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!!!!Категорийный менеджмент NEW\Прайс-лист\Прайс-листы_1 февраля 2024\"/>
    </mc:Choice>
  </mc:AlternateContent>
  <xr:revisionPtr revIDLastSave="0" documentId="13_ncr:1_{5521BFC0-6B6F-4AF7-99E3-B7B6C0D97EA6}" xr6:coauthVersionLast="36" xr6:coauthVersionMax="36" xr10:uidLastSave="{00000000-0000-0000-0000-000000000000}"/>
  <bookViews>
    <workbookView xWindow="0" yWindow="30" windowWidth="22980" windowHeight="9555" xr2:uid="{00000000-000D-0000-FFFF-FFFF00000000}"/>
  </bookViews>
  <sheets>
    <sheet name="Прайс-лист" sheetId="17" r:id="rId1"/>
    <sheet name="Для заливки" sheetId="23" r:id="rId2"/>
  </sheets>
  <definedNames>
    <definedName name="_xlnm._FilterDatabase" localSheetId="1" hidden="1">'Для заливки'!$A$1:$H$4132</definedName>
    <definedName name="_xlnm._FilterDatabase" localSheetId="0" hidden="1">'Прайс-лист'!$A$1:$H$4446</definedName>
    <definedName name="_xlnm.Print_Area" localSheetId="1">'Для заливки'!$A$1:$H$4132</definedName>
    <definedName name="_xlnm.Print_Area" localSheetId="0">'Прайс-лист'!$A$1:$H$4446</definedName>
  </definedNames>
  <calcPr calcId="191029" concurrentCalc="0"/>
</workbook>
</file>

<file path=xl/sharedStrings.xml><?xml version="1.0" encoding="utf-8"?>
<sst xmlns="http://schemas.openxmlformats.org/spreadsheetml/2006/main" count="24186" uniqueCount="8713">
  <si>
    <t>№ п/п</t>
  </si>
  <si>
    <t>Артикул каталога</t>
  </si>
  <si>
    <t>Наименование товара</t>
  </si>
  <si>
    <t>Количество штук
в упаковке</t>
  </si>
  <si>
    <t>КОММЕНТАРИЙ</t>
  </si>
  <si>
    <t>9071205</t>
  </si>
  <si>
    <t>*</t>
  </si>
  <si>
    <t>9071206</t>
  </si>
  <si>
    <t>9071207</t>
  </si>
  <si>
    <t>9071208</t>
  </si>
  <si>
    <t>9073609</t>
  </si>
  <si>
    <t>9073610</t>
  </si>
  <si>
    <t>9073664</t>
  </si>
  <si>
    <t>9090260</t>
  </si>
  <si>
    <t>9090270</t>
  </si>
  <si>
    <t>9090280</t>
  </si>
  <si>
    <t>9090261</t>
  </si>
  <si>
    <t>9091411</t>
  </si>
  <si>
    <t>9091421</t>
  </si>
  <si>
    <t>9091580</t>
  </si>
  <si>
    <t>9091590</t>
  </si>
  <si>
    <t>9091600</t>
  </si>
  <si>
    <t>9094270</t>
  </si>
  <si>
    <t>9094280</t>
  </si>
  <si>
    <t>9094290</t>
  </si>
  <si>
    <t>9094271</t>
  </si>
  <si>
    <t>9094281</t>
  </si>
  <si>
    <t>9094291</t>
  </si>
  <si>
    <t>9094450</t>
  </si>
  <si>
    <t>9094460</t>
  </si>
  <si>
    <t>9094470</t>
  </si>
  <si>
    <t>9099540</t>
  </si>
  <si>
    <t>9099550</t>
  </si>
  <si>
    <t>9099541</t>
  </si>
  <si>
    <t>9099551</t>
  </si>
  <si>
    <t>9088016</t>
  </si>
  <si>
    <t>9088017</t>
  </si>
  <si>
    <t>9088034</t>
  </si>
  <si>
    <t>9088035</t>
  </si>
  <si>
    <t>9088019</t>
  </si>
  <si>
    <t>9088020</t>
  </si>
  <si>
    <t>9088037</t>
  </si>
  <si>
    <t>9088038</t>
  </si>
  <si>
    <t>9088021</t>
  </si>
  <si>
    <t>9088039</t>
  </si>
  <si>
    <t>9072524</t>
  </si>
  <si>
    <t>9072525</t>
  </si>
  <si>
    <t>9072526</t>
  </si>
  <si>
    <t>9090109</t>
  </si>
  <si>
    <t>9090110</t>
  </si>
  <si>
    <t>9071575</t>
  </si>
  <si>
    <t>9071576</t>
  </si>
  <si>
    <t>9071577</t>
  </si>
  <si>
    <t>9071578</t>
  </si>
  <si>
    <t>9071620</t>
  </si>
  <si>
    <t>9071622</t>
  </si>
  <si>
    <t>9071625</t>
  </si>
  <si>
    <t>9071626</t>
  </si>
  <si>
    <t>9071627</t>
  </si>
  <si>
    <t>9071628</t>
  </si>
  <si>
    <t>9071585</t>
  </si>
  <si>
    <t>9071586</t>
  </si>
  <si>
    <t>9088244</t>
  </si>
  <si>
    <t>9088245</t>
  </si>
  <si>
    <t>9071665</t>
  </si>
  <si>
    <t>9071666</t>
  </si>
  <si>
    <t>9071667</t>
  </si>
  <si>
    <t>9071668</t>
  </si>
  <si>
    <t>9075065</t>
  </si>
  <si>
    <t>9075066</t>
  </si>
  <si>
    <t>9075067</t>
  </si>
  <si>
    <t>9075068</t>
  </si>
  <si>
    <t>Остатки на складе. Продажа при наличии товара.</t>
  </si>
  <si>
    <t>9072537</t>
  </si>
  <si>
    <t>9072538</t>
  </si>
  <si>
    <t>9072539</t>
  </si>
  <si>
    <t>9106989</t>
  </si>
  <si>
    <t>9106990</t>
  </si>
  <si>
    <t>9106991</t>
  </si>
  <si>
    <t>9106986</t>
  </si>
  <si>
    <t>9106987</t>
  </si>
  <si>
    <t>9106988</t>
  </si>
  <si>
    <t>9072533</t>
  </si>
  <si>
    <t>9072534</t>
  </si>
  <si>
    <t>9072535</t>
  </si>
  <si>
    <t>9072536</t>
  </si>
  <si>
    <t>9099871</t>
  </si>
  <si>
    <t>9100037</t>
  </si>
  <si>
    <t>9100116</t>
  </si>
  <si>
    <t>9073596</t>
  </si>
  <si>
    <t>9072541</t>
  </si>
  <si>
    <t>9072542</t>
  </si>
  <si>
    <t>9090756</t>
  </si>
  <si>
    <t>9090864</t>
  </si>
  <si>
    <t>9103006</t>
  </si>
  <si>
    <t>9081657</t>
  </si>
  <si>
    <t>71925</t>
  </si>
  <si>
    <t>1008313</t>
  </si>
  <si>
    <t>41296</t>
  </si>
  <si>
    <t>9217435</t>
  </si>
  <si>
    <t>72120</t>
  </si>
  <si>
    <t>9079298</t>
  </si>
  <si>
    <t>9081923</t>
  </si>
  <si>
    <t>1029518</t>
  </si>
  <si>
    <t>1030620</t>
  </si>
  <si>
    <t>1030922</t>
  </si>
  <si>
    <t>1029520</t>
  </si>
  <si>
    <t>9005604</t>
  </si>
  <si>
    <t>9043362</t>
  </si>
  <si>
    <t>9042878</t>
  </si>
  <si>
    <t>1058365</t>
  </si>
  <si>
    <t>1058366</t>
  </si>
  <si>
    <t>1058367</t>
  </si>
  <si>
    <t>9044850</t>
  </si>
  <si>
    <t>9044868</t>
  </si>
  <si>
    <t>9044878</t>
  </si>
  <si>
    <t>9155241</t>
  </si>
  <si>
    <t>9155242</t>
  </si>
  <si>
    <t>9155243</t>
  </si>
  <si>
    <t>1058545</t>
  </si>
  <si>
    <t>1058547</t>
  </si>
  <si>
    <t>9099750</t>
  </si>
  <si>
    <t>9099760</t>
  </si>
  <si>
    <t>9099751</t>
  </si>
  <si>
    <t>9099761</t>
  </si>
  <si>
    <t>9099810</t>
  </si>
  <si>
    <t>9099820</t>
  </si>
  <si>
    <t>9044826</t>
  </si>
  <si>
    <t>9044832</t>
  </si>
  <si>
    <t>9044835</t>
  </si>
  <si>
    <t>9044838</t>
  </si>
  <si>
    <t>9044841</t>
  </si>
  <si>
    <t>70712</t>
  </si>
  <si>
    <t>70051</t>
  </si>
  <si>
    <t>9155233</t>
  </si>
  <si>
    <t>9155234</t>
  </si>
  <si>
    <t>9155235</t>
  </si>
  <si>
    <t>9102082</t>
  </si>
  <si>
    <t>9088253</t>
  </si>
  <si>
    <t>9046822</t>
  </si>
  <si>
    <t>9146514</t>
  </si>
  <si>
    <t>9046469</t>
  </si>
  <si>
    <t>9046472</t>
  </si>
  <si>
    <t>60580</t>
  </si>
  <si>
    <t>60687</t>
  </si>
  <si>
    <t>60686</t>
  </si>
  <si>
    <t>69846</t>
  </si>
  <si>
    <t>9089626</t>
  </si>
  <si>
    <t>9089601</t>
  </si>
  <si>
    <t>9089587</t>
  </si>
  <si>
    <t>9089628</t>
  </si>
  <si>
    <t>9089603</t>
  </si>
  <si>
    <t>9089589</t>
  </si>
  <si>
    <t>9089629</t>
  </si>
  <si>
    <t>9089604</t>
  </si>
  <si>
    <t>9089590</t>
  </si>
  <si>
    <t>9089630</t>
  </si>
  <si>
    <t>9089605</t>
  </si>
  <si>
    <t>9089591</t>
  </si>
  <si>
    <t>9089631</t>
  </si>
  <si>
    <t>9089606</t>
  </si>
  <si>
    <t>9089592</t>
  </si>
  <si>
    <t>9089632</t>
  </si>
  <si>
    <t>9089607</t>
  </si>
  <si>
    <t>9089593</t>
  </si>
  <si>
    <t>9089633</t>
  </si>
  <si>
    <t>9090869</t>
  </si>
  <si>
    <t>9090845</t>
  </si>
  <si>
    <t>9090846</t>
  </si>
  <si>
    <t>1078660</t>
  </si>
  <si>
    <t>1078661</t>
  </si>
  <si>
    <t>1078662</t>
  </si>
  <si>
    <t>1079198</t>
  </si>
  <si>
    <t>1079199</t>
  </si>
  <si>
    <t>1079200</t>
  </si>
  <si>
    <t>1079210</t>
  </si>
  <si>
    <t>1079211</t>
  </si>
  <si>
    <t>1079212</t>
  </si>
  <si>
    <t>1079222</t>
  </si>
  <si>
    <t>1079223</t>
  </si>
  <si>
    <t>1079224</t>
  </si>
  <si>
    <t>1074727</t>
  </si>
  <si>
    <t>1074728</t>
  </si>
  <si>
    <t>1074730</t>
  </si>
  <si>
    <t>1074731</t>
  </si>
  <si>
    <t>9037365</t>
  </si>
  <si>
    <t>9046480</t>
  </si>
  <si>
    <t>1001142</t>
  </si>
  <si>
    <t>1001143</t>
  </si>
  <si>
    <t>21575</t>
  </si>
  <si>
    <t>21698</t>
  </si>
  <si>
    <t>13235</t>
  </si>
  <si>
    <t>9208511</t>
  </si>
  <si>
    <t>9134311</t>
  </si>
  <si>
    <t>9136105</t>
  </si>
  <si>
    <t>9145851</t>
  </si>
  <si>
    <t>9136106</t>
  </si>
  <si>
    <t>1005803</t>
  </si>
  <si>
    <t>1075878</t>
  </si>
  <si>
    <t>1005537</t>
  </si>
  <si>
    <t>1005528</t>
  </si>
  <si>
    <t>3107800</t>
  </si>
  <si>
    <t>9021207</t>
  </si>
  <si>
    <t>1006053</t>
  </si>
  <si>
    <t>1001097</t>
  </si>
  <si>
    <t>1058613</t>
  </si>
  <si>
    <t>1005712</t>
  </si>
  <si>
    <t>1005691</t>
  </si>
  <si>
    <t>1005650</t>
  </si>
  <si>
    <t>1078482</t>
  </si>
  <si>
    <t>1076001</t>
  </si>
  <si>
    <t>1026912</t>
  </si>
  <si>
    <t>9201921</t>
  </si>
  <si>
    <t>9156338</t>
  </si>
  <si>
    <t>9184566</t>
  </si>
  <si>
    <t>9209165</t>
  </si>
  <si>
    <t>9209167</t>
  </si>
  <si>
    <t>9209219</t>
  </si>
  <si>
    <t>9209221</t>
  </si>
  <si>
    <t>9209223</t>
  </si>
  <si>
    <t>9209225</t>
  </si>
  <si>
    <t>9209228</t>
  </si>
  <si>
    <t>9209230</t>
  </si>
  <si>
    <t>9209232</t>
  </si>
  <si>
    <t>9209269</t>
  </si>
  <si>
    <t>9209272</t>
  </si>
  <si>
    <t>9209277</t>
  </si>
  <si>
    <t>9209279</t>
  </si>
  <si>
    <t>9209281</t>
  </si>
  <si>
    <t>9209286</t>
  </si>
  <si>
    <t>9209308</t>
  </si>
  <si>
    <t>9209310</t>
  </si>
  <si>
    <t>9209399</t>
  </si>
  <si>
    <t>9209402</t>
  </si>
  <si>
    <t>9209404</t>
  </si>
  <si>
    <t>9200421</t>
  </si>
  <si>
    <t>9200422</t>
  </si>
  <si>
    <t>9103717</t>
  </si>
  <si>
    <t>9105267</t>
  </si>
  <si>
    <t>9103718</t>
  </si>
  <si>
    <t>9105266</t>
  </si>
  <si>
    <t>9105438</t>
  </si>
  <si>
    <t>9102993</t>
  </si>
  <si>
    <t>9119584</t>
  </si>
  <si>
    <t>9119585</t>
  </si>
  <si>
    <t>9119587</t>
  </si>
  <si>
    <t>9119586</t>
  </si>
  <si>
    <t>9118477</t>
  </si>
  <si>
    <t>1013474</t>
  </si>
  <si>
    <t>1015945</t>
  </si>
  <si>
    <t>1008731</t>
  </si>
  <si>
    <t>1008732</t>
  </si>
  <si>
    <t>1008824</t>
  </si>
  <si>
    <t>1008730</t>
  </si>
  <si>
    <t>1015024</t>
  </si>
  <si>
    <t>9237852</t>
  </si>
  <si>
    <t>9237890</t>
  </si>
  <si>
    <t>9237880</t>
  </si>
  <si>
    <t>9237881</t>
  </si>
  <si>
    <t>9237882</t>
  </si>
  <si>
    <t>9237906</t>
  </si>
  <si>
    <t>9237905</t>
  </si>
  <si>
    <t>9237904</t>
  </si>
  <si>
    <t>9237903</t>
  </si>
  <si>
    <t>9237902</t>
  </si>
  <si>
    <t>9237901</t>
  </si>
  <si>
    <t>9237900</t>
  </si>
  <si>
    <t>9238120</t>
  </si>
  <si>
    <t>9238121</t>
  </si>
  <si>
    <t>9238123</t>
  </si>
  <si>
    <t>9238119</t>
  </si>
  <si>
    <t>9238124</t>
  </si>
  <si>
    <t>9238122</t>
  </si>
  <si>
    <t>9239311</t>
  </si>
  <si>
    <t>9239310</t>
  </si>
  <si>
    <t>9237916</t>
  </si>
  <si>
    <t>9237917</t>
  </si>
  <si>
    <t>1022834</t>
  </si>
  <si>
    <t>70986</t>
  </si>
  <si>
    <t>70987</t>
  </si>
  <si>
    <t>70985</t>
  </si>
  <si>
    <t>9193574</t>
  </si>
  <si>
    <t>9200386</t>
  </si>
  <si>
    <t>9110132</t>
  </si>
  <si>
    <t>9116019</t>
  </si>
  <si>
    <t>1008524</t>
  </si>
  <si>
    <t>1008525</t>
  </si>
  <si>
    <t>9046180</t>
  </si>
  <si>
    <t>9046182</t>
  </si>
  <si>
    <t>9046186</t>
  </si>
  <si>
    <t>9047974</t>
  </si>
  <si>
    <t>9047644</t>
  </si>
  <si>
    <t>9047864</t>
  </si>
  <si>
    <t>1056170</t>
  </si>
  <si>
    <t>9117653</t>
  </si>
  <si>
    <t>9064890</t>
  </si>
  <si>
    <t>9066716</t>
  </si>
  <si>
    <t>9066718</t>
  </si>
  <si>
    <t>9067608</t>
  </si>
  <si>
    <t>9117656</t>
  </si>
  <si>
    <t>9026602</t>
  </si>
  <si>
    <t>9021847</t>
  </si>
  <si>
    <t>9022370</t>
  </si>
  <si>
    <t>1035241</t>
  </si>
  <si>
    <t>1019462</t>
  </si>
  <si>
    <t>9022077</t>
  </si>
  <si>
    <t>1016560</t>
  </si>
  <si>
    <t>1068792</t>
  </si>
  <si>
    <t>79386</t>
  </si>
  <si>
    <t>1006505</t>
  </si>
  <si>
    <t>1004991</t>
  </si>
  <si>
    <t>1054519</t>
  </si>
  <si>
    <t>1054520</t>
  </si>
  <si>
    <t>1004925</t>
  </si>
  <si>
    <t>1015756</t>
  </si>
  <si>
    <t>1004928</t>
  </si>
  <si>
    <t>9010110</t>
  </si>
  <si>
    <t>1011027</t>
  </si>
  <si>
    <t>1004701</t>
  </si>
  <si>
    <t>1010564</t>
  </si>
  <si>
    <t>1056163</t>
  </si>
  <si>
    <t>1069643</t>
  </si>
  <si>
    <t>1069644</t>
  </si>
  <si>
    <t>1069641</t>
  </si>
  <si>
    <t>1069642</t>
  </si>
  <si>
    <t>79719</t>
  </si>
  <si>
    <t>1066278</t>
  </si>
  <si>
    <t>1066279</t>
  </si>
  <si>
    <t>1067732</t>
  </si>
  <si>
    <t>1067733</t>
  </si>
  <si>
    <t>1066339</t>
  </si>
  <si>
    <t>1066338</t>
  </si>
  <si>
    <t>1000791</t>
  </si>
  <si>
    <t>1004973</t>
  </si>
  <si>
    <t>1005729</t>
  </si>
  <si>
    <t>1007403</t>
  </si>
  <si>
    <t>1006978</t>
  </si>
  <si>
    <t>1006312</t>
  </si>
  <si>
    <t>9000598</t>
  </si>
  <si>
    <t>9061704</t>
  </si>
  <si>
    <t>9056579</t>
  </si>
  <si>
    <t>9056573</t>
  </si>
  <si>
    <t>9056568</t>
  </si>
  <si>
    <t>1005465</t>
  </si>
  <si>
    <t>1066631</t>
  </si>
  <si>
    <t>45555</t>
  </si>
  <si>
    <t>78091</t>
  </si>
  <si>
    <t>70263</t>
  </si>
  <si>
    <t>13841</t>
  </si>
  <si>
    <t>23680</t>
  </si>
  <si>
    <t>70265</t>
  </si>
  <si>
    <t>70267</t>
  </si>
  <si>
    <t>70266</t>
  </si>
  <si>
    <t>14825</t>
  </si>
  <si>
    <t>22617</t>
  </si>
  <si>
    <t>73788</t>
  </si>
  <si>
    <t>78093</t>
  </si>
  <si>
    <t>9162018</t>
  </si>
  <si>
    <t>78097</t>
  </si>
  <si>
    <t>45150</t>
  </si>
  <si>
    <t>9207524</t>
  </si>
  <si>
    <t>9079402</t>
  </si>
  <si>
    <t>9084515</t>
  </si>
  <si>
    <t>9065627</t>
  </si>
  <si>
    <t>9065628</t>
  </si>
  <si>
    <t>9069806</t>
  </si>
  <si>
    <t>9080838</t>
  </si>
  <si>
    <t>9080859</t>
  </si>
  <si>
    <t>9097946</t>
  </si>
  <si>
    <t>9097947</t>
  </si>
  <si>
    <t>9105743</t>
  </si>
  <si>
    <t>9105747</t>
  </si>
  <si>
    <t>9105837</t>
  </si>
  <si>
    <t>9112600</t>
  </si>
  <si>
    <t>9112601</t>
  </si>
  <si>
    <t>9112607</t>
  </si>
  <si>
    <t>9112915</t>
  </si>
  <si>
    <t>9112916</t>
  </si>
  <si>
    <t>9113371</t>
  </si>
  <si>
    <t>9113404</t>
  </si>
  <si>
    <t>9150686</t>
  </si>
  <si>
    <t>9150687</t>
  </si>
  <si>
    <t>9150688</t>
  </si>
  <si>
    <t>9150398</t>
  </si>
  <si>
    <t>9150702</t>
  </si>
  <si>
    <t>9150703</t>
  </si>
  <si>
    <t>9150704</t>
  </si>
  <si>
    <t>9150705</t>
  </si>
  <si>
    <t>9150613</t>
  </si>
  <si>
    <t>9150614</t>
  </si>
  <si>
    <t>9150615</t>
  </si>
  <si>
    <t>9150616</t>
  </si>
  <si>
    <t>9150618</t>
  </si>
  <si>
    <t>9150619</t>
  </si>
  <si>
    <t>9150620</t>
  </si>
  <si>
    <t>9150621</t>
  </si>
  <si>
    <t>9150643</t>
  </si>
  <si>
    <t>9150647</t>
  </si>
  <si>
    <t>9150648</t>
  </si>
  <si>
    <t>9150649</t>
  </si>
  <si>
    <t>9150650</t>
  </si>
  <si>
    <t>9150652</t>
  </si>
  <si>
    <t>9150653</t>
  </si>
  <si>
    <t>9150654</t>
  </si>
  <si>
    <t>9150656</t>
  </si>
  <si>
    <t>9117341</t>
  </si>
  <si>
    <t>9117342</t>
  </si>
  <si>
    <t>9234494</t>
  </si>
  <si>
    <t>9234469</t>
  </si>
  <si>
    <t>9150630</t>
  </si>
  <si>
    <t>9150678</t>
  </si>
  <si>
    <t>9150679</t>
  </si>
  <si>
    <t>9150680</t>
  </si>
  <si>
    <t>9150681</t>
  </si>
  <si>
    <t>9150682</t>
  </si>
  <si>
    <t>9150683</t>
  </si>
  <si>
    <t>9150684</t>
  </si>
  <si>
    <t>9150685</t>
  </si>
  <si>
    <t>9150641</t>
  </si>
  <si>
    <t>9150922</t>
  </si>
  <si>
    <t>9150924</t>
  </si>
  <si>
    <t>9150925</t>
  </si>
  <si>
    <t>9150927</t>
  </si>
  <si>
    <t>9150928</t>
  </si>
  <si>
    <t>9150930</t>
  </si>
  <si>
    <t>9150931</t>
  </si>
  <si>
    <t>9150932</t>
  </si>
  <si>
    <t>9150622</t>
  </si>
  <si>
    <t>9150623</t>
  </si>
  <si>
    <t>9150624</t>
  </si>
  <si>
    <t>9150625</t>
  </si>
  <si>
    <t>9150626</t>
  </si>
  <si>
    <t>9150627</t>
  </si>
  <si>
    <t>9150628</t>
  </si>
  <si>
    <t>9150629</t>
  </si>
  <si>
    <t>9150642</t>
  </si>
  <si>
    <t>9150714</t>
  </si>
  <si>
    <t>9150715</t>
  </si>
  <si>
    <t>9150716</t>
  </si>
  <si>
    <t>9150717</t>
  </si>
  <si>
    <t>9150718</t>
  </si>
  <si>
    <t>9150706</t>
  </si>
  <si>
    <t>9150707</t>
  </si>
  <si>
    <t>9150708</t>
  </si>
  <si>
    <t>9150709</t>
  </si>
  <si>
    <t>9150710</t>
  </si>
  <si>
    <t>9150711</t>
  </si>
  <si>
    <t>9150712</t>
  </si>
  <si>
    <t>9150713</t>
  </si>
  <si>
    <t>9122912</t>
  </si>
  <si>
    <t>9122916</t>
  </si>
  <si>
    <t>9122920</t>
  </si>
  <si>
    <t>9122924</t>
  </si>
  <si>
    <t>9122932</t>
  </si>
  <si>
    <t>9122983</t>
  </si>
  <si>
    <t>9122984</t>
  </si>
  <si>
    <t>9122985</t>
  </si>
  <si>
    <t>9122986</t>
  </si>
  <si>
    <t>9122987</t>
  </si>
  <si>
    <t>9122988</t>
  </si>
  <si>
    <t>9122989</t>
  </si>
  <si>
    <t>9122990</t>
  </si>
  <si>
    <t>9122973</t>
  </si>
  <si>
    <t>9122998</t>
  </si>
  <si>
    <t>9150933</t>
  </si>
  <si>
    <t>9150934</t>
  </si>
  <si>
    <t>9150935</t>
  </si>
  <si>
    <t>9150936</t>
  </si>
  <si>
    <t>9150937</t>
  </si>
  <si>
    <t>9150938</t>
  </si>
  <si>
    <t>9150939</t>
  </si>
  <si>
    <t>9150940</t>
  </si>
  <si>
    <t>9150719</t>
  </si>
  <si>
    <t>9150720</t>
  </si>
  <si>
    <t>9150721</t>
  </si>
  <si>
    <t>9150722</t>
  </si>
  <si>
    <t>9150723</t>
  </si>
  <si>
    <t>9150724</t>
  </si>
  <si>
    <t>9150725</t>
  </si>
  <si>
    <t>9150726</t>
  </si>
  <si>
    <t>9150735</t>
  </si>
  <si>
    <t>9150736</t>
  </si>
  <si>
    <t>9150737</t>
  </si>
  <si>
    <t>9150738</t>
  </si>
  <si>
    <t>9150739</t>
  </si>
  <si>
    <t>9150727</t>
  </si>
  <si>
    <t>9150728</t>
  </si>
  <si>
    <t>9150729</t>
  </si>
  <si>
    <t>9150730</t>
  </si>
  <si>
    <t>9150731</t>
  </si>
  <si>
    <t>9150732</t>
  </si>
  <si>
    <t>9150733</t>
  </si>
  <si>
    <t>9150734</t>
  </si>
  <si>
    <t>9150644</t>
  </si>
  <si>
    <t>9122949</t>
  </si>
  <si>
    <t>9122953</t>
  </si>
  <si>
    <t>9122957</t>
  </si>
  <si>
    <t>9122961</t>
  </si>
  <si>
    <t>9122969</t>
  </si>
  <si>
    <t>9122991</t>
  </si>
  <si>
    <t>9122992</t>
  </si>
  <si>
    <t>9122993</t>
  </si>
  <si>
    <t>9122994</t>
  </si>
  <si>
    <t>9122995</t>
  </si>
  <si>
    <t>9122996</t>
  </si>
  <si>
    <t>9122997</t>
  </si>
  <si>
    <t>9123078</t>
  </si>
  <si>
    <t>9122978</t>
  </si>
  <si>
    <t>9150941</t>
  </si>
  <si>
    <t>9150942</t>
  </si>
  <si>
    <t>9150943</t>
  </si>
  <si>
    <t>9150944</t>
  </si>
  <si>
    <t>9150945</t>
  </si>
  <si>
    <t>9150946</t>
  </si>
  <si>
    <t>9150947</t>
  </si>
  <si>
    <t>9150948</t>
  </si>
  <si>
    <t>9150782</t>
  </si>
  <si>
    <t>9150783</t>
  </si>
  <si>
    <t>9150784</t>
  </si>
  <si>
    <t>9150785</t>
  </si>
  <si>
    <t>9150786</t>
  </si>
  <si>
    <t>9150949</t>
  </si>
  <si>
    <t>9150950</t>
  </si>
  <si>
    <t>9150951</t>
  </si>
  <si>
    <t>9150952</t>
  </si>
  <si>
    <t>9150953</t>
  </si>
  <si>
    <t>9150954</t>
  </si>
  <si>
    <t>9150955</t>
  </si>
  <si>
    <t>9150956</t>
  </si>
  <si>
    <t>9150740</t>
  </si>
  <si>
    <t>9150741</t>
  </si>
  <si>
    <t>9150742</t>
  </si>
  <si>
    <t>9150743</t>
  </si>
  <si>
    <t>9150744</t>
  </si>
  <si>
    <t>9150745</t>
  </si>
  <si>
    <t>9150746</t>
  </si>
  <si>
    <t>9150747</t>
  </si>
  <si>
    <t>9150645</t>
  </si>
  <si>
    <t>9150957</t>
  </si>
  <si>
    <t>9150958</t>
  </si>
  <si>
    <t>9150959</t>
  </si>
  <si>
    <t>9150960</t>
  </si>
  <si>
    <t>9150961</t>
  </si>
  <si>
    <t>9150962</t>
  </si>
  <si>
    <t>9150963</t>
  </si>
  <si>
    <t>9150964</t>
  </si>
  <si>
    <t>9150983</t>
  </si>
  <si>
    <t>9150984</t>
  </si>
  <si>
    <t>9150985</t>
  </si>
  <si>
    <t>9150986</t>
  </si>
  <si>
    <t>9150987</t>
  </si>
  <si>
    <t>9150965</t>
  </si>
  <si>
    <t>9150966</t>
  </si>
  <si>
    <t>9150967</t>
  </si>
  <si>
    <t>9150968</t>
  </si>
  <si>
    <t>9150969</t>
  </si>
  <si>
    <t>9150970</t>
  </si>
  <si>
    <t>9150981</t>
  </si>
  <si>
    <t>9150982</t>
  </si>
  <si>
    <t>9150748</t>
  </si>
  <si>
    <t>9150749</t>
  </si>
  <si>
    <t>9150750</t>
  </si>
  <si>
    <t>9150751</t>
  </si>
  <si>
    <t>9150752</t>
  </si>
  <si>
    <t>9150753</t>
  </si>
  <si>
    <t>9150754</t>
  </si>
  <si>
    <t>9150755</t>
  </si>
  <si>
    <t>9150646</t>
  </si>
  <si>
    <t>9150988</t>
  </si>
  <si>
    <t>9150989</t>
  </si>
  <si>
    <t>9150990</t>
  </si>
  <si>
    <t>9150991</t>
  </si>
  <si>
    <t>9150992</t>
  </si>
  <si>
    <t>9150993</t>
  </si>
  <si>
    <t>9150994</t>
  </si>
  <si>
    <t>9150995</t>
  </si>
  <si>
    <t>9234492</t>
  </si>
  <si>
    <t>9234470</t>
  </si>
  <si>
    <t>9150069</t>
  </si>
  <si>
    <t>9149294</t>
  </si>
  <si>
    <t>9149295</t>
  </si>
  <si>
    <t>9149297</t>
  </si>
  <si>
    <t>9149299</t>
  </si>
  <si>
    <t>9149300</t>
  </si>
  <si>
    <t>9149302</t>
  </si>
  <si>
    <t>9149304</t>
  </si>
  <si>
    <t>9149306</t>
  </si>
  <si>
    <t>9149261</t>
  </si>
  <si>
    <t>9149262</t>
  </si>
  <si>
    <t>9149263</t>
  </si>
  <si>
    <t>9149264</t>
  </si>
  <si>
    <t>9149265</t>
  </si>
  <si>
    <t>9149266</t>
  </si>
  <si>
    <t>9149268</t>
  </si>
  <si>
    <t>9149269</t>
  </si>
  <si>
    <t>9149279</t>
  </si>
  <si>
    <t>9149307</t>
  </si>
  <si>
    <t>9149308</t>
  </si>
  <si>
    <t>9149309</t>
  </si>
  <si>
    <t>9149310</t>
  </si>
  <si>
    <t>9149311</t>
  </si>
  <si>
    <t>9149312</t>
  </si>
  <si>
    <t>9149313</t>
  </si>
  <si>
    <t>9149314</t>
  </si>
  <si>
    <t>9149270</t>
  </si>
  <si>
    <t>9149272</t>
  </si>
  <si>
    <t>9149273</t>
  </si>
  <si>
    <t>9149274</t>
  </si>
  <si>
    <t>9149275</t>
  </si>
  <si>
    <t>9149276</t>
  </si>
  <si>
    <t>9149277</t>
  </si>
  <si>
    <t>9149278</t>
  </si>
  <si>
    <t>9149280</t>
  </si>
  <si>
    <t>9149315</t>
  </si>
  <si>
    <t>9149316</t>
  </si>
  <si>
    <t>9149317</t>
  </si>
  <si>
    <t>9149318</t>
  </si>
  <si>
    <t>9149319</t>
  </si>
  <si>
    <t>9149320</t>
  </si>
  <si>
    <t>9149321</t>
  </si>
  <si>
    <t>9149322</t>
  </si>
  <si>
    <t>9149331</t>
  </si>
  <si>
    <t>9149332</t>
  </si>
  <si>
    <t>9149333</t>
  </si>
  <si>
    <t>9149334</t>
  </si>
  <si>
    <t>9149335</t>
  </si>
  <si>
    <t>9149323</t>
  </si>
  <si>
    <t>9149324</t>
  </si>
  <si>
    <t>9149325</t>
  </si>
  <si>
    <t>9149326</t>
  </si>
  <si>
    <t>9149327</t>
  </si>
  <si>
    <t>9149328</t>
  </si>
  <si>
    <t>9149329</t>
  </si>
  <si>
    <t>9149330</t>
  </si>
  <si>
    <t>9149285</t>
  </si>
  <si>
    <t>9149286</t>
  </si>
  <si>
    <t>9149287</t>
  </si>
  <si>
    <t>9149288</t>
  </si>
  <si>
    <t>9149289</t>
  </si>
  <si>
    <t>9149290</t>
  </si>
  <si>
    <t>9149291</t>
  </si>
  <si>
    <t>9149292</t>
  </si>
  <si>
    <t>9149281</t>
  </si>
  <si>
    <t>9122914</t>
  </si>
  <si>
    <t>9122918</t>
  </si>
  <si>
    <t>9122922</t>
  </si>
  <si>
    <t>9122926</t>
  </si>
  <si>
    <t>9122934</t>
  </si>
  <si>
    <t>9122975</t>
  </si>
  <si>
    <t>9149336</t>
  </si>
  <si>
    <t>9149337</t>
  </si>
  <si>
    <t>9149338</t>
  </si>
  <si>
    <t>9149339</t>
  </si>
  <si>
    <t>9149340</t>
  </si>
  <si>
    <t>9149341</t>
  </si>
  <si>
    <t>9149343</t>
  </si>
  <si>
    <t>9149344</t>
  </si>
  <si>
    <t>9149345</t>
  </si>
  <si>
    <t>9149346</t>
  </si>
  <si>
    <t>9149347</t>
  </si>
  <si>
    <t>9149348</t>
  </si>
  <si>
    <t>9149349</t>
  </si>
  <si>
    <t>9149350</t>
  </si>
  <si>
    <t>9149351</t>
  </si>
  <si>
    <t>9149352</t>
  </si>
  <si>
    <t>9149361</t>
  </si>
  <si>
    <t>9149362</t>
  </si>
  <si>
    <t>9149363</t>
  </si>
  <si>
    <t>9149364</t>
  </si>
  <si>
    <t>9149365</t>
  </si>
  <si>
    <t>9149353</t>
  </si>
  <si>
    <t>9149354</t>
  </si>
  <si>
    <t>9149355</t>
  </si>
  <si>
    <t>9149356</t>
  </si>
  <si>
    <t>9149357</t>
  </si>
  <si>
    <t>9149358</t>
  </si>
  <si>
    <t>9149359</t>
  </si>
  <si>
    <t>9149360</t>
  </si>
  <si>
    <t>9149282</t>
  </si>
  <si>
    <t>9122951</t>
  </si>
  <si>
    <t>9122955</t>
  </si>
  <si>
    <t>9122959</t>
  </si>
  <si>
    <t>9122963</t>
  </si>
  <si>
    <t>9122971</t>
  </si>
  <si>
    <t>9122980</t>
  </si>
  <si>
    <t>9149366</t>
  </si>
  <si>
    <t>9149367</t>
  </si>
  <si>
    <t>9149368</t>
  </si>
  <si>
    <t>9149369</t>
  </si>
  <si>
    <t>9149370</t>
  </si>
  <si>
    <t>9149371</t>
  </si>
  <si>
    <t>9149372</t>
  </si>
  <si>
    <t>9149373</t>
  </si>
  <si>
    <t>9149375</t>
  </si>
  <si>
    <t>9149376</t>
  </si>
  <si>
    <t>9149377</t>
  </si>
  <si>
    <t>9149378</t>
  </si>
  <si>
    <t>9149379</t>
  </si>
  <si>
    <t>9149380</t>
  </si>
  <si>
    <t>9149381</t>
  </si>
  <si>
    <t>9149382</t>
  </si>
  <si>
    <t>9149383</t>
  </si>
  <si>
    <t>9149384</t>
  </si>
  <si>
    <t>9149386</t>
  </si>
  <si>
    <t>9149387</t>
  </si>
  <si>
    <t>9149388</t>
  </si>
  <si>
    <t>9149389</t>
  </si>
  <si>
    <t>9149390</t>
  </si>
  <si>
    <t>9149391</t>
  </si>
  <si>
    <t>9149392</t>
  </si>
  <si>
    <t>9149393</t>
  </si>
  <si>
    <t>9149394</t>
  </si>
  <si>
    <t>9149395</t>
  </si>
  <si>
    <t>9149396</t>
  </si>
  <si>
    <t>9149397</t>
  </si>
  <si>
    <t>9149398</t>
  </si>
  <si>
    <t>9149399</t>
  </si>
  <si>
    <t>9149400</t>
  </si>
  <si>
    <t>9149401</t>
  </si>
  <si>
    <t>9149402</t>
  </si>
  <si>
    <t>9149403</t>
  </si>
  <si>
    <t>9149405</t>
  </si>
  <si>
    <t>9149415</t>
  </si>
  <si>
    <t>9149416</t>
  </si>
  <si>
    <t>9149417</t>
  </si>
  <si>
    <t>9149418</t>
  </si>
  <si>
    <t>9149420</t>
  </si>
  <si>
    <t>9149406</t>
  </si>
  <si>
    <t>9149407</t>
  </si>
  <si>
    <t>9149408</t>
  </si>
  <si>
    <t>9149410</t>
  </si>
  <si>
    <t>9149411</t>
  </si>
  <si>
    <t>9149412</t>
  </si>
  <si>
    <t>9149413</t>
  </si>
  <si>
    <t>9149414</t>
  </si>
  <si>
    <t>9149283</t>
  </si>
  <si>
    <t>9149421</t>
  </si>
  <si>
    <t>9149422</t>
  </si>
  <si>
    <t>9149423</t>
  </si>
  <si>
    <t>9149424</t>
  </si>
  <si>
    <t>9149425</t>
  </si>
  <si>
    <t>9149426</t>
  </si>
  <si>
    <t>9149428</t>
  </si>
  <si>
    <t>9149429</t>
  </si>
  <si>
    <t>9149284</t>
  </si>
  <si>
    <t>9149430</t>
  </si>
  <si>
    <t>9149431</t>
  </si>
  <si>
    <t>9149432</t>
  </si>
  <si>
    <t>9149433</t>
  </si>
  <si>
    <t>9149434</t>
  </si>
  <si>
    <t>9149435</t>
  </si>
  <si>
    <t>9149436</t>
  </si>
  <si>
    <t>9149437</t>
  </si>
  <si>
    <t>9234493</t>
  </si>
  <si>
    <t>9234471</t>
  </si>
  <si>
    <t>9150500</t>
  </si>
  <si>
    <t>9150521</t>
  </si>
  <si>
    <t>9150522</t>
  </si>
  <si>
    <t>9150523</t>
  </si>
  <si>
    <t>9150524</t>
  </si>
  <si>
    <t>9150525</t>
  </si>
  <si>
    <t>9150526</t>
  </si>
  <si>
    <t>9150527</t>
  </si>
  <si>
    <t>9150528</t>
  </si>
  <si>
    <t>9150484</t>
  </si>
  <si>
    <t>9150485</t>
  </si>
  <si>
    <t>9150486</t>
  </si>
  <si>
    <t>9150487</t>
  </si>
  <si>
    <t>9150488</t>
  </si>
  <si>
    <t>9150489</t>
  </si>
  <si>
    <t>9150490</t>
  </si>
  <si>
    <t>9150491</t>
  </si>
  <si>
    <t>9150501</t>
  </si>
  <si>
    <t>9150529</t>
  </si>
  <si>
    <t>9150530</t>
  </si>
  <si>
    <t>9150531</t>
  </si>
  <si>
    <t>9150532</t>
  </si>
  <si>
    <t>9150533</t>
  </si>
  <si>
    <t>9150534</t>
  </si>
  <si>
    <t>9150535</t>
  </si>
  <si>
    <t>9150536</t>
  </si>
  <si>
    <t>9150492</t>
  </si>
  <si>
    <t>9150493</t>
  </si>
  <si>
    <t>9150494</t>
  </si>
  <si>
    <t>9150495</t>
  </si>
  <si>
    <t>9150496</t>
  </si>
  <si>
    <t>9150497</t>
  </si>
  <si>
    <t>9150498</t>
  </si>
  <si>
    <t>9150499</t>
  </si>
  <si>
    <t>9150502</t>
  </si>
  <si>
    <t>9150537</t>
  </si>
  <si>
    <t>9150538</t>
  </si>
  <si>
    <t>9150539</t>
  </si>
  <si>
    <t>9150540</t>
  </si>
  <si>
    <t>9150542</t>
  </si>
  <si>
    <t>9150543</t>
  </si>
  <si>
    <t>9150544</t>
  </si>
  <si>
    <t>9150545</t>
  </si>
  <si>
    <t>9150554</t>
  </si>
  <si>
    <t>9150555</t>
  </si>
  <si>
    <t>9150556</t>
  </si>
  <si>
    <t>9150557</t>
  </si>
  <si>
    <t>9150558</t>
  </si>
  <si>
    <t>9150546</t>
  </si>
  <si>
    <t>9150547</t>
  </si>
  <si>
    <t>9150548</t>
  </si>
  <si>
    <t>9150549</t>
  </si>
  <si>
    <t>9150550</t>
  </si>
  <si>
    <t>9150551</t>
  </si>
  <si>
    <t>9150552</t>
  </si>
  <si>
    <t>9150553</t>
  </si>
  <si>
    <t>9150512</t>
  </si>
  <si>
    <t>9150513</t>
  </si>
  <si>
    <t>9150514</t>
  </si>
  <si>
    <t>9150515</t>
  </si>
  <si>
    <t>9150516</t>
  </si>
  <si>
    <t>9150517</t>
  </si>
  <si>
    <t>9150518</t>
  </si>
  <si>
    <t>9150519</t>
  </si>
  <si>
    <t>9150503</t>
  </si>
  <si>
    <t>9122913</t>
  </si>
  <si>
    <t>9122917</t>
  </si>
  <si>
    <t>9122921</t>
  </si>
  <si>
    <t>9122925</t>
  </si>
  <si>
    <t>9122933</t>
  </si>
  <si>
    <t>9122974</t>
  </si>
  <si>
    <t>9150559</t>
  </si>
  <si>
    <t>9150560</t>
  </si>
  <si>
    <t>9150562</t>
  </si>
  <si>
    <t>9150563</t>
  </si>
  <si>
    <t>9150564</t>
  </si>
  <si>
    <t>9150565</t>
  </si>
  <si>
    <t>9150566</t>
  </si>
  <si>
    <t>9150567</t>
  </si>
  <si>
    <t>9150568</t>
  </si>
  <si>
    <t>9150569</t>
  </si>
  <si>
    <t>9150570</t>
  </si>
  <si>
    <t>9150571</t>
  </si>
  <si>
    <t>9150572</t>
  </si>
  <si>
    <t>9150573</t>
  </si>
  <si>
    <t>9150574</t>
  </si>
  <si>
    <t>9150575</t>
  </si>
  <si>
    <t>9150505</t>
  </si>
  <si>
    <t>9150576</t>
  </si>
  <si>
    <t>9150577</t>
  </si>
  <si>
    <t>9150578</t>
  </si>
  <si>
    <t>9150579</t>
  </si>
  <si>
    <t>9150580</t>
  </si>
  <si>
    <t>9150581</t>
  </si>
  <si>
    <t>9150582</t>
  </si>
  <si>
    <t>9150583</t>
  </si>
  <si>
    <t>9122979</t>
  </si>
  <si>
    <t>9150657</t>
  </si>
  <si>
    <t>9150658</t>
  </si>
  <si>
    <t>9150659</t>
  </si>
  <si>
    <t>9150660</t>
  </si>
  <si>
    <t>9150661</t>
  </si>
  <si>
    <t>9122950</t>
  </si>
  <si>
    <t>9122954</t>
  </si>
  <si>
    <t>9122958</t>
  </si>
  <si>
    <t>9122962</t>
  </si>
  <si>
    <t>9122970</t>
  </si>
  <si>
    <t>9150662</t>
  </si>
  <si>
    <t>9150663</t>
  </si>
  <si>
    <t>9150664</t>
  </si>
  <si>
    <t>9150665</t>
  </si>
  <si>
    <t>9150666</t>
  </si>
  <si>
    <t>9150667</t>
  </si>
  <si>
    <t>9150668</t>
  </si>
  <si>
    <t>9150669</t>
  </si>
  <si>
    <t>9150670</t>
  </si>
  <si>
    <t>9150671</t>
  </si>
  <si>
    <t>9150672</t>
  </si>
  <si>
    <t>9150673</t>
  </si>
  <si>
    <t>9150674</t>
  </si>
  <si>
    <t>9150675</t>
  </si>
  <si>
    <t>9150676</t>
  </si>
  <si>
    <t>9150677</t>
  </si>
  <si>
    <t>9150507</t>
  </si>
  <si>
    <t>9150824</t>
  </si>
  <si>
    <t>9150825</t>
  </si>
  <si>
    <t>9150826</t>
  </si>
  <si>
    <t>9150827</t>
  </si>
  <si>
    <t>9150828</t>
  </si>
  <si>
    <t>9150829</t>
  </si>
  <si>
    <t>9150830</t>
  </si>
  <si>
    <t>9150841</t>
  </si>
  <si>
    <t>9150842</t>
  </si>
  <si>
    <t>9150843</t>
  </si>
  <si>
    <t>9150844</t>
  </si>
  <si>
    <t>9150845</t>
  </si>
  <si>
    <t>9150846</t>
  </si>
  <si>
    <t>9150847</t>
  </si>
  <si>
    <t>9150848</t>
  </si>
  <si>
    <t>9150849</t>
  </si>
  <si>
    <t>9150850</t>
  </si>
  <si>
    <t>9150851</t>
  </si>
  <si>
    <t>9150852</t>
  </si>
  <si>
    <t>9150853</t>
  </si>
  <si>
    <t>9150854</t>
  </si>
  <si>
    <t>9150855</t>
  </si>
  <si>
    <t>9150856</t>
  </si>
  <si>
    <t>9150857</t>
  </si>
  <si>
    <t>9150858</t>
  </si>
  <si>
    <t>9150859</t>
  </si>
  <si>
    <t>9150860</t>
  </si>
  <si>
    <t>9150861</t>
  </si>
  <si>
    <t>9150862</t>
  </si>
  <si>
    <t>9150863</t>
  </si>
  <si>
    <t>9150864</t>
  </si>
  <si>
    <t>9150865</t>
  </si>
  <si>
    <t>9150866</t>
  </si>
  <si>
    <t>9150867</t>
  </si>
  <si>
    <t>9150868</t>
  </si>
  <si>
    <t>9150869</t>
  </si>
  <si>
    <t>9150870</t>
  </si>
  <si>
    <t>9150506</t>
  </si>
  <si>
    <t>9150871</t>
  </si>
  <si>
    <t>9150872</t>
  </si>
  <si>
    <t>9150873</t>
  </si>
  <si>
    <t>9150874</t>
  </si>
  <si>
    <t>9150875</t>
  </si>
  <si>
    <t>9150876</t>
  </si>
  <si>
    <t>9150877</t>
  </si>
  <si>
    <t>9150878</t>
  </si>
  <si>
    <t>9150879</t>
  </si>
  <si>
    <t>9150880</t>
  </si>
  <si>
    <t>9150881</t>
  </si>
  <si>
    <t>9150882</t>
  </si>
  <si>
    <t>9150883</t>
  </si>
  <si>
    <t>9123010</t>
  </si>
  <si>
    <t>9123011</t>
  </si>
  <si>
    <t>9192200</t>
  </si>
  <si>
    <t>9192194</t>
  </si>
  <si>
    <t>9192189</t>
  </si>
  <si>
    <t>9192182</t>
  </si>
  <si>
    <t>9123005</t>
  </si>
  <si>
    <t>9123009</t>
  </si>
  <si>
    <t>9123008</t>
  </si>
  <si>
    <t>9127000</t>
  </si>
  <si>
    <t>9127011</t>
  </si>
  <si>
    <t>9240689</t>
  </si>
  <si>
    <t>9240690</t>
  </si>
  <si>
    <t>9240692</t>
  </si>
  <si>
    <t>9240693</t>
  </si>
  <si>
    <t>9240694</t>
  </si>
  <si>
    <t>9240695</t>
  </si>
  <si>
    <t>9240696</t>
  </si>
  <si>
    <t>9240697</t>
  </si>
  <si>
    <t>9240698</t>
  </si>
  <si>
    <t>9123083</t>
  </si>
  <si>
    <t>9123086</t>
  </si>
  <si>
    <t>9123089</t>
  </si>
  <si>
    <t>9123092</t>
  </si>
  <si>
    <t>9192204</t>
  </si>
  <si>
    <t>9182706</t>
  </si>
  <si>
    <t>9123097</t>
  </si>
  <si>
    <t>9192208</t>
  </si>
  <si>
    <t>9235835</t>
  </si>
  <si>
    <t>9192202</t>
  </si>
  <si>
    <t>9192196</t>
  </si>
  <si>
    <t>9192191</t>
  </si>
  <si>
    <t>9192184</t>
  </si>
  <si>
    <t>9123006</t>
  </si>
  <si>
    <t>9123084</t>
  </si>
  <si>
    <t>9123087</t>
  </si>
  <si>
    <t>9123090</t>
  </si>
  <si>
    <t>9123093</t>
  </si>
  <si>
    <t>9192206</t>
  </si>
  <si>
    <t>9182714</t>
  </si>
  <si>
    <t>9192201</t>
  </si>
  <si>
    <t>9192195</t>
  </si>
  <si>
    <t>9192190</t>
  </si>
  <si>
    <t>9123007</t>
  </si>
  <si>
    <t>9192183</t>
  </si>
  <si>
    <t>9140121</t>
  </si>
  <si>
    <t>9140122</t>
  </si>
  <si>
    <t>9140123</t>
  </si>
  <si>
    <t>9140124</t>
  </si>
  <si>
    <t>9192205</t>
  </si>
  <si>
    <t>9182712</t>
  </si>
  <si>
    <t>9235834</t>
  </si>
  <si>
    <t>9123080</t>
  </si>
  <si>
    <t>9183282</t>
  </si>
  <si>
    <t>9183283</t>
  </si>
  <si>
    <t>9183284</t>
  </si>
  <si>
    <t>9183285</t>
  </si>
  <si>
    <t>9183287</t>
  </si>
  <si>
    <t>9183288</t>
  </si>
  <si>
    <t>9183289</t>
  </si>
  <si>
    <t>9134975</t>
  </si>
  <si>
    <t>9134976</t>
  </si>
  <si>
    <t>9134977</t>
  </si>
  <si>
    <t>9134979</t>
  </si>
  <si>
    <t>9134980</t>
  </si>
  <si>
    <t>9134992</t>
  </si>
  <si>
    <t>9134993</t>
  </si>
  <si>
    <t>9134994</t>
  </si>
  <si>
    <t>9134995</t>
  </si>
  <si>
    <t>9204203</t>
  </si>
  <si>
    <t>9204200</t>
  </si>
  <si>
    <t>9123114</t>
  </si>
  <si>
    <t>9139148</t>
  </si>
  <si>
    <t>9139149</t>
  </si>
  <si>
    <t>9139172</t>
  </si>
  <si>
    <t>9139173</t>
  </si>
  <si>
    <t>9139174</t>
  </si>
  <si>
    <t>9139176</t>
  </si>
  <si>
    <t>9139177</t>
  </si>
  <si>
    <t>9139152</t>
  </si>
  <si>
    <t>9139153</t>
  </si>
  <si>
    <t>9139154</t>
  </si>
  <si>
    <t>9139155</t>
  </si>
  <si>
    <t>9182225</t>
  </si>
  <si>
    <t>9182256</t>
  </si>
  <si>
    <t>9211067</t>
  </si>
  <si>
    <t>9182257</t>
  </si>
  <si>
    <t>9211078</t>
  </si>
  <si>
    <t>9182258</t>
  </si>
  <si>
    <t>9183293</t>
  </si>
  <si>
    <t>9183295</t>
  </si>
  <si>
    <t>9135013</t>
  </si>
  <si>
    <t>9135014</t>
  </si>
  <si>
    <t>9135015</t>
  </si>
  <si>
    <t>9135016</t>
  </si>
  <si>
    <t>9135017</t>
  </si>
  <si>
    <t>9135019</t>
  </si>
  <si>
    <t>9135020</t>
  </si>
  <si>
    <t>9135031</t>
  </si>
  <si>
    <t>9135032</t>
  </si>
  <si>
    <t>9204230</t>
  </si>
  <si>
    <t>9204201</t>
  </si>
  <si>
    <t>9139189</t>
  </si>
  <si>
    <t>9139190</t>
  </si>
  <si>
    <t>9139191</t>
  </si>
  <si>
    <t>9139192</t>
  </si>
  <si>
    <t>9139193</t>
  </si>
  <si>
    <t>9139194</t>
  </si>
  <si>
    <t>9139195</t>
  </si>
  <si>
    <t>9139196</t>
  </si>
  <si>
    <t>9139197</t>
  </si>
  <si>
    <t>9139198</t>
  </si>
  <si>
    <t>9139199</t>
  </si>
  <si>
    <t>9182227</t>
  </si>
  <si>
    <t>9182261</t>
  </si>
  <si>
    <t>9211652</t>
  </si>
  <si>
    <t>9182262</t>
  </si>
  <si>
    <t>9211653</t>
  </si>
  <si>
    <t>9182263</t>
  </si>
  <si>
    <t>9183320</t>
  </si>
  <si>
    <t>9183323</t>
  </si>
  <si>
    <t>9183326</t>
  </si>
  <si>
    <t>9183327</t>
  </si>
  <si>
    <t>9183328</t>
  </si>
  <si>
    <t>9183329</t>
  </si>
  <si>
    <t>9183330</t>
  </si>
  <si>
    <t>9183332</t>
  </si>
  <si>
    <t>9183333</t>
  </si>
  <si>
    <t>9183334</t>
  </si>
  <si>
    <t>9183335</t>
  </si>
  <si>
    <t>9139157</t>
  </si>
  <si>
    <t>9139158</t>
  </si>
  <si>
    <t>9139159</t>
  </si>
  <si>
    <t>9139160</t>
  </si>
  <si>
    <t>9139181</t>
  </si>
  <si>
    <t>9139183</t>
  </si>
  <si>
    <t>9139184</t>
  </si>
  <si>
    <t>9139185</t>
  </si>
  <si>
    <t>9139186</t>
  </si>
  <si>
    <t>9139187</t>
  </si>
  <si>
    <t>9182266</t>
  </si>
  <si>
    <t>9211654</t>
  </si>
  <si>
    <t>9182267</t>
  </si>
  <si>
    <t>9211655</t>
  </si>
  <si>
    <t>9182268</t>
  </si>
  <si>
    <t>9149234</t>
  </si>
  <si>
    <t>9149235</t>
  </si>
  <si>
    <t>9149240</t>
  </si>
  <si>
    <t>9241038</t>
  </si>
  <si>
    <t>9241049</t>
  </si>
  <si>
    <t>9241050</t>
  </si>
  <si>
    <t>9241051</t>
  </si>
  <si>
    <t>9240853</t>
  </si>
  <si>
    <t>9240854</t>
  </si>
  <si>
    <t>9240856</t>
  </si>
  <si>
    <t>9240857</t>
  </si>
  <si>
    <t>9240869</t>
  </si>
  <si>
    <t>9240870</t>
  </si>
  <si>
    <t>9240871</t>
  </si>
  <si>
    <t>9240872</t>
  </si>
  <si>
    <t>9240873</t>
  </si>
  <si>
    <t>9240874</t>
  </si>
  <si>
    <t>9240877</t>
  </si>
  <si>
    <t>9240878</t>
  </si>
  <si>
    <t>9240879</t>
  </si>
  <si>
    <t>9240880</t>
  </si>
  <si>
    <t>9240884</t>
  </si>
  <si>
    <t>9240885</t>
  </si>
  <si>
    <t>9240886</t>
  </si>
  <si>
    <t>9240887</t>
  </si>
  <si>
    <t>9240888</t>
  </si>
  <si>
    <t>9240889</t>
  </si>
  <si>
    <t>9240890</t>
  </si>
  <si>
    <t>9240891</t>
  </si>
  <si>
    <t>9240893</t>
  </si>
  <si>
    <t>9240894</t>
  </si>
  <si>
    <t>9240897</t>
  </si>
  <si>
    <t>9240898</t>
  </si>
  <si>
    <t>9240899</t>
  </si>
  <si>
    <t>9240900</t>
  </si>
  <si>
    <t>9141888</t>
  </si>
  <si>
    <t>9245475</t>
  </si>
  <si>
    <t>9228876</t>
  </si>
  <si>
    <t>9228877</t>
  </si>
  <si>
    <t>9228878</t>
  </si>
  <si>
    <t>9228889</t>
  </si>
  <si>
    <t>9228890</t>
  </si>
  <si>
    <t>9228891</t>
  </si>
  <si>
    <t>9248729</t>
  </si>
  <si>
    <t>9248730</t>
  </si>
  <si>
    <t>9228915</t>
  </si>
  <si>
    <t>9228916</t>
  </si>
  <si>
    <t>9248731</t>
  </si>
  <si>
    <t>9242926</t>
  </si>
  <si>
    <t>9242927</t>
  </si>
  <si>
    <t>9242928</t>
  </si>
  <si>
    <t>9242929</t>
  </si>
  <si>
    <t>9239731</t>
  </si>
  <si>
    <t>9242930</t>
  </si>
  <si>
    <t>9259359</t>
  </si>
  <si>
    <t>9259360</t>
  </si>
  <si>
    <t>9254859</t>
  </si>
  <si>
    <t>9254860</t>
  </si>
  <si>
    <t>9254861</t>
  </si>
  <si>
    <t>9254862</t>
  </si>
  <si>
    <t>9254863</t>
  </si>
  <si>
    <t>9254864</t>
  </si>
  <si>
    <t>9254865</t>
  </si>
  <si>
    <t>9228892</t>
  </si>
  <si>
    <t>9228893</t>
  </si>
  <si>
    <t>9228894</t>
  </si>
  <si>
    <t>9228895</t>
  </si>
  <si>
    <t>9228897</t>
  </si>
  <si>
    <t>9228898</t>
  </si>
  <si>
    <t>9248732</t>
  </si>
  <si>
    <t>9248733</t>
  </si>
  <si>
    <t>9228917</t>
  </si>
  <si>
    <t>9228918</t>
  </si>
  <si>
    <t>9248734</t>
  </si>
  <si>
    <t>9242931</t>
  </si>
  <si>
    <t>9242932</t>
  </si>
  <si>
    <t>9242933</t>
  </si>
  <si>
    <t>9242934</t>
  </si>
  <si>
    <t>9242935</t>
  </si>
  <si>
    <t>9242936</t>
  </si>
  <si>
    <t>9254866</t>
  </si>
  <si>
    <t>9254867</t>
  </si>
  <si>
    <t>9254868</t>
  </si>
  <si>
    <t>9254869</t>
  </si>
  <si>
    <t>9254870</t>
  </si>
  <si>
    <t>9254871</t>
  </si>
  <si>
    <t>9228909</t>
  </si>
  <si>
    <t>9228910</t>
  </si>
  <si>
    <t>9228911</t>
  </si>
  <si>
    <t>9228912</t>
  </si>
  <si>
    <t>9228913</t>
  </si>
  <si>
    <t>9228914</t>
  </si>
  <si>
    <t>9248735</t>
  </si>
  <si>
    <t>9248736</t>
  </si>
  <si>
    <t>9248737</t>
  </si>
  <si>
    <t>9248738</t>
  </si>
  <si>
    <t>9248739</t>
  </si>
  <si>
    <t>9242937</t>
  </si>
  <si>
    <t>9242939</t>
  </si>
  <si>
    <t>9242941</t>
  </si>
  <si>
    <t>9242943</t>
  </si>
  <si>
    <t>9239733</t>
  </si>
  <si>
    <t>9242944</t>
  </si>
  <si>
    <t>9254872</t>
  </si>
  <si>
    <t>9254873</t>
  </si>
  <si>
    <t>9254874</t>
  </si>
  <si>
    <t>9254875</t>
  </si>
  <si>
    <t>9254876</t>
  </si>
  <si>
    <t>9254877</t>
  </si>
  <si>
    <t>9245476</t>
  </si>
  <si>
    <t>9230044</t>
  </si>
  <si>
    <t>9230045</t>
  </si>
  <si>
    <t>9230046</t>
  </si>
  <si>
    <t>9230047</t>
  </si>
  <si>
    <t>9230048</t>
  </si>
  <si>
    <t>9230049</t>
  </si>
  <si>
    <t>9248740</t>
  </si>
  <si>
    <t>9248741</t>
  </si>
  <si>
    <t>9230062</t>
  </si>
  <si>
    <t>9230064</t>
  </si>
  <si>
    <t>9248742</t>
  </si>
  <si>
    <t>9230050</t>
  </si>
  <si>
    <t>9230051</t>
  </si>
  <si>
    <t>9230052</t>
  </si>
  <si>
    <t>9230053</t>
  </si>
  <si>
    <t>9230054</t>
  </si>
  <si>
    <t>9230055</t>
  </si>
  <si>
    <t>9248743</t>
  </si>
  <si>
    <t>9248744</t>
  </si>
  <si>
    <t>9230065</t>
  </si>
  <si>
    <t>9230066</t>
  </si>
  <si>
    <t>9248745</t>
  </si>
  <si>
    <t>9230056</t>
  </si>
  <si>
    <t>9230057</t>
  </si>
  <si>
    <t>9230058</t>
  </si>
  <si>
    <t>9230059</t>
  </si>
  <si>
    <t>9230060</t>
  </si>
  <si>
    <t>9230061</t>
  </si>
  <si>
    <t>9248746</t>
  </si>
  <si>
    <t>9248747</t>
  </si>
  <si>
    <t>9248748</t>
  </si>
  <si>
    <t>9248749</t>
  </si>
  <si>
    <t>9248750</t>
  </si>
  <si>
    <t>9245409</t>
  </si>
  <si>
    <t>9245431</t>
  </si>
  <si>
    <t>9245433</t>
  </si>
  <si>
    <t>9245434</t>
  </si>
  <si>
    <t>9245435</t>
  </si>
  <si>
    <t>9245436</t>
  </si>
  <si>
    <t>9254878</t>
  </si>
  <si>
    <t>9254879</t>
  </si>
  <si>
    <t>9254880</t>
  </si>
  <si>
    <t>9254881</t>
  </si>
  <si>
    <t>9254882</t>
  </si>
  <si>
    <t>9254883</t>
  </si>
  <si>
    <t>9254884</t>
  </si>
  <si>
    <t>9254885</t>
  </si>
  <si>
    <t>9254886</t>
  </si>
  <si>
    <t>9254887</t>
  </si>
  <si>
    <t>9254888</t>
  </si>
  <si>
    <t>9254889</t>
  </si>
  <si>
    <t>9254890</t>
  </si>
  <si>
    <t>9254891</t>
  </si>
  <si>
    <t>9254892</t>
  </si>
  <si>
    <t>9254893</t>
  </si>
  <si>
    <t>9254894</t>
  </si>
  <si>
    <t>9254895</t>
  </si>
  <si>
    <t>9254896</t>
  </si>
  <si>
    <t>9254897</t>
  </si>
  <si>
    <t>9254898</t>
  </si>
  <si>
    <t>9245477</t>
  </si>
  <si>
    <t>9234541</t>
  </si>
  <si>
    <t>9234542</t>
  </si>
  <si>
    <t>9234543</t>
  </si>
  <si>
    <t>9234544</t>
  </si>
  <si>
    <t>9234545</t>
  </si>
  <si>
    <t>9234546</t>
  </si>
  <si>
    <t>9248751</t>
  </si>
  <si>
    <t>9248752</t>
  </si>
  <si>
    <t>9234569</t>
  </si>
  <si>
    <t>9234570</t>
  </si>
  <si>
    <t>9248753</t>
  </si>
  <si>
    <t>9245440</t>
  </si>
  <si>
    <t>9245438</t>
  </si>
  <si>
    <t>9234547</t>
  </si>
  <si>
    <t>9234548</t>
  </si>
  <si>
    <t>9234549</t>
  </si>
  <si>
    <t>9234550</t>
  </si>
  <si>
    <t>9234551</t>
  </si>
  <si>
    <t>9234552</t>
  </si>
  <si>
    <t>9248754</t>
  </si>
  <si>
    <t>9248755</t>
  </si>
  <si>
    <t>9234571</t>
  </si>
  <si>
    <t>9234572</t>
  </si>
  <si>
    <t>9248756</t>
  </si>
  <si>
    <t>9245441</t>
  </si>
  <si>
    <t>9245442</t>
  </si>
  <si>
    <t>9234553</t>
  </si>
  <si>
    <t>9234554</t>
  </si>
  <si>
    <t>9234555</t>
  </si>
  <si>
    <t>9234556</t>
  </si>
  <si>
    <t>9234557</t>
  </si>
  <si>
    <t>9234558</t>
  </si>
  <si>
    <t>9248757</t>
  </si>
  <si>
    <t>9248758</t>
  </si>
  <si>
    <t>9248759</t>
  </si>
  <si>
    <t>9248760</t>
  </si>
  <si>
    <t>9248761</t>
  </si>
  <si>
    <t>9245443</t>
  </si>
  <si>
    <t>9245444</t>
  </si>
  <si>
    <t>1063801</t>
  </si>
  <si>
    <t>1063802</t>
  </si>
  <si>
    <t>9194390</t>
  </si>
  <si>
    <t>9194391</t>
  </si>
  <si>
    <t>9194392</t>
  </si>
  <si>
    <t>9194393</t>
  </si>
  <si>
    <t>9194394</t>
  </si>
  <si>
    <t>9194395</t>
  </si>
  <si>
    <t>9194396</t>
  </si>
  <si>
    <t>9194397</t>
  </si>
  <si>
    <t>9194398</t>
  </si>
  <si>
    <t>9194399</t>
  </si>
  <si>
    <t>9194400</t>
  </si>
  <si>
    <t>9194401</t>
  </si>
  <si>
    <t>1065191</t>
  </si>
  <si>
    <t>1061450</t>
  </si>
  <si>
    <t>9194646</t>
  </si>
  <si>
    <t>9194652</t>
  </si>
  <si>
    <t>9003473</t>
  </si>
  <si>
    <t>9003474</t>
  </si>
  <si>
    <t>1062501</t>
  </si>
  <si>
    <t>1062502</t>
  </si>
  <si>
    <t>9007355</t>
  </si>
  <si>
    <t>9007356</t>
  </si>
  <si>
    <t>9027831</t>
  </si>
  <si>
    <t>9027832</t>
  </si>
  <si>
    <t>1063806</t>
  </si>
  <si>
    <t>1061901</t>
  </si>
  <si>
    <t>1061903</t>
  </si>
  <si>
    <t>1061904</t>
  </si>
  <si>
    <t>1061905</t>
  </si>
  <si>
    <t>1061907</t>
  </si>
  <si>
    <t>1062960</t>
  </si>
  <si>
    <t>1062961</t>
  </si>
  <si>
    <t>9004102</t>
  </si>
  <si>
    <t>9004065</t>
  </si>
  <si>
    <t>9004068</t>
  </si>
  <si>
    <t>9004069</t>
  </si>
  <si>
    <t>9004070</t>
  </si>
  <si>
    <t>9004072</t>
  </si>
  <si>
    <t>9004074</t>
  </si>
  <si>
    <t>9004075</t>
  </si>
  <si>
    <t>9004077</t>
  </si>
  <si>
    <t>9002503</t>
  </si>
  <si>
    <t>1061965</t>
  </si>
  <si>
    <t>9194522</t>
  </si>
  <si>
    <t>9194523</t>
  </si>
  <si>
    <t>9194524</t>
  </si>
  <si>
    <t>9194525</t>
  </si>
  <si>
    <t>9194526</t>
  </si>
  <si>
    <t>9194527</t>
  </si>
  <si>
    <t>9194528</t>
  </si>
  <si>
    <t>9194529</t>
  </si>
  <si>
    <t>9194530</t>
  </si>
  <si>
    <t>9194531</t>
  </si>
  <si>
    <t>9194532</t>
  </si>
  <si>
    <t>9194533</t>
  </si>
  <si>
    <t>9195014</t>
  </si>
  <si>
    <t>9195015</t>
  </si>
  <si>
    <t>9195016</t>
  </si>
  <si>
    <t>9195017</t>
  </si>
  <si>
    <t>9195018</t>
  </si>
  <si>
    <t>9195019</t>
  </si>
  <si>
    <t>9195020</t>
  </si>
  <si>
    <t>9195021</t>
  </si>
  <si>
    <t>9206256</t>
  </si>
  <si>
    <t>9194657</t>
  </si>
  <si>
    <t>9194660</t>
  </si>
  <si>
    <t>9194677</t>
  </si>
  <si>
    <t>9194678</t>
  </si>
  <si>
    <t>9194679</t>
  </si>
  <si>
    <t>9194680</t>
  </si>
  <si>
    <t>9194681</t>
  </si>
  <si>
    <t>9194682</t>
  </si>
  <si>
    <t>9194698</t>
  </si>
  <si>
    <t>9194699</t>
  </si>
  <si>
    <t>9194700</t>
  </si>
  <si>
    <t>9194701</t>
  </si>
  <si>
    <t>9194702</t>
  </si>
  <si>
    <t>9194703</t>
  </si>
  <si>
    <t>9194797</t>
  </si>
  <si>
    <t>9194798</t>
  </si>
  <si>
    <t>9194799</t>
  </si>
  <si>
    <t>9194800</t>
  </si>
  <si>
    <t>9194801</t>
  </si>
  <si>
    <t>9194802</t>
  </si>
  <si>
    <t>9194818</t>
  </si>
  <si>
    <t>9194819</t>
  </si>
  <si>
    <t>9194820</t>
  </si>
  <si>
    <t>9194821</t>
  </si>
  <si>
    <t>9194822</t>
  </si>
  <si>
    <t>9194823</t>
  </si>
  <si>
    <t>9196317</t>
  </si>
  <si>
    <t>9196320</t>
  </si>
  <si>
    <t>9098724</t>
  </si>
  <si>
    <t>9240699</t>
  </si>
  <si>
    <t>9240700</t>
  </si>
  <si>
    <t>9240701</t>
  </si>
  <si>
    <t>9240702</t>
  </si>
  <si>
    <t>9240703</t>
  </si>
  <si>
    <t>9240704</t>
  </si>
  <si>
    <t>9240705</t>
  </si>
  <si>
    <t>9240706</t>
  </si>
  <si>
    <t>9240707</t>
  </si>
  <si>
    <t>9240708</t>
  </si>
  <si>
    <t>9194721</t>
  </si>
  <si>
    <t>9194723</t>
  </si>
  <si>
    <t>9194725</t>
  </si>
  <si>
    <t>9194764</t>
  </si>
  <si>
    <t>9117782</t>
  </si>
  <si>
    <t>9104107</t>
  </si>
  <si>
    <t>9235838</t>
  </si>
  <si>
    <t>9194614</t>
  </si>
  <si>
    <t>46814</t>
  </si>
  <si>
    <t>46816</t>
  </si>
  <si>
    <t>9194432</t>
  </si>
  <si>
    <t>9194433</t>
  </si>
  <si>
    <t>9194404</t>
  </si>
  <si>
    <t>9194405</t>
  </si>
  <si>
    <t>9194406</t>
  </si>
  <si>
    <t>9194407</t>
  </si>
  <si>
    <t>9194408</t>
  </si>
  <si>
    <t>9194409</t>
  </si>
  <si>
    <t>9194410</t>
  </si>
  <si>
    <t>9194411</t>
  </si>
  <si>
    <t>9194412</t>
  </si>
  <si>
    <t>9194413</t>
  </si>
  <si>
    <t>9194414</t>
  </si>
  <si>
    <t>9194415</t>
  </si>
  <si>
    <t>9194647</t>
  </si>
  <si>
    <t>9194653</t>
  </si>
  <si>
    <t>9194623</t>
  </si>
  <si>
    <t>9194624</t>
  </si>
  <si>
    <t>9194627</t>
  </si>
  <si>
    <t>9194628</t>
  </si>
  <si>
    <t>9194635</t>
  </si>
  <si>
    <t>9194636</t>
  </si>
  <si>
    <t>9194639</t>
  </si>
  <si>
    <t>9194640</t>
  </si>
  <si>
    <t>9194436</t>
  </si>
  <si>
    <t>9194439</t>
  </si>
  <si>
    <t>9194441</t>
  </si>
  <si>
    <t>9194442</t>
  </si>
  <si>
    <t>9194443</t>
  </si>
  <si>
    <t>9194445</t>
  </si>
  <si>
    <t>9194447</t>
  </si>
  <si>
    <t>9194448</t>
  </si>
  <si>
    <t>9194450</t>
  </si>
  <si>
    <t>9194465</t>
  </si>
  <si>
    <t>9194467</t>
  </si>
  <si>
    <t>9194468</t>
  </si>
  <si>
    <t>9194469</t>
  </si>
  <si>
    <t>9194471</t>
  </si>
  <si>
    <t>9194474</t>
  </si>
  <si>
    <t>9194476</t>
  </si>
  <si>
    <t>9194478</t>
  </si>
  <si>
    <t>9194536</t>
  </si>
  <si>
    <t>9194537</t>
  </si>
  <si>
    <t>9194538</t>
  </si>
  <si>
    <t>9194539</t>
  </si>
  <si>
    <t>9194540</t>
  </si>
  <si>
    <t>9194541</t>
  </si>
  <si>
    <t>9194542</t>
  </si>
  <si>
    <t>9194543</t>
  </si>
  <si>
    <t>9194544</t>
  </si>
  <si>
    <t>9194545</t>
  </si>
  <si>
    <t>9194546</t>
  </si>
  <si>
    <t>9194547</t>
  </si>
  <si>
    <t>9195028</t>
  </si>
  <si>
    <t>9195029</t>
  </si>
  <si>
    <t>9195030</t>
  </si>
  <si>
    <t>9195031</t>
  </si>
  <si>
    <t>9195032</t>
  </si>
  <si>
    <t>9195033</t>
  </si>
  <si>
    <t>9195034</t>
  </si>
  <si>
    <t>9195035</t>
  </si>
  <si>
    <t>9206257</t>
  </si>
  <si>
    <t>9194658</t>
  </si>
  <si>
    <t>9194661</t>
  </si>
  <si>
    <t>9194684</t>
  </si>
  <si>
    <t>9194685</t>
  </si>
  <si>
    <t>9194686</t>
  </si>
  <si>
    <t>9194687</t>
  </si>
  <si>
    <t>9194688</t>
  </si>
  <si>
    <t>9194689</t>
  </si>
  <si>
    <t>9194705</t>
  </si>
  <si>
    <t>9194706</t>
  </si>
  <si>
    <t>9194707</t>
  </si>
  <si>
    <t>9194708</t>
  </si>
  <si>
    <t>9194709</t>
  </si>
  <si>
    <t>9194710</t>
  </si>
  <si>
    <t>9194804</t>
  </si>
  <si>
    <t>9194805</t>
  </si>
  <si>
    <t>9194806</t>
  </si>
  <si>
    <t>9194807</t>
  </si>
  <si>
    <t>9194808</t>
  </si>
  <si>
    <t>9194809</t>
  </si>
  <si>
    <t>9194825</t>
  </si>
  <si>
    <t>9194826</t>
  </si>
  <si>
    <t>9194827</t>
  </si>
  <si>
    <t>9194828</t>
  </si>
  <si>
    <t>9194829</t>
  </si>
  <si>
    <t>9194830</t>
  </si>
  <si>
    <t>9196318</t>
  </si>
  <si>
    <t>9196321</t>
  </si>
  <si>
    <t>9194730</t>
  </si>
  <si>
    <t>9194732</t>
  </si>
  <si>
    <t>9194734</t>
  </si>
  <si>
    <t>9194765</t>
  </si>
  <si>
    <t>9196348</t>
  </si>
  <si>
    <t>9194615</t>
  </si>
  <si>
    <t>9206326</t>
  </si>
  <si>
    <t>9194434</t>
  </si>
  <si>
    <t>9194435</t>
  </si>
  <si>
    <t>9194418</t>
  </si>
  <si>
    <t>9194419</t>
  </si>
  <si>
    <t>9194420</t>
  </si>
  <si>
    <t>9194421</t>
  </si>
  <si>
    <t>9194422</t>
  </si>
  <si>
    <t>9194423</t>
  </si>
  <si>
    <t>9194424</t>
  </si>
  <si>
    <t>9194425</t>
  </si>
  <si>
    <t>9194426</t>
  </si>
  <si>
    <t>9194427</t>
  </si>
  <si>
    <t>9194428</t>
  </si>
  <si>
    <t>9194429</t>
  </si>
  <si>
    <t>9194648</t>
  </si>
  <si>
    <t>9194656</t>
  </si>
  <si>
    <t>9194625</t>
  </si>
  <si>
    <t>9194626</t>
  </si>
  <si>
    <t>9194629</t>
  </si>
  <si>
    <t>9194630</t>
  </si>
  <si>
    <t>9194637</t>
  </si>
  <si>
    <t>9194638</t>
  </si>
  <si>
    <t>9194641</t>
  </si>
  <si>
    <t>9194642</t>
  </si>
  <si>
    <t>9194437</t>
  </si>
  <si>
    <t>9194452</t>
  </si>
  <si>
    <t>9194454</t>
  </si>
  <si>
    <t>9194455</t>
  </si>
  <si>
    <t>9194456</t>
  </si>
  <si>
    <t>9194458</t>
  </si>
  <si>
    <t>9194460</t>
  </si>
  <si>
    <t>9194461</t>
  </si>
  <si>
    <t>9194463</t>
  </si>
  <si>
    <t>9194480</t>
  </si>
  <si>
    <t>9194482</t>
  </si>
  <si>
    <t>9194483</t>
  </si>
  <si>
    <t>9194484</t>
  </si>
  <si>
    <t>9194486</t>
  </si>
  <si>
    <t>9194489</t>
  </si>
  <si>
    <t>9194491</t>
  </si>
  <si>
    <t>9194493</t>
  </si>
  <si>
    <t>9194550</t>
  </si>
  <si>
    <t>9194551</t>
  </si>
  <si>
    <t>9194552</t>
  </si>
  <si>
    <t>9194553</t>
  </si>
  <si>
    <t>9194554</t>
  </si>
  <si>
    <t>9194555</t>
  </si>
  <si>
    <t>9194556</t>
  </si>
  <si>
    <t>9194557</t>
  </si>
  <si>
    <t>9194558</t>
  </si>
  <si>
    <t>9194559</t>
  </si>
  <si>
    <t>9194560</t>
  </si>
  <si>
    <t>9194561</t>
  </si>
  <si>
    <t>9195042</t>
  </si>
  <si>
    <t>9195043</t>
  </si>
  <si>
    <t>9195044</t>
  </si>
  <si>
    <t>9195045</t>
  </si>
  <si>
    <t>9195046</t>
  </si>
  <si>
    <t>9195047</t>
  </si>
  <si>
    <t>9195048</t>
  </si>
  <si>
    <t>9195049</t>
  </si>
  <si>
    <t>9206258</t>
  </si>
  <si>
    <t>9194659</t>
  </si>
  <si>
    <t>9194662</t>
  </si>
  <si>
    <t>9194691</t>
  </si>
  <si>
    <t>9194692</t>
  </si>
  <si>
    <t>9194693</t>
  </si>
  <si>
    <t>9194694</t>
  </si>
  <si>
    <t>9194695</t>
  </si>
  <si>
    <t>9194696</t>
  </si>
  <si>
    <t>9194712</t>
  </si>
  <si>
    <t>9194713</t>
  </si>
  <si>
    <t>9194714</t>
  </si>
  <si>
    <t>9194715</t>
  </si>
  <si>
    <t>9194716</t>
  </si>
  <si>
    <t>9194717</t>
  </si>
  <si>
    <t>9194811</t>
  </si>
  <si>
    <t>9194812</t>
  </si>
  <si>
    <t>9194813</t>
  </si>
  <si>
    <t>9194814</t>
  </si>
  <si>
    <t>9194815</t>
  </si>
  <si>
    <t>9194816</t>
  </si>
  <si>
    <t>9194832</t>
  </si>
  <si>
    <t>9194833</t>
  </si>
  <si>
    <t>9194834</t>
  </si>
  <si>
    <t>9194835</t>
  </si>
  <si>
    <t>9194836</t>
  </si>
  <si>
    <t>9194837</t>
  </si>
  <si>
    <t>9196319</t>
  </si>
  <si>
    <t>9196322</t>
  </si>
  <si>
    <t>9194739</t>
  </si>
  <si>
    <t>9194741</t>
  </si>
  <si>
    <t>9194743</t>
  </si>
  <si>
    <t>9194766</t>
  </si>
  <si>
    <t>9196349</t>
  </si>
  <si>
    <t>9235837</t>
  </si>
  <si>
    <t>9194616</t>
  </si>
  <si>
    <t>9194884</t>
  </si>
  <si>
    <t>9194885</t>
  </si>
  <si>
    <t>9194886</t>
  </si>
  <si>
    <t>9194887</t>
  </si>
  <si>
    <t>9194888</t>
  </si>
  <si>
    <t>9194889</t>
  </si>
  <si>
    <t>9194891</t>
  </si>
  <si>
    <t>9194892</t>
  </si>
  <si>
    <t>9194893</t>
  </si>
  <si>
    <t>9194894</t>
  </si>
  <si>
    <t>9204229</t>
  </si>
  <si>
    <t>9005931</t>
  </si>
  <si>
    <t>9209880</t>
  </si>
  <si>
    <t>9194596</t>
  </si>
  <si>
    <t>9194597</t>
  </si>
  <si>
    <t>9194598</t>
  </si>
  <si>
    <t>9211574</t>
  </si>
  <si>
    <t>9194599</t>
  </si>
  <si>
    <t>9211576</t>
  </si>
  <si>
    <t>9194600</t>
  </si>
  <si>
    <t>9194618</t>
  </si>
  <si>
    <t>9194843</t>
  </si>
  <si>
    <t>9194844</t>
  </si>
  <si>
    <t>9194845</t>
  </si>
  <si>
    <t>9194846</t>
  </si>
  <si>
    <t>9194847</t>
  </si>
  <si>
    <t>9209533</t>
  </si>
  <si>
    <t>9209536</t>
  </si>
  <si>
    <t>9079222</t>
  </si>
  <si>
    <t>9079226</t>
  </si>
  <si>
    <t>9194895</t>
  </si>
  <si>
    <t>9194896</t>
  </si>
  <si>
    <t>9194897</t>
  </si>
  <si>
    <t>9194898</t>
  </si>
  <si>
    <t>9194899</t>
  </si>
  <si>
    <t>9194900</t>
  </si>
  <si>
    <t>9194902</t>
  </si>
  <si>
    <t>9194903</t>
  </si>
  <si>
    <t>9194904</t>
  </si>
  <si>
    <t>9194905</t>
  </si>
  <si>
    <t>9194882</t>
  </si>
  <si>
    <t>9194601</t>
  </si>
  <si>
    <t>9194602</t>
  </si>
  <si>
    <t>9194603</t>
  </si>
  <si>
    <t>9211577</t>
  </si>
  <si>
    <t>9194604</t>
  </si>
  <si>
    <t>9194620</t>
  </si>
  <si>
    <t>9194852</t>
  </si>
  <si>
    <t>9194853</t>
  </si>
  <si>
    <t>9194854</t>
  </si>
  <si>
    <t>9194855</t>
  </si>
  <si>
    <t>9194856</t>
  </si>
  <si>
    <t>9209572</t>
  </si>
  <si>
    <t>9209574</t>
  </si>
  <si>
    <t>9194906</t>
  </si>
  <si>
    <t>9194907</t>
  </si>
  <si>
    <t>9194908</t>
  </si>
  <si>
    <t>9194909</t>
  </si>
  <si>
    <t>9194910</t>
  </si>
  <si>
    <t>9194911</t>
  </si>
  <si>
    <t>9194913</t>
  </si>
  <si>
    <t>9194914</t>
  </si>
  <si>
    <t>9194915</t>
  </si>
  <si>
    <t>9194916</t>
  </si>
  <si>
    <t>9194606</t>
  </si>
  <si>
    <t>9194607</t>
  </si>
  <si>
    <t>9194608</t>
  </si>
  <si>
    <t>9211580</t>
  </si>
  <si>
    <t>9194609</t>
  </si>
  <si>
    <t>9211581</t>
  </si>
  <si>
    <t>9194610</t>
  </si>
  <si>
    <t>9194622</t>
  </si>
  <si>
    <t>9194861</t>
  </si>
  <si>
    <t>9194862</t>
  </si>
  <si>
    <t>9194863</t>
  </si>
  <si>
    <t>9194864</t>
  </si>
  <si>
    <t>9194865</t>
  </si>
  <si>
    <t>9209579</t>
  </si>
  <si>
    <t>9209581</t>
  </si>
  <si>
    <t>9158850</t>
  </si>
  <si>
    <t>9158951</t>
  </si>
  <si>
    <t>9158954</t>
  </si>
  <si>
    <t>9158955</t>
  </si>
  <si>
    <t>9158956</t>
  </si>
  <si>
    <t>9158957</t>
  </si>
  <si>
    <t>9158958</t>
  </si>
  <si>
    <t>9158959</t>
  </si>
  <si>
    <t>9158960</t>
  </si>
  <si>
    <t>9158961</t>
  </si>
  <si>
    <t>9158962</t>
  </si>
  <si>
    <t>9158963</t>
  </si>
  <si>
    <t>9158966</t>
  </si>
  <si>
    <t>9158967</t>
  </si>
  <si>
    <t>9158968</t>
  </si>
  <si>
    <t>9158969</t>
  </si>
  <si>
    <t>9158970</t>
  </si>
  <si>
    <t>9158971</t>
  </si>
  <si>
    <t>9158973</t>
  </si>
  <si>
    <t>9158975</t>
  </si>
  <si>
    <t>9047180</t>
  </si>
  <si>
    <t>9047181</t>
  </si>
  <si>
    <t>9039093</t>
  </si>
  <si>
    <t>9039095</t>
  </si>
  <si>
    <t>9046304</t>
  </si>
  <si>
    <t>9046305</t>
  </si>
  <si>
    <t>9046294</t>
  </si>
  <si>
    <t>9046295</t>
  </si>
  <si>
    <t>9046288</t>
  </si>
  <si>
    <t>9046289</t>
  </si>
  <si>
    <t>9047171</t>
  </si>
  <si>
    <t>9047172</t>
  </si>
  <si>
    <t>9047392</t>
  </si>
  <si>
    <t>9047393</t>
  </si>
  <si>
    <t>9065870</t>
  </si>
  <si>
    <t>9065871</t>
  </si>
  <si>
    <t>9047443</t>
  </si>
  <si>
    <t>9047444</t>
  </si>
  <si>
    <t>9047450</t>
  </si>
  <si>
    <t>9047451</t>
  </si>
  <si>
    <t>9047452</t>
  </si>
  <si>
    <t>9047453</t>
  </si>
  <si>
    <t>9047454</t>
  </si>
  <si>
    <t>9047455</t>
  </si>
  <si>
    <t>9116754</t>
  </si>
  <si>
    <t>9116775</t>
  </si>
  <si>
    <t>9117490</t>
  </si>
  <si>
    <t>9117501</t>
  </si>
  <si>
    <t>9117473</t>
  </si>
  <si>
    <t>9117474</t>
  </si>
  <si>
    <t>9116789</t>
  </si>
  <si>
    <t>9116790</t>
  </si>
  <si>
    <t>9115820</t>
  </si>
  <si>
    <t>9115821</t>
  </si>
  <si>
    <t>9117871</t>
  </si>
  <si>
    <t>9117872</t>
  </si>
  <si>
    <t>9113945</t>
  </si>
  <si>
    <t>9113951</t>
  </si>
  <si>
    <t>9117396</t>
  </si>
  <si>
    <t>9117397</t>
  </si>
  <si>
    <t>9117372</t>
  </si>
  <si>
    <t>9117373</t>
  </si>
  <si>
    <t>9113907</t>
  </si>
  <si>
    <t>9113938</t>
  </si>
  <si>
    <t>9117305</t>
  </si>
  <si>
    <t>9117306</t>
  </si>
  <si>
    <t>9118403</t>
  </si>
  <si>
    <t>9118404</t>
  </si>
  <si>
    <t>9243707</t>
  </si>
  <si>
    <t>9243708</t>
  </si>
  <si>
    <t>9243710</t>
  </si>
  <si>
    <t>9243711</t>
  </si>
  <si>
    <t>9243713</t>
  </si>
  <si>
    <t>9243714</t>
  </si>
  <si>
    <t>9243716</t>
  </si>
  <si>
    <t>9243717</t>
  </si>
  <si>
    <t>9243719</t>
  </si>
  <si>
    <t>9243720</t>
  </si>
  <si>
    <t>9243722</t>
  </si>
  <si>
    <t>9243723</t>
  </si>
  <si>
    <t>9243725</t>
  </si>
  <si>
    <t>9243726</t>
  </si>
  <si>
    <t>9243728</t>
  </si>
  <si>
    <t>9243729</t>
  </si>
  <si>
    <t>9243731</t>
  </si>
  <si>
    <t>9243732</t>
  </si>
  <si>
    <t>9243682</t>
  </si>
  <si>
    <t>9243685</t>
  </si>
  <si>
    <t>9243688</t>
  </si>
  <si>
    <t>9243691</t>
  </si>
  <si>
    <t>9243694</t>
  </si>
  <si>
    <t>9243697</t>
  </si>
  <si>
    <t>9243700</t>
  </si>
  <si>
    <t>9243703</t>
  </si>
  <si>
    <t>9243706</t>
  </si>
  <si>
    <t>9243778</t>
  </si>
  <si>
    <t>9243781</t>
  </si>
  <si>
    <t>9243784</t>
  </si>
  <si>
    <t>9243760</t>
  </si>
  <si>
    <t>9243763</t>
  </si>
  <si>
    <t>9243766</t>
  </si>
  <si>
    <t>48355</t>
  </si>
  <si>
    <t>9143503</t>
  </si>
  <si>
    <t>9143504</t>
  </si>
  <si>
    <t>9143505</t>
  </si>
  <si>
    <t>9143509</t>
  </si>
  <si>
    <t>9143510</t>
  </si>
  <si>
    <t>9143435</t>
  </si>
  <si>
    <t>9240161</t>
  </si>
  <si>
    <t>9240162</t>
  </si>
  <si>
    <t>9240163</t>
  </si>
  <si>
    <t>9240164</t>
  </si>
  <si>
    <t>9079333</t>
  </si>
  <si>
    <t>1008302</t>
  </si>
  <si>
    <t>10085</t>
  </si>
  <si>
    <t>9236718</t>
  </si>
  <si>
    <t>9219965</t>
  </si>
  <si>
    <t>9219966</t>
  </si>
  <si>
    <t>9236526</t>
  </si>
  <si>
    <t>9236527</t>
  </si>
  <si>
    <t>9221295</t>
  </si>
  <si>
    <t>9208744</t>
  </si>
  <si>
    <t>9132365</t>
  </si>
  <si>
    <t>9132367</t>
  </si>
  <si>
    <t>9208747</t>
  </si>
  <si>
    <t>9132354</t>
  </si>
  <si>
    <t>9132356</t>
  </si>
  <si>
    <t>9132378</t>
  </si>
  <si>
    <t>9132382</t>
  </si>
  <si>
    <t>9132385</t>
  </si>
  <si>
    <t>9111679</t>
  </si>
  <si>
    <t>9207638</t>
  </si>
  <si>
    <t>9207642</t>
  </si>
  <si>
    <t>9207644</t>
  </si>
  <si>
    <t>9208750</t>
  </si>
  <si>
    <t>9208752</t>
  </si>
  <si>
    <t>9077588</t>
  </si>
  <si>
    <t>9077601</t>
  </si>
  <si>
    <t>9077612</t>
  </si>
  <si>
    <t>9065857</t>
  </si>
  <si>
    <t>9065860</t>
  </si>
  <si>
    <t>9065861</t>
  </si>
  <si>
    <t>9065862</t>
  </si>
  <si>
    <t>9066464</t>
  </si>
  <si>
    <t>9066486</t>
  </si>
  <si>
    <t>9077616</t>
  </si>
  <si>
    <t>9134233</t>
  </si>
  <si>
    <t>9203010</t>
  </si>
  <si>
    <t>9134232</t>
  </si>
  <si>
    <t>9134236</t>
  </si>
  <si>
    <t>9203012</t>
  </si>
  <si>
    <t>9134235</t>
  </si>
  <si>
    <t>9156335</t>
  </si>
  <si>
    <t>9156336</t>
  </si>
  <si>
    <t>9156337</t>
  </si>
  <si>
    <t>9127869</t>
  </si>
  <si>
    <t>9127870</t>
  </si>
  <si>
    <t>9127871</t>
  </si>
  <si>
    <t>9127872</t>
  </si>
  <si>
    <t>9055773</t>
  </si>
  <si>
    <t>9055775</t>
  </si>
  <si>
    <t>9127879</t>
  </si>
  <si>
    <t>9127881</t>
  </si>
  <si>
    <t>9127882</t>
  </si>
  <si>
    <t>9127883</t>
  </si>
  <si>
    <t>9127884</t>
  </si>
  <si>
    <t>9127885</t>
  </si>
  <si>
    <t>9127886</t>
  </si>
  <si>
    <t>9052273</t>
  </si>
  <si>
    <t>9127907</t>
  </si>
  <si>
    <t>9127909</t>
  </si>
  <si>
    <t>9127911</t>
  </si>
  <si>
    <t>9127912</t>
  </si>
  <si>
    <t>9127913</t>
  </si>
  <si>
    <t>9127914</t>
  </si>
  <si>
    <t>51421</t>
  </si>
  <si>
    <t>51422</t>
  </si>
  <si>
    <t>51426</t>
  </si>
  <si>
    <t>51427</t>
  </si>
  <si>
    <t>51481</t>
  </si>
  <si>
    <t>51482</t>
  </si>
  <si>
    <t>51483</t>
  </si>
  <si>
    <t>51484</t>
  </si>
  <si>
    <t>1016170</t>
  </si>
  <si>
    <t>1021493</t>
  </si>
  <si>
    <t>9155280</t>
  </si>
  <si>
    <t>9155281</t>
  </si>
  <si>
    <t>9105599</t>
  </si>
  <si>
    <t>9105600</t>
  </si>
  <si>
    <t>9105601</t>
  </si>
  <si>
    <t>9105602</t>
  </si>
  <si>
    <t>9105605</t>
  </si>
  <si>
    <t>9105606</t>
  </si>
  <si>
    <t>9105609</t>
  </si>
  <si>
    <t>9105610</t>
  </si>
  <si>
    <t>9105611</t>
  </si>
  <si>
    <t>9105612</t>
  </si>
  <si>
    <t>9105613</t>
  </si>
  <si>
    <t>9105614</t>
  </si>
  <si>
    <t>9105615</t>
  </si>
  <si>
    <t>9105616</t>
  </si>
  <si>
    <t>9105617</t>
  </si>
  <si>
    <t>9105618</t>
  </si>
  <si>
    <t>9105619</t>
  </si>
  <si>
    <t>9105620</t>
  </si>
  <si>
    <t>9105623</t>
  </si>
  <si>
    <t>9105624</t>
  </si>
  <si>
    <t>9105627</t>
  </si>
  <si>
    <t>9105628</t>
  </si>
  <si>
    <t>9105629</t>
  </si>
  <si>
    <t>9105630</t>
  </si>
  <si>
    <t>9105631</t>
  </si>
  <si>
    <t>9105632</t>
  </si>
  <si>
    <t>9105633</t>
  </si>
  <si>
    <t>9105634</t>
  </si>
  <si>
    <t>9099946</t>
  </si>
  <si>
    <t>9099947</t>
  </si>
  <si>
    <t>9099953</t>
  </si>
  <si>
    <t>9099954</t>
  </si>
  <si>
    <t>9099955</t>
  </si>
  <si>
    <t>9099956</t>
  </si>
  <si>
    <t>9144830</t>
  </si>
  <si>
    <t>9144841</t>
  </si>
  <si>
    <t>75808</t>
  </si>
  <si>
    <t>9105635</t>
  </si>
  <si>
    <t>9105636</t>
  </si>
  <si>
    <t>9105639</t>
  </si>
  <si>
    <t>9105640</t>
  </si>
  <si>
    <t>9105643</t>
  </si>
  <si>
    <t>9105644</t>
  </si>
  <si>
    <t>9105647</t>
  </si>
  <si>
    <t>9105648</t>
  </si>
  <si>
    <t>9105651</t>
  </si>
  <si>
    <t>9105652</t>
  </si>
  <si>
    <t>9105655</t>
  </si>
  <si>
    <t>9105656</t>
  </si>
  <si>
    <t>9105659</t>
  </si>
  <si>
    <t>9105660</t>
  </si>
  <si>
    <t>9105661</t>
  </si>
  <si>
    <t>9105662</t>
  </si>
  <si>
    <t>9105665</t>
  </si>
  <si>
    <t>9105666</t>
  </si>
  <si>
    <t>9105669</t>
  </si>
  <si>
    <t>9105670</t>
  </si>
  <si>
    <t>9105673</t>
  </si>
  <si>
    <t>9105674</t>
  </si>
  <si>
    <t>9105677</t>
  </si>
  <si>
    <t>9105678</t>
  </si>
  <si>
    <t>9105682</t>
  </si>
  <si>
    <t>9105683</t>
  </si>
  <si>
    <t>9105686</t>
  </si>
  <si>
    <t>9105687</t>
  </si>
  <si>
    <t>9099961</t>
  </si>
  <si>
    <t>9099962</t>
  </si>
  <si>
    <t>9099965</t>
  </si>
  <si>
    <t>9099966</t>
  </si>
  <si>
    <t>9099967</t>
  </si>
  <si>
    <t>9099968</t>
  </si>
  <si>
    <t>9099969</t>
  </si>
  <si>
    <t>9099970</t>
  </si>
  <si>
    <t>9049306</t>
  </si>
  <si>
    <t>9049307</t>
  </si>
  <si>
    <t>9047647</t>
  </si>
  <si>
    <t>9047648</t>
  </si>
  <si>
    <t>9047662</t>
  </si>
  <si>
    <t>9047666</t>
  </si>
  <si>
    <t>9047735</t>
  </si>
  <si>
    <t>9047736</t>
  </si>
  <si>
    <t>9047751</t>
  </si>
  <si>
    <t>9047752</t>
  </si>
  <si>
    <t>9047770</t>
  </si>
  <si>
    <t>9047771</t>
  </si>
  <si>
    <t>9047774</t>
  </si>
  <si>
    <t>9047775</t>
  </si>
  <si>
    <t>9111359</t>
  </si>
  <si>
    <t>9111360</t>
  </si>
  <si>
    <t>9105123</t>
  </si>
  <si>
    <t>9105124</t>
  </si>
  <si>
    <t>9105929</t>
  </si>
  <si>
    <t>9105931</t>
  </si>
  <si>
    <t>9105121</t>
  </si>
  <si>
    <t>9105122</t>
  </si>
  <si>
    <t>9105907</t>
  </si>
  <si>
    <t>9105908</t>
  </si>
  <si>
    <t>9105118</t>
  </si>
  <si>
    <t>9105119</t>
  </si>
  <si>
    <t>9111355</t>
  </si>
  <si>
    <t>9111356</t>
  </si>
  <si>
    <t>9245382</t>
  </si>
  <si>
    <t>9245384</t>
  </si>
  <si>
    <t>9245386</t>
  </si>
  <si>
    <t>9245388</t>
  </si>
  <si>
    <t>9245390</t>
  </si>
  <si>
    <t>9245392</t>
  </si>
  <si>
    <t>9245394</t>
  </si>
  <si>
    <t>9247529</t>
  </si>
  <si>
    <t>9088176</t>
  </si>
  <si>
    <t>9088177</t>
  </si>
  <si>
    <t>9088179</t>
  </si>
  <si>
    <t>9088180</t>
  </si>
  <si>
    <t>9088181</t>
  </si>
  <si>
    <t>9075009</t>
  </si>
  <si>
    <t>9075059</t>
  </si>
  <si>
    <t>9133874</t>
  </si>
  <si>
    <t>9133875</t>
  </si>
  <si>
    <t>9090882</t>
  </si>
  <si>
    <t>9090884</t>
  </si>
  <si>
    <t>9227315</t>
  </si>
  <si>
    <t>9237120</t>
  </si>
  <si>
    <t>9238321</t>
  </si>
  <si>
    <t>9091739</t>
  </si>
  <si>
    <t>9091740</t>
  </si>
  <si>
    <t>9091741</t>
  </si>
  <si>
    <t>9091742</t>
  </si>
  <si>
    <t>9091743</t>
  </si>
  <si>
    <t>9091753</t>
  </si>
  <si>
    <t>9091755</t>
  </si>
  <si>
    <t>9091756</t>
  </si>
  <si>
    <t>9091758</t>
  </si>
  <si>
    <t>9091759</t>
  </si>
  <si>
    <t>9091760</t>
  </si>
  <si>
    <t>9091761</t>
  </si>
  <si>
    <t>9091762</t>
  </si>
  <si>
    <t>9091763</t>
  </si>
  <si>
    <t>9091764</t>
  </si>
  <si>
    <t>9091765</t>
  </si>
  <si>
    <t>9091766</t>
  </si>
  <si>
    <t>9091768</t>
  </si>
  <si>
    <t>9091767</t>
  </si>
  <si>
    <t>9091769</t>
  </si>
  <si>
    <t>9091770</t>
  </si>
  <si>
    <t>9091745</t>
  </si>
  <si>
    <t>9091749</t>
  </si>
  <si>
    <t>9091746</t>
  </si>
  <si>
    <t>9091747</t>
  </si>
  <si>
    <t>9091750</t>
  </si>
  <si>
    <t>9091751</t>
  </si>
  <si>
    <t>9091748</t>
  </si>
  <si>
    <t>9091752</t>
  </si>
  <si>
    <t>9091744</t>
  </si>
  <si>
    <t>9116394</t>
  </si>
  <si>
    <t>9091799</t>
  </si>
  <si>
    <t>9091800</t>
  </si>
  <si>
    <t>9091801</t>
  </si>
  <si>
    <t>9091802</t>
  </si>
  <si>
    <t>9091807</t>
  </si>
  <si>
    <t>9091808</t>
  </si>
  <si>
    <t>9076440</t>
  </si>
  <si>
    <t>9091809</t>
  </si>
  <si>
    <t>9091810</t>
  </si>
  <si>
    <t>9091803</t>
  </si>
  <si>
    <t>9091804</t>
  </si>
  <si>
    <t>9091805</t>
  </si>
  <si>
    <t>9091806</t>
  </si>
  <si>
    <t>9091811</t>
  </si>
  <si>
    <t>9091812</t>
  </si>
  <si>
    <t>9091813</t>
  </si>
  <si>
    <t>9091814</t>
  </si>
  <si>
    <t>9117471</t>
  </si>
  <si>
    <t>9117472</t>
  </si>
  <si>
    <t>9091821</t>
  </si>
  <si>
    <t>9091822</t>
  </si>
  <si>
    <t>9089566</t>
  </si>
  <si>
    <t>9135140</t>
  </si>
  <si>
    <t>9116092</t>
  </si>
  <si>
    <t>9133536</t>
  </si>
  <si>
    <t>9135141</t>
  </si>
  <si>
    <t>9133534</t>
  </si>
  <si>
    <t>9227397</t>
  </si>
  <si>
    <t>9134988</t>
  </si>
  <si>
    <t>9044844</t>
  </si>
  <si>
    <t>9044845</t>
  </si>
  <si>
    <t>9043556</t>
  </si>
  <si>
    <t>9088254</t>
  </si>
  <si>
    <t>45169</t>
  </si>
  <si>
    <t>9082429</t>
  </si>
  <si>
    <t>9051557</t>
  </si>
  <si>
    <t>9239087</t>
  </si>
  <si>
    <t>9239088</t>
  </si>
  <si>
    <t>9239099</t>
  </si>
  <si>
    <t>9239784</t>
  </si>
  <si>
    <t>9248766</t>
  </si>
  <si>
    <t>9227245</t>
  </si>
  <si>
    <t>9227246</t>
  </si>
  <si>
    <t>9266113</t>
  </si>
  <si>
    <t>9265960</t>
  </si>
  <si>
    <t>9265959</t>
  </si>
  <si>
    <t>9266111</t>
  </si>
  <si>
    <t>9266112</t>
  </si>
  <si>
    <t>9265958</t>
  </si>
  <si>
    <t>9264191</t>
  </si>
  <si>
    <t>9266220</t>
  </si>
  <si>
    <t>9229920</t>
  </si>
  <si>
    <t>9236605</t>
  </si>
  <si>
    <t>9252651</t>
  </si>
  <si>
    <t>1009563</t>
  </si>
  <si>
    <t>1028226</t>
  </si>
  <si>
    <t>1019812</t>
  </si>
  <si>
    <t>Система выдвижных ящиков ArciTech</t>
  </si>
  <si>
    <t>Петли</t>
  </si>
  <si>
    <t>Система выдвижных ящиков InnoTech Atira</t>
  </si>
  <si>
    <t>Петли быстрого монтажа Sensys и Intermat</t>
  </si>
  <si>
    <t>Система выдвижных ящиков MultiTech</t>
  </si>
  <si>
    <t>Ручки Pro Décor</t>
  </si>
  <si>
    <t>Петли Sensys, сталь никелированная</t>
  </si>
  <si>
    <t>Петли Sensys, сталь в цвете черный обсидиан</t>
  </si>
  <si>
    <t>Петли Sensys для стекла</t>
  </si>
  <si>
    <t>Петли Intermat, сталь никелированная</t>
  </si>
  <si>
    <t>Монтажные планки 8099 для петель Sensys и Intermat, сталь никелированная</t>
  </si>
  <si>
    <t>Монтажные планки 8099 для петель Sensys, сталь в цвете черный обсидиан</t>
  </si>
  <si>
    <t>Демпферы Silent System для петель</t>
  </si>
  <si>
    <t>Механизмы Push to open для петель</t>
  </si>
  <si>
    <t>TopLine XL</t>
  </si>
  <si>
    <t>TopLine L</t>
  </si>
  <si>
    <t>SysLine S</t>
  </si>
  <si>
    <t>TopLine 27</t>
  </si>
  <si>
    <t>SlideLine 55 Plus</t>
  </si>
  <si>
    <t>SlideLine 56</t>
  </si>
  <si>
    <t>WingLine L</t>
  </si>
  <si>
    <t>Wing 77</t>
  </si>
  <si>
    <t>Выдвижной ящик/короб ArciTech, цвет - серебристый</t>
  </si>
  <si>
    <t>Выдвижной ящик/короб ArciTech, цвет - белый</t>
  </si>
  <si>
    <t>Выдвижной ящик/короб ArciTech, цвет - антрацит</t>
  </si>
  <si>
    <t>Выдвижной ящик/короб ArciTech, аксессуары, прочее</t>
  </si>
  <si>
    <t>InnoTech Atira, готовые комплекты, цвет - серый</t>
  </si>
  <si>
    <t>InnoTech Atira, готовые комплекты, цвет - белый</t>
  </si>
  <si>
    <t>InnoTech Atira, готовые комплекты, цвет - антрацит</t>
  </si>
  <si>
    <t>Комплектующие InnoTech Atira, цвет - серый</t>
  </si>
  <si>
    <t>Комплектующие InnoTech Atira, цвет - белый</t>
  </si>
  <si>
    <t>Комплектующие InnoTech Atira, цвет - антрацит</t>
  </si>
  <si>
    <t>Комплектующие InnoTech Atira, аксессуары</t>
  </si>
  <si>
    <t>Направляющие Quadro для  InnoTech Atira</t>
  </si>
  <si>
    <t>Направляющие Actro для  ArciTech</t>
  </si>
  <si>
    <t>Заказная
позиция</t>
  </si>
  <si>
    <t>1075850</t>
  </si>
  <si>
    <t>WingLine 230</t>
  </si>
  <si>
    <t>9268147</t>
  </si>
  <si>
    <t>9268146</t>
  </si>
  <si>
    <t>9268148</t>
  </si>
  <si>
    <t>9268143</t>
  </si>
  <si>
    <t>9268145</t>
  </si>
  <si>
    <t>9268144</t>
  </si>
  <si>
    <t>40438</t>
  </si>
  <si>
    <t>Система выдвижных ящиков AvanTech YOU</t>
  </si>
  <si>
    <t>Направляющие  для  AvanTech YOU</t>
  </si>
  <si>
    <t>Выдвижной ящик/короб AvanTech YOU, аксессуары, прочее</t>
  </si>
  <si>
    <t>AvanTech YOU, готовые комплекты, цвет - антрацит</t>
  </si>
  <si>
    <t>AvanTech YOU, готовые комплекты, цвет - белый</t>
  </si>
  <si>
    <t>AvanTech YOU, готовые комплекты, цвет - серебристый</t>
  </si>
  <si>
    <t>Комплектующие для AvanTech YOU, цвет - антрацит</t>
  </si>
  <si>
    <t>Комплектующие для AvanTech YOU, цвет - белый</t>
  </si>
  <si>
    <t>Комплектующие для AvanTech YOU, цвет - серебристый</t>
  </si>
  <si>
    <t>9288595</t>
  </si>
  <si>
    <t>9288593</t>
  </si>
  <si>
    <t>9288594</t>
  </si>
  <si>
    <t>9288591</t>
  </si>
  <si>
    <t>9288592</t>
  </si>
  <si>
    <t>27740</t>
  </si>
  <si>
    <t>45025</t>
  </si>
  <si>
    <t>45026</t>
  </si>
  <si>
    <t>45167</t>
  </si>
  <si>
    <t>45168</t>
  </si>
  <si>
    <t>51265</t>
  </si>
  <si>
    <t>72134</t>
  </si>
  <si>
    <t>79325</t>
  </si>
  <si>
    <t>9137114</t>
  </si>
  <si>
    <t>9279197</t>
  </si>
  <si>
    <t>9278224</t>
  </si>
  <si>
    <t>9278225</t>
  </si>
  <si>
    <t>1009684</t>
  </si>
  <si>
    <t>9071587</t>
  </si>
  <si>
    <t>9071588</t>
  </si>
  <si>
    <t>9208678</t>
  </si>
  <si>
    <t>9257265</t>
  </si>
  <si>
    <t>9255391</t>
  </si>
  <si>
    <t>9255444</t>
  </si>
  <si>
    <t>9255497</t>
  </si>
  <si>
    <t>9257327</t>
  </si>
  <si>
    <t>9255404</t>
  </si>
  <si>
    <t>9255457</t>
  </si>
  <si>
    <t>9255510</t>
  </si>
  <si>
    <t>9079390</t>
  </si>
  <si>
    <t>9139574</t>
  </si>
  <si>
    <t>9156339</t>
  </si>
  <si>
    <t>9257318</t>
  </si>
  <si>
    <t>9257326</t>
  </si>
  <si>
    <t>9257813</t>
  </si>
  <si>
    <t>9254997</t>
  </si>
  <si>
    <t>9128171</t>
  </si>
  <si>
    <t>9264627</t>
  </si>
  <si>
    <t>9079731</t>
  </si>
  <si>
    <t>9257322</t>
  </si>
  <si>
    <t>9257320</t>
  </si>
  <si>
    <t>Франке фурнитура для мягкой мебели и кроватей</t>
  </si>
  <si>
    <t>9257262</t>
  </si>
  <si>
    <t>Внутренние организации для выдвижных ящиков AvanTech YOU, ArciTech, InnoTech Atira</t>
  </si>
  <si>
    <t>9278303</t>
  </si>
  <si>
    <t>9278304</t>
  </si>
  <si>
    <t>9278308</t>
  </si>
  <si>
    <t>9278314</t>
  </si>
  <si>
    <t>Внутренние организации ArciTech (выходят из ассортимента)</t>
  </si>
  <si>
    <t>Внутренние организации InnoTech Atira (выходят из ассортимента)</t>
  </si>
  <si>
    <t>480137500</t>
  </si>
  <si>
    <t>901997500</t>
  </si>
  <si>
    <t>901997700</t>
  </si>
  <si>
    <t>902050000</t>
  </si>
  <si>
    <t>902796400</t>
  </si>
  <si>
    <t>902796600</t>
  </si>
  <si>
    <t>902797700</t>
  </si>
  <si>
    <t>902800500</t>
  </si>
  <si>
    <t>902800800</t>
  </si>
  <si>
    <t>902802400</t>
  </si>
  <si>
    <t>902809400</t>
  </si>
  <si>
    <t>902811600</t>
  </si>
  <si>
    <t>902886900</t>
  </si>
  <si>
    <t>903017800</t>
  </si>
  <si>
    <t>903023400</t>
  </si>
  <si>
    <t>903062500</t>
  </si>
  <si>
    <t>903062600</t>
  </si>
  <si>
    <t>903108100</t>
  </si>
  <si>
    <t>904589600</t>
  </si>
  <si>
    <t>904749900</t>
  </si>
  <si>
    <t>904899600</t>
  </si>
  <si>
    <t>905113000</t>
  </si>
  <si>
    <t>905113100</t>
  </si>
  <si>
    <t>905428200</t>
  </si>
  <si>
    <t>906607200</t>
  </si>
  <si>
    <t>906653000</t>
  </si>
  <si>
    <t>906702000</t>
  </si>
  <si>
    <t>909913300</t>
  </si>
  <si>
    <t>910091000</t>
  </si>
  <si>
    <t>910091100</t>
  </si>
  <si>
    <t>910121100</t>
  </si>
  <si>
    <t>911623100</t>
  </si>
  <si>
    <t>912878100</t>
  </si>
  <si>
    <t>912931600</t>
  </si>
  <si>
    <t>912931700</t>
  </si>
  <si>
    <t>913456700</t>
  </si>
  <si>
    <t>913456800</t>
  </si>
  <si>
    <t>915419100</t>
  </si>
  <si>
    <t>915419200</t>
  </si>
  <si>
    <t>919511900</t>
  </si>
  <si>
    <t>919512000</t>
  </si>
  <si>
    <t>920614300</t>
  </si>
  <si>
    <t>920614400</t>
  </si>
  <si>
    <t>921626900</t>
  </si>
  <si>
    <t>921627000</t>
  </si>
  <si>
    <t>921634800</t>
  </si>
  <si>
    <t>924846000</t>
  </si>
  <si>
    <t>924846100</t>
  </si>
  <si>
    <t>927304800</t>
  </si>
  <si>
    <t>930326600</t>
  </si>
  <si>
    <t>930327000</t>
  </si>
  <si>
    <t>930327600</t>
  </si>
  <si>
    <t>930327700</t>
  </si>
  <si>
    <t>999005906</t>
  </si>
  <si>
    <t>9275796</t>
  </si>
  <si>
    <t>9275794</t>
  </si>
  <si>
    <t>9275787</t>
  </si>
  <si>
    <t>9275740</t>
  </si>
  <si>
    <t>9275786</t>
  </si>
  <si>
    <t>9275785</t>
  </si>
  <si>
    <t>9275783</t>
  </si>
  <si>
    <t>9275782</t>
  </si>
  <si>
    <t>9278780</t>
  </si>
  <si>
    <t>9278791</t>
  </si>
  <si>
    <t>9278793</t>
  </si>
  <si>
    <t>9276735</t>
  </si>
  <si>
    <t>9276732</t>
  </si>
  <si>
    <t>9276737</t>
  </si>
  <si>
    <t>9276645</t>
  </si>
  <si>
    <t>9276643</t>
  </si>
  <si>
    <t>9276646</t>
  </si>
  <si>
    <t>9278798</t>
  </si>
  <si>
    <t>9278799</t>
  </si>
  <si>
    <t>9278672</t>
  </si>
  <si>
    <t>9278657</t>
  </si>
  <si>
    <t>9278099</t>
  </si>
  <si>
    <t>9277975</t>
  </si>
  <si>
    <t>9276717</t>
  </si>
  <si>
    <t>9278125</t>
  </si>
  <si>
    <t>9277972</t>
  </si>
  <si>
    <t>9276712</t>
  </si>
  <si>
    <t>9278801</t>
  </si>
  <si>
    <t>9130078</t>
  </si>
  <si>
    <t>9180317</t>
  </si>
  <si>
    <t>9180318</t>
  </si>
  <si>
    <t>9209403</t>
  </si>
  <si>
    <t>9209405</t>
  </si>
  <si>
    <t>9242708</t>
  </si>
  <si>
    <t>9242711</t>
  </si>
  <si>
    <t>9242709</t>
  </si>
  <si>
    <t>9242712</t>
  </si>
  <si>
    <t>9242710</t>
  </si>
  <si>
    <t>9242713</t>
  </si>
  <si>
    <t>9242238</t>
  </si>
  <si>
    <t>9277096</t>
  </si>
  <si>
    <t>9242240</t>
  </si>
  <si>
    <t>9277098</t>
  </si>
  <si>
    <t>9242227</t>
  </si>
  <si>
    <t>9277151</t>
  </si>
  <si>
    <t>9242228</t>
  </si>
  <si>
    <t>9277152</t>
  </si>
  <si>
    <t>9254630</t>
  </si>
  <si>
    <t>9277164</t>
  </si>
  <si>
    <t>9277167</t>
  </si>
  <si>
    <t>9277440</t>
  </si>
  <si>
    <t>9277153</t>
  </si>
  <si>
    <t>9209271</t>
  </si>
  <si>
    <t>9209273</t>
  </si>
  <si>
    <t>9277155</t>
  </si>
  <si>
    <t>9277156</t>
  </si>
  <si>
    <t>9280180</t>
  </si>
  <si>
    <t>9265093</t>
  </si>
  <si>
    <t>9265092</t>
  </si>
  <si>
    <t>9255240</t>
  </si>
  <si>
    <t>9255241</t>
  </si>
  <si>
    <t>9255242</t>
  </si>
  <si>
    <t>9255243</t>
  </si>
  <si>
    <t>9255244</t>
  </si>
  <si>
    <t>9255245</t>
  </si>
  <si>
    <t>9255246</t>
  </si>
  <si>
    <t>9255247</t>
  </si>
  <si>
    <t>9255248</t>
  </si>
  <si>
    <t>9255249</t>
  </si>
  <si>
    <t>9255250</t>
  </si>
  <si>
    <t>9255251</t>
  </si>
  <si>
    <t>9255252</t>
  </si>
  <si>
    <t>9255254</t>
  </si>
  <si>
    <t>9255255</t>
  </si>
  <si>
    <t>9255256</t>
  </si>
  <si>
    <t>9255257</t>
  </si>
  <si>
    <t>9255258</t>
  </si>
  <si>
    <t>9255259</t>
  </si>
  <si>
    <t>9255260</t>
  </si>
  <si>
    <t>9255262</t>
  </si>
  <si>
    <t>9255263</t>
  </si>
  <si>
    <t>9255264</t>
  </si>
  <si>
    <t>9255265</t>
  </si>
  <si>
    <t>9255266</t>
  </si>
  <si>
    <t>9255267</t>
  </si>
  <si>
    <t>9255268</t>
  </si>
  <si>
    <t>9255269</t>
  </si>
  <si>
    <t>9255270</t>
  </si>
  <si>
    <t>9255273</t>
  </si>
  <si>
    <t>9255274</t>
  </si>
  <si>
    <t>9255275</t>
  </si>
  <si>
    <t>9255276</t>
  </si>
  <si>
    <t>9255277</t>
  </si>
  <si>
    <t>9255278</t>
  </si>
  <si>
    <t>9255279</t>
  </si>
  <si>
    <t>9257173</t>
  </si>
  <si>
    <t>9257174</t>
  </si>
  <si>
    <t>9257175</t>
  </si>
  <si>
    <t>9257176</t>
  </si>
  <si>
    <t>9257177</t>
  </si>
  <si>
    <t>9257178</t>
  </si>
  <si>
    <t>9257179</t>
  </si>
  <si>
    <t>9255280</t>
  </si>
  <si>
    <t>9255281</t>
  </si>
  <si>
    <t>9255282</t>
  </si>
  <si>
    <t>9255283</t>
  </si>
  <si>
    <t>9255284</t>
  </si>
  <si>
    <t>9255285</t>
  </si>
  <si>
    <t>9255286</t>
  </si>
  <si>
    <t>9255287</t>
  </si>
  <si>
    <t>9255288</t>
  </si>
  <si>
    <t>9255289</t>
  </si>
  <si>
    <t>9255290</t>
  </si>
  <si>
    <t>9255291</t>
  </si>
  <si>
    <t>9255292</t>
  </si>
  <si>
    <t>9255294</t>
  </si>
  <si>
    <t>9255295</t>
  </si>
  <si>
    <t>9255296</t>
  </si>
  <si>
    <t>9255297</t>
  </si>
  <si>
    <t>9255298</t>
  </si>
  <si>
    <t>9255299</t>
  </si>
  <si>
    <t>9255300</t>
  </si>
  <si>
    <t>9255302</t>
  </si>
  <si>
    <t>9255303</t>
  </si>
  <si>
    <t>9255304</t>
  </si>
  <si>
    <t>9255305</t>
  </si>
  <si>
    <t>9255306</t>
  </si>
  <si>
    <t>9255307</t>
  </si>
  <si>
    <t>9255308</t>
  </si>
  <si>
    <t>9255309</t>
  </si>
  <si>
    <t>9255310</t>
  </si>
  <si>
    <t>9255313</t>
  </si>
  <si>
    <t>9255314</t>
  </si>
  <si>
    <t>9255315</t>
  </si>
  <si>
    <t>9255316</t>
  </si>
  <si>
    <t>9255317</t>
  </si>
  <si>
    <t>9255318</t>
  </si>
  <si>
    <t>9255319</t>
  </si>
  <si>
    <t>9257180</t>
  </si>
  <si>
    <t>9257181</t>
  </si>
  <si>
    <t>9257182</t>
  </si>
  <si>
    <t>9257183</t>
  </si>
  <si>
    <t>9257184</t>
  </si>
  <si>
    <t>9257185</t>
  </si>
  <si>
    <t>9257186</t>
  </si>
  <si>
    <t>9255320</t>
  </si>
  <si>
    <t>9255321</t>
  </si>
  <si>
    <t>9255322</t>
  </si>
  <si>
    <t>9255323</t>
  </si>
  <si>
    <t>9255324</t>
  </si>
  <si>
    <t>9255325</t>
  </si>
  <si>
    <t>9255326</t>
  </si>
  <si>
    <t>9255327</t>
  </si>
  <si>
    <t>9255328</t>
  </si>
  <si>
    <t>9255329</t>
  </si>
  <si>
    <t>9255330</t>
  </si>
  <si>
    <t>9255331</t>
  </si>
  <si>
    <t>9255332</t>
  </si>
  <si>
    <t>9255334</t>
  </si>
  <si>
    <t>9255335</t>
  </si>
  <si>
    <t>9255336</t>
  </si>
  <si>
    <t>9255337</t>
  </si>
  <si>
    <t>9255338</t>
  </si>
  <si>
    <t>9255339</t>
  </si>
  <si>
    <t>9255340</t>
  </si>
  <si>
    <t>9255342</t>
  </si>
  <si>
    <t>9255343</t>
  </si>
  <si>
    <t>9255344</t>
  </si>
  <si>
    <t>9255345</t>
  </si>
  <si>
    <t>9255346</t>
  </si>
  <si>
    <t>9255347</t>
  </si>
  <si>
    <t>9255348</t>
  </si>
  <si>
    <t>9255349</t>
  </si>
  <si>
    <t>9255350</t>
  </si>
  <si>
    <t>9255353</t>
  </si>
  <si>
    <t>9255354</t>
  </si>
  <si>
    <t>9255355</t>
  </si>
  <si>
    <t>9255356</t>
  </si>
  <si>
    <t>9255357</t>
  </si>
  <si>
    <t>9255358</t>
  </si>
  <si>
    <t>9255359</t>
  </si>
  <si>
    <t>9257187</t>
  </si>
  <si>
    <t>9257188</t>
  </si>
  <si>
    <t>9257189</t>
  </si>
  <si>
    <t>9257190</t>
  </si>
  <si>
    <t>9257191</t>
  </si>
  <si>
    <t>9257192</t>
  </si>
  <si>
    <t>9257193</t>
  </si>
  <si>
    <t>9255000</t>
  </si>
  <si>
    <t>9255001</t>
  </si>
  <si>
    <t>9255002</t>
  </si>
  <si>
    <t>9255003</t>
  </si>
  <si>
    <t>9255004</t>
  </si>
  <si>
    <t>9255005</t>
  </si>
  <si>
    <t>9255006</t>
  </si>
  <si>
    <t>9255007</t>
  </si>
  <si>
    <t>9255008</t>
  </si>
  <si>
    <t>9255009</t>
  </si>
  <si>
    <t>9255010</t>
  </si>
  <si>
    <t>9255011</t>
  </si>
  <si>
    <t>9255012</t>
  </si>
  <si>
    <t>9255013</t>
  </si>
  <si>
    <t>9255014</t>
  </si>
  <si>
    <t>9255015</t>
  </si>
  <si>
    <t>9255016</t>
  </si>
  <si>
    <t>9255017</t>
  </si>
  <si>
    <t>9255018</t>
  </si>
  <si>
    <t>9255019</t>
  </si>
  <si>
    <t>9255020</t>
  </si>
  <si>
    <t>9255021</t>
  </si>
  <si>
    <t>9255022</t>
  </si>
  <si>
    <t>9255023</t>
  </si>
  <si>
    <t>9255024</t>
  </si>
  <si>
    <t>9255025</t>
  </si>
  <si>
    <t>9255028</t>
  </si>
  <si>
    <t>9255029</t>
  </si>
  <si>
    <t>9255030</t>
  </si>
  <si>
    <t>9255031</t>
  </si>
  <si>
    <t>9255032</t>
  </si>
  <si>
    <t>9255033</t>
  </si>
  <si>
    <t>9255034</t>
  </si>
  <si>
    <t>9255035</t>
  </si>
  <si>
    <t>9255036</t>
  </si>
  <si>
    <t>9255037</t>
  </si>
  <si>
    <t>9255038</t>
  </si>
  <si>
    <t>9255039</t>
  </si>
  <si>
    <t>9255040</t>
  </si>
  <si>
    <t>9255041</t>
  </si>
  <si>
    <t>9255044</t>
  </si>
  <si>
    <t>9255045</t>
  </si>
  <si>
    <t>9255046</t>
  </si>
  <si>
    <t>9255047</t>
  </si>
  <si>
    <t>9255048</t>
  </si>
  <si>
    <t>9255049</t>
  </si>
  <si>
    <t>9255050</t>
  </si>
  <si>
    <t>9255051</t>
  </si>
  <si>
    <t>9255052</t>
  </si>
  <si>
    <t>9255053</t>
  </si>
  <si>
    <t>9255054</t>
  </si>
  <si>
    <t>9255055</t>
  </si>
  <si>
    <t>9255056</t>
  </si>
  <si>
    <t>9255057</t>
  </si>
  <si>
    <t>9255058</t>
  </si>
  <si>
    <t>9255059</t>
  </si>
  <si>
    <t>9255060</t>
  </si>
  <si>
    <t>9255061</t>
  </si>
  <si>
    <t>9255066</t>
  </si>
  <si>
    <t>9255067</t>
  </si>
  <si>
    <t>9255068</t>
  </si>
  <si>
    <t>9255069</t>
  </si>
  <si>
    <t>9255070</t>
  </si>
  <si>
    <t>9255071</t>
  </si>
  <si>
    <t>9255072</t>
  </si>
  <si>
    <t>9255073</t>
  </si>
  <si>
    <t>9255074</t>
  </si>
  <si>
    <t>9255075</t>
  </si>
  <si>
    <t>9255076</t>
  </si>
  <si>
    <t>9255077</t>
  </si>
  <si>
    <t>9255078</t>
  </si>
  <si>
    <t>9255079</t>
  </si>
  <si>
    <t>9257131</t>
  </si>
  <si>
    <t>9257132</t>
  </si>
  <si>
    <t>9257133</t>
  </si>
  <si>
    <t>9257134</t>
  </si>
  <si>
    <t>9257135</t>
  </si>
  <si>
    <t>9257136</t>
  </si>
  <si>
    <t>9257137</t>
  </si>
  <si>
    <t>9257138</t>
  </si>
  <si>
    <t>9257139</t>
  </si>
  <si>
    <t>9257140</t>
  </si>
  <si>
    <t>9257141</t>
  </si>
  <si>
    <t>9257142</t>
  </si>
  <si>
    <t>9257143</t>
  </si>
  <si>
    <t>9257144</t>
  </si>
  <si>
    <t>9255360</t>
  </si>
  <si>
    <t>9270570</t>
  </si>
  <si>
    <t>9255362</t>
  </si>
  <si>
    <t>9255364</t>
  </si>
  <si>
    <t>9255365</t>
  </si>
  <si>
    <t>9255366</t>
  </si>
  <si>
    <t>9255368</t>
  </si>
  <si>
    <t>9255370</t>
  </si>
  <si>
    <t>9255371</t>
  </si>
  <si>
    <t>9255372</t>
  </si>
  <si>
    <t>9255373</t>
  </si>
  <si>
    <t>9270572</t>
  </si>
  <si>
    <t>9270574</t>
  </si>
  <si>
    <t>9270575</t>
  </si>
  <si>
    <t>9270576</t>
  </si>
  <si>
    <t>9270578</t>
  </si>
  <si>
    <t>9270580</t>
  </si>
  <si>
    <t>9270581</t>
  </si>
  <si>
    <t>9270582</t>
  </si>
  <si>
    <t>9270583</t>
  </si>
  <si>
    <t>9255375</t>
  </si>
  <si>
    <t>9255377</t>
  </si>
  <si>
    <t>9255378</t>
  </si>
  <si>
    <t>9255379</t>
  </si>
  <si>
    <t>9255381</t>
  </si>
  <si>
    <t>9255383</t>
  </si>
  <si>
    <t>9255384</t>
  </si>
  <si>
    <t>9255385</t>
  </si>
  <si>
    <t>9255386</t>
  </si>
  <si>
    <t>9270585</t>
  </si>
  <si>
    <t>9270587</t>
  </si>
  <si>
    <t>9270588</t>
  </si>
  <si>
    <t>9270589</t>
  </si>
  <si>
    <t>9270591</t>
  </si>
  <si>
    <t>9270593</t>
  </si>
  <si>
    <t>9270594</t>
  </si>
  <si>
    <t>9270595</t>
  </si>
  <si>
    <t>9270596</t>
  </si>
  <si>
    <t>9255388</t>
  </si>
  <si>
    <t>9255390</t>
  </si>
  <si>
    <t>9255392</t>
  </si>
  <si>
    <t>9255394</t>
  </si>
  <si>
    <t>9255396</t>
  </si>
  <si>
    <t>9255397</t>
  </si>
  <si>
    <t>9255398</t>
  </si>
  <si>
    <t>9255399</t>
  </si>
  <si>
    <t>9270598</t>
  </si>
  <si>
    <t>9270600</t>
  </si>
  <si>
    <t>9270601</t>
  </si>
  <si>
    <t>9270602</t>
  </si>
  <si>
    <t>9270604</t>
  </si>
  <si>
    <t>9270606</t>
  </si>
  <si>
    <t>9270607</t>
  </si>
  <si>
    <t>9270608</t>
  </si>
  <si>
    <t>9270609</t>
  </si>
  <si>
    <t>9255401</t>
  </si>
  <si>
    <t>9255403</t>
  </si>
  <si>
    <t>9255405</t>
  </si>
  <si>
    <t>9255407</t>
  </si>
  <si>
    <t>9255409</t>
  </si>
  <si>
    <t>9255410</t>
  </si>
  <si>
    <t>9255411</t>
  </si>
  <si>
    <t>9255412</t>
  </si>
  <si>
    <t>9270611</t>
  </si>
  <si>
    <t>9270613</t>
  </si>
  <si>
    <t>9270614</t>
  </si>
  <si>
    <t>9270615</t>
  </si>
  <si>
    <t>9270617</t>
  </si>
  <si>
    <t>9270619</t>
  </si>
  <si>
    <t>9270620</t>
  </si>
  <si>
    <t>9270621</t>
  </si>
  <si>
    <t>9270622</t>
  </si>
  <si>
    <t>9257300</t>
  </si>
  <si>
    <t>9257301</t>
  </si>
  <si>
    <t>9257302</t>
  </si>
  <si>
    <t>9257303</t>
  </si>
  <si>
    <t>9257666</t>
  </si>
  <si>
    <t>9257667</t>
  </si>
  <si>
    <t>9257668</t>
  </si>
  <si>
    <t>9257669</t>
  </si>
  <si>
    <t>9257670</t>
  </si>
  <si>
    <t>9257671</t>
  </si>
  <si>
    <t>9257672</t>
  </si>
  <si>
    <t>9257673</t>
  </si>
  <si>
    <t>9257269</t>
  </si>
  <si>
    <t>9257270</t>
  </si>
  <si>
    <t>9257271</t>
  </si>
  <si>
    <t>9257611</t>
  </si>
  <si>
    <t>9257612</t>
  </si>
  <si>
    <t>9257613</t>
  </si>
  <si>
    <t>9257623</t>
  </si>
  <si>
    <t>9257734</t>
  </si>
  <si>
    <t>9255678</t>
  </si>
  <si>
    <t>9255679</t>
  </si>
  <si>
    <t>9255680</t>
  </si>
  <si>
    <t>9255681</t>
  </si>
  <si>
    <t>9255682</t>
  </si>
  <si>
    <t>9255683</t>
  </si>
  <si>
    <t>9255684</t>
  </si>
  <si>
    <t>9255685</t>
  </si>
  <si>
    <t>9255686</t>
  </si>
  <si>
    <t>9257368</t>
  </si>
  <si>
    <t>9257369</t>
  </si>
  <si>
    <t>9257370</t>
  </si>
  <si>
    <t>9257371</t>
  </si>
  <si>
    <t>9257372</t>
  </si>
  <si>
    <t>9257373</t>
  </si>
  <si>
    <t>9257374</t>
  </si>
  <si>
    <t>9257375</t>
  </si>
  <si>
    <t>9257376</t>
  </si>
  <si>
    <t>9255705</t>
  </si>
  <si>
    <t>9255706</t>
  </si>
  <si>
    <t>9255707</t>
  </si>
  <si>
    <t>9255708</t>
  </si>
  <si>
    <t>9255709</t>
  </si>
  <si>
    <t>9255710</t>
  </si>
  <si>
    <t>9255711</t>
  </si>
  <si>
    <t>9255712</t>
  </si>
  <si>
    <t>9255713</t>
  </si>
  <si>
    <t>9257395</t>
  </si>
  <si>
    <t>9257396</t>
  </si>
  <si>
    <t>9257397</t>
  </si>
  <si>
    <t>9257398</t>
  </si>
  <si>
    <t>9257399</t>
  </si>
  <si>
    <t>9257400</t>
  </si>
  <si>
    <t>9257401</t>
  </si>
  <si>
    <t>9257402</t>
  </si>
  <si>
    <t>9257403</t>
  </si>
  <si>
    <t>9255732</t>
  </si>
  <si>
    <t>9255733</t>
  </si>
  <si>
    <t>9255734</t>
  </si>
  <si>
    <t>9255735</t>
  </si>
  <si>
    <t>9255736</t>
  </si>
  <si>
    <t>9255737</t>
  </si>
  <si>
    <t>9255738</t>
  </si>
  <si>
    <t>9255739</t>
  </si>
  <si>
    <t>9255740</t>
  </si>
  <si>
    <t>9257422</t>
  </si>
  <si>
    <t>9257423</t>
  </si>
  <si>
    <t>9257424</t>
  </si>
  <si>
    <t>9257425</t>
  </si>
  <si>
    <t>9257426</t>
  </si>
  <si>
    <t>9257427</t>
  </si>
  <si>
    <t>9257428</t>
  </si>
  <si>
    <t>9257429</t>
  </si>
  <si>
    <t>9257430</t>
  </si>
  <si>
    <t>9257530</t>
  </si>
  <si>
    <t>9257531</t>
  </si>
  <si>
    <t>9257532</t>
  </si>
  <si>
    <t>9257533</t>
  </si>
  <si>
    <t>9257534</t>
  </si>
  <si>
    <t>9257535</t>
  </si>
  <si>
    <t>9257536</t>
  </si>
  <si>
    <t>9257537</t>
  </si>
  <si>
    <t>9257538</t>
  </si>
  <si>
    <t>9257557</t>
  </si>
  <si>
    <t>9257558</t>
  </si>
  <si>
    <t>9257559</t>
  </si>
  <si>
    <t>9257560</t>
  </si>
  <si>
    <t>9257561</t>
  </si>
  <si>
    <t>9257562</t>
  </si>
  <si>
    <t>9257563</t>
  </si>
  <si>
    <t>9257564</t>
  </si>
  <si>
    <t>9257565</t>
  </si>
  <si>
    <t>9257663</t>
  </si>
  <si>
    <t>9257651</t>
  </si>
  <si>
    <t>9257657</t>
  </si>
  <si>
    <t>9257703</t>
  </si>
  <si>
    <t>9255080</t>
  </si>
  <si>
    <t>9255081</t>
  </si>
  <si>
    <t>9255082</t>
  </si>
  <si>
    <t>9255083</t>
  </si>
  <si>
    <t>9255084</t>
  </si>
  <si>
    <t>9255085</t>
  </si>
  <si>
    <t>9255086</t>
  </si>
  <si>
    <t>9255087</t>
  </si>
  <si>
    <t>9255088</t>
  </si>
  <si>
    <t>9255089</t>
  </si>
  <si>
    <t>9255090</t>
  </si>
  <si>
    <t>9255091</t>
  </si>
  <si>
    <t>9255092</t>
  </si>
  <si>
    <t>9255093</t>
  </si>
  <si>
    <t>9255094</t>
  </si>
  <si>
    <t>9255095</t>
  </si>
  <si>
    <t>9255096</t>
  </si>
  <si>
    <t>9255097</t>
  </si>
  <si>
    <t>9255098</t>
  </si>
  <si>
    <t>9255099</t>
  </si>
  <si>
    <t>9255100</t>
  </si>
  <si>
    <t>9255101</t>
  </si>
  <si>
    <t>9255102</t>
  </si>
  <si>
    <t>9255103</t>
  </si>
  <si>
    <t>9255104</t>
  </si>
  <si>
    <t>9255105</t>
  </si>
  <si>
    <t>9255108</t>
  </si>
  <si>
    <t>9255109</t>
  </si>
  <si>
    <t>9255110</t>
  </si>
  <si>
    <t>9255111</t>
  </si>
  <si>
    <t>9255112</t>
  </si>
  <si>
    <t>9255113</t>
  </si>
  <si>
    <t>9255114</t>
  </si>
  <si>
    <t>9255115</t>
  </si>
  <si>
    <t>9255116</t>
  </si>
  <si>
    <t>9255117</t>
  </si>
  <si>
    <t>9255118</t>
  </si>
  <si>
    <t>9255119</t>
  </si>
  <si>
    <t>9255120</t>
  </si>
  <si>
    <t>9255121</t>
  </si>
  <si>
    <t>9255124</t>
  </si>
  <si>
    <t>9255125</t>
  </si>
  <si>
    <t>9255126</t>
  </si>
  <si>
    <t>9255127</t>
  </si>
  <si>
    <t>9255128</t>
  </si>
  <si>
    <t>9255129</t>
  </si>
  <si>
    <t>9255130</t>
  </si>
  <si>
    <t>9255131</t>
  </si>
  <si>
    <t>9255132</t>
  </si>
  <si>
    <t>9255133</t>
  </si>
  <si>
    <t>9255134</t>
  </si>
  <si>
    <t>9255135</t>
  </si>
  <si>
    <t>9255136</t>
  </si>
  <si>
    <t>9255137</t>
  </si>
  <si>
    <t>9255138</t>
  </si>
  <si>
    <t>9255139</t>
  </si>
  <si>
    <t>9255140</t>
  </si>
  <si>
    <t>9255141</t>
  </si>
  <si>
    <t>9255146</t>
  </si>
  <si>
    <t>9255147</t>
  </si>
  <si>
    <t>9255148</t>
  </si>
  <si>
    <t>9255149</t>
  </si>
  <si>
    <t>9255150</t>
  </si>
  <si>
    <t>9255151</t>
  </si>
  <si>
    <t>9255152</t>
  </si>
  <si>
    <t>9255153</t>
  </si>
  <si>
    <t>9255154</t>
  </si>
  <si>
    <t>9255155</t>
  </si>
  <si>
    <t>9255156</t>
  </si>
  <si>
    <t>9255157</t>
  </si>
  <si>
    <t>9255158</t>
  </si>
  <si>
    <t>9255159</t>
  </si>
  <si>
    <t>9257145</t>
  </si>
  <si>
    <t>9257146</t>
  </si>
  <si>
    <t>9257147</t>
  </si>
  <si>
    <t>9257148</t>
  </si>
  <si>
    <t>9257149</t>
  </si>
  <si>
    <t>9257150</t>
  </si>
  <si>
    <t>9257151</t>
  </si>
  <si>
    <t>9257152</t>
  </si>
  <si>
    <t>9257153</t>
  </si>
  <si>
    <t>9257154</t>
  </si>
  <si>
    <t>9257155</t>
  </si>
  <si>
    <t>9257156</t>
  </si>
  <si>
    <t>9257157</t>
  </si>
  <si>
    <t>9257158</t>
  </si>
  <si>
    <t>9255413</t>
  </si>
  <si>
    <t>9270623</t>
  </si>
  <si>
    <t>9255415</t>
  </si>
  <si>
    <t>9255417</t>
  </si>
  <si>
    <t>9255418</t>
  </si>
  <si>
    <t>9255419</t>
  </si>
  <si>
    <t>9255421</t>
  </si>
  <si>
    <t>9255423</t>
  </si>
  <si>
    <t>9255424</t>
  </si>
  <si>
    <t>9255425</t>
  </si>
  <si>
    <t>9255426</t>
  </si>
  <si>
    <t>9270625</t>
  </si>
  <si>
    <t>9270627</t>
  </si>
  <si>
    <t>9270628</t>
  </si>
  <si>
    <t>9270629</t>
  </si>
  <si>
    <t>9270631</t>
  </si>
  <si>
    <t>9270633</t>
  </si>
  <si>
    <t>9270634</t>
  </si>
  <si>
    <t>9270635</t>
  </si>
  <si>
    <t>9270636</t>
  </si>
  <si>
    <t>9255428</t>
  </si>
  <si>
    <t>9255430</t>
  </si>
  <si>
    <t>9255431</t>
  </si>
  <si>
    <t>9255432</t>
  </si>
  <si>
    <t>9255434</t>
  </si>
  <si>
    <t>9255436</t>
  </si>
  <si>
    <t>9255437</t>
  </si>
  <si>
    <t>9255438</t>
  </si>
  <si>
    <t>9255439</t>
  </si>
  <si>
    <t>9270638</t>
  </si>
  <si>
    <t>9270640</t>
  </si>
  <si>
    <t>9270641</t>
  </si>
  <si>
    <t>9270642</t>
  </si>
  <si>
    <t>9270644</t>
  </si>
  <si>
    <t>9270646</t>
  </si>
  <si>
    <t>9270647</t>
  </si>
  <si>
    <t>9270648</t>
  </si>
  <si>
    <t>9270649</t>
  </si>
  <si>
    <t>9255441</t>
  </si>
  <si>
    <t>9255443</t>
  </si>
  <si>
    <t>9255445</t>
  </si>
  <si>
    <t>9255447</t>
  </si>
  <si>
    <t>9255449</t>
  </si>
  <si>
    <t>9255450</t>
  </si>
  <si>
    <t>9255451</t>
  </si>
  <si>
    <t>9255452</t>
  </si>
  <si>
    <t>9270651</t>
  </si>
  <si>
    <t>9270653</t>
  </si>
  <si>
    <t>9270654</t>
  </si>
  <si>
    <t>9270655</t>
  </si>
  <si>
    <t>9270657</t>
  </si>
  <si>
    <t>9270659</t>
  </si>
  <si>
    <t>9270660</t>
  </si>
  <si>
    <t>9270661</t>
  </si>
  <si>
    <t>9270662</t>
  </si>
  <si>
    <t>9255454</t>
  </si>
  <si>
    <t>9255456</t>
  </si>
  <si>
    <t>9255458</t>
  </si>
  <si>
    <t>9255460</t>
  </si>
  <si>
    <t>9255462</t>
  </si>
  <si>
    <t>9255463</t>
  </si>
  <si>
    <t>9255464</t>
  </si>
  <si>
    <t>9255465</t>
  </si>
  <si>
    <t>9270664</t>
  </si>
  <si>
    <t>9270666</t>
  </si>
  <si>
    <t>9270667</t>
  </si>
  <si>
    <t>9270668</t>
  </si>
  <si>
    <t>9270670</t>
  </si>
  <si>
    <t>9270672</t>
  </si>
  <si>
    <t>9270673</t>
  </si>
  <si>
    <t>9270674</t>
  </si>
  <si>
    <t>9270675</t>
  </si>
  <si>
    <t>9257305</t>
  </si>
  <si>
    <t>9257306</t>
  </si>
  <si>
    <t>9257307</t>
  </si>
  <si>
    <t>9257308</t>
  </si>
  <si>
    <t>9257678</t>
  </si>
  <si>
    <t>9257679</t>
  </si>
  <si>
    <t>9257680</t>
  </si>
  <si>
    <t>9257681</t>
  </si>
  <si>
    <t>9257682</t>
  </si>
  <si>
    <t>9257683</t>
  </si>
  <si>
    <t>9257684</t>
  </si>
  <si>
    <t>9257685</t>
  </si>
  <si>
    <t>9257273</t>
  </si>
  <si>
    <t>9257274</t>
  </si>
  <si>
    <t>9257275</t>
  </si>
  <si>
    <t>9257615</t>
  </si>
  <si>
    <t>9257616</t>
  </si>
  <si>
    <t>9257617</t>
  </si>
  <si>
    <t>9257625</t>
  </si>
  <si>
    <t>9257735</t>
  </si>
  <si>
    <t>9255687</t>
  </si>
  <si>
    <t>9255688</t>
  </si>
  <si>
    <t>9255689</t>
  </si>
  <si>
    <t>9255690</t>
  </si>
  <si>
    <t>9255691</t>
  </si>
  <si>
    <t>9255692</t>
  </si>
  <si>
    <t>9255693</t>
  </si>
  <si>
    <t>9255694</t>
  </si>
  <si>
    <t>9255695</t>
  </si>
  <si>
    <t>9257377</t>
  </si>
  <si>
    <t>9257378</t>
  </si>
  <si>
    <t>9257379</t>
  </si>
  <si>
    <t>9257380</t>
  </si>
  <si>
    <t>9257381</t>
  </si>
  <si>
    <t>9257382</t>
  </si>
  <si>
    <t>9257383</t>
  </si>
  <si>
    <t>9257384</t>
  </si>
  <si>
    <t>9257385</t>
  </si>
  <si>
    <t>9255714</t>
  </si>
  <si>
    <t>9255715</t>
  </si>
  <si>
    <t>9255716</t>
  </si>
  <si>
    <t>9255717</t>
  </si>
  <si>
    <t>9255718</t>
  </si>
  <si>
    <t>9255719</t>
  </si>
  <si>
    <t>9255720</t>
  </si>
  <si>
    <t>9255721</t>
  </si>
  <si>
    <t>9255722</t>
  </si>
  <si>
    <t>9257404</t>
  </si>
  <si>
    <t>9257405</t>
  </si>
  <si>
    <t>9257406</t>
  </si>
  <si>
    <t>9257407</t>
  </si>
  <si>
    <t>9257408</t>
  </si>
  <si>
    <t>9257409</t>
  </si>
  <si>
    <t>9257410</t>
  </si>
  <si>
    <t>9257411</t>
  </si>
  <si>
    <t>9257412</t>
  </si>
  <si>
    <t>9255741</t>
  </si>
  <si>
    <t>9255742</t>
  </si>
  <si>
    <t>9255743</t>
  </si>
  <si>
    <t>9255744</t>
  </si>
  <si>
    <t>9255745</t>
  </si>
  <si>
    <t>9255746</t>
  </si>
  <si>
    <t>9255747</t>
  </si>
  <si>
    <t>9255748</t>
  </si>
  <si>
    <t>9255749</t>
  </si>
  <si>
    <t>9257431</t>
  </si>
  <si>
    <t>9257432</t>
  </si>
  <si>
    <t>9257433</t>
  </si>
  <si>
    <t>9257434</t>
  </si>
  <si>
    <t>9257435</t>
  </si>
  <si>
    <t>9257436</t>
  </si>
  <si>
    <t>9257437</t>
  </si>
  <si>
    <t>9257438</t>
  </si>
  <si>
    <t>9257439</t>
  </si>
  <si>
    <t>9257539</t>
  </si>
  <si>
    <t>9257540</t>
  </si>
  <si>
    <t>9257541</t>
  </si>
  <si>
    <t>9257542</t>
  </si>
  <si>
    <t>9257543</t>
  </si>
  <si>
    <t>9257544</t>
  </si>
  <si>
    <t>9257545</t>
  </si>
  <si>
    <t>9257546</t>
  </si>
  <si>
    <t>9257547</t>
  </si>
  <si>
    <t>9257566</t>
  </si>
  <si>
    <t>9257567</t>
  </si>
  <si>
    <t>9257568</t>
  </si>
  <si>
    <t>9257569</t>
  </si>
  <si>
    <t>9257570</t>
  </si>
  <si>
    <t>9257571</t>
  </si>
  <si>
    <t>9257572</t>
  </si>
  <si>
    <t>9257573</t>
  </si>
  <si>
    <t>9257574</t>
  </si>
  <si>
    <t>9257664</t>
  </si>
  <si>
    <t>9257652</t>
  </si>
  <si>
    <t>9257658</t>
  </si>
  <si>
    <t>9257704</t>
  </si>
  <si>
    <t>9255160</t>
  </si>
  <si>
    <t>9255161</t>
  </si>
  <si>
    <t>9255162</t>
  </si>
  <si>
    <t>9255163</t>
  </si>
  <si>
    <t>9255164</t>
  </si>
  <si>
    <t>9255165</t>
  </si>
  <si>
    <t>9255166</t>
  </si>
  <si>
    <t>9255167</t>
  </si>
  <si>
    <t>9255168</t>
  </si>
  <si>
    <t>9255169</t>
  </si>
  <si>
    <t>9255170</t>
  </si>
  <si>
    <t>9255171</t>
  </si>
  <si>
    <t>9255172</t>
  </si>
  <si>
    <t>9255173</t>
  </si>
  <si>
    <t>9255174</t>
  </si>
  <si>
    <t>9255175</t>
  </si>
  <si>
    <t>9255176</t>
  </si>
  <si>
    <t>9255177</t>
  </si>
  <si>
    <t>9255178</t>
  </si>
  <si>
    <t>9255179</t>
  </si>
  <si>
    <t>9255180</t>
  </si>
  <si>
    <t>9255181</t>
  </si>
  <si>
    <t>9255182</t>
  </si>
  <si>
    <t>9255183</t>
  </si>
  <si>
    <t>9255184</t>
  </si>
  <si>
    <t>9255185</t>
  </si>
  <si>
    <t>9255188</t>
  </si>
  <si>
    <t>9255189</t>
  </si>
  <si>
    <t>9255190</t>
  </si>
  <si>
    <t>9255191</t>
  </si>
  <si>
    <t>9255192</t>
  </si>
  <si>
    <t>9255193</t>
  </si>
  <si>
    <t>9255194</t>
  </si>
  <si>
    <t>9255195</t>
  </si>
  <si>
    <t>9255196</t>
  </si>
  <si>
    <t>9255197</t>
  </si>
  <si>
    <t>9255198</t>
  </si>
  <si>
    <t>9255199</t>
  </si>
  <si>
    <t>9255200</t>
  </si>
  <si>
    <t>9255201</t>
  </si>
  <si>
    <t>9255204</t>
  </si>
  <si>
    <t>9255205</t>
  </si>
  <si>
    <t>9255206</t>
  </si>
  <si>
    <t>9255207</t>
  </si>
  <si>
    <t>9255208</t>
  </si>
  <si>
    <t>9255209</t>
  </si>
  <si>
    <t>9255210</t>
  </si>
  <si>
    <t>9255211</t>
  </si>
  <si>
    <t>9255212</t>
  </si>
  <si>
    <t>9255213</t>
  </si>
  <si>
    <t>9255214</t>
  </si>
  <si>
    <t>9255215</t>
  </si>
  <si>
    <t>9255216</t>
  </si>
  <si>
    <t>9255217</t>
  </si>
  <si>
    <t>9255218</t>
  </si>
  <si>
    <t>9255219</t>
  </si>
  <si>
    <t>9255220</t>
  </si>
  <si>
    <t>9255221</t>
  </si>
  <si>
    <t>9255226</t>
  </si>
  <si>
    <t>9255227</t>
  </si>
  <si>
    <t>9255228</t>
  </si>
  <si>
    <t>9255229</t>
  </si>
  <si>
    <t>9255230</t>
  </si>
  <si>
    <t>9255231</t>
  </si>
  <si>
    <t>9255232</t>
  </si>
  <si>
    <t>9255233</t>
  </si>
  <si>
    <t>9255234</t>
  </si>
  <si>
    <t>9255235</t>
  </si>
  <si>
    <t>9255236</t>
  </si>
  <si>
    <t>9255237</t>
  </si>
  <si>
    <t>9255238</t>
  </si>
  <si>
    <t>9255239</t>
  </si>
  <si>
    <t>9257159</t>
  </si>
  <si>
    <t>9257160</t>
  </si>
  <si>
    <t>9257161</t>
  </si>
  <si>
    <t>9257162</t>
  </si>
  <si>
    <t>9257163</t>
  </si>
  <si>
    <t>9257164</t>
  </si>
  <si>
    <t>9257165</t>
  </si>
  <si>
    <t>9257166</t>
  </si>
  <si>
    <t>9257167</t>
  </si>
  <si>
    <t>9257168</t>
  </si>
  <si>
    <t>9257169</t>
  </si>
  <si>
    <t>9257170</t>
  </si>
  <si>
    <t>9257171</t>
  </si>
  <si>
    <t>9257172</t>
  </si>
  <si>
    <t>9255466</t>
  </si>
  <si>
    <t>9270676</t>
  </si>
  <si>
    <t>9255468</t>
  </si>
  <si>
    <t>9255470</t>
  </si>
  <si>
    <t>9255471</t>
  </si>
  <si>
    <t>9255472</t>
  </si>
  <si>
    <t>9255474</t>
  </si>
  <si>
    <t>9255476</t>
  </si>
  <si>
    <t>9255477</t>
  </si>
  <si>
    <t>9255478</t>
  </si>
  <si>
    <t>9255479</t>
  </si>
  <si>
    <t>9270678</t>
  </si>
  <si>
    <t>9270680</t>
  </si>
  <si>
    <t>9270681</t>
  </si>
  <si>
    <t>9270682</t>
  </si>
  <si>
    <t>9270684</t>
  </si>
  <si>
    <t>9270686</t>
  </si>
  <si>
    <t>9270687</t>
  </si>
  <si>
    <t>9270688</t>
  </si>
  <si>
    <t>9270689</t>
  </si>
  <si>
    <t>9255481</t>
  </si>
  <si>
    <t>9255483</t>
  </si>
  <si>
    <t>9255484</t>
  </si>
  <si>
    <t>9255485</t>
  </si>
  <si>
    <t>9255487</t>
  </si>
  <si>
    <t>9255489</t>
  </si>
  <si>
    <t>9255490</t>
  </si>
  <si>
    <t>9255491</t>
  </si>
  <si>
    <t>9255492</t>
  </si>
  <si>
    <t>9270691</t>
  </si>
  <si>
    <t>9270693</t>
  </si>
  <si>
    <t>9270694</t>
  </si>
  <si>
    <t>9270695</t>
  </si>
  <si>
    <t>9270697</t>
  </si>
  <si>
    <t>9270699</t>
  </si>
  <si>
    <t>9270700</t>
  </si>
  <si>
    <t>9270701</t>
  </si>
  <si>
    <t>9270702</t>
  </si>
  <si>
    <t>9255494</t>
  </si>
  <si>
    <t>9255496</t>
  </si>
  <si>
    <t>9255498</t>
  </si>
  <si>
    <t>9255500</t>
  </si>
  <si>
    <t>9255502</t>
  </si>
  <si>
    <t>9255503</t>
  </si>
  <si>
    <t>9255504</t>
  </si>
  <si>
    <t>9255505</t>
  </si>
  <si>
    <t>9270704</t>
  </si>
  <si>
    <t>9270706</t>
  </si>
  <si>
    <t>9270707</t>
  </si>
  <si>
    <t>9270708</t>
  </si>
  <si>
    <t>9270710</t>
  </si>
  <si>
    <t>9270712</t>
  </si>
  <si>
    <t>9270713</t>
  </si>
  <si>
    <t>9270714</t>
  </si>
  <si>
    <t>9270715</t>
  </si>
  <si>
    <t>9255507</t>
  </si>
  <si>
    <t>9255509</t>
  </si>
  <si>
    <t>9255511</t>
  </si>
  <si>
    <t>9255513</t>
  </si>
  <si>
    <t>9255515</t>
  </si>
  <si>
    <t>9255516</t>
  </si>
  <si>
    <t>9255517</t>
  </si>
  <si>
    <t>9255518</t>
  </si>
  <si>
    <t>9270717</t>
  </si>
  <si>
    <t>9270719</t>
  </si>
  <si>
    <t>9270720</t>
  </si>
  <si>
    <t>9270721</t>
  </si>
  <si>
    <t>9270723</t>
  </si>
  <si>
    <t>9270725</t>
  </si>
  <si>
    <t>9270726</t>
  </si>
  <si>
    <t>9270727</t>
  </si>
  <si>
    <t>9270728</t>
  </si>
  <si>
    <t>9257310</t>
  </si>
  <si>
    <t>9257311</t>
  </si>
  <si>
    <t>9257312</t>
  </si>
  <si>
    <t>9257313</t>
  </si>
  <si>
    <t>9257690</t>
  </si>
  <si>
    <t>9257691</t>
  </si>
  <si>
    <t>9257692</t>
  </si>
  <si>
    <t>9257693</t>
  </si>
  <si>
    <t>9257694</t>
  </si>
  <si>
    <t>9257695</t>
  </si>
  <si>
    <t>9257696</t>
  </si>
  <si>
    <t>9257697</t>
  </si>
  <si>
    <t>9257277</t>
  </si>
  <si>
    <t>9257278</t>
  </si>
  <si>
    <t>9257279</t>
  </si>
  <si>
    <t>9257619</t>
  </si>
  <si>
    <t>9257620</t>
  </si>
  <si>
    <t>9257621</t>
  </si>
  <si>
    <t>9257627</t>
  </si>
  <si>
    <t>9257736</t>
  </si>
  <si>
    <t>9255696</t>
  </si>
  <si>
    <t>9255697</t>
  </si>
  <si>
    <t>9255698</t>
  </si>
  <si>
    <t>9255699</t>
  </si>
  <si>
    <t>9255700</t>
  </si>
  <si>
    <t>9255701</t>
  </si>
  <si>
    <t>9255702</t>
  </si>
  <si>
    <t>9255703</t>
  </si>
  <si>
    <t>9255704</t>
  </si>
  <si>
    <t>9257386</t>
  </si>
  <si>
    <t>9257387</t>
  </si>
  <si>
    <t>9257388</t>
  </si>
  <si>
    <t>9257389</t>
  </si>
  <si>
    <t>9257390</t>
  </si>
  <si>
    <t>9257391</t>
  </si>
  <si>
    <t>9257392</t>
  </si>
  <si>
    <t>9257393</t>
  </si>
  <si>
    <t>9257394</t>
  </si>
  <si>
    <t>9255723</t>
  </si>
  <si>
    <t>9255724</t>
  </si>
  <si>
    <t>9255725</t>
  </si>
  <si>
    <t>9255726</t>
  </si>
  <si>
    <t>9255727</t>
  </si>
  <si>
    <t>9255728</t>
  </si>
  <si>
    <t>9255729</t>
  </si>
  <si>
    <t>9255730</t>
  </si>
  <si>
    <t>9255731</t>
  </si>
  <si>
    <t>9257413</t>
  </si>
  <si>
    <t>9257414</t>
  </si>
  <si>
    <t>9257415</t>
  </si>
  <si>
    <t>9257416</t>
  </si>
  <si>
    <t>9257417</t>
  </si>
  <si>
    <t>9257418</t>
  </si>
  <si>
    <t>9257419</t>
  </si>
  <si>
    <t>9257420</t>
  </si>
  <si>
    <t>9257421</t>
  </si>
  <si>
    <t>9255750</t>
  </si>
  <si>
    <t>9255751</t>
  </si>
  <si>
    <t>9255752</t>
  </si>
  <si>
    <t>9255753</t>
  </si>
  <si>
    <t>9255754</t>
  </si>
  <si>
    <t>9255755</t>
  </si>
  <si>
    <t>9255756</t>
  </si>
  <si>
    <t>9255757</t>
  </si>
  <si>
    <t>9255758</t>
  </si>
  <si>
    <t>9257440</t>
  </si>
  <si>
    <t>9257441</t>
  </si>
  <si>
    <t>9257442</t>
  </si>
  <si>
    <t>9257443</t>
  </si>
  <si>
    <t>9257444</t>
  </si>
  <si>
    <t>9257445</t>
  </si>
  <si>
    <t>9257446</t>
  </si>
  <si>
    <t>9257447</t>
  </si>
  <si>
    <t>9257448</t>
  </si>
  <si>
    <t>9257548</t>
  </si>
  <si>
    <t>9257549</t>
  </si>
  <si>
    <t>9257550</t>
  </si>
  <si>
    <t>9257551</t>
  </si>
  <si>
    <t>9257552</t>
  </si>
  <si>
    <t>9257553</t>
  </si>
  <si>
    <t>9257554</t>
  </si>
  <si>
    <t>9257555</t>
  </si>
  <si>
    <t>9257556</t>
  </si>
  <si>
    <t>9257575</t>
  </si>
  <si>
    <t>9257576</t>
  </si>
  <si>
    <t>9257577</t>
  </si>
  <si>
    <t>9257578</t>
  </si>
  <si>
    <t>9257579</t>
  </si>
  <si>
    <t>9257580</t>
  </si>
  <si>
    <t>9257581</t>
  </si>
  <si>
    <t>9257582</t>
  </si>
  <si>
    <t>9257583</t>
  </si>
  <si>
    <t>9257665</t>
  </si>
  <si>
    <t>9257653</t>
  </si>
  <si>
    <t>9257659</t>
  </si>
  <si>
    <t>9257705</t>
  </si>
  <si>
    <t>9255832</t>
  </si>
  <si>
    <t>9255833</t>
  </si>
  <si>
    <t>9257702</t>
  </si>
  <si>
    <t>9255835</t>
  </si>
  <si>
    <t>9255836</t>
  </si>
  <si>
    <t>9255804</t>
  </si>
  <si>
    <t>9255805</t>
  </si>
  <si>
    <t>9255806</t>
  </si>
  <si>
    <t>9255807</t>
  </si>
  <si>
    <t>9255808</t>
  </si>
  <si>
    <t>9255809</t>
  </si>
  <si>
    <t>9255810</t>
  </si>
  <si>
    <t>9255811</t>
  </si>
  <si>
    <t>9255812</t>
  </si>
  <si>
    <t>9255813</t>
  </si>
  <si>
    <t>9255814</t>
  </si>
  <si>
    <t>9255815</t>
  </si>
  <si>
    <t>9255816</t>
  </si>
  <si>
    <t>9255817</t>
  </si>
  <si>
    <t>9255818</t>
  </si>
  <si>
    <t>9255819</t>
  </si>
  <si>
    <t>9255820</t>
  </si>
  <si>
    <t>9255821</t>
  </si>
  <si>
    <t>9255822</t>
  </si>
  <si>
    <t>9255823</t>
  </si>
  <si>
    <t>9255824</t>
  </si>
  <si>
    <t>9255825</t>
  </si>
  <si>
    <t>9255826</t>
  </si>
  <si>
    <t>9255827</t>
  </si>
  <si>
    <t>9255828</t>
  </si>
  <si>
    <t>9255829</t>
  </si>
  <si>
    <t>9255830</t>
  </si>
  <si>
    <t>9255759</t>
  </si>
  <si>
    <t>9255760</t>
  </si>
  <si>
    <t>9255761</t>
  </si>
  <si>
    <t>9255762</t>
  </si>
  <si>
    <t>9255763</t>
  </si>
  <si>
    <t>9255764</t>
  </si>
  <si>
    <t>9255765</t>
  </si>
  <si>
    <t>9255766</t>
  </si>
  <si>
    <t>9255767</t>
  </si>
  <si>
    <t>9255768</t>
  </si>
  <si>
    <t>9255769</t>
  </si>
  <si>
    <t>9255770</t>
  </si>
  <si>
    <t>9255771</t>
  </si>
  <si>
    <t>9255772</t>
  </si>
  <si>
    <t>9255773</t>
  </si>
  <si>
    <t>9255774</t>
  </si>
  <si>
    <t>9255775</t>
  </si>
  <si>
    <t>9255776</t>
  </si>
  <si>
    <t>9255777</t>
  </si>
  <si>
    <t>9255778</t>
  </si>
  <si>
    <t>9255779</t>
  </si>
  <si>
    <t>9255780</t>
  </si>
  <si>
    <t>9255781</t>
  </si>
  <si>
    <t>9255782</t>
  </si>
  <si>
    <t>9255783</t>
  </si>
  <si>
    <t>9255784</t>
  </si>
  <si>
    <t>9255785</t>
  </si>
  <si>
    <t>9255786</t>
  </si>
  <si>
    <t>9255787</t>
  </si>
  <si>
    <t>9255788</t>
  </si>
  <si>
    <t>9255789</t>
  </si>
  <si>
    <t>9255790</t>
  </si>
  <si>
    <t>9255791</t>
  </si>
  <si>
    <t>9255792</t>
  </si>
  <si>
    <t>9255793</t>
  </si>
  <si>
    <t>9255794</t>
  </si>
  <si>
    <t>9255795</t>
  </si>
  <si>
    <t>9255796</t>
  </si>
  <si>
    <t>9255797</t>
  </si>
  <si>
    <t>9255798</t>
  </si>
  <si>
    <t>9255799</t>
  </si>
  <si>
    <t>9255800</t>
  </si>
  <si>
    <t>9255801</t>
  </si>
  <si>
    <t>9255802</t>
  </si>
  <si>
    <t>9255803</t>
  </si>
  <si>
    <t>9257884</t>
  </si>
  <si>
    <t>9257885</t>
  </si>
  <si>
    <t>9255838</t>
  </si>
  <si>
    <t>9255839</t>
  </si>
  <si>
    <t>9257887</t>
  </si>
  <si>
    <t>9257888</t>
  </si>
  <si>
    <t>9257257</t>
  </si>
  <si>
    <t>9257258</t>
  </si>
  <si>
    <t>9268677</t>
  </si>
  <si>
    <t>9257641</t>
  </si>
  <si>
    <t>9257643</t>
  </si>
  <si>
    <t>9257645</t>
  </si>
  <si>
    <t>9257647</t>
  </si>
  <si>
    <t>9257649</t>
  </si>
  <si>
    <t>9283217</t>
  </si>
  <si>
    <t>9283221</t>
  </si>
  <si>
    <t>9283218</t>
  </si>
  <si>
    <t>9283219</t>
  </si>
  <si>
    <t>9283223</t>
  </si>
  <si>
    <t>9283224</t>
  </si>
  <si>
    <t>9255831</t>
  </si>
  <si>
    <t>9268149</t>
  </si>
  <si>
    <t>9283178</t>
  </si>
  <si>
    <t>9283179</t>
  </si>
  <si>
    <t>9283180</t>
  </si>
  <si>
    <t>9283181</t>
  </si>
  <si>
    <t>9283182</t>
  </si>
  <si>
    <t>9283183</t>
  </si>
  <si>
    <t>9283184</t>
  </si>
  <si>
    <t>9283185</t>
  </si>
  <si>
    <t>9283186</t>
  </si>
  <si>
    <t>9283187</t>
  </si>
  <si>
    <t>9283188</t>
  </si>
  <si>
    <t>9283189</t>
  </si>
  <si>
    <t>9283190</t>
  </si>
  <si>
    <t>9283191</t>
  </si>
  <si>
    <t>9283192</t>
  </si>
  <si>
    <t>9283228</t>
  </si>
  <si>
    <t>9283229</t>
  </si>
  <si>
    <t>9283231</t>
  </si>
  <si>
    <t>9283232</t>
  </si>
  <si>
    <t>9283233</t>
  </si>
  <si>
    <t>9283235</t>
  </si>
  <si>
    <t>9283237</t>
  </si>
  <si>
    <t>9283238</t>
  </si>
  <si>
    <t>9278452</t>
  </si>
  <si>
    <t>9262213</t>
  </si>
  <si>
    <t>9278453</t>
  </si>
  <si>
    <t>9256969</t>
  </si>
  <si>
    <t>9256971</t>
  </si>
  <si>
    <t>9257006</t>
  </si>
  <si>
    <t>9257008</t>
  </si>
  <si>
    <t>9257010</t>
  </si>
  <si>
    <t>9257038</t>
  </si>
  <si>
    <t>9256959</t>
  </si>
  <si>
    <t>9256960</t>
  </si>
  <si>
    <t>9256961</t>
  </si>
  <si>
    <t>9256962</t>
  </si>
  <si>
    <t>9256965</t>
  </si>
  <si>
    <t>9256966</t>
  </si>
  <si>
    <t>9256974</t>
  </si>
  <si>
    <t>9256975</t>
  </si>
  <si>
    <t>9256976</t>
  </si>
  <si>
    <t>9256977</t>
  </si>
  <si>
    <t>9256980</t>
  </si>
  <si>
    <t>9256981</t>
  </si>
  <si>
    <t>9256984</t>
  </si>
  <si>
    <t>9256985</t>
  </si>
  <si>
    <t>9256988</t>
  </si>
  <si>
    <t>9256989</t>
  </si>
  <si>
    <t>9256992</t>
  </si>
  <si>
    <t>9256993</t>
  </si>
  <si>
    <t>9256996</t>
  </si>
  <si>
    <t>9256997</t>
  </si>
  <si>
    <t>9257013</t>
  </si>
  <si>
    <t>9257014</t>
  </si>
  <si>
    <t>9257021</t>
  </si>
  <si>
    <t>9257022</t>
  </si>
  <si>
    <t>9257027</t>
  </si>
  <si>
    <t>9257028</t>
  </si>
  <si>
    <t>9257263</t>
  </si>
  <si>
    <t>9257264</t>
  </si>
  <si>
    <t>9257890</t>
  </si>
  <si>
    <t>9257891</t>
  </si>
  <si>
    <t>9257892</t>
  </si>
  <si>
    <t>9257893</t>
  </si>
  <si>
    <t>9256953</t>
  </si>
  <si>
    <t>9256954</t>
  </si>
  <si>
    <t>9256956</t>
  </si>
  <si>
    <t>9256883</t>
  </si>
  <si>
    <t>9256884</t>
  </si>
  <si>
    <t>9256886</t>
  </si>
  <si>
    <t>9256888</t>
  </si>
  <si>
    <t>9256890</t>
  </si>
  <si>
    <t>9256892</t>
  </si>
  <si>
    <t>9256894</t>
  </si>
  <si>
    <t>9256896</t>
  </si>
  <si>
    <t>9256944</t>
  </si>
  <si>
    <t>9256945</t>
  </si>
  <si>
    <t>9256946</t>
  </si>
  <si>
    <t>9256947</t>
  </si>
  <si>
    <t>9256950</t>
  </si>
  <si>
    <t>9256951</t>
  </si>
  <si>
    <t>9256854</t>
  </si>
  <si>
    <t>9256855</t>
  </si>
  <si>
    <t>9256856</t>
  </si>
  <si>
    <t>9256857</t>
  </si>
  <si>
    <t>9256860</t>
  </si>
  <si>
    <t>9256861</t>
  </si>
  <si>
    <t>9256864</t>
  </si>
  <si>
    <t>9256865</t>
  </si>
  <si>
    <t>9256868</t>
  </si>
  <si>
    <t>9256869</t>
  </si>
  <si>
    <t>9256872</t>
  </si>
  <si>
    <t>9256873</t>
  </si>
  <si>
    <t>9256876</t>
  </si>
  <si>
    <t>9256877</t>
  </si>
  <si>
    <t>9256880</t>
  </si>
  <si>
    <t>9256881</t>
  </si>
  <si>
    <t>9257260</t>
  </si>
  <si>
    <t>9257261</t>
  </si>
  <si>
    <t>9257894</t>
  </si>
  <si>
    <t>9257895</t>
  </si>
  <si>
    <t>9257896</t>
  </si>
  <si>
    <t>9256928</t>
  </si>
  <si>
    <t>9256929</t>
  </si>
  <si>
    <t>9256931</t>
  </si>
  <si>
    <t>9256933</t>
  </si>
  <si>
    <t>9256935</t>
  </si>
  <si>
    <t>9256937</t>
  </si>
  <si>
    <t>9256939</t>
  </si>
  <si>
    <t>9256941</t>
  </si>
  <si>
    <t>9256899</t>
  </si>
  <si>
    <t>9256900</t>
  </si>
  <si>
    <t>9256901</t>
  </si>
  <si>
    <t>9256902</t>
  </si>
  <si>
    <t>9256905</t>
  </si>
  <si>
    <t>9256906</t>
  </si>
  <si>
    <t>9256909</t>
  </si>
  <si>
    <t>9256910</t>
  </si>
  <si>
    <t>9256913</t>
  </si>
  <si>
    <t>9256914</t>
  </si>
  <si>
    <t>9256917</t>
  </si>
  <si>
    <t>9256918</t>
  </si>
  <si>
    <t>9256921</t>
  </si>
  <si>
    <t>9256922</t>
  </si>
  <si>
    <t>9256925</t>
  </si>
  <si>
    <t>9256926</t>
  </si>
  <si>
    <t>9257321</t>
  </si>
  <si>
    <t>9219328</t>
  </si>
  <si>
    <t>9219678</t>
  </si>
  <si>
    <t>914643001</t>
  </si>
  <si>
    <t>914642901</t>
  </si>
  <si>
    <t>914642801</t>
  </si>
  <si>
    <t>9278339</t>
  </si>
  <si>
    <t>9278340</t>
  </si>
  <si>
    <t>9278334</t>
  </si>
  <si>
    <t>9278335</t>
  </si>
  <si>
    <t>9278336</t>
  </si>
  <si>
    <t>9278337</t>
  </si>
  <si>
    <t>9279406</t>
  </si>
  <si>
    <t>9279408</t>
  </si>
  <si>
    <t>9279400</t>
  </si>
  <si>
    <t>9279402</t>
  </si>
  <si>
    <t>9279404</t>
  </si>
  <si>
    <t>9279415</t>
  </si>
  <si>
    <t>9279417</t>
  </si>
  <si>
    <t>9279409</t>
  </si>
  <si>
    <t>9279411</t>
  </si>
  <si>
    <t>9279413</t>
  </si>
  <si>
    <t>9279389</t>
  </si>
  <si>
    <t>9279390</t>
  </si>
  <si>
    <t>9279391</t>
  </si>
  <si>
    <t>9279392</t>
  </si>
  <si>
    <t>9279393</t>
  </si>
  <si>
    <t>9279394</t>
  </si>
  <si>
    <t>9279395</t>
  </si>
  <si>
    <t>9279396</t>
  </si>
  <si>
    <t>9279397</t>
  </si>
  <si>
    <t>9279398</t>
  </si>
  <si>
    <t>9279399</t>
  </si>
  <si>
    <t>9194917</t>
  </si>
  <si>
    <t>9194918</t>
  </si>
  <si>
    <t>9194919</t>
  </si>
  <si>
    <t>9194920</t>
  </si>
  <si>
    <t>9194921</t>
  </si>
  <si>
    <t>9194922</t>
  </si>
  <si>
    <t>9194923</t>
  </si>
  <si>
    <t>9194924</t>
  </si>
  <si>
    <t>9194926</t>
  </si>
  <si>
    <t>9194927</t>
  </si>
  <si>
    <t>9194929</t>
  </si>
  <si>
    <t>9194930</t>
  </si>
  <si>
    <t>9194931</t>
  </si>
  <si>
    <t>9194932</t>
  </si>
  <si>
    <t>9194933</t>
  </si>
  <si>
    <t>9194934</t>
  </si>
  <si>
    <t>9194935</t>
  </si>
  <si>
    <t>9194936</t>
  </si>
  <si>
    <t>9194937</t>
  </si>
  <si>
    <t>9194939</t>
  </si>
  <si>
    <t>9194940</t>
  </si>
  <si>
    <t>9194941</t>
  </si>
  <si>
    <t>9194942</t>
  </si>
  <si>
    <t>9194948</t>
  </si>
  <si>
    <t>9194949</t>
  </si>
  <si>
    <t>9194950</t>
  </si>
  <si>
    <t>9194951</t>
  </si>
  <si>
    <t>9194952</t>
  </si>
  <si>
    <t>9194953</t>
  </si>
  <si>
    <t>9194954</t>
  </si>
  <si>
    <t>9194955</t>
  </si>
  <si>
    <t>9194957</t>
  </si>
  <si>
    <t>9194958</t>
  </si>
  <si>
    <t>9194960</t>
  </si>
  <si>
    <t>9194961</t>
  </si>
  <si>
    <t>9194962</t>
  </si>
  <si>
    <t>9194963</t>
  </si>
  <si>
    <t>9194964</t>
  </si>
  <si>
    <t>9194965</t>
  </si>
  <si>
    <t>9194966</t>
  </si>
  <si>
    <t>9194967</t>
  </si>
  <si>
    <t>9194968</t>
  </si>
  <si>
    <t>9194970</t>
  </si>
  <si>
    <t>9194971</t>
  </si>
  <si>
    <t>9194973</t>
  </si>
  <si>
    <t>9194979</t>
  </si>
  <si>
    <t>9194980</t>
  </si>
  <si>
    <t>9194981</t>
  </si>
  <si>
    <t>9194982</t>
  </si>
  <si>
    <t>9194983</t>
  </si>
  <si>
    <t>9194984</t>
  </si>
  <si>
    <t>9194985</t>
  </si>
  <si>
    <t>9194986</t>
  </si>
  <si>
    <t>9194988</t>
  </si>
  <si>
    <t>9194989</t>
  </si>
  <si>
    <t>9194991</t>
  </si>
  <si>
    <t>9194992</t>
  </si>
  <si>
    <t>9194993</t>
  </si>
  <si>
    <t>9194994</t>
  </si>
  <si>
    <t>9194995</t>
  </si>
  <si>
    <t>9194996</t>
  </si>
  <si>
    <t>9194997</t>
  </si>
  <si>
    <t>9194998</t>
  </si>
  <si>
    <t>9194999</t>
  </si>
  <si>
    <t>9195001</t>
  </si>
  <si>
    <t>9195002</t>
  </si>
  <si>
    <t>9195004</t>
  </si>
  <si>
    <t>9079207</t>
  </si>
  <si>
    <t>9207220</t>
  </si>
  <si>
    <t>9207222</t>
  </si>
  <si>
    <t>9207224</t>
  </si>
  <si>
    <t>9207226</t>
  </si>
  <si>
    <t>9207227</t>
  </si>
  <si>
    <t>9207238</t>
  </si>
  <si>
    <t>9302706</t>
  </si>
  <si>
    <t>9302707</t>
  </si>
  <si>
    <t>9302708</t>
  </si>
  <si>
    <t>9302709</t>
  </si>
  <si>
    <t>9302710</t>
  </si>
  <si>
    <t>9302711</t>
  </si>
  <si>
    <t>9302712</t>
  </si>
  <si>
    <t>9302713</t>
  </si>
  <si>
    <t>9302714</t>
  </si>
  <si>
    <t>9302715</t>
  </si>
  <si>
    <t>9302716</t>
  </si>
  <si>
    <t>9302717</t>
  </si>
  <si>
    <t>9302718</t>
  </si>
  <si>
    <t>9302719</t>
  </si>
  <si>
    <t>9302720</t>
  </si>
  <si>
    <t>9302721</t>
  </si>
  <si>
    <t>9302722</t>
  </si>
  <si>
    <t>9302723</t>
  </si>
  <si>
    <t>9302724</t>
  </si>
  <si>
    <t>9302725</t>
  </si>
  <si>
    <t>9302726</t>
  </si>
  <si>
    <t>9302727</t>
  </si>
  <si>
    <t>9302728</t>
  </si>
  <si>
    <t>9302729</t>
  </si>
  <si>
    <t>9302730</t>
  </si>
  <si>
    <t>9302731</t>
  </si>
  <si>
    <t>9302732</t>
  </si>
  <si>
    <t>9302733</t>
  </si>
  <si>
    <t>9302734</t>
  </si>
  <si>
    <t>9302735</t>
  </si>
  <si>
    <t>9302736</t>
  </si>
  <si>
    <t>9302737</t>
  </si>
  <si>
    <t>9302738</t>
  </si>
  <si>
    <t>9302739</t>
  </si>
  <si>
    <t>9302740</t>
  </si>
  <si>
    <t>9302741</t>
  </si>
  <si>
    <t>9302742</t>
  </si>
  <si>
    <t>9302743</t>
  </si>
  <si>
    <t>9302744</t>
  </si>
  <si>
    <t>9302745</t>
  </si>
  <si>
    <t>9302746</t>
  </si>
  <si>
    <t>9302747</t>
  </si>
  <si>
    <t>9302748</t>
  </si>
  <si>
    <t>9302749</t>
  </si>
  <si>
    <t>9302750</t>
  </si>
  <si>
    <t>9302751</t>
  </si>
  <si>
    <t>9302752</t>
  </si>
  <si>
    <t>9302753</t>
  </si>
  <si>
    <t>9302754</t>
  </si>
  <si>
    <t>9302755</t>
  </si>
  <si>
    <t>9302756</t>
  </si>
  <si>
    <t>9302757</t>
  </si>
  <si>
    <t>9302758</t>
  </si>
  <si>
    <t>9302759</t>
  </si>
  <si>
    <t>9302760</t>
  </si>
  <si>
    <t>9302761</t>
  </si>
  <si>
    <t>9302762</t>
  </si>
  <si>
    <t>9302763</t>
  </si>
  <si>
    <t>9302764</t>
  </si>
  <si>
    <t>9302765</t>
  </si>
  <si>
    <t>9302766</t>
  </si>
  <si>
    <t>9302767</t>
  </si>
  <si>
    <t>9302768</t>
  </si>
  <si>
    <t>9302769</t>
  </si>
  <si>
    <t>9302770</t>
  </si>
  <si>
    <t>9302771</t>
  </si>
  <si>
    <t>9302772</t>
  </si>
  <si>
    <t>9302773</t>
  </si>
  <si>
    <t>9302774</t>
  </si>
  <si>
    <t>9302775</t>
  </si>
  <si>
    <t>9302776</t>
  </si>
  <si>
    <t>9302777</t>
  </si>
  <si>
    <t>9302778</t>
  </si>
  <si>
    <t>9302779</t>
  </si>
  <si>
    <t>9302780</t>
  </si>
  <si>
    <t>9302781</t>
  </si>
  <si>
    <t>9302782</t>
  </si>
  <si>
    <t>9302783</t>
  </si>
  <si>
    <t>9302784</t>
  </si>
  <si>
    <t>9302785</t>
  </si>
  <si>
    <t>9302786</t>
  </si>
  <si>
    <t>9278291</t>
  </si>
  <si>
    <t>9278292</t>
  </si>
  <si>
    <t>9278293</t>
  </si>
  <si>
    <t>9278294</t>
  </si>
  <si>
    <t>9278302</t>
  </si>
  <si>
    <t>9278301</t>
  </si>
  <si>
    <t>9278313</t>
  </si>
  <si>
    <t>9279203</t>
  </si>
  <si>
    <t>9278312</t>
  </si>
  <si>
    <t>9278299</t>
  </si>
  <si>
    <t>9278315</t>
  </si>
  <si>
    <t>9278316</t>
  </si>
  <si>
    <t>9278317</t>
  </si>
  <si>
    <t>9278331</t>
  </si>
  <si>
    <t>9278332</t>
  </si>
  <si>
    <t>9278333</t>
  </si>
  <si>
    <t>9278318</t>
  </si>
  <si>
    <t>9278319</t>
  </si>
  <si>
    <t>9278320</t>
  </si>
  <si>
    <t>9288441</t>
  </si>
  <si>
    <t>9288442</t>
  </si>
  <si>
    <t>9288443</t>
  </si>
  <si>
    <t>9288444</t>
  </si>
  <si>
    <t>9288445</t>
  </si>
  <si>
    <t>9288446</t>
  </si>
  <si>
    <t>9203466</t>
  </si>
  <si>
    <t>9203469</t>
  </si>
  <si>
    <t>9203465</t>
  </si>
  <si>
    <t>9203468</t>
  </si>
  <si>
    <t>9203254</t>
  </si>
  <si>
    <t>9203467</t>
  </si>
  <si>
    <t>9182247</t>
  </si>
  <si>
    <t>9182249</t>
  </si>
  <si>
    <t>9182250</t>
  </si>
  <si>
    <t>9278248</t>
  </si>
  <si>
    <t>9230269</t>
  </si>
  <si>
    <t>9230268</t>
  </si>
  <si>
    <t>9278250</t>
  </si>
  <si>
    <t>9182230</t>
  </si>
  <si>
    <t>9278249</t>
  </si>
  <si>
    <t>9278309</t>
  </si>
  <si>
    <t>9278310</t>
  </si>
  <si>
    <t>9209578</t>
  </si>
  <si>
    <t>9209580</t>
  </si>
  <si>
    <t>9209582</t>
  </si>
  <si>
    <t>9209569</t>
  </si>
  <si>
    <t>9209573</t>
  </si>
  <si>
    <t>9209575</t>
  </si>
  <si>
    <t>9213635</t>
  </si>
  <si>
    <t>9213636</t>
  </si>
  <si>
    <t>9213637</t>
  </si>
  <si>
    <t>9135408</t>
  </si>
  <si>
    <t>9207045</t>
  </si>
  <si>
    <t>9207046</t>
  </si>
  <si>
    <t>9207047</t>
  </si>
  <si>
    <t>9153387</t>
  </si>
  <si>
    <t>9153385</t>
  </si>
  <si>
    <t>9207259</t>
  </si>
  <si>
    <t>9153388</t>
  </si>
  <si>
    <t>9207260</t>
  </si>
  <si>
    <t>9204282</t>
  </si>
  <si>
    <t>9204283</t>
  </si>
  <si>
    <t>9204284</t>
  </si>
  <si>
    <t>9278342</t>
  </si>
  <si>
    <t>9278344</t>
  </si>
  <si>
    <t>9278343</t>
  </si>
  <si>
    <t>9255253</t>
  </si>
  <si>
    <t>9255261</t>
  </si>
  <si>
    <t>9255293</t>
  </si>
  <si>
    <t>9255301</t>
  </si>
  <si>
    <t>9255333</t>
  </si>
  <si>
    <t>9255341</t>
  </si>
  <si>
    <t>9255026</t>
  </si>
  <si>
    <t>9255027</t>
  </si>
  <si>
    <t>9255042</t>
  </si>
  <si>
    <t>9255043</t>
  </si>
  <si>
    <t>9255106</t>
  </si>
  <si>
    <t>9255107</t>
  </si>
  <si>
    <t>9255122</t>
  </si>
  <si>
    <t>9255123</t>
  </si>
  <si>
    <t>9255186</t>
  </si>
  <si>
    <t>9255187</t>
  </si>
  <si>
    <t>9255202</t>
  </si>
  <si>
    <t>9255203</t>
  </si>
  <si>
    <t>9293482</t>
  </si>
  <si>
    <t>9293502</t>
  </si>
  <si>
    <t>9293517</t>
  </si>
  <si>
    <t>9293511</t>
  </si>
  <si>
    <t>9293518</t>
  </si>
  <si>
    <t>9099660</t>
  </si>
  <si>
    <t>9203537</t>
  </si>
  <si>
    <t>9221183</t>
  </si>
  <si>
    <t>1000466</t>
  </si>
  <si>
    <t>9257725</t>
  </si>
  <si>
    <t>9257727</t>
  </si>
  <si>
    <t>9293516</t>
  </si>
  <si>
    <t>9194925</t>
  </si>
  <si>
    <t>9194938</t>
  </si>
  <si>
    <t>9194956</t>
  </si>
  <si>
    <t>9194969</t>
  </si>
  <si>
    <t>9194987</t>
  </si>
  <si>
    <t>9195000</t>
  </si>
  <si>
    <t>-</t>
  </si>
  <si>
    <t>9279106</t>
  </si>
  <si>
    <t>9207636</t>
  </si>
  <si>
    <t>9194928</t>
  </si>
  <si>
    <t>9194959</t>
  </si>
  <si>
    <t>9194972</t>
  </si>
  <si>
    <t>9194990</t>
  </si>
  <si>
    <t>9195003</t>
  </si>
  <si>
    <t>9207241</t>
  </si>
  <si>
    <t>9207242</t>
  </si>
  <si>
    <t>9207243</t>
  </si>
  <si>
    <t>9207245</t>
  </si>
  <si>
    <t>9207246</t>
  </si>
  <si>
    <t>9207247</t>
  </si>
  <si>
    <t>9283423</t>
  </si>
  <si>
    <t>9283426</t>
  </si>
  <si>
    <t>9308347</t>
  </si>
  <si>
    <t>9283424</t>
  </si>
  <si>
    <t>9283413</t>
  </si>
  <si>
    <t>9308346</t>
  </si>
  <si>
    <t>9283425</t>
  </si>
  <si>
    <t>9283414</t>
  </si>
  <si>
    <t>9308348</t>
  </si>
  <si>
    <t>Системы фурнитуры для раздвижных дверей с накладной навеской дверей</t>
  </si>
  <si>
    <t>9272814</t>
  </si>
  <si>
    <t>9268516</t>
  </si>
  <si>
    <t>SlideLine M, накладная навеска</t>
  </si>
  <si>
    <t>9209224</t>
  </si>
  <si>
    <t>9209226</t>
  </si>
  <si>
    <t>9209229</t>
  </si>
  <si>
    <t>9209231</t>
  </si>
  <si>
    <t>9209166</t>
  </si>
  <si>
    <t>9209218</t>
  </si>
  <si>
    <t>9209220</t>
  </si>
  <si>
    <t>9209222</t>
  </si>
  <si>
    <t>9209268</t>
  </si>
  <si>
    <t>9209278</t>
  </si>
  <si>
    <t>9209287</t>
  </si>
  <si>
    <t>9209400</t>
  </si>
  <si>
    <t>9209280</t>
  </si>
  <si>
    <t>9209309</t>
  </si>
  <si>
    <t>9209283</t>
  </si>
  <si>
    <t>9209311</t>
  </si>
  <si>
    <t>Системы фурнитуры для раздвижных дверей с вкладной навеской дверей</t>
  </si>
  <si>
    <t>SlideLine M, вкладная навеска</t>
  </si>
  <si>
    <t>9236576</t>
  </si>
  <si>
    <t>9239329</t>
  </si>
  <si>
    <t>25120</t>
  </si>
  <si>
    <t>25660</t>
  </si>
  <si>
    <t>61546</t>
  </si>
  <si>
    <t>66900</t>
  </si>
  <si>
    <t>Системы фурнитуры для складных дверей</t>
  </si>
  <si>
    <t>9236460</t>
  </si>
  <si>
    <t>70264</t>
  </si>
  <si>
    <t>9227396</t>
  </si>
  <si>
    <t>79665</t>
  </si>
  <si>
    <t>74430</t>
  </si>
  <si>
    <t>44934</t>
  </si>
  <si>
    <t>929895700</t>
  </si>
  <si>
    <t>9192112</t>
  </si>
  <si>
    <t>Подвесы шкафов и подвесные шины</t>
  </si>
  <si>
    <t>Полкодержатели</t>
  </si>
  <si>
    <t>Соединительная фурнитура для корпусов</t>
  </si>
  <si>
    <t>Соединительная фурнитура</t>
  </si>
  <si>
    <t>Станки для сверления и запрессовки BlueMax Mini</t>
  </si>
  <si>
    <t>Производственная техника</t>
  </si>
  <si>
    <t>Монтажные приспособления и сверлильные кондукторы</t>
  </si>
  <si>
    <t>Направляющие полного выдвижения Actro 5D</t>
  </si>
  <si>
    <t>9257056</t>
  </si>
  <si>
    <t>9257058</t>
  </si>
  <si>
    <t>9257085</t>
  </si>
  <si>
    <t>9257087</t>
  </si>
  <si>
    <t>9257089</t>
  </si>
  <si>
    <t>9257091</t>
  </si>
  <si>
    <t>9257093</t>
  </si>
  <si>
    <t>9257095</t>
  </si>
  <si>
    <t>9257097</t>
  </si>
  <si>
    <t>9268684</t>
  </si>
  <si>
    <t>9257129</t>
  </si>
  <si>
    <t>9257059</t>
  </si>
  <si>
    <t>9257060</t>
  </si>
  <si>
    <t>9257067</t>
  </si>
  <si>
    <t>9257068</t>
  </si>
  <si>
    <t>9257075</t>
  </si>
  <si>
    <t>9257076</t>
  </si>
  <si>
    <t>9257079</t>
  </si>
  <si>
    <t>9257080</t>
  </si>
  <si>
    <t>9257108</t>
  </si>
  <si>
    <t>9257109</t>
  </si>
  <si>
    <t>9257268</t>
  </si>
  <si>
    <t>9257266</t>
  </si>
  <si>
    <t>9257706</t>
  </si>
  <si>
    <t>9257733</t>
  </si>
  <si>
    <t>9273032</t>
  </si>
  <si>
    <t>9273033</t>
  </si>
  <si>
    <t>9273034</t>
  </si>
  <si>
    <t>9273035</t>
  </si>
  <si>
    <t>9273038</t>
  </si>
  <si>
    <t>Предшественник 9099946</t>
  </si>
  <si>
    <t>9273039</t>
  </si>
  <si>
    <t>Предшественник 9099947</t>
  </si>
  <si>
    <t>9273040</t>
  </si>
  <si>
    <t>9273041</t>
  </si>
  <si>
    <t>9273042</t>
  </si>
  <si>
    <t>Предшественник 9099953</t>
  </si>
  <si>
    <t>9273043</t>
  </si>
  <si>
    <t>Предшественник 9099954</t>
  </si>
  <si>
    <t>9273044</t>
  </si>
  <si>
    <t>Предшественник 9099955</t>
  </si>
  <si>
    <t>9273045</t>
  </si>
  <si>
    <t>Предшественник 9099956</t>
  </si>
  <si>
    <t>9273046</t>
  </si>
  <si>
    <t>9273047</t>
  </si>
  <si>
    <t>9270469</t>
  </si>
  <si>
    <t>Предшественник 9111305</t>
  </si>
  <si>
    <t>9270470</t>
  </si>
  <si>
    <t>Предшественник 9111306</t>
  </si>
  <si>
    <t>9270512</t>
  </si>
  <si>
    <t>Предшественник 9099957</t>
  </si>
  <si>
    <t>9270513</t>
  </si>
  <si>
    <t>Предшественник 9099958</t>
  </si>
  <si>
    <t>9264122</t>
  </si>
  <si>
    <t>Предшественник 9099961</t>
  </si>
  <si>
    <t>9264123</t>
  </si>
  <si>
    <t>Предшественник 9099962</t>
  </si>
  <si>
    <t>9270520</t>
  </si>
  <si>
    <t>Предшественник 9099965</t>
  </si>
  <si>
    <t>9270531</t>
  </si>
  <si>
    <t>Предшественник 9099966</t>
  </si>
  <si>
    <t>9270532</t>
  </si>
  <si>
    <t>Предшественник 9099967</t>
  </si>
  <si>
    <t>9270533</t>
  </si>
  <si>
    <t>Предшественник 9099968</t>
  </si>
  <si>
    <t>9270534</t>
  </si>
  <si>
    <t>Предшественник 9099969</t>
  </si>
  <si>
    <t>9270535</t>
  </si>
  <si>
    <t>Предшественник 9099970</t>
  </si>
  <si>
    <t>9270538</t>
  </si>
  <si>
    <t>9270537</t>
  </si>
  <si>
    <t>9071313</t>
  </si>
  <si>
    <t>9099670</t>
  </si>
  <si>
    <t>9072530</t>
  </si>
  <si>
    <t>Принадлежности для петель Sensys и Intermat</t>
  </si>
  <si>
    <t>9072980</t>
  </si>
  <si>
    <t>9071468</t>
  </si>
  <si>
    <t>Петли SlideOn</t>
  </si>
  <si>
    <t>Петли Perfekt</t>
  </si>
  <si>
    <t>Специальные петли</t>
  </si>
  <si>
    <t>Остатки на складе. Продажа при наличии товара. Последователь 9279406</t>
  </si>
  <si>
    <t>Остатки на складе. Продажа при наличии товара. Последователь 9273038</t>
  </si>
  <si>
    <t>Остатки на складе. Продажа при наличии товара. Последователь 9273039</t>
  </si>
  <si>
    <t>Остатки на складе. Продажа при наличии товара. Последователь 9273042</t>
  </si>
  <si>
    <t>Остатки на складе. Продажа при наличии товара. Последователь 9273043</t>
  </si>
  <si>
    <t>Остатки на складе. Продажа при наличии товара. Последователь 9273044</t>
  </si>
  <si>
    <t>Остатки на складе. Продажа при наличии товара. Последователь 9273045</t>
  </si>
  <si>
    <t>Остатки на складе. Продажа при наличии товара. Последователь 9264122</t>
  </si>
  <si>
    <t>Остатки на складе. Продажа при наличии товара. Последователь 9264123</t>
  </si>
  <si>
    <t>Остатки на складе. Продажа при наличии товара. Последователь 9270520</t>
  </si>
  <si>
    <t>Остатки на складе. Продажа при наличии товара. Последователь 9270531</t>
  </si>
  <si>
    <t>Остатки на складе. Продажа при наличии товара. Последователь 9270532</t>
  </si>
  <si>
    <t>Остатки на складе. Продажа при наличии товара. Последователь 9270533</t>
  </si>
  <si>
    <t>Остатки на складе. Продажа при наличии товара. Последователь 9270534</t>
  </si>
  <si>
    <t>Остатки на складе. Продажа при наличии товара. Последователь 9270535</t>
  </si>
  <si>
    <t>Остатки на складе. Продажа при наличии товара. Последователь 9283425 (комплект держатель+многофункциональный лоток</t>
  </si>
  <si>
    <t>Остатки на складе. Продажа при наличии товара. Последователь OrgaTray 630.</t>
  </si>
  <si>
    <t>Остатки на складе. Продажа при наличии товара. Последователь OrgaTray 270.</t>
  </si>
  <si>
    <t>Остатки на складе. Продажа при наличии товара. Последователь 9279400</t>
  </si>
  <si>
    <t>Остатки на складе. Продажа при наличии товара. Последователь 9279402</t>
  </si>
  <si>
    <t>Остатки на складе. Продажа при наличии товара. Последователь 9279415</t>
  </si>
  <si>
    <t>Остатки на складе. Продажа при наличии товара. Последователь 9279409</t>
  </si>
  <si>
    <t>Остатки на складе. Продажа при наличии товара. Последователь 9279411</t>
  </si>
  <si>
    <t>Остатки на складе. Продажа при наличии товара. Последователь 9279391</t>
  </si>
  <si>
    <t>Остатки на складе. Продажа при наличии товара. Последователь 9279397</t>
  </si>
  <si>
    <t>9117734</t>
  </si>
  <si>
    <t>9130038</t>
  </si>
  <si>
    <t>9136121</t>
  </si>
  <si>
    <t>9130062</t>
  </si>
  <si>
    <t>9136122</t>
  </si>
  <si>
    <t>9146622</t>
  </si>
  <si>
    <t>9146624</t>
  </si>
  <si>
    <t>9318145</t>
  </si>
  <si>
    <t>9318146</t>
  </si>
  <si>
    <t>9318147</t>
  </si>
  <si>
    <t>9318148</t>
  </si>
  <si>
    <t>9318149</t>
  </si>
  <si>
    <t>9318150</t>
  </si>
  <si>
    <t>9318154</t>
  </si>
  <si>
    <t>9318156</t>
  </si>
  <si>
    <t>9318160</t>
  </si>
  <si>
    <t>9318167</t>
  </si>
  <si>
    <t>9318170</t>
  </si>
  <si>
    <t>9318171</t>
  </si>
  <si>
    <t>9318172</t>
  </si>
  <si>
    <t>9318173</t>
  </si>
  <si>
    <t>9318174</t>
  </si>
  <si>
    <t>9318175</t>
  </si>
  <si>
    <t>9318176</t>
  </si>
  <si>
    <t>9318177</t>
  </si>
  <si>
    <t>9318178</t>
  </si>
  <si>
    <t>9318179</t>
  </si>
  <si>
    <t>9318180</t>
  </si>
  <si>
    <t>9318181</t>
  </si>
  <si>
    <t>9318182</t>
  </si>
  <si>
    <t>9318183</t>
  </si>
  <si>
    <t>9318184</t>
  </si>
  <si>
    <t>9318186</t>
  </si>
  <si>
    <t>9318187</t>
  </si>
  <si>
    <t>9318188</t>
  </si>
  <si>
    <t>9318190</t>
  </si>
  <si>
    <t>9318191</t>
  </si>
  <si>
    <t>9318192</t>
  </si>
  <si>
    <t>9318194</t>
  </si>
  <si>
    <t>9318196</t>
  </si>
  <si>
    <t>9318198</t>
  </si>
  <si>
    <t>9318199</t>
  </si>
  <si>
    <t>9318201</t>
  </si>
  <si>
    <t>9318203</t>
  </si>
  <si>
    <t>9318208</t>
  </si>
  <si>
    <t>9318209</t>
  </si>
  <si>
    <t>9318211</t>
  </si>
  <si>
    <t>9318212</t>
  </si>
  <si>
    <t>9318213</t>
  </si>
  <si>
    <t>9318214</t>
  </si>
  <si>
    <t>9318215</t>
  </si>
  <si>
    <t>9318216</t>
  </si>
  <si>
    <t>9318217</t>
  </si>
  <si>
    <t>9318218</t>
  </si>
  <si>
    <t>9318219</t>
  </si>
  <si>
    <t>Предшественник 9256959</t>
  </si>
  <si>
    <t>Предшественник 9256960</t>
  </si>
  <si>
    <t>Предшественник 9256961</t>
  </si>
  <si>
    <t>Предшественник 9256962</t>
  </si>
  <si>
    <t>Предшественник 9256965</t>
  </si>
  <si>
    <t>Предшественник 9256966</t>
  </si>
  <si>
    <t>Предшественник 9256968</t>
  </si>
  <si>
    <t>Предшественник 9256969</t>
  </si>
  <si>
    <t>Предшественник 9256971</t>
  </si>
  <si>
    <t>Предшественник 9256974</t>
  </si>
  <si>
    <t>Предшественник 9256975</t>
  </si>
  <si>
    <t>Предшественник 9256976</t>
  </si>
  <si>
    <t>Предшественник 9256977</t>
  </si>
  <si>
    <t>Предшественник 9256980</t>
  </si>
  <si>
    <t>Предшественник 9256981</t>
  </si>
  <si>
    <t>Предшественник 9256984</t>
  </si>
  <si>
    <t>Предшественник 9256985</t>
  </si>
  <si>
    <t>Предшественник 9256988</t>
  </si>
  <si>
    <t>Предшественник 9256989</t>
  </si>
  <si>
    <t>Предшественник 9256992</t>
  </si>
  <si>
    <t>Предшественник 9256993</t>
  </si>
  <si>
    <t>Предшественник 9256996</t>
  </si>
  <si>
    <t>Предшественник 9256997</t>
  </si>
  <si>
    <t>Предшественник 9268679</t>
  </si>
  <si>
    <t>Предшественник 9268680</t>
  </si>
  <si>
    <t>Предшественник 9256999</t>
  </si>
  <si>
    <t>Предшественник 9257000</t>
  </si>
  <si>
    <t>Предшественник 9257002</t>
  </si>
  <si>
    <t>Предшественник 9257004</t>
  </si>
  <si>
    <t>Предшественник 9257006</t>
  </si>
  <si>
    <t>Предшественник 9257008</t>
  </si>
  <si>
    <t>Предшественник 9257010</t>
  </si>
  <si>
    <t>Предшественник 9257013</t>
  </si>
  <si>
    <t>Предшественник 9257014</t>
  </si>
  <si>
    <t>Предшественник 9257017</t>
  </si>
  <si>
    <t>Предшественник 9257018</t>
  </si>
  <si>
    <t>Предшественник 9257021</t>
  </si>
  <si>
    <t>Предшественник 9257022</t>
  </si>
  <si>
    <t>Предшественник 9257025</t>
  </si>
  <si>
    <t>Предшественник 9257026</t>
  </si>
  <si>
    <t>Предшественник 9257027</t>
  </si>
  <si>
    <t>Предшественник 9257028</t>
  </si>
  <si>
    <t>Предшественник 9257034</t>
  </si>
  <si>
    <t>Предшественник 9257036</t>
  </si>
  <si>
    <t>Предшественник 9257038</t>
  </si>
  <si>
    <t>Предшественник 9257040</t>
  </si>
  <si>
    <t>Предшественник 9257041</t>
  </si>
  <si>
    <t>Предшественник 9268681</t>
  </si>
  <si>
    <t>Остатки на складе. Продажа при наличии товара. Последователь 9318156</t>
  </si>
  <si>
    <t>Остатки на складе. Продажа при наличии товара. Последователь 9318160</t>
  </si>
  <si>
    <t>Остатки на складе. Продажа при наличии товара. Последователь 9318191</t>
  </si>
  <si>
    <t>Остатки на складе. Продажа при наличии товара. Последователь 9318192</t>
  </si>
  <si>
    <t>Остатки на складе. Продажа при наличии товара. Последователь 9318194</t>
  </si>
  <si>
    <t>Остатки на складе. Продажа при наличии товара. Последователь 9318217</t>
  </si>
  <si>
    <t>Остатки на складе. Продажа при наличии товара. Последователь 9318145</t>
  </si>
  <si>
    <t>Остатки на складе. Продажа при наличии товара. Последователь 9318146</t>
  </si>
  <si>
    <t>Остатки на складе. Продажа при наличии товара. Последователь 9318147</t>
  </si>
  <si>
    <t>Остатки на складе. Продажа при наличии товара. Последователь 9318148</t>
  </si>
  <si>
    <t>Остатки на складе. Продажа при наличии товара. Последователь 9318149</t>
  </si>
  <si>
    <t>Остатки на складе. Продажа при наличии товара. Последователь 9318150</t>
  </si>
  <si>
    <t>Остатки на складе. Продажа при наличии товара. Последователь 9318167</t>
  </si>
  <si>
    <t>Остатки на складе. Продажа при наличии товара. Последователь 9318170</t>
  </si>
  <si>
    <t>Остатки на складе. Продажа при наличии товара. Последователь 9318171</t>
  </si>
  <si>
    <t>Остатки на складе. Продажа при наличии товара. Последователь 9318172</t>
  </si>
  <si>
    <t>Остатки на складе. Продажа при наличии товара. Последователь 9318173</t>
  </si>
  <si>
    <t>Остатки на складе. Продажа при наличии товара. Последователь 9318174</t>
  </si>
  <si>
    <t>Остатки на складе. Продажа при наличии товара. Последователь 9318175</t>
  </si>
  <si>
    <t>Остатки на складе. Продажа при наличии товара. Последователь 9318176</t>
  </si>
  <si>
    <t>Остатки на складе. Продажа при наличии товара. Последователь 9318177</t>
  </si>
  <si>
    <t>Остатки на складе. Продажа при наличии товара. Последователь 9318178</t>
  </si>
  <si>
    <t>Остатки на складе. Продажа при наличии товара. Последователь 9318179</t>
  </si>
  <si>
    <t>Остатки на складе. Продажа при наличии товара. Последователь 9318180</t>
  </si>
  <si>
    <t>Остатки на складе. Продажа при наличии товара. Последователь 9318181</t>
  </si>
  <si>
    <t>Остатки на складе. Продажа при наличии товара. Последователь 9318182</t>
  </si>
  <si>
    <t>Остатки на складе. Продажа при наличии товара. Последователь 9318198</t>
  </si>
  <si>
    <t>Остатки на складе. Продажа при наличии товара. Последователь 9318199</t>
  </si>
  <si>
    <t>Остатки на складе. Продажа при наличии товара. Последователь 9318208</t>
  </si>
  <si>
    <t>Остатки на складе. Продажа при наличии товара. Последователь 9318209</t>
  </si>
  <si>
    <t>Остатки на складе. Продажа при наличии товара. Последователь 9318213</t>
  </si>
  <si>
    <t>Остатки на складе. Продажа при наличии товара. Последователь 9318214</t>
  </si>
  <si>
    <t>Остатки на складе. Продажа при наличии товара. Последователь 9307638</t>
  </si>
  <si>
    <t>Остатки на складе. Продажа при наличии товара. Последователь 9229333</t>
  </si>
  <si>
    <t>Остатки на складе. Продажа при наличии товара. Последователь 9229334</t>
  </si>
  <si>
    <t>Остатки на складе. Продажа при наличии товара. Последователь 9208589</t>
  </si>
  <si>
    <t>Остатки на складе. Продажа при наличии товара. Последователь 9208590</t>
  </si>
  <si>
    <t>Остатки на складе. Продажа при наличии товара. Последователь 9082523</t>
  </si>
  <si>
    <t>Остатки на складе. Продажа при наличии товара. Последователь 9082525</t>
  </si>
  <si>
    <t>Остатки на складе. Продажа при наличии товара. Последователь 9208567</t>
  </si>
  <si>
    <t>Остатки на складе. Продажа при наличии товара. Последователь 9208568</t>
  </si>
  <si>
    <t>Остатки на складе. Продажа при наличии товара. Последователь 9065916</t>
  </si>
  <si>
    <t>Остатки на складе. Продажа при наличии товара. Последователь 9065917</t>
  </si>
  <si>
    <t>Остатки на складе. Продажа при наличии товара. Последователь 9083739</t>
  </si>
  <si>
    <t>Остатки на складе. Продажа при наличии товара. Последователь 9083740</t>
  </si>
  <si>
    <t>Остатки на складе. Продажа при наличии товара. Последователь 9237598</t>
  </si>
  <si>
    <t>Остатки на складе. Продажа при наличии товара. Последователь 9237600</t>
  </si>
  <si>
    <t>Остатки на складе. Продажа при наличии товара. Последователь 9237603</t>
  </si>
  <si>
    <t>Остатки на складе. Продажа при наличии товара. Последователь 9237604</t>
  </si>
  <si>
    <t>Остатки на складе. Продажа при наличии товара. Последователь 9237605</t>
  </si>
  <si>
    <t>Остатки на складе. Продажа при наличии товара. Последователь 9237606</t>
  </si>
  <si>
    <t>Остатки на складе. Продажа при наличии товара. Последователь 9237607</t>
  </si>
  <si>
    <t>Остатки на складе. Продажа при наличии товара. Последователь 9237608</t>
  </si>
  <si>
    <t>Остатки на складе. Продажа при наличии товара. Последователь 9217483</t>
  </si>
  <si>
    <t>Остатки на складе. Продажа при наличии товара. Последователь 9217484</t>
  </si>
  <si>
    <t>Остатки на складе. Продажа при наличии товара. Последователь 9237609</t>
  </si>
  <si>
    <t>Остатки на складе. Продажа при наличии товара. Последователь 9237610</t>
  </si>
  <si>
    <t>9316553</t>
  </si>
  <si>
    <t>9316554</t>
  </si>
  <si>
    <t>9316555</t>
  </si>
  <si>
    <t>9316557</t>
  </si>
  <si>
    <t>9316558</t>
  </si>
  <si>
    <t>9316559</t>
  </si>
  <si>
    <t>9316560</t>
  </si>
  <si>
    <t>9316556</t>
  </si>
  <si>
    <t>9229333</t>
  </si>
  <si>
    <t>9229334</t>
  </si>
  <si>
    <t>9208589</t>
  </si>
  <si>
    <t>9208590</t>
  </si>
  <si>
    <t>9082523</t>
  </si>
  <si>
    <t>9082525</t>
  </si>
  <si>
    <t>9208567</t>
  </si>
  <si>
    <t>9208568</t>
  </si>
  <si>
    <t>9065916</t>
  </si>
  <si>
    <t>9065917</t>
  </si>
  <si>
    <t>9083739</t>
  </si>
  <si>
    <t>9083740</t>
  </si>
  <si>
    <t>9237598</t>
  </si>
  <si>
    <t>9237600</t>
  </si>
  <si>
    <t>9237603</t>
  </si>
  <si>
    <t>9237604</t>
  </si>
  <si>
    <t>9237605</t>
  </si>
  <si>
    <t>9237606</t>
  </si>
  <si>
    <t>9237607</t>
  </si>
  <si>
    <t>9237608</t>
  </si>
  <si>
    <t>9217483</t>
  </si>
  <si>
    <t>9217484</t>
  </si>
  <si>
    <t>9237609</t>
  </si>
  <si>
    <t>9237610</t>
  </si>
  <si>
    <t>Предшественник 9047180</t>
  </si>
  <si>
    <t>Предшественник 9047181</t>
  </si>
  <si>
    <t>Предшественник 9039093</t>
  </si>
  <si>
    <t>Предшественник 9039095</t>
  </si>
  <si>
    <t>Предшественник 9046304</t>
  </si>
  <si>
    <t>Предшественник 9046305</t>
  </si>
  <si>
    <t>Предшественник 9046294</t>
  </si>
  <si>
    <t>Предшественник 9046295</t>
  </si>
  <si>
    <t>Предшественник 9046288</t>
  </si>
  <si>
    <t>Предшественник 9046289</t>
  </si>
  <si>
    <t>Предшественник 9047171</t>
  </si>
  <si>
    <t>Предшественник 9047172</t>
  </si>
  <si>
    <t>Предшественник 9047392</t>
  </si>
  <si>
    <t>Предшественник 9047393</t>
  </si>
  <si>
    <t>Предшественник 9065870</t>
  </si>
  <si>
    <t>Предшественник 9065871</t>
  </si>
  <si>
    <t>Предшественник 9047443</t>
  </si>
  <si>
    <t>Предшественник 9047444</t>
  </si>
  <si>
    <t>Предшественник 9047450</t>
  </si>
  <si>
    <t>Предшественник 9047451</t>
  </si>
  <si>
    <t>Предшественник 9047452</t>
  </si>
  <si>
    <t>Предшественник 9047453</t>
  </si>
  <si>
    <t>Предшественник 9047454</t>
  </si>
  <si>
    <t>Предшественник 9047455</t>
  </si>
  <si>
    <t>9307639</t>
  </si>
  <si>
    <t>9307638</t>
  </si>
  <si>
    <t>9307637</t>
  </si>
  <si>
    <t>9307633</t>
  </si>
  <si>
    <t>9307632</t>
  </si>
  <si>
    <t>9307631</t>
  </si>
  <si>
    <t>Предшественник 48354</t>
  </si>
  <si>
    <t>Предшественник 48356</t>
  </si>
  <si>
    <t>Предшественник 48357</t>
  </si>
  <si>
    <t>Предшественник 48358</t>
  </si>
  <si>
    <t>Предшественник 48359</t>
  </si>
  <si>
    <t>9318220</t>
  </si>
  <si>
    <t>9318221</t>
  </si>
  <si>
    <t>9318224</t>
  </si>
  <si>
    <t>9318225</t>
  </si>
  <si>
    <t>9318228</t>
  </si>
  <si>
    <t>9318229</t>
  </si>
  <si>
    <t>9318230</t>
  </si>
  <si>
    <t>9318232</t>
  </si>
  <si>
    <t>9318234</t>
  </si>
  <si>
    <t>9318235</t>
  </si>
  <si>
    <t>9318236</t>
  </si>
  <si>
    <t>9318239</t>
  </si>
  <si>
    <t>9318240</t>
  </si>
  <si>
    <t>9318243</t>
  </si>
  <si>
    <t>9318244</t>
  </si>
  <si>
    <t>9318247</t>
  </si>
  <si>
    <t>9318248</t>
  </si>
  <si>
    <t>9318251</t>
  </si>
  <si>
    <t>9318252</t>
  </si>
  <si>
    <t>9318256</t>
  </si>
  <si>
    <t>9318258</t>
  </si>
  <si>
    <t>9318264</t>
  </si>
  <si>
    <t>9318265</t>
  </si>
  <si>
    <t>9318266</t>
  </si>
  <si>
    <t>9318267</t>
  </si>
  <si>
    <t>9318268</t>
  </si>
  <si>
    <t>9318270</t>
  </si>
  <si>
    <t>9318282</t>
  </si>
  <si>
    <t>9318284</t>
  </si>
  <si>
    <t>9318286</t>
  </si>
  <si>
    <t>9318288</t>
  </si>
  <si>
    <t>9318290</t>
  </si>
  <si>
    <t>9318291</t>
  </si>
  <si>
    <t>9318292</t>
  </si>
  <si>
    <t>9318293</t>
  </si>
  <si>
    <t>9318294</t>
  </si>
  <si>
    <t>9318295</t>
  </si>
  <si>
    <t>9318298</t>
  </si>
  <si>
    <t>9318299</t>
  </si>
  <si>
    <t>9318302</t>
  </si>
  <si>
    <t>9318303</t>
  </si>
  <si>
    <t>9318304</t>
  </si>
  <si>
    <t>9318305</t>
  </si>
  <si>
    <t>9318306</t>
  </si>
  <si>
    <t>9318307</t>
  </si>
  <si>
    <t>9318308</t>
  </si>
  <si>
    <t>9318309</t>
  </si>
  <si>
    <t>9318310</t>
  </si>
  <si>
    <t>9318311</t>
  </si>
  <si>
    <t>9318313</t>
  </si>
  <si>
    <t>9318315</t>
  </si>
  <si>
    <t>9318316</t>
  </si>
  <si>
    <t>9318317</t>
  </si>
  <si>
    <t>9318318</t>
  </si>
  <si>
    <t>Предшественник 9257044</t>
  </si>
  <si>
    <t>Предшественник 9257045</t>
  </si>
  <si>
    <t>Предшественник 9257048</t>
  </si>
  <si>
    <t>Предшественник 9257049</t>
  </si>
  <si>
    <t>Предшественник 9257052</t>
  </si>
  <si>
    <t>Предшественник 9257053</t>
  </si>
  <si>
    <t>Предшественник 9257054</t>
  </si>
  <si>
    <t>Предшественник 9257056</t>
  </si>
  <si>
    <t>Предшественник 9257058</t>
  </si>
  <si>
    <t>Предшественник 9257059</t>
  </si>
  <si>
    <t>Предшественник 9257060</t>
  </si>
  <si>
    <t>Предшественник 9257063</t>
  </si>
  <si>
    <t>Предшественник 9257064</t>
  </si>
  <si>
    <t>Предшественник 9257067</t>
  </si>
  <si>
    <t>Предшественник 9257068</t>
  </si>
  <si>
    <t>Предшественник 9257071</t>
  </si>
  <si>
    <t>Предшественник 9257072</t>
  </si>
  <si>
    <t>Предшественник 9257075</t>
  </si>
  <si>
    <t>Предшественник 9257076</t>
  </si>
  <si>
    <t>Предшественник 9257079</t>
  </si>
  <si>
    <t>Предшественник 9257080</t>
  </si>
  <si>
    <t>Предшественник 9257083</t>
  </si>
  <si>
    <t>Предшественник 9257084</t>
  </si>
  <si>
    <t>Предшественник 9257085</t>
  </si>
  <si>
    <t>Предшественник 9257087</t>
  </si>
  <si>
    <t>Предшественник 9257089</t>
  </si>
  <si>
    <t>Предшественник 9257091</t>
  </si>
  <si>
    <t>Предшественник 9257093</t>
  </si>
  <si>
    <t>Предшественник 9257095</t>
  </si>
  <si>
    <t>Предшественник 9257097</t>
  </si>
  <si>
    <t>Предшественник 9257100</t>
  </si>
  <si>
    <t>Предшественник 9257101</t>
  </si>
  <si>
    <t>Предшественник 9257104</t>
  </si>
  <si>
    <t>Предшественник 9257105</t>
  </si>
  <si>
    <t>Предшественник 9257108</t>
  </si>
  <si>
    <t>Предшественник 9257109</t>
  </si>
  <si>
    <t>Предшественник 9257112</t>
  </si>
  <si>
    <t>Предшественник 9257113</t>
  </si>
  <si>
    <t>Предшественник 9257114</t>
  </si>
  <si>
    <t>Предшественник 9257115</t>
  </si>
  <si>
    <t>Предшественник 9257116</t>
  </si>
  <si>
    <t>Предшественник 9257117</t>
  </si>
  <si>
    <t>Предшественник 9257118</t>
  </si>
  <si>
    <t>Предшественник 9257119</t>
  </si>
  <si>
    <t>Предшественник 9257121</t>
  </si>
  <si>
    <t>Предшественник 9257123</t>
  </si>
  <si>
    <t>Предшественник 9257125</t>
  </si>
  <si>
    <t>Предшественник 9257127</t>
  </si>
  <si>
    <t>Предшественник 9257128</t>
  </si>
  <si>
    <t>Предшественник 9257129</t>
  </si>
  <si>
    <t>Предшественник 9257130</t>
  </si>
  <si>
    <t>Предшественник 9268684</t>
  </si>
  <si>
    <t>Предшественник 9268682</t>
  </si>
  <si>
    <t>Предшественник 9268683</t>
  </si>
  <si>
    <t>Остатки на складе. Продажа при наличии товара. Последователь 9318243</t>
  </si>
  <si>
    <t>Остатки на складе. Продажа при наличии товара. Последователь 9318244</t>
  </si>
  <si>
    <t>Остатки на складе. Продажа при наличии товара. Последователь 9318282</t>
  </si>
  <si>
    <t>9071314</t>
  </si>
  <si>
    <t>9082774</t>
  </si>
  <si>
    <t>Розничная цена в руб. за 100 шт товара с НДС</t>
  </si>
  <si>
    <t>1063172</t>
  </si>
  <si>
    <t>Последователь 9226100</t>
  </si>
  <si>
    <t>Последователь 9226104</t>
  </si>
  <si>
    <t>Системы выдвижных ящиков</t>
  </si>
  <si>
    <t>Системы направляющих</t>
  </si>
  <si>
    <t>Принадлежности для раздвижных и складных дверей</t>
  </si>
  <si>
    <t>Системы фурнитуры для раздвижных и складных дверей</t>
  </si>
  <si>
    <t>TopLine L для серийного производства</t>
  </si>
  <si>
    <t>TopLine M для серийного производства</t>
  </si>
  <si>
    <t>Прочие продукты</t>
  </si>
  <si>
    <t>Поворотная полка СomfortSpin</t>
  </si>
  <si>
    <t>Система пластиковых лотков для канцелярских принадлежностей SmarTray</t>
  </si>
  <si>
    <t>Прочие подъемные механизмы</t>
  </si>
  <si>
    <t>Гардеробные штанги</t>
  </si>
  <si>
    <t>20264</t>
  </si>
  <si>
    <t>Стабилизатор передней панели</t>
  </si>
  <si>
    <t xml:space="preserve">Стабилизатор передней панели </t>
  </si>
  <si>
    <t>Комплект стяжек-выпрямителей, алюминий</t>
  </si>
  <si>
    <t>Дистанционный ролик для раздвижных дверей, универсальный</t>
  </si>
  <si>
    <t>Адаптер для мебельных ручек для раздвижных/складных дверей, сталь хромированная, матовая</t>
  </si>
  <si>
    <t>Клин подкладной, пластик, коричневый</t>
  </si>
  <si>
    <t>Керн</t>
  </si>
  <si>
    <t>Сверлильный шаблон для направляющих, пластик</t>
  </si>
  <si>
    <t>Соединитель средней траверсы, опорный элемент</t>
  </si>
  <si>
    <t>Соединитель средней траверсы, уголок</t>
  </si>
  <si>
    <t>Угловая кроватная стяжка 127 мм</t>
  </si>
  <si>
    <t>Деталь 1</t>
  </si>
  <si>
    <t>Деталь 2</t>
  </si>
  <si>
    <t>Стабилизатор передней панели внутреннего ящика AvanTech YOU</t>
  </si>
  <si>
    <t>Комплект соединителей для тонкой передней панели ящика AvanTech YOU</t>
  </si>
  <si>
    <t>Адаптер для мультисинхронизации Actro YOU</t>
  </si>
  <si>
    <t>Комплект фиксаторов Actro YOU для деревянных ящиков</t>
  </si>
  <si>
    <t>Деталь крепления передняя для Quadro насадного монтажа для деревянных ящиков</t>
  </si>
  <si>
    <t>Деталь крепления задняя для Quadro насадного монтажа для деревянных ящиков</t>
  </si>
  <si>
    <t>Предохранитель от демонтажа для Quadro насадного монтажа для деревянных ящиков, левый</t>
  </si>
  <si>
    <t>Предохранитель от демонтажа для Quadro насадного монтажа для деревянных ящиков, правый</t>
  </si>
  <si>
    <t>Фиксатор для Quadro надвижного монтажа для деревянных ящиков, левый</t>
  </si>
  <si>
    <t>Фиксатор для Quadro надвижного монтажа для деревянных ящиков, правый</t>
  </si>
  <si>
    <t>Соединитель передней панели InnoTech/InnoTech Atira, с распорной муфтой</t>
  </si>
  <si>
    <t>Комплект соединителей для тонкой передней панели ящика InnoTech Atira</t>
  </si>
  <si>
    <t>Комплект соединителей релинга для тонкой передней панели ящика InnoTech Atira</t>
  </si>
  <si>
    <t>Стабилизатор передней панели InnoTech Atira</t>
  </si>
  <si>
    <t>Комплект фиксаторов Actro 5D для деревянных ящиков</t>
  </si>
  <si>
    <t>Комплект для регулировки по глубине Actro 5D</t>
  </si>
  <si>
    <t>Фиксатор для быстрого монтажа ходового профиля TopLine XL</t>
  </si>
  <si>
    <t>Фиксатор для быстрого монтажа направляющего профиля TopLine XL</t>
  </si>
  <si>
    <t>Ходовой элемент SlideLine 56</t>
  </si>
  <si>
    <t>Направляющий элемент SlideLine 56</t>
  </si>
  <si>
    <t>Концевой упор SlideLine 56</t>
  </si>
  <si>
    <t>Междверной упор SlideLine 56, под прикручивание</t>
  </si>
  <si>
    <t>Демпфер Silent System для Intermat, для защелкивания, накладная навеска, цинковое литье</t>
  </si>
  <si>
    <t>Демпфер Silent System для Intermat 9943/9944, монтаж в чашку петли, накладная навеска, цинк.</t>
  </si>
  <si>
    <t>Демпфер Silent System для Intermat, под прикручивание, цинковое литье</t>
  </si>
  <si>
    <t>Параллельный адаптер монтажных планок, D8, цинковое литье, никелированный</t>
  </si>
  <si>
    <t>Параллельный адаптер монтажных планок, D12, цинковое литье, никелированный</t>
  </si>
  <si>
    <t>Параллельный адаптер монтажных планок, D22, цинковое литье, никелированный</t>
  </si>
  <si>
    <t>Адаптер механизма Push to open Design, под прикручивание, цинковое литье, никелированный</t>
  </si>
  <si>
    <t>Ответная планка механизма Push to open, под приклеивание, сталь, никелированная</t>
  </si>
  <si>
    <t>Ответная планка механизма Push to open, под прикручивание, сталь, никелированная</t>
  </si>
  <si>
    <t>Ответная планка механизма Push to open, под запрессовку, сталь, никелированная</t>
  </si>
  <si>
    <t>Комплект для синхронизации Push to open Silent для Actro YOU под мойку</t>
  </si>
  <si>
    <t>Комплект механизма Push to open Silent для Actro YOU, 10 кг</t>
  </si>
  <si>
    <t>Комплект механизма Push to open Silent для Actro YOU, 20 кг</t>
  </si>
  <si>
    <t>Комплект механизма Push to open Silent для Actro YOU, 40 кг</t>
  </si>
  <si>
    <t>Комплект механизма Push to open Silent для Actro YOU, 70 кг</t>
  </si>
  <si>
    <t xml:space="preserve">Комплект механизма Push to open Silent 10 для InnoTech Atira </t>
  </si>
  <si>
    <t>Комплект механизма Push to open Silent 20 для InnoTech Atira</t>
  </si>
  <si>
    <t>Комплект механизма Push to open Silent 30 для InnoTech Atira</t>
  </si>
  <si>
    <t>Комплект механизма Push to open Silent 50 для InnoTech Atira</t>
  </si>
  <si>
    <t>Механизм Push to open Pin для петель, под прикручивание, длинный ход, цвет антрацит</t>
  </si>
  <si>
    <t>Механизм Push to open Pin для петель, под прикручивание, длинный ход, цвет светло-серый</t>
  </si>
  <si>
    <t>Механизм Push to open Pin для петель, под прикручивание, длинный ход, цвет белый</t>
  </si>
  <si>
    <t>Механизм Push to open Pin для петель, под запрессовку, длинный ход, цвет антрацит</t>
  </si>
  <si>
    <t>Механизм Push to open Pin для петель, под запрессовку, длинный ход, цвет светло серый</t>
  </si>
  <si>
    <t>Механизм Push to open Pin для петель, под запрессовку, длинный ход, цвет белый</t>
  </si>
  <si>
    <t>Механизм Push to open Magnet для петель, под прикручивание, короткий ход, цвет антрацит</t>
  </si>
  <si>
    <t>Механизм Push to open Magnet для петель, под прикручивание, короткий ход, цвет светло-серый</t>
  </si>
  <si>
    <t>Механизм Push to open Magnet для петель, под прикручивание, короткий ход, цвет белый</t>
  </si>
  <si>
    <t>Механизм Push to open Magnet для петель, под прикручивание, длинный ход, цвет антрацит</t>
  </si>
  <si>
    <t>Механизм Push to open Magnet для петель, под прикручивание, длинный ход, цвет светло-серый</t>
  </si>
  <si>
    <t>Механизм Push to open Magnet для петель, под прикручивание, длинный ход, цвет белый</t>
  </si>
  <si>
    <t>Механизм Push to open Magnet для петель, под запрессовку, короткий ход, цвет антрацит</t>
  </si>
  <si>
    <t>Механизм Push to open Magnet для петель, под запрессовку, короткий ход, цвет светло-серый</t>
  </si>
  <si>
    <t>Механизм Push to open Magnet для петель, под запрессовку, короткий ход, цвет белый</t>
  </si>
  <si>
    <t>Механизм Push to open Magnet для петель, под запрессовку, длинный ход, цвет антрацит</t>
  </si>
  <si>
    <t>Механизм Push to open Magnet для петель, под запрессовку, длинный ход, цвет светло-серый</t>
  </si>
  <si>
    <t>Механизм Push to open Magnet для петель, под запрессовку, длинный ход, цвет белый</t>
  </si>
  <si>
    <t>Сверлильный кондуктор для механизмов Push to open Pin/Magnet для петель</t>
  </si>
  <si>
    <t>Заглушка на консоль петли Sensys, с логотипом Hettich, сталь</t>
  </si>
  <si>
    <t>Заглушка на консоль петли Intermat, с логотипом Hettich, сталь</t>
  </si>
  <si>
    <t>Петля Sensys 8675, угол 110°, чашка TH52, D35, накладная навеска (B 12,5)</t>
  </si>
  <si>
    <t>Петля Sensys 8639i, угол корпуса W30, угол 95°, чашка TH53, D35, вкладная навеска (B -16)</t>
  </si>
  <si>
    <t>Петля Sensys 8639i, угол корпуса W45, угол 95°, чашка TH53, D35, вкладная навеска (B -25)</t>
  </si>
  <si>
    <t>Петля Sensys 8645i, угол 110°, чашка TH52, D35, накладная навеска (B 12,5), черный обсидиан</t>
  </si>
  <si>
    <t>Петля Sensys 8645i, угол 110°, чашка TH52, D35, вкладная навеска (B -4), черный обсидиан</t>
  </si>
  <si>
    <t>Петля Sensys 8675, угол 110°, чашка TH52, D35, накладная навеска (B 12,5), черный обсидиан</t>
  </si>
  <si>
    <t>Петля Sensys 8675, угол 110°, чашка TH52, D35, вкладная навеска (B -4), черный обсидиан</t>
  </si>
  <si>
    <t>Петля Sensys 8631i, угол 95°, чашка TH52, D35, накладная навеска (B 12,5), черный обсидиан</t>
  </si>
  <si>
    <t>Петля Sensys 8631i, угол 95°, чашка TH52, D35, вкладная навеска (B -4), черный обсидиан</t>
  </si>
  <si>
    <t>Петля Sensys 8661, угол 95°, чашка TH52, D35, накладная навеска (B 12,5), черный обсидиан</t>
  </si>
  <si>
    <t>Петля Sensys 8661, угол 95°, чашка TH52, D35, вкладная навеска (B -4), черный обсидиан</t>
  </si>
  <si>
    <t>Петля Sensys 8646i, угол 110°, чашка TH52, D35, накладная навеска (B 12,5), черный обсидиан</t>
  </si>
  <si>
    <t>Петля Sensys 8646i, угол 110°, чашка TH52, D35, вкладная навеска (B -4), черный обсидиан</t>
  </si>
  <si>
    <t>Петля Sensys 8676, угол 110°, чашка TH52, D35, накладная навеска (B 12,5), черный обсидиан</t>
  </si>
  <si>
    <t>Петля Sensys 8676, угол 110°, чашка TH52, D35, вкладная навеска (B -4), черный обсидиан</t>
  </si>
  <si>
    <t>Петля Sensys 8657i, угол 165°, чашка TH52, D35, накладная навеска (B 12,5), черный обсидиан</t>
  </si>
  <si>
    <t>Петля Sensys 8687, угол 165°, чашка TH52, D35, накладная навеска (B 12,5), черный обсидиан</t>
  </si>
  <si>
    <t>Петля Sensys 8639i, W30, угол 95°, чашка TH52, D35, накладная навеска (B 2), черный обсидиан</t>
  </si>
  <si>
    <t>Петля Sensys 8639i, W45, угол 95°, чашка TH52, D35, накладная навеска (B 9), черный обсидиан</t>
  </si>
  <si>
    <t>Петля Sensys 8639i, W45, угол 95°, чашка TH52, D35, накладная навеска (B -2), черный обсидиан</t>
  </si>
  <si>
    <t>Петля Sensys 8639i, W90, угол 95°, чашка TH52, D35, вкладная навеска (B 4), черный обсидиан</t>
  </si>
  <si>
    <t>Петля Sensys 8669, W90, угол 95°, чашка TH52, D35, вкладная навеска (B 4), черный обсидиан</t>
  </si>
  <si>
    <t>Петля Intermat 9930, угол 50°/65°, чашка TH52, D35, накладная навеска (B 24), черный обсидиан</t>
  </si>
  <si>
    <t>Угловой адаптер монтажных планок System 8099, угол 5°, цинковое литье, никелированный</t>
  </si>
  <si>
    <t>Угловой адаптер монтажных планок System 8099, угол 10°, цинковое литье, никелированный</t>
  </si>
  <si>
    <t>Угловой адаптер монтажных планок System 8099, угол 15°, цинковое литье, никелированный</t>
  </si>
  <si>
    <t>Угловой адаптер монтажных планок System 8099, угол 20°, цинковое литье, никелированный</t>
  </si>
  <si>
    <t>Параллельный адаптер монтажных планок System 2006, D3, пластик, цвет серый</t>
  </si>
  <si>
    <t>Параллельный адаптер монтажных планок System 2006, D5, пластик, цвет серый</t>
  </si>
  <si>
    <t>Параллельный адаптер монтажных планок System 2006, D10, пластик, цвет серый</t>
  </si>
  <si>
    <t>Угловой адаптер монтажных планок System 2006, угол 5°, пластик, цвет серый</t>
  </si>
  <si>
    <t>Угловой адаптер монтажных планок System 2006, угол 10°, пластик, цвет серый</t>
  </si>
  <si>
    <t>Угловой адаптер монтажных планок System 8099, угол -5°, пластик, никелированный</t>
  </si>
  <si>
    <t>Заглушка на консоль петли Sensys, с логотипом Hettich, сталь, черный обсидиан</t>
  </si>
  <si>
    <t>Адаптер механизма Push to open Design, под прикручивание, цинковое литье, черный обсидиан</t>
  </si>
  <si>
    <t>Ограничитель угла открывания для Sensys 8657i, 90°/135°, пластик</t>
  </si>
  <si>
    <t>Ограничитель угла открывания для Intermat 9936/9936W, 95°/85°</t>
  </si>
  <si>
    <t>Монтажное приспособление для ограничителя угла открывания Sensys 8645i/8639iW, пластик</t>
  </si>
  <si>
    <t>Амортизатор, под приклеивание, D8, H1,7, пластик, прозрачный</t>
  </si>
  <si>
    <t>Амортизатор, под запрессовку, D8/D5, H1,5, пластик, прозрачный</t>
  </si>
  <si>
    <t>Петля SlideOn 2333, угол 95°, чашка TH42, D35, накладная навеска (B 14,5)</t>
  </si>
  <si>
    <t>Петля SlideOn 2333, угол 95°, чашка TH42, D35, вкладная навеска (B -1,5)</t>
  </si>
  <si>
    <t>Соединитель передней панели AvanTech YOU, H77, под прикручивание</t>
  </si>
  <si>
    <t>Соединитель передней панели AvanTech YOU, H101, под прикручивание</t>
  </si>
  <si>
    <t>Соединитель передней панели AvanTech YOU, H139, под прикручивание</t>
  </si>
  <si>
    <t>Соединитель передней панели AvanTech YOU, H187/251, под прикручивание</t>
  </si>
  <si>
    <t>Соединитель передней панели AvanTech YOU,стабилизатор, H251, под прикручивание</t>
  </si>
  <si>
    <t>Соединитель передней панели AvanTech YOU, H77, под запрессовку</t>
  </si>
  <si>
    <t>Соединитель передней панели AvanTech YOU, H101, под запрессовку</t>
  </si>
  <si>
    <t>Соединитель передней панели AvanTech YOU, H139, под запрессовку</t>
  </si>
  <si>
    <t>Соединитель передней панели AvanTech YOU, H187/251, под запрессовку</t>
  </si>
  <si>
    <t>Соединитель передней панели AvanTech YOU,стабилизатор, H251, под запрессовку</t>
  </si>
  <si>
    <t>Универсальный демпфер Silent System для петель, под запрессовку, пластик</t>
  </si>
  <si>
    <t>Стабилизатор задней стенки AvanTech YOU, пластик</t>
  </si>
  <si>
    <t>Фиксатор Actro YOU для деревянных ящиков, левый</t>
  </si>
  <si>
    <t>Фиксатор Actro 5D для деревянных ящиков, левый</t>
  </si>
  <si>
    <t>Фиксатор Actro YOU для деревянных ящиков, правый</t>
  </si>
  <si>
    <t>Комплект соединителей DesignSide для тонкой передней панели ящика InnoTech Atira</t>
  </si>
  <si>
    <t>Комплект надставок на боковину DesignSide для ArciTech, H92, NL270, стекло, прозрачное</t>
  </si>
  <si>
    <t>Комплект надставок на боковину DesignSide для ArciTech, H92, NL300, стекло, прозрачное</t>
  </si>
  <si>
    <t>Комплект надставок на боковину DesignSide для ArciTech, H92, NL350, стекло, прозрачное</t>
  </si>
  <si>
    <t>Комплект надставок на боковину DesignSide для ArciTech, H92, NL400, стекло, прозрачное</t>
  </si>
  <si>
    <t>Комплект надставок на боковину DesignSide для ArciTech, H92, NL450, стекло, прозрачное</t>
  </si>
  <si>
    <t>Комплект надставок на боковину DesignSide для ArciTech, H92, NL500, стекло, прозрачное</t>
  </si>
  <si>
    <t>Комплект надставок на боковину DesignSide для ArciTech, H92, NL550, стекло, прозрачное</t>
  </si>
  <si>
    <t>Комплект надставок на боковину DesignSide для ArciTech, H92, NL650, стекло, прозрачное</t>
  </si>
  <si>
    <t>Комплект соединителей DesignSide для ArciTech</t>
  </si>
  <si>
    <t>Комплект надставок на боковину DesignSide для ArciTech, H124, NL270, стекло, прозрачное</t>
  </si>
  <si>
    <t>Комплект надставок на боковину DesignSide для ArciTech, H124, NL300, стекло, прозрачное</t>
  </si>
  <si>
    <t>Комплект надставок на боковину DesignSide для ArciTech, H124, NL350, стекло, прозрачное</t>
  </si>
  <si>
    <t>Комплект надставок на боковину DesignSide для ArciTech, H124, NL400, стекло, прозрачное</t>
  </si>
  <si>
    <t>Комплект надставок на боковину DesignSide для ArciTech, H124, NL450, стекло, прозрачное</t>
  </si>
  <si>
    <t>Комплект надставок на боковину DesignSide для ArciTech, H124, NL500, стекло, прозрачное</t>
  </si>
  <si>
    <t>Комплект надставок на боковину DesignSide для ArciTech, H124, NL550, стекло, прозрачное</t>
  </si>
  <si>
    <t>Комплект надставок на боковину DesignSide для ArciTech, H124, NL650, стекло, прозрачное</t>
  </si>
  <si>
    <t>Профиль для передней панели внутреннего ящика ArciTech, L2000, алюминий</t>
  </si>
  <si>
    <t>Профиль для передней панели внутреннего ящика ArciTech, L1140, алюминий</t>
  </si>
  <si>
    <t>Соединитель передней панели ArciTech, c распорной муфтой</t>
  </si>
  <si>
    <t>Соединитель передней панели ArciTech, под прикручивание</t>
  </si>
  <si>
    <t>Соединитель передней панели для продольного релинга ArciTech, под запрессовку</t>
  </si>
  <si>
    <t>Соединитель передней панели для продольного релинга ArciTech, под прикручивание</t>
  </si>
  <si>
    <t>Комплект соединителей для тонкой передней панели ящика ArciTech</t>
  </si>
  <si>
    <t>Комплект соединителей релинга для тонкой передней панели ящика ArciTech</t>
  </si>
  <si>
    <t>Комплект соединителей TopSide/DesignSide для тонкой передней панели ящика ArciTech</t>
  </si>
  <si>
    <t>Заглушка на боковину ArciTech, с логотипом Hettich, под алюминий</t>
  </si>
  <si>
    <t>Заглушка на боковину ArciTech, с логотипом Hettich, под хром</t>
  </si>
  <si>
    <t>Комплект механизма Push to open Silent 10 для ArciTech</t>
  </si>
  <si>
    <t>Комплект механизма Push to open Silent 20 для ArciTech</t>
  </si>
  <si>
    <t>Комплект механизма Push to open Silent 40 для ArciTech</t>
  </si>
  <si>
    <t>Комплект механизма Push to open Silent 70 для ArciTech</t>
  </si>
  <si>
    <t>Комплект соединителей передней панели внутреннего ящика 200 InnoTech Atira, H70, белые</t>
  </si>
  <si>
    <t xml:space="preserve">Комплект внутреннего короба InnoTech Atira полного выдвижения, Silent System, H144, NL420, релинги, белый </t>
  </si>
  <si>
    <t>Комплект внутреннего короба InnoTech Atira полного выдвижения, Silent System, H144, NL420, релинги, серый</t>
  </si>
  <si>
    <t>Комплект внутреннего короба InnoTech Atira полного выдвижения, Silent System, H144, NL470, релинги, серый</t>
  </si>
  <si>
    <t>Комплект внутреннего короба InnoTech Atira полного выдвижения, Silent System, H144, NL470, релинги, белый</t>
  </si>
  <si>
    <t>Комплект внутреннего короба InnoTech Atira полного выдвижения, Silent System, H144, NL420, релинги, антрацит</t>
  </si>
  <si>
    <t>Заглушка на боковину InnoTech Atira, с логотипом Hettich, под нержавеющую сталь</t>
  </si>
  <si>
    <t>Комплект фиксаторов и механизма регулировки наклона для Quadro 4D V6</t>
  </si>
  <si>
    <t>Штанга для синхронизации механизма Push to open / Push to open Silent, L2000, алюминий</t>
  </si>
  <si>
    <t>Адаптер для синхронизации для Push to open / Push to open Silent, тип B</t>
  </si>
  <si>
    <t>Адаптер для синхронизации для Push to open / Push to open Silent, тип A</t>
  </si>
  <si>
    <t>Держатель специй OrgaTray 270, для AvanTech YOU/ArciTech, NL450</t>
  </si>
  <si>
    <t>Лоток для принадлежностей OrgaTray 240 для InnoTech Atira, NL470, дуб</t>
  </si>
  <si>
    <t>Рама системы сбора мусора AvanTech YOU Pull, NL400, KB500</t>
  </si>
  <si>
    <t>Рама системы сбора мусора AvanTech YOU Pull, NL400, KB600</t>
  </si>
  <si>
    <t>Рама системы сбора мусора AvanTech YOU Pull, NL500, KB450</t>
  </si>
  <si>
    <t>Рама системы сбора мусора AvanTech YOU Pull, NL500, KB500</t>
  </si>
  <si>
    <t>Рама системы сбора мусора AvanTech YOU Pull, NL500, KB600 - тип 1</t>
  </si>
  <si>
    <t>Рама системы сбора мусора AvanTech YOU Pull, NL500, KB600 - тип 2 (2х40 л.)</t>
  </si>
  <si>
    <t>Система сбора мусора InsertFlex 450 для InnoTech Atira/ArciTech, KB450</t>
  </si>
  <si>
    <t>Система сбора мусора InsertFlex 600 для InnoTech Atira/ArciTech, KB600</t>
  </si>
  <si>
    <t>Система сбора мусора InsertFlex 900 для InnoTech Atira/ArciTech, KB900</t>
  </si>
  <si>
    <t>Система сбора мусора Bin.it Smart 450/500 для InnoTech Atira/ArciTech, KB450/500</t>
  </si>
  <si>
    <t>Система сбора мусора Bin.it Smart 600 для InnoTech Atira/ArciTech, KB600</t>
  </si>
  <si>
    <t>Выдвижная корзина для белья AvanTech YOU Pull Laundry 600</t>
  </si>
  <si>
    <t>Выдвижная корзина для белья InnoTech Pull Laundry 600</t>
  </si>
  <si>
    <t>Комплект задних фиксаторов для выдвижных полок</t>
  </si>
  <si>
    <t>Нижний направляющий элемент STB 13 для передней двери</t>
  </si>
  <si>
    <t>Нижний направляющий элемент STB 13 для задней двери</t>
  </si>
  <si>
    <t>Комплект фурнитуры SlideLine M с демпфером Silent System, 10 кг</t>
  </si>
  <si>
    <t>Комплект фурнитуры SlideLine M с демпфером Silent System, 30 кг</t>
  </si>
  <si>
    <t>Комплект фурнитуры SlideLine M без демпфера Silent System, 30 кг</t>
  </si>
  <si>
    <t>Средний стопор для передней двери TopLine 27</t>
  </si>
  <si>
    <t>Междверной упор TopLine 27 с амортизатором</t>
  </si>
  <si>
    <t>Комплект фурнитуры WingLine 230 для 1 складной двери, левый</t>
  </si>
  <si>
    <t>Комплект фурнитуры WingLine 230 для 1 складной двери, правый</t>
  </si>
  <si>
    <t>Комплект фурнитуры WingLine 230 для 2 складных дверей, левый и правый</t>
  </si>
  <si>
    <t>Ролик ходового элемента WingLine 230</t>
  </si>
  <si>
    <t>Комплект фурнитуры Wing 77 для 1 складной двери с 2 створками</t>
  </si>
  <si>
    <t>Комплект фурнитуры Wing 77 для 1 складной двери с 4 створками</t>
  </si>
  <si>
    <t>Дистанционный ролик для раздвижных дверей, EB29, монтаж на боковую панель</t>
  </si>
  <si>
    <t>Дистанционный ролик для раздвижных дверей, EB36, монтаж на заднюю дверь</t>
  </si>
  <si>
    <t>Полкодержатель VB 135, для полок 16 мм, пластик, цвет серый</t>
  </si>
  <si>
    <t>Направляющие полного выдвижения Actro YOU</t>
  </si>
  <si>
    <t>Направляющие полного выдвижения Quadro V6 YOU</t>
  </si>
  <si>
    <t>Направляющие полного выдвижения Quadro V6</t>
  </si>
  <si>
    <t>Направляющие частичного выдвижения Quadro 25</t>
  </si>
  <si>
    <t>Комплект фиксаторов Quadro V6 YOU для деревянных ящиков</t>
  </si>
  <si>
    <t>Фиксатор Quadro V6 YOU для деревянных ящиков, левый</t>
  </si>
  <si>
    <t>Фиксатор Quadro V6 YOU для деревянных ящиков, правый</t>
  </si>
  <si>
    <t>Комплект механизма Push to open Silent для Quadro V6 YOU, 10 кг</t>
  </si>
  <si>
    <t>Комплект механизма Push to open Silent для Quadro V6 YOU, 20 кг</t>
  </si>
  <si>
    <t>Комплект механизма Push to open Silent для Quadro V6 YOU, 30 кг</t>
  </si>
  <si>
    <t>Направляющие полного выдвижения Quadro 4D V6</t>
  </si>
  <si>
    <t>Штангодержатель SL 322, цинковое литье, никелированный</t>
  </si>
  <si>
    <t>Штангодержатель SL 323, цинковое литье, никелированный</t>
  </si>
  <si>
    <t>Штангодержатель SL 786, цинковое литье, никелированный</t>
  </si>
  <si>
    <t>Кронштейн нижний KH, L250</t>
  </si>
  <si>
    <t>Кронштейн нижний Klassik D/290, H290-340, левый</t>
  </si>
  <si>
    <t>Кронштейн нижний Klassik D/290, H290-340, правый</t>
  </si>
  <si>
    <t>Штангодержатель средний SL 781, цинковое литье, никелированный</t>
  </si>
  <si>
    <t>Монтажное приспособление InnoFit 100 для InnoTech/InnoTech Atira</t>
  </si>
  <si>
    <t>Сверлильный кондуктор Accura для петель</t>
  </si>
  <si>
    <t>Сверлильный кондуктор Accura для направляющих</t>
  </si>
  <si>
    <t>Разметочный шаблон MultiBlue</t>
  </si>
  <si>
    <t>Угловой упор Practica</t>
  </si>
  <si>
    <t>Монтажное приспособление BlueJig Push to open</t>
  </si>
  <si>
    <t>Разметочный шаблон BlueJig IT для InnoTech/InnoTech Atira</t>
  </si>
  <si>
    <t>Разметочный шаблон BlueJig Hinge для петель</t>
  </si>
  <si>
    <t>Разметочный шаблон BlueJig Handle для ручек</t>
  </si>
  <si>
    <t>Регулируемая по высоте опора VariFix, опорная поверхность</t>
  </si>
  <si>
    <t>Регулируемая по высоте опора VariFix, уголок</t>
  </si>
  <si>
    <t>Соединительная стяжка StabiloFix, пластина</t>
  </si>
  <si>
    <t>Соединительная стяжка StabiloFix, уголок</t>
  </si>
  <si>
    <t>CoFix M поддерживающая деталь</t>
  </si>
  <si>
    <t>Декоративная заглушка для VarioFlex с круглой ножкой, хромированная</t>
  </si>
  <si>
    <t>Varioflex с круглой ножкой, угол 0-105°, хромированный</t>
  </si>
  <si>
    <t>Varioflex с круглой ножкой, угол 255-360°, хромированный</t>
  </si>
  <si>
    <t>Varioflex с плоской ножкой, угол 0-105°, хромированный</t>
  </si>
  <si>
    <t>Simflex с круглой ножкой, короткое плечо угол 0-90°, хромированный, тип A</t>
  </si>
  <si>
    <t>Simflex с круглой ножкой, короткое плечо угол 0-90°, хромированный, тип B</t>
  </si>
  <si>
    <t>Механизм трансформации для подлокотников и подголовников FrankoFlex, 180°, 8 положений</t>
  </si>
  <si>
    <t>Механизм трансформации для подлокотников и подголовников FrankoFlex, 180°, 3 положения</t>
  </si>
  <si>
    <t>Механизм трансформации для подлокотников и подголовников FrankoFlex, 135°, 10 положений</t>
  </si>
  <si>
    <t>Механизм трансформации FrankoFlex, 180°, для спинки, 8 положений, усиленный</t>
  </si>
  <si>
    <t>Механизм трансформации для подлокотников и подголовников FrankoFlex, 90°, 10 положений</t>
  </si>
  <si>
    <t>Механизм трансформации для подлокотников и подголовников FrankoFlex, 90°, 8 положений</t>
  </si>
  <si>
    <t>Механизм трансформации для подлокотников и подголовников FrankoFlex, 135°, 4 положения</t>
  </si>
  <si>
    <t>Механизм трансформации для подлокотников и подголовников FrankoFlex, 90°, 4 положения</t>
  </si>
  <si>
    <t>Механизм трансформации для подлокотников и подголовников FrankoFlex, 90°, 5 положений</t>
  </si>
  <si>
    <t>Механизм трансформации для подлокотников и подголовников FrankoFlex, пружина 135°, 3 положения, тип A</t>
  </si>
  <si>
    <t>Механизм трансформации для подлокотников и подголовников FrankoFlex, пружина 135°, 3 положения, тип B</t>
  </si>
  <si>
    <t>Механизм трансформации FrankoStretch c пружиной, угол 90°/10 , нулевая позиция 90°, тип B</t>
  </si>
  <si>
    <t>Механизм трансформации FrankoStretch c пружиной, угол 90°/10 , нулевая позиция 90°, тип A</t>
  </si>
  <si>
    <t>Механизм трансформации для кроватей MultiFlex, 13 положений</t>
  </si>
  <si>
    <t>Нижний уголок MultiFlex для горизонтального крепления</t>
  </si>
  <si>
    <t>MultiFlex верхний уголок для механизма</t>
  </si>
  <si>
    <t>Верхний уголок для механизма MultiFlex вертикального крепления</t>
  </si>
  <si>
    <t>Комплект фурнитуры TopLine XL для 2 дверей, STB19/17мм, толщина двери 18-30 мм, 60 кг</t>
  </si>
  <si>
    <t>Комплект фурнитуры TopLine XL для 2 дверей, STB19/17мм, толщина двери 22-30 мм, 80 кг</t>
  </si>
  <si>
    <t>Комплект фурнитуры TopLine XL для 2 дверей, STB19/17мм, толщина двери 32-40 мм, 100 кг</t>
  </si>
  <si>
    <t>Комплект фурнитуры TopLine XL для 2 дверей, STB19/17мм, толщина двери 40-50 мм, 100 кг</t>
  </si>
  <si>
    <t>Комплект фурнитуры TopLine XL для 3 дверей, STB19/17мм, толщина двери 18-30 мм, 60 кг</t>
  </si>
  <si>
    <t>Комплект фурнитуры TopLine XL для 3 дверей, STB19/17мм, толщина двери 22-30 мм, 80 кг</t>
  </si>
  <si>
    <t>Комплект фурнитуры TopLine XL для 3 дверей, STB19/17мм, толщина двери 32-40 мм, 100 кг</t>
  </si>
  <si>
    <t>Комплект фурнитуры TopLine XL для 3 дверей, STB19/17мм, толщина двери 40-50 мм, 100 кг</t>
  </si>
  <si>
    <t>Комплект фурнитуры TopLine XL для 4 дверей, STB19/17мм, толщина двери 18-30 мм, 60 кг</t>
  </si>
  <si>
    <t>Комплект фурнитуры TopLine XL для 4 дверей, STB19/17мм, толщина двери 22-30 мм, 80 кг</t>
  </si>
  <si>
    <t>Комплект фурнитуры TopLine XL для 4 дверей, STB19/17мм, толщина двери 32-40 мм, 100 кг</t>
  </si>
  <si>
    <t>Комплект фурнитуры TopLine L для 2 дверей, передняя слева, толщина двери 10-16 мм, 50 кг</t>
  </si>
  <si>
    <t>Комплект фурнитуры TopLine L для 2 дверей, передняя слева, толщина двери 18-30 мм, 50 кг</t>
  </si>
  <si>
    <t>Комплект фурнитуры TopLine L для 2 дверей, передняя справа, толщина двери 10-16 мм, 50 кг</t>
  </si>
  <si>
    <t>Комплект фурнитуры TopLine L для 2 дверей, передняя справа, толщина двери 18-30 мм, 50 кг</t>
  </si>
  <si>
    <t>Комплект фурнитуры TopLine L для 3 дверей, толщина двери 10-16 мм, 50 кг</t>
  </si>
  <si>
    <t>Комплект фурнитуры TopLine L для 3 дверей, толщина двери 18-30 мм, 50 кг</t>
  </si>
  <si>
    <t>9242750</t>
  </si>
  <si>
    <t>9242754</t>
  </si>
  <si>
    <t>9242758</t>
  </si>
  <si>
    <t>9242751</t>
  </si>
  <si>
    <t>9242755</t>
  </si>
  <si>
    <t>9242759</t>
  </si>
  <si>
    <t>9242752</t>
  </si>
  <si>
    <t>9242756</t>
  </si>
  <si>
    <t>9242760</t>
  </si>
  <si>
    <t>9293053</t>
  </si>
  <si>
    <t>9293054</t>
  </si>
  <si>
    <t>9242219</t>
  </si>
  <si>
    <t>9242229</t>
  </si>
  <si>
    <t>9246640</t>
  </si>
  <si>
    <t>9242221</t>
  </si>
  <si>
    <t>9242230</t>
  </si>
  <si>
    <t>9242239</t>
  </si>
  <si>
    <t>9261538</t>
  </si>
  <si>
    <t>9261551</t>
  </si>
  <si>
    <t>Артикул используется для ориентирования по стоимости. Не подлежит продаже</t>
  </si>
  <si>
    <t>9242727</t>
  </si>
  <si>
    <t>1 метр ходового профиля TopLine L, LA 11125, с перфорацией, алюминий анодированный</t>
  </si>
  <si>
    <t>1 метр направляющего профиля STB 18, LA 11177, с перфорацией, алюминий анодированный</t>
  </si>
  <si>
    <t>9242681</t>
  </si>
  <si>
    <t>9242684</t>
  </si>
  <si>
    <t>9242682</t>
  </si>
  <si>
    <t>9242685</t>
  </si>
  <si>
    <t>9242683</t>
  </si>
  <si>
    <t>9242686</t>
  </si>
  <si>
    <t>1 метр ходового профиля TopLine M, LA 11325, с перфорацией, алюминий анодированный</t>
  </si>
  <si>
    <t>9261598</t>
  </si>
  <si>
    <t>9242213</t>
  </si>
  <si>
    <t>9242215</t>
  </si>
  <si>
    <t>Предшественник 9264627</t>
  </si>
  <si>
    <t>Остатки на складе. Продажа при наличии товара. Последователь 9325328</t>
  </si>
  <si>
    <t>9325328</t>
  </si>
  <si>
    <t>9325329</t>
  </si>
  <si>
    <t>467, 475</t>
  </si>
  <si>
    <t>468, 476</t>
  </si>
  <si>
    <t>468, 494</t>
  </si>
  <si>
    <t>475, 483</t>
  </si>
  <si>
    <t>493, 503</t>
  </si>
  <si>
    <t>493, 495, 503</t>
  </si>
  <si>
    <t>Страница каталога 2023</t>
  </si>
  <si>
    <t>493, 495</t>
  </si>
  <si>
    <t>20784</t>
  </si>
  <si>
    <t>494, 495</t>
  </si>
  <si>
    <t>Демпфер Silent System SlideLine 55 Plus для вкладных дверей, левый</t>
  </si>
  <si>
    <t>Демпфер Silent System SlideLine 55 Plus для вкладных дверей, правый</t>
  </si>
  <si>
    <t>Демпфер Silent System SlideLine 55 Plus для накладных дверей, левый</t>
  </si>
  <si>
    <t>Демпфер Silent System SlideLine 55 Plus для накладных дверей, правый</t>
  </si>
  <si>
    <t>Активатор демпфера Silent System SlideLine 55 Plus</t>
  </si>
  <si>
    <t>Концевой упор SlideLine 55 Plus</t>
  </si>
  <si>
    <t>Концевой упор TopLine 27, под прикручивание, левый</t>
  </si>
  <si>
    <t>Концевой упор TopLine 27, под прикручивание, правый</t>
  </si>
  <si>
    <t>Винт с потайной головкой, M5х11</t>
  </si>
  <si>
    <t>Муфта ø10х11, пластик, цвет белый</t>
  </si>
  <si>
    <t>9323120</t>
  </si>
  <si>
    <t>46417</t>
  </si>
  <si>
    <t>45080</t>
  </si>
  <si>
    <t>9184615</t>
  </si>
  <si>
    <t>1014041</t>
  </si>
  <si>
    <t>Предшественник 1140343</t>
  </si>
  <si>
    <t>503, 513, 537</t>
  </si>
  <si>
    <t>52095</t>
  </si>
  <si>
    <t>9298326</t>
  </si>
  <si>
    <t>Междверный упор для раздвижных дверей, под прикручивание, пластик, цвет серый</t>
  </si>
  <si>
    <t>Монтажное приспособление для профилей WingLine L</t>
  </si>
  <si>
    <t>9277698</t>
  </si>
  <si>
    <t>9277699</t>
  </si>
  <si>
    <t>9277700</t>
  </si>
  <si>
    <t>9277701</t>
  </si>
  <si>
    <t>10083</t>
  </si>
  <si>
    <t>10084</t>
  </si>
  <si>
    <t>79015</t>
  </si>
  <si>
    <t>79013</t>
  </si>
  <si>
    <t>79014</t>
  </si>
  <si>
    <t>45198</t>
  </si>
  <si>
    <t>115365</t>
  </si>
  <si>
    <t>44765</t>
  </si>
  <si>
    <t>Сверлильный кондуктор Accura для ручек</t>
  </si>
  <si>
    <t>Сверлильный кондуктор Accura с регулировкой по глубине</t>
  </si>
  <si>
    <t>Комплект упоров для сверлильного кондуктора Accura с регулировкой по глубине</t>
  </si>
  <si>
    <t>351</t>
  </si>
  <si>
    <t>13392</t>
  </si>
  <si>
    <t>44777</t>
  </si>
  <si>
    <t>48771</t>
  </si>
  <si>
    <t>Поворотная полка ComfortSpin, цвет прозрачный</t>
  </si>
  <si>
    <t>9257629</t>
  </si>
  <si>
    <t>9257630</t>
  </si>
  <si>
    <t>9257631</t>
  </si>
  <si>
    <t>9257633</t>
  </si>
  <si>
    <t>9257634</t>
  </si>
  <si>
    <t>9257635</t>
  </si>
  <si>
    <t>9257637</t>
  </si>
  <si>
    <t>9257638</t>
  </si>
  <si>
    <t>9257639</t>
  </si>
  <si>
    <t>230, 234, 238, 242, 246</t>
  </si>
  <si>
    <t>230, 256</t>
  </si>
  <si>
    <t>230, 234, 238</t>
  </si>
  <si>
    <t>230, 234, 238, 242</t>
  </si>
  <si>
    <t>225, 230, 234, 238, 242</t>
  </si>
  <si>
    <t>234, 256</t>
  </si>
  <si>
    <t>238, 242, 256</t>
  </si>
  <si>
    <t>246, 256</t>
  </si>
  <si>
    <t>Соединитель передней панели AvanTech YOU Inlay, H187, под прикручивание</t>
  </si>
  <si>
    <t>Соединитель передней панели AvanTech YOU Inlay, H187, под запрессовку</t>
  </si>
  <si>
    <t>9321561</t>
  </si>
  <si>
    <t>Адаптер для боковины ящика AvanTech YOU Inlay для вставки 8 мм</t>
  </si>
  <si>
    <t>Стекло для боковины ящика AvanTech YOU Inlay, NL350</t>
  </si>
  <si>
    <t>Стекло для боковины ящика AvanTech YOU Inlay, NL400</t>
  </si>
  <si>
    <t>Стекло для боковины ящика AvanTech YOU Inlay, NL450</t>
  </si>
  <si>
    <t>Стекло для боковины ящика AvanTech YOU Inlay, NL500</t>
  </si>
  <si>
    <t>Стекло для боковины ящика AvanTech YOU Inlay, NL550</t>
  </si>
  <si>
    <t>Стекло для боковины ящика AvanTech YOU Inlay, NL600</t>
  </si>
  <si>
    <t>Стекло для боковины ящика AvanTech YOU Inlay, NL650</t>
  </si>
  <si>
    <t>13297</t>
  </si>
  <si>
    <t>264, 335</t>
  </si>
  <si>
    <t>152, 205, 271, 610</t>
  </si>
  <si>
    <t>271, 365, 448, 610</t>
  </si>
  <si>
    <t>271, 610</t>
  </si>
  <si>
    <t>271, 365, 610</t>
  </si>
  <si>
    <t>275, 279, 423, 435</t>
  </si>
  <si>
    <t>275, 279, 354, 423, 435</t>
  </si>
  <si>
    <t>272, 420</t>
  </si>
  <si>
    <t>9320320</t>
  </si>
  <si>
    <t>9320331</t>
  </si>
  <si>
    <t>9320332</t>
  </si>
  <si>
    <t>274, 422</t>
  </si>
  <si>
    <t>276, 432</t>
  </si>
  <si>
    <t>432, 436</t>
  </si>
  <si>
    <t>278, 434</t>
  </si>
  <si>
    <t>280, 436</t>
  </si>
  <si>
    <t>152, 365, 448, 610</t>
  </si>
  <si>
    <t>9337679</t>
  </si>
  <si>
    <t>9337680</t>
  </si>
  <si>
    <t>9336651</t>
  </si>
  <si>
    <t>9336652</t>
  </si>
  <si>
    <t>9336653</t>
  </si>
  <si>
    <t>9336654</t>
  </si>
  <si>
    <t>9336659</t>
  </si>
  <si>
    <t>9336660</t>
  </si>
  <si>
    <t>9336661</t>
  </si>
  <si>
    <t>9336662</t>
  </si>
  <si>
    <t>9336685</t>
  </si>
  <si>
    <t>9336686</t>
  </si>
  <si>
    <t>9336687</t>
  </si>
  <si>
    <t>9336688</t>
  </si>
  <si>
    <t>9337831</t>
  </si>
  <si>
    <t>9336655</t>
  </si>
  <si>
    <t>9336656</t>
  </si>
  <si>
    <t>9336657</t>
  </si>
  <si>
    <t>9336658</t>
  </si>
  <si>
    <t>9336663</t>
  </si>
  <si>
    <t>9336664</t>
  </si>
  <si>
    <t>9336665</t>
  </si>
  <si>
    <t>9336666</t>
  </si>
  <si>
    <t>9336689</t>
  </si>
  <si>
    <t>9336690</t>
  </si>
  <si>
    <t>9336691</t>
  </si>
  <si>
    <t>9336692</t>
  </si>
  <si>
    <t>9336693</t>
  </si>
  <si>
    <t>9336694</t>
  </si>
  <si>
    <t>9336695</t>
  </si>
  <si>
    <t>9336696</t>
  </si>
  <si>
    <t>9336697</t>
  </si>
  <si>
    <t>9336698</t>
  </si>
  <si>
    <t>9336699</t>
  </si>
  <si>
    <t>9336700</t>
  </si>
  <si>
    <t>9336701</t>
  </si>
  <si>
    <t>9336702</t>
  </si>
  <si>
    <t>9336703</t>
  </si>
  <si>
    <t>9336704</t>
  </si>
  <si>
    <t>9336705</t>
  </si>
  <si>
    <t>9336706</t>
  </si>
  <si>
    <t>9336707</t>
  </si>
  <si>
    <t>9336708</t>
  </si>
  <si>
    <t>9336709</t>
  </si>
  <si>
    <t>9336710</t>
  </si>
  <si>
    <t>9336711</t>
  </si>
  <si>
    <t>9336712</t>
  </si>
  <si>
    <t>9336713</t>
  </si>
  <si>
    <t>300, 304, 309, 314, 319, 323, 327, 331</t>
  </si>
  <si>
    <t>301, 327, 331</t>
  </si>
  <si>
    <t>304, 309, 323, 331</t>
  </si>
  <si>
    <t>314, 319</t>
  </si>
  <si>
    <t>305, 315, 324, 332</t>
  </si>
  <si>
    <t>306, 359</t>
  </si>
  <si>
    <t>316, 359</t>
  </si>
  <si>
    <t>311, 358</t>
  </si>
  <si>
    <t>321, 358</t>
  </si>
  <si>
    <t>296, 300, 305, 309, 315, 319, 323, 327, 331</t>
  </si>
  <si>
    <t>305, 315, 323, 331</t>
  </si>
  <si>
    <t>311, 321, 358</t>
  </si>
  <si>
    <t>296, 301, 305, 310, 315, 320, 324, 328, 332</t>
  </si>
  <si>
    <t>344, 372</t>
  </si>
  <si>
    <t>344, 368, 369, 370, 371</t>
  </si>
  <si>
    <t>344, 368, 370, 371</t>
  </si>
  <si>
    <t>275, 279, 280, 348, 350, 354, 423, 435, 436, 445</t>
  </si>
  <si>
    <t>348, 350</t>
  </si>
  <si>
    <t>280, 348, 350, 436, 445</t>
  </si>
  <si>
    <t>350, 445</t>
  </si>
  <si>
    <t>275, 279, 280, 348, 354, 423, 435, 436, 445</t>
  </si>
  <si>
    <t>365, 448</t>
  </si>
  <si>
    <t>152, 365, 448</t>
  </si>
  <si>
    <t>9279204</t>
  </si>
  <si>
    <t>368, 369</t>
  </si>
  <si>
    <t>Соединитель передней панели MultiTech, H54, левый</t>
  </si>
  <si>
    <t>Соединитель передней панели MultiTech, H54, правый</t>
  </si>
  <si>
    <t>Соединитель передней панели MultiTech</t>
  </si>
  <si>
    <t>Ножная педаль для систем сбора мусора Pull</t>
  </si>
  <si>
    <t>9318327</t>
  </si>
  <si>
    <t>9318328</t>
  </si>
  <si>
    <t>9318329</t>
  </si>
  <si>
    <t>9318330</t>
  </si>
  <si>
    <t>9318319</t>
  </si>
  <si>
    <t>9318320</t>
  </si>
  <si>
    <t>9318321</t>
  </si>
  <si>
    <t>9318322</t>
  </si>
  <si>
    <t>9318323</t>
  </si>
  <si>
    <t>9318324</t>
  </si>
  <si>
    <t>9318325</t>
  </si>
  <si>
    <t>9318326</t>
  </si>
  <si>
    <t>9320333</t>
  </si>
  <si>
    <t>417, 419</t>
  </si>
  <si>
    <t>9320334</t>
  </si>
  <si>
    <t>9320335</t>
  </si>
  <si>
    <t>Фиксатор Actro 5D для деревянных ящиков, правый</t>
  </si>
  <si>
    <t>272, 417, 419, 421</t>
  </si>
  <si>
    <t>425, 447</t>
  </si>
  <si>
    <t>9087528</t>
  </si>
  <si>
    <t>9087531</t>
  </si>
  <si>
    <t>9087568</t>
  </si>
  <si>
    <t>9087529</t>
  </si>
  <si>
    <t>9087532</t>
  </si>
  <si>
    <t>9087569</t>
  </si>
  <si>
    <t>9091215</t>
  </si>
  <si>
    <t>9091216</t>
  </si>
  <si>
    <t>9091217</t>
  </si>
  <si>
    <t>9091221</t>
  </si>
  <si>
    <t>9091222</t>
  </si>
  <si>
    <t>9091223</t>
  </si>
  <si>
    <t>9091224</t>
  </si>
  <si>
    <t>Петля Sensys 8631i для алюминиевых рам, угол 95°, чашка TA32, накладная навеска (B 12,5), черный обсидиан</t>
  </si>
  <si>
    <t>9091225</t>
  </si>
  <si>
    <t>9091226</t>
  </si>
  <si>
    <t>Петля Sensys 8631i для алюминиевых рам, угол 95°, чашка TA32, вкладная навеска (B -4), черный обсидиан</t>
  </si>
  <si>
    <t>9091230</t>
  </si>
  <si>
    <t>Петля Sensys 8661 для алюминиевых рам, угол 95°, чашка TA32, накладная навеска (B 12,5), черный обсидиан</t>
  </si>
  <si>
    <t>9091231</t>
  </si>
  <si>
    <t>9091232</t>
  </si>
  <si>
    <t>Петля Sensys 8661 для алюминиевых рам, угол 95°, чашка TA32, вкладная навеска (B -4), черный обсидиан</t>
  </si>
  <si>
    <t>48054</t>
  </si>
  <si>
    <t>48055</t>
  </si>
  <si>
    <t>73914</t>
  </si>
  <si>
    <t>73918</t>
  </si>
  <si>
    <t>73922</t>
  </si>
  <si>
    <t>73909</t>
  </si>
  <si>
    <t>73910</t>
  </si>
  <si>
    <t>77644</t>
  </si>
  <si>
    <t>77645</t>
  </si>
  <si>
    <t>77680</t>
  </si>
  <si>
    <t>77682</t>
  </si>
  <si>
    <t>77690</t>
  </si>
  <si>
    <t>73928</t>
  </si>
  <si>
    <t>77691</t>
  </si>
  <si>
    <t>73929</t>
  </si>
  <si>
    <t>48096</t>
  </si>
  <si>
    <t>77699</t>
  </si>
  <si>
    <t>73932</t>
  </si>
  <si>
    <t>48097</t>
  </si>
  <si>
    <t>77700</t>
  </si>
  <si>
    <t>73933</t>
  </si>
  <si>
    <t>77708</t>
  </si>
  <si>
    <t>77709</t>
  </si>
  <si>
    <t>73936</t>
  </si>
  <si>
    <t>73937</t>
  </si>
  <si>
    <t>77643</t>
  </si>
  <si>
    <t>77720</t>
  </si>
  <si>
    <t>72959</t>
  </si>
  <si>
    <t>72965</t>
  </si>
  <si>
    <t>72966</t>
  </si>
  <si>
    <t>72960</t>
  </si>
  <si>
    <t>72967</t>
  </si>
  <si>
    <t>72968</t>
  </si>
  <si>
    <t>9091815</t>
  </si>
  <si>
    <t>9091816</t>
  </si>
  <si>
    <t>82, 83, 86, 90, 91, 92, 93, 94, 147</t>
  </si>
  <si>
    <t>9082614</t>
  </si>
  <si>
    <t>Петли Veosys</t>
  </si>
  <si>
    <t>9289590</t>
  </si>
  <si>
    <t>9289592</t>
  </si>
  <si>
    <t>9289595</t>
  </si>
  <si>
    <t>9289598</t>
  </si>
  <si>
    <t>9289609</t>
  </si>
  <si>
    <t>9289610</t>
  </si>
  <si>
    <t>Заглушка на консоль петли Veosys, c логотипом Hettich, нержавеющая сталь</t>
  </si>
  <si>
    <t>9306263</t>
  </si>
  <si>
    <t>Адаптер глубины чашки петли Veosys, T1,8 мм, пластик</t>
  </si>
  <si>
    <t>9289695</t>
  </si>
  <si>
    <t>Параллельный адаптер монтажных планок Veosys, D3, пластик, цвет серый</t>
  </si>
  <si>
    <t>69603</t>
  </si>
  <si>
    <t>69607</t>
  </si>
  <si>
    <t>60577</t>
  </si>
  <si>
    <t>60578</t>
  </si>
  <si>
    <t>45297</t>
  </si>
  <si>
    <t>56014</t>
  </si>
  <si>
    <t>9254549</t>
  </si>
  <si>
    <t>Адаптер для синхронизации для Push to open / Push to open Silent, тип С</t>
  </si>
  <si>
    <t>9327413</t>
  </si>
  <si>
    <t>79462</t>
  </si>
  <si>
    <t>13962</t>
  </si>
  <si>
    <t>Simflex с круглой ножкой, длинное плечо угол 0-90°, хромированный, тип А</t>
  </si>
  <si>
    <t>Simflex с круглой ножкой, длинное плечо угол 0-90°, хромированный, тип В</t>
  </si>
  <si>
    <t>FricoStretch 7 Нм 80 А, механизм регулировки для подголовников</t>
  </si>
  <si>
    <t>Телескопический механизм трансформации Rastomat, 5 положений</t>
  </si>
  <si>
    <t>Телескопический механизм трансформации Rastomat, 6 положений</t>
  </si>
  <si>
    <t>Телескопический механизм трансформации Rastomat, 10 положений</t>
  </si>
  <si>
    <t>Дистанционная шайба для механизма Rastomat</t>
  </si>
  <si>
    <t>Телескопический механизм трансформации Rastomat, с крепежным уголком, 5 положений</t>
  </si>
  <si>
    <t>Вставка для Cargo IQ Plus</t>
  </si>
  <si>
    <t>Выдвижная корзина Cargo IQ Plus, хромированная</t>
  </si>
  <si>
    <t>Системы сбора мусора, выдвижные корзины для белья, выдвижные корзины Cargo</t>
  </si>
  <si>
    <t>Фурнитура для мягкой мебели и кроватей Франке</t>
  </si>
  <si>
    <t>32, 93</t>
  </si>
  <si>
    <t>32, 86, 94</t>
  </si>
  <si>
    <t>32, 91</t>
  </si>
  <si>
    <t>40, 93</t>
  </si>
  <si>
    <t>40, 86, 94</t>
  </si>
  <si>
    <t>44, 85, 89</t>
  </si>
  <si>
    <t>50, 92</t>
  </si>
  <si>
    <t>54, 92</t>
  </si>
  <si>
    <t>58, 92</t>
  </si>
  <si>
    <t>78, 82, 83, 90</t>
  </si>
  <si>
    <t>78, 81, 84, 87, 88</t>
  </si>
  <si>
    <t>78, 81, 82, 83, 84, 87, 88, 90</t>
  </si>
  <si>
    <t>79, 81, 82, 83, 86, 94</t>
  </si>
  <si>
    <t>79, 93</t>
  </si>
  <si>
    <t>79, 85, 89, 91, 92</t>
  </si>
  <si>
    <t>80, 675</t>
  </si>
  <si>
    <t>134, 177</t>
  </si>
  <si>
    <t>87, 92, 140</t>
  </si>
  <si>
    <t>91, 92, 140</t>
  </si>
  <si>
    <t>87, 140</t>
  </si>
  <si>
    <t>84, 85, 87, 88, 89, 140</t>
  </si>
  <si>
    <t>90, 146</t>
  </si>
  <si>
    <t>87, 147</t>
  </si>
  <si>
    <t>87, 146</t>
  </si>
  <si>
    <t>81, 84, 85, 87, 88, 89, 148</t>
  </si>
  <si>
    <t>85, 86, 89, 91, 92, 93, 94, 148</t>
  </si>
  <si>
    <t>81, 84, 85, 87, 150</t>
  </si>
  <si>
    <t>152, 610</t>
  </si>
  <si>
    <t>97, 152</t>
  </si>
  <si>
    <t>211, 551</t>
  </si>
  <si>
    <t>438, 440</t>
  </si>
  <si>
    <t>439, 441</t>
  </si>
  <si>
    <t>461, 494</t>
  </si>
  <si>
    <t>534, 609</t>
  </si>
  <si>
    <t>553, 561</t>
  </si>
  <si>
    <t>468, 477, 485, 574</t>
  </si>
  <si>
    <t>461, 469, 477, 485, 555, 575</t>
  </si>
  <si>
    <t>469, 577</t>
  </si>
  <si>
    <t>469, 477, 578</t>
  </si>
  <si>
    <t>605, 606</t>
  </si>
  <si>
    <t>447, 607</t>
  </si>
  <si>
    <t>626, 627, 629</t>
  </si>
  <si>
    <t>662, 664</t>
  </si>
  <si>
    <t>Остатки на складе. Продажа при наличии товара. Последователь 9318232</t>
  </si>
  <si>
    <t>Остатки на складе. Продажа при наличии товара. Последователь 9318234</t>
  </si>
  <si>
    <t>Остатки на складе. Продажа при наличии товара. Последователь 9318268</t>
  </si>
  <si>
    <t>Остатки на складе. Продажа при наличии товара. Последователь 9318288</t>
  </si>
  <si>
    <t>Остатки на складе. Продажа при наличии товара. Последователь 9318270</t>
  </si>
  <si>
    <t>Остатки на складе. Продажа при наличии товара. Последователь 9318284</t>
  </si>
  <si>
    <t>Остатки на складе. Продажа при наличии товара. Последователь 9318286</t>
  </si>
  <si>
    <t>Остатки на складе. Продажа при наличии товара. Последователь 9318290</t>
  </si>
  <si>
    <t>Остатки на складе. Продажа при наличии товара. Последователь 9318291</t>
  </si>
  <si>
    <t>Остатки на складе. Продажа при наличии товара. Последователь 9318317</t>
  </si>
  <si>
    <t>Остатки на складе. Продажа при наличии товара. Последователь 9318235</t>
  </si>
  <si>
    <t>Остатки на складе. Продажа при наличии товара. Последователь 9318236</t>
  </si>
  <si>
    <t>Остатки на складе. Продажа при наличии товара. Последователь 9318251</t>
  </si>
  <si>
    <t>Остатки на складе. Продажа при наличии товара. Последователь 9318252</t>
  </si>
  <si>
    <t>Остатки на складе. Продажа при наличии товара. Последователь 9318256</t>
  </si>
  <si>
    <t>Остатки на складе. Продажа при наличии товара. Последователь 9318258</t>
  </si>
  <si>
    <t>Остатки на складе. Продажа при наличии товара. Последователь 9318298</t>
  </si>
  <si>
    <t>Остатки на складе. Продажа при наличии товара. Последователь 9318299</t>
  </si>
  <si>
    <t>Принадлежности для синхронизации механизмов Push to open / Push to open Silent</t>
  </si>
  <si>
    <t>Короб XXL под духовку для InnoTech Atira, H150</t>
  </si>
  <si>
    <t>115358</t>
  </si>
  <si>
    <t>115275</t>
  </si>
  <si>
    <t>Адаптер для синхронизации 2-сторонний для Push to open / Push to open Silent, тип A</t>
  </si>
  <si>
    <t>Адаптер для синхронизации 2-сторонний для Push to open / Push to open Silent, тип С</t>
  </si>
  <si>
    <t>Гибкий адаптер для синхронизации Push to open Silent</t>
  </si>
  <si>
    <t>Старый артикул продукта 9075105</t>
  </si>
  <si>
    <t>Старый артикул продукта 9075121</t>
  </si>
  <si>
    <t>Старый артикул продукта 9043444</t>
  </si>
  <si>
    <t>Старый артикул продукта 9043445</t>
  </si>
  <si>
    <t>Старый артикул продукта 9043446</t>
  </si>
  <si>
    <t>Старый артикул продукта 9043409</t>
  </si>
  <si>
    <t>Старый артикул продукта 9043410</t>
  </si>
  <si>
    <t>Старый артикул продукта 9043459</t>
  </si>
  <si>
    <t>Старый артикул продукта 9043462</t>
  </si>
  <si>
    <t>Старый артикул продукта 9043460</t>
  </si>
  <si>
    <t>Старый артикул продукта 9043463</t>
  </si>
  <si>
    <t>Старый артикул продукта 9043465</t>
  </si>
  <si>
    <t>Старый артикул продукта 9043468</t>
  </si>
  <si>
    <t>Старый артикул продукта 9043466</t>
  </si>
  <si>
    <t>Старый артикул продукта 9043469</t>
  </si>
  <si>
    <t>Старый артикул продукта 9043471</t>
  </si>
  <si>
    <t>Старый артикул продукта 9043474</t>
  </si>
  <si>
    <t>Старый артикул продукта 9043477</t>
  </si>
  <si>
    <t>Старый артикул продукта 9043472</t>
  </si>
  <si>
    <t>Старый артикул продукта 9043475</t>
  </si>
  <si>
    <t>Старый артикул продукта 9043478</t>
  </si>
  <si>
    <t>Старый артикул продукта 9043480</t>
  </si>
  <si>
    <t>Старый артикул продукта 9043481</t>
  </si>
  <si>
    <t>Старый артикул продукта 9043417</t>
  </si>
  <si>
    <t>Старый артикул продукта 9043418</t>
  </si>
  <si>
    <t>Старый артикул продукта 9043421</t>
  </si>
  <si>
    <t>Старый артикул продукта 9043422</t>
  </si>
  <si>
    <t>Старый артикул продукта 9043242</t>
  </si>
  <si>
    <t>Старый артикул продукта 9043243</t>
  </si>
  <si>
    <t>Старый артикул продукта 9043244</t>
  </si>
  <si>
    <t>Старый артикул продукта 9043252</t>
  </si>
  <si>
    <t>Старый артикул продукта 9043253</t>
  </si>
  <si>
    <t>Старый артикул продукта 9043254</t>
  </si>
  <si>
    <t>Старый артикул продукта 9075163</t>
  </si>
  <si>
    <t>Старый артикул продукта 9075164</t>
  </si>
  <si>
    <t>Старый артикул продукта 9072828</t>
  </si>
  <si>
    <t>Старый артикул продукта 9072829</t>
  </si>
  <si>
    <t>Старый артикул продукта 9117231</t>
  </si>
  <si>
    <t>Старый артикул продукта 1909074</t>
  </si>
  <si>
    <t>Старый артикул продукта 9220267</t>
  </si>
  <si>
    <t>Старый артикул продукта 9231329</t>
  </si>
  <si>
    <t>Старый артикул продукта 1996132</t>
  </si>
  <si>
    <t>Старый артикул продукта 9225381</t>
  </si>
  <si>
    <t>Старый артикул продукта 9225384</t>
  </si>
  <si>
    <t>Старый артикул продукта 9225395</t>
  </si>
  <si>
    <t>Старый артикул продукта 1079849</t>
  </si>
  <si>
    <t>Старый артикул продукта 9189775</t>
  </si>
  <si>
    <t>Старый артикул продукта 9181648</t>
  </si>
  <si>
    <t>Старый артикул продукта 9059487</t>
  </si>
  <si>
    <t>Старый артикул продукта 9056599</t>
  </si>
  <si>
    <t>Старый артикул продукта 9304565</t>
  </si>
  <si>
    <t>Старый артикул продукта 9217185</t>
  </si>
  <si>
    <t>Старый артикул продукта 9206693</t>
  </si>
  <si>
    <t>Старый артикул продукта 9106601</t>
  </si>
  <si>
    <t>Старый артикул продукта 9195168</t>
  </si>
  <si>
    <t>Старый артикул продукта 9248018</t>
  </si>
  <si>
    <t>919354200</t>
  </si>
  <si>
    <t>9340632</t>
  </si>
  <si>
    <t>1019518</t>
  </si>
  <si>
    <t>Петля Sensys 8687, угол 165°, чашка TH52, D35,навеска на среднюю стенку (B 3), никелированная</t>
  </si>
  <si>
    <t>Петля Sensys 8639i, угол корпуса W20, угол 95°, чашка TH52, D35, накладная навеска, (B 6,5), никелированная</t>
  </si>
  <si>
    <t>Петля Sensys 8639i, угол корпуса W20, угол 95°, чашка TH53, D35, накладная навеска, (B 6,5), никелированная</t>
  </si>
  <si>
    <t>Петля Sensys 8669, угол корпуса W20, угол 95°, чашка TH52, D35, накладная навеска, (B 6,5), никелированная</t>
  </si>
  <si>
    <t>Петля Sensys 8639i, угол корпуса W90, угол 95°, чашка TH52, D35, накладная навеска (B 26), никелированная</t>
  </si>
  <si>
    <t>Петля Sensys 8639i, угол корпуса W90, угол 95°, чашка TH53, D35, накладная навеска (B 26), никелированная</t>
  </si>
  <si>
    <t>Петля Sensys 8669, угол корпуса W90, угол 95°, чашка TH52, D35, накладная навеска (B 26), никелированная</t>
  </si>
  <si>
    <t>ProDecor, ручка Vigilia, межосевое расстояние 32 мм, цвет под хром глянцевый</t>
  </si>
  <si>
    <t>ProDecor, ручка Vigilia, межосевое расстояние 32 мм, цвет под нержавеющую сталь</t>
  </si>
  <si>
    <t>ProDecor, ручка Aosta, межосевое расстояние 192 мм, цвет под нержавеющую сталь</t>
  </si>
  <si>
    <t>ProDecor, ручка Celista, межосевое расстояние 128 мм, цвет под нержавеющую сталь</t>
  </si>
  <si>
    <t>ProDecor, ручка Carolina, межосевое расстояние 160 мм, цвет под нержавеющую сталь</t>
  </si>
  <si>
    <t>ProDecor, ручка Veronia, межосевое расстояние 160 мм, цвет под нержавеющую сталь</t>
  </si>
  <si>
    <t>ProDecor, ручка Veronia, межосевое расстояние 160 мм, цвет под хром глянцевый</t>
  </si>
  <si>
    <t>ProDecor, ручка Zenga, межосевое расстояние 192 мм, левая, цвет под нержавеющую сталь</t>
  </si>
  <si>
    <t>ProDecor, ручка Zenga, межосевое расстояние 192 мм, правая, цвет под нержавеющую сталь</t>
  </si>
  <si>
    <t>ProDecor, ручка Nubia, межосевое расстояние 192 мм, цвет под нержавеющую сталь</t>
  </si>
  <si>
    <t>ProDecor, ручка Bracara, межосевое расстояние 128 мм, цвет под олово</t>
  </si>
  <si>
    <t>ProDecor, ручка Luro, межосевое расстояние 128 мм, цвет под олово</t>
  </si>
  <si>
    <t>ProDecor, ручка Tarraco, 49x30 мм, цвет под олово</t>
  </si>
  <si>
    <t>ProDecor, ручка Suasa, межосевое расстояние 160 мм, цвет под нержавеющую сталь</t>
  </si>
  <si>
    <t>ProDecor, ручка Suasa, межосевое расстояние 160 мм, цвет под хром глянцевый</t>
  </si>
  <si>
    <t>ProDecor, ручка Felina, межосевое расстояние 160 мм, цвет под нержавеющую сталь</t>
  </si>
  <si>
    <t>ProDecor, ручка Solda, межосевое расстояние 160 мм, цвет под хром глянцевый</t>
  </si>
  <si>
    <t>ProDecor, ручка Clivia, межосевое расстояние 332 мм, L344, алюминий анодированный</t>
  </si>
  <si>
    <t>ProDecor, ручка Luro, межосевое расстояние 96 мм, цвет под олово</t>
  </si>
  <si>
    <t>Петля Sensys 8645i, угол 110°, чашка TH52, D35, накладная навеска (B 12,5), никелированная</t>
  </si>
  <si>
    <t>Петля Sensys 8645i, угол 110°, чашка TH52, D35, навеска на среднюю стенку (B 3), никелированная</t>
  </si>
  <si>
    <t>Петля Sensys 8645i, угол 110°, чашка TH52, D35, вкладная навеска (B -4), никелированная</t>
  </si>
  <si>
    <t>Петля Sensys 8645i, угол 110°, чашка TH53, D35, накладная навеска (B 12,5), никелированная</t>
  </si>
  <si>
    <t>Петля Sensys 8645i, угол 110°, чашка TH53, D35, навеска на среднюю стенку (B 3), никелированная</t>
  </si>
  <si>
    <t>Петля Sensys 8645i, угол 110°, чашка TH53, D35, вкладная навеска (B -4), никелированная</t>
  </si>
  <si>
    <t>Петля Sensys 8675, угол 110°, чашка TH52, D35, навеска на среднюю стенку (B 3)</t>
  </si>
  <si>
    <t>Петля Sensys 8675, угол 110°, чашка TH52, D35, вкладная навеска (B -4), никелированная</t>
  </si>
  <si>
    <t>Петля Sensys 8631i, угол 95°, чашка TH52, D35, накладная навеска (B 12,5), никелированная</t>
  </si>
  <si>
    <t>Петля Sensys 8631i, угол 95°, чашка TH52, D35, навеска на среднюю стенку (B 3), никелированная</t>
  </si>
  <si>
    <t>Петля Sensys 8631i, угол 95°, чашка TH52, D35, вкладная навеска (B -4), никелированная</t>
  </si>
  <si>
    <t>Петля Sensys 8631i, угол 95°, чашка TH53, D35, накладная навеска (B 12,5), никелированная</t>
  </si>
  <si>
    <t>Петля Sensys 8631i, угол 95°, чашка TH53, D35, навеска на среднюю стенку (B 3), никелированная</t>
  </si>
  <si>
    <t>Петля Sensys 8631i, угол 95°, чашка TH53, D35, вкладная навеска (B -4), никелированная</t>
  </si>
  <si>
    <t>Петля Sensys 8661, угол 95°, чашка TH52, D35, накладная навеска (B 12,5), никелированная</t>
  </si>
  <si>
    <t>Петля Sensys 8661, угол 95°, чашка TH52, D35, навеска на среднюю стенку (B 3), никелированная</t>
  </si>
  <si>
    <t>Петля Sensys 8661, угол 95°, чашка TH52, D35, вкладная навеска (B -4), никелированная</t>
  </si>
  <si>
    <t>Петля Sensys 8646i, угол 110°, чашка TH52, D35, накладная навеска (B 12,5), никелированная</t>
  </si>
  <si>
    <t>Петля Sensys 8646i, угол 110°, чашка TH52, D35, навеска на среднюю стенку (B 3), никелированная</t>
  </si>
  <si>
    <t>Петля Sensys 8646i, угол 110°, чашка TH52, D35, вкладная навеска (B -4), никелированная</t>
  </si>
  <si>
    <t>Петля Sensys 8646i, угол 110°, чашка TH53, D35, накладная навеска (B 12,5), никелированная</t>
  </si>
  <si>
    <t>Петля Sensys 8646i, угол 110°, чашка TH53, D35, навеска на среднюю стенку (B 3), никелированная</t>
  </si>
  <si>
    <t>Петля Sensys 8646i, угол 110°, чашка TH53, D35, вкладная навеска (B -4), никелированная</t>
  </si>
  <si>
    <t>Петля Sensys 8676, угол 110°, чашка TH52, D35, накладная навеска (B 12,5), никелированная</t>
  </si>
  <si>
    <t>Петля Sensys 8676, угол 110°, чашка TH52, D35, навеска на среднюю стенку (B 3), никелированная</t>
  </si>
  <si>
    <t>Петля Sensys 8676, угол 110°, чашка TH52, D35, вкладная навеска (B -4), никелированная</t>
  </si>
  <si>
    <t>Петля Sensys 8657i, угол 165°, чашка TH52, D35, накладная навеска (B 12,5), никелированная</t>
  </si>
  <si>
    <t>Петля Sensys 8657i, угол 165°, чашка TH52, D35, навеска на среднюю стенку (B 3), никелированная</t>
  </si>
  <si>
    <t>Петля Sensys 8657i, угол 165°, чашка TH53, D35, накладная навеска (B 12,5), никелированная</t>
  </si>
  <si>
    <t>Петля Sensys 8657i, угол 165°, чашка TH53, D35, навеска на среднюю стенку (B 3), никелированная</t>
  </si>
  <si>
    <t>Петля Sensys 8687, угол 165°, чашка TH52, D35, накладная навеска (B 12,5), никелированная</t>
  </si>
  <si>
    <t>Петля Sensys 8639i, угол корпуса W30, угол 95°, чашка TH52, D35, накладная навеска (B 2), никелированная</t>
  </si>
  <si>
    <t>Петля Sensys 8639i, угол корпуса W30, угол 95°, чашка TH52, D35, вкладная навеска (B -16), никелированная</t>
  </si>
  <si>
    <t>Петля Sensys 8639i, угол корпуса W30, угол 95°, чашка TH53, D35, накладная навеска (B 2), никелированная</t>
  </si>
  <si>
    <t>Петля Sensys 8669, угол корпуса W30, угол 95°, чашка TH52, D35, накладная навеска (B 2), никелированная</t>
  </si>
  <si>
    <t>Петля Sensys 8669, угол корпуса W30, угол 95°, чашка TH52, D35, вкладная навеска (B -16), никелированная</t>
  </si>
  <si>
    <t>Петля Sensys 8639i, угол корпуса W45, угол 95°, чашка TH52, D35, накладная навеска (B -2), никелированная</t>
  </si>
  <si>
    <t>Петля Sensys 8639i, угол корпуса W45, угол 95°, чашка TH52, D35, вкладная навеска (B -25), никелированная</t>
  </si>
  <si>
    <t>Петля Sensys 8639i, угол корпуса W45, угол 95°, чашка TH53, D35, накладная навеска (B -2), никелированная</t>
  </si>
  <si>
    <t>Петля Sensys 8669, угол корпуса W45, угол 95°, чашка TH52, D35, накладная навеска (B -2), никелированная</t>
  </si>
  <si>
    <t>Петля Sensys 8669, угол корпуса W45, угол 95°, чашка TH52, D35, вкладная навеска (B -25), никелированная</t>
  </si>
  <si>
    <t>Петля Sensys 8639i, угол корпуса W90, угол 95°, чашка TH52, D35, вкладная навеска (B 4), никелированная</t>
  </si>
  <si>
    <t>Петля Sensys 8639i, угол корпуса W90, угол 95°, чашка TH53, D35, вкладная навеска (B 4), никелированная</t>
  </si>
  <si>
    <t>Петля Sensys 8669, угол корпуса W90, угол 95°, чашка TH52, D35, вкладная навеска (B 4), никелированная</t>
  </si>
  <si>
    <t>Петля Sensys 8638i для алюминиевых рам, угол 95°, чашка TA32, накладная навеска (B 12,5), никелированная</t>
  </si>
  <si>
    <t>Петля Sensys 8638i для алюминиевых рам, угол 95°, чашка TA32, навеска на среднюю стенку (B 3), никелированная</t>
  </si>
  <si>
    <t>Петля Sensys 8638i для алюминиевых рам, угол 95°, чашка TA32, вкладная навеска (B -4), никелированная</t>
  </si>
  <si>
    <t>Петля Sensys 8668 для алюминиевых рам, угол 95°, чашка TA32, накладная навеска (B 12,5), никелированная</t>
  </si>
  <si>
    <t>Петля Sensys 8631i для алюминиевых рам, угол 95°, чашка TA32, накладная навеска (B 12,5), никелированная</t>
  </si>
  <si>
    <t>Петля Sensys 8631i для алюминиевых рам, угол 95°, чашка TA32, навеска на среднюю стенку (B 3), никелированная</t>
  </si>
  <si>
    <t>Петля Sensys 8631i для алюминиевых рам, угол 95°, чашка TA32, вкладная навеска (B -4), никелированная</t>
  </si>
  <si>
    <t>Петля Sensys 8661 для алюминиевых рам, угол 95°, чашка TA32, накладная навеска (B 12,5), никелированная</t>
  </si>
  <si>
    <t>Петля Sensys 8661 для алюминиевых рам, угол 95°, чашка TA32, навеска на среднюю стенку (B 3), никелированная</t>
  </si>
  <si>
    <t>Петля Sensys 8661 для алюминиевых рам, угол 95°, чашка TA32, вкладная навеска (B -4), никелированная</t>
  </si>
  <si>
    <t>Петля Intermat 9930 для угловых шкафов, чашка TH52, D35, накладная навеска (B 24), никелированная</t>
  </si>
  <si>
    <t>Петля Intermat 9930 для угловых шкафов, чашка TH53, D35, накладная навеска (B 24), никелированная</t>
  </si>
  <si>
    <t>Петля Sensys 8645i, угол 110°, чашка TH52, D35, навеска на среднюю стенку (B 3), черный обсидиан</t>
  </si>
  <si>
    <t>Петля Sensys 8675, угол 110°, чашка TH52, D35, навеска на среднюю стенку (B 3), черный обсидиан</t>
  </si>
  <si>
    <t>Петля Sensys 8631i, угол 95°, чашка TH52, D35, навеска на среднюю стенку (B 3), черный обсидиан</t>
  </si>
  <si>
    <t>Петля Sensys 8661, угол 95°, чашка TH52, D35, навеска на среднюю стенку (B 3), черный обсидиан</t>
  </si>
  <si>
    <t>Петля Sensys 8646i, угол 110°, чашка TH52, D35, навеска на среднюю стенку (B 3), черный обсидиан</t>
  </si>
  <si>
    <t>Петля Sensys 8676, угол 110°, чашка TH52, D35, навеска на среднюю стенку (B 3), черный обсидиан</t>
  </si>
  <si>
    <t>Петля Sensys 8657i, угол 165°, чашка TH52, D35, навеска на среднюю стенку (B 3), черный обсидиан</t>
  </si>
  <si>
    <t>Петля Sensys 8687, угол 165°, чашка TH52, D35, навеска на среднюю стенку (B 3), черный обсидиан</t>
  </si>
  <si>
    <t>Петля Sensys 8669, угол корпуса W30, угол 95°, чашка TH52, D35, накладная навеска (B 2), черный обсидиан</t>
  </si>
  <si>
    <t>Петля Sensys 8669, угол корпуса W45, угол 95°, чашка TH52, D35, накладная навеска (B -2), черный обсидиан</t>
  </si>
  <si>
    <t>Петля Sensys 8669, угол корпуса W45, угол 95°, чашка TH52, D35, накладная навеска (B 9), черный обсидиан</t>
  </si>
  <si>
    <t>Петля Sensys 8638i для алюминиевых рам, угол 95°, чашка TA32, накладная навеска (B 12,5), черный обсидиан</t>
  </si>
  <si>
    <t>Петля Sensys 8631i для алюминиевых рам, угол 95°, чашка TA32, навеска на среднюю стенку (B 3), черный обсидиан</t>
  </si>
  <si>
    <t>Петля Sensys 8661 для алюминиевых рам, угол 95°, чашка TA32, навеска на среднюю стенку (B 3), черный обсидиан</t>
  </si>
  <si>
    <t>Комплект петель Sensys 8645i, угол 110°, чашка TX21, под приклеивание, вкладная навеска (B 4), никелированные</t>
  </si>
  <si>
    <t>Комплект петель Sensys 8657i, угол 165°, чашка TX21, под приклеивание, вкладная навеска (B 4), никелированные</t>
  </si>
  <si>
    <t>Монтажный адаптер для приклеивания, для петель Sensys для стекла, цинковое литье, никелированный</t>
  </si>
  <si>
    <t>Монтажная планка для приклеивания System 8099, для Sensys, тип 1, D10</t>
  </si>
  <si>
    <t>Монтажная планка для приклеивания System 8099, для Sensys, тип 2, D10</t>
  </si>
  <si>
    <t>Адаптер чашки петли Sensys, для приклеивания, цинковое литье, никелированный</t>
  </si>
  <si>
    <t>Позиционирующий шаблон для монтажных планок для приклеивания</t>
  </si>
  <si>
    <t>Позиционирующий шаблон для монтажного адаптера для приклеивания</t>
  </si>
  <si>
    <t>Позиционирующий шаблон для адаптера чашки для приклеивания</t>
  </si>
  <si>
    <t>Петля Intermat 9943, угол 110°, чашка TH42, D35, накладная навеска (B12,5), никелированная</t>
  </si>
  <si>
    <t>Петля Intermat 9943, угол 110°, чашка TH42, D35, навеска на среднюю стенку (B 3), никелированная</t>
  </si>
  <si>
    <t>Петля Intermat 9943, угол 110°, чашка TH42, D35, вкладная навеска (B -3,5), никелированная</t>
  </si>
  <si>
    <t>Петля Intermat 9943, угол 110°, чашка TH43, D35, накладная навеска (B 12,5), никелированная</t>
  </si>
  <si>
    <t>Петля Intermat 9943, угол 110°, чашка TH43, D35, навеска на среднюю стенку (B 3)</t>
  </si>
  <si>
    <t>Петля Intermat 9943, угол 110°, чашка TH43, D35, вкладная навеска (B -3,5), никелированная</t>
  </si>
  <si>
    <t>Петля Intermat 9973, угол 110°, чашка TH42, D35, накладная навеска (B 12,5), никелированная</t>
  </si>
  <si>
    <t>Петля Intermat 9973, угол 110°, чашка TH42, D35, навеска на среднюю стенку (B 3), никелированная</t>
  </si>
  <si>
    <t>Петля Intermat 9973, угол 110°, чашка TH42, D35, вкладная навеска (B -3,5), никелированная</t>
  </si>
  <si>
    <t>Петля Intermat 9936, угол 95°, чашка TH42, D35, накладная навеска (B 12,5), никелированная</t>
  </si>
  <si>
    <t>Петля Intermat 9936, угол 95°, чашка TH42, D35, навеска на среднюю стенку (B 3), никелированная</t>
  </si>
  <si>
    <t>Петля Intermat 9936, угол 95°, чашка TH42, D35, вкладная навеска (B -3,5), никелированная</t>
  </si>
  <si>
    <t>Петля Intermat 9936, угол 95°, чашка TH43, D35, накладная навеска (B -12,5), никелированная</t>
  </si>
  <si>
    <t>Петля Intermat 9936, угол 95°, чашка TH43, D35, навеска на среднюю стенку (B 3), никелированная</t>
  </si>
  <si>
    <t>Петля Intermat 9936, угол 95°, чашка TH43, D35, вкладная навеска (B -3,5), никелированная</t>
  </si>
  <si>
    <t>Петля Intermat 9966, угол 95°, чашка TH42, D35, накладная навеска (B 12,5), никелированная</t>
  </si>
  <si>
    <t>Петля Intermat 9966, угол 95°, чашка TH42, D35, навеска на среднюю стенку (B 3), никелированная</t>
  </si>
  <si>
    <t>Петля Intermat 9966, угол 95°, чашка TH42, D35, вкладная навеска (B -3,5), никелированная</t>
  </si>
  <si>
    <t>Петля Intermat Spezial 9935 для профильных дверей, угол 95°, чашка TH22, D40, накладная навеска (B 18), никелированная</t>
  </si>
  <si>
    <t>Петля Intermat Spezial 9935 для профильных дверей, угол 95°, чашка TH22, D40, навеска на среднюю стенку (B 8), никелированная</t>
  </si>
  <si>
    <t>Петля Intermat Spezial 9935 для профильных дверей, угол 95°, чашка TH22, D40, вкладная навеска (B -3), никелированная</t>
  </si>
  <si>
    <t>Петля Intermat 9944, угол 125°, чашка TH42, D35, накладная навеска (B 12,5), никелированная</t>
  </si>
  <si>
    <t>Петля Intermat 9944, угол 125°, чашка TH42, D35, навеска на среднюю стенку (B 3), никелированная</t>
  </si>
  <si>
    <t>Петля Intermat 9944, угол 125°, чашка TH43, D35, накладная навеска (B 12,5), никелированная</t>
  </si>
  <si>
    <t>Петля Intermat 9944, угол 125°, чашка TH43, D35, навеска на среднюю стенку (B 3), никелированная</t>
  </si>
  <si>
    <t>Петля Sensys 8657, угол 165°, чашка TH42, D35, накладная навеска (B 12,5), никелированная</t>
  </si>
  <si>
    <t>Петля Sensys 8657, угол 165°, чашка TH42, D35, навеска на среднюю стенку (B 3), никелированная</t>
  </si>
  <si>
    <t>Петля Sensys 8657, угол 165°, чашка TH43, D35, накладная навеска (B 12,5), никелированная</t>
  </si>
  <si>
    <t>Петля Sensys 8657, угол 165°, чашка TH43, D35, навеска на среднюю стенку (B 3), никелированная</t>
  </si>
  <si>
    <t>Петля Sensys 8687, угол 165°, чашка TH42, D35, накладная навеска (B 12,5), никелированная</t>
  </si>
  <si>
    <t>Петля Sensys 8687, угол 165°, чашка TH42, D35, навеска на среднюю стенку (B 3), никелированная</t>
  </si>
  <si>
    <t>Петля Intermat 9936, угол корпуса W20, угол 95°, чашка TH42, D35, накладная навеска (B 7), никелированная</t>
  </si>
  <si>
    <t>Петля Intermat 9936, угол корпуса W20, угол 95°, чашка TH42, D35, вкладная навеска (B -9), никелированная</t>
  </si>
  <si>
    <t>Петля Intermat 9936, угол корпуса W20, угол 95°, чашка TH43, D35, накладная навеска (B 7), никелированная</t>
  </si>
  <si>
    <t>Петля Intermat 9936, угол корпуса W20, угол 95°, чашка TH43, D35, вкладная навеска (B -9), никелированная</t>
  </si>
  <si>
    <t>Петля Intermat 9936, угол корпуса W30, угол 95°, чашка TH42, D35, накладная навеска (B 7), никелированная</t>
  </si>
  <si>
    <t>Петля Intermat 9936, угол корпуса W30, угол 95°, чашка TH42, D35, вкладная навеска (B -10), никелированная</t>
  </si>
  <si>
    <t>Петля Intermat 9936, угол корпуса W30, угол 95°, чашка TH43, D35, накладная навеска (B 7), никелированная</t>
  </si>
  <si>
    <t>Петля Intermat 9936, угол корпуса W30, угол 95°, чашка TH43, D35, вкладная навеска (B -10), никелированная</t>
  </si>
  <si>
    <t>Петля Intermat 9966, угол корпуса W30, угол 95°, чашка TH42, D35, накладная навеска (B 7), никелированная</t>
  </si>
  <si>
    <t>Петля Intermat 9936, угол корпуса W45, угол 95°, чашка TH42, D35, накладная навеска (B 0), никелированная</t>
  </si>
  <si>
    <t>Петля Intermat 9936, угол корпуса W45, угол 95°, чашка TH42, D35, накладная навеска (B 6), никелированная</t>
  </si>
  <si>
    <t>Петля Intermat 9936, угол корпуса W45, угол 95°, чашка TH42, D35, вкладная навеска (B -17), никелированная</t>
  </si>
  <si>
    <t>Петля Intermat 9936, угол корпуса W45, угол 95°, чашка TH43, D35, накладная навеска (B 0), никелированная</t>
  </si>
  <si>
    <t>Петля Intermat 9936, угол корпуса W45, угол 95°, чашка TH43, D35, накладная навеска (B 6), никелированная</t>
  </si>
  <si>
    <t>Петля Intermat 9936, угол корпуса W45, угол 95°, чашка TH43, D35, вкладная навеска (B -17), никелированная</t>
  </si>
  <si>
    <t>Петля Intermat 9966, угол корпуса W45, угол 95°, чашка TH42, D35, накладная навеска (B 0), никелированная</t>
  </si>
  <si>
    <t>Петля Intermat 9966, угол корпуса W45, угол 95°, чашка TH42, D35, накладная навеска (B 6), никелированная</t>
  </si>
  <si>
    <t>Петля Intermat 9966, угол корпуса W45, угол 95°, чашка TH42, D35, вкладная навеска (B -17), никелированная</t>
  </si>
  <si>
    <t>Петля Intermat 9936, угол корпуса W90, угол 95°, чашка TH42, D35, накладная навеска (B 22), никелированная</t>
  </si>
  <si>
    <t>Петля Intermat 9936, угол корпуса W90, угол 95°, чашка TH42, D35, вкладная навеска (B 5), никелированная</t>
  </si>
  <si>
    <t>Петля Intermat 9936, угол корпуса W90, угол 95°, чашка TH43, D35, накладная навеска (B 22), никелированная</t>
  </si>
  <si>
    <t>Петля Intermat 9936, угол корпуса W90, угол 95°, чашка TH43, D35, вкладная навеска (B 5), никелированная</t>
  </si>
  <si>
    <t>Петля Intermat 9966, угол корпуса W90, угол 95°, чашка TH42, D35, накладная (B 22), никелированная</t>
  </si>
  <si>
    <t>Петля Intermat 9966, угол корпуса W90, угол 95°, чашка TH42, D35, вкладная навеска (B 5), никелированная</t>
  </si>
  <si>
    <t>Петля Intermat 9944, угол корпуса W-30, угол 125°, чашка TH42, D35, накладная навеска (B 12), никелированная</t>
  </si>
  <si>
    <t>Петля Intermat 9944, угол корпуса W-30, угол 125°, чашка TH43, D35, накладная навеска (B 12), никелированная</t>
  </si>
  <si>
    <t>Петля Intermat 9944, угол корпуса W-45, угол 125°, чашка TH42, D35, накладная навеска (B 10), никелированная</t>
  </si>
  <si>
    <t>Петля Intermat 9944, угол корпуса W-45, угол 125°, чашка TH43, D35, накладная навеска (B 10), никелированная</t>
  </si>
  <si>
    <t>Петля Intermat 9924, угол 95°, чашка TH42, D26, накладная навеска (B 11), никелированная</t>
  </si>
  <si>
    <t>Петля Intermat 9924, угол 95°, чашка TH42, D26, навеска на среднюю стенку (B 2,5), никелированная</t>
  </si>
  <si>
    <t>Петля Intermat 9924, угол 95°, чашка TH42, D26, вкладная навеска (B -4), никелированная</t>
  </si>
  <si>
    <t>Петля Intermat 9904 для стеклянных дверей, угол 95°, чашка TU12, D26, накладная навеска, (B 11), никелированная</t>
  </si>
  <si>
    <t>Петля Intermat 9904 для стеклянных дверей, угол 95°, чашка TU12, D26, навеска на среднюю стенку (B 2,5), никелированная</t>
  </si>
  <si>
    <t>Петля Intermat 9904 для стеклянных дверей, угол 95°, чашка TU12, D26, вкладная навеска (B -4), никелированная</t>
  </si>
  <si>
    <t>Декоративная заглушка чашки петли тип А, пластик, цвет матовый никель</t>
  </si>
  <si>
    <t>Декоративная заглушка чашки петли тип А, пластик, цвет черный</t>
  </si>
  <si>
    <t>Петля Intermat 9936 для алюминиевых рам, угол 95°, чашка TA22, накладная навеска (B 13,5), никелированная</t>
  </si>
  <si>
    <t>Петля Intermat 9936 для алюминиевых рам, угол 95°, чашка TA22, навеска на среднюю стенку (B 4), никелированная</t>
  </si>
  <si>
    <t>Петля Intermat 9936 для алюминиевых рам, угол 95°, чашка TA22, вкладная навеска (B -2,5), никелированная</t>
  </si>
  <si>
    <t>Монтажная планка крестообразная System 8099 для Sensys/Intermat, LR37, D0, под прикручивание</t>
  </si>
  <si>
    <t>Монтажная планка крестообразная System 8099 для Sensys/Intermat, LR37, D1,5, под прикручивание</t>
  </si>
  <si>
    <t>Монтажная планка крестообразная System 8099 для Sensys/Intermat, LR37, D3, под прикручивание</t>
  </si>
  <si>
    <t>Монтажная планка крестообразная System 8099 для Sensys/Intermat, LR37, D5, под прикручивание</t>
  </si>
  <si>
    <t>Монтажная планка крестообразная System 8099 для Sensys/Intermat, LR37, D8, под прикручивание</t>
  </si>
  <si>
    <t>Монтажная планка крестообразная System 8099 для Sensys/Intermat, LR28, D0, с предустановленными евровинтами</t>
  </si>
  <si>
    <t>Монтажная планка крестообразная System 8099 для Sensys/Intermat, LR28, D3, с предустановленными евровинтами</t>
  </si>
  <si>
    <t>Монтажная планка крестообразная System 8099 для Sensys/Intermat, LR37, D0, с предустановленными евровинтами</t>
  </si>
  <si>
    <t>Монтажная планка крестообразная System 8099 для Sensys/Intermat, LR37, D1,5, с предустановленными евровинтами</t>
  </si>
  <si>
    <t>Монтажная планка крестообразная System 8099 для Sensys/Intermat, LR37, D3, с предустановленными евровинтами</t>
  </si>
  <si>
    <t>Монтажная планка крестообразная System 8099 для Sensys/Intermat, LR37, D5, с предустановленными евровинтами</t>
  </si>
  <si>
    <t>Монтажная планка крестообразная System 8099 для Sensys/Intermat, LR37, D8, с предустановленными евровинтами</t>
  </si>
  <si>
    <t>Монтажная планка крестообразная System 8099 Hettich Direct для Sensys/Intermat, LR37, D0, со штифтами и специальными винтами</t>
  </si>
  <si>
    <t>Монтажная планка крестообразная System 8099 Hettich Direct для Sensys/Intermat, LR37, D1,5, со штифтами и специальными винтами</t>
  </si>
  <si>
    <t>Монтажная планка крестообразная System 8099 Hettich Direct для Sensys/Intermat, LR37, D3, со штифтами и специальными винтами</t>
  </si>
  <si>
    <t>Монтажная планка крестообразная System 8099 Hettich Direct для Sensys/Intermat, LR37, D5, со штифтами и специальными винтами</t>
  </si>
  <si>
    <t>Монтажная планка линейная System 8099 для Sensys/Intermat, LR20, D0,5, под прикручивание</t>
  </si>
  <si>
    <t>Монтажная планка линейная System 8099 для Sensys/Intermat, LR20, D3, под прикручивание</t>
  </si>
  <si>
    <t>Монтажная планка крестообразная System 8099 для Sensys/Intermat, LR37, D0, с предустановленными евровинтами, с эксцентриком</t>
  </si>
  <si>
    <t>Монтажная планка крестообразная System 8099 для Sensys/Intermat, LR37, D1,5, с предустановленными евровинтами, с эксцентриком</t>
  </si>
  <si>
    <t>Монтажная планка крестообразная System 8099 для Sensys/Intermat, LR37, D3, с предустановленными евровинтами, с эксцентриком</t>
  </si>
  <si>
    <t>Монтажная планка крестообразная System 8099 для Sensys/Intermat, LR37, D5, с предустановленными евровинтами, с эксцентриком</t>
  </si>
  <si>
    <t>Монтажная планка крестообразная System 8099 Hettich Direct для Sensys/Intermat, LR37, D0, со штифтами и специальными винтами, с эксцентриком</t>
  </si>
  <si>
    <t>Монтажная планка крестообразная System 8099 Hettich Direct для Sensys/Intermat, LR37, D1,5, со штифтами и специальными винтами, с эксцентриком</t>
  </si>
  <si>
    <t>Монтажная планка крестообразная System 8099 Hettich Direct для Sensys/Intermat, LR37, D3, со штифтами и специальными винтами, с эксцентриком</t>
  </si>
  <si>
    <t>Монтажная планка крестообразная System 8099 Hettich Direct для Sensys/Intermat, LR37, D5, со штифтами и специальными винтами, с эксцентриком</t>
  </si>
  <si>
    <t>Монтажная планка линейная System 8099, для Sensys/Intermat, LR20, D1,5, под прикручивание, с эксцентриком</t>
  </si>
  <si>
    <t>Монтажная планка линейная System 8099, для Sensys/Intermat, LR20, D3, под прикручивание, с эксцентриком</t>
  </si>
  <si>
    <t>Монтажная планка линейная System 8099, для Sensys/Intermat, LR20, D1,5, с предустановленными евровинтами, с эксцентриком</t>
  </si>
  <si>
    <t>Монтажная планка линейная System 8099, для Sensys/Intermat, LR20, D3, с предустановленными евровинтами, с эксцентриком</t>
  </si>
  <si>
    <t>Монтажная планка крестообразная для рамных конструкций System 8099 для Sensys, D0, под прикручивание, эксцентрик</t>
  </si>
  <si>
    <t>Монтажная планка крестообразная для рамных конструкций System 8099 для Sensys, D4,5, под прикручивание, эксцентрик</t>
  </si>
  <si>
    <t>Монтажная планка параллельного адаптера с предустановленными евровинтами для Sensys/Intermat, D0, цинковое литье, никелированная</t>
  </si>
  <si>
    <t>Монтажная планка параллельного адаптера с предустановленными евровинтами для Sensys/Intermat, D1,5, цинковое литье, никелированная</t>
  </si>
  <si>
    <t>Монтажная планка параллельного адаптера с предустановленными евровинтами для Sensys/Intermat, D3, цинковое литье, никелированная</t>
  </si>
  <si>
    <t>Монтажная планка параллельного адаптера под прикручивание, для Sensys/Intermat, D0, цинковое литье, никелированная</t>
  </si>
  <si>
    <t>Монтажная планка параллельного адаптера под прикручивание, для Sensys/Intermat, D1,5, цинковое литье, никелированная</t>
  </si>
  <si>
    <t>Монтажная планка параллельного адаптера под прикручивание, для Sensys/Intermat, D3, цинковое литье, никелированная</t>
  </si>
  <si>
    <t>Адаптер для рамных конструкций для вкладных дверей, цинковое литье, никелированный</t>
  </si>
  <si>
    <t>Монтажная планка крестообразная System 8099 для Sensys, LR37, D0, с предустановленными евровинтами, черный обсидиан</t>
  </si>
  <si>
    <t>Монтажная планка крестообразная System 8099 для Sensys, LR37, D1,5, с предустановленными евровинтами, черный обсидиан</t>
  </si>
  <si>
    <t>Монтажная планка крестообразная System 8099 для Sensys, LR37, D3, с предустановленными евровинтами, черный обсидиан</t>
  </si>
  <si>
    <t>Монтажная планка крестообразная System 8099 для Sensys, LR37, D5, с предустановленными евровинтами, черный обсидиан</t>
  </si>
  <si>
    <t>Монтажная планка крестообразная System 8099 Hettich Direct, для Sensys, LR37, D0, со штифтами и специальными винтами, черный обсидиан</t>
  </si>
  <si>
    <t>Монтажная планка крестообразная System 8099 Hettich Direct, для Sensys, LR37, D1,5, со штифтами и специальными винтами, черный обсидиан</t>
  </si>
  <si>
    <t>Монтажная планка крестообразная System 8099 Hettich Direct, для Sensys, LR37, D3, со штифтами и специальными винтами, черный обсидиан</t>
  </si>
  <si>
    <t>Монтажная планка крестообразная System 8099 Hettich Direct, для Sensys, LR37, D5, со штифтами и специальными винтами, черный обсидиан</t>
  </si>
  <si>
    <t>Монтажная планка линейная System 8099, для Sensys, LR20, D0,5, под прикручивание, черный обсидиан</t>
  </si>
  <si>
    <t>Монтажная планка линейная System 8099, для Sensys, LR20, D3, под прикручивание, черный обсидиан</t>
  </si>
  <si>
    <t>Монтажная планка крестообразная System 8099 для Sensys, LR37, D0, с предустановленными евровинтами, с эксцентриком, черный обсидиан</t>
  </si>
  <si>
    <t>Монтажная планка крестообразная System 8099 для Sensys, LR37, D1,5, с предустановленными евровинтами, с эксцентриком, черный обсидиан</t>
  </si>
  <si>
    <t>Монтажная планка крестообразная System 8099 для Sensys, LR37, D3, с предустановленными евровинтами, с эксцентриком, черный обсидиан</t>
  </si>
  <si>
    <t>Монтажная планка крестообразная System 8099 для Sensys, LR37, D5, с предустановленными евровинтами, с эксцентриком, черный обсидиан</t>
  </si>
  <si>
    <t>Монтажная планка крестообразная System 8099 Hettich Direct, для Sensys, LR37, D0, со штифтами и специальными винтами, с эксцентриком, черный обсидиан</t>
  </si>
  <si>
    <t>Монтажная планка крестообразная System 8099 Hettich Direct, для Sensys, LR37, D1,5, со штифтами и специальными винтами, с эксцентриком, черный обсидиан</t>
  </si>
  <si>
    <t>Монтажная планка крестообразная System 8099 Hettich Direct, для Sensys, LR37, D3, со штифтами и специальными винтами, с эксцентриком, черный обсидиан</t>
  </si>
  <si>
    <t>Монтажная планка крестообразная System 8099 Hettich Direct, для Sensys, LR37, D5, со штифтами и специальными винтами, с эксцентриком, черный обсидиан</t>
  </si>
  <si>
    <t>Монтажная планка линейная System 8099, для Sensys, LR20, D1,5, под прикручивание, с эксцентриком, черный обсидиан</t>
  </si>
  <si>
    <t>Монтажная планка линейная System 8099, для Sensys, LR20, D3, под прикручивание, с эксцентриком, черный обсидиан</t>
  </si>
  <si>
    <t>Заглушка на консоль петли Sensys 8657i, с логотипом Hettich, пластик, цвет антрацит</t>
  </si>
  <si>
    <t>Заглушка для чашки петли Sensys (TH / TS), сталь</t>
  </si>
  <si>
    <t>Заглушка для чашки петли Sensys (TH / TS), сталь, черный обсидиан</t>
  </si>
  <si>
    <t>Демпфер на открывание Sensys 8657i для накладной навески, пластик, цвет антрацит</t>
  </si>
  <si>
    <t>Демпфер на открывание Sensys 8657i для навески на среднюю стенку, пластик, цвет антрацит</t>
  </si>
  <si>
    <t>Адаптер для уменьшения глубины чашки петли Sensys (TH, TS), T1,8, пластик</t>
  </si>
  <si>
    <t>Адаптер для уменьшения глубины чашки петли Sensys (TH, TS), T2,7, пластик</t>
  </si>
  <si>
    <t>Ограничитель угла открывания для Sensys 8645i, 110°/85°, пластик, цвет белый</t>
  </si>
  <si>
    <t>Ограничитель угла открывания для толстых дверей для Sensys 8631i, 95°/85°, сталь</t>
  </si>
  <si>
    <t>Ограничитель угла открывания для тонких дверей для Sensys 8646i, 110°/85°, пластик, цвет антрацит</t>
  </si>
  <si>
    <t>Ограничитель угла открывания угловых петель Sensys 8639i, 95°/85°, пластик, цвет черный</t>
  </si>
  <si>
    <t>Ограничитель угла открывания для дверей с алюминиевыми рамами для Sensys 8638i, 95°/85°, пластик, цвет черный</t>
  </si>
  <si>
    <t>Ограничитель угла открывания для Sensys 8657i, 105°/120°, пластик, цвет антрацит</t>
  </si>
  <si>
    <t>Ограничитель угла открывания для петель Intermat 9943, 110°/85°, пластик, бесцветный</t>
  </si>
  <si>
    <t>Саморез с потайной головкой для ДСП, ø3,5х16 мм, шлиц тип PZ, сталь никелированная</t>
  </si>
  <si>
    <t>Винт прямого крепления с потайной головкой, ø6,3х14 мм, сталь оцинкованная</t>
  </si>
  <si>
    <t>Саморез с потайной головкой для алюминиевых рам, ø3,5х9,5 мм, шлиц тип PZ, сталь никелированная</t>
  </si>
  <si>
    <t>Саморез с потайной головкой для алюминиевых рам, ø3,5х9,5 мм, шлиц тип PZ, сталь, цвет, черный обсидиан</t>
  </si>
  <si>
    <t>Саморез с потайной головкой для твердых материалов, ø4х11 мм, сталь никелированная</t>
  </si>
  <si>
    <t>Саморез с потайной головкой для твердых материалов, ø5х8 мм, сталь никелированная</t>
  </si>
  <si>
    <t>Комплект муфты с винтом для крепления чашки петли, для отверстия ø10x11 мм</t>
  </si>
  <si>
    <t>Винт для чашки петли Intermat 9904 для стеклянных дверей, толщиной 5,5-6,5 мм, сталь никелированная</t>
  </si>
  <si>
    <t>Петля Veosys, угол 105°, чашка TH42, D35, накладная навеска (В 11,5), нержавеющая сталь</t>
  </si>
  <si>
    <t>Петля Veosys, угол 105°, чашка TH42, D35, навеска на среднюю стенку (В 3), нержавеющая сталь</t>
  </si>
  <si>
    <t>Петля Veosys, угол 105°, чашка TH42, D35, вкладная навеска (В -6,5), нержавеющая сталь</t>
  </si>
  <si>
    <t>Монтажная планка крестообразная Veosys, LR37, D0, под прикручивание, нержавеющая сталь</t>
  </si>
  <si>
    <t>Монтажная планка крестообразная Veosys, LR37, D2, под прикручивание, нержавеющая сталь</t>
  </si>
  <si>
    <t>Петля SlideOn 2333, угол 95°, чашка TH42, D35, навеска на среднюю стенку (B 5)</t>
  </si>
  <si>
    <t>Монтажная планка крестообразная System 2006 для петель SlideOn, LR37, D1,5, под прикручивание</t>
  </si>
  <si>
    <t>Монтажная планка крестообразная System 2006 для петель SlideOn, LR37, D3, под прикручивание</t>
  </si>
  <si>
    <t>Монтажная планка крестообразная System 2006 для петель SlideOn, LR37, D5, под прикручивание</t>
  </si>
  <si>
    <t>Монтажная планка крестообразная System 2006 Hettich Direct для петель SlideOn, LR37, D1,5, со штифтами и специальными винтами</t>
  </si>
  <si>
    <t>Монтажная планка крестообразная System 2006 Hettich Direct для петель SlideOn, LR37, D3, со штифтами и специальными винтами</t>
  </si>
  <si>
    <t>Монтажная планка крестообразная System 2006 Hettich Direct для петель SlideOn, LR37, D5, со штифтами и специальными винтами</t>
  </si>
  <si>
    <t>Монтажная планка крестообразная System 2006 для петель SlideOn, LR37, D1,5, с предустановленными евровинтами</t>
  </si>
  <si>
    <t>Монтажная планка крестообразная System 2006 для петель SlideOn, LR37, D3, с предустановленными евровинтами</t>
  </si>
  <si>
    <t>Монтажная планка крестообразная System 2006 для петель SlideOn, LR37, D5, с предустановленными евровинтами</t>
  </si>
  <si>
    <t>Заглушка на консоль петли SlideOn 2333, без логотипа, пластик, цвет черный</t>
  </si>
  <si>
    <t>Комплект петли Perfekt 5737, угол корпуса W90, угол 95°, чашка TH42, D35, вкладная навеска (B-5,5)</t>
  </si>
  <si>
    <t>Комплект петли Perfekt 5204 для стеклянных дверей, угол корпуса W90, угол 95°, чашка TU12, D26, вкладная навеска (B-6,5)</t>
  </si>
  <si>
    <t>Демпфер Silent System для петель Intermat 9943/9936, для защелкивания, навеска на среднюю стенку, цинковое литье</t>
  </si>
  <si>
    <t>Демпфер Silent System для петель Intermat 9943/9936, для защелкивания, вкладная навеска, цинковое литье</t>
  </si>
  <si>
    <t>Демпфер Silent System для петель Intermat 9936, монтаж в чашку петли, навеска накладная/вкладная/на среднюю стенку, цинковое литье</t>
  </si>
  <si>
    <t>Демпфер Silent System для петель Intermat 9943/9936/9944, под прикручивание, вкладная навеска, цинковое литье</t>
  </si>
  <si>
    <t>Универсальный демпфер Silent System для петель Intermat/SlideOn, под прикручивание, накладная навеска и на среднюю стенку, пластик, цвет серый</t>
  </si>
  <si>
    <t>Универсальный демпфер Silent System для петель Intermat/SlideOn, под прикручивание, линейный, накладная навеска и на среднюю стенку, пластик, цвет серый</t>
  </si>
  <si>
    <t>Универсальный демпфер Silent System для петель Intermat/SlideOn, под прикручивание, линейный, вкладная навеска, пластик, цвет серый</t>
  </si>
  <si>
    <t>Механизм Push to open Silent для распашных дверей, цвет антрацит</t>
  </si>
  <si>
    <t>Механизм Push to open Silent для распашных дверей, цвет белый</t>
  </si>
  <si>
    <t>Механизм Push to open Silent для распашных дверей, цвет серый</t>
  </si>
  <si>
    <t>Средняя петля 626 для складной двери, сталь никелированная</t>
  </si>
  <si>
    <t>Средняя петля для складной двери, с регулировкой оси вращения, под запрессовку</t>
  </si>
  <si>
    <t>Направляющая петля Kamat для корпусов встраиваемых холодильников, угол 115°</t>
  </si>
  <si>
    <t>Заглушка на петлю Kamat, пластик, цвет серый</t>
  </si>
  <si>
    <t>Специальная петля ET 582 для фасадов встроенных холодильников, угол открывания 95°, никелированная</t>
  </si>
  <si>
    <t>Петля для откидных створок Markant 11, никелированная</t>
  </si>
  <si>
    <t>Механизм фиксации двери холодильника, пластик, цвет белый</t>
  </si>
  <si>
    <t>Комплект ящика AvanTech YOU, H77, NL400, цвет серебристый</t>
  </si>
  <si>
    <t>Комплект ящика AvanTech YOU, H77, NL450, цвет серебристый</t>
  </si>
  <si>
    <t>Комплект ящика AvanTech YOU, H77, NL500, цвет серебристый</t>
  </si>
  <si>
    <t>Комплект ящика AvanTech YOU, H77, NL550, цвет серебристый</t>
  </si>
  <si>
    <t>Комплект ящика AvanTech YOU, H101, NL270, цвет серебристый</t>
  </si>
  <si>
    <t>Комплект ящика AvanTech YOU, H101, NL300, цвет серебристый</t>
  </si>
  <si>
    <t>Комплект ящика AvanTech YOU, H101, NL350, цвет серебристый</t>
  </si>
  <si>
    <t>Комплект ящика AvanTech YOU, H101, NL400, цвет серебристый</t>
  </si>
  <si>
    <t>Комплект ящика AvanTech YOU, H101, NL450, цвет серебристый</t>
  </si>
  <si>
    <t>Комплект ящика AvanTech YOU, H101, NL500, цвет серебристый</t>
  </si>
  <si>
    <t>Комплект ящика AvanTech YOU, H101, NL550, цвет серебристый</t>
  </si>
  <si>
    <t>Комплект ящика AvanTech YOU, H101, NL600, цвет серебристый</t>
  </si>
  <si>
    <t>Комплект ящика AvanTech YOU, H101, NL650, цвет серебристый</t>
  </si>
  <si>
    <t>Комплект ящика AvanTech YOU, H139, NL270, цвет серебристый</t>
  </si>
  <si>
    <t>Комплект ящика AvanTech YOU, H139, NL300, цвет серебристый</t>
  </si>
  <si>
    <t>Комплект ящика AvanTech YOU, H139, NL350, цвет серебристый</t>
  </si>
  <si>
    <t>Комплект ящика AvanTech YOU, H139, NL400, цвет серебристый</t>
  </si>
  <si>
    <t>Комплект ящика AvanTech YOU, H139, NL450, цвет серебристый</t>
  </si>
  <si>
    <t>Комплект ящика AvanTech YOU, H139, NL500, цвет серебристый</t>
  </si>
  <si>
    <t>Комплект ящика AvanTech YOU, H139, NL550, цвет серебристый</t>
  </si>
  <si>
    <t>Комплект ящика AvanTech YOU, H139, NL600, цвет серебристый</t>
  </si>
  <si>
    <t>Комплект ящика AvanTech YOU, H139, NL650, цвет серебристый</t>
  </si>
  <si>
    <t>Комплект короба AvanTech YOU, H187, NL270, цвет серебристый</t>
  </si>
  <si>
    <t>Комплект короба AvanTech YOU, H187, NL300, цвет серебристый</t>
  </si>
  <si>
    <t>Комплект короба AvanTech YOU, H187, NL350, цвет серебристый</t>
  </si>
  <si>
    <t>Комплект короба AvanTech YOU, H187, NL400, цвет серебристый</t>
  </si>
  <si>
    <t>Комплект короба AvanTech YOU, H187, NL450, цвет серебристый</t>
  </si>
  <si>
    <t>Комплект короба AvanTech YOU, H187, NL500, цвет серебристый</t>
  </si>
  <si>
    <t>Комплект короба AvanTech YOU, H187, NL550, цвет серебристый</t>
  </si>
  <si>
    <t>Комплект короба AvanTech YOU, H187, NL600, цвет серебристый</t>
  </si>
  <si>
    <t>Комплект короба AvanTech YOU, H187, NL650, цвет серебристый</t>
  </si>
  <si>
    <t>Комплект короба AvanTech YOU, H251, NL350, цвет серебристый</t>
  </si>
  <si>
    <t>Комплект короба AvanTech YOU, H251, NL400, цвет серебристый</t>
  </si>
  <si>
    <t>Комплект короба AvanTech YOU, H251, NL450, цвет серебристый</t>
  </si>
  <si>
    <t>Комплект короба AvanTech YOU, H251, NL500, цвет серебристый</t>
  </si>
  <si>
    <t>Комплект короба AvanTech YOU, H251, NL550, цвет серебристый</t>
  </si>
  <si>
    <t>Комплект короба AvanTech YOU, H251, NL600, цвет серебристый</t>
  </si>
  <si>
    <t>Комплект короба AvanTech YOU, H251, NL650, цвет серебристый</t>
  </si>
  <si>
    <t>Комплект короба AvanTech YOU Inlay, H187, NL350, цвет серебристый</t>
  </si>
  <si>
    <t>Комплект короба AvanTech YOU Inlay, H187, NL400, цвет серебристый</t>
  </si>
  <si>
    <t>Комплект короба AvanTech YOU Inlay, H187, NL450, цвет серебристый</t>
  </si>
  <si>
    <t>Комплект короба AvanTech YOU Inlay, H187, NL500, цвет серебристый</t>
  </si>
  <si>
    <t>Комплект короба AvanTech YOU Inlay, H187, NL550, цвет серебристый</t>
  </si>
  <si>
    <t>Комплект короба AvanTech YOU Inlay, H187, NL600, цвет серебристый</t>
  </si>
  <si>
    <t>Комплект короба AvanTech YOU Inlay, H187, NL650, цвет серебристый</t>
  </si>
  <si>
    <t>Комплект ящика AvanTech YOU, H77, NL400, цвет белый</t>
  </si>
  <si>
    <t>Комплект ящика AvanTech YOU, H77, NL450, цвет белый</t>
  </si>
  <si>
    <t>Комплект ящика AvanTech YOU, H77, NL500, цвет белый</t>
  </si>
  <si>
    <t>Комплект ящика AvanTech YOU, H77, NL550, цвет белый</t>
  </si>
  <si>
    <t>Комплект ящика AvanTech YOU, H101, NL270, цвет белый</t>
  </si>
  <si>
    <t>Комплект ящика AvanTech YOU, H101, NL300, цвет белый</t>
  </si>
  <si>
    <t>Комплект ящика AvanTech YOU, H101, NL350, цвет белый</t>
  </si>
  <si>
    <t>Комплект ящика AvanTech YOU, H101, NL400, цвет белый</t>
  </si>
  <si>
    <t>Комплект ящика AvanTech YOU, H101, NL450, цвет белый</t>
  </si>
  <si>
    <t>Комплект ящика AvanTech YOU, H101, NL500, цвет белый</t>
  </si>
  <si>
    <t>Комплект ящика AvanTech YOU, H101, NL550, цвет белый</t>
  </si>
  <si>
    <t>Комплект ящика AvanTech YOU, H101, NL600, цвет белый</t>
  </si>
  <si>
    <t>Комплект ящика AvanTech YOU, H101, NL650, цвет белый</t>
  </si>
  <si>
    <t>Комплект ящика AvanTech YOU, H139, NL270, цвет белый</t>
  </si>
  <si>
    <t>Комплект ящика AvanTech YOU, H139, NL300, цвет белый</t>
  </si>
  <si>
    <t>Комплект ящика AvanTech YOU, H139, NL350, цвет белый</t>
  </si>
  <si>
    <t>Комплект ящика AvanTech YOU, H139, NL400, цвет белый</t>
  </si>
  <si>
    <t>Комплект ящика AvanTech YOU, H139, NL450, цвет белый</t>
  </si>
  <si>
    <t>Комплект ящика AvanTech YOU, H139, NL500, цвет белый</t>
  </si>
  <si>
    <t>Комплект ящика AvanTech YOU, H139, NL550, цвет белый</t>
  </si>
  <si>
    <t>Комплект ящика AvanTech YOU, H139, NL600, цвет белый</t>
  </si>
  <si>
    <t>Комплект ящика AvanTech YOU, H139, NL650, цвет белый</t>
  </si>
  <si>
    <t>Комплект короба AvanTech YOU, H187, NL270, цвет белый</t>
  </si>
  <si>
    <t>Комплект короба AvanTech YOU, H187, NL300, цвет белый</t>
  </si>
  <si>
    <t>Комплект короба AvanTech YOU, H187, NL350, цвет белый</t>
  </si>
  <si>
    <t>Комплект короба AvanTech YOU, H187, NL400, цвет белый</t>
  </si>
  <si>
    <t>Комплект короба AvanTech YOU, H187, NL450, цвет белый</t>
  </si>
  <si>
    <t>Комплект короба AvanTech YOU, H187, NL500, цвет белый</t>
  </si>
  <si>
    <t>Комплект короба AvanTech YOU, H187, NL550, цвет белый</t>
  </si>
  <si>
    <t>Комплект короба AvanTech YOU, H187, NL600, цвет белый</t>
  </si>
  <si>
    <t>Комплект короба AvanTech YOU, H187, NL650, цвет белый</t>
  </si>
  <si>
    <t>Комплект короба AvanTech YOU, H251, NL350, цвет белый</t>
  </si>
  <si>
    <t>Комплект короба AvanTech YOU, H251, NL400, цвет белый</t>
  </si>
  <si>
    <t>Комплект короба AvanTech YOU, H251, NL450, цвет белый</t>
  </si>
  <si>
    <t>Комплект короба AvanTech YOU, H251, NL500, цвет белый</t>
  </si>
  <si>
    <t>Комплект короба AvanTech YOU, H251, NL550, цвет белый</t>
  </si>
  <si>
    <t>Комплект короба AvanTech YOU, H251, NL600, цвет белый</t>
  </si>
  <si>
    <t>Комплект короба AvanTech YOU, H251, NL650, цвет белый</t>
  </si>
  <si>
    <t>Комплект короба AvanTech YOU Inlay, H187, NL350, цвет белый</t>
  </si>
  <si>
    <t>Комплект короба AvanTech YOU Inlay, H187, NL400, цвет белый</t>
  </si>
  <si>
    <t>Комплект короба AvanTech YOU Inlay, H187, NL450, цвет белый</t>
  </si>
  <si>
    <t>Комплект короба AvanTech YOU Inlay, H187, NL500, цвет белый</t>
  </si>
  <si>
    <t>Комплект короба AvanTech YOU Inlay, H187, NL550, цвет белый</t>
  </si>
  <si>
    <t>Комплект короба AvanTech YOU Inlay, H187, NL600, цвет белый</t>
  </si>
  <si>
    <t>Комплект короба AvanTech YOU Inlay, H187, NL650, цвет белый</t>
  </si>
  <si>
    <t>Комплект ящика AvanTech YOU, H77, NL400, цвет антрацит</t>
  </si>
  <si>
    <t>Комплект ящика AvanTech YOU, H77, NL450, цвет антрацит</t>
  </si>
  <si>
    <t>Комплект ящика AvanTech YOU, H77, NL500, цвет антрацит</t>
  </si>
  <si>
    <t>Комплект ящика AvanTech YOU, H77, NL550, цвет антрацит</t>
  </si>
  <si>
    <t>Комплект ящика AvanTech YOU, H101, NL270, цвет антрацит</t>
  </si>
  <si>
    <t>Комплект ящика AvanTech YOU, H101, NL300, цвет антрацит</t>
  </si>
  <si>
    <t>Комплект ящика AvanTech YOU, H101, NL350, цвет антрацит</t>
  </si>
  <si>
    <t>Комплект ящика AvanTech YOU, H101, NL400, цвет антрацит</t>
  </si>
  <si>
    <t>Комплект ящика AvanTech YOU, H101, NL450, цвет антрацит</t>
  </si>
  <si>
    <t>Комплект ящика AvanTech YOU, H101, NL500, цвет антрацит</t>
  </si>
  <si>
    <t>Комплект ящика AvanTech YOU, H101, NL550, цвет антрацит</t>
  </si>
  <si>
    <t>Комплект ящика AvanTech YOU, H101, NL600, цвет антрацит</t>
  </si>
  <si>
    <t>Комплект ящика AvanTech YOU, H101, NL650, цвет антрацит</t>
  </si>
  <si>
    <t>Комплект ящика AvanTech YOU, H139, NL270, цвет антрацит</t>
  </si>
  <si>
    <t>Комплект ящика AvanTech YOU, H139, NL300, цвет антрацит</t>
  </si>
  <si>
    <t>Комплект ящика AvanTech YOU, H139, NL350, цвет антрацит</t>
  </si>
  <si>
    <t>Комплект ящика AvanTech YOU, H139, NL400, цвет антрацит</t>
  </si>
  <si>
    <t>Комплект ящика AvanTech YOU, H139, NL450, цвет антрацит</t>
  </si>
  <si>
    <t>Комплект ящика AvanTech YOU, H139, NL500, цвет антрацит</t>
  </si>
  <si>
    <t>Комплект ящика AvanTech YOU, H139, NL550, цвет антрацит</t>
  </si>
  <si>
    <t>Комплект ящика AvanTech YOU, H139, NL600, цвет антрацит</t>
  </si>
  <si>
    <t>Комплект ящика AvanTech YOU, H139, NL650, цвет антрацит</t>
  </si>
  <si>
    <t>Комплект короба AvanTech YOU, H187, NL270, цвет антрацит</t>
  </si>
  <si>
    <t>Комплект короба AvanTech YOU, H187, NL300, цвет антрацит</t>
  </si>
  <si>
    <t>Комплект короба AvanTech YOU, H187, NL350, цвет антрацит</t>
  </si>
  <si>
    <t>Комплект короба AvanTech YOU, H187, NL400, цвет антрацит</t>
  </si>
  <si>
    <t>Комплект короба AvanTech YOU, H187, NL450, цвет антрацит</t>
  </si>
  <si>
    <t>Комплект короба AvanTech YOU, H187, NL500, цвет антрацит</t>
  </si>
  <si>
    <t>Комплект короба AvanTech YOU, H187, NL550, цвет антрацит</t>
  </si>
  <si>
    <t>Комплект короба AvanTech YOU, H187, NL600, цвет антрацит</t>
  </si>
  <si>
    <t>Комплект короба AvanTech YOU, H187, NL650, цвет антрацит</t>
  </si>
  <si>
    <t>Комплект короба AvanTech YOU, H251, NL350, цвет антрацит</t>
  </si>
  <si>
    <t>Комплект короба AvanTech YOU, H251, NL400, цвет антрацит</t>
  </si>
  <si>
    <t>Комплект короба AvanTech YOU, H251, NL450, цвет антрацит</t>
  </si>
  <si>
    <t>Комплект короба AvanTech YOU, H251, NL500, цвет антрацит</t>
  </si>
  <si>
    <t>Комплект короба AvanTech YOU, H251, NL550, цвет антрацит</t>
  </si>
  <si>
    <t>Комплект короба AvanTech YOU, H251, NL600, цвет антрацит</t>
  </si>
  <si>
    <t>Комплект короба AvanTech YOU, H251, NL650, цвет антрацит</t>
  </si>
  <si>
    <t>Комплект короба AvanTech YOU Inlay, H187, NL350, цвет антрацит</t>
  </si>
  <si>
    <t>Комплект короба AvanTech YOU Inlay, H187, NL400, цвет антрацит</t>
  </si>
  <si>
    <t>Комплект короба AvanTech YOU Inlay, H187, NL450, цвет антрацит</t>
  </si>
  <si>
    <t>Комплект короба AvanTech YOU Inlay, H187, NL500, цвет антрацит</t>
  </si>
  <si>
    <t>Комплект короба AvanTech YOU Inlay, H187, NL550, цвет антрацит</t>
  </si>
  <si>
    <t>Комплект короба AvanTech YOU Inlay, H187, NL600, цвет антрацит</t>
  </si>
  <si>
    <t>Комплект короба AvanTech YOU Inlay, H187, NL650, цвет антрацит</t>
  </si>
  <si>
    <t>Боковина ящика AvanTech YOU, H77, NL400, цвет серебристый, левая</t>
  </si>
  <si>
    <t>Боковина ящика AvanTech YOU, H77, NL400, цвет серебристый, правая</t>
  </si>
  <si>
    <t>Боковина ящика AvanTech YOU, H77, NL450, цвет серебристый, левая</t>
  </si>
  <si>
    <t>Боковина ящика AvanTech YOU, H77, NL450, цвет серебристый, правая</t>
  </si>
  <si>
    <t>Боковина ящика AvanTech YOU, H77, NL500, цвет серебристый, левая</t>
  </si>
  <si>
    <t>Боковина ящика AvanTech YOU, H77, NL500, цвет серебристый, правая</t>
  </si>
  <si>
    <t>Боковина ящика AvanTech YOU, H77, NL550, цвет серебристый, левая</t>
  </si>
  <si>
    <t>Боковина ящика AvanTech YOU, H77, NL550, цвет серебристый, правая</t>
  </si>
  <si>
    <t>Боковина ящика AvanTech YOU, H101, NL270, цвет серебристый, левая</t>
  </si>
  <si>
    <t>Боковина ящика AvanTech YOU, H101, NL270, цвет серебристый, правая</t>
  </si>
  <si>
    <t>Боковина ящика AvanTech YOU, H101, NL300, цвет серебристый, левая</t>
  </si>
  <si>
    <t>Боковина ящика AvanTech YOU, H101, NL300, цвет серебристый, правая</t>
  </si>
  <si>
    <t>Боковина ящика AvanTech YOU, H101, NL350, цвет серебристый, левая</t>
  </si>
  <si>
    <t>Боковина ящика AvanTech YOU, H101, NL350, цвет серебристый, правая</t>
  </si>
  <si>
    <t>Боковина ящика AvanTech YOU, H101, NL400, цвет серебристый, левая</t>
  </si>
  <si>
    <t>Боковина ящика AvanTech YOU, H101, NL400, цвет серебристый, правая</t>
  </si>
  <si>
    <t>Боковина ящика AvanTech YOU, H101, NL450, цвет серебристый, левая</t>
  </si>
  <si>
    <t>Боковина ящика AvanTech YOU, H101, NL450, цвет серебристый, правая</t>
  </si>
  <si>
    <t>Боковина ящика AvanTech YOU, H101, NL500, цвет серебристый, левая</t>
  </si>
  <si>
    <t>Боковина ящика AvanTech YOU, H101, NL500, цвет серебристый, правая</t>
  </si>
  <si>
    <t>Боковина ящика AvanTech YOU, H101, NL550, цвет серебристый, левая</t>
  </si>
  <si>
    <t>Боковина ящика AvanTech YOU, H101, NL550, цвет серебристый, правая</t>
  </si>
  <si>
    <t>Боковина ящика AvanTech YOU, H101, NL600, цвет серебристый, левая</t>
  </si>
  <si>
    <t>Боковина ящика AvanTech YOU, H101, NL600, цвет серебристый, правая</t>
  </si>
  <si>
    <t>Боковина ящика AvanTech YOU, H101, NL650, цвет серебристый, левая</t>
  </si>
  <si>
    <t>Боковина ящика AvanTech YOU, H101, NL650, цвет серебристый, правая</t>
  </si>
  <si>
    <t>Боковина ящика AvanTech YOU, H139, NL270, цвет серебристый, левая</t>
  </si>
  <si>
    <t>Боковина ящика AvanTech YOU, H139, NL270, цвет серебристый, правая</t>
  </si>
  <si>
    <t>Боковина ящика AvanTech YOU, H139, NL300, цвет серебристый, левая</t>
  </si>
  <si>
    <t>Боковина ящика AvanTech YOU, H139, NL300, цвет серебристый, правая</t>
  </si>
  <si>
    <t>Боковина ящика AvanTech YOU, H139, NL350, цвет серебристый, левая</t>
  </si>
  <si>
    <t>Боковина ящика AvanTech YOU, H139, NL350, цвет серебристый, правая</t>
  </si>
  <si>
    <t>Боковина ящика AvanTech YOU, H139, NL400, цвет серебристый, левая</t>
  </si>
  <si>
    <t>Боковина ящика AvanTech YOU, H139, NL400, цвет серебристый, правая</t>
  </si>
  <si>
    <t>Боковина ящика AvanTech YOU, H139, NL450, цвет серебристый, левая</t>
  </si>
  <si>
    <t>Боковина ящика AvanTech YOU, H139, NL450, цвет серебристый, правая</t>
  </si>
  <si>
    <t>Боковина ящика AvanTech YOU, H139, NL500, цвет серебристый, левая</t>
  </si>
  <si>
    <t>Боковина ящика AvanTech YOU, H139, NL500, цвет серебристый, правая</t>
  </si>
  <si>
    <t>Боковина ящика AvanTech YOU, H139, NL550, цвет серебристый, левая</t>
  </si>
  <si>
    <t>Боковина ящика AvanTech YOU, H139, NL550, цвет серебристый, правая</t>
  </si>
  <si>
    <t>Боковина ящика AvanTech YOU, H139, NL600, цвет серебристый, левая</t>
  </si>
  <si>
    <t>Боковина ящика AvanTech YOU, H139, NL600, цвет серебристый, правая</t>
  </si>
  <si>
    <t>Боковина ящика AvanTech YOU, H139, NL650, цвет серебристый, левая</t>
  </si>
  <si>
    <t>Боковина ящика AvanTech YOU, H139, NL650, цвет серебристый, правая</t>
  </si>
  <si>
    <t>Боковина короба AvanTech YOU, H187, NL270, цвет серебристый, левая</t>
  </si>
  <si>
    <t>Боковина короба AvanTech YOU, H187, NL270, цвет серебристый, правая</t>
  </si>
  <si>
    <t>Боковина короба AvanTech YOU, H187, NL300, цвет серебристый, левая</t>
  </si>
  <si>
    <t>Боковина короба AvanTech YOU, H187, NL300, цвет серебристый, правая</t>
  </si>
  <si>
    <t>Боковина короба AvanTech YOU, H187, NL350, цвет серебристый, левая</t>
  </si>
  <si>
    <t>Боковина короба AvanTech YOU, H187, NL350, цвет серебристый, правая</t>
  </si>
  <si>
    <t>Боковина короба AvanTech YOU, H187, NL400, цвет серебристый, левая</t>
  </si>
  <si>
    <t>Боковина короба AvanTech YOU, H187, NL400, цвет серебристый, правая</t>
  </si>
  <si>
    <t>Боковина короба AvanTech YOU, H187, NL450, цвет серебристый, левая</t>
  </si>
  <si>
    <t>Боковина короба AvanTech YOU, H187, NL450, цвет серебристый, правая</t>
  </si>
  <si>
    <t>Боковина короба AvanTech YOU, H187, NL500, цвет серебристый, левая</t>
  </si>
  <si>
    <t>Боковина короба AvanTech YOU, H187, NL500, цвет серебристый, правая</t>
  </si>
  <si>
    <t>Боковина короба AvanTech YOU, H187, NL550, цвет серебристый, левая</t>
  </si>
  <si>
    <t>Боковина короба AvanTech YOU, H187, NL550, цвет серебристый, правая</t>
  </si>
  <si>
    <t>Боковина короба AvanTech YOU, H187, NL600, цвет серебристый, левая</t>
  </si>
  <si>
    <t>Боковина короба AvanTech YOU, H187, NL600, цвет серебристый, правая</t>
  </si>
  <si>
    <t>Боковина короба AvanTech YOU, H187, NL650, цвет серебристый, левая</t>
  </si>
  <si>
    <t>Боковина короба AvanTech YOU, H187, NL650, цвет серебристый, правая</t>
  </si>
  <si>
    <t>Боковина короба AvanTech YOU, H251, NL350, цвет серебристый, левая</t>
  </si>
  <si>
    <t>Боковина короба AvanTech YOU, H251, NL350, цвет серебристый, правая</t>
  </si>
  <si>
    <t>Боковина короба AvanTech YOU, H251, NL400, цвет серебристый, левая</t>
  </si>
  <si>
    <t>Боковина короба AvanTech YOU, H251, NL400, цвет серебристый, правая</t>
  </si>
  <si>
    <t>Боковина короба AvanTech YOU, H251, NL450, цвет серебристый, левая</t>
  </si>
  <si>
    <t>Боковина короба AvanTech YOU, H251, NL450, цвет серебристый, правая</t>
  </si>
  <si>
    <t>Боковина короба AvanTech YOU, H251, NL500, цвет серебристый, левая</t>
  </si>
  <si>
    <t>Боковина короба AvanTech YOU, H251, NL500, цвет серебристый, правая</t>
  </si>
  <si>
    <t>Боковина короба AvanTech YOU, H251, NL550, цвет серебристый, левая</t>
  </si>
  <si>
    <t>Боковина короба AvanTech YOU, H251, NL550, цвет серебристый, правая</t>
  </si>
  <si>
    <t>Боковина короба AvanTech YOU, H251, NL600, цвет серебристый, левая</t>
  </si>
  <si>
    <t>Боковина короба AvanTech YOU, H251, NL600, цвет серебристый, правая</t>
  </si>
  <si>
    <t>Боковина короба AvanTech YOU, H251, NL650, цвет серебристый, левая</t>
  </si>
  <si>
    <t>Боковина короба AvanTech YOU, H251, NL650, цвет серебристый, правая</t>
  </si>
  <si>
    <t>Боковина короба AvanTech YOU Inlay, H187, NL350, цвет серебристый, левая</t>
  </si>
  <si>
    <t>Боковина короба AvanTech YOU Inlay, H187, NL350, цвет серебристый, правая</t>
  </si>
  <si>
    <t>Боковина короба AvanTech YOU Inlay, H187, NL400, цвет серебристый, левая</t>
  </si>
  <si>
    <t>Боковина короба AvanTech YOU Inlay, H187, NL400, цвет серебристый, правая</t>
  </si>
  <si>
    <t>Боковина короба AvanTech YOU Inlay, H187, NL450, цвет серебристый, левая</t>
  </si>
  <si>
    <t>Боковина короба AvanTech YOU Inlay, H187, NL450, цвет серебристый, правая</t>
  </si>
  <si>
    <t>Боковина короба AvanTech YOU Inlay, H187, NL500, цвет серебристый, левая</t>
  </si>
  <si>
    <t>Боковина короба AvanTech YOU Inlay, H187, NL500, цвет серебристый, правая</t>
  </si>
  <si>
    <t>Боковина короба AvanTech YOU Inlay, H187, NL550, цвет серебристый, левая</t>
  </si>
  <si>
    <t>Боковина короба AvanTech YOU Inlay, H187, NL550, цвет серебристый, правая</t>
  </si>
  <si>
    <t>Боковина короба AvanTech YOU Inlay, H187, NL600, цвет серебристый, левая</t>
  </si>
  <si>
    <t>Боковина короба AvanTech YOU Inlay, H187, NL600, цвет серебристый, правая</t>
  </si>
  <si>
    <t>Боковина короба AvanTech YOU Inlay, H187, NL650, цвет серебристый, левая</t>
  </si>
  <si>
    <t>Боковина короба AvanTech YOU Inlay, H187, NL650, цвет серебристый, правая</t>
  </si>
  <si>
    <t>Задняя стенка ящика AvanTech YOU, H77, KD16, KB600, сталь, цвет серебристый</t>
  </si>
  <si>
    <t>Задняя стенка ящика AvanTech YOU, H77, KD18, KB600, сталь, цвет серебристый</t>
  </si>
  <si>
    <t>Задняя стенка ящика AvanTech YOU, H101, KD16, KB300, сталь, цвет серебристый</t>
  </si>
  <si>
    <t>Задняя стенка ящика AvanTech YOU, H101, KD16, KB400, сталь, цвет серебристый</t>
  </si>
  <si>
    <t>Задняя стенка ящика AvanTech YOU, H101, KD16, KB450, сталь, цвет серебристый</t>
  </si>
  <si>
    <t>Задняя стенка ящика AvanTech YOU, H101, KD16, KB500, сталь, цвет серебристый</t>
  </si>
  <si>
    <t>Задняя стенка ящика AvanTech YOU, H101, KD16, KB600, сталь, цвет серебристый</t>
  </si>
  <si>
    <t>Задняя стенка ящика AvanTech YOU, H101, KD16, KB800, сталь, цвет серебристый</t>
  </si>
  <si>
    <t>Задняя стенка ящика AvanTech YOU, H101, KD16, KB900, сталь, цвет серебристый</t>
  </si>
  <si>
    <t>Задняя стенка ящика AvanTech YOU, H101, KD16, KB1000, сталь, цвет серебристый</t>
  </si>
  <si>
    <t>Задняя стенка ящика AvanTech YOU, H101, KD16, KB1200, сталь, цвет серебристый</t>
  </si>
  <si>
    <t>Задняя стенка ящика AvanTech YOU, H101, KD18, KB300, сталь, цвет серебристый</t>
  </si>
  <si>
    <t>Задняя стенка ящика AvanTech YOU, H101, KD18, KB400, сталь, цвет серебристый</t>
  </si>
  <si>
    <t>Задняя стенка ящика AvanTech YOU, H101, KD18, KB450, сталь, цвет серебристый</t>
  </si>
  <si>
    <t>Задняя стенка ящика AvanTech YOU, H101, KD18, KB500, сталь, цвет серебристый</t>
  </si>
  <si>
    <t>Задняя стенка ящика AvanTech YOU, H101, KD18, KB600, сталь, цвет серебристый</t>
  </si>
  <si>
    <t>Задняя стенка ящика AvanTech YOU, H101, KD18, KB800, сталь, цвет серебристый</t>
  </si>
  <si>
    <t>Задняя стенка ящика AvanTech YOU, H101, KD18, KB900, сталь, цвет серебристый</t>
  </si>
  <si>
    <t>Задняя стенка ящика AvanTech YOU, H101, KD18, KB1000, сталь, цвет серебристый</t>
  </si>
  <si>
    <t>Задняя стенка ящика AvanTech YOU, H101, KD18, KB1200, сталь, цвет серебристый</t>
  </si>
  <si>
    <t>Задняя стенка ящика AvanTech YOU, H139, KD16, KB300, сталь, цвет серебристый</t>
  </si>
  <si>
    <t>Задняя стенка ящика AvanTech YOU, H139, KD16, KB400, сталь, цвет серебристый</t>
  </si>
  <si>
    <t>Задняя стенка ящика AvanTech YOU, H139, KD16, KB450, сталь, цвет серебристый</t>
  </si>
  <si>
    <t>Задняя стенка ящика AvanTech YOU, H139, KD16, KB500, сталь, цвет серебристый</t>
  </si>
  <si>
    <t>Задняя стенка ящика AvanTech YOU, H139, KD16, KB600, сталь, цвет серебристый</t>
  </si>
  <si>
    <t>Задняя стенка ящика AvanTech YOU, H139, KD16, KB800, сталь, цвет серебристый</t>
  </si>
  <si>
    <t>Задняя стенка ящика AvanTech YOU, H139, KD16, KB900, сталь, цвет серебристый</t>
  </si>
  <si>
    <t>Задняя стенка ящика AvanTech YOU, H139, KD16, KB1000, сталь, цвет серебристый</t>
  </si>
  <si>
    <t>Задняя стенка ящика AvanTech YOU, H139, KD16, KB1200, сталь, цвет серебристый</t>
  </si>
  <si>
    <t>Задняя стенка ящика AvanTech YOU, H139, KD18, KB300, сталь, цвет серебристый</t>
  </si>
  <si>
    <t>Задняя стенка ящика AvanTech YOU, H139, KD18, KB400, сталь, цвет серебристый</t>
  </si>
  <si>
    <t>Задняя стенка ящика AvanTech YOU, H139, KD18, KB450, сталь, цвет серебристый</t>
  </si>
  <si>
    <t>Задняя стенка ящика AvanTech YOU, H139, KD18, KB500, сталь, цвет серебристый</t>
  </si>
  <si>
    <t>Задняя стенка ящика AvanTech YOU, H139, KD18, KB600, сталь, цвет серебристый</t>
  </si>
  <si>
    <t>Задняя стенка ящика AvanTech YOU, H139, KD18, KB800, сталь, цвет серебристый</t>
  </si>
  <si>
    <t>Задняя стенка ящика AvanTech YOU, H139, KD18, KB900, сталь, цвет серебристый</t>
  </si>
  <si>
    <t>Задняя стенка ящика AvanTech YOU, H139, KD18, KB1000, сталь, цвет серебристый</t>
  </si>
  <si>
    <t>Задняя стенка ящика AvanTech YOU, H139, KD18, KB1200, сталь, цвет серебристый</t>
  </si>
  <si>
    <t>Задняя стенка короба AvanTech YOU, H187, KD16, KB300, сталь, цвет серебристый</t>
  </si>
  <si>
    <t>Задняя стенка короба AvanTech YOU, H187, KD16, KB400, сталь, цвет серебристый</t>
  </si>
  <si>
    <t>Задняя стенка короба AvanTech YOU, H187, KD16, KB450, сталь, цвет серебристый</t>
  </si>
  <si>
    <t>Задняя стенка короба AvanTech YOU, H187, KD16, KB500, сталь, цвет серебристый</t>
  </si>
  <si>
    <t>Задняя стенка короба AvanTech YOU, H187, KD16, KB600, сталь, цвет серебристый</t>
  </si>
  <si>
    <t>Задняя стенка короба AvanTech YOU, H187, KD16, KB800, сталь, цвет серебристый</t>
  </si>
  <si>
    <t>Задняя стенка короба AvanTech YOU, H187, KD16, KB900, сталь, цвет серебристый</t>
  </si>
  <si>
    <t>Задняя стенка короба AvanTech YOU, H187, KD16, KB1000, сталь, цвет серебристый</t>
  </si>
  <si>
    <t>Задняя стенка короба AvanTech YOU, H187, KD16, KB1200, сталь, цвет серебристый</t>
  </si>
  <si>
    <t>Задняя стенка короба AvanTech YOU, H187, KD18, KB300, сталь, цвет серебристый</t>
  </si>
  <si>
    <t>Задняя стенка короба AvanTech YOU, H187, KD18, KB400, сталь, цвет серебристый</t>
  </si>
  <si>
    <t>Задняя стенка короба AvanTech YOU, H187, KD18, KB450, сталь, цвет серебристый</t>
  </si>
  <si>
    <t>Задняя стенка короба AvanTech YOU, H187, KD18, KB500, сталь, цвет серебристый</t>
  </si>
  <si>
    <t>Задняя стенка короба AvanTech YOU, H187, KD18, KB600, сталь, цвет серебристый</t>
  </si>
  <si>
    <t>Задняя стенка короба AvanTech YOU, H187, KD18, KB800, сталь, цвет серебристый</t>
  </si>
  <si>
    <t>Задняя стенка короба AvanTech YOU, H187, KD18, KB900, сталь, цвет серебристый</t>
  </si>
  <si>
    <t>Задняя стенка короба AvanTech YOU, H187, KD18, KB1000, сталь, цвет серебристый</t>
  </si>
  <si>
    <t>Задняя стенка короба AvanTech YOU, H187, KD18, KB1200, сталь, цвет серебристый</t>
  </si>
  <si>
    <t>Задняя стенка короба AvanTech YOU,H251, KD16, KB300, сталь, цвет серебристый</t>
  </si>
  <si>
    <t>Задняя стенка короба AvanTech YOU,H251, KD16, KB400, сталь, цвет серебристый</t>
  </si>
  <si>
    <t>Задняя стенка короба AvanTech YOU,H251, KD16, KB450, сталь, цвет серебристый</t>
  </si>
  <si>
    <t>Задняя стенка короба AvanTech YOU,H251, KD16, KB500, сталь, цвет серебристый</t>
  </si>
  <si>
    <t>Задняя стенка короба AvanTech YOU,H251, KD16, KB600, сталь, цвет серебристый</t>
  </si>
  <si>
    <t>Задняя стенка короба AvanTech YOU,H251, KD16, KB800, сталь, цвет серебристый</t>
  </si>
  <si>
    <t>Задняя стенка короба AvanTech YOU,H251, KD16, KB900, сталь, цвет серебристый</t>
  </si>
  <si>
    <t>Задняя стенка короба AvanTech YOU,H251, KD16, KB1000, сталь, цвет серебристый</t>
  </si>
  <si>
    <t>Задняя стенка короба AvanTech YOU,H251, KD16, KB1200, сталь, цвет серебристый</t>
  </si>
  <si>
    <t>Задняя стенка короба AvanTech YOU,H251, KD18, KB300, сталь, цвет серебристый</t>
  </si>
  <si>
    <t>Задняя стенка короба AvanTech YOU,H251, KD18, KB400, сталь, цвет серебристый</t>
  </si>
  <si>
    <t>Задняя стенка короба AvanTech YOU,H251, KD18, KB450, сталь, цвет серебристый</t>
  </si>
  <si>
    <t>Задняя стенка короба AvanTech YOU,H251, KD18, KB500, сталь, цвет серебристый</t>
  </si>
  <si>
    <t>Задняя стенка короба AvanTech YOU,H251, KD18, KB600, сталь, цвет серебристый</t>
  </si>
  <si>
    <t>Задняя стенка короба AvanTech YOU,H251, KD18, KB800, сталь, цвет серебристый</t>
  </si>
  <si>
    <t>Задняя стенка короба AvanTech YOU,H251, KD18, KB900, сталь, цвет серебристый</t>
  </si>
  <si>
    <t>Задняя стенка короба AvanTech YOU,H251, KD18, KB1000, сталь, цвет серебристый</t>
  </si>
  <si>
    <t>Задняя стенка короба AvanTech YOU,H251, KD18, KB1200, сталь, цвет серебристый</t>
  </si>
  <si>
    <t>Задняя стенка ящика AvanTech YOU, H101, L2000, алюминий, цвет серебристый</t>
  </si>
  <si>
    <t>Задняя стенка ящика AvanTech YOU, H139, L2000, алюминий, цвет серебристый</t>
  </si>
  <si>
    <t>Задняя стенка короба AvanTech YOU, H187, L2000, алюминий, цвет серебристый</t>
  </si>
  <si>
    <t>Задняя стенка короба AvanTech YOU,H251, L2000, алюминий, цвет серебристый</t>
  </si>
  <si>
    <t>Соединитель задней стенки AvanTech YOU, H101, цвет серебристый, левый</t>
  </si>
  <si>
    <t>Соединитель задней стенки AvanTech YOU, H101, цвет серебристый, правый</t>
  </si>
  <si>
    <t>Соединитель задней стенки AvanTech YOU, H139, цвет серебристый, левый</t>
  </si>
  <si>
    <t>Соединитель задней стенки AvanTech YOU, H139, цвет серебристый, правый</t>
  </si>
  <si>
    <t>Соединитель задней стенки AvanTech YOU, H187, цвет серебристый, левый</t>
  </si>
  <si>
    <t>Соединитель задней стенки AvanTech YOU, H187, цвет серебристый, правый</t>
  </si>
  <si>
    <t>Соединитель задней стенки AvanTech YOU, H251, цвет серебристый, левый</t>
  </si>
  <si>
    <t>Соединитель задней стенки AvanTech YOU, H251, цвет серебристый, правый</t>
  </si>
  <si>
    <t>Передняя панель внутреннего ящика AvanTech YOU, H101, L2000, алюминий, цвет серебристый</t>
  </si>
  <si>
    <t>Передняя панель внутреннего ящика AvanTech YOU, H139, L2000, алюминий, цвет серебристый</t>
  </si>
  <si>
    <t>Передняя панель внутреннего короба AvanTech YOU, H187, L2000, алюминий, цвет серебристый</t>
  </si>
  <si>
    <t>Комплект соединителей передней панели внутреннего ящика AvanTech YOU, H101, цвет серебристый</t>
  </si>
  <si>
    <t>Комплект соединителей передней панели внутреннего ящика AvanTech YOU, H139, цвет серебристый</t>
  </si>
  <si>
    <t>Комплект соединителей передней панели внутреннего короба AvanTech YOU, H187, цвет серебристый</t>
  </si>
  <si>
    <t>Комплект соединителей передней панели внутреннего короба AvanTech YOU Inlay, H187, цвет серебристый</t>
  </si>
  <si>
    <t>Фиксатор передней панели внутреннего ящика AvanTech YOU, H101, цвет серебристый</t>
  </si>
  <si>
    <t>Передняя панель внутреннего ящика AvanTech YOU, H101, KD16, KB300, цвет серебристый</t>
  </si>
  <si>
    <t>Передняя панель внутреннего ящика AvanTech YOU, H101, KD16, KB400, цвет серебристый</t>
  </si>
  <si>
    <t>Передняя панель внутреннего ящика AvanTech YOU, H101, KD16, KB450, цвет серебристый</t>
  </si>
  <si>
    <t>Передняя панель внутреннего ящика AvanTech YOU, H101, KD16, KB500, цвет серебристый</t>
  </si>
  <si>
    <t>Передняя панель внутреннего ящика AvanTech YOU, H101, KD16, KB600, цвет серебристый</t>
  </si>
  <si>
    <t>Передняя панель внутреннего ящика AvanTech YOU, H101, KD16, KB800, цвет серебристый</t>
  </si>
  <si>
    <t>Передняя панель внутреннего ящика AvanTech YOU, H101, KD16, KB900, цвет серебристый</t>
  </si>
  <si>
    <t>Передняя панель внутреннего ящика AvanTech YOU, H101, KD16, KB1000, цвет серебристый</t>
  </si>
  <si>
    <t>Передняя панель внутреннего ящика AvanTech YOU, H101, KD16, KB1200, цвет серебристый</t>
  </si>
  <si>
    <t>Передняя панель внутреннего ящика AvanTech YOU, H101, KD18, KB300, цвет серебристый</t>
  </si>
  <si>
    <t>Передняя панель внутреннего ящика AvanTech YOU, H101, KD18, KB400, цвет серебристый</t>
  </si>
  <si>
    <t>Передняя панель внутреннего ящика AvanTech YOU, H101, KD18, KB450, цвет серебристый</t>
  </si>
  <si>
    <t>Передняя панель внутреннего ящика AvanTech YOU, H101, KD18, KB500, цвет серебристый</t>
  </si>
  <si>
    <t>Передняя панель внутреннего ящика AvanTech YOU, H101, KD18, KB600, цвет серебристый</t>
  </si>
  <si>
    <t>Передняя панель внутреннего ящика AvanTech YOU, H101, KD18, KB800, цвет серебристый</t>
  </si>
  <si>
    <t>Передняя панель внутреннего ящика AvanTech YOU, H101, KD18, KB900, цвет серебристый</t>
  </si>
  <si>
    <t>Передняя панель внутреннего ящика AvanTech YOU, H101, KD18, KB1000, цвет серебристый</t>
  </si>
  <si>
    <t>Передняя панель внутреннего ящика AvanTech YOU, H101, KD18, KB1200, цвет серебристый</t>
  </si>
  <si>
    <t>Передняя панель внутреннего ящика AvanTech YOU, H139, KD16, KB300, цвет серебристый</t>
  </si>
  <si>
    <t>Передняя панель внутреннего ящика AvanTech YOU, H139, KD16, KB400, цвет серебристый</t>
  </si>
  <si>
    <t>Передняя панель внутреннего ящика AvanTech YOU, H139, KD16, KB450, цвет серебристый</t>
  </si>
  <si>
    <t>Передняя панель внутреннего ящика AvanTech YOU, H139, KD16, KB500, цвет серебристый</t>
  </si>
  <si>
    <t>Передняя панель внутреннего ящика AvanTech YOU, H139, KD16, KB600, цвет серебристый</t>
  </si>
  <si>
    <t>Передняя панель внутреннего ящика AvanTech YOU, H139, KD16, KB800, цвет серебристый</t>
  </si>
  <si>
    <t>Передняя панель внутреннего ящика AvanTech YOU, H139, KD16, KB900, цвет серебристый</t>
  </si>
  <si>
    <t>Передняя панель внутреннего ящика AvanTech YOU, H139, KD16, KB1000, цвет серебристый</t>
  </si>
  <si>
    <t>Передняя панель внутреннего ящика AvanTech YOU, H139, KD16, KB1200, цвет серебристый</t>
  </si>
  <si>
    <t>Передняя панель внутреннего ящика AvanTech YOU, H139, KD18, KB300, цвет серебристый</t>
  </si>
  <si>
    <t>Передняя панель внутреннего ящика AvanTech YOU, H139, KD18, KB400, цвет серебристый</t>
  </si>
  <si>
    <t>Передняя панель внутреннего ящика AvanTech YOU, H139, KD18, KB450, цвет серебристый</t>
  </si>
  <si>
    <t>Передняя панель внутреннего ящика AvanTech YOU, H139, KD18, KB500, цвет серебристый</t>
  </si>
  <si>
    <t>Передняя панель внутреннего ящика AvanTech YOU, H139, KD18, KB600, цвет серебристый</t>
  </si>
  <si>
    <t>Передняя панель внутреннего ящика AvanTech YOU, H139, KD18, KB800, цвет серебристый</t>
  </si>
  <si>
    <t>Передняя панель внутреннего ящика AvanTech YOU, H139, KD18, KB900, цвет серебристый</t>
  </si>
  <si>
    <t>Передняя панель внутреннего ящика AvanTech YOU, H139, KD18, KB1000, цвет серебристый</t>
  </si>
  <si>
    <t>Передняя панель внутреннего ящика AvanTech YOU, H139, KD18, KB1200, цвет серебристый</t>
  </si>
  <si>
    <t>Передняя панель внутреннего короба AvanTech YOU, H187, KD16, KB300, цвет серебристый</t>
  </si>
  <si>
    <t>Передняя панель внутреннего короба AvanTech YOU, H187, KD16, KB400, цвет серебристый</t>
  </si>
  <si>
    <t>Передняя панель внутреннего короба AvanTech YOU, H187, KD16, KB450, цвет серебристый</t>
  </si>
  <si>
    <t>Передняя панель внутреннего короба AvanTech YOU, H187, KD16, KB500, цвет серебристый</t>
  </si>
  <si>
    <t>Передняя панель внутреннего короба AvanTech YOU, H187, KD16, KB600, цвет серебристый</t>
  </si>
  <si>
    <t>Передняя панель внутреннего короба AvanTech YOU, H187, KD16, KB800, цвет серебристый</t>
  </si>
  <si>
    <t>Передняя панель внутреннего короба AvanTech YOU, H187, KD16, KB900, цвет серебристый</t>
  </si>
  <si>
    <t>Передняя панель внутреннего короба AvanTech YOU, H187, KD16, KB1000, цвет серебристый</t>
  </si>
  <si>
    <t>Передняя панель внутреннего короба AvanTech YOU, H187, KD16, KB1200, цвет серебристый</t>
  </si>
  <si>
    <t>Передняя панель внутреннего короба AvanTech YOU, H187, KD18, KB300, цвет серебристый</t>
  </si>
  <si>
    <t>Передняя панель внутреннего короба AvanTech YOU, H187, KD18, KB400, цвет серебристый</t>
  </si>
  <si>
    <t>Передняя панель внутреннего короба AvanTech YOU, H187, KD18, KB450, цвет серебристый</t>
  </si>
  <si>
    <t>Передняя панель внутреннего короба AvanTech YOU, H187, KD18, KB500, цвет серебристый</t>
  </si>
  <si>
    <t>Передняя панель внутреннего короба AvanTech YOU, H187, KD18, KB600, цвет серебристый</t>
  </si>
  <si>
    <t>Передняя панель внутреннего короба AvanTech YOU, H187, KD18, KB800, цвет серебристый</t>
  </si>
  <si>
    <t>Передняя панель внутреннего короба AvanTech YOU, H187, KD18, KB900, цвет серебристый</t>
  </si>
  <si>
    <t>Передняя панель внутреннего короба AvanTech YOU, H187, KD18, KB1000, цвет серебристый</t>
  </si>
  <si>
    <t>Передняя панель внутреннего короба AvanTech YOU, H187, KD18, KB1200, цвет серебристый</t>
  </si>
  <si>
    <t>Передняя панель внутреннего короба AvanTech YOU Inlay, H187, KD16, KB300, цвет серебристый</t>
  </si>
  <si>
    <t>Передняя панель внутреннего короба AvanTech YOU Inlay, H187, KD16, KB400, цвет серебристый</t>
  </si>
  <si>
    <t>Передняя панель внутреннего короба AvanTech YOU Inlay, H187, KD16, KB450, цвет серебристый</t>
  </si>
  <si>
    <t>Передняя панель внутреннего короба AvanTech YOU Inlay, H187, KD16, KB500, цвет серебристый</t>
  </si>
  <si>
    <t>Передняя панель внутреннего короба AvanTech YOU Inlay, H187, KD16, KB600, цвет серебристый</t>
  </si>
  <si>
    <t>Передняя панель внутреннего короба AvanTech YOU Inlay, H187, KD16, KB800, цвет серебристый</t>
  </si>
  <si>
    <t>Передняя панель внутреннего короба AvanTech YOU Inlay, H187, KD16, KB900, цвет серебристый</t>
  </si>
  <si>
    <t>Передняя панель внутреннего короба AvanTech YOU Inlay, H187, KD16, KB1000, цвет серебристый</t>
  </si>
  <si>
    <t>Передняя панель внутреннего короба AvanTech YOU Inlay, H187, KD16, KB1200, цвет серебристый</t>
  </si>
  <si>
    <t>Передняя панель внутреннего короба AvanTech YOU Inlay, H187, KD18, KB300, цвет серебристый</t>
  </si>
  <si>
    <t>Передняя панель внутреннего короба AvanTech YOU Inlay, H187, KD18, KB400, цвет серебристый</t>
  </si>
  <si>
    <t>Передняя панель внутреннего короба AvanTech YOU Inlay, H187, KD18, KB450, цвет серебристый</t>
  </si>
  <si>
    <t>Передняя панель внутреннего короба AvanTech YOU Inlay, H187, KD18, KB500, цвет серебристый</t>
  </si>
  <si>
    <t>Передняя панель внутреннего короба AvanTech YOU Inlay, H187, KD18, KB600, цвет серебристый</t>
  </si>
  <si>
    <t>Передняя панель внутреннего короба AvanTech YOU Inlay, H187, KD18, KB800, цвет серебристый</t>
  </si>
  <si>
    <t>Передняя панель внутреннего короба AvanTech YOU Inlay, H187, KD18, KB900, цвет серебристый</t>
  </si>
  <si>
    <t>Передняя панель внутреннего короба AvanTech YOU Inlay, H187, KD18, KB1000, цвет серебристый</t>
  </si>
  <si>
    <t>Передняя панель внутреннего короба AvanTech YOU Inlay, H187, KD18, KB1200, цвет серебристый</t>
  </si>
  <si>
    <t>Профиль для передней панели внутреннего короба AvanTech YOU, H187, L2000, цвет серебристый</t>
  </si>
  <si>
    <t>Торцевая заглушка для передней панели внутреннего ящика, H101, цвет серебристый</t>
  </si>
  <si>
    <t>Торцевая заглушка для передней панели внутреннего ящика, H139, цвет серебристый</t>
  </si>
  <si>
    <t>Торцевая заглушка для передней панели внутреннего короба, H187, цвет серебристый</t>
  </si>
  <si>
    <t>Заглушка на боковину AvanTech YOU, с логотипом Hettich, цвет серебристый</t>
  </si>
  <si>
    <t>Боковина ящика AvanTech YOU, H77, NL400, цвет белый, левая</t>
  </si>
  <si>
    <t>Боковина ящика AvanTech YOU, H77, NL400, цвет белый, правая</t>
  </si>
  <si>
    <t>Боковина ящика AvanTech YOU, H77, NL450, цвет белый, левая</t>
  </si>
  <si>
    <t>Боковина ящика AvanTech YOU, H77, NL450, цвет белый, правая</t>
  </si>
  <si>
    <t>Боковина ящика AvanTech YOU, H77, NL500, цвет белый, левая</t>
  </si>
  <si>
    <t>Боковина ящика AvanTech YOU, H77, NL500, цвет белый, правая</t>
  </si>
  <si>
    <t>Боковина ящика AvanTech YOU, H77, NL550, цвет белый, левая</t>
  </si>
  <si>
    <t>Боковина ящика AvanTech YOU, H77, NL550, цвет белый, правая</t>
  </si>
  <si>
    <t>Боковина ящика AvanTech YOU, H101, NL270, цвет белый, левая</t>
  </si>
  <si>
    <t>Боковина ящика AvanTech YOU, H101, NL270, цвет белый, правая</t>
  </si>
  <si>
    <t>Боковина ящика AvanTech YOU, H101, NL300, цвет белый, левая</t>
  </si>
  <si>
    <t>Боковина ящика AvanTech YOU, H101, NL300, цвет белый, правая</t>
  </si>
  <si>
    <t>Боковина ящика AvanTech YOU, H101, NL350, цвет белый, левая</t>
  </si>
  <si>
    <t>Боковина ящика AvanTech YOU, H101, NL350, цвет белый, правая</t>
  </si>
  <si>
    <t>Боковина ящика AvanTech YOU, H101, NL400, цвет белый, левая</t>
  </si>
  <si>
    <t>Боковина ящика AvanTech YOU, H101, NL400, цвет белый, правая</t>
  </si>
  <si>
    <t>Боковина ящика AvanTech YOU, H101, NL450, цвет белый, левая</t>
  </si>
  <si>
    <t>Боковина ящика AvanTech YOU, H101, NL450, цвет белый, правая</t>
  </si>
  <si>
    <t>Боковина ящика AvanTech YOU, H101, NL500, цвет белый, левая</t>
  </si>
  <si>
    <t>Боковина ящика AvanTech YOU, H101, NL500, цвет белый, правая</t>
  </si>
  <si>
    <t>Боковина ящика AvanTech YOU, H101, NL550, цвет белый, левая</t>
  </si>
  <si>
    <t>Боковина ящика AvanTech YOU, H101, NL550, цвет белый, правая</t>
  </si>
  <si>
    <t>Боковина ящика AvanTech YOU, H101, NL600, цвет белый, левая</t>
  </si>
  <si>
    <t>Боковина ящика AvanTech YOU, H101, NL600, цвет белый, правая</t>
  </si>
  <si>
    <t>Боковина ящика AvanTech YOU, H101, NL650, цвет белый, левая</t>
  </si>
  <si>
    <t>Боковина ящика AvanTech YOU, H101, NL650, цвет белый, правая</t>
  </si>
  <si>
    <t>Боковина ящика AvanTech YOU, H139, NL270, цвет белый, левая</t>
  </si>
  <si>
    <t>Боковина ящика AvanTech YOU, H139, NL270, цвет белый, правая</t>
  </si>
  <si>
    <t>Боковина ящика AvanTech YOU, H139, NL300, цвет белый, левая</t>
  </si>
  <si>
    <t>Боковина ящика AvanTech YOU, H139, NL300, цвет белый, правая</t>
  </si>
  <si>
    <t>Боковина ящика AvanTech YOU, H139, NL350, цвет белый, левая</t>
  </si>
  <si>
    <t>Боковина ящика AvanTech YOU, H139, NL350, цвет белый, правая</t>
  </si>
  <si>
    <t>Боковина ящика AvanTech YOU, H139, NL400, цвет белый, левая</t>
  </si>
  <si>
    <t>Боковина ящика AvanTech YOU, H139, NL400, цвет белый, правая</t>
  </si>
  <si>
    <t>Боковина ящика AvanTech YOU, H139, NL450, цвет белый, левая</t>
  </si>
  <si>
    <t>Боковина ящика AvanTech YOU, H139, NL450, цвет белый, правая</t>
  </si>
  <si>
    <t>Боковина ящика AvanTech YOU, H139, NL500, цвет белый, левая</t>
  </si>
  <si>
    <t>Боковина ящика AvanTech YOU, H139, NL500, цвет белый, правая</t>
  </si>
  <si>
    <t>Боковина ящика AvanTech YOU, H139, NL550, цвет белый, левая</t>
  </si>
  <si>
    <t>Боковина ящика AvanTech YOU, H139, NL550, цвет белый, правая</t>
  </si>
  <si>
    <t>Боковина ящика AvanTech YOU, H139, NL600, цвет белый, левая</t>
  </si>
  <si>
    <t>Боковина ящика AvanTech YOU, H139, NL600, цвет белый, правая</t>
  </si>
  <si>
    <t>Боковина ящика AvanTech YOU, H139, NL650, цвет белый, левая</t>
  </si>
  <si>
    <t>Боковина ящика AvanTech YOU, H139, NL650, цвет белый, правая</t>
  </si>
  <si>
    <t>Боковина короба AvanTech YOU, H187, NL270, цвет белый, левая</t>
  </si>
  <si>
    <t>Боковина короба AvanTech YOU, H187, NL270, цвет белый, правая</t>
  </si>
  <si>
    <t>Боковина короба AvanTech YOU, H187, NL300, цвет белый, левая</t>
  </si>
  <si>
    <t>Боковина короба AvanTech YOU, H187, NL300, цвет белый, правая</t>
  </si>
  <si>
    <t>Боковина короба AvanTech YOU, H187, NL350, цвет белый, левая</t>
  </si>
  <si>
    <t>Боковина короба AvanTech YOU, H187, NL350, цвет белый, правая</t>
  </si>
  <si>
    <t>Боковина короба AvanTech YOU, H187, NL400, цвет белый, левая</t>
  </si>
  <si>
    <t>Боковина короба AvanTech YOU, H187, NL400, цвет белый, правая</t>
  </si>
  <si>
    <t>Боковина короба AvanTech YOU, H187, NL450, цвет белый, левая</t>
  </si>
  <si>
    <t>Боковина короба AvanTech YOU, H187, NL450, цвет белый, правая</t>
  </si>
  <si>
    <t>Боковина короба AvanTech YOU, H187, NL500, цвет белый, левая</t>
  </si>
  <si>
    <t>Боковина короба AvanTech YOU, H187, NL500, цвет белый, правая</t>
  </si>
  <si>
    <t>Боковина короба AvanTech YOU, H187, NL550, цвет белый, левая</t>
  </si>
  <si>
    <t>Боковина короба AvanTech YOU, H187, NL550, цвет белый, правая</t>
  </si>
  <si>
    <t>Боковина короба AvanTech YOU, H187, NL600, цвет белый, левая</t>
  </si>
  <si>
    <t>Боковина короба AvanTech YOU, H187, NL600, цвет белый, правая</t>
  </si>
  <si>
    <t>Боковина короба AvanTech YOU, H187, NL650, цвет белый, левая</t>
  </si>
  <si>
    <t>Боковина короба AvanTech YOU, H187, NL650, цвет белый, правая</t>
  </si>
  <si>
    <t>Боковина короба AvanTech YOU, H251, NL350, цвет белый, левая</t>
  </si>
  <si>
    <t>Боковина короба AvanTech YOU, H251, NL350, цвет белый, правая</t>
  </si>
  <si>
    <t>Боковина короба AvanTech YOU, H251, NL400, цвет белый, левая</t>
  </si>
  <si>
    <t>Боковина короба AvanTech YOU, H251, NL400, цвет белый, правая</t>
  </si>
  <si>
    <t>Боковина короба AvanTech YOU, H251, NL450, цвет белый, левая</t>
  </si>
  <si>
    <t>Боковина короба AvanTech YOU, H251, NL450, цвет белый, правая</t>
  </si>
  <si>
    <t>Боковина короба AvanTech YOU, H251, NL500, цвет белый, левая</t>
  </si>
  <si>
    <t>Боковина короба AvanTech YOU, H251, NL500, цвет белый, правая</t>
  </si>
  <si>
    <t>Боковина короба AvanTech YOU, H251, NL550, цвет белый, левая</t>
  </si>
  <si>
    <t>Боковина короба AvanTech YOU, H251, NL550, цвет белый, правая</t>
  </si>
  <si>
    <t>Боковина короба AvanTech YOU, H251, NL600, цвет белый, левая</t>
  </si>
  <si>
    <t>Боковина короба AvanTech YOU, H251, NL600, цвет белый, правая</t>
  </si>
  <si>
    <t>Боковина короба AvanTech YOU, H251, NL650, цвет белый, левая</t>
  </si>
  <si>
    <t>Боковина короба AvanTech YOU, H251, NL650, цвет белый, правая</t>
  </si>
  <si>
    <t>Боковина короба AvanTech YOU Inlay, H187, NL350, цвет белый, левая</t>
  </si>
  <si>
    <t>Боковина короба AvanTech YOU Inlay, H187, NL350, цвет белый, правая</t>
  </si>
  <si>
    <t>Боковина короба AvanTech YOU Inlay, H187, NL400, цвет белый, левая</t>
  </si>
  <si>
    <t>Боковина короба AvanTech YOU Inlay, H187, NL400, цвет белый, правая</t>
  </si>
  <si>
    <t>Боковина короба AvanTech YOU Inlay, H187, NL450, цвет белый, левая</t>
  </si>
  <si>
    <t>Боковина короба AvanTech YOU Inlay, H187, NL450, цвет белый, правая</t>
  </si>
  <si>
    <t>Боковина короба AvanTech YOU Inlay, H187, NL500, цвет белый, левая</t>
  </si>
  <si>
    <t>Боковина короба AvanTech YOU Inlay, H187, NL500, цвет белый, правая</t>
  </si>
  <si>
    <t>Боковина короба AvanTech YOU Inlay, H187, NL550, цвет белый, левая</t>
  </si>
  <si>
    <t>Боковина короба AvanTech YOU Inlay, H187, NL550, цвет белый, правая</t>
  </si>
  <si>
    <t>Боковина короба AvanTech YOU Inlay, H187, NL600, цвет белый, левая</t>
  </si>
  <si>
    <t>Боковина короба AvanTech YOU Inlay, H187, NL600, цвет белый, правая</t>
  </si>
  <si>
    <t>Боковина короба AvanTech YOU Inlay, H187, NL650, цвет белый, левая</t>
  </si>
  <si>
    <t>Боковина короба AvanTech YOU Inlay, H187, NL650, цвет белый, правая</t>
  </si>
  <si>
    <t>Задняя стенка ящика AvanTech YOU, H77, KD16, KB600, сталь, цвет белый</t>
  </si>
  <si>
    <t>Задняя стенка ящика AvanTech YOU, H77, KD18, KB600, сталь, цвет белый</t>
  </si>
  <si>
    <t>Задняя стенка ящика AvanTech YOU, H101, KD16, KB300, сталь, цвет белый</t>
  </si>
  <si>
    <t>Задняя стенка ящика AvanTech YOU, H101, KD16, KB400, сталь, цвет белый</t>
  </si>
  <si>
    <t>Задняя стенка ящика AvanTech YOU, H101, KD16, KB450, сталь, цвет белый</t>
  </si>
  <si>
    <t>Задняя стенка ящика AvanTech YOU, H101, KD16, KB500, сталь, цвет белый</t>
  </si>
  <si>
    <t>Задняя стенка ящика AvanTech YOU, H101, KD16, KB600, сталь, цвет белый</t>
  </si>
  <si>
    <t>Задняя стенка ящика AvanTech YOU, H101, KD16, KB800, сталь, цвет белый</t>
  </si>
  <si>
    <t>Задняя стенка ящика AvanTech YOU, H101, KD16, KB900, сталь, цвет белый</t>
  </si>
  <si>
    <t>Задняя стенка ящика AvanTech YOU, H101, KD16, KB1000, сталь, цвет белый</t>
  </si>
  <si>
    <t>Задняя стенка ящика AvanTech YOU, H101, KD16, KB1200, сталь, цвет белый</t>
  </si>
  <si>
    <t>Задняя стенка ящика AvanTech YOU, H101, KD18, KB300, сталь, цвет белый</t>
  </si>
  <si>
    <t>Задняя стенка ящика AvanTech YOU, H101, KD18, KB400, сталь, цвет белый</t>
  </si>
  <si>
    <t>Задняя стенка ящика AvanTech YOU, H101, KD18, KB450, сталь, цвет белый</t>
  </si>
  <si>
    <t>Задняя стенка ящика AvanTech YOU, H101, KD18, KB500, сталь, цвет белый</t>
  </si>
  <si>
    <t>Задняя стенка ящика AvanTech YOU, H101, KD18, KB600, сталь, цвет белый</t>
  </si>
  <si>
    <t>Задняя стенка ящика AvanTech YOU, H101, KD18, KB800, сталь, цвет белый</t>
  </si>
  <si>
    <t>Задняя стенка ящика AvanTech YOU, H101, KD18, KB900, сталь, цвет белый</t>
  </si>
  <si>
    <t>Задняя стенка ящика AvanTech YOU, H101, KD18, KB1000, сталь, цвет белый</t>
  </si>
  <si>
    <t>Задняя стенка ящика AvanTech YOU, H101, KD18, KB1200, сталь, цвет белый</t>
  </si>
  <si>
    <t>Задняя стенка ящика AvanTech YOU, H139, KD16, KB300, сталь, цвет белый</t>
  </si>
  <si>
    <t>Задняя стенка ящика AvanTech YOU, H139, KD16, KB400, сталь, цвет белый</t>
  </si>
  <si>
    <t>Задняя стенка ящика AvanTech YOU, H139, KD16, KB450, сталь, цвет белый</t>
  </si>
  <si>
    <t>Задняя стенка ящика AvanTech YOU, H139, KD16, KB500, сталь, цвет белый</t>
  </si>
  <si>
    <t>Задняя стенка ящика AvanTech YOU, H139, KD16, KB600, сталь, цвет белый</t>
  </si>
  <si>
    <t>Задняя стенка ящика AvanTech YOU, H139, KD16, KB800, сталь, цвет белый</t>
  </si>
  <si>
    <t>Задняя стенка ящика AvanTech YOU, H139, KD16, KB900, сталь, цвет белый</t>
  </si>
  <si>
    <t>Задняя стенка ящика AvanTech YOU, H139, KD16, KB1000, сталь, цвет белый</t>
  </si>
  <si>
    <t>Задняя стенка ящика AvanTech YOU, H139, KD16, KB1200, сталь, цвет белый</t>
  </si>
  <si>
    <t>Задняя стенка ящика AvanTech YOU, H139, KD18, KB300, сталь, цвет белый</t>
  </si>
  <si>
    <t>Задняя стенка ящика AvanTech YOU, H139, KD18, KB400, сталь, цвет белый</t>
  </si>
  <si>
    <t>Задняя стенка ящика AvanTech YOU, H139, KD18, KB450, сталь, цвет белый</t>
  </si>
  <si>
    <t>Задняя стенка ящика AvanTech YOU, H139, KD18, KB500, сталь, цвет белый</t>
  </si>
  <si>
    <t>Задняя стенка ящика AvanTech YOU, H139, KD18, KB600, сталь, цвет белый</t>
  </si>
  <si>
    <t>Задняя стенка ящика AvanTech YOU, H139, KD18, KB800, сталь, цвет белый</t>
  </si>
  <si>
    <t>Задняя стенка ящика AvanTech YOU, H139, KD18, KB900, сталь, цвет белый</t>
  </si>
  <si>
    <t>Задняя стенка ящика AvanTech YOU, H139, KD18, KB1000, сталь, цвет белый</t>
  </si>
  <si>
    <t>Задняя стенка ящика AvanTech YOU, H139, KD18, KB1200, сталь, цвет белый</t>
  </si>
  <si>
    <t>Задняя стенка короба AvanTech YOU, H187, KD16, KB300, сталь, цвет белый</t>
  </si>
  <si>
    <t>Задняя стенка короба AvanTech YOU, H187, KD16, KB400, сталь, цвет белый</t>
  </si>
  <si>
    <t>Задняя стенка короба AvanTech YOU, H187, KD16, KB450, сталь, цвет белый</t>
  </si>
  <si>
    <t>Задняя стенка короба AvanTech YOU, H187, KD16, KB500, сталь, цвет белый</t>
  </si>
  <si>
    <t>Задняя стенка короба AvanTech YOU, H187, KD16, KB600, сталь, цвет белый</t>
  </si>
  <si>
    <t>Задняя стенка короба AvanTech YOU, H187, KD16, KB800, сталь, цвет белый</t>
  </si>
  <si>
    <t>Задняя стенка короба AvanTech YOU, H187, KD16, KB900, сталь, цвет белый</t>
  </si>
  <si>
    <t>Задняя стенка короба AvanTech YOU, H187, KD16, KB1000, сталь, цвет белый</t>
  </si>
  <si>
    <t>Задняя стенка короба AvanTech YOU, H187, KD16, KB1200, сталь, цвет белый</t>
  </si>
  <si>
    <t>Задняя стенка короба AvanTech YOU, H187, KD18, KB300, сталь, цвет белый</t>
  </si>
  <si>
    <t>Задняя стенка короба AvanTech YOU, H187, KD18, KB400, сталь, цвет белый</t>
  </si>
  <si>
    <t>Задняя стенка короба AvanTech YOU, H187, KD18, KB450, сталь, цвет белый</t>
  </si>
  <si>
    <t>Задняя стенка короба AvanTech YOU, H187, KD18, KB500, сталь, цвет белый</t>
  </si>
  <si>
    <t>Задняя стенка короба AvanTech YOU, H187, KD18, KB600, сталь, цвет белый</t>
  </si>
  <si>
    <t>Задняя стенка короба AvanTech YOU, H187, KD18, KB800, сталь, цвет белый</t>
  </si>
  <si>
    <t>Задняя стенка короба AvanTech YOU, H187, KD18, KB900, сталь, цвет белый</t>
  </si>
  <si>
    <t>Задняя стенка короба AvanTech YOU, H187, KD18, KB1000, сталь, цвет белый</t>
  </si>
  <si>
    <t>Задняя стенка короба AvanTech YOU, H187, KD18, KB1200, сталь, цвет белый</t>
  </si>
  <si>
    <t>Задняя стенка короба AvanTech YOU, H251, KD16, KB300, сталь, цвет белый</t>
  </si>
  <si>
    <t>Задняя стенка короба AvanTech YOU, H251, KD16, KB400, сталь, цвет белый</t>
  </si>
  <si>
    <t>Задняя стенка короба AvanTech YOU, H251, KD16, KB450, сталь, цвет белый</t>
  </si>
  <si>
    <t>Задняя стенка короба AvanTech YOU, H251, KD16, KB500, сталь, цвет белый</t>
  </si>
  <si>
    <t>Задняя стенка короба AvanTech YOU, H251, KD16, KB600, сталь, цвет белый</t>
  </si>
  <si>
    <t>Задняя стенка короба AvanTech YOU, H251, KD16, KB800, сталь, цвет белый</t>
  </si>
  <si>
    <t>Задняя стенка короба AvanTech YOU, H251, KD16, KB900, сталь, цвет белый</t>
  </si>
  <si>
    <t>Задняя стенка короба AvanTech YOU, H251, KD16, KB1000, сталь, цвет белый</t>
  </si>
  <si>
    <t>Задняя стенка короба AvanTech YOU, H251, KD16, KB1200, сталь, цвет белый</t>
  </si>
  <si>
    <t>Задняя стенка короба AvanTech YOU, H251, KD18, KB300, сталь, цвет белый</t>
  </si>
  <si>
    <t>Задняя стенка короба AvanTech YOU, H251, KD18, KB400, сталь, цвет белый</t>
  </si>
  <si>
    <t>Задняя стенка короба AvanTech YOU, H251, KD18, KB450, сталь, цвет белый</t>
  </si>
  <si>
    <t>Задняя стенка короба AvanTech YOU, H251, KD18, KB500, сталь, цвет белый</t>
  </si>
  <si>
    <t>Задняя стенка короба AvanTech YOU, H251, KD18, KB600, сталь, цвет белый</t>
  </si>
  <si>
    <t>Задняя стенка короба AvanTech YOU, H251, KD18, KB800, сталь, цвет белый</t>
  </si>
  <si>
    <t>Задняя стенка короба AvanTech YOU, H251, KD18, KB900, сталь, цвет белый</t>
  </si>
  <si>
    <t>Задняя стенка короба AvanTech YOU, H251, KD18, KB1000, сталь, цвет белый</t>
  </si>
  <si>
    <t>Задняя стенка короба AvanTech YOU, H251, KD18, KB1200, сталь, цвет белый</t>
  </si>
  <si>
    <t>Задняя стенка ящика AvanTech YOU, H101, L2000, алюминий, цвет белый</t>
  </si>
  <si>
    <t>Задняя стенка ящика AvanTech YOU, H139, L2000, алюминий, цвет белый</t>
  </si>
  <si>
    <t>Задняя стенка короба AvanTech YOU, H187, L2000, алюминий, цвет белый</t>
  </si>
  <si>
    <t>Задняя стенка короба AvanTech YOU, H251, L2000, алюминий, цвет белый</t>
  </si>
  <si>
    <t>Соединитель задней стенки AvanTech YOU, H101, цвет белый, левый</t>
  </si>
  <si>
    <t>Соединитель задней стенки AvanTech YOU, H101, цвет белый, правый</t>
  </si>
  <si>
    <t>Соединитель задней стенки AvanTech YOU, H139, цвет белый, левый</t>
  </si>
  <si>
    <t>Соединитель задней стенки AvanTech YOU, H139, цвет белый, правый</t>
  </si>
  <si>
    <t>Соединитель задней стенки AvanTech YOU, H187, цвет белый, левый</t>
  </si>
  <si>
    <t>Соединитель задней стенки AvanTech YOU, H187, цвет белый, правый</t>
  </si>
  <si>
    <t>Соединитель задней стенки AvanTech YOU, H251, цвет белый, левый</t>
  </si>
  <si>
    <t>Соединитель задней стенки AvanTech YOU, H251, цвет белый, правый</t>
  </si>
  <si>
    <t>Передняя панель внутреннего ящика AvanTech YOU, H101, L2000, алюминий, цвет белый</t>
  </si>
  <si>
    <t>Передняя панель внутреннего ящика AvanTech YOU, H139, L2000, алюминий, цвет белый</t>
  </si>
  <si>
    <t>Передняя панель внутреннего короба AvanTech YOU, H187, L2000, алюминий, цвет белый</t>
  </si>
  <si>
    <t>Комплект соединителей передней панели внутреннего ящика AvanTech YOU, H101, цвет белый</t>
  </si>
  <si>
    <t>Комплект соединителей передней панели внутреннего ящика AvanTech YOU, H139, цвет белый</t>
  </si>
  <si>
    <t>Комплект соединителей передней панели внутреннего короба AvanTech YOU, H187, цвет белый</t>
  </si>
  <si>
    <t>Комплект соединителей передней панели внутреннего короба AvanTech YOU Inlay, H187, цвет белый</t>
  </si>
  <si>
    <t>Фиксатор передней панели внутреннего ящика AvanTech YOU, H101, цвет белый</t>
  </si>
  <si>
    <t>Передняя панель внутреннего ящика AvanTech YOU, H101, KD16, KB300, цвет белый</t>
  </si>
  <si>
    <t>Передняя панель внутреннего ящика AvanTech YOU, H101, KD16, KB400, цвет белый</t>
  </si>
  <si>
    <t>Передняя панель внутреннего ящика AvanTech YOU, H101, KD16, KB450, цвет белый</t>
  </si>
  <si>
    <t>Передняя панель внутреннего ящика AvanTech YOU, H101, KD16, KB500, цвет белый</t>
  </si>
  <si>
    <t>Передняя панель внутреннего ящика AvanTech YOU, H101, KD16, KB600, цвет белый</t>
  </si>
  <si>
    <t>Передняя панель внутреннего ящика AvanTech YOU, H101, KD16, KB800, цвет белый</t>
  </si>
  <si>
    <t>Передняя панель внутреннего ящика AvanTech YOU, H101, KD16, KB900, цвет белый</t>
  </si>
  <si>
    <t>Передняя панель внутреннего ящика AvanTech YOU, H101, KD16, KB1000, цвет белый</t>
  </si>
  <si>
    <t>Передняя панель внутреннего ящика AvanTech YOU, H101, KD16, KB1200, цвет белый</t>
  </si>
  <si>
    <t>Передняя панель внутреннего ящика AvanTech YOU, H101, KD18, KB300, цвет белый</t>
  </si>
  <si>
    <t>Передняя панель внутреннего ящика AvanTech YOU, H101, KD18, KB400, цвет белый</t>
  </si>
  <si>
    <t>Передняя панель внутреннего ящика AvanTech YOU, H101, KD18, KB450, цвет белый</t>
  </si>
  <si>
    <t>Передняя панель внутреннего ящика AvanTech YOU, H101, KD18, KB500, цвет белый</t>
  </si>
  <si>
    <t>Передняя панель внутреннего ящика AvanTech YOU, H101, KD18, KB600, цвет белый</t>
  </si>
  <si>
    <t>Передняя панель внутреннего ящика AvanTech YOU, H101, KD18, KB800, цвет белый</t>
  </si>
  <si>
    <t>Передняя панель внутреннего ящика AvanTech YOU, H101, KD18, KB900, цвет белый</t>
  </si>
  <si>
    <t>Передняя панель внутреннего ящика AvanTech YOU, H101, KD18, KB1000, цвет белый</t>
  </si>
  <si>
    <t>Передняя панель внутреннего ящика AvanTech YOU, H101, KD18, KB1200, цвет белый</t>
  </si>
  <si>
    <t>Передняя панель внутреннего ящика AvanTech YOU, H139, KD16, KB300, цвет белый</t>
  </si>
  <si>
    <t>Передняя панель внутреннего ящика AvanTech YOU, H139, KD16, KB400, цвет белый</t>
  </si>
  <si>
    <t>Передняя панель внутреннего ящика AvanTech YOU, H139, KD16, KB450, цвет белый</t>
  </si>
  <si>
    <t>Передняя панель внутреннего ящика AvanTech YOU, H139, KD16, KB500, цвет белый</t>
  </si>
  <si>
    <t>Передняя панель внутреннего ящика AvanTech YOU, H139, KD16, KB600, цвет белый</t>
  </si>
  <si>
    <t>Передняя панель внутреннего ящика AvanTech YOU, H139, KD16, KB800, цвет белый</t>
  </si>
  <si>
    <t>Передняя панель внутреннего ящика AvanTech YOU, H139, KD16, KB900, цвет белый</t>
  </si>
  <si>
    <t>Передняя панель внутреннего ящика AvanTech YOU, H139, KD16, KB1000, цвет белый</t>
  </si>
  <si>
    <t>Передняя панель внутреннего ящика AvanTech YOU, H139, KD16, KB1200, цвет белый</t>
  </si>
  <si>
    <t>Передняя панель внутреннего ящика AvanTech YOU, H139, KD18, KB300, цвет белый</t>
  </si>
  <si>
    <t>Передняя панель внутреннего ящика AvanTech YOU, H139, KD18, KB400, цвет белый</t>
  </si>
  <si>
    <t>Передняя панель внутреннего ящика AvanTech YOU, H139, KD18, KB450, цвет белый</t>
  </si>
  <si>
    <t>Передняя панель внутреннего ящика AvanTech YOU, H139, KD18, KB500, цвет белый</t>
  </si>
  <si>
    <t>Передняя панель внутреннего ящика AvanTech YOU, H139, KD18, KB600, цвет белый</t>
  </si>
  <si>
    <t>Передняя панель внутреннего ящика AvanTech YOU, H139, KD18, KB800, цвет белый</t>
  </si>
  <si>
    <t>Передняя панель внутреннего ящика AvanTech YOU, H139, KD18, KB900, цвет белый</t>
  </si>
  <si>
    <t>Передняя панель внутреннего ящика AvanTech YOU, H139, KD18, KB1000, цвет белый</t>
  </si>
  <si>
    <t>Передняя панель внутреннего ящика AvanTech YOU, H139, KD18, KB1200, цвет белый</t>
  </si>
  <si>
    <t>Передняя панель внутреннего короба AvanTech YOU, H187, KD16, KB300, цвет белый</t>
  </si>
  <si>
    <t>Передняя панель внутреннего короба AvanTech YOU, H187, KD16, KB400, цвет белый</t>
  </si>
  <si>
    <t>Передняя панель внутреннего короба AvanTech YOU, H187, KD16, KB450, цвет белый</t>
  </si>
  <si>
    <t>Передняя панель внутреннего короба AvanTech YOU, H187, KD16, KB500, цвет белый</t>
  </si>
  <si>
    <t>Передняя панель внутреннего короба AvanTech YOU, H187, KD16, KB600, цвет белый</t>
  </si>
  <si>
    <t>Передняя панель внутреннего короба AvanTech YOU, H187, KD16, KB800, цвет белый</t>
  </si>
  <si>
    <t>Передняя панель внутреннего короба AvanTech YOU, H187, KD16, KB900, цвет белый</t>
  </si>
  <si>
    <t>Передняя панель внутреннего короба AvanTech YOU, H187, KD16, KB1000, цвет белый</t>
  </si>
  <si>
    <t>Передняя панель внутреннего короба AvanTech YOU, H187, KD16, KB1200, цвет белый</t>
  </si>
  <si>
    <t>Передняя панель внутреннего короба AvanTech YOU, H187, KD18, KB300, цвет белый</t>
  </si>
  <si>
    <t>Передняя панель внутреннего короба AvanTech YOU, H187, KD18, KB400, цвет белый</t>
  </si>
  <si>
    <t>Передняя панель внутреннего короба AvanTech YOU, H187, KD18, KB450, цвет белый</t>
  </si>
  <si>
    <t>Передняя панель внутреннего короба AvanTech YOU, H187, KD18, KB500, цвет белый</t>
  </si>
  <si>
    <t>Передняя панель внутреннего короба AvanTech YOU, H187, KD18, KB600, цвет белый</t>
  </si>
  <si>
    <t>Передняя панель внутреннего короба AvanTech YOU, H187, KD18, KB800, цвет белый</t>
  </si>
  <si>
    <t>Передняя панель внутреннего короба AvanTech YOU, H187, KD18, KB900, цвет белый</t>
  </si>
  <si>
    <t>Передняя панель внутреннего короба AvanTech YOU, H187, KD18, KB1000, цвет белый</t>
  </si>
  <si>
    <t>Передняя панель внутреннего короба AvanTech YOU, H187, KD18, KB1200, цвет белый</t>
  </si>
  <si>
    <t>Передняя панель внутреннего короба AvanTech YOU Inlay, H187, KD16, KB300, цвет белый</t>
  </si>
  <si>
    <t>Передняя панель внутреннего короба AvanTech YOU Inlay, H187, KD16, KB400, цвет белый</t>
  </si>
  <si>
    <t>Передняя панель внутреннего короба AvanTech YOU Inlay, H187, KD16, KB450, цвет белый</t>
  </si>
  <si>
    <t>Передняя панель внутреннего короба AvanTech YOU Inlay, H187, KD16, KB500, цвет белый</t>
  </si>
  <si>
    <t>Передняя панель внутреннего короба AvanTech YOU Inlay, H187, KD16, KB600, цвет белый</t>
  </si>
  <si>
    <t>Передняя панель внутреннего короба AvanTech YOU Inlay, H187, KD16, KB800, цвет белый</t>
  </si>
  <si>
    <t>Передняя панель внутреннего короба AvanTech YOU Inlay, H187, KD16, KB900, цвет белый</t>
  </si>
  <si>
    <t>Передняя панель внутреннего короба AvanTech YOU Inlay, H187, KD16, KB1000, цвет белый</t>
  </si>
  <si>
    <t>Передняя панель внутреннего короба AvanTech YOU Inlay, H187, KD16, KB1200, цвет белый</t>
  </si>
  <si>
    <t>Передняя панель внутреннего короба AvanTech YOU Inlay, H187, KD18, KB300, цвет белый</t>
  </si>
  <si>
    <t>Передняя панель внутреннего короба AvanTech YOU Inlay, H187, KD18, KB400, цвет белый</t>
  </si>
  <si>
    <t>Передняя панель внутреннего короба AvanTech YOU Inlay, H187, KD18, KB450, цвет белый</t>
  </si>
  <si>
    <t>Передняя панель внутреннего короба AvanTech YOU Inlay, H187, KD18, KB500, цвет белый</t>
  </si>
  <si>
    <t>Передняя панель внутреннего короба AvanTech YOU Inlay, H187, KD18, KB600, цвет белый</t>
  </si>
  <si>
    <t>Передняя панель внутреннего короба AvanTech YOU Inlay, H187, KD18, KB800, цвет белый</t>
  </si>
  <si>
    <t>Передняя панель внутреннего короба AvanTech YOU Inlay, H187, KD18, KB900, цвет белый</t>
  </si>
  <si>
    <t>Передняя панель внутреннего короба AvanTech YOU Inlay, H187, KD18, KB1000, цвет белый</t>
  </si>
  <si>
    <t>Передняя панель внутреннего короба AvanTech YOU Inlay, H187, KD18, KB1200, цвет белый</t>
  </si>
  <si>
    <t>Профиль для передней панели внутреннего короба AvanTech YOU, H187, L2000, цвет белый</t>
  </si>
  <si>
    <t>Торцевая заглушка для передней панели внутреннего ящика, H101, цвет белый</t>
  </si>
  <si>
    <t>Торцевая заглушка для передней панели внутреннего ящика, H139, цвет белый</t>
  </si>
  <si>
    <t>Торцевая заглушка для передней панели внутреннего короба, H187, цвет белый</t>
  </si>
  <si>
    <t>Заглушка на боковину AvanTech YOU, с логотипом Hettich, цвет белый</t>
  </si>
  <si>
    <t>Боковина ящика AvanTech YOU, H77, NL400, цвет антрацит, левая</t>
  </si>
  <si>
    <t>Боковина ящика AvanTech YOU, H77, NL400, цвет антрацит, правая</t>
  </si>
  <si>
    <t>Боковина ящика AvanTech YOU, H77, NL450, цвет антрацит, левая</t>
  </si>
  <si>
    <t>Боковина ящика AvanTech YOU, H77, NL450, цвет антрацит, правая</t>
  </si>
  <si>
    <t>Боковина ящика AvanTech YOU, H77, NL500, цвет антрацит, левая</t>
  </si>
  <si>
    <t>Боковина ящика AvanTech YOU, H77, NL500, цвет антрацит, правая</t>
  </si>
  <si>
    <t>Боковина ящика AvanTech YOU, H77, NL550, цвет антрацит, левая</t>
  </si>
  <si>
    <t>Боковина ящика AvanTech YOU, H77, NL550, цвет антрацит, правая</t>
  </si>
  <si>
    <t>Боковина ящика AvanTech YOU, H101, NL270, цвет антрацит, левая</t>
  </si>
  <si>
    <t>Боковина ящика AvanTech YOU, H101, NL270, цвет антрацит, правая</t>
  </si>
  <si>
    <t>Боковина ящика AvanTech YOU, H101, NL300, цвет антрацит, левая</t>
  </si>
  <si>
    <t>Боковина ящика AvanTech YOU, H101, NL300, цвет антрацит, правая</t>
  </si>
  <si>
    <t>Боковина ящика AvanTech YOU, H101, NL350, цвет антрацит, левая</t>
  </si>
  <si>
    <t>Боковина ящика AvanTech YOU, H101, NL350, цвет антрацит, правая</t>
  </si>
  <si>
    <t>Боковина ящика AvanTech YOU, H101, NL400, цвет антрацит, левая</t>
  </si>
  <si>
    <t>Боковина ящика AvanTech YOU, H101, NL400, цвет антрацит, правая</t>
  </si>
  <si>
    <t>Боковина ящика AvanTech YOU, H101, NL450, цвет антрацит, левая</t>
  </si>
  <si>
    <t>Боковина ящика AvanTech YOU, H101, NL450, цвет антрацит, правая</t>
  </si>
  <si>
    <t>Боковина ящика AvanTech YOU, H101, NL500, цвет антрацит, левая</t>
  </si>
  <si>
    <t>Боковина ящика AvanTech YOU, H101, NL500, цвет антрацит, правая</t>
  </si>
  <si>
    <t>Боковина ящика AvanTech YOU, H101, NL550, цвет антрацит, левая</t>
  </si>
  <si>
    <t>Боковина ящика AvanTech YOU, H101, NL550, цвет антрацит, правая</t>
  </si>
  <si>
    <t>Боковина ящика AvanTech YOU, H101, NL600, цвет антрацит, левая</t>
  </si>
  <si>
    <t>Боковина ящика AvanTech YOU, H101, NL600, цвет антрацит, правая</t>
  </si>
  <si>
    <t>Боковина ящика AvanTech YOU, H101, NL650, цвет антрацит, левая</t>
  </si>
  <si>
    <t>Боковина ящика AvanTech YOU, H101, NL650, цвет антрацит, правая</t>
  </si>
  <si>
    <t>Боковина ящика AvanTech YOU, H139, NL270, цвет антрацит, левая</t>
  </si>
  <si>
    <t>Боковина ящика AvanTech YOU, H139, NL270, цвет антрацит, правая</t>
  </si>
  <si>
    <t>Боковина ящика AvanTech YOU, H139, NL300, цвет антрацит, левая</t>
  </si>
  <si>
    <t>Боковина ящика AvanTech YOU, H139, NL300, цвет антрацит, правая</t>
  </si>
  <si>
    <t>Боковина ящика AvanTech YOU, H139, NL350, цвет антрацит, левая</t>
  </si>
  <si>
    <t>Боковина ящика AvanTech YOU, H139, NL350, цвет антрацит, правая</t>
  </si>
  <si>
    <t>Боковина ящика AvanTech YOU, H139, NL400, цвет антрацит, левая</t>
  </si>
  <si>
    <t>Боковина ящика AvanTech YOU, H139, NL400, цвет антрацит, правая</t>
  </si>
  <si>
    <t>Боковина ящика AvanTech YOU, H139, NL450, цвет антрацит, левая</t>
  </si>
  <si>
    <t>Боковина ящика AvanTech YOU, H139, NL450, цвет антрацит, правая</t>
  </si>
  <si>
    <t>Боковина ящика AvanTech YOU, H139, NL500, цвет антрацит, левая</t>
  </si>
  <si>
    <t>Боковина ящика AvanTech YOU, H139, NL500, цвет антрацит, правая</t>
  </si>
  <si>
    <t>Боковина ящика AvanTech YOU, H139, NL550, цвет антрацит, левая</t>
  </si>
  <si>
    <t>Боковина ящика AvanTech YOU, H139, NL550, цвет антрацит, правая</t>
  </si>
  <si>
    <t>Боковина ящика AvanTech YOU, H139, NL600, цвет антрацит, левая</t>
  </si>
  <si>
    <t>Боковина ящика AvanTech YOU, H139, NL600, цвет антрацит, правая</t>
  </si>
  <si>
    <t>Боковина ящика AvanTech YOU, H139, NL650, цвет антрацит, левая</t>
  </si>
  <si>
    <t>Боковина ящика AvanTech YOU, H139, NL650, цвет антрацит, правая</t>
  </si>
  <si>
    <t>Боковина короба AvanTech YOU, H187, NL270, цвет антрацит, левая</t>
  </si>
  <si>
    <t>Боковина короба AvanTech YOU, H187, NL270, цвет антрацит, правая</t>
  </si>
  <si>
    <t>Боковина короба AvanTech YOU, H187, NL300, цвет антрацит, левая</t>
  </si>
  <si>
    <t>Боковина короба AvanTech YOU, H187, NL300, цвет антрацит, правая</t>
  </si>
  <si>
    <t>Боковина короба AvanTech YOU, H187, NL350, цвет антрацит, левая</t>
  </si>
  <si>
    <t>Боковина короба AvanTech YOU, H187, NL350, цвет антрацит, правая</t>
  </si>
  <si>
    <t>Боковина короба AvanTech YOU, H187, NL400, цвет антрацит, левая</t>
  </si>
  <si>
    <t>Боковина короба AvanTech YOU, H187, NL400, цвет антрацит, правая</t>
  </si>
  <si>
    <t>Боковина короба AvanTech YOU, H187, NL450, цвет антрацит, левая</t>
  </si>
  <si>
    <t>Боковина короба AvanTech YOU, H187, NL450, цвет антрацит, правая</t>
  </si>
  <si>
    <t>Боковина короба AvanTech YOU, H187, NL500, цвет антрацит, левая</t>
  </si>
  <si>
    <t>Боковина короба AvanTech YOU, H187, NL500, цвет антрацит, правая</t>
  </si>
  <si>
    <t>Боковина короба AvanTech YOU, H187, NL550, цвет антрацит, левая</t>
  </si>
  <si>
    <t>Боковина короба AvanTech YOU, H187, NL550, цвет антрацит, правая</t>
  </si>
  <si>
    <t>Боковина короба AvanTech YOU, H187, NL600, цвет антрацит, левая</t>
  </si>
  <si>
    <t>Боковина короба AvanTech YOU, H187, NL600, цвет антрацит, правая</t>
  </si>
  <si>
    <t>Боковина короба AvanTech YOU, H187, NL650, цвет антрацит, левая</t>
  </si>
  <si>
    <t>Боковина короба AvanTech YOU, H187, NL650, цвет антрацит, правая</t>
  </si>
  <si>
    <t>Боковина короба AvanTech YOU, H251, NL350, цвет антрацит, левая</t>
  </si>
  <si>
    <t>Боковина короба AvanTech YOU, H251, NL350, цвет антрацит, правая</t>
  </si>
  <si>
    <t>Боковина короба AvanTech YOU, H251, NL400, цвет антрацит, левая</t>
  </si>
  <si>
    <t>Боковина короба AvanTech YOU, H251, NL400, цвет антрацит, правая</t>
  </si>
  <si>
    <t>Боковина короба AvanTech YOU, H251, NL450, цвет антрацит, левая</t>
  </si>
  <si>
    <t>Боковина короба AvanTech YOU, H251, NL450, цвет антрацит, правая</t>
  </si>
  <si>
    <t>Боковина короба AvanTech YOU, H251, NL500, цвет антрацит, левая</t>
  </si>
  <si>
    <t>Боковина короба AvanTech YOU, H251, NL500, цвет антрацит, правая</t>
  </si>
  <si>
    <t>Боковина короба AvanTech YOU, H251, NL550, цвет антрацит, левая</t>
  </si>
  <si>
    <t>Боковина короба AvanTech YOU, H251, NL550, цвет антрацит, правая</t>
  </si>
  <si>
    <t>Боковина короба AvanTech YOU, H251, NL600, цвет антрацит, левая</t>
  </si>
  <si>
    <t>Боковина короба AvanTech YOU, H251, NL600, цвет антрацит, правая</t>
  </si>
  <si>
    <t>Боковина короба AvanTech YOU, H251, NL650, цвет антрацит, левая</t>
  </si>
  <si>
    <t>Боковина короба AvanTech YOU, H251, NL650, цвет антрацит, правая</t>
  </si>
  <si>
    <t>Боковина короба AvanTech YOU Inlay, H187, NL350, цвет антрацит, левая</t>
  </si>
  <si>
    <t>Боковина короба AvanTech YOU Inlay, H187, NL350, цвет антрацит, правая</t>
  </si>
  <si>
    <t>Боковина короба AvanTech YOU Inlay, H187, NL400, цвет антрацит, левая</t>
  </si>
  <si>
    <t>Боковина короба AvanTech YOU Inlay, H187, NL400, цвет антрацит, правая</t>
  </si>
  <si>
    <t>Боковина короба AvanTech YOU Inlay, H187, NL450, цвет антрацит, левая</t>
  </si>
  <si>
    <t>Боковина короба AvanTech YOU Inlay, H187, NL450, цвет антрацит, правая</t>
  </si>
  <si>
    <t>Боковина короба AvanTech YOU Inlay, H187, NL500, цвет антрацит, левая</t>
  </si>
  <si>
    <t>Боковина короба AvanTech YOU Inlay, H187, NL500, цвет антрацит, правая</t>
  </si>
  <si>
    <t>Боковина короба AvanTech YOU Inlay, H187, NL550, цвет антрацит, левая</t>
  </si>
  <si>
    <t>Боковина короба AvanTech YOU Inlay, H187, NL550, цвет антрацит, правая</t>
  </si>
  <si>
    <t>Боковина короба AvanTech YOU Inlay, H187, NL600, цвет антрацит, левая</t>
  </si>
  <si>
    <t>Боковина короба AvanTech YOU Inlay, H187, NL600, цвет антрацит, правая</t>
  </si>
  <si>
    <t>Боковина короба AvanTech YOU Inlay, H187, NL650, цвет антрацит, левая</t>
  </si>
  <si>
    <t>Боковина короба AvanTech YOU Inlay, H187, NL650, цвет антрацит, правая</t>
  </si>
  <si>
    <t>Задняя стенка ящика AvanTech YOU, H77, KD16, KB600, сталь, цвет антрацит</t>
  </si>
  <si>
    <t>Задняя стенка ящика AvanTech YOU, H77, KD18, KB600, сталь, цвет антрацит</t>
  </si>
  <si>
    <t>Задняя стенка ящика AvanTech YOU, H101, KD16, KB300, сталь, цвет антрацит</t>
  </si>
  <si>
    <t>Задняя стенка ящика AvanTech YOU, H101, KD16, KB400, сталь, цвет антрацит</t>
  </si>
  <si>
    <t>Задняя стенка ящика AvanTech YOU, H101, KD16, KB450, сталь, цвет антрацит</t>
  </si>
  <si>
    <t>Задняя стенка ящика AvanTech YOU, H101, KD16, KB500, сталь, цвет антрацит</t>
  </si>
  <si>
    <t>Задняя стенка ящика AvanTech YOU, H101, KD16, KB600, сталь, цвет антрацит</t>
  </si>
  <si>
    <t>Задняя стенка ящика AvanTech YOU, H101, KD16, KB800, сталь, цвет антрацит</t>
  </si>
  <si>
    <t>Задняя стенка ящика AvanTech YOU, H101, KD16, KB900, сталь, цвет антрацит</t>
  </si>
  <si>
    <t>Задняя стенка ящика AvanTech YOU, H101, KD16, KB1000, сталь, цвет антрацит</t>
  </si>
  <si>
    <t>Задняя стенка ящика AvanTech YOU, H101, KD16, KB1200, сталь, цвет антрацит</t>
  </si>
  <si>
    <t>Задняя стенка ящика AvanTech YOU, H101, KD18, KB300, сталь, цвет антрацит</t>
  </si>
  <si>
    <t>Задняя стенка ящика AvanTech YOU, H101, KD18, KB400, сталь, цвет антрацит</t>
  </si>
  <si>
    <t>Задняя стенка ящика AvanTech YOU, H101, KD18, KB450, сталь, цвет антрацит</t>
  </si>
  <si>
    <t>Задняя стенка ящика AvanTech YOU, H101, KD18, KB500, сталь, цвет антрацит</t>
  </si>
  <si>
    <t>Задняя стенка ящика AvanTech YOU, H101, KD18, KB600, сталь, цвет антрацит</t>
  </si>
  <si>
    <t>Задняя стенка ящика AvanTech YOU, H101, KD18, KB800, сталь, цвет антрацит</t>
  </si>
  <si>
    <t>Задняя стенка ящика AvanTech YOU, H101, KD18, KB900, сталь, цвет антрацит</t>
  </si>
  <si>
    <t>Задняя стенка ящика AvanTech YOU, H101, KD18, KB1000, сталь, цвет антрацит</t>
  </si>
  <si>
    <t>Задняя стенка ящика AvanTech YOU, H101, KD18, KB1200, сталь, цвет антрацит</t>
  </si>
  <si>
    <t>Задняя стенка ящика AvanTech YOU, H139, KD16, KB300, сталь, цвет антрацит</t>
  </si>
  <si>
    <t>Задняя стенка ящика AvanTech YOU, H139, KD16, KB400, сталь, цвет антрацит</t>
  </si>
  <si>
    <t>Задняя стенка ящика AvanTech YOU, H139, KD16, KB450, сталь, цвет антрацит</t>
  </si>
  <si>
    <t>Задняя стенка ящика AvanTech YOU, H139, KD16, KB500, сталь, цвет антрацит</t>
  </si>
  <si>
    <t>Задняя стенка ящика AvanTech YOU, H139, KD16, KB600, сталь, цвет антрацит</t>
  </si>
  <si>
    <t>Задняя стенка ящика AvanTech YOU, H139, KD16, KB800, сталь, цвет антрацит</t>
  </si>
  <si>
    <t>Задняя стенка ящика AvanTech YOU, H139, KD16, KB900, сталь, цвет антрацит</t>
  </si>
  <si>
    <t>Задняя стенка ящика AvanTech YOU, H139, KD16, KB1000, сталь, цвет антрацит</t>
  </si>
  <si>
    <t>Задняя стенка ящика AvanTech YOU, H139, KD16, KB1200, сталь, цвет антрацит</t>
  </si>
  <si>
    <t>Задняя стенка ящика AvanTech YOU, H139, KD18, KB300, сталь, цвет антрацит</t>
  </si>
  <si>
    <t>Задняя стенка ящика AvanTech YOU, H139, KD18, KB400, сталь, цвет антрацит</t>
  </si>
  <si>
    <t>Задняя стенка ящика AvanTech YOU, H139, KD18, KB450, сталь, цвет антрацит</t>
  </si>
  <si>
    <t>Задняя стенка ящика AvanTech YOU, H139, KD18, KB500, сталь, цвет антрацит</t>
  </si>
  <si>
    <t>Задняя стенка ящика AvanTech YOU, H139, KD18, KB600, сталь, цвет антрацит</t>
  </si>
  <si>
    <t>Задняя стенка ящика AvanTech YOU, H139, KD18, KB800, сталь, цвет антрацит</t>
  </si>
  <si>
    <t>Задняя стенка ящика AvanTech YOU, H139, KD18, KB900, сталь, цвет антрацит</t>
  </si>
  <si>
    <t>Задняя стенка ящика AvanTech YOU, H139, KD18, KB1000, сталь, цвет антрацит</t>
  </si>
  <si>
    <t>Задняя стенка ящика AvanTech YOU, H139, KD18, KB1200, сталь, цвет антрацит</t>
  </si>
  <si>
    <t>Задняя стенка короба AvanTech YOU, H187, KD16, KB300, сталь, цвет антрацит</t>
  </si>
  <si>
    <t>Задняя стенка короба AvanTech YOU, H187, KD16, KB400, сталь, цвет антрацит</t>
  </si>
  <si>
    <t>Задняя стенка короба AvanTech YOU, H187, KD16, KB450, сталь, цвет антрацит</t>
  </si>
  <si>
    <t>Задняя стенка короба AvanTech YOU, H187, KD16, KB500, сталь, цвет антрацит</t>
  </si>
  <si>
    <t>Задняя стенка короба AvanTech YOU, H187, KD16, KB600, сталь, цвет антрацит</t>
  </si>
  <si>
    <t>Задняя стенка короба AvanTech YOU, H187, KD16, KB800, сталь, цвет антрацит</t>
  </si>
  <si>
    <t>Задняя стенка короба AvanTech YOU, H187, KD16, KB900, сталь, цвет антрацит</t>
  </si>
  <si>
    <t>Задняя стенка короба AvanTech YOU, H187, KD16, KB1000, сталь, цвет антрацит</t>
  </si>
  <si>
    <t>Задняя стенка короба AvanTech YOU, H187, KD16, KB1200, сталь, цвет антрацит</t>
  </si>
  <si>
    <t>Задняя стенка короба AvanTech YOU, H187, KD18, KB300, сталь, цвет антрацит</t>
  </si>
  <si>
    <t>Задняя стенка короба AvanTech YOU, H187, KD18, KB400, сталь, цвет антрацит</t>
  </si>
  <si>
    <t>Задняя стенка короба AvanTech YOU, H187, KD18, KB450, сталь, цвет антрацит</t>
  </si>
  <si>
    <t>Задняя стенка короба AvanTech YOU, H187, KD18, KB500, сталь, цвет антрацит</t>
  </si>
  <si>
    <t>Задняя стенка короба AvanTech YOU, H187, KD18, KB600, сталь, цвет антрацит</t>
  </si>
  <si>
    <t>Задняя стенка короба AvanTech YOU, H187, KD18, KB800, сталь, цвет антрацит</t>
  </si>
  <si>
    <t>Задняя стенка короба AvanTech YOU, H187, KD18, KB900, сталь, цвет антрацит</t>
  </si>
  <si>
    <t>Задняя стенка короба AvanTech YOU, H187, KD18, KB1000, сталь, цвет антрацит</t>
  </si>
  <si>
    <t>Задняя стенка короба AvanTech YOU, H187, KD18, KB1200, сталь, цвет антрацит</t>
  </si>
  <si>
    <t>Задняя стенка короба AvanTech YOU, H251, KD16, KB300, сталь, цвет антрацит</t>
  </si>
  <si>
    <t>Задняя стенка короба AvanTech YOU, H251, KD16, KB400, сталь, цвет антрацит</t>
  </si>
  <si>
    <t>Задняя стенка короба AvanTech YOU, H251, KD16, KB450, сталь, цвет антрацит</t>
  </si>
  <si>
    <t>Задняя стенка короба AvanTech YOU, H251, KD16, KB500, сталь, цвет антрацит</t>
  </si>
  <si>
    <t>Задняя стенка короба AvanTech YOU, H251, KD16, KB600, сталь, цвет антрацит</t>
  </si>
  <si>
    <t>Задняя стенка короба AvanTech YOU, H251, KD16, KB800, сталь, цвет антрацит</t>
  </si>
  <si>
    <t>Задняя стенка короба AvanTech YOU, H251, KD16, KB900, сталь, цвет антрацит</t>
  </si>
  <si>
    <t>Задняя стенка короба AvanTech YOU, H251, KD16, KB1000, сталь, цвет антрацит</t>
  </si>
  <si>
    <t>Задняя стенка короба AvanTech YOU, H251, KD16, KB1200, сталь, цвет антрацит</t>
  </si>
  <si>
    <t>Задняя стенка короба AvanTech YOU, H251, KD18, KB300, сталь, цвет антрацит</t>
  </si>
  <si>
    <t>Задняя стенка короба AvanTech YOU, H251, KD18, KB400, сталь, цвет антрацит</t>
  </si>
  <si>
    <t>Задняя стенка короба AvanTech YOU, H251, KD18, KB450, сталь, цвет антрацит</t>
  </si>
  <si>
    <t>Задняя стенка короба AvanTech YOU, H251, KD18, KB500, сталь, цвет антрацит</t>
  </si>
  <si>
    <t>Задняя стенка короба AvanTech YOU, H251, KD18, KB600, сталь, цвет антрацит</t>
  </si>
  <si>
    <t>Задняя стенка короба AvanTech YOU, H251, KD18, KB800, сталь, цвет антрацит</t>
  </si>
  <si>
    <t>Задняя стенка короба AvanTech YOU, H251, KD18, KB900, сталь, цвет антрацит</t>
  </si>
  <si>
    <t>Задняя стенка короба AvanTech YOU, H251, KD18, KB1000, сталь, цвет антрацит</t>
  </si>
  <si>
    <t>Задняя стенка короба AvanTech YOU, H251, KD18, KB1200, сталь, цвет антрацит</t>
  </si>
  <si>
    <t>Задняя стенка ящика AvanTech YOU, H101, L2000, алюминий, цвет антрацит</t>
  </si>
  <si>
    <t>Задняя стенка ящика AvanTech YOU, H139, L2000, алюминий, цвет антрацит</t>
  </si>
  <si>
    <t>Задняя стенка короба AvanTech YOU, H187, L2000, алюминий, цвет антрацит</t>
  </si>
  <si>
    <t>Задняя стенка короба AvanTech YOU, H251, L2000, алюминий, цвет антрацит</t>
  </si>
  <si>
    <t>Соединитель задней стенки AvanTech YOU, H101, цвет антрацит, левый</t>
  </si>
  <si>
    <t>Соединитель задней стенки AvanTech YOU, H101, цвет антрацит, правый</t>
  </si>
  <si>
    <t>Соединитель задней стенки AvanTech YOU, H139, цвет антрацит, левый</t>
  </si>
  <si>
    <t>Соединитель задней стенки AvanTech YOU, H139, цвет антрацит, правый</t>
  </si>
  <si>
    <t>Соединитель задней стенки AvanTech YOU, H187, цвет антрацит, левый</t>
  </si>
  <si>
    <t>Соединитель задней стенки AvanTech YOU, H187, цвет антрацит, правый</t>
  </si>
  <si>
    <t>Соединитель задней стенки AvanTech YOU, H251, цвет антрацит, левый</t>
  </si>
  <si>
    <t>Соединитель задней стенки AvanTech YOU, H251, цвет антрацит, правый</t>
  </si>
  <si>
    <t>Передняя панель внутреннего ящика AvanTech YOU, H101, L2000, алюминий, цвет антрацит</t>
  </si>
  <si>
    <t>Передняя панель внутреннего ящика AvanTech YOU, H139, L2000, алюминий, цвет антрацит</t>
  </si>
  <si>
    <t>Передняя панель внутреннего короба AvanTech YOU, H187, L2000, алюминий, цвет антрацит</t>
  </si>
  <si>
    <t>Комплект соединителей передней панели внутреннего ящика AvanTech YOU, H101, цвет антрацит</t>
  </si>
  <si>
    <t>Комплект соединителей передней панели внутреннего ящика AvanTech YOU, H139, цвет антрацит</t>
  </si>
  <si>
    <t>Комплект соединителей передней панели внутреннего короба AvanTech YOU, H187, цвет антрацит</t>
  </si>
  <si>
    <t>Комплект соединителей передней панели внутреннего короба AvanTech YOU Inlay, H187, цвет антрацит</t>
  </si>
  <si>
    <t>Фиксатор передней панели внутреннего ящика AvanTech YOU, H101, цвет антрацит</t>
  </si>
  <si>
    <t>Передняя панель внутреннего ящика AvanTech YOU, H101, KD16, KB300, цвет антрацит</t>
  </si>
  <si>
    <t>Передняя панель внутреннего ящика AvanTech YOU, H101, KD16, KB400, цвет антрацит</t>
  </si>
  <si>
    <t>Передняя панель внутреннего ящика AvanTech YOU, H101, KD16, KB450, цвет антрацит</t>
  </si>
  <si>
    <t>Передняя панель внутреннего ящика AvanTech YOU, H101, KD16, KB500, цвет антрацит</t>
  </si>
  <si>
    <t>Передняя панель внутреннего ящика AvanTech YOU, H101, KD16, KB600, цвет антрацит</t>
  </si>
  <si>
    <t>Передняя панель внутреннего ящика AvanTech YOU, H101, KD16, KB800, цвет антрацит</t>
  </si>
  <si>
    <t>Передняя панель внутреннего ящика AvanTech YOU, H101, KD16, KB900, цвет антрацит</t>
  </si>
  <si>
    <t>Передняя панель внутреннего ящика AvanTech YOU, H101, KD16, KB1000, цвет антрацит</t>
  </si>
  <si>
    <t>Передняя панель внутреннего ящика AvanTech YOU, H101, KD16, KB1200, цвет антрацит</t>
  </si>
  <si>
    <t>Передняя панель внутреннего ящика AvanTech YOU, H101, KD18, KB300, цвет антрацит</t>
  </si>
  <si>
    <t>Передняя панель внутреннего ящика AvanTech YOU, H101, KD18, KB400, цвет антрацит</t>
  </si>
  <si>
    <t>Передняя панель внутреннего ящика AvanTech YOU, H101, KD18, KB450, цвет антрацит</t>
  </si>
  <si>
    <t>Передняя панель внутреннего ящика AvanTech YOU, H101, KD18, KB500, цвет антрацит</t>
  </si>
  <si>
    <t>Передняя панель внутреннего ящика AvanTech YOU, H101, KD18, KB600, цвет антрацит</t>
  </si>
  <si>
    <t>Передняя панель внутреннего ящика AvanTech YOU, H101, KD18, KB800, цвет антрацит</t>
  </si>
  <si>
    <t>Передняя панель внутреннего ящика AvanTech YOU, H101, KD18, KB900, цвет антрацит</t>
  </si>
  <si>
    <t>Передняя панель внутреннего ящика AvanTech YOU, H101, KD18, KB1000, цвет антрацит</t>
  </si>
  <si>
    <t>Передняя панель внутреннего ящика AvanTech YOU, H101, KD18, KB1200, цвет антрацит</t>
  </si>
  <si>
    <t>Передняя панель внутреннего ящика AvanTech YOU, H139, KD16, KB300, цвет антрацит</t>
  </si>
  <si>
    <t>Передняя панель внутреннего ящика AvanTech YOU, H139, KD16, KB400, цвет антрацит</t>
  </si>
  <si>
    <t>Передняя панель внутреннего ящика AvanTech YOU, H139, KD16, KB450, цвет антрацит</t>
  </si>
  <si>
    <t>Передняя панель внутреннего ящика AvanTech YOU, H139, KD16, KB500, цвет антрацит</t>
  </si>
  <si>
    <t>Передняя панель внутреннего ящика AvanTech YOU, H139, KD16, KB600, цвет антрацит</t>
  </si>
  <si>
    <t>Передняя панель внутреннего ящика AvanTech YOU, H139, KD16, KB800, цвет антрацит</t>
  </si>
  <si>
    <t>Передняя панель внутреннего ящика AvanTech YOU, H139, KD16, KB900, цвет антрацит</t>
  </si>
  <si>
    <t>Передняя панель внутреннего ящика AvanTech YOU, H139, KD16, KB1000, цвет антрацит</t>
  </si>
  <si>
    <t>Передняя панель внутреннего ящика AvanTech YOU, H139, KD16, KB1200, цвет антрацит</t>
  </si>
  <si>
    <t>Передняя панель внутреннего ящика AvanTech YOU, H139, KD18, KB300, цвет антрацит</t>
  </si>
  <si>
    <t>Передняя панель внутреннего ящика AvanTech YOU, H139, KD18, KB400, цвет антрацит</t>
  </si>
  <si>
    <t>Передняя панель внутреннего ящика AvanTech YOU, H139, KD18, KB450, цвет антрацит</t>
  </si>
  <si>
    <t>Передняя панель внутреннего ящика AvanTech YOU, H139, KD18, KB500, цвет антрацит</t>
  </si>
  <si>
    <t>Передняя панель внутреннего ящика AvanTech YOU, H139, KD18, KB600, цвет антрацит</t>
  </si>
  <si>
    <t>Передняя панель внутреннего ящика AvanTech YOU, H139, KD18, KB800, цвет антрацит</t>
  </si>
  <si>
    <t>Передняя панель внутреннего ящика AvanTech YOU, H139, KD18, KB900, цвет антрацит</t>
  </si>
  <si>
    <t>Передняя панель внутреннего ящика AvanTech YOU, H139, KD18, KB1000, цвет антрацит</t>
  </si>
  <si>
    <t>Передняя панель внутреннего ящика AvanTech YOU, H139, KD18, KB1200, цвет антрацит</t>
  </si>
  <si>
    <t>Передняя панель внутреннего короба AvanTech YOU, H187, KD16, KB300, цвет антрацит</t>
  </si>
  <si>
    <t>Передняя панель внутреннего короба AvanTech YOU, H187, KD16, KB400, цвет антрацит</t>
  </si>
  <si>
    <t>Передняя панель внутреннего короба AvanTech YOU, H187, KD16, KB450, цвет антрацит</t>
  </si>
  <si>
    <t>Передняя панель внутреннего короба AvanTech YOU, H187, KD16, KB500, цвет антрацит</t>
  </si>
  <si>
    <t>Передняя панель внутреннего короба AvanTech YOU, H187, KD16, KB600, цвет антрацит</t>
  </si>
  <si>
    <t>Передняя панель внутреннего короба AvanTech YOU, H187, KD16, KB800, цвет антрацит</t>
  </si>
  <si>
    <t>Передняя панель внутреннего короба AvanTech YOU, H187, KD16, KB900, цвет антрацит</t>
  </si>
  <si>
    <t>Передняя панель внутреннего короба AvanTech YOU, H187, KD16, KB1000, цвет антрацит</t>
  </si>
  <si>
    <t>Передняя панель внутреннего короба AvanTech YOU, H187, KD16, KB1200, цвет антрацит</t>
  </si>
  <si>
    <t>Передняя панель внутреннего короба AvanTech YOU, H187, KD18, KB300, цвет антрацит</t>
  </si>
  <si>
    <t>Передняя панель внутреннего короба AvanTech YOU, H187, KD18, KB400, цвет антрацит</t>
  </si>
  <si>
    <t>Передняя панель внутреннего короба AvanTech YOU, H187, KD18, KB450, цвет антрацит</t>
  </si>
  <si>
    <t>Передняя панель внутреннего короба AvanTech YOU, H187, KD18, KB500, цвет антрацит</t>
  </si>
  <si>
    <t>Передняя панель внутреннего короба AvanTech YOU, H187, KD18, KB600, цвет антрацит</t>
  </si>
  <si>
    <t>Передняя панель внутреннего короба AvanTech YOU, H187, KD18, KB800, цвет антрацит</t>
  </si>
  <si>
    <t>Передняя панель внутреннего короба AvanTech YOU, H187, KD18, KB900, цвет антрацит</t>
  </si>
  <si>
    <t>Передняя панель внутреннего короба AvanTech YOU, H187, KD18, KB1000, цвет антрацит</t>
  </si>
  <si>
    <t>Передняя панель внутреннего короба AvanTech YOU, H187, KD18, KB1200, цвет антрацит</t>
  </si>
  <si>
    <t>Передняя панель внутреннего короба AvanTech YOU Inlay, H187, KD16, KB300, цвет антрацит</t>
  </si>
  <si>
    <t>Передняя панель внутреннего короба AvanTech YOU Inlay, H187, KD16, KB400, цвет антрацит</t>
  </si>
  <si>
    <t>Передняя панель внутреннего короба AvanTech YOU Inlay, H187, KD16, KB450, цвет антрацит</t>
  </si>
  <si>
    <t>Передняя панель внутреннего короба AvanTech YOU Inlay, H187, KD16, KB500, цвет антрацит</t>
  </si>
  <si>
    <t>Передняя панель внутреннего короба AvanTech YOU Inlay, H187, KD16, KB600, цвет антрацит</t>
  </si>
  <si>
    <t>Передняя панель внутреннего короба AvanTech YOU Inlay, H187, KD16, KB800, цвет антрацит</t>
  </si>
  <si>
    <t>Передняя панель внутреннего короба AvanTech YOU Inlay, H187, KD16, KB900, цвет антрацит</t>
  </si>
  <si>
    <t>Передняя панель внутреннего короба AvanTech YOU Inlay, H187, KD16, KB1000, цвет антрацит</t>
  </si>
  <si>
    <t>Передняя панель внутреннего короба AvanTech YOU Inlay, H187, KD16, KB1200, цвет антрацит</t>
  </si>
  <si>
    <t>Передняя панель внутреннего короба AvanTech YOU Inlay, H187, KD18, KB300, цвет антрацит</t>
  </si>
  <si>
    <t>Передняя панель внутреннего короба AvanTech YOU Inlay, H187, KD18, KB400, цвет антрацит</t>
  </si>
  <si>
    <t>Передняя панель внутреннего короба AvanTech YOU Inlay, H187, KD18, KB450, цвет антрацит</t>
  </si>
  <si>
    <t>Передняя панель внутреннего короба AvanTech YOU Inlay, H187, KD18, KB500, цвет антрацит</t>
  </si>
  <si>
    <t>Передняя панель внутреннего короба AvanTech YOU Inlay, H187, KD18, KB600, цвет антрацит</t>
  </si>
  <si>
    <t>Передняя панель внутреннего короба AvanTech YOU Inlay, H187, KD18, KB800, цвет антрацит</t>
  </si>
  <si>
    <t>Передняя панель внутреннего короба AvanTech YOU Inlay, H187, KD18, KB900, цвет антрацит</t>
  </si>
  <si>
    <t>Передняя панель внутреннего короба AvanTech YOU Inlay, H187, KD18, KB1000, цвет антрацит</t>
  </si>
  <si>
    <t>Передняя панель внутреннего короба AvanTech YOU Inlay, H187, KD18, KB1200, цвет антрацит</t>
  </si>
  <si>
    <t>Торцевая заглушка для передней панели внутреннего ящика, H101, цвет антрацит</t>
  </si>
  <si>
    <t>Торцевая заглушка для передней панели внутреннего ящика, H139, цвет антрацит</t>
  </si>
  <si>
    <t>Торцевая заглушка для передней панели внутреннего короба, H187, цвет антрацит</t>
  </si>
  <si>
    <t>Профиль для передней панели внутреннего короба AvanTech YOU, H187, L2000, цвет антрацит</t>
  </si>
  <si>
    <t>Заглушка на боковину AvanTech YOU, с логотипом Hettich, цвет антрацит</t>
  </si>
  <si>
    <t>Уголок универсальный (стабилизатор задней стенки AvanTech YOU, H77), 31х31 мм, сталь оцинкованная</t>
  </si>
  <si>
    <t>Дизайн-профиль AvanTech YOU, NL270, цвет серебристый</t>
  </si>
  <si>
    <t>Дизайн-профиль AvanTech YOU, NL300, цвет серебристый</t>
  </si>
  <si>
    <t>Дизайн-профиль AvanTech YOU, NL350, цвет серебристый</t>
  </si>
  <si>
    <t>Дизайн-профиль AvanTech YOU, NL400, цвет серебристый</t>
  </si>
  <si>
    <t>Дизайн-профиль AvanTech YOU, NL450, цвет серебристый</t>
  </si>
  <si>
    <t>Дизайн-профиль AvanTech YOU, NL500, цвет серебристый</t>
  </si>
  <si>
    <t>Дизайн-профиль AvanTech YOU, NL550, цвет серебристый</t>
  </si>
  <si>
    <t>Дизайн-профиль AvanTech YOU, NL600, цвет серебристый</t>
  </si>
  <si>
    <t>Дизайн-профиль AvanTech YOU, NL650, цвет серебристый</t>
  </si>
  <si>
    <t>Дизайн-профиль AvanTech YOU, NL270, цвет белый</t>
  </si>
  <si>
    <t>Дизайн-профиль AvanTech YOU, NL300, цвет белый</t>
  </si>
  <si>
    <t>Дизайн-профиль AvanTech YOU, NL350, цвет белый</t>
  </si>
  <si>
    <t>Дизайн-профиль AvanTech YOU, NL400, цвет белый</t>
  </si>
  <si>
    <t>Дизайн-профиль AvanTech YOU, NL450, цвет белый</t>
  </si>
  <si>
    <t>Дизайн-профиль AvanTech YOU, NL500, цвет белый</t>
  </si>
  <si>
    <t>Дизайн-профиль AvanTech YOU, NL550, цвет белый</t>
  </si>
  <si>
    <t>Дизайн-профиль AvanTech YOU, NL600, цвет белый</t>
  </si>
  <si>
    <t>Дизайн-профиль AvanTech YOU, NL650, цвет белый</t>
  </si>
  <si>
    <t>Дизайн-профиль AvanTech YOU, NL270, цвет антрацит</t>
  </si>
  <si>
    <t>Дизайн-профиль AvanTech YOU, NL300, цвет антрацит</t>
  </si>
  <si>
    <t>Дизайн-профиль AvanTech YOU, NL350, цвет антрацит</t>
  </si>
  <si>
    <t>Дизайн-профиль AvanTech YOU, NL400, цвет антрацит</t>
  </si>
  <si>
    <t>Дизайн-профиль AvanTech YOU, NL450, цвет антрацит</t>
  </si>
  <si>
    <t>Дизайн-профиль AvanTech YOU, NL500, цвет антрацит</t>
  </si>
  <si>
    <t>Дизайн-профиль AvanTech YOU, NL550, цвет антрацит</t>
  </si>
  <si>
    <t>Дизайн-профиль AvanTech YOU, NL600, цвет антрацит</t>
  </si>
  <si>
    <t>Дизайн-профиль AvanTech YOU, NL650, цвет антрацит</t>
  </si>
  <si>
    <t>Дизайн-профиль AvanTech YOU, NL270, цвет под алюминий</t>
  </si>
  <si>
    <t>Дизайн-профиль AvanTech YOU, NL300, цвет под алюминий</t>
  </si>
  <si>
    <t>Дизайн-профиль AvanTech YOU, NL350, цвет под алюминий</t>
  </si>
  <si>
    <t>Дизайн-профиль AvanTech YOU, NL400, цвет под алюминий</t>
  </si>
  <si>
    <t>Дизайн-профиль AvanTech YOU, NL450, цвет под алюминий</t>
  </si>
  <si>
    <t>Дизайн-профиль AvanTech YOU, NL500, цвет под алюминий</t>
  </si>
  <si>
    <t>Дизайн-профиль AvanTech YOU, NL550, цвет под алюминий</t>
  </si>
  <si>
    <t>Дизайн-профиль AvanTech YOU, NL600, цвет под алюминий</t>
  </si>
  <si>
    <t>Дизайн-профиль AvanTech YOU, NL650, цвет под алюминий</t>
  </si>
  <si>
    <t>Дизайн-профиль AvanTech YOU, NL270, цвет под нержавеющую сталь</t>
  </si>
  <si>
    <t>Дизайн-профиль AvanTech YOU, NL300, цвет под нержавеющую сталь</t>
  </si>
  <si>
    <t>Дизайн-профиль AvanTech YOU, NL350, цвет под нержавеющую сталь</t>
  </si>
  <si>
    <t>Дизайн-профиль AvanTech YOU, NL400, цвет под нержавеющую сталь</t>
  </si>
  <si>
    <t>Дизайн-профиль AvanTech YOU, NL450, цвет под нержавеющую сталь</t>
  </si>
  <si>
    <t>Дизайн-профиль AvanTech YOU, NL500, цвет под нержавеющую сталь</t>
  </si>
  <si>
    <t>Дизайн-профиль AvanTech YOU, NL550, цвет под нержавеющую сталь</t>
  </si>
  <si>
    <t>Дизайн-профиль AvanTech YOU, NL600, цвет под нержавеющую сталь</t>
  </si>
  <si>
    <t>Дизайн-профиль AvanTech YOU, NL650, цвет под нержавеющую сталь</t>
  </si>
  <si>
    <t>Дизайн-профиль AvanTech YOU, NL270, цвет под хром</t>
  </si>
  <si>
    <t>Дизайн-профиль AvanTech YOU, NL300, цвет под хром</t>
  </si>
  <si>
    <t>Дизайн-профиль AvanTech YOU, NL350, цвет под хром</t>
  </si>
  <si>
    <t>Дизайн-профиль AvanTech YOU, NL400, цвет под хром</t>
  </si>
  <si>
    <t>Дизайн-профиль AvanTech YOU, NL450, цвет под хром</t>
  </si>
  <si>
    <t>Дизайн-профиль AvanTech YOU, NL500, цвет под хром</t>
  </si>
  <si>
    <t>Дизайн-профиль AvanTech YOU, NL550, цвет под хром</t>
  </si>
  <si>
    <t>Дизайн-профиль AvanTech YOU, NL600, цвет под хром</t>
  </si>
  <si>
    <t>Дизайн-профиль AvanTech YOU, NL650, цвет под хром</t>
  </si>
  <si>
    <t>Дизайн-профиль AvanTech YOU, NL270, цвет под дуб</t>
  </si>
  <si>
    <t>Дизайн-профиль AvanTech YOU, NL300, цвет под дуб</t>
  </si>
  <si>
    <t>Дизайн-профиль AvanTech YOU, NL350, цвет под дуб</t>
  </si>
  <si>
    <t>Дизайн-профиль AvanTech YOU, NL400, цвет под дуб</t>
  </si>
  <si>
    <t>Дизайн-профиль AvanTech YOU, NL450, цвет под дуб</t>
  </si>
  <si>
    <t>Дизайн-профиль AvanTech YOU, NL500, цвет под дуб</t>
  </si>
  <si>
    <t>Дизайн-профиль AvanTech YOU, NL550, цвет под дуб</t>
  </si>
  <si>
    <t>Дизайн-профиль AvanTech YOU, NL600, цвет под дуб</t>
  </si>
  <si>
    <t>Дизайн-профиль AvanTech YOU, NL650, цвет под дуб</t>
  </si>
  <si>
    <t>Дизайн-профиль AvanTech YOU, NL270, цвет под орех</t>
  </si>
  <si>
    <t>Дизайн-профиль AvanTech YOU, NL300, цвет под орех</t>
  </si>
  <si>
    <t>Дизайн-профиль AvanTech YOU, NL350, цвет под орех</t>
  </si>
  <si>
    <t>Дизайн-профиль AvanTech YOU, NL400, цвет под орех</t>
  </si>
  <si>
    <t>Дизайн-профиль AvanTech YOU, NL450, цвет под орех</t>
  </si>
  <si>
    <t>Дизайн-профиль AvanTech YOU, NL500, цвет под орех</t>
  </si>
  <si>
    <t>Дизайн-профиль AvanTech YOU, NL550, цвет под орех</t>
  </si>
  <si>
    <t>Дизайн-профиль AvanTech YOU, NL600, цвет под орех</t>
  </si>
  <si>
    <t>Дизайн-профиль AvanTech YOU, NL650, цвет под орех</t>
  </si>
  <si>
    <t>Накладка DesignCape для AvanTech YOU, H101, L2000, цвет под алюминий</t>
  </si>
  <si>
    <t>Накладка DesignCape для AvanTech YOU, H187, L2000, цвет под алюминий</t>
  </si>
  <si>
    <t>Накладка DesignCape для AvanTech YOU, H101, L2000, цвет под нержавеющую сталь</t>
  </si>
  <si>
    <t>Накладка DesignCape для AvanTech YOU, H187, L2000, цвет под нержавеющую сталь</t>
  </si>
  <si>
    <t>Накладка DesignCape для AvanTech YOU, H101, L1970, цвет под дуб</t>
  </si>
  <si>
    <t>Накладка DesignCape для AvanTech YOU, H187, L1970, цвет под дуб</t>
  </si>
  <si>
    <t>Накладка DesignCape для AvanTech YOU, H101, L1970, цвет под медь</t>
  </si>
  <si>
    <t>Накладка DesignCape для AvanTech YOU, H101, L1970, цвет под бетон</t>
  </si>
  <si>
    <t>Накладка DesignCape для AvanTech YOU, H187, L1970, цвет под медь</t>
  </si>
  <si>
    <t>Накладка DesignCape для AvanTech YOU, H187, L1970, цвет под бетон</t>
  </si>
  <si>
    <t>Дизайн-профиль AvanTech YOU, L2000, с возможностью индивидуализации дизайна</t>
  </si>
  <si>
    <t>Стекло для передней панели внутреннего ящика AvanTech YOU, H66, B450, KD16</t>
  </si>
  <si>
    <t>Стекло для передней панели внутреннего ящика AvanTech YOU, H66, B600, KD16</t>
  </si>
  <si>
    <t>Стекло для передней панели внутреннего ящика AvanTech YOU, H66 B900, KD16</t>
  </si>
  <si>
    <t>Стекло для передней панели внутреннего ящика AvanTech YOU, H66, B1200, KD16</t>
  </si>
  <si>
    <t>Стекло для передней панели внутреннего ящика AvanTech YOU, H130, B450, KD16</t>
  </si>
  <si>
    <t>Стекло для передней панели внутреннего ящика AvanTech YOU, H130, B600, KD16</t>
  </si>
  <si>
    <t>Стекло для передней панели внутреннего ящика AvanTech YOU, H130 B900, KD16</t>
  </si>
  <si>
    <t>Стекло для передней панели внутреннего ящика AvanTech YOU, H130, B1200, KD16</t>
  </si>
  <si>
    <t>Стекло для передней панели внутреннего ящика AvanTech YOU, H66, B450, KD18</t>
  </si>
  <si>
    <t>Стекло для передней панели внутреннего ящика AvanTech YOU, H66, B600, KD18</t>
  </si>
  <si>
    <t>Стекло для передней панели внутреннего ящика AvanTech YOU, H66 B900, KD18</t>
  </si>
  <si>
    <t>Стекло для передней панели внутреннего ящика AvanTech YOU, H66, B1200, KD18</t>
  </si>
  <si>
    <t>Стекло для передней панели внутреннего ящика AvanTech YOU, H130, B450, KD18</t>
  </si>
  <si>
    <t>Стекло для передней панели внутреннего ящика AvanTech YOU, H130, B600, KD18</t>
  </si>
  <si>
    <t>Стекло для передней панели внутреннего ящика AvanTech YOU, H130 B900, KD18</t>
  </si>
  <si>
    <t>Стекло для передней панели внутреннего ящика AvanTech YOU, H130, B1200, KD18</t>
  </si>
  <si>
    <t>Комплект опор для цокольного ящика, с регулировкой по высоте</t>
  </si>
  <si>
    <t>Саморез с потайной головкой для ДСП, ø4х16 мм, шлиц тип PZ, сталь никелированная</t>
  </si>
  <si>
    <t>Винт прямого крепления с потайной головкой, ø6х14 мм, сталь никелированная</t>
  </si>
  <si>
    <t>Саморез с плоской головкой для ДСП, ø3,5х6,5 мм, сталь оцинкованная</t>
  </si>
  <si>
    <t>Саморез с плоской головкой для ДСП, ø3,5х12 мм, сталь оцинкованная</t>
  </si>
  <si>
    <t>Саморез с плоской головкой для ДСП, ø3,5х20 мм, сталь оцинкованная</t>
  </si>
  <si>
    <t>Саморез с плоской головкой для ДСП, ø3,5х30 мм, сталь оцинкованная</t>
  </si>
  <si>
    <t>Винт с плоской головкой, ø3,5х12 мм, сталь оцинкованная</t>
  </si>
  <si>
    <t>Комплект направляющих Actro YOU, полного выдвижения, с демпфером Silent System, XS (10 кг), EB21, NL270</t>
  </si>
  <si>
    <t>Комплект направляющих Actro YOU, полного выдвижения, с демпфером Silent System, XS (10 кг), EB21, NL300</t>
  </si>
  <si>
    <t>Комплект направляющих Actro YOU, полного выдвижения, с демпфером Silent System, XS (10 кг), EB21, NL350</t>
  </si>
  <si>
    <t>Комплект направляющих Actro YOU, полного выдвижения, с демпфером Silent System, L (40 кг), EB21, NL270</t>
  </si>
  <si>
    <t>Комплект направляющих Actro YOU, полного выдвижения, с демпфером Silent System, L (40 кг), EB21, NL300</t>
  </si>
  <si>
    <t>Комплект направляющих Actro YOU, полного выдвижения, с демпфером Silent System, L (40 кг), EB21, NL350</t>
  </si>
  <si>
    <t>Комплект направляющих Actro YOU, полного выдвижения, с демпфером Silent System, L (40 кг), EB21, NL400</t>
  </si>
  <si>
    <t>Комплект направляющих Actro YOU, полного выдвижения, с демпфером Silent System, L (40 кг), EB21, NL450</t>
  </si>
  <si>
    <t>Комплект направляющих Actro YOU, полного выдвижения, с демпфером Silent System, L (40 кг), EB21, NL500</t>
  </si>
  <si>
    <t>Комплект направляющих Actro YOU, полного выдвижения, с демпфером Silent System, L (40 кг), EB21, NL550</t>
  </si>
  <si>
    <t>Комплект направляющих Actro YOU, полного выдвижения, с демпфером Silent System, L (40 кг), EB21, NL600</t>
  </si>
  <si>
    <t>Комплект направляющих Actro YOU, полного выдвижения, с демпфером Silent System, XL (70 кг), EB21, NL550</t>
  </si>
  <si>
    <t>Комплект направляющих Actro YOU, полного выдвижения, с демпфером Silent System, XL (70 кг), EB21, NL600</t>
  </si>
  <si>
    <t>Направляющая Actro YOU, полного выдвижения, с демпфером Silent System, XS (10 кг), EB21, NL270, левая</t>
  </si>
  <si>
    <t>Направляющая Actro YOU, полного выдвижения, с демпфером Silent System, XS (10 кг), EB21, NL270, правая</t>
  </si>
  <si>
    <t>Направляющая Actro YOU, полного выдвижения, с демпфером Silent System, S (10 кг), EB21, NL300, левая</t>
  </si>
  <si>
    <t>Направляющая Actro YOU, полного выдвижения, с демпфером Silent System, S (10 кг), EB21, NL300, правая</t>
  </si>
  <si>
    <t>Направляющая Actro YOU, полного выдвижения, с демпфером Silent System, S (10 кг), EB21, NL350, левая</t>
  </si>
  <si>
    <t>Направляющая Actro YOU, полного выдвижения, с демпфером Silent System, XS (10 кг), EB21, NL350, правая</t>
  </si>
  <si>
    <t>Направляющая Actro YOU, полного выдвижения, с демпфером Silent System, L (40 кг), EB21, NL270, левая</t>
  </si>
  <si>
    <t>Направляющая Actro YOU, полного выдвижения, с демпфером Silent System, L (40 кг), EB21, NL270, правая</t>
  </si>
  <si>
    <t>Направляющая Actro YOU, полного выдвижения, с демпфером Silent System, L (40 кг), EB21, NL300, левая</t>
  </si>
  <si>
    <t>Направляющая Actro YOU, полного выдвижения, с демпфером Silent System, L (40 кг), EB21, NL300, правая</t>
  </si>
  <si>
    <t>Направляющая Actro YOU, полного выдвижения, с демпфером Silent System, L (40 кг), EB21, NL350, левая</t>
  </si>
  <si>
    <t>Направляющая Actro YOU, полного выдвижения, с демпфером Silent System, L (40 кг), EB21, NL350, правая</t>
  </si>
  <si>
    <t>Направляющая Actro YOU, полного выдвижения, с демпфером Silent System, L (40 кг), EB21, NL400, левая</t>
  </si>
  <si>
    <t>Направляющая Actro YOU, полного выдвижения, с демпфером Silent System, L (40 кг), EB21, NL400, правая</t>
  </si>
  <si>
    <t>Направляющая Actro YOU, полного выдвижения, с демпфером Silent System, L (40 кг), EB21, NL450, левая</t>
  </si>
  <si>
    <t>Направляющая Actro YOU, полного выдвижения, с демпфером Silent System, L (40 кг), EB21, NL450, правая</t>
  </si>
  <si>
    <t>Направляющая Actro YOU, полного выдвижения, с демпфером Silent System, L (40 кг), EB21, NL500, левая</t>
  </si>
  <si>
    <t>Направляющая Actro YOU, полного выдвижения, с демпфером Silent System, L (40 кг), EB21, NL500, правая</t>
  </si>
  <si>
    <t>Направляющая Actro YOU, полного выдвижения, с демпфером Silent System, L (40 кг), EB21, NL550, левая</t>
  </si>
  <si>
    <t>Направляющая Actro YOU, полного выдвижения, с демпфером Silent System, L (40 кг), EB21, NL550, правая</t>
  </si>
  <si>
    <t>Направляющая Actro YOU, полного выдвижения, с демпфером Silent System, L (40 кг), EB21, NL600, левая</t>
  </si>
  <si>
    <t>Направляющая Actro YOU, полного выдвижения, с демпфером Silent System, L (40 кг), EB21, NL600, правая</t>
  </si>
  <si>
    <t>Направляющая Actro YOU, полного выдвижения, с демпфером Silent System, XL (70 кг), EB21, NL450, левая</t>
  </si>
  <si>
    <t>Направляющая Actro YOU, полного выдвижения, с демпфером Silent System, XL (70 кг), EB21, NL450, правая</t>
  </si>
  <si>
    <t>Направляющая Actro YOU, полного выдвижения, с демпфером Silent System, XL (70 кг), EB21, NL500, левая</t>
  </si>
  <si>
    <t>Направляющая Actro YOU, полного выдвижения, с демпфером Silent System, XL (70 кг), EB21, NL500, правая</t>
  </si>
  <si>
    <t>Направляющая Actro YOU, полного выдвижения, с демпфером Silent System, XL (70 кг), EB21, NL550, левая</t>
  </si>
  <si>
    <t>Направляющая Actro YOU, полного выдвижения, с демпфером Silent System, XL (70 кг), EB21, NL550, правая</t>
  </si>
  <si>
    <t>Направляющая Actro YOU, полного выдвижения, с демпфером Silent System, XL (70 кг), EB21, NL600, левая</t>
  </si>
  <si>
    <t>Направляющая Actro YOU, полного выдвижения, с демпфером Silent System, XL (70 кг), EB21, NL600, правая</t>
  </si>
  <si>
    <t>Направляющая Actro YOU, полного выдвижения, с демпфером Silent System, XL (70 кг), EB21, NL650, левая</t>
  </si>
  <si>
    <t>Направляющая Actro YOU, полного выдвижения, с демпфером Silent System, XL (70 кг), EB21, NL650, правая</t>
  </si>
  <si>
    <t>Комплект направляющих Actro YOU, полного выдвижения, с демпфером Silent System, XL (70 кг), EB21, NL450</t>
  </si>
  <si>
    <t>Комплект направляющих Actro YOU, полного выдвижения, с демпфером Silent System, XL (70 кг), EB21, NL500</t>
  </si>
  <si>
    <t>Комплект направляющих Actro YOU, полного выдвижения, с демпфером Silent System, XL (70 кг), EB21, NL650</t>
  </si>
  <si>
    <t>Направляющая Actro YOU, полного выдвижения, с демпфером Silent System, XS (10 кг), EB21, NL300, левая</t>
  </si>
  <si>
    <t>Направляющая Actro YOU, полного выдвижения, с демпфером Silent System, XS (10 кг), EB21, NL300, правая</t>
  </si>
  <si>
    <t>Направляющая Actro YOU, полного выдвижения, с демпфером Silent System, XS (10 кг), EB21, NL350, левая</t>
  </si>
  <si>
    <t>Комплект направляющих Quadro V6 YOU, полного выдвижения, с демпфером Silent System, XS (10 кг), EB21, NL270</t>
  </si>
  <si>
    <t>Комплект направляющих Quadro V6 YOU, полного выдвижения, с демпфером Silent System, XS (10 кг), EB21, NL300</t>
  </si>
  <si>
    <t>Комплект направляющих Quadro V6 YOU, полного выдвижения, с демпфером Silent System, XS (10 кг), EB21, NL350</t>
  </si>
  <si>
    <t>Комплект направляющих Quadro V6 YOU, полного выдвижения, с демпфером Silent System, M (20 кг), EB21, NL270</t>
  </si>
  <si>
    <t>Комплект направляющих Quadro V6 YOU, полного выдвижения, с демпфером Silent System, M (20 кг), EB21, NL300</t>
  </si>
  <si>
    <t>Комплект направляющих Quadro V6 YOU, полного выдвижения, с демпфером Silent System, M (25 кг), EB21, NL350</t>
  </si>
  <si>
    <t>Комплект направляющих Quadro V6 YOU, полного выдвижения, с демпфером Silent System, M (30 кг), EB21, NL400</t>
  </si>
  <si>
    <t>Комплект направляющих Quadro V6 YOU, полного выдвижения, с демпфером Silent System, M (30 кг), EB21, NL450</t>
  </si>
  <si>
    <t>Комплект направляющих Quadro V6 YOU, полного выдвижения, с демпфером Silent System, M (30 кг), EB21, NL500</t>
  </si>
  <si>
    <t>Комплект направляющих Quadro V6 YOU, полного выдвижения, с демпфером Silent System, M (30 кг), EB21, NL550</t>
  </si>
  <si>
    <t>Комплект направляющих Quadro V6 YOU, полного выдвижения, с демпфером Silent System, M (30 кг), EB21, NL600</t>
  </si>
  <si>
    <t>Направляющая Quadro V6 YOU, полного выдвижения, с демпфером Silent System, XS (10 кг), EB21, NL270, левая</t>
  </si>
  <si>
    <t>Направляющая Quadro V6 YOU, полного выдвижения, с демпфером Silent System, XS (10 кг), EB21, NL270, правая</t>
  </si>
  <si>
    <t>Направляющая Quadro V6 YOU, полного выдвижения, с демпфером Silent System, XS (10 кг), EB21, NL300, левая</t>
  </si>
  <si>
    <t>Направляющая Quadro V6 YOU, полного выдвижения, с демпфером Silent System, XS (10 кг), EB21, NL300, правая</t>
  </si>
  <si>
    <t>Направляющая Quadro V6 YOU, полного выдвижения, с демпфером Silent System, XS (10 кг), EB21, NL350, левая</t>
  </si>
  <si>
    <t>Направляющая Quadro V6 YOU, полного выдвижения, с демпфером Silent System, XS (10 кг), EB21, NL350, правая</t>
  </si>
  <si>
    <t>Направляющая Quadro V6 YOU, полного выдвижения, с демпфером Silent System, M (20 кг), EB21, NL270, левая</t>
  </si>
  <si>
    <t>Направляющая Quadro V6 YOU, полного выдвижения, с демпфером Silent System, M (20 кг), EB21, NL270, правая</t>
  </si>
  <si>
    <t>Направляющая Quadro V6 YOU, полного выдвижения, с демпфером Silent System, M (20 кг), EB21, NL300, левая</t>
  </si>
  <si>
    <t>Направляющая Quadro V6 YOU, полного выдвижения, с демпфером Silent System, M (20 кг), EB21, NL300, правая</t>
  </si>
  <si>
    <t>Направляющая Quadro V6 YOU, полного выдвижения, с демпфером Silent System, M (25 кг), EB21, NL350, левая</t>
  </si>
  <si>
    <t>Направляющая Quadro V6 YOU, полного выдвижения, с демпфером Silent System, M (25 кг), EB21, NL350, правая</t>
  </si>
  <si>
    <t>Направляющая Quadro V6 YOU, полного выдвижения, с демпфером Silent System, M (30 кг), EB21, NL400, левая</t>
  </si>
  <si>
    <t>Направляющая Quadro V6 YOU, полного выдвижения, с демпфером Silent System, M (30 кг), EB21, NL400, правая</t>
  </si>
  <si>
    <t>Направляющая Quadro V6 YOU, полного выдвижения, с демпфером Silent System, M (30 кг), EB21, NL450, левая</t>
  </si>
  <si>
    <t>Направляющая Quadro V6 YOU, полного выдвижения, с демпфером Silent System, M (30 кг), EB21,NL450, правая</t>
  </si>
  <si>
    <t>Направляющая Quadro V6 YOU, полного выдвижения, с демпфером Silent System, M (30 кг), EB21,NL500, левая</t>
  </si>
  <si>
    <t>Направляющая Quadro V6 YOU, полного выдвижения, с демпфером Silent System, M (30 кг), EB21,NL500, правая</t>
  </si>
  <si>
    <t>Направляющая Quadro V6 YOU, полного выдвижения, с демпфером Silent System, M (30 кг), EB21,NL550, левая</t>
  </si>
  <si>
    <t>Направляющая Quadro V6 YOU, полного выдвижения, с демпфером Silent System, M (30 кг), EB21,NL550, правая</t>
  </si>
  <si>
    <t>Направляющая Quadro V6 YOU, полного выдвижения, с демпфером Silent System, M (30 кг), EB21, NL600, левая</t>
  </si>
  <si>
    <t>Направляющая Quadro V6 YOU, полного выдвижения, с демпфером Silent System, M (30 кг), EB21, NL600, правая</t>
  </si>
  <si>
    <t>Комплект направляющих Quadro V6 YOU, полного выдвижения, с механизмом Push to open, M (20 кг), EB21, NL270</t>
  </si>
  <si>
    <t>Комплект направляющих Quadro V6 YOU, полного выдвижения, с механизмом Push to open, M (20 кг), EB21, NL300</t>
  </si>
  <si>
    <t>Комплект направляющих Quadro V6 YOU, полного выдвижения, с механизмом Push to open, M (25 кг), EB21, NL350</t>
  </si>
  <si>
    <t>Комплект направляющих Quadro V6 YOU, полного выдвижения, с механизмом Push to open, M (30 кг), EB21, NL400</t>
  </si>
  <si>
    <t>Комплект направляющих Quadro V6 YOU, полного выдвижения, с механизмом Push to open, M (30 кг), EB21, NL450</t>
  </si>
  <si>
    <t>Комплект направляющих Quadro V6 YOU, полного выдвижения, с механизмом Push to open, M (30 кг), EB21, NL500</t>
  </si>
  <si>
    <t>Комплект направляющих Quadro V6 YOU, полного выдвижения, с механизмом Push to open, M (30 кг), EB21, NL550</t>
  </si>
  <si>
    <t>Комплект направляющих Quadro V6 YOU, полного выдвижения, с механизмом Push to open, M (30 кг), EB21, NL600</t>
  </si>
  <si>
    <t>Направляющая Quadro V6 YOU, полного выдвижения, с механизмом Push to open, M (20 кг), EB21, NL270, левая</t>
  </si>
  <si>
    <t>Направляющая Quadro V6 YOU, полного выдвижения, с механизмом Push to open, M (20 кг), EB21, NL270, правая</t>
  </si>
  <si>
    <t>Направляющая Quadro V6 YOU, полного выдвижения, с механизмом Push to open, M (20 кг), EB21, NL300, левая</t>
  </si>
  <si>
    <t>Направляющая Quadro V6 YOU, полного выдвижения, с механизмом Push to open, M (20 кг), EB21, NL300, правая</t>
  </si>
  <si>
    <t>Направляющая Quadro V6 YOU, полного выдвижения, с механизмом Push to open, M (25 кг), EB21, NL350, левая</t>
  </si>
  <si>
    <t>Направляющая Quadro V6 YOU, полного выдвижения, с механизмом Push to open, M (25 кг), EB21, NL350, правая</t>
  </si>
  <si>
    <t>Направляющая Quadro V6 YOU, полного выдвижения, с механизмом Push to open, M (30 кг), EB21, NL400, левая</t>
  </si>
  <si>
    <t>Направляющая Quadro V6 YOU, полного выдвижения, с механизмом Push to open, M (30 кг), EB21, NL400, правая</t>
  </si>
  <si>
    <t>Направляющая Quadro V6 YOU, полного выдвижения, с механизмом Push to open, M (30 кг), EB21, NL450, левая</t>
  </si>
  <si>
    <t>Направляющая Quadro V6 YOU, полного выдвижения, с механизмом Push to open, M (30 кг), EB21, NL450, правая</t>
  </si>
  <si>
    <t>Направляющая Quadro V6 YOU, полного выдвижения, с механизмом Push to open, M (30 кг), EB21, NL500, левая</t>
  </si>
  <si>
    <t>Направляющая Quadro V6 YOU, полного выдвижения, с механизмом Push to open, M (30 кг), EB21, NL500, правая</t>
  </si>
  <si>
    <t>Направляющая Quadro V6 YOU, полного выдвижения, с механизмом Push to open, M (30 кг), EB21, NL550, левая</t>
  </si>
  <si>
    <t>Направляющая Quadro V6 YOU, полного выдвижения, с механизмом Push to open, M (30 кг), EB21, NL550, правая</t>
  </si>
  <si>
    <t>Направляющая Quadro V6 YOU, полного выдвижения, с механизмом Push to open, M (30 кг), EB21, NL600, левая</t>
  </si>
  <si>
    <t>Направляющая Quadro V6 YOU, полного выдвижения, с механизмом Push to open, M (30 кг), EB21, NL600, правая</t>
  </si>
  <si>
    <t>Комплект ящика ArciTech, H78, NL500, цвет серебристый</t>
  </si>
  <si>
    <t>Комплект ящика ArciTech, H94, NL270, цвет серебристый</t>
  </si>
  <si>
    <t>Комплект ящика ArciTech, H94, NL300, цвет серебристый</t>
  </si>
  <si>
    <t>Комплект ящика ArciTech, H94, NL350, цвет серебристый</t>
  </si>
  <si>
    <t>Комплект ящика ArciTech, H94, NL400, цвет серебристый</t>
  </si>
  <si>
    <t>Комплект ящика ArciTech, H94, NL450, цвет серебристый</t>
  </si>
  <si>
    <t>Комплект ящика ArciTech, H94, NL500, цвет серебристый</t>
  </si>
  <si>
    <t>Комплект ящика ArciTech, H94, NL550, цвет серебристый</t>
  </si>
  <si>
    <t>Комплект ящика ArciTech, H94, NL650, цвет серебристый</t>
  </si>
  <si>
    <t>Комплект короба ArciTech с релингами, H186/94, NL270, цвет серебристый</t>
  </si>
  <si>
    <t>Комплект короба ArciTech с релингами, H186/94, NL300, цвет серебристый</t>
  </si>
  <si>
    <t>Комплект короба ArciTech с релингами, H186/94, NL350, цвет серебристый</t>
  </si>
  <si>
    <t>Комплект короба ArciTech с релингами, H186/94, NL400, цвет серебристый</t>
  </si>
  <si>
    <t>Комплект короба ArciTech с релингами, H186/94, NL450, цвет серебристый</t>
  </si>
  <si>
    <t>Комплект короба ArciTech с релингами, H186/94, NL500, цвет серебристый</t>
  </si>
  <si>
    <t>Комплект короба ArciTech с релингами, H186/94, NL550, цвет серебристый</t>
  </si>
  <si>
    <t>Комплект короба ArciTech с релингами, H186/94, NL650, цвет серебристый</t>
  </si>
  <si>
    <t>Комплект короба ArciTech с TopSide, H186/94, NL400, цвет серебристый</t>
  </si>
  <si>
    <t>Комплект короба ArciTech с TopSide, H186/94, NL450, цвет серебристый</t>
  </si>
  <si>
    <t>Комплект короба ArciTech с TopSide, H186/94, NL500, цвет серебристый</t>
  </si>
  <si>
    <t>Комплект короба ArciTech с TopSide, H186/94, NL550, цвет серебристый</t>
  </si>
  <si>
    <t>Комплект короба ArciTech с TopSide, H186/94, NL650, цвет серебристый</t>
  </si>
  <si>
    <t>Комплект короба ArciTech с DesignSide, H186/94, NL270, цвет серебристый</t>
  </si>
  <si>
    <t>Комплект короба ArciTech с DesignSide, H186/94, NL300, цвет серебристый</t>
  </si>
  <si>
    <t>Комплект короба ArciTech с DesignSide, H186/94, NL350, цвет серебристый</t>
  </si>
  <si>
    <t>Комплект короба ArciTech с DesignSide, H186/94, NL400, цвет серебристый</t>
  </si>
  <si>
    <t>Комплект короба ArciTech с DesignSide, H186/94, NL450, цвет серебристый</t>
  </si>
  <si>
    <t>Комплект короба ArciTech с DesignSide, H186/94, NL500, цвет серебристый</t>
  </si>
  <si>
    <t>Комплект короба ArciTech с DesignSide, H186/94, NL550, цвет серебристый</t>
  </si>
  <si>
    <t>Комплект короба ArciTech с DesignSide, H186/94, NL650, цвет серебристый</t>
  </si>
  <si>
    <t>Комплект короба ArciTech с релингами, H218/94, NL270, цвет серебристый</t>
  </si>
  <si>
    <t>Комплект короба ArciTech с релингами, H218/94, NL300, цвет серебристый</t>
  </si>
  <si>
    <t>Комплект короба ArciTech с релингами, H218/94, NL350, цвет серебристый</t>
  </si>
  <si>
    <t>Комплект короба ArciTech с релингами, H218/94, NL400, цвет серебристый</t>
  </si>
  <si>
    <t>Комплект короба ArciTech с релингами, H218/94, NL450, цвет серебристый</t>
  </si>
  <si>
    <t>Комплект короба ArciTech с релингами, H218/94, NL500, цвет серебристый</t>
  </si>
  <si>
    <t>Комплект короба ArciTech с релингами, H218/94, NL550, цвет серебристый</t>
  </si>
  <si>
    <t>Комплект короба ArciTech с релингами, H218/94, NL650, цвет серебристый</t>
  </si>
  <si>
    <t>Комплект короба ArciTech с TopSide, H218/94, NL400, цвет серебристый</t>
  </si>
  <si>
    <t>Комплект короба ArciTech с TopSide, H218/94, NL450, цвет серебристый</t>
  </si>
  <si>
    <t>Комплект короба ArciTech с TopSide, H218/94, NL500, цвет серебристый</t>
  </si>
  <si>
    <t>Комплект короба ArciTech с TopSide, H218/94, NL550, цвет серебристый</t>
  </si>
  <si>
    <t>Комплект короба ArciTech с TopSide, H218/94, NL650, цвет серебристый</t>
  </si>
  <si>
    <t>Комплект короба ArciTech с DesignSide, H218/94, NL270, цвет серебристый</t>
  </si>
  <si>
    <t>Комплект короба ArciTech с DesignSide, H218/94, NL300, цвет серебристый</t>
  </si>
  <si>
    <t>Комплект короба ArciTech с DesignSide, H218/94, NL350, цвет серебристый</t>
  </si>
  <si>
    <t>Комплект короба ArciTech с DesignSide, H218/94, NL400, цвет серебристый</t>
  </si>
  <si>
    <t>Комплект короба ArciTech с DesignSide, H218/94, NL450, цвет серебристый</t>
  </si>
  <si>
    <t>Комплект короба ArciTech с DesignSide, H218/94, NL500, цвет серебристый</t>
  </si>
  <si>
    <t>Комплект короба ArciTech с DesignSide, H218/94, NL550, цвет серебристый</t>
  </si>
  <si>
    <t>Комплект короба ArciTech с DesignSide, H218/94, NL650, цвет серебристый</t>
  </si>
  <si>
    <t>Комплект короба ArciTech с релингами, H250/94, NL270, цвет серебристый</t>
  </si>
  <si>
    <t>Комплект короба ArciTech с релингами, H250/94, NL300, цвет серебристый</t>
  </si>
  <si>
    <t>Комплект короба ArciTech с релингами, H250/94, NL350, цвет серебристый</t>
  </si>
  <si>
    <t>Комплект короба ArciTech с релингами, H250/94, NL400, цвет серебристый</t>
  </si>
  <si>
    <t>Комплект короба ArciTech с релингами, H250/94, NL450, цвет серебристый</t>
  </si>
  <si>
    <t>Комплект короба ArciTech с релингами, H250/94, NL500, цвет серебристый</t>
  </si>
  <si>
    <t>Комплект короба ArciTech с релингами, H250/94, NL550, цвет серебристый</t>
  </si>
  <si>
    <t>Комплект короба ArciTech с релингами, H250/94, NL650, цвет серебристый</t>
  </si>
  <si>
    <t>Комплект короба ArciTech с релингами, H282/94, NL270, цвет серебристый</t>
  </si>
  <si>
    <t>Комплект короба ArciTech с релингами, H282/94, NL300, цвет серебристый</t>
  </si>
  <si>
    <t>Комплект короба ArciTech с релингами, H282/94, NL350, цвет серебристый</t>
  </si>
  <si>
    <t>Комплект короба ArciTech с релингами, H282/94, NL400, цвет серебристый</t>
  </si>
  <si>
    <t>Комплект короба ArciTech с релингами, H282/94, NL450, цвет серебристый</t>
  </si>
  <si>
    <t>Комплект короба ArciTech с релингами, H282/94, NL500, цвет серебристый</t>
  </si>
  <si>
    <t>Комплект короба ArciTech с релингами, H282/94, NL550, цвет серебристый</t>
  </si>
  <si>
    <t>Комплект короба ArciTech с релингами, H282/94, NL650, цвет серебристый</t>
  </si>
  <si>
    <t>Комплект ящика ArciTech, H126, NL270, цвет серебристый</t>
  </si>
  <si>
    <t>Комплект ящика ArciTech, H126, NL300, цвет серебристый</t>
  </si>
  <si>
    <t>Комплект ящика ArciTech, H126, NL350, цвет серебристый</t>
  </si>
  <si>
    <t>Комплект ящика ArciTech, H126, NL400, цвет серебристый</t>
  </si>
  <si>
    <t>Комплект ящика ArciTech, H126, NL450, цвет серебристый</t>
  </si>
  <si>
    <t>Комплект ящика ArciTech, H126, NL500, цвет серебристый</t>
  </si>
  <si>
    <t>Комплект ящика ArciTech, H126, NL550, цвет серебристый</t>
  </si>
  <si>
    <t>Комплект ящика ArciTech, H126, NL650, цвет серебристый</t>
  </si>
  <si>
    <t>Комплект короба ArciTech с релингами, H186/126, NL270, цвет серебристый</t>
  </si>
  <si>
    <t>Комплект короба ArciTech с релингами, H186/126, NL300, цвет серебристый</t>
  </si>
  <si>
    <t>Комплект короба ArciTech с релингами, H186/126, NL350, цвет серебристый</t>
  </si>
  <si>
    <t>Комплект короба ArciTech с релингами, H186/126, NL400, цвет серебристый</t>
  </si>
  <si>
    <t>Комплект короба ArciTech с релингами, H186/126, NL450, цвет серебристый</t>
  </si>
  <si>
    <t>Комплект короба ArciTech с релингами, H186/126, NL500, цвет серебристый</t>
  </si>
  <si>
    <t>Комплект короба ArciTech с релингами, H186/126, NL550, цвет серебристый</t>
  </si>
  <si>
    <t>Комплект короба ArciTech с релингами, H186/126, NL650, цвет серебристый</t>
  </si>
  <si>
    <t>Комплект короба ArciTech с релингами, H218/126, NL270, цвет серебристый</t>
  </si>
  <si>
    <t>Комплект короба ArciTech с релингами, H218/126, NL300, цвет серебристый</t>
  </si>
  <si>
    <t>Комплект короба ArciTech с релингами, H218/126, NL350, цвет серебристый</t>
  </si>
  <si>
    <t>Комплект короба ArciTech с релингами, H218/126, NL400, цвет серебристый</t>
  </si>
  <si>
    <t>Комплект короба ArciTech с релингами, H218/126, NL450, цвет серебристый</t>
  </si>
  <si>
    <t>Комплект короба ArciTech с релингами, H218/126, NL500, цвет серебристый</t>
  </si>
  <si>
    <t>Комплект короба ArciTech с релингами, H218/126, NL550, цвет серебристый</t>
  </si>
  <si>
    <t>Комплект короба ArciTech с релингами, H218/126, NL650, цвет серебристый</t>
  </si>
  <si>
    <t>Комплект короба ArciTech с TopSide, H218/126, NL400, цвет серебристый</t>
  </si>
  <si>
    <t>Комплект короба ArciTech с TopSide, H218/126, NL450, цвет серебристый</t>
  </si>
  <si>
    <t>Комплект короба ArciTech с TopSide, H218/126, NL500, цвет серебристый</t>
  </si>
  <si>
    <t>Комплект короба ArciTech с TopSide, H218/126, NL550, цвет серебристый</t>
  </si>
  <si>
    <t>Комплект короба ArciTech с TopSide, H218/126, NL650, цвет серебристый</t>
  </si>
  <si>
    <t>Комплект короба ArciTech с DesignSide, H218/126, NL270, цвет серебристый</t>
  </si>
  <si>
    <t>Комплект короба ArciTech с DesignSide, H218/126, NL300, цвет серебристый</t>
  </si>
  <si>
    <t>Комплект короба ArciTech с DesignSide, H218/126, NL350, цвет серебристый</t>
  </si>
  <si>
    <t>Комплект короба ArciTech с DesignSide, H218/126, NL400, цвет серебристый</t>
  </si>
  <si>
    <t>Комплект короба ArciTech с DesignSide, H218/126, NL450, цвет серебристый</t>
  </si>
  <si>
    <t>Комплект короба ArciTech с DesignSide, H218/126, NL500, цвет серебристый</t>
  </si>
  <si>
    <t>Комплект короба ArciTech с DesignSide, H218/126, NL550, цвет серебристый</t>
  </si>
  <si>
    <t>Комплект короба ArciTech с DesignSide, H218/126, NL650, цвет серебристый</t>
  </si>
  <si>
    <t>Комплект короба ArciTech с релингами, H250/126, NL270, цвет серебристый</t>
  </si>
  <si>
    <t>Комплект короба ArciTech с релингами, H250/126, NL300, цвет серебристый</t>
  </si>
  <si>
    <t>Комплект короба ArciTech с релингами, H250/126, NL350, цвет серебристый</t>
  </si>
  <si>
    <t>Комплект короба ArciTech с релингами, H250/126, NL400, цвет серебристый</t>
  </si>
  <si>
    <t>Комплект короба ArciTech с релингами, H250/126, NL450, цвет серебристый</t>
  </si>
  <si>
    <t>Комплект короба ArciTech с релингами, H250/126, NL500, цвет серебристый</t>
  </si>
  <si>
    <t>Комплект короба ArciTech с релингами, H250/126, NL550, цвет серебристый</t>
  </si>
  <si>
    <t>Комплект короба ArciTech с релингами, H250/126, NL650, цвет серебристый</t>
  </si>
  <si>
    <t>Комплект короба ArciTech с TopSide, H250/126, NL400, цвет серебристый</t>
  </si>
  <si>
    <t>Комплект короба ArciTech с TopSide, H250/126, NL450, цвет серебристый</t>
  </si>
  <si>
    <t>Комплект короба ArciTech с TopSide, H250/126, NL500, цвет серебристый</t>
  </si>
  <si>
    <t>Комплект короба ArciTech с TopSide, H250/126, NL550, цвет серебристый</t>
  </si>
  <si>
    <t>Комплект короба ArciTech с TopSide, H250/126, NL650, цвет серебристый</t>
  </si>
  <si>
    <t>Комплект короба ArciTech с DesignSide, H250/126, NL270, цвет серебристый</t>
  </si>
  <si>
    <t>Комплект короба ArciTech с DesignSide, H250/126, NL300, цвет серебристый</t>
  </si>
  <si>
    <t>Комплект короба ArciTech с DesignSide, H250/126, NL350, цвет серебристый</t>
  </si>
  <si>
    <t>Комплект короба ArciTech с DesignSide, H250/126, NL400, цвет серебристый</t>
  </si>
  <si>
    <t>Комплект короба ArciTech с DesignSide, H250/126, NL450, цвет серебристый</t>
  </si>
  <si>
    <t>Комплект короба ArciTech с DesignSide, H250/126, NL500, цвет серебристый</t>
  </si>
  <si>
    <t>Комплект короба ArciTech с DesignSide, H250/126, NL550, цвет серебристый</t>
  </si>
  <si>
    <t>Комплект короба ArciTech с DesignSide, H250/126, NL650, цвет серебристый</t>
  </si>
  <si>
    <t>Комплект короба ArciTech с релингами, H282/126, NL270, цвет серебристый</t>
  </si>
  <si>
    <t>Комплект короба ArciTech с релингами, H282/126, NL300, цвет серебристый</t>
  </si>
  <si>
    <t>Комплект короба ArciTech с релингами, H282/126, NL350, цвет серебристый</t>
  </si>
  <si>
    <t>Комплект короба ArciTech с релингами, H282/126, NL400, цвет серебристый</t>
  </si>
  <si>
    <t>Комплект короба ArciTech с релингами, H282/126, NL450, цвет серебристый</t>
  </si>
  <si>
    <t>Комплект короба ArciTech с релингами, H282/126, NL500, цвет серебристый</t>
  </si>
  <si>
    <t>Комплект короба ArciTech с релингами, H282/126, NL550, цвет серебристый</t>
  </si>
  <si>
    <t>Комплект короба ArciTech с релингами, H282/126, NL650, цвет серебристый</t>
  </si>
  <si>
    <t>Комплект боковин ящика ArciTech, H78, NL500, цвет серебристый</t>
  </si>
  <si>
    <t>Комплект боковин ящика ArciTech, H94, NL270, цвет серебристый</t>
  </si>
  <si>
    <t>Комплект боковин ящика ArciTech, H94, NL300, цвет серебристый</t>
  </si>
  <si>
    <t>Комплект боковин ящика ArciTech, H94, NL350, цвет серебристый</t>
  </si>
  <si>
    <t>Комплект боковин ящика ArciTech, H94, NL400, цвет серебристый</t>
  </si>
  <si>
    <t>Комплект боковин ящика ArciTech, H94, NL450, цвет серебристый</t>
  </si>
  <si>
    <t>Комплект боковин ящика ArciTech, H94, NL500, цвет серебристый</t>
  </si>
  <si>
    <t>Комплект боковин ящика ArciTech, H94, NL550, цвет серебристый</t>
  </si>
  <si>
    <t>Комплект боковин ящика ArciTech, H94, NL650, цвет серебристый</t>
  </si>
  <si>
    <t>Комплект боковин ящика ArciTech, H126, NL270, цвет серебристый</t>
  </si>
  <si>
    <t>Комплект боковин ящика ArciTech, H126, NL300, цвет серебристый</t>
  </si>
  <si>
    <t>Комплект боковин ящика ArciTech, H126, NL350, цвет серебристый</t>
  </si>
  <si>
    <t>Комплект боковин ящика ArciTech, H126, NL400, цвет серебристый</t>
  </si>
  <si>
    <t>Комплект боковин ящика ArciTech, H126, NL450, цвет серебристый</t>
  </si>
  <si>
    <t>Комплект боковин ящика ArciTech, H126, NL500, цвет серебристый</t>
  </si>
  <si>
    <t>Комплект боковин ящика ArciTech, H126, NL550, цвет серебристый</t>
  </si>
  <si>
    <t>Комплект боковин ящика ArciTech, H126, NL650, цвет серебристый</t>
  </si>
  <si>
    <t>Комплект соединителей задней стенки ArciTech, H78, цвет серебристый</t>
  </si>
  <si>
    <t>Комплект соединителей задней стенки ArciTech, H94, цвет серебристый</t>
  </si>
  <si>
    <t>Комплект соединителей задней стенки ArciTech, H126, цвет серебристый</t>
  </si>
  <si>
    <t>Комплект соединителей задней стенки ArciTech, H186, цвет серебристый</t>
  </si>
  <si>
    <t>Комплект соединителей задней стенки ArciTech, H218, цвет серебристый</t>
  </si>
  <si>
    <t>Комплект соединителей задней стенки ArciTech, H250, цвет серебристый</t>
  </si>
  <si>
    <t>Комплект соединителей задней стенки ArciTech, H282, цвет серебристый</t>
  </si>
  <si>
    <t>Комплект продольных релингов короба с соединителями передней панели ArciTech, NL270, цвет серебристый</t>
  </si>
  <si>
    <t>Комплект продольных релингов короба с соединителями передней панели ArciTech, NL300, цвет серебристый</t>
  </si>
  <si>
    <t>Комплект продольных релингов короба с соединителями передней панели ArciTech, NL350, цвет серебристый</t>
  </si>
  <si>
    <t>Комплект продольных релингов короба с соединителями передней панели ArciTech, NL400, цвет серебристый</t>
  </si>
  <si>
    <t>Комплект продольных релингов короба с соединителями передней панели ArciTech, NL450, цвет серебристый</t>
  </si>
  <si>
    <t>Комплект продольных релингов короба с соединителями передней панели ArciTech, NL500, цвет серебристый</t>
  </si>
  <si>
    <t>Комплект продольных релингов короба с соединителями передней панели ArciTech, NL550, цвет серебристый</t>
  </si>
  <si>
    <t>Комплект продольных релингов короба с соединителями передней панели ArciTech, NL650, цвет серебристый</t>
  </si>
  <si>
    <t>Комплект надставок на боковину TopSide для ArciTech, H92, NL400, сталь, цвет серебристый</t>
  </si>
  <si>
    <t>Комплект надставок на боковину TopSide для ArciTech, H92, NL450, сталь, цвет серебристый</t>
  </si>
  <si>
    <t>Комплект надставок на боковину TopSide для ArciTech, H92, NL500, сталь, цвет серебристый</t>
  </si>
  <si>
    <t>Комплект надставок на боковину TopSide для ArciTech, H92, NL550, сталь, цвет серебристый</t>
  </si>
  <si>
    <t>Комплект надставок на боковину TopSide для ArciTech, H92, NL650, сталь, цвет серебристый</t>
  </si>
  <si>
    <t>Комплект адаптеров DesignSide ArciTech, H92, цвет серебристый</t>
  </si>
  <si>
    <t>Комплект надставок на боковину TopSide для ArciTech, H124, NL400, сталь, цвет серебристый</t>
  </si>
  <si>
    <t>Комплект надставок на боковину TopSide для ArciTech, H124, NL450, сталь, цвет серебристый</t>
  </si>
  <si>
    <t>Комплект надставок на боковину TopSide для ArciTech, H124, NL500, сталь, цвет серебристый</t>
  </si>
  <si>
    <t>Комплект надставок на боковину TopSide для ArciTech, H124, NL550, сталь, цвет серебристый</t>
  </si>
  <si>
    <t>Комплект надставок на боковину TopSide для ArciTech, H124, NL650, сталь, цвет серебристый</t>
  </si>
  <si>
    <t>Комплект адаптеров DesignSide ArciTech, H124, цвет серебристый</t>
  </si>
  <si>
    <t>Задняя стенка ящика ArciTech, H94, L2000, алюминий, цвет серебристый</t>
  </si>
  <si>
    <t>Задняя стенка ящика ArciTech, H126, L2000, алюминий, цвет серебристый</t>
  </si>
  <si>
    <t>Задняя стенка ящика ArciTech, H186, L2000, алюминий, цвет серебристый</t>
  </si>
  <si>
    <t>Задняя стенка ящика ArciTech, H218, L2000, алюминий, цвет серебристый</t>
  </si>
  <si>
    <t>Комплект соединителей передней панели внутреннего ящика ArciTech, H94, цвет серебристый</t>
  </si>
  <si>
    <t>Комплект соединителей передней панели внутреннего ящика ArciTech, H126, цвет серебристый</t>
  </si>
  <si>
    <t>Комплект соединителей передней панели внутреннего короба ArciTech, H186, цвет серебристый</t>
  </si>
  <si>
    <t>Комплект соединителей передней панели внутреннего короба ArciTech, H218, цвет серебристый</t>
  </si>
  <si>
    <t>Передняя панель внутреннего ящика ArciTech, L2000, алюминий, цвет серебристый</t>
  </si>
  <si>
    <t>Поперечный релинг ArciTech, L2000, алюминий, цвет серебристый</t>
  </si>
  <si>
    <t>Фиксатор внутреннего ящика ArciTech, цвет серый</t>
  </si>
  <si>
    <t>Комплект ящика ArciTech, H78, NL500, цвет белый</t>
  </si>
  <si>
    <t>Комплект ящика ArciTech, H94, NL270, цвет белый</t>
  </si>
  <si>
    <t>Комплект ящика ArciTech, H94, NL300, цвет белый</t>
  </si>
  <si>
    <t>Комплект ящика ArciTech, H94, NL350, цвет белый</t>
  </si>
  <si>
    <t>Комплект ящика ArciTech, H94, NL400, цвет белый</t>
  </si>
  <si>
    <t>Комплект ящика ArciTech, H94, NL450, цвет белый</t>
  </si>
  <si>
    <t>Комплект ящика ArciTech, H94, NL500, цвет белый</t>
  </si>
  <si>
    <t>Комплект ящика ArciTech, H94, NL550, цвет белый</t>
  </si>
  <si>
    <t>Комплект ящика ArciTech, H94, NL650, цвет белый</t>
  </si>
  <si>
    <t>Комплект короба ArciTech с релингами, H186/94, NL270, цвет белый</t>
  </si>
  <si>
    <t>Комплект короба ArciTech с релингами, H186/94, NL300, цвет белый</t>
  </si>
  <si>
    <t>Комплект короба ArciTech с релингами, H186/94, NL350, цвет белый</t>
  </si>
  <si>
    <t>Комплект короба ArciTech с релингами, H186/94, NL400, цвет белый</t>
  </si>
  <si>
    <t>Комплект короба ArciTech с релингами, H186/94, NL450, цвет белый</t>
  </si>
  <si>
    <t>Комплект короба ArciTech с релингами, H186/94, NL500, цвет белый</t>
  </si>
  <si>
    <t>Комплект короба ArciTech с релингами, H186/94, NL550, цвет белый</t>
  </si>
  <si>
    <t>Комплект короба ArciTech с релингами, H186/94, NL650, цвет белый</t>
  </si>
  <si>
    <t>Комплект короба ArciTech с TopSide, H186/94, NL400, цвет белый</t>
  </si>
  <si>
    <t>Комплект короба ArciTech с TopSide, H186/94, NL450, цвет белый</t>
  </si>
  <si>
    <t>Комплект короба ArciTech с TopSide, H186/94, NL500, цвет белый</t>
  </si>
  <si>
    <t>Комплект короба ArciTech с TopSide, H186/94, NL550, цвет белый</t>
  </si>
  <si>
    <t>Комплект короба ArciTech с TopSide, H186/94, NL650, цвет белый</t>
  </si>
  <si>
    <t>Комплект короба ArciTech с DesignSide, H186/94, NL270, цвет белый</t>
  </si>
  <si>
    <t>Комплект короба ArciTech с DesignSide, H186/94, NL300, цвет белый</t>
  </si>
  <si>
    <t>Комплект короба ArciTech с DesignSide, H186/94, NL350, цвет белый</t>
  </si>
  <si>
    <t>Комплект короба ArciTech с DesignSide, H186/94, NL400, цвет белый</t>
  </si>
  <si>
    <t>Комплект короба ArciTech с DesignSide, H186/94, NL450, цвет белый</t>
  </si>
  <si>
    <t>Комплект короба ArciTech с DesignSide, H186/94, NL500, цвет белый</t>
  </si>
  <si>
    <t>Комплект короба ArciTech с DesignSide, H186/94, NL550, цвет белый</t>
  </si>
  <si>
    <t>Комплект короба ArciTech с DesignSide, H186/94, NL650, цвет белый</t>
  </si>
  <si>
    <t>Комплект короба ArciTech с релингами, H218/94, NL270, цвет белый</t>
  </si>
  <si>
    <t>Комплект короба ArciTech с релингами, H218/94, NL300, цвет белый</t>
  </si>
  <si>
    <t>Комплект короба ArciTech с релингами, H218/94, NL350, цвет белый</t>
  </si>
  <si>
    <t>Комплект короба ArciTech с релингами, H218/94, NL400, цвет белый</t>
  </si>
  <si>
    <t>Комплект короба ArciTech с релингами, H218/94, NL450, цвет белый</t>
  </si>
  <si>
    <t>Комплект короба ArciTech с релингами, H218/94, NL500, цвет белый</t>
  </si>
  <si>
    <t>Комплект короба ArciTech с релингами, H218/94, NL550, цвет белый</t>
  </si>
  <si>
    <t>Комплект короба ArciTech с релингами, H218/94, NL650, цвет белый</t>
  </si>
  <si>
    <t>Комплект короба ArciTech с TopSide, H218/94, NL400, цвет белый</t>
  </si>
  <si>
    <t>Комплект короба ArciTech с TopSide, H218/94, NL450, цвет белый</t>
  </si>
  <si>
    <t>Комплект короба ArciTech с TopSide, H218/94, NL500, цвет белый</t>
  </si>
  <si>
    <t>Комплект короба ArciTech с TopSide, H218/94, NL550, цвет белый</t>
  </si>
  <si>
    <t>Комплект короба ArciTech с TopSide, H218/94, NL650, цвет белый</t>
  </si>
  <si>
    <t>Комплект короба ArciTech с DesignSide, H218/94, NL270, цвет белый</t>
  </si>
  <si>
    <t>Комплект короба ArciTech с DesignSide, H218/94, NL300, цвет белый</t>
  </si>
  <si>
    <t>Комплект короба ArciTech с DesignSide, H218/94, NL350, цвет белый</t>
  </si>
  <si>
    <t>Комплект короба ArciTech с DesignSide, H218/94, NL400, цвет белый</t>
  </si>
  <si>
    <t>Комплект короба ArciTech с DesignSide, H218/94, NL450, цвет белый</t>
  </si>
  <si>
    <t>Комплект короба ArciTech с DesignSide, H218/94, NL500, цвет белый</t>
  </si>
  <si>
    <t>Комплект короба ArciTech с DesignSide, H218/94, NL550, цвет белый</t>
  </si>
  <si>
    <t>Комплект короба ArciTech с DesignSide, H218/94, NL650, цвет белый</t>
  </si>
  <si>
    <t>Комплект короба ArciTech с релингами, H250/94, NL270, цвет белый</t>
  </si>
  <si>
    <t>Комплект короба ArciTech с релингами, H250/94, NL300, цвет белый</t>
  </si>
  <si>
    <t>Комплект короба ArciTech с релингами, H250/94, NL350, цвет белый</t>
  </si>
  <si>
    <t>Комплект короба ArciTech с релингами, H250/94, NL400, цвет белый</t>
  </si>
  <si>
    <t>Комплект короба ArciTech с релингами, H250/94, NL450, цвет белый</t>
  </si>
  <si>
    <t>Комплект короба ArciTech с релингами, H250/94, NL500, цвет белый</t>
  </si>
  <si>
    <t>Комплект короба ArciTech с релингами, H250/94, NL550, цвет белый</t>
  </si>
  <si>
    <t>Комплект короба ArciTech с релингами, H250/94, NL650, цвет белый</t>
  </si>
  <si>
    <t>Комплект короба ArciTech с релингами, H282/94, NL270, цвет белый</t>
  </si>
  <si>
    <t>Комплект короба ArciTech с релингами, H282/94, NL300, цвет белый</t>
  </si>
  <si>
    <t>Комплект короба ArciTech с релингами, H282/94, NL350, цвет белый</t>
  </si>
  <si>
    <t>Комплект короба ArciTech с релингами, H282/94, NL400, цвет белый</t>
  </si>
  <si>
    <t>Комплект короба ArciTech с релингами, H282/94, NL450, цвет белый</t>
  </si>
  <si>
    <t>Комплект короба ArciTech с релингами, H282/94, NL500, цвет белый</t>
  </si>
  <si>
    <t>Комплект короба ArciTech с релингами, H282/94, NL550, цвет белый</t>
  </si>
  <si>
    <t>Комплект короба ArciTech с релингами, H282/94, NL650, цвет белый</t>
  </si>
  <si>
    <t>Комплект ящика ArciTech, H126, NL270, цвет белый</t>
  </si>
  <si>
    <t>Комплект ящика ArciTech, H126, NL300, цвет белый</t>
  </si>
  <si>
    <t>Комплект ящика ArciTech, H126, NL350, цвет белый</t>
  </si>
  <si>
    <t>Комплект ящика ArciTech, H126, NL400, цвет белый</t>
  </si>
  <si>
    <t>Комплект ящика ArciTech, H126, NL450, цвет белый</t>
  </si>
  <si>
    <t>Комплект ящика ArciTech, H126, NL500, цвет белый</t>
  </si>
  <si>
    <t>Комплект ящика ArciTech, H126, NL550, цвет белый</t>
  </si>
  <si>
    <t>Комплект ящика ArciTech, H126, NL650, цвет белый</t>
  </si>
  <si>
    <t>Комплект короба ArciTech с релингами, H186/126, NL270, цвет белый</t>
  </si>
  <si>
    <t>Комплект короба ArciTech с релингами, H186/126, NL300, цвет белый</t>
  </si>
  <si>
    <t>Комплект короба ArciTech с релингами, H186/126, NL350, цвет белый</t>
  </si>
  <si>
    <t>Комплект короба ArciTech с релингами, H186/126, NL400, цвет белый</t>
  </si>
  <si>
    <t>Комплект короба ArciTech с релингами, H186/126, NL450, цвет белый</t>
  </si>
  <si>
    <t>Комплект короба ArciTech с релингами, H186/126, NL500, цвет белый</t>
  </si>
  <si>
    <t>Комплект короба ArciTech с релингами, H186/126, NL550, цвет белый</t>
  </si>
  <si>
    <t>Комплект короба ArciTech с релингами, H186/126, NL650, цвет белый</t>
  </si>
  <si>
    <t>Комплект короба ArciTech с релингами, H218/126, NL270, цвет белый</t>
  </si>
  <si>
    <t>Комплект короба ArciTech с релингами, H218/126, NL300, цвет белый</t>
  </si>
  <si>
    <t>Комплект короба ArciTech с релингами, H218/126, NL350, цвет белый</t>
  </si>
  <si>
    <t>Комплект короба ArciTech с релингами, H218/126, NL400, цвет белый</t>
  </si>
  <si>
    <t>Комплект короба ArciTech с релингами, H218/126, NL450, цвет белый</t>
  </si>
  <si>
    <t>Комплект короба ArciTech с релингами, H218/126, NL500, цвет белый</t>
  </si>
  <si>
    <t>Комплект короба ArciTech с релингами, H218/126, NL550, цвет белый</t>
  </si>
  <si>
    <t>Комплект короба ArciTech с релингами, H218/126, NL650, цвет белый</t>
  </si>
  <si>
    <t>Комплект короба ArciTech с DesignSide, H218/126, NL270, цвет белый</t>
  </si>
  <si>
    <t>Комплект короба ArciTech с DesignSide, H218/126, NL300, цвет белый</t>
  </si>
  <si>
    <t>Комплект короба ArciTech с DesignSide, H218/126, NL350, цвет белый</t>
  </si>
  <si>
    <t>Комплект короба ArciTech с DesignSide, H218/126, NL400, цвет белый</t>
  </si>
  <si>
    <t>Комплект короба ArciTech с DesignSide, H218/126, NL450, цвет белый</t>
  </si>
  <si>
    <t>Комплект короба ArciTech с DesignSide, H218/126, NL500, цвет белый</t>
  </si>
  <si>
    <t>Комплект короба ArciTech с DesignSide, H218/126, NL550, цвет белый</t>
  </si>
  <si>
    <t>Комплект короба ArciTech с DesignSide, H218/126, NL650, цвет белый</t>
  </si>
  <si>
    <t>Комплект короба ArciTech с TopSide, H218/126, NL400, цвет белый</t>
  </si>
  <si>
    <t>Комплект короба ArciTech с TopSide, H218/126, NL450, цвет белый</t>
  </si>
  <si>
    <t>Комплект короба ArciTech с TopSide, H218/126, NL500, цвет белый</t>
  </si>
  <si>
    <t>Комплект короба ArciTech с TopSide, H218/126, NL550, цвет белый</t>
  </si>
  <si>
    <t>Комплект короба ArciTech с TopSide, H218/126, NL650, цвет белый</t>
  </si>
  <si>
    <t>Комплект короба ArciTech с релингами, H250/126, NL270, цвет белый</t>
  </si>
  <si>
    <t>Комплект короба ArciTech с релингами, H250/126, NL300, цвет белый</t>
  </si>
  <si>
    <t>Комплект короба ArciTech с релингами, H250/126, NL350, цвет белый</t>
  </si>
  <si>
    <t>Комплект короба ArciTech с релингами, H250/126, NL400, цвет белый</t>
  </si>
  <si>
    <t>Комплект короба ArciTech с релингами, H250/126, NL450, цвет белый</t>
  </si>
  <si>
    <t>Комплект короба ArciTech с релингами, H250/126, NL500, цвет белый</t>
  </si>
  <si>
    <t>Комплект короба ArciTech с релингами, H250/126, NL550, цвет белый</t>
  </si>
  <si>
    <t>Комплект короба ArciTech с релингами, H250/126, NL650, цвет белый</t>
  </si>
  <si>
    <t>Комплект короба ArciTech с TopSide, H250/126, NL400, цвет белый</t>
  </si>
  <si>
    <t>Комплект короба ArciTech с TopSide, H250/126, NL450, цвет белый</t>
  </si>
  <si>
    <t>Комплект короба ArciTech с TopSide, H250/126, NL500, цвет белый</t>
  </si>
  <si>
    <t>Комплект короба ArciTech с TopSide, H250/126, NL550, цвет белый</t>
  </si>
  <si>
    <t>Комплект короба ArciTech с TopSide, H250/126, NL650, цвет белый</t>
  </si>
  <si>
    <t>Комплект короба ArciTech с DesignSide, H250/126, NL270, цвет белый</t>
  </si>
  <si>
    <t>Комплект короба ArciTech с DesignSide, H250/126, NL300, цвет белый</t>
  </si>
  <si>
    <t>Комплект короба ArciTech с DesignSide, H250/126, NL350, цвет белый</t>
  </si>
  <si>
    <t>Комплект короба ArciTech с DesignSide, H250/126, NL400, цвет белый</t>
  </si>
  <si>
    <t>Комплект короба ArciTech с DesignSide, H250/126, NL450, цвет белый</t>
  </si>
  <si>
    <t>Комплект короба ArciTech с DesignSide, H250/126, NL500, цвет белый</t>
  </si>
  <si>
    <t>Комплект короба ArciTech с DesignSide, H250/126, NL550, цвет белый</t>
  </si>
  <si>
    <t>Комплект короба ArciTech с DesignSide, H250/126, NL650, цвет белый</t>
  </si>
  <si>
    <t>Комплект короба ArciTech с релингами, H282/126, NL270, цвет белый</t>
  </si>
  <si>
    <t>Комплект короба ArciTech с релингами, H282/126, NL300, цвет белый</t>
  </si>
  <si>
    <t>Комплект короба ArciTech с релингами, H282/126, NL350, цвет белый</t>
  </si>
  <si>
    <t>Комплект короба ArciTech с релингами, H282/126, NL400, цвет белый</t>
  </si>
  <si>
    <t>Комплект короба ArciTech с релингами, H282/126, NL450, цвет белый</t>
  </si>
  <si>
    <t>Комплект короба ArciTech с релингами, H282/126, NL500, цвет белый</t>
  </si>
  <si>
    <t>Комплект короба ArciTech с релингами, H282/126, NL550, цвет белый</t>
  </si>
  <si>
    <t>Комплект короба ArciTech с релингами, H282/126, NL650, цвет белый</t>
  </si>
  <si>
    <t>Комплект боковин ящика ArciTech, H78, NL500, цвет белый</t>
  </si>
  <si>
    <t>Комплект боковин ящика ArciTech, H94, NL270, цвет белый</t>
  </si>
  <si>
    <t>Комплект боковин ящика ArciTech, H94, NL300, цвет белый</t>
  </si>
  <si>
    <t>Комплект боковин ящика ArciTech, H94, NL350, цвет белый</t>
  </si>
  <si>
    <t>Комплект боковин ящика ArciTech, H94, NL400, цвет белый</t>
  </si>
  <si>
    <t>Комплект боковин ящика ArciTech, H94, NL450, цвет белый</t>
  </si>
  <si>
    <t>Комплект боковин ящика ArciTech, H94, NL500, цвет белый</t>
  </si>
  <si>
    <t>Комплект боковин ящика ArciTech, H94, NL550, цвет белый</t>
  </si>
  <si>
    <t>Комплект боковин ящика ArciTech, H94, NL650, цвет белый</t>
  </si>
  <si>
    <t>Комплект боковин ящика ArciTech, H126, NL270, цвет белый</t>
  </si>
  <si>
    <t>Комплект боковин ящика ArciTech, H126, NL300, цвет белый</t>
  </si>
  <si>
    <t>Комплект боковин ящика ArciTech, H126, NL350, цвет белый</t>
  </si>
  <si>
    <t>Комплект боковин ящика ArciTech, H126, NL400, цвет белый</t>
  </si>
  <si>
    <t>Комплект боковин ящика ArciTech, H126, NL450, цвет белый</t>
  </si>
  <si>
    <t>Комплект боковин ящика ArciTech, H126, NL500, цвет белый</t>
  </si>
  <si>
    <t>Комплект боковин ящика ArciTech, H126, NL550, цвет белый</t>
  </si>
  <si>
    <t>Комплект боковин ящика ArciTech, H126, NL650, цвет белый</t>
  </si>
  <si>
    <t>Комплект соединителей задней стенки ArciTech, H78, цвет белый</t>
  </si>
  <si>
    <t>Комплект соединителей задней стенки ArciTech, H94, цвет белый</t>
  </si>
  <si>
    <t>Комплект соединителей задней стенки ArciTech, H126, цвет белый</t>
  </si>
  <si>
    <t>Комплект соединителей задней стенки ArciTech, H186, цвет белый</t>
  </si>
  <si>
    <t>Комплект соединителей задней стенки ArciTech, H218, цвет белый</t>
  </si>
  <si>
    <t>Комплект соединителей задней стенки ArciTech, H250, цвет белый</t>
  </si>
  <si>
    <t>Комплект соединителей задней стенки ArciTech, H282, цвет белый</t>
  </si>
  <si>
    <t>Задняя стенка ящика ArciTech, H94, L2000, алюминий, цвет белый</t>
  </si>
  <si>
    <t>Задняя стенка ящика ArciTech, H126, L2000, алюминий, цвет белый</t>
  </si>
  <si>
    <t>Задняя стенка ящика ArciTech, H186, L2000, алюминий, цвет белый</t>
  </si>
  <si>
    <t>Задняя стенка ящика ArciTech, H218, L2000, алюминий, цвет белый</t>
  </si>
  <si>
    <t>Комплект продольных релингов короба с соединителями передней панели ArciTech, NL270, цвет белый</t>
  </si>
  <si>
    <t>Комплект продольных релингов короба с соединителями передней панели ArciTech, NL300, цвет белый</t>
  </si>
  <si>
    <t>Комплект продольных релингов короба с соединителями передней панели ArciTech, NL350, цвет белый</t>
  </si>
  <si>
    <t>Комплект продольных релингов короба с соединителями передней панели ArciTech, NL400, цвет белый</t>
  </si>
  <si>
    <t>Комплект продольных релингов короба с соединителями передней панели ArciTech, NL450, цвет белый</t>
  </si>
  <si>
    <t>Комплект продольных релингов короба с соединителями передней панели ArciTech, NL500, цвет белый</t>
  </si>
  <si>
    <t>Комплект продольных релингов короба с соединителями передней панели ArciTech, NL550, цвет белый</t>
  </si>
  <si>
    <t>Комплект продольных релингов короба с соединителями передней панели ArciTech, NL650, цвет белый</t>
  </si>
  <si>
    <t>Комплект надставок на боковину TopSide для ArciTech, H92, NL400, сталь, цвет белый</t>
  </si>
  <si>
    <t>Комплект надставок на боковину TopSide для ArciTech, H92, NL450, сталь, цвет белый</t>
  </si>
  <si>
    <t>Комплект надставок на боковину TopSide для ArciTech, H92, NL500, сталь, цвет белый</t>
  </si>
  <si>
    <t>Комплект надставок на боковину TopSide для ArciTech, H92, NL550, сталь, цвет белый</t>
  </si>
  <si>
    <t>Комплект надставок на боковину TopSide для ArciTech, H92, NL650, сталь, цвет белый</t>
  </si>
  <si>
    <t>Комплект адаптеров DesignSide ArciTech, H92, цвет белый</t>
  </si>
  <si>
    <t>Комплект надставок на боковину TopSide для ArciTech, H124, NL400, сталь, цвет белый</t>
  </si>
  <si>
    <t>Комплект надставок на боковину TopSide для ArciTech, H124, NL450, сталь, цвет белый</t>
  </si>
  <si>
    <t>Комплект надставок на боковину TopSide для ArciTech, H124, NL500, сталь, цвет белый</t>
  </si>
  <si>
    <t>Комплект надставок на боковину TopSide для ArciTech, H124, NL550, сталь, цвет белый</t>
  </si>
  <si>
    <t>Комплект надставок на боковину TopSide для ArciTech, H124, NL650, сталь, цвет белый</t>
  </si>
  <si>
    <t>Комплект адаптеров DesignSide ArciTech, H124, цвет белый</t>
  </si>
  <si>
    <t>Комплект соединителей передней панели внутреннего ящика ArciTech, H94, цвет белый</t>
  </si>
  <si>
    <t>Комплект соединителей передней панели внутреннего ящика ArciTech, H126, цвет белый</t>
  </si>
  <si>
    <t>Комплект соединителей передней панели внутреннего короба ArciTech, H186, цвет белый</t>
  </si>
  <si>
    <t>Комплект соединителей передней панели внутреннего короба ArciTech, H218, цвет белый</t>
  </si>
  <si>
    <t>Передняя панель внутреннего ящика ArciTech, L2000, алюминий, цвет белый</t>
  </si>
  <si>
    <t>Поперечный релинг ArciTech, L2000, алюминий, цвет белый</t>
  </si>
  <si>
    <t>Комплект ящика ArciTech, H78, NL500, цвет антрацит</t>
  </si>
  <si>
    <t>Комплект ящика ArciTech, H94, NL270, цвет антрацит</t>
  </si>
  <si>
    <t>Комплект ящика ArciTech, H94, NL300, цвет антрацит</t>
  </si>
  <si>
    <t>Комплект ящика ArciTech, H94, NL350, цвет антрацит</t>
  </si>
  <si>
    <t>Комплект ящика ArciTech, H94, NL400, цвет антрацит</t>
  </si>
  <si>
    <t>Комплект ящика ArciTech, H94, NL450, цвет антрацит</t>
  </si>
  <si>
    <t>Комплект ящика ArciTech, H94, NL500, цвет антрацит</t>
  </si>
  <si>
    <t>Комплект ящика ArciTech, H94, NL550, цвет антрацит</t>
  </si>
  <si>
    <t>Комплект ящика ArciTech, H94, NL650, цвет антрацит</t>
  </si>
  <si>
    <t>Комплект короба ArciTech с релингами, H186/94, NL270, цвет антрацит</t>
  </si>
  <si>
    <t>Комплект короба ArciTech с релингами, H186/94, NL300, цвет антрацит</t>
  </si>
  <si>
    <t>Комплект короба ArciTech с релингами, H186/94, NL350, цвет антрацит</t>
  </si>
  <si>
    <t>Комплект короба ArciTech с релингами, H186/94, NL400, цвет антрацит</t>
  </si>
  <si>
    <t>Комплект короба ArciTech с релингами, H186/94, NL450, цвет антрацит</t>
  </si>
  <si>
    <t>Комплект короба ArciTech с релингами, H186/94, NL500, цвет антрацит</t>
  </si>
  <si>
    <t>Комплект короба ArciTech с релингами, H186/94, NL550, цвет антрацит</t>
  </si>
  <si>
    <t>Комплект короба ArciTech с релингами, H186/94, NL650, цвет антрацит</t>
  </si>
  <si>
    <t>Комплект короба ArciTech с TopSide, H186/94, NL400, цвет антрацит</t>
  </si>
  <si>
    <t>Комплект короба ArciTech с TopSide, H186/94, NL450, цвет антрацит</t>
  </si>
  <si>
    <t>Комплект короба ArciTech с TopSide, H186/94, NL500, цвет антрацит</t>
  </si>
  <si>
    <t>Комплект короба ArciTech с TopSide, H186/94, NL550, цвет антрацит</t>
  </si>
  <si>
    <t>Комплект короба ArciTech с TopSide, H186/94, NL650, цвет антрацит</t>
  </si>
  <si>
    <t>Комплект короба ArciTech с DesignSide, H186/94, NL270, цвет антрацит</t>
  </si>
  <si>
    <t>Комплект короба ArciTech с DesignSide, H186/94, NL300, цвет антрацит</t>
  </si>
  <si>
    <t>Комплект короба ArciTech с DesignSide, H186/94, NL350, цвет антрацит</t>
  </si>
  <si>
    <t>Комплект короба ArciTech с DesignSide, H186/94, NL400, цвет антрацит</t>
  </si>
  <si>
    <t>Комплект короба ArciTech с DesignSide, H186/94, NL450, цвет антрацит</t>
  </si>
  <si>
    <t>Комплект короба ArciTech с DesignSide, H186/94, NL500, цвет антрацит</t>
  </si>
  <si>
    <t>Комплект короба ArciTech с DesignSide, H186/94, NL550, цвет антрацит</t>
  </si>
  <si>
    <t>Комплект короба ArciTech с DesignSide, H186/94, NL650, цвет антрацит</t>
  </si>
  <si>
    <t>Комплект короба ArciTech с релингами, H218/94, NL270, цвет антрацит</t>
  </si>
  <si>
    <t>Комплект короба ArciTech с релингами, H218/94, NL300, цвет антрацит</t>
  </si>
  <si>
    <t>Комплект короба ArciTech с релингами, H218/94, NL350, цвет антрацит</t>
  </si>
  <si>
    <t>Комплект короба ArciTech с релингами, H218/94, NL400, цвет антрацит</t>
  </si>
  <si>
    <t>Комплект короба ArciTech с релингами, H218/94, NL450, цвет антрацит</t>
  </si>
  <si>
    <t>Комплект короба ArciTech с релингами, H218/94, NL500, цвет антрацит</t>
  </si>
  <si>
    <t>Комплект короба ArciTech с релингами, H218/94, NL550, цвет антрацит</t>
  </si>
  <si>
    <t>Комплект короба ArciTech с релингами, H218/94, NL650, цвет антрацит</t>
  </si>
  <si>
    <t>Комплект короба ArciTech с TopSide, H218/94, NL400, цвет антрацит</t>
  </si>
  <si>
    <t>Комплект короба ArciTech с TopSide, H218/94, NL450, цвет антрацит</t>
  </si>
  <si>
    <t>Комплект короба ArciTech с TopSide, H218/94, NL500, цвет антрацит</t>
  </si>
  <si>
    <t>Комплект короба ArciTech с TopSide, H218/94, NL550, цвет антрацит</t>
  </si>
  <si>
    <t>Комплект короба ArciTech с TopSide, H218/94, NL650, цвет антрацит</t>
  </si>
  <si>
    <t>Комплект короба ArciTech с DesignSide, H218/94, NL270, цвет антрацит</t>
  </si>
  <si>
    <t>Комплект короба ArciTech с DesignSide, H218/94, NL300, цвет антрацит</t>
  </si>
  <si>
    <t>Комплект короба ArciTech с DesignSide, H218/94, NL350, цвет антрацит</t>
  </si>
  <si>
    <t>Комплект короба ArciTech с DesignSide, H218/94, NL400, цвет антрацит</t>
  </si>
  <si>
    <t>Комплект короба ArciTech с DesignSide, H218/94, NL450, цвет антрацит</t>
  </si>
  <si>
    <t>Комплект короба ArciTech с DesignSide, H218/94, NL500, цвет антрацит</t>
  </si>
  <si>
    <t>Комплект короба ArciTech с DesignSide, H218/94, NL550, цвет антрацит</t>
  </si>
  <si>
    <t>Комплект короба ArciTech с DesignSide, H218/94, NL650, цвет антрацит</t>
  </si>
  <si>
    <t>Комплект короба ArciTech с релингами, H250/94, NL270, цвет антрацит</t>
  </si>
  <si>
    <t>Комплект короба ArciTech с релингами, H250/94, NL300, цвет антрацит</t>
  </si>
  <si>
    <t>Комплект короба ArciTech с релингами, H250/94, NL350, цвет антрацит</t>
  </si>
  <si>
    <t>Комплект короба ArciTech с релингами, H250/94, NL400, цвет антрацит</t>
  </si>
  <si>
    <t>Комплект короба ArciTech с релингами, H250/94, NL450, цвет антрацит</t>
  </si>
  <si>
    <t>Комплект короба ArciTech с релингами, H250/94, NL500, цвет антрацит</t>
  </si>
  <si>
    <t>Комплект короба ArciTech с релингами, H250/94, NL550, цвет антрацит</t>
  </si>
  <si>
    <t>Комплект короба ArciTech с релингами, H250/94, NL650, цвет антрацит</t>
  </si>
  <si>
    <t>Комплект короба ArciTech с релингами, H282/94, NL270, цвет антрацит</t>
  </si>
  <si>
    <t>Комплект короба ArciTech с релингами, H282/94, NL300, цвет антрацит</t>
  </si>
  <si>
    <t>Комплект короба ArciTech с релингами, H282/94, NL350, цвет антрацит</t>
  </si>
  <si>
    <t>Комплект короба ArciTech с релингами, H282/94, NL400, цвет антрацит</t>
  </si>
  <si>
    <t>Комплект короба ArciTech с релингами, H282/94, NL450, цвет антрацит</t>
  </si>
  <si>
    <t>Комплект короба ArciTech с релингами, H282/94, NL500, цвет антрацит</t>
  </si>
  <si>
    <t>Комплект короба ArciTech с релингами, H282/94, NL550, цвет антрацит</t>
  </si>
  <si>
    <t>Комплект короба ArciTech с релингами, H282/94, NL650, цвет антрацит</t>
  </si>
  <si>
    <t>Комплект ящика ArciTech, H126, NL270, цвет антрацит</t>
  </si>
  <si>
    <t>Комплект ящика ArciTech, H126, NL300, цвет антрацит</t>
  </si>
  <si>
    <t>Комплект ящика ArciTech, H126, NL350, цвет антрацит</t>
  </si>
  <si>
    <t>Комплект ящика ArciTech, H126, NL400, цвет антрацит</t>
  </si>
  <si>
    <t>Комплект ящика ArciTech, H126, NL450, цвет антрацит</t>
  </si>
  <si>
    <t>Комплект ящика ArciTech, H126, NL500, цвет антрацит</t>
  </si>
  <si>
    <t>Комплект ящика ArciTech, H126, NL550, цвет антрацит</t>
  </si>
  <si>
    <t>Комплект ящика ArciTech, H126, NL650, цвет антрацит</t>
  </si>
  <si>
    <t>Комплект короба ArciTech с релингами, H186/126, NL270, цвет антрацит</t>
  </si>
  <si>
    <t>Комплект короба ArciTech с релингами, H186/126, NL300, цвет антрацит</t>
  </si>
  <si>
    <t>Комплект короба ArciTech с релингами, H186/126, NL350, цвет антрацит</t>
  </si>
  <si>
    <t>Комплект короба ArciTech с релингами, H186/126, NL400, цвет антрацит</t>
  </si>
  <si>
    <t>Комплект короба ArciTech с релингами, H186/126, NL450, цвет антрацит</t>
  </si>
  <si>
    <t>Комплект короба ArciTech с релингами, H186/126, NL500, цвет антрацит</t>
  </si>
  <si>
    <t>Комплект короба ArciTech с релингами, H186/126, NL550, цвет антрацит</t>
  </si>
  <si>
    <t>Комплект короба ArciTech с релингами, H186/126, NL650, цвет антрацит</t>
  </si>
  <si>
    <t>Комплект короба ArciTech с релингами, H218/126, NL270, цвет антрацит</t>
  </si>
  <si>
    <t>Комплект короба ArciTech с релингами, H218/126, NL300, цвет антрацит</t>
  </si>
  <si>
    <t>Комплект короба ArciTech с релингами, H218/126, NL350, цвет антрацит</t>
  </si>
  <si>
    <t>Комплект короба ArciTech с релингами, H218/126, NL400, цвет антрацит</t>
  </si>
  <si>
    <t>Комплект короба ArciTech с релингами, H218/126, NL450, цвет антрацит</t>
  </si>
  <si>
    <t>Комплект короба ArciTech с релингами, H218/126, NL500, цвет антрацит</t>
  </si>
  <si>
    <t>Комплект короба ArciTech с релингами, H218/126, NL550, цвет антрацит</t>
  </si>
  <si>
    <t>Комплект короба ArciTech с релингами, H218/126, NL650, цвет антрацит</t>
  </si>
  <si>
    <t>Комплект короба ArciTech с TopSide, H218/126, NL400, цвет антрацит</t>
  </si>
  <si>
    <t>Комплект короба ArciTech с TopSide, H218/126, NL450, цвет антрацит</t>
  </si>
  <si>
    <t>Комплект короба ArciTech с TopSide, H218/126, NL500, цвет антрацит</t>
  </si>
  <si>
    <t>Комплект короба ArciTech с TopSide, H218/126, NL550, цвет антрацит</t>
  </si>
  <si>
    <t>Комплект короба ArciTech с TopSide, H218/126, NL650, цвет антрацит</t>
  </si>
  <si>
    <t>Комплект короба ArciTech с DesignSide, H218/126, NL270, цвет антрацит</t>
  </si>
  <si>
    <t>Комплект короба ArciTech с DesignSide, H218/126, NL300, цвет антрацит</t>
  </si>
  <si>
    <t>Комплект короба ArciTech с DesignSide, H218/126, NL350, цвет антрацит</t>
  </si>
  <si>
    <t>Комплект короба ArciTech с DesignSide, H218/126, NL400, цвет антрацит</t>
  </si>
  <si>
    <t>Комплект короба ArciTech с DesignSide, H218/126, NL450, цвет антрацит</t>
  </si>
  <si>
    <t>Комплект короба ArciTech с DesignSide, H218/126, NL500, цвет антрацит</t>
  </si>
  <si>
    <t>Комплект короба ArciTech с DesignSide, H218/126, NL550, цвет антрацит</t>
  </si>
  <si>
    <t>Комплект короба ArciTech с DesignSide, H218/126, NL650, цвет антрацит</t>
  </si>
  <si>
    <t>Комплект короба ArciTech с релингами, H250/126, NL270, цвет антрацит</t>
  </si>
  <si>
    <t>Комплект короба ArciTech с релингами, H250/126, NL300, цвет антрацит</t>
  </si>
  <si>
    <t>Комплект короба ArciTech с релингами, H250/126, NL350, цвет антрацит</t>
  </si>
  <si>
    <t>Комплект короба ArciTech с релингами, H250/126, NL400, цвет антрацит</t>
  </si>
  <si>
    <t>Комплект короба ArciTech с релингами, H250/126, NL450, цвет антрацит</t>
  </si>
  <si>
    <t>Комплект короба ArciTech с релингами, H250/126, NL500, цвет антрацит</t>
  </si>
  <si>
    <t>Комплект короба ArciTech с релингами, H250/126, NL550, цвет антрацит</t>
  </si>
  <si>
    <t>Комплект короба ArciTech с релингами, H250/126, NL650, цвет антрацит</t>
  </si>
  <si>
    <t>Комплект короба ArciTech с TopSide, H250/126, NL400, цвет антрацит</t>
  </si>
  <si>
    <t>Комплект короба ArciTech с TopSide, H250/126, NL450, цвет антрацит</t>
  </si>
  <si>
    <t>Комплект короба ArciTech с TopSide, H250/126, NL500, цвет антрацит</t>
  </si>
  <si>
    <t>Комплект короба ArciTech с TopSide, H250/126, NL550, цвет антрацит</t>
  </si>
  <si>
    <t>Комплект короба ArciTech с TopSide, H250/126, NL650, цвет антрацит</t>
  </si>
  <si>
    <t>Комплект короба ArciTech с DesignSide, H250/126, NL270, цвет антрацит</t>
  </si>
  <si>
    <t>Комплект короба ArciTech с DesignSide, H250/126, NL300, цвет антрацит</t>
  </si>
  <si>
    <t>Комплект короба ArciTech с DesignSide, H250/126, NL350, цвет антрацит</t>
  </si>
  <si>
    <t>Комплект короба ArciTech с DesignSide, H250/126, NL400, цвет антрацит</t>
  </si>
  <si>
    <t>Комплект короба ArciTech с DesignSide, H250/126, NL450, цвет антрацит</t>
  </si>
  <si>
    <t>Комплект короба ArciTech с DesignSide, H250/126, NL500, цвет антрацит</t>
  </si>
  <si>
    <t>Комплект короба ArciTech с DesignSide, H250/126, NL550, цвет антрацит</t>
  </si>
  <si>
    <t>Комплект короба ArciTech с DesignSide, H250/126, NL650, цвет антрацит</t>
  </si>
  <si>
    <t>Комплект короба ArciTech с релингами, H282/126, NL270, цвет антрацит</t>
  </si>
  <si>
    <t>Комплект короба ArciTech с релингами, H282/126, NL300, цвет антрацит</t>
  </si>
  <si>
    <t>Комплект короба ArciTech с релингами, H282/126, NL350, цвет антрацит</t>
  </si>
  <si>
    <t>Комплект короба ArciTech с релингами, H282/126, NL400, цвет антрацит</t>
  </si>
  <si>
    <t>Комплект короба ArciTech с релингами, H282/126, NL450, цвет антрацит</t>
  </si>
  <si>
    <t>Комплект короба ArciTech с релингами, H282/126, NL500, цвет антрацит</t>
  </si>
  <si>
    <t>Комплект короба ArciTech с релингами, H282/126, NL550, цвет антрацит</t>
  </si>
  <si>
    <t>Комплект короба ArciTech с релингами, H282/126, NL650, цвет антрацит</t>
  </si>
  <si>
    <t>Комплект боковин ящика ArciTech, H78, NL500, цвет антрацит</t>
  </si>
  <si>
    <t>Комплект боковин ящика ArciTech, H94, NL270, цвет антрацит</t>
  </si>
  <si>
    <t>Комплект боковин ящика ArciTech, H94, NL300, цвет антрацит</t>
  </si>
  <si>
    <t>Комплект боковин ящика ArciTech, H94, NL350, цвет антрацит</t>
  </si>
  <si>
    <t>Комплект боковин ящика ArciTech, H94, NL400, цвет антрацит</t>
  </si>
  <si>
    <t>Комплект боковин ящика ArciTech, H94, NL450, цвет антрацит</t>
  </si>
  <si>
    <t>Комплект боковин ящика ArciTech, H94, NL500, цвет антрацит</t>
  </si>
  <si>
    <t>Комплект боковин ящика ArciTech, H94, NL550, цвет антрацит</t>
  </si>
  <si>
    <t>Комплект боковин ящика ArciTech, H94, NL650, цвет антрацит</t>
  </si>
  <si>
    <t>Комплект боковин ящика ArciTech, H126, NL270, цвет антрацит</t>
  </si>
  <si>
    <t>Комплект боковин ящика ArciTech, H126, NL300, цвет антрацит</t>
  </si>
  <si>
    <t>Комплект боковин ящика ArciTech, H126, NL350, цвет антрацит</t>
  </si>
  <si>
    <t>Комплект боковин ящика ArciTech, H126, NL400, цвет антрацит</t>
  </si>
  <si>
    <t>Комплект боковин ящика ArciTech, H126, NL450, цвет антрацит</t>
  </si>
  <si>
    <t>Комплект боковин ящика ArciTech, H126, NL500, цвет антрацит</t>
  </si>
  <si>
    <t>Комплект боковин ящика ArciTech, H126, NL550, цвет антрацит</t>
  </si>
  <si>
    <t>Комплект боковин ящика ArciTech, H126, NL650, цвет антрацит</t>
  </si>
  <si>
    <t>Комплект соединителей задней стенки ArciTech, H78, цвет антрацит</t>
  </si>
  <si>
    <t>Комплект соединителей задней стенки ArciTech, H94, цвет антрацит</t>
  </si>
  <si>
    <t>Комплект соединителей задней стенки ArciTech, H126, цвет антрацит</t>
  </si>
  <si>
    <t>Комплект соединителей задней стенки ArciTech, H186, цвет антрацит</t>
  </si>
  <si>
    <t>Комплект соединителей задней стенки ArciTech, H218, цвет антрацит</t>
  </si>
  <si>
    <t>Комплект соединителей задней стенки ArciTech, H250, цвет антрацит</t>
  </si>
  <si>
    <t>Комплект соединителей задней стенки ArciTech, H282, цвет антрацит</t>
  </si>
  <si>
    <t>Комплект продольных релингов короба с соединителями передней панели ArciTech, NL270, цвет антрацит</t>
  </si>
  <si>
    <t>Комплект продольных релингов короба с соединителями передней панели ArciTech, NL300, цвет антрацит</t>
  </si>
  <si>
    <t>Комплект продольных релингов короба с соединителями передней панели ArciTech, NL350, цвет антрацит</t>
  </si>
  <si>
    <t>Комплект продольных релингов короба с соединителями передней панели ArciTech, NL400, цвет антрацит</t>
  </si>
  <si>
    <t>Комплект продольных релингов короба с соединителями передней панели ArciTech, NL450, цвет антрацит</t>
  </si>
  <si>
    <t>Комплект продольных релингов короба с соединителями передней панели ArciTech, NL500, цвет антрацит</t>
  </si>
  <si>
    <t>Комплект продольных релингов короба с соединителями передней панели ArciTech, NL550, цвет антрацит</t>
  </si>
  <si>
    <t>Комплект продольных релингов короба с соединителями передней панели ArciTech, NL650, цвет антрацит</t>
  </si>
  <si>
    <t>Комплект надставок на боковину TopSide для ArciTech, H92, NL400, сталь, цвет антрацит</t>
  </si>
  <si>
    <t>Комплект надставок на боковину TopSide для ArciTech, H92, NL450, сталь, цвет антрацит</t>
  </si>
  <si>
    <t>Комплект надставок на боковину TopSide для ArciTech, H92, NL500, сталь, цвет антрацит</t>
  </si>
  <si>
    <t>Комплект надставок на боковину TopSide для ArciTech, H92, NL550, сталь, цвет антрацит</t>
  </si>
  <si>
    <t>Комплект надставок на боковину TopSide для ArciTech, H92, NL650, сталь, цвет антрацит</t>
  </si>
  <si>
    <t>Комплект адаптеров DesignSide ArciTech, H92, цвет антрацит</t>
  </si>
  <si>
    <t>Комплект надставок на боковину TopSide для ArciTech, H124, NL400, сталь, цвет антрацит</t>
  </si>
  <si>
    <t>Комплект надставок на боковину TopSide для ArciTech, H124, NL450, сталь, цвет антрацит</t>
  </si>
  <si>
    <t>Комплект надставок на боковину TopSide для ArciTech, H124, NL500, сталь, цвет антрацит</t>
  </si>
  <si>
    <t>Комплект надставок на боковину TopSide для ArciTech, H124, NL550, сталь, цвет антрацит</t>
  </si>
  <si>
    <t>Комплект надставок на боковину TopSide для ArciTech, H124, NL650, сталь, цвет антрацит</t>
  </si>
  <si>
    <t>Комплект адаптеров DesignSide ArciTech, H124, цвет антрацит</t>
  </si>
  <si>
    <t>Задняя стенка ящика ArciTech, H94, L2000, алюминий, цвет антрацит</t>
  </si>
  <si>
    <t>Задняя стенка ящика ArciTech, H126, L2000, алюминий, цвет антрацит</t>
  </si>
  <si>
    <t>Задняя стенка ящика ArciTech, H186, L2000, алюминий, цвет антрацит</t>
  </si>
  <si>
    <t>Задняя стенка ящика ArciTech, H218, L2000, алюминий, цвет антрацит</t>
  </si>
  <si>
    <t>Комплект соединителей передней панели внутреннего ящика ArciTech, H94, цвет антрацит</t>
  </si>
  <si>
    <t>Комплект соединителей передней панели внутреннего ящика ArciTech, H126, цвет антрацит</t>
  </si>
  <si>
    <t>Комплект соединителей передней панели внутреннего короба ArciTech, H186, цвет антрацит</t>
  </si>
  <si>
    <t>Комплект соединителей передней панели внутреннего короба ArciTech, H218, цвет антрацит</t>
  </si>
  <si>
    <t>Передняя панель внутреннего ящика ArciTech, L2000, алюминий, цвет антрацит</t>
  </si>
  <si>
    <t>Поперечный релинг ArciTech, L2000, алюминий, цвет антрацит</t>
  </si>
  <si>
    <t>Фиксатор внутреннего ящика ArciTech, цвет антрацит</t>
  </si>
  <si>
    <t>Заглушка на боковину ArciTech, с логотипом Hettich, цвет антрацит</t>
  </si>
  <si>
    <t>Заглушка на боковину ArciTech, с логотипом Hettich, цвет белый</t>
  </si>
  <si>
    <t>Заглушка на боковину ArciTech, с логотипом Hettich, под нержавеющую сталь</t>
  </si>
  <si>
    <t>Дизайн-профиль ArciTech, NL500, цвет под хром</t>
  </si>
  <si>
    <t>Дизайн-профиль ArciTech, NL500, цвет под алюминий</t>
  </si>
  <si>
    <t>Дизайн-профиль ArciTech, NL500, цвет под дуб</t>
  </si>
  <si>
    <t>Дизайн-профиль ArciTech, NL500, цвет под орех</t>
  </si>
  <si>
    <t>Дизайн-профиль ArciTech, NL650, цвет под хром</t>
  </si>
  <si>
    <t>Дизайн-профиль ArciTech, NL650, цвет под алюминий</t>
  </si>
  <si>
    <t>Дизайн-профиль ArciTech, NL650, цвет под нержавеющую сталь</t>
  </si>
  <si>
    <t>Дизайн-профиль ArciTech, NL650, цвет под дуб</t>
  </si>
  <si>
    <t>Дизайн-профиль ArciTech, NL650, цвет под орех</t>
  </si>
  <si>
    <t>Комплект направляющих Actro Silent System для ArciTech, XS (10 кг), NL270, KD16/EB15</t>
  </si>
  <si>
    <t>Комплект направляющих Actro Silent System для ArciTech, XS (10 кг), NL300, KD16/EB15</t>
  </si>
  <si>
    <t>Комплект направляющих Actro Silent System для ArciTech, XS (10 кг), NL350, KD16/EB15</t>
  </si>
  <si>
    <t>Комплект направляющих Actro Silent System для ArciTech, L (40 кг), NL270, KD16/EB15</t>
  </si>
  <si>
    <t>Комплект направляющих Actro Silent System для ArciTech, L (40 кг), NL300, KD16/EB15</t>
  </si>
  <si>
    <t>Комплект направляющих Actro Silent System для ArciTech, L (40 кг), NL350, KD16/EB15</t>
  </si>
  <si>
    <t>Комплект направляющих Actro Silent System для ArciTech, L (40 кг), NL400, KD16/EB15</t>
  </si>
  <si>
    <t>Комплект направляющих Actro Silent System для ArciTech, L (40 кг), NL450, KD16/EB15</t>
  </si>
  <si>
    <t>Комплект направляющих Actro Silent System для ArciTech, L (40 кг), NL500, KD16/EB15</t>
  </si>
  <si>
    <t>Комплект направляющих Actro Silent System для ArciTech, L (40 кг), NL550, KD16/EB15</t>
  </si>
  <si>
    <t>Комплект направляющих Actro Silent System для ArciTech, XL (60 кг), NL450, KD16/EB15</t>
  </si>
  <si>
    <t>Комплект направляющих Actro Silent System для ArciTech, XL (70 кг), NL500, KD16/EB15</t>
  </si>
  <si>
    <t>Комплект направляющих Actro Silent System для ArciTech, XL (70 кг), NL550, KD16/EB15</t>
  </si>
  <si>
    <t>Комплект направляющих Actro Silent System для ArciTech, XL (70 кг), NL650, KD16/EB15</t>
  </si>
  <si>
    <t>Комплект направляющих Actro Silent System для ArciTech, XS (10 кг), NL270, KD18/EB13</t>
  </si>
  <si>
    <t>Комплект направляющих Actro Silent System для ArciTech, XS (10 кг), NL300, KD18/EB13</t>
  </si>
  <si>
    <t>Комплект направляющих Actro Silent System для ArciTech, XS (10 кг), NL350, KD18/EB13</t>
  </si>
  <si>
    <t>Комплект направляющих Actro Silent System для ArciTech, L (40 кг), NL270, KD18/EB13</t>
  </si>
  <si>
    <t>Комплект направляющих Actro Silent System для ArciTech, L (40 кг), NL300, KD18/EB13</t>
  </si>
  <si>
    <t>Комплект направляющих Actro Silent System для ArciTech, L (40 кг), NL350, KD18/EB13</t>
  </si>
  <si>
    <t>Комплект направляющих Actro Silent System для ArciTech, L (40 кг), NL400, KD18/EB13</t>
  </si>
  <si>
    <t>Комплект направляющих Actro Silent System для ArciTech, L (40 кг), NL450, KD18/EB13</t>
  </si>
  <si>
    <t>Комплект направляющих Actro Silent System для ArciTech, L (40 кг), NL500, KD18/EB13</t>
  </si>
  <si>
    <t>Комплект направляющих Actro Silent System для ArciTech, L (40 кг), NL550, KD18/EB13</t>
  </si>
  <si>
    <t>Комплект направляющих Actro Silent System для ArciTech, XL (60 кг), NL450, KD18/EB13</t>
  </si>
  <si>
    <t>Комплект направляющих Actro Silent System для ArciTech, XL (70 кг), NL500, KD18/EB13</t>
  </si>
  <si>
    <t>Комплект направляющих Actro Silent System для ArciTech, XL (70 кг), NL550, KD18/EB13</t>
  </si>
  <si>
    <t>Комплект направляющих Actro Silent System для ArciTech, XL (70 кг), NL650, KD18/EB13</t>
  </si>
  <si>
    <t>Комплект направляющих Actro Silent System для ArciTech, L (40кг), NL270, KD16/EB15</t>
  </si>
  <si>
    <t>Комплект направляющих Actro Silent System для ArciTech, L (40кг), NL300, KD16/EB15</t>
  </si>
  <si>
    <t>Комплект направляющих Actro Silent System для ArciTech, L (40кг), NL550, KD16/EB15</t>
  </si>
  <si>
    <t>Винт со сферической головкой, ø3,5х6 мм, сталь оцинкованная</t>
  </si>
  <si>
    <t>Комплект ящика InnoTech Atira с направляющими Quadro Silent System полного выдвижения, H54, NL470, цвет серый</t>
  </si>
  <si>
    <t>Комплект ящика InnoTech Atira с направляющими Quadro Push to open полного выдвижения, H54, NL470, цвет серый</t>
  </si>
  <si>
    <t>Комплект ящика InnoTech Atira с направляющими Quadro Silent System полного выдвижения, H70, NL260, цвет серый</t>
  </si>
  <si>
    <t>Комплект ящика InnoTech Atira с направляющими Quadro Silent System полного выдвижения, H70, NL300, цвет серый</t>
  </si>
  <si>
    <t>Комплект ящика InnoTech Atira с направляющими Quadro Silent System полного выдвижения, H70, NL350, цвет серый</t>
  </si>
  <si>
    <t>Комплект ящика InnoTech Atira с направляющими Quadro Silent System полного выдвижения, H70, NL420, цвет серый</t>
  </si>
  <si>
    <t>Комплект ящика InnoTech Atira с направляющими Quadro Silent System полного выдвижения, H70, NL470, цвет серый</t>
  </si>
  <si>
    <t>Комплект ящика InnoTech Atira с направляющими Quadro Silent System полного выдвижения, H70, NL520, цвет серый</t>
  </si>
  <si>
    <t>Комплект ящика InnoTech Atira с направляющими Quadro Silent System частичного выдвижения, H70, NL260, цвет серый</t>
  </si>
  <si>
    <t>Комплект ящика InnoTech Atira с направляющими Quadro Silent System частичного выдвижения, H70, NL350, цвет серый</t>
  </si>
  <si>
    <t>Комплект ящика InnoTech Atira с направляющими Quadro Silent System частичного выдвижения, H70, NL420, цвет серый</t>
  </si>
  <si>
    <t>Комплект ящика InnoTech Atira с направляющими Quadro Silent System частичного выдвижения, H70, NL470, цвет серый</t>
  </si>
  <si>
    <t>Комплект ящика InnoTech Atira с направляющими Quadro Silent System частичного выдвижения, H70, NL520, цвет серый</t>
  </si>
  <si>
    <t>Комплект ящика InnoTech Atira с направляющими Quadro Push to open полного выдвижения, H70, NL260, цвет серый</t>
  </si>
  <si>
    <t>Комплект ящика InnoTech Atira с направляющими Quadro Push to open полного выдвижения, H70, NL300, цвет серый</t>
  </si>
  <si>
    <t>Комплект ящика InnoTech Atira с направляющими Quadro Push to open полного выдвижения, H70, NL350, цвет серый</t>
  </si>
  <si>
    <t>Комплект ящика InnoTech Atira с направляющими Quadro Push to open полного выдвижения, H70, NL420, цвет серый</t>
  </si>
  <si>
    <t>Комплект ящика InnoTech Atira с направляющими Quadro Push to open полного выдвижения, H70, NL470, цвет серый</t>
  </si>
  <si>
    <t>Комплект ящика InnoTech Atira с направляющими Quadro Push to open полного выдвижения, H70, NL520, цвет серый</t>
  </si>
  <si>
    <t>Комплект ящика InnoTech Atira с направляющими Quadro для механизма Push to open Silent полного выдвижения, 10кг, H70, NL260, цвет серый</t>
  </si>
  <si>
    <t>Комплект ящика InnoTech Atira с направляющими Quadro для механизма Push to open Silent полного выдвижения, 10кг, H70, NL300, цвет серый</t>
  </si>
  <si>
    <t>Комплект ящика InnoTech Atira с направляющими Quadro для механизма Push to open Silent полного выдвижения, 10кг, H70, NL350, цвет серый</t>
  </si>
  <si>
    <t>Комплект ящика InnoTech Atira с направляющими Quadro для механизма Push to open Silent полного выдвижения, 30кг, H70, NL260, цвет серый</t>
  </si>
  <si>
    <t>Комплект ящика InnoTech Atira с направляющими Quadro для механизма Push to open Silent полного выдвижения, 30кг, H70, NL300, цвет серый</t>
  </si>
  <si>
    <t>Комплект ящика InnoTech Atira с направляющими Quadro для механизма Push to open Silent полного выдвижения, 30кг, H70, NL350, цвет серый</t>
  </si>
  <si>
    <t>Комплект ящика InnoTech Atira с направляющими Quadro для механизма Push to open Silent полного выдвижения, 30кг, H70, NL420, цвет серый</t>
  </si>
  <si>
    <t>Комплект ящика InnoTech Atira с направляющими Quadro для механизма Push to open Silent полного выдвижения, 30кг, H70, NL470, цвет серый</t>
  </si>
  <si>
    <t>Комплект ящика InnoTech Atira с направляющими Quadro для механизма Push to open Silent полного выдвижения, 30кг, H70, NL520, цвет серый</t>
  </si>
  <si>
    <t>Комплект короба InnoTech Atira с направляющими Quadro Silent System полного выдвижения, H144, NL260, с релингами, цвет серый</t>
  </si>
  <si>
    <t>Комплект короба InnoTech Atira с направляющими Quadro Silent System полного выдвижения, H144, NL300, с релингами, цвет серый</t>
  </si>
  <si>
    <t>Комплект короба InnoTech Atira с направляющими Quadro Silent System полного выдвижения, H144, NL350, с релингами, цвет серый</t>
  </si>
  <si>
    <t>Комплект короба InnoTech Atira с направляющими Quadro Silent System полного выдвижения, H144, NL420, с релингами, цвет серый</t>
  </si>
  <si>
    <t>Комплект короба InnoTech Atira с направляющими Quadro Silent System полного выдвижения, H144, NL470, с релингами, цвет серый</t>
  </si>
  <si>
    <t>Комплект короба InnoTech Atira с направляющими Quadro Silent System полного выдвижения, H144, NL520, с релингами, цвет серый</t>
  </si>
  <si>
    <t>Комплект короба InnoTech Atira с направляющими Quadro Silent System частичного выдвижения, H144, NL260, с релингами, цвет серый</t>
  </si>
  <si>
    <t>Комплект короба InnoTech Atira с направляющими Quadro Silent System частичного выдвижения, H144, NL350, с релингами, цвет серый</t>
  </si>
  <si>
    <t>Комплект короба InnoTech Atira с направляющими Quadro Silent System частичного выдвижения, H144, NL420, с релингами, цвет серый</t>
  </si>
  <si>
    <t>Комплект короба InnoTech Atira с направляющими Quadro Silent System частичного выдвижения, H144, NL470, с релингами, цвет серый</t>
  </si>
  <si>
    <t>Комплект короба InnoTech Atira с направляющими Quadro Silent System частичного выдвижения, H144, NL520, с релингами, цвет серый</t>
  </si>
  <si>
    <t>Комплект короба InnoTech Atira с направляющими Quadro Push to open полного выдвижения, H144, NL260, с релингами, цвет серый</t>
  </si>
  <si>
    <t>Комплект короба InnoTech Atira с направляющими Quadro Push to open полного выдвижения, H144, NL300, с релингами, цвет серый</t>
  </si>
  <si>
    <t>Комплект короба InnoTech Atira с направляющими Quadro Push to open полного выдвижения, H144, NL350, с релингами, цвет серый</t>
  </si>
  <si>
    <t>Комплект короба InnoTech Atira с направляющими Quadro Push to open полного выдвижения, H144, NL420, с релингами, цвет серый</t>
  </si>
  <si>
    <t>Комплект короба InnoTech Atira с направляющими Quadro Push to open полного выдвижения, H144, NL470, с релингами, цвет серый</t>
  </si>
  <si>
    <t>Комплект короба InnoTech Atira с направляющими Quadro Push to open полного выдвижения, H144, NL520, с релингами, цвет серый</t>
  </si>
  <si>
    <t>Комплект короба InnoTech Atira с направляющими Quadro для механизма Push to open Silent полного выдвижения, 30кг, H144, NL260, цвет серый</t>
  </si>
  <si>
    <t>Комплект короба InnoTech Atira с направляющими Quadro для механизма Push to open Silent полного выдвижения, 30кг, H144, NL300, цвет серый</t>
  </si>
  <si>
    <t>Комплект короба InnoTech Atira с направляющими Quadro для механизма Push to open Silent полного выдвижения, 30кг, H144, NL350, цвет серый</t>
  </si>
  <si>
    <t>Комплект короба InnoTech Atira с направляющими Quadro для механизма Push to open Silent полного выдвижения, 30кг, H144, NL420, цвет серый</t>
  </si>
  <si>
    <t>Комплект короба InnoTech Atira с направляющими Quadro для механизма Push to open Silent полного выдвижения, 30кг, H144, NL470, цвет серый</t>
  </si>
  <si>
    <t>Комплект короба InnoTech Atira с направляющими Quadro для механизма Push to open Silent полного выдвижения, 30кг, H144, NL520, цвет серый</t>
  </si>
  <si>
    <t>Комплект короба InnoTech Atira с направляющими Quadro Silent System полного выдвижения, H176, NL260, с релингами, цвет серый</t>
  </si>
  <si>
    <t>Комплект короба InnoTech Atira с направляющими Quadro Silent System полного выдвижения, H176, NL300, с релингами, цвет серый</t>
  </si>
  <si>
    <t>Комплект короба InnoTech Atira с направляющими Quadro Silent System полного выдвижения, H176, NL350, с релингами, цвет серый</t>
  </si>
  <si>
    <t>Комплект короба InnoTech Atira с направляющими Quadro Silent System полного выдвижения, H176, NL420, с релингами, цвет серый</t>
  </si>
  <si>
    <t>Комплект короба InnoTech Atira с направляющими Quadro Silent System полного выдвижения, H176, NL470, с релингами, цвет серый</t>
  </si>
  <si>
    <t>Комплект короба InnoTech Atira с направляющими Quadro Silent System полного выдвижения, H176, NL520, с релингами, цвет серый</t>
  </si>
  <si>
    <t>Комплект короба InnoTech Atira с направляющими Quadro Silent System частичного выдвижения, H176, NL260, с релингами, цвет серый</t>
  </si>
  <si>
    <t>Комплект короба InnoTech Atira с направляющими Quadro Silent System частичного выдвижения, H176, NL350, с релингами, цвет серый</t>
  </si>
  <si>
    <t>Комплект короба InnoTech Atira с направляющими Quadro Silent System частичного выдвижения, H176, NL420, с релингами, цвет серый</t>
  </si>
  <si>
    <t>Комплект короба InnoTech Atira с направляющими Quadro Silent System частичного выдвижения, H176, NL470, с релингами, цвет серый</t>
  </si>
  <si>
    <t>Комплект короба InnoTech Atira с направляющими Quadro Silent System частичного выдвижения, H176, NL520, с релингами, цвет серый</t>
  </si>
  <si>
    <t>Комплект короба InnoTech Atira с направляющими Quadro Push to open полного выдвижения, H176, NL260, с релингами, цвет серый</t>
  </si>
  <si>
    <t>Комплект короба InnoTech Atira с направляющими Quadro Push to open полного выдвижения, H176, NL300, с релингами, цвет серый</t>
  </si>
  <si>
    <t>Комплект короба InnoTech Atira с направляющими Quadro Push to open полного выдвижения, H176, NL350, с релингами, цвет серый</t>
  </si>
  <si>
    <t>Комплект короба InnoTech Atira с направляющими Quadro Push to open полного выдвижения, H176, NL420, с релингами, цвет серый</t>
  </si>
  <si>
    <t>Комплект короба InnoTech Atira с направляющими Quadro Push to open полного выдвижения, H176, NL470, с релингами, цвет серый</t>
  </si>
  <si>
    <t>Комплект короба InnoTech Atira с направляющими Quadro Push to open полного выдвижения, H176, NL520, с релингами, цвет серый</t>
  </si>
  <si>
    <t>Комплект короба InnoTech Atira с направляющими Quadro для механизма Push to open Silent полного выдвижения, 30кг, H176, NL260, цвет серый</t>
  </si>
  <si>
    <t>Комплект короба InnoTech Atira с направляющими Quadro для механизма Push to open Silent полного выдвижения, 30кг, H176, NL300, цвет серый</t>
  </si>
  <si>
    <t>Комплект короба InnoTech Atira с направляющими Quadro для механизма Push to open Silent полного выдвижения, 30кг, H176, NL350, цвет серый</t>
  </si>
  <si>
    <t>Комплект короба InnoTech Atira с направляющими Quadro для механизма Push to open Silent полного выдвижения, 30кг, H176, NL420, цвет серый</t>
  </si>
  <si>
    <t>Комплект короба InnoTech Atira с направляющими Quadro для механизма Push to open Silent полного выдвижения, 30кг, H176, NL470, цвет серый</t>
  </si>
  <si>
    <t>Комплект короба InnoTech Atira с направляющими Quadro для механизма Push to open Silent полного выдвижения, 30кг, H176, NL520, цвет серый</t>
  </si>
  <si>
    <t>Комплект ящика InnoTech Atira с направляющими Quadro Silent System полного выдвижения, H54, NL470, цвет белый</t>
  </si>
  <si>
    <t>Комплект ящика InnoTech Atira с направляющими Quadro Push to open полного выдвижения, H54, NL470, цвет белый</t>
  </si>
  <si>
    <t>Комплект ящика InnoTech Atira с направляющими Quadro Silent System полного выдвижения, H70, NL260, цвет белый</t>
  </si>
  <si>
    <t>Комплект ящика InnoTech Atira с направляющими Quadro Silent System полного выдвижения, H70, NL300, цвет белый</t>
  </si>
  <si>
    <t>Комплект ящика InnoTech Atira с направляющими Quadro Silent System полного выдвижения, H70, NL350, цвет белый</t>
  </si>
  <si>
    <t>Комплект ящика InnoTech Atira с направляющими Quadro Silent System полного выдвижения, H70, NL420, цвет белый</t>
  </si>
  <si>
    <t>Комплект ящика InnoTech Atira с направляющими Quadro Silent System полного выдвижения, H70, NL470, цвет белый</t>
  </si>
  <si>
    <t>Комплект ящика InnoTech Atira с направляющими Quadro Silent System полного выдвижения, H70, NL520, цвет белый</t>
  </si>
  <si>
    <t>Комплект ящика InnoTech Atira с направляющими Quadro Silent System частичного выдвижения, H70, NL260, цвет белый</t>
  </si>
  <si>
    <t>Комплект ящика InnoTech Atira с направляющими Quadro Silent System частичного выдвижения, H70, NL350, цвет белый</t>
  </si>
  <si>
    <t>Комплект ящика InnoTech Atira с направляющими Quadro Silent System частичного выдвижения, H70, NL420, цвет белый</t>
  </si>
  <si>
    <t>Комплект ящика InnoTech Atira с направляющими Quadro Silent System частичного выдвижения, H70, NL470, цвет белый</t>
  </si>
  <si>
    <t>Комплект ящика InnoTech Atira с направляющими Quadro Silent System частичного выдвижения, H70, NL520, цвет белый</t>
  </si>
  <si>
    <t>Комплект короба InnoTech Atira с направляющими Quadro Silent System полного выдвижения, H144, NL260, с релингами, цвет белый</t>
  </si>
  <si>
    <t>Комплект короба InnoTech Atira с направляющими Quadro Silent System полного выдвижения, H144, NL300, с релингами, цвет белый</t>
  </si>
  <si>
    <t>Комплект короба InnoTech Atira с направляющими Quadro Silent System полного выдвижения, H144, NL350, с релингами, цвет белый</t>
  </si>
  <si>
    <t>Комплект короба InnoTech Atira с направляющими Quadro Silent System полного выдвижения, H144, NL420, с релингами, цвет белый</t>
  </si>
  <si>
    <t>Комплект короба InnoTech Atira с направляющими Quadro Silent System полного выдвижения, H144, NL470, с релингами, цвет белый</t>
  </si>
  <si>
    <t>Комплект короба InnoTech Atira с направляющими Quadro Silent System полного выдвижения, H144, NL520, с релингами, цвет белый</t>
  </si>
  <si>
    <t>Комплект короба InnoTech Atira с направляющими Quadro Silent System частичного выдвижения, H144, NL260, с релингами, цвет белый</t>
  </si>
  <si>
    <t>Комплект короба InnoTech Atira с направляющими Quadro Silent System частичного выдвижения, H144, NL350, с релингами, цвет белый</t>
  </si>
  <si>
    <t>Комплект короба InnoTech Atira с направляющими Quadro Silent System частичного выдвижения, H144, NL420, с релингами, цвет белый</t>
  </si>
  <si>
    <t>Комплект короба InnoTech Atira с направляющими Quadro Silent System частичного выдвижения, H144, NL470, с релингами, цвет белый</t>
  </si>
  <si>
    <t>Комплект короба InnoTech Atira с направляющими Quadro Silent System частичного выдвижения, H144, NL520, с релингами, цвет белый</t>
  </si>
  <si>
    <t>Комплект короба InnoTech Atira с направляющими Quadro Silent System полного выдвижения, H176, NL260, с релингами, цвет белый</t>
  </si>
  <si>
    <t>Комплект короба InnoTech Atira с направляющими Quadro Silent System полного выдвижения, H176, NL300, с релингами, цвет белый</t>
  </si>
  <si>
    <t>Комплект короба InnoTech Atira с направляющими Quadro Silent System полного выдвижения, H176, NL350, с релингами, цвет белый</t>
  </si>
  <si>
    <t>Комплект короба InnoTech Atira с направляющими Quadro Silent System полного выдвижения, H176, NL420, с релингами, цвет белый</t>
  </si>
  <si>
    <t>Комплект короба InnoTech Atira с направляющими Quadro Silent System полного выдвижения, H176, NL470, с релингами, цвет белый</t>
  </si>
  <si>
    <t>Комплект короба InnoTech Atira с направляющими Quadro Silent System полного выдвижения, H176, NL520, с релингами, цвет белый</t>
  </si>
  <si>
    <t>Комплект короба InnoTech Atira с направляющими Quadro Silent System частичного выдвижения, H176, NL260, с релингами, цвет белый</t>
  </si>
  <si>
    <t>Комплект короба InnoTech Atira с направляющими Quadro Silent System частичного выдвижения, H176, NL350, с релингами, цвет белый</t>
  </si>
  <si>
    <t>Комплект короба InnoTech Atira с направляющими Quadro Silent System частичного выдвижения, H176, NL420, с релингами, цвет белый</t>
  </si>
  <si>
    <t>Комплект короба InnoTech Atira с направляющими Quadro Silent System частичного выдвижения, H176, NL470, с релингами, цвет белый</t>
  </si>
  <si>
    <t>Комплект короба InnoTech Atira с направляющими Quadro Silent System частичного выдвижения, H176, NL520, с релингами, цвет белый</t>
  </si>
  <si>
    <t>Комплект ящика InnoTech Atira с направляющими Quadro Push to open полного выдвижения, H70, NL260, цвет белый</t>
  </si>
  <si>
    <t>Комплект ящика InnoTech Atira с направляющими Quadro Push to open полного выдвижения, H70, NL300, цвет белый</t>
  </si>
  <si>
    <t>Комплект ящика InnoTech Atira с направляющими Quadro Push to open полного выдвижения, H70, NL350, цвет белый</t>
  </si>
  <si>
    <t>Комплект ящика InnoTech Atira с направляющими Quadro Push to open полного выдвижения, H70, NL420, цвет белый</t>
  </si>
  <si>
    <t>Комплект ящика InnoTech Atira с направляющими Quadro Push to open полного выдвижения, H70, NL470, цвет белый</t>
  </si>
  <si>
    <t>Комплект ящика InnoTech Atira с направляющими Quadro Push to open полного выдвижения, H70, NL520, цвет белый</t>
  </si>
  <si>
    <t>Комплект короба InnoTech Atira с направляющими Quadro Push to open полного выдвижения, H144, NL260, с релингами, цвет белый</t>
  </si>
  <si>
    <t>Комплект короба InnoTech Atira с направляющими Quadro Push to open полного выдвижения, H144, NL300, с релингами, цвет белый</t>
  </si>
  <si>
    <t>Комплект короба InnoTech Atira с направляющими Quadro Push to open полного выдвижения, H144, NL350, с релингами, цвет белый</t>
  </si>
  <si>
    <t>Комплект короба InnoTech Atira с направляющими Quadro Push to open полного выдвижения, H144, NL420, с релингами, цвет белый</t>
  </si>
  <si>
    <t>Комплект короба InnoTech Atira с направляющими Quadro Push to open полного выдвижения, H144, NL470, с релингами, цвет белый</t>
  </si>
  <si>
    <t>Комплект короба InnoTech Atira с направляющими Quadro Push to open полного выдвижения, H144, NL520, с релингами, цвет белый</t>
  </si>
  <si>
    <t>Комплект короба InnoTech Atira с направляющими Quadro Push to open полного выдвижения, H176, NL260, с релингами, цвет белый</t>
  </si>
  <si>
    <t>Комплект короба InnoTech Atira с направляющими Quadro Push to open полного выдвижения, H176, NL300, с релингами, цвет белый</t>
  </si>
  <si>
    <t>Комплект короба InnoTech Atira с направляющими Quadro Push to open полного выдвижения, H176, NL350, с релингами, цвет белый</t>
  </si>
  <si>
    <t>Комплект короба InnoTech Atira с направляющими Quadro Push to open полного выдвижения, H176, NL420, с релингами, цвет белый</t>
  </si>
  <si>
    <t>Комплект короба InnoTech Atira с направляющими Quadro Push to open полного выдвижения, H176, NL470, с релингами, цвет белый</t>
  </si>
  <si>
    <t>Комплект короба InnoTech Atira с направляющими Quadro Push to open полного выдвижения, H176, NL520, с релингами, цвет белый</t>
  </si>
  <si>
    <t>Комплект ящика InnoTech Atira с направляющими Quadro для механизма Push to open Silent полного выдвижения, 10кг, H70, NL260, цвет белый</t>
  </si>
  <si>
    <t>Комплект ящика InnoTech Atira с направляющими Quadro для механизма Push to open Silent полного выдвижения, 10кг, H70, NL300, цвет белый</t>
  </si>
  <si>
    <t>Комплект ящика InnoTech Atira с направляющими Quadro для механизма Push to open Silent полного выдвижения, 10кг, H70, NL350, цвет белый</t>
  </si>
  <si>
    <t>Комплект ящика InnoTech Atira с направляющими Quadro для механизма Push to open Silent полного выдвижения, 30кг, H70, NL260, цвет белый</t>
  </si>
  <si>
    <t>Комплект ящика InnoTech Atira с направляющими Quadro для механизма Push to open Silent полного выдвижения, 30кг, H70, NL300, цвет белый</t>
  </si>
  <si>
    <t>Комплект ящика InnoTech Atira с направляющими Quadro для механизма Push to open Silent полного выдвижения, 30кг, H70, NL350, цвет белый</t>
  </si>
  <si>
    <t>Комплект ящика InnoTech Atira с направляющими Quadro для механизма Push to open Silent полного выдвижения, 30кг, H70, NL420, цвет белый</t>
  </si>
  <si>
    <t>Комплект ящика InnoTech Atira с направляющими Quadro для механизма Push to open Silent полного выдвижения, 30кг, H70, NL470, цвет белый</t>
  </si>
  <si>
    <t>Комплект ящика InnoTech Atira с направляющими Quadro для механизма Push to open Silent полного выдвижения, 30кг, H70, NL520, цвет белый</t>
  </si>
  <si>
    <t>Комплект короба InnoTech Atira с направляющими Quadro для механизма Push to open Silent полного выдвижения, 30кг, H144, NL260, цвет белый</t>
  </si>
  <si>
    <t>Комплект короба InnoTech Atira с направляющими Quadro для механизма Push to open Silent полного выдвижения, 30кг, H144, NL300, цвет белый</t>
  </si>
  <si>
    <t>Комплект короба InnoTech Atira с направляющими Quadro для механизма Push to open Silent полного выдвижения, 30кг, H144, NL350, цвет белый</t>
  </si>
  <si>
    <t>Комплект короба InnoTech Atira с направляющими Quadro для механизма Push to open Silent полного выдвижения, 30кг, H144, NL420, цвет белый</t>
  </si>
  <si>
    <t>Комплект короба InnoTech Atira с направляющими Quadro для механизма Push to open Silent полного выдвижения, 30кг, H144, NL470, цвет белый</t>
  </si>
  <si>
    <t>Комплект короба InnoTech Atira с направляющими Quadro для механизма Push to open Silent полного выдвижения, 30кг, H144, NL520, цвет белый</t>
  </si>
  <si>
    <t>Комплект короба InnoTech Atira с направляющими Quadro для механизма Push to open Silent полного выдвижения, 30кг, H176, NL260, цвет белый</t>
  </si>
  <si>
    <t>Комплект короба InnoTech Atira с направляющими Quadro для механизма Push to open Silent полного выдвижения, 30кг, H176, NL300, цвет белый</t>
  </si>
  <si>
    <t>Комплект короба InnoTech Atira с направляющими Quadro для механизма Push to open Silent полного выдвижения, 30кг, H176, NL350, цвет белый</t>
  </si>
  <si>
    <t>Комплект короба InnoTech Atira с направляющими Quadro для механизма Push to open Silent полного выдвижения, 30кг, H176, NL420, цвет белый</t>
  </si>
  <si>
    <t>Комплект короба InnoTech Atira с направляющими Quadro для механизма Push to open Silent полного выдвижения, 30кг, H176, NL470, цвет белый</t>
  </si>
  <si>
    <t>Комплект короба InnoTech Atira с направляющими Quadro для механизма Push to open Silent полного выдвижения, 30кг, H176, NL520, цвет белый</t>
  </si>
  <si>
    <t>Комплект ящика InnoTech Atira с направляющими Quadro Silent System полного выдвижения, H54, NL470, цвет антрацит</t>
  </si>
  <si>
    <t>Комплект ящика InnoTech Atira с направляющими Quadro Push to open полного выдвижения, H54, NL470, цвет антрацит</t>
  </si>
  <si>
    <t>Комплект ящика InnoTech Atira с направляющими Quadro Silent System полного выдвижения, H70, NL260, цвет антрацит</t>
  </si>
  <si>
    <t>Комплект ящика InnoTech Atira с направляющими Quadro Silent System полного выдвижения, H70, NL300, цвет антрацит</t>
  </si>
  <si>
    <t>Комплект ящика InnoTech Atira с направляющими Quadro Silent System полного выдвижения, H70, NL350, цвет антрацит</t>
  </si>
  <si>
    <t>Комплект ящика InnoTech Atira с направляющими Quadro Silent System полного выдвижения, H70, NL420, цвет антрацит</t>
  </si>
  <si>
    <t>Комплект ящика InnoTech Atira с направляющими Quadro Silent System полного выдвижения, H70, NL470, цвет антрацит</t>
  </si>
  <si>
    <t>Комплект ящика InnoTech Atira с направляющими Quadro Silent System полного выдвижения, H70, NL520, цвет антрацит</t>
  </si>
  <si>
    <t>Комплект ящика InnoTech Atira с направляющими Quadro Silent System частичного выдвижения, H70, NL260, цвет антрацит</t>
  </si>
  <si>
    <t>Комплект ящика InnoTech Atira с направляющими Quadro Silent System частичного выдвижения, H70, NL350, цвет антрацит</t>
  </si>
  <si>
    <t>Комплект ящика InnoTech Atira с направляющими Quadro Silent System частичного выдвижения, H70, NL420, цвет антрацит</t>
  </si>
  <si>
    <t>Комплект ящика InnoTech Atira с направляющими Quadro Silent System частичного выдвижения, H70, NL470, цвет антрацит</t>
  </si>
  <si>
    <t>Комплект ящика InnoTech Atira с направляющими Quadro Silent System частичного выдвижения, H70, NL520, цвет антрацит</t>
  </si>
  <si>
    <t>Комплект ящика InnoTech Atira с направляющими Quadro Push to open полного выдвижения, H70, NL260, цвет антрацит</t>
  </si>
  <si>
    <t>Комплект ящика InnoTech Atira с направляющими Quadro Push to open полного выдвижения, H70, NL300, цвет антрацит</t>
  </si>
  <si>
    <t>Комплект ящика InnoTech Atira с направляющими Quadro Push to open полного выдвижения, H70, NL350, цвет антрацит</t>
  </si>
  <si>
    <t>Комплект ящика InnoTech Atira с направляющими Quadro Push to open полного выдвижения, H70, NL420, цвет антрацит</t>
  </si>
  <si>
    <t>Комплект ящика InnoTech Atira с направляющими Quadro Push to open полного выдвижения, H70, NL470, цвет антрацит</t>
  </si>
  <si>
    <t>Комплект ящика InnoTech Atira с направляющими Quadro Push to open полного выдвижения, H70, NL520, цвет антрацит</t>
  </si>
  <si>
    <t>Комплект короба InnoTech Atira с направляющими Quadro Silent System полного выдвижения, H144, NL260, с релингами, цвет антрацит</t>
  </si>
  <si>
    <t>Комплект короба InnoTech Atira с направляющими Quadro Silent System полного выдвижения, H144, NL300, с релингами, цвет антрацит</t>
  </si>
  <si>
    <t>Комплект короба InnoTech Atira с направляющими Quadro Silent System полного выдвижения, H144, NL350, с релингами, цвет антрацит</t>
  </si>
  <si>
    <t>Комплект короба InnoTech Atira с направляющими Quadro Silent System полного выдвижения, H144, NL420, с релингами, цвет антрацит</t>
  </si>
  <si>
    <t>Комплект короба InnoTech Atira с направляющими Quadro Silent System полного выдвижения, H144, NL470, с релингами, цвет антрацит</t>
  </si>
  <si>
    <t>Комплект короба InnoTech Atira с направляющими Quadro Silent System полного выдвижения, H144, NL520, с релингами, цвет антрацит</t>
  </si>
  <si>
    <t>Комплект короба InnoTech Atira с направляющими Quadro Silent System частичного выдвижения, H144, NL260, с релингами, цвет антрацит</t>
  </si>
  <si>
    <t>Комплект короба InnoTech Atira с направляющими Quadro Silent System частичного выдвижения, H144, NL350, с релингами, цвет антрацит</t>
  </si>
  <si>
    <t>Комплект короба InnoTech Atira с направляющими Quadro Silent System частичного выдвижения, H144, NL420, с релингами, цвет антрацит</t>
  </si>
  <si>
    <t>Комплект короба InnoTech Atira с направляющими Quadro Silent System частичного выдвижения, H144, NL470, с релингами, цвет антрацит</t>
  </si>
  <si>
    <t>Комплект короба InnoTech Atira с направляющими Quadro Silent System частичного выдвижения, H144, NL520, с релингами, цвет антрацит</t>
  </si>
  <si>
    <t>Комплект короба InnoTech Atira с направляющими Quadro Push to open полного выдвижения, H144, NL260, с релингами, цвет антрацит</t>
  </si>
  <si>
    <t>Комплект короба InnoTech Atira с направляющими Quadro Push to open полного выдвижения, H144, NL300, с релингами, цвет антрацит</t>
  </si>
  <si>
    <t>Комплект короба InnoTech Atira с направляющими Quadro Push to open полного выдвижения, H144, NL350, с релингами, цвет антрацит</t>
  </si>
  <si>
    <t>Комплект короба InnoTech Atira с направляющими Quadro Push to open полного выдвижения, H144, NL420, с релингами, цвет антрацит</t>
  </si>
  <si>
    <t>Комплект короба InnoTech Atira с направляющими Quadro Push to open полного выдвижения, H144, NL470, с релингами, цвет антрацит</t>
  </si>
  <si>
    <t>Комплект короба InnoTech Atira с направляющими Quadro Push to open полного выдвижения, H144, NL520, с релингами, цвет антрацит</t>
  </si>
  <si>
    <t>Комплект короба InnoTech Atira с направляющими Quadro Silent System полного выдвижения, H176, NL260, с релингами, цвет антрацит</t>
  </si>
  <si>
    <t>Комплект короба InnoTech Atira с направляющими Quadro Silent System полного выдвижения, H176, NL300, с релингами, цвет антрацит</t>
  </si>
  <si>
    <t>Комплект короба InnoTech Atira с направляющими Quadro Silent System полного выдвижения, H176, NL350, с релингами, цвет антрацит</t>
  </si>
  <si>
    <t>Комплект короба InnoTech Atira с направляющими Quadro Silent System полного выдвижения, H176, NL420, с релингами, цвет антрацит</t>
  </si>
  <si>
    <t>Комплект короба InnoTech Atira с направляющими Quadro Silent System полного выдвижения, H176, NL470, с релингами, цвет антрацит</t>
  </si>
  <si>
    <t>Комплект короба InnoTech Atira с направляющими Quadro Silent System полного выдвижения, H176, NL520, с релингами, цвет антрацит</t>
  </si>
  <si>
    <t>Комплект короба InnoTech Atira с направляющими Quadro Silent System частичного выдвижения, H176, NL260, с релингами, цвет антрацит</t>
  </si>
  <si>
    <t>Комплект короба InnoTech Atira с направляющими Quadro Silent System частичного выдвижения, H176, NL350, с релингами, цвет антрацит</t>
  </si>
  <si>
    <t>Комплект короба InnoTech Atira с направляющими Quadro Silent System частичного выдвижения, H176, NL420, с релингами, цвет антрацит</t>
  </si>
  <si>
    <t>Комплект короба InnoTech Atira с направляющими Quadro Silent System частичного выдвижения, H176, NL470, с релингами, цвет антрацит</t>
  </si>
  <si>
    <t>Комплект короба InnoTech Atira с направляющими Quadro Silent System частичного выдвижения, H176, NL520, с релингами, цвет антрацит</t>
  </si>
  <si>
    <t>Комплект короба InnoTech Atira с направляющими Quadro Push to open полного выдвижения, H176, NL260, с релингами, цвет антрацит</t>
  </si>
  <si>
    <t>Комплект короба InnoTech Atira с направляющими Quadro Push to open полного выдвижения, H176, NL300, с релингами, цвет антрацит</t>
  </si>
  <si>
    <t>Комплект короба InnoTech Atira с направляющими Quadro Push to open полного выдвижения, H176, NL350, с релингами, цвет антрацит</t>
  </si>
  <si>
    <t>Комплект короба InnoTech Atira с направляющими Quadro Push to open полного выдвижения, H176, NL420, с релингами, цвет антрацит</t>
  </si>
  <si>
    <t>Комплект короба InnoTech Atira с направляющими Quadro Push to open полного выдвижения, H176, NL470, с релингами, цвет антрацит</t>
  </si>
  <si>
    <t>Комплект короба InnoTech Atira с направляющими Quadro Push to open полного выдвижения, H176, NL520, с релингами, цвет антрацит</t>
  </si>
  <si>
    <t>Комплект ящика InnoTech Atira с направляющими Quadro для механизма Push to open Silent полного выдвижения, 10кг, H70, NL260, цвет антрацит</t>
  </si>
  <si>
    <t>Комплект ящика InnoTech Atira с направляющими Quadro для механизма Push to open Silent полного выдвижения, 10кг, H70, NL300, цвет антрацит</t>
  </si>
  <si>
    <t>Комплект ящика InnoTech Atira с направляющими Quadro для механизма Push to open Silent полного выдвижения, 10кг, H70, NL350, цвет антрацит</t>
  </si>
  <si>
    <t>Комплект ящика InnoTech Atira с направляющими Quadro для механизма Push to open Silent полного выдвижения, 30кг, H70, NL260, цвет антрацит</t>
  </si>
  <si>
    <t>Комплект ящика InnoTech Atira с направляющими Quadro для механизма Push to open Silent полного выдвижения, 30кг, H70, NL300, цвет антрацит</t>
  </si>
  <si>
    <t>Комплект ящика InnoTech Atira с направляющими Quadro для механизма Push to open Silent полного выдвижения, 30кг, H70, NL350, цвет антрацит</t>
  </si>
  <si>
    <t>Комплект ящика InnoTech Atira с направляющими Quadro для механизма Push to open Silent полного выдвижения, 30кг, H70, NL420, цвет антрацит</t>
  </si>
  <si>
    <t>Комплект ящика InnoTech Atira с направляющими Quadro для механизма Push to open Silent полного выдвижения, 30кг, H70, NL470, цвет антрацит</t>
  </si>
  <si>
    <t>Комплект ящика InnoTech Atira с направляющими Quadro для механизма Push to open Silent полного выдвижения, 30кг, H70, NL520, цвет антрацит</t>
  </si>
  <si>
    <t>Комплект короба InnoTech Atira с направляющими Quadro для механизма Push to open Silent полного выдвижения, 30кг, H144, NL260, цвет антрацит</t>
  </si>
  <si>
    <t>Комплект короба InnoTech Atira с направляющими Quadro для механизма Push to open Silent полного выдвижения, 30кг, H144, NL300, цвет антрацит</t>
  </si>
  <si>
    <t>Комплект короба InnoTech Atira с направляющими Quadro для механизма Push to open Silent полного выдвижения, 30кг, H144, NL350, цвет антрацит</t>
  </si>
  <si>
    <t>Комплект короба InnoTech Atira с направляющими Quadro для механизма Push to open Silent полного выдвижения, 30кг, H144, NL420, цвет антрацит</t>
  </si>
  <si>
    <t>Комплект короба InnoTech Atira с направляющими Quadro для механизма Push to open Silent полного выдвижения, 30кг, H144, NL470, цвет антрацит</t>
  </si>
  <si>
    <t>Комплект короба InnoTech Atira с направляющими Quadro для механизма Push to open Silent полного выдвижения, 30кг, H144, NL520, цвет антрацит</t>
  </si>
  <si>
    <t>Комплект короба InnoTech Atira с направляющими Quadro для механизма Push to open Silent полного выдвижения, 30кг, H176, NL260, цвет антрацит</t>
  </si>
  <si>
    <t>Комплект короба InnoTech Atira с направляющими Quadro для механизма Push to open Silent полного выдвижения, 30кг, H176, NL300, цвет антрацит</t>
  </si>
  <si>
    <t>Комплект короба InnoTech Atira с направляющими Quadro для механизма Push to open Silent полного выдвижения, 30кг, H176, NL350, цвет антрацит</t>
  </si>
  <si>
    <t>Комплект короба InnoTech Atira с направляющими Quadro для механизма Push to open Silent полного выдвижения, 30кг, H176, NL420, цвет антрацит</t>
  </si>
  <si>
    <t>Комплект короба InnoTech Atira с направляющими Quadro для механизма Push to open Silent полного выдвижения, 30кг, H176, NL470, цвет антрацит</t>
  </si>
  <si>
    <t>Комплект короба InnoTech Atira с направляющими Quadro для механизма Push to open Silent полного выдвижения, 30кг, H176, NL520, цвет антрацит</t>
  </si>
  <si>
    <t>Боковина ящика InnoTech Atira, H54, NL470, цвет серый, левая</t>
  </si>
  <si>
    <t>Боковина ящика InnoTech Atira, H54, NL470, цвет серый, правая</t>
  </si>
  <si>
    <t>Боковина ящика InnoTech Atira, H70, NL260, цвет серебристый, левая</t>
  </si>
  <si>
    <t>Боковина ящика InnoTech Atira, H70, NL260, цвет серебристый, правая</t>
  </si>
  <si>
    <t>Боковина ящика InnoTech Atira, H70, NL300, цвет серебристый, левая</t>
  </si>
  <si>
    <t>Боковина ящика InnoTech Atira, H70, NL300, цвет серебристый, правая</t>
  </si>
  <si>
    <t>Боковина ящика InnoTech Atira, H70, NL350, цвет серебристый, левая</t>
  </si>
  <si>
    <t>Боковина ящика InnoTech Atira, H70, NL350, цвет серебристый, правая</t>
  </si>
  <si>
    <t>Боковина ящика InnoTech Atira, H70, NL420, цвет серебристый, левая</t>
  </si>
  <si>
    <t>Боковина ящика InnoTech Atira, H70, NL420, цвет серебристый, правая</t>
  </si>
  <si>
    <t>Боковина ящика InnoTech Atira, H70, NL470, цвет серебристый, левая</t>
  </si>
  <si>
    <t>Боковина ящика InnoTech Atira, H70, NL470, цвет серебристый, правая</t>
  </si>
  <si>
    <t>Боковина ящика InnoTech Atira, H70, NL520, цвет серебристый, левая</t>
  </si>
  <si>
    <t>Боковина ящика InnoTech Atira, H70, NL520, цвет серебристый, правая</t>
  </si>
  <si>
    <t>Соединитель задней стенки InnoTech Atira, H54, цвет серебристый, левый</t>
  </si>
  <si>
    <t>Соединитель задней стенки InnoTech Atira, H54, цвет серебристый, правый</t>
  </si>
  <si>
    <t>Соединитель задней стенки InnoTech Atira, H70, цвет серебристый, левый</t>
  </si>
  <si>
    <t>Соединитель задней стенки InnoTech Atira, H70, цвет серебристый, правый</t>
  </si>
  <si>
    <t>Соединитель задней стенки InnoTech Atira, H144, цвет серебристый, левый</t>
  </si>
  <si>
    <t>Соединитель задней стенки InnoTech Atira, H144, цвет серебристый, правый</t>
  </si>
  <si>
    <t>Соединитель задней стенки InnoTech Atira, H176, цвет серебристый, левый</t>
  </si>
  <si>
    <t>Соединитель задней стенки InnoTech Atira, H176, цвет серебристый, правый</t>
  </si>
  <si>
    <t>Задняя стенка ящика InnoTech/InnoTech Atira, H54, KB600, сталь, цвет серый</t>
  </si>
  <si>
    <t>Задняя стенка ящика InnoTech/InnoTech Atira, H70, KB300, сталь, цвет серый</t>
  </si>
  <si>
    <t>Задняя стенка ящика InnoTech/InnoTech Atira, H70, KB400, сталь, цвет серый</t>
  </si>
  <si>
    <t>Задняя стенка ящика InnoTech/InnoTech Atira, H70, KB450, сталь, цвет серый</t>
  </si>
  <si>
    <t>Задняя стенка ящика InnoTech/InnoTech Atira, H70, KB500, сталь, цвет серый</t>
  </si>
  <si>
    <t>Задняя стенка ящика InnoTech/InnoTech Atira, H70, KB600, сталь, цвет серый</t>
  </si>
  <si>
    <t>Задняя стенка ящика InnoTech/InnoTech Atira, H70, KB800, сталь, цвет серый</t>
  </si>
  <si>
    <t>Задняя стенка ящика InnoTech/InnoTech Atira, H70, KB900, сталь, цвет серый</t>
  </si>
  <si>
    <t>Задняя стенка ящика InnoTech/InnoTech Atira, H70, KB1200, сталь, цвет серый</t>
  </si>
  <si>
    <t>Задняя стенка короба InnoTech/InnoTech Atira, H144, KB300, сталь, цвет серый</t>
  </si>
  <si>
    <t>Задняя стенка короба InnoTech/InnoTech Atira, H144, KB400, сталь, цвет серый</t>
  </si>
  <si>
    <t>Задняя стенка короба InnoTech/InnoTech Atira, H144, KB450, сталь, цвет серый</t>
  </si>
  <si>
    <t>Задняя стенка короба InnoTech/InnoTech Atira, H144, KB500, сталь, цвет серый</t>
  </si>
  <si>
    <t>Задняя стенка короба InnoTech/InnoTech Atira, H144, KB600, сталь, цвет серый</t>
  </si>
  <si>
    <t>Задняя стенка короба InnoTech/InnoTech Atira, H144, KB800, сталь, цвет серый</t>
  </si>
  <si>
    <t>Задняя стенка короба InnoTech/InnoTech Atira, H144, KB900, сталь, цвет серый</t>
  </si>
  <si>
    <t>Задняя стенка короба InnoTech/InnoTech Atira, H144, KB1200, сталь, цвет серый</t>
  </si>
  <si>
    <t>Продольный релинг короба InnoTech Atira, NL260, цвет серебристый, левый</t>
  </si>
  <si>
    <t>Продольный релинг короба InnoTech Atira, NL260, цвет серебристый, правый</t>
  </si>
  <si>
    <t>Продольный релинг короба InnoTech Atira, NL300, цвет серебристый, левый</t>
  </si>
  <si>
    <t>Продольный релинг короба InnoTech Atira, NL300, цвет серебристый, правый</t>
  </si>
  <si>
    <t>Продольный релинг короба InnoTech Atira, NL350, цвет серебристый, левый</t>
  </si>
  <si>
    <t>Продольный релинг короба InnoTech Atira, NL350, цвет серебристый, правый</t>
  </si>
  <si>
    <t>Продольный релинг короба InnoTech Atira, NL420, цвет серебристый, левый</t>
  </si>
  <si>
    <t>Продольный релинг короба InnoTech Atira, NL420, цвет серебристый, правый</t>
  </si>
  <si>
    <t>Продольный релинг короба InnoTech Atira, NL470, цвет серебристый, левый</t>
  </si>
  <si>
    <t>Продольный релинг короба InnoTech Atira, NL470, цвет серебристый, правый</t>
  </si>
  <si>
    <t>Продольный релинг короба InnoTech Atira, NL520, цвет серебристый, левый</t>
  </si>
  <si>
    <t>Продольный релинг короба InnoTech Atira, NL520, цвет серебристый, правый</t>
  </si>
  <si>
    <t>Продольный релинг короба второго уровня InnoTech Atira, NL350, цвет серый, левый</t>
  </si>
  <si>
    <t>Продольный релинг короба второго уровня InnoTech Atira, NL350, цвет серый, правый</t>
  </si>
  <si>
    <t>Продольный релинг короба второго уровня InnoTech Atira, NL420, цвет серый, левый</t>
  </si>
  <si>
    <t>Продольный релинг короба второго уровня InnoTech Atira, NL420, цвет серый, правый</t>
  </si>
  <si>
    <t>Продольный релинг короба второго уровня InnoTech Atira, NL470, цвет серый, левый</t>
  </si>
  <si>
    <t>Продольный релинг короба второго уровня InnoTech Atira, NL470, цвет серый, правый</t>
  </si>
  <si>
    <t>Продольный релинг короба второго уровня InnoTech Atira, NL520, цвет серый, левый</t>
  </si>
  <si>
    <t>Продольный релинг короба второго уровня InnoTech Atira, NL520, цвет серый, правый</t>
  </si>
  <si>
    <t>Адаптер продольного релинга короба InnoTech Atira, цвет серебристый</t>
  </si>
  <si>
    <t>Комплект надставок на боковину TopSide InnoTech Atira, H144, NL260, сталь, цвет серебристый</t>
  </si>
  <si>
    <t>Комплект надставок на боковину TopSide InnoTech Atira, H144, NL300, сталь, цвет серебристый</t>
  </si>
  <si>
    <t>Комплект надставок на боковину TopSide InnoTech Atira, H144, NL350, сталь, цвет серебристый</t>
  </si>
  <si>
    <t>Комплект надставок на боковину TopSide InnoTech Atira, H144, NL420, сталь, цвет серебристый</t>
  </si>
  <si>
    <t>Комплект надставок на боковину TopSide InnoTech Atira, H144, NL470, сталь, цвет серебристый</t>
  </si>
  <si>
    <t>Комплект надставок на боковину TopSide InnoTech Atira, H144, NL520, сталь, цвет серебристый</t>
  </si>
  <si>
    <t>Комплект адаптеров TopSide InnoTech Atira, H144, цвет серый</t>
  </si>
  <si>
    <t>Комплект надставок на боковину TopSide InnoTech Atira, H176, NL260, сталь, цвет серебристый</t>
  </si>
  <si>
    <t>Комплект надставок на боковину TopSide InnoTech Atira, H176, NL300, сталь, цвет серебристый</t>
  </si>
  <si>
    <t>Комплект надставок на боковину TopSide InnoTech Atira, H176, NL350, сталь, цвет серебристый</t>
  </si>
  <si>
    <t>Комплект надставок на боковину TopSide InnoTech Atira, H176, NL420, сталь, цвет серебристый</t>
  </si>
  <si>
    <t>Комплект надставок на боковину TopSide InnoTech Atira, H176, NL470, сталь, цвет серебристый</t>
  </si>
  <si>
    <t>Комплект надставок на боковину TopSide InnoTech Atira, H176, NL520, сталь, цвет серебристый</t>
  </si>
  <si>
    <t>Комплект адаптеров TopSide InnoTech Atira, H176, цвет серый</t>
  </si>
  <si>
    <t>Комплект надставок на боковину DesignSide InnoTech Atira, H144, NL260, стекло, цвет серый</t>
  </si>
  <si>
    <t>Комплект надставок на боковину DesignSide InnoTech Atira, H144, NL300, стекло, цвет серый</t>
  </si>
  <si>
    <t>Комплект надставок на боковину DesignSide InnoTech Atira, H144, NL350, стекло, цвет серый</t>
  </si>
  <si>
    <t>Комплект надставок на боковину DesignSide InnoTech Atira, H144, NL420, стекло, цвет серый</t>
  </si>
  <si>
    <t>Комплект надставок на боковину DesignSide InnoTech Atira, H144, NL470, стекло, цвет серый</t>
  </si>
  <si>
    <t>Комплект надставок на боковину DesignSide InnoTech Atira, H144, NL520, стекло, цвет серый</t>
  </si>
  <si>
    <t>Комплект адаптеров DesignSide InnoTech Atira, H144, цвет серый</t>
  </si>
  <si>
    <t>Комплект надставок на боковину DesignSide InnoTech Atira, H176, NL260, стекло, цвет серый</t>
  </si>
  <si>
    <t>Комплект надставок на боковину DesignSide InnoTech Atira, H176, NL300, стекло, цвет серый</t>
  </si>
  <si>
    <t>Комплект надставок на боковину DesignSide InnoTech Atira, H176, NL350, стекло, цвет серый</t>
  </si>
  <si>
    <t>Комплект надставок на боковину DesignSide InnoTech Atira, H176, NL420, стекло, цвет серый</t>
  </si>
  <si>
    <t>Комплект надставок на боковину DesignSide InnoTech Atira, H176, NL470, стекло, цвет серый</t>
  </si>
  <si>
    <t>Комплект надставок на боковину DesignSide InnoTech Atira, H176, NL520, стекло, цвет серый</t>
  </si>
  <si>
    <t>Комплект адаптеров DesignSide InnoTech Atira, H176, цвет серый</t>
  </si>
  <si>
    <t>Передняя панель внутреннего ящика 100 InnoTech Atira, H70, KB450, цвет серый</t>
  </si>
  <si>
    <t>Передняя панель внутреннего ящика 100 InnoTech Atira, H70, KB600, цвет серый</t>
  </si>
  <si>
    <t>Передняя панель внутреннего ящика 100 InnoTech Atira, H70, KB900, цвет серый</t>
  </si>
  <si>
    <t>Передняя панель внутреннего короба 100 InnoTech Atira, H144, KB600, цвет серый</t>
  </si>
  <si>
    <t>Передняя панель внутреннего ящика 100 InnoTech Atira, L2000, алюминий, цвет серебристый</t>
  </si>
  <si>
    <t>Комплект соединителей передней панели внутреннего ящика 100 InnoTech Atira, H70, цвет серый</t>
  </si>
  <si>
    <t>Комплект соединителей передней панели внутреннего короба 100 InnoTech Atira, H144, цвет серый</t>
  </si>
  <si>
    <t>Фиксатор внутреннего ящика InnoTech Atira, цвет серый</t>
  </si>
  <si>
    <t>Поперечный релинг InnoTech Atira, L2000, цвет серый</t>
  </si>
  <si>
    <t>Короб XXL под духовку для InnoTech Atira, H100</t>
  </si>
  <si>
    <t>Боковина ящика InnoTech Atira, H54, NL470, цвет белый, левая</t>
  </si>
  <si>
    <t>Боковина ящика InnoTech Atira, H54, NL470, цвет белый, правая</t>
  </si>
  <si>
    <t>Боковина ящика InnoTech Atira, H70, NL260, цвет белый, левая</t>
  </si>
  <si>
    <t>Боковина ящика InnoTech Atira, H70, NL260, цвет белый, правая</t>
  </si>
  <si>
    <t>Боковина ящика InnoTech Atira, H70, NL300, цвет белый, левая</t>
  </si>
  <si>
    <t>Боковина ящика InnoTech Atira, H70, NL300, цвет белый, правая</t>
  </si>
  <si>
    <t>Боковина ящика InnoTech Atira, H70, NL350, цвет белый, левая</t>
  </si>
  <si>
    <t>Боковина ящика InnoTech Atira, H70, NL350, цвет белый, правая</t>
  </si>
  <si>
    <t>Боковина ящика InnoTech Atira, H70, NL420, цвет белый, левая</t>
  </si>
  <si>
    <t>Боковина ящика InnoTech Atira, H70, NL420, цвет белый, правая</t>
  </si>
  <si>
    <t>Боковина ящика InnoTech Atira, H70, NL470, цвет белый, левая</t>
  </si>
  <si>
    <t>Боковина ящика InnoTech Atira, H70, NL470, цвет белый, правая</t>
  </si>
  <si>
    <t>Боковина ящика InnoTech Atira, H70, NL520, цвет белый, левая</t>
  </si>
  <si>
    <t>Боковина ящика InnoTech Atira, H70, NL520, цвет белый, правая</t>
  </si>
  <si>
    <t>Соединитель задней стенки InnoTech Atira, H54, цвет белый, левый</t>
  </si>
  <si>
    <t>Соединитель задней стенки InnoTech Atira, H54, цвет белый, правый</t>
  </si>
  <si>
    <t>Соединитель задней стенки InnoTech Atira, H70, цвет белый, левый</t>
  </si>
  <si>
    <t>Соединитель задней стенки InnoTech Atira, H70, цвет белый, правый</t>
  </si>
  <si>
    <t>Соединитель задней стенки InnoTech Atira, H144, цвет белый, левый</t>
  </si>
  <si>
    <t>Соединитель задней стенки InnoTech Atira, H144, цвет белый, правый</t>
  </si>
  <si>
    <t>Соединитель задней стенки InnoTech Atira, H176, цвет белый, левый</t>
  </si>
  <si>
    <t>Соединитель задней стенки InnoTech Atira, H176, цвет белый, правый</t>
  </si>
  <si>
    <t>Задняя стенка ящика InnoTech Atira, H54, KB600, сталь, цвет белый</t>
  </si>
  <si>
    <t>Задняя стенка ящика InnoTech Atira, H70, KB300, сталь, цвет белый</t>
  </si>
  <si>
    <t>Задняя стенка ящика InnoTech Atira, H70, KB400, сталь, цвет белый</t>
  </si>
  <si>
    <t>Задняя стенка ящика InnoTech Atira, H70, KB450, сталь, цвет белый</t>
  </si>
  <si>
    <t>Задняя стенка ящика InnoTech Atira, H70, KB500, сталь, цвет белый</t>
  </si>
  <si>
    <t>Задняя стенка ящика InnoTech Atira, H70, KB600, сталь, цвет белый</t>
  </si>
  <si>
    <t>Задняя стенка ящика InnoTech Atira, H70, KB800, сталь, цвет белый</t>
  </si>
  <si>
    <t>Задняя стенка ящика InnoTech Atira, H70, KB900, сталь, цвет белый</t>
  </si>
  <si>
    <t>Задняя стенка ящика InnoTech Atira, H70, KB1200, сталь, цвет белый</t>
  </si>
  <si>
    <t>Задняя стенка короба InnoTech Atira, H144, KB300, сталь, цвет белый</t>
  </si>
  <si>
    <t>Задняя стенка короба InnoTech Atira, H144, KB400, сталь, цвет белый</t>
  </si>
  <si>
    <t>Задняя стенка короба InnoTech Atira, H144, KB450, сталь, цвет белый</t>
  </si>
  <si>
    <t>Задняя стенка короба InnoTech Atira, H144, KB500, сталь, цвет белый</t>
  </si>
  <si>
    <t>Задняя стенка короба InnoTech Atira, H144, KB600, сталь, цвет белый</t>
  </si>
  <si>
    <t>Задняя стенка короба InnoTech Atira, H144, KB800, сталь, цвет белый</t>
  </si>
  <si>
    <t>Задняя стенка короба InnoTech Atira, H144, KB900, сталь, цвет белый</t>
  </si>
  <si>
    <t>Задняя стенка короба InnoTech Atira, H144, KB1200, сталь, цвет белый</t>
  </si>
  <si>
    <t>Продольный релинг короба InnoTech Atira, NL260, цвет белый, левый</t>
  </si>
  <si>
    <t>Продольный релинг короба InnoTech Atira, NL260, цвет белый, правый</t>
  </si>
  <si>
    <t>Продольный релинг короба InnoTech Atira, NL300, цвет белый, левый</t>
  </si>
  <si>
    <t>Продольный релинг короба InnoTech Atira, NL300, цвет белый, правый</t>
  </si>
  <si>
    <t>Продольный релинг короба InnoTech Atira, NL350, цвет белый, левый</t>
  </si>
  <si>
    <t>Продольный релинг короба InnoTech Atira, NL350, цвет белый, правый</t>
  </si>
  <si>
    <t>Продольный релинг короба InnoTech Atira, NL420, цвет белый, левый</t>
  </si>
  <si>
    <t>Продольный релинг короба InnoTech Atira, NL420, цвет белый, правый</t>
  </si>
  <si>
    <t>Продольный релинг короба InnoTech Atira, NL470, цвет белый, левый</t>
  </si>
  <si>
    <t>Продольный релинг короба InnoTech Atira, NL470, цвет белый, правый</t>
  </si>
  <si>
    <t>Продольный релинг короба InnoTech Atira, NL520, цвет белый, левый</t>
  </si>
  <si>
    <t>Продольный релинг короба InnoTech Atira, NL520, цвет белый, правый</t>
  </si>
  <si>
    <t>Продольный релинг короба второго уровня InnoTech Atira, NL350, цвет белый, левый</t>
  </si>
  <si>
    <t>Продольный релинг короба второго уровня InnoTech Atira, NL350, цвет белый, правый</t>
  </si>
  <si>
    <t>Продольный релинг короба второго уровня InnoTech Atira, NL420, цвет белый, левый</t>
  </si>
  <si>
    <t>Продольный релинг короба второго уровня InnoTech Atira, NL420, цвет белый, правый</t>
  </si>
  <si>
    <t>Продольный релинг короба второго уровня InnoTech Atira, NL470, цвет белый, левый</t>
  </si>
  <si>
    <t>Продольный релинг короба второго уровня InnoTech Atira, NL470, цвет белый, правый</t>
  </si>
  <si>
    <t>Продольный релинг короба второго уровня InnoTech Atira, NL520, цвет белый, левый</t>
  </si>
  <si>
    <t>Продольный релинг короба второго уровня InnoTech Atira, NL520, цвет белый, правый</t>
  </si>
  <si>
    <t>Адаптер продольного релинга короба InnoTech Atira, цвет белый</t>
  </si>
  <si>
    <t>Комплект надставок на боковину TopSide InnoTech Atira, H144, NL260, сталь, цвет белый</t>
  </si>
  <si>
    <t>Комплект надставок на боковину TopSide InnoTech Atira, H144, NL300, сталь, цвет белый</t>
  </si>
  <si>
    <t>Комплект надставок на боковину TopSide InnoTech Atira, H144, NL350, сталь, цвет белый</t>
  </si>
  <si>
    <t>Комплект надставок на боковину TopSide InnoTech Atira, H144, NL420, сталь, цвет белый</t>
  </si>
  <si>
    <t>Комплект надставок на боковину TopSide InnoTech Atira, H144, NL470, сталь, цвет белый</t>
  </si>
  <si>
    <t>Комплект надставок на боковину TopSide InnoTech Atira, H144, NL520, сталь, цвет белый</t>
  </si>
  <si>
    <t>Комплект адаптеров TopSide InnoTech Atira, H144, цвет белый</t>
  </si>
  <si>
    <t>Комплект надставок на боковину TopSide InnoTech Atira, H176, NL260, сталь, цвет белый</t>
  </si>
  <si>
    <t>Комплект надставок на боковину TopSide InnoTech Atira, H176, NL300, сталь, цвет белый</t>
  </si>
  <si>
    <t>Комплект надставок на боковину TopSide InnoTech Atira, H176, NL350, сталь, цвет белый</t>
  </si>
  <si>
    <t>Комплект надставок на боковину TopSide InnoTech Atira, H176, NL420, сталь, цвет белый</t>
  </si>
  <si>
    <t>Комплект надставок на боковину TopSide InnoTech Atira, H176, NL470, сталь, цвет белый</t>
  </si>
  <si>
    <t>Комплект надставок на боковину TopSide InnoTech Atira, H176, NL520, сталь, цвет белый</t>
  </si>
  <si>
    <t>Комплект адаптеров TopSide InnoTech Atira, H176, цвет белый</t>
  </si>
  <si>
    <t>Комплект надставок на боковину DesignSide InnoTech Atira, H144, NL260, стекло, цвет белый</t>
  </si>
  <si>
    <t>Комплект надставок на боковину DesignSide InnoTech Atira, H144, NL300, стекло, цвет белый</t>
  </si>
  <si>
    <t>Комплект надставок на боковину DesignSide InnoTech Atira, H144, NL350, стекло, цвет белый</t>
  </si>
  <si>
    <t>Комплект надставок на боковину DesignSide InnoTech Atira, H144, NL420, стекло, цвет белый</t>
  </si>
  <si>
    <t>Комплект надставок на боковину DesignSide InnoTech Atira, H144, NL470, стекло, цвет белый</t>
  </si>
  <si>
    <t>Комплект надставок на боковину DesignSide InnoTech Atira, H144, NL520, стекло, цвет белый</t>
  </si>
  <si>
    <t>Комплект адаптеров DesignSide InnoTech Atira, H144, цвет белый</t>
  </si>
  <si>
    <t>Комплект надставок на боковину DesignSide InnoTech Atira, H176, NL260, стекло, цвет белый</t>
  </si>
  <si>
    <t>Комплект надставок на боковину DesignSide InnoTech Atira, H176, NL300, стекло, цвет белый</t>
  </si>
  <si>
    <t>Комплект надставок на боковину DesignSide InnoTech Atira, H176, NL350, стекло, цвет белый</t>
  </si>
  <si>
    <t>Комплект надставок на боковину DesignSide InnoTech Atira, H176, NL420, стекло, цвет белый</t>
  </si>
  <si>
    <t>Комплект надставок на боковину DesignSide InnoTech Atira, H176, NL470, стекло, цвет белый</t>
  </si>
  <si>
    <t>Комплект надставок на боковину DesignSide InnoTech Atira, H176, NL520, стекло, цвет белый</t>
  </si>
  <si>
    <t>Комплект адаптеров DesignSide InnoTech Atira, H176, цвет белый</t>
  </si>
  <si>
    <t>Передняя панель внутреннего ящика 100 InnoTech Atira, H70, KB450, цвет белый</t>
  </si>
  <si>
    <t>Передняя панель внутреннего ящика 100 InnoTech Atira, H70, KB600, цвет белый</t>
  </si>
  <si>
    <t>Передняя панель внутреннего ящика 100 InnoTech Atira, H70, KB900, цвет белый</t>
  </si>
  <si>
    <t>Передняя панель внутреннего короба 100 InnoTech Atira, H144, KB600, цвет белый</t>
  </si>
  <si>
    <t>Передняя панель внутреннего ящика 100 InnoTech Atira, L2000, алюминий, цвет белый</t>
  </si>
  <si>
    <t>Комплект соединителей передней панели внутреннего ящика 100 InnoTech Atira, H70, цвет белый</t>
  </si>
  <si>
    <t>Комплект соединителей передней панели внутреннего короба 100 InnoTech Atira, H144, цвет белый</t>
  </si>
  <si>
    <t>Поперечный релинг InnoTech Atira, L2000, цвет белый</t>
  </si>
  <si>
    <t>Боковина ящика InnoTech Atira, H54, NL470, цвет антрацит, левая</t>
  </si>
  <si>
    <t>Боковина ящика InnoTech Atira, H54, NL470, цвет антрацит, правая</t>
  </si>
  <si>
    <t>Боковина ящика InnoTech Atira, H70, NL260, цвет антрацит, левая</t>
  </si>
  <si>
    <t>Боковина ящика InnoTech Atira, H70, NL260, цвет антрацит, правая</t>
  </si>
  <si>
    <t>Боковина ящика InnoTech Atira, H70, NL300, цвет антрацит, левая</t>
  </si>
  <si>
    <t>Боковина ящика InnoTech Atira, H70, NL300, цвет антрацит, правая</t>
  </si>
  <si>
    <t>Боковина ящика InnoTech Atira, H70, NL350, цвет антрацит, левая</t>
  </si>
  <si>
    <t>Боковина ящика InnoTech Atira, H70, NL350, цвет антрацит, правая</t>
  </si>
  <si>
    <t>Боковина ящика InnoTech Atira, H70, NL420, цвет антрацит, левая</t>
  </si>
  <si>
    <t>Боковина ящика InnoTech Atira, H70, NL420, цвет антрацит, правая</t>
  </si>
  <si>
    <t>Боковина ящика InnoTech Atira, H70, NL470, цвет антрацит, левая</t>
  </si>
  <si>
    <t>Боковина ящика InnoTech Atira, H70, NL470, цвет антрацит, правая</t>
  </si>
  <si>
    <t>Боковина ящика InnoTech Atira, H70, NL520, цвет антрацит, левая</t>
  </si>
  <si>
    <t>Боковина ящика InnoTech Atira, H70, NL520, цвет антрацит, правая</t>
  </si>
  <si>
    <t>Соединитель задней стенки InnoTech Atira, H54, цвет антрацит, левый</t>
  </si>
  <si>
    <t>Соединитель задней стенки InnoTech Atira, H54, цвет антрацит, правый</t>
  </si>
  <si>
    <t>Соединитель задней стенки InnoTech Atira, H70, цвет антрацит, левый</t>
  </si>
  <si>
    <t>Соединитель задней стенки InnoTech Atira, H70, цвет антрацит, правый</t>
  </si>
  <si>
    <t>Соединитель задней стенки InnoTech Atira, H144, цвет антрацит, левый</t>
  </si>
  <si>
    <t>Соединитель задней стенки InnoTech Atira, H144, цвет антрацит, правый</t>
  </si>
  <si>
    <t>Соединитель задней стенки InnoTech Atira, H176, цвет антрацит, левый</t>
  </si>
  <si>
    <t>Соединитель задней стенки InnoTech Atira, H176, цвет антрацит, правый</t>
  </si>
  <si>
    <t>Задняя стенка ящика InnoTech Atira, H54, KB600, сталь, цвет антрацит</t>
  </si>
  <si>
    <t>Задняя стенка ящика InnoTech Atira, H70, KB300, сталь, цвет антрацит</t>
  </si>
  <si>
    <t>Задняя стенка ящика InnoTech Atira, H70, KB400, сталь, цвет антрацит</t>
  </si>
  <si>
    <t>Задняя стенка ящика InnoTech Atira, H70, KB450, сталь, цвет антрацит</t>
  </si>
  <si>
    <t>Задняя стенка ящика InnoTech Atira, H70, KB500, сталь, цвет антрацит</t>
  </si>
  <si>
    <t>Задняя стенка ящика InnoTech Atira, H70, KB600, сталь, цвет антрацит</t>
  </si>
  <si>
    <t>Задняя стенка ящика InnoTech Atira, H70, KB800, сталь, цвет антрацит</t>
  </si>
  <si>
    <t>Задняя стенка ящика InnoTech Atira, H70, KB900, сталь, цвет антрацит</t>
  </si>
  <si>
    <t>Задняя стенка ящика InnoTech Atira, H70, KB1200, сталь, цвет антрацит</t>
  </si>
  <si>
    <t>Задняя стенка короба InnoTech Atira, H144, KB300, сталь, цвет антрацит</t>
  </si>
  <si>
    <t>Задняя стенка короба InnoTech Atira, H144, KB400, сталь, цвет антрацит</t>
  </si>
  <si>
    <t>Задняя стенка короба InnoTech Atira, H144, KB450, сталь, цвет антрацит</t>
  </si>
  <si>
    <t>Задняя стенка короба InnoTech Atira, H144, KB500, сталь, цвет антрацит</t>
  </si>
  <si>
    <t>Задняя стенка короба InnoTech Atira, H144, KB600, сталь, цвет антрацит</t>
  </si>
  <si>
    <t>Задняя стенка короба InnoTech Atira, H144, KB800, сталь, цвет антрацит</t>
  </si>
  <si>
    <t>Задняя стенка короба InnoTech Atira, H144, KB900, сталь, цвет антрацит</t>
  </si>
  <si>
    <t>Задняя стенка короба InnoTech Atira, H144, KB1200, сталь, цвет антрацит</t>
  </si>
  <si>
    <t>Продольный релинг короба InnoTech Atira, NL260, цвет антрацит, левый</t>
  </si>
  <si>
    <t>Продольный релинг короба InnoTech Atira, NL260, цвет антрацит, правый</t>
  </si>
  <si>
    <t>Продольный релинг короба InnoTech Atira, NL300, цвет антрацит, левый</t>
  </si>
  <si>
    <t>Продольный релинг короба InnoTech Atira, NL300, цвет антрацит, правый</t>
  </si>
  <si>
    <t>Продольный релинг короба InnoTech Atira, NL350, цвет антрацит, левый</t>
  </si>
  <si>
    <t>Продольный релинг короба InnoTech Atira, NL350, цвет антрацит, правый</t>
  </si>
  <si>
    <t>Продольный релинг короба InnoTech Atira, NL420, цвет антрацит, левый</t>
  </si>
  <si>
    <t>Продольный релинг короба InnoTech Atira, NL420, цвет антрацит, правый</t>
  </si>
  <si>
    <t>Продольный релинг короба InnoTech Atira, NL470, цвет антрацит, левый</t>
  </si>
  <si>
    <t>Продольный релинг короба InnoTech Atira, NL470, цвет антрацит, правый</t>
  </si>
  <si>
    <t>Продольный релинг короба InnoTech Atira, NL520, цвет антрацит, левый</t>
  </si>
  <si>
    <t>Продольный релинг короба InnoTech Atira, NL520, цвет антрацит, правый</t>
  </si>
  <si>
    <t>Продольный релинг короба второго уровня InnoTech Atira, NL350, цвет антрацит, левый</t>
  </si>
  <si>
    <t>Продольный релинг короба второго уровня InnoTech Atira, NL350, цвет антрацит, правый</t>
  </si>
  <si>
    <t>Продольный релинг короба второго уровня InnoTech Atira, NL420, цвет антрацит, левый</t>
  </si>
  <si>
    <t>Продольный релинг короба второго уровня InnoTech Atira, NL420, цвет антрацит, правый</t>
  </si>
  <si>
    <t>Продольный релинг короба второго уровня InnoTech Atira, NL470, цвет антрацит, левый</t>
  </si>
  <si>
    <t>Продольный релинг короба второго уровня InnoTech Atira, NL470, цвет антрацит, правый</t>
  </si>
  <si>
    <t>Продольный релинг короба второго уровня InnoTech Atira, NL520, цвет антрацит, левый</t>
  </si>
  <si>
    <t>Продольный релинг короба второго уровня InnoTech Atira, NL520, цвет антрацит, правый</t>
  </si>
  <si>
    <t>Адаптер продольного релинга короба InnoTech Atira, цвет антрацит</t>
  </si>
  <si>
    <t>Комплект надставок на боковину TopSide InnoTech Atira, H144, NL260, сталь, цвет антрацит</t>
  </si>
  <si>
    <t>Комплект надставок на боковину TopSide InnoTech Atira, H144, NL300, сталь, цвет антрацит</t>
  </si>
  <si>
    <t>Комплект надставок на боковину TopSide InnoTech Atira, H144, NL350, сталь, цвет антрацит</t>
  </si>
  <si>
    <t>Комплект надставок на боковину TopSide InnoTech Atira, H144, NL420, сталь, цвет антрацит</t>
  </si>
  <si>
    <t>Комплект надставок на боковину TopSide InnoTech Atira, H144, NL470, сталь, цвет антрацит</t>
  </si>
  <si>
    <t>Комплект надставок на боковину TopSide InnoTech Atira, H144, NL520, сталь, цвет антрацит</t>
  </si>
  <si>
    <t>Комплект адаптеров TopSide InnoTech Atira, H144, цвет темно-серый</t>
  </si>
  <si>
    <t>Комплект надставок на боковину TopSide InnoTech Atira, H176, NL260, сталь, цвет антрацит</t>
  </si>
  <si>
    <t>Комплект надставок на боковину TopSide InnoTech Atira, H176, NL300, сталь, цвет антрацит</t>
  </si>
  <si>
    <t>Комплект надставок на боковину TopSide InnoTech Atira, H176, NL350, сталь, цвет антрацит</t>
  </si>
  <si>
    <t>Комплект надставок на боковину TopSide InnoTech Atira, H176, NL420, сталь, цвет антрацит</t>
  </si>
  <si>
    <t>Комплект надставок на боковину TopSide InnoTech Atira, H176, NL470, сталь, цвет антрацит</t>
  </si>
  <si>
    <t>Комплект надставок на боковину TopSide InnoTech Atira, H176, NL520, сталь, цвет антрацит</t>
  </si>
  <si>
    <t>Комплект адаптеров TopSide InnoTech Atira, H176, цвет темно-серый</t>
  </si>
  <si>
    <t>Комплект надставок на боковину DesignSide InnoTech Atira, H144, NL260, стекло, цвет антрацит</t>
  </si>
  <si>
    <t>Комплект надставок на боковину DesignSide InnoTech Atira, H144, NL300, стекло, цвет антрацит</t>
  </si>
  <si>
    <t>Комплект надставок на боковину DesignSide InnoTech Atira, H144, NL350, стекло, цвет антрацит</t>
  </si>
  <si>
    <t>Комплект надставок на боковину DesignSide InnoTech Atira, H144, NL420, стекло, цвет антрацит</t>
  </si>
  <si>
    <t>Комплект надставок на боковину DesignSide InnoTech Atira, H144, NL470, стекло, цвет антрацит</t>
  </si>
  <si>
    <t>Комплект надставок на боковину DesignSide InnoTech Atira, H144, NL520, стекло, цвет антрацит</t>
  </si>
  <si>
    <t>Комплект адаптеров DesignSide InnoTech Atira, H144, цвет темно-серый</t>
  </si>
  <si>
    <t>Комплект надставок на боковину DesignSide InnoTech Atira, H176, NL260, стекло, цвет антрацит</t>
  </si>
  <si>
    <t>Комплект надставок на боковину DesignSide InnoTech Atira, H176, NL300, стекло, цвет антрацит</t>
  </si>
  <si>
    <t>Комплект надставок на боковину DesignSide InnoTech Atira, H176, NL350, стекло, цвет антрацит</t>
  </si>
  <si>
    <t>Комплект надставок на боковину DesignSide InnoTech Atira, H176, NL420, стекло, цвет антрацит</t>
  </si>
  <si>
    <t>Комплект надставок на боковину DesignSide InnoTech Atira, H176, NL470, стекло, цвет антрацит</t>
  </si>
  <si>
    <t>Комплект надставок на боковину DesignSide InnoTech Atira, H176, NL520, стекло, цвет антрацит</t>
  </si>
  <si>
    <t>Комплект адаптеров DesignSide InnoTech Atira, H176, цвет темно-серый</t>
  </si>
  <si>
    <t>Передняя панель внутреннего ящика 100 InnoTech Atira, H70, KB450, цвет антрацит</t>
  </si>
  <si>
    <t>Передняя панель внутреннего ящика 100 InnoTech Atira, H70, KB600, цвет антрацит</t>
  </si>
  <si>
    <t>Передняя панель внутреннего ящика 100 InnoTech Atira, H70, KB900, цвет антрацит</t>
  </si>
  <si>
    <t>Передняя панель внутреннего короба 100 InnoTech Atira, H144, KB600, цвет антрацит</t>
  </si>
  <si>
    <t>Передняя панель внутреннего ящика 100 InnoTech Atira, L2000, алюминий, цвет антрацит</t>
  </si>
  <si>
    <t>Комплект соединителей передней панели внутреннего ящика 100 InnoTech Atira, H70, цвет антрацит</t>
  </si>
  <si>
    <t>Комплект соединителей передней панели внутреннего короба 100 InnoTech Atira, H144, цвет антрацит</t>
  </si>
  <si>
    <t>Фиксатор внутреннего ящика InnoTech Atira, цвет антрацит</t>
  </si>
  <si>
    <t>Поперечный релинг InnoTech Atira, L2000, цвет антрацит</t>
  </si>
  <si>
    <t>Соединитель передней панели InnoTech/InnoTech Atira, под прикручивание</t>
  </si>
  <si>
    <t>Соединитель передней панели для продольного релинга InnoTech Atira, под прикручивание</t>
  </si>
  <si>
    <t>Соединитель передней панели для продольного релинга InnoTech Atira, с распорной муфтой</t>
  </si>
  <si>
    <t>Соединитель передней панели DesignSide для InnoTech Atira, под прикручивание</t>
  </si>
  <si>
    <t>Заглушка на боковину InnoTech Atira, с логотипом Hettich, цвет серый</t>
  </si>
  <si>
    <t>Заглушка на боковину InnoTech Atira, с логотипом Hettich, цвет серый / под хром</t>
  </si>
  <si>
    <t>Заглушка на боковину InnoTech Atira, с логотипом Hettich, цвет белый</t>
  </si>
  <si>
    <t>Заглушка на боковину InnoTech Atira, с логотипом Hettich, цвет белый / под хром</t>
  </si>
  <si>
    <t>Заглушка на боковину InnoTech Atira, с логотипом Hettich, цвет темно- серый</t>
  </si>
  <si>
    <t>Дизайн-профиль InnoTech Atira, NL470, цвет под хром</t>
  </si>
  <si>
    <t>Дизайн-профиль InnoTech Atira, NL470, цвет под алюминий</t>
  </si>
  <si>
    <t>Дизайн-профиль InnoTech Atira, NL470, цвет под нержавеющую сталь</t>
  </si>
  <si>
    <t>Дизайн-профиль InnoTech Atira, NL470, цвет под дуб</t>
  </si>
  <si>
    <t>Дизайн-профиль InnoTech Atira, NL470, цвет под орех</t>
  </si>
  <si>
    <t>Дизайн-профиль InnoTech Atira, NL620, цвет под хром</t>
  </si>
  <si>
    <t>Дизайн-профиль InnoTech Atira, NL620, цвет под алюминий</t>
  </si>
  <si>
    <t>Дизайн-профиль InnoTech Atira, NL620, цвет под нержавеющую сталь</t>
  </si>
  <si>
    <t>Дизайн-профиль InnoTech Atira, NL620, цвет под дуб</t>
  </si>
  <si>
    <t>Дизайн-профиль InnoTech Atira, NL620, цвет под орех</t>
  </si>
  <si>
    <t>Направляющая Quadro 20 для InnoTech Atira, частичного выдвижения, с демпфером Silent System, 20 кг, EB12,5, NL260, левая</t>
  </si>
  <si>
    <t>Направляющая Quadro 20 для InnoTech Atira, частичного выдвижения, с демпфером Silent System, 20 кг, EB12,5, NL260, правая</t>
  </si>
  <si>
    <t>Направляющая Quadro 25 для InnoTech Atira, частичного выдвижения, с демпфером Silent System, 25 кг, EB12,5, NL350, левая</t>
  </si>
  <si>
    <t>Направляющая Quadro 25 для InnoTech Atira, частичного выдвижения, с демпфером Silent System, 25 кг, EB12,5, NL350, правая</t>
  </si>
  <si>
    <t>Направляющая Quadro 25 для InnoTech Atira, частичного выдвижения, с демпфером Silent System, 25 кг, EB12,5, NL420, левая</t>
  </si>
  <si>
    <t>Направляющая Quadro 25 для InnoTech Atira, частичного выдвижения, с демпфером Silent System, 25 кг, EB12,5, NL420, правая</t>
  </si>
  <si>
    <t>Направляющая Quadro 25 для InnoTech Atira, частичного выдвижения, с демпфером Silent System, 25 кг, EB12,5, NL470, левая</t>
  </si>
  <si>
    <t>Направляющая Quadro 25 для InnoTech Atira, частичного выдвижения, с демпфером Silent System, 25 кг, EB12,5, NL470, правая</t>
  </si>
  <si>
    <t>Направляющая Quadro 25 для InnoTech Atira, частичного выдвижения, с демпфером Silent System, 25 кг, EB12,5, NL520, левая</t>
  </si>
  <si>
    <t>Направляющая Quadro 25 для InnoTech Atira, частичного выдвижения, с демпфером Silent System, 25 кг, EB12,5, NL520, правая</t>
  </si>
  <si>
    <t>Направляющая Quadro 20 для InnoTech Atira, частичного выдвижения, с демпфером Silent System, 20 кг, EB10,5, NL260, левая</t>
  </si>
  <si>
    <t>Направляющая Quadro 20 для InnoTech Atira, частичного выдвижения, с демпфером Silent System, 20 кг, EB10,5, NL260, правая</t>
  </si>
  <si>
    <t>Направляющая Quadro 25 для InnoTech Atira, частичного выдвижения, с демпфером Silent System, 25 кг, EB10,5, NL350, левая</t>
  </si>
  <si>
    <t>Направляющая Quadro 25 для InnoTech Atira, частичного выдвижения, с демпфером Silent System, 25 кг, EB10,5, NL350, правая</t>
  </si>
  <si>
    <t>Направляющая Quadro 25 для InnoTech Atira, частичного выдвижения, с демпфером Silent System, 25 кг, EB10,5, NL420, левая</t>
  </si>
  <si>
    <t>Направляющая Quadro 25 для InnoTech Atira, частичного выдвижения, с демпфером Silent System, 25 кг, EB10,5, NL420, правая</t>
  </si>
  <si>
    <t>Направляющая Quadro 25 для InnoTech Atira, частичного выдвижения, с демпфером Silent System, 25 кг, EB10,5, NL470, левая</t>
  </si>
  <si>
    <t>Направляющая Quadro 25 для InnoTech Atira, частичного выдвижения, с демпфером Silent System, 25 кг, EB10,5, NL470, правая</t>
  </si>
  <si>
    <t>Направляющая Quadro 25 для InnoTech Atira, частичного выдвижения, с демпфером Silent System, 25 кг, EB10,5, NL520, левая</t>
  </si>
  <si>
    <t>Направляющая Quadro 25 для InnoTech Atira, частичного выдвижения, с демпфером Silent System, 25 кг, EB10,5, NL520, правая</t>
  </si>
  <si>
    <t>Направляющая Quadro V6 20 для InnoTech Atira, полного выдвижения, с демпфером Silent System, 20 кг, EB12,5, NL260, левая</t>
  </si>
  <si>
    <t>Направляющая Quadro V6 20 для InnoTech Atira, полного выдвижения, с демпфером Silent System, 20 кг, EB12,5, NL260, правая</t>
  </si>
  <si>
    <t>Направляющая Quadro V6 25 для InnoTech Atira, полного выдвижения, с демпфером Silent System, 25 кг, EB12,5, NL300, левая</t>
  </si>
  <si>
    <t>Направляющая Quadro V6 25 для InnoTech Atira, полного выдвижения, с демпфером Silent System, 25 кг, EB12,5, NL300, правая</t>
  </si>
  <si>
    <t>Направляющая Quadro V6 30 для InnoTech Atira, полного выдвижения, с демпфером Silent System, 30 кг, EB12,5, NL350, левая</t>
  </si>
  <si>
    <t>Направляющая Quadro V6 30 для InnoTech Atira, полного выдвижения, с демпфером Silent System, 30 кг, EB12,5, NL350, правая</t>
  </si>
  <si>
    <t>Направляющая Quadro V6 30 для InnoTech Atira, полного выдвижения, с демпфером Silent System, 30 кг, EB12,5, NL420, левая</t>
  </si>
  <si>
    <t>Направляющая Quadro V6 30 для InnoTech Atira, полного выдвижения, с демпфером Silent System, 30 кг, EB12,5, NL420, правая</t>
  </si>
  <si>
    <t>Направляющая Quadro V6 30 для InnoTech Atira, полного выдвижения, с демпфером Silent System, 30 кг, EB12,5, NL470, левая</t>
  </si>
  <si>
    <t>Направляющая Quadro V6 30 для InnoTech Atira, полного выдвижения, с демпфером Silent System, 30 кг, EB12,5, NL470, правая</t>
  </si>
  <si>
    <t>Направляющая Quadro V6 30 для InnoTech Atira, полного выдвижения, с демпфером Silent System, 30 кг, EB12,5, NL520, левая</t>
  </si>
  <si>
    <t>Направляющая Quadro V6 30 для InnoTech Atira, полного выдвижения, с демпфером Silent System, 30 кг, EB12,5, NL520, правая</t>
  </si>
  <si>
    <t>Направляющая Quadro V6 20 для InnoTech Atira, полного выдвижения, с демпфером Silent System, 20 кг, EB10,5, NL260, левая</t>
  </si>
  <si>
    <t>Направляющая Quadro V6 20 для InnoTech Atira, полного выдвижения, с демпфером Silent System, 20 кг, EB10,5, NL260, правая</t>
  </si>
  <si>
    <t>Направляющая Quadro V6 25 для InnoTech Atira, полного выдвижения, с демпфером Silent System, 25 кг, EB10,5, NL300, левая</t>
  </si>
  <si>
    <t>Направляющая Quadro V6 25 для InnoTech Atira, полного выдвижения, с демпфером Silent System, 25 кг, EB10,5, NL300, правая</t>
  </si>
  <si>
    <t>Направляющая Quadro V6 30 для InnoTech Atira, полного выдвижения, с демпфером Silent System, 30 кг, EB10,5, NL350, левая</t>
  </si>
  <si>
    <t>Направляющая Quadro V6 30 для InnoTech Atira, полного выдвижения, с демпфером Silent System, 30 кг, EB10,5, NL350, правая</t>
  </si>
  <si>
    <t>Направляющая Quadro V6 30 для InnoTech Atira, полного выдвижения, с демпфером Silent System, 30 кг, EB10,5, NL420, левая</t>
  </si>
  <si>
    <t>Направляющая Quadro V6 30 для InnoTech Atira, полного выдвижения, с демпфером Silent System, 30 кг, EB10,5, NL420, правая</t>
  </si>
  <si>
    <t>Направляющая Quadro V6 30 для InnoTech Atira, полного выдвижения, с демпфером Silent System, 30 кг, EB10,5, NL470, левая</t>
  </si>
  <si>
    <t>Направляющая Quadro V6 30 для InnoTech Atira, полного выдвижения, с демпфером Silent System, 30 кг, EB10,5, NL470, правая</t>
  </si>
  <si>
    <t>Направляющая Quadro V6 30 для InnoTech Atira, полного выдвижения, с демпфером Silent System, 30 кг, EB10,5, NL520, левая</t>
  </si>
  <si>
    <t>Направляющая Quadro V6 30 для InnoTech Atira, полного выдвижения, с демпфером Silent System, 30 кг, EB10,5, NL520, правая</t>
  </si>
  <si>
    <t>Направляющая Quadro V6 22 для InnoTech Atira, полного выдвижения, с механизмом Push to open, 22 кг, EB12,5, NL260, левая</t>
  </si>
  <si>
    <t>Направляющая Quadro V6 22 для InnoTech Atira, полного выдвижения, с механизмом Push to open, 22 кг, EB12,5, NL260, правая</t>
  </si>
  <si>
    <t>Направляющая Quadro V6 25 для InnoTech Atira, полного выдвижения, с механизмом Push to open, 25 кг, EB12,5, NL300, левая</t>
  </si>
  <si>
    <t>Направляющая Quadro V6 25 для InnoTech Atira, полного выдвижения, с механизмом Push to open, 25 кг, EB12,5, NL300, правая</t>
  </si>
  <si>
    <t>Направляющая Quadro V6 25 для InnoTech Atira, полного выдвижения, с механизмом Push to open, 30 кг, EB12,5, NL350, левая</t>
  </si>
  <si>
    <t>Направляющая Quadro V6 25 для InnoTech Atira, полного выдвижения, с механизмом Push to open, 30 кг, EB12,5, NL350, правая</t>
  </si>
  <si>
    <t>Направляющая Quadro V6 30 для InnoTech Atira, полного выдвижения, с механизмом Push to open, 30 кг, EB12,5, NL420, левая</t>
  </si>
  <si>
    <t>Направляющая Quadro V6 30 для InnoTech Atira, полного выдвижения, с механизмом Push to open, 30 кг, EB12,5, NL420, правая</t>
  </si>
  <si>
    <t>Направляющая Quadro V6 30 для InnoTech Atira, полного выдвижения, с механизмом Push to open, 30 кг, EB12,5, NL470, левая</t>
  </si>
  <si>
    <t>Направляющая Quadro V6 30 для InnoTech Atira, полного выдвижения, с механизмом Push to open, 30 кг, EB12,5, NL470, правая</t>
  </si>
  <si>
    <t>Направляющая Quadro V6 30 для InnoTech Atira, полного выдвижения, с механизмом Push to open, 30 кг, EB12,5, NL520, левая</t>
  </si>
  <si>
    <t>Направляющая Quadro V6 30 для InnoTech Atira, полного выдвижения, с механизмом Push to open, 30 кг, EB12,5, NL520, правая</t>
  </si>
  <si>
    <t>Направляющая Quadro V6 22 для InnoTech Atira, полного выдвижения, с механизмом Push to open, 22 кг, EB10,5, NL260, левая</t>
  </si>
  <si>
    <t>Направляющая Quadro V6 22 для InnoTech Atira, полного выдвижения, с механизмом Push to open, 22 кг, EB10,5, NL260, правая</t>
  </si>
  <si>
    <t>Направляющая Quadro V6 25 для InnoTech Atira, полного выдвижения, с механизмом Push to open, 25 кг, EB10,5, NL300, левая</t>
  </si>
  <si>
    <t>Направляющая Quadro V6 25 для InnoTech Atira, полного выдвижения, с механизмом Push to open, 25 кг, EB10,5, NL300, правая</t>
  </si>
  <si>
    <t>Направляющая Quadro V6 25 для InnoTech Atira, полного выдвижения, с механизмом Push to open, 30 кг, EB10,5, NL350, левая</t>
  </si>
  <si>
    <t>Направляющая Quadro V6 25 для InnoTech Atira, полного выдвижения, с механизмом Push to open, 30 кг, EB10,5, NL350, правая</t>
  </si>
  <si>
    <t>Направляющая Quadro V6 30 для InnoTech Atira, полного выдвижения, с механизмом Push to open, 30 кг, EB10,5, NL420, левая</t>
  </si>
  <si>
    <t>Направляющая Quadro V6 30 для InnoTech Atira, полного выдвижения, с механизмом Push to open, 30 кг, EB10,5, NL420, правая</t>
  </si>
  <si>
    <t>Направляющая Quadro V6 30 для InnoTech Atira, полного выдвижения, с механизмом Push to open, 30 кг, EB10,5, NL470, левая</t>
  </si>
  <si>
    <t>Направляющая Quadro V6 30 для InnoTech Atira, полного выдвижения, с механизмом Push to open, 30 кг, EB10,5, NL470, правая</t>
  </si>
  <si>
    <t>Направляющая Quadro V6 30 для InnoTech Atira, полного выдвижения, с механизмом Push to open, 30 кг, EB10,5, NL520, левая</t>
  </si>
  <si>
    <t>Направляющая Quadro V6 30 для InnoTech Atira, полного выдвижения, с механизмом Push to open, 30 кг, EB10,5, NL520, правая</t>
  </si>
  <si>
    <t>Направляющая Quadro V6 10 для InnoTech Atira, полного выдвижения, для механизма Push to open Silent, 10 кг, EB12,5, NL260, левая</t>
  </si>
  <si>
    <t>Направляющая Quadro V6 10 для InnoTech Atira, полного выдвижения, для механизма Push to open Silent, 10 кг, EB12,5, NL260, правая</t>
  </si>
  <si>
    <t>Направляющая Quadro V6 10 для InnoTech Atira, полного выдвижения, для механизма Push to open Silent, 10 кг, EB12,5, NL300, левая</t>
  </si>
  <si>
    <t>Направляющая Quadro V6 10 для InnoTech Atira, полного выдвижения, для механизма Push to open Silent, 10 кг, EB12,5, NL300, правая</t>
  </si>
  <si>
    <t>Направляющая Quadro V6 10 для InnoTech Atira, полного выдвижения, для механизма Push to open Silent, 10 кг, EB12,5, NL350, левая</t>
  </si>
  <si>
    <t>Направляющая Quadro V6 10 для InnoTech Atira, полного выдвижения, для механизма Push to open Silent, 10 кг, EB12,5, NL350, правая</t>
  </si>
  <si>
    <t>Направляющая Quadro V6 20 для InnoTech Atira, полного выдвижения, для механизма Push to open Silent, 20 кг, EB12,5, NL260, левая</t>
  </si>
  <si>
    <t>Направляющая Quadro V6 20 для InnoTech Atira, полного выдвижения, для механизма Push to open Silent, 20 кг, EB12,5, NL260, правая</t>
  </si>
  <si>
    <t>Направляющая Quadro V6 25 для InnoTech Atira, полного выдвижения, для механизма Push to open Silent, 25 кг, EB12,5, NL300, левая</t>
  </si>
  <si>
    <t>Направляющая Quadro V6 25 для InnoTech Atira, полного выдвижения, для механизма Push to open Silent, 25 кг, EB12,5, NL300, правая</t>
  </si>
  <si>
    <t>Направляющая Quadro V6 30 для InnoTech Atira, полного выдвижения, для механизма Push to open Silent, 30 кг, EB12,5, NL350, левая</t>
  </si>
  <si>
    <t>Направляющая Quadro V6 30 для InnoTech Atira, полного выдвижения, для механизма Push to open Silent, 30 кг, EB12,5, NL350, правая</t>
  </si>
  <si>
    <t>Направляющая Quadro V6 30 для InnoTech Atira, полного выдвижения, для механизма Push to open Silent, 30 кг, EB12,5, NL420, левая</t>
  </si>
  <si>
    <t>Направляющая Quadro V6 30 для InnoTech Atira, полного выдвижения, для механизма Push to open Silent, 30 кг, EB12,5, NL420, правая</t>
  </si>
  <si>
    <t>Направляющая Quadro V6 30 для InnoTech Atira, полного выдвижения, для механизма Push to open Silent, 30 кг, EB12,5, NL470, левая</t>
  </si>
  <si>
    <t>Направляющая Quadro V6 30 для InnoTech Atira, полного выдвижения, для механизма Push to open Silent, 30 кг, EB12,5, NL470, правая</t>
  </si>
  <si>
    <t>Направляющая Quadro V6 30 для InnoTech Atira, полного выдвижения, для механизма Push to open Silent, 30 кг, EB12,5, NL520, левая</t>
  </si>
  <si>
    <t>Направляющая Quadro V6 30 для InnoTech Atira, полного выдвижения, для механизма Push to open Silent, 30 кг, EB12,5, NL520, правая</t>
  </si>
  <si>
    <t>Комплект направляющих Quadro V6 10 для InnoTech Atira, полного выдвижения, для механизма Push to open Silent, 10 кг, EB10,5, NL260</t>
  </si>
  <si>
    <t>Комплект направляющих Quadro V6 10 для InnoTech Atira, полного выдвижения, для механизма Push to open Silent, 10 кг, EB10,5, NL300</t>
  </si>
  <si>
    <t>Комплект направляющих Quadro V6 10 для InnoTech Atira, полного выдвижения, для механизма Push to open Silent, 10 кг, EB10,5, NL350</t>
  </si>
  <si>
    <t>Комплект направляющих Quadro V6 20 для InnoTech Atira, полного выдвижения, для механизма Push to open Silent, 20 кг, EB10,5, NL260</t>
  </si>
  <si>
    <t>Комплект направляющих Quadro V6 25 для InnoTech Atira, полного выдвижения, для механизма Push to open Silent, 25 кг, EB10,5, NL300</t>
  </si>
  <si>
    <t>Комплект направляющих Quadro V6 30 для InnoTech Atira, полного выдвижения, для механизма Push to open Silent, 30 кг, EB10,5, NL350</t>
  </si>
  <si>
    <t>Комплект направляющих Quadro V6 30 для InnoTech Atira, полного выдвижения, для механизма Push to open Silent, 30 кг, EB10,5, NL420</t>
  </si>
  <si>
    <t>Комплект направляющих Quadro V6 30 для InnoTech Atira, полного выдвижения, для механизма Push to open Silent, 30 кг, EB10,5, NL470</t>
  </si>
  <si>
    <t>Комплект направляющих Quadro V6 30 для InnoTech Atira, полного выдвижения, для механизма Push to open Silent, 30 кг, EB10,5, NL520</t>
  </si>
  <si>
    <t>Комплект направляющих Quadro V6+ 50 для InnoTech Atira, полного выдвижения, для механизма Push to open Silent, 50 кг, EB12,5, NL420</t>
  </si>
  <si>
    <t>Комплект направляющих Quadro V6+ 50 для InnoTech Atira, полного выдвижения, для механизма Push to open Silent, 50 кг, EB12,5, NL470</t>
  </si>
  <si>
    <t>Комплект направляющих Quadro V6+ 50 для InnoTech Atira, полного выдвижения, для механизма Push to open Silent, 50 кг, EB12,5, NL520</t>
  </si>
  <si>
    <t>Комплект направляющих Quadro V6+ 50 для InnoTech Atira, полного выдвижения, для механизма Push to open Silent, 50 кг, EB10,5, NL420</t>
  </si>
  <si>
    <t>Комплект направляющих Quadro V6+ 50 для InnoTech Atira, полного выдвижения, для механизма Push to open Silent, 50 кг, EB10,5, NL470</t>
  </si>
  <si>
    <t>Комплект направляющих Quadro V6+ 50 для InnoTech Atira, полного выдвижения, для механизма Push to open Silent, 50 кг, EB10,5, NL520</t>
  </si>
  <si>
    <t>Комплект направляющих Quadro V6+ 50 для InnoTech Atira, полного выдвижения, с демпфером Silent System, 50 кг, EB12,5, NL420</t>
  </si>
  <si>
    <t>Комплект направляющих Quadro V6+ 50 для InnoTech Atira, полного выдвижения, с демпфером Silent System, 50 кг, EB12,5, NL470</t>
  </si>
  <si>
    <t>Комплект направляющих Quadro V6+ 50 для InnoTech Atira, полного выдвижения, с демпфером Silent System, 50 кг, EB12,5, NL520</t>
  </si>
  <si>
    <t>Комплект направляющих Quadro V6+ 50 для InnoTech Atira, полного выдвижения, с демпфером Silent System, 50 кг, EB10,5, NL420</t>
  </si>
  <si>
    <t>Комплект направляющих Quadro V6+ 50 для InnoTech Atira, полного выдвижения, с демпфером Silent System, 50 кг, EB10,5, NL470</t>
  </si>
  <si>
    <t>Комплект направляющих Quadro V6+ 50 для InnoTech Atira, полного выдвижения, с демпфером Silent System, 50 кг, EB10,5, NL520</t>
  </si>
  <si>
    <t>Комплект направляющих Quadro V6+ 50 для InnoTech Atira, полного выдвижения, с механизмом Push to open, 50 кг, EB12,5, NL420</t>
  </si>
  <si>
    <t>Комплект направляющих Quadro V6+ 50 для InnoTech Atira, полного выдвижения, с механизмом Push to open, 50 кг, EB12,5, NL470</t>
  </si>
  <si>
    <t>Комплект направляющих Quadro V6+ 50 для InnoTech Atira, полного выдвижения, с механизмом Push to open, 50 кг, EB12,5, NL520</t>
  </si>
  <si>
    <t>Комплект направляющих Quadro V6+ 50 для InnoTech Atira, полного выдвижения, с механизмом Push to open, 50 кг, EB10,5, NL420</t>
  </si>
  <si>
    <t>Комплект направляющих Quadro V6+ 50 для InnoTech Atira, полного выдвижения, с механизмом Push to open, 50 кг, EB10,5, NL470</t>
  </si>
  <si>
    <t>Комплект направляющих Quadro V6+ 50 для InnoTech Atira, полного выдвижения, с механизмом Push to open, 50 кг, EB10,5, NL520</t>
  </si>
  <si>
    <t>Адаптер 2-сторонний для мультисинхронизации Push to open, тип B</t>
  </si>
  <si>
    <t>Соединитель штанги для синхронизации механизма Push to open / Push to open Silent</t>
  </si>
  <si>
    <t>Стабилизатор боковой для InnoTech</t>
  </si>
  <si>
    <t>Винт прямого крепления с потайной головкой, ø6,3х10,5 мм, сталь оцинкованная</t>
  </si>
  <si>
    <t>Внутренняя организация OrgaTray 440, T370-440, B175-200, цвет серебристый</t>
  </si>
  <si>
    <t>Внутренняя организация OrgaTray 440, T370-440, B201-250, цвет серебристый</t>
  </si>
  <si>
    <t>Внутренняя организация OrgaTray 440, T370-440, B251-300, цвет серебристый</t>
  </si>
  <si>
    <t>Внутренняя организация OrgaTray 440, T370-440, B301-350, цвет серебристый</t>
  </si>
  <si>
    <t>Внутренняя организация OrgaTray 440, T370-440, B351-400, цвет серебристый</t>
  </si>
  <si>
    <t>Внутренняя организация OrgaTray 440, T370-440, B401-450, цвет серебристый</t>
  </si>
  <si>
    <t>Внутренняя организация OrgaTray 440, T370-440, B451-500, цвет серебристый</t>
  </si>
  <si>
    <t>Внутренняя организация OrgaTray 440, T370-440, B501-600, цвет серебристый</t>
  </si>
  <si>
    <t>Внутренняя организация OrgaTray 440, T370-440, B601-700, цвет серебристый</t>
  </si>
  <si>
    <t>Внутренняя организация OrgaTray 440, T370-440, B701-800, цвет серебристый</t>
  </si>
  <si>
    <t>Внутренняя организация OrgaTray 440, T370-440, B801-900, цвет серебристый</t>
  </si>
  <si>
    <t>Внутренняя организация OrgaTray 440, T370-440, B901-1000, цвет серебристый</t>
  </si>
  <si>
    <t>Внутренняя организация OrgaTray 440, T370-440, B1091-1150, цвет серебристый</t>
  </si>
  <si>
    <t>Внутренняя организация OrgaTray 440, T441-520, B175-200, цвет серебристый</t>
  </si>
  <si>
    <t>Внутренняя организация OrgaTray 440, T441-520, B201-250, цвет серебристый</t>
  </si>
  <si>
    <t>Внутренняя организация OrgaTray 440, T441-520, B251-300, цвет серебристый</t>
  </si>
  <si>
    <t>Внутренняя организация OrgaTray 440, T441-520, B301-350, цвет серебристый</t>
  </si>
  <si>
    <t>Внутренняя организация OrgaTray 440, T441-520, B351-400, цвет серебристый</t>
  </si>
  <si>
    <t>Внутренняя организация OrgaTray 440, T441-520, B401-450, цвет серебристый</t>
  </si>
  <si>
    <t>Внутренняя организация OrgaTray 440, T441-520, B451-500, цвет серебристый</t>
  </si>
  <si>
    <t>Внутренняя организация OrgaTray 440, T441-520, B501-600, цвет серебристый</t>
  </si>
  <si>
    <t>Внутренняя организация OrgaTray 440, T441-520, B601-700, цвет серебристый</t>
  </si>
  <si>
    <t>Внутренняя организация OrgaTray 440, T441-520, B701-800, цвет серебристый</t>
  </si>
  <si>
    <t>Внутренняя организация OrgaTray 440, T441-520, B801-900, цвет серебристый</t>
  </si>
  <si>
    <t>Внутренняя организация OrgaTray 440, T441-520, B901-1000, цвет серебристый</t>
  </si>
  <si>
    <t>Внутренняя организация OrgaTray 440, T441-520, B1091-1150, цвет серебристый</t>
  </si>
  <si>
    <t>Внутренняя организация OrgaTray 440, T370-440, B175-200, цвет белый</t>
  </si>
  <si>
    <t>Внутренняя организация OrgaTray 440, T370-440, B201-250, цвет белый</t>
  </si>
  <si>
    <t>Внутренняя организация OrgaTray 440, T370-440, B251-300, цвет белый</t>
  </si>
  <si>
    <t>Внутренняя организация OrgaTray 440, T370-440, B301-350, цвет белый</t>
  </si>
  <si>
    <t>Внутренняя организация OrgaTray 440, T370-440, B351-400, цвет белый</t>
  </si>
  <si>
    <t>Внутренняя организация OrgaTray 440, T370-440, B401-450, цвет белый</t>
  </si>
  <si>
    <t>Внутренняя организация OrgaTray 440, T370-440, B451-500, цвет белый</t>
  </si>
  <si>
    <t>Внутренняя организация OrgaTray 440, T370-440, B501-600, цвет белый</t>
  </si>
  <si>
    <t>Внутренняя организация OrgaTray 440, T370-440, B601-700, цвет белый</t>
  </si>
  <si>
    <t>Внутренняя организация OrgaTray 440, T370-440, B701-800, цвет белый</t>
  </si>
  <si>
    <t>Внутренняя организация OrgaTray 440, T370-440, B801-900, цвет белый</t>
  </si>
  <si>
    <t>Внутренняя организация OrgaTray 440, T370-440, B901-1000, цвет белый</t>
  </si>
  <si>
    <t>Внутренняя организация OrgaTray 440, T370-440, B1091-1150, цвет белый</t>
  </si>
  <si>
    <t>Внутренняя организация OrgaTray 440, T441-520, B175-200, цвет белый</t>
  </si>
  <si>
    <t>Внутренняя организация OrgaTray 440, T441-520, B201-250, цвет белый</t>
  </si>
  <si>
    <t>Внутренняя организация OrgaTray 440, T441-520, B251-300, цвет белый</t>
  </si>
  <si>
    <t>Внутренняя организация OrgaTray 440, T441-520, B301-350, цвет белый</t>
  </si>
  <si>
    <t>Внутренняя организация OrgaTray 440, T441-520, B351-400, цвет белый</t>
  </si>
  <si>
    <t>Внутренняя организация OrgaTray 440, T441-520, B401-450, цвет белый</t>
  </si>
  <si>
    <t>Внутренняя организация OrgaTray 440, T441-520, B451-500, цвет белый</t>
  </si>
  <si>
    <t>Внутренняя организация OrgaTray 440, T441-520, B501-600, цвет белый</t>
  </si>
  <si>
    <t>Внутренняя организация OrgaTray 440, T441-520, B601-700, цвет белый</t>
  </si>
  <si>
    <t>Внутренняя организация OrgaTray 440, T441-520, B701-800, цвет белый</t>
  </si>
  <si>
    <t>Внутренняя организация OrgaTray 440, T441-520, B801-900, цвет белый</t>
  </si>
  <si>
    <t>Внутренняя организация OrgaTray 440, T441-520, B901-1000, цвет белый</t>
  </si>
  <si>
    <t>Внутренняя организация OrgaTray 440, T441-520, B1091-1150, цвет белый</t>
  </si>
  <si>
    <t>Внутренняя организация OrgaTray 440, T370-440, B175-200, цвет антрацит</t>
  </si>
  <si>
    <t>Внутренняя организация OrgaTray 440, T370-440, B201-250, цвет антрацит</t>
  </si>
  <si>
    <t>Внутренняя организация OrgaTray 440, T370-440, B251-300, цвет антрацит</t>
  </si>
  <si>
    <t>Внутренняя организация OrgaTray 440, T370-440, B3001-350, цвет антрацит</t>
  </si>
  <si>
    <t>Внутренняя организация OrgaTray 440, T370-440, B351-400, цвет антрацит</t>
  </si>
  <si>
    <t>Внутренняя организация OrgaTray 440, T370-440, B401-450, цвет антрацит</t>
  </si>
  <si>
    <t>Внутренняя организация OrgaTray 440, T370-440, B451-500, цвет антрацит</t>
  </si>
  <si>
    <t>Внутренняя организация OrgaTray 440, T370-440, B501-600, цвет антрацит</t>
  </si>
  <si>
    <t>Внутренняя организация OrgaTray 440, T370-440, B601-700, цвет антрацит</t>
  </si>
  <si>
    <t>Внутренняя организация OrgaTray 440, T370-440, B701-800, цвет антрацит</t>
  </si>
  <si>
    <t>Внутренняя организация OrgaTray 440, T370-440, B801-900, цвет антрацит</t>
  </si>
  <si>
    <t>Внутренняя организация OrgaTray 440, T370-440, B901-1000, цвет антрацит</t>
  </si>
  <si>
    <t>Внутренняя организация OrgaTray 440, T370-440, B1091-1150, цвет антрацит</t>
  </si>
  <si>
    <t>Внутренняя организация OrgaTray 440, T441-520, B175-200, цвет антрацит</t>
  </si>
  <si>
    <t>Внутренняя организация OrgaTray 440, T441-520, B201-250, цвет антрацит</t>
  </si>
  <si>
    <t>Внутренняя организация OrgaTray 440, T441-520, B251-300, цвет антрацит</t>
  </si>
  <si>
    <t>Внутренняя организация OrgaTray 440, T441-520, B301-350, цвет антрацит</t>
  </si>
  <si>
    <t>Внутренняя организация OrgaTray 440, T441-520, B351-400, цвет антрацит</t>
  </si>
  <si>
    <t>Внутренняя организация OrgaTray 440, T441-520, B401-450, цвет антрацит</t>
  </si>
  <si>
    <t>Внутренняя организация OrgaTray 440, T441-520, B451-500, цвет антрацит</t>
  </si>
  <si>
    <t>Внутренняя организация OrgaTray 440, T441-520, B501-600, цвет антрацит</t>
  </si>
  <si>
    <t>Внутренняя организация OrgaTray 440, T441-520, B601-700, цвет антрацит</t>
  </si>
  <si>
    <t>Внутренняя организация OrgaTray 440, T441-520, B701-800, цвет антрацит</t>
  </si>
  <si>
    <t>Внутренняя организация OrgaTray 440, T441-520, B801-900, цвет антрацит</t>
  </si>
  <si>
    <t>Внутренняя организация OrgaTray 440, T441-520, B901-1000, цвет антрацит</t>
  </si>
  <si>
    <t>Внутренняя организация OrgaTray 440, T441-520, B1091-1150, цвет антрацит</t>
  </si>
  <si>
    <t>Держатель ножей OrgaTray 440</t>
  </si>
  <si>
    <t>Держатель для специй OrgaTray 440, ø53 мм, вертикальное хранение</t>
  </si>
  <si>
    <t>Держатель для специй OrgaTray 440, горизонтальное хранение</t>
  </si>
  <si>
    <t>Внутренняя организация OrgaTray 470, NL500, KB450+, цвет серебристый</t>
  </si>
  <si>
    <t>Внутренняя организация OrgaTray 470, NL550, KB450+, цвет серебристый</t>
  </si>
  <si>
    <t>Внутренняя организация OrgaTray 470, NL500, KB450+, цвет белый</t>
  </si>
  <si>
    <t>Внутренняя организация OrgaTray 470, NL550, KB450+, цвет белый</t>
  </si>
  <si>
    <t>Внутренняя организация OrgaTray 470, NL500, KB450+, цвет антрацит</t>
  </si>
  <si>
    <t>Внутренняя организация OrgaTray 470, NL550, KB450+, цвет антрацит</t>
  </si>
  <si>
    <t>Внутренняя организация OrgaTray 490, NL470, KB450, цвет серебристый</t>
  </si>
  <si>
    <t>Внутренняя организация OrgaTray 490, NL520, KB450, цвет серебристый</t>
  </si>
  <si>
    <t>Внутренняя организация OrgaTray 490, NL470, KB450, цвет белый</t>
  </si>
  <si>
    <t>Внутренняя организация OrgaTray 490, NL520, KB450, цвет белый</t>
  </si>
  <si>
    <t>Внутренняя организация OrgaTray 490, NL470, KB450, цвет антрацит</t>
  </si>
  <si>
    <t>Внутренняя организация OrgaTray 490, NL520, KB450, цвет антрацит</t>
  </si>
  <si>
    <t>Внутренняя организация OrgaTray 740, NL450, B300, цвет серебристый</t>
  </si>
  <si>
    <t>Внутренняя организация OrgaTray 740, NL450, B400, цвет серебристый</t>
  </si>
  <si>
    <t>Внутренняя организация OrgaTray 740, NL450, B450, цвет серебристый</t>
  </si>
  <si>
    <t>Внутренняя организация OrgaTray 740, NL450, B500, цвет серебристый</t>
  </si>
  <si>
    <t>Внутренняя организация OrgaTray 740, NL450, B600, цвет серебристый</t>
  </si>
  <si>
    <t>Внутренняя организация OrgaTray 740, NL450, B800, цвет серебристый</t>
  </si>
  <si>
    <t>Внутренняя организация OrgaTray 740, NL450, B900, цвет серебристый</t>
  </si>
  <si>
    <t>Внутренняя организация OrgaTray 740, NL450, B1000, цвет серебристый</t>
  </si>
  <si>
    <t>Внутренняя организация OrgaTray 740, NL450, B1200, цвет серебристый</t>
  </si>
  <si>
    <t>Внутренняя организация OrgaTray 740, NL500 , B300, цвет серебристый</t>
  </si>
  <si>
    <t>Внутренняя организация OrgaTray 740, NL500, B400, цвет серебристый</t>
  </si>
  <si>
    <t>Внутренняя организация OrgaTray 740, NL500, B450, цвет серебристый</t>
  </si>
  <si>
    <t>Внутренняя организация OrgaTray 740, NL500, B500, цвет серебристый</t>
  </si>
  <si>
    <t>Внутренняя организация OrgaTray 740, NL500, B600, цвет серебристый</t>
  </si>
  <si>
    <t>Внутренняя организация OrgaTray 740, NL500, B800, цвет серебристый</t>
  </si>
  <si>
    <t>Внутренняя организация OrgaTray 740, NL500, B900, цвет серебристый</t>
  </si>
  <si>
    <t>Внутренняя организация OrgaTray 740, NL500, B1000, цвет серебристый</t>
  </si>
  <si>
    <t>Внутренняя организация OrgaTray 740, NL500, B1200, цвет серебристый</t>
  </si>
  <si>
    <t>Внутренняя организация OrgaTray 740, NL550 , B300, цвет серебристый</t>
  </si>
  <si>
    <t>Внутренняя организация OrgaTray 740, NL550, B400, цвет серебристый</t>
  </si>
  <si>
    <t>Внутренняя организация OrgaTray 740, NL550, B450, цвет серебристый</t>
  </si>
  <si>
    <t>Внутренняя организация OrgaTray 740, NL550, B500, цвет серебристый</t>
  </si>
  <si>
    <t>Внутренняя организация OrgaTray 740, NL550, B600, цвет серебристый</t>
  </si>
  <si>
    <t>Внутренняя организация OrgaTray 740, NL550, B800, цвет серебристый</t>
  </si>
  <si>
    <t>Внутренняя организация OrgaTray 740, NL550, B900, цвет серебристый</t>
  </si>
  <si>
    <t>Внутренняя организация OrgaTray 740, NL550, B1000, цвет серебристый</t>
  </si>
  <si>
    <t>Внутренняя организация OrgaTray 740, NL550, B1200, цвет серебристый</t>
  </si>
  <si>
    <t>Внутренняя организация OrgaTray 740, NL450, B300, цвет белый</t>
  </si>
  <si>
    <t>Внутренняя организация OrgaTray 740, NL450, B400, цвет белый</t>
  </si>
  <si>
    <t>Внутренняя организация OrgaTray 740, NL450, B450, цвет белый</t>
  </si>
  <si>
    <t>Внутренняя организация OrgaTray 740, NL450, B500, цвет белый</t>
  </si>
  <si>
    <t>Внутренняя организация OrgaTray 740, NL450, B600, цвет белый</t>
  </si>
  <si>
    <t>Внутренняя организация OrgaTray 740, NL450, B800, цвет белый</t>
  </si>
  <si>
    <t>Внутренняя организация OrgaTray 740, NL450, B900, цвет белый</t>
  </si>
  <si>
    <t>Внутренняя организация OrgaTray 740, NL450, B1000, цвет белый</t>
  </si>
  <si>
    <t>Внутренняя организация OrgaTray 740, NL450, B1200, цвет белый</t>
  </si>
  <si>
    <t>Внутренняя организация OrgaTray 740, NL500, B300, цвет белый</t>
  </si>
  <si>
    <t>Внутренняя организация OrgaTray 740, NL500, B400, цвет белый</t>
  </si>
  <si>
    <t>Внутренняя организация OrgaTray 740, NL500, B450, цвет белый</t>
  </si>
  <si>
    <t>Внутренняя организация OrgaTray 740, NL500, B500, цвет белый</t>
  </si>
  <si>
    <t>Внутренняя организация OrgaTray 740, NL500, B600, цвет белый</t>
  </si>
  <si>
    <t>Внутренняя организация OrgaTray 740, NL500, B800, цвет белый</t>
  </si>
  <si>
    <t>Внутренняя организация OrgaTray 740, NL500, B900, цвет белый</t>
  </si>
  <si>
    <t>Внутренняя организация OrgaTray 740, NL500, B1000, цвет белый</t>
  </si>
  <si>
    <t>Внутренняя организация OrgaTray 740, NL500, B1200, цвет белый</t>
  </si>
  <si>
    <t>Внутренняя организация OrgaTray 740, NL550, B300, цвет белый</t>
  </si>
  <si>
    <t>Внутренняя организация OrgaTray 740, NL550, B400, цвет белый</t>
  </si>
  <si>
    <t>Внутренняя организация OrgaTray 740, NL550, B450, цвет белый</t>
  </si>
  <si>
    <t>Внутренняя организация OrgaTray 740, NL550, B500, цвет белый</t>
  </si>
  <si>
    <t>Внутренняя организация OrgaTray 740, NL550, B600, цвет белый</t>
  </si>
  <si>
    <t>Внутренняя организация OrgaTray 740, NL550, B800, цвет белый</t>
  </si>
  <si>
    <t>Внутренняя организация OrgaTray 740, NL550 B900, цвет белый</t>
  </si>
  <si>
    <t>Внутренняя организация OrgaTray 740, NL550, B1000, цвет белый</t>
  </si>
  <si>
    <t>Внутренняя организация OrgaTray 740, NL550, B1200, цвет белый</t>
  </si>
  <si>
    <t>Внутренняя организация OrgaTray 740, NL450, B300, цвет антрацит</t>
  </si>
  <si>
    <t>Внутренняя организация OrgaTray 740, NL450, B400, цвет антрацит</t>
  </si>
  <si>
    <t>Внутренняя организация OrgaTray 740, NL450, B450, цвет антрацит</t>
  </si>
  <si>
    <t>Внутренняя организация OrgaTray 740, NL450, B500, цвет антрацит</t>
  </si>
  <si>
    <t>Внутренняя организация OrgaTray 740, NL450, B600, цвет антрацит</t>
  </si>
  <si>
    <t>Внутренняя организация OrgaTray 740, NL450, B800, цвет антрацит</t>
  </si>
  <si>
    <t>Внутренняя организация OrgaTray 740, NL450, B900, цвет антрацит</t>
  </si>
  <si>
    <t>Внутренняя организация OrgaTray 740, NL450, B1000, цвет антрацит</t>
  </si>
  <si>
    <t>Внутренняя организация OrgaTray 740, NL450, B1200, цвет антрацит</t>
  </si>
  <si>
    <t>Внутренняя организация OrgaTray 740, NL500, B300, цвет антрацит</t>
  </si>
  <si>
    <t>Внутренняя организация OrgaTray 740, NL500, B400, цвет антрацит</t>
  </si>
  <si>
    <t>Внутренняя организация OrgaTray 740, NL500, B450, цвет антрацит</t>
  </si>
  <si>
    <t>Внутренняя организация OrgaTray 740, NL500, B500, цвет антрацит</t>
  </si>
  <si>
    <t>Внутренняя организация OrgaTray 740, NL500, B600, цвет антрацит</t>
  </si>
  <si>
    <t>Внутренняя организация OrgaTray 740, NL500, B800, цвет антрацит</t>
  </si>
  <si>
    <t>Внутренняя организация OrgaTray 740, NL500, B900, цвет антрацит</t>
  </si>
  <si>
    <t>Внутренняя организация OrgaTray 740, NL500, B1000, цвет антрацит</t>
  </si>
  <si>
    <t>Внутренняя организация OrgaTray 740, NL500, B1200, цвет антрацит</t>
  </si>
  <si>
    <t>Внутренняя организация OrgaTray 740, NL550, B300, цвет антрацит</t>
  </si>
  <si>
    <t>Внутренняя организация OrgaTray 740, NL550, B400, цвет антрацит</t>
  </si>
  <si>
    <t>Внутренняя организация OrgaTray 740, NL550, B450, цвет антрацит</t>
  </si>
  <si>
    <t>Внутренняя организация OrgaTray 740, NL550, B500, цвет антрацит</t>
  </si>
  <si>
    <t>Внутренняя организация OrgaTray 740, NL550, B600, цвет антрацит</t>
  </si>
  <si>
    <t>Внутренняя организация OrgaTray 740, NL550, B800, цвет антрацит</t>
  </si>
  <si>
    <t>Внутренняя организация OrgaTray 740, NL550, B900, цвет антрацит</t>
  </si>
  <si>
    <t>Внутренняя организация OrgaTray 740, NL550, B1000, цвет антрацит</t>
  </si>
  <si>
    <t>Внутренняя организация OrgaTray 740, NL550, B1200, цвет антрацит</t>
  </si>
  <si>
    <t>Внутренняя организация OrgaTray 570, NL450, KB300, цвет серебристый</t>
  </si>
  <si>
    <t>Внутренняя организация OrgaTray 570, NL450, KB400, цвет серебристый</t>
  </si>
  <si>
    <t>Внутренняя организация OrgaTray 570, NL450, KB450, цвет серебристый</t>
  </si>
  <si>
    <t>Внутренняя организация OrgaTray 570, NL450, KB500, цвет серебристый</t>
  </si>
  <si>
    <t>Внутренняя организация OrgaTray 570, NL450, KB600, цвет серебристый</t>
  </si>
  <si>
    <t>Внутренняя организация OrgaTray 570, NL450, KB800, цвет серебристый</t>
  </si>
  <si>
    <t>Внутренняя организация OrgaTray 570, NL450, KB1000, цвет серебристый</t>
  </si>
  <si>
    <t>Внутренняя организация OrgaTray 570, NL500, KB300, цвет серебристый</t>
  </si>
  <si>
    <t>Внутренняя организация OrgaTray 570, NL500, KB350, цвет серебристый</t>
  </si>
  <si>
    <t>Внутренняя организация OrgaTray 570, NL500, KB400, цвет серебристый</t>
  </si>
  <si>
    <t>Внутренняя организация OrgaTray 570, NL500, KB450, цвет серебристый</t>
  </si>
  <si>
    <t>Внутренняя организация OrgaTray 570, NL500, KB500, цвет серебристый</t>
  </si>
  <si>
    <t>Внутренняя организация OrgaTray 570, NL500, KB600, цвет серебристый</t>
  </si>
  <si>
    <t>Внутренняя организация OrgaTray 570, NL500, KB800, цвет серебристый</t>
  </si>
  <si>
    <t>Внутренняя организация OrgaTray 570, NL500, KB900, цвет серебристый</t>
  </si>
  <si>
    <t>Внутренняя организация OrgaTray 570, NL500, KB1000, цвет серебристый</t>
  </si>
  <si>
    <t>Разделитель OrgaTray 570/590 для ArciTech/InnoTech Atira, L68, пластик, цвет антрацит</t>
  </si>
  <si>
    <t>Разделитель OrgaTray 570/590 для ArciTech/InnoTech Atira, L128, пластик, цвет антрацит</t>
  </si>
  <si>
    <t>Внутренняя организация OrgaTray 570, NL450, KB500, цвет белый</t>
  </si>
  <si>
    <t>Внутренняя организация OrgaTray 570, NL450, KB600, цвет белый</t>
  </si>
  <si>
    <t>Внутренняя организация OrgaTray 570, NL500, KB300, цвет белый</t>
  </si>
  <si>
    <t>Внутренняя организация OrgaTray 570, NL500, KB350, цвет белый</t>
  </si>
  <si>
    <t>Внутренняя организация OrgaTray 570, NL500, KB400, цвет белый</t>
  </si>
  <si>
    <t>Внутренняя организация OrgaTray 570, NL500, KB450, цвет белый</t>
  </si>
  <si>
    <t>Внутренняя организация OrgaTray 570, NL500, KB500, цвет белый</t>
  </si>
  <si>
    <t>Внутренняя организация OrgaTray 570, NL500, KB600, цвет белый</t>
  </si>
  <si>
    <t>Внутренняя организация OrgaTray 570, NL500, KB800, цвет белый</t>
  </si>
  <si>
    <t>Внутренняя организация OrgaTray 570, NL500, KB900, цвет белый</t>
  </si>
  <si>
    <t>Внутренняя организация OrgaTray 570, NL500, KB1000, цвет белый</t>
  </si>
  <si>
    <t>Разделитель OrgaTray 570/590 дляArciTech/InnoTech Atira, L68, пластик, цвет белый</t>
  </si>
  <si>
    <t>Разделитель OrgaTray 570/590 для ArciTech/InnoTech Atira, L128, пластик, цвет белый</t>
  </si>
  <si>
    <t>Внутренняя организация OrgaTray 570, NL450, KB500, цвет антрацит</t>
  </si>
  <si>
    <t>Внутренняя организация OrgaTray 570, NL450, KB600, цвет антрацит</t>
  </si>
  <si>
    <t>Внутренняя организация OrgaTray 570, NL500, KB300, цвет антрацит</t>
  </si>
  <si>
    <t>Внутренняя организация OrgaTray 570, NL500, KB350, цвет антрацит</t>
  </si>
  <si>
    <t>Внутренняя организация OrgaTray 570, NL500, KB400, цвет антрацит</t>
  </si>
  <si>
    <t>Внутренняя организация OrgaTray 570, NL500, KB450, цвет антрацит</t>
  </si>
  <si>
    <t>Внутренняя организация OrgaTray 570, NL500, KB500, цвет антрацит</t>
  </si>
  <si>
    <t>Внутренняя организация OrgaTray 570, NL500, KB600, цвет антрацит</t>
  </si>
  <si>
    <t>Внутренняя организация OrgaTray 570, NL500, KB800, цвет антрацит</t>
  </si>
  <si>
    <t>Внутренняя организация OrgaTray 570, NL500, KB900, цвет антрацит</t>
  </si>
  <si>
    <t>Внутренняя организация OrgaTray 570, NL500, KB1000, цвет антрацит</t>
  </si>
  <si>
    <t>Внутренняя организация OrgaTray 590, NL420, KB500, цвет серый</t>
  </si>
  <si>
    <t>Внутренняя организация OrgaTray 590, NL420, KB600, цвет серый</t>
  </si>
  <si>
    <t>Внутренняя организация OrgaTray 590, NL470, KB300, цвет серый</t>
  </si>
  <si>
    <t>Внутренняя организация OrgaTray 590, NL470, KB400, цвет серый</t>
  </si>
  <si>
    <t>Внутренняя организация OrgaTray 590, NL470, KB450, цвет серый</t>
  </si>
  <si>
    <t>Внутренняя организация OrgaTray 590, NL470, KB500, цвет серый</t>
  </si>
  <si>
    <t>Внутренняя организация OrgaTray 590, NL470, KB600, цвет серый</t>
  </si>
  <si>
    <t>Внутренняя организация OrgaTray 590, NL470, KB800, цвет серый</t>
  </si>
  <si>
    <t>Внутренняя организация OrgaTray 590, NL470, KB900, цвет серый</t>
  </si>
  <si>
    <t>Внутренняя организация OrgaTray 590, NL470, KB1000, цвет серый</t>
  </si>
  <si>
    <t>Разделитель OrgaTray 590 для InnoTech Atira, L68, пластик, цвет серебристый</t>
  </si>
  <si>
    <t>Разделитель OrgaTray 590 для InnoTech Atira, L128, пластик, цвет серебристый</t>
  </si>
  <si>
    <t>Внутренняя организация OrgaTray 590, NL420, KB500, цвет белый</t>
  </si>
  <si>
    <t>Внутренняя организация OrgaTray 590, NL420, KB600, цвет белый</t>
  </si>
  <si>
    <t>Внутренняя организация OrgaTray 590, NL470, KB300, цвет белый</t>
  </si>
  <si>
    <t>Внутренняя организация OrgaTray 590, NL470, KB400, цвет белый</t>
  </si>
  <si>
    <t>Внутренняя организация OrgaTray 590, NL470, KB450, цвет белый</t>
  </si>
  <si>
    <t>Внутренняя организация OrgaTray 590, NL470, KB500, цвет белый</t>
  </si>
  <si>
    <t>Внутренняя организация OrgaTray 590, NL470, KB600, цвет белый</t>
  </si>
  <si>
    <t>Внутренняя организация OrgaTray 590, NL470, KB800, цвет белый</t>
  </si>
  <si>
    <t>Внутренняя организация OrgaTray 590, NL470, KB900, цвет белый</t>
  </si>
  <si>
    <t>Внутренняя организация OrgaTray 590, NL470, KB1000, цвет белый</t>
  </si>
  <si>
    <t>Внутренняя организация OrgaTray 590, NL420, KB500, цвет антрацит</t>
  </si>
  <si>
    <t>Внутренняя организация OrgaTray 590, NL420, KB600, цвет антрацит</t>
  </si>
  <si>
    <t>Внутренняя организация OrgaTray 590, NL470, KB300, цвет антрацит</t>
  </si>
  <si>
    <t>Внутренняя организация OrgaTray 590, NL470, KB400, цвет антрацит</t>
  </si>
  <si>
    <t>Внутренняя организация OrgaTray 590, NL470, KB450, цвет антрацит</t>
  </si>
  <si>
    <t>Внутренняя организация OrgaTray 590, NL470, KB500, цвет антрацит</t>
  </si>
  <si>
    <t>Внутренняя организация OrgaTray 590, NL470, KB600, цвет антрацит</t>
  </si>
  <si>
    <t>Внутренняя организация OrgaTray 590, NL470, KB800, цвет антрацит</t>
  </si>
  <si>
    <t>Внутренняя организация OrgaTray 590, NL470, KB900, цвет антрацит</t>
  </si>
  <si>
    <t>Внутренняя организация OrgaTray 590, NL470, KB1000, цвет антрацит</t>
  </si>
  <si>
    <t>Лоток для столовых приборов OrgaTray 270, NL450</t>
  </si>
  <si>
    <t>Лоток для столовых приборов OrgaTray 270, NL500</t>
  </si>
  <si>
    <t>Лоток для столовых приборов OrgaTray 270, NL470</t>
  </si>
  <si>
    <t>Лоток многофункциональный OrgaTray 270, NL450</t>
  </si>
  <si>
    <t>Лоток многофункциональный OrgaTray 270, NL500</t>
  </si>
  <si>
    <t>Лоток многофункциональный OrgaTray 270, NL470</t>
  </si>
  <si>
    <t>Лоток OrgaTray 270, 300 x 105,5 мм</t>
  </si>
  <si>
    <t>Лоток OrgaTray 270, 300 x 118 мм</t>
  </si>
  <si>
    <t>Лоток OrgaTray 270, 300 x 115,5 мм</t>
  </si>
  <si>
    <t>Лоток OrgaTray 270, 135,5 x 80 мм</t>
  </si>
  <si>
    <t>Лоток OrgaTray 270, 135,5 x 160 мм</t>
  </si>
  <si>
    <t>Крестообразный разделитель OrgaTray 270, W122,5, L147, H38</t>
  </si>
  <si>
    <t>Разделитель для лотка OrgaTray 270, W123,5, H35, 2 шт.</t>
  </si>
  <si>
    <t>Разделитель для лотка OrgaTray 270, W106, H35, 2 шт.</t>
  </si>
  <si>
    <t>Разделитель для лотка OrgaTray 270, W103,5, H35, 2 шт.</t>
  </si>
  <si>
    <t>Разделитель для лотка OrgaTray 270, W93,5, H35, 2 шт.</t>
  </si>
  <si>
    <t>Поперечная вставка OrgaTray 270, 526 x 100 мм</t>
  </si>
  <si>
    <t>Поперечная вставка OrgaTray 270, 1126 x 100 мм</t>
  </si>
  <si>
    <t>Поперечная вставка OrgaTray 270, 1200 x 89 мм</t>
  </si>
  <si>
    <t>Поперечная вставка OrgaTray 270, 526 x 89 мм</t>
  </si>
  <si>
    <t>Соединительный элемент OrgaTray 270</t>
  </si>
  <si>
    <t>Держатель ножей OrgaTray 270 с многофункциональным лотком, NL450</t>
  </si>
  <si>
    <t>Держатель ножей OrgaTray 270 с многофункциональным лотком, NL500</t>
  </si>
  <si>
    <t>Держатель ножей OrgaTray 270 с многофункциональным лотком, NL470</t>
  </si>
  <si>
    <t>Держатель рулонов OrgaTray 270 с многофункциональным лотком, NL450</t>
  </si>
  <si>
    <t>Держатель рулонов OrgaTray 270 с многофункциональным лотком, NL500</t>
  </si>
  <si>
    <t>Держатель рулонов OrgaTray 270 с многофункциональным лотком, NL470</t>
  </si>
  <si>
    <t>Держатель специй OrgaTray 270 с многофункциональным лотком, NL450</t>
  </si>
  <si>
    <t>Держатель специй OrgaTray 270 с многофункциональным лотком, NL500</t>
  </si>
  <si>
    <t>Держатель специй OrgaTray 270 с многофункциональным лотком, NL470</t>
  </si>
  <si>
    <t>Внутренняя организация OrgaTray 630, NL450, B270, цвет серебристый</t>
  </si>
  <si>
    <t>Внутренняя организация OrgaTray 630, NL500, B270, цвет серебристый</t>
  </si>
  <si>
    <t>Внутренняя организация OrgaTray 630, NL550, B270, цвет серебристый</t>
  </si>
  <si>
    <t>Внутренняя организация OrgaTray 630, NL450, B270, цвет белый</t>
  </si>
  <si>
    <t>Внутренняя организация OrgaTray 630, NL500, B270, цвет белый</t>
  </si>
  <si>
    <t>Внутренняя организация OrgaTray 630, NL550, B270, цвет белый</t>
  </si>
  <si>
    <t>Внутренняя организация OrgaTray 630, NL450, B270, цвет антрацит</t>
  </si>
  <si>
    <t>Внутренняя организация OrgaTray 630, NL500, B270, цвет антрацит</t>
  </si>
  <si>
    <t>Внутренняя организация OrgaTray 630, NL550, B270, цвет антрацит</t>
  </si>
  <si>
    <t>Внутренняя организация OrgaTray 630, NL470, B270, цвет серебристый</t>
  </si>
  <si>
    <t>Внутренняя организация OrgaTray 630, NL470, B270, цвет антрацит</t>
  </si>
  <si>
    <t>Внутренняя организация OrgaTray 630, NL470, B270, цвет белый</t>
  </si>
  <si>
    <t>Внутренняя организация OrgaTray 630, NL520, B270, цвет серебристый</t>
  </si>
  <si>
    <t>Внутренняя организация OrgaTray 630, NL520, B270, цвет антрацит</t>
  </si>
  <si>
    <t>Внутренняя организация OrgaTray 630, NL520, B270, цвет белый</t>
  </si>
  <si>
    <t>Профиль OrgaStripe, L1100, цвет серый</t>
  </si>
  <si>
    <t>Фиксатор OrgaClip, цвет серый</t>
  </si>
  <si>
    <t>Профиль OrgaStripe, L1100, цвет белый</t>
  </si>
  <si>
    <t>Фиксатор OrgaClip, цвет белый</t>
  </si>
  <si>
    <t>Профиль OrgaStripe, L1100, цвет черный</t>
  </si>
  <si>
    <t>Фиксатор OrgaClip, цвет антрацит</t>
  </si>
  <si>
    <t>Поперечный релинг OrgaStore 400 для ArciTech, KB300, цвет серебристый</t>
  </si>
  <si>
    <t>Поперечный релинг OrgaStore 400 для ArciTech, KB350, цвет серебристый</t>
  </si>
  <si>
    <t>Поперечный релинг OrgaStore 400 для ArciTech, KB400, цвет серебристый</t>
  </si>
  <si>
    <t>Поперечный релинг OrgaStore 400 для ArciTech, KB450, цвет серебристый</t>
  </si>
  <si>
    <t>Поперечный релинг OrgaStore 400 для ArciTech, KB500, цвет серебристый</t>
  </si>
  <si>
    <t>Поперечный релинг OrgaStore 400 для ArciTech, KB550, цвет серебристый</t>
  </si>
  <si>
    <t>Поперечный релинг OrgaStore 400 для ArciTech, KB600, цвет серебристый</t>
  </si>
  <si>
    <t>Поперечный релинг OrgaStore 400 для ArciTech, KB800, цвет серебристый</t>
  </si>
  <si>
    <t>Поперечный релинг OrgaStore 400 для ArciTech, KB900, цвет серебристый</t>
  </si>
  <si>
    <t>Поперечный релинг OrgaStore 400 для ArciTech, KB1000, цвет серебристый</t>
  </si>
  <si>
    <t>Поперечный релинг OrgaStore 400 для ArciTech, KB1200, цвет серебристый</t>
  </si>
  <si>
    <t>Продольный разделитель OrgaStore 400 для ArciTech, цвет антрацит</t>
  </si>
  <si>
    <t>Поперечный релинг OrgaStore 400 для ArciTech, KB300, цвет белый</t>
  </si>
  <si>
    <t>Поперечный релинг OrgaStore 400 для ArciTech, KB350, цвет белый</t>
  </si>
  <si>
    <t>Поперечный релинг OrgaStore 400 для ArciTech, KB400, цвет белый</t>
  </si>
  <si>
    <t>Поперечный релинг OrgaStore 400 для ArciTech, KB450, цвет белый</t>
  </si>
  <si>
    <t>Поперечный релинг OrgaStore 400 для ArciTech, KB500, цвет белый</t>
  </si>
  <si>
    <t>Поперечный релинг OrgaStore 400 для ArciTech, KB550, цвет белый</t>
  </si>
  <si>
    <t>Поперечный релинг OrgaStore 400 для ArciTech, KB600, цвет белый</t>
  </si>
  <si>
    <t>Поперечный релинг OrgaStore 400 для ArciTech, KB800, цвет белый</t>
  </si>
  <si>
    <t>Поперечный релинг OrgaStore 400 для ArciTech, KB900, цвет белый</t>
  </si>
  <si>
    <t>Поперечный релинг OrgaStore 400 для ArciTech, KB1000, цвет белый</t>
  </si>
  <si>
    <t>Поперечный релинг OrgaStore 400 для ArciTech, KB1200, цвет белый</t>
  </si>
  <si>
    <t>Продольный разделитель OrgaStore 400 для ArciTech, цвет белый</t>
  </si>
  <si>
    <t>Поперечный релинг OrgaStore 400 для ArciTech, KB300, цвет антрацит</t>
  </si>
  <si>
    <t>Поперечный релинг OrgaStore 400 для ArciTech, KB350, цвет антрацит</t>
  </si>
  <si>
    <t>Поперечный релинг OrgaStore 400 для ArciTech, KB400, цвет антрацит</t>
  </si>
  <si>
    <t>Поперечный релинг OrgaStore 400 для ArciTech, KB450, цвет антрацит</t>
  </si>
  <si>
    <t>Поперечный релинг OrgaStore 400 для ArciTech, KB500, цвет антрацит</t>
  </si>
  <si>
    <t>Поперечный релинг OrgaStore 400 для ArciTech, KB600, цвет антрацит</t>
  </si>
  <si>
    <t>Поперечный релинг OrgaStore 400 для ArciTech, KB800, цвет антрацит</t>
  </si>
  <si>
    <t>Поперечный релинг OrgaStore 400 для ArciTech, KB900, цвет антрацит</t>
  </si>
  <si>
    <t>Поперечный релинг OrgaStore 400 для ArciTech, KB1000, цвет антрацит</t>
  </si>
  <si>
    <t>Поперечный релинг OrgaStore 400 для ArciTech, KB1200, цвет антрацит</t>
  </si>
  <si>
    <t>Поперечный релинг OrgaStore 410 для InnoTech Atira, KB300, цвет серый</t>
  </si>
  <si>
    <t>Поперечный релинг OrgaStore 410 для InnoTech Atira, KB450, цвет серый</t>
  </si>
  <si>
    <t>Поперечный релинг OrgaStore 410 для InnoTech Atira, KB600, цвет серый</t>
  </si>
  <si>
    <t>Поперечный релинг OrgaStore 410 для InnoTech Atira, KB800, цвет серый</t>
  </si>
  <si>
    <t>Поперечный релинг OrgaStore 410 для InnoTech Atira, KB900, цвет серый</t>
  </si>
  <si>
    <t>Поперечный релинг OrgaStore 410 для InnoTech Atira, KB1000, цвет серый</t>
  </si>
  <si>
    <t>Поперечный релинг OrgaStore 410 для InnoTech Atira, KB1200, цвет серый</t>
  </si>
  <si>
    <t>Продольный разделитель OrgaStore 410 для InnoTech Atira, цвет серый</t>
  </si>
  <si>
    <t>Поперечный релинг OrgaStore 410 для InnoTech Atira, KB300, цвет белый</t>
  </si>
  <si>
    <t>Поперечный релинг OrgaStore 410 для InnoTech Atira, KB450, цвет белый</t>
  </si>
  <si>
    <t>Поперечный релинг OrgaStore 410 для InnoTech Atira, KB600, цвет белый</t>
  </si>
  <si>
    <t>Поперечный релинг OrgaStore 410 для InnoTech Atira, KB800, цвет белый</t>
  </si>
  <si>
    <t>Поперечный релинг OrgaStore 410 для InnoTech Atira, KB900, цвет белый</t>
  </si>
  <si>
    <t>Продольный разделитель OrgaStore 410 для InnoTech Atira, цвет белый</t>
  </si>
  <si>
    <t>Поперечный релинг OrgaStore 410 для InnoTech Atira, KB300, цвет антрацит</t>
  </si>
  <si>
    <t>Поперечный релинг OrgaStore 410 для InnoTech Atira, KB450, цвет антрацит</t>
  </si>
  <si>
    <t>Поперечный релинг OrgaStore 410 для InnoTech Atira, KB600, цвет антрацит</t>
  </si>
  <si>
    <t>Поперечный релинг OrgaStore 410 для InnoTech Atira, KB800, цвет антрацит</t>
  </si>
  <si>
    <t>Поперечный релинг OrgaStore 410 для InnoTech Atira, KB900, цвет антрацит</t>
  </si>
  <si>
    <t>Поперечный релинг OrgaStore 410 для InnoTech Atira, KB1000, цвет антрацит</t>
  </si>
  <si>
    <t>Поперечный релинг OrgaStore 410 для InnoTech Atira, KB1200, цвет антрацит</t>
  </si>
  <si>
    <t>Продольный разделитель OrgaStore 410 для InnoTech Atira, цвет антрацит</t>
  </si>
  <si>
    <t>Профиль OrgaStore 810/830 для ArciTech/AvanTech YOU, L2000, цвет серебристый</t>
  </si>
  <si>
    <t>Профиль OrgaStore 810/820/830 для ArciTech/InnoTech Atira/AvanTech YOU, L2000, цвет белый</t>
  </si>
  <si>
    <t>Профиль OrgaStore 810/830/820 для AvanTech YOU/ArciTech/InnoTech Atira, L2000, цвет антрацит</t>
  </si>
  <si>
    <t>Адаптер OrgaStore 830 для AvanTech YOU, цвет серебристый</t>
  </si>
  <si>
    <t>Адаптер OrgaStore 830 для AvanTech YOU, цвет белый</t>
  </si>
  <si>
    <t>Адаптер OrgaStore 830 для AvanTech YOU, цвет антрацит</t>
  </si>
  <si>
    <t>Продольный разделитель OrgaStore 830 для AvanTech YOU, цвет серебристый</t>
  </si>
  <si>
    <t>Продольный разделитель OrgaStore 810 / 820 / 830 для AvanTech YOU/ArciTech/InnoTech Atira, цвет белый</t>
  </si>
  <si>
    <t>Продольный разделитель OrgaStore 830 для AvanTech YOU, цвет антрацит</t>
  </si>
  <si>
    <t>Внутренняя организация OrgaStore 810 для ArciTech, KB600, цвет серебристый</t>
  </si>
  <si>
    <t>Внутренняя организация OrgaStore 810 для ArciTech, KB800, цвет серебристый</t>
  </si>
  <si>
    <t>Внутренняя организация OrgaStore 810 для ArciTech, KB900, цвет серебристый</t>
  </si>
  <si>
    <t>Внутренняя организация OrgaStore 810 для ArciTech, KB1000, цвет серебристый</t>
  </si>
  <si>
    <t>Внутренняя организация OrgaStore 810 для ArciTech, KB1200, цвет серебристый</t>
  </si>
  <si>
    <t>Внутренняя организация OrgaStore 810 для ArciTech, KB600, цвет белый</t>
  </si>
  <si>
    <t>Внутренняя организация OrgaStore 810 для ArciTech, KB800, цвет белый</t>
  </si>
  <si>
    <t>Внутренняя организация OrgaStore 810 для ArciTech, KB900, цвет белый</t>
  </si>
  <si>
    <t>Внутренняя организация OrgaStore 810 для ArciTech, KB1000, цвет белый</t>
  </si>
  <si>
    <t>Внутренняя организация OrgaStore 810 для ArciTech, KB1200, цвет белый</t>
  </si>
  <si>
    <t>Внутренняя организация OrgaStore 810 для ArciTech, KB600, цвет антрацит</t>
  </si>
  <si>
    <t>Внутренняя организация OrgaStore 810 для ArciTech, KB800, цвет антрацит</t>
  </si>
  <si>
    <t>Внутренняя организация OrgaStore 810 для ArciTech, KB900, цвет антрацит</t>
  </si>
  <si>
    <t>Внутренняя организация OrgaStore 810 для ArciTech, KB1000, цвет антрацит</t>
  </si>
  <si>
    <t>Внутренняя организация OrgaStore 810 для ArciTech, KB1200, цвет антрацит</t>
  </si>
  <si>
    <t>Внутренняя организация OrgaStore 820 для InnoTech Atira, KB600, цвет серый</t>
  </si>
  <si>
    <t>Внутренняя организация OrgaStore 820 для InnoTech Atira, KB800, цвет серый</t>
  </si>
  <si>
    <t>Внутренняя организация OrgaStore 820 для InnoTech Atira, KB900, цвет серый</t>
  </si>
  <si>
    <t>Внутренняя организация OrgaStore 820 для InnoTech Atira, KB1000, цвет серый</t>
  </si>
  <si>
    <t>Внутренняя организация OrgaStore 820 для InnoTech Atira, KB1200, цвет серый</t>
  </si>
  <si>
    <t>Внутренняя организация OrgaStore 820 для InnoTech Atira, KB600, цвет белый</t>
  </si>
  <si>
    <t>Внутренняя организация OrgaStore 820 для InnoTech Atira, KB800, цвет белый</t>
  </si>
  <si>
    <t>Внутренняя организация OrgaStore 820 для InnoTech Atira, KB900, цвет белый</t>
  </si>
  <si>
    <t>Внутренняя организация OrgaStore 820 для InnoTech Atira, KB1000, цвет белый</t>
  </si>
  <si>
    <t>Внутренняя организация OrgaStore 820 для InnoTech Atira, KB1200, цвет белый</t>
  </si>
  <si>
    <t>Внутренняя организация OrgaStore 820 для InnoTech Atira, KB600, цвет антрацит</t>
  </si>
  <si>
    <t>Внутренняя организация OrgaStore 820 для InnoTech Atira, KB800, цвет антрацит</t>
  </si>
  <si>
    <t>Внутренняя организация OrgaStore 820 для InnoTech Atira, KB900, цвет антрацит</t>
  </si>
  <si>
    <t>Внутренняя организация OrgaStore 820 для InnoTech Atira, KB1000, цвет антрацит</t>
  </si>
  <si>
    <t>Внутренняя организация OrgaStore 820 для InnoTech Atira, KB1200, цвет антрацит</t>
  </si>
  <si>
    <t>Короб OrgaStore 270, 231 x 237 x 110 мм</t>
  </si>
  <si>
    <t>Крестообразный разделитель OrgaStore 270, W214 x L220 x H75</t>
  </si>
  <si>
    <t>Держатель тарелок OrgaStore 270</t>
  </si>
  <si>
    <t>Противоскользящий коврик, NL450, L5000, цвет антрацит</t>
  </si>
  <si>
    <t>Противоскользящий коврик, NL500, L5000, цвет антрацит</t>
  </si>
  <si>
    <t>Противоскользящий коврик, NL650, L5000, цвет антрацит</t>
  </si>
  <si>
    <t>Противоскользящий коврик, NL450, L5000, цвет белый</t>
  </si>
  <si>
    <t>Противоскользящий коврик, NL500, L5000, цвет белый</t>
  </si>
  <si>
    <t>Противоскользящий коврик, NL650, L5000, цвет белый</t>
  </si>
  <si>
    <t>Противоскользящий коврик, NL450, L5000, цвет черный</t>
  </si>
  <si>
    <t>Противоскользящий коврик, NL500, L5000, цвет черный</t>
  </si>
  <si>
    <t>Противоскользящий коврик, NL650, L5000, цвет черный</t>
  </si>
  <si>
    <t>Противоскользящий коврик, NL470, L5000, цвет серебристый</t>
  </si>
  <si>
    <t>Противоскользящий коврик, NL520, L5000, цвет серебристый</t>
  </si>
  <si>
    <t>Противоскользящий коврик, NL470, L5000, цвет белый</t>
  </si>
  <si>
    <t>Противоскользящий коврик, NL520, L5000, цвет белый</t>
  </si>
  <si>
    <t>Противоскользящий коврик, NL470, L5000, цвет антрацит</t>
  </si>
  <si>
    <t>Противоскользящий коврик, NL520, L5000, цвет антрацит</t>
  </si>
  <si>
    <t>Стыковочный профиль для организаций OrgaTray, NL500, цвет под хром</t>
  </si>
  <si>
    <t>Стыковочный профиль для организаций OrgaTray, NL470, цвет под хром</t>
  </si>
  <si>
    <t>Стыковочный профиль для организаций OrgaTray, NL520, цвет под хром</t>
  </si>
  <si>
    <t>Внутренняя организация OrgaTray 510, NL350+, KB550+, пластик, цвет серебристый</t>
  </si>
  <si>
    <t>Внутренняя организация OrgaTray 510, NL350+, KB550+, пластик, цвет белый</t>
  </si>
  <si>
    <t>Внутренняя организация OrgaTray 510, NL350+, KB550+, пластик, цвет антрацит</t>
  </si>
  <si>
    <t>Рама Banio, пластик, цвет серый</t>
  </si>
  <si>
    <t>Рама Banio, пластик, цвет белый</t>
  </si>
  <si>
    <t>Рама Banio, пластик, цвет темно-серый</t>
  </si>
  <si>
    <t>Комплект контейнеров Banio, пластик, прозрачный/цвет белый</t>
  </si>
  <si>
    <t>Комплект контейнеров Banio, пластик, прозрачный/цвет серый</t>
  </si>
  <si>
    <t>U-образная стенка для ящика под мойку, сталь, цвет серебристый</t>
  </si>
  <si>
    <t>U-образная стенка для ящика под мойку, сталь, цвет белый</t>
  </si>
  <si>
    <t>U-образная стенка для ящика под мойку, сталь, цвет антрацит</t>
  </si>
  <si>
    <t>П-образная стенка для ящика под мойку, сталь, цвет серебристый</t>
  </si>
  <si>
    <t>П-образная стенка для ящика под мойку, сталь, цвет белый</t>
  </si>
  <si>
    <t>П-образная стенка для ящика под мойку, сталь, цвет антрацит</t>
  </si>
  <si>
    <t>Внутренняя организация OrgaTray 600, NL500, KB600, сталь, цвет серебристый</t>
  </si>
  <si>
    <t>Внутренняя организация OrgaTray 610 для InnoTech Atira, NL470, KB450+, цвет белый</t>
  </si>
  <si>
    <t>Рама системы сбора мусора ArciTech Pull, NL400, KB450, сталь, цвет серебристый</t>
  </si>
  <si>
    <t>Рама системы сбора мусора ArciTech Pull, NL500, KB300, сталь, цвет серебристый</t>
  </si>
  <si>
    <t>Рама системы сбора мусора ArciTech Pull, NL500, KB450, сталь, цвет серебристый</t>
  </si>
  <si>
    <t>Рама системы сбора мусора ArciTech Pull, NL400, KB450</t>
  </si>
  <si>
    <t>Рама системы сбора мусора ArciTech Pull, NL400, KB600</t>
  </si>
  <si>
    <t>Рама системы сбора мусора ArciTech Pull, NL500, KB300</t>
  </si>
  <si>
    <t>Рама системы сбора мусора ArciTech Pull, NL500, KB450</t>
  </si>
  <si>
    <t>Рама системы сбора мусора ArciTech Pull, NL500, KB600</t>
  </si>
  <si>
    <t>Рама системы сбора мусора InnoTech Pull, NL420, KB450, сталь, цвет серебристый</t>
  </si>
  <si>
    <t>Рама системы сбора мусора InnoTech Pull, NL470, KB300, сталь, цвет серебристый</t>
  </si>
  <si>
    <t>Рама системы сбора мусора InnoTech Pull, NL470, KB450, сталь, цвет серебристый</t>
  </si>
  <si>
    <t>Рама системы сбора мусора InnoTech Pull, NL420, KB450</t>
  </si>
  <si>
    <t>Рама системы сбора мусора InnoTech Pull, NL420, KB600</t>
  </si>
  <si>
    <t>Рама системы сбора мусора InnoTech Pull, NL470, KB300</t>
  </si>
  <si>
    <t>Рама системы сбора мусора InnoTech Pull, NL470, KB450</t>
  </si>
  <si>
    <t>Рама системы сбора мусора InnoTech Pull, NL470, KB600</t>
  </si>
  <si>
    <t>Контейнер ArciTech/InnoTech Pull, 11 литров, пластик, цвет серый</t>
  </si>
  <si>
    <t>Контейнер для сбора мусора Pull, 5 литров, пластик, цвет антрацит</t>
  </si>
  <si>
    <t>Контейнер для сбора мусора Pull, 8 литров, пластик, цвет антрацит</t>
  </si>
  <si>
    <t>Контейнер для сбора мусора Pull, 11 литров, пластик, цвет антрацит</t>
  </si>
  <si>
    <t>Контейнер для сбора мусора Pull, 17 литров, пластик, цвет антрацит</t>
  </si>
  <si>
    <t>Контейнер для сбора мусора Pull, 29 литров, пластик, цвет антрацит</t>
  </si>
  <si>
    <t>Контейнер для сбора мусора Pull, 40 литров, пластик, цвет антрацит</t>
  </si>
  <si>
    <t>Крышка контейнера для сбора мусора Pull, 8 литров, пластик, цвет зеленый</t>
  </si>
  <si>
    <t>Крышка контейнера для сбора мусора Pull, 11 литров, пластик, цвет серый</t>
  </si>
  <si>
    <t>Крышка контейнера для сбора мусора Pull, 5 литров, пластик, цвет антрацит</t>
  </si>
  <si>
    <t>Крышка контейнера для сбора мусора Pull, 8 литров, пластик, цвет антрацит</t>
  </si>
  <si>
    <t>Крышка контейнера для сбора мусора Pull, 11 литров, пластик, цвет антрацит</t>
  </si>
  <si>
    <t>Крышка контейнера для сбора мусора Pull, 17/29 литров, пластик, цвет антрацит</t>
  </si>
  <si>
    <t>Крышка контейнера для сбора мусора Pull 40 литров, пластик, цвет антрацит</t>
  </si>
  <si>
    <t>Выдвижная корзина Cargo IQ Plus 150, цвет серебристый</t>
  </si>
  <si>
    <t>Вставка для Cargo IQ Plus 150, прозрачная</t>
  </si>
  <si>
    <t>Выдвижная корзина с полотенцедержателем Cargo IQ Plus 150, цвет серебристый</t>
  </si>
  <si>
    <t>Выдвижная корзина Cargo IQ Plus 200, цвет серебристый</t>
  </si>
  <si>
    <t>Выдвижная корзина Cargo IQ Plus 300, цвет серебристый</t>
  </si>
  <si>
    <t>Вставка для Cargo IQ Plus 200, прозрачная</t>
  </si>
  <si>
    <t>Вставка для Cargo IQ Plus 300, прозрачная</t>
  </si>
  <si>
    <t>Выдвижная корзина Cargo IQ Plus, цвет серебристый</t>
  </si>
  <si>
    <t>Комплект ящика MultiTech, H54, NL450, цвет белый</t>
  </si>
  <si>
    <t>Комплект ящика MultiTech, H54, NL450, цвет серый</t>
  </si>
  <si>
    <t>Комплект ящика MultiTech, H54, NL500, цвет белый</t>
  </si>
  <si>
    <t>Комплект ящика MultiTech, H54, NL500, цвет серый</t>
  </si>
  <si>
    <t>Комплект ящика MultiTech, H86, NL350, цвет белый</t>
  </si>
  <si>
    <t>Комплект ящика MultiTech, H86, NL400, цвет белый</t>
  </si>
  <si>
    <t>Комплект ящика MultiTech, H86, NL400, цвет серый</t>
  </si>
  <si>
    <t>Комплект ящика MultiTech, H86, NL450, цвет белый</t>
  </si>
  <si>
    <t>Комплект ящика MultiTech, H86, NL450, цвет серый</t>
  </si>
  <si>
    <t>Комплект ящика MultiTech, H86, NL500, цвет белый</t>
  </si>
  <si>
    <t>Комплект ящика MultiTech, H86, NL500, цвет серый</t>
  </si>
  <si>
    <t>Комплект ящика MultiTech, H150, NL350, цвет белый</t>
  </si>
  <si>
    <t>Комплект ящика MultiTech, H150, NL400, цвет белый</t>
  </si>
  <si>
    <t>Комплект ящика MultiTech, H150, NL450, цвет белый</t>
  </si>
  <si>
    <t>Комплект ящика MultiTech, H150, NL450, цвет серый</t>
  </si>
  <si>
    <t>Комплект ящика MultiTech, H150, NL500, цвет белый</t>
  </si>
  <si>
    <t>Комплект ящика MultiTech, H150, NL500, цвет серый</t>
  </si>
  <si>
    <t>Комплект продольных релингов короба MultiTech, NL350, цвет белый</t>
  </si>
  <si>
    <t>Комплект продольных релингов короба MultiTech, NL350, цвет серый</t>
  </si>
  <si>
    <t>Комплект продольных релингов короба MultiTech, NL400, цвет белый</t>
  </si>
  <si>
    <t>Комплект продольных релингов короба MultiTech, NL400, цвет серый</t>
  </si>
  <si>
    <t>Комплект продольных релингов короба MultiTech, NL450, цвет белый</t>
  </si>
  <si>
    <t>Комплект продольных релингов короба MultiTech, NL450, цвет серый</t>
  </si>
  <si>
    <t>Комплект продольных релингов короба MultiTech, NL500, цвет белый</t>
  </si>
  <si>
    <t>Комплект продольных релингов короба MultiTech, NL500, цвет серый</t>
  </si>
  <si>
    <t>Комплект направляющих Actro 5D, полного выдвижения, с демпфером Silent System, XS (10 кг), EB23, NL250</t>
  </si>
  <si>
    <t>Комплект направляющих Actro 5D, полного выдвижения, с демпфером Silent System, XS (10 кг), EB23, NL300</t>
  </si>
  <si>
    <t>Комплект направляющих Actro 5D, полного выдвижения, с демпфером Silent System, XS (10 кг), EB23, NL350</t>
  </si>
  <si>
    <t>Комплект направляющих Actro 5D, полного выдвижения, с демпфером Silent System, L (40 кг), EB23, NL250</t>
  </si>
  <si>
    <t>Комплект направляющих Actro 5D, полного выдвижения, с демпфером Silent System, L (40 кг), EB23, NL300</t>
  </si>
  <si>
    <t>Комплект направляющих Actro 5D, полного выдвижения, с демпфером Silent System, L (40 кг), EB23, NL350</t>
  </si>
  <si>
    <t>Комплект направляющих Actro 5D, полного выдвижения, с демпфером Silent System, L (40 кг), EB23, NL400</t>
  </si>
  <si>
    <t>Комплект направляющих Actro 5D, полного выдвижения, с демпфером Silent System, L (40 кг), EB23, NL450</t>
  </si>
  <si>
    <t>Комплект направляющих Actro 5D, полного выдвижения, с демпфером Silent System, L (40 кг), EB23, NL500</t>
  </si>
  <si>
    <t>Комплект направляющих Actro 5D, полного выдвижения, с демпфером Silent System, L (40 кг), EB23, NL550</t>
  </si>
  <si>
    <t>Комплект направляющих Actro 5D, полного выдвижения, с демпфером Silent System, L (40 кг), EB23, NL600</t>
  </si>
  <si>
    <t>Комплект направляющих Actro 5D, полного выдвижения, с демпфером Silent System, XL (70 кг), EB23, NL450</t>
  </si>
  <si>
    <t>Комплект направляющих Actro 5D, полного выдвижения, с демпфером Silent System, XL (70 кг), EB23, NL500</t>
  </si>
  <si>
    <t>Комплект направляющих Actro 5D, полного выдвижения, с демпфером Silent System, XL (70 кг), EB23, NL550</t>
  </si>
  <si>
    <t>Комплект направляющих Actro 5D, полного выдвижения, с демпфером Silent System, XL (70 кг), EB23, NL600</t>
  </si>
  <si>
    <t>Комплект направляющих Actro 5D, полного выдвижения, с демпфером Silent System, XL (70 кг), EB23, NL650</t>
  </si>
  <si>
    <t>Комплект направляющих Actro 5D, полного выдвижения, с демпфером Silent System, XL (70 кг), EB23, NL700</t>
  </si>
  <si>
    <t>Комплект направляющих Actro 5D, полного выдвижения, с демпфером Silent System, XL (70 кг), EB23, NL750</t>
  </si>
  <si>
    <t>Направляющая Actro 5D, полного выдвижения, с демпфером Silent System, XS (10 кг), EB23, NL250, левая</t>
  </si>
  <si>
    <t>Направляющая Actro 5D, полного выдвижения, с демпфером Silent System, XS (10 кг), EB23, NL250, правая</t>
  </si>
  <si>
    <t>Направляющая Actro 5D, полного выдвижения, с демпфером Silent System, XS (10 кг), EB23, NL300, левая</t>
  </si>
  <si>
    <t>Направляющая Actro 5D, полного выдвижения, с демпфером Silent System, XS (10 кг), EB23, NL300, правая</t>
  </si>
  <si>
    <t>Направляющая Actro 5D, полного выдвижения, с демпфером Silent System, XS (10 кг), EB23, NL350, левая</t>
  </si>
  <si>
    <t>Направляющая Actro 5D, полного выдвижения, с демпфером Silent System, XS (10 кг), EB23, NL350, правая</t>
  </si>
  <si>
    <t>Направляющая Actro 5D, полного выдвижения, с демпфером Silent System, L (40 кг), EB23, NL250, левая</t>
  </si>
  <si>
    <t>Направляющая Actro 5D, полного выдвижения, с демпфером Silent System, L (40 кг), EB23, NL250, правая</t>
  </si>
  <si>
    <t>Направляющая Actro 5D, полного выдвижения, с демпфером Silent System, L (40 кг), EB23, NL300, левая</t>
  </si>
  <si>
    <t>Направляющая Actro 5D, полного выдвижения, с демпфером Silent System, L (40 кг), EB23, NL300, правая</t>
  </si>
  <si>
    <t>Направляющая Actro 5D, полного выдвижения, с демпфером Silent System, L (40 кг), EB23, NL350, левая</t>
  </si>
  <si>
    <t>Направляющая Actro 5D, полного выдвижения, с демпфером Silent System, L (40 кг), EB23, NL350, правая</t>
  </si>
  <si>
    <t>Направляющая Actro 5D, полного выдвижения, с демпфером Silent System, L (40 кг), EB23, NL400, левая</t>
  </si>
  <si>
    <t>Направляющая Actro 5D, полного выдвижения, с демпфером Silent System, L (40 кг), EB23, NL400, правая</t>
  </si>
  <si>
    <t>Направляющая Actro 5D, полного выдвижения, с демпфером Silent System, L (40 кг), EB23, NL450, левая</t>
  </si>
  <si>
    <t>Направляющая Actro 5D, полного выдвижения, с демпфером Silent System, L (40 кг), EB23, NL450, правая</t>
  </si>
  <si>
    <t>Направляющая Actro 5D, полного выдвижения, с демпфером Silent System, L (40 кг), EB23, NL500, левая</t>
  </si>
  <si>
    <t>Направляющая Actro 5D, полного выдвижения, с демпфером Silent System, L (40 кг), EB23, NL500, правая</t>
  </si>
  <si>
    <t>Направляющая Actro 5D, полного выдвижения, с демпфером Silent System, L (40 кг), EB23, NL550, левая</t>
  </si>
  <si>
    <t>Направляющая Actro 5D, полного выдвижения, с демпфером Silent System, L (40 кг), EB23, NL550, правая</t>
  </si>
  <si>
    <t>Направляющая Actro 5D, полного выдвижения, с демпфером Silent System, L (40 кг), EB23, NL600, левая</t>
  </si>
  <si>
    <t>Направляющая Actro 5D, полного выдвижения, с демпфером Silent System, L (40 кг), EB23, NL600, правая</t>
  </si>
  <si>
    <t>Направляющая Actro 5D, полного выдвижения, с демпфером Silent System, XL (70 кг), EB23, NL450, левая</t>
  </si>
  <si>
    <t>Направляющая Actro 5D, полного выдвижения, с демпфером Silent System, XL (70 кг), EB23, NL450, правая</t>
  </si>
  <si>
    <t>Направляющая Actro 5D, полного выдвижения, с демпфером Silent System, XL (70 кг), EB23, NL500, левая</t>
  </si>
  <si>
    <t>Направляющая Actro 5D, полного выдвижения, с демпфером Silent System, XL (70 кг), EB23, NL500, правая</t>
  </si>
  <si>
    <t>Направляющая Actro 5D, полного выдвижения, с демпфером Silent System, XL (70 кг), EB23, NL550, левая</t>
  </si>
  <si>
    <t>Направляющая Actro 5D, полного выдвижения, с демпфером Silent System, XL (70 кг), EB23, NL550, правая</t>
  </si>
  <si>
    <t>Направляющая Actro 5D, полного выдвижения, с демпфером Silent System, XL (70 кг), EB23, NL600, левая</t>
  </si>
  <si>
    <t>Направляющая Actro 5D, полного выдвижения, с демпфером Silent System, XL (70 кг), EB23, NL600, правая</t>
  </si>
  <si>
    <t>Направляющая Actro 5D, полного выдвижения, с демпфером Silent System, XL (70 кг), EB23, NL650, левая</t>
  </si>
  <si>
    <t>Направляющая Actro 5D, полного выдвижения, с демпфером Silent System, XL (70 кг), EB23, NL650, правая</t>
  </si>
  <si>
    <t>Направляющая Actro 5D, полного выдвижения, с демпфером Silent System, XL (70 кг), EB23, NL700, левая</t>
  </si>
  <si>
    <t>Направляющая Actro 5D, полного выдвижения, с демпфером Silent System, XL (70 кг), EB23, NL700, правая</t>
  </si>
  <si>
    <t>Направляющая Actro 5D, полного выдвижения, с демпфером Silent System, XL (70 кг), EB23, NL750, левая</t>
  </si>
  <si>
    <t>Направляющая Actro 5D, полного выдвижения, с демпфером Silent System, XL (70 кг), EB23, NL750, правая</t>
  </si>
  <si>
    <t>Комплект направляющих для монтажа на нижнюю панель Actro 5D, полного выдвижения, с демпфером Silent System, L (40 кг), EB23, NL350</t>
  </si>
  <si>
    <t>Комплект направляющих для монтажа на нижнюю панель Actro 5D, полного выдвижения, с демпфером Silent System, L (40 кг), EB23, NL400</t>
  </si>
  <si>
    <t>Комплект направляющих для монтажа на нижнюю панель Actro 5D, полного выдвижения, с демпфером Silent System, L (40 кг), EB23, NL450</t>
  </si>
  <si>
    <t>Комплект направляющих для монтажа на нижнюю панель Actro 5D, полного выдвижения, с демпфером Silent System, L (40 кг), EB23, NL500</t>
  </si>
  <si>
    <t>Направляющая для монтажа на нижнюю панель Actro 5D, полного выдвижения, с демпфером Silent System, L (40 кг), EB23, NL350, левая</t>
  </si>
  <si>
    <t>Направляющая для монтажа на нижнюю панель Actro 5D, полного выдвижения, с демпфером Silent System, L (40 кг), EB23, NL350, правая</t>
  </si>
  <si>
    <t>Направляющая для монтажа на нижнюю панель Actro 5D, полного выдвижения, с демпфером Silent System, L (40 кг), EB23, NL400, левая</t>
  </si>
  <si>
    <t>Направляющая для монтажа на нижнюю панель Actro 5D, полного выдвижения, с демпфером Silent System, L (40 кг), EB23, NL400, правая</t>
  </si>
  <si>
    <t>Направляющая для монтажа на нижнюю панель Actro 5D, полного выдвижения, с демпфером Silent System, L (40 кг), EB23, NL450, левая</t>
  </si>
  <si>
    <t>Направляющая для монтажа на нижнюю панель Actro 5D, полного выдвижения, с демпфером Silent System, L (40 кг), EB23, NL450, правая</t>
  </si>
  <si>
    <t>Направляющая для монтажа на нижнюю панель Actro 5D, полного выдвижения, с демпфером Silent System, L (40 кг), EB23, NL500, левая</t>
  </si>
  <si>
    <t>Направляющая для монтажа на нижнюю панель Actro 5D, полного выдвижения, с демпфером Silent System, L (40 кг), EB23, NL500, правая</t>
  </si>
  <si>
    <t>Комплект направляющих Quadro 4D V6, полного выдвижения, с демпфером Silent System, 15 кг, EB20, NL250</t>
  </si>
  <si>
    <t>Комплект направляющих Quadro 4D V6, полного выдвижения, с демпфером Silent System, 25 кг, EB20, NL300</t>
  </si>
  <si>
    <t>Комплект направляющих Quadro 4D V6, полного выдвижения, с демпфером Silent System, 25 кг, EB20, NL350</t>
  </si>
  <si>
    <t>Комплект направляющих Quadro 4D V6, полного выдвижения, с демпфером Silent System, 30 кг, EB20, NL400</t>
  </si>
  <si>
    <t>Комплект направляющих Quadro 4D V6, полного выдвижения, с демпфером Silent System, 30 кг, EB20, NL450</t>
  </si>
  <si>
    <t>Комплект направляющих Quadro 4D V6, полного выдвижения, с демпфером Silent System, 30 кг, EB20, NL500</t>
  </si>
  <si>
    <t>Комплект направляющих Quadro 4D V6, полного выдвижения, с демпфером Silent System, 30 кг, EB20, NL550</t>
  </si>
  <si>
    <t>Направляющая Quadro V6 15 надвижного монтажа, полного выдвижения, c демпфером Silent System, 15 кг, EB20, NL250, левая</t>
  </si>
  <si>
    <t>Направляющая Quadro V6 15 надвижного монтажа, полного выдвижения, c демпфером Silent System, 15 кг, EB20, NL250, правая</t>
  </si>
  <si>
    <t>Направляющая Quadro V6 25 надвижного монтажа, полного выдвижения, c демпфером Silent System, 25 кг, EB20, NL300, левая</t>
  </si>
  <si>
    <t>Направляющая Quadro V6 25 надвижного монтажа, полного выдвижения, c демпфером Silent System, 25 кг, EB20, NL300, правая</t>
  </si>
  <si>
    <t>Направляющая Quadro V6 25 надвижного монтажа, полного выдвижения, c демпфером Silent System, 25 кг, EB20, NL350, левая</t>
  </si>
  <si>
    <t>Направляющая Quadro V6 25 надвижного монтажа, полного выдвижения, c демпфером Silent System, 25 кг, EB20, NL350, правая</t>
  </si>
  <si>
    <t>Направляющая Quadro V6 30 надвижного монтажа, полного выдвижения, c демпфером Silent System, 30 кг, EB20, NL400, левая</t>
  </si>
  <si>
    <t>Направляющая Quadro V6 30 надвижного монтажа, полного выдвижения, c демпфером Silent System, 30 кг, EB20, NL400, правая</t>
  </si>
  <si>
    <t>Направляющая Quadro V6 30 надвижного монтажа, полного выдвижения, c демпфером Silent System, 30 кг, EB20, NL450, левая</t>
  </si>
  <si>
    <t>Направляющая Quadro V6 30 надвижного монтажа, полного выдвижения, c демпфером Silent System, 30 кг, EB20, NL450, правая</t>
  </si>
  <si>
    <t>Направляющая Quadro V6 30 надвижного монтажа, полного выдвижения, c демпфером Silent System, 30 кг, EB20, NL500, левая</t>
  </si>
  <si>
    <t>Направляющая Quadro V6 30 надвижного монтажа, полного выдвижения, c демпфером Silent System, 30 кг, EB20, NL500, правая</t>
  </si>
  <si>
    <t>Направляющая Quadro V6 30 надвижного монтажа, полного выдвижения, c демпфером Silent System, 30 кг, EB20, NL550, левая</t>
  </si>
  <si>
    <t>Направляющая Quadro V6 30 надвижного монтажа, полного выдвижения, c демпфером Silent System, 30 кг, EB20, NL550, правая</t>
  </si>
  <si>
    <t>Комплект направляющих Quadro V6 25 надвижного монтажа, полного выдвижения, c демпфером Silent System, 25 кг, EB20, NL600</t>
  </si>
  <si>
    <t>Направляющая Quadro V6 15 надвижного монтажа, полного выдвижения, c механизмом Push to open, 15 кг, EB20, NL250, левая</t>
  </si>
  <si>
    <t>Направляющая Quadro V6 15 надвижного монтажа, полного выдвижения, c механизмом Push to open, 15 кг, EB20, NL250, правая</t>
  </si>
  <si>
    <t>Направляющая Quadro V6 25 надвижного монтажа, полного выдвижения, c механизмом Push to open, 25 кг, EB20, NL300, левая</t>
  </si>
  <si>
    <t>Направляющая Quadro V6 25 надвижного монтажа, полного выдвижения, c механизмом Push to open, 25 кг, EB20, NL300, правая</t>
  </si>
  <si>
    <t>Направляющая Quadro V6 25 надвижного монтажа, полного выдвижения, c механизмом Push to open, 25 кг, EB20, NL350, левая</t>
  </si>
  <si>
    <t>Направляющая Quadro V6 25 надвижного монтажа, полного выдвижения, c механизмом Push to open, 25 кг, EB20, NL350, правая</t>
  </si>
  <si>
    <t>Направляющая Quadro V6 30 надвижного монтажа, полного выдвижения, c механизмом Push to open, 30 кг, EB20, NL400, левая</t>
  </si>
  <si>
    <t>Направляющая Quadro V6 30 надвижного монтажа, полного выдвижения, c механизмом Push to open, 30 кг, EB20, NL400, правая</t>
  </si>
  <si>
    <t>Направляющая Quadro V6 30 надвижного монтажа, полного выдвижения, c механизмом Push to open, 30 кг, EB20, NL450, левая</t>
  </si>
  <si>
    <t>Направляющая Quadro V6 30 надвижного монтажа, полного выдвижения, c механизмом Push to open, 30 кг, EB20, NL450, правая</t>
  </si>
  <si>
    <t>Направляющая Quadro V6 30 надвижного монтажа, полного выдвижения, c механизмом Push to open, 30 кг, EB20, NL500, левая</t>
  </si>
  <si>
    <t>Направляющая Quadro V6 30 надвижного монтажа, полного выдвижения, c механизмом Push to open, 30 кг, EB20, NL500, правая</t>
  </si>
  <si>
    <t>Направляющая Quadro V6 30 надвижного монтажа, полного выдвижения, c механизмом Push to open, 30 кг, EB20, NL550, левая</t>
  </si>
  <si>
    <t>Направляющая Quadro V6 30 надвижного монтажа, полного выдвижения, c механизмом Push to open, 30 кг, EB20, NL550, правая</t>
  </si>
  <si>
    <t>Комплект стопора для выдвижной полки в открытом положении, цвет белый</t>
  </si>
  <si>
    <t>Комплект стопора для выдвижной полки в открытом положении, цвет антрацит</t>
  </si>
  <si>
    <t>Направляющая Quadro 20 насадного монтажа, частичного выдвижения, с функцией Stop Control, 20 кг, EB20, NL250, левая</t>
  </si>
  <si>
    <t>Направляющая Quadro 20 насадного монтажа, частичного выдвижения, с функцией Stop Control, 20 кг, EB20, NL250, правая</t>
  </si>
  <si>
    <t>Направляющая Quadro 20 насадного монтажа, частичного выдвижения, с функцией Stop Control, 20 кг, EB20, NL300, левая</t>
  </si>
  <si>
    <t>Направляющая Quadro 20 насадного монтажа, частичного выдвижения, с функцией Stop Control, 20 кг, EB20, NL300, правая</t>
  </si>
  <si>
    <t>Направляющая Quadro 22 насадного монтажа, частичного выдвижения, с функцией Stop Control, 22 кг, EB20, NL350, левая</t>
  </si>
  <si>
    <t>Направляющая Quadro 22 насадного монтажа, частичного выдвижения, с функцией Stop Control, 22 кг, EB20, NL350, правая</t>
  </si>
  <si>
    <t>Направляющая Quadro 25 насадного монтажа, частичного выдвижения, с функцией Stop Control, 25 кг, EB20, NL400, левая</t>
  </si>
  <si>
    <t>Направляющая Quadro 25 насадного монтажа, частичного выдвижения, с функцией Stop Control, 25 кг, EB20, NL400, правая</t>
  </si>
  <si>
    <t>Направляющая Quadro 25 насадного монтажа, частичного выдвижения, с функцией Stop Control, 25 кг, EB20, NL450, левая</t>
  </si>
  <si>
    <t>Направляющая Quadro 25 насадного монтажа, частичного выдвижения, с функцией Stop Control, 25 кг, EB20, NL450, правая</t>
  </si>
  <si>
    <t>Направляющая Quadro 25 насадного монтажа, частичного выдвижения, с функцией Stop Control, 25 кг, EB20, NL500, левая</t>
  </si>
  <si>
    <t>Направляющая Quadro 25 насадного монтажа, частичного выдвижения, с функцией Stop Control, 25 кг, EB20, NL500, правая</t>
  </si>
  <si>
    <t>Направляющая Quadro 25 насадного монтажа, частичного выдвижения, с функцией Stop Control, 25 кг, EB20, NL550, левая</t>
  </si>
  <si>
    <t>Направляющая Quadro 25 насадного монтажа, частичного выдвижения, с функцией Stop Control, 25 кг, EB20, NL550, правая</t>
  </si>
  <si>
    <t>Направляющая Quadro 20 насадного монтажа, частичного выдвижения, c демпфером Silent System, 20 кг, EB20, NL250, левая</t>
  </si>
  <si>
    <t>Направляющая Quadro 20 насадного монтажа, частичного выдвижения, c демпфером Silent System, 20 кг, EB20, NL250, правая</t>
  </si>
  <si>
    <t>Направляющая Quadro 20 насадного монтажа, частичного выдвижения, c демпфером Silent System, 20 кг, EB20, NL300, левая</t>
  </si>
  <si>
    <t>Направляющая Quadro 20 насадного монтажа, частичного выдвижения, c демпфером Silent System, 20 кг, EB20, NL300, правая</t>
  </si>
  <si>
    <t>Направляющая Quadro 22 насадного монтажа, частичного выдвижения, c демпфером Silent System, 22 кг, EB20, NL350, левая</t>
  </si>
  <si>
    <t>Направляющая Quadro 22 насадного монтажа, частичного выдвижения, c демпфером Silent System, 22 кг, EB20, NL350, правая</t>
  </si>
  <si>
    <t>Направляющая Quadro 25 насадного монтажа, частичного выдвижения, c демпфером Silent System, 25 кг, EB20, NL400, левая</t>
  </si>
  <si>
    <t>Направляющая Quadro 25 насадного монтажа, частичного выдвижения, c демпфером Silent System, 25 кг, EB20, NL400, правая</t>
  </si>
  <si>
    <t>Направляющая Quadro 25 насадного монтажа, частичного выдвижения, c демпфером Silent System, 25 кг, EB20, NL450, левая</t>
  </si>
  <si>
    <t>Направляющая Quadro 25 насадного монтажа, частичного выдвижения, c демпфером Silent System, 25 кг, EB20, NL450, правая</t>
  </si>
  <si>
    <t>Направляющая Quadro 25 насадного монтажа, частичного выдвижения, c демпфером Silent System, 25 кг, EB20, NL500, левая</t>
  </si>
  <si>
    <t>Направляющая Quadro 25 насадного монтажа, частичного выдвижения, c демпфером Silent System, 25 кг, EB20, NL500, правая</t>
  </si>
  <si>
    <t>Направляющая Quadro 25 насадного монтажа, частичного выдвижения, c демпфером Silent System, 25 кг, EB20, NL550, левая</t>
  </si>
  <si>
    <t>Направляющая Quadro 25 насадного монтажа, частичного выдвижения, c демпфером Silent System, 25 кг, EB20, NL550, правая</t>
  </si>
  <si>
    <t>Направляющая Quadro 22 HP насадного монтажа, частичного выдвижения, с механизмом Push to open, 22 кг, EB20, NL350, левая</t>
  </si>
  <si>
    <t>Направляющая Quadro 22 HP насадного монтажа, частичного выдвижения, с механизмом Push to open, 22 кг, EB20, NL350, правая</t>
  </si>
  <si>
    <t>Направляющая Quadro 22 HP насадного монтажа, частичного выдвижения, с механизмом Push to open, 22 кг, EB20, NL450, левая</t>
  </si>
  <si>
    <t>Направляющая Quadro 22 HP насадного монтажа, частичного выдвижения, с механизмом Push to open, 22 кг, EB20, NL450, правая</t>
  </si>
  <si>
    <t>Направляющая Quadro 22 HP насадного монтажа, частичного выдвижения, с механизмом Push to open, 22 кг, EB20, NL500, левая</t>
  </si>
  <si>
    <t>Направляющая Quadro 22 HP насадного монтажа, частичного выдвижения, с механизмом Push to open, 22 кг, EB20, NL500, правая</t>
  </si>
  <si>
    <t>Направляющая Quadro 20 насадного монтажа, частичного выдвижения, c механизмом Push to open, 20 кг, EB20, NL250, левая</t>
  </si>
  <si>
    <t>Направляющая Quadro 20 насадного монтажа, частичного выдвижения, c механизмом Push to open, 20 кг, EB20, NL250, правая</t>
  </si>
  <si>
    <t>Направляющая Quadro 20 насадного монтажа, частичного выдвижения, c механизмом Push to open, 20 кг, EB20, NL300, левая</t>
  </si>
  <si>
    <t>Направляющая Quadro 20 насадного монтажа, частичного выдвижения, c механизмом Push to open, 20 кг, EB20, NL300, правая</t>
  </si>
  <si>
    <t>Направляющая Quadro 22 насадного монтажа, частичного выдвижения, c механизмом Push to open, 22 кг, EB20, NL350, левая</t>
  </si>
  <si>
    <t>Направляющая Quadro 22 насадного монтажа, частичного выдвижения, c механизмом Push to open, 22 кг, EB20, NL350, правая</t>
  </si>
  <si>
    <t>Направляющая Quadro 25 насадного монтажа, частичного выдвижения, c механизмом Push to open, 25 кг, EB20, NL400, левая</t>
  </si>
  <si>
    <t>Направляющая Quadro 25 насадного монтажа, частичного выдвижения, c механизмом Push to open, 25 кг, EB20, NL400, правая</t>
  </si>
  <si>
    <t>Направляющая Quadro 25 насадного монтажа, частичного выдвижения, c механизмом Push to open, 25 кг, EB20, NL450, левая</t>
  </si>
  <si>
    <t>Направляющая Quadro 25 насадного монтажа, частичного выдвижения, c механизмом Push to open, 25 кг, EB20, NL450, правая</t>
  </si>
  <si>
    <t>Направляющая Quadro 25 насадного монтажа, частичного выдвижения, c механизмом Push to open, 25 кг, EB20, NL500, левая</t>
  </si>
  <si>
    <t>Направляющая Quadro 25 насадного монтажа, частичного выдвижения, c механизмом Push to open, 25 кг, EB20, NL500, правая</t>
  </si>
  <si>
    <t>Направляющая Quadro 25 насадного монтажа, частичного выдвижения, c механизмом Push to open, 25 кг, EB20, NL550, левая</t>
  </si>
  <si>
    <t>Направляющая Quadro 25 насадного монтажа, частичного выдвижения, c механизмом Push to open, 25 кг, EB20, NL550, правая</t>
  </si>
  <si>
    <t>Направляющая Quadro 20 надвижного монтажа, частичного выдвижения, c функцией Stop Control, 20 кг, EB20, NL250, левая</t>
  </si>
  <si>
    <t>Направляющая Quadro 20 надвижного монтажа, частичного выдвижения, c функцией Stop Control, 20 кг, EB20, NL250, правая</t>
  </si>
  <si>
    <t>Направляющая Quadro 20 надвижного монтажа, частичного выдвижения, c функцией Stop Control, 20 кг, EB20, NL300, левая</t>
  </si>
  <si>
    <t>Направляющая Quadro 20 надвижного монтажа, частичного выдвижения, c функцией Stop Control, 20 кг, EB20, NL300, правая</t>
  </si>
  <si>
    <t>Направляющая Quadro 22 надвижного монтажа, частичного выдвижения, c функцией Stop Control, 22 кг, EB20, NL350, левая</t>
  </si>
  <si>
    <t>Направляющая Quadro 22 надвижного монтажа, частичного выдвижения, c функцией Stop Control, 22 кг, EB20, NL350, правая</t>
  </si>
  <si>
    <t>Направляющая Quadro 25 надвижного монтажа, частичного выдвижения, c функцией Stop Control, 25 кг, EB20, NL400, левая</t>
  </si>
  <si>
    <t>Направляющая Quadro 25 надвижного монтажа, частичного выдвижения, c функцией Stop Control, 25 кг, EB20, NL400, правая</t>
  </si>
  <si>
    <t>Направляющая Quadro 25 надвижного монтажа, частичного выдвижения, c функцией Stop Control, 25 кг, EB20, NL450, левая</t>
  </si>
  <si>
    <t>Направляющая Quadro 25 надвижного монтажа, частичного выдвижения, c функцией Stop Control, 25 кг, EB20, NL450, правая</t>
  </si>
  <si>
    <t>Направляющая Quadro 25 надвижного монтажа, частичного выдвижения, c функцией Stop Control, 25 кг, EB20, NL500, левая</t>
  </si>
  <si>
    <t>Направляющая Quadro 25 надвижного монтажа, частичного выдвижения, c функцией Stop Control, 25 кг, EB20, NL500, правая</t>
  </si>
  <si>
    <t>Направляющая Quadro 25 надвижного монтажа, частичного выдвижения, c функцией Stop Control, 25 кг, EB20, NL550, левая</t>
  </si>
  <si>
    <t>Направляющая Quadro 25 надвижного монтажа, частичного выдвижения, c функцией Stop Control, 25 кг, EB20, NL550, правая</t>
  </si>
  <si>
    <t>Направляющая Quadro 20 надвижного монтажа, частичного выдвижения, c демпфером Silent System, 20 кг, EB20, NL250, левая</t>
  </si>
  <si>
    <t>Направляющая Quadro 20 надвижного монтажа, частичного выдвижения, c демпфером Silent System, 20 кг, EB20, NL250, правая</t>
  </si>
  <si>
    <t>Направляющая Quadro 20 надвижного монтажа, частичного выдвижения, c демпфером Silent System, 20 кг, EB20, NL300, левая</t>
  </si>
  <si>
    <t>Направляющая Quadro 20 надвижного монтажа, частичного выдвижения, c демпфером Silent System, 20 кг, EB20, NL300, правая</t>
  </si>
  <si>
    <t>Направляющая Quadro 22 надвижного монтажа, частичного выдвижения, c демпфером Silent System, 22 кг, EB20, NL350, левая</t>
  </si>
  <si>
    <t>Направляющая Quadro 22 надвижного монтажа, частичного выдвижения, c демпфером Silent System, 22 кг, EB20, NL350, правая</t>
  </si>
  <si>
    <t>Направляющая Quadro 25 надвижного монтажа, частичного выдвижения, c демпфером Silent System, 25 кг, EB20, NL400, левая</t>
  </si>
  <si>
    <t>Направляющая Quadro 25 надвижного монтажа, частичного выдвижения, c демпфером Silent System, 25 кг, EB20, NL400, правая</t>
  </si>
  <si>
    <t>Направляющая Quadro 25 надвижного монтажа, частичного выдвижения, c демпфером Silent System, 25 кг, EB20, NL450, левая</t>
  </si>
  <si>
    <t>Направляющая Quadro 25 надвижного монтажа, частичного выдвижения, c демпфером Silent System, 25 кг, EB20, NL450, правая</t>
  </si>
  <si>
    <t>Направляющая Quadro 25 надвижного монтажа, частичного выдвижения, c демпфером Silent System, 25 кг, EB20, NL500, левая</t>
  </si>
  <si>
    <t>Направляющая Quadro 25 надвижного монтажа, частичного выдвижения, c демпфером Silent System, 25 кг, EB20, NL500, правая</t>
  </si>
  <si>
    <t>Направляющая Quadro 25 надвижного монтажа, частичного выдвижения, c демпфером Silent System, 25 кг, EB20, NL550, левая</t>
  </si>
  <si>
    <t>Направляющая Quadro 25 надвижного монтажа, частичного выдвижения, c демпфером Silent System, 25 кг, EB20, NL550, правая</t>
  </si>
  <si>
    <t>Направляющая Quadro 20 SFP надвижного монтажа, частичного выдвижения, с механизмом Push to open, 20 кг, EB20, NL350, левая</t>
  </si>
  <si>
    <t>Направляющая Quadro 20 SFP надвижного монтажа, частичного выдвижения, с механизмом Push to open, 20 кг, EB20, NL350, правая</t>
  </si>
  <si>
    <t>Направляющая Quadro 20 SFP надвижного монтажа, частичного выдвижения, с механизмом Push to open, 20 кг, EB20, NL400, левая</t>
  </si>
  <si>
    <t>Направляющая Quadro 20 SFP надвижного монтажа, частичного выдвижения, с механизмом Push to open, 20 кг, EB20, NL400, правая</t>
  </si>
  <si>
    <t>Направляющая Quadro 20 SFP надвижного монтажа, частичного выдвижения, с механизмом Push to open, 20 кг, EB20, NL450, левая</t>
  </si>
  <si>
    <t>Направляющая Quadro 20 SFP надвижного монтажа, частичного выдвижения, с механизмом Push to open, 20 кг, EB20, NL450, правая</t>
  </si>
  <si>
    <t>Направляющая Quadro 20 SFP надвижного монтажа, частичного выдвижения, с механизмом Push to open, 20 кг, EB20, NL500, левая</t>
  </si>
  <si>
    <t>Направляющая Quadro 20 SFP надвижного монтажа, частичного выдвижения, с механизмом Push to open, 20 кг, EB20, NL500, правая</t>
  </si>
  <si>
    <t>Направляющая Quadro 20 надвижного монтажа, частичного выдвижения, c механизмом Push to open, 20 кг, EB20, NL250, левая</t>
  </si>
  <si>
    <t>Направляющая Quadro 20 надвижного монтажа, частичного выдвижения, c механизмом Push to open, 20 кг, EB20, NL250, правая</t>
  </si>
  <si>
    <t>Направляющая Quadro 20 надвижного монтажа, частичного выдвижения, c механизмом Push to open, 20 кг, EB20, NL300, левая</t>
  </si>
  <si>
    <t>Направляющая Quadro 20 надвижного монтажа, частичного выдвижения, c механизмом Push to open, 20 кг, EB20, NL300, правая</t>
  </si>
  <si>
    <t>Направляющая Quadro 22 надвижного монтажа, частичного выдвижения, c механизмом Push to open, 22 кг, EB20, NL350, левая</t>
  </si>
  <si>
    <t>Направляющая Quadro 22 надвижного монтажа, частичного выдвижения, c механизмом Push to open, 22 кг, EB20, NL350, правая</t>
  </si>
  <si>
    <t>Направляющая Quadro 25 надвижного монтажа, частичного выдвижения, c механизмом Push to open, 25 кг, EB20, NL400, левая</t>
  </si>
  <si>
    <t>Направляющая Quadro 25 надвижного монтажа, частичного выдвижения, c механизмом Push to open, 25 кг, EB20, NL400, правая</t>
  </si>
  <si>
    <t>Направляющая Quadro 25 надвижного монтажа, частичного выдвижения, c механизмом Push to open, 25 кг, EB20, NL450, левая</t>
  </si>
  <si>
    <t>Направляющая Quadro 25 надвижного монтажа, частичного выдвижения, c механизмом Push to open, 25 кг, EB20, NL450, правая</t>
  </si>
  <si>
    <t>Направляющая Quadro 25 надвижного монтажа, частичного выдвижения, c механизмом Push to open, 25 кг, EB20, NL500, левая</t>
  </si>
  <si>
    <t>Направляющая Quadro 25 надвижного монтажа, частичного выдвижения, c механизмом Push to open, 25 кг, EB20, NL500, правая</t>
  </si>
  <si>
    <t>Направляющая Quadro 25 надвижного монтажа, частичного выдвижения, c механизмом Push to open, 25 кг, EB20, NL550, левая</t>
  </si>
  <si>
    <t>Направляющая Quadro 25 надвижного монтажа, частичного выдвижения, c механизмом Push to open, 25 кг, EB20, NL550, правая</t>
  </si>
  <si>
    <t>Комплект направляющих Quadro 25 для выдвижной полки, частичного выдвижения, 25 кг</t>
  </si>
  <si>
    <t>Комплект фиксаторов для Quadro надвижного монтажа для деревянных ящиков с дном заподлицо</t>
  </si>
  <si>
    <t>Комплект демпферов Silent System TopLine XL для 2 дверей, 15-35 кг</t>
  </si>
  <si>
    <t>Комплект демпферов Silent System TopLine XL для 2 дверей, 30-80 кг</t>
  </si>
  <si>
    <t>Комплект демпферов Silent System TopLine XL для 2 дверей, 60-100 кг</t>
  </si>
  <si>
    <t>Комплект демпферов Silent System TopLine XL для 3 дверей, 15-35 кг, с демпфером для средней двери</t>
  </si>
  <si>
    <t>Комплект демпферов Silent System TopLine XL для 3 дверей, 30-80 кг, с демпфером для средней двери</t>
  </si>
  <si>
    <t>Комплект демпферов Silent System TopLine XL для 3 дверей, 60-100 кг, с демпфером для средней двери</t>
  </si>
  <si>
    <t>Комплект демпферов Silent System TopLine XL для 4 дверей, 15-35 кг</t>
  </si>
  <si>
    <t>Комплект демпферов Silent System TopLine XL для 4 дверей, 30-80 кг</t>
  </si>
  <si>
    <t>Комплект профилей TopLine XL strong/STB19.0, L2300 мм, алюминий анодированный</t>
  </si>
  <si>
    <t>Комплект профилей TopLine XL strong/STB19.0, L4000 мм, алюминий анодированный</t>
  </si>
  <si>
    <t>Ходовой профиль TopLine XL, тип strong, L2300 мм, алюминий анодированный</t>
  </si>
  <si>
    <t>Ходовой профиль TopLine XL, тип strong, L4000 мм, алюминий анодированный</t>
  </si>
  <si>
    <t>Ходовой профиль TopLine XL, тип strong, L5300 мм, алюминий анодированный</t>
  </si>
  <si>
    <t>Направляющий профиль STB19.0 для быстрого монтажа, L2300 мм, алюминий анодированный</t>
  </si>
  <si>
    <t>Направляющий профиль STB19.0 для быстрого монтажа, L4000 мм, алюминий анодированный</t>
  </si>
  <si>
    <t>Направляющий профиль STB19.0 для быстрого монтажа, L5300 мм, алюминий анодированный</t>
  </si>
  <si>
    <t>Декоративный профиль TopLine XL для передней двери, L2000 мм, пластик, цвет серый</t>
  </si>
  <si>
    <t>Комплект декоративного профиля SlideLine M, L2500 мм, H25 мм, под приклеивание, цвет черный</t>
  </si>
  <si>
    <t>Комплект декоративного профиля SlideLine M, L4000 мм, H25 мм, под приклеивание, цвет черный</t>
  </si>
  <si>
    <t>Комплект декоративного профиля SlideLine M, L2500 мм, H25 мм, под приклеивание, цвет белый</t>
  </si>
  <si>
    <t>Комплект декоративного профиля SlideLine M, L4000 мм, H25 мм, под приклеивание, цвет белый</t>
  </si>
  <si>
    <t>Комплект демпферов Silent System TopLine L для закрывания, 2 двери, 50 кг, монтаж над верхней панелью</t>
  </si>
  <si>
    <t>Комплект демпферов Silent System TopLine L для закрывания, 2 двери, 20 кг, монтаж над верхней панелью</t>
  </si>
  <si>
    <t>Комплект демпферов Silent System TopLine L для закрывания, 3 двери, 50 кг, монтаж над верхней панелью</t>
  </si>
  <si>
    <t>Комплект демпферов Silent System TopLine L для закрывания, 3 двери, 20 кг, монтаж над верхней панелью</t>
  </si>
  <si>
    <t>Комплект демпферов Silent System TopLine L для открывания, 2 двери, 50 кг</t>
  </si>
  <si>
    <t>Комплект демпферов Silent System TopLine L для открывания, 2 двери, 20 кг, толщина двери 10-12 мм</t>
  </si>
  <si>
    <t>Комплект демпферов Silent System TopLine L для открывания, 3/4 двери, 50 кг</t>
  </si>
  <si>
    <t>Комплект демпферов Silent System TopLine L для открывания, 3 двери, 20 кг, толщина двери 10-12 мм</t>
  </si>
  <si>
    <t>Комплект демпферов Silent System TopLine L для защиты дверей от соударения, 3 двери</t>
  </si>
  <si>
    <t>Комплект профилей TopLine L/STB11, L2300 мм, алюминий анодированный</t>
  </si>
  <si>
    <t>Комплект профилей TopLine L/STB11, L4000 мм, алюминий анодированный</t>
  </si>
  <si>
    <t>Декоративный профиль TopLine L для передней двери, L1500 мм, пластик, цвет серый</t>
  </si>
  <si>
    <t>Комплект крепежа для тонких дверей TopLine L толщиной 10-12 мм</t>
  </si>
  <si>
    <t>Комплект крепежа для профилей TopLine под прикручивание в паз, толщина панели 16-19 мм</t>
  </si>
  <si>
    <t>Комплект крепежа для профилей TopLine под прикручивание в паз, толщина панели 20-22 мм</t>
  </si>
  <si>
    <t>Комплект крепежа для профилей TopLine под прикручивание в паз, толщина панели 22-25 мм</t>
  </si>
  <si>
    <t>Комплект декоративного профиля SlideLine M, L2500 мм, H16 мм, под приклеивание, цвет черный</t>
  </si>
  <si>
    <t>Комплект декоративного профиля SlideLine M, L4000 мм, H16 мм, под приклеивание, цвет черный</t>
  </si>
  <si>
    <t>Комплект декоративного профиля SlideLine M, L2500 мм, H16 мм, под приклеивание, цвет белый</t>
  </si>
  <si>
    <t>Комплект декоративного профиля SlideLine M, L4000 мм, H16 мм, под приклеивание, цвет белый</t>
  </si>
  <si>
    <t>Комплект фурнитуры TopLine L для серийного производства, 2 двери, передняя слева, EB29, с регулировкой по высоте</t>
  </si>
  <si>
    <t>Комплект фурнитуры TopLine L для серийного производства, 2 двери, передняя справа, EB29, с регулировкой по высоте</t>
  </si>
  <si>
    <t>Комплект фурнитуры TopLine L для серийного производства, 2 двери, передняя слева, EB32, с регулировкой по высоте</t>
  </si>
  <si>
    <t>Комплект фурнитуры TopLine L для серийного производства, 2 двери, передняя справа, EB32, с регулировкой по высоте</t>
  </si>
  <si>
    <t>Комплект фурнитуры TopLine L для серийного производства, 2 двери, передняя слева, EB36, с регулировкой по высоте</t>
  </si>
  <si>
    <t>Комплект фурнитуры TopLine L для серийного производства, 2 двери, передняя справа, EB36, с регулировкой по высоте</t>
  </si>
  <si>
    <t>Комплект фурнитуры TopLine L для серийного производства, 3 двери, EB29, с регулировкой по высоте</t>
  </si>
  <si>
    <t>Комплект фурнитуры TopLine L для серийного производства, 3 двери, EB32, с регулировкой по высоте</t>
  </si>
  <si>
    <t>Комплект фурнитуры TopLine L для серийного производства, 3 двери, EB36, с регулировкой по высоте</t>
  </si>
  <si>
    <t>Комплект принадлежностей для ходового профиля TopLine M/L из стали</t>
  </si>
  <si>
    <t>Комплект принадлежностей для ходового профиля TopLine M/L из алюминия</t>
  </si>
  <si>
    <t>Комплект демпферов Silent System TopLine M/L для закрывания, 2 двери, 40 кг, монтаж за профилем, без регулировки усилия</t>
  </si>
  <si>
    <t>Комплект демпферов Silent System TopLine L для закрывания, 2 двери, 50-70 кг, монтаж за профилем, без регулировки усилия</t>
  </si>
  <si>
    <t>Комплект демпферов Silent System TopLine L для закрывания, 2 двери, 50-70 кг, монтаж за профилем, с регулировкой усилия</t>
  </si>
  <si>
    <t>Комплект демпферов Silent System TopLine M/L для закрывания, 3 двери, 40 кг, монтаж за профилем, без регулировки усилия</t>
  </si>
  <si>
    <t>Комплект демпферов Silent System TopLine L для закрывания, 3 двери, 50-70 кг, монтаж за профилем, без регулировки усилия</t>
  </si>
  <si>
    <t>Комплект демпферов Silent System TopLine L для закрывания, 3 двери, 50-70 кг, монтаж за профилем, с регулировкой усилия</t>
  </si>
  <si>
    <t>Комплект декоративных заглушек для ходовых элементов передней двери TopLine L, пластик, цвет белый</t>
  </si>
  <si>
    <t>Комплект фурнитуры TopLine M для серийного производства, 2 двери, передняя слева, EB29, без регулировки по высоте</t>
  </si>
  <si>
    <t>Комплект фурнитуры TopLine M для серийного производства, 2 двери, передняя справа, EB29, без регулировки по высоте</t>
  </si>
  <si>
    <t>Комплект фурнитуры TopLine M для серийного производства, 2 двери, передняя слева, EB32, без регулировки по высоте</t>
  </si>
  <si>
    <t>Комплект фурнитуры TopLine M для серийного производства, 2 двери, передняя справа, EB32, без регулировки по высоте</t>
  </si>
  <si>
    <t>Комплект фурнитуры TopLine M для серийного производства, 3 двери, EB29, без регулировки по высоте</t>
  </si>
  <si>
    <t>Комплект фурнитуры TopLine M для серийного производства, 3 двери, EB32, без регулировки по высоте</t>
  </si>
  <si>
    <t>Комплект демпферов Silent System TopLine M для закрывания, 2 двери, 25 кг, монтаж за профилем, без регулировки усилия</t>
  </si>
  <si>
    <t>Комплект демпферов Silent System TopLine M для закрывания, 3 двери, 25 кг, монтаж за профилем, без регулировки усилия</t>
  </si>
  <si>
    <t>Комплект 1 профиля SlideLine M с крепежом, накладная навеска, L2500 мм, H16 мм, алюминий анодированный</t>
  </si>
  <si>
    <t>Комплект 1 профиля SlideLine M с крепежом, накладная навеска, L4000 мм, H16 мм, алюминий анодированный</t>
  </si>
  <si>
    <t>Комплект 1 профиля SlideLine M с крепежом, накладная навеска, L2500 мм, H18 мм, алюминий анодированный</t>
  </si>
  <si>
    <t>Комплект 1 профиля SlideLine M с крепежом, накладная навеска, L4000 мм, H18 мм, алюминий анодированный</t>
  </si>
  <si>
    <t>Комплект 1 профиля SlideLine M с крепежом, накладная навеска, L2500 мм, H22 мм, алюминий анодированный</t>
  </si>
  <si>
    <t>Комплект 1 профиля SlideLine M с крепежом, накладная навеска, L4000 мм, H22 мм, алюминий анодированный</t>
  </si>
  <si>
    <t>Комплект 1 профиля SlideLine M с крепежом, накладная навеска, L2500 мм, H25 мм, алюминий анодированный</t>
  </si>
  <si>
    <t>Комплект 1 профиля SlideLine M с крепежом, накладная навеска, L4000 мм, H25 мм, алюминий анодированный</t>
  </si>
  <si>
    <t>Комплект 2 профилей SlideLine M с крепежом, накладная навеска, L2500 мм, H16 мм, алюминий анодированный</t>
  </si>
  <si>
    <t>Комплект 2 профилей SlideLine M с крепежом, накладная навеска, L4000 мм, H16 мм, алюминий анодированный</t>
  </si>
  <si>
    <t>Комплект 2 профилей SlideLine M с крепежом, накладная навеска, L2500 мм, H18 мм, алюминий анодированный</t>
  </si>
  <si>
    <t>Комплект 2 профилей SlideLine M с крепежом, накладная навеска, L4000 мм, H18 мм, алюминий анодированный</t>
  </si>
  <si>
    <t>Комплект 2 профилей SlideLine M с крепежом, накладная навеска, L2500 мм, H22 мм, алюминий анодированный</t>
  </si>
  <si>
    <t>Комплект 2 профилей SlideLine M с крепежом, накладная навеска, L4000 мм, H22 мм, алюминий анодированный</t>
  </si>
  <si>
    <t>Комплект 2 профилей SlideLine M с крепежом, накладная навеска, L2500 мм, H25 мм, алюминий анодированный</t>
  </si>
  <si>
    <t>Комплект 2 профилей SlideLine M с крепежом, накладная навеска, L4000 мм, H25 мм, алюминий анодированный</t>
  </si>
  <si>
    <t>Комплект декоративного профиля SlideLine M, L2500 мм, H16 мм, под приклеивание, цвет серебристый</t>
  </si>
  <si>
    <t>Комплект декоративного профиля SlideLine M, L4000 мм, H16 мм, под приклеивание, цвет серебристый</t>
  </si>
  <si>
    <t>Комплект декоративного профиля SlideLine M, L2500 мм, H18 мм, под приклеивание, цвет серебристый</t>
  </si>
  <si>
    <t>Комплект декоративного профиля SlideLine M, L4000 мм, H18 мм, под приклеивание, цвет серебристый</t>
  </si>
  <si>
    <t>Комплект декоративного профиля SlideLine M, L2500 мм, H22 мм, под приклеивание, цвет серебристый</t>
  </si>
  <si>
    <t>Комплект декоративного профиля SlideLine M, L4000 мм, H22 мм, под приклеивание, цвет серебристый</t>
  </si>
  <si>
    <t>Комплект декоративного профиля SlideLine M, L2500 мм, H25 мм, под приклеивание, цвет серебристый</t>
  </si>
  <si>
    <t>Комплект декоративного профиля SlideLine M, L4000 мм, H25 мм, под приклеивание, цвет серебристый</t>
  </si>
  <si>
    <t>Комплект декоративного профиля SlideLine M, L2500 мм, H18 мм, под приклеивание, цвет черный</t>
  </si>
  <si>
    <t>Комплект декоративного профиля SlideLine M, L4000 мм, H18 мм, под приклеивание, цвет черный</t>
  </si>
  <si>
    <t>Комплект декоративного профиля SlideLine M, L2500 мм, H22 мм, под приклеивание, цвет черный</t>
  </si>
  <si>
    <t>Комплект декоративного профиля SlideLine M, L4000 мм, H22 мм, под приклеивание, цвет черный</t>
  </si>
  <si>
    <t>Комплект декоративного профиля SlideLine M, L2500 мм, H18 мм, под приклеивание, цвет белый</t>
  </si>
  <si>
    <t>Комплект декоративного профиля SlideLine M, L4000 мм, H18 мм, под приклеивание, цвет белый</t>
  </si>
  <si>
    <t>Комплект декоративного профиля SlideLine M, L2500 мм, H22 мм, под приклеивание, цвет белый</t>
  </si>
  <si>
    <t>Комплект декоративного профиля SlideLine M, L4000 мм, H22 мм, под приклеивание, цвет белый</t>
  </si>
  <si>
    <t>Монтажный комплект для стеклянных дверей SlideLine M демпфером с Silent System, под приклеивание</t>
  </si>
  <si>
    <t>Дистанционный профиль SlideLine M, H16 мм, под приклеивание, цвет серый</t>
  </si>
  <si>
    <t>Дистанционный профиль SlideLine M, H22 мм, под приклеивание, цвет серый</t>
  </si>
  <si>
    <t>Регулируемый упор для верхних шкафов, пластик, цвет черный</t>
  </si>
  <si>
    <t>Комплект 2 профилей SlideLine M, вкладная навеска, двухдорожечный, под прикручивание в паз/приклеивание, L2500 мм, алюминий анодированный</t>
  </si>
  <si>
    <t>Комплект 4 профилей SlideLine M, вкладная навеска, однодорожечный, под запрессовку, L2500 мм, алюминий анодированный</t>
  </si>
  <si>
    <t>Ходовой профиль SlideLine M, вкладная навеска, двухдорожечный, под прикручивание в паз/приклеивание, L4000 мм, алюминий анодированный</t>
  </si>
  <si>
    <t>Ходовой профиль SlideLine M, вкладная навеска, однодорожечный, под запрессовку, L4000 мм, алюминий анодированный</t>
  </si>
  <si>
    <t>Ходовой элемент SlideLine 55 Plus для вкладной двери, под прикручивание</t>
  </si>
  <si>
    <t>Ходовой элемент SlideLine 55 Plus для накладной двери (с четвертью), под прикручивание</t>
  </si>
  <si>
    <t>Направляющий элемент SlideLine 55 Plus для вкладной двери, под прикручивание</t>
  </si>
  <si>
    <t>Направляющий элемент SlideLine 55 Plus для накладной двери (с четвертью), под прикручивание</t>
  </si>
  <si>
    <t>Профиль SlideLine 55/55 Plus, L2000 мм, пластик, цвет коричневый</t>
  </si>
  <si>
    <t>Профиль SlideLine 55/55 Plus, L2500 мм, пластик, цвет коричневый</t>
  </si>
  <si>
    <t>Профиль SlideLine 55/55 Plus, L4000 мм, пластик, цвет белый</t>
  </si>
  <si>
    <t>Профиль SlideLine 55/55 Plus, L4000 мм, пластик, цвет бежевый</t>
  </si>
  <si>
    <t>Профиль SlideLine 55/55 Plus, L4000 мм, пластик, цвет серый</t>
  </si>
  <si>
    <t>Профиль SlideLine 55/55 Plus, L4000 мм, пластик, цвет черный</t>
  </si>
  <si>
    <t>Комплект демпферов Silent System TopLine 110/112, SlideLine 55/56 для 2 дверей</t>
  </si>
  <si>
    <t>Профиль SlideLine 56, L3000 мм, под запрессовку, алюминий без покрытия</t>
  </si>
  <si>
    <t>Комплект фурнитуры SysLine S для 2 дверей, с демпфером Silent System для закрывания и открывания</t>
  </si>
  <si>
    <t>Комплект фурнитуры SysLine S для 2 дверей, с демпфером Silent System для закрывания</t>
  </si>
  <si>
    <t>Ходовой профиль SysLine S, L2000 мм, под прикручивание, алюминий без покрытия</t>
  </si>
  <si>
    <t>Ходовой профиль SysLine S, L2000 мм, под приклеивание, алюминий без покрытия</t>
  </si>
  <si>
    <t>Ходовой профиль SysLine S, L2000 мм, с фиксаторами для быстрого монтажа, алюминий без покрытия</t>
  </si>
  <si>
    <t>Ходовой элемент TopLine 27, под прикручивание, 25 кг</t>
  </si>
  <si>
    <t>Ходовой элемент TopLine 27, под прикручивание, 40 кг</t>
  </si>
  <si>
    <t>Винт стопорный M4х14 мм для TopLine 27</t>
  </si>
  <si>
    <t>Комплект фурнитуры для ходовой системы TopLine 27 для 2 дверей, с демпфером Silent System</t>
  </si>
  <si>
    <t>Ходовой профиль TopLine 27, L3500 мм, алюминий без покрытия</t>
  </si>
  <si>
    <t>Комплект фурнитуры для направляющей системы STB 11 для 2 дверей</t>
  </si>
  <si>
    <t>Нижний направляющий профиль STB 11, L3000 мм, с перфорацией, алюминий анодированный</t>
  </si>
  <si>
    <t>Нижний направляющий профиль STB 13, L2500 мм, пластик, цвет черный</t>
  </si>
  <si>
    <t>Нижний направляющий профиль STB 13, L3000 мм, пластик, цвет черный</t>
  </si>
  <si>
    <t>Нижний направляющий элемент STB 35, под запрессовку, пластик, цвет коричневый</t>
  </si>
  <si>
    <t>Нижний направляющий профиль STB 35, L2500 мм, пластик, цвет коричневый</t>
  </si>
  <si>
    <t>Нижний направляющий профиль STB 35, L3000 мм, пластик, цвет коричневый</t>
  </si>
  <si>
    <t>Комплект фурнитуры WingLine L, с нижним направляющим элементом, с функцией самозакрывания, 12 кг, левый, цвет серый</t>
  </si>
  <si>
    <t>Комплект фурнитуры WingLine L, с нижним направляющим элементом, с функцией самозакрывания, 12 кг, правый, цвет серый</t>
  </si>
  <si>
    <t>Комплект фурнитуры WingLine L, с нижним направляющим элементом, с функцией самозакрывания, 25 кг, левый, цвет серый</t>
  </si>
  <si>
    <t>Комплект фурнитуры WingLine L, с нижним направляющим элементом, с функцией самозакрывания, 25 кг, правый, цвет серый</t>
  </si>
  <si>
    <t>Комплект фурнитуры WingLine L, с нижним направляющим элементом, без функции самозакрывания, 12 кг, левый, цвет серый</t>
  </si>
  <si>
    <t>Комплект фурнитуры WingLine L, с нижним направляющим элементом, без функции самозакрывания, 12 кг, правый, цвет серый</t>
  </si>
  <si>
    <t>Комплект фурнитуры WingLine L, с нижним направляющим элементом, без функции самозакрывания, 25 кг, левый, цвет серый</t>
  </si>
  <si>
    <t>Комплект фурнитуры WingLine L, с нижним направляющим элементом, без функции самозакрывания, 25 кг, правый, цвет серый</t>
  </si>
  <si>
    <t>Комплект фурнитуры WingLine L, без нижнего направляющего элемента, с функцией самозакрывания, 12 кг, левый, цвет серый</t>
  </si>
  <si>
    <t>Комплект фурнитуры WingLine L, без нижнего направляющего элемента, с функцией самозакрывания, 12 кг, правый, цвет серый</t>
  </si>
  <si>
    <t>Комплект фурнитуры WingLine L, без нижнего направляющего элемента, без функции самозакрывания, 12 кг, левый, цвет серый</t>
  </si>
  <si>
    <t>Комплект фурнитуры WingLine L, без нижнего направляющего элемента, без функции самозакрывания, 12 кг, правый, цвет серый</t>
  </si>
  <si>
    <t>Средняя петля WingLine L для складной двери, пластик, цвет серый</t>
  </si>
  <si>
    <t>Ответная часть средней петли WingLine L для складной двери, сталь оцинкованная</t>
  </si>
  <si>
    <t>Комплект ходового и направляющего профилей WingLine L с крепежом, L1200 мм, с перфорацией, алюминий анодированный</t>
  </si>
  <si>
    <t>Комплект ходового и направляющего профилей WingLine L с крепежом, L2400 мм, с перфорацией, алюминий анодированный</t>
  </si>
  <si>
    <t>Ходовой профиль WingLine L, L1200 мм, с перфорацией, алюминий анодированный</t>
  </si>
  <si>
    <t>Ходовой профиль WingLine L, L2400 мм, с перфорацией, алюминий анодированный</t>
  </si>
  <si>
    <t>Комплект механизма Push to move для WingLine L, исполнение light, левый, цвет серый</t>
  </si>
  <si>
    <t>Комплект механизма Push to move для WingLine L, исполнение light, правый, цвет серый</t>
  </si>
  <si>
    <t>Комплект механизма Push to move для WingLine L, исполнение medium, левый, цвет серый</t>
  </si>
  <si>
    <t>Комплект механизма Push to move для WingLine L, исполнение medium, правый, цвет серый</t>
  </si>
  <si>
    <t>Комплект механизма Push to move для WingLine L, исполнение heavy, левый, цвет серый</t>
  </si>
  <si>
    <t>Комплект механизма Push to move для WingLine L, исполнение heavy, правый, цвет серый</t>
  </si>
  <si>
    <t>Механический фиксатор для механизма Push to move, под прикручивание, цвет серый</t>
  </si>
  <si>
    <t>Магнитный фиксатор для механизма Push to move, под запрессовку, цвет серый</t>
  </si>
  <si>
    <t>Комплект механизма Pull to move Silent для WingLine L, исполнение light, левый, цвет серый</t>
  </si>
  <si>
    <t>Комплект механизма Pull to move Silent для WingLine L, исполнение light, правый, цвет серый</t>
  </si>
  <si>
    <t>Комплект механизма Pull to move Silent для WingLine L, исполнение medium, левый, цвет серый</t>
  </si>
  <si>
    <t>Комплект механизма Pull to move Silent для WingLine L, исполнение medium, правый, цвет серый</t>
  </si>
  <si>
    <t>Комплект механизма Pull to move Silent для WingLine L, исполнение heavy, левый, цвет серый</t>
  </si>
  <si>
    <t>Комплект механизма Pull to move Silent для WingLine L, исполнение heavy, правый, цвет серый</t>
  </si>
  <si>
    <t>Комплект механизма Pull to move Silent для WingLine L, исполнение heavy, левый, цвет белый</t>
  </si>
  <si>
    <t>Комплект механизма Pull to move Silent для WingLine L, исполнение heavy, правый, цвет белый</t>
  </si>
  <si>
    <t>Комплект механизма Pull to move Silent для WingLine L, исполнение heavy, левый, цвет черный</t>
  </si>
  <si>
    <t>Комплект механизма Pull to move Silent для WingLine L, исполнение heavy, правый, цвет черный</t>
  </si>
  <si>
    <t>Направляющий упор для складных дверей, пластик, цвет серый</t>
  </si>
  <si>
    <t>Ходовой профиль WingLine 230, L2400 мм, алюминий с порошковым покрытием, цвет белый</t>
  </si>
  <si>
    <t>Ходовой профиль WingLine 230, L2400 мм, алюминий анодированный, цвет черный</t>
  </si>
  <si>
    <t>Ходовой профиль Wing 77, L3200 мм, с перфорацией, алюминий анодированный</t>
  </si>
  <si>
    <t>Нижний направляющий профиль Wing 77, L3200 мм, с перфорацией, алюминий анодированный</t>
  </si>
  <si>
    <t>Ручка-профиль, толщина двери 15-16 мм, L2500 мм, с перфорацией, алюминий анодированный</t>
  </si>
  <si>
    <t>Ручка-профиль, толщина двери 18-19 мм, L2500 мм, с перфорацией, алюминий анодированный</t>
  </si>
  <si>
    <t>U-образный концевой профиль, толщина двери 15-16 мм, L2500 мм, с перфорацией, алюминий анодированный</t>
  </si>
  <si>
    <t>U-образный концевой профиль, толщина двери 18-19 мм, L2500 мм, с перфорацией, алюминий анодированный</t>
  </si>
  <si>
    <t>Профиль концевой для корпуса, L2500 мм, H17 мм, с перфорацией, алюминий анодированный</t>
  </si>
  <si>
    <t>Профиль концевой для корпуса, L2500 мм, H46 мм, с перфорацией, алюминий анодированный</t>
  </si>
  <si>
    <t>Щеточный уплотнитель, L2500 мм, 8 мм, цвет серый</t>
  </si>
  <si>
    <t>Соединительная планка для наборных дверей, сталь оцинкованная</t>
  </si>
  <si>
    <t>Комплект соединительных пластин с крепежом для наборных дверей, малые, сталь оцинкованная</t>
  </si>
  <si>
    <t>Комплект соединительных пластин с крепежом для наборных дверей, большие, сталь оцинкованная</t>
  </si>
  <si>
    <t>Комплект стяжки-выпрямителя, пластик</t>
  </si>
  <si>
    <t>Комплект стяжек-выпрямителей для тонких дверей толщиной 10-12 мм, алюминий</t>
  </si>
  <si>
    <t>Опора регулируемая для шкафов, высота 60-80 мм, монтаж на боковую панель, сталь / пластик, цвет белый</t>
  </si>
  <si>
    <t>Комплект дополнительного демпфера Silent System для Big Org@Tower Wood</t>
  </si>
  <si>
    <t>Опора колесная с регулировкой по высоте, H102-122 мм, ø60 мм</t>
  </si>
  <si>
    <t>Стяжка эксцентриковая Rastex 15, без буртика, для панелей толщиной 12 мм, цинковое литье</t>
  </si>
  <si>
    <t>Стяжка эксцентриковая Rastex 15, без буртика, для панелей толщиной 15 мм, цинковое литье</t>
  </si>
  <si>
    <t>Стяжка эксцентриковая Rastex 15, без буртика, для панелей толщиной 18 мм, цинковое литье</t>
  </si>
  <si>
    <t>Стяжка эксцентриковая Rastex 15, без буртика, для панелей толщиной 22 мм, цинковое литье, поверхность никелированная</t>
  </si>
  <si>
    <t>Заглушка декоративная для Rastex 15, пластик, цвет белый</t>
  </si>
  <si>
    <t>Заглушка декоративная для Rastex 15, пластик, цвет коричневый</t>
  </si>
  <si>
    <t>Заглушка декоративная для Rastex 15, пластик, цвет черный</t>
  </si>
  <si>
    <t>Заглушка декоративная для Rastex 15, пластик, цвет бежевый</t>
  </si>
  <si>
    <t>Заглушка декоративная для Rastex 15, пластик, цвет серый</t>
  </si>
  <si>
    <t>Дюбель для быстрого монтажа Rapid S DU 324, ø8 мм, L20 мм, сталь оцинкованная / пластик, цвет синий</t>
  </si>
  <si>
    <t>Дюбель для быстрого монтажа Rapid S DU 325, ø8 мм, L30 мм, сталь оцинкованная / пластик, цвет синий</t>
  </si>
  <si>
    <t>Дюбель для быстрого монтажа Rapid S DU 333, ø10 мм, L30 мм, сталь оцинкованная / пластик, цвет зеленый</t>
  </si>
  <si>
    <t>Дюбель ввинчиваемый Twister DU 319 T, для отверстия ø5х9 мм, L20 мм, сталь без покрытия / пластик, цвет зеленый</t>
  </si>
  <si>
    <t>Дюбель ввинчиваемый Twister DU 232 T, для отверстия ø5х11,5 мм, L30 мм, сталь без покрытия / пластик, цвет черный</t>
  </si>
  <si>
    <t>Дюбель ввинчиваемый Twister DU 644 T, M6х7,8 мм, L30 мм, сталь без покрытия / пластик, цвет черный</t>
  </si>
  <si>
    <t>Дюбель двухсторонний DU 868, для средних панелей толщиной 16 мм, ø8 мм, L46/76 мм, сталь без покрытия</t>
  </si>
  <si>
    <t>Стяжка эксцентриковая VB 35 M, для полок 16 мм, с фиксатором, цинковое литье, поверхность никелированная</t>
  </si>
  <si>
    <t>Стяжка эксцентриковая VB 35 M, для полок 16 мм, с фиксатором, пластик, цвет белый</t>
  </si>
  <si>
    <t>Стяжка эксцентриковая VB 35 M, для полок 16 мм, пластик, цвет под орех</t>
  </si>
  <si>
    <t>Стяжка эксцентриковая VB 35 M, для полок 16 мм, с фиксатором, пластик, цвет коричневый</t>
  </si>
  <si>
    <t>Стяжка эксцентриковая VB 35 M, для полок 16 мм, пластик, цвет под бук</t>
  </si>
  <si>
    <t>Стяжка эксцентриковая VB 35, для полок 16 мм, без фиксатора, цинковое литье, поверхность никелированная</t>
  </si>
  <si>
    <t>Стяжка эксцентриковая VB 36 M, для полок 16 мм, цинковое литье, никелированная</t>
  </si>
  <si>
    <t xml:space="preserve">Дюбель ввинчиваемый DU 321, ø5 мм, L6,7 мм, сталь оцинкованная </t>
  </si>
  <si>
    <t xml:space="preserve">Дюбель ввинчиваемый DU 322, ø5 мм, L6,7 мм, сталь оцинкованная </t>
  </si>
  <si>
    <t>Дюбель ввинчиваемый DU 648, M6х7,8 мм, L6,7 мм, сталь без покрытия</t>
  </si>
  <si>
    <t>Дюбель двухсторонний DU 712, для средних панелей толщиной 16 мм, ø5 мм, L6,7/6,7 мм, сталь без покрытия</t>
  </si>
  <si>
    <t>Стяжка-полкодержатель VB 135, для полок от 16 мм, пластик, цвет коричневый</t>
  </si>
  <si>
    <t>Стяжка трапецевидная TZ 4 STD, цинковое литье, поверхность никелированная / сталь</t>
  </si>
  <si>
    <t>Стяжка для столешниц AVB 5, L100 мм, сталь оцинкованная / пластик, цвет серый</t>
  </si>
  <si>
    <t>Соединительная фурнитура Multi Clip, пластик, цвет черный</t>
  </si>
  <si>
    <t>Соединитель задней стенки RV 3, цинковое литье, поверхность никелированная</t>
  </si>
  <si>
    <t>Винт прямого крепления с потайной головкой, ø6,3х11 мм, сталь никелированная</t>
  </si>
  <si>
    <t>Соединитель задней стенки RV 7 D, цинковое литье, поверхность никелированная</t>
  </si>
  <si>
    <t>Соединитель задней стенки RV 8, пластик, белый</t>
  </si>
  <si>
    <t>Стяжка межсекционная VHS 32, ø5 мм, для панелей 28-36 мм, сталь никелированная</t>
  </si>
  <si>
    <t>Стяжка межсекционная VHS 32, ø5 мм, для панелей 36-44 мм, сталь никелированная</t>
  </si>
  <si>
    <t>Муфта №49, ø8x11, M6, пластик, цвет белый</t>
  </si>
  <si>
    <t>Муфта распорная, M6, D10x12, пластик, цвет белый</t>
  </si>
  <si>
    <t>Муфта №33, ø10x11, M6, пластик, цвет белый</t>
  </si>
  <si>
    <t>Полкодержатель Sekura 1.1 со штифтом, ø5 мм, цинковое литье, поверхность никелированная</t>
  </si>
  <si>
    <t>Полкодержатель Sekura 7 со штифтом, ø5 мм, цинковое литье, поверхность никелированная</t>
  </si>
  <si>
    <t>Полкодержатель Sekura 8 для стеклянных полок, ø5 мм, сталь оцинкованная / пластик прозрачный</t>
  </si>
  <si>
    <t>Полкодержатель цилиндрический Duplo, ø5 мм, сталь оцинкованная</t>
  </si>
  <si>
    <t>Полкодержатель цилиндрический для стеклянных полок, ø5 мм, сталь оцинкованная / пластик прозрачный</t>
  </si>
  <si>
    <t>Подвес для шкафа SAH 215, монтаж за задней панелью, сталь оцинкованная, левый</t>
  </si>
  <si>
    <t>Подвес для шкафа SAH 215, монтаж за задней панелью, сталь оцинкованная, правый</t>
  </si>
  <si>
    <t>Подвес для шкафа SAH 216, монтаж за задней панелью, сталь оцинкованная, левый</t>
  </si>
  <si>
    <t>Подвес для шкафа SAH 216, монтаж за задней панелью, сталь оцинкованная, правый</t>
  </si>
  <si>
    <t>Заглушка для подвеса SAH 215/216, ø15 мм, пластик, цвет белый</t>
  </si>
  <si>
    <t>Подвес для шкафа SAH 130, под запрессовку, сталь оцинкованная / пластик, цвет белый, левый</t>
  </si>
  <si>
    <t>Подвес для шкафа SAH 130, под запрессовку, сталь оцинкованная / пластик, цвет белый, правый</t>
  </si>
  <si>
    <t>Заглушка для подвеса SAH 130/131, пластик, цвет серебристо-серый, левая</t>
  </si>
  <si>
    <t>Заглушка для подвеса SAH 130/131, пластик, цвет серебристо-серый, правая</t>
  </si>
  <si>
    <t>Заглушка для подвеса SAH 130/131, пластик, цвет белый, левая</t>
  </si>
  <si>
    <t>Заглушка для подвеса SAH 130/131, пластик, цвет белый, правая</t>
  </si>
  <si>
    <t>Подвес для шкафа SAH 302, цвет белый</t>
  </si>
  <si>
    <t>Подвес для шкафа SAH 305, цинковое литье</t>
  </si>
  <si>
    <t>Подвесная шина, тип L, L130 мм, сталь оцинкованная</t>
  </si>
  <si>
    <t>Подвесная шина, тип B, L3000 мм, сталь оцинкованная</t>
  </si>
  <si>
    <t>Подвесной крюк, ø6×50 мм, сталь оцинкованная</t>
  </si>
  <si>
    <t>Саморез с плоской головкой, ø5,5×50 мм, шлиц тип PZ, сталь оцинкованная</t>
  </si>
  <si>
    <t>Дюбель стеновой, ø8х40 мм, пластик, цвет белый</t>
  </si>
  <si>
    <t>Поворотная полка ComfortSpin, пластик прозрачный</t>
  </si>
  <si>
    <t>Поворотная полка ComfortSpin, пластик, цвет антрацит</t>
  </si>
  <si>
    <t>Лоток для канцелярских принадлежностей SmarTray Plastic, H40 мм, пластик, цвет под алюминий</t>
  </si>
  <si>
    <t>Лоток для канцелярских принадлежностей SmarTray Plastic, H40 мм, пластик, цвет белый</t>
  </si>
  <si>
    <t>Лоток для канцелярских принадлежностей SmarTray Plastic, H40 мм, пластик, цвет черный</t>
  </si>
  <si>
    <t>Лоток для канцелярских принадлежностей SmarTray Plastic, H60 мм, пластик, цвет под алюминий</t>
  </si>
  <si>
    <t>Лоток для канцелярских принадлежностей SmarTray Plastic, H60 мм, пластик, цвет белый</t>
  </si>
  <si>
    <t>Лоток для канцелярских принадлежностей SmarTray Plastic, H60 мм, пластик, цвет черный</t>
  </si>
  <si>
    <t>Комплект направляющих Quadro 12 частичного выдвижения, с функцией самозакрывания, монтаж под панелью</t>
  </si>
  <si>
    <t>Комплект направляющих Quadro 12 частичного выдвижения, с демпфером Silent System, монтаж под панелью</t>
  </si>
  <si>
    <t>Комплект направляющих Quadro 12 частичного выдвижения, с механизмом Push to open, монтаж под панелью</t>
  </si>
  <si>
    <t>Комплект фурнитуры для подъемно-задвижных створок Lift Up, толщина створки 15-16 мм, пластик, цвет серый</t>
  </si>
  <si>
    <t>Комплект фурнитуры для подъемно-задвижных створок Lift Up, толщина створки 18-19 мм, пластик, цвет серый</t>
  </si>
  <si>
    <t>Подъемный механизм Lift Junior, угол открывания 75°, левый, сталь никелированная</t>
  </si>
  <si>
    <t>Подъемный механизм Lift Junior, угол открывания 75°, правый, сталь никелированная</t>
  </si>
  <si>
    <t>Штанга для вешалок 30х15х0,7 мм, L3000 мм, сталь никелированная, поверхность матовая</t>
  </si>
  <si>
    <t>Штанга для вешалок 30х15х0,7 мм, L3000 мм, сталь, цвет серый титан</t>
  </si>
  <si>
    <t>Винт M6х25 мм для штангодержателя SL 786</t>
  </si>
  <si>
    <t>Станок BlueMax Mini тип 2/6, 0,8 кВт / 230 В / 50 Гц / 1 фаза, без сверл</t>
  </si>
  <si>
    <t>Монтажное приспособление AvanFit 100 для AvanTech</t>
  </si>
  <si>
    <t>Инструмент для запрессовки штифтов боковин InnoTech/InnoTech Atira</t>
  </si>
  <si>
    <t>Шина с измерительной шкалой для сверлильного кондуктора Accura, L1000 мм</t>
  </si>
  <si>
    <t>Шина с измерительной шкалой для сверлильного кондуктора Accura, L1500 мм</t>
  </si>
  <si>
    <t>Регулируемый упор для шины кондуктора Accura, для собранного корпуса</t>
  </si>
  <si>
    <t>Регулируемый упор для шины кондуктора Accura, для отдельных деталей</t>
  </si>
  <si>
    <t>Комплект шины с упорами для сверлильного кондуктора Exakta, L1000 мм</t>
  </si>
  <si>
    <t>Сверлильно-разметочный кондуктор Exakta, ø5 мм</t>
  </si>
  <si>
    <t>Регулируемый упор для шины сверлильного кондуктора Exakta</t>
  </si>
  <si>
    <t>Сверлильный кондуктор Practica для передней панели ящиков и коробов AvanTech YOU</t>
  </si>
  <si>
    <t>Сверлильный кондуктор Practica для передней панели ящиков и коробов InnoTech/InnoTech Atira</t>
  </si>
  <si>
    <t>Сверлильный кондуктор Practica 240 для передней панели ящиков AvanTech YOU, с высотой боковины 77 мм</t>
  </si>
  <si>
    <t>Сверлильный кондуктор Practica 250 для передней панели ящиков и коробов AvanTech YOU</t>
  </si>
  <si>
    <t>Сверлильный кондуктор Practica 200 для передней панели ящиков и коробов ArciTech/InnoTech/InnoTech Atira</t>
  </si>
  <si>
    <t>Сверлильный кондуктор Practica 265 для передней панели внутренних ящиков и коробов AvanTech YOU</t>
  </si>
  <si>
    <t>Сверлильный кондуктор Practica 275 для задних стенок ящиков и коробов AvanTech YOU, с высотой боковины 101-251 мм</t>
  </si>
  <si>
    <t>Сверлильный кондуктор Practica 295 для задних стенок ящиков AvanTech YOU, с высотой боковины 77 мм</t>
  </si>
  <si>
    <t>Сверлильный кондуктор BlueJig Dowel для дюбелей стяжки Rastex 15/25</t>
  </si>
  <si>
    <t>Сверлильный кондуктор для направляющих BlueJig Actro YOU</t>
  </si>
  <si>
    <t>Сверлильный кондуктор для направляющих BlueJig Quadro EB20 Start</t>
  </si>
  <si>
    <t>Сверлильный кондуктор для направляющих BlueJig Quadro EB20/Quadro 4D</t>
  </si>
  <si>
    <t>Стяжка соединительная 130 мм, элемент с 3 крюками, тип 1</t>
  </si>
  <si>
    <t>Стяжка соединительная 130 мм, элемент с 3 крюками, тип 2</t>
  </si>
  <si>
    <t>Стяжка соединительная 130 мм, опорный элемент</t>
  </si>
  <si>
    <t>Опора средней траверсы для кровати, X190 мм (-42/+76 мм), пластик, цвет черный</t>
  </si>
  <si>
    <t>Schwenkfix, откидной элемент, левый</t>
  </si>
  <si>
    <t>Schwenkfix, откидной элемент, правый</t>
  </si>
  <si>
    <t>Опорная деталь CoFix М</t>
  </si>
  <si>
    <t>Ответная деталь 1 CoFix М</t>
  </si>
  <si>
    <t>Ответная деталь 2 CoFix М</t>
  </si>
  <si>
    <t xml:space="preserve">Монтажная планка крестообразная UniFix с демпфером для крепления FrankoFlex и VarioFlex </t>
  </si>
  <si>
    <t xml:space="preserve">Proflex с плоской ножкой A 0-105° </t>
  </si>
  <si>
    <t xml:space="preserve">Proflex с плоской ножкой B 0-105° </t>
  </si>
  <si>
    <t>Механизм регулировки для подлокотников и подголовников FricoFlex, 5 Нм</t>
  </si>
  <si>
    <t>Механизм регулировки для подлокотников и подголовников FricoFlex, 7 Нм</t>
  </si>
  <si>
    <t>Механизм регулировки для подлокотников и подголовников FricoFlex, 10 Нм</t>
  </si>
  <si>
    <t>FricoStretch 7 Нм 80 В, механизм регулировки для подголовников</t>
  </si>
  <si>
    <t>Varioflex с плоской ножкой, угол 255-360°, хромированный</t>
  </si>
  <si>
    <t>9212876</t>
  </si>
  <si>
    <t>9212889</t>
  </si>
  <si>
    <t xml:space="preserve">Лоток для кухонных принадлежностей OrgaTray 260 для AvanTech, NL500 мм </t>
  </si>
  <si>
    <t>Держатель для рулонов OrgaTray 260 для AvanTech, NL500 мм</t>
  </si>
  <si>
    <t>Держатель для ножей OrgaTray 260 для AvanTech, NL500 мм</t>
  </si>
  <si>
    <t>Волнообразная вкладка для принадлежностей OrgaTray 260 для AvanTech, NL500 мм, сталь</t>
  </si>
  <si>
    <t>9212892</t>
  </si>
  <si>
    <t>9212895</t>
  </si>
  <si>
    <t>9212903</t>
  </si>
  <si>
    <t>9212904</t>
  </si>
  <si>
    <t>9212905</t>
  </si>
  <si>
    <t>Внутренние организации OrgaTray 260 и OrgaStore 260 (РАСПРОДАЖА)</t>
  </si>
  <si>
    <t>Держатель тарелок OrgaStore 260 для AvanTech</t>
  </si>
  <si>
    <t>РАСПРОДАЖА. Остатки на складе. Продажа при наличии товара.</t>
  </si>
  <si>
    <t>Рамка с 1 разделителем OrgaStore 260 для AvanTech, 250х250 мм</t>
  </si>
  <si>
    <t>Рамка с 4 разделителями OrgaStore 260 для AvanTech, 250х250 мм</t>
  </si>
  <si>
    <t>Последователь 9309522</t>
  </si>
  <si>
    <t xml:space="preserve">Предшественник 48355 </t>
  </si>
  <si>
    <t>9088018</t>
  </si>
  <si>
    <t>9088036</t>
  </si>
  <si>
    <t>9088178</t>
  </si>
  <si>
    <t>Петля Sensys 8639i, угол корпуса W45, угол 95°, чашка TH52, D35, накладная навеска (B 9), никелированная</t>
  </si>
  <si>
    <t>Петля Sensys 8639i, угол корпуса W45, угол 95°, чашка TH52, D35, вкладная навеска (B 9), никелированная</t>
  </si>
  <si>
    <t>Петля Sensys 8639i, угол корпуса W45, угол 95°, чашка TH53, D35, накладная навеска (B 9), никелированная</t>
  </si>
  <si>
    <t>Система фурнитуры для поворотно-задвижных дверей</t>
  </si>
  <si>
    <t>KA 5740</t>
  </si>
  <si>
    <t>41371</t>
  </si>
  <si>
    <t>41372</t>
  </si>
  <si>
    <t>41373</t>
  </si>
  <si>
    <t>41374</t>
  </si>
  <si>
    <t>41375</t>
  </si>
  <si>
    <t>41376</t>
  </si>
  <si>
    <t>41377</t>
  </si>
  <si>
    <t>41378</t>
  </si>
  <si>
    <t>41379</t>
  </si>
  <si>
    <t>9079526</t>
  </si>
  <si>
    <t>Комплект принадлежностей для фурнитуры КА 5740</t>
  </si>
  <si>
    <t>Комплект фурнитуры КА 5740, номинальная длина 300 мм, 8 кг</t>
  </si>
  <si>
    <t>Комплект фурнитуры КА 5740, номинальная длина 350 мм, 8 кг</t>
  </si>
  <si>
    <t>Комплект фурнитуры КА 5740, номинальная длина 400 мм, 8 кг</t>
  </si>
  <si>
    <t>Комплект фурнитуры КА 5740, номинальная длина 450 мм, 8 кг</t>
  </si>
  <si>
    <t>Комплект фурнитуры КА 5740, номинальная длина 500 мм, 8 кг</t>
  </si>
  <si>
    <t>Комплект фурнитуры КА 5740, номинальная длина 550 мм, 8 кг</t>
  </si>
  <si>
    <t>Комплект фурнитуры КА 5740, номинальная длина 600 мм, 8 кг</t>
  </si>
  <si>
    <t>Комплект фурнитуры КА 5740, номинальная длина 650 мм, 8 кг</t>
  </si>
  <si>
    <t>Комплект фурнитуры КА 5740, номинальная длина 700 мм, 8 кг</t>
  </si>
  <si>
    <t>Предшественник 9123080</t>
  </si>
  <si>
    <t>Доступность - 2 квартал 2024 г.</t>
  </si>
  <si>
    <t>Доступность - 2 квартал 2024 г. Предшественник 9257265</t>
  </si>
  <si>
    <t>Доступность - 2 квартал 2024 г. Предшественник 9257263</t>
  </si>
  <si>
    <t>Доступность - 2 квартал 2024 г. Предшественник 9257264</t>
  </si>
  <si>
    <t>Доступность - 2 квартал 2024 г. Предшественник 9257268</t>
  </si>
  <si>
    <t>Доступность - 2 квартал 2024 г. Предшественник 9257266</t>
  </si>
  <si>
    <t>Остатки на складе. Продажа при наличии товара. Альтернатива - панель в размер.</t>
  </si>
  <si>
    <t>9076418</t>
  </si>
  <si>
    <t>Винт с потайной головкой для адаптера чашки петли для приклеивания / адаптера для рамных конструкций, ø4х12 мм</t>
  </si>
  <si>
    <t>Предшественник из стали 9209756</t>
  </si>
  <si>
    <t>Предшественник из стали 9206252</t>
  </si>
  <si>
    <t>Предшественник из стали 9234187</t>
  </si>
  <si>
    <t>Предшественник из стали 9206283</t>
  </si>
  <si>
    <t>Предшественник из стали 9206249</t>
  </si>
  <si>
    <t>Остатки на складе. Продажа при наличии товара. Последователь 9321561</t>
  </si>
  <si>
    <t>Вывод из ассортимента - 2 квартал 2024 г. Последователь 9320320</t>
  </si>
  <si>
    <t>Вывод из ассортимента - 2 квартал 2024 г. Последователь 9320331</t>
  </si>
  <si>
    <t>Вывод из ассортимента - 2 квартал 2024 г. Последователь 9320332</t>
  </si>
  <si>
    <t>Вывод из ассортимента - 2 квартал 2024 г. Последователь 9320333</t>
  </si>
  <si>
    <t>Вывод из ассортимента - 2 квартал 2024 г. Последователь 9320334</t>
  </si>
  <si>
    <t>Старый артикул продукта 1075410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</si>
</sst>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_р_."/>
    <numFmt numFmtId="165" formatCode="#,##0_р_."/>
  </numFmts>
  <fonts count="1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name val="Arial Narrow"/>
      <family val="2"/>
      <charset val="204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8"/>
      <name val="Calibri"/>
      <family val="2"/>
      <charset val="204"/>
      <scheme val="minor"/>
    </font>
    <font>
      <b/>
      <i/>
      <sz val="10"/>
      <name val="Arial Narrow"/>
      <family val="2"/>
      <charset val="204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b/>
      <sz val="12"/>
      <color theme="0"/>
      <name val="Arial Narrow"/>
      <family val="2"/>
      <charset val="204"/>
    </font>
    <font>
      <b/>
      <sz val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4" fillId="0" borderId="0"/>
    <xf numFmtId="0" fontId="1" fillId="0" borderId="0"/>
    <xf numFmtId="0" fontId="7" fillId="0" borderId="0"/>
    <xf numFmtId="0" fontId="8" fillId="0" borderId="0"/>
  </cellStyleXfs>
  <cellXfs count="72">
    <xf numFmtId="0" fontId="0" fillId="0" borderId="0" xfId="0"/>
    <xf numFmtId="49" fontId="2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49" fontId="2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4" xfId="1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 applyProtection="1">
      <alignment horizontal="center" vertical="center" wrapText="1"/>
      <protection hidden="1"/>
    </xf>
    <xf numFmtId="49" fontId="6" fillId="0" borderId="0" xfId="0" applyNumberFormat="1" applyFont="1" applyFill="1" applyBorder="1" applyAlignment="1" applyProtection="1">
      <alignment horizontal="left" vertical="center" wrapText="1"/>
      <protection hidden="1"/>
    </xf>
    <xf numFmtId="49" fontId="2" fillId="0" borderId="0" xfId="0" applyNumberFormat="1" applyFont="1" applyFill="1" applyBorder="1" applyAlignment="1" applyProtection="1">
      <alignment horizontal="left" vertical="center" wrapText="1"/>
      <protection hidden="1"/>
    </xf>
    <xf numFmtId="0" fontId="3" fillId="0" borderId="0" xfId="0" applyFont="1" applyBorder="1"/>
    <xf numFmtId="0" fontId="3" fillId="0" borderId="0" xfId="0" applyFont="1" applyAlignment="1">
      <alignment horizontal="center"/>
    </xf>
    <xf numFmtId="164" fontId="5" fillId="0" borderId="6" xfId="1" applyNumberFormat="1" applyFont="1" applyFill="1" applyBorder="1" applyAlignment="1">
      <alignment horizontal="left" vertical="center"/>
    </xf>
    <xf numFmtId="0" fontId="3" fillId="0" borderId="0" xfId="0" applyFont="1" applyAlignment="1">
      <alignment horizontal="left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left"/>
    </xf>
    <xf numFmtId="49" fontId="5" fillId="0" borderId="4" xfId="1" applyNumberFormat="1" applyFont="1" applyFill="1" applyBorder="1" applyAlignment="1">
      <alignment horizontal="center" vertical="center"/>
    </xf>
    <xf numFmtId="0" fontId="5" fillId="0" borderId="4" xfId="1" applyNumberFormat="1" applyFont="1" applyFill="1" applyBorder="1" applyAlignment="1">
      <alignment horizontal="center" vertic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/>
    <xf numFmtId="49" fontId="9" fillId="2" borderId="2" xfId="0" applyNumberFormat="1" applyFont="1" applyFill="1" applyBorder="1" applyAlignment="1" applyProtection="1">
      <alignment horizontal="center" vertical="center" wrapText="1"/>
      <protection hidden="1"/>
    </xf>
    <xf numFmtId="49" fontId="5" fillId="0" borderId="4" xfId="1" applyNumberFormat="1" applyFont="1" applyFill="1" applyBorder="1" applyAlignment="1">
      <alignment horizontal="left" vertical="center"/>
    </xf>
    <xf numFmtId="0" fontId="5" fillId="0" borderId="4" xfId="1" applyNumberFormat="1" applyFont="1" applyFill="1" applyBorder="1" applyAlignment="1">
      <alignment horizontal="left" vertical="center"/>
    </xf>
    <xf numFmtId="49" fontId="6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9" fillId="2" borderId="2" xfId="0" applyNumberFormat="1" applyFont="1" applyFill="1" applyBorder="1" applyAlignment="1" applyProtection="1">
      <alignment vertical="center" wrapText="1"/>
      <protection hidden="1"/>
    </xf>
    <xf numFmtId="49" fontId="2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6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9" fillId="2" borderId="2" xfId="0" applyNumberFormat="1" applyFont="1" applyFill="1" applyBorder="1" applyAlignment="1" applyProtection="1">
      <alignment horizontal="left" vertical="center" wrapText="1"/>
      <protection hidden="1"/>
    </xf>
    <xf numFmtId="0" fontId="5" fillId="0" borderId="4" xfId="1" applyFont="1" applyFill="1" applyBorder="1" applyAlignment="1">
      <alignment horizontal="left" vertical="center"/>
    </xf>
    <xf numFmtId="49" fontId="5" fillId="0" borderId="5" xfId="1" applyNumberFormat="1" applyFont="1" applyFill="1" applyBorder="1" applyAlignment="1">
      <alignment horizontal="left" vertical="center"/>
    </xf>
    <xf numFmtId="49" fontId="6" fillId="0" borderId="2" xfId="0" applyNumberFormat="1" applyFont="1" applyFill="1" applyBorder="1" applyAlignment="1" applyProtection="1">
      <alignment vertical="center" wrapText="1"/>
      <protection hidden="1"/>
    </xf>
    <xf numFmtId="49" fontId="6" fillId="0" borderId="8" xfId="0" applyNumberFormat="1" applyFont="1" applyFill="1" applyBorder="1" applyAlignment="1" applyProtection="1">
      <alignment vertical="center" wrapText="1"/>
      <protection hidden="1"/>
    </xf>
    <xf numFmtId="49" fontId="5" fillId="3" borderId="4" xfId="1" applyNumberFormat="1" applyFont="1" applyFill="1" applyBorder="1" applyAlignment="1">
      <alignment horizontal="left" vertical="center"/>
    </xf>
    <xf numFmtId="4" fontId="5" fillId="0" borderId="5" xfId="1" applyNumberFormat="1" applyFont="1" applyFill="1" applyBorder="1" applyAlignment="1">
      <alignment horizontal="left" vertical="center"/>
    </xf>
    <xf numFmtId="49" fontId="5" fillId="0" borderId="4" xfId="1" quotePrefix="1" applyNumberFormat="1" applyFont="1" applyFill="1" applyBorder="1" applyAlignment="1">
      <alignment horizontal="left" vertical="center"/>
    </xf>
    <xf numFmtId="49" fontId="5" fillId="0" borderId="7" xfId="1" applyNumberFormat="1" applyFont="1" applyFill="1" applyBorder="1" applyAlignment="1">
      <alignment horizontal="left" vertical="center"/>
    </xf>
    <xf numFmtId="49" fontId="5" fillId="0" borderId="4" xfId="0" applyNumberFormat="1" applyFont="1" applyFill="1" applyBorder="1" applyAlignment="1">
      <alignment horizontal="left"/>
    </xf>
    <xf numFmtId="3" fontId="5" fillId="0" borderId="5" xfId="1" applyNumberFormat="1" applyFont="1" applyFill="1" applyBorder="1" applyAlignment="1">
      <alignment horizontal="left" vertical="center"/>
    </xf>
    <xf numFmtId="49" fontId="3" fillId="0" borderId="0" xfId="0" applyNumberFormat="1" applyFont="1" applyAlignment="1">
      <alignment horizontal="left"/>
    </xf>
    <xf numFmtId="0" fontId="2" fillId="4" borderId="3" xfId="0" applyFont="1" applyFill="1" applyBorder="1" applyAlignment="1" applyProtection="1">
      <alignment horizontal="center" vertical="center" wrapText="1"/>
      <protection hidden="1"/>
    </xf>
    <xf numFmtId="4" fontId="10" fillId="4" borderId="5" xfId="1" applyNumberFormat="1" applyFont="1" applyFill="1" applyBorder="1" applyAlignment="1">
      <alignment horizontal="center" vertical="center"/>
    </xf>
    <xf numFmtId="0" fontId="11" fillId="4" borderId="0" xfId="0" applyFont="1" applyFill="1" applyAlignment="1">
      <alignment horizontal="center"/>
    </xf>
    <xf numFmtId="49" fontId="6" fillId="5" borderId="2" xfId="0" applyNumberFormat="1" applyFont="1" applyFill="1" applyBorder="1" applyAlignment="1" applyProtection="1">
      <alignment horizontal="center" vertical="center" wrapText="1"/>
      <protection hidden="1"/>
    </xf>
    <xf numFmtId="49" fontId="2" fillId="5" borderId="2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3" fillId="0" borderId="0" xfId="0" applyNumberFormat="1" applyFont="1" applyAlignment="1">
      <alignment horizontal="center"/>
    </xf>
    <xf numFmtId="49" fontId="5" fillId="3" borderId="5" xfId="1" applyNumberFormat="1" applyFont="1" applyFill="1" applyBorder="1" applyAlignment="1">
      <alignment horizontal="left" vertical="center"/>
    </xf>
    <xf numFmtId="4" fontId="5" fillId="3" borderId="5" xfId="1" applyNumberFormat="1" applyFont="1" applyFill="1" applyBorder="1" applyAlignment="1">
      <alignment horizontal="left" vertical="center"/>
    </xf>
    <xf numFmtId="4" fontId="5" fillId="3" borderId="4" xfId="1" applyNumberFormat="1" applyFont="1" applyFill="1" applyBorder="1" applyAlignment="1">
      <alignment horizontal="left" vertical="center"/>
    </xf>
    <xf numFmtId="0" fontId="5" fillId="0" borderId="5" xfId="1" applyFont="1" applyFill="1" applyBorder="1" applyAlignment="1">
      <alignment horizontal="left" vertical="center"/>
    </xf>
    <xf numFmtId="4" fontId="5" fillId="0" borderId="4" xfId="1" applyNumberFormat="1" applyFont="1" applyFill="1" applyBorder="1" applyAlignment="1">
      <alignment horizontal="left" vertical="center"/>
    </xf>
    <xf numFmtId="49" fontId="5" fillId="3" borderId="7" xfId="1" applyNumberFormat="1" applyFont="1" applyFill="1" applyBorder="1" applyAlignment="1">
      <alignment horizontal="left" vertical="center"/>
    </xf>
    <xf numFmtId="49" fontId="5" fillId="0" borderId="5" xfId="0" applyNumberFormat="1" applyFont="1" applyFill="1" applyBorder="1" applyAlignment="1">
      <alignment horizontal="left"/>
    </xf>
    <xf numFmtId="0" fontId="3" fillId="0" borderId="4" xfId="0" applyFont="1" applyFill="1" applyBorder="1"/>
    <xf numFmtId="49" fontId="2" fillId="0" borderId="2" xfId="0" applyNumberFormat="1" applyFont="1" applyFill="1" applyBorder="1" applyAlignment="1" applyProtection="1">
      <alignment horizontal="left" vertical="center" wrapText="1"/>
      <protection hidden="1"/>
    </xf>
    <xf numFmtId="0" fontId="12" fillId="0" borderId="10" xfId="0" applyFont="1" applyBorder="1" applyAlignment="1">
      <alignment vertical="center"/>
    </xf>
    <xf numFmtId="0" fontId="12" fillId="0" borderId="11" xfId="0" applyFont="1" applyBorder="1" applyAlignment="1">
      <alignment vertical="center"/>
    </xf>
    <xf numFmtId="49" fontId="12" fillId="0" borderId="10" xfId="0" applyNumberFormat="1" applyFont="1" applyBorder="1" applyAlignment="1">
      <alignment horizontal="left" vertical="center"/>
    </xf>
    <xf numFmtId="49" fontId="12" fillId="0" borderId="11" xfId="0" applyNumberFormat="1" applyFont="1" applyBorder="1" applyAlignment="1">
      <alignment horizontal="left" vertical="center"/>
    </xf>
    <xf numFmtId="0" fontId="5" fillId="6" borderId="4" xfId="1" applyNumberFormat="1" applyFont="1" applyFill="1" applyBorder="1" applyAlignment="1">
      <alignment horizontal="left" vertical="center"/>
    </xf>
    <xf numFmtId="49" fontId="2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6" fillId="0" borderId="2" xfId="0" applyNumberFormat="1" applyFont="1" applyFill="1" applyBorder="1" applyAlignment="1" applyProtection="1">
      <alignment horizontal="left" vertical="center" wrapText="1"/>
      <protection hidden="1"/>
    </xf>
    <xf numFmtId="165" fontId="5" fillId="0" borderId="6" xfId="1" applyNumberFormat="1" applyFont="1" applyFill="1" applyBorder="1" applyAlignment="1">
      <alignment horizontal="left" vertical="center"/>
    </xf>
    <xf numFmtId="165" fontId="5" fillId="0" borderId="4" xfId="1" applyNumberFormat="1" applyFont="1" applyFill="1" applyBorder="1" applyAlignment="1">
      <alignment horizontal="center" vertical="center"/>
    </xf>
    <xf numFmtId="2" fontId="10" fillId="4" borderId="5" xfId="1" applyNumberFormat="1" applyFont="1" applyFill="1" applyBorder="1" applyAlignment="1">
      <alignment horizontal="center" vertical="center"/>
    </xf>
    <xf numFmtId="49" fontId="6" fillId="0" borderId="3" xfId="0" applyNumberFormat="1" applyFont="1" applyFill="1" applyBorder="1" applyAlignment="1" applyProtection="1">
      <alignment horizontal="left" vertical="center" wrapText="1"/>
      <protection hidden="1"/>
    </xf>
    <xf numFmtId="49" fontId="6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2" fillId="0" borderId="3" xfId="0" applyNumberFormat="1" applyFont="1" applyFill="1" applyBorder="1" applyAlignment="1" applyProtection="1">
      <alignment horizontal="left" vertical="center" wrapText="1"/>
      <protection hidden="1"/>
    </xf>
    <xf numFmtId="49" fontId="2" fillId="0" borderId="2" xfId="0" applyNumberFormat="1" applyFont="1" applyFill="1" applyBorder="1" applyAlignment="1" applyProtection="1">
      <alignment horizontal="left" vertical="center" wrapText="1"/>
      <protection hidden="1"/>
    </xf>
    <xf numFmtId="49" fontId="6" fillId="0" borderId="9" xfId="0" applyNumberFormat="1" applyFont="1" applyFill="1" applyBorder="1" applyAlignment="1" applyProtection="1">
      <alignment horizontal="left" vertical="center" wrapText="1"/>
      <protection hidden="1"/>
    </xf>
    <xf numFmtId="49" fontId="6" fillId="0" borderId="8" xfId="0" applyNumberFormat="1" applyFont="1" applyFill="1" applyBorder="1" applyAlignment="1" applyProtection="1">
      <alignment horizontal="left" vertical="center" wrapText="1"/>
      <protection hidden="1"/>
    </xf>
    <xf numFmtId="49" fontId="9" fillId="2" borderId="3" xfId="0" applyNumberFormat="1" applyFont="1" applyFill="1" applyBorder="1" applyAlignment="1" applyProtection="1">
      <alignment horizontal="left" vertical="center" wrapText="1"/>
      <protection hidden="1"/>
    </xf>
    <xf numFmtId="49" fontId="9" fillId="2" borderId="2" xfId="0" applyNumberFormat="1" applyFont="1" applyFill="1" applyBorder="1" applyAlignment="1" applyProtection="1">
      <alignment horizontal="left" vertical="center" wrapText="1"/>
      <protection hidden="1"/>
    </xf>
  </cellXfs>
  <cellStyles count="5">
    <cellStyle name="Обычный" xfId="0" builtinId="0"/>
    <cellStyle name="Обычный 2" xfId="1" xr:uid="{00000000-0005-0000-0000-000001000000}"/>
    <cellStyle name="Обычный 3" xfId="4" xr:uid="{00000000-0005-0000-0000-000002000000}"/>
    <cellStyle name="Обычный 4" xfId="2" xr:uid="{00000000-0005-0000-0000-000003000000}"/>
    <cellStyle name="Обычный 8" xfId="3" xr:uid="{00000000-0005-0000-0000-000004000000}"/>
  </cellStyles>
  <dxfs count="153"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  <pageSetUpPr fitToPage="1"/>
  </sheetPr>
  <dimension ref="A1:XEQ4446"/>
  <sheetViews>
    <sheetView tabSelected="1" view="pageBreakPreview" zoomScale="106" zoomScaleNormal="100" zoomScaleSheetLayoutView="106" workbookViewId="0">
      <pane xSplit="4" ySplit="1" topLeftCell="E2" activePane="bottomRight" state="frozen"/>
      <selection activeCell="F8" sqref="F8"/>
      <selection pane="topRight" activeCell="F8" sqref="F8"/>
      <selection pane="bottomLeft" activeCell="F8" sqref="F8"/>
      <selection pane="bottomRight"/>
    </sheetView>
  </sheetViews>
  <sheetFormatPr defaultColWidth="9.140625" defaultRowHeight="15" outlineLevelRow="3" x14ac:dyDescent="0.25"/>
  <cols>
    <col min="1" max="1" width="6.28515625" style="12" customWidth="1"/>
    <col min="2" max="2" width="11.5703125" style="37" customWidth="1"/>
    <col min="3" max="3" width="10.7109375" style="44" customWidth="1"/>
    <col min="4" max="4" width="7.7109375" style="9" customWidth="1"/>
    <col min="5" max="5" width="65.7109375" style="11" customWidth="1"/>
    <col min="6" max="6" width="9.140625" style="9"/>
    <col min="7" max="7" width="13.5703125" style="40" customWidth="1"/>
    <col min="8" max="8" width="55.7109375" style="13" customWidth="1"/>
    <col min="9" max="16384" width="9.140625" style="8"/>
  </cols>
  <sheetData>
    <row r="1" spans="1:16358" s="17" customFormat="1" ht="39" thickBot="1" x14ac:dyDescent="0.3">
      <c r="A1" s="1" t="s">
        <v>0</v>
      </c>
      <c r="B1" s="1" t="s">
        <v>1</v>
      </c>
      <c r="C1" s="43" t="s">
        <v>4546</v>
      </c>
      <c r="D1" s="2" t="s">
        <v>2106</v>
      </c>
      <c r="E1" s="3" t="s">
        <v>2</v>
      </c>
      <c r="F1" s="2" t="s">
        <v>3</v>
      </c>
      <c r="G1" s="38" t="s">
        <v>4207</v>
      </c>
      <c r="H1" s="5" t="s">
        <v>4</v>
      </c>
    </row>
    <row r="2" spans="1:16358" s="18" customFormat="1" ht="16.5" customHeight="1" thickBot="1" x14ac:dyDescent="0.3">
      <c r="A2" s="70" t="s">
        <v>2072</v>
      </c>
      <c r="B2" s="71"/>
      <c r="C2" s="71"/>
      <c r="D2" s="71"/>
      <c r="E2" s="71"/>
      <c r="F2" s="23"/>
      <c r="G2" s="19"/>
      <c r="H2" s="26"/>
    </row>
    <row r="3" spans="1:16358" s="18" customFormat="1" ht="15.75" customHeight="1" outlineLevel="1" thickBot="1" x14ac:dyDescent="0.3">
      <c r="A3" s="64" t="s">
        <v>2074</v>
      </c>
      <c r="B3" s="65"/>
      <c r="C3" s="65"/>
      <c r="D3" s="65"/>
      <c r="E3" s="65"/>
      <c r="F3" s="29"/>
      <c r="G3" s="41"/>
      <c r="H3" s="25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6"/>
      <c r="XDA3" s="6"/>
      <c r="XDB3" s="6"/>
      <c r="XDC3" s="6"/>
      <c r="XDD3" s="6"/>
      <c r="XDE3" s="6"/>
      <c r="XDF3" s="6"/>
      <c r="XDG3" s="6"/>
      <c r="XDH3" s="6"/>
      <c r="XDI3" s="6"/>
      <c r="XDJ3" s="6"/>
      <c r="XDK3" s="6"/>
      <c r="XDL3" s="6"/>
      <c r="XDM3" s="6"/>
      <c r="XDN3" s="6"/>
      <c r="XDO3" s="6"/>
      <c r="XDP3" s="6"/>
      <c r="XDQ3" s="6"/>
      <c r="XDR3" s="6"/>
      <c r="XDS3" s="6"/>
      <c r="XDT3" s="6"/>
      <c r="XDU3" s="6"/>
      <c r="XDV3" s="6"/>
      <c r="XDW3" s="6"/>
      <c r="XDX3" s="6"/>
      <c r="XDY3" s="6"/>
      <c r="XDZ3" s="6"/>
      <c r="XEA3" s="6"/>
      <c r="XEB3" s="6"/>
      <c r="XEC3" s="6"/>
      <c r="XED3" s="6"/>
    </row>
    <row r="4" spans="1:16358" s="18" customFormat="1" ht="15.75" customHeight="1" outlineLevel="2" thickBot="1" x14ac:dyDescent="0.3">
      <c r="A4" s="66" t="s">
        <v>2077</v>
      </c>
      <c r="B4" s="67"/>
      <c r="C4" s="67"/>
      <c r="D4" s="67"/>
      <c r="E4" s="67"/>
      <c r="F4" s="3"/>
      <c r="G4" s="42"/>
      <c r="H4" s="24"/>
    </row>
    <row r="5" spans="1:16358" s="16" customFormat="1" ht="15" customHeight="1" outlineLevel="3" x14ac:dyDescent="0.25">
      <c r="A5" s="4">
        <v>1</v>
      </c>
      <c r="B5" s="20" t="s">
        <v>5</v>
      </c>
      <c r="C5" s="15" t="s">
        <v>4827</v>
      </c>
      <c r="D5" s="4"/>
      <c r="E5" s="10" t="s">
        <v>4980</v>
      </c>
      <c r="F5" s="4">
        <v>200</v>
      </c>
      <c r="G5" s="39">
        <v>39662</v>
      </c>
      <c r="H5" s="21"/>
    </row>
    <row r="6" spans="1:16358" s="16" customFormat="1" ht="15" customHeight="1" outlineLevel="3" x14ac:dyDescent="0.25">
      <c r="A6" s="4">
        <v>2</v>
      </c>
      <c r="B6" s="20" t="s">
        <v>7</v>
      </c>
      <c r="C6" s="15" t="s">
        <v>4828</v>
      </c>
      <c r="D6" s="4"/>
      <c r="E6" s="10" t="s">
        <v>4981</v>
      </c>
      <c r="F6" s="4">
        <v>200</v>
      </c>
      <c r="G6" s="39">
        <v>46636</v>
      </c>
      <c r="H6" s="21"/>
    </row>
    <row r="7" spans="1:16358" s="16" customFormat="1" ht="15" customHeight="1" outlineLevel="3" x14ac:dyDescent="0.25">
      <c r="A7" s="4">
        <v>3</v>
      </c>
      <c r="B7" s="20" t="s">
        <v>8</v>
      </c>
      <c r="C7" s="15" t="s">
        <v>4829</v>
      </c>
      <c r="D7" s="4"/>
      <c r="E7" s="10" t="s">
        <v>4982</v>
      </c>
      <c r="F7" s="4">
        <v>200</v>
      </c>
      <c r="G7" s="39">
        <v>49452</v>
      </c>
      <c r="H7" s="21"/>
    </row>
    <row r="8" spans="1:16358" s="16" customFormat="1" ht="15" customHeight="1" outlineLevel="3" x14ac:dyDescent="0.25">
      <c r="A8" s="4">
        <v>4</v>
      </c>
      <c r="B8" s="20" t="s">
        <v>9</v>
      </c>
      <c r="C8" s="15">
        <v>32</v>
      </c>
      <c r="D8" s="4"/>
      <c r="E8" s="10" t="s">
        <v>4983</v>
      </c>
      <c r="F8" s="4">
        <v>200</v>
      </c>
      <c r="G8" s="39">
        <v>46224</v>
      </c>
      <c r="H8" s="21"/>
    </row>
    <row r="9" spans="1:16358" s="16" customFormat="1" ht="15" customHeight="1" outlineLevel="3" x14ac:dyDescent="0.25">
      <c r="A9" s="4">
        <v>5</v>
      </c>
      <c r="B9" s="20" t="s">
        <v>10</v>
      </c>
      <c r="C9" s="15">
        <v>32</v>
      </c>
      <c r="D9" s="4" t="s">
        <v>6</v>
      </c>
      <c r="E9" s="10" t="s">
        <v>4984</v>
      </c>
      <c r="F9" s="4">
        <v>50</v>
      </c>
      <c r="G9" s="39">
        <v>50606</v>
      </c>
      <c r="H9" s="21"/>
    </row>
    <row r="10" spans="1:16358" s="16" customFormat="1" ht="15" customHeight="1" outlineLevel="3" x14ac:dyDescent="0.25">
      <c r="A10" s="4">
        <v>6</v>
      </c>
      <c r="B10" s="20" t="s">
        <v>11</v>
      </c>
      <c r="C10" s="15">
        <v>33</v>
      </c>
      <c r="D10" s="4" t="s">
        <v>6</v>
      </c>
      <c r="E10" s="10" t="s">
        <v>4985</v>
      </c>
      <c r="F10" s="4">
        <v>50</v>
      </c>
      <c r="G10" s="39">
        <v>53421</v>
      </c>
      <c r="H10" s="21"/>
    </row>
    <row r="11" spans="1:16358" s="16" customFormat="1" ht="15" customHeight="1" outlineLevel="3" x14ac:dyDescent="0.25">
      <c r="A11" s="4">
        <v>7</v>
      </c>
      <c r="B11" s="20" t="s">
        <v>3833</v>
      </c>
      <c r="C11" s="15">
        <v>34</v>
      </c>
      <c r="D11" s="4"/>
      <c r="E11" s="10" t="s">
        <v>4298</v>
      </c>
      <c r="F11" s="4">
        <v>200</v>
      </c>
      <c r="G11" s="39">
        <v>35994</v>
      </c>
      <c r="H11" s="21"/>
    </row>
    <row r="12" spans="1:16358" s="16" customFormat="1" ht="15" customHeight="1" outlineLevel="3" x14ac:dyDescent="0.25">
      <c r="A12" s="4">
        <v>8</v>
      </c>
      <c r="B12" s="20" t="s">
        <v>4205</v>
      </c>
      <c r="C12" s="15">
        <v>35</v>
      </c>
      <c r="D12" s="4"/>
      <c r="E12" s="10" t="s">
        <v>4986</v>
      </c>
      <c r="F12" s="4">
        <v>200</v>
      </c>
      <c r="G12" s="39">
        <v>38808</v>
      </c>
      <c r="H12" s="21"/>
    </row>
    <row r="13" spans="1:16358" s="16" customFormat="1" ht="15" customHeight="1" outlineLevel="3" x14ac:dyDescent="0.25">
      <c r="A13" s="4">
        <v>9</v>
      </c>
      <c r="B13" s="20" t="s">
        <v>12</v>
      </c>
      <c r="C13" s="15">
        <v>36</v>
      </c>
      <c r="D13" s="4"/>
      <c r="E13" s="10" t="s">
        <v>4987</v>
      </c>
      <c r="F13" s="4">
        <v>50</v>
      </c>
      <c r="G13" s="39">
        <v>41628</v>
      </c>
      <c r="H13" s="21"/>
    </row>
    <row r="14" spans="1:16358" s="16" customFormat="1" ht="15" customHeight="1" outlineLevel="3" x14ac:dyDescent="0.25">
      <c r="A14" s="4">
        <v>10</v>
      </c>
      <c r="B14" s="20" t="s">
        <v>13</v>
      </c>
      <c r="C14" s="15">
        <v>37</v>
      </c>
      <c r="D14" s="4"/>
      <c r="E14" s="10" t="s">
        <v>4988</v>
      </c>
      <c r="F14" s="4">
        <v>200</v>
      </c>
      <c r="G14" s="39">
        <v>48513</v>
      </c>
      <c r="H14" s="21"/>
    </row>
    <row r="15" spans="1:16358" s="16" customFormat="1" ht="15" customHeight="1" outlineLevel="3" x14ac:dyDescent="0.25">
      <c r="A15" s="4">
        <v>11</v>
      </c>
      <c r="B15" s="20" t="s">
        <v>14</v>
      </c>
      <c r="C15" s="15">
        <v>38</v>
      </c>
      <c r="D15" s="4"/>
      <c r="E15" s="10" t="s">
        <v>4989</v>
      </c>
      <c r="F15" s="4">
        <v>200</v>
      </c>
      <c r="G15" s="39">
        <v>51330</v>
      </c>
      <c r="H15" s="21"/>
    </row>
    <row r="16" spans="1:16358" s="16" customFormat="1" ht="15" customHeight="1" outlineLevel="3" x14ac:dyDescent="0.25">
      <c r="A16" s="4">
        <v>12</v>
      </c>
      <c r="B16" s="20" t="s">
        <v>15</v>
      </c>
      <c r="C16" s="15">
        <v>39</v>
      </c>
      <c r="D16" s="4"/>
      <c r="E16" s="10" t="s">
        <v>4990</v>
      </c>
      <c r="F16" s="4">
        <v>200</v>
      </c>
      <c r="G16" s="39">
        <v>54146</v>
      </c>
      <c r="H16" s="21"/>
    </row>
    <row r="17" spans="1:8" s="16" customFormat="1" ht="15" customHeight="1" outlineLevel="3" x14ac:dyDescent="0.25">
      <c r="A17" s="4">
        <v>13</v>
      </c>
      <c r="B17" s="20" t="s">
        <v>16</v>
      </c>
      <c r="C17" s="15">
        <v>40</v>
      </c>
      <c r="D17" s="4"/>
      <c r="E17" s="10" t="s">
        <v>4991</v>
      </c>
      <c r="F17" s="4">
        <v>200</v>
      </c>
      <c r="G17" s="39">
        <v>50921</v>
      </c>
      <c r="H17" s="21"/>
    </row>
    <row r="18" spans="1:8" s="16" customFormat="1" ht="15" customHeight="1" outlineLevel="3" x14ac:dyDescent="0.25">
      <c r="A18" s="4">
        <v>14</v>
      </c>
      <c r="B18" s="20" t="s">
        <v>17</v>
      </c>
      <c r="C18" s="15">
        <v>41</v>
      </c>
      <c r="D18" s="4" t="s">
        <v>6</v>
      </c>
      <c r="E18" s="10" t="s">
        <v>4992</v>
      </c>
      <c r="F18" s="4">
        <v>50</v>
      </c>
      <c r="G18" s="39">
        <v>55299</v>
      </c>
      <c r="H18" s="21"/>
    </row>
    <row r="19" spans="1:8" s="16" customFormat="1" ht="15" customHeight="1" outlineLevel="3" x14ac:dyDescent="0.25">
      <c r="A19" s="4">
        <v>15</v>
      </c>
      <c r="B19" s="20" t="s">
        <v>18</v>
      </c>
      <c r="C19" s="15">
        <v>42</v>
      </c>
      <c r="D19" s="4" t="s">
        <v>6</v>
      </c>
      <c r="E19" s="10" t="s">
        <v>4993</v>
      </c>
      <c r="F19" s="4">
        <v>50</v>
      </c>
      <c r="G19" s="39">
        <v>58115</v>
      </c>
      <c r="H19" s="21"/>
    </row>
    <row r="20" spans="1:8" s="16" customFormat="1" ht="15" customHeight="1" outlineLevel="3" x14ac:dyDescent="0.25">
      <c r="A20" s="4">
        <v>16</v>
      </c>
      <c r="B20" s="20" t="s">
        <v>19</v>
      </c>
      <c r="C20" s="15">
        <v>43</v>
      </c>
      <c r="D20" s="4"/>
      <c r="E20" s="10" t="s">
        <v>4994</v>
      </c>
      <c r="F20" s="4">
        <v>50</v>
      </c>
      <c r="G20" s="39">
        <v>40688</v>
      </c>
      <c r="H20" s="21"/>
    </row>
    <row r="21" spans="1:8" s="16" customFormat="1" ht="15" customHeight="1" outlineLevel="3" x14ac:dyDescent="0.25">
      <c r="A21" s="4">
        <v>17</v>
      </c>
      <c r="B21" s="20" t="s">
        <v>20</v>
      </c>
      <c r="C21" s="15">
        <v>44</v>
      </c>
      <c r="D21" s="4"/>
      <c r="E21" s="10" t="s">
        <v>4995</v>
      </c>
      <c r="F21" s="4">
        <v>50</v>
      </c>
      <c r="G21" s="39">
        <v>43501</v>
      </c>
      <c r="H21" s="21"/>
    </row>
    <row r="22" spans="1:8" s="16" customFormat="1" ht="15" customHeight="1" outlineLevel="3" x14ac:dyDescent="0.25">
      <c r="A22" s="4">
        <v>18</v>
      </c>
      <c r="B22" s="20" t="s">
        <v>21</v>
      </c>
      <c r="C22" s="15">
        <v>45</v>
      </c>
      <c r="D22" s="4"/>
      <c r="E22" s="10" t="s">
        <v>4996</v>
      </c>
      <c r="F22" s="4">
        <v>50</v>
      </c>
      <c r="G22" s="39">
        <v>46320</v>
      </c>
      <c r="H22" s="21"/>
    </row>
    <row r="23" spans="1:8" s="16" customFormat="1" ht="15" customHeight="1" outlineLevel="3" x14ac:dyDescent="0.25">
      <c r="A23" s="4">
        <v>19</v>
      </c>
      <c r="B23" s="20" t="s">
        <v>22</v>
      </c>
      <c r="C23" s="15" t="s">
        <v>4830</v>
      </c>
      <c r="D23" s="4"/>
      <c r="E23" s="10" t="s">
        <v>4997</v>
      </c>
      <c r="F23" s="4">
        <v>50</v>
      </c>
      <c r="G23" s="39">
        <v>62593</v>
      </c>
      <c r="H23" s="21"/>
    </row>
    <row r="24" spans="1:8" s="16" customFormat="1" ht="15" customHeight="1" outlineLevel="3" x14ac:dyDescent="0.25">
      <c r="A24" s="4">
        <v>20</v>
      </c>
      <c r="B24" s="20" t="s">
        <v>23</v>
      </c>
      <c r="C24" s="15" t="s">
        <v>4831</v>
      </c>
      <c r="D24" s="4"/>
      <c r="E24" s="10" t="s">
        <v>4998</v>
      </c>
      <c r="F24" s="4">
        <v>50</v>
      </c>
      <c r="G24" s="39">
        <v>65409</v>
      </c>
      <c r="H24" s="21"/>
    </row>
    <row r="25" spans="1:8" s="16" customFormat="1" ht="15" customHeight="1" outlineLevel="3" x14ac:dyDescent="0.25">
      <c r="A25" s="4">
        <v>21</v>
      </c>
      <c r="B25" s="20" t="s">
        <v>24</v>
      </c>
      <c r="C25" s="15">
        <v>40</v>
      </c>
      <c r="D25" s="4"/>
      <c r="E25" s="10" t="s">
        <v>4999</v>
      </c>
      <c r="F25" s="4">
        <v>50</v>
      </c>
      <c r="G25" s="39">
        <v>68225</v>
      </c>
      <c r="H25" s="21"/>
    </row>
    <row r="26" spans="1:8" s="16" customFormat="1" ht="15" customHeight="1" outlineLevel="3" x14ac:dyDescent="0.25">
      <c r="A26" s="4">
        <v>22</v>
      </c>
      <c r="B26" s="20" t="s">
        <v>25</v>
      </c>
      <c r="C26" s="15">
        <v>40</v>
      </c>
      <c r="D26" s="4"/>
      <c r="E26" s="10" t="s">
        <v>5000</v>
      </c>
      <c r="F26" s="4">
        <v>50</v>
      </c>
      <c r="G26" s="39">
        <v>65001</v>
      </c>
      <c r="H26" s="21"/>
    </row>
    <row r="27" spans="1:8" s="16" customFormat="1" ht="15" customHeight="1" outlineLevel="3" x14ac:dyDescent="0.25">
      <c r="A27" s="4">
        <v>23</v>
      </c>
      <c r="B27" s="20" t="s">
        <v>26</v>
      </c>
      <c r="C27" s="15">
        <v>40</v>
      </c>
      <c r="D27" s="4" t="s">
        <v>6</v>
      </c>
      <c r="E27" s="10" t="s">
        <v>5001</v>
      </c>
      <c r="F27" s="4">
        <v>50</v>
      </c>
      <c r="G27" s="39">
        <v>67817</v>
      </c>
      <c r="H27" s="21"/>
    </row>
    <row r="28" spans="1:8" s="16" customFormat="1" ht="15" customHeight="1" outlineLevel="3" x14ac:dyDescent="0.25">
      <c r="A28" s="4">
        <v>24</v>
      </c>
      <c r="B28" s="20" t="s">
        <v>27</v>
      </c>
      <c r="C28" s="15">
        <v>40</v>
      </c>
      <c r="D28" s="4" t="s">
        <v>6</v>
      </c>
      <c r="E28" s="10" t="s">
        <v>5002</v>
      </c>
      <c r="F28" s="4">
        <v>50</v>
      </c>
      <c r="G28" s="39">
        <v>70633</v>
      </c>
      <c r="H28" s="21"/>
    </row>
    <row r="29" spans="1:8" s="16" customFormat="1" ht="15" customHeight="1" outlineLevel="3" x14ac:dyDescent="0.25">
      <c r="A29" s="4">
        <v>25</v>
      </c>
      <c r="B29" s="20" t="s">
        <v>28</v>
      </c>
      <c r="C29" s="15">
        <v>40</v>
      </c>
      <c r="D29" s="4"/>
      <c r="E29" s="10" t="s">
        <v>5003</v>
      </c>
      <c r="F29" s="4">
        <v>50</v>
      </c>
      <c r="G29" s="39">
        <v>53206</v>
      </c>
      <c r="H29" s="21"/>
    </row>
    <row r="30" spans="1:8" s="16" customFormat="1" ht="15" customHeight="1" outlineLevel="3" x14ac:dyDescent="0.25">
      <c r="A30" s="4">
        <v>26</v>
      </c>
      <c r="B30" s="20" t="s">
        <v>29</v>
      </c>
      <c r="C30" s="15">
        <v>40</v>
      </c>
      <c r="D30" s="4" t="s">
        <v>6</v>
      </c>
      <c r="E30" s="10" t="s">
        <v>5004</v>
      </c>
      <c r="F30" s="4">
        <v>50</v>
      </c>
      <c r="G30" s="39">
        <v>56019</v>
      </c>
      <c r="H30" s="21"/>
    </row>
    <row r="31" spans="1:8" s="16" customFormat="1" ht="15" customHeight="1" outlineLevel="3" x14ac:dyDescent="0.25">
      <c r="A31" s="4">
        <v>27</v>
      </c>
      <c r="B31" s="20" t="s">
        <v>30</v>
      </c>
      <c r="C31" s="15">
        <v>40</v>
      </c>
      <c r="D31" s="4" t="s">
        <v>6</v>
      </c>
      <c r="E31" s="10" t="s">
        <v>5005</v>
      </c>
      <c r="F31" s="4">
        <v>50</v>
      </c>
      <c r="G31" s="39">
        <v>58839</v>
      </c>
      <c r="H31" s="21"/>
    </row>
    <row r="32" spans="1:8" s="16" customFormat="1" ht="15" customHeight="1" outlineLevel="3" x14ac:dyDescent="0.25">
      <c r="A32" s="4">
        <v>28</v>
      </c>
      <c r="B32" s="20" t="s">
        <v>31</v>
      </c>
      <c r="C32" s="15">
        <v>44</v>
      </c>
      <c r="D32" s="4"/>
      <c r="E32" s="10" t="s">
        <v>5006</v>
      </c>
      <c r="F32" s="4">
        <v>50</v>
      </c>
      <c r="G32" s="39">
        <v>97016</v>
      </c>
      <c r="H32" s="21"/>
    </row>
    <row r="33" spans="1:8" s="16" customFormat="1" ht="15" customHeight="1" outlineLevel="3" x14ac:dyDescent="0.25">
      <c r="A33" s="4">
        <v>29</v>
      </c>
      <c r="B33" s="20" t="s">
        <v>32</v>
      </c>
      <c r="C33" s="15" t="s">
        <v>4832</v>
      </c>
      <c r="D33" s="4"/>
      <c r="E33" s="10" t="s">
        <v>5007</v>
      </c>
      <c r="F33" s="4">
        <v>50</v>
      </c>
      <c r="G33" s="39">
        <v>99830</v>
      </c>
      <c r="H33" s="21"/>
    </row>
    <row r="34" spans="1:8" s="16" customFormat="1" ht="15" customHeight="1" outlineLevel="3" x14ac:dyDescent="0.25">
      <c r="A34" s="4">
        <v>30</v>
      </c>
      <c r="B34" s="20" t="s">
        <v>33</v>
      </c>
      <c r="C34" s="15">
        <v>44</v>
      </c>
      <c r="D34" s="4"/>
      <c r="E34" s="10" t="s">
        <v>5008</v>
      </c>
      <c r="F34" s="4">
        <v>50</v>
      </c>
      <c r="G34" s="39">
        <v>99420</v>
      </c>
      <c r="H34" s="21"/>
    </row>
    <row r="35" spans="1:8" s="16" customFormat="1" ht="15" customHeight="1" outlineLevel="3" x14ac:dyDescent="0.25">
      <c r="A35" s="4">
        <v>31</v>
      </c>
      <c r="B35" s="20" t="s">
        <v>34</v>
      </c>
      <c r="C35" s="15">
        <v>44</v>
      </c>
      <c r="D35" s="4" t="s">
        <v>6</v>
      </c>
      <c r="E35" s="10" t="s">
        <v>5009</v>
      </c>
      <c r="F35" s="4">
        <v>50</v>
      </c>
      <c r="G35" s="39">
        <v>102242</v>
      </c>
      <c r="H35" s="21"/>
    </row>
    <row r="36" spans="1:8" s="16" customFormat="1" ht="15" customHeight="1" outlineLevel="3" x14ac:dyDescent="0.25">
      <c r="A36" s="4">
        <v>32</v>
      </c>
      <c r="B36" s="20" t="s">
        <v>3681</v>
      </c>
      <c r="C36" s="15">
        <v>44</v>
      </c>
      <c r="D36" s="4"/>
      <c r="E36" s="10" t="s">
        <v>5010</v>
      </c>
      <c r="F36" s="4">
        <v>50</v>
      </c>
      <c r="G36" s="39">
        <v>87663</v>
      </c>
      <c r="H36" s="21"/>
    </row>
    <row r="37" spans="1:8" s="16" customFormat="1" ht="15" customHeight="1" outlineLevel="3" x14ac:dyDescent="0.25">
      <c r="A37" s="4">
        <v>33</v>
      </c>
      <c r="B37" s="20" t="s">
        <v>3834</v>
      </c>
      <c r="C37" s="15">
        <v>44</v>
      </c>
      <c r="D37" s="4"/>
      <c r="E37" s="10" t="s">
        <v>4954</v>
      </c>
      <c r="F37" s="4">
        <v>50</v>
      </c>
      <c r="G37" s="39">
        <v>91381</v>
      </c>
      <c r="H37" s="21"/>
    </row>
    <row r="38" spans="1:8" s="16" customFormat="1" ht="15" customHeight="1" outlineLevel="3" x14ac:dyDescent="0.25">
      <c r="A38" s="4">
        <v>34</v>
      </c>
      <c r="B38" s="31" t="s">
        <v>4733</v>
      </c>
      <c r="C38" s="15">
        <v>48</v>
      </c>
      <c r="D38" s="4" t="s">
        <v>6</v>
      </c>
      <c r="E38" s="10" t="s">
        <v>4955</v>
      </c>
      <c r="F38" s="4">
        <v>50</v>
      </c>
      <c r="G38" s="39">
        <v>110591</v>
      </c>
      <c r="H38" s="21" t="s">
        <v>8692</v>
      </c>
    </row>
    <row r="39" spans="1:8" s="16" customFormat="1" ht="15" customHeight="1" outlineLevel="3" x14ac:dyDescent="0.25">
      <c r="A39" s="4">
        <v>35</v>
      </c>
      <c r="B39" s="31" t="s">
        <v>4734</v>
      </c>
      <c r="C39" s="15">
        <v>48</v>
      </c>
      <c r="D39" s="4" t="s">
        <v>6</v>
      </c>
      <c r="E39" s="10" t="s">
        <v>4956</v>
      </c>
      <c r="F39" s="4">
        <v>50</v>
      </c>
      <c r="G39" s="39">
        <v>113423</v>
      </c>
      <c r="H39" s="21" t="s">
        <v>8692</v>
      </c>
    </row>
    <row r="40" spans="1:8" s="16" customFormat="1" ht="15" customHeight="1" outlineLevel="3" x14ac:dyDescent="0.25">
      <c r="A40" s="4">
        <v>36</v>
      </c>
      <c r="B40" s="31" t="s">
        <v>4735</v>
      </c>
      <c r="C40" s="15">
        <v>48</v>
      </c>
      <c r="D40" s="4" t="s">
        <v>6</v>
      </c>
      <c r="E40" s="10" t="s">
        <v>4957</v>
      </c>
      <c r="F40" s="4">
        <v>50</v>
      </c>
      <c r="G40" s="39">
        <v>99531</v>
      </c>
      <c r="H40" s="21" t="s">
        <v>8692</v>
      </c>
    </row>
    <row r="41" spans="1:8" s="16" customFormat="1" ht="15" customHeight="1" outlineLevel="3" x14ac:dyDescent="0.25">
      <c r="A41" s="4">
        <v>37</v>
      </c>
      <c r="B41" s="20" t="s">
        <v>35</v>
      </c>
      <c r="C41" s="15">
        <v>50</v>
      </c>
      <c r="D41" s="4"/>
      <c r="E41" s="10" t="s">
        <v>5011</v>
      </c>
      <c r="F41" s="4">
        <v>50</v>
      </c>
      <c r="G41" s="39">
        <v>96159</v>
      </c>
      <c r="H41" s="21"/>
    </row>
    <row r="42" spans="1:8" s="16" customFormat="1" ht="15" customHeight="1" outlineLevel="3" x14ac:dyDescent="0.25">
      <c r="A42" s="4">
        <v>38</v>
      </c>
      <c r="B42" s="20" t="s">
        <v>36</v>
      </c>
      <c r="C42" s="15" t="s">
        <v>4833</v>
      </c>
      <c r="D42" s="4"/>
      <c r="E42" s="10" t="s">
        <v>5012</v>
      </c>
      <c r="F42" s="4">
        <v>50</v>
      </c>
      <c r="G42" s="39">
        <v>96159</v>
      </c>
      <c r="H42" s="21"/>
    </row>
    <row r="43" spans="1:8" s="16" customFormat="1" ht="15" customHeight="1" outlineLevel="3" x14ac:dyDescent="0.25">
      <c r="A43" s="4">
        <v>39</v>
      </c>
      <c r="B43" s="20" t="s">
        <v>37</v>
      </c>
      <c r="C43" s="15">
        <v>50</v>
      </c>
      <c r="D43" s="4"/>
      <c r="E43" s="10" t="s">
        <v>5013</v>
      </c>
      <c r="F43" s="4">
        <v>50</v>
      </c>
      <c r="G43" s="39">
        <v>98623</v>
      </c>
      <c r="H43" s="21"/>
    </row>
    <row r="44" spans="1:8" s="16" customFormat="1" ht="15" customHeight="1" outlineLevel="3" x14ac:dyDescent="0.25">
      <c r="A44" s="4">
        <v>40</v>
      </c>
      <c r="B44" s="20" t="s">
        <v>38</v>
      </c>
      <c r="C44" s="15">
        <v>50</v>
      </c>
      <c r="D44" s="4" t="s">
        <v>6</v>
      </c>
      <c r="E44" s="10" t="s">
        <v>4299</v>
      </c>
      <c r="F44" s="4">
        <v>50</v>
      </c>
      <c r="G44" s="39">
        <v>98623</v>
      </c>
      <c r="H44" s="21"/>
    </row>
    <row r="45" spans="1:8" s="16" customFormat="1" ht="15" customHeight="1" outlineLevel="3" x14ac:dyDescent="0.25">
      <c r="A45" s="4">
        <v>41</v>
      </c>
      <c r="B45" s="20" t="s">
        <v>1969</v>
      </c>
      <c r="C45" s="15">
        <v>50</v>
      </c>
      <c r="D45" s="4"/>
      <c r="E45" s="10" t="s">
        <v>5014</v>
      </c>
      <c r="F45" s="4">
        <v>50</v>
      </c>
      <c r="G45" s="39">
        <v>86541</v>
      </c>
      <c r="H45" s="21"/>
    </row>
    <row r="46" spans="1:8" s="16" customFormat="1" ht="15" customHeight="1" outlineLevel="3" x14ac:dyDescent="0.25">
      <c r="A46" s="4">
        <v>42</v>
      </c>
      <c r="B46" s="20" t="s">
        <v>1970</v>
      </c>
      <c r="C46" s="15">
        <v>50</v>
      </c>
      <c r="D46" s="4" t="s">
        <v>6</v>
      </c>
      <c r="E46" s="10" t="s">
        <v>5015</v>
      </c>
      <c r="F46" s="4">
        <v>50</v>
      </c>
      <c r="G46" s="39">
        <v>90872</v>
      </c>
      <c r="H46" s="21"/>
    </row>
    <row r="47" spans="1:8" s="16" customFormat="1" ht="15" customHeight="1" outlineLevel="3" x14ac:dyDescent="0.25">
      <c r="A47" s="4">
        <v>43</v>
      </c>
      <c r="B47" s="31" t="s">
        <v>8663</v>
      </c>
      <c r="C47" s="15">
        <v>54</v>
      </c>
      <c r="D47" s="4"/>
      <c r="E47" s="10" t="s">
        <v>8666</v>
      </c>
      <c r="F47" s="4">
        <v>50</v>
      </c>
      <c r="G47" s="39">
        <v>93914</v>
      </c>
      <c r="H47" s="21"/>
    </row>
    <row r="48" spans="1:8" s="16" customFormat="1" ht="15" customHeight="1" outlineLevel="3" x14ac:dyDescent="0.25">
      <c r="A48" s="4">
        <v>44</v>
      </c>
      <c r="B48" s="20" t="s">
        <v>39</v>
      </c>
      <c r="C48" s="15">
        <v>54</v>
      </c>
      <c r="D48" s="4"/>
      <c r="E48" s="10" t="s">
        <v>5016</v>
      </c>
      <c r="F48" s="4">
        <v>50</v>
      </c>
      <c r="G48" s="39">
        <v>74246</v>
      </c>
      <c r="H48" s="21"/>
    </row>
    <row r="49" spans="1:8" s="16" customFormat="1" ht="15" customHeight="1" outlineLevel="3" x14ac:dyDescent="0.25">
      <c r="A49" s="4">
        <v>45</v>
      </c>
      <c r="B49" s="20" t="s">
        <v>40</v>
      </c>
      <c r="C49" s="15" t="s">
        <v>4834</v>
      </c>
      <c r="D49" s="4"/>
      <c r="E49" s="10" t="s">
        <v>5017</v>
      </c>
      <c r="F49" s="4">
        <v>50</v>
      </c>
      <c r="G49" s="39">
        <v>96159</v>
      </c>
      <c r="H49" s="21"/>
    </row>
    <row r="50" spans="1:8" s="16" customFormat="1" ht="15" customHeight="1" outlineLevel="3" x14ac:dyDescent="0.25">
      <c r="A50" s="4">
        <v>46</v>
      </c>
      <c r="B50" s="31" t="s">
        <v>8664</v>
      </c>
      <c r="C50" s="15">
        <v>54</v>
      </c>
      <c r="D50" s="4" t="s">
        <v>6</v>
      </c>
      <c r="E50" s="10" t="s">
        <v>8667</v>
      </c>
      <c r="F50" s="4">
        <v>50</v>
      </c>
      <c r="G50" s="39">
        <v>96324</v>
      </c>
      <c r="H50" s="21"/>
    </row>
    <row r="51" spans="1:8" s="16" customFormat="1" ht="15" customHeight="1" outlineLevel="3" x14ac:dyDescent="0.25">
      <c r="A51" s="4">
        <v>47</v>
      </c>
      <c r="B51" s="20" t="s">
        <v>41</v>
      </c>
      <c r="C51" s="15">
        <v>54</v>
      </c>
      <c r="D51" s="4"/>
      <c r="E51" s="10" t="s">
        <v>5018</v>
      </c>
      <c r="F51" s="4">
        <v>50</v>
      </c>
      <c r="G51" s="39">
        <v>98623</v>
      </c>
      <c r="H51" s="21"/>
    </row>
    <row r="52" spans="1:8" s="16" customFormat="1" ht="15" customHeight="1" outlineLevel="3" x14ac:dyDescent="0.25">
      <c r="A52" s="4">
        <v>48</v>
      </c>
      <c r="B52" s="20" t="s">
        <v>42</v>
      </c>
      <c r="C52" s="15">
        <v>54</v>
      </c>
      <c r="D52" s="4" t="s">
        <v>6</v>
      </c>
      <c r="E52" s="10" t="s">
        <v>4300</v>
      </c>
      <c r="F52" s="4">
        <v>50</v>
      </c>
      <c r="G52" s="39">
        <v>98623</v>
      </c>
      <c r="H52" s="21"/>
    </row>
    <row r="53" spans="1:8" s="16" customFormat="1" ht="15" customHeight="1" outlineLevel="3" x14ac:dyDescent="0.25">
      <c r="A53" s="4">
        <v>49</v>
      </c>
      <c r="B53" s="31" t="s">
        <v>8665</v>
      </c>
      <c r="C53" s="15">
        <v>54</v>
      </c>
      <c r="D53" s="4" t="s">
        <v>6</v>
      </c>
      <c r="E53" s="10" t="s">
        <v>8668</v>
      </c>
      <c r="F53" s="4">
        <v>50</v>
      </c>
      <c r="G53" s="39">
        <v>84523</v>
      </c>
      <c r="H53" s="21"/>
    </row>
    <row r="54" spans="1:8" s="16" customFormat="1" ht="15" customHeight="1" outlineLevel="3" x14ac:dyDescent="0.25">
      <c r="A54" s="4">
        <v>50</v>
      </c>
      <c r="B54" s="20" t="s">
        <v>1971</v>
      </c>
      <c r="C54" s="15">
        <v>54</v>
      </c>
      <c r="D54" s="4"/>
      <c r="E54" s="10" t="s">
        <v>5019</v>
      </c>
      <c r="F54" s="4">
        <v>50</v>
      </c>
      <c r="G54" s="39">
        <v>86541</v>
      </c>
      <c r="H54" s="21"/>
    </row>
    <row r="55" spans="1:8" s="16" customFormat="1" ht="15" customHeight="1" outlineLevel="3" x14ac:dyDescent="0.25">
      <c r="A55" s="4">
        <v>51</v>
      </c>
      <c r="B55" s="20" t="s">
        <v>1972</v>
      </c>
      <c r="C55" s="15">
        <v>54</v>
      </c>
      <c r="D55" s="4"/>
      <c r="E55" s="10" t="s">
        <v>5020</v>
      </c>
      <c r="F55" s="4">
        <v>50</v>
      </c>
      <c r="G55" s="39">
        <v>90872</v>
      </c>
      <c r="H55" s="21"/>
    </row>
    <row r="56" spans="1:8" s="16" customFormat="1" ht="15" customHeight="1" outlineLevel="3" x14ac:dyDescent="0.25">
      <c r="A56" s="4">
        <v>52</v>
      </c>
      <c r="B56" s="31" t="s">
        <v>4736</v>
      </c>
      <c r="C56" s="15">
        <v>58</v>
      </c>
      <c r="D56" s="4" t="s">
        <v>6</v>
      </c>
      <c r="E56" s="10" t="s">
        <v>4958</v>
      </c>
      <c r="F56" s="4">
        <v>50</v>
      </c>
      <c r="G56" s="39">
        <v>85388</v>
      </c>
      <c r="H56" s="21" t="s">
        <v>8692</v>
      </c>
    </row>
    <row r="57" spans="1:8" s="16" customFormat="1" ht="15" customHeight="1" outlineLevel="3" x14ac:dyDescent="0.25">
      <c r="A57" s="4">
        <v>53</v>
      </c>
      <c r="B57" s="31" t="s">
        <v>4737</v>
      </c>
      <c r="C57" s="15">
        <v>58</v>
      </c>
      <c r="D57" s="4" t="s">
        <v>6</v>
      </c>
      <c r="E57" s="10" t="s">
        <v>4959</v>
      </c>
      <c r="F57" s="4">
        <v>50</v>
      </c>
      <c r="G57" s="39">
        <v>113423</v>
      </c>
      <c r="H57" s="21" t="s">
        <v>8692</v>
      </c>
    </row>
    <row r="58" spans="1:8" s="16" customFormat="1" ht="15" customHeight="1" outlineLevel="3" x14ac:dyDescent="0.25">
      <c r="A58" s="4">
        <v>54</v>
      </c>
      <c r="B58" s="31" t="s">
        <v>4738</v>
      </c>
      <c r="C58" s="15">
        <v>58</v>
      </c>
      <c r="D58" s="4" t="s">
        <v>6</v>
      </c>
      <c r="E58" s="10" t="s">
        <v>4960</v>
      </c>
      <c r="F58" s="4">
        <v>50</v>
      </c>
      <c r="G58" s="39">
        <v>99531</v>
      </c>
      <c r="H58" s="21" t="s">
        <v>8692</v>
      </c>
    </row>
    <row r="59" spans="1:8" s="16" customFormat="1" ht="15" customHeight="1" outlineLevel="3" x14ac:dyDescent="0.25">
      <c r="A59" s="4">
        <v>55</v>
      </c>
      <c r="B59" s="20" t="s">
        <v>43</v>
      </c>
      <c r="C59" s="15" t="s">
        <v>4835</v>
      </c>
      <c r="D59" s="4"/>
      <c r="E59" s="10" t="s">
        <v>5021</v>
      </c>
      <c r="F59" s="4">
        <v>50</v>
      </c>
      <c r="G59" s="39">
        <v>74246</v>
      </c>
      <c r="H59" s="21"/>
    </row>
    <row r="60" spans="1:8" s="16" customFormat="1" ht="15" customHeight="1" outlineLevel="3" x14ac:dyDescent="0.25">
      <c r="A60" s="4">
        <v>56</v>
      </c>
      <c r="B60" s="20" t="s">
        <v>44</v>
      </c>
      <c r="C60" s="15">
        <v>58</v>
      </c>
      <c r="D60" s="4"/>
      <c r="E60" s="10" t="s">
        <v>5022</v>
      </c>
      <c r="F60" s="4">
        <v>50</v>
      </c>
      <c r="G60" s="39">
        <v>98623</v>
      </c>
      <c r="H60" s="21"/>
    </row>
    <row r="61" spans="1:8" s="16" customFormat="1" ht="15" customHeight="1" outlineLevel="3" x14ac:dyDescent="0.25">
      <c r="A61" s="4">
        <v>57</v>
      </c>
      <c r="B61" s="20" t="s">
        <v>1973</v>
      </c>
      <c r="C61" s="15">
        <v>58</v>
      </c>
      <c r="D61" s="4"/>
      <c r="E61" s="10" t="s">
        <v>5023</v>
      </c>
      <c r="F61" s="4">
        <v>50</v>
      </c>
      <c r="G61" s="39">
        <v>86541</v>
      </c>
      <c r="H61" s="21"/>
    </row>
    <row r="62" spans="1:8" s="16" customFormat="1" ht="15" customHeight="1" outlineLevel="3" x14ac:dyDescent="0.25">
      <c r="A62" s="4">
        <v>58</v>
      </c>
      <c r="B62" s="20" t="s">
        <v>45</v>
      </c>
      <c r="C62" s="15">
        <v>62</v>
      </c>
      <c r="D62" s="4"/>
      <c r="E62" s="10" t="s">
        <v>5024</v>
      </c>
      <c r="F62" s="4">
        <v>50</v>
      </c>
      <c r="G62" s="39">
        <v>62593</v>
      </c>
      <c r="H62" s="21"/>
    </row>
    <row r="63" spans="1:8" s="16" customFormat="1" ht="15" customHeight="1" outlineLevel="3" x14ac:dyDescent="0.25">
      <c r="A63" s="4">
        <v>59</v>
      </c>
      <c r="B63" s="20" t="s">
        <v>46</v>
      </c>
      <c r="C63" s="15">
        <v>62</v>
      </c>
      <c r="D63" s="4"/>
      <c r="E63" s="10" t="s">
        <v>5025</v>
      </c>
      <c r="F63" s="4">
        <v>50</v>
      </c>
      <c r="G63" s="39">
        <v>65409</v>
      </c>
      <c r="H63" s="21"/>
    </row>
    <row r="64" spans="1:8" s="16" customFormat="1" ht="15" customHeight="1" outlineLevel="3" x14ac:dyDescent="0.25">
      <c r="A64" s="4">
        <v>60</v>
      </c>
      <c r="B64" s="20" t="s">
        <v>47</v>
      </c>
      <c r="C64" s="15">
        <v>62</v>
      </c>
      <c r="D64" s="4"/>
      <c r="E64" s="10" t="s">
        <v>5026</v>
      </c>
      <c r="F64" s="4">
        <v>50</v>
      </c>
      <c r="G64" s="39">
        <v>68225</v>
      </c>
      <c r="H64" s="21"/>
    </row>
    <row r="65" spans="1:8" s="16" customFormat="1" ht="15" customHeight="1" outlineLevel="3" x14ac:dyDescent="0.25">
      <c r="A65" s="4">
        <v>61</v>
      </c>
      <c r="B65" s="20" t="s">
        <v>3835</v>
      </c>
      <c r="C65" s="15">
        <v>62</v>
      </c>
      <c r="D65" s="4"/>
      <c r="E65" s="10" t="s">
        <v>5027</v>
      </c>
      <c r="F65" s="4">
        <v>50</v>
      </c>
      <c r="G65" s="39">
        <v>67194</v>
      </c>
      <c r="H65" s="21"/>
    </row>
    <row r="66" spans="1:8" s="16" customFormat="1" ht="15" customHeight="1" outlineLevel="3" x14ac:dyDescent="0.25">
      <c r="A66" s="4">
        <v>62</v>
      </c>
      <c r="B66" s="31" t="s">
        <v>4739</v>
      </c>
      <c r="C66" s="15">
        <v>66</v>
      </c>
      <c r="D66" s="4"/>
      <c r="E66" s="10" t="s">
        <v>5028</v>
      </c>
      <c r="F66" s="4">
        <v>200</v>
      </c>
      <c r="G66" s="39">
        <v>80234</v>
      </c>
      <c r="H66" s="21"/>
    </row>
    <row r="67" spans="1:8" s="16" customFormat="1" ht="15" customHeight="1" outlineLevel="3" x14ac:dyDescent="0.25">
      <c r="A67" s="4">
        <v>63</v>
      </c>
      <c r="B67" s="31" t="s">
        <v>4740</v>
      </c>
      <c r="C67" s="15">
        <v>66</v>
      </c>
      <c r="D67" s="4"/>
      <c r="E67" s="10" t="s">
        <v>5029</v>
      </c>
      <c r="F67" s="4">
        <v>200</v>
      </c>
      <c r="G67" s="39">
        <v>83671</v>
      </c>
      <c r="H67" s="21"/>
    </row>
    <row r="68" spans="1:8" s="16" customFormat="1" ht="15" customHeight="1" outlineLevel="3" x14ac:dyDescent="0.25">
      <c r="A68" s="4">
        <v>64</v>
      </c>
      <c r="B68" s="31" t="s">
        <v>4741</v>
      </c>
      <c r="C68" s="15">
        <v>66</v>
      </c>
      <c r="D68" s="4"/>
      <c r="E68" s="10" t="s">
        <v>5030</v>
      </c>
      <c r="F68" s="4">
        <v>200</v>
      </c>
      <c r="G68" s="39">
        <v>87113</v>
      </c>
      <c r="H68" s="21"/>
    </row>
    <row r="69" spans="1:8" s="16" customFormat="1" ht="15" customHeight="1" outlineLevel="3" x14ac:dyDescent="0.25">
      <c r="A69" s="4">
        <v>65</v>
      </c>
      <c r="B69" s="31" t="s">
        <v>4742</v>
      </c>
      <c r="C69" s="15">
        <v>66</v>
      </c>
      <c r="D69" s="4"/>
      <c r="E69" s="10" t="s">
        <v>5031</v>
      </c>
      <c r="F69" s="4">
        <v>200</v>
      </c>
      <c r="G69" s="39">
        <v>68773</v>
      </c>
      <c r="H69" s="21"/>
    </row>
    <row r="70" spans="1:8" s="16" customFormat="1" ht="15" customHeight="1" outlineLevel="3" x14ac:dyDescent="0.25">
      <c r="A70" s="4">
        <v>66</v>
      </c>
      <c r="B70" s="31" t="s">
        <v>4743</v>
      </c>
      <c r="C70" s="15">
        <v>66</v>
      </c>
      <c r="D70" s="4"/>
      <c r="E70" s="10" t="s">
        <v>5032</v>
      </c>
      <c r="F70" s="4">
        <v>200</v>
      </c>
      <c r="G70" s="39">
        <v>72209</v>
      </c>
      <c r="H70" s="21"/>
    </row>
    <row r="71" spans="1:8" s="16" customFormat="1" ht="15" customHeight="1" outlineLevel="3" x14ac:dyDescent="0.25">
      <c r="A71" s="4">
        <v>67</v>
      </c>
      <c r="B71" s="31" t="s">
        <v>4744</v>
      </c>
      <c r="C71" s="15">
        <v>66</v>
      </c>
      <c r="D71" s="4"/>
      <c r="E71" s="10" t="s">
        <v>5033</v>
      </c>
      <c r="F71" s="4">
        <v>200</v>
      </c>
      <c r="G71" s="39">
        <v>75648</v>
      </c>
      <c r="H71" s="21"/>
    </row>
    <row r="72" spans="1:8" s="16" customFormat="1" ht="15" customHeight="1" outlineLevel="3" x14ac:dyDescent="0.25">
      <c r="A72" s="4">
        <v>68</v>
      </c>
      <c r="B72" s="20" t="s">
        <v>48</v>
      </c>
      <c r="C72" s="15">
        <v>70</v>
      </c>
      <c r="D72" s="4"/>
      <c r="E72" s="10" t="s">
        <v>5034</v>
      </c>
      <c r="F72" s="4">
        <v>50</v>
      </c>
      <c r="G72" s="39">
        <v>64544</v>
      </c>
      <c r="H72" s="21"/>
    </row>
    <row r="73" spans="1:8" s="16" customFormat="1" ht="15" customHeight="1" outlineLevel="3" thickBot="1" x14ac:dyDescent="0.3">
      <c r="A73" s="4">
        <v>69</v>
      </c>
      <c r="B73" s="20" t="s">
        <v>49</v>
      </c>
      <c r="C73" s="15">
        <v>70</v>
      </c>
      <c r="D73" s="4"/>
      <c r="E73" s="10" t="s">
        <v>5035</v>
      </c>
      <c r="F73" s="4">
        <v>50</v>
      </c>
      <c r="G73" s="39">
        <v>66738</v>
      </c>
      <c r="H73" s="21"/>
    </row>
    <row r="74" spans="1:8" s="18" customFormat="1" ht="15.75" customHeight="1" outlineLevel="2" thickBot="1" x14ac:dyDescent="0.3">
      <c r="A74" s="66" t="s">
        <v>2078</v>
      </c>
      <c r="B74" s="67"/>
      <c r="C74" s="67"/>
      <c r="D74" s="67"/>
      <c r="E74" s="67"/>
      <c r="F74" s="3"/>
      <c r="G74" s="42"/>
      <c r="H74" s="24"/>
    </row>
    <row r="75" spans="1:8" s="16" customFormat="1" ht="15" customHeight="1" outlineLevel="3" x14ac:dyDescent="0.25">
      <c r="A75" s="4">
        <v>70</v>
      </c>
      <c r="B75" s="20" t="s">
        <v>3867</v>
      </c>
      <c r="C75" s="15">
        <v>33</v>
      </c>
      <c r="D75" s="4"/>
      <c r="E75" s="10" t="s">
        <v>4301</v>
      </c>
      <c r="F75" s="4">
        <v>200</v>
      </c>
      <c r="G75" s="39">
        <v>52577</v>
      </c>
      <c r="H75" s="21"/>
    </row>
    <row r="76" spans="1:8" s="16" customFormat="1" ht="15" customHeight="1" outlineLevel="3" x14ac:dyDescent="0.25">
      <c r="A76" s="4">
        <v>71</v>
      </c>
      <c r="B76" s="20" t="s">
        <v>1983</v>
      </c>
      <c r="C76" s="15">
        <v>33</v>
      </c>
      <c r="D76" s="4"/>
      <c r="E76" s="10" t="s">
        <v>5036</v>
      </c>
      <c r="F76" s="4">
        <v>50</v>
      </c>
      <c r="G76" s="39">
        <v>55960</v>
      </c>
      <c r="H76" s="21"/>
    </row>
    <row r="77" spans="1:8" s="16" customFormat="1" ht="15" customHeight="1" outlineLevel="3" x14ac:dyDescent="0.25">
      <c r="A77" s="4">
        <v>72</v>
      </c>
      <c r="B77" s="20" t="s">
        <v>1984</v>
      </c>
      <c r="C77" s="15">
        <v>33</v>
      </c>
      <c r="D77" s="4"/>
      <c r="E77" s="10" t="s">
        <v>4302</v>
      </c>
      <c r="F77" s="4">
        <v>50</v>
      </c>
      <c r="G77" s="39">
        <v>59337</v>
      </c>
      <c r="H77" s="21"/>
    </row>
    <row r="78" spans="1:8" s="16" customFormat="1" ht="15" customHeight="1" outlineLevel="3" x14ac:dyDescent="0.25">
      <c r="A78" s="4">
        <v>73</v>
      </c>
      <c r="B78" s="20" t="s">
        <v>1985</v>
      </c>
      <c r="C78" s="15">
        <v>33</v>
      </c>
      <c r="D78" s="4"/>
      <c r="E78" s="10" t="s">
        <v>4303</v>
      </c>
      <c r="F78" s="4">
        <v>50</v>
      </c>
      <c r="G78" s="39">
        <v>43792</v>
      </c>
      <c r="H78" s="21"/>
    </row>
    <row r="79" spans="1:8" s="16" customFormat="1" ht="15" customHeight="1" outlineLevel="3" x14ac:dyDescent="0.25">
      <c r="A79" s="4">
        <v>74</v>
      </c>
      <c r="B79" s="20" t="s">
        <v>1986</v>
      </c>
      <c r="C79" s="15">
        <v>33</v>
      </c>
      <c r="D79" s="4"/>
      <c r="E79" s="10" t="s">
        <v>5037</v>
      </c>
      <c r="F79" s="4">
        <v>50</v>
      </c>
      <c r="G79" s="39">
        <v>47375</v>
      </c>
      <c r="H79" s="21"/>
    </row>
    <row r="80" spans="1:8" s="16" customFormat="1" ht="15" customHeight="1" outlineLevel="3" x14ac:dyDescent="0.25">
      <c r="A80" s="4">
        <v>75</v>
      </c>
      <c r="B80" s="20" t="s">
        <v>1987</v>
      </c>
      <c r="C80" s="15">
        <v>33</v>
      </c>
      <c r="D80" s="4"/>
      <c r="E80" s="10" t="s">
        <v>4304</v>
      </c>
      <c r="F80" s="4">
        <v>50</v>
      </c>
      <c r="G80" s="39">
        <v>50957</v>
      </c>
      <c r="H80" s="21"/>
    </row>
    <row r="81" spans="1:8" s="16" customFormat="1" ht="15" customHeight="1" outlineLevel="3" x14ac:dyDescent="0.25">
      <c r="A81" s="4">
        <v>76</v>
      </c>
      <c r="B81" s="20" t="s">
        <v>1988</v>
      </c>
      <c r="C81" s="15">
        <v>37</v>
      </c>
      <c r="D81" s="4"/>
      <c r="E81" s="10" t="s">
        <v>4305</v>
      </c>
      <c r="F81" s="4">
        <v>50</v>
      </c>
      <c r="G81" s="39">
        <v>58212</v>
      </c>
      <c r="H81" s="21"/>
    </row>
    <row r="82" spans="1:8" s="16" customFormat="1" ht="15" customHeight="1" outlineLevel="3" x14ac:dyDescent="0.25">
      <c r="A82" s="4">
        <v>77</v>
      </c>
      <c r="B82" s="20" t="s">
        <v>1989</v>
      </c>
      <c r="C82" s="15">
        <v>37</v>
      </c>
      <c r="D82" s="4" t="s">
        <v>6</v>
      </c>
      <c r="E82" s="10" t="s">
        <v>5038</v>
      </c>
      <c r="F82" s="4">
        <v>50</v>
      </c>
      <c r="G82" s="39">
        <v>61592</v>
      </c>
      <c r="H82" s="21"/>
    </row>
    <row r="83" spans="1:8" s="16" customFormat="1" ht="15" customHeight="1" outlineLevel="3" x14ac:dyDescent="0.25">
      <c r="A83" s="4">
        <v>78</v>
      </c>
      <c r="B83" s="20" t="s">
        <v>1990</v>
      </c>
      <c r="C83" s="15">
        <v>37</v>
      </c>
      <c r="D83" s="4" t="s">
        <v>6</v>
      </c>
      <c r="E83" s="10" t="s">
        <v>4306</v>
      </c>
      <c r="F83" s="4">
        <v>50</v>
      </c>
      <c r="G83" s="39">
        <v>64968</v>
      </c>
      <c r="H83" s="21"/>
    </row>
    <row r="84" spans="1:8" s="16" customFormat="1" ht="15" customHeight="1" outlineLevel="3" x14ac:dyDescent="0.25">
      <c r="A84" s="4">
        <v>79</v>
      </c>
      <c r="B84" s="20" t="s">
        <v>1991</v>
      </c>
      <c r="C84" s="15">
        <v>37</v>
      </c>
      <c r="D84" s="4"/>
      <c r="E84" s="10" t="s">
        <v>4307</v>
      </c>
      <c r="F84" s="4">
        <v>50</v>
      </c>
      <c r="G84" s="39">
        <v>49764</v>
      </c>
      <c r="H84" s="21"/>
    </row>
    <row r="85" spans="1:8" s="16" customFormat="1" ht="15" customHeight="1" outlineLevel="3" x14ac:dyDescent="0.25">
      <c r="A85" s="4">
        <v>80</v>
      </c>
      <c r="B85" s="20" t="s">
        <v>1992</v>
      </c>
      <c r="C85" s="15">
        <v>37</v>
      </c>
      <c r="D85" s="4" t="s">
        <v>6</v>
      </c>
      <c r="E85" s="10" t="s">
        <v>5039</v>
      </c>
      <c r="F85" s="4">
        <v>50</v>
      </c>
      <c r="G85" s="39">
        <v>53342</v>
      </c>
      <c r="H85" s="21"/>
    </row>
    <row r="86" spans="1:8" s="16" customFormat="1" ht="15" customHeight="1" outlineLevel="3" x14ac:dyDescent="0.25">
      <c r="A86" s="4">
        <v>81</v>
      </c>
      <c r="B86" s="20" t="s">
        <v>1993</v>
      </c>
      <c r="C86" s="15">
        <v>37</v>
      </c>
      <c r="D86" s="4" t="s">
        <v>6</v>
      </c>
      <c r="E86" s="10" t="s">
        <v>4308</v>
      </c>
      <c r="F86" s="4">
        <v>50</v>
      </c>
      <c r="G86" s="39">
        <v>56929</v>
      </c>
      <c r="H86" s="21"/>
    </row>
    <row r="87" spans="1:8" s="16" customFormat="1" ht="15" customHeight="1" outlineLevel="3" x14ac:dyDescent="0.25">
      <c r="A87" s="4">
        <v>82</v>
      </c>
      <c r="B87" s="20" t="s">
        <v>1994</v>
      </c>
      <c r="C87" s="15">
        <v>41</v>
      </c>
      <c r="D87" s="4"/>
      <c r="E87" s="10" t="s">
        <v>4309</v>
      </c>
      <c r="F87" s="4">
        <v>50</v>
      </c>
      <c r="G87" s="39">
        <v>73232</v>
      </c>
      <c r="H87" s="21"/>
    </row>
    <row r="88" spans="1:8" s="16" customFormat="1" ht="15" customHeight="1" outlineLevel="3" x14ac:dyDescent="0.25">
      <c r="A88" s="4">
        <v>83</v>
      </c>
      <c r="B88" s="20" t="s">
        <v>1995</v>
      </c>
      <c r="C88" s="15">
        <v>41</v>
      </c>
      <c r="D88" s="4" t="s">
        <v>6</v>
      </c>
      <c r="E88" s="10" t="s">
        <v>5040</v>
      </c>
      <c r="F88" s="4">
        <v>50</v>
      </c>
      <c r="G88" s="39">
        <v>76615</v>
      </c>
      <c r="H88" s="21"/>
    </row>
    <row r="89" spans="1:8" s="16" customFormat="1" ht="15" customHeight="1" outlineLevel="3" x14ac:dyDescent="0.25">
      <c r="A89" s="4">
        <v>84</v>
      </c>
      <c r="B89" s="20" t="s">
        <v>1996</v>
      </c>
      <c r="C89" s="15">
        <v>41</v>
      </c>
      <c r="D89" s="4" t="s">
        <v>6</v>
      </c>
      <c r="E89" s="10" t="s">
        <v>4310</v>
      </c>
      <c r="F89" s="4">
        <v>50</v>
      </c>
      <c r="G89" s="39">
        <v>79994</v>
      </c>
      <c r="H89" s="21"/>
    </row>
    <row r="90" spans="1:8" s="16" customFormat="1" ht="15" customHeight="1" outlineLevel="3" x14ac:dyDescent="0.25">
      <c r="A90" s="4">
        <v>85</v>
      </c>
      <c r="B90" s="20" t="s">
        <v>1997</v>
      </c>
      <c r="C90" s="15">
        <v>41</v>
      </c>
      <c r="D90" s="4"/>
      <c r="E90" s="10" t="s">
        <v>4311</v>
      </c>
      <c r="F90" s="4">
        <v>50</v>
      </c>
      <c r="G90" s="39">
        <v>65688</v>
      </c>
      <c r="H90" s="21"/>
    </row>
    <row r="91" spans="1:8" s="16" customFormat="1" ht="15" customHeight="1" outlineLevel="3" x14ac:dyDescent="0.25">
      <c r="A91" s="4">
        <v>86</v>
      </c>
      <c r="B91" s="20" t="s">
        <v>1998</v>
      </c>
      <c r="C91" s="15">
        <v>41</v>
      </c>
      <c r="D91" s="4" t="s">
        <v>6</v>
      </c>
      <c r="E91" s="10" t="s">
        <v>5041</v>
      </c>
      <c r="F91" s="4">
        <v>50</v>
      </c>
      <c r="G91" s="39">
        <v>69266</v>
      </c>
      <c r="H91" s="21"/>
    </row>
    <row r="92" spans="1:8" s="16" customFormat="1" ht="15" customHeight="1" outlineLevel="3" x14ac:dyDescent="0.25">
      <c r="A92" s="4">
        <v>87</v>
      </c>
      <c r="B92" s="20" t="s">
        <v>1999</v>
      </c>
      <c r="C92" s="15">
        <v>41</v>
      </c>
      <c r="D92" s="4" t="s">
        <v>6</v>
      </c>
      <c r="E92" s="10" t="s">
        <v>4312</v>
      </c>
      <c r="F92" s="4">
        <v>50</v>
      </c>
      <c r="G92" s="39">
        <v>72847</v>
      </c>
      <c r="H92" s="21"/>
    </row>
    <row r="93" spans="1:8" s="16" customFormat="1" ht="15" customHeight="1" outlineLevel="3" x14ac:dyDescent="0.25">
      <c r="A93" s="4">
        <v>88</v>
      </c>
      <c r="B93" s="20" t="s">
        <v>2001</v>
      </c>
      <c r="C93" s="15">
        <v>45</v>
      </c>
      <c r="D93" s="4"/>
      <c r="E93" s="10" t="s">
        <v>4313</v>
      </c>
      <c r="F93" s="4">
        <v>50</v>
      </c>
      <c r="G93" s="39">
        <v>116417</v>
      </c>
      <c r="H93" s="21"/>
    </row>
    <row r="94" spans="1:8" s="16" customFormat="1" ht="15" customHeight="1" outlineLevel="3" x14ac:dyDescent="0.25">
      <c r="A94" s="4">
        <v>89</v>
      </c>
      <c r="B94" s="20" t="s">
        <v>2000</v>
      </c>
      <c r="C94" s="15">
        <v>45</v>
      </c>
      <c r="D94" s="4"/>
      <c r="E94" s="10" t="s">
        <v>5042</v>
      </c>
      <c r="F94" s="4">
        <v>50</v>
      </c>
      <c r="G94" s="39">
        <v>119798</v>
      </c>
      <c r="H94" s="21"/>
    </row>
    <row r="95" spans="1:8" s="16" customFormat="1" ht="15" customHeight="1" outlineLevel="3" x14ac:dyDescent="0.25">
      <c r="A95" s="4">
        <v>90</v>
      </c>
      <c r="B95" s="20" t="s">
        <v>2002</v>
      </c>
      <c r="C95" s="15">
        <v>45</v>
      </c>
      <c r="D95" s="4" t="s">
        <v>6</v>
      </c>
      <c r="E95" s="10" t="s">
        <v>4314</v>
      </c>
      <c r="F95" s="4">
        <v>50</v>
      </c>
      <c r="G95" s="39">
        <v>111459</v>
      </c>
      <c r="H95" s="21"/>
    </row>
    <row r="96" spans="1:8" s="16" customFormat="1" ht="15" customHeight="1" outlineLevel="3" x14ac:dyDescent="0.25">
      <c r="A96" s="4">
        <v>91</v>
      </c>
      <c r="B96" s="20" t="s">
        <v>2003</v>
      </c>
      <c r="C96" s="15">
        <v>45</v>
      </c>
      <c r="D96" s="4" t="s">
        <v>6</v>
      </c>
      <c r="E96" s="10" t="s">
        <v>5043</v>
      </c>
      <c r="F96" s="4">
        <v>50</v>
      </c>
      <c r="G96" s="39">
        <v>115043</v>
      </c>
      <c r="H96" s="21"/>
    </row>
    <row r="97" spans="1:8" s="16" customFormat="1" ht="15" customHeight="1" outlineLevel="3" x14ac:dyDescent="0.25">
      <c r="A97" s="4">
        <v>92</v>
      </c>
      <c r="B97" s="20" t="s">
        <v>2004</v>
      </c>
      <c r="C97" s="15">
        <v>51</v>
      </c>
      <c r="D97" s="4"/>
      <c r="E97" s="10" t="s">
        <v>4315</v>
      </c>
      <c r="F97" s="4">
        <v>50</v>
      </c>
      <c r="G97" s="39">
        <v>115388</v>
      </c>
      <c r="H97" s="21"/>
    </row>
    <row r="98" spans="1:8" s="16" customFormat="1" ht="15" customHeight="1" outlineLevel="3" x14ac:dyDescent="0.25">
      <c r="A98" s="4">
        <v>93</v>
      </c>
      <c r="B98" s="20" t="s">
        <v>2005</v>
      </c>
      <c r="C98" s="15">
        <v>51</v>
      </c>
      <c r="D98" s="4" t="s">
        <v>6</v>
      </c>
      <c r="E98" s="10" t="s">
        <v>5044</v>
      </c>
      <c r="F98" s="4">
        <v>50</v>
      </c>
      <c r="G98" s="39">
        <v>110082</v>
      </c>
      <c r="H98" s="21"/>
    </row>
    <row r="99" spans="1:8" s="16" customFormat="1" ht="15" customHeight="1" outlineLevel="3" x14ac:dyDescent="0.25">
      <c r="A99" s="4">
        <v>94</v>
      </c>
      <c r="B99" s="20" t="s">
        <v>2006</v>
      </c>
      <c r="C99" s="15">
        <v>55</v>
      </c>
      <c r="D99" s="4"/>
      <c r="E99" s="10" t="s">
        <v>4316</v>
      </c>
      <c r="F99" s="4">
        <v>50</v>
      </c>
      <c r="G99" s="39">
        <v>115388</v>
      </c>
      <c r="H99" s="21"/>
    </row>
    <row r="100" spans="1:8" s="16" customFormat="1" ht="15" customHeight="1" outlineLevel="3" x14ac:dyDescent="0.25">
      <c r="A100" s="4">
        <v>95</v>
      </c>
      <c r="B100" s="20" t="s">
        <v>2007</v>
      </c>
      <c r="C100" s="15">
        <v>55</v>
      </c>
      <c r="D100" s="4"/>
      <c r="E100" s="10" t="s">
        <v>4317</v>
      </c>
      <c r="F100" s="4">
        <v>50</v>
      </c>
      <c r="G100" s="39">
        <v>115388</v>
      </c>
      <c r="H100" s="21"/>
    </row>
    <row r="101" spans="1:8" s="16" customFormat="1" ht="15" customHeight="1" outlineLevel="3" x14ac:dyDescent="0.25">
      <c r="A101" s="4">
        <v>96</v>
      </c>
      <c r="B101" s="20" t="s">
        <v>2008</v>
      </c>
      <c r="C101" s="15">
        <v>55</v>
      </c>
      <c r="D101" s="4" t="s">
        <v>6</v>
      </c>
      <c r="E101" s="10" t="s">
        <v>5045</v>
      </c>
      <c r="F101" s="4">
        <v>50</v>
      </c>
      <c r="G101" s="39">
        <v>110082</v>
      </c>
      <c r="H101" s="21"/>
    </row>
    <row r="102" spans="1:8" s="16" customFormat="1" ht="15" customHeight="1" outlineLevel="3" x14ac:dyDescent="0.25">
      <c r="A102" s="4">
        <v>97</v>
      </c>
      <c r="B102" s="20" t="s">
        <v>2009</v>
      </c>
      <c r="C102" s="15">
        <v>55</v>
      </c>
      <c r="D102" s="4" t="s">
        <v>6</v>
      </c>
      <c r="E102" s="10" t="s">
        <v>5046</v>
      </c>
      <c r="F102" s="4">
        <v>50</v>
      </c>
      <c r="G102" s="39">
        <v>110082</v>
      </c>
      <c r="H102" s="21"/>
    </row>
    <row r="103" spans="1:8" s="16" customFormat="1" ht="15" customHeight="1" outlineLevel="3" x14ac:dyDescent="0.25">
      <c r="A103" s="4">
        <v>98</v>
      </c>
      <c r="B103" s="20" t="s">
        <v>2010</v>
      </c>
      <c r="C103" s="15">
        <v>59</v>
      </c>
      <c r="D103" s="4"/>
      <c r="E103" s="10" t="s">
        <v>4318</v>
      </c>
      <c r="F103" s="4">
        <v>50</v>
      </c>
      <c r="G103" s="39">
        <v>115388</v>
      </c>
      <c r="H103" s="21"/>
    </row>
    <row r="104" spans="1:8" s="16" customFormat="1" ht="15" customHeight="1" outlineLevel="3" x14ac:dyDescent="0.25">
      <c r="A104" s="4">
        <v>99</v>
      </c>
      <c r="B104" s="20" t="s">
        <v>2011</v>
      </c>
      <c r="C104" s="15">
        <v>59</v>
      </c>
      <c r="D104" s="4"/>
      <c r="E104" s="10" t="s">
        <v>4319</v>
      </c>
      <c r="F104" s="4">
        <v>50</v>
      </c>
      <c r="G104" s="39">
        <v>110082</v>
      </c>
      <c r="H104" s="21"/>
    </row>
    <row r="105" spans="1:8" s="16" customFormat="1" ht="15" customHeight="1" outlineLevel="3" x14ac:dyDescent="0.25">
      <c r="A105" s="4">
        <v>100</v>
      </c>
      <c r="B105" s="20" t="s">
        <v>2012</v>
      </c>
      <c r="C105" s="15">
        <v>63</v>
      </c>
      <c r="D105" s="4"/>
      <c r="E105" s="10" t="s">
        <v>5047</v>
      </c>
      <c r="F105" s="4">
        <v>50</v>
      </c>
      <c r="G105" s="39">
        <v>75109</v>
      </c>
      <c r="H105" s="21"/>
    </row>
    <row r="106" spans="1:8" s="16" customFormat="1" ht="15" customHeight="1" outlineLevel="3" x14ac:dyDescent="0.25">
      <c r="A106" s="4">
        <v>101</v>
      </c>
      <c r="B106" s="31" t="s">
        <v>4745</v>
      </c>
      <c r="C106" s="15">
        <v>67</v>
      </c>
      <c r="D106" s="4"/>
      <c r="E106" s="10" t="s">
        <v>4746</v>
      </c>
      <c r="F106" s="4">
        <v>200</v>
      </c>
      <c r="G106" s="39">
        <v>96279</v>
      </c>
      <c r="H106" s="21"/>
    </row>
    <row r="107" spans="1:8" s="16" customFormat="1" ht="15" customHeight="1" outlineLevel="3" x14ac:dyDescent="0.25">
      <c r="A107" s="4">
        <v>102</v>
      </c>
      <c r="B107" s="31" t="s">
        <v>4747</v>
      </c>
      <c r="C107" s="15">
        <v>67</v>
      </c>
      <c r="D107" s="4"/>
      <c r="E107" s="10" t="s">
        <v>5048</v>
      </c>
      <c r="F107" s="4">
        <v>200</v>
      </c>
      <c r="G107" s="39">
        <v>100406</v>
      </c>
      <c r="H107" s="21"/>
    </row>
    <row r="108" spans="1:8" s="16" customFormat="1" ht="15" customHeight="1" outlineLevel="3" x14ac:dyDescent="0.25">
      <c r="A108" s="4">
        <v>103</v>
      </c>
      <c r="B108" s="31" t="s">
        <v>4748</v>
      </c>
      <c r="C108" s="15">
        <v>67</v>
      </c>
      <c r="D108" s="4"/>
      <c r="E108" s="10" t="s">
        <v>4749</v>
      </c>
      <c r="F108" s="4">
        <v>200</v>
      </c>
      <c r="G108" s="39">
        <v>104533</v>
      </c>
      <c r="H108" s="21"/>
    </row>
    <row r="109" spans="1:8" s="16" customFormat="1" ht="15" customHeight="1" outlineLevel="3" x14ac:dyDescent="0.25">
      <c r="A109" s="4">
        <v>104</v>
      </c>
      <c r="B109" s="31" t="s">
        <v>4750</v>
      </c>
      <c r="C109" s="15">
        <v>67</v>
      </c>
      <c r="D109" s="4"/>
      <c r="E109" s="10" t="s">
        <v>4751</v>
      </c>
      <c r="F109" s="4">
        <v>200</v>
      </c>
      <c r="G109" s="39">
        <v>82524</v>
      </c>
      <c r="H109" s="21"/>
    </row>
    <row r="110" spans="1:8" s="16" customFormat="1" ht="15" customHeight="1" outlineLevel="3" x14ac:dyDescent="0.25">
      <c r="A110" s="4">
        <v>105</v>
      </c>
      <c r="B110" s="31" t="s">
        <v>4752</v>
      </c>
      <c r="C110" s="15">
        <v>67</v>
      </c>
      <c r="D110" s="4"/>
      <c r="E110" s="10" t="s">
        <v>5049</v>
      </c>
      <c r="F110" s="4">
        <v>200</v>
      </c>
      <c r="G110" s="39">
        <v>86651</v>
      </c>
      <c r="H110" s="21"/>
    </row>
    <row r="111" spans="1:8" s="16" customFormat="1" ht="15" customHeight="1" outlineLevel="3" x14ac:dyDescent="0.25">
      <c r="A111" s="4">
        <v>106</v>
      </c>
      <c r="B111" s="31" t="s">
        <v>4753</v>
      </c>
      <c r="C111" s="15">
        <v>67</v>
      </c>
      <c r="D111" s="4"/>
      <c r="E111" s="10" t="s">
        <v>4754</v>
      </c>
      <c r="F111" s="4">
        <v>200</v>
      </c>
      <c r="G111" s="39">
        <v>90777</v>
      </c>
      <c r="H111" s="21"/>
    </row>
    <row r="112" spans="1:8" s="16" customFormat="1" ht="15" customHeight="1" outlineLevel="3" thickBot="1" x14ac:dyDescent="0.3">
      <c r="A112" s="4">
        <v>107</v>
      </c>
      <c r="B112" s="20" t="s">
        <v>2013</v>
      </c>
      <c r="C112" s="15">
        <v>71</v>
      </c>
      <c r="D112" s="4"/>
      <c r="E112" s="10" t="s">
        <v>4320</v>
      </c>
      <c r="F112" s="4">
        <v>50</v>
      </c>
      <c r="G112" s="39">
        <v>81326</v>
      </c>
      <c r="H112" s="21"/>
    </row>
    <row r="113" spans="1:8" s="18" customFormat="1" ht="15.75" customHeight="1" outlineLevel="2" thickBot="1" x14ac:dyDescent="0.3">
      <c r="A113" s="66" t="s">
        <v>2079</v>
      </c>
      <c r="B113" s="67"/>
      <c r="C113" s="67"/>
      <c r="D113" s="67"/>
      <c r="E113" s="67"/>
      <c r="F113" s="3"/>
      <c r="G113" s="42"/>
      <c r="H113" s="24"/>
    </row>
    <row r="114" spans="1:8" s="16" customFormat="1" ht="15" customHeight="1" outlineLevel="3" x14ac:dyDescent="0.25">
      <c r="A114" s="4">
        <v>108</v>
      </c>
      <c r="B114" s="20" t="s">
        <v>2039</v>
      </c>
      <c r="C114" s="15" t="s">
        <v>4836</v>
      </c>
      <c r="D114" s="4"/>
      <c r="E114" s="10" t="s">
        <v>5050</v>
      </c>
      <c r="F114" s="4">
        <v>2</v>
      </c>
      <c r="G114" s="39">
        <v>140673</v>
      </c>
      <c r="H114" s="21"/>
    </row>
    <row r="115" spans="1:8" s="16" customFormat="1" ht="15" customHeight="1" outlineLevel="3" x14ac:dyDescent="0.25">
      <c r="A115" s="4">
        <v>109</v>
      </c>
      <c r="B115" s="20" t="s">
        <v>2036</v>
      </c>
      <c r="C115" s="15" t="s">
        <v>4837</v>
      </c>
      <c r="D115" s="4"/>
      <c r="E115" s="10" t="s">
        <v>5051</v>
      </c>
      <c r="F115" s="4">
        <v>2</v>
      </c>
      <c r="G115" s="39">
        <v>179505</v>
      </c>
      <c r="H115" s="21"/>
    </row>
    <row r="116" spans="1:8" s="16" customFormat="1" ht="15" customHeight="1" outlineLevel="3" x14ac:dyDescent="0.25">
      <c r="A116" s="4">
        <v>110</v>
      </c>
      <c r="B116" s="20" t="s">
        <v>2037</v>
      </c>
      <c r="C116" s="15" t="s">
        <v>4838</v>
      </c>
      <c r="D116" s="4"/>
      <c r="E116" s="10" t="s">
        <v>5052</v>
      </c>
      <c r="F116" s="4">
        <v>2</v>
      </c>
      <c r="G116" s="39">
        <v>52990</v>
      </c>
      <c r="H116" s="21"/>
    </row>
    <row r="117" spans="1:8" s="16" customFormat="1" ht="15" customHeight="1" outlineLevel="3" x14ac:dyDescent="0.25">
      <c r="A117" s="4">
        <v>111</v>
      </c>
      <c r="B117" s="20" t="s">
        <v>2038</v>
      </c>
      <c r="C117" s="15" t="s">
        <v>4839</v>
      </c>
      <c r="D117" s="4"/>
      <c r="E117" s="10" t="s">
        <v>5053</v>
      </c>
      <c r="F117" s="4">
        <v>2</v>
      </c>
      <c r="G117" s="39">
        <v>223873</v>
      </c>
      <c r="H117" s="21"/>
    </row>
    <row r="118" spans="1:8" s="16" customFormat="1" ht="15" customHeight="1" outlineLevel="3" x14ac:dyDescent="0.25">
      <c r="A118" s="4">
        <v>112</v>
      </c>
      <c r="B118" s="20" t="s">
        <v>2040</v>
      </c>
      <c r="C118" s="15" t="s">
        <v>4840</v>
      </c>
      <c r="D118" s="4"/>
      <c r="E118" s="10" t="s">
        <v>5054</v>
      </c>
      <c r="F118" s="4">
        <v>2</v>
      </c>
      <c r="G118" s="39">
        <v>223873</v>
      </c>
      <c r="H118" s="21"/>
    </row>
    <row r="119" spans="1:8" s="16" customFormat="1" ht="15" customHeight="1" outlineLevel="3" x14ac:dyDescent="0.25">
      <c r="A119" s="4">
        <v>113</v>
      </c>
      <c r="B119" s="20" t="s">
        <v>102</v>
      </c>
      <c r="C119" s="15" t="s">
        <v>4841</v>
      </c>
      <c r="D119" s="4"/>
      <c r="E119" s="10" t="s">
        <v>5055</v>
      </c>
      <c r="F119" s="4">
        <v>2</v>
      </c>
      <c r="G119" s="39">
        <v>77563</v>
      </c>
      <c r="H119" s="21"/>
    </row>
    <row r="120" spans="1:8" s="16" customFormat="1" ht="15" customHeight="1" outlineLevel="3" x14ac:dyDescent="0.25">
      <c r="A120" s="4">
        <v>114</v>
      </c>
      <c r="B120" s="20" t="s">
        <v>2041</v>
      </c>
      <c r="C120" s="15" t="s">
        <v>4842</v>
      </c>
      <c r="D120" s="4"/>
      <c r="E120" s="10" t="s">
        <v>5056</v>
      </c>
      <c r="F120" s="4">
        <v>1</v>
      </c>
      <c r="G120" s="39">
        <v>89236</v>
      </c>
      <c r="H120" s="21"/>
    </row>
    <row r="121" spans="1:8" s="16" customFormat="1" ht="15" customHeight="1" outlineLevel="3" x14ac:dyDescent="0.25">
      <c r="A121" s="4">
        <v>115</v>
      </c>
      <c r="B121" s="20" t="s">
        <v>2042</v>
      </c>
      <c r="C121" s="15" t="s">
        <v>4842</v>
      </c>
      <c r="D121" s="4"/>
      <c r="E121" s="10" t="s">
        <v>5057</v>
      </c>
      <c r="F121" s="4">
        <v>1</v>
      </c>
      <c r="G121" s="39">
        <v>89236</v>
      </c>
      <c r="H121" s="21"/>
    </row>
    <row r="122" spans="1:8" s="16" customFormat="1" ht="15" customHeight="1" outlineLevel="3" thickBot="1" x14ac:dyDescent="0.3">
      <c r="A122" s="4">
        <v>116</v>
      </c>
      <c r="B122" s="20" t="s">
        <v>3748</v>
      </c>
      <c r="C122" s="15" t="s">
        <v>4842</v>
      </c>
      <c r="D122" s="4" t="s">
        <v>6</v>
      </c>
      <c r="E122" s="10" t="s">
        <v>5058</v>
      </c>
      <c r="F122" s="4">
        <v>1</v>
      </c>
      <c r="G122" s="39">
        <v>89236</v>
      </c>
      <c r="H122" s="21"/>
    </row>
    <row r="123" spans="1:8" s="18" customFormat="1" ht="15.75" customHeight="1" outlineLevel="2" thickBot="1" x14ac:dyDescent="0.3">
      <c r="A123" s="66" t="s">
        <v>2080</v>
      </c>
      <c r="B123" s="67"/>
      <c r="C123" s="67"/>
      <c r="D123" s="67"/>
      <c r="E123" s="67"/>
      <c r="F123" s="3"/>
      <c r="G123" s="42"/>
      <c r="H123" s="24"/>
    </row>
    <row r="124" spans="1:8" s="16" customFormat="1" ht="15" customHeight="1" outlineLevel="3" x14ac:dyDescent="0.25">
      <c r="A124" s="4">
        <v>117</v>
      </c>
      <c r="B124" s="20" t="s">
        <v>103</v>
      </c>
      <c r="C124" s="15">
        <v>104</v>
      </c>
      <c r="D124" s="4"/>
      <c r="E124" s="10" t="s">
        <v>5059</v>
      </c>
      <c r="F124" s="4">
        <v>200</v>
      </c>
      <c r="G124" s="39">
        <v>16592</v>
      </c>
      <c r="H124" s="21"/>
    </row>
    <row r="125" spans="1:8" s="16" customFormat="1" ht="15" customHeight="1" outlineLevel="3" x14ac:dyDescent="0.25">
      <c r="A125" s="4">
        <v>118</v>
      </c>
      <c r="B125" s="20" t="s">
        <v>104</v>
      </c>
      <c r="C125" s="15">
        <v>104</v>
      </c>
      <c r="D125" s="4"/>
      <c r="E125" s="10" t="s">
        <v>5060</v>
      </c>
      <c r="F125" s="4">
        <v>200</v>
      </c>
      <c r="G125" s="39">
        <v>18745</v>
      </c>
      <c r="H125" s="21"/>
    </row>
    <row r="126" spans="1:8" s="16" customFormat="1" ht="15" customHeight="1" outlineLevel="3" x14ac:dyDescent="0.25">
      <c r="A126" s="4">
        <v>119</v>
      </c>
      <c r="B126" s="20" t="s">
        <v>105</v>
      </c>
      <c r="C126" s="15">
        <v>104</v>
      </c>
      <c r="D126" s="4"/>
      <c r="E126" s="10" t="s">
        <v>5061</v>
      </c>
      <c r="F126" s="4">
        <v>200</v>
      </c>
      <c r="G126" s="39">
        <v>19244</v>
      </c>
      <c r="H126" s="21"/>
    </row>
    <row r="127" spans="1:8" s="16" customFormat="1" ht="15" customHeight="1" outlineLevel="3" x14ac:dyDescent="0.25">
      <c r="A127" s="4">
        <v>120</v>
      </c>
      <c r="B127" s="20" t="s">
        <v>106</v>
      </c>
      <c r="C127" s="15">
        <v>104</v>
      </c>
      <c r="D127" s="4"/>
      <c r="E127" s="10" t="s">
        <v>5062</v>
      </c>
      <c r="F127" s="4">
        <v>200</v>
      </c>
      <c r="G127" s="39">
        <v>18729</v>
      </c>
      <c r="H127" s="21"/>
    </row>
    <row r="128" spans="1:8" s="16" customFormat="1" ht="15" customHeight="1" outlineLevel="3" x14ac:dyDescent="0.25">
      <c r="A128" s="4">
        <v>121</v>
      </c>
      <c r="B128" s="20" t="s">
        <v>4755</v>
      </c>
      <c r="C128" s="15">
        <v>104</v>
      </c>
      <c r="D128" s="4" t="s">
        <v>6</v>
      </c>
      <c r="E128" s="10" t="s">
        <v>5063</v>
      </c>
      <c r="F128" s="4">
        <v>50</v>
      </c>
      <c r="G128" s="39">
        <v>21929</v>
      </c>
      <c r="H128" s="21" t="s">
        <v>4895</v>
      </c>
    </row>
    <row r="129" spans="1:8" s="16" customFormat="1" ht="15" customHeight="1" outlineLevel="3" x14ac:dyDescent="0.25">
      <c r="A129" s="4">
        <v>122</v>
      </c>
      <c r="B129" s="20" t="s">
        <v>4756</v>
      </c>
      <c r="C129" s="15">
        <v>104</v>
      </c>
      <c r="D129" s="4" t="s">
        <v>6</v>
      </c>
      <c r="E129" s="10" t="s">
        <v>5064</v>
      </c>
      <c r="F129" s="4">
        <v>50</v>
      </c>
      <c r="G129" s="39">
        <v>22453</v>
      </c>
      <c r="H129" s="21" t="s">
        <v>4896</v>
      </c>
    </row>
    <row r="130" spans="1:8" s="16" customFormat="1" ht="15" customHeight="1" outlineLevel="3" x14ac:dyDescent="0.25">
      <c r="A130" s="4">
        <v>123</v>
      </c>
      <c r="B130" s="20" t="s">
        <v>107</v>
      </c>
      <c r="C130" s="15">
        <v>104</v>
      </c>
      <c r="D130" s="4"/>
      <c r="E130" s="10" t="s">
        <v>5065</v>
      </c>
      <c r="F130" s="4">
        <v>200</v>
      </c>
      <c r="G130" s="39">
        <v>15347</v>
      </c>
      <c r="H130" s="21"/>
    </row>
    <row r="131" spans="1:8" s="16" customFormat="1" ht="15" customHeight="1" outlineLevel="3" x14ac:dyDescent="0.25">
      <c r="A131" s="4">
        <v>124</v>
      </c>
      <c r="B131" s="20" t="s">
        <v>108</v>
      </c>
      <c r="C131" s="15">
        <v>104</v>
      </c>
      <c r="D131" s="4"/>
      <c r="E131" s="10" t="s">
        <v>5066</v>
      </c>
      <c r="F131" s="4">
        <v>50</v>
      </c>
      <c r="G131" s="39">
        <v>24906</v>
      </c>
      <c r="H131" s="21"/>
    </row>
    <row r="132" spans="1:8" s="16" customFormat="1" ht="15" customHeight="1" outlineLevel="3" x14ac:dyDescent="0.25">
      <c r="A132" s="4">
        <v>125</v>
      </c>
      <c r="B132" s="20" t="s">
        <v>109</v>
      </c>
      <c r="C132" s="15">
        <v>104</v>
      </c>
      <c r="D132" s="4"/>
      <c r="E132" s="10" t="s">
        <v>5067</v>
      </c>
      <c r="F132" s="4">
        <v>200</v>
      </c>
      <c r="G132" s="39">
        <v>24218</v>
      </c>
      <c r="H132" s="21"/>
    </row>
    <row r="133" spans="1:8" s="16" customFormat="1" ht="15" customHeight="1" outlineLevel="3" x14ac:dyDescent="0.25">
      <c r="A133" s="4">
        <v>126</v>
      </c>
      <c r="B133" s="20" t="s">
        <v>110</v>
      </c>
      <c r="C133" s="15">
        <v>106</v>
      </c>
      <c r="D133" s="4"/>
      <c r="E133" s="10" t="s">
        <v>5068</v>
      </c>
      <c r="F133" s="4">
        <v>200</v>
      </c>
      <c r="G133" s="39">
        <v>17751</v>
      </c>
      <c r="H133" s="21"/>
    </row>
    <row r="134" spans="1:8" s="16" customFormat="1" ht="15" customHeight="1" outlineLevel="3" x14ac:dyDescent="0.25">
      <c r="A134" s="4">
        <v>127</v>
      </c>
      <c r="B134" s="20" t="s">
        <v>111</v>
      </c>
      <c r="C134" s="15">
        <v>106</v>
      </c>
      <c r="D134" s="4"/>
      <c r="E134" s="10" t="s">
        <v>5069</v>
      </c>
      <c r="F134" s="4">
        <v>200</v>
      </c>
      <c r="G134" s="39">
        <v>19911</v>
      </c>
      <c r="H134" s="21"/>
    </row>
    <row r="135" spans="1:8" s="16" customFormat="1" ht="15" customHeight="1" outlineLevel="3" x14ac:dyDescent="0.25">
      <c r="A135" s="4">
        <v>128</v>
      </c>
      <c r="B135" s="20" t="s">
        <v>112</v>
      </c>
      <c r="C135" s="15">
        <v>106</v>
      </c>
      <c r="D135" s="4"/>
      <c r="E135" s="10" t="s">
        <v>5070</v>
      </c>
      <c r="F135" s="4">
        <v>200</v>
      </c>
      <c r="G135" s="39">
        <v>20406</v>
      </c>
      <c r="H135" s="21"/>
    </row>
    <row r="136" spans="1:8" s="16" customFormat="1" ht="15" customHeight="1" outlineLevel="3" x14ac:dyDescent="0.25">
      <c r="A136" s="4">
        <v>129</v>
      </c>
      <c r="B136" s="20" t="s">
        <v>4757</v>
      </c>
      <c r="C136" s="15">
        <v>106</v>
      </c>
      <c r="D136" s="4" t="s">
        <v>6</v>
      </c>
      <c r="E136" s="10" t="s">
        <v>5071</v>
      </c>
      <c r="F136" s="4">
        <v>50</v>
      </c>
      <c r="G136" s="39">
        <v>20885</v>
      </c>
      <c r="H136" s="21" t="s">
        <v>4897</v>
      </c>
    </row>
    <row r="137" spans="1:8" s="16" customFormat="1" ht="15" customHeight="1" outlineLevel="3" x14ac:dyDescent="0.25">
      <c r="A137" s="4">
        <v>130</v>
      </c>
      <c r="B137" s="20" t="s">
        <v>4758</v>
      </c>
      <c r="C137" s="15">
        <v>106</v>
      </c>
      <c r="D137" s="4" t="s">
        <v>6</v>
      </c>
      <c r="E137" s="10" t="s">
        <v>5072</v>
      </c>
      <c r="F137" s="4">
        <v>50</v>
      </c>
      <c r="G137" s="39">
        <v>23150</v>
      </c>
      <c r="H137" s="21" t="s">
        <v>4898</v>
      </c>
    </row>
    <row r="138" spans="1:8" s="16" customFormat="1" ht="15" customHeight="1" outlineLevel="3" x14ac:dyDescent="0.25">
      <c r="A138" s="4">
        <v>131</v>
      </c>
      <c r="B138" s="20" t="s">
        <v>4759</v>
      </c>
      <c r="C138" s="15">
        <v>106</v>
      </c>
      <c r="D138" s="4" t="s">
        <v>6</v>
      </c>
      <c r="E138" s="10" t="s">
        <v>5073</v>
      </c>
      <c r="F138" s="4">
        <v>50</v>
      </c>
      <c r="G138" s="39">
        <v>23672</v>
      </c>
      <c r="H138" s="21" t="s">
        <v>4899</v>
      </c>
    </row>
    <row r="139" spans="1:8" s="16" customFormat="1" ht="15" customHeight="1" outlineLevel="3" x14ac:dyDescent="0.25">
      <c r="A139" s="4">
        <v>132</v>
      </c>
      <c r="B139" s="20" t="s">
        <v>113</v>
      </c>
      <c r="C139" s="15">
        <v>106</v>
      </c>
      <c r="D139" s="4"/>
      <c r="E139" s="10" t="s">
        <v>5074</v>
      </c>
      <c r="F139" s="4">
        <v>200</v>
      </c>
      <c r="G139" s="39">
        <v>22724</v>
      </c>
      <c r="H139" s="21"/>
    </row>
    <row r="140" spans="1:8" s="16" customFormat="1" ht="15" customHeight="1" outlineLevel="3" x14ac:dyDescent="0.25">
      <c r="A140" s="4">
        <v>133</v>
      </c>
      <c r="B140" s="20" t="s">
        <v>114</v>
      </c>
      <c r="C140" s="15">
        <v>106</v>
      </c>
      <c r="D140" s="4" t="s">
        <v>6</v>
      </c>
      <c r="E140" s="10" t="s">
        <v>5075</v>
      </c>
      <c r="F140" s="4">
        <v>50</v>
      </c>
      <c r="G140" s="39">
        <v>26127</v>
      </c>
      <c r="H140" s="21"/>
    </row>
    <row r="141" spans="1:8" s="16" customFormat="1" ht="15" customHeight="1" outlineLevel="3" x14ac:dyDescent="0.25">
      <c r="A141" s="4">
        <v>134</v>
      </c>
      <c r="B141" s="20" t="s">
        <v>115</v>
      </c>
      <c r="C141" s="15">
        <v>106</v>
      </c>
      <c r="D141" s="4" t="s">
        <v>6</v>
      </c>
      <c r="E141" s="10" t="s">
        <v>5076</v>
      </c>
      <c r="F141" s="4">
        <v>50</v>
      </c>
      <c r="G141" s="39">
        <v>26648</v>
      </c>
      <c r="H141" s="21"/>
    </row>
    <row r="142" spans="1:8" s="16" customFormat="1" ht="15" customHeight="1" outlineLevel="3" x14ac:dyDescent="0.25">
      <c r="A142" s="4">
        <v>135</v>
      </c>
      <c r="B142" s="20" t="s">
        <v>116</v>
      </c>
      <c r="C142" s="15">
        <v>110</v>
      </c>
      <c r="D142" s="4"/>
      <c r="E142" s="10" t="s">
        <v>5077</v>
      </c>
      <c r="F142" s="4">
        <v>50</v>
      </c>
      <c r="G142" s="39">
        <v>67943</v>
      </c>
      <c r="H142" s="21"/>
    </row>
    <row r="143" spans="1:8" s="16" customFormat="1" ht="15" customHeight="1" outlineLevel="3" x14ac:dyDescent="0.25">
      <c r="A143" s="4">
        <v>136</v>
      </c>
      <c r="B143" s="20" t="s">
        <v>117</v>
      </c>
      <c r="C143" s="15">
        <v>110</v>
      </c>
      <c r="D143" s="4"/>
      <c r="E143" s="10" t="s">
        <v>5078</v>
      </c>
      <c r="F143" s="4">
        <v>50</v>
      </c>
      <c r="G143" s="39">
        <v>70151</v>
      </c>
      <c r="H143" s="21"/>
    </row>
    <row r="144" spans="1:8" s="16" customFormat="1" ht="15" customHeight="1" outlineLevel="3" x14ac:dyDescent="0.25">
      <c r="A144" s="4">
        <v>137</v>
      </c>
      <c r="B144" s="20" t="s">
        <v>118</v>
      </c>
      <c r="C144" s="15">
        <v>110</v>
      </c>
      <c r="D144" s="4"/>
      <c r="E144" s="10" t="s">
        <v>5079</v>
      </c>
      <c r="F144" s="4">
        <v>50</v>
      </c>
      <c r="G144" s="39">
        <v>70663</v>
      </c>
      <c r="H144" s="21"/>
    </row>
    <row r="145" spans="1:8" s="16" customFormat="1" ht="15" customHeight="1" outlineLevel="3" x14ac:dyDescent="0.25">
      <c r="A145" s="4">
        <v>138</v>
      </c>
      <c r="B145" s="20" t="s">
        <v>119</v>
      </c>
      <c r="C145" s="15">
        <v>114</v>
      </c>
      <c r="D145" s="4"/>
      <c r="E145" s="10" t="s">
        <v>5080</v>
      </c>
      <c r="F145" s="4">
        <v>200</v>
      </c>
      <c r="G145" s="39">
        <v>29858</v>
      </c>
      <c r="H145" s="21"/>
    </row>
    <row r="146" spans="1:8" s="16" customFormat="1" ht="15" customHeight="1" outlineLevel="3" x14ac:dyDescent="0.25">
      <c r="A146" s="4">
        <v>139</v>
      </c>
      <c r="B146" s="20" t="s">
        <v>4760</v>
      </c>
      <c r="C146" s="15">
        <v>114</v>
      </c>
      <c r="D146" s="4" t="s">
        <v>6</v>
      </c>
      <c r="E146" s="10" t="s">
        <v>5081</v>
      </c>
      <c r="F146" s="4">
        <v>50</v>
      </c>
      <c r="G146" s="39">
        <v>41616</v>
      </c>
      <c r="H146" s="21" t="s">
        <v>4900</v>
      </c>
    </row>
    <row r="147" spans="1:8" s="16" customFormat="1" ht="15" customHeight="1" outlineLevel="3" x14ac:dyDescent="0.25">
      <c r="A147" s="4">
        <v>140</v>
      </c>
      <c r="B147" s="20" t="s">
        <v>120</v>
      </c>
      <c r="C147" s="15">
        <v>114</v>
      </c>
      <c r="D147" s="4" t="s">
        <v>6</v>
      </c>
      <c r="E147" s="10" t="s">
        <v>5082</v>
      </c>
      <c r="F147" s="4">
        <v>200</v>
      </c>
      <c r="G147" s="39">
        <v>31998</v>
      </c>
      <c r="H147" s="21"/>
    </row>
    <row r="148" spans="1:8" s="16" customFormat="1" ht="15" customHeight="1" outlineLevel="3" x14ac:dyDescent="0.25">
      <c r="A148" s="4">
        <v>141</v>
      </c>
      <c r="B148" s="20" t="s">
        <v>4761</v>
      </c>
      <c r="C148" s="15">
        <v>114</v>
      </c>
      <c r="D148" s="4" t="s">
        <v>6</v>
      </c>
      <c r="E148" s="10" t="s">
        <v>5083</v>
      </c>
      <c r="F148" s="4">
        <v>50</v>
      </c>
      <c r="G148" s="39">
        <v>43918</v>
      </c>
      <c r="H148" s="21" t="s">
        <v>4901</v>
      </c>
    </row>
    <row r="149" spans="1:8" s="16" customFormat="1" ht="15" customHeight="1" outlineLevel="3" x14ac:dyDescent="0.25">
      <c r="A149" s="4">
        <v>142</v>
      </c>
      <c r="B149" s="20" t="s">
        <v>121</v>
      </c>
      <c r="C149" s="15">
        <v>116</v>
      </c>
      <c r="D149" s="4"/>
      <c r="E149" s="10" t="s">
        <v>5084</v>
      </c>
      <c r="F149" s="4">
        <v>50</v>
      </c>
      <c r="G149" s="39">
        <v>84498</v>
      </c>
      <c r="H149" s="21"/>
    </row>
    <row r="150" spans="1:8" s="16" customFormat="1" ht="15" customHeight="1" outlineLevel="3" x14ac:dyDescent="0.25">
      <c r="A150" s="4">
        <v>143</v>
      </c>
      <c r="B150" s="20" t="s">
        <v>122</v>
      </c>
      <c r="C150" s="15">
        <v>116</v>
      </c>
      <c r="D150" s="4" t="s">
        <v>6</v>
      </c>
      <c r="E150" s="10" t="s">
        <v>5085</v>
      </c>
      <c r="F150" s="4">
        <v>50</v>
      </c>
      <c r="G150" s="39">
        <v>87314</v>
      </c>
      <c r="H150" s="21"/>
    </row>
    <row r="151" spans="1:8" s="16" customFormat="1" ht="15" customHeight="1" outlineLevel="3" x14ac:dyDescent="0.25">
      <c r="A151" s="4">
        <v>144</v>
      </c>
      <c r="B151" s="20" t="s">
        <v>123</v>
      </c>
      <c r="C151" s="15">
        <v>116</v>
      </c>
      <c r="D151" s="4" t="s">
        <v>6</v>
      </c>
      <c r="E151" s="10" t="s">
        <v>5086</v>
      </c>
      <c r="F151" s="4">
        <v>50</v>
      </c>
      <c r="G151" s="39">
        <v>86906</v>
      </c>
      <c r="H151" s="21"/>
    </row>
    <row r="152" spans="1:8" s="16" customFormat="1" ht="15" customHeight="1" outlineLevel="3" x14ac:dyDescent="0.25">
      <c r="A152" s="4">
        <v>145</v>
      </c>
      <c r="B152" s="20" t="s">
        <v>124</v>
      </c>
      <c r="C152" s="15">
        <v>116</v>
      </c>
      <c r="D152" s="4" t="s">
        <v>6</v>
      </c>
      <c r="E152" s="10" t="s">
        <v>5087</v>
      </c>
      <c r="F152" s="4">
        <v>50</v>
      </c>
      <c r="G152" s="39">
        <v>89723</v>
      </c>
      <c r="H152" s="21"/>
    </row>
    <row r="153" spans="1:8" s="16" customFormat="1" ht="15" customHeight="1" outlineLevel="3" x14ac:dyDescent="0.25">
      <c r="A153" s="4">
        <v>146</v>
      </c>
      <c r="B153" s="20" t="s">
        <v>125</v>
      </c>
      <c r="C153" s="15">
        <v>116</v>
      </c>
      <c r="D153" s="4"/>
      <c r="E153" s="10" t="s">
        <v>5088</v>
      </c>
      <c r="F153" s="4">
        <v>50</v>
      </c>
      <c r="G153" s="39">
        <v>87627</v>
      </c>
      <c r="H153" s="21"/>
    </row>
    <row r="154" spans="1:8" s="16" customFormat="1" ht="15" customHeight="1" outlineLevel="3" x14ac:dyDescent="0.25">
      <c r="A154" s="4">
        <v>147</v>
      </c>
      <c r="B154" s="20" t="s">
        <v>126</v>
      </c>
      <c r="C154" s="15">
        <v>116</v>
      </c>
      <c r="D154" s="4" t="s">
        <v>6</v>
      </c>
      <c r="E154" s="10" t="s">
        <v>5089</v>
      </c>
      <c r="F154" s="4">
        <v>50</v>
      </c>
      <c r="G154" s="39">
        <v>90441</v>
      </c>
      <c r="H154" s="21"/>
    </row>
    <row r="155" spans="1:8" s="16" customFormat="1" ht="15" customHeight="1" outlineLevel="3" x14ac:dyDescent="0.25">
      <c r="A155" s="4">
        <v>148</v>
      </c>
      <c r="B155" s="20" t="s">
        <v>4762</v>
      </c>
      <c r="C155" s="15">
        <v>118</v>
      </c>
      <c r="D155" s="4"/>
      <c r="E155" s="10" t="s">
        <v>5090</v>
      </c>
      <c r="F155" s="4">
        <v>50</v>
      </c>
      <c r="G155" s="39">
        <v>64034</v>
      </c>
      <c r="H155" s="21" t="s">
        <v>4902</v>
      </c>
    </row>
    <row r="156" spans="1:8" s="16" customFormat="1" ht="15" customHeight="1" outlineLevel="3" x14ac:dyDescent="0.25">
      <c r="A156" s="4">
        <v>149</v>
      </c>
      <c r="B156" s="20" t="s">
        <v>4763</v>
      </c>
      <c r="C156" s="15">
        <v>118</v>
      </c>
      <c r="D156" s="4" t="s">
        <v>6</v>
      </c>
      <c r="E156" s="10" t="s">
        <v>5091</v>
      </c>
      <c r="F156" s="4">
        <v>50</v>
      </c>
      <c r="G156" s="39">
        <v>64034</v>
      </c>
      <c r="H156" s="21" t="s">
        <v>4903</v>
      </c>
    </row>
    <row r="157" spans="1:8" s="16" customFormat="1" ht="15" customHeight="1" outlineLevel="3" x14ac:dyDescent="0.25">
      <c r="A157" s="4">
        <v>150</v>
      </c>
      <c r="B157" s="20" t="s">
        <v>4764</v>
      </c>
      <c r="C157" s="15">
        <v>118</v>
      </c>
      <c r="D157" s="4" t="s">
        <v>6</v>
      </c>
      <c r="E157" s="10" t="s">
        <v>5092</v>
      </c>
      <c r="F157" s="4">
        <v>50</v>
      </c>
      <c r="G157" s="39">
        <v>66228</v>
      </c>
      <c r="H157" s="21" t="s">
        <v>4904</v>
      </c>
    </row>
    <row r="158" spans="1:8" s="16" customFormat="1" ht="15" customHeight="1" outlineLevel="3" x14ac:dyDescent="0.25">
      <c r="A158" s="4">
        <v>151</v>
      </c>
      <c r="B158" s="20" t="s">
        <v>4765</v>
      </c>
      <c r="C158" s="15">
        <v>118</v>
      </c>
      <c r="D158" s="4" t="s">
        <v>6</v>
      </c>
      <c r="E158" s="10" t="s">
        <v>5093</v>
      </c>
      <c r="F158" s="4">
        <v>50</v>
      </c>
      <c r="G158" s="39">
        <v>66228</v>
      </c>
      <c r="H158" s="21" t="s">
        <v>4905</v>
      </c>
    </row>
    <row r="159" spans="1:8" s="16" customFormat="1" ht="15" customHeight="1" outlineLevel="3" x14ac:dyDescent="0.25">
      <c r="A159" s="4">
        <v>152</v>
      </c>
      <c r="B159" s="20" t="s">
        <v>4766</v>
      </c>
      <c r="C159" s="15">
        <v>120</v>
      </c>
      <c r="D159" s="4"/>
      <c r="E159" s="10" t="s">
        <v>5094</v>
      </c>
      <c r="F159" s="4">
        <v>50</v>
      </c>
      <c r="G159" s="39">
        <v>64034</v>
      </c>
      <c r="H159" s="21" t="s">
        <v>4906</v>
      </c>
    </row>
    <row r="160" spans="1:8" s="16" customFormat="1" ht="15" customHeight="1" outlineLevel="3" x14ac:dyDescent="0.25">
      <c r="A160" s="4">
        <v>153</v>
      </c>
      <c r="B160" s="20" t="s">
        <v>4767</v>
      </c>
      <c r="C160" s="15">
        <v>120</v>
      </c>
      <c r="D160" s="4"/>
      <c r="E160" s="10" t="s">
        <v>5095</v>
      </c>
      <c r="F160" s="4">
        <v>50</v>
      </c>
      <c r="G160" s="39">
        <v>64034</v>
      </c>
      <c r="H160" s="21" t="s">
        <v>4907</v>
      </c>
    </row>
    <row r="161" spans="1:8" s="16" customFormat="1" ht="15" customHeight="1" outlineLevel="3" x14ac:dyDescent="0.25">
      <c r="A161" s="4">
        <v>154</v>
      </c>
      <c r="B161" s="20" t="s">
        <v>4768</v>
      </c>
      <c r="C161" s="15">
        <v>120</v>
      </c>
      <c r="D161" s="4" t="s">
        <v>6</v>
      </c>
      <c r="E161" s="10" t="s">
        <v>5096</v>
      </c>
      <c r="F161" s="4">
        <v>50</v>
      </c>
      <c r="G161" s="39">
        <v>66228</v>
      </c>
      <c r="H161" s="21" t="s">
        <v>4908</v>
      </c>
    </row>
    <row r="162" spans="1:8" s="16" customFormat="1" ht="15" customHeight="1" outlineLevel="3" x14ac:dyDescent="0.25">
      <c r="A162" s="4">
        <v>155</v>
      </c>
      <c r="B162" s="20" t="s">
        <v>4769</v>
      </c>
      <c r="C162" s="15">
        <v>120</v>
      </c>
      <c r="D162" s="4" t="s">
        <v>6</v>
      </c>
      <c r="E162" s="10" t="s">
        <v>5097</v>
      </c>
      <c r="F162" s="4">
        <v>50</v>
      </c>
      <c r="G162" s="39">
        <v>66228</v>
      </c>
      <c r="H162" s="21" t="s">
        <v>4909</v>
      </c>
    </row>
    <row r="163" spans="1:8" s="16" customFormat="1" ht="15" customHeight="1" outlineLevel="3" x14ac:dyDescent="0.25">
      <c r="A163" s="4">
        <v>156</v>
      </c>
      <c r="B163" s="20" t="s">
        <v>127</v>
      </c>
      <c r="C163" s="15">
        <v>120</v>
      </c>
      <c r="D163" s="4" t="s">
        <v>6</v>
      </c>
      <c r="E163" s="10" t="s">
        <v>5098</v>
      </c>
      <c r="F163" s="4">
        <v>50</v>
      </c>
      <c r="G163" s="39">
        <v>69130</v>
      </c>
      <c r="H163" s="21"/>
    </row>
    <row r="164" spans="1:8" s="16" customFormat="1" ht="15" customHeight="1" outlineLevel="3" x14ac:dyDescent="0.25">
      <c r="A164" s="4">
        <v>157</v>
      </c>
      <c r="B164" s="20" t="s">
        <v>4770</v>
      </c>
      <c r="C164" s="15">
        <v>122</v>
      </c>
      <c r="D164" s="4" t="s">
        <v>6</v>
      </c>
      <c r="E164" s="10" t="s">
        <v>5099</v>
      </c>
      <c r="F164" s="4">
        <v>50</v>
      </c>
      <c r="G164" s="39">
        <v>64034</v>
      </c>
      <c r="H164" s="21" t="s">
        <v>4910</v>
      </c>
    </row>
    <row r="165" spans="1:8" s="16" customFormat="1" ht="15" customHeight="1" outlineLevel="3" x14ac:dyDescent="0.25">
      <c r="A165" s="4">
        <v>158</v>
      </c>
      <c r="B165" s="20" t="s">
        <v>4771</v>
      </c>
      <c r="C165" s="15">
        <v>122</v>
      </c>
      <c r="D165" s="4"/>
      <c r="E165" s="10" t="s">
        <v>5100</v>
      </c>
      <c r="F165" s="4">
        <v>50</v>
      </c>
      <c r="G165" s="39">
        <v>64034</v>
      </c>
      <c r="H165" s="21" t="s">
        <v>4911</v>
      </c>
    </row>
    <row r="166" spans="1:8" s="16" customFormat="1" ht="15" customHeight="1" outlineLevel="3" x14ac:dyDescent="0.25">
      <c r="A166" s="4">
        <v>159</v>
      </c>
      <c r="B166" s="20" t="s">
        <v>4772</v>
      </c>
      <c r="C166" s="15">
        <v>122</v>
      </c>
      <c r="D166" s="4"/>
      <c r="E166" s="10" t="s">
        <v>5101</v>
      </c>
      <c r="F166" s="4">
        <v>50</v>
      </c>
      <c r="G166" s="39">
        <v>64034</v>
      </c>
      <c r="H166" s="21" t="s">
        <v>4912</v>
      </c>
    </row>
    <row r="167" spans="1:8" s="16" customFormat="1" ht="15" customHeight="1" outlineLevel="3" x14ac:dyDescent="0.25">
      <c r="A167" s="4">
        <v>160</v>
      </c>
      <c r="B167" s="20" t="s">
        <v>4773</v>
      </c>
      <c r="C167" s="15">
        <v>122</v>
      </c>
      <c r="D167" s="4" t="s">
        <v>6</v>
      </c>
      <c r="E167" s="10" t="s">
        <v>5102</v>
      </c>
      <c r="F167" s="4">
        <v>50</v>
      </c>
      <c r="G167" s="39">
        <v>66228</v>
      </c>
      <c r="H167" s="21" t="s">
        <v>4913</v>
      </c>
    </row>
    <row r="168" spans="1:8" s="16" customFormat="1" ht="15" customHeight="1" outlineLevel="3" x14ac:dyDescent="0.25">
      <c r="A168" s="4">
        <v>161</v>
      </c>
      <c r="B168" s="20" t="s">
        <v>4774</v>
      </c>
      <c r="C168" s="15">
        <v>122</v>
      </c>
      <c r="D168" s="4" t="s">
        <v>6</v>
      </c>
      <c r="E168" s="10" t="s">
        <v>5103</v>
      </c>
      <c r="F168" s="4">
        <v>50</v>
      </c>
      <c r="G168" s="39">
        <v>66228</v>
      </c>
      <c r="H168" s="21" t="s">
        <v>4914</v>
      </c>
    </row>
    <row r="169" spans="1:8" s="16" customFormat="1" ht="15" customHeight="1" outlineLevel="3" x14ac:dyDescent="0.25">
      <c r="A169" s="4">
        <v>162</v>
      </c>
      <c r="B169" s="20" t="s">
        <v>4775</v>
      </c>
      <c r="C169" s="15">
        <v>122</v>
      </c>
      <c r="D169" s="4" t="s">
        <v>6</v>
      </c>
      <c r="E169" s="10" t="s">
        <v>5104</v>
      </c>
      <c r="F169" s="4">
        <v>50</v>
      </c>
      <c r="G169" s="39">
        <v>66228</v>
      </c>
      <c r="H169" s="21" t="s">
        <v>4915</v>
      </c>
    </row>
    <row r="170" spans="1:8" s="16" customFormat="1" ht="15" customHeight="1" outlineLevel="3" x14ac:dyDescent="0.25">
      <c r="A170" s="4">
        <v>163</v>
      </c>
      <c r="B170" s="20" t="s">
        <v>128</v>
      </c>
      <c r="C170" s="15">
        <v>122</v>
      </c>
      <c r="D170" s="4"/>
      <c r="E170" s="10" t="s">
        <v>5105</v>
      </c>
      <c r="F170" s="4">
        <v>50</v>
      </c>
      <c r="G170" s="39">
        <v>69130</v>
      </c>
      <c r="H170" s="21"/>
    </row>
    <row r="171" spans="1:8" s="16" customFormat="1" ht="15" customHeight="1" outlineLevel="3" x14ac:dyDescent="0.25">
      <c r="A171" s="4">
        <v>164</v>
      </c>
      <c r="B171" s="20" t="s">
        <v>129</v>
      </c>
      <c r="C171" s="15">
        <v>122</v>
      </c>
      <c r="D171" s="4"/>
      <c r="E171" s="10" t="s">
        <v>5106</v>
      </c>
      <c r="F171" s="4">
        <v>50</v>
      </c>
      <c r="G171" s="39">
        <v>69130</v>
      </c>
      <c r="H171" s="21"/>
    </row>
    <row r="172" spans="1:8" s="16" customFormat="1" ht="15" customHeight="1" outlineLevel="3" x14ac:dyDescent="0.25">
      <c r="A172" s="4">
        <v>165</v>
      </c>
      <c r="B172" s="20" t="s">
        <v>130</v>
      </c>
      <c r="C172" s="15">
        <v>122</v>
      </c>
      <c r="D172" s="4" t="s">
        <v>6</v>
      </c>
      <c r="E172" s="10" t="s">
        <v>5107</v>
      </c>
      <c r="F172" s="4">
        <v>50</v>
      </c>
      <c r="G172" s="39">
        <v>69130</v>
      </c>
      <c r="H172" s="21"/>
    </row>
    <row r="173" spans="1:8" s="16" customFormat="1" ht="15" customHeight="1" outlineLevel="3" x14ac:dyDescent="0.25">
      <c r="A173" s="4">
        <v>166</v>
      </c>
      <c r="B173" s="20" t="s">
        <v>2043</v>
      </c>
      <c r="C173" s="15">
        <v>126</v>
      </c>
      <c r="D173" s="4"/>
      <c r="E173" s="10" t="s">
        <v>5108</v>
      </c>
      <c r="F173" s="4">
        <v>50</v>
      </c>
      <c r="G173" s="39">
        <v>68128</v>
      </c>
      <c r="H173" s="21"/>
    </row>
    <row r="174" spans="1:8" s="16" customFormat="1" ht="15" customHeight="1" outlineLevel="3" x14ac:dyDescent="0.25">
      <c r="A174" s="4">
        <v>167</v>
      </c>
      <c r="B174" s="20" t="s">
        <v>4776</v>
      </c>
      <c r="C174" s="15">
        <v>126</v>
      </c>
      <c r="D174" s="4"/>
      <c r="E174" s="10" t="s">
        <v>5109</v>
      </c>
      <c r="F174" s="4">
        <v>50</v>
      </c>
      <c r="G174" s="39">
        <v>64034</v>
      </c>
      <c r="H174" s="21" t="s">
        <v>4916</v>
      </c>
    </row>
    <row r="175" spans="1:8" s="16" customFormat="1" ht="15" customHeight="1" outlineLevel="3" x14ac:dyDescent="0.25">
      <c r="A175" s="4">
        <v>168</v>
      </c>
      <c r="B175" s="20" t="s">
        <v>2044</v>
      </c>
      <c r="C175" s="15">
        <v>126</v>
      </c>
      <c r="D175" s="4" t="s">
        <v>6</v>
      </c>
      <c r="E175" s="10" t="s">
        <v>5110</v>
      </c>
      <c r="F175" s="4">
        <v>50</v>
      </c>
      <c r="G175" s="39">
        <v>70431</v>
      </c>
      <c r="H175" s="21"/>
    </row>
    <row r="176" spans="1:8" s="16" customFormat="1" ht="15" customHeight="1" outlineLevel="3" x14ac:dyDescent="0.25">
      <c r="A176" s="4">
        <v>169</v>
      </c>
      <c r="B176" s="20" t="s">
        <v>4777</v>
      </c>
      <c r="C176" s="15">
        <v>126</v>
      </c>
      <c r="D176" s="4"/>
      <c r="E176" s="10" t="s">
        <v>5111</v>
      </c>
      <c r="F176" s="4">
        <v>50</v>
      </c>
      <c r="G176" s="39">
        <v>66228</v>
      </c>
      <c r="H176" s="21" t="s">
        <v>4917</v>
      </c>
    </row>
    <row r="177" spans="1:8" s="16" customFormat="1" ht="15" customHeight="1" outlineLevel="3" x14ac:dyDescent="0.25">
      <c r="A177" s="4">
        <v>170</v>
      </c>
      <c r="B177" s="20" t="s">
        <v>2045</v>
      </c>
      <c r="C177" s="15">
        <v>126</v>
      </c>
      <c r="D177" s="4"/>
      <c r="E177" s="10" t="s">
        <v>5112</v>
      </c>
      <c r="F177" s="4">
        <v>50</v>
      </c>
      <c r="G177" s="39">
        <v>73477</v>
      </c>
      <c r="H177" s="21"/>
    </row>
    <row r="178" spans="1:8" s="16" customFormat="1" ht="15" customHeight="1" outlineLevel="3" x14ac:dyDescent="0.25">
      <c r="A178" s="4">
        <v>171</v>
      </c>
      <c r="B178" s="20" t="s">
        <v>131</v>
      </c>
      <c r="C178" s="15">
        <v>126</v>
      </c>
      <c r="D178" s="4"/>
      <c r="E178" s="10" t="s">
        <v>5113</v>
      </c>
      <c r="F178" s="4">
        <v>50</v>
      </c>
      <c r="G178" s="39">
        <v>69130</v>
      </c>
      <c r="H178" s="21"/>
    </row>
    <row r="179" spans="1:8" s="16" customFormat="1" ht="15" customHeight="1" outlineLevel="3" x14ac:dyDescent="0.25">
      <c r="A179" s="4">
        <v>172</v>
      </c>
      <c r="B179" s="20" t="s">
        <v>4778</v>
      </c>
      <c r="C179" s="15">
        <v>128</v>
      </c>
      <c r="D179" s="4"/>
      <c r="E179" s="10" t="s">
        <v>5114</v>
      </c>
      <c r="F179" s="4">
        <v>50</v>
      </c>
      <c r="G179" s="39">
        <v>76434</v>
      </c>
      <c r="H179" s="21" t="s">
        <v>4918</v>
      </c>
    </row>
    <row r="180" spans="1:8" s="16" customFormat="1" ht="15" customHeight="1" outlineLevel="3" x14ac:dyDescent="0.25">
      <c r="A180" s="4">
        <v>173</v>
      </c>
      <c r="B180" s="20" t="s">
        <v>4779</v>
      </c>
      <c r="C180" s="15">
        <v>128</v>
      </c>
      <c r="D180" s="4" t="s">
        <v>6</v>
      </c>
      <c r="E180" s="10" t="s">
        <v>5115</v>
      </c>
      <c r="F180" s="4">
        <v>50</v>
      </c>
      <c r="G180" s="39">
        <v>78628</v>
      </c>
      <c r="H180" s="21" t="s">
        <v>4919</v>
      </c>
    </row>
    <row r="181" spans="1:8" s="16" customFormat="1" ht="15" customHeight="1" outlineLevel="3" x14ac:dyDescent="0.25">
      <c r="A181" s="4">
        <v>174</v>
      </c>
      <c r="B181" s="20" t="s">
        <v>4780</v>
      </c>
      <c r="C181" s="15">
        <v>130</v>
      </c>
      <c r="D181" s="4"/>
      <c r="E181" s="10" t="s">
        <v>5116</v>
      </c>
      <c r="F181" s="4">
        <v>50</v>
      </c>
      <c r="G181" s="39">
        <v>76434</v>
      </c>
      <c r="H181" s="21" t="s">
        <v>4920</v>
      </c>
    </row>
    <row r="182" spans="1:8" s="16" customFormat="1" ht="15" customHeight="1" outlineLevel="3" x14ac:dyDescent="0.25">
      <c r="A182" s="4">
        <v>175</v>
      </c>
      <c r="B182" s="20" t="s">
        <v>4781</v>
      </c>
      <c r="C182" s="15">
        <v>130</v>
      </c>
      <c r="D182" s="4" t="s">
        <v>6</v>
      </c>
      <c r="E182" s="10" t="s">
        <v>5117</v>
      </c>
      <c r="F182" s="4">
        <v>50</v>
      </c>
      <c r="G182" s="39">
        <v>78628</v>
      </c>
      <c r="H182" s="21" t="s">
        <v>4921</v>
      </c>
    </row>
    <row r="183" spans="1:8" s="16" customFormat="1" ht="15" customHeight="1" outlineLevel="3" x14ac:dyDescent="0.25">
      <c r="A183" s="4">
        <v>176</v>
      </c>
      <c r="B183" s="20" t="s">
        <v>4782</v>
      </c>
      <c r="C183" s="15">
        <v>132</v>
      </c>
      <c r="D183" s="4"/>
      <c r="E183" s="10" t="s">
        <v>5118</v>
      </c>
      <c r="F183" s="4">
        <v>50</v>
      </c>
      <c r="G183" s="39">
        <v>33974</v>
      </c>
      <c r="H183" s="21" t="s">
        <v>4922</v>
      </c>
    </row>
    <row r="184" spans="1:8" s="16" customFormat="1" ht="15" customHeight="1" outlineLevel="3" x14ac:dyDescent="0.25">
      <c r="A184" s="4">
        <v>177</v>
      </c>
      <c r="B184" s="20" t="s">
        <v>4783</v>
      </c>
      <c r="C184" s="15">
        <v>132</v>
      </c>
      <c r="D184" s="4" t="s">
        <v>6</v>
      </c>
      <c r="E184" s="10" t="s">
        <v>5119</v>
      </c>
      <c r="F184" s="4">
        <v>50</v>
      </c>
      <c r="G184" s="39">
        <v>36186</v>
      </c>
      <c r="H184" s="21" t="s">
        <v>4923</v>
      </c>
    </row>
    <row r="185" spans="1:8" s="16" customFormat="1" ht="15" customHeight="1" outlineLevel="3" x14ac:dyDescent="0.25">
      <c r="A185" s="4">
        <v>178</v>
      </c>
      <c r="B185" s="20" t="s">
        <v>4784</v>
      </c>
      <c r="C185" s="15">
        <v>132</v>
      </c>
      <c r="D185" s="4" t="s">
        <v>6</v>
      </c>
      <c r="E185" s="10" t="s">
        <v>5120</v>
      </c>
      <c r="F185" s="4">
        <v>50</v>
      </c>
      <c r="G185" s="39">
        <v>36694</v>
      </c>
      <c r="H185" s="21" t="s">
        <v>4924</v>
      </c>
    </row>
    <row r="186" spans="1:8" s="16" customFormat="1" ht="15" customHeight="1" outlineLevel="3" x14ac:dyDescent="0.25">
      <c r="A186" s="4">
        <v>179</v>
      </c>
      <c r="B186" s="20" t="s">
        <v>4785</v>
      </c>
      <c r="C186" s="15">
        <v>134</v>
      </c>
      <c r="D186" s="4"/>
      <c r="E186" s="10" t="s">
        <v>5121</v>
      </c>
      <c r="F186" s="4">
        <v>50</v>
      </c>
      <c r="G186" s="39">
        <v>33974</v>
      </c>
      <c r="H186" s="21" t="s">
        <v>4925</v>
      </c>
    </row>
    <row r="187" spans="1:8" s="16" customFormat="1" ht="15" customHeight="1" outlineLevel="3" x14ac:dyDescent="0.25">
      <c r="A187" s="4">
        <v>180</v>
      </c>
      <c r="B187" s="20" t="s">
        <v>4786</v>
      </c>
      <c r="C187" s="15">
        <v>134</v>
      </c>
      <c r="D187" s="4" t="s">
        <v>6</v>
      </c>
      <c r="E187" s="10" t="s">
        <v>5122</v>
      </c>
      <c r="F187" s="4">
        <v>50</v>
      </c>
      <c r="G187" s="39">
        <v>36186</v>
      </c>
      <c r="H187" s="21" t="s">
        <v>4926</v>
      </c>
    </row>
    <row r="188" spans="1:8" s="16" customFormat="1" ht="15" customHeight="1" outlineLevel="3" x14ac:dyDescent="0.25">
      <c r="A188" s="4">
        <v>181</v>
      </c>
      <c r="B188" s="20" t="s">
        <v>4787</v>
      </c>
      <c r="C188" s="15">
        <v>134</v>
      </c>
      <c r="D188" s="4"/>
      <c r="E188" s="10" t="s">
        <v>5123</v>
      </c>
      <c r="F188" s="4">
        <v>50</v>
      </c>
      <c r="G188" s="39">
        <v>36694</v>
      </c>
      <c r="H188" s="21" t="s">
        <v>4927</v>
      </c>
    </row>
    <row r="189" spans="1:8" s="16" customFormat="1" ht="15" customHeight="1" outlineLevel="3" x14ac:dyDescent="0.25">
      <c r="A189" s="4">
        <v>182</v>
      </c>
      <c r="B189" s="20" t="s">
        <v>132</v>
      </c>
      <c r="C189" s="15" t="s">
        <v>4843</v>
      </c>
      <c r="D189" s="4"/>
      <c r="E189" s="10" t="s">
        <v>5124</v>
      </c>
      <c r="F189" s="4">
        <v>50</v>
      </c>
      <c r="G189" s="39">
        <v>22464</v>
      </c>
      <c r="H189" s="21"/>
    </row>
    <row r="190" spans="1:8" s="16" customFormat="1" ht="15" customHeight="1" outlineLevel="3" x14ac:dyDescent="0.25">
      <c r="A190" s="4">
        <v>183</v>
      </c>
      <c r="B190" s="20" t="s">
        <v>133</v>
      </c>
      <c r="C190" s="15" t="s">
        <v>4843</v>
      </c>
      <c r="D190" s="4"/>
      <c r="E190" s="10" t="s">
        <v>5125</v>
      </c>
      <c r="F190" s="4">
        <v>50</v>
      </c>
      <c r="G190" s="39">
        <v>7932</v>
      </c>
      <c r="H190" s="21"/>
    </row>
    <row r="191" spans="1:8" s="16" customFormat="1" ht="15" customHeight="1" outlineLevel="3" x14ac:dyDescent="0.25">
      <c r="A191" s="4">
        <v>184</v>
      </c>
      <c r="B191" s="20" t="s">
        <v>134</v>
      </c>
      <c r="C191" s="15">
        <v>136</v>
      </c>
      <c r="D191" s="4"/>
      <c r="E191" s="10" t="s">
        <v>5126</v>
      </c>
      <c r="F191" s="4">
        <v>50</v>
      </c>
      <c r="G191" s="39">
        <v>35992</v>
      </c>
      <c r="H191" s="21"/>
    </row>
    <row r="192" spans="1:8" s="16" customFormat="1" ht="15" customHeight="1" outlineLevel="3" x14ac:dyDescent="0.25">
      <c r="A192" s="4">
        <v>185</v>
      </c>
      <c r="B192" s="20" t="s">
        <v>135</v>
      </c>
      <c r="C192" s="15">
        <v>136</v>
      </c>
      <c r="D192" s="4" t="s">
        <v>6</v>
      </c>
      <c r="E192" s="10" t="s">
        <v>5127</v>
      </c>
      <c r="F192" s="4">
        <v>50</v>
      </c>
      <c r="G192" s="39">
        <v>38145</v>
      </c>
      <c r="H192" s="21"/>
    </row>
    <row r="193" spans="1:8" s="16" customFormat="1" ht="15" customHeight="1" outlineLevel="3" thickBot="1" x14ac:dyDescent="0.3">
      <c r="A193" s="4">
        <v>186</v>
      </c>
      <c r="B193" s="20" t="s">
        <v>136</v>
      </c>
      <c r="C193" s="15">
        <v>136</v>
      </c>
      <c r="D193" s="4"/>
      <c r="E193" s="10" t="s">
        <v>5128</v>
      </c>
      <c r="F193" s="4">
        <v>50</v>
      </c>
      <c r="G193" s="39">
        <v>38644</v>
      </c>
      <c r="H193" s="21"/>
    </row>
    <row r="194" spans="1:8" s="18" customFormat="1" ht="15.75" customHeight="1" outlineLevel="2" thickBot="1" x14ac:dyDescent="0.3">
      <c r="A194" s="66" t="s">
        <v>2081</v>
      </c>
      <c r="B194" s="67"/>
      <c r="C194" s="67"/>
      <c r="D194" s="67"/>
      <c r="E194" s="67"/>
      <c r="F194" s="3"/>
      <c r="G194" s="42"/>
      <c r="H194" s="24"/>
    </row>
    <row r="195" spans="1:8" s="16" customFormat="1" ht="15" customHeight="1" outlineLevel="3" x14ac:dyDescent="0.25">
      <c r="A195" s="4">
        <v>187</v>
      </c>
      <c r="B195" s="20" t="s">
        <v>50</v>
      </c>
      <c r="C195" s="15">
        <v>140</v>
      </c>
      <c r="D195" s="4"/>
      <c r="E195" s="10" t="s">
        <v>5129</v>
      </c>
      <c r="F195" s="4">
        <v>200</v>
      </c>
      <c r="G195" s="39">
        <v>5307</v>
      </c>
      <c r="H195" s="21"/>
    </row>
    <row r="196" spans="1:8" s="16" customFormat="1" ht="15" customHeight="1" outlineLevel="3" x14ac:dyDescent="0.25">
      <c r="A196" s="4">
        <v>188</v>
      </c>
      <c r="B196" s="20" t="s">
        <v>51</v>
      </c>
      <c r="C196" s="15" t="s">
        <v>4844</v>
      </c>
      <c r="D196" s="4"/>
      <c r="E196" s="10" t="s">
        <v>5130</v>
      </c>
      <c r="F196" s="4">
        <v>200</v>
      </c>
      <c r="G196" s="39">
        <v>5307</v>
      </c>
      <c r="H196" s="21"/>
    </row>
    <row r="197" spans="1:8" s="16" customFormat="1" ht="15" customHeight="1" outlineLevel="3" x14ac:dyDescent="0.25">
      <c r="A197" s="4">
        <v>189</v>
      </c>
      <c r="B197" s="20" t="s">
        <v>52</v>
      </c>
      <c r="C197" s="15" t="s">
        <v>4845</v>
      </c>
      <c r="D197" s="4"/>
      <c r="E197" s="10" t="s">
        <v>5131</v>
      </c>
      <c r="F197" s="4">
        <v>200</v>
      </c>
      <c r="G197" s="39">
        <v>6362</v>
      </c>
      <c r="H197" s="21"/>
    </row>
    <row r="198" spans="1:8" s="16" customFormat="1" ht="15" customHeight="1" outlineLevel="3" x14ac:dyDescent="0.25">
      <c r="A198" s="4">
        <v>190</v>
      </c>
      <c r="B198" s="20" t="s">
        <v>53</v>
      </c>
      <c r="C198" s="15" t="s">
        <v>4846</v>
      </c>
      <c r="D198" s="4"/>
      <c r="E198" s="10" t="s">
        <v>5132</v>
      </c>
      <c r="F198" s="4">
        <v>200</v>
      </c>
      <c r="G198" s="39">
        <v>8748</v>
      </c>
      <c r="H198" s="21"/>
    </row>
    <row r="199" spans="1:8" s="16" customFormat="1" ht="15" customHeight="1" outlineLevel="3" x14ac:dyDescent="0.25">
      <c r="A199" s="4">
        <v>191</v>
      </c>
      <c r="B199" s="20" t="s">
        <v>1974</v>
      </c>
      <c r="C199" s="15" t="s">
        <v>4847</v>
      </c>
      <c r="D199" s="4"/>
      <c r="E199" s="10" t="s">
        <v>5133</v>
      </c>
      <c r="F199" s="4">
        <v>50</v>
      </c>
      <c r="G199" s="39">
        <v>17129</v>
      </c>
      <c r="H199" s="21"/>
    </row>
    <row r="200" spans="1:8" s="16" customFormat="1" ht="15" customHeight="1" outlineLevel="3" x14ac:dyDescent="0.25">
      <c r="A200" s="4">
        <v>192</v>
      </c>
      <c r="B200" s="20" t="s">
        <v>54</v>
      </c>
      <c r="C200" s="15">
        <v>140</v>
      </c>
      <c r="D200" s="4"/>
      <c r="E200" s="10" t="s">
        <v>5134</v>
      </c>
      <c r="F200" s="4">
        <v>200</v>
      </c>
      <c r="G200" s="39">
        <v>5567</v>
      </c>
      <c r="H200" s="21"/>
    </row>
    <row r="201" spans="1:8" s="16" customFormat="1" ht="15" customHeight="1" outlineLevel="3" x14ac:dyDescent="0.25">
      <c r="A201" s="4">
        <v>193</v>
      </c>
      <c r="B201" s="20" t="s">
        <v>55</v>
      </c>
      <c r="C201" s="15">
        <v>140</v>
      </c>
      <c r="D201" s="4"/>
      <c r="E201" s="10" t="s">
        <v>5135</v>
      </c>
      <c r="F201" s="4">
        <v>200</v>
      </c>
      <c r="G201" s="39">
        <v>6626</v>
      </c>
      <c r="H201" s="21"/>
    </row>
    <row r="202" spans="1:8" s="16" customFormat="1" ht="15" customHeight="1" outlineLevel="3" x14ac:dyDescent="0.25">
      <c r="A202" s="4">
        <v>194</v>
      </c>
      <c r="B202" s="20" t="s">
        <v>56</v>
      </c>
      <c r="C202" s="15">
        <v>140</v>
      </c>
      <c r="D202" s="4"/>
      <c r="E202" s="10" t="s">
        <v>5136</v>
      </c>
      <c r="F202" s="4">
        <v>200</v>
      </c>
      <c r="G202" s="39">
        <v>5567</v>
      </c>
      <c r="H202" s="21"/>
    </row>
    <row r="203" spans="1:8" s="16" customFormat="1" ht="15" customHeight="1" outlineLevel="3" x14ac:dyDescent="0.25">
      <c r="A203" s="4">
        <v>195</v>
      </c>
      <c r="B203" s="20" t="s">
        <v>57</v>
      </c>
      <c r="C203" s="15">
        <v>140</v>
      </c>
      <c r="D203" s="4"/>
      <c r="E203" s="10" t="s">
        <v>5137</v>
      </c>
      <c r="F203" s="4">
        <v>200</v>
      </c>
      <c r="G203" s="39">
        <v>5567</v>
      </c>
      <c r="H203" s="21"/>
    </row>
    <row r="204" spans="1:8" s="16" customFormat="1" ht="15" customHeight="1" outlineLevel="3" x14ac:dyDescent="0.25">
      <c r="A204" s="4">
        <v>196</v>
      </c>
      <c r="B204" s="20" t="s">
        <v>58</v>
      </c>
      <c r="C204" s="15">
        <v>140</v>
      </c>
      <c r="D204" s="4"/>
      <c r="E204" s="10" t="s">
        <v>5138</v>
      </c>
      <c r="F204" s="4">
        <v>200</v>
      </c>
      <c r="G204" s="39">
        <v>6626</v>
      </c>
      <c r="H204" s="21"/>
    </row>
    <row r="205" spans="1:8" s="16" customFormat="1" ht="15" customHeight="1" outlineLevel="3" x14ac:dyDescent="0.25">
      <c r="A205" s="4">
        <v>197</v>
      </c>
      <c r="B205" s="20" t="s">
        <v>59</v>
      </c>
      <c r="C205" s="15">
        <v>140</v>
      </c>
      <c r="D205" s="4"/>
      <c r="E205" s="10" t="s">
        <v>5139</v>
      </c>
      <c r="F205" s="4">
        <v>200</v>
      </c>
      <c r="G205" s="39">
        <v>9008</v>
      </c>
      <c r="H205" s="21"/>
    </row>
    <row r="206" spans="1:8" s="16" customFormat="1" ht="15" customHeight="1" outlineLevel="3" x14ac:dyDescent="0.25">
      <c r="A206" s="4">
        <v>198</v>
      </c>
      <c r="B206" s="20" t="s">
        <v>1975</v>
      </c>
      <c r="C206" s="15">
        <v>140</v>
      </c>
      <c r="D206" s="4"/>
      <c r="E206" s="10" t="s">
        <v>5140</v>
      </c>
      <c r="F206" s="4">
        <v>50</v>
      </c>
      <c r="G206" s="39">
        <v>16422</v>
      </c>
      <c r="H206" s="21"/>
    </row>
    <row r="207" spans="1:8" s="16" customFormat="1" ht="15" customHeight="1" outlineLevel="3" x14ac:dyDescent="0.25">
      <c r="A207" s="4">
        <v>199</v>
      </c>
      <c r="B207" s="20" t="s">
        <v>60</v>
      </c>
      <c r="C207" s="15">
        <v>141</v>
      </c>
      <c r="D207" s="4" t="s">
        <v>6</v>
      </c>
      <c r="E207" s="10" t="s">
        <v>5141</v>
      </c>
      <c r="F207" s="4">
        <v>200</v>
      </c>
      <c r="G207" s="39">
        <v>5702</v>
      </c>
      <c r="H207" s="21"/>
    </row>
    <row r="208" spans="1:8" s="16" customFormat="1" ht="15" customHeight="1" outlineLevel="3" x14ac:dyDescent="0.25">
      <c r="A208" s="4">
        <v>200</v>
      </c>
      <c r="B208" s="20" t="s">
        <v>61</v>
      </c>
      <c r="C208" s="15">
        <v>141</v>
      </c>
      <c r="D208" s="4"/>
      <c r="E208" s="10" t="s">
        <v>5142</v>
      </c>
      <c r="F208" s="4">
        <v>200</v>
      </c>
      <c r="G208" s="39">
        <v>5702</v>
      </c>
      <c r="H208" s="21"/>
    </row>
    <row r="209" spans="1:8" s="16" customFormat="1" ht="15" customHeight="1" outlineLevel="3" x14ac:dyDescent="0.25">
      <c r="A209" s="4">
        <v>201</v>
      </c>
      <c r="B209" s="20" t="s">
        <v>2143</v>
      </c>
      <c r="C209" s="15">
        <v>141</v>
      </c>
      <c r="D209" s="4"/>
      <c r="E209" s="10" t="s">
        <v>5143</v>
      </c>
      <c r="F209" s="4">
        <v>200</v>
      </c>
      <c r="G209" s="39">
        <v>6760</v>
      </c>
      <c r="H209" s="21"/>
    </row>
    <row r="210" spans="1:8" s="16" customFormat="1" ht="15" customHeight="1" outlineLevel="3" x14ac:dyDescent="0.25">
      <c r="A210" s="4">
        <v>202</v>
      </c>
      <c r="B210" s="20" t="s">
        <v>2144</v>
      </c>
      <c r="C210" s="15">
        <v>141</v>
      </c>
      <c r="D210" s="4" t="s">
        <v>6</v>
      </c>
      <c r="E210" s="10" t="s">
        <v>5144</v>
      </c>
      <c r="F210" s="4">
        <v>200</v>
      </c>
      <c r="G210" s="39">
        <v>9142</v>
      </c>
      <c r="H210" s="21"/>
    </row>
    <row r="211" spans="1:8" s="16" customFormat="1" ht="15" customHeight="1" outlineLevel="3" x14ac:dyDescent="0.25">
      <c r="A211" s="4">
        <v>203</v>
      </c>
      <c r="B211" s="20" t="s">
        <v>62</v>
      </c>
      <c r="C211" s="15">
        <v>141</v>
      </c>
      <c r="D211" s="4"/>
      <c r="E211" s="10" t="s">
        <v>5145</v>
      </c>
      <c r="F211" s="4">
        <v>50</v>
      </c>
      <c r="G211" s="39">
        <v>13293</v>
      </c>
      <c r="H211" s="21"/>
    </row>
    <row r="212" spans="1:8" s="16" customFormat="1" ht="15" customHeight="1" outlineLevel="3" x14ac:dyDescent="0.25">
      <c r="A212" s="4">
        <v>204</v>
      </c>
      <c r="B212" s="20" t="s">
        <v>63</v>
      </c>
      <c r="C212" s="15">
        <v>141</v>
      </c>
      <c r="D212" s="4"/>
      <c r="E212" s="10" t="s">
        <v>5146</v>
      </c>
      <c r="F212" s="4">
        <v>50</v>
      </c>
      <c r="G212" s="39">
        <v>14382</v>
      </c>
      <c r="H212" s="21"/>
    </row>
    <row r="213" spans="1:8" s="16" customFormat="1" ht="15" customHeight="1" outlineLevel="3" x14ac:dyDescent="0.25">
      <c r="A213" s="4">
        <v>205</v>
      </c>
      <c r="B213" s="20" t="s">
        <v>64</v>
      </c>
      <c r="C213" s="15">
        <v>142</v>
      </c>
      <c r="D213" s="4"/>
      <c r="E213" s="10" t="s">
        <v>5147</v>
      </c>
      <c r="F213" s="4">
        <v>200</v>
      </c>
      <c r="G213" s="39">
        <v>10733</v>
      </c>
      <c r="H213" s="21"/>
    </row>
    <row r="214" spans="1:8" s="16" customFormat="1" ht="15" customHeight="1" outlineLevel="3" x14ac:dyDescent="0.25">
      <c r="A214" s="4">
        <v>206</v>
      </c>
      <c r="B214" s="20" t="s">
        <v>65</v>
      </c>
      <c r="C214" s="15">
        <v>142</v>
      </c>
      <c r="D214" s="4"/>
      <c r="E214" s="10" t="s">
        <v>5148</v>
      </c>
      <c r="F214" s="4">
        <v>200</v>
      </c>
      <c r="G214" s="39">
        <v>10733</v>
      </c>
      <c r="H214" s="21"/>
    </row>
    <row r="215" spans="1:8" s="16" customFormat="1" ht="15" customHeight="1" outlineLevel="3" x14ac:dyDescent="0.25">
      <c r="A215" s="4">
        <v>207</v>
      </c>
      <c r="B215" s="20" t="s">
        <v>66</v>
      </c>
      <c r="C215" s="15">
        <v>142</v>
      </c>
      <c r="D215" s="4"/>
      <c r="E215" s="10" t="s">
        <v>5149</v>
      </c>
      <c r="F215" s="4">
        <v>200</v>
      </c>
      <c r="G215" s="39">
        <v>11790</v>
      </c>
      <c r="H215" s="21"/>
    </row>
    <row r="216" spans="1:8" s="16" customFormat="1" ht="15" customHeight="1" outlineLevel="3" x14ac:dyDescent="0.25">
      <c r="A216" s="4">
        <v>208</v>
      </c>
      <c r="B216" s="20" t="s">
        <v>67</v>
      </c>
      <c r="C216" s="15">
        <v>142</v>
      </c>
      <c r="D216" s="4"/>
      <c r="E216" s="10" t="s">
        <v>5150</v>
      </c>
      <c r="F216" s="4">
        <v>200</v>
      </c>
      <c r="G216" s="39">
        <v>14174</v>
      </c>
      <c r="H216" s="21"/>
    </row>
    <row r="217" spans="1:8" s="16" customFormat="1" ht="15" customHeight="1" outlineLevel="3" x14ac:dyDescent="0.25">
      <c r="A217" s="4">
        <v>209</v>
      </c>
      <c r="B217" s="20" t="s">
        <v>68</v>
      </c>
      <c r="C217" s="15">
        <v>142</v>
      </c>
      <c r="D217" s="4"/>
      <c r="E217" s="10" t="s">
        <v>5151</v>
      </c>
      <c r="F217" s="4">
        <v>50</v>
      </c>
      <c r="G217" s="39">
        <v>11128</v>
      </c>
      <c r="H217" s="21"/>
    </row>
    <row r="218" spans="1:8" s="16" customFormat="1" ht="15" customHeight="1" outlineLevel="3" x14ac:dyDescent="0.25">
      <c r="A218" s="4">
        <v>210</v>
      </c>
      <c r="B218" s="20" t="s">
        <v>69</v>
      </c>
      <c r="C218" s="15">
        <v>142</v>
      </c>
      <c r="D218" s="4"/>
      <c r="E218" s="10" t="s">
        <v>5152</v>
      </c>
      <c r="F218" s="4">
        <v>50</v>
      </c>
      <c r="G218" s="39">
        <v>11128</v>
      </c>
      <c r="H218" s="21"/>
    </row>
    <row r="219" spans="1:8" s="16" customFormat="1" ht="15" customHeight="1" outlineLevel="3" x14ac:dyDescent="0.25">
      <c r="A219" s="4">
        <v>211</v>
      </c>
      <c r="B219" s="20" t="s">
        <v>70</v>
      </c>
      <c r="C219" s="15">
        <v>142</v>
      </c>
      <c r="D219" s="4"/>
      <c r="E219" s="10" t="s">
        <v>5153</v>
      </c>
      <c r="F219" s="4">
        <v>50</v>
      </c>
      <c r="G219" s="39">
        <v>12185</v>
      </c>
      <c r="H219" s="21"/>
    </row>
    <row r="220" spans="1:8" s="16" customFormat="1" ht="15" customHeight="1" outlineLevel="3" x14ac:dyDescent="0.25">
      <c r="A220" s="4">
        <v>212</v>
      </c>
      <c r="B220" s="20" t="s">
        <v>71</v>
      </c>
      <c r="C220" s="15">
        <v>142</v>
      </c>
      <c r="D220" s="4" t="s">
        <v>6</v>
      </c>
      <c r="E220" s="10" t="s">
        <v>5154</v>
      </c>
      <c r="F220" s="4">
        <v>50</v>
      </c>
      <c r="G220" s="39">
        <v>14570</v>
      </c>
      <c r="H220" s="21"/>
    </row>
    <row r="221" spans="1:8" s="16" customFormat="1" ht="15" customHeight="1" outlineLevel="3" x14ac:dyDescent="0.25">
      <c r="A221" s="4">
        <v>213</v>
      </c>
      <c r="B221" s="20" t="s">
        <v>405</v>
      </c>
      <c r="C221" s="15">
        <v>142</v>
      </c>
      <c r="D221" s="4"/>
      <c r="E221" s="10" t="s">
        <v>5155</v>
      </c>
      <c r="F221" s="4">
        <v>50</v>
      </c>
      <c r="G221" s="39">
        <v>17750</v>
      </c>
      <c r="H221" s="21"/>
    </row>
    <row r="222" spans="1:8" s="16" customFormat="1" ht="15" customHeight="1" outlineLevel="3" x14ac:dyDescent="0.25">
      <c r="A222" s="4">
        <v>214</v>
      </c>
      <c r="B222" s="20" t="s">
        <v>406</v>
      </c>
      <c r="C222" s="15">
        <v>142</v>
      </c>
      <c r="D222" s="4"/>
      <c r="E222" s="10" t="s">
        <v>5156</v>
      </c>
      <c r="F222" s="4">
        <v>50</v>
      </c>
      <c r="G222" s="39">
        <v>18806</v>
      </c>
      <c r="H222" s="21"/>
    </row>
    <row r="223" spans="1:8" s="16" customFormat="1" ht="15" customHeight="1" outlineLevel="3" x14ac:dyDescent="0.25">
      <c r="A223" s="4">
        <v>215</v>
      </c>
      <c r="B223" s="20" t="s">
        <v>1976</v>
      </c>
      <c r="C223" s="15">
        <v>143</v>
      </c>
      <c r="D223" s="4"/>
      <c r="E223" s="10" t="s">
        <v>5157</v>
      </c>
      <c r="F223" s="4">
        <v>50</v>
      </c>
      <c r="G223" s="39">
        <v>19094</v>
      </c>
      <c r="H223" s="21"/>
    </row>
    <row r="224" spans="1:8" s="16" customFormat="1" ht="15" customHeight="1" outlineLevel="3" x14ac:dyDescent="0.25">
      <c r="A224" s="4">
        <v>216</v>
      </c>
      <c r="B224" s="20" t="s">
        <v>1977</v>
      </c>
      <c r="C224" s="15">
        <v>143</v>
      </c>
      <c r="D224" s="4"/>
      <c r="E224" s="10" t="s">
        <v>5158</v>
      </c>
      <c r="F224" s="4">
        <v>50</v>
      </c>
      <c r="G224" s="39">
        <v>20216</v>
      </c>
      <c r="H224" s="21"/>
    </row>
    <row r="225" spans="1:8" s="16" customFormat="1" ht="15" customHeight="1" outlineLevel="3" x14ac:dyDescent="0.25">
      <c r="A225" s="4">
        <v>217</v>
      </c>
      <c r="B225" s="20" t="s">
        <v>1978</v>
      </c>
      <c r="C225" s="15">
        <v>143</v>
      </c>
      <c r="D225" s="4" t="s">
        <v>6</v>
      </c>
      <c r="E225" s="10" t="s">
        <v>5159</v>
      </c>
      <c r="F225" s="4">
        <v>50</v>
      </c>
      <c r="G225" s="39">
        <v>20157</v>
      </c>
      <c r="H225" s="21"/>
    </row>
    <row r="226" spans="1:8" s="16" customFormat="1" ht="15" customHeight="1" outlineLevel="3" x14ac:dyDescent="0.25">
      <c r="A226" s="4">
        <v>218</v>
      </c>
      <c r="B226" s="20" t="s">
        <v>1979</v>
      </c>
      <c r="C226" s="15">
        <v>143</v>
      </c>
      <c r="D226" s="4" t="s">
        <v>6</v>
      </c>
      <c r="E226" s="10" t="s">
        <v>5160</v>
      </c>
      <c r="F226" s="4">
        <v>50</v>
      </c>
      <c r="G226" s="39">
        <v>21845</v>
      </c>
      <c r="H226" s="21"/>
    </row>
    <row r="227" spans="1:8" s="16" customFormat="1" ht="15" customHeight="1" outlineLevel="3" x14ac:dyDescent="0.25">
      <c r="A227" s="4">
        <v>219</v>
      </c>
      <c r="B227" s="20" t="s">
        <v>79</v>
      </c>
      <c r="C227" s="15">
        <v>146</v>
      </c>
      <c r="D227" s="4"/>
      <c r="E227" s="10" t="s">
        <v>5161</v>
      </c>
      <c r="F227" s="4">
        <v>50</v>
      </c>
      <c r="G227" s="39">
        <v>20788</v>
      </c>
      <c r="H227" s="21"/>
    </row>
    <row r="228" spans="1:8" s="16" customFormat="1" ht="15" customHeight="1" outlineLevel="3" x14ac:dyDescent="0.25">
      <c r="A228" s="4">
        <v>220</v>
      </c>
      <c r="B228" s="20" t="s">
        <v>80</v>
      </c>
      <c r="C228" s="15">
        <v>146</v>
      </c>
      <c r="D228" s="4"/>
      <c r="E228" s="10" t="s">
        <v>5162</v>
      </c>
      <c r="F228" s="4">
        <v>50</v>
      </c>
      <c r="G228" s="39">
        <v>20788</v>
      </c>
      <c r="H228" s="21"/>
    </row>
    <row r="229" spans="1:8" s="16" customFormat="1" ht="15" customHeight="1" outlineLevel="3" x14ac:dyDescent="0.25">
      <c r="A229" s="4">
        <v>221</v>
      </c>
      <c r="B229" s="20" t="s">
        <v>81</v>
      </c>
      <c r="C229" s="15">
        <v>146</v>
      </c>
      <c r="D229" s="4"/>
      <c r="E229" s="10" t="s">
        <v>5163</v>
      </c>
      <c r="F229" s="4">
        <v>50</v>
      </c>
      <c r="G229" s="39">
        <v>21792</v>
      </c>
      <c r="H229" s="21"/>
    </row>
    <row r="230" spans="1:8" s="16" customFormat="1" ht="15" customHeight="1" outlineLevel="3" x14ac:dyDescent="0.25">
      <c r="A230" s="4">
        <v>222</v>
      </c>
      <c r="B230" s="20" t="s">
        <v>76</v>
      </c>
      <c r="C230" s="15" t="s">
        <v>4848</v>
      </c>
      <c r="D230" s="4"/>
      <c r="E230" s="10" t="s">
        <v>5164</v>
      </c>
      <c r="F230" s="4">
        <v>50</v>
      </c>
      <c r="G230" s="39">
        <v>20534</v>
      </c>
      <c r="H230" s="21"/>
    </row>
    <row r="231" spans="1:8" s="16" customFormat="1" ht="15" customHeight="1" outlineLevel="3" x14ac:dyDescent="0.25">
      <c r="A231" s="4">
        <v>223</v>
      </c>
      <c r="B231" s="20" t="s">
        <v>77</v>
      </c>
      <c r="C231" s="15">
        <v>146</v>
      </c>
      <c r="D231" s="4"/>
      <c r="E231" s="10" t="s">
        <v>5165</v>
      </c>
      <c r="F231" s="4">
        <v>50</v>
      </c>
      <c r="G231" s="39">
        <v>20534</v>
      </c>
      <c r="H231" s="21"/>
    </row>
    <row r="232" spans="1:8" s="16" customFormat="1" ht="15" customHeight="1" outlineLevel="3" x14ac:dyDescent="0.25">
      <c r="A232" s="4">
        <v>224</v>
      </c>
      <c r="B232" s="20" t="s">
        <v>78</v>
      </c>
      <c r="C232" s="15">
        <v>146</v>
      </c>
      <c r="D232" s="4"/>
      <c r="E232" s="10" t="s">
        <v>5166</v>
      </c>
      <c r="F232" s="4">
        <v>50</v>
      </c>
      <c r="G232" s="39">
        <v>21539</v>
      </c>
      <c r="H232" s="21"/>
    </row>
    <row r="233" spans="1:8" s="16" customFormat="1" ht="15" customHeight="1" outlineLevel="3" x14ac:dyDescent="0.25">
      <c r="A233" s="4">
        <v>225</v>
      </c>
      <c r="B233" s="20" t="s">
        <v>73</v>
      </c>
      <c r="C233" s="15">
        <v>146</v>
      </c>
      <c r="D233" s="4"/>
      <c r="E233" s="10" t="s">
        <v>4261</v>
      </c>
      <c r="F233" s="4">
        <v>50</v>
      </c>
      <c r="G233" s="39">
        <v>20950</v>
      </c>
      <c r="H233" s="21"/>
    </row>
    <row r="234" spans="1:8" s="16" customFormat="1" ht="15" customHeight="1" outlineLevel="3" x14ac:dyDescent="0.25">
      <c r="A234" s="4">
        <v>226</v>
      </c>
      <c r="B234" s="20" t="s">
        <v>74</v>
      </c>
      <c r="C234" s="15" t="s">
        <v>4848</v>
      </c>
      <c r="D234" s="4"/>
      <c r="E234" s="10" t="s">
        <v>4262</v>
      </c>
      <c r="F234" s="4">
        <v>50</v>
      </c>
      <c r="G234" s="39">
        <v>22180</v>
      </c>
      <c r="H234" s="21"/>
    </row>
    <row r="235" spans="1:8" s="16" customFormat="1" ht="15" customHeight="1" outlineLevel="3" x14ac:dyDescent="0.25">
      <c r="A235" s="4">
        <v>227</v>
      </c>
      <c r="B235" s="20" t="s">
        <v>75</v>
      </c>
      <c r="C235" s="15">
        <v>146</v>
      </c>
      <c r="D235" s="4"/>
      <c r="E235" s="10" t="s">
        <v>4263</v>
      </c>
      <c r="F235" s="4">
        <v>50</v>
      </c>
      <c r="G235" s="39">
        <v>23411</v>
      </c>
      <c r="H235" s="21"/>
    </row>
    <row r="236" spans="1:8" s="16" customFormat="1" ht="15" customHeight="1" outlineLevel="3" x14ac:dyDescent="0.25">
      <c r="A236" s="4">
        <v>228</v>
      </c>
      <c r="B236" s="20" t="s">
        <v>82</v>
      </c>
      <c r="C236" s="15" t="s">
        <v>4849</v>
      </c>
      <c r="D236" s="4"/>
      <c r="E236" s="10" t="s">
        <v>4321</v>
      </c>
      <c r="F236" s="4">
        <v>50</v>
      </c>
      <c r="G236" s="39">
        <v>16023</v>
      </c>
      <c r="H236" s="21"/>
    </row>
    <row r="237" spans="1:8" s="16" customFormat="1" ht="15" customHeight="1" outlineLevel="3" x14ac:dyDescent="0.25">
      <c r="A237" s="4">
        <v>229</v>
      </c>
      <c r="B237" s="20" t="s">
        <v>83</v>
      </c>
      <c r="C237" s="15" t="s">
        <v>4849</v>
      </c>
      <c r="D237" s="4"/>
      <c r="E237" s="10" t="s">
        <v>4322</v>
      </c>
      <c r="F237" s="4">
        <v>50</v>
      </c>
      <c r="G237" s="39">
        <v>17253</v>
      </c>
      <c r="H237" s="21"/>
    </row>
    <row r="238" spans="1:8" s="16" customFormat="1" ht="15" customHeight="1" outlineLevel="3" x14ac:dyDescent="0.25">
      <c r="A238" s="4">
        <v>230</v>
      </c>
      <c r="B238" s="20" t="s">
        <v>84</v>
      </c>
      <c r="C238" s="15">
        <v>147</v>
      </c>
      <c r="D238" s="4"/>
      <c r="E238" s="10" t="s">
        <v>4323</v>
      </c>
      <c r="F238" s="4">
        <v>50</v>
      </c>
      <c r="G238" s="39">
        <v>18484</v>
      </c>
      <c r="H238" s="21"/>
    </row>
    <row r="239" spans="1:8" s="16" customFormat="1" ht="15" customHeight="1" outlineLevel="3" x14ac:dyDescent="0.25">
      <c r="A239" s="4">
        <v>231</v>
      </c>
      <c r="B239" s="20" t="s">
        <v>85</v>
      </c>
      <c r="C239" s="15">
        <v>147</v>
      </c>
      <c r="D239" s="4"/>
      <c r="E239" s="10" t="s">
        <v>4324</v>
      </c>
      <c r="F239" s="4">
        <v>50</v>
      </c>
      <c r="G239" s="39">
        <v>20950</v>
      </c>
      <c r="H239" s="21"/>
    </row>
    <row r="240" spans="1:8" s="16" customFormat="1" ht="15" customHeight="1" outlineLevel="3" x14ac:dyDescent="0.25">
      <c r="A240" s="4">
        <v>232</v>
      </c>
      <c r="B240" s="20" t="s">
        <v>1981</v>
      </c>
      <c r="C240" s="15" t="s">
        <v>4850</v>
      </c>
      <c r="D240" s="4"/>
      <c r="E240" s="10" t="s">
        <v>4330</v>
      </c>
      <c r="F240" s="4">
        <v>50</v>
      </c>
      <c r="G240" s="39">
        <v>9392</v>
      </c>
      <c r="H240" s="21"/>
    </row>
    <row r="241" spans="1:8" s="16" customFormat="1" ht="15" customHeight="1" outlineLevel="3" x14ac:dyDescent="0.25">
      <c r="A241" s="4">
        <v>233</v>
      </c>
      <c r="B241" s="20" t="s">
        <v>1980</v>
      </c>
      <c r="C241" s="15">
        <v>147</v>
      </c>
      <c r="D241" s="4" t="s">
        <v>6</v>
      </c>
      <c r="E241" s="10" t="s">
        <v>5167</v>
      </c>
      <c r="F241" s="4">
        <v>50</v>
      </c>
      <c r="G241" s="39">
        <v>17690</v>
      </c>
      <c r="H241" s="21"/>
    </row>
    <row r="242" spans="1:8" s="16" customFormat="1" ht="15" customHeight="1" outlineLevel="3" thickBot="1" x14ac:dyDescent="0.3">
      <c r="A242" s="4">
        <v>234</v>
      </c>
      <c r="B242" s="31" t="s">
        <v>8699</v>
      </c>
      <c r="C242" s="15" t="s">
        <v>3694</v>
      </c>
      <c r="D242" s="4" t="s">
        <v>6</v>
      </c>
      <c r="E242" s="10" t="s">
        <v>8700</v>
      </c>
      <c r="F242" s="4">
        <v>100</v>
      </c>
      <c r="G242" s="39">
        <v>876</v>
      </c>
      <c r="H242" s="21"/>
    </row>
    <row r="243" spans="1:8" s="18" customFormat="1" ht="15.75" customHeight="1" outlineLevel="2" thickBot="1" x14ac:dyDescent="0.3">
      <c r="A243" s="66" t="s">
        <v>2082</v>
      </c>
      <c r="B243" s="67"/>
      <c r="C243" s="67"/>
      <c r="D243" s="67"/>
      <c r="E243" s="67"/>
      <c r="F243" s="3"/>
      <c r="G243" s="42"/>
      <c r="H243" s="24"/>
    </row>
    <row r="244" spans="1:8" s="16" customFormat="1" ht="15" customHeight="1" outlineLevel="3" x14ac:dyDescent="0.25">
      <c r="A244" s="4">
        <v>235</v>
      </c>
      <c r="B244" s="20" t="s">
        <v>2014</v>
      </c>
      <c r="C244" s="15">
        <v>144</v>
      </c>
      <c r="D244" s="4"/>
      <c r="E244" s="10" t="s">
        <v>5168</v>
      </c>
      <c r="F244" s="4">
        <v>50</v>
      </c>
      <c r="G244" s="39">
        <v>6682</v>
      </c>
      <c r="H244" s="21"/>
    </row>
    <row r="245" spans="1:8" s="16" customFormat="1" ht="15" customHeight="1" outlineLevel="3" x14ac:dyDescent="0.25">
      <c r="A245" s="4">
        <v>236</v>
      </c>
      <c r="B245" s="20" t="s">
        <v>2015</v>
      </c>
      <c r="C245" s="15">
        <v>144</v>
      </c>
      <c r="D245" s="4"/>
      <c r="E245" s="10" t="s">
        <v>5169</v>
      </c>
      <c r="F245" s="4">
        <v>50</v>
      </c>
      <c r="G245" s="39">
        <v>6682</v>
      </c>
      <c r="H245" s="21"/>
    </row>
    <row r="246" spans="1:8" s="16" customFormat="1" ht="15" customHeight="1" outlineLevel="3" x14ac:dyDescent="0.25">
      <c r="A246" s="4">
        <v>237</v>
      </c>
      <c r="B246" s="20" t="s">
        <v>2016</v>
      </c>
      <c r="C246" s="15">
        <v>144</v>
      </c>
      <c r="D246" s="4"/>
      <c r="E246" s="10" t="s">
        <v>5170</v>
      </c>
      <c r="F246" s="4">
        <v>50</v>
      </c>
      <c r="G246" s="39">
        <v>7951</v>
      </c>
      <c r="H246" s="21"/>
    </row>
    <row r="247" spans="1:8" s="16" customFormat="1" ht="15" customHeight="1" outlineLevel="3" x14ac:dyDescent="0.25">
      <c r="A247" s="4">
        <v>238</v>
      </c>
      <c r="B247" s="20" t="s">
        <v>2017</v>
      </c>
      <c r="C247" s="15">
        <v>144</v>
      </c>
      <c r="D247" s="4"/>
      <c r="E247" s="10" t="s">
        <v>5171</v>
      </c>
      <c r="F247" s="4">
        <v>50</v>
      </c>
      <c r="G247" s="39">
        <v>10810</v>
      </c>
      <c r="H247" s="21"/>
    </row>
    <row r="248" spans="1:8" s="16" customFormat="1" ht="15" customHeight="1" outlineLevel="3" x14ac:dyDescent="0.25">
      <c r="A248" s="4">
        <v>239</v>
      </c>
      <c r="B248" s="20" t="s">
        <v>2018</v>
      </c>
      <c r="C248" s="15">
        <v>144</v>
      </c>
      <c r="D248" s="4" t="s">
        <v>6</v>
      </c>
      <c r="E248" s="10" t="s">
        <v>5172</v>
      </c>
      <c r="F248" s="4">
        <v>50</v>
      </c>
      <c r="G248" s="39">
        <v>6838</v>
      </c>
      <c r="H248" s="21"/>
    </row>
    <row r="249" spans="1:8" s="16" customFormat="1" ht="15" customHeight="1" outlineLevel="3" x14ac:dyDescent="0.25">
      <c r="A249" s="4">
        <v>240</v>
      </c>
      <c r="B249" s="20" t="s">
        <v>2019</v>
      </c>
      <c r="C249" s="15">
        <v>144</v>
      </c>
      <c r="D249" s="4" t="s">
        <v>6</v>
      </c>
      <c r="E249" s="10" t="s">
        <v>5173</v>
      </c>
      <c r="F249" s="4">
        <v>50</v>
      </c>
      <c r="G249" s="39">
        <v>6838</v>
      </c>
      <c r="H249" s="21"/>
    </row>
    <row r="250" spans="1:8" s="16" customFormat="1" ht="15" customHeight="1" outlineLevel="3" x14ac:dyDescent="0.25">
      <c r="A250" s="4">
        <v>241</v>
      </c>
      <c r="B250" s="20" t="s">
        <v>2021</v>
      </c>
      <c r="C250" s="15">
        <v>144</v>
      </c>
      <c r="D250" s="4" t="s">
        <v>6</v>
      </c>
      <c r="E250" s="10" t="s">
        <v>5174</v>
      </c>
      <c r="F250" s="4">
        <v>50</v>
      </c>
      <c r="G250" s="39">
        <v>8111</v>
      </c>
      <c r="H250" s="21"/>
    </row>
    <row r="251" spans="1:8" s="16" customFormat="1" ht="15" customHeight="1" outlineLevel="3" x14ac:dyDescent="0.25">
      <c r="A251" s="4">
        <v>242</v>
      </c>
      <c r="B251" s="20" t="s">
        <v>2022</v>
      </c>
      <c r="C251" s="15">
        <v>144</v>
      </c>
      <c r="D251" s="4" t="s">
        <v>6</v>
      </c>
      <c r="E251" s="10" t="s">
        <v>5175</v>
      </c>
      <c r="F251" s="4">
        <v>50</v>
      </c>
      <c r="G251" s="39">
        <v>10969</v>
      </c>
      <c r="H251" s="21"/>
    </row>
    <row r="252" spans="1:8" s="16" customFormat="1" ht="15" customHeight="1" outlineLevel="3" x14ac:dyDescent="0.25">
      <c r="A252" s="4">
        <v>243</v>
      </c>
      <c r="B252" s="31" t="s">
        <v>4788</v>
      </c>
      <c r="C252" s="15">
        <v>144</v>
      </c>
      <c r="D252" s="4" t="s">
        <v>6</v>
      </c>
      <c r="E252" s="10" t="s">
        <v>5176</v>
      </c>
      <c r="F252" s="4">
        <v>50</v>
      </c>
      <c r="G252" s="39">
        <v>15891</v>
      </c>
      <c r="H252" s="21"/>
    </row>
    <row r="253" spans="1:8" s="16" customFormat="1" ht="15" customHeight="1" outlineLevel="3" x14ac:dyDescent="0.25">
      <c r="A253" s="4">
        <v>244</v>
      </c>
      <c r="B253" s="31" t="s">
        <v>4789</v>
      </c>
      <c r="C253" s="15">
        <v>144</v>
      </c>
      <c r="D253" s="4"/>
      <c r="E253" s="10" t="s">
        <v>5177</v>
      </c>
      <c r="F253" s="4">
        <v>50</v>
      </c>
      <c r="G253" s="39">
        <v>17187</v>
      </c>
      <c r="H253" s="21"/>
    </row>
    <row r="254" spans="1:8" s="16" customFormat="1" ht="15" customHeight="1" outlineLevel="3" x14ac:dyDescent="0.25">
      <c r="A254" s="4">
        <v>245</v>
      </c>
      <c r="B254" s="20" t="s">
        <v>2023</v>
      </c>
      <c r="C254" s="15">
        <v>145</v>
      </c>
      <c r="D254" s="4"/>
      <c r="E254" s="10" t="s">
        <v>5178</v>
      </c>
      <c r="F254" s="4">
        <v>50</v>
      </c>
      <c r="G254" s="39">
        <v>12875</v>
      </c>
      <c r="H254" s="21"/>
    </row>
    <row r="255" spans="1:8" s="16" customFormat="1" ht="15" customHeight="1" outlineLevel="3" x14ac:dyDescent="0.25">
      <c r="A255" s="4">
        <v>246</v>
      </c>
      <c r="B255" s="20" t="s">
        <v>2024</v>
      </c>
      <c r="C255" s="15">
        <v>145</v>
      </c>
      <c r="D255" s="4"/>
      <c r="E255" s="10" t="s">
        <v>5179</v>
      </c>
      <c r="F255" s="4">
        <v>50</v>
      </c>
      <c r="G255" s="39">
        <v>12875</v>
      </c>
      <c r="H255" s="21"/>
    </row>
    <row r="256" spans="1:8" s="16" customFormat="1" ht="15" customHeight="1" outlineLevel="3" x14ac:dyDescent="0.25">
      <c r="A256" s="4">
        <v>247</v>
      </c>
      <c r="B256" s="20" t="s">
        <v>2025</v>
      </c>
      <c r="C256" s="15">
        <v>145</v>
      </c>
      <c r="D256" s="4"/>
      <c r="E256" s="10" t="s">
        <v>5180</v>
      </c>
      <c r="F256" s="4">
        <v>50</v>
      </c>
      <c r="G256" s="39">
        <v>14148</v>
      </c>
      <c r="H256" s="21"/>
    </row>
    <row r="257" spans="1:8" s="16" customFormat="1" ht="15" customHeight="1" outlineLevel="3" x14ac:dyDescent="0.25">
      <c r="A257" s="4">
        <v>248</v>
      </c>
      <c r="B257" s="20" t="s">
        <v>2026</v>
      </c>
      <c r="C257" s="15">
        <v>145</v>
      </c>
      <c r="D257" s="4"/>
      <c r="E257" s="10" t="s">
        <v>5181</v>
      </c>
      <c r="F257" s="4">
        <v>50</v>
      </c>
      <c r="G257" s="39">
        <v>17008</v>
      </c>
      <c r="H257" s="21"/>
    </row>
    <row r="258" spans="1:8" s="16" customFormat="1" ht="15" customHeight="1" outlineLevel="3" x14ac:dyDescent="0.25">
      <c r="A258" s="4">
        <v>249</v>
      </c>
      <c r="B258" s="20" t="s">
        <v>2027</v>
      </c>
      <c r="C258" s="15">
        <v>145</v>
      </c>
      <c r="D258" s="4" t="s">
        <v>6</v>
      </c>
      <c r="E258" s="10" t="s">
        <v>5182</v>
      </c>
      <c r="F258" s="4">
        <v>50</v>
      </c>
      <c r="G258" s="39">
        <v>13820</v>
      </c>
      <c r="H258" s="21"/>
    </row>
    <row r="259" spans="1:8" s="16" customFormat="1" ht="15" customHeight="1" outlineLevel="3" x14ac:dyDescent="0.25">
      <c r="A259" s="4">
        <v>250</v>
      </c>
      <c r="B259" s="20" t="s">
        <v>2028</v>
      </c>
      <c r="C259" s="15">
        <v>145</v>
      </c>
      <c r="D259" s="4" t="s">
        <v>6</v>
      </c>
      <c r="E259" s="10" t="s">
        <v>5183</v>
      </c>
      <c r="F259" s="4">
        <v>50</v>
      </c>
      <c r="G259" s="39">
        <v>13820</v>
      </c>
      <c r="H259" s="21"/>
    </row>
    <row r="260" spans="1:8" s="16" customFormat="1" ht="15" customHeight="1" outlineLevel="3" x14ac:dyDescent="0.25">
      <c r="A260" s="4">
        <v>251</v>
      </c>
      <c r="B260" s="20" t="s">
        <v>2029</v>
      </c>
      <c r="C260" s="15">
        <v>145</v>
      </c>
      <c r="D260" s="4" t="s">
        <v>6</v>
      </c>
      <c r="E260" s="10" t="s">
        <v>5184</v>
      </c>
      <c r="F260" s="4">
        <v>50</v>
      </c>
      <c r="G260" s="39">
        <v>15165</v>
      </c>
      <c r="H260" s="21"/>
    </row>
    <row r="261" spans="1:8" s="16" customFormat="1" ht="15" customHeight="1" outlineLevel="3" x14ac:dyDescent="0.25">
      <c r="A261" s="4">
        <v>252</v>
      </c>
      <c r="B261" s="20" t="s">
        <v>2030</v>
      </c>
      <c r="C261" s="15">
        <v>145</v>
      </c>
      <c r="D261" s="4" t="s">
        <v>6</v>
      </c>
      <c r="E261" s="10" t="s">
        <v>5185</v>
      </c>
      <c r="F261" s="4">
        <v>50</v>
      </c>
      <c r="G261" s="39">
        <v>18197</v>
      </c>
      <c r="H261" s="21"/>
    </row>
    <row r="262" spans="1:8" s="16" customFormat="1" ht="15" customHeight="1" outlineLevel="3" x14ac:dyDescent="0.25">
      <c r="A262" s="4">
        <v>253</v>
      </c>
      <c r="B262" s="20" t="s">
        <v>2031</v>
      </c>
      <c r="C262" s="15">
        <v>145</v>
      </c>
      <c r="D262" s="4"/>
      <c r="E262" s="10" t="s">
        <v>5186</v>
      </c>
      <c r="F262" s="4">
        <v>50</v>
      </c>
      <c r="G262" s="39">
        <v>22569</v>
      </c>
      <c r="H262" s="21"/>
    </row>
    <row r="263" spans="1:8" s="16" customFormat="1" ht="15" customHeight="1" outlineLevel="3" thickBot="1" x14ac:dyDescent="0.3">
      <c r="A263" s="4">
        <v>254</v>
      </c>
      <c r="B263" s="20" t="s">
        <v>2032</v>
      </c>
      <c r="C263" s="15">
        <v>145</v>
      </c>
      <c r="D263" s="4"/>
      <c r="E263" s="10" t="s">
        <v>5187</v>
      </c>
      <c r="F263" s="4">
        <v>50</v>
      </c>
      <c r="G263" s="39">
        <v>23921</v>
      </c>
      <c r="H263" s="21"/>
    </row>
    <row r="264" spans="1:8" s="18" customFormat="1" ht="15.75" customHeight="1" outlineLevel="2" thickBot="1" x14ac:dyDescent="0.3">
      <c r="A264" s="66" t="s">
        <v>3836</v>
      </c>
      <c r="B264" s="67"/>
      <c r="C264" s="67"/>
      <c r="D264" s="67"/>
      <c r="E264" s="67"/>
      <c r="F264" s="3"/>
      <c r="G264" s="42"/>
      <c r="H264" s="24"/>
    </row>
    <row r="265" spans="1:8" s="16" customFormat="1" ht="15" customHeight="1" outlineLevel="3" x14ac:dyDescent="0.25">
      <c r="A265" s="4">
        <v>255</v>
      </c>
      <c r="B265" s="20" t="s">
        <v>4206</v>
      </c>
      <c r="C265" s="15" t="s">
        <v>4790</v>
      </c>
      <c r="D265" s="4"/>
      <c r="E265" s="10" t="s">
        <v>4296</v>
      </c>
      <c r="F265" s="4">
        <v>200</v>
      </c>
      <c r="G265" s="39">
        <v>1909</v>
      </c>
      <c r="H265" s="21"/>
    </row>
    <row r="266" spans="1:8" s="16" customFormat="1" ht="15" customHeight="1" outlineLevel="3" x14ac:dyDescent="0.25">
      <c r="A266" s="4">
        <v>256</v>
      </c>
      <c r="B266" s="20" t="s">
        <v>86</v>
      </c>
      <c r="C266" s="15" t="s">
        <v>4851</v>
      </c>
      <c r="D266" s="4"/>
      <c r="E266" s="10" t="s">
        <v>5188</v>
      </c>
      <c r="F266" s="4">
        <v>50</v>
      </c>
      <c r="G266" s="39">
        <v>4567</v>
      </c>
      <c r="H266" s="21"/>
    </row>
    <row r="267" spans="1:8" s="16" customFormat="1" ht="15" customHeight="1" outlineLevel="3" x14ac:dyDescent="0.25">
      <c r="A267" s="4">
        <v>257</v>
      </c>
      <c r="B267" s="20" t="s">
        <v>4791</v>
      </c>
      <c r="C267" s="15" t="s">
        <v>4852</v>
      </c>
      <c r="D267" s="4"/>
      <c r="E267" s="10" t="s">
        <v>5189</v>
      </c>
      <c r="F267" s="4">
        <v>200</v>
      </c>
      <c r="G267" s="39">
        <v>2448</v>
      </c>
      <c r="H267" s="21"/>
    </row>
    <row r="268" spans="1:8" s="16" customFormat="1" ht="15" customHeight="1" outlineLevel="3" x14ac:dyDescent="0.25">
      <c r="A268" s="4">
        <v>258</v>
      </c>
      <c r="B268" s="20" t="s">
        <v>2033</v>
      </c>
      <c r="C268" s="15">
        <v>147</v>
      </c>
      <c r="D268" s="4"/>
      <c r="E268" s="10" t="s">
        <v>4331</v>
      </c>
      <c r="F268" s="4">
        <v>50</v>
      </c>
      <c r="G268" s="39">
        <v>2286</v>
      </c>
      <c r="H268" s="21"/>
    </row>
    <row r="269" spans="1:8" s="16" customFormat="1" ht="15" customHeight="1" outlineLevel="3" x14ac:dyDescent="0.25">
      <c r="A269" s="4">
        <v>259</v>
      </c>
      <c r="B269" s="20" t="s">
        <v>2034</v>
      </c>
      <c r="C269" s="15">
        <v>148</v>
      </c>
      <c r="D269" s="4"/>
      <c r="E269" s="10" t="s">
        <v>5190</v>
      </c>
      <c r="F269" s="4">
        <v>50</v>
      </c>
      <c r="G269" s="39">
        <v>2942</v>
      </c>
      <c r="H269" s="21"/>
    </row>
    <row r="270" spans="1:8" s="16" customFormat="1" ht="15" customHeight="1" outlineLevel="3" x14ac:dyDescent="0.25">
      <c r="A270" s="4">
        <v>260</v>
      </c>
      <c r="B270" s="20" t="s">
        <v>87</v>
      </c>
      <c r="C270" s="15">
        <v>148</v>
      </c>
      <c r="D270" s="4"/>
      <c r="E270" s="10" t="s">
        <v>5191</v>
      </c>
      <c r="F270" s="4">
        <v>50</v>
      </c>
      <c r="G270" s="39">
        <v>5463</v>
      </c>
      <c r="H270" s="21"/>
    </row>
    <row r="271" spans="1:8" s="16" customFormat="1" ht="15" customHeight="1" outlineLevel="3" x14ac:dyDescent="0.25">
      <c r="A271" s="4">
        <v>261</v>
      </c>
      <c r="B271" s="20" t="s">
        <v>88</v>
      </c>
      <c r="C271" s="15">
        <v>148</v>
      </c>
      <c r="D271" s="4"/>
      <c r="E271" s="10" t="s">
        <v>5192</v>
      </c>
      <c r="F271" s="4">
        <v>50</v>
      </c>
      <c r="G271" s="39">
        <v>5463</v>
      </c>
      <c r="H271" s="21"/>
    </row>
    <row r="272" spans="1:8" s="16" customFormat="1" ht="15" customHeight="1" outlineLevel="3" x14ac:dyDescent="0.25">
      <c r="A272" s="4">
        <v>262</v>
      </c>
      <c r="B272" s="20" t="s">
        <v>137</v>
      </c>
      <c r="C272" s="15">
        <v>148</v>
      </c>
      <c r="D272" s="4"/>
      <c r="E272" s="10" t="s">
        <v>4297</v>
      </c>
      <c r="F272" s="4">
        <v>50</v>
      </c>
      <c r="G272" s="39">
        <v>2209</v>
      </c>
      <c r="H272" s="21"/>
    </row>
    <row r="273" spans="1:8" s="16" customFormat="1" ht="15" customHeight="1" outlineLevel="3" x14ac:dyDescent="0.25">
      <c r="A273" s="4">
        <v>263</v>
      </c>
      <c r="B273" s="20" t="s">
        <v>3837</v>
      </c>
      <c r="C273" s="15">
        <v>149</v>
      </c>
      <c r="D273" s="4"/>
      <c r="E273" s="10" t="s">
        <v>5193</v>
      </c>
      <c r="F273" s="4">
        <v>200</v>
      </c>
      <c r="G273" s="39">
        <v>2518</v>
      </c>
      <c r="H273" s="21"/>
    </row>
    <row r="274" spans="1:8" s="16" customFormat="1" ht="15" customHeight="1" outlineLevel="3" x14ac:dyDescent="0.25">
      <c r="A274" s="4">
        <v>264</v>
      </c>
      <c r="B274" s="20" t="s">
        <v>89</v>
      </c>
      <c r="C274" s="15">
        <v>149</v>
      </c>
      <c r="D274" s="4"/>
      <c r="E274" s="10" t="s">
        <v>5194</v>
      </c>
      <c r="F274" s="4">
        <v>50</v>
      </c>
      <c r="G274" s="39">
        <v>2518</v>
      </c>
      <c r="H274" s="21"/>
    </row>
    <row r="275" spans="1:8" s="16" customFormat="1" ht="15" customHeight="1" outlineLevel="3" x14ac:dyDescent="0.25">
      <c r="A275" s="4">
        <v>265</v>
      </c>
      <c r="B275" s="20" t="s">
        <v>3838</v>
      </c>
      <c r="C275" s="15">
        <v>149</v>
      </c>
      <c r="D275" s="4"/>
      <c r="E275" s="10" t="s">
        <v>5195</v>
      </c>
      <c r="F275" s="4">
        <v>200</v>
      </c>
      <c r="G275" s="39">
        <v>1813</v>
      </c>
      <c r="H275" s="21"/>
    </row>
    <row r="276" spans="1:8" s="16" customFormat="1" ht="15" customHeight="1" outlineLevel="3" x14ac:dyDescent="0.25">
      <c r="A276" s="4">
        <v>266</v>
      </c>
      <c r="B276" s="20" t="s">
        <v>94</v>
      </c>
      <c r="C276" s="15">
        <v>149</v>
      </c>
      <c r="D276" s="4"/>
      <c r="E276" s="10" t="s">
        <v>5196</v>
      </c>
      <c r="F276" s="4">
        <v>50</v>
      </c>
      <c r="G276" s="39">
        <v>1813</v>
      </c>
      <c r="H276" s="21"/>
    </row>
    <row r="277" spans="1:8" s="16" customFormat="1" ht="15" customHeight="1" outlineLevel="3" x14ac:dyDescent="0.25">
      <c r="A277" s="4">
        <v>267</v>
      </c>
      <c r="B277" s="20" t="s">
        <v>2020</v>
      </c>
      <c r="C277" s="15">
        <v>149</v>
      </c>
      <c r="D277" s="4"/>
      <c r="E277" s="10" t="s">
        <v>5197</v>
      </c>
      <c r="F277" s="4">
        <v>50</v>
      </c>
      <c r="G277" s="39">
        <v>1813</v>
      </c>
      <c r="H277" s="21"/>
    </row>
    <row r="278" spans="1:8" s="16" customFormat="1" ht="15" customHeight="1" outlineLevel="3" x14ac:dyDescent="0.25">
      <c r="A278" s="4">
        <v>268</v>
      </c>
      <c r="B278" s="20" t="s">
        <v>90</v>
      </c>
      <c r="C278" s="15">
        <v>150</v>
      </c>
      <c r="D278" s="4"/>
      <c r="E278" s="10" t="s">
        <v>5198</v>
      </c>
      <c r="F278" s="4">
        <v>50</v>
      </c>
      <c r="G278" s="39">
        <v>1813</v>
      </c>
      <c r="H278" s="21"/>
    </row>
    <row r="279" spans="1:8" s="16" customFormat="1" ht="15" customHeight="1" outlineLevel="3" x14ac:dyDescent="0.25">
      <c r="A279" s="4">
        <v>269</v>
      </c>
      <c r="B279" s="20" t="s">
        <v>91</v>
      </c>
      <c r="C279" s="15">
        <v>150</v>
      </c>
      <c r="D279" s="4"/>
      <c r="E279" s="10" t="s">
        <v>5199</v>
      </c>
      <c r="F279" s="4">
        <v>50</v>
      </c>
      <c r="G279" s="39">
        <v>1813</v>
      </c>
      <c r="H279" s="21"/>
    </row>
    <row r="280" spans="1:8" s="16" customFormat="1" ht="15" customHeight="1" outlineLevel="3" x14ac:dyDescent="0.25">
      <c r="A280" s="4">
        <v>270</v>
      </c>
      <c r="B280" s="20" t="s">
        <v>92</v>
      </c>
      <c r="C280" s="15">
        <v>150</v>
      </c>
      <c r="D280" s="4"/>
      <c r="E280" s="10" t="s">
        <v>5200</v>
      </c>
      <c r="F280" s="4">
        <v>50</v>
      </c>
      <c r="G280" s="39">
        <v>2286</v>
      </c>
      <c r="H280" s="21"/>
    </row>
    <row r="281" spans="1:8" s="16" customFormat="1" ht="15" customHeight="1" outlineLevel="3" x14ac:dyDescent="0.25">
      <c r="A281" s="4">
        <v>271</v>
      </c>
      <c r="B281" s="20" t="s">
        <v>93</v>
      </c>
      <c r="C281" s="15" t="s">
        <v>4853</v>
      </c>
      <c r="D281" s="4"/>
      <c r="E281" s="10" t="s">
        <v>4333</v>
      </c>
      <c r="F281" s="4">
        <v>50</v>
      </c>
      <c r="G281" s="39">
        <v>2286</v>
      </c>
      <c r="H281" s="21"/>
    </row>
    <row r="282" spans="1:8" s="16" customFormat="1" ht="15" customHeight="1" outlineLevel="3" x14ac:dyDescent="0.25">
      <c r="A282" s="4">
        <v>272</v>
      </c>
      <c r="B282" s="20" t="s">
        <v>138</v>
      </c>
      <c r="C282" s="15">
        <v>151</v>
      </c>
      <c r="D282" s="4"/>
      <c r="E282" s="10" t="s">
        <v>5201</v>
      </c>
      <c r="F282" s="4">
        <v>50</v>
      </c>
      <c r="G282" s="39">
        <v>2023</v>
      </c>
      <c r="H282" s="21"/>
    </row>
    <row r="283" spans="1:8" s="16" customFormat="1" ht="15" customHeight="1" outlineLevel="3" x14ac:dyDescent="0.25">
      <c r="A283" s="4">
        <v>273</v>
      </c>
      <c r="B283" s="20" t="s">
        <v>2046</v>
      </c>
      <c r="C283" s="15">
        <v>151</v>
      </c>
      <c r="D283" s="4"/>
      <c r="E283" s="10" t="s">
        <v>4334</v>
      </c>
      <c r="F283" s="4">
        <v>50</v>
      </c>
      <c r="G283" s="39">
        <v>2023</v>
      </c>
      <c r="H283" s="21"/>
    </row>
    <row r="284" spans="1:8" s="16" customFormat="1" ht="15" customHeight="1" outlineLevel="3" x14ac:dyDescent="0.25">
      <c r="A284" s="4">
        <v>274</v>
      </c>
      <c r="B284" s="20" t="s">
        <v>95</v>
      </c>
      <c r="C284" s="15">
        <v>150</v>
      </c>
      <c r="D284" s="4"/>
      <c r="E284" s="10" t="s">
        <v>4335</v>
      </c>
      <c r="F284" s="4">
        <v>100</v>
      </c>
      <c r="G284" s="39">
        <v>62738</v>
      </c>
      <c r="H284" s="21"/>
    </row>
    <row r="285" spans="1:8" s="16" customFormat="1" ht="15" customHeight="1" outlineLevel="3" x14ac:dyDescent="0.25">
      <c r="A285" s="4">
        <v>275</v>
      </c>
      <c r="B285" s="20" t="s">
        <v>96</v>
      </c>
      <c r="C285" s="15" t="s">
        <v>4621</v>
      </c>
      <c r="D285" s="4"/>
      <c r="E285" s="10" t="s">
        <v>5202</v>
      </c>
      <c r="F285" s="4">
        <v>200</v>
      </c>
      <c r="G285" s="39">
        <v>530</v>
      </c>
      <c r="H285" s="21"/>
    </row>
    <row r="286" spans="1:8" s="16" customFormat="1" ht="15" customHeight="1" outlineLevel="3" x14ac:dyDescent="0.25">
      <c r="A286" s="4">
        <v>276</v>
      </c>
      <c r="B286" s="20" t="s">
        <v>97</v>
      </c>
      <c r="C286" s="15" t="s">
        <v>4636</v>
      </c>
      <c r="D286" s="4"/>
      <c r="E286" s="10" t="s">
        <v>5203</v>
      </c>
      <c r="F286" s="4">
        <v>1000</v>
      </c>
      <c r="G286" s="39">
        <v>280</v>
      </c>
      <c r="H286" s="21"/>
    </row>
    <row r="287" spans="1:8" s="16" customFormat="1" ht="15" customHeight="1" outlineLevel="3" x14ac:dyDescent="0.25">
      <c r="A287" s="4">
        <v>277</v>
      </c>
      <c r="B287" s="20" t="s">
        <v>98</v>
      </c>
      <c r="C287" s="15" t="s">
        <v>4854</v>
      </c>
      <c r="D287" s="4"/>
      <c r="E287" s="10" t="s">
        <v>5204</v>
      </c>
      <c r="F287" s="4">
        <v>200</v>
      </c>
      <c r="G287" s="39">
        <v>1212</v>
      </c>
      <c r="H287" s="21"/>
    </row>
    <row r="288" spans="1:8" s="16" customFormat="1" ht="15" customHeight="1" outlineLevel="3" x14ac:dyDescent="0.25">
      <c r="A288" s="4">
        <v>278</v>
      </c>
      <c r="B288" s="31" t="s">
        <v>4952</v>
      </c>
      <c r="C288" s="15" t="s">
        <v>3694</v>
      </c>
      <c r="D288" s="4"/>
      <c r="E288" s="10" t="s">
        <v>5205</v>
      </c>
      <c r="F288" s="4">
        <v>200</v>
      </c>
      <c r="G288" s="39">
        <v>1212</v>
      </c>
      <c r="H288" s="21"/>
    </row>
    <row r="289" spans="1:16358" s="16" customFormat="1" ht="15" customHeight="1" outlineLevel="3" x14ac:dyDescent="0.25">
      <c r="A289" s="4">
        <v>279</v>
      </c>
      <c r="B289" s="20" t="s">
        <v>99</v>
      </c>
      <c r="C289" s="15" t="s">
        <v>4855</v>
      </c>
      <c r="D289" s="4"/>
      <c r="E289" s="10" t="s">
        <v>5206</v>
      </c>
      <c r="F289" s="4">
        <v>100</v>
      </c>
      <c r="G289" s="39">
        <v>830</v>
      </c>
      <c r="H289" s="21"/>
    </row>
    <row r="290" spans="1:16358" s="16" customFormat="1" ht="15" customHeight="1" outlineLevel="3" x14ac:dyDescent="0.25">
      <c r="A290" s="4">
        <v>280</v>
      </c>
      <c r="B290" s="20" t="s">
        <v>1982</v>
      </c>
      <c r="C290" s="15" t="s">
        <v>4855</v>
      </c>
      <c r="D290" s="4"/>
      <c r="E290" s="10" t="s">
        <v>5207</v>
      </c>
      <c r="F290" s="4">
        <v>100</v>
      </c>
      <c r="G290" s="39">
        <v>782</v>
      </c>
      <c r="H290" s="21"/>
    </row>
    <row r="291" spans="1:16358" s="16" customFormat="1" ht="15" customHeight="1" outlineLevel="3" x14ac:dyDescent="0.25">
      <c r="A291" s="4">
        <v>281</v>
      </c>
      <c r="B291" s="20" t="s">
        <v>2047</v>
      </c>
      <c r="C291" s="15">
        <v>151</v>
      </c>
      <c r="D291" s="4" t="s">
        <v>6</v>
      </c>
      <c r="E291" s="10" t="s">
        <v>5208</v>
      </c>
      <c r="F291" s="4">
        <v>200</v>
      </c>
      <c r="G291" s="39">
        <v>1063</v>
      </c>
      <c r="H291" s="21"/>
    </row>
    <row r="292" spans="1:16358" s="16" customFormat="1" ht="15" customHeight="1" outlineLevel="3" x14ac:dyDescent="0.25">
      <c r="A292" s="4">
        <v>282</v>
      </c>
      <c r="B292" s="20" t="s">
        <v>2048</v>
      </c>
      <c r="C292" s="15">
        <v>152</v>
      </c>
      <c r="D292" s="4" t="s">
        <v>6</v>
      </c>
      <c r="E292" s="10" t="s">
        <v>5209</v>
      </c>
      <c r="F292" s="4">
        <v>200</v>
      </c>
      <c r="G292" s="39">
        <v>1252</v>
      </c>
      <c r="H292" s="21"/>
    </row>
    <row r="293" spans="1:16358" s="16" customFormat="1" ht="15" customHeight="1" outlineLevel="3" x14ac:dyDescent="0.25">
      <c r="A293" s="4">
        <v>283</v>
      </c>
      <c r="B293" s="20" t="s">
        <v>100</v>
      </c>
      <c r="C293" s="15" t="s">
        <v>4707</v>
      </c>
      <c r="D293" s="4"/>
      <c r="E293" s="10" t="s">
        <v>4336</v>
      </c>
      <c r="F293" s="4">
        <v>50</v>
      </c>
      <c r="G293" s="39">
        <v>867</v>
      </c>
      <c r="H293" s="21"/>
    </row>
    <row r="294" spans="1:16358" s="16" customFormat="1" ht="15" customHeight="1" outlineLevel="3" thickBot="1" x14ac:dyDescent="0.3">
      <c r="A294" s="4">
        <v>284</v>
      </c>
      <c r="B294" s="20" t="s">
        <v>101</v>
      </c>
      <c r="C294" s="15" t="s">
        <v>4707</v>
      </c>
      <c r="D294" s="4"/>
      <c r="E294" s="10" t="s">
        <v>4337</v>
      </c>
      <c r="F294" s="4">
        <v>1000</v>
      </c>
      <c r="G294" s="39">
        <v>1232</v>
      </c>
      <c r="H294" s="21"/>
    </row>
    <row r="295" spans="1:16358" s="18" customFormat="1" ht="15.75" customHeight="1" outlineLevel="1" thickBot="1" x14ac:dyDescent="0.3">
      <c r="A295" s="64" t="s">
        <v>4792</v>
      </c>
      <c r="B295" s="65"/>
      <c r="C295" s="65"/>
      <c r="D295" s="65"/>
      <c r="E295" s="65"/>
      <c r="F295" s="29"/>
      <c r="G295" s="41"/>
      <c r="H295" s="25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6"/>
      <c r="DR295" s="6"/>
      <c r="DS295" s="6"/>
      <c r="DT295" s="6"/>
      <c r="DU295" s="6"/>
      <c r="DV295" s="6"/>
      <c r="DW295" s="6"/>
      <c r="DX295" s="6"/>
      <c r="DY295" s="6"/>
      <c r="DZ295" s="6"/>
      <c r="EA295" s="6"/>
      <c r="EB295" s="6"/>
      <c r="EC295" s="6"/>
      <c r="ED295" s="6"/>
      <c r="EE295" s="6"/>
      <c r="EF295" s="6"/>
      <c r="EG295" s="6"/>
      <c r="EH295" s="6"/>
      <c r="EI295" s="6"/>
      <c r="EJ295" s="6"/>
      <c r="EK295" s="6"/>
      <c r="EL295" s="6"/>
      <c r="EM295" s="6"/>
      <c r="EN295" s="6"/>
      <c r="EO295" s="6"/>
      <c r="EP295" s="6"/>
      <c r="EQ295" s="6"/>
      <c r="ER295" s="6"/>
      <c r="ES295" s="6"/>
      <c r="ET295" s="6"/>
      <c r="EU295" s="6"/>
      <c r="EV295" s="6"/>
      <c r="EW295" s="6"/>
      <c r="EX295" s="6"/>
      <c r="EY295" s="6"/>
      <c r="EZ295" s="6"/>
      <c r="FA295" s="6"/>
      <c r="FB295" s="6"/>
      <c r="FC295" s="6"/>
      <c r="FD295" s="6"/>
      <c r="FE295" s="6"/>
      <c r="FF295" s="6"/>
      <c r="FG295" s="6"/>
      <c r="FH295" s="6"/>
      <c r="FI295" s="6"/>
      <c r="FJ295" s="6"/>
      <c r="FK295" s="6"/>
      <c r="FL295" s="6"/>
      <c r="FM295" s="6"/>
      <c r="FN295" s="6"/>
      <c r="FO295" s="6"/>
      <c r="FP295" s="6"/>
      <c r="FQ295" s="6"/>
      <c r="FR295" s="6"/>
      <c r="FS295" s="6"/>
      <c r="FT295" s="6"/>
      <c r="FU295" s="6"/>
      <c r="FV295" s="6"/>
      <c r="FW295" s="6"/>
      <c r="FX295" s="6"/>
      <c r="FY295" s="6"/>
      <c r="FZ295" s="6"/>
      <c r="GA295" s="6"/>
      <c r="GB295" s="6"/>
      <c r="GC295" s="6"/>
      <c r="GD295" s="6"/>
      <c r="GE295" s="6"/>
      <c r="GF295" s="6"/>
      <c r="GG295" s="6"/>
      <c r="GH295" s="6"/>
      <c r="GI295" s="6"/>
      <c r="GJ295" s="6"/>
      <c r="GK295" s="6"/>
      <c r="GL295" s="6"/>
      <c r="GM295" s="6"/>
      <c r="GN295" s="6"/>
      <c r="GO295" s="6"/>
      <c r="GP295" s="6"/>
      <c r="GQ295" s="6"/>
      <c r="GR295" s="6"/>
      <c r="GS295" s="6"/>
      <c r="GT295" s="6"/>
      <c r="GU295" s="6"/>
      <c r="GV295" s="6"/>
      <c r="GW295" s="6"/>
      <c r="GX295" s="6"/>
      <c r="GY295" s="6"/>
      <c r="GZ295" s="6"/>
      <c r="HA295" s="6"/>
      <c r="HB295" s="6"/>
      <c r="HC295" s="6"/>
      <c r="HD295" s="6"/>
      <c r="HE295" s="6"/>
      <c r="HF295" s="6"/>
      <c r="HG295" s="6"/>
      <c r="HH295" s="6"/>
      <c r="HI295" s="6"/>
      <c r="HJ295" s="6"/>
      <c r="HK295" s="6"/>
      <c r="HL295" s="6"/>
      <c r="HM295" s="6"/>
      <c r="HN295" s="6"/>
      <c r="HO295" s="6"/>
      <c r="HP295" s="6"/>
      <c r="HQ295" s="6"/>
      <c r="HR295" s="6"/>
      <c r="HS295" s="6"/>
      <c r="HT295" s="6"/>
      <c r="HU295" s="6"/>
      <c r="HV295" s="6"/>
      <c r="HW295" s="6"/>
      <c r="HX295" s="6"/>
      <c r="HY295" s="6"/>
      <c r="HZ295" s="6"/>
      <c r="IA295" s="6"/>
      <c r="IB295" s="6"/>
      <c r="IC295" s="6"/>
      <c r="ID295" s="6"/>
      <c r="IE295" s="6"/>
      <c r="IF295" s="6"/>
      <c r="IG295" s="6"/>
      <c r="IH295" s="6"/>
      <c r="II295" s="6"/>
      <c r="IJ295" s="6"/>
      <c r="IK295" s="6"/>
      <c r="IL295" s="6"/>
      <c r="IM295" s="6"/>
      <c r="IN295" s="6"/>
      <c r="IO295" s="6"/>
      <c r="IP295" s="6"/>
      <c r="IQ295" s="6"/>
      <c r="IR295" s="6"/>
      <c r="IS295" s="6"/>
      <c r="IT295" s="6"/>
      <c r="IU295" s="6"/>
      <c r="IV295" s="6"/>
      <c r="IW295" s="6"/>
      <c r="IX295" s="6"/>
      <c r="IY295" s="6"/>
      <c r="IZ295" s="6"/>
      <c r="JA295" s="6"/>
      <c r="JB295" s="6"/>
      <c r="JC295" s="6"/>
      <c r="JD295" s="6"/>
      <c r="JE295" s="6"/>
      <c r="JF295" s="6"/>
      <c r="JG295" s="6"/>
      <c r="JH295" s="6"/>
      <c r="JI295" s="6"/>
      <c r="JJ295" s="6"/>
      <c r="JK295" s="6"/>
      <c r="JL295" s="6"/>
      <c r="JM295" s="6"/>
      <c r="JN295" s="6"/>
      <c r="JO295" s="6"/>
      <c r="JP295" s="6"/>
      <c r="JQ295" s="6"/>
      <c r="JR295" s="6"/>
      <c r="JS295" s="6"/>
      <c r="JT295" s="6"/>
      <c r="JU295" s="6"/>
      <c r="JV295" s="6"/>
      <c r="JW295" s="6"/>
      <c r="JX295" s="6"/>
      <c r="JY295" s="6"/>
      <c r="JZ295" s="6"/>
      <c r="KA295" s="6"/>
      <c r="KB295" s="6"/>
      <c r="KC295" s="6"/>
      <c r="KD295" s="6"/>
      <c r="KE295" s="6"/>
      <c r="KF295" s="6"/>
      <c r="KG295" s="6"/>
      <c r="KH295" s="6"/>
      <c r="KI295" s="6"/>
      <c r="KJ295" s="6"/>
      <c r="KK295" s="6"/>
      <c r="KL295" s="6"/>
      <c r="KM295" s="6"/>
      <c r="KN295" s="6"/>
      <c r="KO295" s="6"/>
      <c r="KP295" s="6"/>
      <c r="KQ295" s="6"/>
      <c r="KR295" s="6"/>
      <c r="KS295" s="6"/>
      <c r="KT295" s="6"/>
      <c r="KU295" s="6"/>
      <c r="KV295" s="6"/>
      <c r="KW295" s="6"/>
      <c r="KX295" s="6"/>
      <c r="KY295" s="6"/>
      <c r="KZ295" s="6"/>
      <c r="LA295" s="6"/>
      <c r="LB295" s="6"/>
      <c r="LC295" s="6"/>
      <c r="LD295" s="6"/>
      <c r="LE295" s="6"/>
      <c r="LF295" s="6"/>
      <c r="LG295" s="6"/>
      <c r="LH295" s="6"/>
      <c r="LI295" s="6"/>
      <c r="LJ295" s="6"/>
      <c r="LK295" s="6"/>
      <c r="LL295" s="6"/>
      <c r="LM295" s="6"/>
      <c r="LN295" s="6"/>
      <c r="LO295" s="6"/>
      <c r="LP295" s="6"/>
      <c r="LQ295" s="6"/>
      <c r="LR295" s="6"/>
      <c r="LS295" s="6"/>
      <c r="LT295" s="6"/>
      <c r="LU295" s="6"/>
      <c r="LV295" s="6"/>
      <c r="LW295" s="6"/>
      <c r="LX295" s="6"/>
      <c r="LY295" s="6"/>
      <c r="LZ295" s="6"/>
      <c r="MA295" s="6"/>
      <c r="MB295" s="6"/>
      <c r="MC295" s="6"/>
      <c r="MD295" s="6"/>
      <c r="ME295" s="6"/>
      <c r="MF295" s="6"/>
      <c r="MG295" s="6"/>
      <c r="MH295" s="6"/>
      <c r="MI295" s="6"/>
      <c r="MJ295" s="6"/>
      <c r="MK295" s="6"/>
      <c r="ML295" s="6"/>
      <c r="MM295" s="6"/>
      <c r="MN295" s="6"/>
      <c r="MO295" s="6"/>
      <c r="MP295" s="6"/>
      <c r="MQ295" s="6"/>
      <c r="MR295" s="6"/>
      <c r="MS295" s="6"/>
      <c r="MT295" s="6"/>
      <c r="MU295" s="6"/>
      <c r="MV295" s="6"/>
      <c r="MW295" s="6"/>
      <c r="MX295" s="6"/>
      <c r="MY295" s="6"/>
      <c r="MZ295" s="6"/>
      <c r="NA295" s="6"/>
      <c r="NB295" s="6"/>
      <c r="NC295" s="6"/>
      <c r="ND295" s="6"/>
      <c r="NE295" s="6"/>
      <c r="NF295" s="6"/>
      <c r="NG295" s="6"/>
      <c r="NH295" s="6"/>
      <c r="NI295" s="6"/>
      <c r="NJ295" s="6"/>
      <c r="NK295" s="6"/>
      <c r="NL295" s="6"/>
      <c r="NM295" s="6"/>
      <c r="NN295" s="6"/>
      <c r="NO295" s="6"/>
      <c r="NP295" s="6"/>
      <c r="NQ295" s="6"/>
      <c r="NR295" s="6"/>
      <c r="NS295" s="6"/>
      <c r="NT295" s="6"/>
      <c r="NU295" s="6"/>
      <c r="NV295" s="6"/>
      <c r="NW295" s="6"/>
      <c r="NX295" s="6"/>
      <c r="NY295" s="6"/>
      <c r="NZ295" s="6"/>
      <c r="OA295" s="6"/>
      <c r="OB295" s="6"/>
      <c r="OC295" s="6"/>
      <c r="OD295" s="6"/>
      <c r="OE295" s="6"/>
      <c r="OF295" s="6"/>
      <c r="OG295" s="6"/>
      <c r="OH295" s="6"/>
      <c r="OI295" s="6"/>
      <c r="OJ295" s="6"/>
      <c r="OK295" s="6"/>
      <c r="OL295" s="6"/>
      <c r="OM295" s="6"/>
      <c r="ON295" s="6"/>
      <c r="OO295" s="6"/>
      <c r="OP295" s="6"/>
      <c r="OQ295" s="6"/>
      <c r="OR295" s="6"/>
      <c r="OS295" s="6"/>
      <c r="OT295" s="6"/>
      <c r="OU295" s="6"/>
      <c r="OV295" s="6"/>
      <c r="OW295" s="6"/>
      <c r="OX295" s="6"/>
      <c r="OY295" s="6"/>
      <c r="OZ295" s="6"/>
      <c r="PA295" s="6"/>
      <c r="PB295" s="6"/>
      <c r="PC295" s="6"/>
      <c r="PD295" s="6"/>
      <c r="PE295" s="6"/>
      <c r="PF295" s="6"/>
      <c r="PG295" s="6"/>
      <c r="PH295" s="6"/>
      <c r="PI295" s="6"/>
      <c r="PJ295" s="6"/>
      <c r="PK295" s="6"/>
      <c r="PL295" s="6"/>
      <c r="PM295" s="6"/>
      <c r="PN295" s="6"/>
      <c r="PO295" s="6"/>
      <c r="PP295" s="6"/>
      <c r="PQ295" s="6"/>
      <c r="PR295" s="6"/>
      <c r="PS295" s="6"/>
      <c r="PT295" s="6"/>
      <c r="PU295" s="6"/>
      <c r="PV295" s="6"/>
      <c r="PW295" s="6"/>
      <c r="PX295" s="6"/>
      <c r="PY295" s="6"/>
      <c r="PZ295" s="6"/>
      <c r="QA295" s="6"/>
      <c r="QB295" s="6"/>
      <c r="QC295" s="6"/>
      <c r="QD295" s="6"/>
      <c r="QE295" s="6"/>
      <c r="QF295" s="6"/>
      <c r="QG295" s="6"/>
      <c r="QH295" s="6"/>
      <c r="QI295" s="6"/>
      <c r="QJ295" s="6"/>
      <c r="QK295" s="6"/>
      <c r="QL295" s="6"/>
      <c r="QM295" s="6"/>
      <c r="QN295" s="6"/>
      <c r="QO295" s="6"/>
      <c r="QP295" s="6"/>
      <c r="QQ295" s="6"/>
      <c r="QR295" s="6"/>
      <c r="QS295" s="6"/>
      <c r="QT295" s="6"/>
      <c r="QU295" s="6"/>
      <c r="QV295" s="6"/>
      <c r="QW295" s="6"/>
      <c r="QX295" s="6"/>
      <c r="QY295" s="6"/>
      <c r="QZ295" s="6"/>
      <c r="RA295" s="6"/>
      <c r="RB295" s="6"/>
      <c r="RC295" s="6"/>
      <c r="RD295" s="6"/>
      <c r="RE295" s="6"/>
      <c r="RF295" s="6"/>
      <c r="RG295" s="6"/>
      <c r="RH295" s="6"/>
      <c r="RI295" s="6"/>
      <c r="RJ295" s="6"/>
      <c r="RK295" s="6"/>
      <c r="RL295" s="6"/>
      <c r="RM295" s="6"/>
      <c r="RN295" s="6"/>
      <c r="RO295" s="6"/>
      <c r="RP295" s="6"/>
      <c r="RQ295" s="6"/>
      <c r="RR295" s="6"/>
      <c r="RS295" s="6"/>
      <c r="RT295" s="6"/>
      <c r="RU295" s="6"/>
      <c r="RV295" s="6"/>
      <c r="RW295" s="6"/>
      <c r="RX295" s="6"/>
      <c r="RY295" s="6"/>
      <c r="RZ295" s="6"/>
      <c r="SA295" s="6"/>
      <c r="SB295" s="6"/>
      <c r="SC295" s="6"/>
      <c r="SD295" s="6"/>
      <c r="SE295" s="6"/>
      <c r="SF295" s="6"/>
      <c r="SG295" s="6"/>
      <c r="SH295" s="6"/>
      <c r="SI295" s="6"/>
      <c r="SJ295" s="6"/>
      <c r="SK295" s="6"/>
      <c r="SL295" s="6"/>
      <c r="SM295" s="6"/>
      <c r="SN295" s="6"/>
      <c r="SO295" s="6"/>
      <c r="SP295" s="6"/>
      <c r="SQ295" s="6"/>
      <c r="SR295" s="6"/>
      <c r="SS295" s="6"/>
      <c r="ST295" s="6"/>
      <c r="SU295" s="6"/>
      <c r="SV295" s="6"/>
      <c r="SW295" s="6"/>
      <c r="SX295" s="6"/>
      <c r="SY295" s="6"/>
      <c r="SZ295" s="6"/>
      <c r="TA295" s="6"/>
      <c r="TB295" s="6"/>
      <c r="TC295" s="6"/>
      <c r="TD295" s="6"/>
      <c r="TE295" s="6"/>
      <c r="TF295" s="6"/>
      <c r="TG295" s="6"/>
      <c r="TH295" s="6"/>
      <c r="TI295" s="6"/>
      <c r="TJ295" s="6"/>
      <c r="TK295" s="6"/>
      <c r="TL295" s="6"/>
      <c r="TM295" s="6"/>
      <c r="TN295" s="6"/>
      <c r="TO295" s="6"/>
      <c r="TP295" s="6"/>
      <c r="TQ295" s="6"/>
      <c r="TR295" s="6"/>
      <c r="TS295" s="6"/>
      <c r="TT295" s="6"/>
      <c r="TU295" s="6"/>
      <c r="TV295" s="6"/>
      <c r="TW295" s="6"/>
      <c r="TX295" s="6"/>
      <c r="TY295" s="6"/>
      <c r="TZ295" s="6"/>
      <c r="UA295" s="6"/>
      <c r="UB295" s="6"/>
      <c r="UC295" s="6"/>
      <c r="UD295" s="6"/>
      <c r="UE295" s="6"/>
      <c r="UF295" s="6"/>
      <c r="UG295" s="6"/>
      <c r="UH295" s="6"/>
      <c r="UI295" s="6"/>
      <c r="UJ295" s="6"/>
      <c r="UK295" s="6"/>
      <c r="UL295" s="6"/>
      <c r="UM295" s="6"/>
      <c r="UN295" s="6"/>
      <c r="UO295" s="6"/>
      <c r="UP295" s="6"/>
      <c r="UQ295" s="6"/>
      <c r="UR295" s="6"/>
      <c r="US295" s="6"/>
      <c r="UT295" s="6"/>
      <c r="UU295" s="6"/>
      <c r="UV295" s="6"/>
      <c r="UW295" s="6"/>
      <c r="UX295" s="6"/>
      <c r="UY295" s="6"/>
      <c r="UZ295" s="6"/>
      <c r="VA295" s="6"/>
      <c r="VB295" s="6"/>
      <c r="VC295" s="6"/>
      <c r="VD295" s="6"/>
      <c r="VE295" s="6"/>
      <c r="VF295" s="6"/>
      <c r="VG295" s="6"/>
      <c r="VH295" s="6"/>
      <c r="VI295" s="6"/>
      <c r="VJ295" s="6"/>
      <c r="VK295" s="6"/>
      <c r="VL295" s="6"/>
      <c r="VM295" s="6"/>
      <c r="VN295" s="6"/>
      <c r="VO295" s="6"/>
      <c r="VP295" s="6"/>
      <c r="VQ295" s="6"/>
      <c r="VR295" s="6"/>
      <c r="VS295" s="6"/>
      <c r="VT295" s="6"/>
      <c r="VU295" s="6"/>
      <c r="VV295" s="6"/>
      <c r="VW295" s="6"/>
      <c r="VX295" s="6"/>
      <c r="VY295" s="6"/>
      <c r="VZ295" s="6"/>
      <c r="WA295" s="6"/>
      <c r="WB295" s="6"/>
      <c r="WC295" s="6"/>
      <c r="WD295" s="6"/>
      <c r="WE295" s="6"/>
      <c r="WF295" s="6"/>
      <c r="WG295" s="6"/>
      <c r="WH295" s="6"/>
      <c r="WI295" s="6"/>
      <c r="WJ295" s="6"/>
      <c r="WK295" s="6"/>
      <c r="WL295" s="6"/>
      <c r="WM295" s="6"/>
      <c r="WN295" s="6"/>
      <c r="WO295" s="6"/>
      <c r="WP295" s="6"/>
      <c r="WQ295" s="6"/>
      <c r="WR295" s="6"/>
      <c r="WS295" s="6"/>
      <c r="WT295" s="6"/>
      <c r="WU295" s="6"/>
      <c r="WV295" s="6"/>
      <c r="WW295" s="6"/>
      <c r="WX295" s="6"/>
      <c r="WY295" s="6"/>
      <c r="WZ295" s="6"/>
      <c r="XA295" s="6"/>
      <c r="XB295" s="6"/>
      <c r="XC295" s="6"/>
      <c r="XD295" s="6"/>
      <c r="XE295" s="6"/>
      <c r="XF295" s="6"/>
      <c r="XG295" s="6"/>
      <c r="XH295" s="6"/>
      <c r="XI295" s="6"/>
      <c r="XJ295" s="6"/>
      <c r="XK295" s="6"/>
      <c r="XL295" s="6"/>
      <c r="XM295" s="6"/>
      <c r="XN295" s="6"/>
      <c r="XO295" s="6"/>
      <c r="XP295" s="6"/>
      <c r="XQ295" s="6"/>
      <c r="XR295" s="6"/>
      <c r="XS295" s="6"/>
      <c r="XT295" s="6"/>
      <c r="XU295" s="6"/>
      <c r="XV295" s="6"/>
      <c r="XW295" s="6"/>
      <c r="XX295" s="6"/>
      <c r="XY295" s="6"/>
      <c r="XZ295" s="6"/>
      <c r="YA295" s="6"/>
      <c r="YB295" s="6"/>
      <c r="YC295" s="6"/>
      <c r="YD295" s="6"/>
      <c r="YE295" s="6"/>
      <c r="YF295" s="6"/>
      <c r="YG295" s="6"/>
      <c r="YH295" s="6"/>
      <c r="YI295" s="6"/>
      <c r="YJ295" s="6"/>
      <c r="YK295" s="6"/>
      <c r="YL295" s="6"/>
      <c r="YM295" s="6"/>
      <c r="YN295" s="6"/>
      <c r="YO295" s="6"/>
      <c r="YP295" s="6"/>
      <c r="YQ295" s="6"/>
      <c r="YR295" s="6"/>
      <c r="YS295" s="6"/>
      <c r="YT295" s="6"/>
      <c r="YU295" s="6"/>
      <c r="YV295" s="6"/>
      <c r="YW295" s="6"/>
      <c r="YX295" s="6"/>
      <c r="YY295" s="6"/>
      <c r="YZ295" s="6"/>
      <c r="ZA295" s="6"/>
      <c r="ZB295" s="6"/>
      <c r="ZC295" s="6"/>
      <c r="ZD295" s="6"/>
      <c r="ZE295" s="6"/>
      <c r="ZF295" s="6"/>
      <c r="ZG295" s="6"/>
      <c r="ZH295" s="6"/>
      <c r="ZI295" s="6"/>
      <c r="ZJ295" s="6"/>
      <c r="ZK295" s="6"/>
      <c r="ZL295" s="6"/>
      <c r="ZM295" s="6"/>
      <c r="ZN295" s="6"/>
      <c r="ZO295" s="6"/>
      <c r="ZP295" s="6"/>
      <c r="ZQ295" s="6"/>
      <c r="ZR295" s="6"/>
      <c r="ZS295" s="6"/>
      <c r="ZT295" s="6"/>
      <c r="ZU295" s="6"/>
      <c r="ZV295" s="6"/>
      <c r="ZW295" s="6"/>
      <c r="ZX295" s="6"/>
      <c r="ZY295" s="6"/>
      <c r="ZZ295" s="6"/>
      <c r="AAA295" s="6"/>
      <c r="AAB295" s="6"/>
      <c r="AAC295" s="6"/>
      <c r="AAD295" s="6"/>
      <c r="AAE295" s="6"/>
      <c r="AAF295" s="6"/>
      <c r="AAG295" s="6"/>
      <c r="AAH295" s="6"/>
      <c r="AAI295" s="6"/>
      <c r="AAJ295" s="6"/>
      <c r="AAK295" s="6"/>
      <c r="AAL295" s="6"/>
      <c r="AAM295" s="6"/>
      <c r="AAN295" s="6"/>
      <c r="AAO295" s="6"/>
      <c r="AAP295" s="6"/>
      <c r="AAQ295" s="6"/>
      <c r="AAR295" s="6"/>
      <c r="AAS295" s="6"/>
      <c r="AAT295" s="6"/>
      <c r="AAU295" s="6"/>
      <c r="AAV295" s="6"/>
      <c r="AAW295" s="6"/>
      <c r="AAX295" s="6"/>
      <c r="AAY295" s="6"/>
      <c r="AAZ295" s="6"/>
      <c r="ABA295" s="6"/>
      <c r="ABB295" s="6"/>
      <c r="ABC295" s="6"/>
      <c r="ABD295" s="6"/>
      <c r="ABE295" s="6"/>
      <c r="ABF295" s="6"/>
      <c r="ABG295" s="6"/>
      <c r="ABH295" s="6"/>
      <c r="ABI295" s="6"/>
      <c r="ABJ295" s="6"/>
      <c r="ABK295" s="6"/>
      <c r="ABL295" s="6"/>
      <c r="ABM295" s="6"/>
      <c r="ABN295" s="6"/>
      <c r="ABO295" s="6"/>
      <c r="ABP295" s="6"/>
      <c r="ABQ295" s="6"/>
      <c r="ABR295" s="6"/>
      <c r="ABS295" s="6"/>
      <c r="ABT295" s="6"/>
      <c r="ABU295" s="6"/>
      <c r="ABV295" s="6"/>
      <c r="ABW295" s="6"/>
      <c r="ABX295" s="6"/>
      <c r="ABY295" s="6"/>
      <c r="ABZ295" s="6"/>
      <c r="ACA295" s="6"/>
      <c r="ACB295" s="6"/>
      <c r="ACC295" s="6"/>
      <c r="ACD295" s="6"/>
      <c r="ACE295" s="6"/>
      <c r="ACF295" s="6"/>
      <c r="ACG295" s="6"/>
      <c r="ACH295" s="6"/>
      <c r="ACI295" s="6"/>
      <c r="ACJ295" s="6"/>
      <c r="ACK295" s="6"/>
      <c r="ACL295" s="6"/>
      <c r="ACM295" s="6"/>
      <c r="ACN295" s="6"/>
      <c r="ACO295" s="6"/>
      <c r="ACP295" s="6"/>
      <c r="ACQ295" s="6"/>
      <c r="ACR295" s="6"/>
      <c r="ACS295" s="6"/>
      <c r="ACT295" s="6"/>
      <c r="ACU295" s="6"/>
      <c r="ACV295" s="6"/>
      <c r="ACW295" s="6"/>
      <c r="ACX295" s="6"/>
      <c r="ACY295" s="6"/>
      <c r="ACZ295" s="6"/>
      <c r="ADA295" s="6"/>
      <c r="ADB295" s="6"/>
      <c r="ADC295" s="6"/>
      <c r="ADD295" s="6"/>
      <c r="ADE295" s="6"/>
      <c r="ADF295" s="6"/>
      <c r="ADG295" s="6"/>
      <c r="ADH295" s="6"/>
      <c r="ADI295" s="6"/>
      <c r="ADJ295" s="6"/>
      <c r="ADK295" s="6"/>
      <c r="ADL295" s="6"/>
      <c r="ADM295" s="6"/>
      <c r="ADN295" s="6"/>
      <c r="ADO295" s="6"/>
      <c r="ADP295" s="6"/>
      <c r="ADQ295" s="6"/>
      <c r="ADR295" s="6"/>
      <c r="ADS295" s="6"/>
      <c r="ADT295" s="6"/>
      <c r="ADU295" s="6"/>
      <c r="ADV295" s="6"/>
      <c r="ADW295" s="6"/>
      <c r="ADX295" s="6"/>
      <c r="ADY295" s="6"/>
      <c r="ADZ295" s="6"/>
      <c r="AEA295" s="6"/>
      <c r="AEB295" s="6"/>
      <c r="AEC295" s="6"/>
      <c r="AED295" s="6"/>
      <c r="AEE295" s="6"/>
      <c r="AEF295" s="6"/>
      <c r="AEG295" s="6"/>
      <c r="AEH295" s="6"/>
      <c r="AEI295" s="6"/>
      <c r="AEJ295" s="6"/>
      <c r="AEK295" s="6"/>
      <c r="AEL295" s="6"/>
      <c r="AEM295" s="6"/>
      <c r="AEN295" s="6"/>
      <c r="AEO295" s="6"/>
      <c r="AEP295" s="6"/>
      <c r="AEQ295" s="6"/>
      <c r="AER295" s="6"/>
      <c r="AES295" s="6"/>
      <c r="AET295" s="6"/>
      <c r="AEU295" s="6"/>
      <c r="AEV295" s="6"/>
      <c r="AEW295" s="6"/>
      <c r="AEX295" s="6"/>
      <c r="AEY295" s="6"/>
      <c r="AEZ295" s="6"/>
      <c r="AFA295" s="6"/>
      <c r="AFB295" s="6"/>
      <c r="AFC295" s="6"/>
      <c r="AFD295" s="6"/>
      <c r="AFE295" s="6"/>
      <c r="AFF295" s="6"/>
      <c r="AFG295" s="6"/>
      <c r="AFH295" s="6"/>
      <c r="AFI295" s="6"/>
      <c r="AFJ295" s="6"/>
      <c r="AFK295" s="6"/>
      <c r="AFL295" s="6"/>
      <c r="AFM295" s="6"/>
      <c r="AFN295" s="6"/>
      <c r="AFO295" s="6"/>
      <c r="AFP295" s="6"/>
      <c r="AFQ295" s="6"/>
      <c r="AFR295" s="6"/>
      <c r="AFS295" s="6"/>
      <c r="AFT295" s="6"/>
      <c r="AFU295" s="6"/>
      <c r="AFV295" s="6"/>
      <c r="AFW295" s="6"/>
      <c r="AFX295" s="6"/>
      <c r="AFY295" s="6"/>
      <c r="AFZ295" s="6"/>
      <c r="AGA295" s="6"/>
      <c r="AGB295" s="6"/>
      <c r="AGC295" s="6"/>
      <c r="AGD295" s="6"/>
      <c r="AGE295" s="6"/>
      <c r="AGF295" s="6"/>
      <c r="AGG295" s="6"/>
      <c r="AGH295" s="6"/>
      <c r="AGI295" s="6"/>
      <c r="AGJ295" s="6"/>
      <c r="AGK295" s="6"/>
      <c r="AGL295" s="6"/>
      <c r="AGM295" s="6"/>
      <c r="AGN295" s="6"/>
      <c r="AGO295" s="6"/>
      <c r="AGP295" s="6"/>
      <c r="AGQ295" s="6"/>
      <c r="AGR295" s="6"/>
      <c r="AGS295" s="6"/>
      <c r="AGT295" s="6"/>
      <c r="AGU295" s="6"/>
      <c r="AGV295" s="6"/>
      <c r="AGW295" s="6"/>
      <c r="AGX295" s="6"/>
      <c r="AGY295" s="6"/>
      <c r="AGZ295" s="6"/>
      <c r="AHA295" s="6"/>
      <c r="AHB295" s="6"/>
      <c r="AHC295" s="6"/>
      <c r="AHD295" s="6"/>
      <c r="AHE295" s="6"/>
      <c r="AHF295" s="6"/>
      <c r="AHG295" s="6"/>
      <c r="AHH295" s="6"/>
      <c r="AHI295" s="6"/>
      <c r="AHJ295" s="6"/>
      <c r="AHK295" s="6"/>
      <c r="AHL295" s="6"/>
      <c r="AHM295" s="6"/>
      <c r="AHN295" s="6"/>
      <c r="AHO295" s="6"/>
      <c r="AHP295" s="6"/>
      <c r="AHQ295" s="6"/>
      <c r="AHR295" s="6"/>
      <c r="AHS295" s="6"/>
      <c r="AHT295" s="6"/>
      <c r="AHU295" s="6"/>
      <c r="AHV295" s="6"/>
      <c r="AHW295" s="6"/>
      <c r="AHX295" s="6"/>
      <c r="AHY295" s="6"/>
      <c r="AHZ295" s="6"/>
      <c r="AIA295" s="6"/>
      <c r="AIB295" s="6"/>
      <c r="AIC295" s="6"/>
      <c r="AID295" s="6"/>
      <c r="AIE295" s="6"/>
      <c r="AIF295" s="6"/>
      <c r="AIG295" s="6"/>
      <c r="AIH295" s="6"/>
      <c r="AII295" s="6"/>
      <c r="AIJ295" s="6"/>
      <c r="AIK295" s="6"/>
      <c r="AIL295" s="6"/>
      <c r="AIM295" s="6"/>
      <c r="AIN295" s="6"/>
      <c r="AIO295" s="6"/>
      <c r="AIP295" s="6"/>
      <c r="AIQ295" s="6"/>
      <c r="AIR295" s="6"/>
      <c r="AIS295" s="6"/>
      <c r="AIT295" s="6"/>
      <c r="AIU295" s="6"/>
      <c r="AIV295" s="6"/>
      <c r="AIW295" s="6"/>
      <c r="AIX295" s="6"/>
      <c r="AIY295" s="6"/>
      <c r="AIZ295" s="6"/>
      <c r="AJA295" s="6"/>
      <c r="AJB295" s="6"/>
      <c r="AJC295" s="6"/>
      <c r="AJD295" s="6"/>
      <c r="AJE295" s="6"/>
      <c r="AJF295" s="6"/>
      <c r="AJG295" s="6"/>
      <c r="AJH295" s="6"/>
      <c r="AJI295" s="6"/>
      <c r="AJJ295" s="6"/>
      <c r="AJK295" s="6"/>
      <c r="AJL295" s="6"/>
      <c r="AJM295" s="6"/>
      <c r="AJN295" s="6"/>
      <c r="AJO295" s="6"/>
      <c r="AJP295" s="6"/>
      <c r="AJQ295" s="6"/>
      <c r="AJR295" s="6"/>
      <c r="AJS295" s="6"/>
      <c r="AJT295" s="6"/>
      <c r="AJU295" s="6"/>
      <c r="AJV295" s="6"/>
      <c r="AJW295" s="6"/>
      <c r="AJX295" s="6"/>
      <c r="AJY295" s="6"/>
      <c r="AJZ295" s="6"/>
      <c r="AKA295" s="6"/>
      <c r="AKB295" s="6"/>
      <c r="AKC295" s="6"/>
      <c r="AKD295" s="6"/>
      <c r="AKE295" s="6"/>
      <c r="AKF295" s="6"/>
      <c r="AKG295" s="6"/>
      <c r="AKH295" s="6"/>
      <c r="AKI295" s="6"/>
      <c r="AKJ295" s="6"/>
      <c r="AKK295" s="6"/>
      <c r="AKL295" s="6"/>
      <c r="AKM295" s="6"/>
      <c r="AKN295" s="6"/>
      <c r="AKO295" s="6"/>
      <c r="AKP295" s="6"/>
      <c r="AKQ295" s="6"/>
      <c r="AKR295" s="6"/>
      <c r="AKS295" s="6"/>
      <c r="AKT295" s="6"/>
      <c r="AKU295" s="6"/>
      <c r="AKV295" s="6"/>
      <c r="AKW295" s="6"/>
      <c r="AKX295" s="6"/>
      <c r="AKY295" s="6"/>
      <c r="AKZ295" s="6"/>
      <c r="ALA295" s="6"/>
      <c r="ALB295" s="6"/>
      <c r="ALC295" s="6"/>
      <c r="ALD295" s="6"/>
      <c r="ALE295" s="6"/>
      <c r="ALF295" s="6"/>
      <c r="ALG295" s="6"/>
      <c r="ALH295" s="6"/>
      <c r="ALI295" s="6"/>
      <c r="ALJ295" s="6"/>
      <c r="ALK295" s="6"/>
      <c r="ALL295" s="6"/>
      <c r="ALM295" s="6"/>
      <c r="ALN295" s="6"/>
      <c r="ALO295" s="6"/>
      <c r="ALP295" s="6"/>
      <c r="ALQ295" s="6"/>
      <c r="ALR295" s="6"/>
      <c r="ALS295" s="6"/>
      <c r="ALT295" s="6"/>
      <c r="ALU295" s="6"/>
      <c r="ALV295" s="6"/>
      <c r="ALW295" s="6"/>
      <c r="ALX295" s="6"/>
      <c r="ALY295" s="6"/>
      <c r="ALZ295" s="6"/>
      <c r="AMA295" s="6"/>
      <c r="AMB295" s="6"/>
      <c r="AMC295" s="6"/>
      <c r="AMD295" s="6"/>
      <c r="AME295" s="6"/>
      <c r="AMF295" s="6"/>
      <c r="AMG295" s="6"/>
      <c r="AMH295" s="6"/>
      <c r="AMI295" s="6"/>
      <c r="AMJ295" s="6"/>
      <c r="AMK295" s="6"/>
      <c r="AML295" s="6"/>
      <c r="AMM295" s="6"/>
      <c r="AMN295" s="6"/>
      <c r="AMO295" s="6"/>
      <c r="AMP295" s="6"/>
      <c r="AMQ295" s="6"/>
      <c r="AMR295" s="6"/>
      <c r="AMS295" s="6"/>
      <c r="AMT295" s="6"/>
      <c r="AMU295" s="6"/>
      <c r="AMV295" s="6"/>
      <c r="AMW295" s="6"/>
      <c r="AMX295" s="6"/>
      <c r="AMY295" s="6"/>
      <c r="AMZ295" s="6"/>
      <c r="ANA295" s="6"/>
      <c r="ANB295" s="6"/>
      <c r="ANC295" s="6"/>
      <c r="AND295" s="6"/>
      <c r="ANE295" s="6"/>
      <c r="ANF295" s="6"/>
      <c r="ANG295" s="6"/>
      <c r="ANH295" s="6"/>
      <c r="ANI295" s="6"/>
      <c r="ANJ295" s="6"/>
      <c r="ANK295" s="6"/>
      <c r="ANL295" s="6"/>
      <c r="ANM295" s="6"/>
      <c r="ANN295" s="6"/>
      <c r="ANO295" s="6"/>
      <c r="ANP295" s="6"/>
      <c r="ANQ295" s="6"/>
      <c r="ANR295" s="6"/>
      <c r="ANS295" s="6"/>
      <c r="ANT295" s="6"/>
      <c r="ANU295" s="6"/>
      <c r="ANV295" s="6"/>
      <c r="ANW295" s="6"/>
      <c r="ANX295" s="6"/>
      <c r="ANY295" s="6"/>
      <c r="ANZ295" s="6"/>
      <c r="AOA295" s="6"/>
      <c r="AOB295" s="6"/>
      <c r="AOC295" s="6"/>
      <c r="AOD295" s="6"/>
      <c r="AOE295" s="6"/>
      <c r="AOF295" s="6"/>
      <c r="AOG295" s="6"/>
      <c r="AOH295" s="6"/>
      <c r="AOI295" s="6"/>
      <c r="AOJ295" s="6"/>
      <c r="AOK295" s="6"/>
      <c r="AOL295" s="6"/>
      <c r="AOM295" s="6"/>
      <c r="AON295" s="6"/>
      <c r="AOO295" s="6"/>
      <c r="AOP295" s="6"/>
      <c r="AOQ295" s="6"/>
      <c r="AOR295" s="6"/>
      <c r="AOS295" s="6"/>
      <c r="AOT295" s="6"/>
      <c r="AOU295" s="6"/>
      <c r="AOV295" s="6"/>
      <c r="AOW295" s="6"/>
      <c r="AOX295" s="6"/>
      <c r="AOY295" s="6"/>
      <c r="AOZ295" s="6"/>
      <c r="APA295" s="6"/>
      <c r="APB295" s="6"/>
      <c r="APC295" s="6"/>
      <c r="APD295" s="6"/>
      <c r="APE295" s="6"/>
      <c r="APF295" s="6"/>
      <c r="APG295" s="6"/>
      <c r="APH295" s="6"/>
      <c r="API295" s="6"/>
      <c r="APJ295" s="6"/>
      <c r="APK295" s="6"/>
      <c r="APL295" s="6"/>
      <c r="APM295" s="6"/>
      <c r="APN295" s="6"/>
      <c r="APO295" s="6"/>
      <c r="APP295" s="6"/>
      <c r="APQ295" s="6"/>
      <c r="APR295" s="6"/>
      <c r="APS295" s="6"/>
      <c r="APT295" s="6"/>
      <c r="APU295" s="6"/>
      <c r="APV295" s="6"/>
      <c r="APW295" s="6"/>
      <c r="APX295" s="6"/>
      <c r="APY295" s="6"/>
      <c r="APZ295" s="6"/>
      <c r="AQA295" s="6"/>
      <c r="AQB295" s="6"/>
      <c r="AQC295" s="6"/>
      <c r="AQD295" s="6"/>
      <c r="AQE295" s="6"/>
      <c r="AQF295" s="6"/>
      <c r="AQG295" s="6"/>
      <c r="AQH295" s="6"/>
      <c r="AQI295" s="6"/>
      <c r="AQJ295" s="6"/>
      <c r="AQK295" s="6"/>
      <c r="AQL295" s="6"/>
      <c r="AQM295" s="6"/>
      <c r="AQN295" s="6"/>
      <c r="AQO295" s="6"/>
      <c r="AQP295" s="6"/>
      <c r="AQQ295" s="6"/>
      <c r="AQR295" s="6"/>
      <c r="AQS295" s="6"/>
      <c r="AQT295" s="6"/>
      <c r="AQU295" s="6"/>
      <c r="AQV295" s="6"/>
      <c r="AQW295" s="6"/>
      <c r="AQX295" s="6"/>
      <c r="AQY295" s="6"/>
      <c r="AQZ295" s="6"/>
      <c r="ARA295" s="6"/>
      <c r="ARB295" s="6"/>
      <c r="ARC295" s="6"/>
      <c r="ARD295" s="6"/>
      <c r="ARE295" s="6"/>
      <c r="ARF295" s="6"/>
      <c r="ARG295" s="6"/>
      <c r="ARH295" s="6"/>
      <c r="ARI295" s="6"/>
      <c r="ARJ295" s="6"/>
      <c r="ARK295" s="6"/>
      <c r="ARL295" s="6"/>
      <c r="ARM295" s="6"/>
      <c r="ARN295" s="6"/>
      <c r="ARO295" s="6"/>
      <c r="ARP295" s="6"/>
      <c r="ARQ295" s="6"/>
      <c r="ARR295" s="6"/>
      <c r="ARS295" s="6"/>
      <c r="ART295" s="6"/>
      <c r="ARU295" s="6"/>
      <c r="ARV295" s="6"/>
      <c r="ARW295" s="6"/>
      <c r="ARX295" s="6"/>
      <c r="ARY295" s="6"/>
      <c r="ARZ295" s="6"/>
      <c r="ASA295" s="6"/>
      <c r="ASB295" s="6"/>
      <c r="ASC295" s="6"/>
      <c r="ASD295" s="6"/>
      <c r="ASE295" s="6"/>
      <c r="ASF295" s="6"/>
      <c r="ASG295" s="6"/>
      <c r="ASH295" s="6"/>
      <c r="ASI295" s="6"/>
      <c r="ASJ295" s="6"/>
      <c r="ASK295" s="6"/>
      <c r="ASL295" s="6"/>
      <c r="ASM295" s="6"/>
      <c r="ASN295" s="6"/>
      <c r="ASO295" s="6"/>
      <c r="ASP295" s="6"/>
      <c r="ASQ295" s="6"/>
      <c r="ASR295" s="6"/>
      <c r="ASS295" s="6"/>
      <c r="AST295" s="6"/>
      <c r="ASU295" s="6"/>
      <c r="ASV295" s="6"/>
      <c r="ASW295" s="6"/>
      <c r="ASX295" s="6"/>
      <c r="ASY295" s="6"/>
      <c r="ASZ295" s="6"/>
      <c r="ATA295" s="6"/>
      <c r="ATB295" s="6"/>
      <c r="ATC295" s="6"/>
      <c r="ATD295" s="6"/>
      <c r="ATE295" s="6"/>
      <c r="ATF295" s="6"/>
      <c r="ATG295" s="6"/>
      <c r="ATH295" s="6"/>
      <c r="ATI295" s="6"/>
      <c r="ATJ295" s="6"/>
      <c r="ATK295" s="6"/>
      <c r="ATL295" s="6"/>
      <c r="ATM295" s="6"/>
      <c r="ATN295" s="6"/>
      <c r="ATO295" s="6"/>
      <c r="ATP295" s="6"/>
      <c r="ATQ295" s="6"/>
      <c r="ATR295" s="6"/>
      <c r="ATS295" s="6"/>
      <c r="ATT295" s="6"/>
      <c r="ATU295" s="6"/>
      <c r="ATV295" s="6"/>
      <c r="ATW295" s="6"/>
      <c r="ATX295" s="6"/>
      <c r="ATY295" s="6"/>
      <c r="ATZ295" s="6"/>
      <c r="AUA295" s="6"/>
      <c r="AUB295" s="6"/>
      <c r="AUC295" s="6"/>
      <c r="AUD295" s="6"/>
      <c r="AUE295" s="6"/>
      <c r="AUF295" s="6"/>
      <c r="AUG295" s="6"/>
      <c r="AUH295" s="6"/>
      <c r="AUI295" s="6"/>
      <c r="AUJ295" s="6"/>
      <c r="AUK295" s="6"/>
      <c r="AUL295" s="6"/>
      <c r="AUM295" s="6"/>
      <c r="AUN295" s="6"/>
      <c r="AUO295" s="6"/>
      <c r="AUP295" s="6"/>
      <c r="AUQ295" s="6"/>
      <c r="AUR295" s="6"/>
      <c r="AUS295" s="6"/>
      <c r="AUT295" s="6"/>
      <c r="AUU295" s="6"/>
      <c r="AUV295" s="6"/>
      <c r="AUW295" s="6"/>
      <c r="AUX295" s="6"/>
      <c r="AUY295" s="6"/>
      <c r="AUZ295" s="6"/>
      <c r="AVA295" s="6"/>
      <c r="AVB295" s="6"/>
      <c r="AVC295" s="6"/>
      <c r="AVD295" s="6"/>
      <c r="AVE295" s="6"/>
      <c r="AVF295" s="6"/>
      <c r="AVG295" s="6"/>
      <c r="AVH295" s="6"/>
      <c r="AVI295" s="6"/>
      <c r="AVJ295" s="6"/>
      <c r="AVK295" s="6"/>
      <c r="AVL295" s="6"/>
      <c r="AVM295" s="6"/>
      <c r="AVN295" s="6"/>
      <c r="AVO295" s="6"/>
      <c r="AVP295" s="6"/>
      <c r="AVQ295" s="6"/>
      <c r="AVR295" s="6"/>
      <c r="AVS295" s="6"/>
      <c r="AVT295" s="6"/>
      <c r="AVU295" s="6"/>
      <c r="AVV295" s="6"/>
      <c r="AVW295" s="6"/>
      <c r="AVX295" s="6"/>
      <c r="AVY295" s="6"/>
      <c r="AVZ295" s="6"/>
      <c r="AWA295" s="6"/>
      <c r="AWB295" s="6"/>
      <c r="AWC295" s="6"/>
      <c r="AWD295" s="6"/>
      <c r="AWE295" s="6"/>
      <c r="AWF295" s="6"/>
      <c r="AWG295" s="6"/>
      <c r="AWH295" s="6"/>
      <c r="AWI295" s="6"/>
      <c r="AWJ295" s="6"/>
      <c r="AWK295" s="6"/>
      <c r="AWL295" s="6"/>
      <c r="AWM295" s="6"/>
      <c r="AWN295" s="6"/>
      <c r="AWO295" s="6"/>
      <c r="AWP295" s="6"/>
      <c r="AWQ295" s="6"/>
      <c r="AWR295" s="6"/>
      <c r="AWS295" s="6"/>
      <c r="AWT295" s="6"/>
      <c r="AWU295" s="6"/>
      <c r="AWV295" s="6"/>
      <c r="AWW295" s="6"/>
      <c r="AWX295" s="6"/>
      <c r="AWY295" s="6"/>
      <c r="AWZ295" s="6"/>
      <c r="AXA295" s="6"/>
      <c r="AXB295" s="6"/>
      <c r="AXC295" s="6"/>
      <c r="AXD295" s="6"/>
      <c r="AXE295" s="6"/>
      <c r="AXF295" s="6"/>
      <c r="AXG295" s="6"/>
      <c r="AXH295" s="6"/>
      <c r="AXI295" s="6"/>
      <c r="AXJ295" s="6"/>
      <c r="AXK295" s="6"/>
      <c r="AXL295" s="6"/>
      <c r="AXM295" s="6"/>
      <c r="AXN295" s="6"/>
      <c r="AXO295" s="6"/>
      <c r="AXP295" s="6"/>
      <c r="AXQ295" s="6"/>
      <c r="AXR295" s="6"/>
      <c r="AXS295" s="6"/>
      <c r="AXT295" s="6"/>
      <c r="AXU295" s="6"/>
      <c r="AXV295" s="6"/>
      <c r="AXW295" s="6"/>
      <c r="AXX295" s="6"/>
      <c r="AXY295" s="6"/>
      <c r="AXZ295" s="6"/>
      <c r="AYA295" s="6"/>
      <c r="AYB295" s="6"/>
      <c r="AYC295" s="6"/>
      <c r="AYD295" s="6"/>
      <c r="AYE295" s="6"/>
      <c r="AYF295" s="6"/>
      <c r="AYG295" s="6"/>
      <c r="AYH295" s="6"/>
      <c r="AYI295" s="6"/>
      <c r="AYJ295" s="6"/>
      <c r="AYK295" s="6"/>
      <c r="AYL295" s="6"/>
      <c r="AYM295" s="6"/>
      <c r="AYN295" s="6"/>
      <c r="AYO295" s="6"/>
      <c r="AYP295" s="6"/>
      <c r="AYQ295" s="6"/>
      <c r="AYR295" s="6"/>
      <c r="AYS295" s="6"/>
      <c r="AYT295" s="6"/>
      <c r="AYU295" s="6"/>
      <c r="AYV295" s="6"/>
      <c r="AYW295" s="6"/>
      <c r="AYX295" s="6"/>
      <c r="AYY295" s="6"/>
      <c r="AYZ295" s="6"/>
      <c r="AZA295" s="6"/>
      <c r="AZB295" s="6"/>
      <c r="AZC295" s="6"/>
      <c r="AZD295" s="6"/>
      <c r="AZE295" s="6"/>
      <c r="AZF295" s="6"/>
      <c r="AZG295" s="6"/>
      <c r="AZH295" s="6"/>
      <c r="AZI295" s="6"/>
      <c r="AZJ295" s="6"/>
      <c r="AZK295" s="6"/>
      <c r="AZL295" s="6"/>
      <c r="AZM295" s="6"/>
      <c r="AZN295" s="6"/>
      <c r="AZO295" s="6"/>
      <c r="AZP295" s="6"/>
      <c r="AZQ295" s="6"/>
      <c r="AZR295" s="6"/>
      <c r="AZS295" s="6"/>
      <c r="AZT295" s="6"/>
      <c r="AZU295" s="6"/>
      <c r="AZV295" s="6"/>
      <c r="AZW295" s="6"/>
      <c r="AZX295" s="6"/>
      <c r="AZY295" s="6"/>
      <c r="AZZ295" s="6"/>
      <c r="BAA295" s="6"/>
      <c r="BAB295" s="6"/>
      <c r="BAC295" s="6"/>
      <c r="BAD295" s="6"/>
      <c r="BAE295" s="6"/>
      <c r="BAF295" s="6"/>
      <c r="BAG295" s="6"/>
      <c r="BAH295" s="6"/>
      <c r="BAI295" s="6"/>
      <c r="BAJ295" s="6"/>
      <c r="BAK295" s="6"/>
      <c r="BAL295" s="6"/>
      <c r="BAM295" s="6"/>
      <c r="BAN295" s="6"/>
      <c r="BAO295" s="6"/>
      <c r="BAP295" s="6"/>
      <c r="BAQ295" s="6"/>
      <c r="BAR295" s="6"/>
      <c r="BAS295" s="6"/>
      <c r="BAT295" s="6"/>
      <c r="BAU295" s="6"/>
      <c r="BAV295" s="6"/>
      <c r="BAW295" s="6"/>
      <c r="BAX295" s="6"/>
      <c r="BAY295" s="6"/>
      <c r="BAZ295" s="6"/>
      <c r="BBA295" s="6"/>
      <c r="BBB295" s="6"/>
      <c r="BBC295" s="6"/>
      <c r="BBD295" s="6"/>
      <c r="BBE295" s="6"/>
      <c r="BBF295" s="6"/>
      <c r="BBG295" s="6"/>
      <c r="BBH295" s="6"/>
      <c r="BBI295" s="6"/>
      <c r="BBJ295" s="6"/>
      <c r="BBK295" s="6"/>
      <c r="BBL295" s="6"/>
      <c r="BBM295" s="6"/>
      <c r="BBN295" s="6"/>
      <c r="BBO295" s="6"/>
      <c r="BBP295" s="6"/>
      <c r="BBQ295" s="6"/>
      <c r="BBR295" s="6"/>
      <c r="BBS295" s="6"/>
      <c r="BBT295" s="6"/>
      <c r="BBU295" s="6"/>
      <c r="BBV295" s="6"/>
      <c r="BBW295" s="6"/>
      <c r="BBX295" s="6"/>
      <c r="BBY295" s="6"/>
      <c r="BBZ295" s="6"/>
      <c r="BCA295" s="6"/>
      <c r="BCB295" s="6"/>
      <c r="BCC295" s="6"/>
      <c r="BCD295" s="6"/>
      <c r="BCE295" s="6"/>
      <c r="BCF295" s="6"/>
      <c r="BCG295" s="6"/>
      <c r="BCH295" s="6"/>
      <c r="BCI295" s="6"/>
      <c r="BCJ295" s="6"/>
      <c r="BCK295" s="6"/>
      <c r="BCL295" s="6"/>
      <c r="BCM295" s="6"/>
      <c r="BCN295" s="6"/>
      <c r="BCO295" s="6"/>
      <c r="BCP295" s="6"/>
      <c r="BCQ295" s="6"/>
      <c r="BCR295" s="6"/>
      <c r="BCS295" s="6"/>
      <c r="BCT295" s="6"/>
      <c r="BCU295" s="6"/>
      <c r="BCV295" s="6"/>
      <c r="BCW295" s="6"/>
      <c r="BCX295" s="6"/>
      <c r="BCY295" s="6"/>
      <c r="BCZ295" s="6"/>
      <c r="BDA295" s="6"/>
      <c r="BDB295" s="6"/>
      <c r="BDC295" s="6"/>
      <c r="BDD295" s="6"/>
      <c r="BDE295" s="6"/>
      <c r="BDF295" s="6"/>
      <c r="BDG295" s="6"/>
      <c r="BDH295" s="6"/>
      <c r="BDI295" s="6"/>
      <c r="BDJ295" s="6"/>
      <c r="BDK295" s="6"/>
      <c r="BDL295" s="6"/>
      <c r="BDM295" s="6"/>
      <c r="BDN295" s="6"/>
      <c r="BDO295" s="6"/>
      <c r="BDP295" s="6"/>
      <c r="BDQ295" s="6"/>
      <c r="BDR295" s="6"/>
      <c r="BDS295" s="6"/>
      <c r="BDT295" s="6"/>
      <c r="BDU295" s="6"/>
      <c r="BDV295" s="6"/>
      <c r="BDW295" s="6"/>
      <c r="BDX295" s="6"/>
      <c r="BDY295" s="6"/>
      <c r="BDZ295" s="6"/>
      <c r="BEA295" s="6"/>
      <c r="BEB295" s="6"/>
      <c r="BEC295" s="6"/>
      <c r="BED295" s="6"/>
      <c r="BEE295" s="6"/>
      <c r="BEF295" s="6"/>
      <c r="BEG295" s="6"/>
      <c r="BEH295" s="6"/>
      <c r="BEI295" s="6"/>
      <c r="BEJ295" s="6"/>
      <c r="BEK295" s="6"/>
      <c r="BEL295" s="6"/>
      <c r="BEM295" s="6"/>
      <c r="BEN295" s="6"/>
      <c r="BEO295" s="6"/>
      <c r="BEP295" s="6"/>
      <c r="BEQ295" s="6"/>
      <c r="BER295" s="6"/>
      <c r="BES295" s="6"/>
      <c r="BET295" s="6"/>
      <c r="BEU295" s="6"/>
      <c r="BEV295" s="6"/>
      <c r="BEW295" s="6"/>
      <c r="BEX295" s="6"/>
      <c r="BEY295" s="6"/>
      <c r="BEZ295" s="6"/>
      <c r="BFA295" s="6"/>
      <c r="BFB295" s="6"/>
      <c r="BFC295" s="6"/>
      <c r="BFD295" s="6"/>
      <c r="BFE295" s="6"/>
      <c r="BFF295" s="6"/>
      <c r="BFG295" s="6"/>
      <c r="BFH295" s="6"/>
      <c r="BFI295" s="6"/>
      <c r="BFJ295" s="6"/>
      <c r="BFK295" s="6"/>
      <c r="BFL295" s="6"/>
      <c r="BFM295" s="6"/>
      <c r="BFN295" s="6"/>
      <c r="BFO295" s="6"/>
      <c r="BFP295" s="6"/>
      <c r="BFQ295" s="6"/>
      <c r="BFR295" s="6"/>
      <c r="BFS295" s="6"/>
      <c r="BFT295" s="6"/>
      <c r="BFU295" s="6"/>
      <c r="BFV295" s="6"/>
      <c r="BFW295" s="6"/>
      <c r="BFX295" s="6"/>
      <c r="BFY295" s="6"/>
      <c r="BFZ295" s="6"/>
      <c r="BGA295" s="6"/>
      <c r="BGB295" s="6"/>
      <c r="BGC295" s="6"/>
      <c r="BGD295" s="6"/>
      <c r="BGE295" s="6"/>
      <c r="BGF295" s="6"/>
      <c r="BGG295" s="6"/>
      <c r="BGH295" s="6"/>
      <c r="BGI295" s="6"/>
      <c r="BGJ295" s="6"/>
      <c r="BGK295" s="6"/>
      <c r="BGL295" s="6"/>
      <c r="BGM295" s="6"/>
      <c r="BGN295" s="6"/>
      <c r="BGO295" s="6"/>
      <c r="BGP295" s="6"/>
      <c r="BGQ295" s="6"/>
      <c r="BGR295" s="6"/>
      <c r="BGS295" s="6"/>
      <c r="BGT295" s="6"/>
      <c r="BGU295" s="6"/>
      <c r="BGV295" s="6"/>
      <c r="BGW295" s="6"/>
      <c r="BGX295" s="6"/>
      <c r="BGY295" s="6"/>
      <c r="BGZ295" s="6"/>
      <c r="BHA295" s="6"/>
      <c r="BHB295" s="6"/>
      <c r="BHC295" s="6"/>
      <c r="BHD295" s="6"/>
      <c r="BHE295" s="6"/>
      <c r="BHF295" s="6"/>
      <c r="BHG295" s="6"/>
      <c r="BHH295" s="6"/>
      <c r="BHI295" s="6"/>
      <c r="BHJ295" s="6"/>
      <c r="BHK295" s="6"/>
      <c r="BHL295" s="6"/>
      <c r="BHM295" s="6"/>
      <c r="BHN295" s="6"/>
      <c r="BHO295" s="6"/>
      <c r="BHP295" s="6"/>
      <c r="BHQ295" s="6"/>
      <c r="BHR295" s="6"/>
      <c r="BHS295" s="6"/>
      <c r="BHT295" s="6"/>
      <c r="BHU295" s="6"/>
      <c r="BHV295" s="6"/>
      <c r="BHW295" s="6"/>
      <c r="BHX295" s="6"/>
      <c r="BHY295" s="6"/>
      <c r="BHZ295" s="6"/>
      <c r="BIA295" s="6"/>
      <c r="BIB295" s="6"/>
      <c r="BIC295" s="6"/>
      <c r="BID295" s="6"/>
      <c r="BIE295" s="6"/>
      <c r="BIF295" s="6"/>
      <c r="BIG295" s="6"/>
      <c r="BIH295" s="6"/>
      <c r="BII295" s="6"/>
      <c r="BIJ295" s="6"/>
      <c r="BIK295" s="6"/>
      <c r="BIL295" s="6"/>
      <c r="BIM295" s="6"/>
      <c r="BIN295" s="6"/>
      <c r="BIO295" s="6"/>
      <c r="BIP295" s="6"/>
      <c r="BIQ295" s="6"/>
      <c r="BIR295" s="6"/>
      <c r="BIS295" s="6"/>
      <c r="BIT295" s="6"/>
      <c r="BIU295" s="6"/>
      <c r="BIV295" s="6"/>
      <c r="BIW295" s="6"/>
      <c r="BIX295" s="6"/>
      <c r="BIY295" s="6"/>
      <c r="BIZ295" s="6"/>
      <c r="BJA295" s="6"/>
      <c r="BJB295" s="6"/>
      <c r="BJC295" s="6"/>
      <c r="BJD295" s="6"/>
      <c r="BJE295" s="6"/>
      <c r="BJF295" s="6"/>
      <c r="BJG295" s="6"/>
      <c r="BJH295" s="6"/>
      <c r="BJI295" s="6"/>
      <c r="BJJ295" s="6"/>
      <c r="BJK295" s="6"/>
      <c r="BJL295" s="6"/>
      <c r="BJM295" s="6"/>
      <c r="BJN295" s="6"/>
      <c r="BJO295" s="6"/>
      <c r="BJP295" s="6"/>
      <c r="BJQ295" s="6"/>
      <c r="BJR295" s="6"/>
      <c r="BJS295" s="6"/>
      <c r="BJT295" s="6"/>
      <c r="BJU295" s="6"/>
      <c r="BJV295" s="6"/>
      <c r="BJW295" s="6"/>
      <c r="BJX295" s="6"/>
      <c r="BJY295" s="6"/>
      <c r="BJZ295" s="6"/>
      <c r="BKA295" s="6"/>
      <c r="BKB295" s="6"/>
      <c r="BKC295" s="6"/>
      <c r="BKD295" s="6"/>
      <c r="BKE295" s="6"/>
      <c r="BKF295" s="6"/>
      <c r="BKG295" s="6"/>
      <c r="BKH295" s="6"/>
      <c r="BKI295" s="6"/>
      <c r="BKJ295" s="6"/>
      <c r="BKK295" s="6"/>
      <c r="BKL295" s="6"/>
      <c r="BKM295" s="6"/>
      <c r="BKN295" s="6"/>
      <c r="BKO295" s="6"/>
      <c r="BKP295" s="6"/>
      <c r="BKQ295" s="6"/>
      <c r="BKR295" s="6"/>
      <c r="BKS295" s="6"/>
      <c r="BKT295" s="6"/>
      <c r="BKU295" s="6"/>
      <c r="BKV295" s="6"/>
      <c r="BKW295" s="6"/>
      <c r="BKX295" s="6"/>
      <c r="BKY295" s="6"/>
      <c r="BKZ295" s="6"/>
      <c r="BLA295" s="6"/>
      <c r="BLB295" s="6"/>
      <c r="BLC295" s="6"/>
      <c r="BLD295" s="6"/>
      <c r="BLE295" s="6"/>
      <c r="BLF295" s="6"/>
      <c r="BLG295" s="6"/>
      <c r="BLH295" s="6"/>
      <c r="BLI295" s="6"/>
      <c r="BLJ295" s="6"/>
      <c r="BLK295" s="6"/>
      <c r="BLL295" s="6"/>
      <c r="BLM295" s="6"/>
      <c r="BLN295" s="6"/>
      <c r="BLO295" s="6"/>
      <c r="BLP295" s="6"/>
      <c r="BLQ295" s="6"/>
      <c r="BLR295" s="6"/>
      <c r="BLS295" s="6"/>
      <c r="BLT295" s="6"/>
      <c r="BLU295" s="6"/>
      <c r="BLV295" s="6"/>
      <c r="BLW295" s="6"/>
      <c r="BLX295" s="6"/>
      <c r="BLY295" s="6"/>
      <c r="BLZ295" s="6"/>
      <c r="BMA295" s="6"/>
      <c r="BMB295" s="6"/>
      <c r="BMC295" s="6"/>
      <c r="BMD295" s="6"/>
      <c r="BME295" s="6"/>
      <c r="BMF295" s="6"/>
      <c r="BMG295" s="6"/>
      <c r="BMH295" s="6"/>
      <c r="BMI295" s="6"/>
      <c r="BMJ295" s="6"/>
      <c r="BMK295" s="6"/>
      <c r="BML295" s="6"/>
      <c r="BMM295" s="6"/>
      <c r="BMN295" s="6"/>
      <c r="BMO295" s="6"/>
      <c r="BMP295" s="6"/>
      <c r="BMQ295" s="6"/>
      <c r="BMR295" s="6"/>
      <c r="BMS295" s="6"/>
      <c r="BMT295" s="6"/>
      <c r="BMU295" s="6"/>
      <c r="BMV295" s="6"/>
      <c r="BMW295" s="6"/>
      <c r="BMX295" s="6"/>
      <c r="BMY295" s="6"/>
      <c r="BMZ295" s="6"/>
      <c r="BNA295" s="6"/>
      <c r="BNB295" s="6"/>
      <c r="BNC295" s="6"/>
      <c r="BND295" s="6"/>
      <c r="BNE295" s="6"/>
      <c r="BNF295" s="6"/>
      <c r="BNG295" s="6"/>
      <c r="BNH295" s="6"/>
      <c r="BNI295" s="6"/>
      <c r="BNJ295" s="6"/>
      <c r="BNK295" s="6"/>
      <c r="BNL295" s="6"/>
      <c r="BNM295" s="6"/>
      <c r="BNN295" s="6"/>
      <c r="BNO295" s="6"/>
      <c r="BNP295" s="6"/>
      <c r="BNQ295" s="6"/>
      <c r="BNR295" s="6"/>
      <c r="BNS295" s="6"/>
      <c r="BNT295" s="6"/>
      <c r="BNU295" s="6"/>
      <c r="BNV295" s="6"/>
      <c r="BNW295" s="6"/>
      <c r="BNX295" s="6"/>
      <c r="BNY295" s="6"/>
      <c r="BNZ295" s="6"/>
      <c r="BOA295" s="6"/>
      <c r="BOB295" s="6"/>
      <c r="BOC295" s="6"/>
      <c r="BOD295" s="6"/>
      <c r="BOE295" s="6"/>
      <c r="BOF295" s="6"/>
      <c r="BOG295" s="6"/>
      <c r="BOH295" s="6"/>
      <c r="BOI295" s="6"/>
      <c r="BOJ295" s="6"/>
      <c r="BOK295" s="6"/>
      <c r="BOL295" s="6"/>
      <c r="BOM295" s="6"/>
      <c r="BON295" s="6"/>
      <c r="BOO295" s="6"/>
      <c r="BOP295" s="6"/>
      <c r="BOQ295" s="6"/>
      <c r="BOR295" s="6"/>
      <c r="BOS295" s="6"/>
      <c r="BOT295" s="6"/>
      <c r="BOU295" s="6"/>
      <c r="BOV295" s="6"/>
      <c r="BOW295" s="6"/>
      <c r="BOX295" s="6"/>
      <c r="BOY295" s="6"/>
      <c r="BOZ295" s="6"/>
      <c r="BPA295" s="6"/>
      <c r="BPB295" s="6"/>
      <c r="BPC295" s="6"/>
      <c r="BPD295" s="6"/>
      <c r="BPE295" s="6"/>
      <c r="BPF295" s="6"/>
      <c r="BPG295" s="6"/>
      <c r="BPH295" s="6"/>
      <c r="BPI295" s="6"/>
      <c r="BPJ295" s="6"/>
      <c r="BPK295" s="6"/>
      <c r="BPL295" s="6"/>
      <c r="BPM295" s="6"/>
      <c r="BPN295" s="6"/>
      <c r="BPO295" s="6"/>
      <c r="BPP295" s="6"/>
      <c r="BPQ295" s="6"/>
      <c r="BPR295" s="6"/>
      <c r="BPS295" s="6"/>
      <c r="BPT295" s="6"/>
      <c r="BPU295" s="6"/>
      <c r="BPV295" s="6"/>
      <c r="BPW295" s="6"/>
      <c r="BPX295" s="6"/>
      <c r="BPY295" s="6"/>
      <c r="BPZ295" s="6"/>
      <c r="BQA295" s="6"/>
      <c r="BQB295" s="6"/>
      <c r="BQC295" s="6"/>
      <c r="BQD295" s="6"/>
      <c r="BQE295" s="6"/>
      <c r="BQF295" s="6"/>
      <c r="BQG295" s="6"/>
      <c r="BQH295" s="6"/>
      <c r="BQI295" s="6"/>
      <c r="BQJ295" s="6"/>
      <c r="BQK295" s="6"/>
      <c r="BQL295" s="6"/>
      <c r="BQM295" s="6"/>
      <c r="BQN295" s="6"/>
      <c r="BQO295" s="6"/>
      <c r="BQP295" s="6"/>
      <c r="BQQ295" s="6"/>
      <c r="BQR295" s="6"/>
      <c r="BQS295" s="6"/>
      <c r="BQT295" s="6"/>
      <c r="BQU295" s="6"/>
      <c r="BQV295" s="6"/>
      <c r="BQW295" s="6"/>
      <c r="BQX295" s="6"/>
      <c r="BQY295" s="6"/>
      <c r="BQZ295" s="6"/>
      <c r="BRA295" s="6"/>
      <c r="BRB295" s="6"/>
      <c r="BRC295" s="6"/>
      <c r="BRD295" s="6"/>
      <c r="BRE295" s="6"/>
      <c r="BRF295" s="6"/>
      <c r="BRG295" s="6"/>
      <c r="BRH295" s="6"/>
      <c r="BRI295" s="6"/>
      <c r="BRJ295" s="6"/>
      <c r="BRK295" s="6"/>
      <c r="BRL295" s="6"/>
      <c r="BRM295" s="6"/>
      <c r="BRN295" s="6"/>
      <c r="BRO295" s="6"/>
      <c r="BRP295" s="6"/>
      <c r="BRQ295" s="6"/>
      <c r="BRR295" s="6"/>
      <c r="BRS295" s="6"/>
      <c r="BRT295" s="6"/>
      <c r="BRU295" s="6"/>
      <c r="BRV295" s="6"/>
      <c r="BRW295" s="6"/>
      <c r="BRX295" s="6"/>
      <c r="BRY295" s="6"/>
      <c r="BRZ295" s="6"/>
      <c r="BSA295" s="6"/>
      <c r="BSB295" s="6"/>
      <c r="BSC295" s="6"/>
      <c r="BSD295" s="6"/>
      <c r="BSE295" s="6"/>
      <c r="BSF295" s="6"/>
      <c r="BSG295" s="6"/>
      <c r="BSH295" s="6"/>
      <c r="BSI295" s="6"/>
      <c r="BSJ295" s="6"/>
      <c r="BSK295" s="6"/>
      <c r="BSL295" s="6"/>
      <c r="BSM295" s="6"/>
      <c r="BSN295" s="6"/>
      <c r="BSO295" s="6"/>
      <c r="BSP295" s="6"/>
      <c r="BSQ295" s="6"/>
      <c r="BSR295" s="6"/>
      <c r="BSS295" s="6"/>
      <c r="BST295" s="6"/>
      <c r="BSU295" s="6"/>
      <c r="BSV295" s="6"/>
      <c r="BSW295" s="6"/>
      <c r="BSX295" s="6"/>
      <c r="BSY295" s="6"/>
      <c r="BSZ295" s="6"/>
      <c r="BTA295" s="6"/>
      <c r="BTB295" s="6"/>
      <c r="BTC295" s="6"/>
      <c r="BTD295" s="6"/>
      <c r="BTE295" s="6"/>
      <c r="BTF295" s="6"/>
      <c r="BTG295" s="6"/>
      <c r="BTH295" s="6"/>
      <c r="BTI295" s="6"/>
      <c r="BTJ295" s="6"/>
      <c r="BTK295" s="6"/>
      <c r="BTL295" s="6"/>
      <c r="BTM295" s="6"/>
      <c r="BTN295" s="6"/>
      <c r="BTO295" s="6"/>
      <c r="BTP295" s="6"/>
      <c r="BTQ295" s="6"/>
      <c r="BTR295" s="6"/>
      <c r="BTS295" s="6"/>
      <c r="BTT295" s="6"/>
      <c r="BTU295" s="6"/>
      <c r="BTV295" s="6"/>
      <c r="BTW295" s="6"/>
      <c r="BTX295" s="6"/>
      <c r="BTY295" s="6"/>
      <c r="BTZ295" s="6"/>
      <c r="BUA295" s="6"/>
      <c r="BUB295" s="6"/>
      <c r="BUC295" s="6"/>
      <c r="BUD295" s="6"/>
      <c r="BUE295" s="6"/>
      <c r="BUF295" s="6"/>
      <c r="BUG295" s="6"/>
      <c r="BUH295" s="6"/>
      <c r="BUI295" s="6"/>
      <c r="BUJ295" s="6"/>
      <c r="BUK295" s="6"/>
      <c r="BUL295" s="6"/>
      <c r="BUM295" s="6"/>
      <c r="BUN295" s="6"/>
      <c r="BUO295" s="6"/>
      <c r="BUP295" s="6"/>
      <c r="BUQ295" s="6"/>
      <c r="BUR295" s="6"/>
      <c r="BUS295" s="6"/>
      <c r="BUT295" s="6"/>
      <c r="BUU295" s="6"/>
      <c r="BUV295" s="6"/>
      <c r="BUW295" s="6"/>
      <c r="BUX295" s="6"/>
      <c r="BUY295" s="6"/>
      <c r="BUZ295" s="6"/>
      <c r="BVA295" s="6"/>
      <c r="BVB295" s="6"/>
      <c r="BVC295" s="6"/>
      <c r="BVD295" s="6"/>
      <c r="BVE295" s="6"/>
      <c r="BVF295" s="6"/>
      <c r="BVG295" s="6"/>
      <c r="BVH295" s="6"/>
      <c r="BVI295" s="6"/>
      <c r="BVJ295" s="6"/>
      <c r="BVK295" s="6"/>
      <c r="BVL295" s="6"/>
      <c r="BVM295" s="6"/>
      <c r="BVN295" s="6"/>
      <c r="BVO295" s="6"/>
      <c r="BVP295" s="6"/>
      <c r="BVQ295" s="6"/>
      <c r="BVR295" s="6"/>
      <c r="BVS295" s="6"/>
      <c r="BVT295" s="6"/>
      <c r="BVU295" s="6"/>
      <c r="BVV295" s="6"/>
      <c r="BVW295" s="6"/>
      <c r="BVX295" s="6"/>
      <c r="BVY295" s="6"/>
      <c r="BVZ295" s="6"/>
      <c r="BWA295" s="6"/>
      <c r="BWB295" s="6"/>
      <c r="BWC295" s="6"/>
      <c r="BWD295" s="6"/>
      <c r="BWE295" s="6"/>
      <c r="BWF295" s="6"/>
      <c r="BWG295" s="6"/>
      <c r="BWH295" s="6"/>
      <c r="BWI295" s="6"/>
      <c r="BWJ295" s="6"/>
      <c r="BWK295" s="6"/>
      <c r="BWL295" s="6"/>
      <c r="BWM295" s="6"/>
      <c r="BWN295" s="6"/>
      <c r="BWO295" s="6"/>
      <c r="BWP295" s="6"/>
      <c r="BWQ295" s="6"/>
      <c r="BWR295" s="6"/>
      <c r="BWS295" s="6"/>
      <c r="BWT295" s="6"/>
      <c r="BWU295" s="6"/>
      <c r="BWV295" s="6"/>
      <c r="BWW295" s="6"/>
      <c r="BWX295" s="6"/>
      <c r="BWY295" s="6"/>
      <c r="BWZ295" s="6"/>
      <c r="BXA295" s="6"/>
      <c r="BXB295" s="6"/>
      <c r="BXC295" s="6"/>
      <c r="BXD295" s="6"/>
      <c r="BXE295" s="6"/>
      <c r="BXF295" s="6"/>
      <c r="BXG295" s="6"/>
      <c r="BXH295" s="6"/>
      <c r="BXI295" s="6"/>
      <c r="BXJ295" s="6"/>
      <c r="BXK295" s="6"/>
      <c r="BXL295" s="6"/>
      <c r="BXM295" s="6"/>
      <c r="BXN295" s="6"/>
      <c r="BXO295" s="6"/>
      <c r="BXP295" s="6"/>
      <c r="BXQ295" s="6"/>
      <c r="BXR295" s="6"/>
      <c r="BXS295" s="6"/>
      <c r="BXT295" s="6"/>
      <c r="BXU295" s="6"/>
      <c r="BXV295" s="6"/>
      <c r="BXW295" s="6"/>
      <c r="BXX295" s="6"/>
      <c r="BXY295" s="6"/>
      <c r="BXZ295" s="6"/>
      <c r="BYA295" s="6"/>
      <c r="BYB295" s="6"/>
      <c r="BYC295" s="6"/>
      <c r="BYD295" s="6"/>
      <c r="BYE295" s="6"/>
      <c r="BYF295" s="6"/>
      <c r="BYG295" s="6"/>
      <c r="BYH295" s="6"/>
      <c r="BYI295" s="6"/>
      <c r="BYJ295" s="6"/>
      <c r="BYK295" s="6"/>
      <c r="BYL295" s="6"/>
      <c r="BYM295" s="6"/>
      <c r="BYN295" s="6"/>
      <c r="BYO295" s="6"/>
      <c r="BYP295" s="6"/>
      <c r="BYQ295" s="6"/>
      <c r="BYR295" s="6"/>
      <c r="BYS295" s="6"/>
      <c r="BYT295" s="6"/>
      <c r="BYU295" s="6"/>
      <c r="BYV295" s="6"/>
      <c r="BYW295" s="6"/>
      <c r="BYX295" s="6"/>
      <c r="BYY295" s="6"/>
      <c r="BYZ295" s="6"/>
      <c r="BZA295" s="6"/>
      <c r="BZB295" s="6"/>
      <c r="BZC295" s="6"/>
      <c r="BZD295" s="6"/>
      <c r="BZE295" s="6"/>
      <c r="BZF295" s="6"/>
      <c r="BZG295" s="6"/>
      <c r="BZH295" s="6"/>
      <c r="BZI295" s="6"/>
      <c r="BZJ295" s="6"/>
      <c r="BZK295" s="6"/>
      <c r="BZL295" s="6"/>
      <c r="BZM295" s="6"/>
      <c r="BZN295" s="6"/>
      <c r="BZO295" s="6"/>
      <c r="BZP295" s="6"/>
      <c r="BZQ295" s="6"/>
      <c r="BZR295" s="6"/>
      <c r="BZS295" s="6"/>
      <c r="BZT295" s="6"/>
      <c r="BZU295" s="6"/>
      <c r="BZV295" s="6"/>
      <c r="BZW295" s="6"/>
      <c r="BZX295" s="6"/>
      <c r="BZY295" s="6"/>
      <c r="BZZ295" s="6"/>
      <c r="CAA295" s="6"/>
      <c r="CAB295" s="6"/>
      <c r="CAC295" s="6"/>
      <c r="CAD295" s="6"/>
      <c r="CAE295" s="6"/>
      <c r="CAF295" s="6"/>
      <c r="CAG295" s="6"/>
      <c r="CAH295" s="6"/>
      <c r="CAI295" s="6"/>
      <c r="CAJ295" s="6"/>
      <c r="CAK295" s="6"/>
      <c r="CAL295" s="6"/>
      <c r="CAM295" s="6"/>
      <c r="CAN295" s="6"/>
      <c r="CAO295" s="6"/>
      <c r="CAP295" s="6"/>
      <c r="CAQ295" s="6"/>
      <c r="CAR295" s="6"/>
      <c r="CAS295" s="6"/>
      <c r="CAT295" s="6"/>
      <c r="CAU295" s="6"/>
      <c r="CAV295" s="6"/>
      <c r="CAW295" s="6"/>
      <c r="CAX295" s="6"/>
      <c r="CAY295" s="6"/>
      <c r="CAZ295" s="6"/>
      <c r="CBA295" s="6"/>
      <c r="CBB295" s="6"/>
      <c r="CBC295" s="6"/>
      <c r="CBD295" s="6"/>
      <c r="CBE295" s="6"/>
      <c r="CBF295" s="6"/>
      <c r="CBG295" s="6"/>
      <c r="CBH295" s="6"/>
      <c r="CBI295" s="6"/>
      <c r="CBJ295" s="6"/>
      <c r="CBK295" s="6"/>
      <c r="CBL295" s="6"/>
      <c r="CBM295" s="6"/>
      <c r="CBN295" s="6"/>
      <c r="CBO295" s="6"/>
      <c r="CBP295" s="6"/>
      <c r="CBQ295" s="6"/>
      <c r="CBR295" s="6"/>
      <c r="CBS295" s="6"/>
      <c r="CBT295" s="6"/>
      <c r="CBU295" s="6"/>
      <c r="CBV295" s="6"/>
      <c r="CBW295" s="6"/>
      <c r="CBX295" s="6"/>
      <c r="CBY295" s="6"/>
      <c r="CBZ295" s="6"/>
      <c r="CCA295" s="6"/>
      <c r="CCB295" s="6"/>
      <c r="CCC295" s="6"/>
      <c r="CCD295" s="6"/>
      <c r="CCE295" s="6"/>
      <c r="CCF295" s="6"/>
      <c r="CCG295" s="6"/>
      <c r="CCH295" s="6"/>
      <c r="CCI295" s="6"/>
      <c r="CCJ295" s="6"/>
      <c r="CCK295" s="6"/>
      <c r="CCL295" s="6"/>
      <c r="CCM295" s="6"/>
      <c r="CCN295" s="6"/>
      <c r="CCO295" s="6"/>
      <c r="CCP295" s="6"/>
      <c r="CCQ295" s="6"/>
      <c r="CCR295" s="6"/>
      <c r="CCS295" s="6"/>
      <c r="CCT295" s="6"/>
      <c r="CCU295" s="6"/>
      <c r="CCV295" s="6"/>
      <c r="CCW295" s="6"/>
      <c r="CCX295" s="6"/>
      <c r="CCY295" s="6"/>
      <c r="CCZ295" s="6"/>
      <c r="CDA295" s="6"/>
      <c r="CDB295" s="6"/>
      <c r="CDC295" s="6"/>
      <c r="CDD295" s="6"/>
      <c r="CDE295" s="6"/>
      <c r="CDF295" s="6"/>
      <c r="CDG295" s="6"/>
      <c r="CDH295" s="6"/>
      <c r="CDI295" s="6"/>
      <c r="CDJ295" s="6"/>
      <c r="CDK295" s="6"/>
      <c r="CDL295" s="6"/>
      <c r="CDM295" s="6"/>
      <c r="CDN295" s="6"/>
      <c r="CDO295" s="6"/>
      <c r="CDP295" s="6"/>
      <c r="CDQ295" s="6"/>
      <c r="CDR295" s="6"/>
      <c r="CDS295" s="6"/>
      <c r="CDT295" s="6"/>
      <c r="CDU295" s="6"/>
      <c r="CDV295" s="6"/>
      <c r="CDW295" s="6"/>
      <c r="CDX295" s="6"/>
      <c r="CDY295" s="6"/>
      <c r="CDZ295" s="6"/>
      <c r="CEA295" s="6"/>
      <c r="CEB295" s="6"/>
      <c r="CEC295" s="6"/>
      <c r="CED295" s="6"/>
      <c r="CEE295" s="6"/>
      <c r="CEF295" s="6"/>
      <c r="CEG295" s="6"/>
      <c r="CEH295" s="6"/>
      <c r="CEI295" s="6"/>
      <c r="CEJ295" s="6"/>
      <c r="CEK295" s="6"/>
      <c r="CEL295" s="6"/>
      <c r="CEM295" s="6"/>
      <c r="CEN295" s="6"/>
      <c r="CEO295" s="6"/>
      <c r="CEP295" s="6"/>
      <c r="CEQ295" s="6"/>
      <c r="CER295" s="6"/>
      <c r="CES295" s="6"/>
      <c r="CET295" s="6"/>
      <c r="CEU295" s="6"/>
      <c r="CEV295" s="6"/>
      <c r="CEW295" s="6"/>
      <c r="CEX295" s="6"/>
      <c r="CEY295" s="6"/>
      <c r="CEZ295" s="6"/>
      <c r="CFA295" s="6"/>
      <c r="CFB295" s="6"/>
      <c r="CFC295" s="6"/>
      <c r="CFD295" s="6"/>
      <c r="CFE295" s="6"/>
      <c r="CFF295" s="6"/>
      <c r="CFG295" s="6"/>
      <c r="CFH295" s="6"/>
      <c r="CFI295" s="6"/>
      <c r="CFJ295" s="6"/>
      <c r="CFK295" s="6"/>
      <c r="CFL295" s="6"/>
      <c r="CFM295" s="6"/>
      <c r="CFN295" s="6"/>
      <c r="CFO295" s="6"/>
      <c r="CFP295" s="6"/>
      <c r="CFQ295" s="6"/>
      <c r="CFR295" s="6"/>
      <c r="CFS295" s="6"/>
      <c r="CFT295" s="6"/>
      <c r="CFU295" s="6"/>
      <c r="CFV295" s="6"/>
      <c r="CFW295" s="6"/>
      <c r="CFX295" s="6"/>
      <c r="CFY295" s="6"/>
      <c r="CFZ295" s="6"/>
      <c r="CGA295" s="6"/>
      <c r="CGB295" s="6"/>
      <c r="CGC295" s="6"/>
      <c r="CGD295" s="6"/>
      <c r="CGE295" s="6"/>
      <c r="CGF295" s="6"/>
      <c r="CGG295" s="6"/>
      <c r="CGH295" s="6"/>
      <c r="CGI295" s="6"/>
      <c r="CGJ295" s="6"/>
      <c r="CGK295" s="6"/>
      <c r="CGL295" s="6"/>
      <c r="CGM295" s="6"/>
      <c r="CGN295" s="6"/>
      <c r="CGO295" s="6"/>
      <c r="CGP295" s="6"/>
      <c r="CGQ295" s="6"/>
      <c r="CGR295" s="6"/>
      <c r="CGS295" s="6"/>
      <c r="CGT295" s="6"/>
      <c r="CGU295" s="6"/>
      <c r="CGV295" s="6"/>
      <c r="CGW295" s="6"/>
      <c r="CGX295" s="6"/>
      <c r="CGY295" s="6"/>
      <c r="CGZ295" s="6"/>
      <c r="CHA295" s="6"/>
      <c r="CHB295" s="6"/>
      <c r="CHC295" s="6"/>
      <c r="CHD295" s="6"/>
      <c r="CHE295" s="6"/>
      <c r="CHF295" s="6"/>
      <c r="CHG295" s="6"/>
      <c r="CHH295" s="6"/>
      <c r="CHI295" s="6"/>
      <c r="CHJ295" s="6"/>
      <c r="CHK295" s="6"/>
      <c r="CHL295" s="6"/>
      <c r="CHM295" s="6"/>
      <c r="CHN295" s="6"/>
      <c r="CHO295" s="6"/>
      <c r="CHP295" s="6"/>
      <c r="CHQ295" s="6"/>
      <c r="CHR295" s="6"/>
      <c r="CHS295" s="6"/>
      <c r="CHT295" s="6"/>
      <c r="CHU295" s="6"/>
      <c r="CHV295" s="6"/>
      <c r="CHW295" s="6"/>
      <c r="CHX295" s="6"/>
      <c r="CHY295" s="6"/>
      <c r="CHZ295" s="6"/>
      <c r="CIA295" s="6"/>
      <c r="CIB295" s="6"/>
      <c r="CIC295" s="6"/>
      <c r="CID295" s="6"/>
      <c r="CIE295" s="6"/>
      <c r="CIF295" s="6"/>
      <c r="CIG295" s="6"/>
      <c r="CIH295" s="6"/>
      <c r="CII295" s="6"/>
      <c r="CIJ295" s="6"/>
      <c r="CIK295" s="6"/>
      <c r="CIL295" s="6"/>
      <c r="CIM295" s="6"/>
      <c r="CIN295" s="6"/>
      <c r="CIO295" s="6"/>
      <c r="CIP295" s="6"/>
      <c r="CIQ295" s="6"/>
      <c r="CIR295" s="6"/>
      <c r="CIS295" s="6"/>
      <c r="CIT295" s="6"/>
      <c r="CIU295" s="6"/>
      <c r="CIV295" s="6"/>
      <c r="CIW295" s="6"/>
      <c r="CIX295" s="6"/>
      <c r="CIY295" s="6"/>
      <c r="CIZ295" s="6"/>
      <c r="CJA295" s="6"/>
      <c r="CJB295" s="6"/>
      <c r="CJC295" s="6"/>
      <c r="CJD295" s="6"/>
      <c r="CJE295" s="6"/>
      <c r="CJF295" s="6"/>
      <c r="CJG295" s="6"/>
      <c r="CJH295" s="6"/>
      <c r="CJI295" s="6"/>
      <c r="CJJ295" s="6"/>
      <c r="CJK295" s="6"/>
      <c r="CJL295" s="6"/>
      <c r="CJM295" s="6"/>
      <c r="CJN295" s="6"/>
      <c r="CJO295" s="6"/>
      <c r="CJP295" s="6"/>
      <c r="CJQ295" s="6"/>
      <c r="CJR295" s="6"/>
      <c r="CJS295" s="6"/>
      <c r="CJT295" s="6"/>
      <c r="CJU295" s="6"/>
      <c r="CJV295" s="6"/>
      <c r="CJW295" s="6"/>
      <c r="CJX295" s="6"/>
      <c r="CJY295" s="6"/>
      <c r="CJZ295" s="6"/>
      <c r="CKA295" s="6"/>
      <c r="CKB295" s="6"/>
      <c r="CKC295" s="6"/>
      <c r="CKD295" s="6"/>
      <c r="CKE295" s="6"/>
      <c r="CKF295" s="6"/>
      <c r="CKG295" s="6"/>
      <c r="CKH295" s="6"/>
      <c r="CKI295" s="6"/>
      <c r="CKJ295" s="6"/>
      <c r="CKK295" s="6"/>
      <c r="CKL295" s="6"/>
      <c r="CKM295" s="6"/>
      <c r="CKN295" s="6"/>
      <c r="CKO295" s="6"/>
      <c r="CKP295" s="6"/>
      <c r="CKQ295" s="6"/>
      <c r="CKR295" s="6"/>
      <c r="CKS295" s="6"/>
      <c r="CKT295" s="6"/>
      <c r="CKU295" s="6"/>
      <c r="CKV295" s="6"/>
      <c r="CKW295" s="6"/>
      <c r="CKX295" s="6"/>
      <c r="CKY295" s="6"/>
      <c r="CKZ295" s="6"/>
      <c r="CLA295" s="6"/>
      <c r="CLB295" s="6"/>
      <c r="CLC295" s="6"/>
      <c r="CLD295" s="6"/>
      <c r="CLE295" s="6"/>
      <c r="CLF295" s="6"/>
      <c r="CLG295" s="6"/>
      <c r="CLH295" s="6"/>
      <c r="CLI295" s="6"/>
      <c r="CLJ295" s="6"/>
      <c r="CLK295" s="6"/>
      <c r="CLL295" s="6"/>
      <c r="CLM295" s="6"/>
      <c r="CLN295" s="6"/>
      <c r="CLO295" s="6"/>
      <c r="CLP295" s="6"/>
      <c r="CLQ295" s="6"/>
      <c r="CLR295" s="6"/>
      <c r="CLS295" s="6"/>
      <c r="CLT295" s="6"/>
      <c r="CLU295" s="6"/>
      <c r="CLV295" s="6"/>
      <c r="CLW295" s="6"/>
      <c r="CLX295" s="6"/>
      <c r="CLY295" s="6"/>
      <c r="CLZ295" s="6"/>
      <c r="CMA295" s="6"/>
      <c r="CMB295" s="6"/>
      <c r="CMC295" s="6"/>
      <c r="CMD295" s="6"/>
      <c r="CME295" s="6"/>
      <c r="CMF295" s="6"/>
      <c r="CMG295" s="6"/>
      <c r="CMH295" s="6"/>
      <c r="CMI295" s="6"/>
      <c r="CMJ295" s="6"/>
      <c r="CMK295" s="6"/>
      <c r="CML295" s="6"/>
      <c r="CMM295" s="6"/>
      <c r="CMN295" s="6"/>
      <c r="CMO295" s="6"/>
      <c r="CMP295" s="6"/>
      <c r="CMQ295" s="6"/>
      <c r="CMR295" s="6"/>
      <c r="CMS295" s="6"/>
      <c r="CMT295" s="6"/>
      <c r="CMU295" s="6"/>
      <c r="CMV295" s="6"/>
      <c r="CMW295" s="6"/>
      <c r="CMX295" s="6"/>
      <c r="CMY295" s="6"/>
      <c r="CMZ295" s="6"/>
      <c r="CNA295" s="6"/>
      <c r="CNB295" s="6"/>
      <c r="CNC295" s="6"/>
      <c r="CND295" s="6"/>
      <c r="CNE295" s="6"/>
      <c r="CNF295" s="6"/>
      <c r="CNG295" s="6"/>
      <c r="CNH295" s="6"/>
      <c r="CNI295" s="6"/>
      <c r="CNJ295" s="6"/>
      <c r="CNK295" s="6"/>
      <c r="CNL295" s="6"/>
      <c r="CNM295" s="6"/>
      <c r="CNN295" s="6"/>
      <c r="CNO295" s="6"/>
      <c r="CNP295" s="6"/>
      <c r="CNQ295" s="6"/>
      <c r="CNR295" s="6"/>
      <c r="CNS295" s="6"/>
      <c r="CNT295" s="6"/>
      <c r="CNU295" s="6"/>
      <c r="CNV295" s="6"/>
      <c r="CNW295" s="6"/>
      <c r="CNX295" s="6"/>
      <c r="CNY295" s="6"/>
      <c r="CNZ295" s="6"/>
      <c r="COA295" s="6"/>
      <c r="COB295" s="6"/>
      <c r="COC295" s="6"/>
      <c r="COD295" s="6"/>
      <c r="COE295" s="6"/>
      <c r="COF295" s="6"/>
      <c r="COG295" s="6"/>
      <c r="COH295" s="6"/>
      <c r="COI295" s="6"/>
      <c r="COJ295" s="6"/>
      <c r="COK295" s="6"/>
      <c r="COL295" s="6"/>
      <c r="COM295" s="6"/>
      <c r="CON295" s="6"/>
      <c r="COO295" s="6"/>
      <c r="COP295" s="6"/>
      <c r="COQ295" s="6"/>
      <c r="COR295" s="6"/>
      <c r="COS295" s="6"/>
      <c r="COT295" s="6"/>
      <c r="COU295" s="6"/>
      <c r="COV295" s="6"/>
      <c r="COW295" s="6"/>
      <c r="COX295" s="6"/>
      <c r="COY295" s="6"/>
      <c r="COZ295" s="6"/>
      <c r="CPA295" s="6"/>
      <c r="CPB295" s="6"/>
      <c r="CPC295" s="6"/>
      <c r="CPD295" s="6"/>
      <c r="CPE295" s="6"/>
      <c r="CPF295" s="6"/>
      <c r="CPG295" s="6"/>
      <c r="CPH295" s="6"/>
      <c r="CPI295" s="6"/>
      <c r="CPJ295" s="6"/>
      <c r="CPK295" s="6"/>
      <c r="CPL295" s="6"/>
      <c r="CPM295" s="6"/>
      <c r="CPN295" s="6"/>
      <c r="CPO295" s="6"/>
      <c r="CPP295" s="6"/>
      <c r="CPQ295" s="6"/>
      <c r="CPR295" s="6"/>
      <c r="CPS295" s="6"/>
      <c r="CPT295" s="6"/>
      <c r="CPU295" s="6"/>
      <c r="CPV295" s="6"/>
      <c r="CPW295" s="6"/>
      <c r="CPX295" s="6"/>
      <c r="CPY295" s="6"/>
      <c r="CPZ295" s="6"/>
      <c r="CQA295" s="6"/>
      <c r="CQB295" s="6"/>
      <c r="CQC295" s="6"/>
      <c r="CQD295" s="6"/>
      <c r="CQE295" s="6"/>
      <c r="CQF295" s="6"/>
      <c r="CQG295" s="6"/>
      <c r="CQH295" s="6"/>
      <c r="CQI295" s="6"/>
      <c r="CQJ295" s="6"/>
      <c r="CQK295" s="6"/>
      <c r="CQL295" s="6"/>
      <c r="CQM295" s="6"/>
      <c r="CQN295" s="6"/>
      <c r="CQO295" s="6"/>
      <c r="CQP295" s="6"/>
      <c r="CQQ295" s="6"/>
      <c r="CQR295" s="6"/>
      <c r="CQS295" s="6"/>
      <c r="CQT295" s="6"/>
      <c r="CQU295" s="6"/>
      <c r="CQV295" s="6"/>
      <c r="CQW295" s="6"/>
      <c r="CQX295" s="6"/>
      <c r="CQY295" s="6"/>
      <c r="CQZ295" s="6"/>
      <c r="CRA295" s="6"/>
      <c r="CRB295" s="6"/>
      <c r="CRC295" s="6"/>
      <c r="CRD295" s="6"/>
      <c r="CRE295" s="6"/>
      <c r="CRF295" s="6"/>
      <c r="CRG295" s="6"/>
      <c r="CRH295" s="6"/>
      <c r="CRI295" s="6"/>
      <c r="CRJ295" s="6"/>
      <c r="CRK295" s="6"/>
      <c r="CRL295" s="6"/>
      <c r="CRM295" s="6"/>
      <c r="CRN295" s="6"/>
      <c r="CRO295" s="6"/>
      <c r="CRP295" s="6"/>
      <c r="CRQ295" s="6"/>
      <c r="CRR295" s="6"/>
      <c r="CRS295" s="6"/>
      <c r="CRT295" s="6"/>
      <c r="CRU295" s="6"/>
      <c r="CRV295" s="6"/>
      <c r="CRW295" s="6"/>
      <c r="CRX295" s="6"/>
      <c r="CRY295" s="6"/>
      <c r="CRZ295" s="6"/>
      <c r="CSA295" s="6"/>
      <c r="CSB295" s="6"/>
      <c r="CSC295" s="6"/>
      <c r="CSD295" s="6"/>
      <c r="CSE295" s="6"/>
      <c r="CSF295" s="6"/>
      <c r="CSG295" s="6"/>
      <c r="CSH295" s="6"/>
      <c r="CSI295" s="6"/>
      <c r="CSJ295" s="6"/>
      <c r="CSK295" s="6"/>
      <c r="CSL295" s="6"/>
      <c r="CSM295" s="6"/>
      <c r="CSN295" s="6"/>
      <c r="CSO295" s="6"/>
      <c r="CSP295" s="6"/>
      <c r="CSQ295" s="6"/>
      <c r="CSR295" s="6"/>
      <c r="CSS295" s="6"/>
      <c r="CST295" s="6"/>
      <c r="CSU295" s="6"/>
      <c r="CSV295" s="6"/>
      <c r="CSW295" s="6"/>
      <c r="CSX295" s="6"/>
      <c r="CSY295" s="6"/>
      <c r="CSZ295" s="6"/>
      <c r="CTA295" s="6"/>
      <c r="CTB295" s="6"/>
      <c r="CTC295" s="6"/>
      <c r="CTD295" s="6"/>
      <c r="CTE295" s="6"/>
      <c r="CTF295" s="6"/>
      <c r="CTG295" s="6"/>
      <c r="CTH295" s="6"/>
      <c r="CTI295" s="6"/>
      <c r="CTJ295" s="6"/>
      <c r="CTK295" s="6"/>
      <c r="CTL295" s="6"/>
      <c r="CTM295" s="6"/>
      <c r="CTN295" s="6"/>
      <c r="CTO295" s="6"/>
      <c r="CTP295" s="6"/>
      <c r="CTQ295" s="6"/>
      <c r="CTR295" s="6"/>
      <c r="CTS295" s="6"/>
      <c r="CTT295" s="6"/>
      <c r="CTU295" s="6"/>
      <c r="CTV295" s="6"/>
      <c r="CTW295" s="6"/>
      <c r="CTX295" s="6"/>
      <c r="CTY295" s="6"/>
      <c r="CTZ295" s="6"/>
      <c r="CUA295" s="6"/>
      <c r="CUB295" s="6"/>
      <c r="CUC295" s="6"/>
      <c r="CUD295" s="6"/>
      <c r="CUE295" s="6"/>
      <c r="CUF295" s="6"/>
      <c r="CUG295" s="6"/>
      <c r="CUH295" s="6"/>
      <c r="CUI295" s="6"/>
      <c r="CUJ295" s="6"/>
      <c r="CUK295" s="6"/>
      <c r="CUL295" s="6"/>
      <c r="CUM295" s="6"/>
      <c r="CUN295" s="6"/>
      <c r="CUO295" s="6"/>
      <c r="CUP295" s="6"/>
      <c r="CUQ295" s="6"/>
      <c r="CUR295" s="6"/>
      <c r="CUS295" s="6"/>
      <c r="CUT295" s="6"/>
      <c r="CUU295" s="6"/>
      <c r="CUV295" s="6"/>
      <c r="CUW295" s="6"/>
      <c r="CUX295" s="6"/>
      <c r="CUY295" s="6"/>
      <c r="CUZ295" s="6"/>
      <c r="CVA295" s="6"/>
      <c r="CVB295" s="6"/>
      <c r="CVC295" s="6"/>
      <c r="CVD295" s="6"/>
      <c r="CVE295" s="6"/>
      <c r="CVF295" s="6"/>
      <c r="CVG295" s="6"/>
      <c r="CVH295" s="6"/>
      <c r="CVI295" s="6"/>
      <c r="CVJ295" s="6"/>
      <c r="CVK295" s="6"/>
      <c r="CVL295" s="6"/>
      <c r="CVM295" s="6"/>
      <c r="CVN295" s="6"/>
      <c r="CVO295" s="6"/>
      <c r="CVP295" s="6"/>
      <c r="CVQ295" s="6"/>
      <c r="CVR295" s="6"/>
      <c r="CVS295" s="6"/>
      <c r="CVT295" s="6"/>
      <c r="CVU295" s="6"/>
      <c r="CVV295" s="6"/>
      <c r="CVW295" s="6"/>
      <c r="CVX295" s="6"/>
      <c r="CVY295" s="6"/>
      <c r="CVZ295" s="6"/>
      <c r="CWA295" s="6"/>
      <c r="CWB295" s="6"/>
      <c r="CWC295" s="6"/>
      <c r="CWD295" s="6"/>
      <c r="CWE295" s="6"/>
      <c r="CWF295" s="6"/>
      <c r="CWG295" s="6"/>
      <c r="CWH295" s="6"/>
      <c r="CWI295" s="6"/>
      <c r="CWJ295" s="6"/>
      <c r="CWK295" s="6"/>
      <c r="CWL295" s="6"/>
      <c r="CWM295" s="6"/>
      <c r="CWN295" s="6"/>
      <c r="CWO295" s="6"/>
      <c r="CWP295" s="6"/>
      <c r="CWQ295" s="6"/>
      <c r="CWR295" s="6"/>
      <c r="CWS295" s="6"/>
      <c r="CWT295" s="6"/>
      <c r="CWU295" s="6"/>
      <c r="CWV295" s="6"/>
      <c r="CWW295" s="6"/>
      <c r="CWX295" s="6"/>
      <c r="CWY295" s="6"/>
      <c r="CWZ295" s="6"/>
      <c r="CXA295" s="6"/>
      <c r="CXB295" s="6"/>
      <c r="CXC295" s="6"/>
      <c r="CXD295" s="6"/>
      <c r="CXE295" s="6"/>
      <c r="CXF295" s="6"/>
      <c r="CXG295" s="6"/>
      <c r="CXH295" s="6"/>
      <c r="CXI295" s="6"/>
      <c r="CXJ295" s="6"/>
      <c r="CXK295" s="6"/>
      <c r="CXL295" s="6"/>
      <c r="CXM295" s="6"/>
      <c r="CXN295" s="6"/>
      <c r="CXO295" s="6"/>
      <c r="CXP295" s="6"/>
      <c r="CXQ295" s="6"/>
      <c r="CXR295" s="6"/>
      <c r="CXS295" s="6"/>
      <c r="CXT295" s="6"/>
      <c r="CXU295" s="6"/>
      <c r="CXV295" s="6"/>
      <c r="CXW295" s="6"/>
      <c r="CXX295" s="6"/>
      <c r="CXY295" s="6"/>
      <c r="CXZ295" s="6"/>
      <c r="CYA295" s="6"/>
      <c r="CYB295" s="6"/>
      <c r="CYC295" s="6"/>
      <c r="CYD295" s="6"/>
      <c r="CYE295" s="6"/>
      <c r="CYF295" s="6"/>
      <c r="CYG295" s="6"/>
      <c r="CYH295" s="6"/>
      <c r="CYI295" s="6"/>
      <c r="CYJ295" s="6"/>
      <c r="CYK295" s="6"/>
      <c r="CYL295" s="6"/>
      <c r="CYM295" s="6"/>
      <c r="CYN295" s="6"/>
      <c r="CYO295" s="6"/>
      <c r="CYP295" s="6"/>
      <c r="CYQ295" s="6"/>
      <c r="CYR295" s="6"/>
      <c r="CYS295" s="6"/>
      <c r="CYT295" s="6"/>
      <c r="CYU295" s="6"/>
      <c r="CYV295" s="6"/>
      <c r="CYW295" s="6"/>
      <c r="CYX295" s="6"/>
      <c r="CYY295" s="6"/>
      <c r="CYZ295" s="6"/>
      <c r="CZA295" s="6"/>
      <c r="CZB295" s="6"/>
      <c r="CZC295" s="6"/>
      <c r="CZD295" s="6"/>
      <c r="CZE295" s="6"/>
      <c r="CZF295" s="6"/>
      <c r="CZG295" s="6"/>
      <c r="CZH295" s="6"/>
      <c r="CZI295" s="6"/>
      <c r="CZJ295" s="6"/>
      <c r="CZK295" s="6"/>
      <c r="CZL295" s="6"/>
      <c r="CZM295" s="6"/>
      <c r="CZN295" s="6"/>
      <c r="CZO295" s="6"/>
      <c r="CZP295" s="6"/>
      <c r="CZQ295" s="6"/>
      <c r="CZR295" s="6"/>
      <c r="CZS295" s="6"/>
      <c r="CZT295" s="6"/>
      <c r="CZU295" s="6"/>
      <c r="CZV295" s="6"/>
      <c r="CZW295" s="6"/>
      <c r="CZX295" s="6"/>
      <c r="CZY295" s="6"/>
      <c r="CZZ295" s="6"/>
      <c r="DAA295" s="6"/>
      <c r="DAB295" s="6"/>
      <c r="DAC295" s="6"/>
      <c r="DAD295" s="6"/>
      <c r="DAE295" s="6"/>
      <c r="DAF295" s="6"/>
      <c r="DAG295" s="6"/>
      <c r="DAH295" s="6"/>
      <c r="DAI295" s="6"/>
      <c r="DAJ295" s="6"/>
      <c r="DAK295" s="6"/>
      <c r="DAL295" s="6"/>
      <c r="DAM295" s="6"/>
      <c r="DAN295" s="6"/>
      <c r="DAO295" s="6"/>
      <c r="DAP295" s="6"/>
      <c r="DAQ295" s="6"/>
      <c r="DAR295" s="6"/>
      <c r="DAS295" s="6"/>
      <c r="DAT295" s="6"/>
      <c r="DAU295" s="6"/>
      <c r="DAV295" s="6"/>
      <c r="DAW295" s="6"/>
      <c r="DAX295" s="6"/>
      <c r="DAY295" s="6"/>
      <c r="DAZ295" s="6"/>
      <c r="DBA295" s="6"/>
      <c r="DBB295" s="6"/>
      <c r="DBC295" s="6"/>
      <c r="DBD295" s="6"/>
      <c r="DBE295" s="6"/>
      <c r="DBF295" s="6"/>
      <c r="DBG295" s="6"/>
      <c r="DBH295" s="6"/>
      <c r="DBI295" s="6"/>
      <c r="DBJ295" s="6"/>
      <c r="DBK295" s="6"/>
      <c r="DBL295" s="6"/>
      <c r="DBM295" s="6"/>
      <c r="DBN295" s="6"/>
      <c r="DBO295" s="6"/>
      <c r="DBP295" s="6"/>
      <c r="DBQ295" s="6"/>
      <c r="DBR295" s="6"/>
      <c r="DBS295" s="6"/>
      <c r="DBT295" s="6"/>
      <c r="DBU295" s="6"/>
      <c r="DBV295" s="6"/>
      <c r="DBW295" s="6"/>
      <c r="DBX295" s="6"/>
      <c r="DBY295" s="6"/>
      <c r="DBZ295" s="6"/>
      <c r="DCA295" s="6"/>
      <c r="DCB295" s="6"/>
      <c r="DCC295" s="6"/>
      <c r="DCD295" s="6"/>
      <c r="DCE295" s="6"/>
      <c r="DCF295" s="6"/>
      <c r="DCG295" s="6"/>
      <c r="DCH295" s="6"/>
      <c r="DCI295" s="6"/>
      <c r="DCJ295" s="6"/>
      <c r="DCK295" s="6"/>
      <c r="DCL295" s="6"/>
      <c r="DCM295" s="6"/>
      <c r="DCN295" s="6"/>
      <c r="DCO295" s="6"/>
      <c r="DCP295" s="6"/>
      <c r="DCQ295" s="6"/>
      <c r="DCR295" s="6"/>
      <c r="DCS295" s="6"/>
      <c r="DCT295" s="6"/>
      <c r="DCU295" s="6"/>
      <c r="DCV295" s="6"/>
      <c r="DCW295" s="6"/>
      <c r="DCX295" s="6"/>
      <c r="DCY295" s="6"/>
      <c r="DCZ295" s="6"/>
      <c r="DDA295" s="6"/>
      <c r="DDB295" s="6"/>
      <c r="DDC295" s="6"/>
      <c r="DDD295" s="6"/>
      <c r="DDE295" s="6"/>
      <c r="DDF295" s="6"/>
      <c r="DDG295" s="6"/>
      <c r="DDH295" s="6"/>
      <c r="DDI295" s="6"/>
      <c r="DDJ295" s="6"/>
      <c r="DDK295" s="6"/>
      <c r="DDL295" s="6"/>
      <c r="DDM295" s="6"/>
      <c r="DDN295" s="6"/>
      <c r="DDO295" s="6"/>
      <c r="DDP295" s="6"/>
      <c r="DDQ295" s="6"/>
      <c r="DDR295" s="6"/>
      <c r="DDS295" s="6"/>
      <c r="DDT295" s="6"/>
      <c r="DDU295" s="6"/>
      <c r="DDV295" s="6"/>
      <c r="DDW295" s="6"/>
      <c r="DDX295" s="6"/>
      <c r="DDY295" s="6"/>
      <c r="DDZ295" s="6"/>
      <c r="DEA295" s="6"/>
      <c r="DEB295" s="6"/>
      <c r="DEC295" s="6"/>
      <c r="DED295" s="6"/>
      <c r="DEE295" s="6"/>
      <c r="DEF295" s="6"/>
      <c r="DEG295" s="6"/>
      <c r="DEH295" s="6"/>
      <c r="DEI295" s="6"/>
      <c r="DEJ295" s="6"/>
      <c r="DEK295" s="6"/>
      <c r="DEL295" s="6"/>
      <c r="DEM295" s="6"/>
      <c r="DEN295" s="6"/>
      <c r="DEO295" s="6"/>
      <c r="DEP295" s="6"/>
      <c r="DEQ295" s="6"/>
      <c r="DER295" s="6"/>
      <c r="DES295" s="6"/>
      <c r="DET295" s="6"/>
      <c r="DEU295" s="6"/>
      <c r="DEV295" s="6"/>
      <c r="DEW295" s="6"/>
      <c r="DEX295" s="6"/>
      <c r="DEY295" s="6"/>
      <c r="DEZ295" s="6"/>
      <c r="DFA295" s="6"/>
      <c r="DFB295" s="6"/>
      <c r="DFC295" s="6"/>
      <c r="DFD295" s="6"/>
      <c r="DFE295" s="6"/>
      <c r="DFF295" s="6"/>
      <c r="DFG295" s="6"/>
      <c r="DFH295" s="6"/>
      <c r="DFI295" s="6"/>
      <c r="DFJ295" s="6"/>
      <c r="DFK295" s="6"/>
      <c r="DFL295" s="6"/>
      <c r="DFM295" s="6"/>
      <c r="DFN295" s="6"/>
      <c r="DFO295" s="6"/>
      <c r="DFP295" s="6"/>
      <c r="DFQ295" s="6"/>
      <c r="DFR295" s="6"/>
      <c r="DFS295" s="6"/>
      <c r="DFT295" s="6"/>
      <c r="DFU295" s="6"/>
      <c r="DFV295" s="6"/>
      <c r="DFW295" s="6"/>
      <c r="DFX295" s="6"/>
      <c r="DFY295" s="6"/>
      <c r="DFZ295" s="6"/>
      <c r="DGA295" s="6"/>
      <c r="DGB295" s="6"/>
      <c r="DGC295" s="6"/>
      <c r="DGD295" s="6"/>
      <c r="DGE295" s="6"/>
      <c r="DGF295" s="6"/>
      <c r="DGG295" s="6"/>
      <c r="DGH295" s="6"/>
      <c r="DGI295" s="6"/>
      <c r="DGJ295" s="6"/>
      <c r="DGK295" s="6"/>
      <c r="DGL295" s="6"/>
      <c r="DGM295" s="6"/>
      <c r="DGN295" s="6"/>
      <c r="DGO295" s="6"/>
      <c r="DGP295" s="6"/>
      <c r="DGQ295" s="6"/>
      <c r="DGR295" s="6"/>
      <c r="DGS295" s="6"/>
      <c r="DGT295" s="6"/>
      <c r="DGU295" s="6"/>
      <c r="DGV295" s="6"/>
      <c r="DGW295" s="6"/>
      <c r="DGX295" s="6"/>
      <c r="DGY295" s="6"/>
      <c r="DGZ295" s="6"/>
      <c r="DHA295" s="6"/>
      <c r="DHB295" s="6"/>
      <c r="DHC295" s="6"/>
      <c r="DHD295" s="6"/>
      <c r="DHE295" s="6"/>
      <c r="DHF295" s="6"/>
      <c r="DHG295" s="6"/>
      <c r="DHH295" s="6"/>
      <c r="DHI295" s="6"/>
      <c r="DHJ295" s="6"/>
      <c r="DHK295" s="6"/>
      <c r="DHL295" s="6"/>
      <c r="DHM295" s="6"/>
      <c r="DHN295" s="6"/>
      <c r="DHO295" s="6"/>
      <c r="DHP295" s="6"/>
      <c r="DHQ295" s="6"/>
      <c r="DHR295" s="6"/>
      <c r="DHS295" s="6"/>
      <c r="DHT295" s="6"/>
      <c r="DHU295" s="6"/>
      <c r="DHV295" s="6"/>
      <c r="DHW295" s="6"/>
      <c r="DHX295" s="6"/>
      <c r="DHY295" s="6"/>
      <c r="DHZ295" s="6"/>
      <c r="DIA295" s="6"/>
      <c r="DIB295" s="6"/>
      <c r="DIC295" s="6"/>
      <c r="DID295" s="6"/>
      <c r="DIE295" s="6"/>
      <c r="DIF295" s="6"/>
      <c r="DIG295" s="6"/>
      <c r="DIH295" s="6"/>
      <c r="DII295" s="6"/>
      <c r="DIJ295" s="6"/>
      <c r="DIK295" s="6"/>
      <c r="DIL295" s="6"/>
      <c r="DIM295" s="6"/>
      <c r="DIN295" s="6"/>
      <c r="DIO295" s="6"/>
      <c r="DIP295" s="6"/>
      <c r="DIQ295" s="6"/>
      <c r="DIR295" s="6"/>
      <c r="DIS295" s="6"/>
      <c r="DIT295" s="6"/>
      <c r="DIU295" s="6"/>
      <c r="DIV295" s="6"/>
      <c r="DIW295" s="6"/>
      <c r="DIX295" s="6"/>
      <c r="DIY295" s="6"/>
      <c r="DIZ295" s="6"/>
      <c r="DJA295" s="6"/>
      <c r="DJB295" s="6"/>
      <c r="DJC295" s="6"/>
      <c r="DJD295" s="6"/>
      <c r="DJE295" s="6"/>
      <c r="DJF295" s="6"/>
      <c r="DJG295" s="6"/>
      <c r="DJH295" s="6"/>
      <c r="DJI295" s="6"/>
      <c r="DJJ295" s="6"/>
      <c r="DJK295" s="6"/>
      <c r="DJL295" s="6"/>
      <c r="DJM295" s="6"/>
      <c r="DJN295" s="6"/>
      <c r="DJO295" s="6"/>
      <c r="DJP295" s="6"/>
      <c r="DJQ295" s="6"/>
      <c r="DJR295" s="6"/>
      <c r="DJS295" s="6"/>
      <c r="DJT295" s="6"/>
      <c r="DJU295" s="6"/>
      <c r="DJV295" s="6"/>
      <c r="DJW295" s="6"/>
      <c r="DJX295" s="6"/>
      <c r="DJY295" s="6"/>
      <c r="DJZ295" s="6"/>
      <c r="DKA295" s="6"/>
      <c r="DKB295" s="6"/>
      <c r="DKC295" s="6"/>
      <c r="DKD295" s="6"/>
      <c r="DKE295" s="6"/>
      <c r="DKF295" s="6"/>
      <c r="DKG295" s="6"/>
      <c r="DKH295" s="6"/>
      <c r="DKI295" s="6"/>
      <c r="DKJ295" s="6"/>
      <c r="DKK295" s="6"/>
      <c r="DKL295" s="6"/>
      <c r="DKM295" s="6"/>
      <c r="DKN295" s="6"/>
      <c r="DKO295" s="6"/>
      <c r="DKP295" s="6"/>
      <c r="DKQ295" s="6"/>
      <c r="DKR295" s="6"/>
      <c r="DKS295" s="6"/>
      <c r="DKT295" s="6"/>
      <c r="DKU295" s="6"/>
      <c r="DKV295" s="6"/>
      <c r="DKW295" s="6"/>
      <c r="DKX295" s="6"/>
      <c r="DKY295" s="6"/>
      <c r="DKZ295" s="6"/>
      <c r="DLA295" s="6"/>
      <c r="DLB295" s="6"/>
      <c r="DLC295" s="6"/>
      <c r="DLD295" s="6"/>
      <c r="DLE295" s="6"/>
      <c r="DLF295" s="6"/>
      <c r="DLG295" s="6"/>
      <c r="DLH295" s="6"/>
      <c r="DLI295" s="6"/>
      <c r="DLJ295" s="6"/>
      <c r="DLK295" s="6"/>
      <c r="DLL295" s="6"/>
      <c r="DLM295" s="6"/>
      <c r="DLN295" s="6"/>
      <c r="DLO295" s="6"/>
      <c r="DLP295" s="6"/>
      <c r="DLQ295" s="6"/>
      <c r="DLR295" s="6"/>
      <c r="DLS295" s="6"/>
      <c r="DLT295" s="6"/>
      <c r="DLU295" s="6"/>
      <c r="DLV295" s="6"/>
      <c r="DLW295" s="6"/>
      <c r="DLX295" s="6"/>
      <c r="DLY295" s="6"/>
      <c r="DLZ295" s="6"/>
      <c r="DMA295" s="6"/>
      <c r="DMB295" s="6"/>
      <c r="DMC295" s="6"/>
      <c r="DMD295" s="6"/>
      <c r="DME295" s="6"/>
      <c r="DMF295" s="6"/>
      <c r="DMG295" s="6"/>
      <c r="DMH295" s="6"/>
      <c r="DMI295" s="6"/>
      <c r="DMJ295" s="6"/>
      <c r="DMK295" s="6"/>
      <c r="DML295" s="6"/>
      <c r="DMM295" s="6"/>
      <c r="DMN295" s="6"/>
      <c r="DMO295" s="6"/>
      <c r="DMP295" s="6"/>
      <c r="DMQ295" s="6"/>
      <c r="DMR295" s="6"/>
      <c r="DMS295" s="6"/>
      <c r="DMT295" s="6"/>
      <c r="DMU295" s="6"/>
      <c r="DMV295" s="6"/>
      <c r="DMW295" s="6"/>
      <c r="DMX295" s="6"/>
      <c r="DMY295" s="6"/>
      <c r="DMZ295" s="6"/>
      <c r="DNA295" s="6"/>
      <c r="DNB295" s="6"/>
      <c r="DNC295" s="6"/>
      <c r="DND295" s="6"/>
      <c r="DNE295" s="6"/>
      <c r="DNF295" s="6"/>
      <c r="DNG295" s="6"/>
      <c r="DNH295" s="6"/>
      <c r="DNI295" s="6"/>
      <c r="DNJ295" s="6"/>
      <c r="DNK295" s="6"/>
      <c r="DNL295" s="6"/>
      <c r="DNM295" s="6"/>
      <c r="DNN295" s="6"/>
      <c r="DNO295" s="6"/>
      <c r="DNP295" s="6"/>
      <c r="DNQ295" s="6"/>
      <c r="DNR295" s="6"/>
      <c r="DNS295" s="6"/>
      <c r="DNT295" s="6"/>
      <c r="DNU295" s="6"/>
      <c r="DNV295" s="6"/>
      <c r="DNW295" s="6"/>
      <c r="DNX295" s="6"/>
      <c r="DNY295" s="6"/>
      <c r="DNZ295" s="6"/>
      <c r="DOA295" s="6"/>
      <c r="DOB295" s="6"/>
      <c r="DOC295" s="6"/>
      <c r="DOD295" s="6"/>
      <c r="DOE295" s="6"/>
      <c r="DOF295" s="6"/>
      <c r="DOG295" s="6"/>
      <c r="DOH295" s="6"/>
      <c r="DOI295" s="6"/>
      <c r="DOJ295" s="6"/>
      <c r="DOK295" s="6"/>
      <c r="DOL295" s="6"/>
      <c r="DOM295" s="6"/>
      <c r="DON295" s="6"/>
      <c r="DOO295" s="6"/>
      <c r="DOP295" s="6"/>
      <c r="DOQ295" s="6"/>
      <c r="DOR295" s="6"/>
      <c r="DOS295" s="6"/>
      <c r="DOT295" s="6"/>
      <c r="DOU295" s="6"/>
      <c r="DOV295" s="6"/>
      <c r="DOW295" s="6"/>
      <c r="DOX295" s="6"/>
      <c r="DOY295" s="6"/>
      <c r="DOZ295" s="6"/>
      <c r="DPA295" s="6"/>
      <c r="DPB295" s="6"/>
      <c r="DPC295" s="6"/>
      <c r="DPD295" s="6"/>
      <c r="DPE295" s="6"/>
      <c r="DPF295" s="6"/>
      <c r="DPG295" s="6"/>
      <c r="DPH295" s="6"/>
      <c r="DPI295" s="6"/>
      <c r="DPJ295" s="6"/>
      <c r="DPK295" s="6"/>
      <c r="DPL295" s="6"/>
      <c r="DPM295" s="6"/>
      <c r="DPN295" s="6"/>
      <c r="DPO295" s="6"/>
      <c r="DPP295" s="6"/>
      <c r="DPQ295" s="6"/>
      <c r="DPR295" s="6"/>
      <c r="DPS295" s="6"/>
      <c r="DPT295" s="6"/>
      <c r="DPU295" s="6"/>
      <c r="DPV295" s="6"/>
      <c r="DPW295" s="6"/>
      <c r="DPX295" s="6"/>
      <c r="DPY295" s="6"/>
      <c r="DPZ295" s="6"/>
      <c r="DQA295" s="6"/>
      <c r="DQB295" s="6"/>
      <c r="DQC295" s="6"/>
      <c r="DQD295" s="6"/>
      <c r="DQE295" s="6"/>
      <c r="DQF295" s="6"/>
      <c r="DQG295" s="6"/>
      <c r="DQH295" s="6"/>
      <c r="DQI295" s="6"/>
      <c r="DQJ295" s="6"/>
      <c r="DQK295" s="6"/>
      <c r="DQL295" s="6"/>
      <c r="DQM295" s="6"/>
      <c r="DQN295" s="6"/>
      <c r="DQO295" s="6"/>
      <c r="DQP295" s="6"/>
      <c r="DQQ295" s="6"/>
      <c r="DQR295" s="6"/>
      <c r="DQS295" s="6"/>
      <c r="DQT295" s="6"/>
      <c r="DQU295" s="6"/>
      <c r="DQV295" s="6"/>
      <c r="DQW295" s="6"/>
      <c r="DQX295" s="6"/>
      <c r="DQY295" s="6"/>
      <c r="DQZ295" s="6"/>
      <c r="DRA295" s="6"/>
      <c r="DRB295" s="6"/>
      <c r="DRC295" s="6"/>
      <c r="DRD295" s="6"/>
      <c r="DRE295" s="6"/>
      <c r="DRF295" s="6"/>
      <c r="DRG295" s="6"/>
      <c r="DRH295" s="6"/>
      <c r="DRI295" s="6"/>
      <c r="DRJ295" s="6"/>
      <c r="DRK295" s="6"/>
      <c r="DRL295" s="6"/>
      <c r="DRM295" s="6"/>
      <c r="DRN295" s="6"/>
      <c r="DRO295" s="6"/>
      <c r="DRP295" s="6"/>
      <c r="DRQ295" s="6"/>
      <c r="DRR295" s="6"/>
      <c r="DRS295" s="6"/>
      <c r="DRT295" s="6"/>
      <c r="DRU295" s="6"/>
      <c r="DRV295" s="6"/>
      <c r="DRW295" s="6"/>
      <c r="DRX295" s="6"/>
      <c r="DRY295" s="6"/>
      <c r="DRZ295" s="6"/>
      <c r="DSA295" s="6"/>
      <c r="DSB295" s="6"/>
      <c r="DSC295" s="6"/>
      <c r="DSD295" s="6"/>
      <c r="DSE295" s="6"/>
      <c r="DSF295" s="6"/>
      <c r="DSG295" s="6"/>
      <c r="DSH295" s="6"/>
      <c r="DSI295" s="6"/>
      <c r="DSJ295" s="6"/>
      <c r="DSK295" s="6"/>
      <c r="DSL295" s="6"/>
      <c r="DSM295" s="6"/>
      <c r="DSN295" s="6"/>
      <c r="DSO295" s="6"/>
      <c r="DSP295" s="6"/>
      <c r="DSQ295" s="6"/>
      <c r="DSR295" s="6"/>
      <c r="DSS295" s="6"/>
      <c r="DST295" s="6"/>
      <c r="DSU295" s="6"/>
      <c r="DSV295" s="6"/>
      <c r="DSW295" s="6"/>
      <c r="DSX295" s="6"/>
      <c r="DSY295" s="6"/>
      <c r="DSZ295" s="6"/>
      <c r="DTA295" s="6"/>
      <c r="DTB295" s="6"/>
      <c r="DTC295" s="6"/>
      <c r="DTD295" s="6"/>
      <c r="DTE295" s="6"/>
      <c r="DTF295" s="6"/>
      <c r="DTG295" s="6"/>
      <c r="DTH295" s="6"/>
      <c r="DTI295" s="6"/>
      <c r="DTJ295" s="6"/>
      <c r="DTK295" s="6"/>
      <c r="DTL295" s="6"/>
      <c r="DTM295" s="6"/>
      <c r="DTN295" s="6"/>
      <c r="DTO295" s="6"/>
      <c r="DTP295" s="6"/>
      <c r="DTQ295" s="6"/>
      <c r="DTR295" s="6"/>
      <c r="DTS295" s="6"/>
      <c r="DTT295" s="6"/>
      <c r="DTU295" s="6"/>
      <c r="DTV295" s="6"/>
      <c r="DTW295" s="6"/>
      <c r="DTX295" s="6"/>
      <c r="DTY295" s="6"/>
      <c r="DTZ295" s="6"/>
      <c r="DUA295" s="6"/>
      <c r="DUB295" s="6"/>
      <c r="DUC295" s="6"/>
      <c r="DUD295" s="6"/>
      <c r="DUE295" s="6"/>
      <c r="DUF295" s="6"/>
      <c r="DUG295" s="6"/>
      <c r="DUH295" s="6"/>
      <c r="DUI295" s="6"/>
      <c r="DUJ295" s="6"/>
      <c r="DUK295" s="6"/>
      <c r="DUL295" s="6"/>
      <c r="DUM295" s="6"/>
      <c r="DUN295" s="6"/>
      <c r="DUO295" s="6"/>
      <c r="DUP295" s="6"/>
      <c r="DUQ295" s="6"/>
      <c r="DUR295" s="6"/>
      <c r="DUS295" s="6"/>
      <c r="DUT295" s="6"/>
      <c r="DUU295" s="6"/>
      <c r="DUV295" s="6"/>
      <c r="DUW295" s="6"/>
      <c r="DUX295" s="6"/>
      <c r="DUY295" s="6"/>
      <c r="DUZ295" s="6"/>
      <c r="DVA295" s="6"/>
      <c r="DVB295" s="6"/>
      <c r="DVC295" s="6"/>
      <c r="DVD295" s="6"/>
      <c r="DVE295" s="6"/>
      <c r="DVF295" s="6"/>
      <c r="DVG295" s="6"/>
      <c r="DVH295" s="6"/>
      <c r="DVI295" s="6"/>
      <c r="DVJ295" s="6"/>
      <c r="DVK295" s="6"/>
      <c r="DVL295" s="6"/>
      <c r="DVM295" s="6"/>
      <c r="DVN295" s="6"/>
      <c r="DVO295" s="6"/>
      <c r="DVP295" s="6"/>
      <c r="DVQ295" s="6"/>
      <c r="DVR295" s="6"/>
      <c r="DVS295" s="6"/>
      <c r="DVT295" s="6"/>
      <c r="DVU295" s="6"/>
      <c r="DVV295" s="6"/>
      <c r="DVW295" s="6"/>
      <c r="DVX295" s="6"/>
      <c r="DVY295" s="6"/>
      <c r="DVZ295" s="6"/>
      <c r="DWA295" s="6"/>
      <c r="DWB295" s="6"/>
      <c r="DWC295" s="6"/>
      <c r="DWD295" s="6"/>
      <c r="DWE295" s="6"/>
      <c r="DWF295" s="6"/>
      <c r="DWG295" s="6"/>
      <c r="DWH295" s="6"/>
      <c r="DWI295" s="6"/>
      <c r="DWJ295" s="6"/>
      <c r="DWK295" s="6"/>
      <c r="DWL295" s="6"/>
      <c r="DWM295" s="6"/>
      <c r="DWN295" s="6"/>
      <c r="DWO295" s="6"/>
      <c r="DWP295" s="6"/>
      <c r="DWQ295" s="6"/>
      <c r="DWR295" s="6"/>
      <c r="DWS295" s="6"/>
      <c r="DWT295" s="6"/>
      <c r="DWU295" s="6"/>
      <c r="DWV295" s="6"/>
      <c r="DWW295" s="6"/>
      <c r="DWX295" s="6"/>
      <c r="DWY295" s="6"/>
      <c r="DWZ295" s="6"/>
      <c r="DXA295" s="6"/>
      <c r="DXB295" s="6"/>
      <c r="DXC295" s="6"/>
      <c r="DXD295" s="6"/>
      <c r="DXE295" s="6"/>
      <c r="DXF295" s="6"/>
      <c r="DXG295" s="6"/>
      <c r="DXH295" s="6"/>
      <c r="DXI295" s="6"/>
      <c r="DXJ295" s="6"/>
      <c r="DXK295" s="6"/>
      <c r="DXL295" s="6"/>
      <c r="DXM295" s="6"/>
      <c r="DXN295" s="6"/>
      <c r="DXO295" s="6"/>
      <c r="DXP295" s="6"/>
      <c r="DXQ295" s="6"/>
      <c r="DXR295" s="6"/>
      <c r="DXS295" s="6"/>
      <c r="DXT295" s="6"/>
      <c r="DXU295" s="6"/>
      <c r="DXV295" s="6"/>
      <c r="DXW295" s="6"/>
      <c r="DXX295" s="6"/>
      <c r="DXY295" s="6"/>
      <c r="DXZ295" s="6"/>
      <c r="DYA295" s="6"/>
      <c r="DYB295" s="6"/>
      <c r="DYC295" s="6"/>
      <c r="DYD295" s="6"/>
      <c r="DYE295" s="6"/>
      <c r="DYF295" s="6"/>
      <c r="DYG295" s="6"/>
      <c r="DYH295" s="6"/>
      <c r="DYI295" s="6"/>
      <c r="DYJ295" s="6"/>
      <c r="DYK295" s="6"/>
      <c r="DYL295" s="6"/>
      <c r="DYM295" s="6"/>
      <c r="DYN295" s="6"/>
      <c r="DYO295" s="6"/>
      <c r="DYP295" s="6"/>
      <c r="DYQ295" s="6"/>
      <c r="DYR295" s="6"/>
      <c r="DYS295" s="6"/>
      <c r="DYT295" s="6"/>
      <c r="DYU295" s="6"/>
      <c r="DYV295" s="6"/>
      <c r="DYW295" s="6"/>
      <c r="DYX295" s="6"/>
      <c r="DYY295" s="6"/>
      <c r="DYZ295" s="6"/>
      <c r="DZA295" s="6"/>
      <c r="DZB295" s="6"/>
      <c r="DZC295" s="6"/>
      <c r="DZD295" s="6"/>
      <c r="DZE295" s="6"/>
      <c r="DZF295" s="6"/>
      <c r="DZG295" s="6"/>
      <c r="DZH295" s="6"/>
      <c r="DZI295" s="6"/>
      <c r="DZJ295" s="6"/>
      <c r="DZK295" s="6"/>
      <c r="DZL295" s="6"/>
      <c r="DZM295" s="6"/>
      <c r="DZN295" s="6"/>
      <c r="DZO295" s="6"/>
      <c r="DZP295" s="6"/>
      <c r="DZQ295" s="6"/>
      <c r="DZR295" s="6"/>
      <c r="DZS295" s="6"/>
      <c r="DZT295" s="6"/>
      <c r="DZU295" s="6"/>
      <c r="DZV295" s="6"/>
      <c r="DZW295" s="6"/>
      <c r="DZX295" s="6"/>
      <c r="DZY295" s="6"/>
      <c r="DZZ295" s="6"/>
      <c r="EAA295" s="6"/>
      <c r="EAB295" s="6"/>
      <c r="EAC295" s="6"/>
      <c r="EAD295" s="6"/>
      <c r="EAE295" s="6"/>
      <c r="EAF295" s="6"/>
      <c r="EAG295" s="6"/>
      <c r="EAH295" s="6"/>
      <c r="EAI295" s="6"/>
      <c r="EAJ295" s="6"/>
      <c r="EAK295" s="6"/>
      <c r="EAL295" s="6"/>
      <c r="EAM295" s="6"/>
      <c r="EAN295" s="6"/>
      <c r="EAO295" s="6"/>
      <c r="EAP295" s="6"/>
      <c r="EAQ295" s="6"/>
      <c r="EAR295" s="6"/>
      <c r="EAS295" s="6"/>
      <c r="EAT295" s="6"/>
      <c r="EAU295" s="6"/>
      <c r="EAV295" s="6"/>
      <c r="EAW295" s="6"/>
      <c r="EAX295" s="6"/>
      <c r="EAY295" s="6"/>
      <c r="EAZ295" s="6"/>
      <c r="EBA295" s="6"/>
      <c r="EBB295" s="6"/>
      <c r="EBC295" s="6"/>
      <c r="EBD295" s="6"/>
      <c r="EBE295" s="6"/>
      <c r="EBF295" s="6"/>
      <c r="EBG295" s="6"/>
      <c r="EBH295" s="6"/>
      <c r="EBI295" s="6"/>
      <c r="EBJ295" s="6"/>
      <c r="EBK295" s="6"/>
      <c r="EBL295" s="6"/>
      <c r="EBM295" s="6"/>
      <c r="EBN295" s="6"/>
      <c r="EBO295" s="6"/>
      <c r="EBP295" s="6"/>
      <c r="EBQ295" s="6"/>
      <c r="EBR295" s="6"/>
      <c r="EBS295" s="6"/>
      <c r="EBT295" s="6"/>
      <c r="EBU295" s="6"/>
      <c r="EBV295" s="6"/>
      <c r="EBW295" s="6"/>
      <c r="EBX295" s="6"/>
      <c r="EBY295" s="6"/>
      <c r="EBZ295" s="6"/>
      <c r="ECA295" s="6"/>
      <c r="ECB295" s="6"/>
      <c r="ECC295" s="6"/>
      <c r="ECD295" s="6"/>
      <c r="ECE295" s="6"/>
      <c r="ECF295" s="6"/>
      <c r="ECG295" s="6"/>
      <c r="ECH295" s="6"/>
      <c r="ECI295" s="6"/>
      <c r="ECJ295" s="6"/>
      <c r="ECK295" s="6"/>
      <c r="ECL295" s="6"/>
      <c r="ECM295" s="6"/>
      <c r="ECN295" s="6"/>
      <c r="ECO295" s="6"/>
      <c r="ECP295" s="6"/>
      <c r="ECQ295" s="6"/>
      <c r="ECR295" s="6"/>
      <c r="ECS295" s="6"/>
      <c r="ECT295" s="6"/>
      <c r="ECU295" s="6"/>
      <c r="ECV295" s="6"/>
      <c r="ECW295" s="6"/>
      <c r="ECX295" s="6"/>
      <c r="ECY295" s="6"/>
      <c r="ECZ295" s="6"/>
      <c r="EDA295" s="6"/>
      <c r="EDB295" s="6"/>
      <c r="EDC295" s="6"/>
      <c r="EDD295" s="6"/>
      <c r="EDE295" s="6"/>
      <c r="EDF295" s="6"/>
      <c r="EDG295" s="6"/>
      <c r="EDH295" s="6"/>
      <c r="EDI295" s="6"/>
      <c r="EDJ295" s="6"/>
      <c r="EDK295" s="6"/>
      <c r="EDL295" s="6"/>
      <c r="EDM295" s="6"/>
      <c r="EDN295" s="6"/>
      <c r="EDO295" s="6"/>
      <c r="EDP295" s="6"/>
      <c r="EDQ295" s="6"/>
      <c r="EDR295" s="6"/>
      <c r="EDS295" s="6"/>
      <c r="EDT295" s="6"/>
      <c r="EDU295" s="6"/>
      <c r="EDV295" s="6"/>
      <c r="EDW295" s="6"/>
      <c r="EDX295" s="6"/>
      <c r="EDY295" s="6"/>
      <c r="EDZ295" s="6"/>
      <c r="EEA295" s="6"/>
      <c r="EEB295" s="6"/>
      <c r="EEC295" s="6"/>
      <c r="EED295" s="6"/>
      <c r="EEE295" s="6"/>
      <c r="EEF295" s="6"/>
      <c r="EEG295" s="6"/>
      <c r="EEH295" s="6"/>
      <c r="EEI295" s="6"/>
      <c r="EEJ295" s="6"/>
      <c r="EEK295" s="6"/>
      <c r="EEL295" s="6"/>
      <c r="EEM295" s="6"/>
      <c r="EEN295" s="6"/>
      <c r="EEO295" s="6"/>
      <c r="EEP295" s="6"/>
      <c r="EEQ295" s="6"/>
      <c r="EER295" s="6"/>
      <c r="EES295" s="6"/>
      <c r="EET295" s="6"/>
      <c r="EEU295" s="6"/>
      <c r="EEV295" s="6"/>
      <c r="EEW295" s="6"/>
      <c r="EEX295" s="6"/>
      <c r="EEY295" s="6"/>
      <c r="EEZ295" s="6"/>
      <c r="EFA295" s="6"/>
      <c r="EFB295" s="6"/>
      <c r="EFC295" s="6"/>
      <c r="EFD295" s="6"/>
      <c r="EFE295" s="6"/>
      <c r="EFF295" s="6"/>
      <c r="EFG295" s="6"/>
      <c r="EFH295" s="6"/>
      <c r="EFI295" s="6"/>
      <c r="EFJ295" s="6"/>
      <c r="EFK295" s="6"/>
      <c r="EFL295" s="6"/>
      <c r="EFM295" s="6"/>
      <c r="EFN295" s="6"/>
      <c r="EFO295" s="6"/>
      <c r="EFP295" s="6"/>
      <c r="EFQ295" s="6"/>
      <c r="EFR295" s="6"/>
      <c r="EFS295" s="6"/>
      <c r="EFT295" s="6"/>
      <c r="EFU295" s="6"/>
      <c r="EFV295" s="6"/>
      <c r="EFW295" s="6"/>
      <c r="EFX295" s="6"/>
      <c r="EFY295" s="6"/>
      <c r="EFZ295" s="6"/>
      <c r="EGA295" s="6"/>
      <c r="EGB295" s="6"/>
      <c r="EGC295" s="6"/>
      <c r="EGD295" s="6"/>
      <c r="EGE295" s="6"/>
      <c r="EGF295" s="6"/>
      <c r="EGG295" s="6"/>
      <c r="EGH295" s="6"/>
      <c r="EGI295" s="6"/>
      <c r="EGJ295" s="6"/>
      <c r="EGK295" s="6"/>
      <c r="EGL295" s="6"/>
      <c r="EGM295" s="6"/>
      <c r="EGN295" s="6"/>
      <c r="EGO295" s="6"/>
      <c r="EGP295" s="6"/>
      <c r="EGQ295" s="6"/>
      <c r="EGR295" s="6"/>
      <c r="EGS295" s="6"/>
      <c r="EGT295" s="6"/>
      <c r="EGU295" s="6"/>
      <c r="EGV295" s="6"/>
      <c r="EGW295" s="6"/>
      <c r="EGX295" s="6"/>
      <c r="EGY295" s="6"/>
      <c r="EGZ295" s="6"/>
      <c r="EHA295" s="6"/>
      <c r="EHB295" s="6"/>
      <c r="EHC295" s="6"/>
      <c r="EHD295" s="6"/>
      <c r="EHE295" s="6"/>
      <c r="EHF295" s="6"/>
      <c r="EHG295" s="6"/>
      <c r="EHH295" s="6"/>
      <c r="EHI295" s="6"/>
      <c r="EHJ295" s="6"/>
      <c r="EHK295" s="6"/>
      <c r="EHL295" s="6"/>
      <c r="EHM295" s="6"/>
      <c r="EHN295" s="6"/>
      <c r="EHO295" s="6"/>
      <c r="EHP295" s="6"/>
      <c r="EHQ295" s="6"/>
      <c r="EHR295" s="6"/>
      <c r="EHS295" s="6"/>
      <c r="EHT295" s="6"/>
      <c r="EHU295" s="6"/>
      <c r="EHV295" s="6"/>
      <c r="EHW295" s="6"/>
      <c r="EHX295" s="6"/>
      <c r="EHY295" s="6"/>
      <c r="EHZ295" s="6"/>
      <c r="EIA295" s="6"/>
      <c r="EIB295" s="6"/>
      <c r="EIC295" s="6"/>
      <c r="EID295" s="6"/>
      <c r="EIE295" s="6"/>
      <c r="EIF295" s="6"/>
      <c r="EIG295" s="6"/>
      <c r="EIH295" s="6"/>
      <c r="EII295" s="6"/>
      <c r="EIJ295" s="6"/>
      <c r="EIK295" s="6"/>
      <c r="EIL295" s="6"/>
      <c r="EIM295" s="6"/>
      <c r="EIN295" s="6"/>
      <c r="EIO295" s="6"/>
      <c r="EIP295" s="6"/>
      <c r="EIQ295" s="6"/>
      <c r="EIR295" s="6"/>
      <c r="EIS295" s="6"/>
      <c r="EIT295" s="6"/>
      <c r="EIU295" s="6"/>
      <c r="EIV295" s="6"/>
      <c r="EIW295" s="6"/>
      <c r="EIX295" s="6"/>
      <c r="EIY295" s="6"/>
      <c r="EIZ295" s="6"/>
      <c r="EJA295" s="6"/>
      <c r="EJB295" s="6"/>
      <c r="EJC295" s="6"/>
      <c r="EJD295" s="6"/>
      <c r="EJE295" s="6"/>
      <c r="EJF295" s="6"/>
      <c r="EJG295" s="6"/>
      <c r="EJH295" s="6"/>
      <c r="EJI295" s="6"/>
      <c r="EJJ295" s="6"/>
      <c r="EJK295" s="6"/>
      <c r="EJL295" s="6"/>
      <c r="EJM295" s="6"/>
      <c r="EJN295" s="6"/>
      <c r="EJO295" s="6"/>
      <c r="EJP295" s="6"/>
      <c r="EJQ295" s="6"/>
      <c r="EJR295" s="6"/>
      <c r="EJS295" s="6"/>
      <c r="EJT295" s="6"/>
      <c r="EJU295" s="6"/>
      <c r="EJV295" s="6"/>
      <c r="EJW295" s="6"/>
      <c r="EJX295" s="6"/>
      <c r="EJY295" s="6"/>
      <c r="EJZ295" s="6"/>
      <c r="EKA295" s="6"/>
      <c r="EKB295" s="6"/>
      <c r="EKC295" s="6"/>
      <c r="EKD295" s="6"/>
      <c r="EKE295" s="6"/>
      <c r="EKF295" s="6"/>
      <c r="EKG295" s="6"/>
      <c r="EKH295" s="6"/>
      <c r="EKI295" s="6"/>
      <c r="EKJ295" s="6"/>
      <c r="EKK295" s="6"/>
      <c r="EKL295" s="6"/>
      <c r="EKM295" s="6"/>
      <c r="EKN295" s="6"/>
      <c r="EKO295" s="6"/>
      <c r="EKP295" s="6"/>
      <c r="EKQ295" s="6"/>
      <c r="EKR295" s="6"/>
      <c r="EKS295" s="6"/>
      <c r="EKT295" s="6"/>
      <c r="EKU295" s="6"/>
      <c r="EKV295" s="6"/>
      <c r="EKW295" s="6"/>
      <c r="EKX295" s="6"/>
      <c r="EKY295" s="6"/>
      <c r="EKZ295" s="6"/>
      <c r="ELA295" s="6"/>
      <c r="ELB295" s="6"/>
      <c r="ELC295" s="6"/>
      <c r="ELD295" s="6"/>
      <c r="ELE295" s="6"/>
      <c r="ELF295" s="6"/>
      <c r="ELG295" s="6"/>
      <c r="ELH295" s="6"/>
      <c r="ELI295" s="6"/>
      <c r="ELJ295" s="6"/>
      <c r="ELK295" s="6"/>
      <c r="ELL295" s="6"/>
      <c r="ELM295" s="6"/>
      <c r="ELN295" s="6"/>
      <c r="ELO295" s="6"/>
      <c r="ELP295" s="6"/>
      <c r="ELQ295" s="6"/>
      <c r="ELR295" s="6"/>
      <c r="ELS295" s="6"/>
      <c r="ELT295" s="6"/>
      <c r="ELU295" s="6"/>
      <c r="ELV295" s="6"/>
      <c r="ELW295" s="6"/>
      <c r="ELX295" s="6"/>
      <c r="ELY295" s="6"/>
      <c r="ELZ295" s="6"/>
      <c r="EMA295" s="6"/>
      <c r="EMB295" s="6"/>
      <c r="EMC295" s="6"/>
      <c r="EMD295" s="6"/>
      <c r="EME295" s="6"/>
      <c r="EMF295" s="6"/>
      <c r="EMG295" s="6"/>
      <c r="EMH295" s="6"/>
      <c r="EMI295" s="6"/>
      <c r="EMJ295" s="6"/>
      <c r="EMK295" s="6"/>
      <c r="EML295" s="6"/>
      <c r="EMM295" s="6"/>
      <c r="EMN295" s="6"/>
      <c r="EMO295" s="6"/>
      <c r="EMP295" s="6"/>
      <c r="EMQ295" s="6"/>
      <c r="EMR295" s="6"/>
      <c r="EMS295" s="6"/>
      <c r="EMT295" s="6"/>
      <c r="EMU295" s="6"/>
      <c r="EMV295" s="6"/>
      <c r="EMW295" s="6"/>
      <c r="EMX295" s="6"/>
      <c r="EMY295" s="6"/>
      <c r="EMZ295" s="6"/>
      <c r="ENA295" s="6"/>
      <c r="ENB295" s="6"/>
      <c r="ENC295" s="6"/>
      <c r="END295" s="6"/>
      <c r="ENE295" s="6"/>
      <c r="ENF295" s="6"/>
      <c r="ENG295" s="6"/>
      <c r="ENH295" s="6"/>
      <c r="ENI295" s="6"/>
      <c r="ENJ295" s="6"/>
      <c r="ENK295" s="6"/>
      <c r="ENL295" s="6"/>
      <c r="ENM295" s="6"/>
      <c r="ENN295" s="6"/>
      <c r="ENO295" s="6"/>
      <c r="ENP295" s="6"/>
      <c r="ENQ295" s="6"/>
      <c r="ENR295" s="6"/>
      <c r="ENS295" s="6"/>
      <c r="ENT295" s="6"/>
      <c r="ENU295" s="6"/>
      <c r="ENV295" s="6"/>
      <c r="ENW295" s="6"/>
      <c r="ENX295" s="6"/>
      <c r="ENY295" s="6"/>
      <c r="ENZ295" s="6"/>
      <c r="EOA295" s="6"/>
      <c r="EOB295" s="6"/>
      <c r="EOC295" s="6"/>
      <c r="EOD295" s="6"/>
      <c r="EOE295" s="6"/>
      <c r="EOF295" s="6"/>
      <c r="EOG295" s="6"/>
      <c r="EOH295" s="6"/>
      <c r="EOI295" s="6"/>
      <c r="EOJ295" s="6"/>
      <c r="EOK295" s="6"/>
      <c r="EOL295" s="6"/>
      <c r="EOM295" s="6"/>
      <c r="EON295" s="6"/>
      <c r="EOO295" s="6"/>
      <c r="EOP295" s="6"/>
      <c r="EOQ295" s="6"/>
      <c r="EOR295" s="6"/>
      <c r="EOS295" s="6"/>
      <c r="EOT295" s="6"/>
      <c r="EOU295" s="6"/>
      <c r="EOV295" s="6"/>
      <c r="EOW295" s="6"/>
      <c r="EOX295" s="6"/>
      <c r="EOY295" s="6"/>
      <c r="EOZ295" s="6"/>
      <c r="EPA295" s="6"/>
      <c r="EPB295" s="6"/>
      <c r="EPC295" s="6"/>
      <c r="EPD295" s="6"/>
      <c r="EPE295" s="6"/>
      <c r="EPF295" s="6"/>
      <c r="EPG295" s="6"/>
      <c r="EPH295" s="6"/>
      <c r="EPI295" s="6"/>
      <c r="EPJ295" s="6"/>
      <c r="EPK295" s="6"/>
      <c r="EPL295" s="6"/>
      <c r="EPM295" s="6"/>
      <c r="EPN295" s="6"/>
      <c r="EPO295" s="6"/>
      <c r="EPP295" s="6"/>
      <c r="EPQ295" s="6"/>
      <c r="EPR295" s="6"/>
      <c r="EPS295" s="6"/>
      <c r="EPT295" s="6"/>
      <c r="EPU295" s="6"/>
      <c r="EPV295" s="6"/>
      <c r="EPW295" s="6"/>
      <c r="EPX295" s="6"/>
      <c r="EPY295" s="6"/>
      <c r="EPZ295" s="6"/>
      <c r="EQA295" s="6"/>
      <c r="EQB295" s="6"/>
      <c r="EQC295" s="6"/>
      <c r="EQD295" s="6"/>
      <c r="EQE295" s="6"/>
      <c r="EQF295" s="6"/>
      <c r="EQG295" s="6"/>
      <c r="EQH295" s="6"/>
      <c r="EQI295" s="6"/>
      <c r="EQJ295" s="6"/>
      <c r="EQK295" s="6"/>
      <c r="EQL295" s="6"/>
      <c r="EQM295" s="6"/>
      <c r="EQN295" s="6"/>
      <c r="EQO295" s="6"/>
      <c r="EQP295" s="6"/>
      <c r="EQQ295" s="6"/>
      <c r="EQR295" s="6"/>
      <c r="EQS295" s="6"/>
      <c r="EQT295" s="6"/>
      <c r="EQU295" s="6"/>
      <c r="EQV295" s="6"/>
      <c r="EQW295" s="6"/>
      <c r="EQX295" s="6"/>
      <c r="EQY295" s="6"/>
      <c r="EQZ295" s="6"/>
      <c r="ERA295" s="6"/>
      <c r="ERB295" s="6"/>
      <c r="ERC295" s="6"/>
      <c r="ERD295" s="6"/>
      <c r="ERE295" s="6"/>
      <c r="ERF295" s="6"/>
      <c r="ERG295" s="6"/>
      <c r="ERH295" s="6"/>
      <c r="ERI295" s="6"/>
      <c r="ERJ295" s="6"/>
      <c r="ERK295" s="6"/>
      <c r="ERL295" s="6"/>
      <c r="ERM295" s="6"/>
      <c r="ERN295" s="6"/>
      <c r="ERO295" s="6"/>
      <c r="ERP295" s="6"/>
      <c r="ERQ295" s="6"/>
      <c r="ERR295" s="6"/>
      <c r="ERS295" s="6"/>
      <c r="ERT295" s="6"/>
      <c r="ERU295" s="6"/>
      <c r="ERV295" s="6"/>
      <c r="ERW295" s="6"/>
      <c r="ERX295" s="6"/>
      <c r="ERY295" s="6"/>
      <c r="ERZ295" s="6"/>
      <c r="ESA295" s="6"/>
      <c r="ESB295" s="6"/>
      <c r="ESC295" s="6"/>
      <c r="ESD295" s="6"/>
      <c r="ESE295" s="6"/>
      <c r="ESF295" s="6"/>
      <c r="ESG295" s="6"/>
      <c r="ESH295" s="6"/>
      <c r="ESI295" s="6"/>
      <c r="ESJ295" s="6"/>
      <c r="ESK295" s="6"/>
      <c r="ESL295" s="6"/>
      <c r="ESM295" s="6"/>
      <c r="ESN295" s="6"/>
      <c r="ESO295" s="6"/>
      <c r="ESP295" s="6"/>
      <c r="ESQ295" s="6"/>
      <c r="ESR295" s="6"/>
      <c r="ESS295" s="6"/>
      <c r="EST295" s="6"/>
      <c r="ESU295" s="6"/>
      <c r="ESV295" s="6"/>
      <c r="ESW295" s="6"/>
      <c r="ESX295" s="6"/>
      <c r="ESY295" s="6"/>
      <c r="ESZ295" s="6"/>
      <c r="ETA295" s="6"/>
      <c r="ETB295" s="6"/>
      <c r="ETC295" s="6"/>
      <c r="ETD295" s="6"/>
      <c r="ETE295" s="6"/>
      <c r="ETF295" s="6"/>
      <c r="ETG295" s="6"/>
      <c r="ETH295" s="6"/>
      <c r="ETI295" s="6"/>
      <c r="ETJ295" s="6"/>
      <c r="ETK295" s="6"/>
      <c r="ETL295" s="6"/>
      <c r="ETM295" s="6"/>
      <c r="ETN295" s="6"/>
      <c r="ETO295" s="6"/>
      <c r="ETP295" s="6"/>
      <c r="ETQ295" s="6"/>
      <c r="ETR295" s="6"/>
      <c r="ETS295" s="6"/>
      <c r="ETT295" s="6"/>
      <c r="ETU295" s="6"/>
      <c r="ETV295" s="6"/>
      <c r="ETW295" s="6"/>
      <c r="ETX295" s="6"/>
      <c r="ETY295" s="6"/>
      <c r="ETZ295" s="6"/>
      <c r="EUA295" s="6"/>
      <c r="EUB295" s="6"/>
      <c r="EUC295" s="6"/>
      <c r="EUD295" s="6"/>
      <c r="EUE295" s="6"/>
      <c r="EUF295" s="6"/>
      <c r="EUG295" s="6"/>
      <c r="EUH295" s="6"/>
      <c r="EUI295" s="6"/>
      <c r="EUJ295" s="6"/>
      <c r="EUK295" s="6"/>
      <c r="EUL295" s="6"/>
      <c r="EUM295" s="6"/>
      <c r="EUN295" s="6"/>
      <c r="EUO295" s="6"/>
      <c r="EUP295" s="6"/>
      <c r="EUQ295" s="6"/>
      <c r="EUR295" s="6"/>
      <c r="EUS295" s="6"/>
      <c r="EUT295" s="6"/>
      <c r="EUU295" s="6"/>
      <c r="EUV295" s="6"/>
      <c r="EUW295" s="6"/>
      <c r="EUX295" s="6"/>
      <c r="EUY295" s="6"/>
      <c r="EUZ295" s="6"/>
      <c r="EVA295" s="6"/>
      <c r="EVB295" s="6"/>
      <c r="EVC295" s="6"/>
      <c r="EVD295" s="6"/>
      <c r="EVE295" s="6"/>
      <c r="EVF295" s="6"/>
      <c r="EVG295" s="6"/>
      <c r="EVH295" s="6"/>
      <c r="EVI295" s="6"/>
      <c r="EVJ295" s="6"/>
      <c r="EVK295" s="6"/>
      <c r="EVL295" s="6"/>
      <c r="EVM295" s="6"/>
      <c r="EVN295" s="6"/>
      <c r="EVO295" s="6"/>
      <c r="EVP295" s="6"/>
      <c r="EVQ295" s="6"/>
      <c r="EVR295" s="6"/>
      <c r="EVS295" s="6"/>
      <c r="EVT295" s="6"/>
      <c r="EVU295" s="6"/>
      <c r="EVV295" s="6"/>
      <c r="EVW295" s="6"/>
      <c r="EVX295" s="6"/>
      <c r="EVY295" s="6"/>
      <c r="EVZ295" s="6"/>
      <c r="EWA295" s="6"/>
      <c r="EWB295" s="6"/>
      <c r="EWC295" s="6"/>
      <c r="EWD295" s="6"/>
      <c r="EWE295" s="6"/>
      <c r="EWF295" s="6"/>
      <c r="EWG295" s="6"/>
      <c r="EWH295" s="6"/>
      <c r="EWI295" s="6"/>
      <c r="EWJ295" s="6"/>
      <c r="EWK295" s="6"/>
      <c r="EWL295" s="6"/>
      <c r="EWM295" s="6"/>
      <c r="EWN295" s="6"/>
      <c r="EWO295" s="6"/>
      <c r="EWP295" s="6"/>
      <c r="EWQ295" s="6"/>
      <c r="EWR295" s="6"/>
      <c r="EWS295" s="6"/>
      <c r="EWT295" s="6"/>
      <c r="EWU295" s="6"/>
      <c r="EWV295" s="6"/>
      <c r="EWW295" s="6"/>
      <c r="EWX295" s="6"/>
      <c r="EWY295" s="6"/>
      <c r="EWZ295" s="6"/>
      <c r="EXA295" s="6"/>
      <c r="EXB295" s="6"/>
      <c r="EXC295" s="6"/>
      <c r="EXD295" s="6"/>
      <c r="EXE295" s="6"/>
      <c r="EXF295" s="6"/>
      <c r="EXG295" s="6"/>
      <c r="EXH295" s="6"/>
      <c r="EXI295" s="6"/>
      <c r="EXJ295" s="6"/>
      <c r="EXK295" s="6"/>
      <c r="EXL295" s="6"/>
      <c r="EXM295" s="6"/>
      <c r="EXN295" s="6"/>
      <c r="EXO295" s="6"/>
      <c r="EXP295" s="6"/>
      <c r="EXQ295" s="6"/>
      <c r="EXR295" s="6"/>
      <c r="EXS295" s="6"/>
      <c r="EXT295" s="6"/>
      <c r="EXU295" s="6"/>
      <c r="EXV295" s="6"/>
      <c r="EXW295" s="6"/>
      <c r="EXX295" s="6"/>
      <c r="EXY295" s="6"/>
      <c r="EXZ295" s="6"/>
      <c r="EYA295" s="6"/>
      <c r="EYB295" s="6"/>
      <c r="EYC295" s="6"/>
      <c r="EYD295" s="6"/>
      <c r="EYE295" s="6"/>
      <c r="EYF295" s="6"/>
      <c r="EYG295" s="6"/>
      <c r="EYH295" s="6"/>
      <c r="EYI295" s="6"/>
      <c r="EYJ295" s="6"/>
      <c r="EYK295" s="6"/>
      <c r="EYL295" s="6"/>
      <c r="EYM295" s="6"/>
      <c r="EYN295" s="6"/>
      <c r="EYO295" s="6"/>
      <c r="EYP295" s="6"/>
      <c r="EYQ295" s="6"/>
      <c r="EYR295" s="6"/>
      <c r="EYS295" s="6"/>
      <c r="EYT295" s="6"/>
      <c r="EYU295" s="6"/>
      <c r="EYV295" s="6"/>
      <c r="EYW295" s="6"/>
      <c r="EYX295" s="6"/>
      <c r="EYY295" s="6"/>
      <c r="EYZ295" s="6"/>
      <c r="EZA295" s="6"/>
      <c r="EZB295" s="6"/>
      <c r="EZC295" s="6"/>
      <c r="EZD295" s="6"/>
      <c r="EZE295" s="6"/>
      <c r="EZF295" s="6"/>
      <c r="EZG295" s="6"/>
      <c r="EZH295" s="6"/>
      <c r="EZI295" s="6"/>
      <c r="EZJ295" s="6"/>
      <c r="EZK295" s="6"/>
      <c r="EZL295" s="6"/>
      <c r="EZM295" s="6"/>
      <c r="EZN295" s="6"/>
      <c r="EZO295" s="6"/>
      <c r="EZP295" s="6"/>
      <c r="EZQ295" s="6"/>
      <c r="EZR295" s="6"/>
      <c r="EZS295" s="6"/>
      <c r="EZT295" s="6"/>
      <c r="EZU295" s="6"/>
      <c r="EZV295" s="6"/>
      <c r="EZW295" s="6"/>
      <c r="EZX295" s="6"/>
      <c r="EZY295" s="6"/>
      <c r="EZZ295" s="6"/>
      <c r="FAA295" s="6"/>
      <c r="FAB295" s="6"/>
      <c r="FAC295" s="6"/>
      <c r="FAD295" s="6"/>
      <c r="FAE295" s="6"/>
      <c r="FAF295" s="6"/>
      <c r="FAG295" s="6"/>
      <c r="FAH295" s="6"/>
      <c r="FAI295" s="6"/>
      <c r="FAJ295" s="6"/>
      <c r="FAK295" s="6"/>
      <c r="FAL295" s="6"/>
      <c r="FAM295" s="6"/>
      <c r="FAN295" s="6"/>
      <c r="FAO295" s="6"/>
      <c r="FAP295" s="6"/>
      <c r="FAQ295" s="6"/>
      <c r="FAR295" s="6"/>
      <c r="FAS295" s="6"/>
      <c r="FAT295" s="6"/>
      <c r="FAU295" s="6"/>
      <c r="FAV295" s="6"/>
      <c r="FAW295" s="6"/>
      <c r="FAX295" s="6"/>
      <c r="FAY295" s="6"/>
      <c r="FAZ295" s="6"/>
      <c r="FBA295" s="6"/>
      <c r="FBB295" s="6"/>
      <c r="FBC295" s="6"/>
      <c r="FBD295" s="6"/>
      <c r="FBE295" s="6"/>
      <c r="FBF295" s="6"/>
      <c r="FBG295" s="6"/>
      <c r="FBH295" s="6"/>
      <c r="FBI295" s="6"/>
      <c r="FBJ295" s="6"/>
      <c r="FBK295" s="6"/>
      <c r="FBL295" s="6"/>
      <c r="FBM295" s="6"/>
      <c r="FBN295" s="6"/>
      <c r="FBO295" s="6"/>
      <c r="FBP295" s="6"/>
      <c r="FBQ295" s="6"/>
      <c r="FBR295" s="6"/>
      <c r="FBS295" s="6"/>
      <c r="FBT295" s="6"/>
      <c r="FBU295" s="6"/>
      <c r="FBV295" s="6"/>
      <c r="FBW295" s="6"/>
      <c r="FBX295" s="6"/>
      <c r="FBY295" s="6"/>
      <c r="FBZ295" s="6"/>
      <c r="FCA295" s="6"/>
      <c r="FCB295" s="6"/>
      <c r="FCC295" s="6"/>
      <c r="FCD295" s="6"/>
      <c r="FCE295" s="6"/>
      <c r="FCF295" s="6"/>
      <c r="FCG295" s="6"/>
      <c r="FCH295" s="6"/>
      <c r="FCI295" s="6"/>
      <c r="FCJ295" s="6"/>
      <c r="FCK295" s="6"/>
      <c r="FCL295" s="6"/>
      <c r="FCM295" s="6"/>
      <c r="FCN295" s="6"/>
      <c r="FCO295" s="6"/>
      <c r="FCP295" s="6"/>
      <c r="FCQ295" s="6"/>
      <c r="FCR295" s="6"/>
      <c r="FCS295" s="6"/>
      <c r="FCT295" s="6"/>
      <c r="FCU295" s="6"/>
      <c r="FCV295" s="6"/>
      <c r="FCW295" s="6"/>
      <c r="FCX295" s="6"/>
      <c r="FCY295" s="6"/>
      <c r="FCZ295" s="6"/>
      <c r="FDA295" s="6"/>
      <c r="FDB295" s="6"/>
      <c r="FDC295" s="6"/>
      <c r="FDD295" s="6"/>
      <c r="FDE295" s="6"/>
      <c r="FDF295" s="6"/>
      <c r="FDG295" s="6"/>
      <c r="FDH295" s="6"/>
      <c r="FDI295" s="6"/>
      <c r="FDJ295" s="6"/>
      <c r="FDK295" s="6"/>
      <c r="FDL295" s="6"/>
      <c r="FDM295" s="6"/>
      <c r="FDN295" s="6"/>
      <c r="FDO295" s="6"/>
      <c r="FDP295" s="6"/>
      <c r="FDQ295" s="6"/>
      <c r="FDR295" s="6"/>
      <c r="FDS295" s="6"/>
      <c r="FDT295" s="6"/>
      <c r="FDU295" s="6"/>
      <c r="FDV295" s="6"/>
      <c r="FDW295" s="6"/>
      <c r="FDX295" s="6"/>
      <c r="FDY295" s="6"/>
      <c r="FDZ295" s="6"/>
      <c r="FEA295" s="6"/>
      <c r="FEB295" s="6"/>
      <c r="FEC295" s="6"/>
      <c r="FED295" s="6"/>
      <c r="FEE295" s="6"/>
      <c r="FEF295" s="6"/>
      <c r="FEG295" s="6"/>
      <c r="FEH295" s="6"/>
      <c r="FEI295" s="6"/>
      <c r="FEJ295" s="6"/>
      <c r="FEK295" s="6"/>
      <c r="FEL295" s="6"/>
      <c r="FEM295" s="6"/>
      <c r="FEN295" s="6"/>
      <c r="FEO295" s="6"/>
      <c r="FEP295" s="6"/>
      <c r="FEQ295" s="6"/>
      <c r="FER295" s="6"/>
      <c r="FES295" s="6"/>
      <c r="FET295" s="6"/>
      <c r="FEU295" s="6"/>
      <c r="FEV295" s="6"/>
      <c r="FEW295" s="6"/>
      <c r="FEX295" s="6"/>
      <c r="FEY295" s="6"/>
      <c r="FEZ295" s="6"/>
      <c r="FFA295" s="6"/>
      <c r="FFB295" s="6"/>
      <c r="FFC295" s="6"/>
      <c r="FFD295" s="6"/>
      <c r="FFE295" s="6"/>
      <c r="FFF295" s="6"/>
      <c r="FFG295" s="6"/>
      <c r="FFH295" s="6"/>
      <c r="FFI295" s="6"/>
      <c r="FFJ295" s="6"/>
      <c r="FFK295" s="6"/>
      <c r="FFL295" s="6"/>
      <c r="FFM295" s="6"/>
      <c r="FFN295" s="6"/>
      <c r="FFO295" s="6"/>
      <c r="FFP295" s="6"/>
      <c r="FFQ295" s="6"/>
      <c r="FFR295" s="6"/>
      <c r="FFS295" s="6"/>
      <c r="FFT295" s="6"/>
      <c r="FFU295" s="6"/>
      <c r="FFV295" s="6"/>
      <c r="FFW295" s="6"/>
      <c r="FFX295" s="6"/>
      <c r="FFY295" s="6"/>
      <c r="FFZ295" s="6"/>
      <c r="FGA295" s="6"/>
      <c r="FGB295" s="6"/>
      <c r="FGC295" s="6"/>
      <c r="FGD295" s="6"/>
      <c r="FGE295" s="6"/>
      <c r="FGF295" s="6"/>
      <c r="FGG295" s="6"/>
      <c r="FGH295" s="6"/>
      <c r="FGI295" s="6"/>
      <c r="FGJ295" s="6"/>
      <c r="FGK295" s="6"/>
      <c r="FGL295" s="6"/>
      <c r="FGM295" s="6"/>
      <c r="FGN295" s="6"/>
      <c r="FGO295" s="6"/>
      <c r="FGP295" s="6"/>
      <c r="FGQ295" s="6"/>
      <c r="FGR295" s="6"/>
      <c r="FGS295" s="6"/>
      <c r="FGT295" s="6"/>
      <c r="FGU295" s="6"/>
      <c r="FGV295" s="6"/>
      <c r="FGW295" s="6"/>
      <c r="FGX295" s="6"/>
      <c r="FGY295" s="6"/>
      <c r="FGZ295" s="6"/>
      <c r="FHA295" s="6"/>
      <c r="FHB295" s="6"/>
      <c r="FHC295" s="6"/>
      <c r="FHD295" s="6"/>
      <c r="FHE295" s="6"/>
      <c r="FHF295" s="6"/>
      <c r="FHG295" s="6"/>
      <c r="FHH295" s="6"/>
      <c r="FHI295" s="6"/>
      <c r="FHJ295" s="6"/>
      <c r="FHK295" s="6"/>
      <c r="FHL295" s="6"/>
      <c r="FHM295" s="6"/>
      <c r="FHN295" s="6"/>
      <c r="FHO295" s="6"/>
      <c r="FHP295" s="6"/>
      <c r="FHQ295" s="6"/>
      <c r="FHR295" s="6"/>
      <c r="FHS295" s="6"/>
      <c r="FHT295" s="6"/>
      <c r="FHU295" s="6"/>
      <c r="FHV295" s="6"/>
      <c r="FHW295" s="6"/>
      <c r="FHX295" s="6"/>
      <c r="FHY295" s="6"/>
      <c r="FHZ295" s="6"/>
      <c r="FIA295" s="6"/>
      <c r="FIB295" s="6"/>
      <c r="FIC295" s="6"/>
      <c r="FID295" s="6"/>
      <c r="FIE295" s="6"/>
      <c r="FIF295" s="6"/>
      <c r="FIG295" s="6"/>
      <c r="FIH295" s="6"/>
      <c r="FII295" s="6"/>
      <c r="FIJ295" s="6"/>
      <c r="FIK295" s="6"/>
      <c r="FIL295" s="6"/>
      <c r="FIM295" s="6"/>
      <c r="FIN295" s="6"/>
      <c r="FIO295" s="6"/>
      <c r="FIP295" s="6"/>
      <c r="FIQ295" s="6"/>
      <c r="FIR295" s="6"/>
      <c r="FIS295" s="6"/>
      <c r="FIT295" s="6"/>
      <c r="FIU295" s="6"/>
      <c r="FIV295" s="6"/>
      <c r="FIW295" s="6"/>
      <c r="FIX295" s="6"/>
      <c r="FIY295" s="6"/>
      <c r="FIZ295" s="6"/>
      <c r="FJA295" s="6"/>
      <c r="FJB295" s="6"/>
      <c r="FJC295" s="6"/>
      <c r="FJD295" s="6"/>
      <c r="FJE295" s="6"/>
      <c r="FJF295" s="6"/>
      <c r="FJG295" s="6"/>
      <c r="FJH295" s="6"/>
      <c r="FJI295" s="6"/>
      <c r="FJJ295" s="6"/>
      <c r="FJK295" s="6"/>
      <c r="FJL295" s="6"/>
      <c r="FJM295" s="6"/>
      <c r="FJN295" s="6"/>
      <c r="FJO295" s="6"/>
      <c r="FJP295" s="6"/>
      <c r="FJQ295" s="6"/>
      <c r="FJR295" s="6"/>
      <c r="FJS295" s="6"/>
      <c r="FJT295" s="6"/>
      <c r="FJU295" s="6"/>
      <c r="FJV295" s="6"/>
      <c r="FJW295" s="6"/>
      <c r="FJX295" s="6"/>
      <c r="FJY295" s="6"/>
      <c r="FJZ295" s="6"/>
      <c r="FKA295" s="6"/>
      <c r="FKB295" s="6"/>
      <c r="FKC295" s="6"/>
      <c r="FKD295" s="6"/>
      <c r="FKE295" s="6"/>
      <c r="FKF295" s="6"/>
      <c r="FKG295" s="6"/>
      <c r="FKH295" s="6"/>
      <c r="FKI295" s="6"/>
      <c r="FKJ295" s="6"/>
      <c r="FKK295" s="6"/>
      <c r="FKL295" s="6"/>
      <c r="FKM295" s="6"/>
      <c r="FKN295" s="6"/>
      <c r="FKO295" s="6"/>
      <c r="FKP295" s="6"/>
      <c r="FKQ295" s="6"/>
      <c r="FKR295" s="6"/>
      <c r="FKS295" s="6"/>
      <c r="FKT295" s="6"/>
      <c r="FKU295" s="6"/>
      <c r="FKV295" s="6"/>
      <c r="FKW295" s="6"/>
      <c r="FKX295" s="6"/>
      <c r="FKY295" s="6"/>
      <c r="FKZ295" s="6"/>
      <c r="FLA295" s="6"/>
      <c r="FLB295" s="6"/>
      <c r="FLC295" s="6"/>
      <c r="FLD295" s="6"/>
      <c r="FLE295" s="6"/>
      <c r="FLF295" s="6"/>
      <c r="FLG295" s="6"/>
      <c r="FLH295" s="6"/>
      <c r="FLI295" s="6"/>
      <c r="FLJ295" s="6"/>
      <c r="FLK295" s="6"/>
      <c r="FLL295" s="6"/>
      <c r="FLM295" s="6"/>
      <c r="FLN295" s="6"/>
      <c r="FLO295" s="6"/>
      <c r="FLP295" s="6"/>
      <c r="FLQ295" s="6"/>
      <c r="FLR295" s="6"/>
      <c r="FLS295" s="6"/>
      <c r="FLT295" s="6"/>
      <c r="FLU295" s="6"/>
      <c r="FLV295" s="6"/>
      <c r="FLW295" s="6"/>
      <c r="FLX295" s="6"/>
      <c r="FLY295" s="6"/>
      <c r="FLZ295" s="6"/>
      <c r="FMA295" s="6"/>
      <c r="FMB295" s="6"/>
      <c r="FMC295" s="6"/>
      <c r="FMD295" s="6"/>
      <c r="FME295" s="6"/>
      <c r="FMF295" s="6"/>
      <c r="FMG295" s="6"/>
      <c r="FMH295" s="6"/>
      <c r="FMI295" s="6"/>
      <c r="FMJ295" s="6"/>
      <c r="FMK295" s="6"/>
      <c r="FML295" s="6"/>
      <c r="FMM295" s="6"/>
      <c r="FMN295" s="6"/>
      <c r="FMO295" s="6"/>
      <c r="FMP295" s="6"/>
      <c r="FMQ295" s="6"/>
      <c r="FMR295" s="6"/>
      <c r="FMS295" s="6"/>
      <c r="FMT295" s="6"/>
      <c r="FMU295" s="6"/>
      <c r="FMV295" s="6"/>
      <c r="FMW295" s="6"/>
      <c r="FMX295" s="6"/>
      <c r="FMY295" s="6"/>
      <c r="FMZ295" s="6"/>
      <c r="FNA295" s="6"/>
      <c r="FNB295" s="6"/>
      <c r="FNC295" s="6"/>
      <c r="FND295" s="6"/>
      <c r="FNE295" s="6"/>
      <c r="FNF295" s="6"/>
      <c r="FNG295" s="6"/>
      <c r="FNH295" s="6"/>
      <c r="FNI295" s="6"/>
      <c r="FNJ295" s="6"/>
      <c r="FNK295" s="6"/>
      <c r="FNL295" s="6"/>
      <c r="FNM295" s="6"/>
      <c r="FNN295" s="6"/>
      <c r="FNO295" s="6"/>
      <c r="FNP295" s="6"/>
      <c r="FNQ295" s="6"/>
      <c r="FNR295" s="6"/>
      <c r="FNS295" s="6"/>
      <c r="FNT295" s="6"/>
      <c r="FNU295" s="6"/>
      <c r="FNV295" s="6"/>
      <c r="FNW295" s="6"/>
      <c r="FNX295" s="6"/>
      <c r="FNY295" s="6"/>
      <c r="FNZ295" s="6"/>
      <c r="FOA295" s="6"/>
      <c r="FOB295" s="6"/>
      <c r="FOC295" s="6"/>
      <c r="FOD295" s="6"/>
      <c r="FOE295" s="6"/>
      <c r="FOF295" s="6"/>
      <c r="FOG295" s="6"/>
      <c r="FOH295" s="6"/>
      <c r="FOI295" s="6"/>
      <c r="FOJ295" s="6"/>
      <c r="FOK295" s="6"/>
      <c r="FOL295" s="6"/>
      <c r="FOM295" s="6"/>
      <c r="FON295" s="6"/>
      <c r="FOO295" s="6"/>
      <c r="FOP295" s="6"/>
      <c r="FOQ295" s="6"/>
      <c r="FOR295" s="6"/>
      <c r="FOS295" s="6"/>
      <c r="FOT295" s="6"/>
      <c r="FOU295" s="6"/>
      <c r="FOV295" s="6"/>
      <c r="FOW295" s="6"/>
      <c r="FOX295" s="6"/>
      <c r="FOY295" s="6"/>
      <c r="FOZ295" s="6"/>
      <c r="FPA295" s="6"/>
      <c r="FPB295" s="6"/>
      <c r="FPC295" s="6"/>
      <c r="FPD295" s="6"/>
      <c r="FPE295" s="6"/>
      <c r="FPF295" s="6"/>
      <c r="FPG295" s="6"/>
      <c r="FPH295" s="6"/>
      <c r="FPI295" s="6"/>
      <c r="FPJ295" s="6"/>
      <c r="FPK295" s="6"/>
      <c r="FPL295" s="6"/>
      <c r="FPM295" s="6"/>
      <c r="FPN295" s="6"/>
      <c r="FPO295" s="6"/>
      <c r="FPP295" s="6"/>
      <c r="FPQ295" s="6"/>
      <c r="FPR295" s="6"/>
      <c r="FPS295" s="6"/>
      <c r="FPT295" s="6"/>
      <c r="FPU295" s="6"/>
      <c r="FPV295" s="6"/>
      <c r="FPW295" s="6"/>
      <c r="FPX295" s="6"/>
      <c r="FPY295" s="6"/>
      <c r="FPZ295" s="6"/>
      <c r="FQA295" s="6"/>
      <c r="FQB295" s="6"/>
      <c r="FQC295" s="6"/>
      <c r="FQD295" s="6"/>
      <c r="FQE295" s="6"/>
      <c r="FQF295" s="6"/>
      <c r="FQG295" s="6"/>
      <c r="FQH295" s="6"/>
      <c r="FQI295" s="6"/>
      <c r="FQJ295" s="6"/>
      <c r="FQK295" s="6"/>
      <c r="FQL295" s="6"/>
      <c r="FQM295" s="6"/>
      <c r="FQN295" s="6"/>
      <c r="FQO295" s="6"/>
      <c r="FQP295" s="6"/>
      <c r="FQQ295" s="6"/>
      <c r="FQR295" s="6"/>
      <c r="FQS295" s="6"/>
      <c r="FQT295" s="6"/>
      <c r="FQU295" s="6"/>
      <c r="FQV295" s="6"/>
      <c r="FQW295" s="6"/>
      <c r="FQX295" s="6"/>
      <c r="FQY295" s="6"/>
      <c r="FQZ295" s="6"/>
      <c r="FRA295" s="6"/>
      <c r="FRB295" s="6"/>
      <c r="FRC295" s="6"/>
      <c r="FRD295" s="6"/>
      <c r="FRE295" s="6"/>
      <c r="FRF295" s="6"/>
      <c r="FRG295" s="6"/>
      <c r="FRH295" s="6"/>
      <c r="FRI295" s="6"/>
      <c r="FRJ295" s="6"/>
      <c r="FRK295" s="6"/>
      <c r="FRL295" s="6"/>
      <c r="FRM295" s="6"/>
      <c r="FRN295" s="6"/>
      <c r="FRO295" s="6"/>
      <c r="FRP295" s="6"/>
      <c r="FRQ295" s="6"/>
      <c r="FRR295" s="6"/>
      <c r="FRS295" s="6"/>
      <c r="FRT295" s="6"/>
      <c r="FRU295" s="6"/>
      <c r="FRV295" s="6"/>
      <c r="FRW295" s="6"/>
      <c r="FRX295" s="6"/>
      <c r="FRY295" s="6"/>
      <c r="FRZ295" s="6"/>
      <c r="FSA295" s="6"/>
      <c r="FSB295" s="6"/>
      <c r="FSC295" s="6"/>
      <c r="FSD295" s="6"/>
      <c r="FSE295" s="6"/>
      <c r="FSF295" s="6"/>
      <c r="FSG295" s="6"/>
      <c r="FSH295" s="6"/>
      <c r="FSI295" s="6"/>
      <c r="FSJ295" s="6"/>
      <c r="FSK295" s="6"/>
      <c r="FSL295" s="6"/>
      <c r="FSM295" s="6"/>
      <c r="FSN295" s="6"/>
      <c r="FSO295" s="6"/>
      <c r="FSP295" s="6"/>
      <c r="FSQ295" s="6"/>
      <c r="FSR295" s="6"/>
      <c r="FSS295" s="6"/>
      <c r="FST295" s="6"/>
      <c r="FSU295" s="6"/>
      <c r="FSV295" s="6"/>
      <c r="FSW295" s="6"/>
      <c r="FSX295" s="6"/>
      <c r="FSY295" s="6"/>
      <c r="FSZ295" s="6"/>
      <c r="FTA295" s="6"/>
      <c r="FTB295" s="6"/>
      <c r="FTC295" s="6"/>
      <c r="FTD295" s="6"/>
      <c r="FTE295" s="6"/>
      <c r="FTF295" s="6"/>
      <c r="FTG295" s="6"/>
      <c r="FTH295" s="6"/>
      <c r="FTI295" s="6"/>
      <c r="FTJ295" s="6"/>
      <c r="FTK295" s="6"/>
      <c r="FTL295" s="6"/>
      <c r="FTM295" s="6"/>
      <c r="FTN295" s="6"/>
      <c r="FTO295" s="6"/>
      <c r="FTP295" s="6"/>
      <c r="FTQ295" s="6"/>
      <c r="FTR295" s="6"/>
      <c r="FTS295" s="6"/>
      <c r="FTT295" s="6"/>
      <c r="FTU295" s="6"/>
      <c r="FTV295" s="6"/>
      <c r="FTW295" s="6"/>
      <c r="FTX295" s="6"/>
      <c r="FTY295" s="6"/>
      <c r="FTZ295" s="6"/>
      <c r="FUA295" s="6"/>
      <c r="FUB295" s="6"/>
      <c r="FUC295" s="6"/>
      <c r="FUD295" s="6"/>
      <c r="FUE295" s="6"/>
      <c r="FUF295" s="6"/>
      <c r="FUG295" s="6"/>
      <c r="FUH295" s="6"/>
      <c r="FUI295" s="6"/>
      <c r="FUJ295" s="6"/>
      <c r="FUK295" s="6"/>
      <c r="FUL295" s="6"/>
      <c r="FUM295" s="6"/>
      <c r="FUN295" s="6"/>
      <c r="FUO295" s="6"/>
      <c r="FUP295" s="6"/>
      <c r="FUQ295" s="6"/>
      <c r="FUR295" s="6"/>
      <c r="FUS295" s="6"/>
      <c r="FUT295" s="6"/>
      <c r="FUU295" s="6"/>
      <c r="FUV295" s="6"/>
      <c r="FUW295" s="6"/>
      <c r="FUX295" s="6"/>
      <c r="FUY295" s="6"/>
      <c r="FUZ295" s="6"/>
      <c r="FVA295" s="6"/>
      <c r="FVB295" s="6"/>
      <c r="FVC295" s="6"/>
      <c r="FVD295" s="6"/>
      <c r="FVE295" s="6"/>
      <c r="FVF295" s="6"/>
      <c r="FVG295" s="6"/>
      <c r="FVH295" s="6"/>
      <c r="FVI295" s="6"/>
      <c r="FVJ295" s="6"/>
      <c r="FVK295" s="6"/>
      <c r="FVL295" s="6"/>
      <c r="FVM295" s="6"/>
      <c r="FVN295" s="6"/>
      <c r="FVO295" s="6"/>
      <c r="FVP295" s="6"/>
      <c r="FVQ295" s="6"/>
      <c r="FVR295" s="6"/>
      <c r="FVS295" s="6"/>
      <c r="FVT295" s="6"/>
      <c r="FVU295" s="6"/>
      <c r="FVV295" s="6"/>
      <c r="FVW295" s="6"/>
      <c r="FVX295" s="6"/>
      <c r="FVY295" s="6"/>
      <c r="FVZ295" s="6"/>
      <c r="FWA295" s="6"/>
      <c r="FWB295" s="6"/>
      <c r="FWC295" s="6"/>
      <c r="FWD295" s="6"/>
      <c r="FWE295" s="6"/>
      <c r="FWF295" s="6"/>
      <c r="FWG295" s="6"/>
      <c r="FWH295" s="6"/>
      <c r="FWI295" s="6"/>
      <c r="FWJ295" s="6"/>
      <c r="FWK295" s="6"/>
      <c r="FWL295" s="6"/>
      <c r="FWM295" s="6"/>
      <c r="FWN295" s="6"/>
      <c r="FWO295" s="6"/>
      <c r="FWP295" s="6"/>
      <c r="FWQ295" s="6"/>
      <c r="FWR295" s="6"/>
      <c r="FWS295" s="6"/>
      <c r="FWT295" s="6"/>
      <c r="FWU295" s="6"/>
      <c r="FWV295" s="6"/>
      <c r="FWW295" s="6"/>
      <c r="FWX295" s="6"/>
      <c r="FWY295" s="6"/>
      <c r="FWZ295" s="6"/>
      <c r="FXA295" s="6"/>
      <c r="FXB295" s="6"/>
      <c r="FXC295" s="6"/>
      <c r="FXD295" s="6"/>
      <c r="FXE295" s="6"/>
      <c r="FXF295" s="6"/>
      <c r="FXG295" s="6"/>
      <c r="FXH295" s="6"/>
      <c r="FXI295" s="6"/>
      <c r="FXJ295" s="6"/>
      <c r="FXK295" s="6"/>
      <c r="FXL295" s="6"/>
      <c r="FXM295" s="6"/>
      <c r="FXN295" s="6"/>
      <c r="FXO295" s="6"/>
      <c r="FXP295" s="6"/>
      <c r="FXQ295" s="6"/>
      <c r="FXR295" s="6"/>
      <c r="FXS295" s="6"/>
      <c r="FXT295" s="6"/>
      <c r="FXU295" s="6"/>
      <c r="FXV295" s="6"/>
      <c r="FXW295" s="6"/>
      <c r="FXX295" s="6"/>
      <c r="FXY295" s="6"/>
      <c r="FXZ295" s="6"/>
      <c r="FYA295" s="6"/>
      <c r="FYB295" s="6"/>
      <c r="FYC295" s="6"/>
      <c r="FYD295" s="6"/>
      <c r="FYE295" s="6"/>
      <c r="FYF295" s="6"/>
      <c r="FYG295" s="6"/>
      <c r="FYH295" s="6"/>
      <c r="FYI295" s="6"/>
      <c r="FYJ295" s="6"/>
      <c r="FYK295" s="6"/>
      <c r="FYL295" s="6"/>
      <c r="FYM295" s="6"/>
      <c r="FYN295" s="6"/>
      <c r="FYO295" s="6"/>
      <c r="FYP295" s="6"/>
      <c r="FYQ295" s="6"/>
      <c r="FYR295" s="6"/>
      <c r="FYS295" s="6"/>
      <c r="FYT295" s="6"/>
      <c r="FYU295" s="6"/>
      <c r="FYV295" s="6"/>
      <c r="FYW295" s="6"/>
      <c r="FYX295" s="6"/>
      <c r="FYY295" s="6"/>
      <c r="FYZ295" s="6"/>
      <c r="FZA295" s="6"/>
      <c r="FZB295" s="6"/>
      <c r="FZC295" s="6"/>
      <c r="FZD295" s="6"/>
      <c r="FZE295" s="6"/>
      <c r="FZF295" s="6"/>
      <c r="FZG295" s="6"/>
      <c r="FZH295" s="6"/>
      <c r="FZI295" s="6"/>
      <c r="FZJ295" s="6"/>
      <c r="FZK295" s="6"/>
      <c r="FZL295" s="6"/>
      <c r="FZM295" s="6"/>
      <c r="FZN295" s="6"/>
      <c r="FZO295" s="6"/>
      <c r="FZP295" s="6"/>
      <c r="FZQ295" s="6"/>
      <c r="FZR295" s="6"/>
      <c r="FZS295" s="6"/>
      <c r="FZT295" s="6"/>
      <c r="FZU295" s="6"/>
      <c r="FZV295" s="6"/>
      <c r="FZW295" s="6"/>
      <c r="FZX295" s="6"/>
      <c r="FZY295" s="6"/>
      <c r="FZZ295" s="6"/>
      <c r="GAA295" s="6"/>
      <c r="GAB295" s="6"/>
      <c r="GAC295" s="6"/>
      <c r="GAD295" s="6"/>
      <c r="GAE295" s="6"/>
      <c r="GAF295" s="6"/>
      <c r="GAG295" s="6"/>
      <c r="GAH295" s="6"/>
      <c r="GAI295" s="6"/>
      <c r="GAJ295" s="6"/>
      <c r="GAK295" s="6"/>
      <c r="GAL295" s="6"/>
      <c r="GAM295" s="6"/>
      <c r="GAN295" s="6"/>
      <c r="GAO295" s="6"/>
      <c r="GAP295" s="6"/>
      <c r="GAQ295" s="6"/>
      <c r="GAR295" s="6"/>
      <c r="GAS295" s="6"/>
      <c r="GAT295" s="6"/>
      <c r="GAU295" s="6"/>
      <c r="GAV295" s="6"/>
      <c r="GAW295" s="6"/>
      <c r="GAX295" s="6"/>
      <c r="GAY295" s="6"/>
      <c r="GAZ295" s="6"/>
      <c r="GBA295" s="6"/>
      <c r="GBB295" s="6"/>
      <c r="GBC295" s="6"/>
      <c r="GBD295" s="6"/>
      <c r="GBE295" s="6"/>
      <c r="GBF295" s="6"/>
      <c r="GBG295" s="6"/>
      <c r="GBH295" s="6"/>
      <c r="GBI295" s="6"/>
      <c r="GBJ295" s="6"/>
      <c r="GBK295" s="6"/>
      <c r="GBL295" s="6"/>
      <c r="GBM295" s="6"/>
      <c r="GBN295" s="6"/>
      <c r="GBO295" s="6"/>
      <c r="GBP295" s="6"/>
      <c r="GBQ295" s="6"/>
      <c r="GBR295" s="6"/>
      <c r="GBS295" s="6"/>
      <c r="GBT295" s="6"/>
      <c r="GBU295" s="6"/>
      <c r="GBV295" s="6"/>
      <c r="GBW295" s="6"/>
      <c r="GBX295" s="6"/>
      <c r="GBY295" s="6"/>
      <c r="GBZ295" s="6"/>
      <c r="GCA295" s="6"/>
      <c r="GCB295" s="6"/>
      <c r="GCC295" s="6"/>
      <c r="GCD295" s="6"/>
      <c r="GCE295" s="6"/>
      <c r="GCF295" s="6"/>
      <c r="GCG295" s="6"/>
      <c r="GCH295" s="6"/>
      <c r="GCI295" s="6"/>
      <c r="GCJ295" s="6"/>
      <c r="GCK295" s="6"/>
      <c r="GCL295" s="6"/>
      <c r="GCM295" s="6"/>
      <c r="GCN295" s="6"/>
      <c r="GCO295" s="6"/>
      <c r="GCP295" s="6"/>
      <c r="GCQ295" s="6"/>
      <c r="GCR295" s="6"/>
      <c r="GCS295" s="6"/>
      <c r="GCT295" s="6"/>
      <c r="GCU295" s="6"/>
      <c r="GCV295" s="6"/>
      <c r="GCW295" s="6"/>
      <c r="GCX295" s="6"/>
      <c r="GCY295" s="6"/>
      <c r="GCZ295" s="6"/>
      <c r="GDA295" s="6"/>
      <c r="GDB295" s="6"/>
      <c r="GDC295" s="6"/>
      <c r="GDD295" s="6"/>
      <c r="GDE295" s="6"/>
      <c r="GDF295" s="6"/>
      <c r="GDG295" s="6"/>
      <c r="GDH295" s="6"/>
      <c r="GDI295" s="6"/>
      <c r="GDJ295" s="6"/>
      <c r="GDK295" s="6"/>
      <c r="GDL295" s="6"/>
      <c r="GDM295" s="6"/>
      <c r="GDN295" s="6"/>
      <c r="GDO295" s="6"/>
      <c r="GDP295" s="6"/>
      <c r="GDQ295" s="6"/>
      <c r="GDR295" s="6"/>
      <c r="GDS295" s="6"/>
      <c r="GDT295" s="6"/>
      <c r="GDU295" s="6"/>
      <c r="GDV295" s="6"/>
      <c r="GDW295" s="6"/>
      <c r="GDX295" s="6"/>
      <c r="GDY295" s="6"/>
      <c r="GDZ295" s="6"/>
      <c r="GEA295" s="6"/>
      <c r="GEB295" s="6"/>
      <c r="GEC295" s="6"/>
      <c r="GED295" s="6"/>
      <c r="GEE295" s="6"/>
      <c r="GEF295" s="6"/>
      <c r="GEG295" s="6"/>
      <c r="GEH295" s="6"/>
      <c r="GEI295" s="6"/>
      <c r="GEJ295" s="6"/>
      <c r="GEK295" s="6"/>
      <c r="GEL295" s="6"/>
      <c r="GEM295" s="6"/>
      <c r="GEN295" s="6"/>
      <c r="GEO295" s="6"/>
      <c r="GEP295" s="6"/>
      <c r="GEQ295" s="6"/>
      <c r="GER295" s="6"/>
      <c r="GES295" s="6"/>
      <c r="GET295" s="6"/>
      <c r="GEU295" s="6"/>
      <c r="GEV295" s="6"/>
      <c r="GEW295" s="6"/>
      <c r="GEX295" s="6"/>
      <c r="GEY295" s="6"/>
      <c r="GEZ295" s="6"/>
      <c r="GFA295" s="6"/>
      <c r="GFB295" s="6"/>
      <c r="GFC295" s="6"/>
      <c r="GFD295" s="6"/>
      <c r="GFE295" s="6"/>
      <c r="GFF295" s="6"/>
      <c r="GFG295" s="6"/>
      <c r="GFH295" s="6"/>
      <c r="GFI295" s="6"/>
      <c r="GFJ295" s="6"/>
      <c r="GFK295" s="6"/>
      <c r="GFL295" s="6"/>
      <c r="GFM295" s="6"/>
      <c r="GFN295" s="6"/>
      <c r="GFO295" s="6"/>
      <c r="GFP295" s="6"/>
      <c r="GFQ295" s="6"/>
      <c r="GFR295" s="6"/>
      <c r="GFS295" s="6"/>
      <c r="GFT295" s="6"/>
      <c r="GFU295" s="6"/>
      <c r="GFV295" s="6"/>
      <c r="GFW295" s="6"/>
      <c r="GFX295" s="6"/>
      <c r="GFY295" s="6"/>
      <c r="GFZ295" s="6"/>
      <c r="GGA295" s="6"/>
      <c r="GGB295" s="6"/>
      <c r="GGC295" s="6"/>
      <c r="GGD295" s="6"/>
      <c r="GGE295" s="6"/>
      <c r="GGF295" s="6"/>
      <c r="GGG295" s="6"/>
      <c r="GGH295" s="6"/>
      <c r="GGI295" s="6"/>
      <c r="GGJ295" s="6"/>
      <c r="GGK295" s="6"/>
      <c r="GGL295" s="6"/>
      <c r="GGM295" s="6"/>
      <c r="GGN295" s="6"/>
      <c r="GGO295" s="6"/>
      <c r="GGP295" s="6"/>
      <c r="GGQ295" s="6"/>
      <c r="GGR295" s="6"/>
      <c r="GGS295" s="6"/>
      <c r="GGT295" s="6"/>
      <c r="GGU295" s="6"/>
      <c r="GGV295" s="6"/>
      <c r="GGW295" s="6"/>
      <c r="GGX295" s="6"/>
      <c r="GGY295" s="6"/>
      <c r="GGZ295" s="6"/>
      <c r="GHA295" s="6"/>
      <c r="GHB295" s="6"/>
      <c r="GHC295" s="6"/>
      <c r="GHD295" s="6"/>
      <c r="GHE295" s="6"/>
      <c r="GHF295" s="6"/>
      <c r="GHG295" s="6"/>
      <c r="GHH295" s="6"/>
      <c r="GHI295" s="6"/>
      <c r="GHJ295" s="6"/>
      <c r="GHK295" s="6"/>
      <c r="GHL295" s="6"/>
      <c r="GHM295" s="6"/>
      <c r="GHN295" s="6"/>
      <c r="GHO295" s="6"/>
      <c r="GHP295" s="6"/>
      <c r="GHQ295" s="6"/>
      <c r="GHR295" s="6"/>
      <c r="GHS295" s="6"/>
      <c r="GHT295" s="6"/>
      <c r="GHU295" s="6"/>
      <c r="GHV295" s="6"/>
      <c r="GHW295" s="6"/>
      <c r="GHX295" s="6"/>
      <c r="GHY295" s="6"/>
      <c r="GHZ295" s="6"/>
      <c r="GIA295" s="6"/>
      <c r="GIB295" s="6"/>
      <c r="GIC295" s="6"/>
      <c r="GID295" s="6"/>
      <c r="GIE295" s="6"/>
      <c r="GIF295" s="6"/>
      <c r="GIG295" s="6"/>
      <c r="GIH295" s="6"/>
      <c r="GII295" s="6"/>
      <c r="GIJ295" s="6"/>
      <c r="GIK295" s="6"/>
      <c r="GIL295" s="6"/>
      <c r="GIM295" s="6"/>
      <c r="GIN295" s="6"/>
      <c r="GIO295" s="6"/>
      <c r="GIP295" s="6"/>
      <c r="GIQ295" s="6"/>
      <c r="GIR295" s="6"/>
      <c r="GIS295" s="6"/>
      <c r="GIT295" s="6"/>
      <c r="GIU295" s="6"/>
      <c r="GIV295" s="6"/>
      <c r="GIW295" s="6"/>
      <c r="GIX295" s="6"/>
      <c r="GIY295" s="6"/>
      <c r="GIZ295" s="6"/>
      <c r="GJA295" s="6"/>
      <c r="GJB295" s="6"/>
      <c r="GJC295" s="6"/>
      <c r="GJD295" s="6"/>
      <c r="GJE295" s="6"/>
      <c r="GJF295" s="6"/>
      <c r="GJG295" s="6"/>
      <c r="GJH295" s="6"/>
      <c r="GJI295" s="6"/>
      <c r="GJJ295" s="6"/>
      <c r="GJK295" s="6"/>
      <c r="GJL295" s="6"/>
      <c r="GJM295" s="6"/>
      <c r="GJN295" s="6"/>
      <c r="GJO295" s="6"/>
      <c r="GJP295" s="6"/>
      <c r="GJQ295" s="6"/>
      <c r="GJR295" s="6"/>
      <c r="GJS295" s="6"/>
      <c r="GJT295" s="6"/>
      <c r="GJU295" s="6"/>
      <c r="GJV295" s="6"/>
      <c r="GJW295" s="6"/>
      <c r="GJX295" s="6"/>
      <c r="GJY295" s="6"/>
      <c r="GJZ295" s="6"/>
      <c r="GKA295" s="6"/>
      <c r="GKB295" s="6"/>
      <c r="GKC295" s="6"/>
      <c r="GKD295" s="6"/>
      <c r="GKE295" s="6"/>
      <c r="GKF295" s="6"/>
      <c r="GKG295" s="6"/>
      <c r="GKH295" s="6"/>
      <c r="GKI295" s="6"/>
      <c r="GKJ295" s="6"/>
      <c r="GKK295" s="6"/>
      <c r="GKL295" s="6"/>
      <c r="GKM295" s="6"/>
      <c r="GKN295" s="6"/>
      <c r="GKO295" s="6"/>
      <c r="GKP295" s="6"/>
      <c r="GKQ295" s="6"/>
      <c r="GKR295" s="6"/>
      <c r="GKS295" s="6"/>
      <c r="GKT295" s="6"/>
      <c r="GKU295" s="6"/>
      <c r="GKV295" s="6"/>
      <c r="GKW295" s="6"/>
      <c r="GKX295" s="6"/>
      <c r="GKY295" s="6"/>
      <c r="GKZ295" s="6"/>
      <c r="GLA295" s="6"/>
      <c r="GLB295" s="6"/>
      <c r="GLC295" s="6"/>
      <c r="GLD295" s="6"/>
      <c r="GLE295" s="6"/>
      <c r="GLF295" s="6"/>
      <c r="GLG295" s="6"/>
      <c r="GLH295" s="6"/>
      <c r="GLI295" s="6"/>
      <c r="GLJ295" s="6"/>
      <c r="GLK295" s="6"/>
      <c r="GLL295" s="6"/>
      <c r="GLM295" s="6"/>
      <c r="GLN295" s="6"/>
      <c r="GLO295" s="6"/>
      <c r="GLP295" s="6"/>
      <c r="GLQ295" s="6"/>
      <c r="GLR295" s="6"/>
      <c r="GLS295" s="6"/>
      <c r="GLT295" s="6"/>
      <c r="GLU295" s="6"/>
      <c r="GLV295" s="6"/>
      <c r="GLW295" s="6"/>
      <c r="GLX295" s="6"/>
      <c r="GLY295" s="6"/>
      <c r="GLZ295" s="6"/>
      <c r="GMA295" s="6"/>
      <c r="GMB295" s="6"/>
      <c r="GMC295" s="6"/>
      <c r="GMD295" s="6"/>
      <c r="GME295" s="6"/>
      <c r="GMF295" s="6"/>
      <c r="GMG295" s="6"/>
      <c r="GMH295" s="6"/>
      <c r="GMI295" s="6"/>
      <c r="GMJ295" s="6"/>
      <c r="GMK295" s="6"/>
      <c r="GML295" s="6"/>
      <c r="GMM295" s="6"/>
      <c r="GMN295" s="6"/>
      <c r="GMO295" s="6"/>
      <c r="GMP295" s="6"/>
      <c r="GMQ295" s="6"/>
      <c r="GMR295" s="6"/>
      <c r="GMS295" s="6"/>
      <c r="GMT295" s="6"/>
      <c r="GMU295" s="6"/>
      <c r="GMV295" s="6"/>
      <c r="GMW295" s="6"/>
      <c r="GMX295" s="6"/>
      <c r="GMY295" s="6"/>
      <c r="GMZ295" s="6"/>
      <c r="GNA295" s="6"/>
      <c r="GNB295" s="6"/>
      <c r="GNC295" s="6"/>
      <c r="GND295" s="6"/>
      <c r="GNE295" s="6"/>
      <c r="GNF295" s="6"/>
      <c r="GNG295" s="6"/>
      <c r="GNH295" s="6"/>
      <c r="GNI295" s="6"/>
      <c r="GNJ295" s="6"/>
      <c r="GNK295" s="6"/>
      <c r="GNL295" s="6"/>
      <c r="GNM295" s="6"/>
      <c r="GNN295" s="6"/>
      <c r="GNO295" s="6"/>
      <c r="GNP295" s="6"/>
      <c r="GNQ295" s="6"/>
      <c r="GNR295" s="6"/>
      <c r="GNS295" s="6"/>
      <c r="GNT295" s="6"/>
      <c r="GNU295" s="6"/>
      <c r="GNV295" s="6"/>
      <c r="GNW295" s="6"/>
      <c r="GNX295" s="6"/>
      <c r="GNY295" s="6"/>
      <c r="GNZ295" s="6"/>
      <c r="GOA295" s="6"/>
      <c r="GOB295" s="6"/>
      <c r="GOC295" s="6"/>
      <c r="GOD295" s="6"/>
      <c r="GOE295" s="6"/>
      <c r="GOF295" s="6"/>
      <c r="GOG295" s="6"/>
      <c r="GOH295" s="6"/>
      <c r="GOI295" s="6"/>
      <c r="GOJ295" s="6"/>
      <c r="GOK295" s="6"/>
      <c r="GOL295" s="6"/>
      <c r="GOM295" s="6"/>
      <c r="GON295" s="6"/>
      <c r="GOO295" s="6"/>
      <c r="GOP295" s="6"/>
      <c r="GOQ295" s="6"/>
      <c r="GOR295" s="6"/>
      <c r="GOS295" s="6"/>
      <c r="GOT295" s="6"/>
      <c r="GOU295" s="6"/>
      <c r="GOV295" s="6"/>
      <c r="GOW295" s="6"/>
      <c r="GOX295" s="6"/>
      <c r="GOY295" s="6"/>
      <c r="GOZ295" s="6"/>
      <c r="GPA295" s="6"/>
      <c r="GPB295" s="6"/>
      <c r="GPC295" s="6"/>
      <c r="GPD295" s="6"/>
      <c r="GPE295" s="6"/>
      <c r="GPF295" s="6"/>
      <c r="GPG295" s="6"/>
      <c r="GPH295" s="6"/>
      <c r="GPI295" s="6"/>
      <c r="GPJ295" s="6"/>
      <c r="GPK295" s="6"/>
      <c r="GPL295" s="6"/>
      <c r="GPM295" s="6"/>
      <c r="GPN295" s="6"/>
      <c r="GPO295" s="6"/>
      <c r="GPP295" s="6"/>
      <c r="GPQ295" s="6"/>
      <c r="GPR295" s="6"/>
      <c r="GPS295" s="6"/>
      <c r="GPT295" s="6"/>
      <c r="GPU295" s="6"/>
      <c r="GPV295" s="6"/>
      <c r="GPW295" s="6"/>
      <c r="GPX295" s="6"/>
      <c r="GPY295" s="6"/>
      <c r="GPZ295" s="6"/>
      <c r="GQA295" s="6"/>
      <c r="GQB295" s="6"/>
      <c r="GQC295" s="6"/>
      <c r="GQD295" s="6"/>
      <c r="GQE295" s="6"/>
      <c r="GQF295" s="6"/>
      <c r="GQG295" s="6"/>
      <c r="GQH295" s="6"/>
      <c r="GQI295" s="6"/>
      <c r="GQJ295" s="6"/>
      <c r="GQK295" s="6"/>
      <c r="GQL295" s="6"/>
      <c r="GQM295" s="6"/>
      <c r="GQN295" s="6"/>
      <c r="GQO295" s="6"/>
      <c r="GQP295" s="6"/>
      <c r="GQQ295" s="6"/>
      <c r="GQR295" s="6"/>
      <c r="GQS295" s="6"/>
      <c r="GQT295" s="6"/>
      <c r="GQU295" s="6"/>
      <c r="GQV295" s="6"/>
      <c r="GQW295" s="6"/>
      <c r="GQX295" s="6"/>
      <c r="GQY295" s="6"/>
      <c r="GQZ295" s="6"/>
      <c r="GRA295" s="6"/>
      <c r="GRB295" s="6"/>
      <c r="GRC295" s="6"/>
      <c r="GRD295" s="6"/>
      <c r="GRE295" s="6"/>
      <c r="GRF295" s="6"/>
      <c r="GRG295" s="6"/>
      <c r="GRH295" s="6"/>
      <c r="GRI295" s="6"/>
      <c r="GRJ295" s="6"/>
      <c r="GRK295" s="6"/>
      <c r="GRL295" s="6"/>
      <c r="GRM295" s="6"/>
      <c r="GRN295" s="6"/>
      <c r="GRO295" s="6"/>
      <c r="GRP295" s="6"/>
      <c r="GRQ295" s="6"/>
      <c r="GRR295" s="6"/>
      <c r="GRS295" s="6"/>
      <c r="GRT295" s="6"/>
      <c r="GRU295" s="6"/>
      <c r="GRV295" s="6"/>
      <c r="GRW295" s="6"/>
      <c r="GRX295" s="6"/>
      <c r="GRY295" s="6"/>
      <c r="GRZ295" s="6"/>
      <c r="GSA295" s="6"/>
      <c r="GSB295" s="6"/>
      <c r="GSC295" s="6"/>
      <c r="GSD295" s="6"/>
      <c r="GSE295" s="6"/>
      <c r="GSF295" s="6"/>
      <c r="GSG295" s="6"/>
      <c r="GSH295" s="6"/>
      <c r="GSI295" s="6"/>
      <c r="GSJ295" s="6"/>
      <c r="GSK295" s="6"/>
      <c r="GSL295" s="6"/>
      <c r="GSM295" s="6"/>
      <c r="GSN295" s="6"/>
      <c r="GSO295" s="6"/>
      <c r="GSP295" s="6"/>
      <c r="GSQ295" s="6"/>
      <c r="GSR295" s="6"/>
      <c r="GSS295" s="6"/>
      <c r="GST295" s="6"/>
      <c r="GSU295" s="6"/>
      <c r="GSV295" s="6"/>
      <c r="GSW295" s="6"/>
      <c r="GSX295" s="6"/>
      <c r="GSY295" s="6"/>
      <c r="GSZ295" s="6"/>
      <c r="GTA295" s="6"/>
      <c r="GTB295" s="6"/>
      <c r="GTC295" s="6"/>
      <c r="GTD295" s="6"/>
      <c r="GTE295" s="6"/>
      <c r="GTF295" s="6"/>
      <c r="GTG295" s="6"/>
      <c r="GTH295" s="6"/>
      <c r="GTI295" s="6"/>
      <c r="GTJ295" s="6"/>
      <c r="GTK295" s="6"/>
      <c r="GTL295" s="6"/>
      <c r="GTM295" s="6"/>
      <c r="GTN295" s="6"/>
      <c r="GTO295" s="6"/>
      <c r="GTP295" s="6"/>
      <c r="GTQ295" s="6"/>
      <c r="GTR295" s="6"/>
      <c r="GTS295" s="6"/>
      <c r="GTT295" s="6"/>
      <c r="GTU295" s="6"/>
      <c r="GTV295" s="6"/>
      <c r="GTW295" s="6"/>
      <c r="GTX295" s="6"/>
      <c r="GTY295" s="6"/>
      <c r="GTZ295" s="6"/>
      <c r="GUA295" s="6"/>
      <c r="GUB295" s="6"/>
      <c r="GUC295" s="6"/>
      <c r="GUD295" s="6"/>
      <c r="GUE295" s="6"/>
      <c r="GUF295" s="6"/>
      <c r="GUG295" s="6"/>
      <c r="GUH295" s="6"/>
      <c r="GUI295" s="6"/>
      <c r="GUJ295" s="6"/>
      <c r="GUK295" s="6"/>
      <c r="GUL295" s="6"/>
      <c r="GUM295" s="6"/>
      <c r="GUN295" s="6"/>
      <c r="GUO295" s="6"/>
      <c r="GUP295" s="6"/>
      <c r="GUQ295" s="6"/>
      <c r="GUR295" s="6"/>
      <c r="GUS295" s="6"/>
      <c r="GUT295" s="6"/>
      <c r="GUU295" s="6"/>
      <c r="GUV295" s="6"/>
      <c r="GUW295" s="6"/>
      <c r="GUX295" s="6"/>
      <c r="GUY295" s="6"/>
      <c r="GUZ295" s="6"/>
      <c r="GVA295" s="6"/>
      <c r="GVB295" s="6"/>
      <c r="GVC295" s="6"/>
      <c r="GVD295" s="6"/>
      <c r="GVE295" s="6"/>
      <c r="GVF295" s="6"/>
      <c r="GVG295" s="6"/>
      <c r="GVH295" s="6"/>
      <c r="GVI295" s="6"/>
      <c r="GVJ295" s="6"/>
      <c r="GVK295" s="6"/>
      <c r="GVL295" s="6"/>
      <c r="GVM295" s="6"/>
      <c r="GVN295" s="6"/>
      <c r="GVO295" s="6"/>
      <c r="GVP295" s="6"/>
      <c r="GVQ295" s="6"/>
      <c r="GVR295" s="6"/>
      <c r="GVS295" s="6"/>
      <c r="GVT295" s="6"/>
      <c r="GVU295" s="6"/>
      <c r="GVV295" s="6"/>
      <c r="GVW295" s="6"/>
      <c r="GVX295" s="6"/>
      <c r="GVY295" s="6"/>
      <c r="GVZ295" s="6"/>
      <c r="GWA295" s="6"/>
      <c r="GWB295" s="6"/>
      <c r="GWC295" s="6"/>
      <c r="GWD295" s="6"/>
      <c r="GWE295" s="6"/>
      <c r="GWF295" s="6"/>
      <c r="GWG295" s="6"/>
      <c r="GWH295" s="6"/>
      <c r="GWI295" s="6"/>
      <c r="GWJ295" s="6"/>
      <c r="GWK295" s="6"/>
      <c r="GWL295" s="6"/>
      <c r="GWM295" s="6"/>
      <c r="GWN295" s="6"/>
      <c r="GWO295" s="6"/>
      <c r="GWP295" s="6"/>
      <c r="GWQ295" s="6"/>
      <c r="GWR295" s="6"/>
      <c r="GWS295" s="6"/>
      <c r="GWT295" s="6"/>
      <c r="GWU295" s="6"/>
      <c r="GWV295" s="6"/>
      <c r="GWW295" s="6"/>
      <c r="GWX295" s="6"/>
      <c r="GWY295" s="6"/>
      <c r="GWZ295" s="6"/>
      <c r="GXA295" s="6"/>
      <c r="GXB295" s="6"/>
      <c r="GXC295" s="6"/>
      <c r="GXD295" s="6"/>
      <c r="GXE295" s="6"/>
      <c r="GXF295" s="6"/>
      <c r="GXG295" s="6"/>
      <c r="GXH295" s="6"/>
      <c r="GXI295" s="6"/>
      <c r="GXJ295" s="6"/>
      <c r="GXK295" s="6"/>
      <c r="GXL295" s="6"/>
      <c r="GXM295" s="6"/>
      <c r="GXN295" s="6"/>
      <c r="GXO295" s="6"/>
      <c r="GXP295" s="6"/>
      <c r="GXQ295" s="6"/>
      <c r="GXR295" s="6"/>
      <c r="GXS295" s="6"/>
      <c r="GXT295" s="6"/>
      <c r="GXU295" s="6"/>
      <c r="GXV295" s="6"/>
      <c r="GXW295" s="6"/>
      <c r="GXX295" s="6"/>
      <c r="GXY295" s="6"/>
      <c r="GXZ295" s="6"/>
      <c r="GYA295" s="6"/>
      <c r="GYB295" s="6"/>
      <c r="GYC295" s="6"/>
      <c r="GYD295" s="6"/>
      <c r="GYE295" s="6"/>
      <c r="GYF295" s="6"/>
      <c r="GYG295" s="6"/>
      <c r="GYH295" s="6"/>
      <c r="GYI295" s="6"/>
      <c r="GYJ295" s="6"/>
      <c r="GYK295" s="6"/>
      <c r="GYL295" s="6"/>
      <c r="GYM295" s="6"/>
      <c r="GYN295" s="6"/>
      <c r="GYO295" s="6"/>
      <c r="GYP295" s="6"/>
      <c r="GYQ295" s="6"/>
      <c r="GYR295" s="6"/>
      <c r="GYS295" s="6"/>
      <c r="GYT295" s="6"/>
      <c r="GYU295" s="6"/>
      <c r="GYV295" s="6"/>
      <c r="GYW295" s="6"/>
      <c r="GYX295" s="6"/>
      <c r="GYY295" s="6"/>
      <c r="GYZ295" s="6"/>
      <c r="GZA295" s="6"/>
      <c r="GZB295" s="6"/>
      <c r="GZC295" s="6"/>
      <c r="GZD295" s="6"/>
      <c r="GZE295" s="6"/>
      <c r="GZF295" s="6"/>
      <c r="GZG295" s="6"/>
      <c r="GZH295" s="6"/>
      <c r="GZI295" s="6"/>
      <c r="GZJ295" s="6"/>
      <c r="GZK295" s="6"/>
      <c r="GZL295" s="6"/>
      <c r="GZM295" s="6"/>
      <c r="GZN295" s="6"/>
      <c r="GZO295" s="6"/>
      <c r="GZP295" s="6"/>
      <c r="GZQ295" s="6"/>
      <c r="GZR295" s="6"/>
      <c r="GZS295" s="6"/>
      <c r="GZT295" s="6"/>
      <c r="GZU295" s="6"/>
      <c r="GZV295" s="6"/>
      <c r="GZW295" s="6"/>
      <c r="GZX295" s="6"/>
      <c r="GZY295" s="6"/>
      <c r="GZZ295" s="6"/>
      <c r="HAA295" s="6"/>
      <c r="HAB295" s="6"/>
      <c r="HAC295" s="6"/>
      <c r="HAD295" s="6"/>
      <c r="HAE295" s="6"/>
      <c r="HAF295" s="6"/>
      <c r="HAG295" s="6"/>
      <c r="HAH295" s="6"/>
      <c r="HAI295" s="6"/>
      <c r="HAJ295" s="6"/>
      <c r="HAK295" s="6"/>
      <c r="HAL295" s="6"/>
      <c r="HAM295" s="6"/>
      <c r="HAN295" s="6"/>
      <c r="HAO295" s="6"/>
      <c r="HAP295" s="6"/>
      <c r="HAQ295" s="6"/>
      <c r="HAR295" s="6"/>
      <c r="HAS295" s="6"/>
      <c r="HAT295" s="6"/>
      <c r="HAU295" s="6"/>
      <c r="HAV295" s="6"/>
      <c r="HAW295" s="6"/>
      <c r="HAX295" s="6"/>
      <c r="HAY295" s="6"/>
      <c r="HAZ295" s="6"/>
      <c r="HBA295" s="6"/>
      <c r="HBB295" s="6"/>
      <c r="HBC295" s="6"/>
      <c r="HBD295" s="6"/>
      <c r="HBE295" s="6"/>
      <c r="HBF295" s="6"/>
      <c r="HBG295" s="6"/>
      <c r="HBH295" s="6"/>
      <c r="HBI295" s="6"/>
      <c r="HBJ295" s="6"/>
      <c r="HBK295" s="6"/>
      <c r="HBL295" s="6"/>
      <c r="HBM295" s="6"/>
      <c r="HBN295" s="6"/>
      <c r="HBO295" s="6"/>
      <c r="HBP295" s="6"/>
      <c r="HBQ295" s="6"/>
      <c r="HBR295" s="6"/>
      <c r="HBS295" s="6"/>
      <c r="HBT295" s="6"/>
      <c r="HBU295" s="6"/>
      <c r="HBV295" s="6"/>
      <c r="HBW295" s="6"/>
      <c r="HBX295" s="6"/>
      <c r="HBY295" s="6"/>
      <c r="HBZ295" s="6"/>
      <c r="HCA295" s="6"/>
      <c r="HCB295" s="6"/>
      <c r="HCC295" s="6"/>
      <c r="HCD295" s="6"/>
      <c r="HCE295" s="6"/>
      <c r="HCF295" s="6"/>
      <c r="HCG295" s="6"/>
      <c r="HCH295" s="6"/>
      <c r="HCI295" s="6"/>
      <c r="HCJ295" s="6"/>
      <c r="HCK295" s="6"/>
      <c r="HCL295" s="6"/>
      <c r="HCM295" s="6"/>
      <c r="HCN295" s="6"/>
      <c r="HCO295" s="6"/>
      <c r="HCP295" s="6"/>
      <c r="HCQ295" s="6"/>
      <c r="HCR295" s="6"/>
      <c r="HCS295" s="6"/>
      <c r="HCT295" s="6"/>
      <c r="HCU295" s="6"/>
      <c r="HCV295" s="6"/>
      <c r="HCW295" s="6"/>
      <c r="HCX295" s="6"/>
      <c r="HCY295" s="6"/>
      <c r="HCZ295" s="6"/>
      <c r="HDA295" s="6"/>
      <c r="HDB295" s="6"/>
      <c r="HDC295" s="6"/>
      <c r="HDD295" s="6"/>
      <c r="HDE295" s="6"/>
      <c r="HDF295" s="6"/>
      <c r="HDG295" s="6"/>
      <c r="HDH295" s="6"/>
      <c r="HDI295" s="6"/>
      <c r="HDJ295" s="6"/>
      <c r="HDK295" s="6"/>
      <c r="HDL295" s="6"/>
      <c r="HDM295" s="6"/>
      <c r="HDN295" s="6"/>
      <c r="HDO295" s="6"/>
      <c r="HDP295" s="6"/>
      <c r="HDQ295" s="6"/>
      <c r="HDR295" s="6"/>
      <c r="HDS295" s="6"/>
      <c r="HDT295" s="6"/>
      <c r="HDU295" s="6"/>
      <c r="HDV295" s="6"/>
      <c r="HDW295" s="6"/>
      <c r="HDX295" s="6"/>
      <c r="HDY295" s="6"/>
      <c r="HDZ295" s="6"/>
      <c r="HEA295" s="6"/>
      <c r="HEB295" s="6"/>
      <c r="HEC295" s="6"/>
      <c r="HED295" s="6"/>
      <c r="HEE295" s="6"/>
      <c r="HEF295" s="6"/>
      <c r="HEG295" s="6"/>
      <c r="HEH295" s="6"/>
      <c r="HEI295" s="6"/>
      <c r="HEJ295" s="6"/>
      <c r="HEK295" s="6"/>
      <c r="HEL295" s="6"/>
      <c r="HEM295" s="6"/>
      <c r="HEN295" s="6"/>
      <c r="HEO295" s="6"/>
      <c r="HEP295" s="6"/>
      <c r="HEQ295" s="6"/>
      <c r="HER295" s="6"/>
      <c r="HES295" s="6"/>
      <c r="HET295" s="6"/>
      <c r="HEU295" s="6"/>
      <c r="HEV295" s="6"/>
      <c r="HEW295" s="6"/>
      <c r="HEX295" s="6"/>
      <c r="HEY295" s="6"/>
      <c r="HEZ295" s="6"/>
      <c r="HFA295" s="6"/>
      <c r="HFB295" s="6"/>
      <c r="HFC295" s="6"/>
      <c r="HFD295" s="6"/>
      <c r="HFE295" s="6"/>
      <c r="HFF295" s="6"/>
      <c r="HFG295" s="6"/>
      <c r="HFH295" s="6"/>
      <c r="HFI295" s="6"/>
      <c r="HFJ295" s="6"/>
      <c r="HFK295" s="6"/>
      <c r="HFL295" s="6"/>
      <c r="HFM295" s="6"/>
      <c r="HFN295" s="6"/>
      <c r="HFO295" s="6"/>
      <c r="HFP295" s="6"/>
      <c r="HFQ295" s="6"/>
      <c r="HFR295" s="6"/>
      <c r="HFS295" s="6"/>
      <c r="HFT295" s="6"/>
      <c r="HFU295" s="6"/>
      <c r="HFV295" s="6"/>
      <c r="HFW295" s="6"/>
      <c r="HFX295" s="6"/>
      <c r="HFY295" s="6"/>
      <c r="HFZ295" s="6"/>
      <c r="HGA295" s="6"/>
      <c r="HGB295" s="6"/>
      <c r="HGC295" s="6"/>
      <c r="HGD295" s="6"/>
      <c r="HGE295" s="6"/>
      <c r="HGF295" s="6"/>
      <c r="HGG295" s="6"/>
      <c r="HGH295" s="6"/>
      <c r="HGI295" s="6"/>
      <c r="HGJ295" s="6"/>
      <c r="HGK295" s="6"/>
      <c r="HGL295" s="6"/>
      <c r="HGM295" s="6"/>
      <c r="HGN295" s="6"/>
      <c r="HGO295" s="6"/>
      <c r="HGP295" s="6"/>
      <c r="HGQ295" s="6"/>
      <c r="HGR295" s="6"/>
      <c r="HGS295" s="6"/>
      <c r="HGT295" s="6"/>
      <c r="HGU295" s="6"/>
      <c r="HGV295" s="6"/>
      <c r="HGW295" s="6"/>
      <c r="HGX295" s="6"/>
      <c r="HGY295" s="6"/>
      <c r="HGZ295" s="6"/>
      <c r="HHA295" s="6"/>
      <c r="HHB295" s="6"/>
      <c r="HHC295" s="6"/>
      <c r="HHD295" s="6"/>
      <c r="HHE295" s="6"/>
      <c r="HHF295" s="6"/>
      <c r="HHG295" s="6"/>
      <c r="HHH295" s="6"/>
      <c r="HHI295" s="6"/>
      <c r="HHJ295" s="6"/>
      <c r="HHK295" s="6"/>
      <c r="HHL295" s="6"/>
      <c r="HHM295" s="6"/>
      <c r="HHN295" s="6"/>
      <c r="HHO295" s="6"/>
      <c r="HHP295" s="6"/>
      <c r="HHQ295" s="6"/>
      <c r="HHR295" s="6"/>
      <c r="HHS295" s="6"/>
      <c r="HHT295" s="6"/>
      <c r="HHU295" s="6"/>
      <c r="HHV295" s="6"/>
      <c r="HHW295" s="6"/>
      <c r="HHX295" s="6"/>
      <c r="HHY295" s="6"/>
      <c r="HHZ295" s="6"/>
      <c r="HIA295" s="6"/>
      <c r="HIB295" s="6"/>
      <c r="HIC295" s="6"/>
      <c r="HID295" s="6"/>
      <c r="HIE295" s="6"/>
      <c r="HIF295" s="6"/>
      <c r="HIG295" s="6"/>
      <c r="HIH295" s="6"/>
      <c r="HII295" s="6"/>
      <c r="HIJ295" s="6"/>
      <c r="HIK295" s="6"/>
      <c r="HIL295" s="6"/>
      <c r="HIM295" s="6"/>
      <c r="HIN295" s="6"/>
      <c r="HIO295" s="6"/>
      <c r="HIP295" s="6"/>
      <c r="HIQ295" s="6"/>
      <c r="HIR295" s="6"/>
      <c r="HIS295" s="6"/>
      <c r="HIT295" s="6"/>
      <c r="HIU295" s="6"/>
      <c r="HIV295" s="6"/>
      <c r="HIW295" s="6"/>
      <c r="HIX295" s="6"/>
      <c r="HIY295" s="6"/>
      <c r="HIZ295" s="6"/>
      <c r="HJA295" s="6"/>
      <c r="HJB295" s="6"/>
      <c r="HJC295" s="6"/>
      <c r="HJD295" s="6"/>
      <c r="HJE295" s="6"/>
      <c r="HJF295" s="6"/>
      <c r="HJG295" s="6"/>
      <c r="HJH295" s="6"/>
      <c r="HJI295" s="6"/>
      <c r="HJJ295" s="6"/>
      <c r="HJK295" s="6"/>
      <c r="HJL295" s="6"/>
      <c r="HJM295" s="6"/>
      <c r="HJN295" s="6"/>
      <c r="HJO295" s="6"/>
      <c r="HJP295" s="6"/>
      <c r="HJQ295" s="6"/>
      <c r="HJR295" s="6"/>
      <c r="HJS295" s="6"/>
      <c r="HJT295" s="6"/>
      <c r="HJU295" s="6"/>
      <c r="HJV295" s="6"/>
      <c r="HJW295" s="6"/>
      <c r="HJX295" s="6"/>
      <c r="HJY295" s="6"/>
      <c r="HJZ295" s="6"/>
      <c r="HKA295" s="6"/>
      <c r="HKB295" s="6"/>
      <c r="HKC295" s="6"/>
      <c r="HKD295" s="6"/>
      <c r="HKE295" s="6"/>
      <c r="HKF295" s="6"/>
      <c r="HKG295" s="6"/>
      <c r="HKH295" s="6"/>
      <c r="HKI295" s="6"/>
      <c r="HKJ295" s="6"/>
      <c r="HKK295" s="6"/>
      <c r="HKL295" s="6"/>
      <c r="HKM295" s="6"/>
      <c r="HKN295" s="6"/>
      <c r="HKO295" s="6"/>
      <c r="HKP295" s="6"/>
      <c r="HKQ295" s="6"/>
      <c r="HKR295" s="6"/>
      <c r="HKS295" s="6"/>
      <c r="HKT295" s="6"/>
      <c r="HKU295" s="6"/>
      <c r="HKV295" s="6"/>
      <c r="HKW295" s="6"/>
      <c r="HKX295" s="6"/>
      <c r="HKY295" s="6"/>
      <c r="HKZ295" s="6"/>
      <c r="HLA295" s="6"/>
      <c r="HLB295" s="6"/>
      <c r="HLC295" s="6"/>
      <c r="HLD295" s="6"/>
      <c r="HLE295" s="6"/>
      <c r="HLF295" s="6"/>
      <c r="HLG295" s="6"/>
      <c r="HLH295" s="6"/>
      <c r="HLI295" s="6"/>
      <c r="HLJ295" s="6"/>
      <c r="HLK295" s="6"/>
      <c r="HLL295" s="6"/>
      <c r="HLM295" s="6"/>
      <c r="HLN295" s="6"/>
      <c r="HLO295" s="6"/>
      <c r="HLP295" s="6"/>
      <c r="HLQ295" s="6"/>
      <c r="HLR295" s="6"/>
      <c r="HLS295" s="6"/>
      <c r="HLT295" s="6"/>
      <c r="HLU295" s="6"/>
      <c r="HLV295" s="6"/>
      <c r="HLW295" s="6"/>
      <c r="HLX295" s="6"/>
      <c r="HLY295" s="6"/>
      <c r="HLZ295" s="6"/>
      <c r="HMA295" s="6"/>
      <c r="HMB295" s="6"/>
      <c r="HMC295" s="6"/>
      <c r="HMD295" s="6"/>
      <c r="HME295" s="6"/>
      <c r="HMF295" s="6"/>
      <c r="HMG295" s="6"/>
      <c r="HMH295" s="6"/>
      <c r="HMI295" s="6"/>
      <c r="HMJ295" s="6"/>
      <c r="HMK295" s="6"/>
      <c r="HML295" s="6"/>
      <c r="HMM295" s="6"/>
      <c r="HMN295" s="6"/>
      <c r="HMO295" s="6"/>
      <c r="HMP295" s="6"/>
      <c r="HMQ295" s="6"/>
      <c r="HMR295" s="6"/>
      <c r="HMS295" s="6"/>
      <c r="HMT295" s="6"/>
      <c r="HMU295" s="6"/>
      <c r="HMV295" s="6"/>
      <c r="HMW295" s="6"/>
      <c r="HMX295" s="6"/>
      <c r="HMY295" s="6"/>
      <c r="HMZ295" s="6"/>
      <c r="HNA295" s="6"/>
      <c r="HNB295" s="6"/>
      <c r="HNC295" s="6"/>
      <c r="HND295" s="6"/>
      <c r="HNE295" s="6"/>
      <c r="HNF295" s="6"/>
      <c r="HNG295" s="6"/>
      <c r="HNH295" s="6"/>
      <c r="HNI295" s="6"/>
      <c r="HNJ295" s="6"/>
      <c r="HNK295" s="6"/>
      <c r="HNL295" s="6"/>
      <c r="HNM295" s="6"/>
      <c r="HNN295" s="6"/>
      <c r="HNO295" s="6"/>
      <c r="HNP295" s="6"/>
      <c r="HNQ295" s="6"/>
      <c r="HNR295" s="6"/>
      <c r="HNS295" s="6"/>
      <c r="HNT295" s="6"/>
      <c r="HNU295" s="6"/>
      <c r="HNV295" s="6"/>
      <c r="HNW295" s="6"/>
      <c r="HNX295" s="6"/>
      <c r="HNY295" s="6"/>
      <c r="HNZ295" s="6"/>
      <c r="HOA295" s="6"/>
      <c r="HOB295" s="6"/>
      <c r="HOC295" s="6"/>
      <c r="HOD295" s="6"/>
      <c r="HOE295" s="6"/>
      <c r="HOF295" s="6"/>
      <c r="HOG295" s="6"/>
      <c r="HOH295" s="6"/>
      <c r="HOI295" s="6"/>
      <c r="HOJ295" s="6"/>
      <c r="HOK295" s="6"/>
      <c r="HOL295" s="6"/>
      <c r="HOM295" s="6"/>
      <c r="HON295" s="6"/>
      <c r="HOO295" s="6"/>
      <c r="HOP295" s="6"/>
      <c r="HOQ295" s="6"/>
      <c r="HOR295" s="6"/>
      <c r="HOS295" s="6"/>
      <c r="HOT295" s="6"/>
      <c r="HOU295" s="6"/>
      <c r="HOV295" s="6"/>
      <c r="HOW295" s="6"/>
      <c r="HOX295" s="6"/>
      <c r="HOY295" s="6"/>
      <c r="HOZ295" s="6"/>
      <c r="HPA295" s="6"/>
      <c r="HPB295" s="6"/>
      <c r="HPC295" s="6"/>
      <c r="HPD295" s="6"/>
      <c r="HPE295" s="6"/>
      <c r="HPF295" s="6"/>
      <c r="HPG295" s="6"/>
      <c r="HPH295" s="6"/>
      <c r="HPI295" s="6"/>
      <c r="HPJ295" s="6"/>
      <c r="HPK295" s="6"/>
      <c r="HPL295" s="6"/>
      <c r="HPM295" s="6"/>
      <c r="HPN295" s="6"/>
      <c r="HPO295" s="6"/>
      <c r="HPP295" s="6"/>
      <c r="HPQ295" s="6"/>
      <c r="HPR295" s="6"/>
      <c r="HPS295" s="6"/>
      <c r="HPT295" s="6"/>
      <c r="HPU295" s="6"/>
      <c r="HPV295" s="6"/>
      <c r="HPW295" s="6"/>
      <c r="HPX295" s="6"/>
      <c r="HPY295" s="6"/>
      <c r="HPZ295" s="6"/>
      <c r="HQA295" s="6"/>
      <c r="HQB295" s="6"/>
      <c r="HQC295" s="6"/>
      <c r="HQD295" s="6"/>
      <c r="HQE295" s="6"/>
      <c r="HQF295" s="6"/>
      <c r="HQG295" s="6"/>
      <c r="HQH295" s="6"/>
      <c r="HQI295" s="6"/>
      <c r="HQJ295" s="6"/>
      <c r="HQK295" s="6"/>
      <c r="HQL295" s="6"/>
      <c r="HQM295" s="6"/>
      <c r="HQN295" s="6"/>
      <c r="HQO295" s="6"/>
      <c r="HQP295" s="6"/>
      <c r="HQQ295" s="6"/>
      <c r="HQR295" s="6"/>
      <c r="HQS295" s="6"/>
      <c r="HQT295" s="6"/>
      <c r="HQU295" s="6"/>
      <c r="HQV295" s="6"/>
      <c r="HQW295" s="6"/>
      <c r="HQX295" s="6"/>
      <c r="HQY295" s="6"/>
      <c r="HQZ295" s="6"/>
      <c r="HRA295" s="6"/>
      <c r="HRB295" s="6"/>
      <c r="HRC295" s="6"/>
      <c r="HRD295" s="6"/>
      <c r="HRE295" s="6"/>
      <c r="HRF295" s="6"/>
      <c r="HRG295" s="6"/>
      <c r="HRH295" s="6"/>
      <c r="HRI295" s="6"/>
      <c r="HRJ295" s="6"/>
      <c r="HRK295" s="6"/>
      <c r="HRL295" s="6"/>
      <c r="HRM295" s="6"/>
      <c r="HRN295" s="6"/>
      <c r="HRO295" s="6"/>
      <c r="HRP295" s="6"/>
      <c r="HRQ295" s="6"/>
      <c r="HRR295" s="6"/>
      <c r="HRS295" s="6"/>
      <c r="HRT295" s="6"/>
      <c r="HRU295" s="6"/>
      <c r="HRV295" s="6"/>
      <c r="HRW295" s="6"/>
      <c r="HRX295" s="6"/>
      <c r="HRY295" s="6"/>
      <c r="HRZ295" s="6"/>
      <c r="HSA295" s="6"/>
      <c r="HSB295" s="6"/>
      <c r="HSC295" s="6"/>
      <c r="HSD295" s="6"/>
      <c r="HSE295" s="6"/>
      <c r="HSF295" s="6"/>
      <c r="HSG295" s="6"/>
      <c r="HSH295" s="6"/>
      <c r="HSI295" s="6"/>
      <c r="HSJ295" s="6"/>
      <c r="HSK295" s="6"/>
      <c r="HSL295" s="6"/>
      <c r="HSM295" s="6"/>
      <c r="HSN295" s="6"/>
      <c r="HSO295" s="6"/>
      <c r="HSP295" s="6"/>
      <c r="HSQ295" s="6"/>
      <c r="HSR295" s="6"/>
      <c r="HSS295" s="6"/>
      <c r="HST295" s="6"/>
      <c r="HSU295" s="6"/>
      <c r="HSV295" s="6"/>
      <c r="HSW295" s="6"/>
      <c r="HSX295" s="6"/>
      <c r="HSY295" s="6"/>
      <c r="HSZ295" s="6"/>
      <c r="HTA295" s="6"/>
      <c r="HTB295" s="6"/>
      <c r="HTC295" s="6"/>
      <c r="HTD295" s="6"/>
      <c r="HTE295" s="6"/>
      <c r="HTF295" s="6"/>
      <c r="HTG295" s="6"/>
      <c r="HTH295" s="6"/>
      <c r="HTI295" s="6"/>
      <c r="HTJ295" s="6"/>
      <c r="HTK295" s="6"/>
      <c r="HTL295" s="6"/>
      <c r="HTM295" s="6"/>
      <c r="HTN295" s="6"/>
      <c r="HTO295" s="6"/>
      <c r="HTP295" s="6"/>
      <c r="HTQ295" s="6"/>
      <c r="HTR295" s="6"/>
      <c r="HTS295" s="6"/>
      <c r="HTT295" s="6"/>
      <c r="HTU295" s="6"/>
      <c r="HTV295" s="6"/>
      <c r="HTW295" s="6"/>
      <c r="HTX295" s="6"/>
      <c r="HTY295" s="6"/>
      <c r="HTZ295" s="6"/>
      <c r="HUA295" s="6"/>
      <c r="HUB295" s="6"/>
      <c r="HUC295" s="6"/>
      <c r="HUD295" s="6"/>
      <c r="HUE295" s="6"/>
      <c r="HUF295" s="6"/>
      <c r="HUG295" s="6"/>
      <c r="HUH295" s="6"/>
      <c r="HUI295" s="6"/>
      <c r="HUJ295" s="6"/>
      <c r="HUK295" s="6"/>
      <c r="HUL295" s="6"/>
      <c r="HUM295" s="6"/>
      <c r="HUN295" s="6"/>
      <c r="HUO295" s="6"/>
      <c r="HUP295" s="6"/>
      <c r="HUQ295" s="6"/>
      <c r="HUR295" s="6"/>
      <c r="HUS295" s="6"/>
      <c r="HUT295" s="6"/>
      <c r="HUU295" s="6"/>
      <c r="HUV295" s="6"/>
      <c r="HUW295" s="6"/>
      <c r="HUX295" s="6"/>
      <c r="HUY295" s="6"/>
      <c r="HUZ295" s="6"/>
      <c r="HVA295" s="6"/>
      <c r="HVB295" s="6"/>
      <c r="HVC295" s="6"/>
      <c r="HVD295" s="6"/>
      <c r="HVE295" s="6"/>
      <c r="HVF295" s="6"/>
      <c r="HVG295" s="6"/>
      <c r="HVH295" s="6"/>
      <c r="HVI295" s="6"/>
      <c r="HVJ295" s="6"/>
      <c r="HVK295" s="6"/>
      <c r="HVL295" s="6"/>
      <c r="HVM295" s="6"/>
      <c r="HVN295" s="6"/>
      <c r="HVO295" s="6"/>
      <c r="HVP295" s="6"/>
      <c r="HVQ295" s="6"/>
      <c r="HVR295" s="6"/>
      <c r="HVS295" s="6"/>
      <c r="HVT295" s="6"/>
      <c r="HVU295" s="6"/>
      <c r="HVV295" s="6"/>
      <c r="HVW295" s="6"/>
      <c r="HVX295" s="6"/>
      <c r="HVY295" s="6"/>
      <c r="HVZ295" s="6"/>
      <c r="HWA295" s="6"/>
      <c r="HWB295" s="6"/>
      <c r="HWC295" s="6"/>
      <c r="HWD295" s="6"/>
      <c r="HWE295" s="6"/>
      <c r="HWF295" s="6"/>
      <c r="HWG295" s="6"/>
      <c r="HWH295" s="6"/>
      <c r="HWI295" s="6"/>
      <c r="HWJ295" s="6"/>
      <c r="HWK295" s="6"/>
      <c r="HWL295" s="6"/>
      <c r="HWM295" s="6"/>
      <c r="HWN295" s="6"/>
      <c r="HWO295" s="6"/>
      <c r="HWP295" s="6"/>
      <c r="HWQ295" s="6"/>
      <c r="HWR295" s="6"/>
      <c r="HWS295" s="6"/>
      <c r="HWT295" s="6"/>
      <c r="HWU295" s="6"/>
      <c r="HWV295" s="6"/>
      <c r="HWW295" s="6"/>
      <c r="HWX295" s="6"/>
      <c r="HWY295" s="6"/>
      <c r="HWZ295" s="6"/>
      <c r="HXA295" s="6"/>
      <c r="HXB295" s="6"/>
      <c r="HXC295" s="6"/>
      <c r="HXD295" s="6"/>
      <c r="HXE295" s="6"/>
      <c r="HXF295" s="6"/>
      <c r="HXG295" s="6"/>
      <c r="HXH295" s="6"/>
      <c r="HXI295" s="6"/>
      <c r="HXJ295" s="6"/>
      <c r="HXK295" s="6"/>
      <c r="HXL295" s="6"/>
      <c r="HXM295" s="6"/>
      <c r="HXN295" s="6"/>
      <c r="HXO295" s="6"/>
      <c r="HXP295" s="6"/>
      <c r="HXQ295" s="6"/>
      <c r="HXR295" s="6"/>
      <c r="HXS295" s="6"/>
      <c r="HXT295" s="6"/>
      <c r="HXU295" s="6"/>
      <c r="HXV295" s="6"/>
      <c r="HXW295" s="6"/>
      <c r="HXX295" s="6"/>
      <c r="HXY295" s="6"/>
      <c r="HXZ295" s="6"/>
      <c r="HYA295" s="6"/>
      <c r="HYB295" s="6"/>
      <c r="HYC295" s="6"/>
      <c r="HYD295" s="6"/>
      <c r="HYE295" s="6"/>
      <c r="HYF295" s="6"/>
      <c r="HYG295" s="6"/>
      <c r="HYH295" s="6"/>
      <c r="HYI295" s="6"/>
      <c r="HYJ295" s="6"/>
      <c r="HYK295" s="6"/>
      <c r="HYL295" s="6"/>
      <c r="HYM295" s="6"/>
      <c r="HYN295" s="6"/>
      <c r="HYO295" s="6"/>
      <c r="HYP295" s="6"/>
      <c r="HYQ295" s="6"/>
      <c r="HYR295" s="6"/>
      <c r="HYS295" s="6"/>
      <c r="HYT295" s="6"/>
      <c r="HYU295" s="6"/>
      <c r="HYV295" s="6"/>
      <c r="HYW295" s="6"/>
      <c r="HYX295" s="6"/>
      <c r="HYY295" s="6"/>
      <c r="HYZ295" s="6"/>
      <c r="HZA295" s="6"/>
      <c r="HZB295" s="6"/>
      <c r="HZC295" s="6"/>
      <c r="HZD295" s="6"/>
      <c r="HZE295" s="6"/>
      <c r="HZF295" s="6"/>
      <c r="HZG295" s="6"/>
      <c r="HZH295" s="6"/>
      <c r="HZI295" s="6"/>
      <c r="HZJ295" s="6"/>
      <c r="HZK295" s="6"/>
      <c r="HZL295" s="6"/>
      <c r="HZM295" s="6"/>
      <c r="HZN295" s="6"/>
      <c r="HZO295" s="6"/>
      <c r="HZP295" s="6"/>
      <c r="HZQ295" s="6"/>
      <c r="HZR295" s="6"/>
      <c r="HZS295" s="6"/>
      <c r="HZT295" s="6"/>
      <c r="HZU295" s="6"/>
      <c r="HZV295" s="6"/>
      <c r="HZW295" s="6"/>
      <c r="HZX295" s="6"/>
      <c r="HZY295" s="6"/>
      <c r="HZZ295" s="6"/>
      <c r="IAA295" s="6"/>
      <c r="IAB295" s="6"/>
      <c r="IAC295" s="6"/>
      <c r="IAD295" s="6"/>
      <c r="IAE295" s="6"/>
      <c r="IAF295" s="6"/>
      <c r="IAG295" s="6"/>
      <c r="IAH295" s="6"/>
      <c r="IAI295" s="6"/>
      <c r="IAJ295" s="6"/>
      <c r="IAK295" s="6"/>
      <c r="IAL295" s="6"/>
      <c r="IAM295" s="6"/>
      <c r="IAN295" s="6"/>
      <c r="IAO295" s="6"/>
      <c r="IAP295" s="6"/>
      <c r="IAQ295" s="6"/>
      <c r="IAR295" s="6"/>
      <c r="IAS295" s="6"/>
      <c r="IAT295" s="6"/>
      <c r="IAU295" s="6"/>
      <c r="IAV295" s="6"/>
      <c r="IAW295" s="6"/>
      <c r="IAX295" s="6"/>
      <c r="IAY295" s="6"/>
      <c r="IAZ295" s="6"/>
      <c r="IBA295" s="6"/>
      <c r="IBB295" s="6"/>
      <c r="IBC295" s="6"/>
      <c r="IBD295" s="6"/>
      <c r="IBE295" s="6"/>
      <c r="IBF295" s="6"/>
      <c r="IBG295" s="6"/>
      <c r="IBH295" s="6"/>
      <c r="IBI295" s="6"/>
      <c r="IBJ295" s="6"/>
      <c r="IBK295" s="6"/>
      <c r="IBL295" s="6"/>
      <c r="IBM295" s="6"/>
      <c r="IBN295" s="6"/>
      <c r="IBO295" s="6"/>
      <c r="IBP295" s="6"/>
      <c r="IBQ295" s="6"/>
      <c r="IBR295" s="6"/>
      <c r="IBS295" s="6"/>
      <c r="IBT295" s="6"/>
      <c r="IBU295" s="6"/>
      <c r="IBV295" s="6"/>
      <c r="IBW295" s="6"/>
      <c r="IBX295" s="6"/>
      <c r="IBY295" s="6"/>
      <c r="IBZ295" s="6"/>
      <c r="ICA295" s="6"/>
      <c r="ICB295" s="6"/>
      <c r="ICC295" s="6"/>
      <c r="ICD295" s="6"/>
      <c r="ICE295" s="6"/>
      <c r="ICF295" s="6"/>
      <c r="ICG295" s="6"/>
      <c r="ICH295" s="6"/>
      <c r="ICI295" s="6"/>
      <c r="ICJ295" s="6"/>
      <c r="ICK295" s="6"/>
      <c r="ICL295" s="6"/>
      <c r="ICM295" s="6"/>
      <c r="ICN295" s="6"/>
      <c r="ICO295" s="6"/>
      <c r="ICP295" s="6"/>
      <c r="ICQ295" s="6"/>
      <c r="ICR295" s="6"/>
      <c r="ICS295" s="6"/>
      <c r="ICT295" s="6"/>
      <c r="ICU295" s="6"/>
      <c r="ICV295" s="6"/>
      <c r="ICW295" s="6"/>
      <c r="ICX295" s="6"/>
      <c r="ICY295" s="6"/>
      <c r="ICZ295" s="6"/>
      <c r="IDA295" s="6"/>
      <c r="IDB295" s="6"/>
      <c r="IDC295" s="6"/>
      <c r="IDD295" s="6"/>
      <c r="IDE295" s="6"/>
      <c r="IDF295" s="6"/>
      <c r="IDG295" s="6"/>
      <c r="IDH295" s="6"/>
      <c r="IDI295" s="6"/>
      <c r="IDJ295" s="6"/>
      <c r="IDK295" s="6"/>
      <c r="IDL295" s="6"/>
      <c r="IDM295" s="6"/>
      <c r="IDN295" s="6"/>
      <c r="IDO295" s="6"/>
      <c r="IDP295" s="6"/>
      <c r="IDQ295" s="6"/>
      <c r="IDR295" s="6"/>
      <c r="IDS295" s="6"/>
      <c r="IDT295" s="6"/>
      <c r="IDU295" s="6"/>
      <c r="IDV295" s="6"/>
      <c r="IDW295" s="6"/>
      <c r="IDX295" s="6"/>
      <c r="IDY295" s="6"/>
      <c r="IDZ295" s="6"/>
      <c r="IEA295" s="6"/>
      <c r="IEB295" s="6"/>
      <c r="IEC295" s="6"/>
      <c r="IED295" s="6"/>
      <c r="IEE295" s="6"/>
      <c r="IEF295" s="6"/>
      <c r="IEG295" s="6"/>
      <c r="IEH295" s="6"/>
      <c r="IEI295" s="6"/>
      <c r="IEJ295" s="6"/>
      <c r="IEK295" s="6"/>
      <c r="IEL295" s="6"/>
      <c r="IEM295" s="6"/>
      <c r="IEN295" s="6"/>
      <c r="IEO295" s="6"/>
      <c r="IEP295" s="6"/>
      <c r="IEQ295" s="6"/>
      <c r="IER295" s="6"/>
      <c r="IES295" s="6"/>
      <c r="IET295" s="6"/>
      <c r="IEU295" s="6"/>
      <c r="IEV295" s="6"/>
      <c r="IEW295" s="6"/>
      <c r="IEX295" s="6"/>
      <c r="IEY295" s="6"/>
      <c r="IEZ295" s="6"/>
      <c r="IFA295" s="6"/>
      <c r="IFB295" s="6"/>
      <c r="IFC295" s="6"/>
      <c r="IFD295" s="6"/>
      <c r="IFE295" s="6"/>
      <c r="IFF295" s="6"/>
      <c r="IFG295" s="6"/>
      <c r="IFH295" s="6"/>
      <c r="IFI295" s="6"/>
      <c r="IFJ295" s="6"/>
      <c r="IFK295" s="6"/>
      <c r="IFL295" s="6"/>
      <c r="IFM295" s="6"/>
      <c r="IFN295" s="6"/>
      <c r="IFO295" s="6"/>
      <c r="IFP295" s="6"/>
      <c r="IFQ295" s="6"/>
      <c r="IFR295" s="6"/>
      <c r="IFS295" s="6"/>
      <c r="IFT295" s="6"/>
      <c r="IFU295" s="6"/>
      <c r="IFV295" s="6"/>
      <c r="IFW295" s="6"/>
      <c r="IFX295" s="6"/>
      <c r="IFY295" s="6"/>
      <c r="IFZ295" s="6"/>
      <c r="IGA295" s="6"/>
      <c r="IGB295" s="6"/>
      <c r="IGC295" s="6"/>
      <c r="IGD295" s="6"/>
      <c r="IGE295" s="6"/>
      <c r="IGF295" s="6"/>
      <c r="IGG295" s="6"/>
      <c r="IGH295" s="6"/>
      <c r="IGI295" s="6"/>
      <c r="IGJ295" s="6"/>
      <c r="IGK295" s="6"/>
      <c r="IGL295" s="6"/>
      <c r="IGM295" s="6"/>
      <c r="IGN295" s="6"/>
      <c r="IGO295" s="6"/>
      <c r="IGP295" s="6"/>
      <c r="IGQ295" s="6"/>
      <c r="IGR295" s="6"/>
      <c r="IGS295" s="6"/>
      <c r="IGT295" s="6"/>
      <c r="IGU295" s="6"/>
      <c r="IGV295" s="6"/>
      <c r="IGW295" s="6"/>
      <c r="IGX295" s="6"/>
      <c r="IGY295" s="6"/>
      <c r="IGZ295" s="6"/>
      <c r="IHA295" s="6"/>
      <c r="IHB295" s="6"/>
      <c r="IHC295" s="6"/>
      <c r="IHD295" s="6"/>
      <c r="IHE295" s="6"/>
      <c r="IHF295" s="6"/>
      <c r="IHG295" s="6"/>
      <c r="IHH295" s="6"/>
      <c r="IHI295" s="6"/>
      <c r="IHJ295" s="6"/>
      <c r="IHK295" s="6"/>
      <c r="IHL295" s="6"/>
      <c r="IHM295" s="6"/>
      <c r="IHN295" s="6"/>
      <c r="IHO295" s="6"/>
      <c r="IHP295" s="6"/>
      <c r="IHQ295" s="6"/>
      <c r="IHR295" s="6"/>
      <c r="IHS295" s="6"/>
      <c r="IHT295" s="6"/>
      <c r="IHU295" s="6"/>
      <c r="IHV295" s="6"/>
      <c r="IHW295" s="6"/>
      <c r="IHX295" s="6"/>
      <c r="IHY295" s="6"/>
      <c r="IHZ295" s="6"/>
      <c r="IIA295" s="6"/>
      <c r="IIB295" s="6"/>
      <c r="IIC295" s="6"/>
      <c r="IID295" s="6"/>
      <c r="IIE295" s="6"/>
      <c r="IIF295" s="6"/>
      <c r="IIG295" s="6"/>
      <c r="IIH295" s="6"/>
      <c r="III295" s="6"/>
      <c r="IIJ295" s="6"/>
      <c r="IIK295" s="6"/>
      <c r="IIL295" s="6"/>
      <c r="IIM295" s="6"/>
      <c r="IIN295" s="6"/>
      <c r="IIO295" s="6"/>
      <c r="IIP295" s="6"/>
      <c r="IIQ295" s="6"/>
      <c r="IIR295" s="6"/>
      <c r="IIS295" s="6"/>
      <c r="IIT295" s="6"/>
      <c r="IIU295" s="6"/>
      <c r="IIV295" s="6"/>
      <c r="IIW295" s="6"/>
      <c r="IIX295" s="6"/>
      <c r="IIY295" s="6"/>
      <c r="IIZ295" s="6"/>
      <c r="IJA295" s="6"/>
      <c r="IJB295" s="6"/>
      <c r="IJC295" s="6"/>
      <c r="IJD295" s="6"/>
      <c r="IJE295" s="6"/>
      <c r="IJF295" s="6"/>
      <c r="IJG295" s="6"/>
      <c r="IJH295" s="6"/>
      <c r="IJI295" s="6"/>
      <c r="IJJ295" s="6"/>
      <c r="IJK295" s="6"/>
      <c r="IJL295" s="6"/>
      <c r="IJM295" s="6"/>
      <c r="IJN295" s="6"/>
      <c r="IJO295" s="6"/>
      <c r="IJP295" s="6"/>
      <c r="IJQ295" s="6"/>
      <c r="IJR295" s="6"/>
      <c r="IJS295" s="6"/>
      <c r="IJT295" s="6"/>
      <c r="IJU295" s="6"/>
      <c r="IJV295" s="6"/>
      <c r="IJW295" s="6"/>
      <c r="IJX295" s="6"/>
      <c r="IJY295" s="6"/>
      <c r="IJZ295" s="6"/>
      <c r="IKA295" s="6"/>
      <c r="IKB295" s="6"/>
      <c r="IKC295" s="6"/>
      <c r="IKD295" s="6"/>
      <c r="IKE295" s="6"/>
      <c r="IKF295" s="6"/>
      <c r="IKG295" s="6"/>
      <c r="IKH295" s="6"/>
      <c r="IKI295" s="6"/>
      <c r="IKJ295" s="6"/>
      <c r="IKK295" s="6"/>
      <c r="IKL295" s="6"/>
      <c r="IKM295" s="6"/>
      <c r="IKN295" s="6"/>
      <c r="IKO295" s="6"/>
      <c r="IKP295" s="6"/>
      <c r="IKQ295" s="6"/>
      <c r="IKR295" s="6"/>
      <c r="IKS295" s="6"/>
      <c r="IKT295" s="6"/>
      <c r="IKU295" s="6"/>
      <c r="IKV295" s="6"/>
      <c r="IKW295" s="6"/>
      <c r="IKX295" s="6"/>
      <c r="IKY295" s="6"/>
      <c r="IKZ295" s="6"/>
      <c r="ILA295" s="6"/>
      <c r="ILB295" s="6"/>
      <c r="ILC295" s="6"/>
      <c r="ILD295" s="6"/>
      <c r="ILE295" s="6"/>
      <c r="ILF295" s="6"/>
      <c r="ILG295" s="6"/>
      <c r="ILH295" s="6"/>
      <c r="ILI295" s="6"/>
      <c r="ILJ295" s="6"/>
      <c r="ILK295" s="6"/>
      <c r="ILL295" s="6"/>
      <c r="ILM295" s="6"/>
      <c r="ILN295" s="6"/>
      <c r="ILO295" s="6"/>
      <c r="ILP295" s="6"/>
      <c r="ILQ295" s="6"/>
      <c r="ILR295" s="6"/>
      <c r="ILS295" s="6"/>
      <c r="ILT295" s="6"/>
      <c r="ILU295" s="6"/>
      <c r="ILV295" s="6"/>
      <c r="ILW295" s="6"/>
      <c r="ILX295" s="6"/>
      <c r="ILY295" s="6"/>
      <c r="ILZ295" s="6"/>
      <c r="IMA295" s="6"/>
      <c r="IMB295" s="6"/>
      <c r="IMC295" s="6"/>
      <c r="IMD295" s="6"/>
      <c r="IME295" s="6"/>
      <c r="IMF295" s="6"/>
      <c r="IMG295" s="6"/>
      <c r="IMH295" s="6"/>
      <c r="IMI295" s="6"/>
      <c r="IMJ295" s="6"/>
      <c r="IMK295" s="6"/>
      <c r="IML295" s="6"/>
      <c r="IMM295" s="6"/>
      <c r="IMN295" s="6"/>
      <c r="IMO295" s="6"/>
      <c r="IMP295" s="6"/>
      <c r="IMQ295" s="6"/>
      <c r="IMR295" s="6"/>
      <c r="IMS295" s="6"/>
      <c r="IMT295" s="6"/>
      <c r="IMU295" s="6"/>
      <c r="IMV295" s="6"/>
      <c r="IMW295" s="6"/>
      <c r="IMX295" s="6"/>
      <c r="IMY295" s="6"/>
      <c r="IMZ295" s="6"/>
      <c r="INA295" s="6"/>
      <c r="INB295" s="6"/>
      <c r="INC295" s="6"/>
      <c r="IND295" s="6"/>
      <c r="INE295" s="6"/>
      <c r="INF295" s="6"/>
      <c r="ING295" s="6"/>
      <c r="INH295" s="6"/>
      <c r="INI295" s="6"/>
      <c r="INJ295" s="6"/>
      <c r="INK295" s="6"/>
      <c r="INL295" s="6"/>
      <c r="INM295" s="6"/>
      <c r="INN295" s="6"/>
      <c r="INO295" s="6"/>
      <c r="INP295" s="6"/>
      <c r="INQ295" s="6"/>
      <c r="INR295" s="6"/>
      <c r="INS295" s="6"/>
      <c r="INT295" s="6"/>
      <c r="INU295" s="6"/>
      <c r="INV295" s="6"/>
      <c r="INW295" s="6"/>
      <c r="INX295" s="6"/>
      <c r="INY295" s="6"/>
      <c r="INZ295" s="6"/>
      <c r="IOA295" s="6"/>
      <c r="IOB295" s="6"/>
      <c r="IOC295" s="6"/>
      <c r="IOD295" s="6"/>
      <c r="IOE295" s="6"/>
      <c r="IOF295" s="6"/>
      <c r="IOG295" s="6"/>
      <c r="IOH295" s="6"/>
      <c r="IOI295" s="6"/>
      <c r="IOJ295" s="6"/>
      <c r="IOK295" s="6"/>
      <c r="IOL295" s="6"/>
      <c r="IOM295" s="6"/>
      <c r="ION295" s="6"/>
      <c r="IOO295" s="6"/>
      <c r="IOP295" s="6"/>
      <c r="IOQ295" s="6"/>
      <c r="IOR295" s="6"/>
      <c r="IOS295" s="6"/>
      <c r="IOT295" s="6"/>
      <c r="IOU295" s="6"/>
      <c r="IOV295" s="6"/>
      <c r="IOW295" s="6"/>
      <c r="IOX295" s="6"/>
      <c r="IOY295" s="6"/>
      <c r="IOZ295" s="6"/>
      <c r="IPA295" s="6"/>
      <c r="IPB295" s="6"/>
      <c r="IPC295" s="6"/>
      <c r="IPD295" s="6"/>
      <c r="IPE295" s="6"/>
      <c r="IPF295" s="6"/>
      <c r="IPG295" s="6"/>
      <c r="IPH295" s="6"/>
      <c r="IPI295" s="6"/>
      <c r="IPJ295" s="6"/>
      <c r="IPK295" s="6"/>
      <c r="IPL295" s="6"/>
      <c r="IPM295" s="6"/>
      <c r="IPN295" s="6"/>
      <c r="IPO295" s="6"/>
      <c r="IPP295" s="6"/>
      <c r="IPQ295" s="6"/>
      <c r="IPR295" s="6"/>
      <c r="IPS295" s="6"/>
      <c r="IPT295" s="6"/>
      <c r="IPU295" s="6"/>
      <c r="IPV295" s="6"/>
      <c r="IPW295" s="6"/>
      <c r="IPX295" s="6"/>
      <c r="IPY295" s="6"/>
      <c r="IPZ295" s="6"/>
      <c r="IQA295" s="6"/>
      <c r="IQB295" s="6"/>
      <c r="IQC295" s="6"/>
      <c r="IQD295" s="6"/>
      <c r="IQE295" s="6"/>
      <c r="IQF295" s="6"/>
      <c r="IQG295" s="6"/>
      <c r="IQH295" s="6"/>
      <c r="IQI295" s="6"/>
      <c r="IQJ295" s="6"/>
      <c r="IQK295" s="6"/>
      <c r="IQL295" s="6"/>
      <c r="IQM295" s="6"/>
      <c r="IQN295" s="6"/>
      <c r="IQO295" s="6"/>
      <c r="IQP295" s="6"/>
      <c r="IQQ295" s="6"/>
      <c r="IQR295" s="6"/>
      <c r="IQS295" s="6"/>
      <c r="IQT295" s="6"/>
      <c r="IQU295" s="6"/>
      <c r="IQV295" s="6"/>
      <c r="IQW295" s="6"/>
      <c r="IQX295" s="6"/>
      <c r="IQY295" s="6"/>
      <c r="IQZ295" s="6"/>
      <c r="IRA295" s="6"/>
      <c r="IRB295" s="6"/>
      <c r="IRC295" s="6"/>
      <c r="IRD295" s="6"/>
      <c r="IRE295" s="6"/>
      <c r="IRF295" s="6"/>
      <c r="IRG295" s="6"/>
      <c r="IRH295" s="6"/>
      <c r="IRI295" s="6"/>
      <c r="IRJ295" s="6"/>
      <c r="IRK295" s="6"/>
      <c r="IRL295" s="6"/>
      <c r="IRM295" s="6"/>
      <c r="IRN295" s="6"/>
      <c r="IRO295" s="6"/>
      <c r="IRP295" s="6"/>
      <c r="IRQ295" s="6"/>
      <c r="IRR295" s="6"/>
      <c r="IRS295" s="6"/>
      <c r="IRT295" s="6"/>
      <c r="IRU295" s="6"/>
      <c r="IRV295" s="6"/>
      <c r="IRW295" s="6"/>
      <c r="IRX295" s="6"/>
      <c r="IRY295" s="6"/>
      <c r="IRZ295" s="6"/>
      <c r="ISA295" s="6"/>
      <c r="ISB295" s="6"/>
      <c r="ISC295" s="6"/>
      <c r="ISD295" s="6"/>
      <c r="ISE295" s="6"/>
      <c r="ISF295" s="6"/>
      <c r="ISG295" s="6"/>
      <c r="ISH295" s="6"/>
      <c r="ISI295" s="6"/>
      <c r="ISJ295" s="6"/>
      <c r="ISK295" s="6"/>
      <c r="ISL295" s="6"/>
      <c r="ISM295" s="6"/>
      <c r="ISN295" s="6"/>
      <c r="ISO295" s="6"/>
      <c r="ISP295" s="6"/>
      <c r="ISQ295" s="6"/>
      <c r="ISR295" s="6"/>
      <c r="ISS295" s="6"/>
      <c r="IST295" s="6"/>
      <c r="ISU295" s="6"/>
      <c r="ISV295" s="6"/>
      <c r="ISW295" s="6"/>
      <c r="ISX295" s="6"/>
      <c r="ISY295" s="6"/>
      <c r="ISZ295" s="6"/>
      <c r="ITA295" s="6"/>
      <c r="ITB295" s="6"/>
      <c r="ITC295" s="6"/>
      <c r="ITD295" s="6"/>
      <c r="ITE295" s="6"/>
      <c r="ITF295" s="6"/>
      <c r="ITG295" s="6"/>
      <c r="ITH295" s="6"/>
      <c r="ITI295" s="6"/>
      <c r="ITJ295" s="6"/>
      <c r="ITK295" s="6"/>
      <c r="ITL295" s="6"/>
      <c r="ITM295" s="6"/>
      <c r="ITN295" s="6"/>
      <c r="ITO295" s="6"/>
      <c r="ITP295" s="6"/>
      <c r="ITQ295" s="6"/>
      <c r="ITR295" s="6"/>
      <c r="ITS295" s="6"/>
      <c r="ITT295" s="6"/>
      <c r="ITU295" s="6"/>
      <c r="ITV295" s="6"/>
      <c r="ITW295" s="6"/>
      <c r="ITX295" s="6"/>
      <c r="ITY295" s="6"/>
      <c r="ITZ295" s="6"/>
      <c r="IUA295" s="6"/>
      <c r="IUB295" s="6"/>
      <c r="IUC295" s="6"/>
      <c r="IUD295" s="6"/>
      <c r="IUE295" s="6"/>
      <c r="IUF295" s="6"/>
      <c r="IUG295" s="6"/>
      <c r="IUH295" s="6"/>
      <c r="IUI295" s="6"/>
      <c r="IUJ295" s="6"/>
      <c r="IUK295" s="6"/>
      <c r="IUL295" s="6"/>
      <c r="IUM295" s="6"/>
      <c r="IUN295" s="6"/>
      <c r="IUO295" s="6"/>
      <c r="IUP295" s="6"/>
      <c r="IUQ295" s="6"/>
      <c r="IUR295" s="6"/>
      <c r="IUS295" s="6"/>
      <c r="IUT295" s="6"/>
      <c r="IUU295" s="6"/>
      <c r="IUV295" s="6"/>
      <c r="IUW295" s="6"/>
      <c r="IUX295" s="6"/>
      <c r="IUY295" s="6"/>
      <c r="IUZ295" s="6"/>
      <c r="IVA295" s="6"/>
      <c r="IVB295" s="6"/>
      <c r="IVC295" s="6"/>
      <c r="IVD295" s="6"/>
      <c r="IVE295" s="6"/>
      <c r="IVF295" s="6"/>
      <c r="IVG295" s="6"/>
      <c r="IVH295" s="6"/>
      <c r="IVI295" s="6"/>
      <c r="IVJ295" s="6"/>
      <c r="IVK295" s="6"/>
      <c r="IVL295" s="6"/>
      <c r="IVM295" s="6"/>
      <c r="IVN295" s="6"/>
      <c r="IVO295" s="6"/>
      <c r="IVP295" s="6"/>
      <c r="IVQ295" s="6"/>
      <c r="IVR295" s="6"/>
      <c r="IVS295" s="6"/>
      <c r="IVT295" s="6"/>
      <c r="IVU295" s="6"/>
      <c r="IVV295" s="6"/>
      <c r="IVW295" s="6"/>
      <c r="IVX295" s="6"/>
      <c r="IVY295" s="6"/>
      <c r="IVZ295" s="6"/>
      <c r="IWA295" s="6"/>
      <c r="IWB295" s="6"/>
      <c r="IWC295" s="6"/>
      <c r="IWD295" s="6"/>
      <c r="IWE295" s="6"/>
      <c r="IWF295" s="6"/>
      <c r="IWG295" s="6"/>
      <c r="IWH295" s="6"/>
      <c r="IWI295" s="6"/>
      <c r="IWJ295" s="6"/>
      <c r="IWK295" s="6"/>
      <c r="IWL295" s="6"/>
      <c r="IWM295" s="6"/>
      <c r="IWN295" s="6"/>
      <c r="IWO295" s="6"/>
      <c r="IWP295" s="6"/>
      <c r="IWQ295" s="6"/>
      <c r="IWR295" s="6"/>
      <c r="IWS295" s="6"/>
      <c r="IWT295" s="6"/>
      <c r="IWU295" s="6"/>
      <c r="IWV295" s="6"/>
      <c r="IWW295" s="6"/>
      <c r="IWX295" s="6"/>
      <c r="IWY295" s="6"/>
      <c r="IWZ295" s="6"/>
      <c r="IXA295" s="6"/>
      <c r="IXB295" s="6"/>
      <c r="IXC295" s="6"/>
      <c r="IXD295" s="6"/>
      <c r="IXE295" s="6"/>
      <c r="IXF295" s="6"/>
      <c r="IXG295" s="6"/>
      <c r="IXH295" s="6"/>
      <c r="IXI295" s="6"/>
      <c r="IXJ295" s="6"/>
      <c r="IXK295" s="6"/>
      <c r="IXL295" s="6"/>
      <c r="IXM295" s="6"/>
      <c r="IXN295" s="6"/>
      <c r="IXO295" s="6"/>
      <c r="IXP295" s="6"/>
      <c r="IXQ295" s="6"/>
      <c r="IXR295" s="6"/>
      <c r="IXS295" s="6"/>
      <c r="IXT295" s="6"/>
      <c r="IXU295" s="6"/>
      <c r="IXV295" s="6"/>
      <c r="IXW295" s="6"/>
      <c r="IXX295" s="6"/>
      <c r="IXY295" s="6"/>
      <c r="IXZ295" s="6"/>
      <c r="IYA295" s="6"/>
      <c r="IYB295" s="6"/>
      <c r="IYC295" s="6"/>
      <c r="IYD295" s="6"/>
      <c r="IYE295" s="6"/>
      <c r="IYF295" s="6"/>
      <c r="IYG295" s="6"/>
      <c r="IYH295" s="6"/>
      <c r="IYI295" s="6"/>
      <c r="IYJ295" s="6"/>
      <c r="IYK295" s="6"/>
      <c r="IYL295" s="6"/>
      <c r="IYM295" s="6"/>
      <c r="IYN295" s="6"/>
      <c r="IYO295" s="6"/>
      <c r="IYP295" s="6"/>
      <c r="IYQ295" s="6"/>
      <c r="IYR295" s="6"/>
      <c r="IYS295" s="6"/>
      <c r="IYT295" s="6"/>
      <c r="IYU295" s="6"/>
      <c r="IYV295" s="6"/>
      <c r="IYW295" s="6"/>
      <c r="IYX295" s="6"/>
      <c r="IYY295" s="6"/>
      <c r="IYZ295" s="6"/>
      <c r="IZA295" s="6"/>
      <c r="IZB295" s="6"/>
      <c r="IZC295" s="6"/>
      <c r="IZD295" s="6"/>
      <c r="IZE295" s="6"/>
      <c r="IZF295" s="6"/>
      <c r="IZG295" s="6"/>
      <c r="IZH295" s="6"/>
      <c r="IZI295" s="6"/>
      <c r="IZJ295" s="6"/>
      <c r="IZK295" s="6"/>
      <c r="IZL295" s="6"/>
      <c r="IZM295" s="6"/>
      <c r="IZN295" s="6"/>
      <c r="IZO295" s="6"/>
      <c r="IZP295" s="6"/>
      <c r="IZQ295" s="6"/>
      <c r="IZR295" s="6"/>
      <c r="IZS295" s="6"/>
      <c r="IZT295" s="6"/>
      <c r="IZU295" s="6"/>
      <c r="IZV295" s="6"/>
      <c r="IZW295" s="6"/>
      <c r="IZX295" s="6"/>
      <c r="IZY295" s="6"/>
      <c r="IZZ295" s="6"/>
      <c r="JAA295" s="6"/>
      <c r="JAB295" s="6"/>
      <c r="JAC295" s="6"/>
      <c r="JAD295" s="6"/>
      <c r="JAE295" s="6"/>
      <c r="JAF295" s="6"/>
      <c r="JAG295" s="6"/>
      <c r="JAH295" s="6"/>
      <c r="JAI295" s="6"/>
      <c r="JAJ295" s="6"/>
      <c r="JAK295" s="6"/>
      <c r="JAL295" s="6"/>
      <c r="JAM295" s="6"/>
      <c r="JAN295" s="6"/>
      <c r="JAO295" s="6"/>
      <c r="JAP295" s="6"/>
      <c r="JAQ295" s="6"/>
      <c r="JAR295" s="6"/>
      <c r="JAS295" s="6"/>
      <c r="JAT295" s="6"/>
      <c r="JAU295" s="6"/>
      <c r="JAV295" s="6"/>
      <c r="JAW295" s="6"/>
      <c r="JAX295" s="6"/>
      <c r="JAY295" s="6"/>
      <c r="JAZ295" s="6"/>
      <c r="JBA295" s="6"/>
      <c r="JBB295" s="6"/>
      <c r="JBC295" s="6"/>
      <c r="JBD295" s="6"/>
      <c r="JBE295" s="6"/>
      <c r="JBF295" s="6"/>
      <c r="JBG295" s="6"/>
      <c r="JBH295" s="6"/>
      <c r="JBI295" s="6"/>
      <c r="JBJ295" s="6"/>
      <c r="JBK295" s="6"/>
      <c r="JBL295" s="6"/>
      <c r="JBM295" s="6"/>
      <c r="JBN295" s="6"/>
      <c r="JBO295" s="6"/>
      <c r="JBP295" s="6"/>
      <c r="JBQ295" s="6"/>
      <c r="JBR295" s="6"/>
      <c r="JBS295" s="6"/>
      <c r="JBT295" s="6"/>
      <c r="JBU295" s="6"/>
      <c r="JBV295" s="6"/>
      <c r="JBW295" s="6"/>
      <c r="JBX295" s="6"/>
      <c r="JBY295" s="6"/>
      <c r="JBZ295" s="6"/>
      <c r="JCA295" s="6"/>
      <c r="JCB295" s="6"/>
      <c r="JCC295" s="6"/>
      <c r="JCD295" s="6"/>
      <c r="JCE295" s="6"/>
      <c r="JCF295" s="6"/>
      <c r="JCG295" s="6"/>
      <c r="JCH295" s="6"/>
      <c r="JCI295" s="6"/>
      <c r="JCJ295" s="6"/>
      <c r="JCK295" s="6"/>
      <c r="JCL295" s="6"/>
      <c r="JCM295" s="6"/>
      <c r="JCN295" s="6"/>
      <c r="JCO295" s="6"/>
      <c r="JCP295" s="6"/>
      <c r="JCQ295" s="6"/>
      <c r="JCR295" s="6"/>
      <c r="JCS295" s="6"/>
      <c r="JCT295" s="6"/>
      <c r="JCU295" s="6"/>
      <c r="JCV295" s="6"/>
      <c r="JCW295" s="6"/>
      <c r="JCX295" s="6"/>
      <c r="JCY295" s="6"/>
      <c r="JCZ295" s="6"/>
      <c r="JDA295" s="6"/>
      <c r="JDB295" s="6"/>
      <c r="JDC295" s="6"/>
      <c r="JDD295" s="6"/>
      <c r="JDE295" s="6"/>
      <c r="JDF295" s="6"/>
      <c r="JDG295" s="6"/>
      <c r="JDH295" s="6"/>
      <c r="JDI295" s="6"/>
      <c r="JDJ295" s="6"/>
      <c r="JDK295" s="6"/>
      <c r="JDL295" s="6"/>
      <c r="JDM295" s="6"/>
      <c r="JDN295" s="6"/>
      <c r="JDO295" s="6"/>
      <c r="JDP295" s="6"/>
      <c r="JDQ295" s="6"/>
      <c r="JDR295" s="6"/>
      <c r="JDS295" s="6"/>
      <c r="JDT295" s="6"/>
      <c r="JDU295" s="6"/>
      <c r="JDV295" s="6"/>
      <c r="JDW295" s="6"/>
      <c r="JDX295" s="6"/>
      <c r="JDY295" s="6"/>
      <c r="JDZ295" s="6"/>
      <c r="JEA295" s="6"/>
      <c r="JEB295" s="6"/>
      <c r="JEC295" s="6"/>
      <c r="JED295" s="6"/>
      <c r="JEE295" s="6"/>
      <c r="JEF295" s="6"/>
      <c r="JEG295" s="6"/>
      <c r="JEH295" s="6"/>
      <c r="JEI295" s="6"/>
      <c r="JEJ295" s="6"/>
      <c r="JEK295" s="6"/>
      <c r="JEL295" s="6"/>
      <c r="JEM295" s="6"/>
      <c r="JEN295" s="6"/>
      <c r="JEO295" s="6"/>
      <c r="JEP295" s="6"/>
      <c r="JEQ295" s="6"/>
      <c r="JER295" s="6"/>
      <c r="JES295" s="6"/>
      <c r="JET295" s="6"/>
      <c r="JEU295" s="6"/>
      <c r="JEV295" s="6"/>
      <c r="JEW295" s="6"/>
      <c r="JEX295" s="6"/>
      <c r="JEY295" s="6"/>
      <c r="JEZ295" s="6"/>
      <c r="JFA295" s="6"/>
      <c r="JFB295" s="6"/>
      <c r="JFC295" s="6"/>
      <c r="JFD295" s="6"/>
      <c r="JFE295" s="6"/>
      <c r="JFF295" s="6"/>
      <c r="JFG295" s="6"/>
      <c r="JFH295" s="6"/>
      <c r="JFI295" s="6"/>
      <c r="JFJ295" s="6"/>
      <c r="JFK295" s="6"/>
      <c r="JFL295" s="6"/>
      <c r="JFM295" s="6"/>
      <c r="JFN295" s="6"/>
      <c r="JFO295" s="6"/>
      <c r="JFP295" s="6"/>
      <c r="JFQ295" s="6"/>
      <c r="JFR295" s="6"/>
      <c r="JFS295" s="6"/>
      <c r="JFT295" s="6"/>
      <c r="JFU295" s="6"/>
      <c r="JFV295" s="6"/>
      <c r="JFW295" s="6"/>
      <c r="JFX295" s="6"/>
      <c r="JFY295" s="6"/>
      <c r="JFZ295" s="6"/>
      <c r="JGA295" s="6"/>
      <c r="JGB295" s="6"/>
      <c r="JGC295" s="6"/>
      <c r="JGD295" s="6"/>
      <c r="JGE295" s="6"/>
      <c r="JGF295" s="6"/>
      <c r="JGG295" s="6"/>
      <c r="JGH295" s="6"/>
      <c r="JGI295" s="6"/>
      <c r="JGJ295" s="6"/>
      <c r="JGK295" s="6"/>
      <c r="JGL295" s="6"/>
      <c r="JGM295" s="6"/>
      <c r="JGN295" s="6"/>
      <c r="JGO295" s="6"/>
      <c r="JGP295" s="6"/>
      <c r="JGQ295" s="6"/>
      <c r="JGR295" s="6"/>
      <c r="JGS295" s="6"/>
      <c r="JGT295" s="6"/>
      <c r="JGU295" s="6"/>
      <c r="JGV295" s="6"/>
      <c r="JGW295" s="6"/>
      <c r="JGX295" s="6"/>
      <c r="JGY295" s="6"/>
      <c r="JGZ295" s="6"/>
      <c r="JHA295" s="6"/>
      <c r="JHB295" s="6"/>
      <c r="JHC295" s="6"/>
      <c r="JHD295" s="6"/>
      <c r="JHE295" s="6"/>
      <c r="JHF295" s="6"/>
      <c r="JHG295" s="6"/>
      <c r="JHH295" s="6"/>
      <c r="JHI295" s="6"/>
      <c r="JHJ295" s="6"/>
      <c r="JHK295" s="6"/>
      <c r="JHL295" s="6"/>
      <c r="JHM295" s="6"/>
      <c r="JHN295" s="6"/>
      <c r="JHO295" s="6"/>
      <c r="JHP295" s="6"/>
      <c r="JHQ295" s="6"/>
      <c r="JHR295" s="6"/>
      <c r="JHS295" s="6"/>
      <c r="JHT295" s="6"/>
      <c r="JHU295" s="6"/>
      <c r="JHV295" s="6"/>
      <c r="JHW295" s="6"/>
      <c r="JHX295" s="6"/>
      <c r="JHY295" s="6"/>
      <c r="JHZ295" s="6"/>
      <c r="JIA295" s="6"/>
      <c r="JIB295" s="6"/>
      <c r="JIC295" s="6"/>
      <c r="JID295" s="6"/>
      <c r="JIE295" s="6"/>
      <c r="JIF295" s="6"/>
      <c r="JIG295" s="6"/>
      <c r="JIH295" s="6"/>
      <c r="JII295" s="6"/>
      <c r="JIJ295" s="6"/>
      <c r="JIK295" s="6"/>
      <c r="JIL295" s="6"/>
      <c r="JIM295" s="6"/>
      <c r="JIN295" s="6"/>
      <c r="JIO295" s="6"/>
      <c r="JIP295" s="6"/>
      <c r="JIQ295" s="6"/>
      <c r="JIR295" s="6"/>
      <c r="JIS295" s="6"/>
      <c r="JIT295" s="6"/>
      <c r="JIU295" s="6"/>
      <c r="JIV295" s="6"/>
      <c r="JIW295" s="6"/>
      <c r="JIX295" s="6"/>
      <c r="JIY295" s="6"/>
      <c r="JIZ295" s="6"/>
      <c r="JJA295" s="6"/>
      <c r="JJB295" s="6"/>
      <c r="JJC295" s="6"/>
      <c r="JJD295" s="6"/>
      <c r="JJE295" s="6"/>
      <c r="JJF295" s="6"/>
      <c r="JJG295" s="6"/>
      <c r="JJH295" s="6"/>
      <c r="JJI295" s="6"/>
      <c r="JJJ295" s="6"/>
      <c r="JJK295" s="6"/>
      <c r="JJL295" s="6"/>
      <c r="JJM295" s="6"/>
      <c r="JJN295" s="6"/>
      <c r="JJO295" s="6"/>
      <c r="JJP295" s="6"/>
      <c r="JJQ295" s="6"/>
      <c r="JJR295" s="6"/>
      <c r="JJS295" s="6"/>
      <c r="JJT295" s="6"/>
      <c r="JJU295" s="6"/>
      <c r="JJV295" s="6"/>
      <c r="JJW295" s="6"/>
      <c r="JJX295" s="6"/>
      <c r="JJY295" s="6"/>
      <c r="JJZ295" s="6"/>
      <c r="JKA295" s="6"/>
      <c r="JKB295" s="6"/>
      <c r="JKC295" s="6"/>
      <c r="JKD295" s="6"/>
      <c r="JKE295" s="6"/>
      <c r="JKF295" s="6"/>
      <c r="JKG295" s="6"/>
      <c r="JKH295" s="6"/>
      <c r="JKI295" s="6"/>
      <c r="JKJ295" s="6"/>
      <c r="JKK295" s="6"/>
      <c r="JKL295" s="6"/>
      <c r="JKM295" s="6"/>
      <c r="JKN295" s="6"/>
      <c r="JKO295" s="6"/>
      <c r="JKP295" s="6"/>
      <c r="JKQ295" s="6"/>
      <c r="JKR295" s="6"/>
      <c r="JKS295" s="6"/>
      <c r="JKT295" s="6"/>
      <c r="JKU295" s="6"/>
      <c r="JKV295" s="6"/>
      <c r="JKW295" s="6"/>
      <c r="JKX295" s="6"/>
      <c r="JKY295" s="6"/>
      <c r="JKZ295" s="6"/>
      <c r="JLA295" s="6"/>
      <c r="JLB295" s="6"/>
      <c r="JLC295" s="6"/>
      <c r="JLD295" s="6"/>
      <c r="JLE295" s="6"/>
      <c r="JLF295" s="6"/>
      <c r="JLG295" s="6"/>
      <c r="JLH295" s="6"/>
      <c r="JLI295" s="6"/>
      <c r="JLJ295" s="6"/>
      <c r="JLK295" s="6"/>
      <c r="JLL295" s="6"/>
      <c r="JLM295" s="6"/>
      <c r="JLN295" s="6"/>
      <c r="JLO295" s="6"/>
      <c r="JLP295" s="6"/>
      <c r="JLQ295" s="6"/>
      <c r="JLR295" s="6"/>
      <c r="JLS295" s="6"/>
      <c r="JLT295" s="6"/>
      <c r="JLU295" s="6"/>
      <c r="JLV295" s="6"/>
      <c r="JLW295" s="6"/>
      <c r="JLX295" s="6"/>
      <c r="JLY295" s="6"/>
      <c r="JLZ295" s="6"/>
      <c r="JMA295" s="6"/>
      <c r="JMB295" s="6"/>
      <c r="JMC295" s="6"/>
      <c r="JMD295" s="6"/>
      <c r="JME295" s="6"/>
      <c r="JMF295" s="6"/>
      <c r="JMG295" s="6"/>
      <c r="JMH295" s="6"/>
      <c r="JMI295" s="6"/>
      <c r="JMJ295" s="6"/>
      <c r="JMK295" s="6"/>
      <c r="JML295" s="6"/>
      <c r="JMM295" s="6"/>
      <c r="JMN295" s="6"/>
      <c r="JMO295" s="6"/>
      <c r="JMP295" s="6"/>
      <c r="JMQ295" s="6"/>
      <c r="JMR295" s="6"/>
      <c r="JMS295" s="6"/>
      <c r="JMT295" s="6"/>
      <c r="JMU295" s="6"/>
      <c r="JMV295" s="6"/>
      <c r="JMW295" s="6"/>
      <c r="JMX295" s="6"/>
      <c r="JMY295" s="6"/>
      <c r="JMZ295" s="6"/>
      <c r="JNA295" s="6"/>
      <c r="JNB295" s="6"/>
      <c r="JNC295" s="6"/>
      <c r="JND295" s="6"/>
      <c r="JNE295" s="6"/>
      <c r="JNF295" s="6"/>
      <c r="JNG295" s="6"/>
      <c r="JNH295" s="6"/>
      <c r="JNI295" s="6"/>
      <c r="JNJ295" s="6"/>
      <c r="JNK295" s="6"/>
      <c r="JNL295" s="6"/>
      <c r="JNM295" s="6"/>
      <c r="JNN295" s="6"/>
      <c r="JNO295" s="6"/>
      <c r="JNP295" s="6"/>
      <c r="JNQ295" s="6"/>
      <c r="JNR295" s="6"/>
      <c r="JNS295" s="6"/>
      <c r="JNT295" s="6"/>
      <c r="JNU295" s="6"/>
      <c r="JNV295" s="6"/>
      <c r="JNW295" s="6"/>
      <c r="JNX295" s="6"/>
      <c r="JNY295" s="6"/>
      <c r="JNZ295" s="6"/>
      <c r="JOA295" s="6"/>
      <c r="JOB295" s="6"/>
      <c r="JOC295" s="6"/>
      <c r="JOD295" s="6"/>
      <c r="JOE295" s="6"/>
      <c r="JOF295" s="6"/>
      <c r="JOG295" s="6"/>
      <c r="JOH295" s="6"/>
      <c r="JOI295" s="6"/>
      <c r="JOJ295" s="6"/>
      <c r="JOK295" s="6"/>
      <c r="JOL295" s="6"/>
      <c r="JOM295" s="6"/>
      <c r="JON295" s="6"/>
      <c r="JOO295" s="6"/>
      <c r="JOP295" s="6"/>
      <c r="JOQ295" s="6"/>
      <c r="JOR295" s="6"/>
      <c r="JOS295" s="6"/>
      <c r="JOT295" s="6"/>
      <c r="JOU295" s="6"/>
      <c r="JOV295" s="6"/>
      <c r="JOW295" s="6"/>
      <c r="JOX295" s="6"/>
      <c r="JOY295" s="6"/>
      <c r="JOZ295" s="6"/>
      <c r="JPA295" s="6"/>
      <c r="JPB295" s="6"/>
      <c r="JPC295" s="6"/>
      <c r="JPD295" s="6"/>
      <c r="JPE295" s="6"/>
      <c r="JPF295" s="6"/>
      <c r="JPG295" s="6"/>
      <c r="JPH295" s="6"/>
      <c r="JPI295" s="6"/>
      <c r="JPJ295" s="6"/>
      <c r="JPK295" s="6"/>
      <c r="JPL295" s="6"/>
      <c r="JPM295" s="6"/>
      <c r="JPN295" s="6"/>
      <c r="JPO295" s="6"/>
      <c r="JPP295" s="6"/>
      <c r="JPQ295" s="6"/>
      <c r="JPR295" s="6"/>
      <c r="JPS295" s="6"/>
      <c r="JPT295" s="6"/>
      <c r="JPU295" s="6"/>
      <c r="JPV295" s="6"/>
      <c r="JPW295" s="6"/>
      <c r="JPX295" s="6"/>
      <c r="JPY295" s="6"/>
      <c r="JPZ295" s="6"/>
      <c r="JQA295" s="6"/>
      <c r="JQB295" s="6"/>
      <c r="JQC295" s="6"/>
      <c r="JQD295" s="6"/>
      <c r="JQE295" s="6"/>
      <c r="JQF295" s="6"/>
      <c r="JQG295" s="6"/>
      <c r="JQH295" s="6"/>
      <c r="JQI295" s="6"/>
      <c r="JQJ295" s="6"/>
      <c r="JQK295" s="6"/>
      <c r="JQL295" s="6"/>
      <c r="JQM295" s="6"/>
      <c r="JQN295" s="6"/>
      <c r="JQO295" s="6"/>
      <c r="JQP295" s="6"/>
      <c r="JQQ295" s="6"/>
      <c r="JQR295" s="6"/>
      <c r="JQS295" s="6"/>
      <c r="JQT295" s="6"/>
      <c r="JQU295" s="6"/>
      <c r="JQV295" s="6"/>
      <c r="JQW295" s="6"/>
      <c r="JQX295" s="6"/>
      <c r="JQY295" s="6"/>
      <c r="JQZ295" s="6"/>
      <c r="JRA295" s="6"/>
      <c r="JRB295" s="6"/>
      <c r="JRC295" s="6"/>
      <c r="JRD295" s="6"/>
      <c r="JRE295" s="6"/>
      <c r="JRF295" s="6"/>
      <c r="JRG295" s="6"/>
      <c r="JRH295" s="6"/>
      <c r="JRI295" s="6"/>
      <c r="JRJ295" s="6"/>
      <c r="JRK295" s="6"/>
      <c r="JRL295" s="6"/>
      <c r="JRM295" s="6"/>
      <c r="JRN295" s="6"/>
      <c r="JRO295" s="6"/>
      <c r="JRP295" s="6"/>
      <c r="JRQ295" s="6"/>
      <c r="JRR295" s="6"/>
      <c r="JRS295" s="6"/>
      <c r="JRT295" s="6"/>
      <c r="JRU295" s="6"/>
      <c r="JRV295" s="6"/>
      <c r="JRW295" s="6"/>
      <c r="JRX295" s="6"/>
      <c r="JRY295" s="6"/>
      <c r="JRZ295" s="6"/>
      <c r="JSA295" s="6"/>
      <c r="JSB295" s="6"/>
      <c r="JSC295" s="6"/>
      <c r="JSD295" s="6"/>
      <c r="JSE295" s="6"/>
      <c r="JSF295" s="6"/>
      <c r="JSG295" s="6"/>
      <c r="JSH295" s="6"/>
      <c r="JSI295" s="6"/>
      <c r="JSJ295" s="6"/>
      <c r="JSK295" s="6"/>
      <c r="JSL295" s="6"/>
      <c r="JSM295" s="6"/>
      <c r="JSN295" s="6"/>
      <c r="JSO295" s="6"/>
      <c r="JSP295" s="6"/>
      <c r="JSQ295" s="6"/>
      <c r="JSR295" s="6"/>
      <c r="JSS295" s="6"/>
      <c r="JST295" s="6"/>
      <c r="JSU295" s="6"/>
      <c r="JSV295" s="6"/>
      <c r="JSW295" s="6"/>
      <c r="JSX295" s="6"/>
      <c r="JSY295" s="6"/>
      <c r="JSZ295" s="6"/>
      <c r="JTA295" s="6"/>
      <c r="JTB295" s="6"/>
      <c r="JTC295" s="6"/>
      <c r="JTD295" s="6"/>
      <c r="JTE295" s="6"/>
      <c r="JTF295" s="6"/>
      <c r="JTG295" s="6"/>
      <c r="JTH295" s="6"/>
      <c r="JTI295" s="6"/>
      <c r="JTJ295" s="6"/>
      <c r="JTK295" s="6"/>
      <c r="JTL295" s="6"/>
      <c r="JTM295" s="6"/>
      <c r="JTN295" s="6"/>
      <c r="JTO295" s="6"/>
      <c r="JTP295" s="6"/>
      <c r="JTQ295" s="6"/>
      <c r="JTR295" s="6"/>
      <c r="JTS295" s="6"/>
      <c r="JTT295" s="6"/>
      <c r="JTU295" s="6"/>
      <c r="JTV295" s="6"/>
      <c r="JTW295" s="6"/>
      <c r="JTX295" s="6"/>
      <c r="JTY295" s="6"/>
      <c r="JTZ295" s="6"/>
      <c r="JUA295" s="6"/>
      <c r="JUB295" s="6"/>
      <c r="JUC295" s="6"/>
      <c r="JUD295" s="6"/>
      <c r="JUE295" s="6"/>
      <c r="JUF295" s="6"/>
      <c r="JUG295" s="6"/>
      <c r="JUH295" s="6"/>
      <c r="JUI295" s="6"/>
      <c r="JUJ295" s="6"/>
      <c r="JUK295" s="6"/>
      <c r="JUL295" s="6"/>
      <c r="JUM295" s="6"/>
      <c r="JUN295" s="6"/>
      <c r="JUO295" s="6"/>
      <c r="JUP295" s="6"/>
      <c r="JUQ295" s="6"/>
      <c r="JUR295" s="6"/>
      <c r="JUS295" s="6"/>
      <c r="JUT295" s="6"/>
      <c r="JUU295" s="6"/>
      <c r="JUV295" s="6"/>
      <c r="JUW295" s="6"/>
      <c r="JUX295" s="6"/>
      <c r="JUY295" s="6"/>
      <c r="JUZ295" s="6"/>
      <c r="JVA295" s="6"/>
      <c r="JVB295" s="6"/>
      <c r="JVC295" s="6"/>
      <c r="JVD295" s="6"/>
      <c r="JVE295" s="6"/>
      <c r="JVF295" s="6"/>
      <c r="JVG295" s="6"/>
      <c r="JVH295" s="6"/>
      <c r="JVI295" s="6"/>
      <c r="JVJ295" s="6"/>
      <c r="JVK295" s="6"/>
      <c r="JVL295" s="6"/>
      <c r="JVM295" s="6"/>
      <c r="JVN295" s="6"/>
      <c r="JVO295" s="6"/>
      <c r="JVP295" s="6"/>
      <c r="JVQ295" s="6"/>
      <c r="JVR295" s="6"/>
      <c r="JVS295" s="6"/>
      <c r="JVT295" s="6"/>
      <c r="JVU295" s="6"/>
      <c r="JVV295" s="6"/>
      <c r="JVW295" s="6"/>
      <c r="JVX295" s="6"/>
      <c r="JVY295" s="6"/>
      <c r="JVZ295" s="6"/>
      <c r="JWA295" s="6"/>
      <c r="JWB295" s="6"/>
      <c r="JWC295" s="6"/>
      <c r="JWD295" s="6"/>
      <c r="JWE295" s="6"/>
      <c r="JWF295" s="6"/>
      <c r="JWG295" s="6"/>
      <c r="JWH295" s="6"/>
      <c r="JWI295" s="6"/>
      <c r="JWJ295" s="6"/>
      <c r="JWK295" s="6"/>
      <c r="JWL295" s="6"/>
      <c r="JWM295" s="6"/>
      <c r="JWN295" s="6"/>
      <c r="JWO295" s="6"/>
      <c r="JWP295" s="6"/>
      <c r="JWQ295" s="6"/>
      <c r="JWR295" s="6"/>
      <c r="JWS295" s="6"/>
      <c r="JWT295" s="6"/>
      <c r="JWU295" s="6"/>
      <c r="JWV295" s="6"/>
      <c r="JWW295" s="6"/>
      <c r="JWX295" s="6"/>
      <c r="JWY295" s="6"/>
      <c r="JWZ295" s="6"/>
      <c r="JXA295" s="6"/>
      <c r="JXB295" s="6"/>
      <c r="JXC295" s="6"/>
      <c r="JXD295" s="6"/>
      <c r="JXE295" s="6"/>
      <c r="JXF295" s="6"/>
      <c r="JXG295" s="6"/>
      <c r="JXH295" s="6"/>
      <c r="JXI295" s="6"/>
      <c r="JXJ295" s="6"/>
      <c r="JXK295" s="6"/>
      <c r="JXL295" s="6"/>
      <c r="JXM295" s="6"/>
      <c r="JXN295" s="6"/>
      <c r="JXO295" s="6"/>
      <c r="JXP295" s="6"/>
      <c r="JXQ295" s="6"/>
      <c r="JXR295" s="6"/>
      <c r="JXS295" s="6"/>
      <c r="JXT295" s="6"/>
      <c r="JXU295" s="6"/>
      <c r="JXV295" s="6"/>
      <c r="JXW295" s="6"/>
      <c r="JXX295" s="6"/>
      <c r="JXY295" s="6"/>
      <c r="JXZ295" s="6"/>
      <c r="JYA295" s="6"/>
      <c r="JYB295" s="6"/>
      <c r="JYC295" s="6"/>
      <c r="JYD295" s="6"/>
      <c r="JYE295" s="6"/>
      <c r="JYF295" s="6"/>
      <c r="JYG295" s="6"/>
      <c r="JYH295" s="6"/>
      <c r="JYI295" s="6"/>
      <c r="JYJ295" s="6"/>
      <c r="JYK295" s="6"/>
      <c r="JYL295" s="6"/>
      <c r="JYM295" s="6"/>
      <c r="JYN295" s="6"/>
      <c r="JYO295" s="6"/>
      <c r="JYP295" s="6"/>
      <c r="JYQ295" s="6"/>
      <c r="JYR295" s="6"/>
      <c r="JYS295" s="6"/>
      <c r="JYT295" s="6"/>
      <c r="JYU295" s="6"/>
      <c r="JYV295" s="6"/>
      <c r="JYW295" s="6"/>
      <c r="JYX295" s="6"/>
      <c r="JYY295" s="6"/>
      <c r="JYZ295" s="6"/>
      <c r="JZA295" s="6"/>
      <c r="JZB295" s="6"/>
      <c r="JZC295" s="6"/>
      <c r="JZD295" s="6"/>
      <c r="JZE295" s="6"/>
      <c r="JZF295" s="6"/>
      <c r="JZG295" s="6"/>
      <c r="JZH295" s="6"/>
      <c r="JZI295" s="6"/>
      <c r="JZJ295" s="6"/>
      <c r="JZK295" s="6"/>
      <c r="JZL295" s="6"/>
      <c r="JZM295" s="6"/>
      <c r="JZN295" s="6"/>
      <c r="JZO295" s="6"/>
      <c r="JZP295" s="6"/>
      <c r="JZQ295" s="6"/>
      <c r="JZR295" s="6"/>
      <c r="JZS295" s="6"/>
      <c r="JZT295" s="6"/>
      <c r="JZU295" s="6"/>
      <c r="JZV295" s="6"/>
      <c r="JZW295" s="6"/>
      <c r="JZX295" s="6"/>
      <c r="JZY295" s="6"/>
      <c r="JZZ295" s="6"/>
      <c r="KAA295" s="6"/>
      <c r="KAB295" s="6"/>
      <c r="KAC295" s="6"/>
      <c r="KAD295" s="6"/>
      <c r="KAE295" s="6"/>
      <c r="KAF295" s="6"/>
      <c r="KAG295" s="6"/>
      <c r="KAH295" s="6"/>
      <c r="KAI295" s="6"/>
      <c r="KAJ295" s="6"/>
      <c r="KAK295" s="6"/>
      <c r="KAL295" s="6"/>
      <c r="KAM295" s="6"/>
      <c r="KAN295" s="6"/>
      <c r="KAO295" s="6"/>
      <c r="KAP295" s="6"/>
      <c r="KAQ295" s="6"/>
      <c r="KAR295" s="6"/>
      <c r="KAS295" s="6"/>
      <c r="KAT295" s="6"/>
      <c r="KAU295" s="6"/>
      <c r="KAV295" s="6"/>
      <c r="KAW295" s="6"/>
      <c r="KAX295" s="6"/>
      <c r="KAY295" s="6"/>
      <c r="KAZ295" s="6"/>
      <c r="KBA295" s="6"/>
      <c r="KBB295" s="6"/>
      <c r="KBC295" s="6"/>
      <c r="KBD295" s="6"/>
      <c r="KBE295" s="6"/>
      <c r="KBF295" s="6"/>
      <c r="KBG295" s="6"/>
      <c r="KBH295" s="6"/>
      <c r="KBI295" s="6"/>
      <c r="KBJ295" s="6"/>
      <c r="KBK295" s="6"/>
      <c r="KBL295" s="6"/>
      <c r="KBM295" s="6"/>
      <c r="KBN295" s="6"/>
      <c r="KBO295" s="6"/>
      <c r="KBP295" s="6"/>
      <c r="KBQ295" s="6"/>
      <c r="KBR295" s="6"/>
      <c r="KBS295" s="6"/>
      <c r="KBT295" s="6"/>
      <c r="KBU295" s="6"/>
      <c r="KBV295" s="6"/>
      <c r="KBW295" s="6"/>
      <c r="KBX295" s="6"/>
      <c r="KBY295" s="6"/>
      <c r="KBZ295" s="6"/>
      <c r="KCA295" s="6"/>
      <c r="KCB295" s="6"/>
      <c r="KCC295" s="6"/>
      <c r="KCD295" s="6"/>
      <c r="KCE295" s="6"/>
      <c r="KCF295" s="6"/>
      <c r="KCG295" s="6"/>
      <c r="KCH295" s="6"/>
      <c r="KCI295" s="6"/>
      <c r="KCJ295" s="6"/>
      <c r="KCK295" s="6"/>
      <c r="KCL295" s="6"/>
      <c r="KCM295" s="6"/>
      <c r="KCN295" s="6"/>
      <c r="KCO295" s="6"/>
      <c r="KCP295" s="6"/>
      <c r="KCQ295" s="6"/>
      <c r="KCR295" s="6"/>
      <c r="KCS295" s="6"/>
      <c r="KCT295" s="6"/>
      <c r="KCU295" s="6"/>
      <c r="KCV295" s="6"/>
      <c r="KCW295" s="6"/>
      <c r="KCX295" s="6"/>
      <c r="KCY295" s="6"/>
      <c r="KCZ295" s="6"/>
      <c r="KDA295" s="6"/>
      <c r="KDB295" s="6"/>
      <c r="KDC295" s="6"/>
      <c r="KDD295" s="6"/>
      <c r="KDE295" s="6"/>
      <c r="KDF295" s="6"/>
      <c r="KDG295" s="6"/>
      <c r="KDH295" s="6"/>
      <c r="KDI295" s="6"/>
      <c r="KDJ295" s="6"/>
      <c r="KDK295" s="6"/>
      <c r="KDL295" s="6"/>
      <c r="KDM295" s="6"/>
      <c r="KDN295" s="6"/>
      <c r="KDO295" s="6"/>
      <c r="KDP295" s="6"/>
      <c r="KDQ295" s="6"/>
      <c r="KDR295" s="6"/>
      <c r="KDS295" s="6"/>
      <c r="KDT295" s="6"/>
      <c r="KDU295" s="6"/>
      <c r="KDV295" s="6"/>
      <c r="KDW295" s="6"/>
      <c r="KDX295" s="6"/>
      <c r="KDY295" s="6"/>
      <c r="KDZ295" s="6"/>
      <c r="KEA295" s="6"/>
      <c r="KEB295" s="6"/>
      <c r="KEC295" s="6"/>
      <c r="KED295" s="6"/>
      <c r="KEE295" s="6"/>
      <c r="KEF295" s="6"/>
      <c r="KEG295" s="6"/>
      <c r="KEH295" s="6"/>
      <c r="KEI295" s="6"/>
      <c r="KEJ295" s="6"/>
      <c r="KEK295" s="6"/>
      <c r="KEL295" s="6"/>
      <c r="KEM295" s="6"/>
      <c r="KEN295" s="6"/>
      <c r="KEO295" s="6"/>
      <c r="KEP295" s="6"/>
      <c r="KEQ295" s="6"/>
      <c r="KER295" s="6"/>
      <c r="KES295" s="6"/>
      <c r="KET295" s="6"/>
      <c r="KEU295" s="6"/>
      <c r="KEV295" s="6"/>
      <c r="KEW295" s="6"/>
      <c r="KEX295" s="6"/>
      <c r="KEY295" s="6"/>
      <c r="KEZ295" s="6"/>
      <c r="KFA295" s="6"/>
      <c r="KFB295" s="6"/>
      <c r="KFC295" s="6"/>
      <c r="KFD295" s="6"/>
      <c r="KFE295" s="6"/>
      <c r="KFF295" s="6"/>
      <c r="KFG295" s="6"/>
      <c r="KFH295" s="6"/>
      <c r="KFI295" s="6"/>
      <c r="KFJ295" s="6"/>
      <c r="KFK295" s="6"/>
      <c r="KFL295" s="6"/>
      <c r="KFM295" s="6"/>
      <c r="KFN295" s="6"/>
      <c r="KFO295" s="6"/>
      <c r="KFP295" s="6"/>
      <c r="KFQ295" s="6"/>
      <c r="KFR295" s="6"/>
      <c r="KFS295" s="6"/>
      <c r="KFT295" s="6"/>
      <c r="KFU295" s="6"/>
      <c r="KFV295" s="6"/>
      <c r="KFW295" s="6"/>
      <c r="KFX295" s="6"/>
      <c r="KFY295" s="6"/>
      <c r="KFZ295" s="6"/>
      <c r="KGA295" s="6"/>
      <c r="KGB295" s="6"/>
      <c r="KGC295" s="6"/>
      <c r="KGD295" s="6"/>
      <c r="KGE295" s="6"/>
      <c r="KGF295" s="6"/>
      <c r="KGG295" s="6"/>
      <c r="KGH295" s="6"/>
      <c r="KGI295" s="6"/>
      <c r="KGJ295" s="6"/>
      <c r="KGK295" s="6"/>
      <c r="KGL295" s="6"/>
      <c r="KGM295" s="6"/>
      <c r="KGN295" s="6"/>
      <c r="KGO295" s="6"/>
      <c r="KGP295" s="6"/>
      <c r="KGQ295" s="6"/>
      <c r="KGR295" s="6"/>
      <c r="KGS295" s="6"/>
      <c r="KGT295" s="6"/>
      <c r="KGU295" s="6"/>
      <c r="KGV295" s="6"/>
      <c r="KGW295" s="6"/>
      <c r="KGX295" s="6"/>
      <c r="KGY295" s="6"/>
      <c r="KGZ295" s="6"/>
      <c r="KHA295" s="6"/>
      <c r="KHB295" s="6"/>
      <c r="KHC295" s="6"/>
      <c r="KHD295" s="6"/>
      <c r="KHE295" s="6"/>
      <c r="KHF295" s="6"/>
      <c r="KHG295" s="6"/>
      <c r="KHH295" s="6"/>
      <c r="KHI295" s="6"/>
      <c r="KHJ295" s="6"/>
      <c r="KHK295" s="6"/>
      <c r="KHL295" s="6"/>
      <c r="KHM295" s="6"/>
      <c r="KHN295" s="6"/>
      <c r="KHO295" s="6"/>
      <c r="KHP295" s="6"/>
      <c r="KHQ295" s="6"/>
      <c r="KHR295" s="6"/>
      <c r="KHS295" s="6"/>
      <c r="KHT295" s="6"/>
      <c r="KHU295" s="6"/>
      <c r="KHV295" s="6"/>
      <c r="KHW295" s="6"/>
      <c r="KHX295" s="6"/>
      <c r="KHY295" s="6"/>
      <c r="KHZ295" s="6"/>
      <c r="KIA295" s="6"/>
      <c r="KIB295" s="6"/>
      <c r="KIC295" s="6"/>
      <c r="KID295" s="6"/>
      <c r="KIE295" s="6"/>
      <c r="KIF295" s="6"/>
      <c r="KIG295" s="6"/>
      <c r="KIH295" s="6"/>
      <c r="KII295" s="6"/>
      <c r="KIJ295" s="6"/>
      <c r="KIK295" s="6"/>
      <c r="KIL295" s="6"/>
      <c r="KIM295" s="6"/>
      <c r="KIN295" s="6"/>
      <c r="KIO295" s="6"/>
      <c r="KIP295" s="6"/>
      <c r="KIQ295" s="6"/>
      <c r="KIR295" s="6"/>
      <c r="KIS295" s="6"/>
      <c r="KIT295" s="6"/>
      <c r="KIU295" s="6"/>
      <c r="KIV295" s="6"/>
      <c r="KIW295" s="6"/>
      <c r="KIX295" s="6"/>
      <c r="KIY295" s="6"/>
      <c r="KIZ295" s="6"/>
      <c r="KJA295" s="6"/>
      <c r="KJB295" s="6"/>
      <c r="KJC295" s="6"/>
      <c r="KJD295" s="6"/>
      <c r="KJE295" s="6"/>
      <c r="KJF295" s="6"/>
      <c r="KJG295" s="6"/>
      <c r="KJH295" s="6"/>
      <c r="KJI295" s="6"/>
      <c r="KJJ295" s="6"/>
      <c r="KJK295" s="6"/>
      <c r="KJL295" s="6"/>
      <c r="KJM295" s="6"/>
      <c r="KJN295" s="6"/>
      <c r="KJO295" s="6"/>
      <c r="KJP295" s="6"/>
      <c r="KJQ295" s="6"/>
      <c r="KJR295" s="6"/>
      <c r="KJS295" s="6"/>
      <c r="KJT295" s="6"/>
      <c r="KJU295" s="6"/>
      <c r="KJV295" s="6"/>
      <c r="KJW295" s="6"/>
      <c r="KJX295" s="6"/>
      <c r="KJY295" s="6"/>
      <c r="KJZ295" s="6"/>
      <c r="KKA295" s="6"/>
      <c r="KKB295" s="6"/>
      <c r="KKC295" s="6"/>
      <c r="KKD295" s="6"/>
      <c r="KKE295" s="6"/>
      <c r="KKF295" s="6"/>
      <c r="KKG295" s="6"/>
      <c r="KKH295" s="6"/>
      <c r="KKI295" s="6"/>
      <c r="KKJ295" s="6"/>
      <c r="KKK295" s="6"/>
      <c r="KKL295" s="6"/>
      <c r="KKM295" s="6"/>
      <c r="KKN295" s="6"/>
      <c r="KKO295" s="6"/>
      <c r="KKP295" s="6"/>
      <c r="KKQ295" s="6"/>
      <c r="KKR295" s="6"/>
      <c r="KKS295" s="6"/>
      <c r="KKT295" s="6"/>
      <c r="KKU295" s="6"/>
      <c r="KKV295" s="6"/>
      <c r="KKW295" s="6"/>
      <c r="KKX295" s="6"/>
      <c r="KKY295" s="6"/>
      <c r="KKZ295" s="6"/>
      <c r="KLA295" s="6"/>
      <c r="KLB295" s="6"/>
      <c r="KLC295" s="6"/>
      <c r="KLD295" s="6"/>
      <c r="KLE295" s="6"/>
      <c r="KLF295" s="6"/>
      <c r="KLG295" s="6"/>
      <c r="KLH295" s="6"/>
      <c r="KLI295" s="6"/>
      <c r="KLJ295" s="6"/>
      <c r="KLK295" s="6"/>
      <c r="KLL295" s="6"/>
      <c r="KLM295" s="6"/>
      <c r="KLN295" s="6"/>
      <c r="KLO295" s="6"/>
      <c r="KLP295" s="6"/>
      <c r="KLQ295" s="6"/>
      <c r="KLR295" s="6"/>
      <c r="KLS295" s="6"/>
      <c r="KLT295" s="6"/>
      <c r="KLU295" s="6"/>
      <c r="KLV295" s="6"/>
      <c r="KLW295" s="6"/>
      <c r="KLX295" s="6"/>
      <c r="KLY295" s="6"/>
      <c r="KLZ295" s="6"/>
      <c r="KMA295" s="6"/>
      <c r="KMB295" s="6"/>
      <c r="KMC295" s="6"/>
      <c r="KMD295" s="6"/>
      <c r="KME295" s="6"/>
      <c r="KMF295" s="6"/>
      <c r="KMG295" s="6"/>
      <c r="KMH295" s="6"/>
      <c r="KMI295" s="6"/>
      <c r="KMJ295" s="6"/>
      <c r="KMK295" s="6"/>
      <c r="KML295" s="6"/>
      <c r="KMM295" s="6"/>
      <c r="KMN295" s="6"/>
      <c r="KMO295" s="6"/>
      <c r="KMP295" s="6"/>
      <c r="KMQ295" s="6"/>
      <c r="KMR295" s="6"/>
      <c r="KMS295" s="6"/>
      <c r="KMT295" s="6"/>
      <c r="KMU295" s="6"/>
      <c r="KMV295" s="6"/>
      <c r="KMW295" s="6"/>
      <c r="KMX295" s="6"/>
      <c r="KMY295" s="6"/>
      <c r="KMZ295" s="6"/>
      <c r="KNA295" s="6"/>
      <c r="KNB295" s="6"/>
      <c r="KNC295" s="6"/>
      <c r="KND295" s="6"/>
      <c r="KNE295" s="6"/>
      <c r="KNF295" s="6"/>
      <c r="KNG295" s="6"/>
      <c r="KNH295" s="6"/>
      <c r="KNI295" s="6"/>
      <c r="KNJ295" s="6"/>
      <c r="KNK295" s="6"/>
      <c r="KNL295" s="6"/>
      <c r="KNM295" s="6"/>
      <c r="KNN295" s="6"/>
      <c r="KNO295" s="6"/>
      <c r="KNP295" s="6"/>
      <c r="KNQ295" s="6"/>
      <c r="KNR295" s="6"/>
      <c r="KNS295" s="6"/>
      <c r="KNT295" s="6"/>
      <c r="KNU295" s="6"/>
      <c r="KNV295" s="6"/>
      <c r="KNW295" s="6"/>
      <c r="KNX295" s="6"/>
      <c r="KNY295" s="6"/>
      <c r="KNZ295" s="6"/>
      <c r="KOA295" s="6"/>
      <c r="KOB295" s="6"/>
      <c r="KOC295" s="6"/>
      <c r="KOD295" s="6"/>
      <c r="KOE295" s="6"/>
      <c r="KOF295" s="6"/>
      <c r="KOG295" s="6"/>
      <c r="KOH295" s="6"/>
      <c r="KOI295" s="6"/>
      <c r="KOJ295" s="6"/>
      <c r="KOK295" s="6"/>
      <c r="KOL295" s="6"/>
      <c r="KOM295" s="6"/>
      <c r="KON295" s="6"/>
      <c r="KOO295" s="6"/>
      <c r="KOP295" s="6"/>
      <c r="KOQ295" s="6"/>
      <c r="KOR295" s="6"/>
      <c r="KOS295" s="6"/>
      <c r="KOT295" s="6"/>
      <c r="KOU295" s="6"/>
      <c r="KOV295" s="6"/>
      <c r="KOW295" s="6"/>
      <c r="KOX295" s="6"/>
      <c r="KOY295" s="6"/>
      <c r="KOZ295" s="6"/>
      <c r="KPA295" s="6"/>
      <c r="KPB295" s="6"/>
      <c r="KPC295" s="6"/>
      <c r="KPD295" s="6"/>
      <c r="KPE295" s="6"/>
      <c r="KPF295" s="6"/>
      <c r="KPG295" s="6"/>
      <c r="KPH295" s="6"/>
      <c r="KPI295" s="6"/>
      <c r="KPJ295" s="6"/>
      <c r="KPK295" s="6"/>
      <c r="KPL295" s="6"/>
      <c r="KPM295" s="6"/>
      <c r="KPN295" s="6"/>
      <c r="KPO295" s="6"/>
      <c r="KPP295" s="6"/>
      <c r="KPQ295" s="6"/>
      <c r="KPR295" s="6"/>
      <c r="KPS295" s="6"/>
      <c r="KPT295" s="6"/>
      <c r="KPU295" s="6"/>
      <c r="KPV295" s="6"/>
      <c r="KPW295" s="6"/>
      <c r="KPX295" s="6"/>
      <c r="KPY295" s="6"/>
      <c r="KPZ295" s="6"/>
      <c r="KQA295" s="6"/>
      <c r="KQB295" s="6"/>
      <c r="KQC295" s="6"/>
      <c r="KQD295" s="6"/>
      <c r="KQE295" s="6"/>
      <c r="KQF295" s="6"/>
      <c r="KQG295" s="6"/>
      <c r="KQH295" s="6"/>
      <c r="KQI295" s="6"/>
      <c r="KQJ295" s="6"/>
      <c r="KQK295" s="6"/>
      <c r="KQL295" s="6"/>
      <c r="KQM295" s="6"/>
      <c r="KQN295" s="6"/>
      <c r="KQO295" s="6"/>
      <c r="KQP295" s="6"/>
      <c r="KQQ295" s="6"/>
      <c r="KQR295" s="6"/>
      <c r="KQS295" s="6"/>
      <c r="KQT295" s="6"/>
      <c r="KQU295" s="6"/>
      <c r="KQV295" s="6"/>
      <c r="KQW295" s="6"/>
      <c r="KQX295" s="6"/>
      <c r="KQY295" s="6"/>
      <c r="KQZ295" s="6"/>
      <c r="KRA295" s="6"/>
      <c r="KRB295" s="6"/>
      <c r="KRC295" s="6"/>
      <c r="KRD295" s="6"/>
      <c r="KRE295" s="6"/>
      <c r="KRF295" s="6"/>
      <c r="KRG295" s="6"/>
      <c r="KRH295" s="6"/>
      <c r="KRI295" s="6"/>
      <c r="KRJ295" s="6"/>
      <c r="KRK295" s="6"/>
      <c r="KRL295" s="6"/>
      <c r="KRM295" s="6"/>
      <c r="KRN295" s="6"/>
      <c r="KRO295" s="6"/>
      <c r="KRP295" s="6"/>
      <c r="KRQ295" s="6"/>
      <c r="KRR295" s="6"/>
      <c r="KRS295" s="6"/>
      <c r="KRT295" s="6"/>
      <c r="KRU295" s="6"/>
      <c r="KRV295" s="6"/>
      <c r="KRW295" s="6"/>
      <c r="KRX295" s="6"/>
      <c r="KRY295" s="6"/>
      <c r="KRZ295" s="6"/>
      <c r="KSA295" s="6"/>
      <c r="KSB295" s="6"/>
      <c r="KSC295" s="6"/>
      <c r="KSD295" s="6"/>
      <c r="KSE295" s="6"/>
      <c r="KSF295" s="6"/>
      <c r="KSG295" s="6"/>
      <c r="KSH295" s="6"/>
      <c r="KSI295" s="6"/>
      <c r="KSJ295" s="6"/>
      <c r="KSK295" s="6"/>
      <c r="KSL295" s="6"/>
      <c r="KSM295" s="6"/>
      <c r="KSN295" s="6"/>
      <c r="KSO295" s="6"/>
      <c r="KSP295" s="6"/>
      <c r="KSQ295" s="6"/>
      <c r="KSR295" s="6"/>
      <c r="KSS295" s="6"/>
      <c r="KST295" s="6"/>
      <c r="KSU295" s="6"/>
      <c r="KSV295" s="6"/>
      <c r="KSW295" s="6"/>
      <c r="KSX295" s="6"/>
      <c r="KSY295" s="6"/>
      <c r="KSZ295" s="6"/>
      <c r="KTA295" s="6"/>
      <c r="KTB295" s="6"/>
      <c r="KTC295" s="6"/>
      <c r="KTD295" s="6"/>
      <c r="KTE295" s="6"/>
      <c r="KTF295" s="6"/>
      <c r="KTG295" s="6"/>
      <c r="KTH295" s="6"/>
      <c r="KTI295" s="6"/>
      <c r="KTJ295" s="6"/>
      <c r="KTK295" s="6"/>
      <c r="KTL295" s="6"/>
      <c r="KTM295" s="6"/>
      <c r="KTN295" s="6"/>
      <c r="KTO295" s="6"/>
      <c r="KTP295" s="6"/>
      <c r="KTQ295" s="6"/>
      <c r="KTR295" s="6"/>
      <c r="KTS295" s="6"/>
      <c r="KTT295" s="6"/>
      <c r="KTU295" s="6"/>
      <c r="KTV295" s="6"/>
      <c r="KTW295" s="6"/>
      <c r="KTX295" s="6"/>
      <c r="KTY295" s="6"/>
      <c r="KTZ295" s="6"/>
      <c r="KUA295" s="6"/>
      <c r="KUB295" s="6"/>
      <c r="KUC295" s="6"/>
      <c r="KUD295" s="6"/>
      <c r="KUE295" s="6"/>
      <c r="KUF295" s="6"/>
      <c r="KUG295" s="6"/>
      <c r="KUH295" s="6"/>
      <c r="KUI295" s="6"/>
      <c r="KUJ295" s="6"/>
      <c r="KUK295" s="6"/>
      <c r="KUL295" s="6"/>
      <c r="KUM295" s="6"/>
      <c r="KUN295" s="6"/>
      <c r="KUO295" s="6"/>
      <c r="KUP295" s="6"/>
      <c r="KUQ295" s="6"/>
      <c r="KUR295" s="6"/>
      <c r="KUS295" s="6"/>
      <c r="KUT295" s="6"/>
      <c r="KUU295" s="6"/>
      <c r="KUV295" s="6"/>
      <c r="KUW295" s="6"/>
      <c r="KUX295" s="6"/>
      <c r="KUY295" s="6"/>
      <c r="KUZ295" s="6"/>
      <c r="KVA295" s="6"/>
      <c r="KVB295" s="6"/>
      <c r="KVC295" s="6"/>
      <c r="KVD295" s="6"/>
      <c r="KVE295" s="6"/>
      <c r="KVF295" s="6"/>
      <c r="KVG295" s="6"/>
      <c r="KVH295" s="6"/>
      <c r="KVI295" s="6"/>
      <c r="KVJ295" s="6"/>
      <c r="KVK295" s="6"/>
      <c r="KVL295" s="6"/>
      <c r="KVM295" s="6"/>
      <c r="KVN295" s="6"/>
      <c r="KVO295" s="6"/>
      <c r="KVP295" s="6"/>
      <c r="KVQ295" s="6"/>
      <c r="KVR295" s="6"/>
      <c r="KVS295" s="6"/>
      <c r="KVT295" s="6"/>
      <c r="KVU295" s="6"/>
      <c r="KVV295" s="6"/>
      <c r="KVW295" s="6"/>
      <c r="KVX295" s="6"/>
      <c r="KVY295" s="6"/>
      <c r="KVZ295" s="6"/>
      <c r="KWA295" s="6"/>
      <c r="KWB295" s="6"/>
      <c r="KWC295" s="6"/>
      <c r="KWD295" s="6"/>
      <c r="KWE295" s="6"/>
      <c r="KWF295" s="6"/>
      <c r="KWG295" s="6"/>
      <c r="KWH295" s="6"/>
      <c r="KWI295" s="6"/>
      <c r="KWJ295" s="6"/>
      <c r="KWK295" s="6"/>
      <c r="KWL295" s="6"/>
      <c r="KWM295" s="6"/>
      <c r="KWN295" s="6"/>
      <c r="KWO295" s="6"/>
      <c r="KWP295" s="6"/>
      <c r="KWQ295" s="6"/>
      <c r="KWR295" s="6"/>
      <c r="KWS295" s="6"/>
      <c r="KWT295" s="6"/>
      <c r="KWU295" s="6"/>
      <c r="KWV295" s="6"/>
      <c r="KWW295" s="6"/>
      <c r="KWX295" s="6"/>
      <c r="KWY295" s="6"/>
      <c r="KWZ295" s="6"/>
      <c r="KXA295" s="6"/>
      <c r="KXB295" s="6"/>
      <c r="KXC295" s="6"/>
      <c r="KXD295" s="6"/>
      <c r="KXE295" s="6"/>
      <c r="KXF295" s="6"/>
      <c r="KXG295" s="6"/>
      <c r="KXH295" s="6"/>
      <c r="KXI295" s="6"/>
      <c r="KXJ295" s="6"/>
      <c r="KXK295" s="6"/>
      <c r="KXL295" s="6"/>
      <c r="KXM295" s="6"/>
      <c r="KXN295" s="6"/>
      <c r="KXO295" s="6"/>
      <c r="KXP295" s="6"/>
      <c r="KXQ295" s="6"/>
      <c r="KXR295" s="6"/>
      <c r="KXS295" s="6"/>
      <c r="KXT295" s="6"/>
      <c r="KXU295" s="6"/>
      <c r="KXV295" s="6"/>
      <c r="KXW295" s="6"/>
      <c r="KXX295" s="6"/>
      <c r="KXY295" s="6"/>
      <c r="KXZ295" s="6"/>
      <c r="KYA295" s="6"/>
      <c r="KYB295" s="6"/>
      <c r="KYC295" s="6"/>
      <c r="KYD295" s="6"/>
      <c r="KYE295" s="6"/>
      <c r="KYF295" s="6"/>
      <c r="KYG295" s="6"/>
      <c r="KYH295" s="6"/>
      <c r="KYI295" s="6"/>
      <c r="KYJ295" s="6"/>
      <c r="KYK295" s="6"/>
      <c r="KYL295" s="6"/>
      <c r="KYM295" s="6"/>
      <c r="KYN295" s="6"/>
      <c r="KYO295" s="6"/>
      <c r="KYP295" s="6"/>
      <c r="KYQ295" s="6"/>
      <c r="KYR295" s="6"/>
      <c r="KYS295" s="6"/>
      <c r="KYT295" s="6"/>
      <c r="KYU295" s="6"/>
      <c r="KYV295" s="6"/>
      <c r="KYW295" s="6"/>
      <c r="KYX295" s="6"/>
      <c r="KYY295" s="6"/>
      <c r="KYZ295" s="6"/>
      <c r="KZA295" s="6"/>
      <c r="KZB295" s="6"/>
      <c r="KZC295" s="6"/>
      <c r="KZD295" s="6"/>
      <c r="KZE295" s="6"/>
      <c r="KZF295" s="6"/>
      <c r="KZG295" s="6"/>
      <c r="KZH295" s="6"/>
      <c r="KZI295" s="6"/>
      <c r="KZJ295" s="6"/>
      <c r="KZK295" s="6"/>
      <c r="KZL295" s="6"/>
      <c r="KZM295" s="6"/>
      <c r="KZN295" s="6"/>
      <c r="KZO295" s="6"/>
      <c r="KZP295" s="6"/>
      <c r="KZQ295" s="6"/>
      <c r="KZR295" s="6"/>
      <c r="KZS295" s="6"/>
      <c r="KZT295" s="6"/>
      <c r="KZU295" s="6"/>
      <c r="KZV295" s="6"/>
      <c r="KZW295" s="6"/>
      <c r="KZX295" s="6"/>
      <c r="KZY295" s="6"/>
      <c r="KZZ295" s="6"/>
      <c r="LAA295" s="6"/>
      <c r="LAB295" s="6"/>
      <c r="LAC295" s="6"/>
      <c r="LAD295" s="6"/>
      <c r="LAE295" s="6"/>
      <c r="LAF295" s="6"/>
      <c r="LAG295" s="6"/>
      <c r="LAH295" s="6"/>
      <c r="LAI295" s="6"/>
      <c r="LAJ295" s="6"/>
      <c r="LAK295" s="6"/>
      <c r="LAL295" s="6"/>
      <c r="LAM295" s="6"/>
      <c r="LAN295" s="6"/>
      <c r="LAO295" s="6"/>
      <c r="LAP295" s="6"/>
      <c r="LAQ295" s="6"/>
      <c r="LAR295" s="6"/>
      <c r="LAS295" s="6"/>
      <c r="LAT295" s="6"/>
      <c r="LAU295" s="6"/>
      <c r="LAV295" s="6"/>
      <c r="LAW295" s="6"/>
      <c r="LAX295" s="6"/>
      <c r="LAY295" s="6"/>
      <c r="LAZ295" s="6"/>
      <c r="LBA295" s="6"/>
      <c r="LBB295" s="6"/>
      <c r="LBC295" s="6"/>
      <c r="LBD295" s="6"/>
      <c r="LBE295" s="6"/>
      <c r="LBF295" s="6"/>
      <c r="LBG295" s="6"/>
      <c r="LBH295" s="6"/>
      <c r="LBI295" s="6"/>
      <c r="LBJ295" s="6"/>
      <c r="LBK295" s="6"/>
      <c r="LBL295" s="6"/>
      <c r="LBM295" s="6"/>
      <c r="LBN295" s="6"/>
      <c r="LBO295" s="6"/>
      <c r="LBP295" s="6"/>
      <c r="LBQ295" s="6"/>
      <c r="LBR295" s="6"/>
      <c r="LBS295" s="6"/>
      <c r="LBT295" s="6"/>
      <c r="LBU295" s="6"/>
      <c r="LBV295" s="6"/>
      <c r="LBW295" s="6"/>
      <c r="LBX295" s="6"/>
      <c r="LBY295" s="6"/>
      <c r="LBZ295" s="6"/>
      <c r="LCA295" s="6"/>
      <c r="LCB295" s="6"/>
      <c r="LCC295" s="6"/>
      <c r="LCD295" s="6"/>
      <c r="LCE295" s="6"/>
      <c r="LCF295" s="6"/>
      <c r="LCG295" s="6"/>
      <c r="LCH295" s="6"/>
      <c r="LCI295" s="6"/>
      <c r="LCJ295" s="6"/>
      <c r="LCK295" s="6"/>
      <c r="LCL295" s="6"/>
      <c r="LCM295" s="6"/>
      <c r="LCN295" s="6"/>
      <c r="LCO295" s="6"/>
      <c r="LCP295" s="6"/>
      <c r="LCQ295" s="6"/>
      <c r="LCR295" s="6"/>
      <c r="LCS295" s="6"/>
      <c r="LCT295" s="6"/>
      <c r="LCU295" s="6"/>
      <c r="LCV295" s="6"/>
      <c r="LCW295" s="6"/>
      <c r="LCX295" s="6"/>
      <c r="LCY295" s="6"/>
      <c r="LCZ295" s="6"/>
      <c r="LDA295" s="6"/>
      <c r="LDB295" s="6"/>
      <c r="LDC295" s="6"/>
      <c r="LDD295" s="6"/>
      <c r="LDE295" s="6"/>
      <c r="LDF295" s="6"/>
      <c r="LDG295" s="6"/>
      <c r="LDH295" s="6"/>
      <c r="LDI295" s="6"/>
      <c r="LDJ295" s="6"/>
      <c r="LDK295" s="6"/>
      <c r="LDL295" s="6"/>
      <c r="LDM295" s="6"/>
      <c r="LDN295" s="6"/>
      <c r="LDO295" s="6"/>
      <c r="LDP295" s="6"/>
      <c r="LDQ295" s="6"/>
      <c r="LDR295" s="6"/>
      <c r="LDS295" s="6"/>
      <c r="LDT295" s="6"/>
      <c r="LDU295" s="6"/>
      <c r="LDV295" s="6"/>
      <c r="LDW295" s="6"/>
      <c r="LDX295" s="6"/>
      <c r="LDY295" s="6"/>
      <c r="LDZ295" s="6"/>
      <c r="LEA295" s="6"/>
      <c r="LEB295" s="6"/>
      <c r="LEC295" s="6"/>
      <c r="LED295" s="6"/>
      <c r="LEE295" s="6"/>
      <c r="LEF295" s="6"/>
      <c r="LEG295" s="6"/>
      <c r="LEH295" s="6"/>
      <c r="LEI295" s="6"/>
      <c r="LEJ295" s="6"/>
      <c r="LEK295" s="6"/>
      <c r="LEL295" s="6"/>
      <c r="LEM295" s="6"/>
      <c r="LEN295" s="6"/>
      <c r="LEO295" s="6"/>
      <c r="LEP295" s="6"/>
      <c r="LEQ295" s="6"/>
      <c r="LER295" s="6"/>
      <c r="LES295" s="6"/>
      <c r="LET295" s="6"/>
      <c r="LEU295" s="6"/>
      <c r="LEV295" s="6"/>
      <c r="LEW295" s="6"/>
      <c r="LEX295" s="6"/>
      <c r="LEY295" s="6"/>
      <c r="LEZ295" s="6"/>
      <c r="LFA295" s="6"/>
      <c r="LFB295" s="6"/>
      <c r="LFC295" s="6"/>
      <c r="LFD295" s="6"/>
      <c r="LFE295" s="6"/>
      <c r="LFF295" s="6"/>
      <c r="LFG295" s="6"/>
      <c r="LFH295" s="6"/>
      <c r="LFI295" s="6"/>
      <c r="LFJ295" s="6"/>
      <c r="LFK295" s="6"/>
      <c r="LFL295" s="6"/>
      <c r="LFM295" s="6"/>
      <c r="LFN295" s="6"/>
      <c r="LFO295" s="6"/>
      <c r="LFP295" s="6"/>
      <c r="LFQ295" s="6"/>
      <c r="LFR295" s="6"/>
      <c r="LFS295" s="6"/>
      <c r="LFT295" s="6"/>
      <c r="LFU295" s="6"/>
      <c r="LFV295" s="6"/>
      <c r="LFW295" s="6"/>
      <c r="LFX295" s="6"/>
      <c r="LFY295" s="6"/>
      <c r="LFZ295" s="6"/>
      <c r="LGA295" s="6"/>
      <c r="LGB295" s="6"/>
      <c r="LGC295" s="6"/>
      <c r="LGD295" s="6"/>
      <c r="LGE295" s="6"/>
      <c r="LGF295" s="6"/>
      <c r="LGG295" s="6"/>
      <c r="LGH295" s="6"/>
      <c r="LGI295" s="6"/>
      <c r="LGJ295" s="6"/>
      <c r="LGK295" s="6"/>
      <c r="LGL295" s="6"/>
      <c r="LGM295" s="6"/>
      <c r="LGN295" s="6"/>
      <c r="LGO295" s="6"/>
      <c r="LGP295" s="6"/>
      <c r="LGQ295" s="6"/>
      <c r="LGR295" s="6"/>
      <c r="LGS295" s="6"/>
      <c r="LGT295" s="6"/>
      <c r="LGU295" s="6"/>
      <c r="LGV295" s="6"/>
      <c r="LGW295" s="6"/>
      <c r="LGX295" s="6"/>
      <c r="LGY295" s="6"/>
      <c r="LGZ295" s="6"/>
      <c r="LHA295" s="6"/>
      <c r="LHB295" s="6"/>
      <c r="LHC295" s="6"/>
      <c r="LHD295" s="6"/>
      <c r="LHE295" s="6"/>
      <c r="LHF295" s="6"/>
      <c r="LHG295" s="6"/>
      <c r="LHH295" s="6"/>
      <c r="LHI295" s="6"/>
      <c r="LHJ295" s="6"/>
      <c r="LHK295" s="6"/>
      <c r="LHL295" s="6"/>
      <c r="LHM295" s="6"/>
      <c r="LHN295" s="6"/>
      <c r="LHO295" s="6"/>
      <c r="LHP295" s="6"/>
      <c r="LHQ295" s="6"/>
      <c r="LHR295" s="6"/>
      <c r="LHS295" s="6"/>
      <c r="LHT295" s="6"/>
      <c r="LHU295" s="6"/>
      <c r="LHV295" s="6"/>
      <c r="LHW295" s="6"/>
      <c r="LHX295" s="6"/>
      <c r="LHY295" s="6"/>
      <c r="LHZ295" s="6"/>
      <c r="LIA295" s="6"/>
      <c r="LIB295" s="6"/>
      <c r="LIC295" s="6"/>
      <c r="LID295" s="6"/>
      <c r="LIE295" s="6"/>
      <c r="LIF295" s="6"/>
      <c r="LIG295" s="6"/>
      <c r="LIH295" s="6"/>
      <c r="LII295" s="6"/>
      <c r="LIJ295" s="6"/>
      <c r="LIK295" s="6"/>
      <c r="LIL295" s="6"/>
      <c r="LIM295" s="6"/>
      <c r="LIN295" s="6"/>
      <c r="LIO295" s="6"/>
      <c r="LIP295" s="6"/>
      <c r="LIQ295" s="6"/>
      <c r="LIR295" s="6"/>
      <c r="LIS295" s="6"/>
      <c r="LIT295" s="6"/>
      <c r="LIU295" s="6"/>
      <c r="LIV295" s="6"/>
      <c r="LIW295" s="6"/>
      <c r="LIX295" s="6"/>
      <c r="LIY295" s="6"/>
      <c r="LIZ295" s="6"/>
      <c r="LJA295" s="6"/>
      <c r="LJB295" s="6"/>
      <c r="LJC295" s="6"/>
      <c r="LJD295" s="6"/>
      <c r="LJE295" s="6"/>
      <c r="LJF295" s="6"/>
      <c r="LJG295" s="6"/>
      <c r="LJH295" s="6"/>
      <c r="LJI295" s="6"/>
      <c r="LJJ295" s="6"/>
      <c r="LJK295" s="6"/>
      <c r="LJL295" s="6"/>
      <c r="LJM295" s="6"/>
      <c r="LJN295" s="6"/>
      <c r="LJO295" s="6"/>
      <c r="LJP295" s="6"/>
      <c r="LJQ295" s="6"/>
      <c r="LJR295" s="6"/>
      <c r="LJS295" s="6"/>
      <c r="LJT295" s="6"/>
      <c r="LJU295" s="6"/>
      <c r="LJV295" s="6"/>
      <c r="LJW295" s="6"/>
      <c r="LJX295" s="6"/>
      <c r="LJY295" s="6"/>
      <c r="LJZ295" s="6"/>
      <c r="LKA295" s="6"/>
      <c r="LKB295" s="6"/>
      <c r="LKC295" s="6"/>
      <c r="LKD295" s="6"/>
      <c r="LKE295" s="6"/>
      <c r="LKF295" s="6"/>
      <c r="LKG295" s="6"/>
      <c r="LKH295" s="6"/>
      <c r="LKI295" s="6"/>
      <c r="LKJ295" s="6"/>
      <c r="LKK295" s="6"/>
      <c r="LKL295" s="6"/>
      <c r="LKM295" s="6"/>
      <c r="LKN295" s="6"/>
      <c r="LKO295" s="6"/>
      <c r="LKP295" s="6"/>
      <c r="LKQ295" s="6"/>
      <c r="LKR295" s="6"/>
      <c r="LKS295" s="6"/>
      <c r="LKT295" s="6"/>
      <c r="LKU295" s="6"/>
      <c r="LKV295" s="6"/>
      <c r="LKW295" s="6"/>
      <c r="LKX295" s="6"/>
      <c r="LKY295" s="6"/>
      <c r="LKZ295" s="6"/>
      <c r="LLA295" s="6"/>
      <c r="LLB295" s="6"/>
      <c r="LLC295" s="6"/>
      <c r="LLD295" s="6"/>
      <c r="LLE295" s="6"/>
      <c r="LLF295" s="6"/>
      <c r="LLG295" s="6"/>
      <c r="LLH295" s="6"/>
      <c r="LLI295" s="6"/>
      <c r="LLJ295" s="6"/>
      <c r="LLK295" s="6"/>
      <c r="LLL295" s="6"/>
      <c r="LLM295" s="6"/>
      <c r="LLN295" s="6"/>
      <c r="LLO295" s="6"/>
      <c r="LLP295" s="6"/>
      <c r="LLQ295" s="6"/>
      <c r="LLR295" s="6"/>
      <c r="LLS295" s="6"/>
      <c r="LLT295" s="6"/>
      <c r="LLU295" s="6"/>
      <c r="LLV295" s="6"/>
      <c r="LLW295" s="6"/>
      <c r="LLX295" s="6"/>
      <c r="LLY295" s="6"/>
      <c r="LLZ295" s="6"/>
      <c r="LMA295" s="6"/>
      <c r="LMB295" s="6"/>
      <c r="LMC295" s="6"/>
      <c r="LMD295" s="6"/>
      <c r="LME295" s="6"/>
      <c r="LMF295" s="6"/>
      <c r="LMG295" s="6"/>
      <c r="LMH295" s="6"/>
      <c r="LMI295" s="6"/>
      <c r="LMJ295" s="6"/>
      <c r="LMK295" s="6"/>
      <c r="LML295" s="6"/>
      <c r="LMM295" s="6"/>
      <c r="LMN295" s="6"/>
      <c r="LMO295" s="6"/>
      <c r="LMP295" s="6"/>
      <c r="LMQ295" s="6"/>
      <c r="LMR295" s="6"/>
      <c r="LMS295" s="6"/>
      <c r="LMT295" s="6"/>
      <c r="LMU295" s="6"/>
      <c r="LMV295" s="6"/>
      <c r="LMW295" s="6"/>
      <c r="LMX295" s="6"/>
      <c r="LMY295" s="6"/>
      <c r="LMZ295" s="6"/>
      <c r="LNA295" s="6"/>
      <c r="LNB295" s="6"/>
      <c r="LNC295" s="6"/>
      <c r="LND295" s="6"/>
      <c r="LNE295" s="6"/>
      <c r="LNF295" s="6"/>
      <c r="LNG295" s="6"/>
      <c r="LNH295" s="6"/>
      <c r="LNI295" s="6"/>
      <c r="LNJ295" s="6"/>
      <c r="LNK295" s="6"/>
      <c r="LNL295" s="6"/>
      <c r="LNM295" s="6"/>
      <c r="LNN295" s="6"/>
      <c r="LNO295" s="6"/>
      <c r="LNP295" s="6"/>
      <c r="LNQ295" s="6"/>
      <c r="LNR295" s="6"/>
      <c r="LNS295" s="6"/>
      <c r="LNT295" s="6"/>
      <c r="LNU295" s="6"/>
      <c r="LNV295" s="6"/>
      <c r="LNW295" s="6"/>
      <c r="LNX295" s="6"/>
      <c r="LNY295" s="6"/>
      <c r="LNZ295" s="6"/>
      <c r="LOA295" s="6"/>
      <c r="LOB295" s="6"/>
      <c r="LOC295" s="6"/>
      <c r="LOD295" s="6"/>
      <c r="LOE295" s="6"/>
      <c r="LOF295" s="6"/>
      <c r="LOG295" s="6"/>
      <c r="LOH295" s="6"/>
      <c r="LOI295" s="6"/>
      <c r="LOJ295" s="6"/>
      <c r="LOK295" s="6"/>
      <c r="LOL295" s="6"/>
      <c r="LOM295" s="6"/>
      <c r="LON295" s="6"/>
      <c r="LOO295" s="6"/>
      <c r="LOP295" s="6"/>
      <c r="LOQ295" s="6"/>
      <c r="LOR295" s="6"/>
      <c r="LOS295" s="6"/>
      <c r="LOT295" s="6"/>
      <c r="LOU295" s="6"/>
      <c r="LOV295" s="6"/>
      <c r="LOW295" s="6"/>
      <c r="LOX295" s="6"/>
      <c r="LOY295" s="6"/>
      <c r="LOZ295" s="6"/>
      <c r="LPA295" s="6"/>
      <c r="LPB295" s="6"/>
      <c r="LPC295" s="6"/>
      <c r="LPD295" s="6"/>
      <c r="LPE295" s="6"/>
      <c r="LPF295" s="6"/>
      <c r="LPG295" s="6"/>
      <c r="LPH295" s="6"/>
      <c r="LPI295" s="6"/>
      <c r="LPJ295" s="6"/>
      <c r="LPK295" s="6"/>
      <c r="LPL295" s="6"/>
      <c r="LPM295" s="6"/>
      <c r="LPN295" s="6"/>
      <c r="LPO295" s="6"/>
      <c r="LPP295" s="6"/>
      <c r="LPQ295" s="6"/>
      <c r="LPR295" s="6"/>
      <c r="LPS295" s="6"/>
      <c r="LPT295" s="6"/>
      <c r="LPU295" s="6"/>
      <c r="LPV295" s="6"/>
      <c r="LPW295" s="6"/>
      <c r="LPX295" s="6"/>
      <c r="LPY295" s="6"/>
      <c r="LPZ295" s="6"/>
      <c r="LQA295" s="6"/>
      <c r="LQB295" s="6"/>
      <c r="LQC295" s="6"/>
      <c r="LQD295" s="6"/>
      <c r="LQE295" s="6"/>
      <c r="LQF295" s="6"/>
      <c r="LQG295" s="6"/>
      <c r="LQH295" s="6"/>
      <c r="LQI295" s="6"/>
      <c r="LQJ295" s="6"/>
      <c r="LQK295" s="6"/>
      <c r="LQL295" s="6"/>
      <c r="LQM295" s="6"/>
      <c r="LQN295" s="6"/>
      <c r="LQO295" s="6"/>
      <c r="LQP295" s="6"/>
      <c r="LQQ295" s="6"/>
      <c r="LQR295" s="6"/>
      <c r="LQS295" s="6"/>
      <c r="LQT295" s="6"/>
      <c r="LQU295" s="6"/>
      <c r="LQV295" s="6"/>
      <c r="LQW295" s="6"/>
      <c r="LQX295" s="6"/>
      <c r="LQY295" s="6"/>
      <c r="LQZ295" s="6"/>
      <c r="LRA295" s="6"/>
      <c r="LRB295" s="6"/>
      <c r="LRC295" s="6"/>
      <c r="LRD295" s="6"/>
      <c r="LRE295" s="6"/>
      <c r="LRF295" s="6"/>
      <c r="LRG295" s="6"/>
      <c r="LRH295" s="6"/>
      <c r="LRI295" s="6"/>
      <c r="LRJ295" s="6"/>
      <c r="LRK295" s="6"/>
      <c r="LRL295" s="6"/>
      <c r="LRM295" s="6"/>
      <c r="LRN295" s="6"/>
      <c r="LRO295" s="6"/>
      <c r="LRP295" s="6"/>
      <c r="LRQ295" s="6"/>
      <c r="LRR295" s="6"/>
      <c r="LRS295" s="6"/>
      <c r="LRT295" s="6"/>
      <c r="LRU295" s="6"/>
      <c r="LRV295" s="6"/>
      <c r="LRW295" s="6"/>
      <c r="LRX295" s="6"/>
      <c r="LRY295" s="6"/>
      <c r="LRZ295" s="6"/>
      <c r="LSA295" s="6"/>
      <c r="LSB295" s="6"/>
      <c r="LSC295" s="6"/>
      <c r="LSD295" s="6"/>
      <c r="LSE295" s="6"/>
      <c r="LSF295" s="6"/>
      <c r="LSG295" s="6"/>
      <c r="LSH295" s="6"/>
      <c r="LSI295" s="6"/>
      <c r="LSJ295" s="6"/>
      <c r="LSK295" s="6"/>
      <c r="LSL295" s="6"/>
      <c r="LSM295" s="6"/>
      <c r="LSN295" s="6"/>
      <c r="LSO295" s="6"/>
      <c r="LSP295" s="6"/>
      <c r="LSQ295" s="6"/>
      <c r="LSR295" s="6"/>
      <c r="LSS295" s="6"/>
      <c r="LST295" s="6"/>
      <c r="LSU295" s="6"/>
      <c r="LSV295" s="6"/>
      <c r="LSW295" s="6"/>
      <c r="LSX295" s="6"/>
      <c r="LSY295" s="6"/>
      <c r="LSZ295" s="6"/>
      <c r="LTA295" s="6"/>
      <c r="LTB295" s="6"/>
      <c r="LTC295" s="6"/>
      <c r="LTD295" s="6"/>
      <c r="LTE295" s="6"/>
      <c r="LTF295" s="6"/>
      <c r="LTG295" s="6"/>
      <c r="LTH295" s="6"/>
      <c r="LTI295" s="6"/>
      <c r="LTJ295" s="6"/>
      <c r="LTK295" s="6"/>
      <c r="LTL295" s="6"/>
      <c r="LTM295" s="6"/>
      <c r="LTN295" s="6"/>
      <c r="LTO295" s="6"/>
      <c r="LTP295" s="6"/>
      <c r="LTQ295" s="6"/>
      <c r="LTR295" s="6"/>
      <c r="LTS295" s="6"/>
      <c r="LTT295" s="6"/>
      <c r="LTU295" s="6"/>
      <c r="LTV295" s="6"/>
      <c r="LTW295" s="6"/>
      <c r="LTX295" s="6"/>
      <c r="LTY295" s="6"/>
      <c r="LTZ295" s="6"/>
      <c r="LUA295" s="6"/>
      <c r="LUB295" s="6"/>
      <c r="LUC295" s="6"/>
      <c r="LUD295" s="6"/>
      <c r="LUE295" s="6"/>
      <c r="LUF295" s="6"/>
      <c r="LUG295" s="6"/>
      <c r="LUH295" s="6"/>
      <c r="LUI295" s="6"/>
      <c r="LUJ295" s="6"/>
      <c r="LUK295" s="6"/>
      <c r="LUL295" s="6"/>
      <c r="LUM295" s="6"/>
      <c r="LUN295" s="6"/>
      <c r="LUO295" s="6"/>
      <c r="LUP295" s="6"/>
      <c r="LUQ295" s="6"/>
      <c r="LUR295" s="6"/>
      <c r="LUS295" s="6"/>
      <c r="LUT295" s="6"/>
      <c r="LUU295" s="6"/>
      <c r="LUV295" s="6"/>
      <c r="LUW295" s="6"/>
      <c r="LUX295" s="6"/>
      <c r="LUY295" s="6"/>
      <c r="LUZ295" s="6"/>
      <c r="LVA295" s="6"/>
      <c r="LVB295" s="6"/>
      <c r="LVC295" s="6"/>
      <c r="LVD295" s="6"/>
      <c r="LVE295" s="6"/>
      <c r="LVF295" s="6"/>
      <c r="LVG295" s="6"/>
      <c r="LVH295" s="6"/>
      <c r="LVI295" s="6"/>
      <c r="LVJ295" s="6"/>
      <c r="LVK295" s="6"/>
      <c r="LVL295" s="6"/>
      <c r="LVM295" s="6"/>
      <c r="LVN295" s="6"/>
      <c r="LVO295" s="6"/>
      <c r="LVP295" s="6"/>
      <c r="LVQ295" s="6"/>
      <c r="LVR295" s="6"/>
      <c r="LVS295" s="6"/>
      <c r="LVT295" s="6"/>
      <c r="LVU295" s="6"/>
      <c r="LVV295" s="6"/>
      <c r="LVW295" s="6"/>
      <c r="LVX295" s="6"/>
      <c r="LVY295" s="6"/>
      <c r="LVZ295" s="6"/>
      <c r="LWA295" s="6"/>
      <c r="LWB295" s="6"/>
      <c r="LWC295" s="6"/>
      <c r="LWD295" s="6"/>
      <c r="LWE295" s="6"/>
      <c r="LWF295" s="6"/>
      <c r="LWG295" s="6"/>
      <c r="LWH295" s="6"/>
      <c r="LWI295" s="6"/>
      <c r="LWJ295" s="6"/>
      <c r="LWK295" s="6"/>
      <c r="LWL295" s="6"/>
      <c r="LWM295" s="6"/>
      <c r="LWN295" s="6"/>
      <c r="LWO295" s="6"/>
      <c r="LWP295" s="6"/>
      <c r="LWQ295" s="6"/>
      <c r="LWR295" s="6"/>
      <c r="LWS295" s="6"/>
      <c r="LWT295" s="6"/>
      <c r="LWU295" s="6"/>
      <c r="LWV295" s="6"/>
      <c r="LWW295" s="6"/>
      <c r="LWX295" s="6"/>
      <c r="LWY295" s="6"/>
      <c r="LWZ295" s="6"/>
      <c r="LXA295" s="6"/>
      <c r="LXB295" s="6"/>
      <c r="LXC295" s="6"/>
      <c r="LXD295" s="6"/>
      <c r="LXE295" s="6"/>
      <c r="LXF295" s="6"/>
      <c r="LXG295" s="6"/>
      <c r="LXH295" s="6"/>
      <c r="LXI295" s="6"/>
      <c r="LXJ295" s="6"/>
      <c r="LXK295" s="6"/>
      <c r="LXL295" s="6"/>
      <c r="LXM295" s="6"/>
      <c r="LXN295" s="6"/>
      <c r="LXO295" s="6"/>
      <c r="LXP295" s="6"/>
      <c r="LXQ295" s="6"/>
      <c r="LXR295" s="6"/>
      <c r="LXS295" s="6"/>
      <c r="LXT295" s="6"/>
      <c r="LXU295" s="6"/>
      <c r="LXV295" s="6"/>
      <c r="LXW295" s="6"/>
      <c r="LXX295" s="6"/>
      <c r="LXY295" s="6"/>
      <c r="LXZ295" s="6"/>
      <c r="LYA295" s="6"/>
      <c r="LYB295" s="6"/>
      <c r="LYC295" s="6"/>
      <c r="LYD295" s="6"/>
      <c r="LYE295" s="6"/>
      <c r="LYF295" s="6"/>
      <c r="LYG295" s="6"/>
      <c r="LYH295" s="6"/>
      <c r="LYI295" s="6"/>
      <c r="LYJ295" s="6"/>
      <c r="LYK295" s="6"/>
      <c r="LYL295" s="6"/>
      <c r="LYM295" s="6"/>
      <c r="LYN295" s="6"/>
      <c r="LYO295" s="6"/>
      <c r="LYP295" s="6"/>
      <c r="LYQ295" s="6"/>
      <c r="LYR295" s="6"/>
      <c r="LYS295" s="6"/>
      <c r="LYT295" s="6"/>
      <c r="LYU295" s="6"/>
      <c r="LYV295" s="6"/>
      <c r="LYW295" s="6"/>
      <c r="LYX295" s="6"/>
      <c r="LYY295" s="6"/>
      <c r="LYZ295" s="6"/>
      <c r="LZA295" s="6"/>
      <c r="LZB295" s="6"/>
      <c r="LZC295" s="6"/>
      <c r="LZD295" s="6"/>
      <c r="LZE295" s="6"/>
      <c r="LZF295" s="6"/>
      <c r="LZG295" s="6"/>
      <c r="LZH295" s="6"/>
      <c r="LZI295" s="6"/>
      <c r="LZJ295" s="6"/>
      <c r="LZK295" s="6"/>
      <c r="LZL295" s="6"/>
      <c r="LZM295" s="6"/>
      <c r="LZN295" s="6"/>
      <c r="LZO295" s="6"/>
      <c r="LZP295" s="6"/>
      <c r="LZQ295" s="6"/>
      <c r="LZR295" s="6"/>
      <c r="LZS295" s="6"/>
      <c r="LZT295" s="6"/>
      <c r="LZU295" s="6"/>
      <c r="LZV295" s="6"/>
      <c r="LZW295" s="6"/>
      <c r="LZX295" s="6"/>
      <c r="LZY295" s="6"/>
      <c r="LZZ295" s="6"/>
      <c r="MAA295" s="6"/>
      <c r="MAB295" s="6"/>
      <c r="MAC295" s="6"/>
      <c r="MAD295" s="6"/>
      <c r="MAE295" s="6"/>
      <c r="MAF295" s="6"/>
      <c r="MAG295" s="6"/>
      <c r="MAH295" s="6"/>
      <c r="MAI295" s="6"/>
      <c r="MAJ295" s="6"/>
      <c r="MAK295" s="6"/>
      <c r="MAL295" s="6"/>
      <c r="MAM295" s="6"/>
      <c r="MAN295" s="6"/>
      <c r="MAO295" s="6"/>
      <c r="MAP295" s="6"/>
      <c r="MAQ295" s="6"/>
      <c r="MAR295" s="6"/>
      <c r="MAS295" s="6"/>
      <c r="MAT295" s="6"/>
      <c r="MAU295" s="6"/>
      <c r="MAV295" s="6"/>
      <c r="MAW295" s="6"/>
      <c r="MAX295" s="6"/>
      <c r="MAY295" s="6"/>
      <c r="MAZ295" s="6"/>
      <c r="MBA295" s="6"/>
      <c r="MBB295" s="6"/>
      <c r="MBC295" s="6"/>
      <c r="MBD295" s="6"/>
      <c r="MBE295" s="6"/>
      <c r="MBF295" s="6"/>
      <c r="MBG295" s="6"/>
      <c r="MBH295" s="6"/>
      <c r="MBI295" s="6"/>
      <c r="MBJ295" s="6"/>
      <c r="MBK295" s="6"/>
      <c r="MBL295" s="6"/>
      <c r="MBM295" s="6"/>
      <c r="MBN295" s="6"/>
      <c r="MBO295" s="6"/>
      <c r="MBP295" s="6"/>
      <c r="MBQ295" s="6"/>
      <c r="MBR295" s="6"/>
      <c r="MBS295" s="6"/>
      <c r="MBT295" s="6"/>
      <c r="MBU295" s="6"/>
      <c r="MBV295" s="6"/>
      <c r="MBW295" s="6"/>
      <c r="MBX295" s="6"/>
      <c r="MBY295" s="6"/>
      <c r="MBZ295" s="6"/>
      <c r="MCA295" s="6"/>
      <c r="MCB295" s="6"/>
      <c r="MCC295" s="6"/>
      <c r="MCD295" s="6"/>
      <c r="MCE295" s="6"/>
      <c r="MCF295" s="6"/>
      <c r="MCG295" s="6"/>
      <c r="MCH295" s="6"/>
      <c r="MCI295" s="6"/>
      <c r="MCJ295" s="6"/>
      <c r="MCK295" s="6"/>
      <c r="MCL295" s="6"/>
      <c r="MCM295" s="6"/>
      <c r="MCN295" s="6"/>
      <c r="MCO295" s="6"/>
      <c r="MCP295" s="6"/>
      <c r="MCQ295" s="6"/>
      <c r="MCR295" s="6"/>
      <c r="MCS295" s="6"/>
      <c r="MCT295" s="6"/>
      <c r="MCU295" s="6"/>
      <c r="MCV295" s="6"/>
      <c r="MCW295" s="6"/>
      <c r="MCX295" s="6"/>
      <c r="MCY295" s="6"/>
      <c r="MCZ295" s="6"/>
      <c r="MDA295" s="6"/>
      <c r="MDB295" s="6"/>
      <c r="MDC295" s="6"/>
      <c r="MDD295" s="6"/>
      <c r="MDE295" s="6"/>
      <c r="MDF295" s="6"/>
      <c r="MDG295" s="6"/>
      <c r="MDH295" s="6"/>
      <c r="MDI295" s="6"/>
      <c r="MDJ295" s="6"/>
      <c r="MDK295" s="6"/>
      <c r="MDL295" s="6"/>
      <c r="MDM295" s="6"/>
      <c r="MDN295" s="6"/>
      <c r="MDO295" s="6"/>
      <c r="MDP295" s="6"/>
      <c r="MDQ295" s="6"/>
      <c r="MDR295" s="6"/>
      <c r="MDS295" s="6"/>
      <c r="MDT295" s="6"/>
      <c r="MDU295" s="6"/>
      <c r="MDV295" s="6"/>
      <c r="MDW295" s="6"/>
      <c r="MDX295" s="6"/>
      <c r="MDY295" s="6"/>
      <c r="MDZ295" s="6"/>
      <c r="MEA295" s="6"/>
      <c r="MEB295" s="6"/>
      <c r="MEC295" s="6"/>
      <c r="MED295" s="6"/>
      <c r="MEE295" s="6"/>
      <c r="MEF295" s="6"/>
      <c r="MEG295" s="6"/>
      <c r="MEH295" s="6"/>
      <c r="MEI295" s="6"/>
      <c r="MEJ295" s="6"/>
      <c r="MEK295" s="6"/>
      <c r="MEL295" s="6"/>
      <c r="MEM295" s="6"/>
      <c r="MEN295" s="6"/>
      <c r="MEO295" s="6"/>
      <c r="MEP295" s="6"/>
      <c r="MEQ295" s="6"/>
      <c r="MER295" s="6"/>
      <c r="MES295" s="6"/>
      <c r="MET295" s="6"/>
      <c r="MEU295" s="6"/>
      <c r="MEV295" s="6"/>
      <c r="MEW295" s="6"/>
      <c r="MEX295" s="6"/>
      <c r="MEY295" s="6"/>
      <c r="MEZ295" s="6"/>
      <c r="MFA295" s="6"/>
      <c r="MFB295" s="6"/>
      <c r="MFC295" s="6"/>
      <c r="MFD295" s="6"/>
      <c r="MFE295" s="6"/>
      <c r="MFF295" s="6"/>
      <c r="MFG295" s="6"/>
      <c r="MFH295" s="6"/>
      <c r="MFI295" s="6"/>
      <c r="MFJ295" s="6"/>
      <c r="MFK295" s="6"/>
      <c r="MFL295" s="6"/>
      <c r="MFM295" s="6"/>
      <c r="MFN295" s="6"/>
      <c r="MFO295" s="6"/>
      <c r="MFP295" s="6"/>
      <c r="MFQ295" s="6"/>
      <c r="MFR295" s="6"/>
      <c r="MFS295" s="6"/>
      <c r="MFT295" s="6"/>
      <c r="MFU295" s="6"/>
      <c r="MFV295" s="6"/>
      <c r="MFW295" s="6"/>
      <c r="MFX295" s="6"/>
      <c r="MFY295" s="6"/>
      <c r="MFZ295" s="6"/>
      <c r="MGA295" s="6"/>
      <c r="MGB295" s="6"/>
      <c r="MGC295" s="6"/>
      <c r="MGD295" s="6"/>
      <c r="MGE295" s="6"/>
      <c r="MGF295" s="6"/>
      <c r="MGG295" s="6"/>
      <c r="MGH295" s="6"/>
      <c r="MGI295" s="6"/>
      <c r="MGJ295" s="6"/>
      <c r="MGK295" s="6"/>
      <c r="MGL295" s="6"/>
      <c r="MGM295" s="6"/>
      <c r="MGN295" s="6"/>
      <c r="MGO295" s="6"/>
      <c r="MGP295" s="6"/>
      <c r="MGQ295" s="6"/>
      <c r="MGR295" s="6"/>
      <c r="MGS295" s="6"/>
      <c r="MGT295" s="6"/>
      <c r="MGU295" s="6"/>
      <c r="MGV295" s="6"/>
      <c r="MGW295" s="6"/>
      <c r="MGX295" s="6"/>
      <c r="MGY295" s="6"/>
      <c r="MGZ295" s="6"/>
      <c r="MHA295" s="6"/>
      <c r="MHB295" s="6"/>
      <c r="MHC295" s="6"/>
      <c r="MHD295" s="6"/>
      <c r="MHE295" s="6"/>
      <c r="MHF295" s="6"/>
      <c r="MHG295" s="6"/>
      <c r="MHH295" s="6"/>
      <c r="MHI295" s="6"/>
      <c r="MHJ295" s="6"/>
      <c r="MHK295" s="6"/>
      <c r="MHL295" s="6"/>
      <c r="MHM295" s="6"/>
      <c r="MHN295" s="6"/>
      <c r="MHO295" s="6"/>
      <c r="MHP295" s="6"/>
      <c r="MHQ295" s="6"/>
      <c r="MHR295" s="6"/>
      <c r="MHS295" s="6"/>
      <c r="MHT295" s="6"/>
      <c r="MHU295" s="6"/>
      <c r="MHV295" s="6"/>
      <c r="MHW295" s="6"/>
      <c r="MHX295" s="6"/>
      <c r="MHY295" s="6"/>
      <c r="MHZ295" s="6"/>
      <c r="MIA295" s="6"/>
      <c r="MIB295" s="6"/>
      <c r="MIC295" s="6"/>
      <c r="MID295" s="6"/>
      <c r="MIE295" s="6"/>
      <c r="MIF295" s="6"/>
      <c r="MIG295" s="6"/>
      <c r="MIH295" s="6"/>
      <c r="MII295" s="6"/>
      <c r="MIJ295" s="6"/>
      <c r="MIK295" s="6"/>
      <c r="MIL295" s="6"/>
      <c r="MIM295" s="6"/>
      <c r="MIN295" s="6"/>
      <c r="MIO295" s="6"/>
      <c r="MIP295" s="6"/>
      <c r="MIQ295" s="6"/>
      <c r="MIR295" s="6"/>
      <c r="MIS295" s="6"/>
      <c r="MIT295" s="6"/>
      <c r="MIU295" s="6"/>
      <c r="MIV295" s="6"/>
      <c r="MIW295" s="6"/>
      <c r="MIX295" s="6"/>
      <c r="MIY295" s="6"/>
      <c r="MIZ295" s="6"/>
      <c r="MJA295" s="6"/>
      <c r="MJB295" s="6"/>
      <c r="MJC295" s="6"/>
      <c r="MJD295" s="6"/>
      <c r="MJE295" s="6"/>
      <c r="MJF295" s="6"/>
      <c r="MJG295" s="6"/>
      <c r="MJH295" s="6"/>
      <c r="MJI295" s="6"/>
      <c r="MJJ295" s="6"/>
      <c r="MJK295" s="6"/>
      <c r="MJL295" s="6"/>
      <c r="MJM295" s="6"/>
      <c r="MJN295" s="6"/>
      <c r="MJO295" s="6"/>
      <c r="MJP295" s="6"/>
      <c r="MJQ295" s="6"/>
      <c r="MJR295" s="6"/>
      <c r="MJS295" s="6"/>
      <c r="MJT295" s="6"/>
      <c r="MJU295" s="6"/>
      <c r="MJV295" s="6"/>
      <c r="MJW295" s="6"/>
      <c r="MJX295" s="6"/>
      <c r="MJY295" s="6"/>
      <c r="MJZ295" s="6"/>
      <c r="MKA295" s="6"/>
      <c r="MKB295" s="6"/>
      <c r="MKC295" s="6"/>
      <c r="MKD295" s="6"/>
      <c r="MKE295" s="6"/>
      <c r="MKF295" s="6"/>
      <c r="MKG295" s="6"/>
      <c r="MKH295" s="6"/>
      <c r="MKI295" s="6"/>
      <c r="MKJ295" s="6"/>
      <c r="MKK295" s="6"/>
      <c r="MKL295" s="6"/>
      <c r="MKM295" s="6"/>
      <c r="MKN295" s="6"/>
      <c r="MKO295" s="6"/>
      <c r="MKP295" s="6"/>
      <c r="MKQ295" s="6"/>
      <c r="MKR295" s="6"/>
      <c r="MKS295" s="6"/>
      <c r="MKT295" s="6"/>
      <c r="MKU295" s="6"/>
      <c r="MKV295" s="6"/>
      <c r="MKW295" s="6"/>
      <c r="MKX295" s="6"/>
      <c r="MKY295" s="6"/>
      <c r="MKZ295" s="6"/>
      <c r="MLA295" s="6"/>
      <c r="MLB295" s="6"/>
      <c r="MLC295" s="6"/>
      <c r="MLD295" s="6"/>
      <c r="MLE295" s="6"/>
      <c r="MLF295" s="6"/>
      <c r="MLG295" s="6"/>
      <c r="MLH295" s="6"/>
      <c r="MLI295" s="6"/>
      <c r="MLJ295" s="6"/>
      <c r="MLK295" s="6"/>
      <c r="MLL295" s="6"/>
      <c r="MLM295" s="6"/>
      <c r="MLN295" s="6"/>
      <c r="MLO295" s="6"/>
      <c r="MLP295" s="6"/>
      <c r="MLQ295" s="6"/>
      <c r="MLR295" s="6"/>
      <c r="MLS295" s="6"/>
      <c r="MLT295" s="6"/>
      <c r="MLU295" s="6"/>
      <c r="MLV295" s="6"/>
      <c r="MLW295" s="6"/>
      <c r="MLX295" s="6"/>
      <c r="MLY295" s="6"/>
      <c r="MLZ295" s="6"/>
      <c r="MMA295" s="6"/>
      <c r="MMB295" s="6"/>
      <c r="MMC295" s="6"/>
      <c r="MMD295" s="6"/>
      <c r="MME295" s="6"/>
      <c r="MMF295" s="6"/>
      <c r="MMG295" s="6"/>
      <c r="MMH295" s="6"/>
      <c r="MMI295" s="6"/>
      <c r="MMJ295" s="6"/>
      <c r="MMK295" s="6"/>
      <c r="MML295" s="6"/>
      <c r="MMM295" s="6"/>
      <c r="MMN295" s="6"/>
      <c r="MMO295" s="6"/>
      <c r="MMP295" s="6"/>
      <c r="MMQ295" s="6"/>
      <c r="MMR295" s="6"/>
      <c r="MMS295" s="6"/>
      <c r="MMT295" s="6"/>
      <c r="MMU295" s="6"/>
      <c r="MMV295" s="6"/>
      <c r="MMW295" s="6"/>
      <c r="MMX295" s="6"/>
      <c r="MMY295" s="6"/>
      <c r="MMZ295" s="6"/>
      <c r="MNA295" s="6"/>
      <c r="MNB295" s="6"/>
      <c r="MNC295" s="6"/>
      <c r="MND295" s="6"/>
      <c r="MNE295" s="6"/>
      <c r="MNF295" s="6"/>
      <c r="MNG295" s="6"/>
      <c r="MNH295" s="6"/>
      <c r="MNI295" s="6"/>
      <c r="MNJ295" s="6"/>
      <c r="MNK295" s="6"/>
      <c r="MNL295" s="6"/>
      <c r="MNM295" s="6"/>
      <c r="MNN295" s="6"/>
      <c r="MNO295" s="6"/>
      <c r="MNP295" s="6"/>
      <c r="MNQ295" s="6"/>
      <c r="MNR295" s="6"/>
      <c r="MNS295" s="6"/>
      <c r="MNT295" s="6"/>
      <c r="MNU295" s="6"/>
      <c r="MNV295" s="6"/>
      <c r="MNW295" s="6"/>
      <c r="MNX295" s="6"/>
      <c r="MNY295" s="6"/>
      <c r="MNZ295" s="6"/>
      <c r="MOA295" s="6"/>
      <c r="MOB295" s="6"/>
      <c r="MOC295" s="6"/>
      <c r="MOD295" s="6"/>
      <c r="MOE295" s="6"/>
      <c r="MOF295" s="6"/>
      <c r="MOG295" s="6"/>
      <c r="MOH295" s="6"/>
      <c r="MOI295" s="6"/>
      <c r="MOJ295" s="6"/>
      <c r="MOK295" s="6"/>
      <c r="MOL295" s="6"/>
      <c r="MOM295" s="6"/>
      <c r="MON295" s="6"/>
      <c r="MOO295" s="6"/>
      <c r="MOP295" s="6"/>
      <c r="MOQ295" s="6"/>
      <c r="MOR295" s="6"/>
      <c r="MOS295" s="6"/>
      <c r="MOT295" s="6"/>
      <c r="MOU295" s="6"/>
      <c r="MOV295" s="6"/>
      <c r="MOW295" s="6"/>
      <c r="MOX295" s="6"/>
      <c r="MOY295" s="6"/>
      <c r="MOZ295" s="6"/>
      <c r="MPA295" s="6"/>
      <c r="MPB295" s="6"/>
      <c r="MPC295" s="6"/>
      <c r="MPD295" s="6"/>
      <c r="MPE295" s="6"/>
      <c r="MPF295" s="6"/>
      <c r="MPG295" s="6"/>
      <c r="MPH295" s="6"/>
      <c r="MPI295" s="6"/>
      <c r="MPJ295" s="6"/>
      <c r="MPK295" s="6"/>
      <c r="MPL295" s="6"/>
      <c r="MPM295" s="6"/>
      <c r="MPN295" s="6"/>
      <c r="MPO295" s="6"/>
      <c r="MPP295" s="6"/>
      <c r="MPQ295" s="6"/>
      <c r="MPR295" s="6"/>
      <c r="MPS295" s="6"/>
      <c r="MPT295" s="6"/>
      <c r="MPU295" s="6"/>
      <c r="MPV295" s="6"/>
      <c r="MPW295" s="6"/>
      <c r="MPX295" s="6"/>
      <c r="MPY295" s="6"/>
      <c r="MPZ295" s="6"/>
      <c r="MQA295" s="6"/>
      <c r="MQB295" s="6"/>
      <c r="MQC295" s="6"/>
      <c r="MQD295" s="6"/>
      <c r="MQE295" s="6"/>
      <c r="MQF295" s="6"/>
      <c r="MQG295" s="6"/>
      <c r="MQH295" s="6"/>
      <c r="MQI295" s="6"/>
      <c r="MQJ295" s="6"/>
      <c r="MQK295" s="6"/>
      <c r="MQL295" s="6"/>
      <c r="MQM295" s="6"/>
      <c r="MQN295" s="6"/>
      <c r="MQO295" s="6"/>
      <c r="MQP295" s="6"/>
      <c r="MQQ295" s="6"/>
      <c r="MQR295" s="6"/>
      <c r="MQS295" s="6"/>
      <c r="MQT295" s="6"/>
      <c r="MQU295" s="6"/>
      <c r="MQV295" s="6"/>
      <c r="MQW295" s="6"/>
      <c r="MQX295" s="6"/>
      <c r="MQY295" s="6"/>
      <c r="MQZ295" s="6"/>
      <c r="MRA295" s="6"/>
      <c r="MRB295" s="6"/>
      <c r="MRC295" s="6"/>
      <c r="MRD295" s="6"/>
      <c r="MRE295" s="6"/>
      <c r="MRF295" s="6"/>
      <c r="MRG295" s="6"/>
      <c r="MRH295" s="6"/>
      <c r="MRI295" s="6"/>
      <c r="MRJ295" s="6"/>
      <c r="MRK295" s="6"/>
      <c r="MRL295" s="6"/>
      <c r="MRM295" s="6"/>
      <c r="MRN295" s="6"/>
      <c r="MRO295" s="6"/>
      <c r="MRP295" s="6"/>
      <c r="MRQ295" s="6"/>
      <c r="MRR295" s="6"/>
      <c r="MRS295" s="6"/>
      <c r="MRT295" s="6"/>
      <c r="MRU295" s="6"/>
      <c r="MRV295" s="6"/>
      <c r="MRW295" s="6"/>
      <c r="MRX295" s="6"/>
      <c r="MRY295" s="6"/>
      <c r="MRZ295" s="6"/>
      <c r="MSA295" s="6"/>
      <c r="MSB295" s="6"/>
      <c r="MSC295" s="6"/>
      <c r="MSD295" s="6"/>
      <c r="MSE295" s="6"/>
      <c r="MSF295" s="6"/>
      <c r="MSG295" s="6"/>
      <c r="MSH295" s="6"/>
      <c r="MSI295" s="6"/>
      <c r="MSJ295" s="6"/>
      <c r="MSK295" s="6"/>
      <c r="MSL295" s="6"/>
      <c r="MSM295" s="6"/>
      <c r="MSN295" s="6"/>
      <c r="MSO295" s="6"/>
      <c r="MSP295" s="6"/>
      <c r="MSQ295" s="6"/>
      <c r="MSR295" s="6"/>
      <c r="MSS295" s="6"/>
      <c r="MST295" s="6"/>
      <c r="MSU295" s="6"/>
      <c r="MSV295" s="6"/>
      <c r="MSW295" s="6"/>
      <c r="MSX295" s="6"/>
      <c r="MSY295" s="6"/>
      <c r="MSZ295" s="6"/>
      <c r="MTA295" s="6"/>
      <c r="MTB295" s="6"/>
      <c r="MTC295" s="6"/>
      <c r="MTD295" s="6"/>
      <c r="MTE295" s="6"/>
      <c r="MTF295" s="6"/>
      <c r="MTG295" s="6"/>
      <c r="MTH295" s="6"/>
      <c r="MTI295" s="6"/>
      <c r="MTJ295" s="6"/>
      <c r="MTK295" s="6"/>
      <c r="MTL295" s="6"/>
      <c r="MTM295" s="6"/>
      <c r="MTN295" s="6"/>
      <c r="MTO295" s="6"/>
      <c r="MTP295" s="6"/>
      <c r="MTQ295" s="6"/>
      <c r="MTR295" s="6"/>
      <c r="MTS295" s="6"/>
      <c r="MTT295" s="6"/>
      <c r="MTU295" s="6"/>
      <c r="MTV295" s="6"/>
      <c r="MTW295" s="6"/>
      <c r="MTX295" s="6"/>
      <c r="MTY295" s="6"/>
      <c r="MTZ295" s="6"/>
      <c r="MUA295" s="6"/>
      <c r="MUB295" s="6"/>
      <c r="MUC295" s="6"/>
      <c r="MUD295" s="6"/>
      <c r="MUE295" s="6"/>
      <c r="MUF295" s="6"/>
      <c r="MUG295" s="6"/>
      <c r="MUH295" s="6"/>
      <c r="MUI295" s="6"/>
      <c r="MUJ295" s="6"/>
      <c r="MUK295" s="6"/>
      <c r="MUL295" s="6"/>
      <c r="MUM295" s="6"/>
      <c r="MUN295" s="6"/>
      <c r="MUO295" s="6"/>
      <c r="MUP295" s="6"/>
      <c r="MUQ295" s="6"/>
      <c r="MUR295" s="6"/>
      <c r="MUS295" s="6"/>
      <c r="MUT295" s="6"/>
      <c r="MUU295" s="6"/>
      <c r="MUV295" s="6"/>
      <c r="MUW295" s="6"/>
      <c r="MUX295" s="6"/>
      <c r="MUY295" s="6"/>
      <c r="MUZ295" s="6"/>
      <c r="MVA295" s="6"/>
      <c r="MVB295" s="6"/>
      <c r="MVC295" s="6"/>
      <c r="MVD295" s="6"/>
      <c r="MVE295" s="6"/>
      <c r="MVF295" s="6"/>
      <c r="MVG295" s="6"/>
      <c r="MVH295" s="6"/>
      <c r="MVI295" s="6"/>
      <c r="MVJ295" s="6"/>
      <c r="MVK295" s="6"/>
      <c r="MVL295" s="6"/>
      <c r="MVM295" s="6"/>
      <c r="MVN295" s="6"/>
      <c r="MVO295" s="6"/>
      <c r="MVP295" s="6"/>
      <c r="MVQ295" s="6"/>
      <c r="MVR295" s="6"/>
      <c r="MVS295" s="6"/>
      <c r="MVT295" s="6"/>
      <c r="MVU295" s="6"/>
      <c r="MVV295" s="6"/>
      <c r="MVW295" s="6"/>
      <c r="MVX295" s="6"/>
      <c r="MVY295" s="6"/>
      <c r="MVZ295" s="6"/>
      <c r="MWA295" s="6"/>
      <c r="MWB295" s="6"/>
      <c r="MWC295" s="6"/>
      <c r="MWD295" s="6"/>
      <c r="MWE295" s="6"/>
      <c r="MWF295" s="6"/>
      <c r="MWG295" s="6"/>
      <c r="MWH295" s="6"/>
      <c r="MWI295" s="6"/>
      <c r="MWJ295" s="6"/>
      <c r="MWK295" s="6"/>
      <c r="MWL295" s="6"/>
      <c r="MWM295" s="6"/>
      <c r="MWN295" s="6"/>
      <c r="MWO295" s="6"/>
      <c r="MWP295" s="6"/>
      <c r="MWQ295" s="6"/>
      <c r="MWR295" s="6"/>
      <c r="MWS295" s="6"/>
      <c r="MWT295" s="6"/>
      <c r="MWU295" s="6"/>
      <c r="MWV295" s="6"/>
      <c r="MWW295" s="6"/>
      <c r="MWX295" s="6"/>
      <c r="MWY295" s="6"/>
      <c r="MWZ295" s="6"/>
      <c r="MXA295" s="6"/>
      <c r="MXB295" s="6"/>
      <c r="MXC295" s="6"/>
      <c r="MXD295" s="6"/>
      <c r="MXE295" s="6"/>
      <c r="MXF295" s="6"/>
      <c r="MXG295" s="6"/>
      <c r="MXH295" s="6"/>
      <c r="MXI295" s="6"/>
      <c r="MXJ295" s="6"/>
      <c r="MXK295" s="6"/>
      <c r="MXL295" s="6"/>
      <c r="MXM295" s="6"/>
      <c r="MXN295" s="6"/>
      <c r="MXO295" s="6"/>
      <c r="MXP295" s="6"/>
      <c r="MXQ295" s="6"/>
      <c r="MXR295" s="6"/>
      <c r="MXS295" s="6"/>
      <c r="MXT295" s="6"/>
      <c r="MXU295" s="6"/>
      <c r="MXV295" s="6"/>
      <c r="MXW295" s="6"/>
      <c r="MXX295" s="6"/>
      <c r="MXY295" s="6"/>
      <c r="MXZ295" s="6"/>
      <c r="MYA295" s="6"/>
      <c r="MYB295" s="6"/>
      <c r="MYC295" s="6"/>
      <c r="MYD295" s="6"/>
      <c r="MYE295" s="6"/>
      <c r="MYF295" s="6"/>
      <c r="MYG295" s="6"/>
      <c r="MYH295" s="6"/>
      <c r="MYI295" s="6"/>
      <c r="MYJ295" s="6"/>
      <c r="MYK295" s="6"/>
      <c r="MYL295" s="6"/>
      <c r="MYM295" s="6"/>
      <c r="MYN295" s="6"/>
      <c r="MYO295" s="6"/>
      <c r="MYP295" s="6"/>
      <c r="MYQ295" s="6"/>
      <c r="MYR295" s="6"/>
      <c r="MYS295" s="6"/>
      <c r="MYT295" s="6"/>
      <c r="MYU295" s="6"/>
      <c r="MYV295" s="6"/>
      <c r="MYW295" s="6"/>
      <c r="MYX295" s="6"/>
      <c r="MYY295" s="6"/>
      <c r="MYZ295" s="6"/>
      <c r="MZA295" s="6"/>
      <c r="MZB295" s="6"/>
      <c r="MZC295" s="6"/>
      <c r="MZD295" s="6"/>
      <c r="MZE295" s="6"/>
      <c r="MZF295" s="6"/>
      <c r="MZG295" s="6"/>
      <c r="MZH295" s="6"/>
      <c r="MZI295" s="6"/>
      <c r="MZJ295" s="6"/>
      <c r="MZK295" s="6"/>
      <c r="MZL295" s="6"/>
      <c r="MZM295" s="6"/>
      <c r="MZN295" s="6"/>
      <c r="MZO295" s="6"/>
      <c r="MZP295" s="6"/>
      <c r="MZQ295" s="6"/>
      <c r="MZR295" s="6"/>
      <c r="MZS295" s="6"/>
      <c r="MZT295" s="6"/>
      <c r="MZU295" s="6"/>
      <c r="MZV295" s="6"/>
      <c r="MZW295" s="6"/>
      <c r="MZX295" s="6"/>
      <c r="MZY295" s="6"/>
      <c r="MZZ295" s="6"/>
      <c r="NAA295" s="6"/>
      <c r="NAB295" s="6"/>
      <c r="NAC295" s="6"/>
      <c r="NAD295" s="6"/>
      <c r="NAE295" s="6"/>
      <c r="NAF295" s="6"/>
      <c r="NAG295" s="6"/>
      <c r="NAH295" s="6"/>
      <c r="NAI295" s="6"/>
      <c r="NAJ295" s="6"/>
      <c r="NAK295" s="6"/>
      <c r="NAL295" s="6"/>
      <c r="NAM295" s="6"/>
      <c r="NAN295" s="6"/>
      <c r="NAO295" s="6"/>
      <c r="NAP295" s="6"/>
      <c r="NAQ295" s="6"/>
      <c r="NAR295" s="6"/>
      <c r="NAS295" s="6"/>
      <c r="NAT295" s="6"/>
      <c r="NAU295" s="6"/>
      <c r="NAV295" s="6"/>
      <c r="NAW295" s="6"/>
      <c r="NAX295" s="6"/>
      <c r="NAY295" s="6"/>
      <c r="NAZ295" s="6"/>
      <c r="NBA295" s="6"/>
      <c r="NBB295" s="6"/>
      <c r="NBC295" s="6"/>
      <c r="NBD295" s="6"/>
      <c r="NBE295" s="6"/>
      <c r="NBF295" s="6"/>
      <c r="NBG295" s="6"/>
      <c r="NBH295" s="6"/>
      <c r="NBI295" s="6"/>
      <c r="NBJ295" s="6"/>
      <c r="NBK295" s="6"/>
      <c r="NBL295" s="6"/>
      <c r="NBM295" s="6"/>
      <c r="NBN295" s="6"/>
      <c r="NBO295" s="6"/>
      <c r="NBP295" s="6"/>
      <c r="NBQ295" s="6"/>
      <c r="NBR295" s="6"/>
      <c r="NBS295" s="6"/>
      <c r="NBT295" s="6"/>
      <c r="NBU295" s="6"/>
      <c r="NBV295" s="6"/>
      <c r="NBW295" s="6"/>
      <c r="NBX295" s="6"/>
      <c r="NBY295" s="6"/>
      <c r="NBZ295" s="6"/>
      <c r="NCA295" s="6"/>
      <c r="NCB295" s="6"/>
      <c r="NCC295" s="6"/>
      <c r="NCD295" s="6"/>
      <c r="NCE295" s="6"/>
      <c r="NCF295" s="6"/>
      <c r="NCG295" s="6"/>
      <c r="NCH295" s="6"/>
      <c r="NCI295" s="6"/>
      <c r="NCJ295" s="6"/>
      <c r="NCK295" s="6"/>
      <c r="NCL295" s="6"/>
      <c r="NCM295" s="6"/>
      <c r="NCN295" s="6"/>
      <c r="NCO295" s="6"/>
      <c r="NCP295" s="6"/>
      <c r="NCQ295" s="6"/>
      <c r="NCR295" s="6"/>
      <c r="NCS295" s="6"/>
      <c r="NCT295" s="6"/>
      <c r="NCU295" s="6"/>
      <c r="NCV295" s="6"/>
      <c r="NCW295" s="6"/>
      <c r="NCX295" s="6"/>
      <c r="NCY295" s="6"/>
      <c r="NCZ295" s="6"/>
      <c r="NDA295" s="6"/>
      <c r="NDB295" s="6"/>
      <c r="NDC295" s="6"/>
      <c r="NDD295" s="6"/>
      <c r="NDE295" s="6"/>
      <c r="NDF295" s="6"/>
      <c r="NDG295" s="6"/>
      <c r="NDH295" s="6"/>
      <c r="NDI295" s="6"/>
      <c r="NDJ295" s="6"/>
      <c r="NDK295" s="6"/>
      <c r="NDL295" s="6"/>
      <c r="NDM295" s="6"/>
      <c r="NDN295" s="6"/>
      <c r="NDO295" s="6"/>
      <c r="NDP295" s="6"/>
      <c r="NDQ295" s="6"/>
      <c r="NDR295" s="6"/>
      <c r="NDS295" s="6"/>
      <c r="NDT295" s="6"/>
      <c r="NDU295" s="6"/>
      <c r="NDV295" s="6"/>
      <c r="NDW295" s="6"/>
      <c r="NDX295" s="6"/>
      <c r="NDY295" s="6"/>
      <c r="NDZ295" s="6"/>
      <c r="NEA295" s="6"/>
      <c r="NEB295" s="6"/>
      <c r="NEC295" s="6"/>
      <c r="NED295" s="6"/>
      <c r="NEE295" s="6"/>
      <c r="NEF295" s="6"/>
      <c r="NEG295" s="6"/>
      <c r="NEH295" s="6"/>
      <c r="NEI295" s="6"/>
      <c r="NEJ295" s="6"/>
      <c r="NEK295" s="6"/>
      <c r="NEL295" s="6"/>
      <c r="NEM295" s="6"/>
      <c r="NEN295" s="6"/>
      <c r="NEO295" s="6"/>
      <c r="NEP295" s="6"/>
      <c r="NEQ295" s="6"/>
      <c r="NER295" s="6"/>
      <c r="NES295" s="6"/>
      <c r="NET295" s="6"/>
      <c r="NEU295" s="6"/>
      <c r="NEV295" s="6"/>
      <c r="NEW295" s="6"/>
      <c r="NEX295" s="6"/>
      <c r="NEY295" s="6"/>
      <c r="NEZ295" s="6"/>
      <c r="NFA295" s="6"/>
      <c r="NFB295" s="6"/>
      <c r="NFC295" s="6"/>
      <c r="NFD295" s="6"/>
      <c r="NFE295" s="6"/>
      <c r="NFF295" s="6"/>
      <c r="NFG295" s="6"/>
      <c r="NFH295" s="6"/>
      <c r="NFI295" s="6"/>
      <c r="NFJ295" s="6"/>
      <c r="NFK295" s="6"/>
      <c r="NFL295" s="6"/>
      <c r="NFM295" s="6"/>
      <c r="NFN295" s="6"/>
      <c r="NFO295" s="6"/>
      <c r="NFP295" s="6"/>
      <c r="NFQ295" s="6"/>
      <c r="NFR295" s="6"/>
      <c r="NFS295" s="6"/>
      <c r="NFT295" s="6"/>
      <c r="NFU295" s="6"/>
      <c r="NFV295" s="6"/>
      <c r="NFW295" s="6"/>
      <c r="NFX295" s="6"/>
      <c r="NFY295" s="6"/>
      <c r="NFZ295" s="6"/>
      <c r="NGA295" s="6"/>
      <c r="NGB295" s="6"/>
      <c r="NGC295" s="6"/>
      <c r="NGD295" s="6"/>
      <c r="NGE295" s="6"/>
      <c r="NGF295" s="6"/>
      <c r="NGG295" s="6"/>
      <c r="NGH295" s="6"/>
      <c r="NGI295" s="6"/>
      <c r="NGJ295" s="6"/>
      <c r="NGK295" s="6"/>
      <c r="NGL295" s="6"/>
      <c r="NGM295" s="6"/>
      <c r="NGN295" s="6"/>
      <c r="NGO295" s="6"/>
      <c r="NGP295" s="6"/>
      <c r="NGQ295" s="6"/>
      <c r="NGR295" s="6"/>
      <c r="NGS295" s="6"/>
      <c r="NGT295" s="6"/>
      <c r="NGU295" s="6"/>
      <c r="NGV295" s="6"/>
      <c r="NGW295" s="6"/>
      <c r="NGX295" s="6"/>
      <c r="NGY295" s="6"/>
      <c r="NGZ295" s="6"/>
      <c r="NHA295" s="6"/>
      <c r="NHB295" s="6"/>
      <c r="NHC295" s="6"/>
      <c r="NHD295" s="6"/>
      <c r="NHE295" s="6"/>
      <c r="NHF295" s="6"/>
      <c r="NHG295" s="6"/>
      <c r="NHH295" s="6"/>
      <c r="NHI295" s="6"/>
      <c r="NHJ295" s="6"/>
      <c r="NHK295" s="6"/>
      <c r="NHL295" s="6"/>
      <c r="NHM295" s="6"/>
      <c r="NHN295" s="6"/>
      <c r="NHO295" s="6"/>
      <c r="NHP295" s="6"/>
      <c r="NHQ295" s="6"/>
      <c r="NHR295" s="6"/>
      <c r="NHS295" s="6"/>
      <c r="NHT295" s="6"/>
      <c r="NHU295" s="6"/>
      <c r="NHV295" s="6"/>
      <c r="NHW295" s="6"/>
      <c r="NHX295" s="6"/>
      <c r="NHY295" s="6"/>
      <c r="NHZ295" s="6"/>
      <c r="NIA295" s="6"/>
      <c r="NIB295" s="6"/>
      <c r="NIC295" s="6"/>
      <c r="NID295" s="6"/>
      <c r="NIE295" s="6"/>
      <c r="NIF295" s="6"/>
      <c r="NIG295" s="6"/>
      <c r="NIH295" s="6"/>
      <c r="NII295" s="6"/>
      <c r="NIJ295" s="6"/>
      <c r="NIK295" s="6"/>
      <c r="NIL295" s="6"/>
      <c r="NIM295" s="6"/>
      <c r="NIN295" s="6"/>
      <c r="NIO295" s="6"/>
      <c r="NIP295" s="6"/>
      <c r="NIQ295" s="6"/>
      <c r="NIR295" s="6"/>
      <c r="NIS295" s="6"/>
      <c r="NIT295" s="6"/>
      <c r="NIU295" s="6"/>
      <c r="NIV295" s="6"/>
      <c r="NIW295" s="6"/>
      <c r="NIX295" s="6"/>
      <c r="NIY295" s="6"/>
      <c r="NIZ295" s="6"/>
      <c r="NJA295" s="6"/>
      <c r="NJB295" s="6"/>
      <c r="NJC295" s="6"/>
      <c r="NJD295" s="6"/>
      <c r="NJE295" s="6"/>
      <c r="NJF295" s="6"/>
      <c r="NJG295" s="6"/>
      <c r="NJH295" s="6"/>
      <c r="NJI295" s="6"/>
      <c r="NJJ295" s="6"/>
      <c r="NJK295" s="6"/>
      <c r="NJL295" s="6"/>
      <c r="NJM295" s="6"/>
      <c r="NJN295" s="6"/>
      <c r="NJO295" s="6"/>
      <c r="NJP295" s="6"/>
      <c r="NJQ295" s="6"/>
      <c r="NJR295" s="6"/>
      <c r="NJS295" s="6"/>
      <c r="NJT295" s="6"/>
      <c r="NJU295" s="6"/>
      <c r="NJV295" s="6"/>
      <c r="NJW295" s="6"/>
      <c r="NJX295" s="6"/>
      <c r="NJY295" s="6"/>
      <c r="NJZ295" s="6"/>
      <c r="NKA295" s="6"/>
      <c r="NKB295" s="6"/>
      <c r="NKC295" s="6"/>
      <c r="NKD295" s="6"/>
      <c r="NKE295" s="6"/>
      <c r="NKF295" s="6"/>
      <c r="NKG295" s="6"/>
      <c r="NKH295" s="6"/>
      <c r="NKI295" s="6"/>
      <c r="NKJ295" s="6"/>
      <c r="NKK295" s="6"/>
      <c r="NKL295" s="6"/>
      <c r="NKM295" s="6"/>
      <c r="NKN295" s="6"/>
      <c r="NKO295" s="6"/>
      <c r="NKP295" s="6"/>
      <c r="NKQ295" s="6"/>
      <c r="NKR295" s="6"/>
      <c r="NKS295" s="6"/>
      <c r="NKT295" s="6"/>
      <c r="NKU295" s="6"/>
      <c r="NKV295" s="6"/>
      <c r="NKW295" s="6"/>
      <c r="NKX295" s="6"/>
      <c r="NKY295" s="6"/>
      <c r="NKZ295" s="6"/>
      <c r="NLA295" s="6"/>
      <c r="NLB295" s="6"/>
      <c r="NLC295" s="6"/>
      <c r="NLD295" s="6"/>
      <c r="NLE295" s="6"/>
      <c r="NLF295" s="6"/>
      <c r="NLG295" s="6"/>
      <c r="NLH295" s="6"/>
      <c r="NLI295" s="6"/>
      <c r="NLJ295" s="6"/>
      <c r="NLK295" s="6"/>
      <c r="NLL295" s="6"/>
      <c r="NLM295" s="6"/>
      <c r="NLN295" s="6"/>
      <c r="NLO295" s="6"/>
      <c r="NLP295" s="6"/>
      <c r="NLQ295" s="6"/>
      <c r="NLR295" s="6"/>
      <c r="NLS295" s="6"/>
      <c r="NLT295" s="6"/>
      <c r="NLU295" s="6"/>
      <c r="NLV295" s="6"/>
      <c r="NLW295" s="6"/>
      <c r="NLX295" s="6"/>
      <c r="NLY295" s="6"/>
      <c r="NLZ295" s="6"/>
      <c r="NMA295" s="6"/>
      <c r="NMB295" s="6"/>
      <c r="NMC295" s="6"/>
      <c r="NMD295" s="6"/>
      <c r="NME295" s="6"/>
      <c r="NMF295" s="6"/>
      <c r="NMG295" s="6"/>
      <c r="NMH295" s="6"/>
      <c r="NMI295" s="6"/>
      <c r="NMJ295" s="6"/>
      <c r="NMK295" s="6"/>
      <c r="NML295" s="6"/>
      <c r="NMM295" s="6"/>
      <c r="NMN295" s="6"/>
      <c r="NMO295" s="6"/>
      <c r="NMP295" s="6"/>
      <c r="NMQ295" s="6"/>
      <c r="NMR295" s="6"/>
      <c r="NMS295" s="6"/>
      <c r="NMT295" s="6"/>
      <c r="NMU295" s="6"/>
      <c r="NMV295" s="6"/>
      <c r="NMW295" s="6"/>
      <c r="NMX295" s="6"/>
      <c r="NMY295" s="6"/>
      <c r="NMZ295" s="6"/>
      <c r="NNA295" s="6"/>
      <c r="NNB295" s="6"/>
      <c r="NNC295" s="6"/>
      <c r="NND295" s="6"/>
      <c r="NNE295" s="6"/>
      <c r="NNF295" s="6"/>
      <c r="NNG295" s="6"/>
      <c r="NNH295" s="6"/>
      <c r="NNI295" s="6"/>
      <c r="NNJ295" s="6"/>
      <c r="NNK295" s="6"/>
      <c r="NNL295" s="6"/>
      <c r="NNM295" s="6"/>
      <c r="NNN295" s="6"/>
      <c r="NNO295" s="6"/>
      <c r="NNP295" s="6"/>
      <c r="NNQ295" s="6"/>
      <c r="NNR295" s="6"/>
      <c r="NNS295" s="6"/>
      <c r="NNT295" s="6"/>
      <c r="NNU295" s="6"/>
      <c r="NNV295" s="6"/>
      <c r="NNW295" s="6"/>
      <c r="NNX295" s="6"/>
      <c r="NNY295" s="6"/>
      <c r="NNZ295" s="6"/>
      <c r="NOA295" s="6"/>
      <c r="NOB295" s="6"/>
      <c r="NOC295" s="6"/>
      <c r="NOD295" s="6"/>
      <c r="NOE295" s="6"/>
      <c r="NOF295" s="6"/>
      <c r="NOG295" s="6"/>
      <c r="NOH295" s="6"/>
      <c r="NOI295" s="6"/>
      <c r="NOJ295" s="6"/>
      <c r="NOK295" s="6"/>
      <c r="NOL295" s="6"/>
      <c r="NOM295" s="6"/>
      <c r="NON295" s="6"/>
      <c r="NOO295" s="6"/>
      <c r="NOP295" s="6"/>
      <c r="NOQ295" s="6"/>
      <c r="NOR295" s="6"/>
      <c r="NOS295" s="6"/>
      <c r="NOT295" s="6"/>
      <c r="NOU295" s="6"/>
      <c r="NOV295" s="6"/>
      <c r="NOW295" s="6"/>
      <c r="NOX295" s="6"/>
      <c r="NOY295" s="6"/>
      <c r="NOZ295" s="6"/>
      <c r="NPA295" s="6"/>
      <c r="NPB295" s="6"/>
      <c r="NPC295" s="6"/>
      <c r="NPD295" s="6"/>
      <c r="NPE295" s="6"/>
      <c r="NPF295" s="6"/>
      <c r="NPG295" s="6"/>
      <c r="NPH295" s="6"/>
      <c r="NPI295" s="6"/>
      <c r="NPJ295" s="6"/>
      <c r="NPK295" s="6"/>
      <c r="NPL295" s="6"/>
      <c r="NPM295" s="6"/>
      <c r="NPN295" s="6"/>
      <c r="NPO295" s="6"/>
      <c r="NPP295" s="6"/>
      <c r="NPQ295" s="6"/>
      <c r="NPR295" s="6"/>
      <c r="NPS295" s="6"/>
      <c r="NPT295" s="6"/>
      <c r="NPU295" s="6"/>
      <c r="NPV295" s="6"/>
      <c r="NPW295" s="6"/>
      <c r="NPX295" s="6"/>
      <c r="NPY295" s="6"/>
      <c r="NPZ295" s="6"/>
      <c r="NQA295" s="6"/>
      <c r="NQB295" s="6"/>
      <c r="NQC295" s="6"/>
      <c r="NQD295" s="6"/>
      <c r="NQE295" s="6"/>
      <c r="NQF295" s="6"/>
      <c r="NQG295" s="6"/>
      <c r="NQH295" s="6"/>
      <c r="NQI295" s="6"/>
      <c r="NQJ295" s="6"/>
      <c r="NQK295" s="6"/>
      <c r="NQL295" s="6"/>
      <c r="NQM295" s="6"/>
      <c r="NQN295" s="6"/>
      <c r="NQO295" s="6"/>
      <c r="NQP295" s="6"/>
      <c r="NQQ295" s="6"/>
      <c r="NQR295" s="6"/>
      <c r="NQS295" s="6"/>
      <c r="NQT295" s="6"/>
      <c r="NQU295" s="6"/>
      <c r="NQV295" s="6"/>
      <c r="NQW295" s="6"/>
      <c r="NQX295" s="6"/>
      <c r="NQY295" s="6"/>
      <c r="NQZ295" s="6"/>
      <c r="NRA295" s="6"/>
      <c r="NRB295" s="6"/>
      <c r="NRC295" s="6"/>
      <c r="NRD295" s="6"/>
      <c r="NRE295" s="6"/>
      <c r="NRF295" s="6"/>
      <c r="NRG295" s="6"/>
      <c r="NRH295" s="6"/>
      <c r="NRI295" s="6"/>
      <c r="NRJ295" s="6"/>
      <c r="NRK295" s="6"/>
      <c r="NRL295" s="6"/>
      <c r="NRM295" s="6"/>
      <c r="NRN295" s="6"/>
      <c r="NRO295" s="6"/>
      <c r="NRP295" s="6"/>
      <c r="NRQ295" s="6"/>
      <c r="NRR295" s="6"/>
      <c r="NRS295" s="6"/>
      <c r="NRT295" s="6"/>
      <c r="NRU295" s="6"/>
      <c r="NRV295" s="6"/>
      <c r="NRW295" s="6"/>
      <c r="NRX295" s="6"/>
      <c r="NRY295" s="6"/>
      <c r="NRZ295" s="6"/>
      <c r="NSA295" s="6"/>
      <c r="NSB295" s="6"/>
      <c r="NSC295" s="6"/>
      <c r="NSD295" s="6"/>
      <c r="NSE295" s="6"/>
      <c r="NSF295" s="6"/>
      <c r="NSG295" s="6"/>
      <c r="NSH295" s="6"/>
      <c r="NSI295" s="6"/>
      <c r="NSJ295" s="6"/>
      <c r="NSK295" s="6"/>
      <c r="NSL295" s="6"/>
      <c r="NSM295" s="6"/>
      <c r="NSN295" s="6"/>
      <c r="NSO295" s="6"/>
      <c r="NSP295" s="6"/>
      <c r="NSQ295" s="6"/>
      <c r="NSR295" s="6"/>
      <c r="NSS295" s="6"/>
      <c r="NST295" s="6"/>
      <c r="NSU295" s="6"/>
      <c r="NSV295" s="6"/>
      <c r="NSW295" s="6"/>
      <c r="NSX295" s="6"/>
      <c r="NSY295" s="6"/>
      <c r="NSZ295" s="6"/>
      <c r="NTA295" s="6"/>
      <c r="NTB295" s="6"/>
      <c r="NTC295" s="6"/>
      <c r="NTD295" s="6"/>
      <c r="NTE295" s="6"/>
      <c r="NTF295" s="6"/>
      <c r="NTG295" s="6"/>
      <c r="NTH295" s="6"/>
      <c r="NTI295" s="6"/>
      <c r="NTJ295" s="6"/>
      <c r="NTK295" s="6"/>
      <c r="NTL295" s="6"/>
      <c r="NTM295" s="6"/>
      <c r="NTN295" s="6"/>
      <c r="NTO295" s="6"/>
      <c r="NTP295" s="6"/>
      <c r="NTQ295" s="6"/>
      <c r="NTR295" s="6"/>
      <c r="NTS295" s="6"/>
      <c r="NTT295" s="6"/>
      <c r="NTU295" s="6"/>
      <c r="NTV295" s="6"/>
      <c r="NTW295" s="6"/>
      <c r="NTX295" s="6"/>
      <c r="NTY295" s="6"/>
      <c r="NTZ295" s="6"/>
      <c r="NUA295" s="6"/>
      <c r="NUB295" s="6"/>
      <c r="NUC295" s="6"/>
      <c r="NUD295" s="6"/>
      <c r="NUE295" s="6"/>
      <c r="NUF295" s="6"/>
      <c r="NUG295" s="6"/>
      <c r="NUH295" s="6"/>
      <c r="NUI295" s="6"/>
      <c r="NUJ295" s="6"/>
      <c r="NUK295" s="6"/>
      <c r="NUL295" s="6"/>
      <c r="NUM295" s="6"/>
      <c r="NUN295" s="6"/>
      <c r="NUO295" s="6"/>
      <c r="NUP295" s="6"/>
      <c r="NUQ295" s="6"/>
      <c r="NUR295" s="6"/>
      <c r="NUS295" s="6"/>
      <c r="NUT295" s="6"/>
      <c r="NUU295" s="6"/>
      <c r="NUV295" s="6"/>
      <c r="NUW295" s="6"/>
      <c r="NUX295" s="6"/>
      <c r="NUY295" s="6"/>
      <c r="NUZ295" s="6"/>
      <c r="NVA295" s="6"/>
      <c r="NVB295" s="6"/>
      <c r="NVC295" s="6"/>
      <c r="NVD295" s="6"/>
      <c r="NVE295" s="6"/>
      <c r="NVF295" s="6"/>
      <c r="NVG295" s="6"/>
      <c r="NVH295" s="6"/>
      <c r="NVI295" s="6"/>
      <c r="NVJ295" s="6"/>
      <c r="NVK295" s="6"/>
      <c r="NVL295" s="6"/>
      <c r="NVM295" s="6"/>
      <c r="NVN295" s="6"/>
      <c r="NVO295" s="6"/>
      <c r="NVP295" s="6"/>
      <c r="NVQ295" s="6"/>
      <c r="NVR295" s="6"/>
      <c r="NVS295" s="6"/>
      <c r="NVT295" s="6"/>
      <c r="NVU295" s="6"/>
      <c r="NVV295" s="6"/>
      <c r="NVW295" s="6"/>
      <c r="NVX295" s="6"/>
      <c r="NVY295" s="6"/>
      <c r="NVZ295" s="6"/>
      <c r="NWA295" s="6"/>
      <c r="NWB295" s="6"/>
      <c r="NWC295" s="6"/>
      <c r="NWD295" s="6"/>
      <c r="NWE295" s="6"/>
      <c r="NWF295" s="6"/>
      <c r="NWG295" s="6"/>
      <c r="NWH295" s="6"/>
      <c r="NWI295" s="6"/>
      <c r="NWJ295" s="6"/>
      <c r="NWK295" s="6"/>
      <c r="NWL295" s="6"/>
      <c r="NWM295" s="6"/>
      <c r="NWN295" s="6"/>
      <c r="NWO295" s="6"/>
      <c r="NWP295" s="6"/>
      <c r="NWQ295" s="6"/>
      <c r="NWR295" s="6"/>
      <c r="NWS295" s="6"/>
      <c r="NWT295" s="6"/>
      <c r="NWU295" s="6"/>
      <c r="NWV295" s="6"/>
      <c r="NWW295" s="6"/>
      <c r="NWX295" s="6"/>
      <c r="NWY295" s="6"/>
      <c r="NWZ295" s="6"/>
      <c r="NXA295" s="6"/>
      <c r="NXB295" s="6"/>
      <c r="NXC295" s="6"/>
      <c r="NXD295" s="6"/>
      <c r="NXE295" s="6"/>
      <c r="NXF295" s="6"/>
      <c r="NXG295" s="6"/>
      <c r="NXH295" s="6"/>
      <c r="NXI295" s="6"/>
      <c r="NXJ295" s="6"/>
      <c r="NXK295" s="6"/>
      <c r="NXL295" s="6"/>
      <c r="NXM295" s="6"/>
      <c r="NXN295" s="6"/>
      <c r="NXO295" s="6"/>
      <c r="NXP295" s="6"/>
      <c r="NXQ295" s="6"/>
      <c r="NXR295" s="6"/>
      <c r="NXS295" s="6"/>
      <c r="NXT295" s="6"/>
      <c r="NXU295" s="6"/>
      <c r="NXV295" s="6"/>
      <c r="NXW295" s="6"/>
      <c r="NXX295" s="6"/>
      <c r="NXY295" s="6"/>
      <c r="NXZ295" s="6"/>
      <c r="NYA295" s="6"/>
      <c r="NYB295" s="6"/>
      <c r="NYC295" s="6"/>
      <c r="NYD295" s="6"/>
      <c r="NYE295" s="6"/>
      <c r="NYF295" s="6"/>
      <c r="NYG295" s="6"/>
      <c r="NYH295" s="6"/>
      <c r="NYI295" s="6"/>
      <c r="NYJ295" s="6"/>
      <c r="NYK295" s="6"/>
      <c r="NYL295" s="6"/>
      <c r="NYM295" s="6"/>
      <c r="NYN295" s="6"/>
      <c r="NYO295" s="6"/>
      <c r="NYP295" s="6"/>
      <c r="NYQ295" s="6"/>
      <c r="NYR295" s="6"/>
      <c r="NYS295" s="6"/>
      <c r="NYT295" s="6"/>
      <c r="NYU295" s="6"/>
      <c r="NYV295" s="6"/>
      <c r="NYW295" s="6"/>
      <c r="NYX295" s="6"/>
      <c r="NYY295" s="6"/>
      <c r="NYZ295" s="6"/>
      <c r="NZA295" s="6"/>
      <c r="NZB295" s="6"/>
      <c r="NZC295" s="6"/>
      <c r="NZD295" s="6"/>
      <c r="NZE295" s="6"/>
      <c r="NZF295" s="6"/>
      <c r="NZG295" s="6"/>
      <c r="NZH295" s="6"/>
      <c r="NZI295" s="6"/>
      <c r="NZJ295" s="6"/>
      <c r="NZK295" s="6"/>
      <c r="NZL295" s="6"/>
      <c r="NZM295" s="6"/>
      <c r="NZN295" s="6"/>
      <c r="NZO295" s="6"/>
      <c r="NZP295" s="6"/>
      <c r="NZQ295" s="6"/>
      <c r="NZR295" s="6"/>
      <c r="NZS295" s="6"/>
      <c r="NZT295" s="6"/>
      <c r="NZU295" s="6"/>
      <c r="NZV295" s="6"/>
      <c r="NZW295" s="6"/>
      <c r="NZX295" s="6"/>
      <c r="NZY295" s="6"/>
      <c r="NZZ295" s="6"/>
      <c r="OAA295" s="6"/>
      <c r="OAB295" s="6"/>
      <c r="OAC295" s="6"/>
      <c r="OAD295" s="6"/>
      <c r="OAE295" s="6"/>
      <c r="OAF295" s="6"/>
      <c r="OAG295" s="6"/>
      <c r="OAH295" s="6"/>
      <c r="OAI295" s="6"/>
      <c r="OAJ295" s="6"/>
      <c r="OAK295" s="6"/>
      <c r="OAL295" s="6"/>
      <c r="OAM295" s="6"/>
      <c r="OAN295" s="6"/>
      <c r="OAO295" s="6"/>
      <c r="OAP295" s="6"/>
      <c r="OAQ295" s="6"/>
      <c r="OAR295" s="6"/>
      <c r="OAS295" s="6"/>
      <c r="OAT295" s="6"/>
      <c r="OAU295" s="6"/>
      <c r="OAV295" s="6"/>
      <c r="OAW295" s="6"/>
      <c r="OAX295" s="6"/>
      <c r="OAY295" s="6"/>
      <c r="OAZ295" s="6"/>
      <c r="OBA295" s="6"/>
      <c r="OBB295" s="6"/>
      <c r="OBC295" s="6"/>
      <c r="OBD295" s="6"/>
      <c r="OBE295" s="6"/>
      <c r="OBF295" s="6"/>
      <c r="OBG295" s="6"/>
      <c r="OBH295" s="6"/>
      <c r="OBI295" s="6"/>
      <c r="OBJ295" s="6"/>
      <c r="OBK295" s="6"/>
      <c r="OBL295" s="6"/>
      <c r="OBM295" s="6"/>
      <c r="OBN295" s="6"/>
      <c r="OBO295" s="6"/>
      <c r="OBP295" s="6"/>
      <c r="OBQ295" s="6"/>
      <c r="OBR295" s="6"/>
      <c r="OBS295" s="6"/>
      <c r="OBT295" s="6"/>
      <c r="OBU295" s="6"/>
      <c r="OBV295" s="6"/>
      <c r="OBW295" s="6"/>
      <c r="OBX295" s="6"/>
      <c r="OBY295" s="6"/>
      <c r="OBZ295" s="6"/>
      <c r="OCA295" s="6"/>
      <c r="OCB295" s="6"/>
      <c r="OCC295" s="6"/>
      <c r="OCD295" s="6"/>
      <c r="OCE295" s="6"/>
      <c r="OCF295" s="6"/>
      <c r="OCG295" s="6"/>
      <c r="OCH295" s="6"/>
      <c r="OCI295" s="6"/>
      <c r="OCJ295" s="6"/>
      <c r="OCK295" s="6"/>
      <c r="OCL295" s="6"/>
      <c r="OCM295" s="6"/>
      <c r="OCN295" s="6"/>
      <c r="OCO295" s="6"/>
      <c r="OCP295" s="6"/>
      <c r="OCQ295" s="6"/>
      <c r="OCR295" s="6"/>
      <c r="OCS295" s="6"/>
      <c r="OCT295" s="6"/>
      <c r="OCU295" s="6"/>
      <c r="OCV295" s="6"/>
      <c r="OCW295" s="6"/>
      <c r="OCX295" s="6"/>
      <c r="OCY295" s="6"/>
      <c r="OCZ295" s="6"/>
      <c r="ODA295" s="6"/>
      <c r="ODB295" s="6"/>
      <c r="ODC295" s="6"/>
      <c r="ODD295" s="6"/>
      <c r="ODE295" s="6"/>
      <c r="ODF295" s="6"/>
      <c r="ODG295" s="6"/>
      <c r="ODH295" s="6"/>
      <c r="ODI295" s="6"/>
      <c r="ODJ295" s="6"/>
      <c r="ODK295" s="6"/>
      <c r="ODL295" s="6"/>
      <c r="ODM295" s="6"/>
      <c r="ODN295" s="6"/>
      <c r="ODO295" s="6"/>
      <c r="ODP295" s="6"/>
      <c r="ODQ295" s="6"/>
      <c r="ODR295" s="6"/>
      <c r="ODS295" s="6"/>
      <c r="ODT295" s="6"/>
      <c r="ODU295" s="6"/>
      <c r="ODV295" s="6"/>
      <c r="ODW295" s="6"/>
      <c r="ODX295" s="6"/>
      <c r="ODY295" s="6"/>
      <c r="ODZ295" s="6"/>
      <c r="OEA295" s="6"/>
      <c r="OEB295" s="6"/>
      <c r="OEC295" s="6"/>
      <c r="OED295" s="6"/>
      <c r="OEE295" s="6"/>
      <c r="OEF295" s="6"/>
      <c r="OEG295" s="6"/>
      <c r="OEH295" s="6"/>
      <c r="OEI295" s="6"/>
      <c r="OEJ295" s="6"/>
      <c r="OEK295" s="6"/>
      <c r="OEL295" s="6"/>
      <c r="OEM295" s="6"/>
      <c r="OEN295" s="6"/>
      <c r="OEO295" s="6"/>
      <c r="OEP295" s="6"/>
      <c r="OEQ295" s="6"/>
      <c r="OER295" s="6"/>
      <c r="OES295" s="6"/>
      <c r="OET295" s="6"/>
      <c r="OEU295" s="6"/>
      <c r="OEV295" s="6"/>
      <c r="OEW295" s="6"/>
      <c r="OEX295" s="6"/>
      <c r="OEY295" s="6"/>
      <c r="OEZ295" s="6"/>
      <c r="OFA295" s="6"/>
      <c r="OFB295" s="6"/>
      <c r="OFC295" s="6"/>
      <c r="OFD295" s="6"/>
      <c r="OFE295" s="6"/>
      <c r="OFF295" s="6"/>
      <c r="OFG295" s="6"/>
      <c r="OFH295" s="6"/>
      <c r="OFI295" s="6"/>
      <c r="OFJ295" s="6"/>
      <c r="OFK295" s="6"/>
      <c r="OFL295" s="6"/>
      <c r="OFM295" s="6"/>
      <c r="OFN295" s="6"/>
      <c r="OFO295" s="6"/>
      <c r="OFP295" s="6"/>
      <c r="OFQ295" s="6"/>
      <c r="OFR295" s="6"/>
      <c r="OFS295" s="6"/>
      <c r="OFT295" s="6"/>
      <c r="OFU295" s="6"/>
      <c r="OFV295" s="6"/>
      <c r="OFW295" s="6"/>
      <c r="OFX295" s="6"/>
      <c r="OFY295" s="6"/>
      <c r="OFZ295" s="6"/>
      <c r="OGA295" s="6"/>
      <c r="OGB295" s="6"/>
      <c r="OGC295" s="6"/>
      <c r="OGD295" s="6"/>
      <c r="OGE295" s="6"/>
      <c r="OGF295" s="6"/>
      <c r="OGG295" s="6"/>
      <c r="OGH295" s="6"/>
      <c r="OGI295" s="6"/>
      <c r="OGJ295" s="6"/>
      <c r="OGK295" s="6"/>
      <c r="OGL295" s="6"/>
      <c r="OGM295" s="6"/>
      <c r="OGN295" s="6"/>
      <c r="OGO295" s="6"/>
      <c r="OGP295" s="6"/>
      <c r="OGQ295" s="6"/>
      <c r="OGR295" s="6"/>
      <c r="OGS295" s="6"/>
      <c r="OGT295" s="6"/>
      <c r="OGU295" s="6"/>
      <c r="OGV295" s="6"/>
      <c r="OGW295" s="6"/>
      <c r="OGX295" s="6"/>
      <c r="OGY295" s="6"/>
      <c r="OGZ295" s="6"/>
      <c r="OHA295" s="6"/>
      <c r="OHB295" s="6"/>
      <c r="OHC295" s="6"/>
      <c r="OHD295" s="6"/>
      <c r="OHE295" s="6"/>
      <c r="OHF295" s="6"/>
      <c r="OHG295" s="6"/>
      <c r="OHH295" s="6"/>
      <c r="OHI295" s="6"/>
      <c r="OHJ295" s="6"/>
      <c r="OHK295" s="6"/>
      <c r="OHL295" s="6"/>
      <c r="OHM295" s="6"/>
      <c r="OHN295" s="6"/>
      <c r="OHO295" s="6"/>
      <c r="OHP295" s="6"/>
      <c r="OHQ295" s="6"/>
      <c r="OHR295" s="6"/>
      <c r="OHS295" s="6"/>
      <c r="OHT295" s="6"/>
      <c r="OHU295" s="6"/>
      <c r="OHV295" s="6"/>
      <c r="OHW295" s="6"/>
      <c r="OHX295" s="6"/>
      <c r="OHY295" s="6"/>
      <c r="OHZ295" s="6"/>
      <c r="OIA295" s="6"/>
      <c r="OIB295" s="6"/>
      <c r="OIC295" s="6"/>
      <c r="OID295" s="6"/>
      <c r="OIE295" s="6"/>
      <c r="OIF295" s="6"/>
      <c r="OIG295" s="6"/>
      <c r="OIH295" s="6"/>
      <c r="OII295" s="6"/>
      <c r="OIJ295" s="6"/>
      <c r="OIK295" s="6"/>
      <c r="OIL295" s="6"/>
      <c r="OIM295" s="6"/>
      <c r="OIN295" s="6"/>
      <c r="OIO295" s="6"/>
      <c r="OIP295" s="6"/>
      <c r="OIQ295" s="6"/>
      <c r="OIR295" s="6"/>
      <c r="OIS295" s="6"/>
      <c r="OIT295" s="6"/>
      <c r="OIU295" s="6"/>
      <c r="OIV295" s="6"/>
      <c r="OIW295" s="6"/>
      <c r="OIX295" s="6"/>
      <c r="OIY295" s="6"/>
      <c r="OIZ295" s="6"/>
      <c r="OJA295" s="6"/>
      <c r="OJB295" s="6"/>
      <c r="OJC295" s="6"/>
      <c r="OJD295" s="6"/>
      <c r="OJE295" s="6"/>
      <c r="OJF295" s="6"/>
      <c r="OJG295" s="6"/>
      <c r="OJH295" s="6"/>
      <c r="OJI295" s="6"/>
      <c r="OJJ295" s="6"/>
      <c r="OJK295" s="6"/>
      <c r="OJL295" s="6"/>
      <c r="OJM295" s="6"/>
      <c r="OJN295" s="6"/>
      <c r="OJO295" s="6"/>
      <c r="OJP295" s="6"/>
      <c r="OJQ295" s="6"/>
      <c r="OJR295" s="6"/>
      <c r="OJS295" s="6"/>
      <c r="OJT295" s="6"/>
      <c r="OJU295" s="6"/>
      <c r="OJV295" s="6"/>
      <c r="OJW295" s="6"/>
      <c r="OJX295" s="6"/>
      <c r="OJY295" s="6"/>
      <c r="OJZ295" s="6"/>
      <c r="OKA295" s="6"/>
      <c r="OKB295" s="6"/>
      <c r="OKC295" s="6"/>
      <c r="OKD295" s="6"/>
      <c r="OKE295" s="6"/>
      <c r="OKF295" s="6"/>
      <c r="OKG295" s="6"/>
      <c r="OKH295" s="6"/>
      <c r="OKI295" s="6"/>
      <c r="OKJ295" s="6"/>
      <c r="OKK295" s="6"/>
      <c r="OKL295" s="6"/>
      <c r="OKM295" s="6"/>
      <c r="OKN295" s="6"/>
      <c r="OKO295" s="6"/>
      <c r="OKP295" s="6"/>
      <c r="OKQ295" s="6"/>
      <c r="OKR295" s="6"/>
      <c r="OKS295" s="6"/>
      <c r="OKT295" s="6"/>
      <c r="OKU295" s="6"/>
      <c r="OKV295" s="6"/>
      <c r="OKW295" s="6"/>
      <c r="OKX295" s="6"/>
      <c r="OKY295" s="6"/>
      <c r="OKZ295" s="6"/>
      <c r="OLA295" s="6"/>
      <c r="OLB295" s="6"/>
      <c r="OLC295" s="6"/>
      <c r="OLD295" s="6"/>
      <c r="OLE295" s="6"/>
      <c r="OLF295" s="6"/>
      <c r="OLG295" s="6"/>
      <c r="OLH295" s="6"/>
      <c r="OLI295" s="6"/>
      <c r="OLJ295" s="6"/>
      <c r="OLK295" s="6"/>
      <c r="OLL295" s="6"/>
      <c r="OLM295" s="6"/>
      <c r="OLN295" s="6"/>
      <c r="OLO295" s="6"/>
      <c r="OLP295" s="6"/>
      <c r="OLQ295" s="6"/>
      <c r="OLR295" s="6"/>
      <c r="OLS295" s="6"/>
      <c r="OLT295" s="6"/>
      <c r="OLU295" s="6"/>
      <c r="OLV295" s="6"/>
      <c r="OLW295" s="6"/>
      <c r="OLX295" s="6"/>
      <c r="OLY295" s="6"/>
      <c r="OLZ295" s="6"/>
      <c r="OMA295" s="6"/>
      <c r="OMB295" s="6"/>
      <c r="OMC295" s="6"/>
      <c r="OMD295" s="6"/>
      <c r="OME295" s="6"/>
      <c r="OMF295" s="6"/>
      <c r="OMG295" s="6"/>
      <c r="OMH295" s="6"/>
      <c r="OMI295" s="6"/>
      <c r="OMJ295" s="6"/>
      <c r="OMK295" s="6"/>
      <c r="OML295" s="6"/>
      <c r="OMM295" s="6"/>
      <c r="OMN295" s="6"/>
      <c r="OMO295" s="6"/>
      <c r="OMP295" s="6"/>
      <c r="OMQ295" s="6"/>
      <c r="OMR295" s="6"/>
      <c r="OMS295" s="6"/>
      <c r="OMT295" s="6"/>
      <c r="OMU295" s="6"/>
      <c r="OMV295" s="6"/>
      <c r="OMW295" s="6"/>
      <c r="OMX295" s="6"/>
      <c r="OMY295" s="6"/>
      <c r="OMZ295" s="6"/>
      <c r="ONA295" s="6"/>
      <c r="ONB295" s="6"/>
      <c r="ONC295" s="6"/>
      <c r="OND295" s="6"/>
      <c r="ONE295" s="6"/>
      <c r="ONF295" s="6"/>
      <c r="ONG295" s="6"/>
      <c r="ONH295" s="6"/>
      <c r="ONI295" s="6"/>
      <c r="ONJ295" s="6"/>
      <c r="ONK295" s="6"/>
      <c r="ONL295" s="6"/>
      <c r="ONM295" s="6"/>
      <c r="ONN295" s="6"/>
      <c r="ONO295" s="6"/>
      <c r="ONP295" s="6"/>
      <c r="ONQ295" s="6"/>
      <c r="ONR295" s="6"/>
      <c r="ONS295" s="6"/>
      <c r="ONT295" s="6"/>
      <c r="ONU295" s="6"/>
      <c r="ONV295" s="6"/>
      <c r="ONW295" s="6"/>
      <c r="ONX295" s="6"/>
      <c r="ONY295" s="6"/>
      <c r="ONZ295" s="6"/>
      <c r="OOA295" s="6"/>
      <c r="OOB295" s="6"/>
      <c r="OOC295" s="6"/>
      <c r="OOD295" s="6"/>
      <c r="OOE295" s="6"/>
      <c r="OOF295" s="6"/>
      <c r="OOG295" s="6"/>
      <c r="OOH295" s="6"/>
      <c r="OOI295" s="6"/>
      <c r="OOJ295" s="6"/>
      <c r="OOK295" s="6"/>
      <c r="OOL295" s="6"/>
      <c r="OOM295" s="6"/>
      <c r="OON295" s="6"/>
      <c r="OOO295" s="6"/>
      <c r="OOP295" s="6"/>
      <c r="OOQ295" s="6"/>
      <c r="OOR295" s="6"/>
      <c r="OOS295" s="6"/>
      <c r="OOT295" s="6"/>
      <c r="OOU295" s="6"/>
      <c r="OOV295" s="6"/>
      <c r="OOW295" s="6"/>
      <c r="OOX295" s="6"/>
      <c r="OOY295" s="6"/>
      <c r="OOZ295" s="6"/>
      <c r="OPA295" s="6"/>
      <c r="OPB295" s="6"/>
      <c r="OPC295" s="6"/>
      <c r="OPD295" s="6"/>
      <c r="OPE295" s="6"/>
      <c r="OPF295" s="6"/>
      <c r="OPG295" s="6"/>
      <c r="OPH295" s="6"/>
      <c r="OPI295" s="6"/>
      <c r="OPJ295" s="6"/>
      <c r="OPK295" s="6"/>
      <c r="OPL295" s="6"/>
      <c r="OPM295" s="6"/>
      <c r="OPN295" s="6"/>
      <c r="OPO295" s="6"/>
      <c r="OPP295" s="6"/>
      <c r="OPQ295" s="6"/>
      <c r="OPR295" s="6"/>
      <c r="OPS295" s="6"/>
      <c r="OPT295" s="6"/>
      <c r="OPU295" s="6"/>
      <c r="OPV295" s="6"/>
      <c r="OPW295" s="6"/>
      <c r="OPX295" s="6"/>
      <c r="OPY295" s="6"/>
      <c r="OPZ295" s="6"/>
      <c r="OQA295" s="6"/>
      <c r="OQB295" s="6"/>
      <c r="OQC295" s="6"/>
      <c r="OQD295" s="6"/>
      <c r="OQE295" s="6"/>
      <c r="OQF295" s="6"/>
      <c r="OQG295" s="6"/>
      <c r="OQH295" s="6"/>
      <c r="OQI295" s="6"/>
      <c r="OQJ295" s="6"/>
      <c r="OQK295" s="6"/>
      <c r="OQL295" s="6"/>
      <c r="OQM295" s="6"/>
      <c r="OQN295" s="6"/>
      <c r="OQO295" s="6"/>
      <c r="OQP295" s="6"/>
      <c r="OQQ295" s="6"/>
      <c r="OQR295" s="6"/>
      <c r="OQS295" s="6"/>
      <c r="OQT295" s="6"/>
      <c r="OQU295" s="6"/>
      <c r="OQV295" s="6"/>
      <c r="OQW295" s="6"/>
      <c r="OQX295" s="6"/>
      <c r="OQY295" s="6"/>
      <c r="OQZ295" s="6"/>
      <c r="ORA295" s="6"/>
      <c r="ORB295" s="6"/>
      <c r="ORC295" s="6"/>
      <c r="ORD295" s="6"/>
      <c r="ORE295" s="6"/>
      <c r="ORF295" s="6"/>
      <c r="ORG295" s="6"/>
      <c r="ORH295" s="6"/>
      <c r="ORI295" s="6"/>
      <c r="ORJ295" s="6"/>
      <c r="ORK295" s="6"/>
      <c r="ORL295" s="6"/>
      <c r="ORM295" s="6"/>
      <c r="ORN295" s="6"/>
      <c r="ORO295" s="6"/>
      <c r="ORP295" s="6"/>
      <c r="ORQ295" s="6"/>
      <c r="ORR295" s="6"/>
      <c r="ORS295" s="6"/>
      <c r="ORT295" s="6"/>
      <c r="ORU295" s="6"/>
      <c r="ORV295" s="6"/>
      <c r="ORW295" s="6"/>
      <c r="ORX295" s="6"/>
      <c r="ORY295" s="6"/>
      <c r="ORZ295" s="6"/>
      <c r="OSA295" s="6"/>
      <c r="OSB295" s="6"/>
      <c r="OSC295" s="6"/>
      <c r="OSD295" s="6"/>
      <c r="OSE295" s="6"/>
      <c r="OSF295" s="6"/>
      <c r="OSG295" s="6"/>
      <c r="OSH295" s="6"/>
      <c r="OSI295" s="6"/>
      <c r="OSJ295" s="6"/>
      <c r="OSK295" s="6"/>
      <c r="OSL295" s="6"/>
      <c r="OSM295" s="6"/>
      <c r="OSN295" s="6"/>
      <c r="OSO295" s="6"/>
      <c r="OSP295" s="6"/>
      <c r="OSQ295" s="6"/>
      <c r="OSR295" s="6"/>
      <c r="OSS295" s="6"/>
      <c r="OST295" s="6"/>
      <c r="OSU295" s="6"/>
      <c r="OSV295" s="6"/>
      <c r="OSW295" s="6"/>
      <c r="OSX295" s="6"/>
      <c r="OSY295" s="6"/>
      <c r="OSZ295" s="6"/>
      <c r="OTA295" s="6"/>
      <c r="OTB295" s="6"/>
      <c r="OTC295" s="6"/>
      <c r="OTD295" s="6"/>
      <c r="OTE295" s="6"/>
      <c r="OTF295" s="6"/>
      <c r="OTG295" s="6"/>
      <c r="OTH295" s="6"/>
      <c r="OTI295" s="6"/>
      <c r="OTJ295" s="6"/>
      <c r="OTK295" s="6"/>
      <c r="OTL295" s="6"/>
      <c r="OTM295" s="6"/>
      <c r="OTN295" s="6"/>
      <c r="OTO295" s="6"/>
      <c r="OTP295" s="6"/>
      <c r="OTQ295" s="6"/>
      <c r="OTR295" s="6"/>
      <c r="OTS295" s="6"/>
      <c r="OTT295" s="6"/>
      <c r="OTU295" s="6"/>
      <c r="OTV295" s="6"/>
      <c r="OTW295" s="6"/>
      <c r="OTX295" s="6"/>
      <c r="OTY295" s="6"/>
      <c r="OTZ295" s="6"/>
      <c r="OUA295" s="6"/>
      <c r="OUB295" s="6"/>
      <c r="OUC295" s="6"/>
      <c r="OUD295" s="6"/>
      <c r="OUE295" s="6"/>
      <c r="OUF295" s="6"/>
      <c r="OUG295" s="6"/>
      <c r="OUH295" s="6"/>
      <c r="OUI295" s="6"/>
      <c r="OUJ295" s="6"/>
      <c r="OUK295" s="6"/>
      <c r="OUL295" s="6"/>
      <c r="OUM295" s="6"/>
      <c r="OUN295" s="6"/>
      <c r="OUO295" s="6"/>
      <c r="OUP295" s="6"/>
      <c r="OUQ295" s="6"/>
      <c r="OUR295" s="6"/>
      <c r="OUS295" s="6"/>
      <c r="OUT295" s="6"/>
      <c r="OUU295" s="6"/>
      <c r="OUV295" s="6"/>
      <c r="OUW295" s="6"/>
      <c r="OUX295" s="6"/>
      <c r="OUY295" s="6"/>
      <c r="OUZ295" s="6"/>
      <c r="OVA295" s="6"/>
      <c r="OVB295" s="6"/>
      <c r="OVC295" s="6"/>
      <c r="OVD295" s="6"/>
      <c r="OVE295" s="6"/>
      <c r="OVF295" s="6"/>
      <c r="OVG295" s="6"/>
      <c r="OVH295" s="6"/>
      <c r="OVI295" s="6"/>
      <c r="OVJ295" s="6"/>
      <c r="OVK295" s="6"/>
      <c r="OVL295" s="6"/>
      <c r="OVM295" s="6"/>
      <c r="OVN295" s="6"/>
      <c r="OVO295" s="6"/>
      <c r="OVP295" s="6"/>
      <c r="OVQ295" s="6"/>
      <c r="OVR295" s="6"/>
      <c r="OVS295" s="6"/>
      <c r="OVT295" s="6"/>
      <c r="OVU295" s="6"/>
      <c r="OVV295" s="6"/>
      <c r="OVW295" s="6"/>
      <c r="OVX295" s="6"/>
      <c r="OVY295" s="6"/>
      <c r="OVZ295" s="6"/>
      <c r="OWA295" s="6"/>
      <c r="OWB295" s="6"/>
      <c r="OWC295" s="6"/>
      <c r="OWD295" s="6"/>
      <c r="OWE295" s="6"/>
      <c r="OWF295" s="6"/>
      <c r="OWG295" s="6"/>
      <c r="OWH295" s="6"/>
      <c r="OWI295" s="6"/>
      <c r="OWJ295" s="6"/>
      <c r="OWK295" s="6"/>
      <c r="OWL295" s="6"/>
      <c r="OWM295" s="6"/>
      <c r="OWN295" s="6"/>
      <c r="OWO295" s="6"/>
      <c r="OWP295" s="6"/>
      <c r="OWQ295" s="6"/>
      <c r="OWR295" s="6"/>
      <c r="OWS295" s="6"/>
      <c r="OWT295" s="6"/>
      <c r="OWU295" s="6"/>
      <c r="OWV295" s="6"/>
      <c r="OWW295" s="6"/>
      <c r="OWX295" s="6"/>
      <c r="OWY295" s="6"/>
      <c r="OWZ295" s="6"/>
      <c r="OXA295" s="6"/>
      <c r="OXB295" s="6"/>
      <c r="OXC295" s="6"/>
      <c r="OXD295" s="6"/>
      <c r="OXE295" s="6"/>
      <c r="OXF295" s="6"/>
      <c r="OXG295" s="6"/>
      <c r="OXH295" s="6"/>
      <c r="OXI295" s="6"/>
      <c r="OXJ295" s="6"/>
      <c r="OXK295" s="6"/>
      <c r="OXL295" s="6"/>
      <c r="OXM295" s="6"/>
      <c r="OXN295" s="6"/>
      <c r="OXO295" s="6"/>
      <c r="OXP295" s="6"/>
      <c r="OXQ295" s="6"/>
      <c r="OXR295" s="6"/>
      <c r="OXS295" s="6"/>
      <c r="OXT295" s="6"/>
      <c r="OXU295" s="6"/>
      <c r="OXV295" s="6"/>
      <c r="OXW295" s="6"/>
      <c r="OXX295" s="6"/>
      <c r="OXY295" s="6"/>
      <c r="OXZ295" s="6"/>
      <c r="OYA295" s="6"/>
      <c r="OYB295" s="6"/>
      <c r="OYC295" s="6"/>
      <c r="OYD295" s="6"/>
      <c r="OYE295" s="6"/>
      <c r="OYF295" s="6"/>
      <c r="OYG295" s="6"/>
      <c r="OYH295" s="6"/>
      <c r="OYI295" s="6"/>
      <c r="OYJ295" s="6"/>
      <c r="OYK295" s="6"/>
      <c r="OYL295" s="6"/>
      <c r="OYM295" s="6"/>
      <c r="OYN295" s="6"/>
      <c r="OYO295" s="6"/>
      <c r="OYP295" s="6"/>
      <c r="OYQ295" s="6"/>
      <c r="OYR295" s="6"/>
      <c r="OYS295" s="6"/>
      <c r="OYT295" s="6"/>
      <c r="OYU295" s="6"/>
      <c r="OYV295" s="6"/>
      <c r="OYW295" s="6"/>
      <c r="OYX295" s="6"/>
      <c r="OYY295" s="6"/>
      <c r="OYZ295" s="6"/>
      <c r="OZA295" s="6"/>
      <c r="OZB295" s="6"/>
      <c r="OZC295" s="6"/>
      <c r="OZD295" s="6"/>
      <c r="OZE295" s="6"/>
      <c r="OZF295" s="6"/>
      <c r="OZG295" s="6"/>
      <c r="OZH295" s="6"/>
      <c r="OZI295" s="6"/>
      <c r="OZJ295" s="6"/>
      <c r="OZK295" s="6"/>
      <c r="OZL295" s="6"/>
      <c r="OZM295" s="6"/>
      <c r="OZN295" s="6"/>
      <c r="OZO295" s="6"/>
      <c r="OZP295" s="6"/>
      <c r="OZQ295" s="6"/>
      <c r="OZR295" s="6"/>
      <c r="OZS295" s="6"/>
      <c r="OZT295" s="6"/>
      <c r="OZU295" s="6"/>
      <c r="OZV295" s="6"/>
      <c r="OZW295" s="6"/>
      <c r="OZX295" s="6"/>
      <c r="OZY295" s="6"/>
      <c r="OZZ295" s="6"/>
      <c r="PAA295" s="6"/>
      <c r="PAB295" s="6"/>
      <c r="PAC295" s="6"/>
      <c r="PAD295" s="6"/>
      <c r="PAE295" s="6"/>
      <c r="PAF295" s="6"/>
      <c r="PAG295" s="6"/>
      <c r="PAH295" s="6"/>
      <c r="PAI295" s="6"/>
      <c r="PAJ295" s="6"/>
      <c r="PAK295" s="6"/>
      <c r="PAL295" s="6"/>
      <c r="PAM295" s="6"/>
      <c r="PAN295" s="6"/>
      <c r="PAO295" s="6"/>
      <c r="PAP295" s="6"/>
      <c r="PAQ295" s="6"/>
      <c r="PAR295" s="6"/>
      <c r="PAS295" s="6"/>
      <c r="PAT295" s="6"/>
      <c r="PAU295" s="6"/>
      <c r="PAV295" s="6"/>
      <c r="PAW295" s="6"/>
      <c r="PAX295" s="6"/>
      <c r="PAY295" s="6"/>
      <c r="PAZ295" s="6"/>
      <c r="PBA295" s="6"/>
      <c r="PBB295" s="6"/>
      <c r="PBC295" s="6"/>
      <c r="PBD295" s="6"/>
      <c r="PBE295" s="6"/>
      <c r="PBF295" s="6"/>
      <c r="PBG295" s="6"/>
      <c r="PBH295" s="6"/>
      <c r="PBI295" s="6"/>
      <c r="PBJ295" s="6"/>
      <c r="PBK295" s="6"/>
      <c r="PBL295" s="6"/>
      <c r="PBM295" s="6"/>
      <c r="PBN295" s="6"/>
      <c r="PBO295" s="6"/>
      <c r="PBP295" s="6"/>
      <c r="PBQ295" s="6"/>
      <c r="PBR295" s="6"/>
      <c r="PBS295" s="6"/>
      <c r="PBT295" s="6"/>
      <c r="PBU295" s="6"/>
      <c r="PBV295" s="6"/>
      <c r="PBW295" s="6"/>
      <c r="PBX295" s="6"/>
      <c r="PBY295" s="6"/>
      <c r="PBZ295" s="6"/>
      <c r="PCA295" s="6"/>
      <c r="PCB295" s="6"/>
      <c r="PCC295" s="6"/>
      <c r="PCD295" s="6"/>
      <c r="PCE295" s="6"/>
      <c r="PCF295" s="6"/>
      <c r="PCG295" s="6"/>
      <c r="PCH295" s="6"/>
      <c r="PCI295" s="6"/>
      <c r="PCJ295" s="6"/>
      <c r="PCK295" s="6"/>
      <c r="PCL295" s="6"/>
      <c r="PCM295" s="6"/>
      <c r="PCN295" s="6"/>
      <c r="PCO295" s="6"/>
      <c r="PCP295" s="6"/>
      <c r="PCQ295" s="6"/>
      <c r="PCR295" s="6"/>
      <c r="PCS295" s="6"/>
      <c r="PCT295" s="6"/>
      <c r="PCU295" s="6"/>
      <c r="PCV295" s="6"/>
      <c r="PCW295" s="6"/>
      <c r="PCX295" s="6"/>
      <c r="PCY295" s="6"/>
      <c r="PCZ295" s="6"/>
      <c r="PDA295" s="6"/>
      <c r="PDB295" s="6"/>
      <c r="PDC295" s="6"/>
      <c r="PDD295" s="6"/>
      <c r="PDE295" s="6"/>
      <c r="PDF295" s="6"/>
      <c r="PDG295" s="6"/>
      <c r="PDH295" s="6"/>
      <c r="PDI295" s="6"/>
      <c r="PDJ295" s="6"/>
      <c r="PDK295" s="6"/>
      <c r="PDL295" s="6"/>
      <c r="PDM295" s="6"/>
      <c r="PDN295" s="6"/>
      <c r="PDO295" s="6"/>
      <c r="PDP295" s="6"/>
      <c r="PDQ295" s="6"/>
      <c r="PDR295" s="6"/>
      <c r="PDS295" s="6"/>
      <c r="PDT295" s="6"/>
      <c r="PDU295" s="6"/>
      <c r="PDV295" s="6"/>
      <c r="PDW295" s="6"/>
      <c r="PDX295" s="6"/>
      <c r="PDY295" s="6"/>
      <c r="PDZ295" s="6"/>
      <c r="PEA295" s="6"/>
      <c r="PEB295" s="6"/>
      <c r="PEC295" s="6"/>
      <c r="PED295" s="6"/>
      <c r="PEE295" s="6"/>
      <c r="PEF295" s="6"/>
      <c r="PEG295" s="6"/>
      <c r="PEH295" s="6"/>
      <c r="PEI295" s="6"/>
      <c r="PEJ295" s="6"/>
      <c r="PEK295" s="6"/>
      <c r="PEL295" s="6"/>
      <c r="PEM295" s="6"/>
      <c r="PEN295" s="6"/>
      <c r="PEO295" s="6"/>
      <c r="PEP295" s="6"/>
      <c r="PEQ295" s="6"/>
      <c r="PER295" s="6"/>
      <c r="PES295" s="6"/>
      <c r="PET295" s="6"/>
      <c r="PEU295" s="6"/>
      <c r="PEV295" s="6"/>
      <c r="PEW295" s="6"/>
      <c r="PEX295" s="6"/>
      <c r="PEY295" s="6"/>
      <c r="PEZ295" s="6"/>
      <c r="PFA295" s="6"/>
      <c r="PFB295" s="6"/>
      <c r="PFC295" s="6"/>
      <c r="PFD295" s="6"/>
      <c r="PFE295" s="6"/>
      <c r="PFF295" s="6"/>
      <c r="PFG295" s="6"/>
      <c r="PFH295" s="6"/>
      <c r="PFI295" s="6"/>
      <c r="PFJ295" s="6"/>
      <c r="PFK295" s="6"/>
      <c r="PFL295" s="6"/>
      <c r="PFM295" s="6"/>
      <c r="PFN295" s="6"/>
      <c r="PFO295" s="6"/>
      <c r="PFP295" s="6"/>
      <c r="PFQ295" s="6"/>
      <c r="PFR295" s="6"/>
      <c r="PFS295" s="6"/>
      <c r="PFT295" s="6"/>
      <c r="PFU295" s="6"/>
      <c r="PFV295" s="6"/>
      <c r="PFW295" s="6"/>
      <c r="PFX295" s="6"/>
      <c r="PFY295" s="6"/>
      <c r="PFZ295" s="6"/>
      <c r="PGA295" s="6"/>
      <c r="PGB295" s="6"/>
      <c r="PGC295" s="6"/>
      <c r="PGD295" s="6"/>
      <c r="PGE295" s="6"/>
      <c r="PGF295" s="6"/>
      <c r="PGG295" s="6"/>
      <c r="PGH295" s="6"/>
      <c r="PGI295" s="6"/>
      <c r="PGJ295" s="6"/>
      <c r="PGK295" s="6"/>
      <c r="PGL295" s="6"/>
      <c r="PGM295" s="6"/>
      <c r="PGN295" s="6"/>
      <c r="PGO295" s="6"/>
      <c r="PGP295" s="6"/>
      <c r="PGQ295" s="6"/>
      <c r="PGR295" s="6"/>
      <c r="PGS295" s="6"/>
      <c r="PGT295" s="6"/>
      <c r="PGU295" s="6"/>
      <c r="PGV295" s="6"/>
      <c r="PGW295" s="6"/>
      <c r="PGX295" s="6"/>
      <c r="PGY295" s="6"/>
      <c r="PGZ295" s="6"/>
      <c r="PHA295" s="6"/>
      <c r="PHB295" s="6"/>
      <c r="PHC295" s="6"/>
      <c r="PHD295" s="6"/>
      <c r="PHE295" s="6"/>
      <c r="PHF295" s="6"/>
      <c r="PHG295" s="6"/>
      <c r="PHH295" s="6"/>
      <c r="PHI295" s="6"/>
      <c r="PHJ295" s="6"/>
      <c r="PHK295" s="6"/>
      <c r="PHL295" s="6"/>
      <c r="PHM295" s="6"/>
      <c r="PHN295" s="6"/>
      <c r="PHO295" s="6"/>
      <c r="PHP295" s="6"/>
      <c r="PHQ295" s="6"/>
      <c r="PHR295" s="6"/>
      <c r="PHS295" s="6"/>
      <c r="PHT295" s="6"/>
      <c r="PHU295" s="6"/>
      <c r="PHV295" s="6"/>
      <c r="PHW295" s="6"/>
      <c r="PHX295" s="6"/>
      <c r="PHY295" s="6"/>
      <c r="PHZ295" s="6"/>
      <c r="PIA295" s="6"/>
      <c r="PIB295" s="6"/>
      <c r="PIC295" s="6"/>
      <c r="PID295" s="6"/>
      <c r="PIE295" s="6"/>
      <c r="PIF295" s="6"/>
      <c r="PIG295" s="6"/>
      <c r="PIH295" s="6"/>
      <c r="PII295" s="6"/>
      <c r="PIJ295" s="6"/>
      <c r="PIK295" s="6"/>
      <c r="PIL295" s="6"/>
      <c r="PIM295" s="6"/>
      <c r="PIN295" s="6"/>
      <c r="PIO295" s="6"/>
      <c r="PIP295" s="6"/>
      <c r="PIQ295" s="6"/>
      <c r="PIR295" s="6"/>
      <c r="PIS295" s="6"/>
      <c r="PIT295" s="6"/>
      <c r="PIU295" s="6"/>
      <c r="PIV295" s="6"/>
      <c r="PIW295" s="6"/>
      <c r="PIX295" s="6"/>
      <c r="PIY295" s="6"/>
      <c r="PIZ295" s="6"/>
      <c r="PJA295" s="6"/>
      <c r="PJB295" s="6"/>
      <c r="PJC295" s="6"/>
      <c r="PJD295" s="6"/>
      <c r="PJE295" s="6"/>
      <c r="PJF295" s="6"/>
      <c r="PJG295" s="6"/>
      <c r="PJH295" s="6"/>
      <c r="PJI295" s="6"/>
      <c r="PJJ295" s="6"/>
      <c r="PJK295" s="6"/>
      <c r="PJL295" s="6"/>
      <c r="PJM295" s="6"/>
      <c r="PJN295" s="6"/>
      <c r="PJO295" s="6"/>
      <c r="PJP295" s="6"/>
      <c r="PJQ295" s="6"/>
      <c r="PJR295" s="6"/>
      <c r="PJS295" s="6"/>
      <c r="PJT295" s="6"/>
      <c r="PJU295" s="6"/>
      <c r="PJV295" s="6"/>
      <c r="PJW295" s="6"/>
      <c r="PJX295" s="6"/>
      <c r="PJY295" s="6"/>
      <c r="PJZ295" s="6"/>
      <c r="PKA295" s="6"/>
      <c r="PKB295" s="6"/>
      <c r="PKC295" s="6"/>
      <c r="PKD295" s="6"/>
      <c r="PKE295" s="6"/>
      <c r="PKF295" s="6"/>
      <c r="PKG295" s="6"/>
      <c r="PKH295" s="6"/>
      <c r="PKI295" s="6"/>
      <c r="PKJ295" s="6"/>
      <c r="PKK295" s="6"/>
      <c r="PKL295" s="6"/>
      <c r="PKM295" s="6"/>
      <c r="PKN295" s="6"/>
      <c r="PKO295" s="6"/>
      <c r="PKP295" s="6"/>
      <c r="PKQ295" s="6"/>
      <c r="PKR295" s="6"/>
      <c r="PKS295" s="6"/>
      <c r="PKT295" s="6"/>
      <c r="PKU295" s="6"/>
      <c r="PKV295" s="6"/>
      <c r="PKW295" s="6"/>
      <c r="PKX295" s="6"/>
      <c r="PKY295" s="6"/>
      <c r="PKZ295" s="6"/>
      <c r="PLA295" s="6"/>
      <c r="PLB295" s="6"/>
      <c r="PLC295" s="6"/>
      <c r="PLD295" s="6"/>
      <c r="PLE295" s="6"/>
      <c r="PLF295" s="6"/>
      <c r="PLG295" s="6"/>
      <c r="PLH295" s="6"/>
      <c r="PLI295" s="6"/>
      <c r="PLJ295" s="6"/>
      <c r="PLK295" s="6"/>
      <c r="PLL295" s="6"/>
      <c r="PLM295" s="6"/>
      <c r="PLN295" s="6"/>
      <c r="PLO295" s="6"/>
      <c r="PLP295" s="6"/>
      <c r="PLQ295" s="6"/>
      <c r="PLR295" s="6"/>
      <c r="PLS295" s="6"/>
      <c r="PLT295" s="6"/>
      <c r="PLU295" s="6"/>
      <c r="PLV295" s="6"/>
      <c r="PLW295" s="6"/>
      <c r="PLX295" s="6"/>
      <c r="PLY295" s="6"/>
      <c r="PLZ295" s="6"/>
      <c r="PMA295" s="6"/>
      <c r="PMB295" s="6"/>
      <c r="PMC295" s="6"/>
      <c r="PMD295" s="6"/>
      <c r="PME295" s="6"/>
      <c r="PMF295" s="6"/>
      <c r="PMG295" s="6"/>
      <c r="PMH295" s="6"/>
      <c r="PMI295" s="6"/>
      <c r="PMJ295" s="6"/>
      <c r="PMK295" s="6"/>
      <c r="PML295" s="6"/>
      <c r="PMM295" s="6"/>
      <c r="PMN295" s="6"/>
      <c r="PMO295" s="6"/>
      <c r="PMP295" s="6"/>
      <c r="PMQ295" s="6"/>
      <c r="PMR295" s="6"/>
      <c r="PMS295" s="6"/>
      <c r="PMT295" s="6"/>
      <c r="PMU295" s="6"/>
      <c r="PMV295" s="6"/>
      <c r="PMW295" s="6"/>
      <c r="PMX295" s="6"/>
      <c r="PMY295" s="6"/>
      <c r="PMZ295" s="6"/>
      <c r="PNA295" s="6"/>
      <c r="PNB295" s="6"/>
      <c r="PNC295" s="6"/>
      <c r="PND295" s="6"/>
      <c r="PNE295" s="6"/>
      <c r="PNF295" s="6"/>
      <c r="PNG295" s="6"/>
      <c r="PNH295" s="6"/>
      <c r="PNI295" s="6"/>
      <c r="PNJ295" s="6"/>
      <c r="PNK295" s="6"/>
      <c r="PNL295" s="6"/>
      <c r="PNM295" s="6"/>
      <c r="PNN295" s="6"/>
      <c r="PNO295" s="6"/>
      <c r="PNP295" s="6"/>
      <c r="PNQ295" s="6"/>
      <c r="PNR295" s="6"/>
      <c r="PNS295" s="6"/>
      <c r="PNT295" s="6"/>
      <c r="PNU295" s="6"/>
      <c r="PNV295" s="6"/>
      <c r="PNW295" s="6"/>
      <c r="PNX295" s="6"/>
      <c r="PNY295" s="6"/>
      <c r="PNZ295" s="6"/>
      <c r="POA295" s="6"/>
      <c r="POB295" s="6"/>
      <c r="POC295" s="6"/>
      <c r="POD295" s="6"/>
      <c r="POE295" s="6"/>
      <c r="POF295" s="6"/>
      <c r="POG295" s="6"/>
      <c r="POH295" s="6"/>
      <c r="POI295" s="6"/>
      <c r="POJ295" s="6"/>
      <c r="POK295" s="6"/>
      <c r="POL295" s="6"/>
      <c r="POM295" s="6"/>
      <c r="PON295" s="6"/>
      <c r="POO295" s="6"/>
      <c r="POP295" s="6"/>
      <c r="POQ295" s="6"/>
      <c r="POR295" s="6"/>
      <c r="POS295" s="6"/>
      <c r="POT295" s="6"/>
      <c r="POU295" s="6"/>
      <c r="POV295" s="6"/>
      <c r="POW295" s="6"/>
      <c r="POX295" s="6"/>
      <c r="POY295" s="6"/>
      <c r="POZ295" s="6"/>
      <c r="PPA295" s="6"/>
      <c r="PPB295" s="6"/>
      <c r="PPC295" s="6"/>
      <c r="PPD295" s="6"/>
      <c r="PPE295" s="6"/>
      <c r="PPF295" s="6"/>
      <c r="PPG295" s="6"/>
      <c r="PPH295" s="6"/>
      <c r="PPI295" s="6"/>
      <c r="PPJ295" s="6"/>
      <c r="PPK295" s="6"/>
      <c r="PPL295" s="6"/>
      <c r="PPM295" s="6"/>
      <c r="PPN295" s="6"/>
      <c r="PPO295" s="6"/>
      <c r="PPP295" s="6"/>
      <c r="PPQ295" s="6"/>
      <c r="PPR295" s="6"/>
      <c r="PPS295" s="6"/>
      <c r="PPT295" s="6"/>
      <c r="PPU295" s="6"/>
      <c r="PPV295" s="6"/>
      <c r="PPW295" s="6"/>
      <c r="PPX295" s="6"/>
      <c r="PPY295" s="6"/>
      <c r="PPZ295" s="6"/>
      <c r="PQA295" s="6"/>
      <c r="PQB295" s="6"/>
      <c r="PQC295" s="6"/>
      <c r="PQD295" s="6"/>
      <c r="PQE295" s="6"/>
      <c r="PQF295" s="6"/>
      <c r="PQG295" s="6"/>
      <c r="PQH295" s="6"/>
      <c r="PQI295" s="6"/>
      <c r="PQJ295" s="6"/>
      <c r="PQK295" s="6"/>
      <c r="PQL295" s="6"/>
      <c r="PQM295" s="6"/>
      <c r="PQN295" s="6"/>
      <c r="PQO295" s="6"/>
      <c r="PQP295" s="6"/>
      <c r="PQQ295" s="6"/>
      <c r="PQR295" s="6"/>
      <c r="PQS295" s="6"/>
      <c r="PQT295" s="6"/>
      <c r="PQU295" s="6"/>
      <c r="PQV295" s="6"/>
      <c r="PQW295" s="6"/>
      <c r="PQX295" s="6"/>
      <c r="PQY295" s="6"/>
      <c r="PQZ295" s="6"/>
      <c r="PRA295" s="6"/>
      <c r="PRB295" s="6"/>
      <c r="PRC295" s="6"/>
      <c r="PRD295" s="6"/>
      <c r="PRE295" s="6"/>
      <c r="PRF295" s="6"/>
      <c r="PRG295" s="6"/>
      <c r="PRH295" s="6"/>
      <c r="PRI295" s="6"/>
      <c r="PRJ295" s="6"/>
      <c r="PRK295" s="6"/>
      <c r="PRL295" s="6"/>
      <c r="PRM295" s="6"/>
      <c r="PRN295" s="6"/>
      <c r="PRO295" s="6"/>
      <c r="PRP295" s="6"/>
      <c r="PRQ295" s="6"/>
      <c r="PRR295" s="6"/>
      <c r="PRS295" s="6"/>
      <c r="PRT295" s="6"/>
      <c r="PRU295" s="6"/>
      <c r="PRV295" s="6"/>
      <c r="PRW295" s="6"/>
      <c r="PRX295" s="6"/>
      <c r="PRY295" s="6"/>
      <c r="PRZ295" s="6"/>
      <c r="PSA295" s="6"/>
      <c r="PSB295" s="6"/>
      <c r="PSC295" s="6"/>
      <c r="PSD295" s="6"/>
      <c r="PSE295" s="6"/>
      <c r="PSF295" s="6"/>
      <c r="PSG295" s="6"/>
      <c r="PSH295" s="6"/>
      <c r="PSI295" s="6"/>
      <c r="PSJ295" s="6"/>
      <c r="PSK295" s="6"/>
      <c r="PSL295" s="6"/>
      <c r="PSM295" s="6"/>
      <c r="PSN295" s="6"/>
      <c r="PSO295" s="6"/>
      <c r="PSP295" s="6"/>
      <c r="PSQ295" s="6"/>
      <c r="PSR295" s="6"/>
      <c r="PSS295" s="6"/>
      <c r="PST295" s="6"/>
      <c r="PSU295" s="6"/>
      <c r="PSV295" s="6"/>
      <c r="PSW295" s="6"/>
      <c r="PSX295" s="6"/>
      <c r="PSY295" s="6"/>
      <c r="PSZ295" s="6"/>
      <c r="PTA295" s="6"/>
      <c r="PTB295" s="6"/>
      <c r="PTC295" s="6"/>
      <c r="PTD295" s="6"/>
      <c r="PTE295" s="6"/>
      <c r="PTF295" s="6"/>
      <c r="PTG295" s="6"/>
      <c r="PTH295" s="6"/>
      <c r="PTI295" s="6"/>
      <c r="PTJ295" s="6"/>
      <c r="PTK295" s="6"/>
      <c r="PTL295" s="6"/>
      <c r="PTM295" s="6"/>
      <c r="PTN295" s="6"/>
      <c r="PTO295" s="6"/>
      <c r="PTP295" s="6"/>
      <c r="PTQ295" s="6"/>
      <c r="PTR295" s="6"/>
      <c r="PTS295" s="6"/>
      <c r="PTT295" s="6"/>
      <c r="PTU295" s="6"/>
      <c r="PTV295" s="6"/>
      <c r="PTW295" s="6"/>
      <c r="PTX295" s="6"/>
      <c r="PTY295" s="6"/>
      <c r="PTZ295" s="6"/>
      <c r="PUA295" s="6"/>
      <c r="PUB295" s="6"/>
      <c r="PUC295" s="6"/>
      <c r="PUD295" s="6"/>
      <c r="PUE295" s="6"/>
      <c r="PUF295" s="6"/>
      <c r="PUG295" s="6"/>
      <c r="PUH295" s="6"/>
      <c r="PUI295" s="6"/>
      <c r="PUJ295" s="6"/>
      <c r="PUK295" s="6"/>
      <c r="PUL295" s="6"/>
      <c r="PUM295" s="6"/>
      <c r="PUN295" s="6"/>
      <c r="PUO295" s="6"/>
      <c r="PUP295" s="6"/>
      <c r="PUQ295" s="6"/>
      <c r="PUR295" s="6"/>
      <c r="PUS295" s="6"/>
      <c r="PUT295" s="6"/>
      <c r="PUU295" s="6"/>
      <c r="PUV295" s="6"/>
      <c r="PUW295" s="6"/>
      <c r="PUX295" s="6"/>
      <c r="PUY295" s="6"/>
      <c r="PUZ295" s="6"/>
      <c r="PVA295" s="6"/>
      <c r="PVB295" s="6"/>
      <c r="PVC295" s="6"/>
      <c r="PVD295" s="6"/>
      <c r="PVE295" s="6"/>
      <c r="PVF295" s="6"/>
      <c r="PVG295" s="6"/>
      <c r="PVH295" s="6"/>
      <c r="PVI295" s="6"/>
      <c r="PVJ295" s="6"/>
      <c r="PVK295" s="6"/>
      <c r="PVL295" s="6"/>
      <c r="PVM295" s="6"/>
      <c r="PVN295" s="6"/>
      <c r="PVO295" s="6"/>
      <c r="PVP295" s="6"/>
      <c r="PVQ295" s="6"/>
      <c r="PVR295" s="6"/>
      <c r="PVS295" s="6"/>
      <c r="PVT295" s="6"/>
      <c r="PVU295" s="6"/>
      <c r="PVV295" s="6"/>
      <c r="PVW295" s="6"/>
      <c r="PVX295" s="6"/>
      <c r="PVY295" s="6"/>
      <c r="PVZ295" s="6"/>
      <c r="PWA295" s="6"/>
      <c r="PWB295" s="6"/>
      <c r="PWC295" s="6"/>
      <c r="PWD295" s="6"/>
      <c r="PWE295" s="6"/>
      <c r="PWF295" s="6"/>
      <c r="PWG295" s="6"/>
      <c r="PWH295" s="6"/>
      <c r="PWI295" s="6"/>
      <c r="PWJ295" s="6"/>
      <c r="PWK295" s="6"/>
      <c r="PWL295" s="6"/>
      <c r="PWM295" s="6"/>
      <c r="PWN295" s="6"/>
      <c r="PWO295" s="6"/>
      <c r="PWP295" s="6"/>
      <c r="PWQ295" s="6"/>
      <c r="PWR295" s="6"/>
      <c r="PWS295" s="6"/>
      <c r="PWT295" s="6"/>
      <c r="PWU295" s="6"/>
      <c r="PWV295" s="6"/>
      <c r="PWW295" s="6"/>
      <c r="PWX295" s="6"/>
      <c r="PWY295" s="6"/>
      <c r="PWZ295" s="6"/>
      <c r="PXA295" s="6"/>
      <c r="PXB295" s="6"/>
      <c r="PXC295" s="6"/>
      <c r="PXD295" s="6"/>
      <c r="PXE295" s="6"/>
      <c r="PXF295" s="6"/>
      <c r="PXG295" s="6"/>
      <c r="PXH295" s="6"/>
      <c r="PXI295" s="6"/>
      <c r="PXJ295" s="6"/>
      <c r="PXK295" s="6"/>
      <c r="PXL295" s="6"/>
      <c r="PXM295" s="6"/>
      <c r="PXN295" s="6"/>
      <c r="PXO295" s="6"/>
      <c r="PXP295" s="6"/>
      <c r="PXQ295" s="6"/>
      <c r="PXR295" s="6"/>
      <c r="PXS295" s="6"/>
      <c r="PXT295" s="6"/>
      <c r="PXU295" s="6"/>
      <c r="PXV295" s="6"/>
      <c r="PXW295" s="6"/>
      <c r="PXX295" s="6"/>
      <c r="PXY295" s="6"/>
      <c r="PXZ295" s="6"/>
      <c r="PYA295" s="6"/>
      <c r="PYB295" s="6"/>
      <c r="PYC295" s="6"/>
      <c r="PYD295" s="6"/>
      <c r="PYE295" s="6"/>
      <c r="PYF295" s="6"/>
      <c r="PYG295" s="6"/>
      <c r="PYH295" s="6"/>
      <c r="PYI295" s="6"/>
      <c r="PYJ295" s="6"/>
      <c r="PYK295" s="6"/>
      <c r="PYL295" s="6"/>
      <c r="PYM295" s="6"/>
      <c r="PYN295" s="6"/>
      <c r="PYO295" s="6"/>
      <c r="PYP295" s="6"/>
      <c r="PYQ295" s="6"/>
      <c r="PYR295" s="6"/>
      <c r="PYS295" s="6"/>
      <c r="PYT295" s="6"/>
      <c r="PYU295" s="6"/>
      <c r="PYV295" s="6"/>
      <c r="PYW295" s="6"/>
      <c r="PYX295" s="6"/>
      <c r="PYY295" s="6"/>
      <c r="PYZ295" s="6"/>
      <c r="PZA295" s="6"/>
      <c r="PZB295" s="6"/>
      <c r="PZC295" s="6"/>
      <c r="PZD295" s="6"/>
      <c r="PZE295" s="6"/>
      <c r="PZF295" s="6"/>
      <c r="PZG295" s="6"/>
      <c r="PZH295" s="6"/>
      <c r="PZI295" s="6"/>
      <c r="PZJ295" s="6"/>
      <c r="PZK295" s="6"/>
      <c r="PZL295" s="6"/>
      <c r="PZM295" s="6"/>
      <c r="PZN295" s="6"/>
      <c r="PZO295" s="6"/>
      <c r="PZP295" s="6"/>
      <c r="PZQ295" s="6"/>
      <c r="PZR295" s="6"/>
      <c r="PZS295" s="6"/>
      <c r="PZT295" s="6"/>
      <c r="PZU295" s="6"/>
      <c r="PZV295" s="6"/>
      <c r="PZW295" s="6"/>
      <c r="PZX295" s="6"/>
      <c r="PZY295" s="6"/>
      <c r="PZZ295" s="6"/>
      <c r="QAA295" s="6"/>
      <c r="QAB295" s="6"/>
      <c r="QAC295" s="6"/>
      <c r="QAD295" s="6"/>
      <c r="QAE295" s="6"/>
      <c r="QAF295" s="6"/>
      <c r="QAG295" s="6"/>
      <c r="QAH295" s="6"/>
      <c r="QAI295" s="6"/>
      <c r="QAJ295" s="6"/>
      <c r="QAK295" s="6"/>
      <c r="QAL295" s="6"/>
      <c r="QAM295" s="6"/>
      <c r="QAN295" s="6"/>
      <c r="QAO295" s="6"/>
      <c r="QAP295" s="6"/>
      <c r="QAQ295" s="6"/>
      <c r="QAR295" s="6"/>
      <c r="QAS295" s="6"/>
      <c r="QAT295" s="6"/>
      <c r="QAU295" s="6"/>
      <c r="QAV295" s="6"/>
      <c r="QAW295" s="6"/>
      <c r="QAX295" s="6"/>
      <c r="QAY295" s="6"/>
      <c r="QAZ295" s="6"/>
      <c r="QBA295" s="6"/>
      <c r="QBB295" s="6"/>
      <c r="QBC295" s="6"/>
      <c r="QBD295" s="6"/>
      <c r="QBE295" s="6"/>
      <c r="QBF295" s="6"/>
      <c r="QBG295" s="6"/>
      <c r="QBH295" s="6"/>
      <c r="QBI295" s="6"/>
      <c r="QBJ295" s="6"/>
      <c r="QBK295" s="6"/>
      <c r="QBL295" s="6"/>
      <c r="QBM295" s="6"/>
      <c r="QBN295" s="6"/>
      <c r="QBO295" s="6"/>
      <c r="QBP295" s="6"/>
      <c r="QBQ295" s="6"/>
      <c r="QBR295" s="6"/>
      <c r="QBS295" s="6"/>
      <c r="QBT295" s="6"/>
      <c r="QBU295" s="6"/>
      <c r="QBV295" s="6"/>
      <c r="QBW295" s="6"/>
      <c r="QBX295" s="6"/>
      <c r="QBY295" s="6"/>
      <c r="QBZ295" s="6"/>
      <c r="QCA295" s="6"/>
      <c r="QCB295" s="6"/>
      <c r="QCC295" s="6"/>
      <c r="QCD295" s="6"/>
      <c r="QCE295" s="6"/>
      <c r="QCF295" s="6"/>
      <c r="QCG295" s="6"/>
      <c r="QCH295" s="6"/>
      <c r="QCI295" s="6"/>
      <c r="QCJ295" s="6"/>
      <c r="QCK295" s="6"/>
      <c r="QCL295" s="6"/>
      <c r="QCM295" s="6"/>
      <c r="QCN295" s="6"/>
      <c r="QCO295" s="6"/>
      <c r="QCP295" s="6"/>
      <c r="QCQ295" s="6"/>
      <c r="QCR295" s="6"/>
      <c r="QCS295" s="6"/>
      <c r="QCT295" s="6"/>
      <c r="QCU295" s="6"/>
      <c r="QCV295" s="6"/>
      <c r="QCW295" s="6"/>
      <c r="QCX295" s="6"/>
      <c r="QCY295" s="6"/>
      <c r="QCZ295" s="6"/>
      <c r="QDA295" s="6"/>
      <c r="QDB295" s="6"/>
      <c r="QDC295" s="6"/>
      <c r="QDD295" s="6"/>
      <c r="QDE295" s="6"/>
      <c r="QDF295" s="6"/>
      <c r="QDG295" s="6"/>
      <c r="QDH295" s="6"/>
      <c r="QDI295" s="6"/>
      <c r="QDJ295" s="6"/>
      <c r="QDK295" s="6"/>
      <c r="QDL295" s="6"/>
      <c r="QDM295" s="6"/>
      <c r="QDN295" s="6"/>
      <c r="QDO295" s="6"/>
      <c r="QDP295" s="6"/>
      <c r="QDQ295" s="6"/>
      <c r="QDR295" s="6"/>
      <c r="QDS295" s="6"/>
      <c r="QDT295" s="6"/>
      <c r="QDU295" s="6"/>
      <c r="QDV295" s="6"/>
      <c r="QDW295" s="6"/>
      <c r="QDX295" s="6"/>
      <c r="QDY295" s="6"/>
      <c r="QDZ295" s="6"/>
      <c r="QEA295" s="6"/>
      <c r="QEB295" s="6"/>
      <c r="QEC295" s="6"/>
      <c r="QED295" s="6"/>
      <c r="QEE295" s="6"/>
      <c r="QEF295" s="6"/>
      <c r="QEG295" s="6"/>
      <c r="QEH295" s="6"/>
      <c r="QEI295" s="6"/>
      <c r="QEJ295" s="6"/>
      <c r="QEK295" s="6"/>
      <c r="QEL295" s="6"/>
      <c r="QEM295" s="6"/>
      <c r="QEN295" s="6"/>
      <c r="QEO295" s="6"/>
      <c r="QEP295" s="6"/>
      <c r="QEQ295" s="6"/>
      <c r="QER295" s="6"/>
      <c r="QES295" s="6"/>
      <c r="QET295" s="6"/>
      <c r="QEU295" s="6"/>
      <c r="QEV295" s="6"/>
      <c r="QEW295" s="6"/>
      <c r="QEX295" s="6"/>
      <c r="QEY295" s="6"/>
      <c r="QEZ295" s="6"/>
      <c r="QFA295" s="6"/>
      <c r="QFB295" s="6"/>
      <c r="QFC295" s="6"/>
      <c r="QFD295" s="6"/>
      <c r="QFE295" s="6"/>
      <c r="QFF295" s="6"/>
      <c r="QFG295" s="6"/>
      <c r="QFH295" s="6"/>
      <c r="QFI295" s="6"/>
      <c r="QFJ295" s="6"/>
      <c r="QFK295" s="6"/>
      <c r="QFL295" s="6"/>
      <c r="QFM295" s="6"/>
      <c r="QFN295" s="6"/>
      <c r="QFO295" s="6"/>
      <c r="QFP295" s="6"/>
      <c r="QFQ295" s="6"/>
      <c r="QFR295" s="6"/>
      <c r="QFS295" s="6"/>
      <c r="QFT295" s="6"/>
      <c r="QFU295" s="6"/>
      <c r="QFV295" s="6"/>
      <c r="QFW295" s="6"/>
      <c r="QFX295" s="6"/>
      <c r="QFY295" s="6"/>
      <c r="QFZ295" s="6"/>
      <c r="QGA295" s="6"/>
      <c r="QGB295" s="6"/>
      <c r="QGC295" s="6"/>
      <c r="QGD295" s="6"/>
      <c r="QGE295" s="6"/>
      <c r="QGF295" s="6"/>
      <c r="QGG295" s="6"/>
      <c r="QGH295" s="6"/>
      <c r="QGI295" s="6"/>
      <c r="QGJ295" s="6"/>
      <c r="QGK295" s="6"/>
      <c r="QGL295" s="6"/>
      <c r="QGM295" s="6"/>
      <c r="QGN295" s="6"/>
      <c r="QGO295" s="6"/>
      <c r="QGP295" s="6"/>
      <c r="QGQ295" s="6"/>
      <c r="QGR295" s="6"/>
      <c r="QGS295" s="6"/>
      <c r="QGT295" s="6"/>
      <c r="QGU295" s="6"/>
      <c r="QGV295" s="6"/>
      <c r="QGW295" s="6"/>
      <c r="QGX295" s="6"/>
      <c r="QGY295" s="6"/>
      <c r="QGZ295" s="6"/>
      <c r="QHA295" s="6"/>
      <c r="QHB295" s="6"/>
      <c r="QHC295" s="6"/>
      <c r="QHD295" s="6"/>
      <c r="QHE295" s="6"/>
      <c r="QHF295" s="6"/>
      <c r="QHG295" s="6"/>
      <c r="QHH295" s="6"/>
      <c r="QHI295" s="6"/>
      <c r="QHJ295" s="6"/>
      <c r="QHK295" s="6"/>
      <c r="QHL295" s="6"/>
      <c r="QHM295" s="6"/>
      <c r="QHN295" s="6"/>
      <c r="QHO295" s="6"/>
      <c r="QHP295" s="6"/>
      <c r="QHQ295" s="6"/>
      <c r="QHR295" s="6"/>
      <c r="QHS295" s="6"/>
      <c r="QHT295" s="6"/>
      <c r="QHU295" s="6"/>
      <c r="QHV295" s="6"/>
      <c r="QHW295" s="6"/>
      <c r="QHX295" s="6"/>
      <c r="QHY295" s="6"/>
      <c r="QHZ295" s="6"/>
      <c r="QIA295" s="6"/>
      <c r="QIB295" s="6"/>
      <c r="QIC295" s="6"/>
      <c r="QID295" s="6"/>
      <c r="QIE295" s="6"/>
      <c r="QIF295" s="6"/>
      <c r="QIG295" s="6"/>
      <c r="QIH295" s="6"/>
      <c r="QII295" s="6"/>
      <c r="QIJ295" s="6"/>
      <c r="QIK295" s="6"/>
      <c r="QIL295" s="6"/>
      <c r="QIM295" s="6"/>
      <c r="QIN295" s="6"/>
      <c r="QIO295" s="6"/>
      <c r="QIP295" s="6"/>
      <c r="QIQ295" s="6"/>
      <c r="QIR295" s="6"/>
      <c r="QIS295" s="6"/>
      <c r="QIT295" s="6"/>
      <c r="QIU295" s="6"/>
      <c r="QIV295" s="6"/>
      <c r="QIW295" s="6"/>
      <c r="QIX295" s="6"/>
      <c r="QIY295" s="6"/>
      <c r="QIZ295" s="6"/>
      <c r="QJA295" s="6"/>
      <c r="QJB295" s="6"/>
      <c r="QJC295" s="6"/>
      <c r="QJD295" s="6"/>
      <c r="QJE295" s="6"/>
      <c r="QJF295" s="6"/>
      <c r="QJG295" s="6"/>
      <c r="QJH295" s="6"/>
      <c r="QJI295" s="6"/>
      <c r="QJJ295" s="6"/>
      <c r="QJK295" s="6"/>
      <c r="QJL295" s="6"/>
      <c r="QJM295" s="6"/>
      <c r="QJN295" s="6"/>
      <c r="QJO295" s="6"/>
      <c r="QJP295" s="6"/>
      <c r="QJQ295" s="6"/>
      <c r="QJR295" s="6"/>
      <c r="QJS295" s="6"/>
      <c r="QJT295" s="6"/>
      <c r="QJU295" s="6"/>
      <c r="QJV295" s="6"/>
      <c r="QJW295" s="6"/>
      <c r="QJX295" s="6"/>
      <c r="QJY295" s="6"/>
      <c r="QJZ295" s="6"/>
      <c r="QKA295" s="6"/>
      <c r="QKB295" s="6"/>
      <c r="QKC295" s="6"/>
      <c r="QKD295" s="6"/>
      <c r="QKE295" s="6"/>
      <c r="QKF295" s="6"/>
      <c r="QKG295" s="6"/>
      <c r="QKH295" s="6"/>
      <c r="QKI295" s="6"/>
      <c r="QKJ295" s="6"/>
      <c r="QKK295" s="6"/>
      <c r="QKL295" s="6"/>
      <c r="QKM295" s="6"/>
      <c r="QKN295" s="6"/>
      <c r="QKO295" s="6"/>
      <c r="QKP295" s="6"/>
      <c r="QKQ295" s="6"/>
      <c r="QKR295" s="6"/>
      <c r="QKS295" s="6"/>
      <c r="QKT295" s="6"/>
      <c r="QKU295" s="6"/>
      <c r="QKV295" s="6"/>
      <c r="QKW295" s="6"/>
      <c r="QKX295" s="6"/>
      <c r="QKY295" s="6"/>
      <c r="QKZ295" s="6"/>
      <c r="QLA295" s="6"/>
      <c r="QLB295" s="6"/>
      <c r="QLC295" s="6"/>
      <c r="QLD295" s="6"/>
      <c r="QLE295" s="6"/>
      <c r="QLF295" s="6"/>
      <c r="QLG295" s="6"/>
      <c r="QLH295" s="6"/>
      <c r="QLI295" s="6"/>
      <c r="QLJ295" s="6"/>
      <c r="QLK295" s="6"/>
      <c r="QLL295" s="6"/>
      <c r="QLM295" s="6"/>
      <c r="QLN295" s="6"/>
      <c r="QLO295" s="6"/>
      <c r="QLP295" s="6"/>
      <c r="QLQ295" s="6"/>
      <c r="QLR295" s="6"/>
      <c r="QLS295" s="6"/>
      <c r="QLT295" s="6"/>
      <c r="QLU295" s="6"/>
      <c r="QLV295" s="6"/>
      <c r="QLW295" s="6"/>
      <c r="QLX295" s="6"/>
      <c r="QLY295" s="6"/>
      <c r="QLZ295" s="6"/>
      <c r="QMA295" s="6"/>
      <c r="QMB295" s="6"/>
      <c r="QMC295" s="6"/>
      <c r="QMD295" s="6"/>
      <c r="QME295" s="6"/>
      <c r="QMF295" s="6"/>
      <c r="QMG295" s="6"/>
      <c r="QMH295" s="6"/>
      <c r="QMI295" s="6"/>
      <c r="QMJ295" s="6"/>
      <c r="QMK295" s="6"/>
      <c r="QML295" s="6"/>
      <c r="QMM295" s="6"/>
      <c r="QMN295" s="6"/>
      <c r="QMO295" s="6"/>
      <c r="QMP295" s="6"/>
      <c r="QMQ295" s="6"/>
      <c r="QMR295" s="6"/>
      <c r="QMS295" s="6"/>
      <c r="QMT295" s="6"/>
      <c r="QMU295" s="6"/>
      <c r="QMV295" s="6"/>
      <c r="QMW295" s="6"/>
      <c r="QMX295" s="6"/>
      <c r="QMY295" s="6"/>
      <c r="QMZ295" s="6"/>
      <c r="QNA295" s="6"/>
      <c r="QNB295" s="6"/>
      <c r="QNC295" s="6"/>
      <c r="QND295" s="6"/>
      <c r="QNE295" s="6"/>
      <c r="QNF295" s="6"/>
      <c r="QNG295" s="6"/>
      <c r="QNH295" s="6"/>
      <c r="QNI295" s="6"/>
      <c r="QNJ295" s="6"/>
      <c r="QNK295" s="6"/>
      <c r="QNL295" s="6"/>
      <c r="QNM295" s="6"/>
      <c r="QNN295" s="6"/>
      <c r="QNO295" s="6"/>
      <c r="QNP295" s="6"/>
      <c r="QNQ295" s="6"/>
      <c r="QNR295" s="6"/>
      <c r="QNS295" s="6"/>
      <c r="QNT295" s="6"/>
      <c r="QNU295" s="6"/>
      <c r="QNV295" s="6"/>
      <c r="QNW295" s="6"/>
      <c r="QNX295" s="6"/>
      <c r="QNY295" s="6"/>
      <c r="QNZ295" s="6"/>
      <c r="QOA295" s="6"/>
      <c r="QOB295" s="6"/>
      <c r="QOC295" s="6"/>
      <c r="QOD295" s="6"/>
      <c r="QOE295" s="6"/>
      <c r="QOF295" s="6"/>
      <c r="QOG295" s="6"/>
      <c r="QOH295" s="6"/>
      <c r="QOI295" s="6"/>
      <c r="QOJ295" s="6"/>
      <c r="QOK295" s="6"/>
      <c r="QOL295" s="6"/>
      <c r="QOM295" s="6"/>
      <c r="QON295" s="6"/>
      <c r="QOO295" s="6"/>
      <c r="QOP295" s="6"/>
      <c r="QOQ295" s="6"/>
      <c r="QOR295" s="6"/>
      <c r="QOS295" s="6"/>
      <c r="QOT295" s="6"/>
      <c r="QOU295" s="6"/>
      <c r="QOV295" s="6"/>
      <c r="QOW295" s="6"/>
      <c r="QOX295" s="6"/>
      <c r="QOY295" s="6"/>
      <c r="QOZ295" s="6"/>
      <c r="QPA295" s="6"/>
      <c r="QPB295" s="6"/>
      <c r="QPC295" s="6"/>
      <c r="QPD295" s="6"/>
      <c r="QPE295" s="6"/>
      <c r="QPF295" s="6"/>
      <c r="QPG295" s="6"/>
      <c r="QPH295" s="6"/>
      <c r="QPI295" s="6"/>
      <c r="QPJ295" s="6"/>
      <c r="QPK295" s="6"/>
      <c r="QPL295" s="6"/>
      <c r="QPM295" s="6"/>
      <c r="QPN295" s="6"/>
      <c r="QPO295" s="6"/>
      <c r="QPP295" s="6"/>
      <c r="QPQ295" s="6"/>
      <c r="QPR295" s="6"/>
      <c r="QPS295" s="6"/>
      <c r="QPT295" s="6"/>
      <c r="QPU295" s="6"/>
      <c r="QPV295" s="6"/>
      <c r="QPW295" s="6"/>
      <c r="QPX295" s="6"/>
      <c r="QPY295" s="6"/>
      <c r="QPZ295" s="6"/>
      <c r="QQA295" s="6"/>
      <c r="QQB295" s="6"/>
      <c r="QQC295" s="6"/>
      <c r="QQD295" s="6"/>
      <c r="QQE295" s="6"/>
      <c r="QQF295" s="6"/>
      <c r="QQG295" s="6"/>
      <c r="QQH295" s="6"/>
      <c r="QQI295" s="6"/>
      <c r="QQJ295" s="6"/>
      <c r="QQK295" s="6"/>
      <c r="QQL295" s="6"/>
      <c r="QQM295" s="6"/>
      <c r="QQN295" s="6"/>
      <c r="QQO295" s="6"/>
      <c r="QQP295" s="6"/>
      <c r="QQQ295" s="6"/>
      <c r="QQR295" s="6"/>
      <c r="QQS295" s="6"/>
      <c r="QQT295" s="6"/>
      <c r="QQU295" s="6"/>
      <c r="QQV295" s="6"/>
      <c r="QQW295" s="6"/>
      <c r="QQX295" s="6"/>
      <c r="QQY295" s="6"/>
      <c r="QQZ295" s="6"/>
      <c r="QRA295" s="6"/>
      <c r="QRB295" s="6"/>
      <c r="QRC295" s="6"/>
      <c r="QRD295" s="6"/>
      <c r="QRE295" s="6"/>
      <c r="QRF295" s="6"/>
      <c r="QRG295" s="6"/>
      <c r="QRH295" s="6"/>
      <c r="QRI295" s="6"/>
      <c r="QRJ295" s="6"/>
      <c r="QRK295" s="6"/>
      <c r="QRL295" s="6"/>
      <c r="QRM295" s="6"/>
      <c r="QRN295" s="6"/>
      <c r="QRO295" s="6"/>
      <c r="QRP295" s="6"/>
      <c r="QRQ295" s="6"/>
      <c r="QRR295" s="6"/>
      <c r="QRS295" s="6"/>
      <c r="QRT295" s="6"/>
      <c r="QRU295" s="6"/>
      <c r="QRV295" s="6"/>
      <c r="QRW295" s="6"/>
      <c r="QRX295" s="6"/>
      <c r="QRY295" s="6"/>
      <c r="QRZ295" s="6"/>
      <c r="QSA295" s="6"/>
      <c r="QSB295" s="6"/>
      <c r="QSC295" s="6"/>
      <c r="QSD295" s="6"/>
      <c r="QSE295" s="6"/>
      <c r="QSF295" s="6"/>
      <c r="QSG295" s="6"/>
      <c r="QSH295" s="6"/>
      <c r="QSI295" s="6"/>
      <c r="QSJ295" s="6"/>
      <c r="QSK295" s="6"/>
      <c r="QSL295" s="6"/>
      <c r="QSM295" s="6"/>
      <c r="QSN295" s="6"/>
      <c r="QSO295" s="6"/>
      <c r="QSP295" s="6"/>
      <c r="QSQ295" s="6"/>
      <c r="QSR295" s="6"/>
      <c r="QSS295" s="6"/>
      <c r="QST295" s="6"/>
      <c r="QSU295" s="6"/>
      <c r="QSV295" s="6"/>
      <c r="QSW295" s="6"/>
      <c r="QSX295" s="6"/>
      <c r="QSY295" s="6"/>
      <c r="QSZ295" s="6"/>
      <c r="QTA295" s="6"/>
      <c r="QTB295" s="6"/>
      <c r="QTC295" s="6"/>
      <c r="QTD295" s="6"/>
      <c r="QTE295" s="6"/>
      <c r="QTF295" s="6"/>
      <c r="QTG295" s="6"/>
      <c r="QTH295" s="6"/>
      <c r="QTI295" s="6"/>
      <c r="QTJ295" s="6"/>
      <c r="QTK295" s="6"/>
      <c r="QTL295" s="6"/>
      <c r="QTM295" s="6"/>
      <c r="QTN295" s="6"/>
      <c r="QTO295" s="6"/>
      <c r="QTP295" s="6"/>
      <c r="QTQ295" s="6"/>
      <c r="QTR295" s="6"/>
      <c r="QTS295" s="6"/>
      <c r="QTT295" s="6"/>
      <c r="QTU295" s="6"/>
      <c r="QTV295" s="6"/>
      <c r="QTW295" s="6"/>
      <c r="QTX295" s="6"/>
      <c r="QTY295" s="6"/>
      <c r="QTZ295" s="6"/>
      <c r="QUA295" s="6"/>
      <c r="QUB295" s="6"/>
      <c r="QUC295" s="6"/>
      <c r="QUD295" s="6"/>
      <c r="QUE295" s="6"/>
      <c r="QUF295" s="6"/>
      <c r="QUG295" s="6"/>
      <c r="QUH295" s="6"/>
      <c r="QUI295" s="6"/>
      <c r="QUJ295" s="6"/>
      <c r="QUK295" s="6"/>
      <c r="QUL295" s="6"/>
      <c r="QUM295" s="6"/>
      <c r="QUN295" s="6"/>
      <c r="QUO295" s="6"/>
      <c r="QUP295" s="6"/>
      <c r="QUQ295" s="6"/>
      <c r="QUR295" s="6"/>
      <c r="QUS295" s="6"/>
      <c r="QUT295" s="6"/>
      <c r="QUU295" s="6"/>
      <c r="QUV295" s="6"/>
      <c r="QUW295" s="6"/>
      <c r="QUX295" s="6"/>
      <c r="QUY295" s="6"/>
      <c r="QUZ295" s="6"/>
      <c r="QVA295" s="6"/>
      <c r="QVB295" s="6"/>
      <c r="QVC295" s="6"/>
      <c r="QVD295" s="6"/>
      <c r="QVE295" s="6"/>
      <c r="QVF295" s="6"/>
      <c r="QVG295" s="6"/>
      <c r="QVH295" s="6"/>
      <c r="QVI295" s="6"/>
      <c r="QVJ295" s="6"/>
      <c r="QVK295" s="6"/>
      <c r="QVL295" s="6"/>
      <c r="QVM295" s="6"/>
      <c r="QVN295" s="6"/>
      <c r="QVO295" s="6"/>
      <c r="QVP295" s="6"/>
      <c r="QVQ295" s="6"/>
      <c r="QVR295" s="6"/>
      <c r="QVS295" s="6"/>
      <c r="QVT295" s="6"/>
      <c r="QVU295" s="6"/>
      <c r="QVV295" s="6"/>
      <c r="QVW295" s="6"/>
      <c r="QVX295" s="6"/>
      <c r="QVY295" s="6"/>
      <c r="QVZ295" s="6"/>
      <c r="QWA295" s="6"/>
      <c r="QWB295" s="6"/>
      <c r="QWC295" s="6"/>
      <c r="QWD295" s="6"/>
      <c r="QWE295" s="6"/>
      <c r="QWF295" s="6"/>
      <c r="QWG295" s="6"/>
      <c r="QWH295" s="6"/>
      <c r="QWI295" s="6"/>
      <c r="QWJ295" s="6"/>
      <c r="QWK295" s="6"/>
      <c r="QWL295" s="6"/>
      <c r="QWM295" s="6"/>
      <c r="QWN295" s="6"/>
      <c r="QWO295" s="6"/>
      <c r="QWP295" s="6"/>
      <c r="QWQ295" s="6"/>
      <c r="QWR295" s="6"/>
      <c r="QWS295" s="6"/>
      <c r="QWT295" s="6"/>
      <c r="QWU295" s="6"/>
      <c r="QWV295" s="6"/>
      <c r="QWW295" s="6"/>
      <c r="QWX295" s="6"/>
      <c r="QWY295" s="6"/>
      <c r="QWZ295" s="6"/>
      <c r="QXA295" s="6"/>
      <c r="QXB295" s="6"/>
      <c r="QXC295" s="6"/>
      <c r="QXD295" s="6"/>
      <c r="QXE295" s="6"/>
      <c r="QXF295" s="6"/>
      <c r="QXG295" s="6"/>
      <c r="QXH295" s="6"/>
      <c r="QXI295" s="6"/>
      <c r="QXJ295" s="6"/>
      <c r="QXK295" s="6"/>
      <c r="QXL295" s="6"/>
      <c r="QXM295" s="6"/>
      <c r="QXN295" s="6"/>
      <c r="QXO295" s="6"/>
      <c r="QXP295" s="6"/>
      <c r="QXQ295" s="6"/>
      <c r="QXR295" s="6"/>
      <c r="QXS295" s="6"/>
      <c r="QXT295" s="6"/>
      <c r="QXU295" s="6"/>
      <c r="QXV295" s="6"/>
      <c r="QXW295" s="6"/>
      <c r="QXX295" s="6"/>
      <c r="QXY295" s="6"/>
      <c r="QXZ295" s="6"/>
      <c r="QYA295" s="6"/>
      <c r="QYB295" s="6"/>
      <c r="QYC295" s="6"/>
      <c r="QYD295" s="6"/>
      <c r="QYE295" s="6"/>
      <c r="QYF295" s="6"/>
      <c r="QYG295" s="6"/>
      <c r="QYH295" s="6"/>
      <c r="QYI295" s="6"/>
      <c r="QYJ295" s="6"/>
      <c r="QYK295" s="6"/>
      <c r="QYL295" s="6"/>
      <c r="QYM295" s="6"/>
      <c r="QYN295" s="6"/>
      <c r="QYO295" s="6"/>
      <c r="QYP295" s="6"/>
      <c r="QYQ295" s="6"/>
      <c r="QYR295" s="6"/>
      <c r="QYS295" s="6"/>
      <c r="QYT295" s="6"/>
      <c r="QYU295" s="6"/>
      <c r="QYV295" s="6"/>
      <c r="QYW295" s="6"/>
      <c r="QYX295" s="6"/>
      <c r="QYY295" s="6"/>
      <c r="QYZ295" s="6"/>
      <c r="QZA295" s="6"/>
      <c r="QZB295" s="6"/>
      <c r="QZC295" s="6"/>
      <c r="QZD295" s="6"/>
      <c r="QZE295" s="6"/>
      <c r="QZF295" s="6"/>
      <c r="QZG295" s="6"/>
      <c r="QZH295" s="6"/>
      <c r="QZI295" s="6"/>
      <c r="QZJ295" s="6"/>
      <c r="QZK295" s="6"/>
      <c r="QZL295" s="6"/>
      <c r="QZM295" s="6"/>
      <c r="QZN295" s="6"/>
      <c r="QZO295" s="6"/>
      <c r="QZP295" s="6"/>
      <c r="QZQ295" s="6"/>
      <c r="QZR295" s="6"/>
      <c r="QZS295" s="6"/>
      <c r="QZT295" s="6"/>
      <c r="QZU295" s="6"/>
      <c r="QZV295" s="6"/>
      <c r="QZW295" s="6"/>
      <c r="QZX295" s="6"/>
      <c r="QZY295" s="6"/>
      <c r="QZZ295" s="6"/>
      <c r="RAA295" s="6"/>
      <c r="RAB295" s="6"/>
      <c r="RAC295" s="6"/>
      <c r="RAD295" s="6"/>
      <c r="RAE295" s="6"/>
      <c r="RAF295" s="6"/>
      <c r="RAG295" s="6"/>
      <c r="RAH295" s="6"/>
      <c r="RAI295" s="6"/>
      <c r="RAJ295" s="6"/>
      <c r="RAK295" s="6"/>
      <c r="RAL295" s="6"/>
      <c r="RAM295" s="6"/>
      <c r="RAN295" s="6"/>
      <c r="RAO295" s="6"/>
      <c r="RAP295" s="6"/>
      <c r="RAQ295" s="6"/>
      <c r="RAR295" s="6"/>
      <c r="RAS295" s="6"/>
      <c r="RAT295" s="6"/>
      <c r="RAU295" s="6"/>
      <c r="RAV295" s="6"/>
      <c r="RAW295" s="6"/>
      <c r="RAX295" s="6"/>
      <c r="RAY295" s="6"/>
      <c r="RAZ295" s="6"/>
      <c r="RBA295" s="6"/>
      <c r="RBB295" s="6"/>
      <c r="RBC295" s="6"/>
      <c r="RBD295" s="6"/>
      <c r="RBE295" s="6"/>
      <c r="RBF295" s="6"/>
      <c r="RBG295" s="6"/>
      <c r="RBH295" s="6"/>
      <c r="RBI295" s="6"/>
      <c r="RBJ295" s="6"/>
      <c r="RBK295" s="6"/>
      <c r="RBL295" s="6"/>
      <c r="RBM295" s="6"/>
      <c r="RBN295" s="6"/>
      <c r="RBO295" s="6"/>
      <c r="RBP295" s="6"/>
      <c r="RBQ295" s="6"/>
      <c r="RBR295" s="6"/>
      <c r="RBS295" s="6"/>
      <c r="RBT295" s="6"/>
      <c r="RBU295" s="6"/>
      <c r="RBV295" s="6"/>
      <c r="RBW295" s="6"/>
      <c r="RBX295" s="6"/>
      <c r="RBY295" s="6"/>
      <c r="RBZ295" s="6"/>
      <c r="RCA295" s="6"/>
      <c r="RCB295" s="6"/>
      <c r="RCC295" s="6"/>
      <c r="RCD295" s="6"/>
      <c r="RCE295" s="6"/>
      <c r="RCF295" s="6"/>
      <c r="RCG295" s="6"/>
      <c r="RCH295" s="6"/>
      <c r="RCI295" s="6"/>
      <c r="RCJ295" s="6"/>
      <c r="RCK295" s="6"/>
      <c r="RCL295" s="6"/>
      <c r="RCM295" s="6"/>
      <c r="RCN295" s="6"/>
      <c r="RCO295" s="6"/>
      <c r="RCP295" s="6"/>
      <c r="RCQ295" s="6"/>
      <c r="RCR295" s="6"/>
      <c r="RCS295" s="6"/>
      <c r="RCT295" s="6"/>
      <c r="RCU295" s="6"/>
      <c r="RCV295" s="6"/>
      <c r="RCW295" s="6"/>
      <c r="RCX295" s="6"/>
      <c r="RCY295" s="6"/>
      <c r="RCZ295" s="6"/>
      <c r="RDA295" s="6"/>
      <c r="RDB295" s="6"/>
      <c r="RDC295" s="6"/>
      <c r="RDD295" s="6"/>
      <c r="RDE295" s="6"/>
      <c r="RDF295" s="6"/>
      <c r="RDG295" s="6"/>
      <c r="RDH295" s="6"/>
      <c r="RDI295" s="6"/>
      <c r="RDJ295" s="6"/>
      <c r="RDK295" s="6"/>
      <c r="RDL295" s="6"/>
      <c r="RDM295" s="6"/>
      <c r="RDN295" s="6"/>
      <c r="RDO295" s="6"/>
      <c r="RDP295" s="6"/>
      <c r="RDQ295" s="6"/>
      <c r="RDR295" s="6"/>
      <c r="RDS295" s="6"/>
      <c r="RDT295" s="6"/>
      <c r="RDU295" s="6"/>
      <c r="RDV295" s="6"/>
      <c r="RDW295" s="6"/>
      <c r="RDX295" s="6"/>
      <c r="RDY295" s="6"/>
      <c r="RDZ295" s="6"/>
      <c r="REA295" s="6"/>
      <c r="REB295" s="6"/>
      <c r="REC295" s="6"/>
      <c r="RED295" s="6"/>
      <c r="REE295" s="6"/>
      <c r="REF295" s="6"/>
      <c r="REG295" s="6"/>
      <c r="REH295" s="6"/>
      <c r="REI295" s="6"/>
      <c r="REJ295" s="6"/>
      <c r="REK295" s="6"/>
      <c r="REL295" s="6"/>
      <c r="REM295" s="6"/>
      <c r="REN295" s="6"/>
      <c r="REO295" s="6"/>
      <c r="REP295" s="6"/>
      <c r="REQ295" s="6"/>
      <c r="RER295" s="6"/>
      <c r="RES295" s="6"/>
      <c r="RET295" s="6"/>
      <c r="REU295" s="6"/>
      <c r="REV295" s="6"/>
      <c r="REW295" s="6"/>
      <c r="REX295" s="6"/>
      <c r="REY295" s="6"/>
      <c r="REZ295" s="6"/>
      <c r="RFA295" s="6"/>
      <c r="RFB295" s="6"/>
      <c r="RFC295" s="6"/>
      <c r="RFD295" s="6"/>
      <c r="RFE295" s="6"/>
      <c r="RFF295" s="6"/>
      <c r="RFG295" s="6"/>
      <c r="RFH295" s="6"/>
      <c r="RFI295" s="6"/>
      <c r="RFJ295" s="6"/>
      <c r="RFK295" s="6"/>
      <c r="RFL295" s="6"/>
      <c r="RFM295" s="6"/>
      <c r="RFN295" s="6"/>
      <c r="RFO295" s="6"/>
      <c r="RFP295" s="6"/>
      <c r="RFQ295" s="6"/>
      <c r="RFR295" s="6"/>
      <c r="RFS295" s="6"/>
      <c r="RFT295" s="6"/>
      <c r="RFU295" s="6"/>
      <c r="RFV295" s="6"/>
      <c r="RFW295" s="6"/>
      <c r="RFX295" s="6"/>
      <c r="RFY295" s="6"/>
      <c r="RFZ295" s="6"/>
      <c r="RGA295" s="6"/>
      <c r="RGB295" s="6"/>
      <c r="RGC295" s="6"/>
      <c r="RGD295" s="6"/>
      <c r="RGE295" s="6"/>
      <c r="RGF295" s="6"/>
      <c r="RGG295" s="6"/>
      <c r="RGH295" s="6"/>
      <c r="RGI295" s="6"/>
      <c r="RGJ295" s="6"/>
      <c r="RGK295" s="6"/>
      <c r="RGL295" s="6"/>
      <c r="RGM295" s="6"/>
      <c r="RGN295" s="6"/>
      <c r="RGO295" s="6"/>
      <c r="RGP295" s="6"/>
      <c r="RGQ295" s="6"/>
      <c r="RGR295" s="6"/>
      <c r="RGS295" s="6"/>
      <c r="RGT295" s="6"/>
      <c r="RGU295" s="6"/>
      <c r="RGV295" s="6"/>
      <c r="RGW295" s="6"/>
      <c r="RGX295" s="6"/>
      <c r="RGY295" s="6"/>
      <c r="RGZ295" s="6"/>
      <c r="RHA295" s="6"/>
      <c r="RHB295" s="6"/>
      <c r="RHC295" s="6"/>
      <c r="RHD295" s="6"/>
      <c r="RHE295" s="6"/>
      <c r="RHF295" s="6"/>
      <c r="RHG295" s="6"/>
      <c r="RHH295" s="6"/>
      <c r="RHI295" s="6"/>
      <c r="RHJ295" s="6"/>
      <c r="RHK295" s="6"/>
      <c r="RHL295" s="6"/>
      <c r="RHM295" s="6"/>
      <c r="RHN295" s="6"/>
      <c r="RHO295" s="6"/>
      <c r="RHP295" s="6"/>
      <c r="RHQ295" s="6"/>
      <c r="RHR295" s="6"/>
      <c r="RHS295" s="6"/>
      <c r="RHT295" s="6"/>
      <c r="RHU295" s="6"/>
      <c r="RHV295" s="6"/>
      <c r="RHW295" s="6"/>
      <c r="RHX295" s="6"/>
      <c r="RHY295" s="6"/>
      <c r="RHZ295" s="6"/>
      <c r="RIA295" s="6"/>
      <c r="RIB295" s="6"/>
      <c r="RIC295" s="6"/>
      <c r="RID295" s="6"/>
      <c r="RIE295" s="6"/>
      <c r="RIF295" s="6"/>
      <c r="RIG295" s="6"/>
      <c r="RIH295" s="6"/>
      <c r="RII295" s="6"/>
      <c r="RIJ295" s="6"/>
      <c r="RIK295" s="6"/>
      <c r="RIL295" s="6"/>
      <c r="RIM295" s="6"/>
      <c r="RIN295" s="6"/>
      <c r="RIO295" s="6"/>
      <c r="RIP295" s="6"/>
      <c r="RIQ295" s="6"/>
      <c r="RIR295" s="6"/>
      <c r="RIS295" s="6"/>
      <c r="RIT295" s="6"/>
      <c r="RIU295" s="6"/>
      <c r="RIV295" s="6"/>
      <c r="RIW295" s="6"/>
      <c r="RIX295" s="6"/>
      <c r="RIY295" s="6"/>
      <c r="RIZ295" s="6"/>
      <c r="RJA295" s="6"/>
      <c r="RJB295" s="6"/>
      <c r="RJC295" s="6"/>
      <c r="RJD295" s="6"/>
      <c r="RJE295" s="6"/>
      <c r="RJF295" s="6"/>
      <c r="RJG295" s="6"/>
      <c r="RJH295" s="6"/>
      <c r="RJI295" s="6"/>
      <c r="RJJ295" s="6"/>
      <c r="RJK295" s="6"/>
      <c r="RJL295" s="6"/>
      <c r="RJM295" s="6"/>
      <c r="RJN295" s="6"/>
      <c r="RJO295" s="6"/>
      <c r="RJP295" s="6"/>
      <c r="RJQ295" s="6"/>
      <c r="RJR295" s="6"/>
      <c r="RJS295" s="6"/>
      <c r="RJT295" s="6"/>
      <c r="RJU295" s="6"/>
      <c r="RJV295" s="6"/>
      <c r="RJW295" s="6"/>
      <c r="RJX295" s="6"/>
      <c r="RJY295" s="6"/>
      <c r="RJZ295" s="6"/>
      <c r="RKA295" s="6"/>
      <c r="RKB295" s="6"/>
      <c r="RKC295" s="6"/>
      <c r="RKD295" s="6"/>
      <c r="RKE295" s="6"/>
      <c r="RKF295" s="6"/>
      <c r="RKG295" s="6"/>
      <c r="RKH295" s="6"/>
      <c r="RKI295" s="6"/>
      <c r="RKJ295" s="6"/>
      <c r="RKK295" s="6"/>
      <c r="RKL295" s="6"/>
      <c r="RKM295" s="6"/>
      <c r="RKN295" s="6"/>
      <c r="RKO295" s="6"/>
      <c r="RKP295" s="6"/>
      <c r="RKQ295" s="6"/>
      <c r="RKR295" s="6"/>
      <c r="RKS295" s="6"/>
      <c r="RKT295" s="6"/>
      <c r="RKU295" s="6"/>
      <c r="RKV295" s="6"/>
      <c r="RKW295" s="6"/>
      <c r="RKX295" s="6"/>
      <c r="RKY295" s="6"/>
      <c r="RKZ295" s="6"/>
      <c r="RLA295" s="6"/>
      <c r="RLB295" s="6"/>
      <c r="RLC295" s="6"/>
      <c r="RLD295" s="6"/>
      <c r="RLE295" s="6"/>
      <c r="RLF295" s="6"/>
      <c r="RLG295" s="6"/>
      <c r="RLH295" s="6"/>
      <c r="RLI295" s="6"/>
      <c r="RLJ295" s="6"/>
      <c r="RLK295" s="6"/>
      <c r="RLL295" s="6"/>
      <c r="RLM295" s="6"/>
      <c r="RLN295" s="6"/>
      <c r="RLO295" s="6"/>
      <c r="RLP295" s="6"/>
      <c r="RLQ295" s="6"/>
      <c r="RLR295" s="6"/>
      <c r="RLS295" s="6"/>
      <c r="RLT295" s="6"/>
      <c r="RLU295" s="6"/>
      <c r="RLV295" s="6"/>
      <c r="RLW295" s="6"/>
      <c r="RLX295" s="6"/>
      <c r="RLY295" s="6"/>
      <c r="RLZ295" s="6"/>
      <c r="RMA295" s="6"/>
      <c r="RMB295" s="6"/>
      <c r="RMC295" s="6"/>
      <c r="RMD295" s="6"/>
      <c r="RME295" s="6"/>
      <c r="RMF295" s="6"/>
      <c r="RMG295" s="6"/>
      <c r="RMH295" s="6"/>
      <c r="RMI295" s="6"/>
      <c r="RMJ295" s="6"/>
      <c r="RMK295" s="6"/>
      <c r="RML295" s="6"/>
      <c r="RMM295" s="6"/>
      <c r="RMN295" s="6"/>
      <c r="RMO295" s="6"/>
      <c r="RMP295" s="6"/>
      <c r="RMQ295" s="6"/>
      <c r="RMR295" s="6"/>
      <c r="RMS295" s="6"/>
      <c r="RMT295" s="6"/>
      <c r="RMU295" s="6"/>
      <c r="RMV295" s="6"/>
      <c r="RMW295" s="6"/>
      <c r="RMX295" s="6"/>
      <c r="RMY295" s="6"/>
      <c r="RMZ295" s="6"/>
      <c r="RNA295" s="6"/>
      <c r="RNB295" s="6"/>
      <c r="RNC295" s="6"/>
      <c r="RND295" s="6"/>
      <c r="RNE295" s="6"/>
      <c r="RNF295" s="6"/>
      <c r="RNG295" s="6"/>
      <c r="RNH295" s="6"/>
      <c r="RNI295" s="6"/>
      <c r="RNJ295" s="6"/>
      <c r="RNK295" s="6"/>
      <c r="RNL295" s="6"/>
      <c r="RNM295" s="6"/>
      <c r="RNN295" s="6"/>
      <c r="RNO295" s="6"/>
      <c r="RNP295" s="6"/>
      <c r="RNQ295" s="6"/>
      <c r="RNR295" s="6"/>
      <c r="RNS295" s="6"/>
      <c r="RNT295" s="6"/>
      <c r="RNU295" s="6"/>
      <c r="RNV295" s="6"/>
      <c r="RNW295" s="6"/>
      <c r="RNX295" s="6"/>
      <c r="RNY295" s="6"/>
      <c r="RNZ295" s="6"/>
      <c r="ROA295" s="6"/>
      <c r="ROB295" s="6"/>
      <c r="ROC295" s="6"/>
      <c r="ROD295" s="6"/>
      <c r="ROE295" s="6"/>
      <c r="ROF295" s="6"/>
      <c r="ROG295" s="6"/>
      <c r="ROH295" s="6"/>
      <c r="ROI295" s="6"/>
      <c r="ROJ295" s="6"/>
      <c r="ROK295" s="6"/>
      <c r="ROL295" s="6"/>
      <c r="ROM295" s="6"/>
      <c r="RON295" s="6"/>
      <c r="ROO295" s="6"/>
      <c r="ROP295" s="6"/>
      <c r="ROQ295" s="6"/>
      <c r="ROR295" s="6"/>
      <c r="ROS295" s="6"/>
      <c r="ROT295" s="6"/>
      <c r="ROU295" s="6"/>
      <c r="ROV295" s="6"/>
      <c r="ROW295" s="6"/>
      <c r="ROX295" s="6"/>
      <c r="ROY295" s="6"/>
      <c r="ROZ295" s="6"/>
      <c r="RPA295" s="6"/>
      <c r="RPB295" s="6"/>
      <c r="RPC295" s="6"/>
      <c r="RPD295" s="6"/>
      <c r="RPE295" s="6"/>
      <c r="RPF295" s="6"/>
      <c r="RPG295" s="6"/>
      <c r="RPH295" s="6"/>
      <c r="RPI295" s="6"/>
      <c r="RPJ295" s="6"/>
      <c r="RPK295" s="6"/>
      <c r="RPL295" s="6"/>
      <c r="RPM295" s="6"/>
      <c r="RPN295" s="6"/>
      <c r="RPO295" s="6"/>
      <c r="RPP295" s="6"/>
      <c r="RPQ295" s="6"/>
      <c r="RPR295" s="6"/>
      <c r="RPS295" s="6"/>
      <c r="RPT295" s="6"/>
      <c r="RPU295" s="6"/>
      <c r="RPV295" s="6"/>
      <c r="RPW295" s="6"/>
      <c r="RPX295" s="6"/>
      <c r="RPY295" s="6"/>
      <c r="RPZ295" s="6"/>
      <c r="RQA295" s="6"/>
      <c r="RQB295" s="6"/>
      <c r="RQC295" s="6"/>
      <c r="RQD295" s="6"/>
      <c r="RQE295" s="6"/>
      <c r="RQF295" s="6"/>
      <c r="RQG295" s="6"/>
      <c r="RQH295" s="6"/>
      <c r="RQI295" s="6"/>
      <c r="RQJ295" s="6"/>
      <c r="RQK295" s="6"/>
      <c r="RQL295" s="6"/>
      <c r="RQM295" s="6"/>
      <c r="RQN295" s="6"/>
      <c r="RQO295" s="6"/>
      <c r="RQP295" s="6"/>
      <c r="RQQ295" s="6"/>
      <c r="RQR295" s="6"/>
      <c r="RQS295" s="6"/>
      <c r="RQT295" s="6"/>
      <c r="RQU295" s="6"/>
      <c r="RQV295" s="6"/>
      <c r="RQW295" s="6"/>
      <c r="RQX295" s="6"/>
      <c r="RQY295" s="6"/>
      <c r="RQZ295" s="6"/>
      <c r="RRA295" s="6"/>
      <c r="RRB295" s="6"/>
      <c r="RRC295" s="6"/>
      <c r="RRD295" s="6"/>
      <c r="RRE295" s="6"/>
      <c r="RRF295" s="6"/>
      <c r="RRG295" s="6"/>
      <c r="RRH295" s="6"/>
      <c r="RRI295" s="6"/>
      <c r="RRJ295" s="6"/>
      <c r="RRK295" s="6"/>
      <c r="RRL295" s="6"/>
      <c r="RRM295" s="6"/>
      <c r="RRN295" s="6"/>
      <c r="RRO295" s="6"/>
      <c r="RRP295" s="6"/>
      <c r="RRQ295" s="6"/>
      <c r="RRR295" s="6"/>
      <c r="RRS295" s="6"/>
      <c r="RRT295" s="6"/>
      <c r="RRU295" s="6"/>
      <c r="RRV295" s="6"/>
      <c r="RRW295" s="6"/>
      <c r="RRX295" s="6"/>
      <c r="RRY295" s="6"/>
      <c r="RRZ295" s="6"/>
      <c r="RSA295" s="6"/>
      <c r="RSB295" s="6"/>
      <c r="RSC295" s="6"/>
      <c r="RSD295" s="6"/>
      <c r="RSE295" s="6"/>
      <c r="RSF295" s="6"/>
      <c r="RSG295" s="6"/>
      <c r="RSH295" s="6"/>
      <c r="RSI295" s="6"/>
      <c r="RSJ295" s="6"/>
      <c r="RSK295" s="6"/>
      <c r="RSL295" s="6"/>
      <c r="RSM295" s="6"/>
      <c r="RSN295" s="6"/>
      <c r="RSO295" s="6"/>
      <c r="RSP295" s="6"/>
      <c r="RSQ295" s="6"/>
      <c r="RSR295" s="6"/>
      <c r="RSS295" s="6"/>
      <c r="RST295" s="6"/>
      <c r="RSU295" s="6"/>
      <c r="RSV295" s="6"/>
      <c r="RSW295" s="6"/>
      <c r="RSX295" s="6"/>
      <c r="RSY295" s="6"/>
      <c r="RSZ295" s="6"/>
      <c r="RTA295" s="6"/>
      <c r="RTB295" s="6"/>
      <c r="RTC295" s="6"/>
      <c r="RTD295" s="6"/>
      <c r="RTE295" s="6"/>
      <c r="RTF295" s="6"/>
      <c r="RTG295" s="6"/>
      <c r="RTH295" s="6"/>
      <c r="RTI295" s="6"/>
      <c r="RTJ295" s="6"/>
      <c r="RTK295" s="6"/>
      <c r="RTL295" s="6"/>
      <c r="RTM295" s="6"/>
      <c r="RTN295" s="6"/>
      <c r="RTO295" s="6"/>
      <c r="RTP295" s="6"/>
      <c r="RTQ295" s="6"/>
      <c r="RTR295" s="6"/>
      <c r="RTS295" s="6"/>
      <c r="RTT295" s="6"/>
      <c r="RTU295" s="6"/>
      <c r="RTV295" s="6"/>
      <c r="RTW295" s="6"/>
      <c r="RTX295" s="6"/>
      <c r="RTY295" s="6"/>
      <c r="RTZ295" s="6"/>
      <c r="RUA295" s="6"/>
      <c r="RUB295" s="6"/>
      <c r="RUC295" s="6"/>
      <c r="RUD295" s="6"/>
      <c r="RUE295" s="6"/>
      <c r="RUF295" s="6"/>
      <c r="RUG295" s="6"/>
      <c r="RUH295" s="6"/>
      <c r="RUI295" s="6"/>
      <c r="RUJ295" s="6"/>
      <c r="RUK295" s="6"/>
      <c r="RUL295" s="6"/>
      <c r="RUM295" s="6"/>
      <c r="RUN295" s="6"/>
      <c r="RUO295" s="6"/>
      <c r="RUP295" s="6"/>
      <c r="RUQ295" s="6"/>
      <c r="RUR295" s="6"/>
      <c r="RUS295" s="6"/>
      <c r="RUT295" s="6"/>
      <c r="RUU295" s="6"/>
      <c r="RUV295" s="6"/>
      <c r="RUW295" s="6"/>
      <c r="RUX295" s="6"/>
      <c r="RUY295" s="6"/>
      <c r="RUZ295" s="6"/>
      <c r="RVA295" s="6"/>
      <c r="RVB295" s="6"/>
      <c r="RVC295" s="6"/>
      <c r="RVD295" s="6"/>
      <c r="RVE295" s="6"/>
      <c r="RVF295" s="6"/>
      <c r="RVG295" s="6"/>
      <c r="RVH295" s="6"/>
      <c r="RVI295" s="6"/>
      <c r="RVJ295" s="6"/>
      <c r="RVK295" s="6"/>
      <c r="RVL295" s="6"/>
      <c r="RVM295" s="6"/>
      <c r="RVN295" s="6"/>
      <c r="RVO295" s="6"/>
      <c r="RVP295" s="6"/>
      <c r="RVQ295" s="6"/>
      <c r="RVR295" s="6"/>
      <c r="RVS295" s="6"/>
      <c r="RVT295" s="6"/>
      <c r="RVU295" s="6"/>
      <c r="RVV295" s="6"/>
      <c r="RVW295" s="6"/>
      <c r="RVX295" s="6"/>
      <c r="RVY295" s="6"/>
      <c r="RVZ295" s="6"/>
      <c r="RWA295" s="6"/>
      <c r="RWB295" s="6"/>
      <c r="RWC295" s="6"/>
      <c r="RWD295" s="6"/>
      <c r="RWE295" s="6"/>
      <c r="RWF295" s="6"/>
      <c r="RWG295" s="6"/>
      <c r="RWH295" s="6"/>
      <c r="RWI295" s="6"/>
      <c r="RWJ295" s="6"/>
      <c r="RWK295" s="6"/>
      <c r="RWL295" s="6"/>
      <c r="RWM295" s="6"/>
      <c r="RWN295" s="6"/>
      <c r="RWO295" s="6"/>
      <c r="RWP295" s="6"/>
      <c r="RWQ295" s="6"/>
      <c r="RWR295" s="6"/>
      <c r="RWS295" s="6"/>
      <c r="RWT295" s="6"/>
      <c r="RWU295" s="6"/>
      <c r="RWV295" s="6"/>
      <c r="RWW295" s="6"/>
      <c r="RWX295" s="6"/>
      <c r="RWY295" s="6"/>
      <c r="RWZ295" s="6"/>
      <c r="RXA295" s="6"/>
      <c r="RXB295" s="6"/>
      <c r="RXC295" s="6"/>
      <c r="RXD295" s="6"/>
      <c r="RXE295" s="6"/>
      <c r="RXF295" s="6"/>
      <c r="RXG295" s="6"/>
      <c r="RXH295" s="6"/>
      <c r="RXI295" s="6"/>
      <c r="RXJ295" s="6"/>
      <c r="RXK295" s="6"/>
      <c r="RXL295" s="6"/>
      <c r="RXM295" s="6"/>
      <c r="RXN295" s="6"/>
      <c r="RXO295" s="6"/>
      <c r="RXP295" s="6"/>
      <c r="RXQ295" s="6"/>
      <c r="RXR295" s="6"/>
      <c r="RXS295" s="6"/>
      <c r="RXT295" s="6"/>
      <c r="RXU295" s="6"/>
      <c r="RXV295" s="6"/>
      <c r="RXW295" s="6"/>
      <c r="RXX295" s="6"/>
      <c r="RXY295" s="6"/>
      <c r="RXZ295" s="6"/>
      <c r="RYA295" s="6"/>
      <c r="RYB295" s="6"/>
      <c r="RYC295" s="6"/>
      <c r="RYD295" s="6"/>
      <c r="RYE295" s="6"/>
      <c r="RYF295" s="6"/>
      <c r="RYG295" s="6"/>
      <c r="RYH295" s="6"/>
      <c r="RYI295" s="6"/>
      <c r="RYJ295" s="6"/>
      <c r="RYK295" s="6"/>
      <c r="RYL295" s="6"/>
      <c r="RYM295" s="6"/>
      <c r="RYN295" s="6"/>
      <c r="RYO295" s="6"/>
      <c r="RYP295" s="6"/>
      <c r="RYQ295" s="6"/>
      <c r="RYR295" s="6"/>
      <c r="RYS295" s="6"/>
      <c r="RYT295" s="6"/>
      <c r="RYU295" s="6"/>
      <c r="RYV295" s="6"/>
      <c r="RYW295" s="6"/>
      <c r="RYX295" s="6"/>
      <c r="RYY295" s="6"/>
      <c r="RYZ295" s="6"/>
      <c r="RZA295" s="6"/>
      <c r="RZB295" s="6"/>
      <c r="RZC295" s="6"/>
      <c r="RZD295" s="6"/>
      <c r="RZE295" s="6"/>
      <c r="RZF295" s="6"/>
      <c r="RZG295" s="6"/>
      <c r="RZH295" s="6"/>
      <c r="RZI295" s="6"/>
      <c r="RZJ295" s="6"/>
      <c r="RZK295" s="6"/>
      <c r="RZL295" s="6"/>
      <c r="RZM295" s="6"/>
      <c r="RZN295" s="6"/>
      <c r="RZO295" s="6"/>
      <c r="RZP295" s="6"/>
      <c r="RZQ295" s="6"/>
      <c r="RZR295" s="6"/>
      <c r="RZS295" s="6"/>
      <c r="RZT295" s="6"/>
      <c r="RZU295" s="6"/>
      <c r="RZV295" s="6"/>
      <c r="RZW295" s="6"/>
      <c r="RZX295" s="6"/>
      <c r="RZY295" s="6"/>
      <c r="RZZ295" s="6"/>
      <c r="SAA295" s="6"/>
      <c r="SAB295" s="6"/>
      <c r="SAC295" s="6"/>
      <c r="SAD295" s="6"/>
      <c r="SAE295" s="6"/>
      <c r="SAF295" s="6"/>
      <c r="SAG295" s="6"/>
      <c r="SAH295" s="6"/>
      <c r="SAI295" s="6"/>
      <c r="SAJ295" s="6"/>
      <c r="SAK295" s="6"/>
      <c r="SAL295" s="6"/>
      <c r="SAM295" s="6"/>
      <c r="SAN295" s="6"/>
      <c r="SAO295" s="6"/>
      <c r="SAP295" s="6"/>
      <c r="SAQ295" s="6"/>
      <c r="SAR295" s="6"/>
      <c r="SAS295" s="6"/>
      <c r="SAT295" s="6"/>
      <c r="SAU295" s="6"/>
      <c r="SAV295" s="6"/>
      <c r="SAW295" s="6"/>
      <c r="SAX295" s="6"/>
      <c r="SAY295" s="6"/>
      <c r="SAZ295" s="6"/>
      <c r="SBA295" s="6"/>
      <c r="SBB295" s="6"/>
      <c r="SBC295" s="6"/>
      <c r="SBD295" s="6"/>
      <c r="SBE295" s="6"/>
      <c r="SBF295" s="6"/>
      <c r="SBG295" s="6"/>
      <c r="SBH295" s="6"/>
      <c r="SBI295" s="6"/>
      <c r="SBJ295" s="6"/>
      <c r="SBK295" s="6"/>
      <c r="SBL295" s="6"/>
      <c r="SBM295" s="6"/>
      <c r="SBN295" s="6"/>
      <c r="SBO295" s="6"/>
      <c r="SBP295" s="6"/>
      <c r="SBQ295" s="6"/>
      <c r="SBR295" s="6"/>
      <c r="SBS295" s="6"/>
      <c r="SBT295" s="6"/>
      <c r="SBU295" s="6"/>
      <c r="SBV295" s="6"/>
      <c r="SBW295" s="6"/>
      <c r="SBX295" s="6"/>
      <c r="SBY295" s="6"/>
      <c r="SBZ295" s="6"/>
      <c r="SCA295" s="6"/>
      <c r="SCB295" s="6"/>
      <c r="SCC295" s="6"/>
      <c r="SCD295" s="6"/>
      <c r="SCE295" s="6"/>
      <c r="SCF295" s="6"/>
      <c r="SCG295" s="6"/>
      <c r="SCH295" s="6"/>
      <c r="SCI295" s="6"/>
      <c r="SCJ295" s="6"/>
      <c r="SCK295" s="6"/>
      <c r="SCL295" s="6"/>
      <c r="SCM295" s="6"/>
      <c r="SCN295" s="6"/>
      <c r="SCO295" s="6"/>
      <c r="SCP295" s="6"/>
      <c r="SCQ295" s="6"/>
      <c r="SCR295" s="6"/>
      <c r="SCS295" s="6"/>
      <c r="SCT295" s="6"/>
      <c r="SCU295" s="6"/>
      <c r="SCV295" s="6"/>
      <c r="SCW295" s="6"/>
      <c r="SCX295" s="6"/>
      <c r="SCY295" s="6"/>
      <c r="SCZ295" s="6"/>
      <c r="SDA295" s="6"/>
      <c r="SDB295" s="6"/>
      <c r="SDC295" s="6"/>
      <c r="SDD295" s="6"/>
      <c r="SDE295" s="6"/>
      <c r="SDF295" s="6"/>
      <c r="SDG295" s="6"/>
      <c r="SDH295" s="6"/>
      <c r="SDI295" s="6"/>
      <c r="SDJ295" s="6"/>
      <c r="SDK295" s="6"/>
      <c r="SDL295" s="6"/>
      <c r="SDM295" s="6"/>
      <c r="SDN295" s="6"/>
      <c r="SDO295" s="6"/>
      <c r="SDP295" s="6"/>
      <c r="SDQ295" s="6"/>
      <c r="SDR295" s="6"/>
      <c r="SDS295" s="6"/>
      <c r="SDT295" s="6"/>
      <c r="SDU295" s="6"/>
      <c r="SDV295" s="6"/>
      <c r="SDW295" s="6"/>
      <c r="SDX295" s="6"/>
      <c r="SDY295" s="6"/>
      <c r="SDZ295" s="6"/>
      <c r="SEA295" s="6"/>
      <c r="SEB295" s="6"/>
      <c r="SEC295" s="6"/>
      <c r="SED295" s="6"/>
      <c r="SEE295" s="6"/>
      <c r="SEF295" s="6"/>
      <c r="SEG295" s="6"/>
      <c r="SEH295" s="6"/>
      <c r="SEI295" s="6"/>
      <c r="SEJ295" s="6"/>
      <c r="SEK295" s="6"/>
      <c r="SEL295" s="6"/>
      <c r="SEM295" s="6"/>
      <c r="SEN295" s="6"/>
      <c r="SEO295" s="6"/>
      <c r="SEP295" s="6"/>
      <c r="SEQ295" s="6"/>
      <c r="SER295" s="6"/>
      <c r="SES295" s="6"/>
      <c r="SET295" s="6"/>
      <c r="SEU295" s="6"/>
      <c r="SEV295" s="6"/>
      <c r="SEW295" s="6"/>
      <c r="SEX295" s="6"/>
      <c r="SEY295" s="6"/>
      <c r="SEZ295" s="6"/>
      <c r="SFA295" s="6"/>
      <c r="SFB295" s="6"/>
      <c r="SFC295" s="6"/>
      <c r="SFD295" s="6"/>
      <c r="SFE295" s="6"/>
      <c r="SFF295" s="6"/>
      <c r="SFG295" s="6"/>
      <c r="SFH295" s="6"/>
      <c r="SFI295" s="6"/>
      <c r="SFJ295" s="6"/>
      <c r="SFK295" s="6"/>
      <c r="SFL295" s="6"/>
      <c r="SFM295" s="6"/>
      <c r="SFN295" s="6"/>
      <c r="SFO295" s="6"/>
      <c r="SFP295" s="6"/>
      <c r="SFQ295" s="6"/>
      <c r="SFR295" s="6"/>
      <c r="SFS295" s="6"/>
      <c r="SFT295" s="6"/>
      <c r="SFU295" s="6"/>
      <c r="SFV295" s="6"/>
      <c r="SFW295" s="6"/>
      <c r="SFX295" s="6"/>
      <c r="SFY295" s="6"/>
      <c r="SFZ295" s="6"/>
      <c r="SGA295" s="6"/>
      <c r="SGB295" s="6"/>
      <c r="SGC295" s="6"/>
      <c r="SGD295" s="6"/>
      <c r="SGE295" s="6"/>
      <c r="SGF295" s="6"/>
      <c r="SGG295" s="6"/>
      <c r="SGH295" s="6"/>
      <c r="SGI295" s="6"/>
      <c r="SGJ295" s="6"/>
      <c r="SGK295" s="6"/>
      <c r="SGL295" s="6"/>
      <c r="SGM295" s="6"/>
      <c r="SGN295" s="6"/>
      <c r="SGO295" s="6"/>
      <c r="SGP295" s="6"/>
      <c r="SGQ295" s="6"/>
      <c r="SGR295" s="6"/>
      <c r="SGS295" s="6"/>
      <c r="SGT295" s="6"/>
      <c r="SGU295" s="6"/>
      <c r="SGV295" s="6"/>
      <c r="SGW295" s="6"/>
      <c r="SGX295" s="6"/>
      <c r="SGY295" s="6"/>
      <c r="SGZ295" s="6"/>
      <c r="SHA295" s="6"/>
      <c r="SHB295" s="6"/>
      <c r="SHC295" s="6"/>
      <c r="SHD295" s="6"/>
      <c r="SHE295" s="6"/>
      <c r="SHF295" s="6"/>
      <c r="SHG295" s="6"/>
      <c r="SHH295" s="6"/>
      <c r="SHI295" s="6"/>
      <c r="SHJ295" s="6"/>
      <c r="SHK295" s="6"/>
      <c r="SHL295" s="6"/>
      <c r="SHM295" s="6"/>
      <c r="SHN295" s="6"/>
      <c r="SHO295" s="6"/>
      <c r="SHP295" s="6"/>
      <c r="SHQ295" s="6"/>
      <c r="SHR295" s="6"/>
      <c r="SHS295" s="6"/>
      <c r="SHT295" s="6"/>
      <c r="SHU295" s="6"/>
      <c r="SHV295" s="6"/>
      <c r="SHW295" s="6"/>
      <c r="SHX295" s="6"/>
      <c r="SHY295" s="6"/>
      <c r="SHZ295" s="6"/>
      <c r="SIA295" s="6"/>
      <c r="SIB295" s="6"/>
      <c r="SIC295" s="6"/>
      <c r="SID295" s="6"/>
      <c r="SIE295" s="6"/>
      <c r="SIF295" s="6"/>
      <c r="SIG295" s="6"/>
      <c r="SIH295" s="6"/>
      <c r="SII295" s="6"/>
      <c r="SIJ295" s="6"/>
      <c r="SIK295" s="6"/>
      <c r="SIL295" s="6"/>
      <c r="SIM295" s="6"/>
      <c r="SIN295" s="6"/>
      <c r="SIO295" s="6"/>
      <c r="SIP295" s="6"/>
      <c r="SIQ295" s="6"/>
      <c r="SIR295" s="6"/>
      <c r="SIS295" s="6"/>
      <c r="SIT295" s="6"/>
      <c r="SIU295" s="6"/>
      <c r="SIV295" s="6"/>
      <c r="SIW295" s="6"/>
      <c r="SIX295" s="6"/>
      <c r="SIY295" s="6"/>
      <c r="SIZ295" s="6"/>
      <c r="SJA295" s="6"/>
      <c r="SJB295" s="6"/>
      <c r="SJC295" s="6"/>
      <c r="SJD295" s="6"/>
      <c r="SJE295" s="6"/>
      <c r="SJF295" s="6"/>
      <c r="SJG295" s="6"/>
      <c r="SJH295" s="6"/>
      <c r="SJI295" s="6"/>
      <c r="SJJ295" s="6"/>
      <c r="SJK295" s="6"/>
      <c r="SJL295" s="6"/>
      <c r="SJM295" s="6"/>
      <c r="SJN295" s="6"/>
      <c r="SJO295" s="6"/>
      <c r="SJP295" s="6"/>
      <c r="SJQ295" s="6"/>
      <c r="SJR295" s="6"/>
      <c r="SJS295" s="6"/>
      <c r="SJT295" s="6"/>
      <c r="SJU295" s="6"/>
      <c r="SJV295" s="6"/>
      <c r="SJW295" s="6"/>
      <c r="SJX295" s="6"/>
      <c r="SJY295" s="6"/>
      <c r="SJZ295" s="6"/>
      <c r="SKA295" s="6"/>
      <c r="SKB295" s="6"/>
      <c r="SKC295" s="6"/>
      <c r="SKD295" s="6"/>
      <c r="SKE295" s="6"/>
      <c r="SKF295" s="6"/>
      <c r="SKG295" s="6"/>
      <c r="SKH295" s="6"/>
      <c r="SKI295" s="6"/>
      <c r="SKJ295" s="6"/>
      <c r="SKK295" s="6"/>
      <c r="SKL295" s="6"/>
      <c r="SKM295" s="6"/>
      <c r="SKN295" s="6"/>
      <c r="SKO295" s="6"/>
      <c r="SKP295" s="6"/>
      <c r="SKQ295" s="6"/>
      <c r="SKR295" s="6"/>
      <c r="SKS295" s="6"/>
      <c r="SKT295" s="6"/>
      <c r="SKU295" s="6"/>
      <c r="SKV295" s="6"/>
      <c r="SKW295" s="6"/>
      <c r="SKX295" s="6"/>
      <c r="SKY295" s="6"/>
      <c r="SKZ295" s="6"/>
      <c r="SLA295" s="6"/>
      <c r="SLB295" s="6"/>
      <c r="SLC295" s="6"/>
      <c r="SLD295" s="6"/>
      <c r="SLE295" s="6"/>
      <c r="SLF295" s="6"/>
      <c r="SLG295" s="6"/>
      <c r="SLH295" s="6"/>
      <c r="SLI295" s="6"/>
      <c r="SLJ295" s="6"/>
      <c r="SLK295" s="6"/>
      <c r="SLL295" s="6"/>
      <c r="SLM295" s="6"/>
      <c r="SLN295" s="6"/>
      <c r="SLO295" s="6"/>
      <c r="SLP295" s="6"/>
      <c r="SLQ295" s="6"/>
      <c r="SLR295" s="6"/>
      <c r="SLS295" s="6"/>
      <c r="SLT295" s="6"/>
      <c r="SLU295" s="6"/>
      <c r="SLV295" s="6"/>
      <c r="SLW295" s="6"/>
      <c r="SLX295" s="6"/>
      <c r="SLY295" s="6"/>
      <c r="SLZ295" s="6"/>
      <c r="SMA295" s="6"/>
      <c r="SMB295" s="6"/>
      <c r="SMC295" s="6"/>
      <c r="SMD295" s="6"/>
      <c r="SME295" s="6"/>
      <c r="SMF295" s="6"/>
      <c r="SMG295" s="6"/>
      <c r="SMH295" s="6"/>
      <c r="SMI295" s="6"/>
      <c r="SMJ295" s="6"/>
      <c r="SMK295" s="6"/>
      <c r="SML295" s="6"/>
      <c r="SMM295" s="6"/>
      <c r="SMN295" s="6"/>
      <c r="SMO295" s="6"/>
      <c r="SMP295" s="6"/>
      <c r="SMQ295" s="6"/>
      <c r="SMR295" s="6"/>
      <c r="SMS295" s="6"/>
      <c r="SMT295" s="6"/>
      <c r="SMU295" s="6"/>
      <c r="SMV295" s="6"/>
      <c r="SMW295" s="6"/>
      <c r="SMX295" s="6"/>
      <c r="SMY295" s="6"/>
      <c r="SMZ295" s="6"/>
      <c r="SNA295" s="6"/>
      <c r="SNB295" s="6"/>
      <c r="SNC295" s="6"/>
      <c r="SND295" s="6"/>
      <c r="SNE295" s="6"/>
      <c r="SNF295" s="6"/>
      <c r="SNG295" s="6"/>
      <c r="SNH295" s="6"/>
      <c r="SNI295" s="6"/>
      <c r="SNJ295" s="6"/>
      <c r="SNK295" s="6"/>
      <c r="SNL295" s="6"/>
      <c r="SNM295" s="6"/>
      <c r="SNN295" s="6"/>
      <c r="SNO295" s="6"/>
      <c r="SNP295" s="6"/>
      <c r="SNQ295" s="6"/>
      <c r="SNR295" s="6"/>
      <c r="SNS295" s="6"/>
      <c r="SNT295" s="6"/>
      <c r="SNU295" s="6"/>
      <c r="SNV295" s="6"/>
      <c r="SNW295" s="6"/>
      <c r="SNX295" s="6"/>
      <c r="SNY295" s="6"/>
      <c r="SNZ295" s="6"/>
      <c r="SOA295" s="6"/>
      <c r="SOB295" s="6"/>
      <c r="SOC295" s="6"/>
      <c r="SOD295" s="6"/>
      <c r="SOE295" s="6"/>
      <c r="SOF295" s="6"/>
      <c r="SOG295" s="6"/>
      <c r="SOH295" s="6"/>
      <c r="SOI295" s="6"/>
      <c r="SOJ295" s="6"/>
      <c r="SOK295" s="6"/>
      <c r="SOL295" s="6"/>
      <c r="SOM295" s="6"/>
      <c r="SON295" s="6"/>
      <c r="SOO295" s="6"/>
      <c r="SOP295" s="6"/>
      <c r="SOQ295" s="6"/>
      <c r="SOR295" s="6"/>
      <c r="SOS295" s="6"/>
      <c r="SOT295" s="6"/>
      <c r="SOU295" s="6"/>
      <c r="SOV295" s="6"/>
      <c r="SOW295" s="6"/>
      <c r="SOX295" s="6"/>
      <c r="SOY295" s="6"/>
      <c r="SOZ295" s="6"/>
      <c r="SPA295" s="6"/>
      <c r="SPB295" s="6"/>
      <c r="SPC295" s="6"/>
      <c r="SPD295" s="6"/>
      <c r="SPE295" s="6"/>
      <c r="SPF295" s="6"/>
      <c r="SPG295" s="6"/>
      <c r="SPH295" s="6"/>
      <c r="SPI295" s="6"/>
      <c r="SPJ295" s="6"/>
      <c r="SPK295" s="6"/>
      <c r="SPL295" s="6"/>
      <c r="SPM295" s="6"/>
      <c r="SPN295" s="6"/>
      <c r="SPO295" s="6"/>
      <c r="SPP295" s="6"/>
      <c r="SPQ295" s="6"/>
      <c r="SPR295" s="6"/>
      <c r="SPS295" s="6"/>
      <c r="SPT295" s="6"/>
      <c r="SPU295" s="6"/>
      <c r="SPV295" s="6"/>
      <c r="SPW295" s="6"/>
      <c r="SPX295" s="6"/>
      <c r="SPY295" s="6"/>
      <c r="SPZ295" s="6"/>
      <c r="SQA295" s="6"/>
      <c r="SQB295" s="6"/>
      <c r="SQC295" s="6"/>
      <c r="SQD295" s="6"/>
      <c r="SQE295" s="6"/>
      <c r="SQF295" s="6"/>
      <c r="SQG295" s="6"/>
      <c r="SQH295" s="6"/>
      <c r="SQI295" s="6"/>
      <c r="SQJ295" s="6"/>
      <c r="SQK295" s="6"/>
      <c r="SQL295" s="6"/>
      <c r="SQM295" s="6"/>
      <c r="SQN295" s="6"/>
      <c r="SQO295" s="6"/>
      <c r="SQP295" s="6"/>
      <c r="SQQ295" s="6"/>
      <c r="SQR295" s="6"/>
      <c r="SQS295" s="6"/>
      <c r="SQT295" s="6"/>
      <c r="SQU295" s="6"/>
      <c r="SQV295" s="6"/>
      <c r="SQW295" s="6"/>
      <c r="SQX295" s="6"/>
      <c r="SQY295" s="6"/>
      <c r="SQZ295" s="6"/>
      <c r="SRA295" s="6"/>
      <c r="SRB295" s="6"/>
      <c r="SRC295" s="6"/>
      <c r="SRD295" s="6"/>
      <c r="SRE295" s="6"/>
      <c r="SRF295" s="6"/>
      <c r="SRG295" s="6"/>
      <c r="SRH295" s="6"/>
      <c r="SRI295" s="6"/>
      <c r="SRJ295" s="6"/>
      <c r="SRK295" s="6"/>
      <c r="SRL295" s="6"/>
      <c r="SRM295" s="6"/>
      <c r="SRN295" s="6"/>
      <c r="SRO295" s="6"/>
      <c r="SRP295" s="6"/>
      <c r="SRQ295" s="6"/>
      <c r="SRR295" s="6"/>
      <c r="SRS295" s="6"/>
      <c r="SRT295" s="6"/>
      <c r="SRU295" s="6"/>
      <c r="SRV295" s="6"/>
      <c r="SRW295" s="6"/>
      <c r="SRX295" s="6"/>
      <c r="SRY295" s="6"/>
      <c r="SRZ295" s="6"/>
      <c r="SSA295" s="6"/>
      <c r="SSB295" s="6"/>
      <c r="SSC295" s="6"/>
      <c r="SSD295" s="6"/>
      <c r="SSE295" s="6"/>
      <c r="SSF295" s="6"/>
      <c r="SSG295" s="6"/>
      <c r="SSH295" s="6"/>
      <c r="SSI295" s="6"/>
      <c r="SSJ295" s="6"/>
      <c r="SSK295" s="6"/>
      <c r="SSL295" s="6"/>
      <c r="SSM295" s="6"/>
      <c r="SSN295" s="6"/>
      <c r="SSO295" s="6"/>
      <c r="SSP295" s="6"/>
      <c r="SSQ295" s="6"/>
      <c r="SSR295" s="6"/>
      <c r="SSS295" s="6"/>
      <c r="SST295" s="6"/>
      <c r="SSU295" s="6"/>
      <c r="SSV295" s="6"/>
      <c r="SSW295" s="6"/>
      <c r="SSX295" s="6"/>
      <c r="SSY295" s="6"/>
      <c r="SSZ295" s="6"/>
      <c r="STA295" s="6"/>
      <c r="STB295" s="6"/>
      <c r="STC295" s="6"/>
      <c r="STD295" s="6"/>
      <c r="STE295" s="6"/>
      <c r="STF295" s="6"/>
      <c r="STG295" s="6"/>
      <c r="STH295" s="6"/>
      <c r="STI295" s="6"/>
      <c r="STJ295" s="6"/>
      <c r="STK295" s="6"/>
      <c r="STL295" s="6"/>
      <c r="STM295" s="6"/>
      <c r="STN295" s="6"/>
      <c r="STO295" s="6"/>
      <c r="STP295" s="6"/>
      <c r="STQ295" s="6"/>
      <c r="STR295" s="6"/>
      <c r="STS295" s="6"/>
      <c r="STT295" s="6"/>
      <c r="STU295" s="6"/>
      <c r="STV295" s="6"/>
      <c r="STW295" s="6"/>
      <c r="STX295" s="6"/>
      <c r="STY295" s="6"/>
      <c r="STZ295" s="6"/>
      <c r="SUA295" s="6"/>
      <c r="SUB295" s="6"/>
      <c r="SUC295" s="6"/>
      <c r="SUD295" s="6"/>
      <c r="SUE295" s="6"/>
      <c r="SUF295" s="6"/>
      <c r="SUG295" s="6"/>
      <c r="SUH295" s="6"/>
      <c r="SUI295" s="6"/>
      <c r="SUJ295" s="6"/>
      <c r="SUK295" s="6"/>
      <c r="SUL295" s="6"/>
      <c r="SUM295" s="6"/>
      <c r="SUN295" s="6"/>
      <c r="SUO295" s="6"/>
      <c r="SUP295" s="6"/>
      <c r="SUQ295" s="6"/>
      <c r="SUR295" s="6"/>
      <c r="SUS295" s="6"/>
      <c r="SUT295" s="6"/>
      <c r="SUU295" s="6"/>
      <c r="SUV295" s="6"/>
      <c r="SUW295" s="6"/>
      <c r="SUX295" s="6"/>
      <c r="SUY295" s="6"/>
      <c r="SUZ295" s="6"/>
      <c r="SVA295" s="6"/>
      <c r="SVB295" s="6"/>
      <c r="SVC295" s="6"/>
      <c r="SVD295" s="6"/>
      <c r="SVE295" s="6"/>
      <c r="SVF295" s="6"/>
      <c r="SVG295" s="6"/>
      <c r="SVH295" s="6"/>
      <c r="SVI295" s="6"/>
      <c r="SVJ295" s="6"/>
      <c r="SVK295" s="6"/>
      <c r="SVL295" s="6"/>
      <c r="SVM295" s="6"/>
      <c r="SVN295" s="6"/>
      <c r="SVO295" s="6"/>
      <c r="SVP295" s="6"/>
      <c r="SVQ295" s="6"/>
      <c r="SVR295" s="6"/>
      <c r="SVS295" s="6"/>
      <c r="SVT295" s="6"/>
      <c r="SVU295" s="6"/>
      <c r="SVV295" s="6"/>
      <c r="SVW295" s="6"/>
      <c r="SVX295" s="6"/>
      <c r="SVY295" s="6"/>
      <c r="SVZ295" s="6"/>
      <c r="SWA295" s="6"/>
      <c r="SWB295" s="6"/>
      <c r="SWC295" s="6"/>
      <c r="SWD295" s="6"/>
      <c r="SWE295" s="6"/>
      <c r="SWF295" s="6"/>
      <c r="SWG295" s="6"/>
      <c r="SWH295" s="6"/>
      <c r="SWI295" s="6"/>
      <c r="SWJ295" s="6"/>
      <c r="SWK295" s="6"/>
      <c r="SWL295" s="6"/>
      <c r="SWM295" s="6"/>
      <c r="SWN295" s="6"/>
      <c r="SWO295" s="6"/>
      <c r="SWP295" s="6"/>
      <c r="SWQ295" s="6"/>
      <c r="SWR295" s="6"/>
      <c r="SWS295" s="6"/>
      <c r="SWT295" s="6"/>
      <c r="SWU295" s="6"/>
      <c r="SWV295" s="6"/>
      <c r="SWW295" s="6"/>
      <c r="SWX295" s="6"/>
      <c r="SWY295" s="6"/>
      <c r="SWZ295" s="6"/>
      <c r="SXA295" s="6"/>
      <c r="SXB295" s="6"/>
      <c r="SXC295" s="6"/>
      <c r="SXD295" s="6"/>
      <c r="SXE295" s="6"/>
      <c r="SXF295" s="6"/>
      <c r="SXG295" s="6"/>
      <c r="SXH295" s="6"/>
      <c r="SXI295" s="6"/>
      <c r="SXJ295" s="6"/>
      <c r="SXK295" s="6"/>
      <c r="SXL295" s="6"/>
      <c r="SXM295" s="6"/>
      <c r="SXN295" s="6"/>
      <c r="SXO295" s="6"/>
      <c r="SXP295" s="6"/>
      <c r="SXQ295" s="6"/>
      <c r="SXR295" s="6"/>
      <c r="SXS295" s="6"/>
      <c r="SXT295" s="6"/>
      <c r="SXU295" s="6"/>
      <c r="SXV295" s="6"/>
      <c r="SXW295" s="6"/>
      <c r="SXX295" s="6"/>
      <c r="SXY295" s="6"/>
      <c r="SXZ295" s="6"/>
      <c r="SYA295" s="6"/>
      <c r="SYB295" s="6"/>
      <c r="SYC295" s="6"/>
      <c r="SYD295" s="6"/>
      <c r="SYE295" s="6"/>
      <c r="SYF295" s="6"/>
      <c r="SYG295" s="6"/>
      <c r="SYH295" s="6"/>
      <c r="SYI295" s="6"/>
      <c r="SYJ295" s="6"/>
      <c r="SYK295" s="6"/>
      <c r="SYL295" s="6"/>
      <c r="SYM295" s="6"/>
      <c r="SYN295" s="6"/>
      <c r="SYO295" s="6"/>
      <c r="SYP295" s="6"/>
      <c r="SYQ295" s="6"/>
      <c r="SYR295" s="6"/>
      <c r="SYS295" s="6"/>
      <c r="SYT295" s="6"/>
      <c r="SYU295" s="6"/>
      <c r="SYV295" s="6"/>
      <c r="SYW295" s="6"/>
      <c r="SYX295" s="6"/>
      <c r="SYY295" s="6"/>
      <c r="SYZ295" s="6"/>
      <c r="SZA295" s="6"/>
      <c r="SZB295" s="6"/>
      <c r="SZC295" s="6"/>
      <c r="SZD295" s="6"/>
      <c r="SZE295" s="6"/>
      <c r="SZF295" s="6"/>
      <c r="SZG295" s="6"/>
      <c r="SZH295" s="6"/>
      <c r="SZI295" s="6"/>
      <c r="SZJ295" s="6"/>
      <c r="SZK295" s="6"/>
      <c r="SZL295" s="6"/>
      <c r="SZM295" s="6"/>
      <c r="SZN295" s="6"/>
      <c r="SZO295" s="6"/>
      <c r="SZP295" s="6"/>
      <c r="SZQ295" s="6"/>
      <c r="SZR295" s="6"/>
      <c r="SZS295" s="6"/>
      <c r="SZT295" s="6"/>
      <c r="SZU295" s="6"/>
      <c r="SZV295" s="6"/>
      <c r="SZW295" s="6"/>
      <c r="SZX295" s="6"/>
      <c r="SZY295" s="6"/>
      <c r="SZZ295" s="6"/>
      <c r="TAA295" s="6"/>
      <c r="TAB295" s="6"/>
      <c r="TAC295" s="6"/>
      <c r="TAD295" s="6"/>
      <c r="TAE295" s="6"/>
      <c r="TAF295" s="6"/>
      <c r="TAG295" s="6"/>
      <c r="TAH295" s="6"/>
      <c r="TAI295" s="6"/>
      <c r="TAJ295" s="6"/>
      <c r="TAK295" s="6"/>
      <c r="TAL295" s="6"/>
      <c r="TAM295" s="6"/>
      <c r="TAN295" s="6"/>
      <c r="TAO295" s="6"/>
      <c r="TAP295" s="6"/>
      <c r="TAQ295" s="6"/>
      <c r="TAR295" s="6"/>
      <c r="TAS295" s="6"/>
      <c r="TAT295" s="6"/>
      <c r="TAU295" s="6"/>
      <c r="TAV295" s="6"/>
      <c r="TAW295" s="6"/>
      <c r="TAX295" s="6"/>
      <c r="TAY295" s="6"/>
      <c r="TAZ295" s="6"/>
      <c r="TBA295" s="6"/>
      <c r="TBB295" s="6"/>
      <c r="TBC295" s="6"/>
      <c r="TBD295" s="6"/>
      <c r="TBE295" s="6"/>
      <c r="TBF295" s="6"/>
      <c r="TBG295" s="6"/>
      <c r="TBH295" s="6"/>
      <c r="TBI295" s="6"/>
      <c r="TBJ295" s="6"/>
      <c r="TBK295" s="6"/>
      <c r="TBL295" s="6"/>
      <c r="TBM295" s="6"/>
      <c r="TBN295" s="6"/>
      <c r="TBO295" s="6"/>
      <c r="TBP295" s="6"/>
      <c r="TBQ295" s="6"/>
      <c r="TBR295" s="6"/>
      <c r="TBS295" s="6"/>
      <c r="TBT295" s="6"/>
      <c r="TBU295" s="6"/>
      <c r="TBV295" s="6"/>
      <c r="TBW295" s="6"/>
      <c r="TBX295" s="6"/>
      <c r="TBY295" s="6"/>
      <c r="TBZ295" s="6"/>
      <c r="TCA295" s="6"/>
      <c r="TCB295" s="6"/>
      <c r="TCC295" s="6"/>
      <c r="TCD295" s="6"/>
      <c r="TCE295" s="6"/>
      <c r="TCF295" s="6"/>
      <c r="TCG295" s="6"/>
      <c r="TCH295" s="6"/>
      <c r="TCI295" s="6"/>
      <c r="TCJ295" s="6"/>
      <c r="TCK295" s="6"/>
      <c r="TCL295" s="6"/>
      <c r="TCM295" s="6"/>
      <c r="TCN295" s="6"/>
      <c r="TCO295" s="6"/>
      <c r="TCP295" s="6"/>
      <c r="TCQ295" s="6"/>
      <c r="TCR295" s="6"/>
      <c r="TCS295" s="6"/>
      <c r="TCT295" s="6"/>
      <c r="TCU295" s="6"/>
      <c r="TCV295" s="6"/>
      <c r="TCW295" s="6"/>
      <c r="TCX295" s="6"/>
      <c r="TCY295" s="6"/>
      <c r="TCZ295" s="6"/>
      <c r="TDA295" s="6"/>
      <c r="TDB295" s="6"/>
      <c r="TDC295" s="6"/>
      <c r="TDD295" s="6"/>
      <c r="TDE295" s="6"/>
      <c r="TDF295" s="6"/>
      <c r="TDG295" s="6"/>
      <c r="TDH295" s="6"/>
      <c r="TDI295" s="6"/>
      <c r="TDJ295" s="6"/>
      <c r="TDK295" s="6"/>
      <c r="TDL295" s="6"/>
      <c r="TDM295" s="6"/>
      <c r="TDN295" s="6"/>
      <c r="TDO295" s="6"/>
      <c r="TDP295" s="6"/>
      <c r="TDQ295" s="6"/>
      <c r="TDR295" s="6"/>
      <c r="TDS295" s="6"/>
      <c r="TDT295" s="6"/>
      <c r="TDU295" s="6"/>
      <c r="TDV295" s="6"/>
      <c r="TDW295" s="6"/>
      <c r="TDX295" s="6"/>
      <c r="TDY295" s="6"/>
      <c r="TDZ295" s="6"/>
      <c r="TEA295" s="6"/>
      <c r="TEB295" s="6"/>
      <c r="TEC295" s="6"/>
      <c r="TED295" s="6"/>
      <c r="TEE295" s="6"/>
      <c r="TEF295" s="6"/>
      <c r="TEG295" s="6"/>
      <c r="TEH295" s="6"/>
      <c r="TEI295" s="6"/>
      <c r="TEJ295" s="6"/>
      <c r="TEK295" s="6"/>
      <c r="TEL295" s="6"/>
      <c r="TEM295" s="6"/>
      <c r="TEN295" s="6"/>
      <c r="TEO295" s="6"/>
      <c r="TEP295" s="6"/>
      <c r="TEQ295" s="6"/>
      <c r="TER295" s="6"/>
      <c r="TES295" s="6"/>
      <c r="TET295" s="6"/>
      <c r="TEU295" s="6"/>
      <c r="TEV295" s="6"/>
      <c r="TEW295" s="6"/>
      <c r="TEX295" s="6"/>
      <c r="TEY295" s="6"/>
      <c r="TEZ295" s="6"/>
      <c r="TFA295" s="6"/>
      <c r="TFB295" s="6"/>
      <c r="TFC295" s="6"/>
      <c r="TFD295" s="6"/>
      <c r="TFE295" s="6"/>
      <c r="TFF295" s="6"/>
      <c r="TFG295" s="6"/>
      <c r="TFH295" s="6"/>
      <c r="TFI295" s="6"/>
      <c r="TFJ295" s="6"/>
      <c r="TFK295" s="6"/>
      <c r="TFL295" s="6"/>
      <c r="TFM295" s="6"/>
      <c r="TFN295" s="6"/>
      <c r="TFO295" s="6"/>
      <c r="TFP295" s="6"/>
      <c r="TFQ295" s="6"/>
      <c r="TFR295" s="6"/>
      <c r="TFS295" s="6"/>
      <c r="TFT295" s="6"/>
      <c r="TFU295" s="6"/>
      <c r="TFV295" s="6"/>
      <c r="TFW295" s="6"/>
      <c r="TFX295" s="6"/>
      <c r="TFY295" s="6"/>
      <c r="TFZ295" s="6"/>
      <c r="TGA295" s="6"/>
      <c r="TGB295" s="6"/>
      <c r="TGC295" s="6"/>
      <c r="TGD295" s="6"/>
      <c r="TGE295" s="6"/>
      <c r="TGF295" s="6"/>
      <c r="TGG295" s="6"/>
      <c r="TGH295" s="6"/>
      <c r="TGI295" s="6"/>
      <c r="TGJ295" s="6"/>
      <c r="TGK295" s="6"/>
      <c r="TGL295" s="6"/>
      <c r="TGM295" s="6"/>
      <c r="TGN295" s="6"/>
      <c r="TGO295" s="6"/>
      <c r="TGP295" s="6"/>
      <c r="TGQ295" s="6"/>
      <c r="TGR295" s="6"/>
      <c r="TGS295" s="6"/>
      <c r="TGT295" s="6"/>
      <c r="TGU295" s="6"/>
      <c r="TGV295" s="6"/>
      <c r="TGW295" s="6"/>
      <c r="TGX295" s="6"/>
      <c r="TGY295" s="6"/>
      <c r="TGZ295" s="6"/>
      <c r="THA295" s="6"/>
      <c r="THB295" s="6"/>
      <c r="THC295" s="6"/>
      <c r="THD295" s="6"/>
      <c r="THE295" s="6"/>
      <c r="THF295" s="6"/>
      <c r="THG295" s="6"/>
      <c r="THH295" s="6"/>
      <c r="THI295" s="6"/>
      <c r="THJ295" s="6"/>
      <c r="THK295" s="6"/>
      <c r="THL295" s="6"/>
      <c r="THM295" s="6"/>
      <c r="THN295" s="6"/>
      <c r="THO295" s="6"/>
      <c r="THP295" s="6"/>
      <c r="THQ295" s="6"/>
      <c r="THR295" s="6"/>
      <c r="THS295" s="6"/>
      <c r="THT295" s="6"/>
      <c r="THU295" s="6"/>
      <c r="THV295" s="6"/>
      <c r="THW295" s="6"/>
      <c r="THX295" s="6"/>
      <c r="THY295" s="6"/>
      <c r="THZ295" s="6"/>
      <c r="TIA295" s="6"/>
      <c r="TIB295" s="6"/>
      <c r="TIC295" s="6"/>
      <c r="TID295" s="6"/>
      <c r="TIE295" s="6"/>
      <c r="TIF295" s="6"/>
      <c r="TIG295" s="6"/>
      <c r="TIH295" s="6"/>
      <c r="TII295" s="6"/>
      <c r="TIJ295" s="6"/>
      <c r="TIK295" s="6"/>
      <c r="TIL295" s="6"/>
      <c r="TIM295" s="6"/>
      <c r="TIN295" s="6"/>
      <c r="TIO295" s="6"/>
      <c r="TIP295" s="6"/>
      <c r="TIQ295" s="6"/>
      <c r="TIR295" s="6"/>
      <c r="TIS295" s="6"/>
      <c r="TIT295" s="6"/>
      <c r="TIU295" s="6"/>
      <c r="TIV295" s="6"/>
      <c r="TIW295" s="6"/>
      <c r="TIX295" s="6"/>
      <c r="TIY295" s="6"/>
      <c r="TIZ295" s="6"/>
      <c r="TJA295" s="6"/>
      <c r="TJB295" s="6"/>
      <c r="TJC295" s="6"/>
      <c r="TJD295" s="6"/>
      <c r="TJE295" s="6"/>
      <c r="TJF295" s="6"/>
      <c r="TJG295" s="6"/>
      <c r="TJH295" s="6"/>
      <c r="TJI295" s="6"/>
      <c r="TJJ295" s="6"/>
      <c r="TJK295" s="6"/>
      <c r="TJL295" s="6"/>
      <c r="TJM295" s="6"/>
      <c r="TJN295" s="6"/>
      <c r="TJO295" s="6"/>
      <c r="TJP295" s="6"/>
      <c r="TJQ295" s="6"/>
      <c r="TJR295" s="6"/>
      <c r="TJS295" s="6"/>
      <c r="TJT295" s="6"/>
      <c r="TJU295" s="6"/>
      <c r="TJV295" s="6"/>
      <c r="TJW295" s="6"/>
      <c r="TJX295" s="6"/>
      <c r="TJY295" s="6"/>
      <c r="TJZ295" s="6"/>
      <c r="TKA295" s="6"/>
      <c r="TKB295" s="6"/>
      <c r="TKC295" s="6"/>
      <c r="TKD295" s="6"/>
      <c r="TKE295" s="6"/>
      <c r="TKF295" s="6"/>
      <c r="TKG295" s="6"/>
      <c r="TKH295" s="6"/>
      <c r="TKI295" s="6"/>
      <c r="TKJ295" s="6"/>
      <c r="TKK295" s="6"/>
      <c r="TKL295" s="6"/>
      <c r="TKM295" s="6"/>
      <c r="TKN295" s="6"/>
      <c r="TKO295" s="6"/>
      <c r="TKP295" s="6"/>
      <c r="TKQ295" s="6"/>
      <c r="TKR295" s="6"/>
      <c r="TKS295" s="6"/>
      <c r="TKT295" s="6"/>
      <c r="TKU295" s="6"/>
      <c r="TKV295" s="6"/>
      <c r="TKW295" s="6"/>
      <c r="TKX295" s="6"/>
      <c r="TKY295" s="6"/>
      <c r="TKZ295" s="6"/>
      <c r="TLA295" s="6"/>
      <c r="TLB295" s="6"/>
      <c r="TLC295" s="6"/>
      <c r="TLD295" s="6"/>
      <c r="TLE295" s="6"/>
      <c r="TLF295" s="6"/>
      <c r="TLG295" s="6"/>
      <c r="TLH295" s="6"/>
      <c r="TLI295" s="6"/>
      <c r="TLJ295" s="6"/>
      <c r="TLK295" s="6"/>
      <c r="TLL295" s="6"/>
      <c r="TLM295" s="6"/>
      <c r="TLN295" s="6"/>
      <c r="TLO295" s="6"/>
      <c r="TLP295" s="6"/>
      <c r="TLQ295" s="6"/>
      <c r="TLR295" s="6"/>
      <c r="TLS295" s="6"/>
      <c r="TLT295" s="6"/>
      <c r="TLU295" s="6"/>
      <c r="TLV295" s="6"/>
      <c r="TLW295" s="6"/>
      <c r="TLX295" s="6"/>
      <c r="TLY295" s="6"/>
      <c r="TLZ295" s="6"/>
      <c r="TMA295" s="6"/>
      <c r="TMB295" s="6"/>
      <c r="TMC295" s="6"/>
      <c r="TMD295" s="6"/>
      <c r="TME295" s="6"/>
      <c r="TMF295" s="6"/>
      <c r="TMG295" s="6"/>
      <c r="TMH295" s="6"/>
      <c r="TMI295" s="6"/>
      <c r="TMJ295" s="6"/>
      <c r="TMK295" s="6"/>
      <c r="TML295" s="6"/>
      <c r="TMM295" s="6"/>
      <c r="TMN295" s="6"/>
      <c r="TMO295" s="6"/>
      <c r="TMP295" s="6"/>
      <c r="TMQ295" s="6"/>
      <c r="TMR295" s="6"/>
      <c r="TMS295" s="6"/>
      <c r="TMT295" s="6"/>
      <c r="TMU295" s="6"/>
      <c r="TMV295" s="6"/>
      <c r="TMW295" s="6"/>
      <c r="TMX295" s="6"/>
      <c r="TMY295" s="6"/>
      <c r="TMZ295" s="6"/>
      <c r="TNA295" s="6"/>
      <c r="TNB295" s="6"/>
      <c r="TNC295" s="6"/>
      <c r="TND295" s="6"/>
      <c r="TNE295" s="6"/>
      <c r="TNF295" s="6"/>
      <c r="TNG295" s="6"/>
      <c r="TNH295" s="6"/>
      <c r="TNI295" s="6"/>
      <c r="TNJ295" s="6"/>
      <c r="TNK295" s="6"/>
      <c r="TNL295" s="6"/>
      <c r="TNM295" s="6"/>
      <c r="TNN295" s="6"/>
      <c r="TNO295" s="6"/>
      <c r="TNP295" s="6"/>
      <c r="TNQ295" s="6"/>
      <c r="TNR295" s="6"/>
      <c r="TNS295" s="6"/>
      <c r="TNT295" s="6"/>
      <c r="TNU295" s="6"/>
      <c r="TNV295" s="6"/>
      <c r="TNW295" s="6"/>
      <c r="TNX295" s="6"/>
      <c r="TNY295" s="6"/>
      <c r="TNZ295" s="6"/>
      <c r="TOA295" s="6"/>
      <c r="TOB295" s="6"/>
      <c r="TOC295" s="6"/>
      <c r="TOD295" s="6"/>
      <c r="TOE295" s="6"/>
      <c r="TOF295" s="6"/>
      <c r="TOG295" s="6"/>
      <c r="TOH295" s="6"/>
      <c r="TOI295" s="6"/>
      <c r="TOJ295" s="6"/>
      <c r="TOK295" s="6"/>
      <c r="TOL295" s="6"/>
      <c r="TOM295" s="6"/>
      <c r="TON295" s="6"/>
      <c r="TOO295" s="6"/>
      <c r="TOP295" s="6"/>
      <c r="TOQ295" s="6"/>
      <c r="TOR295" s="6"/>
      <c r="TOS295" s="6"/>
      <c r="TOT295" s="6"/>
      <c r="TOU295" s="6"/>
      <c r="TOV295" s="6"/>
      <c r="TOW295" s="6"/>
      <c r="TOX295" s="6"/>
      <c r="TOY295" s="6"/>
      <c r="TOZ295" s="6"/>
      <c r="TPA295" s="6"/>
      <c r="TPB295" s="6"/>
      <c r="TPC295" s="6"/>
      <c r="TPD295" s="6"/>
      <c r="TPE295" s="6"/>
      <c r="TPF295" s="6"/>
      <c r="TPG295" s="6"/>
      <c r="TPH295" s="6"/>
      <c r="TPI295" s="6"/>
      <c r="TPJ295" s="6"/>
      <c r="TPK295" s="6"/>
      <c r="TPL295" s="6"/>
      <c r="TPM295" s="6"/>
      <c r="TPN295" s="6"/>
      <c r="TPO295" s="6"/>
      <c r="TPP295" s="6"/>
      <c r="TPQ295" s="6"/>
      <c r="TPR295" s="6"/>
      <c r="TPS295" s="6"/>
      <c r="TPT295" s="6"/>
      <c r="TPU295" s="6"/>
      <c r="TPV295" s="6"/>
      <c r="TPW295" s="6"/>
      <c r="TPX295" s="6"/>
      <c r="TPY295" s="6"/>
      <c r="TPZ295" s="6"/>
      <c r="TQA295" s="6"/>
      <c r="TQB295" s="6"/>
      <c r="TQC295" s="6"/>
      <c r="TQD295" s="6"/>
      <c r="TQE295" s="6"/>
      <c r="TQF295" s="6"/>
      <c r="TQG295" s="6"/>
      <c r="TQH295" s="6"/>
      <c r="TQI295" s="6"/>
      <c r="TQJ295" s="6"/>
      <c r="TQK295" s="6"/>
      <c r="TQL295" s="6"/>
      <c r="TQM295" s="6"/>
      <c r="TQN295" s="6"/>
      <c r="TQO295" s="6"/>
      <c r="TQP295" s="6"/>
      <c r="TQQ295" s="6"/>
      <c r="TQR295" s="6"/>
      <c r="TQS295" s="6"/>
      <c r="TQT295" s="6"/>
      <c r="TQU295" s="6"/>
      <c r="TQV295" s="6"/>
      <c r="TQW295" s="6"/>
      <c r="TQX295" s="6"/>
      <c r="TQY295" s="6"/>
      <c r="TQZ295" s="6"/>
      <c r="TRA295" s="6"/>
      <c r="TRB295" s="6"/>
      <c r="TRC295" s="6"/>
      <c r="TRD295" s="6"/>
      <c r="TRE295" s="6"/>
      <c r="TRF295" s="6"/>
      <c r="TRG295" s="6"/>
      <c r="TRH295" s="6"/>
      <c r="TRI295" s="6"/>
      <c r="TRJ295" s="6"/>
      <c r="TRK295" s="6"/>
      <c r="TRL295" s="6"/>
      <c r="TRM295" s="6"/>
      <c r="TRN295" s="6"/>
      <c r="TRO295" s="6"/>
      <c r="TRP295" s="6"/>
      <c r="TRQ295" s="6"/>
      <c r="TRR295" s="6"/>
      <c r="TRS295" s="6"/>
      <c r="TRT295" s="6"/>
      <c r="TRU295" s="6"/>
      <c r="TRV295" s="6"/>
      <c r="TRW295" s="6"/>
      <c r="TRX295" s="6"/>
      <c r="TRY295" s="6"/>
      <c r="TRZ295" s="6"/>
      <c r="TSA295" s="6"/>
      <c r="TSB295" s="6"/>
      <c r="TSC295" s="6"/>
      <c r="TSD295" s="6"/>
      <c r="TSE295" s="6"/>
      <c r="TSF295" s="6"/>
      <c r="TSG295" s="6"/>
      <c r="TSH295" s="6"/>
      <c r="TSI295" s="6"/>
      <c r="TSJ295" s="6"/>
      <c r="TSK295" s="6"/>
      <c r="TSL295" s="6"/>
      <c r="TSM295" s="6"/>
      <c r="TSN295" s="6"/>
      <c r="TSO295" s="6"/>
      <c r="TSP295" s="6"/>
      <c r="TSQ295" s="6"/>
      <c r="TSR295" s="6"/>
      <c r="TSS295" s="6"/>
      <c r="TST295" s="6"/>
      <c r="TSU295" s="6"/>
      <c r="TSV295" s="6"/>
      <c r="TSW295" s="6"/>
      <c r="TSX295" s="6"/>
      <c r="TSY295" s="6"/>
      <c r="TSZ295" s="6"/>
      <c r="TTA295" s="6"/>
      <c r="TTB295" s="6"/>
      <c r="TTC295" s="6"/>
      <c r="TTD295" s="6"/>
      <c r="TTE295" s="6"/>
      <c r="TTF295" s="6"/>
      <c r="TTG295" s="6"/>
      <c r="TTH295" s="6"/>
      <c r="TTI295" s="6"/>
      <c r="TTJ295" s="6"/>
      <c r="TTK295" s="6"/>
      <c r="TTL295" s="6"/>
      <c r="TTM295" s="6"/>
      <c r="TTN295" s="6"/>
      <c r="TTO295" s="6"/>
      <c r="TTP295" s="6"/>
      <c r="TTQ295" s="6"/>
      <c r="TTR295" s="6"/>
      <c r="TTS295" s="6"/>
      <c r="TTT295" s="6"/>
      <c r="TTU295" s="6"/>
      <c r="TTV295" s="6"/>
      <c r="TTW295" s="6"/>
      <c r="TTX295" s="6"/>
      <c r="TTY295" s="6"/>
      <c r="TTZ295" s="6"/>
      <c r="TUA295" s="6"/>
      <c r="TUB295" s="6"/>
      <c r="TUC295" s="6"/>
      <c r="TUD295" s="6"/>
      <c r="TUE295" s="6"/>
      <c r="TUF295" s="6"/>
      <c r="TUG295" s="6"/>
      <c r="TUH295" s="6"/>
      <c r="TUI295" s="6"/>
      <c r="TUJ295" s="6"/>
      <c r="TUK295" s="6"/>
      <c r="TUL295" s="6"/>
      <c r="TUM295" s="6"/>
      <c r="TUN295" s="6"/>
      <c r="TUO295" s="6"/>
      <c r="TUP295" s="6"/>
      <c r="TUQ295" s="6"/>
      <c r="TUR295" s="6"/>
      <c r="TUS295" s="6"/>
      <c r="TUT295" s="6"/>
      <c r="TUU295" s="6"/>
      <c r="TUV295" s="6"/>
      <c r="TUW295" s="6"/>
      <c r="TUX295" s="6"/>
      <c r="TUY295" s="6"/>
      <c r="TUZ295" s="6"/>
      <c r="TVA295" s="6"/>
      <c r="TVB295" s="6"/>
      <c r="TVC295" s="6"/>
      <c r="TVD295" s="6"/>
      <c r="TVE295" s="6"/>
      <c r="TVF295" s="6"/>
      <c r="TVG295" s="6"/>
      <c r="TVH295" s="6"/>
      <c r="TVI295" s="6"/>
      <c r="TVJ295" s="6"/>
      <c r="TVK295" s="6"/>
      <c r="TVL295" s="6"/>
      <c r="TVM295" s="6"/>
      <c r="TVN295" s="6"/>
      <c r="TVO295" s="6"/>
      <c r="TVP295" s="6"/>
      <c r="TVQ295" s="6"/>
      <c r="TVR295" s="6"/>
      <c r="TVS295" s="6"/>
      <c r="TVT295" s="6"/>
      <c r="TVU295" s="6"/>
      <c r="TVV295" s="6"/>
      <c r="TVW295" s="6"/>
      <c r="TVX295" s="6"/>
      <c r="TVY295" s="6"/>
      <c r="TVZ295" s="6"/>
      <c r="TWA295" s="6"/>
      <c r="TWB295" s="6"/>
      <c r="TWC295" s="6"/>
      <c r="TWD295" s="6"/>
      <c r="TWE295" s="6"/>
      <c r="TWF295" s="6"/>
      <c r="TWG295" s="6"/>
      <c r="TWH295" s="6"/>
      <c r="TWI295" s="6"/>
      <c r="TWJ295" s="6"/>
      <c r="TWK295" s="6"/>
      <c r="TWL295" s="6"/>
      <c r="TWM295" s="6"/>
      <c r="TWN295" s="6"/>
      <c r="TWO295" s="6"/>
      <c r="TWP295" s="6"/>
      <c r="TWQ295" s="6"/>
      <c r="TWR295" s="6"/>
      <c r="TWS295" s="6"/>
      <c r="TWT295" s="6"/>
      <c r="TWU295" s="6"/>
      <c r="TWV295" s="6"/>
      <c r="TWW295" s="6"/>
      <c r="TWX295" s="6"/>
      <c r="TWY295" s="6"/>
      <c r="TWZ295" s="6"/>
      <c r="TXA295" s="6"/>
      <c r="TXB295" s="6"/>
      <c r="TXC295" s="6"/>
      <c r="TXD295" s="6"/>
      <c r="TXE295" s="6"/>
      <c r="TXF295" s="6"/>
      <c r="TXG295" s="6"/>
      <c r="TXH295" s="6"/>
      <c r="TXI295" s="6"/>
      <c r="TXJ295" s="6"/>
      <c r="TXK295" s="6"/>
      <c r="TXL295" s="6"/>
      <c r="TXM295" s="6"/>
      <c r="TXN295" s="6"/>
      <c r="TXO295" s="6"/>
      <c r="TXP295" s="6"/>
      <c r="TXQ295" s="6"/>
      <c r="TXR295" s="6"/>
      <c r="TXS295" s="6"/>
      <c r="TXT295" s="6"/>
      <c r="TXU295" s="6"/>
      <c r="TXV295" s="6"/>
      <c r="TXW295" s="6"/>
      <c r="TXX295" s="6"/>
      <c r="TXY295" s="6"/>
      <c r="TXZ295" s="6"/>
      <c r="TYA295" s="6"/>
      <c r="TYB295" s="6"/>
      <c r="TYC295" s="6"/>
      <c r="TYD295" s="6"/>
      <c r="TYE295" s="6"/>
      <c r="TYF295" s="6"/>
      <c r="TYG295" s="6"/>
      <c r="TYH295" s="6"/>
      <c r="TYI295" s="6"/>
      <c r="TYJ295" s="6"/>
      <c r="TYK295" s="6"/>
      <c r="TYL295" s="6"/>
      <c r="TYM295" s="6"/>
      <c r="TYN295" s="6"/>
      <c r="TYO295" s="6"/>
      <c r="TYP295" s="6"/>
      <c r="TYQ295" s="6"/>
      <c r="TYR295" s="6"/>
      <c r="TYS295" s="6"/>
      <c r="TYT295" s="6"/>
      <c r="TYU295" s="6"/>
      <c r="TYV295" s="6"/>
      <c r="TYW295" s="6"/>
      <c r="TYX295" s="6"/>
      <c r="TYY295" s="6"/>
      <c r="TYZ295" s="6"/>
      <c r="TZA295" s="6"/>
      <c r="TZB295" s="6"/>
      <c r="TZC295" s="6"/>
      <c r="TZD295" s="6"/>
      <c r="TZE295" s="6"/>
      <c r="TZF295" s="6"/>
      <c r="TZG295" s="6"/>
      <c r="TZH295" s="6"/>
      <c r="TZI295" s="6"/>
      <c r="TZJ295" s="6"/>
      <c r="TZK295" s="6"/>
      <c r="TZL295" s="6"/>
      <c r="TZM295" s="6"/>
      <c r="TZN295" s="6"/>
      <c r="TZO295" s="6"/>
      <c r="TZP295" s="6"/>
      <c r="TZQ295" s="6"/>
      <c r="TZR295" s="6"/>
      <c r="TZS295" s="6"/>
      <c r="TZT295" s="6"/>
      <c r="TZU295" s="6"/>
      <c r="TZV295" s="6"/>
      <c r="TZW295" s="6"/>
      <c r="TZX295" s="6"/>
      <c r="TZY295" s="6"/>
      <c r="TZZ295" s="6"/>
      <c r="UAA295" s="6"/>
      <c r="UAB295" s="6"/>
      <c r="UAC295" s="6"/>
      <c r="UAD295" s="6"/>
      <c r="UAE295" s="6"/>
      <c r="UAF295" s="6"/>
      <c r="UAG295" s="6"/>
      <c r="UAH295" s="6"/>
      <c r="UAI295" s="6"/>
      <c r="UAJ295" s="6"/>
      <c r="UAK295" s="6"/>
      <c r="UAL295" s="6"/>
      <c r="UAM295" s="6"/>
      <c r="UAN295" s="6"/>
      <c r="UAO295" s="6"/>
      <c r="UAP295" s="6"/>
      <c r="UAQ295" s="6"/>
      <c r="UAR295" s="6"/>
      <c r="UAS295" s="6"/>
      <c r="UAT295" s="6"/>
      <c r="UAU295" s="6"/>
      <c r="UAV295" s="6"/>
      <c r="UAW295" s="6"/>
      <c r="UAX295" s="6"/>
      <c r="UAY295" s="6"/>
      <c r="UAZ295" s="6"/>
      <c r="UBA295" s="6"/>
      <c r="UBB295" s="6"/>
      <c r="UBC295" s="6"/>
      <c r="UBD295" s="6"/>
      <c r="UBE295" s="6"/>
      <c r="UBF295" s="6"/>
      <c r="UBG295" s="6"/>
      <c r="UBH295" s="6"/>
      <c r="UBI295" s="6"/>
      <c r="UBJ295" s="6"/>
      <c r="UBK295" s="6"/>
      <c r="UBL295" s="6"/>
      <c r="UBM295" s="6"/>
      <c r="UBN295" s="6"/>
      <c r="UBO295" s="6"/>
      <c r="UBP295" s="6"/>
      <c r="UBQ295" s="6"/>
      <c r="UBR295" s="6"/>
      <c r="UBS295" s="6"/>
      <c r="UBT295" s="6"/>
      <c r="UBU295" s="6"/>
      <c r="UBV295" s="6"/>
      <c r="UBW295" s="6"/>
      <c r="UBX295" s="6"/>
      <c r="UBY295" s="6"/>
      <c r="UBZ295" s="6"/>
      <c r="UCA295" s="6"/>
      <c r="UCB295" s="6"/>
      <c r="UCC295" s="6"/>
      <c r="UCD295" s="6"/>
      <c r="UCE295" s="6"/>
      <c r="UCF295" s="6"/>
      <c r="UCG295" s="6"/>
      <c r="UCH295" s="6"/>
      <c r="UCI295" s="6"/>
      <c r="UCJ295" s="6"/>
      <c r="UCK295" s="6"/>
      <c r="UCL295" s="6"/>
      <c r="UCM295" s="6"/>
      <c r="UCN295" s="6"/>
      <c r="UCO295" s="6"/>
      <c r="UCP295" s="6"/>
      <c r="UCQ295" s="6"/>
      <c r="UCR295" s="6"/>
      <c r="UCS295" s="6"/>
      <c r="UCT295" s="6"/>
      <c r="UCU295" s="6"/>
      <c r="UCV295" s="6"/>
      <c r="UCW295" s="6"/>
      <c r="UCX295" s="6"/>
      <c r="UCY295" s="6"/>
      <c r="UCZ295" s="6"/>
      <c r="UDA295" s="6"/>
      <c r="UDB295" s="6"/>
      <c r="UDC295" s="6"/>
      <c r="UDD295" s="6"/>
      <c r="UDE295" s="6"/>
      <c r="UDF295" s="6"/>
      <c r="UDG295" s="6"/>
      <c r="UDH295" s="6"/>
      <c r="UDI295" s="6"/>
      <c r="UDJ295" s="6"/>
      <c r="UDK295" s="6"/>
      <c r="UDL295" s="6"/>
      <c r="UDM295" s="6"/>
      <c r="UDN295" s="6"/>
      <c r="UDO295" s="6"/>
      <c r="UDP295" s="6"/>
      <c r="UDQ295" s="6"/>
      <c r="UDR295" s="6"/>
      <c r="UDS295" s="6"/>
      <c r="UDT295" s="6"/>
      <c r="UDU295" s="6"/>
      <c r="UDV295" s="6"/>
      <c r="UDW295" s="6"/>
      <c r="UDX295" s="6"/>
      <c r="UDY295" s="6"/>
      <c r="UDZ295" s="6"/>
      <c r="UEA295" s="6"/>
      <c r="UEB295" s="6"/>
      <c r="UEC295" s="6"/>
      <c r="UED295" s="6"/>
      <c r="UEE295" s="6"/>
      <c r="UEF295" s="6"/>
      <c r="UEG295" s="6"/>
      <c r="UEH295" s="6"/>
      <c r="UEI295" s="6"/>
      <c r="UEJ295" s="6"/>
      <c r="UEK295" s="6"/>
      <c r="UEL295" s="6"/>
      <c r="UEM295" s="6"/>
      <c r="UEN295" s="6"/>
      <c r="UEO295" s="6"/>
      <c r="UEP295" s="6"/>
      <c r="UEQ295" s="6"/>
      <c r="UER295" s="6"/>
      <c r="UES295" s="6"/>
      <c r="UET295" s="6"/>
      <c r="UEU295" s="6"/>
      <c r="UEV295" s="6"/>
      <c r="UEW295" s="6"/>
      <c r="UEX295" s="6"/>
      <c r="UEY295" s="6"/>
      <c r="UEZ295" s="6"/>
      <c r="UFA295" s="6"/>
      <c r="UFB295" s="6"/>
      <c r="UFC295" s="6"/>
      <c r="UFD295" s="6"/>
      <c r="UFE295" s="6"/>
      <c r="UFF295" s="6"/>
      <c r="UFG295" s="6"/>
      <c r="UFH295" s="6"/>
      <c r="UFI295" s="6"/>
      <c r="UFJ295" s="6"/>
      <c r="UFK295" s="6"/>
      <c r="UFL295" s="6"/>
      <c r="UFM295" s="6"/>
      <c r="UFN295" s="6"/>
      <c r="UFO295" s="6"/>
      <c r="UFP295" s="6"/>
      <c r="UFQ295" s="6"/>
      <c r="UFR295" s="6"/>
      <c r="UFS295" s="6"/>
      <c r="UFT295" s="6"/>
      <c r="UFU295" s="6"/>
      <c r="UFV295" s="6"/>
      <c r="UFW295" s="6"/>
      <c r="UFX295" s="6"/>
      <c r="UFY295" s="6"/>
      <c r="UFZ295" s="6"/>
      <c r="UGA295" s="6"/>
      <c r="UGB295" s="6"/>
      <c r="UGC295" s="6"/>
      <c r="UGD295" s="6"/>
      <c r="UGE295" s="6"/>
      <c r="UGF295" s="6"/>
      <c r="UGG295" s="6"/>
      <c r="UGH295" s="6"/>
      <c r="UGI295" s="6"/>
      <c r="UGJ295" s="6"/>
      <c r="UGK295" s="6"/>
      <c r="UGL295" s="6"/>
      <c r="UGM295" s="6"/>
      <c r="UGN295" s="6"/>
      <c r="UGO295" s="6"/>
      <c r="UGP295" s="6"/>
      <c r="UGQ295" s="6"/>
      <c r="UGR295" s="6"/>
      <c r="UGS295" s="6"/>
      <c r="UGT295" s="6"/>
      <c r="UGU295" s="6"/>
      <c r="UGV295" s="6"/>
      <c r="UGW295" s="6"/>
      <c r="UGX295" s="6"/>
      <c r="UGY295" s="6"/>
      <c r="UGZ295" s="6"/>
      <c r="UHA295" s="6"/>
      <c r="UHB295" s="6"/>
      <c r="UHC295" s="6"/>
      <c r="UHD295" s="6"/>
      <c r="UHE295" s="6"/>
      <c r="UHF295" s="6"/>
      <c r="UHG295" s="6"/>
      <c r="UHH295" s="6"/>
      <c r="UHI295" s="6"/>
      <c r="UHJ295" s="6"/>
      <c r="UHK295" s="6"/>
      <c r="UHL295" s="6"/>
      <c r="UHM295" s="6"/>
      <c r="UHN295" s="6"/>
      <c r="UHO295" s="6"/>
      <c r="UHP295" s="6"/>
      <c r="UHQ295" s="6"/>
      <c r="UHR295" s="6"/>
      <c r="UHS295" s="6"/>
      <c r="UHT295" s="6"/>
      <c r="UHU295" s="6"/>
      <c r="UHV295" s="6"/>
      <c r="UHW295" s="6"/>
      <c r="UHX295" s="6"/>
      <c r="UHY295" s="6"/>
      <c r="UHZ295" s="6"/>
      <c r="UIA295" s="6"/>
      <c r="UIB295" s="6"/>
      <c r="UIC295" s="6"/>
      <c r="UID295" s="6"/>
      <c r="UIE295" s="6"/>
      <c r="UIF295" s="6"/>
      <c r="UIG295" s="6"/>
      <c r="UIH295" s="6"/>
      <c r="UII295" s="6"/>
      <c r="UIJ295" s="6"/>
      <c r="UIK295" s="6"/>
      <c r="UIL295" s="6"/>
      <c r="UIM295" s="6"/>
      <c r="UIN295" s="6"/>
      <c r="UIO295" s="6"/>
      <c r="UIP295" s="6"/>
      <c r="UIQ295" s="6"/>
      <c r="UIR295" s="6"/>
      <c r="UIS295" s="6"/>
      <c r="UIT295" s="6"/>
      <c r="UIU295" s="6"/>
      <c r="UIV295" s="6"/>
      <c r="UIW295" s="6"/>
      <c r="UIX295" s="6"/>
      <c r="UIY295" s="6"/>
      <c r="UIZ295" s="6"/>
      <c r="UJA295" s="6"/>
      <c r="UJB295" s="6"/>
      <c r="UJC295" s="6"/>
      <c r="UJD295" s="6"/>
      <c r="UJE295" s="6"/>
      <c r="UJF295" s="6"/>
      <c r="UJG295" s="6"/>
      <c r="UJH295" s="6"/>
      <c r="UJI295" s="6"/>
      <c r="UJJ295" s="6"/>
      <c r="UJK295" s="6"/>
      <c r="UJL295" s="6"/>
      <c r="UJM295" s="6"/>
      <c r="UJN295" s="6"/>
      <c r="UJO295" s="6"/>
      <c r="UJP295" s="6"/>
      <c r="UJQ295" s="6"/>
      <c r="UJR295" s="6"/>
      <c r="UJS295" s="6"/>
      <c r="UJT295" s="6"/>
      <c r="UJU295" s="6"/>
      <c r="UJV295" s="6"/>
      <c r="UJW295" s="6"/>
      <c r="UJX295" s="6"/>
      <c r="UJY295" s="6"/>
      <c r="UJZ295" s="6"/>
      <c r="UKA295" s="6"/>
      <c r="UKB295" s="6"/>
      <c r="UKC295" s="6"/>
      <c r="UKD295" s="6"/>
      <c r="UKE295" s="6"/>
      <c r="UKF295" s="6"/>
      <c r="UKG295" s="6"/>
      <c r="UKH295" s="6"/>
      <c r="UKI295" s="6"/>
      <c r="UKJ295" s="6"/>
      <c r="UKK295" s="6"/>
      <c r="UKL295" s="6"/>
      <c r="UKM295" s="6"/>
      <c r="UKN295" s="6"/>
      <c r="UKO295" s="6"/>
      <c r="UKP295" s="6"/>
      <c r="UKQ295" s="6"/>
      <c r="UKR295" s="6"/>
      <c r="UKS295" s="6"/>
      <c r="UKT295" s="6"/>
      <c r="UKU295" s="6"/>
      <c r="UKV295" s="6"/>
      <c r="UKW295" s="6"/>
      <c r="UKX295" s="6"/>
      <c r="UKY295" s="6"/>
      <c r="UKZ295" s="6"/>
      <c r="ULA295" s="6"/>
      <c r="ULB295" s="6"/>
      <c r="ULC295" s="6"/>
      <c r="ULD295" s="6"/>
      <c r="ULE295" s="6"/>
      <c r="ULF295" s="6"/>
      <c r="ULG295" s="6"/>
      <c r="ULH295" s="6"/>
      <c r="ULI295" s="6"/>
      <c r="ULJ295" s="6"/>
      <c r="ULK295" s="6"/>
      <c r="ULL295" s="6"/>
      <c r="ULM295" s="6"/>
      <c r="ULN295" s="6"/>
      <c r="ULO295" s="6"/>
      <c r="ULP295" s="6"/>
      <c r="ULQ295" s="6"/>
      <c r="ULR295" s="6"/>
      <c r="ULS295" s="6"/>
      <c r="ULT295" s="6"/>
      <c r="ULU295" s="6"/>
      <c r="ULV295" s="6"/>
      <c r="ULW295" s="6"/>
      <c r="ULX295" s="6"/>
      <c r="ULY295" s="6"/>
      <c r="ULZ295" s="6"/>
      <c r="UMA295" s="6"/>
      <c r="UMB295" s="6"/>
      <c r="UMC295" s="6"/>
      <c r="UMD295" s="6"/>
      <c r="UME295" s="6"/>
      <c r="UMF295" s="6"/>
      <c r="UMG295" s="6"/>
      <c r="UMH295" s="6"/>
      <c r="UMI295" s="6"/>
      <c r="UMJ295" s="6"/>
      <c r="UMK295" s="6"/>
      <c r="UML295" s="6"/>
      <c r="UMM295" s="6"/>
      <c r="UMN295" s="6"/>
      <c r="UMO295" s="6"/>
      <c r="UMP295" s="6"/>
      <c r="UMQ295" s="6"/>
      <c r="UMR295" s="6"/>
      <c r="UMS295" s="6"/>
      <c r="UMT295" s="6"/>
      <c r="UMU295" s="6"/>
      <c r="UMV295" s="6"/>
      <c r="UMW295" s="6"/>
      <c r="UMX295" s="6"/>
      <c r="UMY295" s="6"/>
      <c r="UMZ295" s="6"/>
      <c r="UNA295" s="6"/>
      <c r="UNB295" s="6"/>
      <c r="UNC295" s="6"/>
      <c r="UND295" s="6"/>
      <c r="UNE295" s="6"/>
      <c r="UNF295" s="6"/>
      <c r="UNG295" s="6"/>
      <c r="UNH295" s="6"/>
      <c r="UNI295" s="6"/>
      <c r="UNJ295" s="6"/>
      <c r="UNK295" s="6"/>
      <c r="UNL295" s="6"/>
      <c r="UNM295" s="6"/>
      <c r="UNN295" s="6"/>
      <c r="UNO295" s="6"/>
      <c r="UNP295" s="6"/>
      <c r="UNQ295" s="6"/>
      <c r="UNR295" s="6"/>
      <c r="UNS295" s="6"/>
      <c r="UNT295" s="6"/>
      <c r="UNU295" s="6"/>
      <c r="UNV295" s="6"/>
      <c r="UNW295" s="6"/>
      <c r="UNX295" s="6"/>
      <c r="UNY295" s="6"/>
      <c r="UNZ295" s="6"/>
      <c r="UOA295" s="6"/>
      <c r="UOB295" s="6"/>
      <c r="UOC295" s="6"/>
      <c r="UOD295" s="6"/>
      <c r="UOE295" s="6"/>
      <c r="UOF295" s="6"/>
      <c r="UOG295" s="6"/>
      <c r="UOH295" s="6"/>
      <c r="UOI295" s="6"/>
      <c r="UOJ295" s="6"/>
      <c r="UOK295" s="6"/>
      <c r="UOL295" s="6"/>
      <c r="UOM295" s="6"/>
      <c r="UON295" s="6"/>
      <c r="UOO295" s="6"/>
      <c r="UOP295" s="6"/>
      <c r="UOQ295" s="6"/>
      <c r="UOR295" s="6"/>
      <c r="UOS295" s="6"/>
      <c r="UOT295" s="6"/>
      <c r="UOU295" s="6"/>
      <c r="UOV295" s="6"/>
      <c r="UOW295" s="6"/>
      <c r="UOX295" s="6"/>
      <c r="UOY295" s="6"/>
      <c r="UOZ295" s="6"/>
      <c r="UPA295" s="6"/>
      <c r="UPB295" s="6"/>
      <c r="UPC295" s="6"/>
      <c r="UPD295" s="6"/>
      <c r="UPE295" s="6"/>
      <c r="UPF295" s="6"/>
      <c r="UPG295" s="6"/>
      <c r="UPH295" s="6"/>
      <c r="UPI295" s="6"/>
      <c r="UPJ295" s="6"/>
      <c r="UPK295" s="6"/>
      <c r="UPL295" s="6"/>
      <c r="UPM295" s="6"/>
      <c r="UPN295" s="6"/>
      <c r="UPO295" s="6"/>
      <c r="UPP295" s="6"/>
      <c r="UPQ295" s="6"/>
      <c r="UPR295" s="6"/>
      <c r="UPS295" s="6"/>
      <c r="UPT295" s="6"/>
      <c r="UPU295" s="6"/>
      <c r="UPV295" s="6"/>
      <c r="UPW295" s="6"/>
      <c r="UPX295" s="6"/>
      <c r="UPY295" s="6"/>
      <c r="UPZ295" s="6"/>
      <c r="UQA295" s="6"/>
      <c r="UQB295" s="6"/>
      <c r="UQC295" s="6"/>
      <c r="UQD295" s="6"/>
      <c r="UQE295" s="6"/>
      <c r="UQF295" s="6"/>
      <c r="UQG295" s="6"/>
      <c r="UQH295" s="6"/>
      <c r="UQI295" s="6"/>
      <c r="UQJ295" s="6"/>
      <c r="UQK295" s="6"/>
      <c r="UQL295" s="6"/>
      <c r="UQM295" s="6"/>
      <c r="UQN295" s="6"/>
      <c r="UQO295" s="6"/>
      <c r="UQP295" s="6"/>
      <c r="UQQ295" s="6"/>
      <c r="UQR295" s="6"/>
      <c r="UQS295" s="6"/>
      <c r="UQT295" s="6"/>
      <c r="UQU295" s="6"/>
      <c r="UQV295" s="6"/>
      <c r="UQW295" s="6"/>
      <c r="UQX295" s="6"/>
      <c r="UQY295" s="6"/>
      <c r="UQZ295" s="6"/>
      <c r="URA295" s="6"/>
      <c r="URB295" s="6"/>
      <c r="URC295" s="6"/>
      <c r="URD295" s="6"/>
      <c r="URE295" s="6"/>
      <c r="URF295" s="6"/>
      <c r="URG295" s="6"/>
      <c r="URH295" s="6"/>
      <c r="URI295" s="6"/>
      <c r="URJ295" s="6"/>
      <c r="URK295" s="6"/>
      <c r="URL295" s="6"/>
      <c r="URM295" s="6"/>
      <c r="URN295" s="6"/>
      <c r="URO295" s="6"/>
      <c r="URP295" s="6"/>
      <c r="URQ295" s="6"/>
      <c r="URR295" s="6"/>
      <c r="URS295" s="6"/>
      <c r="URT295" s="6"/>
      <c r="URU295" s="6"/>
      <c r="URV295" s="6"/>
      <c r="URW295" s="6"/>
      <c r="URX295" s="6"/>
      <c r="URY295" s="6"/>
      <c r="URZ295" s="6"/>
      <c r="USA295" s="6"/>
      <c r="USB295" s="6"/>
      <c r="USC295" s="6"/>
      <c r="USD295" s="6"/>
      <c r="USE295" s="6"/>
      <c r="USF295" s="6"/>
      <c r="USG295" s="6"/>
      <c r="USH295" s="6"/>
      <c r="USI295" s="6"/>
      <c r="USJ295" s="6"/>
      <c r="USK295" s="6"/>
      <c r="USL295" s="6"/>
      <c r="USM295" s="6"/>
      <c r="USN295" s="6"/>
      <c r="USO295" s="6"/>
      <c r="USP295" s="6"/>
      <c r="USQ295" s="6"/>
      <c r="USR295" s="6"/>
      <c r="USS295" s="6"/>
      <c r="UST295" s="6"/>
      <c r="USU295" s="6"/>
      <c r="USV295" s="6"/>
      <c r="USW295" s="6"/>
      <c r="USX295" s="6"/>
      <c r="USY295" s="6"/>
      <c r="USZ295" s="6"/>
      <c r="UTA295" s="6"/>
      <c r="UTB295" s="6"/>
      <c r="UTC295" s="6"/>
      <c r="UTD295" s="6"/>
      <c r="UTE295" s="6"/>
      <c r="UTF295" s="6"/>
      <c r="UTG295" s="6"/>
      <c r="UTH295" s="6"/>
      <c r="UTI295" s="6"/>
      <c r="UTJ295" s="6"/>
      <c r="UTK295" s="6"/>
      <c r="UTL295" s="6"/>
      <c r="UTM295" s="6"/>
      <c r="UTN295" s="6"/>
      <c r="UTO295" s="6"/>
      <c r="UTP295" s="6"/>
      <c r="UTQ295" s="6"/>
      <c r="UTR295" s="6"/>
      <c r="UTS295" s="6"/>
      <c r="UTT295" s="6"/>
      <c r="UTU295" s="6"/>
      <c r="UTV295" s="6"/>
      <c r="UTW295" s="6"/>
      <c r="UTX295" s="6"/>
      <c r="UTY295" s="6"/>
      <c r="UTZ295" s="6"/>
      <c r="UUA295" s="6"/>
      <c r="UUB295" s="6"/>
      <c r="UUC295" s="6"/>
      <c r="UUD295" s="6"/>
      <c r="UUE295" s="6"/>
      <c r="UUF295" s="6"/>
      <c r="UUG295" s="6"/>
      <c r="UUH295" s="6"/>
      <c r="UUI295" s="6"/>
      <c r="UUJ295" s="6"/>
      <c r="UUK295" s="6"/>
      <c r="UUL295" s="6"/>
      <c r="UUM295" s="6"/>
      <c r="UUN295" s="6"/>
      <c r="UUO295" s="6"/>
      <c r="UUP295" s="6"/>
      <c r="UUQ295" s="6"/>
      <c r="UUR295" s="6"/>
      <c r="UUS295" s="6"/>
      <c r="UUT295" s="6"/>
      <c r="UUU295" s="6"/>
      <c r="UUV295" s="6"/>
      <c r="UUW295" s="6"/>
      <c r="UUX295" s="6"/>
      <c r="UUY295" s="6"/>
      <c r="UUZ295" s="6"/>
      <c r="UVA295" s="6"/>
      <c r="UVB295" s="6"/>
      <c r="UVC295" s="6"/>
      <c r="UVD295" s="6"/>
      <c r="UVE295" s="6"/>
      <c r="UVF295" s="6"/>
      <c r="UVG295" s="6"/>
      <c r="UVH295" s="6"/>
      <c r="UVI295" s="6"/>
      <c r="UVJ295" s="6"/>
      <c r="UVK295" s="6"/>
      <c r="UVL295" s="6"/>
      <c r="UVM295" s="6"/>
      <c r="UVN295" s="6"/>
      <c r="UVO295" s="6"/>
      <c r="UVP295" s="6"/>
      <c r="UVQ295" s="6"/>
      <c r="UVR295" s="6"/>
      <c r="UVS295" s="6"/>
      <c r="UVT295" s="6"/>
      <c r="UVU295" s="6"/>
      <c r="UVV295" s="6"/>
      <c r="UVW295" s="6"/>
      <c r="UVX295" s="6"/>
      <c r="UVY295" s="6"/>
      <c r="UVZ295" s="6"/>
      <c r="UWA295" s="6"/>
      <c r="UWB295" s="6"/>
      <c r="UWC295" s="6"/>
      <c r="UWD295" s="6"/>
      <c r="UWE295" s="6"/>
      <c r="UWF295" s="6"/>
      <c r="UWG295" s="6"/>
      <c r="UWH295" s="6"/>
      <c r="UWI295" s="6"/>
      <c r="UWJ295" s="6"/>
      <c r="UWK295" s="6"/>
      <c r="UWL295" s="6"/>
      <c r="UWM295" s="6"/>
      <c r="UWN295" s="6"/>
      <c r="UWO295" s="6"/>
      <c r="UWP295" s="6"/>
      <c r="UWQ295" s="6"/>
      <c r="UWR295" s="6"/>
      <c r="UWS295" s="6"/>
      <c r="UWT295" s="6"/>
      <c r="UWU295" s="6"/>
      <c r="UWV295" s="6"/>
      <c r="UWW295" s="6"/>
      <c r="UWX295" s="6"/>
      <c r="UWY295" s="6"/>
      <c r="UWZ295" s="6"/>
      <c r="UXA295" s="6"/>
      <c r="UXB295" s="6"/>
      <c r="UXC295" s="6"/>
      <c r="UXD295" s="6"/>
      <c r="UXE295" s="6"/>
      <c r="UXF295" s="6"/>
      <c r="UXG295" s="6"/>
      <c r="UXH295" s="6"/>
      <c r="UXI295" s="6"/>
      <c r="UXJ295" s="6"/>
      <c r="UXK295" s="6"/>
      <c r="UXL295" s="6"/>
      <c r="UXM295" s="6"/>
      <c r="UXN295" s="6"/>
      <c r="UXO295" s="6"/>
      <c r="UXP295" s="6"/>
      <c r="UXQ295" s="6"/>
      <c r="UXR295" s="6"/>
      <c r="UXS295" s="6"/>
      <c r="UXT295" s="6"/>
      <c r="UXU295" s="6"/>
      <c r="UXV295" s="6"/>
      <c r="UXW295" s="6"/>
      <c r="UXX295" s="6"/>
      <c r="UXY295" s="6"/>
      <c r="UXZ295" s="6"/>
      <c r="UYA295" s="6"/>
      <c r="UYB295" s="6"/>
      <c r="UYC295" s="6"/>
      <c r="UYD295" s="6"/>
      <c r="UYE295" s="6"/>
      <c r="UYF295" s="6"/>
      <c r="UYG295" s="6"/>
      <c r="UYH295" s="6"/>
      <c r="UYI295" s="6"/>
      <c r="UYJ295" s="6"/>
      <c r="UYK295" s="6"/>
      <c r="UYL295" s="6"/>
      <c r="UYM295" s="6"/>
      <c r="UYN295" s="6"/>
      <c r="UYO295" s="6"/>
      <c r="UYP295" s="6"/>
      <c r="UYQ295" s="6"/>
      <c r="UYR295" s="6"/>
      <c r="UYS295" s="6"/>
      <c r="UYT295" s="6"/>
      <c r="UYU295" s="6"/>
      <c r="UYV295" s="6"/>
      <c r="UYW295" s="6"/>
      <c r="UYX295" s="6"/>
      <c r="UYY295" s="6"/>
      <c r="UYZ295" s="6"/>
      <c r="UZA295" s="6"/>
      <c r="UZB295" s="6"/>
      <c r="UZC295" s="6"/>
      <c r="UZD295" s="6"/>
      <c r="UZE295" s="6"/>
      <c r="UZF295" s="6"/>
      <c r="UZG295" s="6"/>
      <c r="UZH295" s="6"/>
      <c r="UZI295" s="6"/>
      <c r="UZJ295" s="6"/>
      <c r="UZK295" s="6"/>
      <c r="UZL295" s="6"/>
      <c r="UZM295" s="6"/>
      <c r="UZN295" s="6"/>
      <c r="UZO295" s="6"/>
      <c r="UZP295" s="6"/>
      <c r="UZQ295" s="6"/>
      <c r="UZR295" s="6"/>
      <c r="UZS295" s="6"/>
      <c r="UZT295" s="6"/>
      <c r="UZU295" s="6"/>
      <c r="UZV295" s="6"/>
      <c r="UZW295" s="6"/>
      <c r="UZX295" s="6"/>
      <c r="UZY295" s="6"/>
      <c r="UZZ295" s="6"/>
      <c r="VAA295" s="6"/>
      <c r="VAB295" s="6"/>
      <c r="VAC295" s="6"/>
      <c r="VAD295" s="6"/>
      <c r="VAE295" s="6"/>
      <c r="VAF295" s="6"/>
      <c r="VAG295" s="6"/>
      <c r="VAH295" s="6"/>
      <c r="VAI295" s="6"/>
      <c r="VAJ295" s="6"/>
      <c r="VAK295" s="6"/>
      <c r="VAL295" s="6"/>
      <c r="VAM295" s="6"/>
      <c r="VAN295" s="6"/>
      <c r="VAO295" s="6"/>
      <c r="VAP295" s="6"/>
      <c r="VAQ295" s="6"/>
      <c r="VAR295" s="6"/>
      <c r="VAS295" s="6"/>
      <c r="VAT295" s="6"/>
      <c r="VAU295" s="6"/>
      <c r="VAV295" s="6"/>
      <c r="VAW295" s="6"/>
      <c r="VAX295" s="6"/>
      <c r="VAY295" s="6"/>
      <c r="VAZ295" s="6"/>
      <c r="VBA295" s="6"/>
      <c r="VBB295" s="6"/>
      <c r="VBC295" s="6"/>
      <c r="VBD295" s="6"/>
      <c r="VBE295" s="6"/>
      <c r="VBF295" s="6"/>
      <c r="VBG295" s="6"/>
      <c r="VBH295" s="6"/>
      <c r="VBI295" s="6"/>
      <c r="VBJ295" s="6"/>
      <c r="VBK295" s="6"/>
      <c r="VBL295" s="6"/>
      <c r="VBM295" s="6"/>
      <c r="VBN295" s="6"/>
      <c r="VBO295" s="6"/>
      <c r="VBP295" s="6"/>
      <c r="VBQ295" s="6"/>
      <c r="VBR295" s="6"/>
      <c r="VBS295" s="6"/>
      <c r="VBT295" s="6"/>
      <c r="VBU295" s="6"/>
      <c r="VBV295" s="6"/>
      <c r="VBW295" s="6"/>
      <c r="VBX295" s="6"/>
      <c r="VBY295" s="6"/>
      <c r="VBZ295" s="6"/>
      <c r="VCA295" s="6"/>
      <c r="VCB295" s="6"/>
      <c r="VCC295" s="6"/>
      <c r="VCD295" s="6"/>
      <c r="VCE295" s="6"/>
      <c r="VCF295" s="6"/>
      <c r="VCG295" s="6"/>
      <c r="VCH295" s="6"/>
      <c r="VCI295" s="6"/>
      <c r="VCJ295" s="6"/>
      <c r="VCK295" s="6"/>
      <c r="VCL295" s="6"/>
      <c r="VCM295" s="6"/>
      <c r="VCN295" s="6"/>
      <c r="VCO295" s="6"/>
      <c r="VCP295" s="6"/>
      <c r="VCQ295" s="6"/>
      <c r="VCR295" s="6"/>
      <c r="VCS295" s="6"/>
      <c r="VCT295" s="6"/>
      <c r="VCU295" s="6"/>
      <c r="VCV295" s="6"/>
      <c r="VCW295" s="6"/>
      <c r="VCX295" s="6"/>
      <c r="VCY295" s="6"/>
      <c r="VCZ295" s="6"/>
      <c r="VDA295" s="6"/>
      <c r="VDB295" s="6"/>
      <c r="VDC295" s="6"/>
      <c r="VDD295" s="6"/>
      <c r="VDE295" s="6"/>
      <c r="VDF295" s="6"/>
      <c r="VDG295" s="6"/>
      <c r="VDH295" s="6"/>
      <c r="VDI295" s="6"/>
      <c r="VDJ295" s="6"/>
      <c r="VDK295" s="6"/>
      <c r="VDL295" s="6"/>
      <c r="VDM295" s="6"/>
      <c r="VDN295" s="6"/>
      <c r="VDO295" s="6"/>
      <c r="VDP295" s="6"/>
      <c r="VDQ295" s="6"/>
      <c r="VDR295" s="6"/>
      <c r="VDS295" s="6"/>
      <c r="VDT295" s="6"/>
      <c r="VDU295" s="6"/>
      <c r="VDV295" s="6"/>
      <c r="VDW295" s="6"/>
      <c r="VDX295" s="6"/>
      <c r="VDY295" s="6"/>
      <c r="VDZ295" s="6"/>
      <c r="VEA295" s="6"/>
      <c r="VEB295" s="6"/>
      <c r="VEC295" s="6"/>
      <c r="VED295" s="6"/>
      <c r="VEE295" s="6"/>
      <c r="VEF295" s="6"/>
      <c r="VEG295" s="6"/>
      <c r="VEH295" s="6"/>
      <c r="VEI295" s="6"/>
      <c r="VEJ295" s="6"/>
      <c r="VEK295" s="6"/>
      <c r="VEL295" s="6"/>
      <c r="VEM295" s="6"/>
      <c r="VEN295" s="6"/>
      <c r="VEO295" s="6"/>
      <c r="VEP295" s="6"/>
      <c r="VEQ295" s="6"/>
      <c r="VER295" s="6"/>
      <c r="VES295" s="6"/>
      <c r="VET295" s="6"/>
      <c r="VEU295" s="6"/>
      <c r="VEV295" s="6"/>
      <c r="VEW295" s="6"/>
      <c r="VEX295" s="6"/>
      <c r="VEY295" s="6"/>
      <c r="VEZ295" s="6"/>
      <c r="VFA295" s="6"/>
      <c r="VFB295" s="6"/>
      <c r="VFC295" s="6"/>
      <c r="VFD295" s="6"/>
      <c r="VFE295" s="6"/>
      <c r="VFF295" s="6"/>
      <c r="VFG295" s="6"/>
      <c r="VFH295" s="6"/>
      <c r="VFI295" s="6"/>
      <c r="VFJ295" s="6"/>
      <c r="VFK295" s="6"/>
      <c r="VFL295" s="6"/>
      <c r="VFM295" s="6"/>
      <c r="VFN295" s="6"/>
      <c r="VFO295" s="6"/>
      <c r="VFP295" s="6"/>
      <c r="VFQ295" s="6"/>
      <c r="VFR295" s="6"/>
      <c r="VFS295" s="6"/>
      <c r="VFT295" s="6"/>
      <c r="VFU295" s="6"/>
      <c r="VFV295" s="6"/>
      <c r="VFW295" s="6"/>
      <c r="VFX295" s="6"/>
      <c r="VFY295" s="6"/>
      <c r="VFZ295" s="6"/>
      <c r="VGA295" s="6"/>
      <c r="VGB295" s="6"/>
      <c r="VGC295" s="6"/>
      <c r="VGD295" s="6"/>
      <c r="VGE295" s="6"/>
      <c r="VGF295" s="6"/>
      <c r="VGG295" s="6"/>
      <c r="VGH295" s="6"/>
      <c r="VGI295" s="6"/>
      <c r="VGJ295" s="6"/>
      <c r="VGK295" s="6"/>
      <c r="VGL295" s="6"/>
      <c r="VGM295" s="6"/>
      <c r="VGN295" s="6"/>
      <c r="VGO295" s="6"/>
      <c r="VGP295" s="6"/>
      <c r="VGQ295" s="6"/>
      <c r="VGR295" s="6"/>
      <c r="VGS295" s="6"/>
      <c r="VGT295" s="6"/>
      <c r="VGU295" s="6"/>
      <c r="VGV295" s="6"/>
      <c r="VGW295" s="6"/>
      <c r="VGX295" s="6"/>
      <c r="VGY295" s="6"/>
      <c r="VGZ295" s="6"/>
      <c r="VHA295" s="6"/>
      <c r="VHB295" s="6"/>
      <c r="VHC295" s="6"/>
      <c r="VHD295" s="6"/>
      <c r="VHE295" s="6"/>
      <c r="VHF295" s="6"/>
      <c r="VHG295" s="6"/>
      <c r="VHH295" s="6"/>
      <c r="VHI295" s="6"/>
      <c r="VHJ295" s="6"/>
      <c r="VHK295" s="6"/>
      <c r="VHL295" s="6"/>
      <c r="VHM295" s="6"/>
      <c r="VHN295" s="6"/>
      <c r="VHO295" s="6"/>
      <c r="VHP295" s="6"/>
      <c r="VHQ295" s="6"/>
      <c r="VHR295" s="6"/>
      <c r="VHS295" s="6"/>
      <c r="VHT295" s="6"/>
      <c r="VHU295" s="6"/>
      <c r="VHV295" s="6"/>
      <c r="VHW295" s="6"/>
      <c r="VHX295" s="6"/>
      <c r="VHY295" s="6"/>
      <c r="VHZ295" s="6"/>
      <c r="VIA295" s="6"/>
      <c r="VIB295" s="6"/>
      <c r="VIC295" s="6"/>
      <c r="VID295" s="6"/>
      <c r="VIE295" s="6"/>
      <c r="VIF295" s="6"/>
      <c r="VIG295" s="6"/>
      <c r="VIH295" s="6"/>
      <c r="VII295" s="6"/>
      <c r="VIJ295" s="6"/>
      <c r="VIK295" s="6"/>
      <c r="VIL295" s="6"/>
      <c r="VIM295" s="6"/>
      <c r="VIN295" s="6"/>
      <c r="VIO295" s="6"/>
      <c r="VIP295" s="6"/>
      <c r="VIQ295" s="6"/>
      <c r="VIR295" s="6"/>
      <c r="VIS295" s="6"/>
      <c r="VIT295" s="6"/>
      <c r="VIU295" s="6"/>
      <c r="VIV295" s="6"/>
      <c r="VIW295" s="6"/>
      <c r="VIX295" s="6"/>
      <c r="VIY295" s="6"/>
      <c r="VIZ295" s="6"/>
      <c r="VJA295" s="6"/>
      <c r="VJB295" s="6"/>
      <c r="VJC295" s="6"/>
      <c r="VJD295" s="6"/>
      <c r="VJE295" s="6"/>
      <c r="VJF295" s="6"/>
      <c r="VJG295" s="6"/>
      <c r="VJH295" s="6"/>
      <c r="VJI295" s="6"/>
      <c r="VJJ295" s="6"/>
      <c r="VJK295" s="6"/>
      <c r="VJL295" s="6"/>
      <c r="VJM295" s="6"/>
      <c r="VJN295" s="6"/>
      <c r="VJO295" s="6"/>
      <c r="VJP295" s="6"/>
      <c r="VJQ295" s="6"/>
      <c r="VJR295" s="6"/>
      <c r="VJS295" s="6"/>
      <c r="VJT295" s="6"/>
      <c r="VJU295" s="6"/>
      <c r="VJV295" s="6"/>
      <c r="VJW295" s="6"/>
      <c r="VJX295" s="6"/>
      <c r="VJY295" s="6"/>
      <c r="VJZ295" s="6"/>
      <c r="VKA295" s="6"/>
      <c r="VKB295" s="6"/>
      <c r="VKC295" s="6"/>
      <c r="VKD295" s="6"/>
      <c r="VKE295" s="6"/>
      <c r="VKF295" s="6"/>
      <c r="VKG295" s="6"/>
      <c r="VKH295" s="6"/>
      <c r="VKI295" s="6"/>
      <c r="VKJ295" s="6"/>
      <c r="VKK295" s="6"/>
      <c r="VKL295" s="6"/>
      <c r="VKM295" s="6"/>
      <c r="VKN295" s="6"/>
      <c r="VKO295" s="6"/>
      <c r="VKP295" s="6"/>
      <c r="VKQ295" s="6"/>
      <c r="VKR295" s="6"/>
      <c r="VKS295" s="6"/>
      <c r="VKT295" s="6"/>
      <c r="VKU295" s="6"/>
      <c r="VKV295" s="6"/>
      <c r="VKW295" s="6"/>
      <c r="VKX295" s="6"/>
      <c r="VKY295" s="6"/>
      <c r="VKZ295" s="6"/>
      <c r="VLA295" s="6"/>
      <c r="VLB295" s="6"/>
      <c r="VLC295" s="6"/>
      <c r="VLD295" s="6"/>
      <c r="VLE295" s="6"/>
      <c r="VLF295" s="6"/>
      <c r="VLG295" s="6"/>
      <c r="VLH295" s="6"/>
      <c r="VLI295" s="6"/>
      <c r="VLJ295" s="6"/>
      <c r="VLK295" s="6"/>
      <c r="VLL295" s="6"/>
      <c r="VLM295" s="6"/>
      <c r="VLN295" s="6"/>
      <c r="VLO295" s="6"/>
      <c r="VLP295" s="6"/>
      <c r="VLQ295" s="6"/>
      <c r="VLR295" s="6"/>
      <c r="VLS295" s="6"/>
      <c r="VLT295" s="6"/>
      <c r="VLU295" s="6"/>
      <c r="VLV295" s="6"/>
      <c r="VLW295" s="6"/>
      <c r="VLX295" s="6"/>
      <c r="VLY295" s="6"/>
      <c r="VLZ295" s="6"/>
      <c r="VMA295" s="6"/>
      <c r="VMB295" s="6"/>
      <c r="VMC295" s="6"/>
      <c r="VMD295" s="6"/>
      <c r="VME295" s="6"/>
      <c r="VMF295" s="6"/>
      <c r="VMG295" s="6"/>
      <c r="VMH295" s="6"/>
      <c r="VMI295" s="6"/>
      <c r="VMJ295" s="6"/>
      <c r="VMK295" s="6"/>
      <c r="VML295" s="6"/>
      <c r="VMM295" s="6"/>
      <c r="VMN295" s="6"/>
      <c r="VMO295" s="6"/>
      <c r="VMP295" s="6"/>
      <c r="VMQ295" s="6"/>
      <c r="VMR295" s="6"/>
      <c r="VMS295" s="6"/>
      <c r="VMT295" s="6"/>
      <c r="VMU295" s="6"/>
      <c r="VMV295" s="6"/>
      <c r="VMW295" s="6"/>
      <c r="VMX295" s="6"/>
      <c r="VMY295" s="6"/>
      <c r="VMZ295" s="6"/>
      <c r="VNA295" s="6"/>
      <c r="VNB295" s="6"/>
      <c r="VNC295" s="6"/>
      <c r="VND295" s="6"/>
      <c r="VNE295" s="6"/>
      <c r="VNF295" s="6"/>
      <c r="VNG295" s="6"/>
      <c r="VNH295" s="6"/>
      <c r="VNI295" s="6"/>
      <c r="VNJ295" s="6"/>
      <c r="VNK295" s="6"/>
      <c r="VNL295" s="6"/>
      <c r="VNM295" s="6"/>
      <c r="VNN295" s="6"/>
      <c r="VNO295" s="6"/>
      <c r="VNP295" s="6"/>
      <c r="VNQ295" s="6"/>
      <c r="VNR295" s="6"/>
      <c r="VNS295" s="6"/>
      <c r="VNT295" s="6"/>
      <c r="VNU295" s="6"/>
      <c r="VNV295" s="6"/>
      <c r="VNW295" s="6"/>
      <c r="VNX295" s="6"/>
      <c r="VNY295" s="6"/>
      <c r="VNZ295" s="6"/>
      <c r="VOA295" s="6"/>
      <c r="VOB295" s="6"/>
      <c r="VOC295" s="6"/>
      <c r="VOD295" s="6"/>
      <c r="VOE295" s="6"/>
      <c r="VOF295" s="6"/>
      <c r="VOG295" s="6"/>
      <c r="VOH295" s="6"/>
      <c r="VOI295" s="6"/>
      <c r="VOJ295" s="6"/>
      <c r="VOK295" s="6"/>
      <c r="VOL295" s="6"/>
      <c r="VOM295" s="6"/>
      <c r="VON295" s="6"/>
      <c r="VOO295" s="6"/>
      <c r="VOP295" s="6"/>
      <c r="VOQ295" s="6"/>
      <c r="VOR295" s="6"/>
      <c r="VOS295" s="6"/>
      <c r="VOT295" s="6"/>
      <c r="VOU295" s="6"/>
      <c r="VOV295" s="6"/>
      <c r="VOW295" s="6"/>
      <c r="VOX295" s="6"/>
      <c r="VOY295" s="6"/>
      <c r="VOZ295" s="6"/>
      <c r="VPA295" s="6"/>
      <c r="VPB295" s="6"/>
      <c r="VPC295" s="6"/>
      <c r="VPD295" s="6"/>
      <c r="VPE295" s="6"/>
      <c r="VPF295" s="6"/>
      <c r="VPG295" s="6"/>
      <c r="VPH295" s="6"/>
      <c r="VPI295" s="6"/>
      <c r="VPJ295" s="6"/>
      <c r="VPK295" s="6"/>
      <c r="VPL295" s="6"/>
      <c r="VPM295" s="6"/>
      <c r="VPN295" s="6"/>
      <c r="VPO295" s="6"/>
      <c r="VPP295" s="6"/>
      <c r="VPQ295" s="6"/>
      <c r="VPR295" s="6"/>
      <c r="VPS295" s="6"/>
      <c r="VPT295" s="6"/>
      <c r="VPU295" s="6"/>
      <c r="VPV295" s="6"/>
      <c r="VPW295" s="6"/>
      <c r="VPX295" s="6"/>
      <c r="VPY295" s="6"/>
      <c r="VPZ295" s="6"/>
      <c r="VQA295" s="6"/>
      <c r="VQB295" s="6"/>
      <c r="VQC295" s="6"/>
      <c r="VQD295" s="6"/>
      <c r="VQE295" s="6"/>
      <c r="VQF295" s="6"/>
      <c r="VQG295" s="6"/>
      <c r="VQH295" s="6"/>
      <c r="VQI295" s="6"/>
      <c r="VQJ295" s="6"/>
      <c r="VQK295" s="6"/>
      <c r="VQL295" s="6"/>
      <c r="VQM295" s="6"/>
      <c r="VQN295" s="6"/>
      <c r="VQO295" s="6"/>
      <c r="VQP295" s="6"/>
      <c r="VQQ295" s="6"/>
      <c r="VQR295" s="6"/>
      <c r="VQS295" s="6"/>
      <c r="VQT295" s="6"/>
      <c r="VQU295" s="6"/>
      <c r="VQV295" s="6"/>
      <c r="VQW295" s="6"/>
      <c r="VQX295" s="6"/>
      <c r="VQY295" s="6"/>
      <c r="VQZ295" s="6"/>
      <c r="VRA295" s="6"/>
      <c r="VRB295" s="6"/>
      <c r="VRC295" s="6"/>
      <c r="VRD295" s="6"/>
      <c r="VRE295" s="6"/>
      <c r="VRF295" s="6"/>
      <c r="VRG295" s="6"/>
      <c r="VRH295" s="6"/>
      <c r="VRI295" s="6"/>
      <c r="VRJ295" s="6"/>
      <c r="VRK295" s="6"/>
      <c r="VRL295" s="6"/>
      <c r="VRM295" s="6"/>
      <c r="VRN295" s="6"/>
      <c r="VRO295" s="6"/>
      <c r="VRP295" s="6"/>
      <c r="VRQ295" s="6"/>
      <c r="VRR295" s="6"/>
      <c r="VRS295" s="6"/>
      <c r="VRT295" s="6"/>
      <c r="VRU295" s="6"/>
      <c r="VRV295" s="6"/>
      <c r="VRW295" s="6"/>
      <c r="VRX295" s="6"/>
      <c r="VRY295" s="6"/>
      <c r="VRZ295" s="6"/>
      <c r="VSA295" s="6"/>
      <c r="VSB295" s="6"/>
      <c r="VSC295" s="6"/>
      <c r="VSD295" s="6"/>
      <c r="VSE295" s="6"/>
      <c r="VSF295" s="6"/>
      <c r="VSG295" s="6"/>
      <c r="VSH295" s="6"/>
      <c r="VSI295" s="6"/>
      <c r="VSJ295" s="6"/>
      <c r="VSK295" s="6"/>
      <c r="VSL295" s="6"/>
      <c r="VSM295" s="6"/>
      <c r="VSN295" s="6"/>
      <c r="VSO295" s="6"/>
      <c r="VSP295" s="6"/>
      <c r="VSQ295" s="6"/>
      <c r="VSR295" s="6"/>
      <c r="VSS295" s="6"/>
      <c r="VST295" s="6"/>
      <c r="VSU295" s="6"/>
      <c r="VSV295" s="6"/>
      <c r="VSW295" s="6"/>
      <c r="VSX295" s="6"/>
      <c r="VSY295" s="6"/>
      <c r="VSZ295" s="6"/>
      <c r="VTA295" s="6"/>
      <c r="VTB295" s="6"/>
      <c r="VTC295" s="6"/>
      <c r="VTD295" s="6"/>
      <c r="VTE295" s="6"/>
      <c r="VTF295" s="6"/>
      <c r="VTG295" s="6"/>
      <c r="VTH295" s="6"/>
      <c r="VTI295" s="6"/>
      <c r="VTJ295" s="6"/>
      <c r="VTK295" s="6"/>
      <c r="VTL295" s="6"/>
      <c r="VTM295" s="6"/>
      <c r="VTN295" s="6"/>
      <c r="VTO295" s="6"/>
      <c r="VTP295" s="6"/>
      <c r="VTQ295" s="6"/>
      <c r="VTR295" s="6"/>
      <c r="VTS295" s="6"/>
      <c r="VTT295" s="6"/>
      <c r="VTU295" s="6"/>
      <c r="VTV295" s="6"/>
      <c r="VTW295" s="6"/>
      <c r="VTX295" s="6"/>
      <c r="VTY295" s="6"/>
      <c r="VTZ295" s="6"/>
      <c r="VUA295" s="6"/>
      <c r="VUB295" s="6"/>
      <c r="VUC295" s="6"/>
      <c r="VUD295" s="6"/>
      <c r="VUE295" s="6"/>
      <c r="VUF295" s="6"/>
      <c r="VUG295" s="6"/>
      <c r="VUH295" s="6"/>
      <c r="VUI295" s="6"/>
      <c r="VUJ295" s="6"/>
      <c r="VUK295" s="6"/>
      <c r="VUL295" s="6"/>
      <c r="VUM295" s="6"/>
      <c r="VUN295" s="6"/>
      <c r="VUO295" s="6"/>
      <c r="VUP295" s="6"/>
      <c r="VUQ295" s="6"/>
      <c r="VUR295" s="6"/>
      <c r="VUS295" s="6"/>
      <c r="VUT295" s="6"/>
      <c r="VUU295" s="6"/>
      <c r="VUV295" s="6"/>
      <c r="VUW295" s="6"/>
      <c r="VUX295" s="6"/>
      <c r="VUY295" s="6"/>
      <c r="VUZ295" s="6"/>
      <c r="VVA295" s="6"/>
      <c r="VVB295" s="6"/>
      <c r="VVC295" s="6"/>
      <c r="VVD295" s="6"/>
      <c r="VVE295" s="6"/>
      <c r="VVF295" s="6"/>
      <c r="VVG295" s="6"/>
      <c r="VVH295" s="6"/>
      <c r="VVI295" s="6"/>
      <c r="VVJ295" s="6"/>
      <c r="VVK295" s="6"/>
      <c r="VVL295" s="6"/>
      <c r="VVM295" s="6"/>
      <c r="VVN295" s="6"/>
      <c r="VVO295" s="6"/>
      <c r="VVP295" s="6"/>
      <c r="VVQ295" s="6"/>
      <c r="VVR295" s="6"/>
      <c r="VVS295" s="6"/>
      <c r="VVT295" s="6"/>
      <c r="VVU295" s="6"/>
      <c r="VVV295" s="6"/>
      <c r="VVW295" s="6"/>
      <c r="VVX295" s="6"/>
      <c r="VVY295" s="6"/>
      <c r="VVZ295" s="6"/>
      <c r="VWA295" s="6"/>
      <c r="VWB295" s="6"/>
      <c r="VWC295" s="6"/>
      <c r="VWD295" s="6"/>
      <c r="VWE295" s="6"/>
      <c r="VWF295" s="6"/>
      <c r="VWG295" s="6"/>
      <c r="VWH295" s="6"/>
      <c r="VWI295" s="6"/>
      <c r="VWJ295" s="6"/>
      <c r="VWK295" s="6"/>
      <c r="VWL295" s="6"/>
      <c r="VWM295" s="6"/>
      <c r="VWN295" s="6"/>
      <c r="VWO295" s="6"/>
      <c r="VWP295" s="6"/>
      <c r="VWQ295" s="6"/>
      <c r="VWR295" s="6"/>
      <c r="VWS295" s="6"/>
      <c r="VWT295" s="6"/>
      <c r="VWU295" s="6"/>
      <c r="VWV295" s="6"/>
      <c r="VWW295" s="6"/>
      <c r="VWX295" s="6"/>
      <c r="VWY295" s="6"/>
      <c r="VWZ295" s="6"/>
      <c r="VXA295" s="6"/>
      <c r="VXB295" s="6"/>
      <c r="VXC295" s="6"/>
      <c r="VXD295" s="6"/>
      <c r="VXE295" s="6"/>
      <c r="VXF295" s="6"/>
      <c r="VXG295" s="6"/>
      <c r="VXH295" s="6"/>
      <c r="VXI295" s="6"/>
      <c r="VXJ295" s="6"/>
      <c r="VXK295" s="6"/>
      <c r="VXL295" s="6"/>
      <c r="VXM295" s="6"/>
      <c r="VXN295" s="6"/>
      <c r="VXO295" s="6"/>
      <c r="VXP295" s="6"/>
      <c r="VXQ295" s="6"/>
      <c r="VXR295" s="6"/>
      <c r="VXS295" s="6"/>
      <c r="VXT295" s="6"/>
      <c r="VXU295" s="6"/>
      <c r="VXV295" s="6"/>
      <c r="VXW295" s="6"/>
      <c r="VXX295" s="6"/>
      <c r="VXY295" s="6"/>
      <c r="VXZ295" s="6"/>
      <c r="VYA295" s="6"/>
      <c r="VYB295" s="6"/>
      <c r="VYC295" s="6"/>
      <c r="VYD295" s="6"/>
      <c r="VYE295" s="6"/>
      <c r="VYF295" s="6"/>
      <c r="VYG295" s="6"/>
      <c r="VYH295" s="6"/>
      <c r="VYI295" s="6"/>
      <c r="VYJ295" s="6"/>
      <c r="VYK295" s="6"/>
      <c r="VYL295" s="6"/>
      <c r="VYM295" s="6"/>
      <c r="VYN295" s="6"/>
      <c r="VYO295" s="6"/>
      <c r="VYP295" s="6"/>
      <c r="VYQ295" s="6"/>
      <c r="VYR295" s="6"/>
      <c r="VYS295" s="6"/>
      <c r="VYT295" s="6"/>
      <c r="VYU295" s="6"/>
      <c r="VYV295" s="6"/>
      <c r="VYW295" s="6"/>
      <c r="VYX295" s="6"/>
      <c r="VYY295" s="6"/>
      <c r="VYZ295" s="6"/>
      <c r="VZA295" s="6"/>
      <c r="VZB295" s="6"/>
      <c r="VZC295" s="6"/>
      <c r="VZD295" s="6"/>
      <c r="VZE295" s="6"/>
      <c r="VZF295" s="6"/>
      <c r="VZG295" s="6"/>
      <c r="VZH295" s="6"/>
      <c r="VZI295" s="6"/>
      <c r="VZJ295" s="6"/>
      <c r="VZK295" s="6"/>
      <c r="VZL295" s="6"/>
      <c r="VZM295" s="6"/>
      <c r="VZN295" s="6"/>
      <c r="VZO295" s="6"/>
      <c r="VZP295" s="6"/>
      <c r="VZQ295" s="6"/>
      <c r="VZR295" s="6"/>
      <c r="VZS295" s="6"/>
      <c r="VZT295" s="6"/>
      <c r="VZU295" s="6"/>
      <c r="VZV295" s="6"/>
      <c r="VZW295" s="6"/>
      <c r="VZX295" s="6"/>
      <c r="VZY295" s="6"/>
      <c r="VZZ295" s="6"/>
      <c r="WAA295" s="6"/>
      <c r="WAB295" s="6"/>
      <c r="WAC295" s="6"/>
      <c r="WAD295" s="6"/>
      <c r="WAE295" s="6"/>
      <c r="WAF295" s="6"/>
      <c r="WAG295" s="6"/>
      <c r="WAH295" s="6"/>
      <c r="WAI295" s="6"/>
      <c r="WAJ295" s="6"/>
      <c r="WAK295" s="6"/>
      <c r="WAL295" s="6"/>
      <c r="WAM295" s="6"/>
      <c r="WAN295" s="6"/>
      <c r="WAO295" s="6"/>
      <c r="WAP295" s="6"/>
      <c r="WAQ295" s="6"/>
      <c r="WAR295" s="6"/>
      <c r="WAS295" s="6"/>
      <c r="WAT295" s="6"/>
      <c r="WAU295" s="6"/>
      <c r="WAV295" s="6"/>
      <c r="WAW295" s="6"/>
      <c r="WAX295" s="6"/>
      <c r="WAY295" s="6"/>
      <c r="WAZ295" s="6"/>
      <c r="WBA295" s="6"/>
      <c r="WBB295" s="6"/>
      <c r="WBC295" s="6"/>
      <c r="WBD295" s="6"/>
      <c r="WBE295" s="6"/>
      <c r="WBF295" s="6"/>
      <c r="WBG295" s="6"/>
      <c r="WBH295" s="6"/>
      <c r="WBI295" s="6"/>
      <c r="WBJ295" s="6"/>
      <c r="WBK295" s="6"/>
      <c r="WBL295" s="6"/>
      <c r="WBM295" s="6"/>
      <c r="WBN295" s="6"/>
      <c r="WBO295" s="6"/>
      <c r="WBP295" s="6"/>
      <c r="WBQ295" s="6"/>
      <c r="WBR295" s="6"/>
      <c r="WBS295" s="6"/>
      <c r="WBT295" s="6"/>
      <c r="WBU295" s="6"/>
      <c r="WBV295" s="6"/>
      <c r="WBW295" s="6"/>
      <c r="WBX295" s="6"/>
      <c r="WBY295" s="6"/>
      <c r="WBZ295" s="6"/>
      <c r="WCA295" s="6"/>
      <c r="WCB295" s="6"/>
      <c r="WCC295" s="6"/>
      <c r="WCD295" s="6"/>
      <c r="WCE295" s="6"/>
      <c r="WCF295" s="6"/>
      <c r="WCG295" s="6"/>
      <c r="WCH295" s="6"/>
      <c r="WCI295" s="6"/>
      <c r="WCJ295" s="6"/>
      <c r="WCK295" s="6"/>
      <c r="WCL295" s="6"/>
      <c r="WCM295" s="6"/>
      <c r="WCN295" s="6"/>
      <c r="WCO295" s="6"/>
      <c r="WCP295" s="6"/>
      <c r="WCQ295" s="6"/>
      <c r="WCR295" s="6"/>
      <c r="WCS295" s="6"/>
      <c r="WCT295" s="6"/>
      <c r="WCU295" s="6"/>
      <c r="WCV295" s="6"/>
      <c r="WCW295" s="6"/>
      <c r="WCX295" s="6"/>
      <c r="WCY295" s="6"/>
      <c r="WCZ295" s="6"/>
      <c r="WDA295" s="6"/>
      <c r="WDB295" s="6"/>
      <c r="WDC295" s="6"/>
      <c r="WDD295" s="6"/>
      <c r="WDE295" s="6"/>
      <c r="WDF295" s="6"/>
      <c r="WDG295" s="6"/>
      <c r="WDH295" s="6"/>
      <c r="WDI295" s="6"/>
      <c r="WDJ295" s="6"/>
      <c r="WDK295" s="6"/>
      <c r="WDL295" s="6"/>
      <c r="WDM295" s="6"/>
      <c r="WDN295" s="6"/>
      <c r="WDO295" s="6"/>
      <c r="WDP295" s="6"/>
      <c r="WDQ295" s="6"/>
      <c r="WDR295" s="6"/>
      <c r="WDS295" s="6"/>
      <c r="WDT295" s="6"/>
      <c r="WDU295" s="6"/>
      <c r="WDV295" s="6"/>
      <c r="WDW295" s="6"/>
      <c r="WDX295" s="6"/>
      <c r="WDY295" s="6"/>
      <c r="WDZ295" s="6"/>
      <c r="WEA295" s="6"/>
      <c r="WEB295" s="6"/>
      <c r="WEC295" s="6"/>
      <c r="WED295" s="6"/>
      <c r="WEE295" s="6"/>
      <c r="WEF295" s="6"/>
      <c r="WEG295" s="6"/>
      <c r="WEH295" s="6"/>
      <c r="WEI295" s="6"/>
      <c r="WEJ295" s="6"/>
      <c r="WEK295" s="6"/>
      <c r="WEL295" s="6"/>
      <c r="WEM295" s="6"/>
      <c r="WEN295" s="6"/>
      <c r="WEO295" s="6"/>
      <c r="WEP295" s="6"/>
      <c r="WEQ295" s="6"/>
      <c r="WER295" s="6"/>
      <c r="WES295" s="6"/>
      <c r="WET295" s="6"/>
      <c r="WEU295" s="6"/>
      <c r="WEV295" s="6"/>
      <c r="WEW295" s="6"/>
      <c r="WEX295" s="6"/>
      <c r="WEY295" s="6"/>
      <c r="WEZ295" s="6"/>
      <c r="WFA295" s="6"/>
      <c r="WFB295" s="6"/>
      <c r="WFC295" s="6"/>
      <c r="WFD295" s="6"/>
      <c r="WFE295" s="6"/>
      <c r="WFF295" s="6"/>
      <c r="WFG295" s="6"/>
      <c r="WFH295" s="6"/>
      <c r="WFI295" s="6"/>
      <c r="WFJ295" s="6"/>
      <c r="WFK295" s="6"/>
      <c r="WFL295" s="6"/>
      <c r="WFM295" s="6"/>
      <c r="WFN295" s="6"/>
      <c r="WFO295" s="6"/>
      <c r="WFP295" s="6"/>
      <c r="WFQ295" s="6"/>
      <c r="WFR295" s="6"/>
      <c r="WFS295" s="6"/>
      <c r="WFT295" s="6"/>
      <c r="WFU295" s="6"/>
      <c r="WFV295" s="6"/>
      <c r="WFW295" s="6"/>
      <c r="WFX295" s="6"/>
      <c r="WFY295" s="6"/>
      <c r="WFZ295" s="6"/>
      <c r="WGA295" s="6"/>
      <c r="WGB295" s="6"/>
      <c r="WGC295" s="6"/>
      <c r="WGD295" s="6"/>
      <c r="WGE295" s="6"/>
      <c r="WGF295" s="6"/>
      <c r="WGG295" s="6"/>
      <c r="WGH295" s="6"/>
      <c r="WGI295" s="6"/>
      <c r="WGJ295" s="6"/>
      <c r="WGK295" s="6"/>
      <c r="WGL295" s="6"/>
      <c r="WGM295" s="6"/>
      <c r="WGN295" s="6"/>
      <c r="WGO295" s="6"/>
      <c r="WGP295" s="6"/>
      <c r="WGQ295" s="6"/>
      <c r="WGR295" s="6"/>
      <c r="WGS295" s="6"/>
      <c r="WGT295" s="6"/>
      <c r="WGU295" s="6"/>
      <c r="WGV295" s="6"/>
      <c r="WGW295" s="6"/>
      <c r="WGX295" s="6"/>
      <c r="WGY295" s="6"/>
      <c r="WGZ295" s="6"/>
      <c r="WHA295" s="6"/>
      <c r="WHB295" s="6"/>
      <c r="WHC295" s="6"/>
      <c r="WHD295" s="6"/>
      <c r="WHE295" s="6"/>
      <c r="WHF295" s="6"/>
      <c r="WHG295" s="6"/>
      <c r="WHH295" s="6"/>
      <c r="WHI295" s="6"/>
      <c r="WHJ295" s="6"/>
      <c r="WHK295" s="6"/>
      <c r="WHL295" s="6"/>
      <c r="WHM295" s="6"/>
      <c r="WHN295" s="6"/>
      <c r="WHO295" s="6"/>
      <c r="WHP295" s="6"/>
      <c r="WHQ295" s="6"/>
      <c r="WHR295" s="6"/>
      <c r="WHS295" s="6"/>
      <c r="WHT295" s="6"/>
      <c r="WHU295" s="6"/>
      <c r="WHV295" s="6"/>
      <c r="WHW295" s="6"/>
      <c r="WHX295" s="6"/>
      <c r="WHY295" s="6"/>
      <c r="WHZ295" s="6"/>
      <c r="WIA295" s="6"/>
      <c r="WIB295" s="6"/>
      <c r="WIC295" s="6"/>
      <c r="WID295" s="6"/>
      <c r="WIE295" s="6"/>
      <c r="WIF295" s="6"/>
      <c r="WIG295" s="6"/>
      <c r="WIH295" s="6"/>
      <c r="WII295" s="6"/>
      <c r="WIJ295" s="6"/>
      <c r="WIK295" s="6"/>
      <c r="WIL295" s="6"/>
      <c r="WIM295" s="6"/>
      <c r="WIN295" s="6"/>
      <c r="WIO295" s="6"/>
      <c r="WIP295" s="6"/>
      <c r="WIQ295" s="6"/>
      <c r="WIR295" s="6"/>
      <c r="WIS295" s="6"/>
      <c r="WIT295" s="6"/>
      <c r="WIU295" s="6"/>
      <c r="WIV295" s="6"/>
      <c r="WIW295" s="6"/>
      <c r="WIX295" s="6"/>
      <c r="WIY295" s="6"/>
      <c r="WIZ295" s="6"/>
      <c r="WJA295" s="6"/>
      <c r="WJB295" s="6"/>
      <c r="WJC295" s="6"/>
      <c r="WJD295" s="6"/>
      <c r="WJE295" s="6"/>
      <c r="WJF295" s="6"/>
      <c r="WJG295" s="6"/>
      <c r="WJH295" s="6"/>
      <c r="WJI295" s="6"/>
      <c r="WJJ295" s="6"/>
      <c r="WJK295" s="6"/>
      <c r="WJL295" s="6"/>
      <c r="WJM295" s="6"/>
      <c r="WJN295" s="6"/>
      <c r="WJO295" s="6"/>
      <c r="WJP295" s="6"/>
      <c r="WJQ295" s="6"/>
      <c r="WJR295" s="6"/>
      <c r="WJS295" s="6"/>
      <c r="WJT295" s="6"/>
      <c r="WJU295" s="6"/>
      <c r="WJV295" s="6"/>
      <c r="WJW295" s="6"/>
      <c r="WJX295" s="6"/>
      <c r="WJY295" s="6"/>
      <c r="WJZ295" s="6"/>
      <c r="WKA295" s="6"/>
      <c r="WKB295" s="6"/>
      <c r="WKC295" s="6"/>
      <c r="WKD295" s="6"/>
      <c r="WKE295" s="6"/>
      <c r="WKF295" s="6"/>
      <c r="WKG295" s="6"/>
      <c r="WKH295" s="6"/>
      <c r="WKI295" s="6"/>
      <c r="WKJ295" s="6"/>
      <c r="WKK295" s="6"/>
      <c r="WKL295" s="6"/>
      <c r="WKM295" s="6"/>
      <c r="WKN295" s="6"/>
      <c r="WKO295" s="6"/>
      <c r="WKP295" s="6"/>
      <c r="WKQ295" s="6"/>
      <c r="WKR295" s="6"/>
      <c r="WKS295" s="6"/>
      <c r="WKT295" s="6"/>
      <c r="WKU295" s="6"/>
      <c r="WKV295" s="6"/>
      <c r="WKW295" s="6"/>
      <c r="WKX295" s="6"/>
      <c r="WKY295" s="6"/>
      <c r="WKZ295" s="6"/>
      <c r="WLA295" s="6"/>
      <c r="WLB295" s="6"/>
      <c r="WLC295" s="6"/>
      <c r="WLD295" s="6"/>
      <c r="WLE295" s="6"/>
      <c r="WLF295" s="6"/>
      <c r="WLG295" s="6"/>
      <c r="WLH295" s="6"/>
      <c r="WLI295" s="6"/>
      <c r="WLJ295" s="6"/>
      <c r="WLK295" s="6"/>
      <c r="WLL295" s="6"/>
      <c r="WLM295" s="6"/>
      <c r="WLN295" s="6"/>
      <c r="WLO295" s="6"/>
      <c r="WLP295" s="6"/>
      <c r="WLQ295" s="6"/>
      <c r="WLR295" s="6"/>
      <c r="WLS295" s="6"/>
      <c r="WLT295" s="6"/>
      <c r="WLU295" s="6"/>
      <c r="WLV295" s="6"/>
      <c r="WLW295" s="6"/>
      <c r="WLX295" s="6"/>
      <c r="WLY295" s="6"/>
      <c r="WLZ295" s="6"/>
      <c r="WMA295" s="6"/>
      <c r="WMB295" s="6"/>
      <c r="WMC295" s="6"/>
      <c r="WMD295" s="6"/>
      <c r="WME295" s="6"/>
      <c r="WMF295" s="6"/>
      <c r="WMG295" s="6"/>
      <c r="WMH295" s="6"/>
      <c r="WMI295" s="6"/>
      <c r="WMJ295" s="6"/>
      <c r="WMK295" s="6"/>
      <c r="WML295" s="6"/>
      <c r="WMM295" s="6"/>
      <c r="WMN295" s="6"/>
      <c r="WMO295" s="6"/>
      <c r="WMP295" s="6"/>
      <c r="WMQ295" s="6"/>
      <c r="WMR295" s="6"/>
      <c r="WMS295" s="6"/>
      <c r="WMT295" s="6"/>
      <c r="WMU295" s="6"/>
      <c r="WMV295" s="6"/>
      <c r="WMW295" s="6"/>
      <c r="WMX295" s="6"/>
      <c r="WMY295" s="6"/>
      <c r="WMZ295" s="6"/>
      <c r="WNA295" s="6"/>
      <c r="WNB295" s="6"/>
      <c r="WNC295" s="6"/>
      <c r="WND295" s="6"/>
      <c r="WNE295" s="6"/>
      <c r="WNF295" s="6"/>
      <c r="WNG295" s="6"/>
      <c r="WNH295" s="6"/>
      <c r="WNI295" s="6"/>
      <c r="WNJ295" s="6"/>
      <c r="WNK295" s="6"/>
      <c r="WNL295" s="6"/>
      <c r="WNM295" s="6"/>
      <c r="WNN295" s="6"/>
      <c r="WNO295" s="6"/>
      <c r="WNP295" s="6"/>
      <c r="WNQ295" s="6"/>
      <c r="WNR295" s="6"/>
      <c r="WNS295" s="6"/>
      <c r="WNT295" s="6"/>
      <c r="WNU295" s="6"/>
      <c r="WNV295" s="6"/>
      <c r="WNW295" s="6"/>
      <c r="WNX295" s="6"/>
      <c r="WNY295" s="6"/>
      <c r="WNZ295" s="6"/>
      <c r="WOA295" s="6"/>
      <c r="WOB295" s="6"/>
      <c r="WOC295" s="6"/>
      <c r="WOD295" s="6"/>
      <c r="WOE295" s="6"/>
      <c r="WOF295" s="6"/>
      <c r="WOG295" s="6"/>
      <c r="WOH295" s="6"/>
      <c r="WOI295" s="6"/>
      <c r="WOJ295" s="6"/>
      <c r="WOK295" s="6"/>
      <c r="WOL295" s="6"/>
      <c r="WOM295" s="6"/>
      <c r="WON295" s="6"/>
      <c r="WOO295" s="6"/>
      <c r="WOP295" s="6"/>
      <c r="WOQ295" s="6"/>
      <c r="WOR295" s="6"/>
      <c r="WOS295" s="6"/>
      <c r="WOT295" s="6"/>
      <c r="WOU295" s="6"/>
      <c r="WOV295" s="6"/>
      <c r="WOW295" s="6"/>
      <c r="WOX295" s="6"/>
      <c r="WOY295" s="6"/>
      <c r="WOZ295" s="6"/>
      <c r="WPA295" s="6"/>
      <c r="WPB295" s="6"/>
      <c r="WPC295" s="6"/>
      <c r="WPD295" s="6"/>
      <c r="WPE295" s="6"/>
      <c r="WPF295" s="6"/>
      <c r="WPG295" s="6"/>
      <c r="WPH295" s="6"/>
      <c r="WPI295" s="6"/>
      <c r="WPJ295" s="6"/>
      <c r="WPK295" s="6"/>
      <c r="WPL295" s="6"/>
      <c r="WPM295" s="6"/>
      <c r="WPN295" s="6"/>
      <c r="WPO295" s="6"/>
      <c r="WPP295" s="6"/>
      <c r="WPQ295" s="6"/>
      <c r="WPR295" s="6"/>
      <c r="WPS295" s="6"/>
      <c r="WPT295" s="6"/>
      <c r="WPU295" s="6"/>
      <c r="WPV295" s="6"/>
      <c r="WPW295" s="6"/>
      <c r="WPX295" s="6"/>
      <c r="WPY295" s="6"/>
      <c r="WPZ295" s="6"/>
      <c r="WQA295" s="6"/>
      <c r="WQB295" s="6"/>
      <c r="WQC295" s="6"/>
      <c r="WQD295" s="6"/>
      <c r="WQE295" s="6"/>
      <c r="WQF295" s="6"/>
      <c r="WQG295" s="6"/>
      <c r="WQH295" s="6"/>
      <c r="WQI295" s="6"/>
      <c r="WQJ295" s="6"/>
      <c r="WQK295" s="6"/>
      <c r="WQL295" s="6"/>
      <c r="WQM295" s="6"/>
      <c r="WQN295" s="6"/>
      <c r="WQO295" s="6"/>
      <c r="WQP295" s="6"/>
      <c r="WQQ295" s="6"/>
      <c r="WQR295" s="6"/>
      <c r="WQS295" s="6"/>
      <c r="WQT295" s="6"/>
      <c r="WQU295" s="6"/>
      <c r="WQV295" s="6"/>
      <c r="WQW295" s="6"/>
      <c r="WQX295" s="6"/>
      <c r="WQY295" s="6"/>
      <c r="WQZ295" s="6"/>
      <c r="WRA295" s="6"/>
      <c r="WRB295" s="6"/>
      <c r="WRC295" s="6"/>
      <c r="WRD295" s="6"/>
      <c r="WRE295" s="6"/>
      <c r="WRF295" s="6"/>
      <c r="WRG295" s="6"/>
      <c r="WRH295" s="6"/>
      <c r="WRI295" s="6"/>
      <c r="WRJ295" s="6"/>
      <c r="WRK295" s="6"/>
      <c r="WRL295" s="6"/>
      <c r="WRM295" s="6"/>
      <c r="WRN295" s="6"/>
      <c r="WRO295" s="6"/>
      <c r="WRP295" s="6"/>
      <c r="WRQ295" s="6"/>
      <c r="WRR295" s="6"/>
      <c r="WRS295" s="6"/>
      <c r="WRT295" s="6"/>
      <c r="WRU295" s="6"/>
      <c r="WRV295" s="6"/>
      <c r="WRW295" s="6"/>
      <c r="WRX295" s="6"/>
      <c r="WRY295" s="6"/>
      <c r="WRZ295" s="6"/>
      <c r="WSA295" s="6"/>
      <c r="WSB295" s="6"/>
      <c r="WSC295" s="6"/>
      <c r="WSD295" s="6"/>
      <c r="WSE295" s="6"/>
      <c r="WSF295" s="6"/>
      <c r="WSG295" s="6"/>
      <c r="WSH295" s="6"/>
      <c r="WSI295" s="6"/>
      <c r="WSJ295" s="6"/>
      <c r="WSK295" s="6"/>
      <c r="WSL295" s="6"/>
      <c r="WSM295" s="6"/>
      <c r="WSN295" s="6"/>
      <c r="WSO295" s="6"/>
      <c r="WSP295" s="6"/>
      <c r="WSQ295" s="6"/>
      <c r="WSR295" s="6"/>
      <c r="WSS295" s="6"/>
      <c r="WST295" s="6"/>
      <c r="WSU295" s="6"/>
      <c r="WSV295" s="6"/>
      <c r="WSW295" s="6"/>
      <c r="WSX295" s="6"/>
      <c r="WSY295" s="6"/>
      <c r="WSZ295" s="6"/>
      <c r="WTA295" s="6"/>
      <c r="WTB295" s="6"/>
      <c r="WTC295" s="6"/>
      <c r="WTD295" s="6"/>
      <c r="WTE295" s="6"/>
      <c r="WTF295" s="6"/>
      <c r="WTG295" s="6"/>
      <c r="WTH295" s="6"/>
      <c r="WTI295" s="6"/>
      <c r="WTJ295" s="6"/>
      <c r="WTK295" s="6"/>
      <c r="WTL295" s="6"/>
      <c r="WTM295" s="6"/>
      <c r="WTN295" s="6"/>
      <c r="WTO295" s="6"/>
      <c r="WTP295" s="6"/>
      <c r="WTQ295" s="6"/>
      <c r="WTR295" s="6"/>
      <c r="WTS295" s="6"/>
      <c r="WTT295" s="6"/>
      <c r="WTU295" s="6"/>
      <c r="WTV295" s="6"/>
      <c r="WTW295" s="6"/>
      <c r="WTX295" s="6"/>
      <c r="WTY295" s="6"/>
      <c r="WTZ295" s="6"/>
      <c r="WUA295" s="6"/>
      <c r="WUB295" s="6"/>
      <c r="WUC295" s="6"/>
      <c r="WUD295" s="6"/>
      <c r="WUE295" s="6"/>
      <c r="WUF295" s="6"/>
      <c r="WUG295" s="6"/>
      <c r="WUH295" s="6"/>
      <c r="WUI295" s="6"/>
      <c r="WUJ295" s="6"/>
      <c r="WUK295" s="6"/>
      <c r="WUL295" s="6"/>
      <c r="WUM295" s="6"/>
      <c r="WUN295" s="6"/>
      <c r="WUO295" s="6"/>
      <c r="WUP295" s="6"/>
      <c r="WUQ295" s="6"/>
      <c r="WUR295" s="6"/>
      <c r="WUS295" s="6"/>
      <c r="WUT295" s="6"/>
      <c r="WUU295" s="6"/>
      <c r="WUV295" s="6"/>
      <c r="WUW295" s="6"/>
      <c r="WUX295" s="6"/>
      <c r="WUY295" s="6"/>
      <c r="WUZ295" s="6"/>
      <c r="WVA295" s="6"/>
      <c r="WVB295" s="6"/>
      <c r="WVC295" s="6"/>
      <c r="WVD295" s="6"/>
      <c r="WVE295" s="6"/>
      <c r="WVF295" s="6"/>
      <c r="WVG295" s="6"/>
      <c r="WVH295" s="6"/>
      <c r="WVI295" s="6"/>
      <c r="WVJ295" s="6"/>
      <c r="WVK295" s="6"/>
      <c r="WVL295" s="6"/>
      <c r="WVM295" s="6"/>
      <c r="WVN295" s="6"/>
      <c r="WVO295" s="6"/>
      <c r="WVP295" s="6"/>
      <c r="WVQ295" s="6"/>
      <c r="WVR295" s="6"/>
      <c r="WVS295" s="6"/>
      <c r="WVT295" s="6"/>
      <c r="WVU295" s="6"/>
      <c r="WVV295" s="6"/>
      <c r="WVW295" s="6"/>
      <c r="WVX295" s="6"/>
      <c r="WVY295" s="6"/>
      <c r="WVZ295" s="6"/>
      <c r="WWA295" s="6"/>
      <c r="WWB295" s="6"/>
      <c r="WWC295" s="6"/>
      <c r="WWD295" s="6"/>
      <c r="WWE295" s="6"/>
      <c r="WWF295" s="6"/>
      <c r="WWG295" s="6"/>
      <c r="WWH295" s="6"/>
      <c r="WWI295" s="6"/>
      <c r="WWJ295" s="6"/>
      <c r="WWK295" s="6"/>
      <c r="WWL295" s="6"/>
      <c r="WWM295" s="6"/>
      <c r="WWN295" s="6"/>
      <c r="WWO295" s="6"/>
      <c r="WWP295" s="6"/>
      <c r="WWQ295" s="6"/>
      <c r="WWR295" s="6"/>
      <c r="WWS295" s="6"/>
      <c r="WWT295" s="6"/>
      <c r="WWU295" s="6"/>
      <c r="WWV295" s="6"/>
      <c r="WWW295" s="6"/>
      <c r="WWX295" s="6"/>
      <c r="WWY295" s="6"/>
      <c r="WWZ295" s="6"/>
      <c r="WXA295" s="6"/>
      <c r="WXB295" s="6"/>
      <c r="WXC295" s="6"/>
      <c r="WXD295" s="6"/>
      <c r="WXE295" s="6"/>
      <c r="WXF295" s="6"/>
      <c r="WXG295" s="6"/>
      <c r="WXH295" s="6"/>
      <c r="WXI295" s="6"/>
      <c r="WXJ295" s="6"/>
      <c r="WXK295" s="6"/>
      <c r="WXL295" s="6"/>
      <c r="WXM295" s="6"/>
      <c r="WXN295" s="6"/>
      <c r="WXO295" s="6"/>
      <c r="WXP295" s="6"/>
      <c r="WXQ295" s="6"/>
      <c r="WXR295" s="6"/>
      <c r="WXS295" s="6"/>
      <c r="WXT295" s="6"/>
      <c r="WXU295" s="6"/>
      <c r="WXV295" s="6"/>
      <c r="WXW295" s="6"/>
      <c r="WXX295" s="6"/>
      <c r="WXY295" s="6"/>
      <c r="WXZ295" s="6"/>
      <c r="WYA295" s="6"/>
      <c r="WYB295" s="6"/>
      <c r="WYC295" s="6"/>
      <c r="WYD295" s="6"/>
      <c r="WYE295" s="6"/>
      <c r="WYF295" s="6"/>
      <c r="WYG295" s="6"/>
      <c r="WYH295" s="6"/>
      <c r="WYI295" s="6"/>
      <c r="WYJ295" s="6"/>
      <c r="WYK295" s="6"/>
      <c r="WYL295" s="6"/>
      <c r="WYM295" s="6"/>
      <c r="WYN295" s="6"/>
      <c r="WYO295" s="6"/>
      <c r="WYP295" s="6"/>
      <c r="WYQ295" s="6"/>
      <c r="WYR295" s="6"/>
      <c r="WYS295" s="6"/>
      <c r="WYT295" s="6"/>
      <c r="WYU295" s="6"/>
      <c r="WYV295" s="6"/>
      <c r="WYW295" s="6"/>
      <c r="WYX295" s="6"/>
      <c r="WYY295" s="6"/>
      <c r="WYZ295" s="6"/>
      <c r="WZA295" s="6"/>
      <c r="WZB295" s="6"/>
      <c r="WZC295" s="6"/>
      <c r="WZD295" s="6"/>
      <c r="WZE295" s="6"/>
      <c r="WZF295" s="6"/>
      <c r="WZG295" s="6"/>
      <c r="WZH295" s="6"/>
      <c r="WZI295" s="6"/>
      <c r="WZJ295" s="6"/>
      <c r="WZK295" s="6"/>
      <c r="WZL295" s="6"/>
      <c r="WZM295" s="6"/>
      <c r="WZN295" s="6"/>
      <c r="WZO295" s="6"/>
      <c r="WZP295" s="6"/>
      <c r="WZQ295" s="6"/>
      <c r="WZR295" s="6"/>
      <c r="WZS295" s="6"/>
      <c r="WZT295" s="6"/>
      <c r="WZU295" s="6"/>
      <c r="WZV295" s="6"/>
      <c r="WZW295" s="6"/>
      <c r="WZX295" s="6"/>
      <c r="WZY295" s="6"/>
      <c r="WZZ295" s="6"/>
      <c r="XAA295" s="6"/>
      <c r="XAB295" s="6"/>
      <c r="XAC295" s="6"/>
      <c r="XAD295" s="6"/>
      <c r="XAE295" s="6"/>
      <c r="XAF295" s="6"/>
      <c r="XAG295" s="6"/>
      <c r="XAH295" s="6"/>
      <c r="XAI295" s="6"/>
      <c r="XAJ295" s="6"/>
      <c r="XAK295" s="6"/>
      <c r="XAL295" s="6"/>
      <c r="XAM295" s="6"/>
      <c r="XAN295" s="6"/>
      <c r="XAO295" s="6"/>
      <c r="XAP295" s="6"/>
      <c r="XAQ295" s="6"/>
      <c r="XAR295" s="6"/>
      <c r="XAS295" s="6"/>
      <c r="XAT295" s="6"/>
      <c r="XAU295" s="6"/>
      <c r="XAV295" s="6"/>
      <c r="XAW295" s="6"/>
      <c r="XAX295" s="6"/>
      <c r="XAY295" s="6"/>
      <c r="XAZ295" s="6"/>
      <c r="XBA295" s="6"/>
      <c r="XBB295" s="6"/>
      <c r="XBC295" s="6"/>
      <c r="XBD295" s="6"/>
      <c r="XBE295" s="6"/>
      <c r="XBF295" s="6"/>
      <c r="XBG295" s="6"/>
      <c r="XBH295" s="6"/>
      <c r="XBI295" s="6"/>
      <c r="XBJ295" s="6"/>
      <c r="XBK295" s="6"/>
      <c r="XBL295" s="6"/>
      <c r="XBM295" s="6"/>
      <c r="XBN295" s="6"/>
      <c r="XBO295" s="6"/>
      <c r="XBP295" s="6"/>
      <c r="XBQ295" s="6"/>
      <c r="XBR295" s="6"/>
      <c r="XBS295" s="6"/>
      <c r="XBT295" s="6"/>
      <c r="XBU295" s="6"/>
      <c r="XBV295" s="6"/>
      <c r="XBW295" s="6"/>
      <c r="XBX295" s="6"/>
      <c r="XBY295" s="6"/>
      <c r="XBZ295" s="6"/>
      <c r="XCA295" s="6"/>
      <c r="XCB295" s="6"/>
      <c r="XCC295" s="6"/>
      <c r="XCD295" s="6"/>
      <c r="XCE295" s="6"/>
      <c r="XCF295" s="6"/>
      <c r="XCG295" s="6"/>
      <c r="XCH295" s="6"/>
      <c r="XCI295" s="6"/>
      <c r="XCJ295" s="6"/>
      <c r="XCK295" s="6"/>
      <c r="XCL295" s="6"/>
      <c r="XCM295" s="6"/>
      <c r="XCN295" s="6"/>
      <c r="XCO295" s="6"/>
      <c r="XCP295" s="6"/>
      <c r="XCQ295" s="6"/>
      <c r="XCR295" s="6"/>
      <c r="XCS295" s="6"/>
      <c r="XCT295" s="6"/>
      <c r="XCU295" s="6"/>
      <c r="XCV295" s="6"/>
      <c r="XCW295" s="6"/>
      <c r="XCX295" s="6"/>
      <c r="XCY295" s="6"/>
      <c r="XCZ295" s="6"/>
      <c r="XDA295" s="6"/>
      <c r="XDB295" s="6"/>
      <c r="XDC295" s="6"/>
      <c r="XDD295" s="6"/>
      <c r="XDE295" s="6"/>
      <c r="XDF295" s="6"/>
      <c r="XDG295" s="6"/>
      <c r="XDH295" s="6"/>
      <c r="XDI295" s="6"/>
      <c r="XDJ295" s="6"/>
      <c r="XDK295" s="6"/>
      <c r="XDL295" s="6"/>
      <c r="XDM295" s="6"/>
      <c r="XDN295" s="6"/>
      <c r="XDO295" s="6"/>
      <c r="XDP295" s="6"/>
      <c r="XDQ295" s="6"/>
      <c r="XDR295" s="6"/>
      <c r="XDS295" s="6"/>
      <c r="XDT295" s="6"/>
      <c r="XDU295" s="6"/>
      <c r="XDV295" s="6"/>
      <c r="XDW295" s="6"/>
      <c r="XDX295" s="6"/>
      <c r="XDY295" s="6"/>
      <c r="XDZ295" s="6"/>
      <c r="XEA295" s="6"/>
      <c r="XEB295" s="6"/>
      <c r="XEC295" s="6"/>
      <c r="XED295" s="6"/>
    </row>
    <row r="296" spans="1:16358" s="16" customFormat="1" ht="15" customHeight="1" outlineLevel="2" x14ac:dyDescent="0.25">
      <c r="A296" s="4">
        <v>285</v>
      </c>
      <c r="B296" s="31" t="s">
        <v>4793</v>
      </c>
      <c r="C296" s="15">
        <v>156</v>
      </c>
      <c r="D296" s="4"/>
      <c r="E296" s="10" t="s">
        <v>5210</v>
      </c>
      <c r="F296" s="4">
        <v>200</v>
      </c>
      <c r="G296" s="39">
        <v>76216</v>
      </c>
      <c r="H296" s="21"/>
    </row>
    <row r="297" spans="1:16358" s="16" customFormat="1" ht="15" customHeight="1" outlineLevel="2" x14ac:dyDescent="0.25">
      <c r="A297" s="4">
        <v>286</v>
      </c>
      <c r="B297" s="31" t="s">
        <v>4794</v>
      </c>
      <c r="C297" s="15">
        <v>156</v>
      </c>
      <c r="D297" s="4"/>
      <c r="E297" s="10" t="s">
        <v>5211</v>
      </c>
      <c r="F297" s="4">
        <v>200</v>
      </c>
      <c r="G297" s="39">
        <v>78527</v>
      </c>
      <c r="H297" s="21"/>
    </row>
    <row r="298" spans="1:16358" s="16" customFormat="1" ht="15" customHeight="1" outlineLevel="2" x14ac:dyDescent="0.25">
      <c r="A298" s="4">
        <v>287</v>
      </c>
      <c r="B298" s="31" t="s">
        <v>4795</v>
      </c>
      <c r="C298" s="15">
        <v>156</v>
      </c>
      <c r="D298" s="4"/>
      <c r="E298" s="10" t="s">
        <v>5212</v>
      </c>
      <c r="F298" s="4">
        <v>200</v>
      </c>
      <c r="G298" s="39">
        <v>83145</v>
      </c>
      <c r="H298" s="21"/>
    </row>
    <row r="299" spans="1:16358" s="16" customFormat="1" ht="15" customHeight="1" outlineLevel="2" x14ac:dyDescent="0.25">
      <c r="A299" s="4">
        <v>288</v>
      </c>
      <c r="B299" s="31" t="s">
        <v>4796</v>
      </c>
      <c r="C299" s="15">
        <v>158</v>
      </c>
      <c r="D299" s="4"/>
      <c r="E299" s="10" t="s">
        <v>5213</v>
      </c>
      <c r="F299" s="4">
        <v>200</v>
      </c>
      <c r="G299" s="39">
        <v>9240</v>
      </c>
      <c r="H299" s="21"/>
    </row>
    <row r="300" spans="1:16358" s="16" customFormat="1" ht="15" customHeight="1" outlineLevel="2" x14ac:dyDescent="0.25">
      <c r="A300" s="4">
        <v>289</v>
      </c>
      <c r="B300" s="31" t="s">
        <v>4797</v>
      </c>
      <c r="C300" s="15">
        <v>158</v>
      </c>
      <c r="D300" s="4"/>
      <c r="E300" s="10" t="s">
        <v>5214</v>
      </c>
      <c r="F300" s="4">
        <v>200</v>
      </c>
      <c r="G300" s="39">
        <v>9658</v>
      </c>
      <c r="H300" s="21"/>
    </row>
    <row r="301" spans="1:16358" s="16" customFormat="1" ht="15" customHeight="1" outlineLevel="2" x14ac:dyDescent="0.25">
      <c r="A301" s="4">
        <v>290</v>
      </c>
      <c r="B301" s="31" t="s">
        <v>4798</v>
      </c>
      <c r="C301" s="15">
        <v>159</v>
      </c>
      <c r="D301" s="4"/>
      <c r="E301" s="10" t="s">
        <v>4799</v>
      </c>
      <c r="F301" s="4">
        <v>200</v>
      </c>
      <c r="G301" s="39">
        <v>4200</v>
      </c>
      <c r="H301" s="21"/>
    </row>
    <row r="302" spans="1:16358" s="16" customFormat="1" ht="15" customHeight="1" outlineLevel="2" x14ac:dyDescent="0.25">
      <c r="A302" s="4">
        <v>291</v>
      </c>
      <c r="B302" s="31" t="s">
        <v>4800</v>
      </c>
      <c r="C302" s="15">
        <v>159</v>
      </c>
      <c r="D302" s="4"/>
      <c r="E302" s="10" t="s">
        <v>4801</v>
      </c>
      <c r="F302" s="4">
        <v>50</v>
      </c>
      <c r="G302" s="39">
        <v>4828</v>
      </c>
      <c r="H302" s="21"/>
    </row>
    <row r="303" spans="1:16358" s="16" customFormat="1" ht="15" customHeight="1" outlineLevel="2" thickBot="1" x14ac:dyDescent="0.3">
      <c r="A303" s="4">
        <v>292</v>
      </c>
      <c r="B303" s="31" t="s">
        <v>4802</v>
      </c>
      <c r="C303" s="15">
        <v>159</v>
      </c>
      <c r="D303" s="4"/>
      <c r="E303" s="10" t="s">
        <v>4803</v>
      </c>
      <c r="F303" s="4">
        <v>50</v>
      </c>
      <c r="G303" s="39">
        <v>4200</v>
      </c>
      <c r="H303" s="21"/>
    </row>
    <row r="304" spans="1:16358" s="18" customFormat="1" ht="15.75" customHeight="1" outlineLevel="1" thickBot="1" x14ac:dyDescent="0.3">
      <c r="A304" s="64" t="s">
        <v>3839</v>
      </c>
      <c r="B304" s="65"/>
      <c r="C304" s="65"/>
      <c r="D304" s="65"/>
      <c r="E304" s="65"/>
      <c r="F304" s="29"/>
      <c r="G304" s="41"/>
      <c r="H304" s="25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6"/>
      <c r="DX304" s="6"/>
      <c r="DY304" s="6"/>
      <c r="DZ304" s="6"/>
      <c r="EA304" s="6"/>
      <c r="EB304" s="6"/>
      <c r="EC304" s="6"/>
      <c r="ED304" s="6"/>
      <c r="EE304" s="6"/>
      <c r="EF304" s="6"/>
      <c r="EG304" s="6"/>
      <c r="EH304" s="6"/>
      <c r="EI304" s="6"/>
      <c r="EJ304" s="6"/>
      <c r="EK304" s="6"/>
      <c r="EL304" s="6"/>
      <c r="EM304" s="6"/>
      <c r="EN304" s="6"/>
      <c r="EO304" s="6"/>
      <c r="EP304" s="6"/>
      <c r="EQ304" s="6"/>
      <c r="ER304" s="6"/>
      <c r="ES304" s="6"/>
      <c r="ET304" s="6"/>
      <c r="EU304" s="6"/>
      <c r="EV304" s="6"/>
      <c r="EW304" s="6"/>
      <c r="EX304" s="6"/>
      <c r="EY304" s="6"/>
      <c r="EZ304" s="6"/>
      <c r="FA304" s="6"/>
      <c r="FB304" s="6"/>
      <c r="FC304" s="6"/>
      <c r="FD304" s="6"/>
      <c r="FE304" s="6"/>
      <c r="FF304" s="6"/>
      <c r="FG304" s="6"/>
      <c r="FH304" s="6"/>
      <c r="FI304" s="6"/>
      <c r="FJ304" s="6"/>
      <c r="FK304" s="6"/>
      <c r="FL304" s="6"/>
      <c r="FM304" s="6"/>
      <c r="FN304" s="6"/>
      <c r="FO304" s="6"/>
      <c r="FP304" s="6"/>
      <c r="FQ304" s="6"/>
      <c r="FR304" s="6"/>
      <c r="FS304" s="6"/>
      <c r="FT304" s="6"/>
      <c r="FU304" s="6"/>
      <c r="FV304" s="6"/>
      <c r="FW304" s="6"/>
      <c r="FX304" s="6"/>
      <c r="FY304" s="6"/>
      <c r="FZ304" s="6"/>
      <c r="GA304" s="6"/>
      <c r="GB304" s="6"/>
      <c r="GC304" s="6"/>
      <c r="GD304" s="6"/>
      <c r="GE304" s="6"/>
      <c r="GF304" s="6"/>
      <c r="GG304" s="6"/>
      <c r="GH304" s="6"/>
      <c r="GI304" s="6"/>
      <c r="GJ304" s="6"/>
      <c r="GK304" s="6"/>
      <c r="GL304" s="6"/>
      <c r="GM304" s="6"/>
      <c r="GN304" s="6"/>
      <c r="GO304" s="6"/>
      <c r="GP304" s="6"/>
      <c r="GQ304" s="6"/>
      <c r="GR304" s="6"/>
      <c r="GS304" s="6"/>
      <c r="GT304" s="6"/>
      <c r="GU304" s="6"/>
      <c r="GV304" s="6"/>
      <c r="GW304" s="6"/>
      <c r="GX304" s="6"/>
      <c r="GY304" s="6"/>
      <c r="GZ304" s="6"/>
      <c r="HA304" s="6"/>
      <c r="HB304" s="6"/>
      <c r="HC304" s="6"/>
      <c r="HD304" s="6"/>
      <c r="HE304" s="6"/>
      <c r="HF304" s="6"/>
      <c r="HG304" s="6"/>
      <c r="HH304" s="6"/>
      <c r="HI304" s="6"/>
      <c r="HJ304" s="6"/>
      <c r="HK304" s="6"/>
      <c r="HL304" s="6"/>
      <c r="HM304" s="6"/>
      <c r="HN304" s="6"/>
      <c r="HO304" s="6"/>
      <c r="HP304" s="6"/>
      <c r="HQ304" s="6"/>
      <c r="HR304" s="6"/>
      <c r="HS304" s="6"/>
      <c r="HT304" s="6"/>
      <c r="HU304" s="6"/>
      <c r="HV304" s="6"/>
      <c r="HW304" s="6"/>
      <c r="HX304" s="6"/>
      <c r="HY304" s="6"/>
      <c r="HZ304" s="6"/>
      <c r="IA304" s="6"/>
      <c r="IB304" s="6"/>
      <c r="IC304" s="6"/>
      <c r="ID304" s="6"/>
      <c r="IE304" s="6"/>
      <c r="IF304" s="6"/>
      <c r="IG304" s="6"/>
      <c r="IH304" s="6"/>
      <c r="II304" s="6"/>
      <c r="IJ304" s="6"/>
      <c r="IK304" s="6"/>
      <c r="IL304" s="6"/>
      <c r="IM304" s="6"/>
      <c r="IN304" s="6"/>
      <c r="IO304" s="6"/>
      <c r="IP304" s="6"/>
      <c r="IQ304" s="6"/>
      <c r="IR304" s="6"/>
      <c r="IS304" s="6"/>
      <c r="IT304" s="6"/>
      <c r="IU304" s="6"/>
      <c r="IV304" s="6"/>
      <c r="IW304" s="6"/>
      <c r="IX304" s="6"/>
      <c r="IY304" s="6"/>
      <c r="IZ304" s="6"/>
      <c r="JA304" s="6"/>
      <c r="JB304" s="6"/>
      <c r="JC304" s="6"/>
      <c r="JD304" s="6"/>
      <c r="JE304" s="6"/>
      <c r="JF304" s="6"/>
      <c r="JG304" s="6"/>
      <c r="JH304" s="6"/>
      <c r="JI304" s="6"/>
      <c r="JJ304" s="6"/>
      <c r="JK304" s="6"/>
      <c r="JL304" s="6"/>
      <c r="JM304" s="6"/>
      <c r="JN304" s="6"/>
      <c r="JO304" s="6"/>
      <c r="JP304" s="6"/>
      <c r="JQ304" s="6"/>
      <c r="JR304" s="6"/>
      <c r="JS304" s="6"/>
      <c r="JT304" s="6"/>
      <c r="JU304" s="6"/>
      <c r="JV304" s="6"/>
      <c r="JW304" s="6"/>
      <c r="JX304" s="6"/>
      <c r="JY304" s="6"/>
      <c r="JZ304" s="6"/>
      <c r="KA304" s="6"/>
      <c r="KB304" s="6"/>
      <c r="KC304" s="6"/>
      <c r="KD304" s="6"/>
      <c r="KE304" s="6"/>
      <c r="KF304" s="6"/>
      <c r="KG304" s="6"/>
      <c r="KH304" s="6"/>
      <c r="KI304" s="6"/>
      <c r="KJ304" s="6"/>
      <c r="KK304" s="6"/>
      <c r="KL304" s="6"/>
      <c r="KM304" s="6"/>
      <c r="KN304" s="6"/>
      <c r="KO304" s="6"/>
      <c r="KP304" s="6"/>
      <c r="KQ304" s="6"/>
      <c r="KR304" s="6"/>
      <c r="KS304" s="6"/>
      <c r="KT304" s="6"/>
      <c r="KU304" s="6"/>
      <c r="KV304" s="6"/>
      <c r="KW304" s="6"/>
      <c r="KX304" s="6"/>
      <c r="KY304" s="6"/>
      <c r="KZ304" s="6"/>
      <c r="LA304" s="6"/>
      <c r="LB304" s="6"/>
      <c r="LC304" s="6"/>
      <c r="LD304" s="6"/>
      <c r="LE304" s="6"/>
      <c r="LF304" s="6"/>
      <c r="LG304" s="6"/>
      <c r="LH304" s="6"/>
      <c r="LI304" s="6"/>
      <c r="LJ304" s="6"/>
      <c r="LK304" s="6"/>
      <c r="LL304" s="6"/>
      <c r="LM304" s="6"/>
      <c r="LN304" s="6"/>
      <c r="LO304" s="6"/>
      <c r="LP304" s="6"/>
      <c r="LQ304" s="6"/>
      <c r="LR304" s="6"/>
      <c r="LS304" s="6"/>
      <c r="LT304" s="6"/>
      <c r="LU304" s="6"/>
      <c r="LV304" s="6"/>
      <c r="LW304" s="6"/>
      <c r="LX304" s="6"/>
      <c r="LY304" s="6"/>
      <c r="LZ304" s="6"/>
      <c r="MA304" s="6"/>
      <c r="MB304" s="6"/>
      <c r="MC304" s="6"/>
      <c r="MD304" s="6"/>
      <c r="ME304" s="6"/>
      <c r="MF304" s="6"/>
      <c r="MG304" s="6"/>
      <c r="MH304" s="6"/>
      <c r="MI304" s="6"/>
      <c r="MJ304" s="6"/>
      <c r="MK304" s="6"/>
      <c r="ML304" s="6"/>
      <c r="MM304" s="6"/>
      <c r="MN304" s="6"/>
      <c r="MO304" s="6"/>
      <c r="MP304" s="6"/>
      <c r="MQ304" s="6"/>
      <c r="MR304" s="6"/>
      <c r="MS304" s="6"/>
      <c r="MT304" s="6"/>
      <c r="MU304" s="6"/>
      <c r="MV304" s="6"/>
      <c r="MW304" s="6"/>
      <c r="MX304" s="6"/>
      <c r="MY304" s="6"/>
      <c r="MZ304" s="6"/>
      <c r="NA304" s="6"/>
      <c r="NB304" s="6"/>
      <c r="NC304" s="6"/>
      <c r="ND304" s="6"/>
      <c r="NE304" s="6"/>
      <c r="NF304" s="6"/>
      <c r="NG304" s="6"/>
      <c r="NH304" s="6"/>
      <c r="NI304" s="6"/>
      <c r="NJ304" s="6"/>
      <c r="NK304" s="6"/>
      <c r="NL304" s="6"/>
      <c r="NM304" s="6"/>
      <c r="NN304" s="6"/>
      <c r="NO304" s="6"/>
      <c r="NP304" s="6"/>
      <c r="NQ304" s="6"/>
      <c r="NR304" s="6"/>
      <c r="NS304" s="6"/>
      <c r="NT304" s="6"/>
      <c r="NU304" s="6"/>
      <c r="NV304" s="6"/>
      <c r="NW304" s="6"/>
      <c r="NX304" s="6"/>
      <c r="NY304" s="6"/>
      <c r="NZ304" s="6"/>
      <c r="OA304" s="6"/>
      <c r="OB304" s="6"/>
      <c r="OC304" s="6"/>
      <c r="OD304" s="6"/>
      <c r="OE304" s="6"/>
      <c r="OF304" s="6"/>
      <c r="OG304" s="6"/>
      <c r="OH304" s="6"/>
      <c r="OI304" s="6"/>
      <c r="OJ304" s="6"/>
      <c r="OK304" s="6"/>
      <c r="OL304" s="6"/>
      <c r="OM304" s="6"/>
      <c r="ON304" s="6"/>
      <c r="OO304" s="6"/>
      <c r="OP304" s="6"/>
      <c r="OQ304" s="6"/>
      <c r="OR304" s="6"/>
      <c r="OS304" s="6"/>
      <c r="OT304" s="6"/>
      <c r="OU304" s="6"/>
      <c r="OV304" s="6"/>
      <c r="OW304" s="6"/>
      <c r="OX304" s="6"/>
      <c r="OY304" s="6"/>
      <c r="OZ304" s="6"/>
      <c r="PA304" s="6"/>
      <c r="PB304" s="6"/>
      <c r="PC304" s="6"/>
      <c r="PD304" s="6"/>
      <c r="PE304" s="6"/>
      <c r="PF304" s="6"/>
      <c r="PG304" s="6"/>
      <c r="PH304" s="6"/>
      <c r="PI304" s="6"/>
      <c r="PJ304" s="6"/>
      <c r="PK304" s="6"/>
      <c r="PL304" s="6"/>
      <c r="PM304" s="6"/>
      <c r="PN304" s="6"/>
      <c r="PO304" s="6"/>
      <c r="PP304" s="6"/>
      <c r="PQ304" s="6"/>
      <c r="PR304" s="6"/>
      <c r="PS304" s="6"/>
      <c r="PT304" s="6"/>
      <c r="PU304" s="6"/>
      <c r="PV304" s="6"/>
      <c r="PW304" s="6"/>
      <c r="PX304" s="6"/>
      <c r="PY304" s="6"/>
      <c r="PZ304" s="6"/>
      <c r="QA304" s="6"/>
      <c r="QB304" s="6"/>
      <c r="QC304" s="6"/>
      <c r="QD304" s="6"/>
      <c r="QE304" s="6"/>
      <c r="QF304" s="6"/>
      <c r="QG304" s="6"/>
      <c r="QH304" s="6"/>
      <c r="QI304" s="6"/>
      <c r="QJ304" s="6"/>
      <c r="QK304" s="6"/>
      <c r="QL304" s="6"/>
      <c r="QM304" s="6"/>
      <c r="QN304" s="6"/>
      <c r="QO304" s="6"/>
      <c r="QP304" s="6"/>
      <c r="QQ304" s="6"/>
      <c r="QR304" s="6"/>
      <c r="QS304" s="6"/>
      <c r="QT304" s="6"/>
      <c r="QU304" s="6"/>
      <c r="QV304" s="6"/>
      <c r="QW304" s="6"/>
      <c r="QX304" s="6"/>
      <c r="QY304" s="6"/>
      <c r="QZ304" s="6"/>
      <c r="RA304" s="6"/>
      <c r="RB304" s="6"/>
      <c r="RC304" s="6"/>
      <c r="RD304" s="6"/>
      <c r="RE304" s="6"/>
      <c r="RF304" s="6"/>
      <c r="RG304" s="6"/>
      <c r="RH304" s="6"/>
      <c r="RI304" s="6"/>
      <c r="RJ304" s="6"/>
      <c r="RK304" s="6"/>
      <c r="RL304" s="6"/>
      <c r="RM304" s="6"/>
      <c r="RN304" s="6"/>
      <c r="RO304" s="6"/>
      <c r="RP304" s="6"/>
      <c r="RQ304" s="6"/>
      <c r="RR304" s="6"/>
      <c r="RS304" s="6"/>
      <c r="RT304" s="6"/>
      <c r="RU304" s="6"/>
      <c r="RV304" s="6"/>
      <c r="RW304" s="6"/>
      <c r="RX304" s="6"/>
      <c r="RY304" s="6"/>
      <c r="RZ304" s="6"/>
      <c r="SA304" s="6"/>
      <c r="SB304" s="6"/>
      <c r="SC304" s="6"/>
      <c r="SD304" s="6"/>
      <c r="SE304" s="6"/>
      <c r="SF304" s="6"/>
      <c r="SG304" s="6"/>
      <c r="SH304" s="6"/>
      <c r="SI304" s="6"/>
      <c r="SJ304" s="6"/>
      <c r="SK304" s="6"/>
      <c r="SL304" s="6"/>
      <c r="SM304" s="6"/>
      <c r="SN304" s="6"/>
      <c r="SO304" s="6"/>
      <c r="SP304" s="6"/>
      <c r="SQ304" s="6"/>
      <c r="SR304" s="6"/>
      <c r="SS304" s="6"/>
      <c r="ST304" s="6"/>
      <c r="SU304" s="6"/>
      <c r="SV304" s="6"/>
      <c r="SW304" s="6"/>
      <c r="SX304" s="6"/>
      <c r="SY304" s="6"/>
      <c r="SZ304" s="6"/>
      <c r="TA304" s="6"/>
      <c r="TB304" s="6"/>
      <c r="TC304" s="6"/>
      <c r="TD304" s="6"/>
      <c r="TE304" s="6"/>
      <c r="TF304" s="6"/>
      <c r="TG304" s="6"/>
      <c r="TH304" s="6"/>
      <c r="TI304" s="6"/>
      <c r="TJ304" s="6"/>
      <c r="TK304" s="6"/>
      <c r="TL304" s="6"/>
      <c r="TM304" s="6"/>
      <c r="TN304" s="6"/>
      <c r="TO304" s="6"/>
      <c r="TP304" s="6"/>
      <c r="TQ304" s="6"/>
      <c r="TR304" s="6"/>
      <c r="TS304" s="6"/>
      <c r="TT304" s="6"/>
      <c r="TU304" s="6"/>
      <c r="TV304" s="6"/>
      <c r="TW304" s="6"/>
      <c r="TX304" s="6"/>
      <c r="TY304" s="6"/>
      <c r="TZ304" s="6"/>
      <c r="UA304" s="6"/>
      <c r="UB304" s="6"/>
      <c r="UC304" s="6"/>
      <c r="UD304" s="6"/>
      <c r="UE304" s="6"/>
      <c r="UF304" s="6"/>
      <c r="UG304" s="6"/>
      <c r="UH304" s="6"/>
      <c r="UI304" s="6"/>
      <c r="UJ304" s="6"/>
      <c r="UK304" s="6"/>
      <c r="UL304" s="6"/>
      <c r="UM304" s="6"/>
      <c r="UN304" s="6"/>
      <c r="UO304" s="6"/>
      <c r="UP304" s="6"/>
      <c r="UQ304" s="6"/>
      <c r="UR304" s="6"/>
      <c r="US304" s="6"/>
      <c r="UT304" s="6"/>
      <c r="UU304" s="6"/>
      <c r="UV304" s="6"/>
      <c r="UW304" s="6"/>
      <c r="UX304" s="6"/>
      <c r="UY304" s="6"/>
      <c r="UZ304" s="6"/>
      <c r="VA304" s="6"/>
      <c r="VB304" s="6"/>
      <c r="VC304" s="6"/>
      <c r="VD304" s="6"/>
      <c r="VE304" s="6"/>
      <c r="VF304" s="6"/>
      <c r="VG304" s="6"/>
      <c r="VH304" s="6"/>
      <c r="VI304" s="6"/>
      <c r="VJ304" s="6"/>
      <c r="VK304" s="6"/>
      <c r="VL304" s="6"/>
      <c r="VM304" s="6"/>
      <c r="VN304" s="6"/>
      <c r="VO304" s="6"/>
      <c r="VP304" s="6"/>
      <c r="VQ304" s="6"/>
      <c r="VR304" s="6"/>
      <c r="VS304" s="6"/>
      <c r="VT304" s="6"/>
      <c r="VU304" s="6"/>
      <c r="VV304" s="6"/>
      <c r="VW304" s="6"/>
      <c r="VX304" s="6"/>
      <c r="VY304" s="6"/>
      <c r="VZ304" s="6"/>
      <c r="WA304" s="6"/>
      <c r="WB304" s="6"/>
      <c r="WC304" s="6"/>
      <c r="WD304" s="6"/>
      <c r="WE304" s="6"/>
      <c r="WF304" s="6"/>
      <c r="WG304" s="6"/>
      <c r="WH304" s="6"/>
      <c r="WI304" s="6"/>
      <c r="WJ304" s="6"/>
      <c r="WK304" s="6"/>
      <c r="WL304" s="6"/>
      <c r="WM304" s="6"/>
      <c r="WN304" s="6"/>
      <c r="WO304" s="6"/>
      <c r="WP304" s="6"/>
      <c r="WQ304" s="6"/>
      <c r="WR304" s="6"/>
      <c r="WS304" s="6"/>
      <c r="WT304" s="6"/>
      <c r="WU304" s="6"/>
      <c r="WV304" s="6"/>
      <c r="WW304" s="6"/>
      <c r="WX304" s="6"/>
      <c r="WY304" s="6"/>
      <c r="WZ304" s="6"/>
      <c r="XA304" s="6"/>
      <c r="XB304" s="6"/>
      <c r="XC304" s="6"/>
      <c r="XD304" s="6"/>
      <c r="XE304" s="6"/>
      <c r="XF304" s="6"/>
      <c r="XG304" s="6"/>
      <c r="XH304" s="6"/>
      <c r="XI304" s="6"/>
      <c r="XJ304" s="6"/>
      <c r="XK304" s="6"/>
      <c r="XL304" s="6"/>
      <c r="XM304" s="6"/>
      <c r="XN304" s="6"/>
      <c r="XO304" s="6"/>
      <c r="XP304" s="6"/>
      <c r="XQ304" s="6"/>
      <c r="XR304" s="6"/>
      <c r="XS304" s="6"/>
      <c r="XT304" s="6"/>
      <c r="XU304" s="6"/>
      <c r="XV304" s="6"/>
      <c r="XW304" s="6"/>
      <c r="XX304" s="6"/>
      <c r="XY304" s="6"/>
      <c r="XZ304" s="6"/>
      <c r="YA304" s="6"/>
      <c r="YB304" s="6"/>
      <c r="YC304" s="6"/>
      <c r="YD304" s="6"/>
      <c r="YE304" s="6"/>
      <c r="YF304" s="6"/>
      <c r="YG304" s="6"/>
      <c r="YH304" s="6"/>
      <c r="YI304" s="6"/>
      <c r="YJ304" s="6"/>
      <c r="YK304" s="6"/>
      <c r="YL304" s="6"/>
      <c r="YM304" s="6"/>
      <c r="YN304" s="6"/>
      <c r="YO304" s="6"/>
      <c r="YP304" s="6"/>
      <c r="YQ304" s="6"/>
      <c r="YR304" s="6"/>
      <c r="YS304" s="6"/>
      <c r="YT304" s="6"/>
      <c r="YU304" s="6"/>
      <c r="YV304" s="6"/>
      <c r="YW304" s="6"/>
      <c r="YX304" s="6"/>
      <c r="YY304" s="6"/>
      <c r="YZ304" s="6"/>
      <c r="ZA304" s="6"/>
      <c r="ZB304" s="6"/>
      <c r="ZC304" s="6"/>
      <c r="ZD304" s="6"/>
      <c r="ZE304" s="6"/>
      <c r="ZF304" s="6"/>
      <c r="ZG304" s="6"/>
      <c r="ZH304" s="6"/>
      <c r="ZI304" s="6"/>
      <c r="ZJ304" s="6"/>
      <c r="ZK304" s="6"/>
      <c r="ZL304" s="6"/>
      <c r="ZM304" s="6"/>
      <c r="ZN304" s="6"/>
      <c r="ZO304" s="6"/>
      <c r="ZP304" s="6"/>
      <c r="ZQ304" s="6"/>
      <c r="ZR304" s="6"/>
      <c r="ZS304" s="6"/>
      <c r="ZT304" s="6"/>
      <c r="ZU304" s="6"/>
      <c r="ZV304" s="6"/>
      <c r="ZW304" s="6"/>
      <c r="ZX304" s="6"/>
      <c r="ZY304" s="6"/>
      <c r="ZZ304" s="6"/>
      <c r="AAA304" s="6"/>
      <c r="AAB304" s="6"/>
      <c r="AAC304" s="6"/>
      <c r="AAD304" s="6"/>
      <c r="AAE304" s="6"/>
      <c r="AAF304" s="6"/>
      <c r="AAG304" s="6"/>
      <c r="AAH304" s="6"/>
      <c r="AAI304" s="6"/>
      <c r="AAJ304" s="6"/>
      <c r="AAK304" s="6"/>
      <c r="AAL304" s="6"/>
      <c r="AAM304" s="6"/>
      <c r="AAN304" s="6"/>
      <c r="AAO304" s="6"/>
      <c r="AAP304" s="6"/>
      <c r="AAQ304" s="6"/>
      <c r="AAR304" s="6"/>
      <c r="AAS304" s="6"/>
      <c r="AAT304" s="6"/>
      <c r="AAU304" s="6"/>
      <c r="AAV304" s="6"/>
      <c r="AAW304" s="6"/>
      <c r="AAX304" s="6"/>
      <c r="AAY304" s="6"/>
      <c r="AAZ304" s="6"/>
      <c r="ABA304" s="6"/>
      <c r="ABB304" s="6"/>
      <c r="ABC304" s="6"/>
      <c r="ABD304" s="6"/>
      <c r="ABE304" s="6"/>
      <c r="ABF304" s="6"/>
      <c r="ABG304" s="6"/>
      <c r="ABH304" s="6"/>
      <c r="ABI304" s="6"/>
      <c r="ABJ304" s="6"/>
      <c r="ABK304" s="6"/>
      <c r="ABL304" s="6"/>
      <c r="ABM304" s="6"/>
      <c r="ABN304" s="6"/>
      <c r="ABO304" s="6"/>
      <c r="ABP304" s="6"/>
      <c r="ABQ304" s="6"/>
      <c r="ABR304" s="6"/>
      <c r="ABS304" s="6"/>
      <c r="ABT304" s="6"/>
      <c r="ABU304" s="6"/>
      <c r="ABV304" s="6"/>
      <c r="ABW304" s="6"/>
      <c r="ABX304" s="6"/>
      <c r="ABY304" s="6"/>
      <c r="ABZ304" s="6"/>
      <c r="ACA304" s="6"/>
      <c r="ACB304" s="6"/>
      <c r="ACC304" s="6"/>
      <c r="ACD304" s="6"/>
      <c r="ACE304" s="6"/>
      <c r="ACF304" s="6"/>
      <c r="ACG304" s="6"/>
      <c r="ACH304" s="6"/>
      <c r="ACI304" s="6"/>
      <c r="ACJ304" s="6"/>
      <c r="ACK304" s="6"/>
      <c r="ACL304" s="6"/>
      <c r="ACM304" s="6"/>
      <c r="ACN304" s="6"/>
      <c r="ACO304" s="6"/>
      <c r="ACP304" s="6"/>
      <c r="ACQ304" s="6"/>
      <c r="ACR304" s="6"/>
      <c r="ACS304" s="6"/>
      <c r="ACT304" s="6"/>
      <c r="ACU304" s="6"/>
      <c r="ACV304" s="6"/>
      <c r="ACW304" s="6"/>
      <c r="ACX304" s="6"/>
      <c r="ACY304" s="6"/>
      <c r="ACZ304" s="6"/>
      <c r="ADA304" s="6"/>
      <c r="ADB304" s="6"/>
      <c r="ADC304" s="6"/>
      <c r="ADD304" s="6"/>
      <c r="ADE304" s="6"/>
      <c r="ADF304" s="6"/>
      <c r="ADG304" s="6"/>
      <c r="ADH304" s="6"/>
      <c r="ADI304" s="6"/>
      <c r="ADJ304" s="6"/>
      <c r="ADK304" s="6"/>
      <c r="ADL304" s="6"/>
      <c r="ADM304" s="6"/>
      <c r="ADN304" s="6"/>
      <c r="ADO304" s="6"/>
      <c r="ADP304" s="6"/>
      <c r="ADQ304" s="6"/>
      <c r="ADR304" s="6"/>
      <c r="ADS304" s="6"/>
      <c r="ADT304" s="6"/>
      <c r="ADU304" s="6"/>
      <c r="ADV304" s="6"/>
      <c r="ADW304" s="6"/>
      <c r="ADX304" s="6"/>
      <c r="ADY304" s="6"/>
      <c r="ADZ304" s="6"/>
      <c r="AEA304" s="6"/>
      <c r="AEB304" s="6"/>
      <c r="AEC304" s="6"/>
      <c r="AED304" s="6"/>
      <c r="AEE304" s="6"/>
      <c r="AEF304" s="6"/>
      <c r="AEG304" s="6"/>
      <c r="AEH304" s="6"/>
      <c r="AEI304" s="6"/>
      <c r="AEJ304" s="6"/>
      <c r="AEK304" s="6"/>
      <c r="AEL304" s="6"/>
      <c r="AEM304" s="6"/>
      <c r="AEN304" s="6"/>
      <c r="AEO304" s="6"/>
      <c r="AEP304" s="6"/>
      <c r="AEQ304" s="6"/>
      <c r="AER304" s="6"/>
      <c r="AES304" s="6"/>
      <c r="AET304" s="6"/>
      <c r="AEU304" s="6"/>
      <c r="AEV304" s="6"/>
      <c r="AEW304" s="6"/>
      <c r="AEX304" s="6"/>
      <c r="AEY304" s="6"/>
      <c r="AEZ304" s="6"/>
      <c r="AFA304" s="6"/>
      <c r="AFB304" s="6"/>
      <c r="AFC304" s="6"/>
      <c r="AFD304" s="6"/>
      <c r="AFE304" s="6"/>
      <c r="AFF304" s="6"/>
      <c r="AFG304" s="6"/>
      <c r="AFH304" s="6"/>
      <c r="AFI304" s="6"/>
      <c r="AFJ304" s="6"/>
      <c r="AFK304" s="6"/>
      <c r="AFL304" s="6"/>
      <c r="AFM304" s="6"/>
      <c r="AFN304" s="6"/>
      <c r="AFO304" s="6"/>
      <c r="AFP304" s="6"/>
      <c r="AFQ304" s="6"/>
      <c r="AFR304" s="6"/>
      <c r="AFS304" s="6"/>
      <c r="AFT304" s="6"/>
      <c r="AFU304" s="6"/>
      <c r="AFV304" s="6"/>
      <c r="AFW304" s="6"/>
      <c r="AFX304" s="6"/>
      <c r="AFY304" s="6"/>
      <c r="AFZ304" s="6"/>
      <c r="AGA304" s="6"/>
      <c r="AGB304" s="6"/>
      <c r="AGC304" s="6"/>
      <c r="AGD304" s="6"/>
      <c r="AGE304" s="6"/>
      <c r="AGF304" s="6"/>
      <c r="AGG304" s="6"/>
      <c r="AGH304" s="6"/>
      <c r="AGI304" s="6"/>
      <c r="AGJ304" s="6"/>
      <c r="AGK304" s="6"/>
      <c r="AGL304" s="6"/>
      <c r="AGM304" s="6"/>
      <c r="AGN304" s="6"/>
      <c r="AGO304" s="6"/>
      <c r="AGP304" s="6"/>
      <c r="AGQ304" s="6"/>
      <c r="AGR304" s="6"/>
      <c r="AGS304" s="6"/>
      <c r="AGT304" s="6"/>
      <c r="AGU304" s="6"/>
      <c r="AGV304" s="6"/>
      <c r="AGW304" s="6"/>
      <c r="AGX304" s="6"/>
      <c r="AGY304" s="6"/>
      <c r="AGZ304" s="6"/>
      <c r="AHA304" s="6"/>
      <c r="AHB304" s="6"/>
      <c r="AHC304" s="6"/>
      <c r="AHD304" s="6"/>
      <c r="AHE304" s="6"/>
      <c r="AHF304" s="6"/>
      <c r="AHG304" s="6"/>
      <c r="AHH304" s="6"/>
      <c r="AHI304" s="6"/>
      <c r="AHJ304" s="6"/>
      <c r="AHK304" s="6"/>
      <c r="AHL304" s="6"/>
      <c r="AHM304" s="6"/>
      <c r="AHN304" s="6"/>
      <c r="AHO304" s="6"/>
      <c r="AHP304" s="6"/>
      <c r="AHQ304" s="6"/>
      <c r="AHR304" s="6"/>
      <c r="AHS304" s="6"/>
      <c r="AHT304" s="6"/>
      <c r="AHU304" s="6"/>
      <c r="AHV304" s="6"/>
      <c r="AHW304" s="6"/>
      <c r="AHX304" s="6"/>
      <c r="AHY304" s="6"/>
      <c r="AHZ304" s="6"/>
      <c r="AIA304" s="6"/>
      <c r="AIB304" s="6"/>
      <c r="AIC304" s="6"/>
      <c r="AID304" s="6"/>
      <c r="AIE304" s="6"/>
      <c r="AIF304" s="6"/>
      <c r="AIG304" s="6"/>
      <c r="AIH304" s="6"/>
      <c r="AII304" s="6"/>
      <c r="AIJ304" s="6"/>
      <c r="AIK304" s="6"/>
      <c r="AIL304" s="6"/>
      <c r="AIM304" s="6"/>
      <c r="AIN304" s="6"/>
      <c r="AIO304" s="6"/>
      <c r="AIP304" s="6"/>
      <c r="AIQ304" s="6"/>
      <c r="AIR304" s="6"/>
      <c r="AIS304" s="6"/>
      <c r="AIT304" s="6"/>
      <c r="AIU304" s="6"/>
      <c r="AIV304" s="6"/>
      <c r="AIW304" s="6"/>
      <c r="AIX304" s="6"/>
      <c r="AIY304" s="6"/>
      <c r="AIZ304" s="6"/>
      <c r="AJA304" s="6"/>
      <c r="AJB304" s="6"/>
      <c r="AJC304" s="6"/>
      <c r="AJD304" s="6"/>
      <c r="AJE304" s="6"/>
      <c r="AJF304" s="6"/>
      <c r="AJG304" s="6"/>
      <c r="AJH304" s="6"/>
      <c r="AJI304" s="6"/>
      <c r="AJJ304" s="6"/>
      <c r="AJK304" s="6"/>
      <c r="AJL304" s="6"/>
      <c r="AJM304" s="6"/>
      <c r="AJN304" s="6"/>
      <c r="AJO304" s="6"/>
      <c r="AJP304" s="6"/>
      <c r="AJQ304" s="6"/>
      <c r="AJR304" s="6"/>
      <c r="AJS304" s="6"/>
      <c r="AJT304" s="6"/>
      <c r="AJU304" s="6"/>
      <c r="AJV304" s="6"/>
      <c r="AJW304" s="6"/>
      <c r="AJX304" s="6"/>
      <c r="AJY304" s="6"/>
      <c r="AJZ304" s="6"/>
      <c r="AKA304" s="6"/>
      <c r="AKB304" s="6"/>
      <c r="AKC304" s="6"/>
      <c r="AKD304" s="6"/>
      <c r="AKE304" s="6"/>
      <c r="AKF304" s="6"/>
      <c r="AKG304" s="6"/>
      <c r="AKH304" s="6"/>
      <c r="AKI304" s="6"/>
      <c r="AKJ304" s="6"/>
      <c r="AKK304" s="6"/>
      <c r="AKL304" s="6"/>
      <c r="AKM304" s="6"/>
      <c r="AKN304" s="6"/>
      <c r="AKO304" s="6"/>
      <c r="AKP304" s="6"/>
      <c r="AKQ304" s="6"/>
      <c r="AKR304" s="6"/>
      <c r="AKS304" s="6"/>
      <c r="AKT304" s="6"/>
      <c r="AKU304" s="6"/>
      <c r="AKV304" s="6"/>
      <c r="AKW304" s="6"/>
      <c r="AKX304" s="6"/>
      <c r="AKY304" s="6"/>
      <c r="AKZ304" s="6"/>
      <c r="ALA304" s="6"/>
      <c r="ALB304" s="6"/>
      <c r="ALC304" s="6"/>
      <c r="ALD304" s="6"/>
      <c r="ALE304" s="6"/>
      <c r="ALF304" s="6"/>
      <c r="ALG304" s="6"/>
      <c r="ALH304" s="6"/>
      <c r="ALI304" s="6"/>
      <c r="ALJ304" s="6"/>
      <c r="ALK304" s="6"/>
      <c r="ALL304" s="6"/>
      <c r="ALM304" s="6"/>
      <c r="ALN304" s="6"/>
      <c r="ALO304" s="6"/>
      <c r="ALP304" s="6"/>
      <c r="ALQ304" s="6"/>
      <c r="ALR304" s="6"/>
      <c r="ALS304" s="6"/>
      <c r="ALT304" s="6"/>
      <c r="ALU304" s="6"/>
      <c r="ALV304" s="6"/>
      <c r="ALW304" s="6"/>
      <c r="ALX304" s="6"/>
      <c r="ALY304" s="6"/>
      <c r="ALZ304" s="6"/>
      <c r="AMA304" s="6"/>
      <c r="AMB304" s="6"/>
      <c r="AMC304" s="6"/>
      <c r="AMD304" s="6"/>
      <c r="AME304" s="6"/>
      <c r="AMF304" s="6"/>
      <c r="AMG304" s="6"/>
      <c r="AMH304" s="6"/>
      <c r="AMI304" s="6"/>
      <c r="AMJ304" s="6"/>
      <c r="AMK304" s="6"/>
      <c r="AML304" s="6"/>
      <c r="AMM304" s="6"/>
      <c r="AMN304" s="6"/>
      <c r="AMO304" s="6"/>
      <c r="AMP304" s="6"/>
      <c r="AMQ304" s="6"/>
      <c r="AMR304" s="6"/>
      <c r="AMS304" s="6"/>
      <c r="AMT304" s="6"/>
      <c r="AMU304" s="6"/>
      <c r="AMV304" s="6"/>
      <c r="AMW304" s="6"/>
      <c r="AMX304" s="6"/>
      <c r="AMY304" s="6"/>
      <c r="AMZ304" s="6"/>
      <c r="ANA304" s="6"/>
      <c r="ANB304" s="6"/>
      <c r="ANC304" s="6"/>
      <c r="AND304" s="6"/>
      <c r="ANE304" s="6"/>
      <c r="ANF304" s="6"/>
      <c r="ANG304" s="6"/>
      <c r="ANH304" s="6"/>
      <c r="ANI304" s="6"/>
      <c r="ANJ304" s="6"/>
      <c r="ANK304" s="6"/>
      <c r="ANL304" s="6"/>
      <c r="ANM304" s="6"/>
      <c r="ANN304" s="6"/>
      <c r="ANO304" s="6"/>
      <c r="ANP304" s="6"/>
      <c r="ANQ304" s="6"/>
      <c r="ANR304" s="6"/>
      <c r="ANS304" s="6"/>
      <c r="ANT304" s="6"/>
      <c r="ANU304" s="6"/>
      <c r="ANV304" s="6"/>
      <c r="ANW304" s="6"/>
      <c r="ANX304" s="6"/>
      <c r="ANY304" s="6"/>
      <c r="ANZ304" s="6"/>
      <c r="AOA304" s="6"/>
      <c r="AOB304" s="6"/>
      <c r="AOC304" s="6"/>
      <c r="AOD304" s="6"/>
      <c r="AOE304" s="6"/>
      <c r="AOF304" s="6"/>
      <c r="AOG304" s="6"/>
      <c r="AOH304" s="6"/>
      <c r="AOI304" s="6"/>
      <c r="AOJ304" s="6"/>
      <c r="AOK304" s="6"/>
      <c r="AOL304" s="6"/>
      <c r="AOM304" s="6"/>
      <c r="AON304" s="6"/>
      <c r="AOO304" s="6"/>
      <c r="AOP304" s="6"/>
      <c r="AOQ304" s="6"/>
      <c r="AOR304" s="6"/>
      <c r="AOS304" s="6"/>
      <c r="AOT304" s="6"/>
      <c r="AOU304" s="6"/>
      <c r="AOV304" s="6"/>
      <c r="AOW304" s="6"/>
      <c r="AOX304" s="6"/>
      <c r="AOY304" s="6"/>
      <c r="AOZ304" s="6"/>
      <c r="APA304" s="6"/>
      <c r="APB304" s="6"/>
      <c r="APC304" s="6"/>
      <c r="APD304" s="6"/>
      <c r="APE304" s="6"/>
      <c r="APF304" s="6"/>
      <c r="APG304" s="6"/>
      <c r="APH304" s="6"/>
      <c r="API304" s="6"/>
      <c r="APJ304" s="6"/>
      <c r="APK304" s="6"/>
      <c r="APL304" s="6"/>
      <c r="APM304" s="6"/>
      <c r="APN304" s="6"/>
      <c r="APO304" s="6"/>
      <c r="APP304" s="6"/>
      <c r="APQ304" s="6"/>
      <c r="APR304" s="6"/>
      <c r="APS304" s="6"/>
      <c r="APT304" s="6"/>
      <c r="APU304" s="6"/>
      <c r="APV304" s="6"/>
      <c r="APW304" s="6"/>
      <c r="APX304" s="6"/>
      <c r="APY304" s="6"/>
      <c r="APZ304" s="6"/>
      <c r="AQA304" s="6"/>
      <c r="AQB304" s="6"/>
      <c r="AQC304" s="6"/>
      <c r="AQD304" s="6"/>
      <c r="AQE304" s="6"/>
      <c r="AQF304" s="6"/>
      <c r="AQG304" s="6"/>
      <c r="AQH304" s="6"/>
      <c r="AQI304" s="6"/>
      <c r="AQJ304" s="6"/>
      <c r="AQK304" s="6"/>
      <c r="AQL304" s="6"/>
      <c r="AQM304" s="6"/>
      <c r="AQN304" s="6"/>
      <c r="AQO304" s="6"/>
      <c r="AQP304" s="6"/>
      <c r="AQQ304" s="6"/>
      <c r="AQR304" s="6"/>
      <c r="AQS304" s="6"/>
      <c r="AQT304" s="6"/>
      <c r="AQU304" s="6"/>
      <c r="AQV304" s="6"/>
      <c r="AQW304" s="6"/>
      <c r="AQX304" s="6"/>
      <c r="AQY304" s="6"/>
      <c r="AQZ304" s="6"/>
      <c r="ARA304" s="6"/>
      <c r="ARB304" s="6"/>
      <c r="ARC304" s="6"/>
      <c r="ARD304" s="6"/>
      <c r="ARE304" s="6"/>
      <c r="ARF304" s="6"/>
      <c r="ARG304" s="6"/>
      <c r="ARH304" s="6"/>
      <c r="ARI304" s="6"/>
      <c r="ARJ304" s="6"/>
      <c r="ARK304" s="6"/>
      <c r="ARL304" s="6"/>
      <c r="ARM304" s="6"/>
      <c r="ARN304" s="6"/>
      <c r="ARO304" s="6"/>
      <c r="ARP304" s="6"/>
      <c r="ARQ304" s="6"/>
      <c r="ARR304" s="6"/>
      <c r="ARS304" s="6"/>
      <c r="ART304" s="6"/>
      <c r="ARU304" s="6"/>
      <c r="ARV304" s="6"/>
      <c r="ARW304" s="6"/>
      <c r="ARX304" s="6"/>
      <c r="ARY304" s="6"/>
      <c r="ARZ304" s="6"/>
      <c r="ASA304" s="6"/>
      <c r="ASB304" s="6"/>
      <c r="ASC304" s="6"/>
      <c r="ASD304" s="6"/>
      <c r="ASE304" s="6"/>
      <c r="ASF304" s="6"/>
      <c r="ASG304" s="6"/>
      <c r="ASH304" s="6"/>
      <c r="ASI304" s="6"/>
      <c r="ASJ304" s="6"/>
      <c r="ASK304" s="6"/>
      <c r="ASL304" s="6"/>
      <c r="ASM304" s="6"/>
      <c r="ASN304" s="6"/>
      <c r="ASO304" s="6"/>
      <c r="ASP304" s="6"/>
      <c r="ASQ304" s="6"/>
      <c r="ASR304" s="6"/>
      <c r="ASS304" s="6"/>
      <c r="AST304" s="6"/>
      <c r="ASU304" s="6"/>
      <c r="ASV304" s="6"/>
      <c r="ASW304" s="6"/>
      <c r="ASX304" s="6"/>
      <c r="ASY304" s="6"/>
      <c r="ASZ304" s="6"/>
      <c r="ATA304" s="6"/>
      <c r="ATB304" s="6"/>
      <c r="ATC304" s="6"/>
      <c r="ATD304" s="6"/>
      <c r="ATE304" s="6"/>
      <c r="ATF304" s="6"/>
      <c r="ATG304" s="6"/>
      <c r="ATH304" s="6"/>
      <c r="ATI304" s="6"/>
      <c r="ATJ304" s="6"/>
      <c r="ATK304" s="6"/>
      <c r="ATL304" s="6"/>
      <c r="ATM304" s="6"/>
      <c r="ATN304" s="6"/>
      <c r="ATO304" s="6"/>
      <c r="ATP304" s="6"/>
      <c r="ATQ304" s="6"/>
      <c r="ATR304" s="6"/>
      <c r="ATS304" s="6"/>
      <c r="ATT304" s="6"/>
      <c r="ATU304" s="6"/>
      <c r="ATV304" s="6"/>
      <c r="ATW304" s="6"/>
      <c r="ATX304" s="6"/>
      <c r="ATY304" s="6"/>
      <c r="ATZ304" s="6"/>
      <c r="AUA304" s="6"/>
      <c r="AUB304" s="6"/>
      <c r="AUC304" s="6"/>
      <c r="AUD304" s="6"/>
      <c r="AUE304" s="6"/>
      <c r="AUF304" s="6"/>
      <c r="AUG304" s="6"/>
      <c r="AUH304" s="6"/>
      <c r="AUI304" s="6"/>
      <c r="AUJ304" s="6"/>
      <c r="AUK304" s="6"/>
      <c r="AUL304" s="6"/>
      <c r="AUM304" s="6"/>
      <c r="AUN304" s="6"/>
      <c r="AUO304" s="6"/>
      <c r="AUP304" s="6"/>
      <c r="AUQ304" s="6"/>
      <c r="AUR304" s="6"/>
      <c r="AUS304" s="6"/>
      <c r="AUT304" s="6"/>
      <c r="AUU304" s="6"/>
      <c r="AUV304" s="6"/>
      <c r="AUW304" s="6"/>
      <c r="AUX304" s="6"/>
      <c r="AUY304" s="6"/>
      <c r="AUZ304" s="6"/>
      <c r="AVA304" s="6"/>
      <c r="AVB304" s="6"/>
      <c r="AVC304" s="6"/>
      <c r="AVD304" s="6"/>
      <c r="AVE304" s="6"/>
      <c r="AVF304" s="6"/>
      <c r="AVG304" s="6"/>
      <c r="AVH304" s="6"/>
      <c r="AVI304" s="6"/>
      <c r="AVJ304" s="6"/>
      <c r="AVK304" s="6"/>
      <c r="AVL304" s="6"/>
      <c r="AVM304" s="6"/>
      <c r="AVN304" s="6"/>
      <c r="AVO304" s="6"/>
      <c r="AVP304" s="6"/>
      <c r="AVQ304" s="6"/>
      <c r="AVR304" s="6"/>
      <c r="AVS304" s="6"/>
      <c r="AVT304" s="6"/>
      <c r="AVU304" s="6"/>
      <c r="AVV304" s="6"/>
      <c r="AVW304" s="6"/>
      <c r="AVX304" s="6"/>
      <c r="AVY304" s="6"/>
      <c r="AVZ304" s="6"/>
      <c r="AWA304" s="6"/>
      <c r="AWB304" s="6"/>
      <c r="AWC304" s="6"/>
      <c r="AWD304" s="6"/>
      <c r="AWE304" s="6"/>
      <c r="AWF304" s="6"/>
      <c r="AWG304" s="6"/>
      <c r="AWH304" s="6"/>
      <c r="AWI304" s="6"/>
      <c r="AWJ304" s="6"/>
      <c r="AWK304" s="6"/>
      <c r="AWL304" s="6"/>
      <c r="AWM304" s="6"/>
      <c r="AWN304" s="6"/>
      <c r="AWO304" s="6"/>
      <c r="AWP304" s="6"/>
      <c r="AWQ304" s="6"/>
      <c r="AWR304" s="6"/>
      <c r="AWS304" s="6"/>
      <c r="AWT304" s="6"/>
      <c r="AWU304" s="6"/>
      <c r="AWV304" s="6"/>
      <c r="AWW304" s="6"/>
      <c r="AWX304" s="6"/>
      <c r="AWY304" s="6"/>
      <c r="AWZ304" s="6"/>
      <c r="AXA304" s="6"/>
      <c r="AXB304" s="6"/>
      <c r="AXC304" s="6"/>
      <c r="AXD304" s="6"/>
      <c r="AXE304" s="6"/>
      <c r="AXF304" s="6"/>
      <c r="AXG304" s="6"/>
      <c r="AXH304" s="6"/>
      <c r="AXI304" s="6"/>
      <c r="AXJ304" s="6"/>
      <c r="AXK304" s="6"/>
      <c r="AXL304" s="6"/>
      <c r="AXM304" s="6"/>
      <c r="AXN304" s="6"/>
      <c r="AXO304" s="6"/>
      <c r="AXP304" s="6"/>
      <c r="AXQ304" s="6"/>
      <c r="AXR304" s="6"/>
      <c r="AXS304" s="6"/>
      <c r="AXT304" s="6"/>
      <c r="AXU304" s="6"/>
      <c r="AXV304" s="6"/>
      <c r="AXW304" s="6"/>
      <c r="AXX304" s="6"/>
      <c r="AXY304" s="6"/>
      <c r="AXZ304" s="6"/>
      <c r="AYA304" s="6"/>
      <c r="AYB304" s="6"/>
      <c r="AYC304" s="6"/>
      <c r="AYD304" s="6"/>
      <c r="AYE304" s="6"/>
      <c r="AYF304" s="6"/>
      <c r="AYG304" s="6"/>
      <c r="AYH304" s="6"/>
      <c r="AYI304" s="6"/>
      <c r="AYJ304" s="6"/>
      <c r="AYK304" s="6"/>
      <c r="AYL304" s="6"/>
      <c r="AYM304" s="6"/>
      <c r="AYN304" s="6"/>
      <c r="AYO304" s="6"/>
      <c r="AYP304" s="6"/>
      <c r="AYQ304" s="6"/>
      <c r="AYR304" s="6"/>
      <c r="AYS304" s="6"/>
      <c r="AYT304" s="6"/>
      <c r="AYU304" s="6"/>
      <c r="AYV304" s="6"/>
      <c r="AYW304" s="6"/>
      <c r="AYX304" s="6"/>
      <c r="AYY304" s="6"/>
      <c r="AYZ304" s="6"/>
      <c r="AZA304" s="6"/>
      <c r="AZB304" s="6"/>
      <c r="AZC304" s="6"/>
      <c r="AZD304" s="6"/>
      <c r="AZE304" s="6"/>
      <c r="AZF304" s="6"/>
      <c r="AZG304" s="6"/>
      <c r="AZH304" s="6"/>
      <c r="AZI304" s="6"/>
      <c r="AZJ304" s="6"/>
      <c r="AZK304" s="6"/>
      <c r="AZL304" s="6"/>
      <c r="AZM304" s="6"/>
      <c r="AZN304" s="6"/>
      <c r="AZO304" s="6"/>
      <c r="AZP304" s="6"/>
      <c r="AZQ304" s="6"/>
      <c r="AZR304" s="6"/>
      <c r="AZS304" s="6"/>
      <c r="AZT304" s="6"/>
      <c r="AZU304" s="6"/>
      <c r="AZV304" s="6"/>
      <c r="AZW304" s="6"/>
      <c r="AZX304" s="6"/>
      <c r="AZY304" s="6"/>
      <c r="AZZ304" s="6"/>
      <c r="BAA304" s="6"/>
      <c r="BAB304" s="6"/>
      <c r="BAC304" s="6"/>
      <c r="BAD304" s="6"/>
      <c r="BAE304" s="6"/>
      <c r="BAF304" s="6"/>
      <c r="BAG304" s="6"/>
      <c r="BAH304" s="6"/>
      <c r="BAI304" s="6"/>
      <c r="BAJ304" s="6"/>
      <c r="BAK304" s="6"/>
      <c r="BAL304" s="6"/>
      <c r="BAM304" s="6"/>
      <c r="BAN304" s="6"/>
      <c r="BAO304" s="6"/>
      <c r="BAP304" s="6"/>
      <c r="BAQ304" s="6"/>
      <c r="BAR304" s="6"/>
      <c r="BAS304" s="6"/>
      <c r="BAT304" s="6"/>
      <c r="BAU304" s="6"/>
      <c r="BAV304" s="6"/>
      <c r="BAW304" s="6"/>
      <c r="BAX304" s="6"/>
      <c r="BAY304" s="6"/>
      <c r="BAZ304" s="6"/>
      <c r="BBA304" s="6"/>
      <c r="BBB304" s="6"/>
      <c r="BBC304" s="6"/>
      <c r="BBD304" s="6"/>
      <c r="BBE304" s="6"/>
      <c r="BBF304" s="6"/>
      <c r="BBG304" s="6"/>
      <c r="BBH304" s="6"/>
      <c r="BBI304" s="6"/>
      <c r="BBJ304" s="6"/>
      <c r="BBK304" s="6"/>
      <c r="BBL304" s="6"/>
      <c r="BBM304" s="6"/>
      <c r="BBN304" s="6"/>
      <c r="BBO304" s="6"/>
      <c r="BBP304" s="6"/>
      <c r="BBQ304" s="6"/>
      <c r="BBR304" s="6"/>
      <c r="BBS304" s="6"/>
      <c r="BBT304" s="6"/>
      <c r="BBU304" s="6"/>
      <c r="BBV304" s="6"/>
      <c r="BBW304" s="6"/>
      <c r="BBX304" s="6"/>
      <c r="BBY304" s="6"/>
      <c r="BBZ304" s="6"/>
      <c r="BCA304" s="6"/>
      <c r="BCB304" s="6"/>
      <c r="BCC304" s="6"/>
      <c r="BCD304" s="6"/>
      <c r="BCE304" s="6"/>
      <c r="BCF304" s="6"/>
      <c r="BCG304" s="6"/>
      <c r="BCH304" s="6"/>
      <c r="BCI304" s="6"/>
      <c r="BCJ304" s="6"/>
      <c r="BCK304" s="6"/>
      <c r="BCL304" s="6"/>
      <c r="BCM304" s="6"/>
      <c r="BCN304" s="6"/>
      <c r="BCO304" s="6"/>
      <c r="BCP304" s="6"/>
      <c r="BCQ304" s="6"/>
      <c r="BCR304" s="6"/>
      <c r="BCS304" s="6"/>
      <c r="BCT304" s="6"/>
      <c r="BCU304" s="6"/>
      <c r="BCV304" s="6"/>
      <c r="BCW304" s="6"/>
      <c r="BCX304" s="6"/>
      <c r="BCY304" s="6"/>
      <c r="BCZ304" s="6"/>
      <c r="BDA304" s="6"/>
      <c r="BDB304" s="6"/>
      <c r="BDC304" s="6"/>
      <c r="BDD304" s="6"/>
      <c r="BDE304" s="6"/>
      <c r="BDF304" s="6"/>
      <c r="BDG304" s="6"/>
      <c r="BDH304" s="6"/>
      <c r="BDI304" s="6"/>
      <c r="BDJ304" s="6"/>
      <c r="BDK304" s="6"/>
      <c r="BDL304" s="6"/>
      <c r="BDM304" s="6"/>
      <c r="BDN304" s="6"/>
      <c r="BDO304" s="6"/>
      <c r="BDP304" s="6"/>
      <c r="BDQ304" s="6"/>
      <c r="BDR304" s="6"/>
      <c r="BDS304" s="6"/>
      <c r="BDT304" s="6"/>
      <c r="BDU304" s="6"/>
      <c r="BDV304" s="6"/>
      <c r="BDW304" s="6"/>
      <c r="BDX304" s="6"/>
      <c r="BDY304" s="6"/>
      <c r="BDZ304" s="6"/>
      <c r="BEA304" s="6"/>
      <c r="BEB304" s="6"/>
      <c r="BEC304" s="6"/>
      <c r="BED304" s="6"/>
      <c r="BEE304" s="6"/>
      <c r="BEF304" s="6"/>
      <c r="BEG304" s="6"/>
      <c r="BEH304" s="6"/>
      <c r="BEI304" s="6"/>
      <c r="BEJ304" s="6"/>
      <c r="BEK304" s="6"/>
      <c r="BEL304" s="6"/>
      <c r="BEM304" s="6"/>
      <c r="BEN304" s="6"/>
      <c r="BEO304" s="6"/>
      <c r="BEP304" s="6"/>
      <c r="BEQ304" s="6"/>
      <c r="BER304" s="6"/>
      <c r="BES304" s="6"/>
      <c r="BET304" s="6"/>
      <c r="BEU304" s="6"/>
      <c r="BEV304" s="6"/>
      <c r="BEW304" s="6"/>
      <c r="BEX304" s="6"/>
      <c r="BEY304" s="6"/>
      <c r="BEZ304" s="6"/>
      <c r="BFA304" s="6"/>
      <c r="BFB304" s="6"/>
      <c r="BFC304" s="6"/>
      <c r="BFD304" s="6"/>
      <c r="BFE304" s="6"/>
      <c r="BFF304" s="6"/>
      <c r="BFG304" s="6"/>
      <c r="BFH304" s="6"/>
      <c r="BFI304" s="6"/>
      <c r="BFJ304" s="6"/>
      <c r="BFK304" s="6"/>
      <c r="BFL304" s="6"/>
      <c r="BFM304" s="6"/>
      <c r="BFN304" s="6"/>
      <c r="BFO304" s="6"/>
      <c r="BFP304" s="6"/>
      <c r="BFQ304" s="6"/>
      <c r="BFR304" s="6"/>
      <c r="BFS304" s="6"/>
      <c r="BFT304" s="6"/>
      <c r="BFU304" s="6"/>
      <c r="BFV304" s="6"/>
      <c r="BFW304" s="6"/>
      <c r="BFX304" s="6"/>
      <c r="BFY304" s="6"/>
      <c r="BFZ304" s="6"/>
      <c r="BGA304" s="6"/>
      <c r="BGB304" s="6"/>
      <c r="BGC304" s="6"/>
      <c r="BGD304" s="6"/>
      <c r="BGE304" s="6"/>
      <c r="BGF304" s="6"/>
      <c r="BGG304" s="6"/>
      <c r="BGH304" s="6"/>
      <c r="BGI304" s="6"/>
      <c r="BGJ304" s="6"/>
      <c r="BGK304" s="6"/>
      <c r="BGL304" s="6"/>
      <c r="BGM304" s="6"/>
      <c r="BGN304" s="6"/>
      <c r="BGO304" s="6"/>
      <c r="BGP304" s="6"/>
      <c r="BGQ304" s="6"/>
      <c r="BGR304" s="6"/>
      <c r="BGS304" s="6"/>
      <c r="BGT304" s="6"/>
      <c r="BGU304" s="6"/>
      <c r="BGV304" s="6"/>
      <c r="BGW304" s="6"/>
      <c r="BGX304" s="6"/>
      <c r="BGY304" s="6"/>
      <c r="BGZ304" s="6"/>
      <c r="BHA304" s="6"/>
      <c r="BHB304" s="6"/>
      <c r="BHC304" s="6"/>
      <c r="BHD304" s="6"/>
      <c r="BHE304" s="6"/>
      <c r="BHF304" s="6"/>
      <c r="BHG304" s="6"/>
      <c r="BHH304" s="6"/>
      <c r="BHI304" s="6"/>
      <c r="BHJ304" s="6"/>
      <c r="BHK304" s="6"/>
      <c r="BHL304" s="6"/>
      <c r="BHM304" s="6"/>
      <c r="BHN304" s="6"/>
      <c r="BHO304" s="6"/>
      <c r="BHP304" s="6"/>
      <c r="BHQ304" s="6"/>
      <c r="BHR304" s="6"/>
      <c r="BHS304" s="6"/>
      <c r="BHT304" s="6"/>
      <c r="BHU304" s="6"/>
      <c r="BHV304" s="6"/>
      <c r="BHW304" s="6"/>
      <c r="BHX304" s="6"/>
      <c r="BHY304" s="6"/>
      <c r="BHZ304" s="6"/>
      <c r="BIA304" s="6"/>
      <c r="BIB304" s="6"/>
      <c r="BIC304" s="6"/>
      <c r="BID304" s="6"/>
      <c r="BIE304" s="6"/>
      <c r="BIF304" s="6"/>
      <c r="BIG304" s="6"/>
      <c r="BIH304" s="6"/>
      <c r="BII304" s="6"/>
      <c r="BIJ304" s="6"/>
      <c r="BIK304" s="6"/>
      <c r="BIL304" s="6"/>
      <c r="BIM304" s="6"/>
      <c r="BIN304" s="6"/>
      <c r="BIO304" s="6"/>
      <c r="BIP304" s="6"/>
      <c r="BIQ304" s="6"/>
      <c r="BIR304" s="6"/>
      <c r="BIS304" s="6"/>
      <c r="BIT304" s="6"/>
      <c r="BIU304" s="6"/>
      <c r="BIV304" s="6"/>
      <c r="BIW304" s="6"/>
      <c r="BIX304" s="6"/>
      <c r="BIY304" s="6"/>
      <c r="BIZ304" s="6"/>
      <c r="BJA304" s="6"/>
      <c r="BJB304" s="6"/>
      <c r="BJC304" s="6"/>
      <c r="BJD304" s="6"/>
      <c r="BJE304" s="6"/>
      <c r="BJF304" s="6"/>
      <c r="BJG304" s="6"/>
      <c r="BJH304" s="6"/>
      <c r="BJI304" s="6"/>
      <c r="BJJ304" s="6"/>
      <c r="BJK304" s="6"/>
      <c r="BJL304" s="6"/>
      <c r="BJM304" s="6"/>
      <c r="BJN304" s="6"/>
      <c r="BJO304" s="6"/>
      <c r="BJP304" s="6"/>
      <c r="BJQ304" s="6"/>
      <c r="BJR304" s="6"/>
      <c r="BJS304" s="6"/>
      <c r="BJT304" s="6"/>
      <c r="BJU304" s="6"/>
      <c r="BJV304" s="6"/>
      <c r="BJW304" s="6"/>
      <c r="BJX304" s="6"/>
      <c r="BJY304" s="6"/>
      <c r="BJZ304" s="6"/>
      <c r="BKA304" s="6"/>
      <c r="BKB304" s="6"/>
      <c r="BKC304" s="6"/>
      <c r="BKD304" s="6"/>
      <c r="BKE304" s="6"/>
      <c r="BKF304" s="6"/>
      <c r="BKG304" s="6"/>
      <c r="BKH304" s="6"/>
      <c r="BKI304" s="6"/>
      <c r="BKJ304" s="6"/>
      <c r="BKK304" s="6"/>
      <c r="BKL304" s="6"/>
      <c r="BKM304" s="6"/>
      <c r="BKN304" s="6"/>
      <c r="BKO304" s="6"/>
      <c r="BKP304" s="6"/>
      <c r="BKQ304" s="6"/>
      <c r="BKR304" s="6"/>
      <c r="BKS304" s="6"/>
      <c r="BKT304" s="6"/>
      <c r="BKU304" s="6"/>
      <c r="BKV304" s="6"/>
      <c r="BKW304" s="6"/>
      <c r="BKX304" s="6"/>
      <c r="BKY304" s="6"/>
      <c r="BKZ304" s="6"/>
      <c r="BLA304" s="6"/>
      <c r="BLB304" s="6"/>
      <c r="BLC304" s="6"/>
      <c r="BLD304" s="6"/>
      <c r="BLE304" s="6"/>
      <c r="BLF304" s="6"/>
      <c r="BLG304" s="6"/>
      <c r="BLH304" s="6"/>
      <c r="BLI304" s="6"/>
      <c r="BLJ304" s="6"/>
      <c r="BLK304" s="6"/>
      <c r="BLL304" s="6"/>
      <c r="BLM304" s="6"/>
      <c r="BLN304" s="6"/>
      <c r="BLO304" s="6"/>
      <c r="BLP304" s="6"/>
      <c r="BLQ304" s="6"/>
      <c r="BLR304" s="6"/>
      <c r="BLS304" s="6"/>
      <c r="BLT304" s="6"/>
      <c r="BLU304" s="6"/>
      <c r="BLV304" s="6"/>
      <c r="BLW304" s="6"/>
      <c r="BLX304" s="6"/>
      <c r="BLY304" s="6"/>
      <c r="BLZ304" s="6"/>
      <c r="BMA304" s="6"/>
      <c r="BMB304" s="6"/>
      <c r="BMC304" s="6"/>
      <c r="BMD304" s="6"/>
      <c r="BME304" s="6"/>
      <c r="BMF304" s="6"/>
      <c r="BMG304" s="6"/>
      <c r="BMH304" s="6"/>
      <c r="BMI304" s="6"/>
      <c r="BMJ304" s="6"/>
      <c r="BMK304" s="6"/>
      <c r="BML304" s="6"/>
      <c r="BMM304" s="6"/>
      <c r="BMN304" s="6"/>
      <c r="BMO304" s="6"/>
      <c r="BMP304" s="6"/>
      <c r="BMQ304" s="6"/>
      <c r="BMR304" s="6"/>
      <c r="BMS304" s="6"/>
      <c r="BMT304" s="6"/>
      <c r="BMU304" s="6"/>
      <c r="BMV304" s="6"/>
      <c r="BMW304" s="6"/>
      <c r="BMX304" s="6"/>
      <c r="BMY304" s="6"/>
      <c r="BMZ304" s="6"/>
      <c r="BNA304" s="6"/>
      <c r="BNB304" s="6"/>
      <c r="BNC304" s="6"/>
      <c r="BND304" s="6"/>
      <c r="BNE304" s="6"/>
      <c r="BNF304" s="6"/>
      <c r="BNG304" s="6"/>
      <c r="BNH304" s="6"/>
      <c r="BNI304" s="6"/>
      <c r="BNJ304" s="6"/>
      <c r="BNK304" s="6"/>
      <c r="BNL304" s="6"/>
      <c r="BNM304" s="6"/>
      <c r="BNN304" s="6"/>
      <c r="BNO304" s="6"/>
      <c r="BNP304" s="6"/>
      <c r="BNQ304" s="6"/>
      <c r="BNR304" s="6"/>
      <c r="BNS304" s="6"/>
      <c r="BNT304" s="6"/>
      <c r="BNU304" s="6"/>
      <c r="BNV304" s="6"/>
      <c r="BNW304" s="6"/>
      <c r="BNX304" s="6"/>
      <c r="BNY304" s="6"/>
      <c r="BNZ304" s="6"/>
      <c r="BOA304" s="6"/>
      <c r="BOB304" s="6"/>
      <c r="BOC304" s="6"/>
      <c r="BOD304" s="6"/>
      <c r="BOE304" s="6"/>
      <c r="BOF304" s="6"/>
      <c r="BOG304" s="6"/>
      <c r="BOH304" s="6"/>
      <c r="BOI304" s="6"/>
      <c r="BOJ304" s="6"/>
      <c r="BOK304" s="6"/>
      <c r="BOL304" s="6"/>
      <c r="BOM304" s="6"/>
      <c r="BON304" s="6"/>
      <c r="BOO304" s="6"/>
      <c r="BOP304" s="6"/>
      <c r="BOQ304" s="6"/>
      <c r="BOR304" s="6"/>
      <c r="BOS304" s="6"/>
      <c r="BOT304" s="6"/>
      <c r="BOU304" s="6"/>
      <c r="BOV304" s="6"/>
      <c r="BOW304" s="6"/>
      <c r="BOX304" s="6"/>
      <c r="BOY304" s="6"/>
      <c r="BOZ304" s="6"/>
      <c r="BPA304" s="6"/>
      <c r="BPB304" s="6"/>
      <c r="BPC304" s="6"/>
      <c r="BPD304" s="6"/>
      <c r="BPE304" s="6"/>
      <c r="BPF304" s="6"/>
      <c r="BPG304" s="6"/>
      <c r="BPH304" s="6"/>
      <c r="BPI304" s="6"/>
      <c r="BPJ304" s="6"/>
      <c r="BPK304" s="6"/>
      <c r="BPL304" s="6"/>
      <c r="BPM304" s="6"/>
      <c r="BPN304" s="6"/>
      <c r="BPO304" s="6"/>
      <c r="BPP304" s="6"/>
      <c r="BPQ304" s="6"/>
      <c r="BPR304" s="6"/>
      <c r="BPS304" s="6"/>
      <c r="BPT304" s="6"/>
      <c r="BPU304" s="6"/>
      <c r="BPV304" s="6"/>
      <c r="BPW304" s="6"/>
      <c r="BPX304" s="6"/>
      <c r="BPY304" s="6"/>
      <c r="BPZ304" s="6"/>
      <c r="BQA304" s="6"/>
      <c r="BQB304" s="6"/>
      <c r="BQC304" s="6"/>
      <c r="BQD304" s="6"/>
      <c r="BQE304" s="6"/>
      <c r="BQF304" s="6"/>
      <c r="BQG304" s="6"/>
      <c r="BQH304" s="6"/>
      <c r="BQI304" s="6"/>
      <c r="BQJ304" s="6"/>
      <c r="BQK304" s="6"/>
      <c r="BQL304" s="6"/>
      <c r="BQM304" s="6"/>
      <c r="BQN304" s="6"/>
      <c r="BQO304" s="6"/>
      <c r="BQP304" s="6"/>
      <c r="BQQ304" s="6"/>
      <c r="BQR304" s="6"/>
      <c r="BQS304" s="6"/>
      <c r="BQT304" s="6"/>
      <c r="BQU304" s="6"/>
      <c r="BQV304" s="6"/>
      <c r="BQW304" s="6"/>
      <c r="BQX304" s="6"/>
      <c r="BQY304" s="6"/>
      <c r="BQZ304" s="6"/>
      <c r="BRA304" s="6"/>
      <c r="BRB304" s="6"/>
      <c r="BRC304" s="6"/>
      <c r="BRD304" s="6"/>
      <c r="BRE304" s="6"/>
      <c r="BRF304" s="6"/>
      <c r="BRG304" s="6"/>
      <c r="BRH304" s="6"/>
      <c r="BRI304" s="6"/>
      <c r="BRJ304" s="6"/>
      <c r="BRK304" s="6"/>
      <c r="BRL304" s="6"/>
      <c r="BRM304" s="6"/>
      <c r="BRN304" s="6"/>
      <c r="BRO304" s="6"/>
      <c r="BRP304" s="6"/>
      <c r="BRQ304" s="6"/>
      <c r="BRR304" s="6"/>
      <c r="BRS304" s="6"/>
      <c r="BRT304" s="6"/>
      <c r="BRU304" s="6"/>
      <c r="BRV304" s="6"/>
      <c r="BRW304" s="6"/>
      <c r="BRX304" s="6"/>
      <c r="BRY304" s="6"/>
      <c r="BRZ304" s="6"/>
      <c r="BSA304" s="6"/>
      <c r="BSB304" s="6"/>
      <c r="BSC304" s="6"/>
      <c r="BSD304" s="6"/>
      <c r="BSE304" s="6"/>
      <c r="BSF304" s="6"/>
      <c r="BSG304" s="6"/>
      <c r="BSH304" s="6"/>
      <c r="BSI304" s="6"/>
      <c r="BSJ304" s="6"/>
      <c r="BSK304" s="6"/>
      <c r="BSL304" s="6"/>
      <c r="BSM304" s="6"/>
      <c r="BSN304" s="6"/>
      <c r="BSO304" s="6"/>
      <c r="BSP304" s="6"/>
      <c r="BSQ304" s="6"/>
      <c r="BSR304" s="6"/>
      <c r="BSS304" s="6"/>
      <c r="BST304" s="6"/>
      <c r="BSU304" s="6"/>
      <c r="BSV304" s="6"/>
      <c r="BSW304" s="6"/>
      <c r="BSX304" s="6"/>
      <c r="BSY304" s="6"/>
      <c r="BSZ304" s="6"/>
      <c r="BTA304" s="6"/>
      <c r="BTB304" s="6"/>
      <c r="BTC304" s="6"/>
      <c r="BTD304" s="6"/>
      <c r="BTE304" s="6"/>
      <c r="BTF304" s="6"/>
      <c r="BTG304" s="6"/>
      <c r="BTH304" s="6"/>
      <c r="BTI304" s="6"/>
      <c r="BTJ304" s="6"/>
      <c r="BTK304" s="6"/>
      <c r="BTL304" s="6"/>
      <c r="BTM304" s="6"/>
      <c r="BTN304" s="6"/>
      <c r="BTO304" s="6"/>
      <c r="BTP304" s="6"/>
      <c r="BTQ304" s="6"/>
      <c r="BTR304" s="6"/>
      <c r="BTS304" s="6"/>
      <c r="BTT304" s="6"/>
      <c r="BTU304" s="6"/>
      <c r="BTV304" s="6"/>
      <c r="BTW304" s="6"/>
      <c r="BTX304" s="6"/>
      <c r="BTY304" s="6"/>
      <c r="BTZ304" s="6"/>
      <c r="BUA304" s="6"/>
      <c r="BUB304" s="6"/>
      <c r="BUC304" s="6"/>
      <c r="BUD304" s="6"/>
      <c r="BUE304" s="6"/>
      <c r="BUF304" s="6"/>
      <c r="BUG304" s="6"/>
      <c r="BUH304" s="6"/>
      <c r="BUI304" s="6"/>
      <c r="BUJ304" s="6"/>
      <c r="BUK304" s="6"/>
      <c r="BUL304" s="6"/>
      <c r="BUM304" s="6"/>
      <c r="BUN304" s="6"/>
      <c r="BUO304" s="6"/>
      <c r="BUP304" s="6"/>
      <c r="BUQ304" s="6"/>
      <c r="BUR304" s="6"/>
      <c r="BUS304" s="6"/>
      <c r="BUT304" s="6"/>
      <c r="BUU304" s="6"/>
      <c r="BUV304" s="6"/>
      <c r="BUW304" s="6"/>
      <c r="BUX304" s="6"/>
      <c r="BUY304" s="6"/>
      <c r="BUZ304" s="6"/>
      <c r="BVA304" s="6"/>
      <c r="BVB304" s="6"/>
      <c r="BVC304" s="6"/>
      <c r="BVD304" s="6"/>
      <c r="BVE304" s="6"/>
      <c r="BVF304" s="6"/>
      <c r="BVG304" s="6"/>
      <c r="BVH304" s="6"/>
      <c r="BVI304" s="6"/>
      <c r="BVJ304" s="6"/>
      <c r="BVK304" s="6"/>
      <c r="BVL304" s="6"/>
      <c r="BVM304" s="6"/>
      <c r="BVN304" s="6"/>
      <c r="BVO304" s="6"/>
      <c r="BVP304" s="6"/>
      <c r="BVQ304" s="6"/>
      <c r="BVR304" s="6"/>
      <c r="BVS304" s="6"/>
      <c r="BVT304" s="6"/>
      <c r="BVU304" s="6"/>
      <c r="BVV304" s="6"/>
      <c r="BVW304" s="6"/>
      <c r="BVX304" s="6"/>
      <c r="BVY304" s="6"/>
      <c r="BVZ304" s="6"/>
      <c r="BWA304" s="6"/>
      <c r="BWB304" s="6"/>
      <c r="BWC304" s="6"/>
      <c r="BWD304" s="6"/>
      <c r="BWE304" s="6"/>
      <c r="BWF304" s="6"/>
      <c r="BWG304" s="6"/>
      <c r="BWH304" s="6"/>
      <c r="BWI304" s="6"/>
      <c r="BWJ304" s="6"/>
      <c r="BWK304" s="6"/>
      <c r="BWL304" s="6"/>
      <c r="BWM304" s="6"/>
      <c r="BWN304" s="6"/>
      <c r="BWO304" s="6"/>
      <c r="BWP304" s="6"/>
      <c r="BWQ304" s="6"/>
      <c r="BWR304" s="6"/>
      <c r="BWS304" s="6"/>
      <c r="BWT304" s="6"/>
      <c r="BWU304" s="6"/>
      <c r="BWV304" s="6"/>
      <c r="BWW304" s="6"/>
      <c r="BWX304" s="6"/>
      <c r="BWY304" s="6"/>
      <c r="BWZ304" s="6"/>
      <c r="BXA304" s="6"/>
      <c r="BXB304" s="6"/>
      <c r="BXC304" s="6"/>
      <c r="BXD304" s="6"/>
      <c r="BXE304" s="6"/>
      <c r="BXF304" s="6"/>
      <c r="BXG304" s="6"/>
      <c r="BXH304" s="6"/>
      <c r="BXI304" s="6"/>
      <c r="BXJ304" s="6"/>
      <c r="BXK304" s="6"/>
      <c r="BXL304" s="6"/>
      <c r="BXM304" s="6"/>
      <c r="BXN304" s="6"/>
      <c r="BXO304" s="6"/>
      <c r="BXP304" s="6"/>
      <c r="BXQ304" s="6"/>
      <c r="BXR304" s="6"/>
      <c r="BXS304" s="6"/>
      <c r="BXT304" s="6"/>
      <c r="BXU304" s="6"/>
      <c r="BXV304" s="6"/>
      <c r="BXW304" s="6"/>
      <c r="BXX304" s="6"/>
      <c r="BXY304" s="6"/>
      <c r="BXZ304" s="6"/>
      <c r="BYA304" s="6"/>
      <c r="BYB304" s="6"/>
      <c r="BYC304" s="6"/>
      <c r="BYD304" s="6"/>
      <c r="BYE304" s="6"/>
      <c r="BYF304" s="6"/>
      <c r="BYG304" s="6"/>
      <c r="BYH304" s="6"/>
      <c r="BYI304" s="6"/>
      <c r="BYJ304" s="6"/>
      <c r="BYK304" s="6"/>
      <c r="BYL304" s="6"/>
      <c r="BYM304" s="6"/>
      <c r="BYN304" s="6"/>
      <c r="BYO304" s="6"/>
      <c r="BYP304" s="6"/>
      <c r="BYQ304" s="6"/>
      <c r="BYR304" s="6"/>
      <c r="BYS304" s="6"/>
      <c r="BYT304" s="6"/>
      <c r="BYU304" s="6"/>
      <c r="BYV304" s="6"/>
      <c r="BYW304" s="6"/>
      <c r="BYX304" s="6"/>
      <c r="BYY304" s="6"/>
      <c r="BYZ304" s="6"/>
      <c r="BZA304" s="6"/>
      <c r="BZB304" s="6"/>
      <c r="BZC304" s="6"/>
      <c r="BZD304" s="6"/>
      <c r="BZE304" s="6"/>
      <c r="BZF304" s="6"/>
      <c r="BZG304" s="6"/>
      <c r="BZH304" s="6"/>
      <c r="BZI304" s="6"/>
      <c r="BZJ304" s="6"/>
      <c r="BZK304" s="6"/>
      <c r="BZL304" s="6"/>
      <c r="BZM304" s="6"/>
      <c r="BZN304" s="6"/>
      <c r="BZO304" s="6"/>
      <c r="BZP304" s="6"/>
      <c r="BZQ304" s="6"/>
      <c r="BZR304" s="6"/>
      <c r="BZS304" s="6"/>
      <c r="BZT304" s="6"/>
      <c r="BZU304" s="6"/>
      <c r="BZV304" s="6"/>
      <c r="BZW304" s="6"/>
      <c r="BZX304" s="6"/>
      <c r="BZY304" s="6"/>
      <c r="BZZ304" s="6"/>
      <c r="CAA304" s="6"/>
      <c r="CAB304" s="6"/>
      <c r="CAC304" s="6"/>
      <c r="CAD304" s="6"/>
      <c r="CAE304" s="6"/>
      <c r="CAF304" s="6"/>
      <c r="CAG304" s="6"/>
      <c r="CAH304" s="6"/>
      <c r="CAI304" s="6"/>
      <c r="CAJ304" s="6"/>
      <c r="CAK304" s="6"/>
      <c r="CAL304" s="6"/>
      <c r="CAM304" s="6"/>
      <c r="CAN304" s="6"/>
      <c r="CAO304" s="6"/>
      <c r="CAP304" s="6"/>
      <c r="CAQ304" s="6"/>
      <c r="CAR304" s="6"/>
      <c r="CAS304" s="6"/>
      <c r="CAT304" s="6"/>
      <c r="CAU304" s="6"/>
      <c r="CAV304" s="6"/>
      <c r="CAW304" s="6"/>
      <c r="CAX304" s="6"/>
      <c r="CAY304" s="6"/>
      <c r="CAZ304" s="6"/>
      <c r="CBA304" s="6"/>
      <c r="CBB304" s="6"/>
      <c r="CBC304" s="6"/>
      <c r="CBD304" s="6"/>
      <c r="CBE304" s="6"/>
      <c r="CBF304" s="6"/>
      <c r="CBG304" s="6"/>
      <c r="CBH304" s="6"/>
      <c r="CBI304" s="6"/>
      <c r="CBJ304" s="6"/>
      <c r="CBK304" s="6"/>
      <c r="CBL304" s="6"/>
      <c r="CBM304" s="6"/>
      <c r="CBN304" s="6"/>
      <c r="CBO304" s="6"/>
      <c r="CBP304" s="6"/>
      <c r="CBQ304" s="6"/>
      <c r="CBR304" s="6"/>
      <c r="CBS304" s="6"/>
      <c r="CBT304" s="6"/>
      <c r="CBU304" s="6"/>
      <c r="CBV304" s="6"/>
      <c r="CBW304" s="6"/>
      <c r="CBX304" s="6"/>
      <c r="CBY304" s="6"/>
      <c r="CBZ304" s="6"/>
      <c r="CCA304" s="6"/>
      <c r="CCB304" s="6"/>
      <c r="CCC304" s="6"/>
      <c r="CCD304" s="6"/>
      <c r="CCE304" s="6"/>
      <c r="CCF304" s="6"/>
      <c r="CCG304" s="6"/>
      <c r="CCH304" s="6"/>
      <c r="CCI304" s="6"/>
      <c r="CCJ304" s="6"/>
      <c r="CCK304" s="6"/>
      <c r="CCL304" s="6"/>
      <c r="CCM304" s="6"/>
      <c r="CCN304" s="6"/>
      <c r="CCO304" s="6"/>
      <c r="CCP304" s="6"/>
      <c r="CCQ304" s="6"/>
      <c r="CCR304" s="6"/>
      <c r="CCS304" s="6"/>
      <c r="CCT304" s="6"/>
      <c r="CCU304" s="6"/>
      <c r="CCV304" s="6"/>
      <c r="CCW304" s="6"/>
      <c r="CCX304" s="6"/>
      <c r="CCY304" s="6"/>
      <c r="CCZ304" s="6"/>
      <c r="CDA304" s="6"/>
      <c r="CDB304" s="6"/>
      <c r="CDC304" s="6"/>
      <c r="CDD304" s="6"/>
      <c r="CDE304" s="6"/>
      <c r="CDF304" s="6"/>
      <c r="CDG304" s="6"/>
      <c r="CDH304" s="6"/>
      <c r="CDI304" s="6"/>
      <c r="CDJ304" s="6"/>
      <c r="CDK304" s="6"/>
      <c r="CDL304" s="6"/>
      <c r="CDM304" s="6"/>
      <c r="CDN304" s="6"/>
      <c r="CDO304" s="6"/>
      <c r="CDP304" s="6"/>
      <c r="CDQ304" s="6"/>
      <c r="CDR304" s="6"/>
      <c r="CDS304" s="6"/>
      <c r="CDT304" s="6"/>
      <c r="CDU304" s="6"/>
      <c r="CDV304" s="6"/>
      <c r="CDW304" s="6"/>
      <c r="CDX304" s="6"/>
      <c r="CDY304" s="6"/>
      <c r="CDZ304" s="6"/>
      <c r="CEA304" s="6"/>
      <c r="CEB304" s="6"/>
      <c r="CEC304" s="6"/>
      <c r="CED304" s="6"/>
      <c r="CEE304" s="6"/>
      <c r="CEF304" s="6"/>
      <c r="CEG304" s="6"/>
      <c r="CEH304" s="6"/>
      <c r="CEI304" s="6"/>
      <c r="CEJ304" s="6"/>
      <c r="CEK304" s="6"/>
      <c r="CEL304" s="6"/>
      <c r="CEM304" s="6"/>
      <c r="CEN304" s="6"/>
      <c r="CEO304" s="6"/>
      <c r="CEP304" s="6"/>
      <c r="CEQ304" s="6"/>
      <c r="CER304" s="6"/>
      <c r="CES304" s="6"/>
      <c r="CET304" s="6"/>
      <c r="CEU304" s="6"/>
      <c r="CEV304" s="6"/>
      <c r="CEW304" s="6"/>
      <c r="CEX304" s="6"/>
      <c r="CEY304" s="6"/>
      <c r="CEZ304" s="6"/>
      <c r="CFA304" s="6"/>
      <c r="CFB304" s="6"/>
      <c r="CFC304" s="6"/>
      <c r="CFD304" s="6"/>
      <c r="CFE304" s="6"/>
      <c r="CFF304" s="6"/>
      <c r="CFG304" s="6"/>
      <c r="CFH304" s="6"/>
      <c r="CFI304" s="6"/>
      <c r="CFJ304" s="6"/>
      <c r="CFK304" s="6"/>
      <c r="CFL304" s="6"/>
      <c r="CFM304" s="6"/>
      <c r="CFN304" s="6"/>
      <c r="CFO304" s="6"/>
      <c r="CFP304" s="6"/>
      <c r="CFQ304" s="6"/>
      <c r="CFR304" s="6"/>
      <c r="CFS304" s="6"/>
      <c r="CFT304" s="6"/>
      <c r="CFU304" s="6"/>
      <c r="CFV304" s="6"/>
      <c r="CFW304" s="6"/>
      <c r="CFX304" s="6"/>
      <c r="CFY304" s="6"/>
      <c r="CFZ304" s="6"/>
      <c r="CGA304" s="6"/>
      <c r="CGB304" s="6"/>
      <c r="CGC304" s="6"/>
      <c r="CGD304" s="6"/>
      <c r="CGE304" s="6"/>
      <c r="CGF304" s="6"/>
      <c r="CGG304" s="6"/>
      <c r="CGH304" s="6"/>
      <c r="CGI304" s="6"/>
      <c r="CGJ304" s="6"/>
      <c r="CGK304" s="6"/>
      <c r="CGL304" s="6"/>
      <c r="CGM304" s="6"/>
      <c r="CGN304" s="6"/>
      <c r="CGO304" s="6"/>
      <c r="CGP304" s="6"/>
      <c r="CGQ304" s="6"/>
      <c r="CGR304" s="6"/>
      <c r="CGS304" s="6"/>
      <c r="CGT304" s="6"/>
      <c r="CGU304" s="6"/>
      <c r="CGV304" s="6"/>
      <c r="CGW304" s="6"/>
      <c r="CGX304" s="6"/>
      <c r="CGY304" s="6"/>
      <c r="CGZ304" s="6"/>
      <c r="CHA304" s="6"/>
      <c r="CHB304" s="6"/>
      <c r="CHC304" s="6"/>
      <c r="CHD304" s="6"/>
      <c r="CHE304" s="6"/>
      <c r="CHF304" s="6"/>
      <c r="CHG304" s="6"/>
      <c r="CHH304" s="6"/>
      <c r="CHI304" s="6"/>
      <c r="CHJ304" s="6"/>
      <c r="CHK304" s="6"/>
      <c r="CHL304" s="6"/>
      <c r="CHM304" s="6"/>
      <c r="CHN304" s="6"/>
      <c r="CHO304" s="6"/>
      <c r="CHP304" s="6"/>
      <c r="CHQ304" s="6"/>
      <c r="CHR304" s="6"/>
      <c r="CHS304" s="6"/>
      <c r="CHT304" s="6"/>
      <c r="CHU304" s="6"/>
      <c r="CHV304" s="6"/>
      <c r="CHW304" s="6"/>
      <c r="CHX304" s="6"/>
      <c r="CHY304" s="6"/>
      <c r="CHZ304" s="6"/>
      <c r="CIA304" s="6"/>
      <c r="CIB304" s="6"/>
      <c r="CIC304" s="6"/>
      <c r="CID304" s="6"/>
      <c r="CIE304" s="6"/>
      <c r="CIF304" s="6"/>
      <c r="CIG304" s="6"/>
      <c r="CIH304" s="6"/>
      <c r="CII304" s="6"/>
      <c r="CIJ304" s="6"/>
      <c r="CIK304" s="6"/>
      <c r="CIL304" s="6"/>
      <c r="CIM304" s="6"/>
      <c r="CIN304" s="6"/>
      <c r="CIO304" s="6"/>
      <c r="CIP304" s="6"/>
      <c r="CIQ304" s="6"/>
      <c r="CIR304" s="6"/>
      <c r="CIS304" s="6"/>
      <c r="CIT304" s="6"/>
      <c r="CIU304" s="6"/>
      <c r="CIV304" s="6"/>
      <c r="CIW304" s="6"/>
      <c r="CIX304" s="6"/>
      <c r="CIY304" s="6"/>
      <c r="CIZ304" s="6"/>
      <c r="CJA304" s="6"/>
      <c r="CJB304" s="6"/>
      <c r="CJC304" s="6"/>
      <c r="CJD304" s="6"/>
      <c r="CJE304" s="6"/>
      <c r="CJF304" s="6"/>
      <c r="CJG304" s="6"/>
      <c r="CJH304" s="6"/>
      <c r="CJI304" s="6"/>
      <c r="CJJ304" s="6"/>
      <c r="CJK304" s="6"/>
      <c r="CJL304" s="6"/>
      <c r="CJM304" s="6"/>
      <c r="CJN304" s="6"/>
      <c r="CJO304" s="6"/>
      <c r="CJP304" s="6"/>
      <c r="CJQ304" s="6"/>
      <c r="CJR304" s="6"/>
      <c r="CJS304" s="6"/>
      <c r="CJT304" s="6"/>
      <c r="CJU304" s="6"/>
      <c r="CJV304" s="6"/>
      <c r="CJW304" s="6"/>
      <c r="CJX304" s="6"/>
      <c r="CJY304" s="6"/>
      <c r="CJZ304" s="6"/>
      <c r="CKA304" s="6"/>
      <c r="CKB304" s="6"/>
      <c r="CKC304" s="6"/>
      <c r="CKD304" s="6"/>
      <c r="CKE304" s="6"/>
      <c r="CKF304" s="6"/>
      <c r="CKG304" s="6"/>
      <c r="CKH304" s="6"/>
      <c r="CKI304" s="6"/>
      <c r="CKJ304" s="6"/>
      <c r="CKK304" s="6"/>
      <c r="CKL304" s="6"/>
      <c r="CKM304" s="6"/>
      <c r="CKN304" s="6"/>
      <c r="CKO304" s="6"/>
      <c r="CKP304" s="6"/>
      <c r="CKQ304" s="6"/>
      <c r="CKR304" s="6"/>
      <c r="CKS304" s="6"/>
      <c r="CKT304" s="6"/>
      <c r="CKU304" s="6"/>
      <c r="CKV304" s="6"/>
      <c r="CKW304" s="6"/>
      <c r="CKX304" s="6"/>
      <c r="CKY304" s="6"/>
      <c r="CKZ304" s="6"/>
      <c r="CLA304" s="6"/>
      <c r="CLB304" s="6"/>
      <c r="CLC304" s="6"/>
      <c r="CLD304" s="6"/>
      <c r="CLE304" s="6"/>
      <c r="CLF304" s="6"/>
      <c r="CLG304" s="6"/>
      <c r="CLH304" s="6"/>
      <c r="CLI304" s="6"/>
      <c r="CLJ304" s="6"/>
      <c r="CLK304" s="6"/>
      <c r="CLL304" s="6"/>
      <c r="CLM304" s="6"/>
      <c r="CLN304" s="6"/>
      <c r="CLO304" s="6"/>
      <c r="CLP304" s="6"/>
      <c r="CLQ304" s="6"/>
      <c r="CLR304" s="6"/>
      <c r="CLS304" s="6"/>
      <c r="CLT304" s="6"/>
      <c r="CLU304" s="6"/>
      <c r="CLV304" s="6"/>
      <c r="CLW304" s="6"/>
      <c r="CLX304" s="6"/>
      <c r="CLY304" s="6"/>
      <c r="CLZ304" s="6"/>
      <c r="CMA304" s="6"/>
      <c r="CMB304" s="6"/>
      <c r="CMC304" s="6"/>
      <c r="CMD304" s="6"/>
      <c r="CME304" s="6"/>
      <c r="CMF304" s="6"/>
      <c r="CMG304" s="6"/>
      <c r="CMH304" s="6"/>
      <c r="CMI304" s="6"/>
      <c r="CMJ304" s="6"/>
      <c r="CMK304" s="6"/>
      <c r="CML304" s="6"/>
      <c r="CMM304" s="6"/>
      <c r="CMN304" s="6"/>
      <c r="CMO304" s="6"/>
      <c r="CMP304" s="6"/>
      <c r="CMQ304" s="6"/>
      <c r="CMR304" s="6"/>
      <c r="CMS304" s="6"/>
      <c r="CMT304" s="6"/>
      <c r="CMU304" s="6"/>
      <c r="CMV304" s="6"/>
      <c r="CMW304" s="6"/>
      <c r="CMX304" s="6"/>
      <c r="CMY304" s="6"/>
      <c r="CMZ304" s="6"/>
      <c r="CNA304" s="6"/>
      <c r="CNB304" s="6"/>
      <c r="CNC304" s="6"/>
      <c r="CND304" s="6"/>
      <c r="CNE304" s="6"/>
      <c r="CNF304" s="6"/>
      <c r="CNG304" s="6"/>
      <c r="CNH304" s="6"/>
      <c r="CNI304" s="6"/>
      <c r="CNJ304" s="6"/>
      <c r="CNK304" s="6"/>
      <c r="CNL304" s="6"/>
      <c r="CNM304" s="6"/>
      <c r="CNN304" s="6"/>
      <c r="CNO304" s="6"/>
      <c r="CNP304" s="6"/>
      <c r="CNQ304" s="6"/>
      <c r="CNR304" s="6"/>
      <c r="CNS304" s="6"/>
      <c r="CNT304" s="6"/>
      <c r="CNU304" s="6"/>
      <c r="CNV304" s="6"/>
      <c r="CNW304" s="6"/>
      <c r="CNX304" s="6"/>
      <c r="CNY304" s="6"/>
      <c r="CNZ304" s="6"/>
      <c r="COA304" s="6"/>
      <c r="COB304" s="6"/>
      <c r="COC304" s="6"/>
      <c r="COD304" s="6"/>
      <c r="COE304" s="6"/>
      <c r="COF304" s="6"/>
      <c r="COG304" s="6"/>
      <c r="COH304" s="6"/>
      <c r="COI304" s="6"/>
      <c r="COJ304" s="6"/>
      <c r="COK304" s="6"/>
      <c r="COL304" s="6"/>
      <c r="COM304" s="6"/>
      <c r="CON304" s="6"/>
      <c r="COO304" s="6"/>
      <c r="COP304" s="6"/>
      <c r="COQ304" s="6"/>
      <c r="COR304" s="6"/>
      <c r="COS304" s="6"/>
      <c r="COT304" s="6"/>
      <c r="COU304" s="6"/>
      <c r="COV304" s="6"/>
      <c r="COW304" s="6"/>
      <c r="COX304" s="6"/>
      <c r="COY304" s="6"/>
      <c r="COZ304" s="6"/>
      <c r="CPA304" s="6"/>
      <c r="CPB304" s="6"/>
      <c r="CPC304" s="6"/>
      <c r="CPD304" s="6"/>
      <c r="CPE304" s="6"/>
      <c r="CPF304" s="6"/>
      <c r="CPG304" s="6"/>
      <c r="CPH304" s="6"/>
      <c r="CPI304" s="6"/>
      <c r="CPJ304" s="6"/>
      <c r="CPK304" s="6"/>
      <c r="CPL304" s="6"/>
      <c r="CPM304" s="6"/>
      <c r="CPN304" s="6"/>
      <c r="CPO304" s="6"/>
      <c r="CPP304" s="6"/>
      <c r="CPQ304" s="6"/>
      <c r="CPR304" s="6"/>
      <c r="CPS304" s="6"/>
      <c r="CPT304" s="6"/>
      <c r="CPU304" s="6"/>
      <c r="CPV304" s="6"/>
      <c r="CPW304" s="6"/>
      <c r="CPX304" s="6"/>
      <c r="CPY304" s="6"/>
      <c r="CPZ304" s="6"/>
      <c r="CQA304" s="6"/>
      <c r="CQB304" s="6"/>
      <c r="CQC304" s="6"/>
      <c r="CQD304" s="6"/>
      <c r="CQE304" s="6"/>
      <c r="CQF304" s="6"/>
      <c r="CQG304" s="6"/>
      <c r="CQH304" s="6"/>
      <c r="CQI304" s="6"/>
      <c r="CQJ304" s="6"/>
      <c r="CQK304" s="6"/>
      <c r="CQL304" s="6"/>
      <c r="CQM304" s="6"/>
      <c r="CQN304" s="6"/>
      <c r="CQO304" s="6"/>
      <c r="CQP304" s="6"/>
      <c r="CQQ304" s="6"/>
      <c r="CQR304" s="6"/>
      <c r="CQS304" s="6"/>
      <c r="CQT304" s="6"/>
      <c r="CQU304" s="6"/>
      <c r="CQV304" s="6"/>
      <c r="CQW304" s="6"/>
      <c r="CQX304" s="6"/>
      <c r="CQY304" s="6"/>
      <c r="CQZ304" s="6"/>
      <c r="CRA304" s="6"/>
      <c r="CRB304" s="6"/>
      <c r="CRC304" s="6"/>
      <c r="CRD304" s="6"/>
      <c r="CRE304" s="6"/>
      <c r="CRF304" s="6"/>
      <c r="CRG304" s="6"/>
      <c r="CRH304" s="6"/>
      <c r="CRI304" s="6"/>
      <c r="CRJ304" s="6"/>
      <c r="CRK304" s="6"/>
      <c r="CRL304" s="6"/>
      <c r="CRM304" s="6"/>
      <c r="CRN304" s="6"/>
      <c r="CRO304" s="6"/>
      <c r="CRP304" s="6"/>
      <c r="CRQ304" s="6"/>
      <c r="CRR304" s="6"/>
      <c r="CRS304" s="6"/>
      <c r="CRT304" s="6"/>
      <c r="CRU304" s="6"/>
      <c r="CRV304" s="6"/>
      <c r="CRW304" s="6"/>
      <c r="CRX304" s="6"/>
      <c r="CRY304" s="6"/>
      <c r="CRZ304" s="6"/>
      <c r="CSA304" s="6"/>
      <c r="CSB304" s="6"/>
      <c r="CSC304" s="6"/>
      <c r="CSD304" s="6"/>
      <c r="CSE304" s="6"/>
      <c r="CSF304" s="6"/>
      <c r="CSG304" s="6"/>
      <c r="CSH304" s="6"/>
      <c r="CSI304" s="6"/>
      <c r="CSJ304" s="6"/>
      <c r="CSK304" s="6"/>
      <c r="CSL304" s="6"/>
      <c r="CSM304" s="6"/>
      <c r="CSN304" s="6"/>
      <c r="CSO304" s="6"/>
      <c r="CSP304" s="6"/>
      <c r="CSQ304" s="6"/>
      <c r="CSR304" s="6"/>
      <c r="CSS304" s="6"/>
      <c r="CST304" s="6"/>
      <c r="CSU304" s="6"/>
      <c r="CSV304" s="6"/>
      <c r="CSW304" s="6"/>
      <c r="CSX304" s="6"/>
      <c r="CSY304" s="6"/>
      <c r="CSZ304" s="6"/>
      <c r="CTA304" s="6"/>
      <c r="CTB304" s="6"/>
      <c r="CTC304" s="6"/>
      <c r="CTD304" s="6"/>
      <c r="CTE304" s="6"/>
      <c r="CTF304" s="6"/>
      <c r="CTG304" s="6"/>
      <c r="CTH304" s="6"/>
      <c r="CTI304" s="6"/>
      <c r="CTJ304" s="6"/>
      <c r="CTK304" s="6"/>
      <c r="CTL304" s="6"/>
      <c r="CTM304" s="6"/>
      <c r="CTN304" s="6"/>
      <c r="CTO304" s="6"/>
      <c r="CTP304" s="6"/>
      <c r="CTQ304" s="6"/>
      <c r="CTR304" s="6"/>
      <c r="CTS304" s="6"/>
      <c r="CTT304" s="6"/>
      <c r="CTU304" s="6"/>
      <c r="CTV304" s="6"/>
      <c r="CTW304" s="6"/>
      <c r="CTX304" s="6"/>
      <c r="CTY304" s="6"/>
      <c r="CTZ304" s="6"/>
      <c r="CUA304" s="6"/>
      <c r="CUB304" s="6"/>
      <c r="CUC304" s="6"/>
      <c r="CUD304" s="6"/>
      <c r="CUE304" s="6"/>
      <c r="CUF304" s="6"/>
      <c r="CUG304" s="6"/>
      <c r="CUH304" s="6"/>
      <c r="CUI304" s="6"/>
      <c r="CUJ304" s="6"/>
      <c r="CUK304" s="6"/>
      <c r="CUL304" s="6"/>
      <c r="CUM304" s="6"/>
      <c r="CUN304" s="6"/>
      <c r="CUO304" s="6"/>
      <c r="CUP304" s="6"/>
      <c r="CUQ304" s="6"/>
      <c r="CUR304" s="6"/>
      <c r="CUS304" s="6"/>
      <c r="CUT304" s="6"/>
      <c r="CUU304" s="6"/>
      <c r="CUV304" s="6"/>
      <c r="CUW304" s="6"/>
      <c r="CUX304" s="6"/>
      <c r="CUY304" s="6"/>
      <c r="CUZ304" s="6"/>
      <c r="CVA304" s="6"/>
      <c r="CVB304" s="6"/>
      <c r="CVC304" s="6"/>
      <c r="CVD304" s="6"/>
      <c r="CVE304" s="6"/>
      <c r="CVF304" s="6"/>
      <c r="CVG304" s="6"/>
      <c r="CVH304" s="6"/>
      <c r="CVI304" s="6"/>
      <c r="CVJ304" s="6"/>
      <c r="CVK304" s="6"/>
      <c r="CVL304" s="6"/>
      <c r="CVM304" s="6"/>
      <c r="CVN304" s="6"/>
      <c r="CVO304" s="6"/>
      <c r="CVP304" s="6"/>
      <c r="CVQ304" s="6"/>
      <c r="CVR304" s="6"/>
      <c r="CVS304" s="6"/>
      <c r="CVT304" s="6"/>
      <c r="CVU304" s="6"/>
      <c r="CVV304" s="6"/>
      <c r="CVW304" s="6"/>
      <c r="CVX304" s="6"/>
      <c r="CVY304" s="6"/>
      <c r="CVZ304" s="6"/>
      <c r="CWA304" s="6"/>
      <c r="CWB304" s="6"/>
      <c r="CWC304" s="6"/>
      <c r="CWD304" s="6"/>
      <c r="CWE304" s="6"/>
      <c r="CWF304" s="6"/>
      <c r="CWG304" s="6"/>
      <c r="CWH304" s="6"/>
      <c r="CWI304" s="6"/>
      <c r="CWJ304" s="6"/>
      <c r="CWK304" s="6"/>
      <c r="CWL304" s="6"/>
      <c r="CWM304" s="6"/>
      <c r="CWN304" s="6"/>
      <c r="CWO304" s="6"/>
      <c r="CWP304" s="6"/>
      <c r="CWQ304" s="6"/>
      <c r="CWR304" s="6"/>
      <c r="CWS304" s="6"/>
      <c r="CWT304" s="6"/>
      <c r="CWU304" s="6"/>
      <c r="CWV304" s="6"/>
      <c r="CWW304" s="6"/>
      <c r="CWX304" s="6"/>
      <c r="CWY304" s="6"/>
      <c r="CWZ304" s="6"/>
      <c r="CXA304" s="6"/>
      <c r="CXB304" s="6"/>
      <c r="CXC304" s="6"/>
      <c r="CXD304" s="6"/>
      <c r="CXE304" s="6"/>
      <c r="CXF304" s="6"/>
      <c r="CXG304" s="6"/>
      <c r="CXH304" s="6"/>
      <c r="CXI304" s="6"/>
      <c r="CXJ304" s="6"/>
      <c r="CXK304" s="6"/>
      <c r="CXL304" s="6"/>
      <c r="CXM304" s="6"/>
      <c r="CXN304" s="6"/>
      <c r="CXO304" s="6"/>
      <c r="CXP304" s="6"/>
      <c r="CXQ304" s="6"/>
      <c r="CXR304" s="6"/>
      <c r="CXS304" s="6"/>
      <c r="CXT304" s="6"/>
      <c r="CXU304" s="6"/>
      <c r="CXV304" s="6"/>
      <c r="CXW304" s="6"/>
      <c r="CXX304" s="6"/>
      <c r="CXY304" s="6"/>
      <c r="CXZ304" s="6"/>
      <c r="CYA304" s="6"/>
      <c r="CYB304" s="6"/>
      <c r="CYC304" s="6"/>
      <c r="CYD304" s="6"/>
      <c r="CYE304" s="6"/>
      <c r="CYF304" s="6"/>
      <c r="CYG304" s="6"/>
      <c r="CYH304" s="6"/>
      <c r="CYI304" s="6"/>
      <c r="CYJ304" s="6"/>
      <c r="CYK304" s="6"/>
      <c r="CYL304" s="6"/>
      <c r="CYM304" s="6"/>
      <c r="CYN304" s="6"/>
      <c r="CYO304" s="6"/>
      <c r="CYP304" s="6"/>
      <c r="CYQ304" s="6"/>
      <c r="CYR304" s="6"/>
      <c r="CYS304" s="6"/>
      <c r="CYT304" s="6"/>
      <c r="CYU304" s="6"/>
      <c r="CYV304" s="6"/>
      <c r="CYW304" s="6"/>
      <c r="CYX304" s="6"/>
      <c r="CYY304" s="6"/>
      <c r="CYZ304" s="6"/>
      <c r="CZA304" s="6"/>
      <c r="CZB304" s="6"/>
      <c r="CZC304" s="6"/>
      <c r="CZD304" s="6"/>
      <c r="CZE304" s="6"/>
      <c r="CZF304" s="6"/>
      <c r="CZG304" s="6"/>
      <c r="CZH304" s="6"/>
      <c r="CZI304" s="6"/>
      <c r="CZJ304" s="6"/>
      <c r="CZK304" s="6"/>
      <c r="CZL304" s="6"/>
      <c r="CZM304" s="6"/>
      <c r="CZN304" s="6"/>
      <c r="CZO304" s="6"/>
      <c r="CZP304" s="6"/>
      <c r="CZQ304" s="6"/>
      <c r="CZR304" s="6"/>
      <c r="CZS304" s="6"/>
      <c r="CZT304" s="6"/>
      <c r="CZU304" s="6"/>
      <c r="CZV304" s="6"/>
      <c r="CZW304" s="6"/>
      <c r="CZX304" s="6"/>
      <c r="CZY304" s="6"/>
      <c r="CZZ304" s="6"/>
      <c r="DAA304" s="6"/>
      <c r="DAB304" s="6"/>
      <c r="DAC304" s="6"/>
      <c r="DAD304" s="6"/>
      <c r="DAE304" s="6"/>
      <c r="DAF304" s="6"/>
      <c r="DAG304" s="6"/>
      <c r="DAH304" s="6"/>
      <c r="DAI304" s="6"/>
      <c r="DAJ304" s="6"/>
      <c r="DAK304" s="6"/>
      <c r="DAL304" s="6"/>
      <c r="DAM304" s="6"/>
      <c r="DAN304" s="6"/>
      <c r="DAO304" s="6"/>
      <c r="DAP304" s="6"/>
      <c r="DAQ304" s="6"/>
      <c r="DAR304" s="6"/>
      <c r="DAS304" s="6"/>
      <c r="DAT304" s="6"/>
      <c r="DAU304" s="6"/>
      <c r="DAV304" s="6"/>
      <c r="DAW304" s="6"/>
      <c r="DAX304" s="6"/>
      <c r="DAY304" s="6"/>
      <c r="DAZ304" s="6"/>
      <c r="DBA304" s="6"/>
      <c r="DBB304" s="6"/>
      <c r="DBC304" s="6"/>
      <c r="DBD304" s="6"/>
      <c r="DBE304" s="6"/>
      <c r="DBF304" s="6"/>
      <c r="DBG304" s="6"/>
      <c r="DBH304" s="6"/>
      <c r="DBI304" s="6"/>
      <c r="DBJ304" s="6"/>
      <c r="DBK304" s="6"/>
      <c r="DBL304" s="6"/>
      <c r="DBM304" s="6"/>
      <c r="DBN304" s="6"/>
      <c r="DBO304" s="6"/>
      <c r="DBP304" s="6"/>
      <c r="DBQ304" s="6"/>
      <c r="DBR304" s="6"/>
      <c r="DBS304" s="6"/>
      <c r="DBT304" s="6"/>
      <c r="DBU304" s="6"/>
      <c r="DBV304" s="6"/>
      <c r="DBW304" s="6"/>
      <c r="DBX304" s="6"/>
      <c r="DBY304" s="6"/>
      <c r="DBZ304" s="6"/>
      <c r="DCA304" s="6"/>
      <c r="DCB304" s="6"/>
      <c r="DCC304" s="6"/>
      <c r="DCD304" s="6"/>
      <c r="DCE304" s="6"/>
      <c r="DCF304" s="6"/>
      <c r="DCG304" s="6"/>
      <c r="DCH304" s="6"/>
      <c r="DCI304" s="6"/>
      <c r="DCJ304" s="6"/>
      <c r="DCK304" s="6"/>
      <c r="DCL304" s="6"/>
      <c r="DCM304" s="6"/>
      <c r="DCN304" s="6"/>
      <c r="DCO304" s="6"/>
      <c r="DCP304" s="6"/>
      <c r="DCQ304" s="6"/>
      <c r="DCR304" s="6"/>
      <c r="DCS304" s="6"/>
      <c r="DCT304" s="6"/>
      <c r="DCU304" s="6"/>
      <c r="DCV304" s="6"/>
      <c r="DCW304" s="6"/>
      <c r="DCX304" s="6"/>
      <c r="DCY304" s="6"/>
      <c r="DCZ304" s="6"/>
      <c r="DDA304" s="6"/>
      <c r="DDB304" s="6"/>
      <c r="DDC304" s="6"/>
      <c r="DDD304" s="6"/>
      <c r="DDE304" s="6"/>
      <c r="DDF304" s="6"/>
      <c r="DDG304" s="6"/>
      <c r="DDH304" s="6"/>
      <c r="DDI304" s="6"/>
      <c r="DDJ304" s="6"/>
      <c r="DDK304" s="6"/>
      <c r="DDL304" s="6"/>
      <c r="DDM304" s="6"/>
      <c r="DDN304" s="6"/>
      <c r="DDO304" s="6"/>
      <c r="DDP304" s="6"/>
      <c r="DDQ304" s="6"/>
      <c r="DDR304" s="6"/>
      <c r="DDS304" s="6"/>
      <c r="DDT304" s="6"/>
      <c r="DDU304" s="6"/>
      <c r="DDV304" s="6"/>
      <c r="DDW304" s="6"/>
      <c r="DDX304" s="6"/>
      <c r="DDY304" s="6"/>
      <c r="DDZ304" s="6"/>
      <c r="DEA304" s="6"/>
      <c r="DEB304" s="6"/>
      <c r="DEC304" s="6"/>
      <c r="DED304" s="6"/>
      <c r="DEE304" s="6"/>
      <c r="DEF304" s="6"/>
      <c r="DEG304" s="6"/>
      <c r="DEH304" s="6"/>
      <c r="DEI304" s="6"/>
      <c r="DEJ304" s="6"/>
      <c r="DEK304" s="6"/>
      <c r="DEL304" s="6"/>
      <c r="DEM304" s="6"/>
      <c r="DEN304" s="6"/>
      <c r="DEO304" s="6"/>
      <c r="DEP304" s="6"/>
      <c r="DEQ304" s="6"/>
      <c r="DER304" s="6"/>
      <c r="DES304" s="6"/>
      <c r="DET304" s="6"/>
      <c r="DEU304" s="6"/>
      <c r="DEV304" s="6"/>
      <c r="DEW304" s="6"/>
      <c r="DEX304" s="6"/>
      <c r="DEY304" s="6"/>
      <c r="DEZ304" s="6"/>
      <c r="DFA304" s="6"/>
      <c r="DFB304" s="6"/>
      <c r="DFC304" s="6"/>
      <c r="DFD304" s="6"/>
      <c r="DFE304" s="6"/>
      <c r="DFF304" s="6"/>
      <c r="DFG304" s="6"/>
      <c r="DFH304" s="6"/>
      <c r="DFI304" s="6"/>
      <c r="DFJ304" s="6"/>
      <c r="DFK304" s="6"/>
      <c r="DFL304" s="6"/>
      <c r="DFM304" s="6"/>
      <c r="DFN304" s="6"/>
      <c r="DFO304" s="6"/>
      <c r="DFP304" s="6"/>
      <c r="DFQ304" s="6"/>
      <c r="DFR304" s="6"/>
      <c r="DFS304" s="6"/>
      <c r="DFT304" s="6"/>
      <c r="DFU304" s="6"/>
      <c r="DFV304" s="6"/>
      <c r="DFW304" s="6"/>
      <c r="DFX304" s="6"/>
      <c r="DFY304" s="6"/>
      <c r="DFZ304" s="6"/>
      <c r="DGA304" s="6"/>
      <c r="DGB304" s="6"/>
      <c r="DGC304" s="6"/>
      <c r="DGD304" s="6"/>
      <c r="DGE304" s="6"/>
      <c r="DGF304" s="6"/>
      <c r="DGG304" s="6"/>
      <c r="DGH304" s="6"/>
      <c r="DGI304" s="6"/>
      <c r="DGJ304" s="6"/>
      <c r="DGK304" s="6"/>
      <c r="DGL304" s="6"/>
      <c r="DGM304" s="6"/>
      <c r="DGN304" s="6"/>
      <c r="DGO304" s="6"/>
      <c r="DGP304" s="6"/>
      <c r="DGQ304" s="6"/>
      <c r="DGR304" s="6"/>
      <c r="DGS304" s="6"/>
      <c r="DGT304" s="6"/>
      <c r="DGU304" s="6"/>
      <c r="DGV304" s="6"/>
      <c r="DGW304" s="6"/>
      <c r="DGX304" s="6"/>
      <c r="DGY304" s="6"/>
      <c r="DGZ304" s="6"/>
      <c r="DHA304" s="6"/>
      <c r="DHB304" s="6"/>
      <c r="DHC304" s="6"/>
      <c r="DHD304" s="6"/>
      <c r="DHE304" s="6"/>
      <c r="DHF304" s="6"/>
      <c r="DHG304" s="6"/>
      <c r="DHH304" s="6"/>
      <c r="DHI304" s="6"/>
      <c r="DHJ304" s="6"/>
      <c r="DHK304" s="6"/>
      <c r="DHL304" s="6"/>
      <c r="DHM304" s="6"/>
      <c r="DHN304" s="6"/>
      <c r="DHO304" s="6"/>
      <c r="DHP304" s="6"/>
      <c r="DHQ304" s="6"/>
      <c r="DHR304" s="6"/>
      <c r="DHS304" s="6"/>
      <c r="DHT304" s="6"/>
      <c r="DHU304" s="6"/>
      <c r="DHV304" s="6"/>
      <c r="DHW304" s="6"/>
      <c r="DHX304" s="6"/>
      <c r="DHY304" s="6"/>
      <c r="DHZ304" s="6"/>
      <c r="DIA304" s="6"/>
      <c r="DIB304" s="6"/>
      <c r="DIC304" s="6"/>
      <c r="DID304" s="6"/>
      <c r="DIE304" s="6"/>
      <c r="DIF304" s="6"/>
      <c r="DIG304" s="6"/>
      <c r="DIH304" s="6"/>
      <c r="DII304" s="6"/>
      <c r="DIJ304" s="6"/>
      <c r="DIK304" s="6"/>
      <c r="DIL304" s="6"/>
      <c r="DIM304" s="6"/>
      <c r="DIN304" s="6"/>
      <c r="DIO304" s="6"/>
      <c r="DIP304" s="6"/>
      <c r="DIQ304" s="6"/>
      <c r="DIR304" s="6"/>
      <c r="DIS304" s="6"/>
      <c r="DIT304" s="6"/>
      <c r="DIU304" s="6"/>
      <c r="DIV304" s="6"/>
      <c r="DIW304" s="6"/>
      <c r="DIX304" s="6"/>
      <c r="DIY304" s="6"/>
      <c r="DIZ304" s="6"/>
      <c r="DJA304" s="6"/>
      <c r="DJB304" s="6"/>
      <c r="DJC304" s="6"/>
      <c r="DJD304" s="6"/>
      <c r="DJE304" s="6"/>
      <c r="DJF304" s="6"/>
      <c r="DJG304" s="6"/>
      <c r="DJH304" s="6"/>
      <c r="DJI304" s="6"/>
      <c r="DJJ304" s="6"/>
      <c r="DJK304" s="6"/>
      <c r="DJL304" s="6"/>
      <c r="DJM304" s="6"/>
      <c r="DJN304" s="6"/>
      <c r="DJO304" s="6"/>
      <c r="DJP304" s="6"/>
      <c r="DJQ304" s="6"/>
      <c r="DJR304" s="6"/>
      <c r="DJS304" s="6"/>
      <c r="DJT304" s="6"/>
      <c r="DJU304" s="6"/>
      <c r="DJV304" s="6"/>
      <c r="DJW304" s="6"/>
      <c r="DJX304" s="6"/>
      <c r="DJY304" s="6"/>
      <c r="DJZ304" s="6"/>
      <c r="DKA304" s="6"/>
      <c r="DKB304" s="6"/>
      <c r="DKC304" s="6"/>
      <c r="DKD304" s="6"/>
      <c r="DKE304" s="6"/>
      <c r="DKF304" s="6"/>
      <c r="DKG304" s="6"/>
      <c r="DKH304" s="6"/>
      <c r="DKI304" s="6"/>
      <c r="DKJ304" s="6"/>
      <c r="DKK304" s="6"/>
      <c r="DKL304" s="6"/>
      <c r="DKM304" s="6"/>
      <c r="DKN304" s="6"/>
      <c r="DKO304" s="6"/>
      <c r="DKP304" s="6"/>
      <c r="DKQ304" s="6"/>
      <c r="DKR304" s="6"/>
      <c r="DKS304" s="6"/>
      <c r="DKT304" s="6"/>
      <c r="DKU304" s="6"/>
      <c r="DKV304" s="6"/>
      <c r="DKW304" s="6"/>
      <c r="DKX304" s="6"/>
      <c r="DKY304" s="6"/>
      <c r="DKZ304" s="6"/>
      <c r="DLA304" s="6"/>
      <c r="DLB304" s="6"/>
      <c r="DLC304" s="6"/>
      <c r="DLD304" s="6"/>
      <c r="DLE304" s="6"/>
      <c r="DLF304" s="6"/>
      <c r="DLG304" s="6"/>
      <c r="DLH304" s="6"/>
      <c r="DLI304" s="6"/>
      <c r="DLJ304" s="6"/>
      <c r="DLK304" s="6"/>
      <c r="DLL304" s="6"/>
      <c r="DLM304" s="6"/>
      <c r="DLN304" s="6"/>
      <c r="DLO304" s="6"/>
      <c r="DLP304" s="6"/>
      <c r="DLQ304" s="6"/>
      <c r="DLR304" s="6"/>
      <c r="DLS304" s="6"/>
      <c r="DLT304" s="6"/>
      <c r="DLU304" s="6"/>
      <c r="DLV304" s="6"/>
      <c r="DLW304" s="6"/>
      <c r="DLX304" s="6"/>
      <c r="DLY304" s="6"/>
      <c r="DLZ304" s="6"/>
      <c r="DMA304" s="6"/>
      <c r="DMB304" s="6"/>
      <c r="DMC304" s="6"/>
      <c r="DMD304" s="6"/>
      <c r="DME304" s="6"/>
      <c r="DMF304" s="6"/>
      <c r="DMG304" s="6"/>
      <c r="DMH304" s="6"/>
      <c r="DMI304" s="6"/>
      <c r="DMJ304" s="6"/>
      <c r="DMK304" s="6"/>
      <c r="DML304" s="6"/>
      <c r="DMM304" s="6"/>
      <c r="DMN304" s="6"/>
      <c r="DMO304" s="6"/>
      <c r="DMP304" s="6"/>
      <c r="DMQ304" s="6"/>
      <c r="DMR304" s="6"/>
      <c r="DMS304" s="6"/>
      <c r="DMT304" s="6"/>
      <c r="DMU304" s="6"/>
      <c r="DMV304" s="6"/>
      <c r="DMW304" s="6"/>
      <c r="DMX304" s="6"/>
      <c r="DMY304" s="6"/>
      <c r="DMZ304" s="6"/>
      <c r="DNA304" s="6"/>
      <c r="DNB304" s="6"/>
      <c r="DNC304" s="6"/>
      <c r="DND304" s="6"/>
      <c r="DNE304" s="6"/>
      <c r="DNF304" s="6"/>
      <c r="DNG304" s="6"/>
      <c r="DNH304" s="6"/>
      <c r="DNI304" s="6"/>
      <c r="DNJ304" s="6"/>
      <c r="DNK304" s="6"/>
      <c r="DNL304" s="6"/>
      <c r="DNM304" s="6"/>
      <c r="DNN304" s="6"/>
      <c r="DNO304" s="6"/>
      <c r="DNP304" s="6"/>
      <c r="DNQ304" s="6"/>
      <c r="DNR304" s="6"/>
      <c r="DNS304" s="6"/>
      <c r="DNT304" s="6"/>
      <c r="DNU304" s="6"/>
      <c r="DNV304" s="6"/>
      <c r="DNW304" s="6"/>
      <c r="DNX304" s="6"/>
      <c r="DNY304" s="6"/>
      <c r="DNZ304" s="6"/>
      <c r="DOA304" s="6"/>
      <c r="DOB304" s="6"/>
      <c r="DOC304" s="6"/>
      <c r="DOD304" s="6"/>
      <c r="DOE304" s="6"/>
      <c r="DOF304" s="6"/>
      <c r="DOG304" s="6"/>
      <c r="DOH304" s="6"/>
      <c r="DOI304" s="6"/>
      <c r="DOJ304" s="6"/>
      <c r="DOK304" s="6"/>
      <c r="DOL304" s="6"/>
      <c r="DOM304" s="6"/>
      <c r="DON304" s="6"/>
      <c r="DOO304" s="6"/>
      <c r="DOP304" s="6"/>
      <c r="DOQ304" s="6"/>
      <c r="DOR304" s="6"/>
      <c r="DOS304" s="6"/>
      <c r="DOT304" s="6"/>
      <c r="DOU304" s="6"/>
      <c r="DOV304" s="6"/>
      <c r="DOW304" s="6"/>
      <c r="DOX304" s="6"/>
      <c r="DOY304" s="6"/>
      <c r="DOZ304" s="6"/>
      <c r="DPA304" s="6"/>
      <c r="DPB304" s="6"/>
      <c r="DPC304" s="6"/>
      <c r="DPD304" s="6"/>
      <c r="DPE304" s="6"/>
      <c r="DPF304" s="6"/>
      <c r="DPG304" s="6"/>
      <c r="DPH304" s="6"/>
      <c r="DPI304" s="6"/>
      <c r="DPJ304" s="6"/>
      <c r="DPK304" s="6"/>
      <c r="DPL304" s="6"/>
      <c r="DPM304" s="6"/>
      <c r="DPN304" s="6"/>
      <c r="DPO304" s="6"/>
      <c r="DPP304" s="6"/>
      <c r="DPQ304" s="6"/>
      <c r="DPR304" s="6"/>
      <c r="DPS304" s="6"/>
      <c r="DPT304" s="6"/>
      <c r="DPU304" s="6"/>
      <c r="DPV304" s="6"/>
      <c r="DPW304" s="6"/>
      <c r="DPX304" s="6"/>
      <c r="DPY304" s="6"/>
      <c r="DPZ304" s="6"/>
      <c r="DQA304" s="6"/>
      <c r="DQB304" s="6"/>
      <c r="DQC304" s="6"/>
      <c r="DQD304" s="6"/>
      <c r="DQE304" s="6"/>
      <c r="DQF304" s="6"/>
      <c r="DQG304" s="6"/>
      <c r="DQH304" s="6"/>
      <c r="DQI304" s="6"/>
      <c r="DQJ304" s="6"/>
      <c r="DQK304" s="6"/>
      <c r="DQL304" s="6"/>
      <c r="DQM304" s="6"/>
      <c r="DQN304" s="6"/>
      <c r="DQO304" s="6"/>
      <c r="DQP304" s="6"/>
      <c r="DQQ304" s="6"/>
      <c r="DQR304" s="6"/>
      <c r="DQS304" s="6"/>
      <c r="DQT304" s="6"/>
      <c r="DQU304" s="6"/>
      <c r="DQV304" s="6"/>
      <c r="DQW304" s="6"/>
      <c r="DQX304" s="6"/>
      <c r="DQY304" s="6"/>
      <c r="DQZ304" s="6"/>
      <c r="DRA304" s="6"/>
      <c r="DRB304" s="6"/>
      <c r="DRC304" s="6"/>
      <c r="DRD304" s="6"/>
      <c r="DRE304" s="6"/>
      <c r="DRF304" s="6"/>
      <c r="DRG304" s="6"/>
      <c r="DRH304" s="6"/>
      <c r="DRI304" s="6"/>
      <c r="DRJ304" s="6"/>
      <c r="DRK304" s="6"/>
      <c r="DRL304" s="6"/>
      <c r="DRM304" s="6"/>
      <c r="DRN304" s="6"/>
      <c r="DRO304" s="6"/>
      <c r="DRP304" s="6"/>
      <c r="DRQ304" s="6"/>
      <c r="DRR304" s="6"/>
      <c r="DRS304" s="6"/>
      <c r="DRT304" s="6"/>
      <c r="DRU304" s="6"/>
      <c r="DRV304" s="6"/>
      <c r="DRW304" s="6"/>
      <c r="DRX304" s="6"/>
      <c r="DRY304" s="6"/>
      <c r="DRZ304" s="6"/>
      <c r="DSA304" s="6"/>
      <c r="DSB304" s="6"/>
      <c r="DSC304" s="6"/>
      <c r="DSD304" s="6"/>
      <c r="DSE304" s="6"/>
      <c r="DSF304" s="6"/>
      <c r="DSG304" s="6"/>
      <c r="DSH304" s="6"/>
      <c r="DSI304" s="6"/>
      <c r="DSJ304" s="6"/>
      <c r="DSK304" s="6"/>
      <c r="DSL304" s="6"/>
      <c r="DSM304" s="6"/>
      <c r="DSN304" s="6"/>
      <c r="DSO304" s="6"/>
      <c r="DSP304" s="6"/>
      <c r="DSQ304" s="6"/>
      <c r="DSR304" s="6"/>
      <c r="DSS304" s="6"/>
      <c r="DST304" s="6"/>
      <c r="DSU304" s="6"/>
      <c r="DSV304" s="6"/>
      <c r="DSW304" s="6"/>
      <c r="DSX304" s="6"/>
      <c r="DSY304" s="6"/>
      <c r="DSZ304" s="6"/>
      <c r="DTA304" s="6"/>
      <c r="DTB304" s="6"/>
      <c r="DTC304" s="6"/>
      <c r="DTD304" s="6"/>
      <c r="DTE304" s="6"/>
      <c r="DTF304" s="6"/>
      <c r="DTG304" s="6"/>
      <c r="DTH304" s="6"/>
      <c r="DTI304" s="6"/>
      <c r="DTJ304" s="6"/>
      <c r="DTK304" s="6"/>
      <c r="DTL304" s="6"/>
      <c r="DTM304" s="6"/>
      <c r="DTN304" s="6"/>
      <c r="DTO304" s="6"/>
      <c r="DTP304" s="6"/>
      <c r="DTQ304" s="6"/>
      <c r="DTR304" s="6"/>
      <c r="DTS304" s="6"/>
      <c r="DTT304" s="6"/>
      <c r="DTU304" s="6"/>
      <c r="DTV304" s="6"/>
      <c r="DTW304" s="6"/>
      <c r="DTX304" s="6"/>
      <c r="DTY304" s="6"/>
      <c r="DTZ304" s="6"/>
      <c r="DUA304" s="6"/>
      <c r="DUB304" s="6"/>
      <c r="DUC304" s="6"/>
      <c r="DUD304" s="6"/>
      <c r="DUE304" s="6"/>
      <c r="DUF304" s="6"/>
      <c r="DUG304" s="6"/>
      <c r="DUH304" s="6"/>
      <c r="DUI304" s="6"/>
      <c r="DUJ304" s="6"/>
      <c r="DUK304" s="6"/>
      <c r="DUL304" s="6"/>
      <c r="DUM304" s="6"/>
      <c r="DUN304" s="6"/>
      <c r="DUO304" s="6"/>
      <c r="DUP304" s="6"/>
      <c r="DUQ304" s="6"/>
      <c r="DUR304" s="6"/>
      <c r="DUS304" s="6"/>
      <c r="DUT304" s="6"/>
      <c r="DUU304" s="6"/>
      <c r="DUV304" s="6"/>
      <c r="DUW304" s="6"/>
      <c r="DUX304" s="6"/>
      <c r="DUY304" s="6"/>
      <c r="DUZ304" s="6"/>
      <c r="DVA304" s="6"/>
      <c r="DVB304" s="6"/>
      <c r="DVC304" s="6"/>
      <c r="DVD304" s="6"/>
      <c r="DVE304" s="6"/>
      <c r="DVF304" s="6"/>
      <c r="DVG304" s="6"/>
      <c r="DVH304" s="6"/>
      <c r="DVI304" s="6"/>
      <c r="DVJ304" s="6"/>
      <c r="DVK304" s="6"/>
      <c r="DVL304" s="6"/>
      <c r="DVM304" s="6"/>
      <c r="DVN304" s="6"/>
      <c r="DVO304" s="6"/>
      <c r="DVP304" s="6"/>
      <c r="DVQ304" s="6"/>
      <c r="DVR304" s="6"/>
      <c r="DVS304" s="6"/>
      <c r="DVT304" s="6"/>
      <c r="DVU304" s="6"/>
      <c r="DVV304" s="6"/>
      <c r="DVW304" s="6"/>
      <c r="DVX304" s="6"/>
      <c r="DVY304" s="6"/>
      <c r="DVZ304" s="6"/>
      <c r="DWA304" s="6"/>
      <c r="DWB304" s="6"/>
      <c r="DWC304" s="6"/>
      <c r="DWD304" s="6"/>
      <c r="DWE304" s="6"/>
      <c r="DWF304" s="6"/>
      <c r="DWG304" s="6"/>
      <c r="DWH304" s="6"/>
      <c r="DWI304" s="6"/>
      <c r="DWJ304" s="6"/>
      <c r="DWK304" s="6"/>
      <c r="DWL304" s="6"/>
      <c r="DWM304" s="6"/>
      <c r="DWN304" s="6"/>
      <c r="DWO304" s="6"/>
      <c r="DWP304" s="6"/>
      <c r="DWQ304" s="6"/>
      <c r="DWR304" s="6"/>
      <c r="DWS304" s="6"/>
      <c r="DWT304" s="6"/>
      <c r="DWU304" s="6"/>
      <c r="DWV304" s="6"/>
      <c r="DWW304" s="6"/>
      <c r="DWX304" s="6"/>
      <c r="DWY304" s="6"/>
      <c r="DWZ304" s="6"/>
      <c r="DXA304" s="6"/>
      <c r="DXB304" s="6"/>
      <c r="DXC304" s="6"/>
      <c r="DXD304" s="6"/>
      <c r="DXE304" s="6"/>
      <c r="DXF304" s="6"/>
      <c r="DXG304" s="6"/>
      <c r="DXH304" s="6"/>
      <c r="DXI304" s="6"/>
      <c r="DXJ304" s="6"/>
      <c r="DXK304" s="6"/>
      <c r="DXL304" s="6"/>
      <c r="DXM304" s="6"/>
      <c r="DXN304" s="6"/>
      <c r="DXO304" s="6"/>
      <c r="DXP304" s="6"/>
      <c r="DXQ304" s="6"/>
      <c r="DXR304" s="6"/>
      <c r="DXS304" s="6"/>
      <c r="DXT304" s="6"/>
      <c r="DXU304" s="6"/>
      <c r="DXV304" s="6"/>
      <c r="DXW304" s="6"/>
      <c r="DXX304" s="6"/>
      <c r="DXY304" s="6"/>
      <c r="DXZ304" s="6"/>
      <c r="DYA304" s="6"/>
      <c r="DYB304" s="6"/>
      <c r="DYC304" s="6"/>
      <c r="DYD304" s="6"/>
      <c r="DYE304" s="6"/>
      <c r="DYF304" s="6"/>
      <c r="DYG304" s="6"/>
      <c r="DYH304" s="6"/>
      <c r="DYI304" s="6"/>
      <c r="DYJ304" s="6"/>
      <c r="DYK304" s="6"/>
      <c r="DYL304" s="6"/>
      <c r="DYM304" s="6"/>
      <c r="DYN304" s="6"/>
      <c r="DYO304" s="6"/>
      <c r="DYP304" s="6"/>
      <c r="DYQ304" s="6"/>
      <c r="DYR304" s="6"/>
      <c r="DYS304" s="6"/>
      <c r="DYT304" s="6"/>
      <c r="DYU304" s="6"/>
      <c r="DYV304" s="6"/>
      <c r="DYW304" s="6"/>
      <c r="DYX304" s="6"/>
      <c r="DYY304" s="6"/>
      <c r="DYZ304" s="6"/>
      <c r="DZA304" s="6"/>
      <c r="DZB304" s="6"/>
      <c r="DZC304" s="6"/>
      <c r="DZD304" s="6"/>
      <c r="DZE304" s="6"/>
      <c r="DZF304" s="6"/>
      <c r="DZG304" s="6"/>
      <c r="DZH304" s="6"/>
      <c r="DZI304" s="6"/>
      <c r="DZJ304" s="6"/>
      <c r="DZK304" s="6"/>
      <c r="DZL304" s="6"/>
      <c r="DZM304" s="6"/>
      <c r="DZN304" s="6"/>
      <c r="DZO304" s="6"/>
      <c r="DZP304" s="6"/>
      <c r="DZQ304" s="6"/>
      <c r="DZR304" s="6"/>
      <c r="DZS304" s="6"/>
      <c r="DZT304" s="6"/>
      <c r="DZU304" s="6"/>
      <c r="DZV304" s="6"/>
      <c r="DZW304" s="6"/>
      <c r="DZX304" s="6"/>
      <c r="DZY304" s="6"/>
      <c r="DZZ304" s="6"/>
      <c r="EAA304" s="6"/>
      <c r="EAB304" s="6"/>
      <c r="EAC304" s="6"/>
      <c r="EAD304" s="6"/>
      <c r="EAE304" s="6"/>
      <c r="EAF304" s="6"/>
      <c r="EAG304" s="6"/>
      <c r="EAH304" s="6"/>
      <c r="EAI304" s="6"/>
      <c r="EAJ304" s="6"/>
      <c r="EAK304" s="6"/>
      <c r="EAL304" s="6"/>
      <c r="EAM304" s="6"/>
      <c r="EAN304" s="6"/>
      <c r="EAO304" s="6"/>
      <c r="EAP304" s="6"/>
      <c r="EAQ304" s="6"/>
      <c r="EAR304" s="6"/>
      <c r="EAS304" s="6"/>
      <c r="EAT304" s="6"/>
      <c r="EAU304" s="6"/>
      <c r="EAV304" s="6"/>
      <c r="EAW304" s="6"/>
      <c r="EAX304" s="6"/>
      <c r="EAY304" s="6"/>
      <c r="EAZ304" s="6"/>
      <c r="EBA304" s="6"/>
      <c r="EBB304" s="6"/>
      <c r="EBC304" s="6"/>
      <c r="EBD304" s="6"/>
      <c r="EBE304" s="6"/>
      <c r="EBF304" s="6"/>
      <c r="EBG304" s="6"/>
      <c r="EBH304" s="6"/>
      <c r="EBI304" s="6"/>
      <c r="EBJ304" s="6"/>
      <c r="EBK304" s="6"/>
      <c r="EBL304" s="6"/>
      <c r="EBM304" s="6"/>
      <c r="EBN304" s="6"/>
      <c r="EBO304" s="6"/>
      <c r="EBP304" s="6"/>
      <c r="EBQ304" s="6"/>
      <c r="EBR304" s="6"/>
      <c r="EBS304" s="6"/>
      <c r="EBT304" s="6"/>
      <c r="EBU304" s="6"/>
      <c r="EBV304" s="6"/>
      <c r="EBW304" s="6"/>
      <c r="EBX304" s="6"/>
      <c r="EBY304" s="6"/>
      <c r="EBZ304" s="6"/>
      <c r="ECA304" s="6"/>
      <c r="ECB304" s="6"/>
      <c r="ECC304" s="6"/>
      <c r="ECD304" s="6"/>
      <c r="ECE304" s="6"/>
      <c r="ECF304" s="6"/>
      <c r="ECG304" s="6"/>
      <c r="ECH304" s="6"/>
      <c r="ECI304" s="6"/>
      <c r="ECJ304" s="6"/>
      <c r="ECK304" s="6"/>
      <c r="ECL304" s="6"/>
      <c r="ECM304" s="6"/>
      <c r="ECN304" s="6"/>
      <c r="ECO304" s="6"/>
      <c r="ECP304" s="6"/>
      <c r="ECQ304" s="6"/>
      <c r="ECR304" s="6"/>
      <c r="ECS304" s="6"/>
      <c r="ECT304" s="6"/>
      <c r="ECU304" s="6"/>
      <c r="ECV304" s="6"/>
      <c r="ECW304" s="6"/>
      <c r="ECX304" s="6"/>
      <c r="ECY304" s="6"/>
      <c r="ECZ304" s="6"/>
      <c r="EDA304" s="6"/>
      <c r="EDB304" s="6"/>
      <c r="EDC304" s="6"/>
      <c r="EDD304" s="6"/>
      <c r="EDE304" s="6"/>
      <c r="EDF304" s="6"/>
      <c r="EDG304" s="6"/>
      <c r="EDH304" s="6"/>
      <c r="EDI304" s="6"/>
      <c r="EDJ304" s="6"/>
      <c r="EDK304" s="6"/>
      <c r="EDL304" s="6"/>
      <c r="EDM304" s="6"/>
      <c r="EDN304" s="6"/>
      <c r="EDO304" s="6"/>
      <c r="EDP304" s="6"/>
      <c r="EDQ304" s="6"/>
      <c r="EDR304" s="6"/>
      <c r="EDS304" s="6"/>
      <c r="EDT304" s="6"/>
      <c r="EDU304" s="6"/>
      <c r="EDV304" s="6"/>
      <c r="EDW304" s="6"/>
      <c r="EDX304" s="6"/>
      <c r="EDY304" s="6"/>
      <c r="EDZ304" s="6"/>
      <c r="EEA304" s="6"/>
      <c r="EEB304" s="6"/>
      <c r="EEC304" s="6"/>
      <c r="EED304" s="6"/>
      <c r="EEE304" s="6"/>
      <c r="EEF304" s="6"/>
      <c r="EEG304" s="6"/>
      <c r="EEH304" s="6"/>
      <c r="EEI304" s="6"/>
      <c r="EEJ304" s="6"/>
      <c r="EEK304" s="6"/>
      <c r="EEL304" s="6"/>
      <c r="EEM304" s="6"/>
      <c r="EEN304" s="6"/>
      <c r="EEO304" s="6"/>
      <c r="EEP304" s="6"/>
      <c r="EEQ304" s="6"/>
      <c r="EER304" s="6"/>
      <c r="EES304" s="6"/>
      <c r="EET304" s="6"/>
      <c r="EEU304" s="6"/>
      <c r="EEV304" s="6"/>
      <c r="EEW304" s="6"/>
      <c r="EEX304" s="6"/>
      <c r="EEY304" s="6"/>
      <c r="EEZ304" s="6"/>
      <c r="EFA304" s="6"/>
      <c r="EFB304" s="6"/>
      <c r="EFC304" s="6"/>
      <c r="EFD304" s="6"/>
      <c r="EFE304" s="6"/>
      <c r="EFF304" s="6"/>
      <c r="EFG304" s="6"/>
      <c r="EFH304" s="6"/>
      <c r="EFI304" s="6"/>
      <c r="EFJ304" s="6"/>
      <c r="EFK304" s="6"/>
      <c r="EFL304" s="6"/>
      <c r="EFM304" s="6"/>
      <c r="EFN304" s="6"/>
      <c r="EFO304" s="6"/>
      <c r="EFP304" s="6"/>
      <c r="EFQ304" s="6"/>
      <c r="EFR304" s="6"/>
      <c r="EFS304" s="6"/>
      <c r="EFT304" s="6"/>
      <c r="EFU304" s="6"/>
      <c r="EFV304" s="6"/>
      <c r="EFW304" s="6"/>
      <c r="EFX304" s="6"/>
      <c r="EFY304" s="6"/>
      <c r="EFZ304" s="6"/>
      <c r="EGA304" s="6"/>
      <c r="EGB304" s="6"/>
      <c r="EGC304" s="6"/>
      <c r="EGD304" s="6"/>
      <c r="EGE304" s="6"/>
      <c r="EGF304" s="6"/>
      <c r="EGG304" s="6"/>
      <c r="EGH304" s="6"/>
      <c r="EGI304" s="6"/>
      <c r="EGJ304" s="6"/>
      <c r="EGK304" s="6"/>
      <c r="EGL304" s="6"/>
      <c r="EGM304" s="6"/>
      <c r="EGN304" s="6"/>
      <c r="EGO304" s="6"/>
      <c r="EGP304" s="6"/>
      <c r="EGQ304" s="6"/>
      <c r="EGR304" s="6"/>
      <c r="EGS304" s="6"/>
      <c r="EGT304" s="6"/>
      <c r="EGU304" s="6"/>
      <c r="EGV304" s="6"/>
      <c r="EGW304" s="6"/>
      <c r="EGX304" s="6"/>
      <c r="EGY304" s="6"/>
      <c r="EGZ304" s="6"/>
      <c r="EHA304" s="6"/>
      <c r="EHB304" s="6"/>
      <c r="EHC304" s="6"/>
      <c r="EHD304" s="6"/>
      <c r="EHE304" s="6"/>
      <c r="EHF304" s="6"/>
      <c r="EHG304" s="6"/>
      <c r="EHH304" s="6"/>
      <c r="EHI304" s="6"/>
      <c r="EHJ304" s="6"/>
      <c r="EHK304" s="6"/>
      <c r="EHL304" s="6"/>
      <c r="EHM304" s="6"/>
      <c r="EHN304" s="6"/>
      <c r="EHO304" s="6"/>
      <c r="EHP304" s="6"/>
      <c r="EHQ304" s="6"/>
      <c r="EHR304" s="6"/>
      <c r="EHS304" s="6"/>
      <c r="EHT304" s="6"/>
      <c r="EHU304" s="6"/>
      <c r="EHV304" s="6"/>
      <c r="EHW304" s="6"/>
      <c r="EHX304" s="6"/>
      <c r="EHY304" s="6"/>
      <c r="EHZ304" s="6"/>
      <c r="EIA304" s="6"/>
      <c r="EIB304" s="6"/>
      <c r="EIC304" s="6"/>
      <c r="EID304" s="6"/>
      <c r="EIE304" s="6"/>
      <c r="EIF304" s="6"/>
      <c r="EIG304" s="6"/>
      <c r="EIH304" s="6"/>
      <c r="EII304" s="6"/>
      <c r="EIJ304" s="6"/>
      <c r="EIK304" s="6"/>
      <c r="EIL304" s="6"/>
      <c r="EIM304" s="6"/>
      <c r="EIN304" s="6"/>
      <c r="EIO304" s="6"/>
      <c r="EIP304" s="6"/>
      <c r="EIQ304" s="6"/>
      <c r="EIR304" s="6"/>
      <c r="EIS304" s="6"/>
      <c r="EIT304" s="6"/>
      <c r="EIU304" s="6"/>
      <c r="EIV304" s="6"/>
      <c r="EIW304" s="6"/>
      <c r="EIX304" s="6"/>
      <c r="EIY304" s="6"/>
      <c r="EIZ304" s="6"/>
      <c r="EJA304" s="6"/>
      <c r="EJB304" s="6"/>
      <c r="EJC304" s="6"/>
      <c r="EJD304" s="6"/>
      <c r="EJE304" s="6"/>
      <c r="EJF304" s="6"/>
      <c r="EJG304" s="6"/>
      <c r="EJH304" s="6"/>
      <c r="EJI304" s="6"/>
      <c r="EJJ304" s="6"/>
      <c r="EJK304" s="6"/>
      <c r="EJL304" s="6"/>
      <c r="EJM304" s="6"/>
      <c r="EJN304" s="6"/>
      <c r="EJO304" s="6"/>
      <c r="EJP304" s="6"/>
      <c r="EJQ304" s="6"/>
      <c r="EJR304" s="6"/>
      <c r="EJS304" s="6"/>
      <c r="EJT304" s="6"/>
      <c r="EJU304" s="6"/>
      <c r="EJV304" s="6"/>
      <c r="EJW304" s="6"/>
      <c r="EJX304" s="6"/>
      <c r="EJY304" s="6"/>
      <c r="EJZ304" s="6"/>
      <c r="EKA304" s="6"/>
      <c r="EKB304" s="6"/>
      <c r="EKC304" s="6"/>
      <c r="EKD304" s="6"/>
      <c r="EKE304" s="6"/>
      <c r="EKF304" s="6"/>
      <c r="EKG304" s="6"/>
      <c r="EKH304" s="6"/>
      <c r="EKI304" s="6"/>
      <c r="EKJ304" s="6"/>
      <c r="EKK304" s="6"/>
      <c r="EKL304" s="6"/>
      <c r="EKM304" s="6"/>
      <c r="EKN304" s="6"/>
      <c r="EKO304" s="6"/>
      <c r="EKP304" s="6"/>
      <c r="EKQ304" s="6"/>
      <c r="EKR304" s="6"/>
      <c r="EKS304" s="6"/>
      <c r="EKT304" s="6"/>
      <c r="EKU304" s="6"/>
      <c r="EKV304" s="6"/>
      <c r="EKW304" s="6"/>
      <c r="EKX304" s="6"/>
      <c r="EKY304" s="6"/>
      <c r="EKZ304" s="6"/>
      <c r="ELA304" s="6"/>
      <c r="ELB304" s="6"/>
      <c r="ELC304" s="6"/>
      <c r="ELD304" s="6"/>
      <c r="ELE304" s="6"/>
      <c r="ELF304" s="6"/>
      <c r="ELG304" s="6"/>
      <c r="ELH304" s="6"/>
      <c r="ELI304" s="6"/>
      <c r="ELJ304" s="6"/>
      <c r="ELK304" s="6"/>
      <c r="ELL304" s="6"/>
      <c r="ELM304" s="6"/>
      <c r="ELN304" s="6"/>
      <c r="ELO304" s="6"/>
      <c r="ELP304" s="6"/>
      <c r="ELQ304" s="6"/>
      <c r="ELR304" s="6"/>
      <c r="ELS304" s="6"/>
      <c r="ELT304" s="6"/>
      <c r="ELU304" s="6"/>
      <c r="ELV304" s="6"/>
      <c r="ELW304" s="6"/>
      <c r="ELX304" s="6"/>
      <c r="ELY304" s="6"/>
      <c r="ELZ304" s="6"/>
      <c r="EMA304" s="6"/>
      <c r="EMB304" s="6"/>
      <c r="EMC304" s="6"/>
      <c r="EMD304" s="6"/>
      <c r="EME304" s="6"/>
      <c r="EMF304" s="6"/>
      <c r="EMG304" s="6"/>
      <c r="EMH304" s="6"/>
      <c r="EMI304" s="6"/>
      <c r="EMJ304" s="6"/>
      <c r="EMK304" s="6"/>
      <c r="EML304" s="6"/>
      <c r="EMM304" s="6"/>
      <c r="EMN304" s="6"/>
      <c r="EMO304" s="6"/>
      <c r="EMP304" s="6"/>
      <c r="EMQ304" s="6"/>
      <c r="EMR304" s="6"/>
      <c r="EMS304" s="6"/>
      <c r="EMT304" s="6"/>
      <c r="EMU304" s="6"/>
      <c r="EMV304" s="6"/>
      <c r="EMW304" s="6"/>
      <c r="EMX304" s="6"/>
      <c r="EMY304" s="6"/>
      <c r="EMZ304" s="6"/>
      <c r="ENA304" s="6"/>
      <c r="ENB304" s="6"/>
      <c r="ENC304" s="6"/>
      <c r="END304" s="6"/>
      <c r="ENE304" s="6"/>
      <c r="ENF304" s="6"/>
      <c r="ENG304" s="6"/>
      <c r="ENH304" s="6"/>
      <c r="ENI304" s="6"/>
      <c r="ENJ304" s="6"/>
      <c r="ENK304" s="6"/>
      <c r="ENL304" s="6"/>
      <c r="ENM304" s="6"/>
      <c r="ENN304" s="6"/>
      <c r="ENO304" s="6"/>
      <c r="ENP304" s="6"/>
      <c r="ENQ304" s="6"/>
      <c r="ENR304" s="6"/>
      <c r="ENS304" s="6"/>
      <c r="ENT304" s="6"/>
      <c r="ENU304" s="6"/>
      <c r="ENV304" s="6"/>
      <c r="ENW304" s="6"/>
      <c r="ENX304" s="6"/>
      <c r="ENY304" s="6"/>
      <c r="ENZ304" s="6"/>
      <c r="EOA304" s="6"/>
      <c r="EOB304" s="6"/>
      <c r="EOC304" s="6"/>
      <c r="EOD304" s="6"/>
      <c r="EOE304" s="6"/>
      <c r="EOF304" s="6"/>
      <c r="EOG304" s="6"/>
      <c r="EOH304" s="6"/>
      <c r="EOI304" s="6"/>
      <c r="EOJ304" s="6"/>
      <c r="EOK304" s="6"/>
      <c r="EOL304" s="6"/>
      <c r="EOM304" s="6"/>
      <c r="EON304" s="6"/>
      <c r="EOO304" s="6"/>
      <c r="EOP304" s="6"/>
      <c r="EOQ304" s="6"/>
      <c r="EOR304" s="6"/>
      <c r="EOS304" s="6"/>
      <c r="EOT304" s="6"/>
      <c r="EOU304" s="6"/>
      <c r="EOV304" s="6"/>
      <c r="EOW304" s="6"/>
      <c r="EOX304" s="6"/>
      <c r="EOY304" s="6"/>
      <c r="EOZ304" s="6"/>
      <c r="EPA304" s="6"/>
      <c r="EPB304" s="6"/>
      <c r="EPC304" s="6"/>
      <c r="EPD304" s="6"/>
      <c r="EPE304" s="6"/>
      <c r="EPF304" s="6"/>
      <c r="EPG304" s="6"/>
      <c r="EPH304" s="6"/>
      <c r="EPI304" s="6"/>
      <c r="EPJ304" s="6"/>
      <c r="EPK304" s="6"/>
      <c r="EPL304" s="6"/>
      <c r="EPM304" s="6"/>
      <c r="EPN304" s="6"/>
      <c r="EPO304" s="6"/>
      <c r="EPP304" s="6"/>
      <c r="EPQ304" s="6"/>
      <c r="EPR304" s="6"/>
      <c r="EPS304" s="6"/>
      <c r="EPT304" s="6"/>
      <c r="EPU304" s="6"/>
      <c r="EPV304" s="6"/>
      <c r="EPW304" s="6"/>
      <c r="EPX304" s="6"/>
      <c r="EPY304" s="6"/>
      <c r="EPZ304" s="6"/>
      <c r="EQA304" s="6"/>
      <c r="EQB304" s="6"/>
      <c r="EQC304" s="6"/>
      <c r="EQD304" s="6"/>
      <c r="EQE304" s="6"/>
      <c r="EQF304" s="6"/>
      <c r="EQG304" s="6"/>
      <c r="EQH304" s="6"/>
      <c r="EQI304" s="6"/>
      <c r="EQJ304" s="6"/>
      <c r="EQK304" s="6"/>
      <c r="EQL304" s="6"/>
      <c r="EQM304" s="6"/>
      <c r="EQN304" s="6"/>
      <c r="EQO304" s="6"/>
      <c r="EQP304" s="6"/>
      <c r="EQQ304" s="6"/>
      <c r="EQR304" s="6"/>
      <c r="EQS304" s="6"/>
      <c r="EQT304" s="6"/>
      <c r="EQU304" s="6"/>
      <c r="EQV304" s="6"/>
      <c r="EQW304" s="6"/>
      <c r="EQX304" s="6"/>
      <c r="EQY304" s="6"/>
      <c r="EQZ304" s="6"/>
      <c r="ERA304" s="6"/>
      <c r="ERB304" s="6"/>
      <c r="ERC304" s="6"/>
      <c r="ERD304" s="6"/>
      <c r="ERE304" s="6"/>
      <c r="ERF304" s="6"/>
      <c r="ERG304" s="6"/>
      <c r="ERH304" s="6"/>
      <c r="ERI304" s="6"/>
      <c r="ERJ304" s="6"/>
      <c r="ERK304" s="6"/>
      <c r="ERL304" s="6"/>
      <c r="ERM304" s="6"/>
      <c r="ERN304" s="6"/>
      <c r="ERO304" s="6"/>
      <c r="ERP304" s="6"/>
      <c r="ERQ304" s="6"/>
      <c r="ERR304" s="6"/>
      <c r="ERS304" s="6"/>
      <c r="ERT304" s="6"/>
      <c r="ERU304" s="6"/>
      <c r="ERV304" s="6"/>
      <c r="ERW304" s="6"/>
      <c r="ERX304" s="6"/>
      <c r="ERY304" s="6"/>
      <c r="ERZ304" s="6"/>
      <c r="ESA304" s="6"/>
      <c r="ESB304" s="6"/>
      <c r="ESC304" s="6"/>
      <c r="ESD304" s="6"/>
      <c r="ESE304" s="6"/>
      <c r="ESF304" s="6"/>
      <c r="ESG304" s="6"/>
      <c r="ESH304" s="6"/>
      <c r="ESI304" s="6"/>
      <c r="ESJ304" s="6"/>
      <c r="ESK304" s="6"/>
      <c r="ESL304" s="6"/>
      <c r="ESM304" s="6"/>
      <c r="ESN304" s="6"/>
      <c r="ESO304" s="6"/>
      <c r="ESP304" s="6"/>
      <c r="ESQ304" s="6"/>
      <c r="ESR304" s="6"/>
      <c r="ESS304" s="6"/>
      <c r="EST304" s="6"/>
      <c r="ESU304" s="6"/>
      <c r="ESV304" s="6"/>
      <c r="ESW304" s="6"/>
      <c r="ESX304" s="6"/>
      <c r="ESY304" s="6"/>
      <c r="ESZ304" s="6"/>
      <c r="ETA304" s="6"/>
      <c r="ETB304" s="6"/>
      <c r="ETC304" s="6"/>
      <c r="ETD304" s="6"/>
      <c r="ETE304" s="6"/>
      <c r="ETF304" s="6"/>
      <c r="ETG304" s="6"/>
      <c r="ETH304" s="6"/>
      <c r="ETI304" s="6"/>
      <c r="ETJ304" s="6"/>
      <c r="ETK304" s="6"/>
      <c r="ETL304" s="6"/>
      <c r="ETM304" s="6"/>
      <c r="ETN304" s="6"/>
      <c r="ETO304" s="6"/>
      <c r="ETP304" s="6"/>
      <c r="ETQ304" s="6"/>
      <c r="ETR304" s="6"/>
      <c r="ETS304" s="6"/>
      <c r="ETT304" s="6"/>
      <c r="ETU304" s="6"/>
      <c r="ETV304" s="6"/>
      <c r="ETW304" s="6"/>
      <c r="ETX304" s="6"/>
      <c r="ETY304" s="6"/>
      <c r="ETZ304" s="6"/>
      <c r="EUA304" s="6"/>
      <c r="EUB304" s="6"/>
      <c r="EUC304" s="6"/>
      <c r="EUD304" s="6"/>
      <c r="EUE304" s="6"/>
      <c r="EUF304" s="6"/>
      <c r="EUG304" s="6"/>
      <c r="EUH304" s="6"/>
      <c r="EUI304" s="6"/>
      <c r="EUJ304" s="6"/>
      <c r="EUK304" s="6"/>
      <c r="EUL304" s="6"/>
      <c r="EUM304" s="6"/>
      <c r="EUN304" s="6"/>
      <c r="EUO304" s="6"/>
      <c r="EUP304" s="6"/>
      <c r="EUQ304" s="6"/>
      <c r="EUR304" s="6"/>
      <c r="EUS304" s="6"/>
      <c r="EUT304" s="6"/>
      <c r="EUU304" s="6"/>
      <c r="EUV304" s="6"/>
      <c r="EUW304" s="6"/>
      <c r="EUX304" s="6"/>
      <c r="EUY304" s="6"/>
      <c r="EUZ304" s="6"/>
      <c r="EVA304" s="6"/>
      <c r="EVB304" s="6"/>
      <c r="EVC304" s="6"/>
      <c r="EVD304" s="6"/>
      <c r="EVE304" s="6"/>
      <c r="EVF304" s="6"/>
      <c r="EVG304" s="6"/>
      <c r="EVH304" s="6"/>
      <c r="EVI304" s="6"/>
      <c r="EVJ304" s="6"/>
      <c r="EVK304" s="6"/>
      <c r="EVL304" s="6"/>
      <c r="EVM304" s="6"/>
      <c r="EVN304" s="6"/>
      <c r="EVO304" s="6"/>
      <c r="EVP304" s="6"/>
      <c r="EVQ304" s="6"/>
      <c r="EVR304" s="6"/>
      <c r="EVS304" s="6"/>
      <c r="EVT304" s="6"/>
      <c r="EVU304" s="6"/>
      <c r="EVV304" s="6"/>
      <c r="EVW304" s="6"/>
      <c r="EVX304" s="6"/>
      <c r="EVY304" s="6"/>
      <c r="EVZ304" s="6"/>
      <c r="EWA304" s="6"/>
      <c r="EWB304" s="6"/>
      <c r="EWC304" s="6"/>
      <c r="EWD304" s="6"/>
      <c r="EWE304" s="6"/>
      <c r="EWF304" s="6"/>
      <c r="EWG304" s="6"/>
      <c r="EWH304" s="6"/>
      <c r="EWI304" s="6"/>
      <c r="EWJ304" s="6"/>
      <c r="EWK304" s="6"/>
      <c r="EWL304" s="6"/>
      <c r="EWM304" s="6"/>
      <c r="EWN304" s="6"/>
      <c r="EWO304" s="6"/>
      <c r="EWP304" s="6"/>
      <c r="EWQ304" s="6"/>
      <c r="EWR304" s="6"/>
      <c r="EWS304" s="6"/>
      <c r="EWT304" s="6"/>
      <c r="EWU304" s="6"/>
      <c r="EWV304" s="6"/>
      <c r="EWW304" s="6"/>
      <c r="EWX304" s="6"/>
      <c r="EWY304" s="6"/>
      <c r="EWZ304" s="6"/>
      <c r="EXA304" s="6"/>
      <c r="EXB304" s="6"/>
      <c r="EXC304" s="6"/>
      <c r="EXD304" s="6"/>
      <c r="EXE304" s="6"/>
      <c r="EXF304" s="6"/>
      <c r="EXG304" s="6"/>
      <c r="EXH304" s="6"/>
      <c r="EXI304" s="6"/>
      <c r="EXJ304" s="6"/>
      <c r="EXK304" s="6"/>
      <c r="EXL304" s="6"/>
      <c r="EXM304" s="6"/>
      <c r="EXN304" s="6"/>
      <c r="EXO304" s="6"/>
      <c r="EXP304" s="6"/>
      <c r="EXQ304" s="6"/>
      <c r="EXR304" s="6"/>
      <c r="EXS304" s="6"/>
      <c r="EXT304" s="6"/>
      <c r="EXU304" s="6"/>
      <c r="EXV304" s="6"/>
      <c r="EXW304" s="6"/>
      <c r="EXX304" s="6"/>
      <c r="EXY304" s="6"/>
      <c r="EXZ304" s="6"/>
      <c r="EYA304" s="6"/>
      <c r="EYB304" s="6"/>
      <c r="EYC304" s="6"/>
      <c r="EYD304" s="6"/>
      <c r="EYE304" s="6"/>
      <c r="EYF304" s="6"/>
      <c r="EYG304" s="6"/>
      <c r="EYH304" s="6"/>
      <c r="EYI304" s="6"/>
      <c r="EYJ304" s="6"/>
      <c r="EYK304" s="6"/>
      <c r="EYL304" s="6"/>
      <c r="EYM304" s="6"/>
      <c r="EYN304" s="6"/>
      <c r="EYO304" s="6"/>
      <c r="EYP304" s="6"/>
      <c r="EYQ304" s="6"/>
      <c r="EYR304" s="6"/>
      <c r="EYS304" s="6"/>
      <c r="EYT304" s="6"/>
      <c r="EYU304" s="6"/>
      <c r="EYV304" s="6"/>
      <c r="EYW304" s="6"/>
      <c r="EYX304" s="6"/>
      <c r="EYY304" s="6"/>
      <c r="EYZ304" s="6"/>
      <c r="EZA304" s="6"/>
      <c r="EZB304" s="6"/>
      <c r="EZC304" s="6"/>
      <c r="EZD304" s="6"/>
      <c r="EZE304" s="6"/>
      <c r="EZF304" s="6"/>
      <c r="EZG304" s="6"/>
      <c r="EZH304" s="6"/>
      <c r="EZI304" s="6"/>
      <c r="EZJ304" s="6"/>
      <c r="EZK304" s="6"/>
      <c r="EZL304" s="6"/>
      <c r="EZM304" s="6"/>
      <c r="EZN304" s="6"/>
      <c r="EZO304" s="6"/>
      <c r="EZP304" s="6"/>
      <c r="EZQ304" s="6"/>
      <c r="EZR304" s="6"/>
      <c r="EZS304" s="6"/>
      <c r="EZT304" s="6"/>
      <c r="EZU304" s="6"/>
      <c r="EZV304" s="6"/>
      <c r="EZW304" s="6"/>
      <c r="EZX304" s="6"/>
      <c r="EZY304" s="6"/>
      <c r="EZZ304" s="6"/>
      <c r="FAA304" s="6"/>
      <c r="FAB304" s="6"/>
      <c r="FAC304" s="6"/>
      <c r="FAD304" s="6"/>
      <c r="FAE304" s="6"/>
      <c r="FAF304" s="6"/>
      <c r="FAG304" s="6"/>
      <c r="FAH304" s="6"/>
      <c r="FAI304" s="6"/>
      <c r="FAJ304" s="6"/>
      <c r="FAK304" s="6"/>
      <c r="FAL304" s="6"/>
      <c r="FAM304" s="6"/>
      <c r="FAN304" s="6"/>
      <c r="FAO304" s="6"/>
      <c r="FAP304" s="6"/>
      <c r="FAQ304" s="6"/>
      <c r="FAR304" s="6"/>
      <c r="FAS304" s="6"/>
      <c r="FAT304" s="6"/>
      <c r="FAU304" s="6"/>
      <c r="FAV304" s="6"/>
      <c r="FAW304" s="6"/>
      <c r="FAX304" s="6"/>
      <c r="FAY304" s="6"/>
      <c r="FAZ304" s="6"/>
      <c r="FBA304" s="6"/>
      <c r="FBB304" s="6"/>
      <c r="FBC304" s="6"/>
      <c r="FBD304" s="6"/>
      <c r="FBE304" s="6"/>
      <c r="FBF304" s="6"/>
      <c r="FBG304" s="6"/>
      <c r="FBH304" s="6"/>
      <c r="FBI304" s="6"/>
      <c r="FBJ304" s="6"/>
      <c r="FBK304" s="6"/>
      <c r="FBL304" s="6"/>
      <c r="FBM304" s="6"/>
      <c r="FBN304" s="6"/>
      <c r="FBO304" s="6"/>
      <c r="FBP304" s="6"/>
      <c r="FBQ304" s="6"/>
      <c r="FBR304" s="6"/>
      <c r="FBS304" s="6"/>
      <c r="FBT304" s="6"/>
      <c r="FBU304" s="6"/>
      <c r="FBV304" s="6"/>
      <c r="FBW304" s="6"/>
      <c r="FBX304" s="6"/>
      <c r="FBY304" s="6"/>
      <c r="FBZ304" s="6"/>
      <c r="FCA304" s="6"/>
      <c r="FCB304" s="6"/>
      <c r="FCC304" s="6"/>
      <c r="FCD304" s="6"/>
      <c r="FCE304" s="6"/>
      <c r="FCF304" s="6"/>
      <c r="FCG304" s="6"/>
      <c r="FCH304" s="6"/>
      <c r="FCI304" s="6"/>
      <c r="FCJ304" s="6"/>
      <c r="FCK304" s="6"/>
      <c r="FCL304" s="6"/>
      <c r="FCM304" s="6"/>
      <c r="FCN304" s="6"/>
      <c r="FCO304" s="6"/>
      <c r="FCP304" s="6"/>
      <c r="FCQ304" s="6"/>
      <c r="FCR304" s="6"/>
      <c r="FCS304" s="6"/>
      <c r="FCT304" s="6"/>
      <c r="FCU304" s="6"/>
      <c r="FCV304" s="6"/>
      <c r="FCW304" s="6"/>
      <c r="FCX304" s="6"/>
      <c r="FCY304" s="6"/>
      <c r="FCZ304" s="6"/>
      <c r="FDA304" s="6"/>
      <c r="FDB304" s="6"/>
      <c r="FDC304" s="6"/>
      <c r="FDD304" s="6"/>
      <c r="FDE304" s="6"/>
      <c r="FDF304" s="6"/>
      <c r="FDG304" s="6"/>
      <c r="FDH304" s="6"/>
      <c r="FDI304" s="6"/>
      <c r="FDJ304" s="6"/>
      <c r="FDK304" s="6"/>
      <c r="FDL304" s="6"/>
      <c r="FDM304" s="6"/>
      <c r="FDN304" s="6"/>
      <c r="FDO304" s="6"/>
      <c r="FDP304" s="6"/>
      <c r="FDQ304" s="6"/>
      <c r="FDR304" s="6"/>
      <c r="FDS304" s="6"/>
      <c r="FDT304" s="6"/>
      <c r="FDU304" s="6"/>
      <c r="FDV304" s="6"/>
      <c r="FDW304" s="6"/>
      <c r="FDX304" s="6"/>
      <c r="FDY304" s="6"/>
      <c r="FDZ304" s="6"/>
      <c r="FEA304" s="6"/>
      <c r="FEB304" s="6"/>
      <c r="FEC304" s="6"/>
      <c r="FED304" s="6"/>
      <c r="FEE304" s="6"/>
      <c r="FEF304" s="6"/>
      <c r="FEG304" s="6"/>
      <c r="FEH304" s="6"/>
      <c r="FEI304" s="6"/>
      <c r="FEJ304" s="6"/>
      <c r="FEK304" s="6"/>
      <c r="FEL304" s="6"/>
      <c r="FEM304" s="6"/>
      <c r="FEN304" s="6"/>
      <c r="FEO304" s="6"/>
      <c r="FEP304" s="6"/>
      <c r="FEQ304" s="6"/>
      <c r="FER304" s="6"/>
      <c r="FES304" s="6"/>
      <c r="FET304" s="6"/>
      <c r="FEU304" s="6"/>
      <c r="FEV304" s="6"/>
      <c r="FEW304" s="6"/>
      <c r="FEX304" s="6"/>
      <c r="FEY304" s="6"/>
      <c r="FEZ304" s="6"/>
      <c r="FFA304" s="6"/>
      <c r="FFB304" s="6"/>
      <c r="FFC304" s="6"/>
      <c r="FFD304" s="6"/>
      <c r="FFE304" s="6"/>
      <c r="FFF304" s="6"/>
      <c r="FFG304" s="6"/>
      <c r="FFH304" s="6"/>
      <c r="FFI304" s="6"/>
      <c r="FFJ304" s="6"/>
      <c r="FFK304" s="6"/>
      <c r="FFL304" s="6"/>
      <c r="FFM304" s="6"/>
      <c r="FFN304" s="6"/>
      <c r="FFO304" s="6"/>
      <c r="FFP304" s="6"/>
      <c r="FFQ304" s="6"/>
      <c r="FFR304" s="6"/>
      <c r="FFS304" s="6"/>
      <c r="FFT304" s="6"/>
      <c r="FFU304" s="6"/>
      <c r="FFV304" s="6"/>
      <c r="FFW304" s="6"/>
      <c r="FFX304" s="6"/>
      <c r="FFY304" s="6"/>
      <c r="FFZ304" s="6"/>
      <c r="FGA304" s="6"/>
      <c r="FGB304" s="6"/>
      <c r="FGC304" s="6"/>
      <c r="FGD304" s="6"/>
      <c r="FGE304" s="6"/>
      <c r="FGF304" s="6"/>
      <c r="FGG304" s="6"/>
      <c r="FGH304" s="6"/>
      <c r="FGI304" s="6"/>
      <c r="FGJ304" s="6"/>
      <c r="FGK304" s="6"/>
      <c r="FGL304" s="6"/>
      <c r="FGM304" s="6"/>
      <c r="FGN304" s="6"/>
      <c r="FGO304" s="6"/>
      <c r="FGP304" s="6"/>
      <c r="FGQ304" s="6"/>
      <c r="FGR304" s="6"/>
      <c r="FGS304" s="6"/>
      <c r="FGT304" s="6"/>
      <c r="FGU304" s="6"/>
      <c r="FGV304" s="6"/>
      <c r="FGW304" s="6"/>
      <c r="FGX304" s="6"/>
      <c r="FGY304" s="6"/>
      <c r="FGZ304" s="6"/>
      <c r="FHA304" s="6"/>
      <c r="FHB304" s="6"/>
      <c r="FHC304" s="6"/>
      <c r="FHD304" s="6"/>
      <c r="FHE304" s="6"/>
      <c r="FHF304" s="6"/>
      <c r="FHG304" s="6"/>
      <c r="FHH304" s="6"/>
      <c r="FHI304" s="6"/>
      <c r="FHJ304" s="6"/>
      <c r="FHK304" s="6"/>
      <c r="FHL304" s="6"/>
      <c r="FHM304" s="6"/>
      <c r="FHN304" s="6"/>
      <c r="FHO304" s="6"/>
      <c r="FHP304" s="6"/>
      <c r="FHQ304" s="6"/>
      <c r="FHR304" s="6"/>
      <c r="FHS304" s="6"/>
      <c r="FHT304" s="6"/>
      <c r="FHU304" s="6"/>
      <c r="FHV304" s="6"/>
      <c r="FHW304" s="6"/>
      <c r="FHX304" s="6"/>
      <c r="FHY304" s="6"/>
      <c r="FHZ304" s="6"/>
      <c r="FIA304" s="6"/>
      <c r="FIB304" s="6"/>
      <c r="FIC304" s="6"/>
      <c r="FID304" s="6"/>
      <c r="FIE304" s="6"/>
      <c r="FIF304" s="6"/>
      <c r="FIG304" s="6"/>
      <c r="FIH304" s="6"/>
      <c r="FII304" s="6"/>
      <c r="FIJ304" s="6"/>
      <c r="FIK304" s="6"/>
      <c r="FIL304" s="6"/>
      <c r="FIM304" s="6"/>
      <c r="FIN304" s="6"/>
      <c r="FIO304" s="6"/>
      <c r="FIP304" s="6"/>
      <c r="FIQ304" s="6"/>
      <c r="FIR304" s="6"/>
      <c r="FIS304" s="6"/>
      <c r="FIT304" s="6"/>
      <c r="FIU304" s="6"/>
      <c r="FIV304" s="6"/>
      <c r="FIW304" s="6"/>
      <c r="FIX304" s="6"/>
      <c r="FIY304" s="6"/>
      <c r="FIZ304" s="6"/>
      <c r="FJA304" s="6"/>
      <c r="FJB304" s="6"/>
      <c r="FJC304" s="6"/>
      <c r="FJD304" s="6"/>
      <c r="FJE304" s="6"/>
      <c r="FJF304" s="6"/>
      <c r="FJG304" s="6"/>
      <c r="FJH304" s="6"/>
      <c r="FJI304" s="6"/>
      <c r="FJJ304" s="6"/>
      <c r="FJK304" s="6"/>
      <c r="FJL304" s="6"/>
      <c r="FJM304" s="6"/>
      <c r="FJN304" s="6"/>
      <c r="FJO304" s="6"/>
      <c r="FJP304" s="6"/>
      <c r="FJQ304" s="6"/>
      <c r="FJR304" s="6"/>
      <c r="FJS304" s="6"/>
      <c r="FJT304" s="6"/>
      <c r="FJU304" s="6"/>
      <c r="FJV304" s="6"/>
      <c r="FJW304" s="6"/>
      <c r="FJX304" s="6"/>
      <c r="FJY304" s="6"/>
      <c r="FJZ304" s="6"/>
      <c r="FKA304" s="6"/>
      <c r="FKB304" s="6"/>
      <c r="FKC304" s="6"/>
      <c r="FKD304" s="6"/>
      <c r="FKE304" s="6"/>
      <c r="FKF304" s="6"/>
      <c r="FKG304" s="6"/>
      <c r="FKH304" s="6"/>
      <c r="FKI304" s="6"/>
      <c r="FKJ304" s="6"/>
      <c r="FKK304" s="6"/>
      <c r="FKL304" s="6"/>
      <c r="FKM304" s="6"/>
      <c r="FKN304" s="6"/>
      <c r="FKO304" s="6"/>
      <c r="FKP304" s="6"/>
      <c r="FKQ304" s="6"/>
      <c r="FKR304" s="6"/>
      <c r="FKS304" s="6"/>
      <c r="FKT304" s="6"/>
      <c r="FKU304" s="6"/>
      <c r="FKV304" s="6"/>
      <c r="FKW304" s="6"/>
      <c r="FKX304" s="6"/>
      <c r="FKY304" s="6"/>
      <c r="FKZ304" s="6"/>
      <c r="FLA304" s="6"/>
      <c r="FLB304" s="6"/>
      <c r="FLC304" s="6"/>
      <c r="FLD304" s="6"/>
      <c r="FLE304" s="6"/>
      <c r="FLF304" s="6"/>
      <c r="FLG304" s="6"/>
      <c r="FLH304" s="6"/>
      <c r="FLI304" s="6"/>
      <c r="FLJ304" s="6"/>
      <c r="FLK304" s="6"/>
      <c r="FLL304" s="6"/>
      <c r="FLM304" s="6"/>
      <c r="FLN304" s="6"/>
      <c r="FLO304" s="6"/>
      <c r="FLP304" s="6"/>
      <c r="FLQ304" s="6"/>
      <c r="FLR304" s="6"/>
      <c r="FLS304" s="6"/>
      <c r="FLT304" s="6"/>
      <c r="FLU304" s="6"/>
      <c r="FLV304" s="6"/>
      <c r="FLW304" s="6"/>
      <c r="FLX304" s="6"/>
      <c r="FLY304" s="6"/>
      <c r="FLZ304" s="6"/>
      <c r="FMA304" s="6"/>
      <c r="FMB304" s="6"/>
      <c r="FMC304" s="6"/>
      <c r="FMD304" s="6"/>
      <c r="FME304" s="6"/>
      <c r="FMF304" s="6"/>
      <c r="FMG304" s="6"/>
      <c r="FMH304" s="6"/>
      <c r="FMI304" s="6"/>
      <c r="FMJ304" s="6"/>
      <c r="FMK304" s="6"/>
      <c r="FML304" s="6"/>
      <c r="FMM304" s="6"/>
      <c r="FMN304" s="6"/>
      <c r="FMO304" s="6"/>
      <c r="FMP304" s="6"/>
      <c r="FMQ304" s="6"/>
      <c r="FMR304" s="6"/>
      <c r="FMS304" s="6"/>
      <c r="FMT304" s="6"/>
      <c r="FMU304" s="6"/>
      <c r="FMV304" s="6"/>
      <c r="FMW304" s="6"/>
      <c r="FMX304" s="6"/>
      <c r="FMY304" s="6"/>
      <c r="FMZ304" s="6"/>
      <c r="FNA304" s="6"/>
      <c r="FNB304" s="6"/>
      <c r="FNC304" s="6"/>
      <c r="FND304" s="6"/>
      <c r="FNE304" s="6"/>
      <c r="FNF304" s="6"/>
      <c r="FNG304" s="6"/>
      <c r="FNH304" s="6"/>
      <c r="FNI304" s="6"/>
      <c r="FNJ304" s="6"/>
      <c r="FNK304" s="6"/>
      <c r="FNL304" s="6"/>
      <c r="FNM304" s="6"/>
      <c r="FNN304" s="6"/>
      <c r="FNO304" s="6"/>
      <c r="FNP304" s="6"/>
      <c r="FNQ304" s="6"/>
      <c r="FNR304" s="6"/>
      <c r="FNS304" s="6"/>
      <c r="FNT304" s="6"/>
      <c r="FNU304" s="6"/>
      <c r="FNV304" s="6"/>
      <c r="FNW304" s="6"/>
      <c r="FNX304" s="6"/>
      <c r="FNY304" s="6"/>
      <c r="FNZ304" s="6"/>
      <c r="FOA304" s="6"/>
      <c r="FOB304" s="6"/>
      <c r="FOC304" s="6"/>
      <c r="FOD304" s="6"/>
      <c r="FOE304" s="6"/>
      <c r="FOF304" s="6"/>
      <c r="FOG304" s="6"/>
      <c r="FOH304" s="6"/>
      <c r="FOI304" s="6"/>
      <c r="FOJ304" s="6"/>
      <c r="FOK304" s="6"/>
      <c r="FOL304" s="6"/>
      <c r="FOM304" s="6"/>
      <c r="FON304" s="6"/>
      <c r="FOO304" s="6"/>
      <c r="FOP304" s="6"/>
      <c r="FOQ304" s="6"/>
      <c r="FOR304" s="6"/>
      <c r="FOS304" s="6"/>
      <c r="FOT304" s="6"/>
      <c r="FOU304" s="6"/>
      <c r="FOV304" s="6"/>
      <c r="FOW304" s="6"/>
      <c r="FOX304" s="6"/>
      <c r="FOY304" s="6"/>
      <c r="FOZ304" s="6"/>
      <c r="FPA304" s="6"/>
      <c r="FPB304" s="6"/>
      <c r="FPC304" s="6"/>
      <c r="FPD304" s="6"/>
      <c r="FPE304" s="6"/>
      <c r="FPF304" s="6"/>
      <c r="FPG304" s="6"/>
      <c r="FPH304" s="6"/>
      <c r="FPI304" s="6"/>
      <c r="FPJ304" s="6"/>
      <c r="FPK304" s="6"/>
      <c r="FPL304" s="6"/>
      <c r="FPM304" s="6"/>
      <c r="FPN304" s="6"/>
      <c r="FPO304" s="6"/>
      <c r="FPP304" s="6"/>
      <c r="FPQ304" s="6"/>
      <c r="FPR304" s="6"/>
      <c r="FPS304" s="6"/>
      <c r="FPT304" s="6"/>
      <c r="FPU304" s="6"/>
      <c r="FPV304" s="6"/>
      <c r="FPW304" s="6"/>
      <c r="FPX304" s="6"/>
      <c r="FPY304" s="6"/>
      <c r="FPZ304" s="6"/>
      <c r="FQA304" s="6"/>
      <c r="FQB304" s="6"/>
      <c r="FQC304" s="6"/>
      <c r="FQD304" s="6"/>
      <c r="FQE304" s="6"/>
      <c r="FQF304" s="6"/>
      <c r="FQG304" s="6"/>
      <c r="FQH304" s="6"/>
      <c r="FQI304" s="6"/>
      <c r="FQJ304" s="6"/>
      <c r="FQK304" s="6"/>
      <c r="FQL304" s="6"/>
      <c r="FQM304" s="6"/>
      <c r="FQN304" s="6"/>
      <c r="FQO304" s="6"/>
      <c r="FQP304" s="6"/>
      <c r="FQQ304" s="6"/>
      <c r="FQR304" s="6"/>
      <c r="FQS304" s="6"/>
      <c r="FQT304" s="6"/>
      <c r="FQU304" s="6"/>
      <c r="FQV304" s="6"/>
      <c r="FQW304" s="6"/>
      <c r="FQX304" s="6"/>
      <c r="FQY304" s="6"/>
      <c r="FQZ304" s="6"/>
      <c r="FRA304" s="6"/>
      <c r="FRB304" s="6"/>
      <c r="FRC304" s="6"/>
      <c r="FRD304" s="6"/>
      <c r="FRE304" s="6"/>
      <c r="FRF304" s="6"/>
      <c r="FRG304" s="6"/>
      <c r="FRH304" s="6"/>
      <c r="FRI304" s="6"/>
      <c r="FRJ304" s="6"/>
      <c r="FRK304" s="6"/>
      <c r="FRL304" s="6"/>
      <c r="FRM304" s="6"/>
      <c r="FRN304" s="6"/>
      <c r="FRO304" s="6"/>
      <c r="FRP304" s="6"/>
      <c r="FRQ304" s="6"/>
      <c r="FRR304" s="6"/>
      <c r="FRS304" s="6"/>
      <c r="FRT304" s="6"/>
      <c r="FRU304" s="6"/>
      <c r="FRV304" s="6"/>
      <c r="FRW304" s="6"/>
      <c r="FRX304" s="6"/>
      <c r="FRY304" s="6"/>
      <c r="FRZ304" s="6"/>
      <c r="FSA304" s="6"/>
      <c r="FSB304" s="6"/>
      <c r="FSC304" s="6"/>
      <c r="FSD304" s="6"/>
      <c r="FSE304" s="6"/>
      <c r="FSF304" s="6"/>
      <c r="FSG304" s="6"/>
      <c r="FSH304" s="6"/>
      <c r="FSI304" s="6"/>
      <c r="FSJ304" s="6"/>
      <c r="FSK304" s="6"/>
      <c r="FSL304" s="6"/>
      <c r="FSM304" s="6"/>
      <c r="FSN304" s="6"/>
      <c r="FSO304" s="6"/>
      <c r="FSP304" s="6"/>
      <c r="FSQ304" s="6"/>
      <c r="FSR304" s="6"/>
      <c r="FSS304" s="6"/>
      <c r="FST304" s="6"/>
      <c r="FSU304" s="6"/>
      <c r="FSV304" s="6"/>
      <c r="FSW304" s="6"/>
      <c r="FSX304" s="6"/>
      <c r="FSY304" s="6"/>
      <c r="FSZ304" s="6"/>
      <c r="FTA304" s="6"/>
      <c r="FTB304" s="6"/>
      <c r="FTC304" s="6"/>
      <c r="FTD304" s="6"/>
      <c r="FTE304" s="6"/>
      <c r="FTF304" s="6"/>
      <c r="FTG304" s="6"/>
      <c r="FTH304" s="6"/>
      <c r="FTI304" s="6"/>
      <c r="FTJ304" s="6"/>
      <c r="FTK304" s="6"/>
      <c r="FTL304" s="6"/>
      <c r="FTM304" s="6"/>
      <c r="FTN304" s="6"/>
      <c r="FTO304" s="6"/>
      <c r="FTP304" s="6"/>
      <c r="FTQ304" s="6"/>
      <c r="FTR304" s="6"/>
      <c r="FTS304" s="6"/>
      <c r="FTT304" s="6"/>
      <c r="FTU304" s="6"/>
      <c r="FTV304" s="6"/>
      <c r="FTW304" s="6"/>
      <c r="FTX304" s="6"/>
      <c r="FTY304" s="6"/>
      <c r="FTZ304" s="6"/>
      <c r="FUA304" s="6"/>
      <c r="FUB304" s="6"/>
      <c r="FUC304" s="6"/>
      <c r="FUD304" s="6"/>
      <c r="FUE304" s="6"/>
      <c r="FUF304" s="6"/>
      <c r="FUG304" s="6"/>
      <c r="FUH304" s="6"/>
      <c r="FUI304" s="6"/>
      <c r="FUJ304" s="6"/>
      <c r="FUK304" s="6"/>
      <c r="FUL304" s="6"/>
      <c r="FUM304" s="6"/>
      <c r="FUN304" s="6"/>
      <c r="FUO304" s="6"/>
      <c r="FUP304" s="6"/>
      <c r="FUQ304" s="6"/>
      <c r="FUR304" s="6"/>
      <c r="FUS304" s="6"/>
      <c r="FUT304" s="6"/>
      <c r="FUU304" s="6"/>
      <c r="FUV304" s="6"/>
      <c r="FUW304" s="6"/>
      <c r="FUX304" s="6"/>
      <c r="FUY304" s="6"/>
      <c r="FUZ304" s="6"/>
      <c r="FVA304" s="6"/>
      <c r="FVB304" s="6"/>
      <c r="FVC304" s="6"/>
      <c r="FVD304" s="6"/>
      <c r="FVE304" s="6"/>
      <c r="FVF304" s="6"/>
      <c r="FVG304" s="6"/>
      <c r="FVH304" s="6"/>
      <c r="FVI304" s="6"/>
      <c r="FVJ304" s="6"/>
      <c r="FVK304" s="6"/>
      <c r="FVL304" s="6"/>
      <c r="FVM304" s="6"/>
      <c r="FVN304" s="6"/>
      <c r="FVO304" s="6"/>
      <c r="FVP304" s="6"/>
      <c r="FVQ304" s="6"/>
      <c r="FVR304" s="6"/>
      <c r="FVS304" s="6"/>
      <c r="FVT304" s="6"/>
      <c r="FVU304" s="6"/>
      <c r="FVV304" s="6"/>
      <c r="FVW304" s="6"/>
      <c r="FVX304" s="6"/>
      <c r="FVY304" s="6"/>
      <c r="FVZ304" s="6"/>
      <c r="FWA304" s="6"/>
      <c r="FWB304" s="6"/>
      <c r="FWC304" s="6"/>
      <c r="FWD304" s="6"/>
      <c r="FWE304" s="6"/>
      <c r="FWF304" s="6"/>
      <c r="FWG304" s="6"/>
      <c r="FWH304" s="6"/>
      <c r="FWI304" s="6"/>
      <c r="FWJ304" s="6"/>
      <c r="FWK304" s="6"/>
      <c r="FWL304" s="6"/>
      <c r="FWM304" s="6"/>
      <c r="FWN304" s="6"/>
      <c r="FWO304" s="6"/>
      <c r="FWP304" s="6"/>
      <c r="FWQ304" s="6"/>
      <c r="FWR304" s="6"/>
      <c r="FWS304" s="6"/>
      <c r="FWT304" s="6"/>
      <c r="FWU304" s="6"/>
      <c r="FWV304" s="6"/>
      <c r="FWW304" s="6"/>
      <c r="FWX304" s="6"/>
      <c r="FWY304" s="6"/>
      <c r="FWZ304" s="6"/>
      <c r="FXA304" s="6"/>
      <c r="FXB304" s="6"/>
      <c r="FXC304" s="6"/>
      <c r="FXD304" s="6"/>
      <c r="FXE304" s="6"/>
      <c r="FXF304" s="6"/>
      <c r="FXG304" s="6"/>
      <c r="FXH304" s="6"/>
      <c r="FXI304" s="6"/>
      <c r="FXJ304" s="6"/>
      <c r="FXK304" s="6"/>
      <c r="FXL304" s="6"/>
      <c r="FXM304" s="6"/>
      <c r="FXN304" s="6"/>
      <c r="FXO304" s="6"/>
      <c r="FXP304" s="6"/>
      <c r="FXQ304" s="6"/>
      <c r="FXR304" s="6"/>
      <c r="FXS304" s="6"/>
      <c r="FXT304" s="6"/>
      <c r="FXU304" s="6"/>
      <c r="FXV304" s="6"/>
      <c r="FXW304" s="6"/>
      <c r="FXX304" s="6"/>
      <c r="FXY304" s="6"/>
      <c r="FXZ304" s="6"/>
      <c r="FYA304" s="6"/>
      <c r="FYB304" s="6"/>
      <c r="FYC304" s="6"/>
      <c r="FYD304" s="6"/>
      <c r="FYE304" s="6"/>
      <c r="FYF304" s="6"/>
      <c r="FYG304" s="6"/>
      <c r="FYH304" s="6"/>
      <c r="FYI304" s="6"/>
      <c r="FYJ304" s="6"/>
      <c r="FYK304" s="6"/>
      <c r="FYL304" s="6"/>
      <c r="FYM304" s="6"/>
      <c r="FYN304" s="6"/>
      <c r="FYO304" s="6"/>
      <c r="FYP304" s="6"/>
      <c r="FYQ304" s="6"/>
      <c r="FYR304" s="6"/>
      <c r="FYS304" s="6"/>
      <c r="FYT304" s="6"/>
      <c r="FYU304" s="6"/>
      <c r="FYV304" s="6"/>
      <c r="FYW304" s="6"/>
      <c r="FYX304" s="6"/>
      <c r="FYY304" s="6"/>
      <c r="FYZ304" s="6"/>
      <c r="FZA304" s="6"/>
      <c r="FZB304" s="6"/>
      <c r="FZC304" s="6"/>
      <c r="FZD304" s="6"/>
      <c r="FZE304" s="6"/>
      <c r="FZF304" s="6"/>
      <c r="FZG304" s="6"/>
      <c r="FZH304" s="6"/>
      <c r="FZI304" s="6"/>
      <c r="FZJ304" s="6"/>
      <c r="FZK304" s="6"/>
      <c r="FZL304" s="6"/>
      <c r="FZM304" s="6"/>
      <c r="FZN304" s="6"/>
      <c r="FZO304" s="6"/>
      <c r="FZP304" s="6"/>
      <c r="FZQ304" s="6"/>
      <c r="FZR304" s="6"/>
      <c r="FZS304" s="6"/>
      <c r="FZT304" s="6"/>
      <c r="FZU304" s="6"/>
      <c r="FZV304" s="6"/>
      <c r="FZW304" s="6"/>
      <c r="FZX304" s="6"/>
      <c r="FZY304" s="6"/>
      <c r="FZZ304" s="6"/>
      <c r="GAA304" s="6"/>
      <c r="GAB304" s="6"/>
      <c r="GAC304" s="6"/>
      <c r="GAD304" s="6"/>
      <c r="GAE304" s="6"/>
      <c r="GAF304" s="6"/>
      <c r="GAG304" s="6"/>
      <c r="GAH304" s="6"/>
      <c r="GAI304" s="6"/>
      <c r="GAJ304" s="6"/>
      <c r="GAK304" s="6"/>
      <c r="GAL304" s="6"/>
      <c r="GAM304" s="6"/>
      <c r="GAN304" s="6"/>
      <c r="GAO304" s="6"/>
      <c r="GAP304" s="6"/>
      <c r="GAQ304" s="6"/>
      <c r="GAR304" s="6"/>
      <c r="GAS304" s="6"/>
      <c r="GAT304" s="6"/>
      <c r="GAU304" s="6"/>
      <c r="GAV304" s="6"/>
      <c r="GAW304" s="6"/>
      <c r="GAX304" s="6"/>
      <c r="GAY304" s="6"/>
      <c r="GAZ304" s="6"/>
      <c r="GBA304" s="6"/>
      <c r="GBB304" s="6"/>
      <c r="GBC304" s="6"/>
      <c r="GBD304" s="6"/>
      <c r="GBE304" s="6"/>
      <c r="GBF304" s="6"/>
      <c r="GBG304" s="6"/>
      <c r="GBH304" s="6"/>
      <c r="GBI304" s="6"/>
      <c r="GBJ304" s="6"/>
      <c r="GBK304" s="6"/>
      <c r="GBL304" s="6"/>
      <c r="GBM304" s="6"/>
      <c r="GBN304" s="6"/>
      <c r="GBO304" s="6"/>
      <c r="GBP304" s="6"/>
      <c r="GBQ304" s="6"/>
      <c r="GBR304" s="6"/>
      <c r="GBS304" s="6"/>
      <c r="GBT304" s="6"/>
      <c r="GBU304" s="6"/>
      <c r="GBV304" s="6"/>
      <c r="GBW304" s="6"/>
      <c r="GBX304" s="6"/>
      <c r="GBY304" s="6"/>
      <c r="GBZ304" s="6"/>
      <c r="GCA304" s="6"/>
      <c r="GCB304" s="6"/>
      <c r="GCC304" s="6"/>
      <c r="GCD304" s="6"/>
      <c r="GCE304" s="6"/>
      <c r="GCF304" s="6"/>
      <c r="GCG304" s="6"/>
      <c r="GCH304" s="6"/>
      <c r="GCI304" s="6"/>
      <c r="GCJ304" s="6"/>
      <c r="GCK304" s="6"/>
      <c r="GCL304" s="6"/>
      <c r="GCM304" s="6"/>
      <c r="GCN304" s="6"/>
      <c r="GCO304" s="6"/>
      <c r="GCP304" s="6"/>
      <c r="GCQ304" s="6"/>
      <c r="GCR304" s="6"/>
      <c r="GCS304" s="6"/>
      <c r="GCT304" s="6"/>
      <c r="GCU304" s="6"/>
      <c r="GCV304" s="6"/>
      <c r="GCW304" s="6"/>
      <c r="GCX304" s="6"/>
      <c r="GCY304" s="6"/>
      <c r="GCZ304" s="6"/>
      <c r="GDA304" s="6"/>
      <c r="GDB304" s="6"/>
      <c r="GDC304" s="6"/>
      <c r="GDD304" s="6"/>
      <c r="GDE304" s="6"/>
      <c r="GDF304" s="6"/>
      <c r="GDG304" s="6"/>
      <c r="GDH304" s="6"/>
      <c r="GDI304" s="6"/>
      <c r="GDJ304" s="6"/>
      <c r="GDK304" s="6"/>
      <c r="GDL304" s="6"/>
      <c r="GDM304" s="6"/>
      <c r="GDN304" s="6"/>
      <c r="GDO304" s="6"/>
      <c r="GDP304" s="6"/>
      <c r="GDQ304" s="6"/>
      <c r="GDR304" s="6"/>
      <c r="GDS304" s="6"/>
      <c r="GDT304" s="6"/>
      <c r="GDU304" s="6"/>
      <c r="GDV304" s="6"/>
      <c r="GDW304" s="6"/>
      <c r="GDX304" s="6"/>
      <c r="GDY304" s="6"/>
      <c r="GDZ304" s="6"/>
      <c r="GEA304" s="6"/>
      <c r="GEB304" s="6"/>
      <c r="GEC304" s="6"/>
      <c r="GED304" s="6"/>
      <c r="GEE304" s="6"/>
      <c r="GEF304" s="6"/>
      <c r="GEG304" s="6"/>
      <c r="GEH304" s="6"/>
      <c r="GEI304" s="6"/>
      <c r="GEJ304" s="6"/>
      <c r="GEK304" s="6"/>
      <c r="GEL304" s="6"/>
      <c r="GEM304" s="6"/>
      <c r="GEN304" s="6"/>
      <c r="GEO304" s="6"/>
      <c r="GEP304" s="6"/>
      <c r="GEQ304" s="6"/>
      <c r="GER304" s="6"/>
      <c r="GES304" s="6"/>
      <c r="GET304" s="6"/>
      <c r="GEU304" s="6"/>
      <c r="GEV304" s="6"/>
      <c r="GEW304" s="6"/>
      <c r="GEX304" s="6"/>
      <c r="GEY304" s="6"/>
      <c r="GEZ304" s="6"/>
      <c r="GFA304" s="6"/>
      <c r="GFB304" s="6"/>
      <c r="GFC304" s="6"/>
      <c r="GFD304" s="6"/>
      <c r="GFE304" s="6"/>
      <c r="GFF304" s="6"/>
      <c r="GFG304" s="6"/>
      <c r="GFH304" s="6"/>
      <c r="GFI304" s="6"/>
      <c r="GFJ304" s="6"/>
      <c r="GFK304" s="6"/>
      <c r="GFL304" s="6"/>
      <c r="GFM304" s="6"/>
      <c r="GFN304" s="6"/>
      <c r="GFO304" s="6"/>
      <c r="GFP304" s="6"/>
      <c r="GFQ304" s="6"/>
      <c r="GFR304" s="6"/>
      <c r="GFS304" s="6"/>
      <c r="GFT304" s="6"/>
      <c r="GFU304" s="6"/>
      <c r="GFV304" s="6"/>
      <c r="GFW304" s="6"/>
      <c r="GFX304" s="6"/>
      <c r="GFY304" s="6"/>
      <c r="GFZ304" s="6"/>
      <c r="GGA304" s="6"/>
      <c r="GGB304" s="6"/>
      <c r="GGC304" s="6"/>
      <c r="GGD304" s="6"/>
      <c r="GGE304" s="6"/>
      <c r="GGF304" s="6"/>
      <c r="GGG304" s="6"/>
      <c r="GGH304" s="6"/>
      <c r="GGI304" s="6"/>
      <c r="GGJ304" s="6"/>
      <c r="GGK304" s="6"/>
      <c r="GGL304" s="6"/>
      <c r="GGM304" s="6"/>
      <c r="GGN304" s="6"/>
      <c r="GGO304" s="6"/>
      <c r="GGP304" s="6"/>
      <c r="GGQ304" s="6"/>
      <c r="GGR304" s="6"/>
      <c r="GGS304" s="6"/>
      <c r="GGT304" s="6"/>
      <c r="GGU304" s="6"/>
      <c r="GGV304" s="6"/>
      <c r="GGW304" s="6"/>
      <c r="GGX304" s="6"/>
      <c r="GGY304" s="6"/>
      <c r="GGZ304" s="6"/>
      <c r="GHA304" s="6"/>
      <c r="GHB304" s="6"/>
      <c r="GHC304" s="6"/>
      <c r="GHD304" s="6"/>
      <c r="GHE304" s="6"/>
      <c r="GHF304" s="6"/>
      <c r="GHG304" s="6"/>
      <c r="GHH304" s="6"/>
      <c r="GHI304" s="6"/>
      <c r="GHJ304" s="6"/>
      <c r="GHK304" s="6"/>
      <c r="GHL304" s="6"/>
      <c r="GHM304" s="6"/>
      <c r="GHN304" s="6"/>
      <c r="GHO304" s="6"/>
      <c r="GHP304" s="6"/>
      <c r="GHQ304" s="6"/>
      <c r="GHR304" s="6"/>
      <c r="GHS304" s="6"/>
      <c r="GHT304" s="6"/>
      <c r="GHU304" s="6"/>
      <c r="GHV304" s="6"/>
      <c r="GHW304" s="6"/>
      <c r="GHX304" s="6"/>
      <c r="GHY304" s="6"/>
      <c r="GHZ304" s="6"/>
      <c r="GIA304" s="6"/>
      <c r="GIB304" s="6"/>
      <c r="GIC304" s="6"/>
      <c r="GID304" s="6"/>
      <c r="GIE304" s="6"/>
      <c r="GIF304" s="6"/>
      <c r="GIG304" s="6"/>
      <c r="GIH304" s="6"/>
      <c r="GII304" s="6"/>
      <c r="GIJ304" s="6"/>
      <c r="GIK304" s="6"/>
      <c r="GIL304" s="6"/>
      <c r="GIM304" s="6"/>
      <c r="GIN304" s="6"/>
      <c r="GIO304" s="6"/>
      <c r="GIP304" s="6"/>
      <c r="GIQ304" s="6"/>
      <c r="GIR304" s="6"/>
      <c r="GIS304" s="6"/>
      <c r="GIT304" s="6"/>
      <c r="GIU304" s="6"/>
      <c r="GIV304" s="6"/>
      <c r="GIW304" s="6"/>
      <c r="GIX304" s="6"/>
      <c r="GIY304" s="6"/>
      <c r="GIZ304" s="6"/>
      <c r="GJA304" s="6"/>
      <c r="GJB304" s="6"/>
      <c r="GJC304" s="6"/>
      <c r="GJD304" s="6"/>
      <c r="GJE304" s="6"/>
      <c r="GJF304" s="6"/>
      <c r="GJG304" s="6"/>
      <c r="GJH304" s="6"/>
      <c r="GJI304" s="6"/>
      <c r="GJJ304" s="6"/>
      <c r="GJK304" s="6"/>
      <c r="GJL304" s="6"/>
      <c r="GJM304" s="6"/>
      <c r="GJN304" s="6"/>
      <c r="GJO304" s="6"/>
      <c r="GJP304" s="6"/>
      <c r="GJQ304" s="6"/>
      <c r="GJR304" s="6"/>
      <c r="GJS304" s="6"/>
      <c r="GJT304" s="6"/>
      <c r="GJU304" s="6"/>
      <c r="GJV304" s="6"/>
      <c r="GJW304" s="6"/>
      <c r="GJX304" s="6"/>
      <c r="GJY304" s="6"/>
      <c r="GJZ304" s="6"/>
      <c r="GKA304" s="6"/>
      <c r="GKB304" s="6"/>
      <c r="GKC304" s="6"/>
      <c r="GKD304" s="6"/>
      <c r="GKE304" s="6"/>
      <c r="GKF304" s="6"/>
      <c r="GKG304" s="6"/>
      <c r="GKH304" s="6"/>
      <c r="GKI304" s="6"/>
      <c r="GKJ304" s="6"/>
      <c r="GKK304" s="6"/>
      <c r="GKL304" s="6"/>
      <c r="GKM304" s="6"/>
      <c r="GKN304" s="6"/>
      <c r="GKO304" s="6"/>
      <c r="GKP304" s="6"/>
      <c r="GKQ304" s="6"/>
      <c r="GKR304" s="6"/>
      <c r="GKS304" s="6"/>
      <c r="GKT304" s="6"/>
      <c r="GKU304" s="6"/>
      <c r="GKV304" s="6"/>
      <c r="GKW304" s="6"/>
      <c r="GKX304" s="6"/>
      <c r="GKY304" s="6"/>
      <c r="GKZ304" s="6"/>
      <c r="GLA304" s="6"/>
      <c r="GLB304" s="6"/>
      <c r="GLC304" s="6"/>
      <c r="GLD304" s="6"/>
      <c r="GLE304" s="6"/>
      <c r="GLF304" s="6"/>
      <c r="GLG304" s="6"/>
      <c r="GLH304" s="6"/>
      <c r="GLI304" s="6"/>
      <c r="GLJ304" s="6"/>
      <c r="GLK304" s="6"/>
      <c r="GLL304" s="6"/>
      <c r="GLM304" s="6"/>
      <c r="GLN304" s="6"/>
      <c r="GLO304" s="6"/>
      <c r="GLP304" s="6"/>
      <c r="GLQ304" s="6"/>
      <c r="GLR304" s="6"/>
      <c r="GLS304" s="6"/>
      <c r="GLT304" s="6"/>
      <c r="GLU304" s="6"/>
      <c r="GLV304" s="6"/>
      <c r="GLW304" s="6"/>
      <c r="GLX304" s="6"/>
      <c r="GLY304" s="6"/>
      <c r="GLZ304" s="6"/>
      <c r="GMA304" s="6"/>
      <c r="GMB304" s="6"/>
      <c r="GMC304" s="6"/>
      <c r="GMD304" s="6"/>
      <c r="GME304" s="6"/>
      <c r="GMF304" s="6"/>
      <c r="GMG304" s="6"/>
      <c r="GMH304" s="6"/>
      <c r="GMI304" s="6"/>
      <c r="GMJ304" s="6"/>
      <c r="GMK304" s="6"/>
      <c r="GML304" s="6"/>
      <c r="GMM304" s="6"/>
      <c r="GMN304" s="6"/>
      <c r="GMO304" s="6"/>
      <c r="GMP304" s="6"/>
      <c r="GMQ304" s="6"/>
      <c r="GMR304" s="6"/>
      <c r="GMS304" s="6"/>
      <c r="GMT304" s="6"/>
      <c r="GMU304" s="6"/>
      <c r="GMV304" s="6"/>
      <c r="GMW304" s="6"/>
      <c r="GMX304" s="6"/>
      <c r="GMY304" s="6"/>
      <c r="GMZ304" s="6"/>
      <c r="GNA304" s="6"/>
      <c r="GNB304" s="6"/>
      <c r="GNC304" s="6"/>
      <c r="GND304" s="6"/>
      <c r="GNE304" s="6"/>
      <c r="GNF304" s="6"/>
      <c r="GNG304" s="6"/>
      <c r="GNH304" s="6"/>
      <c r="GNI304" s="6"/>
      <c r="GNJ304" s="6"/>
      <c r="GNK304" s="6"/>
      <c r="GNL304" s="6"/>
      <c r="GNM304" s="6"/>
      <c r="GNN304" s="6"/>
      <c r="GNO304" s="6"/>
      <c r="GNP304" s="6"/>
      <c r="GNQ304" s="6"/>
      <c r="GNR304" s="6"/>
      <c r="GNS304" s="6"/>
      <c r="GNT304" s="6"/>
      <c r="GNU304" s="6"/>
      <c r="GNV304" s="6"/>
      <c r="GNW304" s="6"/>
      <c r="GNX304" s="6"/>
      <c r="GNY304" s="6"/>
      <c r="GNZ304" s="6"/>
      <c r="GOA304" s="6"/>
      <c r="GOB304" s="6"/>
      <c r="GOC304" s="6"/>
      <c r="GOD304" s="6"/>
      <c r="GOE304" s="6"/>
      <c r="GOF304" s="6"/>
      <c r="GOG304" s="6"/>
      <c r="GOH304" s="6"/>
      <c r="GOI304" s="6"/>
      <c r="GOJ304" s="6"/>
      <c r="GOK304" s="6"/>
      <c r="GOL304" s="6"/>
      <c r="GOM304" s="6"/>
      <c r="GON304" s="6"/>
      <c r="GOO304" s="6"/>
      <c r="GOP304" s="6"/>
      <c r="GOQ304" s="6"/>
      <c r="GOR304" s="6"/>
      <c r="GOS304" s="6"/>
      <c r="GOT304" s="6"/>
      <c r="GOU304" s="6"/>
      <c r="GOV304" s="6"/>
      <c r="GOW304" s="6"/>
      <c r="GOX304" s="6"/>
      <c r="GOY304" s="6"/>
      <c r="GOZ304" s="6"/>
      <c r="GPA304" s="6"/>
      <c r="GPB304" s="6"/>
      <c r="GPC304" s="6"/>
      <c r="GPD304" s="6"/>
      <c r="GPE304" s="6"/>
      <c r="GPF304" s="6"/>
      <c r="GPG304" s="6"/>
      <c r="GPH304" s="6"/>
      <c r="GPI304" s="6"/>
      <c r="GPJ304" s="6"/>
      <c r="GPK304" s="6"/>
      <c r="GPL304" s="6"/>
      <c r="GPM304" s="6"/>
      <c r="GPN304" s="6"/>
      <c r="GPO304" s="6"/>
      <c r="GPP304" s="6"/>
      <c r="GPQ304" s="6"/>
      <c r="GPR304" s="6"/>
      <c r="GPS304" s="6"/>
      <c r="GPT304" s="6"/>
      <c r="GPU304" s="6"/>
      <c r="GPV304" s="6"/>
      <c r="GPW304" s="6"/>
      <c r="GPX304" s="6"/>
      <c r="GPY304" s="6"/>
      <c r="GPZ304" s="6"/>
      <c r="GQA304" s="6"/>
      <c r="GQB304" s="6"/>
      <c r="GQC304" s="6"/>
      <c r="GQD304" s="6"/>
      <c r="GQE304" s="6"/>
      <c r="GQF304" s="6"/>
      <c r="GQG304" s="6"/>
      <c r="GQH304" s="6"/>
      <c r="GQI304" s="6"/>
      <c r="GQJ304" s="6"/>
      <c r="GQK304" s="6"/>
      <c r="GQL304" s="6"/>
      <c r="GQM304" s="6"/>
      <c r="GQN304" s="6"/>
      <c r="GQO304" s="6"/>
      <c r="GQP304" s="6"/>
      <c r="GQQ304" s="6"/>
      <c r="GQR304" s="6"/>
      <c r="GQS304" s="6"/>
      <c r="GQT304" s="6"/>
      <c r="GQU304" s="6"/>
      <c r="GQV304" s="6"/>
      <c r="GQW304" s="6"/>
      <c r="GQX304" s="6"/>
      <c r="GQY304" s="6"/>
      <c r="GQZ304" s="6"/>
      <c r="GRA304" s="6"/>
      <c r="GRB304" s="6"/>
      <c r="GRC304" s="6"/>
      <c r="GRD304" s="6"/>
      <c r="GRE304" s="6"/>
      <c r="GRF304" s="6"/>
      <c r="GRG304" s="6"/>
      <c r="GRH304" s="6"/>
      <c r="GRI304" s="6"/>
      <c r="GRJ304" s="6"/>
      <c r="GRK304" s="6"/>
      <c r="GRL304" s="6"/>
      <c r="GRM304" s="6"/>
      <c r="GRN304" s="6"/>
      <c r="GRO304" s="6"/>
      <c r="GRP304" s="6"/>
      <c r="GRQ304" s="6"/>
      <c r="GRR304" s="6"/>
      <c r="GRS304" s="6"/>
      <c r="GRT304" s="6"/>
      <c r="GRU304" s="6"/>
      <c r="GRV304" s="6"/>
      <c r="GRW304" s="6"/>
      <c r="GRX304" s="6"/>
      <c r="GRY304" s="6"/>
      <c r="GRZ304" s="6"/>
      <c r="GSA304" s="6"/>
      <c r="GSB304" s="6"/>
      <c r="GSC304" s="6"/>
      <c r="GSD304" s="6"/>
      <c r="GSE304" s="6"/>
      <c r="GSF304" s="6"/>
      <c r="GSG304" s="6"/>
      <c r="GSH304" s="6"/>
      <c r="GSI304" s="6"/>
      <c r="GSJ304" s="6"/>
      <c r="GSK304" s="6"/>
      <c r="GSL304" s="6"/>
      <c r="GSM304" s="6"/>
      <c r="GSN304" s="6"/>
      <c r="GSO304" s="6"/>
      <c r="GSP304" s="6"/>
      <c r="GSQ304" s="6"/>
      <c r="GSR304" s="6"/>
      <c r="GSS304" s="6"/>
      <c r="GST304" s="6"/>
      <c r="GSU304" s="6"/>
      <c r="GSV304" s="6"/>
      <c r="GSW304" s="6"/>
      <c r="GSX304" s="6"/>
      <c r="GSY304" s="6"/>
      <c r="GSZ304" s="6"/>
      <c r="GTA304" s="6"/>
      <c r="GTB304" s="6"/>
      <c r="GTC304" s="6"/>
      <c r="GTD304" s="6"/>
      <c r="GTE304" s="6"/>
      <c r="GTF304" s="6"/>
      <c r="GTG304" s="6"/>
      <c r="GTH304" s="6"/>
      <c r="GTI304" s="6"/>
      <c r="GTJ304" s="6"/>
      <c r="GTK304" s="6"/>
      <c r="GTL304" s="6"/>
      <c r="GTM304" s="6"/>
      <c r="GTN304" s="6"/>
      <c r="GTO304" s="6"/>
      <c r="GTP304" s="6"/>
      <c r="GTQ304" s="6"/>
      <c r="GTR304" s="6"/>
      <c r="GTS304" s="6"/>
      <c r="GTT304" s="6"/>
      <c r="GTU304" s="6"/>
      <c r="GTV304" s="6"/>
      <c r="GTW304" s="6"/>
      <c r="GTX304" s="6"/>
      <c r="GTY304" s="6"/>
      <c r="GTZ304" s="6"/>
      <c r="GUA304" s="6"/>
      <c r="GUB304" s="6"/>
      <c r="GUC304" s="6"/>
      <c r="GUD304" s="6"/>
      <c r="GUE304" s="6"/>
      <c r="GUF304" s="6"/>
      <c r="GUG304" s="6"/>
      <c r="GUH304" s="6"/>
      <c r="GUI304" s="6"/>
      <c r="GUJ304" s="6"/>
      <c r="GUK304" s="6"/>
      <c r="GUL304" s="6"/>
      <c r="GUM304" s="6"/>
      <c r="GUN304" s="6"/>
      <c r="GUO304" s="6"/>
      <c r="GUP304" s="6"/>
      <c r="GUQ304" s="6"/>
      <c r="GUR304" s="6"/>
      <c r="GUS304" s="6"/>
      <c r="GUT304" s="6"/>
      <c r="GUU304" s="6"/>
      <c r="GUV304" s="6"/>
      <c r="GUW304" s="6"/>
      <c r="GUX304" s="6"/>
      <c r="GUY304" s="6"/>
      <c r="GUZ304" s="6"/>
      <c r="GVA304" s="6"/>
      <c r="GVB304" s="6"/>
      <c r="GVC304" s="6"/>
      <c r="GVD304" s="6"/>
      <c r="GVE304" s="6"/>
      <c r="GVF304" s="6"/>
      <c r="GVG304" s="6"/>
      <c r="GVH304" s="6"/>
      <c r="GVI304" s="6"/>
      <c r="GVJ304" s="6"/>
      <c r="GVK304" s="6"/>
      <c r="GVL304" s="6"/>
      <c r="GVM304" s="6"/>
      <c r="GVN304" s="6"/>
      <c r="GVO304" s="6"/>
      <c r="GVP304" s="6"/>
      <c r="GVQ304" s="6"/>
      <c r="GVR304" s="6"/>
      <c r="GVS304" s="6"/>
      <c r="GVT304" s="6"/>
      <c r="GVU304" s="6"/>
      <c r="GVV304" s="6"/>
      <c r="GVW304" s="6"/>
      <c r="GVX304" s="6"/>
      <c r="GVY304" s="6"/>
      <c r="GVZ304" s="6"/>
      <c r="GWA304" s="6"/>
      <c r="GWB304" s="6"/>
      <c r="GWC304" s="6"/>
      <c r="GWD304" s="6"/>
      <c r="GWE304" s="6"/>
      <c r="GWF304" s="6"/>
      <c r="GWG304" s="6"/>
      <c r="GWH304" s="6"/>
      <c r="GWI304" s="6"/>
      <c r="GWJ304" s="6"/>
      <c r="GWK304" s="6"/>
      <c r="GWL304" s="6"/>
      <c r="GWM304" s="6"/>
      <c r="GWN304" s="6"/>
      <c r="GWO304" s="6"/>
      <c r="GWP304" s="6"/>
      <c r="GWQ304" s="6"/>
      <c r="GWR304" s="6"/>
      <c r="GWS304" s="6"/>
      <c r="GWT304" s="6"/>
      <c r="GWU304" s="6"/>
      <c r="GWV304" s="6"/>
      <c r="GWW304" s="6"/>
      <c r="GWX304" s="6"/>
      <c r="GWY304" s="6"/>
      <c r="GWZ304" s="6"/>
      <c r="GXA304" s="6"/>
      <c r="GXB304" s="6"/>
      <c r="GXC304" s="6"/>
      <c r="GXD304" s="6"/>
      <c r="GXE304" s="6"/>
      <c r="GXF304" s="6"/>
      <c r="GXG304" s="6"/>
      <c r="GXH304" s="6"/>
      <c r="GXI304" s="6"/>
      <c r="GXJ304" s="6"/>
      <c r="GXK304" s="6"/>
      <c r="GXL304" s="6"/>
      <c r="GXM304" s="6"/>
      <c r="GXN304" s="6"/>
      <c r="GXO304" s="6"/>
      <c r="GXP304" s="6"/>
      <c r="GXQ304" s="6"/>
      <c r="GXR304" s="6"/>
      <c r="GXS304" s="6"/>
      <c r="GXT304" s="6"/>
      <c r="GXU304" s="6"/>
      <c r="GXV304" s="6"/>
      <c r="GXW304" s="6"/>
      <c r="GXX304" s="6"/>
      <c r="GXY304" s="6"/>
      <c r="GXZ304" s="6"/>
      <c r="GYA304" s="6"/>
      <c r="GYB304" s="6"/>
      <c r="GYC304" s="6"/>
      <c r="GYD304" s="6"/>
      <c r="GYE304" s="6"/>
      <c r="GYF304" s="6"/>
      <c r="GYG304" s="6"/>
      <c r="GYH304" s="6"/>
      <c r="GYI304" s="6"/>
      <c r="GYJ304" s="6"/>
      <c r="GYK304" s="6"/>
      <c r="GYL304" s="6"/>
      <c r="GYM304" s="6"/>
      <c r="GYN304" s="6"/>
      <c r="GYO304" s="6"/>
      <c r="GYP304" s="6"/>
      <c r="GYQ304" s="6"/>
      <c r="GYR304" s="6"/>
      <c r="GYS304" s="6"/>
      <c r="GYT304" s="6"/>
      <c r="GYU304" s="6"/>
      <c r="GYV304" s="6"/>
      <c r="GYW304" s="6"/>
      <c r="GYX304" s="6"/>
      <c r="GYY304" s="6"/>
      <c r="GYZ304" s="6"/>
      <c r="GZA304" s="6"/>
      <c r="GZB304" s="6"/>
      <c r="GZC304" s="6"/>
      <c r="GZD304" s="6"/>
      <c r="GZE304" s="6"/>
      <c r="GZF304" s="6"/>
      <c r="GZG304" s="6"/>
      <c r="GZH304" s="6"/>
      <c r="GZI304" s="6"/>
      <c r="GZJ304" s="6"/>
      <c r="GZK304" s="6"/>
      <c r="GZL304" s="6"/>
      <c r="GZM304" s="6"/>
      <c r="GZN304" s="6"/>
      <c r="GZO304" s="6"/>
      <c r="GZP304" s="6"/>
      <c r="GZQ304" s="6"/>
      <c r="GZR304" s="6"/>
      <c r="GZS304" s="6"/>
      <c r="GZT304" s="6"/>
      <c r="GZU304" s="6"/>
      <c r="GZV304" s="6"/>
      <c r="GZW304" s="6"/>
      <c r="GZX304" s="6"/>
      <c r="GZY304" s="6"/>
      <c r="GZZ304" s="6"/>
      <c r="HAA304" s="6"/>
      <c r="HAB304" s="6"/>
      <c r="HAC304" s="6"/>
      <c r="HAD304" s="6"/>
      <c r="HAE304" s="6"/>
      <c r="HAF304" s="6"/>
      <c r="HAG304" s="6"/>
      <c r="HAH304" s="6"/>
      <c r="HAI304" s="6"/>
      <c r="HAJ304" s="6"/>
      <c r="HAK304" s="6"/>
      <c r="HAL304" s="6"/>
      <c r="HAM304" s="6"/>
      <c r="HAN304" s="6"/>
      <c r="HAO304" s="6"/>
      <c r="HAP304" s="6"/>
      <c r="HAQ304" s="6"/>
      <c r="HAR304" s="6"/>
      <c r="HAS304" s="6"/>
      <c r="HAT304" s="6"/>
      <c r="HAU304" s="6"/>
      <c r="HAV304" s="6"/>
      <c r="HAW304" s="6"/>
      <c r="HAX304" s="6"/>
      <c r="HAY304" s="6"/>
      <c r="HAZ304" s="6"/>
      <c r="HBA304" s="6"/>
      <c r="HBB304" s="6"/>
      <c r="HBC304" s="6"/>
      <c r="HBD304" s="6"/>
      <c r="HBE304" s="6"/>
      <c r="HBF304" s="6"/>
      <c r="HBG304" s="6"/>
      <c r="HBH304" s="6"/>
      <c r="HBI304" s="6"/>
      <c r="HBJ304" s="6"/>
      <c r="HBK304" s="6"/>
      <c r="HBL304" s="6"/>
      <c r="HBM304" s="6"/>
      <c r="HBN304" s="6"/>
      <c r="HBO304" s="6"/>
      <c r="HBP304" s="6"/>
      <c r="HBQ304" s="6"/>
      <c r="HBR304" s="6"/>
      <c r="HBS304" s="6"/>
      <c r="HBT304" s="6"/>
      <c r="HBU304" s="6"/>
      <c r="HBV304" s="6"/>
      <c r="HBW304" s="6"/>
      <c r="HBX304" s="6"/>
      <c r="HBY304" s="6"/>
      <c r="HBZ304" s="6"/>
      <c r="HCA304" s="6"/>
      <c r="HCB304" s="6"/>
      <c r="HCC304" s="6"/>
      <c r="HCD304" s="6"/>
      <c r="HCE304" s="6"/>
      <c r="HCF304" s="6"/>
      <c r="HCG304" s="6"/>
      <c r="HCH304" s="6"/>
      <c r="HCI304" s="6"/>
      <c r="HCJ304" s="6"/>
      <c r="HCK304" s="6"/>
      <c r="HCL304" s="6"/>
      <c r="HCM304" s="6"/>
      <c r="HCN304" s="6"/>
      <c r="HCO304" s="6"/>
      <c r="HCP304" s="6"/>
      <c r="HCQ304" s="6"/>
      <c r="HCR304" s="6"/>
      <c r="HCS304" s="6"/>
      <c r="HCT304" s="6"/>
      <c r="HCU304" s="6"/>
      <c r="HCV304" s="6"/>
      <c r="HCW304" s="6"/>
      <c r="HCX304" s="6"/>
      <c r="HCY304" s="6"/>
      <c r="HCZ304" s="6"/>
      <c r="HDA304" s="6"/>
      <c r="HDB304" s="6"/>
      <c r="HDC304" s="6"/>
      <c r="HDD304" s="6"/>
      <c r="HDE304" s="6"/>
      <c r="HDF304" s="6"/>
      <c r="HDG304" s="6"/>
      <c r="HDH304" s="6"/>
      <c r="HDI304" s="6"/>
      <c r="HDJ304" s="6"/>
      <c r="HDK304" s="6"/>
      <c r="HDL304" s="6"/>
      <c r="HDM304" s="6"/>
      <c r="HDN304" s="6"/>
      <c r="HDO304" s="6"/>
      <c r="HDP304" s="6"/>
      <c r="HDQ304" s="6"/>
      <c r="HDR304" s="6"/>
      <c r="HDS304" s="6"/>
      <c r="HDT304" s="6"/>
      <c r="HDU304" s="6"/>
      <c r="HDV304" s="6"/>
      <c r="HDW304" s="6"/>
      <c r="HDX304" s="6"/>
      <c r="HDY304" s="6"/>
      <c r="HDZ304" s="6"/>
      <c r="HEA304" s="6"/>
      <c r="HEB304" s="6"/>
      <c r="HEC304" s="6"/>
      <c r="HED304" s="6"/>
      <c r="HEE304" s="6"/>
      <c r="HEF304" s="6"/>
      <c r="HEG304" s="6"/>
      <c r="HEH304" s="6"/>
      <c r="HEI304" s="6"/>
      <c r="HEJ304" s="6"/>
      <c r="HEK304" s="6"/>
      <c r="HEL304" s="6"/>
      <c r="HEM304" s="6"/>
      <c r="HEN304" s="6"/>
      <c r="HEO304" s="6"/>
      <c r="HEP304" s="6"/>
      <c r="HEQ304" s="6"/>
      <c r="HER304" s="6"/>
      <c r="HES304" s="6"/>
      <c r="HET304" s="6"/>
      <c r="HEU304" s="6"/>
      <c r="HEV304" s="6"/>
      <c r="HEW304" s="6"/>
      <c r="HEX304" s="6"/>
      <c r="HEY304" s="6"/>
      <c r="HEZ304" s="6"/>
      <c r="HFA304" s="6"/>
      <c r="HFB304" s="6"/>
      <c r="HFC304" s="6"/>
      <c r="HFD304" s="6"/>
      <c r="HFE304" s="6"/>
      <c r="HFF304" s="6"/>
      <c r="HFG304" s="6"/>
      <c r="HFH304" s="6"/>
      <c r="HFI304" s="6"/>
      <c r="HFJ304" s="6"/>
      <c r="HFK304" s="6"/>
      <c r="HFL304" s="6"/>
      <c r="HFM304" s="6"/>
      <c r="HFN304" s="6"/>
      <c r="HFO304" s="6"/>
      <c r="HFP304" s="6"/>
      <c r="HFQ304" s="6"/>
      <c r="HFR304" s="6"/>
      <c r="HFS304" s="6"/>
      <c r="HFT304" s="6"/>
      <c r="HFU304" s="6"/>
      <c r="HFV304" s="6"/>
      <c r="HFW304" s="6"/>
      <c r="HFX304" s="6"/>
      <c r="HFY304" s="6"/>
      <c r="HFZ304" s="6"/>
      <c r="HGA304" s="6"/>
      <c r="HGB304" s="6"/>
      <c r="HGC304" s="6"/>
      <c r="HGD304" s="6"/>
      <c r="HGE304" s="6"/>
      <c r="HGF304" s="6"/>
      <c r="HGG304" s="6"/>
      <c r="HGH304" s="6"/>
      <c r="HGI304" s="6"/>
      <c r="HGJ304" s="6"/>
      <c r="HGK304" s="6"/>
      <c r="HGL304" s="6"/>
      <c r="HGM304" s="6"/>
      <c r="HGN304" s="6"/>
      <c r="HGO304" s="6"/>
      <c r="HGP304" s="6"/>
      <c r="HGQ304" s="6"/>
      <c r="HGR304" s="6"/>
      <c r="HGS304" s="6"/>
      <c r="HGT304" s="6"/>
      <c r="HGU304" s="6"/>
      <c r="HGV304" s="6"/>
      <c r="HGW304" s="6"/>
      <c r="HGX304" s="6"/>
      <c r="HGY304" s="6"/>
      <c r="HGZ304" s="6"/>
      <c r="HHA304" s="6"/>
      <c r="HHB304" s="6"/>
      <c r="HHC304" s="6"/>
      <c r="HHD304" s="6"/>
      <c r="HHE304" s="6"/>
      <c r="HHF304" s="6"/>
      <c r="HHG304" s="6"/>
      <c r="HHH304" s="6"/>
      <c r="HHI304" s="6"/>
      <c r="HHJ304" s="6"/>
      <c r="HHK304" s="6"/>
      <c r="HHL304" s="6"/>
      <c r="HHM304" s="6"/>
      <c r="HHN304" s="6"/>
      <c r="HHO304" s="6"/>
      <c r="HHP304" s="6"/>
      <c r="HHQ304" s="6"/>
      <c r="HHR304" s="6"/>
      <c r="HHS304" s="6"/>
      <c r="HHT304" s="6"/>
      <c r="HHU304" s="6"/>
      <c r="HHV304" s="6"/>
      <c r="HHW304" s="6"/>
      <c r="HHX304" s="6"/>
      <c r="HHY304" s="6"/>
      <c r="HHZ304" s="6"/>
      <c r="HIA304" s="6"/>
      <c r="HIB304" s="6"/>
      <c r="HIC304" s="6"/>
      <c r="HID304" s="6"/>
      <c r="HIE304" s="6"/>
      <c r="HIF304" s="6"/>
      <c r="HIG304" s="6"/>
      <c r="HIH304" s="6"/>
      <c r="HII304" s="6"/>
      <c r="HIJ304" s="6"/>
      <c r="HIK304" s="6"/>
      <c r="HIL304" s="6"/>
      <c r="HIM304" s="6"/>
      <c r="HIN304" s="6"/>
      <c r="HIO304" s="6"/>
      <c r="HIP304" s="6"/>
      <c r="HIQ304" s="6"/>
      <c r="HIR304" s="6"/>
      <c r="HIS304" s="6"/>
      <c r="HIT304" s="6"/>
      <c r="HIU304" s="6"/>
      <c r="HIV304" s="6"/>
      <c r="HIW304" s="6"/>
      <c r="HIX304" s="6"/>
      <c r="HIY304" s="6"/>
      <c r="HIZ304" s="6"/>
      <c r="HJA304" s="6"/>
      <c r="HJB304" s="6"/>
      <c r="HJC304" s="6"/>
      <c r="HJD304" s="6"/>
      <c r="HJE304" s="6"/>
      <c r="HJF304" s="6"/>
      <c r="HJG304" s="6"/>
      <c r="HJH304" s="6"/>
      <c r="HJI304" s="6"/>
      <c r="HJJ304" s="6"/>
      <c r="HJK304" s="6"/>
      <c r="HJL304" s="6"/>
      <c r="HJM304" s="6"/>
      <c r="HJN304" s="6"/>
      <c r="HJO304" s="6"/>
      <c r="HJP304" s="6"/>
      <c r="HJQ304" s="6"/>
      <c r="HJR304" s="6"/>
      <c r="HJS304" s="6"/>
      <c r="HJT304" s="6"/>
      <c r="HJU304" s="6"/>
      <c r="HJV304" s="6"/>
      <c r="HJW304" s="6"/>
      <c r="HJX304" s="6"/>
      <c r="HJY304" s="6"/>
      <c r="HJZ304" s="6"/>
      <c r="HKA304" s="6"/>
      <c r="HKB304" s="6"/>
      <c r="HKC304" s="6"/>
      <c r="HKD304" s="6"/>
      <c r="HKE304" s="6"/>
      <c r="HKF304" s="6"/>
      <c r="HKG304" s="6"/>
      <c r="HKH304" s="6"/>
      <c r="HKI304" s="6"/>
      <c r="HKJ304" s="6"/>
      <c r="HKK304" s="6"/>
      <c r="HKL304" s="6"/>
      <c r="HKM304" s="6"/>
      <c r="HKN304" s="6"/>
      <c r="HKO304" s="6"/>
      <c r="HKP304" s="6"/>
      <c r="HKQ304" s="6"/>
      <c r="HKR304" s="6"/>
      <c r="HKS304" s="6"/>
      <c r="HKT304" s="6"/>
      <c r="HKU304" s="6"/>
      <c r="HKV304" s="6"/>
      <c r="HKW304" s="6"/>
      <c r="HKX304" s="6"/>
      <c r="HKY304" s="6"/>
      <c r="HKZ304" s="6"/>
      <c r="HLA304" s="6"/>
      <c r="HLB304" s="6"/>
      <c r="HLC304" s="6"/>
      <c r="HLD304" s="6"/>
      <c r="HLE304" s="6"/>
      <c r="HLF304" s="6"/>
      <c r="HLG304" s="6"/>
      <c r="HLH304" s="6"/>
      <c r="HLI304" s="6"/>
      <c r="HLJ304" s="6"/>
      <c r="HLK304" s="6"/>
      <c r="HLL304" s="6"/>
      <c r="HLM304" s="6"/>
      <c r="HLN304" s="6"/>
      <c r="HLO304" s="6"/>
      <c r="HLP304" s="6"/>
      <c r="HLQ304" s="6"/>
      <c r="HLR304" s="6"/>
      <c r="HLS304" s="6"/>
      <c r="HLT304" s="6"/>
      <c r="HLU304" s="6"/>
      <c r="HLV304" s="6"/>
      <c r="HLW304" s="6"/>
      <c r="HLX304" s="6"/>
      <c r="HLY304" s="6"/>
      <c r="HLZ304" s="6"/>
      <c r="HMA304" s="6"/>
      <c r="HMB304" s="6"/>
      <c r="HMC304" s="6"/>
      <c r="HMD304" s="6"/>
      <c r="HME304" s="6"/>
      <c r="HMF304" s="6"/>
      <c r="HMG304" s="6"/>
      <c r="HMH304" s="6"/>
      <c r="HMI304" s="6"/>
      <c r="HMJ304" s="6"/>
      <c r="HMK304" s="6"/>
      <c r="HML304" s="6"/>
      <c r="HMM304" s="6"/>
      <c r="HMN304" s="6"/>
      <c r="HMO304" s="6"/>
      <c r="HMP304" s="6"/>
      <c r="HMQ304" s="6"/>
      <c r="HMR304" s="6"/>
      <c r="HMS304" s="6"/>
      <c r="HMT304" s="6"/>
      <c r="HMU304" s="6"/>
      <c r="HMV304" s="6"/>
      <c r="HMW304" s="6"/>
      <c r="HMX304" s="6"/>
      <c r="HMY304" s="6"/>
      <c r="HMZ304" s="6"/>
      <c r="HNA304" s="6"/>
      <c r="HNB304" s="6"/>
      <c r="HNC304" s="6"/>
      <c r="HND304" s="6"/>
      <c r="HNE304" s="6"/>
      <c r="HNF304" s="6"/>
      <c r="HNG304" s="6"/>
      <c r="HNH304" s="6"/>
      <c r="HNI304" s="6"/>
      <c r="HNJ304" s="6"/>
      <c r="HNK304" s="6"/>
      <c r="HNL304" s="6"/>
      <c r="HNM304" s="6"/>
      <c r="HNN304" s="6"/>
      <c r="HNO304" s="6"/>
      <c r="HNP304" s="6"/>
      <c r="HNQ304" s="6"/>
      <c r="HNR304" s="6"/>
      <c r="HNS304" s="6"/>
      <c r="HNT304" s="6"/>
      <c r="HNU304" s="6"/>
      <c r="HNV304" s="6"/>
      <c r="HNW304" s="6"/>
      <c r="HNX304" s="6"/>
      <c r="HNY304" s="6"/>
      <c r="HNZ304" s="6"/>
      <c r="HOA304" s="6"/>
      <c r="HOB304" s="6"/>
      <c r="HOC304" s="6"/>
      <c r="HOD304" s="6"/>
      <c r="HOE304" s="6"/>
      <c r="HOF304" s="6"/>
      <c r="HOG304" s="6"/>
      <c r="HOH304" s="6"/>
      <c r="HOI304" s="6"/>
      <c r="HOJ304" s="6"/>
      <c r="HOK304" s="6"/>
      <c r="HOL304" s="6"/>
      <c r="HOM304" s="6"/>
      <c r="HON304" s="6"/>
      <c r="HOO304" s="6"/>
      <c r="HOP304" s="6"/>
      <c r="HOQ304" s="6"/>
      <c r="HOR304" s="6"/>
      <c r="HOS304" s="6"/>
      <c r="HOT304" s="6"/>
      <c r="HOU304" s="6"/>
      <c r="HOV304" s="6"/>
      <c r="HOW304" s="6"/>
      <c r="HOX304" s="6"/>
      <c r="HOY304" s="6"/>
      <c r="HOZ304" s="6"/>
      <c r="HPA304" s="6"/>
      <c r="HPB304" s="6"/>
      <c r="HPC304" s="6"/>
      <c r="HPD304" s="6"/>
      <c r="HPE304" s="6"/>
      <c r="HPF304" s="6"/>
      <c r="HPG304" s="6"/>
      <c r="HPH304" s="6"/>
      <c r="HPI304" s="6"/>
      <c r="HPJ304" s="6"/>
      <c r="HPK304" s="6"/>
      <c r="HPL304" s="6"/>
      <c r="HPM304" s="6"/>
      <c r="HPN304" s="6"/>
      <c r="HPO304" s="6"/>
      <c r="HPP304" s="6"/>
      <c r="HPQ304" s="6"/>
      <c r="HPR304" s="6"/>
      <c r="HPS304" s="6"/>
      <c r="HPT304" s="6"/>
      <c r="HPU304" s="6"/>
      <c r="HPV304" s="6"/>
      <c r="HPW304" s="6"/>
      <c r="HPX304" s="6"/>
      <c r="HPY304" s="6"/>
      <c r="HPZ304" s="6"/>
      <c r="HQA304" s="6"/>
      <c r="HQB304" s="6"/>
      <c r="HQC304" s="6"/>
      <c r="HQD304" s="6"/>
      <c r="HQE304" s="6"/>
      <c r="HQF304" s="6"/>
      <c r="HQG304" s="6"/>
      <c r="HQH304" s="6"/>
      <c r="HQI304" s="6"/>
      <c r="HQJ304" s="6"/>
      <c r="HQK304" s="6"/>
      <c r="HQL304" s="6"/>
      <c r="HQM304" s="6"/>
      <c r="HQN304" s="6"/>
      <c r="HQO304" s="6"/>
      <c r="HQP304" s="6"/>
      <c r="HQQ304" s="6"/>
      <c r="HQR304" s="6"/>
      <c r="HQS304" s="6"/>
      <c r="HQT304" s="6"/>
      <c r="HQU304" s="6"/>
      <c r="HQV304" s="6"/>
      <c r="HQW304" s="6"/>
      <c r="HQX304" s="6"/>
      <c r="HQY304" s="6"/>
      <c r="HQZ304" s="6"/>
      <c r="HRA304" s="6"/>
      <c r="HRB304" s="6"/>
      <c r="HRC304" s="6"/>
      <c r="HRD304" s="6"/>
      <c r="HRE304" s="6"/>
      <c r="HRF304" s="6"/>
      <c r="HRG304" s="6"/>
      <c r="HRH304" s="6"/>
      <c r="HRI304" s="6"/>
      <c r="HRJ304" s="6"/>
      <c r="HRK304" s="6"/>
      <c r="HRL304" s="6"/>
      <c r="HRM304" s="6"/>
      <c r="HRN304" s="6"/>
      <c r="HRO304" s="6"/>
      <c r="HRP304" s="6"/>
      <c r="HRQ304" s="6"/>
      <c r="HRR304" s="6"/>
      <c r="HRS304" s="6"/>
      <c r="HRT304" s="6"/>
      <c r="HRU304" s="6"/>
      <c r="HRV304" s="6"/>
      <c r="HRW304" s="6"/>
      <c r="HRX304" s="6"/>
      <c r="HRY304" s="6"/>
      <c r="HRZ304" s="6"/>
      <c r="HSA304" s="6"/>
      <c r="HSB304" s="6"/>
      <c r="HSC304" s="6"/>
      <c r="HSD304" s="6"/>
      <c r="HSE304" s="6"/>
      <c r="HSF304" s="6"/>
      <c r="HSG304" s="6"/>
      <c r="HSH304" s="6"/>
      <c r="HSI304" s="6"/>
      <c r="HSJ304" s="6"/>
      <c r="HSK304" s="6"/>
      <c r="HSL304" s="6"/>
      <c r="HSM304" s="6"/>
      <c r="HSN304" s="6"/>
      <c r="HSO304" s="6"/>
      <c r="HSP304" s="6"/>
      <c r="HSQ304" s="6"/>
      <c r="HSR304" s="6"/>
      <c r="HSS304" s="6"/>
      <c r="HST304" s="6"/>
      <c r="HSU304" s="6"/>
      <c r="HSV304" s="6"/>
      <c r="HSW304" s="6"/>
      <c r="HSX304" s="6"/>
      <c r="HSY304" s="6"/>
      <c r="HSZ304" s="6"/>
      <c r="HTA304" s="6"/>
      <c r="HTB304" s="6"/>
      <c r="HTC304" s="6"/>
      <c r="HTD304" s="6"/>
      <c r="HTE304" s="6"/>
      <c r="HTF304" s="6"/>
      <c r="HTG304" s="6"/>
      <c r="HTH304" s="6"/>
      <c r="HTI304" s="6"/>
      <c r="HTJ304" s="6"/>
      <c r="HTK304" s="6"/>
      <c r="HTL304" s="6"/>
      <c r="HTM304" s="6"/>
      <c r="HTN304" s="6"/>
      <c r="HTO304" s="6"/>
      <c r="HTP304" s="6"/>
      <c r="HTQ304" s="6"/>
      <c r="HTR304" s="6"/>
      <c r="HTS304" s="6"/>
      <c r="HTT304" s="6"/>
      <c r="HTU304" s="6"/>
      <c r="HTV304" s="6"/>
      <c r="HTW304" s="6"/>
      <c r="HTX304" s="6"/>
      <c r="HTY304" s="6"/>
      <c r="HTZ304" s="6"/>
      <c r="HUA304" s="6"/>
      <c r="HUB304" s="6"/>
      <c r="HUC304" s="6"/>
      <c r="HUD304" s="6"/>
      <c r="HUE304" s="6"/>
      <c r="HUF304" s="6"/>
      <c r="HUG304" s="6"/>
      <c r="HUH304" s="6"/>
      <c r="HUI304" s="6"/>
      <c r="HUJ304" s="6"/>
      <c r="HUK304" s="6"/>
      <c r="HUL304" s="6"/>
      <c r="HUM304" s="6"/>
      <c r="HUN304" s="6"/>
      <c r="HUO304" s="6"/>
      <c r="HUP304" s="6"/>
      <c r="HUQ304" s="6"/>
      <c r="HUR304" s="6"/>
      <c r="HUS304" s="6"/>
      <c r="HUT304" s="6"/>
      <c r="HUU304" s="6"/>
      <c r="HUV304" s="6"/>
      <c r="HUW304" s="6"/>
      <c r="HUX304" s="6"/>
      <c r="HUY304" s="6"/>
      <c r="HUZ304" s="6"/>
      <c r="HVA304" s="6"/>
      <c r="HVB304" s="6"/>
      <c r="HVC304" s="6"/>
      <c r="HVD304" s="6"/>
      <c r="HVE304" s="6"/>
      <c r="HVF304" s="6"/>
      <c r="HVG304" s="6"/>
      <c r="HVH304" s="6"/>
      <c r="HVI304" s="6"/>
      <c r="HVJ304" s="6"/>
      <c r="HVK304" s="6"/>
      <c r="HVL304" s="6"/>
      <c r="HVM304" s="6"/>
      <c r="HVN304" s="6"/>
      <c r="HVO304" s="6"/>
      <c r="HVP304" s="6"/>
      <c r="HVQ304" s="6"/>
      <c r="HVR304" s="6"/>
      <c r="HVS304" s="6"/>
      <c r="HVT304" s="6"/>
      <c r="HVU304" s="6"/>
      <c r="HVV304" s="6"/>
      <c r="HVW304" s="6"/>
      <c r="HVX304" s="6"/>
      <c r="HVY304" s="6"/>
      <c r="HVZ304" s="6"/>
      <c r="HWA304" s="6"/>
      <c r="HWB304" s="6"/>
      <c r="HWC304" s="6"/>
      <c r="HWD304" s="6"/>
      <c r="HWE304" s="6"/>
      <c r="HWF304" s="6"/>
      <c r="HWG304" s="6"/>
      <c r="HWH304" s="6"/>
      <c r="HWI304" s="6"/>
      <c r="HWJ304" s="6"/>
      <c r="HWK304" s="6"/>
      <c r="HWL304" s="6"/>
      <c r="HWM304" s="6"/>
      <c r="HWN304" s="6"/>
      <c r="HWO304" s="6"/>
      <c r="HWP304" s="6"/>
      <c r="HWQ304" s="6"/>
      <c r="HWR304" s="6"/>
      <c r="HWS304" s="6"/>
      <c r="HWT304" s="6"/>
      <c r="HWU304" s="6"/>
      <c r="HWV304" s="6"/>
      <c r="HWW304" s="6"/>
      <c r="HWX304" s="6"/>
      <c r="HWY304" s="6"/>
      <c r="HWZ304" s="6"/>
      <c r="HXA304" s="6"/>
      <c r="HXB304" s="6"/>
      <c r="HXC304" s="6"/>
      <c r="HXD304" s="6"/>
      <c r="HXE304" s="6"/>
      <c r="HXF304" s="6"/>
      <c r="HXG304" s="6"/>
      <c r="HXH304" s="6"/>
      <c r="HXI304" s="6"/>
      <c r="HXJ304" s="6"/>
      <c r="HXK304" s="6"/>
      <c r="HXL304" s="6"/>
      <c r="HXM304" s="6"/>
      <c r="HXN304" s="6"/>
      <c r="HXO304" s="6"/>
      <c r="HXP304" s="6"/>
      <c r="HXQ304" s="6"/>
      <c r="HXR304" s="6"/>
      <c r="HXS304" s="6"/>
      <c r="HXT304" s="6"/>
      <c r="HXU304" s="6"/>
      <c r="HXV304" s="6"/>
      <c r="HXW304" s="6"/>
      <c r="HXX304" s="6"/>
      <c r="HXY304" s="6"/>
      <c r="HXZ304" s="6"/>
      <c r="HYA304" s="6"/>
      <c r="HYB304" s="6"/>
      <c r="HYC304" s="6"/>
      <c r="HYD304" s="6"/>
      <c r="HYE304" s="6"/>
      <c r="HYF304" s="6"/>
      <c r="HYG304" s="6"/>
      <c r="HYH304" s="6"/>
      <c r="HYI304" s="6"/>
      <c r="HYJ304" s="6"/>
      <c r="HYK304" s="6"/>
      <c r="HYL304" s="6"/>
      <c r="HYM304" s="6"/>
      <c r="HYN304" s="6"/>
      <c r="HYO304" s="6"/>
      <c r="HYP304" s="6"/>
      <c r="HYQ304" s="6"/>
      <c r="HYR304" s="6"/>
      <c r="HYS304" s="6"/>
      <c r="HYT304" s="6"/>
      <c r="HYU304" s="6"/>
      <c r="HYV304" s="6"/>
      <c r="HYW304" s="6"/>
      <c r="HYX304" s="6"/>
      <c r="HYY304" s="6"/>
      <c r="HYZ304" s="6"/>
      <c r="HZA304" s="6"/>
      <c r="HZB304" s="6"/>
      <c r="HZC304" s="6"/>
      <c r="HZD304" s="6"/>
      <c r="HZE304" s="6"/>
      <c r="HZF304" s="6"/>
      <c r="HZG304" s="6"/>
      <c r="HZH304" s="6"/>
      <c r="HZI304" s="6"/>
      <c r="HZJ304" s="6"/>
      <c r="HZK304" s="6"/>
      <c r="HZL304" s="6"/>
      <c r="HZM304" s="6"/>
      <c r="HZN304" s="6"/>
      <c r="HZO304" s="6"/>
      <c r="HZP304" s="6"/>
      <c r="HZQ304" s="6"/>
      <c r="HZR304" s="6"/>
      <c r="HZS304" s="6"/>
      <c r="HZT304" s="6"/>
      <c r="HZU304" s="6"/>
      <c r="HZV304" s="6"/>
      <c r="HZW304" s="6"/>
      <c r="HZX304" s="6"/>
      <c r="HZY304" s="6"/>
      <c r="HZZ304" s="6"/>
      <c r="IAA304" s="6"/>
      <c r="IAB304" s="6"/>
      <c r="IAC304" s="6"/>
      <c r="IAD304" s="6"/>
      <c r="IAE304" s="6"/>
      <c r="IAF304" s="6"/>
      <c r="IAG304" s="6"/>
      <c r="IAH304" s="6"/>
      <c r="IAI304" s="6"/>
      <c r="IAJ304" s="6"/>
      <c r="IAK304" s="6"/>
      <c r="IAL304" s="6"/>
      <c r="IAM304" s="6"/>
      <c r="IAN304" s="6"/>
      <c r="IAO304" s="6"/>
      <c r="IAP304" s="6"/>
      <c r="IAQ304" s="6"/>
      <c r="IAR304" s="6"/>
      <c r="IAS304" s="6"/>
      <c r="IAT304" s="6"/>
      <c r="IAU304" s="6"/>
      <c r="IAV304" s="6"/>
      <c r="IAW304" s="6"/>
      <c r="IAX304" s="6"/>
      <c r="IAY304" s="6"/>
      <c r="IAZ304" s="6"/>
      <c r="IBA304" s="6"/>
      <c r="IBB304" s="6"/>
      <c r="IBC304" s="6"/>
      <c r="IBD304" s="6"/>
      <c r="IBE304" s="6"/>
      <c r="IBF304" s="6"/>
      <c r="IBG304" s="6"/>
      <c r="IBH304" s="6"/>
      <c r="IBI304" s="6"/>
      <c r="IBJ304" s="6"/>
      <c r="IBK304" s="6"/>
      <c r="IBL304" s="6"/>
      <c r="IBM304" s="6"/>
      <c r="IBN304" s="6"/>
      <c r="IBO304" s="6"/>
      <c r="IBP304" s="6"/>
      <c r="IBQ304" s="6"/>
      <c r="IBR304" s="6"/>
      <c r="IBS304" s="6"/>
      <c r="IBT304" s="6"/>
      <c r="IBU304" s="6"/>
      <c r="IBV304" s="6"/>
      <c r="IBW304" s="6"/>
      <c r="IBX304" s="6"/>
      <c r="IBY304" s="6"/>
      <c r="IBZ304" s="6"/>
      <c r="ICA304" s="6"/>
      <c r="ICB304" s="6"/>
      <c r="ICC304" s="6"/>
      <c r="ICD304" s="6"/>
      <c r="ICE304" s="6"/>
      <c r="ICF304" s="6"/>
      <c r="ICG304" s="6"/>
      <c r="ICH304" s="6"/>
      <c r="ICI304" s="6"/>
      <c r="ICJ304" s="6"/>
      <c r="ICK304" s="6"/>
      <c r="ICL304" s="6"/>
      <c r="ICM304" s="6"/>
      <c r="ICN304" s="6"/>
      <c r="ICO304" s="6"/>
      <c r="ICP304" s="6"/>
      <c r="ICQ304" s="6"/>
      <c r="ICR304" s="6"/>
      <c r="ICS304" s="6"/>
      <c r="ICT304" s="6"/>
      <c r="ICU304" s="6"/>
      <c r="ICV304" s="6"/>
      <c r="ICW304" s="6"/>
      <c r="ICX304" s="6"/>
      <c r="ICY304" s="6"/>
      <c r="ICZ304" s="6"/>
      <c r="IDA304" s="6"/>
      <c r="IDB304" s="6"/>
      <c r="IDC304" s="6"/>
      <c r="IDD304" s="6"/>
      <c r="IDE304" s="6"/>
      <c r="IDF304" s="6"/>
      <c r="IDG304" s="6"/>
      <c r="IDH304" s="6"/>
      <c r="IDI304" s="6"/>
      <c r="IDJ304" s="6"/>
      <c r="IDK304" s="6"/>
      <c r="IDL304" s="6"/>
      <c r="IDM304" s="6"/>
      <c r="IDN304" s="6"/>
      <c r="IDO304" s="6"/>
      <c r="IDP304" s="6"/>
      <c r="IDQ304" s="6"/>
      <c r="IDR304" s="6"/>
      <c r="IDS304" s="6"/>
      <c r="IDT304" s="6"/>
      <c r="IDU304" s="6"/>
      <c r="IDV304" s="6"/>
      <c r="IDW304" s="6"/>
      <c r="IDX304" s="6"/>
      <c r="IDY304" s="6"/>
      <c r="IDZ304" s="6"/>
      <c r="IEA304" s="6"/>
      <c r="IEB304" s="6"/>
      <c r="IEC304" s="6"/>
      <c r="IED304" s="6"/>
      <c r="IEE304" s="6"/>
      <c r="IEF304" s="6"/>
      <c r="IEG304" s="6"/>
      <c r="IEH304" s="6"/>
      <c r="IEI304" s="6"/>
      <c r="IEJ304" s="6"/>
      <c r="IEK304" s="6"/>
      <c r="IEL304" s="6"/>
      <c r="IEM304" s="6"/>
      <c r="IEN304" s="6"/>
      <c r="IEO304" s="6"/>
      <c r="IEP304" s="6"/>
      <c r="IEQ304" s="6"/>
      <c r="IER304" s="6"/>
      <c r="IES304" s="6"/>
      <c r="IET304" s="6"/>
      <c r="IEU304" s="6"/>
      <c r="IEV304" s="6"/>
      <c r="IEW304" s="6"/>
      <c r="IEX304" s="6"/>
      <c r="IEY304" s="6"/>
      <c r="IEZ304" s="6"/>
      <c r="IFA304" s="6"/>
      <c r="IFB304" s="6"/>
      <c r="IFC304" s="6"/>
      <c r="IFD304" s="6"/>
      <c r="IFE304" s="6"/>
      <c r="IFF304" s="6"/>
      <c r="IFG304" s="6"/>
      <c r="IFH304" s="6"/>
      <c r="IFI304" s="6"/>
      <c r="IFJ304" s="6"/>
      <c r="IFK304" s="6"/>
      <c r="IFL304" s="6"/>
      <c r="IFM304" s="6"/>
      <c r="IFN304" s="6"/>
      <c r="IFO304" s="6"/>
      <c r="IFP304" s="6"/>
      <c r="IFQ304" s="6"/>
      <c r="IFR304" s="6"/>
      <c r="IFS304" s="6"/>
      <c r="IFT304" s="6"/>
      <c r="IFU304" s="6"/>
      <c r="IFV304" s="6"/>
      <c r="IFW304" s="6"/>
      <c r="IFX304" s="6"/>
      <c r="IFY304" s="6"/>
      <c r="IFZ304" s="6"/>
      <c r="IGA304" s="6"/>
      <c r="IGB304" s="6"/>
      <c r="IGC304" s="6"/>
      <c r="IGD304" s="6"/>
      <c r="IGE304" s="6"/>
      <c r="IGF304" s="6"/>
      <c r="IGG304" s="6"/>
      <c r="IGH304" s="6"/>
      <c r="IGI304" s="6"/>
      <c r="IGJ304" s="6"/>
      <c r="IGK304" s="6"/>
      <c r="IGL304" s="6"/>
      <c r="IGM304" s="6"/>
      <c r="IGN304" s="6"/>
      <c r="IGO304" s="6"/>
      <c r="IGP304" s="6"/>
      <c r="IGQ304" s="6"/>
      <c r="IGR304" s="6"/>
      <c r="IGS304" s="6"/>
      <c r="IGT304" s="6"/>
      <c r="IGU304" s="6"/>
      <c r="IGV304" s="6"/>
      <c r="IGW304" s="6"/>
      <c r="IGX304" s="6"/>
      <c r="IGY304" s="6"/>
      <c r="IGZ304" s="6"/>
      <c r="IHA304" s="6"/>
      <c r="IHB304" s="6"/>
      <c r="IHC304" s="6"/>
      <c r="IHD304" s="6"/>
      <c r="IHE304" s="6"/>
      <c r="IHF304" s="6"/>
      <c r="IHG304" s="6"/>
      <c r="IHH304" s="6"/>
      <c r="IHI304" s="6"/>
      <c r="IHJ304" s="6"/>
      <c r="IHK304" s="6"/>
      <c r="IHL304" s="6"/>
      <c r="IHM304" s="6"/>
      <c r="IHN304" s="6"/>
      <c r="IHO304" s="6"/>
      <c r="IHP304" s="6"/>
      <c r="IHQ304" s="6"/>
      <c r="IHR304" s="6"/>
      <c r="IHS304" s="6"/>
      <c r="IHT304" s="6"/>
      <c r="IHU304" s="6"/>
      <c r="IHV304" s="6"/>
      <c r="IHW304" s="6"/>
      <c r="IHX304" s="6"/>
      <c r="IHY304" s="6"/>
      <c r="IHZ304" s="6"/>
      <c r="IIA304" s="6"/>
      <c r="IIB304" s="6"/>
      <c r="IIC304" s="6"/>
      <c r="IID304" s="6"/>
      <c r="IIE304" s="6"/>
      <c r="IIF304" s="6"/>
      <c r="IIG304" s="6"/>
      <c r="IIH304" s="6"/>
      <c r="III304" s="6"/>
      <c r="IIJ304" s="6"/>
      <c r="IIK304" s="6"/>
      <c r="IIL304" s="6"/>
      <c r="IIM304" s="6"/>
      <c r="IIN304" s="6"/>
      <c r="IIO304" s="6"/>
      <c r="IIP304" s="6"/>
      <c r="IIQ304" s="6"/>
      <c r="IIR304" s="6"/>
      <c r="IIS304" s="6"/>
      <c r="IIT304" s="6"/>
      <c r="IIU304" s="6"/>
      <c r="IIV304" s="6"/>
      <c r="IIW304" s="6"/>
      <c r="IIX304" s="6"/>
      <c r="IIY304" s="6"/>
      <c r="IIZ304" s="6"/>
      <c r="IJA304" s="6"/>
      <c r="IJB304" s="6"/>
      <c r="IJC304" s="6"/>
      <c r="IJD304" s="6"/>
      <c r="IJE304" s="6"/>
      <c r="IJF304" s="6"/>
      <c r="IJG304" s="6"/>
      <c r="IJH304" s="6"/>
      <c r="IJI304" s="6"/>
      <c r="IJJ304" s="6"/>
      <c r="IJK304" s="6"/>
      <c r="IJL304" s="6"/>
      <c r="IJM304" s="6"/>
      <c r="IJN304" s="6"/>
      <c r="IJO304" s="6"/>
      <c r="IJP304" s="6"/>
      <c r="IJQ304" s="6"/>
      <c r="IJR304" s="6"/>
      <c r="IJS304" s="6"/>
      <c r="IJT304" s="6"/>
      <c r="IJU304" s="6"/>
      <c r="IJV304" s="6"/>
      <c r="IJW304" s="6"/>
      <c r="IJX304" s="6"/>
      <c r="IJY304" s="6"/>
      <c r="IJZ304" s="6"/>
      <c r="IKA304" s="6"/>
      <c r="IKB304" s="6"/>
      <c r="IKC304" s="6"/>
      <c r="IKD304" s="6"/>
      <c r="IKE304" s="6"/>
      <c r="IKF304" s="6"/>
      <c r="IKG304" s="6"/>
      <c r="IKH304" s="6"/>
      <c r="IKI304" s="6"/>
      <c r="IKJ304" s="6"/>
      <c r="IKK304" s="6"/>
      <c r="IKL304" s="6"/>
      <c r="IKM304" s="6"/>
      <c r="IKN304" s="6"/>
      <c r="IKO304" s="6"/>
      <c r="IKP304" s="6"/>
      <c r="IKQ304" s="6"/>
      <c r="IKR304" s="6"/>
      <c r="IKS304" s="6"/>
      <c r="IKT304" s="6"/>
      <c r="IKU304" s="6"/>
      <c r="IKV304" s="6"/>
      <c r="IKW304" s="6"/>
      <c r="IKX304" s="6"/>
      <c r="IKY304" s="6"/>
      <c r="IKZ304" s="6"/>
      <c r="ILA304" s="6"/>
      <c r="ILB304" s="6"/>
      <c r="ILC304" s="6"/>
      <c r="ILD304" s="6"/>
      <c r="ILE304" s="6"/>
      <c r="ILF304" s="6"/>
      <c r="ILG304" s="6"/>
      <c r="ILH304" s="6"/>
      <c r="ILI304" s="6"/>
      <c r="ILJ304" s="6"/>
      <c r="ILK304" s="6"/>
      <c r="ILL304" s="6"/>
      <c r="ILM304" s="6"/>
      <c r="ILN304" s="6"/>
      <c r="ILO304" s="6"/>
      <c r="ILP304" s="6"/>
      <c r="ILQ304" s="6"/>
      <c r="ILR304" s="6"/>
      <c r="ILS304" s="6"/>
      <c r="ILT304" s="6"/>
      <c r="ILU304" s="6"/>
      <c r="ILV304" s="6"/>
      <c r="ILW304" s="6"/>
      <c r="ILX304" s="6"/>
      <c r="ILY304" s="6"/>
      <c r="ILZ304" s="6"/>
      <c r="IMA304" s="6"/>
      <c r="IMB304" s="6"/>
      <c r="IMC304" s="6"/>
      <c r="IMD304" s="6"/>
      <c r="IME304" s="6"/>
      <c r="IMF304" s="6"/>
      <c r="IMG304" s="6"/>
      <c r="IMH304" s="6"/>
      <c r="IMI304" s="6"/>
      <c r="IMJ304" s="6"/>
      <c r="IMK304" s="6"/>
      <c r="IML304" s="6"/>
      <c r="IMM304" s="6"/>
      <c r="IMN304" s="6"/>
      <c r="IMO304" s="6"/>
      <c r="IMP304" s="6"/>
      <c r="IMQ304" s="6"/>
      <c r="IMR304" s="6"/>
      <c r="IMS304" s="6"/>
      <c r="IMT304" s="6"/>
      <c r="IMU304" s="6"/>
      <c r="IMV304" s="6"/>
      <c r="IMW304" s="6"/>
      <c r="IMX304" s="6"/>
      <c r="IMY304" s="6"/>
      <c r="IMZ304" s="6"/>
      <c r="INA304" s="6"/>
      <c r="INB304" s="6"/>
      <c r="INC304" s="6"/>
      <c r="IND304" s="6"/>
      <c r="INE304" s="6"/>
      <c r="INF304" s="6"/>
      <c r="ING304" s="6"/>
      <c r="INH304" s="6"/>
      <c r="INI304" s="6"/>
      <c r="INJ304" s="6"/>
      <c r="INK304" s="6"/>
      <c r="INL304" s="6"/>
      <c r="INM304" s="6"/>
      <c r="INN304" s="6"/>
      <c r="INO304" s="6"/>
      <c r="INP304" s="6"/>
      <c r="INQ304" s="6"/>
      <c r="INR304" s="6"/>
      <c r="INS304" s="6"/>
      <c r="INT304" s="6"/>
      <c r="INU304" s="6"/>
      <c r="INV304" s="6"/>
      <c r="INW304" s="6"/>
      <c r="INX304" s="6"/>
      <c r="INY304" s="6"/>
      <c r="INZ304" s="6"/>
      <c r="IOA304" s="6"/>
      <c r="IOB304" s="6"/>
      <c r="IOC304" s="6"/>
      <c r="IOD304" s="6"/>
      <c r="IOE304" s="6"/>
      <c r="IOF304" s="6"/>
      <c r="IOG304" s="6"/>
      <c r="IOH304" s="6"/>
      <c r="IOI304" s="6"/>
      <c r="IOJ304" s="6"/>
      <c r="IOK304" s="6"/>
      <c r="IOL304" s="6"/>
      <c r="IOM304" s="6"/>
      <c r="ION304" s="6"/>
      <c r="IOO304" s="6"/>
      <c r="IOP304" s="6"/>
      <c r="IOQ304" s="6"/>
      <c r="IOR304" s="6"/>
      <c r="IOS304" s="6"/>
      <c r="IOT304" s="6"/>
      <c r="IOU304" s="6"/>
      <c r="IOV304" s="6"/>
      <c r="IOW304" s="6"/>
      <c r="IOX304" s="6"/>
      <c r="IOY304" s="6"/>
      <c r="IOZ304" s="6"/>
      <c r="IPA304" s="6"/>
      <c r="IPB304" s="6"/>
      <c r="IPC304" s="6"/>
      <c r="IPD304" s="6"/>
      <c r="IPE304" s="6"/>
      <c r="IPF304" s="6"/>
      <c r="IPG304" s="6"/>
      <c r="IPH304" s="6"/>
      <c r="IPI304" s="6"/>
      <c r="IPJ304" s="6"/>
      <c r="IPK304" s="6"/>
      <c r="IPL304" s="6"/>
      <c r="IPM304" s="6"/>
      <c r="IPN304" s="6"/>
      <c r="IPO304" s="6"/>
      <c r="IPP304" s="6"/>
      <c r="IPQ304" s="6"/>
      <c r="IPR304" s="6"/>
      <c r="IPS304" s="6"/>
      <c r="IPT304" s="6"/>
      <c r="IPU304" s="6"/>
      <c r="IPV304" s="6"/>
      <c r="IPW304" s="6"/>
      <c r="IPX304" s="6"/>
      <c r="IPY304" s="6"/>
      <c r="IPZ304" s="6"/>
      <c r="IQA304" s="6"/>
      <c r="IQB304" s="6"/>
      <c r="IQC304" s="6"/>
      <c r="IQD304" s="6"/>
      <c r="IQE304" s="6"/>
      <c r="IQF304" s="6"/>
      <c r="IQG304" s="6"/>
      <c r="IQH304" s="6"/>
      <c r="IQI304" s="6"/>
      <c r="IQJ304" s="6"/>
      <c r="IQK304" s="6"/>
      <c r="IQL304" s="6"/>
      <c r="IQM304" s="6"/>
      <c r="IQN304" s="6"/>
      <c r="IQO304" s="6"/>
      <c r="IQP304" s="6"/>
      <c r="IQQ304" s="6"/>
      <c r="IQR304" s="6"/>
      <c r="IQS304" s="6"/>
      <c r="IQT304" s="6"/>
      <c r="IQU304" s="6"/>
      <c r="IQV304" s="6"/>
      <c r="IQW304" s="6"/>
      <c r="IQX304" s="6"/>
      <c r="IQY304" s="6"/>
      <c r="IQZ304" s="6"/>
      <c r="IRA304" s="6"/>
      <c r="IRB304" s="6"/>
      <c r="IRC304" s="6"/>
      <c r="IRD304" s="6"/>
      <c r="IRE304" s="6"/>
      <c r="IRF304" s="6"/>
      <c r="IRG304" s="6"/>
      <c r="IRH304" s="6"/>
      <c r="IRI304" s="6"/>
      <c r="IRJ304" s="6"/>
      <c r="IRK304" s="6"/>
      <c r="IRL304" s="6"/>
      <c r="IRM304" s="6"/>
      <c r="IRN304" s="6"/>
      <c r="IRO304" s="6"/>
      <c r="IRP304" s="6"/>
      <c r="IRQ304" s="6"/>
      <c r="IRR304" s="6"/>
      <c r="IRS304" s="6"/>
      <c r="IRT304" s="6"/>
      <c r="IRU304" s="6"/>
      <c r="IRV304" s="6"/>
      <c r="IRW304" s="6"/>
      <c r="IRX304" s="6"/>
      <c r="IRY304" s="6"/>
      <c r="IRZ304" s="6"/>
      <c r="ISA304" s="6"/>
      <c r="ISB304" s="6"/>
      <c r="ISC304" s="6"/>
      <c r="ISD304" s="6"/>
      <c r="ISE304" s="6"/>
      <c r="ISF304" s="6"/>
      <c r="ISG304" s="6"/>
      <c r="ISH304" s="6"/>
      <c r="ISI304" s="6"/>
      <c r="ISJ304" s="6"/>
      <c r="ISK304" s="6"/>
      <c r="ISL304" s="6"/>
      <c r="ISM304" s="6"/>
      <c r="ISN304" s="6"/>
      <c r="ISO304" s="6"/>
      <c r="ISP304" s="6"/>
      <c r="ISQ304" s="6"/>
      <c r="ISR304" s="6"/>
      <c r="ISS304" s="6"/>
      <c r="IST304" s="6"/>
      <c r="ISU304" s="6"/>
      <c r="ISV304" s="6"/>
      <c r="ISW304" s="6"/>
      <c r="ISX304" s="6"/>
      <c r="ISY304" s="6"/>
      <c r="ISZ304" s="6"/>
      <c r="ITA304" s="6"/>
      <c r="ITB304" s="6"/>
      <c r="ITC304" s="6"/>
      <c r="ITD304" s="6"/>
      <c r="ITE304" s="6"/>
      <c r="ITF304" s="6"/>
      <c r="ITG304" s="6"/>
      <c r="ITH304" s="6"/>
      <c r="ITI304" s="6"/>
      <c r="ITJ304" s="6"/>
      <c r="ITK304" s="6"/>
      <c r="ITL304" s="6"/>
      <c r="ITM304" s="6"/>
      <c r="ITN304" s="6"/>
      <c r="ITO304" s="6"/>
      <c r="ITP304" s="6"/>
      <c r="ITQ304" s="6"/>
      <c r="ITR304" s="6"/>
      <c r="ITS304" s="6"/>
      <c r="ITT304" s="6"/>
      <c r="ITU304" s="6"/>
      <c r="ITV304" s="6"/>
      <c r="ITW304" s="6"/>
      <c r="ITX304" s="6"/>
      <c r="ITY304" s="6"/>
      <c r="ITZ304" s="6"/>
      <c r="IUA304" s="6"/>
      <c r="IUB304" s="6"/>
      <c r="IUC304" s="6"/>
      <c r="IUD304" s="6"/>
      <c r="IUE304" s="6"/>
      <c r="IUF304" s="6"/>
      <c r="IUG304" s="6"/>
      <c r="IUH304" s="6"/>
      <c r="IUI304" s="6"/>
      <c r="IUJ304" s="6"/>
      <c r="IUK304" s="6"/>
      <c r="IUL304" s="6"/>
      <c r="IUM304" s="6"/>
      <c r="IUN304" s="6"/>
      <c r="IUO304" s="6"/>
      <c r="IUP304" s="6"/>
      <c r="IUQ304" s="6"/>
      <c r="IUR304" s="6"/>
      <c r="IUS304" s="6"/>
      <c r="IUT304" s="6"/>
      <c r="IUU304" s="6"/>
      <c r="IUV304" s="6"/>
      <c r="IUW304" s="6"/>
      <c r="IUX304" s="6"/>
      <c r="IUY304" s="6"/>
      <c r="IUZ304" s="6"/>
      <c r="IVA304" s="6"/>
      <c r="IVB304" s="6"/>
      <c r="IVC304" s="6"/>
      <c r="IVD304" s="6"/>
      <c r="IVE304" s="6"/>
      <c r="IVF304" s="6"/>
      <c r="IVG304" s="6"/>
      <c r="IVH304" s="6"/>
      <c r="IVI304" s="6"/>
      <c r="IVJ304" s="6"/>
      <c r="IVK304" s="6"/>
      <c r="IVL304" s="6"/>
      <c r="IVM304" s="6"/>
      <c r="IVN304" s="6"/>
      <c r="IVO304" s="6"/>
      <c r="IVP304" s="6"/>
      <c r="IVQ304" s="6"/>
      <c r="IVR304" s="6"/>
      <c r="IVS304" s="6"/>
      <c r="IVT304" s="6"/>
      <c r="IVU304" s="6"/>
      <c r="IVV304" s="6"/>
      <c r="IVW304" s="6"/>
      <c r="IVX304" s="6"/>
      <c r="IVY304" s="6"/>
      <c r="IVZ304" s="6"/>
      <c r="IWA304" s="6"/>
      <c r="IWB304" s="6"/>
      <c r="IWC304" s="6"/>
      <c r="IWD304" s="6"/>
      <c r="IWE304" s="6"/>
      <c r="IWF304" s="6"/>
      <c r="IWG304" s="6"/>
      <c r="IWH304" s="6"/>
      <c r="IWI304" s="6"/>
      <c r="IWJ304" s="6"/>
      <c r="IWK304" s="6"/>
      <c r="IWL304" s="6"/>
      <c r="IWM304" s="6"/>
      <c r="IWN304" s="6"/>
      <c r="IWO304" s="6"/>
      <c r="IWP304" s="6"/>
      <c r="IWQ304" s="6"/>
      <c r="IWR304" s="6"/>
      <c r="IWS304" s="6"/>
      <c r="IWT304" s="6"/>
      <c r="IWU304" s="6"/>
      <c r="IWV304" s="6"/>
      <c r="IWW304" s="6"/>
      <c r="IWX304" s="6"/>
      <c r="IWY304" s="6"/>
      <c r="IWZ304" s="6"/>
      <c r="IXA304" s="6"/>
      <c r="IXB304" s="6"/>
      <c r="IXC304" s="6"/>
      <c r="IXD304" s="6"/>
      <c r="IXE304" s="6"/>
      <c r="IXF304" s="6"/>
      <c r="IXG304" s="6"/>
      <c r="IXH304" s="6"/>
      <c r="IXI304" s="6"/>
      <c r="IXJ304" s="6"/>
      <c r="IXK304" s="6"/>
      <c r="IXL304" s="6"/>
      <c r="IXM304" s="6"/>
      <c r="IXN304" s="6"/>
      <c r="IXO304" s="6"/>
      <c r="IXP304" s="6"/>
      <c r="IXQ304" s="6"/>
      <c r="IXR304" s="6"/>
      <c r="IXS304" s="6"/>
      <c r="IXT304" s="6"/>
      <c r="IXU304" s="6"/>
      <c r="IXV304" s="6"/>
      <c r="IXW304" s="6"/>
      <c r="IXX304" s="6"/>
      <c r="IXY304" s="6"/>
      <c r="IXZ304" s="6"/>
      <c r="IYA304" s="6"/>
      <c r="IYB304" s="6"/>
      <c r="IYC304" s="6"/>
      <c r="IYD304" s="6"/>
      <c r="IYE304" s="6"/>
      <c r="IYF304" s="6"/>
      <c r="IYG304" s="6"/>
      <c r="IYH304" s="6"/>
      <c r="IYI304" s="6"/>
      <c r="IYJ304" s="6"/>
      <c r="IYK304" s="6"/>
      <c r="IYL304" s="6"/>
      <c r="IYM304" s="6"/>
      <c r="IYN304" s="6"/>
      <c r="IYO304" s="6"/>
      <c r="IYP304" s="6"/>
      <c r="IYQ304" s="6"/>
      <c r="IYR304" s="6"/>
      <c r="IYS304" s="6"/>
      <c r="IYT304" s="6"/>
      <c r="IYU304" s="6"/>
      <c r="IYV304" s="6"/>
      <c r="IYW304" s="6"/>
      <c r="IYX304" s="6"/>
      <c r="IYY304" s="6"/>
      <c r="IYZ304" s="6"/>
      <c r="IZA304" s="6"/>
      <c r="IZB304" s="6"/>
      <c r="IZC304" s="6"/>
      <c r="IZD304" s="6"/>
      <c r="IZE304" s="6"/>
      <c r="IZF304" s="6"/>
      <c r="IZG304" s="6"/>
      <c r="IZH304" s="6"/>
      <c r="IZI304" s="6"/>
      <c r="IZJ304" s="6"/>
      <c r="IZK304" s="6"/>
      <c r="IZL304" s="6"/>
      <c r="IZM304" s="6"/>
      <c r="IZN304" s="6"/>
      <c r="IZO304" s="6"/>
      <c r="IZP304" s="6"/>
      <c r="IZQ304" s="6"/>
      <c r="IZR304" s="6"/>
      <c r="IZS304" s="6"/>
      <c r="IZT304" s="6"/>
      <c r="IZU304" s="6"/>
      <c r="IZV304" s="6"/>
      <c r="IZW304" s="6"/>
      <c r="IZX304" s="6"/>
      <c r="IZY304" s="6"/>
      <c r="IZZ304" s="6"/>
      <c r="JAA304" s="6"/>
      <c r="JAB304" s="6"/>
      <c r="JAC304" s="6"/>
      <c r="JAD304" s="6"/>
      <c r="JAE304" s="6"/>
      <c r="JAF304" s="6"/>
      <c r="JAG304" s="6"/>
      <c r="JAH304" s="6"/>
      <c r="JAI304" s="6"/>
      <c r="JAJ304" s="6"/>
      <c r="JAK304" s="6"/>
      <c r="JAL304" s="6"/>
      <c r="JAM304" s="6"/>
      <c r="JAN304" s="6"/>
      <c r="JAO304" s="6"/>
      <c r="JAP304" s="6"/>
      <c r="JAQ304" s="6"/>
      <c r="JAR304" s="6"/>
      <c r="JAS304" s="6"/>
      <c r="JAT304" s="6"/>
      <c r="JAU304" s="6"/>
      <c r="JAV304" s="6"/>
      <c r="JAW304" s="6"/>
      <c r="JAX304" s="6"/>
      <c r="JAY304" s="6"/>
      <c r="JAZ304" s="6"/>
      <c r="JBA304" s="6"/>
      <c r="JBB304" s="6"/>
      <c r="JBC304" s="6"/>
      <c r="JBD304" s="6"/>
      <c r="JBE304" s="6"/>
      <c r="JBF304" s="6"/>
      <c r="JBG304" s="6"/>
      <c r="JBH304" s="6"/>
      <c r="JBI304" s="6"/>
      <c r="JBJ304" s="6"/>
      <c r="JBK304" s="6"/>
      <c r="JBL304" s="6"/>
      <c r="JBM304" s="6"/>
      <c r="JBN304" s="6"/>
      <c r="JBO304" s="6"/>
      <c r="JBP304" s="6"/>
      <c r="JBQ304" s="6"/>
      <c r="JBR304" s="6"/>
      <c r="JBS304" s="6"/>
      <c r="JBT304" s="6"/>
      <c r="JBU304" s="6"/>
      <c r="JBV304" s="6"/>
      <c r="JBW304" s="6"/>
      <c r="JBX304" s="6"/>
      <c r="JBY304" s="6"/>
      <c r="JBZ304" s="6"/>
      <c r="JCA304" s="6"/>
      <c r="JCB304" s="6"/>
      <c r="JCC304" s="6"/>
      <c r="JCD304" s="6"/>
      <c r="JCE304" s="6"/>
      <c r="JCF304" s="6"/>
      <c r="JCG304" s="6"/>
      <c r="JCH304" s="6"/>
      <c r="JCI304" s="6"/>
      <c r="JCJ304" s="6"/>
      <c r="JCK304" s="6"/>
      <c r="JCL304" s="6"/>
      <c r="JCM304" s="6"/>
      <c r="JCN304" s="6"/>
      <c r="JCO304" s="6"/>
      <c r="JCP304" s="6"/>
      <c r="JCQ304" s="6"/>
      <c r="JCR304" s="6"/>
      <c r="JCS304" s="6"/>
      <c r="JCT304" s="6"/>
      <c r="JCU304" s="6"/>
      <c r="JCV304" s="6"/>
      <c r="JCW304" s="6"/>
      <c r="JCX304" s="6"/>
      <c r="JCY304" s="6"/>
      <c r="JCZ304" s="6"/>
      <c r="JDA304" s="6"/>
      <c r="JDB304" s="6"/>
      <c r="JDC304" s="6"/>
      <c r="JDD304" s="6"/>
      <c r="JDE304" s="6"/>
      <c r="JDF304" s="6"/>
      <c r="JDG304" s="6"/>
      <c r="JDH304" s="6"/>
      <c r="JDI304" s="6"/>
      <c r="JDJ304" s="6"/>
      <c r="JDK304" s="6"/>
      <c r="JDL304" s="6"/>
      <c r="JDM304" s="6"/>
      <c r="JDN304" s="6"/>
      <c r="JDO304" s="6"/>
      <c r="JDP304" s="6"/>
      <c r="JDQ304" s="6"/>
      <c r="JDR304" s="6"/>
      <c r="JDS304" s="6"/>
      <c r="JDT304" s="6"/>
      <c r="JDU304" s="6"/>
      <c r="JDV304" s="6"/>
      <c r="JDW304" s="6"/>
      <c r="JDX304" s="6"/>
      <c r="JDY304" s="6"/>
      <c r="JDZ304" s="6"/>
      <c r="JEA304" s="6"/>
      <c r="JEB304" s="6"/>
      <c r="JEC304" s="6"/>
      <c r="JED304" s="6"/>
      <c r="JEE304" s="6"/>
      <c r="JEF304" s="6"/>
      <c r="JEG304" s="6"/>
      <c r="JEH304" s="6"/>
      <c r="JEI304" s="6"/>
      <c r="JEJ304" s="6"/>
      <c r="JEK304" s="6"/>
      <c r="JEL304" s="6"/>
      <c r="JEM304" s="6"/>
      <c r="JEN304" s="6"/>
      <c r="JEO304" s="6"/>
      <c r="JEP304" s="6"/>
      <c r="JEQ304" s="6"/>
      <c r="JER304" s="6"/>
      <c r="JES304" s="6"/>
      <c r="JET304" s="6"/>
      <c r="JEU304" s="6"/>
      <c r="JEV304" s="6"/>
      <c r="JEW304" s="6"/>
      <c r="JEX304" s="6"/>
      <c r="JEY304" s="6"/>
      <c r="JEZ304" s="6"/>
      <c r="JFA304" s="6"/>
      <c r="JFB304" s="6"/>
      <c r="JFC304" s="6"/>
      <c r="JFD304" s="6"/>
      <c r="JFE304" s="6"/>
      <c r="JFF304" s="6"/>
      <c r="JFG304" s="6"/>
      <c r="JFH304" s="6"/>
      <c r="JFI304" s="6"/>
      <c r="JFJ304" s="6"/>
      <c r="JFK304" s="6"/>
      <c r="JFL304" s="6"/>
      <c r="JFM304" s="6"/>
      <c r="JFN304" s="6"/>
      <c r="JFO304" s="6"/>
      <c r="JFP304" s="6"/>
      <c r="JFQ304" s="6"/>
      <c r="JFR304" s="6"/>
      <c r="JFS304" s="6"/>
      <c r="JFT304" s="6"/>
      <c r="JFU304" s="6"/>
      <c r="JFV304" s="6"/>
      <c r="JFW304" s="6"/>
      <c r="JFX304" s="6"/>
      <c r="JFY304" s="6"/>
      <c r="JFZ304" s="6"/>
      <c r="JGA304" s="6"/>
      <c r="JGB304" s="6"/>
      <c r="JGC304" s="6"/>
      <c r="JGD304" s="6"/>
      <c r="JGE304" s="6"/>
      <c r="JGF304" s="6"/>
      <c r="JGG304" s="6"/>
      <c r="JGH304" s="6"/>
      <c r="JGI304" s="6"/>
      <c r="JGJ304" s="6"/>
      <c r="JGK304" s="6"/>
      <c r="JGL304" s="6"/>
      <c r="JGM304" s="6"/>
      <c r="JGN304" s="6"/>
      <c r="JGO304" s="6"/>
      <c r="JGP304" s="6"/>
      <c r="JGQ304" s="6"/>
      <c r="JGR304" s="6"/>
      <c r="JGS304" s="6"/>
      <c r="JGT304" s="6"/>
      <c r="JGU304" s="6"/>
      <c r="JGV304" s="6"/>
      <c r="JGW304" s="6"/>
      <c r="JGX304" s="6"/>
      <c r="JGY304" s="6"/>
      <c r="JGZ304" s="6"/>
      <c r="JHA304" s="6"/>
      <c r="JHB304" s="6"/>
      <c r="JHC304" s="6"/>
      <c r="JHD304" s="6"/>
      <c r="JHE304" s="6"/>
      <c r="JHF304" s="6"/>
      <c r="JHG304" s="6"/>
      <c r="JHH304" s="6"/>
      <c r="JHI304" s="6"/>
      <c r="JHJ304" s="6"/>
      <c r="JHK304" s="6"/>
      <c r="JHL304" s="6"/>
      <c r="JHM304" s="6"/>
      <c r="JHN304" s="6"/>
      <c r="JHO304" s="6"/>
      <c r="JHP304" s="6"/>
      <c r="JHQ304" s="6"/>
      <c r="JHR304" s="6"/>
      <c r="JHS304" s="6"/>
      <c r="JHT304" s="6"/>
      <c r="JHU304" s="6"/>
      <c r="JHV304" s="6"/>
      <c r="JHW304" s="6"/>
      <c r="JHX304" s="6"/>
      <c r="JHY304" s="6"/>
      <c r="JHZ304" s="6"/>
      <c r="JIA304" s="6"/>
      <c r="JIB304" s="6"/>
      <c r="JIC304" s="6"/>
      <c r="JID304" s="6"/>
      <c r="JIE304" s="6"/>
      <c r="JIF304" s="6"/>
      <c r="JIG304" s="6"/>
      <c r="JIH304" s="6"/>
      <c r="JII304" s="6"/>
      <c r="JIJ304" s="6"/>
      <c r="JIK304" s="6"/>
      <c r="JIL304" s="6"/>
      <c r="JIM304" s="6"/>
      <c r="JIN304" s="6"/>
      <c r="JIO304" s="6"/>
      <c r="JIP304" s="6"/>
      <c r="JIQ304" s="6"/>
      <c r="JIR304" s="6"/>
      <c r="JIS304" s="6"/>
      <c r="JIT304" s="6"/>
      <c r="JIU304" s="6"/>
      <c r="JIV304" s="6"/>
      <c r="JIW304" s="6"/>
      <c r="JIX304" s="6"/>
      <c r="JIY304" s="6"/>
      <c r="JIZ304" s="6"/>
      <c r="JJA304" s="6"/>
      <c r="JJB304" s="6"/>
      <c r="JJC304" s="6"/>
      <c r="JJD304" s="6"/>
      <c r="JJE304" s="6"/>
      <c r="JJF304" s="6"/>
      <c r="JJG304" s="6"/>
      <c r="JJH304" s="6"/>
      <c r="JJI304" s="6"/>
      <c r="JJJ304" s="6"/>
      <c r="JJK304" s="6"/>
      <c r="JJL304" s="6"/>
      <c r="JJM304" s="6"/>
      <c r="JJN304" s="6"/>
      <c r="JJO304" s="6"/>
      <c r="JJP304" s="6"/>
      <c r="JJQ304" s="6"/>
      <c r="JJR304" s="6"/>
      <c r="JJS304" s="6"/>
      <c r="JJT304" s="6"/>
      <c r="JJU304" s="6"/>
      <c r="JJV304" s="6"/>
      <c r="JJW304" s="6"/>
      <c r="JJX304" s="6"/>
      <c r="JJY304" s="6"/>
      <c r="JJZ304" s="6"/>
      <c r="JKA304" s="6"/>
      <c r="JKB304" s="6"/>
      <c r="JKC304" s="6"/>
      <c r="JKD304" s="6"/>
      <c r="JKE304" s="6"/>
      <c r="JKF304" s="6"/>
      <c r="JKG304" s="6"/>
      <c r="JKH304" s="6"/>
      <c r="JKI304" s="6"/>
      <c r="JKJ304" s="6"/>
      <c r="JKK304" s="6"/>
      <c r="JKL304" s="6"/>
      <c r="JKM304" s="6"/>
      <c r="JKN304" s="6"/>
      <c r="JKO304" s="6"/>
      <c r="JKP304" s="6"/>
      <c r="JKQ304" s="6"/>
      <c r="JKR304" s="6"/>
      <c r="JKS304" s="6"/>
      <c r="JKT304" s="6"/>
      <c r="JKU304" s="6"/>
      <c r="JKV304" s="6"/>
      <c r="JKW304" s="6"/>
      <c r="JKX304" s="6"/>
      <c r="JKY304" s="6"/>
      <c r="JKZ304" s="6"/>
      <c r="JLA304" s="6"/>
      <c r="JLB304" s="6"/>
      <c r="JLC304" s="6"/>
      <c r="JLD304" s="6"/>
      <c r="JLE304" s="6"/>
      <c r="JLF304" s="6"/>
      <c r="JLG304" s="6"/>
      <c r="JLH304" s="6"/>
      <c r="JLI304" s="6"/>
      <c r="JLJ304" s="6"/>
      <c r="JLK304" s="6"/>
      <c r="JLL304" s="6"/>
      <c r="JLM304" s="6"/>
      <c r="JLN304" s="6"/>
      <c r="JLO304" s="6"/>
      <c r="JLP304" s="6"/>
      <c r="JLQ304" s="6"/>
      <c r="JLR304" s="6"/>
      <c r="JLS304" s="6"/>
      <c r="JLT304" s="6"/>
      <c r="JLU304" s="6"/>
      <c r="JLV304" s="6"/>
      <c r="JLW304" s="6"/>
      <c r="JLX304" s="6"/>
      <c r="JLY304" s="6"/>
      <c r="JLZ304" s="6"/>
      <c r="JMA304" s="6"/>
      <c r="JMB304" s="6"/>
      <c r="JMC304" s="6"/>
      <c r="JMD304" s="6"/>
      <c r="JME304" s="6"/>
      <c r="JMF304" s="6"/>
      <c r="JMG304" s="6"/>
      <c r="JMH304" s="6"/>
      <c r="JMI304" s="6"/>
      <c r="JMJ304" s="6"/>
      <c r="JMK304" s="6"/>
      <c r="JML304" s="6"/>
      <c r="JMM304" s="6"/>
      <c r="JMN304" s="6"/>
      <c r="JMO304" s="6"/>
      <c r="JMP304" s="6"/>
      <c r="JMQ304" s="6"/>
      <c r="JMR304" s="6"/>
      <c r="JMS304" s="6"/>
      <c r="JMT304" s="6"/>
      <c r="JMU304" s="6"/>
      <c r="JMV304" s="6"/>
      <c r="JMW304" s="6"/>
      <c r="JMX304" s="6"/>
      <c r="JMY304" s="6"/>
      <c r="JMZ304" s="6"/>
      <c r="JNA304" s="6"/>
      <c r="JNB304" s="6"/>
      <c r="JNC304" s="6"/>
      <c r="JND304" s="6"/>
      <c r="JNE304" s="6"/>
      <c r="JNF304" s="6"/>
      <c r="JNG304" s="6"/>
      <c r="JNH304" s="6"/>
      <c r="JNI304" s="6"/>
      <c r="JNJ304" s="6"/>
      <c r="JNK304" s="6"/>
      <c r="JNL304" s="6"/>
      <c r="JNM304" s="6"/>
      <c r="JNN304" s="6"/>
      <c r="JNO304" s="6"/>
      <c r="JNP304" s="6"/>
      <c r="JNQ304" s="6"/>
      <c r="JNR304" s="6"/>
      <c r="JNS304" s="6"/>
      <c r="JNT304" s="6"/>
      <c r="JNU304" s="6"/>
      <c r="JNV304" s="6"/>
      <c r="JNW304" s="6"/>
      <c r="JNX304" s="6"/>
      <c r="JNY304" s="6"/>
      <c r="JNZ304" s="6"/>
      <c r="JOA304" s="6"/>
      <c r="JOB304" s="6"/>
      <c r="JOC304" s="6"/>
      <c r="JOD304" s="6"/>
      <c r="JOE304" s="6"/>
      <c r="JOF304" s="6"/>
      <c r="JOG304" s="6"/>
      <c r="JOH304" s="6"/>
      <c r="JOI304" s="6"/>
      <c r="JOJ304" s="6"/>
      <c r="JOK304" s="6"/>
      <c r="JOL304" s="6"/>
      <c r="JOM304" s="6"/>
      <c r="JON304" s="6"/>
      <c r="JOO304" s="6"/>
      <c r="JOP304" s="6"/>
      <c r="JOQ304" s="6"/>
      <c r="JOR304" s="6"/>
      <c r="JOS304" s="6"/>
      <c r="JOT304" s="6"/>
      <c r="JOU304" s="6"/>
      <c r="JOV304" s="6"/>
      <c r="JOW304" s="6"/>
      <c r="JOX304" s="6"/>
      <c r="JOY304" s="6"/>
      <c r="JOZ304" s="6"/>
      <c r="JPA304" s="6"/>
      <c r="JPB304" s="6"/>
      <c r="JPC304" s="6"/>
      <c r="JPD304" s="6"/>
      <c r="JPE304" s="6"/>
      <c r="JPF304" s="6"/>
      <c r="JPG304" s="6"/>
      <c r="JPH304" s="6"/>
      <c r="JPI304" s="6"/>
      <c r="JPJ304" s="6"/>
      <c r="JPK304" s="6"/>
      <c r="JPL304" s="6"/>
      <c r="JPM304" s="6"/>
      <c r="JPN304" s="6"/>
      <c r="JPO304" s="6"/>
      <c r="JPP304" s="6"/>
      <c r="JPQ304" s="6"/>
      <c r="JPR304" s="6"/>
      <c r="JPS304" s="6"/>
      <c r="JPT304" s="6"/>
      <c r="JPU304" s="6"/>
      <c r="JPV304" s="6"/>
      <c r="JPW304" s="6"/>
      <c r="JPX304" s="6"/>
      <c r="JPY304" s="6"/>
      <c r="JPZ304" s="6"/>
      <c r="JQA304" s="6"/>
      <c r="JQB304" s="6"/>
      <c r="JQC304" s="6"/>
      <c r="JQD304" s="6"/>
      <c r="JQE304" s="6"/>
      <c r="JQF304" s="6"/>
      <c r="JQG304" s="6"/>
      <c r="JQH304" s="6"/>
      <c r="JQI304" s="6"/>
      <c r="JQJ304" s="6"/>
      <c r="JQK304" s="6"/>
      <c r="JQL304" s="6"/>
      <c r="JQM304" s="6"/>
      <c r="JQN304" s="6"/>
      <c r="JQO304" s="6"/>
      <c r="JQP304" s="6"/>
      <c r="JQQ304" s="6"/>
      <c r="JQR304" s="6"/>
      <c r="JQS304" s="6"/>
      <c r="JQT304" s="6"/>
      <c r="JQU304" s="6"/>
      <c r="JQV304" s="6"/>
      <c r="JQW304" s="6"/>
      <c r="JQX304" s="6"/>
      <c r="JQY304" s="6"/>
      <c r="JQZ304" s="6"/>
      <c r="JRA304" s="6"/>
      <c r="JRB304" s="6"/>
      <c r="JRC304" s="6"/>
      <c r="JRD304" s="6"/>
      <c r="JRE304" s="6"/>
      <c r="JRF304" s="6"/>
      <c r="JRG304" s="6"/>
      <c r="JRH304" s="6"/>
      <c r="JRI304" s="6"/>
      <c r="JRJ304" s="6"/>
      <c r="JRK304" s="6"/>
      <c r="JRL304" s="6"/>
      <c r="JRM304" s="6"/>
      <c r="JRN304" s="6"/>
      <c r="JRO304" s="6"/>
      <c r="JRP304" s="6"/>
      <c r="JRQ304" s="6"/>
      <c r="JRR304" s="6"/>
      <c r="JRS304" s="6"/>
      <c r="JRT304" s="6"/>
      <c r="JRU304" s="6"/>
      <c r="JRV304" s="6"/>
      <c r="JRW304" s="6"/>
      <c r="JRX304" s="6"/>
      <c r="JRY304" s="6"/>
      <c r="JRZ304" s="6"/>
      <c r="JSA304" s="6"/>
      <c r="JSB304" s="6"/>
      <c r="JSC304" s="6"/>
      <c r="JSD304" s="6"/>
      <c r="JSE304" s="6"/>
      <c r="JSF304" s="6"/>
      <c r="JSG304" s="6"/>
      <c r="JSH304" s="6"/>
      <c r="JSI304" s="6"/>
      <c r="JSJ304" s="6"/>
      <c r="JSK304" s="6"/>
      <c r="JSL304" s="6"/>
      <c r="JSM304" s="6"/>
      <c r="JSN304" s="6"/>
      <c r="JSO304" s="6"/>
      <c r="JSP304" s="6"/>
      <c r="JSQ304" s="6"/>
      <c r="JSR304" s="6"/>
      <c r="JSS304" s="6"/>
      <c r="JST304" s="6"/>
      <c r="JSU304" s="6"/>
      <c r="JSV304" s="6"/>
      <c r="JSW304" s="6"/>
      <c r="JSX304" s="6"/>
      <c r="JSY304" s="6"/>
      <c r="JSZ304" s="6"/>
      <c r="JTA304" s="6"/>
      <c r="JTB304" s="6"/>
      <c r="JTC304" s="6"/>
      <c r="JTD304" s="6"/>
      <c r="JTE304" s="6"/>
      <c r="JTF304" s="6"/>
      <c r="JTG304" s="6"/>
      <c r="JTH304" s="6"/>
      <c r="JTI304" s="6"/>
      <c r="JTJ304" s="6"/>
      <c r="JTK304" s="6"/>
      <c r="JTL304" s="6"/>
      <c r="JTM304" s="6"/>
      <c r="JTN304" s="6"/>
      <c r="JTO304" s="6"/>
      <c r="JTP304" s="6"/>
      <c r="JTQ304" s="6"/>
      <c r="JTR304" s="6"/>
      <c r="JTS304" s="6"/>
      <c r="JTT304" s="6"/>
      <c r="JTU304" s="6"/>
      <c r="JTV304" s="6"/>
      <c r="JTW304" s="6"/>
      <c r="JTX304" s="6"/>
      <c r="JTY304" s="6"/>
      <c r="JTZ304" s="6"/>
      <c r="JUA304" s="6"/>
      <c r="JUB304" s="6"/>
      <c r="JUC304" s="6"/>
      <c r="JUD304" s="6"/>
      <c r="JUE304" s="6"/>
      <c r="JUF304" s="6"/>
      <c r="JUG304" s="6"/>
      <c r="JUH304" s="6"/>
      <c r="JUI304" s="6"/>
      <c r="JUJ304" s="6"/>
      <c r="JUK304" s="6"/>
      <c r="JUL304" s="6"/>
      <c r="JUM304" s="6"/>
      <c r="JUN304" s="6"/>
      <c r="JUO304" s="6"/>
      <c r="JUP304" s="6"/>
      <c r="JUQ304" s="6"/>
      <c r="JUR304" s="6"/>
      <c r="JUS304" s="6"/>
      <c r="JUT304" s="6"/>
      <c r="JUU304" s="6"/>
      <c r="JUV304" s="6"/>
      <c r="JUW304" s="6"/>
      <c r="JUX304" s="6"/>
      <c r="JUY304" s="6"/>
      <c r="JUZ304" s="6"/>
      <c r="JVA304" s="6"/>
      <c r="JVB304" s="6"/>
      <c r="JVC304" s="6"/>
      <c r="JVD304" s="6"/>
      <c r="JVE304" s="6"/>
      <c r="JVF304" s="6"/>
      <c r="JVG304" s="6"/>
      <c r="JVH304" s="6"/>
      <c r="JVI304" s="6"/>
      <c r="JVJ304" s="6"/>
      <c r="JVK304" s="6"/>
      <c r="JVL304" s="6"/>
      <c r="JVM304" s="6"/>
      <c r="JVN304" s="6"/>
      <c r="JVO304" s="6"/>
      <c r="JVP304" s="6"/>
      <c r="JVQ304" s="6"/>
      <c r="JVR304" s="6"/>
      <c r="JVS304" s="6"/>
      <c r="JVT304" s="6"/>
      <c r="JVU304" s="6"/>
      <c r="JVV304" s="6"/>
      <c r="JVW304" s="6"/>
      <c r="JVX304" s="6"/>
      <c r="JVY304" s="6"/>
      <c r="JVZ304" s="6"/>
      <c r="JWA304" s="6"/>
      <c r="JWB304" s="6"/>
      <c r="JWC304" s="6"/>
      <c r="JWD304" s="6"/>
      <c r="JWE304" s="6"/>
      <c r="JWF304" s="6"/>
      <c r="JWG304" s="6"/>
      <c r="JWH304" s="6"/>
      <c r="JWI304" s="6"/>
      <c r="JWJ304" s="6"/>
      <c r="JWK304" s="6"/>
      <c r="JWL304" s="6"/>
      <c r="JWM304" s="6"/>
      <c r="JWN304" s="6"/>
      <c r="JWO304" s="6"/>
      <c r="JWP304" s="6"/>
      <c r="JWQ304" s="6"/>
      <c r="JWR304" s="6"/>
      <c r="JWS304" s="6"/>
      <c r="JWT304" s="6"/>
      <c r="JWU304" s="6"/>
      <c r="JWV304" s="6"/>
      <c r="JWW304" s="6"/>
      <c r="JWX304" s="6"/>
      <c r="JWY304" s="6"/>
      <c r="JWZ304" s="6"/>
      <c r="JXA304" s="6"/>
      <c r="JXB304" s="6"/>
      <c r="JXC304" s="6"/>
      <c r="JXD304" s="6"/>
      <c r="JXE304" s="6"/>
      <c r="JXF304" s="6"/>
      <c r="JXG304" s="6"/>
      <c r="JXH304" s="6"/>
      <c r="JXI304" s="6"/>
      <c r="JXJ304" s="6"/>
      <c r="JXK304" s="6"/>
      <c r="JXL304" s="6"/>
      <c r="JXM304" s="6"/>
      <c r="JXN304" s="6"/>
      <c r="JXO304" s="6"/>
      <c r="JXP304" s="6"/>
      <c r="JXQ304" s="6"/>
      <c r="JXR304" s="6"/>
      <c r="JXS304" s="6"/>
      <c r="JXT304" s="6"/>
      <c r="JXU304" s="6"/>
      <c r="JXV304" s="6"/>
      <c r="JXW304" s="6"/>
      <c r="JXX304" s="6"/>
      <c r="JXY304" s="6"/>
      <c r="JXZ304" s="6"/>
      <c r="JYA304" s="6"/>
      <c r="JYB304" s="6"/>
      <c r="JYC304" s="6"/>
      <c r="JYD304" s="6"/>
      <c r="JYE304" s="6"/>
      <c r="JYF304" s="6"/>
      <c r="JYG304" s="6"/>
      <c r="JYH304" s="6"/>
      <c r="JYI304" s="6"/>
      <c r="JYJ304" s="6"/>
      <c r="JYK304" s="6"/>
      <c r="JYL304" s="6"/>
      <c r="JYM304" s="6"/>
      <c r="JYN304" s="6"/>
      <c r="JYO304" s="6"/>
      <c r="JYP304" s="6"/>
      <c r="JYQ304" s="6"/>
      <c r="JYR304" s="6"/>
      <c r="JYS304" s="6"/>
      <c r="JYT304" s="6"/>
      <c r="JYU304" s="6"/>
      <c r="JYV304" s="6"/>
      <c r="JYW304" s="6"/>
      <c r="JYX304" s="6"/>
      <c r="JYY304" s="6"/>
      <c r="JYZ304" s="6"/>
      <c r="JZA304" s="6"/>
      <c r="JZB304" s="6"/>
      <c r="JZC304" s="6"/>
      <c r="JZD304" s="6"/>
      <c r="JZE304" s="6"/>
      <c r="JZF304" s="6"/>
      <c r="JZG304" s="6"/>
      <c r="JZH304" s="6"/>
      <c r="JZI304" s="6"/>
      <c r="JZJ304" s="6"/>
      <c r="JZK304" s="6"/>
      <c r="JZL304" s="6"/>
      <c r="JZM304" s="6"/>
      <c r="JZN304" s="6"/>
      <c r="JZO304" s="6"/>
      <c r="JZP304" s="6"/>
      <c r="JZQ304" s="6"/>
      <c r="JZR304" s="6"/>
      <c r="JZS304" s="6"/>
      <c r="JZT304" s="6"/>
      <c r="JZU304" s="6"/>
      <c r="JZV304" s="6"/>
      <c r="JZW304" s="6"/>
      <c r="JZX304" s="6"/>
      <c r="JZY304" s="6"/>
      <c r="JZZ304" s="6"/>
      <c r="KAA304" s="6"/>
      <c r="KAB304" s="6"/>
      <c r="KAC304" s="6"/>
      <c r="KAD304" s="6"/>
      <c r="KAE304" s="6"/>
      <c r="KAF304" s="6"/>
      <c r="KAG304" s="6"/>
      <c r="KAH304" s="6"/>
      <c r="KAI304" s="6"/>
      <c r="KAJ304" s="6"/>
      <c r="KAK304" s="6"/>
      <c r="KAL304" s="6"/>
      <c r="KAM304" s="6"/>
      <c r="KAN304" s="6"/>
      <c r="KAO304" s="6"/>
      <c r="KAP304" s="6"/>
      <c r="KAQ304" s="6"/>
      <c r="KAR304" s="6"/>
      <c r="KAS304" s="6"/>
      <c r="KAT304" s="6"/>
      <c r="KAU304" s="6"/>
      <c r="KAV304" s="6"/>
      <c r="KAW304" s="6"/>
      <c r="KAX304" s="6"/>
      <c r="KAY304" s="6"/>
      <c r="KAZ304" s="6"/>
      <c r="KBA304" s="6"/>
      <c r="KBB304" s="6"/>
      <c r="KBC304" s="6"/>
      <c r="KBD304" s="6"/>
      <c r="KBE304" s="6"/>
      <c r="KBF304" s="6"/>
      <c r="KBG304" s="6"/>
      <c r="KBH304" s="6"/>
      <c r="KBI304" s="6"/>
      <c r="KBJ304" s="6"/>
      <c r="KBK304" s="6"/>
      <c r="KBL304" s="6"/>
      <c r="KBM304" s="6"/>
      <c r="KBN304" s="6"/>
      <c r="KBO304" s="6"/>
      <c r="KBP304" s="6"/>
      <c r="KBQ304" s="6"/>
      <c r="KBR304" s="6"/>
      <c r="KBS304" s="6"/>
      <c r="KBT304" s="6"/>
      <c r="KBU304" s="6"/>
      <c r="KBV304" s="6"/>
      <c r="KBW304" s="6"/>
      <c r="KBX304" s="6"/>
      <c r="KBY304" s="6"/>
      <c r="KBZ304" s="6"/>
      <c r="KCA304" s="6"/>
      <c r="KCB304" s="6"/>
      <c r="KCC304" s="6"/>
      <c r="KCD304" s="6"/>
      <c r="KCE304" s="6"/>
      <c r="KCF304" s="6"/>
      <c r="KCG304" s="6"/>
      <c r="KCH304" s="6"/>
      <c r="KCI304" s="6"/>
      <c r="KCJ304" s="6"/>
      <c r="KCK304" s="6"/>
      <c r="KCL304" s="6"/>
      <c r="KCM304" s="6"/>
      <c r="KCN304" s="6"/>
      <c r="KCO304" s="6"/>
      <c r="KCP304" s="6"/>
      <c r="KCQ304" s="6"/>
      <c r="KCR304" s="6"/>
      <c r="KCS304" s="6"/>
      <c r="KCT304" s="6"/>
      <c r="KCU304" s="6"/>
      <c r="KCV304" s="6"/>
      <c r="KCW304" s="6"/>
      <c r="KCX304" s="6"/>
      <c r="KCY304" s="6"/>
      <c r="KCZ304" s="6"/>
      <c r="KDA304" s="6"/>
      <c r="KDB304" s="6"/>
      <c r="KDC304" s="6"/>
      <c r="KDD304" s="6"/>
      <c r="KDE304" s="6"/>
      <c r="KDF304" s="6"/>
      <c r="KDG304" s="6"/>
      <c r="KDH304" s="6"/>
      <c r="KDI304" s="6"/>
      <c r="KDJ304" s="6"/>
      <c r="KDK304" s="6"/>
      <c r="KDL304" s="6"/>
      <c r="KDM304" s="6"/>
      <c r="KDN304" s="6"/>
      <c r="KDO304" s="6"/>
      <c r="KDP304" s="6"/>
      <c r="KDQ304" s="6"/>
      <c r="KDR304" s="6"/>
      <c r="KDS304" s="6"/>
      <c r="KDT304" s="6"/>
      <c r="KDU304" s="6"/>
      <c r="KDV304" s="6"/>
      <c r="KDW304" s="6"/>
      <c r="KDX304" s="6"/>
      <c r="KDY304" s="6"/>
      <c r="KDZ304" s="6"/>
      <c r="KEA304" s="6"/>
      <c r="KEB304" s="6"/>
      <c r="KEC304" s="6"/>
      <c r="KED304" s="6"/>
      <c r="KEE304" s="6"/>
      <c r="KEF304" s="6"/>
      <c r="KEG304" s="6"/>
      <c r="KEH304" s="6"/>
      <c r="KEI304" s="6"/>
      <c r="KEJ304" s="6"/>
      <c r="KEK304" s="6"/>
      <c r="KEL304" s="6"/>
      <c r="KEM304" s="6"/>
      <c r="KEN304" s="6"/>
      <c r="KEO304" s="6"/>
      <c r="KEP304" s="6"/>
      <c r="KEQ304" s="6"/>
      <c r="KER304" s="6"/>
      <c r="KES304" s="6"/>
      <c r="KET304" s="6"/>
      <c r="KEU304" s="6"/>
      <c r="KEV304" s="6"/>
      <c r="KEW304" s="6"/>
      <c r="KEX304" s="6"/>
      <c r="KEY304" s="6"/>
      <c r="KEZ304" s="6"/>
      <c r="KFA304" s="6"/>
      <c r="KFB304" s="6"/>
      <c r="KFC304" s="6"/>
      <c r="KFD304" s="6"/>
      <c r="KFE304" s="6"/>
      <c r="KFF304" s="6"/>
      <c r="KFG304" s="6"/>
      <c r="KFH304" s="6"/>
      <c r="KFI304" s="6"/>
      <c r="KFJ304" s="6"/>
      <c r="KFK304" s="6"/>
      <c r="KFL304" s="6"/>
      <c r="KFM304" s="6"/>
      <c r="KFN304" s="6"/>
      <c r="KFO304" s="6"/>
      <c r="KFP304" s="6"/>
      <c r="KFQ304" s="6"/>
      <c r="KFR304" s="6"/>
      <c r="KFS304" s="6"/>
      <c r="KFT304" s="6"/>
      <c r="KFU304" s="6"/>
      <c r="KFV304" s="6"/>
      <c r="KFW304" s="6"/>
      <c r="KFX304" s="6"/>
      <c r="KFY304" s="6"/>
      <c r="KFZ304" s="6"/>
      <c r="KGA304" s="6"/>
      <c r="KGB304" s="6"/>
      <c r="KGC304" s="6"/>
      <c r="KGD304" s="6"/>
      <c r="KGE304" s="6"/>
      <c r="KGF304" s="6"/>
      <c r="KGG304" s="6"/>
      <c r="KGH304" s="6"/>
      <c r="KGI304" s="6"/>
      <c r="KGJ304" s="6"/>
      <c r="KGK304" s="6"/>
      <c r="KGL304" s="6"/>
      <c r="KGM304" s="6"/>
      <c r="KGN304" s="6"/>
      <c r="KGO304" s="6"/>
      <c r="KGP304" s="6"/>
      <c r="KGQ304" s="6"/>
      <c r="KGR304" s="6"/>
      <c r="KGS304" s="6"/>
      <c r="KGT304" s="6"/>
      <c r="KGU304" s="6"/>
      <c r="KGV304" s="6"/>
      <c r="KGW304" s="6"/>
      <c r="KGX304" s="6"/>
      <c r="KGY304" s="6"/>
      <c r="KGZ304" s="6"/>
      <c r="KHA304" s="6"/>
      <c r="KHB304" s="6"/>
      <c r="KHC304" s="6"/>
      <c r="KHD304" s="6"/>
      <c r="KHE304" s="6"/>
      <c r="KHF304" s="6"/>
      <c r="KHG304" s="6"/>
      <c r="KHH304" s="6"/>
      <c r="KHI304" s="6"/>
      <c r="KHJ304" s="6"/>
      <c r="KHK304" s="6"/>
      <c r="KHL304" s="6"/>
      <c r="KHM304" s="6"/>
      <c r="KHN304" s="6"/>
      <c r="KHO304" s="6"/>
      <c r="KHP304" s="6"/>
      <c r="KHQ304" s="6"/>
      <c r="KHR304" s="6"/>
      <c r="KHS304" s="6"/>
      <c r="KHT304" s="6"/>
      <c r="KHU304" s="6"/>
      <c r="KHV304" s="6"/>
      <c r="KHW304" s="6"/>
      <c r="KHX304" s="6"/>
      <c r="KHY304" s="6"/>
      <c r="KHZ304" s="6"/>
      <c r="KIA304" s="6"/>
      <c r="KIB304" s="6"/>
      <c r="KIC304" s="6"/>
      <c r="KID304" s="6"/>
      <c r="KIE304" s="6"/>
      <c r="KIF304" s="6"/>
      <c r="KIG304" s="6"/>
      <c r="KIH304" s="6"/>
      <c r="KII304" s="6"/>
      <c r="KIJ304" s="6"/>
      <c r="KIK304" s="6"/>
      <c r="KIL304" s="6"/>
      <c r="KIM304" s="6"/>
      <c r="KIN304" s="6"/>
      <c r="KIO304" s="6"/>
      <c r="KIP304" s="6"/>
      <c r="KIQ304" s="6"/>
      <c r="KIR304" s="6"/>
      <c r="KIS304" s="6"/>
      <c r="KIT304" s="6"/>
      <c r="KIU304" s="6"/>
      <c r="KIV304" s="6"/>
      <c r="KIW304" s="6"/>
      <c r="KIX304" s="6"/>
      <c r="KIY304" s="6"/>
      <c r="KIZ304" s="6"/>
      <c r="KJA304" s="6"/>
      <c r="KJB304" s="6"/>
      <c r="KJC304" s="6"/>
      <c r="KJD304" s="6"/>
      <c r="KJE304" s="6"/>
      <c r="KJF304" s="6"/>
      <c r="KJG304" s="6"/>
      <c r="KJH304" s="6"/>
      <c r="KJI304" s="6"/>
      <c r="KJJ304" s="6"/>
      <c r="KJK304" s="6"/>
      <c r="KJL304" s="6"/>
      <c r="KJM304" s="6"/>
      <c r="KJN304" s="6"/>
      <c r="KJO304" s="6"/>
      <c r="KJP304" s="6"/>
      <c r="KJQ304" s="6"/>
      <c r="KJR304" s="6"/>
      <c r="KJS304" s="6"/>
      <c r="KJT304" s="6"/>
      <c r="KJU304" s="6"/>
      <c r="KJV304" s="6"/>
      <c r="KJW304" s="6"/>
      <c r="KJX304" s="6"/>
      <c r="KJY304" s="6"/>
      <c r="KJZ304" s="6"/>
      <c r="KKA304" s="6"/>
      <c r="KKB304" s="6"/>
      <c r="KKC304" s="6"/>
      <c r="KKD304" s="6"/>
      <c r="KKE304" s="6"/>
      <c r="KKF304" s="6"/>
      <c r="KKG304" s="6"/>
      <c r="KKH304" s="6"/>
      <c r="KKI304" s="6"/>
      <c r="KKJ304" s="6"/>
      <c r="KKK304" s="6"/>
      <c r="KKL304" s="6"/>
      <c r="KKM304" s="6"/>
      <c r="KKN304" s="6"/>
      <c r="KKO304" s="6"/>
      <c r="KKP304" s="6"/>
      <c r="KKQ304" s="6"/>
      <c r="KKR304" s="6"/>
      <c r="KKS304" s="6"/>
      <c r="KKT304" s="6"/>
      <c r="KKU304" s="6"/>
      <c r="KKV304" s="6"/>
      <c r="KKW304" s="6"/>
      <c r="KKX304" s="6"/>
      <c r="KKY304" s="6"/>
      <c r="KKZ304" s="6"/>
      <c r="KLA304" s="6"/>
      <c r="KLB304" s="6"/>
      <c r="KLC304" s="6"/>
      <c r="KLD304" s="6"/>
      <c r="KLE304" s="6"/>
      <c r="KLF304" s="6"/>
      <c r="KLG304" s="6"/>
      <c r="KLH304" s="6"/>
      <c r="KLI304" s="6"/>
      <c r="KLJ304" s="6"/>
      <c r="KLK304" s="6"/>
      <c r="KLL304" s="6"/>
      <c r="KLM304" s="6"/>
      <c r="KLN304" s="6"/>
      <c r="KLO304" s="6"/>
      <c r="KLP304" s="6"/>
      <c r="KLQ304" s="6"/>
      <c r="KLR304" s="6"/>
      <c r="KLS304" s="6"/>
      <c r="KLT304" s="6"/>
      <c r="KLU304" s="6"/>
      <c r="KLV304" s="6"/>
      <c r="KLW304" s="6"/>
      <c r="KLX304" s="6"/>
      <c r="KLY304" s="6"/>
      <c r="KLZ304" s="6"/>
      <c r="KMA304" s="6"/>
      <c r="KMB304" s="6"/>
      <c r="KMC304" s="6"/>
      <c r="KMD304" s="6"/>
      <c r="KME304" s="6"/>
      <c r="KMF304" s="6"/>
      <c r="KMG304" s="6"/>
      <c r="KMH304" s="6"/>
      <c r="KMI304" s="6"/>
      <c r="KMJ304" s="6"/>
      <c r="KMK304" s="6"/>
      <c r="KML304" s="6"/>
      <c r="KMM304" s="6"/>
      <c r="KMN304" s="6"/>
      <c r="KMO304" s="6"/>
      <c r="KMP304" s="6"/>
      <c r="KMQ304" s="6"/>
      <c r="KMR304" s="6"/>
      <c r="KMS304" s="6"/>
      <c r="KMT304" s="6"/>
      <c r="KMU304" s="6"/>
      <c r="KMV304" s="6"/>
      <c r="KMW304" s="6"/>
      <c r="KMX304" s="6"/>
      <c r="KMY304" s="6"/>
      <c r="KMZ304" s="6"/>
      <c r="KNA304" s="6"/>
      <c r="KNB304" s="6"/>
      <c r="KNC304" s="6"/>
      <c r="KND304" s="6"/>
      <c r="KNE304" s="6"/>
      <c r="KNF304" s="6"/>
      <c r="KNG304" s="6"/>
      <c r="KNH304" s="6"/>
      <c r="KNI304" s="6"/>
      <c r="KNJ304" s="6"/>
      <c r="KNK304" s="6"/>
      <c r="KNL304" s="6"/>
      <c r="KNM304" s="6"/>
      <c r="KNN304" s="6"/>
      <c r="KNO304" s="6"/>
      <c r="KNP304" s="6"/>
      <c r="KNQ304" s="6"/>
      <c r="KNR304" s="6"/>
      <c r="KNS304" s="6"/>
      <c r="KNT304" s="6"/>
      <c r="KNU304" s="6"/>
      <c r="KNV304" s="6"/>
      <c r="KNW304" s="6"/>
      <c r="KNX304" s="6"/>
      <c r="KNY304" s="6"/>
      <c r="KNZ304" s="6"/>
      <c r="KOA304" s="6"/>
      <c r="KOB304" s="6"/>
      <c r="KOC304" s="6"/>
      <c r="KOD304" s="6"/>
      <c r="KOE304" s="6"/>
      <c r="KOF304" s="6"/>
      <c r="KOG304" s="6"/>
      <c r="KOH304" s="6"/>
      <c r="KOI304" s="6"/>
      <c r="KOJ304" s="6"/>
      <c r="KOK304" s="6"/>
      <c r="KOL304" s="6"/>
      <c r="KOM304" s="6"/>
      <c r="KON304" s="6"/>
      <c r="KOO304" s="6"/>
      <c r="KOP304" s="6"/>
      <c r="KOQ304" s="6"/>
      <c r="KOR304" s="6"/>
      <c r="KOS304" s="6"/>
      <c r="KOT304" s="6"/>
      <c r="KOU304" s="6"/>
      <c r="KOV304" s="6"/>
      <c r="KOW304" s="6"/>
      <c r="KOX304" s="6"/>
      <c r="KOY304" s="6"/>
      <c r="KOZ304" s="6"/>
      <c r="KPA304" s="6"/>
      <c r="KPB304" s="6"/>
      <c r="KPC304" s="6"/>
      <c r="KPD304" s="6"/>
      <c r="KPE304" s="6"/>
      <c r="KPF304" s="6"/>
      <c r="KPG304" s="6"/>
      <c r="KPH304" s="6"/>
      <c r="KPI304" s="6"/>
      <c r="KPJ304" s="6"/>
      <c r="KPK304" s="6"/>
      <c r="KPL304" s="6"/>
      <c r="KPM304" s="6"/>
      <c r="KPN304" s="6"/>
      <c r="KPO304" s="6"/>
      <c r="KPP304" s="6"/>
      <c r="KPQ304" s="6"/>
      <c r="KPR304" s="6"/>
      <c r="KPS304" s="6"/>
      <c r="KPT304" s="6"/>
      <c r="KPU304" s="6"/>
      <c r="KPV304" s="6"/>
      <c r="KPW304" s="6"/>
      <c r="KPX304" s="6"/>
      <c r="KPY304" s="6"/>
      <c r="KPZ304" s="6"/>
      <c r="KQA304" s="6"/>
      <c r="KQB304" s="6"/>
      <c r="KQC304" s="6"/>
      <c r="KQD304" s="6"/>
      <c r="KQE304" s="6"/>
      <c r="KQF304" s="6"/>
      <c r="KQG304" s="6"/>
      <c r="KQH304" s="6"/>
      <c r="KQI304" s="6"/>
      <c r="KQJ304" s="6"/>
      <c r="KQK304" s="6"/>
      <c r="KQL304" s="6"/>
      <c r="KQM304" s="6"/>
      <c r="KQN304" s="6"/>
      <c r="KQO304" s="6"/>
      <c r="KQP304" s="6"/>
      <c r="KQQ304" s="6"/>
      <c r="KQR304" s="6"/>
      <c r="KQS304" s="6"/>
      <c r="KQT304" s="6"/>
      <c r="KQU304" s="6"/>
      <c r="KQV304" s="6"/>
      <c r="KQW304" s="6"/>
      <c r="KQX304" s="6"/>
      <c r="KQY304" s="6"/>
      <c r="KQZ304" s="6"/>
      <c r="KRA304" s="6"/>
      <c r="KRB304" s="6"/>
      <c r="KRC304" s="6"/>
      <c r="KRD304" s="6"/>
      <c r="KRE304" s="6"/>
      <c r="KRF304" s="6"/>
      <c r="KRG304" s="6"/>
      <c r="KRH304" s="6"/>
      <c r="KRI304" s="6"/>
      <c r="KRJ304" s="6"/>
      <c r="KRK304" s="6"/>
      <c r="KRL304" s="6"/>
      <c r="KRM304" s="6"/>
      <c r="KRN304" s="6"/>
      <c r="KRO304" s="6"/>
      <c r="KRP304" s="6"/>
      <c r="KRQ304" s="6"/>
      <c r="KRR304" s="6"/>
      <c r="KRS304" s="6"/>
      <c r="KRT304" s="6"/>
      <c r="KRU304" s="6"/>
      <c r="KRV304" s="6"/>
      <c r="KRW304" s="6"/>
      <c r="KRX304" s="6"/>
      <c r="KRY304" s="6"/>
      <c r="KRZ304" s="6"/>
      <c r="KSA304" s="6"/>
      <c r="KSB304" s="6"/>
      <c r="KSC304" s="6"/>
      <c r="KSD304" s="6"/>
      <c r="KSE304" s="6"/>
      <c r="KSF304" s="6"/>
      <c r="KSG304" s="6"/>
      <c r="KSH304" s="6"/>
      <c r="KSI304" s="6"/>
      <c r="KSJ304" s="6"/>
      <c r="KSK304" s="6"/>
      <c r="KSL304" s="6"/>
      <c r="KSM304" s="6"/>
      <c r="KSN304" s="6"/>
      <c r="KSO304" s="6"/>
      <c r="KSP304" s="6"/>
      <c r="KSQ304" s="6"/>
      <c r="KSR304" s="6"/>
      <c r="KSS304" s="6"/>
      <c r="KST304" s="6"/>
      <c r="KSU304" s="6"/>
      <c r="KSV304" s="6"/>
      <c r="KSW304" s="6"/>
      <c r="KSX304" s="6"/>
      <c r="KSY304" s="6"/>
      <c r="KSZ304" s="6"/>
      <c r="KTA304" s="6"/>
      <c r="KTB304" s="6"/>
      <c r="KTC304" s="6"/>
      <c r="KTD304" s="6"/>
      <c r="KTE304" s="6"/>
      <c r="KTF304" s="6"/>
      <c r="KTG304" s="6"/>
      <c r="KTH304" s="6"/>
      <c r="KTI304" s="6"/>
      <c r="KTJ304" s="6"/>
      <c r="KTK304" s="6"/>
      <c r="KTL304" s="6"/>
      <c r="KTM304" s="6"/>
      <c r="KTN304" s="6"/>
      <c r="KTO304" s="6"/>
      <c r="KTP304" s="6"/>
      <c r="KTQ304" s="6"/>
      <c r="KTR304" s="6"/>
      <c r="KTS304" s="6"/>
      <c r="KTT304" s="6"/>
      <c r="KTU304" s="6"/>
      <c r="KTV304" s="6"/>
      <c r="KTW304" s="6"/>
      <c r="KTX304" s="6"/>
      <c r="KTY304" s="6"/>
      <c r="KTZ304" s="6"/>
      <c r="KUA304" s="6"/>
      <c r="KUB304" s="6"/>
      <c r="KUC304" s="6"/>
      <c r="KUD304" s="6"/>
      <c r="KUE304" s="6"/>
      <c r="KUF304" s="6"/>
      <c r="KUG304" s="6"/>
      <c r="KUH304" s="6"/>
      <c r="KUI304" s="6"/>
      <c r="KUJ304" s="6"/>
      <c r="KUK304" s="6"/>
      <c r="KUL304" s="6"/>
      <c r="KUM304" s="6"/>
      <c r="KUN304" s="6"/>
      <c r="KUO304" s="6"/>
      <c r="KUP304" s="6"/>
      <c r="KUQ304" s="6"/>
      <c r="KUR304" s="6"/>
      <c r="KUS304" s="6"/>
      <c r="KUT304" s="6"/>
      <c r="KUU304" s="6"/>
      <c r="KUV304" s="6"/>
      <c r="KUW304" s="6"/>
      <c r="KUX304" s="6"/>
      <c r="KUY304" s="6"/>
      <c r="KUZ304" s="6"/>
      <c r="KVA304" s="6"/>
      <c r="KVB304" s="6"/>
      <c r="KVC304" s="6"/>
      <c r="KVD304" s="6"/>
      <c r="KVE304" s="6"/>
      <c r="KVF304" s="6"/>
      <c r="KVG304" s="6"/>
      <c r="KVH304" s="6"/>
      <c r="KVI304" s="6"/>
      <c r="KVJ304" s="6"/>
      <c r="KVK304" s="6"/>
      <c r="KVL304" s="6"/>
      <c r="KVM304" s="6"/>
      <c r="KVN304" s="6"/>
      <c r="KVO304" s="6"/>
      <c r="KVP304" s="6"/>
      <c r="KVQ304" s="6"/>
      <c r="KVR304" s="6"/>
      <c r="KVS304" s="6"/>
      <c r="KVT304" s="6"/>
      <c r="KVU304" s="6"/>
      <c r="KVV304" s="6"/>
      <c r="KVW304" s="6"/>
      <c r="KVX304" s="6"/>
      <c r="KVY304" s="6"/>
      <c r="KVZ304" s="6"/>
      <c r="KWA304" s="6"/>
      <c r="KWB304" s="6"/>
      <c r="KWC304" s="6"/>
      <c r="KWD304" s="6"/>
      <c r="KWE304" s="6"/>
      <c r="KWF304" s="6"/>
      <c r="KWG304" s="6"/>
      <c r="KWH304" s="6"/>
      <c r="KWI304" s="6"/>
      <c r="KWJ304" s="6"/>
      <c r="KWK304" s="6"/>
      <c r="KWL304" s="6"/>
      <c r="KWM304" s="6"/>
      <c r="KWN304" s="6"/>
      <c r="KWO304" s="6"/>
      <c r="KWP304" s="6"/>
      <c r="KWQ304" s="6"/>
      <c r="KWR304" s="6"/>
      <c r="KWS304" s="6"/>
      <c r="KWT304" s="6"/>
      <c r="KWU304" s="6"/>
      <c r="KWV304" s="6"/>
      <c r="KWW304" s="6"/>
      <c r="KWX304" s="6"/>
      <c r="KWY304" s="6"/>
      <c r="KWZ304" s="6"/>
      <c r="KXA304" s="6"/>
      <c r="KXB304" s="6"/>
      <c r="KXC304" s="6"/>
      <c r="KXD304" s="6"/>
      <c r="KXE304" s="6"/>
      <c r="KXF304" s="6"/>
      <c r="KXG304" s="6"/>
      <c r="KXH304" s="6"/>
      <c r="KXI304" s="6"/>
      <c r="KXJ304" s="6"/>
      <c r="KXK304" s="6"/>
      <c r="KXL304" s="6"/>
      <c r="KXM304" s="6"/>
      <c r="KXN304" s="6"/>
      <c r="KXO304" s="6"/>
      <c r="KXP304" s="6"/>
      <c r="KXQ304" s="6"/>
      <c r="KXR304" s="6"/>
      <c r="KXS304" s="6"/>
      <c r="KXT304" s="6"/>
      <c r="KXU304" s="6"/>
      <c r="KXV304" s="6"/>
      <c r="KXW304" s="6"/>
      <c r="KXX304" s="6"/>
      <c r="KXY304" s="6"/>
      <c r="KXZ304" s="6"/>
      <c r="KYA304" s="6"/>
      <c r="KYB304" s="6"/>
      <c r="KYC304" s="6"/>
      <c r="KYD304" s="6"/>
      <c r="KYE304" s="6"/>
      <c r="KYF304" s="6"/>
      <c r="KYG304" s="6"/>
      <c r="KYH304" s="6"/>
      <c r="KYI304" s="6"/>
      <c r="KYJ304" s="6"/>
      <c r="KYK304" s="6"/>
      <c r="KYL304" s="6"/>
      <c r="KYM304" s="6"/>
      <c r="KYN304" s="6"/>
      <c r="KYO304" s="6"/>
      <c r="KYP304" s="6"/>
      <c r="KYQ304" s="6"/>
      <c r="KYR304" s="6"/>
      <c r="KYS304" s="6"/>
      <c r="KYT304" s="6"/>
      <c r="KYU304" s="6"/>
      <c r="KYV304" s="6"/>
      <c r="KYW304" s="6"/>
      <c r="KYX304" s="6"/>
      <c r="KYY304" s="6"/>
      <c r="KYZ304" s="6"/>
      <c r="KZA304" s="6"/>
      <c r="KZB304" s="6"/>
      <c r="KZC304" s="6"/>
      <c r="KZD304" s="6"/>
      <c r="KZE304" s="6"/>
      <c r="KZF304" s="6"/>
      <c r="KZG304" s="6"/>
      <c r="KZH304" s="6"/>
      <c r="KZI304" s="6"/>
      <c r="KZJ304" s="6"/>
      <c r="KZK304" s="6"/>
      <c r="KZL304" s="6"/>
      <c r="KZM304" s="6"/>
      <c r="KZN304" s="6"/>
      <c r="KZO304" s="6"/>
      <c r="KZP304" s="6"/>
      <c r="KZQ304" s="6"/>
      <c r="KZR304" s="6"/>
      <c r="KZS304" s="6"/>
      <c r="KZT304" s="6"/>
      <c r="KZU304" s="6"/>
      <c r="KZV304" s="6"/>
      <c r="KZW304" s="6"/>
      <c r="KZX304" s="6"/>
      <c r="KZY304" s="6"/>
      <c r="KZZ304" s="6"/>
      <c r="LAA304" s="6"/>
      <c r="LAB304" s="6"/>
      <c r="LAC304" s="6"/>
      <c r="LAD304" s="6"/>
      <c r="LAE304" s="6"/>
      <c r="LAF304" s="6"/>
      <c r="LAG304" s="6"/>
      <c r="LAH304" s="6"/>
      <c r="LAI304" s="6"/>
      <c r="LAJ304" s="6"/>
      <c r="LAK304" s="6"/>
      <c r="LAL304" s="6"/>
      <c r="LAM304" s="6"/>
      <c r="LAN304" s="6"/>
      <c r="LAO304" s="6"/>
      <c r="LAP304" s="6"/>
      <c r="LAQ304" s="6"/>
      <c r="LAR304" s="6"/>
      <c r="LAS304" s="6"/>
      <c r="LAT304" s="6"/>
      <c r="LAU304" s="6"/>
      <c r="LAV304" s="6"/>
      <c r="LAW304" s="6"/>
      <c r="LAX304" s="6"/>
      <c r="LAY304" s="6"/>
      <c r="LAZ304" s="6"/>
      <c r="LBA304" s="6"/>
      <c r="LBB304" s="6"/>
      <c r="LBC304" s="6"/>
      <c r="LBD304" s="6"/>
      <c r="LBE304" s="6"/>
      <c r="LBF304" s="6"/>
      <c r="LBG304" s="6"/>
      <c r="LBH304" s="6"/>
      <c r="LBI304" s="6"/>
      <c r="LBJ304" s="6"/>
      <c r="LBK304" s="6"/>
      <c r="LBL304" s="6"/>
      <c r="LBM304" s="6"/>
      <c r="LBN304" s="6"/>
      <c r="LBO304" s="6"/>
      <c r="LBP304" s="6"/>
      <c r="LBQ304" s="6"/>
      <c r="LBR304" s="6"/>
      <c r="LBS304" s="6"/>
      <c r="LBT304" s="6"/>
      <c r="LBU304" s="6"/>
      <c r="LBV304" s="6"/>
      <c r="LBW304" s="6"/>
      <c r="LBX304" s="6"/>
      <c r="LBY304" s="6"/>
      <c r="LBZ304" s="6"/>
      <c r="LCA304" s="6"/>
      <c r="LCB304" s="6"/>
      <c r="LCC304" s="6"/>
      <c r="LCD304" s="6"/>
      <c r="LCE304" s="6"/>
      <c r="LCF304" s="6"/>
      <c r="LCG304" s="6"/>
      <c r="LCH304" s="6"/>
      <c r="LCI304" s="6"/>
      <c r="LCJ304" s="6"/>
      <c r="LCK304" s="6"/>
      <c r="LCL304" s="6"/>
      <c r="LCM304" s="6"/>
      <c r="LCN304" s="6"/>
      <c r="LCO304" s="6"/>
      <c r="LCP304" s="6"/>
      <c r="LCQ304" s="6"/>
      <c r="LCR304" s="6"/>
      <c r="LCS304" s="6"/>
      <c r="LCT304" s="6"/>
      <c r="LCU304" s="6"/>
      <c r="LCV304" s="6"/>
      <c r="LCW304" s="6"/>
      <c r="LCX304" s="6"/>
      <c r="LCY304" s="6"/>
      <c r="LCZ304" s="6"/>
      <c r="LDA304" s="6"/>
      <c r="LDB304" s="6"/>
      <c r="LDC304" s="6"/>
      <c r="LDD304" s="6"/>
      <c r="LDE304" s="6"/>
      <c r="LDF304" s="6"/>
      <c r="LDG304" s="6"/>
      <c r="LDH304" s="6"/>
      <c r="LDI304" s="6"/>
      <c r="LDJ304" s="6"/>
      <c r="LDK304" s="6"/>
      <c r="LDL304" s="6"/>
      <c r="LDM304" s="6"/>
      <c r="LDN304" s="6"/>
      <c r="LDO304" s="6"/>
      <c r="LDP304" s="6"/>
      <c r="LDQ304" s="6"/>
      <c r="LDR304" s="6"/>
      <c r="LDS304" s="6"/>
      <c r="LDT304" s="6"/>
      <c r="LDU304" s="6"/>
      <c r="LDV304" s="6"/>
      <c r="LDW304" s="6"/>
      <c r="LDX304" s="6"/>
      <c r="LDY304" s="6"/>
      <c r="LDZ304" s="6"/>
      <c r="LEA304" s="6"/>
      <c r="LEB304" s="6"/>
      <c r="LEC304" s="6"/>
      <c r="LED304" s="6"/>
      <c r="LEE304" s="6"/>
      <c r="LEF304" s="6"/>
      <c r="LEG304" s="6"/>
      <c r="LEH304" s="6"/>
      <c r="LEI304" s="6"/>
      <c r="LEJ304" s="6"/>
      <c r="LEK304" s="6"/>
      <c r="LEL304" s="6"/>
      <c r="LEM304" s="6"/>
      <c r="LEN304" s="6"/>
      <c r="LEO304" s="6"/>
      <c r="LEP304" s="6"/>
      <c r="LEQ304" s="6"/>
      <c r="LER304" s="6"/>
      <c r="LES304" s="6"/>
      <c r="LET304" s="6"/>
      <c r="LEU304" s="6"/>
      <c r="LEV304" s="6"/>
      <c r="LEW304" s="6"/>
      <c r="LEX304" s="6"/>
      <c r="LEY304" s="6"/>
      <c r="LEZ304" s="6"/>
      <c r="LFA304" s="6"/>
      <c r="LFB304" s="6"/>
      <c r="LFC304" s="6"/>
      <c r="LFD304" s="6"/>
      <c r="LFE304" s="6"/>
      <c r="LFF304" s="6"/>
      <c r="LFG304" s="6"/>
      <c r="LFH304" s="6"/>
      <c r="LFI304" s="6"/>
      <c r="LFJ304" s="6"/>
      <c r="LFK304" s="6"/>
      <c r="LFL304" s="6"/>
      <c r="LFM304" s="6"/>
      <c r="LFN304" s="6"/>
      <c r="LFO304" s="6"/>
      <c r="LFP304" s="6"/>
      <c r="LFQ304" s="6"/>
      <c r="LFR304" s="6"/>
      <c r="LFS304" s="6"/>
      <c r="LFT304" s="6"/>
      <c r="LFU304" s="6"/>
      <c r="LFV304" s="6"/>
      <c r="LFW304" s="6"/>
      <c r="LFX304" s="6"/>
      <c r="LFY304" s="6"/>
      <c r="LFZ304" s="6"/>
      <c r="LGA304" s="6"/>
      <c r="LGB304" s="6"/>
      <c r="LGC304" s="6"/>
      <c r="LGD304" s="6"/>
      <c r="LGE304" s="6"/>
      <c r="LGF304" s="6"/>
      <c r="LGG304" s="6"/>
      <c r="LGH304" s="6"/>
      <c r="LGI304" s="6"/>
      <c r="LGJ304" s="6"/>
      <c r="LGK304" s="6"/>
      <c r="LGL304" s="6"/>
      <c r="LGM304" s="6"/>
      <c r="LGN304" s="6"/>
      <c r="LGO304" s="6"/>
      <c r="LGP304" s="6"/>
      <c r="LGQ304" s="6"/>
      <c r="LGR304" s="6"/>
      <c r="LGS304" s="6"/>
      <c r="LGT304" s="6"/>
      <c r="LGU304" s="6"/>
      <c r="LGV304" s="6"/>
      <c r="LGW304" s="6"/>
      <c r="LGX304" s="6"/>
      <c r="LGY304" s="6"/>
      <c r="LGZ304" s="6"/>
      <c r="LHA304" s="6"/>
      <c r="LHB304" s="6"/>
      <c r="LHC304" s="6"/>
      <c r="LHD304" s="6"/>
      <c r="LHE304" s="6"/>
      <c r="LHF304" s="6"/>
      <c r="LHG304" s="6"/>
      <c r="LHH304" s="6"/>
      <c r="LHI304" s="6"/>
      <c r="LHJ304" s="6"/>
      <c r="LHK304" s="6"/>
      <c r="LHL304" s="6"/>
      <c r="LHM304" s="6"/>
      <c r="LHN304" s="6"/>
      <c r="LHO304" s="6"/>
      <c r="LHP304" s="6"/>
      <c r="LHQ304" s="6"/>
      <c r="LHR304" s="6"/>
      <c r="LHS304" s="6"/>
      <c r="LHT304" s="6"/>
      <c r="LHU304" s="6"/>
      <c r="LHV304" s="6"/>
      <c r="LHW304" s="6"/>
      <c r="LHX304" s="6"/>
      <c r="LHY304" s="6"/>
      <c r="LHZ304" s="6"/>
      <c r="LIA304" s="6"/>
      <c r="LIB304" s="6"/>
      <c r="LIC304" s="6"/>
      <c r="LID304" s="6"/>
      <c r="LIE304" s="6"/>
      <c r="LIF304" s="6"/>
      <c r="LIG304" s="6"/>
      <c r="LIH304" s="6"/>
      <c r="LII304" s="6"/>
      <c r="LIJ304" s="6"/>
      <c r="LIK304" s="6"/>
      <c r="LIL304" s="6"/>
      <c r="LIM304" s="6"/>
      <c r="LIN304" s="6"/>
      <c r="LIO304" s="6"/>
      <c r="LIP304" s="6"/>
      <c r="LIQ304" s="6"/>
      <c r="LIR304" s="6"/>
      <c r="LIS304" s="6"/>
      <c r="LIT304" s="6"/>
      <c r="LIU304" s="6"/>
      <c r="LIV304" s="6"/>
      <c r="LIW304" s="6"/>
      <c r="LIX304" s="6"/>
      <c r="LIY304" s="6"/>
      <c r="LIZ304" s="6"/>
      <c r="LJA304" s="6"/>
      <c r="LJB304" s="6"/>
      <c r="LJC304" s="6"/>
      <c r="LJD304" s="6"/>
      <c r="LJE304" s="6"/>
      <c r="LJF304" s="6"/>
      <c r="LJG304" s="6"/>
      <c r="LJH304" s="6"/>
      <c r="LJI304" s="6"/>
      <c r="LJJ304" s="6"/>
      <c r="LJK304" s="6"/>
      <c r="LJL304" s="6"/>
      <c r="LJM304" s="6"/>
      <c r="LJN304" s="6"/>
      <c r="LJO304" s="6"/>
      <c r="LJP304" s="6"/>
      <c r="LJQ304" s="6"/>
      <c r="LJR304" s="6"/>
      <c r="LJS304" s="6"/>
      <c r="LJT304" s="6"/>
      <c r="LJU304" s="6"/>
      <c r="LJV304" s="6"/>
      <c r="LJW304" s="6"/>
      <c r="LJX304" s="6"/>
      <c r="LJY304" s="6"/>
      <c r="LJZ304" s="6"/>
      <c r="LKA304" s="6"/>
      <c r="LKB304" s="6"/>
      <c r="LKC304" s="6"/>
      <c r="LKD304" s="6"/>
      <c r="LKE304" s="6"/>
      <c r="LKF304" s="6"/>
      <c r="LKG304" s="6"/>
      <c r="LKH304" s="6"/>
      <c r="LKI304" s="6"/>
      <c r="LKJ304" s="6"/>
      <c r="LKK304" s="6"/>
      <c r="LKL304" s="6"/>
      <c r="LKM304" s="6"/>
      <c r="LKN304" s="6"/>
      <c r="LKO304" s="6"/>
      <c r="LKP304" s="6"/>
      <c r="LKQ304" s="6"/>
      <c r="LKR304" s="6"/>
      <c r="LKS304" s="6"/>
      <c r="LKT304" s="6"/>
      <c r="LKU304" s="6"/>
      <c r="LKV304" s="6"/>
      <c r="LKW304" s="6"/>
      <c r="LKX304" s="6"/>
      <c r="LKY304" s="6"/>
      <c r="LKZ304" s="6"/>
      <c r="LLA304" s="6"/>
      <c r="LLB304" s="6"/>
      <c r="LLC304" s="6"/>
      <c r="LLD304" s="6"/>
      <c r="LLE304" s="6"/>
      <c r="LLF304" s="6"/>
      <c r="LLG304" s="6"/>
      <c r="LLH304" s="6"/>
      <c r="LLI304" s="6"/>
      <c r="LLJ304" s="6"/>
      <c r="LLK304" s="6"/>
      <c r="LLL304" s="6"/>
      <c r="LLM304" s="6"/>
      <c r="LLN304" s="6"/>
      <c r="LLO304" s="6"/>
      <c r="LLP304" s="6"/>
      <c r="LLQ304" s="6"/>
      <c r="LLR304" s="6"/>
      <c r="LLS304" s="6"/>
      <c r="LLT304" s="6"/>
      <c r="LLU304" s="6"/>
      <c r="LLV304" s="6"/>
      <c r="LLW304" s="6"/>
      <c r="LLX304" s="6"/>
      <c r="LLY304" s="6"/>
      <c r="LLZ304" s="6"/>
      <c r="LMA304" s="6"/>
      <c r="LMB304" s="6"/>
      <c r="LMC304" s="6"/>
      <c r="LMD304" s="6"/>
      <c r="LME304" s="6"/>
      <c r="LMF304" s="6"/>
      <c r="LMG304" s="6"/>
      <c r="LMH304" s="6"/>
      <c r="LMI304" s="6"/>
      <c r="LMJ304" s="6"/>
      <c r="LMK304" s="6"/>
      <c r="LML304" s="6"/>
      <c r="LMM304" s="6"/>
      <c r="LMN304" s="6"/>
      <c r="LMO304" s="6"/>
      <c r="LMP304" s="6"/>
      <c r="LMQ304" s="6"/>
      <c r="LMR304" s="6"/>
      <c r="LMS304" s="6"/>
      <c r="LMT304" s="6"/>
      <c r="LMU304" s="6"/>
      <c r="LMV304" s="6"/>
      <c r="LMW304" s="6"/>
      <c r="LMX304" s="6"/>
      <c r="LMY304" s="6"/>
      <c r="LMZ304" s="6"/>
      <c r="LNA304" s="6"/>
      <c r="LNB304" s="6"/>
      <c r="LNC304" s="6"/>
      <c r="LND304" s="6"/>
      <c r="LNE304" s="6"/>
      <c r="LNF304" s="6"/>
      <c r="LNG304" s="6"/>
      <c r="LNH304" s="6"/>
      <c r="LNI304" s="6"/>
      <c r="LNJ304" s="6"/>
      <c r="LNK304" s="6"/>
      <c r="LNL304" s="6"/>
      <c r="LNM304" s="6"/>
      <c r="LNN304" s="6"/>
      <c r="LNO304" s="6"/>
      <c r="LNP304" s="6"/>
      <c r="LNQ304" s="6"/>
      <c r="LNR304" s="6"/>
      <c r="LNS304" s="6"/>
      <c r="LNT304" s="6"/>
      <c r="LNU304" s="6"/>
      <c r="LNV304" s="6"/>
      <c r="LNW304" s="6"/>
      <c r="LNX304" s="6"/>
      <c r="LNY304" s="6"/>
      <c r="LNZ304" s="6"/>
      <c r="LOA304" s="6"/>
      <c r="LOB304" s="6"/>
      <c r="LOC304" s="6"/>
      <c r="LOD304" s="6"/>
      <c r="LOE304" s="6"/>
      <c r="LOF304" s="6"/>
      <c r="LOG304" s="6"/>
      <c r="LOH304" s="6"/>
      <c r="LOI304" s="6"/>
      <c r="LOJ304" s="6"/>
      <c r="LOK304" s="6"/>
      <c r="LOL304" s="6"/>
      <c r="LOM304" s="6"/>
      <c r="LON304" s="6"/>
      <c r="LOO304" s="6"/>
      <c r="LOP304" s="6"/>
      <c r="LOQ304" s="6"/>
      <c r="LOR304" s="6"/>
      <c r="LOS304" s="6"/>
      <c r="LOT304" s="6"/>
      <c r="LOU304" s="6"/>
      <c r="LOV304" s="6"/>
      <c r="LOW304" s="6"/>
      <c r="LOX304" s="6"/>
      <c r="LOY304" s="6"/>
      <c r="LOZ304" s="6"/>
      <c r="LPA304" s="6"/>
      <c r="LPB304" s="6"/>
      <c r="LPC304" s="6"/>
      <c r="LPD304" s="6"/>
      <c r="LPE304" s="6"/>
      <c r="LPF304" s="6"/>
      <c r="LPG304" s="6"/>
      <c r="LPH304" s="6"/>
      <c r="LPI304" s="6"/>
      <c r="LPJ304" s="6"/>
      <c r="LPK304" s="6"/>
      <c r="LPL304" s="6"/>
      <c r="LPM304" s="6"/>
      <c r="LPN304" s="6"/>
      <c r="LPO304" s="6"/>
      <c r="LPP304" s="6"/>
      <c r="LPQ304" s="6"/>
      <c r="LPR304" s="6"/>
      <c r="LPS304" s="6"/>
      <c r="LPT304" s="6"/>
      <c r="LPU304" s="6"/>
      <c r="LPV304" s="6"/>
      <c r="LPW304" s="6"/>
      <c r="LPX304" s="6"/>
      <c r="LPY304" s="6"/>
      <c r="LPZ304" s="6"/>
      <c r="LQA304" s="6"/>
      <c r="LQB304" s="6"/>
      <c r="LQC304" s="6"/>
      <c r="LQD304" s="6"/>
      <c r="LQE304" s="6"/>
      <c r="LQF304" s="6"/>
      <c r="LQG304" s="6"/>
      <c r="LQH304" s="6"/>
      <c r="LQI304" s="6"/>
      <c r="LQJ304" s="6"/>
      <c r="LQK304" s="6"/>
      <c r="LQL304" s="6"/>
      <c r="LQM304" s="6"/>
      <c r="LQN304" s="6"/>
      <c r="LQO304" s="6"/>
      <c r="LQP304" s="6"/>
      <c r="LQQ304" s="6"/>
      <c r="LQR304" s="6"/>
      <c r="LQS304" s="6"/>
      <c r="LQT304" s="6"/>
      <c r="LQU304" s="6"/>
      <c r="LQV304" s="6"/>
      <c r="LQW304" s="6"/>
      <c r="LQX304" s="6"/>
      <c r="LQY304" s="6"/>
      <c r="LQZ304" s="6"/>
      <c r="LRA304" s="6"/>
      <c r="LRB304" s="6"/>
      <c r="LRC304" s="6"/>
      <c r="LRD304" s="6"/>
      <c r="LRE304" s="6"/>
      <c r="LRF304" s="6"/>
      <c r="LRG304" s="6"/>
      <c r="LRH304" s="6"/>
      <c r="LRI304" s="6"/>
      <c r="LRJ304" s="6"/>
      <c r="LRK304" s="6"/>
      <c r="LRL304" s="6"/>
      <c r="LRM304" s="6"/>
      <c r="LRN304" s="6"/>
      <c r="LRO304" s="6"/>
      <c r="LRP304" s="6"/>
      <c r="LRQ304" s="6"/>
      <c r="LRR304" s="6"/>
      <c r="LRS304" s="6"/>
      <c r="LRT304" s="6"/>
      <c r="LRU304" s="6"/>
      <c r="LRV304" s="6"/>
      <c r="LRW304" s="6"/>
      <c r="LRX304" s="6"/>
      <c r="LRY304" s="6"/>
      <c r="LRZ304" s="6"/>
      <c r="LSA304" s="6"/>
      <c r="LSB304" s="6"/>
      <c r="LSC304" s="6"/>
      <c r="LSD304" s="6"/>
      <c r="LSE304" s="6"/>
      <c r="LSF304" s="6"/>
      <c r="LSG304" s="6"/>
      <c r="LSH304" s="6"/>
      <c r="LSI304" s="6"/>
      <c r="LSJ304" s="6"/>
      <c r="LSK304" s="6"/>
      <c r="LSL304" s="6"/>
      <c r="LSM304" s="6"/>
      <c r="LSN304" s="6"/>
      <c r="LSO304" s="6"/>
      <c r="LSP304" s="6"/>
      <c r="LSQ304" s="6"/>
      <c r="LSR304" s="6"/>
      <c r="LSS304" s="6"/>
      <c r="LST304" s="6"/>
      <c r="LSU304" s="6"/>
      <c r="LSV304" s="6"/>
      <c r="LSW304" s="6"/>
      <c r="LSX304" s="6"/>
      <c r="LSY304" s="6"/>
      <c r="LSZ304" s="6"/>
      <c r="LTA304" s="6"/>
      <c r="LTB304" s="6"/>
      <c r="LTC304" s="6"/>
      <c r="LTD304" s="6"/>
      <c r="LTE304" s="6"/>
      <c r="LTF304" s="6"/>
      <c r="LTG304" s="6"/>
      <c r="LTH304" s="6"/>
      <c r="LTI304" s="6"/>
      <c r="LTJ304" s="6"/>
      <c r="LTK304" s="6"/>
      <c r="LTL304" s="6"/>
      <c r="LTM304" s="6"/>
      <c r="LTN304" s="6"/>
      <c r="LTO304" s="6"/>
      <c r="LTP304" s="6"/>
      <c r="LTQ304" s="6"/>
      <c r="LTR304" s="6"/>
      <c r="LTS304" s="6"/>
      <c r="LTT304" s="6"/>
      <c r="LTU304" s="6"/>
      <c r="LTV304" s="6"/>
      <c r="LTW304" s="6"/>
      <c r="LTX304" s="6"/>
      <c r="LTY304" s="6"/>
      <c r="LTZ304" s="6"/>
      <c r="LUA304" s="6"/>
      <c r="LUB304" s="6"/>
      <c r="LUC304" s="6"/>
      <c r="LUD304" s="6"/>
      <c r="LUE304" s="6"/>
      <c r="LUF304" s="6"/>
      <c r="LUG304" s="6"/>
      <c r="LUH304" s="6"/>
      <c r="LUI304" s="6"/>
      <c r="LUJ304" s="6"/>
      <c r="LUK304" s="6"/>
      <c r="LUL304" s="6"/>
      <c r="LUM304" s="6"/>
      <c r="LUN304" s="6"/>
      <c r="LUO304" s="6"/>
      <c r="LUP304" s="6"/>
      <c r="LUQ304" s="6"/>
      <c r="LUR304" s="6"/>
      <c r="LUS304" s="6"/>
      <c r="LUT304" s="6"/>
      <c r="LUU304" s="6"/>
      <c r="LUV304" s="6"/>
      <c r="LUW304" s="6"/>
      <c r="LUX304" s="6"/>
      <c r="LUY304" s="6"/>
      <c r="LUZ304" s="6"/>
      <c r="LVA304" s="6"/>
      <c r="LVB304" s="6"/>
      <c r="LVC304" s="6"/>
      <c r="LVD304" s="6"/>
      <c r="LVE304" s="6"/>
      <c r="LVF304" s="6"/>
      <c r="LVG304" s="6"/>
      <c r="LVH304" s="6"/>
      <c r="LVI304" s="6"/>
      <c r="LVJ304" s="6"/>
      <c r="LVK304" s="6"/>
      <c r="LVL304" s="6"/>
      <c r="LVM304" s="6"/>
      <c r="LVN304" s="6"/>
      <c r="LVO304" s="6"/>
      <c r="LVP304" s="6"/>
      <c r="LVQ304" s="6"/>
      <c r="LVR304" s="6"/>
      <c r="LVS304" s="6"/>
      <c r="LVT304" s="6"/>
      <c r="LVU304" s="6"/>
      <c r="LVV304" s="6"/>
      <c r="LVW304" s="6"/>
      <c r="LVX304" s="6"/>
      <c r="LVY304" s="6"/>
      <c r="LVZ304" s="6"/>
      <c r="LWA304" s="6"/>
      <c r="LWB304" s="6"/>
      <c r="LWC304" s="6"/>
      <c r="LWD304" s="6"/>
      <c r="LWE304" s="6"/>
      <c r="LWF304" s="6"/>
      <c r="LWG304" s="6"/>
      <c r="LWH304" s="6"/>
      <c r="LWI304" s="6"/>
      <c r="LWJ304" s="6"/>
      <c r="LWK304" s="6"/>
      <c r="LWL304" s="6"/>
      <c r="LWM304" s="6"/>
      <c r="LWN304" s="6"/>
      <c r="LWO304" s="6"/>
      <c r="LWP304" s="6"/>
      <c r="LWQ304" s="6"/>
      <c r="LWR304" s="6"/>
      <c r="LWS304" s="6"/>
      <c r="LWT304" s="6"/>
      <c r="LWU304" s="6"/>
      <c r="LWV304" s="6"/>
      <c r="LWW304" s="6"/>
      <c r="LWX304" s="6"/>
      <c r="LWY304" s="6"/>
      <c r="LWZ304" s="6"/>
      <c r="LXA304" s="6"/>
      <c r="LXB304" s="6"/>
      <c r="LXC304" s="6"/>
      <c r="LXD304" s="6"/>
      <c r="LXE304" s="6"/>
      <c r="LXF304" s="6"/>
      <c r="LXG304" s="6"/>
      <c r="LXH304" s="6"/>
      <c r="LXI304" s="6"/>
      <c r="LXJ304" s="6"/>
      <c r="LXK304" s="6"/>
      <c r="LXL304" s="6"/>
      <c r="LXM304" s="6"/>
      <c r="LXN304" s="6"/>
      <c r="LXO304" s="6"/>
      <c r="LXP304" s="6"/>
      <c r="LXQ304" s="6"/>
      <c r="LXR304" s="6"/>
      <c r="LXS304" s="6"/>
      <c r="LXT304" s="6"/>
      <c r="LXU304" s="6"/>
      <c r="LXV304" s="6"/>
      <c r="LXW304" s="6"/>
      <c r="LXX304" s="6"/>
      <c r="LXY304" s="6"/>
      <c r="LXZ304" s="6"/>
      <c r="LYA304" s="6"/>
      <c r="LYB304" s="6"/>
      <c r="LYC304" s="6"/>
      <c r="LYD304" s="6"/>
      <c r="LYE304" s="6"/>
      <c r="LYF304" s="6"/>
      <c r="LYG304" s="6"/>
      <c r="LYH304" s="6"/>
      <c r="LYI304" s="6"/>
      <c r="LYJ304" s="6"/>
      <c r="LYK304" s="6"/>
      <c r="LYL304" s="6"/>
      <c r="LYM304" s="6"/>
      <c r="LYN304" s="6"/>
      <c r="LYO304" s="6"/>
      <c r="LYP304" s="6"/>
      <c r="LYQ304" s="6"/>
      <c r="LYR304" s="6"/>
      <c r="LYS304" s="6"/>
      <c r="LYT304" s="6"/>
      <c r="LYU304" s="6"/>
      <c r="LYV304" s="6"/>
      <c r="LYW304" s="6"/>
      <c r="LYX304" s="6"/>
      <c r="LYY304" s="6"/>
      <c r="LYZ304" s="6"/>
      <c r="LZA304" s="6"/>
      <c r="LZB304" s="6"/>
      <c r="LZC304" s="6"/>
      <c r="LZD304" s="6"/>
      <c r="LZE304" s="6"/>
      <c r="LZF304" s="6"/>
      <c r="LZG304" s="6"/>
      <c r="LZH304" s="6"/>
      <c r="LZI304" s="6"/>
      <c r="LZJ304" s="6"/>
      <c r="LZK304" s="6"/>
      <c r="LZL304" s="6"/>
      <c r="LZM304" s="6"/>
      <c r="LZN304" s="6"/>
      <c r="LZO304" s="6"/>
      <c r="LZP304" s="6"/>
      <c r="LZQ304" s="6"/>
      <c r="LZR304" s="6"/>
      <c r="LZS304" s="6"/>
      <c r="LZT304" s="6"/>
      <c r="LZU304" s="6"/>
      <c r="LZV304" s="6"/>
      <c r="LZW304" s="6"/>
      <c r="LZX304" s="6"/>
      <c r="LZY304" s="6"/>
      <c r="LZZ304" s="6"/>
      <c r="MAA304" s="6"/>
      <c r="MAB304" s="6"/>
      <c r="MAC304" s="6"/>
      <c r="MAD304" s="6"/>
      <c r="MAE304" s="6"/>
      <c r="MAF304" s="6"/>
      <c r="MAG304" s="6"/>
      <c r="MAH304" s="6"/>
      <c r="MAI304" s="6"/>
      <c r="MAJ304" s="6"/>
      <c r="MAK304" s="6"/>
      <c r="MAL304" s="6"/>
      <c r="MAM304" s="6"/>
      <c r="MAN304" s="6"/>
      <c r="MAO304" s="6"/>
      <c r="MAP304" s="6"/>
      <c r="MAQ304" s="6"/>
      <c r="MAR304" s="6"/>
      <c r="MAS304" s="6"/>
      <c r="MAT304" s="6"/>
      <c r="MAU304" s="6"/>
      <c r="MAV304" s="6"/>
      <c r="MAW304" s="6"/>
      <c r="MAX304" s="6"/>
      <c r="MAY304" s="6"/>
      <c r="MAZ304" s="6"/>
      <c r="MBA304" s="6"/>
      <c r="MBB304" s="6"/>
      <c r="MBC304" s="6"/>
      <c r="MBD304" s="6"/>
      <c r="MBE304" s="6"/>
      <c r="MBF304" s="6"/>
      <c r="MBG304" s="6"/>
      <c r="MBH304" s="6"/>
      <c r="MBI304" s="6"/>
      <c r="MBJ304" s="6"/>
      <c r="MBK304" s="6"/>
      <c r="MBL304" s="6"/>
      <c r="MBM304" s="6"/>
      <c r="MBN304" s="6"/>
      <c r="MBO304" s="6"/>
      <c r="MBP304" s="6"/>
      <c r="MBQ304" s="6"/>
      <c r="MBR304" s="6"/>
      <c r="MBS304" s="6"/>
      <c r="MBT304" s="6"/>
      <c r="MBU304" s="6"/>
      <c r="MBV304" s="6"/>
      <c r="MBW304" s="6"/>
      <c r="MBX304" s="6"/>
      <c r="MBY304" s="6"/>
      <c r="MBZ304" s="6"/>
      <c r="MCA304" s="6"/>
      <c r="MCB304" s="6"/>
      <c r="MCC304" s="6"/>
      <c r="MCD304" s="6"/>
      <c r="MCE304" s="6"/>
      <c r="MCF304" s="6"/>
      <c r="MCG304" s="6"/>
      <c r="MCH304" s="6"/>
      <c r="MCI304" s="6"/>
      <c r="MCJ304" s="6"/>
      <c r="MCK304" s="6"/>
      <c r="MCL304" s="6"/>
      <c r="MCM304" s="6"/>
      <c r="MCN304" s="6"/>
      <c r="MCO304" s="6"/>
      <c r="MCP304" s="6"/>
      <c r="MCQ304" s="6"/>
      <c r="MCR304" s="6"/>
      <c r="MCS304" s="6"/>
      <c r="MCT304" s="6"/>
      <c r="MCU304" s="6"/>
      <c r="MCV304" s="6"/>
      <c r="MCW304" s="6"/>
      <c r="MCX304" s="6"/>
      <c r="MCY304" s="6"/>
      <c r="MCZ304" s="6"/>
      <c r="MDA304" s="6"/>
      <c r="MDB304" s="6"/>
      <c r="MDC304" s="6"/>
      <c r="MDD304" s="6"/>
      <c r="MDE304" s="6"/>
      <c r="MDF304" s="6"/>
      <c r="MDG304" s="6"/>
      <c r="MDH304" s="6"/>
      <c r="MDI304" s="6"/>
      <c r="MDJ304" s="6"/>
      <c r="MDK304" s="6"/>
      <c r="MDL304" s="6"/>
      <c r="MDM304" s="6"/>
      <c r="MDN304" s="6"/>
      <c r="MDO304" s="6"/>
      <c r="MDP304" s="6"/>
      <c r="MDQ304" s="6"/>
      <c r="MDR304" s="6"/>
      <c r="MDS304" s="6"/>
      <c r="MDT304" s="6"/>
      <c r="MDU304" s="6"/>
      <c r="MDV304" s="6"/>
      <c r="MDW304" s="6"/>
      <c r="MDX304" s="6"/>
      <c r="MDY304" s="6"/>
      <c r="MDZ304" s="6"/>
      <c r="MEA304" s="6"/>
      <c r="MEB304" s="6"/>
      <c r="MEC304" s="6"/>
      <c r="MED304" s="6"/>
      <c r="MEE304" s="6"/>
      <c r="MEF304" s="6"/>
      <c r="MEG304" s="6"/>
      <c r="MEH304" s="6"/>
      <c r="MEI304" s="6"/>
      <c r="MEJ304" s="6"/>
      <c r="MEK304" s="6"/>
      <c r="MEL304" s="6"/>
      <c r="MEM304" s="6"/>
      <c r="MEN304" s="6"/>
      <c r="MEO304" s="6"/>
      <c r="MEP304" s="6"/>
      <c r="MEQ304" s="6"/>
      <c r="MER304" s="6"/>
      <c r="MES304" s="6"/>
      <c r="MET304" s="6"/>
      <c r="MEU304" s="6"/>
      <c r="MEV304" s="6"/>
      <c r="MEW304" s="6"/>
      <c r="MEX304" s="6"/>
      <c r="MEY304" s="6"/>
      <c r="MEZ304" s="6"/>
      <c r="MFA304" s="6"/>
      <c r="MFB304" s="6"/>
      <c r="MFC304" s="6"/>
      <c r="MFD304" s="6"/>
      <c r="MFE304" s="6"/>
      <c r="MFF304" s="6"/>
      <c r="MFG304" s="6"/>
      <c r="MFH304" s="6"/>
      <c r="MFI304" s="6"/>
      <c r="MFJ304" s="6"/>
      <c r="MFK304" s="6"/>
      <c r="MFL304" s="6"/>
      <c r="MFM304" s="6"/>
      <c r="MFN304" s="6"/>
      <c r="MFO304" s="6"/>
      <c r="MFP304" s="6"/>
      <c r="MFQ304" s="6"/>
      <c r="MFR304" s="6"/>
      <c r="MFS304" s="6"/>
      <c r="MFT304" s="6"/>
      <c r="MFU304" s="6"/>
      <c r="MFV304" s="6"/>
      <c r="MFW304" s="6"/>
      <c r="MFX304" s="6"/>
      <c r="MFY304" s="6"/>
      <c r="MFZ304" s="6"/>
      <c r="MGA304" s="6"/>
      <c r="MGB304" s="6"/>
      <c r="MGC304" s="6"/>
      <c r="MGD304" s="6"/>
      <c r="MGE304" s="6"/>
      <c r="MGF304" s="6"/>
      <c r="MGG304" s="6"/>
      <c r="MGH304" s="6"/>
      <c r="MGI304" s="6"/>
      <c r="MGJ304" s="6"/>
      <c r="MGK304" s="6"/>
      <c r="MGL304" s="6"/>
      <c r="MGM304" s="6"/>
      <c r="MGN304" s="6"/>
      <c r="MGO304" s="6"/>
      <c r="MGP304" s="6"/>
      <c r="MGQ304" s="6"/>
      <c r="MGR304" s="6"/>
      <c r="MGS304" s="6"/>
      <c r="MGT304" s="6"/>
      <c r="MGU304" s="6"/>
      <c r="MGV304" s="6"/>
      <c r="MGW304" s="6"/>
      <c r="MGX304" s="6"/>
      <c r="MGY304" s="6"/>
      <c r="MGZ304" s="6"/>
      <c r="MHA304" s="6"/>
      <c r="MHB304" s="6"/>
      <c r="MHC304" s="6"/>
      <c r="MHD304" s="6"/>
      <c r="MHE304" s="6"/>
      <c r="MHF304" s="6"/>
      <c r="MHG304" s="6"/>
      <c r="MHH304" s="6"/>
      <c r="MHI304" s="6"/>
      <c r="MHJ304" s="6"/>
      <c r="MHK304" s="6"/>
      <c r="MHL304" s="6"/>
      <c r="MHM304" s="6"/>
      <c r="MHN304" s="6"/>
      <c r="MHO304" s="6"/>
      <c r="MHP304" s="6"/>
      <c r="MHQ304" s="6"/>
      <c r="MHR304" s="6"/>
      <c r="MHS304" s="6"/>
      <c r="MHT304" s="6"/>
      <c r="MHU304" s="6"/>
      <c r="MHV304" s="6"/>
      <c r="MHW304" s="6"/>
      <c r="MHX304" s="6"/>
      <c r="MHY304" s="6"/>
      <c r="MHZ304" s="6"/>
      <c r="MIA304" s="6"/>
      <c r="MIB304" s="6"/>
      <c r="MIC304" s="6"/>
      <c r="MID304" s="6"/>
      <c r="MIE304" s="6"/>
      <c r="MIF304" s="6"/>
      <c r="MIG304" s="6"/>
      <c r="MIH304" s="6"/>
      <c r="MII304" s="6"/>
      <c r="MIJ304" s="6"/>
      <c r="MIK304" s="6"/>
      <c r="MIL304" s="6"/>
      <c r="MIM304" s="6"/>
      <c r="MIN304" s="6"/>
      <c r="MIO304" s="6"/>
      <c r="MIP304" s="6"/>
      <c r="MIQ304" s="6"/>
      <c r="MIR304" s="6"/>
      <c r="MIS304" s="6"/>
      <c r="MIT304" s="6"/>
      <c r="MIU304" s="6"/>
      <c r="MIV304" s="6"/>
      <c r="MIW304" s="6"/>
      <c r="MIX304" s="6"/>
      <c r="MIY304" s="6"/>
      <c r="MIZ304" s="6"/>
      <c r="MJA304" s="6"/>
      <c r="MJB304" s="6"/>
      <c r="MJC304" s="6"/>
      <c r="MJD304" s="6"/>
      <c r="MJE304" s="6"/>
      <c r="MJF304" s="6"/>
      <c r="MJG304" s="6"/>
      <c r="MJH304" s="6"/>
      <c r="MJI304" s="6"/>
      <c r="MJJ304" s="6"/>
      <c r="MJK304" s="6"/>
      <c r="MJL304" s="6"/>
      <c r="MJM304" s="6"/>
      <c r="MJN304" s="6"/>
      <c r="MJO304" s="6"/>
      <c r="MJP304" s="6"/>
      <c r="MJQ304" s="6"/>
      <c r="MJR304" s="6"/>
      <c r="MJS304" s="6"/>
      <c r="MJT304" s="6"/>
      <c r="MJU304" s="6"/>
      <c r="MJV304" s="6"/>
      <c r="MJW304" s="6"/>
      <c r="MJX304" s="6"/>
      <c r="MJY304" s="6"/>
      <c r="MJZ304" s="6"/>
      <c r="MKA304" s="6"/>
      <c r="MKB304" s="6"/>
      <c r="MKC304" s="6"/>
      <c r="MKD304" s="6"/>
      <c r="MKE304" s="6"/>
      <c r="MKF304" s="6"/>
      <c r="MKG304" s="6"/>
      <c r="MKH304" s="6"/>
      <c r="MKI304" s="6"/>
      <c r="MKJ304" s="6"/>
      <c r="MKK304" s="6"/>
      <c r="MKL304" s="6"/>
      <c r="MKM304" s="6"/>
      <c r="MKN304" s="6"/>
      <c r="MKO304" s="6"/>
      <c r="MKP304" s="6"/>
      <c r="MKQ304" s="6"/>
      <c r="MKR304" s="6"/>
      <c r="MKS304" s="6"/>
      <c r="MKT304" s="6"/>
      <c r="MKU304" s="6"/>
      <c r="MKV304" s="6"/>
      <c r="MKW304" s="6"/>
      <c r="MKX304" s="6"/>
      <c r="MKY304" s="6"/>
      <c r="MKZ304" s="6"/>
      <c r="MLA304" s="6"/>
      <c r="MLB304" s="6"/>
      <c r="MLC304" s="6"/>
      <c r="MLD304" s="6"/>
      <c r="MLE304" s="6"/>
      <c r="MLF304" s="6"/>
      <c r="MLG304" s="6"/>
      <c r="MLH304" s="6"/>
      <c r="MLI304" s="6"/>
      <c r="MLJ304" s="6"/>
      <c r="MLK304" s="6"/>
      <c r="MLL304" s="6"/>
      <c r="MLM304" s="6"/>
      <c r="MLN304" s="6"/>
      <c r="MLO304" s="6"/>
      <c r="MLP304" s="6"/>
      <c r="MLQ304" s="6"/>
      <c r="MLR304" s="6"/>
      <c r="MLS304" s="6"/>
      <c r="MLT304" s="6"/>
      <c r="MLU304" s="6"/>
      <c r="MLV304" s="6"/>
      <c r="MLW304" s="6"/>
      <c r="MLX304" s="6"/>
      <c r="MLY304" s="6"/>
      <c r="MLZ304" s="6"/>
      <c r="MMA304" s="6"/>
      <c r="MMB304" s="6"/>
      <c r="MMC304" s="6"/>
      <c r="MMD304" s="6"/>
      <c r="MME304" s="6"/>
      <c r="MMF304" s="6"/>
      <c r="MMG304" s="6"/>
      <c r="MMH304" s="6"/>
      <c r="MMI304" s="6"/>
      <c r="MMJ304" s="6"/>
      <c r="MMK304" s="6"/>
      <c r="MML304" s="6"/>
      <c r="MMM304" s="6"/>
      <c r="MMN304" s="6"/>
      <c r="MMO304" s="6"/>
      <c r="MMP304" s="6"/>
      <c r="MMQ304" s="6"/>
      <c r="MMR304" s="6"/>
      <c r="MMS304" s="6"/>
      <c r="MMT304" s="6"/>
      <c r="MMU304" s="6"/>
      <c r="MMV304" s="6"/>
      <c r="MMW304" s="6"/>
      <c r="MMX304" s="6"/>
      <c r="MMY304" s="6"/>
      <c r="MMZ304" s="6"/>
      <c r="MNA304" s="6"/>
      <c r="MNB304" s="6"/>
      <c r="MNC304" s="6"/>
      <c r="MND304" s="6"/>
      <c r="MNE304" s="6"/>
      <c r="MNF304" s="6"/>
      <c r="MNG304" s="6"/>
      <c r="MNH304" s="6"/>
      <c r="MNI304" s="6"/>
      <c r="MNJ304" s="6"/>
      <c r="MNK304" s="6"/>
      <c r="MNL304" s="6"/>
      <c r="MNM304" s="6"/>
      <c r="MNN304" s="6"/>
      <c r="MNO304" s="6"/>
      <c r="MNP304" s="6"/>
      <c r="MNQ304" s="6"/>
      <c r="MNR304" s="6"/>
      <c r="MNS304" s="6"/>
      <c r="MNT304" s="6"/>
      <c r="MNU304" s="6"/>
      <c r="MNV304" s="6"/>
      <c r="MNW304" s="6"/>
      <c r="MNX304" s="6"/>
      <c r="MNY304" s="6"/>
      <c r="MNZ304" s="6"/>
      <c r="MOA304" s="6"/>
      <c r="MOB304" s="6"/>
      <c r="MOC304" s="6"/>
      <c r="MOD304" s="6"/>
      <c r="MOE304" s="6"/>
      <c r="MOF304" s="6"/>
      <c r="MOG304" s="6"/>
      <c r="MOH304" s="6"/>
      <c r="MOI304" s="6"/>
      <c r="MOJ304" s="6"/>
      <c r="MOK304" s="6"/>
      <c r="MOL304" s="6"/>
      <c r="MOM304" s="6"/>
      <c r="MON304" s="6"/>
      <c r="MOO304" s="6"/>
      <c r="MOP304" s="6"/>
      <c r="MOQ304" s="6"/>
      <c r="MOR304" s="6"/>
      <c r="MOS304" s="6"/>
      <c r="MOT304" s="6"/>
      <c r="MOU304" s="6"/>
      <c r="MOV304" s="6"/>
      <c r="MOW304" s="6"/>
      <c r="MOX304" s="6"/>
      <c r="MOY304" s="6"/>
      <c r="MOZ304" s="6"/>
      <c r="MPA304" s="6"/>
      <c r="MPB304" s="6"/>
      <c r="MPC304" s="6"/>
      <c r="MPD304" s="6"/>
      <c r="MPE304" s="6"/>
      <c r="MPF304" s="6"/>
      <c r="MPG304" s="6"/>
      <c r="MPH304" s="6"/>
      <c r="MPI304" s="6"/>
      <c r="MPJ304" s="6"/>
      <c r="MPK304" s="6"/>
      <c r="MPL304" s="6"/>
      <c r="MPM304" s="6"/>
      <c r="MPN304" s="6"/>
      <c r="MPO304" s="6"/>
      <c r="MPP304" s="6"/>
      <c r="MPQ304" s="6"/>
      <c r="MPR304" s="6"/>
      <c r="MPS304" s="6"/>
      <c r="MPT304" s="6"/>
      <c r="MPU304" s="6"/>
      <c r="MPV304" s="6"/>
      <c r="MPW304" s="6"/>
      <c r="MPX304" s="6"/>
      <c r="MPY304" s="6"/>
      <c r="MPZ304" s="6"/>
      <c r="MQA304" s="6"/>
      <c r="MQB304" s="6"/>
      <c r="MQC304" s="6"/>
      <c r="MQD304" s="6"/>
      <c r="MQE304" s="6"/>
      <c r="MQF304" s="6"/>
      <c r="MQG304" s="6"/>
      <c r="MQH304" s="6"/>
      <c r="MQI304" s="6"/>
      <c r="MQJ304" s="6"/>
      <c r="MQK304" s="6"/>
      <c r="MQL304" s="6"/>
      <c r="MQM304" s="6"/>
      <c r="MQN304" s="6"/>
      <c r="MQO304" s="6"/>
      <c r="MQP304" s="6"/>
      <c r="MQQ304" s="6"/>
      <c r="MQR304" s="6"/>
      <c r="MQS304" s="6"/>
      <c r="MQT304" s="6"/>
      <c r="MQU304" s="6"/>
      <c r="MQV304" s="6"/>
      <c r="MQW304" s="6"/>
      <c r="MQX304" s="6"/>
      <c r="MQY304" s="6"/>
      <c r="MQZ304" s="6"/>
      <c r="MRA304" s="6"/>
      <c r="MRB304" s="6"/>
      <c r="MRC304" s="6"/>
      <c r="MRD304" s="6"/>
      <c r="MRE304" s="6"/>
      <c r="MRF304" s="6"/>
      <c r="MRG304" s="6"/>
      <c r="MRH304" s="6"/>
      <c r="MRI304" s="6"/>
      <c r="MRJ304" s="6"/>
      <c r="MRK304" s="6"/>
      <c r="MRL304" s="6"/>
      <c r="MRM304" s="6"/>
      <c r="MRN304" s="6"/>
      <c r="MRO304" s="6"/>
      <c r="MRP304" s="6"/>
      <c r="MRQ304" s="6"/>
      <c r="MRR304" s="6"/>
      <c r="MRS304" s="6"/>
      <c r="MRT304" s="6"/>
      <c r="MRU304" s="6"/>
      <c r="MRV304" s="6"/>
      <c r="MRW304" s="6"/>
      <c r="MRX304" s="6"/>
      <c r="MRY304" s="6"/>
      <c r="MRZ304" s="6"/>
      <c r="MSA304" s="6"/>
      <c r="MSB304" s="6"/>
      <c r="MSC304" s="6"/>
      <c r="MSD304" s="6"/>
      <c r="MSE304" s="6"/>
      <c r="MSF304" s="6"/>
      <c r="MSG304" s="6"/>
      <c r="MSH304" s="6"/>
      <c r="MSI304" s="6"/>
      <c r="MSJ304" s="6"/>
      <c r="MSK304" s="6"/>
      <c r="MSL304" s="6"/>
      <c r="MSM304" s="6"/>
      <c r="MSN304" s="6"/>
      <c r="MSO304" s="6"/>
      <c r="MSP304" s="6"/>
      <c r="MSQ304" s="6"/>
      <c r="MSR304" s="6"/>
      <c r="MSS304" s="6"/>
      <c r="MST304" s="6"/>
      <c r="MSU304" s="6"/>
      <c r="MSV304" s="6"/>
      <c r="MSW304" s="6"/>
      <c r="MSX304" s="6"/>
      <c r="MSY304" s="6"/>
      <c r="MSZ304" s="6"/>
      <c r="MTA304" s="6"/>
      <c r="MTB304" s="6"/>
      <c r="MTC304" s="6"/>
      <c r="MTD304" s="6"/>
      <c r="MTE304" s="6"/>
      <c r="MTF304" s="6"/>
      <c r="MTG304" s="6"/>
      <c r="MTH304" s="6"/>
      <c r="MTI304" s="6"/>
      <c r="MTJ304" s="6"/>
      <c r="MTK304" s="6"/>
      <c r="MTL304" s="6"/>
      <c r="MTM304" s="6"/>
      <c r="MTN304" s="6"/>
      <c r="MTO304" s="6"/>
      <c r="MTP304" s="6"/>
      <c r="MTQ304" s="6"/>
      <c r="MTR304" s="6"/>
      <c r="MTS304" s="6"/>
      <c r="MTT304" s="6"/>
      <c r="MTU304" s="6"/>
      <c r="MTV304" s="6"/>
      <c r="MTW304" s="6"/>
      <c r="MTX304" s="6"/>
      <c r="MTY304" s="6"/>
      <c r="MTZ304" s="6"/>
      <c r="MUA304" s="6"/>
      <c r="MUB304" s="6"/>
      <c r="MUC304" s="6"/>
      <c r="MUD304" s="6"/>
      <c r="MUE304" s="6"/>
      <c r="MUF304" s="6"/>
      <c r="MUG304" s="6"/>
      <c r="MUH304" s="6"/>
      <c r="MUI304" s="6"/>
      <c r="MUJ304" s="6"/>
      <c r="MUK304" s="6"/>
      <c r="MUL304" s="6"/>
      <c r="MUM304" s="6"/>
      <c r="MUN304" s="6"/>
      <c r="MUO304" s="6"/>
      <c r="MUP304" s="6"/>
      <c r="MUQ304" s="6"/>
      <c r="MUR304" s="6"/>
      <c r="MUS304" s="6"/>
      <c r="MUT304" s="6"/>
      <c r="MUU304" s="6"/>
      <c r="MUV304" s="6"/>
      <c r="MUW304" s="6"/>
      <c r="MUX304" s="6"/>
      <c r="MUY304" s="6"/>
      <c r="MUZ304" s="6"/>
      <c r="MVA304" s="6"/>
      <c r="MVB304" s="6"/>
      <c r="MVC304" s="6"/>
      <c r="MVD304" s="6"/>
      <c r="MVE304" s="6"/>
      <c r="MVF304" s="6"/>
      <c r="MVG304" s="6"/>
      <c r="MVH304" s="6"/>
      <c r="MVI304" s="6"/>
      <c r="MVJ304" s="6"/>
      <c r="MVK304" s="6"/>
      <c r="MVL304" s="6"/>
      <c r="MVM304" s="6"/>
      <c r="MVN304" s="6"/>
      <c r="MVO304" s="6"/>
      <c r="MVP304" s="6"/>
      <c r="MVQ304" s="6"/>
      <c r="MVR304" s="6"/>
      <c r="MVS304" s="6"/>
      <c r="MVT304" s="6"/>
      <c r="MVU304" s="6"/>
      <c r="MVV304" s="6"/>
      <c r="MVW304" s="6"/>
      <c r="MVX304" s="6"/>
      <c r="MVY304" s="6"/>
      <c r="MVZ304" s="6"/>
      <c r="MWA304" s="6"/>
      <c r="MWB304" s="6"/>
      <c r="MWC304" s="6"/>
      <c r="MWD304" s="6"/>
      <c r="MWE304" s="6"/>
      <c r="MWF304" s="6"/>
      <c r="MWG304" s="6"/>
      <c r="MWH304" s="6"/>
      <c r="MWI304" s="6"/>
      <c r="MWJ304" s="6"/>
      <c r="MWK304" s="6"/>
      <c r="MWL304" s="6"/>
      <c r="MWM304" s="6"/>
      <c r="MWN304" s="6"/>
      <c r="MWO304" s="6"/>
      <c r="MWP304" s="6"/>
      <c r="MWQ304" s="6"/>
      <c r="MWR304" s="6"/>
      <c r="MWS304" s="6"/>
      <c r="MWT304" s="6"/>
      <c r="MWU304" s="6"/>
      <c r="MWV304" s="6"/>
      <c r="MWW304" s="6"/>
      <c r="MWX304" s="6"/>
      <c r="MWY304" s="6"/>
      <c r="MWZ304" s="6"/>
      <c r="MXA304" s="6"/>
      <c r="MXB304" s="6"/>
      <c r="MXC304" s="6"/>
      <c r="MXD304" s="6"/>
      <c r="MXE304" s="6"/>
      <c r="MXF304" s="6"/>
      <c r="MXG304" s="6"/>
      <c r="MXH304" s="6"/>
      <c r="MXI304" s="6"/>
      <c r="MXJ304" s="6"/>
      <c r="MXK304" s="6"/>
      <c r="MXL304" s="6"/>
      <c r="MXM304" s="6"/>
      <c r="MXN304" s="6"/>
      <c r="MXO304" s="6"/>
      <c r="MXP304" s="6"/>
      <c r="MXQ304" s="6"/>
      <c r="MXR304" s="6"/>
      <c r="MXS304" s="6"/>
      <c r="MXT304" s="6"/>
      <c r="MXU304" s="6"/>
      <c r="MXV304" s="6"/>
      <c r="MXW304" s="6"/>
      <c r="MXX304" s="6"/>
      <c r="MXY304" s="6"/>
      <c r="MXZ304" s="6"/>
      <c r="MYA304" s="6"/>
      <c r="MYB304" s="6"/>
      <c r="MYC304" s="6"/>
      <c r="MYD304" s="6"/>
      <c r="MYE304" s="6"/>
      <c r="MYF304" s="6"/>
      <c r="MYG304" s="6"/>
      <c r="MYH304" s="6"/>
      <c r="MYI304" s="6"/>
      <c r="MYJ304" s="6"/>
      <c r="MYK304" s="6"/>
      <c r="MYL304" s="6"/>
      <c r="MYM304" s="6"/>
      <c r="MYN304" s="6"/>
      <c r="MYO304" s="6"/>
      <c r="MYP304" s="6"/>
      <c r="MYQ304" s="6"/>
      <c r="MYR304" s="6"/>
      <c r="MYS304" s="6"/>
      <c r="MYT304" s="6"/>
      <c r="MYU304" s="6"/>
      <c r="MYV304" s="6"/>
      <c r="MYW304" s="6"/>
      <c r="MYX304" s="6"/>
      <c r="MYY304" s="6"/>
      <c r="MYZ304" s="6"/>
      <c r="MZA304" s="6"/>
      <c r="MZB304" s="6"/>
      <c r="MZC304" s="6"/>
      <c r="MZD304" s="6"/>
      <c r="MZE304" s="6"/>
      <c r="MZF304" s="6"/>
      <c r="MZG304" s="6"/>
      <c r="MZH304" s="6"/>
      <c r="MZI304" s="6"/>
      <c r="MZJ304" s="6"/>
      <c r="MZK304" s="6"/>
      <c r="MZL304" s="6"/>
      <c r="MZM304" s="6"/>
      <c r="MZN304" s="6"/>
      <c r="MZO304" s="6"/>
      <c r="MZP304" s="6"/>
      <c r="MZQ304" s="6"/>
      <c r="MZR304" s="6"/>
      <c r="MZS304" s="6"/>
      <c r="MZT304" s="6"/>
      <c r="MZU304" s="6"/>
      <c r="MZV304" s="6"/>
      <c r="MZW304" s="6"/>
      <c r="MZX304" s="6"/>
      <c r="MZY304" s="6"/>
      <c r="MZZ304" s="6"/>
      <c r="NAA304" s="6"/>
      <c r="NAB304" s="6"/>
      <c r="NAC304" s="6"/>
      <c r="NAD304" s="6"/>
      <c r="NAE304" s="6"/>
      <c r="NAF304" s="6"/>
      <c r="NAG304" s="6"/>
      <c r="NAH304" s="6"/>
      <c r="NAI304" s="6"/>
      <c r="NAJ304" s="6"/>
      <c r="NAK304" s="6"/>
      <c r="NAL304" s="6"/>
      <c r="NAM304" s="6"/>
      <c r="NAN304" s="6"/>
      <c r="NAO304" s="6"/>
      <c r="NAP304" s="6"/>
      <c r="NAQ304" s="6"/>
      <c r="NAR304" s="6"/>
      <c r="NAS304" s="6"/>
      <c r="NAT304" s="6"/>
      <c r="NAU304" s="6"/>
      <c r="NAV304" s="6"/>
      <c r="NAW304" s="6"/>
      <c r="NAX304" s="6"/>
      <c r="NAY304" s="6"/>
      <c r="NAZ304" s="6"/>
      <c r="NBA304" s="6"/>
      <c r="NBB304" s="6"/>
      <c r="NBC304" s="6"/>
      <c r="NBD304" s="6"/>
      <c r="NBE304" s="6"/>
      <c r="NBF304" s="6"/>
      <c r="NBG304" s="6"/>
      <c r="NBH304" s="6"/>
      <c r="NBI304" s="6"/>
      <c r="NBJ304" s="6"/>
      <c r="NBK304" s="6"/>
      <c r="NBL304" s="6"/>
      <c r="NBM304" s="6"/>
      <c r="NBN304" s="6"/>
      <c r="NBO304" s="6"/>
      <c r="NBP304" s="6"/>
      <c r="NBQ304" s="6"/>
      <c r="NBR304" s="6"/>
      <c r="NBS304" s="6"/>
      <c r="NBT304" s="6"/>
      <c r="NBU304" s="6"/>
      <c r="NBV304" s="6"/>
      <c r="NBW304" s="6"/>
      <c r="NBX304" s="6"/>
      <c r="NBY304" s="6"/>
      <c r="NBZ304" s="6"/>
      <c r="NCA304" s="6"/>
      <c r="NCB304" s="6"/>
      <c r="NCC304" s="6"/>
      <c r="NCD304" s="6"/>
      <c r="NCE304" s="6"/>
      <c r="NCF304" s="6"/>
      <c r="NCG304" s="6"/>
      <c r="NCH304" s="6"/>
      <c r="NCI304" s="6"/>
      <c r="NCJ304" s="6"/>
      <c r="NCK304" s="6"/>
      <c r="NCL304" s="6"/>
      <c r="NCM304" s="6"/>
      <c r="NCN304" s="6"/>
      <c r="NCO304" s="6"/>
      <c r="NCP304" s="6"/>
      <c r="NCQ304" s="6"/>
      <c r="NCR304" s="6"/>
      <c r="NCS304" s="6"/>
      <c r="NCT304" s="6"/>
      <c r="NCU304" s="6"/>
      <c r="NCV304" s="6"/>
      <c r="NCW304" s="6"/>
      <c r="NCX304" s="6"/>
      <c r="NCY304" s="6"/>
      <c r="NCZ304" s="6"/>
      <c r="NDA304" s="6"/>
      <c r="NDB304" s="6"/>
      <c r="NDC304" s="6"/>
      <c r="NDD304" s="6"/>
      <c r="NDE304" s="6"/>
      <c r="NDF304" s="6"/>
      <c r="NDG304" s="6"/>
      <c r="NDH304" s="6"/>
      <c r="NDI304" s="6"/>
      <c r="NDJ304" s="6"/>
      <c r="NDK304" s="6"/>
      <c r="NDL304" s="6"/>
      <c r="NDM304" s="6"/>
      <c r="NDN304" s="6"/>
      <c r="NDO304" s="6"/>
      <c r="NDP304" s="6"/>
      <c r="NDQ304" s="6"/>
      <c r="NDR304" s="6"/>
      <c r="NDS304" s="6"/>
      <c r="NDT304" s="6"/>
      <c r="NDU304" s="6"/>
      <c r="NDV304" s="6"/>
      <c r="NDW304" s="6"/>
      <c r="NDX304" s="6"/>
      <c r="NDY304" s="6"/>
      <c r="NDZ304" s="6"/>
      <c r="NEA304" s="6"/>
      <c r="NEB304" s="6"/>
      <c r="NEC304" s="6"/>
      <c r="NED304" s="6"/>
      <c r="NEE304" s="6"/>
      <c r="NEF304" s="6"/>
      <c r="NEG304" s="6"/>
      <c r="NEH304" s="6"/>
      <c r="NEI304" s="6"/>
      <c r="NEJ304" s="6"/>
      <c r="NEK304" s="6"/>
      <c r="NEL304" s="6"/>
      <c r="NEM304" s="6"/>
      <c r="NEN304" s="6"/>
      <c r="NEO304" s="6"/>
      <c r="NEP304" s="6"/>
      <c r="NEQ304" s="6"/>
      <c r="NER304" s="6"/>
      <c r="NES304" s="6"/>
      <c r="NET304" s="6"/>
      <c r="NEU304" s="6"/>
      <c r="NEV304" s="6"/>
      <c r="NEW304" s="6"/>
      <c r="NEX304" s="6"/>
      <c r="NEY304" s="6"/>
      <c r="NEZ304" s="6"/>
      <c r="NFA304" s="6"/>
      <c r="NFB304" s="6"/>
      <c r="NFC304" s="6"/>
      <c r="NFD304" s="6"/>
      <c r="NFE304" s="6"/>
      <c r="NFF304" s="6"/>
      <c r="NFG304" s="6"/>
      <c r="NFH304" s="6"/>
      <c r="NFI304" s="6"/>
      <c r="NFJ304" s="6"/>
      <c r="NFK304" s="6"/>
      <c r="NFL304" s="6"/>
      <c r="NFM304" s="6"/>
      <c r="NFN304" s="6"/>
      <c r="NFO304" s="6"/>
      <c r="NFP304" s="6"/>
      <c r="NFQ304" s="6"/>
      <c r="NFR304" s="6"/>
      <c r="NFS304" s="6"/>
      <c r="NFT304" s="6"/>
      <c r="NFU304" s="6"/>
      <c r="NFV304" s="6"/>
      <c r="NFW304" s="6"/>
      <c r="NFX304" s="6"/>
      <c r="NFY304" s="6"/>
      <c r="NFZ304" s="6"/>
      <c r="NGA304" s="6"/>
      <c r="NGB304" s="6"/>
      <c r="NGC304" s="6"/>
      <c r="NGD304" s="6"/>
      <c r="NGE304" s="6"/>
      <c r="NGF304" s="6"/>
      <c r="NGG304" s="6"/>
      <c r="NGH304" s="6"/>
      <c r="NGI304" s="6"/>
      <c r="NGJ304" s="6"/>
      <c r="NGK304" s="6"/>
      <c r="NGL304" s="6"/>
      <c r="NGM304" s="6"/>
      <c r="NGN304" s="6"/>
      <c r="NGO304" s="6"/>
      <c r="NGP304" s="6"/>
      <c r="NGQ304" s="6"/>
      <c r="NGR304" s="6"/>
      <c r="NGS304" s="6"/>
      <c r="NGT304" s="6"/>
      <c r="NGU304" s="6"/>
      <c r="NGV304" s="6"/>
      <c r="NGW304" s="6"/>
      <c r="NGX304" s="6"/>
      <c r="NGY304" s="6"/>
      <c r="NGZ304" s="6"/>
      <c r="NHA304" s="6"/>
      <c r="NHB304" s="6"/>
      <c r="NHC304" s="6"/>
      <c r="NHD304" s="6"/>
      <c r="NHE304" s="6"/>
      <c r="NHF304" s="6"/>
      <c r="NHG304" s="6"/>
      <c r="NHH304" s="6"/>
      <c r="NHI304" s="6"/>
      <c r="NHJ304" s="6"/>
      <c r="NHK304" s="6"/>
      <c r="NHL304" s="6"/>
      <c r="NHM304" s="6"/>
      <c r="NHN304" s="6"/>
      <c r="NHO304" s="6"/>
      <c r="NHP304" s="6"/>
      <c r="NHQ304" s="6"/>
      <c r="NHR304" s="6"/>
      <c r="NHS304" s="6"/>
      <c r="NHT304" s="6"/>
      <c r="NHU304" s="6"/>
      <c r="NHV304" s="6"/>
      <c r="NHW304" s="6"/>
      <c r="NHX304" s="6"/>
      <c r="NHY304" s="6"/>
      <c r="NHZ304" s="6"/>
      <c r="NIA304" s="6"/>
      <c r="NIB304" s="6"/>
      <c r="NIC304" s="6"/>
      <c r="NID304" s="6"/>
      <c r="NIE304" s="6"/>
      <c r="NIF304" s="6"/>
      <c r="NIG304" s="6"/>
      <c r="NIH304" s="6"/>
      <c r="NII304" s="6"/>
      <c r="NIJ304" s="6"/>
      <c r="NIK304" s="6"/>
      <c r="NIL304" s="6"/>
      <c r="NIM304" s="6"/>
      <c r="NIN304" s="6"/>
      <c r="NIO304" s="6"/>
      <c r="NIP304" s="6"/>
      <c r="NIQ304" s="6"/>
      <c r="NIR304" s="6"/>
      <c r="NIS304" s="6"/>
      <c r="NIT304" s="6"/>
      <c r="NIU304" s="6"/>
      <c r="NIV304" s="6"/>
      <c r="NIW304" s="6"/>
      <c r="NIX304" s="6"/>
      <c r="NIY304" s="6"/>
      <c r="NIZ304" s="6"/>
      <c r="NJA304" s="6"/>
      <c r="NJB304" s="6"/>
      <c r="NJC304" s="6"/>
      <c r="NJD304" s="6"/>
      <c r="NJE304" s="6"/>
      <c r="NJF304" s="6"/>
      <c r="NJG304" s="6"/>
      <c r="NJH304" s="6"/>
      <c r="NJI304" s="6"/>
      <c r="NJJ304" s="6"/>
      <c r="NJK304" s="6"/>
      <c r="NJL304" s="6"/>
      <c r="NJM304" s="6"/>
      <c r="NJN304" s="6"/>
      <c r="NJO304" s="6"/>
      <c r="NJP304" s="6"/>
      <c r="NJQ304" s="6"/>
      <c r="NJR304" s="6"/>
      <c r="NJS304" s="6"/>
      <c r="NJT304" s="6"/>
      <c r="NJU304" s="6"/>
      <c r="NJV304" s="6"/>
      <c r="NJW304" s="6"/>
      <c r="NJX304" s="6"/>
      <c r="NJY304" s="6"/>
      <c r="NJZ304" s="6"/>
      <c r="NKA304" s="6"/>
      <c r="NKB304" s="6"/>
      <c r="NKC304" s="6"/>
      <c r="NKD304" s="6"/>
      <c r="NKE304" s="6"/>
      <c r="NKF304" s="6"/>
      <c r="NKG304" s="6"/>
      <c r="NKH304" s="6"/>
      <c r="NKI304" s="6"/>
      <c r="NKJ304" s="6"/>
      <c r="NKK304" s="6"/>
      <c r="NKL304" s="6"/>
      <c r="NKM304" s="6"/>
      <c r="NKN304" s="6"/>
      <c r="NKO304" s="6"/>
      <c r="NKP304" s="6"/>
      <c r="NKQ304" s="6"/>
      <c r="NKR304" s="6"/>
      <c r="NKS304" s="6"/>
      <c r="NKT304" s="6"/>
      <c r="NKU304" s="6"/>
      <c r="NKV304" s="6"/>
      <c r="NKW304" s="6"/>
      <c r="NKX304" s="6"/>
      <c r="NKY304" s="6"/>
      <c r="NKZ304" s="6"/>
      <c r="NLA304" s="6"/>
      <c r="NLB304" s="6"/>
      <c r="NLC304" s="6"/>
      <c r="NLD304" s="6"/>
      <c r="NLE304" s="6"/>
      <c r="NLF304" s="6"/>
      <c r="NLG304" s="6"/>
      <c r="NLH304" s="6"/>
      <c r="NLI304" s="6"/>
      <c r="NLJ304" s="6"/>
      <c r="NLK304" s="6"/>
      <c r="NLL304" s="6"/>
      <c r="NLM304" s="6"/>
      <c r="NLN304" s="6"/>
      <c r="NLO304" s="6"/>
      <c r="NLP304" s="6"/>
      <c r="NLQ304" s="6"/>
      <c r="NLR304" s="6"/>
      <c r="NLS304" s="6"/>
      <c r="NLT304" s="6"/>
      <c r="NLU304" s="6"/>
      <c r="NLV304" s="6"/>
      <c r="NLW304" s="6"/>
      <c r="NLX304" s="6"/>
      <c r="NLY304" s="6"/>
      <c r="NLZ304" s="6"/>
      <c r="NMA304" s="6"/>
      <c r="NMB304" s="6"/>
      <c r="NMC304" s="6"/>
      <c r="NMD304" s="6"/>
      <c r="NME304" s="6"/>
      <c r="NMF304" s="6"/>
      <c r="NMG304" s="6"/>
      <c r="NMH304" s="6"/>
      <c r="NMI304" s="6"/>
      <c r="NMJ304" s="6"/>
      <c r="NMK304" s="6"/>
      <c r="NML304" s="6"/>
      <c r="NMM304" s="6"/>
      <c r="NMN304" s="6"/>
      <c r="NMO304" s="6"/>
      <c r="NMP304" s="6"/>
      <c r="NMQ304" s="6"/>
      <c r="NMR304" s="6"/>
      <c r="NMS304" s="6"/>
      <c r="NMT304" s="6"/>
      <c r="NMU304" s="6"/>
      <c r="NMV304" s="6"/>
      <c r="NMW304" s="6"/>
      <c r="NMX304" s="6"/>
      <c r="NMY304" s="6"/>
      <c r="NMZ304" s="6"/>
      <c r="NNA304" s="6"/>
      <c r="NNB304" s="6"/>
      <c r="NNC304" s="6"/>
      <c r="NND304" s="6"/>
      <c r="NNE304" s="6"/>
      <c r="NNF304" s="6"/>
      <c r="NNG304" s="6"/>
      <c r="NNH304" s="6"/>
      <c r="NNI304" s="6"/>
      <c r="NNJ304" s="6"/>
      <c r="NNK304" s="6"/>
      <c r="NNL304" s="6"/>
      <c r="NNM304" s="6"/>
      <c r="NNN304" s="6"/>
      <c r="NNO304" s="6"/>
      <c r="NNP304" s="6"/>
      <c r="NNQ304" s="6"/>
      <c r="NNR304" s="6"/>
      <c r="NNS304" s="6"/>
      <c r="NNT304" s="6"/>
      <c r="NNU304" s="6"/>
      <c r="NNV304" s="6"/>
      <c r="NNW304" s="6"/>
      <c r="NNX304" s="6"/>
      <c r="NNY304" s="6"/>
      <c r="NNZ304" s="6"/>
      <c r="NOA304" s="6"/>
      <c r="NOB304" s="6"/>
      <c r="NOC304" s="6"/>
      <c r="NOD304" s="6"/>
      <c r="NOE304" s="6"/>
      <c r="NOF304" s="6"/>
      <c r="NOG304" s="6"/>
      <c r="NOH304" s="6"/>
      <c r="NOI304" s="6"/>
      <c r="NOJ304" s="6"/>
      <c r="NOK304" s="6"/>
      <c r="NOL304" s="6"/>
      <c r="NOM304" s="6"/>
      <c r="NON304" s="6"/>
      <c r="NOO304" s="6"/>
      <c r="NOP304" s="6"/>
      <c r="NOQ304" s="6"/>
      <c r="NOR304" s="6"/>
      <c r="NOS304" s="6"/>
      <c r="NOT304" s="6"/>
      <c r="NOU304" s="6"/>
      <c r="NOV304" s="6"/>
      <c r="NOW304" s="6"/>
      <c r="NOX304" s="6"/>
      <c r="NOY304" s="6"/>
      <c r="NOZ304" s="6"/>
      <c r="NPA304" s="6"/>
      <c r="NPB304" s="6"/>
      <c r="NPC304" s="6"/>
      <c r="NPD304" s="6"/>
      <c r="NPE304" s="6"/>
      <c r="NPF304" s="6"/>
      <c r="NPG304" s="6"/>
      <c r="NPH304" s="6"/>
      <c r="NPI304" s="6"/>
      <c r="NPJ304" s="6"/>
      <c r="NPK304" s="6"/>
      <c r="NPL304" s="6"/>
      <c r="NPM304" s="6"/>
      <c r="NPN304" s="6"/>
      <c r="NPO304" s="6"/>
      <c r="NPP304" s="6"/>
      <c r="NPQ304" s="6"/>
      <c r="NPR304" s="6"/>
      <c r="NPS304" s="6"/>
      <c r="NPT304" s="6"/>
      <c r="NPU304" s="6"/>
      <c r="NPV304" s="6"/>
      <c r="NPW304" s="6"/>
      <c r="NPX304" s="6"/>
      <c r="NPY304" s="6"/>
      <c r="NPZ304" s="6"/>
      <c r="NQA304" s="6"/>
      <c r="NQB304" s="6"/>
      <c r="NQC304" s="6"/>
      <c r="NQD304" s="6"/>
      <c r="NQE304" s="6"/>
      <c r="NQF304" s="6"/>
      <c r="NQG304" s="6"/>
      <c r="NQH304" s="6"/>
      <c r="NQI304" s="6"/>
      <c r="NQJ304" s="6"/>
      <c r="NQK304" s="6"/>
      <c r="NQL304" s="6"/>
      <c r="NQM304" s="6"/>
      <c r="NQN304" s="6"/>
      <c r="NQO304" s="6"/>
      <c r="NQP304" s="6"/>
      <c r="NQQ304" s="6"/>
      <c r="NQR304" s="6"/>
      <c r="NQS304" s="6"/>
      <c r="NQT304" s="6"/>
      <c r="NQU304" s="6"/>
      <c r="NQV304" s="6"/>
      <c r="NQW304" s="6"/>
      <c r="NQX304" s="6"/>
      <c r="NQY304" s="6"/>
      <c r="NQZ304" s="6"/>
      <c r="NRA304" s="6"/>
      <c r="NRB304" s="6"/>
      <c r="NRC304" s="6"/>
      <c r="NRD304" s="6"/>
      <c r="NRE304" s="6"/>
      <c r="NRF304" s="6"/>
      <c r="NRG304" s="6"/>
      <c r="NRH304" s="6"/>
      <c r="NRI304" s="6"/>
      <c r="NRJ304" s="6"/>
      <c r="NRK304" s="6"/>
      <c r="NRL304" s="6"/>
      <c r="NRM304" s="6"/>
      <c r="NRN304" s="6"/>
      <c r="NRO304" s="6"/>
      <c r="NRP304" s="6"/>
      <c r="NRQ304" s="6"/>
      <c r="NRR304" s="6"/>
      <c r="NRS304" s="6"/>
      <c r="NRT304" s="6"/>
      <c r="NRU304" s="6"/>
      <c r="NRV304" s="6"/>
      <c r="NRW304" s="6"/>
      <c r="NRX304" s="6"/>
      <c r="NRY304" s="6"/>
      <c r="NRZ304" s="6"/>
      <c r="NSA304" s="6"/>
      <c r="NSB304" s="6"/>
      <c r="NSC304" s="6"/>
      <c r="NSD304" s="6"/>
      <c r="NSE304" s="6"/>
      <c r="NSF304" s="6"/>
      <c r="NSG304" s="6"/>
      <c r="NSH304" s="6"/>
      <c r="NSI304" s="6"/>
      <c r="NSJ304" s="6"/>
      <c r="NSK304" s="6"/>
      <c r="NSL304" s="6"/>
      <c r="NSM304" s="6"/>
      <c r="NSN304" s="6"/>
      <c r="NSO304" s="6"/>
      <c r="NSP304" s="6"/>
      <c r="NSQ304" s="6"/>
      <c r="NSR304" s="6"/>
      <c r="NSS304" s="6"/>
      <c r="NST304" s="6"/>
      <c r="NSU304" s="6"/>
      <c r="NSV304" s="6"/>
      <c r="NSW304" s="6"/>
      <c r="NSX304" s="6"/>
      <c r="NSY304" s="6"/>
      <c r="NSZ304" s="6"/>
      <c r="NTA304" s="6"/>
      <c r="NTB304" s="6"/>
      <c r="NTC304" s="6"/>
      <c r="NTD304" s="6"/>
      <c r="NTE304" s="6"/>
      <c r="NTF304" s="6"/>
      <c r="NTG304" s="6"/>
      <c r="NTH304" s="6"/>
      <c r="NTI304" s="6"/>
      <c r="NTJ304" s="6"/>
      <c r="NTK304" s="6"/>
      <c r="NTL304" s="6"/>
      <c r="NTM304" s="6"/>
      <c r="NTN304" s="6"/>
      <c r="NTO304" s="6"/>
      <c r="NTP304" s="6"/>
      <c r="NTQ304" s="6"/>
      <c r="NTR304" s="6"/>
      <c r="NTS304" s="6"/>
      <c r="NTT304" s="6"/>
      <c r="NTU304" s="6"/>
      <c r="NTV304" s="6"/>
      <c r="NTW304" s="6"/>
      <c r="NTX304" s="6"/>
      <c r="NTY304" s="6"/>
      <c r="NTZ304" s="6"/>
      <c r="NUA304" s="6"/>
      <c r="NUB304" s="6"/>
      <c r="NUC304" s="6"/>
      <c r="NUD304" s="6"/>
      <c r="NUE304" s="6"/>
      <c r="NUF304" s="6"/>
      <c r="NUG304" s="6"/>
      <c r="NUH304" s="6"/>
      <c r="NUI304" s="6"/>
      <c r="NUJ304" s="6"/>
      <c r="NUK304" s="6"/>
      <c r="NUL304" s="6"/>
      <c r="NUM304" s="6"/>
      <c r="NUN304" s="6"/>
      <c r="NUO304" s="6"/>
      <c r="NUP304" s="6"/>
      <c r="NUQ304" s="6"/>
      <c r="NUR304" s="6"/>
      <c r="NUS304" s="6"/>
      <c r="NUT304" s="6"/>
      <c r="NUU304" s="6"/>
      <c r="NUV304" s="6"/>
      <c r="NUW304" s="6"/>
      <c r="NUX304" s="6"/>
      <c r="NUY304" s="6"/>
      <c r="NUZ304" s="6"/>
      <c r="NVA304" s="6"/>
      <c r="NVB304" s="6"/>
      <c r="NVC304" s="6"/>
      <c r="NVD304" s="6"/>
      <c r="NVE304" s="6"/>
      <c r="NVF304" s="6"/>
      <c r="NVG304" s="6"/>
      <c r="NVH304" s="6"/>
      <c r="NVI304" s="6"/>
      <c r="NVJ304" s="6"/>
      <c r="NVK304" s="6"/>
      <c r="NVL304" s="6"/>
      <c r="NVM304" s="6"/>
      <c r="NVN304" s="6"/>
      <c r="NVO304" s="6"/>
      <c r="NVP304" s="6"/>
      <c r="NVQ304" s="6"/>
      <c r="NVR304" s="6"/>
      <c r="NVS304" s="6"/>
      <c r="NVT304" s="6"/>
      <c r="NVU304" s="6"/>
      <c r="NVV304" s="6"/>
      <c r="NVW304" s="6"/>
      <c r="NVX304" s="6"/>
      <c r="NVY304" s="6"/>
      <c r="NVZ304" s="6"/>
      <c r="NWA304" s="6"/>
      <c r="NWB304" s="6"/>
      <c r="NWC304" s="6"/>
      <c r="NWD304" s="6"/>
      <c r="NWE304" s="6"/>
      <c r="NWF304" s="6"/>
      <c r="NWG304" s="6"/>
      <c r="NWH304" s="6"/>
      <c r="NWI304" s="6"/>
      <c r="NWJ304" s="6"/>
      <c r="NWK304" s="6"/>
      <c r="NWL304" s="6"/>
      <c r="NWM304" s="6"/>
      <c r="NWN304" s="6"/>
      <c r="NWO304" s="6"/>
      <c r="NWP304" s="6"/>
      <c r="NWQ304" s="6"/>
      <c r="NWR304" s="6"/>
      <c r="NWS304" s="6"/>
      <c r="NWT304" s="6"/>
      <c r="NWU304" s="6"/>
      <c r="NWV304" s="6"/>
      <c r="NWW304" s="6"/>
      <c r="NWX304" s="6"/>
      <c r="NWY304" s="6"/>
      <c r="NWZ304" s="6"/>
      <c r="NXA304" s="6"/>
      <c r="NXB304" s="6"/>
      <c r="NXC304" s="6"/>
      <c r="NXD304" s="6"/>
      <c r="NXE304" s="6"/>
      <c r="NXF304" s="6"/>
      <c r="NXG304" s="6"/>
      <c r="NXH304" s="6"/>
      <c r="NXI304" s="6"/>
      <c r="NXJ304" s="6"/>
      <c r="NXK304" s="6"/>
      <c r="NXL304" s="6"/>
      <c r="NXM304" s="6"/>
      <c r="NXN304" s="6"/>
      <c r="NXO304" s="6"/>
      <c r="NXP304" s="6"/>
      <c r="NXQ304" s="6"/>
      <c r="NXR304" s="6"/>
      <c r="NXS304" s="6"/>
      <c r="NXT304" s="6"/>
      <c r="NXU304" s="6"/>
      <c r="NXV304" s="6"/>
      <c r="NXW304" s="6"/>
      <c r="NXX304" s="6"/>
      <c r="NXY304" s="6"/>
      <c r="NXZ304" s="6"/>
      <c r="NYA304" s="6"/>
      <c r="NYB304" s="6"/>
      <c r="NYC304" s="6"/>
      <c r="NYD304" s="6"/>
      <c r="NYE304" s="6"/>
      <c r="NYF304" s="6"/>
      <c r="NYG304" s="6"/>
      <c r="NYH304" s="6"/>
      <c r="NYI304" s="6"/>
      <c r="NYJ304" s="6"/>
      <c r="NYK304" s="6"/>
      <c r="NYL304" s="6"/>
      <c r="NYM304" s="6"/>
      <c r="NYN304" s="6"/>
      <c r="NYO304" s="6"/>
      <c r="NYP304" s="6"/>
      <c r="NYQ304" s="6"/>
      <c r="NYR304" s="6"/>
      <c r="NYS304" s="6"/>
      <c r="NYT304" s="6"/>
      <c r="NYU304" s="6"/>
      <c r="NYV304" s="6"/>
      <c r="NYW304" s="6"/>
      <c r="NYX304" s="6"/>
      <c r="NYY304" s="6"/>
      <c r="NYZ304" s="6"/>
      <c r="NZA304" s="6"/>
      <c r="NZB304" s="6"/>
      <c r="NZC304" s="6"/>
      <c r="NZD304" s="6"/>
      <c r="NZE304" s="6"/>
      <c r="NZF304" s="6"/>
      <c r="NZG304" s="6"/>
      <c r="NZH304" s="6"/>
      <c r="NZI304" s="6"/>
      <c r="NZJ304" s="6"/>
      <c r="NZK304" s="6"/>
      <c r="NZL304" s="6"/>
      <c r="NZM304" s="6"/>
      <c r="NZN304" s="6"/>
      <c r="NZO304" s="6"/>
      <c r="NZP304" s="6"/>
      <c r="NZQ304" s="6"/>
      <c r="NZR304" s="6"/>
      <c r="NZS304" s="6"/>
      <c r="NZT304" s="6"/>
      <c r="NZU304" s="6"/>
      <c r="NZV304" s="6"/>
      <c r="NZW304" s="6"/>
      <c r="NZX304" s="6"/>
      <c r="NZY304" s="6"/>
      <c r="NZZ304" s="6"/>
      <c r="OAA304" s="6"/>
      <c r="OAB304" s="6"/>
      <c r="OAC304" s="6"/>
      <c r="OAD304" s="6"/>
      <c r="OAE304" s="6"/>
      <c r="OAF304" s="6"/>
      <c r="OAG304" s="6"/>
      <c r="OAH304" s="6"/>
      <c r="OAI304" s="6"/>
      <c r="OAJ304" s="6"/>
      <c r="OAK304" s="6"/>
      <c r="OAL304" s="6"/>
      <c r="OAM304" s="6"/>
      <c r="OAN304" s="6"/>
      <c r="OAO304" s="6"/>
      <c r="OAP304" s="6"/>
      <c r="OAQ304" s="6"/>
      <c r="OAR304" s="6"/>
      <c r="OAS304" s="6"/>
      <c r="OAT304" s="6"/>
      <c r="OAU304" s="6"/>
      <c r="OAV304" s="6"/>
      <c r="OAW304" s="6"/>
      <c r="OAX304" s="6"/>
      <c r="OAY304" s="6"/>
      <c r="OAZ304" s="6"/>
      <c r="OBA304" s="6"/>
      <c r="OBB304" s="6"/>
      <c r="OBC304" s="6"/>
      <c r="OBD304" s="6"/>
      <c r="OBE304" s="6"/>
      <c r="OBF304" s="6"/>
      <c r="OBG304" s="6"/>
      <c r="OBH304" s="6"/>
      <c r="OBI304" s="6"/>
      <c r="OBJ304" s="6"/>
      <c r="OBK304" s="6"/>
      <c r="OBL304" s="6"/>
      <c r="OBM304" s="6"/>
      <c r="OBN304" s="6"/>
      <c r="OBO304" s="6"/>
      <c r="OBP304" s="6"/>
      <c r="OBQ304" s="6"/>
      <c r="OBR304" s="6"/>
      <c r="OBS304" s="6"/>
      <c r="OBT304" s="6"/>
      <c r="OBU304" s="6"/>
      <c r="OBV304" s="6"/>
      <c r="OBW304" s="6"/>
      <c r="OBX304" s="6"/>
      <c r="OBY304" s="6"/>
      <c r="OBZ304" s="6"/>
      <c r="OCA304" s="6"/>
      <c r="OCB304" s="6"/>
      <c r="OCC304" s="6"/>
      <c r="OCD304" s="6"/>
      <c r="OCE304" s="6"/>
      <c r="OCF304" s="6"/>
      <c r="OCG304" s="6"/>
      <c r="OCH304" s="6"/>
      <c r="OCI304" s="6"/>
      <c r="OCJ304" s="6"/>
      <c r="OCK304" s="6"/>
      <c r="OCL304" s="6"/>
      <c r="OCM304" s="6"/>
      <c r="OCN304" s="6"/>
      <c r="OCO304" s="6"/>
      <c r="OCP304" s="6"/>
      <c r="OCQ304" s="6"/>
      <c r="OCR304" s="6"/>
      <c r="OCS304" s="6"/>
      <c r="OCT304" s="6"/>
      <c r="OCU304" s="6"/>
      <c r="OCV304" s="6"/>
      <c r="OCW304" s="6"/>
      <c r="OCX304" s="6"/>
      <c r="OCY304" s="6"/>
      <c r="OCZ304" s="6"/>
      <c r="ODA304" s="6"/>
      <c r="ODB304" s="6"/>
      <c r="ODC304" s="6"/>
      <c r="ODD304" s="6"/>
      <c r="ODE304" s="6"/>
      <c r="ODF304" s="6"/>
      <c r="ODG304" s="6"/>
      <c r="ODH304" s="6"/>
      <c r="ODI304" s="6"/>
      <c r="ODJ304" s="6"/>
      <c r="ODK304" s="6"/>
      <c r="ODL304" s="6"/>
      <c r="ODM304" s="6"/>
      <c r="ODN304" s="6"/>
      <c r="ODO304" s="6"/>
      <c r="ODP304" s="6"/>
      <c r="ODQ304" s="6"/>
      <c r="ODR304" s="6"/>
      <c r="ODS304" s="6"/>
      <c r="ODT304" s="6"/>
      <c r="ODU304" s="6"/>
      <c r="ODV304" s="6"/>
      <c r="ODW304" s="6"/>
      <c r="ODX304" s="6"/>
      <c r="ODY304" s="6"/>
      <c r="ODZ304" s="6"/>
      <c r="OEA304" s="6"/>
      <c r="OEB304" s="6"/>
      <c r="OEC304" s="6"/>
      <c r="OED304" s="6"/>
      <c r="OEE304" s="6"/>
      <c r="OEF304" s="6"/>
      <c r="OEG304" s="6"/>
      <c r="OEH304" s="6"/>
      <c r="OEI304" s="6"/>
      <c r="OEJ304" s="6"/>
      <c r="OEK304" s="6"/>
      <c r="OEL304" s="6"/>
      <c r="OEM304" s="6"/>
      <c r="OEN304" s="6"/>
      <c r="OEO304" s="6"/>
      <c r="OEP304" s="6"/>
      <c r="OEQ304" s="6"/>
      <c r="OER304" s="6"/>
      <c r="OES304" s="6"/>
      <c r="OET304" s="6"/>
      <c r="OEU304" s="6"/>
      <c r="OEV304" s="6"/>
      <c r="OEW304" s="6"/>
      <c r="OEX304" s="6"/>
      <c r="OEY304" s="6"/>
      <c r="OEZ304" s="6"/>
      <c r="OFA304" s="6"/>
      <c r="OFB304" s="6"/>
      <c r="OFC304" s="6"/>
      <c r="OFD304" s="6"/>
      <c r="OFE304" s="6"/>
      <c r="OFF304" s="6"/>
      <c r="OFG304" s="6"/>
      <c r="OFH304" s="6"/>
      <c r="OFI304" s="6"/>
      <c r="OFJ304" s="6"/>
      <c r="OFK304" s="6"/>
      <c r="OFL304" s="6"/>
      <c r="OFM304" s="6"/>
      <c r="OFN304" s="6"/>
      <c r="OFO304" s="6"/>
      <c r="OFP304" s="6"/>
      <c r="OFQ304" s="6"/>
      <c r="OFR304" s="6"/>
      <c r="OFS304" s="6"/>
      <c r="OFT304" s="6"/>
      <c r="OFU304" s="6"/>
      <c r="OFV304" s="6"/>
      <c r="OFW304" s="6"/>
      <c r="OFX304" s="6"/>
      <c r="OFY304" s="6"/>
      <c r="OFZ304" s="6"/>
      <c r="OGA304" s="6"/>
      <c r="OGB304" s="6"/>
      <c r="OGC304" s="6"/>
      <c r="OGD304" s="6"/>
      <c r="OGE304" s="6"/>
      <c r="OGF304" s="6"/>
      <c r="OGG304" s="6"/>
      <c r="OGH304" s="6"/>
      <c r="OGI304" s="6"/>
      <c r="OGJ304" s="6"/>
      <c r="OGK304" s="6"/>
      <c r="OGL304" s="6"/>
      <c r="OGM304" s="6"/>
      <c r="OGN304" s="6"/>
      <c r="OGO304" s="6"/>
      <c r="OGP304" s="6"/>
      <c r="OGQ304" s="6"/>
      <c r="OGR304" s="6"/>
      <c r="OGS304" s="6"/>
      <c r="OGT304" s="6"/>
      <c r="OGU304" s="6"/>
      <c r="OGV304" s="6"/>
      <c r="OGW304" s="6"/>
      <c r="OGX304" s="6"/>
      <c r="OGY304" s="6"/>
      <c r="OGZ304" s="6"/>
      <c r="OHA304" s="6"/>
      <c r="OHB304" s="6"/>
      <c r="OHC304" s="6"/>
      <c r="OHD304" s="6"/>
      <c r="OHE304" s="6"/>
      <c r="OHF304" s="6"/>
      <c r="OHG304" s="6"/>
      <c r="OHH304" s="6"/>
      <c r="OHI304" s="6"/>
      <c r="OHJ304" s="6"/>
      <c r="OHK304" s="6"/>
      <c r="OHL304" s="6"/>
      <c r="OHM304" s="6"/>
      <c r="OHN304" s="6"/>
      <c r="OHO304" s="6"/>
      <c r="OHP304" s="6"/>
      <c r="OHQ304" s="6"/>
      <c r="OHR304" s="6"/>
      <c r="OHS304" s="6"/>
      <c r="OHT304" s="6"/>
      <c r="OHU304" s="6"/>
      <c r="OHV304" s="6"/>
      <c r="OHW304" s="6"/>
      <c r="OHX304" s="6"/>
      <c r="OHY304" s="6"/>
      <c r="OHZ304" s="6"/>
      <c r="OIA304" s="6"/>
      <c r="OIB304" s="6"/>
      <c r="OIC304" s="6"/>
      <c r="OID304" s="6"/>
      <c r="OIE304" s="6"/>
      <c r="OIF304" s="6"/>
      <c r="OIG304" s="6"/>
      <c r="OIH304" s="6"/>
      <c r="OII304" s="6"/>
      <c r="OIJ304" s="6"/>
      <c r="OIK304" s="6"/>
      <c r="OIL304" s="6"/>
      <c r="OIM304" s="6"/>
      <c r="OIN304" s="6"/>
      <c r="OIO304" s="6"/>
      <c r="OIP304" s="6"/>
      <c r="OIQ304" s="6"/>
      <c r="OIR304" s="6"/>
      <c r="OIS304" s="6"/>
      <c r="OIT304" s="6"/>
      <c r="OIU304" s="6"/>
      <c r="OIV304" s="6"/>
      <c r="OIW304" s="6"/>
      <c r="OIX304" s="6"/>
      <c r="OIY304" s="6"/>
      <c r="OIZ304" s="6"/>
      <c r="OJA304" s="6"/>
      <c r="OJB304" s="6"/>
      <c r="OJC304" s="6"/>
      <c r="OJD304" s="6"/>
      <c r="OJE304" s="6"/>
      <c r="OJF304" s="6"/>
      <c r="OJG304" s="6"/>
      <c r="OJH304" s="6"/>
      <c r="OJI304" s="6"/>
      <c r="OJJ304" s="6"/>
      <c r="OJK304" s="6"/>
      <c r="OJL304" s="6"/>
      <c r="OJM304" s="6"/>
      <c r="OJN304" s="6"/>
      <c r="OJO304" s="6"/>
      <c r="OJP304" s="6"/>
      <c r="OJQ304" s="6"/>
      <c r="OJR304" s="6"/>
      <c r="OJS304" s="6"/>
      <c r="OJT304" s="6"/>
      <c r="OJU304" s="6"/>
      <c r="OJV304" s="6"/>
      <c r="OJW304" s="6"/>
      <c r="OJX304" s="6"/>
      <c r="OJY304" s="6"/>
      <c r="OJZ304" s="6"/>
      <c r="OKA304" s="6"/>
      <c r="OKB304" s="6"/>
      <c r="OKC304" s="6"/>
      <c r="OKD304" s="6"/>
      <c r="OKE304" s="6"/>
      <c r="OKF304" s="6"/>
      <c r="OKG304" s="6"/>
      <c r="OKH304" s="6"/>
      <c r="OKI304" s="6"/>
      <c r="OKJ304" s="6"/>
      <c r="OKK304" s="6"/>
      <c r="OKL304" s="6"/>
      <c r="OKM304" s="6"/>
      <c r="OKN304" s="6"/>
      <c r="OKO304" s="6"/>
      <c r="OKP304" s="6"/>
      <c r="OKQ304" s="6"/>
      <c r="OKR304" s="6"/>
      <c r="OKS304" s="6"/>
      <c r="OKT304" s="6"/>
      <c r="OKU304" s="6"/>
      <c r="OKV304" s="6"/>
      <c r="OKW304" s="6"/>
      <c r="OKX304" s="6"/>
      <c r="OKY304" s="6"/>
      <c r="OKZ304" s="6"/>
      <c r="OLA304" s="6"/>
      <c r="OLB304" s="6"/>
      <c r="OLC304" s="6"/>
      <c r="OLD304" s="6"/>
      <c r="OLE304" s="6"/>
      <c r="OLF304" s="6"/>
      <c r="OLG304" s="6"/>
      <c r="OLH304" s="6"/>
      <c r="OLI304" s="6"/>
      <c r="OLJ304" s="6"/>
      <c r="OLK304" s="6"/>
      <c r="OLL304" s="6"/>
      <c r="OLM304" s="6"/>
      <c r="OLN304" s="6"/>
      <c r="OLO304" s="6"/>
      <c r="OLP304" s="6"/>
      <c r="OLQ304" s="6"/>
      <c r="OLR304" s="6"/>
      <c r="OLS304" s="6"/>
      <c r="OLT304" s="6"/>
      <c r="OLU304" s="6"/>
      <c r="OLV304" s="6"/>
      <c r="OLW304" s="6"/>
      <c r="OLX304" s="6"/>
      <c r="OLY304" s="6"/>
      <c r="OLZ304" s="6"/>
      <c r="OMA304" s="6"/>
      <c r="OMB304" s="6"/>
      <c r="OMC304" s="6"/>
      <c r="OMD304" s="6"/>
      <c r="OME304" s="6"/>
      <c r="OMF304" s="6"/>
      <c r="OMG304" s="6"/>
      <c r="OMH304" s="6"/>
      <c r="OMI304" s="6"/>
      <c r="OMJ304" s="6"/>
      <c r="OMK304" s="6"/>
      <c r="OML304" s="6"/>
      <c r="OMM304" s="6"/>
      <c r="OMN304" s="6"/>
      <c r="OMO304" s="6"/>
      <c r="OMP304" s="6"/>
      <c r="OMQ304" s="6"/>
      <c r="OMR304" s="6"/>
      <c r="OMS304" s="6"/>
      <c r="OMT304" s="6"/>
      <c r="OMU304" s="6"/>
      <c r="OMV304" s="6"/>
      <c r="OMW304" s="6"/>
      <c r="OMX304" s="6"/>
      <c r="OMY304" s="6"/>
      <c r="OMZ304" s="6"/>
      <c r="ONA304" s="6"/>
      <c r="ONB304" s="6"/>
      <c r="ONC304" s="6"/>
      <c r="OND304" s="6"/>
      <c r="ONE304" s="6"/>
      <c r="ONF304" s="6"/>
      <c r="ONG304" s="6"/>
      <c r="ONH304" s="6"/>
      <c r="ONI304" s="6"/>
      <c r="ONJ304" s="6"/>
      <c r="ONK304" s="6"/>
      <c r="ONL304" s="6"/>
      <c r="ONM304" s="6"/>
      <c r="ONN304" s="6"/>
      <c r="ONO304" s="6"/>
      <c r="ONP304" s="6"/>
      <c r="ONQ304" s="6"/>
      <c r="ONR304" s="6"/>
      <c r="ONS304" s="6"/>
      <c r="ONT304" s="6"/>
      <c r="ONU304" s="6"/>
      <c r="ONV304" s="6"/>
      <c r="ONW304" s="6"/>
      <c r="ONX304" s="6"/>
      <c r="ONY304" s="6"/>
      <c r="ONZ304" s="6"/>
      <c r="OOA304" s="6"/>
      <c r="OOB304" s="6"/>
      <c r="OOC304" s="6"/>
      <c r="OOD304" s="6"/>
      <c r="OOE304" s="6"/>
      <c r="OOF304" s="6"/>
      <c r="OOG304" s="6"/>
      <c r="OOH304" s="6"/>
      <c r="OOI304" s="6"/>
      <c r="OOJ304" s="6"/>
      <c r="OOK304" s="6"/>
      <c r="OOL304" s="6"/>
      <c r="OOM304" s="6"/>
      <c r="OON304" s="6"/>
      <c r="OOO304" s="6"/>
      <c r="OOP304" s="6"/>
      <c r="OOQ304" s="6"/>
      <c r="OOR304" s="6"/>
      <c r="OOS304" s="6"/>
      <c r="OOT304" s="6"/>
      <c r="OOU304" s="6"/>
      <c r="OOV304" s="6"/>
      <c r="OOW304" s="6"/>
      <c r="OOX304" s="6"/>
      <c r="OOY304" s="6"/>
      <c r="OOZ304" s="6"/>
      <c r="OPA304" s="6"/>
      <c r="OPB304" s="6"/>
      <c r="OPC304" s="6"/>
      <c r="OPD304" s="6"/>
      <c r="OPE304" s="6"/>
      <c r="OPF304" s="6"/>
      <c r="OPG304" s="6"/>
      <c r="OPH304" s="6"/>
      <c r="OPI304" s="6"/>
      <c r="OPJ304" s="6"/>
      <c r="OPK304" s="6"/>
      <c r="OPL304" s="6"/>
      <c r="OPM304" s="6"/>
      <c r="OPN304" s="6"/>
      <c r="OPO304" s="6"/>
      <c r="OPP304" s="6"/>
      <c r="OPQ304" s="6"/>
      <c r="OPR304" s="6"/>
      <c r="OPS304" s="6"/>
      <c r="OPT304" s="6"/>
      <c r="OPU304" s="6"/>
      <c r="OPV304" s="6"/>
      <c r="OPW304" s="6"/>
      <c r="OPX304" s="6"/>
      <c r="OPY304" s="6"/>
      <c r="OPZ304" s="6"/>
      <c r="OQA304" s="6"/>
      <c r="OQB304" s="6"/>
      <c r="OQC304" s="6"/>
      <c r="OQD304" s="6"/>
      <c r="OQE304" s="6"/>
      <c r="OQF304" s="6"/>
      <c r="OQG304" s="6"/>
      <c r="OQH304" s="6"/>
      <c r="OQI304" s="6"/>
      <c r="OQJ304" s="6"/>
      <c r="OQK304" s="6"/>
      <c r="OQL304" s="6"/>
      <c r="OQM304" s="6"/>
      <c r="OQN304" s="6"/>
      <c r="OQO304" s="6"/>
      <c r="OQP304" s="6"/>
      <c r="OQQ304" s="6"/>
      <c r="OQR304" s="6"/>
      <c r="OQS304" s="6"/>
      <c r="OQT304" s="6"/>
      <c r="OQU304" s="6"/>
      <c r="OQV304" s="6"/>
      <c r="OQW304" s="6"/>
      <c r="OQX304" s="6"/>
      <c r="OQY304" s="6"/>
      <c r="OQZ304" s="6"/>
      <c r="ORA304" s="6"/>
      <c r="ORB304" s="6"/>
      <c r="ORC304" s="6"/>
      <c r="ORD304" s="6"/>
      <c r="ORE304" s="6"/>
      <c r="ORF304" s="6"/>
      <c r="ORG304" s="6"/>
      <c r="ORH304" s="6"/>
      <c r="ORI304" s="6"/>
      <c r="ORJ304" s="6"/>
      <c r="ORK304" s="6"/>
      <c r="ORL304" s="6"/>
      <c r="ORM304" s="6"/>
      <c r="ORN304" s="6"/>
      <c r="ORO304" s="6"/>
      <c r="ORP304" s="6"/>
      <c r="ORQ304" s="6"/>
      <c r="ORR304" s="6"/>
      <c r="ORS304" s="6"/>
      <c r="ORT304" s="6"/>
      <c r="ORU304" s="6"/>
      <c r="ORV304" s="6"/>
      <c r="ORW304" s="6"/>
      <c r="ORX304" s="6"/>
      <c r="ORY304" s="6"/>
      <c r="ORZ304" s="6"/>
      <c r="OSA304" s="6"/>
      <c r="OSB304" s="6"/>
      <c r="OSC304" s="6"/>
      <c r="OSD304" s="6"/>
      <c r="OSE304" s="6"/>
      <c r="OSF304" s="6"/>
      <c r="OSG304" s="6"/>
      <c r="OSH304" s="6"/>
      <c r="OSI304" s="6"/>
      <c r="OSJ304" s="6"/>
      <c r="OSK304" s="6"/>
      <c r="OSL304" s="6"/>
      <c r="OSM304" s="6"/>
      <c r="OSN304" s="6"/>
      <c r="OSO304" s="6"/>
      <c r="OSP304" s="6"/>
      <c r="OSQ304" s="6"/>
      <c r="OSR304" s="6"/>
      <c r="OSS304" s="6"/>
      <c r="OST304" s="6"/>
      <c r="OSU304" s="6"/>
      <c r="OSV304" s="6"/>
      <c r="OSW304" s="6"/>
      <c r="OSX304" s="6"/>
      <c r="OSY304" s="6"/>
      <c r="OSZ304" s="6"/>
      <c r="OTA304" s="6"/>
      <c r="OTB304" s="6"/>
      <c r="OTC304" s="6"/>
      <c r="OTD304" s="6"/>
      <c r="OTE304" s="6"/>
      <c r="OTF304" s="6"/>
      <c r="OTG304" s="6"/>
      <c r="OTH304" s="6"/>
      <c r="OTI304" s="6"/>
      <c r="OTJ304" s="6"/>
      <c r="OTK304" s="6"/>
      <c r="OTL304" s="6"/>
      <c r="OTM304" s="6"/>
      <c r="OTN304" s="6"/>
      <c r="OTO304" s="6"/>
      <c r="OTP304" s="6"/>
      <c r="OTQ304" s="6"/>
      <c r="OTR304" s="6"/>
      <c r="OTS304" s="6"/>
      <c r="OTT304" s="6"/>
      <c r="OTU304" s="6"/>
      <c r="OTV304" s="6"/>
      <c r="OTW304" s="6"/>
      <c r="OTX304" s="6"/>
      <c r="OTY304" s="6"/>
      <c r="OTZ304" s="6"/>
      <c r="OUA304" s="6"/>
      <c r="OUB304" s="6"/>
      <c r="OUC304" s="6"/>
      <c r="OUD304" s="6"/>
      <c r="OUE304" s="6"/>
      <c r="OUF304" s="6"/>
      <c r="OUG304" s="6"/>
      <c r="OUH304" s="6"/>
      <c r="OUI304" s="6"/>
      <c r="OUJ304" s="6"/>
      <c r="OUK304" s="6"/>
      <c r="OUL304" s="6"/>
      <c r="OUM304" s="6"/>
      <c r="OUN304" s="6"/>
      <c r="OUO304" s="6"/>
      <c r="OUP304" s="6"/>
      <c r="OUQ304" s="6"/>
      <c r="OUR304" s="6"/>
      <c r="OUS304" s="6"/>
      <c r="OUT304" s="6"/>
      <c r="OUU304" s="6"/>
      <c r="OUV304" s="6"/>
      <c r="OUW304" s="6"/>
      <c r="OUX304" s="6"/>
      <c r="OUY304" s="6"/>
      <c r="OUZ304" s="6"/>
      <c r="OVA304" s="6"/>
      <c r="OVB304" s="6"/>
      <c r="OVC304" s="6"/>
      <c r="OVD304" s="6"/>
      <c r="OVE304" s="6"/>
      <c r="OVF304" s="6"/>
      <c r="OVG304" s="6"/>
      <c r="OVH304" s="6"/>
      <c r="OVI304" s="6"/>
      <c r="OVJ304" s="6"/>
      <c r="OVK304" s="6"/>
      <c r="OVL304" s="6"/>
      <c r="OVM304" s="6"/>
      <c r="OVN304" s="6"/>
      <c r="OVO304" s="6"/>
      <c r="OVP304" s="6"/>
      <c r="OVQ304" s="6"/>
      <c r="OVR304" s="6"/>
      <c r="OVS304" s="6"/>
      <c r="OVT304" s="6"/>
      <c r="OVU304" s="6"/>
      <c r="OVV304" s="6"/>
      <c r="OVW304" s="6"/>
      <c r="OVX304" s="6"/>
      <c r="OVY304" s="6"/>
      <c r="OVZ304" s="6"/>
      <c r="OWA304" s="6"/>
      <c r="OWB304" s="6"/>
      <c r="OWC304" s="6"/>
      <c r="OWD304" s="6"/>
      <c r="OWE304" s="6"/>
      <c r="OWF304" s="6"/>
      <c r="OWG304" s="6"/>
      <c r="OWH304" s="6"/>
      <c r="OWI304" s="6"/>
      <c r="OWJ304" s="6"/>
      <c r="OWK304" s="6"/>
      <c r="OWL304" s="6"/>
      <c r="OWM304" s="6"/>
      <c r="OWN304" s="6"/>
      <c r="OWO304" s="6"/>
      <c r="OWP304" s="6"/>
      <c r="OWQ304" s="6"/>
      <c r="OWR304" s="6"/>
      <c r="OWS304" s="6"/>
      <c r="OWT304" s="6"/>
      <c r="OWU304" s="6"/>
      <c r="OWV304" s="6"/>
      <c r="OWW304" s="6"/>
      <c r="OWX304" s="6"/>
      <c r="OWY304" s="6"/>
      <c r="OWZ304" s="6"/>
      <c r="OXA304" s="6"/>
      <c r="OXB304" s="6"/>
      <c r="OXC304" s="6"/>
      <c r="OXD304" s="6"/>
      <c r="OXE304" s="6"/>
      <c r="OXF304" s="6"/>
      <c r="OXG304" s="6"/>
      <c r="OXH304" s="6"/>
      <c r="OXI304" s="6"/>
      <c r="OXJ304" s="6"/>
      <c r="OXK304" s="6"/>
      <c r="OXL304" s="6"/>
      <c r="OXM304" s="6"/>
      <c r="OXN304" s="6"/>
      <c r="OXO304" s="6"/>
      <c r="OXP304" s="6"/>
      <c r="OXQ304" s="6"/>
      <c r="OXR304" s="6"/>
      <c r="OXS304" s="6"/>
      <c r="OXT304" s="6"/>
      <c r="OXU304" s="6"/>
      <c r="OXV304" s="6"/>
      <c r="OXW304" s="6"/>
      <c r="OXX304" s="6"/>
      <c r="OXY304" s="6"/>
      <c r="OXZ304" s="6"/>
      <c r="OYA304" s="6"/>
      <c r="OYB304" s="6"/>
      <c r="OYC304" s="6"/>
      <c r="OYD304" s="6"/>
      <c r="OYE304" s="6"/>
      <c r="OYF304" s="6"/>
      <c r="OYG304" s="6"/>
      <c r="OYH304" s="6"/>
      <c r="OYI304" s="6"/>
      <c r="OYJ304" s="6"/>
      <c r="OYK304" s="6"/>
      <c r="OYL304" s="6"/>
      <c r="OYM304" s="6"/>
      <c r="OYN304" s="6"/>
      <c r="OYO304" s="6"/>
      <c r="OYP304" s="6"/>
      <c r="OYQ304" s="6"/>
      <c r="OYR304" s="6"/>
      <c r="OYS304" s="6"/>
      <c r="OYT304" s="6"/>
      <c r="OYU304" s="6"/>
      <c r="OYV304" s="6"/>
      <c r="OYW304" s="6"/>
      <c r="OYX304" s="6"/>
      <c r="OYY304" s="6"/>
      <c r="OYZ304" s="6"/>
      <c r="OZA304" s="6"/>
      <c r="OZB304" s="6"/>
      <c r="OZC304" s="6"/>
      <c r="OZD304" s="6"/>
      <c r="OZE304" s="6"/>
      <c r="OZF304" s="6"/>
      <c r="OZG304" s="6"/>
      <c r="OZH304" s="6"/>
      <c r="OZI304" s="6"/>
      <c r="OZJ304" s="6"/>
      <c r="OZK304" s="6"/>
      <c r="OZL304" s="6"/>
      <c r="OZM304" s="6"/>
      <c r="OZN304" s="6"/>
      <c r="OZO304" s="6"/>
      <c r="OZP304" s="6"/>
      <c r="OZQ304" s="6"/>
      <c r="OZR304" s="6"/>
      <c r="OZS304" s="6"/>
      <c r="OZT304" s="6"/>
      <c r="OZU304" s="6"/>
      <c r="OZV304" s="6"/>
      <c r="OZW304" s="6"/>
      <c r="OZX304" s="6"/>
      <c r="OZY304" s="6"/>
      <c r="OZZ304" s="6"/>
      <c r="PAA304" s="6"/>
      <c r="PAB304" s="6"/>
      <c r="PAC304" s="6"/>
      <c r="PAD304" s="6"/>
      <c r="PAE304" s="6"/>
      <c r="PAF304" s="6"/>
      <c r="PAG304" s="6"/>
      <c r="PAH304" s="6"/>
      <c r="PAI304" s="6"/>
      <c r="PAJ304" s="6"/>
      <c r="PAK304" s="6"/>
      <c r="PAL304" s="6"/>
      <c r="PAM304" s="6"/>
      <c r="PAN304" s="6"/>
      <c r="PAO304" s="6"/>
      <c r="PAP304" s="6"/>
      <c r="PAQ304" s="6"/>
      <c r="PAR304" s="6"/>
      <c r="PAS304" s="6"/>
      <c r="PAT304" s="6"/>
      <c r="PAU304" s="6"/>
      <c r="PAV304" s="6"/>
      <c r="PAW304" s="6"/>
      <c r="PAX304" s="6"/>
      <c r="PAY304" s="6"/>
      <c r="PAZ304" s="6"/>
      <c r="PBA304" s="6"/>
      <c r="PBB304" s="6"/>
      <c r="PBC304" s="6"/>
      <c r="PBD304" s="6"/>
      <c r="PBE304" s="6"/>
      <c r="PBF304" s="6"/>
      <c r="PBG304" s="6"/>
      <c r="PBH304" s="6"/>
      <c r="PBI304" s="6"/>
      <c r="PBJ304" s="6"/>
      <c r="PBK304" s="6"/>
      <c r="PBL304" s="6"/>
      <c r="PBM304" s="6"/>
      <c r="PBN304" s="6"/>
      <c r="PBO304" s="6"/>
      <c r="PBP304" s="6"/>
      <c r="PBQ304" s="6"/>
      <c r="PBR304" s="6"/>
      <c r="PBS304" s="6"/>
      <c r="PBT304" s="6"/>
      <c r="PBU304" s="6"/>
      <c r="PBV304" s="6"/>
      <c r="PBW304" s="6"/>
      <c r="PBX304" s="6"/>
      <c r="PBY304" s="6"/>
      <c r="PBZ304" s="6"/>
      <c r="PCA304" s="6"/>
      <c r="PCB304" s="6"/>
      <c r="PCC304" s="6"/>
      <c r="PCD304" s="6"/>
      <c r="PCE304" s="6"/>
      <c r="PCF304" s="6"/>
      <c r="PCG304" s="6"/>
      <c r="PCH304" s="6"/>
      <c r="PCI304" s="6"/>
      <c r="PCJ304" s="6"/>
      <c r="PCK304" s="6"/>
      <c r="PCL304" s="6"/>
      <c r="PCM304" s="6"/>
      <c r="PCN304" s="6"/>
      <c r="PCO304" s="6"/>
      <c r="PCP304" s="6"/>
      <c r="PCQ304" s="6"/>
      <c r="PCR304" s="6"/>
      <c r="PCS304" s="6"/>
      <c r="PCT304" s="6"/>
      <c r="PCU304" s="6"/>
      <c r="PCV304" s="6"/>
      <c r="PCW304" s="6"/>
      <c r="PCX304" s="6"/>
      <c r="PCY304" s="6"/>
      <c r="PCZ304" s="6"/>
      <c r="PDA304" s="6"/>
      <c r="PDB304" s="6"/>
      <c r="PDC304" s="6"/>
      <c r="PDD304" s="6"/>
      <c r="PDE304" s="6"/>
      <c r="PDF304" s="6"/>
      <c r="PDG304" s="6"/>
      <c r="PDH304" s="6"/>
      <c r="PDI304" s="6"/>
      <c r="PDJ304" s="6"/>
      <c r="PDK304" s="6"/>
      <c r="PDL304" s="6"/>
      <c r="PDM304" s="6"/>
      <c r="PDN304" s="6"/>
      <c r="PDO304" s="6"/>
      <c r="PDP304" s="6"/>
      <c r="PDQ304" s="6"/>
      <c r="PDR304" s="6"/>
      <c r="PDS304" s="6"/>
      <c r="PDT304" s="6"/>
      <c r="PDU304" s="6"/>
      <c r="PDV304" s="6"/>
      <c r="PDW304" s="6"/>
      <c r="PDX304" s="6"/>
      <c r="PDY304" s="6"/>
      <c r="PDZ304" s="6"/>
      <c r="PEA304" s="6"/>
      <c r="PEB304" s="6"/>
      <c r="PEC304" s="6"/>
      <c r="PED304" s="6"/>
      <c r="PEE304" s="6"/>
      <c r="PEF304" s="6"/>
      <c r="PEG304" s="6"/>
      <c r="PEH304" s="6"/>
      <c r="PEI304" s="6"/>
      <c r="PEJ304" s="6"/>
      <c r="PEK304" s="6"/>
      <c r="PEL304" s="6"/>
      <c r="PEM304" s="6"/>
      <c r="PEN304" s="6"/>
      <c r="PEO304" s="6"/>
      <c r="PEP304" s="6"/>
      <c r="PEQ304" s="6"/>
      <c r="PER304" s="6"/>
      <c r="PES304" s="6"/>
      <c r="PET304" s="6"/>
      <c r="PEU304" s="6"/>
      <c r="PEV304" s="6"/>
      <c r="PEW304" s="6"/>
      <c r="PEX304" s="6"/>
      <c r="PEY304" s="6"/>
      <c r="PEZ304" s="6"/>
      <c r="PFA304" s="6"/>
      <c r="PFB304" s="6"/>
      <c r="PFC304" s="6"/>
      <c r="PFD304" s="6"/>
      <c r="PFE304" s="6"/>
      <c r="PFF304" s="6"/>
      <c r="PFG304" s="6"/>
      <c r="PFH304" s="6"/>
      <c r="PFI304" s="6"/>
      <c r="PFJ304" s="6"/>
      <c r="PFK304" s="6"/>
      <c r="PFL304" s="6"/>
      <c r="PFM304" s="6"/>
      <c r="PFN304" s="6"/>
      <c r="PFO304" s="6"/>
      <c r="PFP304" s="6"/>
      <c r="PFQ304" s="6"/>
      <c r="PFR304" s="6"/>
      <c r="PFS304" s="6"/>
      <c r="PFT304" s="6"/>
      <c r="PFU304" s="6"/>
      <c r="PFV304" s="6"/>
      <c r="PFW304" s="6"/>
      <c r="PFX304" s="6"/>
      <c r="PFY304" s="6"/>
      <c r="PFZ304" s="6"/>
      <c r="PGA304" s="6"/>
      <c r="PGB304" s="6"/>
      <c r="PGC304" s="6"/>
      <c r="PGD304" s="6"/>
      <c r="PGE304" s="6"/>
      <c r="PGF304" s="6"/>
      <c r="PGG304" s="6"/>
      <c r="PGH304" s="6"/>
      <c r="PGI304" s="6"/>
      <c r="PGJ304" s="6"/>
      <c r="PGK304" s="6"/>
      <c r="PGL304" s="6"/>
      <c r="PGM304" s="6"/>
      <c r="PGN304" s="6"/>
      <c r="PGO304" s="6"/>
      <c r="PGP304" s="6"/>
      <c r="PGQ304" s="6"/>
      <c r="PGR304" s="6"/>
      <c r="PGS304" s="6"/>
      <c r="PGT304" s="6"/>
      <c r="PGU304" s="6"/>
      <c r="PGV304" s="6"/>
      <c r="PGW304" s="6"/>
      <c r="PGX304" s="6"/>
      <c r="PGY304" s="6"/>
      <c r="PGZ304" s="6"/>
      <c r="PHA304" s="6"/>
      <c r="PHB304" s="6"/>
      <c r="PHC304" s="6"/>
      <c r="PHD304" s="6"/>
      <c r="PHE304" s="6"/>
      <c r="PHF304" s="6"/>
      <c r="PHG304" s="6"/>
      <c r="PHH304" s="6"/>
      <c r="PHI304" s="6"/>
      <c r="PHJ304" s="6"/>
      <c r="PHK304" s="6"/>
      <c r="PHL304" s="6"/>
      <c r="PHM304" s="6"/>
      <c r="PHN304" s="6"/>
      <c r="PHO304" s="6"/>
      <c r="PHP304" s="6"/>
      <c r="PHQ304" s="6"/>
      <c r="PHR304" s="6"/>
      <c r="PHS304" s="6"/>
      <c r="PHT304" s="6"/>
      <c r="PHU304" s="6"/>
      <c r="PHV304" s="6"/>
      <c r="PHW304" s="6"/>
      <c r="PHX304" s="6"/>
      <c r="PHY304" s="6"/>
      <c r="PHZ304" s="6"/>
      <c r="PIA304" s="6"/>
      <c r="PIB304" s="6"/>
      <c r="PIC304" s="6"/>
      <c r="PID304" s="6"/>
      <c r="PIE304" s="6"/>
      <c r="PIF304" s="6"/>
      <c r="PIG304" s="6"/>
      <c r="PIH304" s="6"/>
      <c r="PII304" s="6"/>
      <c r="PIJ304" s="6"/>
      <c r="PIK304" s="6"/>
      <c r="PIL304" s="6"/>
      <c r="PIM304" s="6"/>
      <c r="PIN304" s="6"/>
      <c r="PIO304" s="6"/>
      <c r="PIP304" s="6"/>
      <c r="PIQ304" s="6"/>
      <c r="PIR304" s="6"/>
      <c r="PIS304" s="6"/>
      <c r="PIT304" s="6"/>
      <c r="PIU304" s="6"/>
      <c r="PIV304" s="6"/>
      <c r="PIW304" s="6"/>
      <c r="PIX304" s="6"/>
      <c r="PIY304" s="6"/>
      <c r="PIZ304" s="6"/>
      <c r="PJA304" s="6"/>
      <c r="PJB304" s="6"/>
      <c r="PJC304" s="6"/>
      <c r="PJD304" s="6"/>
      <c r="PJE304" s="6"/>
      <c r="PJF304" s="6"/>
      <c r="PJG304" s="6"/>
      <c r="PJH304" s="6"/>
      <c r="PJI304" s="6"/>
      <c r="PJJ304" s="6"/>
      <c r="PJK304" s="6"/>
      <c r="PJL304" s="6"/>
      <c r="PJM304" s="6"/>
      <c r="PJN304" s="6"/>
      <c r="PJO304" s="6"/>
      <c r="PJP304" s="6"/>
      <c r="PJQ304" s="6"/>
      <c r="PJR304" s="6"/>
      <c r="PJS304" s="6"/>
      <c r="PJT304" s="6"/>
      <c r="PJU304" s="6"/>
      <c r="PJV304" s="6"/>
      <c r="PJW304" s="6"/>
      <c r="PJX304" s="6"/>
      <c r="PJY304" s="6"/>
      <c r="PJZ304" s="6"/>
      <c r="PKA304" s="6"/>
      <c r="PKB304" s="6"/>
      <c r="PKC304" s="6"/>
      <c r="PKD304" s="6"/>
      <c r="PKE304" s="6"/>
      <c r="PKF304" s="6"/>
      <c r="PKG304" s="6"/>
      <c r="PKH304" s="6"/>
      <c r="PKI304" s="6"/>
      <c r="PKJ304" s="6"/>
      <c r="PKK304" s="6"/>
      <c r="PKL304" s="6"/>
      <c r="PKM304" s="6"/>
      <c r="PKN304" s="6"/>
      <c r="PKO304" s="6"/>
      <c r="PKP304" s="6"/>
      <c r="PKQ304" s="6"/>
      <c r="PKR304" s="6"/>
      <c r="PKS304" s="6"/>
      <c r="PKT304" s="6"/>
      <c r="PKU304" s="6"/>
      <c r="PKV304" s="6"/>
      <c r="PKW304" s="6"/>
      <c r="PKX304" s="6"/>
      <c r="PKY304" s="6"/>
      <c r="PKZ304" s="6"/>
      <c r="PLA304" s="6"/>
      <c r="PLB304" s="6"/>
      <c r="PLC304" s="6"/>
      <c r="PLD304" s="6"/>
      <c r="PLE304" s="6"/>
      <c r="PLF304" s="6"/>
      <c r="PLG304" s="6"/>
      <c r="PLH304" s="6"/>
      <c r="PLI304" s="6"/>
      <c r="PLJ304" s="6"/>
      <c r="PLK304" s="6"/>
      <c r="PLL304" s="6"/>
      <c r="PLM304" s="6"/>
      <c r="PLN304" s="6"/>
      <c r="PLO304" s="6"/>
      <c r="PLP304" s="6"/>
      <c r="PLQ304" s="6"/>
      <c r="PLR304" s="6"/>
      <c r="PLS304" s="6"/>
      <c r="PLT304" s="6"/>
      <c r="PLU304" s="6"/>
      <c r="PLV304" s="6"/>
      <c r="PLW304" s="6"/>
      <c r="PLX304" s="6"/>
      <c r="PLY304" s="6"/>
      <c r="PLZ304" s="6"/>
      <c r="PMA304" s="6"/>
      <c r="PMB304" s="6"/>
      <c r="PMC304" s="6"/>
      <c r="PMD304" s="6"/>
      <c r="PME304" s="6"/>
      <c r="PMF304" s="6"/>
      <c r="PMG304" s="6"/>
      <c r="PMH304" s="6"/>
      <c r="PMI304" s="6"/>
      <c r="PMJ304" s="6"/>
      <c r="PMK304" s="6"/>
      <c r="PML304" s="6"/>
      <c r="PMM304" s="6"/>
      <c r="PMN304" s="6"/>
      <c r="PMO304" s="6"/>
      <c r="PMP304" s="6"/>
      <c r="PMQ304" s="6"/>
      <c r="PMR304" s="6"/>
      <c r="PMS304" s="6"/>
      <c r="PMT304" s="6"/>
      <c r="PMU304" s="6"/>
      <c r="PMV304" s="6"/>
      <c r="PMW304" s="6"/>
      <c r="PMX304" s="6"/>
      <c r="PMY304" s="6"/>
      <c r="PMZ304" s="6"/>
      <c r="PNA304" s="6"/>
      <c r="PNB304" s="6"/>
      <c r="PNC304" s="6"/>
      <c r="PND304" s="6"/>
      <c r="PNE304" s="6"/>
      <c r="PNF304" s="6"/>
      <c r="PNG304" s="6"/>
      <c r="PNH304" s="6"/>
      <c r="PNI304" s="6"/>
      <c r="PNJ304" s="6"/>
      <c r="PNK304" s="6"/>
      <c r="PNL304" s="6"/>
      <c r="PNM304" s="6"/>
      <c r="PNN304" s="6"/>
      <c r="PNO304" s="6"/>
      <c r="PNP304" s="6"/>
      <c r="PNQ304" s="6"/>
      <c r="PNR304" s="6"/>
      <c r="PNS304" s="6"/>
      <c r="PNT304" s="6"/>
      <c r="PNU304" s="6"/>
      <c r="PNV304" s="6"/>
      <c r="PNW304" s="6"/>
      <c r="PNX304" s="6"/>
      <c r="PNY304" s="6"/>
      <c r="PNZ304" s="6"/>
      <c r="POA304" s="6"/>
      <c r="POB304" s="6"/>
      <c r="POC304" s="6"/>
      <c r="POD304" s="6"/>
      <c r="POE304" s="6"/>
      <c r="POF304" s="6"/>
      <c r="POG304" s="6"/>
      <c r="POH304" s="6"/>
      <c r="POI304" s="6"/>
      <c r="POJ304" s="6"/>
      <c r="POK304" s="6"/>
      <c r="POL304" s="6"/>
      <c r="POM304" s="6"/>
      <c r="PON304" s="6"/>
      <c r="POO304" s="6"/>
      <c r="POP304" s="6"/>
      <c r="POQ304" s="6"/>
      <c r="POR304" s="6"/>
      <c r="POS304" s="6"/>
      <c r="POT304" s="6"/>
      <c r="POU304" s="6"/>
      <c r="POV304" s="6"/>
      <c r="POW304" s="6"/>
      <c r="POX304" s="6"/>
      <c r="POY304" s="6"/>
      <c r="POZ304" s="6"/>
      <c r="PPA304" s="6"/>
      <c r="PPB304" s="6"/>
      <c r="PPC304" s="6"/>
      <c r="PPD304" s="6"/>
      <c r="PPE304" s="6"/>
      <c r="PPF304" s="6"/>
      <c r="PPG304" s="6"/>
      <c r="PPH304" s="6"/>
      <c r="PPI304" s="6"/>
      <c r="PPJ304" s="6"/>
      <c r="PPK304" s="6"/>
      <c r="PPL304" s="6"/>
      <c r="PPM304" s="6"/>
      <c r="PPN304" s="6"/>
      <c r="PPO304" s="6"/>
      <c r="PPP304" s="6"/>
      <c r="PPQ304" s="6"/>
      <c r="PPR304" s="6"/>
      <c r="PPS304" s="6"/>
      <c r="PPT304" s="6"/>
      <c r="PPU304" s="6"/>
      <c r="PPV304" s="6"/>
      <c r="PPW304" s="6"/>
      <c r="PPX304" s="6"/>
      <c r="PPY304" s="6"/>
      <c r="PPZ304" s="6"/>
      <c r="PQA304" s="6"/>
      <c r="PQB304" s="6"/>
      <c r="PQC304" s="6"/>
      <c r="PQD304" s="6"/>
      <c r="PQE304" s="6"/>
      <c r="PQF304" s="6"/>
      <c r="PQG304" s="6"/>
      <c r="PQH304" s="6"/>
      <c r="PQI304" s="6"/>
      <c r="PQJ304" s="6"/>
      <c r="PQK304" s="6"/>
      <c r="PQL304" s="6"/>
      <c r="PQM304" s="6"/>
      <c r="PQN304" s="6"/>
      <c r="PQO304" s="6"/>
      <c r="PQP304" s="6"/>
      <c r="PQQ304" s="6"/>
      <c r="PQR304" s="6"/>
      <c r="PQS304" s="6"/>
      <c r="PQT304" s="6"/>
      <c r="PQU304" s="6"/>
      <c r="PQV304" s="6"/>
      <c r="PQW304" s="6"/>
      <c r="PQX304" s="6"/>
      <c r="PQY304" s="6"/>
      <c r="PQZ304" s="6"/>
      <c r="PRA304" s="6"/>
      <c r="PRB304" s="6"/>
      <c r="PRC304" s="6"/>
      <c r="PRD304" s="6"/>
      <c r="PRE304" s="6"/>
      <c r="PRF304" s="6"/>
      <c r="PRG304" s="6"/>
      <c r="PRH304" s="6"/>
      <c r="PRI304" s="6"/>
      <c r="PRJ304" s="6"/>
      <c r="PRK304" s="6"/>
      <c r="PRL304" s="6"/>
      <c r="PRM304" s="6"/>
      <c r="PRN304" s="6"/>
      <c r="PRO304" s="6"/>
      <c r="PRP304" s="6"/>
      <c r="PRQ304" s="6"/>
      <c r="PRR304" s="6"/>
      <c r="PRS304" s="6"/>
      <c r="PRT304" s="6"/>
      <c r="PRU304" s="6"/>
      <c r="PRV304" s="6"/>
      <c r="PRW304" s="6"/>
      <c r="PRX304" s="6"/>
      <c r="PRY304" s="6"/>
      <c r="PRZ304" s="6"/>
      <c r="PSA304" s="6"/>
      <c r="PSB304" s="6"/>
      <c r="PSC304" s="6"/>
      <c r="PSD304" s="6"/>
      <c r="PSE304" s="6"/>
      <c r="PSF304" s="6"/>
      <c r="PSG304" s="6"/>
      <c r="PSH304" s="6"/>
      <c r="PSI304" s="6"/>
      <c r="PSJ304" s="6"/>
      <c r="PSK304" s="6"/>
      <c r="PSL304" s="6"/>
      <c r="PSM304" s="6"/>
      <c r="PSN304" s="6"/>
      <c r="PSO304" s="6"/>
      <c r="PSP304" s="6"/>
      <c r="PSQ304" s="6"/>
      <c r="PSR304" s="6"/>
      <c r="PSS304" s="6"/>
      <c r="PST304" s="6"/>
      <c r="PSU304" s="6"/>
      <c r="PSV304" s="6"/>
      <c r="PSW304" s="6"/>
      <c r="PSX304" s="6"/>
      <c r="PSY304" s="6"/>
      <c r="PSZ304" s="6"/>
      <c r="PTA304" s="6"/>
      <c r="PTB304" s="6"/>
      <c r="PTC304" s="6"/>
      <c r="PTD304" s="6"/>
      <c r="PTE304" s="6"/>
      <c r="PTF304" s="6"/>
      <c r="PTG304" s="6"/>
      <c r="PTH304" s="6"/>
      <c r="PTI304" s="6"/>
      <c r="PTJ304" s="6"/>
      <c r="PTK304" s="6"/>
      <c r="PTL304" s="6"/>
      <c r="PTM304" s="6"/>
      <c r="PTN304" s="6"/>
      <c r="PTO304" s="6"/>
      <c r="PTP304" s="6"/>
      <c r="PTQ304" s="6"/>
      <c r="PTR304" s="6"/>
      <c r="PTS304" s="6"/>
      <c r="PTT304" s="6"/>
      <c r="PTU304" s="6"/>
      <c r="PTV304" s="6"/>
      <c r="PTW304" s="6"/>
      <c r="PTX304" s="6"/>
      <c r="PTY304" s="6"/>
      <c r="PTZ304" s="6"/>
      <c r="PUA304" s="6"/>
      <c r="PUB304" s="6"/>
      <c r="PUC304" s="6"/>
      <c r="PUD304" s="6"/>
      <c r="PUE304" s="6"/>
      <c r="PUF304" s="6"/>
      <c r="PUG304" s="6"/>
      <c r="PUH304" s="6"/>
      <c r="PUI304" s="6"/>
      <c r="PUJ304" s="6"/>
      <c r="PUK304" s="6"/>
      <c r="PUL304" s="6"/>
      <c r="PUM304" s="6"/>
      <c r="PUN304" s="6"/>
      <c r="PUO304" s="6"/>
      <c r="PUP304" s="6"/>
      <c r="PUQ304" s="6"/>
      <c r="PUR304" s="6"/>
      <c r="PUS304" s="6"/>
      <c r="PUT304" s="6"/>
      <c r="PUU304" s="6"/>
      <c r="PUV304" s="6"/>
      <c r="PUW304" s="6"/>
      <c r="PUX304" s="6"/>
      <c r="PUY304" s="6"/>
      <c r="PUZ304" s="6"/>
      <c r="PVA304" s="6"/>
      <c r="PVB304" s="6"/>
      <c r="PVC304" s="6"/>
      <c r="PVD304" s="6"/>
      <c r="PVE304" s="6"/>
      <c r="PVF304" s="6"/>
      <c r="PVG304" s="6"/>
      <c r="PVH304" s="6"/>
      <c r="PVI304" s="6"/>
      <c r="PVJ304" s="6"/>
      <c r="PVK304" s="6"/>
      <c r="PVL304" s="6"/>
      <c r="PVM304" s="6"/>
      <c r="PVN304" s="6"/>
      <c r="PVO304" s="6"/>
      <c r="PVP304" s="6"/>
      <c r="PVQ304" s="6"/>
      <c r="PVR304" s="6"/>
      <c r="PVS304" s="6"/>
      <c r="PVT304" s="6"/>
      <c r="PVU304" s="6"/>
      <c r="PVV304" s="6"/>
      <c r="PVW304" s="6"/>
      <c r="PVX304" s="6"/>
      <c r="PVY304" s="6"/>
      <c r="PVZ304" s="6"/>
      <c r="PWA304" s="6"/>
      <c r="PWB304" s="6"/>
      <c r="PWC304" s="6"/>
      <c r="PWD304" s="6"/>
      <c r="PWE304" s="6"/>
      <c r="PWF304" s="6"/>
      <c r="PWG304" s="6"/>
      <c r="PWH304" s="6"/>
      <c r="PWI304" s="6"/>
      <c r="PWJ304" s="6"/>
      <c r="PWK304" s="6"/>
      <c r="PWL304" s="6"/>
      <c r="PWM304" s="6"/>
      <c r="PWN304" s="6"/>
      <c r="PWO304" s="6"/>
      <c r="PWP304" s="6"/>
      <c r="PWQ304" s="6"/>
      <c r="PWR304" s="6"/>
      <c r="PWS304" s="6"/>
      <c r="PWT304" s="6"/>
      <c r="PWU304" s="6"/>
      <c r="PWV304" s="6"/>
      <c r="PWW304" s="6"/>
      <c r="PWX304" s="6"/>
      <c r="PWY304" s="6"/>
      <c r="PWZ304" s="6"/>
      <c r="PXA304" s="6"/>
      <c r="PXB304" s="6"/>
      <c r="PXC304" s="6"/>
      <c r="PXD304" s="6"/>
      <c r="PXE304" s="6"/>
      <c r="PXF304" s="6"/>
      <c r="PXG304" s="6"/>
      <c r="PXH304" s="6"/>
      <c r="PXI304" s="6"/>
      <c r="PXJ304" s="6"/>
      <c r="PXK304" s="6"/>
      <c r="PXL304" s="6"/>
      <c r="PXM304" s="6"/>
      <c r="PXN304" s="6"/>
      <c r="PXO304" s="6"/>
      <c r="PXP304" s="6"/>
      <c r="PXQ304" s="6"/>
      <c r="PXR304" s="6"/>
      <c r="PXS304" s="6"/>
      <c r="PXT304" s="6"/>
      <c r="PXU304" s="6"/>
      <c r="PXV304" s="6"/>
      <c r="PXW304" s="6"/>
      <c r="PXX304" s="6"/>
      <c r="PXY304" s="6"/>
      <c r="PXZ304" s="6"/>
      <c r="PYA304" s="6"/>
      <c r="PYB304" s="6"/>
      <c r="PYC304" s="6"/>
      <c r="PYD304" s="6"/>
      <c r="PYE304" s="6"/>
      <c r="PYF304" s="6"/>
      <c r="PYG304" s="6"/>
      <c r="PYH304" s="6"/>
      <c r="PYI304" s="6"/>
      <c r="PYJ304" s="6"/>
      <c r="PYK304" s="6"/>
      <c r="PYL304" s="6"/>
      <c r="PYM304" s="6"/>
      <c r="PYN304" s="6"/>
      <c r="PYO304" s="6"/>
      <c r="PYP304" s="6"/>
      <c r="PYQ304" s="6"/>
      <c r="PYR304" s="6"/>
      <c r="PYS304" s="6"/>
      <c r="PYT304" s="6"/>
      <c r="PYU304" s="6"/>
      <c r="PYV304" s="6"/>
      <c r="PYW304" s="6"/>
      <c r="PYX304" s="6"/>
      <c r="PYY304" s="6"/>
      <c r="PYZ304" s="6"/>
      <c r="PZA304" s="6"/>
      <c r="PZB304" s="6"/>
      <c r="PZC304" s="6"/>
      <c r="PZD304" s="6"/>
      <c r="PZE304" s="6"/>
      <c r="PZF304" s="6"/>
      <c r="PZG304" s="6"/>
      <c r="PZH304" s="6"/>
      <c r="PZI304" s="6"/>
      <c r="PZJ304" s="6"/>
      <c r="PZK304" s="6"/>
      <c r="PZL304" s="6"/>
      <c r="PZM304" s="6"/>
      <c r="PZN304" s="6"/>
      <c r="PZO304" s="6"/>
      <c r="PZP304" s="6"/>
      <c r="PZQ304" s="6"/>
      <c r="PZR304" s="6"/>
      <c r="PZS304" s="6"/>
      <c r="PZT304" s="6"/>
      <c r="PZU304" s="6"/>
      <c r="PZV304" s="6"/>
      <c r="PZW304" s="6"/>
      <c r="PZX304" s="6"/>
      <c r="PZY304" s="6"/>
      <c r="PZZ304" s="6"/>
      <c r="QAA304" s="6"/>
      <c r="QAB304" s="6"/>
      <c r="QAC304" s="6"/>
      <c r="QAD304" s="6"/>
      <c r="QAE304" s="6"/>
      <c r="QAF304" s="6"/>
      <c r="QAG304" s="6"/>
      <c r="QAH304" s="6"/>
      <c r="QAI304" s="6"/>
      <c r="QAJ304" s="6"/>
      <c r="QAK304" s="6"/>
      <c r="QAL304" s="6"/>
      <c r="QAM304" s="6"/>
      <c r="QAN304" s="6"/>
      <c r="QAO304" s="6"/>
      <c r="QAP304" s="6"/>
      <c r="QAQ304" s="6"/>
      <c r="QAR304" s="6"/>
      <c r="QAS304" s="6"/>
      <c r="QAT304" s="6"/>
      <c r="QAU304" s="6"/>
      <c r="QAV304" s="6"/>
      <c r="QAW304" s="6"/>
      <c r="QAX304" s="6"/>
      <c r="QAY304" s="6"/>
      <c r="QAZ304" s="6"/>
      <c r="QBA304" s="6"/>
      <c r="QBB304" s="6"/>
      <c r="QBC304" s="6"/>
      <c r="QBD304" s="6"/>
      <c r="QBE304" s="6"/>
      <c r="QBF304" s="6"/>
      <c r="QBG304" s="6"/>
      <c r="QBH304" s="6"/>
      <c r="QBI304" s="6"/>
      <c r="QBJ304" s="6"/>
      <c r="QBK304" s="6"/>
      <c r="QBL304" s="6"/>
      <c r="QBM304" s="6"/>
      <c r="QBN304" s="6"/>
      <c r="QBO304" s="6"/>
      <c r="QBP304" s="6"/>
      <c r="QBQ304" s="6"/>
      <c r="QBR304" s="6"/>
      <c r="QBS304" s="6"/>
      <c r="QBT304" s="6"/>
      <c r="QBU304" s="6"/>
      <c r="QBV304" s="6"/>
      <c r="QBW304" s="6"/>
      <c r="QBX304" s="6"/>
      <c r="QBY304" s="6"/>
      <c r="QBZ304" s="6"/>
      <c r="QCA304" s="6"/>
      <c r="QCB304" s="6"/>
      <c r="QCC304" s="6"/>
      <c r="QCD304" s="6"/>
      <c r="QCE304" s="6"/>
      <c r="QCF304" s="6"/>
      <c r="QCG304" s="6"/>
      <c r="QCH304" s="6"/>
      <c r="QCI304" s="6"/>
      <c r="QCJ304" s="6"/>
      <c r="QCK304" s="6"/>
      <c r="QCL304" s="6"/>
      <c r="QCM304" s="6"/>
      <c r="QCN304" s="6"/>
      <c r="QCO304" s="6"/>
      <c r="QCP304" s="6"/>
      <c r="QCQ304" s="6"/>
      <c r="QCR304" s="6"/>
      <c r="QCS304" s="6"/>
      <c r="QCT304" s="6"/>
      <c r="QCU304" s="6"/>
      <c r="QCV304" s="6"/>
      <c r="QCW304" s="6"/>
      <c r="QCX304" s="6"/>
      <c r="QCY304" s="6"/>
      <c r="QCZ304" s="6"/>
      <c r="QDA304" s="6"/>
      <c r="QDB304" s="6"/>
      <c r="QDC304" s="6"/>
      <c r="QDD304" s="6"/>
      <c r="QDE304" s="6"/>
      <c r="QDF304" s="6"/>
      <c r="QDG304" s="6"/>
      <c r="QDH304" s="6"/>
      <c r="QDI304" s="6"/>
      <c r="QDJ304" s="6"/>
      <c r="QDK304" s="6"/>
      <c r="QDL304" s="6"/>
      <c r="QDM304" s="6"/>
      <c r="QDN304" s="6"/>
      <c r="QDO304" s="6"/>
      <c r="QDP304" s="6"/>
      <c r="QDQ304" s="6"/>
      <c r="QDR304" s="6"/>
      <c r="QDS304" s="6"/>
      <c r="QDT304" s="6"/>
      <c r="QDU304" s="6"/>
      <c r="QDV304" s="6"/>
      <c r="QDW304" s="6"/>
      <c r="QDX304" s="6"/>
      <c r="QDY304" s="6"/>
      <c r="QDZ304" s="6"/>
      <c r="QEA304" s="6"/>
      <c r="QEB304" s="6"/>
      <c r="QEC304" s="6"/>
      <c r="QED304" s="6"/>
      <c r="QEE304" s="6"/>
      <c r="QEF304" s="6"/>
      <c r="QEG304" s="6"/>
      <c r="QEH304" s="6"/>
      <c r="QEI304" s="6"/>
      <c r="QEJ304" s="6"/>
      <c r="QEK304" s="6"/>
      <c r="QEL304" s="6"/>
      <c r="QEM304" s="6"/>
      <c r="QEN304" s="6"/>
      <c r="QEO304" s="6"/>
      <c r="QEP304" s="6"/>
      <c r="QEQ304" s="6"/>
      <c r="QER304" s="6"/>
      <c r="QES304" s="6"/>
      <c r="QET304" s="6"/>
      <c r="QEU304" s="6"/>
      <c r="QEV304" s="6"/>
      <c r="QEW304" s="6"/>
      <c r="QEX304" s="6"/>
      <c r="QEY304" s="6"/>
      <c r="QEZ304" s="6"/>
      <c r="QFA304" s="6"/>
      <c r="QFB304" s="6"/>
      <c r="QFC304" s="6"/>
      <c r="QFD304" s="6"/>
      <c r="QFE304" s="6"/>
      <c r="QFF304" s="6"/>
      <c r="QFG304" s="6"/>
      <c r="QFH304" s="6"/>
      <c r="QFI304" s="6"/>
      <c r="QFJ304" s="6"/>
      <c r="QFK304" s="6"/>
      <c r="QFL304" s="6"/>
      <c r="QFM304" s="6"/>
      <c r="QFN304" s="6"/>
      <c r="QFO304" s="6"/>
      <c r="QFP304" s="6"/>
      <c r="QFQ304" s="6"/>
      <c r="QFR304" s="6"/>
      <c r="QFS304" s="6"/>
      <c r="QFT304" s="6"/>
      <c r="QFU304" s="6"/>
      <c r="QFV304" s="6"/>
      <c r="QFW304" s="6"/>
      <c r="QFX304" s="6"/>
      <c r="QFY304" s="6"/>
      <c r="QFZ304" s="6"/>
      <c r="QGA304" s="6"/>
      <c r="QGB304" s="6"/>
      <c r="QGC304" s="6"/>
      <c r="QGD304" s="6"/>
      <c r="QGE304" s="6"/>
      <c r="QGF304" s="6"/>
      <c r="QGG304" s="6"/>
      <c r="QGH304" s="6"/>
      <c r="QGI304" s="6"/>
      <c r="QGJ304" s="6"/>
      <c r="QGK304" s="6"/>
      <c r="QGL304" s="6"/>
      <c r="QGM304" s="6"/>
      <c r="QGN304" s="6"/>
      <c r="QGO304" s="6"/>
      <c r="QGP304" s="6"/>
      <c r="QGQ304" s="6"/>
      <c r="QGR304" s="6"/>
      <c r="QGS304" s="6"/>
      <c r="QGT304" s="6"/>
      <c r="QGU304" s="6"/>
      <c r="QGV304" s="6"/>
      <c r="QGW304" s="6"/>
      <c r="QGX304" s="6"/>
      <c r="QGY304" s="6"/>
      <c r="QGZ304" s="6"/>
      <c r="QHA304" s="6"/>
      <c r="QHB304" s="6"/>
      <c r="QHC304" s="6"/>
      <c r="QHD304" s="6"/>
      <c r="QHE304" s="6"/>
      <c r="QHF304" s="6"/>
      <c r="QHG304" s="6"/>
      <c r="QHH304" s="6"/>
      <c r="QHI304" s="6"/>
      <c r="QHJ304" s="6"/>
      <c r="QHK304" s="6"/>
      <c r="QHL304" s="6"/>
      <c r="QHM304" s="6"/>
      <c r="QHN304" s="6"/>
      <c r="QHO304" s="6"/>
      <c r="QHP304" s="6"/>
      <c r="QHQ304" s="6"/>
      <c r="QHR304" s="6"/>
      <c r="QHS304" s="6"/>
      <c r="QHT304" s="6"/>
      <c r="QHU304" s="6"/>
      <c r="QHV304" s="6"/>
      <c r="QHW304" s="6"/>
      <c r="QHX304" s="6"/>
      <c r="QHY304" s="6"/>
      <c r="QHZ304" s="6"/>
      <c r="QIA304" s="6"/>
      <c r="QIB304" s="6"/>
      <c r="QIC304" s="6"/>
      <c r="QID304" s="6"/>
      <c r="QIE304" s="6"/>
      <c r="QIF304" s="6"/>
      <c r="QIG304" s="6"/>
      <c r="QIH304" s="6"/>
      <c r="QII304" s="6"/>
      <c r="QIJ304" s="6"/>
      <c r="QIK304" s="6"/>
      <c r="QIL304" s="6"/>
      <c r="QIM304" s="6"/>
      <c r="QIN304" s="6"/>
      <c r="QIO304" s="6"/>
      <c r="QIP304" s="6"/>
      <c r="QIQ304" s="6"/>
      <c r="QIR304" s="6"/>
      <c r="QIS304" s="6"/>
      <c r="QIT304" s="6"/>
      <c r="QIU304" s="6"/>
      <c r="QIV304" s="6"/>
      <c r="QIW304" s="6"/>
      <c r="QIX304" s="6"/>
      <c r="QIY304" s="6"/>
      <c r="QIZ304" s="6"/>
      <c r="QJA304" s="6"/>
      <c r="QJB304" s="6"/>
      <c r="QJC304" s="6"/>
      <c r="QJD304" s="6"/>
      <c r="QJE304" s="6"/>
      <c r="QJF304" s="6"/>
      <c r="QJG304" s="6"/>
      <c r="QJH304" s="6"/>
      <c r="QJI304" s="6"/>
      <c r="QJJ304" s="6"/>
      <c r="QJK304" s="6"/>
      <c r="QJL304" s="6"/>
      <c r="QJM304" s="6"/>
      <c r="QJN304" s="6"/>
      <c r="QJO304" s="6"/>
      <c r="QJP304" s="6"/>
      <c r="QJQ304" s="6"/>
      <c r="QJR304" s="6"/>
      <c r="QJS304" s="6"/>
      <c r="QJT304" s="6"/>
      <c r="QJU304" s="6"/>
      <c r="QJV304" s="6"/>
      <c r="QJW304" s="6"/>
      <c r="QJX304" s="6"/>
      <c r="QJY304" s="6"/>
      <c r="QJZ304" s="6"/>
      <c r="QKA304" s="6"/>
      <c r="QKB304" s="6"/>
      <c r="QKC304" s="6"/>
      <c r="QKD304" s="6"/>
      <c r="QKE304" s="6"/>
      <c r="QKF304" s="6"/>
      <c r="QKG304" s="6"/>
      <c r="QKH304" s="6"/>
      <c r="QKI304" s="6"/>
      <c r="QKJ304" s="6"/>
      <c r="QKK304" s="6"/>
      <c r="QKL304" s="6"/>
      <c r="QKM304" s="6"/>
      <c r="QKN304" s="6"/>
      <c r="QKO304" s="6"/>
      <c r="QKP304" s="6"/>
      <c r="QKQ304" s="6"/>
      <c r="QKR304" s="6"/>
      <c r="QKS304" s="6"/>
      <c r="QKT304" s="6"/>
      <c r="QKU304" s="6"/>
      <c r="QKV304" s="6"/>
      <c r="QKW304" s="6"/>
      <c r="QKX304" s="6"/>
      <c r="QKY304" s="6"/>
      <c r="QKZ304" s="6"/>
      <c r="QLA304" s="6"/>
      <c r="QLB304" s="6"/>
      <c r="QLC304" s="6"/>
      <c r="QLD304" s="6"/>
      <c r="QLE304" s="6"/>
      <c r="QLF304" s="6"/>
      <c r="QLG304" s="6"/>
      <c r="QLH304" s="6"/>
      <c r="QLI304" s="6"/>
      <c r="QLJ304" s="6"/>
      <c r="QLK304" s="6"/>
      <c r="QLL304" s="6"/>
      <c r="QLM304" s="6"/>
      <c r="QLN304" s="6"/>
      <c r="QLO304" s="6"/>
      <c r="QLP304" s="6"/>
      <c r="QLQ304" s="6"/>
      <c r="QLR304" s="6"/>
      <c r="QLS304" s="6"/>
      <c r="QLT304" s="6"/>
      <c r="QLU304" s="6"/>
      <c r="QLV304" s="6"/>
      <c r="QLW304" s="6"/>
      <c r="QLX304" s="6"/>
      <c r="QLY304" s="6"/>
      <c r="QLZ304" s="6"/>
      <c r="QMA304" s="6"/>
      <c r="QMB304" s="6"/>
      <c r="QMC304" s="6"/>
      <c r="QMD304" s="6"/>
      <c r="QME304" s="6"/>
      <c r="QMF304" s="6"/>
      <c r="QMG304" s="6"/>
      <c r="QMH304" s="6"/>
      <c r="QMI304" s="6"/>
      <c r="QMJ304" s="6"/>
      <c r="QMK304" s="6"/>
      <c r="QML304" s="6"/>
      <c r="QMM304" s="6"/>
      <c r="QMN304" s="6"/>
      <c r="QMO304" s="6"/>
      <c r="QMP304" s="6"/>
      <c r="QMQ304" s="6"/>
      <c r="QMR304" s="6"/>
      <c r="QMS304" s="6"/>
      <c r="QMT304" s="6"/>
      <c r="QMU304" s="6"/>
      <c r="QMV304" s="6"/>
      <c r="QMW304" s="6"/>
      <c r="QMX304" s="6"/>
      <c r="QMY304" s="6"/>
      <c r="QMZ304" s="6"/>
      <c r="QNA304" s="6"/>
      <c r="QNB304" s="6"/>
      <c r="QNC304" s="6"/>
      <c r="QND304" s="6"/>
      <c r="QNE304" s="6"/>
      <c r="QNF304" s="6"/>
      <c r="QNG304" s="6"/>
      <c r="QNH304" s="6"/>
      <c r="QNI304" s="6"/>
      <c r="QNJ304" s="6"/>
      <c r="QNK304" s="6"/>
      <c r="QNL304" s="6"/>
      <c r="QNM304" s="6"/>
      <c r="QNN304" s="6"/>
      <c r="QNO304" s="6"/>
      <c r="QNP304" s="6"/>
      <c r="QNQ304" s="6"/>
      <c r="QNR304" s="6"/>
      <c r="QNS304" s="6"/>
      <c r="QNT304" s="6"/>
      <c r="QNU304" s="6"/>
      <c r="QNV304" s="6"/>
      <c r="QNW304" s="6"/>
      <c r="QNX304" s="6"/>
      <c r="QNY304" s="6"/>
      <c r="QNZ304" s="6"/>
      <c r="QOA304" s="6"/>
      <c r="QOB304" s="6"/>
      <c r="QOC304" s="6"/>
      <c r="QOD304" s="6"/>
      <c r="QOE304" s="6"/>
      <c r="QOF304" s="6"/>
      <c r="QOG304" s="6"/>
      <c r="QOH304" s="6"/>
      <c r="QOI304" s="6"/>
      <c r="QOJ304" s="6"/>
      <c r="QOK304" s="6"/>
      <c r="QOL304" s="6"/>
      <c r="QOM304" s="6"/>
      <c r="QON304" s="6"/>
      <c r="QOO304" s="6"/>
      <c r="QOP304" s="6"/>
      <c r="QOQ304" s="6"/>
      <c r="QOR304" s="6"/>
      <c r="QOS304" s="6"/>
      <c r="QOT304" s="6"/>
      <c r="QOU304" s="6"/>
      <c r="QOV304" s="6"/>
      <c r="QOW304" s="6"/>
      <c r="QOX304" s="6"/>
      <c r="QOY304" s="6"/>
      <c r="QOZ304" s="6"/>
      <c r="QPA304" s="6"/>
      <c r="QPB304" s="6"/>
      <c r="QPC304" s="6"/>
      <c r="QPD304" s="6"/>
      <c r="QPE304" s="6"/>
      <c r="QPF304" s="6"/>
      <c r="QPG304" s="6"/>
      <c r="QPH304" s="6"/>
      <c r="QPI304" s="6"/>
      <c r="QPJ304" s="6"/>
      <c r="QPK304" s="6"/>
      <c r="QPL304" s="6"/>
      <c r="QPM304" s="6"/>
      <c r="QPN304" s="6"/>
      <c r="QPO304" s="6"/>
      <c r="QPP304" s="6"/>
      <c r="QPQ304" s="6"/>
      <c r="QPR304" s="6"/>
      <c r="QPS304" s="6"/>
      <c r="QPT304" s="6"/>
      <c r="QPU304" s="6"/>
      <c r="QPV304" s="6"/>
      <c r="QPW304" s="6"/>
      <c r="QPX304" s="6"/>
      <c r="QPY304" s="6"/>
      <c r="QPZ304" s="6"/>
      <c r="QQA304" s="6"/>
      <c r="QQB304" s="6"/>
      <c r="QQC304" s="6"/>
      <c r="QQD304" s="6"/>
      <c r="QQE304" s="6"/>
      <c r="QQF304" s="6"/>
      <c r="QQG304" s="6"/>
      <c r="QQH304" s="6"/>
      <c r="QQI304" s="6"/>
      <c r="QQJ304" s="6"/>
      <c r="QQK304" s="6"/>
      <c r="QQL304" s="6"/>
      <c r="QQM304" s="6"/>
      <c r="QQN304" s="6"/>
      <c r="QQO304" s="6"/>
      <c r="QQP304" s="6"/>
      <c r="QQQ304" s="6"/>
      <c r="QQR304" s="6"/>
      <c r="QQS304" s="6"/>
      <c r="QQT304" s="6"/>
      <c r="QQU304" s="6"/>
      <c r="QQV304" s="6"/>
      <c r="QQW304" s="6"/>
      <c r="QQX304" s="6"/>
      <c r="QQY304" s="6"/>
      <c r="QQZ304" s="6"/>
      <c r="QRA304" s="6"/>
      <c r="QRB304" s="6"/>
      <c r="QRC304" s="6"/>
      <c r="QRD304" s="6"/>
      <c r="QRE304" s="6"/>
      <c r="QRF304" s="6"/>
      <c r="QRG304" s="6"/>
      <c r="QRH304" s="6"/>
      <c r="QRI304" s="6"/>
      <c r="QRJ304" s="6"/>
      <c r="QRK304" s="6"/>
      <c r="QRL304" s="6"/>
      <c r="QRM304" s="6"/>
      <c r="QRN304" s="6"/>
      <c r="QRO304" s="6"/>
      <c r="QRP304" s="6"/>
      <c r="QRQ304" s="6"/>
      <c r="QRR304" s="6"/>
      <c r="QRS304" s="6"/>
      <c r="QRT304" s="6"/>
      <c r="QRU304" s="6"/>
      <c r="QRV304" s="6"/>
      <c r="QRW304" s="6"/>
      <c r="QRX304" s="6"/>
      <c r="QRY304" s="6"/>
      <c r="QRZ304" s="6"/>
      <c r="QSA304" s="6"/>
      <c r="QSB304" s="6"/>
      <c r="QSC304" s="6"/>
      <c r="QSD304" s="6"/>
      <c r="QSE304" s="6"/>
      <c r="QSF304" s="6"/>
      <c r="QSG304" s="6"/>
      <c r="QSH304" s="6"/>
      <c r="QSI304" s="6"/>
      <c r="QSJ304" s="6"/>
      <c r="QSK304" s="6"/>
      <c r="QSL304" s="6"/>
      <c r="QSM304" s="6"/>
      <c r="QSN304" s="6"/>
      <c r="QSO304" s="6"/>
      <c r="QSP304" s="6"/>
      <c r="QSQ304" s="6"/>
      <c r="QSR304" s="6"/>
      <c r="QSS304" s="6"/>
      <c r="QST304" s="6"/>
      <c r="QSU304" s="6"/>
      <c r="QSV304" s="6"/>
      <c r="QSW304" s="6"/>
      <c r="QSX304" s="6"/>
      <c r="QSY304" s="6"/>
      <c r="QSZ304" s="6"/>
      <c r="QTA304" s="6"/>
      <c r="QTB304" s="6"/>
      <c r="QTC304" s="6"/>
      <c r="QTD304" s="6"/>
      <c r="QTE304" s="6"/>
      <c r="QTF304" s="6"/>
      <c r="QTG304" s="6"/>
      <c r="QTH304" s="6"/>
      <c r="QTI304" s="6"/>
      <c r="QTJ304" s="6"/>
      <c r="QTK304" s="6"/>
      <c r="QTL304" s="6"/>
      <c r="QTM304" s="6"/>
      <c r="QTN304" s="6"/>
      <c r="QTO304" s="6"/>
      <c r="QTP304" s="6"/>
      <c r="QTQ304" s="6"/>
      <c r="QTR304" s="6"/>
      <c r="QTS304" s="6"/>
      <c r="QTT304" s="6"/>
      <c r="QTU304" s="6"/>
      <c r="QTV304" s="6"/>
      <c r="QTW304" s="6"/>
      <c r="QTX304" s="6"/>
      <c r="QTY304" s="6"/>
      <c r="QTZ304" s="6"/>
      <c r="QUA304" s="6"/>
      <c r="QUB304" s="6"/>
      <c r="QUC304" s="6"/>
      <c r="QUD304" s="6"/>
      <c r="QUE304" s="6"/>
      <c r="QUF304" s="6"/>
      <c r="QUG304" s="6"/>
      <c r="QUH304" s="6"/>
      <c r="QUI304" s="6"/>
      <c r="QUJ304" s="6"/>
      <c r="QUK304" s="6"/>
      <c r="QUL304" s="6"/>
      <c r="QUM304" s="6"/>
      <c r="QUN304" s="6"/>
      <c r="QUO304" s="6"/>
      <c r="QUP304" s="6"/>
      <c r="QUQ304" s="6"/>
      <c r="QUR304" s="6"/>
      <c r="QUS304" s="6"/>
      <c r="QUT304" s="6"/>
      <c r="QUU304" s="6"/>
      <c r="QUV304" s="6"/>
      <c r="QUW304" s="6"/>
      <c r="QUX304" s="6"/>
      <c r="QUY304" s="6"/>
      <c r="QUZ304" s="6"/>
      <c r="QVA304" s="6"/>
      <c r="QVB304" s="6"/>
      <c r="QVC304" s="6"/>
      <c r="QVD304" s="6"/>
      <c r="QVE304" s="6"/>
      <c r="QVF304" s="6"/>
      <c r="QVG304" s="6"/>
      <c r="QVH304" s="6"/>
      <c r="QVI304" s="6"/>
      <c r="QVJ304" s="6"/>
      <c r="QVK304" s="6"/>
      <c r="QVL304" s="6"/>
      <c r="QVM304" s="6"/>
      <c r="QVN304" s="6"/>
      <c r="QVO304" s="6"/>
      <c r="QVP304" s="6"/>
      <c r="QVQ304" s="6"/>
      <c r="QVR304" s="6"/>
      <c r="QVS304" s="6"/>
      <c r="QVT304" s="6"/>
      <c r="QVU304" s="6"/>
      <c r="QVV304" s="6"/>
      <c r="QVW304" s="6"/>
      <c r="QVX304" s="6"/>
      <c r="QVY304" s="6"/>
      <c r="QVZ304" s="6"/>
      <c r="QWA304" s="6"/>
      <c r="QWB304" s="6"/>
      <c r="QWC304" s="6"/>
      <c r="QWD304" s="6"/>
      <c r="QWE304" s="6"/>
      <c r="QWF304" s="6"/>
      <c r="QWG304" s="6"/>
      <c r="QWH304" s="6"/>
      <c r="QWI304" s="6"/>
      <c r="QWJ304" s="6"/>
      <c r="QWK304" s="6"/>
      <c r="QWL304" s="6"/>
      <c r="QWM304" s="6"/>
      <c r="QWN304" s="6"/>
      <c r="QWO304" s="6"/>
      <c r="QWP304" s="6"/>
      <c r="QWQ304" s="6"/>
      <c r="QWR304" s="6"/>
      <c r="QWS304" s="6"/>
      <c r="QWT304" s="6"/>
      <c r="QWU304" s="6"/>
      <c r="QWV304" s="6"/>
      <c r="QWW304" s="6"/>
      <c r="QWX304" s="6"/>
      <c r="QWY304" s="6"/>
      <c r="QWZ304" s="6"/>
      <c r="QXA304" s="6"/>
      <c r="QXB304" s="6"/>
      <c r="QXC304" s="6"/>
      <c r="QXD304" s="6"/>
      <c r="QXE304" s="6"/>
      <c r="QXF304" s="6"/>
      <c r="QXG304" s="6"/>
      <c r="QXH304" s="6"/>
      <c r="QXI304" s="6"/>
      <c r="QXJ304" s="6"/>
      <c r="QXK304" s="6"/>
      <c r="QXL304" s="6"/>
      <c r="QXM304" s="6"/>
      <c r="QXN304" s="6"/>
      <c r="QXO304" s="6"/>
      <c r="QXP304" s="6"/>
      <c r="QXQ304" s="6"/>
      <c r="QXR304" s="6"/>
      <c r="QXS304" s="6"/>
      <c r="QXT304" s="6"/>
      <c r="QXU304" s="6"/>
      <c r="QXV304" s="6"/>
      <c r="QXW304" s="6"/>
      <c r="QXX304" s="6"/>
      <c r="QXY304" s="6"/>
      <c r="QXZ304" s="6"/>
      <c r="QYA304" s="6"/>
      <c r="QYB304" s="6"/>
      <c r="QYC304" s="6"/>
      <c r="QYD304" s="6"/>
      <c r="QYE304" s="6"/>
      <c r="QYF304" s="6"/>
      <c r="QYG304" s="6"/>
      <c r="QYH304" s="6"/>
      <c r="QYI304" s="6"/>
      <c r="QYJ304" s="6"/>
      <c r="QYK304" s="6"/>
      <c r="QYL304" s="6"/>
      <c r="QYM304" s="6"/>
      <c r="QYN304" s="6"/>
      <c r="QYO304" s="6"/>
      <c r="QYP304" s="6"/>
      <c r="QYQ304" s="6"/>
      <c r="QYR304" s="6"/>
      <c r="QYS304" s="6"/>
      <c r="QYT304" s="6"/>
      <c r="QYU304" s="6"/>
      <c r="QYV304" s="6"/>
      <c r="QYW304" s="6"/>
      <c r="QYX304" s="6"/>
      <c r="QYY304" s="6"/>
      <c r="QYZ304" s="6"/>
      <c r="QZA304" s="6"/>
      <c r="QZB304" s="6"/>
      <c r="QZC304" s="6"/>
      <c r="QZD304" s="6"/>
      <c r="QZE304" s="6"/>
      <c r="QZF304" s="6"/>
      <c r="QZG304" s="6"/>
      <c r="QZH304" s="6"/>
      <c r="QZI304" s="6"/>
      <c r="QZJ304" s="6"/>
      <c r="QZK304" s="6"/>
      <c r="QZL304" s="6"/>
      <c r="QZM304" s="6"/>
      <c r="QZN304" s="6"/>
      <c r="QZO304" s="6"/>
      <c r="QZP304" s="6"/>
      <c r="QZQ304" s="6"/>
      <c r="QZR304" s="6"/>
      <c r="QZS304" s="6"/>
      <c r="QZT304" s="6"/>
      <c r="QZU304" s="6"/>
      <c r="QZV304" s="6"/>
      <c r="QZW304" s="6"/>
      <c r="QZX304" s="6"/>
      <c r="QZY304" s="6"/>
      <c r="QZZ304" s="6"/>
      <c r="RAA304" s="6"/>
      <c r="RAB304" s="6"/>
      <c r="RAC304" s="6"/>
      <c r="RAD304" s="6"/>
      <c r="RAE304" s="6"/>
      <c r="RAF304" s="6"/>
      <c r="RAG304" s="6"/>
      <c r="RAH304" s="6"/>
      <c r="RAI304" s="6"/>
      <c r="RAJ304" s="6"/>
      <c r="RAK304" s="6"/>
      <c r="RAL304" s="6"/>
      <c r="RAM304" s="6"/>
      <c r="RAN304" s="6"/>
      <c r="RAO304" s="6"/>
      <c r="RAP304" s="6"/>
      <c r="RAQ304" s="6"/>
      <c r="RAR304" s="6"/>
      <c r="RAS304" s="6"/>
      <c r="RAT304" s="6"/>
      <c r="RAU304" s="6"/>
      <c r="RAV304" s="6"/>
      <c r="RAW304" s="6"/>
      <c r="RAX304" s="6"/>
      <c r="RAY304" s="6"/>
      <c r="RAZ304" s="6"/>
      <c r="RBA304" s="6"/>
      <c r="RBB304" s="6"/>
      <c r="RBC304" s="6"/>
      <c r="RBD304" s="6"/>
      <c r="RBE304" s="6"/>
      <c r="RBF304" s="6"/>
      <c r="RBG304" s="6"/>
      <c r="RBH304" s="6"/>
      <c r="RBI304" s="6"/>
      <c r="RBJ304" s="6"/>
      <c r="RBK304" s="6"/>
      <c r="RBL304" s="6"/>
      <c r="RBM304" s="6"/>
      <c r="RBN304" s="6"/>
      <c r="RBO304" s="6"/>
      <c r="RBP304" s="6"/>
      <c r="RBQ304" s="6"/>
      <c r="RBR304" s="6"/>
      <c r="RBS304" s="6"/>
      <c r="RBT304" s="6"/>
      <c r="RBU304" s="6"/>
      <c r="RBV304" s="6"/>
      <c r="RBW304" s="6"/>
      <c r="RBX304" s="6"/>
      <c r="RBY304" s="6"/>
      <c r="RBZ304" s="6"/>
      <c r="RCA304" s="6"/>
      <c r="RCB304" s="6"/>
      <c r="RCC304" s="6"/>
      <c r="RCD304" s="6"/>
      <c r="RCE304" s="6"/>
      <c r="RCF304" s="6"/>
      <c r="RCG304" s="6"/>
      <c r="RCH304" s="6"/>
      <c r="RCI304" s="6"/>
      <c r="RCJ304" s="6"/>
      <c r="RCK304" s="6"/>
      <c r="RCL304" s="6"/>
      <c r="RCM304" s="6"/>
      <c r="RCN304" s="6"/>
      <c r="RCO304" s="6"/>
      <c r="RCP304" s="6"/>
      <c r="RCQ304" s="6"/>
      <c r="RCR304" s="6"/>
      <c r="RCS304" s="6"/>
      <c r="RCT304" s="6"/>
      <c r="RCU304" s="6"/>
      <c r="RCV304" s="6"/>
      <c r="RCW304" s="6"/>
      <c r="RCX304" s="6"/>
      <c r="RCY304" s="6"/>
      <c r="RCZ304" s="6"/>
      <c r="RDA304" s="6"/>
      <c r="RDB304" s="6"/>
      <c r="RDC304" s="6"/>
      <c r="RDD304" s="6"/>
      <c r="RDE304" s="6"/>
      <c r="RDF304" s="6"/>
      <c r="RDG304" s="6"/>
      <c r="RDH304" s="6"/>
      <c r="RDI304" s="6"/>
      <c r="RDJ304" s="6"/>
      <c r="RDK304" s="6"/>
      <c r="RDL304" s="6"/>
      <c r="RDM304" s="6"/>
      <c r="RDN304" s="6"/>
      <c r="RDO304" s="6"/>
      <c r="RDP304" s="6"/>
      <c r="RDQ304" s="6"/>
      <c r="RDR304" s="6"/>
      <c r="RDS304" s="6"/>
      <c r="RDT304" s="6"/>
      <c r="RDU304" s="6"/>
      <c r="RDV304" s="6"/>
      <c r="RDW304" s="6"/>
      <c r="RDX304" s="6"/>
      <c r="RDY304" s="6"/>
      <c r="RDZ304" s="6"/>
      <c r="REA304" s="6"/>
      <c r="REB304" s="6"/>
      <c r="REC304" s="6"/>
      <c r="RED304" s="6"/>
      <c r="REE304" s="6"/>
      <c r="REF304" s="6"/>
      <c r="REG304" s="6"/>
      <c r="REH304" s="6"/>
      <c r="REI304" s="6"/>
      <c r="REJ304" s="6"/>
      <c r="REK304" s="6"/>
      <c r="REL304" s="6"/>
      <c r="REM304" s="6"/>
      <c r="REN304" s="6"/>
      <c r="REO304" s="6"/>
      <c r="REP304" s="6"/>
      <c r="REQ304" s="6"/>
      <c r="RER304" s="6"/>
      <c r="RES304" s="6"/>
      <c r="RET304" s="6"/>
      <c r="REU304" s="6"/>
      <c r="REV304" s="6"/>
      <c r="REW304" s="6"/>
      <c r="REX304" s="6"/>
      <c r="REY304" s="6"/>
      <c r="REZ304" s="6"/>
      <c r="RFA304" s="6"/>
      <c r="RFB304" s="6"/>
      <c r="RFC304" s="6"/>
      <c r="RFD304" s="6"/>
      <c r="RFE304" s="6"/>
      <c r="RFF304" s="6"/>
      <c r="RFG304" s="6"/>
      <c r="RFH304" s="6"/>
      <c r="RFI304" s="6"/>
      <c r="RFJ304" s="6"/>
      <c r="RFK304" s="6"/>
      <c r="RFL304" s="6"/>
      <c r="RFM304" s="6"/>
      <c r="RFN304" s="6"/>
      <c r="RFO304" s="6"/>
      <c r="RFP304" s="6"/>
      <c r="RFQ304" s="6"/>
      <c r="RFR304" s="6"/>
      <c r="RFS304" s="6"/>
      <c r="RFT304" s="6"/>
      <c r="RFU304" s="6"/>
      <c r="RFV304" s="6"/>
      <c r="RFW304" s="6"/>
      <c r="RFX304" s="6"/>
      <c r="RFY304" s="6"/>
      <c r="RFZ304" s="6"/>
      <c r="RGA304" s="6"/>
      <c r="RGB304" s="6"/>
      <c r="RGC304" s="6"/>
      <c r="RGD304" s="6"/>
      <c r="RGE304" s="6"/>
      <c r="RGF304" s="6"/>
      <c r="RGG304" s="6"/>
      <c r="RGH304" s="6"/>
      <c r="RGI304" s="6"/>
      <c r="RGJ304" s="6"/>
      <c r="RGK304" s="6"/>
      <c r="RGL304" s="6"/>
      <c r="RGM304" s="6"/>
      <c r="RGN304" s="6"/>
      <c r="RGO304" s="6"/>
      <c r="RGP304" s="6"/>
      <c r="RGQ304" s="6"/>
      <c r="RGR304" s="6"/>
      <c r="RGS304" s="6"/>
      <c r="RGT304" s="6"/>
      <c r="RGU304" s="6"/>
      <c r="RGV304" s="6"/>
      <c r="RGW304" s="6"/>
      <c r="RGX304" s="6"/>
      <c r="RGY304" s="6"/>
      <c r="RGZ304" s="6"/>
      <c r="RHA304" s="6"/>
      <c r="RHB304" s="6"/>
      <c r="RHC304" s="6"/>
      <c r="RHD304" s="6"/>
      <c r="RHE304" s="6"/>
      <c r="RHF304" s="6"/>
      <c r="RHG304" s="6"/>
      <c r="RHH304" s="6"/>
      <c r="RHI304" s="6"/>
      <c r="RHJ304" s="6"/>
      <c r="RHK304" s="6"/>
      <c r="RHL304" s="6"/>
      <c r="RHM304" s="6"/>
      <c r="RHN304" s="6"/>
      <c r="RHO304" s="6"/>
      <c r="RHP304" s="6"/>
      <c r="RHQ304" s="6"/>
      <c r="RHR304" s="6"/>
      <c r="RHS304" s="6"/>
      <c r="RHT304" s="6"/>
      <c r="RHU304" s="6"/>
      <c r="RHV304" s="6"/>
      <c r="RHW304" s="6"/>
      <c r="RHX304" s="6"/>
      <c r="RHY304" s="6"/>
      <c r="RHZ304" s="6"/>
      <c r="RIA304" s="6"/>
      <c r="RIB304" s="6"/>
      <c r="RIC304" s="6"/>
      <c r="RID304" s="6"/>
      <c r="RIE304" s="6"/>
      <c r="RIF304" s="6"/>
      <c r="RIG304" s="6"/>
      <c r="RIH304" s="6"/>
      <c r="RII304" s="6"/>
      <c r="RIJ304" s="6"/>
      <c r="RIK304" s="6"/>
      <c r="RIL304" s="6"/>
      <c r="RIM304" s="6"/>
      <c r="RIN304" s="6"/>
      <c r="RIO304" s="6"/>
      <c r="RIP304" s="6"/>
      <c r="RIQ304" s="6"/>
      <c r="RIR304" s="6"/>
      <c r="RIS304" s="6"/>
      <c r="RIT304" s="6"/>
      <c r="RIU304" s="6"/>
      <c r="RIV304" s="6"/>
      <c r="RIW304" s="6"/>
      <c r="RIX304" s="6"/>
      <c r="RIY304" s="6"/>
      <c r="RIZ304" s="6"/>
      <c r="RJA304" s="6"/>
      <c r="RJB304" s="6"/>
      <c r="RJC304" s="6"/>
      <c r="RJD304" s="6"/>
      <c r="RJE304" s="6"/>
      <c r="RJF304" s="6"/>
      <c r="RJG304" s="6"/>
      <c r="RJH304" s="6"/>
      <c r="RJI304" s="6"/>
      <c r="RJJ304" s="6"/>
      <c r="RJK304" s="6"/>
      <c r="RJL304" s="6"/>
      <c r="RJM304" s="6"/>
      <c r="RJN304" s="6"/>
      <c r="RJO304" s="6"/>
      <c r="RJP304" s="6"/>
      <c r="RJQ304" s="6"/>
      <c r="RJR304" s="6"/>
      <c r="RJS304" s="6"/>
      <c r="RJT304" s="6"/>
      <c r="RJU304" s="6"/>
      <c r="RJV304" s="6"/>
      <c r="RJW304" s="6"/>
      <c r="RJX304" s="6"/>
      <c r="RJY304" s="6"/>
      <c r="RJZ304" s="6"/>
      <c r="RKA304" s="6"/>
      <c r="RKB304" s="6"/>
      <c r="RKC304" s="6"/>
      <c r="RKD304" s="6"/>
      <c r="RKE304" s="6"/>
      <c r="RKF304" s="6"/>
      <c r="RKG304" s="6"/>
      <c r="RKH304" s="6"/>
      <c r="RKI304" s="6"/>
      <c r="RKJ304" s="6"/>
      <c r="RKK304" s="6"/>
      <c r="RKL304" s="6"/>
      <c r="RKM304" s="6"/>
      <c r="RKN304" s="6"/>
      <c r="RKO304" s="6"/>
      <c r="RKP304" s="6"/>
      <c r="RKQ304" s="6"/>
      <c r="RKR304" s="6"/>
      <c r="RKS304" s="6"/>
      <c r="RKT304" s="6"/>
      <c r="RKU304" s="6"/>
      <c r="RKV304" s="6"/>
      <c r="RKW304" s="6"/>
      <c r="RKX304" s="6"/>
      <c r="RKY304" s="6"/>
      <c r="RKZ304" s="6"/>
      <c r="RLA304" s="6"/>
      <c r="RLB304" s="6"/>
      <c r="RLC304" s="6"/>
      <c r="RLD304" s="6"/>
      <c r="RLE304" s="6"/>
      <c r="RLF304" s="6"/>
      <c r="RLG304" s="6"/>
      <c r="RLH304" s="6"/>
      <c r="RLI304" s="6"/>
      <c r="RLJ304" s="6"/>
      <c r="RLK304" s="6"/>
      <c r="RLL304" s="6"/>
      <c r="RLM304" s="6"/>
      <c r="RLN304" s="6"/>
      <c r="RLO304" s="6"/>
      <c r="RLP304" s="6"/>
      <c r="RLQ304" s="6"/>
      <c r="RLR304" s="6"/>
      <c r="RLS304" s="6"/>
      <c r="RLT304" s="6"/>
      <c r="RLU304" s="6"/>
      <c r="RLV304" s="6"/>
      <c r="RLW304" s="6"/>
      <c r="RLX304" s="6"/>
      <c r="RLY304" s="6"/>
      <c r="RLZ304" s="6"/>
      <c r="RMA304" s="6"/>
      <c r="RMB304" s="6"/>
      <c r="RMC304" s="6"/>
      <c r="RMD304" s="6"/>
      <c r="RME304" s="6"/>
      <c r="RMF304" s="6"/>
      <c r="RMG304" s="6"/>
      <c r="RMH304" s="6"/>
      <c r="RMI304" s="6"/>
      <c r="RMJ304" s="6"/>
      <c r="RMK304" s="6"/>
      <c r="RML304" s="6"/>
      <c r="RMM304" s="6"/>
      <c r="RMN304" s="6"/>
      <c r="RMO304" s="6"/>
      <c r="RMP304" s="6"/>
      <c r="RMQ304" s="6"/>
      <c r="RMR304" s="6"/>
      <c r="RMS304" s="6"/>
      <c r="RMT304" s="6"/>
      <c r="RMU304" s="6"/>
      <c r="RMV304" s="6"/>
      <c r="RMW304" s="6"/>
      <c r="RMX304" s="6"/>
      <c r="RMY304" s="6"/>
      <c r="RMZ304" s="6"/>
      <c r="RNA304" s="6"/>
      <c r="RNB304" s="6"/>
      <c r="RNC304" s="6"/>
      <c r="RND304" s="6"/>
      <c r="RNE304" s="6"/>
      <c r="RNF304" s="6"/>
      <c r="RNG304" s="6"/>
      <c r="RNH304" s="6"/>
      <c r="RNI304" s="6"/>
      <c r="RNJ304" s="6"/>
      <c r="RNK304" s="6"/>
      <c r="RNL304" s="6"/>
      <c r="RNM304" s="6"/>
      <c r="RNN304" s="6"/>
      <c r="RNO304" s="6"/>
      <c r="RNP304" s="6"/>
      <c r="RNQ304" s="6"/>
      <c r="RNR304" s="6"/>
      <c r="RNS304" s="6"/>
      <c r="RNT304" s="6"/>
      <c r="RNU304" s="6"/>
      <c r="RNV304" s="6"/>
      <c r="RNW304" s="6"/>
      <c r="RNX304" s="6"/>
      <c r="RNY304" s="6"/>
      <c r="RNZ304" s="6"/>
      <c r="ROA304" s="6"/>
      <c r="ROB304" s="6"/>
      <c r="ROC304" s="6"/>
      <c r="ROD304" s="6"/>
      <c r="ROE304" s="6"/>
      <c r="ROF304" s="6"/>
      <c r="ROG304" s="6"/>
      <c r="ROH304" s="6"/>
      <c r="ROI304" s="6"/>
      <c r="ROJ304" s="6"/>
      <c r="ROK304" s="6"/>
      <c r="ROL304" s="6"/>
      <c r="ROM304" s="6"/>
      <c r="RON304" s="6"/>
      <c r="ROO304" s="6"/>
      <c r="ROP304" s="6"/>
      <c r="ROQ304" s="6"/>
      <c r="ROR304" s="6"/>
      <c r="ROS304" s="6"/>
      <c r="ROT304" s="6"/>
      <c r="ROU304" s="6"/>
      <c r="ROV304" s="6"/>
      <c r="ROW304" s="6"/>
      <c r="ROX304" s="6"/>
      <c r="ROY304" s="6"/>
      <c r="ROZ304" s="6"/>
      <c r="RPA304" s="6"/>
      <c r="RPB304" s="6"/>
      <c r="RPC304" s="6"/>
      <c r="RPD304" s="6"/>
      <c r="RPE304" s="6"/>
      <c r="RPF304" s="6"/>
      <c r="RPG304" s="6"/>
      <c r="RPH304" s="6"/>
      <c r="RPI304" s="6"/>
      <c r="RPJ304" s="6"/>
      <c r="RPK304" s="6"/>
      <c r="RPL304" s="6"/>
      <c r="RPM304" s="6"/>
      <c r="RPN304" s="6"/>
      <c r="RPO304" s="6"/>
      <c r="RPP304" s="6"/>
      <c r="RPQ304" s="6"/>
      <c r="RPR304" s="6"/>
      <c r="RPS304" s="6"/>
      <c r="RPT304" s="6"/>
      <c r="RPU304" s="6"/>
      <c r="RPV304" s="6"/>
      <c r="RPW304" s="6"/>
      <c r="RPX304" s="6"/>
      <c r="RPY304" s="6"/>
      <c r="RPZ304" s="6"/>
      <c r="RQA304" s="6"/>
      <c r="RQB304" s="6"/>
      <c r="RQC304" s="6"/>
      <c r="RQD304" s="6"/>
      <c r="RQE304" s="6"/>
      <c r="RQF304" s="6"/>
      <c r="RQG304" s="6"/>
      <c r="RQH304" s="6"/>
      <c r="RQI304" s="6"/>
      <c r="RQJ304" s="6"/>
      <c r="RQK304" s="6"/>
      <c r="RQL304" s="6"/>
      <c r="RQM304" s="6"/>
      <c r="RQN304" s="6"/>
      <c r="RQO304" s="6"/>
      <c r="RQP304" s="6"/>
      <c r="RQQ304" s="6"/>
      <c r="RQR304" s="6"/>
      <c r="RQS304" s="6"/>
      <c r="RQT304" s="6"/>
      <c r="RQU304" s="6"/>
      <c r="RQV304" s="6"/>
      <c r="RQW304" s="6"/>
      <c r="RQX304" s="6"/>
      <c r="RQY304" s="6"/>
      <c r="RQZ304" s="6"/>
      <c r="RRA304" s="6"/>
      <c r="RRB304" s="6"/>
      <c r="RRC304" s="6"/>
      <c r="RRD304" s="6"/>
      <c r="RRE304" s="6"/>
      <c r="RRF304" s="6"/>
      <c r="RRG304" s="6"/>
      <c r="RRH304" s="6"/>
      <c r="RRI304" s="6"/>
      <c r="RRJ304" s="6"/>
      <c r="RRK304" s="6"/>
      <c r="RRL304" s="6"/>
      <c r="RRM304" s="6"/>
      <c r="RRN304" s="6"/>
      <c r="RRO304" s="6"/>
      <c r="RRP304" s="6"/>
      <c r="RRQ304" s="6"/>
      <c r="RRR304" s="6"/>
      <c r="RRS304" s="6"/>
      <c r="RRT304" s="6"/>
      <c r="RRU304" s="6"/>
      <c r="RRV304" s="6"/>
      <c r="RRW304" s="6"/>
      <c r="RRX304" s="6"/>
      <c r="RRY304" s="6"/>
      <c r="RRZ304" s="6"/>
      <c r="RSA304" s="6"/>
      <c r="RSB304" s="6"/>
      <c r="RSC304" s="6"/>
      <c r="RSD304" s="6"/>
      <c r="RSE304" s="6"/>
      <c r="RSF304" s="6"/>
      <c r="RSG304" s="6"/>
      <c r="RSH304" s="6"/>
      <c r="RSI304" s="6"/>
      <c r="RSJ304" s="6"/>
      <c r="RSK304" s="6"/>
      <c r="RSL304" s="6"/>
      <c r="RSM304" s="6"/>
      <c r="RSN304" s="6"/>
      <c r="RSO304" s="6"/>
      <c r="RSP304" s="6"/>
      <c r="RSQ304" s="6"/>
      <c r="RSR304" s="6"/>
      <c r="RSS304" s="6"/>
      <c r="RST304" s="6"/>
      <c r="RSU304" s="6"/>
      <c r="RSV304" s="6"/>
      <c r="RSW304" s="6"/>
      <c r="RSX304" s="6"/>
      <c r="RSY304" s="6"/>
      <c r="RSZ304" s="6"/>
      <c r="RTA304" s="6"/>
      <c r="RTB304" s="6"/>
      <c r="RTC304" s="6"/>
      <c r="RTD304" s="6"/>
      <c r="RTE304" s="6"/>
      <c r="RTF304" s="6"/>
      <c r="RTG304" s="6"/>
      <c r="RTH304" s="6"/>
      <c r="RTI304" s="6"/>
      <c r="RTJ304" s="6"/>
      <c r="RTK304" s="6"/>
      <c r="RTL304" s="6"/>
      <c r="RTM304" s="6"/>
      <c r="RTN304" s="6"/>
      <c r="RTO304" s="6"/>
      <c r="RTP304" s="6"/>
      <c r="RTQ304" s="6"/>
      <c r="RTR304" s="6"/>
      <c r="RTS304" s="6"/>
      <c r="RTT304" s="6"/>
      <c r="RTU304" s="6"/>
      <c r="RTV304" s="6"/>
      <c r="RTW304" s="6"/>
      <c r="RTX304" s="6"/>
      <c r="RTY304" s="6"/>
      <c r="RTZ304" s="6"/>
      <c r="RUA304" s="6"/>
      <c r="RUB304" s="6"/>
      <c r="RUC304" s="6"/>
      <c r="RUD304" s="6"/>
      <c r="RUE304" s="6"/>
      <c r="RUF304" s="6"/>
      <c r="RUG304" s="6"/>
      <c r="RUH304" s="6"/>
      <c r="RUI304" s="6"/>
      <c r="RUJ304" s="6"/>
      <c r="RUK304" s="6"/>
      <c r="RUL304" s="6"/>
      <c r="RUM304" s="6"/>
      <c r="RUN304" s="6"/>
      <c r="RUO304" s="6"/>
      <c r="RUP304" s="6"/>
      <c r="RUQ304" s="6"/>
      <c r="RUR304" s="6"/>
      <c r="RUS304" s="6"/>
      <c r="RUT304" s="6"/>
      <c r="RUU304" s="6"/>
      <c r="RUV304" s="6"/>
      <c r="RUW304" s="6"/>
      <c r="RUX304" s="6"/>
      <c r="RUY304" s="6"/>
      <c r="RUZ304" s="6"/>
      <c r="RVA304" s="6"/>
      <c r="RVB304" s="6"/>
      <c r="RVC304" s="6"/>
      <c r="RVD304" s="6"/>
      <c r="RVE304" s="6"/>
      <c r="RVF304" s="6"/>
      <c r="RVG304" s="6"/>
      <c r="RVH304" s="6"/>
      <c r="RVI304" s="6"/>
      <c r="RVJ304" s="6"/>
      <c r="RVK304" s="6"/>
      <c r="RVL304" s="6"/>
      <c r="RVM304" s="6"/>
      <c r="RVN304" s="6"/>
      <c r="RVO304" s="6"/>
      <c r="RVP304" s="6"/>
      <c r="RVQ304" s="6"/>
      <c r="RVR304" s="6"/>
      <c r="RVS304" s="6"/>
      <c r="RVT304" s="6"/>
      <c r="RVU304" s="6"/>
      <c r="RVV304" s="6"/>
      <c r="RVW304" s="6"/>
      <c r="RVX304" s="6"/>
      <c r="RVY304" s="6"/>
      <c r="RVZ304" s="6"/>
      <c r="RWA304" s="6"/>
      <c r="RWB304" s="6"/>
      <c r="RWC304" s="6"/>
      <c r="RWD304" s="6"/>
      <c r="RWE304" s="6"/>
      <c r="RWF304" s="6"/>
      <c r="RWG304" s="6"/>
      <c r="RWH304" s="6"/>
      <c r="RWI304" s="6"/>
      <c r="RWJ304" s="6"/>
      <c r="RWK304" s="6"/>
      <c r="RWL304" s="6"/>
      <c r="RWM304" s="6"/>
      <c r="RWN304" s="6"/>
      <c r="RWO304" s="6"/>
      <c r="RWP304" s="6"/>
      <c r="RWQ304" s="6"/>
      <c r="RWR304" s="6"/>
      <c r="RWS304" s="6"/>
      <c r="RWT304" s="6"/>
      <c r="RWU304" s="6"/>
      <c r="RWV304" s="6"/>
      <c r="RWW304" s="6"/>
      <c r="RWX304" s="6"/>
      <c r="RWY304" s="6"/>
      <c r="RWZ304" s="6"/>
      <c r="RXA304" s="6"/>
      <c r="RXB304" s="6"/>
      <c r="RXC304" s="6"/>
      <c r="RXD304" s="6"/>
      <c r="RXE304" s="6"/>
      <c r="RXF304" s="6"/>
      <c r="RXG304" s="6"/>
      <c r="RXH304" s="6"/>
      <c r="RXI304" s="6"/>
      <c r="RXJ304" s="6"/>
      <c r="RXK304" s="6"/>
      <c r="RXL304" s="6"/>
      <c r="RXM304" s="6"/>
      <c r="RXN304" s="6"/>
      <c r="RXO304" s="6"/>
      <c r="RXP304" s="6"/>
      <c r="RXQ304" s="6"/>
      <c r="RXR304" s="6"/>
      <c r="RXS304" s="6"/>
      <c r="RXT304" s="6"/>
      <c r="RXU304" s="6"/>
      <c r="RXV304" s="6"/>
      <c r="RXW304" s="6"/>
      <c r="RXX304" s="6"/>
      <c r="RXY304" s="6"/>
      <c r="RXZ304" s="6"/>
      <c r="RYA304" s="6"/>
      <c r="RYB304" s="6"/>
      <c r="RYC304" s="6"/>
      <c r="RYD304" s="6"/>
      <c r="RYE304" s="6"/>
      <c r="RYF304" s="6"/>
      <c r="RYG304" s="6"/>
      <c r="RYH304" s="6"/>
      <c r="RYI304" s="6"/>
      <c r="RYJ304" s="6"/>
      <c r="RYK304" s="6"/>
      <c r="RYL304" s="6"/>
      <c r="RYM304" s="6"/>
      <c r="RYN304" s="6"/>
      <c r="RYO304" s="6"/>
      <c r="RYP304" s="6"/>
      <c r="RYQ304" s="6"/>
      <c r="RYR304" s="6"/>
      <c r="RYS304" s="6"/>
      <c r="RYT304" s="6"/>
      <c r="RYU304" s="6"/>
      <c r="RYV304" s="6"/>
      <c r="RYW304" s="6"/>
      <c r="RYX304" s="6"/>
      <c r="RYY304" s="6"/>
      <c r="RYZ304" s="6"/>
      <c r="RZA304" s="6"/>
      <c r="RZB304" s="6"/>
      <c r="RZC304" s="6"/>
      <c r="RZD304" s="6"/>
      <c r="RZE304" s="6"/>
      <c r="RZF304" s="6"/>
      <c r="RZG304" s="6"/>
      <c r="RZH304" s="6"/>
      <c r="RZI304" s="6"/>
      <c r="RZJ304" s="6"/>
      <c r="RZK304" s="6"/>
      <c r="RZL304" s="6"/>
      <c r="RZM304" s="6"/>
      <c r="RZN304" s="6"/>
      <c r="RZO304" s="6"/>
      <c r="RZP304" s="6"/>
      <c r="RZQ304" s="6"/>
      <c r="RZR304" s="6"/>
      <c r="RZS304" s="6"/>
      <c r="RZT304" s="6"/>
      <c r="RZU304" s="6"/>
      <c r="RZV304" s="6"/>
      <c r="RZW304" s="6"/>
      <c r="RZX304" s="6"/>
      <c r="RZY304" s="6"/>
      <c r="RZZ304" s="6"/>
      <c r="SAA304" s="6"/>
      <c r="SAB304" s="6"/>
      <c r="SAC304" s="6"/>
      <c r="SAD304" s="6"/>
      <c r="SAE304" s="6"/>
      <c r="SAF304" s="6"/>
      <c r="SAG304" s="6"/>
      <c r="SAH304" s="6"/>
      <c r="SAI304" s="6"/>
      <c r="SAJ304" s="6"/>
      <c r="SAK304" s="6"/>
      <c r="SAL304" s="6"/>
      <c r="SAM304" s="6"/>
      <c r="SAN304" s="6"/>
      <c r="SAO304" s="6"/>
      <c r="SAP304" s="6"/>
      <c r="SAQ304" s="6"/>
      <c r="SAR304" s="6"/>
      <c r="SAS304" s="6"/>
      <c r="SAT304" s="6"/>
      <c r="SAU304" s="6"/>
      <c r="SAV304" s="6"/>
      <c r="SAW304" s="6"/>
      <c r="SAX304" s="6"/>
      <c r="SAY304" s="6"/>
      <c r="SAZ304" s="6"/>
      <c r="SBA304" s="6"/>
      <c r="SBB304" s="6"/>
      <c r="SBC304" s="6"/>
      <c r="SBD304" s="6"/>
      <c r="SBE304" s="6"/>
      <c r="SBF304" s="6"/>
      <c r="SBG304" s="6"/>
      <c r="SBH304" s="6"/>
      <c r="SBI304" s="6"/>
      <c r="SBJ304" s="6"/>
      <c r="SBK304" s="6"/>
      <c r="SBL304" s="6"/>
      <c r="SBM304" s="6"/>
      <c r="SBN304" s="6"/>
      <c r="SBO304" s="6"/>
      <c r="SBP304" s="6"/>
      <c r="SBQ304" s="6"/>
      <c r="SBR304" s="6"/>
      <c r="SBS304" s="6"/>
      <c r="SBT304" s="6"/>
      <c r="SBU304" s="6"/>
      <c r="SBV304" s="6"/>
      <c r="SBW304" s="6"/>
      <c r="SBX304" s="6"/>
      <c r="SBY304" s="6"/>
      <c r="SBZ304" s="6"/>
      <c r="SCA304" s="6"/>
      <c r="SCB304" s="6"/>
      <c r="SCC304" s="6"/>
      <c r="SCD304" s="6"/>
      <c r="SCE304" s="6"/>
      <c r="SCF304" s="6"/>
      <c r="SCG304" s="6"/>
      <c r="SCH304" s="6"/>
      <c r="SCI304" s="6"/>
      <c r="SCJ304" s="6"/>
      <c r="SCK304" s="6"/>
      <c r="SCL304" s="6"/>
      <c r="SCM304" s="6"/>
      <c r="SCN304" s="6"/>
      <c r="SCO304" s="6"/>
      <c r="SCP304" s="6"/>
      <c r="SCQ304" s="6"/>
      <c r="SCR304" s="6"/>
      <c r="SCS304" s="6"/>
      <c r="SCT304" s="6"/>
      <c r="SCU304" s="6"/>
      <c r="SCV304" s="6"/>
      <c r="SCW304" s="6"/>
      <c r="SCX304" s="6"/>
      <c r="SCY304" s="6"/>
      <c r="SCZ304" s="6"/>
      <c r="SDA304" s="6"/>
      <c r="SDB304" s="6"/>
      <c r="SDC304" s="6"/>
      <c r="SDD304" s="6"/>
      <c r="SDE304" s="6"/>
      <c r="SDF304" s="6"/>
      <c r="SDG304" s="6"/>
      <c r="SDH304" s="6"/>
      <c r="SDI304" s="6"/>
      <c r="SDJ304" s="6"/>
      <c r="SDK304" s="6"/>
      <c r="SDL304" s="6"/>
      <c r="SDM304" s="6"/>
      <c r="SDN304" s="6"/>
      <c r="SDO304" s="6"/>
      <c r="SDP304" s="6"/>
      <c r="SDQ304" s="6"/>
      <c r="SDR304" s="6"/>
      <c r="SDS304" s="6"/>
      <c r="SDT304" s="6"/>
      <c r="SDU304" s="6"/>
      <c r="SDV304" s="6"/>
      <c r="SDW304" s="6"/>
      <c r="SDX304" s="6"/>
      <c r="SDY304" s="6"/>
      <c r="SDZ304" s="6"/>
      <c r="SEA304" s="6"/>
      <c r="SEB304" s="6"/>
      <c r="SEC304" s="6"/>
      <c r="SED304" s="6"/>
      <c r="SEE304" s="6"/>
      <c r="SEF304" s="6"/>
      <c r="SEG304" s="6"/>
      <c r="SEH304" s="6"/>
      <c r="SEI304" s="6"/>
      <c r="SEJ304" s="6"/>
      <c r="SEK304" s="6"/>
      <c r="SEL304" s="6"/>
      <c r="SEM304" s="6"/>
      <c r="SEN304" s="6"/>
      <c r="SEO304" s="6"/>
      <c r="SEP304" s="6"/>
      <c r="SEQ304" s="6"/>
      <c r="SER304" s="6"/>
      <c r="SES304" s="6"/>
      <c r="SET304" s="6"/>
      <c r="SEU304" s="6"/>
      <c r="SEV304" s="6"/>
      <c r="SEW304" s="6"/>
      <c r="SEX304" s="6"/>
      <c r="SEY304" s="6"/>
      <c r="SEZ304" s="6"/>
      <c r="SFA304" s="6"/>
      <c r="SFB304" s="6"/>
      <c r="SFC304" s="6"/>
      <c r="SFD304" s="6"/>
      <c r="SFE304" s="6"/>
      <c r="SFF304" s="6"/>
      <c r="SFG304" s="6"/>
      <c r="SFH304" s="6"/>
      <c r="SFI304" s="6"/>
      <c r="SFJ304" s="6"/>
      <c r="SFK304" s="6"/>
      <c r="SFL304" s="6"/>
      <c r="SFM304" s="6"/>
      <c r="SFN304" s="6"/>
      <c r="SFO304" s="6"/>
      <c r="SFP304" s="6"/>
      <c r="SFQ304" s="6"/>
      <c r="SFR304" s="6"/>
      <c r="SFS304" s="6"/>
      <c r="SFT304" s="6"/>
      <c r="SFU304" s="6"/>
      <c r="SFV304" s="6"/>
      <c r="SFW304" s="6"/>
      <c r="SFX304" s="6"/>
      <c r="SFY304" s="6"/>
      <c r="SFZ304" s="6"/>
      <c r="SGA304" s="6"/>
      <c r="SGB304" s="6"/>
      <c r="SGC304" s="6"/>
      <c r="SGD304" s="6"/>
      <c r="SGE304" s="6"/>
      <c r="SGF304" s="6"/>
      <c r="SGG304" s="6"/>
      <c r="SGH304" s="6"/>
      <c r="SGI304" s="6"/>
      <c r="SGJ304" s="6"/>
      <c r="SGK304" s="6"/>
      <c r="SGL304" s="6"/>
      <c r="SGM304" s="6"/>
      <c r="SGN304" s="6"/>
      <c r="SGO304" s="6"/>
      <c r="SGP304" s="6"/>
      <c r="SGQ304" s="6"/>
      <c r="SGR304" s="6"/>
      <c r="SGS304" s="6"/>
      <c r="SGT304" s="6"/>
      <c r="SGU304" s="6"/>
      <c r="SGV304" s="6"/>
      <c r="SGW304" s="6"/>
      <c r="SGX304" s="6"/>
      <c r="SGY304" s="6"/>
      <c r="SGZ304" s="6"/>
      <c r="SHA304" s="6"/>
      <c r="SHB304" s="6"/>
      <c r="SHC304" s="6"/>
      <c r="SHD304" s="6"/>
      <c r="SHE304" s="6"/>
      <c r="SHF304" s="6"/>
      <c r="SHG304" s="6"/>
      <c r="SHH304" s="6"/>
      <c r="SHI304" s="6"/>
      <c r="SHJ304" s="6"/>
      <c r="SHK304" s="6"/>
      <c r="SHL304" s="6"/>
      <c r="SHM304" s="6"/>
      <c r="SHN304" s="6"/>
      <c r="SHO304" s="6"/>
      <c r="SHP304" s="6"/>
      <c r="SHQ304" s="6"/>
      <c r="SHR304" s="6"/>
      <c r="SHS304" s="6"/>
      <c r="SHT304" s="6"/>
      <c r="SHU304" s="6"/>
      <c r="SHV304" s="6"/>
      <c r="SHW304" s="6"/>
      <c r="SHX304" s="6"/>
      <c r="SHY304" s="6"/>
      <c r="SHZ304" s="6"/>
      <c r="SIA304" s="6"/>
      <c r="SIB304" s="6"/>
      <c r="SIC304" s="6"/>
      <c r="SID304" s="6"/>
      <c r="SIE304" s="6"/>
      <c r="SIF304" s="6"/>
      <c r="SIG304" s="6"/>
      <c r="SIH304" s="6"/>
      <c r="SII304" s="6"/>
      <c r="SIJ304" s="6"/>
      <c r="SIK304" s="6"/>
      <c r="SIL304" s="6"/>
      <c r="SIM304" s="6"/>
      <c r="SIN304" s="6"/>
      <c r="SIO304" s="6"/>
      <c r="SIP304" s="6"/>
      <c r="SIQ304" s="6"/>
      <c r="SIR304" s="6"/>
      <c r="SIS304" s="6"/>
      <c r="SIT304" s="6"/>
      <c r="SIU304" s="6"/>
      <c r="SIV304" s="6"/>
      <c r="SIW304" s="6"/>
      <c r="SIX304" s="6"/>
      <c r="SIY304" s="6"/>
      <c r="SIZ304" s="6"/>
      <c r="SJA304" s="6"/>
      <c r="SJB304" s="6"/>
      <c r="SJC304" s="6"/>
      <c r="SJD304" s="6"/>
      <c r="SJE304" s="6"/>
      <c r="SJF304" s="6"/>
      <c r="SJG304" s="6"/>
      <c r="SJH304" s="6"/>
      <c r="SJI304" s="6"/>
      <c r="SJJ304" s="6"/>
      <c r="SJK304" s="6"/>
      <c r="SJL304" s="6"/>
      <c r="SJM304" s="6"/>
      <c r="SJN304" s="6"/>
      <c r="SJO304" s="6"/>
      <c r="SJP304" s="6"/>
      <c r="SJQ304" s="6"/>
      <c r="SJR304" s="6"/>
      <c r="SJS304" s="6"/>
      <c r="SJT304" s="6"/>
      <c r="SJU304" s="6"/>
      <c r="SJV304" s="6"/>
      <c r="SJW304" s="6"/>
      <c r="SJX304" s="6"/>
      <c r="SJY304" s="6"/>
      <c r="SJZ304" s="6"/>
      <c r="SKA304" s="6"/>
      <c r="SKB304" s="6"/>
      <c r="SKC304" s="6"/>
      <c r="SKD304" s="6"/>
      <c r="SKE304" s="6"/>
      <c r="SKF304" s="6"/>
      <c r="SKG304" s="6"/>
      <c r="SKH304" s="6"/>
      <c r="SKI304" s="6"/>
      <c r="SKJ304" s="6"/>
      <c r="SKK304" s="6"/>
      <c r="SKL304" s="6"/>
      <c r="SKM304" s="6"/>
      <c r="SKN304" s="6"/>
      <c r="SKO304" s="6"/>
      <c r="SKP304" s="6"/>
      <c r="SKQ304" s="6"/>
      <c r="SKR304" s="6"/>
      <c r="SKS304" s="6"/>
      <c r="SKT304" s="6"/>
      <c r="SKU304" s="6"/>
      <c r="SKV304" s="6"/>
      <c r="SKW304" s="6"/>
      <c r="SKX304" s="6"/>
      <c r="SKY304" s="6"/>
      <c r="SKZ304" s="6"/>
      <c r="SLA304" s="6"/>
      <c r="SLB304" s="6"/>
      <c r="SLC304" s="6"/>
      <c r="SLD304" s="6"/>
      <c r="SLE304" s="6"/>
      <c r="SLF304" s="6"/>
      <c r="SLG304" s="6"/>
      <c r="SLH304" s="6"/>
      <c r="SLI304" s="6"/>
      <c r="SLJ304" s="6"/>
      <c r="SLK304" s="6"/>
      <c r="SLL304" s="6"/>
      <c r="SLM304" s="6"/>
      <c r="SLN304" s="6"/>
      <c r="SLO304" s="6"/>
      <c r="SLP304" s="6"/>
      <c r="SLQ304" s="6"/>
      <c r="SLR304" s="6"/>
      <c r="SLS304" s="6"/>
      <c r="SLT304" s="6"/>
      <c r="SLU304" s="6"/>
      <c r="SLV304" s="6"/>
      <c r="SLW304" s="6"/>
      <c r="SLX304" s="6"/>
      <c r="SLY304" s="6"/>
      <c r="SLZ304" s="6"/>
      <c r="SMA304" s="6"/>
      <c r="SMB304" s="6"/>
      <c r="SMC304" s="6"/>
      <c r="SMD304" s="6"/>
      <c r="SME304" s="6"/>
      <c r="SMF304" s="6"/>
      <c r="SMG304" s="6"/>
      <c r="SMH304" s="6"/>
      <c r="SMI304" s="6"/>
      <c r="SMJ304" s="6"/>
      <c r="SMK304" s="6"/>
      <c r="SML304" s="6"/>
      <c r="SMM304" s="6"/>
      <c r="SMN304" s="6"/>
      <c r="SMO304" s="6"/>
      <c r="SMP304" s="6"/>
      <c r="SMQ304" s="6"/>
      <c r="SMR304" s="6"/>
      <c r="SMS304" s="6"/>
      <c r="SMT304" s="6"/>
      <c r="SMU304" s="6"/>
      <c r="SMV304" s="6"/>
      <c r="SMW304" s="6"/>
      <c r="SMX304" s="6"/>
      <c r="SMY304" s="6"/>
      <c r="SMZ304" s="6"/>
      <c r="SNA304" s="6"/>
      <c r="SNB304" s="6"/>
      <c r="SNC304" s="6"/>
      <c r="SND304" s="6"/>
      <c r="SNE304" s="6"/>
      <c r="SNF304" s="6"/>
      <c r="SNG304" s="6"/>
      <c r="SNH304" s="6"/>
      <c r="SNI304" s="6"/>
      <c r="SNJ304" s="6"/>
      <c r="SNK304" s="6"/>
      <c r="SNL304" s="6"/>
      <c r="SNM304" s="6"/>
      <c r="SNN304" s="6"/>
      <c r="SNO304" s="6"/>
      <c r="SNP304" s="6"/>
      <c r="SNQ304" s="6"/>
      <c r="SNR304" s="6"/>
      <c r="SNS304" s="6"/>
      <c r="SNT304" s="6"/>
      <c r="SNU304" s="6"/>
      <c r="SNV304" s="6"/>
      <c r="SNW304" s="6"/>
      <c r="SNX304" s="6"/>
      <c r="SNY304" s="6"/>
      <c r="SNZ304" s="6"/>
      <c r="SOA304" s="6"/>
      <c r="SOB304" s="6"/>
      <c r="SOC304" s="6"/>
      <c r="SOD304" s="6"/>
      <c r="SOE304" s="6"/>
      <c r="SOF304" s="6"/>
      <c r="SOG304" s="6"/>
      <c r="SOH304" s="6"/>
      <c r="SOI304" s="6"/>
      <c r="SOJ304" s="6"/>
      <c r="SOK304" s="6"/>
      <c r="SOL304" s="6"/>
      <c r="SOM304" s="6"/>
      <c r="SON304" s="6"/>
      <c r="SOO304" s="6"/>
      <c r="SOP304" s="6"/>
      <c r="SOQ304" s="6"/>
      <c r="SOR304" s="6"/>
      <c r="SOS304" s="6"/>
      <c r="SOT304" s="6"/>
      <c r="SOU304" s="6"/>
      <c r="SOV304" s="6"/>
      <c r="SOW304" s="6"/>
      <c r="SOX304" s="6"/>
      <c r="SOY304" s="6"/>
      <c r="SOZ304" s="6"/>
      <c r="SPA304" s="6"/>
      <c r="SPB304" s="6"/>
      <c r="SPC304" s="6"/>
      <c r="SPD304" s="6"/>
      <c r="SPE304" s="6"/>
      <c r="SPF304" s="6"/>
      <c r="SPG304" s="6"/>
      <c r="SPH304" s="6"/>
      <c r="SPI304" s="6"/>
      <c r="SPJ304" s="6"/>
      <c r="SPK304" s="6"/>
      <c r="SPL304" s="6"/>
      <c r="SPM304" s="6"/>
      <c r="SPN304" s="6"/>
      <c r="SPO304" s="6"/>
      <c r="SPP304" s="6"/>
      <c r="SPQ304" s="6"/>
      <c r="SPR304" s="6"/>
      <c r="SPS304" s="6"/>
      <c r="SPT304" s="6"/>
      <c r="SPU304" s="6"/>
      <c r="SPV304" s="6"/>
      <c r="SPW304" s="6"/>
      <c r="SPX304" s="6"/>
      <c r="SPY304" s="6"/>
      <c r="SPZ304" s="6"/>
      <c r="SQA304" s="6"/>
      <c r="SQB304" s="6"/>
      <c r="SQC304" s="6"/>
      <c r="SQD304" s="6"/>
      <c r="SQE304" s="6"/>
      <c r="SQF304" s="6"/>
      <c r="SQG304" s="6"/>
      <c r="SQH304" s="6"/>
      <c r="SQI304" s="6"/>
      <c r="SQJ304" s="6"/>
      <c r="SQK304" s="6"/>
      <c r="SQL304" s="6"/>
      <c r="SQM304" s="6"/>
      <c r="SQN304" s="6"/>
      <c r="SQO304" s="6"/>
      <c r="SQP304" s="6"/>
      <c r="SQQ304" s="6"/>
      <c r="SQR304" s="6"/>
      <c r="SQS304" s="6"/>
      <c r="SQT304" s="6"/>
      <c r="SQU304" s="6"/>
      <c r="SQV304" s="6"/>
      <c r="SQW304" s="6"/>
      <c r="SQX304" s="6"/>
      <c r="SQY304" s="6"/>
      <c r="SQZ304" s="6"/>
      <c r="SRA304" s="6"/>
      <c r="SRB304" s="6"/>
      <c r="SRC304" s="6"/>
      <c r="SRD304" s="6"/>
      <c r="SRE304" s="6"/>
      <c r="SRF304" s="6"/>
      <c r="SRG304" s="6"/>
      <c r="SRH304" s="6"/>
      <c r="SRI304" s="6"/>
      <c r="SRJ304" s="6"/>
      <c r="SRK304" s="6"/>
      <c r="SRL304" s="6"/>
      <c r="SRM304" s="6"/>
      <c r="SRN304" s="6"/>
      <c r="SRO304" s="6"/>
      <c r="SRP304" s="6"/>
      <c r="SRQ304" s="6"/>
      <c r="SRR304" s="6"/>
      <c r="SRS304" s="6"/>
      <c r="SRT304" s="6"/>
      <c r="SRU304" s="6"/>
      <c r="SRV304" s="6"/>
      <c r="SRW304" s="6"/>
      <c r="SRX304" s="6"/>
      <c r="SRY304" s="6"/>
      <c r="SRZ304" s="6"/>
      <c r="SSA304" s="6"/>
      <c r="SSB304" s="6"/>
      <c r="SSC304" s="6"/>
      <c r="SSD304" s="6"/>
      <c r="SSE304" s="6"/>
      <c r="SSF304" s="6"/>
      <c r="SSG304" s="6"/>
      <c r="SSH304" s="6"/>
      <c r="SSI304" s="6"/>
      <c r="SSJ304" s="6"/>
      <c r="SSK304" s="6"/>
      <c r="SSL304" s="6"/>
      <c r="SSM304" s="6"/>
      <c r="SSN304" s="6"/>
      <c r="SSO304" s="6"/>
      <c r="SSP304" s="6"/>
      <c r="SSQ304" s="6"/>
      <c r="SSR304" s="6"/>
      <c r="SSS304" s="6"/>
      <c r="SST304" s="6"/>
      <c r="SSU304" s="6"/>
      <c r="SSV304" s="6"/>
      <c r="SSW304" s="6"/>
      <c r="SSX304" s="6"/>
      <c r="SSY304" s="6"/>
      <c r="SSZ304" s="6"/>
      <c r="STA304" s="6"/>
      <c r="STB304" s="6"/>
      <c r="STC304" s="6"/>
      <c r="STD304" s="6"/>
      <c r="STE304" s="6"/>
      <c r="STF304" s="6"/>
      <c r="STG304" s="6"/>
      <c r="STH304" s="6"/>
      <c r="STI304" s="6"/>
      <c r="STJ304" s="6"/>
      <c r="STK304" s="6"/>
      <c r="STL304" s="6"/>
      <c r="STM304" s="6"/>
      <c r="STN304" s="6"/>
      <c r="STO304" s="6"/>
      <c r="STP304" s="6"/>
      <c r="STQ304" s="6"/>
      <c r="STR304" s="6"/>
      <c r="STS304" s="6"/>
      <c r="STT304" s="6"/>
      <c r="STU304" s="6"/>
      <c r="STV304" s="6"/>
      <c r="STW304" s="6"/>
      <c r="STX304" s="6"/>
      <c r="STY304" s="6"/>
      <c r="STZ304" s="6"/>
      <c r="SUA304" s="6"/>
      <c r="SUB304" s="6"/>
      <c r="SUC304" s="6"/>
      <c r="SUD304" s="6"/>
      <c r="SUE304" s="6"/>
      <c r="SUF304" s="6"/>
      <c r="SUG304" s="6"/>
      <c r="SUH304" s="6"/>
      <c r="SUI304" s="6"/>
      <c r="SUJ304" s="6"/>
      <c r="SUK304" s="6"/>
      <c r="SUL304" s="6"/>
      <c r="SUM304" s="6"/>
      <c r="SUN304" s="6"/>
      <c r="SUO304" s="6"/>
      <c r="SUP304" s="6"/>
      <c r="SUQ304" s="6"/>
      <c r="SUR304" s="6"/>
      <c r="SUS304" s="6"/>
      <c r="SUT304" s="6"/>
      <c r="SUU304" s="6"/>
      <c r="SUV304" s="6"/>
      <c r="SUW304" s="6"/>
      <c r="SUX304" s="6"/>
      <c r="SUY304" s="6"/>
      <c r="SUZ304" s="6"/>
      <c r="SVA304" s="6"/>
      <c r="SVB304" s="6"/>
      <c r="SVC304" s="6"/>
      <c r="SVD304" s="6"/>
      <c r="SVE304" s="6"/>
      <c r="SVF304" s="6"/>
      <c r="SVG304" s="6"/>
      <c r="SVH304" s="6"/>
      <c r="SVI304" s="6"/>
      <c r="SVJ304" s="6"/>
      <c r="SVK304" s="6"/>
      <c r="SVL304" s="6"/>
      <c r="SVM304" s="6"/>
      <c r="SVN304" s="6"/>
      <c r="SVO304" s="6"/>
      <c r="SVP304" s="6"/>
      <c r="SVQ304" s="6"/>
      <c r="SVR304" s="6"/>
      <c r="SVS304" s="6"/>
      <c r="SVT304" s="6"/>
      <c r="SVU304" s="6"/>
      <c r="SVV304" s="6"/>
      <c r="SVW304" s="6"/>
      <c r="SVX304" s="6"/>
      <c r="SVY304" s="6"/>
      <c r="SVZ304" s="6"/>
      <c r="SWA304" s="6"/>
      <c r="SWB304" s="6"/>
      <c r="SWC304" s="6"/>
      <c r="SWD304" s="6"/>
      <c r="SWE304" s="6"/>
      <c r="SWF304" s="6"/>
      <c r="SWG304" s="6"/>
      <c r="SWH304" s="6"/>
      <c r="SWI304" s="6"/>
      <c r="SWJ304" s="6"/>
      <c r="SWK304" s="6"/>
      <c r="SWL304" s="6"/>
      <c r="SWM304" s="6"/>
      <c r="SWN304" s="6"/>
      <c r="SWO304" s="6"/>
      <c r="SWP304" s="6"/>
      <c r="SWQ304" s="6"/>
      <c r="SWR304" s="6"/>
      <c r="SWS304" s="6"/>
      <c r="SWT304" s="6"/>
      <c r="SWU304" s="6"/>
      <c r="SWV304" s="6"/>
      <c r="SWW304" s="6"/>
      <c r="SWX304" s="6"/>
      <c r="SWY304" s="6"/>
      <c r="SWZ304" s="6"/>
      <c r="SXA304" s="6"/>
      <c r="SXB304" s="6"/>
      <c r="SXC304" s="6"/>
      <c r="SXD304" s="6"/>
      <c r="SXE304" s="6"/>
      <c r="SXF304" s="6"/>
      <c r="SXG304" s="6"/>
      <c r="SXH304" s="6"/>
      <c r="SXI304" s="6"/>
      <c r="SXJ304" s="6"/>
      <c r="SXK304" s="6"/>
      <c r="SXL304" s="6"/>
      <c r="SXM304" s="6"/>
      <c r="SXN304" s="6"/>
      <c r="SXO304" s="6"/>
      <c r="SXP304" s="6"/>
      <c r="SXQ304" s="6"/>
      <c r="SXR304" s="6"/>
      <c r="SXS304" s="6"/>
      <c r="SXT304" s="6"/>
      <c r="SXU304" s="6"/>
      <c r="SXV304" s="6"/>
      <c r="SXW304" s="6"/>
      <c r="SXX304" s="6"/>
      <c r="SXY304" s="6"/>
      <c r="SXZ304" s="6"/>
      <c r="SYA304" s="6"/>
      <c r="SYB304" s="6"/>
      <c r="SYC304" s="6"/>
      <c r="SYD304" s="6"/>
      <c r="SYE304" s="6"/>
      <c r="SYF304" s="6"/>
      <c r="SYG304" s="6"/>
      <c r="SYH304" s="6"/>
      <c r="SYI304" s="6"/>
      <c r="SYJ304" s="6"/>
      <c r="SYK304" s="6"/>
      <c r="SYL304" s="6"/>
      <c r="SYM304" s="6"/>
      <c r="SYN304" s="6"/>
      <c r="SYO304" s="6"/>
      <c r="SYP304" s="6"/>
      <c r="SYQ304" s="6"/>
      <c r="SYR304" s="6"/>
      <c r="SYS304" s="6"/>
      <c r="SYT304" s="6"/>
      <c r="SYU304" s="6"/>
      <c r="SYV304" s="6"/>
      <c r="SYW304" s="6"/>
      <c r="SYX304" s="6"/>
      <c r="SYY304" s="6"/>
      <c r="SYZ304" s="6"/>
      <c r="SZA304" s="6"/>
      <c r="SZB304" s="6"/>
      <c r="SZC304" s="6"/>
      <c r="SZD304" s="6"/>
      <c r="SZE304" s="6"/>
      <c r="SZF304" s="6"/>
      <c r="SZG304" s="6"/>
      <c r="SZH304" s="6"/>
      <c r="SZI304" s="6"/>
      <c r="SZJ304" s="6"/>
      <c r="SZK304" s="6"/>
      <c r="SZL304" s="6"/>
      <c r="SZM304" s="6"/>
      <c r="SZN304" s="6"/>
      <c r="SZO304" s="6"/>
      <c r="SZP304" s="6"/>
      <c r="SZQ304" s="6"/>
      <c r="SZR304" s="6"/>
      <c r="SZS304" s="6"/>
      <c r="SZT304" s="6"/>
      <c r="SZU304" s="6"/>
      <c r="SZV304" s="6"/>
      <c r="SZW304" s="6"/>
      <c r="SZX304" s="6"/>
      <c r="SZY304" s="6"/>
      <c r="SZZ304" s="6"/>
      <c r="TAA304" s="6"/>
      <c r="TAB304" s="6"/>
      <c r="TAC304" s="6"/>
      <c r="TAD304" s="6"/>
      <c r="TAE304" s="6"/>
      <c r="TAF304" s="6"/>
      <c r="TAG304" s="6"/>
      <c r="TAH304" s="6"/>
      <c r="TAI304" s="6"/>
      <c r="TAJ304" s="6"/>
      <c r="TAK304" s="6"/>
      <c r="TAL304" s="6"/>
      <c r="TAM304" s="6"/>
      <c r="TAN304" s="6"/>
      <c r="TAO304" s="6"/>
      <c r="TAP304" s="6"/>
      <c r="TAQ304" s="6"/>
      <c r="TAR304" s="6"/>
      <c r="TAS304" s="6"/>
      <c r="TAT304" s="6"/>
      <c r="TAU304" s="6"/>
      <c r="TAV304" s="6"/>
      <c r="TAW304" s="6"/>
      <c r="TAX304" s="6"/>
      <c r="TAY304" s="6"/>
      <c r="TAZ304" s="6"/>
      <c r="TBA304" s="6"/>
      <c r="TBB304" s="6"/>
      <c r="TBC304" s="6"/>
      <c r="TBD304" s="6"/>
      <c r="TBE304" s="6"/>
      <c r="TBF304" s="6"/>
      <c r="TBG304" s="6"/>
      <c r="TBH304" s="6"/>
      <c r="TBI304" s="6"/>
      <c r="TBJ304" s="6"/>
      <c r="TBK304" s="6"/>
      <c r="TBL304" s="6"/>
      <c r="TBM304" s="6"/>
      <c r="TBN304" s="6"/>
      <c r="TBO304" s="6"/>
      <c r="TBP304" s="6"/>
      <c r="TBQ304" s="6"/>
      <c r="TBR304" s="6"/>
      <c r="TBS304" s="6"/>
      <c r="TBT304" s="6"/>
      <c r="TBU304" s="6"/>
      <c r="TBV304" s="6"/>
      <c r="TBW304" s="6"/>
      <c r="TBX304" s="6"/>
      <c r="TBY304" s="6"/>
      <c r="TBZ304" s="6"/>
      <c r="TCA304" s="6"/>
      <c r="TCB304" s="6"/>
      <c r="TCC304" s="6"/>
      <c r="TCD304" s="6"/>
      <c r="TCE304" s="6"/>
      <c r="TCF304" s="6"/>
      <c r="TCG304" s="6"/>
      <c r="TCH304" s="6"/>
      <c r="TCI304" s="6"/>
      <c r="TCJ304" s="6"/>
      <c r="TCK304" s="6"/>
      <c r="TCL304" s="6"/>
      <c r="TCM304" s="6"/>
      <c r="TCN304" s="6"/>
      <c r="TCO304" s="6"/>
      <c r="TCP304" s="6"/>
      <c r="TCQ304" s="6"/>
      <c r="TCR304" s="6"/>
      <c r="TCS304" s="6"/>
      <c r="TCT304" s="6"/>
      <c r="TCU304" s="6"/>
      <c r="TCV304" s="6"/>
      <c r="TCW304" s="6"/>
      <c r="TCX304" s="6"/>
      <c r="TCY304" s="6"/>
      <c r="TCZ304" s="6"/>
      <c r="TDA304" s="6"/>
      <c r="TDB304" s="6"/>
      <c r="TDC304" s="6"/>
      <c r="TDD304" s="6"/>
      <c r="TDE304" s="6"/>
      <c r="TDF304" s="6"/>
      <c r="TDG304" s="6"/>
      <c r="TDH304" s="6"/>
      <c r="TDI304" s="6"/>
      <c r="TDJ304" s="6"/>
      <c r="TDK304" s="6"/>
      <c r="TDL304" s="6"/>
      <c r="TDM304" s="6"/>
      <c r="TDN304" s="6"/>
      <c r="TDO304" s="6"/>
      <c r="TDP304" s="6"/>
      <c r="TDQ304" s="6"/>
      <c r="TDR304" s="6"/>
      <c r="TDS304" s="6"/>
      <c r="TDT304" s="6"/>
      <c r="TDU304" s="6"/>
      <c r="TDV304" s="6"/>
      <c r="TDW304" s="6"/>
      <c r="TDX304" s="6"/>
      <c r="TDY304" s="6"/>
      <c r="TDZ304" s="6"/>
      <c r="TEA304" s="6"/>
      <c r="TEB304" s="6"/>
      <c r="TEC304" s="6"/>
      <c r="TED304" s="6"/>
      <c r="TEE304" s="6"/>
      <c r="TEF304" s="6"/>
      <c r="TEG304" s="6"/>
      <c r="TEH304" s="6"/>
      <c r="TEI304" s="6"/>
      <c r="TEJ304" s="6"/>
      <c r="TEK304" s="6"/>
      <c r="TEL304" s="6"/>
      <c r="TEM304" s="6"/>
      <c r="TEN304" s="6"/>
      <c r="TEO304" s="6"/>
      <c r="TEP304" s="6"/>
      <c r="TEQ304" s="6"/>
      <c r="TER304" s="6"/>
      <c r="TES304" s="6"/>
      <c r="TET304" s="6"/>
      <c r="TEU304" s="6"/>
      <c r="TEV304" s="6"/>
      <c r="TEW304" s="6"/>
      <c r="TEX304" s="6"/>
      <c r="TEY304" s="6"/>
      <c r="TEZ304" s="6"/>
      <c r="TFA304" s="6"/>
      <c r="TFB304" s="6"/>
      <c r="TFC304" s="6"/>
      <c r="TFD304" s="6"/>
      <c r="TFE304" s="6"/>
      <c r="TFF304" s="6"/>
      <c r="TFG304" s="6"/>
      <c r="TFH304" s="6"/>
      <c r="TFI304" s="6"/>
      <c r="TFJ304" s="6"/>
      <c r="TFK304" s="6"/>
      <c r="TFL304" s="6"/>
      <c r="TFM304" s="6"/>
      <c r="TFN304" s="6"/>
      <c r="TFO304" s="6"/>
      <c r="TFP304" s="6"/>
      <c r="TFQ304" s="6"/>
      <c r="TFR304" s="6"/>
      <c r="TFS304" s="6"/>
      <c r="TFT304" s="6"/>
      <c r="TFU304" s="6"/>
      <c r="TFV304" s="6"/>
      <c r="TFW304" s="6"/>
      <c r="TFX304" s="6"/>
      <c r="TFY304" s="6"/>
      <c r="TFZ304" s="6"/>
      <c r="TGA304" s="6"/>
      <c r="TGB304" s="6"/>
      <c r="TGC304" s="6"/>
      <c r="TGD304" s="6"/>
      <c r="TGE304" s="6"/>
      <c r="TGF304" s="6"/>
      <c r="TGG304" s="6"/>
      <c r="TGH304" s="6"/>
      <c r="TGI304" s="6"/>
      <c r="TGJ304" s="6"/>
      <c r="TGK304" s="6"/>
      <c r="TGL304" s="6"/>
      <c r="TGM304" s="6"/>
      <c r="TGN304" s="6"/>
      <c r="TGO304" s="6"/>
      <c r="TGP304" s="6"/>
      <c r="TGQ304" s="6"/>
      <c r="TGR304" s="6"/>
      <c r="TGS304" s="6"/>
      <c r="TGT304" s="6"/>
      <c r="TGU304" s="6"/>
      <c r="TGV304" s="6"/>
      <c r="TGW304" s="6"/>
      <c r="TGX304" s="6"/>
      <c r="TGY304" s="6"/>
      <c r="TGZ304" s="6"/>
      <c r="THA304" s="6"/>
      <c r="THB304" s="6"/>
      <c r="THC304" s="6"/>
      <c r="THD304" s="6"/>
      <c r="THE304" s="6"/>
      <c r="THF304" s="6"/>
      <c r="THG304" s="6"/>
      <c r="THH304" s="6"/>
      <c r="THI304" s="6"/>
      <c r="THJ304" s="6"/>
      <c r="THK304" s="6"/>
      <c r="THL304" s="6"/>
      <c r="THM304" s="6"/>
      <c r="THN304" s="6"/>
      <c r="THO304" s="6"/>
      <c r="THP304" s="6"/>
      <c r="THQ304" s="6"/>
      <c r="THR304" s="6"/>
      <c r="THS304" s="6"/>
      <c r="THT304" s="6"/>
      <c r="THU304" s="6"/>
      <c r="THV304" s="6"/>
      <c r="THW304" s="6"/>
      <c r="THX304" s="6"/>
      <c r="THY304" s="6"/>
      <c r="THZ304" s="6"/>
      <c r="TIA304" s="6"/>
      <c r="TIB304" s="6"/>
      <c r="TIC304" s="6"/>
      <c r="TID304" s="6"/>
      <c r="TIE304" s="6"/>
      <c r="TIF304" s="6"/>
      <c r="TIG304" s="6"/>
      <c r="TIH304" s="6"/>
      <c r="TII304" s="6"/>
      <c r="TIJ304" s="6"/>
      <c r="TIK304" s="6"/>
      <c r="TIL304" s="6"/>
      <c r="TIM304" s="6"/>
      <c r="TIN304" s="6"/>
      <c r="TIO304" s="6"/>
      <c r="TIP304" s="6"/>
      <c r="TIQ304" s="6"/>
      <c r="TIR304" s="6"/>
      <c r="TIS304" s="6"/>
      <c r="TIT304" s="6"/>
      <c r="TIU304" s="6"/>
      <c r="TIV304" s="6"/>
      <c r="TIW304" s="6"/>
      <c r="TIX304" s="6"/>
      <c r="TIY304" s="6"/>
      <c r="TIZ304" s="6"/>
      <c r="TJA304" s="6"/>
      <c r="TJB304" s="6"/>
      <c r="TJC304" s="6"/>
      <c r="TJD304" s="6"/>
      <c r="TJE304" s="6"/>
      <c r="TJF304" s="6"/>
      <c r="TJG304" s="6"/>
      <c r="TJH304" s="6"/>
      <c r="TJI304" s="6"/>
      <c r="TJJ304" s="6"/>
      <c r="TJK304" s="6"/>
      <c r="TJL304" s="6"/>
      <c r="TJM304" s="6"/>
      <c r="TJN304" s="6"/>
      <c r="TJO304" s="6"/>
      <c r="TJP304" s="6"/>
      <c r="TJQ304" s="6"/>
      <c r="TJR304" s="6"/>
      <c r="TJS304" s="6"/>
      <c r="TJT304" s="6"/>
      <c r="TJU304" s="6"/>
      <c r="TJV304" s="6"/>
      <c r="TJW304" s="6"/>
      <c r="TJX304" s="6"/>
      <c r="TJY304" s="6"/>
      <c r="TJZ304" s="6"/>
      <c r="TKA304" s="6"/>
      <c r="TKB304" s="6"/>
      <c r="TKC304" s="6"/>
      <c r="TKD304" s="6"/>
      <c r="TKE304" s="6"/>
      <c r="TKF304" s="6"/>
      <c r="TKG304" s="6"/>
      <c r="TKH304" s="6"/>
      <c r="TKI304" s="6"/>
      <c r="TKJ304" s="6"/>
      <c r="TKK304" s="6"/>
      <c r="TKL304" s="6"/>
      <c r="TKM304" s="6"/>
      <c r="TKN304" s="6"/>
      <c r="TKO304" s="6"/>
      <c r="TKP304" s="6"/>
      <c r="TKQ304" s="6"/>
      <c r="TKR304" s="6"/>
      <c r="TKS304" s="6"/>
      <c r="TKT304" s="6"/>
      <c r="TKU304" s="6"/>
      <c r="TKV304" s="6"/>
      <c r="TKW304" s="6"/>
      <c r="TKX304" s="6"/>
      <c r="TKY304" s="6"/>
      <c r="TKZ304" s="6"/>
      <c r="TLA304" s="6"/>
      <c r="TLB304" s="6"/>
      <c r="TLC304" s="6"/>
      <c r="TLD304" s="6"/>
      <c r="TLE304" s="6"/>
      <c r="TLF304" s="6"/>
      <c r="TLG304" s="6"/>
      <c r="TLH304" s="6"/>
      <c r="TLI304" s="6"/>
      <c r="TLJ304" s="6"/>
      <c r="TLK304" s="6"/>
      <c r="TLL304" s="6"/>
      <c r="TLM304" s="6"/>
      <c r="TLN304" s="6"/>
      <c r="TLO304" s="6"/>
      <c r="TLP304" s="6"/>
      <c r="TLQ304" s="6"/>
      <c r="TLR304" s="6"/>
      <c r="TLS304" s="6"/>
      <c r="TLT304" s="6"/>
      <c r="TLU304" s="6"/>
      <c r="TLV304" s="6"/>
      <c r="TLW304" s="6"/>
      <c r="TLX304" s="6"/>
      <c r="TLY304" s="6"/>
      <c r="TLZ304" s="6"/>
      <c r="TMA304" s="6"/>
      <c r="TMB304" s="6"/>
      <c r="TMC304" s="6"/>
      <c r="TMD304" s="6"/>
      <c r="TME304" s="6"/>
      <c r="TMF304" s="6"/>
      <c r="TMG304" s="6"/>
      <c r="TMH304" s="6"/>
      <c r="TMI304" s="6"/>
      <c r="TMJ304" s="6"/>
      <c r="TMK304" s="6"/>
      <c r="TML304" s="6"/>
      <c r="TMM304" s="6"/>
      <c r="TMN304" s="6"/>
      <c r="TMO304" s="6"/>
      <c r="TMP304" s="6"/>
      <c r="TMQ304" s="6"/>
      <c r="TMR304" s="6"/>
      <c r="TMS304" s="6"/>
      <c r="TMT304" s="6"/>
      <c r="TMU304" s="6"/>
      <c r="TMV304" s="6"/>
      <c r="TMW304" s="6"/>
      <c r="TMX304" s="6"/>
      <c r="TMY304" s="6"/>
      <c r="TMZ304" s="6"/>
      <c r="TNA304" s="6"/>
      <c r="TNB304" s="6"/>
      <c r="TNC304" s="6"/>
      <c r="TND304" s="6"/>
      <c r="TNE304" s="6"/>
      <c r="TNF304" s="6"/>
      <c r="TNG304" s="6"/>
      <c r="TNH304" s="6"/>
      <c r="TNI304" s="6"/>
      <c r="TNJ304" s="6"/>
      <c r="TNK304" s="6"/>
      <c r="TNL304" s="6"/>
      <c r="TNM304" s="6"/>
      <c r="TNN304" s="6"/>
      <c r="TNO304" s="6"/>
      <c r="TNP304" s="6"/>
      <c r="TNQ304" s="6"/>
      <c r="TNR304" s="6"/>
      <c r="TNS304" s="6"/>
      <c r="TNT304" s="6"/>
      <c r="TNU304" s="6"/>
      <c r="TNV304" s="6"/>
      <c r="TNW304" s="6"/>
      <c r="TNX304" s="6"/>
      <c r="TNY304" s="6"/>
      <c r="TNZ304" s="6"/>
      <c r="TOA304" s="6"/>
      <c r="TOB304" s="6"/>
      <c r="TOC304" s="6"/>
      <c r="TOD304" s="6"/>
      <c r="TOE304" s="6"/>
      <c r="TOF304" s="6"/>
      <c r="TOG304" s="6"/>
      <c r="TOH304" s="6"/>
      <c r="TOI304" s="6"/>
      <c r="TOJ304" s="6"/>
      <c r="TOK304" s="6"/>
      <c r="TOL304" s="6"/>
      <c r="TOM304" s="6"/>
      <c r="TON304" s="6"/>
      <c r="TOO304" s="6"/>
      <c r="TOP304" s="6"/>
      <c r="TOQ304" s="6"/>
      <c r="TOR304" s="6"/>
      <c r="TOS304" s="6"/>
      <c r="TOT304" s="6"/>
      <c r="TOU304" s="6"/>
      <c r="TOV304" s="6"/>
      <c r="TOW304" s="6"/>
      <c r="TOX304" s="6"/>
      <c r="TOY304" s="6"/>
      <c r="TOZ304" s="6"/>
      <c r="TPA304" s="6"/>
      <c r="TPB304" s="6"/>
      <c r="TPC304" s="6"/>
      <c r="TPD304" s="6"/>
      <c r="TPE304" s="6"/>
      <c r="TPF304" s="6"/>
      <c r="TPG304" s="6"/>
      <c r="TPH304" s="6"/>
      <c r="TPI304" s="6"/>
      <c r="TPJ304" s="6"/>
      <c r="TPK304" s="6"/>
      <c r="TPL304" s="6"/>
      <c r="TPM304" s="6"/>
      <c r="TPN304" s="6"/>
      <c r="TPO304" s="6"/>
      <c r="TPP304" s="6"/>
      <c r="TPQ304" s="6"/>
      <c r="TPR304" s="6"/>
      <c r="TPS304" s="6"/>
      <c r="TPT304" s="6"/>
      <c r="TPU304" s="6"/>
      <c r="TPV304" s="6"/>
      <c r="TPW304" s="6"/>
      <c r="TPX304" s="6"/>
      <c r="TPY304" s="6"/>
      <c r="TPZ304" s="6"/>
      <c r="TQA304" s="6"/>
      <c r="TQB304" s="6"/>
      <c r="TQC304" s="6"/>
      <c r="TQD304" s="6"/>
      <c r="TQE304" s="6"/>
      <c r="TQF304" s="6"/>
      <c r="TQG304" s="6"/>
      <c r="TQH304" s="6"/>
      <c r="TQI304" s="6"/>
      <c r="TQJ304" s="6"/>
      <c r="TQK304" s="6"/>
      <c r="TQL304" s="6"/>
      <c r="TQM304" s="6"/>
      <c r="TQN304" s="6"/>
      <c r="TQO304" s="6"/>
      <c r="TQP304" s="6"/>
      <c r="TQQ304" s="6"/>
      <c r="TQR304" s="6"/>
      <c r="TQS304" s="6"/>
      <c r="TQT304" s="6"/>
      <c r="TQU304" s="6"/>
      <c r="TQV304" s="6"/>
      <c r="TQW304" s="6"/>
      <c r="TQX304" s="6"/>
      <c r="TQY304" s="6"/>
      <c r="TQZ304" s="6"/>
      <c r="TRA304" s="6"/>
      <c r="TRB304" s="6"/>
      <c r="TRC304" s="6"/>
      <c r="TRD304" s="6"/>
      <c r="TRE304" s="6"/>
      <c r="TRF304" s="6"/>
      <c r="TRG304" s="6"/>
      <c r="TRH304" s="6"/>
      <c r="TRI304" s="6"/>
      <c r="TRJ304" s="6"/>
      <c r="TRK304" s="6"/>
      <c r="TRL304" s="6"/>
      <c r="TRM304" s="6"/>
      <c r="TRN304" s="6"/>
      <c r="TRO304" s="6"/>
      <c r="TRP304" s="6"/>
      <c r="TRQ304" s="6"/>
      <c r="TRR304" s="6"/>
      <c r="TRS304" s="6"/>
      <c r="TRT304" s="6"/>
      <c r="TRU304" s="6"/>
      <c r="TRV304" s="6"/>
      <c r="TRW304" s="6"/>
      <c r="TRX304" s="6"/>
      <c r="TRY304" s="6"/>
      <c r="TRZ304" s="6"/>
      <c r="TSA304" s="6"/>
      <c r="TSB304" s="6"/>
      <c r="TSC304" s="6"/>
      <c r="TSD304" s="6"/>
      <c r="TSE304" s="6"/>
      <c r="TSF304" s="6"/>
      <c r="TSG304" s="6"/>
      <c r="TSH304" s="6"/>
      <c r="TSI304" s="6"/>
      <c r="TSJ304" s="6"/>
      <c r="TSK304" s="6"/>
      <c r="TSL304" s="6"/>
      <c r="TSM304" s="6"/>
      <c r="TSN304" s="6"/>
      <c r="TSO304" s="6"/>
      <c r="TSP304" s="6"/>
      <c r="TSQ304" s="6"/>
      <c r="TSR304" s="6"/>
      <c r="TSS304" s="6"/>
      <c r="TST304" s="6"/>
      <c r="TSU304" s="6"/>
      <c r="TSV304" s="6"/>
      <c r="TSW304" s="6"/>
      <c r="TSX304" s="6"/>
      <c r="TSY304" s="6"/>
      <c r="TSZ304" s="6"/>
      <c r="TTA304" s="6"/>
      <c r="TTB304" s="6"/>
      <c r="TTC304" s="6"/>
      <c r="TTD304" s="6"/>
      <c r="TTE304" s="6"/>
      <c r="TTF304" s="6"/>
      <c r="TTG304" s="6"/>
      <c r="TTH304" s="6"/>
      <c r="TTI304" s="6"/>
      <c r="TTJ304" s="6"/>
      <c r="TTK304" s="6"/>
      <c r="TTL304" s="6"/>
      <c r="TTM304" s="6"/>
      <c r="TTN304" s="6"/>
      <c r="TTO304" s="6"/>
      <c r="TTP304" s="6"/>
      <c r="TTQ304" s="6"/>
      <c r="TTR304" s="6"/>
      <c r="TTS304" s="6"/>
      <c r="TTT304" s="6"/>
      <c r="TTU304" s="6"/>
      <c r="TTV304" s="6"/>
      <c r="TTW304" s="6"/>
      <c r="TTX304" s="6"/>
      <c r="TTY304" s="6"/>
      <c r="TTZ304" s="6"/>
      <c r="TUA304" s="6"/>
      <c r="TUB304" s="6"/>
      <c r="TUC304" s="6"/>
      <c r="TUD304" s="6"/>
      <c r="TUE304" s="6"/>
      <c r="TUF304" s="6"/>
      <c r="TUG304" s="6"/>
      <c r="TUH304" s="6"/>
      <c r="TUI304" s="6"/>
      <c r="TUJ304" s="6"/>
      <c r="TUK304" s="6"/>
      <c r="TUL304" s="6"/>
      <c r="TUM304" s="6"/>
      <c r="TUN304" s="6"/>
      <c r="TUO304" s="6"/>
      <c r="TUP304" s="6"/>
      <c r="TUQ304" s="6"/>
      <c r="TUR304" s="6"/>
      <c r="TUS304" s="6"/>
      <c r="TUT304" s="6"/>
      <c r="TUU304" s="6"/>
      <c r="TUV304" s="6"/>
      <c r="TUW304" s="6"/>
      <c r="TUX304" s="6"/>
      <c r="TUY304" s="6"/>
      <c r="TUZ304" s="6"/>
      <c r="TVA304" s="6"/>
      <c r="TVB304" s="6"/>
      <c r="TVC304" s="6"/>
      <c r="TVD304" s="6"/>
      <c r="TVE304" s="6"/>
      <c r="TVF304" s="6"/>
      <c r="TVG304" s="6"/>
      <c r="TVH304" s="6"/>
      <c r="TVI304" s="6"/>
      <c r="TVJ304" s="6"/>
      <c r="TVK304" s="6"/>
      <c r="TVL304" s="6"/>
      <c r="TVM304" s="6"/>
      <c r="TVN304" s="6"/>
      <c r="TVO304" s="6"/>
      <c r="TVP304" s="6"/>
      <c r="TVQ304" s="6"/>
      <c r="TVR304" s="6"/>
      <c r="TVS304" s="6"/>
      <c r="TVT304" s="6"/>
      <c r="TVU304" s="6"/>
      <c r="TVV304" s="6"/>
      <c r="TVW304" s="6"/>
      <c r="TVX304" s="6"/>
      <c r="TVY304" s="6"/>
      <c r="TVZ304" s="6"/>
      <c r="TWA304" s="6"/>
      <c r="TWB304" s="6"/>
      <c r="TWC304" s="6"/>
      <c r="TWD304" s="6"/>
      <c r="TWE304" s="6"/>
      <c r="TWF304" s="6"/>
      <c r="TWG304" s="6"/>
      <c r="TWH304" s="6"/>
      <c r="TWI304" s="6"/>
      <c r="TWJ304" s="6"/>
      <c r="TWK304" s="6"/>
      <c r="TWL304" s="6"/>
      <c r="TWM304" s="6"/>
      <c r="TWN304" s="6"/>
      <c r="TWO304" s="6"/>
      <c r="TWP304" s="6"/>
      <c r="TWQ304" s="6"/>
      <c r="TWR304" s="6"/>
      <c r="TWS304" s="6"/>
      <c r="TWT304" s="6"/>
      <c r="TWU304" s="6"/>
      <c r="TWV304" s="6"/>
      <c r="TWW304" s="6"/>
      <c r="TWX304" s="6"/>
      <c r="TWY304" s="6"/>
      <c r="TWZ304" s="6"/>
      <c r="TXA304" s="6"/>
      <c r="TXB304" s="6"/>
      <c r="TXC304" s="6"/>
      <c r="TXD304" s="6"/>
      <c r="TXE304" s="6"/>
      <c r="TXF304" s="6"/>
      <c r="TXG304" s="6"/>
      <c r="TXH304" s="6"/>
      <c r="TXI304" s="6"/>
      <c r="TXJ304" s="6"/>
      <c r="TXK304" s="6"/>
      <c r="TXL304" s="6"/>
      <c r="TXM304" s="6"/>
      <c r="TXN304" s="6"/>
      <c r="TXO304" s="6"/>
      <c r="TXP304" s="6"/>
      <c r="TXQ304" s="6"/>
      <c r="TXR304" s="6"/>
      <c r="TXS304" s="6"/>
      <c r="TXT304" s="6"/>
      <c r="TXU304" s="6"/>
      <c r="TXV304" s="6"/>
      <c r="TXW304" s="6"/>
      <c r="TXX304" s="6"/>
      <c r="TXY304" s="6"/>
      <c r="TXZ304" s="6"/>
      <c r="TYA304" s="6"/>
      <c r="TYB304" s="6"/>
      <c r="TYC304" s="6"/>
      <c r="TYD304" s="6"/>
      <c r="TYE304" s="6"/>
      <c r="TYF304" s="6"/>
      <c r="TYG304" s="6"/>
      <c r="TYH304" s="6"/>
      <c r="TYI304" s="6"/>
      <c r="TYJ304" s="6"/>
      <c r="TYK304" s="6"/>
      <c r="TYL304" s="6"/>
      <c r="TYM304" s="6"/>
      <c r="TYN304" s="6"/>
      <c r="TYO304" s="6"/>
      <c r="TYP304" s="6"/>
      <c r="TYQ304" s="6"/>
      <c r="TYR304" s="6"/>
      <c r="TYS304" s="6"/>
      <c r="TYT304" s="6"/>
      <c r="TYU304" s="6"/>
      <c r="TYV304" s="6"/>
      <c r="TYW304" s="6"/>
      <c r="TYX304" s="6"/>
      <c r="TYY304" s="6"/>
      <c r="TYZ304" s="6"/>
      <c r="TZA304" s="6"/>
      <c r="TZB304" s="6"/>
      <c r="TZC304" s="6"/>
      <c r="TZD304" s="6"/>
      <c r="TZE304" s="6"/>
      <c r="TZF304" s="6"/>
      <c r="TZG304" s="6"/>
      <c r="TZH304" s="6"/>
      <c r="TZI304" s="6"/>
      <c r="TZJ304" s="6"/>
      <c r="TZK304" s="6"/>
      <c r="TZL304" s="6"/>
      <c r="TZM304" s="6"/>
      <c r="TZN304" s="6"/>
      <c r="TZO304" s="6"/>
      <c r="TZP304" s="6"/>
      <c r="TZQ304" s="6"/>
      <c r="TZR304" s="6"/>
      <c r="TZS304" s="6"/>
      <c r="TZT304" s="6"/>
      <c r="TZU304" s="6"/>
      <c r="TZV304" s="6"/>
      <c r="TZW304" s="6"/>
      <c r="TZX304" s="6"/>
      <c r="TZY304" s="6"/>
      <c r="TZZ304" s="6"/>
      <c r="UAA304" s="6"/>
      <c r="UAB304" s="6"/>
      <c r="UAC304" s="6"/>
      <c r="UAD304" s="6"/>
      <c r="UAE304" s="6"/>
      <c r="UAF304" s="6"/>
      <c r="UAG304" s="6"/>
      <c r="UAH304" s="6"/>
      <c r="UAI304" s="6"/>
      <c r="UAJ304" s="6"/>
      <c r="UAK304" s="6"/>
      <c r="UAL304" s="6"/>
      <c r="UAM304" s="6"/>
      <c r="UAN304" s="6"/>
      <c r="UAO304" s="6"/>
      <c r="UAP304" s="6"/>
      <c r="UAQ304" s="6"/>
      <c r="UAR304" s="6"/>
      <c r="UAS304" s="6"/>
      <c r="UAT304" s="6"/>
      <c r="UAU304" s="6"/>
      <c r="UAV304" s="6"/>
      <c r="UAW304" s="6"/>
      <c r="UAX304" s="6"/>
      <c r="UAY304" s="6"/>
      <c r="UAZ304" s="6"/>
      <c r="UBA304" s="6"/>
      <c r="UBB304" s="6"/>
      <c r="UBC304" s="6"/>
      <c r="UBD304" s="6"/>
      <c r="UBE304" s="6"/>
      <c r="UBF304" s="6"/>
      <c r="UBG304" s="6"/>
      <c r="UBH304" s="6"/>
      <c r="UBI304" s="6"/>
      <c r="UBJ304" s="6"/>
      <c r="UBK304" s="6"/>
      <c r="UBL304" s="6"/>
      <c r="UBM304" s="6"/>
      <c r="UBN304" s="6"/>
      <c r="UBO304" s="6"/>
      <c r="UBP304" s="6"/>
      <c r="UBQ304" s="6"/>
      <c r="UBR304" s="6"/>
      <c r="UBS304" s="6"/>
      <c r="UBT304" s="6"/>
      <c r="UBU304" s="6"/>
      <c r="UBV304" s="6"/>
      <c r="UBW304" s="6"/>
      <c r="UBX304" s="6"/>
      <c r="UBY304" s="6"/>
      <c r="UBZ304" s="6"/>
      <c r="UCA304" s="6"/>
      <c r="UCB304" s="6"/>
      <c r="UCC304" s="6"/>
      <c r="UCD304" s="6"/>
      <c r="UCE304" s="6"/>
      <c r="UCF304" s="6"/>
      <c r="UCG304" s="6"/>
      <c r="UCH304" s="6"/>
      <c r="UCI304" s="6"/>
      <c r="UCJ304" s="6"/>
      <c r="UCK304" s="6"/>
      <c r="UCL304" s="6"/>
      <c r="UCM304" s="6"/>
      <c r="UCN304" s="6"/>
      <c r="UCO304" s="6"/>
      <c r="UCP304" s="6"/>
      <c r="UCQ304" s="6"/>
      <c r="UCR304" s="6"/>
      <c r="UCS304" s="6"/>
      <c r="UCT304" s="6"/>
      <c r="UCU304" s="6"/>
      <c r="UCV304" s="6"/>
      <c r="UCW304" s="6"/>
      <c r="UCX304" s="6"/>
      <c r="UCY304" s="6"/>
      <c r="UCZ304" s="6"/>
      <c r="UDA304" s="6"/>
      <c r="UDB304" s="6"/>
      <c r="UDC304" s="6"/>
      <c r="UDD304" s="6"/>
      <c r="UDE304" s="6"/>
      <c r="UDF304" s="6"/>
      <c r="UDG304" s="6"/>
      <c r="UDH304" s="6"/>
      <c r="UDI304" s="6"/>
      <c r="UDJ304" s="6"/>
      <c r="UDK304" s="6"/>
      <c r="UDL304" s="6"/>
      <c r="UDM304" s="6"/>
      <c r="UDN304" s="6"/>
      <c r="UDO304" s="6"/>
      <c r="UDP304" s="6"/>
      <c r="UDQ304" s="6"/>
      <c r="UDR304" s="6"/>
      <c r="UDS304" s="6"/>
      <c r="UDT304" s="6"/>
      <c r="UDU304" s="6"/>
      <c r="UDV304" s="6"/>
      <c r="UDW304" s="6"/>
      <c r="UDX304" s="6"/>
      <c r="UDY304" s="6"/>
      <c r="UDZ304" s="6"/>
      <c r="UEA304" s="6"/>
      <c r="UEB304" s="6"/>
      <c r="UEC304" s="6"/>
      <c r="UED304" s="6"/>
      <c r="UEE304" s="6"/>
      <c r="UEF304" s="6"/>
      <c r="UEG304" s="6"/>
      <c r="UEH304" s="6"/>
      <c r="UEI304" s="6"/>
      <c r="UEJ304" s="6"/>
      <c r="UEK304" s="6"/>
      <c r="UEL304" s="6"/>
      <c r="UEM304" s="6"/>
      <c r="UEN304" s="6"/>
      <c r="UEO304" s="6"/>
      <c r="UEP304" s="6"/>
      <c r="UEQ304" s="6"/>
      <c r="UER304" s="6"/>
      <c r="UES304" s="6"/>
      <c r="UET304" s="6"/>
      <c r="UEU304" s="6"/>
      <c r="UEV304" s="6"/>
      <c r="UEW304" s="6"/>
      <c r="UEX304" s="6"/>
      <c r="UEY304" s="6"/>
      <c r="UEZ304" s="6"/>
      <c r="UFA304" s="6"/>
      <c r="UFB304" s="6"/>
      <c r="UFC304" s="6"/>
      <c r="UFD304" s="6"/>
      <c r="UFE304" s="6"/>
      <c r="UFF304" s="6"/>
      <c r="UFG304" s="6"/>
      <c r="UFH304" s="6"/>
      <c r="UFI304" s="6"/>
      <c r="UFJ304" s="6"/>
      <c r="UFK304" s="6"/>
      <c r="UFL304" s="6"/>
      <c r="UFM304" s="6"/>
      <c r="UFN304" s="6"/>
      <c r="UFO304" s="6"/>
      <c r="UFP304" s="6"/>
      <c r="UFQ304" s="6"/>
      <c r="UFR304" s="6"/>
      <c r="UFS304" s="6"/>
      <c r="UFT304" s="6"/>
      <c r="UFU304" s="6"/>
      <c r="UFV304" s="6"/>
      <c r="UFW304" s="6"/>
      <c r="UFX304" s="6"/>
      <c r="UFY304" s="6"/>
      <c r="UFZ304" s="6"/>
      <c r="UGA304" s="6"/>
      <c r="UGB304" s="6"/>
      <c r="UGC304" s="6"/>
      <c r="UGD304" s="6"/>
      <c r="UGE304" s="6"/>
      <c r="UGF304" s="6"/>
      <c r="UGG304" s="6"/>
      <c r="UGH304" s="6"/>
      <c r="UGI304" s="6"/>
      <c r="UGJ304" s="6"/>
      <c r="UGK304" s="6"/>
      <c r="UGL304" s="6"/>
      <c r="UGM304" s="6"/>
      <c r="UGN304" s="6"/>
      <c r="UGO304" s="6"/>
      <c r="UGP304" s="6"/>
      <c r="UGQ304" s="6"/>
      <c r="UGR304" s="6"/>
      <c r="UGS304" s="6"/>
      <c r="UGT304" s="6"/>
      <c r="UGU304" s="6"/>
      <c r="UGV304" s="6"/>
      <c r="UGW304" s="6"/>
      <c r="UGX304" s="6"/>
      <c r="UGY304" s="6"/>
      <c r="UGZ304" s="6"/>
      <c r="UHA304" s="6"/>
      <c r="UHB304" s="6"/>
      <c r="UHC304" s="6"/>
      <c r="UHD304" s="6"/>
      <c r="UHE304" s="6"/>
      <c r="UHF304" s="6"/>
      <c r="UHG304" s="6"/>
      <c r="UHH304" s="6"/>
      <c r="UHI304" s="6"/>
      <c r="UHJ304" s="6"/>
      <c r="UHK304" s="6"/>
      <c r="UHL304" s="6"/>
      <c r="UHM304" s="6"/>
      <c r="UHN304" s="6"/>
      <c r="UHO304" s="6"/>
      <c r="UHP304" s="6"/>
      <c r="UHQ304" s="6"/>
      <c r="UHR304" s="6"/>
      <c r="UHS304" s="6"/>
      <c r="UHT304" s="6"/>
      <c r="UHU304" s="6"/>
      <c r="UHV304" s="6"/>
      <c r="UHW304" s="6"/>
      <c r="UHX304" s="6"/>
      <c r="UHY304" s="6"/>
      <c r="UHZ304" s="6"/>
      <c r="UIA304" s="6"/>
      <c r="UIB304" s="6"/>
      <c r="UIC304" s="6"/>
      <c r="UID304" s="6"/>
      <c r="UIE304" s="6"/>
      <c r="UIF304" s="6"/>
      <c r="UIG304" s="6"/>
      <c r="UIH304" s="6"/>
      <c r="UII304" s="6"/>
      <c r="UIJ304" s="6"/>
      <c r="UIK304" s="6"/>
      <c r="UIL304" s="6"/>
      <c r="UIM304" s="6"/>
      <c r="UIN304" s="6"/>
      <c r="UIO304" s="6"/>
      <c r="UIP304" s="6"/>
      <c r="UIQ304" s="6"/>
      <c r="UIR304" s="6"/>
      <c r="UIS304" s="6"/>
      <c r="UIT304" s="6"/>
      <c r="UIU304" s="6"/>
      <c r="UIV304" s="6"/>
      <c r="UIW304" s="6"/>
      <c r="UIX304" s="6"/>
      <c r="UIY304" s="6"/>
      <c r="UIZ304" s="6"/>
      <c r="UJA304" s="6"/>
      <c r="UJB304" s="6"/>
      <c r="UJC304" s="6"/>
      <c r="UJD304" s="6"/>
      <c r="UJE304" s="6"/>
      <c r="UJF304" s="6"/>
      <c r="UJG304" s="6"/>
      <c r="UJH304" s="6"/>
      <c r="UJI304" s="6"/>
      <c r="UJJ304" s="6"/>
      <c r="UJK304" s="6"/>
      <c r="UJL304" s="6"/>
      <c r="UJM304" s="6"/>
      <c r="UJN304" s="6"/>
      <c r="UJO304" s="6"/>
      <c r="UJP304" s="6"/>
      <c r="UJQ304" s="6"/>
      <c r="UJR304" s="6"/>
      <c r="UJS304" s="6"/>
      <c r="UJT304" s="6"/>
      <c r="UJU304" s="6"/>
      <c r="UJV304" s="6"/>
      <c r="UJW304" s="6"/>
      <c r="UJX304" s="6"/>
      <c r="UJY304" s="6"/>
      <c r="UJZ304" s="6"/>
      <c r="UKA304" s="6"/>
      <c r="UKB304" s="6"/>
      <c r="UKC304" s="6"/>
      <c r="UKD304" s="6"/>
      <c r="UKE304" s="6"/>
      <c r="UKF304" s="6"/>
      <c r="UKG304" s="6"/>
      <c r="UKH304" s="6"/>
      <c r="UKI304" s="6"/>
      <c r="UKJ304" s="6"/>
      <c r="UKK304" s="6"/>
      <c r="UKL304" s="6"/>
      <c r="UKM304" s="6"/>
      <c r="UKN304" s="6"/>
      <c r="UKO304" s="6"/>
      <c r="UKP304" s="6"/>
      <c r="UKQ304" s="6"/>
      <c r="UKR304" s="6"/>
      <c r="UKS304" s="6"/>
      <c r="UKT304" s="6"/>
      <c r="UKU304" s="6"/>
      <c r="UKV304" s="6"/>
      <c r="UKW304" s="6"/>
      <c r="UKX304" s="6"/>
      <c r="UKY304" s="6"/>
      <c r="UKZ304" s="6"/>
      <c r="ULA304" s="6"/>
      <c r="ULB304" s="6"/>
      <c r="ULC304" s="6"/>
      <c r="ULD304" s="6"/>
      <c r="ULE304" s="6"/>
      <c r="ULF304" s="6"/>
      <c r="ULG304" s="6"/>
      <c r="ULH304" s="6"/>
      <c r="ULI304" s="6"/>
      <c r="ULJ304" s="6"/>
      <c r="ULK304" s="6"/>
      <c r="ULL304" s="6"/>
      <c r="ULM304" s="6"/>
      <c r="ULN304" s="6"/>
      <c r="ULO304" s="6"/>
      <c r="ULP304" s="6"/>
      <c r="ULQ304" s="6"/>
      <c r="ULR304" s="6"/>
      <c r="ULS304" s="6"/>
      <c r="ULT304" s="6"/>
      <c r="ULU304" s="6"/>
      <c r="ULV304" s="6"/>
      <c r="ULW304" s="6"/>
      <c r="ULX304" s="6"/>
      <c r="ULY304" s="6"/>
      <c r="ULZ304" s="6"/>
      <c r="UMA304" s="6"/>
      <c r="UMB304" s="6"/>
      <c r="UMC304" s="6"/>
      <c r="UMD304" s="6"/>
      <c r="UME304" s="6"/>
      <c r="UMF304" s="6"/>
      <c r="UMG304" s="6"/>
      <c r="UMH304" s="6"/>
      <c r="UMI304" s="6"/>
      <c r="UMJ304" s="6"/>
      <c r="UMK304" s="6"/>
      <c r="UML304" s="6"/>
      <c r="UMM304" s="6"/>
      <c r="UMN304" s="6"/>
      <c r="UMO304" s="6"/>
      <c r="UMP304" s="6"/>
      <c r="UMQ304" s="6"/>
      <c r="UMR304" s="6"/>
      <c r="UMS304" s="6"/>
      <c r="UMT304" s="6"/>
      <c r="UMU304" s="6"/>
      <c r="UMV304" s="6"/>
      <c r="UMW304" s="6"/>
      <c r="UMX304" s="6"/>
      <c r="UMY304" s="6"/>
      <c r="UMZ304" s="6"/>
      <c r="UNA304" s="6"/>
      <c r="UNB304" s="6"/>
      <c r="UNC304" s="6"/>
      <c r="UND304" s="6"/>
      <c r="UNE304" s="6"/>
      <c r="UNF304" s="6"/>
      <c r="UNG304" s="6"/>
      <c r="UNH304" s="6"/>
      <c r="UNI304" s="6"/>
      <c r="UNJ304" s="6"/>
      <c r="UNK304" s="6"/>
      <c r="UNL304" s="6"/>
      <c r="UNM304" s="6"/>
      <c r="UNN304" s="6"/>
      <c r="UNO304" s="6"/>
      <c r="UNP304" s="6"/>
      <c r="UNQ304" s="6"/>
      <c r="UNR304" s="6"/>
      <c r="UNS304" s="6"/>
      <c r="UNT304" s="6"/>
      <c r="UNU304" s="6"/>
      <c r="UNV304" s="6"/>
      <c r="UNW304" s="6"/>
      <c r="UNX304" s="6"/>
      <c r="UNY304" s="6"/>
      <c r="UNZ304" s="6"/>
      <c r="UOA304" s="6"/>
      <c r="UOB304" s="6"/>
      <c r="UOC304" s="6"/>
      <c r="UOD304" s="6"/>
      <c r="UOE304" s="6"/>
      <c r="UOF304" s="6"/>
      <c r="UOG304" s="6"/>
      <c r="UOH304" s="6"/>
      <c r="UOI304" s="6"/>
      <c r="UOJ304" s="6"/>
      <c r="UOK304" s="6"/>
      <c r="UOL304" s="6"/>
      <c r="UOM304" s="6"/>
      <c r="UON304" s="6"/>
      <c r="UOO304" s="6"/>
      <c r="UOP304" s="6"/>
      <c r="UOQ304" s="6"/>
      <c r="UOR304" s="6"/>
      <c r="UOS304" s="6"/>
      <c r="UOT304" s="6"/>
      <c r="UOU304" s="6"/>
      <c r="UOV304" s="6"/>
      <c r="UOW304" s="6"/>
      <c r="UOX304" s="6"/>
      <c r="UOY304" s="6"/>
      <c r="UOZ304" s="6"/>
      <c r="UPA304" s="6"/>
      <c r="UPB304" s="6"/>
      <c r="UPC304" s="6"/>
      <c r="UPD304" s="6"/>
      <c r="UPE304" s="6"/>
      <c r="UPF304" s="6"/>
      <c r="UPG304" s="6"/>
      <c r="UPH304" s="6"/>
      <c r="UPI304" s="6"/>
      <c r="UPJ304" s="6"/>
      <c r="UPK304" s="6"/>
      <c r="UPL304" s="6"/>
      <c r="UPM304" s="6"/>
      <c r="UPN304" s="6"/>
      <c r="UPO304" s="6"/>
      <c r="UPP304" s="6"/>
      <c r="UPQ304" s="6"/>
      <c r="UPR304" s="6"/>
      <c r="UPS304" s="6"/>
      <c r="UPT304" s="6"/>
      <c r="UPU304" s="6"/>
      <c r="UPV304" s="6"/>
      <c r="UPW304" s="6"/>
      <c r="UPX304" s="6"/>
      <c r="UPY304" s="6"/>
      <c r="UPZ304" s="6"/>
      <c r="UQA304" s="6"/>
      <c r="UQB304" s="6"/>
      <c r="UQC304" s="6"/>
      <c r="UQD304" s="6"/>
      <c r="UQE304" s="6"/>
      <c r="UQF304" s="6"/>
      <c r="UQG304" s="6"/>
      <c r="UQH304" s="6"/>
      <c r="UQI304" s="6"/>
      <c r="UQJ304" s="6"/>
      <c r="UQK304" s="6"/>
      <c r="UQL304" s="6"/>
      <c r="UQM304" s="6"/>
      <c r="UQN304" s="6"/>
      <c r="UQO304" s="6"/>
      <c r="UQP304" s="6"/>
      <c r="UQQ304" s="6"/>
      <c r="UQR304" s="6"/>
      <c r="UQS304" s="6"/>
      <c r="UQT304" s="6"/>
      <c r="UQU304" s="6"/>
      <c r="UQV304" s="6"/>
      <c r="UQW304" s="6"/>
      <c r="UQX304" s="6"/>
      <c r="UQY304" s="6"/>
      <c r="UQZ304" s="6"/>
      <c r="URA304" s="6"/>
      <c r="URB304" s="6"/>
      <c r="URC304" s="6"/>
      <c r="URD304" s="6"/>
      <c r="URE304" s="6"/>
      <c r="URF304" s="6"/>
      <c r="URG304" s="6"/>
      <c r="URH304" s="6"/>
      <c r="URI304" s="6"/>
      <c r="URJ304" s="6"/>
      <c r="URK304" s="6"/>
      <c r="URL304" s="6"/>
      <c r="URM304" s="6"/>
      <c r="URN304" s="6"/>
      <c r="URO304" s="6"/>
      <c r="URP304" s="6"/>
      <c r="URQ304" s="6"/>
      <c r="URR304" s="6"/>
      <c r="URS304" s="6"/>
      <c r="URT304" s="6"/>
      <c r="URU304" s="6"/>
      <c r="URV304" s="6"/>
      <c r="URW304" s="6"/>
      <c r="URX304" s="6"/>
      <c r="URY304" s="6"/>
      <c r="URZ304" s="6"/>
      <c r="USA304" s="6"/>
      <c r="USB304" s="6"/>
      <c r="USC304" s="6"/>
      <c r="USD304" s="6"/>
      <c r="USE304" s="6"/>
      <c r="USF304" s="6"/>
      <c r="USG304" s="6"/>
      <c r="USH304" s="6"/>
      <c r="USI304" s="6"/>
      <c r="USJ304" s="6"/>
      <c r="USK304" s="6"/>
      <c r="USL304" s="6"/>
      <c r="USM304" s="6"/>
      <c r="USN304" s="6"/>
      <c r="USO304" s="6"/>
      <c r="USP304" s="6"/>
      <c r="USQ304" s="6"/>
      <c r="USR304" s="6"/>
      <c r="USS304" s="6"/>
      <c r="UST304" s="6"/>
      <c r="USU304" s="6"/>
      <c r="USV304" s="6"/>
      <c r="USW304" s="6"/>
      <c r="USX304" s="6"/>
      <c r="USY304" s="6"/>
      <c r="USZ304" s="6"/>
      <c r="UTA304" s="6"/>
      <c r="UTB304" s="6"/>
      <c r="UTC304" s="6"/>
      <c r="UTD304" s="6"/>
      <c r="UTE304" s="6"/>
      <c r="UTF304" s="6"/>
      <c r="UTG304" s="6"/>
      <c r="UTH304" s="6"/>
      <c r="UTI304" s="6"/>
      <c r="UTJ304" s="6"/>
      <c r="UTK304" s="6"/>
      <c r="UTL304" s="6"/>
      <c r="UTM304" s="6"/>
      <c r="UTN304" s="6"/>
      <c r="UTO304" s="6"/>
      <c r="UTP304" s="6"/>
      <c r="UTQ304" s="6"/>
      <c r="UTR304" s="6"/>
      <c r="UTS304" s="6"/>
      <c r="UTT304" s="6"/>
      <c r="UTU304" s="6"/>
      <c r="UTV304" s="6"/>
      <c r="UTW304" s="6"/>
      <c r="UTX304" s="6"/>
      <c r="UTY304" s="6"/>
      <c r="UTZ304" s="6"/>
      <c r="UUA304" s="6"/>
      <c r="UUB304" s="6"/>
      <c r="UUC304" s="6"/>
      <c r="UUD304" s="6"/>
      <c r="UUE304" s="6"/>
      <c r="UUF304" s="6"/>
      <c r="UUG304" s="6"/>
      <c r="UUH304" s="6"/>
      <c r="UUI304" s="6"/>
      <c r="UUJ304" s="6"/>
      <c r="UUK304" s="6"/>
      <c r="UUL304" s="6"/>
      <c r="UUM304" s="6"/>
      <c r="UUN304" s="6"/>
      <c r="UUO304" s="6"/>
      <c r="UUP304" s="6"/>
      <c r="UUQ304" s="6"/>
      <c r="UUR304" s="6"/>
      <c r="UUS304" s="6"/>
      <c r="UUT304" s="6"/>
      <c r="UUU304" s="6"/>
      <c r="UUV304" s="6"/>
      <c r="UUW304" s="6"/>
      <c r="UUX304" s="6"/>
      <c r="UUY304" s="6"/>
      <c r="UUZ304" s="6"/>
      <c r="UVA304" s="6"/>
      <c r="UVB304" s="6"/>
      <c r="UVC304" s="6"/>
      <c r="UVD304" s="6"/>
      <c r="UVE304" s="6"/>
      <c r="UVF304" s="6"/>
      <c r="UVG304" s="6"/>
      <c r="UVH304" s="6"/>
      <c r="UVI304" s="6"/>
      <c r="UVJ304" s="6"/>
      <c r="UVK304" s="6"/>
      <c r="UVL304" s="6"/>
      <c r="UVM304" s="6"/>
      <c r="UVN304" s="6"/>
      <c r="UVO304" s="6"/>
      <c r="UVP304" s="6"/>
      <c r="UVQ304" s="6"/>
      <c r="UVR304" s="6"/>
      <c r="UVS304" s="6"/>
      <c r="UVT304" s="6"/>
      <c r="UVU304" s="6"/>
      <c r="UVV304" s="6"/>
      <c r="UVW304" s="6"/>
      <c r="UVX304" s="6"/>
      <c r="UVY304" s="6"/>
      <c r="UVZ304" s="6"/>
      <c r="UWA304" s="6"/>
      <c r="UWB304" s="6"/>
      <c r="UWC304" s="6"/>
      <c r="UWD304" s="6"/>
      <c r="UWE304" s="6"/>
      <c r="UWF304" s="6"/>
      <c r="UWG304" s="6"/>
      <c r="UWH304" s="6"/>
      <c r="UWI304" s="6"/>
      <c r="UWJ304" s="6"/>
      <c r="UWK304" s="6"/>
      <c r="UWL304" s="6"/>
      <c r="UWM304" s="6"/>
      <c r="UWN304" s="6"/>
      <c r="UWO304" s="6"/>
      <c r="UWP304" s="6"/>
      <c r="UWQ304" s="6"/>
      <c r="UWR304" s="6"/>
      <c r="UWS304" s="6"/>
      <c r="UWT304" s="6"/>
      <c r="UWU304" s="6"/>
      <c r="UWV304" s="6"/>
      <c r="UWW304" s="6"/>
      <c r="UWX304" s="6"/>
      <c r="UWY304" s="6"/>
      <c r="UWZ304" s="6"/>
      <c r="UXA304" s="6"/>
      <c r="UXB304" s="6"/>
      <c r="UXC304" s="6"/>
      <c r="UXD304" s="6"/>
      <c r="UXE304" s="6"/>
      <c r="UXF304" s="6"/>
      <c r="UXG304" s="6"/>
      <c r="UXH304" s="6"/>
      <c r="UXI304" s="6"/>
      <c r="UXJ304" s="6"/>
      <c r="UXK304" s="6"/>
      <c r="UXL304" s="6"/>
      <c r="UXM304" s="6"/>
      <c r="UXN304" s="6"/>
      <c r="UXO304" s="6"/>
      <c r="UXP304" s="6"/>
      <c r="UXQ304" s="6"/>
      <c r="UXR304" s="6"/>
      <c r="UXS304" s="6"/>
      <c r="UXT304" s="6"/>
      <c r="UXU304" s="6"/>
      <c r="UXV304" s="6"/>
      <c r="UXW304" s="6"/>
      <c r="UXX304" s="6"/>
      <c r="UXY304" s="6"/>
      <c r="UXZ304" s="6"/>
      <c r="UYA304" s="6"/>
      <c r="UYB304" s="6"/>
      <c r="UYC304" s="6"/>
      <c r="UYD304" s="6"/>
      <c r="UYE304" s="6"/>
      <c r="UYF304" s="6"/>
      <c r="UYG304" s="6"/>
      <c r="UYH304" s="6"/>
      <c r="UYI304" s="6"/>
      <c r="UYJ304" s="6"/>
      <c r="UYK304" s="6"/>
      <c r="UYL304" s="6"/>
      <c r="UYM304" s="6"/>
      <c r="UYN304" s="6"/>
      <c r="UYO304" s="6"/>
      <c r="UYP304" s="6"/>
      <c r="UYQ304" s="6"/>
      <c r="UYR304" s="6"/>
      <c r="UYS304" s="6"/>
      <c r="UYT304" s="6"/>
      <c r="UYU304" s="6"/>
      <c r="UYV304" s="6"/>
      <c r="UYW304" s="6"/>
      <c r="UYX304" s="6"/>
      <c r="UYY304" s="6"/>
      <c r="UYZ304" s="6"/>
      <c r="UZA304" s="6"/>
      <c r="UZB304" s="6"/>
      <c r="UZC304" s="6"/>
      <c r="UZD304" s="6"/>
      <c r="UZE304" s="6"/>
      <c r="UZF304" s="6"/>
      <c r="UZG304" s="6"/>
      <c r="UZH304" s="6"/>
      <c r="UZI304" s="6"/>
      <c r="UZJ304" s="6"/>
      <c r="UZK304" s="6"/>
      <c r="UZL304" s="6"/>
      <c r="UZM304" s="6"/>
      <c r="UZN304" s="6"/>
      <c r="UZO304" s="6"/>
      <c r="UZP304" s="6"/>
      <c r="UZQ304" s="6"/>
      <c r="UZR304" s="6"/>
      <c r="UZS304" s="6"/>
      <c r="UZT304" s="6"/>
      <c r="UZU304" s="6"/>
      <c r="UZV304" s="6"/>
      <c r="UZW304" s="6"/>
      <c r="UZX304" s="6"/>
      <c r="UZY304" s="6"/>
      <c r="UZZ304" s="6"/>
      <c r="VAA304" s="6"/>
      <c r="VAB304" s="6"/>
      <c r="VAC304" s="6"/>
      <c r="VAD304" s="6"/>
      <c r="VAE304" s="6"/>
      <c r="VAF304" s="6"/>
      <c r="VAG304" s="6"/>
      <c r="VAH304" s="6"/>
      <c r="VAI304" s="6"/>
      <c r="VAJ304" s="6"/>
      <c r="VAK304" s="6"/>
      <c r="VAL304" s="6"/>
      <c r="VAM304" s="6"/>
      <c r="VAN304" s="6"/>
      <c r="VAO304" s="6"/>
      <c r="VAP304" s="6"/>
      <c r="VAQ304" s="6"/>
      <c r="VAR304" s="6"/>
      <c r="VAS304" s="6"/>
      <c r="VAT304" s="6"/>
      <c r="VAU304" s="6"/>
      <c r="VAV304" s="6"/>
      <c r="VAW304" s="6"/>
      <c r="VAX304" s="6"/>
      <c r="VAY304" s="6"/>
      <c r="VAZ304" s="6"/>
      <c r="VBA304" s="6"/>
      <c r="VBB304" s="6"/>
      <c r="VBC304" s="6"/>
      <c r="VBD304" s="6"/>
      <c r="VBE304" s="6"/>
      <c r="VBF304" s="6"/>
      <c r="VBG304" s="6"/>
      <c r="VBH304" s="6"/>
      <c r="VBI304" s="6"/>
      <c r="VBJ304" s="6"/>
      <c r="VBK304" s="6"/>
      <c r="VBL304" s="6"/>
      <c r="VBM304" s="6"/>
      <c r="VBN304" s="6"/>
      <c r="VBO304" s="6"/>
      <c r="VBP304" s="6"/>
      <c r="VBQ304" s="6"/>
      <c r="VBR304" s="6"/>
      <c r="VBS304" s="6"/>
      <c r="VBT304" s="6"/>
      <c r="VBU304" s="6"/>
      <c r="VBV304" s="6"/>
      <c r="VBW304" s="6"/>
      <c r="VBX304" s="6"/>
      <c r="VBY304" s="6"/>
      <c r="VBZ304" s="6"/>
      <c r="VCA304" s="6"/>
      <c r="VCB304" s="6"/>
      <c r="VCC304" s="6"/>
      <c r="VCD304" s="6"/>
      <c r="VCE304" s="6"/>
      <c r="VCF304" s="6"/>
      <c r="VCG304" s="6"/>
      <c r="VCH304" s="6"/>
      <c r="VCI304" s="6"/>
      <c r="VCJ304" s="6"/>
      <c r="VCK304" s="6"/>
      <c r="VCL304" s="6"/>
      <c r="VCM304" s="6"/>
      <c r="VCN304" s="6"/>
      <c r="VCO304" s="6"/>
      <c r="VCP304" s="6"/>
      <c r="VCQ304" s="6"/>
      <c r="VCR304" s="6"/>
      <c r="VCS304" s="6"/>
      <c r="VCT304" s="6"/>
      <c r="VCU304" s="6"/>
      <c r="VCV304" s="6"/>
      <c r="VCW304" s="6"/>
      <c r="VCX304" s="6"/>
      <c r="VCY304" s="6"/>
      <c r="VCZ304" s="6"/>
      <c r="VDA304" s="6"/>
      <c r="VDB304" s="6"/>
      <c r="VDC304" s="6"/>
      <c r="VDD304" s="6"/>
      <c r="VDE304" s="6"/>
      <c r="VDF304" s="6"/>
      <c r="VDG304" s="6"/>
      <c r="VDH304" s="6"/>
      <c r="VDI304" s="6"/>
      <c r="VDJ304" s="6"/>
      <c r="VDK304" s="6"/>
      <c r="VDL304" s="6"/>
      <c r="VDM304" s="6"/>
      <c r="VDN304" s="6"/>
      <c r="VDO304" s="6"/>
      <c r="VDP304" s="6"/>
      <c r="VDQ304" s="6"/>
      <c r="VDR304" s="6"/>
      <c r="VDS304" s="6"/>
      <c r="VDT304" s="6"/>
      <c r="VDU304" s="6"/>
      <c r="VDV304" s="6"/>
      <c r="VDW304" s="6"/>
      <c r="VDX304" s="6"/>
      <c r="VDY304" s="6"/>
      <c r="VDZ304" s="6"/>
      <c r="VEA304" s="6"/>
      <c r="VEB304" s="6"/>
      <c r="VEC304" s="6"/>
      <c r="VED304" s="6"/>
      <c r="VEE304" s="6"/>
      <c r="VEF304" s="6"/>
      <c r="VEG304" s="6"/>
      <c r="VEH304" s="6"/>
      <c r="VEI304" s="6"/>
      <c r="VEJ304" s="6"/>
      <c r="VEK304" s="6"/>
      <c r="VEL304" s="6"/>
      <c r="VEM304" s="6"/>
      <c r="VEN304" s="6"/>
      <c r="VEO304" s="6"/>
      <c r="VEP304" s="6"/>
      <c r="VEQ304" s="6"/>
      <c r="VER304" s="6"/>
      <c r="VES304" s="6"/>
      <c r="VET304" s="6"/>
      <c r="VEU304" s="6"/>
      <c r="VEV304" s="6"/>
      <c r="VEW304" s="6"/>
      <c r="VEX304" s="6"/>
      <c r="VEY304" s="6"/>
      <c r="VEZ304" s="6"/>
      <c r="VFA304" s="6"/>
      <c r="VFB304" s="6"/>
      <c r="VFC304" s="6"/>
      <c r="VFD304" s="6"/>
      <c r="VFE304" s="6"/>
      <c r="VFF304" s="6"/>
      <c r="VFG304" s="6"/>
      <c r="VFH304" s="6"/>
      <c r="VFI304" s="6"/>
      <c r="VFJ304" s="6"/>
      <c r="VFK304" s="6"/>
      <c r="VFL304" s="6"/>
      <c r="VFM304" s="6"/>
      <c r="VFN304" s="6"/>
      <c r="VFO304" s="6"/>
      <c r="VFP304" s="6"/>
      <c r="VFQ304" s="6"/>
      <c r="VFR304" s="6"/>
      <c r="VFS304" s="6"/>
      <c r="VFT304" s="6"/>
      <c r="VFU304" s="6"/>
      <c r="VFV304" s="6"/>
      <c r="VFW304" s="6"/>
      <c r="VFX304" s="6"/>
      <c r="VFY304" s="6"/>
      <c r="VFZ304" s="6"/>
      <c r="VGA304" s="6"/>
      <c r="VGB304" s="6"/>
      <c r="VGC304" s="6"/>
      <c r="VGD304" s="6"/>
      <c r="VGE304" s="6"/>
      <c r="VGF304" s="6"/>
      <c r="VGG304" s="6"/>
      <c r="VGH304" s="6"/>
      <c r="VGI304" s="6"/>
      <c r="VGJ304" s="6"/>
      <c r="VGK304" s="6"/>
      <c r="VGL304" s="6"/>
      <c r="VGM304" s="6"/>
      <c r="VGN304" s="6"/>
      <c r="VGO304" s="6"/>
      <c r="VGP304" s="6"/>
      <c r="VGQ304" s="6"/>
      <c r="VGR304" s="6"/>
      <c r="VGS304" s="6"/>
      <c r="VGT304" s="6"/>
      <c r="VGU304" s="6"/>
      <c r="VGV304" s="6"/>
      <c r="VGW304" s="6"/>
      <c r="VGX304" s="6"/>
      <c r="VGY304" s="6"/>
      <c r="VGZ304" s="6"/>
      <c r="VHA304" s="6"/>
      <c r="VHB304" s="6"/>
      <c r="VHC304" s="6"/>
      <c r="VHD304" s="6"/>
      <c r="VHE304" s="6"/>
      <c r="VHF304" s="6"/>
      <c r="VHG304" s="6"/>
      <c r="VHH304" s="6"/>
      <c r="VHI304" s="6"/>
      <c r="VHJ304" s="6"/>
      <c r="VHK304" s="6"/>
      <c r="VHL304" s="6"/>
      <c r="VHM304" s="6"/>
      <c r="VHN304" s="6"/>
      <c r="VHO304" s="6"/>
      <c r="VHP304" s="6"/>
      <c r="VHQ304" s="6"/>
      <c r="VHR304" s="6"/>
      <c r="VHS304" s="6"/>
      <c r="VHT304" s="6"/>
      <c r="VHU304" s="6"/>
      <c r="VHV304" s="6"/>
      <c r="VHW304" s="6"/>
      <c r="VHX304" s="6"/>
      <c r="VHY304" s="6"/>
      <c r="VHZ304" s="6"/>
      <c r="VIA304" s="6"/>
      <c r="VIB304" s="6"/>
      <c r="VIC304" s="6"/>
      <c r="VID304" s="6"/>
      <c r="VIE304" s="6"/>
      <c r="VIF304" s="6"/>
      <c r="VIG304" s="6"/>
      <c r="VIH304" s="6"/>
      <c r="VII304" s="6"/>
      <c r="VIJ304" s="6"/>
      <c r="VIK304" s="6"/>
      <c r="VIL304" s="6"/>
      <c r="VIM304" s="6"/>
      <c r="VIN304" s="6"/>
      <c r="VIO304" s="6"/>
      <c r="VIP304" s="6"/>
      <c r="VIQ304" s="6"/>
      <c r="VIR304" s="6"/>
      <c r="VIS304" s="6"/>
      <c r="VIT304" s="6"/>
      <c r="VIU304" s="6"/>
      <c r="VIV304" s="6"/>
      <c r="VIW304" s="6"/>
      <c r="VIX304" s="6"/>
      <c r="VIY304" s="6"/>
      <c r="VIZ304" s="6"/>
      <c r="VJA304" s="6"/>
      <c r="VJB304" s="6"/>
      <c r="VJC304" s="6"/>
      <c r="VJD304" s="6"/>
      <c r="VJE304" s="6"/>
      <c r="VJF304" s="6"/>
      <c r="VJG304" s="6"/>
      <c r="VJH304" s="6"/>
      <c r="VJI304" s="6"/>
      <c r="VJJ304" s="6"/>
      <c r="VJK304" s="6"/>
      <c r="VJL304" s="6"/>
      <c r="VJM304" s="6"/>
      <c r="VJN304" s="6"/>
      <c r="VJO304" s="6"/>
      <c r="VJP304" s="6"/>
      <c r="VJQ304" s="6"/>
      <c r="VJR304" s="6"/>
      <c r="VJS304" s="6"/>
      <c r="VJT304" s="6"/>
      <c r="VJU304" s="6"/>
      <c r="VJV304" s="6"/>
      <c r="VJW304" s="6"/>
      <c r="VJX304" s="6"/>
      <c r="VJY304" s="6"/>
      <c r="VJZ304" s="6"/>
      <c r="VKA304" s="6"/>
      <c r="VKB304" s="6"/>
      <c r="VKC304" s="6"/>
      <c r="VKD304" s="6"/>
      <c r="VKE304" s="6"/>
      <c r="VKF304" s="6"/>
      <c r="VKG304" s="6"/>
      <c r="VKH304" s="6"/>
      <c r="VKI304" s="6"/>
      <c r="VKJ304" s="6"/>
      <c r="VKK304" s="6"/>
      <c r="VKL304" s="6"/>
      <c r="VKM304" s="6"/>
      <c r="VKN304" s="6"/>
      <c r="VKO304" s="6"/>
      <c r="VKP304" s="6"/>
      <c r="VKQ304" s="6"/>
      <c r="VKR304" s="6"/>
      <c r="VKS304" s="6"/>
      <c r="VKT304" s="6"/>
      <c r="VKU304" s="6"/>
      <c r="VKV304" s="6"/>
      <c r="VKW304" s="6"/>
      <c r="VKX304" s="6"/>
      <c r="VKY304" s="6"/>
      <c r="VKZ304" s="6"/>
      <c r="VLA304" s="6"/>
      <c r="VLB304" s="6"/>
      <c r="VLC304" s="6"/>
      <c r="VLD304" s="6"/>
      <c r="VLE304" s="6"/>
      <c r="VLF304" s="6"/>
      <c r="VLG304" s="6"/>
      <c r="VLH304" s="6"/>
      <c r="VLI304" s="6"/>
      <c r="VLJ304" s="6"/>
      <c r="VLK304" s="6"/>
      <c r="VLL304" s="6"/>
      <c r="VLM304" s="6"/>
      <c r="VLN304" s="6"/>
      <c r="VLO304" s="6"/>
      <c r="VLP304" s="6"/>
      <c r="VLQ304" s="6"/>
      <c r="VLR304" s="6"/>
      <c r="VLS304" s="6"/>
      <c r="VLT304" s="6"/>
      <c r="VLU304" s="6"/>
      <c r="VLV304" s="6"/>
      <c r="VLW304" s="6"/>
      <c r="VLX304" s="6"/>
      <c r="VLY304" s="6"/>
      <c r="VLZ304" s="6"/>
      <c r="VMA304" s="6"/>
      <c r="VMB304" s="6"/>
      <c r="VMC304" s="6"/>
      <c r="VMD304" s="6"/>
      <c r="VME304" s="6"/>
      <c r="VMF304" s="6"/>
      <c r="VMG304" s="6"/>
      <c r="VMH304" s="6"/>
      <c r="VMI304" s="6"/>
      <c r="VMJ304" s="6"/>
      <c r="VMK304" s="6"/>
      <c r="VML304" s="6"/>
      <c r="VMM304" s="6"/>
      <c r="VMN304" s="6"/>
      <c r="VMO304" s="6"/>
      <c r="VMP304" s="6"/>
      <c r="VMQ304" s="6"/>
      <c r="VMR304" s="6"/>
      <c r="VMS304" s="6"/>
      <c r="VMT304" s="6"/>
      <c r="VMU304" s="6"/>
      <c r="VMV304" s="6"/>
      <c r="VMW304" s="6"/>
      <c r="VMX304" s="6"/>
      <c r="VMY304" s="6"/>
      <c r="VMZ304" s="6"/>
      <c r="VNA304" s="6"/>
      <c r="VNB304" s="6"/>
      <c r="VNC304" s="6"/>
      <c r="VND304" s="6"/>
      <c r="VNE304" s="6"/>
      <c r="VNF304" s="6"/>
      <c r="VNG304" s="6"/>
      <c r="VNH304" s="6"/>
      <c r="VNI304" s="6"/>
      <c r="VNJ304" s="6"/>
      <c r="VNK304" s="6"/>
      <c r="VNL304" s="6"/>
      <c r="VNM304" s="6"/>
      <c r="VNN304" s="6"/>
      <c r="VNO304" s="6"/>
      <c r="VNP304" s="6"/>
      <c r="VNQ304" s="6"/>
      <c r="VNR304" s="6"/>
      <c r="VNS304" s="6"/>
      <c r="VNT304" s="6"/>
      <c r="VNU304" s="6"/>
      <c r="VNV304" s="6"/>
      <c r="VNW304" s="6"/>
      <c r="VNX304" s="6"/>
      <c r="VNY304" s="6"/>
      <c r="VNZ304" s="6"/>
      <c r="VOA304" s="6"/>
      <c r="VOB304" s="6"/>
      <c r="VOC304" s="6"/>
      <c r="VOD304" s="6"/>
      <c r="VOE304" s="6"/>
      <c r="VOF304" s="6"/>
      <c r="VOG304" s="6"/>
      <c r="VOH304" s="6"/>
      <c r="VOI304" s="6"/>
      <c r="VOJ304" s="6"/>
      <c r="VOK304" s="6"/>
      <c r="VOL304" s="6"/>
      <c r="VOM304" s="6"/>
      <c r="VON304" s="6"/>
      <c r="VOO304" s="6"/>
      <c r="VOP304" s="6"/>
      <c r="VOQ304" s="6"/>
      <c r="VOR304" s="6"/>
      <c r="VOS304" s="6"/>
      <c r="VOT304" s="6"/>
      <c r="VOU304" s="6"/>
      <c r="VOV304" s="6"/>
      <c r="VOW304" s="6"/>
      <c r="VOX304" s="6"/>
      <c r="VOY304" s="6"/>
      <c r="VOZ304" s="6"/>
      <c r="VPA304" s="6"/>
      <c r="VPB304" s="6"/>
      <c r="VPC304" s="6"/>
      <c r="VPD304" s="6"/>
      <c r="VPE304" s="6"/>
      <c r="VPF304" s="6"/>
      <c r="VPG304" s="6"/>
      <c r="VPH304" s="6"/>
      <c r="VPI304" s="6"/>
      <c r="VPJ304" s="6"/>
      <c r="VPK304" s="6"/>
      <c r="VPL304" s="6"/>
      <c r="VPM304" s="6"/>
      <c r="VPN304" s="6"/>
      <c r="VPO304" s="6"/>
      <c r="VPP304" s="6"/>
      <c r="VPQ304" s="6"/>
      <c r="VPR304" s="6"/>
      <c r="VPS304" s="6"/>
      <c r="VPT304" s="6"/>
      <c r="VPU304" s="6"/>
      <c r="VPV304" s="6"/>
      <c r="VPW304" s="6"/>
      <c r="VPX304" s="6"/>
      <c r="VPY304" s="6"/>
      <c r="VPZ304" s="6"/>
      <c r="VQA304" s="6"/>
      <c r="VQB304" s="6"/>
      <c r="VQC304" s="6"/>
      <c r="VQD304" s="6"/>
      <c r="VQE304" s="6"/>
      <c r="VQF304" s="6"/>
      <c r="VQG304" s="6"/>
      <c r="VQH304" s="6"/>
      <c r="VQI304" s="6"/>
      <c r="VQJ304" s="6"/>
      <c r="VQK304" s="6"/>
      <c r="VQL304" s="6"/>
      <c r="VQM304" s="6"/>
      <c r="VQN304" s="6"/>
      <c r="VQO304" s="6"/>
      <c r="VQP304" s="6"/>
      <c r="VQQ304" s="6"/>
      <c r="VQR304" s="6"/>
      <c r="VQS304" s="6"/>
      <c r="VQT304" s="6"/>
      <c r="VQU304" s="6"/>
      <c r="VQV304" s="6"/>
      <c r="VQW304" s="6"/>
      <c r="VQX304" s="6"/>
      <c r="VQY304" s="6"/>
      <c r="VQZ304" s="6"/>
      <c r="VRA304" s="6"/>
      <c r="VRB304" s="6"/>
      <c r="VRC304" s="6"/>
      <c r="VRD304" s="6"/>
      <c r="VRE304" s="6"/>
      <c r="VRF304" s="6"/>
      <c r="VRG304" s="6"/>
      <c r="VRH304" s="6"/>
      <c r="VRI304" s="6"/>
      <c r="VRJ304" s="6"/>
      <c r="VRK304" s="6"/>
      <c r="VRL304" s="6"/>
      <c r="VRM304" s="6"/>
      <c r="VRN304" s="6"/>
      <c r="VRO304" s="6"/>
      <c r="VRP304" s="6"/>
      <c r="VRQ304" s="6"/>
      <c r="VRR304" s="6"/>
      <c r="VRS304" s="6"/>
      <c r="VRT304" s="6"/>
      <c r="VRU304" s="6"/>
      <c r="VRV304" s="6"/>
      <c r="VRW304" s="6"/>
      <c r="VRX304" s="6"/>
      <c r="VRY304" s="6"/>
      <c r="VRZ304" s="6"/>
      <c r="VSA304" s="6"/>
      <c r="VSB304" s="6"/>
      <c r="VSC304" s="6"/>
      <c r="VSD304" s="6"/>
      <c r="VSE304" s="6"/>
      <c r="VSF304" s="6"/>
      <c r="VSG304" s="6"/>
      <c r="VSH304" s="6"/>
      <c r="VSI304" s="6"/>
      <c r="VSJ304" s="6"/>
      <c r="VSK304" s="6"/>
      <c r="VSL304" s="6"/>
      <c r="VSM304" s="6"/>
      <c r="VSN304" s="6"/>
      <c r="VSO304" s="6"/>
      <c r="VSP304" s="6"/>
      <c r="VSQ304" s="6"/>
      <c r="VSR304" s="6"/>
      <c r="VSS304" s="6"/>
      <c r="VST304" s="6"/>
      <c r="VSU304" s="6"/>
      <c r="VSV304" s="6"/>
      <c r="VSW304" s="6"/>
      <c r="VSX304" s="6"/>
      <c r="VSY304" s="6"/>
      <c r="VSZ304" s="6"/>
      <c r="VTA304" s="6"/>
      <c r="VTB304" s="6"/>
      <c r="VTC304" s="6"/>
      <c r="VTD304" s="6"/>
      <c r="VTE304" s="6"/>
      <c r="VTF304" s="6"/>
      <c r="VTG304" s="6"/>
      <c r="VTH304" s="6"/>
      <c r="VTI304" s="6"/>
      <c r="VTJ304" s="6"/>
      <c r="VTK304" s="6"/>
      <c r="VTL304" s="6"/>
      <c r="VTM304" s="6"/>
      <c r="VTN304" s="6"/>
      <c r="VTO304" s="6"/>
      <c r="VTP304" s="6"/>
      <c r="VTQ304" s="6"/>
      <c r="VTR304" s="6"/>
      <c r="VTS304" s="6"/>
      <c r="VTT304" s="6"/>
      <c r="VTU304" s="6"/>
      <c r="VTV304" s="6"/>
      <c r="VTW304" s="6"/>
      <c r="VTX304" s="6"/>
      <c r="VTY304" s="6"/>
      <c r="VTZ304" s="6"/>
      <c r="VUA304" s="6"/>
      <c r="VUB304" s="6"/>
      <c r="VUC304" s="6"/>
      <c r="VUD304" s="6"/>
      <c r="VUE304" s="6"/>
      <c r="VUF304" s="6"/>
      <c r="VUG304" s="6"/>
      <c r="VUH304" s="6"/>
      <c r="VUI304" s="6"/>
      <c r="VUJ304" s="6"/>
      <c r="VUK304" s="6"/>
      <c r="VUL304" s="6"/>
      <c r="VUM304" s="6"/>
      <c r="VUN304" s="6"/>
      <c r="VUO304" s="6"/>
      <c r="VUP304" s="6"/>
      <c r="VUQ304" s="6"/>
      <c r="VUR304" s="6"/>
      <c r="VUS304" s="6"/>
      <c r="VUT304" s="6"/>
      <c r="VUU304" s="6"/>
      <c r="VUV304" s="6"/>
      <c r="VUW304" s="6"/>
      <c r="VUX304" s="6"/>
      <c r="VUY304" s="6"/>
      <c r="VUZ304" s="6"/>
      <c r="VVA304" s="6"/>
      <c r="VVB304" s="6"/>
      <c r="VVC304" s="6"/>
      <c r="VVD304" s="6"/>
      <c r="VVE304" s="6"/>
      <c r="VVF304" s="6"/>
      <c r="VVG304" s="6"/>
      <c r="VVH304" s="6"/>
      <c r="VVI304" s="6"/>
      <c r="VVJ304" s="6"/>
      <c r="VVK304" s="6"/>
      <c r="VVL304" s="6"/>
      <c r="VVM304" s="6"/>
      <c r="VVN304" s="6"/>
      <c r="VVO304" s="6"/>
      <c r="VVP304" s="6"/>
      <c r="VVQ304" s="6"/>
      <c r="VVR304" s="6"/>
      <c r="VVS304" s="6"/>
      <c r="VVT304" s="6"/>
      <c r="VVU304" s="6"/>
      <c r="VVV304" s="6"/>
      <c r="VVW304" s="6"/>
      <c r="VVX304" s="6"/>
      <c r="VVY304" s="6"/>
      <c r="VVZ304" s="6"/>
      <c r="VWA304" s="6"/>
      <c r="VWB304" s="6"/>
      <c r="VWC304" s="6"/>
      <c r="VWD304" s="6"/>
      <c r="VWE304" s="6"/>
      <c r="VWF304" s="6"/>
      <c r="VWG304" s="6"/>
      <c r="VWH304" s="6"/>
      <c r="VWI304" s="6"/>
      <c r="VWJ304" s="6"/>
      <c r="VWK304" s="6"/>
      <c r="VWL304" s="6"/>
      <c r="VWM304" s="6"/>
      <c r="VWN304" s="6"/>
      <c r="VWO304" s="6"/>
      <c r="VWP304" s="6"/>
      <c r="VWQ304" s="6"/>
      <c r="VWR304" s="6"/>
      <c r="VWS304" s="6"/>
      <c r="VWT304" s="6"/>
      <c r="VWU304" s="6"/>
      <c r="VWV304" s="6"/>
      <c r="VWW304" s="6"/>
      <c r="VWX304" s="6"/>
      <c r="VWY304" s="6"/>
      <c r="VWZ304" s="6"/>
      <c r="VXA304" s="6"/>
      <c r="VXB304" s="6"/>
      <c r="VXC304" s="6"/>
      <c r="VXD304" s="6"/>
      <c r="VXE304" s="6"/>
      <c r="VXF304" s="6"/>
      <c r="VXG304" s="6"/>
      <c r="VXH304" s="6"/>
      <c r="VXI304" s="6"/>
      <c r="VXJ304" s="6"/>
      <c r="VXK304" s="6"/>
      <c r="VXL304" s="6"/>
      <c r="VXM304" s="6"/>
      <c r="VXN304" s="6"/>
      <c r="VXO304" s="6"/>
      <c r="VXP304" s="6"/>
      <c r="VXQ304" s="6"/>
      <c r="VXR304" s="6"/>
      <c r="VXS304" s="6"/>
      <c r="VXT304" s="6"/>
      <c r="VXU304" s="6"/>
      <c r="VXV304" s="6"/>
      <c r="VXW304" s="6"/>
      <c r="VXX304" s="6"/>
      <c r="VXY304" s="6"/>
      <c r="VXZ304" s="6"/>
      <c r="VYA304" s="6"/>
      <c r="VYB304" s="6"/>
      <c r="VYC304" s="6"/>
      <c r="VYD304" s="6"/>
      <c r="VYE304" s="6"/>
      <c r="VYF304" s="6"/>
      <c r="VYG304" s="6"/>
      <c r="VYH304" s="6"/>
      <c r="VYI304" s="6"/>
      <c r="VYJ304" s="6"/>
      <c r="VYK304" s="6"/>
      <c r="VYL304" s="6"/>
      <c r="VYM304" s="6"/>
      <c r="VYN304" s="6"/>
      <c r="VYO304" s="6"/>
      <c r="VYP304" s="6"/>
      <c r="VYQ304" s="6"/>
      <c r="VYR304" s="6"/>
      <c r="VYS304" s="6"/>
      <c r="VYT304" s="6"/>
      <c r="VYU304" s="6"/>
      <c r="VYV304" s="6"/>
      <c r="VYW304" s="6"/>
      <c r="VYX304" s="6"/>
      <c r="VYY304" s="6"/>
      <c r="VYZ304" s="6"/>
      <c r="VZA304" s="6"/>
      <c r="VZB304" s="6"/>
      <c r="VZC304" s="6"/>
      <c r="VZD304" s="6"/>
      <c r="VZE304" s="6"/>
      <c r="VZF304" s="6"/>
      <c r="VZG304" s="6"/>
      <c r="VZH304" s="6"/>
      <c r="VZI304" s="6"/>
      <c r="VZJ304" s="6"/>
      <c r="VZK304" s="6"/>
      <c r="VZL304" s="6"/>
      <c r="VZM304" s="6"/>
      <c r="VZN304" s="6"/>
      <c r="VZO304" s="6"/>
      <c r="VZP304" s="6"/>
      <c r="VZQ304" s="6"/>
      <c r="VZR304" s="6"/>
      <c r="VZS304" s="6"/>
      <c r="VZT304" s="6"/>
      <c r="VZU304" s="6"/>
      <c r="VZV304" s="6"/>
      <c r="VZW304" s="6"/>
      <c r="VZX304" s="6"/>
      <c r="VZY304" s="6"/>
      <c r="VZZ304" s="6"/>
      <c r="WAA304" s="6"/>
      <c r="WAB304" s="6"/>
      <c r="WAC304" s="6"/>
      <c r="WAD304" s="6"/>
      <c r="WAE304" s="6"/>
      <c r="WAF304" s="6"/>
      <c r="WAG304" s="6"/>
      <c r="WAH304" s="6"/>
      <c r="WAI304" s="6"/>
      <c r="WAJ304" s="6"/>
      <c r="WAK304" s="6"/>
      <c r="WAL304" s="6"/>
      <c r="WAM304" s="6"/>
      <c r="WAN304" s="6"/>
      <c r="WAO304" s="6"/>
      <c r="WAP304" s="6"/>
      <c r="WAQ304" s="6"/>
      <c r="WAR304" s="6"/>
      <c r="WAS304" s="6"/>
      <c r="WAT304" s="6"/>
      <c r="WAU304" s="6"/>
      <c r="WAV304" s="6"/>
      <c r="WAW304" s="6"/>
      <c r="WAX304" s="6"/>
      <c r="WAY304" s="6"/>
      <c r="WAZ304" s="6"/>
      <c r="WBA304" s="6"/>
      <c r="WBB304" s="6"/>
      <c r="WBC304" s="6"/>
      <c r="WBD304" s="6"/>
      <c r="WBE304" s="6"/>
      <c r="WBF304" s="6"/>
      <c r="WBG304" s="6"/>
      <c r="WBH304" s="6"/>
      <c r="WBI304" s="6"/>
      <c r="WBJ304" s="6"/>
      <c r="WBK304" s="6"/>
      <c r="WBL304" s="6"/>
      <c r="WBM304" s="6"/>
      <c r="WBN304" s="6"/>
      <c r="WBO304" s="6"/>
      <c r="WBP304" s="6"/>
      <c r="WBQ304" s="6"/>
      <c r="WBR304" s="6"/>
      <c r="WBS304" s="6"/>
      <c r="WBT304" s="6"/>
      <c r="WBU304" s="6"/>
      <c r="WBV304" s="6"/>
      <c r="WBW304" s="6"/>
      <c r="WBX304" s="6"/>
      <c r="WBY304" s="6"/>
      <c r="WBZ304" s="6"/>
      <c r="WCA304" s="6"/>
      <c r="WCB304" s="6"/>
      <c r="WCC304" s="6"/>
      <c r="WCD304" s="6"/>
      <c r="WCE304" s="6"/>
      <c r="WCF304" s="6"/>
      <c r="WCG304" s="6"/>
      <c r="WCH304" s="6"/>
      <c r="WCI304" s="6"/>
      <c r="WCJ304" s="6"/>
      <c r="WCK304" s="6"/>
      <c r="WCL304" s="6"/>
      <c r="WCM304" s="6"/>
      <c r="WCN304" s="6"/>
      <c r="WCO304" s="6"/>
      <c r="WCP304" s="6"/>
      <c r="WCQ304" s="6"/>
      <c r="WCR304" s="6"/>
      <c r="WCS304" s="6"/>
      <c r="WCT304" s="6"/>
      <c r="WCU304" s="6"/>
      <c r="WCV304" s="6"/>
      <c r="WCW304" s="6"/>
      <c r="WCX304" s="6"/>
      <c r="WCY304" s="6"/>
      <c r="WCZ304" s="6"/>
      <c r="WDA304" s="6"/>
      <c r="WDB304" s="6"/>
      <c r="WDC304" s="6"/>
      <c r="WDD304" s="6"/>
      <c r="WDE304" s="6"/>
      <c r="WDF304" s="6"/>
      <c r="WDG304" s="6"/>
      <c r="WDH304" s="6"/>
      <c r="WDI304" s="6"/>
      <c r="WDJ304" s="6"/>
      <c r="WDK304" s="6"/>
      <c r="WDL304" s="6"/>
      <c r="WDM304" s="6"/>
      <c r="WDN304" s="6"/>
      <c r="WDO304" s="6"/>
      <c r="WDP304" s="6"/>
      <c r="WDQ304" s="6"/>
      <c r="WDR304" s="6"/>
      <c r="WDS304" s="6"/>
      <c r="WDT304" s="6"/>
      <c r="WDU304" s="6"/>
      <c r="WDV304" s="6"/>
      <c r="WDW304" s="6"/>
      <c r="WDX304" s="6"/>
      <c r="WDY304" s="6"/>
      <c r="WDZ304" s="6"/>
      <c r="WEA304" s="6"/>
      <c r="WEB304" s="6"/>
      <c r="WEC304" s="6"/>
      <c r="WED304" s="6"/>
      <c r="WEE304" s="6"/>
      <c r="WEF304" s="6"/>
      <c r="WEG304" s="6"/>
      <c r="WEH304" s="6"/>
      <c r="WEI304" s="6"/>
      <c r="WEJ304" s="6"/>
      <c r="WEK304" s="6"/>
      <c r="WEL304" s="6"/>
      <c r="WEM304" s="6"/>
      <c r="WEN304" s="6"/>
      <c r="WEO304" s="6"/>
      <c r="WEP304" s="6"/>
      <c r="WEQ304" s="6"/>
      <c r="WER304" s="6"/>
      <c r="WES304" s="6"/>
      <c r="WET304" s="6"/>
      <c r="WEU304" s="6"/>
      <c r="WEV304" s="6"/>
      <c r="WEW304" s="6"/>
      <c r="WEX304" s="6"/>
      <c r="WEY304" s="6"/>
      <c r="WEZ304" s="6"/>
      <c r="WFA304" s="6"/>
      <c r="WFB304" s="6"/>
      <c r="WFC304" s="6"/>
      <c r="WFD304" s="6"/>
      <c r="WFE304" s="6"/>
      <c r="WFF304" s="6"/>
      <c r="WFG304" s="6"/>
      <c r="WFH304" s="6"/>
      <c r="WFI304" s="6"/>
      <c r="WFJ304" s="6"/>
      <c r="WFK304" s="6"/>
      <c r="WFL304" s="6"/>
      <c r="WFM304" s="6"/>
      <c r="WFN304" s="6"/>
      <c r="WFO304" s="6"/>
      <c r="WFP304" s="6"/>
      <c r="WFQ304" s="6"/>
      <c r="WFR304" s="6"/>
      <c r="WFS304" s="6"/>
      <c r="WFT304" s="6"/>
      <c r="WFU304" s="6"/>
      <c r="WFV304" s="6"/>
      <c r="WFW304" s="6"/>
      <c r="WFX304" s="6"/>
      <c r="WFY304" s="6"/>
      <c r="WFZ304" s="6"/>
      <c r="WGA304" s="6"/>
      <c r="WGB304" s="6"/>
      <c r="WGC304" s="6"/>
      <c r="WGD304" s="6"/>
      <c r="WGE304" s="6"/>
      <c r="WGF304" s="6"/>
      <c r="WGG304" s="6"/>
      <c r="WGH304" s="6"/>
      <c r="WGI304" s="6"/>
      <c r="WGJ304" s="6"/>
      <c r="WGK304" s="6"/>
      <c r="WGL304" s="6"/>
      <c r="WGM304" s="6"/>
      <c r="WGN304" s="6"/>
      <c r="WGO304" s="6"/>
      <c r="WGP304" s="6"/>
      <c r="WGQ304" s="6"/>
      <c r="WGR304" s="6"/>
      <c r="WGS304" s="6"/>
      <c r="WGT304" s="6"/>
      <c r="WGU304" s="6"/>
      <c r="WGV304" s="6"/>
      <c r="WGW304" s="6"/>
      <c r="WGX304" s="6"/>
      <c r="WGY304" s="6"/>
      <c r="WGZ304" s="6"/>
      <c r="WHA304" s="6"/>
      <c r="WHB304" s="6"/>
      <c r="WHC304" s="6"/>
      <c r="WHD304" s="6"/>
      <c r="WHE304" s="6"/>
      <c r="WHF304" s="6"/>
      <c r="WHG304" s="6"/>
      <c r="WHH304" s="6"/>
      <c r="WHI304" s="6"/>
      <c r="WHJ304" s="6"/>
      <c r="WHK304" s="6"/>
      <c r="WHL304" s="6"/>
      <c r="WHM304" s="6"/>
      <c r="WHN304" s="6"/>
      <c r="WHO304" s="6"/>
      <c r="WHP304" s="6"/>
      <c r="WHQ304" s="6"/>
      <c r="WHR304" s="6"/>
      <c r="WHS304" s="6"/>
      <c r="WHT304" s="6"/>
      <c r="WHU304" s="6"/>
      <c r="WHV304" s="6"/>
      <c r="WHW304" s="6"/>
      <c r="WHX304" s="6"/>
      <c r="WHY304" s="6"/>
      <c r="WHZ304" s="6"/>
      <c r="WIA304" s="6"/>
      <c r="WIB304" s="6"/>
      <c r="WIC304" s="6"/>
      <c r="WID304" s="6"/>
      <c r="WIE304" s="6"/>
      <c r="WIF304" s="6"/>
      <c r="WIG304" s="6"/>
      <c r="WIH304" s="6"/>
      <c r="WII304" s="6"/>
      <c r="WIJ304" s="6"/>
      <c r="WIK304" s="6"/>
      <c r="WIL304" s="6"/>
      <c r="WIM304" s="6"/>
      <c r="WIN304" s="6"/>
      <c r="WIO304" s="6"/>
      <c r="WIP304" s="6"/>
      <c r="WIQ304" s="6"/>
      <c r="WIR304" s="6"/>
      <c r="WIS304" s="6"/>
      <c r="WIT304" s="6"/>
      <c r="WIU304" s="6"/>
      <c r="WIV304" s="6"/>
      <c r="WIW304" s="6"/>
      <c r="WIX304" s="6"/>
      <c r="WIY304" s="6"/>
      <c r="WIZ304" s="6"/>
      <c r="WJA304" s="6"/>
      <c r="WJB304" s="6"/>
      <c r="WJC304" s="6"/>
      <c r="WJD304" s="6"/>
      <c r="WJE304" s="6"/>
      <c r="WJF304" s="6"/>
      <c r="WJG304" s="6"/>
      <c r="WJH304" s="6"/>
      <c r="WJI304" s="6"/>
      <c r="WJJ304" s="6"/>
      <c r="WJK304" s="6"/>
      <c r="WJL304" s="6"/>
      <c r="WJM304" s="6"/>
      <c r="WJN304" s="6"/>
      <c r="WJO304" s="6"/>
      <c r="WJP304" s="6"/>
      <c r="WJQ304" s="6"/>
      <c r="WJR304" s="6"/>
      <c r="WJS304" s="6"/>
      <c r="WJT304" s="6"/>
      <c r="WJU304" s="6"/>
      <c r="WJV304" s="6"/>
      <c r="WJW304" s="6"/>
      <c r="WJX304" s="6"/>
      <c r="WJY304" s="6"/>
      <c r="WJZ304" s="6"/>
      <c r="WKA304" s="6"/>
      <c r="WKB304" s="6"/>
      <c r="WKC304" s="6"/>
      <c r="WKD304" s="6"/>
      <c r="WKE304" s="6"/>
      <c r="WKF304" s="6"/>
      <c r="WKG304" s="6"/>
      <c r="WKH304" s="6"/>
      <c r="WKI304" s="6"/>
      <c r="WKJ304" s="6"/>
      <c r="WKK304" s="6"/>
      <c r="WKL304" s="6"/>
      <c r="WKM304" s="6"/>
      <c r="WKN304" s="6"/>
      <c r="WKO304" s="6"/>
      <c r="WKP304" s="6"/>
      <c r="WKQ304" s="6"/>
      <c r="WKR304" s="6"/>
      <c r="WKS304" s="6"/>
      <c r="WKT304" s="6"/>
      <c r="WKU304" s="6"/>
      <c r="WKV304" s="6"/>
      <c r="WKW304" s="6"/>
      <c r="WKX304" s="6"/>
      <c r="WKY304" s="6"/>
      <c r="WKZ304" s="6"/>
      <c r="WLA304" s="6"/>
      <c r="WLB304" s="6"/>
      <c r="WLC304" s="6"/>
      <c r="WLD304" s="6"/>
      <c r="WLE304" s="6"/>
      <c r="WLF304" s="6"/>
      <c r="WLG304" s="6"/>
      <c r="WLH304" s="6"/>
      <c r="WLI304" s="6"/>
      <c r="WLJ304" s="6"/>
      <c r="WLK304" s="6"/>
      <c r="WLL304" s="6"/>
      <c r="WLM304" s="6"/>
      <c r="WLN304" s="6"/>
      <c r="WLO304" s="6"/>
      <c r="WLP304" s="6"/>
      <c r="WLQ304" s="6"/>
      <c r="WLR304" s="6"/>
      <c r="WLS304" s="6"/>
      <c r="WLT304" s="6"/>
      <c r="WLU304" s="6"/>
      <c r="WLV304" s="6"/>
      <c r="WLW304" s="6"/>
      <c r="WLX304" s="6"/>
      <c r="WLY304" s="6"/>
      <c r="WLZ304" s="6"/>
      <c r="WMA304" s="6"/>
      <c r="WMB304" s="6"/>
      <c r="WMC304" s="6"/>
      <c r="WMD304" s="6"/>
      <c r="WME304" s="6"/>
      <c r="WMF304" s="6"/>
      <c r="WMG304" s="6"/>
      <c r="WMH304" s="6"/>
      <c r="WMI304" s="6"/>
      <c r="WMJ304" s="6"/>
      <c r="WMK304" s="6"/>
      <c r="WML304" s="6"/>
      <c r="WMM304" s="6"/>
      <c r="WMN304" s="6"/>
      <c r="WMO304" s="6"/>
      <c r="WMP304" s="6"/>
      <c r="WMQ304" s="6"/>
      <c r="WMR304" s="6"/>
      <c r="WMS304" s="6"/>
      <c r="WMT304" s="6"/>
      <c r="WMU304" s="6"/>
      <c r="WMV304" s="6"/>
      <c r="WMW304" s="6"/>
      <c r="WMX304" s="6"/>
      <c r="WMY304" s="6"/>
      <c r="WMZ304" s="6"/>
      <c r="WNA304" s="6"/>
      <c r="WNB304" s="6"/>
      <c r="WNC304" s="6"/>
      <c r="WND304" s="6"/>
      <c r="WNE304" s="6"/>
      <c r="WNF304" s="6"/>
      <c r="WNG304" s="6"/>
      <c r="WNH304" s="6"/>
      <c r="WNI304" s="6"/>
      <c r="WNJ304" s="6"/>
      <c r="WNK304" s="6"/>
      <c r="WNL304" s="6"/>
      <c r="WNM304" s="6"/>
      <c r="WNN304" s="6"/>
      <c r="WNO304" s="6"/>
      <c r="WNP304" s="6"/>
      <c r="WNQ304" s="6"/>
      <c r="WNR304" s="6"/>
      <c r="WNS304" s="6"/>
      <c r="WNT304" s="6"/>
      <c r="WNU304" s="6"/>
      <c r="WNV304" s="6"/>
      <c r="WNW304" s="6"/>
      <c r="WNX304" s="6"/>
      <c r="WNY304" s="6"/>
      <c r="WNZ304" s="6"/>
      <c r="WOA304" s="6"/>
      <c r="WOB304" s="6"/>
      <c r="WOC304" s="6"/>
      <c r="WOD304" s="6"/>
      <c r="WOE304" s="6"/>
      <c r="WOF304" s="6"/>
      <c r="WOG304" s="6"/>
      <c r="WOH304" s="6"/>
      <c r="WOI304" s="6"/>
      <c r="WOJ304" s="6"/>
      <c r="WOK304" s="6"/>
      <c r="WOL304" s="6"/>
      <c r="WOM304" s="6"/>
      <c r="WON304" s="6"/>
      <c r="WOO304" s="6"/>
      <c r="WOP304" s="6"/>
      <c r="WOQ304" s="6"/>
      <c r="WOR304" s="6"/>
      <c r="WOS304" s="6"/>
      <c r="WOT304" s="6"/>
      <c r="WOU304" s="6"/>
      <c r="WOV304" s="6"/>
      <c r="WOW304" s="6"/>
      <c r="WOX304" s="6"/>
      <c r="WOY304" s="6"/>
      <c r="WOZ304" s="6"/>
      <c r="WPA304" s="6"/>
      <c r="WPB304" s="6"/>
      <c r="WPC304" s="6"/>
      <c r="WPD304" s="6"/>
      <c r="WPE304" s="6"/>
      <c r="WPF304" s="6"/>
      <c r="WPG304" s="6"/>
      <c r="WPH304" s="6"/>
      <c r="WPI304" s="6"/>
      <c r="WPJ304" s="6"/>
      <c r="WPK304" s="6"/>
      <c r="WPL304" s="6"/>
      <c r="WPM304" s="6"/>
      <c r="WPN304" s="6"/>
      <c r="WPO304" s="6"/>
      <c r="WPP304" s="6"/>
      <c r="WPQ304" s="6"/>
      <c r="WPR304" s="6"/>
      <c r="WPS304" s="6"/>
      <c r="WPT304" s="6"/>
      <c r="WPU304" s="6"/>
      <c r="WPV304" s="6"/>
      <c r="WPW304" s="6"/>
      <c r="WPX304" s="6"/>
      <c r="WPY304" s="6"/>
      <c r="WPZ304" s="6"/>
      <c r="WQA304" s="6"/>
      <c r="WQB304" s="6"/>
      <c r="WQC304" s="6"/>
      <c r="WQD304" s="6"/>
      <c r="WQE304" s="6"/>
      <c r="WQF304" s="6"/>
      <c r="WQG304" s="6"/>
      <c r="WQH304" s="6"/>
      <c r="WQI304" s="6"/>
      <c r="WQJ304" s="6"/>
      <c r="WQK304" s="6"/>
      <c r="WQL304" s="6"/>
      <c r="WQM304" s="6"/>
      <c r="WQN304" s="6"/>
      <c r="WQO304" s="6"/>
      <c r="WQP304" s="6"/>
      <c r="WQQ304" s="6"/>
      <c r="WQR304" s="6"/>
      <c r="WQS304" s="6"/>
      <c r="WQT304" s="6"/>
      <c r="WQU304" s="6"/>
      <c r="WQV304" s="6"/>
      <c r="WQW304" s="6"/>
      <c r="WQX304" s="6"/>
      <c r="WQY304" s="6"/>
      <c r="WQZ304" s="6"/>
      <c r="WRA304" s="6"/>
      <c r="WRB304" s="6"/>
      <c r="WRC304" s="6"/>
      <c r="WRD304" s="6"/>
      <c r="WRE304" s="6"/>
      <c r="WRF304" s="6"/>
      <c r="WRG304" s="6"/>
      <c r="WRH304" s="6"/>
      <c r="WRI304" s="6"/>
      <c r="WRJ304" s="6"/>
      <c r="WRK304" s="6"/>
      <c r="WRL304" s="6"/>
      <c r="WRM304" s="6"/>
      <c r="WRN304" s="6"/>
      <c r="WRO304" s="6"/>
      <c r="WRP304" s="6"/>
      <c r="WRQ304" s="6"/>
      <c r="WRR304" s="6"/>
      <c r="WRS304" s="6"/>
      <c r="WRT304" s="6"/>
      <c r="WRU304" s="6"/>
      <c r="WRV304" s="6"/>
      <c r="WRW304" s="6"/>
      <c r="WRX304" s="6"/>
      <c r="WRY304" s="6"/>
      <c r="WRZ304" s="6"/>
      <c r="WSA304" s="6"/>
      <c r="WSB304" s="6"/>
      <c r="WSC304" s="6"/>
      <c r="WSD304" s="6"/>
      <c r="WSE304" s="6"/>
      <c r="WSF304" s="6"/>
      <c r="WSG304" s="6"/>
      <c r="WSH304" s="6"/>
      <c r="WSI304" s="6"/>
      <c r="WSJ304" s="6"/>
      <c r="WSK304" s="6"/>
      <c r="WSL304" s="6"/>
      <c r="WSM304" s="6"/>
      <c r="WSN304" s="6"/>
      <c r="WSO304" s="6"/>
      <c r="WSP304" s="6"/>
      <c r="WSQ304" s="6"/>
      <c r="WSR304" s="6"/>
      <c r="WSS304" s="6"/>
      <c r="WST304" s="6"/>
      <c r="WSU304" s="6"/>
      <c r="WSV304" s="6"/>
      <c r="WSW304" s="6"/>
      <c r="WSX304" s="6"/>
      <c r="WSY304" s="6"/>
      <c r="WSZ304" s="6"/>
      <c r="WTA304" s="6"/>
      <c r="WTB304" s="6"/>
      <c r="WTC304" s="6"/>
      <c r="WTD304" s="6"/>
      <c r="WTE304" s="6"/>
      <c r="WTF304" s="6"/>
      <c r="WTG304" s="6"/>
      <c r="WTH304" s="6"/>
      <c r="WTI304" s="6"/>
      <c r="WTJ304" s="6"/>
      <c r="WTK304" s="6"/>
      <c r="WTL304" s="6"/>
      <c r="WTM304" s="6"/>
      <c r="WTN304" s="6"/>
      <c r="WTO304" s="6"/>
      <c r="WTP304" s="6"/>
      <c r="WTQ304" s="6"/>
      <c r="WTR304" s="6"/>
      <c r="WTS304" s="6"/>
      <c r="WTT304" s="6"/>
      <c r="WTU304" s="6"/>
      <c r="WTV304" s="6"/>
      <c r="WTW304" s="6"/>
      <c r="WTX304" s="6"/>
      <c r="WTY304" s="6"/>
      <c r="WTZ304" s="6"/>
      <c r="WUA304" s="6"/>
      <c r="WUB304" s="6"/>
      <c r="WUC304" s="6"/>
      <c r="WUD304" s="6"/>
      <c r="WUE304" s="6"/>
      <c r="WUF304" s="6"/>
      <c r="WUG304" s="6"/>
      <c r="WUH304" s="6"/>
      <c r="WUI304" s="6"/>
      <c r="WUJ304" s="6"/>
      <c r="WUK304" s="6"/>
      <c r="WUL304" s="6"/>
      <c r="WUM304" s="6"/>
      <c r="WUN304" s="6"/>
      <c r="WUO304" s="6"/>
      <c r="WUP304" s="6"/>
      <c r="WUQ304" s="6"/>
      <c r="WUR304" s="6"/>
      <c r="WUS304" s="6"/>
      <c r="WUT304" s="6"/>
      <c r="WUU304" s="6"/>
      <c r="WUV304" s="6"/>
      <c r="WUW304" s="6"/>
      <c r="WUX304" s="6"/>
      <c r="WUY304" s="6"/>
      <c r="WUZ304" s="6"/>
      <c r="WVA304" s="6"/>
      <c r="WVB304" s="6"/>
      <c r="WVC304" s="6"/>
      <c r="WVD304" s="6"/>
      <c r="WVE304" s="6"/>
      <c r="WVF304" s="6"/>
      <c r="WVG304" s="6"/>
      <c r="WVH304" s="6"/>
      <c r="WVI304" s="6"/>
      <c r="WVJ304" s="6"/>
      <c r="WVK304" s="6"/>
      <c r="WVL304" s="6"/>
      <c r="WVM304" s="6"/>
      <c r="WVN304" s="6"/>
      <c r="WVO304" s="6"/>
      <c r="WVP304" s="6"/>
      <c r="WVQ304" s="6"/>
      <c r="WVR304" s="6"/>
      <c r="WVS304" s="6"/>
      <c r="WVT304" s="6"/>
      <c r="WVU304" s="6"/>
      <c r="WVV304" s="6"/>
      <c r="WVW304" s="6"/>
      <c r="WVX304" s="6"/>
      <c r="WVY304" s="6"/>
      <c r="WVZ304" s="6"/>
      <c r="WWA304" s="6"/>
      <c r="WWB304" s="6"/>
      <c r="WWC304" s="6"/>
      <c r="WWD304" s="6"/>
      <c r="WWE304" s="6"/>
      <c r="WWF304" s="6"/>
      <c r="WWG304" s="6"/>
      <c r="WWH304" s="6"/>
      <c r="WWI304" s="6"/>
      <c r="WWJ304" s="6"/>
      <c r="WWK304" s="6"/>
      <c r="WWL304" s="6"/>
      <c r="WWM304" s="6"/>
      <c r="WWN304" s="6"/>
      <c r="WWO304" s="6"/>
      <c r="WWP304" s="6"/>
      <c r="WWQ304" s="6"/>
      <c r="WWR304" s="6"/>
      <c r="WWS304" s="6"/>
      <c r="WWT304" s="6"/>
      <c r="WWU304" s="6"/>
      <c r="WWV304" s="6"/>
      <c r="WWW304" s="6"/>
      <c r="WWX304" s="6"/>
      <c r="WWY304" s="6"/>
      <c r="WWZ304" s="6"/>
      <c r="WXA304" s="6"/>
      <c r="WXB304" s="6"/>
      <c r="WXC304" s="6"/>
      <c r="WXD304" s="6"/>
      <c r="WXE304" s="6"/>
      <c r="WXF304" s="6"/>
      <c r="WXG304" s="6"/>
      <c r="WXH304" s="6"/>
      <c r="WXI304" s="6"/>
      <c r="WXJ304" s="6"/>
      <c r="WXK304" s="6"/>
      <c r="WXL304" s="6"/>
      <c r="WXM304" s="6"/>
      <c r="WXN304" s="6"/>
      <c r="WXO304" s="6"/>
      <c r="WXP304" s="6"/>
      <c r="WXQ304" s="6"/>
      <c r="WXR304" s="6"/>
      <c r="WXS304" s="6"/>
      <c r="WXT304" s="6"/>
      <c r="WXU304" s="6"/>
      <c r="WXV304" s="6"/>
      <c r="WXW304" s="6"/>
      <c r="WXX304" s="6"/>
      <c r="WXY304" s="6"/>
      <c r="WXZ304" s="6"/>
      <c r="WYA304" s="6"/>
      <c r="WYB304" s="6"/>
      <c r="WYC304" s="6"/>
      <c r="WYD304" s="6"/>
      <c r="WYE304" s="6"/>
      <c r="WYF304" s="6"/>
      <c r="WYG304" s="6"/>
      <c r="WYH304" s="6"/>
      <c r="WYI304" s="6"/>
      <c r="WYJ304" s="6"/>
      <c r="WYK304" s="6"/>
      <c r="WYL304" s="6"/>
      <c r="WYM304" s="6"/>
      <c r="WYN304" s="6"/>
      <c r="WYO304" s="6"/>
      <c r="WYP304" s="6"/>
      <c r="WYQ304" s="6"/>
      <c r="WYR304" s="6"/>
      <c r="WYS304" s="6"/>
      <c r="WYT304" s="6"/>
      <c r="WYU304" s="6"/>
      <c r="WYV304" s="6"/>
      <c r="WYW304" s="6"/>
      <c r="WYX304" s="6"/>
      <c r="WYY304" s="6"/>
      <c r="WYZ304" s="6"/>
      <c r="WZA304" s="6"/>
      <c r="WZB304" s="6"/>
      <c r="WZC304" s="6"/>
      <c r="WZD304" s="6"/>
      <c r="WZE304" s="6"/>
      <c r="WZF304" s="6"/>
      <c r="WZG304" s="6"/>
      <c r="WZH304" s="6"/>
      <c r="WZI304" s="6"/>
      <c r="WZJ304" s="6"/>
      <c r="WZK304" s="6"/>
      <c r="WZL304" s="6"/>
      <c r="WZM304" s="6"/>
      <c r="WZN304" s="6"/>
      <c r="WZO304" s="6"/>
      <c r="WZP304" s="6"/>
      <c r="WZQ304" s="6"/>
      <c r="WZR304" s="6"/>
      <c r="WZS304" s="6"/>
      <c r="WZT304" s="6"/>
      <c r="WZU304" s="6"/>
      <c r="WZV304" s="6"/>
      <c r="WZW304" s="6"/>
      <c r="WZX304" s="6"/>
      <c r="WZY304" s="6"/>
      <c r="WZZ304" s="6"/>
      <c r="XAA304" s="6"/>
      <c r="XAB304" s="6"/>
      <c r="XAC304" s="6"/>
      <c r="XAD304" s="6"/>
      <c r="XAE304" s="6"/>
      <c r="XAF304" s="6"/>
      <c r="XAG304" s="6"/>
      <c r="XAH304" s="6"/>
      <c r="XAI304" s="6"/>
      <c r="XAJ304" s="6"/>
      <c r="XAK304" s="6"/>
      <c r="XAL304" s="6"/>
      <c r="XAM304" s="6"/>
      <c r="XAN304" s="6"/>
      <c r="XAO304" s="6"/>
      <c r="XAP304" s="6"/>
      <c r="XAQ304" s="6"/>
      <c r="XAR304" s="6"/>
      <c r="XAS304" s="6"/>
      <c r="XAT304" s="6"/>
      <c r="XAU304" s="6"/>
      <c r="XAV304" s="6"/>
      <c r="XAW304" s="6"/>
      <c r="XAX304" s="6"/>
      <c r="XAY304" s="6"/>
      <c r="XAZ304" s="6"/>
      <c r="XBA304" s="6"/>
      <c r="XBB304" s="6"/>
      <c r="XBC304" s="6"/>
      <c r="XBD304" s="6"/>
      <c r="XBE304" s="6"/>
      <c r="XBF304" s="6"/>
      <c r="XBG304" s="6"/>
      <c r="XBH304" s="6"/>
      <c r="XBI304" s="6"/>
      <c r="XBJ304" s="6"/>
      <c r="XBK304" s="6"/>
      <c r="XBL304" s="6"/>
      <c r="XBM304" s="6"/>
      <c r="XBN304" s="6"/>
      <c r="XBO304" s="6"/>
      <c r="XBP304" s="6"/>
      <c r="XBQ304" s="6"/>
      <c r="XBR304" s="6"/>
      <c r="XBS304" s="6"/>
      <c r="XBT304" s="6"/>
      <c r="XBU304" s="6"/>
      <c r="XBV304" s="6"/>
      <c r="XBW304" s="6"/>
      <c r="XBX304" s="6"/>
      <c r="XBY304" s="6"/>
      <c r="XBZ304" s="6"/>
      <c r="XCA304" s="6"/>
      <c r="XCB304" s="6"/>
      <c r="XCC304" s="6"/>
      <c r="XCD304" s="6"/>
      <c r="XCE304" s="6"/>
      <c r="XCF304" s="6"/>
      <c r="XCG304" s="6"/>
      <c r="XCH304" s="6"/>
      <c r="XCI304" s="6"/>
      <c r="XCJ304" s="6"/>
      <c r="XCK304" s="6"/>
      <c r="XCL304" s="6"/>
      <c r="XCM304" s="6"/>
      <c r="XCN304" s="6"/>
      <c r="XCO304" s="6"/>
      <c r="XCP304" s="6"/>
      <c r="XCQ304" s="6"/>
      <c r="XCR304" s="6"/>
      <c r="XCS304" s="6"/>
      <c r="XCT304" s="6"/>
      <c r="XCU304" s="6"/>
      <c r="XCV304" s="6"/>
      <c r="XCW304" s="6"/>
      <c r="XCX304" s="6"/>
      <c r="XCY304" s="6"/>
      <c r="XCZ304" s="6"/>
      <c r="XDA304" s="6"/>
      <c r="XDB304" s="6"/>
      <c r="XDC304" s="6"/>
      <c r="XDD304" s="6"/>
      <c r="XDE304" s="6"/>
      <c r="XDF304" s="6"/>
      <c r="XDG304" s="6"/>
      <c r="XDH304" s="6"/>
      <c r="XDI304" s="6"/>
      <c r="XDJ304" s="6"/>
      <c r="XDK304" s="6"/>
      <c r="XDL304" s="6"/>
      <c r="XDM304" s="6"/>
      <c r="XDN304" s="6"/>
      <c r="XDO304" s="6"/>
      <c r="XDP304" s="6"/>
      <c r="XDQ304" s="6"/>
      <c r="XDR304" s="6"/>
      <c r="XDS304" s="6"/>
      <c r="XDT304" s="6"/>
      <c r="XDU304" s="6"/>
      <c r="XDV304" s="6"/>
      <c r="XDW304" s="6"/>
      <c r="XDX304" s="6"/>
      <c r="XDY304" s="6"/>
      <c r="XDZ304" s="6"/>
      <c r="XEA304" s="6"/>
      <c r="XEB304" s="6"/>
      <c r="XEC304" s="6"/>
      <c r="XED304" s="6"/>
    </row>
    <row r="305" spans="1:8" s="16" customFormat="1" ht="15" customHeight="1" outlineLevel="2" x14ac:dyDescent="0.25">
      <c r="A305" s="4">
        <v>293</v>
      </c>
      <c r="B305" s="20" t="s">
        <v>169</v>
      </c>
      <c r="C305" s="15">
        <v>166</v>
      </c>
      <c r="D305" s="4"/>
      <c r="E305" s="10" t="s">
        <v>4338</v>
      </c>
      <c r="F305" s="4">
        <v>200</v>
      </c>
      <c r="G305" s="39">
        <v>9186</v>
      </c>
      <c r="H305" s="21"/>
    </row>
    <row r="306" spans="1:8" s="16" customFormat="1" ht="15" customHeight="1" outlineLevel="2" x14ac:dyDescent="0.25">
      <c r="A306" s="4">
        <v>294</v>
      </c>
      <c r="B306" s="20" t="s">
        <v>170</v>
      </c>
      <c r="C306" s="15">
        <v>166</v>
      </c>
      <c r="D306" s="4"/>
      <c r="E306" s="10" t="s">
        <v>5215</v>
      </c>
      <c r="F306" s="4">
        <v>200</v>
      </c>
      <c r="G306" s="39">
        <v>10379</v>
      </c>
      <c r="H306" s="21"/>
    </row>
    <row r="307" spans="1:8" s="16" customFormat="1" ht="15" customHeight="1" outlineLevel="2" x14ac:dyDescent="0.25">
      <c r="A307" s="4">
        <v>295</v>
      </c>
      <c r="B307" s="20" t="s">
        <v>171</v>
      </c>
      <c r="C307" s="15">
        <v>166</v>
      </c>
      <c r="D307" s="4"/>
      <c r="E307" s="10" t="s">
        <v>4339</v>
      </c>
      <c r="F307" s="4">
        <v>200</v>
      </c>
      <c r="G307" s="39">
        <v>10653</v>
      </c>
      <c r="H307" s="21"/>
    </row>
    <row r="308" spans="1:8" s="16" customFormat="1" ht="15" customHeight="1" outlineLevel="2" x14ac:dyDescent="0.25">
      <c r="A308" s="4">
        <v>296</v>
      </c>
      <c r="B308" s="20" t="s">
        <v>172</v>
      </c>
      <c r="C308" s="15">
        <v>168</v>
      </c>
      <c r="D308" s="4"/>
      <c r="E308" s="10" t="s">
        <v>5216</v>
      </c>
      <c r="F308" s="4">
        <v>400</v>
      </c>
      <c r="G308" s="39">
        <v>3275</v>
      </c>
      <c r="H308" s="21"/>
    </row>
    <row r="309" spans="1:8" s="16" customFormat="1" ht="15" customHeight="1" outlineLevel="2" x14ac:dyDescent="0.25">
      <c r="A309" s="4">
        <v>297</v>
      </c>
      <c r="B309" s="20" t="s">
        <v>173</v>
      </c>
      <c r="C309" s="15">
        <v>168</v>
      </c>
      <c r="D309" s="4"/>
      <c r="E309" s="10" t="s">
        <v>5217</v>
      </c>
      <c r="F309" s="4">
        <v>400</v>
      </c>
      <c r="G309" s="39">
        <v>3566</v>
      </c>
      <c r="H309" s="21"/>
    </row>
    <row r="310" spans="1:8" s="16" customFormat="1" ht="15" customHeight="1" outlineLevel="2" x14ac:dyDescent="0.25">
      <c r="A310" s="4">
        <v>298</v>
      </c>
      <c r="B310" s="20" t="s">
        <v>174</v>
      </c>
      <c r="C310" s="15">
        <v>168</v>
      </c>
      <c r="D310" s="4"/>
      <c r="E310" s="10" t="s">
        <v>5218</v>
      </c>
      <c r="F310" s="4">
        <v>400</v>
      </c>
      <c r="G310" s="39">
        <v>4214</v>
      </c>
      <c r="H310" s="21"/>
    </row>
    <row r="311" spans="1:8" s="16" customFormat="1" ht="15" customHeight="1" outlineLevel="2" x14ac:dyDescent="0.25">
      <c r="A311" s="4">
        <v>299</v>
      </c>
      <c r="B311" s="20" t="s">
        <v>175</v>
      </c>
      <c r="C311" s="15">
        <v>168</v>
      </c>
      <c r="D311" s="4" t="s">
        <v>6</v>
      </c>
      <c r="E311" s="10" t="s">
        <v>5219</v>
      </c>
      <c r="F311" s="4">
        <v>400</v>
      </c>
      <c r="G311" s="39">
        <v>4724</v>
      </c>
      <c r="H311" s="21"/>
    </row>
    <row r="312" spans="1:8" s="16" customFormat="1" ht="15" customHeight="1" outlineLevel="2" x14ac:dyDescent="0.25">
      <c r="A312" s="4">
        <v>300</v>
      </c>
      <c r="B312" s="20" t="s">
        <v>176</v>
      </c>
      <c r="C312" s="15">
        <v>168</v>
      </c>
      <c r="D312" s="4"/>
      <c r="E312" s="10" t="s">
        <v>5220</v>
      </c>
      <c r="F312" s="4">
        <v>400</v>
      </c>
      <c r="G312" s="39">
        <v>5015</v>
      </c>
      <c r="H312" s="21"/>
    </row>
    <row r="313" spans="1:8" s="16" customFormat="1" ht="15" customHeight="1" outlineLevel="2" x14ac:dyDescent="0.25">
      <c r="A313" s="4">
        <v>301</v>
      </c>
      <c r="B313" s="20" t="s">
        <v>177</v>
      </c>
      <c r="C313" s="15">
        <v>168</v>
      </c>
      <c r="D313" s="4" t="s">
        <v>6</v>
      </c>
      <c r="E313" s="10" t="s">
        <v>5221</v>
      </c>
      <c r="F313" s="4">
        <v>400</v>
      </c>
      <c r="G313" s="39">
        <v>5663</v>
      </c>
      <c r="H313" s="21"/>
    </row>
    <row r="314" spans="1:8" s="16" customFormat="1" ht="15" customHeight="1" outlineLevel="2" x14ac:dyDescent="0.25">
      <c r="A314" s="4">
        <v>302</v>
      </c>
      <c r="B314" s="20" t="s">
        <v>178</v>
      </c>
      <c r="C314" s="15">
        <v>168</v>
      </c>
      <c r="D314" s="4"/>
      <c r="E314" s="10" t="s">
        <v>5222</v>
      </c>
      <c r="F314" s="4">
        <v>400</v>
      </c>
      <c r="G314" s="39">
        <v>4242</v>
      </c>
      <c r="H314" s="21"/>
    </row>
    <row r="315" spans="1:8" s="16" customFormat="1" ht="15" customHeight="1" outlineLevel="2" x14ac:dyDescent="0.25">
      <c r="A315" s="4">
        <v>303</v>
      </c>
      <c r="B315" s="20" t="s">
        <v>179</v>
      </c>
      <c r="C315" s="15">
        <v>168</v>
      </c>
      <c r="D315" s="4"/>
      <c r="E315" s="10" t="s">
        <v>5223</v>
      </c>
      <c r="F315" s="4">
        <v>400</v>
      </c>
      <c r="G315" s="39">
        <v>4533</v>
      </c>
      <c r="H315" s="21"/>
    </row>
    <row r="316" spans="1:8" s="16" customFormat="1" ht="15" customHeight="1" outlineLevel="2" x14ac:dyDescent="0.25">
      <c r="A316" s="4">
        <v>304</v>
      </c>
      <c r="B316" s="20" t="s">
        <v>180</v>
      </c>
      <c r="C316" s="15">
        <v>168</v>
      </c>
      <c r="D316" s="4"/>
      <c r="E316" s="10" t="s">
        <v>5224</v>
      </c>
      <c r="F316" s="4">
        <v>400</v>
      </c>
      <c r="G316" s="39">
        <v>5181</v>
      </c>
      <c r="H316" s="21"/>
    </row>
    <row r="317" spans="1:8" s="16" customFormat="1" ht="15" customHeight="1" outlineLevel="2" x14ac:dyDescent="0.25">
      <c r="A317" s="4">
        <v>305</v>
      </c>
      <c r="B317" s="20" t="s">
        <v>181</v>
      </c>
      <c r="C317" s="15">
        <v>169</v>
      </c>
      <c r="D317" s="4"/>
      <c r="E317" s="10" t="s">
        <v>4325</v>
      </c>
      <c r="F317" s="4">
        <v>400</v>
      </c>
      <c r="G317" s="39">
        <v>4678</v>
      </c>
      <c r="H317" s="21"/>
    </row>
    <row r="318" spans="1:8" s="16" customFormat="1" ht="15" customHeight="1" outlineLevel="2" x14ac:dyDescent="0.25">
      <c r="A318" s="4">
        <v>306</v>
      </c>
      <c r="B318" s="20" t="s">
        <v>182</v>
      </c>
      <c r="C318" s="15">
        <v>169</v>
      </c>
      <c r="D318" s="4"/>
      <c r="E318" s="10" t="s">
        <v>4326</v>
      </c>
      <c r="F318" s="4">
        <v>400</v>
      </c>
      <c r="G318" s="39">
        <v>7018</v>
      </c>
      <c r="H318" s="21"/>
    </row>
    <row r="319" spans="1:8" s="16" customFormat="1" ht="15" customHeight="1" outlineLevel="2" x14ac:dyDescent="0.25">
      <c r="A319" s="4">
        <v>307</v>
      </c>
      <c r="B319" s="20" t="s">
        <v>2137</v>
      </c>
      <c r="C319" s="15">
        <v>169</v>
      </c>
      <c r="D319" s="4"/>
      <c r="E319" s="10" t="s">
        <v>4327</v>
      </c>
      <c r="F319" s="4">
        <v>50</v>
      </c>
      <c r="G319" s="39">
        <v>15064</v>
      </c>
      <c r="H319" s="21"/>
    </row>
    <row r="320" spans="1:8" s="16" customFormat="1" ht="15" customHeight="1" outlineLevel="2" x14ac:dyDescent="0.25">
      <c r="A320" s="4">
        <v>308</v>
      </c>
      <c r="B320" s="20" t="s">
        <v>183</v>
      </c>
      <c r="C320" s="15">
        <v>169</v>
      </c>
      <c r="D320" s="4"/>
      <c r="E320" s="10" t="s">
        <v>4328</v>
      </c>
      <c r="F320" s="4">
        <v>400</v>
      </c>
      <c r="G320" s="39">
        <v>14027</v>
      </c>
      <c r="H320" s="21"/>
    </row>
    <row r="321" spans="1:16358" s="16" customFormat="1" ht="15" customHeight="1" outlineLevel="2" x14ac:dyDescent="0.25">
      <c r="A321" s="4">
        <v>309</v>
      </c>
      <c r="B321" s="20" t="s">
        <v>184</v>
      </c>
      <c r="C321" s="15">
        <v>169</v>
      </c>
      <c r="D321" s="4"/>
      <c r="E321" s="10" t="s">
        <v>4329</v>
      </c>
      <c r="F321" s="4">
        <v>400</v>
      </c>
      <c r="G321" s="39">
        <v>15064</v>
      </c>
      <c r="H321" s="21"/>
    </row>
    <row r="322" spans="1:16358" s="16" customFormat="1" ht="15" customHeight="1" outlineLevel="2" thickBot="1" x14ac:dyDescent="0.3">
      <c r="A322" s="4">
        <v>310</v>
      </c>
      <c r="B322" s="20" t="s">
        <v>185</v>
      </c>
      <c r="C322" s="15">
        <v>169</v>
      </c>
      <c r="D322" s="4"/>
      <c r="E322" s="10" t="s">
        <v>5225</v>
      </c>
      <c r="F322" s="4">
        <v>2500</v>
      </c>
      <c r="G322" s="39">
        <v>1407</v>
      </c>
      <c r="H322" s="21"/>
    </row>
    <row r="323" spans="1:16358" s="18" customFormat="1" ht="15.75" customHeight="1" outlineLevel="1" thickBot="1" x14ac:dyDescent="0.3">
      <c r="A323" s="64" t="s">
        <v>3840</v>
      </c>
      <c r="B323" s="65"/>
      <c r="C323" s="65"/>
      <c r="D323" s="65"/>
      <c r="E323" s="65"/>
      <c r="F323" s="29"/>
      <c r="G323" s="41"/>
      <c r="H323" s="25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  <c r="EA323" s="6"/>
      <c r="EB323" s="6"/>
      <c r="EC323" s="6"/>
      <c r="ED323" s="6"/>
      <c r="EE323" s="6"/>
      <c r="EF323" s="6"/>
      <c r="EG323" s="6"/>
      <c r="EH323" s="6"/>
      <c r="EI323" s="6"/>
      <c r="EJ323" s="6"/>
      <c r="EK323" s="6"/>
      <c r="EL323" s="6"/>
      <c r="EM323" s="6"/>
      <c r="EN323" s="6"/>
      <c r="EO323" s="6"/>
      <c r="EP323" s="6"/>
      <c r="EQ323" s="6"/>
      <c r="ER323" s="6"/>
      <c r="ES323" s="6"/>
      <c r="ET323" s="6"/>
      <c r="EU323" s="6"/>
      <c r="EV323" s="6"/>
      <c r="EW323" s="6"/>
      <c r="EX323" s="6"/>
      <c r="EY323" s="6"/>
      <c r="EZ323" s="6"/>
      <c r="FA323" s="6"/>
      <c r="FB323" s="6"/>
      <c r="FC323" s="6"/>
      <c r="FD323" s="6"/>
      <c r="FE323" s="6"/>
      <c r="FF323" s="6"/>
      <c r="FG323" s="6"/>
      <c r="FH323" s="6"/>
      <c r="FI323" s="6"/>
      <c r="FJ323" s="6"/>
      <c r="FK323" s="6"/>
      <c r="FL323" s="6"/>
      <c r="FM323" s="6"/>
      <c r="FN323" s="6"/>
      <c r="FO323" s="6"/>
      <c r="FP323" s="6"/>
      <c r="FQ323" s="6"/>
      <c r="FR323" s="6"/>
      <c r="FS323" s="6"/>
      <c r="FT323" s="6"/>
      <c r="FU323" s="6"/>
      <c r="FV323" s="6"/>
      <c r="FW323" s="6"/>
      <c r="FX323" s="6"/>
      <c r="FY323" s="6"/>
      <c r="FZ323" s="6"/>
      <c r="GA323" s="6"/>
      <c r="GB323" s="6"/>
      <c r="GC323" s="6"/>
      <c r="GD323" s="6"/>
      <c r="GE323" s="6"/>
      <c r="GF323" s="6"/>
      <c r="GG323" s="6"/>
      <c r="GH323" s="6"/>
      <c r="GI323" s="6"/>
      <c r="GJ323" s="6"/>
      <c r="GK323" s="6"/>
      <c r="GL323" s="6"/>
      <c r="GM323" s="6"/>
      <c r="GN323" s="6"/>
      <c r="GO323" s="6"/>
      <c r="GP323" s="6"/>
      <c r="GQ323" s="6"/>
      <c r="GR323" s="6"/>
      <c r="GS323" s="6"/>
      <c r="GT323" s="6"/>
      <c r="GU323" s="6"/>
      <c r="GV323" s="6"/>
      <c r="GW323" s="6"/>
      <c r="GX323" s="6"/>
      <c r="GY323" s="6"/>
      <c r="GZ323" s="6"/>
      <c r="HA323" s="6"/>
      <c r="HB323" s="6"/>
      <c r="HC323" s="6"/>
      <c r="HD323" s="6"/>
      <c r="HE323" s="6"/>
      <c r="HF323" s="6"/>
      <c r="HG323" s="6"/>
      <c r="HH323" s="6"/>
      <c r="HI323" s="6"/>
      <c r="HJ323" s="6"/>
      <c r="HK323" s="6"/>
      <c r="HL323" s="6"/>
      <c r="HM323" s="6"/>
      <c r="HN323" s="6"/>
      <c r="HO323" s="6"/>
      <c r="HP323" s="6"/>
      <c r="HQ323" s="6"/>
      <c r="HR323" s="6"/>
      <c r="HS323" s="6"/>
      <c r="HT323" s="6"/>
      <c r="HU323" s="6"/>
      <c r="HV323" s="6"/>
      <c r="HW323" s="6"/>
      <c r="HX323" s="6"/>
      <c r="HY323" s="6"/>
      <c r="HZ323" s="6"/>
      <c r="IA323" s="6"/>
      <c r="IB323" s="6"/>
      <c r="IC323" s="6"/>
      <c r="ID323" s="6"/>
      <c r="IE323" s="6"/>
      <c r="IF323" s="6"/>
      <c r="IG323" s="6"/>
      <c r="IH323" s="6"/>
      <c r="II323" s="6"/>
      <c r="IJ323" s="6"/>
      <c r="IK323" s="6"/>
      <c r="IL323" s="6"/>
      <c r="IM323" s="6"/>
      <c r="IN323" s="6"/>
      <c r="IO323" s="6"/>
      <c r="IP323" s="6"/>
      <c r="IQ323" s="6"/>
      <c r="IR323" s="6"/>
      <c r="IS323" s="6"/>
      <c r="IT323" s="6"/>
      <c r="IU323" s="6"/>
      <c r="IV323" s="6"/>
      <c r="IW323" s="6"/>
      <c r="IX323" s="6"/>
      <c r="IY323" s="6"/>
      <c r="IZ323" s="6"/>
      <c r="JA323" s="6"/>
      <c r="JB323" s="6"/>
      <c r="JC323" s="6"/>
      <c r="JD323" s="6"/>
      <c r="JE323" s="6"/>
      <c r="JF323" s="6"/>
      <c r="JG323" s="6"/>
      <c r="JH323" s="6"/>
      <c r="JI323" s="6"/>
      <c r="JJ323" s="6"/>
      <c r="JK323" s="6"/>
      <c r="JL323" s="6"/>
      <c r="JM323" s="6"/>
      <c r="JN323" s="6"/>
      <c r="JO323" s="6"/>
      <c r="JP323" s="6"/>
      <c r="JQ323" s="6"/>
      <c r="JR323" s="6"/>
      <c r="JS323" s="6"/>
      <c r="JT323" s="6"/>
      <c r="JU323" s="6"/>
      <c r="JV323" s="6"/>
      <c r="JW323" s="6"/>
      <c r="JX323" s="6"/>
      <c r="JY323" s="6"/>
      <c r="JZ323" s="6"/>
      <c r="KA323" s="6"/>
      <c r="KB323" s="6"/>
      <c r="KC323" s="6"/>
      <c r="KD323" s="6"/>
      <c r="KE323" s="6"/>
      <c r="KF323" s="6"/>
      <c r="KG323" s="6"/>
      <c r="KH323" s="6"/>
      <c r="KI323" s="6"/>
      <c r="KJ323" s="6"/>
      <c r="KK323" s="6"/>
      <c r="KL323" s="6"/>
      <c r="KM323" s="6"/>
      <c r="KN323" s="6"/>
      <c r="KO323" s="6"/>
      <c r="KP323" s="6"/>
      <c r="KQ323" s="6"/>
      <c r="KR323" s="6"/>
      <c r="KS323" s="6"/>
      <c r="KT323" s="6"/>
      <c r="KU323" s="6"/>
      <c r="KV323" s="6"/>
      <c r="KW323" s="6"/>
      <c r="KX323" s="6"/>
      <c r="KY323" s="6"/>
      <c r="KZ323" s="6"/>
      <c r="LA323" s="6"/>
      <c r="LB323" s="6"/>
      <c r="LC323" s="6"/>
      <c r="LD323" s="6"/>
      <c r="LE323" s="6"/>
      <c r="LF323" s="6"/>
      <c r="LG323" s="6"/>
      <c r="LH323" s="6"/>
      <c r="LI323" s="6"/>
      <c r="LJ323" s="6"/>
      <c r="LK323" s="6"/>
      <c r="LL323" s="6"/>
      <c r="LM323" s="6"/>
      <c r="LN323" s="6"/>
      <c r="LO323" s="6"/>
      <c r="LP323" s="6"/>
      <c r="LQ323" s="6"/>
      <c r="LR323" s="6"/>
      <c r="LS323" s="6"/>
      <c r="LT323" s="6"/>
      <c r="LU323" s="6"/>
      <c r="LV323" s="6"/>
      <c r="LW323" s="6"/>
      <c r="LX323" s="6"/>
      <c r="LY323" s="6"/>
      <c r="LZ323" s="6"/>
      <c r="MA323" s="6"/>
      <c r="MB323" s="6"/>
      <c r="MC323" s="6"/>
      <c r="MD323" s="6"/>
      <c r="ME323" s="6"/>
      <c r="MF323" s="6"/>
      <c r="MG323" s="6"/>
      <c r="MH323" s="6"/>
      <c r="MI323" s="6"/>
      <c r="MJ323" s="6"/>
      <c r="MK323" s="6"/>
      <c r="ML323" s="6"/>
      <c r="MM323" s="6"/>
      <c r="MN323" s="6"/>
      <c r="MO323" s="6"/>
      <c r="MP323" s="6"/>
      <c r="MQ323" s="6"/>
      <c r="MR323" s="6"/>
      <c r="MS323" s="6"/>
      <c r="MT323" s="6"/>
      <c r="MU323" s="6"/>
      <c r="MV323" s="6"/>
      <c r="MW323" s="6"/>
      <c r="MX323" s="6"/>
      <c r="MY323" s="6"/>
      <c r="MZ323" s="6"/>
      <c r="NA323" s="6"/>
      <c r="NB323" s="6"/>
      <c r="NC323" s="6"/>
      <c r="ND323" s="6"/>
      <c r="NE323" s="6"/>
      <c r="NF323" s="6"/>
      <c r="NG323" s="6"/>
      <c r="NH323" s="6"/>
      <c r="NI323" s="6"/>
      <c r="NJ323" s="6"/>
      <c r="NK323" s="6"/>
      <c r="NL323" s="6"/>
      <c r="NM323" s="6"/>
      <c r="NN323" s="6"/>
      <c r="NO323" s="6"/>
      <c r="NP323" s="6"/>
      <c r="NQ323" s="6"/>
      <c r="NR323" s="6"/>
      <c r="NS323" s="6"/>
      <c r="NT323" s="6"/>
      <c r="NU323" s="6"/>
      <c r="NV323" s="6"/>
      <c r="NW323" s="6"/>
      <c r="NX323" s="6"/>
      <c r="NY323" s="6"/>
      <c r="NZ323" s="6"/>
      <c r="OA323" s="6"/>
      <c r="OB323" s="6"/>
      <c r="OC323" s="6"/>
      <c r="OD323" s="6"/>
      <c r="OE323" s="6"/>
      <c r="OF323" s="6"/>
      <c r="OG323" s="6"/>
      <c r="OH323" s="6"/>
      <c r="OI323" s="6"/>
      <c r="OJ323" s="6"/>
      <c r="OK323" s="6"/>
      <c r="OL323" s="6"/>
      <c r="OM323" s="6"/>
      <c r="ON323" s="6"/>
      <c r="OO323" s="6"/>
      <c r="OP323" s="6"/>
      <c r="OQ323" s="6"/>
      <c r="OR323" s="6"/>
      <c r="OS323" s="6"/>
      <c r="OT323" s="6"/>
      <c r="OU323" s="6"/>
      <c r="OV323" s="6"/>
      <c r="OW323" s="6"/>
      <c r="OX323" s="6"/>
      <c r="OY323" s="6"/>
      <c r="OZ323" s="6"/>
      <c r="PA323" s="6"/>
      <c r="PB323" s="6"/>
      <c r="PC323" s="6"/>
      <c r="PD323" s="6"/>
      <c r="PE323" s="6"/>
      <c r="PF323" s="6"/>
      <c r="PG323" s="6"/>
      <c r="PH323" s="6"/>
      <c r="PI323" s="6"/>
      <c r="PJ323" s="6"/>
      <c r="PK323" s="6"/>
      <c r="PL323" s="6"/>
      <c r="PM323" s="6"/>
      <c r="PN323" s="6"/>
      <c r="PO323" s="6"/>
      <c r="PP323" s="6"/>
      <c r="PQ323" s="6"/>
      <c r="PR323" s="6"/>
      <c r="PS323" s="6"/>
      <c r="PT323" s="6"/>
      <c r="PU323" s="6"/>
      <c r="PV323" s="6"/>
      <c r="PW323" s="6"/>
      <c r="PX323" s="6"/>
      <c r="PY323" s="6"/>
      <c r="PZ323" s="6"/>
      <c r="QA323" s="6"/>
      <c r="QB323" s="6"/>
      <c r="QC323" s="6"/>
      <c r="QD323" s="6"/>
      <c r="QE323" s="6"/>
      <c r="QF323" s="6"/>
      <c r="QG323" s="6"/>
      <c r="QH323" s="6"/>
      <c r="QI323" s="6"/>
      <c r="QJ323" s="6"/>
      <c r="QK323" s="6"/>
      <c r="QL323" s="6"/>
      <c r="QM323" s="6"/>
      <c r="QN323" s="6"/>
      <c r="QO323" s="6"/>
      <c r="QP323" s="6"/>
      <c r="QQ323" s="6"/>
      <c r="QR323" s="6"/>
      <c r="QS323" s="6"/>
      <c r="QT323" s="6"/>
      <c r="QU323" s="6"/>
      <c r="QV323" s="6"/>
      <c r="QW323" s="6"/>
      <c r="QX323" s="6"/>
      <c r="QY323" s="6"/>
      <c r="QZ323" s="6"/>
      <c r="RA323" s="6"/>
      <c r="RB323" s="6"/>
      <c r="RC323" s="6"/>
      <c r="RD323" s="6"/>
      <c r="RE323" s="6"/>
      <c r="RF323" s="6"/>
      <c r="RG323" s="6"/>
      <c r="RH323" s="6"/>
      <c r="RI323" s="6"/>
      <c r="RJ323" s="6"/>
      <c r="RK323" s="6"/>
      <c r="RL323" s="6"/>
      <c r="RM323" s="6"/>
      <c r="RN323" s="6"/>
      <c r="RO323" s="6"/>
      <c r="RP323" s="6"/>
      <c r="RQ323" s="6"/>
      <c r="RR323" s="6"/>
      <c r="RS323" s="6"/>
      <c r="RT323" s="6"/>
      <c r="RU323" s="6"/>
      <c r="RV323" s="6"/>
      <c r="RW323" s="6"/>
      <c r="RX323" s="6"/>
      <c r="RY323" s="6"/>
      <c r="RZ323" s="6"/>
      <c r="SA323" s="6"/>
      <c r="SB323" s="6"/>
      <c r="SC323" s="6"/>
      <c r="SD323" s="6"/>
      <c r="SE323" s="6"/>
      <c r="SF323" s="6"/>
      <c r="SG323" s="6"/>
      <c r="SH323" s="6"/>
      <c r="SI323" s="6"/>
      <c r="SJ323" s="6"/>
      <c r="SK323" s="6"/>
      <c r="SL323" s="6"/>
      <c r="SM323" s="6"/>
      <c r="SN323" s="6"/>
      <c r="SO323" s="6"/>
      <c r="SP323" s="6"/>
      <c r="SQ323" s="6"/>
      <c r="SR323" s="6"/>
      <c r="SS323" s="6"/>
      <c r="ST323" s="6"/>
      <c r="SU323" s="6"/>
      <c r="SV323" s="6"/>
      <c r="SW323" s="6"/>
      <c r="SX323" s="6"/>
      <c r="SY323" s="6"/>
      <c r="SZ323" s="6"/>
      <c r="TA323" s="6"/>
      <c r="TB323" s="6"/>
      <c r="TC323" s="6"/>
      <c r="TD323" s="6"/>
      <c r="TE323" s="6"/>
      <c r="TF323" s="6"/>
      <c r="TG323" s="6"/>
      <c r="TH323" s="6"/>
      <c r="TI323" s="6"/>
      <c r="TJ323" s="6"/>
      <c r="TK323" s="6"/>
      <c r="TL323" s="6"/>
      <c r="TM323" s="6"/>
      <c r="TN323" s="6"/>
      <c r="TO323" s="6"/>
      <c r="TP323" s="6"/>
      <c r="TQ323" s="6"/>
      <c r="TR323" s="6"/>
      <c r="TS323" s="6"/>
      <c r="TT323" s="6"/>
      <c r="TU323" s="6"/>
      <c r="TV323" s="6"/>
      <c r="TW323" s="6"/>
      <c r="TX323" s="6"/>
      <c r="TY323" s="6"/>
      <c r="TZ323" s="6"/>
      <c r="UA323" s="6"/>
      <c r="UB323" s="6"/>
      <c r="UC323" s="6"/>
      <c r="UD323" s="6"/>
      <c r="UE323" s="6"/>
      <c r="UF323" s="6"/>
      <c r="UG323" s="6"/>
      <c r="UH323" s="6"/>
      <c r="UI323" s="6"/>
      <c r="UJ323" s="6"/>
      <c r="UK323" s="6"/>
      <c r="UL323" s="6"/>
      <c r="UM323" s="6"/>
      <c r="UN323" s="6"/>
      <c r="UO323" s="6"/>
      <c r="UP323" s="6"/>
      <c r="UQ323" s="6"/>
      <c r="UR323" s="6"/>
      <c r="US323" s="6"/>
      <c r="UT323" s="6"/>
      <c r="UU323" s="6"/>
      <c r="UV323" s="6"/>
      <c r="UW323" s="6"/>
      <c r="UX323" s="6"/>
      <c r="UY323" s="6"/>
      <c r="UZ323" s="6"/>
      <c r="VA323" s="6"/>
      <c r="VB323" s="6"/>
      <c r="VC323" s="6"/>
      <c r="VD323" s="6"/>
      <c r="VE323" s="6"/>
      <c r="VF323" s="6"/>
      <c r="VG323" s="6"/>
      <c r="VH323" s="6"/>
      <c r="VI323" s="6"/>
      <c r="VJ323" s="6"/>
      <c r="VK323" s="6"/>
      <c r="VL323" s="6"/>
      <c r="VM323" s="6"/>
      <c r="VN323" s="6"/>
      <c r="VO323" s="6"/>
      <c r="VP323" s="6"/>
      <c r="VQ323" s="6"/>
      <c r="VR323" s="6"/>
      <c r="VS323" s="6"/>
      <c r="VT323" s="6"/>
      <c r="VU323" s="6"/>
      <c r="VV323" s="6"/>
      <c r="VW323" s="6"/>
      <c r="VX323" s="6"/>
      <c r="VY323" s="6"/>
      <c r="VZ323" s="6"/>
      <c r="WA323" s="6"/>
      <c r="WB323" s="6"/>
      <c r="WC323" s="6"/>
      <c r="WD323" s="6"/>
      <c r="WE323" s="6"/>
      <c r="WF323" s="6"/>
      <c r="WG323" s="6"/>
      <c r="WH323" s="6"/>
      <c r="WI323" s="6"/>
      <c r="WJ323" s="6"/>
      <c r="WK323" s="6"/>
      <c r="WL323" s="6"/>
      <c r="WM323" s="6"/>
      <c r="WN323" s="6"/>
      <c r="WO323" s="6"/>
      <c r="WP323" s="6"/>
      <c r="WQ323" s="6"/>
      <c r="WR323" s="6"/>
      <c r="WS323" s="6"/>
      <c r="WT323" s="6"/>
      <c r="WU323" s="6"/>
      <c r="WV323" s="6"/>
      <c r="WW323" s="6"/>
      <c r="WX323" s="6"/>
      <c r="WY323" s="6"/>
      <c r="WZ323" s="6"/>
      <c r="XA323" s="6"/>
      <c r="XB323" s="6"/>
      <c r="XC323" s="6"/>
      <c r="XD323" s="6"/>
      <c r="XE323" s="6"/>
      <c r="XF323" s="6"/>
      <c r="XG323" s="6"/>
      <c r="XH323" s="6"/>
      <c r="XI323" s="6"/>
      <c r="XJ323" s="6"/>
      <c r="XK323" s="6"/>
      <c r="XL323" s="6"/>
      <c r="XM323" s="6"/>
      <c r="XN323" s="6"/>
      <c r="XO323" s="6"/>
      <c r="XP323" s="6"/>
      <c r="XQ323" s="6"/>
      <c r="XR323" s="6"/>
      <c r="XS323" s="6"/>
      <c r="XT323" s="6"/>
      <c r="XU323" s="6"/>
      <c r="XV323" s="6"/>
      <c r="XW323" s="6"/>
      <c r="XX323" s="6"/>
      <c r="XY323" s="6"/>
      <c r="XZ323" s="6"/>
      <c r="YA323" s="6"/>
      <c r="YB323" s="6"/>
      <c r="YC323" s="6"/>
      <c r="YD323" s="6"/>
      <c r="YE323" s="6"/>
      <c r="YF323" s="6"/>
      <c r="YG323" s="6"/>
      <c r="YH323" s="6"/>
      <c r="YI323" s="6"/>
      <c r="YJ323" s="6"/>
      <c r="YK323" s="6"/>
      <c r="YL323" s="6"/>
      <c r="YM323" s="6"/>
      <c r="YN323" s="6"/>
      <c r="YO323" s="6"/>
      <c r="YP323" s="6"/>
      <c r="YQ323" s="6"/>
      <c r="YR323" s="6"/>
      <c r="YS323" s="6"/>
      <c r="YT323" s="6"/>
      <c r="YU323" s="6"/>
      <c r="YV323" s="6"/>
      <c r="YW323" s="6"/>
      <c r="YX323" s="6"/>
      <c r="YY323" s="6"/>
      <c r="YZ323" s="6"/>
      <c r="ZA323" s="6"/>
      <c r="ZB323" s="6"/>
      <c r="ZC323" s="6"/>
      <c r="ZD323" s="6"/>
      <c r="ZE323" s="6"/>
      <c r="ZF323" s="6"/>
      <c r="ZG323" s="6"/>
      <c r="ZH323" s="6"/>
      <c r="ZI323" s="6"/>
      <c r="ZJ323" s="6"/>
      <c r="ZK323" s="6"/>
      <c r="ZL323" s="6"/>
      <c r="ZM323" s="6"/>
      <c r="ZN323" s="6"/>
      <c r="ZO323" s="6"/>
      <c r="ZP323" s="6"/>
      <c r="ZQ323" s="6"/>
      <c r="ZR323" s="6"/>
      <c r="ZS323" s="6"/>
      <c r="ZT323" s="6"/>
      <c r="ZU323" s="6"/>
      <c r="ZV323" s="6"/>
      <c r="ZW323" s="6"/>
      <c r="ZX323" s="6"/>
      <c r="ZY323" s="6"/>
      <c r="ZZ323" s="6"/>
      <c r="AAA323" s="6"/>
      <c r="AAB323" s="6"/>
      <c r="AAC323" s="6"/>
      <c r="AAD323" s="6"/>
      <c r="AAE323" s="6"/>
      <c r="AAF323" s="6"/>
      <c r="AAG323" s="6"/>
      <c r="AAH323" s="6"/>
      <c r="AAI323" s="6"/>
      <c r="AAJ323" s="6"/>
      <c r="AAK323" s="6"/>
      <c r="AAL323" s="6"/>
      <c r="AAM323" s="6"/>
      <c r="AAN323" s="6"/>
      <c r="AAO323" s="6"/>
      <c r="AAP323" s="6"/>
      <c r="AAQ323" s="6"/>
      <c r="AAR323" s="6"/>
      <c r="AAS323" s="6"/>
      <c r="AAT323" s="6"/>
      <c r="AAU323" s="6"/>
      <c r="AAV323" s="6"/>
      <c r="AAW323" s="6"/>
      <c r="AAX323" s="6"/>
      <c r="AAY323" s="6"/>
      <c r="AAZ323" s="6"/>
      <c r="ABA323" s="6"/>
      <c r="ABB323" s="6"/>
      <c r="ABC323" s="6"/>
      <c r="ABD323" s="6"/>
      <c r="ABE323" s="6"/>
      <c r="ABF323" s="6"/>
      <c r="ABG323" s="6"/>
      <c r="ABH323" s="6"/>
      <c r="ABI323" s="6"/>
      <c r="ABJ323" s="6"/>
      <c r="ABK323" s="6"/>
      <c r="ABL323" s="6"/>
      <c r="ABM323" s="6"/>
      <c r="ABN323" s="6"/>
      <c r="ABO323" s="6"/>
      <c r="ABP323" s="6"/>
      <c r="ABQ323" s="6"/>
      <c r="ABR323" s="6"/>
      <c r="ABS323" s="6"/>
      <c r="ABT323" s="6"/>
      <c r="ABU323" s="6"/>
      <c r="ABV323" s="6"/>
      <c r="ABW323" s="6"/>
      <c r="ABX323" s="6"/>
      <c r="ABY323" s="6"/>
      <c r="ABZ323" s="6"/>
      <c r="ACA323" s="6"/>
      <c r="ACB323" s="6"/>
      <c r="ACC323" s="6"/>
      <c r="ACD323" s="6"/>
      <c r="ACE323" s="6"/>
      <c r="ACF323" s="6"/>
      <c r="ACG323" s="6"/>
      <c r="ACH323" s="6"/>
      <c r="ACI323" s="6"/>
      <c r="ACJ323" s="6"/>
      <c r="ACK323" s="6"/>
      <c r="ACL323" s="6"/>
      <c r="ACM323" s="6"/>
      <c r="ACN323" s="6"/>
      <c r="ACO323" s="6"/>
      <c r="ACP323" s="6"/>
      <c r="ACQ323" s="6"/>
      <c r="ACR323" s="6"/>
      <c r="ACS323" s="6"/>
      <c r="ACT323" s="6"/>
      <c r="ACU323" s="6"/>
      <c r="ACV323" s="6"/>
      <c r="ACW323" s="6"/>
      <c r="ACX323" s="6"/>
      <c r="ACY323" s="6"/>
      <c r="ACZ323" s="6"/>
      <c r="ADA323" s="6"/>
      <c r="ADB323" s="6"/>
      <c r="ADC323" s="6"/>
      <c r="ADD323" s="6"/>
      <c r="ADE323" s="6"/>
      <c r="ADF323" s="6"/>
      <c r="ADG323" s="6"/>
      <c r="ADH323" s="6"/>
      <c r="ADI323" s="6"/>
      <c r="ADJ323" s="6"/>
      <c r="ADK323" s="6"/>
      <c r="ADL323" s="6"/>
      <c r="ADM323" s="6"/>
      <c r="ADN323" s="6"/>
      <c r="ADO323" s="6"/>
      <c r="ADP323" s="6"/>
      <c r="ADQ323" s="6"/>
      <c r="ADR323" s="6"/>
      <c r="ADS323" s="6"/>
      <c r="ADT323" s="6"/>
      <c r="ADU323" s="6"/>
      <c r="ADV323" s="6"/>
      <c r="ADW323" s="6"/>
      <c r="ADX323" s="6"/>
      <c r="ADY323" s="6"/>
      <c r="ADZ323" s="6"/>
      <c r="AEA323" s="6"/>
      <c r="AEB323" s="6"/>
      <c r="AEC323" s="6"/>
      <c r="AED323" s="6"/>
      <c r="AEE323" s="6"/>
      <c r="AEF323" s="6"/>
      <c r="AEG323" s="6"/>
      <c r="AEH323" s="6"/>
      <c r="AEI323" s="6"/>
      <c r="AEJ323" s="6"/>
      <c r="AEK323" s="6"/>
      <c r="AEL323" s="6"/>
      <c r="AEM323" s="6"/>
      <c r="AEN323" s="6"/>
      <c r="AEO323" s="6"/>
      <c r="AEP323" s="6"/>
      <c r="AEQ323" s="6"/>
      <c r="AER323" s="6"/>
      <c r="AES323" s="6"/>
      <c r="AET323" s="6"/>
      <c r="AEU323" s="6"/>
      <c r="AEV323" s="6"/>
      <c r="AEW323" s="6"/>
      <c r="AEX323" s="6"/>
      <c r="AEY323" s="6"/>
      <c r="AEZ323" s="6"/>
      <c r="AFA323" s="6"/>
      <c r="AFB323" s="6"/>
      <c r="AFC323" s="6"/>
      <c r="AFD323" s="6"/>
      <c r="AFE323" s="6"/>
      <c r="AFF323" s="6"/>
      <c r="AFG323" s="6"/>
      <c r="AFH323" s="6"/>
      <c r="AFI323" s="6"/>
      <c r="AFJ323" s="6"/>
      <c r="AFK323" s="6"/>
      <c r="AFL323" s="6"/>
      <c r="AFM323" s="6"/>
      <c r="AFN323" s="6"/>
      <c r="AFO323" s="6"/>
      <c r="AFP323" s="6"/>
      <c r="AFQ323" s="6"/>
      <c r="AFR323" s="6"/>
      <c r="AFS323" s="6"/>
      <c r="AFT323" s="6"/>
      <c r="AFU323" s="6"/>
      <c r="AFV323" s="6"/>
      <c r="AFW323" s="6"/>
      <c r="AFX323" s="6"/>
      <c r="AFY323" s="6"/>
      <c r="AFZ323" s="6"/>
      <c r="AGA323" s="6"/>
      <c r="AGB323" s="6"/>
      <c r="AGC323" s="6"/>
      <c r="AGD323" s="6"/>
      <c r="AGE323" s="6"/>
      <c r="AGF323" s="6"/>
      <c r="AGG323" s="6"/>
      <c r="AGH323" s="6"/>
      <c r="AGI323" s="6"/>
      <c r="AGJ323" s="6"/>
      <c r="AGK323" s="6"/>
      <c r="AGL323" s="6"/>
      <c r="AGM323" s="6"/>
      <c r="AGN323" s="6"/>
      <c r="AGO323" s="6"/>
      <c r="AGP323" s="6"/>
      <c r="AGQ323" s="6"/>
      <c r="AGR323" s="6"/>
      <c r="AGS323" s="6"/>
      <c r="AGT323" s="6"/>
      <c r="AGU323" s="6"/>
      <c r="AGV323" s="6"/>
      <c r="AGW323" s="6"/>
      <c r="AGX323" s="6"/>
      <c r="AGY323" s="6"/>
      <c r="AGZ323" s="6"/>
      <c r="AHA323" s="6"/>
      <c r="AHB323" s="6"/>
      <c r="AHC323" s="6"/>
      <c r="AHD323" s="6"/>
      <c r="AHE323" s="6"/>
      <c r="AHF323" s="6"/>
      <c r="AHG323" s="6"/>
      <c r="AHH323" s="6"/>
      <c r="AHI323" s="6"/>
      <c r="AHJ323" s="6"/>
      <c r="AHK323" s="6"/>
      <c r="AHL323" s="6"/>
      <c r="AHM323" s="6"/>
      <c r="AHN323" s="6"/>
      <c r="AHO323" s="6"/>
      <c r="AHP323" s="6"/>
      <c r="AHQ323" s="6"/>
      <c r="AHR323" s="6"/>
      <c r="AHS323" s="6"/>
      <c r="AHT323" s="6"/>
      <c r="AHU323" s="6"/>
      <c r="AHV323" s="6"/>
      <c r="AHW323" s="6"/>
      <c r="AHX323" s="6"/>
      <c r="AHY323" s="6"/>
      <c r="AHZ323" s="6"/>
      <c r="AIA323" s="6"/>
      <c r="AIB323" s="6"/>
      <c r="AIC323" s="6"/>
      <c r="AID323" s="6"/>
      <c r="AIE323" s="6"/>
      <c r="AIF323" s="6"/>
      <c r="AIG323" s="6"/>
      <c r="AIH323" s="6"/>
      <c r="AII323" s="6"/>
      <c r="AIJ323" s="6"/>
      <c r="AIK323" s="6"/>
      <c r="AIL323" s="6"/>
      <c r="AIM323" s="6"/>
      <c r="AIN323" s="6"/>
      <c r="AIO323" s="6"/>
      <c r="AIP323" s="6"/>
      <c r="AIQ323" s="6"/>
      <c r="AIR323" s="6"/>
      <c r="AIS323" s="6"/>
      <c r="AIT323" s="6"/>
      <c r="AIU323" s="6"/>
      <c r="AIV323" s="6"/>
      <c r="AIW323" s="6"/>
      <c r="AIX323" s="6"/>
      <c r="AIY323" s="6"/>
      <c r="AIZ323" s="6"/>
      <c r="AJA323" s="6"/>
      <c r="AJB323" s="6"/>
      <c r="AJC323" s="6"/>
      <c r="AJD323" s="6"/>
      <c r="AJE323" s="6"/>
      <c r="AJF323" s="6"/>
      <c r="AJG323" s="6"/>
      <c r="AJH323" s="6"/>
      <c r="AJI323" s="6"/>
      <c r="AJJ323" s="6"/>
      <c r="AJK323" s="6"/>
      <c r="AJL323" s="6"/>
      <c r="AJM323" s="6"/>
      <c r="AJN323" s="6"/>
      <c r="AJO323" s="6"/>
      <c r="AJP323" s="6"/>
      <c r="AJQ323" s="6"/>
      <c r="AJR323" s="6"/>
      <c r="AJS323" s="6"/>
      <c r="AJT323" s="6"/>
      <c r="AJU323" s="6"/>
      <c r="AJV323" s="6"/>
      <c r="AJW323" s="6"/>
      <c r="AJX323" s="6"/>
      <c r="AJY323" s="6"/>
      <c r="AJZ323" s="6"/>
      <c r="AKA323" s="6"/>
      <c r="AKB323" s="6"/>
      <c r="AKC323" s="6"/>
      <c r="AKD323" s="6"/>
      <c r="AKE323" s="6"/>
      <c r="AKF323" s="6"/>
      <c r="AKG323" s="6"/>
      <c r="AKH323" s="6"/>
      <c r="AKI323" s="6"/>
      <c r="AKJ323" s="6"/>
      <c r="AKK323" s="6"/>
      <c r="AKL323" s="6"/>
      <c r="AKM323" s="6"/>
      <c r="AKN323" s="6"/>
      <c r="AKO323" s="6"/>
      <c r="AKP323" s="6"/>
      <c r="AKQ323" s="6"/>
      <c r="AKR323" s="6"/>
      <c r="AKS323" s="6"/>
      <c r="AKT323" s="6"/>
      <c r="AKU323" s="6"/>
      <c r="AKV323" s="6"/>
      <c r="AKW323" s="6"/>
      <c r="AKX323" s="6"/>
      <c r="AKY323" s="6"/>
      <c r="AKZ323" s="6"/>
      <c r="ALA323" s="6"/>
      <c r="ALB323" s="6"/>
      <c r="ALC323" s="6"/>
      <c r="ALD323" s="6"/>
      <c r="ALE323" s="6"/>
      <c r="ALF323" s="6"/>
      <c r="ALG323" s="6"/>
      <c r="ALH323" s="6"/>
      <c r="ALI323" s="6"/>
      <c r="ALJ323" s="6"/>
      <c r="ALK323" s="6"/>
      <c r="ALL323" s="6"/>
      <c r="ALM323" s="6"/>
      <c r="ALN323" s="6"/>
      <c r="ALO323" s="6"/>
      <c r="ALP323" s="6"/>
      <c r="ALQ323" s="6"/>
      <c r="ALR323" s="6"/>
      <c r="ALS323" s="6"/>
      <c r="ALT323" s="6"/>
      <c r="ALU323" s="6"/>
      <c r="ALV323" s="6"/>
      <c r="ALW323" s="6"/>
      <c r="ALX323" s="6"/>
      <c r="ALY323" s="6"/>
      <c r="ALZ323" s="6"/>
      <c r="AMA323" s="6"/>
      <c r="AMB323" s="6"/>
      <c r="AMC323" s="6"/>
      <c r="AMD323" s="6"/>
      <c r="AME323" s="6"/>
      <c r="AMF323" s="6"/>
      <c r="AMG323" s="6"/>
      <c r="AMH323" s="6"/>
      <c r="AMI323" s="6"/>
      <c r="AMJ323" s="6"/>
      <c r="AMK323" s="6"/>
      <c r="AML323" s="6"/>
      <c r="AMM323" s="6"/>
      <c r="AMN323" s="6"/>
      <c r="AMO323" s="6"/>
      <c r="AMP323" s="6"/>
      <c r="AMQ323" s="6"/>
      <c r="AMR323" s="6"/>
      <c r="AMS323" s="6"/>
      <c r="AMT323" s="6"/>
      <c r="AMU323" s="6"/>
      <c r="AMV323" s="6"/>
      <c r="AMW323" s="6"/>
      <c r="AMX323" s="6"/>
      <c r="AMY323" s="6"/>
      <c r="AMZ323" s="6"/>
      <c r="ANA323" s="6"/>
      <c r="ANB323" s="6"/>
      <c r="ANC323" s="6"/>
      <c r="AND323" s="6"/>
      <c r="ANE323" s="6"/>
      <c r="ANF323" s="6"/>
      <c r="ANG323" s="6"/>
      <c r="ANH323" s="6"/>
      <c r="ANI323" s="6"/>
      <c r="ANJ323" s="6"/>
      <c r="ANK323" s="6"/>
      <c r="ANL323" s="6"/>
      <c r="ANM323" s="6"/>
      <c r="ANN323" s="6"/>
      <c r="ANO323" s="6"/>
      <c r="ANP323" s="6"/>
      <c r="ANQ323" s="6"/>
      <c r="ANR323" s="6"/>
      <c r="ANS323" s="6"/>
      <c r="ANT323" s="6"/>
      <c r="ANU323" s="6"/>
      <c r="ANV323" s="6"/>
      <c r="ANW323" s="6"/>
      <c r="ANX323" s="6"/>
      <c r="ANY323" s="6"/>
      <c r="ANZ323" s="6"/>
      <c r="AOA323" s="6"/>
      <c r="AOB323" s="6"/>
      <c r="AOC323" s="6"/>
      <c r="AOD323" s="6"/>
      <c r="AOE323" s="6"/>
      <c r="AOF323" s="6"/>
      <c r="AOG323" s="6"/>
      <c r="AOH323" s="6"/>
      <c r="AOI323" s="6"/>
      <c r="AOJ323" s="6"/>
      <c r="AOK323" s="6"/>
      <c r="AOL323" s="6"/>
      <c r="AOM323" s="6"/>
      <c r="AON323" s="6"/>
      <c r="AOO323" s="6"/>
      <c r="AOP323" s="6"/>
      <c r="AOQ323" s="6"/>
      <c r="AOR323" s="6"/>
      <c r="AOS323" s="6"/>
      <c r="AOT323" s="6"/>
      <c r="AOU323" s="6"/>
      <c r="AOV323" s="6"/>
      <c r="AOW323" s="6"/>
      <c r="AOX323" s="6"/>
      <c r="AOY323" s="6"/>
      <c r="AOZ323" s="6"/>
      <c r="APA323" s="6"/>
      <c r="APB323" s="6"/>
      <c r="APC323" s="6"/>
      <c r="APD323" s="6"/>
      <c r="APE323" s="6"/>
      <c r="APF323" s="6"/>
      <c r="APG323" s="6"/>
      <c r="APH323" s="6"/>
      <c r="API323" s="6"/>
      <c r="APJ323" s="6"/>
      <c r="APK323" s="6"/>
      <c r="APL323" s="6"/>
      <c r="APM323" s="6"/>
      <c r="APN323" s="6"/>
      <c r="APO323" s="6"/>
      <c r="APP323" s="6"/>
      <c r="APQ323" s="6"/>
      <c r="APR323" s="6"/>
      <c r="APS323" s="6"/>
      <c r="APT323" s="6"/>
      <c r="APU323" s="6"/>
      <c r="APV323" s="6"/>
      <c r="APW323" s="6"/>
      <c r="APX323" s="6"/>
      <c r="APY323" s="6"/>
      <c r="APZ323" s="6"/>
      <c r="AQA323" s="6"/>
      <c r="AQB323" s="6"/>
      <c r="AQC323" s="6"/>
      <c r="AQD323" s="6"/>
      <c r="AQE323" s="6"/>
      <c r="AQF323" s="6"/>
      <c r="AQG323" s="6"/>
      <c r="AQH323" s="6"/>
      <c r="AQI323" s="6"/>
      <c r="AQJ323" s="6"/>
      <c r="AQK323" s="6"/>
      <c r="AQL323" s="6"/>
      <c r="AQM323" s="6"/>
      <c r="AQN323" s="6"/>
      <c r="AQO323" s="6"/>
      <c r="AQP323" s="6"/>
      <c r="AQQ323" s="6"/>
      <c r="AQR323" s="6"/>
      <c r="AQS323" s="6"/>
      <c r="AQT323" s="6"/>
      <c r="AQU323" s="6"/>
      <c r="AQV323" s="6"/>
      <c r="AQW323" s="6"/>
      <c r="AQX323" s="6"/>
      <c r="AQY323" s="6"/>
      <c r="AQZ323" s="6"/>
      <c r="ARA323" s="6"/>
      <c r="ARB323" s="6"/>
      <c r="ARC323" s="6"/>
      <c r="ARD323" s="6"/>
      <c r="ARE323" s="6"/>
      <c r="ARF323" s="6"/>
      <c r="ARG323" s="6"/>
      <c r="ARH323" s="6"/>
      <c r="ARI323" s="6"/>
      <c r="ARJ323" s="6"/>
      <c r="ARK323" s="6"/>
      <c r="ARL323" s="6"/>
      <c r="ARM323" s="6"/>
      <c r="ARN323" s="6"/>
      <c r="ARO323" s="6"/>
      <c r="ARP323" s="6"/>
      <c r="ARQ323" s="6"/>
      <c r="ARR323" s="6"/>
      <c r="ARS323" s="6"/>
      <c r="ART323" s="6"/>
      <c r="ARU323" s="6"/>
      <c r="ARV323" s="6"/>
      <c r="ARW323" s="6"/>
      <c r="ARX323" s="6"/>
      <c r="ARY323" s="6"/>
      <c r="ARZ323" s="6"/>
      <c r="ASA323" s="6"/>
      <c r="ASB323" s="6"/>
      <c r="ASC323" s="6"/>
      <c r="ASD323" s="6"/>
      <c r="ASE323" s="6"/>
      <c r="ASF323" s="6"/>
      <c r="ASG323" s="6"/>
      <c r="ASH323" s="6"/>
      <c r="ASI323" s="6"/>
      <c r="ASJ323" s="6"/>
      <c r="ASK323" s="6"/>
      <c r="ASL323" s="6"/>
      <c r="ASM323" s="6"/>
      <c r="ASN323" s="6"/>
      <c r="ASO323" s="6"/>
      <c r="ASP323" s="6"/>
      <c r="ASQ323" s="6"/>
      <c r="ASR323" s="6"/>
      <c r="ASS323" s="6"/>
      <c r="AST323" s="6"/>
      <c r="ASU323" s="6"/>
      <c r="ASV323" s="6"/>
      <c r="ASW323" s="6"/>
      <c r="ASX323" s="6"/>
      <c r="ASY323" s="6"/>
      <c r="ASZ323" s="6"/>
      <c r="ATA323" s="6"/>
      <c r="ATB323" s="6"/>
      <c r="ATC323" s="6"/>
      <c r="ATD323" s="6"/>
      <c r="ATE323" s="6"/>
      <c r="ATF323" s="6"/>
      <c r="ATG323" s="6"/>
      <c r="ATH323" s="6"/>
      <c r="ATI323" s="6"/>
      <c r="ATJ323" s="6"/>
      <c r="ATK323" s="6"/>
      <c r="ATL323" s="6"/>
      <c r="ATM323" s="6"/>
      <c r="ATN323" s="6"/>
      <c r="ATO323" s="6"/>
      <c r="ATP323" s="6"/>
      <c r="ATQ323" s="6"/>
      <c r="ATR323" s="6"/>
      <c r="ATS323" s="6"/>
      <c r="ATT323" s="6"/>
      <c r="ATU323" s="6"/>
      <c r="ATV323" s="6"/>
      <c r="ATW323" s="6"/>
      <c r="ATX323" s="6"/>
      <c r="ATY323" s="6"/>
      <c r="ATZ323" s="6"/>
      <c r="AUA323" s="6"/>
      <c r="AUB323" s="6"/>
      <c r="AUC323" s="6"/>
      <c r="AUD323" s="6"/>
      <c r="AUE323" s="6"/>
      <c r="AUF323" s="6"/>
      <c r="AUG323" s="6"/>
      <c r="AUH323" s="6"/>
      <c r="AUI323" s="6"/>
      <c r="AUJ323" s="6"/>
      <c r="AUK323" s="6"/>
      <c r="AUL323" s="6"/>
      <c r="AUM323" s="6"/>
      <c r="AUN323" s="6"/>
      <c r="AUO323" s="6"/>
      <c r="AUP323" s="6"/>
      <c r="AUQ323" s="6"/>
      <c r="AUR323" s="6"/>
      <c r="AUS323" s="6"/>
      <c r="AUT323" s="6"/>
      <c r="AUU323" s="6"/>
      <c r="AUV323" s="6"/>
      <c r="AUW323" s="6"/>
      <c r="AUX323" s="6"/>
      <c r="AUY323" s="6"/>
      <c r="AUZ323" s="6"/>
      <c r="AVA323" s="6"/>
      <c r="AVB323" s="6"/>
      <c r="AVC323" s="6"/>
      <c r="AVD323" s="6"/>
      <c r="AVE323" s="6"/>
      <c r="AVF323" s="6"/>
      <c r="AVG323" s="6"/>
      <c r="AVH323" s="6"/>
      <c r="AVI323" s="6"/>
      <c r="AVJ323" s="6"/>
      <c r="AVK323" s="6"/>
      <c r="AVL323" s="6"/>
      <c r="AVM323" s="6"/>
      <c r="AVN323" s="6"/>
      <c r="AVO323" s="6"/>
      <c r="AVP323" s="6"/>
      <c r="AVQ323" s="6"/>
      <c r="AVR323" s="6"/>
      <c r="AVS323" s="6"/>
      <c r="AVT323" s="6"/>
      <c r="AVU323" s="6"/>
      <c r="AVV323" s="6"/>
      <c r="AVW323" s="6"/>
      <c r="AVX323" s="6"/>
      <c r="AVY323" s="6"/>
      <c r="AVZ323" s="6"/>
      <c r="AWA323" s="6"/>
      <c r="AWB323" s="6"/>
      <c r="AWC323" s="6"/>
      <c r="AWD323" s="6"/>
      <c r="AWE323" s="6"/>
      <c r="AWF323" s="6"/>
      <c r="AWG323" s="6"/>
      <c r="AWH323" s="6"/>
      <c r="AWI323" s="6"/>
      <c r="AWJ323" s="6"/>
      <c r="AWK323" s="6"/>
      <c r="AWL323" s="6"/>
      <c r="AWM323" s="6"/>
      <c r="AWN323" s="6"/>
      <c r="AWO323" s="6"/>
      <c r="AWP323" s="6"/>
      <c r="AWQ323" s="6"/>
      <c r="AWR323" s="6"/>
      <c r="AWS323" s="6"/>
      <c r="AWT323" s="6"/>
      <c r="AWU323" s="6"/>
      <c r="AWV323" s="6"/>
      <c r="AWW323" s="6"/>
      <c r="AWX323" s="6"/>
      <c r="AWY323" s="6"/>
      <c r="AWZ323" s="6"/>
      <c r="AXA323" s="6"/>
      <c r="AXB323" s="6"/>
      <c r="AXC323" s="6"/>
      <c r="AXD323" s="6"/>
      <c r="AXE323" s="6"/>
      <c r="AXF323" s="6"/>
      <c r="AXG323" s="6"/>
      <c r="AXH323" s="6"/>
      <c r="AXI323" s="6"/>
      <c r="AXJ323" s="6"/>
      <c r="AXK323" s="6"/>
      <c r="AXL323" s="6"/>
      <c r="AXM323" s="6"/>
      <c r="AXN323" s="6"/>
      <c r="AXO323" s="6"/>
      <c r="AXP323" s="6"/>
      <c r="AXQ323" s="6"/>
      <c r="AXR323" s="6"/>
      <c r="AXS323" s="6"/>
      <c r="AXT323" s="6"/>
      <c r="AXU323" s="6"/>
      <c r="AXV323" s="6"/>
      <c r="AXW323" s="6"/>
      <c r="AXX323" s="6"/>
      <c r="AXY323" s="6"/>
      <c r="AXZ323" s="6"/>
      <c r="AYA323" s="6"/>
      <c r="AYB323" s="6"/>
      <c r="AYC323" s="6"/>
      <c r="AYD323" s="6"/>
      <c r="AYE323" s="6"/>
      <c r="AYF323" s="6"/>
      <c r="AYG323" s="6"/>
      <c r="AYH323" s="6"/>
      <c r="AYI323" s="6"/>
      <c r="AYJ323" s="6"/>
      <c r="AYK323" s="6"/>
      <c r="AYL323" s="6"/>
      <c r="AYM323" s="6"/>
      <c r="AYN323" s="6"/>
      <c r="AYO323" s="6"/>
      <c r="AYP323" s="6"/>
      <c r="AYQ323" s="6"/>
      <c r="AYR323" s="6"/>
      <c r="AYS323" s="6"/>
      <c r="AYT323" s="6"/>
      <c r="AYU323" s="6"/>
      <c r="AYV323" s="6"/>
      <c r="AYW323" s="6"/>
      <c r="AYX323" s="6"/>
      <c r="AYY323" s="6"/>
      <c r="AYZ323" s="6"/>
      <c r="AZA323" s="6"/>
      <c r="AZB323" s="6"/>
      <c r="AZC323" s="6"/>
      <c r="AZD323" s="6"/>
      <c r="AZE323" s="6"/>
      <c r="AZF323" s="6"/>
      <c r="AZG323" s="6"/>
      <c r="AZH323" s="6"/>
      <c r="AZI323" s="6"/>
      <c r="AZJ323" s="6"/>
      <c r="AZK323" s="6"/>
      <c r="AZL323" s="6"/>
      <c r="AZM323" s="6"/>
      <c r="AZN323" s="6"/>
      <c r="AZO323" s="6"/>
      <c r="AZP323" s="6"/>
      <c r="AZQ323" s="6"/>
      <c r="AZR323" s="6"/>
      <c r="AZS323" s="6"/>
      <c r="AZT323" s="6"/>
      <c r="AZU323" s="6"/>
      <c r="AZV323" s="6"/>
      <c r="AZW323" s="6"/>
      <c r="AZX323" s="6"/>
      <c r="AZY323" s="6"/>
      <c r="AZZ323" s="6"/>
      <c r="BAA323" s="6"/>
      <c r="BAB323" s="6"/>
      <c r="BAC323" s="6"/>
      <c r="BAD323" s="6"/>
      <c r="BAE323" s="6"/>
      <c r="BAF323" s="6"/>
      <c r="BAG323" s="6"/>
      <c r="BAH323" s="6"/>
      <c r="BAI323" s="6"/>
      <c r="BAJ323" s="6"/>
      <c r="BAK323" s="6"/>
      <c r="BAL323" s="6"/>
      <c r="BAM323" s="6"/>
      <c r="BAN323" s="6"/>
      <c r="BAO323" s="6"/>
      <c r="BAP323" s="6"/>
      <c r="BAQ323" s="6"/>
      <c r="BAR323" s="6"/>
      <c r="BAS323" s="6"/>
      <c r="BAT323" s="6"/>
      <c r="BAU323" s="6"/>
      <c r="BAV323" s="6"/>
      <c r="BAW323" s="6"/>
      <c r="BAX323" s="6"/>
      <c r="BAY323" s="6"/>
      <c r="BAZ323" s="6"/>
      <c r="BBA323" s="6"/>
      <c r="BBB323" s="6"/>
      <c r="BBC323" s="6"/>
      <c r="BBD323" s="6"/>
      <c r="BBE323" s="6"/>
      <c r="BBF323" s="6"/>
      <c r="BBG323" s="6"/>
      <c r="BBH323" s="6"/>
      <c r="BBI323" s="6"/>
      <c r="BBJ323" s="6"/>
      <c r="BBK323" s="6"/>
      <c r="BBL323" s="6"/>
      <c r="BBM323" s="6"/>
      <c r="BBN323" s="6"/>
      <c r="BBO323" s="6"/>
      <c r="BBP323" s="6"/>
      <c r="BBQ323" s="6"/>
      <c r="BBR323" s="6"/>
      <c r="BBS323" s="6"/>
      <c r="BBT323" s="6"/>
      <c r="BBU323" s="6"/>
      <c r="BBV323" s="6"/>
      <c r="BBW323" s="6"/>
      <c r="BBX323" s="6"/>
      <c r="BBY323" s="6"/>
      <c r="BBZ323" s="6"/>
      <c r="BCA323" s="6"/>
      <c r="BCB323" s="6"/>
      <c r="BCC323" s="6"/>
      <c r="BCD323" s="6"/>
      <c r="BCE323" s="6"/>
      <c r="BCF323" s="6"/>
      <c r="BCG323" s="6"/>
      <c r="BCH323" s="6"/>
      <c r="BCI323" s="6"/>
      <c r="BCJ323" s="6"/>
      <c r="BCK323" s="6"/>
      <c r="BCL323" s="6"/>
      <c r="BCM323" s="6"/>
      <c r="BCN323" s="6"/>
      <c r="BCO323" s="6"/>
      <c r="BCP323" s="6"/>
      <c r="BCQ323" s="6"/>
      <c r="BCR323" s="6"/>
      <c r="BCS323" s="6"/>
      <c r="BCT323" s="6"/>
      <c r="BCU323" s="6"/>
      <c r="BCV323" s="6"/>
      <c r="BCW323" s="6"/>
      <c r="BCX323" s="6"/>
      <c r="BCY323" s="6"/>
      <c r="BCZ323" s="6"/>
      <c r="BDA323" s="6"/>
      <c r="BDB323" s="6"/>
      <c r="BDC323" s="6"/>
      <c r="BDD323" s="6"/>
      <c r="BDE323" s="6"/>
      <c r="BDF323" s="6"/>
      <c r="BDG323" s="6"/>
      <c r="BDH323" s="6"/>
      <c r="BDI323" s="6"/>
      <c r="BDJ323" s="6"/>
      <c r="BDK323" s="6"/>
      <c r="BDL323" s="6"/>
      <c r="BDM323" s="6"/>
      <c r="BDN323" s="6"/>
      <c r="BDO323" s="6"/>
      <c r="BDP323" s="6"/>
      <c r="BDQ323" s="6"/>
      <c r="BDR323" s="6"/>
      <c r="BDS323" s="6"/>
      <c r="BDT323" s="6"/>
      <c r="BDU323" s="6"/>
      <c r="BDV323" s="6"/>
      <c r="BDW323" s="6"/>
      <c r="BDX323" s="6"/>
      <c r="BDY323" s="6"/>
      <c r="BDZ323" s="6"/>
      <c r="BEA323" s="6"/>
      <c r="BEB323" s="6"/>
      <c r="BEC323" s="6"/>
      <c r="BED323" s="6"/>
      <c r="BEE323" s="6"/>
      <c r="BEF323" s="6"/>
      <c r="BEG323" s="6"/>
      <c r="BEH323" s="6"/>
      <c r="BEI323" s="6"/>
      <c r="BEJ323" s="6"/>
      <c r="BEK323" s="6"/>
      <c r="BEL323" s="6"/>
      <c r="BEM323" s="6"/>
      <c r="BEN323" s="6"/>
      <c r="BEO323" s="6"/>
      <c r="BEP323" s="6"/>
      <c r="BEQ323" s="6"/>
      <c r="BER323" s="6"/>
      <c r="BES323" s="6"/>
      <c r="BET323" s="6"/>
      <c r="BEU323" s="6"/>
      <c r="BEV323" s="6"/>
      <c r="BEW323" s="6"/>
      <c r="BEX323" s="6"/>
      <c r="BEY323" s="6"/>
      <c r="BEZ323" s="6"/>
      <c r="BFA323" s="6"/>
      <c r="BFB323" s="6"/>
      <c r="BFC323" s="6"/>
      <c r="BFD323" s="6"/>
      <c r="BFE323" s="6"/>
      <c r="BFF323" s="6"/>
      <c r="BFG323" s="6"/>
      <c r="BFH323" s="6"/>
      <c r="BFI323" s="6"/>
      <c r="BFJ323" s="6"/>
      <c r="BFK323" s="6"/>
      <c r="BFL323" s="6"/>
      <c r="BFM323" s="6"/>
      <c r="BFN323" s="6"/>
      <c r="BFO323" s="6"/>
      <c r="BFP323" s="6"/>
      <c r="BFQ323" s="6"/>
      <c r="BFR323" s="6"/>
      <c r="BFS323" s="6"/>
      <c r="BFT323" s="6"/>
      <c r="BFU323" s="6"/>
      <c r="BFV323" s="6"/>
      <c r="BFW323" s="6"/>
      <c r="BFX323" s="6"/>
      <c r="BFY323" s="6"/>
      <c r="BFZ323" s="6"/>
      <c r="BGA323" s="6"/>
      <c r="BGB323" s="6"/>
      <c r="BGC323" s="6"/>
      <c r="BGD323" s="6"/>
      <c r="BGE323" s="6"/>
      <c r="BGF323" s="6"/>
      <c r="BGG323" s="6"/>
      <c r="BGH323" s="6"/>
      <c r="BGI323" s="6"/>
      <c r="BGJ323" s="6"/>
      <c r="BGK323" s="6"/>
      <c r="BGL323" s="6"/>
      <c r="BGM323" s="6"/>
      <c r="BGN323" s="6"/>
      <c r="BGO323" s="6"/>
      <c r="BGP323" s="6"/>
      <c r="BGQ323" s="6"/>
      <c r="BGR323" s="6"/>
      <c r="BGS323" s="6"/>
      <c r="BGT323" s="6"/>
      <c r="BGU323" s="6"/>
      <c r="BGV323" s="6"/>
      <c r="BGW323" s="6"/>
      <c r="BGX323" s="6"/>
      <c r="BGY323" s="6"/>
      <c r="BGZ323" s="6"/>
      <c r="BHA323" s="6"/>
      <c r="BHB323" s="6"/>
      <c r="BHC323" s="6"/>
      <c r="BHD323" s="6"/>
      <c r="BHE323" s="6"/>
      <c r="BHF323" s="6"/>
      <c r="BHG323" s="6"/>
      <c r="BHH323" s="6"/>
      <c r="BHI323" s="6"/>
      <c r="BHJ323" s="6"/>
      <c r="BHK323" s="6"/>
      <c r="BHL323" s="6"/>
      <c r="BHM323" s="6"/>
      <c r="BHN323" s="6"/>
      <c r="BHO323" s="6"/>
      <c r="BHP323" s="6"/>
      <c r="BHQ323" s="6"/>
      <c r="BHR323" s="6"/>
      <c r="BHS323" s="6"/>
      <c r="BHT323" s="6"/>
      <c r="BHU323" s="6"/>
      <c r="BHV323" s="6"/>
      <c r="BHW323" s="6"/>
      <c r="BHX323" s="6"/>
      <c r="BHY323" s="6"/>
      <c r="BHZ323" s="6"/>
      <c r="BIA323" s="6"/>
      <c r="BIB323" s="6"/>
      <c r="BIC323" s="6"/>
      <c r="BID323" s="6"/>
      <c r="BIE323" s="6"/>
      <c r="BIF323" s="6"/>
      <c r="BIG323" s="6"/>
      <c r="BIH323" s="6"/>
      <c r="BII323" s="6"/>
      <c r="BIJ323" s="6"/>
      <c r="BIK323" s="6"/>
      <c r="BIL323" s="6"/>
      <c r="BIM323" s="6"/>
      <c r="BIN323" s="6"/>
      <c r="BIO323" s="6"/>
      <c r="BIP323" s="6"/>
      <c r="BIQ323" s="6"/>
      <c r="BIR323" s="6"/>
      <c r="BIS323" s="6"/>
      <c r="BIT323" s="6"/>
      <c r="BIU323" s="6"/>
      <c r="BIV323" s="6"/>
      <c r="BIW323" s="6"/>
      <c r="BIX323" s="6"/>
      <c r="BIY323" s="6"/>
      <c r="BIZ323" s="6"/>
      <c r="BJA323" s="6"/>
      <c r="BJB323" s="6"/>
      <c r="BJC323" s="6"/>
      <c r="BJD323" s="6"/>
      <c r="BJE323" s="6"/>
      <c r="BJF323" s="6"/>
      <c r="BJG323" s="6"/>
      <c r="BJH323" s="6"/>
      <c r="BJI323" s="6"/>
      <c r="BJJ323" s="6"/>
      <c r="BJK323" s="6"/>
      <c r="BJL323" s="6"/>
      <c r="BJM323" s="6"/>
      <c r="BJN323" s="6"/>
      <c r="BJO323" s="6"/>
      <c r="BJP323" s="6"/>
      <c r="BJQ323" s="6"/>
      <c r="BJR323" s="6"/>
      <c r="BJS323" s="6"/>
      <c r="BJT323" s="6"/>
      <c r="BJU323" s="6"/>
      <c r="BJV323" s="6"/>
      <c r="BJW323" s="6"/>
      <c r="BJX323" s="6"/>
      <c r="BJY323" s="6"/>
      <c r="BJZ323" s="6"/>
      <c r="BKA323" s="6"/>
      <c r="BKB323" s="6"/>
      <c r="BKC323" s="6"/>
      <c r="BKD323" s="6"/>
      <c r="BKE323" s="6"/>
      <c r="BKF323" s="6"/>
      <c r="BKG323" s="6"/>
      <c r="BKH323" s="6"/>
      <c r="BKI323" s="6"/>
      <c r="BKJ323" s="6"/>
      <c r="BKK323" s="6"/>
      <c r="BKL323" s="6"/>
      <c r="BKM323" s="6"/>
      <c r="BKN323" s="6"/>
      <c r="BKO323" s="6"/>
      <c r="BKP323" s="6"/>
      <c r="BKQ323" s="6"/>
      <c r="BKR323" s="6"/>
      <c r="BKS323" s="6"/>
      <c r="BKT323" s="6"/>
      <c r="BKU323" s="6"/>
      <c r="BKV323" s="6"/>
      <c r="BKW323" s="6"/>
      <c r="BKX323" s="6"/>
      <c r="BKY323" s="6"/>
      <c r="BKZ323" s="6"/>
      <c r="BLA323" s="6"/>
      <c r="BLB323" s="6"/>
      <c r="BLC323" s="6"/>
      <c r="BLD323" s="6"/>
      <c r="BLE323" s="6"/>
      <c r="BLF323" s="6"/>
      <c r="BLG323" s="6"/>
      <c r="BLH323" s="6"/>
      <c r="BLI323" s="6"/>
      <c r="BLJ323" s="6"/>
      <c r="BLK323" s="6"/>
      <c r="BLL323" s="6"/>
      <c r="BLM323" s="6"/>
      <c r="BLN323" s="6"/>
      <c r="BLO323" s="6"/>
      <c r="BLP323" s="6"/>
      <c r="BLQ323" s="6"/>
      <c r="BLR323" s="6"/>
      <c r="BLS323" s="6"/>
      <c r="BLT323" s="6"/>
      <c r="BLU323" s="6"/>
      <c r="BLV323" s="6"/>
      <c r="BLW323" s="6"/>
      <c r="BLX323" s="6"/>
      <c r="BLY323" s="6"/>
      <c r="BLZ323" s="6"/>
      <c r="BMA323" s="6"/>
      <c r="BMB323" s="6"/>
      <c r="BMC323" s="6"/>
      <c r="BMD323" s="6"/>
      <c r="BME323" s="6"/>
      <c r="BMF323" s="6"/>
      <c r="BMG323" s="6"/>
      <c r="BMH323" s="6"/>
      <c r="BMI323" s="6"/>
      <c r="BMJ323" s="6"/>
      <c r="BMK323" s="6"/>
      <c r="BML323" s="6"/>
      <c r="BMM323" s="6"/>
      <c r="BMN323" s="6"/>
      <c r="BMO323" s="6"/>
      <c r="BMP323" s="6"/>
      <c r="BMQ323" s="6"/>
      <c r="BMR323" s="6"/>
      <c r="BMS323" s="6"/>
      <c r="BMT323" s="6"/>
      <c r="BMU323" s="6"/>
      <c r="BMV323" s="6"/>
      <c r="BMW323" s="6"/>
      <c r="BMX323" s="6"/>
      <c r="BMY323" s="6"/>
      <c r="BMZ323" s="6"/>
      <c r="BNA323" s="6"/>
      <c r="BNB323" s="6"/>
      <c r="BNC323" s="6"/>
      <c r="BND323" s="6"/>
      <c r="BNE323" s="6"/>
      <c r="BNF323" s="6"/>
      <c r="BNG323" s="6"/>
      <c r="BNH323" s="6"/>
      <c r="BNI323" s="6"/>
      <c r="BNJ323" s="6"/>
      <c r="BNK323" s="6"/>
      <c r="BNL323" s="6"/>
      <c r="BNM323" s="6"/>
      <c r="BNN323" s="6"/>
      <c r="BNO323" s="6"/>
      <c r="BNP323" s="6"/>
      <c r="BNQ323" s="6"/>
      <c r="BNR323" s="6"/>
      <c r="BNS323" s="6"/>
      <c r="BNT323" s="6"/>
      <c r="BNU323" s="6"/>
      <c r="BNV323" s="6"/>
      <c r="BNW323" s="6"/>
      <c r="BNX323" s="6"/>
      <c r="BNY323" s="6"/>
      <c r="BNZ323" s="6"/>
      <c r="BOA323" s="6"/>
      <c r="BOB323" s="6"/>
      <c r="BOC323" s="6"/>
      <c r="BOD323" s="6"/>
      <c r="BOE323" s="6"/>
      <c r="BOF323" s="6"/>
      <c r="BOG323" s="6"/>
      <c r="BOH323" s="6"/>
      <c r="BOI323" s="6"/>
      <c r="BOJ323" s="6"/>
      <c r="BOK323" s="6"/>
      <c r="BOL323" s="6"/>
      <c r="BOM323" s="6"/>
      <c r="BON323" s="6"/>
      <c r="BOO323" s="6"/>
      <c r="BOP323" s="6"/>
      <c r="BOQ323" s="6"/>
      <c r="BOR323" s="6"/>
      <c r="BOS323" s="6"/>
      <c r="BOT323" s="6"/>
      <c r="BOU323" s="6"/>
      <c r="BOV323" s="6"/>
      <c r="BOW323" s="6"/>
      <c r="BOX323" s="6"/>
      <c r="BOY323" s="6"/>
      <c r="BOZ323" s="6"/>
      <c r="BPA323" s="6"/>
      <c r="BPB323" s="6"/>
      <c r="BPC323" s="6"/>
      <c r="BPD323" s="6"/>
      <c r="BPE323" s="6"/>
      <c r="BPF323" s="6"/>
      <c r="BPG323" s="6"/>
      <c r="BPH323" s="6"/>
      <c r="BPI323" s="6"/>
      <c r="BPJ323" s="6"/>
      <c r="BPK323" s="6"/>
      <c r="BPL323" s="6"/>
      <c r="BPM323" s="6"/>
      <c r="BPN323" s="6"/>
      <c r="BPO323" s="6"/>
      <c r="BPP323" s="6"/>
      <c r="BPQ323" s="6"/>
      <c r="BPR323" s="6"/>
      <c r="BPS323" s="6"/>
      <c r="BPT323" s="6"/>
      <c r="BPU323" s="6"/>
      <c r="BPV323" s="6"/>
      <c r="BPW323" s="6"/>
      <c r="BPX323" s="6"/>
      <c r="BPY323" s="6"/>
      <c r="BPZ323" s="6"/>
      <c r="BQA323" s="6"/>
      <c r="BQB323" s="6"/>
      <c r="BQC323" s="6"/>
      <c r="BQD323" s="6"/>
      <c r="BQE323" s="6"/>
      <c r="BQF323" s="6"/>
      <c r="BQG323" s="6"/>
      <c r="BQH323" s="6"/>
      <c r="BQI323" s="6"/>
      <c r="BQJ323" s="6"/>
      <c r="BQK323" s="6"/>
      <c r="BQL323" s="6"/>
      <c r="BQM323" s="6"/>
      <c r="BQN323" s="6"/>
      <c r="BQO323" s="6"/>
      <c r="BQP323" s="6"/>
      <c r="BQQ323" s="6"/>
      <c r="BQR323" s="6"/>
      <c r="BQS323" s="6"/>
      <c r="BQT323" s="6"/>
      <c r="BQU323" s="6"/>
      <c r="BQV323" s="6"/>
      <c r="BQW323" s="6"/>
      <c r="BQX323" s="6"/>
      <c r="BQY323" s="6"/>
      <c r="BQZ323" s="6"/>
      <c r="BRA323" s="6"/>
      <c r="BRB323" s="6"/>
      <c r="BRC323" s="6"/>
      <c r="BRD323" s="6"/>
      <c r="BRE323" s="6"/>
      <c r="BRF323" s="6"/>
      <c r="BRG323" s="6"/>
      <c r="BRH323" s="6"/>
      <c r="BRI323" s="6"/>
      <c r="BRJ323" s="6"/>
      <c r="BRK323" s="6"/>
      <c r="BRL323" s="6"/>
      <c r="BRM323" s="6"/>
      <c r="BRN323" s="6"/>
      <c r="BRO323" s="6"/>
      <c r="BRP323" s="6"/>
      <c r="BRQ323" s="6"/>
      <c r="BRR323" s="6"/>
      <c r="BRS323" s="6"/>
      <c r="BRT323" s="6"/>
      <c r="BRU323" s="6"/>
      <c r="BRV323" s="6"/>
      <c r="BRW323" s="6"/>
      <c r="BRX323" s="6"/>
      <c r="BRY323" s="6"/>
      <c r="BRZ323" s="6"/>
      <c r="BSA323" s="6"/>
      <c r="BSB323" s="6"/>
      <c r="BSC323" s="6"/>
      <c r="BSD323" s="6"/>
      <c r="BSE323" s="6"/>
      <c r="BSF323" s="6"/>
      <c r="BSG323" s="6"/>
      <c r="BSH323" s="6"/>
      <c r="BSI323" s="6"/>
      <c r="BSJ323" s="6"/>
      <c r="BSK323" s="6"/>
      <c r="BSL323" s="6"/>
      <c r="BSM323" s="6"/>
      <c r="BSN323" s="6"/>
      <c r="BSO323" s="6"/>
      <c r="BSP323" s="6"/>
      <c r="BSQ323" s="6"/>
      <c r="BSR323" s="6"/>
      <c r="BSS323" s="6"/>
      <c r="BST323" s="6"/>
      <c r="BSU323" s="6"/>
      <c r="BSV323" s="6"/>
      <c r="BSW323" s="6"/>
      <c r="BSX323" s="6"/>
      <c r="BSY323" s="6"/>
      <c r="BSZ323" s="6"/>
      <c r="BTA323" s="6"/>
      <c r="BTB323" s="6"/>
      <c r="BTC323" s="6"/>
      <c r="BTD323" s="6"/>
      <c r="BTE323" s="6"/>
      <c r="BTF323" s="6"/>
      <c r="BTG323" s="6"/>
      <c r="BTH323" s="6"/>
      <c r="BTI323" s="6"/>
      <c r="BTJ323" s="6"/>
      <c r="BTK323" s="6"/>
      <c r="BTL323" s="6"/>
      <c r="BTM323" s="6"/>
      <c r="BTN323" s="6"/>
      <c r="BTO323" s="6"/>
      <c r="BTP323" s="6"/>
      <c r="BTQ323" s="6"/>
      <c r="BTR323" s="6"/>
      <c r="BTS323" s="6"/>
      <c r="BTT323" s="6"/>
      <c r="BTU323" s="6"/>
      <c r="BTV323" s="6"/>
      <c r="BTW323" s="6"/>
      <c r="BTX323" s="6"/>
      <c r="BTY323" s="6"/>
      <c r="BTZ323" s="6"/>
      <c r="BUA323" s="6"/>
      <c r="BUB323" s="6"/>
      <c r="BUC323" s="6"/>
      <c r="BUD323" s="6"/>
      <c r="BUE323" s="6"/>
      <c r="BUF323" s="6"/>
      <c r="BUG323" s="6"/>
      <c r="BUH323" s="6"/>
      <c r="BUI323" s="6"/>
      <c r="BUJ323" s="6"/>
      <c r="BUK323" s="6"/>
      <c r="BUL323" s="6"/>
      <c r="BUM323" s="6"/>
      <c r="BUN323" s="6"/>
      <c r="BUO323" s="6"/>
      <c r="BUP323" s="6"/>
      <c r="BUQ323" s="6"/>
      <c r="BUR323" s="6"/>
      <c r="BUS323" s="6"/>
      <c r="BUT323" s="6"/>
      <c r="BUU323" s="6"/>
      <c r="BUV323" s="6"/>
      <c r="BUW323" s="6"/>
      <c r="BUX323" s="6"/>
      <c r="BUY323" s="6"/>
      <c r="BUZ323" s="6"/>
      <c r="BVA323" s="6"/>
      <c r="BVB323" s="6"/>
      <c r="BVC323" s="6"/>
      <c r="BVD323" s="6"/>
      <c r="BVE323" s="6"/>
      <c r="BVF323" s="6"/>
      <c r="BVG323" s="6"/>
      <c r="BVH323" s="6"/>
      <c r="BVI323" s="6"/>
      <c r="BVJ323" s="6"/>
      <c r="BVK323" s="6"/>
      <c r="BVL323" s="6"/>
      <c r="BVM323" s="6"/>
      <c r="BVN323" s="6"/>
      <c r="BVO323" s="6"/>
      <c r="BVP323" s="6"/>
      <c r="BVQ323" s="6"/>
      <c r="BVR323" s="6"/>
      <c r="BVS323" s="6"/>
      <c r="BVT323" s="6"/>
      <c r="BVU323" s="6"/>
      <c r="BVV323" s="6"/>
      <c r="BVW323" s="6"/>
      <c r="BVX323" s="6"/>
      <c r="BVY323" s="6"/>
      <c r="BVZ323" s="6"/>
      <c r="BWA323" s="6"/>
      <c r="BWB323" s="6"/>
      <c r="BWC323" s="6"/>
      <c r="BWD323" s="6"/>
      <c r="BWE323" s="6"/>
      <c r="BWF323" s="6"/>
      <c r="BWG323" s="6"/>
      <c r="BWH323" s="6"/>
      <c r="BWI323" s="6"/>
      <c r="BWJ323" s="6"/>
      <c r="BWK323" s="6"/>
      <c r="BWL323" s="6"/>
      <c r="BWM323" s="6"/>
      <c r="BWN323" s="6"/>
      <c r="BWO323" s="6"/>
      <c r="BWP323" s="6"/>
      <c r="BWQ323" s="6"/>
      <c r="BWR323" s="6"/>
      <c r="BWS323" s="6"/>
      <c r="BWT323" s="6"/>
      <c r="BWU323" s="6"/>
      <c r="BWV323" s="6"/>
      <c r="BWW323" s="6"/>
      <c r="BWX323" s="6"/>
      <c r="BWY323" s="6"/>
      <c r="BWZ323" s="6"/>
      <c r="BXA323" s="6"/>
      <c r="BXB323" s="6"/>
      <c r="BXC323" s="6"/>
      <c r="BXD323" s="6"/>
      <c r="BXE323" s="6"/>
      <c r="BXF323" s="6"/>
      <c r="BXG323" s="6"/>
      <c r="BXH323" s="6"/>
      <c r="BXI323" s="6"/>
      <c r="BXJ323" s="6"/>
      <c r="BXK323" s="6"/>
      <c r="BXL323" s="6"/>
      <c r="BXM323" s="6"/>
      <c r="BXN323" s="6"/>
      <c r="BXO323" s="6"/>
      <c r="BXP323" s="6"/>
      <c r="BXQ323" s="6"/>
      <c r="BXR323" s="6"/>
      <c r="BXS323" s="6"/>
      <c r="BXT323" s="6"/>
      <c r="BXU323" s="6"/>
      <c r="BXV323" s="6"/>
      <c r="BXW323" s="6"/>
      <c r="BXX323" s="6"/>
      <c r="BXY323" s="6"/>
      <c r="BXZ323" s="6"/>
      <c r="BYA323" s="6"/>
      <c r="BYB323" s="6"/>
      <c r="BYC323" s="6"/>
      <c r="BYD323" s="6"/>
      <c r="BYE323" s="6"/>
      <c r="BYF323" s="6"/>
      <c r="BYG323" s="6"/>
      <c r="BYH323" s="6"/>
      <c r="BYI323" s="6"/>
      <c r="BYJ323" s="6"/>
      <c r="BYK323" s="6"/>
      <c r="BYL323" s="6"/>
      <c r="BYM323" s="6"/>
      <c r="BYN323" s="6"/>
      <c r="BYO323" s="6"/>
      <c r="BYP323" s="6"/>
      <c r="BYQ323" s="6"/>
      <c r="BYR323" s="6"/>
      <c r="BYS323" s="6"/>
      <c r="BYT323" s="6"/>
      <c r="BYU323" s="6"/>
      <c r="BYV323" s="6"/>
      <c r="BYW323" s="6"/>
      <c r="BYX323" s="6"/>
      <c r="BYY323" s="6"/>
      <c r="BYZ323" s="6"/>
      <c r="BZA323" s="6"/>
      <c r="BZB323" s="6"/>
      <c r="BZC323" s="6"/>
      <c r="BZD323" s="6"/>
      <c r="BZE323" s="6"/>
      <c r="BZF323" s="6"/>
      <c r="BZG323" s="6"/>
      <c r="BZH323" s="6"/>
      <c r="BZI323" s="6"/>
      <c r="BZJ323" s="6"/>
      <c r="BZK323" s="6"/>
      <c r="BZL323" s="6"/>
      <c r="BZM323" s="6"/>
      <c r="BZN323" s="6"/>
      <c r="BZO323" s="6"/>
      <c r="BZP323" s="6"/>
      <c r="BZQ323" s="6"/>
      <c r="BZR323" s="6"/>
      <c r="BZS323" s="6"/>
      <c r="BZT323" s="6"/>
      <c r="BZU323" s="6"/>
      <c r="BZV323" s="6"/>
      <c r="BZW323" s="6"/>
      <c r="BZX323" s="6"/>
      <c r="BZY323" s="6"/>
      <c r="BZZ323" s="6"/>
      <c r="CAA323" s="6"/>
      <c r="CAB323" s="6"/>
      <c r="CAC323" s="6"/>
      <c r="CAD323" s="6"/>
      <c r="CAE323" s="6"/>
      <c r="CAF323" s="6"/>
      <c r="CAG323" s="6"/>
      <c r="CAH323" s="6"/>
      <c r="CAI323" s="6"/>
      <c r="CAJ323" s="6"/>
      <c r="CAK323" s="6"/>
      <c r="CAL323" s="6"/>
      <c r="CAM323" s="6"/>
      <c r="CAN323" s="6"/>
      <c r="CAO323" s="6"/>
      <c r="CAP323" s="6"/>
      <c r="CAQ323" s="6"/>
      <c r="CAR323" s="6"/>
      <c r="CAS323" s="6"/>
      <c r="CAT323" s="6"/>
      <c r="CAU323" s="6"/>
      <c r="CAV323" s="6"/>
      <c r="CAW323" s="6"/>
      <c r="CAX323" s="6"/>
      <c r="CAY323" s="6"/>
      <c r="CAZ323" s="6"/>
      <c r="CBA323" s="6"/>
      <c r="CBB323" s="6"/>
      <c r="CBC323" s="6"/>
      <c r="CBD323" s="6"/>
      <c r="CBE323" s="6"/>
      <c r="CBF323" s="6"/>
      <c r="CBG323" s="6"/>
      <c r="CBH323" s="6"/>
      <c r="CBI323" s="6"/>
      <c r="CBJ323" s="6"/>
      <c r="CBK323" s="6"/>
      <c r="CBL323" s="6"/>
      <c r="CBM323" s="6"/>
      <c r="CBN323" s="6"/>
      <c r="CBO323" s="6"/>
      <c r="CBP323" s="6"/>
      <c r="CBQ323" s="6"/>
      <c r="CBR323" s="6"/>
      <c r="CBS323" s="6"/>
      <c r="CBT323" s="6"/>
      <c r="CBU323" s="6"/>
      <c r="CBV323" s="6"/>
      <c r="CBW323" s="6"/>
      <c r="CBX323" s="6"/>
      <c r="CBY323" s="6"/>
      <c r="CBZ323" s="6"/>
      <c r="CCA323" s="6"/>
      <c r="CCB323" s="6"/>
      <c r="CCC323" s="6"/>
      <c r="CCD323" s="6"/>
      <c r="CCE323" s="6"/>
      <c r="CCF323" s="6"/>
      <c r="CCG323" s="6"/>
      <c r="CCH323" s="6"/>
      <c r="CCI323" s="6"/>
      <c r="CCJ323" s="6"/>
      <c r="CCK323" s="6"/>
      <c r="CCL323" s="6"/>
      <c r="CCM323" s="6"/>
      <c r="CCN323" s="6"/>
      <c r="CCO323" s="6"/>
      <c r="CCP323" s="6"/>
      <c r="CCQ323" s="6"/>
      <c r="CCR323" s="6"/>
      <c r="CCS323" s="6"/>
      <c r="CCT323" s="6"/>
      <c r="CCU323" s="6"/>
      <c r="CCV323" s="6"/>
      <c r="CCW323" s="6"/>
      <c r="CCX323" s="6"/>
      <c r="CCY323" s="6"/>
      <c r="CCZ323" s="6"/>
      <c r="CDA323" s="6"/>
      <c r="CDB323" s="6"/>
      <c r="CDC323" s="6"/>
      <c r="CDD323" s="6"/>
      <c r="CDE323" s="6"/>
      <c r="CDF323" s="6"/>
      <c r="CDG323" s="6"/>
      <c r="CDH323" s="6"/>
      <c r="CDI323" s="6"/>
      <c r="CDJ323" s="6"/>
      <c r="CDK323" s="6"/>
      <c r="CDL323" s="6"/>
      <c r="CDM323" s="6"/>
      <c r="CDN323" s="6"/>
      <c r="CDO323" s="6"/>
      <c r="CDP323" s="6"/>
      <c r="CDQ323" s="6"/>
      <c r="CDR323" s="6"/>
      <c r="CDS323" s="6"/>
      <c r="CDT323" s="6"/>
      <c r="CDU323" s="6"/>
      <c r="CDV323" s="6"/>
      <c r="CDW323" s="6"/>
      <c r="CDX323" s="6"/>
      <c r="CDY323" s="6"/>
      <c r="CDZ323" s="6"/>
      <c r="CEA323" s="6"/>
      <c r="CEB323" s="6"/>
      <c r="CEC323" s="6"/>
      <c r="CED323" s="6"/>
      <c r="CEE323" s="6"/>
      <c r="CEF323" s="6"/>
      <c r="CEG323" s="6"/>
      <c r="CEH323" s="6"/>
      <c r="CEI323" s="6"/>
      <c r="CEJ323" s="6"/>
      <c r="CEK323" s="6"/>
      <c r="CEL323" s="6"/>
      <c r="CEM323" s="6"/>
      <c r="CEN323" s="6"/>
      <c r="CEO323" s="6"/>
      <c r="CEP323" s="6"/>
      <c r="CEQ323" s="6"/>
      <c r="CER323" s="6"/>
      <c r="CES323" s="6"/>
      <c r="CET323" s="6"/>
      <c r="CEU323" s="6"/>
      <c r="CEV323" s="6"/>
      <c r="CEW323" s="6"/>
      <c r="CEX323" s="6"/>
      <c r="CEY323" s="6"/>
      <c r="CEZ323" s="6"/>
      <c r="CFA323" s="6"/>
      <c r="CFB323" s="6"/>
      <c r="CFC323" s="6"/>
      <c r="CFD323" s="6"/>
      <c r="CFE323" s="6"/>
      <c r="CFF323" s="6"/>
      <c r="CFG323" s="6"/>
      <c r="CFH323" s="6"/>
      <c r="CFI323" s="6"/>
      <c r="CFJ323" s="6"/>
      <c r="CFK323" s="6"/>
      <c r="CFL323" s="6"/>
      <c r="CFM323" s="6"/>
      <c r="CFN323" s="6"/>
      <c r="CFO323" s="6"/>
      <c r="CFP323" s="6"/>
      <c r="CFQ323" s="6"/>
      <c r="CFR323" s="6"/>
      <c r="CFS323" s="6"/>
      <c r="CFT323" s="6"/>
      <c r="CFU323" s="6"/>
      <c r="CFV323" s="6"/>
      <c r="CFW323" s="6"/>
      <c r="CFX323" s="6"/>
      <c r="CFY323" s="6"/>
      <c r="CFZ323" s="6"/>
      <c r="CGA323" s="6"/>
      <c r="CGB323" s="6"/>
      <c r="CGC323" s="6"/>
      <c r="CGD323" s="6"/>
      <c r="CGE323" s="6"/>
      <c r="CGF323" s="6"/>
      <c r="CGG323" s="6"/>
      <c r="CGH323" s="6"/>
      <c r="CGI323" s="6"/>
      <c r="CGJ323" s="6"/>
      <c r="CGK323" s="6"/>
      <c r="CGL323" s="6"/>
      <c r="CGM323" s="6"/>
      <c r="CGN323" s="6"/>
      <c r="CGO323" s="6"/>
      <c r="CGP323" s="6"/>
      <c r="CGQ323" s="6"/>
      <c r="CGR323" s="6"/>
      <c r="CGS323" s="6"/>
      <c r="CGT323" s="6"/>
      <c r="CGU323" s="6"/>
      <c r="CGV323" s="6"/>
      <c r="CGW323" s="6"/>
      <c r="CGX323" s="6"/>
      <c r="CGY323" s="6"/>
      <c r="CGZ323" s="6"/>
      <c r="CHA323" s="6"/>
      <c r="CHB323" s="6"/>
      <c r="CHC323" s="6"/>
      <c r="CHD323" s="6"/>
      <c r="CHE323" s="6"/>
      <c r="CHF323" s="6"/>
      <c r="CHG323" s="6"/>
      <c r="CHH323" s="6"/>
      <c r="CHI323" s="6"/>
      <c r="CHJ323" s="6"/>
      <c r="CHK323" s="6"/>
      <c r="CHL323" s="6"/>
      <c r="CHM323" s="6"/>
      <c r="CHN323" s="6"/>
      <c r="CHO323" s="6"/>
      <c r="CHP323" s="6"/>
      <c r="CHQ323" s="6"/>
      <c r="CHR323" s="6"/>
      <c r="CHS323" s="6"/>
      <c r="CHT323" s="6"/>
      <c r="CHU323" s="6"/>
      <c r="CHV323" s="6"/>
      <c r="CHW323" s="6"/>
      <c r="CHX323" s="6"/>
      <c r="CHY323" s="6"/>
      <c r="CHZ323" s="6"/>
      <c r="CIA323" s="6"/>
      <c r="CIB323" s="6"/>
      <c r="CIC323" s="6"/>
      <c r="CID323" s="6"/>
      <c r="CIE323" s="6"/>
      <c r="CIF323" s="6"/>
      <c r="CIG323" s="6"/>
      <c r="CIH323" s="6"/>
      <c r="CII323" s="6"/>
      <c r="CIJ323" s="6"/>
      <c r="CIK323" s="6"/>
      <c r="CIL323" s="6"/>
      <c r="CIM323" s="6"/>
      <c r="CIN323" s="6"/>
      <c r="CIO323" s="6"/>
      <c r="CIP323" s="6"/>
      <c r="CIQ323" s="6"/>
      <c r="CIR323" s="6"/>
      <c r="CIS323" s="6"/>
      <c r="CIT323" s="6"/>
      <c r="CIU323" s="6"/>
      <c r="CIV323" s="6"/>
      <c r="CIW323" s="6"/>
      <c r="CIX323" s="6"/>
      <c r="CIY323" s="6"/>
      <c r="CIZ323" s="6"/>
      <c r="CJA323" s="6"/>
      <c r="CJB323" s="6"/>
      <c r="CJC323" s="6"/>
      <c r="CJD323" s="6"/>
      <c r="CJE323" s="6"/>
      <c r="CJF323" s="6"/>
      <c r="CJG323" s="6"/>
      <c r="CJH323" s="6"/>
      <c r="CJI323" s="6"/>
      <c r="CJJ323" s="6"/>
      <c r="CJK323" s="6"/>
      <c r="CJL323" s="6"/>
      <c r="CJM323" s="6"/>
      <c r="CJN323" s="6"/>
      <c r="CJO323" s="6"/>
      <c r="CJP323" s="6"/>
      <c r="CJQ323" s="6"/>
      <c r="CJR323" s="6"/>
      <c r="CJS323" s="6"/>
      <c r="CJT323" s="6"/>
      <c r="CJU323" s="6"/>
      <c r="CJV323" s="6"/>
      <c r="CJW323" s="6"/>
      <c r="CJX323" s="6"/>
      <c r="CJY323" s="6"/>
      <c r="CJZ323" s="6"/>
      <c r="CKA323" s="6"/>
      <c r="CKB323" s="6"/>
      <c r="CKC323" s="6"/>
      <c r="CKD323" s="6"/>
      <c r="CKE323" s="6"/>
      <c r="CKF323" s="6"/>
      <c r="CKG323" s="6"/>
      <c r="CKH323" s="6"/>
      <c r="CKI323" s="6"/>
      <c r="CKJ323" s="6"/>
      <c r="CKK323" s="6"/>
      <c r="CKL323" s="6"/>
      <c r="CKM323" s="6"/>
      <c r="CKN323" s="6"/>
      <c r="CKO323" s="6"/>
      <c r="CKP323" s="6"/>
      <c r="CKQ323" s="6"/>
      <c r="CKR323" s="6"/>
      <c r="CKS323" s="6"/>
      <c r="CKT323" s="6"/>
      <c r="CKU323" s="6"/>
      <c r="CKV323" s="6"/>
      <c r="CKW323" s="6"/>
      <c r="CKX323" s="6"/>
      <c r="CKY323" s="6"/>
      <c r="CKZ323" s="6"/>
      <c r="CLA323" s="6"/>
      <c r="CLB323" s="6"/>
      <c r="CLC323" s="6"/>
      <c r="CLD323" s="6"/>
      <c r="CLE323" s="6"/>
      <c r="CLF323" s="6"/>
      <c r="CLG323" s="6"/>
      <c r="CLH323" s="6"/>
      <c r="CLI323" s="6"/>
      <c r="CLJ323" s="6"/>
      <c r="CLK323" s="6"/>
      <c r="CLL323" s="6"/>
      <c r="CLM323" s="6"/>
      <c r="CLN323" s="6"/>
      <c r="CLO323" s="6"/>
      <c r="CLP323" s="6"/>
      <c r="CLQ323" s="6"/>
      <c r="CLR323" s="6"/>
      <c r="CLS323" s="6"/>
      <c r="CLT323" s="6"/>
      <c r="CLU323" s="6"/>
      <c r="CLV323" s="6"/>
      <c r="CLW323" s="6"/>
      <c r="CLX323" s="6"/>
      <c r="CLY323" s="6"/>
      <c r="CLZ323" s="6"/>
      <c r="CMA323" s="6"/>
      <c r="CMB323" s="6"/>
      <c r="CMC323" s="6"/>
      <c r="CMD323" s="6"/>
      <c r="CME323" s="6"/>
      <c r="CMF323" s="6"/>
      <c r="CMG323" s="6"/>
      <c r="CMH323" s="6"/>
      <c r="CMI323" s="6"/>
      <c r="CMJ323" s="6"/>
      <c r="CMK323" s="6"/>
      <c r="CML323" s="6"/>
      <c r="CMM323" s="6"/>
      <c r="CMN323" s="6"/>
      <c r="CMO323" s="6"/>
      <c r="CMP323" s="6"/>
      <c r="CMQ323" s="6"/>
      <c r="CMR323" s="6"/>
      <c r="CMS323" s="6"/>
      <c r="CMT323" s="6"/>
      <c r="CMU323" s="6"/>
      <c r="CMV323" s="6"/>
      <c r="CMW323" s="6"/>
      <c r="CMX323" s="6"/>
      <c r="CMY323" s="6"/>
      <c r="CMZ323" s="6"/>
      <c r="CNA323" s="6"/>
      <c r="CNB323" s="6"/>
      <c r="CNC323" s="6"/>
      <c r="CND323" s="6"/>
      <c r="CNE323" s="6"/>
      <c r="CNF323" s="6"/>
      <c r="CNG323" s="6"/>
      <c r="CNH323" s="6"/>
      <c r="CNI323" s="6"/>
      <c r="CNJ323" s="6"/>
      <c r="CNK323" s="6"/>
      <c r="CNL323" s="6"/>
      <c r="CNM323" s="6"/>
      <c r="CNN323" s="6"/>
      <c r="CNO323" s="6"/>
      <c r="CNP323" s="6"/>
      <c r="CNQ323" s="6"/>
      <c r="CNR323" s="6"/>
      <c r="CNS323" s="6"/>
      <c r="CNT323" s="6"/>
      <c r="CNU323" s="6"/>
      <c r="CNV323" s="6"/>
      <c r="CNW323" s="6"/>
      <c r="CNX323" s="6"/>
      <c r="CNY323" s="6"/>
      <c r="CNZ323" s="6"/>
      <c r="COA323" s="6"/>
      <c r="COB323" s="6"/>
      <c r="COC323" s="6"/>
      <c r="COD323" s="6"/>
      <c r="COE323" s="6"/>
      <c r="COF323" s="6"/>
      <c r="COG323" s="6"/>
      <c r="COH323" s="6"/>
      <c r="COI323" s="6"/>
      <c r="COJ323" s="6"/>
      <c r="COK323" s="6"/>
      <c r="COL323" s="6"/>
      <c r="COM323" s="6"/>
      <c r="CON323" s="6"/>
      <c r="COO323" s="6"/>
      <c r="COP323" s="6"/>
      <c r="COQ323" s="6"/>
      <c r="COR323" s="6"/>
      <c r="COS323" s="6"/>
      <c r="COT323" s="6"/>
      <c r="COU323" s="6"/>
      <c r="COV323" s="6"/>
      <c r="COW323" s="6"/>
      <c r="COX323" s="6"/>
      <c r="COY323" s="6"/>
      <c r="COZ323" s="6"/>
      <c r="CPA323" s="6"/>
      <c r="CPB323" s="6"/>
      <c r="CPC323" s="6"/>
      <c r="CPD323" s="6"/>
      <c r="CPE323" s="6"/>
      <c r="CPF323" s="6"/>
      <c r="CPG323" s="6"/>
      <c r="CPH323" s="6"/>
      <c r="CPI323" s="6"/>
      <c r="CPJ323" s="6"/>
      <c r="CPK323" s="6"/>
      <c r="CPL323" s="6"/>
      <c r="CPM323" s="6"/>
      <c r="CPN323" s="6"/>
      <c r="CPO323" s="6"/>
      <c r="CPP323" s="6"/>
      <c r="CPQ323" s="6"/>
      <c r="CPR323" s="6"/>
      <c r="CPS323" s="6"/>
      <c r="CPT323" s="6"/>
      <c r="CPU323" s="6"/>
      <c r="CPV323" s="6"/>
      <c r="CPW323" s="6"/>
      <c r="CPX323" s="6"/>
      <c r="CPY323" s="6"/>
      <c r="CPZ323" s="6"/>
      <c r="CQA323" s="6"/>
      <c r="CQB323" s="6"/>
      <c r="CQC323" s="6"/>
      <c r="CQD323" s="6"/>
      <c r="CQE323" s="6"/>
      <c r="CQF323" s="6"/>
      <c r="CQG323" s="6"/>
      <c r="CQH323" s="6"/>
      <c r="CQI323" s="6"/>
      <c r="CQJ323" s="6"/>
      <c r="CQK323" s="6"/>
      <c r="CQL323" s="6"/>
      <c r="CQM323" s="6"/>
      <c r="CQN323" s="6"/>
      <c r="CQO323" s="6"/>
      <c r="CQP323" s="6"/>
      <c r="CQQ323" s="6"/>
      <c r="CQR323" s="6"/>
      <c r="CQS323" s="6"/>
      <c r="CQT323" s="6"/>
      <c r="CQU323" s="6"/>
      <c r="CQV323" s="6"/>
      <c r="CQW323" s="6"/>
      <c r="CQX323" s="6"/>
      <c r="CQY323" s="6"/>
      <c r="CQZ323" s="6"/>
      <c r="CRA323" s="6"/>
      <c r="CRB323" s="6"/>
      <c r="CRC323" s="6"/>
      <c r="CRD323" s="6"/>
      <c r="CRE323" s="6"/>
      <c r="CRF323" s="6"/>
      <c r="CRG323" s="6"/>
      <c r="CRH323" s="6"/>
      <c r="CRI323" s="6"/>
      <c r="CRJ323" s="6"/>
      <c r="CRK323" s="6"/>
      <c r="CRL323" s="6"/>
      <c r="CRM323" s="6"/>
      <c r="CRN323" s="6"/>
      <c r="CRO323" s="6"/>
      <c r="CRP323" s="6"/>
      <c r="CRQ323" s="6"/>
      <c r="CRR323" s="6"/>
      <c r="CRS323" s="6"/>
      <c r="CRT323" s="6"/>
      <c r="CRU323" s="6"/>
      <c r="CRV323" s="6"/>
      <c r="CRW323" s="6"/>
      <c r="CRX323" s="6"/>
      <c r="CRY323" s="6"/>
      <c r="CRZ323" s="6"/>
      <c r="CSA323" s="6"/>
      <c r="CSB323" s="6"/>
      <c r="CSC323" s="6"/>
      <c r="CSD323" s="6"/>
      <c r="CSE323" s="6"/>
      <c r="CSF323" s="6"/>
      <c r="CSG323" s="6"/>
      <c r="CSH323" s="6"/>
      <c r="CSI323" s="6"/>
      <c r="CSJ323" s="6"/>
      <c r="CSK323" s="6"/>
      <c r="CSL323" s="6"/>
      <c r="CSM323" s="6"/>
      <c r="CSN323" s="6"/>
      <c r="CSO323" s="6"/>
      <c r="CSP323" s="6"/>
      <c r="CSQ323" s="6"/>
      <c r="CSR323" s="6"/>
      <c r="CSS323" s="6"/>
      <c r="CST323" s="6"/>
      <c r="CSU323" s="6"/>
      <c r="CSV323" s="6"/>
      <c r="CSW323" s="6"/>
      <c r="CSX323" s="6"/>
      <c r="CSY323" s="6"/>
      <c r="CSZ323" s="6"/>
      <c r="CTA323" s="6"/>
      <c r="CTB323" s="6"/>
      <c r="CTC323" s="6"/>
      <c r="CTD323" s="6"/>
      <c r="CTE323" s="6"/>
      <c r="CTF323" s="6"/>
      <c r="CTG323" s="6"/>
      <c r="CTH323" s="6"/>
      <c r="CTI323" s="6"/>
      <c r="CTJ323" s="6"/>
      <c r="CTK323" s="6"/>
      <c r="CTL323" s="6"/>
      <c r="CTM323" s="6"/>
      <c r="CTN323" s="6"/>
      <c r="CTO323" s="6"/>
      <c r="CTP323" s="6"/>
      <c r="CTQ323" s="6"/>
      <c r="CTR323" s="6"/>
      <c r="CTS323" s="6"/>
      <c r="CTT323" s="6"/>
      <c r="CTU323" s="6"/>
      <c r="CTV323" s="6"/>
      <c r="CTW323" s="6"/>
      <c r="CTX323" s="6"/>
      <c r="CTY323" s="6"/>
      <c r="CTZ323" s="6"/>
      <c r="CUA323" s="6"/>
      <c r="CUB323" s="6"/>
      <c r="CUC323" s="6"/>
      <c r="CUD323" s="6"/>
      <c r="CUE323" s="6"/>
      <c r="CUF323" s="6"/>
      <c r="CUG323" s="6"/>
      <c r="CUH323" s="6"/>
      <c r="CUI323" s="6"/>
      <c r="CUJ323" s="6"/>
      <c r="CUK323" s="6"/>
      <c r="CUL323" s="6"/>
      <c r="CUM323" s="6"/>
      <c r="CUN323" s="6"/>
      <c r="CUO323" s="6"/>
      <c r="CUP323" s="6"/>
      <c r="CUQ323" s="6"/>
      <c r="CUR323" s="6"/>
      <c r="CUS323" s="6"/>
      <c r="CUT323" s="6"/>
      <c r="CUU323" s="6"/>
      <c r="CUV323" s="6"/>
      <c r="CUW323" s="6"/>
      <c r="CUX323" s="6"/>
      <c r="CUY323" s="6"/>
      <c r="CUZ323" s="6"/>
      <c r="CVA323" s="6"/>
      <c r="CVB323" s="6"/>
      <c r="CVC323" s="6"/>
      <c r="CVD323" s="6"/>
      <c r="CVE323" s="6"/>
      <c r="CVF323" s="6"/>
      <c r="CVG323" s="6"/>
      <c r="CVH323" s="6"/>
      <c r="CVI323" s="6"/>
      <c r="CVJ323" s="6"/>
      <c r="CVK323" s="6"/>
      <c r="CVL323" s="6"/>
      <c r="CVM323" s="6"/>
      <c r="CVN323" s="6"/>
      <c r="CVO323" s="6"/>
      <c r="CVP323" s="6"/>
      <c r="CVQ323" s="6"/>
      <c r="CVR323" s="6"/>
      <c r="CVS323" s="6"/>
      <c r="CVT323" s="6"/>
      <c r="CVU323" s="6"/>
      <c r="CVV323" s="6"/>
      <c r="CVW323" s="6"/>
      <c r="CVX323" s="6"/>
      <c r="CVY323" s="6"/>
      <c r="CVZ323" s="6"/>
      <c r="CWA323" s="6"/>
      <c r="CWB323" s="6"/>
      <c r="CWC323" s="6"/>
      <c r="CWD323" s="6"/>
      <c r="CWE323" s="6"/>
      <c r="CWF323" s="6"/>
      <c r="CWG323" s="6"/>
      <c r="CWH323" s="6"/>
      <c r="CWI323" s="6"/>
      <c r="CWJ323" s="6"/>
      <c r="CWK323" s="6"/>
      <c r="CWL323" s="6"/>
      <c r="CWM323" s="6"/>
      <c r="CWN323" s="6"/>
      <c r="CWO323" s="6"/>
      <c r="CWP323" s="6"/>
      <c r="CWQ323" s="6"/>
      <c r="CWR323" s="6"/>
      <c r="CWS323" s="6"/>
      <c r="CWT323" s="6"/>
      <c r="CWU323" s="6"/>
      <c r="CWV323" s="6"/>
      <c r="CWW323" s="6"/>
      <c r="CWX323" s="6"/>
      <c r="CWY323" s="6"/>
      <c r="CWZ323" s="6"/>
      <c r="CXA323" s="6"/>
      <c r="CXB323" s="6"/>
      <c r="CXC323" s="6"/>
      <c r="CXD323" s="6"/>
      <c r="CXE323" s="6"/>
      <c r="CXF323" s="6"/>
      <c r="CXG323" s="6"/>
      <c r="CXH323" s="6"/>
      <c r="CXI323" s="6"/>
      <c r="CXJ323" s="6"/>
      <c r="CXK323" s="6"/>
      <c r="CXL323" s="6"/>
      <c r="CXM323" s="6"/>
      <c r="CXN323" s="6"/>
      <c r="CXO323" s="6"/>
      <c r="CXP323" s="6"/>
      <c r="CXQ323" s="6"/>
      <c r="CXR323" s="6"/>
      <c r="CXS323" s="6"/>
      <c r="CXT323" s="6"/>
      <c r="CXU323" s="6"/>
      <c r="CXV323" s="6"/>
      <c r="CXW323" s="6"/>
      <c r="CXX323" s="6"/>
      <c r="CXY323" s="6"/>
      <c r="CXZ323" s="6"/>
      <c r="CYA323" s="6"/>
      <c r="CYB323" s="6"/>
      <c r="CYC323" s="6"/>
      <c r="CYD323" s="6"/>
      <c r="CYE323" s="6"/>
      <c r="CYF323" s="6"/>
      <c r="CYG323" s="6"/>
      <c r="CYH323" s="6"/>
      <c r="CYI323" s="6"/>
      <c r="CYJ323" s="6"/>
      <c r="CYK323" s="6"/>
      <c r="CYL323" s="6"/>
      <c r="CYM323" s="6"/>
      <c r="CYN323" s="6"/>
      <c r="CYO323" s="6"/>
      <c r="CYP323" s="6"/>
      <c r="CYQ323" s="6"/>
      <c r="CYR323" s="6"/>
      <c r="CYS323" s="6"/>
      <c r="CYT323" s="6"/>
      <c r="CYU323" s="6"/>
      <c r="CYV323" s="6"/>
      <c r="CYW323" s="6"/>
      <c r="CYX323" s="6"/>
      <c r="CYY323" s="6"/>
      <c r="CYZ323" s="6"/>
      <c r="CZA323" s="6"/>
      <c r="CZB323" s="6"/>
      <c r="CZC323" s="6"/>
      <c r="CZD323" s="6"/>
      <c r="CZE323" s="6"/>
      <c r="CZF323" s="6"/>
      <c r="CZG323" s="6"/>
      <c r="CZH323" s="6"/>
      <c r="CZI323" s="6"/>
      <c r="CZJ323" s="6"/>
      <c r="CZK323" s="6"/>
      <c r="CZL323" s="6"/>
      <c r="CZM323" s="6"/>
      <c r="CZN323" s="6"/>
      <c r="CZO323" s="6"/>
      <c r="CZP323" s="6"/>
      <c r="CZQ323" s="6"/>
      <c r="CZR323" s="6"/>
      <c r="CZS323" s="6"/>
      <c r="CZT323" s="6"/>
      <c r="CZU323" s="6"/>
      <c r="CZV323" s="6"/>
      <c r="CZW323" s="6"/>
      <c r="CZX323" s="6"/>
      <c r="CZY323" s="6"/>
      <c r="CZZ323" s="6"/>
      <c r="DAA323" s="6"/>
      <c r="DAB323" s="6"/>
      <c r="DAC323" s="6"/>
      <c r="DAD323" s="6"/>
      <c r="DAE323" s="6"/>
      <c r="DAF323" s="6"/>
      <c r="DAG323" s="6"/>
      <c r="DAH323" s="6"/>
      <c r="DAI323" s="6"/>
      <c r="DAJ323" s="6"/>
      <c r="DAK323" s="6"/>
      <c r="DAL323" s="6"/>
      <c r="DAM323" s="6"/>
      <c r="DAN323" s="6"/>
      <c r="DAO323" s="6"/>
      <c r="DAP323" s="6"/>
      <c r="DAQ323" s="6"/>
      <c r="DAR323" s="6"/>
      <c r="DAS323" s="6"/>
      <c r="DAT323" s="6"/>
      <c r="DAU323" s="6"/>
      <c r="DAV323" s="6"/>
      <c r="DAW323" s="6"/>
      <c r="DAX323" s="6"/>
      <c r="DAY323" s="6"/>
      <c r="DAZ323" s="6"/>
      <c r="DBA323" s="6"/>
      <c r="DBB323" s="6"/>
      <c r="DBC323" s="6"/>
      <c r="DBD323" s="6"/>
      <c r="DBE323" s="6"/>
      <c r="DBF323" s="6"/>
      <c r="DBG323" s="6"/>
      <c r="DBH323" s="6"/>
      <c r="DBI323" s="6"/>
      <c r="DBJ323" s="6"/>
      <c r="DBK323" s="6"/>
      <c r="DBL323" s="6"/>
      <c r="DBM323" s="6"/>
      <c r="DBN323" s="6"/>
      <c r="DBO323" s="6"/>
      <c r="DBP323" s="6"/>
      <c r="DBQ323" s="6"/>
      <c r="DBR323" s="6"/>
      <c r="DBS323" s="6"/>
      <c r="DBT323" s="6"/>
      <c r="DBU323" s="6"/>
      <c r="DBV323" s="6"/>
      <c r="DBW323" s="6"/>
      <c r="DBX323" s="6"/>
      <c r="DBY323" s="6"/>
      <c r="DBZ323" s="6"/>
      <c r="DCA323" s="6"/>
      <c r="DCB323" s="6"/>
      <c r="DCC323" s="6"/>
      <c r="DCD323" s="6"/>
      <c r="DCE323" s="6"/>
      <c r="DCF323" s="6"/>
      <c r="DCG323" s="6"/>
      <c r="DCH323" s="6"/>
      <c r="DCI323" s="6"/>
      <c r="DCJ323" s="6"/>
      <c r="DCK323" s="6"/>
      <c r="DCL323" s="6"/>
      <c r="DCM323" s="6"/>
      <c r="DCN323" s="6"/>
      <c r="DCO323" s="6"/>
      <c r="DCP323" s="6"/>
      <c r="DCQ323" s="6"/>
      <c r="DCR323" s="6"/>
      <c r="DCS323" s="6"/>
      <c r="DCT323" s="6"/>
      <c r="DCU323" s="6"/>
      <c r="DCV323" s="6"/>
      <c r="DCW323" s="6"/>
      <c r="DCX323" s="6"/>
      <c r="DCY323" s="6"/>
      <c r="DCZ323" s="6"/>
      <c r="DDA323" s="6"/>
      <c r="DDB323" s="6"/>
      <c r="DDC323" s="6"/>
      <c r="DDD323" s="6"/>
      <c r="DDE323" s="6"/>
      <c r="DDF323" s="6"/>
      <c r="DDG323" s="6"/>
      <c r="DDH323" s="6"/>
      <c r="DDI323" s="6"/>
      <c r="DDJ323" s="6"/>
      <c r="DDK323" s="6"/>
      <c r="DDL323" s="6"/>
      <c r="DDM323" s="6"/>
      <c r="DDN323" s="6"/>
      <c r="DDO323" s="6"/>
      <c r="DDP323" s="6"/>
      <c r="DDQ323" s="6"/>
      <c r="DDR323" s="6"/>
      <c r="DDS323" s="6"/>
      <c r="DDT323" s="6"/>
      <c r="DDU323" s="6"/>
      <c r="DDV323" s="6"/>
      <c r="DDW323" s="6"/>
      <c r="DDX323" s="6"/>
      <c r="DDY323" s="6"/>
      <c r="DDZ323" s="6"/>
      <c r="DEA323" s="6"/>
      <c r="DEB323" s="6"/>
      <c r="DEC323" s="6"/>
      <c r="DED323" s="6"/>
      <c r="DEE323" s="6"/>
      <c r="DEF323" s="6"/>
      <c r="DEG323" s="6"/>
      <c r="DEH323" s="6"/>
      <c r="DEI323" s="6"/>
      <c r="DEJ323" s="6"/>
      <c r="DEK323" s="6"/>
      <c r="DEL323" s="6"/>
      <c r="DEM323" s="6"/>
      <c r="DEN323" s="6"/>
      <c r="DEO323" s="6"/>
      <c r="DEP323" s="6"/>
      <c r="DEQ323" s="6"/>
      <c r="DER323" s="6"/>
      <c r="DES323" s="6"/>
      <c r="DET323" s="6"/>
      <c r="DEU323" s="6"/>
      <c r="DEV323" s="6"/>
      <c r="DEW323" s="6"/>
      <c r="DEX323" s="6"/>
      <c r="DEY323" s="6"/>
      <c r="DEZ323" s="6"/>
      <c r="DFA323" s="6"/>
      <c r="DFB323" s="6"/>
      <c r="DFC323" s="6"/>
      <c r="DFD323" s="6"/>
      <c r="DFE323" s="6"/>
      <c r="DFF323" s="6"/>
      <c r="DFG323" s="6"/>
      <c r="DFH323" s="6"/>
      <c r="DFI323" s="6"/>
      <c r="DFJ323" s="6"/>
      <c r="DFK323" s="6"/>
      <c r="DFL323" s="6"/>
      <c r="DFM323" s="6"/>
      <c r="DFN323" s="6"/>
      <c r="DFO323" s="6"/>
      <c r="DFP323" s="6"/>
      <c r="DFQ323" s="6"/>
      <c r="DFR323" s="6"/>
      <c r="DFS323" s="6"/>
      <c r="DFT323" s="6"/>
      <c r="DFU323" s="6"/>
      <c r="DFV323" s="6"/>
      <c r="DFW323" s="6"/>
      <c r="DFX323" s="6"/>
      <c r="DFY323" s="6"/>
      <c r="DFZ323" s="6"/>
      <c r="DGA323" s="6"/>
      <c r="DGB323" s="6"/>
      <c r="DGC323" s="6"/>
      <c r="DGD323" s="6"/>
      <c r="DGE323" s="6"/>
      <c r="DGF323" s="6"/>
      <c r="DGG323" s="6"/>
      <c r="DGH323" s="6"/>
      <c r="DGI323" s="6"/>
      <c r="DGJ323" s="6"/>
      <c r="DGK323" s="6"/>
      <c r="DGL323" s="6"/>
      <c r="DGM323" s="6"/>
      <c r="DGN323" s="6"/>
      <c r="DGO323" s="6"/>
      <c r="DGP323" s="6"/>
      <c r="DGQ323" s="6"/>
      <c r="DGR323" s="6"/>
      <c r="DGS323" s="6"/>
      <c r="DGT323" s="6"/>
      <c r="DGU323" s="6"/>
      <c r="DGV323" s="6"/>
      <c r="DGW323" s="6"/>
      <c r="DGX323" s="6"/>
      <c r="DGY323" s="6"/>
      <c r="DGZ323" s="6"/>
      <c r="DHA323" s="6"/>
      <c r="DHB323" s="6"/>
      <c r="DHC323" s="6"/>
      <c r="DHD323" s="6"/>
      <c r="DHE323" s="6"/>
      <c r="DHF323" s="6"/>
      <c r="DHG323" s="6"/>
      <c r="DHH323" s="6"/>
      <c r="DHI323" s="6"/>
      <c r="DHJ323" s="6"/>
      <c r="DHK323" s="6"/>
      <c r="DHL323" s="6"/>
      <c r="DHM323" s="6"/>
      <c r="DHN323" s="6"/>
      <c r="DHO323" s="6"/>
      <c r="DHP323" s="6"/>
      <c r="DHQ323" s="6"/>
      <c r="DHR323" s="6"/>
      <c r="DHS323" s="6"/>
      <c r="DHT323" s="6"/>
      <c r="DHU323" s="6"/>
      <c r="DHV323" s="6"/>
      <c r="DHW323" s="6"/>
      <c r="DHX323" s="6"/>
      <c r="DHY323" s="6"/>
      <c r="DHZ323" s="6"/>
      <c r="DIA323" s="6"/>
      <c r="DIB323" s="6"/>
      <c r="DIC323" s="6"/>
      <c r="DID323" s="6"/>
      <c r="DIE323" s="6"/>
      <c r="DIF323" s="6"/>
      <c r="DIG323" s="6"/>
      <c r="DIH323" s="6"/>
      <c r="DII323" s="6"/>
      <c r="DIJ323" s="6"/>
      <c r="DIK323" s="6"/>
      <c r="DIL323" s="6"/>
      <c r="DIM323" s="6"/>
      <c r="DIN323" s="6"/>
      <c r="DIO323" s="6"/>
      <c r="DIP323" s="6"/>
      <c r="DIQ323" s="6"/>
      <c r="DIR323" s="6"/>
      <c r="DIS323" s="6"/>
      <c r="DIT323" s="6"/>
      <c r="DIU323" s="6"/>
      <c r="DIV323" s="6"/>
      <c r="DIW323" s="6"/>
      <c r="DIX323" s="6"/>
      <c r="DIY323" s="6"/>
      <c r="DIZ323" s="6"/>
      <c r="DJA323" s="6"/>
      <c r="DJB323" s="6"/>
      <c r="DJC323" s="6"/>
      <c r="DJD323" s="6"/>
      <c r="DJE323" s="6"/>
      <c r="DJF323" s="6"/>
      <c r="DJG323" s="6"/>
      <c r="DJH323" s="6"/>
      <c r="DJI323" s="6"/>
      <c r="DJJ323" s="6"/>
      <c r="DJK323" s="6"/>
      <c r="DJL323" s="6"/>
      <c r="DJM323" s="6"/>
      <c r="DJN323" s="6"/>
      <c r="DJO323" s="6"/>
      <c r="DJP323" s="6"/>
      <c r="DJQ323" s="6"/>
      <c r="DJR323" s="6"/>
      <c r="DJS323" s="6"/>
      <c r="DJT323" s="6"/>
      <c r="DJU323" s="6"/>
      <c r="DJV323" s="6"/>
      <c r="DJW323" s="6"/>
      <c r="DJX323" s="6"/>
      <c r="DJY323" s="6"/>
      <c r="DJZ323" s="6"/>
      <c r="DKA323" s="6"/>
      <c r="DKB323" s="6"/>
      <c r="DKC323" s="6"/>
      <c r="DKD323" s="6"/>
      <c r="DKE323" s="6"/>
      <c r="DKF323" s="6"/>
      <c r="DKG323" s="6"/>
      <c r="DKH323" s="6"/>
      <c r="DKI323" s="6"/>
      <c r="DKJ323" s="6"/>
      <c r="DKK323" s="6"/>
      <c r="DKL323" s="6"/>
      <c r="DKM323" s="6"/>
      <c r="DKN323" s="6"/>
      <c r="DKO323" s="6"/>
      <c r="DKP323" s="6"/>
      <c r="DKQ323" s="6"/>
      <c r="DKR323" s="6"/>
      <c r="DKS323" s="6"/>
      <c r="DKT323" s="6"/>
      <c r="DKU323" s="6"/>
      <c r="DKV323" s="6"/>
      <c r="DKW323" s="6"/>
      <c r="DKX323" s="6"/>
      <c r="DKY323" s="6"/>
      <c r="DKZ323" s="6"/>
      <c r="DLA323" s="6"/>
      <c r="DLB323" s="6"/>
      <c r="DLC323" s="6"/>
      <c r="DLD323" s="6"/>
      <c r="DLE323" s="6"/>
      <c r="DLF323" s="6"/>
      <c r="DLG323" s="6"/>
      <c r="DLH323" s="6"/>
      <c r="DLI323" s="6"/>
      <c r="DLJ323" s="6"/>
      <c r="DLK323" s="6"/>
      <c r="DLL323" s="6"/>
      <c r="DLM323" s="6"/>
      <c r="DLN323" s="6"/>
      <c r="DLO323" s="6"/>
      <c r="DLP323" s="6"/>
      <c r="DLQ323" s="6"/>
      <c r="DLR323" s="6"/>
      <c r="DLS323" s="6"/>
      <c r="DLT323" s="6"/>
      <c r="DLU323" s="6"/>
      <c r="DLV323" s="6"/>
      <c r="DLW323" s="6"/>
      <c r="DLX323" s="6"/>
      <c r="DLY323" s="6"/>
      <c r="DLZ323" s="6"/>
      <c r="DMA323" s="6"/>
      <c r="DMB323" s="6"/>
      <c r="DMC323" s="6"/>
      <c r="DMD323" s="6"/>
      <c r="DME323" s="6"/>
      <c r="DMF323" s="6"/>
      <c r="DMG323" s="6"/>
      <c r="DMH323" s="6"/>
      <c r="DMI323" s="6"/>
      <c r="DMJ323" s="6"/>
      <c r="DMK323" s="6"/>
      <c r="DML323" s="6"/>
      <c r="DMM323" s="6"/>
      <c r="DMN323" s="6"/>
      <c r="DMO323" s="6"/>
      <c r="DMP323" s="6"/>
      <c r="DMQ323" s="6"/>
      <c r="DMR323" s="6"/>
      <c r="DMS323" s="6"/>
      <c r="DMT323" s="6"/>
      <c r="DMU323" s="6"/>
      <c r="DMV323" s="6"/>
      <c r="DMW323" s="6"/>
      <c r="DMX323" s="6"/>
      <c r="DMY323" s="6"/>
      <c r="DMZ323" s="6"/>
      <c r="DNA323" s="6"/>
      <c r="DNB323" s="6"/>
      <c r="DNC323" s="6"/>
      <c r="DND323" s="6"/>
      <c r="DNE323" s="6"/>
      <c r="DNF323" s="6"/>
      <c r="DNG323" s="6"/>
      <c r="DNH323" s="6"/>
      <c r="DNI323" s="6"/>
      <c r="DNJ323" s="6"/>
      <c r="DNK323" s="6"/>
      <c r="DNL323" s="6"/>
      <c r="DNM323" s="6"/>
      <c r="DNN323" s="6"/>
      <c r="DNO323" s="6"/>
      <c r="DNP323" s="6"/>
      <c r="DNQ323" s="6"/>
      <c r="DNR323" s="6"/>
      <c r="DNS323" s="6"/>
      <c r="DNT323" s="6"/>
      <c r="DNU323" s="6"/>
      <c r="DNV323" s="6"/>
      <c r="DNW323" s="6"/>
      <c r="DNX323" s="6"/>
      <c r="DNY323" s="6"/>
      <c r="DNZ323" s="6"/>
      <c r="DOA323" s="6"/>
      <c r="DOB323" s="6"/>
      <c r="DOC323" s="6"/>
      <c r="DOD323" s="6"/>
      <c r="DOE323" s="6"/>
      <c r="DOF323" s="6"/>
      <c r="DOG323" s="6"/>
      <c r="DOH323" s="6"/>
      <c r="DOI323" s="6"/>
      <c r="DOJ323" s="6"/>
      <c r="DOK323" s="6"/>
      <c r="DOL323" s="6"/>
      <c r="DOM323" s="6"/>
      <c r="DON323" s="6"/>
      <c r="DOO323" s="6"/>
      <c r="DOP323" s="6"/>
      <c r="DOQ323" s="6"/>
      <c r="DOR323" s="6"/>
      <c r="DOS323" s="6"/>
      <c r="DOT323" s="6"/>
      <c r="DOU323" s="6"/>
      <c r="DOV323" s="6"/>
      <c r="DOW323" s="6"/>
      <c r="DOX323" s="6"/>
      <c r="DOY323" s="6"/>
      <c r="DOZ323" s="6"/>
      <c r="DPA323" s="6"/>
      <c r="DPB323" s="6"/>
      <c r="DPC323" s="6"/>
      <c r="DPD323" s="6"/>
      <c r="DPE323" s="6"/>
      <c r="DPF323" s="6"/>
      <c r="DPG323" s="6"/>
      <c r="DPH323" s="6"/>
      <c r="DPI323" s="6"/>
      <c r="DPJ323" s="6"/>
      <c r="DPK323" s="6"/>
      <c r="DPL323" s="6"/>
      <c r="DPM323" s="6"/>
      <c r="DPN323" s="6"/>
      <c r="DPO323" s="6"/>
      <c r="DPP323" s="6"/>
      <c r="DPQ323" s="6"/>
      <c r="DPR323" s="6"/>
      <c r="DPS323" s="6"/>
      <c r="DPT323" s="6"/>
      <c r="DPU323" s="6"/>
      <c r="DPV323" s="6"/>
      <c r="DPW323" s="6"/>
      <c r="DPX323" s="6"/>
      <c r="DPY323" s="6"/>
      <c r="DPZ323" s="6"/>
      <c r="DQA323" s="6"/>
      <c r="DQB323" s="6"/>
      <c r="DQC323" s="6"/>
      <c r="DQD323" s="6"/>
      <c r="DQE323" s="6"/>
      <c r="DQF323" s="6"/>
      <c r="DQG323" s="6"/>
      <c r="DQH323" s="6"/>
      <c r="DQI323" s="6"/>
      <c r="DQJ323" s="6"/>
      <c r="DQK323" s="6"/>
      <c r="DQL323" s="6"/>
      <c r="DQM323" s="6"/>
      <c r="DQN323" s="6"/>
      <c r="DQO323" s="6"/>
      <c r="DQP323" s="6"/>
      <c r="DQQ323" s="6"/>
      <c r="DQR323" s="6"/>
      <c r="DQS323" s="6"/>
      <c r="DQT323" s="6"/>
      <c r="DQU323" s="6"/>
      <c r="DQV323" s="6"/>
      <c r="DQW323" s="6"/>
      <c r="DQX323" s="6"/>
      <c r="DQY323" s="6"/>
      <c r="DQZ323" s="6"/>
      <c r="DRA323" s="6"/>
      <c r="DRB323" s="6"/>
      <c r="DRC323" s="6"/>
      <c r="DRD323" s="6"/>
      <c r="DRE323" s="6"/>
      <c r="DRF323" s="6"/>
      <c r="DRG323" s="6"/>
      <c r="DRH323" s="6"/>
      <c r="DRI323" s="6"/>
      <c r="DRJ323" s="6"/>
      <c r="DRK323" s="6"/>
      <c r="DRL323" s="6"/>
      <c r="DRM323" s="6"/>
      <c r="DRN323" s="6"/>
      <c r="DRO323" s="6"/>
      <c r="DRP323" s="6"/>
      <c r="DRQ323" s="6"/>
      <c r="DRR323" s="6"/>
      <c r="DRS323" s="6"/>
      <c r="DRT323" s="6"/>
      <c r="DRU323" s="6"/>
      <c r="DRV323" s="6"/>
      <c r="DRW323" s="6"/>
      <c r="DRX323" s="6"/>
      <c r="DRY323" s="6"/>
      <c r="DRZ323" s="6"/>
      <c r="DSA323" s="6"/>
      <c r="DSB323" s="6"/>
      <c r="DSC323" s="6"/>
      <c r="DSD323" s="6"/>
      <c r="DSE323" s="6"/>
      <c r="DSF323" s="6"/>
      <c r="DSG323" s="6"/>
      <c r="DSH323" s="6"/>
      <c r="DSI323" s="6"/>
      <c r="DSJ323" s="6"/>
      <c r="DSK323" s="6"/>
      <c r="DSL323" s="6"/>
      <c r="DSM323" s="6"/>
      <c r="DSN323" s="6"/>
      <c r="DSO323" s="6"/>
      <c r="DSP323" s="6"/>
      <c r="DSQ323" s="6"/>
      <c r="DSR323" s="6"/>
      <c r="DSS323" s="6"/>
      <c r="DST323" s="6"/>
      <c r="DSU323" s="6"/>
      <c r="DSV323" s="6"/>
      <c r="DSW323" s="6"/>
      <c r="DSX323" s="6"/>
      <c r="DSY323" s="6"/>
      <c r="DSZ323" s="6"/>
      <c r="DTA323" s="6"/>
      <c r="DTB323" s="6"/>
      <c r="DTC323" s="6"/>
      <c r="DTD323" s="6"/>
      <c r="DTE323" s="6"/>
      <c r="DTF323" s="6"/>
      <c r="DTG323" s="6"/>
      <c r="DTH323" s="6"/>
      <c r="DTI323" s="6"/>
      <c r="DTJ323" s="6"/>
      <c r="DTK323" s="6"/>
      <c r="DTL323" s="6"/>
      <c r="DTM323" s="6"/>
      <c r="DTN323" s="6"/>
      <c r="DTO323" s="6"/>
      <c r="DTP323" s="6"/>
      <c r="DTQ323" s="6"/>
      <c r="DTR323" s="6"/>
      <c r="DTS323" s="6"/>
      <c r="DTT323" s="6"/>
      <c r="DTU323" s="6"/>
      <c r="DTV323" s="6"/>
      <c r="DTW323" s="6"/>
      <c r="DTX323" s="6"/>
      <c r="DTY323" s="6"/>
      <c r="DTZ323" s="6"/>
      <c r="DUA323" s="6"/>
      <c r="DUB323" s="6"/>
      <c r="DUC323" s="6"/>
      <c r="DUD323" s="6"/>
      <c r="DUE323" s="6"/>
      <c r="DUF323" s="6"/>
      <c r="DUG323" s="6"/>
      <c r="DUH323" s="6"/>
      <c r="DUI323" s="6"/>
      <c r="DUJ323" s="6"/>
      <c r="DUK323" s="6"/>
      <c r="DUL323" s="6"/>
      <c r="DUM323" s="6"/>
      <c r="DUN323" s="6"/>
      <c r="DUO323" s="6"/>
      <c r="DUP323" s="6"/>
      <c r="DUQ323" s="6"/>
      <c r="DUR323" s="6"/>
      <c r="DUS323" s="6"/>
      <c r="DUT323" s="6"/>
      <c r="DUU323" s="6"/>
      <c r="DUV323" s="6"/>
      <c r="DUW323" s="6"/>
      <c r="DUX323" s="6"/>
      <c r="DUY323" s="6"/>
      <c r="DUZ323" s="6"/>
      <c r="DVA323" s="6"/>
      <c r="DVB323" s="6"/>
      <c r="DVC323" s="6"/>
      <c r="DVD323" s="6"/>
      <c r="DVE323" s="6"/>
      <c r="DVF323" s="6"/>
      <c r="DVG323" s="6"/>
      <c r="DVH323" s="6"/>
      <c r="DVI323" s="6"/>
      <c r="DVJ323" s="6"/>
      <c r="DVK323" s="6"/>
      <c r="DVL323" s="6"/>
      <c r="DVM323" s="6"/>
      <c r="DVN323" s="6"/>
      <c r="DVO323" s="6"/>
      <c r="DVP323" s="6"/>
      <c r="DVQ323" s="6"/>
      <c r="DVR323" s="6"/>
      <c r="DVS323" s="6"/>
      <c r="DVT323" s="6"/>
      <c r="DVU323" s="6"/>
      <c r="DVV323" s="6"/>
      <c r="DVW323" s="6"/>
      <c r="DVX323" s="6"/>
      <c r="DVY323" s="6"/>
      <c r="DVZ323" s="6"/>
      <c r="DWA323" s="6"/>
      <c r="DWB323" s="6"/>
      <c r="DWC323" s="6"/>
      <c r="DWD323" s="6"/>
      <c r="DWE323" s="6"/>
      <c r="DWF323" s="6"/>
      <c r="DWG323" s="6"/>
      <c r="DWH323" s="6"/>
      <c r="DWI323" s="6"/>
      <c r="DWJ323" s="6"/>
      <c r="DWK323" s="6"/>
      <c r="DWL323" s="6"/>
      <c r="DWM323" s="6"/>
      <c r="DWN323" s="6"/>
      <c r="DWO323" s="6"/>
      <c r="DWP323" s="6"/>
      <c r="DWQ323" s="6"/>
      <c r="DWR323" s="6"/>
      <c r="DWS323" s="6"/>
      <c r="DWT323" s="6"/>
      <c r="DWU323" s="6"/>
      <c r="DWV323" s="6"/>
      <c r="DWW323" s="6"/>
      <c r="DWX323" s="6"/>
      <c r="DWY323" s="6"/>
      <c r="DWZ323" s="6"/>
      <c r="DXA323" s="6"/>
      <c r="DXB323" s="6"/>
      <c r="DXC323" s="6"/>
      <c r="DXD323" s="6"/>
      <c r="DXE323" s="6"/>
      <c r="DXF323" s="6"/>
      <c r="DXG323" s="6"/>
      <c r="DXH323" s="6"/>
      <c r="DXI323" s="6"/>
      <c r="DXJ323" s="6"/>
      <c r="DXK323" s="6"/>
      <c r="DXL323" s="6"/>
      <c r="DXM323" s="6"/>
      <c r="DXN323" s="6"/>
      <c r="DXO323" s="6"/>
      <c r="DXP323" s="6"/>
      <c r="DXQ323" s="6"/>
      <c r="DXR323" s="6"/>
      <c r="DXS323" s="6"/>
      <c r="DXT323" s="6"/>
      <c r="DXU323" s="6"/>
      <c r="DXV323" s="6"/>
      <c r="DXW323" s="6"/>
      <c r="DXX323" s="6"/>
      <c r="DXY323" s="6"/>
      <c r="DXZ323" s="6"/>
      <c r="DYA323" s="6"/>
      <c r="DYB323" s="6"/>
      <c r="DYC323" s="6"/>
      <c r="DYD323" s="6"/>
      <c r="DYE323" s="6"/>
      <c r="DYF323" s="6"/>
      <c r="DYG323" s="6"/>
      <c r="DYH323" s="6"/>
      <c r="DYI323" s="6"/>
      <c r="DYJ323" s="6"/>
      <c r="DYK323" s="6"/>
      <c r="DYL323" s="6"/>
      <c r="DYM323" s="6"/>
      <c r="DYN323" s="6"/>
      <c r="DYO323" s="6"/>
      <c r="DYP323" s="6"/>
      <c r="DYQ323" s="6"/>
      <c r="DYR323" s="6"/>
      <c r="DYS323" s="6"/>
      <c r="DYT323" s="6"/>
      <c r="DYU323" s="6"/>
      <c r="DYV323" s="6"/>
      <c r="DYW323" s="6"/>
      <c r="DYX323" s="6"/>
      <c r="DYY323" s="6"/>
      <c r="DYZ323" s="6"/>
      <c r="DZA323" s="6"/>
      <c r="DZB323" s="6"/>
      <c r="DZC323" s="6"/>
      <c r="DZD323" s="6"/>
      <c r="DZE323" s="6"/>
      <c r="DZF323" s="6"/>
      <c r="DZG323" s="6"/>
      <c r="DZH323" s="6"/>
      <c r="DZI323" s="6"/>
      <c r="DZJ323" s="6"/>
      <c r="DZK323" s="6"/>
      <c r="DZL323" s="6"/>
      <c r="DZM323" s="6"/>
      <c r="DZN323" s="6"/>
      <c r="DZO323" s="6"/>
      <c r="DZP323" s="6"/>
      <c r="DZQ323" s="6"/>
      <c r="DZR323" s="6"/>
      <c r="DZS323" s="6"/>
      <c r="DZT323" s="6"/>
      <c r="DZU323" s="6"/>
      <c r="DZV323" s="6"/>
      <c r="DZW323" s="6"/>
      <c r="DZX323" s="6"/>
      <c r="DZY323" s="6"/>
      <c r="DZZ323" s="6"/>
      <c r="EAA323" s="6"/>
      <c r="EAB323" s="6"/>
      <c r="EAC323" s="6"/>
      <c r="EAD323" s="6"/>
      <c r="EAE323" s="6"/>
      <c r="EAF323" s="6"/>
      <c r="EAG323" s="6"/>
      <c r="EAH323" s="6"/>
      <c r="EAI323" s="6"/>
      <c r="EAJ323" s="6"/>
      <c r="EAK323" s="6"/>
      <c r="EAL323" s="6"/>
      <c r="EAM323" s="6"/>
      <c r="EAN323" s="6"/>
      <c r="EAO323" s="6"/>
      <c r="EAP323" s="6"/>
      <c r="EAQ323" s="6"/>
      <c r="EAR323" s="6"/>
      <c r="EAS323" s="6"/>
      <c r="EAT323" s="6"/>
      <c r="EAU323" s="6"/>
      <c r="EAV323" s="6"/>
      <c r="EAW323" s="6"/>
      <c r="EAX323" s="6"/>
      <c r="EAY323" s="6"/>
      <c r="EAZ323" s="6"/>
      <c r="EBA323" s="6"/>
      <c r="EBB323" s="6"/>
      <c r="EBC323" s="6"/>
      <c r="EBD323" s="6"/>
      <c r="EBE323" s="6"/>
      <c r="EBF323" s="6"/>
      <c r="EBG323" s="6"/>
      <c r="EBH323" s="6"/>
      <c r="EBI323" s="6"/>
      <c r="EBJ323" s="6"/>
      <c r="EBK323" s="6"/>
      <c r="EBL323" s="6"/>
      <c r="EBM323" s="6"/>
      <c r="EBN323" s="6"/>
      <c r="EBO323" s="6"/>
      <c r="EBP323" s="6"/>
      <c r="EBQ323" s="6"/>
      <c r="EBR323" s="6"/>
      <c r="EBS323" s="6"/>
      <c r="EBT323" s="6"/>
      <c r="EBU323" s="6"/>
      <c r="EBV323" s="6"/>
      <c r="EBW323" s="6"/>
      <c r="EBX323" s="6"/>
      <c r="EBY323" s="6"/>
      <c r="EBZ323" s="6"/>
      <c r="ECA323" s="6"/>
      <c r="ECB323" s="6"/>
      <c r="ECC323" s="6"/>
      <c r="ECD323" s="6"/>
      <c r="ECE323" s="6"/>
      <c r="ECF323" s="6"/>
      <c r="ECG323" s="6"/>
      <c r="ECH323" s="6"/>
      <c r="ECI323" s="6"/>
      <c r="ECJ323" s="6"/>
      <c r="ECK323" s="6"/>
      <c r="ECL323" s="6"/>
      <c r="ECM323" s="6"/>
      <c r="ECN323" s="6"/>
      <c r="ECO323" s="6"/>
      <c r="ECP323" s="6"/>
      <c r="ECQ323" s="6"/>
      <c r="ECR323" s="6"/>
      <c r="ECS323" s="6"/>
      <c r="ECT323" s="6"/>
      <c r="ECU323" s="6"/>
      <c r="ECV323" s="6"/>
      <c r="ECW323" s="6"/>
      <c r="ECX323" s="6"/>
      <c r="ECY323" s="6"/>
      <c r="ECZ323" s="6"/>
      <c r="EDA323" s="6"/>
      <c r="EDB323" s="6"/>
      <c r="EDC323" s="6"/>
      <c r="EDD323" s="6"/>
      <c r="EDE323" s="6"/>
      <c r="EDF323" s="6"/>
      <c r="EDG323" s="6"/>
      <c r="EDH323" s="6"/>
      <c r="EDI323" s="6"/>
      <c r="EDJ323" s="6"/>
      <c r="EDK323" s="6"/>
      <c r="EDL323" s="6"/>
      <c r="EDM323" s="6"/>
      <c r="EDN323" s="6"/>
      <c r="EDO323" s="6"/>
      <c r="EDP323" s="6"/>
      <c r="EDQ323" s="6"/>
      <c r="EDR323" s="6"/>
      <c r="EDS323" s="6"/>
      <c r="EDT323" s="6"/>
      <c r="EDU323" s="6"/>
      <c r="EDV323" s="6"/>
      <c r="EDW323" s="6"/>
      <c r="EDX323" s="6"/>
      <c r="EDY323" s="6"/>
      <c r="EDZ323" s="6"/>
      <c r="EEA323" s="6"/>
      <c r="EEB323" s="6"/>
      <c r="EEC323" s="6"/>
      <c r="EED323" s="6"/>
      <c r="EEE323" s="6"/>
      <c r="EEF323" s="6"/>
      <c r="EEG323" s="6"/>
      <c r="EEH323" s="6"/>
      <c r="EEI323" s="6"/>
      <c r="EEJ323" s="6"/>
      <c r="EEK323" s="6"/>
      <c r="EEL323" s="6"/>
      <c r="EEM323" s="6"/>
      <c r="EEN323" s="6"/>
      <c r="EEO323" s="6"/>
      <c r="EEP323" s="6"/>
      <c r="EEQ323" s="6"/>
      <c r="EER323" s="6"/>
      <c r="EES323" s="6"/>
      <c r="EET323" s="6"/>
      <c r="EEU323" s="6"/>
      <c r="EEV323" s="6"/>
      <c r="EEW323" s="6"/>
      <c r="EEX323" s="6"/>
      <c r="EEY323" s="6"/>
      <c r="EEZ323" s="6"/>
      <c r="EFA323" s="6"/>
      <c r="EFB323" s="6"/>
      <c r="EFC323" s="6"/>
      <c r="EFD323" s="6"/>
      <c r="EFE323" s="6"/>
      <c r="EFF323" s="6"/>
      <c r="EFG323" s="6"/>
      <c r="EFH323" s="6"/>
      <c r="EFI323" s="6"/>
      <c r="EFJ323" s="6"/>
      <c r="EFK323" s="6"/>
      <c r="EFL323" s="6"/>
      <c r="EFM323" s="6"/>
      <c r="EFN323" s="6"/>
      <c r="EFO323" s="6"/>
      <c r="EFP323" s="6"/>
      <c r="EFQ323" s="6"/>
      <c r="EFR323" s="6"/>
      <c r="EFS323" s="6"/>
      <c r="EFT323" s="6"/>
      <c r="EFU323" s="6"/>
      <c r="EFV323" s="6"/>
      <c r="EFW323" s="6"/>
      <c r="EFX323" s="6"/>
      <c r="EFY323" s="6"/>
      <c r="EFZ323" s="6"/>
      <c r="EGA323" s="6"/>
      <c r="EGB323" s="6"/>
      <c r="EGC323" s="6"/>
      <c r="EGD323" s="6"/>
      <c r="EGE323" s="6"/>
      <c r="EGF323" s="6"/>
      <c r="EGG323" s="6"/>
      <c r="EGH323" s="6"/>
      <c r="EGI323" s="6"/>
      <c r="EGJ323" s="6"/>
      <c r="EGK323" s="6"/>
      <c r="EGL323" s="6"/>
      <c r="EGM323" s="6"/>
      <c r="EGN323" s="6"/>
      <c r="EGO323" s="6"/>
      <c r="EGP323" s="6"/>
      <c r="EGQ323" s="6"/>
      <c r="EGR323" s="6"/>
      <c r="EGS323" s="6"/>
      <c r="EGT323" s="6"/>
      <c r="EGU323" s="6"/>
      <c r="EGV323" s="6"/>
      <c r="EGW323" s="6"/>
      <c r="EGX323" s="6"/>
      <c r="EGY323" s="6"/>
      <c r="EGZ323" s="6"/>
      <c r="EHA323" s="6"/>
      <c r="EHB323" s="6"/>
      <c r="EHC323" s="6"/>
      <c r="EHD323" s="6"/>
      <c r="EHE323" s="6"/>
      <c r="EHF323" s="6"/>
      <c r="EHG323" s="6"/>
      <c r="EHH323" s="6"/>
      <c r="EHI323" s="6"/>
      <c r="EHJ323" s="6"/>
      <c r="EHK323" s="6"/>
      <c r="EHL323" s="6"/>
      <c r="EHM323" s="6"/>
      <c r="EHN323" s="6"/>
      <c r="EHO323" s="6"/>
      <c r="EHP323" s="6"/>
      <c r="EHQ323" s="6"/>
      <c r="EHR323" s="6"/>
      <c r="EHS323" s="6"/>
      <c r="EHT323" s="6"/>
      <c r="EHU323" s="6"/>
      <c r="EHV323" s="6"/>
      <c r="EHW323" s="6"/>
      <c r="EHX323" s="6"/>
      <c r="EHY323" s="6"/>
      <c r="EHZ323" s="6"/>
      <c r="EIA323" s="6"/>
      <c r="EIB323" s="6"/>
      <c r="EIC323" s="6"/>
      <c r="EID323" s="6"/>
      <c r="EIE323" s="6"/>
      <c r="EIF323" s="6"/>
      <c r="EIG323" s="6"/>
      <c r="EIH323" s="6"/>
      <c r="EII323" s="6"/>
      <c r="EIJ323" s="6"/>
      <c r="EIK323" s="6"/>
      <c r="EIL323" s="6"/>
      <c r="EIM323" s="6"/>
      <c r="EIN323" s="6"/>
      <c r="EIO323" s="6"/>
      <c r="EIP323" s="6"/>
      <c r="EIQ323" s="6"/>
      <c r="EIR323" s="6"/>
      <c r="EIS323" s="6"/>
      <c r="EIT323" s="6"/>
      <c r="EIU323" s="6"/>
      <c r="EIV323" s="6"/>
      <c r="EIW323" s="6"/>
      <c r="EIX323" s="6"/>
      <c r="EIY323" s="6"/>
      <c r="EIZ323" s="6"/>
      <c r="EJA323" s="6"/>
      <c r="EJB323" s="6"/>
      <c r="EJC323" s="6"/>
      <c r="EJD323" s="6"/>
      <c r="EJE323" s="6"/>
      <c r="EJF323" s="6"/>
      <c r="EJG323" s="6"/>
      <c r="EJH323" s="6"/>
      <c r="EJI323" s="6"/>
      <c r="EJJ323" s="6"/>
      <c r="EJK323" s="6"/>
      <c r="EJL323" s="6"/>
      <c r="EJM323" s="6"/>
      <c r="EJN323" s="6"/>
      <c r="EJO323" s="6"/>
      <c r="EJP323" s="6"/>
      <c r="EJQ323" s="6"/>
      <c r="EJR323" s="6"/>
      <c r="EJS323" s="6"/>
      <c r="EJT323" s="6"/>
      <c r="EJU323" s="6"/>
      <c r="EJV323" s="6"/>
      <c r="EJW323" s="6"/>
      <c r="EJX323" s="6"/>
      <c r="EJY323" s="6"/>
      <c r="EJZ323" s="6"/>
      <c r="EKA323" s="6"/>
      <c r="EKB323" s="6"/>
      <c r="EKC323" s="6"/>
      <c r="EKD323" s="6"/>
      <c r="EKE323" s="6"/>
      <c r="EKF323" s="6"/>
      <c r="EKG323" s="6"/>
      <c r="EKH323" s="6"/>
      <c r="EKI323" s="6"/>
      <c r="EKJ323" s="6"/>
      <c r="EKK323" s="6"/>
      <c r="EKL323" s="6"/>
      <c r="EKM323" s="6"/>
      <c r="EKN323" s="6"/>
      <c r="EKO323" s="6"/>
      <c r="EKP323" s="6"/>
      <c r="EKQ323" s="6"/>
      <c r="EKR323" s="6"/>
      <c r="EKS323" s="6"/>
      <c r="EKT323" s="6"/>
      <c r="EKU323" s="6"/>
      <c r="EKV323" s="6"/>
      <c r="EKW323" s="6"/>
      <c r="EKX323" s="6"/>
      <c r="EKY323" s="6"/>
      <c r="EKZ323" s="6"/>
      <c r="ELA323" s="6"/>
      <c r="ELB323" s="6"/>
      <c r="ELC323" s="6"/>
      <c r="ELD323" s="6"/>
      <c r="ELE323" s="6"/>
      <c r="ELF323" s="6"/>
      <c r="ELG323" s="6"/>
      <c r="ELH323" s="6"/>
      <c r="ELI323" s="6"/>
      <c r="ELJ323" s="6"/>
      <c r="ELK323" s="6"/>
      <c r="ELL323" s="6"/>
      <c r="ELM323" s="6"/>
      <c r="ELN323" s="6"/>
      <c r="ELO323" s="6"/>
      <c r="ELP323" s="6"/>
      <c r="ELQ323" s="6"/>
      <c r="ELR323" s="6"/>
      <c r="ELS323" s="6"/>
      <c r="ELT323" s="6"/>
      <c r="ELU323" s="6"/>
      <c r="ELV323" s="6"/>
      <c r="ELW323" s="6"/>
      <c r="ELX323" s="6"/>
      <c r="ELY323" s="6"/>
      <c r="ELZ323" s="6"/>
      <c r="EMA323" s="6"/>
      <c r="EMB323" s="6"/>
      <c r="EMC323" s="6"/>
      <c r="EMD323" s="6"/>
      <c r="EME323" s="6"/>
      <c r="EMF323" s="6"/>
      <c r="EMG323" s="6"/>
      <c r="EMH323" s="6"/>
      <c r="EMI323" s="6"/>
      <c r="EMJ323" s="6"/>
      <c r="EMK323" s="6"/>
      <c r="EML323" s="6"/>
      <c r="EMM323" s="6"/>
      <c r="EMN323" s="6"/>
      <c r="EMO323" s="6"/>
      <c r="EMP323" s="6"/>
      <c r="EMQ323" s="6"/>
      <c r="EMR323" s="6"/>
      <c r="EMS323" s="6"/>
      <c r="EMT323" s="6"/>
      <c r="EMU323" s="6"/>
      <c r="EMV323" s="6"/>
      <c r="EMW323" s="6"/>
      <c r="EMX323" s="6"/>
      <c r="EMY323" s="6"/>
      <c r="EMZ323" s="6"/>
      <c r="ENA323" s="6"/>
      <c r="ENB323" s="6"/>
      <c r="ENC323" s="6"/>
      <c r="END323" s="6"/>
      <c r="ENE323" s="6"/>
      <c r="ENF323" s="6"/>
      <c r="ENG323" s="6"/>
      <c r="ENH323" s="6"/>
      <c r="ENI323" s="6"/>
      <c r="ENJ323" s="6"/>
      <c r="ENK323" s="6"/>
      <c r="ENL323" s="6"/>
      <c r="ENM323" s="6"/>
      <c r="ENN323" s="6"/>
      <c r="ENO323" s="6"/>
      <c r="ENP323" s="6"/>
      <c r="ENQ323" s="6"/>
      <c r="ENR323" s="6"/>
      <c r="ENS323" s="6"/>
      <c r="ENT323" s="6"/>
      <c r="ENU323" s="6"/>
      <c r="ENV323" s="6"/>
      <c r="ENW323" s="6"/>
      <c r="ENX323" s="6"/>
      <c r="ENY323" s="6"/>
      <c r="ENZ323" s="6"/>
      <c r="EOA323" s="6"/>
      <c r="EOB323" s="6"/>
      <c r="EOC323" s="6"/>
      <c r="EOD323" s="6"/>
      <c r="EOE323" s="6"/>
      <c r="EOF323" s="6"/>
      <c r="EOG323" s="6"/>
      <c r="EOH323" s="6"/>
      <c r="EOI323" s="6"/>
      <c r="EOJ323" s="6"/>
      <c r="EOK323" s="6"/>
      <c r="EOL323" s="6"/>
      <c r="EOM323" s="6"/>
      <c r="EON323" s="6"/>
      <c r="EOO323" s="6"/>
      <c r="EOP323" s="6"/>
      <c r="EOQ323" s="6"/>
      <c r="EOR323" s="6"/>
      <c r="EOS323" s="6"/>
      <c r="EOT323" s="6"/>
      <c r="EOU323" s="6"/>
      <c r="EOV323" s="6"/>
      <c r="EOW323" s="6"/>
      <c r="EOX323" s="6"/>
      <c r="EOY323" s="6"/>
      <c r="EOZ323" s="6"/>
      <c r="EPA323" s="6"/>
      <c r="EPB323" s="6"/>
      <c r="EPC323" s="6"/>
      <c r="EPD323" s="6"/>
      <c r="EPE323" s="6"/>
      <c r="EPF323" s="6"/>
      <c r="EPG323" s="6"/>
      <c r="EPH323" s="6"/>
      <c r="EPI323" s="6"/>
      <c r="EPJ323" s="6"/>
      <c r="EPK323" s="6"/>
      <c r="EPL323" s="6"/>
      <c r="EPM323" s="6"/>
      <c r="EPN323" s="6"/>
      <c r="EPO323" s="6"/>
      <c r="EPP323" s="6"/>
      <c r="EPQ323" s="6"/>
      <c r="EPR323" s="6"/>
      <c r="EPS323" s="6"/>
      <c r="EPT323" s="6"/>
      <c r="EPU323" s="6"/>
      <c r="EPV323" s="6"/>
      <c r="EPW323" s="6"/>
      <c r="EPX323" s="6"/>
      <c r="EPY323" s="6"/>
      <c r="EPZ323" s="6"/>
      <c r="EQA323" s="6"/>
      <c r="EQB323" s="6"/>
      <c r="EQC323" s="6"/>
      <c r="EQD323" s="6"/>
      <c r="EQE323" s="6"/>
      <c r="EQF323" s="6"/>
      <c r="EQG323" s="6"/>
      <c r="EQH323" s="6"/>
      <c r="EQI323" s="6"/>
      <c r="EQJ323" s="6"/>
      <c r="EQK323" s="6"/>
      <c r="EQL323" s="6"/>
      <c r="EQM323" s="6"/>
      <c r="EQN323" s="6"/>
      <c r="EQO323" s="6"/>
      <c r="EQP323" s="6"/>
      <c r="EQQ323" s="6"/>
      <c r="EQR323" s="6"/>
      <c r="EQS323" s="6"/>
      <c r="EQT323" s="6"/>
      <c r="EQU323" s="6"/>
      <c r="EQV323" s="6"/>
      <c r="EQW323" s="6"/>
      <c r="EQX323" s="6"/>
      <c r="EQY323" s="6"/>
      <c r="EQZ323" s="6"/>
      <c r="ERA323" s="6"/>
      <c r="ERB323" s="6"/>
      <c r="ERC323" s="6"/>
      <c r="ERD323" s="6"/>
      <c r="ERE323" s="6"/>
      <c r="ERF323" s="6"/>
      <c r="ERG323" s="6"/>
      <c r="ERH323" s="6"/>
      <c r="ERI323" s="6"/>
      <c r="ERJ323" s="6"/>
      <c r="ERK323" s="6"/>
      <c r="ERL323" s="6"/>
      <c r="ERM323" s="6"/>
      <c r="ERN323" s="6"/>
      <c r="ERO323" s="6"/>
      <c r="ERP323" s="6"/>
      <c r="ERQ323" s="6"/>
      <c r="ERR323" s="6"/>
      <c r="ERS323" s="6"/>
      <c r="ERT323" s="6"/>
      <c r="ERU323" s="6"/>
      <c r="ERV323" s="6"/>
      <c r="ERW323" s="6"/>
      <c r="ERX323" s="6"/>
      <c r="ERY323" s="6"/>
      <c r="ERZ323" s="6"/>
      <c r="ESA323" s="6"/>
      <c r="ESB323" s="6"/>
      <c r="ESC323" s="6"/>
      <c r="ESD323" s="6"/>
      <c r="ESE323" s="6"/>
      <c r="ESF323" s="6"/>
      <c r="ESG323" s="6"/>
      <c r="ESH323" s="6"/>
      <c r="ESI323" s="6"/>
      <c r="ESJ323" s="6"/>
      <c r="ESK323" s="6"/>
      <c r="ESL323" s="6"/>
      <c r="ESM323" s="6"/>
      <c r="ESN323" s="6"/>
      <c r="ESO323" s="6"/>
      <c r="ESP323" s="6"/>
      <c r="ESQ323" s="6"/>
      <c r="ESR323" s="6"/>
      <c r="ESS323" s="6"/>
      <c r="EST323" s="6"/>
      <c r="ESU323" s="6"/>
      <c r="ESV323" s="6"/>
      <c r="ESW323" s="6"/>
      <c r="ESX323" s="6"/>
      <c r="ESY323" s="6"/>
      <c r="ESZ323" s="6"/>
      <c r="ETA323" s="6"/>
      <c r="ETB323" s="6"/>
      <c r="ETC323" s="6"/>
      <c r="ETD323" s="6"/>
      <c r="ETE323" s="6"/>
      <c r="ETF323" s="6"/>
      <c r="ETG323" s="6"/>
      <c r="ETH323" s="6"/>
      <c r="ETI323" s="6"/>
      <c r="ETJ323" s="6"/>
      <c r="ETK323" s="6"/>
      <c r="ETL323" s="6"/>
      <c r="ETM323" s="6"/>
      <c r="ETN323" s="6"/>
      <c r="ETO323" s="6"/>
      <c r="ETP323" s="6"/>
      <c r="ETQ323" s="6"/>
      <c r="ETR323" s="6"/>
      <c r="ETS323" s="6"/>
      <c r="ETT323" s="6"/>
      <c r="ETU323" s="6"/>
      <c r="ETV323" s="6"/>
      <c r="ETW323" s="6"/>
      <c r="ETX323" s="6"/>
      <c r="ETY323" s="6"/>
      <c r="ETZ323" s="6"/>
      <c r="EUA323" s="6"/>
      <c r="EUB323" s="6"/>
      <c r="EUC323" s="6"/>
      <c r="EUD323" s="6"/>
      <c r="EUE323" s="6"/>
      <c r="EUF323" s="6"/>
      <c r="EUG323" s="6"/>
      <c r="EUH323" s="6"/>
      <c r="EUI323" s="6"/>
      <c r="EUJ323" s="6"/>
      <c r="EUK323" s="6"/>
      <c r="EUL323" s="6"/>
      <c r="EUM323" s="6"/>
      <c r="EUN323" s="6"/>
      <c r="EUO323" s="6"/>
      <c r="EUP323" s="6"/>
      <c r="EUQ323" s="6"/>
      <c r="EUR323" s="6"/>
      <c r="EUS323" s="6"/>
      <c r="EUT323" s="6"/>
      <c r="EUU323" s="6"/>
      <c r="EUV323" s="6"/>
      <c r="EUW323" s="6"/>
      <c r="EUX323" s="6"/>
      <c r="EUY323" s="6"/>
      <c r="EUZ323" s="6"/>
      <c r="EVA323" s="6"/>
      <c r="EVB323" s="6"/>
      <c r="EVC323" s="6"/>
      <c r="EVD323" s="6"/>
      <c r="EVE323" s="6"/>
      <c r="EVF323" s="6"/>
      <c r="EVG323" s="6"/>
      <c r="EVH323" s="6"/>
      <c r="EVI323" s="6"/>
      <c r="EVJ323" s="6"/>
      <c r="EVK323" s="6"/>
      <c r="EVL323" s="6"/>
      <c r="EVM323" s="6"/>
      <c r="EVN323" s="6"/>
      <c r="EVO323" s="6"/>
      <c r="EVP323" s="6"/>
      <c r="EVQ323" s="6"/>
      <c r="EVR323" s="6"/>
      <c r="EVS323" s="6"/>
      <c r="EVT323" s="6"/>
      <c r="EVU323" s="6"/>
      <c r="EVV323" s="6"/>
      <c r="EVW323" s="6"/>
      <c r="EVX323" s="6"/>
      <c r="EVY323" s="6"/>
      <c r="EVZ323" s="6"/>
      <c r="EWA323" s="6"/>
      <c r="EWB323" s="6"/>
      <c r="EWC323" s="6"/>
      <c r="EWD323" s="6"/>
      <c r="EWE323" s="6"/>
      <c r="EWF323" s="6"/>
      <c r="EWG323" s="6"/>
      <c r="EWH323" s="6"/>
      <c r="EWI323" s="6"/>
      <c r="EWJ323" s="6"/>
      <c r="EWK323" s="6"/>
      <c r="EWL323" s="6"/>
      <c r="EWM323" s="6"/>
      <c r="EWN323" s="6"/>
      <c r="EWO323" s="6"/>
      <c r="EWP323" s="6"/>
      <c r="EWQ323" s="6"/>
      <c r="EWR323" s="6"/>
      <c r="EWS323" s="6"/>
      <c r="EWT323" s="6"/>
      <c r="EWU323" s="6"/>
      <c r="EWV323" s="6"/>
      <c r="EWW323" s="6"/>
      <c r="EWX323" s="6"/>
      <c r="EWY323" s="6"/>
      <c r="EWZ323" s="6"/>
      <c r="EXA323" s="6"/>
      <c r="EXB323" s="6"/>
      <c r="EXC323" s="6"/>
      <c r="EXD323" s="6"/>
      <c r="EXE323" s="6"/>
      <c r="EXF323" s="6"/>
      <c r="EXG323" s="6"/>
      <c r="EXH323" s="6"/>
      <c r="EXI323" s="6"/>
      <c r="EXJ323" s="6"/>
      <c r="EXK323" s="6"/>
      <c r="EXL323" s="6"/>
      <c r="EXM323" s="6"/>
      <c r="EXN323" s="6"/>
      <c r="EXO323" s="6"/>
      <c r="EXP323" s="6"/>
      <c r="EXQ323" s="6"/>
      <c r="EXR323" s="6"/>
      <c r="EXS323" s="6"/>
      <c r="EXT323" s="6"/>
      <c r="EXU323" s="6"/>
      <c r="EXV323" s="6"/>
      <c r="EXW323" s="6"/>
      <c r="EXX323" s="6"/>
      <c r="EXY323" s="6"/>
      <c r="EXZ323" s="6"/>
      <c r="EYA323" s="6"/>
      <c r="EYB323" s="6"/>
      <c r="EYC323" s="6"/>
      <c r="EYD323" s="6"/>
      <c r="EYE323" s="6"/>
      <c r="EYF323" s="6"/>
      <c r="EYG323" s="6"/>
      <c r="EYH323" s="6"/>
      <c r="EYI323" s="6"/>
      <c r="EYJ323" s="6"/>
      <c r="EYK323" s="6"/>
      <c r="EYL323" s="6"/>
      <c r="EYM323" s="6"/>
      <c r="EYN323" s="6"/>
      <c r="EYO323" s="6"/>
      <c r="EYP323" s="6"/>
      <c r="EYQ323" s="6"/>
      <c r="EYR323" s="6"/>
      <c r="EYS323" s="6"/>
      <c r="EYT323" s="6"/>
      <c r="EYU323" s="6"/>
      <c r="EYV323" s="6"/>
      <c r="EYW323" s="6"/>
      <c r="EYX323" s="6"/>
      <c r="EYY323" s="6"/>
      <c r="EYZ323" s="6"/>
      <c r="EZA323" s="6"/>
      <c r="EZB323" s="6"/>
      <c r="EZC323" s="6"/>
      <c r="EZD323" s="6"/>
      <c r="EZE323" s="6"/>
      <c r="EZF323" s="6"/>
      <c r="EZG323" s="6"/>
      <c r="EZH323" s="6"/>
      <c r="EZI323" s="6"/>
      <c r="EZJ323" s="6"/>
      <c r="EZK323" s="6"/>
      <c r="EZL323" s="6"/>
      <c r="EZM323" s="6"/>
      <c r="EZN323" s="6"/>
      <c r="EZO323" s="6"/>
      <c r="EZP323" s="6"/>
      <c r="EZQ323" s="6"/>
      <c r="EZR323" s="6"/>
      <c r="EZS323" s="6"/>
      <c r="EZT323" s="6"/>
      <c r="EZU323" s="6"/>
      <c r="EZV323" s="6"/>
      <c r="EZW323" s="6"/>
      <c r="EZX323" s="6"/>
      <c r="EZY323" s="6"/>
      <c r="EZZ323" s="6"/>
      <c r="FAA323" s="6"/>
      <c r="FAB323" s="6"/>
      <c r="FAC323" s="6"/>
      <c r="FAD323" s="6"/>
      <c r="FAE323" s="6"/>
      <c r="FAF323" s="6"/>
      <c r="FAG323" s="6"/>
      <c r="FAH323" s="6"/>
      <c r="FAI323" s="6"/>
      <c r="FAJ323" s="6"/>
      <c r="FAK323" s="6"/>
      <c r="FAL323" s="6"/>
      <c r="FAM323" s="6"/>
      <c r="FAN323" s="6"/>
      <c r="FAO323" s="6"/>
      <c r="FAP323" s="6"/>
      <c r="FAQ323" s="6"/>
      <c r="FAR323" s="6"/>
      <c r="FAS323" s="6"/>
      <c r="FAT323" s="6"/>
      <c r="FAU323" s="6"/>
      <c r="FAV323" s="6"/>
      <c r="FAW323" s="6"/>
      <c r="FAX323" s="6"/>
      <c r="FAY323" s="6"/>
      <c r="FAZ323" s="6"/>
      <c r="FBA323" s="6"/>
      <c r="FBB323" s="6"/>
      <c r="FBC323" s="6"/>
      <c r="FBD323" s="6"/>
      <c r="FBE323" s="6"/>
      <c r="FBF323" s="6"/>
      <c r="FBG323" s="6"/>
      <c r="FBH323" s="6"/>
      <c r="FBI323" s="6"/>
      <c r="FBJ323" s="6"/>
      <c r="FBK323" s="6"/>
      <c r="FBL323" s="6"/>
      <c r="FBM323" s="6"/>
      <c r="FBN323" s="6"/>
      <c r="FBO323" s="6"/>
      <c r="FBP323" s="6"/>
      <c r="FBQ323" s="6"/>
      <c r="FBR323" s="6"/>
      <c r="FBS323" s="6"/>
      <c r="FBT323" s="6"/>
      <c r="FBU323" s="6"/>
      <c r="FBV323" s="6"/>
      <c r="FBW323" s="6"/>
      <c r="FBX323" s="6"/>
      <c r="FBY323" s="6"/>
      <c r="FBZ323" s="6"/>
      <c r="FCA323" s="6"/>
      <c r="FCB323" s="6"/>
      <c r="FCC323" s="6"/>
      <c r="FCD323" s="6"/>
      <c r="FCE323" s="6"/>
      <c r="FCF323" s="6"/>
      <c r="FCG323" s="6"/>
      <c r="FCH323" s="6"/>
      <c r="FCI323" s="6"/>
      <c r="FCJ323" s="6"/>
      <c r="FCK323" s="6"/>
      <c r="FCL323" s="6"/>
      <c r="FCM323" s="6"/>
      <c r="FCN323" s="6"/>
      <c r="FCO323" s="6"/>
      <c r="FCP323" s="6"/>
      <c r="FCQ323" s="6"/>
      <c r="FCR323" s="6"/>
      <c r="FCS323" s="6"/>
      <c r="FCT323" s="6"/>
      <c r="FCU323" s="6"/>
      <c r="FCV323" s="6"/>
      <c r="FCW323" s="6"/>
      <c r="FCX323" s="6"/>
      <c r="FCY323" s="6"/>
      <c r="FCZ323" s="6"/>
      <c r="FDA323" s="6"/>
      <c r="FDB323" s="6"/>
      <c r="FDC323" s="6"/>
      <c r="FDD323" s="6"/>
      <c r="FDE323" s="6"/>
      <c r="FDF323" s="6"/>
      <c r="FDG323" s="6"/>
      <c r="FDH323" s="6"/>
      <c r="FDI323" s="6"/>
      <c r="FDJ323" s="6"/>
      <c r="FDK323" s="6"/>
      <c r="FDL323" s="6"/>
      <c r="FDM323" s="6"/>
      <c r="FDN323" s="6"/>
      <c r="FDO323" s="6"/>
      <c r="FDP323" s="6"/>
      <c r="FDQ323" s="6"/>
      <c r="FDR323" s="6"/>
      <c r="FDS323" s="6"/>
      <c r="FDT323" s="6"/>
      <c r="FDU323" s="6"/>
      <c r="FDV323" s="6"/>
      <c r="FDW323" s="6"/>
      <c r="FDX323" s="6"/>
      <c r="FDY323" s="6"/>
      <c r="FDZ323" s="6"/>
      <c r="FEA323" s="6"/>
      <c r="FEB323" s="6"/>
      <c r="FEC323" s="6"/>
      <c r="FED323" s="6"/>
      <c r="FEE323" s="6"/>
      <c r="FEF323" s="6"/>
      <c r="FEG323" s="6"/>
      <c r="FEH323" s="6"/>
      <c r="FEI323" s="6"/>
      <c r="FEJ323" s="6"/>
      <c r="FEK323" s="6"/>
      <c r="FEL323" s="6"/>
      <c r="FEM323" s="6"/>
      <c r="FEN323" s="6"/>
      <c r="FEO323" s="6"/>
      <c r="FEP323" s="6"/>
      <c r="FEQ323" s="6"/>
      <c r="FER323" s="6"/>
      <c r="FES323" s="6"/>
      <c r="FET323" s="6"/>
      <c r="FEU323" s="6"/>
      <c r="FEV323" s="6"/>
      <c r="FEW323" s="6"/>
      <c r="FEX323" s="6"/>
      <c r="FEY323" s="6"/>
      <c r="FEZ323" s="6"/>
      <c r="FFA323" s="6"/>
      <c r="FFB323" s="6"/>
      <c r="FFC323" s="6"/>
      <c r="FFD323" s="6"/>
      <c r="FFE323" s="6"/>
      <c r="FFF323" s="6"/>
      <c r="FFG323" s="6"/>
      <c r="FFH323" s="6"/>
      <c r="FFI323" s="6"/>
      <c r="FFJ323" s="6"/>
      <c r="FFK323" s="6"/>
      <c r="FFL323" s="6"/>
      <c r="FFM323" s="6"/>
      <c r="FFN323" s="6"/>
      <c r="FFO323" s="6"/>
      <c r="FFP323" s="6"/>
      <c r="FFQ323" s="6"/>
      <c r="FFR323" s="6"/>
      <c r="FFS323" s="6"/>
      <c r="FFT323" s="6"/>
      <c r="FFU323" s="6"/>
      <c r="FFV323" s="6"/>
      <c r="FFW323" s="6"/>
      <c r="FFX323" s="6"/>
      <c r="FFY323" s="6"/>
      <c r="FFZ323" s="6"/>
      <c r="FGA323" s="6"/>
      <c r="FGB323" s="6"/>
      <c r="FGC323" s="6"/>
      <c r="FGD323" s="6"/>
      <c r="FGE323" s="6"/>
      <c r="FGF323" s="6"/>
      <c r="FGG323" s="6"/>
      <c r="FGH323" s="6"/>
      <c r="FGI323" s="6"/>
      <c r="FGJ323" s="6"/>
      <c r="FGK323" s="6"/>
      <c r="FGL323" s="6"/>
      <c r="FGM323" s="6"/>
      <c r="FGN323" s="6"/>
      <c r="FGO323" s="6"/>
      <c r="FGP323" s="6"/>
      <c r="FGQ323" s="6"/>
      <c r="FGR323" s="6"/>
      <c r="FGS323" s="6"/>
      <c r="FGT323" s="6"/>
      <c r="FGU323" s="6"/>
      <c r="FGV323" s="6"/>
      <c r="FGW323" s="6"/>
      <c r="FGX323" s="6"/>
      <c r="FGY323" s="6"/>
      <c r="FGZ323" s="6"/>
      <c r="FHA323" s="6"/>
      <c r="FHB323" s="6"/>
      <c r="FHC323" s="6"/>
      <c r="FHD323" s="6"/>
      <c r="FHE323" s="6"/>
      <c r="FHF323" s="6"/>
      <c r="FHG323" s="6"/>
      <c r="FHH323" s="6"/>
      <c r="FHI323" s="6"/>
      <c r="FHJ323" s="6"/>
      <c r="FHK323" s="6"/>
      <c r="FHL323" s="6"/>
      <c r="FHM323" s="6"/>
      <c r="FHN323" s="6"/>
      <c r="FHO323" s="6"/>
      <c r="FHP323" s="6"/>
      <c r="FHQ323" s="6"/>
      <c r="FHR323" s="6"/>
      <c r="FHS323" s="6"/>
      <c r="FHT323" s="6"/>
      <c r="FHU323" s="6"/>
      <c r="FHV323" s="6"/>
      <c r="FHW323" s="6"/>
      <c r="FHX323" s="6"/>
      <c r="FHY323" s="6"/>
      <c r="FHZ323" s="6"/>
      <c r="FIA323" s="6"/>
      <c r="FIB323" s="6"/>
      <c r="FIC323" s="6"/>
      <c r="FID323" s="6"/>
      <c r="FIE323" s="6"/>
      <c r="FIF323" s="6"/>
      <c r="FIG323" s="6"/>
      <c r="FIH323" s="6"/>
      <c r="FII323" s="6"/>
      <c r="FIJ323" s="6"/>
      <c r="FIK323" s="6"/>
      <c r="FIL323" s="6"/>
      <c r="FIM323" s="6"/>
      <c r="FIN323" s="6"/>
      <c r="FIO323" s="6"/>
      <c r="FIP323" s="6"/>
      <c r="FIQ323" s="6"/>
      <c r="FIR323" s="6"/>
      <c r="FIS323" s="6"/>
      <c r="FIT323" s="6"/>
      <c r="FIU323" s="6"/>
      <c r="FIV323" s="6"/>
      <c r="FIW323" s="6"/>
      <c r="FIX323" s="6"/>
      <c r="FIY323" s="6"/>
      <c r="FIZ323" s="6"/>
      <c r="FJA323" s="6"/>
      <c r="FJB323" s="6"/>
      <c r="FJC323" s="6"/>
      <c r="FJD323" s="6"/>
      <c r="FJE323" s="6"/>
      <c r="FJF323" s="6"/>
      <c r="FJG323" s="6"/>
      <c r="FJH323" s="6"/>
      <c r="FJI323" s="6"/>
      <c r="FJJ323" s="6"/>
      <c r="FJK323" s="6"/>
      <c r="FJL323" s="6"/>
      <c r="FJM323" s="6"/>
      <c r="FJN323" s="6"/>
      <c r="FJO323" s="6"/>
      <c r="FJP323" s="6"/>
      <c r="FJQ323" s="6"/>
      <c r="FJR323" s="6"/>
      <c r="FJS323" s="6"/>
      <c r="FJT323" s="6"/>
      <c r="FJU323" s="6"/>
      <c r="FJV323" s="6"/>
      <c r="FJW323" s="6"/>
      <c r="FJX323" s="6"/>
      <c r="FJY323" s="6"/>
      <c r="FJZ323" s="6"/>
      <c r="FKA323" s="6"/>
      <c r="FKB323" s="6"/>
      <c r="FKC323" s="6"/>
      <c r="FKD323" s="6"/>
      <c r="FKE323" s="6"/>
      <c r="FKF323" s="6"/>
      <c r="FKG323" s="6"/>
      <c r="FKH323" s="6"/>
      <c r="FKI323" s="6"/>
      <c r="FKJ323" s="6"/>
      <c r="FKK323" s="6"/>
      <c r="FKL323" s="6"/>
      <c r="FKM323" s="6"/>
      <c r="FKN323" s="6"/>
      <c r="FKO323" s="6"/>
      <c r="FKP323" s="6"/>
      <c r="FKQ323" s="6"/>
      <c r="FKR323" s="6"/>
      <c r="FKS323" s="6"/>
      <c r="FKT323" s="6"/>
      <c r="FKU323" s="6"/>
      <c r="FKV323" s="6"/>
      <c r="FKW323" s="6"/>
      <c r="FKX323" s="6"/>
      <c r="FKY323" s="6"/>
      <c r="FKZ323" s="6"/>
      <c r="FLA323" s="6"/>
      <c r="FLB323" s="6"/>
      <c r="FLC323" s="6"/>
      <c r="FLD323" s="6"/>
      <c r="FLE323" s="6"/>
      <c r="FLF323" s="6"/>
      <c r="FLG323" s="6"/>
      <c r="FLH323" s="6"/>
      <c r="FLI323" s="6"/>
      <c r="FLJ323" s="6"/>
      <c r="FLK323" s="6"/>
      <c r="FLL323" s="6"/>
      <c r="FLM323" s="6"/>
      <c r="FLN323" s="6"/>
      <c r="FLO323" s="6"/>
      <c r="FLP323" s="6"/>
      <c r="FLQ323" s="6"/>
      <c r="FLR323" s="6"/>
      <c r="FLS323" s="6"/>
      <c r="FLT323" s="6"/>
      <c r="FLU323" s="6"/>
      <c r="FLV323" s="6"/>
      <c r="FLW323" s="6"/>
      <c r="FLX323" s="6"/>
      <c r="FLY323" s="6"/>
      <c r="FLZ323" s="6"/>
      <c r="FMA323" s="6"/>
      <c r="FMB323" s="6"/>
      <c r="FMC323" s="6"/>
      <c r="FMD323" s="6"/>
      <c r="FME323" s="6"/>
      <c r="FMF323" s="6"/>
      <c r="FMG323" s="6"/>
      <c r="FMH323" s="6"/>
      <c r="FMI323" s="6"/>
      <c r="FMJ323" s="6"/>
      <c r="FMK323" s="6"/>
      <c r="FML323" s="6"/>
      <c r="FMM323" s="6"/>
      <c r="FMN323" s="6"/>
      <c r="FMO323" s="6"/>
      <c r="FMP323" s="6"/>
      <c r="FMQ323" s="6"/>
      <c r="FMR323" s="6"/>
      <c r="FMS323" s="6"/>
      <c r="FMT323" s="6"/>
      <c r="FMU323" s="6"/>
      <c r="FMV323" s="6"/>
      <c r="FMW323" s="6"/>
      <c r="FMX323" s="6"/>
      <c r="FMY323" s="6"/>
      <c r="FMZ323" s="6"/>
      <c r="FNA323" s="6"/>
      <c r="FNB323" s="6"/>
      <c r="FNC323" s="6"/>
      <c r="FND323" s="6"/>
      <c r="FNE323" s="6"/>
      <c r="FNF323" s="6"/>
      <c r="FNG323" s="6"/>
      <c r="FNH323" s="6"/>
      <c r="FNI323" s="6"/>
      <c r="FNJ323" s="6"/>
      <c r="FNK323" s="6"/>
      <c r="FNL323" s="6"/>
      <c r="FNM323" s="6"/>
      <c r="FNN323" s="6"/>
      <c r="FNO323" s="6"/>
      <c r="FNP323" s="6"/>
      <c r="FNQ323" s="6"/>
      <c r="FNR323" s="6"/>
      <c r="FNS323" s="6"/>
      <c r="FNT323" s="6"/>
      <c r="FNU323" s="6"/>
      <c r="FNV323" s="6"/>
      <c r="FNW323" s="6"/>
      <c r="FNX323" s="6"/>
      <c r="FNY323" s="6"/>
      <c r="FNZ323" s="6"/>
      <c r="FOA323" s="6"/>
      <c r="FOB323" s="6"/>
      <c r="FOC323" s="6"/>
      <c r="FOD323" s="6"/>
      <c r="FOE323" s="6"/>
      <c r="FOF323" s="6"/>
      <c r="FOG323" s="6"/>
      <c r="FOH323" s="6"/>
      <c r="FOI323" s="6"/>
      <c r="FOJ323" s="6"/>
      <c r="FOK323" s="6"/>
      <c r="FOL323" s="6"/>
      <c r="FOM323" s="6"/>
      <c r="FON323" s="6"/>
      <c r="FOO323" s="6"/>
      <c r="FOP323" s="6"/>
      <c r="FOQ323" s="6"/>
      <c r="FOR323" s="6"/>
      <c r="FOS323" s="6"/>
      <c r="FOT323" s="6"/>
      <c r="FOU323" s="6"/>
      <c r="FOV323" s="6"/>
      <c r="FOW323" s="6"/>
      <c r="FOX323" s="6"/>
      <c r="FOY323" s="6"/>
      <c r="FOZ323" s="6"/>
      <c r="FPA323" s="6"/>
      <c r="FPB323" s="6"/>
      <c r="FPC323" s="6"/>
      <c r="FPD323" s="6"/>
      <c r="FPE323" s="6"/>
      <c r="FPF323" s="6"/>
      <c r="FPG323" s="6"/>
      <c r="FPH323" s="6"/>
      <c r="FPI323" s="6"/>
      <c r="FPJ323" s="6"/>
      <c r="FPK323" s="6"/>
      <c r="FPL323" s="6"/>
      <c r="FPM323" s="6"/>
      <c r="FPN323" s="6"/>
      <c r="FPO323" s="6"/>
      <c r="FPP323" s="6"/>
      <c r="FPQ323" s="6"/>
      <c r="FPR323" s="6"/>
      <c r="FPS323" s="6"/>
      <c r="FPT323" s="6"/>
      <c r="FPU323" s="6"/>
      <c r="FPV323" s="6"/>
      <c r="FPW323" s="6"/>
      <c r="FPX323" s="6"/>
      <c r="FPY323" s="6"/>
      <c r="FPZ323" s="6"/>
      <c r="FQA323" s="6"/>
      <c r="FQB323" s="6"/>
      <c r="FQC323" s="6"/>
      <c r="FQD323" s="6"/>
      <c r="FQE323" s="6"/>
      <c r="FQF323" s="6"/>
      <c r="FQG323" s="6"/>
      <c r="FQH323" s="6"/>
      <c r="FQI323" s="6"/>
      <c r="FQJ323" s="6"/>
      <c r="FQK323" s="6"/>
      <c r="FQL323" s="6"/>
      <c r="FQM323" s="6"/>
      <c r="FQN323" s="6"/>
      <c r="FQO323" s="6"/>
      <c r="FQP323" s="6"/>
      <c r="FQQ323" s="6"/>
      <c r="FQR323" s="6"/>
      <c r="FQS323" s="6"/>
      <c r="FQT323" s="6"/>
      <c r="FQU323" s="6"/>
      <c r="FQV323" s="6"/>
      <c r="FQW323" s="6"/>
      <c r="FQX323" s="6"/>
      <c r="FQY323" s="6"/>
      <c r="FQZ323" s="6"/>
      <c r="FRA323" s="6"/>
      <c r="FRB323" s="6"/>
      <c r="FRC323" s="6"/>
      <c r="FRD323" s="6"/>
      <c r="FRE323" s="6"/>
      <c r="FRF323" s="6"/>
      <c r="FRG323" s="6"/>
      <c r="FRH323" s="6"/>
      <c r="FRI323" s="6"/>
      <c r="FRJ323" s="6"/>
      <c r="FRK323" s="6"/>
      <c r="FRL323" s="6"/>
      <c r="FRM323" s="6"/>
      <c r="FRN323" s="6"/>
      <c r="FRO323" s="6"/>
      <c r="FRP323" s="6"/>
      <c r="FRQ323" s="6"/>
      <c r="FRR323" s="6"/>
      <c r="FRS323" s="6"/>
      <c r="FRT323" s="6"/>
      <c r="FRU323" s="6"/>
      <c r="FRV323" s="6"/>
      <c r="FRW323" s="6"/>
      <c r="FRX323" s="6"/>
      <c r="FRY323" s="6"/>
      <c r="FRZ323" s="6"/>
      <c r="FSA323" s="6"/>
      <c r="FSB323" s="6"/>
      <c r="FSC323" s="6"/>
      <c r="FSD323" s="6"/>
      <c r="FSE323" s="6"/>
      <c r="FSF323" s="6"/>
      <c r="FSG323" s="6"/>
      <c r="FSH323" s="6"/>
      <c r="FSI323" s="6"/>
      <c r="FSJ323" s="6"/>
      <c r="FSK323" s="6"/>
      <c r="FSL323" s="6"/>
      <c r="FSM323" s="6"/>
      <c r="FSN323" s="6"/>
      <c r="FSO323" s="6"/>
      <c r="FSP323" s="6"/>
      <c r="FSQ323" s="6"/>
      <c r="FSR323" s="6"/>
      <c r="FSS323" s="6"/>
      <c r="FST323" s="6"/>
      <c r="FSU323" s="6"/>
      <c r="FSV323" s="6"/>
      <c r="FSW323" s="6"/>
      <c r="FSX323" s="6"/>
      <c r="FSY323" s="6"/>
      <c r="FSZ323" s="6"/>
      <c r="FTA323" s="6"/>
      <c r="FTB323" s="6"/>
      <c r="FTC323" s="6"/>
      <c r="FTD323" s="6"/>
      <c r="FTE323" s="6"/>
      <c r="FTF323" s="6"/>
      <c r="FTG323" s="6"/>
      <c r="FTH323" s="6"/>
      <c r="FTI323" s="6"/>
      <c r="FTJ323" s="6"/>
      <c r="FTK323" s="6"/>
      <c r="FTL323" s="6"/>
      <c r="FTM323" s="6"/>
      <c r="FTN323" s="6"/>
      <c r="FTO323" s="6"/>
      <c r="FTP323" s="6"/>
      <c r="FTQ323" s="6"/>
      <c r="FTR323" s="6"/>
      <c r="FTS323" s="6"/>
      <c r="FTT323" s="6"/>
      <c r="FTU323" s="6"/>
      <c r="FTV323" s="6"/>
      <c r="FTW323" s="6"/>
      <c r="FTX323" s="6"/>
      <c r="FTY323" s="6"/>
      <c r="FTZ323" s="6"/>
      <c r="FUA323" s="6"/>
      <c r="FUB323" s="6"/>
      <c r="FUC323" s="6"/>
      <c r="FUD323" s="6"/>
      <c r="FUE323" s="6"/>
      <c r="FUF323" s="6"/>
      <c r="FUG323" s="6"/>
      <c r="FUH323" s="6"/>
      <c r="FUI323" s="6"/>
      <c r="FUJ323" s="6"/>
      <c r="FUK323" s="6"/>
      <c r="FUL323" s="6"/>
      <c r="FUM323" s="6"/>
      <c r="FUN323" s="6"/>
      <c r="FUO323" s="6"/>
      <c r="FUP323" s="6"/>
      <c r="FUQ323" s="6"/>
      <c r="FUR323" s="6"/>
      <c r="FUS323" s="6"/>
      <c r="FUT323" s="6"/>
      <c r="FUU323" s="6"/>
      <c r="FUV323" s="6"/>
      <c r="FUW323" s="6"/>
      <c r="FUX323" s="6"/>
      <c r="FUY323" s="6"/>
      <c r="FUZ323" s="6"/>
      <c r="FVA323" s="6"/>
      <c r="FVB323" s="6"/>
      <c r="FVC323" s="6"/>
      <c r="FVD323" s="6"/>
      <c r="FVE323" s="6"/>
      <c r="FVF323" s="6"/>
      <c r="FVG323" s="6"/>
      <c r="FVH323" s="6"/>
      <c r="FVI323" s="6"/>
      <c r="FVJ323" s="6"/>
      <c r="FVK323" s="6"/>
      <c r="FVL323" s="6"/>
      <c r="FVM323" s="6"/>
      <c r="FVN323" s="6"/>
      <c r="FVO323" s="6"/>
      <c r="FVP323" s="6"/>
      <c r="FVQ323" s="6"/>
      <c r="FVR323" s="6"/>
      <c r="FVS323" s="6"/>
      <c r="FVT323" s="6"/>
      <c r="FVU323" s="6"/>
      <c r="FVV323" s="6"/>
      <c r="FVW323" s="6"/>
      <c r="FVX323" s="6"/>
      <c r="FVY323" s="6"/>
      <c r="FVZ323" s="6"/>
      <c r="FWA323" s="6"/>
      <c r="FWB323" s="6"/>
      <c r="FWC323" s="6"/>
      <c r="FWD323" s="6"/>
      <c r="FWE323" s="6"/>
      <c r="FWF323" s="6"/>
      <c r="FWG323" s="6"/>
      <c r="FWH323" s="6"/>
      <c r="FWI323" s="6"/>
      <c r="FWJ323" s="6"/>
      <c r="FWK323" s="6"/>
      <c r="FWL323" s="6"/>
      <c r="FWM323" s="6"/>
      <c r="FWN323" s="6"/>
      <c r="FWO323" s="6"/>
      <c r="FWP323" s="6"/>
      <c r="FWQ323" s="6"/>
      <c r="FWR323" s="6"/>
      <c r="FWS323" s="6"/>
      <c r="FWT323" s="6"/>
      <c r="FWU323" s="6"/>
      <c r="FWV323" s="6"/>
      <c r="FWW323" s="6"/>
      <c r="FWX323" s="6"/>
      <c r="FWY323" s="6"/>
      <c r="FWZ323" s="6"/>
      <c r="FXA323" s="6"/>
      <c r="FXB323" s="6"/>
      <c r="FXC323" s="6"/>
      <c r="FXD323" s="6"/>
      <c r="FXE323" s="6"/>
      <c r="FXF323" s="6"/>
      <c r="FXG323" s="6"/>
      <c r="FXH323" s="6"/>
      <c r="FXI323" s="6"/>
      <c r="FXJ323" s="6"/>
      <c r="FXK323" s="6"/>
      <c r="FXL323" s="6"/>
      <c r="FXM323" s="6"/>
      <c r="FXN323" s="6"/>
      <c r="FXO323" s="6"/>
      <c r="FXP323" s="6"/>
      <c r="FXQ323" s="6"/>
      <c r="FXR323" s="6"/>
      <c r="FXS323" s="6"/>
      <c r="FXT323" s="6"/>
      <c r="FXU323" s="6"/>
      <c r="FXV323" s="6"/>
      <c r="FXW323" s="6"/>
      <c r="FXX323" s="6"/>
      <c r="FXY323" s="6"/>
      <c r="FXZ323" s="6"/>
      <c r="FYA323" s="6"/>
      <c r="FYB323" s="6"/>
      <c r="FYC323" s="6"/>
      <c r="FYD323" s="6"/>
      <c r="FYE323" s="6"/>
      <c r="FYF323" s="6"/>
      <c r="FYG323" s="6"/>
      <c r="FYH323" s="6"/>
      <c r="FYI323" s="6"/>
      <c r="FYJ323" s="6"/>
      <c r="FYK323" s="6"/>
      <c r="FYL323" s="6"/>
      <c r="FYM323" s="6"/>
      <c r="FYN323" s="6"/>
      <c r="FYO323" s="6"/>
      <c r="FYP323" s="6"/>
      <c r="FYQ323" s="6"/>
      <c r="FYR323" s="6"/>
      <c r="FYS323" s="6"/>
      <c r="FYT323" s="6"/>
      <c r="FYU323" s="6"/>
      <c r="FYV323" s="6"/>
      <c r="FYW323" s="6"/>
      <c r="FYX323" s="6"/>
      <c r="FYY323" s="6"/>
      <c r="FYZ323" s="6"/>
      <c r="FZA323" s="6"/>
      <c r="FZB323" s="6"/>
      <c r="FZC323" s="6"/>
      <c r="FZD323" s="6"/>
      <c r="FZE323" s="6"/>
      <c r="FZF323" s="6"/>
      <c r="FZG323" s="6"/>
      <c r="FZH323" s="6"/>
      <c r="FZI323" s="6"/>
      <c r="FZJ323" s="6"/>
      <c r="FZK323" s="6"/>
      <c r="FZL323" s="6"/>
      <c r="FZM323" s="6"/>
      <c r="FZN323" s="6"/>
      <c r="FZO323" s="6"/>
      <c r="FZP323" s="6"/>
      <c r="FZQ323" s="6"/>
      <c r="FZR323" s="6"/>
      <c r="FZS323" s="6"/>
      <c r="FZT323" s="6"/>
      <c r="FZU323" s="6"/>
      <c r="FZV323" s="6"/>
      <c r="FZW323" s="6"/>
      <c r="FZX323" s="6"/>
      <c r="FZY323" s="6"/>
      <c r="FZZ323" s="6"/>
      <c r="GAA323" s="6"/>
      <c r="GAB323" s="6"/>
      <c r="GAC323" s="6"/>
      <c r="GAD323" s="6"/>
      <c r="GAE323" s="6"/>
      <c r="GAF323" s="6"/>
      <c r="GAG323" s="6"/>
      <c r="GAH323" s="6"/>
      <c r="GAI323" s="6"/>
      <c r="GAJ323" s="6"/>
      <c r="GAK323" s="6"/>
      <c r="GAL323" s="6"/>
      <c r="GAM323" s="6"/>
      <c r="GAN323" s="6"/>
      <c r="GAO323" s="6"/>
      <c r="GAP323" s="6"/>
      <c r="GAQ323" s="6"/>
      <c r="GAR323" s="6"/>
      <c r="GAS323" s="6"/>
      <c r="GAT323" s="6"/>
      <c r="GAU323" s="6"/>
      <c r="GAV323" s="6"/>
      <c r="GAW323" s="6"/>
      <c r="GAX323" s="6"/>
      <c r="GAY323" s="6"/>
      <c r="GAZ323" s="6"/>
      <c r="GBA323" s="6"/>
      <c r="GBB323" s="6"/>
      <c r="GBC323" s="6"/>
      <c r="GBD323" s="6"/>
      <c r="GBE323" s="6"/>
      <c r="GBF323" s="6"/>
      <c r="GBG323" s="6"/>
      <c r="GBH323" s="6"/>
      <c r="GBI323" s="6"/>
      <c r="GBJ323" s="6"/>
      <c r="GBK323" s="6"/>
      <c r="GBL323" s="6"/>
      <c r="GBM323" s="6"/>
      <c r="GBN323" s="6"/>
      <c r="GBO323" s="6"/>
      <c r="GBP323" s="6"/>
      <c r="GBQ323" s="6"/>
      <c r="GBR323" s="6"/>
      <c r="GBS323" s="6"/>
      <c r="GBT323" s="6"/>
      <c r="GBU323" s="6"/>
      <c r="GBV323" s="6"/>
      <c r="GBW323" s="6"/>
      <c r="GBX323" s="6"/>
      <c r="GBY323" s="6"/>
      <c r="GBZ323" s="6"/>
      <c r="GCA323" s="6"/>
      <c r="GCB323" s="6"/>
      <c r="GCC323" s="6"/>
      <c r="GCD323" s="6"/>
      <c r="GCE323" s="6"/>
      <c r="GCF323" s="6"/>
      <c r="GCG323" s="6"/>
      <c r="GCH323" s="6"/>
      <c r="GCI323" s="6"/>
      <c r="GCJ323" s="6"/>
      <c r="GCK323" s="6"/>
      <c r="GCL323" s="6"/>
      <c r="GCM323" s="6"/>
      <c r="GCN323" s="6"/>
      <c r="GCO323" s="6"/>
      <c r="GCP323" s="6"/>
      <c r="GCQ323" s="6"/>
      <c r="GCR323" s="6"/>
      <c r="GCS323" s="6"/>
      <c r="GCT323" s="6"/>
      <c r="GCU323" s="6"/>
      <c r="GCV323" s="6"/>
      <c r="GCW323" s="6"/>
      <c r="GCX323" s="6"/>
      <c r="GCY323" s="6"/>
      <c r="GCZ323" s="6"/>
      <c r="GDA323" s="6"/>
      <c r="GDB323" s="6"/>
      <c r="GDC323" s="6"/>
      <c r="GDD323" s="6"/>
      <c r="GDE323" s="6"/>
      <c r="GDF323" s="6"/>
      <c r="GDG323" s="6"/>
      <c r="GDH323" s="6"/>
      <c r="GDI323" s="6"/>
      <c r="GDJ323" s="6"/>
      <c r="GDK323" s="6"/>
      <c r="GDL323" s="6"/>
      <c r="GDM323" s="6"/>
      <c r="GDN323" s="6"/>
      <c r="GDO323" s="6"/>
      <c r="GDP323" s="6"/>
      <c r="GDQ323" s="6"/>
      <c r="GDR323" s="6"/>
      <c r="GDS323" s="6"/>
      <c r="GDT323" s="6"/>
      <c r="GDU323" s="6"/>
      <c r="GDV323" s="6"/>
      <c r="GDW323" s="6"/>
      <c r="GDX323" s="6"/>
      <c r="GDY323" s="6"/>
      <c r="GDZ323" s="6"/>
      <c r="GEA323" s="6"/>
      <c r="GEB323" s="6"/>
      <c r="GEC323" s="6"/>
      <c r="GED323" s="6"/>
      <c r="GEE323" s="6"/>
      <c r="GEF323" s="6"/>
      <c r="GEG323" s="6"/>
      <c r="GEH323" s="6"/>
      <c r="GEI323" s="6"/>
      <c r="GEJ323" s="6"/>
      <c r="GEK323" s="6"/>
      <c r="GEL323" s="6"/>
      <c r="GEM323" s="6"/>
      <c r="GEN323" s="6"/>
      <c r="GEO323" s="6"/>
      <c r="GEP323" s="6"/>
      <c r="GEQ323" s="6"/>
      <c r="GER323" s="6"/>
      <c r="GES323" s="6"/>
      <c r="GET323" s="6"/>
      <c r="GEU323" s="6"/>
      <c r="GEV323" s="6"/>
      <c r="GEW323" s="6"/>
      <c r="GEX323" s="6"/>
      <c r="GEY323" s="6"/>
      <c r="GEZ323" s="6"/>
      <c r="GFA323" s="6"/>
      <c r="GFB323" s="6"/>
      <c r="GFC323" s="6"/>
      <c r="GFD323" s="6"/>
      <c r="GFE323" s="6"/>
      <c r="GFF323" s="6"/>
      <c r="GFG323" s="6"/>
      <c r="GFH323" s="6"/>
      <c r="GFI323" s="6"/>
      <c r="GFJ323" s="6"/>
      <c r="GFK323" s="6"/>
      <c r="GFL323" s="6"/>
      <c r="GFM323" s="6"/>
      <c r="GFN323" s="6"/>
      <c r="GFO323" s="6"/>
      <c r="GFP323" s="6"/>
      <c r="GFQ323" s="6"/>
      <c r="GFR323" s="6"/>
      <c r="GFS323" s="6"/>
      <c r="GFT323" s="6"/>
      <c r="GFU323" s="6"/>
      <c r="GFV323" s="6"/>
      <c r="GFW323" s="6"/>
      <c r="GFX323" s="6"/>
      <c r="GFY323" s="6"/>
      <c r="GFZ323" s="6"/>
      <c r="GGA323" s="6"/>
      <c r="GGB323" s="6"/>
      <c r="GGC323" s="6"/>
      <c r="GGD323" s="6"/>
      <c r="GGE323" s="6"/>
      <c r="GGF323" s="6"/>
      <c r="GGG323" s="6"/>
      <c r="GGH323" s="6"/>
      <c r="GGI323" s="6"/>
      <c r="GGJ323" s="6"/>
      <c r="GGK323" s="6"/>
      <c r="GGL323" s="6"/>
      <c r="GGM323" s="6"/>
      <c r="GGN323" s="6"/>
      <c r="GGO323" s="6"/>
      <c r="GGP323" s="6"/>
      <c r="GGQ323" s="6"/>
      <c r="GGR323" s="6"/>
      <c r="GGS323" s="6"/>
      <c r="GGT323" s="6"/>
      <c r="GGU323" s="6"/>
      <c r="GGV323" s="6"/>
      <c r="GGW323" s="6"/>
      <c r="GGX323" s="6"/>
      <c r="GGY323" s="6"/>
      <c r="GGZ323" s="6"/>
      <c r="GHA323" s="6"/>
      <c r="GHB323" s="6"/>
      <c r="GHC323" s="6"/>
      <c r="GHD323" s="6"/>
      <c r="GHE323" s="6"/>
      <c r="GHF323" s="6"/>
      <c r="GHG323" s="6"/>
      <c r="GHH323" s="6"/>
      <c r="GHI323" s="6"/>
      <c r="GHJ323" s="6"/>
      <c r="GHK323" s="6"/>
      <c r="GHL323" s="6"/>
      <c r="GHM323" s="6"/>
      <c r="GHN323" s="6"/>
      <c r="GHO323" s="6"/>
      <c r="GHP323" s="6"/>
      <c r="GHQ323" s="6"/>
      <c r="GHR323" s="6"/>
      <c r="GHS323" s="6"/>
      <c r="GHT323" s="6"/>
      <c r="GHU323" s="6"/>
      <c r="GHV323" s="6"/>
      <c r="GHW323" s="6"/>
      <c r="GHX323" s="6"/>
      <c r="GHY323" s="6"/>
      <c r="GHZ323" s="6"/>
      <c r="GIA323" s="6"/>
      <c r="GIB323" s="6"/>
      <c r="GIC323" s="6"/>
      <c r="GID323" s="6"/>
      <c r="GIE323" s="6"/>
      <c r="GIF323" s="6"/>
      <c r="GIG323" s="6"/>
      <c r="GIH323" s="6"/>
      <c r="GII323" s="6"/>
      <c r="GIJ323" s="6"/>
      <c r="GIK323" s="6"/>
      <c r="GIL323" s="6"/>
      <c r="GIM323" s="6"/>
      <c r="GIN323" s="6"/>
      <c r="GIO323" s="6"/>
      <c r="GIP323" s="6"/>
      <c r="GIQ323" s="6"/>
      <c r="GIR323" s="6"/>
      <c r="GIS323" s="6"/>
      <c r="GIT323" s="6"/>
      <c r="GIU323" s="6"/>
      <c r="GIV323" s="6"/>
      <c r="GIW323" s="6"/>
      <c r="GIX323" s="6"/>
      <c r="GIY323" s="6"/>
      <c r="GIZ323" s="6"/>
      <c r="GJA323" s="6"/>
      <c r="GJB323" s="6"/>
      <c r="GJC323" s="6"/>
      <c r="GJD323" s="6"/>
      <c r="GJE323" s="6"/>
      <c r="GJF323" s="6"/>
      <c r="GJG323" s="6"/>
      <c r="GJH323" s="6"/>
      <c r="GJI323" s="6"/>
      <c r="GJJ323" s="6"/>
      <c r="GJK323" s="6"/>
      <c r="GJL323" s="6"/>
      <c r="GJM323" s="6"/>
      <c r="GJN323" s="6"/>
      <c r="GJO323" s="6"/>
      <c r="GJP323" s="6"/>
      <c r="GJQ323" s="6"/>
      <c r="GJR323" s="6"/>
      <c r="GJS323" s="6"/>
      <c r="GJT323" s="6"/>
      <c r="GJU323" s="6"/>
      <c r="GJV323" s="6"/>
      <c r="GJW323" s="6"/>
      <c r="GJX323" s="6"/>
      <c r="GJY323" s="6"/>
      <c r="GJZ323" s="6"/>
      <c r="GKA323" s="6"/>
      <c r="GKB323" s="6"/>
      <c r="GKC323" s="6"/>
      <c r="GKD323" s="6"/>
      <c r="GKE323" s="6"/>
      <c r="GKF323" s="6"/>
      <c r="GKG323" s="6"/>
      <c r="GKH323" s="6"/>
      <c r="GKI323" s="6"/>
      <c r="GKJ323" s="6"/>
      <c r="GKK323" s="6"/>
      <c r="GKL323" s="6"/>
      <c r="GKM323" s="6"/>
      <c r="GKN323" s="6"/>
      <c r="GKO323" s="6"/>
      <c r="GKP323" s="6"/>
      <c r="GKQ323" s="6"/>
      <c r="GKR323" s="6"/>
      <c r="GKS323" s="6"/>
      <c r="GKT323" s="6"/>
      <c r="GKU323" s="6"/>
      <c r="GKV323" s="6"/>
      <c r="GKW323" s="6"/>
      <c r="GKX323" s="6"/>
      <c r="GKY323" s="6"/>
      <c r="GKZ323" s="6"/>
      <c r="GLA323" s="6"/>
      <c r="GLB323" s="6"/>
      <c r="GLC323" s="6"/>
      <c r="GLD323" s="6"/>
      <c r="GLE323" s="6"/>
      <c r="GLF323" s="6"/>
      <c r="GLG323" s="6"/>
      <c r="GLH323" s="6"/>
      <c r="GLI323" s="6"/>
      <c r="GLJ323" s="6"/>
      <c r="GLK323" s="6"/>
      <c r="GLL323" s="6"/>
      <c r="GLM323" s="6"/>
      <c r="GLN323" s="6"/>
      <c r="GLO323" s="6"/>
      <c r="GLP323" s="6"/>
      <c r="GLQ323" s="6"/>
      <c r="GLR323" s="6"/>
      <c r="GLS323" s="6"/>
      <c r="GLT323" s="6"/>
      <c r="GLU323" s="6"/>
      <c r="GLV323" s="6"/>
      <c r="GLW323" s="6"/>
      <c r="GLX323" s="6"/>
      <c r="GLY323" s="6"/>
      <c r="GLZ323" s="6"/>
      <c r="GMA323" s="6"/>
      <c r="GMB323" s="6"/>
      <c r="GMC323" s="6"/>
      <c r="GMD323" s="6"/>
      <c r="GME323" s="6"/>
      <c r="GMF323" s="6"/>
      <c r="GMG323" s="6"/>
      <c r="GMH323" s="6"/>
      <c r="GMI323" s="6"/>
      <c r="GMJ323" s="6"/>
      <c r="GMK323" s="6"/>
      <c r="GML323" s="6"/>
      <c r="GMM323" s="6"/>
      <c r="GMN323" s="6"/>
      <c r="GMO323" s="6"/>
      <c r="GMP323" s="6"/>
      <c r="GMQ323" s="6"/>
      <c r="GMR323" s="6"/>
      <c r="GMS323" s="6"/>
      <c r="GMT323" s="6"/>
      <c r="GMU323" s="6"/>
      <c r="GMV323" s="6"/>
      <c r="GMW323" s="6"/>
      <c r="GMX323" s="6"/>
      <c r="GMY323" s="6"/>
      <c r="GMZ323" s="6"/>
      <c r="GNA323" s="6"/>
      <c r="GNB323" s="6"/>
      <c r="GNC323" s="6"/>
      <c r="GND323" s="6"/>
      <c r="GNE323" s="6"/>
      <c r="GNF323" s="6"/>
      <c r="GNG323" s="6"/>
      <c r="GNH323" s="6"/>
      <c r="GNI323" s="6"/>
      <c r="GNJ323" s="6"/>
      <c r="GNK323" s="6"/>
      <c r="GNL323" s="6"/>
      <c r="GNM323" s="6"/>
      <c r="GNN323" s="6"/>
      <c r="GNO323" s="6"/>
      <c r="GNP323" s="6"/>
      <c r="GNQ323" s="6"/>
      <c r="GNR323" s="6"/>
      <c r="GNS323" s="6"/>
      <c r="GNT323" s="6"/>
      <c r="GNU323" s="6"/>
      <c r="GNV323" s="6"/>
      <c r="GNW323" s="6"/>
      <c r="GNX323" s="6"/>
      <c r="GNY323" s="6"/>
      <c r="GNZ323" s="6"/>
      <c r="GOA323" s="6"/>
      <c r="GOB323" s="6"/>
      <c r="GOC323" s="6"/>
      <c r="GOD323" s="6"/>
      <c r="GOE323" s="6"/>
      <c r="GOF323" s="6"/>
      <c r="GOG323" s="6"/>
      <c r="GOH323" s="6"/>
      <c r="GOI323" s="6"/>
      <c r="GOJ323" s="6"/>
      <c r="GOK323" s="6"/>
      <c r="GOL323" s="6"/>
      <c r="GOM323" s="6"/>
      <c r="GON323" s="6"/>
      <c r="GOO323" s="6"/>
      <c r="GOP323" s="6"/>
      <c r="GOQ323" s="6"/>
      <c r="GOR323" s="6"/>
      <c r="GOS323" s="6"/>
      <c r="GOT323" s="6"/>
      <c r="GOU323" s="6"/>
      <c r="GOV323" s="6"/>
      <c r="GOW323" s="6"/>
      <c r="GOX323" s="6"/>
      <c r="GOY323" s="6"/>
      <c r="GOZ323" s="6"/>
      <c r="GPA323" s="6"/>
      <c r="GPB323" s="6"/>
      <c r="GPC323" s="6"/>
      <c r="GPD323" s="6"/>
      <c r="GPE323" s="6"/>
      <c r="GPF323" s="6"/>
      <c r="GPG323" s="6"/>
      <c r="GPH323" s="6"/>
      <c r="GPI323" s="6"/>
      <c r="GPJ323" s="6"/>
      <c r="GPK323" s="6"/>
      <c r="GPL323" s="6"/>
      <c r="GPM323" s="6"/>
      <c r="GPN323" s="6"/>
      <c r="GPO323" s="6"/>
      <c r="GPP323" s="6"/>
      <c r="GPQ323" s="6"/>
      <c r="GPR323" s="6"/>
      <c r="GPS323" s="6"/>
      <c r="GPT323" s="6"/>
      <c r="GPU323" s="6"/>
      <c r="GPV323" s="6"/>
      <c r="GPW323" s="6"/>
      <c r="GPX323" s="6"/>
      <c r="GPY323" s="6"/>
      <c r="GPZ323" s="6"/>
      <c r="GQA323" s="6"/>
      <c r="GQB323" s="6"/>
      <c r="GQC323" s="6"/>
      <c r="GQD323" s="6"/>
      <c r="GQE323" s="6"/>
      <c r="GQF323" s="6"/>
      <c r="GQG323" s="6"/>
      <c r="GQH323" s="6"/>
      <c r="GQI323" s="6"/>
      <c r="GQJ323" s="6"/>
      <c r="GQK323" s="6"/>
      <c r="GQL323" s="6"/>
      <c r="GQM323" s="6"/>
      <c r="GQN323" s="6"/>
      <c r="GQO323" s="6"/>
      <c r="GQP323" s="6"/>
      <c r="GQQ323" s="6"/>
      <c r="GQR323" s="6"/>
      <c r="GQS323" s="6"/>
      <c r="GQT323" s="6"/>
      <c r="GQU323" s="6"/>
      <c r="GQV323" s="6"/>
      <c r="GQW323" s="6"/>
      <c r="GQX323" s="6"/>
      <c r="GQY323" s="6"/>
      <c r="GQZ323" s="6"/>
      <c r="GRA323" s="6"/>
      <c r="GRB323" s="6"/>
      <c r="GRC323" s="6"/>
      <c r="GRD323" s="6"/>
      <c r="GRE323" s="6"/>
      <c r="GRF323" s="6"/>
      <c r="GRG323" s="6"/>
      <c r="GRH323" s="6"/>
      <c r="GRI323" s="6"/>
      <c r="GRJ323" s="6"/>
      <c r="GRK323" s="6"/>
      <c r="GRL323" s="6"/>
      <c r="GRM323" s="6"/>
      <c r="GRN323" s="6"/>
      <c r="GRO323" s="6"/>
      <c r="GRP323" s="6"/>
      <c r="GRQ323" s="6"/>
      <c r="GRR323" s="6"/>
      <c r="GRS323" s="6"/>
      <c r="GRT323" s="6"/>
      <c r="GRU323" s="6"/>
      <c r="GRV323" s="6"/>
      <c r="GRW323" s="6"/>
      <c r="GRX323" s="6"/>
      <c r="GRY323" s="6"/>
      <c r="GRZ323" s="6"/>
      <c r="GSA323" s="6"/>
      <c r="GSB323" s="6"/>
      <c r="GSC323" s="6"/>
      <c r="GSD323" s="6"/>
      <c r="GSE323" s="6"/>
      <c r="GSF323" s="6"/>
      <c r="GSG323" s="6"/>
      <c r="GSH323" s="6"/>
      <c r="GSI323" s="6"/>
      <c r="GSJ323" s="6"/>
      <c r="GSK323" s="6"/>
      <c r="GSL323" s="6"/>
      <c r="GSM323" s="6"/>
      <c r="GSN323" s="6"/>
      <c r="GSO323" s="6"/>
      <c r="GSP323" s="6"/>
      <c r="GSQ323" s="6"/>
      <c r="GSR323" s="6"/>
      <c r="GSS323" s="6"/>
      <c r="GST323" s="6"/>
      <c r="GSU323" s="6"/>
      <c r="GSV323" s="6"/>
      <c r="GSW323" s="6"/>
      <c r="GSX323" s="6"/>
      <c r="GSY323" s="6"/>
      <c r="GSZ323" s="6"/>
      <c r="GTA323" s="6"/>
      <c r="GTB323" s="6"/>
      <c r="GTC323" s="6"/>
      <c r="GTD323" s="6"/>
      <c r="GTE323" s="6"/>
      <c r="GTF323" s="6"/>
      <c r="GTG323" s="6"/>
      <c r="GTH323" s="6"/>
      <c r="GTI323" s="6"/>
      <c r="GTJ323" s="6"/>
      <c r="GTK323" s="6"/>
      <c r="GTL323" s="6"/>
      <c r="GTM323" s="6"/>
      <c r="GTN323" s="6"/>
      <c r="GTO323" s="6"/>
      <c r="GTP323" s="6"/>
      <c r="GTQ323" s="6"/>
      <c r="GTR323" s="6"/>
      <c r="GTS323" s="6"/>
      <c r="GTT323" s="6"/>
      <c r="GTU323" s="6"/>
      <c r="GTV323" s="6"/>
      <c r="GTW323" s="6"/>
      <c r="GTX323" s="6"/>
      <c r="GTY323" s="6"/>
      <c r="GTZ323" s="6"/>
      <c r="GUA323" s="6"/>
      <c r="GUB323" s="6"/>
      <c r="GUC323" s="6"/>
      <c r="GUD323" s="6"/>
      <c r="GUE323" s="6"/>
      <c r="GUF323" s="6"/>
      <c r="GUG323" s="6"/>
      <c r="GUH323" s="6"/>
      <c r="GUI323" s="6"/>
      <c r="GUJ323" s="6"/>
      <c r="GUK323" s="6"/>
      <c r="GUL323" s="6"/>
      <c r="GUM323" s="6"/>
      <c r="GUN323" s="6"/>
      <c r="GUO323" s="6"/>
      <c r="GUP323" s="6"/>
      <c r="GUQ323" s="6"/>
      <c r="GUR323" s="6"/>
      <c r="GUS323" s="6"/>
      <c r="GUT323" s="6"/>
      <c r="GUU323" s="6"/>
      <c r="GUV323" s="6"/>
      <c r="GUW323" s="6"/>
      <c r="GUX323" s="6"/>
      <c r="GUY323" s="6"/>
      <c r="GUZ323" s="6"/>
      <c r="GVA323" s="6"/>
      <c r="GVB323" s="6"/>
      <c r="GVC323" s="6"/>
      <c r="GVD323" s="6"/>
      <c r="GVE323" s="6"/>
      <c r="GVF323" s="6"/>
      <c r="GVG323" s="6"/>
      <c r="GVH323" s="6"/>
      <c r="GVI323" s="6"/>
      <c r="GVJ323" s="6"/>
      <c r="GVK323" s="6"/>
      <c r="GVL323" s="6"/>
      <c r="GVM323" s="6"/>
      <c r="GVN323" s="6"/>
      <c r="GVO323" s="6"/>
      <c r="GVP323" s="6"/>
      <c r="GVQ323" s="6"/>
      <c r="GVR323" s="6"/>
      <c r="GVS323" s="6"/>
      <c r="GVT323" s="6"/>
      <c r="GVU323" s="6"/>
      <c r="GVV323" s="6"/>
      <c r="GVW323" s="6"/>
      <c r="GVX323" s="6"/>
      <c r="GVY323" s="6"/>
      <c r="GVZ323" s="6"/>
      <c r="GWA323" s="6"/>
      <c r="GWB323" s="6"/>
      <c r="GWC323" s="6"/>
      <c r="GWD323" s="6"/>
      <c r="GWE323" s="6"/>
      <c r="GWF323" s="6"/>
      <c r="GWG323" s="6"/>
      <c r="GWH323" s="6"/>
      <c r="GWI323" s="6"/>
      <c r="GWJ323" s="6"/>
      <c r="GWK323" s="6"/>
      <c r="GWL323" s="6"/>
      <c r="GWM323" s="6"/>
      <c r="GWN323" s="6"/>
      <c r="GWO323" s="6"/>
      <c r="GWP323" s="6"/>
      <c r="GWQ323" s="6"/>
      <c r="GWR323" s="6"/>
      <c r="GWS323" s="6"/>
      <c r="GWT323" s="6"/>
      <c r="GWU323" s="6"/>
      <c r="GWV323" s="6"/>
      <c r="GWW323" s="6"/>
      <c r="GWX323" s="6"/>
      <c r="GWY323" s="6"/>
      <c r="GWZ323" s="6"/>
      <c r="GXA323" s="6"/>
      <c r="GXB323" s="6"/>
      <c r="GXC323" s="6"/>
      <c r="GXD323" s="6"/>
      <c r="GXE323" s="6"/>
      <c r="GXF323" s="6"/>
      <c r="GXG323" s="6"/>
      <c r="GXH323" s="6"/>
      <c r="GXI323" s="6"/>
      <c r="GXJ323" s="6"/>
      <c r="GXK323" s="6"/>
      <c r="GXL323" s="6"/>
      <c r="GXM323" s="6"/>
      <c r="GXN323" s="6"/>
      <c r="GXO323" s="6"/>
      <c r="GXP323" s="6"/>
      <c r="GXQ323" s="6"/>
      <c r="GXR323" s="6"/>
      <c r="GXS323" s="6"/>
      <c r="GXT323" s="6"/>
      <c r="GXU323" s="6"/>
      <c r="GXV323" s="6"/>
      <c r="GXW323" s="6"/>
      <c r="GXX323" s="6"/>
      <c r="GXY323" s="6"/>
      <c r="GXZ323" s="6"/>
      <c r="GYA323" s="6"/>
      <c r="GYB323" s="6"/>
      <c r="GYC323" s="6"/>
      <c r="GYD323" s="6"/>
      <c r="GYE323" s="6"/>
      <c r="GYF323" s="6"/>
      <c r="GYG323" s="6"/>
      <c r="GYH323" s="6"/>
      <c r="GYI323" s="6"/>
      <c r="GYJ323" s="6"/>
      <c r="GYK323" s="6"/>
      <c r="GYL323" s="6"/>
      <c r="GYM323" s="6"/>
      <c r="GYN323" s="6"/>
      <c r="GYO323" s="6"/>
      <c r="GYP323" s="6"/>
      <c r="GYQ323" s="6"/>
      <c r="GYR323" s="6"/>
      <c r="GYS323" s="6"/>
      <c r="GYT323" s="6"/>
      <c r="GYU323" s="6"/>
      <c r="GYV323" s="6"/>
      <c r="GYW323" s="6"/>
      <c r="GYX323" s="6"/>
      <c r="GYY323" s="6"/>
      <c r="GYZ323" s="6"/>
      <c r="GZA323" s="6"/>
      <c r="GZB323" s="6"/>
      <c r="GZC323" s="6"/>
      <c r="GZD323" s="6"/>
      <c r="GZE323" s="6"/>
      <c r="GZF323" s="6"/>
      <c r="GZG323" s="6"/>
      <c r="GZH323" s="6"/>
      <c r="GZI323" s="6"/>
      <c r="GZJ323" s="6"/>
      <c r="GZK323" s="6"/>
      <c r="GZL323" s="6"/>
      <c r="GZM323" s="6"/>
      <c r="GZN323" s="6"/>
      <c r="GZO323" s="6"/>
      <c r="GZP323" s="6"/>
      <c r="GZQ323" s="6"/>
      <c r="GZR323" s="6"/>
      <c r="GZS323" s="6"/>
      <c r="GZT323" s="6"/>
      <c r="GZU323" s="6"/>
      <c r="GZV323" s="6"/>
      <c r="GZW323" s="6"/>
      <c r="GZX323" s="6"/>
      <c r="GZY323" s="6"/>
      <c r="GZZ323" s="6"/>
      <c r="HAA323" s="6"/>
      <c r="HAB323" s="6"/>
      <c r="HAC323" s="6"/>
      <c r="HAD323" s="6"/>
      <c r="HAE323" s="6"/>
      <c r="HAF323" s="6"/>
      <c r="HAG323" s="6"/>
      <c r="HAH323" s="6"/>
      <c r="HAI323" s="6"/>
      <c r="HAJ323" s="6"/>
      <c r="HAK323" s="6"/>
      <c r="HAL323" s="6"/>
      <c r="HAM323" s="6"/>
      <c r="HAN323" s="6"/>
      <c r="HAO323" s="6"/>
      <c r="HAP323" s="6"/>
      <c r="HAQ323" s="6"/>
      <c r="HAR323" s="6"/>
      <c r="HAS323" s="6"/>
      <c r="HAT323" s="6"/>
      <c r="HAU323" s="6"/>
      <c r="HAV323" s="6"/>
      <c r="HAW323" s="6"/>
      <c r="HAX323" s="6"/>
      <c r="HAY323" s="6"/>
      <c r="HAZ323" s="6"/>
      <c r="HBA323" s="6"/>
      <c r="HBB323" s="6"/>
      <c r="HBC323" s="6"/>
      <c r="HBD323" s="6"/>
      <c r="HBE323" s="6"/>
      <c r="HBF323" s="6"/>
      <c r="HBG323" s="6"/>
      <c r="HBH323" s="6"/>
      <c r="HBI323" s="6"/>
      <c r="HBJ323" s="6"/>
      <c r="HBK323" s="6"/>
      <c r="HBL323" s="6"/>
      <c r="HBM323" s="6"/>
      <c r="HBN323" s="6"/>
      <c r="HBO323" s="6"/>
      <c r="HBP323" s="6"/>
      <c r="HBQ323" s="6"/>
      <c r="HBR323" s="6"/>
      <c r="HBS323" s="6"/>
      <c r="HBT323" s="6"/>
      <c r="HBU323" s="6"/>
      <c r="HBV323" s="6"/>
      <c r="HBW323" s="6"/>
      <c r="HBX323" s="6"/>
      <c r="HBY323" s="6"/>
      <c r="HBZ323" s="6"/>
      <c r="HCA323" s="6"/>
      <c r="HCB323" s="6"/>
      <c r="HCC323" s="6"/>
      <c r="HCD323" s="6"/>
      <c r="HCE323" s="6"/>
      <c r="HCF323" s="6"/>
      <c r="HCG323" s="6"/>
      <c r="HCH323" s="6"/>
      <c r="HCI323" s="6"/>
      <c r="HCJ323" s="6"/>
      <c r="HCK323" s="6"/>
      <c r="HCL323" s="6"/>
      <c r="HCM323" s="6"/>
      <c r="HCN323" s="6"/>
      <c r="HCO323" s="6"/>
      <c r="HCP323" s="6"/>
      <c r="HCQ323" s="6"/>
      <c r="HCR323" s="6"/>
      <c r="HCS323" s="6"/>
      <c r="HCT323" s="6"/>
      <c r="HCU323" s="6"/>
      <c r="HCV323" s="6"/>
      <c r="HCW323" s="6"/>
      <c r="HCX323" s="6"/>
      <c r="HCY323" s="6"/>
      <c r="HCZ323" s="6"/>
      <c r="HDA323" s="6"/>
      <c r="HDB323" s="6"/>
      <c r="HDC323" s="6"/>
      <c r="HDD323" s="6"/>
      <c r="HDE323" s="6"/>
      <c r="HDF323" s="6"/>
      <c r="HDG323" s="6"/>
      <c r="HDH323" s="6"/>
      <c r="HDI323" s="6"/>
      <c r="HDJ323" s="6"/>
      <c r="HDK323" s="6"/>
      <c r="HDL323" s="6"/>
      <c r="HDM323" s="6"/>
      <c r="HDN323" s="6"/>
      <c r="HDO323" s="6"/>
      <c r="HDP323" s="6"/>
      <c r="HDQ323" s="6"/>
      <c r="HDR323" s="6"/>
      <c r="HDS323" s="6"/>
      <c r="HDT323" s="6"/>
      <c r="HDU323" s="6"/>
      <c r="HDV323" s="6"/>
      <c r="HDW323" s="6"/>
      <c r="HDX323" s="6"/>
      <c r="HDY323" s="6"/>
      <c r="HDZ323" s="6"/>
      <c r="HEA323" s="6"/>
      <c r="HEB323" s="6"/>
      <c r="HEC323" s="6"/>
      <c r="HED323" s="6"/>
      <c r="HEE323" s="6"/>
      <c r="HEF323" s="6"/>
      <c r="HEG323" s="6"/>
      <c r="HEH323" s="6"/>
      <c r="HEI323" s="6"/>
      <c r="HEJ323" s="6"/>
      <c r="HEK323" s="6"/>
      <c r="HEL323" s="6"/>
      <c r="HEM323" s="6"/>
      <c r="HEN323" s="6"/>
      <c r="HEO323" s="6"/>
      <c r="HEP323" s="6"/>
      <c r="HEQ323" s="6"/>
      <c r="HER323" s="6"/>
      <c r="HES323" s="6"/>
      <c r="HET323" s="6"/>
      <c r="HEU323" s="6"/>
      <c r="HEV323" s="6"/>
      <c r="HEW323" s="6"/>
      <c r="HEX323" s="6"/>
      <c r="HEY323" s="6"/>
      <c r="HEZ323" s="6"/>
      <c r="HFA323" s="6"/>
      <c r="HFB323" s="6"/>
      <c r="HFC323" s="6"/>
      <c r="HFD323" s="6"/>
      <c r="HFE323" s="6"/>
      <c r="HFF323" s="6"/>
      <c r="HFG323" s="6"/>
      <c r="HFH323" s="6"/>
      <c r="HFI323" s="6"/>
      <c r="HFJ323" s="6"/>
      <c r="HFK323" s="6"/>
      <c r="HFL323" s="6"/>
      <c r="HFM323" s="6"/>
      <c r="HFN323" s="6"/>
      <c r="HFO323" s="6"/>
      <c r="HFP323" s="6"/>
      <c r="HFQ323" s="6"/>
      <c r="HFR323" s="6"/>
      <c r="HFS323" s="6"/>
      <c r="HFT323" s="6"/>
      <c r="HFU323" s="6"/>
      <c r="HFV323" s="6"/>
      <c r="HFW323" s="6"/>
      <c r="HFX323" s="6"/>
      <c r="HFY323" s="6"/>
      <c r="HFZ323" s="6"/>
      <c r="HGA323" s="6"/>
      <c r="HGB323" s="6"/>
      <c r="HGC323" s="6"/>
      <c r="HGD323" s="6"/>
      <c r="HGE323" s="6"/>
      <c r="HGF323" s="6"/>
      <c r="HGG323" s="6"/>
      <c r="HGH323" s="6"/>
      <c r="HGI323" s="6"/>
      <c r="HGJ323" s="6"/>
      <c r="HGK323" s="6"/>
      <c r="HGL323" s="6"/>
      <c r="HGM323" s="6"/>
      <c r="HGN323" s="6"/>
      <c r="HGO323" s="6"/>
      <c r="HGP323" s="6"/>
      <c r="HGQ323" s="6"/>
      <c r="HGR323" s="6"/>
      <c r="HGS323" s="6"/>
      <c r="HGT323" s="6"/>
      <c r="HGU323" s="6"/>
      <c r="HGV323" s="6"/>
      <c r="HGW323" s="6"/>
      <c r="HGX323" s="6"/>
      <c r="HGY323" s="6"/>
      <c r="HGZ323" s="6"/>
      <c r="HHA323" s="6"/>
      <c r="HHB323" s="6"/>
      <c r="HHC323" s="6"/>
      <c r="HHD323" s="6"/>
      <c r="HHE323" s="6"/>
      <c r="HHF323" s="6"/>
      <c r="HHG323" s="6"/>
      <c r="HHH323" s="6"/>
      <c r="HHI323" s="6"/>
      <c r="HHJ323" s="6"/>
      <c r="HHK323" s="6"/>
      <c r="HHL323" s="6"/>
      <c r="HHM323" s="6"/>
      <c r="HHN323" s="6"/>
      <c r="HHO323" s="6"/>
      <c r="HHP323" s="6"/>
      <c r="HHQ323" s="6"/>
      <c r="HHR323" s="6"/>
      <c r="HHS323" s="6"/>
      <c r="HHT323" s="6"/>
      <c r="HHU323" s="6"/>
      <c r="HHV323" s="6"/>
      <c r="HHW323" s="6"/>
      <c r="HHX323" s="6"/>
      <c r="HHY323" s="6"/>
      <c r="HHZ323" s="6"/>
      <c r="HIA323" s="6"/>
      <c r="HIB323" s="6"/>
      <c r="HIC323" s="6"/>
      <c r="HID323" s="6"/>
      <c r="HIE323" s="6"/>
      <c r="HIF323" s="6"/>
      <c r="HIG323" s="6"/>
      <c r="HIH323" s="6"/>
      <c r="HII323" s="6"/>
      <c r="HIJ323" s="6"/>
      <c r="HIK323" s="6"/>
      <c r="HIL323" s="6"/>
      <c r="HIM323" s="6"/>
      <c r="HIN323" s="6"/>
      <c r="HIO323" s="6"/>
      <c r="HIP323" s="6"/>
      <c r="HIQ323" s="6"/>
      <c r="HIR323" s="6"/>
      <c r="HIS323" s="6"/>
      <c r="HIT323" s="6"/>
      <c r="HIU323" s="6"/>
      <c r="HIV323" s="6"/>
      <c r="HIW323" s="6"/>
      <c r="HIX323" s="6"/>
      <c r="HIY323" s="6"/>
      <c r="HIZ323" s="6"/>
      <c r="HJA323" s="6"/>
      <c r="HJB323" s="6"/>
      <c r="HJC323" s="6"/>
      <c r="HJD323" s="6"/>
      <c r="HJE323" s="6"/>
      <c r="HJF323" s="6"/>
      <c r="HJG323" s="6"/>
      <c r="HJH323" s="6"/>
      <c r="HJI323" s="6"/>
      <c r="HJJ323" s="6"/>
      <c r="HJK323" s="6"/>
      <c r="HJL323" s="6"/>
      <c r="HJM323" s="6"/>
      <c r="HJN323" s="6"/>
      <c r="HJO323" s="6"/>
      <c r="HJP323" s="6"/>
      <c r="HJQ323" s="6"/>
      <c r="HJR323" s="6"/>
      <c r="HJS323" s="6"/>
      <c r="HJT323" s="6"/>
      <c r="HJU323" s="6"/>
      <c r="HJV323" s="6"/>
      <c r="HJW323" s="6"/>
      <c r="HJX323" s="6"/>
      <c r="HJY323" s="6"/>
      <c r="HJZ323" s="6"/>
      <c r="HKA323" s="6"/>
      <c r="HKB323" s="6"/>
      <c r="HKC323" s="6"/>
      <c r="HKD323" s="6"/>
      <c r="HKE323" s="6"/>
      <c r="HKF323" s="6"/>
      <c r="HKG323" s="6"/>
      <c r="HKH323" s="6"/>
      <c r="HKI323" s="6"/>
      <c r="HKJ323" s="6"/>
      <c r="HKK323" s="6"/>
      <c r="HKL323" s="6"/>
      <c r="HKM323" s="6"/>
      <c r="HKN323" s="6"/>
      <c r="HKO323" s="6"/>
      <c r="HKP323" s="6"/>
      <c r="HKQ323" s="6"/>
      <c r="HKR323" s="6"/>
      <c r="HKS323" s="6"/>
      <c r="HKT323" s="6"/>
      <c r="HKU323" s="6"/>
      <c r="HKV323" s="6"/>
      <c r="HKW323" s="6"/>
      <c r="HKX323" s="6"/>
      <c r="HKY323" s="6"/>
      <c r="HKZ323" s="6"/>
      <c r="HLA323" s="6"/>
      <c r="HLB323" s="6"/>
      <c r="HLC323" s="6"/>
      <c r="HLD323" s="6"/>
      <c r="HLE323" s="6"/>
      <c r="HLF323" s="6"/>
      <c r="HLG323" s="6"/>
      <c r="HLH323" s="6"/>
      <c r="HLI323" s="6"/>
      <c r="HLJ323" s="6"/>
      <c r="HLK323" s="6"/>
      <c r="HLL323" s="6"/>
      <c r="HLM323" s="6"/>
      <c r="HLN323" s="6"/>
      <c r="HLO323" s="6"/>
      <c r="HLP323" s="6"/>
      <c r="HLQ323" s="6"/>
      <c r="HLR323" s="6"/>
      <c r="HLS323" s="6"/>
      <c r="HLT323" s="6"/>
      <c r="HLU323" s="6"/>
      <c r="HLV323" s="6"/>
      <c r="HLW323" s="6"/>
      <c r="HLX323" s="6"/>
      <c r="HLY323" s="6"/>
      <c r="HLZ323" s="6"/>
      <c r="HMA323" s="6"/>
      <c r="HMB323" s="6"/>
      <c r="HMC323" s="6"/>
      <c r="HMD323" s="6"/>
      <c r="HME323" s="6"/>
      <c r="HMF323" s="6"/>
      <c r="HMG323" s="6"/>
      <c r="HMH323" s="6"/>
      <c r="HMI323" s="6"/>
      <c r="HMJ323" s="6"/>
      <c r="HMK323" s="6"/>
      <c r="HML323" s="6"/>
      <c r="HMM323" s="6"/>
      <c r="HMN323" s="6"/>
      <c r="HMO323" s="6"/>
      <c r="HMP323" s="6"/>
      <c r="HMQ323" s="6"/>
      <c r="HMR323" s="6"/>
      <c r="HMS323" s="6"/>
      <c r="HMT323" s="6"/>
      <c r="HMU323" s="6"/>
      <c r="HMV323" s="6"/>
      <c r="HMW323" s="6"/>
      <c r="HMX323" s="6"/>
      <c r="HMY323" s="6"/>
      <c r="HMZ323" s="6"/>
      <c r="HNA323" s="6"/>
      <c r="HNB323" s="6"/>
      <c r="HNC323" s="6"/>
      <c r="HND323" s="6"/>
      <c r="HNE323" s="6"/>
      <c r="HNF323" s="6"/>
      <c r="HNG323" s="6"/>
      <c r="HNH323" s="6"/>
      <c r="HNI323" s="6"/>
      <c r="HNJ323" s="6"/>
      <c r="HNK323" s="6"/>
      <c r="HNL323" s="6"/>
      <c r="HNM323" s="6"/>
      <c r="HNN323" s="6"/>
      <c r="HNO323" s="6"/>
      <c r="HNP323" s="6"/>
      <c r="HNQ323" s="6"/>
      <c r="HNR323" s="6"/>
      <c r="HNS323" s="6"/>
      <c r="HNT323" s="6"/>
      <c r="HNU323" s="6"/>
      <c r="HNV323" s="6"/>
      <c r="HNW323" s="6"/>
      <c r="HNX323" s="6"/>
      <c r="HNY323" s="6"/>
      <c r="HNZ323" s="6"/>
      <c r="HOA323" s="6"/>
      <c r="HOB323" s="6"/>
      <c r="HOC323" s="6"/>
      <c r="HOD323" s="6"/>
      <c r="HOE323" s="6"/>
      <c r="HOF323" s="6"/>
      <c r="HOG323" s="6"/>
      <c r="HOH323" s="6"/>
      <c r="HOI323" s="6"/>
      <c r="HOJ323" s="6"/>
      <c r="HOK323" s="6"/>
      <c r="HOL323" s="6"/>
      <c r="HOM323" s="6"/>
      <c r="HON323" s="6"/>
      <c r="HOO323" s="6"/>
      <c r="HOP323" s="6"/>
      <c r="HOQ323" s="6"/>
      <c r="HOR323" s="6"/>
      <c r="HOS323" s="6"/>
      <c r="HOT323" s="6"/>
      <c r="HOU323" s="6"/>
      <c r="HOV323" s="6"/>
      <c r="HOW323" s="6"/>
      <c r="HOX323" s="6"/>
      <c r="HOY323" s="6"/>
      <c r="HOZ323" s="6"/>
      <c r="HPA323" s="6"/>
      <c r="HPB323" s="6"/>
      <c r="HPC323" s="6"/>
      <c r="HPD323" s="6"/>
      <c r="HPE323" s="6"/>
      <c r="HPF323" s="6"/>
      <c r="HPG323" s="6"/>
      <c r="HPH323" s="6"/>
      <c r="HPI323" s="6"/>
      <c r="HPJ323" s="6"/>
      <c r="HPK323" s="6"/>
      <c r="HPL323" s="6"/>
      <c r="HPM323" s="6"/>
      <c r="HPN323" s="6"/>
      <c r="HPO323" s="6"/>
      <c r="HPP323" s="6"/>
      <c r="HPQ323" s="6"/>
      <c r="HPR323" s="6"/>
      <c r="HPS323" s="6"/>
      <c r="HPT323" s="6"/>
      <c r="HPU323" s="6"/>
      <c r="HPV323" s="6"/>
      <c r="HPW323" s="6"/>
      <c r="HPX323" s="6"/>
      <c r="HPY323" s="6"/>
      <c r="HPZ323" s="6"/>
      <c r="HQA323" s="6"/>
      <c r="HQB323" s="6"/>
      <c r="HQC323" s="6"/>
      <c r="HQD323" s="6"/>
      <c r="HQE323" s="6"/>
      <c r="HQF323" s="6"/>
      <c r="HQG323" s="6"/>
      <c r="HQH323" s="6"/>
      <c r="HQI323" s="6"/>
      <c r="HQJ323" s="6"/>
      <c r="HQK323" s="6"/>
      <c r="HQL323" s="6"/>
      <c r="HQM323" s="6"/>
      <c r="HQN323" s="6"/>
      <c r="HQO323" s="6"/>
      <c r="HQP323" s="6"/>
      <c r="HQQ323" s="6"/>
      <c r="HQR323" s="6"/>
      <c r="HQS323" s="6"/>
      <c r="HQT323" s="6"/>
      <c r="HQU323" s="6"/>
      <c r="HQV323" s="6"/>
      <c r="HQW323" s="6"/>
      <c r="HQX323" s="6"/>
      <c r="HQY323" s="6"/>
      <c r="HQZ323" s="6"/>
      <c r="HRA323" s="6"/>
      <c r="HRB323" s="6"/>
      <c r="HRC323" s="6"/>
      <c r="HRD323" s="6"/>
      <c r="HRE323" s="6"/>
      <c r="HRF323" s="6"/>
      <c r="HRG323" s="6"/>
      <c r="HRH323" s="6"/>
      <c r="HRI323" s="6"/>
      <c r="HRJ323" s="6"/>
      <c r="HRK323" s="6"/>
      <c r="HRL323" s="6"/>
      <c r="HRM323" s="6"/>
      <c r="HRN323" s="6"/>
      <c r="HRO323" s="6"/>
      <c r="HRP323" s="6"/>
      <c r="HRQ323" s="6"/>
      <c r="HRR323" s="6"/>
      <c r="HRS323" s="6"/>
      <c r="HRT323" s="6"/>
      <c r="HRU323" s="6"/>
      <c r="HRV323" s="6"/>
      <c r="HRW323" s="6"/>
      <c r="HRX323" s="6"/>
      <c r="HRY323" s="6"/>
      <c r="HRZ323" s="6"/>
      <c r="HSA323" s="6"/>
      <c r="HSB323" s="6"/>
      <c r="HSC323" s="6"/>
      <c r="HSD323" s="6"/>
      <c r="HSE323" s="6"/>
      <c r="HSF323" s="6"/>
      <c r="HSG323" s="6"/>
      <c r="HSH323" s="6"/>
      <c r="HSI323" s="6"/>
      <c r="HSJ323" s="6"/>
      <c r="HSK323" s="6"/>
      <c r="HSL323" s="6"/>
      <c r="HSM323" s="6"/>
      <c r="HSN323" s="6"/>
      <c r="HSO323" s="6"/>
      <c r="HSP323" s="6"/>
      <c r="HSQ323" s="6"/>
      <c r="HSR323" s="6"/>
      <c r="HSS323" s="6"/>
      <c r="HST323" s="6"/>
      <c r="HSU323" s="6"/>
      <c r="HSV323" s="6"/>
      <c r="HSW323" s="6"/>
      <c r="HSX323" s="6"/>
      <c r="HSY323" s="6"/>
      <c r="HSZ323" s="6"/>
      <c r="HTA323" s="6"/>
      <c r="HTB323" s="6"/>
      <c r="HTC323" s="6"/>
      <c r="HTD323" s="6"/>
      <c r="HTE323" s="6"/>
      <c r="HTF323" s="6"/>
      <c r="HTG323" s="6"/>
      <c r="HTH323" s="6"/>
      <c r="HTI323" s="6"/>
      <c r="HTJ323" s="6"/>
      <c r="HTK323" s="6"/>
      <c r="HTL323" s="6"/>
      <c r="HTM323" s="6"/>
      <c r="HTN323" s="6"/>
      <c r="HTO323" s="6"/>
      <c r="HTP323" s="6"/>
      <c r="HTQ323" s="6"/>
      <c r="HTR323" s="6"/>
      <c r="HTS323" s="6"/>
      <c r="HTT323" s="6"/>
      <c r="HTU323" s="6"/>
      <c r="HTV323" s="6"/>
      <c r="HTW323" s="6"/>
      <c r="HTX323" s="6"/>
      <c r="HTY323" s="6"/>
      <c r="HTZ323" s="6"/>
      <c r="HUA323" s="6"/>
      <c r="HUB323" s="6"/>
      <c r="HUC323" s="6"/>
      <c r="HUD323" s="6"/>
      <c r="HUE323" s="6"/>
      <c r="HUF323" s="6"/>
      <c r="HUG323" s="6"/>
      <c r="HUH323" s="6"/>
      <c r="HUI323" s="6"/>
      <c r="HUJ323" s="6"/>
      <c r="HUK323" s="6"/>
      <c r="HUL323" s="6"/>
      <c r="HUM323" s="6"/>
      <c r="HUN323" s="6"/>
      <c r="HUO323" s="6"/>
      <c r="HUP323" s="6"/>
      <c r="HUQ323" s="6"/>
      <c r="HUR323" s="6"/>
      <c r="HUS323" s="6"/>
      <c r="HUT323" s="6"/>
      <c r="HUU323" s="6"/>
      <c r="HUV323" s="6"/>
      <c r="HUW323" s="6"/>
      <c r="HUX323" s="6"/>
      <c r="HUY323" s="6"/>
      <c r="HUZ323" s="6"/>
      <c r="HVA323" s="6"/>
      <c r="HVB323" s="6"/>
      <c r="HVC323" s="6"/>
      <c r="HVD323" s="6"/>
      <c r="HVE323" s="6"/>
      <c r="HVF323" s="6"/>
      <c r="HVG323" s="6"/>
      <c r="HVH323" s="6"/>
      <c r="HVI323" s="6"/>
      <c r="HVJ323" s="6"/>
      <c r="HVK323" s="6"/>
      <c r="HVL323" s="6"/>
      <c r="HVM323" s="6"/>
      <c r="HVN323" s="6"/>
      <c r="HVO323" s="6"/>
      <c r="HVP323" s="6"/>
      <c r="HVQ323" s="6"/>
      <c r="HVR323" s="6"/>
      <c r="HVS323" s="6"/>
      <c r="HVT323" s="6"/>
      <c r="HVU323" s="6"/>
      <c r="HVV323" s="6"/>
      <c r="HVW323" s="6"/>
      <c r="HVX323" s="6"/>
      <c r="HVY323" s="6"/>
      <c r="HVZ323" s="6"/>
      <c r="HWA323" s="6"/>
      <c r="HWB323" s="6"/>
      <c r="HWC323" s="6"/>
      <c r="HWD323" s="6"/>
      <c r="HWE323" s="6"/>
      <c r="HWF323" s="6"/>
      <c r="HWG323" s="6"/>
      <c r="HWH323" s="6"/>
      <c r="HWI323" s="6"/>
      <c r="HWJ323" s="6"/>
      <c r="HWK323" s="6"/>
      <c r="HWL323" s="6"/>
      <c r="HWM323" s="6"/>
      <c r="HWN323" s="6"/>
      <c r="HWO323" s="6"/>
      <c r="HWP323" s="6"/>
      <c r="HWQ323" s="6"/>
      <c r="HWR323" s="6"/>
      <c r="HWS323" s="6"/>
      <c r="HWT323" s="6"/>
      <c r="HWU323" s="6"/>
      <c r="HWV323" s="6"/>
      <c r="HWW323" s="6"/>
      <c r="HWX323" s="6"/>
      <c r="HWY323" s="6"/>
      <c r="HWZ323" s="6"/>
      <c r="HXA323" s="6"/>
      <c r="HXB323" s="6"/>
      <c r="HXC323" s="6"/>
      <c r="HXD323" s="6"/>
      <c r="HXE323" s="6"/>
      <c r="HXF323" s="6"/>
      <c r="HXG323" s="6"/>
      <c r="HXH323" s="6"/>
      <c r="HXI323" s="6"/>
      <c r="HXJ323" s="6"/>
      <c r="HXK323" s="6"/>
      <c r="HXL323" s="6"/>
      <c r="HXM323" s="6"/>
      <c r="HXN323" s="6"/>
      <c r="HXO323" s="6"/>
      <c r="HXP323" s="6"/>
      <c r="HXQ323" s="6"/>
      <c r="HXR323" s="6"/>
      <c r="HXS323" s="6"/>
      <c r="HXT323" s="6"/>
      <c r="HXU323" s="6"/>
      <c r="HXV323" s="6"/>
      <c r="HXW323" s="6"/>
      <c r="HXX323" s="6"/>
      <c r="HXY323" s="6"/>
      <c r="HXZ323" s="6"/>
      <c r="HYA323" s="6"/>
      <c r="HYB323" s="6"/>
      <c r="HYC323" s="6"/>
      <c r="HYD323" s="6"/>
      <c r="HYE323" s="6"/>
      <c r="HYF323" s="6"/>
      <c r="HYG323" s="6"/>
      <c r="HYH323" s="6"/>
      <c r="HYI323" s="6"/>
      <c r="HYJ323" s="6"/>
      <c r="HYK323" s="6"/>
      <c r="HYL323" s="6"/>
      <c r="HYM323" s="6"/>
      <c r="HYN323" s="6"/>
      <c r="HYO323" s="6"/>
      <c r="HYP323" s="6"/>
      <c r="HYQ323" s="6"/>
      <c r="HYR323" s="6"/>
      <c r="HYS323" s="6"/>
      <c r="HYT323" s="6"/>
      <c r="HYU323" s="6"/>
      <c r="HYV323" s="6"/>
      <c r="HYW323" s="6"/>
      <c r="HYX323" s="6"/>
      <c r="HYY323" s="6"/>
      <c r="HYZ323" s="6"/>
      <c r="HZA323" s="6"/>
      <c r="HZB323" s="6"/>
      <c r="HZC323" s="6"/>
      <c r="HZD323" s="6"/>
      <c r="HZE323" s="6"/>
      <c r="HZF323" s="6"/>
      <c r="HZG323" s="6"/>
      <c r="HZH323" s="6"/>
      <c r="HZI323" s="6"/>
      <c r="HZJ323" s="6"/>
      <c r="HZK323" s="6"/>
      <c r="HZL323" s="6"/>
      <c r="HZM323" s="6"/>
      <c r="HZN323" s="6"/>
      <c r="HZO323" s="6"/>
      <c r="HZP323" s="6"/>
      <c r="HZQ323" s="6"/>
      <c r="HZR323" s="6"/>
      <c r="HZS323" s="6"/>
      <c r="HZT323" s="6"/>
      <c r="HZU323" s="6"/>
      <c r="HZV323" s="6"/>
      <c r="HZW323" s="6"/>
      <c r="HZX323" s="6"/>
      <c r="HZY323" s="6"/>
      <c r="HZZ323" s="6"/>
      <c r="IAA323" s="6"/>
      <c r="IAB323" s="6"/>
      <c r="IAC323" s="6"/>
      <c r="IAD323" s="6"/>
      <c r="IAE323" s="6"/>
      <c r="IAF323" s="6"/>
      <c r="IAG323" s="6"/>
      <c r="IAH323" s="6"/>
      <c r="IAI323" s="6"/>
      <c r="IAJ323" s="6"/>
      <c r="IAK323" s="6"/>
      <c r="IAL323" s="6"/>
      <c r="IAM323" s="6"/>
      <c r="IAN323" s="6"/>
      <c r="IAO323" s="6"/>
      <c r="IAP323" s="6"/>
      <c r="IAQ323" s="6"/>
      <c r="IAR323" s="6"/>
      <c r="IAS323" s="6"/>
      <c r="IAT323" s="6"/>
      <c r="IAU323" s="6"/>
      <c r="IAV323" s="6"/>
      <c r="IAW323" s="6"/>
      <c r="IAX323" s="6"/>
      <c r="IAY323" s="6"/>
      <c r="IAZ323" s="6"/>
      <c r="IBA323" s="6"/>
      <c r="IBB323" s="6"/>
      <c r="IBC323" s="6"/>
      <c r="IBD323" s="6"/>
      <c r="IBE323" s="6"/>
      <c r="IBF323" s="6"/>
      <c r="IBG323" s="6"/>
      <c r="IBH323" s="6"/>
      <c r="IBI323" s="6"/>
      <c r="IBJ323" s="6"/>
      <c r="IBK323" s="6"/>
      <c r="IBL323" s="6"/>
      <c r="IBM323" s="6"/>
      <c r="IBN323" s="6"/>
      <c r="IBO323" s="6"/>
      <c r="IBP323" s="6"/>
      <c r="IBQ323" s="6"/>
      <c r="IBR323" s="6"/>
      <c r="IBS323" s="6"/>
      <c r="IBT323" s="6"/>
      <c r="IBU323" s="6"/>
      <c r="IBV323" s="6"/>
      <c r="IBW323" s="6"/>
      <c r="IBX323" s="6"/>
      <c r="IBY323" s="6"/>
      <c r="IBZ323" s="6"/>
      <c r="ICA323" s="6"/>
      <c r="ICB323" s="6"/>
      <c r="ICC323" s="6"/>
      <c r="ICD323" s="6"/>
      <c r="ICE323" s="6"/>
      <c r="ICF323" s="6"/>
      <c r="ICG323" s="6"/>
      <c r="ICH323" s="6"/>
      <c r="ICI323" s="6"/>
      <c r="ICJ323" s="6"/>
      <c r="ICK323" s="6"/>
      <c r="ICL323" s="6"/>
      <c r="ICM323" s="6"/>
      <c r="ICN323" s="6"/>
      <c r="ICO323" s="6"/>
      <c r="ICP323" s="6"/>
      <c r="ICQ323" s="6"/>
      <c r="ICR323" s="6"/>
      <c r="ICS323" s="6"/>
      <c r="ICT323" s="6"/>
      <c r="ICU323" s="6"/>
      <c r="ICV323" s="6"/>
      <c r="ICW323" s="6"/>
      <c r="ICX323" s="6"/>
      <c r="ICY323" s="6"/>
      <c r="ICZ323" s="6"/>
      <c r="IDA323" s="6"/>
      <c r="IDB323" s="6"/>
      <c r="IDC323" s="6"/>
      <c r="IDD323" s="6"/>
      <c r="IDE323" s="6"/>
      <c r="IDF323" s="6"/>
      <c r="IDG323" s="6"/>
      <c r="IDH323" s="6"/>
      <c r="IDI323" s="6"/>
      <c r="IDJ323" s="6"/>
      <c r="IDK323" s="6"/>
      <c r="IDL323" s="6"/>
      <c r="IDM323" s="6"/>
      <c r="IDN323" s="6"/>
      <c r="IDO323" s="6"/>
      <c r="IDP323" s="6"/>
      <c r="IDQ323" s="6"/>
      <c r="IDR323" s="6"/>
      <c r="IDS323" s="6"/>
      <c r="IDT323" s="6"/>
      <c r="IDU323" s="6"/>
      <c r="IDV323" s="6"/>
      <c r="IDW323" s="6"/>
      <c r="IDX323" s="6"/>
      <c r="IDY323" s="6"/>
      <c r="IDZ323" s="6"/>
      <c r="IEA323" s="6"/>
      <c r="IEB323" s="6"/>
      <c r="IEC323" s="6"/>
      <c r="IED323" s="6"/>
      <c r="IEE323" s="6"/>
      <c r="IEF323" s="6"/>
      <c r="IEG323" s="6"/>
      <c r="IEH323" s="6"/>
      <c r="IEI323" s="6"/>
      <c r="IEJ323" s="6"/>
      <c r="IEK323" s="6"/>
      <c r="IEL323" s="6"/>
      <c r="IEM323" s="6"/>
      <c r="IEN323" s="6"/>
      <c r="IEO323" s="6"/>
      <c r="IEP323" s="6"/>
      <c r="IEQ323" s="6"/>
      <c r="IER323" s="6"/>
      <c r="IES323" s="6"/>
      <c r="IET323" s="6"/>
      <c r="IEU323" s="6"/>
      <c r="IEV323" s="6"/>
      <c r="IEW323" s="6"/>
      <c r="IEX323" s="6"/>
      <c r="IEY323" s="6"/>
      <c r="IEZ323" s="6"/>
      <c r="IFA323" s="6"/>
      <c r="IFB323" s="6"/>
      <c r="IFC323" s="6"/>
      <c r="IFD323" s="6"/>
      <c r="IFE323" s="6"/>
      <c r="IFF323" s="6"/>
      <c r="IFG323" s="6"/>
      <c r="IFH323" s="6"/>
      <c r="IFI323" s="6"/>
      <c r="IFJ323" s="6"/>
      <c r="IFK323" s="6"/>
      <c r="IFL323" s="6"/>
      <c r="IFM323" s="6"/>
      <c r="IFN323" s="6"/>
      <c r="IFO323" s="6"/>
      <c r="IFP323" s="6"/>
      <c r="IFQ323" s="6"/>
      <c r="IFR323" s="6"/>
      <c r="IFS323" s="6"/>
      <c r="IFT323" s="6"/>
      <c r="IFU323" s="6"/>
      <c r="IFV323" s="6"/>
      <c r="IFW323" s="6"/>
      <c r="IFX323" s="6"/>
      <c r="IFY323" s="6"/>
      <c r="IFZ323" s="6"/>
      <c r="IGA323" s="6"/>
      <c r="IGB323" s="6"/>
      <c r="IGC323" s="6"/>
      <c r="IGD323" s="6"/>
      <c r="IGE323" s="6"/>
      <c r="IGF323" s="6"/>
      <c r="IGG323" s="6"/>
      <c r="IGH323" s="6"/>
      <c r="IGI323" s="6"/>
      <c r="IGJ323" s="6"/>
      <c r="IGK323" s="6"/>
      <c r="IGL323" s="6"/>
      <c r="IGM323" s="6"/>
      <c r="IGN323" s="6"/>
      <c r="IGO323" s="6"/>
      <c r="IGP323" s="6"/>
      <c r="IGQ323" s="6"/>
      <c r="IGR323" s="6"/>
      <c r="IGS323" s="6"/>
      <c r="IGT323" s="6"/>
      <c r="IGU323" s="6"/>
      <c r="IGV323" s="6"/>
      <c r="IGW323" s="6"/>
      <c r="IGX323" s="6"/>
      <c r="IGY323" s="6"/>
      <c r="IGZ323" s="6"/>
      <c r="IHA323" s="6"/>
      <c r="IHB323" s="6"/>
      <c r="IHC323" s="6"/>
      <c r="IHD323" s="6"/>
      <c r="IHE323" s="6"/>
      <c r="IHF323" s="6"/>
      <c r="IHG323" s="6"/>
      <c r="IHH323" s="6"/>
      <c r="IHI323" s="6"/>
      <c r="IHJ323" s="6"/>
      <c r="IHK323" s="6"/>
      <c r="IHL323" s="6"/>
      <c r="IHM323" s="6"/>
      <c r="IHN323" s="6"/>
      <c r="IHO323" s="6"/>
      <c r="IHP323" s="6"/>
      <c r="IHQ323" s="6"/>
      <c r="IHR323" s="6"/>
      <c r="IHS323" s="6"/>
      <c r="IHT323" s="6"/>
      <c r="IHU323" s="6"/>
      <c r="IHV323" s="6"/>
      <c r="IHW323" s="6"/>
      <c r="IHX323" s="6"/>
      <c r="IHY323" s="6"/>
      <c r="IHZ323" s="6"/>
      <c r="IIA323" s="6"/>
      <c r="IIB323" s="6"/>
      <c r="IIC323" s="6"/>
      <c r="IID323" s="6"/>
      <c r="IIE323" s="6"/>
      <c r="IIF323" s="6"/>
      <c r="IIG323" s="6"/>
      <c r="IIH323" s="6"/>
      <c r="III323" s="6"/>
      <c r="IIJ323" s="6"/>
      <c r="IIK323" s="6"/>
      <c r="IIL323" s="6"/>
      <c r="IIM323" s="6"/>
      <c r="IIN323" s="6"/>
      <c r="IIO323" s="6"/>
      <c r="IIP323" s="6"/>
      <c r="IIQ323" s="6"/>
      <c r="IIR323" s="6"/>
      <c r="IIS323" s="6"/>
      <c r="IIT323" s="6"/>
      <c r="IIU323" s="6"/>
      <c r="IIV323" s="6"/>
      <c r="IIW323" s="6"/>
      <c r="IIX323" s="6"/>
      <c r="IIY323" s="6"/>
      <c r="IIZ323" s="6"/>
      <c r="IJA323" s="6"/>
      <c r="IJB323" s="6"/>
      <c r="IJC323" s="6"/>
      <c r="IJD323" s="6"/>
      <c r="IJE323" s="6"/>
      <c r="IJF323" s="6"/>
      <c r="IJG323" s="6"/>
      <c r="IJH323" s="6"/>
      <c r="IJI323" s="6"/>
      <c r="IJJ323" s="6"/>
      <c r="IJK323" s="6"/>
      <c r="IJL323" s="6"/>
      <c r="IJM323" s="6"/>
      <c r="IJN323" s="6"/>
      <c r="IJO323" s="6"/>
      <c r="IJP323" s="6"/>
      <c r="IJQ323" s="6"/>
      <c r="IJR323" s="6"/>
      <c r="IJS323" s="6"/>
      <c r="IJT323" s="6"/>
      <c r="IJU323" s="6"/>
      <c r="IJV323" s="6"/>
      <c r="IJW323" s="6"/>
      <c r="IJX323" s="6"/>
      <c r="IJY323" s="6"/>
      <c r="IJZ323" s="6"/>
      <c r="IKA323" s="6"/>
      <c r="IKB323" s="6"/>
      <c r="IKC323" s="6"/>
      <c r="IKD323" s="6"/>
      <c r="IKE323" s="6"/>
      <c r="IKF323" s="6"/>
      <c r="IKG323" s="6"/>
      <c r="IKH323" s="6"/>
      <c r="IKI323" s="6"/>
      <c r="IKJ323" s="6"/>
      <c r="IKK323" s="6"/>
      <c r="IKL323" s="6"/>
      <c r="IKM323" s="6"/>
      <c r="IKN323" s="6"/>
      <c r="IKO323" s="6"/>
      <c r="IKP323" s="6"/>
      <c r="IKQ323" s="6"/>
      <c r="IKR323" s="6"/>
      <c r="IKS323" s="6"/>
      <c r="IKT323" s="6"/>
      <c r="IKU323" s="6"/>
      <c r="IKV323" s="6"/>
      <c r="IKW323" s="6"/>
      <c r="IKX323" s="6"/>
      <c r="IKY323" s="6"/>
      <c r="IKZ323" s="6"/>
      <c r="ILA323" s="6"/>
      <c r="ILB323" s="6"/>
      <c r="ILC323" s="6"/>
      <c r="ILD323" s="6"/>
      <c r="ILE323" s="6"/>
      <c r="ILF323" s="6"/>
      <c r="ILG323" s="6"/>
      <c r="ILH323" s="6"/>
      <c r="ILI323" s="6"/>
      <c r="ILJ323" s="6"/>
      <c r="ILK323" s="6"/>
      <c r="ILL323" s="6"/>
      <c r="ILM323" s="6"/>
      <c r="ILN323" s="6"/>
      <c r="ILO323" s="6"/>
      <c r="ILP323" s="6"/>
      <c r="ILQ323" s="6"/>
      <c r="ILR323" s="6"/>
      <c r="ILS323" s="6"/>
      <c r="ILT323" s="6"/>
      <c r="ILU323" s="6"/>
      <c r="ILV323" s="6"/>
      <c r="ILW323" s="6"/>
      <c r="ILX323" s="6"/>
      <c r="ILY323" s="6"/>
      <c r="ILZ323" s="6"/>
      <c r="IMA323" s="6"/>
      <c r="IMB323" s="6"/>
      <c r="IMC323" s="6"/>
      <c r="IMD323" s="6"/>
      <c r="IME323" s="6"/>
      <c r="IMF323" s="6"/>
      <c r="IMG323" s="6"/>
      <c r="IMH323" s="6"/>
      <c r="IMI323" s="6"/>
      <c r="IMJ323" s="6"/>
      <c r="IMK323" s="6"/>
      <c r="IML323" s="6"/>
      <c r="IMM323" s="6"/>
      <c r="IMN323" s="6"/>
      <c r="IMO323" s="6"/>
      <c r="IMP323" s="6"/>
      <c r="IMQ323" s="6"/>
      <c r="IMR323" s="6"/>
      <c r="IMS323" s="6"/>
      <c r="IMT323" s="6"/>
      <c r="IMU323" s="6"/>
      <c r="IMV323" s="6"/>
      <c r="IMW323" s="6"/>
      <c r="IMX323" s="6"/>
      <c r="IMY323" s="6"/>
      <c r="IMZ323" s="6"/>
      <c r="INA323" s="6"/>
      <c r="INB323" s="6"/>
      <c r="INC323" s="6"/>
      <c r="IND323" s="6"/>
      <c r="INE323" s="6"/>
      <c r="INF323" s="6"/>
      <c r="ING323" s="6"/>
      <c r="INH323" s="6"/>
      <c r="INI323" s="6"/>
      <c r="INJ323" s="6"/>
      <c r="INK323" s="6"/>
      <c r="INL323" s="6"/>
      <c r="INM323" s="6"/>
      <c r="INN323" s="6"/>
      <c r="INO323" s="6"/>
      <c r="INP323" s="6"/>
      <c r="INQ323" s="6"/>
      <c r="INR323" s="6"/>
      <c r="INS323" s="6"/>
      <c r="INT323" s="6"/>
      <c r="INU323" s="6"/>
      <c r="INV323" s="6"/>
      <c r="INW323" s="6"/>
      <c r="INX323" s="6"/>
      <c r="INY323" s="6"/>
      <c r="INZ323" s="6"/>
      <c r="IOA323" s="6"/>
      <c r="IOB323" s="6"/>
      <c r="IOC323" s="6"/>
      <c r="IOD323" s="6"/>
      <c r="IOE323" s="6"/>
      <c r="IOF323" s="6"/>
      <c r="IOG323" s="6"/>
      <c r="IOH323" s="6"/>
      <c r="IOI323" s="6"/>
      <c r="IOJ323" s="6"/>
      <c r="IOK323" s="6"/>
      <c r="IOL323" s="6"/>
      <c r="IOM323" s="6"/>
      <c r="ION323" s="6"/>
      <c r="IOO323" s="6"/>
      <c r="IOP323" s="6"/>
      <c r="IOQ323" s="6"/>
      <c r="IOR323" s="6"/>
      <c r="IOS323" s="6"/>
      <c r="IOT323" s="6"/>
      <c r="IOU323" s="6"/>
      <c r="IOV323" s="6"/>
      <c r="IOW323" s="6"/>
      <c r="IOX323" s="6"/>
      <c r="IOY323" s="6"/>
      <c r="IOZ323" s="6"/>
      <c r="IPA323" s="6"/>
      <c r="IPB323" s="6"/>
      <c r="IPC323" s="6"/>
      <c r="IPD323" s="6"/>
      <c r="IPE323" s="6"/>
      <c r="IPF323" s="6"/>
      <c r="IPG323" s="6"/>
      <c r="IPH323" s="6"/>
      <c r="IPI323" s="6"/>
      <c r="IPJ323" s="6"/>
      <c r="IPK323" s="6"/>
      <c r="IPL323" s="6"/>
      <c r="IPM323" s="6"/>
      <c r="IPN323" s="6"/>
      <c r="IPO323" s="6"/>
      <c r="IPP323" s="6"/>
      <c r="IPQ323" s="6"/>
      <c r="IPR323" s="6"/>
      <c r="IPS323" s="6"/>
      <c r="IPT323" s="6"/>
      <c r="IPU323" s="6"/>
      <c r="IPV323" s="6"/>
      <c r="IPW323" s="6"/>
      <c r="IPX323" s="6"/>
      <c r="IPY323" s="6"/>
      <c r="IPZ323" s="6"/>
      <c r="IQA323" s="6"/>
      <c r="IQB323" s="6"/>
      <c r="IQC323" s="6"/>
      <c r="IQD323" s="6"/>
      <c r="IQE323" s="6"/>
      <c r="IQF323" s="6"/>
      <c r="IQG323" s="6"/>
      <c r="IQH323" s="6"/>
      <c r="IQI323" s="6"/>
      <c r="IQJ323" s="6"/>
      <c r="IQK323" s="6"/>
      <c r="IQL323" s="6"/>
      <c r="IQM323" s="6"/>
      <c r="IQN323" s="6"/>
      <c r="IQO323" s="6"/>
      <c r="IQP323" s="6"/>
      <c r="IQQ323" s="6"/>
      <c r="IQR323" s="6"/>
      <c r="IQS323" s="6"/>
      <c r="IQT323" s="6"/>
      <c r="IQU323" s="6"/>
      <c r="IQV323" s="6"/>
      <c r="IQW323" s="6"/>
      <c r="IQX323" s="6"/>
      <c r="IQY323" s="6"/>
      <c r="IQZ323" s="6"/>
      <c r="IRA323" s="6"/>
      <c r="IRB323" s="6"/>
      <c r="IRC323" s="6"/>
      <c r="IRD323" s="6"/>
      <c r="IRE323" s="6"/>
      <c r="IRF323" s="6"/>
      <c r="IRG323" s="6"/>
      <c r="IRH323" s="6"/>
      <c r="IRI323" s="6"/>
      <c r="IRJ323" s="6"/>
      <c r="IRK323" s="6"/>
      <c r="IRL323" s="6"/>
      <c r="IRM323" s="6"/>
      <c r="IRN323" s="6"/>
      <c r="IRO323" s="6"/>
      <c r="IRP323" s="6"/>
      <c r="IRQ323" s="6"/>
      <c r="IRR323" s="6"/>
      <c r="IRS323" s="6"/>
      <c r="IRT323" s="6"/>
      <c r="IRU323" s="6"/>
      <c r="IRV323" s="6"/>
      <c r="IRW323" s="6"/>
      <c r="IRX323" s="6"/>
      <c r="IRY323" s="6"/>
      <c r="IRZ323" s="6"/>
      <c r="ISA323" s="6"/>
      <c r="ISB323" s="6"/>
      <c r="ISC323" s="6"/>
      <c r="ISD323" s="6"/>
      <c r="ISE323" s="6"/>
      <c r="ISF323" s="6"/>
      <c r="ISG323" s="6"/>
      <c r="ISH323" s="6"/>
      <c r="ISI323" s="6"/>
      <c r="ISJ323" s="6"/>
      <c r="ISK323" s="6"/>
      <c r="ISL323" s="6"/>
      <c r="ISM323" s="6"/>
      <c r="ISN323" s="6"/>
      <c r="ISO323" s="6"/>
      <c r="ISP323" s="6"/>
      <c r="ISQ323" s="6"/>
      <c r="ISR323" s="6"/>
      <c r="ISS323" s="6"/>
      <c r="IST323" s="6"/>
      <c r="ISU323" s="6"/>
      <c r="ISV323" s="6"/>
      <c r="ISW323" s="6"/>
      <c r="ISX323" s="6"/>
      <c r="ISY323" s="6"/>
      <c r="ISZ323" s="6"/>
      <c r="ITA323" s="6"/>
      <c r="ITB323" s="6"/>
      <c r="ITC323" s="6"/>
      <c r="ITD323" s="6"/>
      <c r="ITE323" s="6"/>
      <c r="ITF323" s="6"/>
      <c r="ITG323" s="6"/>
      <c r="ITH323" s="6"/>
      <c r="ITI323" s="6"/>
      <c r="ITJ323" s="6"/>
      <c r="ITK323" s="6"/>
      <c r="ITL323" s="6"/>
      <c r="ITM323" s="6"/>
      <c r="ITN323" s="6"/>
      <c r="ITO323" s="6"/>
      <c r="ITP323" s="6"/>
      <c r="ITQ323" s="6"/>
      <c r="ITR323" s="6"/>
      <c r="ITS323" s="6"/>
      <c r="ITT323" s="6"/>
      <c r="ITU323" s="6"/>
      <c r="ITV323" s="6"/>
      <c r="ITW323" s="6"/>
      <c r="ITX323" s="6"/>
      <c r="ITY323" s="6"/>
      <c r="ITZ323" s="6"/>
      <c r="IUA323" s="6"/>
      <c r="IUB323" s="6"/>
      <c r="IUC323" s="6"/>
      <c r="IUD323" s="6"/>
      <c r="IUE323" s="6"/>
      <c r="IUF323" s="6"/>
      <c r="IUG323" s="6"/>
      <c r="IUH323" s="6"/>
      <c r="IUI323" s="6"/>
      <c r="IUJ323" s="6"/>
      <c r="IUK323" s="6"/>
      <c r="IUL323" s="6"/>
      <c r="IUM323" s="6"/>
      <c r="IUN323" s="6"/>
      <c r="IUO323" s="6"/>
      <c r="IUP323" s="6"/>
      <c r="IUQ323" s="6"/>
      <c r="IUR323" s="6"/>
      <c r="IUS323" s="6"/>
      <c r="IUT323" s="6"/>
      <c r="IUU323" s="6"/>
      <c r="IUV323" s="6"/>
      <c r="IUW323" s="6"/>
      <c r="IUX323" s="6"/>
      <c r="IUY323" s="6"/>
      <c r="IUZ323" s="6"/>
      <c r="IVA323" s="6"/>
      <c r="IVB323" s="6"/>
      <c r="IVC323" s="6"/>
      <c r="IVD323" s="6"/>
      <c r="IVE323" s="6"/>
      <c r="IVF323" s="6"/>
      <c r="IVG323" s="6"/>
      <c r="IVH323" s="6"/>
      <c r="IVI323" s="6"/>
      <c r="IVJ323" s="6"/>
      <c r="IVK323" s="6"/>
      <c r="IVL323" s="6"/>
      <c r="IVM323" s="6"/>
      <c r="IVN323" s="6"/>
      <c r="IVO323" s="6"/>
      <c r="IVP323" s="6"/>
      <c r="IVQ323" s="6"/>
      <c r="IVR323" s="6"/>
      <c r="IVS323" s="6"/>
      <c r="IVT323" s="6"/>
      <c r="IVU323" s="6"/>
      <c r="IVV323" s="6"/>
      <c r="IVW323" s="6"/>
      <c r="IVX323" s="6"/>
      <c r="IVY323" s="6"/>
      <c r="IVZ323" s="6"/>
      <c r="IWA323" s="6"/>
      <c r="IWB323" s="6"/>
      <c r="IWC323" s="6"/>
      <c r="IWD323" s="6"/>
      <c r="IWE323" s="6"/>
      <c r="IWF323" s="6"/>
      <c r="IWG323" s="6"/>
      <c r="IWH323" s="6"/>
      <c r="IWI323" s="6"/>
      <c r="IWJ323" s="6"/>
      <c r="IWK323" s="6"/>
      <c r="IWL323" s="6"/>
      <c r="IWM323" s="6"/>
      <c r="IWN323" s="6"/>
      <c r="IWO323" s="6"/>
      <c r="IWP323" s="6"/>
      <c r="IWQ323" s="6"/>
      <c r="IWR323" s="6"/>
      <c r="IWS323" s="6"/>
      <c r="IWT323" s="6"/>
      <c r="IWU323" s="6"/>
      <c r="IWV323" s="6"/>
      <c r="IWW323" s="6"/>
      <c r="IWX323" s="6"/>
      <c r="IWY323" s="6"/>
      <c r="IWZ323" s="6"/>
      <c r="IXA323" s="6"/>
      <c r="IXB323" s="6"/>
      <c r="IXC323" s="6"/>
      <c r="IXD323" s="6"/>
      <c r="IXE323" s="6"/>
      <c r="IXF323" s="6"/>
      <c r="IXG323" s="6"/>
      <c r="IXH323" s="6"/>
      <c r="IXI323" s="6"/>
      <c r="IXJ323" s="6"/>
      <c r="IXK323" s="6"/>
      <c r="IXL323" s="6"/>
      <c r="IXM323" s="6"/>
      <c r="IXN323" s="6"/>
      <c r="IXO323" s="6"/>
      <c r="IXP323" s="6"/>
      <c r="IXQ323" s="6"/>
      <c r="IXR323" s="6"/>
      <c r="IXS323" s="6"/>
      <c r="IXT323" s="6"/>
      <c r="IXU323" s="6"/>
      <c r="IXV323" s="6"/>
      <c r="IXW323" s="6"/>
      <c r="IXX323" s="6"/>
      <c r="IXY323" s="6"/>
      <c r="IXZ323" s="6"/>
      <c r="IYA323" s="6"/>
      <c r="IYB323" s="6"/>
      <c r="IYC323" s="6"/>
      <c r="IYD323" s="6"/>
      <c r="IYE323" s="6"/>
      <c r="IYF323" s="6"/>
      <c r="IYG323" s="6"/>
      <c r="IYH323" s="6"/>
      <c r="IYI323" s="6"/>
      <c r="IYJ323" s="6"/>
      <c r="IYK323" s="6"/>
      <c r="IYL323" s="6"/>
      <c r="IYM323" s="6"/>
      <c r="IYN323" s="6"/>
      <c r="IYO323" s="6"/>
      <c r="IYP323" s="6"/>
      <c r="IYQ323" s="6"/>
      <c r="IYR323" s="6"/>
      <c r="IYS323" s="6"/>
      <c r="IYT323" s="6"/>
      <c r="IYU323" s="6"/>
      <c r="IYV323" s="6"/>
      <c r="IYW323" s="6"/>
      <c r="IYX323" s="6"/>
      <c r="IYY323" s="6"/>
      <c r="IYZ323" s="6"/>
      <c r="IZA323" s="6"/>
      <c r="IZB323" s="6"/>
      <c r="IZC323" s="6"/>
      <c r="IZD323" s="6"/>
      <c r="IZE323" s="6"/>
      <c r="IZF323" s="6"/>
      <c r="IZG323" s="6"/>
      <c r="IZH323" s="6"/>
      <c r="IZI323" s="6"/>
      <c r="IZJ323" s="6"/>
      <c r="IZK323" s="6"/>
      <c r="IZL323" s="6"/>
      <c r="IZM323" s="6"/>
      <c r="IZN323" s="6"/>
      <c r="IZO323" s="6"/>
      <c r="IZP323" s="6"/>
      <c r="IZQ323" s="6"/>
      <c r="IZR323" s="6"/>
      <c r="IZS323" s="6"/>
      <c r="IZT323" s="6"/>
      <c r="IZU323" s="6"/>
      <c r="IZV323" s="6"/>
      <c r="IZW323" s="6"/>
      <c r="IZX323" s="6"/>
      <c r="IZY323" s="6"/>
      <c r="IZZ323" s="6"/>
      <c r="JAA323" s="6"/>
      <c r="JAB323" s="6"/>
      <c r="JAC323" s="6"/>
      <c r="JAD323" s="6"/>
      <c r="JAE323" s="6"/>
      <c r="JAF323" s="6"/>
      <c r="JAG323" s="6"/>
      <c r="JAH323" s="6"/>
      <c r="JAI323" s="6"/>
      <c r="JAJ323" s="6"/>
      <c r="JAK323" s="6"/>
      <c r="JAL323" s="6"/>
      <c r="JAM323" s="6"/>
      <c r="JAN323" s="6"/>
      <c r="JAO323" s="6"/>
      <c r="JAP323" s="6"/>
      <c r="JAQ323" s="6"/>
      <c r="JAR323" s="6"/>
      <c r="JAS323" s="6"/>
      <c r="JAT323" s="6"/>
      <c r="JAU323" s="6"/>
      <c r="JAV323" s="6"/>
      <c r="JAW323" s="6"/>
      <c r="JAX323" s="6"/>
      <c r="JAY323" s="6"/>
      <c r="JAZ323" s="6"/>
      <c r="JBA323" s="6"/>
      <c r="JBB323" s="6"/>
      <c r="JBC323" s="6"/>
      <c r="JBD323" s="6"/>
      <c r="JBE323" s="6"/>
      <c r="JBF323" s="6"/>
      <c r="JBG323" s="6"/>
      <c r="JBH323" s="6"/>
      <c r="JBI323" s="6"/>
      <c r="JBJ323" s="6"/>
      <c r="JBK323" s="6"/>
      <c r="JBL323" s="6"/>
      <c r="JBM323" s="6"/>
      <c r="JBN323" s="6"/>
      <c r="JBO323" s="6"/>
      <c r="JBP323" s="6"/>
      <c r="JBQ323" s="6"/>
      <c r="JBR323" s="6"/>
      <c r="JBS323" s="6"/>
      <c r="JBT323" s="6"/>
      <c r="JBU323" s="6"/>
      <c r="JBV323" s="6"/>
      <c r="JBW323" s="6"/>
      <c r="JBX323" s="6"/>
      <c r="JBY323" s="6"/>
      <c r="JBZ323" s="6"/>
      <c r="JCA323" s="6"/>
      <c r="JCB323" s="6"/>
      <c r="JCC323" s="6"/>
      <c r="JCD323" s="6"/>
      <c r="JCE323" s="6"/>
      <c r="JCF323" s="6"/>
      <c r="JCG323" s="6"/>
      <c r="JCH323" s="6"/>
      <c r="JCI323" s="6"/>
      <c r="JCJ323" s="6"/>
      <c r="JCK323" s="6"/>
      <c r="JCL323" s="6"/>
      <c r="JCM323" s="6"/>
      <c r="JCN323" s="6"/>
      <c r="JCO323" s="6"/>
      <c r="JCP323" s="6"/>
      <c r="JCQ323" s="6"/>
      <c r="JCR323" s="6"/>
      <c r="JCS323" s="6"/>
      <c r="JCT323" s="6"/>
      <c r="JCU323" s="6"/>
      <c r="JCV323" s="6"/>
      <c r="JCW323" s="6"/>
      <c r="JCX323" s="6"/>
      <c r="JCY323" s="6"/>
      <c r="JCZ323" s="6"/>
      <c r="JDA323" s="6"/>
      <c r="JDB323" s="6"/>
      <c r="JDC323" s="6"/>
      <c r="JDD323" s="6"/>
      <c r="JDE323" s="6"/>
      <c r="JDF323" s="6"/>
      <c r="JDG323" s="6"/>
      <c r="JDH323" s="6"/>
      <c r="JDI323" s="6"/>
      <c r="JDJ323" s="6"/>
      <c r="JDK323" s="6"/>
      <c r="JDL323" s="6"/>
      <c r="JDM323" s="6"/>
      <c r="JDN323" s="6"/>
      <c r="JDO323" s="6"/>
      <c r="JDP323" s="6"/>
      <c r="JDQ323" s="6"/>
      <c r="JDR323" s="6"/>
      <c r="JDS323" s="6"/>
      <c r="JDT323" s="6"/>
      <c r="JDU323" s="6"/>
      <c r="JDV323" s="6"/>
      <c r="JDW323" s="6"/>
      <c r="JDX323" s="6"/>
      <c r="JDY323" s="6"/>
      <c r="JDZ323" s="6"/>
      <c r="JEA323" s="6"/>
      <c r="JEB323" s="6"/>
      <c r="JEC323" s="6"/>
      <c r="JED323" s="6"/>
      <c r="JEE323" s="6"/>
      <c r="JEF323" s="6"/>
      <c r="JEG323" s="6"/>
      <c r="JEH323" s="6"/>
      <c r="JEI323" s="6"/>
      <c r="JEJ323" s="6"/>
      <c r="JEK323" s="6"/>
      <c r="JEL323" s="6"/>
      <c r="JEM323" s="6"/>
      <c r="JEN323" s="6"/>
      <c r="JEO323" s="6"/>
      <c r="JEP323" s="6"/>
      <c r="JEQ323" s="6"/>
      <c r="JER323" s="6"/>
      <c r="JES323" s="6"/>
      <c r="JET323" s="6"/>
      <c r="JEU323" s="6"/>
      <c r="JEV323" s="6"/>
      <c r="JEW323" s="6"/>
      <c r="JEX323" s="6"/>
      <c r="JEY323" s="6"/>
      <c r="JEZ323" s="6"/>
      <c r="JFA323" s="6"/>
      <c r="JFB323" s="6"/>
      <c r="JFC323" s="6"/>
      <c r="JFD323" s="6"/>
      <c r="JFE323" s="6"/>
      <c r="JFF323" s="6"/>
      <c r="JFG323" s="6"/>
      <c r="JFH323" s="6"/>
      <c r="JFI323" s="6"/>
      <c r="JFJ323" s="6"/>
      <c r="JFK323" s="6"/>
      <c r="JFL323" s="6"/>
      <c r="JFM323" s="6"/>
      <c r="JFN323" s="6"/>
      <c r="JFO323" s="6"/>
      <c r="JFP323" s="6"/>
      <c r="JFQ323" s="6"/>
      <c r="JFR323" s="6"/>
      <c r="JFS323" s="6"/>
      <c r="JFT323" s="6"/>
      <c r="JFU323" s="6"/>
      <c r="JFV323" s="6"/>
      <c r="JFW323" s="6"/>
      <c r="JFX323" s="6"/>
      <c r="JFY323" s="6"/>
      <c r="JFZ323" s="6"/>
      <c r="JGA323" s="6"/>
      <c r="JGB323" s="6"/>
      <c r="JGC323" s="6"/>
      <c r="JGD323" s="6"/>
      <c r="JGE323" s="6"/>
      <c r="JGF323" s="6"/>
      <c r="JGG323" s="6"/>
      <c r="JGH323" s="6"/>
      <c r="JGI323" s="6"/>
      <c r="JGJ323" s="6"/>
      <c r="JGK323" s="6"/>
      <c r="JGL323" s="6"/>
      <c r="JGM323" s="6"/>
      <c r="JGN323" s="6"/>
      <c r="JGO323" s="6"/>
      <c r="JGP323" s="6"/>
      <c r="JGQ323" s="6"/>
      <c r="JGR323" s="6"/>
      <c r="JGS323" s="6"/>
      <c r="JGT323" s="6"/>
      <c r="JGU323" s="6"/>
      <c r="JGV323" s="6"/>
      <c r="JGW323" s="6"/>
      <c r="JGX323" s="6"/>
      <c r="JGY323" s="6"/>
      <c r="JGZ323" s="6"/>
      <c r="JHA323" s="6"/>
      <c r="JHB323" s="6"/>
      <c r="JHC323" s="6"/>
      <c r="JHD323" s="6"/>
      <c r="JHE323" s="6"/>
      <c r="JHF323" s="6"/>
      <c r="JHG323" s="6"/>
      <c r="JHH323" s="6"/>
      <c r="JHI323" s="6"/>
      <c r="JHJ323" s="6"/>
      <c r="JHK323" s="6"/>
      <c r="JHL323" s="6"/>
      <c r="JHM323" s="6"/>
      <c r="JHN323" s="6"/>
      <c r="JHO323" s="6"/>
      <c r="JHP323" s="6"/>
      <c r="JHQ323" s="6"/>
      <c r="JHR323" s="6"/>
      <c r="JHS323" s="6"/>
      <c r="JHT323" s="6"/>
      <c r="JHU323" s="6"/>
      <c r="JHV323" s="6"/>
      <c r="JHW323" s="6"/>
      <c r="JHX323" s="6"/>
      <c r="JHY323" s="6"/>
      <c r="JHZ323" s="6"/>
      <c r="JIA323" s="6"/>
      <c r="JIB323" s="6"/>
      <c r="JIC323" s="6"/>
      <c r="JID323" s="6"/>
      <c r="JIE323" s="6"/>
      <c r="JIF323" s="6"/>
      <c r="JIG323" s="6"/>
      <c r="JIH323" s="6"/>
      <c r="JII323" s="6"/>
      <c r="JIJ323" s="6"/>
      <c r="JIK323" s="6"/>
      <c r="JIL323" s="6"/>
      <c r="JIM323" s="6"/>
      <c r="JIN323" s="6"/>
      <c r="JIO323" s="6"/>
      <c r="JIP323" s="6"/>
      <c r="JIQ323" s="6"/>
      <c r="JIR323" s="6"/>
      <c r="JIS323" s="6"/>
      <c r="JIT323" s="6"/>
      <c r="JIU323" s="6"/>
      <c r="JIV323" s="6"/>
      <c r="JIW323" s="6"/>
      <c r="JIX323" s="6"/>
      <c r="JIY323" s="6"/>
      <c r="JIZ323" s="6"/>
      <c r="JJA323" s="6"/>
      <c r="JJB323" s="6"/>
      <c r="JJC323" s="6"/>
      <c r="JJD323" s="6"/>
      <c r="JJE323" s="6"/>
      <c r="JJF323" s="6"/>
      <c r="JJG323" s="6"/>
      <c r="JJH323" s="6"/>
      <c r="JJI323" s="6"/>
      <c r="JJJ323" s="6"/>
      <c r="JJK323" s="6"/>
      <c r="JJL323" s="6"/>
      <c r="JJM323" s="6"/>
      <c r="JJN323" s="6"/>
      <c r="JJO323" s="6"/>
      <c r="JJP323" s="6"/>
      <c r="JJQ323" s="6"/>
      <c r="JJR323" s="6"/>
      <c r="JJS323" s="6"/>
      <c r="JJT323" s="6"/>
      <c r="JJU323" s="6"/>
      <c r="JJV323" s="6"/>
      <c r="JJW323" s="6"/>
      <c r="JJX323" s="6"/>
      <c r="JJY323" s="6"/>
      <c r="JJZ323" s="6"/>
      <c r="JKA323" s="6"/>
      <c r="JKB323" s="6"/>
      <c r="JKC323" s="6"/>
      <c r="JKD323" s="6"/>
      <c r="JKE323" s="6"/>
      <c r="JKF323" s="6"/>
      <c r="JKG323" s="6"/>
      <c r="JKH323" s="6"/>
      <c r="JKI323" s="6"/>
      <c r="JKJ323" s="6"/>
      <c r="JKK323" s="6"/>
      <c r="JKL323" s="6"/>
      <c r="JKM323" s="6"/>
      <c r="JKN323" s="6"/>
      <c r="JKO323" s="6"/>
      <c r="JKP323" s="6"/>
      <c r="JKQ323" s="6"/>
      <c r="JKR323" s="6"/>
      <c r="JKS323" s="6"/>
      <c r="JKT323" s="6"/>
      <c r="JKU323" s="6"/>
      <c r="JKV323" s="6"/>
      <c r="JKW323" s="6"/>
      <c r="JKX323" s="6"/>
      <c r="JKY323" s="6"/>
      <c r="JKZ323" s="6"/>
      <c r="JLA323" s="6"/>
      <c r="JLB323" s="6"/>
      <c r="JLC323" s="6"/>
      <c r="JLD323" s="6"/>
      <c r="JLE323" s="6"/>
      <c r="JLF323" s="6"/>
      <c r="JLG323" s="6"/>
      <c r="JLH323" s="6"/>
      <c r="JLI323" s="6"/>
      <c r="JLJ323" s="6"/>
      <c r="JLK323" s="6"/>
      <c r="JLL323" s="6"/>
      <c r="JLM323" s="6"/>
      <c r="JLN323" s="6"/>
      <c r="JLO323" s="6"/>
      <c r="JLP323" s="6"/>
      <c r="JLQ323" s="6"/>
      <c r="JLR323" s="6"/>
      <c r="JLS323" s="6"/>
      <c r="JLT323" s="6"/>
      <c r="JLU323" s="6"/>
      <c r="JLV323" s="6"/>
      <c r="JLW323" s="6"/>
      <c r="JLX323" s="6"/>
      <c r="JLY323" s="6"/>
      <c r="JLZ323" s="6"/>
      <c r="JMA323" s="6"/>
      <c r="JMB323" s="6"/>
      <c r="JMC323" s="6"/>
      <c r="JMD323" s="6"/>
      <c r="JME323" s="6"/>
      <c r="JMF323" s="6"/>
      <c r="JMG323" s="6"/>
      <c r="JMH323" s="6"/>
      <c r="JMI323" s="6"/>
      <c r="JMJ323" s="6"/>
      <c r="JMK323" s="6"/>
      <c r="JML323" s="6"/>
      <c r="JMM323" s="6"/>
      <c r="JMN323" s="6"/>
      <c r="JMO323" s="6"/>
      <c r="JMP323" s="6"/>
      <c r="JMQ323" s="6"/>
      <c r="JMR323" s="6"/>
      <c r="JMS323" s="6"/>
      <c r="JMT323" s="6"/>
      <c r="JMU323" s="6"/>
      <c r="JMV323" s="6"/>
      <c r="JMW323" s="6"/>
      <c r="JMX323" s="6"/>
      <c r="JMY323" s="6"/>
      <c r="JMZ323" s="6"/>
      <c r="JNA323" s="6"/>
      <c r="JNB323" s="6"/>
      <c r="JNC323" s="6"/>
      <c r="JND323" s="6"/>
      <c r="JNE323" s="6"/>
      <c r="JNF323" s="6"/>
      <c r="JNG323" s="6"/>
      <c r="JNH323" s="6"/>
      <c r="JNI323" s="6"/>
      <c r="JNJ323" s="6"/>
      <c r="JNK323" s="6"/>
      <c r="JNL323" s="6"/>
      <c r="JNM323" s="6"/>
      <c r="JNN323" s="6"/>
      <c r="JNO323" s="6"/>
      <c r="JNP323" s="6"/>
      <c r="JNQ323" s="6"/>
      <c r="JNR323" s="6"/>
      <c r="JNS323" s="6"/>
      <c r="JNT323" s="6"/>
      <c r="JNU323" s="6"/>
      <c r="JNV323" s="6"/>
      <c r="JNW323" s="6"/>
      <c r="JNX323" s="6"/>
      <c r="JNY323" s="6"/>
      <c r="JNZ323" s="6"/>
      <c r="JOA323" s="6"/>
      <c r="JOB323" s="6"/>
      <c r="JOC323" s="6"/>
      <c r="JOD323" s="6"/>
      <c r="JOE323" s="6"/>
      <c r="JOF323" s="6"/>
      <c r="JOG323" s="6"/>
      <c r="JOH323" s="6"/>
      <c r="JOI323" s="6"/>
      <c r="JOJ323" s="6"/>
      <c r="JOK323" s="6"/>
      <c r="JOL323" s="6"/>
      <c r="JOM323" s="6"/>
      <c r="JON323" s="6"/>
      <c r="JOO323" s="6"/>
      <c r="JOP323" s="6"/>
      <c r="JOQ323" s="6"/>
      <c r="JOR323" s="6"/>
      <c r="JOS323" s="6"/>
      <c r="JOT323" s="6"/>
      <c r="JOU323" s="6"/>
      <c r="JOV323" s="6"/>
      <c r="JOW323" s="6"/>
      <c r="JOX323" s="6"/>
      <c r="JOY323" s="6"/>
      <c r="JOZ323" s="6"/>
      <c r="JPA323" s="6"/>
      <c r="JPB323" s="6"/>
      <c r="JPC323" s="6"/>
      <c r="JPD323" s="6"/>
      <c r="JPE323" s="6"/>
      <c r="JPF323" s="6"/>
      <c r="JPG323" s="6"/>
      <c r="JPH323" s="6"/>
      <c r="JPI323" s="6"/>
      <c r="JPJ323" s="6"/>
      <c r="JPK323" s="6"/>
      <c r="JPL323" s="6"/>
      <c r="JPM323" s="6"/>
      <c r="JPN323" s="6"/>
      <c r="JPO323" s="6"/>
      <c r="JPP323" s="6"/>
      <c r="JPQ323" s="6"/>
      <c r="JPR323" s="6"/>
      <c r="JPS323" s="6"/>
      <c r="JPT323" s="6"/>
      <c r="JPU323" s="6"/>
      <c r="JPV323" s="6"/>
      <c r="JPW323" s="6"/>
      <c r="JPX323" s="6"/>
      <c r="JPY323" s="6"/>
      <c r="JPZ323" s="6"/>
      <c r="JQA323" s="6"/>
      <c r="JQB323" s="6"/>
      <c r="JQC323" s="6"/>
      <c r="JQD323" s="6"/>
      <c r="JQE323" s="6"/>
      <c r="JQF323" s="6"/>
      <c r="JQG323" s="6"/>
      <c r="JQH323" s="6"/>
      <c r="JQI323" s="6"/>
      <c r="JQJ323" s="6"/>
      <c r="JQK323" s="6"/>
      <c r="JQL323" s="6"/>
      <c r="JQM323" s="6"/>
      <c r="JQN323" s="6"/>
      <c r="JQO323" s="6"/>
      <c r="JQP323" s="6"/>
      <c r="JQQ323" s="6"/>
      <c r="JQR323" s="6"/>
      <c r="JQS323" s="6"/>
      <c r="JQT323" s="6"/>
      <c r="JQU323" s="6"/>
      <c r="JQV323" s="6"/>
      <c r="JQW323" s="6"/>
      <c r="JQX323" s="6"/>
      <c r="JQY323" s="6"/>
      <c r="JQZ323" s="6"/>
      <c r="JRA323" s="6"/>
      <c r="JRB323" s="6"/>
      <c r="JRC323" s="6"/>
      <c r="JRD323" s="6"/>
      <c r="JRE323" s="6"/>
      <c r="JRF323" s="6"/>
      <c r="JRG323" s="6"/>
      <c r="JRH323" s="6"/>
      <c r="JRI323" s="6"/>
      <c r="JRJ323" s="6"/>
      <c r="JRK323" s="6"/>
      <c r="JRL323" s="6"/>
      <c r="JRM323" s="6"/>
      <c r="JRN323" s="6"/>
      <c r="JRO323" s="6"/>
      <c r="JRP323" s="6"/>
      <c r="JRQ323" s="6"/>
      <c r="JRR323" s="6"/>
      <c r="JRS323" s="6"/>
      <c r="JRT323" s="6"/>
      <c r="JRU323" s="6"/>
      <c r="JRV323" s="6"/>
      <c r="JRW323" s="6"/>
      <c r="JRX323" s="6"/>
      <c r="JRY323" s="6"/>
      <c r="JRZ323" s="6"/>
      <c r="JSA323" s="6"/>
      <c r="JSB323" s="6"/>
      <c r="JSC323" s="6"/>
      <c r="JSD323" s="6"/>
      <c r="JSE323" s="6"/>
      <c r="JSF323" s="6"/>
      <c r="JSG323" s="6"/>
      <c r="JSH323" s="6"/>
      <c r="JSI323" s="6"/>
      <c r="JSJ323" s="6"/>
      <c r="JSK323" s="6"/>
      <c r="JSL323" s="6"/>
      <c r="JSM323" s="6"/>
      <c r="JSN323" s="6"/>
      <c r="JSO323" s="6"/>
      <c r="JSP323" s="6"/>
      <c r="JSQ323" s="6"/>
      <c r="JSR323" s="6"/>
      <c r="JSS323" s="6"/>
      <c r="JST323" s="6"/>
      <c r="JSU323" s="6"/>
      <c r="JSV323" s="6"/>
      <c r="JSW323" s="6"/>
      <c r="JSX323" s="6"/>
      <c r="JSY323" s="6"/>
      <c r="JSZ323" s="6"/>
      <c r="JTA323" s="6"/>
      <c r="JTB323" s="6"/>
      <c r="JTC323" s="6"/>
      <c r="JTD323" s="6"/>
      <c r="JTE323" s="6"/>
      <c r="JTF323" s="6"/>
      <c r="JTG323" s="6"/>
      <c r="JTH323" s="6"/>
      <c r="JTI323" s="6"/>
      <c r="JTJ323" s="6"/>
      <c r="JTK323" s="6"/>
      <c r="JTL323" s="6"/>
      <c r="JTM323" s="6"/>
      <c r="JTN323" s="6"/>
      <c r="JTO323" s="6"/>
      <c r="JTP323" s="6"/>
      <c r="JTQ323" s="6"/>
      <c r="JTR323" s="6"/>
      <c r="JTS323" s="6"/>
      <c r="JTT323" s="6"/>
      <c r="JTU323" s="6"/>
      <c r="JTV323" s="6"/>
      <c r="JTW323" s="6"/>
      <c r="JTX323" s="6"/>
      <c r="JTY323" s="6"/>
      <c r="JTZ323" s="6"/>
      <c r="JUA323" s="6"/>
      <c r="JUB323" s="6"/>
      <c r="JUC323" s="6"/>
      <c r="JUD323" s="6"/>
      <c r="JUE323" s="6"/>
      <c r="JUF323" s="6"/>
      <c r="JUG323" s="6"/>
      <c r="JUH323" s="6"/>
      <c r="JUI323" s="6"/>
      <c r="JUJ323" s="6"/>
      <c r="JUK323" s="6"/>
      <c r="JUL323" s="6"/>
      <c r="JUM323" s="6"/>
      <c r="JUN323" s="6"/>
      <c r="JUO323" s="6"/>
      <c r="JUP323" s="6"/>
      <c r="JUQ323" s="6"/>
      <c r="JUR323" s="6"/>
      <c r="JUS323" s="6"/>
      <c r="JUT323" s="6"/>
      <c r="JUU323" s="6"/>
      <c r="JUV323" s="6"/>
      <c r="JUW323" s="6"/>
      <c r="JUX323" s="6"/>
      <c r="JUY323" s="6"/>
      <c r="JUZ323" s="6"/>
      <c r="JVA323" s="6"/>
      <c r="JVB323" s="6"/>
      <c r="JVC323" s="6"/>
      <c r="JVD323" s="6"/>
      <c r="JVE323" s="6"/>
      <c r="JVF323" s="6"/>
      <c r="JVG323" s="6"/>
      <c r="JVH323" s="6"/>
      <c r="JVI323" s="6"/>
      <c r="JVJ323" s="6"/>
      <c r="JVK323" s="6"/>
      <c r="JVL323" s="6"/>
      <c r="JVM323" s="6"/>
      <c r="JVN323" s="6"/>
      <c r="JVO323" s="6"/>
      <c r="JVP323" s="6"/>
      <c r="JVQ323" s="6"/>
      <c r="JVR323" s="6"/>
      <c r="JVS323" s="6"/>
      <c r="JVT323" s="6"/>
      <c r="JVU323" s="6"/>
      <c r="JVV323" s="6"/>
      <c r="JVW323" s="6"/>
      <c r="JVX323" s="6"/>
      <c r="JVY323" s="6"/>
      <c r="JVZ323" s="6"/>
      <c r="JWA323" s="6"/>
      <c r="JWB323" s="6"/>
      <c r="JWC323" s="6"/>
      <c r="JWD323" s="6"/>
      <c r="JWE323" s="6"/>
      <c r="JWF323" s="6"/>
      <c r="JWG323" s="6"/>
      <c r="JWH323" s="6"/>
      <c r="JWI323" s="6"/>
      <c r="JWJ323" s="6"/>
      <c r="JWK323" s="6"/>
      <c r="JWL323" s="6"/>
      <c r="JWM323" s="6"/>
      <c r="JWN323" s="6"/>
      <c r="JWO323" s="6"/>
      <c r="JWP323" s="6"/>
      <c r="JWQ323" s="6"/>
      <c r="JWR323" s="6"/>
      <c r="JWS323" s="6"/>
      <c r="JWT323" s="6"/>
      <c r="JWU323" s="6"/>
      <c r="JWV323" s="6"/>
      <c r="JWW323" s="6"/>
      <c r="JWX323" s="6"/>
      <c r="JWY323" s="6"/>
      <c r="JWZ323" s="6"/>
      <c r="JXA323" s="6"/>
      <c r="JXB323" s="6"/>
      <c r="JXC323" s="6"/>
      <c r="JXD323" s="6"/>
      <c r="JXE323" s="6"/>
      <c r="JXF323" s="6"/>
      <c r="JXG323" s="6"/>
      <c r="JXH323" s="6"/>
      <c r="JXI323" s="6"/>
      <c r="JXJ323" s="6"/>
      <c r="JXK323" s="6"/>
      <c r="JXL323" s="6"/>
      <c r="JXM323" s="6"/>
      <c r="JXN323" s="6"/>
      <c r="JXO323" s="6"/>
      <c r="JXP323" s="6"/>
      <c r="JXQ323" s="6"/>
      <c r="JXR323" s="6"/>
      <c r="JXS323" s="6"/>
      <c r="JXT323" s="6"/>
      <c r="JXU323" s="6"/>
      <c r="JXV323" s="6"/>
      <c r="JXW323" s="6"/>
      <c r="JXX323" s="6"/>
      <c r="JXY323" s="6"/>
      <c r="JXZ323" s="6"/>
      <c r="JYA323" s="6"/>
      <c r="JYB323" s="6"/>
      <c r="JYC323" s="6"/>
      <c r="JYD323" s="6"/>
      <c r="JYE323" s="6"/>
      <c r="JYF323" s="6"/>
      <c r="JYG323" s="6"/>
      <c r="JYH323" s="6"/>
      <c r="JYI323" s="6"/>
      <c r="JYJ323" s="6"/>
      <c r="JYK323" s="6"/>
      <c r="JYL323" s="6"/>
      <c r="JYM323" s="6"/>
      <c r="JYN323" s="6"/>
      <c r="JYO323" s="6"/>
      <c r="JYP323" s="6"/>
      <c r="JYQ323" s="6"/>
      <c r="JYR323" s="6"/>
      <c r="JYS323" s="6"/>
      <c r="JYT323" s="6"/>
      <c r="JYU323" s="6"/>
      <c r="JYV323" s="6"/>
      <c r="JYW323" s="6"/>
      <c r="JYX323" s="6"/>
      <c r="JYY323" s="6"/>
      <c r="JYZ323" s="6"/>
      <c r="JZA323" s="6"/>
      <c r="JZB323" s="6"/>
      <c r="JZC323" s="6"/>
      <c r="JZD323" s="6"/>
      <c r="JZE323" s="6"/>
      <c r="JZF323" s="6"/>
      <c r="JZG323" s="6"/>
      <c r="JZH323" s="6"/>
      <c r="JZI323" s="6"/>
      <c r="JZJ323" s="6"/>
      <c r="JZK323" s="6"/>
      <c r="JZL323" s="6"/>
      <c r="JZM323" s="6"/>
      <c r="JZN323" s="6"/>
      <c r="JZO323" s="6"/>
      <c r="JZP323" s="6"/>
      <c r="JZQ323" s="6"/>
      <c r="JZR323" s="6"/>
      <c r="JZS323" s="6"/>
      <c r="JZT323" s="6"/>
      <c r="JZU323" s="6"/>
      <c r="JZV323" s="6"/>
      <c r="JZW323" s="6"/>
      <c r="JZX323" s="6"/>
      <c r="JZY323" s="6"/>
      <c r="JZZ323" s="6"/>
      <c r="KAA323" s="6"/>
      <c r="KAB323" s="6"/>
      <c r="KAC323" s="6"/>
      <c r="KAD323" s="6"/>
      <c r="KAE323" s="6"/>
      <c r="KAF323" s="6"/>
      <c r="KAG323" s="6"/>
      <c r="KAH323" s="6"/>
      <c r="KAI323" s="6"/>
      <c r="KAJ323" s="6"/>
      <c r="KAK323" s="6"/>
      <c r="KAL323" s="6"/>
      <c r="KAM323" s="6"/>
      <c r="KAN323" s="6"/>
      <c r="KAO323" s="6"/>
      <c r="KAP323" s="6"/>
      <c r="KAQ323" s="6"/>
      <c r="KAR323" s="6"/>
      <c r="KAS323" s="6"/>
      <c r="KAT323" s="6"/>
      <c r="KAU323" s="6"/>
      <c r="KAV323" s="6"/>
      <c r="KAW323" s="6"/>
      <c r="KAX323" s="6"/>
      <c r="KAY323" s="6"/>
      <c r="KAZ323" s="6"/>
      <c r="KBA323" s="6"/>
      <c r="KBB323" s="6"/>
      <c r="KBC323" s="6"/>
      <c r="KBD323" s="6"/>
      <c r="KBE323" s="6"/>
      <c r="KBF323" s="6"/>
      <c r="KBG323" s="6"/>
      <c r="KBH323" s="6"/>
      <c r="KBI323" s="6"/>
      <c r="KBJ323" s="6"/>
      <c r="KBK323" s="6"/>
      <c r="KBL323" s="6"/>
      <c r="KBM323" s="6"/>
      <c r="KBN323" s="6"/>
      <c r="KBO323" s="6"/>
      <c r="KBP323" s="6"/>
      <c r="KBQ323" s="6"/>
      <c r="KBR323" s="6"/>
      <c r="KBS323" s="6"/>
      <c r="KBT323" s="6"/>
      <c r="KBU323" s="6"/>
      <c r="KBV323" s="6"/>
      <c r="KBW323" s="6"/>
      <c r="KBX323" s="6"/>
      <c r="KBY323" s="6"/>
      <c r="KBZ323" s="6"/>
      <c r="KCA323" s="6"/>
      <c r="KCB323" s="6"/>
      <c r="KCC323" s="6"/>
      <c r="KCD323" s="6"/>
      <c r="KCE323" s="6"/>
      <c r="KCF323" s="6"/>
      <c r="KCG323" s="6"/>
      <c r="KCH323" s="6"/>
      <c r="KCI323" s="6"/>
      <c r="KCJ323" s="6"/>
      <c r="KCK323" s="6"/>
      <c r="KCL323" s="6"/>
      <c r="KCM323" s="6"/>
      <c r="KCN323" s="6"/>
      <c r="KCO323" s="6"/>
      <c r="KCP323" s="6"/>
      <c r="KCQ323" s="6"/>
      <c r="KCR323" s="6"/>
      <c r="KCS323" s="6"/>
      <c r="KCT323" s="6"/>
      <c r="KCU323" s="6"/>
      <c r="KCV323" s="6"/>
      <c r="KCW323" s="6"/>
      <c r="KCX323" s="6"/>
      <c r="KCY323" s="6"/>
      <c r="KCZ323" s="6"/>
      <c r="KDA323" s="6"/>
      <c r="KDB323" s="6"/>
      <c r="KDC323" s="6"/>
      <c r="KDD323" s="6"/>
      <c r="KDE323" s="6"/>
      <c r="KDF323" s="6"/>
      <c r="KDG323" s="6"/>
      <c r="KDH323" s="6"/>
      <c r="KDI323" s="6"/>
      <c r="KDJ323" s="6"/>
      <c r="KDK323" s="6"/>
      <c r="KDL323" s="6"/>
      <c r="KDM323" s="6"/>
      <c r="KDN323" s="6"/>
      <c r="KDO323" s="6"/>
      <c r="KDP323" s="6"/>
      <c r="KDQ323" s="6"/>
      <c r="KDR323" s="6"/>
      <c r="KDS323" s="6"/>
      <c r="KDT323" s="6"/>
      <c r="KDU323" s="6"/>
      <c r="KDV323" s="6"/>
      <c r="KDW323" s="6"/>
      <c r="KDX323" s="6"/>
      <c r="KDY323" s="6"/>
      <c r="KDZ323" s="6"/>
      <c r="KEA323" s="6"/>
      <c r="KEB323" s="6"/>
      <c r="KEC323" s="6"/>
      <c r="KED323" s="6"/>
      <c r="KEE323" s="6"/>
      <c r="KEF323" s="6"/>
      <c r="KEG323" s="6"/>
      <c r="KEH323" s="6"/>
      <c r="KEI323" s="6"/>
      <c r="KEJ323" s="6"/>
      <c r="KEK323" s="6"/>
      <c r="KEL323" s="6"/>
      <c r="KEM323" s="6"/>
      <c r="KEN323" s="6"/>
      <c r="KEO323" s="6"/>
      <c r="KEP323" s="6"/>
      <c r="KEQ323" s="6"/>
      <c r="KER323" s="6"/>
      <c r="KES323" s="6"/>
      <c r="KET323" s="6"/>
      <c r="KEU323" s="6"/>
      <c r="KEV323" s="6"/>
      <c r="KEW323" s="6"/>
      <c r="KEX323" s="6"/>
      <c r="KEY323" s="6"/>
      <c r="KEZ323" s="6"/>
      <c r="KFA323" s="6"/>
      <c r="KFB323" s="6"/>
      <c r="KFC323" s="6"/>
      <c r="KFD323" s="6"/>
      <c r="KFE323" s="6"/>
      <c r="KFF323" s="6"/>
      <c r="KFG323" s="6"/>
      <c r="KFH323" s="6"/>
      <c r="KFI323" s="6"/>
      <c r="KFJ323" s="6"/>
      <c r="KFK323" s="6"/>
      <c r="KFL323" s="6"/>
      <c r="KFM323" s="6"/>
      <c r="KFN323" s="6"/>
      <c r="KFO323" s="6"/>
      <c r="KFP323" s="6"/>
      <c r="KFQ323" s="6"/>
      <c r="KFR323" s="6"/>
      <c r="KFS323" s="6"/>
      <c r="KFT323" s="6"/>
      <c r="KFU323" s="6"/>
      <c r="KFV323" s="6"/>
      <c r="KFW323" s="6"/>
      <c r="KFX323" s="6"/>
      <c r="KFY323" s="6"/>
      <c r="KFZ323" s="6"/>
      <c r="KGA323" s="6"/>
      <c r="KGB323" s="6"/>
      <c r="KGC323" s="6"/>
      <c r="KGD323" s="6"/>
      <c r="KGE323" s="6"/>
      <c r="KGF323" s="6"/>
      <c r="KGG323" s="6"/>
      <c r="KGH323" s="6"/>
      <c r="KGI323" s="6"/>
      <c r="KGJ323" s="6"/>
      <c r="KGK323" s="6"/>
      <c r="KGL323" s="6"/>
      <c r="KGM323" s="6"/>
      <c r="KGN323" s="6"/>
      <c r="KGO323" s="6"/>
      <c r="KGP323" s="6"/>
      <c r="KGQ323" s="6"/>
      <c r="KGR323" s="6"/>
      <c r="KGS323" s="6"/>
      <c r="KGT323" s="6"/>
      <c r="KGU323" s="6"/>
      <c r="KGV323" s="6"/>
      <c r="KGW323" s="6"/>
      <c r="KGX323" s="6"/>
      <c r="KGY323" s="6"/>
      <c r="KGZ323" s="6"/>
      <c r="KHA323" s="6"/>
      <c r="KHB323" s="6"/>
      <c r="KHC323" s="6"/>
      <c r="KHD323" s="6"/>
      <c r="KHE323" s="6"/>
      <c r="KHF323" s="6"/>
      <c r="KHG323" s="6"/>
      <c r="KHH323" s="6"/>
      <c r="KHI323" s="6"/>
      <c r="KHJ323" s="6"/>
      <c r="KHK323" s="6"/>
      <c r="KHL323" s="6"/>
      <c r="KHM323" s="6"/>
      <c r="KHN323" s="6"/>
      <c r="KHO323" s="6"/>
      <c r="KHP323" s="6"/>
      <c r="KHQ323" s="6"/>
      <c r="KHR323" s="6"/>
      <c r="KHS323" s="6"/>
      <c r="KHT323" s="6"/>
      <c r="KHU323" s="6"/>
      <c r="KHV323" s="6"/>
      <c r="KHW323" s="6"/>
      <c r="KHX323" s="6"/>
      <c r="KHY323" s="6"/>
      <c r="KHZ323" s="6"/>
      <c r="KIA323" s="6"/>
      <c r="KIB323" s="6"/>
      <c r="KIC323" s="6"/>
      <c r="KID323" s="6"/>
      <c r="KIE323" s="6"/>
      <c r="KIF323" s="6"/>
      <c r="KIG323" s="6"/>
      <c r="KIH323" s="6"/>
      <c r="KII323" s="6"/>
      <c r="KIJ323" s="6"/>
      <c r="KIK323" s="6"/>
      <c r="KIL323" s="6"/>
      <c r="KIM323" s="6"/>
      <c r="KIN323" s="6"/>
      <c r="KIO323" s="6"/>
      <c r="KIP323" s="6"/>
      <c r="KIQ323" s="6"/>
      <c r="KIR323" s="6"/>
      <c r="KIS323" s="6"/>
      <c r="KIT323" s="6"/>
      <c r="KIU323" s="6"/>
      <c r="KIV323" s="6"/>
      <c r="KIW323" s="6"/>
      <c r="KIX323" s="6"/>
      <c r="KIY323" s="6"/>
      <c r="KIZ323" s="6"/>
      <c r="KJA323" s="6"/>
      <c r="KJB323" s="6"/>
      <c r="KJC323" s="6"/>
      <c r="KJD323" s="6"/>
      <c r="KJE323" s="6"/>
      <c r="KJF323" s="6"/>
      <c r="KJG323" s="6"/>
      <c r="KJH323" s="6"/>
      <c r="KJI323" s="6"/>
      <c r="KJJ323" s="6"/>
      <c r="KJK323" s="6"/>
      <c r="KJL323" s="6"/>
      <c r="KJM323" s="6"/>
      <c r="KJN323" s="6"/>
      <c r="KJO323" s="6"/>
      <c r="KJP323" s="6"/>
      <c r="KJQ323" s="6"/>
      <c r="KJR323" s="6"/>
      <c r="KJS323" s="6"/>
      <c r="KJT323" s="6"/>
      <c r="KJU323" s="6"/>
      <c r="KJV323" s="6"/>
      <c r="KJW323" s="6"/>
      <c r="KJX323" s="6"/>
      <c r="KJY323" s="6"/>
      <c r="KJZ323" s="6"/>
      <c r="KKA323" s="6"/>
      <c r="KKB323" s="6"/>
      <c r="KKC323" s="6"/>
      <c r="KKD323" s="6"/>
      <c r="KKE323" s="6"/>
      <c r="KKF323" s="6"/>
      <c r="KKG323" s="6"/>
      <c r="KKH323" s="6"/>
      <c r="KKI323" s="6"/>
      <c r="KKJ323" s="6"/>
      <c r="KKK323" s="6"/>
      <c r="KKL323" s="6"/>
      <c r="KKM323" s="6"/>
      <c r="KKN323" s="6"/>
      <c r="KKO323" s="6"/>
      <c r="KKP323" s="6"/>
      <c r="KKQ323" s="6"/>
      <c r="KKR323" s="6"/>
      <c r="KKS323" s="6"/>
      <c r="KKT323" s="6"/>
      <c r="KKU323" s="6"/>
      <c r="KKV323" s="6"/>
      <c r="KKW323" s="6"/>
      <c r="KKX323" s="6"/>
      <c r="KKY323" s="6"/>
      <c r="KKZ323" s="6"/>
      <c r="KLA323" s="6"/>
      <c r="KLB323" s="6"/>
      <c r="KLC323" s="6"/>
      <c r="KLD323" s="6"/>
      <c r="KLE323" s="6"/>
      <c r="KLF323" s="6"/>
      <c r="KLG323" s="6"/>
      <c r="KLH323" s="6"/>
      <c r="KLI323" s="6"/>
      <c r="KLJ323" s="6"/>
      <c r="KLK323" s="6"/>
      <c r="KLL323" s="6"/>
      <c r="KLM323" s="6"/>
      <c r="KLN323" s="6"/>
      <c r="KLO323" s="6"/>
      <c r="KLP323" s="6"/>
      <c r="KLQ323" s="6"/>
      <c r="KLR323" s="6"/>
      <c r="KLS323" s="6"/>
      <c r="KLT323" s="6"/>
      <c r="KLU323" s="6"/>
      <c r="KLV323" s="6"/>
      <c r="KLW323" s="6"/>
      <c r="KLX323" s="6"/>
      <c r="KLY323" s="6"/>
      <c r="KLZ323" s="6"/>
      <c r="KMA323" s="6"/>
      <c r="KMB323" s="6"/>
      <c r="KMC323" s="6"/>
      <c r="KMD323" s="6"/>
      <c r="KME323" s="6"/>
      <c r="KMF323" s="6"/>
      <c r="KMG323" s="6"/>
      <c r="KMH323" s="6"/>
      <c r="KMI323" s="6"/>
      <c r="KMJ323" s="6"/>
      <c r="KMK323" s="6"/>
      <c r="KML323" s="6"/>
      <c r="KMM323" s="6"/>
      <c r="KMN323" s="6"/>
      <c r="KMO323" s="6"/>
      <c r="KMP323" s="6"/>
      <c r="KMQ323" s="6"/>
      <c r="KMR323" s="6"/>
      <c r="KMS323" s="6"/>
      <c r="KMT323" s="6"/>
      <c r="KMU323" s="6"/>
      <c r="KMV323" s="6"/>
      <c r="KMW323" s="6"/>
      <c r="KMX323" s="6"/>
      <c r="KMY323" s="6"/>
      <c r="KMZ323" s="6"/>
      <c r="KNA323" s="6"/>
      <c r="KNB323" s="6"/>
      <c r="KNC323" s="6"/>
      <c r="KND323" s="6"/>
      <c r="KNE323" s="6"/>
      <c r="KNF323" s="6"/>
      <c r="KNG323" s="6"/>
      <c r="KNH323" s="6"/>
      <c r="KNI323" s="6"/>
      <c r="KNJ323" s="6"/>
      <c r="KNK323" s="6"/>
      <c r="KNL323" s="6"/>
      <c r="KNM323" s="6"/>
      <c r="KNN323" s="6"/>
      <c r="KNO323" s="6"/>
      <c r="KNP323" s="6"/>
      <c r="KNQ323" s="6"/>
      <c r="KNR323" s="6"/>
      <c r="KNS323" s="6"/>
      <c r="KNT323" s="6"/>
      <c r="KNU323" s="6"/>
      <c r="KNV323" s="6"/>
      <c r="KNW323" s="6"/>
      <c r="KNX323" s="6"/>
      <c r="KNY323" s="6"/>
      <c r="KNZ323" s="6"/>
      <c r="KOA323" s="6"/>
      <c r="KOB323" s="6"/>
      <c r="KOC323" s="6"/>
      <c r="KOD323" s="6"/>
      <c r="KOE323" s="6"/>
      <c r="KOF323" s="6"/>
      <c r="KOG323" s="6"/>
      <c r="KOH323" s="6"/>
      <c r="KOI323" s="6"/>
      <c r="KOJ323" s="6"/>
      <c r="KOK323" s="6"/>
      <c r="KOL323" s="6"/>
      <c r="KOM323" s="6"/>
      <c r="KON323" s="6"/>
      <c r="KOO323" s="6"/>
      <c r="KOP323" s="6"/>
      <c r="KOQ323" s="6"/>
      <c r="KOR323" s="6"/>
      <c r="KOS323" s="6"/>
      <c r="KOT323" s="6"/>
      <c r="KOU323" s="6"/>
      <c r="KOV323" s="6"/>
      <c r="KOW323" s="6"/>
      <c r="KOX323" s="6"/>
      <c r="KOY323" s="6"/>
      <c r="KOZ323" s="6"/>
      <c r="KPA323" s="6"/>
      <c r="KPB323" s="6"/>
      <c r="KPC323" s="6"/>
      <c r="KPD323" s="6"/>
      <c r="KPE323" s="6"/>
      <c r="KPF323" s="6"/>
      <c r="KPG323" s="6"/>
      <c r="KPH323" s="6"/>
      <c r="KPI323" s="6"/>
      <c r="KPJ323" s="6"/>
      <c r="KPK323" s="6"/>
      <c r="KPL323" s="6"/>
      <c r="KPM323" s="6"/>
      <c r="KPN323" s="6"/>
      <c r="KPO323" s="6"/>
      <c r="KPP323" s="6"/>
      <c r="KPQ323" s="6"/>
      <c r="KPR323" s="6"/>
      <c r="KPS323" s="6"/>
      <c r="KPT323" s="6"/>
      <c r="KPU323" s="6"/>
      <c r="KPV323" s="6"/>
      <c r="KPW323" s="6"/>
      <c r="KPX323" s="6"/>
      <c r="KPY323" s="6"/>
      <c r="KPZ323" s="6"/>
      <c r="KQA323" s="6"/>
      <c r="KQB323" s="6"/>
      <c r="KQC323" s="6"/>
      <c r="KQD323" s="6"/>
      <c r="KQE323" s="6"/>
      <c r="KQF323" s="6"/>
      <c r="KQG323" s="6"/>
      <c r="KQH323" s="6"/>
      <c r="KQI323" s="6"/>
      <c r="KQJ323" s="6"/>
      <c r="KQK323" s="6"/>
      <c r="KQL323" s="6"/>
      <c r="KQM323" s="6"/>
      <c r="KQN323" s="6"/>
      <c r="KQO323" s="6"/>
      <c r="KQP323" s="6"/>
      <c r="KQQ323" s="6"/>
      <c r="KQR323" s="6"/>
      <c r="KQS323" s="6"/>
      <c r="KQT323" s="6"/>
      <c r="KQU323" s="6"/>
      <c r="KQV323" s="6"/>
      <c r="KQW323" s="6"/>
      <c r="KQX323" s="6"/>
      <c r="KQY323" s="6"/>
      <c r="KQZ323" s="6"/>
      <c r="KRA323" s="6"/>
      <c r="KRB323" s="6"/>
      <c r="KRC323" s="6"/>
      <c r="KRD323" s="6"/>
      <c r="KRE323" s="6"/>
      <c r="KRF323" s="6"/>
      <c r="KRG323" s="6"/>
      <c r="KRH323" s="6"/>
      <c r="KRI323" s="6"/>
      <c r="KRJ323" s="6"/>
      <c r="KRK323" s="6"/>
      <c r="KRL323" s="6"/>
      <c r="KRM323" s="6"/>
      <c r="KRN323" s="6"/>
      <c r="KRO323" s="6"/>
      <c r="KRP323" s="6"/>
      <c r="KRQ323" s="6"/>
      <c r="KRR323" s="6"/>
      <c r="KRS323" s="6"/>
      <c r="KRT323" s="6"/>
      <c r="KRU323" s="6"/>
      <c r="KRV323" s="6"/>
      <c r="KRW323" s="6"/>
      <c r="KRX323" s="6"/>
      <c r="KRY323" s="6"/>
      <c r="KRZ323" s="6"/>
      <c r="KSA323" s="6"/>
      <c r="KSB323" s="6"/>
      <c r="KSC323" s="6"/>
      <c r="KSD323" s="6"/>
      <c r="KSE323" s="6"/>
      <c r="KSF323" s="6"/>
      <c r="KSG323" s="6"/>
      <c r="KSH323" s="6"/>
      <c r="KSI323" s="6"/>
      <c r="KSJ323" s="6"/>
      <c r="KSK323" s="6"/>
      <c r="KSL323" s="6"/>
      <c r="KSM323" s="6"/>
      <c r="KSN323" s="6"/>
      <c r="KSO323" s="6"/>
      <c r="KSP323" s="6"/>
      <c r="KSQ323" s="6"/>
      <c r="KSR323" s="6"/>
      <c r="KSS323" s="6"/>
      <c r="KST323" s="6"/>
      <c r="KSU323" s="6"/>
      <c r="KSV323" s="6"/>
      <c r="KSW323" s="6"/>
      <c r="KSX323" s="6"/>
      <c r="KSY323" s="6"/>
      <c r="KSZ323" s="6"/>
      <c r="KTA323" s="6"/>
      <c r="KTB323" s="6"/>
      <c r="KTC323" s="6"/>
      <c r="KTD323" s="6"/>
      <c r="KTE323" s="6"/>
      <c r="KTF323" s="6"/>
      <c r="KTG323" s="6"/>
      <c r="KTH323" s="6"/>
      <c r="KTI323" s="6"/>
      <c r="KTJ323" s="6"/>
      <c r="KTK323" s="6"/>
      <c r="KTL323" s="6"/>
      <c r="KTM323" s="6"/>
      <c r="KTN323" s="6"/>
      <c r="KTO323" s="6"/>
      <c r="KTP323" s="6"/>
      <c r="KTQ323" s="6"/>
      <c r="KTR323" s="6"/>
      <c r="KTS323" s="6"/>
      <c r="KTT323" s="6"/>
      <c r="KTU323" s="6"/>
      <c r="KTV323" s="6"/>
      <c r="KTW323" s="6"/>
      <c r="KTX323" s="6"/>
      <c r="KTY323" s="6"/>
      <c r="KTZ323" s="6"/>
      <c r="KUA323" s="6"/>
      <c r="KUB323" s="6"/>
      <c r="KUC323" s="6"/>
      <c r="KUD323" s="6"/>
      <c r="KUE323" s="6"/>
      <c r="KUF323" s="6"/>
      <c r="KUG323" s="6"/>
      <c r="KUH323" s="6"/>
      <c r="KUI323" s="6"/>
      <c r="KUJ323" s="6"/>
      <c r="KUK323" s="6"/>
      <c r="KUL323" s="6"/>
      <c r="KUM323" s="6"/>
      <c r="KUN323" s="6"/>
      <c r="KUO323" s="6"/>
      <c r="KUP323" s="6"/>
      <c r="KUQ323" s="6"/>
      <c r="KUR323" s="6"/>
      <c r="KUS323" s="6"/>
      <c r="KUT323" s="6"/>
      <c r="KUU323" s="6"/>
      <c r="KUV323" s="6"/>
      <c r="KUW323" s="6"/>
      <c r="KUX323" s="6"/>
      <c r="KUY323" s="6"/>
      <c r="KUZ323" s="6"/>
      <c r="KVA323" s="6"/>
      <c r="KVB323" s="6"/>
      <c r="KVC323" s="6"/>
      <c r="KVD323" s="6"/>
      <c r="KVE323" s="6"/>
      <c r="KVF323" s="6"/>
      <c r="KVG323" s="6"/>
      <c r="KVH323" s="6"/>
      <c r="KVI323" s="6"/>
      <c r="KVJ323" s="6"/>
      <c r="KVK323" s="6"/>
      <c r="KVL323" s="6"/>
      <c r="KVM323" s="6"/>
      <c r="KVN323" s="6"/>
      <c r="KVO323" s="6"/>
      <c r="KVP323" s="6"/>
      <c r="KVQ323" s="6"/>
      <c r="KVR323" s="6"/>
      <c r="KVS323" s="6"/>
      <c r="KVT323" s="6"/>
      <c r="KVU323" s="6"/>
      <c r="KVV323" s="6"/>
      <c r="KVW323" s="6"/>
      <c r="KVX323" s="6"/>
      <c r="KVY323" s="6"/>
      <c r="KVZ323" s="6"/>
      <c r="KWA323" s="6"/>
      <c r="KWB323" s="6"/>
      <c r="KWC323" s="6"/>
      <c r="KWD323" s="6"/>
      <c r="KWE323" s="6"/>
      <c r="KWF323" s="6"/>
      <c r="KWG323" s="6"/>
      <c r="KWH323" s="6"/>
      <c r="KWI323" s="6"/>
      <c r="KWJ323" s="6"/>
      <c r="KWK323" s="6"/>
      <c r="KWL323" s="6"/>
      <c r="KWM323" s="6"/>
      <c r="KWN323" s="6"/>
      <c r="KWO323" s="6"/>
      <c r="KWP323" s="6"/>
      <c r="KWQ323" s="6"/>
      <c r="KWR323" s="6"/>
      <c r="KWS323" s="6"/>
      <c r="KWT323" s="6"/>
      <c r="KWU323" s="6"/>
      <c r="KWV323" s="6"/>
      <c r="KWW323" s="6"/>
      <c r="KWX323" s="6"/>
      <c r="KWY323" s="6"/>
      <c r="KWZ323" s="6"/>
      <c r="KXA323" s="6"/>
      <c r="KXB323" s="6"/>
      <c r="KXC323" s="6"/>
      <c r="KXD323" s="6"/>
      <c r="KXE323" s="6"/>
      <c r="KXF323" s="6"/>
      <c r="KXG323" s="6"/>
      <c r="KXH323" s="6"/>
      <c r="KXI323" s="6"/>
      <c r="KXJ323" s="6"/>
      <c r="KXK323" s="6"/>
      <c r="KXL323" s="6"/>
      <c r="KXM323" s="6"/>
      <c r="KXN323" s="6"/>
      <c r="KXO323" s="6"/>
      <c r="KXP323" s="6"/>
      <c r="KXQ323" s="6"/>
      <c r="KXR323" s="6"/>
      <c r="KXS323" s="6"/>
      <c r="KXT323" s="6"/>
      <c r="KXU323" s="6"/>
      <c r="KXV323" s="6"/>
      <c r="KXW323" s="6"/>
      <c r="KXX323" s="6"/>
      <c r="KXY323" s="6"/>
      <c r="KXZ323" s="6"/>
      <c r="KYA323" s="6"/>
      <c r="KYB323" s="6"/>
      <c r="KYC323" s="6"/>
      <c r="KYD323" s="6"/>
      <c r="KYE323" s="6"/>
      <c r="KYF323" s="6"/>
      <c r="KYG323" s="6"/>
      <c r="KYH323" s="6"/>
      <c r="KYI323" s="6"/>
      <c r="KYJ323" s="6"/>
      <c r="KYK323" s="6"/>
      <c r="KYL323" s="6"/>
      <c r="KYM323" s="6"/>
      <c r="KYN323" s="6"/>
      <c r="KYO323" s="6"/>
      <c r="KYP323" s="6"/>
      <c r="KYQ323" s="6"/>
      <c r="KYR323" s="6"/>
      <c r="KYS323" s="6"/>
      <c r="KYT323" s="6"/>
      <c r="KYU323" s="6"/>
      <c r="KYV323" s="6"/>
      <c r="KYW323" s="6"/>
      <c r="KYX323" s="6"/>
      <c r="KYY323" s="6"/>
      <c r="KYZ323" s="6"/>
      <c r="KZA323" s="6"/>
      <c r="KZB323" s="6"/>
      <c r="KZC323" s="6"/>
      <c r="KZD323" s="6"/>
      <c r="KZE323" s="6"/>
      <c r="KZF323" s="6"/>
      <c r="KZG323" s="6"/>
      <c r="KZH323" s="6"/>
      <c r="KZI323" s="6"/>
      <c r="KZJ323" s="6"/>
      <c r="KZK323" s="6"/>
      <c r="KZL323" s="6"/>
      <c r="KZM323" s="6"/>
      <c r="KZN323" s="6"/>
      <c r="KZO323" s="6"/>
      <c r="KZP323" s="6"/>
      <c r="KZQ323" s="6"/>
      <c r="KZR323" s="6"/>
      <c r="KZS323" s="6"/>
      <c r="KZT323" s="6"/>
      <c r="KZU323" s="6"/>
      <c r="KZV323" s="6"/>
      <c r="KZW323" s="6"/>
      <c r="KZX323" s="6"/>
      <c r="KZY323" s="6"/>
      <c r="KZZ323" s="6"/>
      <c r="LAA323" s="6"/>
      <c r="LAB323" s="6"/>
      <c r="LAC323" s="6"/>
      <c r="LAD323" s="6"/>
      <c r="LAE323" s="6"/>
      <c r="LAF323" s="6"/>
      <c r="LAG323" s="6"/>
      <c r="LAH323" s="6"/>
      <c r="LAI323" s="6"/>
      <c r="LAJ323" s="6"/>
      <c r="LAK323" s="6"/>
      <c r="LAL323" s="6"/>
      <c r="LAM323" s="6"/>
      <c r="LAN323" s="6"/>
      <c r="LAO323" s="6"/>
      <c r="LAP323" s="6"/>
      <c r="LAQ323" s="6"/>
      <c r="LAR323" s="6"/>
      <c r="LAS323" s="6"/>
      <c r="LAT323" s="6"/>
      <c r="LAU323" s="6"/>
      <c r="LAV323" s="6"/>
      <c r="LAW323" s="6"/>
      <c r="LAX323" s="6"/>
      <c r="LAY323" s="6"/>
      <c r="LAZ323" s="6"/>
      <c r="LBA323" s="6"/>
      <c r="LBB323" s="6"/>
      <c r="LBC323" s="6"/>
      <c r="LBD323" s="6"/>
      <c r="LBE323" s="6"/>
      <c r="LBF323" s="6"/>
      <c r="LBG323" s="6"/>
      <c r="LBH323" s="6"/>
      <c r="LBI323" s="6"/>
      <c r="LBJ323" s="6"/>
      <c r="LBK323" s="6"/>
      <c r="LBL323" s="6"/>
      <c r="LBM323" s="6"/>
      <c r="LBN323" s="6"/>
      <c r="LBO323" s="6"/>
      <c r="LBP323" s="6"/>
      <c r="LBQ323" s="6"/>
      <c r="LBR323" s="6"/>
      <c r="LBS323" s="6"/>
      <c r="LBT323" s="6"/>
      <c r="LBU323" s="6"/>
      <c r="LBV323" s="6"/>
      <c r="LBW323" s="6"/>
      <c r="LBX323" s="6"/>
      <c r="LBY323" s="6"/>
      <c r="LBZ323" s="6"/>
      <c r="LCA323" s="6"/>
      <c r="LCB323" s="6"/>
      <c r="LCC323" s="6"/>
      <c r="LCD323" s="6"/>
      <c r="LCE323" s="6"/>
      <c r="LCF323" s="6"/>
      <c r="LCG323" s="6"/>
      <c r="LCH323" s="6"/>
      <c r="LCI323" s="6"/>
      <c r="LCJ323" s="6"/>
      <c r="LCK323" s="6"/>
      <c r="LCL323" s="6"/>
      <c r="LCM323" s="6"/>
      <c r="LCN323" s="6"/>
      <c r="LCO323" s="6"/>
      <c r="LCP323" s="6"/>
      <c r="LCQ323" s="6"/>
      <c r="LCR323" s="6"/>
      <c r="LCS323" s="6"/>
      <c r="LCT323" s="6"/>
      <c r="LCU323" s="6"/>
      <c r="LCV323" s="6"/>
      <c r="LCW323" s="6"/>
      <c r="LCX323" s="6"/>
      <c r="LCY323" s="6"/>
      <c r="LCZ323" s="6"/>
      <c r="LDA323" s="6"/>
      <c r="LDB323" s="6"/>
      <c r="LDC323" s="6"/>
      <c r="LDD323" s="6"/>
      <c r="LDE323" s="6"/>
      <c r="LDF323" s="6"/>
      <c r="LDG323" s="6"/>
      <c r="LDH323" s="6"/>
      <c r="LDI323" s="6"/>
      <c r="LDJ323" s="6"/>
      <c r="LDK323" s="6"/>
      <c r="LDL323" s="6"/>
      <c r="LDM323" s="6"/>
      <c r="LDN323" s="6"/>
      <c r="LDO323" s="6"/>
      <c r="LDP323" s="6"/>
      <c r="LDQ323" s="6"/>
      <c r="LDR323" s="6"/>
      <c r="LDS323" s="6"/>
      <c r="LDT323" s="6"/>
      <c r="LDU323" s="6"/>
      <c r="LDV323" s="6"/>
      <c r="LDW323" s="6"/>
      <c r="LDX323" s="6"/>
      <c r="LDY323" s="6"/>
      <c r="LDZ323" s="6"/>
      <c r="LEA323" s="6"/>
      <c r="LEB323" s="6"/>
      <c r="LEC323" s="6"/>
      <c r="LED323" s="6"/>
      <c r="LEE323" s="6"/>
      <c r="LEF323" s="6"/>
      <c r="LEG323" s="6"/>
      <c r="LEH323" s="6"/>
      <c r="LEI323" s="6"/>
      <c r="LEJ323" s="6"/>
      <c r="LEK323" s="6"/>
      <c r="LEL323" s="6"/>
      <c r="LEM323" s="6"/>
      <c r="LEN323" s="6"/>
      <c r="LEO323" s="6"/>
      <c r="LEP323" s="6"/>
      <c r="LEQ323" s="6"/>
      <c r="LER323" s="6"/>
      <c r="LES323" s="6"/>
      <c r="LET323" s="6"/>
      <c r="LEU323" s="6"/>
      <c r="LEV323" s="6"/>
      <c r="LEW323" s="6"/>
      <c r="LEX323" s="6"/>
      <c r="LEY323" s="6"/>
      <c r="LEZ323" s="6"/>
      <c r="LFA323" s="6"/>
      <c r="LFB323" s="6"/>
      <c r="LFC323" s="6"/>
      <c r="LFD323" s="6"/>
      <c r="LFE323" s="6"/>
      <c r="LFF323" s="6"/>
      <c r="LFG323" s="6"/>
      <c r="LFH323" s="6"/>
      <c r="LFI323" s="6"/>
      <c r="LFJ323" s="6"/>
      <c r="LFK323" s="6"/>
      <c r="LFL323" s="6"/>
      <c r="LFM323" s="6"/>
      <c r="LFN323" s="6"/>
      <c r="LFO323" s="6"/>
      <c r="LFP323" s="6"/>
      <c r="LFQ323" s="6"/>
      <c r="LFR323" s="6"/>
      <c r="LFS323" s="6"/>
      <c r="LFT323" s="6"/>
      <c r="LFU323" s="6"/>
      <c r="LFV323" s="6"/>
      <c r="LFW323" s="6"/>
      <c r="LFX323" s="6"/>
      <c r="LFY323" s="6"/>
      <c r="LFZ323" s="6"/>
      <c r="LGA323" s="6"/>
      <c r="LGB323" s="6"/>
      <c r="LGC323" s="6"/>
      <c r="LGD323" s="6"/>
      <c r="LGE323" s="6"/>
      <c r="LGF323" s="6"/>
      <c r="LGG323" s="6"/>
      <c r="LGH323" s="6"/>
      <c r="LGI323" s="6"/>
      <c r="LGJ323" s="6"/>
      <c r="LGK323" s="6"/>
      <c r="LGL323" s="6"/>
      <c r="LGM323" s="6"/>
      <c r="LGN323" s="6"/>
      <c r="LGO323" s="6"/>
      <c r="LGP323" s="6"/>
      <c r="LGQ323" s="6"/>
      <c r="LGR323" s="6"/>
      <c r="LGS323" s="6"/>
      <c r="LGT323" s="6"/>
      <c r="LGU323" s="6"/>
      <c r="LGV323" s="6"/>
      <c r="LGW323" s="6"/>
      <c r="LGX323" s="6"/>
      <c r="LGY323" s="6"/>
      <c r="LGZ323" s="6"/>
      <c r="LHA323" s="6"/>
      <c r="LHB323" s="6"/>
      <c r="LHC323" s="6"/>
      <c r="LHD323" s="6"/>
      <c r="LHE323" s="6"/>
      <c r="LHF323" s="6"/>
      <c r="LHG323" s="6"/>
      <c r="LHH323" s="6"/>
      <c r="LHI323" s="6"/>
      <c r="LHJ323" s="6"/>
      <c r="LHK323" s="6"/>
      <c r="LHL323" s="6"/>
      <c r="LHM323" s="6"/>
      <c r="LHN323" s="6"/>
      <c r="LHO323" s="6"/>
      <c r="LHP323" s="6"/>
      <c r="LHQ323" s="6"/>
      <c r="LHR323" s="6"/>
      <c r="LHS323" s="6"/>
      <c r="LHT323" s="6"/>
      <c r="LHU323" s="6"/>
      <c r="LHV323" s="6"/>
      <c r="LHW323" s="6"/>
      <c r="LHX323" s="6"/>
      <c r="LHY323" s="6"/>
      <c r="LHZ323" s="6"/>
      <c r="LIA323" s="6"/>
      <c r="LIB323" s="6"/>
      <c r="LIC323" s="6"/>
      <c r="LID323" s="6"/>
      <c r="LIE323" s="6"/>
      <c r="LIF323" s="6"/>
      <c r="LIG323" s="6"/>
      <c r="LIH323" s="6"/>
      <c r="LII323" s="6"/>
      <c r="LIJ323" s="6"/>
      <c r="LIK323" s="6"/>
      <c r="LIL323" s="6"/>
      <c r="LIM323" s="6"/>
      <c r="LIN323" s="6"/>
      <c r="LIO323" s="6"/>
      <c r="LIP323" s="6"/>
      <c r="LIQ323" s="6"/>
      <c r="LIR323" s="6"/>
      <c r="LIS323" s="6"/>
      <c r="LIT323" s="6"/>
      <c r="LIU323" s="6"/>
      <c r="LIV323" s="6"/>
      <c r="LIW323" s="6"/>
      <c r="LIX323" s="6"/>
      <c r="LIY323" s="6"/>
      <c r="LIZ323" s="6"/>
      <c r="LJA323" s="6"/>
      <c r="LJB323" s="6"/>
      <c r="LJC323" s="6"/>
      <c r="LJD323" s="6"/>
      <c r="LJE323" s="6"/>
      <c r="LJF323" s="6"/>
      <c r="LJG323" s="6"/>
      <c r="LJH323" s="6"/>
      <c r="LJI323" s="6"/>
      <c r="LJJ323" s="6"/>
      <c r="LJK323" s="6"/>
      <c r="LJL323" s="6"/>
      <c r="LJM323" s="6"/>
      <c r="LJN323" s="6"/>
      <c r="LJO323" s="6"/>
      <c r="LJP323" s="6"/>
      <c r="LJQ323" s="6"/>
      <c r="LJR323" s="6"/>
      <c r="LJS323" s="6"/>
      <c r="LJT323" s="6"/>
      <c r="LJU323" s="6"/>
      <c r="LJV323" s="6"/>
      <c r="LJW323" s="6"/>
      <c r="LJX323" s="6"/>
      <c r="LJY323" s="6"/>
      <c r="LJZ323" s="6"/>
      <c r="LKA323" s="6"/>
      <c r="LKB323" s="6"/>
      <c r="LKC323" s="6"/>
      <c r="LKD323" s="6"/>
      <c r="LKE323" s="6"/>
      <c r="LKF323" s="6"/>
      <c r="LKG323" s="6"/>
      <c r="LKH323" s="6"/>
      <c r="LKI323" s="6"/>
      <c r="LKJ323" s="6"/>
      <c r="LKK323" s="6"/>
      <c r="LKL323" s="6"/>
      <c r="LKM323" s="6"/>
      <c r="LKN323" s="6"/>
      <c r="LKO323" s="6"/>
      <c r="LKP323" s="6"/>
      <c r="LKQ323" s="6"/>
      <c r="LKR323" s="6"/>
      <c r="LKS323" s="6"/>
      <c r="LKT323" s="6"/>
      <c r="LKU323" s="6"/>
      <c r="LKV323" s="6"/>
      <c r="LKW323" s="6"/>
      <c r="LKX323" s="6"/>
      <c r="LKY323" s="6"/>
      <c r="LKZ323" s="6"/>
      <c r="LLA323" s="6"/>
      <c r="LLB323" s="6"/>
      <c r="LLC323" s="6"/>
      <c r="LLD323" s="6"/>
      <c r="LLE323" s="6"/>
      <c r="LLF323" s="6"/>
      <c r="LLG323" s="6"/>
      <c r="LLH323" s="6"/>
      <c r="LLI323" s="6"/>
      <c r="LLJ323" s="6"/>
      <c r="LLK323" s="6"/>
      <c r="LLL323" s="6"/>
      <c r="LLM323" s="6"/>
      <c r="LLN323" s="6"/>
      <c r="LLO323" s="6"/>
      <c r="LLP323" s="6"/>
      <c r="LLQ323" s="6"/>
      <c r="LLR323" s="6"/>
      <c r="LLS323" s="6"/>
      <c r="LLT323" s="6"/>
      <c r="LLU323" s="6"/>
      <c r="LLV323" s="6"/>
      <c r="LLW323" s="6"/>
      <c r="LLX323" s="6"/>
      <c r="LLY323" s="6"/>
      <c r="LLZ323" s="6"/>
      <c r="LMA323" s="6"/>
      <c r="LMB323" s="6"/>
      <c r="LMC323" s="6"/>
      <c r="LMD323" s="6"/>
      <c r="LME323" s="6"/>
      <c r="LMF323" s="6"/>
      <c r="LMG323" s="6"/>
      <c r="LMH323" s="6"/>
      <c r="LMI323" s="6"/>
      <c r="LMJ323" s="6"/>
      <c r="LMK323" s="6"/>
      <c r="LML323" s="6"/>
      <c r="LMM323" s="6"/>
      <c r="LMN323" s="6"/>
      <c r="LMO323" s="6"/>
      <c r="LMP323" s="6"/>
      <c r="LMQ323" s="6"/>
      <c r="LMR323" s="6"/>
      <c r="LMS323" s="6"/>
      <c r="LMT323" s="6"/>
      <c r="LMU323" s="6"/>
      <c r="LMV323" s="6"/>
      <c r="LMW323" s="6"/>
      <c r="LMX323" s="6"/>
      <c r="LMY323" s="6"/>
      <c r="LMZ323" s="6"/>
      <c r="LNA323" s="6"/>
      <c r="LNB323" s="6"/>
      <c r="LNC323" s="6"/>
      <c r="LND323" s="6"/>
      <c r="LNE323" s="6"/>
      <c r="LNF323" s="6"/>
      <c r="LNG323" s="6"/>
      <c r="LNH323" s="6"/>
      <c r="LNI323" s="6"/>
      <c r="LNJ323" s="6"/>
      <c r="LNK323" s="6"/>
      <c r="LNL323" s="6"/>
      <c r="LNM323" s="6"/>
      <c r="LNN323" s="6"/>
      <c r="LNO323" s="6"/>
      <c r="LNP323" s="6"/>
      <c r="LNQ323" s="6"/>
      <c r="LNR323" s="6"/>
      <c r="LNS323" s="6"/>
      <c r="LNT323" s="6"/>
      <c r="LNU323" s="6"/>
      <c r="LNV323" s="6"/>
      <c r="LNW323" s="6"/>
      <c r="LNX323" s="6"/>
      <c r="LNY323" s="6"/>
      <c r="LNZ323" s="6"/>
      <c r="LOA323" s="6"/>
      <c r="LOB323" s="6"/>
      <c r="LOC323" s="6"/>
      <c r="LOD323" s="6"/>
      <c r="LOE323" s="6"/>
      <c r="LOF323" s="6"/>
      <c r="LOG323" s="6"/>
      <c r="LOH323" s="6"/>
      <c r="LOI323" s="6"/>
      <c r="LOJ323" s="6"/>
      <c r="LOK323" s="6"/>
      <c r="LOL323" s="6"/>
      <c r="LOM323" s="6"/>
      <c r="LON323" s="6"/>
      <c r="LOO323" s="6"/>
      <c r="LOP323" s="6"/>
      <c r="LOQ323" s="6"/>
      <c r="LOR323" s="6"/>
      <c r="LOS323" s="6"/>
      <c r="LOT323" s="6"/>
      <c r="LOU323" s="6"/>
      <c r="LOV323" s="6"/>
      <c r="LOW323" s="6"/>
      <c r="LOX323" s="6"/>
      <c r="LOY323" s="6"/>
      <c r="LOZ323" s="6"/>
      <c r="LPA323" s="6"/>
      <c r="LPB323" s="6"/>
      <c r="LPC323" s="6"/>
      <c r="LPD323" s="6"/>
      <c r="LPE323" s="6"/>
      <c r="LPF323" s="6"/>
      <c r="LPG323" s="6"/>
      <c r="LPH323" s="6"/>
      <c r="LPI323" s="6"/>
      <c r="LPJ323" s="6"/>
      <c r="LPK323" s="6"/>
      <c r="LPL323" s="6"/>
      <c r="LPM323" s="6"/>
      <c r="LPN323" s="6"/>
      <c r="LPO323" s="6"/>
      <c r="LPP323" s="6"/>
      <c r="LPQ323" s="6"/>
      <c r="LPR323" s="6"/>
      <c r="LPS323" s="6"/>
      <c r="LPT323" s="6"/>
      <c r="LPU323" s="6"/>
      <c r="LPV323" s="6"/>
      <c r="LPW323" s="6"/>
      <c r="LPX323" s="6"/>
      <c r="LPY323" s="6"/>
      <c r="LPZ323" s="6"/>
      <c r="LQA323" s="6"/>
      <c r="LQB323" s="6"/>
      <c r="LQC323" s="6"/>
      <c r="LQD323" s="6"/>
      <c r="LQE323" s="6"/>
      <c r="LQF323" s="6"/>
      <c r="LQG323" s="6"/>
      <c r="LQH323" s="6"/>
      <c r="LQI323" s="6"/>
      <c r="LQJ323" s="6"/>
      <c r="LQK323" s="6"/>
      <c r="LQL323" s="6"/>
      <c r="LQM323" s="6"/>
      <c r="LQN323" s="6"/>
      <c r="LQO323" s="6"/>
      <c r="LQP323" s="6"/>
      <c r="LQQ323" s="6"/>
      <c r="LQR323" s="6"/>
      <c r="LQS323" s="6"/>
      <c r="LQT323" s="6"/>
      <c r="LQU323" s="6"/>
      <c r="LQV323" s="6"/>
      <c r="LQW323" s="6"/>
      <c r="LQX323" s="6"/>
      <c r="LQY323" s="6"/>
      <c r="LQZ323" s="6"/>
      <c r="LRA323" s="6"/>
      <c r="LRB323" s="6"/>
      <c r="LRC323" s="6"/>
      <c r="LRD323" s="6"/>
      <c r="LRE323" s="6"/>
      <c r="LRF323" s="6"/>
      <c r="LRG323" s="6"/>
      <c r="LRH323" s="6"/>
      <c r="LRI323" s="6"/>
      <c r="LRJ323" s="6"/>
      <c r="LRK323" s="6"/>
      <c r="LRL323" s="6"/>
      <c r="LRM323" s="6"/>
      <c r="LRN323" s="6"/>
      <c r="LRO323" s="6"/>
      <c r="LRP323" s="6"/>
      <c r="LRQ323" s="6"/>
      <c r="LRR323" s="6"/>
      <c r="LRS323" s="6"/>
      <c r="LRT323" s="6"/>
      <c r="LRU323" s="6"/>
      <c r="LRV323" s="6"/>
      <c r="LRW323" s="6"/>
      <c r="LRX323" s="6"/>
      <c r="LRY323" s="6"/>
      <c r="LRZ323" s="6"/>
      <c r="LSA323" s="6"/>
      <c r="LSB323" s="6"/>
      <c r="LSC323" s="6"/>
      <c r="LSD323" s="6"/>
      <c r="LSE323" s="6"/>
      <c r="LSF323" s="6"/>
      <c r="LSG323" s="6"/>
      <c r="LSH323" s="6"/>
      <c r="LSI323" s="6"/>
      <c r="LSJ323" s="6"/>
      <c r="LSK323" s="6"/>
      <c r="LSL323" s="6"/>
      <c r="LSM323" s="6"/>
      <c r="LSN323" s="6"/>
      <c r="LSO323" s="6"/>
      <c r="LSP323" s="6"/>
      <c r="LSQ323" s="6"/>
      <c r="LSR323" s="6"/>
      <c r="LSS323" s="6"/>
      <c r="LST323" s="6"/>
      <c r="LSU323" s="6"/>
      <c r="LSV323" s="6"/>
      <c r="LSW323" s="6"/>
      <c r="LSX323" s="6"/>
      <c r="LSY323" s="6"/>
      <c r="LSZ323" s="6"/>
      <c r="LTA323" s="6"/>
      <c r="LTB323" s="6"/>
      <c r="LTC323" s="6"/>
      <c r="LTD323" s="6"/>
      <c r="LTE323" s="6"/>
      <c r="LTF323" s="6"/>
      <c r="LTG323" s="6"/>
      <c r="LTH323" s="6"/>
      <c r="LTI323" s="6"/>
      <c r="LTJ323" s="6"/>
      <c r="LTK323" s="6"/>
      <c r="LTL323" s="6"/>
      <c r="LTM323" s="6"/>
      <c r="LTN323" s="6"/>
      <c r="LTO323" s="6"/>
      <c r="LTP323" s="6"/>
      <c r="LTQ323" s="6"/>
      <c r="LTR323" s="6"/>
      <c r="LTS323" s="6"/>
      <c r="LTT323" s="6"/>
      <c r="LTU323" s="6"/>
      <c r="LTV323" s="6"/>
      <c r="LTW323" s="6"/>
      <c r="LTX323" s="6"/>
      <c r="LTY323" s="6"/>
      <c r="LTZ323" s="6"/>
      <c r="LUA323" s="6"/>
      <c r="LUB323" s="6"/>
      <c r="LUC323" s="6"/>
      <c r="LUD323" s="6"/>
      <c r="LUE323" s="6"/>
      <c r="LUF323" s="6"/>
      <c r="LUG323" s="6"/>
      <c r="LUH323" s="6"/>
      <c r="LUI323" s="6"/>
      <c r="LUJ323" s="6"/>
      <c r="LUK323" s="6"/>
      <c r="LUL323" s="6"/>
      <c r="LUM323" s="6"/>
      <c r="LUN323" s="6"/>
      <c r="LUO323" s="6"/>
      <c r="LUP323" s="6"/>
      <c r="LUQ323" s="6"/>
      <c r="LUR323" s="6"/>
      <c r="LUS323" s="6"/>
      <c r="LUT323" s="6"/>
      <c r="LUU323" s="6"/>
      <c r="LUV323" s="6"/>
      <c r="LUW323" s="6"/>
      <c r="LUX323" s="6"/>
      <c r="LUY323" s="6"/>
      <c r="LUZ323" s="6"/>
      <c r="LVA323" s="6"/>
      <c r="LVB323" s="6"/>
      <c r="LVC323" s="6"/>
      <c r="LVD323" s="6"/>
      <c r="LVE323" s="6"/>
      <c r="LVF323" s="6"/>
      <c r="LVG323" s="6"/>
      <c r="LVH323" s="6"/>
      <c r="LVI323" s="6"/>
      <c r="LVJ323" s="6"/>
      <c r="LVK323" s="6"/>
      <c r="LVL323" s="6"/>
      <c r="LVM323" s="6"/>
      <c r="LVN323" s="6"/>
      <c r="LVO323" s="6"/>
      <c r="LVP323" s="6"/>
      <c r="LVQ323" s="6"/>
      <c r="LVR323" s="6"/>
      <c r="LVS323" s="6"/>
      <c r="LVT323" s="6"/>
      <c r="LVU323" s="6"/>
      <c r="LVV323" s="6"/>
      <c r="LVW323" s="6"/>
      <c r="LVX323" s="6"/>
      <c r="LVY323" s="6"/>
      <c r="LVZ323" s="6"/>
      <c r="LWA323" s="6"/>
      <c r="LWB323" s="6"/>
      <c r="LWC323" s="6"/>
      <c r="LWD323" s="6"/>
      <c r="LWE323" s="6"/>
      <c r="LWF323" s="6"/>
      <c r="LWG323" s="6"/>
      <c r="LWH323" s="6"/>
      <c r="LWI323" s="6"/>
      <c r="LWJ323" s="6"/>
      <c r="LWK323" s="6"/>
      <c r="LWL323" s="6"/>
      <c r="LWM323" s="6"/>
      <c r="LWN323" s="6"/>
      <c r="LWO323" s="6"/>
      <c r="LWP323" s="6"/>
      <c r="LWQ323" s="6"/>
      <c r="LWR323" s="6"/>
      <c r="LWS323" s="6"/>
      <c r="LWT323" s="6"/>
      <c r="LWU323" s="6"/>
      <c r="LWV323" s="6"/>
      <c r="LWW323" s="6"/>
      <c r="LWX323" s="6"/>
      <c r="LWY323" s="6"/>
      <c r="LWZ323" s="6"/>
      <c r="LXA323" s="6"/>
      <c r="LXB323" s="6"/>
      <c r="LXC323" s="6"/>
      <c r="LXD323" s="6"/>
      <c r="LXE323" s="6"/>
      <c r="LXF323" s="6"/>
      <c r="LXG323" s="6"/>
      <c r="LXH323" s="6"/>
      <c r="LXI323" s="6"/>
      <c r="LXJ323" s="6"/>
      <c r="LXK323" s="6"/>
      <c r="LXL323" s="6"/>
      <c r="LXM323" s="6"/>
      <c r="LXN323" s="6"/>
      <c r="LXO323" s="6"/>
      <c r="LXP323" s="6"/>
      <c r="LXQ323" s="6"/>
      <c r="LXR323" s="6"/>
      <c r="LXS323" s="6"/>
      <c r="LXT323" s="6"/>
      <c r="LXU323" s="6"/>
      <c r="LXV323" s="6"/>
      <c r="LXW323" s="6"/>
      <c r="LXX323" s="6"/>
      <c r="LXY323" s="6"/>
      <c r="LXZ323" s="6"/>
      <c r="LYA323" s="6"/>
      <c r="LYB323" s="6"/>
      <c r="LYC323" s="6"/>
      <c r="LYD323" s="6"/>
      <c r="LYE323" s="6"/>
      <c r="LYF323" s="6"/>
      <c r="LYG323" s="6"/>
      <c r="LYH323" s="6"/>
      <c r="LYI323" s="6"/>
      <c r="LYJ323" s="6"/>
      <c r="LYK323" s="6"/>
      <c r="LYL323" s="6"/>
      <c r="LYM323" s="6"/>
      <c r="LYN323" s="6"/>
      <c r="LYO323" s="6"/>
      <c r="LYP323" s="6"/>
      <c r="LYQ323" s="6"/>
      <c r="LYR323" s="6"/>
      <c r="LYS323" s="6"/>
      <c r="LYT323" s="6"/>
      <c r="LYU323" s="6"/>
      <c r="LYV323" s="6"/>
      <c r="LYW323" s="6"/>
      <c r="LYX323" s="6"/>
      <c r="LYY323" s="6"/>
      <c r="LYZ323" s="6"/>
      <c r="LZA323" s="6"/>
      <c r="LZB323" s="6"/>
      <c r="LZC323" s="6"/>
      <c r="LZD323" s="6"/>
      <c r="LZE323" s="6"/>
      <c r="LZF323" s="6"/>
      <c r="LZG323" s="6"/>
      <c r="LZH323" s="6"/>
      <c r="LZI323" s="6"/>
      <c r="LZJ323" s="6"/>
      <c r="LZK323" s="6"/>
      <c r="LZL323" s="6"/>
      <c r="LZM323" s="6"/>
      <c r="LZN323" s="6"/>
      <c r="LZO323" s="6"/>
      <c r="LZP323" s="6"/>
      <c r="LZQ323" s="6"/>
      <c r="LZR323" s="6"/>
      <c r="LZS323" s="6"/>
      <c r="LZT323" s="6"/>
      <c r="LZU323" s="6"/>
      <c r="LZV323" s="6"/>
      <c r="LZW323" s="6"/>
      <c r="LZX323" s="6"/>
      <c r="LZY323" s="6"/>
      <c r="LZZ323" s="6"/>
      <c r="MAA323" s="6"/>
      <c r="MAB323" s="6"/>
      <c r="MAC323" s="6"/>
      <c r="MAD323" s="6"/>
      <c r="MAE323" s="6"/>
      <c r="MAF323" s="6"/>
      <c r="MAG323" s="6"/>
      <c r="MAH323" s="6"/>
      <c r="MAI323" s="6"/>
      <c r="MAJ323" s="6"/>
      <c r="MAK323" s="6"/>
      <c r="MAL323" s="6"/>
      <c r="MAM323" s="6"/>
      <c r="MAN323" s="6"/>
      <c r="MAO323" s="6"/>
      <c r="MAP323" s="6"/>
      <c r="MAQ323" s="6"/>
      <c r="MAR323" s="6"/>
      <c r="MAS323" s="6"/>
      <c r="MAT323" s="6"/>
      <c r="MAU323" s="6"/>
      <c r="MAV323" s="6"/>
      <c r="MAW323" s="6"/>
      <c r="MAX323" s="6"/>
      <c r="MAY323" s="6"/>
      <c r="MAZ323" s="6"/>
      <c r="MBA323" s="6"/>
      <c r="MBB323" s="6"/>
      <c r="MBC323" s="6"/>
      <c r="MBD323" s="6"/>
      <c r="MBE323" s="6"/>
      <c r="MBF323" s="6"/>
      <c r="MBG323" s="6"/>
      <c r="MBH323" s="6"/>
      <c r="MBI323" s="6"/>
      <c r="MBJ323" s="6"/>
      <c r="MBK323" s="6"/>
      <c r="MBL323" s="6"/>
      <c r="MBM323" s="6"/>
      <c r="MBN323" s="6"/>
      <c r="MBO323" s="6"/>
      <c r="MBP323" s="6"/>
      <c r="MBQ323" s="6"/>
      <c r="MBR323" s="6"/>
      <c r="MBS323" s="6"/>
      <c r="MBT323" s="6"/>
      <c r="MBU323" s="6"/>
      <c r="MBV323" s="6"/>
      <c r="MBW323" s="6"/>
      <c r="MBX323" s="6"/>
      <c r="MBY323" s="6"/>
      <c r="MBZ323" s="6"/>
      <c r="MCA323" s="6"/>
      <c r="MCB323" s="6"/>
      <c r="MCC323" s="6"/>
      <c r="MCD323" s="6"/>
      <c r="MCE323" s="6"/>
      <c r="MCF323" s="6"/>
      <c r="MCG323" s="6"/>
      <c r="MCH323" s="6"/>
      <c r="MCI323" s="6"/>
      <c r="MCJ323" s="6"/>
      <c r="MCK323" s="6"/>
      <c r="MCL323" s="6"/>
      <c r="MCM323" s="6"/>
      <c r="MCN323" s="6"/>
      <c r="MCO323" s="6"/>
      <c r="MCP323" s="6"/>
      <c r="MCQ323" s="6"/>
      <c r="MCR323" s="6"/>
      <c r="MCS323" s="6"/>
      <c r="MCT323" s="6"/>
      <c r="MCU323" s="6"/>
      <c r="MCV323" s="6"/>
      <c r="MCW323" s="6"/>
      <c r="MCX323" s="6"/>
      <c r="MCY323" s="6"/>
      <c r="MCZ323" s="6"/>
      <c r="MDA323" s="6"/>
      <c r="MDB323" s="6"/>
      <c r="MDC323" s="6"/>
      <c r="MDD323" s="6"/>
      <c r="MDE323" s="6"/>
      <c r="MDF323" s="6"/>
      <c r="MDG323" s="6"/>
      <c r="MDH323" s="6"/>
      <c r="MDI323" s="6"/>
      <c r="MDJ323" s="6"/>
      <c r="MDK323" s="6"/>
      <c r="MDL323" s="6"/>
      <c r="MDM323" s="6"/>
      <c r="MDN323" s="6"/>
      <c r="MDO323" s="6"/>
      <c r="MDP323" s="6"/>
      <c r="MDQ323" s="6"/>
      <c r="MDR323" s="6"/>
      <c r="MDS323" s="6"/>
      <c r="MDT323" s="6"/>
      <c r="MDU323" s="6"/>
      <c r="MDV323" s="6"/>
      <c r="MDW323" s="6"/>
      <c r="MDX323" s="6"/>
      <c r="MDY323" s="6"/>
      <c r="MDZ323" s="6"/>
      <c r="MEA323" s="6"/>
      <c r="MEB323" s="6"/>
      <c r="MEC323" s="6"/>
      <c r="MED323" s="6"/>
      <c r="MEE323" s="6"/>
      <c r="MEF323" s="6"/>
      <c r="MEG323" s="6"/>
      <c r="MEH323" s="6"/>
      <c r="MEI323" s="6"/>
      <c r="MEJ323" s="6"/>
      <c r="MEK323" s="6"/>
      <c r="MEL323" s="6"/>
      <c r="MEM323" s="6"/>
      <c r="MEN323" s="6"/>
      <c r="MEO323" s="6"/>
      <c r="MEP323" s="6"/>
      <c r="MEQ323" s="6"/>
      <c r="MER323" s="6"/>
      <c r="MES323" s="6"/>
      <c r="MET323" s="6"/>
      <c r="MEU323" s="6"/>
      <c r="MEV323" s="6"/>
      <c r="MEW323" s="6"/>
      <c r="MEX323" s="6"/>
      <c r="MEY323" s="6"/>
      <c r="MEZ323" s="6"/>
      <c r="MFA323" s="6"/>
      <c r="MFB323" s="6"/>
      <c r="MFC323" s="6"/>
      <c r="MFD323" s="6"/>
      <c r="MFE323" s="6"/>
      <c r="MFF323" s="6"/>
      <c r="MFG323" s="6"/>
      <c r="MFH323" s="6"/>
      <c r="MFI323" s="6"/>
      <c r="MFJ323" s="6"/>
      <c r="MFK323" s="6"/>
      <c r="MFL323" s="6"/>
      <c r="MFM323" s="6"/>
      <c r="MFN323" s="6"/>
      <c r="MFO323" s="6"/>
      <c r="MFP323" s="6"/>
      <c r="MFQ323" s="6"/>
      <c r="MFR323" s="6"/>
      <c r="MFS323" s="6"/>
      <c r="MFT323" s="6"/>
      <c r="MFU323" s="6"/>
      <c r="MFV323" s="6"/>
      <c r="MFW323" s="6"/>
      <c r="MFX323" s="6"/>
      <c r="MFY323" s="6"/>
      <c r="MFZ323" s="6"/>
      <c r="MGA323" s="6"/>
      <c r="MGB323" s="6"/>
      <c r="MGC323" s="6"/>
      <c r="MGD323" s="6"/>
      <c r="MGE323" s="6"/>
      <c r="MGF323" s="6"/>
      <c r="MGG323" s="6"/>
      <c r="MGH323" s="6"/>
      <c r="MGI323" s="6"/>
      <c r="MGJ323" s="6"/>
      <c r="MGK323" s="6"/>
      <c r="MGL323" s="6"/>
      <c r="MGM323" s="6"/>
      <c r="MGN323" s="6"/>
      <c r="MGO323" s="6"/>
      <c r="MGP323" s="6"/>
      <c r="MGQ323" s="6"/>
      <c r="MGR323" s="6"/>
      <c r="MGS323" s="6"/>
      <c r="MGT323" s="6"/>
      <c r="MGU323" s="6"/>
      <c r="MGV323" s="6"/>
      <c r="MGW323" s="6"/>
      <c r="MGX323" s="6"/>
      <c r="MGY323" s="6"/>
      <c r="MGZ323" s="6"/>
      <c r="MHA323" s="6"/>
      <c r="MHB323" s="6"/>
      <c r="MHC323" s="6"/>
      <c r="MHD323" s="6"/>
      <c r="MHE323" s="6"/>
      <c r="MHF323" s="6"/>
      <c r="MHG323" s="6"/>
      <c r="MHH323" s="6"/>
      <c r="MHI323" s="6"/>
      <c r="MHJ323" s="6"/>
      <c r="MHK323" s="6"/>
      <c r="MHL323" s="6"/>
      <c r="MHM323" s="6"/>
      <c r="MHN323" s="6"/>
      <c r="MHO323" s="6"/>
      <c r="MHP323" s="6"/>
      <c r="MHQ323" s="6"/>
      <c r="MHR323" s="6"/>
      <c r="MHS323" s="6"/>
      <c r="MHT323" s="6"/>
      <c r="MHU323" s="6"/>
      <c r="MHV323" s="6"/>
      <c r="MHW323" s="6"/>
      <c r="MHX323" s="6"/>
      <c r="MHY323" s="6"/>
      <c r="MHZ323" s="6"/>
      <c r="MIA323" s="6"/>
      <c r="MIB323" s="6"/>
      <c r="MIC323" s="6"/>
      <c r="MID323" s="6"/>
      <c r="MIE323" s="6"/>
      <c r="MIF323" s="6"/>
      <c r="MIG323" s="6"/>
      <c r="MIH323" s="6"/>
      <c r="MII323" s="6"/>
      <c r="MIJ323" s="6"/>
      <c r="MIK323" s="6"/>
      <c r="MIL323" s="6"/>
      <c r="MIM323" s="6"/>
      <c r="MIN323" s="6"/>
      <c r="MIO323" s="6"/>
      <c r="MIP323" s="6"/>
      <c r="MIQ323" s="6"/>
      <c r="MIR323" s="6"/>
      <c r="MIS323" s="6"/>
      <c r="MIT323" s="6"/>
      <c r="MIU323" s="6"/>
      <c r="MIV323" s="6"/>
      <c r="MIW323" s="6"/>
      <c r="MIX323" s="6"/>
      <c r="MIY323" s="6"/>
      <c r="MIZ323" s="6"/>
      <c r="MJA323" s="6"/>
      <c r="MJB323" s="6"/>
      <c r="MJC323" s="6"/>
      <c r="MJD323" s="6"/>
      <c r="MJE323" s="6"/>
      <c r="MJF323" s="6"/>
      <c r="MJG323" s="6"/>
      <c r="MJH323" s="6"/>
      <c r="MJI323" s="6"/>
      <c r="MJJ323" s="6"/>
      <c r="MJK323" s="6"/>
      <c r="MJL323" s="6"/>
      <c r="MJM323" s="6"/>
      <c r="MJN323" s="6"/>
      <c r="MJO323" s="6"/>
      <c r="MJP323" s="6"/>
      <c r="MJQ323" s="6"/>
      <c r="MJR323" s="6"/>
      <c r="MJS323" s="6"/>
      <c r="MJT323" s="6"/>
      <c r="MJU323" s="6"/>
      <c r="MJV323" s="6"/>
      <c r="MJW323" s="6"/>
      <c r="MJX323" s="6"/>
      <c r="MJY323" s="6"/>
      <c r="MJZ323" s="6"/>
      <c r="MKA323" s="6"/>
      <c r="MKB323" s="6"/>
      <c r="MKC323" s="6"/>
      <c r="MKD323" s="6"/>
      <c r="MKE323" s="6"/>
      <c r="MKF323" s="6"/>
      <c r="MKG323" s="6"/>
      <c r="MKH323" s="6"/>
      <c r="MKI323" s="6"/>
      <c r="MKJ323" s="6"/>
      <c r="MKK323" s="6"/>
      <c r="MKL323" s="6"/>
      <c r="MKM323" s="6"/>
      <c r="MKN323" s="6"/>
      <c r="MKO323" s="6"/>
      <c r="MKP323" s="6"/>
      <c r="MKQ323" s="6"/>
      <c r="MKR323" s="6"/>
      <c r="MKS323" s="6"/>
      <c r="MKT323" s="6"/>
      <c r="MKU323" s="6"/>
      <c r="MKV323" s="6"/>
      <c r="MKW323" s="6"/>
      <c r="MKX323" s="6"/>
      <c r="MKY323" s="6"/>
      <c r="MKZ323" s="6"/>
      <c r="MLA323" s="6"/>
      <c r="MLB323" s="6"/>
      <c r="MLC323" s="6"/>
      <c r="MLD323" s="6"/>
      <c r="MLE323" s="6"/>
      <c r="MLF323" s="6"/>
      <c r="MLG323" s="6"/>
      <c r="MLH323" s="6"/>
      <c r="MLI323" s="6"/>
      <c r="MLJ323" s="6"/>
      <c r="MLK323" s="6"/>
      <c r="MLL323" s="6"/>
      <c r="MLM323" s="6"/>
      <c r="MLN323" s="6"/>
      <c r="MLO323" s="6"/>
      <c r="MLP323" s="6"/>
      <c r="MLQ323" s="6"/>
      <c r="MLR323" s="6"/>
      <c r="MLS323" s="6"/>
      <c r="MLT323" s="6"/>
      <c r="MLU323" s="6"/>
      <c r="MLV323" s="6"/>
      <c r="MLW323" s="6"/>
      <c r="MLX323" s="6"/>
      <c r="MLY323" s="6"/>
      <c r="MLZ323" s="6"/>
      <c r="MMA323" s="6"/>
      <c r="MMB323" s="6"/>
      <c r="MMC323" s="6"/>
      <c r="MMD323" s="6"/>
      <c r="MME323" s="6"/>
      <c r="MMF323" s="6"/>
      <c r="MMG323" s="6"/>
      <c r="MMH323" s="6"/>
      <c r="MMI323" s="6"/>
      <c r="MMJ323" s="6"/>
      <c r="MMK323" s="6"/>
      <c r="MML323" s="6"/>
      <c r="MMM323" s="6"/>
      <c r="MMN323" s="6"/>
      <c r="MMO323" s="6"/>
      <c r="MMP323" s="6"/>
      <c r="MMQ323" s="6"/>
      <c r="MMR323" s="6"/>
      <c r="MMS323" s="6"/>
      <c r="MMT323" s="6"/>
      <c r="MMU323" s="6"/>
      <c r="MMV323" s="6"/>
      <c r="MMW323" s="6"/>
      <c r="MMX323" s="6"/>
      <c r="MMY323" s="6"/>
      <c r="MMZ323" s="6"/>
      <c r="MNA323" s="6"/>
      <c r="MNB323" s="6"/>
      <c r="MNC323" s="6"/>
      <c r="MND323" s="6"/>
      <c r="MNE323" s="6"/>
      <c r="MNF323" s="6"/>
      <c r="MNG323" s="6"/>
      <c r="MNH323" s="6"/>
      <c r="MNI323" s="6"/>
      <c r="MNJ323" s="6"/>
      <c r="MNK323" s="6"/>
      <c r="MNL323" s="6"/>
      <c r="MNM323" s="6"/>
      <c r="MNN323" s="6"/>
      <c r="MNO323" s="6"/>
      <c r="MNP323" s="6"/>
      <c r="MNQ323" s="6"/>
      <c r="MNR323" s="6"/>
      <c r="MNS323" s="6"/>
      <c r="MNT323" s="6"/>
      <c r="MNU323" s="6"/>
      <c r="MNV323" s="6"/>
      <c r="MNW323" s="6"/>
      <c r="MNX323" s="6"/>
      <c r="MNY323" s="6"/>
      <c r="MNZ323" s="6"/>
      <c r="MOA323" s="6"/>
      <c r="MOB323" s="6"/>
      <c r="MOC323" s="6"/>
      <c r="MOD323" s="6"/>
      <c r="MOE323" s="6"/>
      <c r="MOF323" s="6"/>
      <c r="MOG323" s="6"/>
      <c r="MOH323" s="6"/>
      <c r="MOI323" s="6"/>
      <c r="MOJ323" s="6"/>
      <c r="MOK323" s="6"/>
      <c r="MOL323" s="6"/>
      <c r="MOM323" s="6"/>
      <c r="MON323" s="6"/>
      <c r="MOO323" s="6"/>
      <c r="MOP323" s="6"/>
      <c r="MOQ323" s="6"/>
      <c r="MOR323" s="6"/>
      <c r="MOS323" s="6"/>
      <c r="MOT323" s="6"/>
      <c r="MOU323" s="6"/>
      <c r="MOV323" s="6"/>
      <c r="MOW323" s="6"/>
      <c r="MOX323" s="6"/>
      <c r="MOY323" s="6"/>
      <c r="MOZ323" s="6"/>
      <c r="MPA323" s="6"/>
      <c r="MPB323" s="6"/>
      <c r="MPC323" s="6"/>
      <c r="MPD323" s="6"/>
      <c r="MPE323" s="6"/>
      <c r="MPF323" s="6"/>
      <c r="MPG323" s="6"/>
      <c r="MPH323" s="6"/>
      <c r="MPI323" s="6"/>
      <c r="MPJ323" s="6"/>
      <c r="MPK323" s="6"/>
      <c r="MPL323" s="6"/>
      <c r="MPM323" s="6"/>
      <c r="MPN323" s="6"/>
      <c r="MPO323" s="6"/>
      <c r="MPP323" s="6"/>
      <c r="MPQ323" s="6"/>
      <c r="MPR323" s="6"/>
      <c r="MPS323" s="6"/>
      <c r="MPT323" s="6"/>
      <c r="MPU323" s="6"/>
      <c r="MPV323" s="6"/>
      <c r="MPW323" s="6"/>
      <c r="MPX323" s="6"/>
      <c r="MPY323" s="6"/>
      <c r="MPZ323" s="6"/>
      <c r="MQA323" s="6"/>
      <c r="MQB323" s="6"/>
      <c r="MQC323" s="6"/>
      <c r="MQD323" s="6"/>
      <c r="MQE323" s="6"/>
      <c r="MQF323" s="6"/>
      <c r="MQG323" s="6"/>
      <c r="MQH323" s="6"/>
      <c r="MQI323" s="6"/>
      <c r="MQJ323" s="6"/>
      <c r="MQK323" s="6"/>
      <c r="MQL323" s="6"/>
      <c r="MQM323" s="6"/>
      <c r="MQN323" s="6"/>
      <c r="MQO323" s="6"/>
      <c r="MQP323" s="6"/>
      <c r="MQQ323" s="6"/>
      <c r="MQR323" s="6"/>
      <c r="MQS323" s="6"/>
      <c r="MQT323" s="6"/>
      <c r="MQU323" s="6"/>
      <c r="MQV323" s="6"/>
      <c r="MQW323" s="6"/>
      <c r="MQX323" s="6"/>
      <c r="MQY323" s="6"/>
      <c r="MQZ323" s="6"/>
      <c r="MRA323" s="6"/>
      <c r="MRB323" s="6"/>
      <c r="MRC323" s="6"/>
      <c r="MRD323" s="6"/>
      <c r="MRE323" s="6"/>
      <c r="MRF323" s="6"/>
      <c r="MRG323" s="6"/>
      <c r="MRH323" s="6"/>
      <c r="MRI323" s="6"/>
      <c r="MRJ323" s="6"/>
      <c r="MRK323" s="6"/>
      <c r="MRL323" s="6"/>
      <c r="MRM323" s="6"/>
      <c r="MRN323" s="6"/>
      <c r="MRO323" s="6"/>
      <c r="MRP323" s="6"/>
      <c r="MRQ323" s="6"/>
      <c r="MRR323" s="6"/>
      <c r="MRS323" s="6"/>
      <c r="MRT323" s="6"/>
      <c r="MRU323" s="6"/>
      <c r="MRV323" s="6"/>
      <c r="MRW323" s="6"/>
      <c r="MRX323" s="6"/>
      <c r="MRY323" s="6"/>
      <c r="MRZ323" s="6"/>
      <c r="MSA323" s="6"/>
      <c r="MSB323" s="6"/>
      <c r="MSC323" s="6"/>
      <c r="MSD323" s="6"/>
      <c r="MSE323" s="6"/>
      <c r="MSF323" s="6"/>
      <c r="MSG323" s="6"/>
      <c r="MSH323" s="6"/>
      <c r="MSI323" s="6"/>
      <c r="MSJ323" s="6"/>
      <c r="MSK323" s="6"/>
      <c r="MSL323" s="6"/>
      <c r="MSM323" s="6"/>
      <c r="MSN323" s="6"/>
      <c r="MSO323" s="6"/>
      <c r="MSP323" s="6"/>
      <c r="MSQ323" s="6"/>
      <c r="MSR323" s="6"/>
      <c r="MSS323" s="6"/>
      <c r="MST323" s="6"/>
      <c r="MSU323" s="6"/>
      <c r="MSV323" s="6"/>
      <c r="MSW323" s="6"/>
      <c r="MSX323" s="6"/>
      <c r="MSY323" s="6"/>
      <c r="MSZ323" s="6"/>
      <c r="MTA323" s="6"/>
      <c r="MTB323" s="6"/>
      <c r="MTC323" s="6"/>
      <c r="MTD323" s="6"/>
      <c r="MTE323" s="6"/>
      <c r="MTF323" s="6"/>
      <c r="MTG323" s="6"/>
      <c r="MTH323" s="6"/>
      <c r="MTI323" s="6"/>
      <c r="MTJ323" s="6"/>
      <c r="MTK323" s="6"/>
      <c r="MTL323" s="6"/>
      <c r="MTM323" s="6"/>
      <c r="MTN323" s="6"/>
      <c r="MTO323" s="6"/>
      <c r="MTP323" s="6"/>
      <c r="MTQ323" s="6"/>
      <c r="MTR323" s="6"/>
      <c r="MTS323" s="6"/>
      <c r="MTT323" s="6"/>
      <c r="MTU323" s="6"/>
      <c r="MTV323" s="6"/>
      <c r="MTW323" s="6"/>
      <c r="MTX323" s="6"/>
      <c r="MTY323" s="6"/>
      <c r="MTZ323" s="6"/>
      <c r="MUA323" s="6"/>
      <c r="MUB323" s="6"/>
      <c r="MUC323" s="6"/>
      <c r="MUD323" s="6"/>
      <c r="MUE323" s="6"/>
      <c r="MUF323" s="6"/>
      <c r="MUG323" s="6"/>
      <c r="MUH323" s="6"/>
      <c r="MUI323" s="6"/>
      <c r="MUJ323" s="6"/>
      <c r="MUK323" s="6"/>
      <c r="MUL323" s="6"/>
      <c r="MUM323" s="6"/>
      <c r="MUN323" s="6"/>
      <c r="MUO323" s="6"/>
      <c r="MUP323" s="6"/>
      <c r="MUQ323" s="6"/>
      <c r="MUR323" s="6"/>
      <c r="MUS323" s="6"/>
      <c r="MUT323" s="6"/>
      <c r="MUU323" s="6"/>
      <c r="MUV323" s="6"/>
      <c r="MUW323" s="6"/>
      <c r="MUX323" s="6"/>
      <c r="MUY323" s="6"/>
      <c r="MUZ323" s="6"/>
      <c r="MVA323" s="6"/>
      <c r="MVB323" s="6"/>
      <c r="MVC323" s="6"/>
      <c r="MVD323" s="6"/>
      <c r="MVE323" s="6"/>
      <c r="MVF323" s="6"/>
      <c r="MVG323" s="6"/>
      <c r="MVH323" s="6"/>
      <c r="MVI323" s="6"/>
      <c r="MVJ323" s="6"/>
      <c r="MVK323" s="6"/>
      <c r="MVL323" s="6"/>
      <c r="MVM323" s="6"/>
      <c r="MVN323" s="6"/>
      <c r="MVO323" s="6"/>
      <c r="MVP323" s="6"/>
      <c r="MVQ323" s="6"/>
      <c r="MVR323" s="6"/>
      <c r="MVS323" s="6"/>
      <c r="MVT323" s="6"/>
      <c r="MVU323" s="6"/>
      <c r="MVV323" s="6"/>
      <c r="MVW323" s="6"/>
      <c r="MVX323" s="6"/>
      <c r="MVY323" s="6"/>
      <c r="MVZ323" s="6"/>
      <c r="MWA323" s="6"/>
      <c r="MWB323" s="6"/>
      <c r="MWC323" s="6"/>
      <c r="MWD323" s="6"/>
      <c r="MWE323" s="6"/>
      <c r="MWF323" s="6"/>
      <c r="MWG323" s="6"/>
      <c r="MWH323" s="6"/>
      <c r="MWI323" s="6"/>
      <c r="MWJ323" s="6"/>
      <c r="MWK323" s="6"/>
      <c r="MWL323" s="6"/>
      <c r="MWM323" s="6"/>
      <c r="MWN323" s="6"/>
      <c r="MWO323" s="6"/>
      <c r="MWP323" s="6"/>
      <c r="MWQ323" s="6"/>
      <c r="MWR323" s="6"/>
      <c r="MWS323" s="6"/>
      <c r="MWT323" s="6"/>
      <c r="MWU323" s="6"/>
      <c r="MWV323" s="6"/>
      <c r="MWW323" s="6"/>
      <c r="MWX323" s="6"/>
      <c r="MWY323" s="6"/>
      <c r="MWZ323" s="6"/>
      <c r="MXA323" s="6"/>
      <c r="MXB323" s="6"/>
      <c r="MXC323" s="6"/>
      <c r="MXD323" s="6"/>
      <c r="MXE323" s="6"/>
      <c r="MXF323" s="6"/>
      <c r="MXG323" s="6"/>
      <c r="MXH323" s="6"/>
      <c r="MXI323" s="6"/>
      <c r="MXJ323" s="6"/>
      <c r="MXK323" s="6"/>
      <c r="MXL323" s="6"/>
      <c r="MXM323" s="6"/>
      <c r="MXN323" s="6"/>
      <c r="MXO323" s="6"/>
      <c r="MXP323" s="6"/>
      <c r="MXQ323" s="6"/>
      <c r="MXR323" s="6"/>
      <c r="MXS323" s="6"/>
      <c r="MXT323" s="6"/>
      <c r="MXU323" s="6"/>
      <c r="MXV323" s="6"/>
      <c r="MXW323" s="6"/>
      <c r="MXX323" s="6"/>
      <c r="MXY323" s="6"/>
      <c r="MXZ323" s="6"/>
      <c r="MYA323" s="6"/>
      <c r="MYB323" s="6"/>
      <c r="MYC323" s="6"/>
      <c r="MYD323" s="6"/>
      <c r="MYE323" s="6"/>
      <c r="MYF323" s="6"/>
      <c r="MYG323" s="6"/>
      <c r="MYH323" s="6"/>
      <c r="MYI323" s="6"/>
      <c r="MYJ323" s="6"/>
      <c r="MYK323" s="6"/>
      <c r="MYL323" s="6"/>
      <c r="MYM323" s="6"/>
      <c r="MYN323" s="6"/>
      <c r="MYO323" s="6"/>
      <c r="MYP323" s="6"/>
      <c r="MYQ323" s="6"/>
      <c r="MYR323" s="6"/>
      <c r="MYS323" s="6"/>
      <c r="MYT323" s="6"/>
      <c r="MYU323" s="6"/>
      <c r="MYV323" s="6"/>
      <c r="MYW323" s="6"/>
      <c r="MYX323" s="6"/>
      <c r="MYY323" s="6"/>
      <c r="MYZ323" s="6"/>
      <c r="MZA323" s="6"/>
      <c r="MZB323" s="6"/>
      <c r="MZC323" s="6"/>
      <c r="MZD323" s="6"/>
      <c r="MZE323" s="6"/>
      <c r="MZF323" s="6"/>
      <c r="MZG323" s="6"/>
      <c r="MZH323" s="6"/>
      <c r="MZI323" s="6"/>
      <c r="MZJ323" s="6"/>
      <c r="MZK323" s="6"/>
      <c r="MZL323" s="6"/>
      <c r="MZM323" s="6"/>
      <c r="MZN323" s="6"/>
      <c r="MZO323" s="6"/>
      <c r="MZP323" s="6"/>
      <c r="MZQ323" s="6"/>
      <c r="MZR323" s="6"/>
      <c r="MZS323" s="6"/>
      <c r="MZT323" s="6"/>
      <c r="MZU323" s="6"/>
      <c r="MZV323" s="6"/>
      <c r="MZW323" s="6"/>
      <c r="MZX323" s="6"/>
      <c r="MZY323" s="6"/>
      <c r="MZZ323" s="6"/>
      <c r="NAA323" s="6"/>
      <c r="NAB323" s="6"/>
      <c r="NAC323" s="6"/>
      <c r="NAD323" s="6"/>
      <c r="NAE323" s="6"/>
      <c r="NAF323" s="6"/>
      <c r="NAG323" s="6"/>
      <c r="NAH323" s="6"/>
      <c r="NAI323" s="6"/>
      <c r="NAJ323" s="6"/>
      <c r="NAK323" s="6"/>
      <c r="NAL323" s="6"/>
      <c r="NAM323" s="6"/>
      <c r="NAN323" s="6"/>
      <c r="NAO323" s="6"/>
      <c r="NAP323" s="6"/>
      <c r="NAQ323" s="6"/>
      <c r="NAR323" s="6"/>
      <c r="NAS323" s="6"/>
      <c r="NAT323" s="6"/>
      <c r="NAU323" s="6"/>
      <c r="NAV323" s="6"/>
      <c r="NAW323" s="6"/>
      <c r="NAX323" s="6"/>
      <c r="NAY323" s="6"/>
      <c r="NAZ323" s="6"/>
      <c r="NBA323" s="6"/>
      <c r="NBB323" s="6"/>
      <c r="NBC323" s="6"/>
      <c r="NBD323" s="6"/>
      <c r="NBE323" s="6"/>
      <c r="NBF323" s="6"/>
      <c r="NBG323" s="6"/>
      <c r="NBH323" s="6"/>
      <c r="NBI323" s="6"/>
      <c r="NBJ323" s="6"/>
      <c r="NBK323" s="6"/>
      <c r="NBL323" s="6"/>
      <c r="NBM323" s="6"/>
      <c r="NBN323" s="6"/>
      <c r="NBO323" s="6"/>
      <c r="NBP323" s="6"/>
      <c r="NBQ323" s="6"/>
      <c r="NBR323" s="6"/>
      <c r="NBS323" s="6"/>
      <c r="NBT323" s="6"/>
      <c r="NBU323" s="6"/>
      <c r="NBV323" s="6"/>
      <c r="NBW323" s="6"/>
      <c r="NBX323" s="6"/>
      <c r="NBY323" s="6"/>
      <c r="NBZ323" s="6"/>
      <c r="NCA323" s="6"/>
      <c r="NCB323" s="6"/>
      <c r="NCC323" s="6"/>
      <c r="NCD323" s="6"/>
      <c r="NCE323" s="6"/>
      <c r="NCF323" s="6"/>
      <c r="NCG323" s="6"/>
      <c r="NCH323" s="6"/>
      <c r="NCI323" s="6"/>
      <c r="NCJ323" s="6"/>
      <c r="NCK323" s="6"/>
      <c r="NCL323" s="6"/>
      <c r="NCM323" s="6"/>
      <c r="NCN323" s="6"/>
      <c r="NCO323" s="6"/>
      <c r="NCP323" s="6"/>
      <c r="NCQ323" s="6"/>
      <c r="NCR323" s="6"/>
      <c r="NCS323" s="6"/>
      <c r="NCT323" s="6"/>
      <c r="NCU323" s="6"/>
      <c r="NCV323" s="6"/>
      <c r="NCW323" s="6"/>
      <c r="NCX323" s="6"/>
      <c r="NCY323" s="6"/>
      <c r="NCZ323" s="6"/>
      <c r="NDA323" s="6"/>
      <c r="NDB323" s="6"/>
      <c r="NDC323" s="6"/>
      <c r="NDD323" s="6"/>
      <c r="NDE323" s="6"/>
      <c r="NDF323" s="6"/>
      <c r="NDG323" s="6"/>
      <c r="NDH323" s="6"/>
      <c r="NDI323" s="6"/>
      <c r="NDJ323" s="6"/>
      <c r="NDK323" s="6"/>
      <c r="NDL323" s="6"/>
      <c r="NDM323" s="6"/>
      <c r="NDN323" s="6"/>
      <c r="NDO323" s="6"/>
      <c r="NDP323" s="6"/>
      <c r="NDQ323" s="6"/>
      <c r="NDR323" s="6"/>
      <c r="NDS323" s="6"/>
      <c r="NDT323" s="6"/>
      <c r="NDU323" s="6"/>
      <c r="NDV323" s="6"/>
      <c r="NDW323" s="6"/>
      <c r="NDX323" s="6"/>
      <c r="NDY323" s="6"/>
      <c r="NDZ323" s="6"/>
      <c r="NEA323" s="6"/>
      <c r="NEB323" s="6"/>
      <c r="NEC323" s="6"/>
      <c r="NED323" s="6"/>
      <c r="NEE323" s="6"/>
      <c r="NEF323" s="6"/>
      <c r="NEG323" s="6"/>
      <c r="NEH323" s="6"/>
      <c r="NEI323" s="6"/>
      <c r="NEJ323" s="6"/>
      <c r="NEK323" s="6"/>
      <c r="NEL323" s="6"/>
      <c r="NEM323" s="6"/>
      <c r="NEN323" s="6"/>
      <c r="NEO323" s="6"/>
      <c r="NEP323" s="6"/>
      <c r="NEQ323" s="6"/>
      <c r="NER323" s="6"/>
      <c r="NES323" s="6"/>
      <c r="NET323" s="6"/>
      <c r="NEU323" s="6"/>
      <c r="NEV323" s="6"/>
      <c r="NEW323" s="6"/>
      <c r="NEX323" s="6"/>
      <c r="NEY323" s="6"/>
      <c r="NEZ323" s="6"/>
      <c r="NFA323" s="6"/>
      <c r="NFB323" s="6"/>
      <c r="NFC323" s="6"/>
      <c r="NFD323" s="6"/>
      <c r="NFE323" s="6"/>
      <c r="NFF323" s="6"/>
      <c r="NFG323" s="6"/>
      <c r="NFH323" s="6"/>
      <c r="NFI323" s="6"/>
      <c r="NFJ323" s="6"/>
      <c r="NFK323" s="6"/>
      <c r="NFL323" s="6"/>
      <c r="NFM323" s="6"/>
      <c r="NFN323" s="6"/>
      <c r="NFO323" s="6"/>
      <c r="NFP323" s="6"/>
      <c r="NFQ323" s="6"/>
      <c r="NFR323" s="6"/>
      <c r="NFS323" s="6"/>
      <c r="NFT323" s="6"/>
      <c r="NFU323" s="6"/>
      <c r="NFV323" s="6"/>
      <c r="NFW323" s="6"/>
      <c r="NFX323" s="6"/>
      <c r="NFY323" s="6"/>
      <c r="NFZ323" s="6"/>
      <c r="NGA323" s="6"/>
      <c r="NGB323" s="6"/>
      <c r="NGC323" s="6"/>
      <c r="NGD323" s="6"/>
      <c r="NGE323" s="6"/>
      <c r="NGF323" s="6"/>
      <c r="NGG323" s="6"/>
      <c r="NGH323" s="6"/>
      <c r="NGI323" s="6"/>
      <c r="NGJ323" s="6"/>
      <c r="NGK323" s="6"/>
      <c r="NGL323" s="6"/>
      <c r="NGM323" s="6"/>
      <c r="NGN323" s="6"/>
      <c r="NGO323" s="6"/>
      <c r="NGP323" s="6"/>
      <c r="NGQ323" s="6"/>
      <c r="NGR323" s="6"/>
      <c r="NGS323" s="6"/>
      <c r="NGT323" s="6"/>
      <c r="NGU323" s="6"/>
      <c r="NGV323" s="6"/>
      <c r="NGW323" s="6"/>
      <c r="NGX323" s="6"/>
      <c r="NGY323" s="6"/>
      <c r="NGZ323" s="6"/>
      <c r="NHA323" s="6"/>
      <c r="NHB323" s="6"/>
      <c r="NHC323" s="6"/>
      <c r="NHD323" s="6"/>
      <c r="NHE323" s="6"/>
      <c r="NHF323" s="6"/>
      <c r="NHG323" s="6"/>
      <c r="NHH323" s="6"/>
      <c r="NHI323" s="6"/>
      <c r="NHJ323" s="6"/>
      <c r="NHK323" s="6"/>
      <c r="NHL323" s="6"/>
      <c r="NHM323" s="6"/>
      <c r="NHN323" s="6"/>
      <c r="NHO323" s="6"/>
      <c r="NHP323" s="6"/>
      <c r="NHQ323" s="6"/>
      <c r="NHR323" s="6"/>
      <c r="NHS323" s="6"/>
      <c r="NHT323" s="6"/>
      <c r="NHU323" s="6"/>
      <c r="NHV323" s="6"/>
      <c r="NHW323" s="6"/>
      <c r="NHX323" s="6"/>
      <c r="NHY323" s="6"/>
      <c r="NHZ323" s="6"/>
      <c r="NIA323" s="6"/>
      <c r="NIB323" s="6"/>
      <c r="NIC323" s="6"/>
      <c r="NID323" s="6"/>
      <c r="NIE323" s="6"/>
      <c r="NIF323" s="6"/>
      <c r="NIG323" s="6"/>
      <c r="NIH323" s="6"/>
      <c r="NII323" s="6"/>
      <c r="NIJ323" s="6"/>
      <c r="NIK323" s="6"/>
      <c r="NIL323" s="6"/>
      <c r="NIM323" s="6"/>
      <c r="NIN323" s="6"/>
      <c r="NIO323" s="6"/>
      <c r="NIP323" s="6"/>
      <c r="NIQ323" s="6"/>
      <c r="NIR323" s="6"/>
      <c r="NIS323" s="6"/>
      <c r="NIT323" s="6"/>
      <c r="NIU323" s="6"/>
      <c r="NIV323" s="6"/>
      <c r="NIW323" s="6"/>
      <c r="NIX323" s="6"/>
      <c r="NIY323" s="6"/>
      <c r="NIZ323" s="6"/>
      <c r="NJA323" s="6"/>
      <c r="NJB323" s="6"/>
      <c r="NJC323" s="6"/>
      <c r="NJD323" s="6"/>
      <c r="NJE323" s="6"/>
      <c r="NJF323" s="6"/>
      <c r="NJG323" s="6"/>
      <c r="NJH323" s="6"/>
      <c r="NJI323" s="6"/>
      <c r="NJJ323" s="6"/>
      <c r="NJK323" s="6"/>
      <c r="NJL323" s="6"/>
      <c r="NJM323" s="6"/>
      <c r="NJN323" s="6"/>
      <c r="NJO323" s="6"/>
      <c r="NJP323" s="6"/>
      <c r="NJQ323" s="6"/>
      <c r="NJR323" s="6"/>
      <c r="NJS323" s="6"/>
      <c r="NJT323" s="6"/>
      <c r="NJU323" s="6"/>
      <c r="NJV323" s="6"/>
      <c r="NJW323" s="6"/>
      <c r="NJX323" s="6"/>
      <c r="NJY323" s="6"/>
      <c r="NJZ323" s="6"/>
      <c r="NKA323" s="6"/>
      <c r="NKB323" s="6"/>
      <c r="NKC323" s="6"/>
      <c r="NKD323" s="6"/>
      <c r="NKE323" s="6"/>
      <c r="NKF323" s="6"/>
      <c r="NKG323" s="6"/>
      <c r="NKH323" s="6"/>
      <c r="NKI323" s="6"/>
      <c r="NKJ323" s="6"/>
      <c r="NKK323" s="6"/>
      <c r="NKL323" s="6"/>
      <c r="NKM323" s="6"/>
      <c r="NKN323" s="6"/>
      <c r="NKO323" s="6"/>
      <c r="NKP323" s="6"/>
      <c r="NKQ323" s="6"/>
      <c r="NKR323" s="6"/>
      <c r="NKS323" s="6"/>
      <c r="NKT323" s="6"/>
      <c r="NKU323" s="6"/>
      <c r="NKV323" s="6"/>
      <c r="NKW323" s="6"/>
      <c r="NKX323" s="6"/>
      <c r="NKY323" s="6"/>
      <c r="NKZ323" s="6"/>
      <c r="NLA323" s="6"/>
      <c r="NLB323" s="6"/>
      <c r="NLC323" s="6"/>
      <c r="NLD323" s="6"/>
      <c r="NLE323" s="6"/>
      <c r="NLF323" s="6"/>
      <c r="NLG323" s="6"/>
      <c r="NLH323" s="6"/>
      <c r="NLI323" s="6"/>
      <c r="NLJ323" s="6"/>
      <c r="NLK323" s="6"/>
      <c r="NLL323" s="6"/>
      <c r="NLM323" s="6"/>
      <c r="NLN323" s="6"/>
      <c r="NLO323" s="6"/>
      <c r="NLP323" s="6"/>
      <c r="NLQ323" s="6"/>
      <c r="NLR323" s="6"/>
      <c r="NLS323" s="6"/>
      <c r="NLT323" s="6"/>
      <c r="NLU323" s="6"/>
      <c r="NLV323" s="6"/>
      <c r="NLW323" s="6"/>
      <c r="NLX323" s="6"/>
      <c r="NLY323" s="6"/>
      <c r="NLZ323" s="6"/>
      <c r="NMA323" s="6"/>
      <c r="NMB323" s="6"/>
      <c r="NMC323" s="6"/>
      <c r="NMD323" s="6"/>
      <c r="NME323" s="6"/>
      <c r="NMF323" s="6"/>
      <c r="NMG323" s="6"/>
      <c r="NMH323" s="6"/>
      <c r="NMI323" s="6"/>
      <c r="NMJ323" s="6"/>
      <c r="NMK323" s="6"/>
      <c r="NML323" s="6"/>
      <c r="NMM323" s="6"/>
      <c r="NMN323" s="6"/>
      <c r="NMO323" s="6"/>
      <c r="NMP323" s="6"/>
      <c r="NMQ323" s="6"/>
      <c r="NMR323" s="6"/>
      <c r="NMS323" s="6"/>
      <c r="NMT323" s="6"/>
      <c r="NMU323" s="6"/>
      <c r="NMV323" s="6"/>
      <c r="NMW323" s="6"/>
      <c r="NMX323" s="6"/>
      <c r="NMY323" s="6"/>
      <c r="NMZ323" s="6"/>
      <c r="NNA323" s="6"/>
      <c r="NNB323" s="6"/>
      <c r="NNC323" s="6"/>
      <c r="NND323" s="6"/>
      <c r="NNE323" s="6"/>
      <c r="NNF323" s="6"/>
      <c r="NNG323" s="6"/>
      <c r="NNH323" s="6"/>
      <c r="NNI323" s="6"/>
      <c r="NNJ323" s="6"/>
      <c r="NNK323" s="6"/>
      <c r="NNL323" s="6"/>
      <c r="NNM323" s="6"/>
      <c r="NNN323" s="6"/>
      <c r="NNO323" s="6"/>
      <c r="NNP323" s="6"/>
      <c r="NNQ323" s="6"/>
      <c r="NNR323" s="6"/>
      <c r="NNS323" s="6"/>
      <c r="NNT323" s="6"/>
      <c r="NNU323" s="6"/>
      <c r="NNV323" s="6"/>
      <c r="NNW323" s="6"/>
      <c r="NNX323" s="6"/>
      <c r="NNY323" s="6"/>
      <c r="NNZ323" s="6"/>
      <c r="NOA323" s="6"/>
      <c r="NOB323" s="6"/>
      <c r="NOC323" s="6"/>
      <c r="NOD323" s="6"/>
      <c r="NOE323" s="6"/>
      <c r="NOF323" s="6"/>
      <c r="NOG323" s="6"/>
      <c r="NOH323" s="6"/>
      <c r="NOI323" s="6"/>
      <c r="NOJ323" s="6"/>
      <c r="NOK323" s="6"/>
      <c r="NOL323" s="6"/>
      <c r="NOM323" s="6"/>
      <c r="NON323" s="6"/>
      <c r="NOO323" s="6"/>
      <c r="NOP323" s="6"/>
      <c r="NOQ323" s="6"/>
      <c r="NOR323" s="6"/>
      <c r="NOS323" s="6"/>
      <c r="NOT323" s="6"/>
      <c r="NOU323" s="6"/>
      <c r="NOV323" s="6"/>
      <c r="NOW323" s="6"/>
      <c r="NOX323" s="6"/>
      <c r="NOY323" s="6"/>
      <c r="NOZ323" s="6"/>
      <c r="NPA323" s="6"/>
      <c r="NPB323" s="6"/>
      <c r="NPC323" s="6"/>
      <c r="NPD323" s="6"/>
      <c r="NPE323" s="6"/>
      <c r="NPF323" s="6"/>
      <c r="NPG323" s="6"/>
      <c r="NPH323" s="6"/>
      <c r="NPI323" s="6"/>
      <c r="NPJ323" s="6"/>
      <c r="NPK323" s="6"/>
      <c r="NPL323" s="6"/>
      <c r="NPM323" s="6"/>
      <c r="NPN323" s="6"/>
      <c r="NPO323" s="6"/>
      <c r="NPP323" s="6"/>
      <c r="NPQ323" s="6"/>
      <c r="NPR323" s="6"/>
      <c r="NPS323" s="6"/>
      <c r="NPT323" s="6"/>
      <c r="NPU323" s="6"/>
      <c r="NPV323" s="6"/>
      <c r="NPW323" s="6"/>
      <c r="NPX323" s="6"/>
      <c r="NPY323" s="6"/>
      <c r="NPZ323" s="6"/>
      <c r="NQA323" s="6"/>
      <c r="NQB323" s="6"/>
      <c r="NQC323" s="6"/>
      <c r="NQD323" s="6"/>
      <c r="NQE323" s="6"/>
      <c r="NQF323" s="6"/>
      <c r="NQG323" s="6"/>
      <c r="NQH323" s="6"/>
      <c r="NQI323" s="6"/>
      <c r="NQJ323" s="6"/>
      <c r="NQK323" s="6"/>
      <c r="NQL323" s="6"/>
      <c r="NQM323" s="6"/>
      <c r="NQN323" s="6"/>
      <c r="NQO323" s="6"/>
      <c r="NQP323" s="6"/>
      <c r="NQQ323" s="6"/>
      <c r="NQR323" s="6"/>
      <c r="NQS323" s="6"/>
      <c r="NQT323" s="6"/>
      <c r="NQU323" s="6"/>
      <c r="NQV323" s="6"/>
      <c r="NQW323" s="6"/>
      <c r="NQX323" s="6"/>
      <c r="NQY323" s="6"/>
      <c r="NQZ323" s="6"/>
      <c r="NRA323" s="6"/>
      <c r="NRB323" s="6"/>
      <c r="NRC323" s="6"/>
      <c r="NRD323" s="6"/>
      <c r="NRE323" s="6"/>
      <c r="NRF323" s="6"/>
      <c r="NRG323" s="6"/>
      <c r="NRH323" s="6"/>
      <c r="NRI323" s="6"/>
      <c r="NRJ323" s="6"/>
      <c r="NRK323" s="6"/>
      <c r="NRL323" s="6"/>
      <c r="NRM323" s="6"/>
      <c r="NRN323" s="6"/>
      <c r="NRO323" s="6"/>
      <c r="NRP323" s="6"/>
      <c r="NRQ323" s="6"/>
      <c r="NRR323" s="6"/>
      <c r="NRS323" s="6"/>
      <c r="NRT323" s="6"/>
      <c r="NRU323" s="6"/>
      <c r="NRV323" s="6"/>
      <c r="NRW323" s="6"/>
      <c r="NRX323" s="6"/>
      <c r="NRY323" s="6"/>
      <c r="NRZ323" s="6"/>
      <c r="NSA323" s="6"/>
      <c r="NSB323" s="6"/>
      <c r="NSC323" s="6"/>
      <c r="NSD323" s="6"/>
      <c r="NSE323" s="6"/>
      <c r="NSF323" s="6"/>
      <c r="NSG323" s="6"/>
      <c r="NSH323" s="6"/>
      <c r="NSI323" s="6"/>
      <c r="NSJ323" s="6"/>
      <c r="NSK323" s="6"/>
      <c r="NSL323" s="6"/>
      <c r="NSM323" s="6"/>
      <c r="NSN323" s="6"/>
      <c r="NSO323" s="6"/>
      <c r="NSP323" s="6"/>
      <c r="NSQ323" s="6"/>
      <c r="NSR323" s="6"/>
      <c r="NSS323" s="6"/>
      <c r="NST323" s="6"/>
      <c r="NSU323" s="6"/>
      <c r="NSV323" s="6"/>
      <c r="NSW323" s="6"/>
      <c r="NSX323" s="6"/>
      <c r="NSY323" s="6"/>
      <c r="NSZ323" s="6"/>
      <c r="NTA323" s="6"/>
      <c r="NTB323" s="6"/>
      <c r="NTC323" s="6"/>
      <c r="NTD323" s="6"/>
      <c r="NTE323" s="6"/>
      <c r="NTF323" s="6"/>
      <c r="NTG323" s="6"/>
      <c r="NTH323" s="6"/>
      <c r="NTI323" s="6"/>
      <c r="NTJ323" s="6"/>
      <c r="NTK323" s="6"/>
      <c r="NTL323" s="6"/>
      <c r="NTM323" s="6"/>
      <c r="NTN323" s="6"/>
      <c r="NTO323" s="6"/>
      <c r="NTP323" s="6"/>
      <c r="NTQ323" s="6"/>
      <c r="NTR323" s="6"/>
      <c r="NTS323" s="6"/>
      <c r="NTT323" s="6"/>
      <c r="NTU323" s="6"/>
      <c r="NTV323" s="6"/>
      <c r="NTW323" s="6"/>
      <c r="NTX323" s="6"/>
      <c r="NTY323" s="6"/>
      <c r="NTZ323" s="6"/>
      <c r="NUA323" s="6"/>
      <c r="NUB323" s="6"/>
      <c r="NUC323" s="6"/>
      <c r="NUD323" s="6"/>
      <c r="NUE323" s="6"/>
      <c r="NUF323" s="6"/>
      <c r="NUG323" s="6"/>
      <c r="NUH323" s="6"/>
      <c r="NUI323" s="6"/>
      <c r="NUJ323" s="6"/>
      <c r="NUK323" s="6"/>
      <c r="NUL323" s="6"/>
      <c r="NUM323" s="6"/>
      <c r="NUN323" s="6"/>
      <c r="NUO323" s="6"/>
      <c r="NUP323" s="6"/>
      <c r="NUQ323" s="6"/>
      <c r="NUR323" s="6"/>
      <c r="NUS323" s="6"/>
      <c r="NUT323" s="6"/>
      <c r="NUU323" s="6"/>
      <c r="NUV323" s="6"/>
      <c r="NUW323" s="6"/>
      <c r="NUX323" s="6"/>
      <c r="NUY323" s="6"/>
      <c r="NUZ323" s="6"/>
      <c r="NVA323" s="6"/>
      <c r="NVB323" s="6"/>
      <c r="NVC323" s="6"/>
      <c r="NVD323" s="6"/>
      <c r="NVE323" s="6"/>
      <c r="NVF323" s="6"/>
      <c r="NVG323" s="6"/>
      <c r="NVH323" s="6"/>
      <c r="NVI323" s="6"/>
      <c r="NVJ323" s="6"/>
      <c r="NVK323" s="6"/>
      <c r="NVL323" s="6"/>
      <c r="NVM323" s="6"/>
      <c r="NVN323" s="6"/>
      <c r="NVO323" s="6"/>
      <c r="NVP323" s="6"/>
      <c r="NVQ323" s="6"/>
      <c r="NVR323" s="6"/>
      <c r="NVS323" s="6"/>
      <c r="NVT323" s="6"/>
      <c r="NVU323" s="6"/>
      <c r="NVV323" s="6"/>
      <c r="NVW323" s="6"/>
      <c r="NVX323" s="6"/>
      <c r="NVY323" s="6"/>
      <c r="NVZ323" s="6"/>
      <c r="NWA323" s="6"/>
      <c r="NWB323" s="6"/>
      <c r="NWC323" s="6"/>
      <c r="NWD323" s="6"/>
      <c r="NWE323" s="6"/>
      <c r="NWF323" s="6"/>
      <c r="NWG323" s="6"/>
      <c r="NWH323" s="6"/>
      <c r="NWI323" s="6"/>
      <c r="NWJ323" s="6"/>
      <c r="NWK323" s="6"/>
      <c r="NWL323" s="6"/>
      <c r="NWM323" s="6"/>
      <c r="NWN323" s="6"/>
      <c r="NWO323" s="6"/>
      <c r="NWP323" s="6"/>
      <c r="NWQ323" s="6"/>
      <c r="NWR323" s="6"/>
      <c r="NWS323" s="6"/>
      <c r="NWT323" s="6"/>
      <c r="NWU323" s="6"/>
      <c r="NWV323" s="6"/>
      <c r="NWW323" s="6"/>
      <c r="NWX323" s="6"/>
      <c r="NWY323" s="6"/>
      <c r="NWZ323" s="6"/>
      <c r="NXA323" s="6"/>
      <c r="NXB323" s="6"/>
      <c r="NXC323" s="6"/>
      <c r="NXD323" s="6"/>
      <c r="NXE323" s="6"/>
      <c r="NXF323" s="6"/>
      <c r="NXG323" s="6"/>
      <c r="NXH323" s="6"/>
      <c r="NXI323" s="6"/>
      <c r="NXJ323" s="6"/>
      <c r="NXK323" s="6"/>
      <c r="NXL323" s="6"/>
      <c r="NXM323" s="6"/>
      <c r="NXN323" s="6"/>
      <c r="NXO323" s="6"/>
      <c r="NXP323" s="6"/>
      <c r="NXQ323" s="6"/>
      <c r="NXR323" s="6"/>
      <c r="NXS323" s="6"/>
      <c r="NXT323" s="6"/>
      <c r="NXU323" s="6"/>
      <c r="NXV323" s="6"/>
      <c r="NXW323" s="6"/>
      <c r="NXX323" s="6"/>
      <c r="NXY323" s="6"/>
      <c r="NXZ323" s="6"/>
      <c r="NYA323" s="6"/>
      <c r="NYB323" s="6"/>
      <c r="NYC323" s="6"/>
      <c r="NYD323" s="6"/>
      <c r="NYE323" s="6"/>
      <c r="NYF323" s="6"/>
      <c r="NYG323" s="6"/>
      <c r="NYH323" s="6"/>
      <c r="NYI323" s="6"/>
      <c r="NYJ323" s="6"/>
      <c r="NYK323" s="6"/>
      <c r="NYL323" s="6"/>
      <c r="NYM323" s="6"/>
      <c r="NYN323" s="6"/>
      <c r="NYO323" s="6"/>
      <c r="NYP323" s="6"/>
      <c r="NYQ323" s="6"/>
      <c r="NYR323" s="6"/>
      <c r="NYS323" s="6"/>
      <c r="NYT323" s="6"/>
      <c r="NYU323" s="6"/>
      <c r="NYV323" s="6"/>
      <c r="NYW323" s="6"/>
      <c r="NYX323" s="6"/>
      <c r="NYY323" s="6"/>
      <c r="NYZ323" s="6"/>
      <c r="NZA323" s="6"/>
      <c r="NZB323" s="6"/>
      <c r="NZC323" s="6"/>
      <c r="NZD323" s="6"/>
      <c r="NZE323" s="6"/>
      <c r="NZF323" s="6"/>
      <c r="NZG323" s="6"/>
      <c r="NZH323" s="6"/>
      <c r="NZI323" s="6"/>
      <c r="NZJ323" s="6"/>
      <c r="NZK323" s="6"/>
      <c r="NZL323" s="6"/>
      <c r="NZM323" s="6"/>
      <c r="NZN323" s="6"/>
      <c r="NZO323" s="6"/>
      <c r="NZP323" s="6"/>
      <c r="NZQ323" s="6"/>
      <c r="NZR323" s="6"/>
      <c r="NZS323" s="6"/>
      <c r="NZT323" s="6"/>
      <c r="NZU323" s="6"/>
      <c r="NZV323" s="6"/>
      <c r="NZW323" s="6"/>
      <c r="NZX323" s="6"/>
      <c r="NZY323" s="6"/>
      <c r="NZZ323" s="6"/>
      <c r="OAA323" s="6"/>
      <c r="OAB323" s="6"/>
      <c r="OAC323" s="6"/>
      <c r="OAD323" s="6"/>
      <c r="OAE323" s="6"/>
      <c r="OAF323" s="6"/>
      <c r="OAG323" s="6"/>
      <c r="OAH323" s="6"/>
      <c r="OAI323" s="6"/>
      <c r="OAJ323" s="6"/>
      <c r="OAK323" s="6"/>
      <c r="OAL323" s="6"/>
      <c r="OAM323" s="6"/>
      <c r="OAN323" s="6"/>
      <c r="OAO323" s="6"/>
      <c r="OAP323" s="6"/>
      <c r="OAQ323" s="6"/>
      <c r="OAR323" s="6"/>
      <c r="OAS323" s="6"/>
      <c r="OAT323" s="6"/>
      <c r="OAU323" s="6"/>
      <c r="OAV323" s="6"/>
      <c r="OAW323" s="6"/>
      <c r="OAX323" s="6"/>
      <c r="OAY323" s="6"/>
      <c r="OAZ323" s="6"/>
      <c r="OBA323" s="6"/>
      <c r="OBB323" s="6"/>
      <c r="OBC323" s="6"/>
      <c r="OBD323" s="6"/>
      <c r="OBE323" s="6"/>
      <c r="OBF323" s="6"/>
      <c r="OBG323" s="6"/>
      <c r="OBH323" s="6"/>
      <c r="OBI323" s="6"/>
      <c r="OBJ323" s="6"/>
      <c r="OBK323" s="6"/>
      <c r="OBL323" s="6"/>
      <c r="OBM323" s="6"/>
      <c r="OBN323" s="6"/>
      <c r="OBO323" s="6"/>
      <c r="OBP323" s="6"/>
      <c r="OBQ323" s="6"/>
      <c r="OBR323" s="6"/>
      <c r="OBS323" s="6"/>
      <c r="OBT323" s="6"/>
      <c r="OBU323" s="6"/>
      <c r="OBV323" s="6"/>
      <c r="OBW323" s="6"/>
      <c r="OBX323" s="6"/>
      <c r="OBY323" s="6"/>
      <c r="OBZ323" s="6"/>
      <c r="OCA323" s="6"/>
      <c r="OCB323" s="6"/>
      <c r="OCC323" s="6"/>
      <c r="OCD323" s="6"/>
      <c r="OCE323" s="6"/>
      <c r="OCF323" s="6"/>
      <c r="OCG323" s="6"/>
      <c r="OCH323" s="6"/>
      <c r="OCI323" s="6"/>
      <c r="OCJ323" s="6"/>
      <c r="OCK323" s="6"/>
      <c r="OCL323" s="6"/>
      <c r="OCM323" s="6"/>
      <c r="OCN323" s="6"/>
      <c r="OCO323" s="6"/>
      <c r="OCP323" s="6"/>
      <c r="OCQ323" s="6"/>
      <c r="OCR323" s="6"/>
      <c r="OCS323" s="6"/>
      <c r="OCT323" s="6"/>
      <c r="OCU323" s="6"/>
      <c r="OCV323" s="6"/>
      <c r="OCW323" s="6"/>
      <c r="OCX323" s="6"/>
      <c r="OCY323" s="6"/>
      <c r="OCZ323" s="6"/>
      <c r="ODA323" s="6"/>
      <c r="ODB323" s="6"/>
      <c r="ODC323" s="6"/>
      <c r="ODD323" s="6"/>
      <c r="ODE323" s="6"/>
      <c r="ODF323" s="6"/>
      <c r="ODG323" s="6"/>
      <c r="ODH323" s="6"/>
      <c r="ODI323" s="6"/>
      <c r="ODJ323" s="6"/>
      <c r="ODK323" s="6"/>
      <c r="ODL323" s="6"/>
      <c r="ODM323" s="6"/>
      <c r="ODN323" s="6"/>
      <c r="ODO323" s="6"/>
      <c r="ODP323" s="6"/>
      <c r="ODQ323" s="6"/>
      <c r="ODR323" s="6"/>
      <c r="ODS323" s="6"/>
      <c r="ODT323" s="6"/>
      <c r="ODU323" s="6"/>
      <c r="ODV323" s="6"/>
      <c r="ODW323" s="6"/>
      <c r="ODX323" s="6"/>
      <c r="ODY323" s="6"/>
      <c r="ODZ323" s="6"/>
      <c r="OEA323" s="6"/>
      <c r="OEB323" s="6"/>
      <c r="OEC323" s="6"/>
      <c r="OED323" s="6"/>
      <c r="OEE323" s="6"/>
      <c r="OEF323" s="6"/>
      <c r="OEG323" s="6"/>
      <c r="OEH323" s="6"/>
      <c r="OEI323" s="6"/>
      <c r="OEJ323" s="6"/>
      <c r="OEK323" s="6"/>
      <c r="OEL323" s="6"/>
      <c r="OEM323" s="6"/>
      <c r="OEN323" s="6"/>
      <c r="OEO323" s="6"/>
      <c r="OEP323" s="6"/>
      <c r="OEQ323" s="6"/>
      <c r="OER323" s="6"/>
      <c r="OES323" s="6"/>
      <c r="OET323" s="6"/>
      <c r="OEU323" s="6"/>
      <c r="OEV323" s="6"/>
      <c r="OEW323" s="6"/>
      <c r="OEX323" s="6"/>
      <c r="OEY323" s="6"/>
      <c r="OEZ323" s="6"/>
      <c r="OFA323" s="6"/>
      <c r="OFB323" s="6"/>
      <c r="OFC323" s="6"/>
      <c r="OFD323" s="6"/>
      <c r="OFE323" s="6"/>
      <c r="OFF323" s="6"/>
      <c r="OFG323" s="6"/>
      <c r="OFH323" s="6"/>
      <c r="OFI323" s="6"/>
      <c r="OFJ323" s="6"/>
      <c r="OFK323" s="6"/>
      <c r="OFL323" s="6"/>
      <c r="OFM323" s="6"/>
      <c r="OFN323" s="6"/>
      <c r="OFO323" s="6"/>
      <c r="OFP323" s="6"/>
      <c r="OFQ323" s="6"/>
      <c r="OFR323" s="6"/>
      <c r="OFS323" s="6"/>
      <c r="OFT323" s="6"/>
      <c r="OFU323" s="6"/>
      <c r="OFV323" s="6"/>
      <c r="OFW323" s="6"/>
      <c r="OFX323" s="6"/>
      <c r="OFY323" s="6"/>
      <c r="OFZ323" s="6"/>
      <c r="OGA323" s="6"/>
      <c r="OGB323" s="6"/>
      <c r="OGC323" s="6"/>
      <c r="OGD323" s="6"/>
      <c r="OGE323" s="6"/>
      <c r="OGF323" s="6"/>
      <c r="OGG323" s="6"/>
      <c r="OGH323" s="6"/>
      <c r="OGI323" s="6"/>
      <c r="OGJ323" s="6"/>
      <c r="OGK323" s="6"/>
      <c r="OGL323" s="6"/>
      <c r="OGM323" s="6"/>
      <c r="OGN323" s="6"/>
      <c r="OGO323" s="6"/>
      <c r="OGP323" s="6"/>
      <c r="OGQ323" s="6"/>
      <c r="OGR323" s="6"/>
      <c r="OGS323" s="6"/>
      <c r="OGT323" s="6"/>
      <c r="OGU323" s="6"/>
      <c r="OGV323" s="6"/>
      <c r="OGW323" s="6"/>
      <c r="OGX323" s="6"/>
      <c r="OGY323" s="6"/>
      <c r="OGZ323" s="6"/>
      <c r="OHA323" s="6"/>
      <c r="OHB323" s="6"/>
      <c r="OHC323" s="6"/>
      <c r="OHD323" s="6"/>
      <c r="OHE323" s="6"/>
      <c r="OHF323" s="6"/>
      <c r="OHG323" s="6"/>
      <c r="OHH323" s="6"/>
      <c r="OHI323" s="6"/>
      <c r="OHJ323" s="6"/>
      <c r="OHK323" s="6"/>
      <c r="OHL323" s="6"/>
      <c r="OHM323" s="6"/>
      <c r="OHN323" s="6"/>
      <c r="OHO323" s="6"/>
      <c r="OHP323" s="6"/>
      <c r="OHQ323" s="6"/>
      <c r="OHR323" s="6"/>
      <c r="OHS323" s="6"/>
      <c r="OHT323" s="6"/>
      <c r="OHU323" s="6"/>
      <c r="OHV323" s="6"/>
      <c r="OHW323" s="6"/>
      <c r="OHX323" s="6"/>
      <c r="OHY323" s="6"/>
      <c r="OHZ323" s="6"/>
      <c r="OIA323" s="6"/>
      <c r="OIB323" s="6"/>
      <c r="OIC323" s="6"/>
      <c r="OID323" s="6"/>
      <c r="OIE323" s="6"/>
      <c r="OIF323" s="6"/>
      <c r="OIG323" s="6"/>
      <c r="OIH323" s="6"/>
      <c r="OII323" s="6"/>
      <c r="OIJ323" s="6"/>
      <c r="OIK323" s="6"/>
      <c r="OIL323" s="6"/>
      <c r="OIM323" s="6"/>
      <c r="OIN323" s="6"/>
      <c r="OIO323" s="6"/>
      <c r="OIP323" s="6"/>
      <c r="OIQ323" s="6"/>
      <c r="OIR323" s="6"/>
      <c r="OIS323" s="6"/>
      <c r="OIT323" s="6"/>
      <c r="OIU323" s="6"/>
      <c r="OIV323" s="6"/>
      <c r="OIW323" s="6"/>
      <c r="OIX323" s="6"/>
      <c r="OIY323" s="6"/>
      <c r="OIZ323" s="6"/>
      <c r="OJA323" s="6"/>
      <c r="OJB323" s="6"/>
      <c r="OJC323" s="6"/>
      <c r="OJD323" s="6"/>
      <c r="OJE323" s="6"/>
      <c r="OJF323" s="6"/>
      <c r="OJG323" s="6"/>
      <c r="OJH323" s="6"/>
      <c r="OJI323" s="6"/>
      <c r="OJJ323" s="6"/>
      <c r="OJK323" s="6"/>
      <c r="OJL323" s="6"/>
      <c r="OJM323" s="6"/>
      <c r="OJN323" s="6"/>
      <c r="OJO323" s="6"/>
      <c r="OJP323" s="6"/>
      <c r="OJQ323" s="6"/>
      <c r="OJR323" s="6"/>
      <c r="OJS323" s="6"/>
      <c r="OJT323" s="6"/>
      <c r="OJU323" s="6"/>
      <c r="OJV323" s="6"/>
      <c r="OJW323" s="6"/>
      <c r="OJX323" s="6"/>
      <c r="OJY323" s="6"/>
      <c r="OJZ323" s="6"/>
      <c r="OKA323" s="6"/>
      <c r="OKB323" s="6"/>
      <c r="OKC323" s="6"/>
      <c r="OKD323" s="6"/>
      <c r="OKE323" s="6"/>
      <c r="OKF323" s="6"/>
      <c r="OKG323" s="6"/>
      <c r="OKH323" s="6"/>
      <c r="OKI323" s="6"/>
      <c r="OKJ323" s="6"/>
      <c r="OKK323" s="6"/>
      <c r="OKL323" s="6"/>
      <c r="OKM323" s="6"/>
      <c r="OKN323" s="6"/>
      <c r="OKO323" s="6"/>
      <c r="OKP323" s="6"/>
      <c r="OKQ323" s="6"/>
      <c r="OKR323" s="6"/>
      <c r="OKS323" s="6"/>
      <c r="OKT323" s="6"/>
      <c r="OKU323" s="6"/>
      <c r="OKV323" s="6"/>
      <c r="OKW323" s="6"/>
      <c r="OKX323" s="6"/>
      <c r="OKY323" s="6"/>
      <c r="OKZ323" s="6"/>
      <c r="OLA323" s="6"/>
      <c r="OLB323" s="6"/>
      <c r="OLC323" s="6"/>
      <c r="OLD323" s="6"/>
      <c r="OLE323" s="6"/>
      <c r="OLF323" s="6"/>
      <c r="OLG323" s="6"/>
      <c r="OLH323" s="6"/>
      <c r="OLI323" s="6"/>
      <c r="OLJ323" s="6"/>
      <c r="OLK323" s="6"/>
      <c r="OLL323" s="6"/>
      <c r="OLM323" s="6"/>
      <c r="OLN323" s="6"/>
      <c r="OLO323" s="6"/>
      <c r="OLP323" s="6"/>
      <c r="OLQ323" s="6"/>
      <c r="OLR323" s="6"/>
      <c r="OLS323" s="6"/>
      <c r="OLT323" s="6"/>
      <c r="OLU323" s="6"/>
      <c r="OLV323" s="6"/>
      <c r="OLW323" s="6"/>
      <c r="OLX323" s="6"/>
      <c r="OLY323" s="6"/>
      <c r="OLZ323" s="6"/>
      <c r="OMA323" s="6"/>
      <c r="OMB323" s="6"/>
      <c r="OMC323" s="6"/>
      <c r="OMD323" s="6"/>
      <c r="OME323" s="6"/>
      <c r="OMF323" s="6"/>
      <c r="OMG323" s="6"/>
      <c r="OMH323" s="6"/>
      <c r="OMI323" s="6"/>
      <c r="OMJ323" s="6"/>
      <c r="OMK323" s="6"/>
      <c r="OML323" s="6"/>
      <c r="OMM323" s="6"/>
      <c r="OMN323" s="6"/>
      <c r="OMO323" s="6"/>
      <c r="OMP323" s="6"/>
      <c r="OMQ323" s="6"/>
      <c r="OMR323" s="6"/>
      <c r="OMS323" s="6"/>
      <c r="OMT323" s="6"/>
      <c r="OMU323" s="6"/>
      <c r="OMV323" s="6"/>
      <c r="OMW323" s="6"/>
      <c r="OMX323" s="6"/>
      <c r="OMY323" s="6"/>
      <c r="OMZ323" s="6"/>
      <c r="ONA323" s="6"/>
      <c r="ONB323" s="6"/>
      <c r="ONC323" s="6"/>
      <c r="OND323" s="6"/>
      <c r="ONE323" s="6"/>
      <c r="ONF323" s="6"/>
      <c r="ONG323" s="6"/>
      <c r="ONH323" s="6"/>
      <c r="ONI323" s="6"/>
      <c r="ONJ323" s="6"/>
      <c r="ONK323" s="6"/>
      <c r="ONL323" s="6"/>
      <c r="ONM323" s="6"/>
      <c r="ONN323" s="6"/>
      <c r="ONO323" s="6"/>
      <c r="ONP323" s="6"/>
      <c r="ONQ323" s="6"/>
      <c r="ONR323" s="6"/>
      <c r="ONS323" s="6"/>
      <c r="ONT323" s="6"/>
      <c r="ONU323" s="6"/>
      <c r="ONV323" s="6"/>
      <c r="ONW323" s="6"/>
      <c r="ONX323" s="6"/>
      <c r="ONY323" s="6"/>
      <c r="ONZ323" s="6"/>
      <c r="OOA323" s="6"/>
      <c r="OOB323" s="6"/>
      <c r="OOC323" s="6"/>
      <c r="OOD323" s="6"/>
      <c r="OOE323" s="6"/>
      <c r="OOF323" s="6"/>
      <c r="OOG323" s="6"/>
      <c r="OOH323" s="6"/>
      <c r="OOI323" s="6"/>
      <c r="OOJ323" s="6"/>
      <c r="OOK323" s="6"/>
      <c r="OOL323" s="6"/>
      <c r="OOM323" s="6"/>
      <c r="OON323" s="6"/>
      <c r="OOO323" s="6"/>
      <c r="OOP323" s="6"/>
      <c r="OOQ323" s="6"/>
      <c r="OOR323" s="6"/>
      <c r="OOS323" s="6"/>
      <c r="OOT323" s="6"/>
      <c r="OOU323" s="6"/>
      <c r="OOV323" s="6"/>
      <c r="OOW323" s="6"/>
      <c r="OOX323" s="6"/>
      <c r="OOY323" s="6"/>
      <c r="OOZ323" s="6"/>
      <c r="OPA323" s="6"/>
      <c r="OPB323" s="6"/>
      <c r="OPC323" s="6"/>
      <c r="OPD323" s="6"/>
      <c r="OPE323" s="6"/>
      <c r="OPF323" s="6"/>
      <c r="OPG323" s="6"/>
      <c r="OPH323" s="6"/>
      <c r="OPI323" s="6"/>
      <c r="OPJ323" s="6"/>
      <c r="OPK323" s="6"/>
      <c r="OPL323" s="6"/>
      <c r="OPM323" s="6"/>
      <c r="OPN323" s="6"/>
      <c r="OPO323" s="6"/>
      <c r="OPP323" s="6"/>
      <c r="OPQ323" s="6"/>
      <c r="OPR323" s="6"/>
      <c r="OPS323" s="6"/>
      <c r="OPT323" s="6"/>
      <c r="OPU323" s="6"/>
      <c r="OPV323" s="6"/>
      <c r="OPW323" s="6"/>
      <c r="OPX323" s="6"/>
      <c r="OPY323" s="6"/>
      <c r="OPZ323" s="6"/>
      <c r="OQA323" s="6"/>
      <c r="OQB323" s="6"/>
      <c r="OQC323" s="6"/>
      <c r="OQD323" s="6"/>
      <c r="OQE323" s="6"/>
      <c r="OQF323" s="6"/>
      <c r="OQG323" s="6"/>
      <c r="OQH323" s="6"/>
      <c r="OQI323" s="6"/>
      <c r="OQJ323" s="6"/>
      <c r="OQK323" s="6"/>
      <c r="OQL323" s="6"/>
      <c r="OQM323" s="6"/>
      <c r="OQN323" s="6"/>
      <c r="OQO323" s="6"/>
      <c r="OQP323" s="6"/>
      <c r="OQQ323" s="6"/>
      <c r="OQR323" s="6"/>
      <c r="OQS323" s="6"/>
      <c r="OQT323" s="6"/>
      <c r="OQU323" s="6"/>
      <c r="OQV323" s="6"/>
      <c r="OQW323" s="6"/>
      <c r="OQX323" s="6"/>
      <c r="OQY323" s="6"/>
      <c r="OQZ323" s="6"/>
      <c r="ORA323" s="6"/>
      <c r="ORB323" s="6"/>
      <c r="ORC323" s="6"/>
      <c r="ORD323" s="6"/>
      <c r="ORE323" s="6"/>
      <c r="ORF323" s="6"/>
      <c r="ORG323" s="6"/>
      <c r="ORH323" s="6"/>
      <c r="ORI323" s="6"/>
      <c r="ORJ323" s="6"/>
      <c r="ORK323" s="6"/>
      <c r="ORL323" s="6"/>
      <c r="ORM323" s="6"/>
      <c r="ORN323" s="6"/>
      <c r="ORO323" s="6"/>
      <c r="ORP323" s="6"/>
      <c r="ORQ323" s="6"/>
      <c r="ORR323" s="6"/>
      <c r="ORS323" s="6"/>
      <c r="ORT323" s="6"/>
      <c r="ORU323" s="6"/>
      <c r="ORV323" s="6"/>
      <c r="ORW323" s="6"/>
      <c r="ORX323" s="6"/>
      <c r="ORY323" s="6"/>
      <c r="ORZ323" s="6"/>
      <c r="OSA323" s="6"/>
      <c r="OSB323" s="6"/>
      <c r="OSC323" s="6"/>
      <c r="OSD323" s="6"/>
      <c r="OSE323" s="6"/>
      <c r="OSF323" s="6"/>
      <c r="OSG323" s="6"/>
      <c r="OSH323" s="6"/>
      <c r="OSI323" s="6"/>
      <c r="OSJ323" s="6"/>
      <c r="OSK323" s="6"/>
      <c r="OSL323" s="6"/>
      <c r="OSM323" s="6"/>
      <c r="OSN323" s="6"/>
      <c r="OSO323" s="6"/>
      <c r="OSP323" s="6"/>
      <c r="OSQ323" s="6"/>
      <c r="OSR323" s="6"/>
      <c r="OSS323" s="6"/>
      <c r="OST323" s="6"/>
      <c r="OSU323" s="6"/>
      <c r="OSV323" s="6"/>
      <c r="OSW323" s="6"/>
      <c r="OSX323" s="6"/>
      <c r="OSY323" s="6"/>
      <c r="OSZ323" s="6"/>
      <c r="OTA323" s="6"/>
      <c r="OTB323" s="6"/>
      <c r="OTC323" s="6"/>
      <c r="OTD323" s="6"/>
      <c r="OTE323" s="6"/>
      <c r="OTF323" s="6"/>
      <c r="OTG323" s="6"/>
      <c r="OTH323" s="6"/>
      <c r="OTI323" s="6"/>
      <c r="OTJ323" s="6"/>
      <c r="OTK323" s="6"/>
      <c r="OTL323" s="6"/>
      <c r="OTM323" s="6"/>
      <c r="OTN323" s="6"/>
      <c r="OTO323" s="6"/>
      <c r="OTP323" s="6"/>
      <c r="OTQ323" s="6"/>
      <c r="OTR323" s="6"/>
      <c r="OTS323" s="6"/>
      <c r="OTT323" s="6"/>
      <c r="OTU323" s="6"/>
      <c r="OTV323" s="6"/>
      <c r="OTW323" s="6"/>
      <c r="OTX323" s="6"/>
      <c r="OTY323" s="6"/>
      <c r="OTZ323" s="6"/>
      <c r="OUA323" s="6"/>
      <c r="OUB323" s="6"/>
      <c r="OUC323" s="6"/>
      <c r="OUD323" s="6"/>
      <c r="OUE323" s="6"/>
      <c r="OUF323" s="6"/>
      <c r="OUG323" s="6"/>
      <c r="OUH323" s="6"/>
      <c r="OUI323" s="6"/>
      <c r="OUJ323" s="6"/>
      <c r="OUK323" s="6"/>
      <c r="OUL323" s="6"/>
      <c r="OUM323" s="6"/>
      <c r="OUN323" s="6"/>
      <c r="OUO323" s="6"/>
      <c r="OUP323" s="6"/>
      <c r="OUQ323" s="6"/>
      <c r="OUR323" s="6"/>
      <c r="OUS323" s="6"/>
      <c r="OUT323" s="6"/>
      <c r="OUU323" s="6"/>
      <c r="OUV323" s="6"/>
      <c r="OUW323" s="6"/>
      <c r="OUX323" s="6"/>
      <c r="OUY323" s="6"/>
      <c r="OUZ323" s="6"/>
      <c r="OVA323" s="6"/>
      <c r="OVB323" s="6"/>
      <c r="OVC323" s="6"/>
      <c r="OVD323" s="6"/>
      <c r="OVE323" s="6"/>
      <c r="OVF323" s="6"/>
      <c r="OVG323" s="6"/>
      <c r="OVH323" s="6"/>
      <c r="OVI323" s="6"/>
      <c r="OVJ323" s="6"/>
      <c r="OVK323" s="6"/>
      <c r="OVL323" s="6"/>
      <c r="OVM323" s="6"/>
      <c r="OVN323" s="6"/>
      <c r="OVO323" s="6"/>
      <c r="OVP323" s="6"/>
      <c r="OVQ323" s="6"/>
      <c r="OVR323" s="6"/>
      <c r="OVS323" s="6"/>
      <c r="OVT323" s="6"/>
      <c r="OVU323" s="6"/>
      <c r="OVV323" s="6"/>
      <c r="OVW323" s="6"/>
      <c r="OVX323" s="6"/>
      <c r="OVY323" s="6"/>
      <c r="OVZ323" s="6"/>
      <c r="OWA323" s="6"/>
      <c r="OWB323" s="6"/>
      <c r="OWC323" s="6"/>
      <c r="OWD323" s="6"/>
      <c r="OWE323" s="6"/>
      <c r="OWF323" s="6"/>
      <c r="OWG323" s="6"/>
      <c r="OWH323" s="6"/>
      <c r="OWI323" s="6"/>
      <c r="OWJ323" s="6"/>
      <c r="OWK323" s="6"/>
      <c r="OWL323" s="6"/>
      <c r="OWM323" s="6"/>
      <c r="OWN323" s="6"/>
      <c r="OWO323" s="6"/>
      <c r="OWP323" s="6"/>
      <c r="OWQ323" s="6"/>
      <c r="OWR323" s="6"/>
      <c r="OWS323" s="6"/>
      <c r="OWT323" s="6"/>
      <c r="OWU323" s="6"/>
      <c r="OWV323" s="6"/>
      <c r="OWW323" s="6"/>
      <c r="OWX323" s="6"/>
      <c r="OWY323" s="6"/>
      <c r="OWZ323" s="6"/>
      <c r="OXA323" s="6"/>
      <c r="OXB323" s="6"/>
      <c r="OXC323" s="6"/>
      <c r="OXD323" s="6"/>
      <c r="OXE323" s="6"/>
      <c r="OXF323" s="6"/>
      <c r="OXG323" s="6"/>
      <c r="OXH323" s="6"/>
      <c r="OXI323" s="6"/>
      <c r="OXJ323" s="6"/>
      <c r="OXK323" s="6"/>
      <c r="OXL323" s="6"/>
      <c r="OXM323" s="6"/>
      <c r="OXN323" s="6"/>
      <c r="OXO323" s="6"/>
      <c r="OXP323" s="6"/>
      <c r="OXQ323" s="6"/>
      <c r="OXR323" s="6"/>
      <c r="OXS323" s="6"/>
      <c r="OXT323" s="6"/>
      <c r="OXU323" s="6"/>
      <c r="OXV323" s="6"/>
      <c r="OXW323" s="6"/>
      <c r="OXX323" s="6"/>
      <c r="OXY323" s="6"/>
      <c r="OXZ323" s="6"/>
      <c r="OYA323" s="6"/>
      <c r="OYB323" s="6"/>
      <c r="OYC323" s="6"/>
      <c r="OYD323" s="6"/>
      <c r="OYE323" s="6"/>
      <c r="OYF323" s="6"/>
      <c r="OYG323" s="6"/>
      <c r="OYH323" s="6"/>
      <c r="OYI323" s="6"/>
      <c r="OYJ323" s="6"/>
      <c r="OYK323" s="6"/>
      <c r="OYL323" s="6"/>
      <c r="OYM323" s="6"/>
      <c r="OYN323" s="6"/>
      <c r="OYO323" s="6"/>
      <c r="OYP323" s="6"/>
      <c r="OYQ323" s="6"/>
      <c r="OYR323" s="6"/>
      <c r="OYS323" s="6"/>
      <c r="OYT323" s="6"/>
      <c r="OYU323" s="6"/>
      <c r="OYV323" s="6"/>
      <c r="OYW323" s="6"/>
      <c r="OYX323" s="6"/>
      <c r="OYY323" s="6"/>
      <c r="OYZ323" s="6"/>
      <c r="OZA323" s="6"/>
      <c r="OZB323" s="6"/>
      <c r="OZC323" s="6"/>
      <c r="OZD323" s="6"/>
      <c r="OZE323" s="6"/>
      <c r="OZF323" s="6"/>
      <c r="OZG323" s="6"/>
      <c r="OZH323" s="6"/>
      <c r="OZI323" s="6"/>
      <c r="OZJ323" s="6"/>
      <c r="OZK323" s="6"/>
      <c r="OZL323" s="6"/>
      <c r="OZM323" s="6"/>
      <c r="OZN323" s="6"/>
      <c r="OZO323" s="6"/>
      <c r="OZP323" s="6"/>
      <c r="OZQ323" s="6"/>
      <c r="OZR323" s="6"/>
      <c r="OZS323" s="6"/>
      <c r="OZT323" s="6"/>
      <c r="OZU323" s="6"/>
      <c r="OZV323" s="6"/>
      <c r="OZW323" s="6"/>
      <c r="OZX323" s="6"/>
      <c r="OZY323" s="6"/>
      <c r="OZZ323" s="6"/>
      <c r="PAA323" s="6"/>
      <c r="PAB323" s="6"/>
      <c r="PAC323" s="6"/>
      <c r="PAD323" s="6"/>
      <c r="PAE323" s="6"/>
      <c r="PAF323" s="6"/>
      <c r="PAG323" s="6"/>
      <c r="PAH323" s="6"/>
      <c r="PAI323" s="6"/>
      <c r="PAJ323" s="6"/>
      <c r="PAK323" s="6"/>
      <c r="PAL323" s="6"/>
      <c r="PAM323" s="6"/>
      <c r="PAN323" s="6"/>
      <c r="PAO323" s="6"/>
      <c r="PAP323" s="6"/>
      <c r="PAQ323" s="6"/>
      <c r="PAR323" s="6"/>
      <c r="PAS323" s="6"/>
      <c r="PAT323" s="6"/>
      <c r="PAU323" s="6"/>
      <c r="PAV323" s="6"/>
      <c r="PAW323" s="6"/>
      <c r="PAX323" s="6"/>
      <c r="PAY323" s="6"/>
      <c r="PAZ323" s="6"/>
      <c r="PBA323" s="6"/>
      <c r="PBB323" s="6"/>
      <c r="PBC323" s="6"/>
      <c r="PBD323" s="6"/>
      <c r="PBE323" s="6"/>
      <c r="PBF323" s="6"/>
      <c r="PBG323" s="6"/>
      <c r="PBH323" s="6"/>
      <c r="PBI323" s="6"/>
      <c r="PBJ323" s="6"/>
      <c r="PBK323" s="6"/>
      <c r="PBL323" s="6"/>
      <c r="PBM323" s="6"/>
      <c r="PBN323" s="6"/>
      <c r="PBO323" s="6"/>
      <c r="PBP323" s="6"/>
      <c r="PBQ323" s="6"/>
      <c r="PBR323" s="6"/>
      <c r="PBS323" s="6"/>
      <c r="PBT323" s="6"/>
      <c r="PBU323" s="6"/>
      <c r="PBV323" s="6"/>
      <c r="PBW323" s="6"/>
      <c r="PBX323" s="6"/>
      <c r="PBY323" s="6"/>
      <c r="PBZ323" s="6"/>
      <c r="PCA323" s="6"/>
      <c r="PCB323" s="6"/>
      <c r="PCC323" s="6"/>
      <c r="PCD323" s="6"/>
      <c r="PCE323" s="6"/>
      <c r="PCF323" s="6"/>
      <c r="PCG323" s="6"/>
      <c r="PCH323" s="6"/>
      <c r="PCI323" s="6"/>
      <c r="PCJ323" s="6"/>
      <c r="PCK323" s="6"/>
      <c r="PCL323" s="6"/>
      <c r="PCM323" s="6"/>
      <c r="PCN323" s="6"/>
      <c r="PCO323" s="6"/>
      <c r="PCP323" s="6"/>
      <c r="PCQ323" s="6"/>
      <c r="PCR323" s="6"/>
      <c r="PCS323" s="6"/>
      <c r="PCT323" s="6"/>
      <c r="PCU323" s="6"/>
      <c r="PCV323" s="6"/>
      <c r="PCW323" s="6"/>
      <c r="PCX323" s="6"/>
      <c r="PCY323" s="6"/>
      <c r="PCZ323" s="6"/>
      <c r="PDA323" s="6"/>
      <c r="PDB323" s="6"/>
      <c r="PDC323" s="6"/>
      <c r="PDD323" s="6"/>
      <c r="PDE323" s="6"/>
      <c r="PDF323" s="6"/>
      <c r="PDG323" s="6"/>
      <c r="PDH323" s="6"/>
      <c r="PDI323" s="6"/>
      <c r="PDJ323" s="6"/>
      <c r="PDK323" s="6"/>
      <c r="PDL323" s="6"/>
      <c r="PDM323" s="6"/>
      <c r="PDN323" s="6"/>
      <c r="PDO323" s="6"/>
      <c r="PDP323" s="6"/>
      <c r="PDQ323" s="6"/>
      <c r="PDR323" s="6"/>
      <c r="PDS323" s="6"/>
      <c r="PDT323" s="6"/>
      <c r="PDU323" s="6"/>
      <c r="PDV323" s="6"/>
      <c r="PDW323" s="6"/>
      <c r="PDX323" s="6"/>
      <c r="PDY323" s="6"/>
      <c r="PDZ323" s="6"/>
      <c r="PEA323" s="6"/>
      <c r="PEB323" s="6"/>
      <c r="PEC323" s="6"/>
      <c r="PED323" s="6"/>
      <c r="PEE323" s="6"/>
      <c r="PEF323" s="6"/>
      <c r="PEG323" s="6"/>
      <c r="PEH323" s="6"/>
      <c r="PEI323" s="6"/>
      <c r="PEJ323" s="6"/>
      <c r="PEK323" s="6"/>
      <c r="PEL323" s="6"/>
      <c r="PEM323" s="6"/>
      <c r="PEN323" s="6"/>
      <c r="PEO323" s="6"/>
      <c r="PEP323" s="6"/>
      <c r="PEQ323" s="6"/>
      <c r="PER323" s="6"/>
      <c r="PES323" s="6"/>
      <c r="PET323" s="6"/>
      <c r="PEU323" s="6"/>
      <c r="PEV323" s="6"/>
      <c r="PEW323" s="6"/>
      <c r="PEX323" s="6"/>
      <c r="PEY323" s="6"/>
      <c r="PEZ323" s="6"/>
      <c r="PFA323" s="6"/>
      <c r="PFB323" s="6"/>
      <c r="PFC323" s="6"/>
      <c r="PFD323" s="6"/>
      <c r="PFE323" s="6"/>
      <c r="PFF323" s="6"/>
      <c r="PFG323" s="6"/>
      <c r="PFH323" s="6"/>
      <c r="PFI323" s="6"/>
      <c r="PFJ323" s="6"/>
      <c r="PFK323" s="6"/>
      <c r="PFL323" s="6"/>
      <c r="PFM323" s="6"/>
      <c r="PFN323" s="6"/>
      <c r="PFO323" s="6"/>
      <c r="PFP323" s="6"/>
      <c r="PFQ323" s="6"/>
      <c r="PFR323" s="6"/>
      <c r="PFS323" s="6"/>
      <c r="PFT323" s="6"/>
      <c r="PFU323" s="6"/>
      <c r="PFV323" s="6"/>
      <c r="PFW323" s="6"/>
      <c r="PFX323" s="6"/>
      <c r="PFY323" s="6"/>
      <c r="PFZ323" s="6"/>
      <c r="PGA323" s="6"/>
      <c r="PGB323" s="6"/>
      <c r="PGC323" s="6"/>
      <c r="PGD323" s="6"/>
      <c r="PGE323" s="6"/>
      <c r="PGF323" s="6"/>
      <c r="PGG323" s="6"/>
      <c r="PGH323" s="6"/>
      <c r="PGI323" s="6"/>
      <c r="PGJ323" s="6"/>
      <c r="PGK323" s="6"/>
      <c r="PGL323" s="6"/>
      <c r="PGM323" s="6"/>
      <c r="PGN323" s="6"/>
      <c r="PGO323" s="6"/>
      <c r="PGP323" s="6"/>
      <c r="PGQ323" s="6"/>
      <c r="PGR323" s="6"/>
      <c r="PGS323" s="6"/>
      <c r="PGT323" s="6"/>
      <c r="PGU323" s="6"/>
      <c r="PGV323" s="6"/>
      <c r="PGW323" s="6"/>
      <c r="PGX323" s="6"/>
      <c r="PGY323" s="6"/>
      <c r="PGZ323" s="6"/>
      <c r="PHA323" s="6"/>
      <c r="PHB323" s="6"/>
      <c r="PHC323" s="6"/>
      <c r="PHD323" s="6"/>
      <c r="PHE323" s="6"/>
      <c r="PHF323" s="6"/>
      <c r="PHG323" s="6"/>
      <c r="PHH323" s="6"/>
      <c r="PHI323" s="6"/>
      <c r="PHJ323" s="6"/>
      <c r="PHK323" s="6"/>
      <c r="PHL323" s="6"/>
      <c r="PHM323" s="6"/>
      <c r="PHN323" s="6"/>
      <c r="PHO323" s="6"/>
      <c r="PHP323" s="6"/>
      <c r="PHQ323" s="6"/>
      <c r="PHR323" s="6"/>
      <c r="PHS323" s="6"/>
      <c r="PHT323" s="6"/>
      <c r="PHU323" s="6"/>
      <c r="PHV323" s="6"/>
      <c r="PHW323" s="6"/>
      <c r="PHX323" s="6"/>
      <c r="PHY323" s="6"/>
      <c r="PHZ323" s="6"/>
      <c r="PIA323" s="6"/>
      <c r="PIB323" s="6"/>
      <c r="PIC323" s="6"/>
      <c r="PID323" s="6"/>
      <c r="PIE323" s="6"/>
      <c r="PIF323" s="6"/>
      <c r="PIG323" s="6"/>
      <c r="PIH323" s="6"/>
      <c r="PII323" s="6"/>
      <c r="PIJ323" s="6"/>
      <c r="PIK323" s="6"/>
      <c r="PIL323" s="6"/>
      <c r="PIM323" s="6"/>
      <c r="PIN323" s="6"/>
      <c r="PIO323" s="6"/>
      <c r="PIP323" s="6"/>
      <c r="PIQ323" s="6"/>
      <c r="PIR323" s="6"/>
      <c r="PIS323" s="6"/>
      <c r="PIT323" s="6"/>
      <c r="PIU323" s="6"/>
      <c r="PIV323" s="6"/>
      <c r="PIW323" s="6"/>
      <c r="PIX323" s="6"/>
      <c r="PIY323" s="6"/>
      <c r="PIZ323" s="6"/>
      <c r="PJA323" s="6"/>
      <c r="PJB323" s="6"/>
      <c r="PJC323" s="6"/>
      <c r="PJD323" s="6"/>
      <c r="PJE323" s="6"/>
      <c r="PJF323" s="6"/>
      <c r="PJG323" s="6"/>
      <c r="PJH323" s="6"/>
      <c r="PJI323" s="6"/>
      <c r="PJJ323" s="6"/>
      <c r="PJK323" s="6"/>
      <c r="PJL323" s="6"/>
      <c r="PJM323" s="6"/>
      <c r="PJN323" s="6"/>
      <c r="PJO323" s="6"/>
      <c r="PJP323" s="6"/>
      <c r="PJQ323" s="6"/>
      <c r="PJR323" s="6"/>
      <c r="PJS323" s="6"/>
      <c r="PJT323" s="6"/>
      <c r="PJU323" s="6"/>
      <c r="PJV323" s="6"/>
      <c r="PJW323" s="6"/>
      <c r="PJX323" s="6"/>
      <c r="PJY323" s="6"/>
      <c r="PJZ323" s="6"/>
      <c r="PKA323" s="6"/>
      <c r="PKB323" s="6"/>
      <c r="PKC323" s="6"/>
      <c r="PKD323" s="6"/>
      <c r="PKE323" s="6"/>
      <c r="PKF323" s="6"/>
      <c r="PKG323" s="6"/>
      <c r="PKH323" s="6"/>
      <c r="PKI323" s="6"/>
      <c r="PKJ323" s="6"/>
      <c r="PKK323" s="6"/>
      <c r="PKL323" s="6"/>
      <c r="PKM323" s="6"/>
      <c r="PKN323" s="6"/>
      <c r="PKO323" s="6"/>
      <c r="PKP323" s="6"/>
      <c r="PKQ323" s="6"/>
      <c r="PKR323" s="6"/>
      <c r="PKS323" s="6"/>
      <c r="PKT323" s="6"/>
      <c r="PKU323" s="6"/>
      <c r="PKV323" s="6"/>
      <c r="PKW323" s="6"/>
      <c r="PKX323" s="6"/>
      <c r="PKY323" s="6"/>
      <c r="PKZ323" s="6"/>
      <c r="PLA323" s="6"/>
      <c r="PLB323" s="6"/>
      <c r="PLC323" s="6"/>
      <c r="PLD323" s="6"/>
      <c r="PLE323" s="6"/>
      <c r="PLF323" s="6"/>
      <c r="PLG323" s="6"/>
      <c r="PLH323" s="6"/>
      <c r="PLI323" s="6"/>
      <c r="PLJ323" s="6"/>
      <c r="PLK323" s="6"/>
      <c r="PLL323" s="6"/>
      <c r="PLM323" s="6"/>
      <c r="PLN323" s="6"/>
      <c r="PLO323" s="6"/>
      <c r="PLP323" s="6"/>
      <c r="PLQ323" s="6"/>
      <c r="PLR323" s="6"/>
      <c r="PLS323" s="6"/>
      <c r="PLT323" s="6"/>
      <c r="PLU323" s="6"/>
      <c r="PLV323" s="6"/>
      <c r="PLW323" s="6"/>
      <c r="PLX323" s="6"/>
      <c r="PLY323" s="6"/>
      <c r="PLZ323" s="6"/>
      <c r="PMA323" s="6"/>
      <c r="PMB323" s="6"/>
      <c r="PMC323" s="6"/>
      <c r="PMD323" s="6"/>
      <c r="PME323" s="6"/>
      <c r="PMF323" s="6"/>
      <c r="PMG323" s="6"/>
      <c r="PMH323" s="6"/>
      <c r="PMI323" s="6"/>
      <c r="PMJ323" s="6"/>
      <c r="PMK323" s="6"/>
      <c r="PML323" s="6"/>
      <c r="PMM323" s="6"/>
      <c r="PMN323" s="6"/>
      <c r="PMO323" s="6"/>
      <c r="PMP323" s="6"/>
      <c r="PMQ323" s="6"/>
      <c r="PMR323" s="6"/>
      <c r="PMS323" s="6"/>
      <c r="PMT323" s="6"/>
      <c r="PMU323" s="6"/>
      <c r="PMV323" s="6"/>
      <c r="PMW323" s="6"/>
      <c r="PMX323" s="6"/>
      <c r="PMY323" s="6"/>
      <c r="PMZ323" s="6"/>
      <c r="PNA323" s="6"/>
      <c r="PNB323" s="6"/>
      <c r="PNC323" s="6"/>
      <c r="PND323" s="6"/>
      <c r="PNE323" s="6"/>
      <c r="PNF323" s="6"/>
      <c r="PNG323" s="6"/>
      <c r="PNH323" s="6"/>
      <c r="PNI323" s="6"/>
      <c r="PNJ323" s="6"/>
      <c r="PNK323" s="6"/>
      <c r="PNL323" s="6"/>
      <c r="PNM323" s="6"/>
      <c r="PNN323" s="6"/>
      <c r="PNO323" s="6"/>
      <c r="PNP323" s="6"/>
      <c r="PNQ323" s="6"/>
      <c r="PNR323" s="6"/>
      <c r="PNS323" s="6"/>
      <c r="PNT323" s="6"/>
      <c r="PNU323" s="6"/>
      <c r="PNV323" s="6"/>
      <c r="PNW323" s="6"/>
      <c r="PNX323" s="6"/>
      <c r="PNY323" s="6"/>
      <c r="PNZ323" s="6"/>
      <c r="POA323" s="6"/>
      <c r="POB323" s="6"/>
      <c r="POC323" s="6"/>
      <c r="POD323" s="6"/>
      <c r="POE323" s="6"/>
      <c r="POF323" s="6"/>
      <c r="POG323" s="6"/>
      <c r="POH323" s="6"/>
      <c r="POI323" s="6"/>
      <c r="POJ323" s="6"/>
      <c r="POK323" s="6"/>
      <c r="POL323" s="6"/>
      <c r="POM323" s="6"/>
      <c r="PON323" s="6"/>
      <c r="POO323" s="6"/>
      <c r="POP323" s="6"/>
      <c r="POQ323" s="6"/>
      <c r="POR323" s="6"/>
      <c r="POS323" s="6"/>
      <c r="POT323" s="6"/>
      <c r="POU323" s="6"/>
      <c r="POV323" s="6"/>
      <c r="POW323" s="6"/>
      <c r="POX323" s="6"/>
      <c r="POY323" s="6"/>
      <c r="POZ323" s="6"/>
      <c r="PPA323" s="6"/>
      <c r="PPB323" s="6"/>
      <c r="PPC323" s="6"/>
      <c r="PPD323" s="6"/>
      <c r="PPE323" s="6"/>
      <c r="PPF323" s="6"/>
      <c r="PPG323" s="6"/>
      <c r="PPH323" s="6"/>
      <c r="PPI323" s="6"/>
      <c r="PPJ323" s="6"/>
      <c r="PPK323" s="6"/>
      <c r="PPL323" s="6"/>
      <c r="PPM323" s="6"/>
      <c r="PPN323" s="6"/>
      <c r="PPO323" s="6"/>
      <c r="PPP323" s="6"/>
      <c r="PPQ323" s="6"/>
      <c r="PPR323" s="6"/>
      <c r="PPS323" s="6"/>
      <c r="PPT323" s="6"/>
      <c r="PPU323" s="6"/>
      <c r="PPV323" s="6"/>
      <c r="PPW323" s="6"/>
      <c r="PPX323" s="6"/>
      <c r="PPY323" s="6"/>
      <c r="PPZ323" s="6"/>
      <c r="PQA323" s="6"/>
      <c r="PQB323" s="6"/>
      <c r="PQC323" s="6"/>
      <c r="PQD323" s="6"/>
      <c r="PQE323" s="6"/>
      <c r="PQF323" s="6"/>
      <c r="PQG323" s="6"/>
      <c r="PQH323" s="6"/>
      <c r="PQI323" s="6"/>
      <c r="PQJ323" s="6"/>
      <c r="PQK323" s="6"/>
      <c r="PQL323" s="6"/>
      <c r="PQM323" s="6"/>
      <c r="PQN323" s="6"/>
      <c r="PQO323" s="6"/>
      <c r="PQP323" s="6"/>
      <c r="PQQ323" s="6"/>
      <c r="PQR323" s="6"/>
      <c r="PQS323" s="6"/>
      <c r="PQT323" s="6"/>
      <c r="PQU323" s="6"/>
      <c r="PQV323" s="6"/>
      <c r="PQW323" s="6"/>
      <c r="PQX323" s="6"/>
      <c r="PQY323" s="6"/>
      <c r="PQZ323" s="6"/>
      <c r="PRA323" s="6"/>
      <c r="PRB323" s="6"/>
      <c r="PRC323" s="6"/>
      <c r="PRD323" s="6"/>
      <c r="PRE323" s="6"/>
      <c r="PRF323" s="6"/>
      <c r="PRG323" s="6"/>
      <c r="PRH323" s="6"/>
      <c r="PRI323" s="6"/>
      <c r="PRJ323" s="6"/>
      <c r="PRK323" s="6"/>
      <c r="PRL323" s="6"/>
      <c r="PRM323" s="6"/>
      <c r="PRN323" s="6"/>
      <c r="PRO323" s="6"/>
      <c r="PRP323" s="6"/>
      <c r="PRQ323" s="6"/>
      <c r="PRR323" s="6"/>
      <c r="PRS323" s="6"/>
      <c r="PRT323" s="6"/>
      <c r="PRU323" s="6"/>
      <c r="PRV323" s="6"/>
      <c r="PRW323" s="6"/>
      <c r="PRX323" s="6"/>
      <c r="PRY323" s="6"/>
      <c r="PRZ323" s="6"/>
      <c r="PSA323" s="6"/>
      <c r="PSB323" s="6"/>
      <c r="PSC323" s="6"/>
      <c r="PSD323" s="6"/>
      <c r="PSE323" s="6"/>
      <c r="PSF323" s="6"/>
      <c r="PSG323" s="6"/>
      <c r="PSH323" s="6"/>
      <c r="PSI323" s="6"/>
      <c r="PSJ323" s="6"/>
      <c r="PSK323" s="6"/>
      <c r="PSL323" s="6"/>
      <c r="PSM323" s="6"/>
      <c r="PSN323" s="6"/>
      <c r="PSO323" s="6"/>
      <c r="PSP323" s="6"/>
      <c r="PSQ323" s="6"/>
      <c r="PSR323" s="6"/>
      <c r="PSS323" s="6"/>
      <c r="PST323" s="6"/>
      <c r="PSU323" s="6"/>
      <c r="PSV323" s="6"/>
      <c r="PSW323" s="6"/>
      <c r="PSX323" s="6"/>
      <c r="PSY323" s="6"/>
      <c r="PSZ323" s="6"/>
      <c r="PTA323" s="6"/>
      <c r="PTB323" s="6"/>
      <c r="PTC323" s="6"/>
      <c r="PTD323" s="6"/>
      <c r="PTE323" s="6"/>
      <c r="PTF323" s="6"/>
      <c r="PTG323" s="6"/>
      <c r="PTH323" s="6"/>
      <c r="PTI323" s="6"/>
      <c r="PTJ323" s="6"/>
      <c r="PTK323" s="6"/>
      <c r="PTL323" s="6"/>
      <c r="PTM323" s="6"/>
      <c r="PTN323" s="6"/>
      <c r="PTO323" s="6"/>
      <c r="PTP323" s="6"/>
      <c r="PTQ323" s="6"/>
      <c r="PTR323" s="6"/>
      <c r="PTS323" s="6"/>
      <c r="PTT323" s="6"/>
      <c r="PTU323" s="6"/>
      <c r="PTV323" s="6"/>
      <c r="PTW323" s="6"/>
      <c r="PTX323" s="6"/>
      <c r="PTY323" s="6"/>
      <c r="PTZ323" s="6"/>
      <c r="PUA323" s="6"/>
      <c r="PUB323" s="6"/>
      <c r="PUC323" s="6"/>
      <c r="PUD323" s="6"/>
      <c r="PUE323" s="6"/>
      <c r="PUF323" s="6"/>
      <c r="PUG323" s="6"/>
      <c r="PUH323" s="6"/>
      <c r="PUI323" s="6"/>
      <c r="PUJ323" s="6"/>
      <c r="PUK323" s="6"/>
      <c r="PUL323" s="6"/>
      <c r="PUM323" s="6"/>
      <c r="PUN323" s="6"/>
      <c r="PUO323" s="6"/>
      <c r="PUP323" s="6"/>
      <c r="PUQ323" s="6"/>
      <c r="PUR323" s="6"/>
      <c r="PUS323" s="6"/>
      <c r="PUT323" s="6"/>
      <c r="PUU323" s="6"/>
      <c r="PUV323" s="6"/>
      <c r="PUW323" s="6"/>
      <c r="PUX323" s="6"/>
      <c r="PUY323" s="6"/>
      <c r="PUZ323" s="6"/>
      <c r="PVA323" s="6"/>
      <c r="PVB323" s="6"/>
      <c r="PVC323" s="6"/>
      <c r="PVD323" s="6"/>
      <c r="PVE323" s="6"/>
      <c r="PVF323" s="6"/>
      <c r="PVG323" s="6"/>
      <c r="PVH323" s="6"/>
      <c r="PVI323" s="6"/>
      <c r="PVJ323" s="6"/>
      <c r="PVK323" s="6"/>
      <c r="PVL323" s="6"/>
      <c r="PVM323" s="6"/>
      <c r="PVN323" s="6"/>
      <c r="PVO323" s="6"/>
      <c r="PVP323" s="6"/>
      <c r="PVQ323" s="6"/>
      <c r="PVR323" s="6"/>
      <c r="PVS323" s="6"/>
      <c r="PVT323" s="6"/>
      <c r="PVU323" s="6"/>
      <c r="PVV323" s="6"/>
      <c r="PVW323" s="6"/>
      <c r="PVX323" s="6"/>
      <c r="PVY323" s="6"/>
      <c r="PVZ323" s="6"/>
      <c r="PWA323" s="6"/>
      <c r="PWB323" s="6"/>
      <c r="PWC323" s="6"/>
      <c r="PWD323" s="6"/>
      <c r="PWE323" s="6"/>
      <c r="PWF323" s="6"/>
      <c r="PWG323" s="6"/>
      <c r="PWH323" s="6"/>
      <c r="PWI323" s="6"/>
      <c r="PWJ323" s="6"/>
      <c r="PWK323" s="6"/>
      <c r="PWL323" s="6"/>
      <c r="PWM323" s="6"/>
      <c r="PWN323" s="6"/>
      <c r="PWO323" s="6"/>
      <c r="PWP323" s="6"/>
      <c r="PWQ323" s="6"/>
      <c r="PWR323" s="6"/>
      <c r="PWS323" s="6"/>
      <c r="PWT323" s="6"/>
      <c r="PWU323" s="6"/>
      <c r="PWV323" s="6"/>
      <c r="PWW323" s="6"/>
      <c r="PWX323" s="6"/>
      <c r="PWY323" s="6"/>
      <c r="PWZ323" s="6"/>
      <c r="PXA323" s="6"/>
      <c r="PXB323" s="6"/>
      <c r="PXC323" s="6"/>
      <c r="PXD323" s="6"/>
      <c r="PXE323" s="6"/>
      <c r="PXF323" s="6"/>
      <c r="PXG323" s="6"/>
      <c r="PXH323" s="6"/>
      <c r="PXI323" s="6"/>
      <c r="PXJ323" s="6"/>
      <c r="PXK323" s="6"/>
      <c r="PXL323" s="6"/>
      <c r="PXM323" s="6"/>
      <c r="PXN323" s="6"/>
      <c r="PXO323" s="6"/>
      <c r="PXP323" s="6"/>
      <c r="PXQ323" s="6"/>
      <c r="PXR323" s="6"/>
      <c r="PXS323" s="6"/>
      <c r="PXT323" s="6"/>
      <c r="PXU323" s="6"/>
      <c r="PXV323" s="6"/>
      <c r="PXW323" s="6"/>
      <c r="PXX323" s="6"/>
      <c r="PXY323" s="6"/>
      <c r="PXZ323" s="6"/>
      <c r="PYA323" s="6"/>
      <c r="PYB323" s="6"/>
      <c r="PYC323" s="6"/>
      <c r="PYD323" s="6"/>
      <c r="PYE323" s="6"/>
      <c r="PYF323" s="6"/>
      <c r="PYG323" s="6"/>
      <c r="PYH323" s="6"/>
      <c r="PYI323" s="6"/>
      <c r="PYJ323" s="6"/>
      <c r="PYK323" s="6"/>
      <c r="PYL323" s="6"/>
      <c r="PYM323" s="6"/>
      <c r="PYN323" s="6"/>
      <c r="PYO323" s="6"/>
      <c r="PYP323" s="6"/>
      <c r="PYQ323" s="6"/>
      <c r="PYR323" s="6"/>
      <c r="PYS323" s="6"/>
      <c r="PYT323" s="6"/>
      <c r="PYU323" s="6"/>
      <c r="PYV323" s="6"/>
      <c r="PYW323" s="6"/>
      <c r="PYX323" s="6"/>
      <c r="PYY323" s="6"/>
      <c r="PYZ323" s="6"/>
      <c r="PZA323" s="6"/>
      <c r="PZB323" s="6"/>
      <c r="PZC323" s="6"/>
      <c r="PZD323" s="6"/>
      <c r="PZE323" s="6"/>
      <c r="PZF323" s="6"/>
      <c r="PZG323" s="6"/>
      <c r="PZH323" s="6"/>
      <c r="PZI323" s="6"/>
      <c r="PZJ323" s="6"/>
      <c r="PZK323" s="6"/>
      <c r="PZL323" s="6"/>
      <c r="PZM323" s="6"/>
      <c r="PZN323" s="6"/>
      <c r="PZO323" s="6"/>
      <c r="PZP323" s="6"/>
      <c r="PZQ323" s="6"/>
      <c r="PZR323" s="6"/>
      <c r="PZS323" s="6"/>
      <c r="PZT323" s="6"/>
      <c r="PZU323" s="6"/>
      <c r="PZV323" s="6"/>
      <c r="PZW323" s="6"/>
      <c r="PZX323" s="6"/>
      <c r="PZY323" s="6"/>
      <c r="PZZ323" s="6"/>
      <c r="QAA323" s="6"/>
      <c r="QAB323" s="6"/>
      <c r="QAC323" s="6"/>
      <c r="QAD323" s="6"/>
      <c r="QAE323" s="6"/>
      <c r="QAF323" s="6"/>
      <c r="QAG323" s="6"/>
      <c r="QAH323" s="6"/>
      <c r="QAI323" s="6"/>
      <c r="QAJ323" s="6"/>
      <c r="QAK323" s="6"/>
      <c r="QAL323" s="6"/>
      <c r="QAM323" s="6"/>
      <c r="QAN323" s="6"/>
      <c r="QAO323" s="6"/>
      <c r="QAP323" s="6"/>
      <c r="QAQ323" s="6"/>
      <c r="QAR323" s="6"/>
      <c r="QAS323" s="6"/>
      <c r="QAT323" s="6"/>
      <c r="QAU323" s="6"/>
      <c r="QAV323" s="6"/>
      <c r="QAW323" s="6"/>
      <c r="QAX323" s="6"/>
      <c r="QAY323" s="6"/>
      <c r="QAZ323" s="6"/>
      <c r="QBA323" s="6"/>
      <c r="QBB323" s="6"/>
      <c r="QBC323" s="6"/>
      <c r="QBD323" s="6"/>
      <c r="QBE323" s="6"/>
      <c r="QBF323" s="6"/>
      <c r="QBG323" s="6"/>
      <c r="QBH323" s="6"/>
      <c r="QBI323" s="6"/>
      <c r="QBJ323" s="6"/>
      <c r="QBK323" s="6"/>
      <c r="QBL323" s="6"/>
      <c r="QBM323" s="6"/>
      <c r="QBN323" s="6"/>
      <c r="QBO323" s="6"/>
      <c r="QBP323" s="6"/>
      <c r="QBQ323" s="6"/>
      <c r="QBR323" s="6"/>
      <c r="QBS323" s="6"/>
      <c r="QBT323" s="6"/>
      <c r="QBU323" s="6"/>
      <c r="QBV323" s="6"/>
      <c r="QBW323" s="6"/>
      <c r="QBX323" s="6"/>
      <c r="QBY323" s="6"/>
      <c r="QBZ323" s="6"/>
      <c r="QCA323" s="6"/>
      <c r="QCB323" s="6"/>
      <c r="QCC323" s="6"/>
      <c r="QCD323" s="6"/>
      <c r="QCE323" s="6"/>
      <c r="QCF323" s="6"/>
      <c r="QCG323" s="6"/>
      <c r="QCH323" s="6"/>
      <c r="QCI323" s="6"/>
      <c r="QCJ323" s="6"/>
      <c r="QCK323" s="6"/>
      <c r="QCL323" s="6"/>
      <c r="QCM323" s="6"/>
      <c r="QCN323" s="6"/>
      <c r="QCO323" s="6"/>
      <c r="QCP323" s="6"/>
      <c r="QCQ323" s="6"/>
      <c r="QCR323" s="6"/>
      <c r="QCS323" s="6"/>
      <c r="QCT323" s="6"/>
      <c r="QCU323" s="6"/>
      <c r="QCV323" s="6"/>
      <c r="QCW323" s="6"/>
      <c r="QCX323" s="6"/>
      <c r="QCY323" s="6"/>
      <c r="QCZ323" s="6"/>
      <c r="QDA323" s="6"/>
      <c r="QDB323" s="6"/>
      <c r="QDC323" s="6"/>
      <c r="QDD323" s="6"/>
      <c r="QDE323" s="6"/>
      <c r="QDF323" s="6"/>
      <c r="QDG323" s="6"/>
      <c r="QDH323" s="6"/>
      <c r="QDI323" s="6"/>
      <c r="QDJ323" s="6"/>
      <c r="QDK323" s="6"/>
      <c r="QDL323" s="6"/>
      <c r="QDM323" s="6"/>
      <c r="QDN323" s="6"/>
      <c r="QDO323" s="6"/>
      <c r="QDP323" s="6"/>
      <c r="QDQ323" s="6"/>
      <c r="QDR323" s="6"/>
      <c r="QDS323" s="6"/>
      <c r="QDT323" s="6"/>
      <c r="QDU323" s="6"/>
      <c r="QDV323" s="6"/>
      <c r="QDW323" s="6"/>
      <c r="QDX323" s="6"/>
      <c r="QDY323" s="6"/>
      <c r="QDZ323" s="6"/>
      <c r="QEA323" s="6"/>
      <c r="QEB323" s="6"/>
      <c r="QEC323" s="6"/>
      <c r="QED323" s="6"/>
      <c r="QEE323" s="6"/>
      <c r="QEF323" s="6"/>
      <c r="QEG323" s="6"/>
      <c r="QEH323" s="6"/>
      <c r="QEI323" s="6"/>
      <c r="QEJ323" s="6"/>
      <c r="QEK323" s="6"/>
      <c r="QEL323" s="6"/>
      <c r="QEM323" s="6"/>
      <c r="QEN323" s="6"/>
      <c r="QEO323" s="6"/>
      <c r="QEP323" s="6"/>
      <c r="QEQ323" s="6"/>
      <c r="QER323" s="6"/>
      <c r="QES323" s="6"/>
      <c r="QET323" s="6"/>
      <c r="QEU323" s="6"/>
      <c r="QEV323" s="6"/>
      <c r="QEW323" s="6"/>
      <c r="QEX323" s="6"/>
      <c r="QEY323" s="6"/>
      <c r="QEZ323" s="6"/>
      <c r="QFA323" s="6"/>
      <c r="QFB323" s="6"/>
      <c r="QFC323" s="6"/>
      <c r="QFD323" s="6"/>
      <c r="QFE323" s="6"/>
      <c r="QFF323" s="6"/>
      <c r="QFG323" s="6"/>
      <c r="QFH323" s="6"/>
      <c r="QFI323" s="6"/>
      <c r="QFJ323" s="6"/>
      <c r="QFK323" s="6"/>
      <c r="QFL323" s="6"/>
      <c r="QFM323" s="6"/>
      <c r="QFN323" s="6"/>
      <c r="QFO323" s="6"/>
      <c r="QFP323" s="6"/>
      <c r="QFQ323" s="6"/>
      <c r="QFR323" s="6"/>
      <c r="QFS323" s="6"/>
      <c r="QFT323" s="6"/>
      <c r="QFU323" s="6"/>
      <c r="QFV323" s="6"/>
      <c r="QFW323" s="6"/>
      <c r="QFX323" s="6"/>
      <c r="QFY323" s="6"/>
      <c r="QFZ323" s="6"/>
      <c r="QGA323" s="6"/>
      <c r="QGB323" s="6"/>
      <c r="QGC323" s="6"/>
      <c r="QGD323" s="6"/>
      <c r="QGE323" s="6"/>
      <c r="QGF323" s="6"/>
      <c r="QGG323" s="6"/>
      <c r="QGH323" s="6"/>
      <c r="QGI323" s="6"/>
      <c r="QGJ323" s="6"/>
      <c r="QGK323" s="6"/>
      <c r="QGL323" s="6"/>
      <c r="QGM323" s="6"/>
      <c r="QGN323" s="6"/>
      <c r="QGO323" s="6"/>
      <c r="QGP323" s="6"/>
      <c r="QGQ323" s="6"/>
      <c r="QGR323" s="6"/>
      <c r="QGS323" s="6"/>
      <c r="QGT323" s="6"/>
      <c r="QGU323" s="6"/>
      <c r="QGV323" s="6"/>
      <c r="QGW323" s="6"/>
      <c r="QGX323" s="6"/>
      <c r="QGY323" s="6"/>
      <c r="QGZ323" s="6"/>
      <c r="QHA323" s="6"/>
      <c r="QHB323" s="6"/>
      <c r="QHC323" s="6"/>
      <c r="QHD323" s="6"/>
      <c r="QHE323" s="6"/>
      <c r="QHF323" s="6"/>
      <c r="QHG323" s="6"/>
      <c r="QHH323" s="6"/>
      <c r="QHI323" s="6"/>
      <c r="QHJ323" s="6"/>
      <c r="QHK323" s="6"/>
      <c r="QHL323" s="6"/>
      <c r="QHM323" s="6"/>
      <c r="QHN323" s="6"/>
      <c r="QHO323" s="6"/>
      <c r="QHP323" s="6"/>
      <c r="QHQ323" s="6"/>
      <c r="QHR323" s="6"/>
      <c r="QHS323" s="6"/>
      <c r="QHT323" s="6"/>
      <c r="QHU323" s="6"/>
      <c r="QHV323" s="6"/>
      <c r="QHW323" s="6"/>
      <c r="QHX323" s="6"/>
      <c r="QHY323" s="6"/>
      <c r="QHZ323" s="6"/>
      <c r="QIA323" s="6"/>
      <c r="QIB323" s="6"/>
      <c r="QIC323" s="6"/>
      <c r="QID323" s="6"/>
      <c r="QIE323" s="6"/>
      <c r="QIF323" s="6"/>
      <c r="QIG323" s="6"/>
      <c r="QIH323" s="6"/>
      <c r="QII323" s="6"/>
      <c r="QIJ323" s="6"/>
      <c r="QIK323" s="6"/>
      <c r="QIL323" s="6"/>
      <c r="QIM323" s="6"/>
      <c r="QIN323" s="6"/>
      <c r="QIO323" s="6"/>
      <c r="QIP323" s="6"/>
      <c r="QIQ323" s="6"/>
      <c r="QIR323" s="6"/>
      <c r="QIS323" s="6"/>
      <c r="QIT323" s="6"/>
      <c r="QIU323" s="6"/>
      <c r="QIV323" s="6"/>
      <c r="QIW323" s="6"/>
      <c r="QIX323" s="6"/>
      <c r="QIY323" s="6"/>
      <c r="QIZ323" s="6"/>
      <c r="QJA323" s="6"/>
      <c r="QJB323" s="6"/>
      <c r="QJC323" s="6"/>
      <c r="QJD323" s="6"/>
      <c r="QJE323" s="6"/>
      <c r="QJF323" s="6"/>
      <c r="QJG323" s="6"/>
      <c r="QJH323" s="6"/>
      <c r="QJI323" s="6"/>
      <c r="QJJ323" s="6"/>
      <c r="QJK323" s="6"/>
      <c r="QJL323" s="6"/>
      <c r="QJM323" s="6"/>
      <c r="QJN323" s="6"/>
      <c r="QJO323" s="6"/>
      <c r="QJP323" s="6"/>
      <c r="QJQ323" s="6"/>
      <c r="QJR323" s="6"/>
      <c r="QJS323" s="6"/>
      <c r="QJT323" s="6"/>
      <c r="QJU323" s="6"/>
      <c r="QJV323" s="6"/>
      <c r="QJW323" s="6"/>
      <c r="QJX323" s="6"/>
      <c r="QJY323" s="6"/>
      <c r="QJZ323" s="6"/>
      <c r="QKA323" s="6"/>
      <c r="QKB323" s="6"/>
      <c r="QKC323" s="6"/>
      <c r="QKD323" s="6"/>
      <c r="QKE323" s="6"/>
      <c r="QKF323" s="6"/>
      <c r="QKG323" s="6"/>
      <c r="QKH323" s="6"/>
      <c r="QKI323" s="6"/>
      <c r="QKJ323" s="6"/>
      <c r="QKK323" s="6"/>
      <c r="QKL323" s="6"/>
      <c r="QKM323" s="6"/>
      <c r="QKN323" s="6"/>
      <c r="QKO323" s="6"/>
      <c r="QKP323" s="6"/>
      <c r="QKQ323" s="6"/>
      <c r="QKR323" s="6"/>
      <c r="QKS323" s="6"/>
      <c r="QKT323" s="6"/>
      <c r="QKU323" s="6"/>
      <c r="QKV323" s="6"/>
      <c r="QKW323" s="6"/>
      <c r="QKX323" s="6"/>
      <c r="QKY323" s="6"/>
      <c r="QKZ323" s="6"/>
      <c r="QLA323" s="6"/>
      <c r="QLB323" s="6"/>
      <c r="QLC323" s="6"/>
      <c r="QLD323" s="6"/>
      <c r="QLE323" s="6"/>
      <c r="QLF323" s="6"/>
      <c r="QLG323" s="6"/>
      <c r="QLH323" s="6"/>
      <c r="QLI323" s="6"/>
      <c r="QLJ323" s="6"/>
      <c r="QLK323" s="6"/>
      <c r="QLL323" s="6"/>
      <c r="QLM323" s="6"/>
      <c r="QLN323" s="6"/>
      <c r="QLO323" s="6"/>
      <c r="QLP323" s="6"/>
      <c r="QLQ323" s="6"/>
      <c r="QLR323" s="6"/>
      <c r="QLS323" s="6"/>
      <c r="QLT323" s="6"/>
      <c r="QLU323" s="6"/>
      <c r="QLV323" s="6"/>
      <c r="QLW323" s="6"/>
      <c r="QLX323" s="6"/>
      <c r="QLY323" s="6"/>
      <c r="QLZ323" s="6"/>
      <c r="QMA323" s="6"/>
      <c r="QMB323" s="6"/>
      <c r="QMC323" s="6"/>
      <c r="QMD323" s="6"/>
      <c r="QME323" s="6"/>
      <c r="QMF323" s="6"/>
      <c r="QMG323" s="6"/>
      <c r="QMH323" s="6"/>
      <c r="QMI323" s="6"/>
      <c r="QMJ323" s="6"/>
      <c r="QMK323" s="6"/>
      <c r="QML323" s="6"/>
      <c r="QMM323" s="6"/>
      <c r="QMN323" s="6"/>
      <c r="QMO323" s="6"/>
      <c r="QMP323" s="6"/>
      <c r="QMQ323" s="6"/>
      <c r="QMR323" s="6"/>
      <c r="QMS323" s="6"/>
      <c r="QMT323" s="6"/>
      <c r="QMU323" s="6"/>
      <c r="QMV323" s="6"/>
      <c r="QMW323" s="6"/>
      <c r="QMX323" s="6"/>
      <c r="QMY323" s="6"/>
      <c r="QMZ323" s="6"/>
      <c r="QNA323" s="6"/>
      <c r="QNB323" s="6"/>
      <c r="QNC323" s="6"/>
      <c r="QND323" s="6"/>
      <c r="QNE323" s="6"/>
      <c r="QNF323" s="6"/>
      <c r="QNG323" s="6"/>
      <c r="QNH323" s="6"/>
      <c r="QNI323" s="6"/>
      <c r="QNJ323" s="6"/>
      <c r="QNK323" s="6"/>
      <c r="QNL323" s="6"/>
      <c r="QNM323" s="6"/>
      <c r="QNN323" s="6"/>
      <c r="QNO323" s="6"/>
      <c r="QNP323" s="6"/>
      <c r="QNQ323" s="6"/>
      <c r="QNR323" s="6"/>
      <c r="QNS323" s="6"/>
      <c r="QNT323" s="6"/>
      <c r="QNU323" s="6"/>
      <c r="QNV323" s="6"/>
      <c r="QNW323" s="6"/>
      <c r="QNX323" s="6"/>
      <c r="QNY323" s="6"/>
      <c r="QNZ323" s="6"/>
      <c r="QOA323" s="6"/>
      <c r="QOB323" s="6"/>
      <c r="QOC323" s="6"/>
      <c r="QOD323" s="6"/>
      <c r="QOE323" s="6"/>
      <c r="QOF323" s="6"/>
      <c r="QOG323" s="6"/>
      <c r="QOH323" s="6"/>
      <c r="QOI323" s="6"/>
      <c r="QOJ323" s="6"/>
      <c r="QOK323" s="6"/>
      <c r="QOL323" s="6"/>
      <c r="QOM323" s="6"/>
      <c r="QON323" s="6"/>
      <c r="QOO323" s="6"/>
      <c r="QOP323" s="6"/>
      <c r="QOQ323" s="6"/>
      <c r="QOR323" s="6"/>
      <c r="QOS323" s="6"/>
      <c r="QOT323" s="6"/>
      <c r="QOU323" s="6"/>
      <c r="QOV323" s="6"/>
      <c r="QOW323" s="6"/>
      <c r="QOX323" s="6"/>
      <c r="QOY323" s="6"/>
      <c r="QOZ323" s="6"/>
      <c r="QPA323" s="6"/>
      <c r="QPB323" s="6"/>
      <c r="QPC323" s="6"/>
      <c r="QPD323" s="6"/>
      <c r="QPE323" s="6"/>
      <c r="QPF323" s="6"/>
      <c r="QPG323" s="6"/>
      <c r="QPH323" s="6"/>
      <c r="QPI323" s="6"/>
      <c r="QPJ323" s="6"/>
      <c r="QPK323" s="6"/>
      <c r="QPL323" s="6"/>
      <c r="QPM323" s="6"/>
      <c r="QPN323" s="6"/>
      <c r="QPO323" s="6"/>
      <c r="QPP323" s="6"/>
      <c r="QPQ323" s="6"/>
      <c r="QPR323" s="6"/>
      <c r="QPS323" s="6"/>
      <c r="QPT323" s="6"/>
      <c r="QPU323" s="6"/>
      <c r="QPV323" s="6"/>
      <c r="QPW323" s="6"/>
      <c r="QPX323" s="6"/>
      <c r="QPY323" s="6"/>
      <c r="QPZ323" s="6"/>
      <c r="QQA323" s="6"/>
      <c r="QQB323" s="6"/>
      <c r="QQC323" s="6"/>
      <c r="QQD323" s="6"/>
      <c r="QQE323" s="6"/>
      <c r="QQF323" s="6"/>
      <c r="QQG323" s="6"/>
      <c r="QQH323" s="6"/>
      <c r="QQI323" s="6"/>
      <c r="QQJ323" s="6"/>
      <c r="QQK323" s="6"/>
      <c r="QQL323" s="6"/>
      <c r="QQM323" s="6"/>
      <c r="QQN323" s="6"/>
      <c r="QQO323" s="6"/>
      <c r="QQP323" s="6"/>
      <c r="QQQ323" s="6"/>
      <c r="QQR323" s="6"/>
      <c r="QQS323" s="6"/>
      <c r="QQT323" s="6"/>
      <c r="QQU323" s="6"/>
      <c r="QQV323" s="6"/>
      <c r="QQW323" s="6"/>
      <c r="QQX323" s="6"/>
      <c r="QQY323" s="6"/>
      <c r="QQZ323" s="6"/>
      <c r="QRA323" s="6"/>
      <c r="QRB323" s="6"/>
      <c r="QRC323" s="6"/>
      <c r="QRD323" s="6"/>
      <c r="QRE323" s="6"/>
      <c r="QRF323" s="6"/>
      <c r="QRG323" s="6"/>
      <c r="QRH323" s="6"/>
      <c r="QRI323" s="6"/>
      <c r="QRJ323" s="6"/>
      <c r="QRK323" s="6"/>
      <c r="QRL323" s="6"/>
      <c r="QRM323" s="6"/>
      <c r="QRN323" s="6"/>
      <c r="QRO323" s="6"/>
      <c r="QRP323" s="6"/>
      <c r="QRQ323" s="6"/>
      <c r="QRR323" s="6"/>
      <c r="QRS323" s="6"/>
      <c r="QRT323" s="6"/>
      <c r="QRU323" s="6"/>
      <c r="QRV323" s="6"/>
      <c r="QRW323" s="6"/>
      <c r="QRX323" s="6"/>
      <c r="QRY323" s="6"/>
      <c r="QRZ323" s="6"/>
      <c r="QSA323" s="6"/>
      <c r="QSB323" s="6"/>
      <c r="QSC323" s="6"/>
      <c r="QSD323" s="6"/>
      <c r="QSE323" s="6"/>
      <c r="QSF323" s="6"/>
      <c r="QSG323" s="6"/>
      <c r="QSH323" s="6"/>
      <c r="QSI323" s="6"/>
      <c r="QSJ323" s="6"/>
      <c r="QSK323" s="6"/>
      <c r="QSL323" s="6"/>
      <c r="QSM323" s="6"/>
      <c r="QSN323" s="6"/>
      <c r="QSO323" s="6"/>
      <c r="QSP323" s="6"/>
      <c r="QSQ323" s="6"/>
      <c r="QSR323" s="6"/>
      <c r="QSS323" s="6"/>
      <c r="QST323" s="6"/>
      <c r="QSU323" s="6"/>
      <c r="QSV323" s="6"/>
      <c r="QSW323" s="6"/>
      <c r="QSX323" s="6"/>
      <c r="QSY323" s="6"/>
      <c r="QSZ323" s="6"/>
      <c r="QTA323" s="6"/>
      <c r="QTB323" s="6"/>
      <c r="QTC323" s="6"/>
      <c r="QTD323" s="6"/>
      <c r="QTE323" s="6"/>
      <c r="QTF323" s="6"/>
      <c r="QTG323" s="6"/>
      <c r="QTH323" s="6"/>
      <c r="QTI323" s="6"/>
      <c r="QTJ323" s="6"/>
      <c r="QTK323" s="6"/>
      <c r="QTL323" s="6"/>
      <c r="QTM323" s="6"/>
      <c r="QTN323" s="6"/>
      <c r="QTO323" s="6"/>
      <c r="QTP323" s="6"/>
      <c r="QTQ323" s="6"/>
      <c r="QTR323" s="6"/>
      <c r="QTS323" s="6"/>
      <c r="QTT323" s="6"/>
      <c r="QTU323" s="6"/>
      <c r="QTV323" s="6"/>
      <c r="QTW323" s="6"/>
      <c r="QTX323" s="6"/>
      <c r="QTY323" s="6"/>
      <c r="QTZ323" s="6"/>
      <c r="QUA323" s="6"/>
      <c r="QUB323" s="6"/>
      <c r="QUC323" s="6"/>
      <c r="QUD323" s="6"/>
      <c r="QUE323" s="6"/>
      <c r="QUF323" s="6"/>
      <c r="QUG323" s="6"/>
      <c r="QUH323" s="6"/>
      <c r="QUI323" s="6"/>
      <c r="QUJ323" s="6"/>
      <c r="QUK323" s="6"/>
      <c r="QUL323" s="6"/>
      <c r="QUM323" s="6"/>
      <c r="QUN323" s="6"/>
      <c r="QUO323" s="6"/>
      <c r="QUP323" s="6"/>
      <c r="QUQ323" s="6"/>
      <c r="QUR323" s="6"/>
      <c r="QUS323" s="6"/>
      <c r="QUT323" s="6"/>
      <c r="QUU323" s="6"/>
      <c r="QUV323" s="6"/>
      <c r="QUW323" s="6"/>
      <c r="QUX323" s="6"/>
      <c r="QUY323" s="6"/>
      <c r="QUZ323" s="6"/>
      <c r="QVA323" s="6"/>
      <c r="QVB323" s="6"/>
      <c r="QVC323" s="6"/>
      <c r="QVD323" s="6"/>
      <c r="QVE323" s="6"/>
      <c r="QVF323" s="6"/>
      <c r="QVG323" s="6"/>
      <c r="QVH323" s="6"/>
      <c r="QVI323" s="6"/>
      <c r="QVJ323" s="6"/>
      <c r="QVK323" s="6"/>
      <c r="QVL323" s="6"/>
      <c r="QVM323" s="6"/>
      <c r="QVN323" s="6"/>
      <c r="QVO323" s="6"/>
      <c r="QVP323" s="6"/>
      <c r="QVQ323" s="6"/>
      <c r="QVR323" s="6"/>
      <c r="QVS323" s="6"/>
      <c r="QVT323" s="6"/>
      <c r="QVU323" s="6"/>
      <c r="QVV323" s="6"/>
      <c r="QVW323" s="6"/>
      <c r="QVX323" s="6"/>
      <c r="QVY323" s="6"/>
      <c r="QVZ323" s="6"/>
      <c r="QWA323" s="6"/>
      <c r="QWB323" s="6"/>
      <c r="QWC323" s="6"/>
      <c r="QWD323" s="6"/>
      <c r="QWE323" s="6"/>
      <c r="QWF323" s="6"/>
      <c r="QWG323" s="6"/>
      <c r="QWH323" s="6"/>
      <c r="QWI323" s="6"/>
      <c r="QWJ323" s="6"/>
      <c r="QWK323" s="6"/>
      <c r="QWL323" s="6"/>
      <c r="QWM323" s="6"/>
      <c r="QWN323" s="6"/>
      <c r="QWO323" s="6"/>
      <c r="QWP323" s="6"/>
      <c r="QWQ323" s="6"/>
      <c r="QWR323" s="6"/>
      <c r="QWS323" s="6"/>
      <c r="QWT323" s="6"/>
      <c r="QWU323" s="6"/>
      <c r="QWV323" s="6"/>
      <c r="QWW323" s="6"/>
      <c r="QWX323" s="6"/>
      <c r="QWY323" s="6"/>
      <c r="QWZ323" s="6"/>
      <c r="QXA323" s="6"/>
      <c r="QXB323" s="6"/>
      <c r="QXC323" s="6"/>
      <c r="QXD323" s="6"/>
      <c r="QXE323" s="6"/>
      <c r="QXF323" s="6"/>
      <c r="QXG323" s="6"/>
      <c r="QXH323" s="6"/>
      <c r="QXI323" s="6"/>
      <c r="QXJ323" s="6"/>
      <c r="QXK323" s="6"/>
      <c r="QXL323" s="6"/>
      <c r="QXM323" s="6"/>
      <c r="QXN323" s="6"/>
      <c r="QXO323" s="6"/>
      <c r="QXP323" s="6"/>
      <c r="QXQ323" s="6"/>
      <c r="QXR323" s="6"/>
      <c r="QXS323" s="6"/>
      <c r="QXT323" s="6"/>
      <c r="QXU323" s="6"/>
      <c r="QXV323" s="6"/>
      <c r="QXW323" s="6"/>
      <c r="QXX323" s="6"/>
      <c r="QXY323" s="6"/>
      <c r="QXZ323" s="6"/>
      <c r="QYA323" s="6"/>
      <c r="QYB323" s="6"/>
      <c r="QYC323" s="6"/>
      <c r="QYD323" s="6"/>
      <c r="QYE323" s="6"/>
      <c r="QYF323" s="6"/>
      <c r="QYG323" s="6"/>
      <c r="QYH323" s="6"/>
      <c r="QYI323" s="6"/>
      <c r="QYJ323" s="6"/>
      <c r="QYK323" s="6"/>
      <c r="QYL323" s="6"/>
      <c r="QYM323" s="6"/>
      <c r="QYN323" s="6"/>
      <c r="QYO323" s="6"/>
      <c r="QYP323" s="6"/>
      <c r="QYQ323" s="6"/>
      <c r="QYR323" s="6"/>
      <c r="QYS323" s="6"/>
      <c r="QYT323" s="6"/>
      <c r="QYU323" s="6"/>
      <c r="QYV323" s="6"/>
      <c r="QYW323" s="6"/>
      <c r="QYX323" s="6"/>
      <c r="QYY323" s="6"/>
      <c r="QYZ323" s="6"/>
      <c r="QZA323" s="6"/>
      <c r="QZB323" s="6"/>
      <c r="QZC323" s="6"/>
      <c r="QZD323" s="6"/>
      <c r="QZE323" s="6"/>
      <c r="QZF323" s="6"/>
      <c r="QZG323" s="6"/>
      <c r="QZH323" s="6"/>
      <c r="QZI323" s="6"/>
      <c r="QZJ323" s="6"/>
      <c r="QZK323" s="6"/>
      <c r="QZL323" s="6"/>
      <c r="QZM323" s="6"/>
      <c r="QZN323" s="6"/>
      <c r="QZO323" s="6"/>
      <c r="QZP323" s="6"/>
      <c r="QZQ323" s="6"/>
      <c r="QZR323" s="6"/>
      <c r="QZS323" s="6"/>
      <c r="QZT323" s="6"/>
      <c r="QZU323" s="6"/>
      <c r="QZV323" s="6"/>
      <c r="QZW323" s="6"/>
      <c r="QZX323" s="6"/>
      <c r="QZY323" s="6"/>
      <c r="QZZ323" s="6"/>
      <c r="RAA323" s="6"/>
      <c r="RAB323" s="6"/>
      <c r="RAC323" s="6"/>
      <c r="RAD323" s="6"/>
      <c r="RAE323" s="6"/>
      <c r="RAF323" s="6"/>
      <c r="RAG323" s="6"/>
      <c r="RAH323" s="6"/>
      <c r="RAI323" s="6"/>
      <c r="RAJ323" s="6"/>
      <c r="RAK323" s="6"/>
      <c r="RAL323" s="6"/>
      <c r="RAM323" s="6"/>
      <c r="RAN323" s="6"/>
      <c r="RAO323" s="6"/>
      <c r="RAP323" s="6"/>
      <c r="RAQ323" s="6"/>
      <c r="RAR323" s="6"/>
      <c r="RAS323" s="6"/>
      <c r="RAT323" s="6"/>
      <c r="RAU323" s="6"/>
      <c r="RAV323" s="6"/>
      <c r="RAW323" s="6"/>
      <c r="RAX323" s="6"/>
      <c r="RAY323" s="6"/>
      <c r="RAZ323" s="6"/>
      <c r="RBA323" s="6"/>
      <c r="RBB323" s="6"/>
      <c r="RBC323" s="6"/>
      <c r="RBD323" s="6"/>
      <c r="RBE323" s="6"/>
      <c r="RBF323" s="6"/>
      <c r="RBG323" s="6"/>
      <c r="RBH323" s="6"/>
      <c r="RBI323" s="6"/>
      <c r="RBJ323" s="6"/>
      <c r="RBK323" s="6"/>
      <c r="RBL323" s="6"/>
      <c r="RBM323" s="6"/>
      <c r="RBN323" s="6"/>
      <c r="RBO323" s="6"/>
      <c r="RBP323" s="6"/>
      <c r="RBQ323" s="6"/>
      <c r="RBR323" s="6"/>
      <c r="RBS323" s="6"/>
      <c r="RBT323" s="6"/>
      <c r="RBU323" s="6"/>
      <c r="RBV323" s="6"/>
      <c r="RBW323" s="6"/>
      <c r="RBX323" s="6"/>
      <c r="RBY323" s="6"/>
      <c r="RBZ323" s="6"/>
      <c r="RCA323" s="6"/>
      <c r="RCB323" s="6"/>
      <c r="RCC323" s="6"/>
      <c r="RCD323" s="6"/>
      <c r="RCE323" s="6"/>
      <c r="RCF323" s="6"/>
      <c r="RCG323" s="6"/>
      <c r="RCH323" s="6"/>
      <c r="RCI323" s="6"/>
      <c r="RCJ323" s="6"/>
      <c r="RCK323" s="6"/>
      <c r="RCL323" s="6"/>
      <c r="RCM323" s="6"/>
      <c r="RCN323" s="6"/>
      <c r="RCO323" s="6"/>
      <c r="RCP323" s="6"/>
      <c r="RCQ323" s="6"/>
      <c r="RCR323" s="6"/>
      <c r="RCS323" s="6"/>
      <c r="RCT323" s="6"/>
      <c r="RCU323" s="6"/>
      <c r="RCV323" s="6"/>
      <c r="RCW323" s="6"/>
      <c r="RCX323" s="6"/>
      <c r="RCY323" s="6"/>
      <c r="RCZ323" s="6"/>
      <c r="RDA323" s="6"/>
      <c r="RDB323" s="6"/>
      <c r="RDC323" s="6"/>
      <c r="RDD323" s="6"/>
      <c r="RDE323" s="6"/>
      <c r="RDF323" s="6"/>
      <c r="RDG323" s="6"/>
      <c r="RDH323" s="6"/>
      <c r="RDI323" s="6"/>
      <c r="RDJ323" s="6"/>
      <c r="RDK323" s="6"/>
      <c r="RDL323" s="6"/>
      <c r="RDM323" s="6"/>
      <c r="RDN323" s="6"/>
      <c r="RDO323" s="6"/>
      <c r="RDP323" s="6"/>
      <c r="RDQ323" s="6"/>
      <c r="RDR323" s="6"/>
      <c r="RDS323" s="6"/>
      <c r="RDT323" s="6"/>
      <c r="RDU323" s="6"/>
      <c r="RDV323" s="6"/>
      <c r="RDW323" s="6"/>
      <c r="RDX323" s="6"/>
      <c r="RDY323" s="6"/>
      <c r="RDZ323" s="6"/>
      <c r="REA323" s="6"/>
      <c r="REB323" s="6"/>
      <c r="REC323" s="6"/>
      <c r="RED323" s="6"/>
      <c r="REE323" s="6"/>
      <c r="REF323" s="6"/>
      <c r="REG323" s="6"/>
      <c r="REH323" s="6"/>
      <c r="REI323" s="6"/>
      <c r="REJ323" s="6"/>
      <c r="REK323" s="6"/>
      <c r="REL323" s="6"/>
      <c r="REM323" s="6"/>
      <c r="REN323" s="6"/>
      <c r="REO323" s="6"/>
      <c r="REP323" s="6"/>
      <c r="REQ323" s="6"/>
      <c r="RER323" s="6"/>
      <c r="RES323" s="6"/>
      <c r="RET323" s="6"/>
      <c r="REU323" s="6"/>
      <c r="REV323" s="6"/>
      <c r="REW323" s="6"/>
      <c r="REX323" s="6"/>
      <c r="REY323" s="6"/>
      <c r="REZ323" s="6"/>
      <c r="RFA323" s="6"/>
      <c r="RFB323" s="6"/>
      <c r="RFC323" s="6"/>
      <c r="RFD323" s="6"/>
      <c r="RFE323" s="6"/>
      <c r="RFF323" s="6"/>
      <c r="RFG323" s="6"/>
      <c r="RFH323" s="6"/>
      <c r="RFI323" s="6"/>
      <c r="RFJ323" s="6"/>
      <c r="RFK323" s="6"/>
      <c r="RFL323" s="6"/>
      <c r="RFM323" s="6"/>
      <c r="RFN323" s="6"/>
      <c r="RFO323" s="6"/>
      <c r="RFP323" s="6"/>
      <c r="RFQ323" s="6"/>
      <c r="RFR323" s="6"/>
      <c r="RFS323" s="6"/>
      <c r="RFT323" s="6"/>
      <c r="RFU323" s="6"/>
      <c r="RFV323" s="6"/>
      <c r="RFW323" s="6"/>
      <c r="RFX323" s="6"/>
      <c r="RFY323" s="6"/>
      <c r="RFZ323" s="6"/>
      <c r="RGA323" s="6"/>
      <c r="RGB323" s="6"/>
      <c r="RGC323" s="6"/>
      <c r="RGD323" s="6"/>
      <c r="RGE323" s="6"/>
      <c r="RGF323" s="6"/>
      <c r="RGG323" s="6"/>
      <c r="RGH323" s="6"/>
      <c r="RGI323" s="6"/>
      <c r="RGJ323" s="6"/>
      <c r="RGK323" s="6"/>
      <c r="RGL323" s="6"/>
      <c r="RGM323" s="6"/>
      <c r="RGN323" s="6"/>
      <c r="RGO323" s="6"/>
      <c r="RGP323" s="6"/>
      <c r="RGQ323" s="6"/>
      <c r="RGR323" s="6"/>
      <c r="RGS323" s="6"/>
      <c r="RGT323" s="6"/>
      <c r="RGU323" s="6"/>
      <c r="RGV323" s="6"/>
      <c r="RGW323" s="6"/>
      <c r="RGX323" s="6"/>
      <c r="RGY323" s="6"/>
      <c r="RGZ323" s="6"/>
      <c r="RHA323" s="6"/>
      <c r="RHB323" s="6"/>
      <c r="RHC323" s="6"/>
      <c r="RHD323" s="6"/>
      <c r="RHE323" s="6"/>
      <c r="RHF323" s="6"/>
      <c r="RHG323" s="6"/>
      <c r="RHH323" s="6"/>
      <c r="RHI323" s="6"/>
      <c r="RHJ323" s="6"/>
      <c r="RHK323" s="6"/>
      <c r="RHL323" s="6"/>
      <c r="RHM323" s="6"/>
      <c r="RHN323" s="6"/>
      <c r="RHO323" s="6"/>
      <c r="RHP323" s="6"/>
      <c r="RHQ323" s="6"/>
      <c r="RHR323" s="6"/>
      <c r="RHS323" s="6"/>
      <c r="RHT323" s="6"/>
      <c r="RHU323" s="6"/>
      <c r="RHV323" s="6"/>
      <c r="RHW323" s="6"/>
      <c r="RHX323" s="6"/>
      <c r="RHY323" s="6"/>
      <c r="RHZ323" s="6"/>
      <c r="RIA323" s="6"/>
      <c r="RIB323" s="6"/>
      <c r="RIC323" s="6"/>
      <c r="RID323" s="6"/>
      <c r="RIE323" s="6"/>
      <c r="RIF323" s="6"/>
      <c r="RIG323" s="6"/>
      <c r="RIH323" s="6"/>
      <c r="RII323" s="6"/>
      <c r="RIJ323" s="6"/>
      <c r="RIK323" s="6"/>
      <c r="RIL323" s="6"/>
      <c r="RIM323" s="6"/>
      <c r="RIN323" s="6"/>
      <c r="RIO323" s="6"/>
      <c r="RIP323" s="6"/>
      <c r="RIQ323" s="6"/>
      <c r="RIR323" s="6"/>
      <c r="RIS323" s="6"/>
      <c r="RIT323" s="6"/>
      <c r="RIU323" s="6"/>
      <c r="RIV323" s="6"/>
      <c r="RIW323" s="6"/>
      <c r="RIX323" s="6"/>
      <c r="RIY323" s="6"/>
      <c r="RIZ323" s="6"/>
      <c r="RJA323" s="6"/>
      <c r="RJB323" s="6"/>
      <c r="RJC323" s="6"/>
      <c r="RJD323" s="6"/>
      <c r="RJE323" s="6"/>
      <c r="RJF323" s="6"/>
      <c r="RJG323" s="6"/>
      <c r="RJH323" s="6"/>
      <c r="RJI323" s="6"/>
      <c r="RJJ323" s="6"/>
      <c r="RJK323" s="6"/>
      <c r="RJL323" s="6"/>
      <c r="RJM323" s="6"/>
      <c r="RJN323" s="6"/>
      <c r="RJO323" s="6"/>
      <c r="RJP323" s="6"/>
      <c r="RJQ323" s="6"/>
      <c r="RJR323" s="6"/>
      <c r="RJS323" s="6"/>
      <c r="RJT323" s="6"/>
      <c r="RJU323" s="6"/>
      <c r="RJV323" s="6"/>
      <c r="RJW323" s="6"/>
      <c r="RJX323" s="6"/>
      <c r="RJY323" s="6"/>
      <c r="RJZ323" s="6"/>
      <c r="RKA323" s="6"/>
      <c r="RKB323" s="6"/>
      <c r="RKC323" s="6"/>
      <c r="RKD323" s="6"/>
      <c r="RKE323" s="6"/>
      <c r="RKF323" s="6"/>
      <c r="RKG323" s="6"/>
      <c r="RKH323" s="6"/>
      <c r="RKI323" s="6"/>
      <c r="RKJ323" s="6"/>
      <c r="RKK323" s="6"/>
      <c r="RKL323" s="6"/>
      <c r="RKM323" s="6"/>
      <c r="RKN323" s="6"/>
      <c r="RKO323" s="6"/>
      <c r="RKP323" s="6"/>
      <c r="RKQ323" s="6"/>
      <c r="RKR323" s="6"/>
      <c r="RKS323" s="6"/>
      <c r="RKT323" s="6"/>
      <c r="RKU323" s="6"/>
      <c r="RKV323" s="6"/>
      <c r="RKW323" s="6"/>
      <c r="RKX323" s="6"/>
      <c r="RKY323" s="6"/>
      <c r="RKZ323" s="6"/>
      <c r="RLA323" s="6"/>
      <c r="RLB323" s="6"/>
      <c r="RLC323" s="6"/>
      <c r="RLD323" s="6"/>
      <c r="RLE323" s="6"/>
      <c r="RLF323" s="6"/>
      <c r="RLG323" s="6"/>
      <c r="RLH323" s="6"/>
      <c r="RLI323" s="6"/>
      <c r="RLJ323" s="6"/>
      <c r="RLK323" s="6"/>
      <c r="RLL323" s="6"/>
      <c r="RLM323" s="6"/>
      <c r="RLN323" s="6"/>
      <c r="RLO323" s="6"/>
      <c r="RLP323" s="6"/>
      <c r="RLQ323" s="6"/>
      <c r="RLR323" s="6"/>
      <c r="RLS323" s="6"/>
      <c r="RLT323" s="6"/>
      <c r="RLU323" s="6"/>
      <c r="RLV323" s="6"/>
      <c r="RLW323" s="6"/>
      <c r="RLX323" s="6"/>
      <c r="RLY323" s="6"/>
      <c r="RLZ323" s="6"/>
      <c r="RMA323" s="6"/>
      <c r="RMB323" s="6"/>
      <c r="RMC323" s="6"/>
      <c r="RMD323" s="6"/>
      <c r="RME323" s="6"/>
      <c r="RMF323" s="6"/>
      <c r="RMG323" s="6"/>
      <c r="RMH323" s="6"/>
      <c r="RMI323" s="6"/>
      <c r="RMJ323" s="6"/>
      <c r="RMK323" s="6"/>
      <c r="RML323" s="6"/>
      <c r="RMM323" s="6"/>
      <c r="RMN323" s="6"/>
      <c r="RMO323" s="6"/>
      <c r="RMP323" s="6"/>
      <c r="RMQ323" s="6"/>
      <c r="RMR323" s="6"/>
      <c r="RMS323" s="6"/>
      <c r="RMT323" s="6"/>
      <c r="RMU323" s="6"/>
      <c r="RMV323" s="6"/>
      <c r="RMW323" s="6"/>
      <c r="RMX323" s="6"/>
      <c r="RMY323" s="6"/>
      <c r="RMZ323" s="6"/>
      <c r="RNA323" s="6"/>
      <c r="RNB323" s="6"/>
      <c r="RNC323" s="6"/>
      <c r="RND323" s="6"/>
      <c r="RNE323" s="6"/>
      <c r="RNF323" s="6"/>
      <c r="RNG323" s="6"/>
      <c r="RNH323" s="6"/>
      <c r="RNI323" s="6"/>
      <c r="RNJ323" s="6"/>
      <c r="RNK323" s="6"/>
      <c r="RNL323" s="6"/>
      <c r="RNM323" s="6"/>
      <c r="RNN323" s="6"/>
      <c r="RNO323" s="6"/>
      <c r="RNP323" s="6"/>
      <c r="RNQ323" s="6"/>
      <c r="RNR323" s="6"/>
      <c r="RNS323" s="6"/>
      <c r="RNT323" s="6"/>
      <c r="RNU323" s="6"/>
      <c r="RNV323" s="6"/>
      <c r="RNW323" s="6"/>
      <c r="RNX323" s="6"/>
      <c r="RNY323" s="6"/>
      <c r="RNZ323" s="6"/>
      <c r="ROA323" s="6"/>
      <c r="ROB323" s="6"/>
      <c r="ROC323" s="6"/>
      <c r="ROD323" s="6"/>
      <c r="ROE323" s="6"/>
      <c r="ROF323" s="6"/>
      <c r="ROG323" s="6"/>
      <c r="ROH323" s="6"/>
      <c r="ROI323" s="6"/>
      <c r="ROJ323" s="6"/>
      <c r="ROK323" s="6"/>
      <c r="ROL323" s="6"/>
      <c r="ROM323" s="6"/>
      <c r="RON323" s="6"/>
      <c r="ROO323" s="6"/>
      <c r="ROP323" s="6"/>
      <c r="ROQ323" s="6"/>
      <c r="ROR323" s="6"/>
      <c r="ROS323" s="6"/>
      <c r="ROT323" s="6"/>
      <c r="ROU323" s="6"/>
      <c r="ROV323" s="6"/>
      <c r="ROW323" s="6"/>
      <c r="ROX323" s="6"/>
      <c r="ROY323" s="6"/>
      <c r="ROZ323" s="6"/>
      <c r="RPA323" s="6"/>
      <c r="RPB323" s="6"/>
      <c r="RPC323" s="6"/>
      <c r="RPD323" s="6"/>
      <c r="RPE323" s="6"/>
      <c r="RPF323" s="6"/>
      <c r="RPG323" s="6"/>
      <c r="RPH323" s="6"/>
      <c r="RPI323" s="6"/>
      <c r="RPJ323" s="6"/>
      <c r="RPK323" s="6"/>
      <c r="RPL323" s="6"/>
      <c r="RPM323" s="6"/>
      <c r="RPN323" s="6"/>
      <c r="RPO323" s="6"/>
      <c r="RPP323" s="6"/>
      <c r="RPQ323" s="6"/>
      <c r="RPR323" s="6"/>
      <c r="RPS323" s="6"/>
      <c r="RPT323" s="6"/>
      <c r="RPU323" s="6"/>
      <c r="RPV323" s="6"/>
      <c r="RPW323" s="6"/>
      <c r="RPX323" s="6"/>
      <c r="RPY323" s="6"/>
      <c r="RPZ323" s="6"/>
      <c r="RQA323" s="6"/>
      <c r="RQB323" s="6"/>
      <c r="RQC323" s="6"/>
      <c r="RQD323" s="6"/>
      <c r="RQE323" s="6"/>
      <c r="RQF323" s="6"/>
      <c r="RQG323" s="6"/>
      <c r="RQH323" s="6"/>
      <c r="RQI323" s="6"/>
      <c r="RQJ323" s="6"/>
      <c r="RQK323" s="6"/>
      <c r="RQL323" s="6"/>
      <c r="RQM323" s="6"/>
      <c r="RQN323" s="6"/>
      <c r="RQO323" s="6"/>
      <c r="RQP323" s="6"/>
      <c r="RQQ323" s="6"/>
      <c r="RQR323" s="6"/>
      <c r="RQS323" s="6"/>
      <c r="RQT323" s="6"/>
      <c r="RQU323" s="6"/>
      <c r="RQV323" s="6"/>
      <c r="RQW323" s="6"/>
      <c r="RQX323" s="6"/>
      <c r="RQY323" s="6"/>
      <c r="RQZ323" s="6"/>
      <c r="RRA323" s="6"/>
      <c r="RRB323" s="6"/>
      <c r="RRC323" s="6"/>
      <c r="RRD323" s="6"/>
      <c r="RRE323" s="6"/>
      <c r="RRF323" s="6"/>
      <c r="RRG323" s="6"/>
      <c r="RRH323" s="6"/>
      <c r="RRI323" s="6"/>
      <c r="RRJ323" s="6"/>
      <c r="RRK323" s="6"/>
      <c r="RRL323" s="6"/>
      <c r="RRM323" s="6"/>
      <c r="RRN323" s="6"/>
      <c r="RRO323" s="6"/>
      <c r="RRP323" s="6"/>
      <c r="RRQ323" s="6"/>
      <c r="RRR323" s="6"/>
      <c r="RRS323" s="6"/>
      <c r="RRT323" s="6"/>
      <c r="RRU323" s="6"/>
      <c r="RRV323" s="6"/>
      <c r="RRW323" s="6"/>
      <c r="RRX323" s="6"/>
      <c r="RRY323" s="6"/>
      <c r="RRZ323" s="6"/>
      <c r="RSA323" s="6"/>
      <c r="RSB323" s="6"/>
      <c r="RSC323" s="6"/>
      <c r="RSD323" s="6"/>
      <c r="RSE323" s="6"/>
      <c r="RSF323" s="6"/>
      <c r="RSG323" s="6"/>
      <c r="RSH323" s="6"/>
      <c r="RSI323" s="6"/>
      <c r="RSJ323" s="6"/>
      <c r="RSK323" s="6"/>
      <c r="RSL323" s="6"/>
      <c r="RSM323" s="6"/>
      <c r="RSN323" s="6"/>
      <c r="RSO323" s="6"/>
      <c r="RSP323" s="6"/>
      <c r="RSQ323" s="6"/>
      <c r="RSR323" s="6"/>
      <c r="RSS323" s="6"/>
      <c r="RST323" s="6"/>
      <c r="RSU323" s="6"/>
      <c r="RSV323" s="6"/>
      <c r="RSW323" s="6"/>
      <c r="RSX323" s="6"/>
      <c r="RSY323" s="6"/>
      <c r="RSZ323" s="6"/>
      <c r="RTA323" s="6"/>
      <c r="RTB323" s="6"/>
      <c r="RTC323" s="6"/>
      <c r="RTD323" s="6"/>
      <c r="RTE323" s="6"/>
      <c r="RTF323" s="6"/>
      <c r="RTG323" s="6"/>
      <c r="RTH323" s="6"/>
      <c r="RTI323" s="6"/>
      <c r="RTJ323" s="6"/>
      <c r="RTK323" s="6"/>
      <c r="RTL323" s="6"/>
      <c r="RTM323" s="6"/>
      <c r="RTN323" s="6"/>
      <c r="RTO323" s="6"/>
      <c r="RTP323" s="6"/>
      <c r="RTQ323" s="6"/>
      <c r="RTR323" s="6"/>
      <c r="RTS323" s="6"/>
      <c r="RTT323" s="6"/>
      <c r="RTU323" s="6"/>
      <c r="RTV323" s="6"/>
      <c r="RTW323" s="6"/>
      <c r="RTX323" s="6"/>
      <c r="RTY323" s="6"/>
      <c r="RTZ323" s="6"/>
      <c r="RUA323" s="6"/>
      <c r="RUB323" s="6"/>
      <c r="RUC323" s="6"/>
      <c r="RUD323" s="6"/>
      <c r="RUE323" s="6"/>
      <c r="RUF323" s="6"/>
      <c r="RUG323" s="6"/>
      <c r="RUH323" s="6"/>
      <c r="RUI323" s="6"/>
      <c r="RUJ323" s="6"/>
      <c r="RUK323" s="6"/>
      <c r="RUL323" s="6"/>
      <c r="RUM323" s="6"/>
      <c r="RUN323" s="6"/>
      <c r="RUO323" s="6"/>
      <c r="RUP323" s="6"/>
      <c r="RUQ323" s="6"/>
      <c r="RUR323" s="6"/>
      <c r="RUS323" s="6"/>
      <c r="RUT323" s="6"/>
      <c r="RUU323" s="6"/>
      <c r="RUV323" s="6"/>
      <c r="RUW323" s="6"/>
      <c r="RUX323" s="6"/>
      <c r="RUY323" s="6"/>
      <c r="RUZ323" s="6"/>
      <c r="RVA323" s="6"/>
      <c r="RVB323" s="6"/>
      <c r="RVC323" s="6"/>
      <c r="RVD323" s="6"/>
      <c r="RVE323" s="6"/>
      <c r="RVF323" s="6"/>
      <c r="RVG323" s="6"/>
      <c r="RVH323" s="6"/>
      <c r="RVI323" s="6"/>
      <c r="RVJ323" s="6"/>
      <c r="RVK323" s="6"/>
      <c r="RVL323" s="6"/>
      <c r="RVM323" s="6"/>
      <c r="RVN323" s="6"/>
      <c r="RVO323" s="6"/>
      <c r="RVP323" s="6"/>
      <c r="RVQ323" s="6"/>
      <c r="RVR323" s="6"/>
      <c r="RVS323" s="6"/>
      <c r="RVT323" s="6"/>
      <c r="RVU323" s="6"/>
      <c r="RVV323" s="6"/>
      <c r="RVW323" s="6"/>
      <c r="RVX323" s="6"/>
      <c r="RVY323" s="6"/>
      <c r="RVZ323" s="6"/>
      <c r="RWA323" s="6"/>
      <c r="RWB323" s="6"/>
      <c r="RWC323" s="6"/>
      <c r="RWD323" s="6"/>
      <c r="RWE323" s="6"/>
      <c r="RWF323" s="6"/>
      <c r="RWG323" s="6"/>
      <c r="RWH323" s="6"/>
      <c r="RWI323" s="6"/>
      <c r="RWJ323" s="6"/>
      <c r="RWK323" s="6"/>
      <c r="RWL323" s="6"/>
      <c r="RWM323" s="6"/>
      <c r="RWN323" s="6"/>
      <c r="RWO323" s="6"/>
      <c r="RWP323" s="6"/>
      <c r="RWQ323" s="6"/>
      <c r="RWR323" s="6"/>
      <c r="RWS323" s="6"/>
      <c r="RWT323" s="6"/>
      <c r="RWU323" s="6"/>
      <c r="RWV323" s="6"/>
      <c r="RWW323" s="6"/>
      <c r="RWX323" s="6"/>
      <c r="RWY323" s="6"/>
      <c r="RWZ323" s="6"/>
      <c r="RXA323" s="6"/>
      <c r="RXB323" s="6"/>
      <c r="RXC323" s="6"/>
      <c r="RXD323" s="6"/>
      <c r="RXE323" s="6"/>
      <c r="RXF323" s="6"/>
      <c r="RXG323" s="6"/>
      <c r="RXH323" s="6"/>
      <c r="RXI323" s="6"/>
      <c r="RXJ323" s="6"/>
      <c r="RXK323" s="6"/>
      <c r="RXL323" s="6"/>
      <c r="RXM323" s="6"/>
      <c r="RXN323" s="6"/>
      <c r="RXO323" s="6"/>
      <c r="RXP323" s="6"/>
      <c r="RXQ323" s="6"/>
      <c r="RXR323" s="6"/>
      <c r="RXS323" s="6"/>
      <c r="RXT323" s="6"/>
      <c r="RXU323" s="6"/>
      <c r="RXV323" s="6"/>
      <c r="RXW323" s="6"/>
      <c r="RXX323" s="6"/>
      <c r="RXY323" s="6"/>
      <c r="RXZ323" s="6"/>
      <c r="RYA323" s="6"/>
      <c r="RYB323" s="6"/>
      <c r="RYC323" s="6"/>
      <c r="RYD323" s="6"/>
      <c r="RYE323" s="6"/>
      <c r="RYF323" s="6"/>
      <c r="RYG323" s="6"/>
      <c r="RYH323" s="6"/>
      <c r="RYI323" s="6"/>
      <c r="RYJ323" s="6"/>
      <c r="RYK323" s="6"/>
      <c r="RYL323" s="6"/>
      <c r="RYM323" s="6"/>
      <c r="RYN323" s="6"/>
      <c r="RYO323" s="6"/>
      <c r="RYP323" s="6"/>
      <c r="RYQ323" s="6"/>
      <c r="RYR323" s="6"/>
      <c r="RYS323" s="6"/>
      <c r="RYT323" s="6"/>
      <c r="RYU323" s="6"/>
      <c r="RYV323" s="6"/>
      <c r="RYW323" s="6"/>
      <c r="RYX323" s="6"/>
      <c r="RYY323" s="6"/>
      <c r="RYZ323" s="6"/>
      <c r="RZA323" s="6"/>
      <c r="RZB323" s="6"/>
      <c r="RZC323" s="6"/>
      <c r="RZD323" s="6"/>
      <c r="RZE323" s="6"/>
      <c r="RZF323" s="6"/>
      <c r="RZG323" s="6"/>
      <c r="RZH323" s="6"/>
      <c r="RZI323" s="6"/>
      <c r="RZJ323" s="6"/>
      <c r="RZK323" s="6"/>
      <c r="RZL323" s="6"/>
      <c r="RZM323" s="6"/>
      <c r="RZN323" s="6"/>
      <c r="RZO323" s="6"/>
      <c r="RZP323" s="6"/>
      <c r="RZQ323" s="6"/>
      <c r="RZR323" s="6"/>
      <c r="RZS323" s="6"/>
      <c r="RZT323" s="6"/>
      <c r="RZU323" s="6"/>
      <c r="RZV323" s="6"/>
      <c r="RZW323" s="6"/>
      <c r="RZX323" s="6"/>
      <c r="RZY323" s="6"/>
      <c r="RZZ323" s="6"/>
      <c r="SAA323" s="6"/>
      <c r="SAB323" s="6"/>
      <c r="SAC323" s="6"/>
      <c r="SAD323" s="6"/>
      <c r="SAE323" s="6"/>
      <c r="SAF323" s="6"/>
      <c r="SAG323" s="6"/>
      <c r="SAH323" s="6"/>
      <c r="SAI323" s="6"/>
      <c r="SAJ323" s="6"/>
      <c r="SAK323" s="6"/>
      <c r="SAL323" s="6"/>
      <c r="SAM323" s="6"/>
      <c r="SAN323" s="6"/>
      <c r="SAO323" s="6"/>
      <c r="SAP323" s="6"/>
      <c r="SAQ323" s="6"/>
      <c r="SAR323" s="6"/>
      <c r="SAS323" s="6"/>
      <c r="SAT323" s="6"/>
      <c r="SAU323" s="6"/>
      <c r="SAV323" s="6"/>
      <c r="SAW323" s="6"/>
      <c r="SAX323" s="6"/>
      <c r="SAY323" s="6"/>
      <c r="SAZ323" s="6"/>
      <c r="SBA323" s="6"/>
      <c r="SBB323" s="6"/>
      <c r="SBC323" s="6"/>
      <c r="SBD323" s="6"/>
      <c r="SBE323" s="6"/>
      <c r="SBF323" s="6"/>
      <c r="SBG323" s="6"/>
      <c r="SBH323" s="6"/>
      <c r="SBI323" s="6"/>
      <c r="SBJ323" s="6"/>
      <c r="SBK323" s="6"/>
      <c r="SBL323" s="6"/>
      <c r="SBM323" s="6"/>
      <c r="SBN323" s="6"/>
      <c r="SBO323" s="6"/>
      <c r="SBP323" s="6"/>
      <c r="SBQ323" s="6"/>
      <c r="SBR323" s="6"/>
      <c r="SBS323" s="6"/>
      <c r="SBT323" s="6"/>
      <c r="SBU323" s="6"/>
      <c r="SBV323" s="6"/>
      <c r="SBW323" s="6"/>
      <c r="SBX323" s="6"/>
      <c r="SBY323" s="6"/>
      <c r="SBZ323" s="6"/>
      <c r="SCA323" s="6"/>
      <c r="SCB323" s="6"/>
      <c r="SCC323" s="6"/>
      <c r="SCD323" s="6"/>
      <c r="SCE323" s="6"/>
      <c r="SCF323" s="6"/>
      <c r="SCG323" s="6"/>
      <c r="SCH323" s="6"/>
      <c r="SCI323" s="6"/>
      <c r="SCJ323" s="6"/>
      <c r="SCK323" s="6"/>
      <c r="SCL323" s="6"/>
      <c r="SCM323" s="6"/>
      <c r="SCN323" s="6"/>
      <c r="SCO323" s="6"/>
      <c r="SCP323" s="6"/>
      <c r="SCQ323" s="6"/>
      <c r="SCR323" s="6"/>
      <c r="SCS323" s="6"/>
      <c r="SCT323" s="6"/>
      <c r="SCU323" s="6"/>
      <c r="SCV323" s="6"/>
      <c r="SCW323" s="6"/>
      <c r="SCX323" s="6"/>
      <c r="SCY323" s="6"/>
      <c r="SCZ323" s="6"/>
      <c r="SDA323" s="6"/>
      <c r="SDB323" s="6"/>
      <c r="SDC323" s="6"/>
      <c r="SDD323" s="6"/>
      <c r="SDE323" s="6"/>
      <c r="SDF323" s="6"/>
      <c r="SDG323" s="6"/>
      <c r="SDH323" s="6"/>
      <c r="SDI323" s="6"/>
      <c r="SDJ323" s="6"/>
      <c r="SDK323" s="6"/>
      <c r="SDL323" s="6"/>
      <c r="SDM323" s="6"/>
      <c r="SDN323" s="6"/>
      <c r="SDO323" s="6"/>
      <c r="SDP323" s="6"/>
      <c r="SDQ323" s="6"/>
      <c r="SDR323" s="6"/>
      <c r="SDS323" s="6"/>
      <c r="SDT323" s="6"/>
      <c r="SDU323" s="6"/>
      <c r="SDV323" s="6"/>
      <c r="SDW323" s="6"/>
      <c r="SDX323" s="6"/>
      <c r="SDY323" s="6"/>
      <c r="SDZ323" s="6"/>
      <c r="SEA323" s="6"/>
      <c r="SEB323" s="6"/>
      <c r="SEC323" s="6"/>
      <c r="SED323" s="6"/>
      <c r="SEE323" s="6"/>
      <c r="SEF323" s="6"/>
      <c r="SEG323" s="6"/>
      <c r="SEH323" s="6"/>
      <c r="SEI323" s="6"/>
      <c r="SEJ323" s="6"/>
      <c r="SEK323" s="6"/>
      <c r="SEL323" s="6"/>
      <c r="SEM323" s="6"/>
      <c r="SEN323" s="6"/>
      <c r="SEO323" s="6"/>
      <c r="SEP323" s="6"/>
      <c r="SEQ323" s="6"/>
      <c r="SER323" s="6"/>
      <c r="SES323" s="6"/>
      <c r="SET323" s="6"/>
      <c r="SEU323" s="6"/>
      <c r="SEV323" s="6"/>
      <c r="SEW323" s="6"/>
      <c r="SEX323" s="6"/>
      <c r="SEY323" s="6"/>
      <c r="SEZ323" s="6"/>
      <c r="SFA323" s="6"/>
      <c r="SFB323" s="6"/>
      <c r="SFC323" s="6"/>
      <c r="SFD323" s="6"/>
      <c r="SFE323" s="6"/>
      <c r="SFF323" s="6"/>
      <c r="SFG323" s="6"/>
      <c r="SFH323" s="6"/>
      <c r="SFI323" s="6"/>
      <c r="SFJ323" s="6"/>
      <c r="SFK323" s="6"/>
      <c r="SFL323" s="6"/>
      <c r="SFM323" s="6"/>
      <c r="SFN323" s="6"/>
      <c r="SFO323" s="6"/>
      <c r="SFP323" s="6"/>
      <c r="SFQ323" s="6"/>
      <c r="SFR323" s="6"/>
      <c r="SFS323" s="6"/>
      <c r="SFT323" s="6"/>
      <c r="SFU323" s="6"/>
      <c r="SFV323" s="6"/>
      <c r="SFW323" s="6"/>
      <c r="SFX323" s="6"/>
      <c r="SFY323" s="6"/>
      <c r="SFZ323" s="6"/>
      <c r="SGA323" s="6"/>
      <c r="SGB323" s="6"/>
      <c r="SGC323" s="6"/>
      <c r="SGD323" s="6"/>
      <c r="SGE323" s="6"/>
      <c r="SGF323" s="6"/>
      <c r="SGG323" s="6"/>
      <c r="SGH323" s="6"/>
      <c r="SGI323" s="6"/>
      <c r="SGJ323" s="6"/>
      <c r="SGK323" s="6"/>
      <c r="SGL323" s="6"/>
      <c r="SGM323" s="6"/>
      <c r="SGN323" s="6"/>
      <c r="SGO323" s="6"/>
      <c r="SGP323" s="6"/>
      <c r="SGQ323" s="6"/>
      <c r="SGR323" s="6"/>
      <c r="SGS323" s="6"/>
      <c r="SGT323" s="6"/>
      <c r="SGU323" s="6"/>
      <c r="SGV323" s="6"/>
      <c r="SGW323" s="6"/>
      <c r="SGX323" s="6"/>
      <c r="SGY323" s="6"/>
      <c r="SGZ323" s="6"/>
      <c r="SHA323" s="6"/>
      <c r="SHB323" s="6"/>
      <c r="SHC323" s="6"/>
      <c r="SHD323" s="6"/>
      <c r="SHE323" s="6"/>
      <c r="SHF323" s="6"/>
      <c r="SHG323" s="6"/>
      <c r="SHH323" s="6"/>
      <c r="SHI323" s="6"/>
      <c r="SHJ323" s="6"/>
      <c r="SHK323" s="6"/>
      <c r="SHL323" s="6"/>
      <c r="SHM323" s="6"/>
      <c r="SHN323" s="6"/>
      <c r="SHO323" s="6"/>
      <c r="SHP323" s="6"/>
      <c r="SHQ323" s="6"/>
      <c r="SHR323" s="6"/>
      <c r="SHS323" s="6"/>
      <c r="SHT323" s="6"/>
      <c r="SHU323" s="6"/>
      <c r="SHV323" s="6"/>
      <c r="SHW323" s="6"/>
      <c r="SHX323" s="6"/>
      <c r="SHY323" s="6"/>
      <c r="SHZ323" s="6"/>
      <c r="SIA323" s="6"/>
      <c r="SIB323" s="6"/>
      <c r="SIC323" s="6"/>
      <c r="SID323" s="6"/>
      <c r="SIE323" s="6"/>
      <c r="SIF323" s="6"/>
      <c r="SIG323" s="6"/>
      <c r="SIH323" s="6"/>
      <c r="SII323" s="6"/>
      <c r="SIJ323" s="6"/>
      <c r="SIK323" s="6"/>
      <c r="SIL323" s="6"/>
      <c r="SIM323" s="6"/>
      <c r="SIN323" s="6"/>
      <c r="SIO323" s="6"/>
      <c r="SIP323" s="6"/>
      <c r="SIQ323" s="6"/>
      <c r="SIR323" s="6"/>
      <c r="SIS323" s="6"/>
      <c r="SIT323" s="6"/>
      <c r="SIU323" s="6"/>
      <c r="SIV323" s="6"/>
      <c r="SIW323" s="6"/>
      <c r="SIX323" s="6"/>
      <c r="SIY323" s="6"/>
      <c r="SIZ323" s="6"/>
      <c r="SJA323" s="6"/>
      <c r="SJB323" s="6"/>
      <c r="SJC323" s="6"/>
      <c r="SJD323" s="6"/>
      <c r="SJE323" s="6"/>
      <c r="SJF323" s="6"/>
      <c r="SJG323" s="6"/>
      <c r="SJH323" s="6"/>
      <c r="SJI323" s="6"/>
      <c r="SJJ323" s="6"/>
      <c r="SJK323" s="6"/>
      <c r="SJL323" s="6"/>
      <c r="SJM323" s="6"/>
      <c r="SJN323" s="6"/>
      <c r="SJO323" s="6"/>
      <c r="SJP323" s="6"/>
      <c r="SJQ323" s="6"/>
      <c r="SJR323" s="6"/>
      <c r="SJS323" s="6"/>
      <c r="SJT323" s="6"/>
      <c r="SJU323" s="6"/>
      <c r="SJV323" s="6"/>
      <c r="SJW323" s="6"/>
      <c r="SJX323" s="6"/>
      <c r="SJY323" s="6"/>
      <c r="SJZ323" s="6"/>
      <c r="SKA323" s="6"/>
      <c r="SKB323" s="6"/>
      <c r="SKC323" s="6"/>
      <c r="SKD323" s="6"/>
      <c r="SKE323" s="6"/>
      <c r="SKF323" s="6"/>
      <c r="SKG323" s="6"/>
      <c r="SKH323" s="6"/>
      <c r="SKI323" s="6"/>
      <c r="SKJ323" s="6"/>
      <c r="SKK323" s="6"/>
      <c r="SKL323" s="6"/>
      <c r="SKM323" s="6"/>
      <c r="SKN323" s="6"/>
      <c r="SKO323" s="6"/>
      <c r="SKP323" s="6"/>
      <c r="SKQ323" s="6"/>
      <c r="SKR323" s="6"/>
      <c r="SKS323" s="6"/>
      <c r="SKT323" s="6"/>
      <c r="SKU323" s="6"/>
      <c r="SKV323" s="6"/>
      <c r="SKW323" s="6"/>
      <c r="SKX323" s="6"/>
      <c r="SKY323" s="6"/>
      <c r="SKZ323" s="6"/>
      <c r="SLA323" s="6"/>
      <c r="SLB323" s="6"/>
      <c r="SLC323" s="6"/>
      <c r="SLD323" s="6"/>
      <c r="SLE323" s="6"/>
      <c r="SLF323" s="6"/>
      <c r="SLG323" s="6"/>
      <c r="SLH323" s="6"/>
      <c r="SLI323" s="6"/>
      <c r="SLJ323" s="6"/>
      <c r="SLK323" s="6"/>
      <c r="SLL323" s="6"/>
      <c r="SLM323" s="6"/>
      <c r="SLN323" s="6"/>
      <c r="SLO323" s="6"/>
      <c r="SLP323" s="6"/>
      <c r="SLQ323" s="6"/>
      <c r="SLR323" s="6"/>
      <c r="SLS323" s="6"/>
      <c r="SLT323" s="6"/>
      <c r="SLU323" s="6"/>
      <c r="SLV323" s="6"/>
      <c r="SLW323" s="6"/>
      <c r="SLX323" s="6"/>
      <c r="SLY323" s="6"/>
      <c r="SLZ323" s="6"/>
      <c r="SMA323" s="6"/>
      <c r="SMB323" s="6"/>
      <c r="SMC323" s="6"/>
      <c r="SMD323" s="6"/>
      <c r="SME323" s="6"/>
      <c r="SMF323" s="6"/>
      <c r="SMG323" s="6"/>
      <c r="SMH323" s="6"/>
      <c r="SMI323" s="6"/>
      <c r="SMJ323" s="6"/>
      <c r="SMK323" s="6"/>
      <c r="SML323" s="6"/>
      <c r="SMM323" s="6"/>
      <c r="SMN323" s="6"/>
      <c r="SMO323" s="6"/>
      <c r="SMP323" s="6"/>
      <c r="SMQ323" s="6"/>
      <c r="SMR323" s="6"/>
      <c r="SMS323" s="6"/>
      <c r="SMT323" s="6"/>
      <c r="SMU323" s="6"/>
      <c r="SMV323" s="6"/>
      <c r="SMW323" s="6"/>
      <c r="SMX323" s="6"/>
      <c r="SMY323" s="6"/>
      <c r="SMZ323" s="6"/>
      <c r="SNA323" s="6"/>
      <c r="SNB323" s="6"/>
      <c r="SNC323" s="6"/>
      <c r="SND323" s="6"/>
      <c r="SNE323" s="6"/>
      <c r="SNF323" s="6"/>
      <c r="SNG323" s="6"/>
      <c r="SNH323" s="6"/>
      <c r="SNI323" s="6"/>
      <c r="SNJ323" s="6"/>
      <c r="SNK323" s="6"/>
      <c r="SNL323" s="6"/>
      <c r="SNM323" s="6"/>
      <c r="SNN323" s="6"/>
      <c r="SNO323" s="6"/>
      <c r="SNP323" s="6"/>
      <c r="SNQ323" s="6"/>
      <c r="SNR323" s="6"/>
      <c r="SNS323" s="6"/>
      <c r="SNT323" s="6"/>
      <c r="SNU323" s="6"/>
      <c r="SNV323" s="6"/>
      <c r="SNW323" s="6"/>
      <c r="SNX323" s="6"/>
      <c r="SNY323" s="6"/>
      <c r="SNZ323" s="6"/>
      <c r="SOA323" s="6"/>
      <c r="SOB323" s="6"/>
      <c r="SOC323" s="6"/>
      <c r="SOD323" s="6"/>
      <c r="SOE323" s="6"/>
      <c r="SOF323" s="6"/>
      <c r="SOG323" s="6"/>
      <c r="SOH323" s="6"/>
      <c r="SOI323" s="6"/>
      <c r="SOJ323" s="6"/>
      <c r="SOK323" s="6"/>
      <c r="SOL323" s="6"/>
      <c r="SOM323" s="6"/>
      <c r="SON323" s="6"/>
      <c r="SOO323" s="6"/>
      <c r="SOP323" s="6"/>
      <c r="SOQ323" s="6"/>
      <c r="SOR323" s="6"/>
      <c r="SOS323" s="6"/>
      <c r="SOT323" s="6"/>
      <c r="SOU323" s="6"/>
      <c r="SOV323" s="6"/>
      <c r="SOW323" s="6"/>
      <c r="SOX323" s="6"/>
      <c r="SOY323" s="6"/>
      <c r="SOZ323" s="6"/>
      <c r="SPA323" s="6"/>
      <c r="SPB323" s="6"/>
      <c r="SPC323" s="6"/>
      <c r="SPD323" s="6"/>
      <c r="SPE323" s="6"/>
      <c r="SPF323" s="6"/>
      <c r="SPG323" s="6"/>
      <c r="SPH323" s="6"/>
      <c r="SPI323" s="6"/>
      <c r="SPJ323" s="6"/>
      <c r="SPK323" s="6"/>
      <c r="SPL323" s="6"/>
      <c r="SPM323" s="6"/>
      <c r="SPN323" s="6"/>
      <c r="SPO323" s="6"/>
      <c r="SPP323" s="6"/>
      <c r="SPQ323" s="6"/>
      <c r="SPR323" s="6"/>
      <c r="SPS323" s="6"/>
      <c r="SPT323" s="6"/>
      <c r="SPU323" s="6"/>
      <c r="SPV323" s="6"/>
      <c r="SPW323" s="6"/>
      <c r="SPX323" s="6"/>
      <c r="SPY323" s="6"/>
      <c r="SPZ323" s="6"/>
      <c r="SQA323" s="6"/>
      <c r="SQB323" s="6"/>
      <c r="SQC323" s="6"/>
      <c r="SQD323" s="6"/>
      <c r="SQE323" s="6"/>
      <c r="SQF323" s="6"/>
      <c r="SQG323" s="6"/>
      <c r="SQH323" s="6"/>
      <c r="SQI323" s="6"/>
      <c r="SQJ323" s="6"/>
      <c r="SQK323" s="6"/>
      <c r="SQL323" s="6"/>
      <c r="SQM323" s="6"/>
      <c r="SQN323" s="6"/>
      <c r="SQO323" s="6"/>
      <c r="SQP323" s="6"/>
      <c r="SQQ323" s="6"/>
      <c r="SQR323" s="6"/>
      <c r="SQS323" s="6"/>
      <c r="SQT323" s="6"/>
      <c r="SQU323" s="6"/>
      <c r="SQV323" s="6"/>
      <c r="SQW323" s="6"/>
      <c r="SQX323" s="6"/>
      <c r="SQY323" s="6"/>
      <c r="SQZ323" s="6"/>
      <c r="SRA323" s="6"/>
      <c r="SRB323" s="6"/>
      <c r="SRC323" s="6"/>
      <c r="SRD323" s="6"/>
      <c r="SRE323" s="6"/>
      <c r="SRF323" s="6"/>
      <c r="SRG323" s="6"/>
      <c r="SRH323" s="6"/>
      <c r="SRI323" s="6"/>
      <c r="SRJ323" s="6"/>
      <c r="SRK323" s="6"/>
      <c r="SRL323" s="6"/>
      <c r="SRM323" s="6"/>
      <c r="SRN323" s="6"/>
      <c r="SRO323" s="6"/>
      <c r="SRP323" s="6"/>
      <c r="SRQ323" s="6"/>
      <c r="SRR323" s="6"/>
      <c r="SRS323" s="6"/>
      <c r="SRT323" s="6"/>
      <c r="SRU323" s="6"/>
      <c r="SRV323" s="6"/>
      <c r="SRW323" s="6"/>
      <c r="SRX323" s="6"/>
      <c r="SRY323" s="6"/>
      <c r="SRZ323" s="6"/>
      <c r="SSA323" s="6"/>
      <c r="SSB323" s="6"/>
      <c r="SSC323" s="6"/>
      <c r="SSD323" s="6"/>
      <c r="SSE323" s="6"/>
      <c r="SSF323" s="6"/>
      <c r="SSG323" s="6"/>
      <c r="SSH323" s="6"/>
      <c r="SSI323" s="6"/>
      <c r="SSJ323" s="6"/>
      <c r="SSK323" s="6"/>
      <c r="SSL323" s="6"/>
      <c r="SSM323" s="6"/>
      <c r="SSN323" s="6"/>
      <c r="SSO323" s="6"/>
      <c r="SSP323" s="6"/>
      <c r="SSQ323" s="6"/>
      <c r="SSR323" s="6"/>
      <c r="SSS323" s="6"/>
      <c r="SST323" s="6"/>
      <c r="SSU323" s="6"/>
      <c r="SSV323" s="6"/>
      <c r="SSW323" s="6"/>
      <c r="SSX323" s="6"/>
      <c r="SSY323" s="6"/>
      <c r="SSZ323" s="6"/>
      <c r="STA323" s="6"/>
      <c r="STB323" s="6"/>
      <c r="STC323" s="6"/>
      <c r="STD323" s="6"/>
      <c r="STE323" s="6"/>
      <c r="STF323" s="6"/>
      <c r="STG323" s="6"/>
      <c r="STH323" s="6"/>
      <c r="STI323" s="6"/>
      <c r="STJ323" s="6"/>
      <c r="STK323" s="6"/>
      <c r="STL323" s="6"/>
      <c r="STM323" s="6"/>
      <c r="STN323" s="6"/>
      <c r="STO323" s="6"/>
      <c r="STP323" s="6"/>
      <c r="STQ323" s="6"/>
      <c r="STR323" s="6"/>
      <c r="STS323" s="6"/>
      <c r="STT323" s="6"/>
      <c r="STU323" s="6"/>
      <c r="STV323" s="6"/>
      <c r="STW323" s="6"/>
      <c r="STX323" s="6"/>
      <c r="STY323" s="6"/>
      <c r="STZ323" s="6"/>
      <c r="SUA323" s="6"/>
      <c r="SUB323" s="6"/>
      <c r="SUC323" s="6"/>
      <c r="SUD323" s="6"/>
      <c r="SUE323" s="6"/>
      <c r="SUF323" s="6"/>
      <c r="SUG323" s="6"/>
      <c r="SUH323" s="6"/>
      <c r="SUI323" s="6"/>
      <c r="SUJ323" s="6"/>
      <c r="SUK323" s="6"/>
      <c r="SUL323" s="6"/>
      <c r="SUM323" s="6"/>
      <c r="SUN323" s="6"/>
      <c r="SUO323" s="6"/>
      <c r="SUP323" s="6"/>
      <c r="SUQ323" s="6"/>
      <c r="SUR323" s="6"/>
      <c r="SUS323" s="6"/>
      <c r="SUT323" s="6"/>
      <c r="SUU323" s="6"/>
      <c r="SUV323" s="6"/>
      <c r="SUW323" s="6"/>
      <c r="SUX323" s="6"/>
      <c r="SUY323" s="6"/>
      <c r="SUZ323" s="6"/>
      <c r="SVA323" s="6"/>
      <c r="SVB323" s="6"/>
      <c r="SVC323" s="6"/>
      <c r="SVD323" s="6"/>
      <c r="SVE323" s="6"/>
      <c r="SVF323" s="6"/>
      <c r="SVG323" s="6"/>
      <c r="SVH323" s="6"/>
      <c r="SVI323" s="6"/>
      <c r="SVJ323" s="6"/>
      <c r="SVK323" s="6"/>
      <c r="SVL323" s="6"/>
      <c r="SVM323" s="6"/>
      <c r="SVN323" s="6"/>
      <c r="SVO323" s="6"/>
      <c r="SVP323" s="6"/>
      <c r="SVQ323" s="6"/>
      <c r="SVR323" s="6"/>
      <c r="SVS323" s="6"/>
      <c r="SVT323" s="6"/>
      <c r="SVU323" s="6"/>
      <c r="SVV323" s="6"/>
      <c r="SVW323" s="6"/>
      <c r="SVX323" s="6"/>
      <c r="SVY323" s="6"/>
      <c r="SVZ323" s="6"/>
      <c r="SWA323" s="6"/>
      <c r="SWB323" s="6"/>
      <c r="SWC323" s="6"/>
      <c r="SWD323" s="6"/>
      <c r="SWE323" s="6"/>
      <c r="SWF323" s="6"/>
      <c r="SWG323" s="6"/>
      <c r="SWH323" s="6"/>
      <c r="SWI323" s="6"/>
      <c r="SWJ323" s="6"/>
      <c r="SWK323" s="6"/>
      <c r="SWL323" s="6"/>
      <c r="SWM323" s="6"/>
      <c r="SWN323" s="6"/>
      <c r="SWO323" s="6"/>
      <c r="SWP323" s="6"/>
      <c r="SWQ323" s="6"/>
      <c r="SWR323" s="6"/>
      <c r="SWS323" s="6"/>
      <c r="SWT323" s="6"/>
      <c r="SWU323" s="6"/>
      <c r="SWV323" s="6"/>
      <c r="SWW323" s="6"/>
      <c r="SWX323" s="6"/>
      <c r="SWY323" s="6"/>
      <c r="SWZ323" s="6"/>
      <c r="SXA323" s="6"/>
      <c r="SXB323" s="6"/>
      <c r="SXC323" s="6"/>
      <c r="SXD323" s="6"/>
      <c r="SXE323" s="6"/>
      <c r="SXF323" s="6"/>
      <c r="SXG323" s="6"/>
      <c r="SXH323" s="6"/>
      <c r="SXI323" s="6"/>
      <c r="SXJ323" s="6"/>
      <c r="SXK323" s="6"/>
      <c r="SXL323" s="6"/>
      <c r="SXM323" s="6"/>
      <c r="SXN323" s="6"/>
      <c r="SXO323" s="6"/>
      <c r="SXP323" s="6"/>
      <c r="SXQ323" s="6"/>
      <c r="SXR323" s="6"/>
      <c r="SXS323" s="6"/>
      <c r="SXT323" s="6"/>
      <c r="SXU323" s="6"/>
      <c r="SXV323" s="6"/>
      <c r="SXW323" s="6"/>
      <c r="SXX323" s="6"/>
      <c r="SXY323" s="6"/>
      <c r="SXZ323" s="6"/>
      <c r="SYA323" s="6"/>
      <c r="SYB323" s="6"/>
      <c r="SYC323" s="6"/>
      <c r="SYD323" s="6"/>
      <c r="SYE323" s="6"/>
      <c r="SYF323" s="6"/>
      <c r="SYG323" s="6"/>
      <c r="SYH323" s="6"/>
      <c r="SYI323" s="6"/>
      <c r="SYJ323" s="6"/>
      <c r="SYK323" s="6"/>
      <c r="SYL323" s="6"/>
      <c r="SYM323" s="6"/>
      <c r="SYN323" s="6"/>
      <c r="SYO323" s="6"/>
      <c r="SYP323" s="6"/>
      <c r="SYQ323" s="6"/>
      <c r="SYR323" s="6"/>
      <c r="SYS323" s="6"/>
      <c r="SYT323" s="6"/>
      <c r="SYU323" s="6"/>
      <c r="SYV323" s="6"/>
      <c r="SYW323" s="6"/>
      <c r="SYX323" s="6"/>
      <c r="SYY323" s="6"/>
      <c r="SYZ323" s="6"/>
      <c r="SZA323" s="6"/>
      <c r="SZB323" s="6"/>
      <c r="SZC323" s="6"/>
      <c r="SZD323" s="6"/>
      <c r="SZE323" s="6"/>
      <c r="SZF323" s="6"/>
      <c r="SZG323" s="6"/>
      <c r="SZH323" s="6"/>
      <c r="SZI323" s="6"/>
      <c r="SZJ323" s="6"/>
      <c r="SZK323" s="6"/>
      <c r="SZL323" s="6"/>
      <c r="SZM323" s="6"/>
      <c r="SZN323" s="6"/>
      <c r="SZO323" s="6"/>
      <c r="SZP323" s="6"/>
      <c r="SZQ323" s="6"/>
      <c r="SZR323" s="6"/>
      <c r="SZS323" s="6"/>
      <c r="SZT323" s="6"/>
      <c r="SZU323" s="6"/>
      <c r="SZV323" s="6"/>
      <c r="SZW323" s="6"/>
      <c r="SZX323" s="6"/>
      <c r="SZY323" s="6"/>
      <c r="SZZ323" s="6"/>
      <c r="TAA323" s="6"/>
      <c r="TAB323" s="6"/>
      <c r="TAC323" s="6"/>
      <c r="TAD323" s="6"/>
      <c r="TAE323" s="6"/>
      <c r="TAF323" s="6"/>
      <c r="TAG323" s="6"/>
      <c r="TAH323" s="6"/>
      <c r="TAI323" s="6"/>
      <c r="TAJ323" s="6"/>
      <c r="TAK323" s="6"/>
      <c r="TAL323" s="6"/>
      <c r="TAM323" s="6"/>
      <c r="TAN323" s="6"/>
      <c r="TAO323" s="6"/>
      <c r="TAP323" s="6"/>
      <c r="TAQ323" s="6"/>
      <c r="TAR323" s="6"/>
      <c r="TAS323" s="6"/>
      <c r="TAT323" s="6"/>
      <c r="TAU323" s="6"/>
      <c r="TAV323" s="6"/>
      <c r="TAW323" s="6"/>
      <c r="TAX323" s="6"/>
      <c r="TAY323" s="6"/>
      <c r="TAZ323" s="6"/>
      <c r="TBA323" s="6"/>
      <c r="TBB323" s="6"/>
      <c r="TBC323" s="6"/>
      <c r="TBD323" s="6"/>
      <c r="TBE323" s="6"/>
      <c r="TBF323" s="6"/>
      <c r="TBG323" s="6"/>
      <c r="TBH323" s="6"/>
      <c r="TBI323" s="6"/>
      <c r="TBJ323" s="6"/>
      <c r="TBK323" s="6"/>
      <c r="TBL323" s="6"/>
      <c r="TBM323" s="6"/>
      <c r="TBN323" s="6"/>
      <c r="TBO323" s="6"/>
      <c r="TBP323" s="6"/>
      <c r="TBQ323" s="6"/>
      <c r="TBR323" s="6"/>
      <c r="TBS323" s="6"/>
      <c r="TBT323" s="6"/>
      <c r="TBU323" s="6"/>
      <c r="TBV323" s="6"/>
      <c r="TBW323" s="6"/>
      <c r="TBX323" s="6"/>
      <c r="TBY323" s="6"/>
      <c r="TBZ323" s="6"/>
      <c r="TCA323" s="6"/>
      <c r="TCB323" s="6"/>
      <c r="TCC323" s="6"/>
      <c r="TCD323" s="6"/>
      <c r="TCE323" s="6"/>
      <c r="TCF323" s="6"/>
      <c r="TCG323" s="6"/>
      <c r="TCH323" s="6"/>
      <c r="TCI323" s="6"/>
      <c r="TCJ323" s="6"/>
      <c r="TCK323" s="6"/>
      <c r="TCL323" s="6"/>
      <c r="TCM323" s="6"/>
      <c r="TCN323" s="6"/>
      <c r="TCO323" s="6"/>
      <c r="TCP323" s="6"/>
      <c r="TCQ323" s="6"/>
      <c r="TCR323" s="6"/>
      <c r="TCS323" s="6"/>
      <c r="TCT323" s="6"/>
      <c r="TCU323" s="6"/>
      <c r="TCV323" s="6"/>
      <c r="TCW323" s="6"/>
      <c r="TCX323" s="6"/>
      <c r="TCY323" s="6"/>
      <c r="TCZ323" s="6"/>
      <c r="TDA323" s="6"/>
      <c r="TDB323" s="6"/>
      <c r="TDC323" s="6"/>
      <c r="TDD323" s="6"/>
      <c r="TDE323" s="6"/>
      <c r="TDF323" s="6"/>
      <c r="TDG323" s="6"/>
      <c r="TDH323" s="6"/>
      <c r="TDI323" s="6"/>
      <c r="TDJ323" s="6"/>
      <c r="TDK323" s="6"/>
      <c r="TDL323" s="6"/>
      <c r="TDM323" s="6"/>
      <c r="TDN323" s="6"/>
      <c r="TDO323" s="6"/>
      <c r="TDP323" s="6"/>
      <c r="TDQ323" s="6"/>
      <c r="TDR323" s="6"/>
      <c r="TDS323" s="6"/>
      <c r="TDT323" s="6"/>
      <c r="TDU323" s="6"/>
      <c r="TDV323" s="6"/>
      <c r="TDW323" s="6"/>
      <c r="TDX323" s="6"/>
      <c r="TDY323" s="6"/>
      <c r="TDZ323" s="6"/>
      <c r="TEA323" s="6"/>
      <c r="TEB323" s="6"/>
      <c r="TEC323" s="6"/>
      <c r="TED323" s="6"/>
      <c r="TEE323" s="6"/>
      <c r="TEF323" s="6"/>
      <c r="TEG323" s="6"/>
      <c r="TEH323" s="6"/>
      <c r="TEI323" s="6"/>
      <c r="TEJ323" s="6"/>
      <c r="TEK323" s="6"/>
      <c r="TEL323" s="6"/>
      <c r="TEM323" s="6"/>
      <c r="TEN323" s="6"/>
      <c r="TEO323" s="6"/>
      <c r="TEP323" s="6"/>
      <c r="TEQ323" s="6"/>
      <c r="TER323" s="6"/>
      <c r="TES323" s="6"/>
      <c r="TET323" s="6"/>
      <c r="TEU323" s="6"/>
      <c r="TEV323" s="6"/>
      <c r="TEW323" s="6"/>
      <c r="TEX323" s="6"/>
      <c r="TEY323" s="6"/>
      <c r="TEZ323" s="6"/>
      <c r="TFA323" s="6"/>
      <c r="TFB323" s="6"/>
      <c r="TFC323" s="6"/>
      <c r="TFD323" s="6"/>
      <c r="TFE323" s="6"/>
      <c r="TFF323" s="6"/>
      <c r="TFG323" s="6"/>
      <c r="TFH323" s="6"/>
      <c r="TFI323" s="6"/>
      <c r="TFJ323" s="6"/>
      <c r="TFK323" s="6"/>
      <c r="TFL323" s="6"/>
      <c r="TFM323" s="6"/>
      <c r="TFN323" s="6"/>
      <c r="TFO323" s="6"/>
      <c r="TFP323" s="6"/>
      <c r="TFQ323" s="6"/>
      <c r="TFR323" s="6"/>
      <c r="TFS323" s="6"/>
      <c r="TFT323" s="6"/>
      <c r="TFU323" s="6"/>
      <c r="TFV323" s="6"/>
      <c r="TFW323" s="6"/>
      <c r="TFX323" s="6"/>
      <c r="TFY323" s="6"/>
      <c r="TFZ323" s="6"/>
      <c r="TGA323" s="6"/>
      <c r="TGB323" s="6"/>
      <c r="TGC323" s="6"/>
      <c r="TGD323" s="6"/>
      <c r="TGE323" s="6"/>
      <c r="TGF323" s="6"/>
      <c r="TGG323" s="6"/>
      <c r="TGH323" s="6"/>
      <c r="TGI323" s="6"/>
      <c r="TGJ323" s="6"/>
      <c r="TGK323" s="6"/>
      <c r="TGL323" s="6"/>
      <c r="TGM323" s="6"/>
      <c r="TGN323" s="6"/>
      <c r="TGO323" s="6"/>
      <c r="TGP323" s="6"/>
      <c r="TGQ323" s="6"/>
      <c r="TGR323" s="6"/>
      <c r="TGS323" s="6"/>
      <c r="TGT323" s="6"/>
      <c r="TGU323" s="6"/>
      <c r="TGV323" s="6"/>
      <c r="TGW323" s="6"/>
      <c r="TGX323" s="6"/>
      <c r="TGY323" s="6"/>
      <c r="TGZ323" s="6"/>
      <c r="THA323" s="6"/>
      <c r="THB323" s="6"/>
      <c r="THC323" s="6"/>
      <c r="THD323" s="6"/>
      <c r="THE323" s="6"/>
      <c r="THF323" s="6"/>
      <c r="THG323" s="6"/>
      <c r="THH323" s="6"/>
      <c r="THI323" s="6"/>
      <c r="THJ323" s="6"/>
      <c r="THK323" s="6"/>
      <c r="THL323" s="6"/>
      <c r="THM323" s="6"/>
      <c r="THN323" s="6"/>
      <c r="THO323" s="6"/>
      <c r="THP323" s="6"/>
      <c r="THQ323" s="6"/>
      <c r="THR323" s="6"/>
      <c r="THS323" s="6"/>
      <c r="THT323" s="6"/>
      <c r="THU323" s="6"/>
      <c r="THV323" s="6"/>
      <c r="THW323" s="6"/>
      <c r="THX323" s="6"/>
      <c r="THY323" s="6"/>
      <c r="THZ323" s="6"/>
      <c r="TIA323" s="6"/>
      <c r="TIB323" s="6"/>
      <c r="TIC323" s="6"/>
      <c r="TID323" s="6"/>
      <c r="TIE323" s="6"/>
      <c r="TIF323" s="6"/>
      <c r="TIG323" s="6"/>
      <c r="TIH323" s="6"/>
      <c r="TII323" s="6"/>
      <c r="TIJ323" s="6"/>
      <c r="TIK323" s="6"/>
      <c r="TIL323" s="6"/>
      <c r="TIM323" s="6"/>
      <c r="TIN323" s="6"/>
      <c r="TIO323" s="6"/>
      <c r="TIP323" s="6"/>
      <c r="TIQ323" s="6"/>
      <c r="TIR323" s="6"/>
      <c r="TIS323" s="6"/>
      <c r="TIT323" s="6"/>
      <c r="TIU323" s="6"/>
      <c r="TIV323" s="6"/>
      <c r="TIW323" s="6"/>
      <c r="TIX323" s="6"/>
      <c r="TIY323" s="6"/>
      <c r="TIZ323" s="6"/>
      <c r="TJA323" s="6"/>
      <c r="TJB323" s="6"/>
      <c r="TJC323" s="6"/>
      <c r="TJD323" s="6"/>
      <c r="TJE323" s="6"/>
      <c r="TJF323" s="6"/>
      <c r="TJG323" s="6"/>
      <c r="TJH323" s="6"/>
      <c r="TJI323" s="6"/>
      <c r="TJJ323" s="6"/>
      <c r="TJK323" s="6"/>
      <c r="TJL323" s="6"/>
      <c r="TJM323" s="6"/>
      <c r="TJN323" s="6"/>
      <c r="TJO323" s="6"/>
      <c r="TJP323" s="6"/>
      <c r="TJQ323" s="6"/>
      <c r="TJR323" s="6"/>
      <c r="TJS323" s="6"/>
      <c r="TJT323" s="6"/>
      <c r="TJU323" s="6"/>
      <c r="TJV323" s="6"/>
      <c r="TJW323" s="6"/>
      <c r="TJX323" s="6"/>
      <c r="TJY323" s="6"/>
      <c r="TJZ323" s="6"/>
      <c r="TKA323" s="6"/>
      <c r="TKB323" s="6"/>
      <c r="TKC323" s="6"/>
      <c r="TKD323" s="6"/>
      <c r="TKE323" s="6"/>
      <c r="TKF323" s="6"/>
      <c r="TKG323" s="6"/>
      <c r="TKH323" s="6"/>
      <c r="TKI323" s="6"/>
      <c r="TKJ323" s="6"/>
      <c r="TKK323" s="6"/>
      <c r="TKL323" s="6"/>
      <c r="TKM323" s="6"/>
      <c r="TKN323" s="6"/>
      <c r="TKO323" s="6"/>
      <c r="TKP323" s="6"/>
      <c r="TKQ323" s="6"/>
      <c r="TKR323" s="6"/>
      <c r="TKS323" s="6"/>
      <c r="TKT323" s="6"/>
      <c r="TKU323" s="6"/>
      <c r="TKV323" s="6"/>
      <c r="TKW323" s="6"/>
      <c r="TKX323" s="6"/>
      <c r="TKY323" s="6"/>
      <c r="TKZ323" s="6"/>
      <c r="TLA323" s="6"/>
      <c r="TLB323" s="6"/>
      <c r="TLC323" s="6"/>
      <c r="TLD323" s="6"/>
      <c r="TLE323" s="6"/>
      <c r="TLF323" s="6"/>
      <c r="TLG323" s="6"/>
      <c r="TLH323" s="6"/>
      <c r="TLI323" s="6"/>
      <c r="TLJ323" s="6"/>
      <c r="TLK323" s="6"/>
      <c r="TLL323" s="6"/>
      <c r="TLM323" s="6"/>
      <c r="TLN323" s="6"/>
      <c r="TLO323" s="6"/>
      <c r="TLP323" s="6"/>
      <c r="TLQ323" s="6"/>
      <c r="TLR323" s="6"/>
      <c r="TLS323" s="6"/>
      <c r="TLT323" s="6"/>
      <c r="TLU323" s="6"/>
      <c r="TLV323" s="6"/>
      <c r="TLW323" s="6"/>
      <c r="TLX323" s="6"/>
      <c r="TLY323" s="6"/>
      <c r="TLZ323" s="6"/>
      <c r="TMA323" s="6"/>
      <c r="TMB323" s="6"/>
      <c r="TMC323" s="6"/>
      <c r="TMD323" s="6"/>
      <c r="TME323" s="6"/>
      <c r="TMF323" s="6"/>
      <c r="TMG323" s="6"/>
      <c r="TMH323" s="6"/>
      <c r="TMI323" s="6"/>
      <c r="TMJ323" s="6"/>
      <c r="TMK323" s="6"/>
      <c r="TML323" s="6"/>
      <c r="TMM323" s="6"/>
      <c r="TMN323" s="6"/>
      <c r="TMO323" s="6"/>
      <c r="TMP323" s="6"/>
      <c r="TMQ323" s="6"/>
      <c r="TMR323" s="6"/>
      <c r="TMS323" s="6"/>
      <c r="TMT323" s="6"/>
      <c r="TMU323" s="6"/>
      <c r="TMV323" s="6"/>
      <c r="TMW323" s="6"/>
      <c r="TMX323" s="6"/>
      <c r="TMY323" s="6"/>
      <c r="TMZ323" s="6"/>
      <c r="TNA323" s="6"/>
      <c r="TNB323" s="6"/>
      <c r="TNC323" s="6"/>
      <c r="TND323" s="6"/>
      <c r="TNE323" s="6"/>
      <c r="TNF323" s="6"/>
      <c r="TNG323" s="6"/>
      <c r="TNH323" s="6"/>
      <c r="TNI323" s="6"/>
      <c r="TNJ323" s="6"/>
      <c r="TNK323" s="6"/>
      <c r="TNL323" s="6"/>
      <c r="TNM323" s="6"/>
      <c r="TNN323" s="6"/>
      <c r="TNO323" s="6"/>
      <c r="TNP323" s="6"/>
      <c r="TNQ323" s="6"/>
      <c r="TNR323" s="6"/>
      <c r="TNS323" s="6"/>
      <c r="TNT323" s="6"/>
      <c r="TNU323" s="6"/>
      <c r="TNV323" s="6"/>
      <c r="TNW323" s="6"/>
      <c r="TNX323" s="6"/>
      <c r="TNY323" s="6"/>
      <c r="TNZ323" s="6"/>
      <c r="TOA323" s="6"/>
      <c r="TOB323" s="6"/>
      <c r="TOC323" s="6"/>
      <c r="TOD323" s="6"/>
      <c r="TOE323" s="6"/>
      <c r="TOF323" s="6"/>
      <c r="TOG323" s="6"/>
      <c r="TOH323" s="6"/>
      <c r="TOI323" s="6"/>
      <c r="TOJ323" s="6"/>
      <c r="TOK323" s="6"/>
      <c r="TOL323" s="6"/>
      <c r="TOM323" s="6"/>
      <c r="TON323" s="6"/>
      <c r="TOO323" s="6"/>
      <c r="TOP323" s="6"/>
      <c r="TOQ323" s="6"/>
      <c r="TOR323" s="6"/>
      <c r="TOS323" s="6"/>
      <c r="TOT323" s="6"/>
      <c r="TOU323" s="6"/>
      <c r="TOV323" s="6"/>
      <c r="TOW323" s="6"/>
      <c r="TOX323" s="6"/>
      <c r="TOY323" s="6"/>
      <c r="TOZ323" s="6"/>
      <c r="TPA323" s="6"/>
      <c r="TPB323" s="6"/>
      <c r="TPC323" s="6"/>
      <c r="TPD323" s="6"/>
      <c r="TPE323" s="6"/>
      <c r="TPF323" s="6"/>
      <c r="TPG323" s="6"/>
      <c r="TPH323" s="6"/>
      <c r="TPI323" s="6"/>
      <c r="TPJ323" s="6"/>
      <c r="TPK323" s="6"/>
      <c r="TPL323" s="6"/>
      <c r="TPM323" s="6"/>
      <c r="TPN323" s="6"/>
      <c r="TPO323" s="6"/>
      <c r="TPP323" s="6"/>
      <c r="TPQ323" s="6"/>
      <c r="TPR323" s="6"/>
      <c r="TPS323" s="6"/>
      <c r="TPT323" s="6"/>
      <c r="TPU323" s="6"/>
      <c r="TPV323" s="6"/>
      <c r="TPW323" s="6"/>
      <c r="TPX323" s="6"/>
      <c r="TPY323" s="6"/>
      <c r="TPZ323" s="6"/>
      <c r="TQA323" s="6"/>
      <c r="TQB323" s="6"/>
      <c r="TQC323" s="6"/>
      <c r="TQD323" s="6"/>
      <c r="TQE323" s="6"/>
      <c r="TQF323" s="6"/>
      <c r="TQG323" s="6"/>
      <c r="TQH323" s="6"/>
      <c r="TQI323" s="6"/>
      <c r="TQJ323" s="6"/>
      <c r="TQK323" s="6"/>
      <c r="TQL323" s="6"/>
      <c r="TQM323" s="6"/>
      <c r="TQN323" s="6"/>
      <c r="TQO323" s="6"/>
      <c r="TQP323" s="6"/>
      <c r="TQQ323" s="6"/>
      <c r="TQR323" s="6"/>
      <c r="TQS323" s="6"/>
      <c r="TQT323" s="6"/>
      <c r="TQU323" s="6"/>
      <c r="TQV323" s="6"/>
      <c r="TQW323" s="6"/>
      <c r="TQX323" s="6"/>
      <c r="TQY323" s="6"/>
      <c r="TQZ323" s="6"/>
      <c r="TRA323" s="6"/>
      <c r="TRB323" s="6"/>
      <c r="TRC323" s="6"/>
      <c r="TRD323" s="6"/>
      <c r="TRE323" s="6"/>
      <c r="TRF323" s="6"/>
      <c r="TRG323" s="6"/>
      <c r="TRH323" s="6"/>
      <c r="TRI323" s="6"/>
      <c r="TRJ323" s="6"/>
      <c r="TRK323" s="6"/>
      <c r="TRL323" s="6"/>
      <c r="TRM323" s="6"/>
      <c r="TRN323" s="6"/>
      <c r="TRO323" s="6"/>
      <c r="TRP323" s="6"/>
      <c r="TRQ323" s="6"/>
      <c r="TRR323" s="6"/>
      <c r="TRS323" s="6"/>
      <c r="TRT323" s="6"/>
      <c r="TRU323" s="6"/>
      <c r="TRV323" s="6"/>
      <c r="TRW323" s="6"/>
      <c r="TRX323" s="6"/>
      <c r="TRY323" s="6"/>
      <c r="TRZ323" s="6"/>
      <c r="TSA323" s="6"/>
      <c r="TSB323" s="6"/>
      <c r="TSC323" s="6"/>
      <c r="TSD323" s="6"/>
      <c r="TSE323" s="6"/>
      <c r="TSF323" s="6"/>
      <c r="TSG323" s="6"/>
      <c r="TSH323" s="6"/>
      <c r="TSI323" s="6"/>
      <c r="TSJ323" s="6"/>
      <c r="TSK323" s="6"/>
      <c r="TSL323" s="6"/>
      <c r="TSM323" s="6"/>
      <c r="TSN323" s="6"/>
      <c r="TSO323" s="6"/>
      <c r="TSP323" s="6"/>
      <c r="TSQ323" s="6"/>
      <c r="TSR323" s="6"/>
      <c r="TSS323" s="6"/>
      <c r="TST323" s="6"/>
      <c r="TSU323" s="6"/>
      <c r="TSV323" s="6"/>
      <c r="TSW323" s="6"/>
      <c r="TSX323" s="6"/>
      <c r="TSY323" s="6"/>
      <c r="TSZ323" s="6"/>
      <c r="TTA323" s="6"/>
      <c r="TTB323" s="6"/>
      <c r="TTC323" s="6"/>
      <c r="TTD323" s="6"/>
      <c r="TTE323" s="6"/>
      <c r="TTF323" s="6"/>
      <c r="TTG323" s="6"/>
      <c r="TTH323" s="6"/>
      <c r="TTI323" s="6"/>
      <c r="TTJ323" s="6"/>
      <c r="TTK323" s="6"/>
      <c r="TTL323" s="6"/>
      <c r="TTM323" s="6"/>
      <c r="TTN323" s="6"/>
      <c r="TTO323" s="6"/>
      <c r="TTP323" s="6"/>
      <c r="TTQ323" s="6"/>
      <c r="TTR323" s="6"/>
      <c r="TTS323" s="6"/>
      <c r="TTT323" s="6"/>
      <c r="TTU323" s="6"/>
      <c r="TTV323" s="6"/>
      <c r="TTW323" s="6"/>
      <c r="TTX323" s="6"/>
      <c r="TTY323" s="6"/>
      <c r="TTZ323" s="6"/>
      <c r="TUA323" s="6"/>
      <c r="TUB323" s="6"/>
      <c r="TUC323" s="6"/>
      <c r="TUD323" s="6"/>
      <c r="TUE323" s="6"/>
      <c r="TUF323" s="6"/>
      <c r="TUG323" s="6"/>
      <c r="TUH323" s="6"/>
      <c r="TUI323" s="6"/>
      <c r="TUJ323" s="6"/>
      <c r="TUK323" s="6"/>
      <c r="TUL323" s="6"/>
      <c r="TUM323" s="6"/>
      <c r="TUN323" s="6"/>
      <c r="TUO323" s="6"/>
      <c r="TUP323" s="6"/>
      <c r="TUQ323" s="6"/>
      <c r="TUR323" s="6"/>
      <c r="TUS323" s="6"/>
      <c r="TUT323" s="6"/>
      <c r="TUU323" s="6"/>
      <c r="TUV323" s="6"/>
      <c r="TUW323" s="6"/>
      <c r="TUX323" s="6"/>
      <c r="TUY323" s="6"/>
      <c r="TUZ323" s="6"/>
      <c r="TVA323" s="6"/>
      <c r="TVB323" s="6"/>
      <c r="TVC323" s="6"/>
      <c r="TVD323" s="6"/>
      <c r="TVE323" s="6"/>
      <c r="TVF323" s="6"/>
      <c r="TVG323" s="6"/>
      <c r="TVH323" s="6"/>
      <c r="TVI323" s="6"/>
      <c r="TVJ323" s="6"/>
      <c r="TVK323" s="6"/>
      <c r="TVL323" s="6"/>
      <c r="TVM323" s="6"/>
      <c r="TVN323" s="6"/>
      <c r="TVO323" s="6"/>
      <c r="TVP323" s="6"/>
      <c r="TVQ323" s="6"/>
      <c r="TVR323" s="6"/>
      <c r="TVS323" s="6"/>
      <c r="TVT323" s="6"/>
      <c r="TVU323" s="6"/>
      <c r="TVV323" s="6"/>
      <c r="TVW323" s="6"/>
      <c r="TVX323" s="6"/>
      <c r="TVY323" s="6"/>
      <c r="TVZ323" s="6"/>
      <c r="TWA323" s="6"/>
      <c r="TWB323" s="6"/>
      <c r="TWC323" s="6"/>
      <c r="TWD323" s="6"/>
      <c r="TWE323" s="6"/>
      <c r="TWF323" s="6"/>
      <c r="TWG323" s="6"/>
      <c r="TWH323" s="6"/>
      <c r="TWI323" s="6"/>
      <c r="TWJ323" s="6"/>
      <c r="TWK323" s="6"/>
      <c r="TWL323" s="6"/>
      <c r="TWM323" s="6"/>
      <c r="TWN323" s="6"/>
      <c r="TWO323" s="6"/>
      <c r="TWP323" s="6"/>
      <c r="TWQ323" s="6"/>
      <c r="TWR323" s="6"/>
      <c r="TWS323" s="6"/>
      <c r="TWT323" s="6"/>
      <c r="TWU323" s="6"/>
      <c r="TWV323" s="6"/>
      <c r="TWW323" s="6"/>
      <c r="TWX323" s="6"/>
      <c r="TWY323" s="6"/>
      <c r="TWZ323" s="6"/>
      <c r="TXA323" s="6"/>
      <c r="TXB323" s="6"/>
      <c r="TXC323" s="6"/>
      <c r="TXD323" s="6"/>
      <c r="TXE323" s="6"/>
      <c r="TXF323" s="6"/>
      <c r="TXG323" s="6"/>
      <c r="TXH323" s="6"/>
      <c r="TXI323" s="6"/>
      <c r="TXJ323" s="6"/>
      <c r="TXK323" s="6"/>
      <c r="TXL323" s="6"/>
      <c r="TXM323" s="6"/>
      <c r="TXN323" s="6"/>
      <c r="TXO323" s="6"/>
      <c r="TXP323" s="6"/>
      <c r="TXQ323" s="6"/>
      <c r="TXR323" s="6"/>
      <c r="TXS323" s="6"/>
      <c r="TXT323" s="6"/>
      <c r="TXU323" s="6"/>
      <c r="TXV323" s="6"/>
      <c r="TXW323" s="6"/>
      <c r="TXX323" s="6"/>
      <c r="TXY323" s="6"/>
      <c r="TXZ323" s="6"/>
      <c r="TYA323" s="6"/>
      <c r="TYB323" s="6"/>
      <c r="TYC323" s="6"/>
      <c r="TYD323" s="6"/>
      <c r="TYE323" s="6"/>
      <c r="TYF323" s="6"/>
      <c r="TYG323" s="6"/>
      <c r="TYH323" s="6"/>
      <c r="TYI323" s="6"/>
      <c r="TYJ323" s="6"/>
      <c r="TYK323" s="6"/>
      <c r="TYL323" s="6"/>
      <c r="TYM323" s="6"/>
      <c r="TYN323" s="6"/>
      <c r="TYO323" s="6"/>
      <c r="TYP323" s="6"/>
      <c r="TYQ323" s="6"/>
      <c r="TYR323" s="6"/>
      <c r="TYS323" s="6"/>
      <c r="TYT323" s="6"/>
      <c r="TYU323" s="6"/>
      <c r="TYV323" s="6"/>
      <c r="TYW323" s="6"/>
      <c r="TYX323" s="6"/>
      <c r="TYY323" s="6"/>
      <c r="TYZ323" s="6"/>
      <c r="TZA323" s="6"/>
      <c r="TZB323" s="6"/>
      <c r="TZC323" s="6"/>
      <c r="TZD323" s="6"/>
      <c r="TZE323" s="6"/>
      <c r="TZF323" s="6"/>
      <c r="TZG323" s="6"/>
      <c r="TZH323" s="6"/>
      <c r="TZI323" s="6"/>
      <c r="TZJ323" s="6"/>
      <c r="TZK323" s="6"/>
      <c r="TZL323" s="6"/>
      <c r="TZM323" s="6"/>
      <c r="TZN323" s="6"/>
      <c r="TZO323" s="6"/>
      <c r="TZP323" s="6"/>
      <c r="TZQ323" s="6"/>
      <c r="TZR323" s="6"/>
      <c r="TZS323" s="6"/>
      <c r="TZT323" s="6"/>
      <c r="TZU323" s="6"/>
      <c r="TZV323" s="6"/>
      <c r="TZW323" s="6"/>
      <c r="TZX323" s="6"/>
      <c r="TZY323" s="6"/>
      <c r="TZZ323" s="6"/>
      <c r="UAA323" s="6"/>
      <c r="UAB323" s="6"/>
      <c r="UAC323" s="6"/>
      <c r="UAD323" s="6"/>
      <c r="UAE323" s="6"/>
      <c r="UAF323" s="6"/>
      <c r="UAG323" s="6"/>
      <c r="UAH323" s="6"/>
      <c r="UAI323" s="6"/>
      <c r="UAJ323" s="6"/>
      <c r="UAK323" s="6"/>
      <c r="UAL323" s="6"/>
      <c r="UAM323" s="6"/>
      <c r="UAN323" s="6"/>
      <c r="UAO323" s="6"/>
      <c r="UAP323" s="6"/>
      <c r="UAQ323" s="6"/>
      <c r="UAR323" s="6"/>
      <c r="UAS323" s="6"/>
      <c r="UAT323" s="6"/>
      <c r="UAU323" s="6"/>
      <c r="UAV323" s="6"/>
      <c r="UAW323" s="6"/>
      <c r="UAX323" s="6"/>
      <c r="UAY323" s="6"/>
      <c r="UAZ323" s="6"/>
      <c r="UBA323" s="6"/>
      <c r="UBB323" s="6"/>
      <c r="UBC323" s="6"/>
      <c r="UBD323" s="6"/>
      <c r="UBE323" s="6"/>
      <c r="UBF323" s="6"/>
      <c r="UBG323" s="6"/>
      <c r="UBH323" s="6"/>
      <c r="UBI323" s="6"/>
      <c r="UBJ323" s="6"/>
      <c r="UBK323" s="6"/>
      <c r="UBL323" s="6"/>
      <c r="UBM323" s="6"/>
      <c r="UBN323" s="6"/>
      <c r="UBO323" s="6"/>
      <c r="UBP323" s="6"/>
      <c r="UBQ323" s="6"/>
      <c r="UBR323" s="6"/>
      <c r="UBS323" s="6"/>
      <c r="UBT323" s="6"/>
      <c r="UBU323" s="6"/>
      <c r="UBV323" s="6"/>
      <c r="UBW323" s="6"/>
      <c r="UBX323" s="6"/>
      <c r="UBY323" s="6"/>
      <c r="UBZ323" s="6"/>
      <c r="UCA323" s="6"/>
      <c r="UCB323" s="6"/>
      <c r="UCC323" s="6"/>
      <c r="UCD323" s="6"/>
      <c r="UCE323" s="6"/>
      <c r="UCF323" s="6"/>
      <c r="UCG323" s="6"/>
      <c r="UCH323" s="6"/>
      <c r="UCI323" s="6"/>
      <c r="UCJ323" s="6"/>
      <c r="UCK323" s="6"/>
      <c r="UCL323" s="6"/>
      <c r="UCM323" s="6"/>
      <c r="UCN323" s="6"/>
      <c r="UCO323" s="6"/>
      <c r="UCP323" s="6"/>
      <c r="UCQ323" s="6"/>
      <c r="UCR323" s="6"/>
      <c r="UCS323" s="6"/>
      <c r="UCT323" s="6"/>
      <c r="UCU323" s="6"/>
      <c r="UCV323" s="6"/>
      <c r="UCW323" s="6"/>
      <c r="UCX323" s="6"/>
      <c r="UCY323" s="6"/>
      <c r="UCZ323" s="6"/>
      <c r="UDA323" s="6"/>
      <c r="UDB323" s="6"/>
      <c r="UDC323" s="6"/>
      <c r="UDD323" s="6"/>
      <c r="UDE323" s="6"/>
      <c r="UDF323" s="6"/>
      <c r="UDG323" s="6"/>
      <c r="UDH323" s="6"/>
      <c r="UDI323" s="6"/>
      <c r="UDJ323" s="6"/>
      <c r="UDK323" s="6"/>
      <c r="UDL323" s="6"/>
      <c r="UDM323" s="6"/>
      <c r="UDN323" s="6"/>
      <c r="UDO323" s="6"/>
      <c r="UDP323" s="6"/>
      <c r="UDQ323" s="6"/>
      <c r="UDR323" s="6"/>
      <c r="UDS323" s="6"/>
      <c r="UDT323" s="6"/>
      <c r="UDU323" s="6"/>
      <c r="UDV323" s="6"/>
      <c r="UDW323" s="6"/>
      <c r="UDX323" s="6"/>
      <c r="UDY323" s="6"/>
      <c r="UDZ323" s="6"/>
      <c r="UEA323" s="6"/>
      <c r="UEB323" s="6"/>
      <c r="UEC323" s="6"/>
      <c r="UED323" s="6"/>
      <c r="UEE323" s="6"/>
      <c r="UEF323" s="6"/>
      <c r="UEG323" s="6"/>
      <c r="UEH323" s="6"/>
      <c r="UEI323" s="6"/>
      <c r="UEJ323" s="6"/>
      <c r="UEK323" s="6"/>
      <c r="UEL323" s="6"/>
      <c r="UEM323" s="6"/>
      <c r="UEN323" s="6"/>
      <c r="UEO323" s="6"/>
      <c r="UEP323" s="6"/>
      <c r="UEQ323" s="6"/>
      <c r="UER323" s="6"/>
      <c r="UES323" s="6"/>
      <c r="UET323" s="6"/>
      <c r="UEU323" s="6"/>
      <c r="UEV323" s="6"/>
      <c r="UEW323" s="6"/>
      <c r="UEX323" s="6"/>
      <c r="UEY323" s="6"/>
      <c r="UEZ323" s="6"/>
      <c r="UFA323" s="6"/>
      <c r="UFB323" s="6"/>
      <c r="UFC323" s="6"/>
      <c r="UFD323" s="6"/>
      <c r="UFE323" s="6"/>
      <c r="UFF323" s="6"/>
      <c r="UFG323" s="6"/>
      <c r="UFH323" s="6"/>
      <c r="UFI323" s="6"/>
      <c r="UFJ323" s="6"/>
      <c r="UFK323" s="6"/>
      <c r="UFL323" s="6"/>
      <c r="UFM323" s="6"/>
      <c r="UFN323" s="6"/>
      <c r="UFO323" s="6"/>
      <c r="UFP323" s="6"/>
      <c r="UFQ323" s="6"/>
      <c r="UFR323" s="6"/>
      <c r="UFS323" s="6"/>
      <c r="UFT323" s="6"/>
      <c r="UFU323" s="6"/>
      <c r="UFV323" s="6"/>
      <c r="UFW323" s="6"/>
      <c r="UFX323" s="6"/>
      <c r="UFY323" s="6"/>
      <c r="UFZ323" s="6"/>
      <c r="UGA323" s="6"/>
      <c r="UGB323" s="6"/>
      <c r="UGC323" s="6"/>
      <c r="UGD323" s="6"/>
      <c r="UGE323" s="6"/>
      <c r="UGF323" s="6"/>
      <c r="UGG323" s="6"/>
      <c r="UGH323" s="6"/>
      <c r="UGI323" s="6"/>
      <c r="UGJ323" s="6"/>
      <c r="UGK323" s="6"/>
      <c r="UGL323" s="6"/>
      <c r="UGM323" s="6"/>
      <c r="UGN323" s="6"/>
      <c r="UGO323" s="6"/>
      <c r="UGP323" s="6"/>
      <c r="UGQ323" s="6"/>
      <c r="UGR323" s="6"/>
      <c r="UGS323" s="6"/>
      <c r="UGT323" s="6"/>
      <c r="UGU323" s="6"/>
      <c r="UGV323" s="6"/>
      <c r="UGW323" s="6"/>
      <c r="UGX323" s="6"/>
      <c r="UGY323" s="6"/>
      <c r="UGZ323" s="6"/>
      <c r="UHA323" s="6"/>
      <c r="UHB323" s="6"/>
      <c r="UHC323" s="6"/>
      <c r="UHD323" s="6"/>
      <c r="UHE323" s="6"/>
      <c r="UHF323" s="6"/>
      <c r="UHG323" s="6"/>
      <c r="UHH323" s="6"/>
      <c r="UHI323" s="6"/>
      <c r="UHJ323" s="6"/>
      <c r="UHK323" s="6"/>
      <c r="UHL323" s="6"/>
      <c r="UHM323" s="6"/>
      <c r="UHN323" s="6"/>
      <c r="UHO323" s="6"/>
      <c r="UHP323" s="6"/>
      <c r="UHQ323" s="6"/>
      <c r="UHR323" s="6"/>
      <c r="UHS323" s="6"/>
      <c r="UHT323" s="6"/>
      <c r="UHU323" s="6"/>
      <c r="UHV323" s="6"/>
      <c r="UHW323" s="6"/>
      <c r="UHX323" s="6"/>
      <c r="UHY323" s="6"/>
      <c r="UHZ323" s="6"/>
      <c r="UIA323" s="6"/>
      <c r="UIB323" s="6"/>
      <c r="UIC323" s="6"/>
      <c r="UID323" s="6"/>
      <c r="UIE323" s="6"/>
      <c r="UIF323" s="6"/>
      <c r="UIG323" s="6"/>
      <c r="UIH323" s="6"/>
      <c r="UII323" s="6"/>
      <c r="UIJ323" s="6"/>
      <c r="UIK323" s="6"/>
      <c r="UIL323" s="6"/>
      <c r="UIM323" s="6"/>
      <c r="UIN323" s="6"/>
      <c r="UIO323" s="6"/>
      <c r="UIP323" s="6"/>
      <c r="UIQ323" s="6"/>
      <c r="UIR323" s="6"/>
      <c r="UIS323" s="6"/>
      <c r="UIT323" s="6"/>
      <c r="UIU323" s="6"/>
      <c r="UIV323" s="6"/>
      <c r="UIW323" s="6"/>
      <c r="UIX323" s="6"/>
      <c r="UIY323" s="6"/>
      <c r="UIZ323" s="6"/>
      <c r="UJA323" s="6"/>
      <c r="UJB323" s="6"/>
      <c r="UJC323" s="6"/>
      <c r="UJD323" s="6"/>
      <c r="UJE323" s="6"/>
      <c r="UJF323" s="6"/>
      <c r="UJG323" s="6"/>
      <c r="UJH323" s="6"/>
      <c r="UJI323" s="6"/>
      <c r="UJJ323" s="6"/>
      <c r="UJK323" s="6"/>
      <c r="UJL323" s="6"/>
      <c r="UJM323" s="6"/>
      <c r="UJN323" s="6"/>
      <c r="UJO323" s="6"/>
      <c r="UJP323" s="6"/>
      <c r="UJQ323" s="6"/>
      <c r="UJR323" s="6"/>
      <c r="UJS323" s="6"/>
      <c r="UJT323" s="6"/>
      <c r="UJU323" s="6"/>
      <c r="UJV323" s="6"/>
      <c r="UJW323" s="6"/>
      <c r="UJX323" s="6"/>
      <c r="UJY323" s="6"/>
      <c r="UJZ323" s="6"/>
      <c r="UKA323" s="6"/>
      <c r="UKB323" s="6"/>
      <c r="UKC323" s="6"/>
      <c r="UKD323" s="6"/>
      <c r="UKE323" s="6"/>
      <c r="UKF323" s="6"/>
      <c r="UKG323" s="6"/>
      <c r="UKH323" s="6"/>
      <c r="UKI323" s="6"/>
      <c r="UKJ323" s="6"/>
      <c r="UKK323" s="6"/>
      <c r="UKL323" s="6"/>
      <c r="UKM323" s="6"/>
      <c r="UKN323" s="6"/>
      <c r="UKO323" s="6"/>
      <c r="UKP323" s="6"/>
      <c r="UKQ323" s="6"/>
      <c r="UKR323" s="6"/>
      <c r="UKS323" s="6"/>
      <c r="UKT323" s="6"/>
      <c r="UKU323" s="6"/>
      <c r="UKV323" s="6"/>
      <c r="UKW323" s="6"/>
      <c r="UKX323" s="6"/>
      <c r="UKY323" s="6"/>
      <c r="UKZ323" s="6"/>
      <c r="ULA323" s="6"/>
      <c r="ULB323" s="6"/>
      <c r="ULC323" s="6"/>
      <c r="ULD323" s="6"/>
      <c r="ULE323" s="6"/>
      <c r="ULF323" s="6"/>
      <c r="ULG323" s="6"/>
      <c r="ULH323" s="6"/>
      <c r="ULI323" s="6"/>
      <c r="ULJ323" s="6"/>
      <c r="ULK323" s="6"/>
      <c r="ULL323" s="6"/>
      <c r="ULM323" s="6"/>
      <c r="ULN323" s="6"/>
      <c r="ULO323" s="6"/>
      <c r="ULP323" s="6"/>
      <c r="ULQ323" s="6"/>
      <c r="ULR323" s="6"/>
      <c r="ULS323" s="6"/>
      <c r="ULT323" s="6"/>
      <c r="ULU323" s="6"/>
      <c r="ULV323" s="6"/>
      <c r="ULW323" s="6"/>
      <c r="ULX323" s="6"/>
      <c r="ULY323" s="6"/>
      <c r="ULZ323" s="6"/>
      <c r="UMA323" s="6"/>
      <c r="UMB323" s="6"/>
      <c r="UMC323" s="6"/>
      <c r="UMD323" s="6"/>
      <c r="UME323" s="6"/>
      <c r="UMF323" s="6"/>
      <c r="UMG323" s="6"/>
      <c r="UMH323" s="6"/>
      <c r="UMI323" s="6"/>
      <c r="UMJ323" s="6"/>
      <c r="UMK323" s="6"/>
      <c r="UML323" s="6"/>
      <c r="UMM323" s="6"/>
      <c r="UMN323" s="6"/>
      <c r="UMO323" s="6"/>
      <c r="UMP323" s="6"/>
      <c r="UMQ323" s="6"/>
      <c r="UMR323" s="6"/>
      <c r="UMS323" s="6"/>
      <c r="UMT323" s="6"/>
      <c r="UMU323" s="6"/>
      <c r="UMV323" s="6"/>
      <c r="UMW323" s="6"/>
      <c r="UMX323" s="6"/>
      <c r="UMY323" s="6"/>
      <c r="UMZ323" s="6"/>
      <c r="UNA323" s="6"/>
      <c r="UNB323" s="6"/>
      <c r="UNC323" s="6"/>
      <c r="UND323" s="6"/>
      <c r="UNE323" s="6"/>
      <c r="UNF323" s="6"/>
      <c r="UNG323" s="6"/>
      <c r="UNH323" s="6"/>
      <c r="UNI323" s="6"/>
      <c r="UNJ323" s="6"/>
      <c r="UNK323" s="6"/>
      <c r="UNL323" s="6"/>
      <c r="UNM323" s="6"/>
      <c r="UNN323" s="6"/>
      <c r="UNO323" s="6"/>
      <c r="UNP323" s="6"/>
      <c r="UNQ323" s="6"/>
      <c r="UNR323" s="6"/>
      <c r="UNS323" s="6"/>
      <c r="UNT323" s="6"/>
      <c r="UNU323" s="6"/>
      <c r="UNV323" s="6"/>
      <c r="UNW323" s="6"/>
      <c r="UNX323" s="6"/>
      <c r="UNY323" s="6"/>
      <c r="UNZ323" s="6"/>
      <c r="UOA323" s="6"/>
      <c r="UOB323" s="6"/>
      <c r="UOC323" s="6"/>
      <c r="UOD323" s="6"/>
      <c r="UOE323" s="6"/>
      <c r="UOF323" s="6"/>
      <c r="UOG323" s="6"/>
      <c r="UOH323" s="6"/>
      <c r="UOI323" s="6"/>
      <c r="UOJ323" s="6"/>
      <c r="UOK323" s="6"/>
      <c r="UOL323" s="6"/>
      <c r="UOM323" s="6"/>
      <c r="UON323" s="6"/>
      <c r="UOO323" s="6"/>
      <c r="UOP323" s="6"/>
      <c r="UOQ323" s="6"/>
      <c r="UOR323" s="6"/>
      <c r="UOS323" s="6"/>
      <c r="UOT323" s="6"/>
      <c r="UOU323" s="6"/>
      <c r="UOV323" s="6"/>
      <c r="UOW323" s="6"/>
      <c r="UOX323" s="6"/>
      <c r="UOY323" s="6"/>
      <c r="UOZ323" s="6"/>
      <c r="UPA323" s="6"/>
      <c r="UPB323" s="6"/>
      <c r="UPC323" s="6"/>
      <c r="UPD323" s="6"/>
      <c r="UPE323" s="6"/>
      <c r="UPF323" s="6"/>
      <c r="UPG323" s="6"/>
      <c r="UPH323" s="6"/>
      <c r="UPI323" s="6"/>
      <c r="UPJ323" s="6"/>
      <c r="UPK323" s="6"/>
      <c r="UPL323" s="6"/>
      <c r="UPM323" s="6"/>
      <c r="UPN323" s="6"/>
      <c r="UPO323" s="6"/>
      <c r="UPP323" s="6"/>
      <c r="UPQ323" s="6"/>
      <c r="UPR323" s="6"/>
      <c r="UPS323" s="6"/>
      <c r="UPT323" s="6"/>
      <c r="UPU323" s="6"/>
      <c r="UPV323" s="6"/>
      <c r="UPW323" s="6"/>
      <c r="UPX323" s="6"/>
      <c r="UPY323" s="6"/>
      <c r="UPZ323" s="6"/>
      <c r="UQA323" s="6"/>
      <c r="UQB323" s="6"/>
      <c r="UQC323" s="6"/>
      <c r="UQD323" s="6"/>
      <c r="UQE323" s="6"/>
      <c r="UQF323" s="6"/>
      <c r="UQG323" s="6"/>
      <c r="UQH323" s="6"/>
      <c r="UQI323" s="6"/>
      <c r="UQJ323" s="6"/>
      <c r="UQK323" s="6"/>
      <c r="UQL323" s="6"/>
      <c r="UQM323" s="6"/>
      <c r="UQN323" s="6"/>
      <c r="UQO323" s="6"/>
      <c r="UQP323" s="6"/>
      <c r="UQQ323" s="6"/>
      <c r="UQR323" s="6"/>
      <c r="UQS323" s="6"/>
      <c r="UQT323" s="6"/>
      <c r="UQU323" s="6"/>
      <c r="UQV323" s="6"/>
      <c r="UQW323" s="6"/>
      <c r="UQX323" s="6"/>
      <c r="UQY323" s="6"/>
      <c r="UQZ323" s="6"/>
      <c r="URA323" s="6"/>
      <c r="URB323" s="6"/>
      <c r="URC323" s="6"/>
      <c r="URD323" s="6"/>
      <c r="URE323" s="6"/>
      <c r="URF323" s="6"/>
      <c r="URG323" s="6"/>
      <c r="URH323" s="6"/>
      <c r="URI323" s="6"/>
      <c r="URJ323" s="6"/>
      <c r="URK323" s="6"/>
      <c r="URL323" s="6"/>
      <c r="URM323" s="6"/>
      <c r="URN323" s="6"/>
      <c r="URO323" s="6"/>
      <c r="URP323" s="6"/>
      <c r="URQ323" s="6"/>
      <c r="URR323" s="6"/>
      <c r="URS323" s="6"/>
      <c r="URT323" s="6"/>
      <c r="URU323" s="6"/>
      <c r="URV323" s="6"/>
      <c r="URW323" s="6"/>
      <c r="URX323" s="6"/>
      <c r="URY323" s="6"/>
      <c r="URZ323" s="6"/>
      <c r="USA323" s="6"/>
      <c r="USB323" s="6"/>
      <c r="USC323" s="6"/>
      <c r="USD323" s="6"/>
      <c r="USE323" s="6"/>
      <c r="USF323" s="6"/>
      <c r="USG323" s="6"/>
      <c r="USH323" s="6"/>
      <c r="USI323" s="6"/>
      <c r="USJ323" s="6"/>
      <c r="USK323" s="6"/>
      <c r="USL323" s="6"/>
      <c r="USM323" s="6"/>
      <c r="USN323" s="6"/>
      <c r="USO323" s="6"/>
      <c r="USP323" s="6"/>
      <c r="USQ323" s="6"/>
      <c r="USR323" s="6"/>
      <c r="USS323" s="6"/>
      <c r="UST323" s="6"/>
      <c r="USU323" s="6"/>
      <c r="USV323" s="6"/>
      <c r="USW323" s="6"/>
      <c r="USX323" s="6"/>
      <c r="USY323" s="6"/>
      <c r="USZ323" s="6"/>
      <c r="UTA323" s="6"/>
      <c r="UTB323" s="6"/>
      <c r="UTC323" s="6"/>
      <c r="UTD323" s="6"/>
      <c r="UTE323" s="6"/>
      <c r="UTF323" s="6"/>
      <c r="UTG323" s="6"/>
      <c r="UTH323" s="6"/>
      <c r="UTI323" s="6"/>
      <c r="UTJ323" s="6"/>
      <c r="UTK323" s="6"/>
      <c r="UTL323" s="6"/>
      <c r="UTM323" s="6"/>
      <c r="UTN323" s="6"/>
      <c r="UTO323" s="6"/>
      <c r="UTP323" s="6"/>
      <c r="UTQ323" s="6"/>
      <c r="UTR323" s="6"/>
      <c r="UTS323" s="6"/>
      <c r="UTT323" s="6"/>
      <c r="UTU323" s="6"/>
      <c r="UTV323" s="6"/>
      <c r="UTW323" s="6"/>
      <c r="UTX323" s="6"/>
      <c r="UTY323" s="6"/>
      <c r="UTZ323" s="6"/>
      <c r="UUA323" s="6"/>
      <c r="UUB323" s="6"/>
      <c r="UUC323" s="6"/>
      <c r="UUD323" s="6"/>
      <c r="UUE323" s="6"/>
      <c r="UUF323" s="6"/>
      <c r="UUG323" s="6"/>
      <c r="UUH323" s="6"/>
      <c r="UUI323" s="6"/>
      <c r="UUJ323" s="6"/>
      <c r="UUK323" s="6"/>
      <c r="UUL323" s="6"/>
      <c r="UUM323" s="6"/>
      <c r="UUN323" s="6"/>
      <c r="UUO323" s="6"/>
      <c r="UUP323" s="6"/>
      <c r="UUQ323" s="6"/>
      <c r="UUR323" s="6"/>
      <c r="UUS323" s="6"/>
      <c r="UUT323" s="6"/>
      <c r="UUU323" s="6"/>
      <c r="UUV323" s="6"/>
      <c r="UUW323" s="6"/>
      <c r="UUX323" s="6"/>
      <c r="UUY323" s="6"/>
      <c r="UUZ323" s="6"/>
      <c r="UVA323" s="6"/>
      <c r="UVB323" s="6"/>
      <c r="UVC323" s="6"/>
      <c r="UVD323" s="6"/>
      <c r="UVE323" s="6"/>
      <c r="UVF323" s="6"/>
      <c r="UVG323" s="6"/>
      <c r="UVH323" s="6"/>
      <c r="UVI323" s="6"/>
      <c r="UVJ323" s="6"/>
      <c r="UVK323" s="6"/>
      <c r="UVL323" s="6"/>
      <c r="UVM323" s="6"/>
      <c r="UVN323" s="6"/>
      <c r="UVO323" s="6"/>
      <c r="UVP323" s="6"/>
      <c r="UVQ323" s="6"/>
      <c r="UVR323" s="6"/>
      <c r="UVS323" s="6"/>
      <c r="UVT323" s="6"/>
      <c r="UVU323" s="6"/>
      <c r="UVV323" s="6"/>
      <c r="UVW323" s="6"/>
      <c r="UVX323" s="6"/>
      <c r="UVY323" s="6"/>
      <c r="UVZ323" s="6"/>
      <c r="UWA323" s="6"/>
      <c r="UWB323" s="6"/>
      <c r="UWC323" s="6"/>
      <c r="UWD323" s="6"/>
      <c r="UWE323" s="6"/>
      <c r="UWF323" s="6"/>
      <c r="UWG323" s="6"/>
      <c r="UWH323" s="6"/>
      <c r="UWI323" s="6"/>
      <c r="UWJ323" s="6"/>
      <c r="UWK323" s="6"/>
      <c r="UWL323" s="6"/>
      <c r="UWM323" s="6"/>
      <c r="UWN323" s="6"/>
      <c r="UWO323" s="6"/>
      <c r="UWP323" s="6"/>
      <c r="UWQ323" s="6"/>
      <c r="UWR323" s="6"/>
      <c r="UWS323" s="6"/>
      <c r="UWT323" s="6"/>
      <c r="UWU323" s="6"/>
      <c r="UWV323" s="6"/>
      <c r="UWW323" s="6"/>
      <c r="UWX323" s="6"/>
      <c r="UWY323" s="6"/>
      <c r="UWZ323" s="6"/>
      <c r="UXA323" s="6"/>
      <c r="UXB323" s="6"/>
      <c r="UXC323" s="6"/>
      <c r="UXD323" s="6"/>
      <c r="UXE323" s="6"/>
      <c r="UXF323" s="6"/>
      <c r="UXG323" s="6"/>
      <c r="UXH323" s="6"/>
      <c r="UXI323" s="6"/>
      <c r="UXJ323" s="6"/>
      <c r="UXK323" s="6"/>
      <c r="UXL323" s="6"/>
      <c r="UXM323" s="6"/>
      <c r="UXN323" s="6"/>
      <c r="UXO323" s="6"/>
      <c r="UXP323" s="6"/>
      <c r="UXQ323" s="6"/>
      <c r="UXR323" s="6"/>
      <c r="UXS323" s="6"/>
      <c r="UXT323" s="6"/>
      <c r="UXU323" s="6"/>
      <c r="UXV323" s="6"/>
      <c r="UXW323" s="6"/>
      <c r="UXX323" s="6"/>
      <c r="UXY323" s="6"/>
      <c r="UXZ323" s="6"/>
      <c r="UYA323" s="6"/>
      <c r="UYB323" s="6"/>
      <c r="UYC323" s="6"/>
      <c r="UYD323" s="6"/>
      <c r="UYE323" s="6"/>
      <c r="UYF323" s="6"/>
      <c r="UYG323" s="6"/>
      <c r="UYH323" s="6"/>
      <c r="UYI323" s="6"/>
      <c r="UYJ323" s="6"/>
      <c r="UYK323" s="6"/>
      <c r="UYL323" s="6"/>
      <c r="UYM323" s="6"/>
      <c r="UYN323" s="6"/>
      <c r="UYO323" s="6"/>
      <c r="UYP323" s="6"/>
      <c r="UYQ323" s="6"/>
      <c r="UYR323" s="6"/>
      <c r="UYS323" s="6"/>
      <c r="UYT323" s="6"/>
      <c r="UYU323" s="6"/>
      <c r="UYV323" s="6"/>
      <c r="UYW323" s="6"/>
      <c r="UYX323" s="6"/>
      <c r="UYY323" s="6"/>
      <c r="UYZ323" s="6"/>
      <c r="UZA323" s="6"/>
      <c r="UZB323" s="6"/>
      <c r="UZC323" s="6"/>
      <c r="UZD323" s="6"/>
      <c r="UZE323" s="6"/>
      <c r="UZF323" s="6"/>
      <c r="UZG323" s="6"/>
      <c r="UZH323" s="6"/>
      <c r="UZI323" s="6"/>
      <c r="UZJ323" s="6"/>
      <c r="UZK323" s="6"/>
      <c r="UZL323" s="6"/>
      <c r="UZM323" s="6"/>
      <c r="UZN323" s="6"/>
      <c r="UZO323" s="6"/>
      <c r="UZP323" s="6"/>
      <c r="UZQ323" s="6"/>
      <c r="UZR323" s="6"/>
      <c r="UZS323" s="6"/>
      <c r="UZT323" s="6"/>
      <c r="UZU323" s="6"/>
      <c r="UZV323" s="6"/>
      <c r="UZW323" s="6"/>
      <c r="UZX323" s="6"/>
      <c r="UZY323" s="6"/>
      <c r="UZZ323" s="6"/>
      <c r="VAA323" s="6"/>
      <c r="VAB323" s="6"/>
      <c r="VAC323" s="6"/>
      <c r="VAD323" s="6"/>
      <c r="VAE323" s="6"/>
      <c r="VAF323" s="6"/>
      <c r="VAG323" s="6"/>
      <c r="VAH323" s="6"/>
      <c r="VAI323" s="6"/>
      <c r="VAJ323" s="6"/>
      <c r="VAK323" s="6"/>
      <c r="VAL323" s="6"/>
      <c r="VAM323" s="6"/>
      <c r="VAN323" s="6"/>
      <c r="VAO323" s="6"/>
      <c r="VAP323" s="6"/>
      <c r="VAQ323" s="6"/>
      <c r="VAR323" s="6"/>
      <c r="VAS323" s="6"/>
      <c r="VAT323" s="6"/>
      <c r="VAU323" s="6"/>
      <c r="VAV323" s="6"/>
      <c r="VAW323" s="6"/>
      <c r="VAX323" s="6"/>
      <c r="VAY323" s="6"/>
      <c r="VAZ323" s="6"/>
      <c r="VBA323" s="6"/>
      <c r="VBB323" s="6"/>
      <c r="VBC323" s="6"/>
      <c r="VBD323" s="6"/>
      <c r="VBE323" s="6"/>
      <c r="VBF323" s="6"/>
      <c r="VBG323" s="6"/>
      <c r="VBH323" s="6"/>
      <c r="VBI323" s="6"/>
      <c r="VBJ323" s="6"/>
      <c r="VBK323" s="6"/>
      <c r="VBL323" s="6"/>
      <c r="VBM323" s="6"/>
      <c r="VBN323" s="6"/>
      <c r="VBO323" s="6"/>
      <c r="VBP323" s="6"/>
      <c r="VBQ323" s="6"/>
      <c r="VBR323" s="6"/>
      <c r="VBS323" s="6"/>
      <c r="VBT323" s="6"/>
      <c r="VBU323" s="6"/>
      <c r="VBV323" s="6"/>
      <c r="VBW323" s="6"/>
      <c r="VBX323" s="6"/>
      <c r="VBY323" s="6"/>
      <c r="VBZ323" s="6"/>
      <c r="VCA323" s="6"/>
      <c r="VCB323" s="6"/>
      <c r="VCC323" s="6"/>
      <c r="VCD323" s="6"/>
      <c r="VCE323" s="6"/>
      <c r="VCF323" s="6"/>
      <c r="VCG323" s="6"/>
      <c r="VCH323" s="6"/>
      <c r="VCI323" s="6"/>
      <c r="VCJ323" s="6"/>
      <c r="VCK323" s="6"/>
      <c r="VCL323" s="6"/>
      <c r="VCM323" s="6"/>
      <c r="VCN323" s="6"/>
      <c r="VCO323" s="6"/>
      <c r="VCP323" s="6"/>
      <c r="VCQ323" s="6"/>
      <c r="VCR323" s="6"/>
      <c r="VCS323" s="6"/>
      <c r="VCT323" s="6"/>
      <c r="VCU323" s="6"/>
      <c r="VCV323" s="6"/>
      <c r="VCW323" s="6"/>
      <c r="VCX323" s="6"/>
      <c r="VCY323" s="6"/>
      <c r="VCZ323" s="6"/>
      <c r="VDA323" s="6"/>
      <c r="VDB323" s="6"/>
      <c r="VDC323" s="6"/>
      <c r="VDD323" s="6"/>
      <c r="VDE323" s="6"/>
      <c r="VDF323" s="6"/>
      <c r="VDG323" s="6"/>
      <c r="VDH323" s="6"/>
      <c r="VDI323" s="6"/>
      <c r="VDJ323" s="6"/>
      <c r="VDK323" s="6"/>
      <c r="VDL323" s="6"/>
      <c r="VDM323" s="6"/>
      <c r="VDN323" s="6"/>
      <c r="VDO323" s="6"/>
      <c r="VDP323" s="6"/>
      <c r="VDQ323" s="6"/>
      <c r="VDR323" s="6"/>
      <c r="VDS323" s="6"/>
      <c r="VDT323" s="6"/>
      <c r="VDU323" s="6"/>
      <c r="VDV323" s="6"/>
      <c r="VDW323" s="6"/>
      <c r="VDX323" s="6"/>
      <c r="VDY323" s="6"/>
      <c r="VDZ323" s="6"/>
      <c r="VEA323" s="6"/>
      <c r="VEB323" s="6"/>
      <c r="VEC323" s="6"/>
      <c r="VED323" s="6"/>
      <c r="VEE323" s="6"/>
      <c r="VEF323" s="6"/>
      <c r="VEG323" s="6"/>
      <c r="VEH323" s="6"/>
      <c r="VEI323" s="6"/>
      <c r="VEJ323" s="6"/>
      <c r="VEK323" s="6"/>
      <c r="VEL323" s="6"/>
      <c r="VEM323" s="6"/>
      <c r="VEN323" s="6"/>
      <c r="VEO323" s="6"/>
      <c r="VEP323" s="6"/>
      <c r="VEQ323" s="6"/>
      <c r="VER323" s="6"/>
      <c r="VES323" s="6"/>
      <c r="VET323" s="6"/>
      <c r="VEU323" s="6"/>
      <c r="VEV323" s="6"/>
      <c r="VEW323" s="6"/>
      <c r="VEX323" s="6"/>
      <c r="VEY323" s="6"/>
      <c r="VEZ323" s="6"/>
      <c r="VFA323" s="6"/>
      <c r="VFB323" s="6"/>
      <c r="VFC323" s="6"/>
      <c r="VFD323" s="6"/>
      <c r="VFE323" s="6"/>
      <c r="VFF323" s="6"/>
      <c r="VFG323" s="6"/>
      <c r="VFH323" s="6"/>
      <c r="VFI323" s="6"/>
      <c r="VFJ323" s="6"/>
      <c r="VFK323" s="6"/>
      <c r="VFL323" s="6"/>
      <c r="VFM323" s="6"/>
      <c r="VFN323" s="6"/>
      <c r="VFO323" s="6"/>
      <c r="VFP323" s="6"/>
      <c r="VFQ323" s="6"/>
      <c r="VFR323" s="6"/>
      <c r="VFS323" s="6"/>
      <c r="VFT323" s="6"/>
      <c r="VFU323" s="6"/>
      <c r="VFV323" s="6"/>
      <c r="VFW323" s="6"/>
      <c r="VFX323" s="6"/>
      <c r="VFY323" s="6"/>
      <c r="VFZ323" s="6"/>
      <c r="VGA323" s="6"/>
      <c r="VGB323" s="6"/>
      <c r="VGC323" s="6"/>
      <c r="VGD323" s="6"/>
      <c r="VGE323" s="6"/>
      <c r="VGF323" s="6"/>
      <c r="VGG323" s="6"/>
      <c r="VGH323" s="6"/>
      <c r="VGI323" s="6"/>
      <c r="VGJ323" s="6"/>
      <c r="VGK323" s="6"/>
      <c r="VGL323" s="6"/>
      <c r="VGM323" s="6"/>
      <c r="VGN323" s="6"/>
      <c r="VGO323" s="6"/>
      <c r="VGP323" s="6"/>
      <c r="VGQ323" s="6"/>
      <c r="VGR323" s="6"/>
      <c r="VGS323" s="6"/>
      <c r="VGT323" s="6"/>
      <c r="VGU323" s="6"/>
      <c r="VGV323" s="6"/>
      <c r="VGW323" s="6"/>
      <c r="VGX323" s="6"/>
      <c r="VGY323" s="6"/>
      <c r="VGZ323" s="6"/>
      <c r="VHA323" s="6"/>
      <c r="VHB323" s="6"/>
      <c r="VHC323" s="6"/>
      <c r="VHD323" s="6"/>
      <c r="VHE323" s="6"/>
      <c r="VHF323" s="6"/>
      <c r="VHG323" s="6"/>
      <c r="VHH323" s="6"/>
      <c r="VHI323" s="6"/>
      <c r="VHJ323" s="6"/>
      <c r="VHK323" s="6"/>
      <c r="VHL323" s="6"/>
      <c r="VHM323" s="6"/>
      <c r="VHN323" s="6"/>
      <c r="VHO323" s="6"/>
      <c r="VHP323" s="6"/>
      <c r="VHQ323" s="6"/>
      <c r="VHR323" s="6"/>
      <c r="VHS323" s="6"/>
      <c r="VHT323" s="6"/>
      <c r="VHU323" s="6"/>
      <c r="VHV323" s="6"/>
      <c r="VHW323" s="6"/>
      <c r="VHX323" s="6"/>
      <c r="VHY323" s="6"/>
      <c r="VHZ323" s="6"/>
      <c r="VIA323" s="6"/>
      <c r="VIB323" s="6"/>
      <c r="VIC323" s="6"/>
      <c r="VID323" s="6"/>
      <c r="VIE323" s="6"/>
      <c r="VIF323" s="6"/>
      <c r="VIG323" s="6"/>
      <c r="VIH323" s="6"/>
      <c r="VII323" s="6"/>
      <c r="VIJ323" s="6"/>
      <c r="VIK323" s="6"/>
      <c r="VIL323" s="6"/>
      <c r="VIM323" s="6"/>
      <c r="VIN323" s="6"/>
      <c r="VIO323" s="6"/>
      <c r="VIP323" s="6"/>
      <c r="VIQ323" s="6"/>
      <c r="VIR323" s="6"/>
      <c r="VIS323" s="6"/>
      <c r="VIT323" s="6"/>
      <c r="VIU323" s="6"/>
      <c r="VIV323" s="6"/>
      <c r="VIW323" s="6"/>
      <c r="VIX323" s="6"/>
      <c r="VIY323" s="6"/>
      <c r="VIZ323" s="6"/>
      <c r="VJA323" s="6"/>
      <c r="VJB323" s="6"/>
      <c r="VJC323" s="6"/>
      <c r="VJD323" s="6"/>
      <c r="VJE323" s="6"/>
      <c r="VJF323" s="6"/>
      <c r="VJG323" s="6"/>
      <c r="VJH323" s="6"/>
      <c r="VJI323" s="6"/>
      <c r="VJJ323" s="6"/>
      <c r="VJK323" s="6"/>
      <c r="VJL323" s="6"/>
      <c r="VJM323" s="6"/>
      <c r="VJN323" s="6"/>
      <c r="VJO323" s="6"/>
      <c r="VJP323" s="6"/>
      <c r="VJQ323" s="6"/>
      <c r="VJR323" s="6"/>
      <c r="VJS323" s="6"/>
      <c r="VJT323" s="6"/>
      <c r="VJU323" s="6"/>
      <c r="VJV323" s="6"/>
      <c r="VJW323" s="6"/>
      <c r="VJX323" s="6"/>
      <c r="VJY323" s="6"/>
      <c r="VJZ323" s="6"/>
      <c r="VKA323" s="6"/>
      <c r="VKB323" s="6"/>
      <c r="VKC323" s="6"/>
      <c r="VKD323" s="6"/>
      <c r="VKE323" s="6"/>
      <c r="VKF323" s="6"/>
      <c r="VKG323" s="6"/>
      <c r="VKH323" s="6"/>
      <c r="VKI323" s="6"/>
      <c r="VKJ323" s="6"/>
      <c r="VKK323" s="6"/>
      <c r="VKL323" s="6"/>
      <c r="VKM323" s="6"/>
      <c r="VKN323" s="6"/>
      <c r="VKO323" s="6"/>
      <c r="VKP323" s="6"/>
      <c r="VKQ323" s="6"/>
      <c r="VKR323" s="6"/>
      <c r="VKS323" s="6"/>
      <c r="VKT323" s="6"/>
      <c r="VKU323" s="6"/>
      <c r="VKV323" s="6"/>
      <c r="VKW323" s="6"/>
      <c r="VKX323" s="6"/>
      <c r="VKY323" s="6"/>
      <c r="VKZ323" s="6"/>
      <c r="VLA323" s="6"/>
      <c r="VLB323" s="6"/>
      <c r="VLC323" s="6"/>
      <c r="VLD323" s="6"/>
      <c r="VLE323" s="6"/>
      <c r="VLF323" s="6"/>
      <c r="VLG323" s="6"/>
      <c r="VLH323" s="6"/>
      <c r="VLI323" s="6"/>
      <c r="VLJ323" s="6"/>
      <c r="VLK323" s="6"/>
      <c r="VLL323" s="6"/>
      <c r="VLM323" s="6"/>
      <c r="VLN323" s="6"/>
      <c r="VLO323" s="6"/>
      <c r="VLP323" s="6"/>
      <c r="VLQ323" s="6"/>
      <c r="VLR323" s="6"/>
      <c r="VLS323" s="6"/>
      <c r="VLT323" s="6"/>
      <c r="VLU323" s="6"/>
      <c r="VLV323" s="6"/>
      <c r="VLW323" s="6"/>
      <c r="VLX323" s="6"/>
      <c r="VLY323" s="6"/>
      <c r="VLZ323" s="6"/>
      <c r="VMA323" s="6"/>
      <c r="VMB323" s="6"/>
      <c r="VMC323" s="6"/>
      <c r="VMD323" s="6"/>
      <c r="VME323" s="6"/>
      <c r="VMF323" s="6"/>
      <c r="VMG323" s="6"/>
      <c r="VMH323" s="6"/>
      <c r="VMI323" s="6"/>
      <c r="VMJ323" s="6"/>
      <c r="VMK323" s="6"/>
      <c r="VML323" s="6"/>
      <c r="VMM323" s="6"/>
      <c r="VMN323" s="6"/>
      <c r="VMO323" s="6"/>
      <c r="VMP323" s="6"/>
      <c r="VMQ323" s="6"/>
      <c r="VMR323" s="6"/>
      <c r="VMS323" s="6"/>
      <c r="VMT323" s="6"/>
      <c r="VMU323" s="6"/>
      <c r="VMV323" s="6"/>
      <c r="VMW323" s="6"/>
      <c r="VMX323" s="6"/>
      <c r="VMY323" s="6"/>
      <c r="VMZ323" s="6"/>
      <c r="VNA323" s="6"/>
      <c r="VNB323" s="6"/>
      <c r="VNC323" s="6"/>
      <c r="VND323" s="6"/>
      <c r="VNE323" s="6"/>
      <c r="VNF323" s="6"/>
      <c r="VNG323" s="6"/>
      <c r="VNH323" s="6"/>
      <c r="VNI323" s="6"/>
      <c r="VNJ323" s="6"/>
      <c r="VNK323" s="6"/>
      <c r="VNL323" s="6"/>
      <c r="VNM323" s="6"/>
      <c r="VNN323" s="6"/>
      <c r="VNO323" s="6"/>
      <c r="VNP323" s="6"/>
      <c r="VNQ323" s="6"/>
      <c r="VNR323" s="6"/>
      <c r="VNS323" s="6"/>
      <c r="VNT323" s="6"/>
      <c r="VNU323" s="6"/>
      <c r="VNV323" s="6"/>
      <c r="VNW323" s="6"/>
      <c r="VNX323" s="6"/>
      <c r="VNY323" s="6"/>
      <c r="VNZ323" s="6"/>
      <c r="VOA323" s="6"/>
      <c r="VOB323" s="6"/>
      <c r="VOC323" s="6"/>
      <c r="VOD323" s="6"/>
      <c r="VOE323" s="6"/>
      <c r="VOF323" s="6"/>
      <c r="VOG323" s="6"/>
      <c r="VOH323" s="6"/>
      <c r="VOI323" s="6"/>
      <c r="VOJ323" s="6"/>
      <c r="VOK323" s="6"/>
      <c r="VOL323" s="6"/>
      <c r="VOM323" s="6"/>
      <c r="VON323" s="6"/>
      <c r="VOO323" s="6"/>
      <c r="VOP323" s="6"/>
      <c r="VOQ323" s="6"/>
      <c r="VOR323" s="6"/>
      <c r="VOS323" s="6"/>
      <c r="VOT323" s="6"/>
      <c r="VOU323" s="6"/>
      <c r="VOV323" s="6"/>
      <c r="VOW323" s="6"/>
      <c r="VOX323" s="6"/>
      <c r="VOY323" s="6"/>
      <c r="VOZ323" s="6"/>
      <c r="VPA323" s="6"/>
      <c r="VPB323" s="6"/>
      <c r="VPC323" s="6"/>
      <c r="VPD323" s="6"/>
      <c r="VPE323" s="6"/>
      <c r="VPF323" s="6"/>
      <c r="VPG323" s="6"/>
      <c r="VPH323" s="6"/>
      <c r="VPI323" s="6"/>
      <c r="VPJ323" s="6"/>
      <c r="VPK323" s="6"/>
      <c r="VPL323" s="6"/>
      <c r="VPM323" s="6"/>
      <c r="VPN323" s="6"/>
      <c r="VPO323" s="6"/>
      <c r="VPP323" s="6"/>
      <c r="VPQ323" s="6"/>
      <c r="VPR323" s="6"/>
      <c r="VPS323" s="6"/>
      <c r="VPT323" s="6"/>
      <c r="VPU323" s="6"/>
      <c r="VPV323" s="6"/>
      <c r="VPW323" s="6"/>
      <c r="VPX323" s="6"/>
      <c r="VPY323" s="6"/>
      <c r="VPZ323" s="6"/>
      <c r="VQA323" s="6"/>
      <c r="VQB323" s="6"/>
      <c r="VQC323" s="6"/>
      <c r="VQD323" s="6"/>
      <c r="VQE323" s="6"/>
      <c r="VQF323" s="6"/>
      <c r="VQG323" s="6"/>
      <c r="VQH323" s="6"/>
      <c r="VQI323" s="6"/>
      <c r="VQJ323" s="6"/>
      <c r="VQK323" s="6"/>
      <c r="VQL323" s="6"/>
      <c r="VQM323" s="6"/>
      <c r="VQN323" s="6"/>
      <c r="VQO323" s="6"/>
      <c r="VQP323" s="6"/>
      <c r="VQQ323" s="6"/>
      <c r="VQR323" s="6"/>
      <c r="VQS323" s="6"/>
      <c r="VQT323" s="6"/>
      <c r="VQU323" s="6"/>
      <c r="VQV323" s="6"/>
      <c r="VQW323" s="6"/>
      <c r="VQX323" s="6"/>
      <c r="VQY323" s="6"/>
      <c r="VQZ323" s="6"/>
      <c r="VRA323" s="6"/>
      <c r="VRB323" s="6"/>
      <c r="VRC323" s="6"/>
      <c r="VRD323" s="6"/>
      <c r="VRE323" s="6"/>
      <c r="VRF323" s="6"/>
      <c r="VRG323" s="6"/>
      <c r="VRH323" s="6"/>
      <c r="VRI323" s="6"/>
      <c r="VRJ323" s="6"/>
      <c r="VRK323" s="6"/>
      <c r="VRL323" s="6"/>
      <c r="VRM323" s="6"/>
      <c r="VRN323" s="6"/>
      <c r="VRO323" s="6"/>
      <c r="VRP323" s="6"/>
      <c r="VRQ323" s="6"/>
      <c r="VRR323" s="6"/>
      <c r="VRS323" s="6"/>
      <c r="VRT323" s="6"/>
      <c r="VRU323" s="6"/>
      <c r="VRV323" s="6"/>
      <c r="VRW323" s="6"/>
      <c r="VRX323" s="6"/>
      <c r="VRY323" s="6"/>
      <c r="VRZ323" s="6"/>
      <c r="VSA323" s="6"/>
      <c r="VSB323" s="6"/>
      <c r="VSC323" s="6"/>
      <c r="VSD323" s="6"/>
      <c r="VSE323" s="6"/>
      <c r="VSF323" s="6"/>
      <c r="VSG323" s="6"/>
      <c r="VSH323" s="6"/>
      <c r="VSI323" s="6"/>
      <c r="VSJ323" s="6"/>
      <c r="VSK323" s="6"/>
      <c r="VSL323" s="6"/>
      <c r="VSM323" s="6"/>
      <c r="VSN323" s="6"/>
      <c r="VSO323" s="6"/>
      <c r="VSP323" s="6"/>
      <c r="VSQ323" s="6"/>
      <c r="VSR323" s="6"/>
      <c r="VSS323" s="6"/>
      <c r="VST323" s="6"/>
      <c r="VSU323" s="6"/>
      <c r="VSV323" s="6"/>
      <c r="VSW323" s="6"/>
      <c r="VSX323" s="6"/>
      <c r="VSY323" s="6"/>
      <c r="VSZ323" s="6"/>
      <c r="VTA323" s="6"/>
      <c r="VTB323" s="6"/>
      <c r="VTC323" s="6"/>
      <c r="VTD323" s="6"/>
      <c r="VTE323" s="6"/>
      <c r="VTF323" s="6"/>
      <c r="VTG323" s="6"/>
      <c r="VTH323" s="6"/>
      <c r="VTI323" s="6"/>
      <c r="VTJ323" s="6"/>
      <c r="VTK323" s="6"/>
      <c r="VTL323" s="6"/>
      <c r="VTM323" s="6"/>
      <c r="VTN323" s="6"/>
      <c r="VTO323" s="6"/>
      <c r="VTP323" s="6"/>
      <c r="VTQ323" s="6"/>
      <c r="VTR323" s="6"/>
      <c r="VTS323" s="6"/>
      <c r="VTT323" s="6"/>
      <c r="VTU323" s="6"/>
      <c r="VTV323" s="6"/>
      <c r="VTW323" s="6"/>
      <c r="VTX323" s="6"/>
      <c r="VTY323" s="6"/>
      <c r="VTZ323" s="6"/>
      <c r="VUA323" s="6"/>
      <c r="VUB323" s="6"/>
      <c r="VUC323" s="6"/>
      <c r="VUD323" s="6"/>
      <c r="VUE323" s="6"/>
      <c r="VUF323" s="6"/>
      <c r="VUG323" s="6"/>
      <c r="VUH323" s="6"/>
      <c r="VUI323" s="6"/>
      <c r="VUJ323" s="6"/>
      <c r="VUK323" s="6"/>
      <c r="VUL323" s="6"/>
      <c r="VUM323" s="6"/>
      <c r="VUN323" s="6"/>
      <c r="VUO323" s="6"/>
      <c r="VUP323" s="6"/>
      <c r="VUQ323" s="6"/>
      <c r="VUR323" s="6"/>
      <c r="VUS323" s="6"/>
      <c r="VUT323" s="6"/>
      <c r="VUU323" s="6"/>
      <c r="VUV323" s="6"/>
      <c r="VUW323" s="6"/>
      <c r="VUX323" s="6"/>
      <c r="VUY323" s="6"/>
      <c r="VUZ323" s="6"/>
      <c r="VVA323" s="6"/>
      <c r="VVB323" s="6"/>
      <c r="VVC323" s="6"/>
      <c r="VVD323" s="6"/>
      <c r="VVE323" s="6"/>
      <c r="VVF323" s="6"/>
      <c r="VVG323" s="6"/>
      <c r="VVH323" s="6"/>
      <c r="VVI323" s="6"/>
      <c r="VVJ323" s="6"/>
      <c r="VVK323" s="6"/>
      <c r="VVL323" s="6"/>
      <c r="VVM323" s="6"/>
      <c r="VVN323" s="6"/>
      <c r="VVO323" s="6"/>
      <c r="VVP323" s="6"/>
      <c r="VVQ323" s="6"/>
      <c r="VVR323" s="6"/>
      <c r="VVS323" s="6"/>
      <c r="VVT323" s="6"/>
      <c r="VVU323" s="6"/>
      <c r="VVV323" s="6"/>
      <c r="VVW323" s="6"/>
      <c r="VVX323" s="6"/>
      <c r="VVY323" s="6"/>
      <c r="VVZ323" s="6"/>
      <c r="VWA323" s="6"/>
      <c r="VWB323" s="6"/>
      <c r="VWC323" s="6"/>
      <c r="VWD323" s="6"/>
      <c r="VWE323" s="6"/>
      <c r="VWF323" s="6"/>
      <c r="VWG323" s="6"/>
      <c r="VWH323" s="6"/>
      <c r="VWI323" s="6"/>
      <c r="VWJ323" s="6"/>
      <c r="VWK323" s="6"/>
      <c r="VWL323" s="6"/>
      <c r="VWM323" s="6"/>
      <c r="VWN323" s="6"/>
      <c r="VWO323" s="6"/>
      <c r="VWP323" s="6"/>
      <c r="VWQ323" s="6"/>
      <c r="VWR323" s="6"/>
      <c r="VWS323" s="6"/>
      <c r="VWT323" s="6"/>
      <c r="VWU323" s="6"/>
      <c r="VWV323" s="6"/>
      <c r="VWW323" s="6"/>
      <c r="VWX323" s="6"/>
      <c r="VWY323" s="6"/>
      <c r="VWZ323" s="6"/>
      <c r="VXA323" s="6"/>
      <c r="VXB323" s="6"/>
      <c r="VXC323" s="6"/>
      <c r="VXD323" s="6"/>
      <c r="VXE323" s="6"/>
      <c r="VXF323" s="6"/>
      <c r="VXG323" s="6"/>
      <c r="VXH323" s="6"/>
      <c r="VXI323" s="6"/>
      <c r="VXJ323" s="6"/>
      <c r="VXK323" s="6"/>
      <c r="VXL323" s="6"/>
      <c r="VXM323" s="6"/>
      <c r="VXN323" s="6"/>
      <c r="VXO323" s="6"/>
      <c r="VXP323" s="6"/>
      <c r="VXQ323" s="6"/>
      <c r="VXR323" s="6"/>
      <c r="VXS323" s="6"/>
      <c r="VXT323" s="6"/>
      <c r="VXU323" s="6"/>
      <c r="VXV323" s="6"/>
      <c r="VXW323" s="6"/>
      <c r="VXX323" s="6"/>
      <c r="VXY323" s="6"/>
      <c r="VXZ323" s="6"/>
      <c r="VYA323" s="6"/>
      <c r="VYB323" s="6"/>
      <c r="VYC323" s="6"/>
      <c r="VYD323" s="6"/>
      <c r="VYE323" s="6"/>
      <c r="VYF323" s="6"/>
      <c r="VYG323" s="6"/>
      <c r="VYH323" s="6"/>
      <c r="VYI323" s="6"/>
      <c r="VYJ323" s="6"/>
      <c r="VYK323" s="6"/>
      <c r="VYL323" s="6"/>
      <c r="VYM323" s="6"/>
      <c r="VYN323" s="6"/>
      <c r="VYO323" s="6"/>
      <c r="VYP323" s="6"/>
      <c r="VYQ323" s="6"/>
      <c r="VYR323" s="6"/>
      <c r="VYS323" s="6"/>
      <c r="VYT323" s="6"/>
      <c r="VYU323" s="6"/>
      <c r="VYV323" s="6"/>
      <c r="VYW323" s="6"/>
      <c r="VYX323" s="6"/>
      <c r="VYY323" s="6"/>
      <c r="VYZ323" s="6"/>
      <c r="VZA323" s="6"/>
      <c r="VZB323" s="6"/>
      <c r="VZC323" s="6"/>
      <c r="VZD323" s="6"/>
      <c r="VZE323" s="6"/>
      <c r="VZF323" s="6"/>
      <c r="VZG323" s="6"/>
      <c r="VZH323" s="6"/>
      <c r="VZI323" s="6"/>
      <c r="VZJ323" s="6"/>
      <c r="VZK323" s="6"/>
      <c r="VZL323" s="6"/>
      <c r="VZM323" s="6"/>
      <c r="VZN323" s="6"/>
      <c r="VZO323" s="6"/>
      <c r="VZP323" s="6"/>
      <c r="VZQ323" s="6"/>
      <c r="VZR323" s="6"/>
      <c r="VZS323" s="6"/>
      <c r="VZT323" s="6"/>
      <c r="VZU323" s="6"/>
      <c r="VZV323" s="6"/>
      <c r="VZW323" s="6"/>
      <c r="VZX323" s="6"/>
      <c r="VZY323" s="6"/>
      <c r="VZZ323" s="6"/>
      <c r="WAA323" s="6"/>
      <c r="WAB323" s="6"/>
      <c r="WAC323" s="6"/>
      <c r="WAD323" s="6"/>
      <c r="WAE323" s="6"/>
      <c r="WAF323" s="6"/>
      <c r="WAG323" s="6"/>
      <c r="WAH323" s="6"/>
      <c r="WAI323" s="6"/>
      <c r="WAJ323" s="6"/>
      <c r="WAK323" s="6"/>
      <c r="WAL323" s="6"/>
      <c r="WAM323" s="6"/>
      <c r="WAN323" s="6"/>
      <c r="WAO323" s="6"/>
      <c r="WAP323" s="6"/>
      <c r="WAQ323" s="6"/>
      <c r="WAR323" s="6"/>
      <c r="WAS323" s="6"/>
      <c r="WAT323" s="6"/>
      <c r="WAU323" s="6"/>
      <c r="WAV323" s="6"/>
      <c r="WAW323" s="6"/>
      <c r="WAX323" s="6"/>
      <c r="WAY323" s="6"/>
      <c r="WAZ323" s="6"/>
      <c r="WBA323" s="6"/>
      <c r="WBB323" s="6"/>
      <c r="WBC323" s="6"/>
      <c r="WBD323" s="6"/>
      <c r="WBE323" s="6"/>
      <c r="WBF323" s="6"/>
      <c r="WBG323" s="6"/>
      <c r="WBH323" s="6"/>
      <c r="WBI323" s="6"/>
      <c r="WBJ323" s="6"/>
      <c r="WBK323" s="6"/>
      <c r="WBL323" s="6"/>
      <c r="WBM323" s="6"/>
      <c r="WBN323" s="6"/>
      <c r="WBO323" s="6"/>
      <c r="WBP323" s="6"/>
      <c r="WBQ323" s="6"/>
      <c r="WBR323" s="6"/>
      <c r="WBS323" s="6"/>
      <c r="WBT323" s="6"/>
      <c r="WBU323" s="6"/>
      <c r="WBV323" s="6"/>
      <c r="WBW323" s="6"/>
      <c r="WBX323" s="6"/>
      <c r="WBY323" s="6"/>
      <c r="WBZ323" s="6"/>
      <c r="WCA323" s="6"/>
      <c r="WCB323" s="6"/>
      <c r="WCC323" s="6"/>
      <c r="WCD323" s="6"/>
      <c r="WCE323" s="6"/>
      <c r="WCF323" s="6"/>
      <c r="WCG323" s="6"/>
      <c r="WCH323" s="6"/>
      <c r="WCI323" s="6"/>
      <c r="WCJ323" s="6"/>
      <c r="WCK323" s="6"/>
      <c r="WCL323" s="6"/>
      <c r="WCM323" s="6"/>
      <c r="WCN323" s="6"/>
      <c r="WCO323" s="6"/>
      <c r="WCP323" s="6"/>
      <c r="WCQ323" s="6"/>
      <c r="WCR323" s="6"/>
      <c r="WCS323" s="6"/>
      <c r="WCT323" s="6"/>
      <c r="WCU323" s="6"/>
      <c r="WCV323" s="6"/>
      <c r="WCW323" s="6"/>
      <c r="WCX323" s="6"/>
      <c r="WCY323" s="6"/>
      <c r="WCZ323" s="6"/>
      <c r="WDA323" s="6"/>
      <c r="WDB323" s="6"/>
      <c r="WDC323" s="6"/>
      <c r="WDD323" s="6"/>
      <c r="WDE323" s="6"/>
      <c r="WDF323" s="6"/>
      <c r="WDG323" s="6"/>
      <c r="WDH323" s="6"/>
      <c r="WDI323" s="6"/>
      <c r="WDJ323" s="6"/>
      <c r="WDK323" s="6"/>
      <c r="WDL323" s="6"/>
      <c r="WDM323" s="6"/>
      <c r="WDN323" s="6"/>
      <c r="WDO323" s="6"/>
      <c r="WDP323" s="6"/>
      <c r="WDQ323" s="6"/>
      <c r="WDR323" s="6"/>
      <c r="WDS323" s="6"/>
      <c r="WDT323" s="6"/>
      <c r="WDU323" s="6"/>
      <c r="WDV323" s="6"/>
      <c r="WDW323" s="6"/>
      <c r="WDX323" s="6"/>
      <c r="WDY323" s="6"/>
      <c r="WDZ323" s="6"/>
      <c r="WEA323" s="6"/>
      <c r="WEB323" s="6"/>
      <c r="WEC323" s="6"/>
      <c r="WED323" s="6"/>
      <c r="WEE323" s="6"/>
      <c r="WEF323" s="6"/>
      <c r="WEG323" s="6"/>
      <c r="WEH323" s="6"/>
      <c r="WEI323" s="6"/>
      <c r="WEJ323" s="6"/>
      <c r="WEK323" s="6"/>
      <c r="WEL323" s="6"/>
      <c r="WEM323" s="6"/>
      <c r="WEN323" s="6"/>
      <c r="WEO323" s="6"/>
      <c r="WEP323" s="6"/>
      <c r="WEQ323" s="6"/>
      <c r="WER323" s="6"/>
      <c r="WES323" s="6"/>
      <c r="WET323" s="6"/>
      <c r="WEU323" s="6"/>
      <c r="WEV323" s="6"/>
      <c r="WEW323" s="6"/>
      <c r="WEX323" s="6"/>
      <c r="WEY323" s="6"/>
      <c r="WEZ323" s="6"/>
      <c r="WFA323" s="6"/>
      <c r="WFB323" s="6"/>
      <c r="WFC323" s="6"/>
      <c r="WFD323" s="6"/>
      <c r="WFE323" s="6"/>
      <c r="WFF323" s="6"/>
      <c r="WFG323" s="6"/>
      <c r="WFH323" s="6"/>
      <c r="WFI323" s="6"/>
      <c r="WFJ323" s="6"/>
      <c r="WFK323" s="6"/>
      <c r="WFL323" s="6"/>
      <c r="WFM323" s="6"/>
      <c r="WFN323" s="6"/>
      <c r="WFO323" s="6"/>
      <c r="WFP323" s="6"/>
      <c r="WFQ323" s="6"/>
      <c r="WFR323" s="6"/>
      <c r="WFS323" s="6"/>
      <c r="WFT323" s="6"/>
      <c r="WFU323" s="6"/>
      <c r="WFV323" s="6"/>
      <c r="WFW323" s="6"/>
      <c r="WFX323" s="6"/>
      <c r="WFY323" s="6"/>
      <c r="WFZ323" s="6"/>
      <c r="WGA323" s="6"/>
      <c r="WGB323" s="6"/>
      <c r="WGC323" s="6"/>
      <c r="WGD323" s="6"/>
      <c r="WGE323" s="6"/>
      <c r="WGF323" s="6"/>
      <c r="WGG323" s="6"/>
      <c r="WGH323" s="6"/>
      <c r="WGI323" s="6"/>
      <c r="WGJ323" s="6"/>
      <c r="WGK323" s="6"/>
      <c r="WGL323" s="6"/>
      <c r="WGM323" s="6"/>
      <c r="WGN323" s="6"/>
      <c r="WGO323" s="6"/>
      <c r="WGP323" s="6"/>
      <c r="WGQ323" s="6"/>
      <c r="WGR323" s="6"/>
      <c r="WGS323" s="6"/>
      <c r="WGT323" s="6"/>
      <c r="WGU323" s="6"/>
      <c r="WGV323" s="6"/>
      <c r="WGW323" s="6"/>
      <c r="WGX323" s="6"/>
      <c r="WGY323" s="6"/>
      <c r="WGZ323" s="6"/>
      <c r="WHA323" s="6"/>
      <c r="WHB323" s="6"/>
      <c r="WHC323" s="6"/>
      <c r="WHD323" s="6"/>
      <c r="WHE323" s="6"/>
      <c r="WHF323" s="6"/>
      <c r="WHG323" s="6"/>
      <c r="WHH323" s="6"/>
      <c r="WHI323" s="6"/>
      <c r="WHJ323" s="6"/>
      <c r="WHK323" s="6"/>
      <c r="WHL323" s="6"/>
      <c r="WHM323" s="6"/>
      <c r="WHN323" s="6"/>
      <c r="WHO323" s="6"/>
      <c r="WHP323" s="6"/>
      <c r="WHQ323" s="6"/>
      <c r="WHR323" s="6"/>
      <c r="WHS323" s="6"/>
      <c r="WHT323" s="6"/>
      <c r="WHU323" s="6"/>
      <c r="WHV323" s="6"/>
      <c r="WHW323" s="6"/>
      <c r="WHX323" s="6"/>
      <c r="WHY323" s="6"/>
      <c r="WHZ323" s="6"/>
      <c r="WIA323" s="6"/>
      <c r="WIB323" s="6"/>
      <c r="WIC323" s="6"/>
      <c r="WID323" s="6"/>
      <c r="WIE323" s="6"/>
      <c r="WIF323" s="6"/>
      <c r="WIG323" s="6"/>
      <c r="WIH323" s="6"/>
      <c r="WII323" s="6"/>
      <c r="WIJ323" s="6"/>
      <c r="WIK323" s="6"/>
      <c r="WIL323" s="6"/>
      <c r="WIM323" s="6"/>
      <c r="WIN323" s="6"/>
      <c r="WIO323" s="6"/>
      <c r="WIP323" s="6"/>
      <c r="WIQ323" s="6"/>
      <c r="WIR323" s="6"/>
      <c r="WIS323" s="6"/>
      <c r="WIT323" s="6"/>
      <c r="WIU323" s="6"/>
      <c r="WIV323" s="6"/>
      <c r="WIW323" s="6"/>
      <c r="WIX323" s="6"/>
      <c r="WIY323" s="6"/>
      <c r="WIZ323" s="6"/>
      <c r="WJA323" s="6"/>
      <c r="WJB323" s="6"/>
      <c r="WJC323" s="6"/>
      <c r="WJD323" s="6"/>
      <c r="WJE323" s="6"/>
      <c r="WJF323" s="6"/>
      <c r="WJG323" s="6"/>
      <c r="WJH323" s="6"/>
      <c r="WJI323" s="6"/>
      <c r="WJJ323" s="6"/>
      <c r="WJK323" s="6"/>
      <c r="WJL323" s="6"/>
      <c r="WJM323" s="6"/>
      <c r="WJN323" s="6"/>
      <c r="WJO323" s="6"/>
      <c r="WJP323" s="6"/>
      <c r="WJQ323" s="6"/>
      <c r="WJR323" s="6"/>
      <c r="WJS323" s="6"/>
      <c r="WJT323" s="6"/>
      <c r="WJU323" s="6"/>
      <c r="WJV323" s="6"/>
      <c r="WJW323" s="6"/>
      <c r="WJX323" s="6"/>
      <c r="WJY323" s="6"/>
      <c r="WJZ323" s="6"/>
      <c r="WKA323" s="6"/>
      <c r="WKB323" s="6"/>
      <c r="WKC323" s="6"/>
      <c r="WKD323" s="6"/>
      <c r="WKE323" s="6"/>
      <c r="WKF323" s="6"/>
      <c r="WKG323" s="6"/>
      <c r="WKH323" s="6"/>
      <c r="WKI323" s="6"/>
      <c r="WKJ323" s="6"/>
      <c r="WKK323" s="6"/>
      <c r="WKL323" s="6"/>
      <c r="WKM323" s="6"/>
      <c r="WKN323" s="6"/>
      <c r="WKO323" s="6"/>
      <c r="WKP323" s="6"/>
      <c r="WKQ323" s="6"/>
      <c r="WKR323" s="6"/>
      <c r="WKS323" s="6"/>
      <c r="WKT323" s="6"/>
      <c r="WKU323" s="6"/>
      <c r="WKV323" s="6"/>
      <c r="WKW323" s="6"/>
      <c r="WKX323" s="6"/>
      <c r="WKY323" s="6"/>
      <c r="WKZ323" s="6"/>
      <c r="WLA323" s="6"/>
      <c r="WLB323" s="6"/>
      <c r="WLC323" s="6"/>
      <c r="WLD323" s="6"/>
      <c r="WLE323" s="6"/>
      <c r="WLF323" s="6"/>
      <c r="WLG323" s="6"/>
      <c r="WLH323" s="6"/>
      <c r="WLI323" s="6"/>
      <c r="WLJ323" s="6"/>
      <c r="WLK323" s="6"/>
      <c r="WLL323" s="6"/>
      <c r="WLM323" s="6"/>
      <c r="WLN323" s="6"/>
      <c r="WLO323" s="6"/>
      <c r="WLP323" s="6"/>
      <c r="WLQ323" s="6"/>
      <c r="WLR323" s="6"/>
      <c r="WLS323" s="6"/>
      <c r="WLT323" s="6"/>
      <c r="WLU323" s="6"/>
      <c r="WLV323" s="6"/>
      <c r="WLW323" s="6"/>
      <c r="WLX323" s="6"/>
      <c r="WLY323" s="6"/>
      <c r="WLZ323" s="6"/>
      <c r="WMA323" s="6"/>
      <c r="WMB323" s="6"/>
      <c r="WMC323" s="6"/>
      <c r="WMD323" s="6"/>
      <c r="WME323" s="6"/>
      <c r="WMF323" s="6"/>
      <c r="WMG323" s="6"/>
      <c r="WMH323" s="6"/>
      <c r="WMI323" s="6"/>
      <c r="WMJ323" s="6"/>
      <c r="WMK323" s="6"/>
      <c r="WML323" s="6"/>
      <c r="WMM323" s="6"/>
      <c r="WMN323" s="6"/>
      <c r="WMO323" s="6"/>
      <c r="WMP323" s="6"/>
      <c r="WMQ323" s="6"/>
      <c r="WMR323" s="6"/>
      <c r="WMS323" s="6"/>
      <c r="WMT323" s="6"/>
      <c r="WMU323" s="6"/>
      <c r="WMV323" s="6"/>
      <c r="WMW323" s="6"/>
      <c r="WMX323" s="6"/>
      <c r="WMY323" s="6"/>
      <c r="WMZ323" s="6"/>
      <c r="WNA323" s="6"/>
      <c r="WNB323" s="6"/>
      <c r="WNC323" s="6"/>
      <c r="WND323" s="6"/>
      <c r="WNE323" s="6"/>
      <c r="WNF323" s="6"/>
      <c r="WNG323" s="6"/>
      <c r="WNH323" s="6"/>
      <c r="WNI323" s="6"/>
      <c r="WNJ323" s="6"/>
      <c r="WNK323" s="6"/>
      <c r="WNL323" s="6"/>
      <c r="WNM323" s="6"/>
      <c r="WNN323" s="6"/>
      <c r="WNO323" s="6"/>
      <c r="WNP323" s="6"/>
      <c r="WNQ323" s="6"/>
      <c r="WNR323" s="6"/>
      <c r="WNS323" s="6"/>
      <c r="WNT323" s="6"/>
      <c r="WNU323" s="6"/>
      <c r="WNV323" s="6"/>
      <c r="WNW323" s="6"/>
      <c r="WNX323" s="6"/>
      <c r="WNY323" s="6"/>
      <c r="WNZ323" s="6"/>
      <c r="WOA323" s="6"/>
      <c r="WOB323" s="6"/>
      <c r="WOC323" s="6"/>
      <c r="WOD323" s="6"/>
      <c r="WOE323" s="6"/>
      <c r="WOF323" s="6"/>
      <c r="WOG323" s="6"/>
      <c r="WOH323" s="6"/>
      <c r="WOI323" s="6"/>
      <c r="WOJ323" s="6"/>
      <c r="WOK323" s="6"/>
      <c r="WOL323" s="6"/>
      <c r="WOM323" s="6"/>
      <c r="WON323" s="6"/>
      <c r="WOO323" s="6"/>
      <c r="WOP323" s="6"/>
      <c r="WOQ323" s="6"/>
      <c r="WOR323" s="6"/>
      <c r="WOS323" s="6"/>
      <c r="WOT323" s="6"/>
      <c r="WOU323" s="6"/>
      <c r="WOV323" s="6"/>
      <c r="WOW323" s="6"/>
      <c r="WOX323" s="6"/>
      <c r="WOY323" s="6"/>
      <c r="WOZ323" s="6"/>
      <c r="WPA323" s="6"/>
      <c r="WPB323" s="6"/>
      <c r="WPC323" s="6"/>
      <c r="WPD323" s="6"/>
      <c r="WPE323" s="6"/>
      <c r="WPF323" s="6"/>
      <c r="WPG323" s="6"/>
      <c r="WPH323" s="6"/>
      <c r="WPI323" s="6"/>
      <c r="WPJ323" s="6"/>
      <c r="WPK323" s="6"/>
      <c r="WPL323" s="6"/>
      <c r="WPM323" s="6"/>
      <c r="WPN323" s="6"/>
      <c r="WPO323" s="6"/>
      <c r="WPP323" s="6"/>
      <c r="WPQ323" s="6"/>
      <c r="WPR323" s="6"/>
      <c r="WPS323" s="6"/>
      <c r="WPT323" s="6"/>
      <c r="WPU323" s="6"/>
      <c r="WPV323" s="6"/>
      <c r="WPW323" s="6"/>
      <c r="WPX323" s="6"/>
      <c r="WPY323" s="6"/>
      <c r="WPZ323" s="6"/>
      <c r="WQA323" s="6"/>
      <c r="WQB323" s="6"/>
      <c r="WQC323" s="6"/>
      <c r="WQD323" s="6"/>
      <c r="WQE323" s="6"/>
      <c r="WQF323" s="6"/>
      <c r="WQG323" s="6"/>
      <c r="WQH323" s="6"/>
      <c r="WQI323" s="6"/>
      <c r="WQJ323" s="6"/>
      <c r="WQK323" s="6"/>
      <c r="WQL323" s="6"/>
      <c r="WQM323" s="6"/>
      <c r="WQN323" s="6"/>
      <c r="WQO323" s="6"/>
      <c r="WQP323" s="6"/>
      <c r="WQQ323" s="6"/>
      <c r="WQR323" s="6"/>
      <c r="WQS323" s="6"/>
      <c r="WQT323" s="6"/>
      <c r="WQU323" s="6"/>
      <c r="WQV323" s="6"/>
      <c r="WQW323" s="6"/>
      <c r="WQX323" s="6"/>
      <c r="WQY323" s="6"/>
      <c r="WQZ323" s="6"/>
      <c r="WRA323" s="6"/>
      <c r="WRB323" s="6"/>
      <c r="WRC323" s="6"/>
      <c r="WRD323" s="6"/>
      <c r="WRE323" s="6"/>
      <c r="WRF323" s="6"/>
      <c r="WRG323" s="6"/>
      <c r="WRH323" s="6"/>
      <c r="WRI323" s="6"/>
      <c r="WRJ323" s="6"/>
      <c r="WRK323" s="6"/>
      <c r="WRL323" s="6"/>
      <c r="WRM323" s="6"/>
      <c r="WRN323" s="6"/>
      <c r="WRO323" s="6"/>
      <c r="WRP323" s="6"/>
      <c r="WRQ323" s="6"/>
      <c r="WRR323" s="6"/>
      <c r="WRS323" s="6"/>
      <c r="WRT323" s="6"/>
      <c r="WRU323" s="6"/>
      <c r="WRV323" s="6"/>
      <c r="WRW323" s="6"/>
      <c r="WRX323" s="6"/>
      <c r="WRY323" s="6"/>
      <c r="WRZ323" s="6"/>
      <c r="WSA323" s="6"/>
      <c r="WSB323" s="6"/>
      <c r="WSC323" s="6"/>
      <c r="WSD323" s="6"/>
      <c r="WSE323" s="6"/>
      <c r="WSF323" s="6"/>
      <c r="WSG323" s="6"/>
      <c r="WSH323" s="6"/>
      <c r="WSI323" s="6"/>
      <c r="WSJ323" s="6"/>
      <c r="WSK323" s="6"/>
      <c r="WSL323" s="6"/>
      <c r="WSM323" s="6"/>
      <c r="WSN323" s="6"/>
      <c r="WSO323" s="6"/>
      <c r="WSP323" s="6"/>
      <c r="WSQ323" s="6"/>
      <c r="WSR323" s="6"/>
      <c r="WSS323" s="6"/>
      <c r="WST323" s="6"/>
      <c r="WSU323" s="6"/>
      <c r="WSV323" s="6"/>
      <c r="WSW323" s="6"/>
      <c r="WSX323" s="6"/>
      <c r="WSY323" s="6"/>
      <c r="WSZ323" s="6"/>
      <c r="WTA323" s="6"/>
      <c r="WTB323" s="6"/>
      <c r="WTC323" s="6"/>
      <c r="WTD323" s="6"/>
      <c r="WTE323" s="6"/>
      <c r="WTF323" s="6"/>
      <c r="WTG323" s="6"/>
      <c r="WTH323" s="6"/>
      <c r="WTI323" s="6"/>
      <c r="WTJ323" s="6"/>
      <c r="WTK323" s="6"/>
      <c r="WTL323" s="6"/>
      <c r="WTM323" s="6"/>
      <c r="WTN323" s="6"/>
      <c r="WTO323" s="6"/>
      <c r="WTP323" s="6"/>
      <c r="WTQ323" s="6"/>
      <c r="WTR323" s="6"/>
      <c r="WTS323" s="6"/>
      <c r="WTT323" s="6"/>
      <c r="WTU323" s="6"/>
      <c r="WTV323" s="6"/>
      <c r="WTW323" s="6"/>
      <c r="WTX323" s="6"/>
      <c r="WTY323" s="6"/>
      <c r="WTZ323" s="6"/>
      <c r="WUA323" s="6"/>
      <c r="WUB323" s="6"/>
      <c r="WUC323" s="6"/>
      <c r="WUD323" s="6"/>
      <c r="WUE323" s="6"/>
      <c r="WUF323" s="6"/>
      <c r="WUG323" s="6"/>
      <c r="WUH323" s="6"/>
      <c r="WUI323" s="6"/>
      <c r="WUJ323" s="6"/>
      <c r="WUK323" s="6"/>
      <c r="WUL323" s="6"/>
      <c r="WUM323" s="6"/>
      <c r="WUN323" s="6"/>
      <c r="WUO323" s="6"/>
      <c r="WUP323" s="6"/>
      <c r="WUQ323" s="6"/>
      <c r="WUR323" s="6"/>
      <c r="WUS323" s="6"/>
      <c r="WUT323" s="6"/>
      <c r="WUU323" s="6"/>
      <c r="WUV323" s="6"/>
      <c r="WUW323" s="6"/>
      <c r="WUX323" s="6"/>
      <c r="WUY323" s="6"/>
      <c r="WUZ323" s="6"/>
      <c r="WVA323" s="6"/>
      <c r="WVB323" s="6"/>
      <c r="WVC323" s="6"/>
      <c r="WVD323" s="6"/>
      <c r="WVE323" s="6"/>
      <c r="WVF323" s="6"/>
      <c r="WVG323" s="6"/>
      <c r="WVH323" s="6"/>
      <c r="WVI323" s="6"/>
      <c r="WVJ323" s="6"/>
      <c r="WVK323" s="6"/>
      <c r="WVL323" s="6"/>
      <c r="WVM323" s="6"/>
      <c r="WVN323" s="6"/>
      <c r="WVO323" s="6"/>
      <c r="WVP323" s="6"/>
      <c r="WVQ323" s="6"/>
      <c r="WVR323" s="6"/>
      <c r="WVS323" s="6"/>
      <c r="WVT323" s="6"/>
      <c r="WVU323" s="6"/>
      <c r="WVV323" s="6"/>
      <c r="WVW323" s="6"/>
      <c r="WVX323" s="6"/>
      <c r="WVY323" s="6"/>
      <c r="WVZ323" s="6"/>
      <c r="WWA323" s="6"/>
      <c r="WWB323" s="6"/>
      <c r="WWC323" s="6"/>
      <c r="WWD323" s="6"/>
      <c r="WWE323" s="6"/>
      <c r="WWF323" s="6"/>
      <c r="WWG323" s="6"/>
      <c r="WWH323" s="6"/>
      <c r="WWI323" s="6"/>
      <c r="WWJ323" s="6"/>
      <c r="WWK323" s="6"/>
      <c r="WWL323" s="6"/>
      <c r="WWM323" s="6"/>
      <c r="WWN323" s="6"/>
      <c r="WWO323" s="6"/>
      <c r="WWP323" s="6"/>
      <c r="WWQ323" s="6"/>
      <c r="WWR323" s="6"/>
      <c r="WWS323" s="6"/>
      <c r="WWT323" s="6"/>
      <c r="WWU323" s="6"/>
      <c r="WWV323" s="6"/>
      <c r="WWW323" s="6"/>
      <c r="WWX323" s="6"/>
      <c r="WWY323" s="6"/>
      <c r="WWZ323" s="6"/>
      <c r="WXA323" s="6"/>
      <c r="WXB323" s="6"/>
      <c r="WXC323" s="6"/>
      <c r="WXD323" s="6"/>
      <c r="WXE323" s="6"/>
      <c r="WXF323" s="6"/>
      <c r="WXG323" s="6"/>
      <c r="WXH323" s="6"/>
      <c r="WXI323" s="6"/>
      <c r="WXJ323" s="6"/>
      <c r="WXK323" s="6"/>
      <c r="WXL323" s="6"/>
      <c r="WXM323" s="6"/>
      <c r="WXN323" s="6"/>
      <c r="WXO323" s="6"/>
      <c r="WXP323" s="6"/>
      <c r="WXQ323" s="6"/>
      <c r="WXR323" s="6"/>
      <c r="WXS323" s="6"/>
      <c r="WXT323" s="6"/>
      <c r="WXU323" s="6"/>
      <c r="WXV323" s="6"/>
      <c r="WXW323" s="6"/>
      <c r="WXX323" s="6"/>
      <c r="WXY323" s="6"/>
      <c r="WXZ323" s="6"/>
      <c r="WYA323" s="6"/>
      <c r="WYB323" s="6"/>
      <c r="WYC323" s="6"/>
      <c r="WYD323" s="6"/>
      <c r="WYE323" s="6"/>
      <c r="WYF323" s="6"/>
      <c r="WYG323" s="6"/>
      <c r="WYH323" s="6"/>
      <c r="WYI323" s="6"/>
      <c r="WYJ323" s="6"/>
      <c r="WYK323" s="6"/>
      <c r="WYL323" s="6"/>
      <c r="WYM323" s="6"/>
      <c r="WYN323" s="6"/>
      <c r="WYO323" s="6"/>
      <c r="WYP323" s="6"/>
      <c r="WYQ323" s="6"/>
      <c r="WYR323" s="6"/>
      <c r="WYS323" s="6"/>
      <c r="WYT323" s="6"/>
      <c r="WYU323" s="6"/>
      <c r="WYV323" s="6"/>
      <c r="WYW323" s="6"/>
      <c r="WYX323" s="6"/>
      <c r="WYY323" s="6"/>
      <c r="WYZ323" s="6"/>
      <c r="WZA323" s="6"/>
      <c r="WZB323" s="6"/>
      <c r="WZC323" s="6"/>
      <c r="WZD323" s="6"/>
      <c r="WZE323" s="6"/>
      <c r="WZF323" s="6"/>
      <c r="WZG323" s="6"/>
      <c r="WZH323" s="6"/>
      <c r="WZI323" s="6"/>
      <c r="WZJ323" s="6"/>
      <c r="WZK323" s="6"/>
      <c r="WZL323" s="6"/>
      <c r="WZM323" s="6"/>
      <c r="WZN323" s="6"/>
      <c r="WZO323" s="6"/>
      <c r="WZP323" s="6"/>
      <c r="WZQ323" s="6"/>
      <c r="WZR323" s="6"/>
      <c r="WZS323" s="6"/>
      <c r="WZT323" s="6"/>
      <c r="WZU323" s="6"/>
      <c r="WZV323" s="6"/>
      <c r="WZW323" s="6"/>
      <c r="WZX323" s="6"/>
      <c r="WZY323" s="6"/>
      <c r="WZZ323" s="6"/>
      <c r="XAA323" s="6"/>
      <c r="XAB323" s="6"/>
      <c r="XAC323" s="6"/>
      <c r="XAD323" s="6"/>
      <c r="XAE323" s="6"/>
      <c r="XAF323" s="6"/>
      <c r="XAG323" s="6"/>
      <c r="XAH323" s="6"/>
      <c r="XAI323" s="6"/>
      <c r="XAJ323" s="6"/>
      <c r="XAK323" s="6"/>
      <c r="XAL323" s="6"/>
      <c r="XAM323" s="6"/>
      <c r="XAN323" s="6"/>
      <c r="XAO323" s="6"/>
      <c r="XAP323" s="6"/>
      <c r="XAQ323" s="6"/>
      <c r="XAR323" s="6"/>
      <c r="XAS323" s="6"/>
      <c r="XAT323" s="6"/>
      <c r="XAU323" s="6"/>
      <c r="XAV323" s="6"/>
      <c r="XAW323" s="6"/>
      <c r="XAX323" s="6"/>
      <c r="XAY323" s="6"/>
      <c r="XAZ323" s="6"/>
      <c r="XBA323" s="6"/>
      <c r="XBB323" s="6"/>
      <c r="XBC323" s="6"/>
      <c r="XBD323" s="6"/>
      <c r="XBE323" s="6"/>
      <c r="XBF323" s="6"/>
      <c r="XBG323" s="6"/>
      <c r="XBH323" s="6"/>
      <c r="XBI323" s="6"/>
      <c r="XBJ323" s="6"/>
      <c r="XBK323" s="6"/>
      <c r="XBL323" s="6"/>
      <c r="XBM323" s="6"/>
      <c r="XBN323" s="6"/>
      <c r="XBO323" s="6"/>
      <c r="XBP323" s="6"/>
      <c r="XBQ323" s="6"/>
      <c r="XBR323" s="6"/>
      <c r="XBS323" s="6"/>
      <c r="XBT323" s="6"/>
      <c r="XBU323" s="6"/>
      <c r="XBV323" s="6"/>
      <c r="XBW323" s="6"/>
      <c r="XBX323" s="6"/>
      <c r="XBY323" s="6"/>
      <c r="XBZ323" s="6"/>
      <c r="XCA323" s="6"/>
      <c r="XCB323" s="6"/>
      <c r="XCC323" s="6"/>
      <c r="XCD323" s="6"/>
      <c r="XCE323" s="6"/>
      <c r="XCF323" s="6"/>
      <c r="XCG323" s="6"/>
      <c r="XCH323" s="6"/>
      <c r="XCI323" s="6"/>
      <c r="XCJ323" s="6"/>
      <c r="XCK323" s="6"/>
      <c r="XCL323" s="6"/>
      <c r="XCM323" s="6"/>
      <c r="XCN323" s="6"/>
      <c r="XCO323" s="6"/>
      <c r="XCP323" s="6"/>
      <c r="XCQ323" s="6"/>
      <c r="XCR323" s="6"/>
      <c r="XCS323" s="6"/>
      <c r="XCT323" s="6"/>
      <c r="XCU323" s="6"/>
      <c r="XCV323" s="6"/>
      <c r="XCW323" s="6"/>
      <c r="XCX323" s="6"/>
      <c r="XCY323" s="6"/>
      <c r="XCZ323" s="6"/>
      <c r="XDA323" s="6"/>
      <c r="XDB323" s="6"/>
      <c r="XDC323" s="6"/>
      <c r="XDD323" s="6"/>
      <c r="XDE323" s="6"/>
      <c r="XDF323" s="6"/>
      <c r="XDG323" s="6"/>
      <c r="XDH323" s="6"/>
      <c r="XDI323" s="6"/>
      <c r="XDJ323" s="6"/>
      <c r="XDK323" s="6"/>
      <c r="XDL323" s="6"/>
      <c r="XDM323" s="6"/>
      <c r="XDN323" s="6"/>
      <c r="XDO323" s="6"/>
      <c r="XDP323" s="6"/>
      <c r="XDQ323" s="6"/>
      <c r="XDR323" s="6"/>
      <c r="XDS323" s="6"/>
      <c r="XDT323" s="6"/>
      <c r="XDU323" s="6"/>
      <c r="XDV323" s="6"/>
      <c r="XDW323" s="6"/>
      <c r="XDX323" s="6"/>
      <c r="XDY323" s="6"/>
      <c r="XDZ323" s="6"/>
      <c r="XEA323" s="6"/>
      <c r="XEB323" s="6"/>
      <c r="XEC323" s="6"/>
      <c r="XED323" s="6"/>
    </row>
    <row r="324" spans="1:16358" s="16" customFormat="1" ht="15" customHeight="1" outlineLevel="2" x14ac:dyDescent="0.25">
      <c r="A324" s="4">
        <v>311</v>
      </c>
      <c r="B324" s="20" t="s">
        <v>4804</v>
      </c>
      <c r="C324" s="15">
        <v>176</v>
      </c>
      <c r="D324" s="4"/>
      <c r="E324" s="10" t="s">
        <v>5226</v>
      </c>
      <c r="F324" s="4">
        <v>10</v>
      </c>
      <c r="G324" s="39">
        <v>85519</v>
      </c>
      <c r="H324" s="21" t="s">
        <v>4928</v>
      </c>
    </row>
    <row r="325" spans="1:16358" s="16" customFormat="1" ht="15" customHeight="1" outlineLevel="2" x14ac:dyDescent="0.25">
      <c r="A325" s="4">
        <v>312</v>
      </c>
      <c r="B325" s="20" t="s">
        <v>4805</v>
      </c>
      <c r="C325" s="15">
        <v>177</v>
      </c>
      <c r="D325" s="4"/>
      <c r="E325" s="10" t="s">
        <v>5227</v>
      </c>
      <c r="F325" s="4">
        <v>10</v>
      </c>
      <c r="G325" s="39">
        <v>76596</v>
      </c>
      <c r="H325" s="21" t="s">
        <v>4929</v>
      </c>
    </row>
    <row r="326" spans="1:16358" s="16" customFormat="1" ht="15" customHeight="1" outlineLevel="2" x14ac:dyDescent="0.25">
      <c r="A326" s="4">
        <v>313</v>
      </c>
      <c r="B326" s="20" t="s">
        <v>132</v>
      </c>
      <c r="C326" s="15" t="s">
        <v>4843</v>
      </c>
      <c r="D326" s="4"/>
      <c r="E326" s="10" t="s">
        <v>5124</v>
      </c>
      <c r="F326" s="4">
        <v>50</v>
      </c>
      <c r="G326" s="39">
        <v>22464</v>
      </c>
      <c r="H326" s="21"/>
    </row>
    <row r="327" spans="1:16358" s="16" customFormat="1" ht="15" customHeight="1" outlineLevel="2" thickBot="1" x14ac:dyDescent="0.3">
      <c r="A327" s="4">
        <v>314</v>
      </c>
      <c r="B327" s="20" t="s">
        <v>133</v>
      </c>
      <c r="C327" s="15" t="s">
        <v>4843</v>
      </c>
      <c r="D327" s="4"/>
      <c r="E327" s="10" t="s">
        <v>5125</v>
      </c>
      <c r="F327" s="4">
        <v>50</v>
      </c>
      <c r="G327" s="39">
        <v>7932</v>
      </c>
      <c r="H327" s="21"/>
    </row>
    <row r="328" spans="1:16358" s="18" customFormat="1" ht="15.75" customHeight="1" outlineLevel="1" thickBot="1" x14ac:dyDescent="0.3">
      <c r="A328" s="64" t="s">
        <v>2083</v>
      </c>
      <c r="B328" s="65"/>
      <c r="C328" s="65"/>
      <c r="D328" s="65"/>
      <c r="E328" s="65"/>
      <c r="F328" s="29"/>
      <c r="G328" s="41"/>
      <c r="H328" s="25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/>
      <c r="HL328" s="6"/>
      <c r="HM328" s="6"/>
      <c r="HN328" s="6"/>
      <c r="HO328" s="6"/>
      <c r="HP328" s="6"/>
      <c r="HQ328" s="6"/>
      <c r="HR328" s="6"/>
      <c r="HS328" s="6"/>
      <c r="HT328" s="6"/>
      <c r="HU328" s="6"/>
      <c r="HV328" s="6"/>
      <c r="HW328" s="6"/>
      <c r="HX328" s="6"/>
      <c r="HY328" s="6"/>
      <c r="HZ328" s="6"/>
      <c r="IA328" s="6"/>
      <c r="IB328" s="6"/>
      <c r="IC328" s="6"/>
      <c r="ID328" s="6"/>
      <c r="IE328" s="6"/>
      <c r="IF328" s="6"/>
      <c r="IG328" s="6"/>
      <c r="IH328" s="6"/>
      <c r="II328" s="6"/>
      <c r="IJ328" s="6"/>
      <c r="IK328" s="6"/>
      <c r="IL328" s="6"/>
      <c r="IM328" s="6"/>
      <c r="IN328" s="6"/>
      <c r="IO328" s="6"/>
      <c r="IP328" s="6"/>
      <c r="IQ328" s="6"/>
      <c r="IR328" s="6"/>
      <c r="IS328" s="6"/>
      <c r="IT328" s="6"/>
      <c r="IU328" s="6"/>
      <c r="IV328" s="6"/>
      <c r="IW328" s="6"/>
      <c r="IX328" s="6"/>
      <c r="IY328" s="6"/>
      <c r="IZ328" s="6"/>
      <c r="JA328" s="6"/>
      <c r="JB328" s="6"/>
      <c r="JC328" s="6"/>
      <c r="JD328" s="6"/>
      <c r="JE328" s="6"/>
      <c r="JF328" s="6"/>
      <c r="JG328" s="6"/>
      <c r="JH328" s="6"/>
      <c r="JI328" s="6"/>
      <c r="JJ328" s="6"/>
      <c r="JK328" s="6"/>
      <c r="JL328" s="6"/>
      <c r="JM328" s="6"/>
      <c r="JN328" s="6"/>
      <c r="JO328" s="6"/>
      <c r="JP328" s="6"/>
      <c r="JQ328" s="6"/>
      <c r="JR328" s="6"/>
      <c r="JS328" s="6"/>
      <c r="JT328" s="6"/>
      <c r="JU328" s="6"/>
      <c r="JV328" s="6"/>
      <c r="JW328" s="6"/>
      <c r="JX328" s="6"/>
      <c r="JY328" s="6"/>
      <c r="JZ328" s="6"/>
      <c r="KA328" s="6"/>
      <c r="KB328" s="6"/>
      <c r="KC328" s="6"/>
      <c r="KD328" s="6"/>
      <c r="KE328" s="6"/>
      <c r="KF328" s="6"/>
      <c r="KG328" s="6"/>
      <c r="KH328" s="6"/>
      <c r="KI328" s="6"/>
      <c r="KJ328" s="6"/>
      <c r="KK328" s="6"/>
      <c r="KL328" s="6"/>
      <c r="KM328" s="6"/>
      <c r="KN328" s="6"/>
      <c r="KO328" s="6"/>
      <c r="KP328" s="6"/>
      <c r="KQ328" s="6"/>
      <c r="KR328" s="6"/>
      <c r="KS328" s="6"/>
      <c r="KT328" s="6"/>
      <c r="KU328" s="6"/>
      <c r="KV328" s="6"/>
      <c r="KW328" s="6"/>
      <c r="KX328" s="6"/>
      <c r="KY328" s="6"/>
      <c r="KZ328" s="6"/>
      <c r="LA328" s="6"/>
      <c r="LB328" s="6"/>
      <c r="LC328" s="6"/>
      <c r="LD328" s="6"/>
      <c r="LE328" s="6"/>
      <c r="LF328" s="6"/>
      <c r="LG328" s="6"/>
      <c r="LH328" s="6"/>
      <c r="LI328" s="6"/>
      <c r="LJ328" s="6"/>
      <c r="LK328" s="6"/>
      <c r="LL328" s="6"/>
      <c r="LM328" s="6"/>
      <c r="LN328" s="6"/>
      <c r="LO328" s="6"/>
      <c r="LP328" s="6"/>
      <c r="LQ328" s="6"/>
      <c r="LR328" s="6"/>
      <c r="LS328" s="6"/>
      <c r="LT328" s="6"/>
      <c r="LU328" s="6"/>
      <c r="LV328" s="6"/>
      <c r="LW328" s="6"/>
      <c r="LX328" s="6"/>
      <c r="LY328" s="6"/>
      <c r="LZ328" s="6"/>
      <c r="MA328" s="6"/>
      <c r="MB328" s="6"/>
      <c r="MC328" s="6"/>
      <c r="MD328" s="6"/>
      <c r="ME328" s="6"/>
      <c r="MF328" s="6"/>
      <c r="MG328" s="6"/>
      <c r="MH328" s="6"/>
      <c r="MI328" s="6"/>
      <c r="MJ328" s="6"/>
      <c r="MK328" s="6"/>
      <c r="ML328" s="6"/>
      <c r="MM328" s="6"/>
      <c r="MN328" s="6"/>
      <c r="MO328" s="6"/>
      <c r="MP328" s="6"/>
      <c r="MQ328" s="6"/>
      <c r="MR328" s="6"/>
      <c r="MS328" s="6"/>
      <c r="MT328" s="6"/>
      <c r="MU328" s="6"/>
      <c r="MV328" s="6"/>
      <c r="MW328" s="6"/>
      <c r="MX328" s="6"/>
      <c r="MY328" s="6"/>
      <c r="MZ328" s="6"/>
      <c r="NA328" s="6"/>
      <c r="NB328" s="6"/>
      <c r="NC328" s="6"/>
      <c r="ND328" s="6"/>
      <c r="NE328" s="6"/>
      <c r="NF328" s="6"/>
      <c r="NG328" s="6"/>
      <c r="NH328" s="6"/>
      <c r="NI328" s="6"/>
      <c r="NJ328" s="6"/>
      <c r="NK328" s="6"/>
      <c r="NL328" s="6"/>
      <c r="NM328" s="6"/>
      <c r="NN328" s="6"/>
      <c r="NO328" s="6"/>
      <c r="NP328" s="6"/>
      <c r="NQ328" s="6"/>
      <c r="NR328" s="6"/>
      <c r="NS328" s="6"/>
      <c r="NT328" s="6"/>
      <c r="NU328" s="6"/>
      <c r="NV328" s="6"/>
      <c r="NW328" s="6"/>
      <c r="NX328" s="6"/>
      <c r="NY328" s="6"/>
      <c r="NZ328" s="6"/>
      <c r="OA328" s="6"/>
      <c r="OB328" s="6"/>
      <c r="OC328" s="6"/>
      <c r="OD328" s="6"/>
      <c r="OE328" s="6"/>
      <c r="OF328" s="6"/>
      <c r="OG328" s="6"/>
      <c r="OH328" s="6"/>
      <c r="OI328" s="6"/>
      <c r="OJ328" s="6"/>
      <c r="OK328" s="6"/>
      <c r="OL328" s="6"/>
      <c r="OM328" s="6"/>
      <c r="ON328" s="6"/>
      <c r="OO328" s="6"/>
      <c r="OP328" s="6"/>
      <c r="OQ328" s="6"/>
      <c r="OR328" s="6"/>
      <c r="OS328" s="6"/>
      <c r="OT328" s="6"/>
      <c r="OU328" s="6"/>
      <c r="OV328" s="6"/>
      <c r="OW328" s="6"/>
      <c r="OX328" s="6"/>
      <c r="OY328" s="6"/>
      <c r="OZ328" s="6"/>
      <c r="PA328" s="6"/>
      <c r="PB328" s="6"/>
      <c r="PC328" s="6"/>
      <c r="PD328" s="6"/>
      <c r="PE328" s="6"/>
      <c r="PF328" s="6"/>
      <c r="PG328" s="6"/>
      <c r="PH328" s="6"/>
      <c r="PI328" s="6"/>
      <c r="PJ328" s="6"/>
      <c r="PK328" s="6"/>
      <c r="PL328" s="6"/>
      <c r="PM328" s="6"/>
      <c r="PN328" s="6"/>
      <c r="PO328" s="6"/>
      <c r="PP328" s="6"/>
      <c r="PQ328" s="6"/>
      <c r="PR328" s="6"/>
      <c r="PS328" s="6"/>
      <c r="PT328" s="6"/>
      <c r="PU328" s="6"/>
      <c r="PV328" s="6"/>
      <c r="PW328" s="6"/>
      <c r="PX328" s="6"/>
      <c r="PY328" s="6"/>
      <c r="PZ328" s="6"/>
      <c r="QA328" s="6"/>
      <c r="QB328" s="6"/>
      <c r="QC328" s="6"/>
      <c r="QD328" s="6"/>
      <c r="QE328" s="6"/>
      <c r="QF328" s="6"/>
      <c r="QG328" s="6"/>
      <c r="QH328" s="6"/>
      <c r="QI328" s="6"/>
      <c r="QJ328" s="6"/>
      <c r="QK328" s="6"/>
      <c r="QL328" s="6"/>
      <c r="QM328" s="6"/>
      <c r="QN328" s="6"/>
      <c r="QO328" s="6"/>
      <c r="QP328" s="6"/>
      <c r="QQ328" s="6"/>
      <c r="QR328" s="6"/>
      <c r="QS328" s="6"/>
      <c r="QT328" s="6"/>
      <c r="QU328" s="6"/>
      <c r="QV328" s="6"/>
      <c r="QW328" s="6"/>
      <c r="QX328" s="6"/>
      <c r="QY328" s="6"/>
      <c r="QZ328" s="6"/>
      <c r="RA328" s="6"/>
      <c r="RB328" s="6"/>
      <c r="RC328" s="6"/>
      <c r="RD328" s="6"/>
      <c r="RE328" s="6"/>
      <c r="RF328" s="6"/>
      <c r="RG328" s="6"/>
      <c r="RH328" s="6"/>
      <c r="RI328" s="6"/>
      <c r="RJ328" s="6"/>
      <c r="RK328" s="6"/>
      <c r="RL328" s="6"/>
      <c r="RM328" s="6"/>
      <c r="RN328" s="6"/>
      <c r="RO328" s="6"/>
      <c r="RP328" s="6"/>
      <c r="RQ328" s="6"/>
      <c r="RR328" s="6"/>
      <c r="RS328" s="6"/>
      <c r="RT328" s="6"/>
      <c r="RU328" s="6"/>
      <c r="RV328" s="6"/>
      <c r="RW328" s="6"/>
      <c r="RX328" s="6"/>
      <c r="RY328" s="6"/>
      <c r="RZ328" s="6"/>
      <c r="SA328" s="6"/>
      <c r="SB328" s="6"/>
      <c r="SC328" s="6"/>
      <c r="SD328" s="6"/>
      <c r="SE328" s="6"/>
      <c r="SF328" s="6"/>
      <c r="SG328" s="6"/>
      <c r="SH328" s="6"/>
      <c r="SI328" s="6"/>
      <c r="SJ328" s="6"/>
      <c r="SK328" s="6"/>
      <c r="SL328" s="6"/>
      <c r="SM328" s="6"/>
      <c r="SN328" s="6"/>
      <c r="SO328" s="6"/>
      <c r="SP328" s="6"/>
      <c r="SQ328" s="6"/>
      <c r="SR328" s="6"/>
      <c r="SS328" s="6"/>
      <c r="ST328" s="6"/>
      <c r="SU328" s="6"/>
      <c r="SV328" s="6"/>
      <c r="SW328" s="6"/>
      <c r="SX328" s="6"/>
      <c r="SY328" s="6"/>
      <c r="SZ328" s="6"/>
      <c r="TA328" s="6"/>
      <c r="TB328" s="6"/>
      <c r="TC328" s="6"/>
      <c r="TD328" s="6"/>
      <c r="TE328" s="6"/>
      <c r="TF328" s="6"/>
      <c r="TG328" s="6"/>
      <c r="TH328" s="6"/>
      <c r="TI328" s="6"/>
      <c r="TJ328" s="6"/>
      <c r="TK328" s="6"/>
      <c r="TL328" s="6"/>
      <c r="TM328" s="6"/>
      <c r="TN328" s="6"/>
      <c r="TO328" s="6"/>
      <c r="TP328" s="6"/>
      <c r="TQ328" s="6"/>
      <c r="TR328" s="6"/>
      <c r="TS328" s="6"/>
      <c r="TT328" s="6"/>
      <c r="TU328" s="6"/>
      <c r="TV328" s="6"/>
      <c r="TW328" s="6"/>
      <c r="TX328" s="6"/>
      <c r="TY328" s="6"/>
      <c r="TZ328" s="6"/>
      <c r="UA328" s="6"/>
      <c r="UB328" s="6"/>
      <c r="UC328" s="6"/>
      <c r="UD328" s="6"/>
      <c r="UE328" s="6"/>
      <c r="UF328" s="6"/>
      <c r="UG328" s="6"/>
      <c r="UH328" s="6"/>
      <c r="UI328" s="6"/>
      <c r="UJ328" s="6"/>
      <c r="UK328" s="6"/>
      <c r="UL328" s="6"/>
      <c r="UM328" s="6"/>
      <c r="UN328" s="6"/>
      <c r="UO328" s="6"/>
      <c r="UP328" s="6"/>
      <c r="UQ328" s="6"/>
      <c r="UR328" s="6"/>
      <c r="US328" s="6"/>
      <c r="UT328" s="6"/>
      <c r="UU328" s="6"/>
      <c r="UV328" s="6"/>
      <c r="UW328" s="6"/>
      <c r="UX328" s="6"/>
      <c r="UY328" s="6"/>
      <c r="UZ328" s="6"/>
      <c r="VA328" s="6"/>
      <c r="VB328" s="6"/>
      <c r="VC328" s="6"/>
      <c r="VD328" s="6"/>
      <c r="VE328" s="6"/>
      <c r="VF328" s="6"/>
      <c r="VG328" s="6"/>
      <c r="VH328" s="6"/>
      <c r="VI328" s="6"/>
      <c r="VJ328" s="6"/>
      <c r="VK328" s="6"/>
      <c r="VL328" s="6"/>
      <c r="VM328" s="6"/>
      <c r="VN328" s="6"/>
      <c r="VO328" s="6"/>
      <c r="VP328" s="6"/>
      <c r="VQ328" s="6"/>
      <c r="VR328" s="6"/>
      <c r="VS328" s="6"/>
      <c r="VT328" s="6"/>
      <c r="VU328" s="6"/>
      <c r="VV328" s="6"/>
      <c r="VW328" s="6"/>
      <c r="VX328" s="6"/>
      <c r="VY328" s="6"/>
      <c r="VZ328" s="6"/>
      <c r="WA328" s="6"/>
      <c r="WB328" s="6"/>
      <c r="WC328" s="6"/>
      <c r="WD328" s="6"/>
      <c r="WE328" s="6"/>
      <c r="WF328" s="6"/>
      <c r="WG328" s="6"/>
      <c r="WH328" s="6"/>
      <c r="WI328" s="6"/>
      <c r="WJ328" s="6"/>
      <c r="WK328" s="6"/>
      <c r="WL328" s="6"/>
      <c r="WM328" s="6"/>
      <c r="WN328" s="6"/>
      <c r="WO328" s="6"/>
      <c r="WP328" s="6"/>
      <c r="WQ328" s="6"/>
      <c r="WR328" s="6"/>
      <c r="WS328" s="6"/>
      <c r="WT328" s="6"/>
      <c r="WU328" s="6"/>
      <c r="WV328" s="6"/>
      <c r="WW328" s="6"/>
      <c r="WX328" s="6"/>
      <c r="WY328" s="6"/>
      <c r="WZ328" s="6"/>
      <c r="XA328" s="6"/>
      <c r="XB328" s="6"/>
      <c r="XC328" s="6"/>
      <c r="XD328" s="6"/>
      <c r="XE328" s="6"/>
      <c r="XF328" s="6"/>
      <c r="XG328" s="6"/>
      <c r="XH328" s="6"/>
      <c r="XI328" s="6"/>
      <c r="XJ328" s="6"/>
      <c r="XK328" s="6"/>
      <c r="XL328" s="6"/>
      <c r="XM328" s="6"/>
      <c r="XN328" s="6"/>
      <c r="XO328" s="6"/>
      <c r="XP328" s="6"/>
      <c r="XQ328" s="6"/>
      <c r="XR328" s="6"/>
      <c r="XS328" s="6"/>
      <c r="XT328" s="6"/>
      <c r="XU328" s="6"/>
      <c r="XV328" s="6"/>
      <c r="XW328" s="6"/>
      <c r="XX328" s="6"/>
      <c r="XY328" s="6"/>
      <c r="XZ328" s="6"/>
      <c r="YA328" s="6"/>
      <c r="YB328" s="6"/>
      <c r="YC328" s="6"/>
      <c r="YD328" s="6"/>
      <c r="YE328" s="6"/>
      <c r="YF328" s="6"/>
      <c r="YG328" s="6"/>
      <c r="YH328" s="6"/>
      <c r="YI328" s="6"/>
      <c r="YJ328" s="6"/>
      <c r="YK328" s="6"/>
      <c r="YL328" s="6"/>
      <c r="YM328" s="6"/>
      <c r="YN328" s="6"/>
      <c r="YO328" s="6"/>
      <c r="YP328" s="6"/>
      <c r="YQ328" s="6"/>
      <c r="YR328" s="6"/>
      <c r="YS328" s="6"/>
      <c r="YT328" s="6"/>
      <c r="YU328" s="6"/>
      <c r="YV328" s="6"/>
      <c r="YW328" s="6"/>
      <c r="YX328" s="6"/>
      <c r="YY328" s="6"/>
      <c r="YZ328" s="6"/>
      <c r="ZA328" s="6"/>
      <c r="ZB328" s="6"/>
      <c r="ZC328" s="6"/>
      <c r="ZD328" s="6"/>
      <c r="ZE328" s="6"/>
      <c r="ZF328" s="6"/>
      <c r="ZG328" s="6"/>
      <c r="ZH328" s="6"/>
      <c r="ZI328" s="6"/>
      <c r="ZJ328" s="6"/>
      <c r="ZK328" s="6"/>
      <c r="ZL328" s="6"/>
      <c r="ZM328" s="6"/>
      <c r="ZN328" s="6"/>
      <c r="ZO328" s="6"/>
      <c r="ZP328" s="6"/>
      <c r="ZQ328" s="6"/>
      <c r="ZR328" s="6"/>
      <c r="ZS328" s="6"/>
      <c r="ZT328" s="6"/>
      <c r="ZU328" s="6"/>
      <c r="ZV328" s="6"/>
      <c r="ZW328" s="6"/>
      <c r="ZX328" s="6"/>
      <c r="ZY328" s="6"/>
      <c r="ZZ328" s="6"/>
      <c r="AAA328" s="6"/>
      <c r="AAB328" s="6"/>
      <c r="AAC328" s="6"/>
      <c r="AAD328" s="6"/>
      <c r="AAE328" s="6"/>
      <c r="AAF328" s="6"/>
      <c r="AAG328" s="6"/>
      <c r="AAH328" s="6"/>
      <c r="AAI328" s="6"/>
      <c r="AAJ328" s="6"/>
      <c r="AAK328" s="6"/>
      <c r="AAL328" s="6"/>
      <c r="AAM328" s="6"/>
      <c r="AAN328" s="6"/>
      <c r="AAO328" s="6"/>
      <c r="AAP328" s="6"/>
      <c r="AAQ328" s="6"/>
      <c r="AAR328" s="6"/>
      <c r="AAS328" s="6"/>
      <c r="AAT328" s="6"/>
      <c r="AAU328" s="6"/>
      <c r="AAV328" s="6"/>
      <c r="AAW328" s="6"/>
      <c r="AAX328" s="6"/>
      <c r="AAY328" s="6"/>
      <c r="AAZ328" s="6"/>
      <c r="ABA328" s="6"/>
      <c r="ABB328" s="6"/>
      <c r="ABC328" s="6"/>
      <c r="ABD328" s="6"/>
      <c r="ABE328" s="6"/>
      <c r="ABF328" s="6"/>
      <c r="ABG328" s="6"/>
      <c r="ABH328" s="6"/>
      <c r="ABI328" s="6"/>
      <c r="ABJ328" s="6"/>
      <c r="ABK328" s="6"/>
      <c r="ABL328" s="6"/>
      <c r="ABM328" s="6"/>
      <c r="ABN328" s="6"/>
      <c r="ABO328" s="6"/>
      <c r="ABP328" s="6"/>
      <c r="ABQ328" s="6"/>
      <c r="ABR328" s="6"/>
      <c r="ABS328" s="6"/>
      <c r="ABT328" s="6"/>
      <c r="ABU328" s="6"/>
      <c r="ABV328" s="6"/>
      <c r="ABW328" s="6"/>
      <c r="ABX328" s="6"/>
      <c r="ABY328" s="6"/>
      <c r="ABZ328" s="6"/>
      <c r="ACA328" s="6"/>
      <c r="ACB328" s="6"/>
      <c r="ACC328" s="6"/>
      <c r="ACD328" s="6"/>
      <c r="ACE328" s="6"/>
      <c r="ACF328" s="6"/>
      <c r="ACG328" s="6"/>
      <c r="ACH328" s="6"/>
      <c r="ACI328" s="6"/>
      <c r="ACJ328" s="6"/>
      <c r="ACK328" s="6"/>
      <c r="ACL328" s="6"/>
      <c r="ACM328" s="6"/>
      <c r="ACN328" s="6"/>
      <c r="ACO328" s="6"/>
      <c r="ACP328" s="6"/>
      <c r="ACQ328" s="6"/>
      <c r="ACR328" s="6"/>
      <c r="ACS328" s="6"/>
      <c r="ACT328" s="6"/>
      <c r="ACU328" s="6"/>
      <c r="ACV328" s="6"/>
      <c r="ACW328" s="6"/>
      <c r="ACX328" s="6"/>
      <c r="ACY328" s="6"/>
      <c r="ACZ328" s="6"/>
      <c r="ADA328" s="6"/>
      <c r="ADB328" s="6"/>
      <c r="ADC328" s="6"/>
      <c r="ADD328" s="6"/>
      <c r="ADE328" s="6"/>
      <c r="ADF328" s="6"/>
      <c r="ADG328" s="6"/>
      <c r="ADH328" s="6"/>
      <c r="ADI328" s="6"/>
      <c r="ADJ328" s="6"/>
      <c r="ADK328" s="6"/>
      <c r="ADL328" s="6"/>
      <c r="ADM328" s="6"/>
      <c r="ADN328" s="6"/>
      <c r="ADO328" s="6"/>
      <c r="ADP328" s="6"/>
      <c r="ADQ328" s="6"/>
      <c r="ADR328" s="6"/>
      <c r="ADS328" s="6"/>
      <c r="ADT328" s="6"/>
      <c r="ADU328" s="6"/>
      <c r="ADV328" s="6"/>
      <c r="ADW328" s="6"/>
      <c r="ADX328" s="6"/>
      <c r="ADY328" s="6"/>
      <c r="ADZ328" s="6"/>
      <c r="AEA328" s="6"/>
      <c r="AEB328" s="6"/>
      <c r="AEC328" s="6"/>
      <c r="AED328" s="6"/>
      <c r="AEE328" s="6"/>
      <c r="AEF328" s="6"/>
      <c r="AEG328" s="6"/>
      <c r="AEH328" s="6"/>
      <c r="AEI328" s="6"/>
      <c r="AEJ328" s="6"/>
      <c r="AEK328" s="6"/>
      <c r="AEL328" s="6"/>
      <c r="AEM328" s="6"/>
      <c r="AEN328" s="6"/>
      <c r="AEO328" s="6"/>
      <c r="AEP328" s="6"/>
      <c r="AEQ328" s="6"/>
      <c r="AER328" s="6"/>
      <c r="AES328" s="6"/>
      <c r="AET328" s="6"/>
      <c r="AEU328" s="6"/>
      <c r="AEV328" s="6"/>
      <c r="AEW328" s="6"/>
      <c r="AEX328" s="6"/>
      <c r="AEY328" s="6"/>
      <c r="AEZ328" s="6"/>
      <c r="AFA328" s="6"/>
      <c r="AFB328" s="6"/>
      <c r="AFC328" s="6"/>
      <c r="AFD328" s="6"/>
      <c r="AFE328" s="6"/>
      <c r="AFF328" s="6"/>
      <c r="AFG328" s="6"/>
      <c r="AFH328" s="6"/>
      <c r="AFI328" s="6"/>
      <c r="AFJ328" s="6"/>
      <c r="AFK328" s="6"/>
      <c r="AFL328" s="6"/>
      <c r="AFM328" s="6"/>
      <c r="AFN328" s="6"/>
      <c r="AFO328" s="6"/>
      <c r="AFP328" s="6"/>
      <c r="AFQ328" s="6"/>
      <c r="AFR328" s="6"/>
      <c r="AFS328" s="6"/>
      <c r="AFT328" s="6"/>
      <c r="AFU328" s="6"/>
      <c r="AFV328" s="6"/>
      <c r="AFW328" s="6"/>
      <c r="AFX328" s="6"/>
      <c r="AFY328" s="6"/>
      <c r="AFZ328" s="6"/>
      <c r="AGA328" s="6"/>
      <c r="AGB328" s="6"/>
      <c r="AGC328" s="6"/>
      <c r="AGD328" s="6"/>
      <c r="AGE328" s="6"/>
      <c r="AGF328" s="6"/>
      <c r="AGG328" s="6"/>
      <c r="AGH328" s="6"/>
      <c r="AGI328" s="6"/>
      <c r="AGJ328" s="6"/>
      <c r="AGK328" s="6"/>
      <c r="AGL328" s="6"/>
      <c r="AGM328" s="6"/>
      <c r="AGN328" s="6"/>
      <c r="AGO328" s="6"/>
      <c r="AGP328" s="6"/>
      <c r="AGQ328" s="6"/>
      <c r="AGR328" s="6"/>
      <c r="AGS328" s="6"/>
      <c r="AGT328" s="6"/>
      <c r="AGU328" s="6"/>
      <c r="AGV328" s="6"/>
      <c r="AGW328" s="6"/>
      <c r="AGX328" s="6"/>
      <c r="AGY328" s="6"/>
      <c r="AGZ328" s="6"/>
      <c r="AHA328" s="6"/>
      <c r="AHB328" s="6"/>
      <c r="AHC328" s="6"/>
      <c r="AHD328" s="6"/>
      <c r="AHE328" s="6"/>
      <c r="AHF328" s="6"/>
      <c r="AHG328" s="6"/>
      <c r="AHH328" s="6"/>
      <c r="AHI328" s="6"/>
      <c r="AHJ328" s="6"/>
      <c r="AHK328" s="6"/>
      <c r="AHL328" s="6"/>
      <c r="AHM328" s="6"/>
      <c r="AHN328" s="6"/>
      <c r="AHO328" s="6"/>
      <c r="AHP328" s="6"/>
      <c r="AHQ328" s="6"/>
      <c r="AHR328" s="6"/>
      <c r="AHS328" s="6"/>
      <c r="AHT328" s="6"/>
      <c r="AHU328" s="6"/>
      <c r="AHV328" s="6"/>
      <c r="AHW328" s="6"/>
      <c r="AHX328" s="6"/>
      <c r="AHY328" s="6"/>
      <c r="AHZ328" s="6"/>
      <c r="AIA328" s="6"/>
      <c r="AIB328" s="6"/>
      <c r="AIC328" s="6"/>
      <c r="AID328" s="6"/>
      <c r="AIE328" s="6"/>
      <c r="AIF328" s="6"/>
      <c r="AIG328" s="6"/>
      <c r="AIH328" s="6"/>
      <c r="AII328" s="6"/>
      <c r="AIJ328" s="6"/>
      <c r="AIK328" s="6"/>
      <c r="AIL328" s="6"/>
      <c r="AIM328" s="6"/>
      <c r="AIN328" s="6"/>
      <c r="AIO328" s="6"/>
      <c r="AIP328" s="6"/>
      <c r="AIQ328" s="6"/>
      <c r="AIR328" s="6"/>
      <c r="AIS328" s="6"/>
      <c r="AIT328" s="6"/>
      <c r="AIU328" s="6"/>
      <c r="AIV328" s="6"/>
      <c r="AIW328" s="6"/>
      <c r="AIX328" s="6"/>
      <c r="AIY328" s="6"/>
      <c r="AIZ328" s="6"/>
      <c r="AJA328" s="6"/>
      <c r="AJB328" s="6"/>
      <c r="AJC328" s="6"/>
      <c r="AJD328" s="6"/>
      <c r="AJE328" s="6"/>
      <c r="AJF328" s="6"/>
      <c r="AJG328" s="6"/>
      <c r="AJH328" s="6"/>
      <c r="AJI328" s="6"/>
      <c r="AJJ328" s="6"/>
      <c r="AJK328" s="6"/>
      <c r="AJL328" s="6"/>
      <c r="AJM328" s="6"/>
      <c r="AJN328" s="6"/>
      <c r="AJO328" s="6"/>
      <c r="AJP328" s="6"/>
      <c r="AJQ328" s="6"/>
      <c r="AJR328" s="6"/>
      <c r="AJS328" s="6"/>
      <c r="AJT328" s="6"/>
      <c r="AJU328" s="6"/>
      <c r="AJV328" s="6"/>
      <c r="AJW328" s="6"/>
      <c r="AJX328" s="6"/>
      <c r="AJY328" s="6"/>
      <c r="AJZ328" s="6"/>
      <c r="AKA328" s="6"/>
      <c r="AKB328" s="6"/>
      <c r="AKC328" s="6"/>
      <c r="AKD328" s="6"/>
      <c r="AKE328" s="6"/>
      <c r="AKF328" s="6"/>
      <c r="AKG328" s="6"/>
      <c r="AKH328" s="6"/>
      <c r="AKI328" s="6"/>
      <c r="AKJ328" s="6"/>
      <c r="AKK328" s="6"/>
      <c r="AKL328" s="6"/>
      <c r="AKM328" s="6"/>
      <c r="AKN328" s="6"/>
      <c r="AKO328" s="6"/>
      <c r="AKP328" s="6"/>
      <c r="AKQ328" s="6"/>
      <c r="AKR328" s="6"/>
      <c r="AKS328" s="6"/>
      <c r="AKT328" s="6"/>
      <c r="AKU328" s="6"/>
      <c r="AKV328" s="6"/>
      <c r="AKW328" s="6"/>
      <c r="AKX328" s="6"/>
      <c r="AKY328" s="6"/>
      <c r="AKZ328" s="6"/>
      <c r="ALA328" s="6"/>
      <c r="ALB328" s="6"/>
      <c r="ALC328" s="6"/>
      <c r="ALD328" s="6"/>
      <c r="ALE328" s="6"/>
      <c r="ALF328" s="6"/>
      <c r="ALG328" s="6"/>
      <c r="ALH328" s="6"/>
      <c r="ALI328" s="6"/>
      <c r="ALJ328" s="6"/>
      <c r="ALK328" s="6"/>
      <c r="ALL328" s="6"/>
      <c r="ALM328" s="6"/>
      <c r="ALN328" s="6"/>
      <c r="ALO328" s="6"/>
      <c r="ALP328" s="6"/>
      <c r="ALQ328" s="6"/>
      <c r="ALR328" s="6"/>
      <c r="ALS328" s="6"/>
      <c r="ALT328" s="6"/>
      <c r="ALU328" s="6"/>
      <c r="ALV328" s="6"/>
      <c r="ALW328" s="6"/>
      <c r="ALX328" s="6"/>
      <c r="ALY328" s="6"/>
      <c r="ALZ328" s="6"/>
      <c r="AMA328" s="6"/>
      <c r="AMB328" s="6"/>
      <c r="AMC328" s="6"/>
      <c r="AMD328" s="6"/>
      <c r="AME328" s="6"/>
      <c r="AMF328" s="6"/>
      <c r="AMG328" s="6"/>
      <c r="AMH328" s="6"/>
      <c r="AMI328" s="6"/>
      <c r="AMJ328" s="6"/>
      <c r="AMK328" s="6"/>
      <c r="AML328" s="6"/>
      <c r="AMM328" s="6"/>
      <c r="AMN328" s="6"/>
      <c r="AMO328" s="6"/>
      <c r="AMP328" s="6"/>
      <c r="AMQ328" s="6"/>
      <c r="AMR328" s="6"/>
      <c r="AMS328" s="6"/>
      <c r="AMT328" s="6"/>
      <c r="AMU328" s="6"/>
      <c r="AMV328" s="6"/>
      <c r="AMW328" s="6"/>
      <c r="AMX328" s="6"/>
      <c r="AMY328" s="6"/>
      <c r="AMZ328" s="6"/>
      <c r="ANA328" s="6"/>
      <c r="ANB328" s="6"/>
      <c r="ANC328" s="6"/>
      <c r="AND328" s="6"/>
      <c r="ANE328" s="6"/>
      <c r="ANF328" s="6"/>
      <c r="ANG328" s="6"/>
      <c r="ANH328" s="6"/>
      <c r="ANI328" s="6"/>
      <c r="ANJ328" s="6"/>
      <c r="ANK328" s="6"/>
      <c r="ANL328" s="6"/>
      <c r="ANM328" s="6"/>
      <c r="ANN328" s="6"/>
      <c r="ANO328" s="6"/>
      <c r="ANP328" s="6"/>
      <c r="ANQ328" s="6"/>
      <c r="ANR328" s="6"/>
      <c r="ANS328" s="6"/>
      <c r="ANT328" s="6"/>
      <c r="ANU328" s="6"/>
      <c r="ANV328" s="6"/>
      <c r="ANW328" s="6"/>
      <c r="ANX328" s="6"/>
      <c r="ANY328" s="6"/>
      <c r="ANZ328" s="6"/>
      <c r="AOA328" s="6"/>
      <c r="AOB328" s="6"/>
      <c r="AOC328" s="6"/>
      <c r="AOD328" s="6"/>
      <c r="AOE328" s="6"/>
      <c r="AOF328" s="6"/>
      <c r="AOG328" s="6"/>
      <c r="AOH328" s="6"/>
      <c r="AOI328" s="6"/>
      <c r="AOJ328" s="6"/>
      <c r="AOK328" s="6"/>
      <c r="AOL328" s="6"/>
      <c r="AOM328" s="6"/>
      <c r="AON328" s="6"/>
      <c r="AOO328" s="6"/>
      <c r="AOP328" s="6"/>
      <c r="AOQ328" s="6"/>
      <c r="AOR328" s="6"/>
      <c r="AOS328" s="6"/>
      <c r="AOT328" s="6"/>
      <c r="AOU328" s="6"/>
      <c r="AOV328" s="6"/>
      <c r="AOW328" s="6"/>
      <c r="AOX328" s="6"/>
      <c r="AOY328" s="6"/>
      <c r="AOZ328" s="6"/>
      <c r="APA328" s="6"/>
      <c r="APB328" s="6"/>
      <c r="APC328" s="6"/>
      <c r="APD328" s="6"/>
      <c r="APE328" s="6"/>
      <c r="APF328" s="6"/>
      <c r="APG328" s="6"/>
      <c r="APH328" s="6"/>
      <c r="API328" s="6"/>
      <c r="APJ328" s="6"/>
      <c r="APK328" s="6"/>
      <c r="APL328" s="6"/>
      <c r="APM328" s="6"/>
      <c r="APN328" s="6"/>
      <c r="APO328" s="6"/>
      <c r="APP328" s="6"/>
      <c r="APQ328" s="6"/>
      <c r="APR328" s="6"/>
      <c r="APS328" s="6"/>
      <c r="APT328" s="6"/>
      <c r="APU328" s="6"/>
      <c r="APV328" s="6"/>
      <c r="APW328" s="6"/>
      <c r="APX328" s="6"/>
      <c r="APY328" s="6"/>
      <c r="APZ328" s="6"/>
      <c r="AQA328" s="6"/>
      <c r="AQB328" s="6"/>
      <c r="AQC328" s="6"/>
      <c r="AQD328" s="6"/>
      <c r="AQE328" s="6"/>
      <c r="AQF328" s="6"/>
      <c r="AQG328" s="6"/>
      <c r="AQH328" s="6"/>
      <c r="AQI328" s="6"/>
      <c r="AQJ328" s="6"/>
      <c r="AQK328" s="6"/>
      <c r="AQL328" s="6"/>
      <c r="AQM328" s="6"/>
      <c r="AQN328" s="6"/>
      <c r="AQO328" s="6"/>
      <c r="AQP328" s="6"/>
      <c r="AQQ328" s="6"/>
      <c r="AQR328" s="6"/>
      <c r="AQS328" s="6"/>
      <c r="AQT328" s="6"/>
      <c r="AQU328" s="6"/>
      <c r="AQV328" s="6"/>
      <c r="AQW328" s="6"/>
      <c r="AQX328" s="6"/>
      <c r="AQY328" s="6"/>
      <c r="AQZ328" s="6"/>
      <c r="ARA328" s="6"/>
      <c r="ARB328" s="6"/>
      <c r="ARC328" s="6"/>
      <c r="ARD328" s="6"/>
      <c r="ARE328" s="6"/>
      <c r="ARF328" s="6"/>
      <c r="ARG328" s="6"/>
      <c r="ARH328" s="6"/>
      <c r="ARI328" s="6"/>
      <c r="ARJ328" s="6"/>
      <c r="ARK328" s="6"/>
      <c r="ARL328" s="6"/>
      <c r="ARM328" s="6"/>
      <c r="ARN328" s="6"/>
      <c r="ARO328" s="6"/>
      <c r="ARP328" s="6"/>
      <c r="ARQ328" s="6"/>
      <c r="ARR328" s="6"/>
      <c r="ARS328" s="6"/>
      <c r="ART328" s="6"/>
      <c r="ARU328" s="6"/>
      <c r="ARV328" s="6"/>
      <c r="ARW328" s="6"/>
      <c r="ARX328" s="6"/>
      <c r="ARY328" s="6"/>
      <c r="ARZ328" s="6"/>
      <c r="ASA328" s="6"/>
      <c r="ASB328" s="6"/>
      <c r="ASC328" s="6"/>
      <c r="ASD328" s="6"/>
      <c r="ASE328" s="6"/>
      <c r="ASF328" s="6"/>
      <c r="ASG328" s="6"/>
      <c r="ASH328" s="6"/>
      <c r="ASI328" s="6"/>
      <c r="ASJ328" s="6"/>
      <c r="ASK328" s="6"/>
      <c r="ASL328" s="6"/>
      <c r="ASM328" s="6"/>
      <c r="ASN328" s="6"/>
      <c r="ASO328" s="6"/>
      <c r="ASP328" s="6"/>
      <c r="ASQ328" s="6"/>
      <c r="ASR328" s="6"/>
      <c r="ASS328" s="6"/>
      <c r="AST328" s="6"/>
      <c r="ASU328" s="6"/>
      <c r="ASV328" s="6"/>
      <c r="ASW328" s="6"/>
      <c r="ASX328" s="6"/>
      <c r="ASY328" s="6"/>
      <c r="ASZ328" s="6"/>
      <c r="ATA328" s="6"/>
      <c r="ATB328" s="6"/>
      <c r="ATC328" s="6"/>
      <c r="ATD328" s="6"/>
      <c r="ATE328" s="6"/>
      <c r="ATF328" s="6"/>
      <c r="ATG328" s="6"/>
      <c r="ATH328" s="6"/>
      <c r="ATI328" s="6"/>
      <c r="ATJ328" s="6"/>
      <c r="ATK328" s="6"/>
      <c r="ATL328" s="6"/>
      <c r="ATM328" s="6"/>
      <c r="ATN328" s="6"/>
      <c r="ATO328" s="6"/>
      <c r="ATP328" s="6"/>
      <c r="ATQ328" s="6"/>
      <c r="ATR328" s="6"/>
      <c r="ATS328" s="6"/>
      <c r="ATT328" s="6"/>
      <c r="ATU328" s="6"/>
      <c r="ATV328" s="6"/>
      <c r="ATW328" s="6"/>
      <c r="ATX328" s="6"/>
      <c r="ATY328" s="6"/>
      <c r="ATZ328" s="6"/>
      <c r="AUA328" s="6"/>
      <c r="AUB328" s="6"/>
      <c r="AUC328" s="6"/>
      <c r="AUD328" s="6"/>
      <c r="AUE328" s="6"/>
      <c r="AUF328" s="6"/>
      <c r="AUG328" s="6"/>
      <c r="AUH328" s="6"/>
      <c r="AUI328" s="6"/>
      <c r="AUJ328" s="6"/>
      <c r="AUK328" s="6"/>
      <c r="AUL328" s="6"/>
      <c r="AUM328" s="6"/>
      <c r="AUN328" s="6"/>
      <c r="AUO328" s="6"/>
      <c r="AUP328" s="6"/>
      <c r="AUQ328" s="6"/>
      <c r="AUR328" s="6"/>
      <c r="AUS328" s="6"/>
      <c r="AUT328" s="6"/>
      <c r="AUU328" s="6"/>
      <c r="AUV328" s="6"/>
      <c r="AUW328" s="6"/>
      <c r="AUX328" s="6"/>
      <c r="AUY328" s="6"/>
      <c r="AUZ328" s="6"/>
      <c r="AVA328" s="6"/>
      <c r="AVB328" s="6"/>
      <c r="AVC328" s="6"/>
      <c r="AVD328" s="6"/>
      <c r="AVE328" s="6"/>
      <c r="AVF328" s="6"/>
      <c r="AVG328" s="6"/>
      <c r="AVH328" s="6"/>
      <c r="AVI328" s="6"/>
      <c r="AVJ328" s="6"/>
      <c r="AVK328" s="6"/>
      <c r="AVL328" s="6"/>
      <c r="AVM328" s="6"/>
      <c r="AVN328" s="6"/>
      <c r="AVO328" s="6"/>
      <c r="AVP328" s="6"/>
      <c r="AVQ328" s="6"/>
      <c r="AVR328" s="6"/>
      <c r="AVS328" s="6"/>
      <c r="AVT328" s="6"/>
      <c r="AVU328" s="6"/>
      <c r="AVV328" s="6"/>
      <c r="AVW328" s="6"/>
      <c r="AVX328" s="6"/>
      <c r="AVY328" s="6"/>
      <c r="AVZ328" s="6"/>
      <c r="AWA328" s="6"/>
      <c r="AWB328" s="6"/>
      <c r="AWC328" s="6"/>
      <c r="AWD328" s="6"/>
      <c r="AWE328" s="6"/>
      <c r="AWF328" s="6"/>
      <c r="AWG328" s="6"/>
      <c r="AWH328" s="6"/>
      <c r="AWI328" s="6"/>
      <c r="AWJ328" s="6"/>
      <c r="AWK328" s="6"/>
      <c r="AWL328" s="6"/>
      <c r="AWM328" s="6"/>
      <c r="AWN328" s="6"/>
      <c r="AWO328" s="6"/>
      <c r="AWP328" s="6"/>
      <c r="AWQ328" s="6"/>
      <c r="AWR328" s="6"/>
      <c r="AWS328" s="6"/>
      <c r="AWT328" s="6"/>
      <c r="AWU328" s="6"/>
      <c r="AWV328" s="6"/>
      <c r="AWW328" s="6"/>
      <c r="AWX328" s="6"/>
      <c r="AWY328" s="6"/>
      <c r="AWZ328" s="6"/>
      <c r="AXA328" s="6"/>
      <c r="AXB328" s="6"/>
      <c r="AXC328" s="6"/>
      <c r="AXD328" s="6"/>
      <c r="AXE328" s="6"/>
      <c r="AXF328" s="6"/>
      <c r="AXG328" s="6"/>
      <c r="AXH328" s="6"/>
      <c r="AXI328" s="6"/>
      <c r="AXJ328" s="6"/>
      <c r="AXK328" s="6"/>
      <c r="AXL328" s="6"/>
      <c r="AXM328" s="6"/>
      <c r="AXN328" s="6"/>
      <c r="AXO328" s="6"/>
      <c r="AXP328" s="6"/>
      <c r="AXQ328" s="6"/>
      <c r="AXR328" s="6"/>
      <c r="AXS328" s="6"/>
      <c r="AXT328" s="6"/>
      <c r="AXU328" s="6"/>
      <c r="AXV328" s="6"/>
      <c r="AXW328" s="6"/>
      <c r="AXX328" s="6"/>
      <c r="AXY328" s="6"/>
      <c r="AXZ328" s="6"/>
      <c r="AYA328" s="6"/>
      <c r="AYB328" s="6"/>
      <c r="AYC328" s="6"/>
      <c r="AYD328" s="6"/>
      <c r="AYE328" s="6"/>
      <c r="AYF328" s="6"/>
      <c r="AYG328" s="6"/>
      <c r="AYH328" s="6"/>
      <c r="AYI328" s="6"/>
      <c r="AYJ328" s="6"/>
      <c r="AYK328" s="6"/>
      <c r="AYL328" s="6"/>
      <c r="AYM328" s="6"/>
      <c r="AYN328" s="6"/>
      <c r="AYO328" s="6"/>
      <c r="AYP328" s="6"/>
      <c r="AYQ328" s="6"/>
      <c r="AYR328" s="6"/>
      <c r="AYS328" s="6"/>
      <c r="AYT328" s="6"/>
      <c r="AYU328" s="6"/>
      <c r="AYV328" s="6"/>
      <c r="AYW328" s="6"/>
      <c r="AYX328" s="6"/>
      <c r="AYY328" s="6"/>
      <c r="AYZ328" s="6"/>
      <c r="AZA328" s="6"/>
      <c r="AZB328" s="6"/>
      <c r="AZC328" s="6"/>
      <c r="AZD328" s="6"/>
      <c r="AZE328" s="6"/>
      <c r="AZF328" s="6"/>
      <c r="AZG328" s="6"/>
      <c r="AZH328" s="6"/>
      <c r="AZI328" s="6"/>
      <c r="AZJ328" s="6"/>
      <c r="AZK328" s="6"/>
      <c r="AZL328" s="6"/>
      <c r="AZM328" s="6"/>
      <c r="AZN328" s="6"/>
      <c r="AZO328" s="6"/>
      <c r="AZP328" s="6"/>
      <c r="AZQ328" s="6"/>
      <c r="AZR328" s="6"/>
      <c r="AZS328" s="6"/>
      <c r="AZT328" s="6"/>
      <c r="AZU328" s="6"/>
      <c r="AZV328" s="6"/>
      <c r="AZW328" s="6"/>
      <c r="AZX328" s="6"/>
      <c r="AZY328" s="6"/>
      <c r="AZZ328" s="6"/>
      <c r="BAA328" s="6"/>
      <c r="BAB328" s="6"/>
      <c r="BAC328" s="6"/>
      <c r="BAD328" s="6"/>
      <c r="BAE328" s="6"/>
      <c r="BAF328" s="6"/>
      <c r="BAG328" s="6"/>
      <c r="BAH328" s="6"/>
      <c r="BAI328" s="6"/>
      <c r="BAJ328" s="6"/>
      <c r="BAK328" s="6"/>
      <c r="BAL328" s="6"/>
      <c r="BAM328" s="6"/>
      <c r="BAN328" s="6"/>
      <c r="BAO328" s="6"/>
      <c r="BAP328" s="6"/>
      <c r="BAQ328" s="6"/>
      <c r="BAR328" s="6"/>
      <c r="BAS328" s="6"/>
      <c r="BAT328" s="6"/>
      <c r="BAU328" s="6"/>
      <c r="BAV328" s="6"/>
      <c r="BAW328" s="6"/>
      <c r="BAX328" s="6"/>
      <c r="BAY328" s="6"/>
      <c r="BAZ328" s="6"/>
      <c r="BBA328" s="6"/>
      <c r="BBB328" s="6"/>
      <c r="BBC328" s="6"/>
      <c r="BBD328" s="6"/>
      <c r="BBE328" s="6"/>
      <c r="BBF328" s="6"/>
      <c r="BBG328" s="6"/>
      <c r="BBH328" s="6"/>
      <c r="BBI328" s="6"/>
      <c r="BBJ328" s="6"/>
      <c r="BBK328" s="6"/>
      <c r="BBL328" s="6"/>
      <c r="BBM328" s="6"/>
      <c r="BBN328" s="6"/>
      <c r="BBO328" s="6"/>
      <c r="BBP328" s="6"/>
      <c r="BBQ328" s="6"/>
      <c r="BBR328" s="6"/>
      <c r="BBS328" s="6"/>
      <c r="BBT328" s="6"/>
      <c r="BBU328" s="6"/>
      <c r="BBV328" s="6"/>
      <c r="BBW328" s="6"/>
      <c r="BBX328" s="6"/>
      <c r="BBY328" s="6"/>
      <c r="BBZ328" s="6"/>
      <c r="BCA328" s="6"/>
      <c r="BCB328" s="6"/>
      <c r="BCC328" s="6"/>
      <c r="BCD328" s="6"/>
      <c r="BCE328" s="6"/>
      <c r="BCF328" s="6"/>
      <c r="BCG328" s="6"/>
      <c r="BCH328" s="6"/>
      <c r="BCI328" s="6"/>
      <c r="BCJ328" s="6"/>
      <c r="BCK328" s="6"/>
      <c r="BCL328" s="6"/>
      <c r="BCM328" s="6"/>
      <c r="BCN328" s="6"/>
      <c r="BCO328" s="6"/>
      <c r="BCP328" s="6"/>
      <c r="BCQ328" s="6"/>
      <c r="BCR328" s="6"/>
      <c r="BCS328" s="6"/>
      <c r="BCT328" s="6"/>
      <c r="BCU328" s="6"/>
      <c r="BCV328" s="6"/>
      <c r="BCW328" s="6"/>
      <c r="BCX328" s="6"/>
      <c r="BCY328" s="6"/>
      <c r="BCZ328" s="6"/>
      <c r="BDA328" s="6"/>
      <c r="BDB328" s="6"/>
      <c r="BDC328" s="6"/>
      <c r="BDD328" s="6"/>
      <c r="BDE328" s="6"/>
      <c r="BDF328" s="6"/>
      <c r="BDG328" s="6"/>
      <c r="BDH328" s="6"/>
      <c r="BDI328" s="6"/>
      <c r="BDJ328" s="6"/>
      <c r="BDK328" s="6"/>
      <c r="BDL328" s="6"/>
      <c r="BDM328" s="6"/>
      <c r="BDN328" s="6"/>
      <c r="BDO328" s="6"/>
      <c r="BDP328" s="6"/>
      <c r="BDQ328" s="6"/>
      <c r="BDR328" s="6"/>
      <c r="BDS328" s="6"/>
      <c r="BDT328" s="6"/>
      <c r="BDU328" s="6"/>
      <c r="BDV328" s="6"/>
      <c r="BDW328" s="6"/>
      <c r="BDX328" s="6"/>
      <c r="BDY328" s="6"/>
      <c r="BDZ328" s="6"/>
      <c r="BEA328" s="6"/>
      <c r="BEB328" s="6"/>
      <c r="BEC328" s="6"/>
      <c r="BED328" s="6"/>
      <c r="BEE328" s="6"/>
      <c r="BEF328" s="6"/>
      <c r="BEG328" s="6"/>
      <c r="BEH328" s="6"/>
      <c r="BEI328" s="6"/>
      <c r="BEJ328" s="6"/>
      <c r="BEK328" s="6"/>
      <c r="BEL328" s="6"/>
      <c r="BEM328" s="6"/>
      <c r="BEN328" s="6"/>
      <c r="BEO328" s="6"/>
      <c r="BEP328" s="6"/>
      <c r="BEQ328" s="6"/>
      <c r="BER328" s="6"/>
      <c r="BES328" s="6"/>
      <c r="BET328" s="6"/>
      <c r="BEU328" s="6"/>
      <c r="BEV328" s="6"/>
      <c r="BEW328" s="6"/>
      <c r="BEX328" s="6"/>
      <c r="BEY328" s="6"/>
      <c r="BEZ328" s="6"/>
      <c r="BFA328" s="6"/>
      <c r="BFB328" s="6"/>
      <c r="BFC328" s="6"/>
      <c r="BFD328" s="6"/>
      <c r="BFE328" s="6"/>
      <c r="BFF328" s="6"/>
      <c r="BFG328" s="6"/>
      <c r="BFH328" s="6"/>
      <c r="BFI328" s="6"/>
      <c r="BFJ328" s="6"/>
      <c r="BFK328" s="6"/>
      <c r="BFL328" s="6"/>
      <c r="BFM328" s="6"/>
      <c r="BFN328" s="6"/>
      <c r="BFO328" s="6"/>
      <c r="BFP328" s="6"/>
      <c r="BFQ328" s="6"/>
      <c r="BFR328" s="6"/>
      <c r="BFS328" s="6"/>
      <c r="BFT328" s="6"/>
      <c r="BFU328" s="6"/>
      <c r="BFV328" s="6"/>
      <c r="BFW328" s="6"/>
      <c r="BFX328" s="6"/>
      <c r="BFY328" s="6"/>
      <c r="BFZ328" s="6"/>
      <c r="BGA328" s="6"/>
      <c r="BGB328" s="6"/>
      <c r="BGC328" s="6"/>
      <c r="BGD328" s="6"/>
      <c r="BGE328" s="6"/>
      <c r="BGF328" s="6"/>
      <c r="BGG328" s="6"/>
      <c r="BGH328" s="6"/>
      <c r="BGI328" s="6"/>
      <c r="BGJ328" s="6"/>
      <c r="BGK328" s="6"/>
      <c r="BGL328" s="6"/>
      <c r="BGM328" s="6"/>
      <c r="BGN328" s="6"/>
      <c r="BGO328" s="6"/>
      <c r="BGP328" s="6"/>
      <c r="BGQ328" s="6"/>
      <c r="BGR328" s="6"/>
      <c r="BGS328" s="6"/>
      <c r="BGT328" s="6"/>
      <c r="BGU328" s="6"/>
      <c r="BGV328" s="6"/>
      <c r="BGW328" s="6"/>
      <c r="BGX328" s="6"/>
      <c r="BGY328" s="6"/>
      <c r="BGZ328" s="6"/>
      <c r="BHA328" s="6"/>
      <c r="BHB328" s="6"/>
      <c r="BHC328" s="6"/>
      <c r="BHD328" s="6"/>
      <c r="BHE328" s="6"/>
      <c r="BHF328" s="6"/>
      <c r="BHG328" s="6"/>
      <c r="BHH328" s="6"/>
      <c r="BHI328" s="6"/>
      <c r="BHJ328" s="6"/>
      <c r="BHK328" s="6"/>
      <c r="BHL328" s="6"/>
      <c r="BHM328" s="6"/>
      <c r="BHN328" s="6"/>
      <c r="BHO328" s="6"/>
      <c r="BHP328" s="6"/>
      <c r="BHQ328" s="6"/>
      <c r="BHR328" s="6"/>
      <c r="BHS328" s="6"/>
      <c r="BHT328" s="6"/>
      <c r="BHU328" s="6"/>
      <c r="BHV328" s="6"/>
      <c r="BHW328" s="6"/>
      <c r="BHX328" s="6"/>
      <c r="BHY328" s="6"/>
      <c r="BHZ328" s="6"/>
      <c r="BIA328" s="6"/>
      <c r="BIB328" s="6"/>
      <c r="BIC328" s="6"/>
      <c r="BID328" s="6"/>
      <c r="BIE328" s="6"/>
      <c r="BIF328" s="6"/>
      <c r="BIG328" s="6"/>
      <c r="BIH328" s="6"/>
      <c r="BII328" s="6"/>
      <c r="BIJ328" s="6"/>
      <c r="BIK328" s="6"/>
      <c r="BIL328" s="6"/>
      <c r="BIM328" s="6"/>
      <c r="BIN328" s="6"/>
      <c r="BIO328" s="6"/>
      <c r="BIP328" s="6"/>
      <c r="BIQ328" s="6"/>
      <c r="BIR328" s="6"/>
      <c r="BIS328" s="6"/>
      <c r="BIT328" s="6"/>
      <c r="BIU328" s="6"/>
      <c r="BIV328" s="6"/>
      <c r="BIW328" s="6"/>
      <c r="BIX328" s="6"/>
      <c r="BIY328" s="6"/>
      <c r="BIZ328" s="6"/>
      <c r="BJA328" s="6"/>
      <c r="BJB328" s="6"/>
      <c r="BJC328" s="6"/>
      <c r="BJD328" s="6"/>
      <c r="BJE328" s="6"/>
      <c r="BJF328" s="6"/>
      <c r="BJG328" s="6"/>
      <c r="BJH328" s="6"/>
      <c r="BJI328" s="6"/>
      <c r="BJJ328" s="6"/>
      <c r="BJK328" s="6"/>
      <c r="BJL328" s="6"/>
      <c r="BJM328" s="6"/>
      <c r="BJN328" s="6"/>
      <c r="BJO328" s="6"/>
      <c r="BJP328" s="6"/>
      <c r="BJQ328" s="6"/>
      <c r="BJR328" s="6"/>
      <c r="BJS328" s="6"/>
      <c r="BJT328" s="6"/>
      <c r="BJU328" s="6"/>
      <c r="BJV328" s="6"/>
      <c r="BJW328" s="6"/>
      <c r="BJX328" s="6"/>
      <c r="BJY328" s="6"/>
      <c r="BJZ328" s="6"/>
      <c r="BKA328" s="6"/>
      <c r="BKB328" s="6"/>
      <c r="BKC328" s="6"/>
      <c r="BKD328" s="6"/>
      <c r="BKE328" s="6"/>
      <c r="BKF328" s="6"/>
      <c r="BKG328" s="6"/>
      <c r="BKH328" s="6"/>
      <c r="BKI328" s="6"/>
      <c r="BKJ328" s="6"/>
      <c r="BKK328" s="6"/>
      <c r="BKL328" s="6"/>
      <c r="BKM328" s="6"/>
      <c r="BKN328" s="6"/>
      <c r="BKO328" s="6"/>
      <c r="BKP328" s="6"/>
      <c r="BKQ328" s="6"/>
      <c r="BKR328" s="6"/>
      <c r="BKS328" s="6"/>
      <c r="BKT328" s="6"/>
      <c r="BKU328" s="6"/>
      <c r="BKV328" s="6"/>
      <c r="BKW328" s="6"/>
      <c r="BKX328" s="6"/>
      <c r="BKY328" s="6"/>
      <c r="BKZ328" s="6"/>
      <c r="BLA328" s="6"/>
      <c r="BLB328" s="6"/>
      <c r="BLC328" s="6"/>
      <c r="BLD328" s="6"/>
      <c r="BLE328" s="6"/>
      <c r="BLF328" s="6"/>
      <c r="BLG328" s="6"/>
      <c r="BLH328" s="6"/>
      <c r="BLI328" s="6"/>
      <c r="BLJ328" s="6"/>
      <c r="BLK328" s="6"/>
      <c r="BLL328" s="6"/>
      <c r="BLM328" s="6"/>
      <c r="BLN328" s="6"/>
      <c r="BLO328" s="6"/>
      <c r="BLP328" s="6"/>
      <c r="BLQ328" s="6"/>
      <c r="BLR328" s="6"/>
      <c r="BLS328" s="6"/>
      <c r="BLT328" s="6"/>
      <c r="BLU328" s="6"/>
      <c r="BLV328" s="6"/>
      <c r="BLW328" s="6"/>
      <c r="BLX328" s="6"/>
      <c r="BLY328" s="6"/>
      <c r="BLZ328" s="6"/>
      <c r="BMA328" s="6"/>
      <c r="BMB328" s="6"/>
      <c r="BMC328" s="6"/>
      <c r="BMD328" s="6"/>
      <c r="BME328" s="6"/>
      <c r="BMF328" s="6"/>
      <c r="BMG328" s="6"/>
      <c r="BMH328" s="6"/>
      <c r="BMI328" s="6"/>
      <c r="BMJ328" s="6"/>
      <c r="BMK328" s="6"/>
      <c r="BML328" s="6"/>
      <c r="BMM328" s="6"/>
      <c r="BMN328" s="6"/>
      <c r="BMO328" s="6"/>
      <c r="BMP328" s="6"/>
      <c r="BMQ328" s="6"/>
      <c r="BMR328" s="6"/>
      <c r="BMS328" s="6"/>
      <c r="BMT328" s="6"/>
      <c r="BMU328" s="6"/>
      <c r="BMV328" s="6"/>
      <c r="BMW328" s="6"/>
      <c r="BMX328" s="6"/>
      <c r="BMY328" s="6"/>
      <c r="BMZ328" s="6"/>
      <c r="BNA328" s="6"/>
      <c r="BNB328" s="6"/>
      <c r="BNC328" s="6"/>
      <c r="BND328" s="6"/>
      <c r="BNE328" s="6"/>
      <c r="BNF328" s="6"/>
      <c r="BNG328" s="6"/>
      <c r="BNH328" s="6"/>
      <c r="BNI328" s="6"/>
      <c r="BNJ328" s="6"/>
      <c r="BNK328" s="6"/>
      <c r="BNL328" s="6"/>
      <c r="BNM328" s="6"/>
      <c r="BNN328" s="6"/>
      <c r="BNO328" s="6"/>
      <c r="BNP328" s="6"/>
      <c r="BNQ328" s="6"/>
      <c r="BNR328" s="6"/>
      <c r="BNS328" s="6"/>
      <c r="BNT328" s="6"/>
      <c r="BNU328" s="6"/>
      <c r="BNV328" s="6"/>
      <c r="BNW328" s="6"/>
      <c r="BNX328" s="6"/>
      <c r="BNY328" s="6"/>
      <c r="BNZ328" s="6"/>
      <c r="BOA328" s="6"/>
      <c r="BOB328" s="6"/>
      <c r="BOC328" s="6"/>
      <c r="BOD328" s="6"/>
      <c r="BOE328" s="6"/>
      <c r="BOF328" s="6"/>
      <c r="BOG328" s="6"/>
      <c r="BOH328" s="6"/>
      <c r="BOI328" s="6"/>
      <c r="BOJ328" s="6"/>
      <c r="BOK328" s="6"/>
      <c r="BOL328" s="6"/>
      <c r="BOM328" s="6"/>
      <c r="BON328" s="6"/>
      <c r="BOO328" s="6"/>
      <c r="BOP328" s="6"/>
      <c r="BOQ328" s="6"/>
      <c r="BOR328" s="6"/>
      <c r="BOS328" s="6"/>
      <c r="BOT328" s="6"/>
      <c r="BOU328" s="6"/>
      <c r="BOV328" s="6"/>
      <c r="BOW328" s="6"/>
      <c r="BOX328" s="6"/>
      <c r="BOY328" s="6"/>
      <c r="BOZ328" s="6"/>
      <c r="BPA328" s="6"/>
      <c r="BPB328" s="6"/>
      <c r="BPC328" s="6"/>
      <c r="BPD328" s="6"/>
      <c r="BPE328" s="6"/>
      <c r="BPF328" s="6"/>
      <c r="BPG328" s="6"/>
      <c r="BPH328" s="6"/>
      <c r="BPI328" s="6"/>
      <c r="BPJ328" s="6"/>
      <c r="BPK328" s="6"/>
      <c r="BPL328" s="6"/>
      <c r="BPM328" s="6"/>
      <c r="BPN328" s="6"/>
      <c r="BPO328" s="6"/>
      <c r="BPP328" s="6"/>
      <c r="BPQ328" s="6"/>
      <c r="BPR328" s="6"/>
      <c r="BPS328" s="6"/>
      <c r="BPT328" s="6"/>
      <c r="BPU328" s="6"/>
      <c r="BPV328" s="6"/>
      <c r="BPW328" s="6"/>
      <c r="BPX328" s="6"/>
      <c r="BPY328" s="6"/>
      <c r="BPZ328" s="6"/>
      <c r="BQA328" s="6"/>
      <c r="BQB328" s="6"/>
      <c r="BQC328" s="6"/>
      <c r="BQD328" s="6"/>
      <c r="BQE328" s="6"/>
      <c r="BQF328" s="6"/>
      <c r="BQG328" s="6"/>
      <c r="BQH328" s="6"/>
      <c r="BQI328" s="6"/>
      <c r="BQJ328" s="6"/>
      <c r="BQK328" s="6"/>
      <c r="BQL328" s="6"/>
      <c r="BQM328" s="6"/>
      <c r="BQN328" s="6"/>
      <c r="BQO328" s="6"/>
      <c r="BQP328" s="6"/>
      <c r="BQQ328" s="6"/>
      <c r="BQR328" s="6"/>
      <c r="BQS328" s="6"/>
      <c r="BQT328" s="6"/>
      <c r="BQU328" s="6"/>
      <c r="BQV328" s="6"/>
      <c r="BQW328" s="6"/>
      <c r="BQX328" s="6"/>
      <c r="BQY328" s="6"/>
      <c r="BQZ328" s="6"/>
      <c r="BRA328" s="6"/>
      <c r="BRB328" s="6"/>
      <c r="BRC328" s="6"/>
      <c r="BRD328" s="6"/>
      <c r="BRE328" s="6"/>
      <c r="BRF328" s="6"/>
      <c r="BRG328" s="6"/>
      <c r="BRH328" s="6"/>
      <c r="BRI328" s="6"/>
      <c r="BRJ328" s="6"/>
      <c r="BRK328" s="6"/>
      <c r="BRL328" s="6"/>
      <c r="BRM328" s="6"/>
      <c r="BRN328" s="6"/>
      <c r="BRO328" s="6"/>
      <c r="BRP328" s="6"/>
      <c r="BRQ328" s="6"/>
      <c r="BRR328" s="6"/>
      <c r="BRS328" s="6"/>
      <c r="BRT328" s="6"/>
      <c r="BRU328" s="6"/>
      <c r="BRV328" s="6"/>
      <c r="BRW328" s="6"/>
      <c r="BRX328" s="6"/>
      <c r="BRY328" s="6"/>
      <c r="BRZ328" s="6"/>
      <c r="BSA328" s="6"/>
      <c r="BSB328" s="6"/>
      <c r="BSC328" s="6"/>
      <c r="BSD328" s="6"/>
      <c r="BSE328" s="6"/>
      <c r="BSF328" s="6"/>
      <c r="BSG328" s="6"/>
      <c r="BSH328" s="6"/>
      <c r="BSI328" s="6"/>
      <c r="BSJ328" s="6"/>
      <c r="BSK328" s="6"/>
      <c r="BSL328" s="6"/>
      <c r="BSM328" s="6"/>
      <c r="BSN328" s="6"/>
      <c r="BSO328" s="6"/>
      <c r="BSP328" s="6"/>
      <c r="BSQ328" s="6"/>
      <c r="BSR328" s="6"/>
      <c r="BSS328" s="6"/>
      <c r="BST328" s="6"/>
      <c r="BSU328" s="6"/>
      <c r="BSV328" s="6"/>
      <c r="BSW328" s="6"/>
      <c r="BSX328" s="6"/>
      <c r="BSY328" s="6"/>
      <c r="BSZ328" s="6"/>
      <c r="BTA328" s="6"/>
      <c r="BTB328" s="6"/>
      <c r="BTC328" s="6"/>
      <c r="BTD328" s="6"/>
      <c r="BTE328" s="6"/>
      <c r="BTF328" s="6"/>
      <c r="BTG328" s="6"/>
      <c r="BTH328" s="6"/>
      <c r="BTI328" s="6"/>
      <c r="BTJ328" s="6"/>
      <c r="BTK328" s="6"/>
      <c r="BTL328" s="6"/>
      <c r="BTM328" s="6"/>
      <c r="BTN328" s="6"/>
      <c r="BTO328" s="6"/>
      <c r="BTP328" s="6"/>
      <c r="BTQ328" s="6"/>
      <c r="BTR328" s="6"/>
      <c r="BTS328" s="6"/>
      <c r="BTT328" s="6"/>
      <c r="BTU328" s="6"/>
      <c r="BTV328" s="6"/>
      <c r="BTW328" s="6"/>
      <c r="BTX328" s="6"/>
      <c r="BTY328" s="6"/>
      <c r="BTZ328" s="6"/>
      <c r="BUA328" s="6"/>
      <c r="BUB328" s="6"/>
      <c r="BUC328" s="6"/>
      <c r="BUD328" s="6"/>
      <c r="BUE328" s="6"/>
      <c r="BUF328" s="6"/>
      <c r="BUG328" s="6"/>
      <c r="BUH328" s="6"/>
      <c r="BUI328" s="6"/>
      <c r="BUJ328" s="6"/>
      <c r="BUK328" s="6"/>
      <c r="BUL328" s="6"/>
      <c r="BUM328" s="6"/>
      <c r="BUN328" s="6"/>
      <c r="BUO328" s="6"/>
      <c r="BUP328" s="6"/>
      <c r="BUQ328" s="6"/>
      <c r="BUR328" s="6"/>
      <c r="BUS328" s="6"/>
      <c r="BUT328" s="6"/>
      <c r="BUU328" s="6"/>
      <c r="BUV328" s="6"/>
      <c r="BUW328" s="6"/>
      <c r="BUX328" s="6"/>
      <c r="BUY328" s="6"/>
      <c r="BUZ328" s="6"/>
      <c r="BVA328" s="6"/>
      <c r="BVB328" s="6"/>
      <c r="BVC328" s="6"/>
      <c r="BVD328" s="6"/>
      <c r="BVE328" s="6"/>
      <c r="BVF328" s="6"/>
      <c r="BVG328" s="6"/>
      <c r="BVH328" s="6"/>
      <c r="BVI328" s="6"/>
      <c r="BVJ328" s="6"/>
      <c r="BVK328" s="6"/>
      <c r="BVL328" s="6"/>
      <c r="BVM328" s="6"/>
      <c r="BVN328" s="6"/>
      <c r="BVO328" s="6"/>
      <c r="BVP328" s="6"/>
      <c r="BVQ328" s="6"/>
      <c r="BVR328" s="6"/>
      <c r="BVS328" s="6"/>
      <c r="BVT328" s="6"/>
      <c r="BVU328" s="6"/>
      <c r="BVV328" s="6"/>
      <c r="BVW328" s="6"/>
      <c r="BVX328" s="6"/>
      <c r="BVY328" s="6"/>
      <c r="BVZ328" s="6"/>
      <c r="BWA328" s="6"/>
      <c r="BWB328" s="6"/>
      <c r="BWC328" s="6"/>
      <c r="BWD328" s="6"/>
      <c r="BWE328" s="6"/>
      <c r="BWF328" s="6"/>
      <c r="BWG328" s="6"/>
      <c r="BWH328" s="6"/>
      <c r="BWI328" s="6"/>
      <c r="BWJ328" s="6"/>
      <c r="BWK328" s="6"/>
      <c r="BWL328" s="6"/>
      <c r="BWM328" s="6"/>
      <c r="BWN328" s="6"/>
      <c r="BWO328" s="6"/>
      <c r="BWP328" s="6"/>
      <c r="BWQ328" s="6"/>
      <c r="BWR328" s="6"/>
      <c r="BWS328" s="6"/>
      <c r="BWT328" s="6"/>
      <c r="BWU328" s="6"/>
      <c r="BWV328" s="6"/>
      <c r="BWW328" s="6"/>
      <c r="BWX328" s="6"/>
      <c r="BWY328" s="6"/>
      <c r="BWZ328" s="6"/>
      <c r="BXA328" s="6"/>
      <c r="BXB328" s="6"/>
      <c r="BXC328" s="6"/>
      <c r="BXD328" s="6"/>
      <c r="BXE328" s="6"/>
      <c r="BXF328" s="6"/>
      <c r="BXG328" s="6"/>
      <c r="BXH328" s="6"/>
      <c r="BXI328" s="6"/>
      <c r="BXJ328" s="6"/>
      <c r="BXK328" s="6"/>
      <c r="BXL328" s="6"/>
      <c r="BXM328" s="6"/>
      <c r="BXN328" s="6"/>
      <c r="BXO328" s="6"/>
      <c r="BXP328" s="6"/>
      <c r="BXQ328" s="6"/>
      <c r="BXR328" s="6"/>
      <c r="BXS328" s="6"/>
      <c r="BXT328" s="6"/>
      <c r="BXU328" s="6"/>
      <c r="BXV328" s="6"/>
      <c r="BXW328" s="6"/>
      <c r="BXX328" s="6"/>
      <c r="BXY328" s="6"/>
      <c r="BXZ328" s="6"/>
      <c r="BYA328" s="6"/>
      <c r="BYB328" s="6"/>
      <c r="BYC328" s="6"/>
      <c r="BYD328" s="6"/>
      <c r="BYE328" s="6"/>
      <c r="BYF328" s="6"/>
      <c r="BYG328" s="6"/>
      <c r="BYH328" s="6"/>
      <c r="BYI328" s="6"/>
      <c r="BYJ328" s="6"/>
      <c r="BYK328" s="6"/>
      <c r="BYL328" s="6"/>
      <c r="BYM328" s="6"/>
      <c r="BYN328" s="6"/>
      <c r="BYO328" s="6"/>
      <c r="BYP328" s="6"/>
      <c r="BYQ328" s="6"/>
      <c r="BYR328" s="6"/>
      <c r="BYS328" s="6"/>
      <c r="BYT328" s="6"/>
      <c r="BYU328" s="6"/>
      <c r="BYV328" s="6"/>
      <c r="BYW328" s="6"/>
      <c r="BYX328" s="6"/>
      <c r="BYY328" s="6"/>
      <c r="BYZ328" s="6"/>
      <c r="BZA328" s="6"/>
      <c r="BZB328" s="6"/>
      <c r="BZC328" s="6"/>
      <c r="BZD328" s="6"/>
      <c r="BZE328" s="6"/>
      <c r="BZF328" s="6"/>
      <c r="BZG328" s="6"/>
      <c r="BZH328" s="6"/>
      <c r="BZI328" s="6"/>
      <c r="BZJ328" s="6"/>
      <c r="BZK328" s="6"/>
      <c r="BZL328" s="6"/>
      <c r="BZM328" s="6"/>
      <c r="BZN328" s="6"/>
      <c r="BZO328" s="6"/>
      <c r="BZP328" s="6"/>
      <c r="BZQ328" s="6"/>
      <c r="BZR328" s="6"/>
      <c r="BZS328" s="6"/>
      <c r="BZT328" s="6"/>
      <c r="BZU328" s="6"/>
      <c r="BZV328" s="6"/>
      <c r="BZW328" s="6"/>
      <c r="BZX328" s="6"/>
      <c r="BZY328" s="6"/>
      <c r="BZZ328" s="6"/>
      <c r="CAA328" s="6"/>
      <c r="CAB328" s="6"/>
      <c r="CAC328" s="6"/>
      <c r="CAD328" s="6"/>
      <c r="CAE328" s="6"/>
      <c r="CAF328" s="6"/>
      <c r="CAG328" s="6"/>
      <c r="CAH328" s="6"/>
      <c r="CAI328" s="6"/>
      <c r="CAJ328" s="6"/>
      <c r="CAK328" s="6"/>
      <c r="CAL328" s="6"/>
      <c r="CAM328" s="6"/>
      <c r="CAN328" s="6"/>
      <c r="CAO328" s="6"/>
      <c r="CAP328" s="6"/>
      <c r="CAQ328" s="6"/>
      <c r="CAR328" s="6"/>
      <c r="CAS328" s="6"/>
      <c r="CAT328" s="6"/>
      <c r="CAU328" s="6"/>
      <c r="CAV328" s="6"/>
      <c r="CAW328" s="6"/>
      <c r="CAX328" s="6"/>
      <c r="CAY328" s="6"/>
      <c r="CAZ328" s="6"/>
      <c r="CBA328" s="6"/>
      <c r="CBB328" s="6"/>
      <c r="CBC328" s="6"/>
      <c r="CBD328" s="6"/>
      <c r="CBE328" s="6"/>
      <c r="CBF328" s="6"/>
      <c r="CBG328" s="6"/>
      <c r="CBH328" s="6"/>
      <c r="CBI328" s="6"/>
      <c r="CBJ328" s="6"/>
      <c r="CBK328" s="6"/>
      <c r="CBL328" s="6"/>
      <c r="CBM328" s="6"/>
      <c r="CBN328" s="6"/>
      <c r="CBO328" s="6"/>
      <c r="CBP328" s="6"/>
      <c r="CBQ328" s="6"/>
      <c r="CBR328" s="6"/>
      <c r="CBS328" s="6"/>
      <c r="CBT328" s="6"/>
      <c r="CBU328" s="6"/>
      <c r="CBV328" s="6"/>
      <c r="CBW328" s="6"/>
      <c r="CBX328" s="6"/>
      <c r="CBY328" s="6"/>
      <c r="CBZ328" s="6"/>
      <c r="CCA328" s="6"/>
      <c r="CCB328" s="6"/>
      <c r="CCC328" s="6"/>
      <c r="CCD328" s="6"/>
      <c r="CCE328" s="6"/>
      <c r="CCF328" s="6"/>
      <c r="CCG328" s="6"/>
      <c r="CCH328" s="6"/>
      <c r="CCI328" s="6"/>
      <c r="CCJ328" s="6"/>
      <c r="CCK328" s="6"/>
      <c r="CCL328" s="6"/>
      <c r="CCM328" s="6"/>
      <c r="CCN328" s="6"/>
      <c r="CCO328" s="6"/>
      <c r="CCP328" s="6"/>
      <c r="CCQ328" s="6"/>
      <c r="CCR328" s="6"/>
      <c r="CCS328" s="6"/>
      <c r="CCT328" s="6"/>
      <c r="CCU328" s="6"/>
      <c r="CCV328" s="6"/>
      <c r="CCW328" s="6"/>
      <c r="CCX328" s="6"/>
      <c r="CCY328" s="6"/>
      <c r="CCZ328" s="6"/>
      <c r="CDA328" s="6"/>
      <c r="CDB328" s="6"/>
      <c r="CDC328" s="6"/>
      <c r="CDD328" s="6"/>
      <c r="CDE328" s="6"/>
      <c r="CDF328" s="6"/>
      <c r="CDG328" s="6"/>
      <c r="CDH328" s="6"/>
      <c r="CDI328" s="6"/>
      <c r="CDJ328" s="6"/>
      <c r="CDK328" s="6"/>
      <c r="CDL328" s="6"/>
      <c r="CDM328" s="6"/>
      <c r="CDN328" s="6"/>
      <c r="CDO328" s="6"/>
      <c r="CDP328" s="6"/>
      <c r="CDQ328" s="6"/>
      <c r="CDR328" s="6"/>
      <c r="CDS328" s="6"/>
      <c r="CDT328" s="6"/>
      <c r="CDU328" s="6"/>
      <c r="CDV328" s="6"/>
      <c r="CDW328" s="6"/>
      <c r="CDX328" s="6"/>
      <c r="CDY328" s="6"/>
      <c r="CDZ328" s="6"/>
      <c r="CEA328" s="6"/>
      <c r="CEB328" s="6"/>
      <c r="CEC328" s="6"/>
      <c r="CED328" s="6"/>
      <c r="CEE328" s="6"/>
      <c r="CEF328" s="6"/>
      <c r="CEG328" s="6"/>
      <c r="CEH328" s="6"/>
      <c r="CEI328" s="6"/>
      <c r="CEJ328" s="6"/>
      <c r="CEK328" s="6"/>
      <c r="CEL328" s="6"/>
      <c r="CEM328" s="6"/>
      <c r="CEN328" s="6"/>
      <c r="CEO328" s="6"/>
      <c r="CEP328" s="6"/>
      <c r="CEQ328" s="6"/>
      <c r="CER328" s="6"/>
      <c r="CES328" s="6"/>
      <c r="CET328" s="6"/>
      <c r="CEU328" s="6"/>
      <c r="CEV328" s="6"/>
      <c r="CEW328" s="6"/>
      <c r="CEX328" s="6"/>
      <c r="CEY328" s="6"/>
      <c r="CEZ328" s="6"/>
      <c r="CFA328" s="6"/>
      <c r="CFB328" s="6"/>
      <c r="CFC328" s="6"/>
      <c r="CFD328" s="6"/>
      <c r="CFE328" s="6"/>
      <c r="CFF328" s="6"/>
      <c r="CFG328" s="6"/>
      <c r="CFH328" s="6"/>
      <c r="CFI328" s="6"/>
      <c r="CFJ328" s="6"/>
      <c r="CFK328" s="6"/>
      <c r="CFL328" s="6"/>
      <c r="CFM328" s="6"/>
      <c r="CFN328" s="6"/>
      <c r="CFO328" s="6"/>
      <c r="CFP328" s="6"/>
      <c r="CFQ328" s="6"/>
      <c r="CFR328" s="6"/>
      <c r="CFS328" s="6"/>
      <c r="CFT328" s="6"/>
      <c r="CFU328" s="6"/>
      <c r="CFV328" s="6"/>
      <c r="CFW328" s="6"/>
      <c r="CFX328" s="6"/>
      <c r="CFY328" s="6"/>
      <c r="CFZ328" s="6"/>
      <c r="CGA328" s="6"/>
      <c r="CGB328" s="6"/>
      <c r="CGC328" s="6"/>
      <c r="CGD328" s="6"/>
      <c r="CGE328" s="6"/>
      <c r="CGF328" s="6"/>
      <c r="CGG328" s="6"/>
      <c r="CGH328" s="6"/>
      <c r="CGI328" s="6"/>
      <c r="CGJ328" s="6"/>
      <c r="CGK328" s="6"/>
      <c r="CGL328" s="6"/>
      <c r="CGM328" s="6"/>
      <c r="CGN328" s="6"/>
      <c r="CGO328" s="6"/>
      <c r="CGP328" s="6"/>
      <c r="CGQ328" s="6"/>
      <c r="CGR328" s="6"/>
      <c r="CGS328" s="6"/>
      <c r="CGT328" s="6"/>
      <c r="CGU328" s="6"/>
      <c r="CGV328" s="6"/>
      <c r="CGW328" s="6"/>
      <c r="CGX328" s="6"/>
      <c r="CGY328" s="6"/>
      <c r="CGZ328" s="6"/>
      <c r="CHA328" s="6"/>
      <c r="CHB328" s="6"/>
      <c r="CHC328" s="6"/>
      <c r="CHD328" s="6"/>
      <c r="CHE328" s="6"/>
      <c r="CHF328" s="6"/>
      <c r="CHG328" s="6"/>
      <c r="CHH328" s="6"/>
      <c r="CHI328" s="6"/>
      <c r="CHJ328" s="6"/>
      <c r="CHK328" s="6"/>
      <c r="CHL328" s="6"/>
      <c r="CHM328" s="6"/>
      <c r="CHN328" s="6"/>
      <c r="CHO328" s="6"/>
      <c r="CHP328" s="6"/>
      <c r="CHQ328" s="6"/>
      <c r="CHR328" s="6"/>
      <c r="CHS328" s="6"/>
      <c r="CHT328" s="6"/>
      <c r="CHU328" s="6"/>
      <c r="CHV328" s="6"/>
      <c r="CHW328" s="6"/>
      <c r="CHX328" s="6"/>
      <c r="CHY328" s="6"/>
      <c r="CHZ328" s="6"/>
      <c r="CIA328" s="6"/>
      <c r="CIB328" s="6"/>
      <c r="CIC328" s="6"/>
      <c r="CID328" s="6"/>
      <c r="CIE328" s="6"/>
      <c r="CIF328" s="6"/>
      <c r="CIG328" s="6"/>
      <c r="CIH328" s="6"/>
      <c r="CII328" s="6"/>
      <c r="CIJ328" s="6"/>
      <c r="CIK328" s="6"/>
      <c r="CIL328" s="6"/>
      <c r="CIM328" s="6"/>
      <c r="CIN328" s="6"/>
      <c r="CIO328" s="6"/>
      <c r="CIP328" s="6"/>
      <c r="CIQ328" s="6"/>
      <c r="CIR328" s="6"/>
      <c r="CIS328" s="6"/>
      <c r="CIT328" s="6"/>
      <c r="CIU328" s="6"/>
      <c r="CIV328" s="6"/>
      <c r="CIW328" s="6"/>
      <c r="CIX328" s="6"/>
      <c r="CIY328" s="6"/>
      <c r="CIZ328" s="6"/>
      <c r="CJA328" s="6"/>
      <c r="CJB328" s="6"/>
      <c r="CJC328" s="6"/>
      <c r="CJD328" s="6"/>
      <c r="CJE328" s="6"/>
      <c r="CJF328" s="6"/>
      <c r="CJG328" s="6"/>
      <c r="CJH328" s="6"/>
      <c r="CJI328" s="6"/>
      <c r="CJJ328" s="6"/>
      <c r="CJK328" s="6"/>
      <c r="CJL328" s="6"/>
      <c r="CJM328" s="6"/>
      <c r="CJN328" s="6"/>
      <c r="CJO328" s="6"/>
      <c r="CJP328" s="6"/>
      <c r="CJQ328" s="6"/>
      <c r="CJR328" s="6"/>
      <c r="CJS328" s="6"/>
      <c r="CJT328" s="6"/>
      <c r="CJU328" s="6"/>
      <c r="CJV328" s="6"/>
      <c r="CJW328" s="6"/>
      <c r="CJX328" s="6"/>
      <c r="CJY328" s="6"/>
      <c r="CJZ328" s="6"/>
      <c r="CKA328" s="6"/>
      <c r="CKB328" s="6"/>
      <c r="CKC328" s="6"/>
      <c r="CKD328" s="6"/>
      <c r="CKE328" s="6"/>
      <c r="CKF328" s="6"/>
      <c r="CKG328" s="6"/>
      <c r="CKH328" s="6"/>
      <c r="CKI328" s="6"/>
      <c r="CKJ328" s="6"/>
      <c r="CKK328" s="6"/>
      <c r="CKL328" s="6"/>
      <c r="CKM328" s="6"/>
      <c r="CKN328" s="6"/>
      <c r="CKO328" s="6"/>
      <c r="CKP328" s="6"/>
      <c r="CKQ328" s="6"/>
      <c r="CKR328" s="6"/>
      <c r="CKS328" s="6"/>
      <c r="CKT328" s="6"/>
      <c r="CKU328" s="6"/>
      <c r="CKV328" s="6"/>
      <c r="CKW328" s="6"/>
      <c r="CKX328" s="6"/>
      <c r="CKY328" s="6"/>
      <c r="CKZ328" s="6"/>
      <c r="CLA328" s="6"/>
      <c r="CLB328" s="6"/>
      <c r="CLC328" s="6"/>
      <c r="CLD328" s="6"/>
      <c r="CLE328" s="6"/>
      <c r="CLF328" s="6"/>
      <c r="CLG328" s="6"/>
      <c r="CLH328" s="6"/>
      <c r="CLI328" s="6"/>
      <c r="CLJ328" s="6"/>
      <c r="CLK328" s="6"/>
      <c r="CLL328" s="6"/>
      <c r="CLM328" s="6"/>
      <c r="CLN328" s="6"/>
      <c r="CLO328" s="6"/>
      <c r="CLP328" s="6"/>
      <c r="CLQ328" s="6"/>
      <c r="CLR328" s="6"/>
      <c r="CLS328" s="6"/>
      <c r="CLT328" s="6"/>
      <c r="CLU328" s="6"/>
      <c r="CLV328" s="6"/>
      <c r="CLW328" s="6"/>
      <c r="CLX328" s="6"/>
      <c r="CLY328" s="6"/>
      <c r="CLZ328" s="6"/>
      <c r="CMA328" s="6"/>
      <c r="CMB328" s="6"/>
      <c r="CMC328" s="6"/>
      <c r="CMD328" s="6"/>
      <c r="CME328" s="6"/>
      <c r="CMF328" s="6"/>
      <c r="CMG328" s="6"/>
      <c r="CMH328" s="6"/>
      <c r="CMI328" s="6"/>
      <c r="CMJ328" s="6"/>
      <c r="CMK328" s="6"/>
      <c r="CML328" s="6"/>
      <c r="CMM328" s="6"/>
      <c r="CMN328" s="6"/>
      <c r="CMO328" s="6"/>
      <c r="CMP328" s="6"/>
      <c r="CMQ328" s="6"/>
      <c r="CMR328" s="6"/>
      <c r="CMS328" s="6"/>
      <c r="CMT328" s="6"/>
      <c r="CMU328" s="6"/>
      <c r="CMV328" s="6"/>
      <c r="CMW328" s="6"/>
      <c r="CMX328" s="6"/>
      <c r="CMY328" s="6"/>
      <c r="CMZ328" s="6"/>
      <c r="CNA328" s="6"/>
      <c r="CNB328" s="6"/>
      <c r="CNC328" s="6"/>
      <c r="CND328" s="6"/>
      <c r="CNE328" s="6"/>
      <c r="CNF328" s="6"/>
      <c r="CNG328" s="6"/>
      <c r="CNH328" s="6"/>
      <c r="CNI328" s="6"/>
      <c r="CNJ328" s="6"/>
      <c r="CNK328" s="6"/>
      <c r="CNL328" s="6"/>
      <c r="CNM328" s="6"/>
      <c r="CNN328" s="6"/>
      <c r="CNO328" s="6"/>
      <c r="CNP328" s="6"/>
      <c r="CNQ328" s="6"/>
      <c r="CNR328" s="6"/>
      <c r="CNS328" s="6"/>
      <c r="CNT328" s="6"/>
      <c r="CNU328" s="6"/>
      <c r="CNV328" s="6"/>
      <c r="CNW328" s="6"/>
      <c r="CNX328" s="6"/>
      <c r="CNY328" s="6"/>
      <c r="CNZ328" s="6"/>
      <c r="COA328" s="6"/>
      <c r="COB328" s="6"/>
      <c r="COC328" s="6"/>
      <c r="COD328" s="6"/>
      <c r="COE328" s="6"/>
      <c r="COF328" s="6"/>
      <c r="COG328" s="6"/>
      <c r="COH328" s="6"/>
      <c r="COI328" s="6"/>
      <c r="COJ328" s="6"/>
      <c r="COK328" s="6"/>
      <c r="COL328" s="6"/>
      <c r="COM328" s="6"/>
      <c r="CON328" s="6"/>
      <c r="COO328" s="6"/>
      <c r="COP328" s="6"/>
      <c r="COQ328" s="6"/>
      <c r="COR328" s="6"/>
      <c r="COS328" s="6"/>
      <c r="COT328" s="6"/>
      <c r="COU328" s="6"/>
      <c r="COV328" s="6"/>
      <c r="COW328" s="6"/>
      <c r="COX328" s="6"/>
      <c r="COY328" s="6"/>
      <c r="COZ328" s="6"/>
      <c r="CPA328" s="6"/>
      <c r="CPB328" s="6"/>
      <c r="CPC328" s="6"/>
      <c r="CPD328" s="6"/>
      <c r="CPE328" s="6"/>
      <c r="CPF328" s="6"/>
      <c r="CPG328" s="6"/>
      <c r="CPH328" s="6"/>
      <c r="CPI328" s="6"/>
      <c r="CPJ328" s="6"/>
      <c r="CPK328" s="6"/>
      <c r="CPL328" s="6"/>
      <c r="CPM328" s="6"/>
      <c r="CPN328" s="6"/>
      <c r="CPO328" s="6"/>
      <c r="CPP328" s="6"/>
      <c r="CPQ328" s="6"/>
      <c r="CPR328" s="6"/>
      <c r="CPS328" s="6"/>
      <c r="CPT328" s="6"/>
      <c r="CPU328" s="6"/>
      <c r="CPV328" s="6"/>
      <c r="CPW328" s="6"/>
      <c r="CPX328" s="6"/>
      <c r="CPY328" s="6"/>
      <c r="CPZ328" s="6"/>
      <c r="CQA328" s="6"/>
      <c r="CQB328" s="6"/>
      <c r="CQC328" s="6"/>
      <c r="CQD328" s="6"/>
      <c r="CQE328" s="6"/>
      <c r="CQF328" s="6"/>
      <c r="CQG328" s="6"/>
      <c r="CQH328" s="6"/>
      <c r="CQI328" s="6"/>
      <c r="CQJ328" s="6"/>
      <c r="CQK328" s="6"/>
      <c r="CQL328" s="6"/>
      <c r="CQM328" s="6"/>
      <c r="CQN328" s="6"/>
      <c r="CQO328" s="6"/>
      <c r="CQP328" s="6"/>
      <c r="CQQ328" s="6"/>
      <c r="CQR328" s="6"/>
      <c r="CQS328" s="6"/>
      <c r="CQT328" s="6"/>
      <c r="CQU328" s="6"/>
      <c r="CQV328" s="6"/>
      <c r="CQW328" s="6"/>
      <c r="CQX328" s="6"/>
      <c r="CQY328" s="6"/>
      <c r="CQZ328" s="6"/>
      <c r="CRA328" s="6"/>
      <c r="CRB328" s="6"/>
      <c r="CRC328" s="6"/>
      <c r="CRD328" s="6"/>
      <c r="CRE328" s="6"/>
      <c r="CRF328" s="6"/>
      <c r="CRG328" s="6"/>
      <c r="CRH328" s="6"/>
      <c r="CRI328" s="6"/>
      <c r="CRJ328" s="6"/>
      <c r="CRK328" s="6"/>
      <c r="CRL328" s="6"/>
      <c r="CRM328" s="6"/>
      <c r="CRN328" s="6"/>
      <c r="CRO328" s="6"/>
      <c r="CRP328" s="6"/>
      <c r="CRQ328" s="6"/>
      <c r="CRR328" s="6"/>
      <c r="CRS328" s="6"/>
      <c r="CRT328" s="6"/>
      <c r="CRU328" s="6"/>
      <c r="CRV328" s="6"/>
      <c r="CRW328" s="6"/>
      <c r="CRX328" s="6"/>
      <c r="CRY328" s="6"/>
      <c r="CRZ328" s="6"/>
      <c r="CSA328" s="6"/>
      <c r="CSB328" s="6"/>
      <c r="CSC328" s="6"/>
      <c r="CSD328" s="6"/>
      <c r="CSE328" s="6"/>
      <c r="CSF328" s="6"/>
      <c r="CSG328" s="6"/>
      <c r="CSH328" s="6"/>
      <c r="CSI328" s="6"/>
      <c r="CSJ328" s="6"/>
      <c r="CSK328" s="6"/>
      <c r="CSL328" s="6"/>
      <c r="CSM328" s="6"/>
      <c r="CSN328" s="6"/>
      <c r="CSO328" s="6"/>
      <c r="CSP328" s="6"/>
      <c r="CSQ328" s="6"/>
      <c r="CSR328" s="6"/>
      <c r="CSS328" s="6"/>
      <c r="CST328" s="6"/>
      <c r="CSU328" s="6"/>
      <c r="CSV328" s="6"/>
      <c r="CSW328" s="6"/>
      <c r="CSX328" s="6"/>
      <c r="CSY328" s="6"/>
      <c r="CSZ328" s="6"/>
      <c r="CTA328" s="6"/>
      <c r="CTB328" s="6"/>
      <c r="CTC328" s="6"/>
      <c r="CTD328" s="6"/>
      <c r="CTE328" s="6"/>
      <c r="CTF328" s="6"/>
      <c r="CTG328" s="6"/>
      <c r="CTH328" s="6"/>
      <c r="CTI328" s="6"/>
      <c r="CTJ328" s="6"/>
      <c r="CTK328" s="6"/>
      <c r="CTL328" s="6"/>
      <c r="CTM328" s="6"/>
      <c r="CTN328" s="6"/>
      <c r="CTO328" s="6"/>
      <c r="CTP328" s="6"/>
      <c r="CTQ328" s="6"/>
      <c r="CTR328" s="6"/>
      <c r="CTS328" s="6"/>
      <c r="CTT328" s="6"/>
      <c r="CTU328" s="6"/>
      <c r="CTV328" s="6"/>
      <c r="CTW328" s="6"/>
      <c r="CTX328" s="6"/>
      <c r="CTY328" s="6"/>
      <c r="CTZ328" s="6"/>
      <c r="CUA328" s="6"/>
      <c r="CUB328" s="6"/>
      <c r="CUC328" s="6"/>
      <c r="CUD328" s="6"/>
      <c r="CUE328" s="6"/>
      <c r="CUF328" s="6"/>
      <c r="CUG328" s="6"/>
      <c r="CUH328" s="6"/>
      <c r="CUI328" s="6"/>
      <c r="CUJ328" s="6"/>
      <c r="CUK328" s="6"/>
      <c r="CUL328" s="6"/>
      <c r="CUM328" s="6"/>
      <c r="CUN328" s="6"/>
      <c r="CUO328" s="6"/>
      <c r="CUP328" s="6"/>
      <c r="CUQ328" s="6"/>
      <c r="CUR328" s="6"/>
      <c r="CUS328" s="6"/>
      <c r="CUT328" s="6"/>
      <c r="CUU328" s="6"/>
      <c r="CUV328" s="6"/>
      <c r="CUW328" s="6"/>
      <c r="CUX328" s="6"/>
      <c r="CUY328" s="6"/>
      <c r="CUZ328" s="6"/>
      <c r="CVA328" s="6"/>
      <c r="CVB328" s="6"/>
      <c r="CVC328" s="6"/>
      <c r="CVD328" s="6"/>
      <c r="CVE328" s="6"/>
      <c r="CVF328" s="6"/>
      <c r="CVG328" s="6"/>
      <c r="CVH328" s="6"/>
      <c r="CVI328" s="6"/>
      <c r="CVJ328" s="6"/>
      <c r="CVK328" s="6"/>
      <c r="CVL328" s="6"/>
      <c r="CVM328" s="6"/>
      <c r="CVN328" s="6"/>
      <c r="CVO328" s="6"/>
      <c r="CVP328" s="6"/>
      <c r="CVQ328" s="6"/>
      <c r="CVR328" s="6"/>
      <c r="CVS328" s="6"/>
      <c r="CVT328" s="6"/>
      <c r="CVU328" s="6"/>
      <c r="CVV328" s="6"/>
      <c r="CVW328" s="6"/>
      <c r="CVX328" s="6"/>
      <c r="CVY328" s="6"/>
      <c r="CVZ328" s="6"/>
      <c r="CWA328" s="6"/>
      <c r="CWB328" s="6"/>
      <c r="CWC328" s="6"/>
      <c r="CWD328" s="6"/>
      <c r="CWE328" s="6"/>
      <c r="CWF328" s="6"/>
      <c r="CWG328" s="6"/>
      <c r="CWH328" s="6"/>
      <c r="CWI328" s="6"/>
      <c r="CWJ328" s="6"/>
      <c r="CWK328" s="6"/>
      <c r="CWL328" s="6"/>
      <c r="CWM328" s="6"/>
      <c r="CWN328" s="6"/>
      <c r="CWO328" s="6"/>
      <c r="CWP328" s="6"/>
      <c r="CWQ328" s="6"/>
      <c r="CWR328" s="6"/>
      <c r="CWS328" s="6"/>
      <c r="CWT328" s="6"/>
      <c r="CWU328" s="6"/>
      <c r="CWV328" s="6"/>
      <c r="CWW328" s="6"/>
      <c r="CWX328" s="6"/>
      <c r="CWY328" s="6"/>
      <c r="CWZ328" s="6"/>
      <c r="CXA328" s="6"/>
      <c r="CXB328" s="6"/>
      <c r="CXC328" s="6"/>
      <c r="CXD328" s="6"/>
      <c r="CXE328" s="6"/>
      <c r="CXF328" s="6"/>
      <c r="CXG328" s="6"/>
      <c r="CXH328" s="6"/>
      <c r="CXI328" s="6"/>
      <c r="CXJ328" s="6"/>
      <c r="CXK328" s="6"/>
      <c r="CXL328" s="6"/>
      <c r="CXM328" s="6"/>
      <c r="CXN328" s="6"/>
      <c r="CXO328" s="6"/>
      <c r="CXP328" s="6"/>
      <c r="CXQ328" s="6"/>
      <c r="CXR328" s="6"/>
      <c r="CXS328" s="6"/>
      <c r="CXT328" s="6"/>
      <c r="CXU328" s="6"/>
      <c r="CXV328" s="6"/>
      <c r="CXW328" s="6"/>
      <c r="CXX328" s="6"/>
      <c r="CXY328" s="6"/>
      <c r="CXZ328" s="6"/>
      <c r="CYA328" s="6"/>
      <c r="CYB328" s="6"/>
      <c r="CYC328" s="6"/>
      <c r="CYD328" s="6"/>
      <c r="CYE328" s="6"/>
      <c r="CYF328" s="6"/>
      <c r="CYG328" s="6"/>
      <c r="CYH328" s="6"/>
      <c r="CYI328" s="6"/>
      <c r="CYJ328" s="6"/>
      <c r="CYK328" s="6"/>
      <c r="CYL328" s="6"/>
      <c r="CYM328" s="6"/>
      <c r="CYN328" s="6"/>
      <c r="CYO328" s="6"/>
      <c r="CYP328" s="6"/>
      <c r="CYQ328" s="6"/>
      <c r="CYR328" s="6"/>
      <c r="CYS328" s="6"/>
      <c r="CYT328" s="6"/>
      <c r="CYU328" s="6"/>
      <c r="CYV328" s="6"/>
      <c r="CYW328" s="6"/>
      <c r="CYX328" s="6"/>
      <c r="CYY328" s="6"/>
      <c r="CYZ328" s="6"/>
      <c r="CZA328" s="6"/>
      <c r="CZB328" s="6"/>
      <c r="CZC328" s="6"/>
      <c r="CZD328" s="6"/>
      <c r="CZE328" s="6"/>
      <c r="CZF328" s="6"/>
      <c r="CZG328" s="6"/>
      <c r="CZH328" s="6"/>
      <c r="CZI328" s="6"/>
      <c r="CZJ328" s="6"/>
      <c r="CZK328" s="6"/>
      <c r="CZL328" s="6"/>
      <c r="CZM328" s="6"/>
      <c r="CZN328" s="6"/>
      <c r="CZO328" s="6"/>
      <c r="CZP328" s="6"/>
      <c r="CZQ328" s="6"/>
      <c r="CZR328" s="6"/>
      <c r="CZS328" s="6"/>
      <c r="CZT328" s="6"/>
      <c r="CZU328" s="6"/>
      <c r="CZV328" s="6"/>
      <c r="CZW328" s="6"/>
      <c r="CZX328" s="6"/>
      <c r="CZY328" s="6"/>
      <c r="CZZ328" s="6"/>
      <c r="DAA328" s="6"/>
      <c r="DAB328" s="6"/>
      <c r="DAC328" s="6"/>
      <c r="DAD328" s="6"/>
      <c r="DAE328" s="6"/>
      <c r="DAF328" s="6"/>
      <c r="DAG328" s="6"/>
      <c r="DAH328" s="6"/>
      <c r="DAI328" s="6"/>
      <c r="DAJ328" s="6"/>
      <c r="DAK328" s="6"/>
      <c r="DAL328" s="6"/>
      <c r="DAM328" s="6"/>
      <c r="DAN328" s="6"/>
      <c r="DAO328" s="6"/>
      <c r="DAP328" s="6"/>
      <c r="DAQ328" s="6"/>
      <c r="DAR328" s="6"/>
      <c r="DAS328" s="6"/>
      <c r="DAT328" s="6"/>
      <c r="DAU328" s="6"/>
      <c r="DAV328" s="6"/>
      <c r="DAW328" s="6"/>
      <c r="DAX328" s="6"/>
      <c r="DAY328" s="6"/>
      <c r="DAZ328" s="6"/>
      <c r="DBA328" s="6"/>
      <c r="DBB328" s="6"/>
      <c r="DBC328" s="6"/>
      <c r="DBD328" s="6"/>
      <c r="DBE328" s="6"/>
      <c r="DBF328" s="6"/>
      <c r="DBG328" s="6"/>
      <c r="DBH328" s="6"/>
      <c r="DBI328" s="6"/>
      <c r="DBJ328" s="6"/>
      <c r="DBK328" s="6"/>
      <c r="DBL328" s="6"/>
      <c r="DBM328" s="6"/>
      <c r="DBN328" s="6"/>
      <c r="DBO328" s="6"/>
      <c r="DBP328" s="6"/>
      <c r="DBQ328" s="6"/>
      <c r="DBR328" s="6"/>
      <c r="DBS328" s="6"/>
      <c r="DBT328" s="6"/>
      <c r="DBU328" s="6"/>
      <c r="DBV328" s="6"/>
      <c r="DBW328" s="6"/>
      <c r="DBX328" s="6"/>
      <c r="DBY328" s="6"/>
      <c r="DBZ328" s="6"/>
      <c r="DCA328" s="6"/>
      <c r="DCB328" s="6"/>
      <c r="DCC328" s="6"/>
      <c r="DCD328" s="6"/>
      <c r="DCE328" s="6"/>
      <c r="DCF328" s="6"/>
      <c r="DCG328" s="6"/>
      <c r="DCH328" s="6"/>
      <c r="DCI328" s="6"/>
      <c r="DCJ328" s="6"/>
      <c r="DCK328" s="6"/>
      <c r="DCL328" s="6"/>
      <c r="DCM328" s="6"/>
      <c r="DCN328" s="6"/>
      <c r="DCO328" s="6"/>
      <c r="DCP328" s="6"/>
      <c r="DCQ328" s="6"/>
      <c r="DCR328" s="6"/>
      <c r="DCS328" s="6"/>
      <c r="DCT328" s="6"/>
      <c r="DCU328" s="6"/>
      <c r="DCV328" s="6"/>
      <c r="DCW328" s="6"/>
      <c r="DCX328" s="6"/>
      <c r="DCY328" s="6"/>
      <c r="DCZ328" s="6"/>
      <c r="DDA328" s="6"/>
      <c r="DDB328" s="6"/>
      <c r="DDC328" s="6"/>
      <c r="DDD328" s="6"/>
      <c r="DDE328" s="6"/>
      <c r="DDF328" s="6"/>
      <c r="DDG328" s="6"/>
      <c r="DDH328" s="6"/>
      <c r="DDI328" s="6"/>
      <c r="DDJ328" s="6"/>
      <c r="DDK328" s="6"/>
      <c r="DDL328" s="6"/>
      <c r="DDM328" s="6"/>
      <c r="DDN328" s="6"/>
      <c r="DDO328" s="6"/>
      <c r="DDP328" s="6"/>
      <c r="DDQ328" s="6"/>
      <c r="DDR328" s="6"/>
      <c r="DDS328" s="6"/>
      <c r="DDT328" s="6"/>
      <c r="DDU328" s="6"/>
      <c r="DDV328" s="6"/>
      <c r="DDW328" s="6"/>
      <c r="DDX328" s="6"/>
      <c r="DDY328" s="6"/>
      <c r="DDZ328" s="6"/>
      <c r="DEA328" s="6"/>
      <c r="DEB328" s="6"/>
      <c r="DEC328" s="6"/>
      <c r="DED328" s="6"/>
      <c r="DEE328" s="6"/>
      <c r="DEF328" s="6"/>
      <c r="DEG328" s="6"/>
      <c r="DEH328" s="6"/>
      <c r="DEI328" s="6"/>
      <c r="DEJ328" s="6"/>
      <c r="DEK328" s="6"/>
      <c r="DEL328" s="6"/>
      <c r="DEM328" s="6"/>
      <c r="DEN328" s="6"/>
      <c r="DEO328" s="6"/>
      <c r="DEP328" s="6"/>
      <c r="DEQ328" s="6"/>
      <c r="DER328" s="6"/>
      <c r="DES328" s="6"/>
      <c r="DET328" s="6"/>
      <c r="DEU328" s="6"/>
      <c r="DEV328" s="6"/>
      <c r="DEW328" s="6"/>
      <c r="DEX328" s="6"/>
      <c r="DEY328" s="6"/>
      <c r="DEZ328" s="6"/>
      <c r="DFA328" s="6"/>
      <c r="DFB328" s="6"/>
      <c r="DFC328" s="6"/>
      <c r="DFD328" s="6"/>
      <c r="DFE328" s="6"/>
      <c r="DFF328" s="6"/>
      <c r="DFG328" s="6"/>
      <c r="DFH328" s="6"/>
      <c r="DFI328" s="6"/>
      <c r="DFJ328" s="6"/>
      <c r="DFK328" s="6"/>
      <c r="DFL328" s="6"/>
      <c r="DFM328" s="6"/>
      <c r="DFN328" s="6"/>
      <c r="DFO328" s="6"/>
      <c r="DFP328" s="6"/>
      <c r="DFQ328" s="6"/>
      <c r="DFR328" s="6"/>
      <c r="DFS328" s="6"/>
      <c r="DFT328" s="6"/>
      <c r="DFU328" s="6"/>
      <c r="DFV328" s="6"/>
      <c r="DFW328" s="6"/>
      <c r="DFX328" s="6"/>
      <c r="DFY328" s="6"/>
      <c r="DFZ328" s="6"/>
      <c r="DGA328" s="6"/>
      <c r="DGB328" s="6"/>
      <c r="DGC328" s="6"/>
      <c r="DGD328" s="6"/>
      <c r="DGE328" s="6"/>
      <c r="DGF328" s="6"/>
      <c r="DGG328" s="6"/>
      <c r="DGH328" s="6"/>
      <c r="DGI328" s="6"/>
      <c r="DGJ328" s="6"/>
      <c r="DGK328" s="6"/>
      <c r="DGL328" s="6"/>
      <c r="DGM328" s="6"/>
      <c r="DGN328" s="6"/>
      <c r="DGO328" s="6"/>
      <c r="DGP328" s="6"/>
      <c r="DGQ328" s="6"/>
      <c r="DGR328" s="6"/>
      <c r="DGS328" s="6"/>
      <c r="DGT328" s="6"/>
      <c r="DGU328" s="6"/>
      <c r="DGV328" s="6"/>
      <c r="DGW328" s="6"/>
      <c r="DGX328" s="6"/>
      <c r="DGY328" s="6"/>
      <c r="DGZ328" s="6"/>
      <c r="DHA328" s="6"/>
      <c r="DHB328" s="6"/>
      <c r="DHC328" s="6"/>
      <c r="DHD328" s="6"/>
      <c r="DHE328" s="6"/>
      <c r="DHF328" s="6"/>
      <c r="DHG328" s="6"/>
      <c r="DHH328" s="6"/>
      <c r="DHI328" s="6"/>
      <c r="DHJ328" s="6"/>
      <c r="DHK328" s="6"/>
      <c r="DHL328" s="6"/>
      <c r="DHM328" s="6"/>
      <c r="DHN328" s="6"/>
      <c r="DHO328" s="6"/>
      <c r="DHP328" s="6"/>
      <c r="DHQ328" s="6"/>
      <c r="DHR328" s="6"/>
      <c r="DHS328" s="6"/>
      <c r="DHT328" s="6"/>
      <c r="DHU328" s="6"/>
      <c r="DHV328" s="6"/>
      <c r="DHW328" s="6"/>
      <c r="DHX328" s="6"/>
      <c r="DHY328" s="6"/>
      <c r="DHZ328" s="6"/>
      <c r="DIA328" s="6"/>
      <c r="DIB328" s="6"/>
      <c r="DIC328" s="6"/>
      <c r="DID328" s="6"/>
      <c r="DIE328" s="6"/>
      <c r="DIF328" s="6"/>
      <c r="DIG328" s="6"/>
      <c r="DIH328" s="6"/>
      <c r="DII328" s="6"/>
      <c r="DIJ328" s="6"/>
      <c r="DIK328" s="6"/>
      <c r="DIL328" s="6"/>
      <c r="DIM328" s="6"/>
      <c r="DIN328" s="6"/>
      <c r="DIO328" s="6"/>
      <c r="DIP328" s="6"/>
      <c r="DIQ328" s="6"/>
      <c r="DIR328" s="6"/>
      <c r="DIS328" s="6"/>
      <c r="DIT328" s="6"/>
      <c r="DIU328" s="6"/>
      <c r="DIV328" s="6"/>
      <c r="DIW328" s="6"/>
      <c r="DIX328" s="6"/>
      <c r="DIY328" s="6"/>
      <c r="DIZ328" s="6"/>
      <c r="DJA328" s="6"/>
      <c r="DJB328" s="6"/>
      <c r="DJC328" s="6"/>
      <c r="DJD328" s="6"/>
      <c r="DJE328" s="6"/>
      <c r="DJF328" s="6"/>
      <c r="DJG328" s="6"/>
      <c r="DJH328" s="6"/>
      <c r="DJI328" s="6"/>
      <c r="DJJ328" s="6"/>
      <c r="DJK328" s="6"/>
      <c r="DJL328" s="6"/>
      <c r="DJM328" s="6"/>
      <c r="DJN328" s="6"/>
      <c r="DJO328" s="6"/>
      <c r="DJP328" s="6"/>
      <c r="DJQ328" s="6"/>
      <c r="DJR328" s="6"/>
      <c r="DJS328" s="6"/>
      <c r="DJT328" s="6"/>
      <c r="DJU328" s="6"/>
      <c r="DJV328" s="6"/>
      <c r="DJW328" s="6"/>
      <c r="DJX328" s="6"/>
      <c r="DJY328" s="6"/>
      <c r="DJZ328" s="6"/>
      <c r="DKA328" s="6"/>
      <c r="DKB328" s="6"/>
      <c r="DKC328" s="6"/>
      <c r="DKD328" s="6"/>
      <c r="DKE328" s="6"/>
      <c r="DKF328" s="6"/>
      <c r="DKG328" s="6"/>
      <c r="DKH328" s="6"/>
      <c r="DKI328" s="6"/>
      <c r="DKJ328" s="6"/>
      <c r="DKK328" s="6"/>
      <c r="DKL328" s="6"/>
      <c r="DKM328" s="6"/>
      <c r="DKN328" s="6"/>
      <c r="DKO328" s="6"/>
      <c r="DKP328" s="6"/>
      <c r="DKQ328" s="6"/>
      <c r="DKR328" s="6"/>
      <c r="DKS328" s="6"/>
      <c r="DKT328" s="6"/>
      <c r="DKU328" s="6"/>
      <c r="DKV328" s="6"/>
      <c r="DKW328" s="6"/>
      <c r="DKX328" s="6"/>
      <c r="DKY328" s="6"/>
      <c r="DKZ328" s="6"/>
      <c r="DLA328" s="6"/>
      <c r="DLB328" s="6"/>
      <c r="DLC328" s="6"/>
      <c r="DLD328" s="6"/>
      <c r="DLE328" s="6"/>
      <c r="DLF328" s="6"/>
      <c r="DLG328" s="6"/>
      <c r="DLH328" s="6"/>
      <c r="DLI328" s="6"/>
      <c r="DLJ328" s="6"/>
      <c r="DLK328" s="6"/>
      <c r="DLL328" s="6"/>
      <c r="DLM328" s="6"/>
      <c r="DLN328" s="6"/>
      <c r="DLO328" s="6"/>
      <c r="DLP328" s="6"/>
      <c r="DLQ328" s="6"/>
      <c r="DLR328" s="6"/>
      <c r="DLS328" s="6"/>
      <c r="DLT328" s="6"/>
      <c r="DLU328" s="6"/>
      <c r="DLV328" s="6"/>
      <c r="DLW328" s="6"/>
      <c r="DLX328" s="6"/>
      <c r="DLY328" s="6"/>
      <c r="DLZ328" s="6"/>
      <c r="DMA328" s="6"/>
      <c r="DMB328" s="6"/>
      <c r="DMC328" s="6"/>
      <c r="DMD328" s="6"/>
      <c r="DME328" s="6"/>
      <c r="DMF328" s="6"/>
      <c r="DMG328" s="6"/>
      <c r="DMH328" s="6"/>
      <c r="DMI328" s="6"/>
      <c r="DMJ328" s="6"/>
      <c r="DMK328" s="6"/>
      <c r="DML328" s="6"/>
      <c r="DMM328" s="6"/>
      <c r="DMN328" s="6"/>
      <c r="DMO328" s="6"/>
      <c r="DMP328" s="6"/>
      <c r="DMQ328" s="6"/>
      <c r="DMR328" s="6"/>
      <c r="DMS328" s="6"/>
      <c r="DMT328" s="6"/>
      <c r="DMU328" s="6"/>
      <c r="DMV328" s="6"/>
      <c r="DMW328" s="6"/>
      <c r="DMX328" s="6"/>
      <c r="DMY328" s="6"/>
      <c r="DMZ328" s="6"/>
      <c r="DNA328" s="6"/>
      <c r="DNB328" s="6"/>
      <c r="DNC328" s="6"/>
      <c r="DND328" s="6"/>
      <c r="DNE328" s="6"/>
      <c r="DNF328" s="6"/>
      <c r="DNG328" s="6"/>
      <c r="DNH328" s="6"/>
      <c r="DNI328" s="6"/>
      <c r="DNJ328" s="6"/>
      <c r="DNK328" s="6"/>
      <c r="DNL328" s="6"/>
      <c r="DNM328" s="6"/>
      <c r="DNN328" s="6"/>
      <c r="DNO328" s="6"/>
      <c r="DNP328" s="6"/>
      <c r="DNQ328" s="6"/>
      <c r="DNR328" s="6"/>
      <c r="DNS328" s="6"/>
      <c r="DNT328" s="6"/>
      <c r="DNU328" s="6"/>
      <c r="DNV328" s="6"/>
      <c r="DNW328" s="6"/>
      <c r="DNX328" s="6"/>
      <c r="DNY328" s="6"/>
      <c r="DNZ328" s="6"/>
      <c r="DOA328" s="6"/>
      <c r="DOB328" s="6"/>
      <c r="DOC328" s="6"/>
      <c r="DOD328" s="6"/>
      <c r="DOE328" s="6"/>
      <c r="DOF328" s="6"/>
      <c r="DOG328" s="6"/>
      <c r="DOH328" s="6"/>
      <c r="DOI328" s="6"/>
      <c r="DOJ328" s="6"/>
      <c r="DOK328" s="6"/>
      <c r="DOL328" s="6"/>
      <c r="DOM328" s="6"/>
      <c r="DON328" s="6"/>
      <c r="DOO328" s="6"/>
      <c r="DOP328" s="6"/>
      <c r="DOQ328" s="6"/>
      <c r="DOR328" s="6"/>
      <c r="DOS328" s="6"/>
      <c r="DOT328" s="6"/>
      <c r="DOU328" s="6"/>
      <c r="DOV328" s="6"/>
      <c r="DOW328" s="6"/>
      <c r="DOX328" s="6"/>
      <c r="DOY328" s="6"/>
      <c r="DOZ328" s="6"/>
      <c r="DPA328" s="6"/>
      <c r="DPB328" s="6"/>
      <c r="DPC328" s="6"/>
      <c r="DPD328" s="6"/>
      <c r="DPE328" s="6"/>
      <c r="DPF328" s="6"/>
      <c r="DPG328" s="6"/>
      <c r="DPH328" s="6"/>
      <c r="DPI328" s="6"/>
      <c r="DPJ328" s="6"/>
      <c r="DPK328" s="6"/>
      <c r="DPL328" s="6"/>
      <c r="DPM328" s="6"/>
      <c r="DPN328" s="6"/>
      <c r="DPO328" s="6"/>
      <c r="DPP328" s="6"/>
      <c r="DPQ328" s="6"/>
      <c r="DPR328" s="6"/>
      <c r="DPS328" s="6"/>
      <c r="DPT328" s="6"/>
      <c r="DPU328" s="6"/>
      <c r="DPV328" s="6"/>
      <c r="DPW328" s="6"/>
      <c r="DPX328" s="6"/>
      <c r="DPY328" s="6"/>
      <c r="DPZ328" s="6"/>
      <c r="DQA328" s="6"/>
      <c r="DQB328" s="6"/>
      <c r="DQC328" s="6"/>
      <c r="DQD328" s="6"/>
      <c r="DQE328" s="6"/>
      <c r="DQF328" s="6"/>
      <c r="DQG328" s="6"/>
      <c r="DQH328" s="6"/>
      <c r="DQI328" s="6"/>
      <c r="DQJ328" s="6"/>
      <c r="DQK328" s="6"/>
      <c r="DQL328" s="6"/>
      <c r="DQM328" s="6"/>
      <c r="DQN328" s="6"/>
      <c r="DQO328" s="6"/>
      <c r="DQP328" s="6"/>
      <c r="DQQ328" s="6"/>
      <c r="DQR328" s="6"/>
      <c r="DQS328" s="6"/>
      <c r="DQT328" s="6"/>
      <c r="DQU328" s="6"/>
      <c r="DQV328" s="6"/>
      <c r="DQW328" s="6"/>
      <c r="DQX328" s="6"/>
      <c r="DQY328" s="6"/>
      <c r="DQZ328" s="6"/>
      <c r="DRA328" s="6"/>
      <c r="DRB328" s="6"/>
      <c r="DRC328" s="6"/>
      <c r="DRD328" s="6"/>
      <c r="DRE328" s="6"/>
      <c r="DRF328" s="6"/>
      <c r="DRG328" s="6"/>
      <c r="DRH328" s="6"/>
      <c r="DRI328" s="6"/>
      <c r="DRJ328" s="6"/>
      <c r="DRK328" s="6"/>
      <c r="DRL328" s="6"/>
      <c r="DRM328" s="6"/>
      <c r="DRN328" s="6"/>
      <c r="DRO328" s="6"/>
      <c r="DRP328" s="6"/>
      <c r="DRQ328" s="6"/>
      <c r="DRR328" s="6"/>
      <c r="DRS328" s="6"/>
      <c r="DRT328" s="6"/>
      <c r="DRU328" s="6"/>
      <c r="DRV328" s="6"/>
      <c r="DRW328" s="6"/>
      <c r="DRX328" s="6"/>
      <c r="DRY328" s="6"/>
      <c r="DRZ328" s="6"/>
      <c r="DSA328" s="6"/>
      <c r="DSB328" s="6"/>
      <c r="DSC328" s="6"/>
      <c r="DSD328" s="6"/>
      <c r="DSE328" s="6"/>
      <c r="DSF328" s="6"/>
      <c r="DSG328" s="6"/>
      <c r="DSH328" s="6"/>
      <c r="DSI328" s="6"/>
      <c r="DSJ328" s="6"/>
      <c r="DSK328" s="6"/>
      <c r="DSL328" s="6"/>
      <c r="DSM328" s="6"/>
      <c r="DSN328" s="6"/>
      <c r="DSO328" s="6"/>
      <c r="DSP328" s="6"/>
      <c r="DSQ328" s="6"/>
      <c r="DSR328" s="6"/>
      <c r="DSS328" s="6"/>
      <c r="DST328" s="6"/>
      <c r="DSU328" s="6"/>
      <c r="DSV328" s="6"/>
      <c r="DSW328" s="6"/>
      <c r="DSX328" s="6"/>
      <c r="DSY328" s="6"/>
      <c r="DSZ328" s="6"/>
      <c r="DTA328" s="6"/>
      <c r="DTB328" s="6"/>
      <c r="DTC328" s="6"/>
      <c r="DTD328" s="6"/>
      <c r="DTE328" s="6"/>
      <c r="DTF328" s="6"/>
      <c r="DTG328" s="6"/>
      <c r="DTH328" s="6"/>
      <c r="DTI328" s="6"/>
      <c r="DTJ328" s="6"/>
      <c r="DTK328" s="6"/>
      <c r="DTL328" s="6"/>
      <c r="DTM328" s="6"/>
      <c r="DTN328" s="6"/>
      <c r="DTO328" s="6"/>
      <c r="DTP328" s="6"/>
      <c r="DTQ328" s="6"/>
      <c r="DTR328" s="6"/>
      <c r="DTS328" s="6"/>
      <c r="DTT328" s="6"/>
      <c r="DTU328" s="6"/>
      <c r="DTV328" s="6"/>
      <c r="DTW328" s="6"/>
      <c r="DTX328" s="6"/>
      <c r="DTY328" s="6"/>
      <c r="DTZ328" s="6"/>
      <c r="DUA328" s="6"/>
      <c r="DUB328" s="6"/>
      <c r="DUC328" s="6"/>
      <c r="DUD328" s="6"/>
      <c r="DUE328" s="6"/>
      <c r="DUF328" s="6"/>
      <c r="DUG328" s="6"/>
      <c r="DUH328" s="6"/>
      <c r="DUI328" s="6"/>
      <c r="DUJ328" s="6"/>
      <c r="DUK328" s="6"/>
      <c r="DUL328" s="6"/>
      <c r="DUM328" s="6"/>
      <c r="DUN328" s="6"/>
      <c r="DUO328" s="6"/>
      <c r="DUP328" s="6"/>
      <c r="DUQ328" s="6"/>
      <c r="DUR328" s="6"/>
      <c r="DUS328" s="6"/>
      <c r="DUT328" s="6"/>
      <c r="DUU328" s="6"/>
      <c r="DUV328" s="6"/>
      <c r="DUW328" s="6"/>
      <c r="DUX328" s="6"/>
      <c r="DUY328" s="6"/>
      <c r="DUZ328" s="6"/>
      <c r="DVA328" s="6"/>
      <c r="DVB328" s="6"/>
      <c r="DVC328" s="6"/>
      <c r="DVD328" s="6"/>
      <c r="DVE328" s="6"/>
      <c r="DVF328" s="6"/>
      <c r="DVG328" s="6"/>
      <c r="DVH328" s="6"/>
      <c r="DVI328" s="6"/>
      <c r="DVJ328" s="6"/>
      <c r="DVK328" s="6"/>
      <c r="DVL328" s="6"/>
      <c r="DVM328" s="6"/>
      <c r="DVN328" s="6"/>
      <c r="DVO328" s="6"/>
      <c r="DVP328" s="6"/>
      <c r="DVQ328" s="6"/>
      <c r="DVR328" s="6"/>
      <c r="DVS328" s="6"/>
      <c r="DVT328" s="6"/>
      <c r="DVU328" s="6"/>
      <c r="DVV328" s="6"/>
      <c r="DVW328" s="6"/>
      <c r="DVX328" s="6"/>
      <c r="DVY328" s="6"/>
      <c r="DVZ328" s="6"/>
      <c r="DWA328" s="6"/>
      <c r="DWB328" s="6"/>
      <c r="DWC328" s="6"/>
      <c r="DWD328" s="6"/>
      <c r="DWE328" s="6"/>
      <c r="DWF328" s="6"/>
      <c r="DWG328" s="6"/>
      <c r="DWH328" s="6"/>
      <c r="DWI328" s="6"/>
      <c r="DWJ328" s="6"/>
      <c r="DWK328" s="6"/>
      <c r="DWL328" s="6"/>
      <c r="DWM328" s="6"/>
      <c r="DWN328" s="6"/>
      <c r="DWO328" s="6"/>
      <c r="DWP328" s="6"/>
      <c r="DWQ328" s="6"/>
      <c r="DWR328" s="6"/>
      <c r="DWS328" s="6"/>
      <c r="DWT328" s="6"/>
      <c r="DWU328" s="6"/>
      <c r="DWV328" s="6"/>
      <c r="DWW328" s="6"/>
      <c r="DWX328" s="6"/>
      <c r="DWY328" s="6"/>
      <c r="DWZ328" s="6"/>
      <c r="DXA328" s="6"/>
      <c r="DXB328" s="6"/>
      <c r="DXC328" s="6"/>
      <c r="DXD328" s="6"/>
      <c r="DXE328" s="6"/>
      <c r="DXF328" s="6"/>
      <c r="DXG328" s="6"/>
      <c r="DXH328" s="6"/>
      <c r="DXI328" s="6"/>
      <c r="DXJ328" s="6"/>
      <c r="DXK328" s="6"/>
      <c r="DXL328" s="6"/>
      <c r="DXM328" s="6"/>
      <c r="DXN328" s="6"/>
      <c r="DXO328" s="6"/>
      <c r="DXP328" s="6"/>
      <c r="DXQ328" s="6"/>
      <c r="DXR328" s="6"/>
      <c r="DXS328" s="6"/>
      <c r="DXT328" s="6"/>
      <c r="DXU328" s="6"/>
      <c r="DXV328" s="6"/>
      <c r="DXW328" s="6"/>
      <c r="DXX328" s="6"/>
      <c r="DXY328" s="6"/>
      <c r="DXZ328" s="6"/>
      <c r="DYA328" s="6"/>
      <c r="DYB328" s="6"/>
      <c r="DYC328" s="6"/>
      <c r="DYD328" s="6"/>
      <c r="DYE328" s="6"/>
      <c r="DYF328" s="6"/>
      <c r="DYG328" s="6"/>
      <c r="DYH328" s="6"/>
      <c r="DYI328" s="6"/>
      <c r="DYJ328" s="6"/>
      <c r="DYK328" s="6"/>
      <c r="DYL328" s="6"/>
      <c r="DYM328" s="6"/>
      <c r="DYN328" s="6"/>
      <c r="DYO328" s="6"/>
      <c r="DYP328" s="6"/>
      <c r="DYQ328" s="6"/>
      <c r="DYR328" s="6"/>
      <c r="DYS328" s="6"/>
      <c r="DYT328" s="6"/>
      <c r="DYU328" s="6"/>
      <c r="DYV328" s="6"/>
      <c r="DYW328" s="6"/>
      <c r="DYX328" s="6"/>
      <c r="DYY328" s="6"/>
      <c r="DYZ328" s="6"/>
      <c r="DZA328" s="6"/>
      <c r="DZB328" s="6"/>
      <c r="DZC328" s="6"/>
      <c r="DZD328" s="6"/>
      <c r="DZE328" s="6"/>
      <c r="DZF328" s="6"/>
      <c r="DZG328" s="6"/>
      <c r="DZH328" s="6"/>
      <c r="DZI328" s="6"/>
      <c r="DZJ328" s="6"/>
      <c r="DZK328" s="6"/>
      <c r="DZL328" s="6"/>
      <c r="DZM328" s="6"/>
      <c r="DZN328" s="6"/>
      <c r="DZO328" s="6"/>
      <c r="DZP328" s="6"/>
      <c r="DZQ328" s="6"/>
      <c r="DZR328" s="6"/>
      <c r="DZS328" s="6"/>
      <c r="DZT328" s="6"/>
      <c r="DZU328" s="6"/>
      <c r="DZV328" s="6"/>
      <c r="DZW328" s="6"/>
      <c r="DZX328" s="6"/>
      <c r="DZY328" s="6"/>
      <c r="DZZ328" s="6"/>
      <c r="EAA328" s="6"/>
      <c r="EAB328" s="6"/>
      <c r="EAC328" s="6"/>
      <c r="EAD328" s="6"/>
      <c r="EAE328" s="6"/>
      <c r="EAF328" s="6"/>
      <c r="EAG328" s="6"/>
      <c r="EAH328" s="6"/>
      <c r="EAI328" s="6"/>
      <c r="EAJ328" s="6"/>
      <c r="EAK328" s="6"/>
      <c r="EAL328" s="6"/>
      <c r="EAM328" s="6"/>
      <c r="EAN328" s="6"/>
      <c r="EAO328" s="6"/>
      <c r="EAP328" s="6"/>
      <c r="EAQ328" s="6"/>
      <c r="EAR328" s="6"/>
      <c r="EAS328" s="6"/>
      <c r="EAT328" s="6"/>
      <c r="EAU328" s="6"/>
      <c r="EAV328" s="6"/>
      <c r="EAW328" s="6"/>
      <c r="EAX328" s="6"/>
      <c r="EAY328" s="6"/>
      <c r="EAZ328" s="6"/>
      <c r="EBA328" s="6"/>
      <c r="EBB328" s="6"/>
      <c r="EBC328" s="6"/>
      <c r="EBD328" s="6"/>
      <c r="EBE328" s="6"/>
      <c r="EBF328" s="6"/>
      <c r="EBG328" s="6"/>
      <c r="EBH328" s="6"/>
      <c r="EBI328" s="6"/>
      <c r="EBJ328" s="6"/>
      <c r="EBK328" s="6"/>
      <c r="EBL328" s="6"/>
      <c r="EBM328" s="6"/>
      <c r="EBN328" s="6"/>
      <c r="EBO328" s="6"/>
      <c r="EBP328" s="6"/>
      <c r="EBQ328" s="6"/>
      <c r="EBR328" s="6"/>
      <c r="EBS328" s="6"/>
      <c r="EBT328" s="6"/>
      <c r="EBU328" s="6"/>
      <c r="EBV328" s="6"/>
      <c r="EBW328" s="6"/>
      <c r="EBX328" s="6"/>
      <c r="EBY328" s="6"/>
      <c r="EBZ328" s="6"/>
      <c r="ECA328" s="6"/>
      <c r="ECB328" s="6"/>
      <c r="ECC328" s="6"/>
      <c r="ECD328" s="6"/>
      <c r="ECE328" s="6"/>
      <c r="ECF328" s="6"/>
      <c r="ECG328" s="6"/>
      <c r="ECH328" s="6"/>
      <c r="ECI328" s="6"/>
      <c r="ECJ328" s="6"/>
      <c r="ECK328" s="6"/>
      <c r="ECL328" s="6"/>
      <c r="ECM328" s="6"/>
      <c r="ECN328" s="6"/>
      <c r="ECO328" s="6"/>
      <c r="ECP328" s="6"/>
      <c r="ECQ328" s="6"/>
      <c r="ECR328" s="6"/>
      <c r="ECS328" s="6"/>
      <c r="ECT328" s="6"/>
      <c r="ECU328" s="6"/>
      <c r="ECV328" s="6"/>
      <c r="ECW328" s="6"/>
      <c r="ECX328" s="6"/>
      <c r="ECY328" s="6"/>
      <c r="ECZ328" s="6"/>
      <c r="EDA328" s="6"/>
      <c r="EDB328" s="6"/>
      <c r="EDC328" s="6"/>
      <c r="EDD328" s="6"/>
      <c r="EDE328" s="6"/>
      <c r="EDF328" s="6"/>
      <c r="EDG328" s="6"/>
      <c r="EDH328" s="6"/>
      <c r="EDI328" s="6"/>
      <c r="EDJ328" s="6"/>
      <c r="EDK328" s="6"/>
      <c r="EDL328" s="6"/>
      <c r="EDM328" s="6"/>
      <c r="EDN328" s="6"/>
      <c r="EDO328" s="6"/>
      <c r="EDP328" s="6"/>
      <c r="EDQ328" s="6"/>
      <c r="EDR328" s="6"/>
      <c r="EDS328" s="6"/>
      <c r="EDT328" s="6"/>
      <c r="EDU328" s="6"/>
      <c r="EDV328" s="6"/>
      <c r="EDW328" s="6"/>
      <c r="EDX328" s="6"/>
      <c r="EDY328" s="6"/>
      <c r="EDZ328" s="6"/>
      <c r="EEA328" s="6"/>
      <c r="EEB328" s="6"/>
      <c r="EEC328" s="6"/>
      <c r="EED328" s="6"/>
      <c r="EEE328" s="6"/>
      <c r="EEF328" s="6"/>
      <c r="EEG328" s="6"/>
      <c r="EEH328" s="6"/>
      <c r="EEI328" s="6"/>
      <c r="EEJ328" s="6"/>
      <c r="EEK328" s="6"/>
      <c r="EEL328" s="6"/>
      <c r="EEM328" s="6"/>
      <c r="EEN328" s="6"/>
      <c r="EEO328" s="6"/>
      <c r="EEP328" s="6"/>
      <c r="EEQ328" s="6"/>
      <c r="EER328" s="6"/>
      <c r="EES328" s="6"/>
      <c r="EET328" s="6"/>
      <c r="EEU328" s="6"/>
      <c r="EEV328" s="6"/>
      <c r="EEW328" s="6"/>
      <c r="EEX328" s="6"/>
      <c r="EEY328" s="6"/>
      <c r="EEZ328" s="6"/>
      <c r="EFA328" s="6"/>
      <c r="EFB328" s="6"/>
      <c r="EFC328" s="6"/>
      <c r="EFD328" s="6"/>
      <c r="EFE328" s="6"/>
      <c r="EFF328" s="6"/>
      <c r="EFG328" s="6"/>
      <c r="EFH328" s="6"/>
      <c r="EFI328" s="6"/>
      <c r="EFJ328" s="6"/>
      <c r="EFK328" s="6"/>
      <c r="EFL328" s="6"/>
      <c r="EFM328" s="6"/>
      <c r="EFN328" s="6"/>
      <c r="EFO328" s="6"/>
      <c r="EFP328" s="6"/>
      <c r="EFQ328" s="6"/>
      <c r="EFR328" s="6"/>
      <c r="EFS328" s="6"/>
      <c r="EFT328" s="6"/>
      <c r="EFU328" s="6"/>
      <c r="EFV328" s="6"/>
      <c r="EFW328" s="6"/>
      <c r="EFX328" s="6"/>
      <c r="EFY328" s="6"/>
      <c r="EFZ328" s="6"/>
      <c r="EGA328" s="6"/>
      <c r="EGB328" s="6"/>
      <c r="EGC328" s="6"/>
      <c r="EGD328" s="6"/>
      <c r="EGE328" s="6"/>
      <c r="EGF328" s="6"/>
      <c r="EGG328" s="6"/>
      <c r="EGH328" s="6"/>
      <c r="EGI328" s="6"/>
      <c r="EGJ328" s="6"/>
      <c r="EGK328" s="6"/>
      <c r="EGL328" s="6"/>
      <c r="EGM328" s="6"/>
      <c r="EGN328" s="6"/>
      <c r="EGO328" s="6"/>
      <c r="EGP328" s="6"/>
      <c r="EGQ328" s="6"/>
      <c r="EGR328" s="6"/>
      <c r="EGS328" s="6"/>
      <c r="EGT328" s="6"/>
      <c r="EGU328" s="6"/>
      <c r="EGV328" s="6"/>
      <c r="EGW328" s="6"/>
      <c r="EGX328" s="6"/>
      <c r="EGY328" s="6"/>
      <c r="EGZ328" s="6"/>
      <c r="EHA328" s="6"/>
      <c r="EHB328" s="6"/>
      <c r="EHC328" s="6"/>
      <c r="EHD328" s="6"/>
      <c r="EHE328" s="6"/>
      <c r="EHF328" s="6"/>
      <c r="EHG328" s="6"/>
      <c r="EHH328" s="6"/>
      <c r="EHI328" s="6"/>
      <c r="EHJ328" s="6"/>
      <c r="EHK328" s="6"/>
      <c r="EHL328" s="6"/>
      <c r="EHM328" s="6"/>
      <c r="EHN328" s="6"/>
      <c r="EHO328" s="6"/>
      <c r="EHP328" s="6"/>
      <c r="EHQ328" s="6"/>
      <c r="EHR328" s="6"/>
      <c r="EHS328" s="6"/>
      <c r="EHT328" s="6"/>
      <c r="EHU328" s="6"/>
      <c r="EHV328" s="6"/>
      <c r="EHW328" s="6"/>
      <c r="EHX328" s="6"/>
      <c r="EHY328" s="6"/>
      <c r="EHZ328" s="6"/>
      <c r="EIA328" s="6"/>
      <c r="EIB328" s="6"/>
      <c r="EIC328" s="6"/>
      <c r="EID328" s="6"/>
      <c r="EIE328" s="6"/>
      <c r="EIF328" s="6"/>
      <c r="EIG328" s="6"/>
      <c r="EIH328" s="6"/>
      <c r="EII328" s="6"/>
      <c r="EIJ328" s="6"/>
      <c r="EIK328" s="6"/>
      <c r="EIL328" s="6"/>
      <c r="EIM328" s="6"/>
      <c r="EIN328" s="6"/>
      <c r="EIO328" s="6"/>
      <c r="EIP328" s="6"/>
      <c r="EIQ328" s="6"/>
      <c r="EIR328" s="6"/>
      <c r="EIS328" s="6"/>
      <c r="EIT328" s="6"/>
      <c r="EIU328" s="6"/>
      <c r="EIV328" s="6"/>
      <c r="EIW328" s="6"/>
      <c r="EIX328" s="6"/>
      <c r="EIY328" s="6"/>
      <c r="EIZ328" s="6"/>
      <c r="EJA328" s="6"/>
      <c r="EJB328" s="6"/>
      <c r="EJC328" s="6"/>
      <c r="EJD328" s="6"/>
      <c r="EJE328" s="6"/>
      <c r="EJF328" s="6"/>
      <c r="EJG328" s="6"/>
      <c r="EJH328" s="6"/>
      <c r="EJI328" s="6"/>
      <c r="EJJ328" s="6"/>
      <c r="EJK328" s="6"/>
      <c r="EJL328" s="6"/>
      <c r="EJM328" s="6"/>
      <c r="EJN328" s="6"/>
      <c r="EJO328" s="6"/>
      <c r="EJP328" s="6"/>
      <c r="EJQ328" s="6"/>
      <c r="EJR328" s="6"/>
      <c r="EJS328" s="6"/>
      <c r="EJT328" s="6"/>
      <c r="EJU328" s="6"/>
      <c r="EJV328" s="6"/>
      <c r="EJW328" s="6"/>
      <c r="EJX328" s="6"/>
      <c r="EJY328" s="6"/>
      <c r="EJZ328" s="6"/>
      <c r="EKA328" s="6"/>
      <c r="EKB328" s="6"/>
      <c r="EKC328" s="6"/>
      <c r="EKD328" s="6"/>
      <c r="EKE328" s="6"/>
      <c r="EKF328" s="6"/>
      <c r="EKG328" s="6"/>
      <c r="EKH328" s="6"/>
      <c r="EKI328" s="6"/>
      <c r="EKJ328" s="6"/>
      <c r="EKK328" s="6"/>
      <c r="EKL328" s="6"/>
      <c r="EKM328" s="6"/>
      <c r="EKN328" s="6"/>
      <c r="EKO328" s="6"/>
      <c r="EKP328" s="6"/>
      <c r="EKQ328" s="6"/>
      <c r="EKR328" s="6"/>
      <c r="EKS328" s="6"/>
      <c r="EKT328" s="6"/>
      <c r="EKU328" s="6"/>
      <c r="EKV328" s="6"/>
      <c r="EKW328" s="6"/>
      <c r="EKX328" s="6"/>
      <c r="EKY328" s="6"/>
      <c r="EKZ328" s="6"/>
      <c r="ELA328" s="6"/>
      <c r="ELB328" s="6"/>
      <c r="ELC328" s="6"/>
      <c r="ELD328" s="6"/>
      <c r="ELE328" s="6"/>
      <c r="ELF328" s="6"/>
      <c r="ELG328" s="6"/>
      <c r="ELH328" s="6"/>
      <c r="ELI328" s="6"/>
      <c r="ELJ328" s="6"/>
      <c r="ELK328" s="6"/>
      <c r="ELL328" s="6"/>
      <c r="ELM328" s="6"/>
      <c r="ELN328" s="6"/>
      <c r="ELO328" s="6"/>
      <c r="ELP328" s="6"/>
      <c r="ELQ328" s="6"/>
      <c r="ELR328" s="6"/>
      <c r="ELS328" s="6"/>
      <c r="ELT328" s="6"/>
      <c r="ELU328" s="6"/>
      <c r="ELV328" s="6"/>
      <c r="ELW328" s="6"/>
      <c r="ELX328" s="6"/>
      <c r="ELY328" s="6"/>
      <c r="ELZ328" s="6"/>
      <c r="EMA328" s="6"/>
      <c r="EMB328" s="6"/>
      <c r="EMC328" s="6"/>
      <c r="EMD328" s="6"/>
      <c r="EME328" s="6"/>
      <c r="EMF328" s="6"/>
      <c r="EMG328" s="6"/>
      <c r="EMH328" s="6"/>
      <c r="EMI328" s="6"/>
      <c r="EMJ328" s="6"/>
      <c r="EMK328" s="6"/>
      <c r="EML328" s="6"/>
      <c r="EMM328" s="6"/>
      <c r="EMN328" s="6"/>
      <c r="EMO328" s="6"/>
      <c r="EMP328" s="6"/>
      <c r="EMQ328" s="6"/>
      <c r="EMR328" s="6"/>
      <c r="EMS328" s="6"/>
      <c r="EMT328" s="6"/>
      <c r="EMU328" s="6"/>
      <c r="EMV328" s="6"/>
      <c r="EMW328" s="6"/>
      <c r="EMX328" s="6"/>
      <c r="EMY328" s="6"/>
      <c r="EMZ328" s="6"/>
      <c r="ENA328" s="6"/>
      <c r="ENB328" s="6"/>
      <c r="ENC328" s="6"/>
      <c r="END328" s="6"/>
      <c r="ENE328" s="6"/>
      <c r="ENF328" s="6"/>
      <c r="ENG328" s="6"/>
      <c r="ENH328" s="6"/>
      <c r="ENI328" s="6"/>
      <c r="ENJ328" s="6"/>
      <c r="ENK328" s="6"/>
      <c r="ENL328" s="6"/>
      <c r="ENM328" s="6"/>
      <c r="ENN328" s="6"/>
      <c r="ENO328" s="6"/>
      <c r="ENP328" s="6"/>
      <c r="ENQ328" s="6"/>
      <c r="ENR328" s="6"/>
      <c r="ENS328" s="6"/>
      <c r="ENT328" s="6"/>
      <c r="ENU328" s="6"/>
      <c r="ENV328" s="6"/>
      <c r="ENW328" s="6"/>
      <c r="ENX328" s="6"/>
      <c r="ENY328" s="6"/>
      <c r="ENZ328" s="6"/>
      <c r="EOA328" s="6"/>
      <c r="EOB328" s="6"/>
      <c r="EOC328" s="6"/>
      <c r="EOD328" s="6"/>
      <c r="EOE328" s="6"/>
      <c r="EOF328" s="6"/>
      <c r="EOG328" s="6"/>
      <c r="EOH328" s="6"/>
      <c r="EOI328" s="6"/>
      <c r="EOJ328" s="6"/>
      <c r="EOK328" s="6"/>
      <c r="EOL328" s="6"/>
      <c r="EOM328" s="6"/>
      <c r="EON328" s="6"/>
      <c r="EOO328" s="6"/>
      <c r="EOP328" s="6"/>
      <c r="EOQ328" s="6"/>
      <c r="EOR328" s="6"/>
      <c r="EOS328" s="6"/>
      <c r="EOT328" s="6"/>
      <c r="EOU328" s="6"/>
      <c r="EOV328" s="6"/>
      <c r="EOW328" s="6"/>
      <c r="EOX328" s="6"/>
      <c r="EOY328" s="6"/>
      <c r="EOZ328" s="6"/>
      <c r="EPA328" s="6"/>
      <c r="EPB328" s="6"/>
      <c r="EPC328" s="6"/>
      <c r="EPD328" s="6"/>
      <c r="EPE328" s="6"/>
      <c r="EPF328" s="6"/>
      <c r="EPG328" s="6"/>
      <c r="EPH328" s="6"/>
      <c r="EPI328" s="6"/>
      <c r="EPJ328" s="6"/>
      <c r="EPK328" s="6"/>
      <c r="EPL328" s="6"/>
      <c r="EPM328" s="6"/>
      <c r="EPN328" s="6"/>
      <c r="EPO328" s="6"/>
      <c r="EPP328" s="6"/>
      <c r="EPQ328" s="6"/>
      <c r="EPR328" s="6"/>
      <c r="EPS328" s="6"/>
      <c r="EPT328" s="6"/>
      <c r="EPU328" s="6"/>
      <c r="EPV328" s="6"/>
      <c r="EPW328" s="6"/>
      <c r="EPX328" s="6"/>
      <c r="EPY328" s="6"/>
      <c r="EPZ328" s="6"/>
      <c r="EQA328" s="6"/>
      <c r="EQB328" s="6"/>
      <c r="EQC328" s="6"/>
      <c r="EQD328" s="6"/>
      <c r="EQE328" s="6"/>
      <c r="EQF328" s="6"/>
      <c r="EQG328" s="6"/>
      <c r="EQH328" s="6"/>
      <c r="EQI328" s="6"/>
      <c r="EQJ328" s="6"/>
      <c r="EQK328" s="6"/>
      <c r="EQL328" s="6"/>
      <c r="EQM328" s="6"/>
      <c r="EQN328" s="6"/>
      <c r="EQO328" s="6"/>
      <c r="EQP328" s="6"/>
      <c r="EQQ328" s="6"/>
      <c r="EQR328" s="6"/>
      <c r="EQS328" s="6"/>
      <c r="EQT328" s="6"/>
      <c r="EQU328" s="6"/>
      <c r="EQV328" s="6"/>
      <c r="EQW328" s="6"/>
      <c r="EQX328" s="6"/>
      <c r="EQY328" s="6"/>
      <c r="EQZ328" s="6"/>
      <c r="ERA328" s="6"/>
      <c r="ERB328" s="6"/>
      <c r="ERC328" s="6"/>
      <c r="ERD328" s="6"/>
      <c r="ERE328" s="6"/>
      <c r="ERF328" s="6"/>
      <c r="ERG328" s="6"/>
      <c r="ERH328" s="6"/>
      <c r="ERI328" s="6"/>
      <c r="ERJ328" s="6"/>
      <c r="ERK328" s="6"/>
      <c r="ERL328" s="6"/>
      <c r="ERM328" s="6"/>
      <c r="ERN328" s="6"/>
      <c r="ERO328" s="6"/>
      <c r="ERP328" s="6"/>
      <c r="ERQ328" s="6"/>
      <c r="ERR328" s="6"/>
      <c r="ERS328" s="6"/>
      <c r="ERT328" s="6"/>
      <c r="ERU328" s="6"/>
      <c r="ERV328" s="6"/>
      <c r="ERW328" s="6"/>
      <c r="ERX328" s="6"/>
      <c r="ERY328" s="6"/>
      <c r="ERZ328" s="6"/>
      <c r="ESA328" s="6"/>
      <c r="ESB328" s="6"/>
      <c r="ESC328" s="6"/>
      <c r="ESD328" s="6"/>
      <c r="ESE328" s="6"/>
      <c r="ESF328" s="6"/>
      <c r="ESG328" s="6"/>
      <c r="ESH328" s="6"/>
      <c r="ESI328" s="6"/>
      <c r="ESJ328" s="6"/>
      <c r="ESK328" s="6"/>
      <c r="ESL328" s="6"/>
      <c r="ESM328" s="6"/>
      <c r="ESN328" s="6"/>
      <c r="ESO328" s="6"/>
      <c r="ESP328" s="6"/>
      <c r="ESQ328" s="6"/>
      <c r="ESR328" s="6"/>
      <c r="ESS328" s="6"/>
      <c r="EST328" s="6"/>
      <c r="ESU328" s="6"/>
      <c r="ESV328" s="6"/>
      <c r="ESW328" s="6"/>
      <c r="ESX328" s="6"/>
      <c r="ESY328" s="6"/>
      <c r="ESZ328" s="6"/>
      <c r="ETA328" s="6"/>
      <c r="ETB328" s="6"/>
      <c r="ETC328" s="6"/>
      <c r="ETD328" s="6"/>
      <c r="ETE328" s="6"/>
      <c r="ETF328" s="6"/>
      <c r="ETG328" s="6"/>
      <c r="ETH328" s="6"/>
      <c r="ETI328" s="6"/>
      <c r="ETJ328" s="6"/>
      <c r="ETK328" s="6"/>
      <c r="ETL328" s="6"/>
      <c r="ETM328" s="6"/>
      <c r="ETN328" s="6"/>
      <c r="ETO328" s="6"/>
      <c r="ETP328" s="6"/>
      <c r="ETQ328" s="6"/>
      <c r="ETR328" s="6"/>
      <c r="ETS328" s="6"/>
      <c r="ETT328" s="6"/>
      <c r="ETU328" s="6"/>
      <c r="ETV328" s="6"/>
      <c r="ETW328" s="6"/>
      <c r="ETX328" s="6"/>
      <c r="ETY328" s="6"/>
      <c r="ETZ328" s="6"/>
      <c r="EUA328" s="6"/>
      <c r="EUB328" s="6"/>
      <c r="EUC328" s="6"/>
      <c r="EUD328" s="6"/>
      <c r="EUE328" s="6"/>
      <c r="EUF328" s="6"/>
      <c r="EUG328" s="6"/>
      <c r="EUH328" s="6"/>
      <c r="EUI328" s="6"/>
      <c r="EUJ328" s="6"/>
      <c r="EUK328" s="6"/>
      <c r="EUL328" s="6"/>
      <c r="EUM328" s="6"/>
      <c r="EUN328" s="6"/>
      <c r="EUO328" s="6"/>
      <c r="EUP328" s="6"/>
      <c r="EUQ328" s="6"/>
      <c r="EUR328" s="6"/>
      <c r="EUS328" s="6"/>
      <c r="EUT328" s="6"/>
      <c r="EUU328" s="6"/>
      <c r="EUV328" s="6"/>
      <c r="EUW328" s="6"/>
      <c r="EUX328" s="6"/>
      <c r="EUY328" s="6"/>
      <c r="EUZ328" s="6"/>
      <c r="EVA328" s="6"/>
      <c r="EVB328" s="6"/>
      <c r="EVC328" s="6"/>
      <c r="EVD328" s="6"/>
      <c r="EVE328" s="6"/>
      <c r="EVF328" s="6"/>
      <c r="EVG328" s="6"/>
      <c r="EVH328" s="6"/>
      <c r="EVI328" s="6"/>
      <c r="EVJ328" s="6"/>
      <c r="EVK328" s="6"/>
      <c r="EVL328" s="6"/>
      <c r="EVM328" s="6"/>
      <c r="EVN328" s="6"/>
      <c r="EVO328" s="6"/>
      <c r="EVP328" s="6"/>
      <c r="EVQ328" s="6"/>
      <c r="EVR328" s="6"/>
      <c r="EVS328" s="6"/>
      <c r="EVT328" s="6"/>
      <c r="EVU328" s="6"/>
      <c r="EVV328" s="6"/>
      <c r="EVW328" s="6"/>
      <c r="EVX328" s="6"/>
      <c r="EVY328" s="6"/>
      <c r="EVZ328" s="6"/>
      <c r="EWA328" s="6"/>
      <c r="EWB328" s="6"/>
      <c r="EWC328" s="6"/>
      <c r="EWD328" s="6"/>
      <c r="EWE328" s="6"/>
      <c r="EWF328" s="6"/>
      <c r="EWG328" s="6"/>
      <c r="EWH328" s="6"/>
      <c r="EWI328" s="6"/>
      <c r="EWJ328" s="6"/>
      <c r="EWK328" s="6"/>
      <c r="EWL328" s="6"/>
      <c r="EWM328" s="6"/>
      <c r="EWN328" s="6"/>
      <c r="EWO328" s="6"/>
      <c r="EWP328" s="6"/>
      <c r="EWQ328" s="6"/>
      <c r="EWR328" s="6"/>
      <c r="EWS328" s="6"/>
      <c r="EWT328" s="6"/>
      <c r="EWU328" s="6"/>
      <c r="EWV328" s="6"/>
      <c r="EWW328" s="6"/>
      <c r="EWX328" s="6"/>
      <c r="EWY328" s="6"/>
      <c r="EWZ328" s="6"/>
      <c r="EXA328" s="6"/>
      <c r="EXB328" s="6"/>
      <c r="EXC328" s="6"/>
      <c r="EXD328" s="6"/>
      <c r="EXE328" s="6"/>
      <c r="EXF328" s="6"/>
      <c r="EXG328" s="6"/>
      <c r="EXH328" s="6"/>
      <c r="EXI328" s="6"/>
      <c r="EXJ328" s="6"/>
      <c r="EXK328" s="6"/>
      <c r="EXL328" s="6"/>
      <c r="EXM328" s="6"/>
      <c r="EXN328" s="6"/>
      <c r="EXO328" s="6"/>
      <c r="EXP328" s="6"/>
      <c r="EXQ328" s="6"/>
      <c r="EXR328" s="6"/>
      <c r="EXS328" s="6"/>
      <c r="EXT328" s="6"/>
      <c r="EXU328" s="6"/>
      <c r="EXV328" s="6"/>
      <c r="EXW328" s="6"/>
      <c r="EXX328" s="6"/>
      <c r="EXY328" s="6"/>
      <c r="EXZ328" s="6"/>
      <c r="EYA328" s="6"/>
      <c r="EYB328" s="6"/>
      <c r="EYC328" s="6"/>
      <c r="EYD328" s="6"/>
      <c r="EYE328" s="6"/>
      <c r="EYF328" s="6"/>
      <c r="EYG328" s="6"/>
      <c r="EYH328" s="6"/>
      <c r="EYI328" s="6"/>
      <c r="EYJ328" s="6"/>
      <c r="EYK328" s="6"/>
      <c r="EYL328" s="6"/>
      <c r="EYM328" s="6"/>
      <c r="EYN328" s="6"/>
      <c r="EYO328" s="6"/>
      <c r="EYP328" s="6"/>
      <c r="EYQ328" s="6"/>
      <c r="EYR328" s="6"/>
      <c r="EYS328" s="6"/>
      <c r="EYT328" s="6"/>
      <c r="EYU328" s="6"/>
      <c r="EYV328" s="6"/>
      <c r="EYW328" s="6"/>
      <c r="EYX328" s="6"/>
      <c r="EYY328" s="6"/>
      <c r="EYZ328" s="6"/>
      <c r="EZA328" s="6"/>
      <c r="EZB328" s="6"/>
      <c r="EZC328" s="6"/>
      <c r="EZD328" s="6"/>
      <c r="EZE328" s="6"/>
      <c r="EZF328" s="6"/>
      <c r="EZG328" s="6"/>
      <c r="EZH328" s="6"/>
      <c r="EZI328" s="6"/>
      <c r="EZJ328" s="6"/>
      <c r="EZK328" s="6"/>
      <c r="EZL328" s="6"/>
      <c r="EZM328" s="6"/>
      <c r="EZN328" s="6"/>
      <c r="EZO328" s="6"/>
      <c r="EZP328" s="6"/>
      <c r="EZQ328" s="6"/>
      <c r="EZR328" s="6"/>
      <c r="EZS328" s="6"/>
      <c r="EZT328" s="6"/>
      <c r="EZU328" s="6"/>
      <c r="EZV328" s="6"/>
      <c r="EZW328" s="6"/>
      <c r="EZX328" s="6"/>
      <c r="EZY328" s="6"/>
      <c r="EZZ328" s="6"/>
      <c r="FAA328" s="6"/>
      <c r="FAB328" s="6"/>
      <c r="FAC328" s="6"/>
      <c r="FAD328" s="6"/>
      <c r="FAE328" s="6"/>
      <c r="FAF328" s="6"/>
      <c r="FAG328" s="6"/>
      <c r="FAH328" s="6"/>
      <c r="FAI328" s="6"/>
      <c r="FAJ328" s="6"/>
      <c r="FAK328" s="6"/>
      <c r="FAL328" s="6"/>
      <c r="FAM328" s="6"/>
      <c r="FAN328" s="6"/>
      <c r="FAO328" s="6"/>
      <c r="FAP328" s="6"/>
      <c r="FAQ328" s="6"/>
      <c r="FAR328" s="6"/>
      <c r="FAS328" s="6"/>
      <c r="FAT328" s="6"/>
      <c r="FAU328" s="6"/>
      <c r="FAV328" s="6"/>
      <c r="FAW328" s="6"/>
      <c r="FAX328" s="6"/>
      <c r="FAY328" s="6"/>
      <c r="FAZ328" s="6"/>
      <c r="FBA328" s="6"/>
      <c r="FBB328" s="6"/>
      <c r="FBC328" s="6"/>
      <c r="FBD328" s="6"/>
      <c r="FBE328" s="6"/>
      <c r="FBF328" s="6"/>
      <c r="FBG328" s="6"/>
      <c r="FBH328" s="6"/>
      <c r="FBI328" s="6"/>
      <c r="FBJ328" s="6"/>
      <c r="FBK328" s="6"/>
      <c r="FBL328" s="6"/>
      <c r="FBM328" s="6"/>
      <c r="FBN328" s="6"/>
      <c r="FBO328" s="6"/>
      <c r="FBP328" s="6"/>
      <c r="FBQ328" s="6"/>
      <c r="FBR328" s="6"/>
      <c r="FBS328" s="6"/>
      <c r="FBT328" s="6"/>
      <c r="FBU328" s="6"/>
      <c r="FBV328" s="6"/>
      <c r="FBW328" s="6"/>
      <c r="FBX328" s="6"/>
      <c r="FBY328" s="6"/>
      <c r="FBZ328" s="6"/>
      <c r="FCA328" s="6"/>
      <c r="FCB328" s="6"/>
      <c r="FCC328" s="6"/>
      <c r="FCD328" s="6"/>
      <c r="FCE328" s="6"/>
      <c r="FCF328" s="6"/>
      <c r="FCG328" s="6"/>
      <c r="FCH328" s="6"/>
      <c r="FCI328" s="6"/>
      <c r="FCJ328" s="6"/>
      <c r="FCK328" s="6"/>
      <c r="FCL328" s="6"/>
      <c r="FCM328" s="6"/>
      <c r="FCN328" s="6"/>
      <c r="FCO328" s="6"/>
      <c r="FCP328" s="6"/>
      <c r="FCQ328" s="6"/>
      <c r="FCR328" s="6"/>
      <c r="FCS328" s="6"/>
      <c r="FCT328" s="6"/>
      <c r="FCU328" s="6"/>
      <c r="FCV328" s="6"/>
      <c r="FCW328" s="6"/>
      <c r="FCX328" s="6"/>
      <c r="FCY328" s="6"/>
      <c r="FCZ328" s="6"/>
      <c r="FDA328" s="6"/>
      <c r="FDB328" s="6"/>
      <c r="FDC328" s="6"/>
      <c r="FDD328" s="6"/>
      <c r="FDE328" s="6"/>
      <c r="FDF328" s="6"/>
      <c r="FDG328" s="6"/>
      <c r="FDH328" s="6"/>
      <c r="FDI328" s="6"/>
      <c r="FDJ328" s="6"/>
      <c r="FDK328" s="6"/>
      <c r="FDL328" s="6"/>
      <c r="FDM328" s="6"/>
      <c r="FDN328" s="6"/>
      <c r="FDO328" s="6"/>
      <c r="FDP328" s="6"/>
      <c r="FDQ328" s="6"/>
      <c r="FDR328" s="6"/>
      <c r="FDS328" s="6"/>
      <c r="FDT328" s="6"/>
      <c r="FDU328" s="6"/>
      <c r="FDV328" s="6"/>
      <c r="FDW328" s="6"/>
      <c r="FDX328" s="6"/>
      <c r="FDY328" s="6"/>
      <c r="FDZ328" s="6"/>
      <c r="FEA328" s="6"/>
      <c r="FEB328" s="6"/>
      <c r="FEC328" s="6"/>
      <c r="FED328" s="6"/>
      <c r="FEE328" s="6"/>
      <c r="FEF328" s="6"/>
      <c r="FEG328" s="6"/>
      <c r="FEH328" s="6"/>
      <c r="FEI328" s="6"/>
      <c r="FEJ328" s="6"/>
      <c r="FEK328" s="6"/>
      <c r="FEL328" s="6"/>
      <c r="FEM328" s="6"/>
      <c r="FEN328" s="6"/>
      <c r="FEO328" s="6"/>
      <c r="FEP328" s="6"/>
      <c r="FEQ328" s="6"/>
      <c r="FER328" s="6"/>
      <c r="FES328" s="6"/>
      <c r="FET328" s="6"/>
      <c r="FEU328" s="6"/>
      <c r="FEV328" s="6"/>
      <c r="FEW328" s="6"/>
      <c r="FEX328" s="6"/>
      <c r="FEY328" s="6"/>
      <c r="FEZ328" s="6"/>
      <c r="FFA328" s="6"/>
      <c r="FFB328" s="6"/>
      <c r="FFC328" s="6"/>
      <c r="FFD328" s="6"/>
      <c r="FFE328" s="6"/>
      <c r="FFF328" s="6"/>
      <c r="FFG328" s="6"/>
      <c r="FFH328" s="6"/>
      <c r="FFI328" s="6"/>
      <c r="FFJ328" s="6"/>
      <c r="FFK328" s="6"/>
      <c r="FFL328" s="6"/>
      <c r="FFM328" s="6"/>
      <c r="FFN328" s="6"/>
      <c r="FFO328" s="6"/>
      <c r="FFP328" s="6"/>
      <c r="FFQ328" s="6"/>
      <c r="FFR328" s="6"/>
      <c r="FFS328" s="6"/>
      <c r="FFT328" s="6"/>
      <c r="FFU328" s="6"/>
      <c r="FFV328" s="6"/>
      <c r="FFW328" s="6"/>
      <c r="FFX328" s="6"/>
      <c r="FFY328" s="6"/>
      <c r="FFZ328" s="6"/>
      <c r="FGA328" s="6"/>
      <c r="FGB328" s="6"/>
      <c r="FGC328" s="6"/>
      <c r="FGD328" s="6"/>
      <c r="FGE328" s="6"/>
      <c r="FGF328" s="6"/>
      <c r="FGG328" s="6"/>
      <c r="FGH328" s="6"/>
      <c r="FGI328" s="6"/>
      <c r="FGJ328" s="6"/>
      <c r="FGK328" s="6"/>
      <c r="FGL328" s="6"/>
      <c r="FGM328" s="6"/>
      <c r="FGN328" s="6"/>
      <c r="FGO328" s="6"/>
      <c r="FGP328" s="6"/>
      <c r="FGQ328" s="6"/>
      <c r="FGR328" s="6"/>
      <c r="FGS328" s="6"/>
      <c r="FGT328" s="6"/>
      <c r="FGU328" s="6"/>
      <c r="FGV328" s="6"/>
      <c r="FGW328" s="6"/>
      <c r="FGX328" s="6"/>
      <c r="FGY328" s="6"/>
      <c r="FGZ328" s="6"/>
      <c r="FHA328" s="6"/>
      <c r="FHB328" s="6"/>
      <c r="FHC328" s="6"/>
      <c r="FHD328" s="6"/>
      <c r="FHE328" s="6"/>
      <c r="FHF328" s="6"/>
      <c r="FHG328" s="6"/>
      <c r="FHH328" s="6"/>
      <c r="FHI328" s="6"/>
      <c r="FHJ328" s="6"/>
      <c r="FHK328" s="6"/>
      <c r="FHL328" s="6"/>
      <c r="FHM328" s="6"/>
      <c r="FHN328" s="6"/>
      <c r="FHO328" s="6"/>
      <c r="FHP328" s="6"/>
      <c r="FHQ328" s="6"/>
      <c r="FHR328" s="6"/>
      <c r="FHS328" s="6"/>
      <c r="FHT328" s="6"/>
      <c r="FHU328" s="6"/>
      <c r="FHV328" s="6"/>
      <c r="FHW328" s="6"/>
      <c r="FHX328" s="6"/>
      <c r="FHY328" s="6"/>
      <c r="FHZ328" s="6"/>
      <c r="FIA328" s="6"/>
      <c r="FIB328" s="6"/>
      <c r="FIC328" s="6"/>
      <c r="FID328" s="6"/>
      <c r="FIE328" s="6"/>
      <c r="FIF328" s="6"/>
      <c r="FIG328" s="6"/>
      <c r="FIH328" s="6"/>
      <c r="FII328" s="6"/>
      <c r="FIJ328" s="6"/>
      <c r="FIK328" s="6"/>
      <c r="FIL328" s="6"/>
      <c r="FIM328" s="6"/>
      <c r="FIN328" s="6"/>
      <c r="FIO328" s="6"/>
      <c r="FIP328" s="6"/>
      <c r="FIQ328" s="6"/>
      <c r="FIR328" s="6"/>
      <c r="FIS328" s="6"/>
      <c r="FIT328" s="6"/>
      <c r="FIU328" s="6"/>
      <c r="FIV328" s="6"/>
      <c r="FIW328" s="6"/>
      <c r="FIX328" s="6"/>
      <c r="FIY328" s="6"/>
      <c r="FIZ328" s="6"/>
      <c r="FJA328" s="6"/>
      <c r="FJB328" s="6"/>
      <c r="FJC328" s="6"/>
      <c r="FJD328" s="6"/>
      <c r="FJE328" s="6"/>
      <c r="FJF328" s="6"/>
      <c r="FJG328" s="6"/>
      <c r="FJH328" s="6"/>
      <c r="FJI328" s="6"/>
      <c r="FJJ328" s="6"/>
      <c r="FJK328" s="6"/>
      <c r="FJL328" s="6"/>
      <c r="FJM328" s="6"/>
      <c r="FJN328" s="6"/>
      <c r="FJO328" s="6"/>
      <c r="FJP328" s="6"/>
      <c r="FJQ328" s="6"/>
      <c r="FJR328" s="6"/>
      <c r="FJS328" s="6"/>
      <c r="FJT328" s="6"/>
      <c r="FJU328" s="6"/>
      <c r="FJV328" s="6"/>
      <c r="FJW328" s="6"/>
      <c r="FJX328" s="6"/>
      <c r="FJY328" s="6"/>
      <c r="FJZ328" s="6"/>
      <c r="FKA328" s="6"/>
      <c r="FKB328" s="6"/>
      <c r="FKC328" s="6"/>
      <c r="FKD328" s="6"/>
      <c r="FKE328" s="6"/>
      <c r="FKF328" s="6"/>
      <c r="FKG328" s="6"/>
      <c r="FKH328" s="6"/>
      <c r="FKI328" s="6"/>
      <c r="FKJ328" s="6"/>
      <c r="FKK328" s="6"/>
      <c r="FKL328" s="6"/>
      <c r="FKM328" s="6"/>
      <c r="FKN328" s="6"/>
      <c r="FKO328" s="6"/>
      <c r="FKP328" s="6"/>
      <c r="FKQ328" s="6"/>
      <c r="FKR328" s="6"/>
      <c r="FKS328" s="6"/>
      <c r="FKT328" s="6"/>
      <c r="FKU328" s="6"/>
      <c r="FKV328" s="6"/>
      <c r="FKW328" s="6"/>
      <c r="FKX328" s="6"/>
      <c r="FKY328" s="6"/>
      <c r="FKZ328" s="6"/>
      <c r="FLA328" s="6"/>
      <c r="FLB328" s="6"/>
      <c r="FLC328" s="6"/>
      <c r="FLD328" s="6"/>
      <c r="FLE328" s="6"/>
      <c r="FLF328" s="6"/>
      <c r="FLG328" s="6"/>
      <c r="FLH328" s="6"/>
      <c r="FLI328" s="6"/>
      <c r="FLJ328" s="6"/>
      <c r="FLK328" s="6"/>
      <c r="FLL328" s="6"/>
      <c r="FLM328" s="6"/>
      <c r="FLN328" s="6"/>
      <c r="FLO328" s="6"/>
      <c r="FLP328" s="6"/>
      <c r="FLQ328" s="6"/>
      <c r="FLR328" s="6"/>
      <c r="FLS328" s="6"/>
      <c r="FLT328" s="6"/>
      <c r="FLU328" s="6"/>
      <c r="FLV328" s="6"/>
      <c r="FLW328" s="6"/>
      <c r="FLX328" s="6"/>
      <c r="FLY328" s="6"/>
      <c r="FLZ328" s="6"/>
      <c r="FMA328" s="6"/>
      <c r="FMB328" s="6"/>
      <c r="FMC328" s="6"/>
      <c r="FMD328" s="6"/>
      <c r="FME328" s="6"/>
      <c r="FMF328" s="6"/>
      <c r="FMG328" s="6"/>
      <c r="FMH328" s="6"/>
      <c r="FMI328" s="6"/>
      <c r="FMJ328" s="6"/>
      <c r="FMK328" s="6"/>
      <c r="FML328" s="6"/>
      <c r="FMM328" s="6"/>
      <c r="FMN328" s="6"/>
      <c r="FMO328" s="6"/>
      <c r="FMP328" s="6"/>
      <c r="FMQ328" s="6"/>
      <c r="FMR328" s="6"/>
      <c r="FMS328" s="6"/>
      <c r="FMT328" s="6"/>
      <c r="FMU328" s="6"/>
      <c r="FMV328" s="6"/>
      <c r="FMW328" s="6"/>
      <c r="FMX328" s="6"/>
      <c r="FMY328" s="6"/>
      <c r="FMZ328" s="6"/>
      <c r="FNA328" s="6"/>
      <c r="FNB328" s="6"/>
      <c r="FNC328" s="6"/>
      <c r="FND328" s="6"/>
      <c r="FNE328" s="6"/>
      <c r="FNF328" s="6"/>
      <c r="FNG328" s="6"/>
      <c r="FNH328" s="6"/>
      <c r="FNI328" s="6"/>
      <c r="FNJ328" s="6"/>
      <c r="FNK328" s="6"/>
      <c r="FNL328" s="6"/>
      <c r="FNM328" s="6"/>
      <c r="FNN328" s="6"/>
      <c r="FNO328" s="6"/>
      <c r="FNP328" s="6"/>
      <c r="FNQ328" s="6"/>
      <c r="FNR328" s="6"/>
      <c r="FNS328" s="6"/>
      <c r="FNT328" s="6"/>
      <c r="FNU328" s="6"/>
      <c r="FNV328" s="6"/>
      <c r="FNW328" s="6"/>
      <c r="FNX328" s="6"/>
      <c r="FNY328" s="6"/>
      <c r="FNZ328" s="6"/>
      <c r="FOA328" s="6"/>
      <c r="FOB328" s="6"/>
      <c r="FOC328" s="6"/>
      <c r="FOD328" s="6"/>
      <c r="FOE328" s="6"/>
      <c r="FOF328" s="6"/>
      <c r="FOG328" s="6"/>
      <c r="FOH328" s="6"/>
      <c r="FOI328" s="6"/>
      <c r="FOJ328" s="6"/>
      <c r="FOK328" s="6"/>
      <c r="FOL328" s="6"/>
      <c r="FOM328" s="6"/>
      <c r="FON328" s="6"/>
      <c r="FOO328" s="6"/>
      <c r="FOP328" s="6"/>
      <c r="FOQ328" s="6"/>
      <c r="FOR328" s="6"/>
      <c r="FOS328" s="6"/>
      <c r="FOT328" s="6"/>
      <c r="FOU328" s="6"/>
      <c r="FOV328" s="6"/>
      <c r="FOW328" s="6"/>
      <c r="FOX328" s="6"/>
      <c r="FOY328" s="6"/>
      <c r="FOZ328" s="6"/>
      <c r="FPA328" s="6"/>
      <c r="FPB328" s="6"/>
      <c r="FPC328" s="6"/>
      <c r="FPD328" s="6"/>
      <c r="FPE328" s="6"/>
      <c r="FPF328" s="6"/>
      <c r="FPG328" s="6"/>
      <c r="FPH328" s="6"/>
      <c r="FPI328" s="6"/>
      <c r="FPJ328" s="6"/>
      <c r="FPK328" s="6"/>
      <c r="FPL328" s="6"/>
      <c r="FPM328" s="6"/>
      <c r="FPN328" s="6"/>
      <c r="FPO328" s="6"/>
      <c r="FPP328" s="6"/>
      <c r="FPQ328" s="6"/>
      <c r="FPR328" s="6"/>
      <c r="FPS328" s="6"/>
      <c r="FPT328" s="6"/>
      <c r="FPU328" s="6"/>
      <c r="FPV328" s="6"/>
      <c r="FPW328" s="6"/>
      <c r="FPX328" s="6"/>
      <c r="FPY328" s="6"/>
      <c r="FPZ328" s="6"/>
      <c r="FQA328" s="6"/>
      <c r="FQB328" s="6"/>
      <c r="FQC328" s="6"/>
      <c r="FQD328" s="6"/>
      <c r="FQE328" s="6"/>
      <c r="FQF328" s="6"/>
      <c r="FQG328" s="6"/>
      <c r="FQH328" s="6"/>
      <c r="FQI328" s="6"/>
      <c r="FQJ328" s="6"/>
      <c r="FQK328" s="6"/>
      <c r="FQL328" s="6"/>
      <c r="FQM328" s="6"/>
      <c r="FQN328" s="6"/>
      <c r="FQO328" s="6"/>
      <c r="FQP328" s="6"/>
      <c r="FQQ328" s="6"/>
      <c r="FQR328" s="6"/>
      <c r="FQS328" s="6"/>
      <c r="FQT328" s="6"/>
      <c r="FQU328" s="6"/>
      <c r="FQV328" s="6"/>
      <c r="FQW328" s="6"/>
      <c r="FQX328" s="6"/>
      <c r="FQY328" s="6"/>
      <c r="FQZ328" s="6"/>
      <c r="FRA328" s="6"/>
      <c r="FRB328" s="6"/>
      <c r="FRC328" s="6"/>
      <c r="FRD328" s="6"/>
      <c r="FRE328" s="6"/>
      <c r="FRF328" s="6"/>
      <c r="FRG328" s="6"/>
      <c r="FRH328" s="6"/>
      <c r="FRI328" s="6"/>
      <c r="FRJ328" s="6"/>
      <c r="FRK328" s="6"/>
      <c r="FRL328" s="6"/>
      <c r="FRM328" s="6"/>
      <c r="FRN328" s="6"/>
      <c r="FRO328" s="6"/>
      <c r="FRP328" s="6"/>
      <c r="FRQ328" s="6"/>
      <c r="FRR328" s="6"/>
      <c r="FRS328" s="6"/>
      <c r="FRT328" s="6"/>
      <c r="FRU328" s="6"/>
      <c r="FRV328" s="6"/>
      <c r="FRW328" s="6"/>
      <c r="FRX328" s="6"/>
      <c r="FRY328" s="6"/>
      <c r="FRZ328" s="6"/>
      <c r="FSA328" s="6"/>
      <c r="FSB328" s="6"/>
      <c r="FSC328" s="6"/>
      <c r="FSD328" s="6"/>
      <c r="FSE328" s="6"/>
      <c r="FSF328" s="6"/>
      <c r="FSG328" s="6"/>
      <c r="FSH328" s="6"/>
      <c r="FSI328" s="6"/>
      <c r="FSJ328" s="6"/>
      <c r="FSK328" s="6"/>
      <c r="FSL328" s="6"/>
      <c r="FSM328" s="6"/>
      <c r="FSN328" s="6"/>
      <c r="FSO328" s="6"/>
      <c r="FSP328" s="6"/>
      <c r="FSQ328" s="6"/>
      <c r="FSR328" s="6"/>
      <c r="FSS328" s="6"/>
      <c r="FST328" s="6"/>
      <c r="FSU328" s="6"/>
      <c r="FSV328" s="6"/>
      <c r="FSW328" s="6"/>
      <c r="FSX328" s="6"/>
      <c r="FSY328" s="6"/>
      <c r="FSZ328" s="6"/>
      <c r="FTA328" s="6"/>
      <c r="FTB328" s="6"/>
      <c r="FTC328" s="6"/>
      <c r="FTD328" s="6"/>
      <c r="FTE328" s="6"/>
      <c r="FTF328" s="6"/>
      <c r="FTG328" s="6"/>
      <c r="FTH328" s="6"/>
      <c r="FTI328" s="6"/>
      <c r="FTJ328" s="6"/>
      <c r="FTK328" s="6"/>
      <c r="FTL328" s="6"/>
      <c r="FTM328" s="6"/>
      <c r="FTN328" s="6"/>
      <c r="FTO328" s="6"/>
      <c r="FTP328" s="6"/>
      <c r="FTQ328" s="6"/>
      <c r="FTR328" s="6"/>
      <c r="FTS328" s="6"/>
      <c r="FTT328" s="6"/>
      <c r="FTU328" s="6"/>
      <c r="FTV328" s="6"/>
      <c r="FTW328" s="6"/>
      <c r="FTX328" s="6"/>
      <c r="FTY328" s="6"/>
      <c r="FTZ328" s="6"/>
      <c r="FUA328" s="6"/>
      <c r="FUB328" s="6"/>
      <c r="FUC328" s="6"/>
      <c r="FUD328" s="6"/>
      <c r="FUE328" s="6"/>
      <c r="FUF328" s="6"/>
      <c r="FUG328" s="6"/>
      <c r="FUH328" s="6"/>
      <c r="FUI328" s="6"/>
      <c r="FUJ328" s="6"/>
      <c r="FUK328" s="6"/>
      <c r="FUL328" s="6"/>
      <c r="FUM328" s="6"/>
      <c r="FUN328" s="6"/>
      <c r="FUO328" s="6"/>
      <c r="FUP328" s="6"/>
      <c r="FUQ328" s="6"/>
      <c r="FUR328" s="6"/>
      <c r="FUS328" s="6"/>
      <c r="FUT328" s="6"/>
      <c r="FUU328" s="6"/>
      <c r="FUV328" s="6"/>
      <c r="FUW328" s="6"/>
      <c r="FUX328" s="6"/>
      <c r="FUY328" s="6"/>
      <c r="FUZ328" s="6"/>
      <c r="FVA328" s="6"/>
      <c r="FVB328" s="6"/>
      <c r="FVC328" s="6"/>
      <c r="FVD328" s="6"/>
      <c r="FVE328" s="6"/>
      <c r="FVF328" s="6"/>
      <c r="FVG328" s="6"/>
      <c r="FVH328" s="6"/>
      <c r="FVI328" s="6"/>
      <c r="FVJ328" s="6"/>
      <c r="FVK328" s="6"/>
      <c r="FVL328" s="6"/>
      <c r="FVM328" s="6"/>
      <c r="FVN328" s="6"/>
      <c r="FVO328" s="6"/>
      <c r="FVP328" s="6"/>
      <c r="FVQ328" s="6"/>
      <c r="FVR328" s="6"/>
      <c r="FVS328" s="6"/>
      <c r="FVT328" s="6"/>
      <c r="FVU328" s="6"/>
      <c r="FVV328" s="6"/>
      <c r="FVW328" s="6"/>
      <c r="FVX328" s="6"/>
      <c r="FVY328" s="6"/>
      <c r="FVZ328" s="6"/>
      <c r="FWA328" s="6"/>
      <c r="FWB328" s="6"/>
      <c r="FWC328" s="6"/>
      <c r="FWD328" s="6"/>
      <c r="FWE328" s="6"/>
      <c r="FWF328" s="6"/>
      <c r="FWG328" s="6"/>
      <c r="FWH328" s="6"/>
      <c r="FWI328" s="6"/>
      <c r="FWJ328" s="6"/>
      <c r="FWK328" s="6"/>
      <c r="FWL328" s="6"/>
      <c r="FWM328" s="6"/>
      <c r="FWN328" s="6"/>
      <c r="FWO328" s="6"/>
      <c r="FWP328" s="6"/>
      <c r="FWQ328" s="6"/>
      <c r="FWR328" s="6"/>
      <c r="FWS328" s="6"/>
      <c r="FWT328" s="6"/>
      <c r="FWU328" s="6"/>
      <c r="FWV328" s="6"/>
      <c r="FWW328" s="6"/>
      <c r="FWX328" s="6"/>
      <c r="FWY328" s="6"/>
      <c r="FWZ328" s="6"/>
      <c r="FXA328" s="6"/>
      <c r="FXB328" s="6"/>
      <c r="FXC328" s="6"/>
      <c r="FXD328" s="6"/>
      <c r="FXE328" s="6"/>
      <c r="FXF328" s="6"/>
      <c r="FXG328" s="6"/>
      <c r="FXH328" s="6"/>
      <c r="FXI328" s="6"/>
      <c r="FXJ328" s="6"/>
      <c r="FXK328" s="6"/>
      <c r="FXL328" s="6"/>
      <c r="FXM328" s="6"/>
      <c r="FXN328" s="6"/>
      <c r="FXO328" s="6"/>
      <c r="FXP328" s="6"/>
      <c r="FXQ328" s="6"/>
      <c r="FXR328" s="6"/>
      <c r="FXS328" s="6"/>
      <c r="FXT328" s="6"/>
      <c r="FXU328" s="6"/>
      <c r="FXV328" s="6"/>
      <c r="FXW328" s="6"/>
      <c r="FXX328" s="6"/>
      <c r="FXY328" s="6"/>
      <c r="FXZ328" s="6"/>
      <c r="FYA328" s="6"/>
      <c r="FYB328" s="6"/>
      <c r="FYC328" s="6"/>
      <c r="FYD328" s="6"/>
      <c r="FYE328" s="6"/>
      <c r="FYF328" s="6"/>
      <c r="FYG328" s="6"/>
      <c r="FYH328" s="6"/>
      <c r="FYI328" s="6"/>
      <c r="FYJ328" s="6"/>
      <c r="FYK328" s="6"/>
      <c r="FYL328" s="6"/>
      <c r="FYM328" s="6"/>
      <c r="FYN328" s="6"/>
      <c r="FYO328" s="6"/>
      <c r="FYP328" s="6"/>
      <c r="FYQ328" s="6"/>
      <c r="FYR328" s="6"/>
      <c r="FYS328" s="6"/>
      <c r="FYT328" s="6"/>
      <c r="FYU328" s="6"/>
      <c r="FYV328" s="6"/>
      <c r="FYW328" s="6"/>
      <c r="FYX328" s="6"/>
      <c r="FYY328" s="6"/>
      <c r="FYZ328" s="6"/>
      <c r="FZA328" s="6"/>
      <c r="FZB328" s="6"/>
      <c r="FZC328" s="6"/>
      <c r="FZD328" s="6"/>
      <c r="FZE328" s="6"/>
      <c r="FZF328" s="6"/>
      <c r="FZG328" s="6"/>
      <c r="FZH328" s="6"/>
      <c r="FZI328" s="6"/>
      <c r="FZJ328" s="6"/>
      <c r="FZK328" s="6"/>
      <c r="FZL328" s="6"/>
      <c r="FZM328" s="6"/>
      <c r="FZN328" s="6"/>
      <c r="FZO328" s="6"/>
      <c r="FZP328" s="6"/>
      <c r="FZQ328" s="6"/>
      <c r="FZR328" s="6"/>
      <c r="FZS328" s="6"/>
      <c r="FZT328" s="6"/>
      <c r="FZU328" s="6"/>
      <c r="FZV328" s="6"/>
      <c r="FZW328" s="6"/>
      <c r="FZX328" s="6"/>
      <c r="FZY328" s="6"/>
      <c r="FZZ328" s="6"/>
      <c r="GAA328" s="6"/>
      <c r="GAB328" s="6"/>
      <c r="GAC328" s="6"/>
      <c r="GAD328" s="6"/>
      <c r="GAE328" s="6"/>
      <c r="GAF328" s="6"/>
      <c r="GAG328" s="6"/>
      <c r="GAH328" s="6"/>
      <c r="GAI328" s="6"/>
      <c r="GAJ328" s="6"/>
      <c r="GAK328" s="6"/>
      <c r="GAL328" s="6"/>
      <c r="GAM328" s="6"/>
      <c r="GAN328" s="6"/>
      <c r="GAO328" s="6"/>
      <c r="GAP328" s="6"/>
      <c r="GAQ328" s="6"/>
      <c r="GAR328" s="6"/>
      <c r="GAS328" s="6"/>
      <c r="GAT328" s="6"/>
      <c r="GAU328" s="6"/>
      <c r="GAV328" s="6"/>
      <c r="GAW328" s="6"/>
      <c r="GAX328" s="6"/>
      <c r="GAY328" s="6"/>
      <c r="GAZ328" s="6"/>
      <c r="GBA328" s="6"/>
      <c r="GBB328" s="6"/>
      <c r="GBC328" s="6"/>
      <c r="GBD328" s="6"/>
      <c r="GBE328" s="6"/>
      <c r="GBF328" s="6"/>
      <c r="GBG328" s="6"/>
      <c r="GBH328" s="6"/>
      <c r="GBI328" s="6"/>
      <c r="GBJ328" s="6"/>
      <c r="GBK328" s="6"/>
      <c r="GBL328" s="6"/>
      <c r="GBM328" s="6"/>
      <c r="GBN328" s="6"/>
      <c r="GBO328" s="6"/>
      <c r="GBP328" s="6"/>
      <c r="GBQ328" s="6"/>
      <c r="GBR328" s="6"/>
      <c r="GBS328" s="6"/>
      <c r="GBT328" s="6"/>
      <c r="GBU328" s="6"/>
      <c r="GBV328" s="6"/>
      <c r="GBW328" s="6"/>
      <c r="GBX328" s="6"/>
      <c r="GBY328" s="6"/>
      <c r="GBZ328" s="6"/>
      <c r="GCA328" s="6"/>
      <c r="GCB328" s="6"/>
      <c r="GCC328" s="6"/>
      <c r="GCD328" s="6"/>
      <c r="GCE328" s="6"/>
      <c r="GCF328" s="6"/>
      <c r="GCG328" s="6"/>
      <c r="GCH328" s="6"/>
      <c r="GCI328" s="6"/>
      <c r="GCJ328" s="6"/>
      <c r="GCK328" s="6"/>
      <c r="GCL328" s="6"/>
      <c r="GCM328" s="6"/>
      <c r="GCN328" s="6"/>
      <c r="GCO328" s="6"/>
      <c r="GCP328" s="6"/>
      <c r="GCQ328" s="6"/>
      <c r="GCR328" s="6"/>
      <c r="GCS328" s="6"/>
      <c r="GCT328" s="6"/>
      <c r="GCU328" s="6"/>
      <c r="GCV328" s="6"/>
      <c r="GCW328" s="6"/>
      <c r="GCX328" s="6"/>
      <c r="GCY328" s="6"/>
      <c r="GCZ328" s="6"/>
      <c r="GDA328" s="6"/>
      <c r="GDB328" s="6"/>
      <c r="GDC328" s="6"/>
      <c r="GDD328" s="6"/>
      <c r="GDE328" s="6"/>
      <c r="GDF328" s="6"/>
      <c r="GDG328" s="6"/>
      <c r="GDH328" s="6"/>
      <c r="GDI328" s="6"/>
      <c r="GDJ328" s="6"/>
      <c r="GDK328" s="6"/>
      <c r="GDL328" s="6"/>
      <c r="GDM328" s="6"/>
      <c r="GDN328" s="6"/>
      <c r="GDO328" s="6"/>
      <c r="GDP328" s="6"/>
      <c r="GDQ328" s="6"/>
      <c r="GDR328" s="6"/>
      <c r="GDS328" s="6"/>
      <c r="GDT328" s="6"/>
      <c r="GDU328" s="6"/>
      <c r="GDV328" s="6"/>
      <c r="GDW328" s="6"/>
      <c r="GDX328" s="6"/>
      <c r="GDY328" s="6"/>
      <c r="GDZ328" s="6"/>
      <c r="GEA328" s="6"/>
      <c r="GEB328" s="6"/>
      <c r="GEC328" s="6"/>
      <c r="GED328" s="6"/>
      <c r="GEE328" s="6"/>
      <c r="GEF328" s="6"/>
      <c r="GEG328" s="6"/>
      <c r="GEH328" s="6"/>
      <c r="GEI328" s="6"/>
      <c r="GEJ328" s="6"/>
      <c r="GEK328" s="6"/>
      <c r="GEL328" s="6"/>
      <c r="GEM328" s="6"/>
      <c r="GEN328" s="6"/>
      <c r="GEO328" s="6"/>
      <c r="GEP328" s="6"/>
      <c r="GEQ328" s="6"/>
      <c r="GER328" s="6"/>
      <c r="GES328" s="6"/>
      <c r="GET328" s="6"/>
      <c r="GEU328" s="6"/>
      <c r="GEV328" s="6"/>
      <c r="GEW328" s="6"/>
      <c r="GEX328" s="6"/>
      <c r="GEY328" s="6"/>
      <c r="GEZ328" s="6"/>
      <c r="GFA328" s="6"/>
      <c r="GFB328" s="6"/>
      <c r="GFC328" s="6"/>
      <c r="GFD328" s="6"/>
      <c r="GFE328" s="6"/>
      <c r="GFF328" s="6"/>
      <c r="GFG328" s="6"/>
      <c r="GFH328" s="6"/>
      <c r="GFI328" s="6"/>
      <c r="GFJ328" s="6"/>
      <c r="GFK328" s="6"/>
      <c r="GFL328" s="6"/>
      <c r="GFM328" s="6"/>
      <c r="GFN328" s="6"/>
      <c r="GFO328" s="6"/>
      <c r="GFP328" s="6"/>
      <c r="GFQ328" s="6"/>
      <c r="GFR328" s="6"/>
      <c r="GFS328" s="6"/>
      <c r="GFT328" s="6"/>
      <c r="GFU328" s="6"/>
      <c r="GFV328" s="6"/>
      <c r="GFW328" s="6"/>
      <c r="GFX328" s="6"/>
      <c r="GFY328" s="6"/>
      <c r="GFZ328" s="6"/>
      <c r="GGA328" s="6"/>
      <c r="GGB328" s="6"/>
      <c r="GGC328" s="6"/>
      <c r="GGD328" s="6"/>
      <c r="GGE328" s="6"/>
      <c r="GGF328" s="6"/>
      <c r="GGG328" s="6"/>
      <c r="GGH328" s="6"/>
      <c r="GGI328" s="6"/>
      <c r="GGJ328" s="6"/>
      <c r="GGK328" s="6"/>
      <c r="GGL328" s="6"/>
      <c r="GGM328" s="6"/>
      <c r="GGN328" s="6"/>
      <c r="GGO328" s="6"/>
      <c r="GGP328" s="6"/>
      <c r="GGQ328" s="6"/>
      <c r="GGR328" s="6"/>
      <c r="GGS328" s="6"/>
      <c r="GGT328" s="6"/>
      <c r="GGU328" s="6"/>
      <c r="GGV328" s="6"/>
      <c r="GGW328" s="6"/>
      <c r="GGX328" s="6"/>
      <c r="GGY328" s="6"/>
      <c r="GGZ328" s="6"/>
      <c r="GHA328" s="6"/>
      <c r="GHB328" s="6"/>
      <c r="GHC328" s="6"/>
      <c r="GHD328" s="6"/>
      <c r="GHE328" s="6"/>
      <c r="GHF328" s="6"/>
      <c r="GHG328" s="6"/>
      <c r="GHH328" s="6"/>
      <c r="GHI328" s="6"/>
      <c r="GHJ328" s="6"/>
      <c r="GHK328" s="6"/>
      <c r="GHL328" s="6"/>
      <c r="GHM328" s="6"/>
      <c r="GHN328" s="6"/>
      <c r="GHO328" s="6"/>
      <c r="GHP328" s="6"/>
      <c r="GHQ328" s="6"/>
      <c r="GHR328" s="6"/>
      <c r="GHS328" s="6"/>
      <c r="GHT328" s="6"/>
      <c r="GHU328" s="6"/>
      <c r="GHV328" s="6"/>
      <c r="GHW328" s="6"/>
      <c r="GHX328" s="6"/>
      <c r="GHY328" s="6"/>
      <c r="GHZ328" s="6"/>
      <c r="GIA328" s="6"/>
      <c r="GIB328" s="6"/>
      <c r="GIC328" s="6"/>
      <c r="GID328" s="6"/>
      <c r="GIE328" s="6"/>
      <c r="GIF328" s="6"/>
      <c r="GIG328" s="6"/>
      <c r="GIH328" s="6"/>
      <c r="GII328" s="6"/>
      <c r="GIJ328" s="6"/>
      <c r="GIK328" s="6"/>
      <c r="GIL328" s="6"/>
      <c r="GIM328" s="6"/>
      <c r="GIN328" s="6"/>
      <c r="GIO328" s="6"/>
      <c r="GIP328" s="6"/>
      <c r="GIQ328" s="6"/>
      <c r="GIR328" s="6"/>
      <c r="GIS328" s="6"/>
      <c r="GIT328" s="6"/>
      <c r="GIU328" s="6"/>
      <c r="GIV328" s="6"/>
      <c r="GIW328" s="6"/>
      <c r="GIX328" s="6"/>
      <c r="GIY328" s="6"/>
      <c r="GIZ328" s="6"/>
      <c r="GJA328" s="6"/>
      <c r="GJB328" s="6"/>
      <c r="GJC328" s="6"/>
      <c r="GJD328" s="6"/>
      <c r="GJE328" s="6"/>
      <c r="GJF328" s="6"/>
      <c r="GJG328" s="6"/>
      <c r="GJH328" s="6"/>
      <c r="GJI328" s="6"/>
      <c r="GJJ328" s="6"/>
      <c r="GJK328" s="6"/>
      <c r="GJL328" s="6"/>
      <c r="GJM328" s="6"/>
      <c r="GJN328" s="6"/>
      <c r="GJO328" s="6"/>
      <c r="GJP328" s="6"/>
      <c r="GJQ328" s="6"/>
      <c r="GJR328" s="6"/>
      <c r="GJS328" s="6"/>
      <c r="GJT328" s="6"/>
      <c r="GJU328" s="6"/>
      <c r="GJV328" s="6"/>
      <c r="GJW328" s="6"/>
      <c r="GJX328" s="6"/>
      <c r="GJY328" s="6"/>
      <c r="GJZ328" s="6"/>
      <c r="GKA328" s="6"/>
      <c r="GKB328" s="6"/>
      <c r="GKC328" s="6"/>
      <c r="GKD328" s="6"/>
      <c r="GKE328" s="6"/>
      <c r="GKF328" s="6"/>
      <c r="GKG328" s="6"/>
      <c r="GKH328" s="6"/>
      <c r="GKI328" s="6"/>
      <c r="GKJ328" s="6"/>
      <c r="GKK328" s="6"/>
      <c r="GKL328" s="6"/>
      <c r="GKM328" s="6"/>
      <c r="GKN328" s="6"/>
      <c r="GKO328" s="6"/>
      <c r="GKP328" s="6"/>
      <c r="GKQ328" s="6"/>
      <c r="GKR328" s="6"/>
      <c r="GKS328" s="6"/>
      <c r="GKT328" s="6"/>
      <c r="GKU328" s="6"/>
      <c r="GKV328" s="6"/>
      <c r="GKW328" s="6"/>
      <c r="GKX328" s="6"/>
      <c r="GKY328" s="6"/>
      <c r="GKZ328" s="6"/>
      <c r="GLA328" s="6"/>
      <c r="GLB328" s="6"/>
      <c r="GLC328" s="6"/>
      <c r="GLD328" s="6"/>
      <c r="GLE328" s="6"/>
      <c r="GLF328" s="6"/>
      <c r="GLG328" s="6"/>
      <c r="GLH328" s="6"/>
      <c r="GLI328" s="6"/>
      <c r="GLJ328" s="6"/>
      <c r="GLK328" s="6"/>
      <c r="GLL328" s="6"/>
      <c r="GLM328" s="6"/>
      <c r="GLN328" s="6"/>
      <c r="GLO328" s="6"/>
      <c r="GLP328" s="6"/>
      <c r="GLQ328" s="6"/>
      <c r="GLR328" s="6"/>
      <c r="GLS328" s="6"/>
      <c r="GLT328" s="6"/>
      <c r="GLU328" s="6"/>
      <c r="GLV328" s="6"/>
      <c r="GLW328" s="6"/>
      <c r="GLX328" s="6"/>
      <c r="GLY328" s="6"/>
      <c r="GLZ328" s="6"/>
      <c r="GMA328" s="6"/>
      <c r="GMB328" s="6"/>
      <c r="GMC328" s="6"/>
      <c r="GMD328" s="6"/>
      <c r="GME328" s="6"/>
      <c r="GMF328" s="6"/>
      <c r="GMG328" s="6"/>
      <c r="GMH328" s="6"/>
      <c r="GMI328" s="6"/>
      <c r="GMJ328" s="6"/>
      <c r="GMK328" s="6"/>
      <c r="GML328" s="6"/>
      <c r="GMM328" s="6"/>
      <c r="GMN328" s="6"/>
      <c r="GMO328" s="6"/>
      <c r="GMP328" s="6"/>
      <c r="GMQ328" s="6"/>
      <c r="GMR328" s="6"/>
      <c r="GMS328" s="6"/>
      <c r="GMT328" s="6"/>
      <c r="GMU328" s="6"/>
      <c r="GMV328" s="6"/>
      <c r="GMW328" s="6"/>
      <c r="GMX328" s="6"/>
      <c r="GMY328" s="6"/>
      <c r="GMZ328" s="6"/>
      <c r="GNA328" s="6"/>
      <c r="GNB328" s="6"/>
      <c r="GNC328" s="6"/>
      <c r="GND328" s="6"/>
      <c r="GNE328" s="6"/>
      <c r="GNF328" s="6"/>
      <c r="GNG328" s="6"/>
      <c r="GNH328" s="6"/>
      <c r="GNI328" s="6"/>
      <c r="GNJ328" s="6"/>
      <c r="GNK328" s="6"/>
      <c r="GNL328" s="6"/>
      <c r="GNM328" s="6"/>
      <c r="GNN328" s="6"/>
      <c r="GNO328" s="6"/>
      <c r="GNP328" s="6"/>
      <c r="GNQ328" s="6"/>
      <c r="GNR328" s="6"/>
      <c r="GNS328" s="6"/>
      <c r="GNT328" s="6"/>
      <c r="GNU328" s="6"/>
      <c r="GNV328" s="6"/>
      <c r="GNW328" s="6"/>
      <c r="GNX328" s="6"/>
      <c r="GNY328" s="6"/>
      <c r="GNZ328" s="6"/>
      <c r="GOA328" s="6"/>
      <c r="GOB328" s="6"/>
      <c r="GOC328" s="6"/>
      <c r="GOD328" s="6"/>
      <c r="GOE328" s="6"/>
      <c r="GOF328" s="6"/>
      <c r="GOG328" s="6"/>
      <c r="GOH328" s="6"/>
      <c r="GOI328" s="6"/>
      <c r="GOJ328" s="6"/>
      <c r="GOK328" s="6"/>
      <c r="GOL328" s="6"/>
      <c r="GOM328" s="6"/>
      <c r="GON328" s="6"/>
      <c r="GOO328" s="6"/>
      <c r="GOP328" s="6"/>
      <c r="GOQ328" s="6"/>
      <c r="GOR328" s="6"/>
      <c r="GOS328" s="6"/>
      <c r="GOT328" s="6"/>
      <c r="GOU328" s="6"/>
      <c r="GOV328" s="6"/>
      <c r="GOW328" s="6"/>
      <c r="GOX328" s="6"/>
      <c r="GOY328" s="6"/>
      <c r="GOZ328" s="6"/>
      <c r="GPA328" s="6"/>
      <c r="GPB328" s="6"/>
      <c r="GPC328" s="6"/>
      <c r="GPD328" s="6"/>
      <c r="GPE328" s="6"/>
      <c r="GPF328" s="6"/>
      <c r="GPG328" s="6"/>
      <c r="GPH328" s="6"/>
      <c r="GPI328" s="6"/>
      <c r="GPJ328" s="6"/>
      <c r="GPK328" s="6"/>
      <c r="GPL328" s="6"/>
      <c r="GPM328" s="6"/>
      <c r="GPN328" s="6"/>
      <c r="GPO328" s="6"/>
      <c r="GPP328" s="6"/>
      <c r="GPQ328" s="6"/>
      <c r="GPR328" s="6"/>
      <c r="GPS328" s="6"/>
      <c r="GPT328" s="6"/>
      <c r="GPU328" s="6"/>
      <c r="GPV328" s="6"/>
      <c r="GPW328" s="6"/>
      <c r="GPX328" s="6"/>
      <c r="GPY328" s="6"/>
      <c r="GPZ328" s="6"/>
      <c r="GQA328" s="6"/>
      <c r="GQB328" s="6"/>
      <c r="GQC328" s="6"/>
      <c r="GQD328" s="6"/>
      <c r="GQE328" s="6"/>
      <c r="GQF328" s="6"/>
      <c r="GQG328" s="6"/>
      <c r="GQH328" s="6"/>
      <c r="GQI328" s="6"/>
      <c r="GQJ328" s="6"/>
      <c r="GQK328" s="6"/>
      <c r="GQL328" s="6"/>
      <c r="GQM328" s="6"/>
      <c r="GQN328" s="6"/>
      <c r="GQO328" s="6"/>
      <c r="GQP328" s="6"/>
      <c r="GQQ328" s="6"/>
      <c r="GQR328" s="6"/>
      <c r="GQS328" s="6"/>
      <c r="GQT328" s="6"/>
      <c r="GQU328" s="6"/>
      <c r="GQV328" s="6"/>
      <c r="GQW328" s="6"/>
      <c r="GQX328" s="6"/>
      <c r="GQY328" s="6"/>
      <c r="GQZ328" s="6"/>
      <c r="GRA328" s="6"/>
      <c r="GRB328" s="6"/>
      <c r="GRC328" s="6"/>
      <c r="GRD328" s="6"/>
      <c r="GRE328" s="6"/>
      <c r="GRF328" s="6"/>
      <c r="GRG328" s="6"/>
      <c r="GRH328" s="6"/>
      <c r="GRI328" s="6"/>
      <c r="GRJ328" s="6"/>
      <c r="GRK328" s="6"/>
      <c r="GRL328" s="6"/>
      <c r="GRM328" s="6"/>
      <c r="GRN328" s="6"/>
      <c r="GRO328" s="6"/>
      <c r="GRP328" s="6"/>
      <c r="GRQ328" s="6"/>
      <c r="GRR328" s="6"/>
      <c r="GRS328" s="6"/>
      <c r="GRT328" s="6"/>
      <c r="GRU328" s="6"/>
      <c r="GRV328" s="6"/>
      <c r="GRW328" s="6"/>
      <c r="GRX328" s="6"/>
      <c r="GRY328" s="6"/>
      <c r="GRZ328" s="6"/>
      <c r="GSA328" s="6"/>
      <c r="GSB328" s="6"/>
      <c r="GSC328" s="6"/>
      <c r="GSD328" s="6"/>
      <c r="GSE328" s="6"/>
      <c r="GSF328" s="6"/>
      <c r="GSG328" s="6"/>
      <c r="GSH328" s="6"/>
      <c r="GSI328" s="6"/>
      <c r="GSJ328" s="6"/>
      <c r="GSK328" s="6"/>
      <c r="GSL328" s="6"/>
      <c r="GSM328" s="6"/>
      <c r="GSN328" s="6"/>
      <c r="GSO328" s="6"/>
      <c r="GSP328" s="6"/>
      <c r="GSQ328" s="6"/>
      <c r="GSR328" s="6"/>
      <c r="GSS328" s="6"/>
      <c r="GST328" s="6"/>
      <c r="GSU328" s="6"/>
      <c r="GSV328" s="6"/>
      <c r="GSW328" s="6"/>
      <c r="GSX328" s="6"/>
      <c r="GSY328" s="6"/>
      <c r="GSZ328" s="6"/>
      <c r="GTA328" s="6"/>
      <c r="GTB328" s="6"/>
      <c r="GTC328" s="6"/>
      <c r="GTD328" s="6"/>
      <c r="GTE328" s="6"/>
      <c r="GTF328" s="6"/>
      <c r="GTG328" s="6"/>
      <c r="GTH328" s="6"/>
      <c r="GTI328" s="6"/>
      <c r="GTJ328" s="6"/>
      <c r="GTK328" s="6"/>
      <c r="GTL328" s="6"/>
      <c r="GTM328" s="6"/>
      <c r="GTN328" s="6"/>
      <c r="GTO328" s="6"/>
      <c r="GTP328" s="6"/>
      <c r="GTQ328" s="6"/>
      <c r="GTR328" s="6"/>
      <c r="GTS328" s="6"/>
      <c r="GTT328" s="6"/>
      <c r="GTU328" s="6"/>
      <c r="GTV328" s="6"/>
      <c r="GTW328" s="6"/>
      <c r="GTX328" s="6"/>
      <c r="GTY328" s="6"/>
      <c r="GTZ328" s="6"/>
      <c r="GUA328" s="6"/>
      <c r="GUB328" s="6"/>
      <c r="GUC328" s="6"/>
      <c r="GUD328" s="6"/>
      <c r="GUE328" s="6"/>
      <c r="GUF328" s="6"/>
      <c r="GUG328" s="6"/>
      <c r="GUH328" s="6"/>
      <c r="GUI328" s="6"/>
      <c r="GUJ328" s="6"/>
      <c r="GUK328" s="6"/>
      <c r="GUL328" s="6"/>
      <c r="GUM328" s="6"/>
      <c r="GUN328" s="6"/>
      <c r="GUO328" s="6"/>
      <c r="GUP328" s="6"/>
      <c r="GUQ328" s="6"/>
      <c r="GUR328" s="6"/>
      <c r="GUS328" s="6"/>
      <c r="GUT328" s="6"/>
      <c r="GUU328" s="6"/>
      <c r="GUV328" s="6"/>
      <c r="GUW328" s="6"/>
      <c r="GUX328" s="6"/>
      <c r="GUY328" s="6"/>
      <c r="GUZ328" s="6"/>
      <c r="GVA328" s="6"/>
      <c r="GVB328" s="6"/>
      <c r="GVC328" s="6"/>
      <c r="GVD328" s="6"/>
      <c r="GVE328" s="6"/>
      <c r="GVF328" s="6"/>
      <c r="GVG328" s="6"/>
      <c r="GVH328" s="6"/>
      <c r="GVI328" s="6"/>
      <c r="GVJ328" s="6"/>
      <c r="GVK328" s="6"/>
      <c r="GVL328" s="6"/>
      <c r="GVM328" s="6"/>
      <c r="GVN328" s="6"/>
      <c r="GVO328" s="6"/>
      <c r="GVP328" s="6"/>
      <c r="GVQ328" s="6"/>
      <c r="GVR328" s="6"/>
      <c r="GVS328" s="6"/>
      <c r="GVT328" s="6"/>
      <c r="GVU328" s="6"/>
      <c r="GVV328" s="6"/>
      <c r="GVW328" s="6"/>
      <c r="GVX328" s="6"/>
      <c r="GVY328" s="6"/>
      <c r="GVZ328" s="6"/>
      <c r="GWA328" s="6"/>
      <c r="GWB328" s="6"/>
      <c r="GWC328" s="6"/>
      <c r="GWD328" s="6"/>
      <c r="GWE328" s="6"/>
      <c r="GWF328" s="6"/>
      <c r="GWG328" s="6"/>
      <c r="GWH328" s="6"/>
      <c r="GWI328" s="6"/>
      <c r="GWJ328" s="6"/>
      <c r="GWK328" s="6"/>
      <c r="GWL328" s="6"/>
      <c r="GWM328" s="6"/>
      <c r="GWN328" s="6"/>
      <c r="GWO328" s="6"/>
      <c r="GWP328" s="6"/>
      <c r="GWQ328" s="6"/>
      <c r="GWR328" s="6"/>
      <c r="GWS328" s="6"/>
      <c r="GWT328" s="6"/>
      <c r="GWU328" s="6"/>
      <c r="GWV328" s="6"/>
      <c r="GWW328" s="6"/>
      <c r="GWX328" s="6"/>
      <c r="GWY328" s="6"/>
      <c r="GWZ328" s="6"/>
      <c r="GXA328" s="6"/>
      <c r="GXB328" s="6"/>
      <c r="GXC328" s="6"/>
      <c r="GXD328" s="6"/>
      <c r="GXE328" s="6"/>
      <c r="GXF328" s="6"/>
      <c r="GXG328" s="6"/>
      <c r="GXH328" s="6"/>
      <c r="GXI328" s="6"/>
      <c r="GXJ328" s="6"/>
      <c r="GXK328" s="6"/>
      <c r="GXL328" s="6"/>
      <c r="GXM328" s="6"/>
      <c r="GXN328" s="6"/>
      <c r="GXO328" s="6"/>
      <c r="GXP328" s="6"/>
      <c r="GXQ328" s="6"/>
      <c r="GXR328" s="6"/>
      <c r="GXS328" s="6"/>
      <c r="GXT328" s="6"/>
      <c r="GXU328" s="6"/>
      <c r="GXV328" s="6"/>
      <c r="GXW328" s="6"/>
      <c r="GXX328" s="6"/>
      <c r="GXY328" s="6"/>
      <c r="GXZ328" s="6"/>
      <c r="GYA328" s="6"/>
      <c r="GYB328" s="6"/>
      <c r="GYC328" s="6"/>
      <c r="GYD328" s="6"/>
      <c r="GYE328" s="6"/>
      <c r="GYF328" s="6"/>
      <c r="GYG328" s="6"/>
      <c r="GYH328" s="6"/>
      <c r="GYI328" s="6"/>
      <c r="GYJ328" s="6"/>
      <c r="GYK328" s="6"/>
      <c r="GYL328" s="6"/>
      <c r="GYM328" s="6"/>
      <c r="GYN328" s="6"/>
      <c r="GYO328" s="6"/>
      <c r="GYP328" s="6"/>
      <c r="GYQ328" s="6"/>
      <c r="GYR328" s="6"/>
      <c r="GYS328" s="6"/>
      <c r="GYT328" s="6"/>
      <c r="GYU328" s="6"/>
      <c r="GYV328" s="6"/>
      <c r="GYW328" s="6"/>
      <c r="GYX328" s="6"/>
      <c r="GYY328" s="6"/>
      <c r="GYZ328" s="6"/>
      <c r="GZA328" s="6"/>
      <c r="GZB328" s="6"/>
      <c r="GZC328" s="6"/>
      <c r="GZD328" s="6"/>
      <c r="GZE328" s="6"/>
      <c r="GZF328" s="6"/>
      <c r="GZG328" s="6"/>
      <c r="GZH328" s="6"/>
      <c r="GZI328" s="6"/>
      <c r="GZJ328" s="6"/>
      <c r="GZK328" s="6"/>
      <c r="GZL328" s="6"/>
      <c r="GZM328" s="6"/>
      <c r="GZN328" s="6"/>
      <c r="GZO328" s="6"/>
      <c r="GZP328" s="6"/>
      <c r="GZQ328" s="6"/>
      <c r="GZR328" s="6"/>
      <c r="GZS328" s="6"/>
      <c r="GZT328" s="6"/>
      <c r="GZU328" s="6"/>
      <c r="GZV328" s="6"/>
      <c r="GZW328" s="6"/>
      <c r="GZX328" s="6"/>
      <c r="GZY328" s="6"/>
      <c r="GZZ328" s="6"/>
      <c r="HAA328" s="6"/>
      <c r="HAB328" s="6"/>
      <c r="HAC328" s="6"/>
      <c r="HAD328" s="6"/>
      <c r="HAE328" s="6"/>
      <c r="HAF328" s="6"/>
      <c r="HAG328" s="6"/>
      <c r="HAH328" s="6"/>
      <c r="HAI328" s="6"/>
      <c r="HAJ328" s="6"/>
      <c r="HAK328" s="6"/>
      <c r="HAL328" s="6"/>
      <c r="HAM328" s="6"/>
      <c r="HAN328" s="6"/>
      <c r="HAO328" s="6"/>
      <c r="HAP328" s="6"/>
      <c r="HAQ328" s="6"/>
      <c r="HAR328" s="6"/>
      <c r="HAS328" s="6"/>
      <c r="HAT328" s="6"/>
      <c r="HAU328" s="6"/>
      <c r="HAV328" s="6"/>
      <c r="HAW328" s="6"/>
      <c r="HAX328" s="6"/>
      <c r="HAY328" s="6"/>
      <c r="HAZ328" s="6"/>
      <c r="HBA328" s="6"/>
      <c r="HBB328" s="6"/>
      <c r="HBC328" s="6"/>
      <c r="HBD328" s="6"/>
      <c r="HBE328" s="6"/>
      <c r="HBF328" s="6"/>
      <c r="HBG328" s="6"/>
      <c r="HBH328" s="6"/>
      <c r="HBI328" s="6"/>
      <c r="HBJ328" s="6"/>
      <c r="HBK328" s="6"/>
      <c r="HBL328" s="6"/>
      <c r="HBM328" s="6"/>
      <c r="HBN328" s="6"/>
      <c r="HBO328" s="6"/>
      <c r="HBP328" s="6"/>
      <c r="HBQ328" s="6"/>
      <c r="HBR328" s="6"/>
      <c r="HBS328" s="6"/>
      <c r="HBT328" s="6"/>
      <c r="HBU328" s="6"/>
      <c r="HBV328" s="6"/>
      <c r="HBW328" s="6"/>
      <c r="HBX328" s="6"/>
      <c r="HBY328" s="6"/>
      <c r="HBZ328" s="6"/>
      <c r="HCA328" s="6"/>
      <c r="HCB328" s="6"/>
      <c r="HCC328" s="6"/>
      <c r="HCD328" s="6"/>
      <c r="HCE328" s="6"/>
      <c r="HCF328" s="6"/>
      <c r="HCG328" s="6"/>
      <c r="HCH328" s="6"/>
      <c r="HCI328" s="6"/>
      <c r="HCJ328" s="6"/>
      <c r="HCK328" s="6"/>
      <c r="HCL328" s="6"/>
      <c r="HCM328" s="6"/>
      <c r="HCN328" s="6"/>
      <c r="HCO328" s="6"/>
      <c r="HCP328" s="6"/>
      <c r="HCQ328" s="6"/>
      <c r="HCR328" s="6"/>
      <c r="HCS328" s="6"/>
      <c r="HCT328" s="6"/>
      <c r="HCU328" s="6"/>
      <c r="HCV328" s="6"/>
      <c r="HCW328" s="6"/>
      <c r="HCX328" s="6"/>
      <c r="HCY328" s="6"/>
      <c r="HCZ328" s="6"/>
      <c r="HDA328" s="6"/>
      <c r="HDB328" s="6"/>
      <c r="HDC328" s="6"/>
      <c r="HDD328" s="6"/>
      <c r="HDE328" s="6"/>
      <c r="HDF328" s="6"/>
      <c r="HDG328" s="6"/>
      <c r="HDH328" s="6"/>
      <c r="HDI328" s="6"/>
      <c r="HDJ328" s="6"/>
      <c r="HDK328" s="6"/>
      <c r="HDL328" s="6"/>
      <c r="HDM328" s="6"/>
      <c r="HDN328" s="6"/>
      <c r="HDO328" s="6"/>
      <c r="HDP328" s="6"/>
      <c r="HDQ328" s="6"/>
      <c r="HDR328" s="6"/>
      <c r="HDS328" s="6"/>
      <c r="HDT328" s="6"/>
      <c r="HDU328" s="6"/>
      <c r="HDV328" s="6"/>
      <c r="HDW328" s="6"/>
      <c r="HDX328" s="6"/>
      <c r="HDY328" s="6"/>
      <c r="HDZ328" s="6"/>
      <c r="HEA328" s="6"/>
      <c r="HEB328" s="6"/>
      <c r="HEC328" s="6"/>
      <c r="HED328" s="6"/>
      <c r="HEE328" s="6"/>
      <c r="HEF328" s="6"/>
      <c r="HEG328" s="6"/>
      <c r="HEH328" s="6"/>
      <c r="HEI328" s="6"/>
      <c r="HEJ328" s="6"/>
      <c r="HEK328" s="6"/>
      <c r="HEL328" s="6"/>
      <c r="HEM328" s="6"/>
      <c r="HEN328" s="6"/>
      <c r="HEO328" s="6"/>
      <c r="HEP328" s="6"/>
      <c r="HEQ328" s="6"/>
      <c r="HER328" s="6"/>
      <c r="HES328" s="6"/>
      <c r="HET328" s="6"/>
      <c r="HEU328" s="6"/>
      <c r="HEV328" s="6"/>
      <c r="HEW328" s="6"/>
      <c r="HEX328" s="6"/>
      <c r="HEY328" s="6"/>
      <c r="HEZ328" s="6"/>
      <c r="HFA328" s="6"/>
      <c r="HFB328" s="6"/>
      <c r="HFC328" s="6"/>
      <c r="HFD328" s="6"/>
      <c r="HFE328" s="6"/>
      <c r="HFF328" s="6"/>
      <c r="HFG328" s="6"/>
      <c r="HFH328" s="6"/>
      <c r="HFI328" s="6"/>
      <c r="HFJ328" s="6"/>
      <c r="HFK328" s="6"/>
      <c r="HFL328" s="6"/>
      <c r="HFM328" s="6"/>
      <c r="HFN328" s="6"/>
      <c r="HFO328" s="6"/>
      <c r="HFP328" s="6"/>
      <c r="HFQ328" s="6"/>
      <c r="HFR328" s="6"/>
      <c r="HFS328" s="6"/>
      <c r="HFT328" s="6"/>
      <c r="HFU328" s="6"/>
      <c r="HFV328" s="6"/>
      <c r="HFW328" s="6"/>
      <c r="HFX328" s="6"/>
      <c r="HFY328" s="6"/>
      <c r="HFZ328" s="6"/>
      <c r="HGA328" s="6"/>
      <c r="HGB328" s="6"/>
      <c r="HGC328" s="6"/>
      <c r="HGD328" s="6"/>
      <c r="HGE328" s="6"/>
      <c r="HGF328" s="6"/>
      <c r="HGG328" s="6"/>
      <c r="HGH328" s="6"/>
      <c r="HGI328" s="6"/>
      <c r="HGJ328" s="6"/>
      <c r="HGK328" s="6"/>
      <c r="HGL328" s="6"/>
      <c r="HGM328" s="6"/>
      <c r="HGN328" s="6"/>
      <c r="HGO328" s="6"/>
      <c r="HGP328" s="6"/>
      <c r="HGQ328" s="6"/>
      <c r="HGR328" s="6"/>
      <c r="HGS328" s="6"/>
      <c r="HGT328" s="6"/>
      <c r="HGU328" s="6"/>
      <c r="HGV328" s="6"/>
      <c r="HGW328" s="6"/>
      <c r="HGX328" s="6"/>
      <c r="HGY328" s="6"/>
      <c r="HGZ328" s="6"/>
      <c r="HHA328" s="6"/>
      <c r="HHB328" s="6"/>
      <c r="HHC328" s="6"/>
      <c r="HHD328" s="6"/>
      <c r="HHE328" s="6"/>
      <c r="HHF328" s="6"/>
      <c r="HHG328" s="6"/>
      <c r="HHH328" s="6"/>
      <c r="HHI328" s="6"/>
      <c r="HHJ328" s="6"/>
      <c r="HHK328" s="6"/>
      <c r="HHL328" s="6"/>
      <c r="HHM328" s="6"/>
      <c r="HHN328" s="6"/>
      <c r="HHO328" s="6"/>
      <c r="HHP328" s="6"/>
      <c r="HHQ328" s="6"/>
      <c r="HHR328" s="6"/>
      <c r="HHS328" s="6"/>
      <c r="HHT328" s="6"/>
      <c r="HHU328" s="6"/>
      <c r="HHV328" s="6"/>
      <c r="HHW328" s="6"/>
      <c r="HHX328" s="6"/>
      <c r="HHY328" s="6"/>
      <c r="HHZ328" s="6"/>
      <c r="HIA328" s="6"/>
      <c r="HIB328" s="6"/>
      <c r="HIC328" s="6"/>
      <c r="HID328" s="6"/>
      <c r="HIE328" s="6"/>
      <c r="HIF328" s="6"/>
      <c r="HIG328" s="6"/>
      <c r="HIH328" s="6"/>
      <c r="HII328" s="6"/>
      <c r="HIJ328" s="6"/>
      <c r="HIK328" s="6"/>
      <c r="HIL328" s="6"/>
      <c r="HIM328" s="6"/>
      <c r="HIN328" s="6"/>
      <c r="HIO328" s="6"/>
      <c r="HIP328" s="6"/>
      <c r="HIQ328" s="6"/>
      <c r="HIR328" s="6"/>
      <c r="HIS328" s="6"/>
      <c r="HIT328" s="6"/>
      <c r="HIU328" s="6"/>
      <c r="HIV328" s="6"/>
      <c r="HIW328" s="6"/>
      <c r="HIX328" s="6"/>
      <c r="HIY328" s="6"/>
      <c r="HIZ328" s="6"/>
      <c r="HJA328" s="6"/>
      <c r="HJB328" s="6"/>
      <c r="HJC328" s="6"/>
      <c r="HJD328" s="6"/>
      <c r="HJE328" s="6"/>
      <c r="HJF328" s="6"/>
      <c r="HJG328" s="6"/>
      <c r="HJH328" s="6"/>
      <c r="HJI328" s="6"/>
      <c r="HJJ328" s="6"/>
      <c r="HJK328" s="6"/>
      <c r="HJL328" s="6"/>
      <c r="HJM328" s="6"/>
      <c r="HJN328" s="6"/>
      <c r="HJO328" s="6"/>
      <c r="HJP328" s="6"/>
      <c r="HJQ328" s="6"/>
      <c r="HJR328" s="6"/>
      <c r="HJS328" s="6"/>
      <c r="HJT328" s="6"/>
      <c r="HJU328" s="6"/>
      <c r="HJV328" s="6"/>
      <c r="HJW328" s="6"/>
      <c r="HJX328" s="6"/>
      <c r="HJY328" s="6"/>
      <c r="HJZ328" s="6"/>
      <c r="HKA328" s="6"/>
      <c r="HKB328" s="6"/>
      <c r="HKC328" s="6"/>
      <c r="HKD328" s="6"/>
      <c r="HKE328" s="6"/>
      <c r="HKF328" s="6"/>
      <c r="HKG328" s="6"/>
      <c r="HKH328" s="6"/>
      <c r="HKI328" s="6"/>
      <c r="HKJ328" s="6"/>
      <c r="HKK328" s="6"/>
      <c r="HKL328" s="6"/>
      <c r="HKM328" s="6"/>
      <c r="HKN328" s="6"/>
      <c r="HKO328" s="6"/>
      <c r="HKP328" s="6"/>
      <c r="HKQ328" s="6"/>
      <c r="HKR328" s="6"/>
      <c r="HKS328" s="6"/>
      <c r="HKT328" s="6"/>
      <c r="HKU328" s="6"/>
      <c r="HKV328" s="6"/>
      <c r="HKW328" s="6"/>
      <c r="HKX328" s="6"/>
      <c r="HKY328" s="6"/>
      <c r="HKZ328" s="6"/>
      <c r="HLA328" s="6"/>
      <c r="HLB328" s="6"/>
      <c r="HLC328" s="6"/>
      <c r="HLD328" s="6"/>
      <c r="HLE328" s="6"/>
      <c r="HLF328" s="6"/>
      <c r="HLG328" s="6"/>
      <c r="HLH328" s="6"/>
      <c r="HLI328" s="6"/>
      <c r="HLJ328" s="6"/>
      <c r="HLK328" s="6"/>
      <c r="HLL328" s="6"/>
      <c r="HLM328" s="6"/>
      <c r="HLN328" s="6"/>
      <c r="HLO328" s="6"/>
      <c r="HLP328" s="6"/>
      <c r="HLQ328" s="6"/>
      <c r="HLR328" s="6"/>
      <c r="HLS328" s="6"/>
      <c r="HLT328" s="6"/>
      <c r="HLU328" s="6"/>
      <c r="HLV328" s="6"/>
      <c r="HLW328" s="6"/>
      <c r="HLX328" s="6"/>
      <c r="HLY328" s="6"/>
      <c r="HLZ328" s="6"/>
      <c r="HMA328" s="6"/>
      <c r="HMB328" s="6"/>
      <c r="HMC328" s="6"/>
      <c r="HMD328" s="6"/>
      <c r="HME328" s="6"/>
      <c r="HMF328" s="6"/>
      <c r="HMG328" s="6"/>
      <c r="HMH328" s="6"/>
      <c r="HMI328" s="6"/>
      <c r="HMJ328" s="6"/>
      <c r="HMK328" s="6"/>
      <c r="HML328" s="6"/>
      <c r="HMM328" s="6"/>
      <c r="HMN328" s="6"/>
      <c r="HMO328" s="6"/>
      <c r="HMP328" s="6"/>
      <c r="HMQ328" s="6"/>
      <c r="HMR328" s="6"/>
      <c r="HMS328" s="6"/>
      <c r="HMT328" s="6"/>
      <c r="HMU328" s="6"/>
      <c r="HMV328" s="6"/>
      <c r="HMW328" s="6"/>
      <c r="HMX328" s="6"/>
      <c r="HMY328" s="6"/>
      <c r="HMZ328" s="6"/>
      <c r="HNA328" s="6"/>
      <c r="HNB328" s="6"/>
      <c r="HNC328" s="6"/>
      <c r="HND328" s="6"/>
      <c r="HNE328" s="6"/>
      <c r="HNF328" s="6"/>
      <c r="HNG328" s="6"/>
      <c r="HNH328" s="6"/>
      <c r="HNI328" s="6"/>
      <c r="HNJ328" s="6"/>
      <c r="HNK328" s="6"/>
      <c r="HNL328" s="6"/>
      <c r="HNM328" s="6"/>
      <c r="HNN328" s="6"/>
      <c r="HNO328" s="6"/>
      <c r="HNP328" s="6"/>
      <c r="HNQ328" s="6"/>
      <c r="HNR328" s="6"/>
      <c r="HNS328" s="6"/>
      <c r="HNT328" s="6"/>
      <c r="HNU328" s="6"/>
      <c r="HNV328" s="6"/>
      <c r="HNW328" s="6"/>
      <c r="HNX328" s="6"/>
      <c r="HNY328" s="6"/>
      <c r="HNZ328" s="6"/>
      <c r="HOA328" s="6"/>
      <c r="HOB328" s="6"/>
      <c r="HOC328" s="6"/>
      <c r="HOD328" s="6"/>
      <c r="HOE328" s="6"/>
      <c r="HOF328" s="6"/>
      <c r="HOG328" s="6"/>
      <c r="HOH328" s="6"/>
      <c r="HOI328" s="6"/>
      <c r="HOJ328" s="6"/>
      <c r="HOK328" s="6"/>
      <c r="HOL328" s="6"/>
      <c r="HOM328" s="6"/>
      <c r="HON328" s="6"/>
      <c r="HOO328" s="6"/>
      <c r="HOP328" s="6"/>
      <c r="HOQ328" s="6"/>
      <c r="HOR328" s="6"/>
      <c r="HOS328" s="6"/>
      <c r="HOT328" s="6"/>
      <c r="HOU328" s="6"/>
      <c r="HOV328" s="6"/>
      <c r="HOW328" s="6"/>
      <c r="HOX328" s="6"/>
      <c r="HOY328" s="6"/>
      <c r="HOZ328" s="6"/>
      <c r="HPA328" s="6"/>
      <c r="HPB328" s="6"/>
      <c r="HPC328" s="6"/>
      <c r="HPD328" s="6"/>
      <c r="HPE328" s="6"/>
      <c r="HPF328" s="6"/>
      <c r="HPG328" s="6"/>
      <c r="HPH328" s="6"/>
      <c r="HPI328" s="6"/>
      <c r="HPJ328" s="6"/>
      <c r="HPK328" s="6"/>
      <c r="HPL328" s="6"/>
      <c r="HPM328" s="6"/>
      <c r="HPN328" s="6"/>
      <c r="HPO328" s="6"/>
      <c r="HPP328" s="6"/>
      <c r="HPQ328" s="6"/>
      <c r="HPR328" s="6"/>
      <c r="HPS328" s="6"/>
      <c r="HPT328" s="6"/>
      <c r="HPU328" s="6"/>
      <c r="HPV328" s="6"/>
      <c r="HPW328" s="6"/>
      <c r="HPX328" s="6"/>
      <c r="HPY328" s="6"/>
      <c r="HPZ328" s="6"/>
      <c r="HQA328" s="6"/>
      <c r="HQB328" s="6"/>
      <c r="HQC328" s="6"/>
      <c r="HQD328" s="6"/>
      <c r="HQE328" s="6"/>
      <c r="HQF328" s="6"/>
      <c r="HQG328" s="6"/>
      <c r="HQH328" s="6"/>
      <c r="HQI328" s="6"/>
      <c r="HQJ328" s="6"/>
      <c r="HQK328" s="6"/>
      <c r="HQL328" s="6"/>
      <c r="HQM328" s="6"/>
      <c r="HQN328" s="6"/>
      <c r="HQO328" s="6"/>
      <c r="HQP328" s="6"/>
      <c r="HQQ328" s="6"/>
      <c r="HQR328" s="6"/>
      <c r="HQS328" s="6"/>
      <c r="HQT328" s="6"/>
      <c r="HQU328" s="6"/>
      <c r="HQV328" s="6"/>
      <c r="HQW328" s="6"/>
      <c r="HQX328" s="6"/>
      <c r="HQY328" s="6"/>
      <c r="HQZ328" s="6"/>
      <c r="HRA328" s="6"/>
      <c r="HRB328" s="6"/>
      <c r="HRC328" s="6"/>
      <c r="HRD328" s="6"/>
      <c r="HRE328" s="6"/>
      <c r="HRF328" s="6"/>
      <c r="HRG328" s="6"/>
      <c r="HRH328" s="6"/>
      <c r="HRI328" s="6"/>
      <c r="HRJ328" s="6"/>
      <c r="HRK328" s="6"/>
      <c r="HRL328" s="6"/>
      <c r="HRM328" s="6"/>
      <c r="HRN328" s="6"/>
      <c r="HRO328" s="6"/>
      <c r="HRP328" s="6"/>
      <c r="HRQ328" s="6"/>
      <c r="HRR328" s="6"/>
      <c r="HRS328" s="6"/>
      <c r="HRT328" s="6"/>
      <c r="HRU328" s="6"/>
      <c r="HRV328" s="6"/>
      <c r="HRW328" s="6"/>
      <c r="HRX328" s="6"/>
      <c r="HRY328" s="6"/>
      <c r="HRZ328" s="6"/>
      <c r="HSA328" s="6"/>
      <c r="HSB328" s="6"/>
      <c r="HSC328" s="6"/>
      <c r="HSD328" s="6"/>
      <c r="HSE328" s="6"/>
      <c r="HSF328" s="6"/>
      <c r="HSG328" s="6"/>
      <c r="HSH328" s="6"/>
      <c r="HSI328" s="6"/>
      <c r="HSJ328" s="6"/>
      <c r="HSK328" s="6"/>
      <c r="HSL328" s="6"/>
      <c r="HSM328" s="6"/>
      <c r="HSN328" s="6"/>
      <c r="HSO328" s="6"/>
      <c r="HSP328" s="6"/>
      <c r="HSQ328" s="6"/>
      <c r="HSR328" s="6"/>
      <c r="HSS328" s="6"/>
      <c r="HST328" s="6"/>
      <c r="HSU328" s="6"/>
      <c r="HSV328" s="6"/>
      <c r="HSW328" s="6"/>
      <c r="HSX328" s="6"/>
      <c r="HSY328" s="6"/>
      <c r="HSZ328" s="6"/>
      <c r="HTA328" s="6"/>
      <c r="HTB328" s="6"/>
      <c r="HTC328" s="6"/>
      <c r="HTD328" s="6"/>
      <c r="HTE328" s="6"/>
      <c r="HTF328" s="6"/>
      <c r="HTG328" s="6"/>
      <c r="HTH328" s="6"/>
      <c r="HTI328" s="6"/>
      <c r="HTJ328" s="6"/>
      <c r="HTK328" s="6"/>
      <c r="HTL328" s="6"/>
      <c r="HTM328" s="6"/>
      <c r="HTN328" s="6"/>
      <c r="HTO328" s="6"/>
      <c r="HTP328" s="6"/>
      <c r="HTQ328" s="6"/>
      <c r="HTR328" s="6"/>
      <c r="HTS328" s="6"/>
      <c r="HTT328" s="6"/>
      <c r="HTU328" s="6"/>
      <c r="HTV328" s="6"/>
      <c r="HTW328" s="6"/>
      <c r="HTX328" s="6"/>
      <c r="HTY328" s="6"/>
      <c r="HTZ328" s="6"/>
      <c r="HUA328" s="6"/>
      <c r="HUB328" s="6"/>
      <c r="HUC328" s="6"/>
      <c r="HUD328" s="6"/>
      <c r="HUE328" s="6"/>
      <c r="HUF328" s="6"/>
      <c r="HUG328" s="6"/>
      <c r="HUH328" s="6"/>
      <c r="HUI328" s="6"/>
      <c r="HUJ328" s="6"/>
      <c r="HUK328" s="6"/>
      <c r="HUL328" s="6"/>
      <c r="HUM328" s="6"/>
      <c r="HUN328" s="6"/>
      <c r="HUO328" s="6"/>
      <c r="HUP328" s="6"/>
      <c r="HUQ328" s="6"/>
      <c r="HUR328" s="6"/>
      <c r="HUS328" s="6"/>
      <c r="HUT328" s="6"/>
      <c r="HUU328" s="6"/>
      <c r="HUV328" s="6"/>
      <c r="HUW328" s="6"/>
      <c r="HUX328" s="6"/>
      <c r="HUY328" s="6"/>
      <c r="HUZ328" s="6"/>
      <c r="HVA328" s="6"/>
      <c r="HVB328" s="6"/>
      <c r="HVC328" s="6"/>
      <c r="HVD328" s="6"/>
      <c r="HVE328" s="6"/>
      <c r="HVF328" s="6"/>
      <c r="HVG328" s="6"/>
      <c r="HVH328" s="6"/>
      <c r="HVI328" s="6"/>
      <c r="HVJ328" s="6"/>
      <c r="HVK328" s="6"/>
      <c r="HVL328" s="6"/>
      <c r="HVM328" s="6"/>
      <c r="HVN328" s="6"/>
      <c r="HVO328" s="6"/>
      <c r="HVP328" s="6"/>
      <c r="HVQ328" s="6"/>
      <c r="HVR328" s="6"/>
      <c r="HVS328" s="6"/>
      <c r="HVT328" s="6"/>
      <c r="HVU328" s="6"/>
      <c r="HVV328" s="6"/>
      <c r="HVW328" s="6"/>
      <c r="HVX328" s="6"/>
      <c r="HVY328" s="6"/>
      <c r="HVZ328" s="6"/>
      <c r="HWA328" s="6"/>
      <c r="HWB328" s="6"/>
      <c r="HWC328" s="6"/>
      <c r="HWD328" s="6"/>
      <c r="HWE328" s="6"/>
      <c r="HWF328" s="6"/>
      <c r="HWG328" s="6"/>
      <c r="HWH328" s="6"/>
      <c r="HWI328" s="6"/>
      <c r="HWJ328" s="6"/>
      <c r="HWK328" s="6"/>
      <c r="HWL328" s="6"/>
      <c r="HWM328" s="6"/>
      <c r="HWN328" s="6"/>
      <c r="HWO328" s="6"/>
      <c r="HWP328" s="6"/>
      <c r="HWQ328" s="6"/>
      <c r="HWR328" s="6"/>
      <c r="HWS328" s="6"/>
      <c r="HWT328" s="6"/>
      <c r="HWU328" s="6"/>
      <c r="HWV328" s="6"/>
      <c r="HWW328" s="6"/>
      <c r="HWX328" s="6"/>
      <c r="HWY328" s="6"/>
      <c r="HWZ328" s="6"/>
      <c r="HXA328" s="6"/>
      <c r="HXB328" s="6"/>
      <c r="HXC328" s="6"/>
      <c r="HXD328" s="6"/>
      <c r="HXE328" s="6"/>
      <c r="HXF328" s="6"/>
      <c r="HXG328" s="6"/>
      <c r="HXH328" s="6"/>
      <c r="HXI328" s="6"/>
      <c r="HXJ328" s="6"/>
      <c r="HXK328" s="6"/>
      <c r="HXL328" s="6"/>
      <c r="HXM328" s="6"/>
      <c r="HXN328" s="6"/>
      <c r="HXO328" s="6"/>
      <c r="HXP328" s="6"/>
      <c r="HXQ328" s="6"/>
      <c r="HXR328" s="6"/>
      <c r="HXS328" s="6"/>
      <c r="HXT328" s="6"/>
      <c r="HXU328" s="6"/>
      <c r="HXV328" s="6"/>
      <c r="HXW328" s="6"/>
      <c r="HXX328" s="6"/>
      <c r="HXY328" s="6"/>
      <c r="HXZ328" s="6"/>
      <c r="HYA328" s="6"/>
      <c r="HYB328" s="6"/>
      <c r="HYC328" s="6"/>
      <c r="HYD328" s="6"/>
      <c r="HYE328" s="6"/>
      <c r="HYF328" s="6"/>
      <c r="HYG328" s="6"/>
      <c r="HYH328" s="6"/>
      <c r="HYI328" s="6"/>
      <c r="HYJ328" s="6"/>
      <c r="HYK328" s="6"/>
      <c r="HYL328" s="6"/>
      <c r="HYM328" s="6"/>
      <c r="HYN328" s="6"/>
      <c r="HYO328" s="6"/>
      <c r="HYP328" s="6"/>
      <c r="HYQ328" s="6"/>
      <c r="HYR328" s="6"/>
      <c r="HYS328" s="6"/>
      <c r="HYT328" s="6"/>
      <c r="HYU328" s="6"/>
      <c r="HYV328" s="6"/>
      <c r="HYW328" s="6"/>
      <c r="HYX328" s="6"/>
      <c r="HYY328" s="6"/>
      <c r="HYZ328" s="6"/>
      <c r="HZA328" s="6"/>
      <c r="HZB328" s="6"/>
      <c r="HZC328" s="6"/>
      <c r="HZD328" s="6"/>
      <c r="HZE328" s="6"/>
      <c r="HZF328" s="6"/>
      <c r="HZG328" s="6"/>
      <c r="HZH328" s="6"/>
      <c r="HZI328" s="6"/>
      <c r="HZJ328" s="6"/>
      <c r="HZK328" s="6"/>
      <c r="HZL328" s="6"/>
      <c r="HZM328" s="6"/>
      <c r="HZN328" s="6"/>
      <c r="HZO328" s="6"/>
      <c r="HZP328" s="6"/>
      <c r="HZQ328" s="6"/>
      <c r="HZR328" s="6"/>
      <c r="HZS328" s="6"/>
      <c r="HZT328" s="6"/>
      <c r="HZU328" s="6"/>
      <c r="HZV328" s="6"/>
      <c r="HZW328" s="6"/>
      <c r="HZX328" s="6"/>
      <c r="HZY328" s="6"/>
      <c r="HZZ328" s="6"/>
      <c r="IAA328" s="6"/>
      <c r="IAB328" s="6"/>
      <c r="IAC328" s="6"/>
      <c r="IAD328" s="6"/>
      <c r="IAE328" s="6"/>
      <c r="IAF328" s="6"/>
      <c r="IAG328" s="6"/>
      <c r="IAH328" s="6"/>
      <c r="IAI328" s="6"/>
      <c r="IAJ328" s="6"/>
      <c r="IAK328" s="6"/>
      <c r="IAL328" s="6"/>
      <c r="IAM328" s="6"/>
      <c r="IAN328" s="6"/>
      <c r="IAO328" s="6"/>
      <c r="IAP328" s="6"/>
      <c r="IAQ328" s="6"/>
      <c r="IAR328" s="6"/>
      <c r="IAS328" s="6"/>
      <c r="IAT328" s="6"/>
      <c r="IAU328" s="6"/>
      <c r="IAV328" s="6"/>
      <c r="IAW328" s="6"/>
      <c r="IAX328" s="6"/>
      <c r="IAY328" s="6"/>
      <c r="IAZ328" s="6"/>
      <c r="IBA328" s="6"/>
      <c r="IBB328" s="6"/>
      <c r="IBC328" s="6"/>
      <c r="IBD328" s="6"/>
      <c r="IBE328" s="6"/>
      <c r="IBF328" s="6"/>
      <c r="IBG328" s="6"/>
      <c r="IBH328" s="6"/>
      <c r="IBI328" s="6"/>
      <c r="IBJ328" s="6"/>
      <c r="IBK328" s="6"/>
      <c r="IBL328" s="6"/>
      <c r="IBM328" s="6"/>
      <c r="IBN328" s="6"/>
      <c r="IBO328" s="6"/>
      <c r="IBP328" s="6"/>
      <c r="IBQ328" s="6"/>
      <c r="IBR328" s="6"/>
      <c r="IBS328" s="6"/>
      <c r="IBT328" s="6"/>
      <c r="IBU328" s="6"/>
      <c r="IBV328" s="6"/>
      <c r="IBW328" s="6"/>
      <c r="IBX328" s="6"/>
      <c r="IBY328" s="6"/>
      <c r="IBZ328" s="6"/>
      <c r="ICA328" s="6"/>
      <c r="ICB328" s="6"/>
      <c r="ICC328" s="6"/>
      <c r="ICD328" s="6"/>
      <c r="ICE328" s="6"/>
      <c r="ICF328" s="6"/>
      <c r="ICG328" s="6"/>
      <c r="ICH328" s="6"/>
      <c r="ICI328" s="6"/>
      <c r="ICJ328" s="6"/>
      <c r="ICK328" s="6"/>
      <c r="ICL328" s="6"/>
      <c r="ICM328" s="6"/>
      <c r="ICN328" s="6"/>
      <c r="ICO328" s="6"/>
      <c r="ICP328" s="6"/>
      <c r="ICQ328" s="6"/>
      <c r="ICR328" s="6"/>
      <c r="ICS328" s="6"/>
      <c r="ICT328" s="6"/>
      <c r="ICU328" s="6"/>
      <c r="ICV328" s="6"/>
      <c r="ICW328" s="6"/>
      <c r="ICX328" s="6"/>
      <c r="ICY328" s="6"/>
      <c r="ICZ328" s="6"/>
      <c r="IDA328" s="6"/>
      <c r="IDB328" s="6"/>
      <c r="IDC328" s="6"/>
      <c r="IDD328" s="6"/>
      <c r="IDE328" s="6"/>
      <c r="IDF328" s="6"/>
      <c r="IDG328" s="6"/>
      <c r="IDH328" s="6"/>
      <c r="IDI328" s="6"/>
      <c r="IDJ328" s="6"/>
      <c r="IDK328" s="6"/>
      <c r="IDL328" s="6"/>
      <c r="IDM328" s="6"/>
      <c r="IDN328" s="6"/>
      <c r="IDO328" s="6"/>
      <c r="IDP328" s="6"/>
      <c r="IDQ328" s="6"/>
      <c r="IDR328" s="6"/>
      <c r="IDS328" s="6"/>
      <c r="IDT328" s="6"/>
      <c r="IDU328" s="6"/>
      <c r="IDV328" s="6"/>
      <c r="IDW328" s="6"/>
      <c r="IDX328" s="6"/>
      <c r="IDY328" s="6"/>
      <c r="IDZ328" s="6"/>
      <c r="IEA328" s="6"/>
      <c r="IEB328" s="6"/>
      <c r="IEC328" s="6"/>
      <c r="IED328" s="6"/>
      <c r="IEE328" s="6"/>
      <c r="IEF328" s="6"/>
      <c r="IEG328" s="6"/>
      <c r="IEH328" s="6"/>
      <c r="IEI328" s="6"/>
      <c r="IEJ328" s="6"/>
      <c r="IEK328" s="6"/>
      <c r="IEL328" s="6"/>
      <c r="IEM328" s="6"/>
      <c r="IEN328" s="6"/>
      <c r="IEO328" s="6"/>
      <c r="IEP328" s="6"/>
      <c r="IEQ328" s="6"/>
      <c r="IER328" s="6"/>
      <c r="IES328" s="6"/>
      <c r="IET328" s="6"/>
      <c r="IEU328" s="6"/>
      <c r="IEV328" s="6"/>
      <c r="IEW328" s="6"/>
      <c r="IEX328" s="6"/>
      <c r="IEY328" s="6"/>
      <c r="IEZ328" s="6"/>
      <c r="IFA328" s="6"/>
      <c r="IFB328" s="6"/>
      <c r="IFC328" s="6"/>
      <c r="IFD328" s="6"/>
      <c r="IFE328" s="6"/>
      <c r="IFF328" s="6"/>
      <c r="IFG328" s="6"/>
      <c r="IFH328" s="6"/>
      <c r="IFI328" s="6"/>
      <c r="IFJ328" s="6"/>
      <c r="IFK328" s="6"/>
      <c r="IFL328" s="6"/>
      <c r="IFM328" s="6"/>
      <c r="IFN328" s="6"/>
      <c r="IFO328" s="6"/>
      <c r="IFP328" s="6"/>
      <c r="IFQ328" s="6"/>
      <c r="IFR328" s="6"/>
      <c r="IFS328" s="6"/>
      <c r="IFT328" s="6"/>
      <c r="IFU328" s="6"/>
      <c r="IFV328" s="6"/>
      <c r="IFW328" s="6"/>
      <c r="IFX328" s="6"/>
      <c r="IFY328" s="6"/>
      <c r="IFZ328" s="6"/>
      <c r="IGA328" s="6"/>
      <c r="IGB328" s="6"/>
      <c r="IGC328" s="6"/>
      <c r="IGD328" s="6"/>
      <c r="IGE328" s="6"/>
      <c r="IGF328" s="6"/>
      <c r="IGG328" s="6"/>
      <c r="IGH328" s="6"/>
      <c r="IGI328" s="6"/>
      <c r="IGJ328" s="6"/>
      <c r="IGK328" s="6"/>
      <c r="IGL328" s="6"/>
      <c r="IGM328" s="6"/>
      <c r="IGN328" s="6"/>
      <c r="IGO328" s="6"/>
      <c r="IGP328" s="6"/>
      <c r="IGQ328" s="6"/>
      <c r="IGR328" s="6"/>
      <c r="IGS328" s="6"/>
      <c r="IGT328" s="6"/>
      <c r="IGU328" s="6"/>
      <c r="IGV328" s="6"/>
      <c r="IGW328" s="6"/>
      <c r="IGX328" s="6"/>
      <c r="IGY328" s="6"/>
      <c r="IGZ328" s="6"/>
      <c r="IHA328" s="6"/>
      <c r="IHB328" s="6"/>
      <c r="IHC328" s="6"/>
      <c r="IHD328" s="6"/>
      <c r="IHE328" s="6"/>
      <c r="IHF328" s="6"/>
      <c r="IHG328" s="6"/>
      <c r="IHH328" s="6"/>
      <c r="IHI328" s="6"/>
      <c r="IHJ328" s="6"/>
      <c r="IHK328" s="6"/>
      <c r="IHL328" s="6"/>
      <c r="IHM328" s="6"/>
      <c r="IHN328" s="6"/>
      <c r="IHO328" s="6"/>
      <c r="IHP328" s="6"/>
      <c r="IHQ328" s="6"/>
      <c r="IHR328" s="6"/>
      <c r="IHS328" s="6"/>
      <c r="IHT328" s="6"/>
      <c r="IHU328" s="6"/>
      <c r="IHV328" s="6"/>
      <c r="IHW328" s="6"/>
      <c r="IHX328" s="6"/>
      <c r="IHY328" s="6"/>
      <c r="IHZ328" s="6"/>
      <c r="IIA328" s="6"/>
      <c r="IIB328" s="6"/>
      <c r="IIC328" s="6"/>
      <c r="IID328" s="6"/>
      <c r="IIE328" s="6"/>
      <c r="IIF328" s="6"/>
      <c r="IIG328" s="6"/>
      <c r="IIH328" s="6"/>
      <c r="III328" s="6"/>
      <c r="IIJ328" s="6"/>
      <c r="IIK328" s="6"/>
      <c r="IIL328" s="6"/>
      <c r="IIM328" s="6"/>
      <c r="IIN328" s="6"/>
      <c r="IIO328" s="6"/>
      <c r="IIP328" s="6"/>
      <c r="IIQ328" s="6"/>
      <c r="IIR328" s="6"/>
      <c r="IIS328" s="6"/>
      <c r="IIT328" s="6"/>
      <c r="IIU328" s="6"/>
      <c r="IIV328" s="6"/>
      <c r="IIW328" s="6"/>
      <c r="IIX328" s="6"/>
      <c r="IIY328" s="6"/>
      <c r="IIZ328" s="6"/>
      <c r="IJA328" s="6"/>
      <c r="IJB328" s="6"/>
      <c r="IJC328" s="6"/>
      <c r="IJD328" s="6"/>
      <c r="IJE328" s="6"/>
      <c r="IJF328" s="6"/>
      <c r="IJG328" s="6"/>
      <c r="IJH328" s="6"/>
      <c r="IJI328" s="6"/>
      <c r="IJJ328" s="6"/>
      <c r="IJK328" s="6"/>
      <c r="IJL328" s="6"/>
      <c r="IJM328" s="6"/>
      <c r="IJN328" s="6"/>
      <c r="IJO328" s="6"/>
      <c r="IJP328" s="6"/>
      <c r="IJQ328" s="6"/>
      <c r="IJR328" s="6"/>
      <c r="IJS328" s="6"/>
      <c r="IJT328" s="6"/>
      <c r="IJU328" s="6"/>
      <c r="IJV328" s="6"/>
      <c r="IJW328" s="6"/>
      <c r="IJX328" s="6"/>
      <c r="IJY328" s="6"/>
      <c r="IJZ328" s="6"/>
      <c r="IKA328" s="6"/>
      <c r="IKB328" s="6"/>
      <c r="IKC328" s="6"/>
      <c r="IKD328" s="6"/>
      <c r="IKE328" s="6"/>
      <c r="IKF328" s="6"/>
      <c r="IKG328" s="6"/>
      <c r="IKH328" s="6"/>
      <c r="IKI328" s="6"/>
      <c r="IKJ328" s="6"/>
      <c r="IKK328" s="6"/>
      <c r="IKL328" s="6"/>
      <c r="IKM328" s="6"/>
      <c r="IKN328" s="6"/>
      <c r="IKO328" s="6"/>
      <c r="IKP328" s="6"/>
      <c r="IKQ328" s="6"/>
      <c r="IKR328" s="6"/>
      <c r="IKS328" s="6"/>
      <c r="IKT328" s="6"/>
      <c r="IKU328" s="6"/>
      <c r="IKV328" s="6"/>
      <c r="IKW328" s="6"/>
      <c r="IKX328" s="6"/>
      <c r="IKY328" s="6"/>
      <c r="IKZ328" s="6"/>
      <c r="ILA328" s="6"/>
      <c r="ILB328" s="6"/>
      <c r="ILC328" s="6"/>
      <c r="ILD328" s="6"/>
      <c r="ILE328" s="6"/>
      <c r="ILF328" s="6"/>
      <c r="ILG328" s="6"/>
      <c r="ILH328" s="6"/>
      <c r="ILI328" s="6"/>
      <c r="ILJ328" s="6"/>
      <c r="ILK328" s="6"/>
      <c r="ILL328" s="6"/>
      <c r="ILM328" s="6"/>
      <c r="ILN328" s="6"/>
      <c r="ILO328" s="6"/>
      <c r="ILP328" s="6"/>
      <c r="ILQ328" s="6"/>
      <c r="ILR328" s="6"/>
      <c r="ILS328" s="6"/>
      <c r="ILT328" s="6"/>
      <c r="ILU328" s="6"/>
      <c r="ILV328" s="6"/>
      <c r="ILW328" s="6"/>
      <c r="ILX328" s="6"/>
      <c r="ILY328" s="6"/>
      <c r="ILZ328" s="6"/>
      <c r="IMA328" s="6"/>
      <c r="IMB328" s="6"/>
      <c r="IMC328" s="6"/>
      <c r="IMD328" s="6"/>
      <c r="IME328" s="6"/>
      <c r="IMF328" s="6"/>
      <c r="IMG328" s="6"/>
      <c r="IMH328" s="6"/>
      <c r="IMI328" s="6"/>
      <c r="IMJ328" s="6"/>
      <c r="IMK328" s="6"/>
      <c r="IML328" s="6"/>
      <c r="IMM328" s="6"/>
      <c r="IMN328" s="6"/>
      <c r="IMO328" s="6"/>
      <c r="IMP328" s="6"/>
      <c r="IMQ328" s="6"/>
      <c r="IMR328" s="6"/>
      <c r="IMS328" s="6"/>
      <c r="IMT328" s="6"/>
      <c r="IMU328" s="6"/>
      <c r="IMV328" s="6"/>
      <c r="IMW328" s="6"/>
      <c r="IMX328" s="6"/>
      <c r="IMY328" s="6"/>
      <c r="IMZ328" s="6"/>
      <c r="INA328" s="6"/>
      <c r="INB328" s="6"/>
      <c r="INC328" s="6"/>
      <c r="IND328" s="6"/>
      <c r="INE328" s="6"/>
      <c r="INF328" s="6"/>
      <c r="ING328" s="6"/>
      <c r="INH328" s="6"/>
      <c r="INI328" s="6"/>
      <c r="INJ328" s="6"/>
      <c r="INK328" s="6"/>
      <c r="INL328" s="6"/>
      <c r="INM328" s="6"/>
      <c r="INN328" s="6"/>
      <c r="INO328" s="6"/>
      <c r="INP328" s="6"/>
      <c r="INQ328" s="6"/>
      <c r="INR328" s="6"/>
      <c r="INS328" s="6"/>
      <c r="INT328" s="6"/>
      <c r="INU328" s="6"/>
      <c r="INV328" s="6"/>
      <c r="INW328" s="6"/>
      <c r="INX328" s="6"/>
      <c r="INY328" s="6"/>
      <c r="INZ328" s="6"/>
      <c r="IOA328" s="6"/>
      <c r="IOB328" s="6"/>
      <c r="IOC328" s="6"/>
      <c r="IOD328" s="6"/>
      <c r="IOE328" s="6"/>
      <c r="IOF328" s="6"/>
      <c r="IOG328" s="6"/>
      <c r="IOH328" s="6"/>
      <c r="IOI328" s="6"/>
      <c r="IOJ328" s="6"/>
      <c r="IOK328" s="6"/>
      <c r="IOL328" s="6"/>
      <c r="IOM328" s="6"/>
      <c r="ION328" s="6"/>
      <c r="IOO328" s="6"/>
      <c r="IOP328" s="6"/>
      <c r="IOQ328" s="6"/>
      <c r="IOR328" s="6"/>
      <c r="IOS328" s="6"/>
      <c r="IOT328" s="6"/>
      <c r="IOU328" s="6"/>
      <c r="IOV328" s="6"/>
      <c r="IOW328" s="6"/>
      <c r="IOX328" s="6"/>
      <c r="IOY328" s="6"/>
      <c r="IOZ328" s="6"/>
      <c r="IPA328" s="6"/>
      <c r="IPB328" s="6"/>
      <c r="IPC328" s="6"/>
      <c r="IPD328" s="6"/>
      <c r="IPE328" s="6"/>
      <c r="IPF328" s="6"/>
      <c r="IPG328" s="6"/>
      <c r="IPH328" s="6"/>
      <c r="IPI328" s="6"/>
      <c r="IPJ328" s="6"/>
      <c r="IPK328" s="6"/>
      <c r="IPL328" s="6"/>
      <c r="IPM328" s="6"/>
      <c r="IPN328" s="6"/>
      <c r="IPO328" s="6"/>
      <c r="IPP328" s="6"/>
      <c r="IPQ328" s="6"/>
      <c r="IPR328" s="6"/>
      <c r="IPS328" s="6"/>
      <c r="IPT328" s="6"/>
      <c r="IPU328" s="6"/>
      <c r="IPV328" s="6"/>
      <c r="IPW328" s="6"/>
      <c r="IPX328" s="6"/>
      <c r="IPY328" s="6"/>
      <c r="IPZ328" s="6"/>
      <c r="IQA328" s="6"/>
      <c r="IQB328" s="6"/>
      <c r="IQC328" s="6"/>
      <c r="IQD328" s="6"/>
      <c r="IQE328" s="6"/>
      <c r="IQF328" s="6"/>
      <c r="IQG328" s="6"/>
      <c r="IQH328" s="6"/>
      <c r="IQI328" s="6"/>
      <c r="IQJ328" s="6"/>
      <c r="IQK328" s="6"/>
      <c r="IQL328" s="6"/>
      <c r="IQM328" s="6"/>
      <c r="IQN328" s="6"/>
      <c r="IQO328" s="6"/>
      <c r="IQP328" s="6"/>
      <c r="IQQ328" s="6"/>
      <c r="IQR328" s="6"/>
      <c r="IQS328" s="6"/>
      <c r="IQT328" s="6"/>
      <c r="IQU328" s="6"/>
      <c r="IQV328" s="6"/>
      <c r="IQW328" s="6"/>
      <c r="IQX328" s="6"/>
      <c r="IQY328" s="6"/>
      <c r="IQZ328" s="6"/>
      <c r="IRA328" s="6"/>
      <c r="IRB328" s="6"/>
      <c r="IRC328" s="6"/>
      <c r="IRD328" s="6"/>
      <c r="IRE328" s="6"/>
      <c r="IRF328" s="6"/>
      <c r="IRG328" s="6"/>
      <c r="IRH328" s="6"/>
      <c r="IRI328" s="6"/>
      <c r="IRJ328" s="6"/>
      <c r="IRK328" s="6"/>
      <c r="IRL328" s="6"/>
      <c r="IRM328" s="6"/>
      <c r="IRN328" s="6"/>
      <c r="IRO328" s="6"/>
      <c r="IRP328" s="6"/>
      <c r="IRQ328" s="6"/>
      <c r="IRR328" s="6"/>
      <c r="IRS328" s="6"/>
      <c r="IRT328" s="6"/>
      <c r="IRU328" s="6"/>
      <c r="IRV328" s="6"/>
      <c r="IRW328" s="6"/>
      <c r="IRX328" s="6"/>
      <c r="IRY328" s="6"/>
      <c r="IRZ328" s="6"/>
      <c r="ISA328" s="6"/>
      <c r="ISB328" s="6"/>
      <c r="ISC328" s="6"/>
      <c r="ISD328" s="6"/>
      <c r="ISE328" s="6"/>
      <c r="ISF328" s="6"/>
      <c r="ISG328" s="6"/>
      <c r="ISH328" s="6"/>
      <c r="ISI328" s="6"/>
      <c r="ISJ328" s="6"/>
      <c r="ISK328" s="6"/>
      <c r="ISL328" s="6"/>
      <c r="ISM328" s="6"/>
      <c r="ISN328" s="6"/>
      <c r="ISO328" s="6"/>
      <c r="ISP328" s="6"/>
      <c r="ISQ328" s="6"/>
      <c r="ISR328" s="6"/>
      <c r="ISS328" s="6"/>
      <c r="IST328" s="6"/>
      <c r="ISU328" s="6"/>
      <c r="ISV328" s="6"/>
      <c r="ISW328" s="6"/>
      <c r="ISX328" s="6"/>
      <c r="ISY328" s="6"/>
      <c r="ISZ328" s="6"/>
      <c r="ITA328" s="6"/>
      <c r="ITB328" s="6"/>
      <c r="ITC328" s="6"/>
      <c r="ITD328" s="6"/>
      <c r="ITE328" s="6"/>
      <c r="ITF328" s="6"/>
      <c r="ITG328" s="6"/>
      <c r="ITH328" s="6"/>
      <c r="ITI328" s="6"/>
      <c r="ITJ328" s="6"/>
      <c r="ITK328" s="6"/>
      <c r="ITL328" s="6"/>
      <c r="ITM328" s="6"/>
      <c r="ITN328" s="6"/>
      <c r="ITO328" s="6"/>
      <c r="ITP328" s="6"/>
      <c r="ITQ328" s="6"/>
      <c r="ITR328" s="6"/>
      <c r="ITS328" s="6"/>
      <c r="ITT328" s="6"/>
      <c r="ITU328" s="6"/>
      <c r="ITV328" s="6"/>
      <c r="ITW328" s="6"/>
      <c r="ITX328" s="6"/>
      <c r="ITY328" s="6"/>
      <c r="ITZ328" s="6"/>
      <c r="IUA328" s="6"/>
      <c r="IUB328" s="6"/>
      <c r="IUC328" s="6"/>
      <c r="IUD328" s="6"/>
      <c r="IUE328" s="6"/>
      <c r="IUF328" s="6"/>
      <c r="IUG328" s="6"/>
      <c r="IUH328" s="6"/>
      <c r="IUI328" s="6"/>
      <c r="IUJ328" s="6"/>
      <c r="IUK328" s="6"/>
      <c r="IUL328" s="6"/>
      <c r="IUM328" s="6"/>
      <c r="IUN328" s="6"/>
      <c r="IUO328" s="6"/>
      <c r="IUP328" s="6"/>
      <c r="IUQ328" s="6"/>
      <c r="IUR328" s="6"/>
      <c r="IUS328" s="6"/>
      <c r="IUT328" s="6"/>
      <c r="IUU328" s="6"/>
      <c r="IUV328" s="6"/>
      <c r="IUW328" s="6"/>
      <c r="IUX328" s="6"/>
      <c r="IUY328" s="6"/>
      <c r="IUZ328" s="6"/>
      <c r="IVA328" s="6"/>
      <c r="IVB328" s="6"/>
      <c r="IVC328" s="6"/>
      <c r="IVD328" s="6"/>
      <c r="IVE328" s="6"/>
      <c r="IVF328" s="6"/>
      <c r="IVG328" s="6"/>
      <c r="IVH328" s="6"/>
      <c r="IVI328" s="6"/>
      <c r="IVJ328" s="6"/>
      <c r="IVK328" s="6"/>
      <c r="IVL328" s="6"/>
      <c r="IVM328" s="6"/>
      <c r="IVN328" s="6"/>
      <c r="IVO328" s="6"/>
      <c r="IVP328" s="6"/>
      <c r="IVQ328" s="6"/>
      <c r="IVR328" s="6"/>
      <c r="IVS328" s="6"/>
      <c r="IVT328" s="6"/>
      <c r="IVU328" s="6"/>
      <c r="IVV328" s="6"/>
      <c r="IVW328" s="6"/>
      <c r="IVX328" s="6"/>
      <c r="IVY328" s="6"/>
      <c r="IVZ328" s="6"/>
      <c r="IWA328" s="6"/>
      <c r="IWB328" s="6"/>
      <c r="IWC328" s="6"/>
      <c r="IWD328" s="6"/>
      <c r="IWE328" s="6"/>
      <c r="IWF328" s="6"/>
      <c r="IWG328" s="6"/>
      <c r="IWH328" s="6"/>
      <c r="IWI328" s="6"/>
      <c r="IWJ328" s="6"/>
      <c r="IWK328" s="6"/>
      <c r="IWL328" s="6"/>
      <c r="IWM328" s="6"/>
      <c r="IWN328" s="6"/>
      <c r="IWO328" s="6"/>
      <c r="IWP328" s="6"/>
      <c r="IWQ328" s="6"/>
      <c r="IWR328" s="6"/>
      <c r="IWS328" s="6"/>
      <c r="IWT328" s="6"/>
      <c r="IWU328" s="6"/>
      <c r="IWV328" s="6"/>
      <c r="IWW328" s="6"/>
      <c r="IWX328" s="6"/>
      <c r="IWY328" s="6"/>
      <c r="IWZ328" s="6"/>
      <c r="IXA328" s="6"/>
      <c r="IXB328" s="6"/>
      <c r="IXC328" s="6"/>
      <c r="IXD328" s="6"/>
      <c r="IXE328" s="6"/>
      <c r="IXF328" s="6"/>
      <c r="IXG328" s="6"/>
      <c r="IXH328" s="6"/>
      <c r="IXI328" s="6"/>
      <c r="IXJ328" s="6"/>
      <c r="IXK328" s="6"/>
      <c r="IXL328" s="6"/>
      <c r="IXM328" s="6"/>
      <c r="IXN328" s="6"/>
      <c r="IXO328" s="6"/>
      <c r="IXP328" s="6"/>
      <c r="IXQ328" s="6"/>
      <c r="IXR328" s="6"/>
      <c r="IXS328" s="6"/>
      <c r="IXT328" s="6"/>
      <c r="IXU328" s="6"/>
      <c r="IXV328" s="6"/>
      <c r="IXW328" s="6"/>
      <c r="IXX328" s="6"/>
      <c r="IXY328" s="6"/>
      <c r="IXZ328" s="6"/>
      <c r="IYA328" s="6"/>
      <c r="IYB328" s="6"/>
      <c r="IYC328" s="6"/>
      <c r="IYD328" s="6"/>
      <c r="IYE328" s="6"/>
      <c r="IYF328" s="6"/>
      <c r="IYG328" s="6"/>
      <c r="IYH328" s="6"/>
      <c r="IYI328" s="6"/>
      <c r="IYJ328" s="6"/>
      <c r="IYK328" s="6"/>
      <c r="IYL328" s="6"/>
      <c r="IYM328" s="6"/>
      <c r="IYN328" s="6"/>
      <c r="IYO328" s="6"/>
      <c r="IYP328" s="6"/>
      <c r="IYQ328" s="6"/>
      <c r="IYR328" s="6"/>
      <c r="IYS328" s="6"/>
      <c r="IYT328" s="6"/>
      <c r="IYU328" s="6"/>
      <c r="IYV328" s="6"/>
      <c r="IYW328" s="6"/>
      <c r="IYX328" s="6"/>
      <c r="IYY328" s="6"/>
      <c r="IYZ328" s="6"/>
      <c r="IZA328" s="6"/>
      <c r="IZB328" s="6"/>
      <c r="IZC328" s="6"/>
      <c r="IZD328" s="6"/>
      <c r="IZE328" s="6"/>
      <c r="IZF328" s="6"/>
      <c r="IZG328" s="6"/>
      <c r="IZH328" s="6"/>
      <c r="IZI328" s="6"/>
      <c r="IZJ328" s="6"/>
      <c r="IZK328" s="6"/>
      <c r="IZL328" s="6"/>
      <c r="IZM328" s="6"/>
      <c r="IZN328" s="6"/>
      <c r="IZO328" s="6"/>
      <c r="IZP328" s="6"/>
      <c r="IZQ328" s="6"/>
      <c r="IZR328" s="6"/>
      <c r="IZS328" s="6"/>
      <c r="IZT328" s="6"/>
      <c r="IZU328" s="6"/>
      <c r="IZV328" s="6"/>
      <c r="IZW328" s="6"/>
      <c r="IZX328" s="6"/>
      <c r="IZY328" s="6"/>
      <c r="IZZ328" s="6"/>
      <c r="JAA328" s="6"/>
      <c r="JAB328" s="6"/>
      <c r="JAC328" s="6"/>
      <c r="JAD328" s="6"/>
      <c r="JAE328" s="6"/>
      <c r="JAF328" s="6"/>
      <c r="JAG328" s="6"/>
      <c r="JAH328" s="6"/>
      <c r="JAI328" s="6"/>
      <c r="JAJ328" s="6"/>
      <c r="JAK328" s="6"/>
      <c r="JAL328" s="6"/>
      <c r="JAM328" s="6"/>
      <c r="JAN328" s="6"/>
      <c r="JAO328" s="6"/>
      <c r="JAP328" s="6"/>
      <c r="JAQ328" s="6"/>
      <c r="JAR328" s="6"/>
      <c r="JAS328" s="6"/>
      <c r="JAT328" s="6"/>
      <c r="JAU328" s="6"/>
      <c r="JAV328" s="6"/>
      <c r="JAW328" s="6"/>
      <c r="JAX328" s="6"/>
      <c r="JAY328" s="6"/>
      <c r="JAZ328" s="6"/>
      <c r="JBA328" s="6"/>
      <c r="JBB328" s="6"/>
      <c r="JBC328" s="6"/>
      <c r="JBD328" s="6"/>
      <c r="JBE328" s="6"/>
      <c r="JBF328" s="6"/>
      <c r="JBG328" s="6"/>
      <c r="JBH328" s="6"/>
      <c r="JBI328" s="6"/>
      <c r="JBJ328" s="6"/>
      <c r="JBK328" s="6"/>
      <c r="JBL328" s="6"/>
      <c r="JBM328" s="6"/>
      <c r="JBN328" s="6"/>
      <c r="JBO328" s="6"/>
      <c r="JBP328" s="6"/>
      <c r="JBQ328" s="6"/>
      <c r="JBR328" s="6"/>
      <c r="JBS328" s="6"/>
      <c r="JBT328" s="6"/>
      <c r="JBU328" s="6"/>
      <c r="JBV328" s="6"/>
      <c r="JBW328" s="6"/>
      <c r="JBX328" s="6"/>
      <c r="JBY328" s="6"/>
      <c r="JBZ328" s="6"/>
      <c r="JCA328" s="6"/>
      <c r="JCB328" s="6"/>
      <c r="JCC328" s="6"/>
      <c r="JCD328" s="6"/>
      <c r="JCE328" s="6"/>
      <c r="JCF328" s="6"/>
      <c r="JCG328" s="6"/>
      <c r="JCH328" s="6"/>
      <c r="JCI328" s="6"/>
      <c r="JCJ328" s="6"/>
      <c r="JCK328" s="6"/>
      <c r="JCL328" s="6"/>
      <c r="JCM328" s="6"/>
      <c r="JCN328" s="6"/>
      <c r="JCO328" s="6"/>
      <c r="JCP328" s="6"/>
      <c r="JCQ328" s="6"/>
      <c r="JCR328" s="6"/>
      <c r="JCS328" s="6"/>
      <c r="JCT328" s="6"/>
      <c r="JCU328" s="6"/>
      <c r="JCV328" s="6"/>
      <c r="JCW328" s="6"/>
      <c r="JCX328" s="6"/>
      <c r="JCY328" s="6"/>
      <c r="JCZ328" s="6"/>
      <c r="JDA328" s="6"/>
      <c r="JDB328" s="6"/>
      <c r="JDC328" s="6"/>
      <c r="JDD328" s="6"/>
      <c r="JDE328" s="6"/>
      <c r="JDF328" s="6"/>
      <c r="JDG328" s="6"/>
      <c r="JDH328" s="6"/>
      <c r="JDI328" s="6"/>
      <c r="JDJ328" s="6"/>
      <c r="JDK328" s="6"/>
      <c r="JDL328" s="6"/>
      <c r="JDM328" s="6"/>
      <c r="JDN328" s="6"/>
      <c r="JDO328" s="6"/>
      <c r="JDP328" s="6"/>
      <c r="JDQ328" s="6"/>
      <c r="JDR328" s="6"/>
      <c r="JDS328" s="6"/>
      <c r="JDT328" s="6"/>
      <c r="JDU328" s="6"/>
      <c r="JDV328" s="6"/>
      <c r="JDW328" s="6"/>
      <c r="JDX328" s="6"/>
      <c r="JDY328" s="6"/>
      <c r="JDZ328" s="6"/>
      <c r="JEA328" s="6"/>
      <c r="JEB328" s="6"/>
      <c r="JEC328" s="6"/>
      <c r="JED328" s="6"/>
      <c r="JEE328" s="6"/>
      <c r="JEF328" s="6"/>
      <c r="JEG328" s="6"/>
      <c r="JEH328" s="6"/>
      <c r="JEI328" s="6"/>
      <c r="JEJ328" s="6"/>
      <c r="JEK328" s="6"/>
      <c r="JEL328" s="6"/>
      <c r="JEM328" s="6"/>
      <c r="JEN328" s="6"/>
      <c r="JEO328" s="6"/>
      <c r="JEP328" s="6"/>
      <c r="JEQ328" s="6"/>
      <c r="JER328" s="6"/>
      <c r="JES328" s="6"/>
      <c r="JET328" s="6"/>
      <c r="JEU328" s="6"/>
      <c r="JEV328" s="6"/>
      <c r="JEW328" s="6"/>
      <c r="JEX328" s="6"/>
      <c r="JEY328" s="6"/>
      <c r="JEZ328" s="6"/>
      <c r="JFA328" s="6"/>
      <c r="JFB328" s="6"/>
      <c r="JFC328" s="6"/>
      <c r="JFD328" s="6"/>
      <c r="JFE328" s="6"/>
      <c r="JFF328" s="6"/>
      <c r="JFG328" s="6"/>
      <c r="JFH328" s="6"/>
      <c r="JFI328" s="6"/>
      <c r="JFJ328" s="6"/>
      <c r="JFK328" s="6"/>
      <c r="JFL328" s="6"/>
      <c r="JFM328" s="6"/>
      <c r="JFN328" s="6"/>
      <c r="JFO328" s="6"/>
      <c r="JFP328" s="6"/>
      <c r="JFQ328" s="6"/>
      <c r="JFR328" s="6"/>
      <c r="JFS328" s="6"/>
      <c r="JFT328" s="6"/>
      <c r="JFU328" s="6"/>
      <c r="JFV328" s="6"/>
      <c r="JFW328" s="6"/>
      <c r="JFX328" s="6"/>
      <c r="JFY328" s="6"/>
      <c r="JFZ328" s="6"/>
      <c r="JGA328" s="6"/>
      <c r="JGB328" s="6"/>
      <c r="JGC328" s="6"/>
      <c r="JGD328" s="6"/>
      <c r="JGE328" s="6"/>
      <c r="JGF328" s="6"/>
      <c r="JGG328" s="6"/>
      <c r="JGH328" s="6"/>
      <c r="JGI328" s="6"/>
      <c r="JGJ328" s="6"/>
      <c r="JGK328" s="6"/>
      <c r="JGL328" s="6"/>
      <c r="JGM328" s="6"/>
      <c r="JGN328" s="6"/>
      <c r="JGO328" s="6"/>
      <c r="JGP328" s="6"/>
      <c r="JGQ328" s="6"/>
      <c r="JGR328" s="6"/>
      <c r="JGS328" s="6"/>
      <c r="JGT328" s="6"/>
      <c r="JGU328" s="6"/>
      <c r="JGV328" s="6"/>
      <c r="JGW328" s="6"/>
      <c r="JGX328" s="6"/>
      <c r="JGY328" s="6"/>
      <c r="JGZ328" s="6"/>
      <c r="JHA328" s="6"/>
      <c r="JHB328" s="6"/>
      <c r="JHC328" s="6"/>
      <c r="JHD328" s="6"/>
      <c r="JHE328" s="6"/>
      <c r="JHF328" s="6"/>
      <c r="JHG328" s="6"/>
      <c r="JHH328" s="6"/>
      <c r="JHI328" s="6"/>
      <c r="JHJ328" s="6"/>
      <c r="JHK328" s="6"/>
      <c r="JHL328" s="6"/>
      <c r="JHM328" s="6"/>
      <c r="JHN328" s="6"/>
      <c r="JHO328" s="6"/>
      <c r="JHP328" s="6"/>
      <c r="JHQ328" s="6"/>
      <c r="JHR328" s="6"/>
      <c r="JHS328" s="6"/>
      <c r="JHT328" s="6"/>
      <c r="JHU328" s="6"/>
      <c r="JHV328" s="6"/>
      <c r="JHW328" s="6"/>
      <c r="JHX328" s="6"/>
      <c r="JHY328" s="6"/>
      <c r="JHZ328" s="6"/>
      <c r="JIA328" s="6"/>
      <c r="JIB328" s="6"/>
      <c r="JIC328" s="6"/>
      <c r="JID328" s="6"/>
      <c r="JIE328" s="6"/>
      <c r="JIF328" s="6"/>
      <c r="JIG328" s="6"/>
      <c r="JIH328" s="6"/>
      <c r="JII328" s="6"/>
      <c r="JIJ328" s="6"/>
      <c r="JIK328" s="6"/>
      <c r="JIL328" s="6"/>
      <c r="JIM328" s="6"/>
      <c r="JIN328" s="6"/>
      <c r="JIO328" s="6"/>
      <c r="JIP328" s="6"/>
      <c r="JIQ328" s="6"/>
      <c r="JIR328" s="6"/>
      <c r="JIS328" s="6"/>
      <c r="JIT328" s="6"/>
      <c r="JIU328" s="6"/>
      <c r="JIV328" s="6"/>
      <c r="JIW328" s="6"/>
      <c r="JIX328" s="6"/>
      <c r="JIY328" s="6"/>
      <c r="JIZ328" s="6"/>
      <c r="JJA328" s="6"/>
      <c r="JJB328" s="6"/>
      <c r="JJC328" s="6"/>
      <c r="JJD328" s="6"/>
      <c r="JJE328" s="6"/>
      <c r="JJF328" s="6"/>
      <c r="JJG328" s="6"/>
      <c r="JJH328" s="6"/>
      <c r="JJI328" s="6"/>
      <c r="JJJ328" s="6"/>
      <c r="JJK328" s="6"/>
      <c r="JJL328" s="6"/>
      <c r="JJM328" s="6"/>
      <c r="JJN328" s="6"/>
      <c r="JJO328" s="6"/>
      <c r="JJP328" s="6"/>
      <c r="JJQ328" s="6"/>
      <c r="JJR328" s="6"/>
      <c r="JJS328" s="6"/>
      <c r="JJT328" s="6"/>
      <c r="JJU328" s="6"/>
      <c r="JJV328" s="6"/>
      <c r="JJW328" s="6"/>
      <c r="JJX328" s="6"/>
      <c r="JJY328" s="6"/>
      <c r="JJZ328" s="6"/>
      <c r="JKA328" s="6"/>
      <c r="JKB328" s="6"/>
      <c r="JKC328" s="6"/>
      <c r="JKD328" s="6"/>
      <c r="JKE328" s="6"/>
      <c r="JKF328" s="6"/>
      <c r="JKG328" s="6"/>
      <c r="JKH328" s="6"/>
      <c r="JKI328" s="6"/>
      <c r="JKJ328" s="6"/>
      <c r="JKK328" s="6"/>
      <c r="JKL328" s="6"/>
      <c r="JKM328" s="6"/>
      <c r="JKN328" s="6"/>
      <c r="JKO328" s="6"/>
      <c r="JKP328" s="6"/>
      <c r="JKQ328" s="6"/>
      <c r="JKR328" s="6"/>
      <c r="JKS328" s="6"/>
      <c r="JKT328" s="6"/>
      <c r="JKU328" s="6"/>
      <c r="JKV328" s="6"/>
      <c r="JKW328" s="6"/>
      <c r="JKX328" s="6"/>
      <c r="JKY328" s="6"/>
      <c r="JKZ328" s="6"/>
      <c r="JLA328" s="6"/>
      <c r="JLB328" s="6"/>
      <c r="JLC328" s="6"/>
      <c r="JLD328" s="6"/>
      <c r="JLE328" s="6"/>
      <c r="JLF328" s="6"/>
      <c r="JLG328" s="6"/>
      <c r="JLH328" s="6"/>
      <c r="JLI328" s="6"/>
      <c r="JLJ328" s="6"/>
      <c r="JLK328" s="6"/>
      <c r="JLL328" s="6"/>
      <c r="JLM328" s="6"/>
      <c r="JLN328" s="6"/>
      <c r="JLO328" s="6"/>
      <c r="JLP328" s="6"/>
      <c r="JLQ328" s="6"/>
      <c r="JLR328" s="6"/>
      <c r="JLS328" s="6"/>
      <c r="JLT328" s="6"/>
      <c r="JLU328" s="6"/>
      <c r="JLV328" s="6"/>
      <c r="JLW328" s="6"/>
      <c r="JLX328" s="6"/>
      <c r="JLY328" s="6"/>
      <c r="JLZ328" s="6"/>
      <c r="JMA328" s="6"/>
      <c r="JMB328" s="6"/>
      <c r="JMC328" s="6"/>
      <c r="JMD328" s="6"/>
      <c r="JME328" s="6"/>
      <c r="JMF328" s="6"/>
      <c r="JMG328" s="6"/>
      <c r="JMH328" s="6"/>
      <c r="JMI328" s="6"/>
      <c r="JMJ328" s="6"/>
      <c r="JMK328" s="6"/>
      <c r="JML328" s="6"/>
      <c r="JMM328" s="6"/>
      <c r="JMN328" s="6"/>
      <c r="JMO328" s="6"/>
      <c r="JMP328" s="6"/>
      <c r="JMQ328" s="6"/>
      <c r="JMR328" s="6"/>
      <c r="JMS328" s="6"/>
      <c r="JMT328" s="6"/>
      <c r="JMU328" s="6"/>
      <c r="JMV328" s="6"/>
      <c r="JMW328" s="6"/>
      <c r="JMX328" s="6"/>
      <c r="JMY328" s="6"/>
      <c r="JMZ328" s="6"/>
      <c r="JNA328" s="6"/>
      <c r="JNB328" s="6"/>
      <c r="JNC328" s="6"/>
      <c r="JND328" s="6"/>
      <c r="JNE328" s="6"/>
      <c r="JNF328" s="6"/>
      <c r="JNG328" s="6"/>
      <c r="JNH328" s="6"/>
      <c r="JNI328" s="6"/>
      <c r="JNJ328" s="6"/>
      <c r="JNK328" s="6"/>
      <c r="JNL328" s="6"/>
      <c r="JNM328" s="6"/>
      <c r="JNN328" s="6"/>
      <c r="JNO328" s="6"/>
      <c r="JNP328" s="6"/>
      <c r="JNQ328" s="6"/>
      <c r="JNR328" s="6"/>
      <c r="JNS328" s="6"/>
      <c r="JNT328" s="6"/>
      <c r="JNU328" s="6"/>
      <c r="JNV328" s="6"/>
      <c r="JNW328" s="6"/>
      <c r="JNX328" s="6"/>
      <c r="JNY328" s="6"/>
      <c r="JNZ328" s="6"/>
      <c r="JOA328" s="6"/>
      <c r="JOB328" s="6"/>
      <c r="JOC328" s="6"/>
      <c r="JOD328" s="6"/>
      <c r="JOE328" s="6"/>
      <c r="JOF328" s="6"/>
      <c r="JOG328" s="6"/>
      <c r="JOH328" s="6"/>
      <c r="JOI328" s="6"/>
      <c r="JOJ328" s="6"/>
      <c r="JOK328" s="6"/>
      <c r="JOL328" s="6"/>
      <c r="JOM328" s="6"/>
      <c r="JON328" s="6"/>
      <c r="JOO328" s="6"/>
      <c r="JOP328" s="6"/>
      <c r="JOQ328" s="6"/>
      <c r="JOR328" s="6"/>
      <c r="JOS328" s="6"/>
      <c r="JOT328" s="6"/>
      <c r="JOU328" s="6"/>
      <c r="JOV328" s="6"/>
      <c r="JOW328" s="6"/>
      <c r="JOX328" s="6"/>
      <c r="JOY328" s="6"/>
      <c r="JOZ328" s="6"/>
      <c r="JPA328" s="6"/>
      <c r="JPB328" s="6"/>
      <c r="JPC328" s="6"/>
      <c r="JPD328" s="6"/>
      <c r="JPE328" s="6"/>
      <c r="JPF328" s="6"/>
      <c r="JPG328" s="6"/>
      <c r="JPH328" s="6"/>
      <c r="JPI328" s="6"/>
      <c r="JPJ328" s="6"/>
      <c r="JPK328" s="6"/>
      <c r="JPL328" s="6"/>
      <c r="JPM328" s="6"/>
      <c r="JPN328" s="6"/>
      <c r="JPO328" s="6"/>
      <c r="JPP328" s="6"/>
      <c r="JPQ328" s="6"/>
      <c r="JPR328" s="6"/>
      <c r="JPS328" s="6"/>
      <c r="JPT328" s="6"/>
      <c r="JPU328" s="6"/>
      <c r="JPV328" s="6"/>
      <c r="JPW328" s="6"/>
      <c r="JPX328" s="6"/>
      <c r="JPY328" s="6"/>
      <c r="JPZ328" s="6"/>
      <c r="JQA328" s="6"/>
      <c r="JQB328" s="6"/>
      <c r="JQC328" s="6"/>
      <c r="JQD328" s="6"/>
      <c r="JQE328" s="6"/>
      <c r="JQF328" s="6"/>
      <c r="JQG328" s="6"/>
      <c r="JQH328" s="6"/>
      <c r="JQI328" s="6"/>
      <c r="JQJ328" s="6"/>
      <c r="JQK328" s="6"/>
      <c r="JQL328" s="6"/>
      <c r="JQM328" s="6"/>
      <c r="JQN328" s="6"/>
      <c r="JQO328" s="6"/>
      <c r="JQP328" s="6"/>
      <c r="JQQ328" s="6"/>
      <c r="JQR328" s="6"/>
      <c r="JQS328" s="6"/>
      <c r="JQT328" s="6"/>
      <c r="JQU328" s="6"/>
      <c r="JQV328" s="6"/>
      <c r="JQW328" s="6"/>
      <c r="JQX328" s="6"/>
      <c r="JQY328" s="6"/>
      <c r="JQZ328" s="6"/>
      <c r="JRA328" s="6"/>
      <c r="JRB328" s="6"/>
      <c r="JRC328" s="6"/>
      <c r="JRD328" s="6"/>
      <c r="JRE328" s="6"/>
      <c r="JRF328" s="6"/>
      <c r="JRG328" s="6"/>
      <c r="JRH328" s="6"/>
      <c r="JRI328" s="6"/>
      <c r="JRJ328" s="6"/>
      <c r="JRK328" s="6"/>
      <c r="JRL328" s="6"/>
      <c r="JRM328" s="6"/>
      <c r="JRN328" s="6"/>
      <c r="JRO328" s="6"/>
      <c r="JRP328" s="6"/>
      <c r="JRQ328" s="6"/>
      <c r="JRR328" s="6"/>
      <c r="JRS328" s="6"/>
      <c r="JRT328" s="6"/>
      <c r="JRU328" s="6"/>
      <c r="JRV328" s="6"/>
      <c r="JRW328" s="6"/>
      <c r="JRX328" s="6"/>
      <c r="JRY328" s="6"/>
      <c r="JRZ328" s="6"/>
      <c r="JSA328" s="6"/>
      <c r="JSB328" s="6"/>
      <c r="JSC328" s="6"/>
      <c r="JSD328" s="6"/>
      <c r="JSE328" s="6"/>
      <c r="JSF328" s="6"/>
      <c r="JSG328" s="6"/>
      <c r="JSH328" s="6"/>
      <c r="JSI328" s="6"/>
      <c r="JSJ328" s="6"/>
      <c r="JSK328" s="6"/>
      <c r="JSL328" s="6"/>
      <c r="JSM328" s="6"/>
      <c r="JSN328" s="6"/>
      <c r="JSO328" s="6"/>
      <c r="JSP328" s="6"/>
      <c r="JSQ328" s="6"/>
      <c r="JSR328" s="6"/>
      <c r="JSS328" s="6"/>
      <c r="JST328" s="6"/>
      <c r="JSU328" s="6"/>
      <c r="JSV328" s="6"/>
      <c r="JSW328" s="6"/>
      <c r="JSX328" s="6"/>
      <c r="JSY328" s="6"/>
      <c r="JSZ328" s="6"/>
      <c r="JTA328" s="6"/>
      <c r="JTB328" s="6"/>
      <c r="JTC328" s="6"/>
      <c r="JTD328" s="6"/>
      <c r="JTE328" s="6"/>
      <c r="JTF328" s="6"/>
      <c r="JTG328" s="6"/>
      <c r="JTH328" s="6"/>
      <c r="JTI328" s="6"/>
      <c r="JTJ328" s="6"/>
      <c r="JTK328" s="6"/>
      <c r="JTL328" s="6"/>
      <c r="JTM328" s="6"/>
      <c r="JTN328" s="6"/>
      <c r="JTO328" s="6"/>
      <c r="JTP328" s="6"/>
      <c r="JTQ328" s="6"/>
      <c r="JTR328" s="6"/>
      <c r="JTS328" s="6"/>
      <c r="JTT328" s="6"/>
      <c r="JTU328" s="6"/>
      <c r="JTV328" s="6"/>
      <c r="JTW328" s="6"/>
      <c r="JTX328" s="6"/>
      <c r="JTY328" s="6"/>
      <c r="JTZ328" s="6"/>
      <c r="JUA328" s="6"/>
      <c r="JUB328" s="6"/>
      <c r="JUC328" s="6"/>
      <c r="JUD328" s="6"/>
      <c r="JUE328" s="6"/>
      <c r="JUF328" s="6"/>
      <c r="JUG328" s="6"/>
      <c r="JUH328" s="6"/>
      <c r="JUI328" s="6"/>
      <c r="JUJ328" s="6"/>
      <c r="JUK328" s="6"/>
      <c r="JUL328" s="6"/>
      <c r="JUM328" s="6"/>
      <c r="JUN328" s="6"/>
      <c r="JUO328" s="6"/>
      <c r="JUP328" s="6"/>
      <c r="JUQ328" s="6"/>
      <c r="JUR328" s="6"/>
      <c r="JUS328" s="6"/>
      <c r="JUT328" s="6"/>
      <c r="JUU328" s="6"/>
      <c r="JUV328" s="6"/>
      <c r="JUW328" s="6"/>
      <c r="JUX328" s="6"/>
      <c r="JUY328" s="6"/>
      <c r="JUZ328" s="6"/>
      <c r="JVA328" s="6"/>
      <c r="JVB328" s="6"/>
      <c r="JVC328" s="6"/>
      <c r="JVD328" s="6"/>
      <c r="JVE328" s="6"/>
      <c r="JVF328" s="6"/>
      <c r="JVG328" s="6"/>
      <c r="JVH328" s="6"/>
      <c r="JVI328" s="6"/>
      <c r="JVJ328" s="6"/>
      <c r="JVK328" s="6"/>
      <c r="JVL328" s="6"/>
      <c r="JVM328" s="6"/>
      <c r="JVN328" s="6"/>
      <c r="JVO328" s="6"/>
      <c r="JVP328" s="6"/>
      <c r="JVQ328" s="6"/>
      <c r="JVR328" s="6"/>
      <c r="JVS328" s="6"/>
      <c r="JVT328" s="6"/>
      <c r="JVU328" s="6"/>
      <c r="JVV328" s="6"/>
      <c r="JVW328" s="6"/>
      <c r="JVX328" s="6"/>
      <c r="JVY328" s="6"/>
      <c r="JVZ328" s="6"/>
      <c r="JWA328" s="6"/>
      <c r="JWB328" s="6"/>
      <c r="JWC328" s="6"/>
      <c r="JWD328" s="6"/>
      <c r="JWE328" s="6"/>
      <c r="JWF328" s="6"/>
      <c r="JWG328" s="6"/>
      <c r="JWH328" s="6"/>
      <c r="JWI328" s="6"/>
      <c r="JWJ328" s="6"/>
      <c r="JWK328" s="6"/>
      <c r="JWL328" s="6"/>
      <c r="JWM328" s="6"/>
      <c r="JWN328" s="6"/>
      <c r="JWO328" s="6"/>
      <c r="JWP328" s="6"/>
      <c r="JWQ328" s="6"/>
      <c r="JWR328" s="6"/>
      <c r="JWS328" s="6"/>
      <c r="JWT328" s="6"/>
      <c r="JWU328" s="6"/>
      <c r="JWV328" s="6"/>
      <c r="JWW328" s="6"/>
      <c r="JWX328" s="6"/>
      <c r="JWY328" s="6"/>
      <c r="JWZ328" s="6"/>
      <c r="JXA328" s="6"/>
      <c r="JXB328" s="6"/>
      <c r="JXC328" s="6"/>
      <c r="JXD328" s="6"/>
      <c r="JXE328" s="6"/>
      <c r="JXF328" s="6"/>
      <c r="JXG328" s="6"/>
      <c r="JXH328" s="6"/>
      <c r="JXI328" s="6"/>
      <c r="JXJ328" s="6"/>
      <c r="JXK328" s="6"/>
      <c r="JXL328" s="6"/>
      <c r="JXM328" s="6"/>
      <c r="JXN328" s="6"/>
      <c r="JXO328" s="6"/>
      <c r="JXP328" s="6"/>
      <c r="JXQ328" s="6"/>
      <c r="JXR328" s="6"/>
      <c r="JXS328" s="6"/>
      <c r="JXT328" s="6"/>
      <c r="JXU328" s="6"/>
      <c r="JXV328" s="6"/>
      <c r="JXW328" s="6"/>
      <c r="JXX328" s="6"/>
      <c r="JXY328" s="6"/>
      <c r="JXZ328" s="6"/>
      <c r="JYA328" s="6"/>
      <c r="JYB328" s="6"/>
      <c r="JYC328" s="6"/>
      <c r="JYD328" s="6"/>
      <c r="JYE328" s="6"/>
      <c r="JYF328" s="6"/>
      <c r="JYG328" s="6"/>
      <c r="JYH328" s="6"/>
      <c r="JYI328" s="6"/>
      <c r="JYJ328" s="6"/>
      <c r="JYK328" s="6"/>
      <c r="JYL328" s="6"/>
      <c r="JYM328" s="6"/>
      <c r="JYN328" s="6"/>
      <c r="JYO328" s="6"/>
      <c r="JYP328" s="6"/>
      <c r="JYQ328" s="6"/>
      <c r="JYR328" s="6"/>
      <c r="JYS328" s="6"/>
      <c r="JYT328" s="6"/>
      <c r="JYU328" s="6"/>
      <c r="JYV328" s="6"/>
      <c r="JYW328" s="6"/>
      <c r="JYX328" s="6"/>
      <c r="JYY328" s="6"/>
      <c r="JYZ328" s="6"/>
      <c r="JZA328" s="6"/>
      <c r="JZB328" s="6"/>
      <c r="JZC328" s="6"/>
      <c r="JZD328" s="6"/>
      <c r="JZE328" s="6"/>
      <c r="JZF328" s="6"/>
      <c r="JZG328" s="6"/>
      <c r="JZH328" s="6"/>
      <c r="JZI328" s="6"/>
      <c r="JZJ328" s="6"/>
      <c r="JZK328" s="6"/>
      <c r="JZL328" s="6"/>
      <c r="JZM328" s="6"/>
      <c r="JZN328" s="6"/>
      <c r="JZO328" s="6"/>
      <c r="JZP328" s="6"/>
      <c r="JZQ328" s="6"/>
      <c r="JZR328" s="6"/>
      <c r="JZS328" s="6"/>
      <c r="JZT328" s="6"/>
      <c r="JZU328" s="6"/>
      <c r="JZV328" s="6"/>
      <c r="JZW328" s="6"/>
      <c r="JZX328" s="6"/>
      <c r="JZY328" s="6"/>
      <c r="JZZ328" s="6"/>
      <c r="KAA328" s="6"/>
      <c r="KAB328" s="6"/>
      <c r="KAC328" s="6"/>
      <c r="KAD328" s="6"/>
      <c r="KAE328" s="6"/>
      <c r="KAF328" s="6"/>
      <c r="KAG328" s="6"/>
      <c r="KAH328" s="6"/>
      <c r="KAI328" s="6"/>
      <c r="KAJ328" s="6"/>
      <c r="KAK328" s="6"/>
      <c r="KAL328" s="6"/>
      <c r="KAM328" s="6"/>
      <c r="KAN328" s="6"/>
      <c r="KAO328" s="6"/>
      <c r="KAP328" s="6"/>
      <c r="KAQ328" s="6"/>
      <c r="KAR328" s="6"/>
      <c r="KAS328" s="6"/>
      <c r="KAT328" s="6"/>
      <c r="KAU328" s="6"/>
      <c r="KAV328" s="6"/>
      <c r="KAW328" s="6"/>
      <c r="KAX328" s="6"/>
      <c r="KAY328" s="6"/>
      <c r="KAZ328" s="6"/>
      <c r="KBA328" s="6"/>
      <c r="KBB328" s="6"/>
      <c r="KBC328" s="6"/>
      <c r="KBD328" s="6"/>
      <c r="KBE328" s="6"/>
      <c r="KBF328" s="6"/>
      <c r="KBG328" s="6"/>
      <c r="KBH328" s="6"/>
      <c r="KBI328" s="6"/>
      <c r="KBJ328" s="6"/>
      <c r="KBK328" s="6"/>
      <c r="KBL328" s="6"/>
      <c r="KBM328" s="6"/>
      <c r="KBN328" s="6"/>
      <c r="KBO328" s="6"/>
      <c r="KBP328" s="6"/>
      <c r="KBQ328" s="6"/>
      <c r="KBR328" s="6"/>
      <c r="KBS328" s="6"/>
      <c r="KBT328" s="6"/>
      <c r="KBU328" s="6"/>
      <c r="KBV328" s="6"/>
      <c r="KBW328" s="6"/>
      <c r="KBX328" s="6"/>
      <c r="KBY328" s="6"/>
      <c r="KBZ328" s="6"/>
      <c r="KCA328" s="6"/>
      <c r="KCB328" s="6"/>
      <c r="KCC328" s="6"/>
      <c r="KCD328" s="6"/>
      <c r="KCE328" s="6"/>
      <c r="KCF328" s="6"/>
      <c r="KCG328" s="6"/>
      <c r="KCH328" s="6"/>
      <c r="KCI328" s="6"/>
      <c r="KCJ328" s="6"/>
      <c r="KCK328" s="6"/>
      <c r="KCL328" s="6"/>
      <c r="KCM328" s="6"/>
      <c r="KCN328" s="6"/>
      <c r="KCO328" s="6"/>
      <c r="KCP328" s="6"/>
      <c r="KCQ328" s="6"/>
      <c r="KCR328" s="6"/>
      <c r="KCS328" s="6"/>
      <c r="KCT328" s="6"/>
      <c r="KCU328" s="6"/>
      <c r="KCV328" s="6"/>
      <c r="KCW328" s="6"/>
      <c r="KCX328" s="6"/>
      <c r="KCY328" s="6"/>
      <c r="KCZ328" s="6"/>
      <c r="KDA328" s="6"/>
      <c r="KDB328" s="6"/>
      <c r="KDC328" s="6"/>
      <c r="KDD328" s="6"/>
      <c r="KDE328" s="6"/>
      <c r="KDF328" s="6"/>
      <c r="KDG328" s="6"/>
      <c r="KDH328" s="6"/>
      <c r="KDI328" s="6"/>
      <c r="KDJ328" s="6"/>
      <c r="KDK328" s="6"/>
      <c r="KDL328" s="6"/>
      <c r="KDM328" s="6"/>
      <c r="KDN328" s="6"/>
      <c r="KDO328" s="6"/>
      <c r="KDP328" s="6"/>
      <c r="KDQ328" s="6"/>
      <c r="KDR328" s="6"/>
      <c r="KDS328" s="6"/>
      <c r="KDT328" s="6"/>
      <c r="KDU328" s="6"/>
      <c r="KDV328" s="6"/>
      <c r="KDW328" s="6"/>
      <c r="KDX328" s="6"/>
      <c r="KDY328" s="6"/>
      <c r="KDZ328" s="6"/>
      <c r="KEA328" s="6"/>
      <c r="KEB328" s="6"/>
      <c r="KEC328" s="6"/>
      <c r="KED328" s="6"/>
      <c r="KEE328" s="6"/>
      <c r="KEF328" s="6"/>
      <c r="KEG328" s="6"/>
      <c r="KEH328" s="6"/>
      <c r="KEI328" s="6"/>
      <c r="KEJ328" s="6"/>
      <c r="KEK328" s="6"/>
      <c r="KEL328" s="6"/>
      <c r="KEM328" s="6"/>
      <c r="KEN328" s="6"/>
      <c r="KEO328" s="6"/>
      <c r="KEP328" s="6"/>
      <c r="KEQ328" s="6"/>
      <c r="KER328" s="6"/>
      <c r="KES328" s="6"/>
      <c r="KET328" s="6"/>
      <c r="KEU328" s="6"/>
      <c r="KEV328" s="6"/>
      <c r="KEW328" s="6"/>
      <c r="KEX328" s="6"/>
      <c r="KEY328" s="6"/>
      <c r="KEZ328" s="6"/>
      <c r="KFA328" s="6"/>
      <c r="KFB328" s="6"/>
      <c r="KFC328" s="6"/>
      <c r="KFD328" s="6"/>
      <c r="KFE328" s="6"/>
      <c r="KFF328" s="6"/>
      <c r="KFG328" s="6"/>
      <c r="KFH328" s="6"/>
      <c r="KFI328" s="6"/>
      <c r="KFJ328" s="6"/>
      <c r="KFK328" s="6"/>
      <c r="KFL328" s="6"/>
      <c r="KFM328" s="6"/>
      <c r="KFN328" s="6"/>
      <c r="KFO328" s="6"/>
      <c r="KFP328" s="6"/>
      <c r="KFQ328" s="6"/>
      <c r="KFR328" s="6"/>
      <c r="KFS328" s="6"/>
      <c r="KFT328" s="6"/>
      <c r="KFU328" s="6"/>
      <c r="KFV328" s="6"/>
      <c r="KFW328" s="6"/>
      <c r="KFX328" s="6"/>
      <c r="KFY328" s="6"/>
      <c r="KFZ328" s="6"/>
      <c r="KGA328" s="6"/>
      <c r="KGB328" s="6"/>
      <c r="KGC328" s="6"/>
      <c r="KGD328" s="6"/>
      <c r="KGE328" s="6"/>
      <c r="KGF328" s="6"/>
      <c r="KGG328" s="6"/>
      <c r="KGH328" s="6"/>
      <c r="KGI328" s="6"/>
      <c r="KGJ328" s="6"/>
      <c r="KGK328" s="6"/>
      <c r="KGL328" s="6"/>
      <c r="KGM328" s="6"/>
      <c r="KGN328" s="6"/>
      <c r="KGO328" s="6"/>
      <c r="KGP328" s="6"/>
      <c r="KGQ328" s="6"/>
      <c r="KGR328" s="6"/>
      <c r="KGS328" s="6"/>
      <c r="KGT328" s="6"/>
      <c r="KGU328" s="6"/>
      <c r="KGV328" s="6"/>
      <c r="KGW328" s="6"/>
      <c r="KGX328" s="6"/>
      <c r="KGY328" s="6"/>
      <c r="KGZ328" s="6"/>
      <c r="KHA328" s="6"/>
      <c r="KHB328" s="6"/>
      <c r="KHC328" s="6"/>
      <c r="KHD328" s="6"/>
      <c r="KHE328" s="6"/>
      <c r="KHF328" s="6"/>
      <c r="KHG328" s="6"/>
      <c r="KHH328" s="6"/>
      <c r="KHI328" s="6"/>
      <c r="KHJ328" s="6"/>
      <c r="KHK328" s="6"/>
      <c r="KHL328" s="6"/>
      <c r="KHM328" s="6"/>
      <c r="KHN328" s="6"/>
      <c r="KHO328" s="6"/>
      <c r="KHP328" s="6"/>
      <c r="KHQ328" s="6"/>
      <c r="KHR328" s="6"/>
      <c r="KHS328" s="6"/>
      <c r="KHT328" s="6"/>
      <c r="KHU328" s="6"/>
      <c r="KHV328" s="6"/>
      <c r="KHW328" s="6"/>
      <c r="KHX328" s="6"/>
      <c r="KHY328" s="6"/>
      <c r="KHZ328" s="6"/>
      <c r="KIA328" s="6"/>
      <c r="KIB328" s="6"/>
      <c r="KIC328" s="6"/>
      <c r="KID328" s="6"/>
      <c r="KIE328" s="6"/>
      <c r="KIF328" s="6"/>
      <c r="KIG328" s="6"/>
      <c r="KIH328" s="6"/>
      <c r="KII328" s="6"/>
      <c r="KIJ328" s="6"/>
      <c r="KIK328" s="6"/>
      <c r="KIL328" s="6"/>
      <c r="KIM328" s="6"/>
      <c r="KIN328" s="6"/>
      <c r="KIO328" s="6"/>
      <c r="KIP328" s="6"/>
      <c r="KIQ328" s="6"/>
      <c r="KIR328" s="6"/>
      <c r="KIS328" s="6"/>
      <c r="KIT328" s="6"/>
      <c r="KIU328" s="6"/>
      <c r="KIV328" s="6"/>
      <c r="KIW328" s="6"/>
      <c r="KIX328" s="6"/>
      <c r="KIY328" s="6"/>
      <c r="KIZ328" s="6"/>
      <c r="KJA328" s="6"/>
      <c r="KJB328" s="6"/>
      <c r="KJC328" s="6"/>
      <c r="KJD328" s="6"/>
      <c r="KJE328" s="6"/>
      <c r="KJF328" s="6"/>
      <c r="KJG328" s="6"/>
      <c r="KJH328" s="6"/>
      <c r="KJI328" s="6"/>
      <c r="KJJ328" s="6"/>
      <c r="KJK328" s="6"/>
      <c r="KJL328" s="6"/>
      <c r="KJM328" s="6"/>
      <c r="KJN328" s="6"/>
      <c r="KJO328" s="6"/>
      <c r="KJP328" s="6"/>
      <c r="KJQ328" s="6"/>
      <c r="KJR328" s="6"/>
      <c r="KJS328" s="6"/>
      <c r="KJT328" s="6"/>
      <c r="KJU328" s="6"/>
      <c r="KJV328" s="6"/>
      <c r="KJW328" s="6"/>
      <c r="KJX328" s="6"/>
      <c r="KJY328" s="6"/>
      <c r="KJZ328" s="6"/>
      <c r="KKA328" s="6"/>
      <c r="KKB328" s="6"/>
      <c r="KKC328" s="6"/>
      <c r="KKD328" s="6"/>
      <c r="KKE328" s="6"/>
      <c r="KKF328" s="6"/>
      <c r="KKG328" s="6"/>
      <c r="KKH328" s="6"/>
      <c r="KKI328" s="6"/>
      <c r="KKJ328" s="6"/>
      <c r="KKK328" s="6"/>
      <c r="KKL328" s="6"/>
      <c r="KKM328" s="6"/>
      <c r="KKN328" s="6"/>
      <c r="KKO328" s="6"/>
      <c r="KKP328" s="6"/>
      <c r="KKQ328" s="6"/>
      <c r="KKR328" s="6"/>
      <c r="KKS328" s="6"/>
      <c r="KKT328" s="6"/>
      <c r="KKU328" s="6"/>
      <c r="KKV328" s="6"/>
      <c r="KKW328" s="6"/>
      <c r="KKX328" s="6"/>
      <c r="KKY328" s="6"/>
      <c r="KKZ328" s="6"/>
      <c r="KLA328" s="6"/>
      <c r="KLB328" s="6"/>
      <c r="KLC328" s="6"/>
      <c r="KLD328" s="6"/>
      <c r="KLE328" s="6"/>
      <c r="KLF328" s="6"/>
      <c r="KLG328" s="6"/>
      <c r="KLH328" s="6"/>
      <c r="KLI328" s="6"/>
      <c r="KLJ328" s="6"/>
      <c r="KLK328" s="6"/>
      <c r="KLL328" s="6"/>
      <c r="KLM328" s="6"/>
      <c r="KLN328" s="6"/>
      <c r="KLO328" s="6"/>
      <c r="KLP328" s="6"/>
      <c r="KLQ328" s="6"/>
      <c r="KLR328" s="6"/>
      <c r="KLS328" s="6"/>
      <c r="KLT328" s="6"/>
      <c r="KLU328" s="6"/>
      <c r="KLV328" s="6"/>
      <c r="KLW328" s="6"/>
      <c r="KLX328" s="6"/>
      <c r="KLY328" s="6"/>
      <c r="KLZ328" s="6"/>
      <c r="KMA328" s="6"/>
      <c r="KMB328" s="6"/>
      <c r="KMC328" s="6"/>
      <c r="KMD328" s="6"/>
      <c r="KME328" s="6"/>
      <c r="KMF328" s="6"/>
      <c r="KMG328" s="6"/>
      <c r="KMH328" s="6"/>
      <c r="KMI328" s="6"/>
      <c r="KMJ328" s="6"/>
      <c r="KMK328" s="6"/>
      <c r="KML328" s="6"/>
      <c r="KMM328" s="6"/>
      <c r="KMN328" s="6"/>
      <c r="KMO328" s="6"/>
      <c r="KMP328" s="6"/>
      <c r="KMQ328" s="6"/>
      <c r="KMR328" s="6"/>
      <c r="KMS328" s="6"/>
      <c r="KMT328" s="6"/>
      <c r="KMU328" s="6"/>
      <c r="KMV328" s="6"/>
      <c r="KMW328" s="6"/>
      <c r="KMX328" s="6"/>
      <c r="KMY328" s="6"/>
      <c r="KMZ328" s="6"/>
      <c r="KNA328" s="6"/>
      <c r="KNB328" s="6"/>
      <c r="KNC328" s="6"/>
      <c r="KND328" s="6"/>
      <c r="KNE328" s="6"/>
      <c r="KNF328" s="6"/>
      <c r="KNG328" s="6"/>
      <c r="KNH328" s="6"/>
      <c r="KNI328" s="6"/>
      <c r="KNJ328" s="6"/>
      <c r="KNK328" s="6"/>
      <c r="KNL328" s="6"/>
      <c r="KNM328" s="6"/>
      <c r="KNN328" s="6"/>
      <c r="KNO328" s="6"/>
      <c r="KNP328" s="6"/>
      <c r="KNQ328" s="6"/>
      <c r="KNR328" s="6"/>
      <c r="KNS328" s="6"/>
      <c r="KNT328" s="6"/>
      <c r="KNU328" s="6"/>
      <c r="KNV328" s="6"/>
      <c r="KNW328" s="6"/>
      <c r="KNX328" s="6"/>
      <c r="KNY328" s="6"/>
      <c r="KNZ328" s="6"/>
      <c r="KOA328" s="6"/>
      <c r="KOB328" s="6"/>
      <c r="KOC328" s="6"/>
      <c r="KOD328" s="6"/>
      <c r="KOE328" s="6"/>
      <c r="KOF328" s="6"/>
      <c r="KOG328" s="6"/>
      <c r="KOH328" s="6"/>
      <c r="KOI328" s="6"/>
      <c r="KOJ328" s="6"/>
      <c r="KOK328" s="6"/>
      <c r="KOL328" s="6"/>
      <c r="KOM328" s="6"/>
      <c r="KON328" s="6"/>
      <c r="KOO328" s="6"/>
      <c r="KOP328" s="6"/>
      <c r="KOQ328" s="6"/>
      <c r="KOR328" s="6"/>
      <c r="KOS328" s="6"/>
      <c r="KOT328" s="6"/>
      <c r="KOU328" s="6"/>
      <c r="KOV328" s="6"/>
      <c r="KOW328" s="6"/>
      <c r="KOX328" s="6"/>
      <c r="KOY328" s="6"/>
      <c r="KOZ328" s="6"/>
      <c r="KPA328" s="6"/>
      <c r="KPB328" s="6"/>
      <c r="KPC328" s="6"/>
      <c r="KPD328" s="6"/>
      <c r="KPE328" s="6"/>
      <c r="KPF328" s="6"/>
      <c r="KPG328" s="6"/>
      <c r="KPH328" s="6"/>
      <c r="KPI328" s="6"/>
      <c r="KPJ328" s="6"/>
      <c r="KPK328" s="6"/>
      <c r="KPL328" s="6"/>
      <c r="KPM328" s="6"/>
      <c r="KPN328" s="6"/>
      <c r="KPO328" s="6"/>
      <c r="KPP328" s="6"/>
      <c r="KPQ328" s="6"/>
      <c r="KPR328" s="6"/>
      <c r="KPS328" s="6"/>
      <c r="KPT328" s="6"/>
      <c r="KPU328" s="6"/>
      <c r="KPV328" s="6"/>
      <c r="KPW328" s="6"/>
      <c r="KPX328" s="6"/>
      <c r="KPY328" s="6"/>
      <c r="KPZ328" s="6"/>
      <c r="KQA328" s="6"/>
      <c r="KQB328" s="6"/>
      <c r="KQC328" s="6"/>
      <c r="KQD328" s="6"/>
      <c r="KQE328" s="6"/>
      <c r="KQF328" s="6"/>
      <c r="KQG328" s="6"/>
      <c r="KQH328" s="6"/>
      <c r="KQI328" s="6"/>
      <c r="KQJ328" s="6"/>
      <c r="KQK328" s="6"/>
      <c r="KQL328" s="6"/>
      <c r="KQM328" s="6"/>
      <c r="KQN328" s="6"/>
      <c r="KQO328" s="6"/>
      <c r="KQP328" s="6"/>
      <c r="KQQ328" s="6"/>
      <c r="KQR328" s="6"/>
      <c r="KQS328" s="6"/>
      <c r="KQT328" s="6"/>
      <c r="KQU328" s="6"/>
      <c r="KQV328" s="6"/>
      <c r="KQW328" s="6"/>
      <c r="KQX328" s="6"/>
      <c r="KQY328" s="6"/>
      <c r="KQZ328" s="6"/>
      <c r="KRA328" s="6"/>
      <c r="KRB328" s="6"/>
      <c r="KRC328" s="6"/>
      <c r="KRD328" s="6"/>
      <c r="KRE328" s="6"/>
      <c r="KRF328" s="6"/>
      <c r="KRG328" s="6"/>
      <c r="KRH328" s="6"/>
      <c r="KRI328" s="6"/>
      <c r="KRJ328" s="6"/>
      <c r="KRK328" s="6"/>
      <c r="KRL328" s="6"/>
      <c r="KRM328" s="6"/>
      <c r="KRN328" s="6"/>
      <c r="KRO328" s="6"/>
      <c r="KRP328" s="6"/>
      <c r="KRQ328" s="6"/>
      <c r="KRR328" s="6"/>
      <c r="KRS328" s="6"/>
      <c r="KRT328" s="6"/>
      <c r="KRU328" s="6"/>
      <c r="KRV328" s="6"/>
      <c r="KRW328" s="6"/>
      <c r="KRX328" s="6"/>
      <c r="KRY328" s="6"/>
      <c r="KRZ328" s="6"/>
      <c r="KSA328" s="6"/>
      <c r="KSB328" s="6"/>
      <c r="KSC328" s="6"/>
      <c r="KSD328" s="6"/>
      <c r="KSE328" s="6"/>
      <c r="KSF328" s="6"/>
      <c r="KSG328" s="6"/>
      <c r="KSH328" s="6"/>
      <c r="KSI328" s="6"/>
      <c r="KSJ328" s="6"/>
      <c r="KSK328" s="6"/>
      <c r="KSL328" s="6"/>
      <c r="KSM328" s="6"/>
      <c r="KSN328" s="6"/>
      <c r="KSO328" s="6"/>
      <c r="KSP328" s="6"/>
      <c r="KSQ328" s="6"/>
      <c r="KSR328" s="6"/>
      <c r="KSS328" s="6"/>
      <c r="KST328" s="6"/>
      <c r="KSU328" s="6"/>
      <c r="KSV328" s="6"/>
      <c r="KSW328" s="6"/>
      <c r="KSX328" s="6"/>
      <c r="KSY328" s="6"/>
      <c r="KSZ328" s="6"/>
      <c r="KTA328" s="6"/>
      <c r="KTB328" s="6"/>
      <c r="KTC328" s="6"/>
      <c r="KTD328" s="6"/>
      <c r="KTE328" s="6"/>
      <c r="KTF328" s="6"/>
      <c r="KTG328" s="6"/>
      <c r="KTH328" s="6"/>
      <c r="KTI328" s="6"/>
      <c r="KTJ328" s="6"/>
      <c r="KTK328" s="6"/>
      <c r="KTL328" s="6"/>
      <c r="KTM328" s="6"/>
      <c r="KTN328" s="6"/>
      <c r="KTO328" s="6"/>
      <c r="KTP328" s="6"/>
      <c r="KTQ328" s="6"/>
      <c r="KTR328" s="6"/>
      <c r="KTS328" s="6"/>
      <c r="KTT328" s="6"/>
      <c r="KTU328" s="6"/>
      <c r="KTV328" s="6"/>
      <c r="KTW328" s="6"/>
      <c r="KTX328" s="6"/>
      <c r="KTY328" s="6"/>
      <c r="KTZ328" s="6"/>
      <c r="KUA328" s="6"/>
      <c r="KUB328" s="6"/>
      <c r="KUC328" s="6"/>
      <c r="KUD328" s="6"/>
      <c r="KUE328" s="6"/>
      <c r="KUF328" s="6"/>
      <c r="KUG328" s="6"/>
      <c r="KUH328" s="6"/>
      <c r="KUI328" s="6"/>
      <c r="KUJ328" s="6"/>
      <c r="KUK328" s="6"/>
      <c r="KUL328" s="6"/>
      <c r="KUM328" s="6"/>
      <c r="KUN328" s="6"/>
      <c r="KUO328" s="6"/>
      <c r="KUP328" s="6"/>
      <c r="KUQ328" s="6"/>
      <c r="KUR328" s="6"/>
      <c r="KUS328" s="6"/>
      <c r="KUT328" s="6"/>
      <c r="KUU328" s="6"/>
      <c r="KUV328" s="6"/>
      <c r="KUW328" s="6"/>
      <c r="KUX328" s="6"/>
      <c r="KUY328" s="6"/>
      <c r="KUZ328" s="6"/>
      <c r="KVA328" s="6"/>
      <c r="KVB328" s="6"/>
      <c r="KVC328" s="6"/>
      <c r="KVD328" s="6"/>
      <c r="KVE328" s="6"/>
      <c r="KVF328" s="6"/>
      <c r="KVG328" s="6"/>
      <c r="KVH328" s="6"/>
      <c r="KVI328" s="6"/>
      <c r="KVJ328" s="6"/>
      <c r="KVK328" s="6"/>
      <c r="KVL328" s="6"/>
      <c r="KVM328" s="6"/>
      <c r="KVN328" s="6"/>
      <c r="KVO328" s="6"/>
      <c r="KVP328" s="6"/>
      <c r="KVQ328" s="6"/>
      <c r="KVR328" s="6"/>
      <c r="KVS328" s="6"/>
      <c r="KVT328" s="6"/>
      <c r="KVU328" s="6"/>
      <c r="KVV328" s="6"/>
      <c r="KVW328" s="6"/>
      <c r="KVX328" s="6"/>
      <c r="KVY328" s="6"/>
      <c r="KVZ328" s="6"/>
      <c r="KWA328" s="6"/>
      <c r="KWB328" s="6"/>
      <c r="KWC328" s="6"/>
      <c r="KWD328" s="6"/>
      <c r="KWE328" s="6"/>
      <c r="KWF328" s="6"/>
      <c r="KWG328" s="6"/>
      <c r="KWH328" s="6"/>
      <c r="KWI328" s="6"/>
      <c r="KWJ328" s="6"/>
      <c r="KWK328" s="6"/>
      <c r="KWL328" s="6"/>
      <c r="KWM328" s="6"/>
      <c r="KWN328" s="6"/>
      <c r="KWO328" s="6"/>
      <c r="KWP328" s="6"/>
      <c r="KWQ328" s="6"/>
      <c r="KWR328" s="6"/>
      <c r="KWS328" s="6"/>
      <c r="KWT328" s="6"/>
      <c r="KWU328" s="6"/>
      <c r="KWV328" s="6"/>
      <c r="KWW328" s="6"/>
      <c r="KWX328" s="6"/>
      <c r="KWY328" s="6"/>
      <c r="KWZ328" s="6"/>
      <c r="KXA328" s="6"/>
      <c r="KXB328" s="6"/>
      <c r="KXC328" s="6"/>
      <c r="KXD328" s="6"/>
      <c r="KXE328" s="6"/>
      <c r="KXF328" s="6"/>
      <c r="KXG328" s="6"/>
      <c r="KXH328" s="6"/>
      <c r="KXI328" s="6"/>
      <c r="KXJ328" s="6"/>
      <c r="KXK328" s="6"/>
      <c r="KXL328" s="6"/>
      <c r="KXM328" s="6"/>
      <c r="KXN328" s="6"/>
      <c r="KXO328" s="6"/>
      <c r="KXP328" s="6"/>
      <c r="KXQ328" s="6"/>
      <c r="KXR328" s="6"/>
      <c r="KXS328" s="6"/>
      <c r="KXT328" s="6"/>
      <c r="KXU328" s="6"/>
      <c r="KXV328" s="6"/>
      <c r="KXW328" s="6"/>
      <c r="KXX328" s="6"/>
      <c r="KXY328" s="6"/>
      <c r="KXZ328" s="6"/>
      <c r="KYA328" s="6"/>
      <c r="KYB328" s="6"/>
      <c r="KYC328" s="6"/>
      <c r="KYD328" s="6"/>
      <c r="KYE328" s="6"/>
      <c r="KYF328" s="6"/>
      <c r="KYG328" s="6"/>
      <c r="KYH328" s="6"/>
      <c r="KYI328" s="6"/>
      <c r="KYJ328" s="6"/>
      <c r="KYK328" s="6"/>
      <c r="KYL328" s="6"/>
      <c r="KYM328" s="6"/>
      <c r="KYN328" s="6"/>
      <c r="KYO328" s="6"/>
      <c r="KYP328" s="6"/>
      <c r="KYQ328" s="6"/>
      <c r="KYR328" s="6"/>
      <c r="KYS328" s="6"/>
      <c r="KYT328" s="6"/>
      <c r="KYU328" s="6"/>
      <c r="KYV328" s="6"/>
      <c r="KYW328" s="6"/>
      <c r="KYX328" s="6"/>
      <c r="KYY328" s="6"/>
      <c r="KYZ328" s="6"/>
      <c r="KZA328" s="6"/>
      <c r="KZB328" s="6"/>
      <c r="KZC328" s="6"/>
      <c r="KZD328" s="6"/>
      <c r="KZE328" s="6"/>
      <c r="KZF328" s="6"/>
      <c r="KZG328" s="6"/>
      <c r="KZH328" s="6"/>
      <c r="KZI328" s="6"/>
      <c r="KZJ328" s="6"/>
      <c r="KZK328" s="6"/>
      <c r="KZL328" s="6"/>
      <c r="KZM328" s="6"/>
      <c r="KZN328" s="6"/>
      <c r="KZO328" s="6"/>
      <c r="KZP328" s="6"/>
      <c r="KZQ328" s="6"/>
      <c r="KZR328" s="6"/>
      <c r="KZS328" s="6"/>
      <c r="KZT328" s="6"/>
      <c r="KZU328" s="6"/>
      <c r="KZV328" s="6"/>
      <c r="KZW328" s="6"/>
      <c r="KZX328" s="6"/>
      <c r="KZY328" s="6"/>
      <c r="KZZ328" s="6"/>
      <c r="LAA328" s="6"/>
      <c r="LAB328" s="6"/>
      <c r="LAC328" s="6"/>
      <c r="LAD328" s="6"/>
      <c r="LAE328" s="6"/>
      <c r="LAF328" s="6"/>
      <c r="LAG328" s="6"/>
      <c r="LAH328" s="6"/>
      <c r="LAI328" s="6"/>
      <c r="LAJ328" s="6"/>
      <c r="LAK328" s="6"/>
      <c r="LAL328" s="6"/>
      <c r="LAM328" s="6"/>
      <c r="LAN328" s="6"/>
      <c r="LAO328" s="6"/>
      <c r="LAP328" s="6"/>
      <c r="LAQ328" s="6"/>
      <c r="LAR328" s="6"/>
      <c r="LAS328" s="6"/>
      <c r="LAT328" s="6"/>
      <c r="LAU328" s="6"/>
      <c r="LAV328" s="6"/>
      <c r="LAW328" s="6"/>
      <c r="LAX328" s="6"/>
      <c r="LAY328" s="6"/>
      <c r="LAZ328" s="6"/>
      <c r="LBA328" s="6"/>
      <c r="LBB328" s="6"/>
      <c r="LBC328" s="6"/>
      <c r="LBD328" s="6"/>
      <c r="LBE328" s="6"/>
      <c r="LBF328" s="6"/>
      <c r="LBG328" s="6"/>
      <c r="LBH328" s="6"/>
      <c r="LBI328" s="6"/>
      <c r="LBJ328" s="6"/>
      <c r="LBK328" s="6"/>
      <c r="LBL328" s="6"/>
      <c r="LBM328" s="6"/>
      <c r="LBN328" s="6"/>
      <c r="LBO328" s="6"/>
      <c r="LBP328" s="6"/>
      <c r="LBQ328" s="6"/>
      <c r="LBR328" s="6"/>
      <c r="LBS328" s="6"/>
      <c r="LBT328" s="6"/>
      <c r="LBU328" s="6"/>
      <c r="LBV328" s="6"/>
      <c r="LBW328" s="6"/>
      <c r="LBX328" s="6"/>
      <c r="LBY328" s="6"/>
      <c r="LBZ328" s="6"/>
      <c r="LCA328" s="6"/>
      <c r="LCB328" s="6"/>
      <c r="LCC328" s="6"/>
      <c r="LCD328" s="6"/>
      <c r="LCE328" s="6"/>
      <c r="LCF328" s="6"/>
      <c r="LCG328" s="6"/>
      <c r="LCH328" s="6"/>
      <c r="LCI328" s="6"/>
      <c r="LCJ328" s="6"/>
      <c r="LCK328" s="6"/>
      <c r="LCL328" s="6"/>
      <c r="LCM328" s="6"/>
      <c r="LCN328" s="6"/>
      <c r="LCO328" s="6"/>
      <c r="LCP328" s="6"/>
      <c r="LCQ328" s="6"/>
      <c r="LCR328" s="6"/>
      <c r="LCS328" s="6"/>
      <c r="LCT328" s="6"/>
      <c r="LCU328" s="6"/>
      <c r="LCV328" s="6"/>
      <c r="LCW328" s="6"/>
      <c r="LCX328" s="6"/>
      <c r="LCY328" s="6"/>
      <c r="LCZ328" s="6"/>
      <c r="LDA328" s="6"/>
      <c r="LDB328" s="6"/>
      <c r="LDC328" s="6"/>
      <c r="LDD328" s="6"/>
      <c r="LDE328" s="6"/>
      <c r="LDF328" s="6"/>
      <c r="LDG328" s="6"/>
      <c r="LDH328" s="6"/>
      <c r="LDI328" s="6"/>
      <c r="LDJ328" s="6"/>
      <c r="LDK328" s="6"/>
      <c r="LDL328" s="6"/>
      <c r="LDM328" s="6"/>
      <c r="LDN328" s="6"/>
      <c r="LDO328" s="6"/>
      <c r="LDP328" s="6"/>
      <c r="LDQ328" s="6"/>
      <c r="LDR328" s="6"/>
      <c r="LDS328" s="6"/>
      <c r="LDT328" s="6"/>
      <c r="LDU328" s="6"/>
      <c r="LDV328" s="6"/>
      <c r="LDW328" s="6"/>
      <c r="LDX328" s="6"/>
      <c r="LDY328" s="6"/>
      <c r="LDZ328" s="6"/>
      <c r="LEA328" s="6"/>
      <c r="LEB328" s="6"/>
      <c r="LEC328" s="6"/>
      <c r="LED328" s="6"/>
      <c r="LEE328" s="6"/>
      <c r="LEF328" s="6"/>
      <c r="LEG328" s="6"/>
      <c r="LEH328" s="6"/>
      <c r="LEI328" s="6"/>
      <c r="LEJ328" s="6"/>
      <c r="LEK328" s="6"/>
      <c r="LEL328" s="6"/>
      <c r="LEM328" s="6"/>
      <c r="LEN328" s="6"/>
      <c r="LEO328" s="6"/>
      <c r="LEP328" s="6"/>
      <c r="LEQ328" s="6"/>
      <c r="LER328" s="6"/>
      <c r="LES328" s="6"/>
      <c r="LET328" s="6"/>
      <c r="LEU328" s="6"/>
      <c r="LEV328" s="6"/>
      <c r="LEW328" s="6"/>
      <c r="LEX328" s="6"/>
      <c r="LEY328" s="6"/>
      <c r="LEZ328" s="6"/>
      <c r="LFA328" s="6"/>
      <c r="LFB328" s="6"/>
      <c r="LFC328" s="6"/>
      <c r="LFD328" s="6"/>
      <c r="LFE328" s="6"/>
      <c r="LFF328" s="6"/>
      <c r="LFG328" s="6"/>
      <c r="LFH328" s="6"/>
      <c r="LFI328" s="6"/>
      <c r="LFJ328" s="6"/>
      <c r="LFK328" s="6"/>
      <c r="LFL328" s="6"/>
      <c r="LFM328" s="6"/>
      <c r="LFN328" s="6"/>
      <c r="LFO328" s="6"/>
      <c r="LFP328" s="6"/>
      <c r="LFQ328" s="6"/>
      <c r="LFR328" s="6"/>
      <c r="LFS328" s="6"/>
      <c r="LFT328" s="6"/>
      <c r="LFU328" s="6"/>
      <c r="LFV328" s="6"/>
      <c r="LFW328" s="6"/>
      <c r="LFX328" s="6"/>
      <c r="LFY328" s="6"/>
      <c r="LFZ328" s="6"/>
      <c r="LGA328" s="6"/>
      <c r="LGB328" s="6"/>
      <c r="LGC328" s="6"/>
      <c r="LGD328" s="6"/>
      <c r="LGE328" s="6"/>
      <c r="LGF328" s="6"/>
      <c r="LGG328" s="6"/>
      <c r="LGH328" s="6"/>
      <c r="LGI328" s="6"/>
      <c r="LGJ328" s="6"/>
      <c r="LGK328" s="6"/>
      <c r="LGL328" s="6"/>
      <c r="LGM328" s="6"/>
      <c r="LGN328" s="6"/>
      <c r="LGO328" s="6"/>
      <c r="LGP328" s="6"/>
      <c r="LGQ328" s="6"/>
      <c r="LGR328" s="6"/>
      <c r="LGS328" s="6"/>
      <c r="LGT328" s="6"/>
      <c r="LGU328" s="6"/>
      <c r="LGV328" s="6"/>
      <c r="LGW328" s="6"/>
      <c r="LGX328" s="6"/>
      <c r="LGY328" s="6"/>
      <c r="LGZ328" s="6"/>
      <c r="LHA328" s="6"/>
      <c r="LHB328" s="6"/>
      <c r="LHC328" s="6"/>
      <c r="LHD328" s="6"/>
      <c r="LHE328" s="6"/>
      <c r="LHF328" s="6"/>
      <c r="LHG328" s="6"/>
      <c r="LHH328" s="6"/>
      <c r="LHI328" s="6"/>
      <c r="LHJ328" s="6"/>
      <c r="LHK328" s="6"/>
      <c r="LHL328" s="6"/>
      <c r="LHM328" s="6"/>
      <c r="LHN328" s="6"/>
      <c r="LHO328" s="6"/>
      <c r="LHP328" s="6"/>
      <c r="LHQ328" s="6"/>
      <c r="LHR328" s="6"/>
      <c r="LHS328" s="6"/>
      <c r="LHT328" s="6"/>
      <c r="LHU328" s="6"/>
      <c r="LHV328" s="6"/>
      <c r="LHW328" s="6"/>
      <c r="LHX328" s="6"/>
      <c r="LHY328" s="6"/>
      <c r="LHZ328" s="6"/>
      <c r="LIA328" s="6"/>
      <c r="LIB328" s="6"/>
      <c r="LIC328" s="6"/>
      <c r="LID328" s="6"/>
      <c r="LIE328" s="6"/>
      <c r="LIF328" s="6"/>
      <c r="LIG328" s="6"/>
      <c r="LIH328" s="6"/>
      <c r="LII328" s="6"/>
      <c r="LIJ328" s="6"/>
      <c r="LIK328" s="6"/>
      <c r="LIL328" s="6"/>
      <c r="LIM328" s="6"/>
      <c r="LIN328" s="6"/>
      <c r="LIO328" s="6"/>
      <c r="LIP328" s="6"/>
      <c r="LIQ328" s="6"/>
      <c r="LIR328" s="6"/>
      <c r="LIS328" s="6"/>
      <c r="LIT328" s="6"/>
      <c r="LIU328" s="6"/>
      <c r="LIV328" s="6"/>
      <c r="LIW328" s="6"/>
      <c r="LIX328" s="6"/>
      <c r="LIY328" s="6"/>
      <c r="LIZ328" s="6"/>
      <c r="LJA328" s="6"/>
      <c r="LJB328" s="6"/>
      <c r="LJC328" s="6"/>
      <c r="LJD328" s="6"/>
      <c r="LJE328" s="6"/>
      <c r="LJF328" s="6"/>
      <c r="LJG328" s="6"/>
      <c r="LJH328" s="6"/>
      <c r="LJI328" s="6"/>
      <c r="LJJ328" s="6"/>
      <c r="LJK328" s="6"/>
      <c r="LJL328" s="6"/>
      <c r="LJM328" s="6"/>
      <c r="LJN328" s="6"/>
      <c r="LJO328" s="6"/>
      <c r="LJP328" s="6"/>
      <c r="LJQ328" s="6"/>
      <c r="LJR328" s="6"/>
      <c r="LJS328" s="6"/>
      <c r="LJT328" s="6"/>
      <c r="LJU328" s="6"/>
      <c r="LJV328" s="6"/>
      <c r="LJW328" s="6"/>
      <c r="LJX328" s="6"/>
      <c r="LJY328" s="6"/>
      <c r="LJZ328" s="6"/>
      <c r="LKA328" s="6"/>
      <c r="LKB328" s="6"/>
      <c r="LKC328" s="6"/>
      <c r="LKD328" s="6"/>
      <c r="LKE328" s="6"/>
      <c r="LKF328" s="6"/>
      <c r="LKG328" s="6"/>
      <c r="LKH328" s="6"/>
      <c r="LKI328" s="6"/>
      <c r="LKJ328" s="6"/>
      <c r="LKK328" s="6"/>
      <c r="LKL328" s="6"/>
      <c r="LKM328" s="6"/>
      <c r="LKN328" s="6"/>
      <c r="LKO328" s="6"/>
      <c r="LKP328" s="6"/>
      <c r="LKQ328" s="6"/>
      <c r="LKR328" s="6"/>
      <c r="LKS328" s="6"/>
      <c r="LKT328" s="6"/>
      <c r="LKU328" s="6"/>
      <c r="LKV328" s="6"/>
      <c r="LKW328" s="6"/>
      <c r="LKX328" s="6"/>
      <c r="LKY328" s="6"/>
      <c r="LKZ328" s="6"/>
      <c r="LLA328" s="6"/>
      <c r="LLB328" s="6"/>
      <c r="LLC328" s="6"/>
      <c r="LLD328" s="6"/>
      <c r="LLE328" s="6"/>
      <c r="LLF328" s="6"/>
      <c r="LLG328" s="6"/>
      <c r="LLH328" s="6"/>
      <c r="LLI328" s="6"/>
      <c r="LLJ328" s="6"/>
      <c r="LLK328" s="6"/>
      <c r="LLL328" s="6"/>
      <c r="LLM328" s="6"/>
      <c r="LLN328" s="6"/>
      <c r="LLO328" s="6"/>
      <c r="LLP328" s="6"/>
      <c r="LLQ328" s="6"/>
      <c r="LLR328" s="6"/>
      <c r="LLS328" s="6"/>
      <c r="LLT328" s="6"/>
      <c r="LLU328" s="6"/>
      <c r="LLV328" s="6"/>
      <c r="LLW328" s="6"/>
      <c r="LLX328" s="6"/>
      <c r="LLY328" s="6"/>
      <c r="LLZ328" s="6"/>
      <c r="LMA328" s="6"/>
      <c r="LMB328" s="6"/>
      <c r="LMC328" s="6"/>
      <c r="LMD328" s="6"/>
      <c r="LME328" s="6"/>
      <c r="LMF328" s="6"/>
      <c r="LMG328" s="6"/>
      <c r="LMH328" s="6"/>
      <c r="LMI328" s="6"/>
      <c r="LMJ328" s="6"/>
      <c r="LMK328" s="6"/>
      <c r="LML328" s="6"/>
      <c r="LMM328" s="6"/>
      <c r="LMN328" s="6"/>
      <c r="LMO328" s="6"/>
      <c r="LMP328" s="6"/>
      <c r="LMQ328" s="6"/>
      <c r="LMR328" s="6"/>
      <c r="LMS328" s="6"/>
      <c r="LMT328" s="6"/>
      <c r="LMU328" s="6"/>
      <c r="LMV328" s="6"/>
      <c r="LMW328" s="6"/>
      <c r="LMX328" s="6"/>
      <c r="LMY328" s="6"/>
      <c r="LMZ328" s="6"/>
      <c r="LNA328" s="6"/>
      <c r="LNB328" s="6"/>
      <c r="LNC328" s="6"/>
      <c r="LND328" s="6"/>
      <c r="LNE328" s="6"/>
      <c r="LNF328" s="6"/>
      <c r="LNG328" s="6"/>
      <c r="LNH328" s="6"/>
      <c r="LNI328" s="6"/>
      <c r="LNJ328" s="6"/>
      <c r="LNK328" s="6"/>
      <c r="LNL328" s="6"/>
      <c r="LNM328" s="6"/>
      <c r="LNN328" s="6"/>
      <c r="LNO328" s="6"/>
      <c r="LNP328" s="6"/>
      <c r="LNQ328" s="6"/>
      <c r="LNR328" s="6"/>
      <c r="LNS328" s="6"/>
      <c r="LNT328" s="6"/>
      <c r="LNU328" s="6"/>
      <c r="LNV328" s="6"/>
      <c r="LNW328" s="6"/>
      <c r="LNX328" s="6"/>
      <c r="LNY328" s="6"/>
      <c r="LNZ328" s="6"/>
      <c r="LOA328" s="6"/>
      <c r="LOB328" s="6"/>
      <c r="LOC328" s="6"/>
      <c r="LOD328" s="6"/>
      <c r="LOE328" s="6"/>
      <c r="LOF328" s="6"/>
      <c r="LOG328" s="6"/>
      <c r="LOH328" s="6"/>
      <c r="LOI328" s="6"/>
      <c r="LOJ328" s="6"/>
      <c r="LOK328" s="6"/>
      <c r="LOL328" s="6"/>
      <c r="LOM328" s="6"/>
      <c r="LON328" s="6"/>
      <c r="LOO328" s="6"/>
      <c r="LOP328" s="6"/>
      <c r="LOQ328" s="6"/>
      <c r="LOR328" s="6"/>
      <c r="LOS328" s="6"/>
      <c r="LOT328" s="6"/>
      <c r="LOU328" s="6"/>
      <c r="LOV328" s="6"/>
      <c r="LOW328" s="6"/>
      <c r="LOX328" s="6"/>
      <c r="LOY328" s="6"/>
      <c r="LOZ328" s="6"/>
      <c r="LPA328" s="6"/>
      <c r="LPB328" s="6"/>
      <c r="LPC328" s="6"/>
      <c r="LPD328" s="6"/>
      <c r="LPE328" s="6"/>
      <c r="LPF328" s="6"/>
      <c r="LPG328" s="6"/>
      <c r="LPH328" s="6"/>
      <c r="LPI328" s="6"/>
      <c r="LPJ328" s="6"/>
      <c r="LPK328" s="6"/>
      <c r="LPL328" s="6"/>
      <c r="LPM328" s="6"/>
      <c r="LPN328" s="6"/>
      <c r="LPO328" s="6"/>
      <c r="LPP328" s="6"/>
      <c r="LPQ328" s="6"/>
      <c r="LPR328" s="6"/>
      <c r="LPS328" s="6"/>
      <c r="LPT328" s="6"/>
      <c r="LPU328" s="6"/>
      <c r="LPV328" s="6"/>
      <c r="LPW328" s="6"/>
      <c r="LPX328" s="6"/>
      <c r="LPY328" s="6"/>
      <c r="LPZ328" s="6"/>
      <c r="LQA328" s="6"/>
      <c r="LQB328" s="6"/>
      <c r="LQC328" s="6"/>
      <c r="LQD328" s="6"/>
      <c r="LQE328" s="6"/>
      <c r="LQF328" s="6"/>
      <c r="LQG328" s="6"/>
      <c r="LQH328" s="6"/>
      <c r="LQI328" s="6"/>
      <c r="LQJ328" s="6"/>
      <c r="LQK328" s="6"/>
      <c r="LQL328" s="6"/>
      <c r="LQM328" s="6"/>
      <c r="LQN328" s="6"/>
      <c r="LQO328" s="6"/>
      <c r="LQP328" s="6"/>
      <c r="LQQ328" s="6"/>
      <c r="LQR328" s="6"/>
      <c r="LQS328" s="6"/>
      <c r="LQT328" s="6"/>
      <c r="LQU328" s="6"/>
      <c r="LQV328" s="6"/>
      <c r="LQW328" s="6"/>
      <c r="LQX328" s="6"/>
      <c r="LQY328" s="6"/>
      <c r="LQZ328" s="6"/>
      <c r="LRA328" s="6"/>
      <c r="LRB328" s="6"/>
      <c r="LRC328" s="6"/>
      <c r="LRD328" s="6"/>
      <c r="LRE328" s="6"/>
      <c r="LRF328" s="6"/>
      <c r="LRG328" s="6"/>
      <c r="LRH328" s="6"/>
      <c r="LRI328" s="6"/>
      <c r="LRJ328" s="6"/>
      <c r="LRK328" s="6"/>
      <c r="LRL328" s="6"/>
      <c r="LRM328" s="6"/>
      <c r="LRN328" s="6"/>
      <c r="LRO328" s="6"/>
      <c r="LRP328" s="6"/>
      <c r="LRQ328" s="6"/>
      <c r="LRR328" s="6"/>
      <c r="LRS328" s="6"/>
      <c r="LRT328" s="6"/>
      <c r="LRU328" s="6"/>
      <c r="LRV328" s="6"/>
      <c r="LRW328" s="6"/>
      <c r="LRX328" s="6"/>
      <c r="LRY328" s="6"/>
      <c r="LRZ328" s="6"/>
      <c r="LSA328" s="6"/>
      <c r="LSB328" s="6"/>
      <c r="LSC328" s="6"/>
      <c r="LSD328" s="6"/>
      <c r="LSE328" s="6"/>
      <c r="LSF328" s="6"/>
      <c r="LSG328" s="6"/>
      <c r="LSH328" s="6"/>
      <c r="LSI328" s="6"/>
      <c r="LSJ328" s="6"/>
      <c r="LSK328" s="6"/>
      <c r="LSL328" s="6"/>
      <c r="LSM328" s="6"/>
      <c r="LSN328" s="6"/>
      <c r="LSO328" s="6"/>
      <c r="LSP328" s="6"/>
      <c r="LSQ328" s="6"/>
      <c r="LSR328" s="6"/>
      <c r="LSS328" s="6"/>
      <c r="LST328" s="6"/>
      <c r="LSU328" s="6"/>
      <c r="LSV328" s="6"/>
      <c r="LSW328" s="6"/>
      <c r="LSX328" s="6"/>
      <c r="LSY328" s="6"/>
      <c r="LSZ328" s="6"/>
      <c r="LTA328" s="6"/>
      <c r="LTB328" s="6"/>
      <c r="LTC328" s="6"/>
      <c r="LTD328" s="6"/>
      <c r="LTE328" s="6"/>
      <c r="LTF328" s="6"/>
      <c r="LTG328" s="6"/>
      <c r="LTH328" s="6"/>
      <c r="LTI328" s="6"/>
      <c r="LTJ328" s="6"/>
      <c r="LTK328" s="6"/>
      <c r="LTL328" s="6"/>
      <c r="LTM328" s="6"/>
      <c r="LTN328" s="6"/>
      <c r="LTO328" s="6"/>
      <c r="LTP328" s="6"/>
      <c r="LTQ328" s="6"/>
      <c r="LTR328" s="6"/>
      <c r="LTS328" s="6"/>
      <c r="LTT328" s="6"/>
      <c r="LTU328" s="6"/>
      <c r="LTV328" s="6"/>
      <c r="LTW328" s="6"/>
      <c r="LTX328" s="6"/>
      <c r="LTY328" s="6"/>
      <c r="LTZ328" s="6"/>
      <c r="LUA328" s="6"/>
      <c r="LUB328" s="6"/>
      <c r="LUC328" s="6"/>
      <c r="LUD328" s="6"/>
      <c r="LUE328" s="6"/>
      <c r="LUF328" s="6"/>
      <c r="LUG328" s="6"/>
      <c r="LUH328" s="6"/>
      <c r="LUI328" s="6"/>
      <c r="LUJ328" s="6"/>
      <c r="LUK328" s="6"/>
      <c r="LUL328" s="6"/>
      <c r="LUM328" s="6"/>
      <c r="LUN328" s="6"/>
      <c r="LUO328" s="6"/>
      <c r="LUP328" s="6"/>
      <c r="LUQ328" s="6"/>
      <c r="LUR328" s="6"/>
      <c r="LUS328" s="6"/>
      <c r="LUT328" s="6"/>
      <c r="LUU328" s="6"/>
      <c r="LUV328" s="6"/>
      <c r="LUW328" s="6"/>
      <c r="LUX328" s="6"/>
      <c r="LUY328" s="6"/>
      <c r="LUZ328" s="6"/>
      <c r="LVA328" s="6"/>
      <c r="LVB328" s="6"/>
      <c r="LVC328" s="6"/>
      <c r="LVD328" s="6"/>
      <c r="LVE328" s="6"/>
      <c r="LVF328" s="6"/>
      <c r="LVG328" s="6"/>
      <c r="LVH328" s="6"/>
      <c r="LVI328" s="6"/>
      <c r="LVJ328" s="6"/>
      <c r="LVK328" s="6"/>
      <c r="LVL328" s="6"/>
      <c r="LVM328" s="6"/>
      <c r="LVN328" s="6"/>
      <c r="LVO328" s="6"/>
      <c r="LVP328" s="6"/>
      <c r="LVQ328" s="6"/>
      <c r="LVR328" s="6"/>
      <c r="LVS328" s="6"/>
      <c r="LVT328" s="6"/>
      <c r="LVU328" s="6"/>
      <c r="LVV328" s="6"/>
      <c r="LVW328" s="6"/>
      <c r="LVX328" s="6"/>
      <c r="LVY328" s="6"/>
      <c r="LVZ328" s="6"/>
      <c r="LWA328" s="6"/>
      <c r="LWB328" s="6"/>
      <c r="LWC328" s="6"/>
      <c r="LWD328" s="6"/>
      <c r="LWE328" s="6"/>
      <c r="LWF328" s="6"/>
      <c r="LWG328" s="6"/>
      <c r="LWH328" s="6"/>
      <c r="LWI328" s="6"/>
      <c r="LWJ328" s="6"/>
      <c r="LWK328" s="6"/>
      <c r="LWL328" s="6"/>
      <c r="LWM328" s="6"/>
      <c r="LWN328" s="6"/>
      <c r="LWO328" s="6"/>
      <c r="LWP328" s="6"/>
      <c r="LWQ328" s="6"/>
      <c r="LWR328" s="6"/>
      <c r="LWS328" s="6"/>
      <c r="LWT328" s="6"/>
      <c r="LWU328" s="6"/>
      <c r="LWV328" s="6"/>
      <c r="LWW328" s="6"/>
      <c r="LWX328" s="6"/>
      <c r="LWY328" s="6"/>
      <c r="LWZ328" s="6"/>
      <c r="LXA328" s="6"/>
      <c r="LXB328" s="6"/>
      <c r="LXC328" s="6"/>
      <c r="LXD328" s="6"/>
      <c r="LXE328" s="6"/>
      <c r="LXF328" s="6"/>
      <c r="LXG328" s="6"/>
      <c r="LXH328" s="6"/>
      <c r="LXI328" s="6"/>
      <c r="LXJ328" s="6"/>
      <c r="LXK328" s="6"/>
      <c r="LXL328" s="6"/>
      <c r="LXM328" s="6"/>
      <c r="LXN328" s="6"/>
      <c r="LXO328" s="6"/>
      <c r="LXP328" s="6"/>
      <c r="LXQ328" s="6"/>
      <c r="LXR328" s="6"/>
      <c r="LXS328" s="6"/>
      <c r="LXT328" s="6"/>
      <c r="LXU328" s="6"/>
      <c r="LXV328" s="6"/>
      <c r="LXW328" s="6"/>
      <c r="LXX328" s="6"/>
      <c r="LXY328" s="6"/>
      <c r="LXZ328" s="6"/>
      <c r="LYA328" s="6"/>
      <c r="LYB328" s="6"/>
      <c r="LYC328" s="6"/>
      <c r="LYD328" s="6"/>
      <c r="LYE328" s="6"/>
      <c r="LYF328" s="6"/>
      <c r="LYG328" s="6"/>
      <c r="LYH328" s="6"/>
      <c r="LYI328" s="6"/>
      <c r="LYJ328" s="6"/>
      <c r="LYK328" s="6"/>
      <c r="LYL328" s="6"/>
      <c r="LYM328" s="6"/>
      <c r="LYN328" s="6"/>
      <c r="LYO328" s="6"/>
      <c r="LYP328" s="6"/>
      <c r="LYQ328" s="6"/>
      <c r="LYR328" s="6"/>
      <c r="LYS328" s="6"/>
      <c r="LYT328" s="6"/>
      <c r="LYU328" s="6"/>
      <c r="LYV328" s="6"/>
      <c r="LYW328" s="6"/>
      <c r="LYX328" s="6"/>
      <c r="LYY328" s="6"/>
      <c r="LYZ328" s="6"/>
      <c r="LZA328" s="6"/>
      <c r="LZB328" s="6"/>
      <c r="LZC328" s="6"/>
      <c r="LZD328" s="6"/>
      <c r="LZE328" s="6"/>
      <c r="LZF328" s="6"/>
      <c r="LZG328" s="6"/>
      <c r="LZH328" s="6"/>
      <c r="LZI328" s="6"/>
      <c r="LZJ328" s="6"/>
      <c r="LZK328" s="6"/>
      <c r="LZL328" s="6"/>
      <c r="LZM328" s="6"/>
      <c r="LZN328" s="6"/>
      <c r="LZO328" s="6"/>
      <c r="LZP328" s="6"/>
      <c r="LZQ328" s="6"/>
      <c r="LZR328" s="6"/>
      <c r="LZS328" s="6"/>
      <c r="LZT328" s="6"/>
      <c r="LZU328" s="6"/>
      <c r="LZV328" s="6"/>
      <c r="LZW328" s="6"/>
      <c r="LZX328" s="6"/>
      <c r="LZY328" s="6"/>
      <c r="LZZ328" s="6"/>
      <c r="MAA328" s="6"/>
      <c r="MAB328" s="6"/>
      <c r="MAC328" s="6"/>
      <c r="MAD328" s="6"/>
      <c r="MAE328" s="6"/>
      <c r="MAF328" s="6"/>
      <c r="MAG328" s="6"/>
      <c r="MAH328" s="6"/>
      <c r="MAI328" s="6"/>
      <c r="MAJ328" s="6"/>
      <c r="MAK328" s="6"/>
      <c r="MAL328" s="6"/>
      <c r="MAM328" s="6"/>
      <c r="MAN328" s="6"/>
      <c r="MAO328" s="6"/>
      <c r="MAP328" s="6"/>
      <c r="MAQ328" s="6"/>
      <c r="MAR328" s="6"/>
      <c r="MAS328" s="6"/>
      <c r="MAT328" s="6"/>
      <c r="MAU328" s="6"/>
      <c r="MAV328" s="6"/>
      <c r="MAW328" s="6"/>
      <c r="MAX328" s="6"/>
      <c r="MAY328" s="6"/>
      <c r="MAZ328" s="6"/>
      <c r="MBA328" s="6"/>
      <c r="MBB328" s="6"/>
      <c r="MBC328" s="6"/>
      <c r="MBD328" s="6"/>
      <c r="MBE328" s="6"/>
      <c r="MBF328" s="6"/>
      <c r="MBG328" s="6"/>
      <c r="MBH328" s="6"/>
      <c r="MBI328" s="6"/>
      <c r="MBJ328" s="6"/>
      <c r="MBK328" s="6"/>
      <c r="MBL328" s="6"/>
      <c r="MBM328" s="6"/>
      <c r="MBN328" s="6"/>
      <c r="MBO328" s="6"/>
      <c r="MBP328" s="6"/>
      <c r="MBQ328" s="6"/>
      <c r="MBR328" s="6"/>
      <c r="MBS328" s="6"/>
      <c r="MBT328" s="6"/>
      <c r="MBU328" s="6"/>
      <c r="MBV328" s="6"/>
      <c r="MBW328" s="6"/>
      <c r="MBX328" s="6"/>
      <c r="MBY328" s="6"/>
      <c r="MBZ328" s="6"/>
      <c r="MCA328" s="6"/>
      <c r="MCB328" s="6"/>
      <c r="MCC328" s="6"/>
      <c r="MCD328" s="6"/>
      <c r="MCE328" s="6"/>
      <c r="MCF328" s="6"/>
      <c r="MCG328" s="6"/>
      <c r="MCH328" s="6"/>
      <c r="MCI328" s="6"/>
      <c r="MCJ328" s="6"/>
      <c r="MCK328" s="6"/>
      <c r="MCL328" s="6"/>
      <c r="MCM328" s="6"/>
      <c r="MCN328" s="6"/>
      <c r="MCO328" s="6"/>
      <c r="MCP328" s="6"/>
      <c r="MCQ328" s="6"/>
      <c r="MCR328" s="6"/>
      <c r="MCS328" s="6"/>
      <c r="MCT328" s="6"/>
      <c r="MCU328" s="6"/>
      <c r="MCV328" s="6"/>
      <c r="MCW328" s="6"/>
      <c r="MCX328" s="6"/>
      <c r="MCY328" s="6"/>
      <c r="MCZ328" s="6"/>
      <c r="MDA328" s="6"/>
      <c r="MDB328" s="6"/>
      <c r="MDC328" s="6"/>
      <c r="MDD328" s="6"/>
      <c r="MDE328" s="6"/>
      <c r="MDF328" s="6"/>
      <c r="MDG328" s="6"/>
      <c r="MDH328" s="6"/>
      <c r="MDI328" s="6"/>
      <c r="MDJ328" s="6"/>
      <c r="MDK328" s="6"/>
      <c r="MDL328" s="6"/>
      <c r="MDM328" s="6"/>
      <c r="MDN328" s="6"/>
      <c r="MDO328" s="6"/>
      <c r="MDP328" s="6"/>
      <c r="MDQ328" s="6"/>
      <c r="MDR328" s="6"/>
      <c r="MDS328" s="6"/>
      <c r="MDT328" s="6"/>
      <c r="MDU328" s="6"/>
      <c r="MDV328" s="6"/>
      <c r="MDW328" s="6"/>
      <c r="MDX328" s="6"/>
      <c r="MDY328" s="6"/>
      <c r="MDZ328" s="6"/>
      <c r="MEA328" s="6"/>
      <c r="MEB328" s="6"/>
      <c r="MEC328" s="6"/>
      <c r="MED328" s="6"/>
      <c r="MEE328" s="6"/>
      <c r="MEF328" s="6"/>
      <c r="MEG328" s="6"/>
      <c r="MEH328" s="6"/>
      <c r="MEI328" s="6"/>
      <c r="MEJ328" s="6"/>
      <c r="MEK328" s="6"/>
      <c r="MEL328" s="6"/>
      <c r="MEM328" s="6"/>
      <c r="MEN328" s="6"/>
      <c r="MEO328" s="6"/>
      <c r="MEP328" s="6"/>
      <c r="MEQ328" s="6"/>
      <c r="MER328" s="6"/>
      <c r="MES328" s="6"/>
      <c r="MET328" s="6"/>
      <c r="MEU328" s="6"/>
      <c r="MEV328" s="6"/>
      <c r="MEW328" s="6"/>
      <c r="MEX328" s="6"/>
      <c r="MEY328" s="6"/>
      <c r="MEZ328" s="6"/>
      <c r="MFA328" s="6"/>
      <c r="MFB328" s="6"/>
      <c r="MFC328" s="6"/>
      <c r="MFD328" s="6"/>
      <c r="MFE328" s="6"/>
      <c r="MFF328" s="6"/>
      <c r="MFG328" s="6"/>
      <c r="MFH328" s="6"/>
      <c r="MFI328" s="6"/>
      <c r="MFJ328" s="6"/>
      <c r="MFK328" s="6"/>
      <c r="MFL328" s="6"/>
      <c r="MFM328" s="6"/>
      <c r="MFN328" s="6"/>
      <c r="MFO328" s="6"/>
      <c r="MFP328" s="6"/>
      <c r="MFQ328" s="6"/>
      <c r="MFR328" s="6"/>
      <c r="MFS328" s="6"/>
      <c r="MFT328" s="6"/>
      <c r="MFU328" s="6"/>
      <c r="MFV328" s="6"/>
      <c r="MFW328" s="6"/>
      <c r="MFX328" s="6"/>
      <c r="MFY328" s="6"/>
      <c r="MFZ328" s="6"/>
      <c r="MGA328" s="6"/>
      <c r="MGB328" s="6"/>
      <c r="MGC328" s="6"/>
      <c r="MGD328" s="6"/>
      <c r="MGE328" s="6"/>
      <c r="MGF328" s="6"/>
      <c r="MGG328" s="6"/>
      <c r="MGH328" s="6"/>
      <c r="MGI328" s="6"/>
      <c r="MGJ328" s="6"/>
      <c r="MGK328" s="6"/>
      <c r="MGL328" s="6"/>
      <c r="MGM328" s="6"/>
      <c r="MGN328" s="6"/>
      <c r="MGO328" s="6"/>
      <c r="MGP328" s="6"/>
      <c r="MGQ328" s="6"/>
      <c r="MGR328" s="6"/>
      <c r="MGS328" s="6"/>
      <c r="MGT328" s="6"/>
      <c r="MGU328" s="6"/>
      <c r="MGV328" s="6"/>
      <c r="MGW328" s="6"/>
      <c r="MGX328" s="6"/>
      <c r="MGY328" s="6"/>
      <c r="MGZ328" s="6"/>
      <c r="MHA328" s="6"/>
      <c r="MHB328" s="6"/>
      <c r="MHC328" s="6"/>
      <c r="MHD328" s="6"/>
      <c r="MHE328" s="6"/>
      <c r="MHF328" s="6"/>
      <c r="MHG328" s="6"/>
      <c r="MHH328" s="6"/>
      <c r="MHI328" s="6"/>
      <c r="MHJ328" s="6"/>
      <c r="MHK328" s="6"/>
      <c r="MHL328" s="6"/>
      <c r="MHM328" s="6"/>
      <c r="MHN328" s="6"/>
      <c r="MHO328" s="6"/>
      <c r="MHP328" s="6"/>
      <c r="MHQ328" s="6"/>
      <c r="MHR328" s="6"/>
      <c r="MHS328" s="6"/>
      <c r="MHT328" s="6"/>
      <c r="MHU328" s="6"/>
      <c r="MHV328" s="6"/>
      <c r="MHW328" s="6"/>
      <c r="MHX328" s="6"/>
      <c r="MHY328" s="6"/>
      <c r="MHZ328" s="6"/>
      <c r="MIA328" s="6"/>
      <c r="MIB328" s="6"/>
      <c r="MIC328" s="6"/>
      <c r="MID328" s="6"/>
      <c r="MIE328" s="6"/>
      <c r="MIF328" s="6"/>
      <c r="MIG328" s="6"/>
      <c r="MIH328" s="6"/>
      <c r="MII328" s="6"/>
      <c r="MIJ328" s="6"/>
      <c r="MIK328" s="6"/>
      <c r="MIL328" s="6"/>
      <c r="MIM328" s="6"/>
      <c r="MIN328" s="6"/>
      <c r="MIO328" s="6"/>
      <c r="MIP328" s="6"/>
      <c r="MIQ328" s="6"/>
      <c r="MIR328" s="6"/>
      <c r="MIS328" s="6"/>
      <c r="MIT328" s="6"/>
      <c r="MIU328" s="6"/>
      <c r="MIV328" s="6"/>
      <c r="MIW328" s="6"/>
      <c r="MIX328" s="6"/>
      <c r="MIY328" s="6"/>
      <c r="MIZ328" s="6"/>
      <c r="MJA328" s="6"/>
      <c r="MJB328" s="6"/>
      <c r="MJC328" s="6"/>
      <c r="MJD328" s="6"/>
      <c r="MJE328" s="6"/>
      <c r="MJF328" s="6"/>
      <c r="MJG328" s="6"/>
      <c r="MJH328" s="6"/>
      <c r="MJI328" s="6"/>
      <c r="MJJ328" s="6"/>
      <c r="MJK328" s="6"/>
      <c r="MJL328" s="6"/>
      <c r="MJM328" s="6"/>
      <c r="MJN328" s="6"/>
      <c r="MJO328" s="6"/>
      <c r="MJP328" s="6"/>
      <c r="MJQ328" s="6"/>
      <c r="MJR328" s="6"/>
      <c r="MJS328" s="6"/>
      <c r="MJT328" s="6"/>
      <c r="MJU328" s="6"/>
      <c r="MJV328" s="6"/>
      <c r="MJW328" s="6"/>
      <c r="MJX328" s="6"/>
      <c r="MJY328" s="6"/>
      <c r="MJZ328" s="6"/>
      <c r="MKA328" s="6"/>
      <c r="MKB328" s="6"/>
      <c r="MKC328" s="6"/>
      <c r="MKD328" s="6"/>
      <c r="MKE328" s="6"/>
      <c r="MKF328" s="6"/>
      <c r="MKG328" s="6"/>
      <c r="MKH328" s="6"/>
      <c r="MKI328" s="6"/>
      <c r="MKJ328" s="6"/>
      <c r="MKK328" s="6"/>
      <c r="MKL328" s="6"/>
      <c r="MKM328" s="6"/>
      <c r="MKN328" s="6"/>
      <c r="MKO328" s="6"/>
      <c r="MKP328" s="6"/>
      <c r="MKQ328" s="6"/>
      <c r="MKR328" s="6"/>
      <c r="MKS328" s="6"/>
      <c r="MKT328" s="6"/>
      <c r="MKU328" s="6"/>
      <c r="MKV328" s="6"/>
      <c r="MKW328" s="6"/>
      <c r="MKX328" s="6"/>
      <c r="MKY328" s="6"/>
      <c r="MKZ328" s="6"/>
      <c r="MLA328" s="6"/>
      <c r="MLB328" s="6"/>
      <c r="MLC328" s="6"/>
      <c r="MLD328" s="6"/>
      <c r="MLE328" s="6"/>
      <c r="MLF328" s="6"/>
      <c r="MLG328" s="6"/>
      <c r="MLH328" s="6"/>
      <c r="MLI328" s="6"/>
      <c r="MLJ328" s="6"/>
      <c r="MLK328" s="6"/>
      <c r="MLL328" s="6"/>
      <c r="MLM328" s="6"/>
      <c r="MLN328" s="6"/>
      <c r="MLO328" s="6"/>
      <c r="MLP328" s="6"/>
      <c r="MLQ328" s="6"/>
      <c r="MLR328" s="6"/>
      <c r="MLS328" s="6"/>
      <c r="MLT328" s="6"/>
      <c r="MLU328" s="6"/>
      <c r="MLV328" s="6"/>
      <c r="MLW328" s="6"/>
      <c r="MLX328" s="6"/>
      <c r="MLY328" s="6"/>
      <c r="MLZ328" s="6"/>
      <c r="MMA328" s="6"/>
      <c r="MMB328" s="6"/>
      <c r="MMC328" s="6"/>
      <c r="MMD328" s="6"/>
      <c r="MME328" s="6"/>
      <c r="MMF328" s="6"/>
      <c r="MMG328" s="6"/>
      <c r="MMH328" s="6"/>
      <c r="MMI328" s="6"/>
      <c r="MMJ328" s="6"/>
      <c r="MMK328" s="6"/>
      <c r="MML328" s="6"/>
      <c r="MMM328" s="6"/>
      <c r="MMN328" s="6"/>
      <c r="MMO328" s="6"/>
      <c r="MMP328" s="6"/>
      <c r="MMQ328" s="6"/>
      <c r="MMR328" s="6"/>
      <c r="MMS328" s="6"/>
      <c r="MMT328" s="6"/>
      <c r="MMU328" s="6"/>
      <c r="MMV328" s="6"/>
      <c r="MMW328" s="6"/>
      <c r="MMX328" s="6"/>
      <c r="MMY328" s="6"/>
      <c r="MMZ328" s="6"/>
      <c r="MNA328" s="6"/>
      <c r="MNB328" s="6"/>
      <c r="MNC328" s="6"/>
      <c r="MND328" s="6"/>
      <c r="MNE328" s="6"/>
      <c r="MNF328" s="6"/>
      <c r="MNG328" s="6"/>
      <c r="MNH328" s="6"/>
      <c r="MNI328" s="6"/>
      <c r="MNJ328" s="6"/>
      <c r="MNK328" s="6"/>
      <c r="MNL328" s="6"/>
      <c r="MNM328" s="6"/>
      <c r="MNN328" s="6"/>
      <c r="MNO328" s="6"/>
      <c r="MNP328" s="6"/>
      <c r="MNQ328" s="6"/>
      <c r="MNR328" s="6"/>
      <c r="MNS328" s="6"/>
      <c r="MNT328" s="6"/>
      <c r="MNU328" s="6"/>
      <c r="MNV328" s="6"/>
      <c r="MNW328" s="6"/>
      <c r="MNX328" s="6"/>
      <c r="MNY328" s="6"/>
      <c r="MNZ328" s="6"/>
      <c r="MOA328" s="6"/>
      <c r="MOB328" s="6"/>
      <c r="MOC328" s="6"/>
      <c r="MOD328" s="6"/>
      <c r="MOE328" s="6"/>
      <c r="MOF328" s="6"/>
      <c r="MOG328" s="6"/>
      <c r="MOH328" s="6"/>
      <c r="MOI328" s="6"/>
      <c r="MOJ328" s="6"/>
      <c r="MOK328" s="6"/>
      <c r="MOL328" s="6"/>
      <c r="MOM328" s="6"/>
      <c r="MON328" s="6"/>
      <c r="MOO328" s="6"/>
      <c r="MOP328" s="6"/>
      <c r="MOQ328" s="6"/>
      <c r="MOR328" s="6"/>
      <c r="MOS328" s="6"/>
      <c r="MOT328" s="6"/>
      <c r="MOU328" s="6"/>
      <c r="MOV328" s="6"/>
      <c r="MOW328" s="6"/>
      <c r="MOX328" s="6"/>
      <c r="MOY328" s="6"/>
      <c r="MOZ328" s="6"/>
      <c r="MPA328" s="6"/>
      <c r="MPB328" s="6"/>
      <c r="MPC328" s="6"/>
      <c r="MPD328" s="6"/>
      <c r="MPE328" s="6"/>
      <c r="MPF328" s="6"/>
      <c r="MPG328" s="6"/>
      <c r="MPH328" s="6"/>
      <c r="MPI328" s="6"/>
      <c r="MPJ328" s="6"/>
      <c r="MPK328" s="6"/>
      <c r="MPL328" s="6"/>
      <c r="MPM328" s="6"/>
      <c r="MPN328" s="6"/>
      <c r="MPO328" s="6"/>
      <c r="MPP328" s="6"/>
      <c r="MPQ328" s="6"/>
      <c r="MPR328" s="6"/>
      <c r="MPS328" s="6"/>
      <c r="MPT328" s="6"/>
      <c r="MPU328" s="6"/>
      <c r="MPV328" s="6"/>
      <c r="MPW328" s="6"/>
      <c r="MPX328" s="6"/>
      <c r="MPY328" s="6"/>
      <c r="MPZ328" s="6"/>
      <c r="MQA328" s="6"/>
      <c r="MQB328" s="6"/>
      <c r="MQC328" s="6"/>
      <c r="MQD328" s="6"/>
      <c r="MQE328" s="6"/>
      <c r="MQF328" s="6"/>
      <c r="MQG328" s="6"/>
      <c r="MQH328" s="6"/>
      <c r="MQI328" s="6"/>
      <c r="MQJ328" s="6"/>
      <c r="MQK328" s="6"/>
      <c r="MQL328" s="6"/>
      <c r="MQM328" s="6"/>
      <c r="MQN328" s="6"/>
      <c r="MQO328" s="6"/>
      <c r="MQP328" s="6"/>
      <c r="MQQ328" s="6"/>
      <c r="MQR328" s="6"/>
      <c r="MQS328" s="6"/>
      <c r="MQT328" s="6"/>
      <c r="MQU328" s="6"/>
      <c r="MQV328" s="6"/>
      <c r="MQW328" s="6"/>
      <c r="MQX328" s="6"/>
      <c r="MQY328" s="6"/>
      <c r="MQZ328" s="6"/>
      <c r="MRA328" s="6"/>
      <c r="MRB328" s="6"/>
      <c r="MRC328" s="6"/>
      <c r="MRD328" s="6"/>
      <c r="MRE328" s="6"/>
      <c r="MRF328" s="6"/>
      <c r="MRG328" s="6"/>
      <c r="MRH328" s="6"/>
      <c r="MRI328" s="6"/>
      <c r="MRJ328" s="6"/>
      <c r="MRK328" s="6"/>
      <c r="MRL328" s="6"/>
      <c r="MRM328" s="6"/>
      <c r="MRN328" s="6"/>
      <c r="MRO328" s="6"/>
      <c r="MRP328" s="6"/>
      <c r="MRQ328" s="6"/>
      <c r="MRR328" s="6"/>
      <c r="MRS328" s="6"/>
      <c r="MRT328" s="6"/>
      <c r="MRU328" s="6"/>
      <c r="MRV328" s="6"/>
      <c r="MRW328" s="6"/>
      <c r="MRX328" s="6"/>
      <c r="MRY328" s="6"/>
      <c r="MRZ328" s="6"/>
      <c r="MSA328" s="6"/>
      <c r="MSB328" s="6"/>
      <c r="MSC328" s="6"/>
      <c r="MSD328" s="6"/>
      <c r="MSE328" s="6"/>
      <c r="MSF328" s="6"/>
      <c r="MSG328" s="6"/>
      <c r="MSH328" s="6"/>
      <c r="MSI328" s="6"/>
      <c r="MSJ328" s="6"/>
      <c r="MSK328" s="6"/>
      <c r="MSL328" s="6"/>
      <c r="MSM328" s="6"/>
      <c r="MSN328" s="6"/>
      <c r="MSO328" s="6"/>
      <c r="MSP328" s="6"/>
      <c r="MSQ328" s="6"/>
      <c r="MSR328" s="6"/>
      <c r="MSS328" s="6"/>
      <c r="MST328" s="6"/>
      <c r="MSU328" s="6"/>
      <c r="MSV328" s="6"/>
      <c r="MSW328" s="6"/>
      <c r="MSX328" s="6"/>
      <c r="MSY328" s="6"/>
      <c r="MSZ328" s="6"/>
      <c r="MTA328" s="6"/>
      <c r="MTB328" s="6"/>
      <c r="MTC328" s="6"/>
      <c r="MTD328" s="6"/>
      <c r="MTE328" s="6"/>
      <c r="MTF328" s="6"/>
      <c r="MTG328" s="6"/>
      <c r="MTH328" s="6"/>
      <c r="MTI328" s="6"/>
      <c r="MTJ328" s="6"/>
      <c r="MTK328" s="6"/>
      <c r="MTL328" s="6"/>
      <c r="MTM328" s="6"/>
      <c r="MTN328" s="6"/>
      <c r="MTO328" s="6"/>
      <c r="MTP328" s="6"/>
      <c r="MTQ328" s="6"/>
      <c r="MTR328" s="6"/>
      <c r="MTS328" s="6"/>
      <c r="MTT328" s="6"/>
      <c r="MTU328" s="6"/>
      <c r="MTV328" s="6"/>
      <c r="MTW328" s="6"/>
      <c r="MTX328" s="6"/>
      <c r="MTY328" s="6"/>
      <c r="MTZ328" s="6"/>
      <c r="MUA328" s="6"/>
      <c r="MUB328" s="6"/>
      <c r="MUC328" s="6"/>
      <c r="MUD328" s="6"/>
      <c r="MUE328" s="6"/>
      <c r="MUF328" s="6"/>
      <c r="MUG328" s="6"/>
      <c r="MUH328" s="6"/>
      <c r="MUI328" s="6"/>
      <c r="MUJ328" s="6"/>
      <c r="MUK328" s="6"/>
      <c r="MUL328" s="6"/>
      <c r="MUM328" s="6"/>
      <c r="MUN328" s="6"/>
      <c r="MUO328" s="6"/>
      <c r="MUP328" s="6"/>
      <c r="MUQ328" s="6"/>
      <c r="MUR328" s="6"/>
      <c r="MUS328" s="6"/>
      <c r="MUT328" s="6"/>
      <c r="MUU328" s="6"/>
      <c r="MUV328" s="6"/>
      <c r="MUW328" s="6"/>
      <c r="MUX328" s="6"/>
      <c r="MUY328" s="6"/>
      <c r="MUZ328" s="6"/>
      <c r="MVA328" s="6"/>
      <c r="MVB328" s="6"/>
      <c r="MVC328" s="6"/>
      <c r="MVD328" s="6"/>
      <c r="MVE328" s="6"/>
      <c r="MVF328" s="6"/>
      <c r="MVG328" s="6"/>
      <c r="MVH328" s="6"/>
      <c r="MVI328" s="6"/>
      <c r="MVJ328" s="6"/>
      <c r="MVK328" s="6"/>
      <c r="MVL328" s="6"/>
      <c r="MVM328" s="6"/>
      <c r="MVN328" s="6"/>
      <c r="MVO328" s="6"/>
      <c r="MVP328" s="6"/>
      <c r="MVQ328" s="6"/>
      <c r="MVR328" s="6"/>
      <c r="MVS328" s="6"/>
      <c r="MVT328" s="6"/>
      <c r="MVU328" s="6"/>
      <c r="MVV328" s="6"/>
      <c r="MVW328" s="6"/>
      <c r="MVX328" s="6"/>
      <c r="MVY328" s="6"/>
      <c r="MVZ328" s="6"/>
      <c r="MWA328" s="6"/>
      <c r="MWB328" s="6"/>
      <c r="MWC328" s="6"/>
      <c r="MWD328" s="6"/>
      <c r="MWE328" s="6"/>
      <c r="MWF328" s="6"/>
      <c r="MWG328" s="6"/>
      <c r="MWH328" s="6"/>
      <c r="MWI328" s="6"/>
      <c r="MWJ328" s="6"/>
      <c r="MWK328" s="6"/>
      <c r="MWL328" s="6"/>
      <c r="MWM328" s="6"/>
      <c r="MWN328" s="6"/>
      <c r="MWO328" s="6"/>
      <c r="MWP328" s="6"/>
      <c r="MWQ328" s="6"/>
      <c r="MWR328" s="6"/>
      <c r="MWS328" s="6"/>
      <c r="MWT328" s="6"/>
      <c r="MWU328" s="6"/>
      <c r="MWV328" s="6"/>
      <c r="MWW328" s="6"/>
      <c r="MWX328" s="6"/>
      <c r="MWY328" s="6"/>
      <c r="MWZ328" s="6"/>
      <c r="MXA328" s="6"/>
      <c r="MXB328" s="6"/>
      <c r="MXC328" s="6"/>
      <c r="MXD328" s="6"/>
      <c r="MXE328" s="6"/>
      <c r="MXF328" s="6"/>
      <c r="MXG328" s="6"/>
      <c r="MXH328" s="6"/>
      <c r="MXI328" s="6"/>
      <c r="MXJ328" s="6"/>
      <c r="MXK328" s="6"/>
      <c r="MXL328" s="6"/>
      <c r="MXM328" s="6"/>
      <c r="MXN328" s="6"/>
      <c r="MXO328" s="6"/>
      <c r="MXP328" s="6"/>
      <c r="MXQ328" s="6"/>
      <c r="MXR328" s="6"/>
      <c r="MXS328" s="6"/>
      <c r="MXT328" s="6"/>
      <c r="MXU328" s="6"/>
      <c r="MXV328" s="6"/>
      <c r="MXW328" s="6"/>
      <c r="MXX328" s="6"/>
      <c r="MXY328" s="6"/>
      <c r="MXZ328" s="6"/>
      <c r="MYA328" s="6"/>
      <c r="MYB328" s="6"/>
      <c r="MYC328" s="6"/>
      <c r="MYD328" s="6"/>
      <c r="MYE328" s="6"/>
      <c r="MYF328" s="6"/>
      <c r="MYG328" s="6"/>
      <c r="MYH328" s="6"/>
      <c r="MYI328" s="6"/>
      <c r="MYJ328" s="6"/>
      <c r="MYK328" s="6"/>
      <c r="MYL328" s="6"/>
      <c r="MYM328" s="6"/>
      <c r="MYN328" s="6"/>
      <c r="MYO328" s="6"/>
      <c r="MYP328" s="6"/>
      <c r="MYQ328" s="6"/>
      <c r="MYR328" s="6"/>
      <c r="MYS328" s="6"/>
      <c r="MYT328" s="6"/>
      <c r="MYU328" s="6"/>
      <c r="MYV328" s="6"/>
      <c r="MYW328" s="6"/>
      <c r="MYX328" s="6"/>
      <c r="MYY328" s="6"/>
      <c r="MYZ328" s="6"/>
      <c r="MZA328" s="6"/>
      <c r="MZB328" s="6"/>
      <c r="MZC328" s="6"/>
      <c r="MZD328" s="6"/>
      <c r="MZE328" s="6"/>
      <c r="MZF328" s="6"/>
      <c r="MZG328" s="6"/>
      <c r="MZH328" s="6"/>
      <c r="MZI328" s="6"/>
      <c r="MZJ328" s="6"/>
      <c r="MZK328" s="6"/>
      <c r="MZL328" s="6"/>
      <c r="MZM328" s="6"/>
      <c r="MZN328" s="6"/>
      <c r="MZO328" s="6"/>
      <c r="MZP328" s="6"/>
      <c r="MZQ328" s="6"/>
      <c r="MZR328" s="6"/>
      <c r="MZS328" s="6"/>
      <c r="MZT328" s="6"/>
      <c r="MZU328" s="6"/>
      <c r="MZV328" s="6"/>
      <c r="MZW328" s="6"/>
      <c r="MZX328" s="6"/>
      <c r="MZY328" s="6"/>
      <c r="MZZ328" s="6"/>
      <c r="NAA328" s="6"/>
      <c r="NAB328" s="6"/>
      <c r="NAC328" s="6"/>
      <c r="NAD328" s="6"/>
      <c r="NAE328" s="6"/>
      <c r="NAF328" s="6"/>
      <c r="NAG328" s="6"/>
      <c r="NAH328" s="6"/>
      <c r="NAI328" s="6"/>
      <c r="NAJ328" s="6"/>
      <c r="NAK328" s="6"/>
      <c r="NAL328" s="6"/>
      <c r="NAM328" s="6"/>
      <c r="NAN328" s="6"/>
      <c r="NAO328" s="6"/>
      <c r="NAP328" s="6"/>
      <c r="NAQ328" s="6"/>
      <c r="NAR328" s="6"/>
      <c r="NAS328" s="6"/>
      <c r="NAT328" s="6"/>
      <c r="NAU328" s="6"/>
      <c r="NAV328" s="6"/>
      <c r="NAW328" s="6"/>
      <c r="NAX328" s="6"/>
      <c r="NAY328" s="6"/>
      <c r="NAZ328" s="6"/>
      <c r="NBA328" s="6"/>
      <c r="NBB328" s="6"/>
      <c r="NBC328" s="6"/>
      <c r="NBD328" s="6"/>
      <c r="NBE328" s="6"/>
      <c r="NBF328" s="6"/>
      <c r="NBG328" s="6"/>
      <c r="NBH328" s="6"/>
      <c r="NBI328" s="6"/>
      <c r="NBJ328" s="6"/>
      <c r="NBK328" s="6"/>
      <c r="NBL328" s="6"/>
      <c r="NBM328" s="6"/>
      <c r="NBN328" s="6"/>
      <c r="NBO328" s="6"/>
      <c r="NBP328" s="6"/>
      <c r="NBQ328" s="6"/>
      <c r="NBR328" s="6"/>
      <c r="NBS328" s="6"/>
      <c r="NBT328" s="6"/>
      <c r="NBU328" s="6"/>
      <c r="NBV328" s="6"/>
      <c r="NBW328" s="6"/>
      <c r="NBX328" s="6"/>
      <c r="NBY328" s="6"/>
      <c r="NBZ328" s="6"/>
      <c r="NCA328" s="6"/>
      <c r="NCB328" s="6"/>
      <c r="NCC328" s="6"/>
      <c r="NCD328" s="6"/>
      <c r="NCE328" s="6"/>
      <c r="NCF328" s="6"/>
      <c r="NCG328" s="6"/>
      <c r="NCH328" s="6"/>
      <c r="NCI328" s="6"/>
      <c r="NCJ328" s="6"/>
      <c r="NCK328" s="6"/>
      <c r="NCL328" s="6"/>
      <c r="NCM328" s="6"/>
      <c r="NCN328" s="6"/>
      <c r="NCO328" s="6"/>
      <c r="NCP328" s="6"/>
      <c r="NCQ328" s="6"/>
      <c r="NCR328" s="6"/>
      <c r="NCS328" s="6"/>
      <c r="NCT328" s="6"/>
      <c r="NCU328" s="6"/>
      <c r="NCV328" s="6"/>
      <c r="NCW328" s="6"/>
      <c r="NCX328" s="6"/>
      <c r="NCY328" s="6"/>
      <c r="NCZ328" s="6"/>
      <c r="NDA328" s="6"/>
      <c r="NDB328" s="6"/>
      <c r="NDC328" s="6"/>
      <c r="NDD328" s="6"/>
      <c r="NDE328" s="6"/>
      <c r="NDF328" s="6"/>
      <c r="NDG328" s="6"/>
      <c r="NDH328" s="6"/>
      <c r="NDI328" s="6"/>
      <c r="NDJ328" s="6"/>
      <c r="NDK328" s="6"/>
      <c r="NDL328" s="6"/>
      <c r="NDM328" s="6"/>
      <c r="NDN328" s="6"/>
      <c r="NDO328" s="6"/>
      <c r="NDP328" s="6"/>
      <c r="NDQ328" s="6"/>
      <c r="NDR328" s="6"/>
      <c r="NDS328" s="6"/>
      <c r="NDT328" s="6"/>
      <c r="NDU328" s="6"/>
      <c r="NDV328" s="6"/>
      <c r="NDW328" s="6"/>
      <c r="NDX328" s="6"/>
      <c r="NDY328" s="6"/>
      <c r="NDZ328" s="6"/>
      <c r="NEA328" s="6"/>
      <c r="NEB328" s="6"/>
      <c r="NEC328" s="6"/>
      <c r="NED328" s="6"/>
      <c r="NEE328" s="6"/>
      <c r="NEF328" s="6"/>
      <c r="NEG328" s="6"/>
      <c r="NEH328" s="6"/>
      <c r="NEI328" s="6"/>
      <c r="NEJ328" s="6"/>
      <c r="NEK328" s="6"/>
      <c r="NEL328" s="6"/>
      <c r="NEM328" s="6"/>
      <c r="NEN328" s="6"/>
      <c r="NEO328" s="6"/>
      <c r="NEP328" s="6"/>
      <c r="NEQ328" s="6"/>
      <c r="NER328" s="6"/>
      <c r="NES328" s="6"/>
      <c r="NET328" s="6"/>
      <c r="NEU328" s="6"/>
      <c r="NEV328" s="6"/>
      <c r="NEW328" s="6"/>
      <c r="NEX328" s="6"/>
      <c r="NEY328" s="6"/>
      <c r="NEZ328" s="6"/>
      <c r="NFA328" s="6"/>
      <c r="NFB328" s="6"/>
      <c r="NFC328" s="6"/>
      <c r="NFD328" s="6"/>
      <c r="NFE328" s="6"/>
      <c r="NFF328" s="6"/>
      <c r="NFG328" s="6"/>
      <c r="NFH328" s="6"/>
      <c r="NFI328" s="6"/>
      <c r="NFJ328" s="6"/>
      <c r="NFK328" s="6"/>
      <c r="NFL328" s="6"/>
      <c r="NFM328" s="6"/>
      <c r="NFN328" s="6"/>
      <c r="NFO328" s="6"/>
      <c r="NFP328" s="6"/>
      <c r="NFQ328" s="6"/>
      <c r="NFR328" s="6"/>
      <c r="NFS328" s="6"/>
      <c r="NFT328" s="6"/>
      <c r="NFU328" s="6"/>
      <c r="NFV328" s="6"/>
      <c r="NFW328" s="6"/>
      <c r="NFX328" s="6"/>
      <c r="NFY328" s="6"/>
      <c r="NFZ328" s="6"/>
      <c r="NGA328" s="6"/>
      <c r="NGB328" s="6"/>
      <c r="NGC328" s="6"/>
      <c r="NGD328" s="6"/>
      <c r="NGE328" s="6"/>
      <c r="NGF328" s="6"/>
      <c r="NGG328" s="6"/>
      <c r="NGH328" s="6"/>
      <c r="NGI328" s="6"/>
      <c r="NGJ328" s="6"/>
      <c r="NGK328" s="6"/>
      <c r="NGL328" s="6"/>
      <c r="NGM328" s="6"/>
      <c r="NGN328" s="6"/>
      <c r="NGO328" s="6"/>
      <c r="NGP328" s="6"/>
      <c r="NGQ328" s="6"/>
      <c r="NGR328" s="6"/>
      <c r="NGS328" s="6"/>
      <c r="NGT328" s="6"/>
      <c r="NGU328" s="6"/>
      <c r="NGV328" s="6"/>
      <c r="NGW328" s="6"/>
      <c r="NGX328" s="6"/>
      <c r="NGY328" s="6"/>
      <c r="NGZ328" s="6"/>
      <c r="NHA328" s="6"/>
      <c r="NHB328" s="6"/>
      <c r="NHC328" s="6"/>
      <c r="NHD328" s="6"/>
      <c r="NHE328" s="6"/>
      <c r="NHF328" s="6"/>
      <c r="NHG328" s="6"/>
      <c r="NHH328" s="6"/>
      <c r="NHI328" s="6"/>
      <c r="NHJ328" s="6"/>
      <c r="NHK328" s="6"/>
      <c r="NHL328" s="6"/>
      <c r="NHM328" s="6"/>
      <c r="NHN328" s="6"/>
      <c r="NHO328" s="6"/>
      <c r="NHP328" s="6"/>
      <c r="NHQ328" s="6"/>
      <c r="NHR328" s="6"/>
      <c r="NHS328" s="6"/>
      <c r="NHT328" s="6"/>
      <c r="NHU328" s="6"/>
      <c r="NHV328" s="6"/>
      <c r="NHW328" s="6"/>
      <c r="NHX328" s="6"/>
      <c r="NHY328" s="6"/>
      <c r="NHZ328" s="6"/>
      <c r="NIA328" s="6"/>
      <c r="NIB328" s="6"/>
      <c r="NIC328" s="6"/>
      <c r="NID328" s="6"/>
      <c r="NIE328" s="6"/>
      <c r="NIF328" s="6"/>
      <c r="NIG328" s="6"/>
      <c r="NIH328" s="6"/>
      <c r="NII328" s="6"/>
      <c r="NIJ328" s="6"/>
      <c r="NIK328" s="6"/>
      <c r="NIL328" s="6"/>
      <c r="NIM328" s="6"/>
      <c r="NIN328" s="6"/>
      <c r="NIO328" s="6"/>
      <c r="NIP328" s="6"/>
      <c r="NIQ328" s="6"/>
      <c r="NIR328" s="6"/>
      <c r="NIS328" s="6"/>
      <c r="NIT328" s="6"/>
      <c r="NIU328" s="6"/>
      <c r="NIV328" s="6"/>
      <c r="NIW328" s="6"/>
      <c r="NIX328" s="6"/>
      <c r="NIY328" s="6"/>
      <c r="NIZ328" s="6"/>
      <c r="NJA328" s="6"/>
      <c r="NJB328" s="6"/>
      <c r="NJC328" s="6"/>
      <c r="NJD328" s="6"/>
      <c r="NJE328" s="6"/>
      <c r="NJF328" s="6"/>
      <c r="NJG328" s="6"/>
      <c r="NJH328" s="6"/>
      <c r="NJI328" s="6"/>
      <c r="NJJ328" s="6"/>
      <c r="NJK328" s="6"/>
      <c r="NJL328" s="6"/>
      <c r="NJM328" s="6"/>
      <c r="NJN328" s="6"/>
      <c r="NJO328" s="6"/>
      <c r="NJP328" s="6"/>
      <c r="NJQ328" s="6"/>
      <c r="NJR328" s="6"/>
      <c r="NJS328" s="6"/>
      <c r="NJT328" s="6"/>
      <c r="NJU328" s="6"/>
      <c r="NJV328" s="6"/>
      <c r="NJW328" s="6"/>
      <c r="NJX328" s="6"/>
      <c r="NJY328" s="6"/>
      <c r="NJZ328" s="6"/>
      <c r="NKA328" s="6"/>
      <c r="NKB328" s="6"/>
      <c r="NKC328" s="6"/>
      <c r="NKD328" s="6"/>
      <c r="NKE328" s="6"/>
      <c r="NKF328" s="6"/>
      <c r="NKG328" s="6"/>
      <c r="NKH328" s="6"/>
      <c r="NKI328" s="6"/>
      <c r="NKJ328" s="6"/>
      <c r="NKK328" s="6"/>
      <c r="NKL328" s="6"/>
      <c r="NKM328" s="6"/>
      <c r="NKN328" s="6"/>
      <c r="NKO328" s="6"/>
      <c r="NKP328" s="6"/>
      <c r="NKQ328" s="6"/>
      <c r="NKR328" s="6"/>
      <c r="NKS328" s="6"/>
      <c r="NKT328" s="6"/>
      <c r="NKU328" s="6"/>
      <c r="NKV328" s="6"/>
      <c r="NKW328" s="6"/>
      <c r="NKX328" s="6"/>
      <c r="NKY328" s="6"/>
      <c r="NKZ328" s="6"/>
      <c r="NLA328" s="6"/>
      <c r="NLB328" s="6"/>
      <c r="NLC328" s="6"/>
      <c r="NLD328" s="6"/>
      <c r="NLE328" s="6"/>
      <c r="NLF328" s="6"/>
      <c r="NLG328" s="6"/>
      <c r="NLH328" s="6"/>
      <c r="NLI328" s="6"/>
      <c r="NLJ328" s="6"/>
      <c r="NLK328" s="6"/>
      <c r="NLL328" s="6"/>
      <c r="NLM328" s="6"/>
      <c r="NLN328" s="6"/>
      <c r="NLO328" s="6"/>
      <c r="NLP328" s="6"/>
      <c r="NLQ328" s="6"/>
      <c r="NLR328" s="6"/>
      <c r="NLS328" s="6"/>
      <c r="NLT328" s="6"/>
      <c r="NLU328" s="6"/>
      <c r="NLV328" s="6"/>
      <c r="NLW328" s="6"/>
      <c r="NLX328" s="6"/>
      <c r="NLY328" s="6"/>
      <c r="NLZ328" s="6"/>
      <c r="NMA328" s="6"/>
      <c r="NMB328" s="6"/>
      <c r="NMC328" s="6"/>
      <c r="NMD328" s="6"/>
      <c r="NME328" s="6"/>
      <c r="NMF328" s="6"/>
      <c r="NMG328" s="6"/>
      <c r="NMH328" s="6"/>
      <c r="NMI328" s="6"/>
      <c r="NMJ328" s="6"/>
      <c r="NMK328" s="6"/>
      <c r="NML328" s="6"/>
      <c r="NMM328" s="6"/>
      <c r="NMN328" s="6"/>
      <c r="NMO328" s="6"/>
      <c r="NMP328" s="6"/>
      <c r="NMQ328" s="6"/>
      <c r="NMR328" s="6"/>
      <c r="NMS328" s="6"/>
      <c r="NMT328" s="6"/>
      <c r="NMU328" s="6"/>
      <c r="NMV328" s="6"/>
      <c r="NMW328" s="6"/>
      <c r="NMX328" s="6"/>
      <c r="NMY328" s="6"/>
      <c r="NMZ328" s="6"/>
      <c r="NNA328" s="6"/>
      <c r="NNB328" s="6"/>
      <c r="NNC328" s="6"/>
      <c r="NND328" s="6"/>
      <c r="NNE328" s="6"/>
      <c r="NNF328" s="6"/>
      <c r="NNG328" s="6"/>
      <c r="NNH328" s="6"/>
      <c r="NNI328" s="6"/>
      <c r="NNJ328" s="6"/>
      <c r="NNK328" s="6"/>
      <c r="NNL328" s="6"/>
      <c r="NNM328" s="6"/>
      <c r="NNN328" s="6"/>
      <c r="NNO328" s="6"/>
      <c r="NNP328" s="6"/>
      <c r="NNQ328" s="6"/>
      <c r="NNR328" s="6"/>
      <c r="NNS328" s="6"/>
      <c r="NNT328" s="6"/>
      <c r="NNU328" s="6"/>
      <c r="NNV328" s="6"/>
      <c r="NNW328" s="6"/>
      <c r="NNX328" s="6"/>
      <c r="NNY328" s="6"/>
      <c r="NNZ328" s="6"/>
      <c r="NOA328" s="6"/>
      <c r="NOB328" s="6"/>
      <c r="NOC328" s="6"/>
      <c r="NOD328" s="6"/>
      <c r="NOE328" s="6"/>
      <c r="NOF328" s="6"/>
      <c r="NOG328" s="6"/>
      <c r="NOH328" s="6"/>
      <c r="NOI328" s="6"/>
      <c r="NOJ328" s="6"/>
      <c r="NOK328" s="6"/>
      <c r="NOL328" s="6"/>
      <c r="NOM328" s="6"/>
      <c r="NON328" s="6"/>
      <c r="NOO328" s="6"/>
      <c r="NOP328" s="6"/>
      <c r="NOQ328" s="6"/>
      <c r="NOR328" s="6"/>
      <c r="NOS328" s="6"/>
      <c r="NOT328" s="6"/>
      <c r="NOU328" s="6"/>
      <c r="NOV328" s="6"/>
      <c r="NOW328" s="6"/>
      <c r="NOX328" s="6"/>
      <c r="NOY328" s="6"/>
      <c r="NOZ328" s="6"/>
      <c r="NPA328" s="6"/>
      <c r="NPB328" s="6"/>
      <c r="NPC328" s="6"/>
      <c r="NPD328" s="6"/>
      <c r="NPE328" s="6"/>
      <c r="NPF328" s="6"/>
      <c r="NPG328" s="6"/>
      <c r="NPH328" s="6"/>
      <c r="NPI328" s="6"/>
      <c r="NPJ328" s="6"/>
      <c r="NPK328" s="6"/>
      <c r="NPL328" s="6"/>
      <c r="NPM328" s="6"/>
      <c r="NPN328" s="6"/>
      <c r="NPO328" s="6"/>
      <c r="NPP328" s="6"/>
      <c r="NPQ328" s="6"/>
      <c r="NPR328" s="6"/>
      <c r="NPS328" s="6"/>
      <c r="NPT328" s="6"/>
      <c r="NPU328" s="6"/>
      <c r="NPV328" s="6"/>
      <c r="NPW328" s="6"/>
      <c r="NPX328" s="6"/>
      <c r="NPY328" s="6"/>
      <c r="NPZ328" s="6"/>
      <c r="NQA328" s="6"/>
      <c r="NQB328" s="6"/>
      <c r="NQC328" s="6"/>
      <c r="NQD328" s="6"/>
      <c r="NQE328" s="6"/>
      <c r="NQF328" s="6"/>
      <c r="NQG328" s="6"/>
      <c r="NQH328" s="6"/>
      <c r="NQI328" s="6"/>
      <c r="NQJ328" s="6"/>
      <c r="NQK328" s="6"/>
      <c r="NQL328" s="6"/>
      <c r="NQM328" s="6"/>
      <c r="NQN328" s="6"/>
      <c r="NQO328" s="6"/>
      <c r="NQP328" s="6"/>
      <c r="NQQ328" s="6"/>
      <c r="NQR328" s="6"/>
      <c r="NQS328" s="6"/>
      <c r="NQT328" s="6"/>
      <c r="NQU328" s="6"/>
      <c r="NQV328" s="6"/>
      <c r="NQW328" s="6"/>
      <c r="NQX328" s="6"/>
      <c r="NQY328" s="6"/>
      <c r="NQZ328" s="6"/>
      <c r="NRA328" s="6"/>
      <c r="NRB328" s="6"/>
      <c r="NRC328" s="6"/>
      <c r="NRD328" s="6"/>
      <c r="NRE328" s="6"/>
      <c r="NRF328" s="6"/>
      <c r="NRG328" s="6"/>
      <c r="NRH328" s="6"/>
      <c r="NRI328" s="6"/>
      <c r="NRJ328" s="6"/>
      <c r="NRK328" s="6"/>
      <c r="NRL328" s="6"/>
      <c r="NRM328" s="6"/>
      <c r="NRN328" s="6"/>
      <c r="NRO328" s="6"/>
      <c r="NRP328" s="6"/>
      <c r="NRQ328" s="6"/>
      <c r="NRR328" s="6"/>
      <c r="NRS328" s="6"/>
      <c r="NRT328" s="6"/>
      <c r="NRU328" s="6"/>
      <c r="NRV328" s="6"/>
      <c r="NRW328" s="6"/>
      <c r="NRX328" s="6"/>
      <c r="NRY328" s="6"/>
      <c r="NRZ328" s="6"/>
      <c r="NSA328" s="6"/>
      <c r="NSB328" s="6"/>
      <c r="NSC328" s="6"/>
      <c r="NSD328" s="6"/>
      <c r="NSE328" s="6"/>
      <c r="NSF328" s="6"/>
      <c r="NSG328" s="6"/>
      <c r="NSH328" s="6"/>
      <c r="NSI328" s="6"/>
      <c r="NSJ328" s="6"/>
      <c r="NSK328" s="6"/>
      <c r="NSL328" s="6"/>
      <c r="NSM328" s="6"/>
      <c r="NSN328" s="6"/>
      <c r="NSO328" s="6"/>
      <c r="NSP328" s="6"/>
      <c r="NSQ328" s="6"/>
      <c r="NSR328" s="6"/>
      <c r="NSS328" s="6"/>
      <c r="NST328" s="6"/>
      <c r="NSU328" s="6"/>
      <c r="NSV328" s="6"/>
      <c r="NSW328" s="6"/>
      <c r="NSX328" s="6"/>
      <c r="NSY328" s="6"/>
      <c r="NSZ328" s="6"/>
      <c r="NTA328" s="6"/>
      <c r="NTB328" s="6"/>
      <c r="NTC328" s="6"/>
      <c r="NTD328" s="6"/>
      <c r="NTE328" s="6"/>
      <c r="NTF328" s="6"/>
      <c r="NTG328" s="6"/>
      <c r="NTH328" s="6"/>
      <c r="NTI328" s="6"/>
      <c r="NTJ328" s="6"/>
      <c r="NTK328" s="6"/>
      <c r="NTL328" s="6"/>
      <c r="NTM328" s="6"/>
      <c r="NTN328" s="6"/>
      <c r="NTO328" s="6"/>
      <c r="NTP328" s="6"/>
      <c r="NTQ328" s="6"/>
      <c r="NTR328" s="6"/>
      <c r="NTS328" s="6"/>
      <c r="NTT328" s="6"/>
      <c r="NTU328" s="6"/>
      <c r="NTV328" s="6"/>
      <c r="NTW328" s="6"/>
      <c r="NTX328" s="6"/>
      <c r="NTY328" s="6"/>
      <c r="NTZ328" s="6"/>
      <c r="NUA328" s="6"/>
      <c r="NUB328" s="6"/>
      <c r="NUC328" s="6"/>
      <c r="NUD328" s="6"/>
      <c r="NUE328" s="6"/>
      <c r="NUF328" s="6"/>
      <c r="NUG328" s="6"/>
      <c r="NUH328" s="6"/>
      <c r="NUI328" s="6"/>
      <c r="NUJ328" s="6"/>
      <c r="NUK328" s="6"/>
      <c r="NUL328" s="6"/>
      <c r="NUM328" s="6"/>
      <c r="NUN328" s="6"/>
      <c r="NUO328" s="6"/>
      <c r="NUP328" s="6"/>
      <c r="NUQ328" s="6"/>
      <c r="NUR328" s="6"/>
      <c r="NUS328" s="6"/>
      <c r="NUT328" s="6"/>
      <c r="NUU328" s="6"/>
      <c r="NUV328" s="6"/>
      <c r="NUW328" s="6"/>
      <c r="NUX328" s="6"/>
      <c r="NUY328" s="6"/>
      <c r="NUZ328" s="6"/>
      <c r="NVA328" s="6"/>
      <c r="NVB328" s="6"/>
      <c r="NVC328" s="6"/>
      <c r="NVD328" s="6"/>
      <c r="NVE328" s="6"/>
      <c r="NVF328" s="6"/>
      <c r="NVG328" s="6"/>
      <c r="NVH328" s="6"/>
      <c r="NVI328" s="6"/>
      <c r="NVJ328" s="6"/>
      <c r="NVK328" s="6"/>
      <c r="NVL328" s="6"/>
      <c r="NVM328" s="6"/>
      <c r="NVN328" s="6"/>
      <c r="NVO328" s="6"/>
      <c r="NVP328" s="6"/>
      <c r="NVQ328" s="6"/>
      <c r="NVR328" s="6"/>
      <c r="NVS328" s="6"/>
      <c r="NVT328" s="6"/>
      <c r="NVU328" s="6"/>
      <c r="NVV328" s="6"/>
      <c r="NVW328" s="6"/>
      <c r="NVX328" s="6"/>
      <c r="NVY328" s="6"/>
      <c r="NVZ328" s="6"/>
      <c r="NWA328" s="6"/>
      <c r="NWB328" s="6"/>
      <c r="NWC328" s="6"/>
      <c r="NWD328" s="6"/>
      <c r="NWE328" s="6"/>
      <c r="NWF328" s="6"/>
      <c r="NWG328" s="6"/>
      <c r="NWH328" s="6"/>
      <c r="NWI328" s="6"/>
      <c r="NWJ328" s="6"/>
      <c r="NWK328" s="6"/>
      <c r="NWL328" s="6"/>
      <c r="NWM328" s="6"/>
      <c r="NWN328" s="6"/>
      <c r="NWO328" s="6"/>
      <c r="NWP328" s="6"/>
      <c r="NWQ328" s="6"/>
      <c r="NWR328" s="6"/>
      <c r="NWS328" s="6"/>
      <c r="NWT328" s="6"/>
      <c r="NWU328" s="6"/>
      <c r="NWV328" s="6"/>
      <c r="NWW328" s="6"/>
      <c r="NWX328" s="6"/>
      <c r="NWY328" s="6"/>
      <c r="NWZ328" s="6"/>
      <c r="NXA328" s="6"/>
      <c r="NXB328" s="6"/>
      <c r="NXC328" s="6"/>
      <c r="NXD328" s="6"/>
      <c r="NXE328" s="6"/>
      <c r="NXF328" s="6"/>
      <c r="NXG328" s="6"/>
      <c r="NXH328" s="6"/>
      <c r="NXI328" s="6"/>
      <c r="NXJ328" s="6"/>
      <c r="NXK328" s="6"/>
      <c r="NXL328" s="6"/>
      <c r="NXM328" s="6"/>
      <c r="NXN328" s="6"/>
      <c r="NXO328" s="6"/>
      <c r="NXP328" s="6"/>
      <c r="NXQ328" s="6"/>
      <c r="NXR328" s="6"/>
      <c r="NXS328" s="6"/>
      <c r="NXT328" s="6"/>
      <c r="NXU328" s="6"/>
      <c r="NXV328" s="6"/>
      <c r="NXW328" s="6"/>
      <c r="NXX328" s="6"/>
      <c r="NXY328" s="6"/>
      <c r="NXZ328" s="6"/>
      <c r="NYA328" s="6"/>
      <c r="NYB328" s="6"/>
      <c r="NYC328" s="6"/>
      <c r="NYD328" s="6"/>
      <c r="NYE328" s="6"/>
      <c r="NYF328" s="6"/>
      <c r="NYG328" s="6"/>
      <c r="NYH328" s="6"/>
      <c r="NYI328" s="6"/>
      <c r="NYJ328" s="6"/>
      <c r="NYK328" s="6"/>
      <c r="NYL328" s="6"/>
      <c r="NYM328" s="6"/>
      <c r="NYN328" s="6"/>
      <c r="NYO328" s="6"/>
      <c r="NYP328" s="6"/>
      <c r="NYQ328" s="6"/>
      <c r="NYR328" s="6"/>
      <c r="NYS328" s="6"/>
      <c r="NYT328" s="6"/>
      <c r="NYU328" s="6"/>
      <c r="NYV328" s="6"/>
      <c r="NYW328" s="6"/>
      <c r="NYX328" s="6"/>
      <c r="NYY328" s="6"/>
      <c r="NYZ328" s="6"/>
      <c r="NZA328" s="6"/>
      <c r="NZB328" s="6"/>
      <c r="NZC328" s="6"/>
      <c r="NZD328" s="6"/>
      <c r="NZE328" s="6"/>
      <c r="NZF328" s="6"/>
      <c r="NZG328" s="6"/>
      <c r="NZH328" s="6"/>
      <c r="NZI328" s="6"/>
      <c r="NZJ328" s="6"/>
      <c r="NZK328" s="6"/>
      <c r="NZL328" s="6"/>
      <c r="NZM328" s="6"/>
      <c r="NZN328" s="6"/>
      <c r="NZO328" s="6"/>
      <c r="NZP328" s="6"/>
      <c r="NZQ328" s="6"/>
      <c r="NZR328" s="6"/>
      <c r="NZS328" s="6"/>
      <c r="NZT328" s="6"/>
      <c r="NZU328" s="6"/>
      <c r="NZV328" s="6"/>
      <c r="NZW328" s="6"/>
      <c r="NZX328" s="6"/>
      <c r="NZY328" s="6"/>
      <c r="NZZ328" s="6"/>
      <c r="OAA328" s="6"/>
      <c r="OAB328" s="6"/>
      <c r="OAC328" s="6"/>
      <c r="OAD328" s="6"/>
      <c r="OAE328" s="6"/>
      <c r="OAF328" s="6"/>
      <c r="OAG328" s="6"/>
      <c r="OAH328" s="6"/>
      <c r="OAI328" s="6"/>
      <c r="OAJ328" s="6"/>
      <c r="OAK328" s="6"/>
      <c r="OAL328" s="6"/>
      <c r="OAM328" s="6"/>
      <c r="OAN328" s="6"/>
      <c r="OAO328" s="6"/>
      <c r="OAP328" s="6"/>
      <c r="OAQ328" s="6"/>
      <c r="OAR328" s="6"/>
      <c r="OAS328" s="6"/>
      <c r="OAT328" s="6"/>
      <c r="OAU328" s="6"/>
      <c r="OAV328" s="6"/>
      <c r="OAW328" s="6"/>
      <c r="OAX328" s="6"/>
      <c r="OAY328" s="6"/>
      <c r="OAZ328" s="6"/>
      <c r="OBA328" s="6"/>
      <c r="OBB328" s="6"/>
      <c r="OBC328" s="6"/>
      <c r="OBD328" s="6"/>
      <c r="OBE328" s="6"/>
      <c r="OBF328" s="6"/>
      <c r="OBG328" s="6"/>
      <c r="OBH328" s="6"/>
      <c r="OBI328" s="6"/>
      <c r="OBJ328" s="6"/>
      <c r="OBK328" s="6"/>
      <c r="OBL328" s="6"/>
      <c r="OBM328" s="6"/>
      <c r="OBN328" s="6"/>
      <c r="OBO328" s="6"/>
      <c r="OBP328" s="6"/>
      <c r="OBQ328" s="6"/>
      <c r="OBR328" s="6"/>
      <c r="OBS328" s="6"/>
      <c r="OBT328" s="6"/>
      <c r="OBU328" s="6"/>
      <c r="OBV328" s="6"/>
      <c r="OBW328" s="6"/>
      <c r="OBX328" s="6"/>
      <c r="OBY328" s="6"/>
      <c r="OBZ328" s="6"/>
      <c r="OCA328" s="6"/>
      <c r="OCB328" s="6"/>
      <c r="OCC328" s="6"/>
      <c r="OCD328" s="6"/>
      <c r="OCE328" s="6"/>
      <c r="OCF328" s="6"/>
      <c r="OCG328" s="6"/>
      <c r="OCH328" s="6"/>
      <c r="OCI328" s="6"/>
      <c r="OCJ328" s="6"/>
      <c r="OCK328" s="6"/>
      <c r="OCL328" s="6"/>
      <c r="OCM328" s="6"/>
      <c r="OCN328" s="6"/>
      <c r="OCO328" s="6"/>
      <c r="OCP328" s="6"/>
      <c r="OCQ328" s="6"/>
      <c r="OCR328" s="6"/>
      <c r="OCS328" s="6"/>
      <c r="OCT328" s="6"/>
      <c r="OCU328" s="6"/>
      <c r="OCV328" s="6"/>
      <c r="OCW328" s="6"/>
      <c r="OCX328" s="6"/>
      <c r="OCY328" s="6"/>
      <c r="OCZ328" s="6"/>
      <c r="ODA328" s="6"/>
      <c r="ODB328" s="6"/>
      <c r="ODC328" s="6"/>
      <c r="ODD328" s="6"/>
      <c r="ODE328" s="6"/>
      <c r="ODF328" s="6"/>
      <c r="ODG328" s="6"/>
      <c r="ODH328" s="6"/>
      <c r="ODI328" s="6"/>
      <c r="ODJ328" s="6"/>
      <c r="ODK328" s="6"/>
      <c r="ODL328" s="6"/>
      <c r="ODM328" s="6"/>
      <c r="ODN328" s="6"/>
      <c r="ODO328" s="6"/>
      <c r="ODP328" s="6"/>
      <c r="ODQ328" s="6"/>
      <c r="ODR328" s="6"/>
      <c r="ODS328" s="6"/>
      <c r="ODT328" s="6"/>
      <c r="ODU328" s="6"/>
      <c r="ODV328" s="6"/>
      <c r="ODW328" s="6"/>
      <c r="ODX328" s="6"/>
      <c r="ODY328" s="6"/>
      <c r="ODZ328" s="6"/>
      <c r="OEA328" s="6"/>
      <c r="OEB328" s="6"/>
      <c r="OEC328" s="6"/>
      <c r="OED328" s="6"/>
      <c r="OEE328" s="6"/>
      <c r="OEF328" s="6"/>
      <c r="OEG328" s="6"/>
      <c r="OEH328" s="6"/>
      <c r="OEI328" s="6"/>
      <c r="OEJ328" s="6"/>
      <c r="OEK328" s="6"/>
      <c r="OEL328" s="6"/>
      <c r="OEM328" s="6"/>
      <c r="OEN328" s="6"/>
      <c r="OEO328" s="6"/>
      <c r="OEP328" s="6"/>
      <c r="OEQ328" s="6"/>
      <c r="OER328" s="6"/>
      <c r="OES328" s="6"/>
      <c r="OET328" s="6"/>
      <c r="OEU328" s="6"/>
      <c r="OEV328" s="6"/>
      <c r="OEW328" s="6"/>
      <c r="OEX328" s="6"/>
      <c r="OEY328" s="6"/>
      <c r="OEZ328" s="6"/>
      <c r="OFA328" s="6"/>
      <c r="OFB328" s="6"/>
      <c r="OFC328" s="6"/>
      <c r="OFD328" s="6"/>
      <c r="OFE328" s="6"/>
      <c r="OFF328" s="6"/>
      <c r="OFG328" s="6"/>
      <c r="OFH328" s="6"/>
      <c r="OFI328" s="6"/>
      <c r="OFJ328" s="6"/>
      <c r="OFK328" s="6"/>
      <c r="OFL328" s="6"/>
      <c r="OFM328" s="6"/>
      <c r="OFN328" s="6"/>
      <c r="OFO328" s="6"/>
      <c r="OFP328" s="6"/>
      <c r="OFQ328" s="6"/>
      <c r="OFR328" s="6"/>
      <c r="OFS328" s="6"/>
      <c r="OFT328" s="6"/>
      <c r="OFU328" s="6"/>
      <c r="OFV328" s="6"/>
      <c r="OFW328" s="6"/>
      <c r="OFX328" s="6"/>
      <c r="OFY328" s="6"/>
      <c r="OFZ328" s="6"/>
      <c r="OGA328" s="6"/>
      <c r="OGB328" s="6"/>
      <c r="OGC328" s="6"/>
      <c r="OGD328" s="6"/>
      <c r="OGE328" s="6"/>
      <c r="OGF328" s="6"/>
      <c r="OGG328" s="6"/>
      <c r="OGH328" s="6"/>
      <c r="OGI328" s="6"/>
      <c r="OGJ328" s="6"/>
      <c r="OGK328" s="6"/>
      <c r="OGL328" s="6"/>
      <c r="OGM328" s="6"/>
      <c r="OGN328" s="6"/>
      <c r="OGO328" s="6"/>
      <c r="OGP328" s="6"/>
      <c r="OGQ328" s="6"/>
      <c r="OGR328" s="6"/>
      <c r="OGS328" s="6"/>
      <c r="OGT328" s="6"/>
      <c r="OGU328" s="6"/>
      <c r="OGV328" s="6"/>
      <c r="OGW328" s="6"/>
      <c r="OGX328" s="6"/>
      <c r="OGY328" s="6"/>
      <c r="OGZ328" s="6"/>
      <c r="OHA328" s="6"/>
      <c r="OHB328" s="6"/>
      <c r="OHC328" s="6"/>
      <c r="OHD328" s="6"/>
      <c r="OHE328" s="6"/>
      <c r="OHF328" s="6"/>
      <c r="OHG328" s="6"/>
      <c r="OHH328" s="6"/>
      <c r="OHI328" s="6"/>
      <c r="OHJ328" s="6"/>
      <c r="OHK328" s="6"/>
      <c r="OHL328" s="6"/>
      <c r="OHM328" s="6"/>
      <c r="OHN328" s="6"/>
      <c r="OHO328" s="6"/>
      <c r="OHP328" s="6"/>
      <c r="OHQ328" s="6"/>
      <c r="OHR328" s="6"/>
      <c r="OHS328" s="6"/>
      <c r="OHT328" s="6"/>
      <c r="OHU328" s="6"/>
      <c r="OHV328" s="6"/>
      <c r="OHW328" s="6"/>
      <c r="OHX328" s="6"/>
      <c r="OHY328" s="6"/>
      <c r="OHZ328" s="6"/>
      <c r="OIA328" s="6"/>
      <c r="OIB328" s="6"/>
      <c r="OIC328" s="6"/>
      <c r="OID328" s="6"/>
      <c r="OIE328" s="6"/>
      <c r="OIF328" s="6"/>
      <c r="OIG328" s="6"/>
      <c r="OIH328" s="6"/>
      <c r="OII328" s="6"/>
      <c r="OIJ328" s="6"/>
      <c r="OIK328" s="6"/>
      <c r="OIL328" s="6"/>
      <c r="OIM328" s="6"/>
      <c r="OIN328" s="6"/>
      <c r="OIO328" s="6"/>
      <c r="OIP328" s="6"/>
      <c r="OIQ328" s="6"/>
      <c r="OIR328" s="6"/>
      <c r="OIS328" s="6"/>
      <c r="OIT328" s="6"/>
      <c r="OIU328" s="6"/>
      <c r="OIV328" s="6"/>
      <c r="OIW328" s="6"/>
      <c r="OIX328" s="6"/>
      <c r="OIY328" s="6"/>
      <c r="OIZ328" s="6"/>
      <c r="OJA328" s="6"/>
      <c r="OJB328" s="6"/>
      <c r="OJC328" s="6"/>
      <c r="OJD328" s="6"/>
      <c r="OJE328" s="6"/>
      <c r="OJF328" s="6"/>
      <c r="OJG328" s="6"/>
      <c r="OJH328" s="6"/>
      <c r="OJI328" s="6"/>
      <c r="OJJ328" s="6"/>
      <c r="OJK328" s="6"/>
      <c r="OJL328" s="6"/>
      <c r="OJM328" s="6"/>
      <c r="OJN328" s="6"/>
      <c r="OJO328" s="6"/>
      <c r="OJP328" s="6"/>
      <c r="OJQ328" s="6"/>
      <c r="OJR328" s="6"/>
      <c r="OJS328" s="6"/>
      <c r="OJT328" s="6"/>
      <c r="OJU328" s="6"/>
      <c r="OJV328" s="6"/>
      <c r="OJW328" s="6"/>
      <c r="OJX328" s="6"/>
      <c r="OJY328" s="6"/>
      <c r="OJZ328" s="6"/>
      <c r="OKA328" s="6"/>
      <c r="OKB328" s="6"/>
      <c r="OKC328" s="6"/>
      <c r="OKD328" s="6"/>
      <c r="OKE328" s="6"/>
      <c r="OKF328" s="6"/>
      <c r="OKG328" s="6"/>
      <c r="OKH328" s="6"/>
      <c r="OKI328" s="6"/>
      <c r="OKJ328" s="6"/>
      <c r="OKK328" s="6"/>
      <c r="OKL328" s="6"/>
      <c r="OKM328" s="6"/>
      <c r="OKN328" s="6"/>
      <c r="OKO328" s="6"/>
      <c r="OKP328" s="6"/>
      <c r="OKQ328" s="6"/>
      <c r="OKR328" s="6"/>
      <c r="OKS328" s="6"/>
      <c r="OKT328" s="6"/>
      <c r="OKU328" s="6"/>
      <c r="OKV328" s="6"/>
      <c r="OKW328" s="6"/>
      <c r="OKX328" s="6"/>
      <c r="OKY328" s="6"/>
      <c r="OKZ328" s="6"/>
      <c r="OLA328" s="6"/>
      <c r="OLB328" s="6"/>
      <c r="OLC328" s="6"/>
      <c r="OLD328" s="6"/>
      <c r="OLE328" s="6"/>
      <c r="OLF328" s="6"/>
      <c r="OLG328" s="6"/>
      <c r="OLH328" s="6"/>
      <c r="OLI328" s="6"/>
      <c r="OLJ328" s="6"/>
      <c r="OLK328" s="6"/>
      <c r="OLL328" s="6"/>
      <c r="OLM328" s="6"/>
      <c r="OLN328" s="6"/>
      <c r="OLO328" s="6"/>
      <c r="OLP328" s="6"/>
      <c r="OLQ328" s="6"/>
      <c r="OLR328" s="6"/>
      <c r="OLS328" s="6"/>
      <c r="OLT328" s="6"/>
      <c r="OLU328" s="6"/>
      <c r="OLV328" s="6"/>
      <c r="OLW328" s="6"/>
      <c r="OLX328" s="6"/>
      <c r="OLY328" s="6"/>
      <c r="OLZ328" s="6"/>
      <c r="OMA328" s="6"/>
      <c r="OMB328" s="6"/>
      <c r="OMC328" s="6"/>
      <c r="OMD328" s="6"/>
      <c r="OME328" s="6"/>
      <c r="OMF328" s="6"/>
      <c r="OMG328" s="6"/>
      <c r="OMH328" s="6"/>
      <c r="OMI328" s="6"/>
      <c r="OMJ328" s="6"/>
      <c r="OMK328" s="6"/>
      <c r="OML328" s="6"/>
      <c r="OMM328" s="6"/>
      <c r="OMN328" s="6"/>
      <c r="OMO328" s="6"/>
      <c r="OMP328" s="6"/>
      <c r="OMQ328" s="6"/>
      <c r="OMR328" s="6"/>
      <c r="OMS328" s="6"/>
      <c r="OMT328" s="6"/>
      <c r="OMU328" s="6"/>
      <c r="OMV328" s="6"/>
      <c r="OMW328" s="6"/>
      <c r="OMX328" s="6"/>
      <c r="OMY328" s="6"/>
      <c r="OMZ328" s="6"/>
      <c r="ONA328" s="6"/>
      <c r="ONB328" s="6"/>
      <c r="ONC328" s="6"/>
      <c r="OND328" s="6"/>
      <c r="ONE328" s="6"/>
      <c r="ONF328" s="6"/>
      <c r="ONG328" s="6"/>
      <c r="ONH328" s="6"/>
      <c r="ONI328" s="6"/>
      <c r="ONJ328" s="6"/>
      <c r="ONK328" s="6"/>
      <c r="ONL328" s="6"/>
      <c r="ONM328" s="6"/>
      <c r="ONN328" s="6"/>
      <c r="ONO328" s="6"/>
      <c r="ONP328" s="6"/>
      <c r="ONQ328" s="6"/>
      <c r="ONR328" s="6"/>
      <c r="ONS328" s="6"/>
      <c r="ONT328" s="6"/>
      <c r="ONU328" s="6"/>
      <c r="ONV328" s="6"/>
      <c r="ONW328" s="6"/>
      <c r="ONX328" s="6"/>
      <c r="ONY328" s="6"/>
      <c r="ONZ328" s="6"/>
      <c r="OOA328" s="6"/>
      <c r="OOB328" s="6"/>
      <c r="OOC328" s="6"/>
      <c r="OOD328" s="6"/>
      <c r="OOE328" s="6"/>
      <c r="OOF328" s="6"/>
      <c r="OOG328" s="6"/>
      <c r="OOH328" s="6"/>
      <c r="OOI328" s="6"/>
      <c r="OOJ328" s="6"/>
      <c r="OOK328" s="6"/>
      <c r="OOL328" s="6"/>
      <c r="OOM328" s="6"/>
      <c r="OON328" s="6"/>
      <c r="OOO328" s="6"/>
      <c r="OOP328" s="6"/>
      <c r="OOQ328" s="6"/>
      <c r="OOR328" s="6"/>
      <c r="OOS328" s="6"/>
      <c r="OOT328" s="6"/>
      <c r="OOU328" s="6"/>
      <c r="OOV328" s="6"/>
      <c r="OOW328" s="6"/>
      <c r="OOX328" s="6"/>
      <c r="OOY328" s="6"/>
      <c r="OOZ328" s="6"/>
      <c r="OPA328" s="6"/>
      <c r="OPB328" s="6"/>
      <c r="OPC328" s="6"/>
      <c r="OPD328" s="6"/>
      <c r="OPE328" s="6"/>
      <c r="OPF328" s="6"/>
      <c r="OPG328" s="6"/>
      <c r="OPH328" s="6"/>
      <c r="OPI328" s="6"/>
      <c r="OPJ328" s="6"/>
      <c r="OPK328" s="6"/>
      <c r="OPL328" s="6"/>
      <c r="OPM328" s="6"/>
      <c r="OPN328" s="6"/>
      <c r="OPO328" s="6"/>
      <c r="OPP328" s="6"/>
      <c r="OPQ328" s="6"/>
      <c r="OPR328" s="6"/>
      <c r="OPS328" s="6"/>
      <c r="OPT328" s="6"/>
      <c r="OPU328" s="6"/>
      <c r="OPV328" s="6"/>
      <c r="OPW328" s="6"/>
      <c r="OPX328" s="6"/>
      <c r="OPY328" s="6"/>
      <c r="OPZ328" s="6"/>
      <c r="OQA328" s="6"/>
      <c r="OQB328" s="6"/>
      <c r="OQC328" s="6"/>
      <c r="OQD328" s="6"/>
      <c r="OQE328" s="6"/>
      <c r="OQF328" s="6"/>
      <c r="OQG328" s="6"/>
      <c r="OQH328" s="6"/>
      <c r="OQI328" s="6"/>
      <c r="OQJ328" s="6"/>
      <c r="OQK328" s="6"/>
      <c r="OQL328" s="6"/>
      <c r="OQM328" s="6"/>
      <c r="OQN328" s="6"/>
      <c r="OQO328" s="6"/>
      <c r="OQP328" s="6"/>
      <c r="OQQ328" s="6"/>
      <c r="OQR328" s="6"/>
      <c r="OQS328" s="6"/>
      <c r="OQT328" s="6"/>
      <c r="OQU328" s="6"/>
      <c r="OQV328" s="6"/>
      <c r="OQW328" s="6"/>
      <c r="OQX328" s="6"/>
      <c r="OQY328" s="6"/>
      <c r="OQZ328" s="6"/>
      <c r="ORA328" s="6"/>
      <c r="ORB328" s="6"/>
      <c r="ORC328" s="6"/>
      <c r="ORD328" s="6"/>
      <c r="ORE328" s="6"/>
      <c r="ORF328" s="6"/>
      <c r="ORG328" s="6"/>
      <c r="ORH328" s="6"/>
      <c r="ORI328" s="6"/>
      <c r="ORJ328" s="6"/>
      <c r="ORK328" s="6"/>
      <c r="ORL328" s="6"/>
      <c r="ORM328" s="6"/>
      <c r="ORN328" s="6"/>
      <c r="ORO328" s="6"/>
      <c r="ORP328" s="6"/>
      <c r="ORQ328" s="6"/>
      <c r="ORR328" s="6"/>
      <c r="ORS328" s="6"/>
      <c r="ORT328" s="6"/>
      <c r="ORU328" s="6"/>
      <c r="ORV328" s="6"/>
      <c r="ORW328" s="6"/>
      <c r="ORX328" s="6"/>
      <c r="ORY328" s="6"/>
      <c r="ORZ328" s="6"/>
      <c r="OSA328" s="6"/>
      <c r="OSB328" s="6"/>
      <c r="OSC328" s="6"/>
      <c r="OSD328" s="6"/>
      <c r="OSE328" s="6"/>
      <c r="OSF328" s="6"/>
      <c r="OSG328" s="6"/>
      <c r="OSH328" s="6"/>
      <c r="OSI328" s="6"/>
      <c r="OSJ328" s="6"/>
      <c r="OSK328" s="6"/>
      <c r="OSL328" s="6"/>
      <c r="OSM328" s="6"/>
      <c r="OSN328" s="6"/>
      <c r="OSO328" s="6"/>
      <c r="OSP328" s="6"/>
      <c r="OSQ328" s="6"/>
      <c r="OSR328" s="6"/>
      <c r="OSS328" s="6"/>
      <c r="OST328" s="6"/>
      <c r="OSU328" s="6"/>
      <c r="OSV328" s="6"/>
      <c r="OSW328" s="6"/>
      <c r="OSX328" s="6"/>
      <c r="OSY328" s="6"/>
      <c r="OSZ328" s="6"/>
      <c r="OTA328" s="6"/>
      <c r="OTB328" s="6"/>
      <c r="OTC328" s="6"/>
      <c r="OTD328" s="6"/>
      <c r="OTE328" s="6"/>
      <c r="OTF328" s="6"/>
      <c r="OTG328" s="6"/>
      <c r="OTH328" s="6"/>
      <c r="OTI328" s="6"/>
      <c r="OTJ328" s="6"/>
      <c r="OTK328" s="6"/>
      <c r="OTL328" s="6"/>
      <c r="OTM328" s="6"/>
      <c r="OTN328" s="6"/>
      <c r="OTO328" s="6"/>
      <c r="OTP328" s="6"/>
      <c r="OTQ328" s="6"/>
      <c r="OTR328" s="6"/>
      <c r="OTS328" s="6"/>
      <c r="OTT328" s="6"/>
      <c r="OTU328" s="6"/>
      <c r="OTV328" s="6"/>
      <c r="OTW328" s="6"/>
      <c r="OTX328" s="6"/>
      <c r="OTY328" s="6"/>
      <c r="OTZ328" s="6"/>
      <c r="OUA328" s="6"/>
      <c r="OUB328" s="6"/>
      <c r="OUC328" s="6"/>
      <c r="OUD328" s="6"/>
      <c r="OUE328" s="6"/>
      <c r="OUF328" s="6"/>
      <c r="OUG328" s="6"/>
      <c r="OUH328" s="6"/>
      <c r="OUI328" s="6"/>
      <c r="OUJ328" s="6"/>
      <c r="OUK328" s="6"/>
      <c r="OUL328" s="6"/>
      <c r="OUM328" s="6"/>
      <c r="OUN328" s="6"/>
      <c r="OUO328" s="6"/>
      <c r="OUP328" s="6"/>
      <c r="OUQ328" s="6"/>
      <c r="OUR328" s="6"/>
      <c r="OUS328" s="6"/>
      <c r="OUT328" s="6"/>
      <c r="OUU328" s="6"/>
      <c r="OUV328" s="6"/>
      <c r="OUW328" s="6"/>
      <c r="OUX328" s="6"/>
      <c r="OUY328" s="6"/>
      <c r="OUZ328" s="6"/>
      <c r="OVA328" s="6"/>
      <c r="OVB328" s="6"/>
      <c r="OVC328" s="6"/>
      <c r="OVD328" s="6"/>
      <c r="OVE328" s="6"/>
      <c r="OVF328" s="6"/>
      <c r="OVG328" s="6"/>
      <c r="OVH328" s="6"/>
      <c r="OVI328" s="6"/>
      <c r="OVJ328" s="6"/>
      <c r="OVK328" s="6"/>
      <c r="OVL328" s="6"/>
      <c r="OVM328" s="6"/>
      <c r="OVN328" s="6"/>
      <c r="OVO328" s="6"/>
      <c r="OVP328" s="6"/>
      <c r="OVQ328" s="6"/>
      <c r="OVR328" s="6"/>
      <c r="OVS328" s="6"/>
      <c r="OVT328" s="6"/>
      <c r="OVU328" s="6"/>
      <c r="OVV328" s="6"/>
      <c r="OVW328" s="6"/>
      <c r="OVX328" s="6"/>
      <c r="OVY328" s="6"/>
      <c r="OVZ328" s="6"/>
      <c r="OWA328" s="6"/>
      <c r="OWB328" s="6"/>
      <c r="OWC328" s="6"/>
      <c r="OWD328" s="6"/>
      <c r="OWE328" s="6"/>
      <c r="OWF328" s="6"/>
      <c r="OWG328" s="6"/>
      <c r="OWH328" s="6"/>
      <c r="OWI328" s="6"/>
      <c r="OWJ328" s="6"/>
      <c r="OWK328" s="6"/>
      <c r="OWL328" s="6"/>
      <c r="OWM328" s="6"/>
      <c r="OWN328" s="6"/>
      <c r="OWO328" s="6"/>
      <c r="OWP328" s="6"/>
      <c r="OWQ328" s="6"/>
      <c r="OWR328" s="6"/>
      <c r="OWS328" s="6"/>
      <c r="OWT328" s="6"/>
      <c r="OWU328" s="6"/>
      <c r="OWV328" s="6"/>
      <c r="OWW328" s="6"/>
      <c r="OWX328" s="6"/>
      <c r="OWY328" s="6"/>
      <c r="OWZ328" s="6"/>
      <c r="OXA328" s="6"/>
      <c r="OXB328" s="6"/>
      <c r="OXC328" s="6"/>
      <c r="OXD328" s="6"/>
      <c r="OXE328" s="6"/>
      <c r="OXF328" s="6"/>
      <c r="OXG328" s="6"/>
      <c r="OXH328" s="6"/>
      <c r="OXI328" s="6"/>
      <c r="OXJ328" s="6"/>
      <c r="OXK328" s="6"/>
      <c r="OXL328" s="6"/>
      <c r="OXM328" s="6"/>
      <c r="OXN328" s="6"/>
      <c r="OXO328" s="6"/>
      <c r="OXP328" s="6"/>
      <c r="OXQ328" s="6"/>
      <c r="OXR328" s="6"/>
      <c r="OXS328" s="6"/>
      <c r="OXT328" s="6"/>
      <c r="OXU328" s="6"/>
      <c r="OXV328" s="6"/>
      <c r="OXW328" s="6"/>
      <c r="OXX328" s="6"/>
      <c r="OXY328" s="6"/>
      <c r="OXZ328" s="6"/>
      <c r="OYA328" s="6"/>
      <c r="OYB328" s="6"/>
      <c r="OYC328" s="6"/>
      <c r="OYD328" s="6"/>
      <c r="OYE328" s="6"/>
      <c r="OYF328" s="6"/>
      <c r="OYG328" s="6"/>
      <c r="OYH328" s="6"/>
      <c r="OYI328" s="6"/>
      <c r="OYJ328" s="6"/>
      <c r="OYK328" s="6"/>
      <c r="OYL328" s="6"/>
      <c r="OYM328" s="6"/>
      <c r="OYN328" s="6"/>
      <c r="OYO328" s="6"/>
      <c r="OYP328" s="6"/>
      <c r="OYQ328" s="6"/>
      <c r="OYR328" s="6"/>
      <c r="OYS328" s="6"/>
      <c r="OYT328" s="6"/>
      <c r="OYU328" s="6"/>
      <c r="OYV328" s="6"/>
      <c r="OYW328" s="6"/>
      <c r="OYX328" s="6"/>
      <c r="OYY328" s="6"/>
      <c r="OYZ328" s="6"/>
      <c r="OZA328" s="6"/>
      <c r="OZB328" s="6"/>
      <c r="OZC328" s="6"/>
      <c r="OZD328" s="6"/>
      <c r="OZE328" s="6"/>
      <c r="OZF328" s="6"/>
      <c r="OZG328" s="6"/>
      <c r="OZH328" s="6"/>
      <c r="OZI328" s="6"/>
      <c r="OZJ328" s="6"/>
      <c r="OZK328" s="6"/>
      <c r="OZL328" s="6"/>
      <c r="OZM328" s="6"/>
      <c r="OZN328" s="6"/>
      <c r="OZO328" s="6"/>
      <c r="OZP328" s="6"/>
      <c r="OZQ328" s="6"/>
      <c r="OZR328" s="6"/>
      <c r="OZS328" s="6"/>
      <c r="OZT328" s="6"/>
      <c r="OZU328" s="6"/>
      <c r="OZV328" s="6"/>
      <c r="OZW328" s="6"/>
      <c r="OZX328" s="6"/>
      <c r="OZY328" s="6"/>
      <c r="OZZ328" s="6"/>
      <c r="PAA328" s="6"/>
      <c r="PAB328" s="6"/>
      <c r="PAC328" s="6"/>
      <c r="PAD328" s="6"/>
      <c r="PAE328" s="6"/>
      <c r="PAF328" s="6"/>
      <c r="PAG328" s="6"/>
      <c r="PAH328" s="6"/>
      <c r="PAI328" s="6"/>
      <c r="PAJ328" s="6"/>
      <c r="PAK328" s="6"/>
      <c r="PAL328" s="6"/>
      <c r="PAM328" s="6"/>
      <c r="PAN328" s="6"/>
      <c r="PAO328" s="6"/>
      <c r="PAP328" s="6"/>
      <c r="PAQ328" s="6"/>
      <c r="PAR328" s="6"/>
      <c r="PAS328" s="6"/>
      <c r="PAT328" s="6"/>
      <c r="PAU328" s="6"/>
      <c r="PAV328" s="6"/>
      <c r="PAW328" s="6"/>
      <c r="PAX328" s="6"/>
      <c r="PAY328" s="6"/>
      <c r="PAZ328" s="6"/>
      <c r="PBA328" s="6"/>
      <c r="PBB328" s="6"/>
      <c r="PBC328" s="6"/>
      <c r="PBD328" s="6"/>
      <c r="PBE328" s="6"/>
      <c r="PBF328" s="6"/>
      <c r="PBG328" s="6"/>
      <c r="PBH328" s="6"/>
      <c r="PBI328" s="6"/>
      <c r="PBJ328" s="6"/>
      <c r="PBK328" s="6"/>
      <c r="PBL328" s="6"/>
      <c r="PBM328" s="6"/>
      <c r="PBN328" s="6"/>
      <c r="PBO328" s="6"/>
      <c r="PBP328" s="6"/>
      <c r="PBQ328" s="6"/>
      <c r="PBR328" s="6"/>
      <c r="PBS328" s="6"/>
      <c r="PBT328" s="6"/>
      <c r="PBU328" s="6"/>
      <c r="PBV328" s="6"/>
      <c r="PBW328" s="6"/>
      <c r="PBX328" s="6"/>
      <c r="PBY328" s="6"/>
      <c r="PBZ328" s="6"/>
      <c r="PCA328" s="6"/>
      <c r="PCB328" s="6"/>
      <c r="PCC328" s="6"/>
      <c r="PCD328" s="6"/>
      <c r="PCE328" s="6"/>
      <c r="PCF328" s="6"/>
      <c r="PCG328" s="6"/>
      <c r="PCH328" s="6"/>
      <c r="PCI328" s="6"/>
      <c r="PCJ328" s="6"/>
      <c r="PCK328" s="6"/>
      <c r="PCL328" s="6"/>
      <c r="PCM328" s="6"/>
      <c r="PCN328" s="6"/>
      <c r="PCO328" s="6"/>
      <c r="PCP328" s="6"/>
      <c r="PCQ328" s="6"/>
      <c r="PCR328" s="6"/>
      <c r="PCS328" s="6"/>
      <c r="PCT328" s="6"/>
      <c r="PCU328" s="6"/>
      <c r="PCV328" s="6"/>
      <c r="PCW328" s="6"/>
      <c r="PCX328" s="6"/>
      <c r="PCY328" s="6"/>
      <c r="PCZ328" s="6"/>
      <c r="PDA328" s="6"/>
      <c r="PDB328" s="6"/>
      <c r="PDC328" s="6"/>
      <c r="PDD328" s="6"/>
      <c r="PDE328" s="6"/>
      <c r="PDF328" s="6"/>
      <c r="PDG328" s="6"/>
      <c r="PDH328" s="6"/>
      <c r="PDI328" s="6"/>
      <c r="PDJ328" s="6"/>
      <c r="PDK328" s="6"/>
      <c r="PDL328" s="6"/>
      <c r="PDM328" s="6"/>
      <c r="PDN328" s="6"/>
      <c r="PDO328" s="6"/>
      <c r="PDP328" s="6"/>
      <c r="PDQ328" s="6"/>
      <c r="PDR328" s="6"/>
      <c r="PDS328" s="6"/>
      <c r="PDT328" s="6"/>
      <c r="PDU328" s="6"/>
      <c r="PDV328" s="6"/>
      <c r="PDW328" s="6"/>
      <c r="PDX328" s="6"/>
      <c r="PDY328" s="6"/>
      <c r="PDZ328" s="6"/>
      <c r="PEA328" s="6"/>
      <c r="PEB328" s="6"/>
      <c r="PEC328" s="6"/>
      <c r="PED328" s="6"/>
      <c r="PEE328" s="6"/>
      <c r="PEF328" s="6"/>
      <c r="PEG328" s="6"/>
      <c r="PEH328" s="6"/>
      <c r="PEI328" s="6"/>
      <c r="PEJ328" s="6"/>
      <c r="PEK328" s="6"/>
      <c r="PEL328" s="6"/>
      <c r="PEM328" s="6"/>
      <c r="PEN328" s="6"/>
      <c r="PEO328" s="6"/>
      <c r="PEP328" s="6"/>
      <c r="PEQ328" s="6"/>
      <c r="PER328" s="6"/>
      <c r="PES328" s="6"/>
      <c r="PET328" s="6"/>
      <c r="PEU328" s="6"/>
      <c r="PEV328" s="6"/>
      <c r="PEW328" s="6"/>
      <c r="PEX328" s="6"/>
      <c r="PEY328" s="6"/>
      <c r="PEZ328" s="6"/>
      <c r="PFA328" s="6"/>
      <c r="PFB328" s="6"/>
      <c r="PFC328" s="6"/>
      <c r="PFD328" s="6"/>
      <c r="PFE328" s="6"/>
      <c r="PFF328" s="6"/>
      <c r="PFG328" s="6"/>
      <c r="PFH328" s="6"/>
      <c r="PFI328" s="6"/>
      <c r="PFJ328" s="6"/>
      <c r="PFK328" s="6"/>
      <c r="PFL328" s="6"/>
      <c r="PFM328" s="6"/>
      <c r="PFN328" s="6"/>
      <c r="PFO328" s="6"/>
      <c r="PFP328" s="6"/>
      <c r="PFQ328" s="6"/>
      <c r="PFR328" s="6"/>
      <c r="PFS328" s="6"/>
      <c r="PFT328" s="6"/>
      <c r="PFU328" s="6"/>
      <c r="PFV328" s="6"/>
      <c r="PFW328" s="6"/>
      <c r="PFX328" s="6"/>
      <c r="PFY328" s="6"/>
      <c r="PFZ328" s="6"/>
      <c r="PGA328" s="6"/>
      <c r="PGB328" s="6"/>
      <c r="PGC328" s="6"/>
      <c r="PGD328" s="6"/>
      <c r="PGE328" s="6"/>
      <c r="PGF328" s="6"/>
      <c r="PGG328" s="6"/>
      <c r="PGH328" s="6"/>
      <c r="PGI328" s="6"/>
      <c r="PGJ328" s="6"/>
      <c r="PGK328" s="6"/>
      <c r="PGL328" s="6"/>
      <c r="PGM328" s="6"/>
      <c r="PGN328" s="6"/>
      <c r="PGO328" s="6"/>
      <c r="PGP328" s="6"/>
      <c r="PGQ328" s="6"/>
      <c r="PGR328" s="6"/>
      <c r="PGS328" s="6"/>
      <c r="PGT328" s="6"/>
      <c r="PGU328" s="6"/>
      <c r="PGV328" s="6"/>
      <c r="PGW328" s="6"/>
      <c r="PGX328" s="6"/>
      <c r="PGY328" s="6"/>
      <c r="PGZ328" s="6"/>
      <c r="PHA328" s="6"/>
      <c r="PHB328" s="6"/>
      <c r="PHC328" s="6"/>
      <c r="PHD328" s="6"/>
      <c r="PHE328" s="6"/>
      <c r="PHF328" s="6"/>
      <c r="PHG328" s="6"/>
      <c r="PHH328" s="6"/>
      <c r="PHI328" s="6"/>
      <c r="PHJ328" s="6"/>
      <c r="PHK328" s="6"/>
      <c r="PHL328" s="6"/>
      <c r="PHM328" s="6"/>
      <c r="PHN328" s="6"/>
      <c r="PHO328" s="6"/>
      <c r="PHP328" s="6"/>
      <c r="PHQ328" s="6"/>
      <c r="PHR328" s="6"/>
      <c r="PHS328" s="6"/>
      <c r="PHT328" s="6"/>
      <c r="PHU328" s="6"/>
      <c r="PHV328" s="6"/>
      <c r="PHW328" s="6"/>
      <c r="PHX328" s="6"/>
      <c r="PHY328" s="6"/>
      <c r="PHZ328" s="6"/>
      <c r="PIA328" s="6"/>
      <c r="PIB328" s="6"/>
      <c r="PIC328" s="6"/>
      <c r="PID328" s="6"/>
      <c r="PIE328" s="6"/>
      <c r="PIF328" s="6"/>
      <c r="PIG328" s="6"/>
      <c r="PIH328" s="6"/>
      <c r="PII328" s="6"/>
      <c r="PIJ328" s="6"/>
      <c r="PIK328" s="6"/>
      <c r="PIL328" s="6"/>
      <c r="PIM328" s="6"/>
      <c r="PIN328" s="6"/>
      <c r="PIO328" s="6"/>
      <c r="PIP328" s="6"/>
      <c r="PIQ328" s="6"/>
      <c r="PIR328" s="6"/>
      <c r="PIS328" s="6"/>
      <c r="PIT328" s="6"/>
      <c r="PIU328" s="6"/>
      <c r="PIV328" s="6"/>
      <c r="PIW328" s="6"/>
      <c r="PIX328" s="6"/>
      <c r="PIY328" s="6"/>
      <c r="PIZ328" s="6"/>
      <c r="PJA328" s="6"/>
      <c r="PJB328" s="6"/>
      <c r="PJC328" s="6"/>
      <c r="PJD328" s="6"/>
      <c r="PJE328" s="6"/>
      <c r="PJF328" s="6"/>
      <c r="PJG328" s="6"/>
      <c r="PJH328" s="6"/>
      <c r="PJI328" s="6"/>
      <c r="PJJ328" s="6"/>
      <c r="PJK328" s="6"/>
      <c r="PJL328" s="6"/>
      <c r="PJM328" s="6"/>
      <c r="PJN328" s="6"/>
      <c r="PJO328" s="6"/>
      <c r="PJP328" s="6"/>
      <c r="PJQ328" s="6"/>
      <c r="PJR328" s="6"/>
      <c r="PJS328" s="6"/>
      <c r="PJT328" s="6"/>
      <c r="PJU328" s="6"/>
      <c r="PJV328" s="6"/>
      <c r="PJW328" s="6"/>
      <c r="PJX328" s="6"/>
      <c r="PJY328" s="6"/>
      <c r="PJZ328" s="6"/>
      <c r="PKA328" s="6"/>
      <c r="PKB328" s="6"/>
      <c r="PKC328" s="6"/>
      <c r="PKD328" s="6"/>
      <c r="PKE328" s="6"/>
      <c r="PKF328" s="6"/>
      <c r="PKG328" s="6"/>
      <c r="PKH328" s="6"/>
      <c r="PKI328" s="6"/>
      <c r="PKJ328" s="6"/>
      <c r="PKK328" s="6"/>
      <c r="PKL328" s="6"/>
      <c r="PKM328" s="6"/>
      <c r="PKN328" s="6"/>
      <c r="PKO328" s="6"/>
      <c r="PKP328" s="6"/>
      <c r="PKQ328" s="6"/>
      <c r="PKR328" s="6"/>
      <c r="PKS328" s="6"/>
      <c r="PKT328" s="6"/>
      <c r="PKU328" s="6"/>
      <c r="PKV328" s="6"/>
      <c r="PKW328" s="6"/>
      <c r="PKX328" s="6"/>
      <c r="PKY328" s="6"/>
      <c r="PKZ328" s="6"/>
      <c r="PLA328" s="6"/>
      <c r="PLB328" s="6"/>
      <c r="PLC328" s="6"/>
      <c r="PLD328" s="6"/>
      <c r="PLE328" s="6"/>
      <c r="PLF328" s="6"/>
      <c r="PLG328" s="6"/>
      <c r="PLH328" s="6"/>
      <c r="PLI328" s="6"/>
      <c r="PLJ328" s="6"/>
      <c r="PLK328" s="6"/>
      <c r="PLL328" s="6"/>
      <c r="PLM328" s="6"/>
      <c r="PLN328" s="6"/>
      <c r="PLO328" s="6"/>
      <c r="PLP328" s="6"/>
      <c r="PLQ328" s="6"/>
      <c r="PLR328" s="6"/>
      <c r="PLS328" s="6"/>
      <c r="PLT328" s="6"/>
      <c r="PLU328" s="6"/>
      <c r="PLV328" s="6"/>
      <c r="PLW328" s="6"/>
      <c r="PLX328" s="6"/>
      <c r="PLY328" s="6"/>
      <c r="PLZ328" s="6"/>
      <c r="PMA328" s="6"/>
      <c r="PMB328" s="6"/>
      <c r="PMC328" s="6"/>
      <c r="PMD328" s="6"/>
      <c r="PME328" s="6"/>
      <c r="PMF328" s="6"/>
      <c r="PMG328" s="6"/>
      <c r="PMH328" s="6"/>
      <c r="PMI328" s="6"/>
      <c r="PMJ328" s="6"/>
      <c r="PMK328" s="6"/>
      <c r="PML328" s="6"/>
      <c r="PMM328" s="6"/>
      <c r="PMN328" s="6"/>
      <c r="PMO328" s="6"/>
      <c r="PMP328" s="6"/>
      <c r="PMQ328" s="6"/>
      <c r="PMR328" s="6"/>
      <c r="PMS328" s="6"/>
      <c r="PMT328" s="6"/>
      <c r="PMU328" s="6"/>
      <c r="PMV328" s="6"/>
      <c r="PMW328" s="6"/>
      <c r="PMX328" s="6"/>
      <c r="PMY328" s="6"/>
      <c r="PMZ328" s="6"/>
      <c r="PNA328" s="6"/>
      <c r="PNB328" s="6"/>
      <c r="PNC328" s="6"/>
      <c r="PND328" s="6"/>
      <c r="PNE328" s="6"/>
      <c r="PNF328" s="6"/>
      <c r="PNG328" s="6"/>
      <c r="PNH328" s="6"/>
      <c r="PNI328" s="6"/>
      <c r="PNJ328" s="6"/>
      <c r="PNK328" s="6"/>
      <c r="PNL328" s="6"/>
      <c r="PNM328" s="6"/>
      <c r="PNN328" s="6"/>
      <c r="PNO328" s="6"/>
      <c r="PNP328" s="6"/>
      <c r="PNQ328" s="6"/>
      <c r="PNR328" s="6"/>
      <c r="PNS328" s="6"/>
      <c r="PNT328" s="6"/>
      <c r="PNU328" s="6"/>
      <c r="PNV328" s="6"/>
      <c r="PNW328" s="6"/>
      <c r="PNX328" s="6"/>
      <c r="PNY328" s="6"/>
      <c r="PNZ328" s="6"/>
      <c r="POA328" s="6"/>
      <c r="POB328" s="6"/>
      <c r="POC328" s="6"/>
      <c r="POD328" s="6"/>
      <c r="POE328" s="6"/>
      <c r="POF328" s="6"/>
      <c r="POG328" s="6"/>
      <c r="POH328" s="6"/>
      <c r="POI328" s="6"/>
      <c r="POJ328" s="6"/>
      <c r="POK328" s="6"/>
      <c r="POL328" s="6"/>
      <c r="POM328" s="6"/>
      <c r="PON328" s="6"/>
      <c r="POO328" s="6"/>
      <c r="POP328" s="6"/>
      <c r="POQ328" s="6"/>
      <c r="POR328" s="6"/>
      <c r="POS328" s="6"/>
      <c r="POT328" s="6"/>
      <c r="POU328" s="6"/>
      <c r="POV328" s="6"/>
      <c r="POW328" s="6"/>
      <c r="POX328" s="6"/>
      <c r="POY328" s="6"/>
      <c r="POZ328" s="6"/>
      <c r="PPA328" s="6"/>
      <c r="PPB328" s="6"/>
      <c r="PPC328" s="6"/>
      <c r="PPD328" s="6"/>
      <c r="PPE328" s="6"/>
      <c r="PPF328" s="6"/>
      <c r="PPG328" s="6"/>
      <c r="PPH328" s="6"/>
      <c r="PPI328" s="6"/>
      <c r="PPJ328" s="6"/>
      <c r="PPK328" s="6"/>
      <c r="PPL328" s="6"/>
      <c r="PPM328" s="6"/>
      <c r="PPN328" s="6"/>
      <c r="PPO328" s="6"/>
      <c r="PPP328" s="6"/>
      <c r="PPQ328" s="6"/>
      <c r="PPR328" s="6"/>
      <c r="PPS328" s="6"/>
      <c r="PPT328" s="6"/>
      <c r="PPU328" s="6"/>
      <c r="PPV328" s="6"/>
      <c r="PPW328" s="6"/>
      <c r="PPX328" s="6"/>
      <c r="PPY328" s="6"/>
      <c r="PPZ328" s="6"/>
      <c r="PQA328" s="6"/>
      <c r="PQB328" s="6"/>
      <c r="PQC328" s="6"/>
      <c r="PQD328" s="6"/>
      <c r="PQE328" s="6"/>
      <c r="PQF328" s="6"/>
      <c r="PQG328" s="6"/>
      <c r="PQH328" s="6"/>
      <c r="PQI328" s="6"/>
      <c r="PQJ328" s="6"/>
      <c r="PQK328" s="6"/>
      <c r="PQL328" s="6"/>
      <c r="PQM328" s="6"/>
      <c r="PQN328" s="6"/>
      <c r="PQO328" s="6"/>
      <c r="PQP328" s="6"/>
      <c r="PQQ328" s="6"/>
      <c r="PQR328" s="6"/>
      <c r="PQS328" s="6"/>
      <c r="PQT328" s="6"/>
      <c r="PQU328" s="6"/>
      <c r="PQV328" s="6"/>
      <c r="PQW328" s="6"/>
      <c r="PQX328" s="6"/>
      <c r="PQY328" s="6"/>
      <c r="PQZ328" s="6"/>
      <c r="PRA328" s="6"/>
      <c r="PRB328" s="6"/>
      <c r="PRC328" s="6"/>
      <c r="PRD328" s="6"/>
      <c r="PRE328" s="6"/>
      <c r="PRF328" s="6"/>
      <c r="PRG328" s="6"/>
      <c r="PRH328" s="6"/>
      <c r="PRI328" s="6"/>
      <c r="PRJ328" s="6"/>
      <c r="PRK328" s="6"/>
      <c r="PRL328" s="6"/>
      <c r="PRM328" s="6"/>
      <c r="PRN328" s="6"/>
      <c r="PRO328" s="6"/>
      <c r="PRP328" s="6"/>
      <c r="PRQ328" s="6"/>
      <c r="PRR328" s="6"/>
      <c r="PRS328" s="6"/>
      <c r="PRT328" s="6"/>
      <c r="PRU328" s="6"/>
      <c r="PRV328" s="6"/>
      <c r="PRW328" s="6"/>
      <c r="PRX328" s="6"/>
      <c r="PRY328" s="6"/>
      <c r="PRZ328" s="6"/>
      <c r="PSA328" s="6"/>
      <c r="PSB328" s="6"/>
      <c r="PSC328" s="6"/>
      <c r="PSD328" s="6"/>
      <c r="PSE328" s="6"/>
      <c r="PSF328" s="6"/>
      <c r="PSG328" s="6"/>
      <c r="PSH328" s="6"/>
      <c r="PSI328" s="6"/>
      <c r="PSJ328" s="6"/>
      <c r="PSK328" s="6"/>
      <c r="PSL328" s="6"/>
      <c r="PSM328" s="6"/>
      <c r="PSN328" s="6"/>
      <c r="PSO328" s="6"/>
      <c r="PSP328" s="6"/>
      <c r="PSQ328" s="6"/>
      <c r="PSR328" s="6"/>
      <c r="PSS328" s="6"/>
      <c r="PST328" s="6"/>
      <c r="PSU328" s="6"/>
      <c r="PSV328" s="6"/>
      <c r="PSW328" s="6"/>
      <c r="PSX328" s="6"/>
      <c r="PSY328" s="6"/>
      <c r="PSZ328" s="6"/>
      <c r="PTA328" s="6"/>
      <c r="PTB328" s="6"/>
      <c r="PTC328" s="6"/>
      <c r="PTD328" s="6"/>
      <c r="PTE328" s="6"/>
      <c r="PTF328" s="6"/>
      <c r="PTG328" s="6"/>
      <c r="PTH328" s="6"/>
      <c r="PTI328" s="6"/>
      <c r="PTJ328" s="6"/>
      <c r="PTK328" s="6"/>
      <c r="PTL328" s="6"/>
      <c r="PTM328" s="6"/>
      <c r="PTN328" s="6"/>
      <c r="PTO328" s="6"/>
      <c r="PTP328" s="6"/>
      <c r="PTQ328" s="6"/>
      <c r="PTR328" s="6"/>
      <c r="PTS328" s="6"/>
      <c r="PTT328" s="6"/>
      <c r="PTU328" s="6"/>
      <c r="PTV328" s="6"/>
      <c r="PTW328" s="6"/>
      <c r="PTX328" s="6"/>
      <c r="PTY328" s="6"/>
      <c r="PTZ328" s="6"/>
      <c r="PUA328" s="6"/>
      <c r="PUB328" s="6"/>
      <c r="PUC328" s="6"/>
      <c r="PUD328" s="6"/>
      <c r="PUE328" s="6"/>
      <c r="PUF328" s="6"/>
      <c r="PUG328" s="6"/>
      <c r="PUH328" s="6"/>
      <c r="PUI328" s="6"/>
      <c r="PUJ328" s="6"/>
      <c r="PUK328" s="6"/>
      <c r="PUL328" s="6"/>
      <c r="PUM328" s="6"/>
      <c r="PUN328" s="6"/>
      <c r="PUO328" s="6"/>
      <c r="PUP328" s="6"/>
      <c r="PUQ328" s="6"/>
      <c r="PUR328" s="6"/>
      <c r="PUS328" s="6"/>
      <c r="PUT328" s="6"/>
      <c r="PUU328" s="6"/>
      <c r="PUV328" s="6"/>
      <c r="PUW328" s="6"/>
      <c r="PUX328" s="6"/>
      <c r="PUY328" s="6"/>
      <c r="PUZ328" s="6"/>
      <c r="PVA328" s="6"/>
      <c r="PVB328" s="6"/>
      <c r="PVC328" s="6"/>
      <c r="PVD328" s="6"/>
      <c r="PVE328" s="6"/>
      <c r="PVF328" s="6"/>
      <c r="PVG328" s="6"/>
      <c r="PVH328" s="6"/>
      <c r="PVI328" s="6"/>
      <c r="PVJ328" s="6"/>
      <c r="PVK328" s="6"/>
      <c r="PVL328" s="6"/>
      <c r="PVM328" s="6"/>
      <c r="PVN328" s="6"/>
      <c r="PVO328" s="6"/>
      <c r="PVP328" s="6"/>
      <c r="PVQ328" s="6"/>
      <c r="PVR328" s="6"/>
      <c r="PVS328" s="6"/>
      <c r="PVT328" s="6"/>
      <c r="PVU328" s="6"/>
      <c r="PVV328" s="6"/>
      <c r="PVW328" s="6"/>
      <c r="PVX328" s="6"/>
      <c r="PVY328" s="6"/>
      <c r="PVZ328" s="6"/>
      <c r="PWA328" s="6"/>
      <c r="PWB328" s="6"/>
      <c r="PWC328" s="6"/>
      <c r="PWD328" s="6"/>
      <c r="PWE328" s="6"/>
      <c r="PWF328" s="6"/>
      <c r="PWG328" s="6"/>
      <c r="PWH328" s="6"/>
      <c r="PWI328" s="6"/>
      <c r="PWJ328" s="6"/>
      <c r="PWK328" s="6"/>
      <c r="PWL328" s="6"/>
      <c r="PWM328" s="6"/>
      <c r="PWN328" s="6"/>
      <c r="PWO328" s="6"/>
      <c r="PWP328" s="6"/>
      <c r="PWQ328" s="6"/>
      <c r="PWR328" s="6"/>
      <c r="PWS328" s="6"/>
      <c r="PWT328" s="6"/>
      <c r="PWU328" s="6"/>
      <c r="PWV328" s="6"/>
      <c r="PWW328" s="6"/>
      <c r="PWX328" s="6"/>
      <c r="PWY328" s="6"/>
      <c r="PWZ328" s="6"/>
      <c r="PXA328" s="6"/>
      <c r="PXB328" s="6"/>
      <c r="PXC328" s="6"/>
      <c r="PXD328" s="6"/>
      <c r="PXE328" s="6"/>
      <c r="PXF328" s="6"/>
      <c r="PXG328" s="6"/>
      <c r="PXH328" s="6"/>
      <c r="PXI328" s="6"/>
      <c r="PXJ328" s="6"/>
      <c r="PXK328" s="6"/>
      <c r="PXL328" s="6"/>
      <c r="PXM328" s="6"/>
      <c r="PXN328" s="6"/>
      <c r="PXO328" s="6"/>
      <c r="PXP328" s="6"/>
      <c r="PXQ328" s="6"/>
      <c r="PXR328" s="6"/>
      <c r="PXS328" s="6"/>
      <c r="PXT328" s="6"/>
      <c r="PXU328" s="6"/>
      <c r="PXV328" s="6"/>
      <c r="PXW328" s="6"/>
      <c r="PXX328" s="6"/>
      <c r="PXY328" s="6"/>
      <c r="PXZ328" s="6"/>
      <c r="PYA328" s="6"/>
      <c r="PYB328" s="6"/>
      <c r="PYC328" s="6"/>
      <c r="PYD328" s="6"/>
      <c r="PYE328" s="6"/>
      <c r="PYF328" s="6"/>
      <c r="PYG328" s="6"/>
      <c r="PYH328" s="6"/>
      <c r="PYI328" s="6"/>
      <c r="PYJ328" s="6"/>
      <c r="PYK328" s="6"/>
      <c r="PYL328" s="6"/>
      <c r="PYM328" s="6"/>
      <c r="PYN328" s="6"/>
      <c r="PYO328" s="6"/>
      <c r="PYP328" s="6"/>
      <c r="PYQ328" s="6"/>
      <c r="PYR328" s="6"/>
      <c r="PYS328" s="6"/>
      <c r="PYT328" s="6"/>
      <c r="PYU328" s="6"/>
      <c r="PYV328" s="6"/>
      <c r="PYW328" s="6"/>
      <c r="PYX328" s="6"/>
      <c r="PYY328" s="6"/>
      <c r="PYZ328" s="6"/>
      <c r="PZA328" s="6"/>
      <c r="PZB328" s="6"/>
      <c r="PZC328" s="6"/>
      <c r="PZD328" s="6"/>
      <c r="PZE328" s="6"/>
      <c r="PZF328" s="6"/>
      <c r="PZG328" s="6"/>
      <c r="PZH328" s="6"/>
      <c r="PZI328" s="6"/>
      <c r="PZJ328" s="6"/>
      <c r="PZK328" s="6"/>
      <c r="PZL328" s="6"/>
      <c r="PZM328" s="6"/>
      <c r="PZN328" s="6"/>
      <c r="PZO328" s="6"/>
      <c r="PZP328" s="6"/>
      <c r="PZQ328" s="6"/>
      <c r="PZR328" s="6"/>
      <c r="PZS328" s="6"/>
      <c r="PZT328" s="6"/>
      <c r="PZU328" s="6"/>
      <c r="PZV328" s="6"/>
      <c r="PZW328" s="6"/>
      <c r="PZX328" s="6"/>
      <c r="PZY328" s="6"/>
      <c r="PZZ328" s="6"/>
      <c r="QAA328" s="6"/>
      <c r="QAB328" s="6"/>
      <c r="QAC328" s="6"/>
      <c r="QAD328" s="6"/>
      <c r="QAE328" s="6"/>
      <c r="QAF328" s="6"/>
      <c r="QAG328" s="6"/>
      <c r="QAH328" s="6"/>
      <c r="QAI328" s="6"/>
      <c r="QAJ328" s="6"/>
      <c r="QAK328" s="6"/>
      <c r="QAL328" s="6"/>
      <c r="QAM328" s="6"/>
      <c r="QAN328" s="6"/>
      <c r="QAO328" s="6"/>
      <c r="QAP328" s="6"/>
      <c r="QAQ328" s="6"/>
      <c r="QAR328" s="6"/>
      <c r="QAS328" s="6"/>
      <c r="QAT328" s="6"/>
      <c r="QAU328" s="6"/>
      <c r="QAV328" s="6"/>
      <c r="QAW328" s="6"/>
      <c r="QAX328" s="6"/>
      <c r="QAY328" s="6"/>
      <c r="QAZ328" s="6"/>
      <c r="QBA328" s="6"/>
      <c r="QBB328" s="6"/>
      <c r="QBC328" s="6"/>
      <c r="QBD328" s="6"/>
      <c r="QBE328" s="6"/>
      <c r="QBF328" s="6"/>
      <c r="QBG328" s="6"/>
      <c r="QBH328" s="6"/>
      <c r="QBI328" s="6"/>
      <c r="QBJ328" s="6"/>
      <c r="QBK328" s="6"/>
      <c r="QBL328" s="6"/>
      <c r="QBM328" s="6"/>
      <c r="QBN328" s="6"/>
      <c r="QBO328" s="6"/>
      <c r="QBP328" s="6"/>
      <c r="QBQ328" s="6"/>
      <c r="QBR328" s="6"/>
      <c r="QBS328" s="6"/>
      <c r="QBT328" s="6"/>
      <c r="QBU328" s="6"/>
      <c r="QBV328" s="6"/>
      <c r="QBW328" s="6"/>
      <c r="QBX328" s="6"/>
      <c r="QBY328" s="6"/>
      <c r="QBZ328" s="6"/>
      <c r="QCA328" s="6"/>
      <c r="QCB328" s="6"/>
      <c r="QCC328" s="6"/>
      <c r="QCD328" s="6"/>
      <c r="QCE328" s="6"/>
      <c r="QCF328" s="6"/>
      <c r="QCG328" s="6"/>
      <c r="QCH328" s="6"/>
      <c r="QCI328" s="6"/>
      <c r="QCJ328" s="6"/>
      <c r="QCK328" s="6"/>
      <c r="QCL328" s="6"/>
      <c r="QCM328" s="6"/>
      <c r="QCN328" s="6"/>
      <c r="QCO328" s="6"/>
      <c r="QCP328" s="6"/>
      <c r="QCQ328" s="6"/>
      <c r="QCR328" s="6"/>
      <c r="QCS328" s="6"/>
      <c r="QCT328" s="6"/>
      <c r="QCU328" s="6"/>
      <c r="QCV328" s="6"/>
      <c r="QCW328" s="6"/>
      <c r="QCX328" s="6"/>
      <c r="QCY328" s="6"/>
      <c r="QCZ328" s="6"/>
      <c r="QDA328" s="6"/>
      <c r="QDB328" s="6"/>
      <c r="QDC328" s="6"/>
      <c r="QDD328" s="6"/>
      <c r="QDE328" s="6"/>
      <c r="QDF328" s="6"/>
      <c r="QDG328" s="6"/>
      <c r="QDH328" s="6"/>
      <c r="QDI328" s="6"/>
      <c r="QDJ328" s="6"/>
      <c r="QDK328" s="6"/>
      <c r="QDL328" s="6"/>
      <c r="QDM328" s="6"/>
      <c r="QDN328" s="6"/>
      <c r="QDO328" s="6"/>
      <c r="QDP328" s="6"/>
      <c r="QDQ328" s="6"/>
      <c r="QDR328" s="6"/>
      <c r="QDS328" s="6"/>
      <c r="QDT328" s="6"/>
      <c r="QDU328" s="6"/>
      <c r="QDV328" s="6"/>
      <c r="QDW328" s="6"/>
      <c r="QDX328" s="6"/>
      <c r="QDY328" s="6"/>
      <c r="QDZ328" s="6"/>
      <c r="QEA328" s="6"/>
      <c r="QEB328" s="6"/>
      <c r="QEC328" s="6"/>
      <c r="QED328" s="6"/>
      <c r="QEE328" s="6"/>
      <c r="QEF328" s="6"/>
      <c r="QEG328" s="6"/>
      <c r="QEH328" s="6"/>
      <c r="QEI328" s="6"/>
      <c r="QEJ328" s="6"/>
      <c r="QEK328" s="6"/>
      <c r="QEL328" s="6"/>
      <c r="QEM328" s="6"/>
      <c r="QEN328" s="6"/>
      <c r="QEO328" s="6"/>
      <c r="QEP328" s="6"/>
      <c r="QEQ328" s="6"/>
      <c r="QER328" s="6"/>
      <c r="QES328" s="6"/>
      <c r="QET328" s="6"/>
      <c r="QEU328" s="6"/>
      <c r="QEV328" s="6"/>
      <c r="QEW328" s="6"/>
      <c r="QEX328" s="6"/>
      <c r="QEY328" s="6"/>
      <c r="QEZ328" s="6"/>
      <c r="QFA328" s="6"/>
      <c r="QFB328" s="6"/>
      <c r="QFC328" s="6"/>
      <c r="QFD328" s="6"/>
      <c r="QFE328" s="6"/>
      <c r="QFF328" s="6"/>
      <c r="QFG328" s="6"/>
      <c r="QFH328" s="6"/>
      <c r="QFI328" s="6"/>
      <c r="QFJ328" s="6"/>
      <c r="QFK328" s="6"/>
      <c r="QFL328" s="6"/>
      <c r="QFM328" s="6"/>
      <c r="QFN328" s="6"/>
      <c r="QFO328" s="6"/>
      <c r="QFP328" s="6"/>
      <c r="QFQ328" s="6"/>
      <c r="QFR328" s="6"/>
      <c r="QFS328" s="6"/>
      <c r="QFT328" s="6"/>
      <c r="QFU328" s="6"/>
      <c r="QFV328" s="6"/>
      <c r="QFW328" s="6"/>
      <c r="QFX328" s="6"/>
      <c r="QFY328" s="6"/>
      <c r="QFZ328" s="6"/>
      <c r="QGA328" s="6"/>
      <c r="QGB328" s="6"/>
      <c r="QGC328" s="6"/>
      <c r="QGD328" s="6"/>
      <c r="QGE328" s="6"/>
      <c r="QGF328" s="6"/>
      <c r="QGG328" s="6"/>
      <c r="QGH328" s="6"/>
      <c r="QGI328" s="6"/>
      <c r="QGJ328" s="6"/>
      <c r="QGK328" s="6"/>
      <c r="QGL328" s="6"/>
      <c r="QGM328" s="6"/>
      <c r="QGN328" s="6"/>
      <c r="QGO328" s="6"/>
      <c r="QGP328" s="6"/>
      <c r="QGQ328" s="6"/>
      <c r="QGR328" s="6"/>
      <c r="QGS328" s="6"/>
      <c r="QGT328" s="6"/>
      <c r="QGU328" s="6"/>
      <c r="QGV328" s="6"/>
      <c r="QGW328" s="6"/>
      <c r="QGX328" s="6"/>
      <c r="QGY328" s="6"/>
      <c r="QGZ328" s="6"/>
      <c r="QHA328" s="6"/>
      <c r="QHB328" s="6"/>
      <c r="QHC328" s="6"/>
      <c r="QHD328" s="6"/>
      <c r="QHE328" s="6"/>
      <c r="QHF328" s="6"/>
      <c r="QHG328" s="6"/>
      <c r="QHH328" s="6"/>
      <c r="QHI328" s="6"/>
      <c r="QHJ328" s="6"/>
      <c r="QHK328" s="6"/>
      <c r="QHL328" s="6"/>
      <c r="QHM328" s="6"/>
      <c r="QHN328" s="6"/>
      <c r="QHO328" s="6"/>
      <c r="QHP328" s="6"/>
      <c r="QHQ328" s="6"/>
      <c r="QHR328" s="6"/>
      <c r="QHS328" s="6"/>
      <c r="QHT328" s="6"/>
      <c r="QHU328" s="6"/>
      <c r="QHV328" s="6"/>
      <c r="QHW328" s="6"/>
      <c r="QHX328" s="6"/>
      <c r="QHY328" s="6"/>
      <c r="QHZ328" s="6"/>
      <c r="QIA328" s="6"/>
      <c r="QIB328" s="6"/>
      <c r="QIC328" s="6"/>
      <c r="QID328" s="6"/>
      <c r="QIE328" s="6"/>
      <c r="QIF328" s="6"/>
      <c r="QIG328" s="6"/>
      <c r="QIH328" s="6"/>
      <c r="QII328" s="6"/>
      <c r="QIJ328" s="6"/>
      <c r="QIK328" s="6"/>
      <c r="QIL328" s="6"/>
      <c r="QIM328" s="6"/>
      <c r="QIN328" s="6"/>
      <c r="QIO328" s="6"/>
      <c r="QIP328" s="6"/>
      <c r="QIQ328" s="6"/>
      <c r="QIR328" s="6"/>
      <c r="QIS328" s="6"/>
      <c r="QIT328" s="6"/>
      <c r="QIU328" s="6"/>
      <c r="QIV328" s="6"/>
      <c r="QIW328" s="6"/>
      <c r="QIX328" s="6"/>
      <c r="QIY328" s="6"/>
      <c r="QIZ328" s="6"/>
      <c r="QJA328" s="6"/>
      <c r="QJB328" s="6"/>
      <c r="QJC328" s="6"/>
      <c r="QJD328" s="6"/>
      <c r="QJE328" s="6"/>
      <c r="QJF328" s="6"/>
      <c r="QJG328" s="6"/>
      <c r="QJH328" s="6"/>
      <c r="QJI328" s="6"/>
      <c r="QJJ328" s="6"/>
      <c r="QJK328" s="6"/>
      <c r="QJL328" s="6"/>
      <c r="QJM328" s="6"/>
      <c r="QJN328" s="6"/>
      <c r="QJO328" s="6"/>
      <c r="QJP328" s="6"/>
      <c r="QJQ328" s="6"/>
      <c r="QJR328" s="6"/>
      <c r="QJS328" s="6"/>
      <c r="QJT328" s="6"/>
      <c r="QJU328" s="6"/>
      <c r="QJV328" s="6"/>
      <c r="QJW328" s="6"/>
      <c r="QJX328" s="6"/>
      <c r="QJY328" s="6"/>
      <c r="QJZ328" s="6"/>
      <c r="QKA328" s="6"/>
      <c r="QKB328" s="6"/>
      <c r="QKC328" s="6"/>
      <c r="QKD328" s="6"/>
      <c r="QKE328" s="6"/>
      <c r="QKF328" s="6"/>
      <c r="QKG328" s="6"/>
      <c r="QKH328" s="6"/>
      <c r="QKI328" s="6"/>
      <c r="QKJ328" s="6"/>
      <c r="QKK328" s="6"/>
      <c r="QKL328" s="6"/>
      <c r="QKM328" s="6"/>
      <c r="QKN328" s="6"/>
      <c r="QKO328" s="6"/>
      <c r="QKP328" s="6"/>
      <c r="QKQ328" s="6"/>
      <c r="QKR328" s="6"/>
      <c r="QKS328" s="6"/>
      <c r="QKT328" s="6"/>
      <c r="QKU328" s="6"/>
      <c r="QKV328" s="6"/>
      <c r="QKW328" s="6"/>
      <c r="QKX328" s="6"/>
      <c r="QKY328" s="6"/>
      <c r="QKZ328" s="6"/>
      <c r="QLA328" s="6"/>
      <c r="QLB328" s="6"/>
      <c r="QLC328" s="6"/>
      <c r="QLD328" s="6"/>
      <c r="QLE328" s="6"/>
      <c r="QLF328" s="6"/>
      <c r="QLG328" s="6"/>
      <c r="QLH328" s="6"/>
      <c r="QLI328" s="6"/>
      <c r="QLJ328" s="6"/>
      <c r="QLK328" s="6"/>
      <c r="QLL328" s="6"/>
      <c r="QLM328" s="6"/>
      <c r="QLN328" s="6"/>
      <c r="QLO328" s="6"/>
      <c r="QLP328" s="6"/>
      <c r="QLQ328" s="6"/>
      <c r="QLR328" s="6"/>
      <c r="QLS328" s="6"/>
      <c r="QLT328" s="6"/>
      <c r="QLU328" s="6"/>
      <c r="QLV328" s="6"/>
      <c r="QLW328" s="6"/>
      <c r="QLX328" s="6"/>
      <c r="QLY328" s="6"/>
      <c r="QLZ328" s="6"/>
      <c r="QMA328" s="6"/>
      <c r="QMB328" s="6"/>
      <c r="QMC328" s="6"/>
      <c r="QMD328" s="6"/>
      <c r="QME328" s="6"/>
      <c r="QMF328" s="6"/>
      <c r="QMG328" s="6"/>
      <c r="QMH328" s="6"/>
      <c r="QMI328" s="6"/>
      <c r="QMJ328" s="6"/>
      <c r="QMK328" s="6"/>
      <c r="QML328" s="6"/>
      <c r="QMM328" s="6"/>
      <c r="QMN328" s="6"/>
      <c r="QMO328" s="6"/>
      <c r="QMP328" s="6"/>
      <c r="QMQ328" s="6"/>
      <c r="QMR328" s="6"/>
      <c r="QMS328" s="6"/>
      <c r="QMT328" s="6"/>
      <c r="QMU328" s="6"/>
      <c r="QMV328" s="6"/>
      <c r="QMW328" s="6"/>
      <c r="QMX328" s="6"/>
      <c r="QMY328" s="6"/>
      <c r="QMZ328" s="6"/>
      <c r="QNA328" s="6"/>
      <c r="QNB328" s="6"/>
      <c r="QNC328" s="6"/>
      <c r="QND328" s="6"/>
      <c r="QNE328" s="6"/>
      <c r="QNF328" s="6"/>
      <c r="QNG328" s="6"/>
      <c r="QNH328" s="6"/>
      <c r="QNI328" s="6"/>
      <c r="QNJ328" s="6"/>
      <c r="QNK328" s="6"/>
      <c r="QNL328" s="6"/>
      <c r="QNM328" s="6"/>
      <c r="QNN328" s="6"/>
      <c r="QNO328" s="6"/>
      <c r="QNP328" s="6"/>
      <c r="QNQ328" s="6"/>
      <c r="QNR328" s="6"/>
      <c r="QNS328" s="6"/>
      <c r="QNT328" s="6"/>
      <c r="QNU328" s="6"/>
      <c r="QNV328" s="6"/>
      <c r="QNW328" s="6"/>
      <c r="QNX328" s="6"/>
      <c r="QNY328" s="6"/>
      <c r="QNZ328" s="6"/>
      <c r="QOA328" s="6"/>
      <c r="QOB328" s="6"/>
      <c r="QOC328" s="6"/>
      <c r="QOD328" s="6"/>
      <c r="QOE328" s="6"/>
      <c r="QOF328" s="6"/>
      <c r="QOG328" s="6"/>
      <c r="QOH328" s="6"/>
      <c r="QOI328" s="6"/>
      <c r="QOJ328" s="6"/>
      <c r="QOK328" s="6"/>
      <c r="QOL328" s="6"/>
      <c r="QOM328" s="6"/>
      <c r="QON328" s="6"/>
      <c r="QOO328" s="6"/>
      <c r="QOP328" s="6"/>
      <c r="QOQ328" s="6"/>
      <c r="QOR328" s="6"/>
      <c r="QOS328" s="6"/>
      <c r="QOT328" s="6"/>
      <c r="QOU328" s="6"/>
      <c r="QOV328" s="6"/>
      <c r="QOW328" s="6"/>
      <c r="QOX328" s="6"/>
      <c r="QOY328" s="6"/>
      <c r="QOZ328" s="6"/>
      <c r="QPA328" s="6"/>
      <c r="QPB328" s="6"/>
      <c r="QPC328" s="6"/>
      <c r="QPD328" s="6"/>
      <c r="QPE328" s="6"/>
      <c r="QPF328" s="6"/>
      <c r="QPG328" s="6"/>
      <c r="QPH328" s="6"/>
      <c r="QPI328" s="6"/>
      <c r="QPJ328" s="6"/>
      <c r="QPK328" s="6"/>
      <c r="QPL328" s="6"/>
      <c r="QPM328" s="6"/>
      <c r="QPN328" s="6"/>
      <c r="QPO328" s="6"/>
      <c r="QPP328" s="6"/>
      <c r="QPQ328" s="6"/>
      <c r="QPR328" s="6"/>
      <c r="QPS328" s="6"/>
      <c r="QPT328" s="6"/>
      <c r="QPU328" s="6"/>
      <c r="QPV328" s="6"/>
      <c r="QPW328" s="6"/>
      <c r="QPX328" s="6"/>
      <c r="QPY328" s="6"/>
      <c r="QPZ328" s="6"/>
      <c r="QQA328" s="6"/>
      <c r="QQB328" s="6"/>
      <c r="QQC328" s="6"/>
      <c r="QQD328" s="6"/>
      <c r="QQE328" s="6"/>
      <c r="QQF328" s="6"/>
      <c r="QQG328" s="6"/>
      <c r="QQH328" s="6"/>
      <c r="QQI328" s="6"/>
      <c r="QQJ328" s="6"/>
      <c r="QQK328" s="6"/>
      <c r="QQL328" s="6"/>
      <c r="QQM328" s="6"/>
      <c r="QQN328" s="6"/>
      <c r="QQO328" s="6"/>
      <c r="QQP328" s="6"/>
      <c r="QQQ328" s="6"/>
      <c r="QQR328" s="6"/>
      <c r="QQS328" s="6"/>
      <c r="QQT328" s="6"/>
      <c r="QQU328" s="6"/>
      <c r="QQV328" s="6"/>
      <c r="QQW328" s="6"/>
      <c r="QQX328" s="6"/>
      <c r="QQY328" s="6"/>
      <c r="QQZ328" s="6"/>
      <c r="QRA328" s="6"/>
      <c r="QRB328" s="6"/>
      <c r="QRC328" s="6"/>
      <c r="QRD328" s="6"/>
      <c r="QRE328" s="6"/>
      <c r="QRF328" s="6"/>
      <c r="QRG328" s="6"/>
      <c r="QRH328" s="6"/>
      <c r="QRI328" s="6"/>
      <c r="QRJ328" s="6"/>
      <c r="QRK328" s="6"/>
      <c r="QRL328" s="6"/>
      <c r="QRM328" s="6"/>
      <c r="QRN328" s="6"/>
      <c r="QRO328" s="6"/>
      <c r="QRP328" s="6"/>
      <c r="QRQ328" s="6"/>
      <c r="QRR328" s="6"/>
      <c r="QRS328" s="6"/>
      <c r="QRT328" s="6"/>
      <c r="QRU328" s="6"/>
      <c r="QRV328" s="6"/>
      <c r="QRW328" s="6"/>
      <c r="QRX328" s="6"/>
      <c r="QRY328" s="6"/>
      <c r="QRZ328" s="6"/>
      <c r="QSA328" s="6"/>
      <c r="QSB328" s="6"/>
      <c r="QSC328" s="6"/>
      <c r="QSD328" s="6"/>
      <c r="QSE328" s="6"/>
      <c r="QSF328" s="6"/>
      <c r="QSG328" s="6"/>
      <c r="QSH328" s="6"/>
      <c r="QSI328" s="6"/>
      <c r="QSJ328" s="6"/>
      <c r="QSK328" s="6"/>
      <c r="QSL328" s="6"/>
      <c r="QSM328" s="6"/>
      <c r="QSN328" s="6"/>
      <c r="QSO328" s="6"/>
      <c r="QSP328" s="6"/>
      <c r="QSQ328" s="6"/>
      <c r="QSR328" s="6"/>
      <c r="QSS328" s="6"/>
      <c r="QST328" s="6"/>
      <c r="QSU328" s="6"/>
      <c r="QSV328" s="6"/>
      <c r="QSW328" s="6"/>
      <c r="QSX328" s="6"/>
      <c r="QSY328" s="6"/>
      <c r="QSZ328" s="6"/>
      <c r="QTA328" s="6"/>
      <c r="QTB328" s="6"/>
      <c r="QTC328" s="6"/>
      <c r="QTD328" s="6"/>
      <c r="QTE328" s="6"/>
      <c r="QTF328" s="6"/>
      <c r="QTG328" s="6"/>
      <c r="QTH328" s="6"/>
      <c r="QTI328" s="6"/>
      <c r="QTJ328" s="6"/>
      <c r="QTK328" s="6"/>
      <c r="QTL328" s="6"/>
      <c r="QTM328" s="6"/>
      <c r="QTN328" s="6"/>
      <c r="QTO328" s="6"/>
      <c r="QTP328" s="6"/>
      <c r="QTQ328" s="6"/>
      <c r="QTR328" s="6"/>
      <c r="QTS328" s="6"/>
      <c r="QTT328" s="6"/>
      <c r="QTU328" s="6"/>
      <c r="QTV328" s="6"/>
      <c r="QTW328" s="6"/>
      <c r="QTX328" s="6"/>
      <c r="QTY328" s="6"/>
      <c r="QTZ328" s="6"/>
      <c r="QUA328" s="6"/>
      <c r="QUB328" s="6"/>
      <c r="QUC328" s="6"/>
      <c r="QUD328" s="6"/>
      <c r="QUE328" s="6"/>
      <c r="QUF328" s="6"/>
      <c r="QUG328" s="6"/>
      <c r="QUH328" s="6"/>
      <c r="QUI328" s="6"/>
      <c r="QUJ328" s="6"/>
      <c r="QUK328" s="6"/>
      <c r="QUL328" s="6"/>
      <c r="QUM328" s="6"/>
      <c r="QUN328" s="6"/>
      <c r="QUO328" s="6"/>
      <c r="QUP328" s="6"/>
      <c r="QUQ328" s="6"/>
      <c r="QUR328" s="6"/>
      <c r="QUS328" s="6"/>
      <c r="QUT328" s="6"/>
      <c r="QUU328" s="6"/>
      <c r="QUV328" s="6"/>
      <c r="QUW328" s="6"/>
      <c r="QUX328" s="6"/>
      <c r="QUY328" s="6"/>
      <c r="QUZ328" s="6"/>
      <c r="QVA328" s="6"/>
      <c r="QVB328" s="6"/>
      <c r="QVC328" s="6"/>
      <c r="QVD328" s="6"/>
      <c r="QVE328" s="6"/>
      <c r="QVF328" s="6"/>
      <c r="QVG328" s="6"/>
      <c r="QVH328" s="6"/>
      <c r="QVI328" s="6"/>
      <c r="QVJ328" s="6"/>
      <c r="QVK328" s="6"/>
      <c r="QVL328" s="6"/>
      <c r="QVM328" s="6"/>
      <c r="QVN328" s="6"/>
      <c r="QVO328" s="6"/>
      <c r="QVP328" s="6"/>
      <c r="QVQ328" s="6"/>
      <c r="QVR328" s="6"/>
      <c r="QVS328" s="6"/>
      <c r="QVT328" s="6"/>
      <c r="QVU328" s="6"/>
      <c r="QVV328" s="6"/>
      <c r="QVW328" s="6"/>
      <c r="QVX328" s="6"/>
      <c r="QVY328" s="6"/>
      <c r="QVZ328" s="6"/>
      <c r="QWA328" s="6"/>
      <c r="QWB328" s="6"/>
      <c r="QWC328" s="6"/>
      <c r="QWD328" s="6"/>
      <c r="QWE328" s="6"/>
      <c r="QWF328" s="6"/>
      <c r="QWG328" s="6"/>
      <c r="QWH328" s="6"/>
      <c r="QWI328" s="6"/>
      <c r="QWJ328" s="6"/>
      <c r="QWK328" s="6"/>
      <c r="QWL328" s="6"/>
      <c r="QWM328" s="6"/>
      <c r="QWN328" s="6"/>
      <c r="QWO328" s="6"/>
      <c r="QWP328" s="6"/>
      <c r="QWQ328" s="6"/>
      <c r="QWR328" s="6"/>
      <c r="QWS328" s="6"/>
      <c r="QWT328" s="6"/>
      <c r="QWU328" s="6"/>
      <c r="QWV328" s="6"/>
      <c r="QWW328" s="6"/>
      <c r="QWX328" s="6"/>
      <c r="QWY328" s="6"/>
      <c r="QWZ328" s="6"/>
      <c r="QXA328" s="6"/>
      <c r="QXB328" s="6"/>
      <c r="QXC328" s="6"/>
      <c r="QXD328" s="6"/>
      <c r="QXE328" s="6"/>
      <c r="QXF328" s="6"/>
      <c r="QXG328" s="6"/>
      <c r="QXH328" s="6"/>
      <c r="QXI328" s="6"/>
      <c r="QXJ328" s="6"/>
      <c r="QXK328" s="6"/>
      <c r="QXL328" s="6"/>
      <c r="QXM328" s="6"/>
      <c r="QXN328" s="6"/>
      <c r="QXO328" s="6"/>
      <c r="QXP328" s="6"/>
      <c r="QXQ328" s="6"/>
      <c r="QXR328" s="6"/>
      <c r="QXS328" s="6"/>
      <c r="QXT328" s="6"/>
      <c r="QXU328" s="6"/>
      <c r="QXV328" s="6"/>
      <c r="QXW328" s="6"/>
      <c r="QXX328" s="6"/>
      <c r="QXY328" s="6"/>
      <c r="QXZ328" s="6"/>
      <c r="QYA328" s="6"/>
      <c r="QYB328" s="6"/>
      <c r="QYC328" s="6"/>
      <c r="QYD328" s="6"/>
      <c r="QYE328" s="6"/>
      <c r="QYF328" s="6"/>
      <c r="QYG328" s="6"/>
      <c r="QYH328" s="6"/>
      <c r="QYI328" s="6"/>
      <c r="QYJ328" s="6"/>
      <c r="QYK328" s="6"/>
      <c r="QYL328" s="6"/>
      <c r="QYM328" s="6"/>
      <c r="QYN328" s="6"/>
      <c r="QYO328" s="6"/>
      <c r="QYP328" s="6"/>
      <c r="QYQ328" s="6"/>
      <c r="QYR328" s="6"/>
      <c r="QYS328" s="6"/>
      <c r="QYT328" s="6"/>
      <c r="QYU328" s="6"/>
      <c r="QYV328" s="6"/>
      <c r="QYW328" s="6"/>
      <c r="QYX328" s="6"/>
      <c r="QYY328" s="6"/>
      <c r="QYZ328" s="6"/>
      <c r="QZA328" s="6"/>
      <c r="QZB328" s="6"/>
      <c r="QZC328" s="6"/>
      <c r="QZD328" s="6"/>
      <c r="QZE328" s="6"/>
      <c r="QZF328" s="6"/>
      <c r="QZG328" s="6"/>
      <c r="QZH328" s="6"/>
      <c r="QZI328" s="6"/>
      <c r="QZJ328" s="6"/>
      <c r="QZK328" s="6"/>
      <c r="QZL328" s="6"/>
      <c r="QZM328" s="6"/>
      <c r="QZN328" s="6"/>
      <c r="QZO328" s="6"/>
      <c r="QZP328" s="6"/>
      <c r="QZQ328" s="6"/>
      <c r="QZR328" s="6"/>
      <c r="QZS328" s="6"/>
      <c r="QZT328" s="6"/>
      <c r="QZU328" s="6"/>
      <c r="QZV328" s="6"/>
      <c r="QZW328" s="6"/>
      <c r="QZX328" s="6"/>
      <c r="QZY328" s="6"/>
      <c r="QZZ328" s="6"/>
      <c r="RAA328" s="6"/>
      <c r="RAB328" s="6"/>
      <c r="RAC328" s="6"/>
      <c r="RAD328" s="6"/>
      <c r="RAE328" s="6"/>
      <c r="RAF328" s="6"/>
      <c r="RAG328" s="6"/>
      <c r="RAH328" s="6"/>
      <c r="RAI328" s="6"/>
      <c r="RAJ328" s="6"/>
      <c r="RAK328" s="6"/>
      <c r="RAL328" s="6"/>
      <c r="RAM328" s="6"/>
      <c r="RAN328" s="6"/>
      <c r="RAO328" s="6"/>
      <c r="RAP328" s="6"/>
      <c r="RAQ328" s="6"/>
      <c r="RAR328" s="6"/>
      <c r="RAS328" s="6"/>
      <c r="RAT328" s="6"/>
      <c r="RAU328" s="6"/>
      <c r="RAV328" s="6"/>
      <c r="RAW328" s="6"/>
      <c r="RAX328" s="6"/>
      <c r="RAY328" s="6"/>
      <c r="RAZ328" s="6"/>
      <c r="RBA328" s="6"/>
      <c r="RBB328" s="6"/>
      <c r="RBC328" s="6"/>
      <c r="RBD328" s="6"/>
      <c r="RBE328" s="6"/>
      <c r="RBF328" s="6"/>
      <c r="RBG328" s="6"/>
      <c r="RBH328" s="6"/>
      <c r="RBI328" s="6"/>
      <c r="RBJ328" s="6"/>
      <c r="RBK328" s="6"/>
      <c r="RBL328" s="6"/>
      <c r="RBM328" s="6"/>
      <c r="RBN328" s="6"/>
      <c r="RBO328" s="6"/>
      <c r="RBP328" s="6"/>
      <c r="RBQ328" s="6"/>
      <c r="RBR328" s="6"/>
      <c r="RBS328" s="6"/>
      <c r="RBT328" s="6"/>
      <c r="RBU328" s="6"/>
      <c r="RBV328" s="6"/>
      <c r="RBW328" s="6"/>
      <c r="RBX328" s="6"/>
      <c r="RBY328" s="6"/>
      <c r="RBZ328" s="6"/>
      <c r="RCA328" s="6"/>
      <c r="RCB328" s="6"/>
      <c r="RCC328" s="6"/>
      <c r="RCD328" s="6"/>
      <c r="RCE328" s="6"/>
      <c r="RCF328" s="6"/>
      <c r="RCG328" s="6"/>
      <c r="RCH328" s="6"/>
      <c r="RCI328" s="6"/>
      <c r="RCJ328" s="6"/>
      <c r="RCK328" s="6"/>
      <c r="RCL328" s="6"/>
      <c r="RCM328" s="6"/>
      <c r="RCN328" s="6"/>
      <c r="RCO328" s="6"/>
      <c r="RCP328" s="6"/>
      <c r="RCQ328" s="6"/>
      <c r="RCR328" s="6"/>
      <c r="RCS328" s="6"/>
      <c r="RCT328" s="6"/>
      <c r="RCU328" s="6"/>
      <c r="RCV328" s="6"/>
      <c r="RCW328" s="6"/>
      <c r="RCX328" s="6"/>
      <c r="RCY328" s="6"/>
      <c r="RCZ328" s="6"/>
      <c r="RDA328" s="6"/>
      <c r="RDB328" s="6"/>
      <c r="RDC328" s="6"/>
      <c r="RDD328" s="6"/>
      <c r="RDE328" s="6"/>
      <c r="RDF328" s="6"/>
      <c r="RDG328" s="6"/>
      <c r="RDH328" s="6"/>
      <c r="RDI328" s="6"/>
      <c r="RDJ328" s="6"/>
      <c r="RDK328" s="6"/>
      <c r="RDL328" s="6"/>
      <c r="RDM328" s="6"/>
      <c r="RDN328" s="6"/>
      <c r="RDO328" s="6"/>
      <c r="RDP328" s="6"/>
      <c r="RDQ328" s="6"/>
      <c r="RDR328" s="6"/>
      <c r="RDS328" s="6"/>
      <c r="RDT328" s="6"/>
      <c r="RDU328" s="6"/>
      <c r="RDV328" s="6"/>
      <c r="RDW328" s="6"/>
      <c r="RDX328" s="6"/>
      <c r="RDY328" s="6"/>
      <c r="RDZ328" s="6"/>
      <c r="REA328" s="6"/>
      <c r="REB328" s="6"/>
      <c r="REC328" s="6"/>
      <c r="RED328" s="6"/>
      <c r="REE328" s="6"/>
      <c r="REF328" s="6"/>
      <c r="REG328" s="6"/>
      <c r="REH328" s="6"/>
      <c r="REI328" s="6"/>
      <c r="REJ328" s="6"/>
      <c r="REK328" s="6"/>
      <c r="REL328" s="6"/>
      <c r="REM328" s="6"/>
      <c r="REN328" s="6"/>
      <c r="REO328" s="6"/>
      <c r="REP328" s="6"/>
      <c r="REQ328" s="6"/>
      <c r="RER328" s="6"/>
      <c r="RES328" s="6"/>
      <c r="RET328" s="6"/>
      <c r="REU328" s="6"/>
      <c r="REV328" s="6"/>
      <c r="REW328" s="6"/>
      <c r="REX328" s="6"/>
      <c r="REY328" s="6"/>
      <c r="REZ328" s="6"/>
      <c r="RFA328" s="6"/>
      <c r="RFB328" s="6"/>
      <c r="RFC328" s="6"/>
      <c r="RFD328" s="6"/>
      <c r="RFE328" s="6"/>
      <c r="RFF328" s="6"/>
      <c r="RFG328" s="6"/>
      <c r="RFH328" s="6"/>
      <c r="RFI328" s="6"/>
      <c r="RFJ328" s="6"/>
      <c r="RFK328" s="6"/>
      <c r="RFL328" s="6"/>
      <c r="RFM328" s="6"/>
      <c r="RFN328" s="6"/>
      <c r="RFO328" s="6"/>
      <c r="RFP328" s="6"/>
      <c r="RFQ328" s="6"/>
      <c r="RFR328" s="6"/>
      <c r="RFS328" s="6"/>
      <c r="RFT328" s="6"/>
      <c r="RFU328" s="6"/>
      <c r="RFV328" s="6"/>
      <c r="RFW328" s="6"/>
      <c r="RFX328" s="6"/>
      <c r="RFY328" s="6"/>
      <c r="RFZ328" s="6"/>
      <c r="RGA328" s="6"/>
      <c r="RGB328" s="6"/>
      <c r="RGC328" s="6"/>
      <c r="RGD328" s="6"/>
      <c r="RGE328" s="6"/>
      <c r="RGF328" s="6"/>
      <c r="RGG328" s="6"/>
      <c r="RGH328" s="6"/>
      <c r="RGI328" s="6"/>
      <c r="RGJ328" s="6"/>
      <c r="RGK328" s="6"/>
      <c r="RGL328" s="6"/>
      <c r="RGM328" s="6"/>
      <c r="RGN328" s="6"/>
      <c r="RGO328" s="6"/>
      <c r="RGP328" s="6"/>
      <c r="RGQ328" s="6"/>
      <c r="RGR328" s="6"/>
      <c r="RGS328" s="6"/>
      <c r="RGT328" s="6"/>
      <c r="RGU328" s="6"/>
      <c r="RGV328" s="6"/>
      <c r="RGW328" s="6"/>
      <c r="RGX328" s="6"/>
      <c r="RGY328" s="6"/>
      <c r="RGZ328" s="6"/>
      <c r="RHA328" s="6"/>
      <c r="RHB328" s="6"/>
      <c r="RHC328" s="6"/>
      <c r="RHD328" s="6"/>
      <c r="RHE328" s="6"/>
      <c r="RHF328" s="6"/>
      <c r="RHG328" s="6"/>
      <c r="RHH328" s="6"/>
      <c r="RHI328" s="6"/>
      <c r="RHJ328" s="6"/>
      <c r="RHK328" s="6"/>
      <c r="RHL328" s="6"/>
      <c r="RHM328" s="6"/>
      <c r="RHN328" s="6"/>
      <c r="RHO328" s="6"/>
      <c r="RHP328" s="6"/>
      <c r="RHQ328" s="6"/>
      <c r="RHR328" s="6"/>
      <c r="RHS328" s="6"/>
      <c r="RHT328" s="6"/>
      <c r="RHU328" s="6"/>
      <c r="RHV328" s="6"/>
      <c r="RHW328" s="6"/>
      <c r="RHX328" s="6"/>
      <c r="RHY328" s="6"/>
      <c r="RHZ328" s="6"/>
      <c r="RIA328" s="6"/>
      <c r="RIB328" s="6"/>
      <c r="RIC328" s="6"/>
      <c r="RID328" s="6"/>
      <c r="RIE328" s="6"/>
      <c r="RIF328" s="6"/>
      <c r="RIG328" s="6"/>
      <c r="RIH328" s="6"/>
      <c r="RII328" s="6"/>
      <c r="RIJ328" s="6"/>
      <c r="RIK328" s="6"/>
      <c r="RIL328" s="6"/>
      <c r="RIM328" s="6"/>
      <c r="RIN328" s="6"/>
      <c r="RIO328" s="6"/>
      <c r="RIP328" s="6"/>
      <c r="RIQ328" s="6"/>
      <c r="RIR328" s="6"/>
      <c r="RIS328" s="6"/>
      <c r="RIT328" s="6"/>
      <c r="RIU328" s="6"/>
      <c r="RIV328" s="6"/>
      <c r="RIW328" s="6"/>
      <c r="RIX328" s="6"/>
      <c r="RIY328" s="6"/>
      <c r="RIZ328" s="6"/>
      <c r="RJA328" s="6"/>
      <c r="RJB328" s="6"/>
      <c r="RJC328" s="6"/>
      <c r="RJD328" s="6"/>
      <c r="RJE328" s="6"/>
      <c r="RJF328" s="6"/>
      <c r="RJG328" s="6"/>
      <c r="RJH328" s="6"/>
      <c r="RJI328" s="6"/>
      <c r="RJJ328" s="6"/>
      <c r="RJK328" s="6"/>
      <c r="RJL328" s="6"/>
      <c r="RJM328" s="6"/>
      <c r="RJN328" s="6"/>
      <c r="RJO328" s="6"/>
      <c r="RJP328" s="6"/>
      <c r="RJQ328" s="6"/>
      <c r="RJR328" s="6"/>
      <c r="RJS328" s="6"/>
      <c r="RJT328" s="6"/>
      <c r="RJU328" s="6"/>
      <c r="RJV328" s="6"/>
      <c r="RJW328" s="6"/>
      <c r="RJX328" s="6"/>
      <c r="RJY328" s="6"/>
      <c r="RJZ328" s="6"/>
      <c r="RKA328" s="6"/>
      <c r="RKB328" s="6"/>
      <c r="RKC328" s="6"/>
      <c r="RKD328" s="6"/>
      <c r="RKE328" s="6"/>
      <c r="RKF328" s="6"/>
      <c r="RKG328" s="6"/>
      <c r="RKH328" s="6"/>
      <c r="RKI328" s="6"/>
      <c r="RKJ328" s="6"/>
      <c r="RKK328" s="6"/>
      <c r="RKL328" s="6"/>
      <c r="RKM328" s="6"/>
      <c r="RKN328" s="6"/>
      <c r="RKO328" s="6"/>
      <c r="RKP328" s="6"/>
      <c r="RKQ328" s="6"/>
      <c r="RKR328" s="6"/>
      <c r="RKS328" s="6"/>
      <c r="RKT328" s="6"/>
      <c r="RKU328" s="6"/>
      <c r="RKV328" s="6"/>
      <c r="RKW328" s="6"/>
      <c r="RKX328" s="6"/>
      <c r="RKY328" s="6"/>
      <c r="RKZ328" s="6"/>
      <c r="RLA328" s="6"/>
      <c r="RLB328" s="6"/>
      <c r="RLC328" s="6"/>
      <c r="RLD328" s="6"/>
      <c r="RLE328" s="6"/>
      <c r="RLF328" s="6"/>
      <c r="RLG328" s="6"/>
      <c r="RLH328" s="6"/>
      <c r="RLI328" s="6"/>
      <c r="RLJ328" s="6"/>
      <c r="RLK328" s="6"/>
      <c r="RLL328" s="6"/>
      <c r="RLM328" s="6"/>
      <c r="RLN328" s="6"/>
      <c r="RLO328" s="6"/>
      <c r="RLP328" s="6"/>
      <c r="RLQ328" s="6"/>
      <c r="RLR328" s="6"/>
      <c r="RLS328" s="6"/>
      <c r="RLT328" s="6"/>
      <c r="RLU328" s="6"/>
      <c r="RLV328" s="6"/>
      <c r="RLW328" s="6"/>
      <c r="RLX328" s="6"/>
      <c r="RLY328" s="6"/>
      <c r="RLZ328" s="6"/>
      <c r="RMA328" s="6"/>
      <c r="RMB328" s="6"/>
      <c r="RMC328" s="6"/>
      <c r="RMD328" s="6"/>
      <c r="RME328" s="6"/>
      <c r="RMF328" s="6"/>
      <c r="RMG328" s="6"/>
      <c r="RMH328" s="6"/>
      <c r="RMI328" s="6"/>
      <c r="RMJ328" s="6"/>
      <c r="RMK328" s="6"/>
      <c r="RML328" s="6"/>
      <c r="RMM328" s="6"/>
      <c r="RMN328" s="6"/>
      <c r="RMO328" s="6"/>
      <c r="RMP328" s="6"/>
      <c r="RMQ328" s="6"/>
      <c r="RMR328" s="6"/>
      <c r="RMS328" s="6"/>
      <c r="RMT328" s="6"/>
      <c r="RMU328" s="6"/>
      <c r="RMV328" s="6"/>
      <c r="RMW328" s="6"/>
      <c r="RMX328" s="6"/>
      <c r="RMY328" s="6"/>
      <c r="RMZ328" s="6"/>
      <c r="RNA328" s="6"/>
      <c r="RNB328" s="6"/>
      <c r="RNC328" s="6"/>
      <c r="RND328" s="6"/>
      <c r="RNE328" s="6"/>
      <c r="RNF328" s="6"/>
      <c r="RNG328" s="6"/>
      <c r="RNH328" s="6"/>
      <c r="RNI328" s="6"/>
      <c r="RNJ328" s="6"/>
      <c r="RNK328" s="6"/>
      <c r="RNL328" s="6"/>
      <c r="RNM328" s="6"/>
      <c r="RNN328" s="6"/>
      <c r="RNO328" s="6"/>
      <c r="RNP328" s="6"/>
      <c r="RNQ328" s="6"/>
      <c r="RNR328" s="6"/>
      <c r="RNS328" s="6"/>
      <c r="RNT328" s="6"/>
      <c r="RNU328" s="6"/>
      <c r="RNV328" s="6"/>
      <c r="RNW328" s="6"/>
      <c r="RNX328" s="6"/>
      <c r="RNY328" s="6"/>
      <c r="RNZ328" s="6"/>
      <c r="ROA328" s="6"/>
      <c r="ROB328" s="6"/>
      <c r="ROC328" s="6"/>
      <c r="ROD328" s="6"/>
      <c r="ROE328" s="6"/>
      <c r="ROF328" s="6"/>
      <c r="ROG328" s="6"/>
      <c r="ROH328" s="6"/>
      <c r="ROI328" s="6"/>
      <c r="ROJ328" s="6"/>
      <c r="ROK328" s="6"/>
      <c r="ROL328" s="6"/>
      <c r="ROM328" s="6"/>
      <c r="RON328" s="6"/>
      <c r="ROO328" s="6"/>
      <c r="ROP328" s="6"/>
      <c r="ROQ328" s="6"/>
      <c r="ROR328" s="6"/>
      <c r="ROS328" s="6"/>
      <c r="ROT328" s="6"/>
      <c r="ROU328" s="6"/>
      <c r="ROV328" s="6"/>
      <c r="ROW328" s="6"/>
      <c r="ROX328" s="6"/>
      <c r="ROY328" s="6"/>
      <c r="ROZ328" s="6"/>
      <c r="RPA328" s="6"/>
      <c r="RPB328" s="6"/>
      <c r="RPC328" s="6"/>
      <c r="RPD328" s="6"/>
      <c r="RPE328" s="6"/>
      <c r="RPF328" s="6"/>
      <c r="RPG328" s="6"/>
      <c r="RPH328" s="6"/>
      <c r="RPI328" s="6"/>
      <c r="RPJ328" s="6"/>
      <c r="RPK328" s="6"/>
      <c r="RPL328" s="6"/>
      <c r="RPM328" s="6"/>
      <c r="RPN328" s="6"/>
      <c r="RPO328" s="6"/>
      <c r="RPP328" s="6"/>
      <c r="RPQ328" s="6"/>
      <c r="RPR328" s="6"/>
      <c r="RPS328" s="6"/>
      <c r="RPT328" s="6"/>
      <c r="RPU328" s="6"/>
      <c r="RPV328" s="6"/>
      <c r="RPW328" s="6"/>
      <c r="RPX328" s="6"/>
      <c r="RPY328" s="6"/>
      <c r="RPZ328" s="6"/>
      <c r="RQA328" s="6"/>
      <c r="RQB328" s="6"/>
      <c r="RQC328" s="6"/>
      <c r="RQD328" s="6"/>
      <c r="RQE328" s="6"/>
      <c r="RQF328" s="6"/>
      <c r="RQG328" s="6"/>
      <c r="RQH328" s="6"/>
      <c r="RQI328" s="6"/>
      <c r="RQJ328" s="6"/>
      <c r="RQK328" s="6"/>
      <c r="RQL328" s="6"/>
      <c r="RQM328" s="6"/>
      <c r="RQN328" s="6"/>
      <c r="RQO328" s="6"/>
      <c r="RQP328" s="6"/>
      <c r="RQQ328" s="6"/>
      <c r="RQR328" s="6"/>
      <c r="RQS328" s="6"/>
      <c r="RQT328" s="6"/>
      <c r="RQU328" s="6"/>
      <c r="RQV328" s="6"/>
      <c r="RQW328" s="6"/>
      <c r="RQX328" s="6"/>
      <c r="RQY328" s="6"/>
      <c r="RQZ328" s="6"/>
      <c r="RRA328" s="6"/>
      <c r="RRB328" s="6"/>
      <c r="RRC328" s="6"/>
      <c r="RRD328" s="6"/>
      <c r="RRE328" s="6"/>
      <c r="RRF328" s="6"/>
      <c r="RRG328" s="6"/>
      <c r="RRH328" s="6"/>
      <c r="RRI328" s="6"/>
      <c r="RRJ328" s="6"/>
      <c r="RRK328" s="6"/>
      <c r="RRL328" s="6"/>
      <c r="RRM328" s="6"/>
      <c r="RRN328" s="6"/>
      <c r="RRO328" s="6"/>
      <c r="RRP328" s="6"/>
      <c r="RRQ328" s="6"/>
      <c r="RRR328" s="6"/>
      <c r="RRS328" s="6"/>
      <c r="RRT328" s="6"/>
      <c r="RRU328" s="6"/>
      <c r="RRV328" s="6"/>
      <c r="RRW328" s="6"/>
      <c r="RRX328" s="6"/>
      <c r="RRY328" s="6"/>
      <c r="RRZ328" s="6"/>
      <c r="RSA328" s="6"/>
      <c r="RSB328" s="6"/>
      <c r="RSC328" s="6"/>
      <c r="RSD328" s="6"/>
      <c r="RSE328" s="6"/>
      <c r="RSF328" s="6"/>
      <c r="RSG328" s="6"/>
      <c r="RSH328" s="6"/>
      <c r="RSI328" s="6"/>
      <c r="RSJ328" s="6"/>
      <c r="RSK328" s="6"/>
      <c r="RSL328" s="6"/>
      <c r="RSM328" s="6"/>
      <c r="RSN328" s="6"/>
      <c r="RSO328" s="6"/>
      <c r="RSP328" s="6"/>
      <c r="RSQ328" s="6"/>
      <c r="RSR328" s="6"/>
      <c r="RSS328" s="6"/>
      <c r="RST328" s="6"/>
      <c r="RSU328" s="6"/>
      <c r="RSV328" s="6"/>
      <c r="RSW328" s="6"/>
      <c r="RSX328" s="6"/>
      <c r="RSY328" s="6"/>
      <c r="RSZ328" s="6"/>
      <c r="RTA328" s="6"/>
      <c r="RTB328" s="6"/>
      <c r="RTC328" s="6"/>
      <c r="RTD328" s="6"/>
      <c r="RTE328" s="6"/>
      <c r="RTF328" s="6"/>
      <c r="RTG328" s="6"/>
      <c r="RTH328" s="6"/>
      <c r="RTI328" s="6"/>
      <c r="RTJ328" s="6"/>
      <c r="RTK328" s="6"/>
      <c r="RTL328" s="6"/>
      <c r="RTM328" s="6"/>
      <c r="RTN328" s="6"/>
      <c r="RTO328" s="6"/>
      <c r="RTP328" s="6"/>
      <c r="RTQ328" s="6"/>
      <c r="RTR328" s="6"/>
      <c r="RTS328" s="6"/>
      <c r="RTT328" s="6"/>
      <c r="RTU328" s="6"/>
      <c r="RTV328" s="6"/>
      <c r="RTW328" s="6"/>
      <c r="RTX328" s="6"/>
      <c r="RTY328" s="6"/>
      <c r="RTZ328" s="6"/>
      <c r="RUA328" s="6"/>
      <c r="RUB328" s="6"/>
      <c r="RUC328" s="6"/>
      <c r="RUD328" s="6"/>
      <c r="RUE328" s="6"/>
      <c r="RUF328" s="6"/>
      <c r="RUG328" s="6"/>
      <c r="RUH328" s="6"/>
      <c r="RUI328" s="6"/>
      <c r="RUJ328" s="6"/>
      <c r="RUK328" s="6"/>
      <c r="RUL328" s="6"/>
      <c r="RUM328" s="6"/>
      <c r="RUN328" s="6"/>
      <c r="RUO328" s="6"/>
      <c r="RUP328" s="6"/>
      <c r="RUQ328" s="6"/>
      <c r="RUR328" s="6"/>
      <c r="RUS328" s="6"/>
      <c r="RUT328" s="6"/>
      <c r="RUU328" s="6"/>
      <c r="RUV328" s="6"/>
      <c r="RUW328" s="6"/>
      <c r="RUX328" s="6"/>
      <c r="RUY328" s="6"/>
      <c r="RUZ328" s="6"/>
      <c r="RVA328" s="6"/>
      <c r="RVB328" s="6"/>
      <c r="RVC328" s="6"/>
      <c r="RVD328" s="6"/>
      <c r="RVE328" s="6"/>
      <c r="RVF328" s="6"/>
      <c r="RVG328" s="6"/>
      <c r="RVH328" s="6"/>
      <c r="RVI328" s="6"/>
      <c r="RVJ328" s="6"/>
      <c r="RVK328" s="6"/>
      <c r="RVL328" s="6"/>
      <c r="RVM328" s="6"/>
      <c r="RVN328" s="6"/>
      <c r="RVO328" s="6"/>
      <c r="RVP328" s="6"/>
      <c r="RVQ328" s="6"/>
      <c r="RVR328" s="6"/>
      <c r="RVS328" s="6"/>
      <c r="RVT328" s="6"/>
      <c r="RVU328" s="6"/>
      <c r="RVV328" s="6"/>
      <c r="RVW328" s="6"/>
      <c r="RVX328" s="6"/>
      <c r="RVY328" s="6"/>
      <c r="RVZ328" s="6"/>
      <c r="RWA328" s="6"/>
      <c r="RWB328" s="6"/>
      <c r="RWC328" s="6"/>
      <c r="RWD328" s="6"/>
      <c r="RWE328" s="6"/>
      <c r="RWF328" s="6"/>
      <c r="RWG328" s="6"/>
      <c r="RWH328" s="6"/>
      <c r="RWI328" s="6"/>
      <c r="RWJ328" s="6"/>
      <c r="RWK328" s="6"/>
      <c r="RWL328" s="6"/>
      <c r="RWM328" s="6"/>
      <c r="RWN328" s="6"/>
      <c r="RWO328" s="6"/>
      <c r="RWP328" s="6"/>
      <c r="RWQ328" s="6"/>
      <c r="RWR328" s="6"/>
      <c r="RWS328" s="6"/>
      <c r="RWT328" s="6"/>
      <c r="RWU328" s="6"/>
      <c r="RWV328" s="6"/>
      <c r="RWW328" s="6"/>
      <c r="RWX328" s="6"/>
      <c r="RWY328" s="6"/>
      <c r="RWZ328" s="6"/>
      <c r="RXA328" s="6"/>
      <c r="RXB328" s="6"/>
      <c r="RXC328" s="6"/>
      <c r="RXD328" s="6"/>
      <c r="RXE328" s="6"/>
      <c r="RXF328" s="6"/>
      <c r="RXG328" s="6"/>
      <c r="RXH328" s="6"/>
      <c r="RXI328" s="6"/>
      <c r="RXJ328" s="6"/>
      <c r="RXK328" s="6"/>
      <c r="RXL328" s="6"/>
      <c r="RXM328" s="6"/>
      <c r="RXN328" s="6"/>
      <c r="RXO328" s="6"/>
      <c r="RXP328" s="6"/>
      <c r="RXQ328" s="6"/>
      <c r="RXR328" s="6"/>
      <c r="RXS328" s="6"/>
      <c r="RXT328" s="6"/>
      <c r="RXU328" s="6"/>
      <c r="RXV328" s="6"/>
      <c r="RXW328" s="6"/>
      <c r="RXX328" s="6"/>
      <c r="RXY328" s="6"/>
      <c r="RXZ328" s="6"/>
      <c r="RYA328" s="6"/>
      <c r="RYB328" s="6"/>
      <c r="RYC328" s="6"/>
      <c r="RYD328" s="6"/>
      <c r="RYE328" s="6"/>
      <c r="RYF328" s="6"/>
      <c r="RYG328" s="6"/>
      <c r="RYH328" s="6"/>
      <c r="RYI328" s="6"/>
      <c r="RYJ328" s="6"/>
      <c r="RYK328" s="6"/>
      <c r="RYL328" s="6"/>
      <c r="RYM328" s="6"/>
      <c r="RYN328" s="6"/>
      <c r="RYO328" s="6"/>
      <c r="RYP328" s="6"/>
      <c r="RYQ328" s="6"/>
      <c r="RYR328" s="6"/>
      <c r="RYS328" s="6"/>
      <c r="RYT328" s="6"/>
      <c r="RYU328" s="6"/>
      <c r="RYV328" s="6"/>
      <c r="RYW328" s="6"/>
      <c r="RYX328" s="6"/>
      <c r="RYY328" s="6"/>
      <c r="RYZ328" s="6"/>
      <c r="RZA328" s="6"/>
      <c r="RZB328" s="6"/>
      <c r="RZC328" s="6"/>
      <c r="RZD328" s="6"/>
      <c r="RZE328" s="6"/>
      <c r="RZF328" s="6"/>
      <c r="RZG328" s="6"/>
      <c r="RZH328" s="6"/>
      <c r="RZI328" s="6"/>
      <c r="RZJ328" s="6"/>
      <c r="RZK328" s="6"/>
      <c r="RZL328" s="6"/>
      <c r="RZM328" s="6"/>
      <c r="RZN328" s="6"/>
      <c r="RZO328" s="6"/>
      <c r="RZP328" s="6"/>
      <c r="RZQ328" s="6"/>
      <c r="RZR328" s="6"/>
      <c r="RZS328" s="6"/>
      <c r="RZT328" s="6"/>
      <c r="RZU328" s="6"/>
      <c r="RZV328" s="6"/>
      <c r="RZW328" s="6"/>
      <c r="RZX328" s="6"/>
      <c r="RZY328" s="6"/>
      <c r="RZZ328" s="6"/>
      <c r="SAA328" s="6"/>
      <c r="SAB328" s="6"/>
      <c r="SAC328" s="6"/>
      <c r="SAD328" s="6"/>
      <c r="SAE328" s="6"/>
      <c r="SAF328" s="6"/>
      <c r="SAG328" s="6"/>
      <c r="SAH328" s="6"/>
      <c r="SAI328" s="6"/>
      <c r="SAJ328" s="6"/>
      <c r="SAK328" s="6"/>
      <c r="SAL328" s="6"/>
      <c r="SAM328" s="6"/>
      <c r="SAN328" s="6"/>
      <c r="SAO328" s="6"/>
      <c r="SAP328" s="6"/>
      <c r="SAQ328" s="6"/>
      <c r="SAR328" s="6"/>
      <c r="SAS328" s="6"/>
      <c r="SAT328" s="6"/>
      <c r="SAU328" s="6"/>
      <c r="SAV328" s="6"/>
      <c r="SAW328" s="6"/>
      <c r="SAX328" s="6"/>
      <c r="SAY328" s="6"/>
      <c r="SAZ328" s="6"/>
      <c r="SBA328" s="6"/>
      <c r="SBB328" s="6"/>
      <c r="SBC328" s="6"/>
      <c r="SBD328" s="6"/>
      <c r="SBE328" s="6"/>
      <c r="SBF328" s="6"/>
      <c r="SBG328" s="6"/>
      <c r="SBH328" s="6"/>
      <c r="SBI328" s="6"/>
      <c r="SBJ328" s="6"/>
      <c r="SBK328" s="6"/>
      <c r="SBL328" s="6"/>
      <c r="SBM328" s="6"/>
      <c r="SBN328" s="6"/>
      <c r="SBO328" s="6"/>
      <c r="SBP328" s="6"/>
      <c r="SBQ328" s="6"/>
      <c r="SBR328" s="6"/>
      <c r="SBS328" s="6"/>
      <c r="SBT328" s="6"/>
      <c r="SBU328" s="6"/>
      <c r="SBV328" s="6"/>
      <c r="SBW328" s="6"/>
      <c r="SBX328" s="6"/>
      <c r="SBY328" s="6"/>
      <c r="SBZ328" s="6"/>
      <c r="SCA328" s="6"/>
      <c r="SCB328" s="6"/>
      <c r="SCC328" s="6"/>
      <c r="SCD328" s="6"/>
      <c r="SCE328" s="6"/>
      <c r="SCF328" s="6"/>
      <c r="SCG328" s="6"/>
      <c r="SCH328" s="6"/>
      <c r="SCI328" s="6"/>
      <c r="SCJ328" s="6"/>
      <c r="SCK328" s="6"/>
      <c r="SCL328" s="6"/>
      <c r="SCM328" s="6"/>
      <c r="SCN328" s="6"/>
      <c r="SCO328" s="6"/>
      <c r="SCP328" s="6"/>
      <c r="SCQ328" s="6"/>
      <c r="SCR328" s="6"/>
      <c r="SCS328" s="6"/>
      <c r="SCT328" s="6"/>
      <c r="SCU328" s="6"/>
      <c r="SCV328" s="6"/>
      <c r="SCW328" s="6"/>
      <c r="SCX328" s="6"/>
      <c r="SCY328" s="6"/>
      <c r="SCZ328" s="6"/>
      <c r="SDA328" s="6"/>
      <c r="SDB328" s="6"/>
      <c r="SDC328" s="6"/>
      <c r="SDD328" s="6"/>
      <c r="SDE328" s="6"/>
      <c r="SDF328" s="6"/>
      <c r="SDG328" s="6"/>
      <c r="SDH328" s="6"/>
      <c r="SDI328" s="6"/>
      <c r="SDJ328" s="6"/>
      <c r="SDK328" s="6"/>
      <c r="SDL328" s="6"/>
      <c r="SDM328" s="6"/>
      <c r="SDN328" s="6"/>
      <c r="SDO328" s="6"/>
      <c r="SDP328" s="6"/>
      <c r="SDQ328" s="6"/>
      <c r="SDR328" s="6"/>
      <c r="SDS328" s="6"/>
      <c r="SDT328" s="6"/>
      <c r="SDU328" s="6"/>
      <c r="SDV328" s="6"/>
      <c r="SDW328" s="6"/>
      <c r="SDX328" s="6"/>
      <c r="SDY328" s="6"/>
      <c r="SDZ328" s="6"/>
      <c r="SEA328" s="6"/>
      <c r="SEB328" s="6"/>
      <c r="SEC328" s="6"/>
      <c r="SED328" s="6"/>
      <c r="SEE328" s="6"/>
      <c r="SEF328" s="6"/>
      <c r="SEG328" s="6"/>
      <c r="SEH328" s="6"/>
      <c r="SEI328" s="6"/>
      <c r="SEJ328" s="6"/>
      <c r="SEK328" s="6"/>
      <c r="SEL328" s="6"/>
      <c r="SEM328" s="6"/>
      <c r="SEN328" s="6"/>
      <c r="SEO328" s="6"/>
      <c r="SEP328" s="6"/>
      <c r="SEQ328" s="6"/>
      <c r="SER328" s="6"/>
      <c r="SES328" s="6"/>
      <c r="SET328" s="6"/>
      <c r="SEU328" s="6"/>
      <c r="SEV328" s="6"/>
      <c r="SEW328" s="6"/>
      <c r="SEX328" s="6"/>
      <c r="SEY328" s="6"/>
      <c r="SEZ328" s="6"/>
      <c r="SFA328" s="6"/>
      <c r="SFB328" s="6"/>
      <c r="SFC328" s="6"/>
      <c r="SFD328" s="6"/>
      <c r="SFE328" s="6"/>
      <c r="SFF328" s="6"/>
      <c r="SFG328" s="6"/>
      <c r="SFH328" s="6"/>
      <c r="SFI328" s="6"/>
      <c r="SFJ328" s="6"/>
      <c r="SFK328" s="6"/>
      <c r="SFL328" s="6"/>
      <c r="SFM328" s="6"/>
      <c r="SFN328" s="6"/>
      <c r="SFO328" s="6"/>
      <c r="SFP328" s="6"/>
      <c r="SFQ328" s="6"/>
      <c r="SFR328" s="6"/>
      <c r="SFS328" s="6"/>
      <c r="SFT328" s="6"/>
      <c r="SFU328" s="6"/>
      <c r="SFV328" s="6"/>
      <c r="SFW328" s="6"/>
      <c r="SFX328" s="6"/>
      <c r="SFY328" s="6"/>
      <c r="SFZ328" s="6"/>
      <c r="SGA328" s="6"/>
      <c r="SGB328" s="6"/>
      <c r="SGC328" s="6"/>
      <c r="SGD328" s="6"/>
      <c r="SGE328" s="6"/>
      <c r="SGF328" s="6"/>
      <c r="SGG328" s="6"/>
      <c r="SGH328" s="6"/>
      <c r="SGI328" s="6"/>
      <c r="SGJ328" s="6"/>
      <c r="SGK328" s="6"/>
      <c r="SGL328" s="6"/>
      <c r="SGM328" s="6"/>
      <c r="SGN328" s="6"/>
      <c r="SGO328" s="6"/>
      <c r="SGP328" s="6"/>
      <c r="SGQ328" s="6"/>
      <c r="SGR328" s="6"/>
      <c r="SGS328" s="6"/>
      <c r="SGT328" s="6"/>
      <c r="SGU328" s="6"/>
      <c r="SGV328" s="6"/>
      <c r="SGW328" s="6"/>
      <c r="SGX328" s="6"/>
      <c r="SGY328" s="6"/>
      <c r="SGZ328" s="6"/>
      <c r="SHA328" s="6"/>
      <c r="SHB328" s="6"/>
      <c r="SHC328" s="6"/>
      <c r="SHD328" s="6"/>
      <c r="SHE328" s="6"/>
      <c r="SHF328" s="6"/>
      <c r="SHG328" s="6"/>
      <c r="SHH328" s="6"/>
      <c r="SHI328" s="6"/>
      <c r="SHJ328" s="6"/>
      <c r="SHK328" s="6"/>
      <c r="SHL328" s="6"/>
      <c r="SHM328" s="6"/>
      <c r="SHN328" s="6"/>
      <c r="SHO328" s="6"/>
      <c r="SHP328" s="6"/>
      <c r="SHQ328" s="6"/>
      <c r="SHR328" s="6"/>
      <c r="SHS328" s="6"/>
      <c r="SHT328" s="6"/>
      <c r="SHU328" s="6"/>
      <c r="SHV328" s="6"/>
      <c r="SHW328" s="6"/>
      <c r="SHX328" s="6"/>
      <c r="SHY328" s="6"/>
      <c r="SHZ328" s="6"/>
      <c r="SIA328" s="6"/>
      <c r="SIB328" s="6"/>
      <c r="SIC328" s="6"/>
      <c r="SID328" s="6"/>
      <c r="SIE328" s="6"/>
      <c r="SIF328" s="6"/>
      <c r="SIG328" s="6"/>
      <c r="SIH328" s="6"/>
      <c r="SII328" s="6"/>
      <c r="SIJ328" s="6"/>
      <c r="SIK328" s="6"/>
      <c r="SIL328" s="6"/>
      <c r="SIM328" s="6"/>
      <c r="SIN328" s="6"/>
      <c r="SIO328" s="6"/>
      <c r="SIP328" s="6"/>
      <c r="SIQ328" s="6"/>
      <c r="SIR328" s="6"/>
      <c r="SIS328" s="6"/>
      <c r="SIT328" s="6"/>
      <c r="SIU328" s="6"/>
      <c r="SIV328" s="6"/>
      <c r="SIW328" s="6"/>
      <c r="SIX328" s="6"/>
      <c r="SIY328" s="6"/>
      <c r="SIZ328" s="6"/>
      <c r="SJA328" s="6"/>
      <c r="SJB328" s="6"/>
      <c r="SJC328" s="6"/>
      <c r="SJD328" s="6"/>
      <c r="SJE328" s="6"/>
      <c r="SJF328" s="6"/>
      <c r="SJG328" s="6"/>
      <c r="SJH328" s="6"/>
      <c r="SJI328" s="6"/>
      <c r="SJJ328" s="6"/>
      <c r="SJK328" s="6"/>
      <c r="SJL328" s="6"/>
      <c r="SJM328" s="6"/>
      <c r="SJN328" s="6"/>
      <c r="SJO328" s="6"/>
      <c r="SJP328" s="6"/>
      <c r="SJQ328" s="6"/>
      <c r="SJR328" s="6"/>
      <c r="SJS328" s="6"/>
      <c r="SJT328" s="6"/>
      <c r="SJU328" s="6"/>
      <c r="SJV328" s="6"/>
      <c r="SJW328" s="6"/>
      <c r="SJX328" s="6"/>
      <c r="SJY328" s="6"/>
      <c r="SJZ328" s="6"/>
      <c r="SKA328" s="6"/>
      <c r="SKB328" s="6"/>
      <c r="SKC328" s="6"/>
      <c r="SKD328" s="6"/>
      <c r="SKE328" s="6"/>
      <c r="SKF328" s="6"/>
      <c r="SKG328" s="6"/>
      <c r="SKH328" s="6"/>
      <c r="SKI328" s="6"/>
      <c r="SKJ328" s="6"/>
      <c r="SKK328" s="6"/>
      <c r="SKL328" s="6"/>
      <c r="SKM328" s="6"/>
      <c r="SKN328" s="6"/>
      <c r="SKO328" s="6"/>
      <c r="SKP328" s="6"/>
      <c r="SKQ328" s="6"/>
      <c r="SKR328" s="6"/>
      <c r="SKS328" s="6"/>
      <c r="SKT328" s="6"/>
      <c r="SKU328" s="6"/>
      <c r="SKV328" s="6"/>
      <c r="SKW328" s="6"/>
      <c r="SKX328" s="6"/>
      <c r="SKY328" s="6"/>
      <c r="SKZ328" s="6"/>
      <c r="SLA328" s="6"/>
      <c r="SLB328" s="6"/>
      <c r="SLC328" s="6"/>
      <c r="SLD328" s="6"/>
      <c r="SLE328" s="6"/>
      <c r="SLF328" s="6"/>
      <c r="SLG328" s="6"/>
      <c r="SLH328" s="6"/>
      <c r="SLI328" s="6"/>
      <c r="SLJ328" s="6"/>
      <c r="SLK328" s="6"/>
      <c r="SLL328" s="6"/>
      <c r="SLM328" s="6"/>
      <c r="SLN328" s="6"/>
      <c r="SLO328" s="6"/>
      <c r="SLP328" s="6"/>
      <c r="SLQ328" s="6"/>
      <c r="SLR328" s="6"/>
      <c r="SLS328" s="6"/>
      <c r="SLT328" s="6"/>
      <c r="SLU328" s="6"/>
      <c r="SLV328" s="6"/>
      <c r="SLW328" s="6"/>
      <c r="SLX328" s="6"/>
      <c r="SLY328" s="6"/>
      <c r="SLZ328" s="6"/>
      <c r="SMA328" s="6"/>
      <c r="SMB328" s="6"/>
      <c r="SMC328" s="6"/>
      <c r="SMD328" s="6"/>
      <c r="SME328" s="6"/>
      <c r="SMF328" s="6"/>
      <c r="SMG328" s="6"/>
      <c r="SMH328" s="6"/>
      <c r="SMI328" s="6"/>
      <c r="SMJ328" s="6"/>
      <c r="SMK328" s="6"/>
      <c r="SML328" s="6"/>
      <c r="SMM328" s="6"/>
      <c r="SMN328" s="6"/>
      <c r="SMO328" s="6"/>
      <c r="SMP328" s="6"/>
      <c r="SMQ328" s="6"/>
      <c r="SMR328" s="6"/>
      <c r="SMS328" s="6"/>
      <c r="SMT328" s="6"/>
      <c r="SMU328" s="6"/>
      <c r="SMV328" s="6"/>
      <c r="SMW328" s="6"/>
      <c r="SMX328" s="6"/>
      <c r="SMY328" s="6"/>
      <c r="SMZ328" s="6"/>
      <c r="SNA328" s="6"/>
      <c r="SNB328" s="6"/>
      <c r="SNC328" s="6"/>
      <c r="SND328" s="6"/>
      <c r="SNE328" s="6"/>
      <c r="SNF328" s="6"/>
      <c r="SNG328" s="6"/>
      <c r="SNH328" s="6"/>
      <c r="SNI328" s="6"/>
      <c r="SNJ328" s="6"/>
      <c r="SNK328" s="6"/>
      <c r="SNL328" s="6"/>
      <c r="SNM328" s="6"/>
      <c r="SNN328" s="6"/>
      <c r="SNO328" s="6"/>
      <c r="SNP328" s="6"/>
      <c r="SNQ328" s="6"/>
      <c r="SNR328" s="6"/>
      <c r="SNS328" s="6"/>
      <c r="SNT328" s="6"/>
      <c r="SNU328" s="6"/>
      <c r="SNV328" s="6"/>
      <c r="SNW328" s="6"/>
      <c r="SNX328" s="6"/>
      <c r="SNY328" s="6"/>
      <c r="SNZ328" s="6"/>
      <c r="SOA328" s="6"/>
      <c r="SOB328" s="6"/>
      <c r="SOC328" s="6"/>
      <c r="SOD328" s="6"/>
      <c r="SOE328" s="6"/>
      <c r="SOF328" s="6"/>
      <c r="SOG328" s="6"/>
      <c r="SOH328" s="6"/>
      <c r="SOI328" s="6"/>
      <c r="SOJ328" s="6"/>
      <c r="SOK328" s="6"/>
      <c r="SOL328" s="6"/>
      <c r="SOM328" s="6"/>
      <c r="SON328" s="6"/>
      <c r="SOO328" s="6"/>
      <c r="SOP328" s="6"/>
      <c r="SOQ328" s="6"/>
      <c r="SOR328" s="6"/>
      <c r="SOS328" s="6"/>
      <c r="SOT328" s="6"/>
      <c r="SOU328" s="6"/>
      <c r="SOV328" s="6"/>
      <c r="SOW328" s="6"/>
      <c r="SOX328" s="6"/>
      <c r="SOY328" s="6"/>
      <c r="SOZ328" s="6"/>
      <c r="SPA328" s="6"/>
      <c r="SPB328" s="6"/>
      <c r="SPC328" s="6"/>
      <c r="SPD328" s="6"/>
      <c r="SPE328" s="6"/>
      <c r="SPF328" s="6"/>
      <c r="SPG328" s="6"/>
      <c r="SPH328" s="6"/>
      <c r="SPI328" s="6"/>
      <c r="SPJ328" s="6"/>
      <c r="SPK328" s="6"/>
      <c r="SPL328" s="6"/>
      <c r="SPM328" s="6"/>
      <c r="SPN328" s="6"/>
      <c r="SPO328" s="6"/>
      <c r="SPP328" s="6"/>
      <c r="SPQ328" s="6"/>
      <c r="SPR328" s="6"/>
      <c r="SPS328" s="6"/>
      <c r="SPT328" s="6"/>
      <c r="SPU328" s="6"/>
      <c r="SPV328" s="6"/>
      <c r="SPW328" s="6"/>
      <c r="SPX328" s="6"/>
      <c r="SPY328" s="6"/>
      <c r="SPZ328" s="6"/>
      <c r="SQA328" s="6"/>
      <c r="SQB328" s="6"/>
      <c r="SQC328" s="6"/>
      <c r="SQD328" s="6"/>
      <c r="SQE328" s="6"/>
      <c r="SQF328" s="6"/>
      <c r="SQG328" s="6"/>
      <c r="SQH328" s="6"/>
      <c r="SQI328" s="6"/>
      <c r="SQJ328" s="6"/>
      <c r="SQK328" s="6"/>
      <c r="SQL328" s="6"/>
      <c r="SQM328" s="6"/>
      <c r="SQN328" s="6"/>
      <c r="SQO328" s="6"/>
      <c r="SQP328" s="6"/>
      <c r="SQQ328" s="6"/>
      <c r="SQR328" s="6"/>
      <c r="SQS328" s="6"/>
      <c r="SQT328" s="6"/>
      <c r="SQU328" s="6"/>
      <c r="SQV328" s="6"/>
      <c r="SQW328" s="6"/>
      <c r="SQX328" s="6"/>
      <c r="SQY328" s="6"/>
      <c r="SQZ328" s="6"/>
      <c r="SRA328" s="6"/>
      <c r="SRB328" s="6"/>
      <c r="SRC328" s="6"/>
      <c r="SRD328" s="6"/>
      <c r="SRE328" s="6"/>
      <c r="SRF328" s="6"/>
      <c r="SRG328" s="6"/>
      <c r="SRH328" s="6"/>
      <c r="SRI328" s="6"/>
      <c r="SRJ328" s="6"/>
      <c r="SRK328" s="6"/>
      <c r="SRL328" s="6"/>
      <c r="SRM328" s="6"/>
      <c r="SRN328" s="6"/>
      <c r="SRO328" s="6"/>
      <c r="SRP328" s="6"/>
      <c r="SRQ328" s="6"/>
      <c r="SRR328" s="6"/>
      <c r="SRS328" s="6"/>
      <c r="SRT328" s="6"/>
      <c r="SRU328" s="6"/>
      <c r="SRV328" s="6"/>
      <c r="SRW328" s="6"/>
      <c r="SRX328" s="6"/>
      <c r="SRY328" s="6"/>
      <c r="SRZ328" s="6"/>
      <c r="SSA328" s="6"/>
      <c r="SSB328" s="6"/>
      <c r="SSC328" s="6"/>
      <c r="SSD328" s="6"/>
      <c r="SSE328" s="6"/>
      <c r="SSF328" s="6"/>
      <c r="SSG328" s="6"/>
      <c r="SSH328" s="6"/>
      <c r="SSI328" s="6"/>
      <c r="SSJ328" s="6"/>
      <c r="SSK328" s="6"/>
      <c r="SSL328" s="6"/>
      <c r="SSM328" s="6"/>
      <c r="SSN328" s="6"/>
      <c r="SSO328" s="6"/>
      <c r="SSP328" s="6"/>
      <c r="SSQ328" s="6"/>
      <c r="SSR328" s="6"/>
      <c r="SSS328" s="6"/>
      <c r="SST328" s="6"/>
      <c r="SSU328" s="6"/>
      <c r="SSV328" s="6"/>
      <c r="SSW328" s="6"/>
      <c r="SSX328" s="6"/>
      <c r="SSY328" s="6"/>
      <c r="SSZ328" s="6"/>
      <c r="STA328" s="6"/>
      <c r="STB328" s="6"/>
      <c r="STC328" s="6"/>
      <c r="STD328" s="6"/>
      <c r="STE328" s="6"/>
      <c r="STF328" s="6"/>
      <c r="STG328" s="6"/>
      <c r="STH328" s="6"/>
      <c r="STI328" s="6"/>
      <c r="STJ328" s="6"/>
      <c r="STK328" s="6"/>
      <c r="STL328" s="6"/>
      <c r="STM328" s="6"/>
      <c r="STN328" s="6"/>
      <c r="STO328" s="6"/>
      <c r="STP328" s="6"/>
      <c r="STQ328" s="6"/>
      <c r="STR328" s="6"/>
      <c r="STS328" s="6"/>
      <c r="STT328" s="6"/>
      <c r="STU328" s="6"/>
      <c r="STV328" s="6"/>
      <c r="STW328" s="6"/>
      <c r="STX328" s="6"/>
      <c r="STY328" s="6"/>
      <c r="STZ328" s="6"/>
      <c r="SUA328" s="6"/>
      <c r="SUB328" s="6"/>
      <c r="SUC328" s="6"/>
      <c r="SUD328" s="6"/>
      <c r="SUE328" s="6"/>
      <c r="SUF328" s="6"/>
      <c r="SUG328" s="6"/>
      <c r="SUH328" s="6"/>
      <c r="SUI328" s="6"/>
      <c r="SUJ328" s="6"/>
      <c r="SUK328" s="6"/>
      <c r="SUL328" s="6"/>
      <c r="SUM328" s="6"/>
      <c r="SUN328" s="6"/>
      <c r="SUO328" s="6"/>
      <c r="SUP328" s="6"/>
      <c r="SUQ328" s="6"/>
      <c r="SUR328" s="6"/>
      <c r="SUS328" s="6"/>
      <c r="SUT328" s="6"/>
      <c r="SUU328" s="6"/>
      <c r="SUV328" s="6"/>
      <c r="SUW328" s="6"/>
      <c r="SUX328" s="6"/>
      <c r="SUY328" s="6"/>
      <c r="SUZ328" s="6"/>
      <c r="SVA328" s="6"/>
      <c r="SVB328" s="6"/>
      <c r="SVC328" s="6"/>
      <c r="SVD328" s="6"/>
      <c r="SVE328" s="6"/>
      <c r="SVF328" s="6"/>
      <c r="SVG328" s="6"/>
      <c r="SVH328" s="6"/>
      <c r="SVI328" s="6"/>
      <c r="SVJ328" s="6"/>
      <c r="SVK328" s="6"/>
      <c r="SVL328" s="6"/>
      <c r="SVM328" s="6"/>
      <c r="SVN328" s="6"/>
      <c r="SVO328" s="6"/>
      <c r="SVP328" s="6"/>
      <c r="SVQ328" s="6"/>
      <c r="SVR328" s="6"/>
      <c r="SVS328" s="6"/>
      <c r="SVT328" s="6"/>
      <c r="SVU328" s="6"/>
      <c r="SVV328" s="6"/>
      <c r="SVW328" s="6"/>
      <c r="SVX328" s="6"/>
      <c r="SVY328" s="6"/>
      <c r="SVZ328" s="6"/>
      <c r="SWA328" s="6"/>
      <c r="SWB328" s="6"/>
      <c r="SWC328" s="6"/>
      <c r="SWD328" s="6"/>
      <c r="SWE328" s="6"/>
      <c r="SWF328" s="6"/>
      <c r="SWG328" s="6"/>
      <c r="SWH328" s="6"/>
      <c r="SWI328" s="6"/>
      <c r="SWJ328" s="6"/>
      <c r="SWK328" s="6"/>
      <c r="SWL328" s="6"/>
      <c r="SWM328" s="6"/>
      <c r="SWN328" s="6"/>
      <c r="SWO328" s="6"/>
      <c r="SWP328" s="6"/>
      <c r="SWQ328" s="6"/>
      <c r="SWR328" s="6"/>
      <c r="SWS328" s="6"/>
      <c r="SWT328" s="6"/>
      <c r="SWU328" s="6"/>
      <c r="SWV328" s="6"/>
      <c r="SWW328" s="6"/>
      <c r="SWX328" s="6"/>
      <c r="SWY328" s="6"/>
      <c r="SWZ328" s="6"/>
      <c r="SXA328" s="6"/>
      <c r="SXB328" s="6"/>
      <c r="SXC328" s="6"/>
      <c r="SXD328" s="6"/>
      <c r="SXE328" s="6"/>
      <c r="SXF328" s="6"/>
      <c r="SXG328" s="6"/>
      <c r="SXH328" s="6"/>
      <c r="SXI328" s="6"/>
      <c r="SXJ328" s="6"/>
      <c r="SXK328" s="6"/>
      <c r="SXL328" s="6"/>
      <c r="SXM328" s="6"/>
      <c r="SXN328" s="6"/>
      <c r="SXO328" s="6"/>
      <c r="SXP328" s="6"/>
      <c r="SXQ328" s="6"/>
      <c r="SXR328" s="6"/>
      <c r="SXS328" s="6"/>
      <c r="SXT328" s="6"/>
      <c r="SXU328" s="6"/>
      <c r="SXV328" s="6"/>
      <c r="SXW328" s="6"/>
      <c r="SXX328" s="6"/>
      <c r="SXY328" s="6"/>
      <c r="SXZ328" s="6"/>
      <c r="SYA328" s="6"/>
      <c r="SYB328" s="6"/>
      <c r="SYC328" s="6"/>
      <c r="SYD328" s="6"/>
      <c r="SYE328" s="6"/>
      <c r="SYF328" s="6"/>
      <c r="SYG328" s="6"/>
      <c r="SYH328" s="6"/>
      <c r="SYI328" s="6"/>
      <c r="SYJ328" s="6"/>
      <c r="SYK328" s="6"/>
      <c r="SYL328" s="6"/>
      <c r="SYM328" s="6"/>
      <c r="SYN328" s="6"/>
      <c r="SYO328" s="6"/>
      <c r="SYP328" s="6"/>
      <c r="SYQ328" s="6"/>
      <c r="SYR328" s="6"/>
      <c r="SYS328" s="6"/>
      <c r="SYT328" s="6"/>
      <c r="SYU328" s="6"/>
      <c r="SYV328" s="6"/>
      <c r="SYW328" s="6"/>
      <c r="SYX328" s="6"/>
      <c r="SYY328" s="6"/>
      <c r="SYZ328" s="6"/>
      <c r="SZA328" s="6"/>
      <c r="SZB328" s="6"/>
      <c r="SZC328" s="6"/>
      <c r="SZD328" s="6"/>
      <c r="SZE328" s="6"/>
      <c r="SZF328" s="6"/>
      <c r="SZG328" s="6"/>
      <c r="SZH328" s="6"/>
      <c r="SZI328" s="6"/>
      <c r="SZJ328" s="6"/>
      <c r="SZK328" s="6"/>
      <c r="SZL328" s="6"/>
      <c r="SZM328" s="6"/>
      <c r="SZN328" s="6"/>
      <c r="SZO328" s="6"/>
      <c r="SZP328" s="6"/>
      <c r="SZQ328" s="6"/>
      <c r="SZR328" s="6"/>
      <c r="SZS328" s="6"/>
      <c r="SZT328" s="6"/>
      <c r="SZU328" s="6"/>
      <c r="SZV328" s="6"/>
      <c r="SZW328" s="6"/>
      <c r="SZX328" s="6"/>
      <c r="SZY328" s="6"/>
      <c r="SZZ328" s="6"/>
      <c r="TAA328" s="6"/>
      <c r="TAB328" s="6"/>
      <c r="TAC328" s="6"/>
      <c r="TAD328" s="6"/>
      <c r="TAE328" s="6"/>
      <c r="TAF328" s="6"/>
      <c r="TAG328" s="6"/>
      <c r="TAH328" s="6"/>
      <c r="TAI328" s="6"/>
      <c r="TAJ328" s="6"/>
      <c r="TAK328" s="6"/>
      <c r="TAL328" s="6"/>
      <c r="TAM328" s="6"/>
      <c r="TAN328" s="6"/>
      <c r="TAO328" s="6"/>
      <c r="TAP328" s="6"/>
      <c r="TAQ328" s="6"/>
      <c r="TAR328" s="6"/>
      <c r="TAS328" s="6"/>
      <c r="TAT328" s="6"/>
      <c r="TAU328" s="6"/>
      <c r="TAV328" s="6"/>
      <c r="TAW328" s="6"/>
      <c r="TAX328" s="6"/>
      <c r="TAY328" s="6"/>
      <c r="TAZ328" s="6"/>
      <c r="TBA328" s="6"/>
      <c r="TBB328" s="6"/>
      <c r="TBC328" s="6"/>
      <c r="TBD328" s="6"/>
      <c r="TBE328" s="6"/>
      <c r="TBF328" s="6"/>
      <c r="TBG328" s="6"/>
      <c r="TBH328" s="6"/>
      <c r="TBI328" s="6"/>
      <c r="TBJ328" s="6"/>
      <c r="TBK328" s="6"/>
      <c r="TBL328" s="6"/>
      <c r="TBM328" s="6"/>
      <c r="TBN328" s="6"/>
      <c r="TBO328" s="6"/>
      <c r="TBP328" s="6"/>
      <c r="TBQ328" s="6"/>
      <c r="TBR328" s="6"/>
      <c r="TBS328" s="6"/>
      <c r="TBT328" s="6"/>
      <c r="TBU328" s="6"/>
      <c r="TBV328" s="6"/>
      <c r="TBW328" s="6"/>
      <c r="TBX328" s="6"/>
      <c r="TBY328" s="6"/>
      <c r="TBZ328" s="6"/>
      <c r="TCA328" s="6"/>
      <c r="TCB328" s="6"/>
      <c r="TCC328" s="6"/>
      <c r="TCD328" s="6"/>
      <c r="TCE328" s="6"/>
      <c r="TCF328" s="6"/>
      <c r="TCG328" s="6"/>
      <c r="TCH328" s="6"/>
      <c r="TCI328" s="6"/>
      <c r="TCJ328" s="6"/>
      <c r="TCK328" s="6"/>
      <c r="TCL328" s="6"/>
      <c r="TCM328" s="6"/>
      <c r="TCN328" s="6"/>
      <c r="TCO328" s="6"/>
      <c r="TCP328" s="6"/>
      <c r="TCQ328" s="6"/>
      <c r="TCR328" s="6"/>
      <c r="TCS328" s="6"/>
      <c r="TCT328" s="6"/>
      <c r="TCU328" s="6"/>
      <c r="TCV328" s="6"/>
      <c r="TCW328" s="6"/>
      <c r="TCX328" s="6"/>
      <c r="TCY328" s="6"/>
      <c r="TCZ328" s="6"/>
      <c r="TDA328" s="6"/>
      <c r="TDB328" s="6"/>
      <c r="TDC328" s="6"/>
      <c r="TDD328" s="6"/>
      <c r="TDE328" s="6"/>
      <c r="TDF328" s="6"/>
      <c r="TDG328" s="6"/>
      <c r="TDH328" s="6"/>
      <c r="TDI328" s="6"/>
      <c r="TDJ328" s="6"/>
      <c r="TDK328" s="6"/>
      <c r="TDL328" s="6"/>
      <c r="TDM328" s="6"/>
      <c r="TDN328" s="6"/>
      <c r="TDO328" s="6"/>
      <c r="TDP328" s="6"/>
      <c r="TDQ328" s="6"/>
      <c r="TDR328" s="6"/>
      <c r="TDS328" s="6"/>
      <c r="TDT328" s="6"/>
      <c r="TDU328" s="6"/>
      <c r="TDV328" s="6"/>
      <c r="TDW328" s="6"/>
      <c r="TDX328" s="6"/>
      <c r="TDY328" s="6"/>
      <c r="TDZ328" s="6"/>
      <c r="TEA328" s="6"/>
      <c r="TEB328" s="6"/>
      <c r="TEC328" s="6"/>
      <c r="TED328" s="6"/>
      <c r="TEE328" s="6"/>
      <c r="TEF328" s="6"/>
      <c r="TEG328" s="6"/>
      <c r="TEH328" s="6"/>
      <c r="TEI328" s="6"/>
      <c r="TEJ328" s="6"/>
      <c r="TEK328" s="6"/>
      <c r="TEL328" s="6"/>
      <c r="TEM328" s="6"/>
      <c r="TEN328" s="6"/>
      <c r="TEO328" s="6"/>
      <c r="TEP328" s="6"/>
      <c r="TEQ328" s="6"/>
      <c r="TER328" s="6"/>
      <c r="TES328" s="6"/>
      <c r="TET328" s="6"/>
      <c r="TEU328" s="6"/>
      <c r="TEV328" s="6"/>
      <c r="TEW328" s="6"/>
      <c r="TEX328" s="6"/>
      <c r="TEY328" s="6"/>
      <c r="TEZ328" s="6"/>
      <c r="TFA328" s="6"/>
      <c r="TFB328" s="6"/>
      <c r="TFC328" s="6"/>
      <c r="TFD328" s="6"/>
      <c r="TFE328" s="6"/>
      <c r="TFF328" s="6"/>
      <c r="TFG328" s="6"/>
      <c r="TFH328" s="6"/>
      <c r="TFI328" s="6"/>
      <c r="TFJ328" s="6"/>
      <c r="TFK328" s="6"/>
      <c r="TFL328" s="6"/>
      <c r="TFM328" s="6"/>
      <c r="TFN328" s="6"/>
      <c r="TFO328" s="6"/>
      <c r="TFP328" s="6"/>
      <c r="TFQ328" s="6"/>
      <c r="TFR328" s="6"/>
      <c r="TFS328" s="6"/>
      <c r="TFT328" s="6"/>
      <c r="TFU328" s="6"/>
      <c r="TFV328" s="6"/>
      <c r="TFW328" s="6"/>
      <c r="TFX328" s="6"/>
      <c r="TFY328" s="6"/>
      <c r="TFZ328" s="6"/>
      <c r="TGA328" s="6"/>
      <c r="TGB328" s="6"/>
      <c r="TGC328" s="6"/>
      <c r="TGD328" s="6"/>
      <c r="TGE328" s="6"/>
      <c r="TGF328" s="6"/>
      <c r="TGG328" s="6"/>
      <c r="TGH328" s="6"/>
      <c r="TGI328" s="6"/>
      <c r="TGJ328" s="6"/>
      <c r="TGK328" s="6"/>
      <c r="TGL328" s="6"/>
      <c r="TGM328" s="6"/>
      <c r="TGN328" s="6"/>
      <c r="TGO328" s="6"/>
      <c r="TGP328" s="6"/>
      <c r="TGQ328" s="6"/>
      <c r="TGR328" s="6"/>
      <c r="TGS328" s="6"/>
      <c r="TGT328" s="6"/>
      <c r="TGU328" s="6"/>
      <c r="TGV328" s="6"/>
      <c r="TGW328" s="6"/>
      <c r="TGX328" s="6"/>
      <c r="TGY328" s="6"/>
      <c r="TGZ328" s="6"/>
      <c r="THA328" s="6"/>
      <c r="THB328" s="6"/>
      <c r="THC328" s="6"/>
      <c r="THD328" s="6"/>
      <c r="THE328" s="6"/>
      <c r="THF328" s="6"/>
      <c r="THG328" s="6"/>
      <c r="THH328" s="6"/>
      <c r="THI328" s="6"/>
      <c r="THJ328" s="6"/>
      <c r="THK328" s="6"/>
      <c r="THL328" s="6"/>
      <c r="THM328" s="6"/>
      <c r="THN328" s="6"/>
      <c r="THO328" s="6"/>
      <c r="THP328" s="6"/>
      <c r="THQ328" s="6"/>
      <c r="THR328" s="6"/>
      <c r="THS328" s="6"/>
      <c r="THT328" s="6"/>
      <c r="THU328" s="6"/>
      <c r="THV328" s="6"/>
      <c r="THW328" s="6"/>
      <c r="THX328" s="6"/>
      <c r="THY328" s="6"/>
      <c r="THZ328" s="6"/>
      <c r="TIA328" s="6"/>
      <c r="TIB328" s="6"/>
      <c r="TIC328" s="6"/>
      <c r="TID328" s="6"/>
      <c r="TIE328" s="6"/>
      <c r="TIF328" s="6"/>
      <c r="TIG328" s="6"/>
      <c r="TIH328" s="6"/>
      <c r="TII328" s="6"/>
      <c r="TIJ328" s="6"/>
      <c r="TIK328" s="6"/>
      <c r="TIL328" s="6"/>
      <c r="TIM328" s="6"/>
      <c r="TIN328" s="6"/>
      <c r="TIO328" s="6"/>
      <c r="TIP328" s="6"/>
      <c r="TIQ328" s="6"/>
      <c r="TIR328" s="6"/>
      <c r="TIS328" s="6"/>
      <c r="TIT328" s="6"/>
      <c r="TIU328" s="6"/>
      <c r="TIV328" s="6"/>
      <c r="TIW328" s="6"/>
      <c r="TIX328" s="6"/>
      <c r="TIY328" s="6"/>
      <c r="TIZ328" s="6"/>
      <c r="TJA328" s="6"/>
      <c r="TJB328" s="6"/>
      <c r="TJC328" s="6"/>
      <c r="TJD328" s="6"/>
      <c r="TJE328" s="6"/>
      <c r="TJF328" s="6"/>
      <c r="TJG328" s="6"/>
      <c r="TJH328" s="6"/>
      <c r="TJI328" s="6"/>
      <c r="TJJ328" s="6"/>
      <c r="TJK328" s="6"/>
      <c r="TJL328" s="6"/>
      <c r="TJM328" s="6"/>
      <c r="TJN328" s="6"/>
      <c r="TJO328" s="6"/>
      <c r="TJP328" s="6"/>
      <c r="TJQ328" s="6"/>
      <c r="TJR328" s="6"/>
      <c r="TJS328" s="6"/>
      <c r="TJT328" s="6"/>
      <c r="TJU328" s="6"/>
      <c r="TJV328" s="6"/>
      <c r="TJW328" s="6"/>
      <c r="TJX328" s="6"/>
      <c r="TJY328" s="6"/>
      <c r="TJZ328" s="6"/>
      <c r="TKA328" s="6"/>
      <c r="TKB328" s="6"/>
      <c r="TKC328" s="6"/>
      <c r="TKD328" s="6"/>
      <c r="TKE328" s="6"/>
      <c r="TKF328" s="6"/>
      <c r="TKG328" s="6"/>
      <c r="TKH328" s="6"/>
      <c r="TKI328" s="6"/>
      <c r="TKJ328" s="6"/>
      <c r="TKK328" s="6"/>
      <c r="TKL328" s="6"/>
      <c r="TKM328" s="6"/>
      <c r="TKN328" s="6"/>
      <c r="TKO328" s="6"/>
      <c r="TKP328" s="6"/>
      <c r="TKQ328" s="6"/>
      <c r="TKR328" s="6"/>
      <c r="TKS328" s="6"/>
      <c r="TKT328" s="6"/>
      <c r="TKU328" s="6"/>
      <c r="TKV328" s="6"/>
      <c r="TKW328" s="6"/>
      <c r="TKX328" s="6"/>
      <c r="TKY328" s="6"/>
      <c r="TKZ328" s="6"/>
      <c r="TLA328" s="6"/>
      <c r="TLB328" s="6"/>
      <c r="TLC328" s="6"/>
      <c r="TLD328" s="6"/>
      <c r="TLE328" s="6"/>
      <c r="TLF328" s="6"/>
      <c r="TLG328" s="6"/>
      <c r="TLH328" s="6"/>
      <c r="TLI328" s="6"/>
      <c r="TLJ328" s="6"/>
      <c r="TLK328" s="6"/>
      <c r="TLL328" s="6"/>
      <c r="TLM328" s="6"/>
      <c r="TLN328" s="6"/>
      <c r="TLO328" s="6"/>
      <c r="TLP328" s="6"/>
      <c r="TLQ328" s="6"/>
      <c r="TLR328" s="6"/>
      <c r="TLS328" s="6"/>
      <c r="TLT328" s="6"/>
      <c r="TLU328" s="6"/>
      <c r="TLV328" s="6"/>
      <c r="TLW328" s="6"/>
      <c r="TLX328" s="6"/>
      <c r="TLY328" s="6"/>
      <c r="TLZ328" s="6"/>
      <c r="TMA328" s="6"/>
      <c r="TMB328" s="6"/>
      <c r="TMC328" s="6"/>
      <c r="TMD328" s="6"/>
      <c r="TME328" s="6"/>
      <c r="TMF328" s="6"/>
      <c r="TMG328" s="6"/>
      <c r="TMH328" s="6"/>
      <c r="TMI328" s="6"/>
      <c r="TMJ328" s="6"/>
      <c r="TMK328" s="6"/>
      <c r="TML328" s="6"/>
      <c r="TMM328" s="6"/>
      <c r="TMN328" s="6"/>
      <c r="TMO328" s="6"/>
      <c r="TMP328" s="6"/>
      <c r="TMQ328" s="6"/>
      <c r="TMR328" s="6"/>
      <c r="TMS328" s="6"/>
      <c r="TMT328" s="6"/>
      <c r="TMU328" s="6"/>
      <c r="TMV328" s="6"/>
      <c r="TMW328" s="6"/>
      <c r="TMX328" s="6"/>
      <c r="TMY328" s="6"/>
      <c r="TMZ328" s="6"/>
      <c r="TNA328" s="6"/>
      <c r="TNB328" s="6"/>
      <c r="TNC328" s="6"/>
      <c r="TND328" s="6"/>
      <c r="TNE328" s="6"/>
      <c r="TNF328" s="6"/>
      <c r="TNG328" s="6"/>
      <c r="TNH328" s="6"/>
      <c r="TNI328" s="6"/>
      <c r="TNJ328" s="6"/>
      <c r="TNK328" s="6"/>
      <c r="TNL328" s="6"/>
      <c r="TNM328" s="6"/>
      <c r="TNN328" s="6"/>
      <c r="TNO328" s="6"/>
      <c r="TNP328" s="6"/>
      <c r="TNQ328" s="6"/>
      <c r="TNR328" s="6"/>
      <c r="TNS328" s="6"/>
      <c r="TNT328" s="6"/>
      <c r="TNU328" s="6"/>
      <c r="TNV328" s="6"/>
      <c r="TNW328" s="6"/>
      <c r="TNX328" s="6"/>
      <c r="TNY328" s="6"/>
      <c r="TNZ328" s="6"/>
      <c r="TOA328" s="6"/>
      <c r="TOB328" s="6"/>
      <c r="TOC328" s="6"/>
      <c r="TOD328" s="6"/>
      <c r="TOE328" s="6"/>
      <c r="TOF328" s="6"/>
      <c r="TOG328" s="6"/>
      <c r="TOH328" s="6"/>
      <c r="TOI328" s="6"/>
      <c r="TOJ328" s="6"/>
      <c r="TOK328" s="6"/>
      <c r="TOL328" s="6"/>
      <c r="TOM328" s="6"/>
      <c r="TON328" s="6"/>
      <c r="TOO328" s="6"/>
      <c r="TOP328" s="6"/>
      <c r="TOQ328" s="6"/>
      <c r="TOR328" s="6"/>
      <c r="TOS328" s="6"/>
      <c r="TOT328" s="6"/>
      <c r="TOU328" s="6"/>
      <c r="TOV328" s="6"/>
      <c r="TOW328" s="6"/>
      <c r="TOX328" s="6"/>
      <c r="TOY328" s="6"/>
      <c r="TOZ328" s="6"/>
      <c r="TPA328" s="6"/>
      <c r="TPB328" s="6"/>
      <c r="TPC328" s="6"/>
      <c r="TPD328" s="6"/>
      <c r="TPE328" s="6"/>
      <c r="TPF328" s="6"/>
      <c r="TPG328" s="6"/>
      <c r="TPH328" s="6"/>
      <c r="TPI328" s="6"/>
      <c r="TPJ328" s="6"/>
      <c r="TPK328" s="6"/>
      <c r="TPL328" s="6"/>
      <c r="TPM328" s="6"/>
      <c r="TPN328" s="6"/>
      <c r="TPO328" s="6"/>
      <c r="TPP328" s="6"/>
      <c r="TPQ328" s="6"/>
      <c r="TPR328" s="6"/>
      <c r="TPS328" s="6"/>
      <c r="TPT328" s="6"/>
      <c r="TPU328" s="6"/>
      <c r="TPV328" s="6"/>
      <c r="TPW328" s="6"/>
      <c r="TPX328" s="6"/>
      <c r="TPY328" s="6"/>
      <c r="TPZ328" s="6"/>
      <c r="TQA328" s="6"/>
      <c r="TQB328" s="6"/>
      <c r="TQC328" s="6"/>
      <c r="TQD328" s="6"/>
      <c r="TQE328" s="6"/>
      <c r="TQF328" s="6"/>
      <c r="TQG328" s="6"/>
      <c r="TQH328" s="6"/>
      <c r="TQI328" s="6"/>
      <c r="TQJ328" s="6"/>
      <c r="TQK328" s="6"/>
      <c r="TQL328" s="6"/>
      <c r="TQM328" s="6"/>
      <c r="TQN328" s="6"/>
      <c r="TQO328" s="6"/>
      <c r="TQP328" s="6"/>
      <c r="TQQ328" s="6"/>
      <c r="TQR328" s="6"/>
      <c r="TQS328" s="6"/>
      <c r="TQT328" s="6"/>
      <c r="TQU328" s="6"/>
      <c r="TQV328" s="6"/>
      <c r="TQW328" s="6"/>
      <c r="TQX328" s="6"/>
      <c r="TQY328" s="6"/>
      <c r="TQZ328" s="6"/>
      <c r="TRA328" s="6"/>
      <c r="TRB328" s="6"/>
      <c r="TRC328" s="6"/>
      <c r="TRD328" s="6"/>
      <c r="TRE328" s="6"/>
      <c r="TRF328" s="6"/>
      <c r="TRG328" s="6"/>
      <c r="TRH328" s="6"/>
      <c r="TRI328" s="6"/>
      <c r="TRJ328" s="6"/>
      <c r="TRK328" s="6"/>
      <c r="TRL328" s="6"/>
      <c r="TRM328" s="6"/>
      <c r="TRN328" s="6"/>
      <c r="TRO328" s="6"/>
      <c r="TRP328" s="6"/>
      <c r="TRQ328" s="6"/>
      <c r="TRR328" s="6"/>
      <c r="TRS328" s="6"/>
      <c r="TRT328" s="6"/>
      <c r="TRU328" s="6"/>
      <c r="TRV328" s="6"/>
      <c r="TRW328" s="6"/>
      <c r="TRX328" s="6"/>
      <c r="TRY328" s="6"/>
      <c r="TRZ328" s="6"/>
      <c r="TSA328" s="6"/>
      <c r="TSB328" s="6"/>
      <c r="TSC328" s="6"/>
      <c r="TSD328" s="6"/>
      <c r="TSE328" s="6"/>
      <c r="TSF328" s="6"/>
      <c r="TSG328" s="6"/>
      <c r="TSH328" s="6"/>
      <c r="TSI328" s="6"/>
      <c r="TSJ328" s="6"/>
      <c r="TSK328" s="6"/>
      <c r="TSL328" s="6"/>
      <c r="TSM328" s="6"/>
      <c r="TSN328" s="6"/>
      <c r="TSO328" s="6"/>
      <c r="TSP328" s="6"/>
      <c r="TSQ328" s="6"/>
      <c r="TSR328" s="6"/>
      <c r="TSS328" s="6"/>
      <c r="TST328" s="6"/>
      <c r="TSU328" s="6"/>
      <c r="TSV328" s="6"/>
      <c r="TSW328" s="6"/>
      <c r="TSX328" s="6"/>
      <c r="TSY328" s="6"/>
      <c r="TSZ328" s="6"/>
      <c r="TTA328" s="6"/>
      <c r="TTB328" s="6"/>
      <c r="TTC328" s="6"/>
      <c r="TTD328" s="6"/>
      <c r="TTE328" s="6"/>
      <c r="TTF328" s="6"/>
      <c r="TTG328" s="6"/>
      <c r="TTH328" s="6"/>
      <c r="TTI328" s="6"/>
      <c r="TTJ328" s="6"/>
      <c r="TTK328" s="6"/>
      <c r="TTL328" s="6"/>
      <c r="TTM328" s="6"/>
      <c r="TTN328" s="6"/>
      <c r="TTO328" s="6"/>
      <c r="TTP328" s="6"/>
      <c r="TTQ328" s="6"/>
      <c r="TTR328" s="6"/>
      <c r="TTS328" s="6"/>
      <c r="TTT328" s="6"/>
      <c r="TTU328" s="6"/>
      <c r="TTV328" s="6"/>
      <c r="TTW328" s="6"/>
      <c r="TTX328" s="6"/>
      <c r="TTY328" s="6"/>
      <c r="TTZ328" s="6"/>
      <c r="TUA328" s="6"/>
      <c r="TUB328" s="6"/>
      <c r="TUC328" s="6"/>
      <c r="TUD328" s="6"/>
      <c r="TUE328" s="6"/>
      <c r="TUF328" s="6"/>
      <c r="TUG328" s="6"/>
      <c r="TUH328" s="6"/>
      <c r="TUI328" s="6"/>
      <c r="TUJ328" s="6"/>
      <c r="TUK328" s="6"/>
      <c r="TUL328" s="6"/>
      <c r="TUM328" s="6"/>
      <c r="TUN328" s="6"/>
      <c r="TUO328" s="6"/>
      <c r="TUP328" s="6"/>
      <c r="TUQ328" s="6"/>
      <c r="TUR328" s="6"/>
      <c r="TUS328" s="6"/>
      <c r="TUT328" s="6"/>
      <c r="TUU328" s="6"/>
      <c r="TUV328" s="6"/>
      <c r="TUW328" s="6"/>
      <c r="TUX328" s="6"/>
      <c r="TUY328" s="6"/>
      <c r="TUZ328" s="6"/>
      <c r="TVA328" s="6"/>
      <c r="TVB328" s="6"/>
      <c r="TVC328" s="6"/>
      <c r="TVD328" s="6"/>
      <c r="TVE328" s="6"/>
      <c r="TVF328" s="6"/>
      <c r="TVG328" s="6"/>
      <c r="TVH328" s="6"/>
      <c r="TVI328" s="6"/>
      <c r="TVJ328" s="6"/>
      <c r="TVK328" s="6"/>
      <c r="TVL328" s="6"/>
      <c r="TVM328" s="6"/>
      <c r="TVN328" s="6"/>
      <c r="TVO328" s="6"/>
      <c r="TVP328" s="6"/>
      <c r="TVQ328" s="6"/>
      <c r="TVR328" s="6"/>
      <c r="TVS328" s="6"/>
      <c r="TVT328" s="6"/>
      <c r="TVU328" s="6"/>
      <c r="TVV328" s="6"/>
      <c r="TVW328" s="6"/>
      <c r="TVX328" s="6"/>
      <c r="TVY328" s="6"/>
      <c r="TVZ328" s="6"/>
      <c r="TWA328" s="6"/>
      <c r="TWB328" s="6"/>
      <c r="TWC328" s="6"/>
      <c r="TWD328" s="6"/>
      <c r="TWE328" s="6"/>
      <c r="TWF328" s="6"/>
      <c r="TWG328" s="6"/>
      <c r="TWH328" s="6"/>
      <c r="TWI328" s="6"/>
      <c r="TWJ328" s="6"/>
      <c r="TWK328" s="6"/>
      <c r="TWL328" s="6"/>
      <c r="TWM328" s="6"/>
      <c r="TWN328" s="6"/>
      <c r="TWO328" s="6"/>
      <c r="TWP328" s="6"/>
      <c r="TWQ328" s="6"/>
      <c r="TWR328" s="6"/>
      <c r="TWS328" s="6"/>
      <c r="TWT328" s="6"/>
      <c r="TWU328" s="6"/>
      <c r="TWV328" s="6"/>
      <c r="TWW328" s="6"/>
      <c r="TWX328" s="6"/>
      <c r="TWY328" s="6"/>
      <c r="TWZ328" s="6"/>
      <c r="TXA328" s="6"/>
      <c r="TXB328" s="6"/>
      <c r="TXC328" s="6"/>
      <c r="TXD328" s="6"/>
      <c r="TXE328" s="6"/>
      <c r="TXF328" s="6"/>
      <c r="TXG328" s="6"/>
      <c r="TXH328" s="6"/>
      <c r="TXI328" s="6"/>
      <c r="TXJ328" s="6"/>
      <c r="TXK328" s="6"/>
      <c r="TXL328" s="6"/>
      <c r="TXM328" s="6"/>
      <c r="TXN328" s="6"/>
      <c r="TXO328" s="6"/>
      <c r="TXP328" s="6"/>
      <c r="TXQ328" s="6"/>
      <c r="TXR328" s="6"/>
      <c r="TXS328" s="6"/>
      <c r="TXT328" s="6"/>
      <c r="TXU328" s="6"/>
      <c r="TXV328" s="6"/>
      <c r="TXW328" s="6"/>
      <c r="TXX328" s="6"/>
      <c r="TXY328" s="6"/>
      <c r="TXZ328" s="6"/>
      <c r="TYA328" s="6"/>
      <c r="TYB328" s="6"/>
      <c r="TYC328" s="6"/>
      <c r="TYD328" s="6"/>
      <c r="TYE328" s="6"/>
      <c r="TYF328" s="6"/>
      <c r="TYG328" s="6"/>
      <c r="TYH328" s="6"/>
      <c r="TYI328" s="6"/>
      <c r="TYJ328" s="6"/>
      <c r="TYK328" s="6"/>
      <c r="TYL328" s="6"/>
      <c r="TYM328" s="6"/>
      <c r="TYN328" s="6"/>
      <c r="TYO328" s="6"/>
      <c r="TYP328" s="6"/>
      <c r="TYQ328" s="6"/>
      <c r="TYR328" s="6"/>
      <c r="TYS328" s="6"/>
      <c r="TYT328" s="6"/>
      <c r="TYU328" s="6"/>
      <c r="TYV328" s="6"/>
      <c r="TYW328" s="6"/>
      <c r="TYX328" s="6"/>
      <c r="TYY328" s="6"/>
      <c r="TYZ328" s="6"/>
      <c r="TZA328" s="6"/>
      <c r="TZB328" s="6"/>
      <c r="TZC328" s="6"/>
      <c r="TZD328" s="6"/>
      <c r="TZE328" s="6"/>
      <c r="TZF328" s="6"/>
      <c r="TZG328" s="6"/>
      <c r="TZH328" s="6"/>
      <c r="TZI328" s="6"/>
      <c r="TZJ328" s="6"/>
      <c r="TZK328" s="6"/>
      <c r="TZL328" s="6"/>
      <c r="TZM328" s="6"/>
      <c r="TZN328" s="6"/>
      <c r="TZO328" s="6"/>
      <c r="TZP328" s="6"/>
      <c r="TZQ328" s="6"/>
      <c r="TZR328" s="6"/>
      <c r="TZS328" s="6"/>
      <c r="TZT328" s="6"/>
      <c r="TZU328" s="6"/>
      <c r="TZV328" s="6"/>
      <c r="TZW328" s="6"/>
      <c r="TZX328" s="6"/>
      <c r="TZY328" s="6"/>
      <c r="TZZ328" s="6"/>
      <c r="UAA328" s="6"/>
      <c r="UAB328" s="6"/>
      <c r="UAC328" s="6"/>
      <c r="UAD328" s="6"/>
      <c r="UAE328" s="6"/>
      <c r="UAF328" s="6"/>
      <c r="UAG328" s="6"/>
      <c r="UAH328" s="6"/>
      <c r="UAI328" s="6"/>
      <c r="UAJ328" s="6"/>
      <c r="UAK328" s="6"/>
      <c r="UAL328" s="6"/>
      <c r="UAM328" s="6"/>
      <c r="UAN328" s="6"/>
      <c r="UAO328" s="6"/>
      <c r="UAP328" s="6"/>
      <c r="UAQ328" s="6"/>
      <c r="UAR328" s="6"/>
      <c r="UAS328" s="6"/>
      <c r="UAT328" s="6"/>
      <c r="UAU328" s="6"/>
      <c r="UAV328" s="6"/>
      <c r="UAW328" s="6"/>
      <c r="UAX328" s="6"/>
      <c r="UAY328" s="6"/>
      <c r="UAZ328" s="6"/>
      <c r="UBA328" s="6"/>
      <c r="UBB328" s="6"/>
      <c r="UBC328" s="6"/>
      <c r="UBD328" s="6"/>
      <c r="UBE328" s="6"/>
      <c r="UBF328" s="6"/>
      <c r="UBG328" s="6"/>
      <c r="UBH328" s="6"/>
      <c r="UBI328" s="6"/>
      <c r="UBJ328" s="6"/>
      <c r="UBK328" s="6"/>
      <c r="UBL328" s="6"/>
      <c r="UBM328" s="6"/>
      <c r="UBN328" s="6"/>
      <c r="UBO328" s="6"/>
      <c r="UBP328" s="6"/>
      <c r="UBQ328" s="6"/>
      <c r="UBR328" s="6"/>
      <c r="UBS328" s="6"/>
      <c r="UBT328" s="6"/>
      <c r="UBU328" s="6"/>
      <c r="UBV328" s="6"/>
      <c r="UBW328" s="6"/>
      <c r="UBX328" s="6"/>
      <c r="UBY328" s="6"/>
      <c r="UBZ328" s="6"/>
      <c r="UCA328" s="6"/>
      <c r="UCB328" s="6"/>
      <c r="UCC328" s="6"/>
      <c r="UCD328" s="6"/>
      <c r="UCE328" s="6"/>
      <c r="UCF328" s="6"/>
      <c r="UCG328" s="6"/>
      <c r="UCH328" s="6"/>
      <c r="UCI328" s="6"/>
      <c r="UCJ328" s="6"/>
      <c r="UCK328" s="6"/>
      <c r="UCL328" s="6"/>
      <c r="UCM328" s="6"/>
      <c r="UCN328" s="6"/>
      <c r="UCO328" s="6"/>
      <c r="UCP328" s="6"/>
      <c r="UCQ328" s="6"/>
      <c r="UCR328" s="6"/>
      <c r="UCS328" s="6"/>
      <c r="UCT328" s="6"/>
      <c r="UCU328" s="6"/>
      <c r="UCV328" s="6"/>
      <c r="UCW328" s="6"/>
      <c r="UCX328" s="6"/>
      <c r="UCY328" s="6"/>
      <c r="UCZ328" s="6"/>
      <c r="UDA328" s="6"/>
      <c r="UDB328" s="6"/>
      <c r="UDC328" s="6"/>
      <c r="UDD328" s="6"/>
      <c r="UDE328" s="6"/>
      <c r="UDF328" s="6"/>
      <c r="UDG328" s="6"/>
      <c r="UDH328" s="6"/>
      <c r="UDI328" s="6"/>
      <c r="UDJ328" s="6"/>
      <c r="UDK328" s="6"/>
      <c r="UDL328" s="6"/>
      <c r="UDM328" s="6"/>
      <c r="UDN328" s="6"/>
      <c r="UDO328" s="6"/>
      <c r="UDP328" s="6"/>
      <c r="UDQ328" s="6"/>
      <c r="UDR328" s="6"/>
      <c r="UDS328" s="6"/>
      <c r="UDT328" s="6"/>
      <c r="UDU328" s="6"/>
      <c r="UDV328" s="6"/>
      <c r="UDW328" s="6"/>
      <c r="UDX328" s="6"/>
      <c r="UDY328" s="6"/>
      <c r="UDZ328" s="6"/>
      <c r="UEA328" s="6"/>
      <c r="UEB328" s="6"/>
      <c r="UEC328" s="6"/>
      <c r="UED328" s="6"/>
      <c r="UEE328" s="6"/>
      <c r="UEF328" s="6"/>
      <c r="UEG328" s="6"/>
      <c r="UEH328" s="6"/>
      <c r="UEI328" s="6"/>
      <c r="UEJ328" s="6"/>
      <c r="UEK328" s="6"/>
      <c r="UEL328" s="6"/>
      <c r="UEM328" s="6"/>
      <c r="UEN328" s="6"/>
      <c r="UEO328" s="6"/>
      <c r="UEP328" s="6"/>
      <c r="UEQ328" s="6"/>
      <c r="UER328" s="6"/>
      <c r="UES328" s="6"/>
      <c r="UET328" s="6"/>
      <c r="UEU328" s="6"/>
      <c r="UEV328" s="6"/>
      <c r="UEW328" s="6"/>
      <c r="UEX328" s="6"/>
      <c r="UEY328" s="6"/>
      <c r="UEZ328" s="6"/>
      <c r="UFA328" s="6"/>
      <c r="UFB328" s="6"/>
      <c r="UFC328" s="6"/>
      <c r="UFD328" s="6"/>
      <c r="UFE328" s="6"/>
      <c r="UFF328" s="6"/>
      <c r="UFG328" s="6"/>
      <c r="UFH328" s="6"/>
      <c r="UFI328" s="6"/>
      <c r="UFJ328" s="6"/>
      <c r="UFK328" s="6"/>
      <c r="UFL328" s="6"/>
      <c r="UFM328" s="6"/>
      <c r="UFN328" s="6"/>
      <c r="UFO328" s="6"/>
      <c r="UFP328" s="6"/>
      <c r="UFQ328" s="6"/>
      <c r="UFR328" s="6"/>
      <c r="UFS328" s="6"/>
      <c r="UFT328" s="6"/>
      <c r="UFU328" s="6"/>
      <c r="UFV328" s="6"/>
      <c r="UFW328" s="6"/>
      <c r="UFX328" s="6"/>
      <c r="UFY328" s="6"/>
      <c r="UFZ328" s="6"/>
      <c r="UGA328" s="6"/>
      <c r="UGB328" s="6"/>
      <c r="UGC328" s="6"/>
      <c r="UGD328" s="6"/>
      <c r="UGE328" s="6"/>
      <c r="UGF328" s="6"/>
      <c r="UGG328" s="6"/>
      <c r="UGH328" s="6"/>
      <c r="UGI328" s="6"/>
      <c r="UGJ328" s="6"/>
      <c r="UGK328" s="6"/>
      <c r="UGL328" s="6"/>
      <c r="UGM328" s="6"/>
      <c r="UGN328" s="6"/>
      <c r="UGO328" s="6"/>
      <c r="UGP328" s="6"/>
      <c r="UGQ328" s="6"/>
      <c r="UGR328" s="6"/>
      <c r="UGS328" s="6"/>
      <c r="UGT328" s="6"/>
      <c r="UGU328" s="6"/>
      <c r="UGV328" s="6"/>
      <c r="UGW328" s="6"/>
      <c r="UGX328" s="6"/>
      <c r="UGY328" s="6"/>
      <c r="UGZ328" s="6"/>
      <c r="UHA328" s="6"/>
      <c r="UHB328" s="6"/>
      <c r="UHC328" s="6"/>
      <c r="UHD328" s="6"/>
      <c r="UHE328" s="6"/>
      <c r="UHF328" s="6"/>
      <c r="UHG328" s="6"/>
      <c r="UHH328" s="6"/>
      <c r="UHI328" s="6"/>
      <c r="UHJ328" s="6"/>
      <c r="UHK328" s="6"/>
      <c r="UHL328" s="6"/>
      <c r="UHM328" s="6"/>
      <c r="UHN328" s="6"/>
      <c r="UHO328" s="6"/>
      <c r="UHP328" s="6"/>
      <c r="UHQ328" s="6"/>
      <c r="UHR328" s="6"/>
      <c r="UHS328" s="6"/>
      <c r="UHT328" s="6"/>
      <c r="UHU328" s="6"/>
      <c r="UHV328" s="6"/>
      <c r="UHW328" s="6"/>
      <c r="UHX328" s="6"/>
      <c r="UHY328" s="6"/>
      <c r="UHZ328" s="6"/>
      <c r="UIA328" s="6"/>
      <c r="UIB328" s="6"/>
      <c r="UIC328" s="6"/>
      <c r="UID328" s="6"/>
      <c r="UIE328" s="6"/>
      <c r="UIF328" s="6"/>
      <c r="UIG328" s="6"/>
      <c r="UIH328" s="6"/>
      <c r="UII328" s="6"/>
      <c r="UIJ328" s="6"/>
      <c r="UIK328" s="6"/>
      <c r="UIL328" s="6"/>
      <c r="UIM328" s="6"/>
      <c r="UIN328" s="6"/>
      <c r="UIO328" s="6"/>
      <c r="UIP328" s="6"/>
      <c r="UIQ328" s="6"/>
      <c r="UIR328" s="6"/>
      <c r="UIS328" s="6"/>
      <c r="UIT328" s="6"/>
      <c r="UIU328" s="6"/>
      <c r="UIV328" s="6"/>
      <c r="UIW328" s="6"/>
      <c r="UIX328" s="6"/>
      <c r="UIY328" s="6"/>
      <c r="UIZ328" s="6"/>
      <c r="UJA328" s="6"/>
      <c r="UJB328" s="6"/>
      <c r="UJC328" s="6"/>
      <c r="UJD328" s="6"/>
      <c r="UJE328" s="6"/>
      <c r="UJF328" s="6"/>
      <c r="UJG328" s="6"/>
      <c r="UJH328" s="6"/>
      <c r="UJI328" s="6"/>
      <c r="UJJ328" s="6"/>
      <c r="UJK328" s="6"/>
      <c r="UJL328" s="6"/>
      <c r="UJM328" s="6"/>
      <c r="UJN328" s="6"/>
      <c r="UJO328" s="6"/>
      <c r="UJP328" s="6"/>
      <c r="UJQ328" s="6"/>
      <c r="UJR328" s="6"/>
      <c r="UJS328" s="6"/>
      <c r="UJT328" s="6"/>
      <c r="UJU328" s="6"/>
      <c r="UJV328" s="6"/>
      <c r="UJW328" s="6"/>
      <c r="UJX328" s="6"/>
      <c r="UJY328" s="6"/>
      <c r="UJZ328" s="6"/>
      <c r="UKA328" s="6"/>
      <c r="UKB328" s="6"/>
      <c r="UKC328" s="6"/>
      <c r="UKD328" s="6"/>
      <c r="UKE328" s="6"/>
      <c r="UKF328" s="6"/>
      <c r="UKG328" s="6"/>
      <c r="UKH328" s="6"/>
      <c r="UKI328" s="6"/>
      <c r="UKJ328" s="6"/>
      <c r="UKK328" s="6"/>
      <c r="UKL328" s="6"/>
      <c r="UKM328" s="6"/>
      <c r="UKN328" s="6"/>
      <c r="UKO328" s="6"/>
      <c r="UKP328" s="6"/>
      <c r="UKQ328" s="6"/>
      <c r="UKR328" s="6"/>
      <c r="UKS328" s="6"/>
      <c r="UKT328" s="6"/>
      <c r="UKU328" s="6"/>
      <c r="UKV328" s="6"/>
      <c r="UKW328" s="6"/>
      <c r="UKX328" s="6"/>
      <c r="UKY328" s="6"/>
      <c r="UKZ328" s="6"/>
      <c r="ULA328" s="6"/>
      <c r="ULB328" s="6"/>
      <c r="ULC328" s="6"/>
      <c r="ULD328" s="6"/>
      <c r="ULE328" s="6"/>
      <c r="ULF328" s="6"/>
      <c r="ULG328" s="6"/>
      <c r="ULH328" s="6"/>
      <c r="ULI328" s="6"/>
      <c r="ULJ328" s="6"/>
      <c r="ULK328" s="6"/>
      <c r="ULL328" s="6"/>
      <c r="ULM328" s="6"/>
      <c r="ULN328" s="6"/>
      <c r="ULO328" s="6"/>
      <c r="ULP328" s="6"/>
      <c r="ULQ328" s="6"/>
      <c r="ULR328" s="6"/>
      <c r="ULS328" s="6"/>
      <c r="ULT328" s="6"/>
      <c r="ULU328" s="6"/>
      <c r="ULV328" s="6"/>
      <c r="ULW328" s="6"/>
      <c r="ULX328" s="6"/>
      <c r="ULY328" s="6"/>
      <c r="ULZ328" s="6"/>
      <c r="UMA328" s="6"/>
      <c r="UMB328" s="6"/>
      <c r="UMC328" s="6"/>
      <c r="UMD328" s="6"/>
      <c r="UME328" s="6"/>
      <c r="UMF328" s="6"/>
      <c r="UMG328" s="6"/>
      <c r="UMH328" s="6"/>
      <c r="UMI328" s="6"/>
      <c r="UMJ328" s="6"/>
      <c r="UMK328" s="6"/>
      <c r="UML328" s="6"/>
      <c r="UMM328" s="6"/>
      <c r="UMN328" s="6"/>
      <c r="UMO328" s="6"/>
      <c r="UMP328" s="6"/>
      <c r="UMQ328" s="6"/>
      <c r="UMR328" s="6"/>
      <c r="UMS328" s="6"/>
      <c r="UMT328" s="6"/>
      <c r="UMU328" s="6"/>
      <c r="UMV328" s="6"/>
      <c r="UMW328" s="6"/>
      <c r="UMX328" s="6"/>
      <c r="UMY328" s="6"/>
      <c r="UMZ328" s="6"/>
      <c r="UNA328" s="6"/>
      <c r="UNB328" s="6"/>
      <c r="UNC328" s="6"/>
      <c r="UND328" s="6"/>
      <c r="UNE328" s="6"/>
      <c r="UNF328" s="6"/>
      <c r="UNG328" s="6"/>
      <c r="UNH328" s="6"/>
      <c r="UNI328" s="6"/>
      <c r="UNJ328" s="6"/>
      <c r="UNK328" s="6"/>
      <c r="UNL328" s="6"/>
      <c r="UNM328" s="6"/>
      <c r="UNN328" s="6"/>
      <c r="UNO328" s="6"/>
      <c r="UNP328" s="6"/>
      <c r="UNQ328" s="6"/>
      <c r="UNR328" s="6"/>
      <c r="UNS328" s="6"/>
      <c r="UNT328" s="6"/>
      <c r="UNU328" s="6"/>
      <c r="UNV328" s="6"/>
      <c r="UNW328" s="6"/>
      <c r="UNX328" s="6"/>
      <c r="UNY328" s="6"/>
      <c r="UNZ328" s="6"/>
      <c r="UOA328" s="6"/>
      <c r="UOB328" s="6"/>
      <c r="UOC328" s="6"/>
      <c r="UOD328" s="6"/>
      <c r="UOE328" s="6"/>
      <c r="UOF328" s="6"/>
      <c r="UOG328" s="6"/>
      <c r="UOH328" s="6"/>
      <c r="UOI328" s="6"/>
      <c r="UOJ328" s="6"/>
      <c r="UOK328" s="6"/>
      <c r="UOL328" s="6"/>
      <c r="UOM328" s="6"/>
      <c r="UON328" s="6"/>
      <c r="UOO328" s="6"/>
      <c r="UOP328" s="6"/>
      <c r="UOQ328" s="6"/>
      <c r="UOR328" s="6"/>
      <c r="UOS328" s="6"/>
      <c r="UOT328" s="6"/>
      <c r="UOU328" s="6"/>
      <c r="UOV328" s="6"/>
      <c r="UOW328" s="6"/>
      <c r="UOX328" s="6"/>
      <c r="UOY328" s="6"/>
      <c r="UOZ328" s="6"/>
      <c r="UPA328" s="6"/>
      <c r="UPB328" s="6"/>
      <c r="UPC328" s="6"/>
      <c r="UPD328" s="6"/>
      <c r="UPE328" s="6"/>
      <c r="UPF328" s="6"/>
      <c r="UPG328" s="6"/>
      <c r="UPH328" s="6"/>
      <c r="UPI328" s="6"/>
      <c r="UPJ328" s="6"/>
      <c r="UPK328" s="6"/>
      <c r="UPL328" s="6"/>
      <c r="UPM328" s="6"/>
      <c r="UPN328" s="6"/>
      <c r="UPO328" s="6"/>
      <c r="UPP328" s="6"/>
      <c r="UPQ328" s="6"/>
      <c r="UPR328" s="6"/>
      <c r="UPS328" s="6"/>
      <c r="UPT328" s="6"/>
      <c r="UPU328" s="6"/>
      <c r="UPV328" s="6"/>
      <c r="UPW328" s="6"/>
      <c r="UPX328" s="6"/>
      <c r="UPY328" s="6"/>
      <c r="UPZ328" s="6"/>
      <c r="UQA328" s="6"/>
      <c r="UQB328" s="6"/>
      <c r="UQC328" s="6"/>
      <c r="UQD328" s="6"/>
      <c r="UQE328" s="6"/>
      <c r="UQF328" s="6"/>
      <c r="UQG328" s="6"/>
      <c r="UQH328" s="6"/>
      <c r="UQI328" s="6"/>
      <c r="UQJ328" s="6"/>
      <c r="UQK328" s="6"/>
      <c r="UQL328" s="6"/>
      <c r="UQM328" s="6"/>
      <c r="UQN328" s="6"/>
      <c r="UQO328" s="6"/>
      <c r="UQP328" s="6"/>
      <c r="UQQ328" s="6"/>
      <c r="UQR328" s="6"/>
      <c r="UQS328" s="6"/>
      <c r="UQT328" s="6"/>
      <c r="UQU328" s="6"/>
      <c r="UQV328" s="6"/>
      <c r="UQW328" s="6"/>
      <c r="UQX328" s="6"/>
      <c r="UQY328" s="6"/>
      <c r="UQZ328" s="6"/>
      <c r="URA328" s="6"/>
      <c r="URB328" s="6"/>
      <c r="URC328" s="6"/>
      <c r="URD328" s="6"/>
      <c r="URE328" s="6"/>
      <c r="URF328" s="6"/>
      <c r="URG328" s="6"/>
      <c r="URH328" s="6"/>
      <c r="URI328" s="6"/>
      <c r="URJ328" s="6"/>
      <c r="URK328" s="6"/>
      <c r="URL328" s="6"/>
      <c r="URM328" s="6"/>
      <c r="URN328" s="6"/>
      <c r="URO328" s="6"/>
      <c r="URP328" s="6"/>
      <c r="URQ328" s="6"/>
      <c r="URR328" s="6"/>
      <c r="URS328" s="6"/>
      <c r="URT328" s="6"/>
      <c r="URU328" s="6"/>
      <c r="URV328" s="6"/>
      <c r="URW328" s="6"/>
      <c r="URX328" s="6"/>
      <c r="URY328" s="6"/>
      <c r="URZ328" s="6"/>
      <c r="USA328" s="6"/>
      <c r="USB328" s="6"/>
      <c r="USC328" s="6"/>
      <c r="USD328" s="6"/>
      <c r="USE328" s="6"/>
      <c r="USF328" s="6"/>
      <c r="USG328" s="6"/>
      <c r="USH328" s="6"/>
      <c r="USI328" s="6"/>
      <c r="USJ328" s="6"/>
      <c r="USK328" s="6"/>
      <c r="USL328" s="6"/>
      <c r="USM328" s="6"/>
      <c r="USN328" s="6"/>
      <c r="USO328" s="6"/>
      <c r="USP328" s="6"/>
      <c r="USQ328" s="6"/>
      <c r="USR328" s="6"/>
      <c r="USS328" s="6"/>
      <c r="UST328" s="6"/>
      <c r="USU328" s="6"/>
      <c r="USV328" s="6"/>
      <c r="USW328" s="6"/>
      <c r="USX328" s="6"/>
      <c r="USY328" s="6"/>
      <c r="USZ328" s="6"/>
      <c r="UTA328" s="6"/>
      <c r="UTB328" s="6"/>
      <c r="UTC328" s="6"/>
      <c r="UTD328" s="6"/>
      <c r="UTE328" s="6"/>
      <c r="UTF328" s="6"/>
      <c r="UTG328" s="6"/>
      <c r="UTH328" s="6"/>
      <c r="UTI328" s="6"/>
      <c r="UTJ328" s="6"/>
      <c r="UTK328" s="6"/>
      <c r="UTL328" s="6"/>
      <c r="UTM328" s="6"/>
      <c r="UTN328" s="6"/>
      <c r="UTO328" s="6"/>
      <c r="UTP328" s="6"/>
      <c r="UTQ328" s="6"/>
      <c r="UTR328" s="6"/>
      <c r="UTS328" s="6"/>
      <c r="UTT328" s="6"/>
      <c r="UTU328" s="6"/>
      <c r="UTV328" s="6"/>
      <c r="UTW328" s="6"/>
      <c r="UTX328" s="6"/>
      <c r="UTY328" s="6"/>
      <c r="UTZ328" s="6"/>
      <c r="UUA328" s="6"/>
      <c r="UUB328" s="6"/>
      <c r="UUC328" s="6"/>
      <c r="UUD328" s="6"/>
      <c r="UUE328" s="6"/>
      <c r="UUF328" s="6"/>
      <c r="UUG328" s="6"/>
      <c r="UUH328" s="6"/>
      <c r="UUI328" s="6"/>
      <c r="UUJ328" s="6"/>
      <c r="UUK328" s="6"/>
      <c r="UUL328" s="6"/>
      <c r="UUM328" s="6"/>
      <c r="UUN328" s="6"/>
      <c r="UUO328" s="6"/>
      <c r="UUP328" s="6"/>
      <c r="UUQ328" s="6"/>
      <c r="UUR328" s="6"/>
      <c r="UUS328" s="6"/>
      <c r="UUT328" s="6"/>
      <c r="UUU328" s="6"/>
      <c r="UUV328" s="6"/>
      <c r="UUW328" s="6"/>
      <c r="UUX328" s="6"/>
      <c r="UUY328" s="6"/>
      <c r="UUZ328" s="6"/>
      <c r="UVA328" s="6"/>
      <c r="UVB328" s="6"/>
      <c r="UVC328" s="6"/>
      <c r="UVD328" s="6"/>
      <c r="UVE328" s="6"/>
      <c r="UVF328" s="6"/>
      <c r="UVG328" s="6"/>
      <c r="UVH328" s="6"/>
      <c r="UVI328" s="6"/>
      <c r="UVJ328" s="6"/>
      <c r="UVK328" s="6"/>
      <c r="UVL328" s="6"/>
      <c r="UVM328" s="6"/>
      <c r="UVN328" s="6"/>
      <c r="UVO328" s="6"/>
      <c r="UVP328" s="6"/>
      <c r="UVQ328" s="6"/>
      <c r="UVR328" s="6"/>
      <c r="UVS328" s="6"/>
      <c r="UVT328" s="6"/>
      <c r="UVU328" s="6"/>
      <c r="UVV328" s="6"/>
      <c r="UVW328" s="6"/>
      <c r="UVX328" s="6"/>
      <c r="UVY328" s="6"/>
      <c r="UVZ328" s="6"/>
      <c r="UWA328" s="6"/>
      <c r="UWB328" s="6"/>
      <c r="UWC328" s="6"/>
      <c r="UWD328" s="6"/>
      <c r="UWE328" s="6"/>
      <c r="UWF328" s="6"/>
      <c r="UWG328" s="6"/>
      <c r="UWH328" s="6"/>
      <c r="UWI328" s="6"/>
      <c r="UWJ328" s="6"/>
      <c r="UWK328" s="6"/>
      <c r="UWL328" s="6"/>
      <c r="UWM328" s="6"/>
      <c r="UWN328" s="6"/>
      <c r="UWO328" s="6"/>
      <c r="UWP328" s="6"/>
      <c r="UWQ328" s="6"/>
      <c r="UWR328" s="6"/>
      <c r="UWS328" s="6"/>
      <c r="UWT328" s="6"/>
      <c r="UWU328" s="6"/>
      <c r="UWV328" s="6"/>
      <c r="UWW328" s="6"/>
      <c r="UWX328" s="6"/>
      <c r="UWY328" s="6"/>
      <c r="UWZ328" s="6"/>
      <c r="UXA328" s="6"/>
      <c r="UXB328" s="6"/>
      <c r="UXC328" s="6"/>
      <c r="UXD328" s="6"/>
      <c r="UXE328" s="6"/>
      <c r="UXF328" s="6"/>
      <c r="UXG328" s="6"/>
      <c r="UXH328" s="6"/>
      <c r="UXI328" s="6"/>
      <c r="UXJ328" s="6"/>
      <c r="UXK328" s="6"/>
      <c r="UXL328" s="6"/>
      <c r="UXM328" s="6"/>
      <c r="UXN328" s="6"/>
      <c r="UXO328" s="6"/>
      <c r="UXP328" s="6"/>
      <c r="UXQ328" s="6"/>
      <c r="UXR328" s="6"/>
      <c r="UXS328" s="6"/>
      <c r="UXT328" s="6"/>
      <c r="UXU328" s="6"/>
      <c r="UXV328" s="6"/>
      <c r="UXW328" s="6"/>
      <c r="UXX328" s="6"/>
      <c r="UXY328" s="6"/>
      <c r="UXZ328" s="6"/>
      <c r="UYA328" s="6"/>
      <c r="UYB328" s="6"/>
      <c r="UYC328" s="6"/>
      <c r="UYD328" s="6"/>
      <c r="UYE328" s="6"/>
      <c r="UYF328" s="6"/>
      <c r="UYG328" s="6"/>
      <c r="UYH328" s="6"/>
      <c r="UYI328" s="6"/>
      <c r="UYJ328" s="6"/>
      <c r="UYK328" s="6"/>
      <c r="UYL328" s="6"/>
      <c r="UYM328" s="6"/>
      <c r="UYN328" s="6"/>
      <c r="UYO328" s="6"/>
      <c r="UYP328" s="6"/>
      <c r="UYQ328" s="6"/>
      <c r="UYR328" s="6"/>
      <c r="UYS328" s="6"/>
      <c r="UYT328" s="6"/>
      <c r="UYU328" s="6"/>
      <c r="UYV328" s="6"/>
      <c r="UYW328" s="6"/>
      <c r="UYX328" s="6"/>
      <c r="UYY328" s="6"/>
      <c r="UYZ328" s="6"/>
      <c r="UZA328" s="6"/>
      <c r="UZB328" s="6"/>
      <c r="UZC328" s="6"/>
      <c r="UZD328" s="6"/>
      <c r="UZE328" s="6"/>
      <c r="UZF328" s="6"/>
      <c r="UZG328" s="6"/>
      <c r="UZH328" s="6"/>
      <c r="UZI328" s="6"/>
      <c r="UZJ328" s="6"/>
      <c r="UZK328" s="6"/>
      <c r="UZL328" s="6"/>
      <c r="UZM328" s="6"/>
      <c r="UZN328" s="6"/>
      <c r="UZO328" s="6"/>
      <c r="UZP328" s="6"/>
      <c r="UZQ328" s="6"/>
      <c r="UZR328" s="6"/>
      <c r="UZS328" s="6"/>
      <c r="UZT328" s="6"/>
      <c r="UZU328" s="6"/>
      <c r="UZV328" s="6"/>
      <c r="UZW328" s="6"/>
      <c r="UZX328" s="6"/>
      <c r="UZY328" s="6"/>
      <c r="UZZ328" s="6"/>
      <c r="VAA328" s="6"/>
      <c r="VAB328" s="6"/>
      <c r="VAC328" s="6"/>
      <c r="VAD328" s="6"/>
      <c r="VAE328" s="6"/>
      <c r="VAF328" s="6"/>
      <c r="VAG328" s="6"/>
      <c r="VAH328" s="6"/>
      <c r="VAI328" s="6"/>
      <c r="VAJ328" s="6"/>
      <c r="VAK328" s="6"/>
      <c r="VAL328" s="6"/>
      <c r="VAM328" s="6"/>
      <c r="VAN328" s="6"/>
      <c r="VAO328" s="6"/>
      <c r="VAP328" s="6"/>
      <c r="VAQ328" s="6"/>
      <c r="VAR328" s="6"/>
      <c r="VAS328" s="6"/>
      <c r="VAT328" s="6"/>
      <c r="VAU328" s="6"/>
      <c r="VAV328" s="6"/>
      <c r="VAW328" s="6"/>
      <c r="VAX328" s="6"/>
      <c r="VAY328" s="6"/>
      <c r="VAZ328" s="6"/>
      <c r="VBA328" s="6"/>
      <c r="VBB328" s="6"/>
      <c r="VBC328" s="6"/>
      <c r="VBD328" s="6"/>
      <c r="VBE328" s="6"/>
      <c r="VBF328" s="6"/>
      <c r="VBG328" s="6"/>
      <c r="VBH328" s="6"/>
      <c r="VBI328" s="6"/>
      <c r="VBJ328" s="6"/>
      <c r="VBK328" s="6"/>
      <c r="VBL328" s="6"/>
      <c r="VBM328" s="6"/>
      <c r="VBN328" s="6"/>
      <c r="VBO328" s="6"/>
      <c r="VBP328" s="6"/>
      <c r="VBQ328" s="6"/>
      <c r="VBR328" s="6"/>
      <c r="VBS328" s="6"/>
      <c r="VBT328" s="6"/>
      <c r="VBU328" s="6"/>
      <c r="VBV328" s="6"/>
      <c r="VBW328" s="6"/>
      <c r="VBX328" s="6"/>
      <c r="VBY328" s="6"/>
      <c r="VBZ328" s="6"/>
      <c r="VCA328" s="6"/>
      <c r="VCB328" s="6"/>
      <c r="VCC328" s="6"/>
      <c r="VCD328" s="6"/>
      <c r="VCE328" s="6"/>
      <c r="VCF328" s="6"/>
      <c r="VCG328" s="6"/>
      <c r="VCH328" s="6"/>
      <c r="VCI328" s="6"/>
      <c r="VCJ328" s="6"/>
      <c r="VCK328" s="6"/>
      <c r="VCL328" s="6"/>
      <c r="VCM328" s="6"/>
      <c r="VCN328" s="6"/>
      <c r="VCO328" s="6"/>
      <c r="VCP328" s="6"/>
      <c r="VCQ328" s="6"/>
      <c r="VCR328" s="6"/>
      <c r="VCS328" s="6"/>
      <c r="VCT328" s="6"/>
      <c r="VCU328" s="6"/>
      <c r="VCV328" s="6"/>
      <c r="VCW328" s="6"/>
      <c r="VCX328" s="6"/>
      <c r="VCY328" s="6"/>
      <c r="VCZ328" s="6"/>
      <c r="VDA328" s="6"/>
      <c r="VDB328" s="6"/>
      <c r="VDC328" s="6"/>
      <c r="VDD328" s="6"/>
      <c r="VDE328" s="6"/>
      <c r="VDF328" s="6"/>
      <c r="VDG328" s="6"/>
      <c r="VDH328" s="6"/>
      <c r="VDI328" s="6"/>
      <c r="VDJ328" s="6"/>
      <c r="VDK328" s="6"/>
      <c r="VDL328" s="6"/>
      <c r="VDM328" s="6"/>
      <c r="VDN328" s="6"/>
      <c r="VDO328" s="6"/>
      <c r="VDP328" s="6"/>
      <c r="VDQ328" s="6"/>
      <c r="VDR328" s="6"/>
      <c r="VDS328" s="6"/>
      <c r="VDT328" s="6"/>
      <c r="VDU328" s="6"/>
      <c r="VDV328" s="6"/>
      <c r="VDW328" s="6"/>
      <c r="VDX328" s="6"/>
      <c r="VDY328" s="6"/>
      <c r="VDZ328" s="6"/>
      <c r="VEA328" s="6"/>
      <c r="VEB328" s="6"/>
      <c r="VEC328" s="6"/>
      <c r="VED328" s="6"/>
      <c r="VEE328" s="6"/>
      <c r="VEF328" s="6"/>
      <c r="VEG328" s="6"/>
      <c r="VEH328" s="6"/>
      <c r="VEI328" s="6"/>
      <c r="VEJ328" s="6"/>
      <c r="VEK328" s="6"/>
      <c r="VEL328" s="6"/>
      <c r="VEM328" s="6"/>
      <c r="VEN328" s="6"/>
      <c r="VEO328" s="6"/>
      <c r="VEP328" s="6"/>
      <c r="VEQ328" s="6"/>
      <c r="VER328" s="6"/>
      <c r="VES328" s="6"/>
      <c r="VET328" s="6"/>
      <c r="VEU328" s="6"/>
      <c r="VEV328" s="6"/>
      <c r="VEW328" s="6"/>
      <c r="VEX328" s="6"/>
      <c r="VEY328" s="6"/>
      <c r="VEZ328" s="6"/>
      <c r="VFA328" s="6"/>
      <c r="VFB328" s="6"/>
      <c r="VFC328" s="6"/>
      <c r="VFD328" s="6"/>
      <c r="VFE328" s="6"/>
      <c r="VFF328" s="6"/>
      <c r="VFG328" s="6"/>
      <c r="VFH328" s="6"/>
      <c r="VFI328" s="6"/>
      <c r="VFJ328" s="6"/>
      <c r="VFK328" s="6"/>
      <c r="VFL328" s="6"/>
      <c r="VFM328" s="6"/>
      <c r="VFN328" s="6"/>
      <c r="VFO328" s="6"/>
      <c r="VFP328" s="6"/>
      <c r="VFQ328" s="6"/>
      <c r="VFR328" s="6"/>
      <c r="VFS328" s="6"/>
      <c r="VFT328" s="6"/>
      <c r="VFU328" s="6"/>
      <c r="VFV328" s="6"/>
      <c r="VFW328" s="6"/>
      <c r="VFX328" s="6"/>
      <c r="VFY328" s="6"/>
      <c r="VFZ328" s="6"/>
      <c r="VGA328" s="6"/>
      <c r="VGB328" s="6"/>
      <c r="VGC328" s="6"/>
      <c r="VGD328" s="6"/>
      <c r="VGE328" s="6"/>
      <c r="VGF328" s="6"/>
      <c r="VGG328" s="6"/>
      <c r="VGH328" s="6"/>
      <c r="VGI328" s="6"/>
      <c r="VGJ328" s="6"/>
      <c r="VGK328" s="6"/>
      <c r="VGL328" s="6"/>
      <c r="VGM328" s="6"/>
      <c r="VGN328" s="6"/>
      <c r="VGO328" s="6"/>
      <c r="VGP328" s="6"/>
      <c r="VGQ328" s="6"/>
      <c r="VGR328" s="6"/>
      <c r="VGS328" s="6"/>
      <c r="VGT328" s="6"/>
      <c r="VGU328" s="6"/>
      <c r="VGV328" s="6"/>
      <c r="VGW328" s="6"/>
      <c r="VGX328" s="6"/>
      <c r="VGY328" s="6"/>
      <c r="VGZ328" s="6"/>
      <c r="VHA328" s="6"/>
      <c r="VHB328" s="6"/>
      <c r="VHC328" s="6"/>
      <c r="VHD328" s="6"/>
      <c r="VHE328" s="6"/>
      <c r="VHF328" s="6"/>
      <c r="VHG328" s="6"/>
      <c r="VHH328" s="6"/>
      <c r="VHI328" s="6"/>
      <c r="VHJ328" s="6"/>
      <c r="VHK328" s="6"/>
      <c r="VHL328" s="6"/>
      <c r="VHM328" s="6"/>
      <c r="VHN328" s="6"/>
      <c r="VHO328" s="6"/>
      <c r="VHP328" s="6"/>
      <c r="VHQ328" s="6"/>
      <c r="VHR328" s="6"/>
      <c r="VHS328" s="6"/>
      <c r="VHT328" s="6"/>
      <c r="VHU328" s="6"/>
      <c r="VHV328" s="6"/>
      <c r="VHW328" s="6"/>
      <c r="VHX328" s="6"/>
      <c r="VHY328" s="6"/>
      <c r="VHZ328" s="6"/>
      <c r="VIA328" s="6"/>
      <c r="VIB328" s="6"/>
      <c r="VIC328" s="6"/>
      <c r="VID328" s="6"/>
      <c r="VIE328" s="6"/>
      <c r="VIF328" s="6"/>
      <c r="VIG328" s="6"/>
      <c r="VIH328" s="6"/>
      <c r="VII328" s="6"/>
      <c r="VIJ328" s="6"/>
      <c r="VIK328" s="6"/>
      <c r="VIL328" s="6"/>
      <c r="VIM328" s="6"/>
      <c r="VIN328" s="6"/>
      <c r="VIO328" s="6"/>
      <c r="VIP328" s="6"/>
      <c r="VIQ328" s="6"/>
      <c r="VIR328" s="6"/>
      <c r="VIS328" s="6"/>
      <c r="VIT328" s="6"/>
      <c r="VIU328" s="6"/>
      <c r="VIV328" s="6"/>
      <c r="VIW328" s="6"/>
      <c r="VIX328" s="6"/>
      <c r="VIY328" s="6"/>
      <c r="VIZ328" s="6"/>
      <c r="VJA328" s="6"/>
      <c r="VJB328" s="6"/>
      <c r="VJC328" s="6"/>
      <c r="VJD328" s="6"/>
      <c r="VJE328" s="6"/>
      <c r="VJF328" s="6"/>
      <c r="VJG328" s="6"/>
      <c r="VJH328" s="6"/>
      <c r="VJI328" s="6"/>
      <c r="VJJ328" s="6"/>
      <c r="VJK328" s="6"/>
      <c r="VJL328" s="6"/>
      <c r="VJM328" s="6"/>
      <c r="VJN328" s="6"/>
      <c r="VJO328" s="6"/>
      <c r="VJP328" s="6"/>
      <c r="VJQ328" s="6"/>
      <c r="VJR328" s="6"/>
      <c r="VJS328" s="6"/>
      <c r="VJT328" s="6"/>
      <c r="VJU328" s="6"/>
      <c r="VJV328" s="6"/>
      <c r="VJW328" s="6"/>
      <c r="VJX328" s="6"/>
      <c r="VJY328" s="6"/>
      <c r="VJZ328" s="6"/>
      <c r="VKA328" s="6"/>
      <c r="VKB328" s="6"/>
      <c r="VKC328" s="6"/>
      <c r="VKD328" s="6"/>
      <c r="VKE328" s="6"/>
      <c r="VKF328" s="6"/>
      <c r="VKG328" s="6"/>
      <c r="VKH328" s="6"/>
      <c r="VKI328" s="6"/>
      <c r="VKJ328" s="6"/>
      <c r="VKK328" s="6"/>
      <c r="VKL328" s="6"/>
      <c r="VKM328" s="6"/>
      <c r="VKN328" s="6"/>
      <c r="VKO328" s="6"/>
      <c r="VKP328" s="6"/>
      <c r="VKQ328" s="6"/>
      <c r="VKR328" s="6"/>
      <c r="VKS328" s="6"/>
      <c r="VKT328" s="6"/>
      <c r="VKU328" s="6"/>
      <c r="VKV328" s="6"/>
      <c r="VKW328" s="6"/>
      <c r="VKX328" s="6"/>
      <c r="VKY328" s="6"/>
      <c r="VKZ328" s="6"/>
      <c r="VLA328" s="6"/>
      <c r="VLB328" s="6"/>
      <c r="VLC328" s="6"/>
      <c r="VLD328" s="6"/>
      <c r="VLE328" s="6"/>
      <c r="VLF328" s="6"/>
      <c r="VLG328" s="6"/>
      <c r="VLH328" s="6"/>
      <c r="VLI328" s="6"/>
      <c r="VLJ328" s="6"/>
      <c r="VLK328" s="6"/>
      <c r="VLL328" s="6"/>
      <c r="VLM328" s="6"/>
      <c r="VLN328" s="6"/>
      <c r="VLO328" s="6"/>
      <c r="VLP328" s="6"/>
      <c r="VLQ328" s="6"/>
      <c r="VLR328" s="6"/>
      <c r="VLS328" s="6"/>
      <c r="VLT328" s="6"/>
      <c r="VLU328" s="6"/>
      <c r="VLV328" s="6"/>
      <c r="VLW328" s="6"/>
      <c r="VLX328" s="6"/>
      <c r="VLY328" s="6"/>
      <c r="VLZ328" s="6"/>
      <c r="VMA328" s="6"/>
      <c r="VMB328" s="6"/>
      <c r="VMC328" s="6"/>
      <c r="VMD328" s="6"/>
      <c r="VME328" s="6"/>
      <c r="VMF328" s="6"/>
      <c r="VMG328" s="6"/>
      <c r="VMH328" s="6"/>
      <c r="VMI328" s="6"/>
      <c r="VMJ328" s="6"/>
      <c r="VMK328" s="6"/>
      <c r="VML328" s="6"/>
      <c r="VMM328" s="6"/>
      <c r="VMN328" s="6"/>
      <c r="VMO328" s="6"/>
      <c r="VMP328" s="6"/>
      <c r="VMQ328" s="6"/>
      <c r="VMR328" s="6"/>
      <c r="VMS328" s="6"/>
      <c r="VMT328" s="6"/>
      <c r="VMU328" s="6"/>
      <c r="VMV328" s="6"/>
      <c r="VMW328" s="6"/>
      <c r="VMX328" s="6"/>
      <c r="VMY328" s="6"/>
      <c r="VMZ328" s="6"/>
      <c r="VNA328" s="6"/>
      <c r="VNB328" s="6"/>
      <c r="VNC328" s="6"/>
      <c r="VND328" s="6"/>
      <c r="VNE328" s="6"/>
      <c r="VNF328" s="6"/>
      <c r="VNG328" s="6"/>
      <c r="VNH328" s="6"/>
      <c r="VNI328" s="6"/>
      <c r="VNJ328" s="6"/>
      <c r="VNK328" s="6"/>
      <c r="VNL328" s="6"/>
      <c r="VNM328" s="6"/>
      <c r="VNN328" s="6"/>
      <c r="VNO328" s="6"/>
      <c r="VNP328" s="6"/>
      <c r="VNQ328" s="6"/>
      <c r="VNR328" s="6"/>
      <c r="VNS328" s="6"/>
      <c r="VNT328" s="6"/>
      <c r="VNU328" s="6"/>
      <c r="VNV328" s="6"/>
      <c r="VNW328" s="6"/>
      <c r="VNX328" s="6"/>
      <c r="VNY328" s="6"/>
      <c r="VNZ328" s="6"/>
      <c r="VOA328" s="6"/>
      <c r="VOB328" s="6"/>
      <c r="VOC328" s="6"/>
      <c r="VOD328" s="6"/>
      <c r="VOE328" s="6"/>
      <c r="VOF328" s="6"/>
      <c r="VOG328" s="6"/>
      <c r="VOH328" s="6"/>
      <c r="VOI328" s="6"/>
      <c r="VOJ328" s="6"/>
      <c r="VOK328" s="6"/>
      <c r="VOL328" s="6"/>
      <c r="VOM328" s="6"/>
      <c r="VON328" s="6"/>
      <c r="VOO328" s="6"/>
      <c r="VOP328" s="6"/>
      <c r="VOQ328" s="6"/>
      <c r="VOR328" s="6"/>
      <c r="VOS328" s="6"/>
      <c r="VOT328" s="6"/>
      <c r="VOU328" s="6"/>
      <c r="VOV328" s="6"/>
      <c r="VOW328" s="6"/>
      <c r="VOX328" s="6"/>
      <c r="VOY328" s="6"/>
      <c r="VOZ328" s="6"/>
      <c r="VPA328" s="6"/>
      <c r="VPB328" s="6"/>
      <c r="VPC328" s="6"/>
      <c r="VPD328" s="6"/>
      <c r="VPE328" s="6"/>
      <c r="VPF328" s="6"/>
      <c r="VPG328" s="6"/>
      <c r="VPH328" s="6"/>
      <c r="VPI328" s="6"/>
      <c r="VPJ328" s="6"/>
      <c r="VPK328" s="6"/>
      <c r="VPL328" s="6"/>
      <c r="VPM328" s="6"/>
      <c r="VPN328" s="6"/>
      <c r="VPO328" s="6"/>
      <c r="VPP328" s="6"/>
      <c r="VPQ328" s="6"/>
      <c r="VPR328" s="6"/>
      <c r="VPS328" s="6"/>
      <c r="VPT328" s="6"/>
      <c r="VPU328" s="6"/>
      <c r="VPV328" s="6"/>
      <c r="VPW328" s="6"/>
      <c r="VPX328" s="6"/>
      <c r="VPY328" s="6"/>
      <c r="VPZ328" s="6"/>
      <c r="VQA328" s="6"/>
      <c r="VQB328" s="6"/>
      <c r="VQC328" s="6"/>
      <c r="VQD328" s="6"/>
      <c r="VQE328" s="6"/>
      <c r="VQF328" s="6"/>
      <c r="VQG328" s="6"/>
      <c r="VQH328" s="6"/>
      <c r="VQI328" s="6"/>
      <c r="VQJ328" s="6"/>
      <c r="VQK328" s="6"/>
      <c r="VQL328" s="6"/>
      <c r="VQM328" s="6"/>
      <c r="VQN328" s="6"/>
      <c r="VQO328" s="6"/>
      <c r="VQP328" s="6"/>
      <c r="VQQ328" s="6"/>
      <c r="VQR328" s="6"/>
      <c r="VQS328" s="6"/>
      <c r="VQT328" s="6"/>
      <c r="VQU328" s="6"/>
      <c r="VQV328" s="6"/>
      <c r="VQW328" s="6"/>
      <c r="VQX328" s="6"/>
      <c r="VQY328" s="6"/>
      <c r="VQZ328" s="6"/>
      <c r="VRA328" s="6"/>
      <c r="VRB328" s="6"/>
      <c r="VRC328" s="6"/>
      <c r="VRD328" s="6"/>
      <c r="VRE328" s="6"/>
      <c r="VRF328" s="6"/>
      <c r="VRG328" s="6"/>
      <c r="VRH328" s="6"/>
      <c r="VRI328" s="6"/>
      <c r="VRJ328" s="6"/>
      <c r="VRK328" s="6"/>
      <c r="VRL328" s="6"/>
      <c r="VRM328" s="6"/>
      <c r="VRN328" s="6"/>
      <c r="VRO328" s="6"/>
      <c r="VRP328" s="6"/>
      <c r="VRQ328" s="6"/>
      <c r="VRR328" s="6"/>
      <c r="VRS328" s="6"/>
      <c r="VRT328" s="6"/>
      <c r="VRU328" s="6"/>
      <c r="VRV328" s="6"/>
      <c r="VRW328" s="6"/>
      <c r="VRX328" s="6"/>
      <c r="VRY328" s="6"/>
      <c r="VRZ328" s="6"/>
      <c r="VSA328" s="6"/>
      <c r="VSB328" s="6"/>
      <c r="VSC328" s="6"/>
      <c r="VSD328" s="6"/>
      <c r="VSE328" s="6"/>
      <c r="VSF328" s="6"/>
      <c r="VSG328" s="6"/>
      <c r="VSH328" s="6"/>
      <c r="VSI328" s="6"/>
      <c r="VSJ328" s="6"/>
      <c r="VSK328" s="6"/>
      <c r="VSL328" s="6"/>
      <c r="VSM328" s="6"/>
      <c r="VSN328" s="6"/>
      <c r="VSO328" s="6"/>
      <c r="VSP328" s="6"/>
      <c r="VSQ328" s="6"/>
      <c r="VSR328" s="6"/>
      <c r="VSS328" s="6"/>
      <c r="VST328" s="6"/>
      <c r="VSU328" s="6"/>
      <c r="VSV328" s="6"/>
      <c r="VSW328" s="6"/>
      <c r="VSX328" s="6"/>
      <c r="VSY328" s="6"/>
      <c r="VSZ328" s="6"/>
      <c r="VTA328" s="6"/>
      <c r="VTB328" s="6"/>
      <c r="VTC328" s="6"/>
      <c r="VTD328" s="6"/>
      <c r="VTE328" s="6"/>
      <c r="VTF328" s="6"/>
      <c r="VTG328" s="6"/>
      <c r="VTH328" s="6"/>
      <c r="VTI328" s="6"/>
      <c r="VTJ328" s="6"/>
      <c r="VTK328" s="6"/>
      <c r="VTL328" s="6"/>
      <c r="VTM328" s="6"/>
      <c r="VTN328" s="6"/>
      <c r="VTO328" s="6"/>
      <c r="VTP328" s="6"/>
      <c r="VTQ328" s="6"/>
      <c r="VTR328" s="6"/>
      <c r="VTS328" s="6"/>
      <c r="VTT328" s="6"/>
      <c r="VTU328" s="6"/>
      <c r="VTV328" s="6"/>
      <c r="VTW328" s="6"/>
      <c r="VTX328" s="6"/>
      <c r="VTY328" s="6"/>
      <c r="VTZ328" s="6"/>
      <c r="VUA328" s="6"/>
      <c r="VUB328" s="6"/>
      <c r="VUC328" s="6"/>
      <c r="VUD328" s="6"/>
      <c r="VUE328" s="6"/>
      <c r="VUF328" s="6"/>
      <c r="VUG328" s="6"/>
      <c r="VUH328" s="6"/>
      <c r="VUI328" s="6"/>
      <c r="VUJ328" s="6"/>
      <c r="VUK328" s="6"/>
      <c r="VUL328" s="6"/>
      <c r="VUM328" s="6"/>
      <c r="VUN328" s="6"/>
      <c r="VUO328" s="6"/>
      <c r="VUP328" s="6"/>
      <c r="VUQ328" s="6"/>
      <c r="VUR328" s="6"/>
      <c r="VUS328" s="6"/>
      <c r="VUT328" s="6"/>
      <c r="VUU328" s="6"/>
      <c r="VUV328" s="6"/>
      <c r="VUW328" s="6"/>
      <c r="VUX328" s="6"/>
      <c r="VUY328" s="6"/>
      <c r="VUZ328" s="6"/>
      <c r="VVA328" s="6"/>
      <c r="VVB328" s="6"/>
      <c r="VVC328" s="6"/>
      <c r="VVD328" s="6"/>
      <c r="VVE328" s="6"/>
      <c r="VVF328" s="6"/>
      <c r="VVG328" s="6"/>
      <c r="VVH328" s="6"/>
      <c r="VVI328" s="6"/>
      <c r="VVJ328" s="6"/>
      <c r="VVK328" s="6"/>
      <c r="VVL328" s="6"/>
      <c r="VVM328" s="6"/>
      <c r="VVN328" s="6"/>
      <c r="VVO328" s="6"/>
      <c r="VVP328" s="6"/>
      <c r="VVQ328" s="6"/>
      <c r="VVR328" s="6"/>
      <c r="VVS328" s="6"/>
      <c r="VVT328" s="6"/>
      <c r="VVU328" s="6"/>
      <c r="VVV328" s="6"/>
      <c r="VVW328" s="6"/>
      <c r="VVX328" s="6"/>
      <c r="VVY328" s="6"/>
      <c r="VVZ328" s="6"/>
      <c r="VWA328" s="6"/>
      <c r="VWB328" s="6"/>
      <c r="VWC328" s="6"/>
      <c r="VWD328" s="6"/>
      <c r="VWE328" s="6"/>
      <c r="VWF328" s="6"/>
      <c r="VWG328" s="6"/>
      <c r="VWH328" s="6"/>
      <c r="VWI328" s="6"/>
      <c r="VWJ328" s="6"/>
      <c r="VWK328" s="6"/>
      <c r="VWL328" s="6"/>
      <c r="VWM328" s="6"/>
      <c r="VWN328" s="6"/>
      <c r="VWO328" s="6"/>
      <c r="VWP328" s="6"/>
      <c r="VWQ328" s="6"/>
      <c r="VWR328" s="6"/>
      <c r="VWS328" s="6"/>
      <c r="VWT328" s="6"/>
      <c r="VWU328" s="6"/>
      <c r="VWV328" s="6"/>
      <c r="VWW328" s="6"/>
      <c r="VWX328" s="6"/>
      <c r="VWY328" s="6"/>
      <c r="VWZ328" s="6"/>
      <c r="VXA328" s="6"/>
      <c r="VXB328" s="6"/>
      <c r="VXC328" s="6"/>
      <c r="VXD328" s="6"/>
      <c r="VXE328" s="6"/>
      <c r="VXF328" s="6"/>
      <c r="VXG328" s="6"/>
      <c r="VXH328" s="6"/>
      <c r="VXI328" s="6"/>
      <c r="VXJ328" s="6"/>
      <c r="VXK328" s="6"/>
      <c r="VXL328" s="6"/>
      <c r="VXM328" s="6"/>
      <c r="VXN328" s="6"/>
      <c r="VXO328" s="6"/>
      <c r="VXP328" s="6"/>
      <c r="VXQ328" s="6"/>
      <c r="VXR328" s="6"/>
      <c r="VXS328" s="6"/>
      <c r="VXT328" s="6"/>
      <c r="VXU328" s="6"/>
      <c r="VXV328" s="6"/>
      <c r="VXW328" s="6"/>
      <c r="VXX328" s="6"/>
      <c r="VXY328" s="6"/>
      <c r="VXZ328" s="6"/>
      <c r="VYA328" s="6"/>
      <c r="VYB328" s="6"/>
      <c r="VYC328" s="6"/>
      <c r="VYD328" s="6"/>
      <c r="VYE328" s="6"/>
      <c r="VYF328" s="6"/>
      <c r="VYG328" s="6"/>
      <c r="VYH328" s="6"/>
      <c r="VYI328" s="6"/>
      <c r="VYJ328" s="6"/>
      <c r="VYK328" s="6"/>
      <c r="VYL328" s="6"/>
      <c r="VYM328" s="6"/>
      <c r="VYN328" s="6"/>
      <c r="VYO328" s="6"/>
      <c r="VYP328" s="6"/>
      <c r="VYQ328" s="6"/>
      <c r="VYR328" s="6"/>
      <c r="VYS328" s="6"/>
      <c r="VYT328" s="6"/>
      <c r="VYU328" s="6"/>
      <c r="VYV328" s="6"/>
      <c r="VYW328" s="6"/>
      <c r="VYX328" s="6"/>
      <c r="VYY328" s="6"/>
      <c r="VYZ328" s="6"/>
      <c r="VZA328" s="6"/>
      <c r="VZB328" s="6"/>
      <c r="VZC328" s="6"/>
      <c r="VZD328" s="6"/>
      <c r="VZE328" s="6"/>
      <c r="VZF328" s="6"/>
      <c r="VZG328" s="6"/>
      <c r="VZH328" s="6"/>
      <c r="VZI328" s="6"/>
      <c r="VZJ328" s="6"/>
      <c r="VZK328" s="6"/>
      <c r="VZL328" s="6"/>
      <c r="VZM328" s="6"/>
      <c r="VZN328" s="6"/>
      <c r="VZO328" s="6"/>
      <c r="VZP328" s="6"/>
      <c r="VZQ328" s="6"/>
      <c r="VZR328" s="6"/>
      <c r="VZS328" s="6"/>
      <c r="VZT328" s="6"/>
      <c r="VZU328" s="6"/>
      <c r="VZV328" s="6"/>
      <c r="VZW328" s="6"/>
      <c r="VZX328" s="6"/>
      <c r="VZY328" s="6"/>
      <c r="VZZ328" s="6"/>
      <c r="WAA328" s="6"/>
      <c r="WAB328" s="6"/>
      <c r="WAC328" s="6"/>
      <c r="WAD328" s="6"/>
      <c r="WAE328" s="6"/>
      <c r="WAF328" s="6"/>
      <c r="WAG328" s="6"/>
      <c r="WAH328" s="6"/>
      <c r="WAI328" s="6"/>
      <c r="WAJ328" s="6"/>
      <c r="WAK328" s="6"/>
      <c r="WAL328" s="6"/>
      <c r="WAM328" s="6"/>
      <c r="WAN328" s="6"/>
      <c r="WAO328" s="6"/>
      <c r="WAP328" s="6"/>
      <c r="WAQ328" s="6"/>
      <c r="WAR328" s="6"/>
      <c r="WAS328" s="6"/>
      <c r="WAT328" s="6"/>
      <c r="WAU328" s="6"/>
      <c r="WAV328" s="6"/>
      <c r="WAW328" s="6"/>
      <c r="WAX328" s="6"/>
      <c r="WAY328" s="6"/>
      <c r="WAZ328" s="6"/>
      <c r="WBA328" s="6"/>
      <c r="WBB328" s="6"/>
      <c r="WBC328" s="6"/>
      <c r="WBD328" s="6"/>
      <c r="WBE328" s="6"/>
      <c r="WBF328" s="6"/>
      <c r="WBG328" s="6"/>
      <c r="WBH328" s="6"/>
      <c r="WBI328" s="6"/>
      <c r="WBJ328" s="6"/>
      <c r="WBK328" s="6"/>
      <c r="WBL328" s="6"/>
      <c r="WBM328" s="6"/>
      <c r="WBN328" s="6"/>
      <c r="WBO328" s="6"/>
      <c r="WBP328" s="6"/>
      <c r="WBQ328" s="6"/>
      <c r="WBR328" s="6"/>
      <c r="WBS328" s="6"/>
      <c r="WBT328" s="6"/>
      <c r="WBU328" s="6"/>
      <c r="WBV328" s="6"/>
      <c r="WBW328" s="6"/>
      <c r="WBX328" s="6"/>
      <c r="WBY328" s="6"/>
      <c r="WBZ328" s="6"/>
      <c r="WCA328" s="6"/>
      <c r="WCB328" s="6"/>
      <c r="WCC328" s="6"/>
      <c r="WCD328" s="6"/>
      <c r="WCE328" s="6"/>
      <c r="WCF328" s="6"/>
      <c r="WCG328" s="6"/>
      <c r="WCH328" s="6"/>
      <c r="WCI328" s="6"/>
      <c r="WCJ328" s="6"/>
      <c r="WCK328" s="6"/>
      <c r="WCL328" s="6"/>
      <c r="WCM328" s="6"/>
      <c r="WCN328" s="6"/>
      <c r="WCO328" s="6"/>
      <c r="WCP328" s="6"/>
      <c r="WCQ328" s="6"/>
      <c r="WCR328" s="6"/>
      <c r="WCS328" s="6"/>
      <c r="WCT328" s="6"/>
      <c r="WCU328" s="6"/>
      <c r="WCV328" s="6"/>
      <c r="WCW328" s="6"/>
      <c r="WCX328" s="6"/>
      <c r="WCY328" s="6"/>
      <c r="WCZ328" s="6"/>
      <c r="WDA328" s="6"/>
      <c r="WDB328" s="6"/>
      <c r="WDC328" s="6"/>
      <c r="WDD328" s="6"/>
      <c r="WDE328" s="6"/>
      <c r="WDF328" s="6"/>
      <c r="WDG328" s="6"/>
      <c r="WDH328" s="6"/>
      <c r="WDI328" s="6"/>
      <c r="WDJ328" s="6"/>
      <c r="WDK328" s="6"/>
      <c r="WDL328" s="6"/>
      <c r="WDM328" s="6"/>
      <c r="WDN328" s="6"/>
      <c r="WDO328" s="6"/>
      <c r="WDP328" s="6"/>
      <c r="WDQ328" s="6"/>
      <c r="WDR328" s="6"/>
      <c r="WDS328" s="6"/>
      <c r="WDT328" s="6"/>
      <c r="WDU328" s="6"/>
      <c r="WDV328" s="6"/>
      <c r="WDW328" s="6"/>
      <c r="WDX328" s="6"/>
      <c r="WDY328" s="6"/>
      <c r="WDZ328" s="6"/>
      <c r="WEA328" s="6"/>
      <c r="WEB328" s="6"/>
      <c r="WEC328" s="6"/>
      <c r="WED328" s="6"/>
      <c r="WEE328" s="6"/>
      <c r="WEF328" s="6"/>
      <c r="WEG328" s="6"/>
      <c r="WEH328" s="6"/>
      <c r="WEI328" s="6"/>
      <c r="WEJ328" s="6"/>
      <c r="WEK328" s="6"/>
      <c r="WEL328" s="6"/>
      <c r="WEM328" s="6"/>
      <c r="WEN328" s="6"/>
      <c r="WEO328" s="6"/>
      <c r="WEP328" s="6"/>
      <c r="WEQ328" s="6"/>
      <c r="WER328" s="6"/>
      <c r="WES328" s="6"/>
      <c r="WET328" s="6"/>
      <c r="WEU328" s="6"/>
      <c r="WEV328" s="6"/>
      <c r="WEW328" s="6"/>
      <c r="WEX328" s="6"/>
      <c r="WEY328" s="6"/>
      <c r="WEZ328" s="6"/>
      <c r="WFA328" s="6"/>
      <c r="WFB328" s="6"/>
      <c r="WFC328" s="6"/>
      <c r="WFD328" s="6"/>
      <c r="WFE328" s="6"/>
      <c r="WFF328" s="6"/>
      <c r="WFG328" s="6"/>
      <c r="WFH328" s="6"/>
      <c r="WFI328" s="6"/>
      <c r="WFJ328" s="6"/>
      <c r="WFK328" s="6"/>
      <c r="WFL328" s="6"/>
      <c r="WFM328" s="6"/>
      <c r="WFN328" s="6"/>
      <c r="WFO328" s="6"/>
      <c r="WFP328" s="6"/>
      <c r="WFQ328" s="6"/>
      <c r="WFR328" s="6"/>
      <c r="WFS328" s="6"/>
      <c r="WFT328" s="6"/>
      <c r="WFU328" s="6"/>
      <c r="WFV328" s="6"/>
      <c r="WFW328" s="6"/>
      <c r="WFX328" s="6"/>
      <c r="WFY328" s="6"/>
      <c r="WFZ328" s="6"/>
      <c r="WGA328" s="6"/>
      <c r="WGB328" s="6"/>
      <c r="WGC328" s="6"/>
      <c r="WGD328" s="6"/>
      <c r="WGE328" s="6"/>
      <c r="WGF328" s="6"/>
      <c r="WGG328" s="6"/>
      <c r="WGH328" s="6"/>
      <c r="WGI328" s="6"/>
      <c r="WGJ328" s="6"/>
      <c r="WGK328" s="6"/>
      <c r="WGL328" s="6"/>
      <c r="WGM328" s="6"/>
      <c r="WGN328" s="6"/>
      <c r="WGO328" s="6"/>
      <c r="WGP328" s="6"/>
      <c r="WGQ328" s="6"/>
      <c r="WGR328" s="6"/>
      <c r="WGS328" s="6"/>
      <c r="WGT328" s="6"/>
      <c r="WGU328" s="6"/>
      <c r="WGV328" s="6"/>
      <c r="WGW328" s="6"/>
      <c r="WGX328" s="6"/>
      <c r="WGY328" s="6"/>
      <c r="WGZ328" s="6"/>
      <c r="WHA328" s="6"/>
      <c r="WHB328" s="6"/>
      <c r="WHC328" s="6"/>
      <c r="WHD328" s="6"/>
      <c r="WHE328" s="6"/>
      <c r="WHF328" s="6"/>
      <c r="WHG328" s="6"/>
      <c r="WHH328" s="6"/>
      <c r="WHI328" s="6"/>
      <c r="WHJ328" s="6"/>
      <c r="WHK328" s="6"/>
      <c r="WHL328" s="6"/>
      <c r="WHM328" s="6"/>
      <c r="WHN328" s="6"/>
      <c r="WHO328" s="6"/>
      <c r="WHP328" s="6"/>
      <c r="WHQ328" s="6"/>
      <c r="WHR328" s="6"/>
      <c r="WHS328" s="6"/>
      <c r="WHT328" s="6"/>
      <c r="WHU328" s="6"/>
      <c r="WHV328" s="6"/>
      <c r="WHW328" s="6"/>
      <c r="WHX328" s="6"/>
      <c r="WHY328" s="6"/>
      <c r="WHZ328" s="6"/>
      <c r="WIA328" s="6"/>
      <c r="WIB328" s="6"/>
      <c r="WIC328" s="6"/>
      <c r="WID328" s="6"/>
      <c r="WIE328" s="6"/>
      <c r="WIF328" s="6"/>
      <c r="WIG328" s="6"/>
      <c r="WIH328" s="6"/>
      <c r="WII328" s="6"/>
      <c r="WIJ328" s="6"/>
      <c r="WIK328" s="6"/>
      <c r="WIL328" s="6"/>
      <c r="WIM328" s="6"/>
      <c r="WIN328" s="6"/>
      <c r="WIO328" s="6"/>
      <c r="WIP328" s="6"/>
      <c r="WIQ328" s="6"/>
      <c r="WIR328" s="6"/>
      <c r="WIS328" s="6"/>
      <c r="WIT328" s="6"/>
      <c r="WIU328" s="6"/>
      <c r="WIV328" s="6"/>
      <c r="WIW328" s="6"/>
      <c r="WIX328" s="6"/>
      <c r="WIY328" s="6"/>
      <c r="WIZ328" s="6"/>
      <c r="WJA328" s="6"/>
      <c r="WJB328" s="6"/>
      <c r="WJC328" s="6"/>
      <c r="WJD328" s="6"/>
      <c r="WJE328" s="6"/>
      <c r="WJF328" s="6"/>
      <c r="WJG328" s="6"/>
      <c r="WJH328" s="6"/>
      <c r="WJI328" s="6"/>
      <c r="WJJ328" s="6"/>
      <c r="WJK328" s="6"/>
      <c r="WJL328" s="6"/>
      <c r="WJM328" s="6"/>
      <c r="WJN328" s="6"/>
      <c r="WJO328" s="6"/>
      <c r="WJP328" s="6"/>
      <c r="WJQ328" s="6"/>
      <c r="WJR328" s="6"/>
      <c r="WJS328" s="6"/>
      <c r="WJT328" s="6"/>
      <c r="WJU328" s="6"/>
      <c r="WJV328" s="6"/>
      <c r="WJW328" s="6"/>
      <c r="WJX328" s="6"/>
      <c r="WJY328" s="6"/>
      <c r="WJZ328" s="6"/>
      <c r="WKA328" s="6"/>
      <c r="WKB328" s="6"/>
      <c r="WKC328" s="6"/>
      <c r="WKD328" s="6"/>
      <c r="WKE328" s="6"/>
      <c r="WKF328" s="6"/>
      <c r="WKG328" s="6"/>
      <c r="WKH328" s="6"/>
      <c r="WKI328" s="6"/>
      <c r="WKJ328" s="6"/>
      <c r="WKK328" s="6"/>
      <c r="WKL328" s="6"/>
      <c r="WKM328" s="6"/>
      <c r="WKN328" s="6"/>
      <c r="WKO328" s="6"/>
      <c r="WKP328" s="6"/>
      <c r="WKQ328" s="6"/>
      <c r="WKR328" s="6"/>
      <c r="WKS328" s="6"/>
      <c r="WKT328" s="6"/>
      <c r="WKU328" s="6"/>
      <c r="WKV328" s="6"/>
      <c r="WKW328" s="6"/>
      <c r="WKX328" s="6"/>
      <c r="WKY328" s="6"/>
      <c r="WKZ328" s="6"/>
      <c r="WLA328" s="6"/>
      <c r="WLB328" s="6"/>
      <c r="WLC328" s="6"/>
      <c r="WLD328" s="6"/>
      <c r="WLE328" s="6"/>
      <c r="WLF328" s="6"/>
      <c r="WLG328" s="6"/>
      <c r="WLH328" s="6"/>
      <c r="WLI328" s="6"/>
      <c r="WLJ328" s="6"/>
      <c r="WLK328" s="6"/>
      <c r="WLL328" s="6"/>
      <c r="WLM328" s="6"/>
      <c r="WLN328" s="6"/>
      <c r="WLO328" s="6"/>
      <c r="WLP328" s="6"/>
      <c r="WLQ328" s="6"/>
      <c r="WLR328" s="6"/>
      <c r="WLS328" s="6"/>
      <c r="WLT328" s="6"/>
      <c r="WLU328" s="6"/>
      <c r="WLV328" s="6"/>
      <c r="WLW328" s="6"/>
      <c r="WLX328" s="6"/>
      <c r="WLY328" s="6"/>
      <c r="WLZ328" s="6"/>
      <c r="WMA328" s="6"/>
      <c r="WMB328" s="6"/>
      <c r="WMC328" s="6"/>
      <c r="WMD328" s="6"/>
      <c r="WME328" s="6"/>
      <c r="WMF328" s="6"/>
      <c r="WMG328" s="6"/>
      <c r="WMH328" s="6"/>
      <c r="WMI328" s="6"/>
      <c r="WMJ328" s="6"/>
      <c r="WMK328" s="6"/>
      <c r="WML328" s="6"/>
      <c r="WMM328" s="6"/>
      <c r="WMN328" s="6"/>
      <c r="WMO328" s="6"/>
      <c r="WMP328" s="6"/>
      <c r="WMQ328" s="6"/>
      <c r="WMR328" s="6"/>
      <c r="WMS328" s="6"/>
      <c r="WMT328" s="6"/>
      <c r="WMU328" s="6"/>
      <c r="WMV328" s="6"/>
      <c r="WMW328" s="6"/>
      <c r="WMX328" s="6"/>
      <c r="WMY328" s="6"/>
      <c r="WMZ328" s="6"/>
      <c r="WNA328" s="6"/>
      <c r="WNB328" s="6"/>
      <c r="WNC328" s="6"/>
      <c r="WND328" s="6"/>
      <c r="WNE328" s="6"/>
      <c r="WNF328" s="6"/>
      <c r="WNG328" s="6"/>
      <c r="WNH328" s="6"/>
      <c r="WNI328" s="6"/>
      <c r="WNJ328" s="6"/>
      <c r="WNK328" s="6"/>
      <c r="WNL328" s="6"/>
      <c r="WNM328" s="6"/>
      <c r="WNN328" s="6"/>
      <c r="WNO328" s="6"/>
      <c r="WNP328" s="6"/>
      <c r="WNQ328" s="6"/>
      <c r="WNR328" s="6"/>
      <c r="WNS328" s="6"/>
      <c r="WNT328" s="6"/>
      <c r="WNU328" s="6"/>
      <c r="WNV328" s="6"/>
      <c r="WNW328" s="6"/>
      <c r="WNX328" s="6"/>
      <c r="WNY328" s="6"/>
      <c r="WNZ328" s="6"/>
      <c r="WOA328" s="6"/>
      <c r="WOB328" s="6"/>
      <c r="WOC328" s="6"/>
      <c r="WOD328" s="6"/>
      <c r="WOE328" s="6"/>
      <c r="WOF328" s="6"/>
      <c r="WOG328" s="6"/>
      <c r="WOH328" s="6"/>
      <c r="WOI328" s="6"/>
      <c r="WOJ328" s="6"/>
      <c r="WOK328" s="6"/>
      <c r="WOL328" s="6"/>
      <c r="WOM328" s="6"/>
      <c r="WON328" s="6"/>
      <c r="WOO328" s="6"/>
      <c r="WOP328" s="6"/>
      <c r="WOQ328" s="6"/>
      <c r="WOR328" s="6"/>
      <c r="WOS328" s="6"/>
      <c r="WOT328" s="6"/>
      <c r="WOU328" s="6"/>
      <c r="WOV328" s="6"/>
      <c r="WOW328" s="6"/>
      <c r="WOX328" s="6"/>
      <c r="WOY328" s="6"/>
      <c r="WOZ328" s="6"/>
      <c r="WPA328" s="6"/>
      <c r="WPB328" s="6"/>
      <c r="WPC328" s="6"/>
      <c r="WPD328" s="6"/>
      <c r="WPE328" s="6"/>
      <c r="WPF328" s="6"/>
      <c r="WPG328" s="6"/>
      <c r="WPH328" s="6"/>
      <c r="WPI328" s="6"/>
      <c r="WPJ328" s="6"/>
      <c r="WPK328" s="6"/>
      <c r="WPL328" s="6"/>
      <c r="WPM328" s="6"/>
      <c r="WPN328" s="6"/>
      <c r="WPO328" s="6"/>
      <c r="WPP328" s="6"/>
      <c r="WPQ328" s="6"/>
      <c r="WPR328" s="6"/>
      <c r="WPS328" s="6"/>
      <c r="WPT328" s="6"/>
      <c r="WPU328" s="6"/>
      <c r="WPV328" s="6"/>
      <c r="WPW328" s="6"/>
      <c r="WPX328" s="6"/>
      <c r="WPY328" s="6"/>
      <c r="WPZ328" s="6"/>
      <c r="WQA328" s="6"/>
      <c r="WQB328" s="6"/>
      <c r="WQC328" s="6"/>
      <c r="WQD328" s="6"/>
      <c r="WQE328" s="6"/>
      <c r="WQF328" s="6"/>
      <c r="WQG328" s="6"/>
      <c r="WQH328" s="6"/>
      <c r="WQI328" s="6"/>
      <c r="WQJ328" s="6"/>
      <c r="WQK328" s="6"/>
      <c r="WQL328" s="6"/>
      <c r="WQM328" s="6"/>
      <c r="WQN328" s="6"/>
      <c r="WQO328" s="6"/>
      <c r="WQP328" s="6"/>
      <c r="WQQ328" s="6"/>
      <c r="WQR328" s="6"/>
      <c r="WQS328" s="6"/>
      <c r="WQT328" s="6"/>
      <c r="WQU328" s="6"/>
      <c r="WQV328" s="6"/>
      <c r="WQW328" s="6"/>
      <c r="WQX328" s="6"/>
      <c r="WQY328" s="6"/>
      <c r="WQZ328" s="6"/>
      <c r="WRA328" s="6"/>
      <c r="WRB328" s="6"/>
      <c r="WRC328" s="6"/>
      <c r="WRD328" s="6"/>
      <c r="WRE328" s="6"/>
      <c r="WRF328" s="6"/>
      <c r="WRG328" s="6"/>
      <c r="WRH328" s="6"/>
      <c r="WRI328" s="6"/>
      <c r="WRJ328" s="6"/>
      <c r="WRK328" s="6"/>
      <c r="WRL328" s="6"/>
      <c r="WRM328" s="6"/>
      <c r="WRN328" s="6"/>
      <c r="WRO328" s="6"/>
      <c r="WRP328" s="6"/>
      <c r="WRQ328" s="6"/>
      <c r="WRR328" s="6"/>
      <c r="WRS328" s="6"/>
      <c r="WRT328" s="6"/>
      <c r="WRU328" s="6"/>
      <c r="WRV328" s="6"/>
      <c r="WRW328" s="6"/>
      <c r="WRX328" s="6"/>
      <c r="WRY328" s="6"/>
      <c r="WRZ328" s="6"/>
      <c r="WSA328" s="6"/>
      <c r="WSB328" s="6"/>
      <c r="WSC328" s="6"/>
      <c r="WSD328" s="6"/>
      <c r="WSE328" s="6"/>
      <c r="WSF328" s="6"/>
      <c r="WSG328" s="6"/>
      <c r="WSH328" s="6"/>
      <c r="WSI328" s="6"/>
      <c r="WSJ328" s="6"/>
      <c r="WSK328" s="6"/>
      <c r="WSL328" s="6"/>
      <c r="WSM328" s="6"/>
      <c r="WSN328" s="6"/>
      <c r="WSO328" s="6"/>
      <c r="WSP328" s="6"/>
      <c r="WSQ328" s="6"/>
      <c r="WSR328" s="6"/>
      <c r="WSS328" s="6"/>
      <c r="WST328" s="6"/>
      <c r="WSU328" s="6"/>
      <c r="WSV328" s="6"/>
      <c r="WSW328" s="6"/>
      <c r="WSX328" s="6"/>
      <c r="WSY328" s="6"/>
      <c r="WSZ328" s="6"/>
      <c r="WTA328" s="6"/>
      <c r="WTB328" s="6"/>
      <c r="WTC328" s="6"/>
      <c r="WTD328" s="6"/>
      <c r="WTE328" s="6"/>
      <c r="WTF328" s="6"/>
      <c r="WTG328" s="6"/>
      <c r="WTH328" s="6"/>
      <c r="WTI328" s="6"/>
      <c r="WTJ328" s="6"/>
      <c r="WTK328" s="6"/>
      <c r="WTL328" s="6"/>
      <c r="WTM328" s="6"/>
      <c r="WTN328" s="6"/>
      <c r="WTO328" s="6"/>
      <c r="WTP328" s="6"/>
      <c r="WTQ328" s="6"/>
      <c r="WTR328" s="6"/>
      <c r="WTS328" s="6"/>
      <c r="WTT328" s="6"/>
      <c r="WTU328" s="6"/>
      <c r="WTV328" s="6"/>
      <c r="WTW328" s="6"/>
      <c r="WTX328" s="6"/>
      <c r="WTY328" s="6"/>
      <c r="WTZ328" s="6"/>
      <c r="WUA328" s="6"/>
      <c r="WUB328" s="6"/>
      <c r="WUC328" s="6"/>
      <c r="WUD328" s="6"/>
      <c r="WUE328" s="6"/>
      <c r="WUF328" s="6"/>
      <c r="WUG328" s="6"/>
      <c r="WUH328" s="6"/>
      <c r="WUI328" s="6"/>
      <c r="WUJ328" s="6"/>
      <c r="WUK328" s="6"/>
      <c r="WUL328" s="6"/>
      <c r="WUM328" s="6"/>
      <c r="WUN328" s="6"/>
      <c r="WUO328" s="6"/>
      <c r="WUP328" s="6"/>
      <c r="WUQ328" s="6"/>
      <c r="WUR328" s="6"/>
      <c r="WUS328" s="6"/>
      <c r="WUT328" s="6"/>
      <c r="WUU328" s="6"/>
      <c r="WUV328" s="6"/>
      <c r="WUW328" s="6"/>
      <c r="WUX328" s="6"/>
      <c r="WUY328" s="6"/>
      <c r="WUZ328" s="6"/>
      <c r="WVA328" s="6"/>
      <c r="WVB328" s="6"/>
      <c r="WVC328" s="6"/>
      <c r="WVD328" s="6"/>
      <c r="WVE328" s="6"/>
      <c r="WVF328" s="6"/>
      <c r="WVG328" s="6"/>
      <c r="WVH328" s="6"/>
      <c r="WVI328" s="6"/>
      <c r="WVJ328" s="6"/>
      <c r="WVK328" s="6"/>
      <c r="WVL328" s="6"/>
      <c r="WVM328" s="6"/>
      <c r="WVN328" s="6"/>
      <c r="WVO328" s="6"/>
      <c r="WVP328" s="6"/>
      <c r="WVQ328" s="6"/>
      <c r="WVR328" s="6"/>
      <c r="WVS328" s="6"/>
      <c r="WVT328" s="6"/>
      <c r="WVU328" s="6"/>
      <c r="WVV328" s="6"/>
      <c r="WVW328" s="6"/>
      <c r="WVX328" s="6"/>
      <c r="WVY328" s="6"/>
      <c r="WVZ328" s="6"/>
      <c r="WWA328" s="6"/>
      <c r="WWB328" s="6"/>
      <c r="WWC328" s="6"/>
      <c r="WWD328" s="6"/>
      <c r="WWE328" s="6"/>
      <c r="WWF328" s="6"/>
      <c r="WWG328" s="6"/>
      <c r="WWH328" s="6"/>
      <c r="WWI328" s="6"/>
      <c r="WWJ328" s="6"/>
      <c r="WWK328" s="6"/>
      <c r="WWL328" s="6"/>
      <c r="WWM328" s="6"/>
      <c r="WWN328" s="6"/>
      <c r="WWO328" s="6"/>
      <c r="WWP328" s="6"/>
      <c r="WWQ328" s="6"/>
      <c r="WWR328" s="6"/>
      <c r="WWS328" s="6"/>
      <c r="WWT328" s="6"/>
      <c r="WWU328" s="6"/>
      <c r="WWV328" s="6"/>
      <c r="WWW328" s="6"/>
      <c r="WWX328" s="6"/>
      <c r="WWY328" s="6"/>
      <c r="WWZ328" s="6"/>
      <c r="WXA328" s="6"/>
      <c r="WXB328" s="6"/>
      <c r="WXC328" s="6"/>
      <c r="WXD328" s="6"/>
      <c r="WXE328" s="6"/>
      <c r="WXF328" s="6"/>
      <c r="WXG328" s="6"/>
      <c r="WXH328" s="6"/>
      <c r="WXI328" s="6"/>
      <c r="WXJ328" s="6"/>
      <c r="WXK328" s="6"/>
      <c r="WXL328" s="6"/>
      <c r="WXM328" s="6"/>
      <c r="WXN328" s="6"/>
      <c r="WXO328" s="6"/>
      <c r="WXP328" s="6"/>
      <c r="WXQ328" s="6"/>
      <c r="WXR328" s="6"/>
      <c r="WXS328" s="6"/>
      <c r="WXT328" s="6"/>
      <c r="WXU328" s="6"/>
      <c r="WXV328" s="6"/>
      <c r="WXW328" s="6"/>
      <c r="WXX328" s="6"/>
      <c r="WXY328" s="6"/>
      <c r="WXZ328" s="6"/>
      <c r="WYA328" s="6"/>
      <c r="WYB328" s="6"/>
      <c r="WYC328" s="6"/>
      <c r="WYD328" s="6"/>
      <c r="WYE328" s="6"/>
      <c r="WYF328" s="6"/>
      <c r="WYG328" s="6"/>
      <c r="WYH328" s="6"/>
      <c r="WYI328" s="6"/>
      <c r="WYJ328" s="6"/>
      <c r="WYK328" s="6"/>
      <c r="WYL328" s="6"/>
      <c r="WYM328" s="6"/>
      <c r="WYN328" s="6"/>
      <c r="WYO328" s="6"/>
      <c r="WYP328" s="6"/>
      <c r="WYQ328" s="6"/>
      <c r="WYR328" s="6"/>
      <c r="WYS328" s="6"/>
      <c r="WYT328" s="6"/>
      <c r="WYU328" s="6"/>
      <c r="WYV328" s="6"/>
      <c r="WYW328" s="6"/>
      <c r="WYX328" s="6"/>
      <c r="WYY328" s="6"/>
      <c r="WYZ328" s="6"/>
      <c r="WZA328" s="6"/>
      <c r="WZB328" s="6"/>
      <c r="WZC328" s="6"/>
      <c r="WZD328" s="6"/>
      <c r="WZE328" s="6"/>
      <c r="WZF328" s="6"/>
      <c r="WZG328" s="6"/>
      <c r="WZH328" s="6"/>
      <c r="WZI328" s="6"/>
      <c r="WZJ328" s="6"/>
      <c r="WZK328" s="6"/>
      <c r="WZL328" s="6"/>
      <c r="WZM328" s="6"/>
      <c r="WZN328" s="6"/>
      <c r="WZO328" s="6"/>
      <c r="WZP328" s="6"/>
      <c r="WZQ328" s="6"/>
      <c r="WZR328" s="6"/>
      <c r="WZS328" s="6"/>
      <c r="WZT328" s="6"/>
      <c r="WZU328" s="6"/>
      <c r="WZV328" s="6"/>
      <c r="WZW328" s="6"/>
      <c r="WZX328" s="6"/>
      <c r="WZY328" s="6"/>
      <c r="WZZ328" s="6"/>
      <c r="XAA328" s="6"/>
      <c r="XAB328" s="6"/>
      <c r="XAC328" s="6"/>
      <c r="XAD328" s="6"/>
      <c r="XAE328" s="6"/>
      <c r="XAF328" s="6"/>
      <c r="XAG328" s="6"/>
      <c r="XAH328" s="6"/>
      <c r="XAI328" s="6"/>
      <c r="XAJ328" s="6"/>
      <c r="XAK328" s="6"/>
      <c r="XAL328" s="6"/>
      <c r="XAM328" s="6"/>
      <c r="XAN328" s="6"/>
      <c r="XAO328" s="6"/>
      <c r="XAP328" s="6"/>
      <c r="XAQ328" s="6"/>
      <c r="XAR328" s="6"/>
      <c r="XAS328" s="6"/>
      <c r="XAT328" s="6"/>
      <c r="XAU328" s="6"/>
      <c r="XAV328" s="6"/>
      <c r="XAW328" s="6"/>
      <c r="XAX328" s="6"/>
      <c r="XAY328" s="6"/>
      <c r="XAZ328" s="6"/>
      <c r="XBA328" s="6"/>
      <c r="XBB328" s="6"/>
      <c r="XBC328" s="6"/>
      <c r="XBD328" s="6"/>
      <c r="XBE328" s="6"/>
      <c r="XBF328" s="6"/>
      <c r="XBG328" s="6"/>
      <c r="XBH328" s="6"/>
      <c r="XBI328" s="6"/>
      <c r="XBJ328" s="6"/>
      <c r="XBK328" s="6"/>
      <c r="XBL328" s="6"/>
      <c r="XBM328" s="6"/>
      <c r="XBN328" s="6"/>
      <c r="XBO328" s="6"/>
      <c r="XBP328" s="6"/>
      <c r="XBQ328" s="6"/>
      <c r="XBR328" s="6"/>
      <c r="XBS328" s="6"/>
      <c r="XBT328" s="6"/>
      <c r="XBU328" s="6"/>
      <c r="XBV328" s="6"/>
      <c r="XBW328" s="6"/>
      <c r="XBX328" s="6"/>
      <c r="XBY328" s="6"/>
      <c r="XBZ328" s="6"/>
      <c r="XCA328" s="6"/>
      <c r="XCB328" s="6"/>
      <c r="XCC328" s="6"/>
      <c r="XCD328" s="6"/>
      <c r="XCE328" s="6"/>
      <c r="XCF328" s="6"/>
      <c r="XCG328" s="6"/>
      <c r="XCH328" s="6"/>
      <c r="XCI328" s="6"/>
      <c r="XCJ328" s="6"/>
      <c r="XCK328" s="6"/>
      <c r="XCL328" s="6"/>
      <c r="XCM328" s="6"/>
      <c r="XCN328" s="6"/>
      <c r="XCO328" s="6"/>
      <c r="XCP328" s="6"/>
      <c r="XCQ328" s="6"/>
      <c r="XCR328" s="6"/>
      <c r="XCS328" s="6"/>
      <c r="XCT328" s="6"/>
      <c r="XCU328" s="6"/>
      <c r="XCV328" s="6"/>
      <c r="XCW328" s="6"/>
      <c r="XCX328" s="6"/>
      <c r="XCY328" s="6"/>
      <c r="XCZ328" s="6"/>
      <c r="XDA328" s="6"/>
      <c r="XDB328" s="6"/>
      <c r="XDC328" s="6"/>
      <c r="XDD328" s="6"/>
      <c r="XDE328" s="6"/>
      <c r="XDF328" s="6"/>
      <c r="XDG328" s="6"/>
      <c r="XDH328" s="6"/>
      <c r="XDI328" s="6"/>
      <c r="XDJ328" s="6"/>
      <c r="XDK328" s="6"/>
      <c r="XDL328" s="6"/>
      <c r="XDM328" s="6"/>
      <c r="XDN328" s="6"/>
      <c r="XDO328" s="6"/>
      <c r="XDP328" s="6"/>
      <c r="XDQ328" s="6"/>
      <c r="XDR328" s="6"/>
      <c r="XDS328" s="6"/>
      <c r="XDT328" s="6"/>
      <c r="XDU328" s="6"/>
      <c r="XDV328" s="6"/>
      <c r="XDW328" s="6"/>
      <c r="XDX328" s="6"/>
      <c r="XDY328" s="6"/>
      <c r="XDZ328" s="6"/>
      <c r="XEA328" s="6"/>
      <c r="XEB328" s="6"/>
      <c r="XEC328" s="6"/>
      <c r="XED328" s="6"/>
    </row>
    <row r="329" spans="1:16358" s="16" customFormat="1" ht="15" customHeight="1" outlineLevel="2" x14ac:dyDescent="0.25">
      <c r="A329" s="4">
        <v>315</v>
      </c>
      <c r="B329" s="20" t="s">
        <v>141</v>
      </c>
      <c r="C329" s="15">
        <v>181</v>
      </c>
      <c r="D329" s="4"/>
      <c r="E329" s="10" t="s">
        <v>4258</v>
      </c>
      <c r="F329" s="4">
        <v>200</v>
      </c>
      <c r="G329" s="39">
        <v>52003</v>
      </c>
      <c r="H329" s="21"/>
    </row>
    <row r="330" spans="1:16358" s="16" customFormat="1" ht="15" customHeight="1" outlineLevel="2" x14ac:dyDescent="0.25">
      <c r="A330" s="4">
        <v>316</v>
      </c>
      <c r="B330" s="20" t="s">
        <v>4806</v>
      </c>
      <c r="C330" s="15">
        <v>181</v>
      </c>
      <c r="D330" s="4" t="s">
        <v>6</v>
      </c>
      <c r="E330" s="10" t="s">
        <v>5228</v>
      </c>
      <c r="F330" s="4">
        <v>50</v>
      </c>
      <c r="G330" s="39">
        <v>54810</v>
      </c>
      <c r="H330" s="21" t="s">
        <v>4930</v>
      </c>
    </row>
    <row r="331" spans="1:16358" s="16" customFormat="1" ht="15" customHeight="1" outlineLevel="2" x14ac:dyDescent="0.25">
      <c r="A331" s="4">
        <v>317</v>
      </c>
      <c r="B331" s="20" t="s">
        <v>4807</v>
      </c>
      <c r="C331" s="15">
        <v>181</v>
      </c>
      <c r="D331" s="4" t="s">
        <v>6</v>
      </c>
      <c r="E331" s="10" t="s">
        <v>5229</v>
      </c>
      <c r="F331" s="4">
        <v>50</v>
      </c>
      <c r="G331" s="39">
        <v>56220</v>
      </c>
      <c r="H331" s="21" t="s">
        <v>4931</v>
      </c>
    </row>
    <row r="332" spans="1:16358" s="16" customFormat="1" ht="15" customHeight="1" outlineLevel="2" x14ac:dyDescent="0.25">
      <c r="A332" s="4">
        <v>318</v>
      </c>
      <c r="B332" s="20" t="s">
        <v>139</v>
      </c>
      <c r="C332" s="15">
        <v>180</v>
      </c>
      <c r="D332" s="4"/>
      <c r="E332" s="10" t="s">
        <v>4259</v>
      </c>
      <c r="F332" s="4">
        <v>200</v>
      </c>
      <c r="G332" s="39">
        <v>33734</v>
      </c>
      <c r="H332" s="21"/>
    </row>
    <row r="333" spans="1:16358" s="16" customFormat="1" ht="15" customHeight="1" outlineLevel="2" x14ac:dyDescent="0.25">
      <c r="A333" s="4">
        <v>319</v>
      </c>
      <c r="B333" s="20" t="s">
        <v>140</v>
      </c>
      <c r="C333" s="15">
        <v>180</v>
      </c>
      <c r="D333" s="4" t="s">
        <v>6</v>
      </c>
      <c r="E333" s="10" t="s">
        <v>5230</v>
      </c>
      <c r="F333" s="4">
        <v>50</v>
      </c>
      <c r="G333" s="39">
        <v>33734</v>
      </c>
      <c r="H333" s="21"/>
    </row>
    <row r="334" spans="1:16358" s="16" customFormat="1" ht="15" customHeight="1" outlineLevel="2" x14ac:dyDescent="0.25">
      <c r="A334" s="4">
        <v>320</v>
      </c>
      <c r="B334" s="20" t="s">
        <v>142</v>
      </c>
      <c r="C334" s="15">
        <v>182</v>
      </c>
      <c r="D334" s="4"/>
      <c r="E334" s="10" t="s">
        <v>4260</v>
      </c>
      <c r="F334" s="4">
        <v>200</v>
      </c>
      <c r="G334" s="39">
        <v>57624</v>
      </c>
      <c r="H334" s="21"/>
    </row>
    <row r="335" spans="1:16358" s="16" customFormat="1" ht="15" customHeight="1" outlineLevel="2" x14ac:dyDescent="0.25">
      <c r="A335" s="4">
        <v>321</v>
      </c>
      <c r="B335" s="20" t="s">
        <v>143</v>
      </c>
      <c r="C335" s="15">
        <v>182</v>
      </c>
      <c r="D335" s="4"/>
      <c r="E335" s="10" t="s">
        <v>5231</v>
      </c>
      <c r="F335" s="4">
        <v>50</v>
      </c>
      <c r="G335" s="39">
        <v>57624</v>
      </c>
      <c r="H335" s="21"/>
    </row>
    <row r="336" spans="1:16358" s="16" customFormat="1" ht="15" customHeight="1" outlineLevel="2" x14ac:dyDescent="0.25">
      <c r="A336" s="4">
        <v>322</v>
      </c>
      <c r="B336" s="20" t="s">
        <v>2049</v>
      </c>
      <c r="C336" s="15">
        <v>183</v>
      </c>
      <c r="D336" s="4"/>
      <c r="E336" s="10" t="s">
        <v>4350</v>
      </c>
      <c r="F336" s="4">
        <v>1000</v>
      </c>
      <c r="G336" s="39">
        <v>24530</v>
      </c>
      <c r="H336" s="21"/>
    </row>
    <row r="337" spans="1:8" s="16" customFormat="1" ht="15" customHeight="1" outlineLevel="2" x14ac:dyDescent="0.25">
      <c r="A337" s="4">
        <v>323</v>
      </c>
      <c r="B337" s="20" t="s">
        <v>144</v>
      </c>
      <c r="C337" s="15">
        <v>184</v>
      </c>
      <c r="D337" s="4"/>
      <c r="E337" s="10" t="s">
        <v>5232</v>
      </c>
      <c r="F337" s="4">
        <v>50</v>
      </c>
      <c r="G337" s="39">
        <v>29156</v>
      </c>
      <c r="H337" s="21"/>
    </row>
    <row r="338" spans="1:8" s="16" customFormat="1" ht="15" customHeight="1" outlineLevel="2" x14ac:dyDescent="0.25">
      <c r="A338" s="4">
        <v>324</v>
      </c>
      <c r="B338" s="20" t="s">
        <v>145</v>
      </c>
      <c r="C338" s="15">
        <v>185</v>
      </c>
      <c r="D338" s="4"/>
      <c r="E338" s="10" t="s">
        <v>5233</v>
      </c>
      <c r="F338" s="4">
        <v>50</v>
      </c>
      <c r="G338" s="39">
        <v>29156</v>
      </c>
      <c r="H338" s="21"/>
    </row>
    <row r="339" spans="1:8" s="16" customFormat="1" ht="15" customHeight="1" outlineLevel="2" thickBot="1" x14ac:dyDescent="0.3">
      <c r="A339" s="4">
        <v>325</v>
      </c>
      <c r="B339" s="20" t="s">
        <v>146</v>
      </c>
      <c r="C339" s="15">
        <v>185</v>
      </c>
      <c r="D339" s="4"/>
      <c r="E339" s="10" t="s">
        <v>5234</v>
      </c>
      <c r="F339" s="4">
        <v>50</v>
      </c>
      <c r="G339" s="39">
        <v>30536</v>
      </c>
      <c r="H339" s="21"/>
    </row>
    <row r="340" spans="1:8" s="18" customFormat="1" ht="15.75" customHeight="1" outlineLevel="1" thickBot="1" x14ac:dyDescent="0.3">
      <c r="A340" s="64" t="s">
        <v>2084</v>
      </c>
      <c r="B340" s="65"/>
      <c r="C340" s="65"/>
      <c r="D340" s="65"/>
      <c r="E340" s="65"/>
      <c r="F340" s="29"/>
      <c r="G340" s="42"/>
      <c r="H340" s="24"/>
    </row>
    <row r="341" spans="1:8" s="16" customFormat="1" ht="15" customHeight="1" outlineLevel="2" x14ac:dyDescent="0.25">
      <c r="A341" s="4">
        <v>326</v>
      </c>
      <c r="B341" s="20" t="s">
        <v>2050</v>
      </c>
      <c r="C341" s="15">
        <v>189</v>
      </c>
      <c r="D341" s="4"/>
      <c r="E341" s="10" t="s">
        <v>5235</v>
      </c>
      <c r="F341" s="4">
        <v>1</v>
      </c>
      <c r="G341" s="39">
        <v>469772</v>
      </c>
      <c r="H341" s="21"/>
    </row>
    <row r="342" spans="1:8" s="16" customFormat="1" ht="15" customHeight="1" outlineLevel="2" x14ac:dyDescent="0.25">
      <c r="A342" s="4">
        <v>327</v>
      </c>
      <c r="B342" s="20" t="s">
        <v>2051</v>
      </c>
      <c r="C342" s="15">
        <v>189</v>
      </c>
      <c r="D342" s="4"/>
      <c r="E342" s="10" t="s">
        <v>5236</v>
      </c>
      <c r="F342" s="4">
        <v>1</v>
      </c>
      <c r="G342" s="39">
        <v>469772</v>
      </c>
      <c r="H342" s="21"/>
    </row>
    <row r="343" spans="1:8" s="16" customFormat="1" ht="15" customHeight="1" outlineLevel="2" x14ac:dyDescent="0.25">
      <c r="A343" s="4">
        <v>328</v>
      </c>
      <c r="B343" s="20" t="s">
        <v>2052</v>
      </c>
      <c r="C343" s="15">
        <v>189</v>
      </c>
      <c r="D343" s="4"/>
      <c r="E343" s="10" t="s">
        <v>5237</v>
      </c>
      <c r="F343" s="4">
        <v>1</v>
      </c>
      <c r="G343" s="39">
        <v>469772</v>
      </c>
      <c r="H343" s="21"/>
    </row>
    <row r="344" spans="1:8" s="16" customFormat="1" ht="15" customHeight="1" outlineLevel="2" x14ac:dyDescent="0.25">
      <c r="A344" s="4">
        <v>329</v>
      </c>
      <c r="B344" s="20" t="s">
        <v>147</v>
      </c>
      <c r="C344" s="15">
        <v>196</v>
      </c>
      <c r="D344" s="4"/>
      <c r="E344" s="10" t="s">
        <v>4277</v>
      </c>
      <c r="F344" s="4">
        <v>25</v>
      </c>
      <c r="G344" s="39">
        <v>75913</v>
      </c>
      <c r="H344" s="21"/>
    </row>
    <row r="345" spans="1:8" s="16" customFormat="1" ht="15" customHeight="1" outlineLevel="2" x14ac:dyDescent="0.25">
      <c r="A345" s="4">
        <v>330</v>
      </c>
      <c r="B345" s="20" t="s">
        <v>148</v>
      </c>
      <c r="C345" s="15">
        <v>196</v>
      </c>
      <c r="D345" s="4"/>
      <c r="E345" s="10" t="s">
        <v>4278</v>
      </c>
      <c r="F345" s="4">
        <v>25</v>
      </c>
      <c r="G345" s="39">
        <v>75913</v>
      </c>
      <c r="H345" s="21"/>
    </row>
    <row r="346" spans="1:8" s="16" customFormat="1" ht="15" customHeight="1" outlineLevel="2" x14ac:dyDescent="0.25">
      <c r="A346" s="4">
        <v>331</v>
      </c>
      <c r="B346" s="20" t="s">
        <v>149</v>
      </c>
      <c r="C346" s="15">
        <v>196</v>
      </c>
      <c r="D346" s="4"/>
      <c r="E346" s="10" t="s">
        <v>4279</v>
      </c>
      <c r="F346" s="4">
        <v>25</v>
      </c>
      <c r="G346" s="39">
        <v>75913</v>
      </c>
      <c r="H346" s="21"/>
    </row>
    <row r="347" spans="1:8" s="16" customFormat="1" ht="15" customHeight="1" outlineLevel="2" x14ac:dyDescent="0.25">
      <c r="A347" s="4">
        <v>332</v>
      </c>
      <c r="B347" s="20" t="s">
        <v>150</v>
      </c>
      <c r="C347" s="15">
        <v>198</v>
      </c>
      <c r="D347" s="4"/>
      <c r="E347" s="10" t="s">
        <v>4280</v>
      </c>
      <c r="F347" s="4">
        <v>25</v>
      </c>
      <c r="G347" s="39">
        <v>68240</v>
      </c>
      <c r="H347" s="21"/>
    </row>
    <row r="348" spans="1:8" s="16" customFormat="1" ht="15" customHeight="1" outlineLevel="2" x14ac:dyDescent="0.25">
      <c r="A348" s="4">
        <v>333</v>
      </c>
      <c r="B348" s="20" t="s">
        <v>151</v>
      </c>
      <c r="C348" s="15">
        <v>198</v>
      </c>
      <c r="D348" s="4"/>
      <c r="E348" s="10" t="s">
        <v>4281</v>
      </c>
      <c r="F348" s="4">
        <v>25</v>
      </c>
      <c r="G348" s="39">
        <v>68240</v>
      </c>
      <c r="H348" s="21"/>
    </row>
    <row r="349" spans="1:8" s="16" customFormat="1" ht="15" customHeight="1" outlineLevel="2" x14ac:dyDescent="0.25">
      <c r="A349" s="4">
        <v>334</v>
      </c>
      <c r="B349" s="20" t="s">
        <v>152</v>
      </c>
      <c r="C349" s="15">
        <v>198</v>
      </c>
      <c r="D349" s="4" t="s">
        <v>6</v>
      </c>
      <c r="E349" s="10" t="s">
        <v>4282</v>
      </c>
      <c r="F349" s="4">
        <v>25</v>
      </c>
      <c r="G349" s="39">
        <v>68240</v>
      </c>
      <c r="H349" s="21"/>
    </row>
    <row r="350" spans="1:8" s="16" customFormat="1" ht="15" customHeight="1" outlineLevel="2" x14ac:dyDescent="0.25">
      <c r="A350" s="4">
        <v>335</v>
      </c>
      <c r="B350" s="20" t="s">
        <v>153</v>
      </c>
      <c r="C350" s="15">
        <v>200</v>
      </c>
      <c r="D350" s="4"/>
      <c r="E350" s="10" t="s">
        <v>4283</v>
      </c>
      <c r="F350" s="4">
        <v>25</v>
      </c>
      <c r="G350" s="39">
        <v>94904</v>
      </c>
      <c r="H350" s="21"/>
    </row>
    <row r="351" spans="1:8" s="16" customFormat="1" ht="15" customHeight="1" outlineLevel="2" x14ac:dyDescent="0.25">
      <c r="A351" s="4">
        <v>336</v>
      </c>
      <c r="B351" s="20" t="s">
        <v>154</v>
      </c>
      <c r="C351" s="15">
        <v>200</v>
      </c>
      <c r="D351" s="4"/>
      <c r="E351" s="10" t="s">
        <v>4284</v>
      </c>
      <c r="F351" s="4">
        <v>25</v>
      </c>
      <c r="G351" s="39">
        <v>68227</v>
      </c>
      <c r="H351" s="21"/>
    </row>
    <row r="352" spans="1:8" s="16" customFormat="1" ht="15" customHeight="1" outlineLevel="2" x14ac:dyDescent="0.25">
      <c r="A352" s="4">
        <v>337</v>
      </c>
      <c r="B352" s="20" t="s">
        <v>155</v>
      </c>
      <c r="C352" s="15">
        <v>200</v>
      </c>
      <c r="D352" s="4"/>
      <c r="E352" s="10" t="s">
        <v>4285</v>
      </c>
      <c r="F352" s="4">
        <v>25</v>
      </c>
      <c r="G352" s="39">
        <v>94904</v>
      </c>
      <c r="H352" s="21"/>
    </row>
    <row r="353" spans="1:16358" s="16" customFormat="1" ht="15" customHeight="1" outlineLevel="2" x14ac:dyDescent="0.25">
      <c r="A353" s="4">
        <v>338</v>
      </c>
      <c r="B353" s="20" t="s">
        <v>156</v>
      </c>
      <c r="C353" s="15">
        <v>200</v>
      </c>
      <c r="D353" s="4"/>
      <c r="E353" s="10" t="s">
        <v>4286</v>
      </c>
      <c r="F353" s="4">
        <v>25</v>
      </c>
      <c r="G353" s="39">
        <v>104769</v>
      </c>
      <c r="H353" s="21"/>
    </row>
    <row r="354" spans="1:16358" s="16" customFormat="1" ht="15" customHeight="1" outlineLevel="2" x14ac:dyDescent="0.25">
      <c r="A354" s="4">
        <v>339</v>
      </c>
      <c r="B354" s="20" t="s">
        <v>157</v>
      </c>
      <c r="C354" s="15">
        <v>200</v>
      </c>
      <c r="D354" s="4"/>
      <c r="E354" s="10" t="s">
        <v>4287</v>
      </c>
      <c r="F354" s="4">
        <v>25</v>
      </c>
      <c r="G354" s="39">
        <v>85342</v>
      </c>
      <c r="H354" s="21"/>
    </row>
    <row r="355" spans="1:16358" s="16" customFormat="1" ht="15" customHeight="1" outlineLevel="2" x14ac:dyDescent="0.25">
      <c r="A355" s="4">
        <v>340</v>
      </c>
      <c r="B355" s="20" t="s">
        <v>158</v>
      </c>
      <c r="C355" s="15">
        <v>200</v>
      </c>
      <c r="D355" s="4"/>
      <c r="E355" s="10" t="s">
        <v>4288</v>
      </c>
      <c r="F355" s="4">
        <v>25</v>
      </c>
      <c r="G355" s="39">
        <v>104769</v>
      </c>
      <c r="H355" s="21"/>
    </row>
    <row r="356" spans="1:16358" s="16" customFormat="1" ht="15" customHeight="1" outlineLevel="2" x14ac:dyDescent="0.25">
      <c r="A356" s="4">
        <v>341</v>
      </c>
      <c r="B356" s="20" t="s">
        <v>159</v>
      </c>
      <c r="C356" s="15">
        <v>202</v>
      </c>
      <c r="D356" s="4"/>
      <c r="E356" s="10" t="s">
        <v>4289</v>
      </c>
      <c r="F356" s="4">
        <v>25</v>
      </c>
      <c r="G356" s="39">
        <v>87935</v>
      </c>
      <c r="H356" s="21"/>
    </row>
    <row r="357" spans="1:16358" s="16" customFormat="1" ht="15" customHeight="1" outlineLevel="2" x14ac:dyDescent="0.25">
      <c r="A357" s="4">
        <v>342</v>
      </c>
      <c r="B357" s="20" t="s">
        <v>160</v>
      </c>
      <c r="C357" s="15">
        <v>202</v>
      </c>
      <c r="D357" s="4"/>
      <c r="E357" s="10" t="s">
        <v>4290</v>
      </c>
      <c r="F357" s="4">
        <v>25</v>
      </c>
      <c r="G357" s="39">
        <v>61145</v>
      </c>
      <c r="H357" s="21"/>
    </row>
    <row r="358" spans="1:16358" s="16" customFormat="1" ht="15" customHeight="1" outlineLevel="2" x14ac:dyDescent="0.25">
      <c r="A358" s="4">
        <v>343</v>
      </c>
      <c r="B358" s="20" t="s">
        <v>161</v>
      </c>
      <c r="C358" s="15">
        <v>202</v>
      </c>
      <c r="D358" s="4"/>
      <c r="E358" s="10" t="s">
        <v>4291</v>
      </c>
      <c r="F358" s="4">
        <v>25</v>
      </c>
      <c r="G358" s="39">
        <v>87935</v>
      </c>
      <c r="H358" s="21"/>
    </row>
    <row r="359" spans="1:16358" s="16" customFormat="1" ht="15" customHeight="1" outlineLevel="2" x14ac:dyDescent="0.25">
      <c r="A359" s="4">
        <v>344</v>
      </c>
      <c r="B359" s="20" t="s">
        <v>162</v>
      </c>
      <c r="C359" s="15">
        <v>202</v>
      </c>
      <c r="D359" s="4"/>
      <c r="E359" s="10" t="s">
        <v>4292</v>
      </c>
      <c r="F359" s="4">
        <v>25</v>
      </c>
      <c r="G359" s="39">
        <v>95716</v>
      </c>
      <c r="H359" s="21"/>
    </row>
    <row r="360" spans="1:16358" s="16" customFormat="1" ht="15" customHeight="1" outlineLevel="2" x14ac:dyDescent="0.25">
      <c r="A360" s="4">
        <v>345</v>
      </c>
      <c r="B360" s="20" t="s">
        <v>163</v>
      </c>
      <c r="C360" s="15">
        <v>202</v>
      </c>
      <c r="D360" s="4"/>
      <c r="E360" s="10" t="s">
        <v>4293</v>
      </c>
      <c r="F360" s="4">
        <v>25</v>
      </c>
      <c r="G360" s="39">
        <v>95716</v>
      </c>
      <c r="H360" s="21"/>
    </row>
    <row r="361" spans="1:16358" s="16" customFormat="1" ht="15" customHeight="1" outlineLevel="2" x14ac:dyDescent="0.25">
      <c r="A361" s="4">
        <v>346</v>
      </c>
      <c r="B361" s="20" t="s">
        <v>164</v>
      </c>
      <c r="C361" s="15">
        <v>202</v>
      </c>
      <c r="D361" s="4"/>
      <c r="E361" s="10" t="s">
        <v>4294</v>
      </c>
      <c r="F361" s="4">
        <v>25</v>
      </c>
      <c r="G361" s="39">
        <v>95716</v>
      </c>
      <c r="H361" s="21"/>
    </row>
    <row r="362" spans="1:16358" s="16" customFormat="1" ht="15" customHeight="1" outlineLevel="2" x14ac:dyDescent="0.25">
      <c r="A362" s="4">
        <v>347</v>
      </c>
      <c r="B362" s="20" t="s">
        <v>2035</v>
      </c>
      <c r="C362" s="15">
        <v>204</v>
      </c>
      <c r="D362" s="4"/>
      <c r="E362" s="10" t="s">
        <v>4332</v>
      </c>
      <c r="F362" s="4">
        <v>25</v>
      </c>
      <c r="G362" s="39">
        <v>36802</v>
      </c>
      <c r="H362" s="21"/>
    </row>
    <row r="363" spans="1:16358" s="16" customFormat="1" ht="15" customHeight="1" outlineLevel="2" x14ac:dyDescent="0.25">
      <c r="A363" s="4">
        <v>348</v>
      </c>
      <c r="B363" s="20" t="s">
        <v>165</v>
      </c>
      <c r="C363" s="15">
        <v>204</v>
      </c>
      <c r="D363" s="4"/>
      <c r="E363" s="10" t="s">
        <v>4264</v>
      </c>
      <c r="F363" s="4">
        <v>25</v>
      </c>
      <c r="G363" s="39">
        <v>30423</v>
      </c>
      <c r="H363" s="21"/>
    </row>
    <row r="364" spans="1:16358" s="16" customFormat="1" ht="15" customHeight="1" outlineLevel="2" x14ac:dyDescent="0.25">
      <c r="A364" s="4">
        <v>349</v>
      </c>
      <c r="B364" s="20" t="s">
        <v>166</v>
      </c>
      <c r="C364" s="15">
        <v>205</v>
      </c>
      <c r="D364" s="4"/>
      <c r="E364" s="10" t="s">
        <v>4265</v>
      </c>
      <c r="F364" s="4">
        <v>100</v>
      </c>
      <c r="G364" s="39">
        <v>5228</v>
      </c>
      <c r="H364" s="21"/>
    </row>
    <row r="365" spans="1:16358" s="16" customFormat="1" ht="15" customHeight="1" outlineLevel="2" x14ac:dyDescent="0.25">
      <c r="A365" s="4">
        <v>350</v>
      </c>
      <c r="B365" s="20" t="s">
        <v>167</v>
      </c>
      <c r="C365" s="15">
        <v>205</v>
      </c>
      <c r="D365" s="4"/>
      <c r="E365" s="10" t="s">
        <v>4266</v>
      </c>
      <c r="F365" s="4">
        <v>100</v>
      </c>
      <c r="G365" s="39">
        <v>3652</v>
      </c>
      <c r="H365" s="21"/>
    </row>
    <row r="366" spans="1:16358" s="16" customFormat="1" ht="15" customHeight="1" outlineLevel="2" x14ac:dyDescent="0.25">
      <c r="A366" s="4">
        <v>351</v>
      </c>
      <c r="B366" s="20" t="s">
        <v>168</v>
      </c>
      <c r="C366" s="15">
        <v>205</v>
      </c>
      <c r="D366" s="4"/>
      <c r="E366" s="10" t="s">
        <v>4267</v>
      </c>
      <c r="F366" s="4">
        <v>100</v>
      </c>
      <c r="G366" s="39">
        <v>3280</v>
      </c>
      <c r="H366" s="21"/>
    </row>
    <row r="367" spans="1:16358" s="16" customFormat="1" ht="15" customHeight="1" outlineLevel="2" thickBot="1" x14ac:dyDescent="0.3">
      <c r="A367" s="4">
        <v>352</v>
      </c>
      <c r="B367" s="20" t="s">
        <v>96</v>
      </c>
      <c r="C367" s="15" t="s">
        <v>4621</v>
      </c>
      <c r="D367" s="4"/>
      <c r="E367" s="10" t="s">
        <v>5202</v>
      </c>
      <c r="F367" s="4">
        <v>200</v>
      </c>
      <c r="G367" s="39">
        <v>530</v>
      </c>
      <c r="H367" s="21"/>
    </row>
    <row r="368" spans="1:16358" s="18" customFormat="1" ht="15.75" customHeight="1" outlineLevel="1" thickBot="1" x14ac:dyDescent="0.3">
      <c r="A368" s="64" t="s">
        <v>3841</v>
      </c>
      <c r="B368" s="65"/>
      <c r="C368" s="65"/>
      <c r="D368" s="65"/>
      <c r="E368" s="65"/>
      <c r="F368" s="29"/>
      <c r="G368" s="41"/>
      <c r="H368" s="25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6"/>
      <c r="DX368" s="6"/>
      <c r="DY368" s="6"/>
      <c r="DZ368" s="6"/>
      <c r="EA368" s="6"/>
      <c r="EB368" s="6"/>
      <c r="EC368" s="6"/>
      <c r="ED368" s="6"/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/>
      <c r="ER368" s="6"/>
      <c r="ES368" s="6"/>
      <c r="ET368" s="6"/>
      <c r="EU368" s="6"/>
      <c r="EV368" s="6"/>
      <c r="EW368" s="6"/>
      <c r="EX368" s="6"/>
      <c r="EY368" s="6"/>
      <c r="EZ368" s="6"/>
      <c r="FA368" s="6"/>
      <c r="FB368" s="6"/>
      <c r="FC368" s="6"/>
      <c r="FD368" s="6"/>
      <c r="FE368" s="6"/>
      <c r="FF368" s="6"/>
      <c r="FG368" s="6"/>
      <c r="FH368" s="6"/>
      <c r="FI368" s="6"/>
      <c r="FJ368" s="6"/>
      <c r="FK368" s="6"/>
      <c r="FL368" s="6"/>
      <c r="FM368" s="6"/>
      <c r="FN368" s="6"/>
      <c r="FO368" s="6"/>
      <c r="FP368" s="6"/>
      <c r="FQ368" s="6"/>
      <c r="FR368" s="6"/>
      <c r="FS368" s="6"/>
      <c r="FT368" s="6"/>
      <c r="FU368" s="6"/>
      <c r="FV368" s="6"/>
      <c r="FW368" s="6"/>
      <c r="FX368" s="6"/>
      <c r="FY368" s="6"/>
      <c r="FZ368" s="6"/>
      <c r="GA368" s="6"/>
      <c r="GB368" s="6"/>
      <c r="GC368" s="6"/>
      <c r="GD368" s="6"/>
      <c r="GE368" s="6"/>
      <c r="GF368" s="6"/>
      <c r="GG368" s="6"/>
      <c r="GH368" s="6"/>
      <c r="GI368" s="6"/>
      <c r="GJ368" s="6"/>
      <c r="GK368" s="6"/>
      <c r="GL368" s="6"/>
      <c r="GM368" s="6"/>
      <c r="GN368" s="6"/>
      <c r="GO368" s="6"/>
      <c r="GP368" s="6"/>
      <c r="GQ368" s="6"/>
      <c r="GR368" s="6"/>
      <c r="GS368" s="6"/>
      <c r="GT368" s="6"/>
      <c r="GU368" s="6"/>
      <c r="GV368" s="6"/>
      <c r="GW368" s="6"/>
      <c r="GX368" s="6"/>
      <c r="GY368" s="6"/>
      <c r="GZ368" s="6"/>
      <c r="HA368" s="6"/>
      <c r="HB368" s="6"/>
      <c r="HC368" s="6"/>
      <c r="HD368" s="6"/>
      <c r="HE368" s="6"/>
      <c r="HF368" s="6"/>
      <c r="HG368" s="6"/>
      <c r="HH368" s="6"/>
      <c r="HI368" s="6"/>
      <c r="HJ368" s="6"/>
      <c r="HK368" s="6"/>
      <c r="HL368" s="6"/>
      <c r="HM368" s="6"/>
      <c r="HN368" s="6"/>
      <c r="HO368" s="6"/>
      <c r="HP368" s="6"/>
      <c r="HQ368" s="6"/>
      <c r="HR368" s="6"/>
      <c r="HS368" s="6"/>
      <c r="HT368" s="6"/>
      <c r="HU368" s="6"/>
      <c r="HV368" s="6"/>
      <c r="HW368" s="6"/>
      <c r="HX368" s="6"/>
      <c r="HY368" s="6"/>
      <c r="HZ368" s="6"/>
      <c r="IA368" s="6"/>
      <c r="IB368" s="6"/>
      <c r="IC368" s="6"/>
      <c r="ID368" s="6"/>
      <c r="IE368" s="6"/>
      <c r="IF368" s="6"/>
      <c r="IG368" s="6"/>
      <c r="IH368" s="6"/>
      <c r="II368" s="6"/>
      <c r="IJ368" s="6"/>
      <c r="IK368" s="6"/>
      <c r="IL368" s="6"/>
      <c r="IM368" s="6"/>
      <c r="IN368" s="6"/>
      <c r="IO368" s="6"/>
      <c r="IP368" s="6"/>
      <c r="IQ368" s="6"/>
      <c r="IR368" s="6"/>
      <c r="IS368" s="6"/>
      <c r="IT368" s="6"/>
      <c r="IU368" s="6"/>
      <c r="IV368" s="6"/>
      <c r="IW368" s="6"/>
      <c r="IX368" s="6"/>
      <c r="IY368" s="6"/>
      <c r="IZ368" s="6"/>
      <c r="JA368" s="6"/>
      <c r="JB368" s="6"/>
      <c r="JC368" s="6"/>
      <c r="JD368" s="6"/>
      <c r="JE368" s="6"/>
      <c r="JF368" s="6"/>
      <c r="JG368" s="6"/>
      <c r="JH368" s="6"/>
      <c r="JI368" s="6"/>
      <c r="JJ368" s="6"/>
      <c r="JK368" s="6"/>
      <c r="JL368" s="6"/>
      <c r="JM368" s="6"/>
      <c r="JN368" s="6"/>
      <c r="JO368" s="6"/>
      <c r="JP368" s="6"/>
      <c r="JQ368" s="6"/>
      <c r="JR368" s="6"/>
      <c r="JS368" s="6"/>
      <c r="JT368" s="6"/>
      <c r="JU368" s="6"/>
      <c r="JV368" s="6"/>
      <c r="JW368" s="6"/>
      <c r="JX368" s="6"/>
      <c r="JY368" s="6"/>
      <c r="JZ368" s="6"/>
      <c r="KA368" s="6"/>
      <c r="KB368" s="6"/>
      <c r="KC368" s="6"/>
      <c r="KD368" s="6"/>
      <c r="KE368" s="6"/>
      <c r="KF368" s="6"/>
      <c r="KG368" s="6"/>
      <c r="KH368" s="6"/>
      <c r="KI368" s="6"/>
      <c r="KJ368" s="6"/>
      <c r="KK368" s="6"/>
      <c r="KL368" s="6"/>
      <c r="KM368" s="6"/>
      <c r="KN368" s="6"/>
      <c r="KO368" s="6"/>
      <c r="KP368" s="6"/>
      <c r="KQ368" s="6"/>
      <c r="KR368" s="6"/>
      <c r="KS368" s="6"/>
      <c r="KT368" s="6"/>
      <c r="KU368" s="6"/>
      <c r="KV368" s="6"/>
      <c r="KW368" s="6"/>
      <c r="KX368" s="6"/>
      <c r="KY368" s="6"/>
      <c r="KZ368" s="6"/>
      <c r="LA368" s="6"/>
      <c r="LB368" s="6"/>
      <c r="LC368" s="6"/>
      <c r="LD368" s="6"/>
      <c r="LE368" s="6"/>
      <c r="LF368" s="6"/>
      <c r="LG368" s="6"/>
      <c r="LH368" s="6"/>
      <c r="LI368" s="6"/>
      <c r="LJ368" s="6"/>
      <c r="LK368" s="6"/>
      <c r="LL368" s="6"/>
      <c r="LM368" s="6"/>
      <c r="LN368" s="6"/>
      <c r="LO368" s="6"/>
      <c r="LP368" s="6"/>
      <c r="LQ368" s="6"/>
      <c r="LR368" s="6"/>
      <c r="LS368" s="6"/>
      <c r="LT368" s="6"/>
      <c r="LU368" s="6"/>
      <c r="LV368" s="6"/>
      <c r="LW368" s="6"/>
      <c r="LX368" s="6"/>
      <c r="LY368" s="6"/>
      <c r="LZ368" s="6"/>
      <c r="MA368" s="6"/>
      <c r="MB368" s="6"/>
      <c r="MC368" s="6"/>
      <c r="MD368" s="6"/>
      <c r="ME368" s="6"/>
      <c r="MF368" s="6"/>
      <c r="MG368" s="6"/>
      <c r="MH368" s="6"/>
      <c r="MI368" s="6"/>
      <c r="MJ368" s="6"/>
      <c r="MK368" s="6"/>
      <c r="ML368" s="6"/>
      <c r="MM368" s="6"/>
      <c r="MN368" s="6"/>
      <c r="MO368" s="6"/>
      <c r="MP368" s="6"/>
      <c r="MQ368" s="6"/>
      <c r="MR368" s="6"/>
      <c r="MS368" s="6"/>
      <c r="MT368" s="6"/>
      <c r="MU368" s="6"/>
      <c r="MV368" s="6"/>
      <c r="MW368" s="6"/>
      <c r="MX368" s="6"/>
      <c r="MY368" s="6"/>
      <c r="MZ368" s="6"/>
      <c r="NA368" s="6"/>
      <c r="NB368" s="6"/>
      <c r="NC368" s="6"/>
      <c r="ND368" s="6"/>
      <c r="NE368" s="6"/>
      <c r="NF368" s="6"/>
      <c r="NG368" s="6"/>
      <c r="NH368" s="6"/>
      <c r="NI368" s="6"/>
      <c r="NJ368" s="6"/>
      <c r="NK368" s="6"/>
      <c r="NL368" s="6"/>
      <c r="NM368" s="6"/>
      <c r="NN368" s="6"/>
      <c r="NO368" s="6"/>
      <c r="NP368" s="6"/>
      <c r="NQ368" s="6"/>
      <c r="NR368" s="6"/>
      <c r="NS368" s="6"/>
      <c r="NT368" s="6"/>
      <c r="NU368" s="6"/>
      <c r="NV368" s="6"/>
      <c r="NW368" s="6"/>
      <c r="NX368" s="6"/>
      <c r="NY368" s="6"/>
      <c r="NZ368" s="6"/>
      <c r="OA368" s="6"/>
      <c r="OB368" s="6"/>
      <c r="OC368" s="6"/>
      <c r="OD368" s="6"/>
      <c r="OE368" s="6"/>
      <c r="OF368" s="6"/>
      <c r="OG368" s="6"/>
      <c r="OH368" s="6"/>
      <c r="OI368" s="6"/>
      <c r="OJ368" s="6"/>
      <c r="OK368" s="6"/>
      <c r="OL368" s="6"/>
      <c r="OM368" s="6"/>
      <c r="ON368" s="6"/>
      <c r="OO368" s="6"/>
      <c r="OP368" s="6"/>
      <c r="OQ368" s="6"/>
      <c r="OR368" s="6"/>
      <c r="OS368" s="6"/>
      <c r="OT368" s="6"/>
      <c r="OU368" s="6"/>
      <c r="OV368" s="6"/>
      <c r="OW368" s="6"/>
      <c r="OX368" s="6"/>
      <c r="OY368" s="6"/>
      <c r="OZ368" s="6"/>
      <c r="PA368" s="6"/>
      <c r="PB368" s="6"/>
      <c r="PC368" s="6"/>
      <c r="PD368" s="6"/>
      <c r="PE368" s="6"/>
      <c r="PF368" s="6"/>
      <c r="PG368" s="6"/>
      <c r="PH368" s="6"/>
      <c r="PI368" s="6"/>
      <c r="PJ368" s="6"/>
      <c r="PK368" s="6"/>
      <c r="PL368" s="6"/>
      <c r="PM368" s="6"/>
      <c r="PN368" s="6"/>
      <c r="PO368" s="6"/>
      <c r="PP368" s="6"/>
      <c r="PQ368" s="6"/>
      <c r="PR368" s="6"/>
      <c r="PS368" s="6"/>
      <c r="PT368" s="6"/>
      <c r="PU368" s="6"/>
      <c r="PV368" s="6"/>
      <c r="PW368" s="6"/>
      <c r="PX368" s="6"/>
      <c r="PY368" s="6"/>
      <c r="PZ368" s="6"/>
      <c r="QA368" s="6"/>
      <c r="QB368" s="6"/>
      <c r="QC368" s="6"/>
      <c r="QD368" s="6"/>
      <c r="QE368" s="6"/>
      <c r="QF368" s="6"/>
      <c r="QG368" s="6"/>
      <c r="QH368" s="6"/>
      <c r="QI368" s="6"/>
      <c r="QJ368" s="6"/>
      <c r="QK368" s="6"/>
      <c r="QL368" s="6"/>
      <c r="QM368" s="6"/>
      <c r="QN368" s="6"/>
      <c r="QO368" s="6"/>
      <c r="QP368" s="6"/>
      <c r="QQ368" s="6"/>
      <c r="QR368" s="6"/>
      <c r="QS368" s="6"/>
      <c r="QT368" s="6"/>
      <c r="QU368" s="6"/>
      <c r="QV368" s="6"/>
      <c r="QW368" s="6"/>
      <c r="QX368" s="6"/>
      <c r="QY368" s="6"/>
      <c r="QZ368" s="6"/>
      <c r="RA368" s="6"/>
      <c r="RB368" s="6"/>
      <c r="RC368" s="6"/>
      <c r="RD368" s="6"/>
      <c r="RE368" s="6"/>
      <c r="RF368" s="6"/>
      <c r="RG368" s="6"/>
      <c r="RH368" s="6"/>
      <c r="RI368" s="6"/>
      <c r="RJ368" s="6"/>
      <c r="RK368" s="6"/>
      <c r="RL368" s="6"/>
      <c r="RM368" s="6"/>
      <c r="RN368" s="6"/>
      <c r="RO368" s="6"/>
      <c r="RP368" s="6"/>
      <c r="RQ368" s="6"/>
      <c r="RR368" s="6"/>
      <c r="RS368" s="6"/>
      <c r="RT368" s="6"/>
      <c r="RU368" s="6"/>
      <c r="RV368" s="6"/>
      <c r="RW368" s="6"/>
      <c r="RX368" s="6"/>
      <c r="RY368" s="6"/>
      <c r="RZ368" s="6"/>
      <c r="SA368" s="6"/>
      <c r="SB368" s="6"/>
      <c r="SC368" s="6"/>
      <c r="SD368" s="6"/>
      <c r="SE368" s="6"/>
      <c r="SF368" s="6"/>
      <c r="SG368" s="6"/>
      <c r="SH368" s="6"/>
      <c r="SI368" s="6"/>
      <c r="SJ368" s="6"/>
      <c r="SK368" s="6"/>
      <c r="SL368" s="6"/>
      <c r="SM368" s="6"/>
      <c r="SN368" s="6"/>
      <c r="SO368" s="6"/>
      <c r="SP368" s="6"/>
      <c r="SQ368" s="6"/>
      <c r="SR368" s="6"/>
      <c r="SS368" s="6"/>
      <c r="ST368" s="6"/>
      <c r="SU368" s="6"/>
      <c r="SV368" s="6"/>
      <c r="SW368" s="6"/>
      <c r="SX368" s="6"/>
      <c r="SY368" s="6"/>
      <c r="SZ368" s="6"/>
      <c r="TA368" s="6"/>
      <c r="TB368" s="6"/>
      <c r="TC368" s="6"/>
      <c r="TD368" s="6"/>
      <c r="TE368" s="6"/>
      <c r="TF368" s="6"/>
      <c r="TG368" s="6"/>
      <c r="TH368" s="6"/>
      <c r="TI368" s="6"/>
      <c r="TJ368" s="6"/>
      <c r="TK368" s="6"/>
      <c r="TL368" s="6"/>
      <c r="TM368" s="6"/>
      <c r="TN368" s="6"/>
      <c r="TO368" s="6"/>
      <c r="TP368" s="6"/>
      <c r="TQ368" s="6"/>
      <c r="TR368" s="6"/>
      <c r="TS368" s="6"/>
      <c r="TT368" s="6"/>
      <c r="TU368" s="6"/>
      <c r="TV368" s="6"/>
      <c r="TW368" s="6"/>
      <c r="TX368" s="6"/>
      <c r="TY368" s="6"/>
      <c r="TZ368" s="6"/>
      <c r="UA368" s="6"/>
      <c r="UB368" s="6"/>
      <c r="UC368" s="6"/>
      <c r="UD368" s="6"/>
      <c r="UE368" s="6"/>
      <c r="UF368" s="6"/>
      <c r="UG368" s="6"/>
      <c r="UH368" s="6"/>
      <c r="UI368" s="6"/>
      <c r="UJ368" s="6"/>
      <c r="UK368" s="6"/>
      <c r="UL368" s="6"/>
      <c r="UM368" s="6"/>
      <c r="UN368" s="6"/>
      <c r="UO368" s="6"/>
      <c r="UP368" s="6"/>
      <c r="UQ368" s="6"/>
      <c r="UR368" s="6"/>
      <c r="US368" s="6"/>
      <c r="UT368" s="6"/>
      <c r="UU368" s="6"/>
      <c r="UV368" s="6"/>
      <c r="UW368" s="6"/>
      <c r="UX368" s="6"/>
      <c r="UY368" s="6"/>
      <c r="UZ368" s="6"/>
      <c r="VA368" s="6"/>
      <c r="VB368" s="6"/>
      <c r="VC368" s="6"/>
      <c r="VD368" s="6"/>
      <c r="VE368" s="6"/>
      <c r="VF368" s="6"/>
      <c r="VG368" s="6"/>
      <c r="VH368" s="6"/>
      <c r="VI368" s="6"/>
      <c r="VJ368" s="6"/>
      <c r="VK368" s="6"/>
      <c r="VL368" s="6"/>
      <c r="VM368" s="6"/>
      <c r="VN368" s="6"/>
      <c r="VO368" s="6"/>
      <c r="VP368" s="6"/>
      <c r="VQ368" s="6"/>
      <c r="VR368" s="6"/>
      <c r="VS368" s="6"/>
      <c r="VT368" s="6"/>
      <c r="VU368" s="6"/>
      <c r="VV368" s="6"/>
      <c r="VW368" s="6"/>
      <c r="VX368" s="6"/>
      <c r="VY368" s="6"/>
      <c r="VZ368" s="6"/>
      <c r="WA368" s="6"/>
      <c r="WB368" s="6"/>
      <c r="WC368" s="6"/>
      <c r="WD368" s="6"/>
      <c r="WE368" s="6"/>
      <c r="WF368" s="6"/>
      <c r="WG368" s="6"/>
      <c r="WH368" s="6"/>
      <c r="WI368" s="6"/>
      <c r="WJ368" s="6"/>
      <c r="WK368" s="6"/>
      <c r="WL368" s="6"/>
      <c r="WM368" s="6"/>
      <c r="WN368" s="6"/>
      <c r="WO368" s="6"/>
      <c r="WP368" s="6"/>
      <c r="WQ368" s="6"/>
      <c r="WR368" s="6"/>
      <c r="WS368" s="6"/>
      <c r="WT368" s="6"/>
      <c r="WU368" s="6"/>
      <c r="WV368" s="6"/>
      <c r="WW368" s="6"/>
      <c r="WX368" s="6"/>
      <c r="WY368" s="6"/>
      <c r="WZ368" s="6"/>
      <c r="XA368" s="6"/>
      <c r="XB368" s="6"/>
      <c r="XC368" s="6"/>
      <c r="XD368" s="6"/>
      <c r="XE368" s="6"/>
      <c r="XF368" s="6"/>
      <c r="XG368" s="6"/>
      <c r="XH368" s="6"/>
      <c r="XI368" s="6"/>
      <c r="XJ368" s="6"/>
      <c r="XK368" s="6"/>
      <c r="XL368" s="6"/>
      <c r="XM368" s="6"/>
      <c r="XN368" s="6"/>
      <c r="XO368" s="6"/>
      <c r="XP368" s="6"/>
      <c r="XQ368" s="6"/>
      <c r="XR368" s="6"/>
      <c r="XS368" s="6"/>
      <c r="XT368" s="6"/>
      <c r="XU368" s="6"/>
      <c r="XV368" s="6"/>
      <c r="XW368" s="6"/>
      <c r="XX368" s="6"/>
      <c r="XY368" s="6"/>
      <c r="XZ368" s="6"/>
      <c r="YA368" s="6"/>
      <c r="YB368" s="6"/>
      <c r="YC368" s="6"/>
      <c r="YD368" s="6"/>
      <c r="YE368" s="6"/>
      <c r="YF368" s="6"/>
      <c r="YG368" s="6"/>
      <c r="YH368" s="6"/>
      <c r="YI368" s="6"/>
      <c r="YJ368" s="6"/>
      <c r="YK368" s="6"/>
      <c r="YL368" s="6"/>
      <c r="YM368" s="6"/>
      <c r="YN368" s="6"/>
      <c r="YO368" s="6"/>
      <c r="YP368" s="6"/>
      <c r="YQ368" s="6"/>
      <c r="YR368" s="6"/>
      <c r="YS368" s="6"/>
      <c r="YT368" s="6"/>
      <c r="YU368" s="6"/>
      <c r="YV368" s="6"/>
      <c r="YW368" s="6"/>
      <c r="YX368" s="6"/>
      <c r="YY368" s="6"/>
      <c r="YZ368" s="6"/>
      <c r="ZA368" s="6"/>
      <c r="ZB368" s="6"/>
      <c r="ZC368" s="6"/>
      <c r="ZD368" s="6"/>
      <c r="ZE368" s="6"/>
      <c r="ZF368" s="6"/>
      <c r="ZG368" s="6"/>
      <c r="ZH368" s="6"/>
      <c r="ZI368" s="6"/>
      <c r="ZJ368" s="6"/>
      <c r="ZK368" s="6"/>
      <c r="ZL368" s="6"/>
      <c r="ZM368" s="6"/>
      <c r="ZN368" s="6"/>
      <c r="ZO368" s="6"/>
      <c r="ZP368" s="6"/>
      <c r="ZQ368" s="6"/>
      <c r="ZR368" s="6"/>
      <c r="ZS368" s="6"/>
      <c r="ZT368" s="6"/>
      <c r="ZU368" s="6"/>
      <c r="ZV368" s="6"/>
      <c r="ZW368" s="6"/>
      <c r="ZX368" s="6"/>
      <c r="ZY368" s="6"/>
      <c r="ZZ368" s="6"/>
      <c r="AAA368" s="6"/>
      <c r="AAB368" s="6"/>
      <c r="AAC368" s="6"/>
      <c r="AAD368" s="6"/>
      <c r="AAE368" s="6"/>
      <c r="AAF368" s="6"/>
      <c r="AAG368" s="6"/>
      <c r="AAH368" s="6"/>
      <c r="AAI368" s="6"/>
      <c r="AAJ368" s="6"/>
      <c r="AAK368" s="6"/>
      <c r="AAL368" s="6"/>
      <c r="AAM368" s="6"/>
      <c r="AAN368" s="6"/>
      <c r="AAO368" s="6"/>
      <c r="AAP368" s="6"/>
      <c r="AAQ368" s="6"/>
      <c r="AAR368" s="6"/>
      <c r="AAS368" s="6"/>
      <c r="AAT368" s="6"/>
      <c r="AAU368" s="6"/>
      <c r="AAV368" s="6"/>
      <c r="AAW368" s="6"/>
      <c r="AAX368" s="6"/>
      <c r="AAY368" s="6"/>
      <c r="AAZ368" s="6"/>
      <c r="ABA368" s="6"/>
      <c r="ABB368" s="6"/>
      <c r="ABC368" s="6"/>
      <c r="ABD368" s="6"/>
      <c r="ABE368" s="6"/>
      <c r="ABF368" s="6"/>
      <c r="ABG368" s="6"/>
      <c r="ABH368" s="6"/>
      <c r="ABI368" s="6"/>
      <c r="ABJ368" s="6"/>
      <c r="ABK368" s="6"/>
      <c r="ABL368" s="6"/>
      <c r="ABM368" s="6"/>
      <c r="ABN368" s="6"/>
      <c r="ABO368" s="6"/>
      <c r="ABP368" s="6"/>
      <c r="ABQ368" s="6"/>
      <c r="ABR368" s="6"/>
      <c r="ABS368" s="6"/>
      <c r="ABT368" s="6"/>
      <c r="ABU368" s="6"/>
      <c r="ABV368" s="6"/>
      <c r="ABW368" s="6"/>
      <c r="ABX368" s="6"/>
      <c r="ABY368" s="6"/>
      <c r="ABZ368" s="6"/>
      <c r="ACA368" s="6"/>
      <c r="ACB368" s="6"/>
      <c r="ACC368" s="6"/>
      <c r="ACD368" s="6"/>
      <c r="ACE368" s="6"/>
      <c r="ACF368" s="6"/>
      <c r="ACG368" s="6"/>
      <c r="ACH368" s="6"/>
      <c r="ACI368" s="6"/>
      <c r="ACJ368" s="6"/>
      <c r="ACK368" s="6"/>
      <c r="ACL368" s="6"/>
      <c r="ACM368" s="6"/>
      <c r="ACN368" s="6"/>
      <c r="ACO368" s="6"/>
      <c r="ACP368" s="6"/>
      <c r="ACQ368" s="6"/>
      <c r="ACR368" s="6"/>
      <c r="ACS368" s="6"/>
      <c r="ACT368" s="6"/>
      <c r="ACU368" s="6"/>
      <c r="ACV368" s="6"/>
      <c r="ACW368" s="6"/>
      <c r="ACX368" s="6"/>
      <c r="ACY368" s="6"/>
      <c r="ACZ368" s="6"/>
      <c r="ADA368" s="6"/>
      <c r="ADB368" s="6"/>
      <c r="ADC368" s="6"/>
      <c r="ADD368" s="6"/>
      <c r="ADE368" s="6"/>
      <c r="ADF368" s="6"/>
      <c r="ADG368" s="6"/>
      <c r="ADH368" s="6"/>
      <c r="ADI368" s="6"/>
      <c r="ADJ368" s="6"/>
      <c r="ADK368" s="6"/>
      <c r="ADL368" s="6"/>
      <c r="ADM368" s="6"/>
      <c r="ADN368" s="6"/>
      <c r="ADO368" s="6"/>
      <c r="ADP368" s="6"/>
      <c r="ADQ368" s="6"/>
      <c r="ADR368" s="6"/>
      <c r="ADS368" s="6"/>
      <c r="ADT368" s="6"/>
      <c r="ADU368" s="6"/>
      <c r="ADV368" s="6"/>
      <c r="ADW368" s="6"/>
      <c r="ADX368" s="6"/>
      <c r="ADY368" s="6"/>
      <c r="ADZ368" s="6"/>
      <c r="AEA368" s="6"/>
      <c r="AEB368" s="6"/>
      <c r="AEC368" s="6"/>
      <c r="AED368" s="6"/>
      <c r="AEE368" s="6"/>
      <c r="AEF368" s="6"/>
      <c r="AEG368" s="6"/>
      <c r="AEH368" s="6"/>
      <c r="AEI368" s="6"/>
      <c r="AEJ368" s="6"/>
      <c r="AEK368" s="6"/>
      <c r="AEL368" s="6"/>
      <c r="AEM368" s="6"/>
      <c r="AEN368" s="6"/>
      <c r="AEO368" s="6"/>
      <c r="AEP368" s="6"/>
      <c r="AEQ368" s="6"/>
      <c r="AER368" s="6"/>
      <c r="AES368" s="6"/>
      <c r="AET368" s="6"/>
      <c r="AEU368" s="6"/>
      <c r="AEV368" s="6"/>
      <c r="AEW368" s="6"/>
      <c r="AEX368" s="6"/>
      <c r="AEY368" s="6"/>
      <c r="AEZ368" s="6"/>
      <c r="AFA368" s="6"/>
      <c r="AFB368" s="6"/>
      <c r="AFC368" s="6"/>
      <c r="AFD368" s="6"/>
      <c r="AFE368" s="6"/>
      <c r="AFF368" s="6"/>
      <c r="AFG368" s="6"/>
      <c r="AFH368" s="6"/>
      <c r="AFI368" s="6"/>
      <c r="AFJ368" s="6"/>
      <c r="AFK368" s="6"/>
      <c r="AFL368" s="6"/>
      <c r="AFM368" s="6"/>
      <c r="AFN368" s="6"/>
      <c r="AFO368" s="6"/>
      <c r="AFP368" s="6"/>
      <c r="AFQ368" s="6"/>
      <c r="AFR368" s="6"/>
      <c r="AFS368" s="6"/>
      <c r="AFT368" s="6"/>
      <c r="AFU368" s="6"/>
      <c r="AFV368" s="6"/>
      <c r="AFW368" s="6"/>
      <c r="AFX368" s="6"/>
      <c r="AFY368" s="6"/>
      <c r="AFZ368" s="6"/>
      <c r="AGA368" s="6"/>
      <c r="AGB368" s="6"/>
      <c r="AGC368" s="6"/>
      <c r="AGD368" s="6"/>
      <c r="AGE368" s="6"/>
      <c r="AGF368" s="6"/>
      <c r="AGG368" s="6"/>
      <c r="AGH368" s="6"/>
      <c r="AGI368" s="6"/>
      <c r="AGJ368" s="6"/>
      <c r="AGK368" s="6"/>
      <c r="AGL368" s="6"/>
      <c r="AGM368" s="6"/>
      <c r="AGN368" s="6"/>
      <c r="AGO368" s="6"/>
      <c r="AGP368" s="6"/>
      <c r="AGQ368" s="6"/>
      <c r="AGR368" s="6"/>
      <c r="AGS368" s="6"/>
      <c r="AGT368" s="6"/>
      <c r="AGU368" s="6"/>
      <c r="AGV368" s="6"/>
      <c r="AGW368" s="6"/>
      <c r="AGX368" s="6"/>
      <c r="AGY368" s="6"/>
      <c r="AGZ368" s="6"/>
      <c r="AHA368" s="6"/>
      <c r="AHB368" s="6"/>
      <c r="AHC368" s="6"/>
      <c r="AHD368" s="6"/>
      <c r="AHE368" s="6"/>
      <c r="AHF368" s="6"/>
      <c r="AHG368" s="6"/>
      <c r="AHH368" s="6"/>
      <c r="AHI368" s="6"/>
      <c r="AHJ368" s="6"/>
      <c r="AHK368" s="6"/>
      <c r="AHL368" s="6"/>
      <c r="AHM368" s="6"/>
      <c r="AHN368" s="6"/>
      <c r="AHO368" s="6"/>
      <c r="AHP368" s="6"/>
      <c r="AHQ368" s="6"/>
      <c r="AHR368" s="6"/>
      <c r="AHS368" s="6"/>
      <c r="AHT368" s="6"/>
      <c r="AHU368" s="6"/>
      <c r="AHV368" s="6"/>
      <c r="AHW368" s="6"/>
      <c r="AHX368" s="6"/>
      <c r="AHY368" s="6"/>
      <c r="AHZ368" s="6"/>
      <c r="AIA368" s="6"/>
      <c r="AIB368" s="6"/>
      <c r="AIC368" s="6"/>
      <c r="AID368" s="6"/>
      <c r="AIE368" s="6"/>
      <c r="AIF368" s="6"/>
      <c r="AIG368" s="6"/>
      <c r="AIH368" s="6"/>
      <c r="AII368" s="6"/>
      <c r="AIJ368" s="6"/>
      <c r="AIK368" s="6"/>
      <c r="AIL368" s="6"/>
      <c r="AIM368" s="6"/>
      <c r="AIN368" s="6"/>
      <c r="AIO368" s="6"/>
      <c r="AIP368" s="6"/>
      <c r="AIQ368" s="6"/>
      <c r="AIR368" s="6"/>
      <c r="AIS368" s="6"/>
      <c r="AIT368" s="6"/>
      <c r="AIU368" s="6"/>
      <c r="AIV368" s="6"/>
      <c r="AIW368" s="6"/>
      <c r="AIX368" s="6"/>
      <c r="AIY368" s="6"/>
      <c r="AIZ368" s="6"/>
      <c r="AJA368" s="6"/>
      <c r="AJB368" s="6"/>
      <c r="AJC368" s="6"/>
      <c r="AJD368" s="6"/>
      <c r="AJE368" s="6"/>
      <c r="AJF368" s="6"/>
      <c r="AJG368" s="6"/>
      <c r="AJH368" s="6"/>
      <c r="AJI368" s="6"/>
      <c r="AJJ368" s="6"/>
      <c r="AJK368" s="6"/>
      <c r="AJL368" s="6"/>
      <c r="AJM368" s="6"/>
      <c r="AJN368" s="6"/>
      <c r="AJO368" s="6"/>
      <c r="AJP368" s="6"/>
      <c r="AJQ368" s="6"/>
      <c r="AJR368" s="6"/>
      <c r="AJS368" s="6"/>
      <c r="AJT368" s="6"/>
      <c r="AJU368" s="6"/>
      <c r="AJV368" s="6"/>
      <c r="AJW368" s="6"/>
      <c r="AJX368" s="6"/>
      <c r="AJY368" s="6"/>
      <c r="AJZ368" s="6"/>
      <c r="AKA368" s="6"/>
      <c r="AKB368" s="6"/>
      <c r="AKC368" s="6"/>
      <c r="AKD368" s="6"/>
      <c r="AKE368" s="6"/>
      <c r="AKF368" s="6"/>
      <c r="AKG368" s="6"/>
      <c r="AKH368" s="6"/>
      <c r="AKI368" s="6"/>
      <c r="AKJ368" s="6"/>
      <c r="AKK368" s="6"/>
      <c r="AKL368" s="6"/>
      <c r="AKM368" s="6"/>
      <c r="AKN368" s="6"/>
      <c r="AKO368" s="6"/>
      <c r="AKP368" s="6"/>
      <c r="AKQ368" s="6"/>
      <c r="AKR368" s="6"/>
      <c r="AKS368" s="6"/>
      <c r="AKT368" s="6"/>
      <c r="AKU368" s="6"/>
      <c r="AKV368" s="6"/>
      <c r="AKW368" s="6"/>
      <c r="AKX368" s="6"/>
      <c r="AKY368" s="6"/>
      <c r="AKZ368" s="6"/>
      <c r="ALA368" s="6"/>
      <c r="ALB368" s="6"/>
      <c r="ALC368" s="6"/>
      <c r="ALD368" s="6"/>
      <c r="ALE368" s="6"/>
      <c r="ALF368" s="6"/>
      <c r="ALG368" s="6"/>
      <c r="ALH368" s="6"/>
      <c r="ALI368" s="6"/>
      <c r="ALJ368" s="6"/>
      <c r="ALK368" s="6"/>
      <c r="ALL368" s="6"/>
      <c r="ALM368" s="6"/>
      <c r="ALN368" s="6"/>
      <c r="ALO368" s="6"/>
      <c r="ALP368" s="6"/>
      <c r="ALQ368" s="6"/>
      <c r="ALR368" s="6"/>
      <c r="ALS368" s="6"/>
      <c r="ALT368" s="6"/>
      <c r="ALU368" s="6"/>
      <c r="ALV368" s="6"/>
      <c r="ALW368" s="6"/>
      <c r="ALX368" s="6"/>
      <c r="ALY368" s="6"/>
      <c r="ALZ368" s="6"/>
      <c r="AMA368" s="6"/>
      <c r="AMB368" s="6"/>
      <c r="AMC368" s="6"/>
      <c r="AMD368" s="6"/>
      <c r="AME368" s="6"/>
      <c r="AMF368" s="6"/>
      <c r="AMG368" s="6"/>
      <c r="AMH368" s="6"/>
      <c r="AMI368" s="6"/>
      <c r="AMJ368" s="6"/>
      <c r="AMK368" s="6"/>
      <c r="AML368" s="6"/>
      <c r="AMM368" s="6"/>
      <c r="AMN368" s="6"/>
      <c r="AMO368" s="6"/>
      <c r="AMP368" s="6"/>
      <c r="AMQ368" s="6"/>
      <c r="AMR368" s="6"/>
      <c r="AMS368" s="6"/>
      <c r="AMT368" s="6"/>
      <c r="AMU368" s="6"/>
      <c r="AMV368" s="6"/>
      <c r="AMW368" s="6"/>
      <c r="AMX368" s="6"/>
      <c r="AMY368" s="6"/>
      <c r="AMZ368" s="6"/>
      <c r="ANA368" s="6"/>
      <c r="ANB368" s="6"/>
      <c r="ANC368" s="6"/>
      <c r="AND368" s="6"/>
      <c r="ANE368" s="6"/>
      <c r="ANF368" s="6"/>
      <c r="ANG368" s="6"/>
      <c r="ANH368" s="6"/>
      <c r="ANI368" s="6"/>
      <c r="ANJ368" s="6"/>
      <c r="ANK368" s="6"/>
      <c r="ANL368" s="6"/>
      <c r="ANM368" s="6"/>
      <c r="ANN368" s="6"/>
      <c r="ANO368" s="6"/>
      <c r="ANP368" s="6"/>
      <c r="ANQ368" s="6"/>
      <c r="ANR368" s="6"/>
      <c r="ANS368" s="6"/>
      <c r="ANT368" s="6"/>
      <c r="ANU368" s="6"/>
      <c r="ANV368" s="6"/>
      <c r="ANW368" s="6"/>
      <c r="ANX368" s="6"/>
      <c r="ANY368" s="6"/>
      <c r="ANZ368" s="6"/>
      <c r="AOA368" s="6"/>
      <c r="AOB368" s="6"/>
      <c r="AOC368" s="6"/>
      <c r="AOD368" s="6"/>
      <c r="AOE368" s="6"/>
      <c r="AOF368" s="6"/>
      <c r="AOG368" s="6"/>
      <c r="AOH368" s="6"/>
      <c r="AOI368" s="6"/>
      <c r="AOJ368" s="6"/>
      <c r="AOK368" s="6"/>
      <c r="AOL368" s="6"/>
      <c r="AOM368" s="6"/>
      <c r="AON368" s="6"/>
      <c r="AOO368" s="6"/>
      <c r="AOP368" s="6"/>
      <c r="AOQ368" s="6"/>
      <c r="AOR368" s="6"/>
      <c r="AOS368" s="6"/>
      <c r="AOT368" s="6"/>
      <c r="AOU368" s="6"/>
      <c r="AOV368" s="6"/>
      <c r="AOW368" s="6"/>
      <c r="AOX368" s="6"/>
      <c r="AOY368" s="6"/>
      <c r="AOZ368" s="6"/>
      <c r="APA368" s="6"/>
      <c r="APB368" s="6"/>
      <c r="APC368" s="6"/>
      <c r="APD368" s="6"/>
      <c r="APE368" s="6"/>
      <c r="APF368" s="6"/>
      <c r="APG368" s="6"/>
      <c r="APH368" s="6"/>
      <c r="API368" s="6"/>
      <c r="APJ368" s="6"/>
      <c r="APK368" s="6"/>
      <c r="APL368" s="6"/>
      <c r="APM368" s="6"/>
      <c r="APN368" s="6"/>
      <c r="APO368" s="6"/>
      <c r="APP368" s="6"/>
      <c r="APQ368" s="6"/>
      <c r="APR368" s="6"/>
      <c r="APS368" s="6"/>
      <c r="APT368" s="6"/>
      <c r="APU368" s="6"/>
      <c r="APV368" s="6"/>
      <c r="APW368" s="6"/>
      <c r="APX368" s="6"/>
      <c r="APY368" s="6"/>
      <c r="APZ368" s="6"/>
      <c r="AQA368" s="6"/>
      <c r="AQB368" s="6"/>
      <c r="AQC368" s="6"/>
      <c r="AQD368" s="6"/>
      <c r="AQE368" s="6"/>
      <c r="AQF368" s="6"/>
      <c r="AQG368" s="6"/>
      <c r="AQH368" s="6"/>
      <c r="AQI368" s="6"/>
      <c r="AQJ368" s="6"/>
      <c r="AQK368" s="6"/>
      <c r="AQL368" s="6"/>
      <c r="AQM368" s="6"/>
      <c r="AQN368" s="6"/>
      <c r="AQO368" s="6"/>
      <c r="AQP368" s="6"/>
      <c r="AQQ368" s="6"/>
      <c r="AQR368" s="6"/>
      <c r="AQS368" s="6"/>
      <c r="AQT368" s="6"/>
      <c r="AQU368" s="6"/>
      <c r="AQV368" s="6"/>
      <c r="AQW368" s="6"/>
      <c r="AQX368" s="6"/>
      <c r="AQY368" s="6"/>
      <c r="AQZ368" s="6"/>
      <c r="ARA368" s="6"/>
      <c r="ARB368" s="6"/>
      <c r="ARC368" s="6"/>
      <c r="ARD368" s="6"/>
      <c r="ARE368" s="6"/>
      <c r="ARF368" s="6"/>
      <c r="ARG368" s="6"/>
      <c r="ARH368" s="6"/>
      <c r="ARI368" s="6"/>
      <c r="ARJ368" s="6"/>
      <c r="ARK368" s="6"/>
      <c r="ARL368" s="6"/>
      <c r="ARM368" s="6"/>
      <c r="ARN368" s="6"/>
      <c r="ARO368" s="6"/>
      <c r="ARP368" s="6"/>
      <c r="ARQ368" s="6"/>
      <c r="ARR368" s="6"/>
      <c r="ARS368" s="6"/>
      <c r="ART368" s="6"/>
      <c r="ARU368" s="6"/>
      <c r="ARV368" s="6"/>
      <c r="ARW368" s="6"/>
      <c r="ARX368" s="6"/>
      <c r="ARY368" s="6"/>
      <c r="ARZ368" s="6"/>
      <c r="ASA368" s="6"/>
      <c r="ASB368" s="6"/>
      <c r="ASC368" s="6"/>
      <c r="ASD368" s="6"/>
      <c r="ASE368" s="6"/>
      <c r="ASF368" s="6"/>
      <c r="ASG368" s="6"/>
      <c r="ASH368" s="6"/>
      <c r="ASI368" s="6"/>
      <c r="ASJ368" s="6"/>
      <c r="ASK368" s="6"/>
      <c r="ASL368" s="6"/>
      <c r="ASM368" s="6"/>
      <c r="ASN368" s="6"/>
      <c r="ASO368" s="6"/>
      <c r="ASP368" s="6"/>
      <c r="ASQ368" s="6"/>
      <c r="ASR368" s="6"/>
      <c r="ASS368" s="6"/>
      <c r="AST368" s="6"/>
      <c r="ASU368" s="6"/>
      <c r="ASV368" s="6"/>
      <c r="ASW368" s="6"/>
      <c r="ASX368" s="6"/>
      <c r="ASY368" s="6"/>
      <c r="ASZ368" s="6"/>
      <c r="ATA368" s="6"/>
      <c r="ATB368" s="6"/>
      <c r="ATC368" s="6"/>
      <c r="ATD368" s="6"/>
      <c r="ATE368" s="6"/>
      <c r="ATF368" s="6"/>
      <c r="ATG368" s="6"/>
      <c r="ATH368" s="6"/>
      <c r="ATI368" s="6"/>
      <c r="ATJ368" s="6"/>
      <c r="ATK368" s="6"/>
      <c r="ATL368" s="6"/>
      <c r="ATM368" s="6"/>
      <c r="ATN368" s="6"/>
      <c r="ATO368" s="6"/>
      <c r="ATP368" s="6"/>
      <c r="ATQ368" s="6"/>
      <c r="ATR368" s="6"/>
      <c r="ATS368" s="6"/>
      <c r="ATT368" s="6"/>
      <c r="ATU368" s="6"/>
      <c r="ATV368" s="6"/>
      <c r="ATW368" s="6"/>
      <c r="ATX368" s="6"/>
      <c r="ATY368" s="6"/>
      <c r="ATZ368" s="6"/>
      <c r="AUA368" s="6"/>
      <c r="AUB368" s="6"/>
      <c r="AUC368" s="6"/>
      <c r="AUD368" s="6"/>
      <c r="AUE368" s="6"/>
      <c r="AUF368" s="6"/>
      <c r="AUG368" s="6"/>
      <c r="AUH368" s="6"/>
      <c r="AUI368" s="6"/>
      <c r="AUJ368" s="6"/>
      <c r="AUK368" s="6"/>
      <c r="AUL368" s="6"/>
      <c r="AUM368" s="6"/>
      <c r="AUN368" s="6"/>
      <c r="AUO368" s="6"/>
      <c r="AUP368" s="6"/>
      <c r="AUQ368" s="6"/>
      <c r="AUR368" s="6"/>
      <c r="AUS368" s="6"/>
      <c r="AUT368" s="6"/>
      <c r="AUU368" s="6"/>
      <c r="AUV368" s="6"/>
      <c r="AUW368" s="6"/>
      <c r="AUX368" s="6"/>
      <c r="AUY368" s="6"/>
      <c r="AUZ368" s="6"/>
      <c r="AVA368" s="6"/>
      <c r="AVB368" s="6"/>
      <c r="AVC368" s="6"/>
      <c r="AVD368" s="6"/>
      <c r="AVE368" s="6"/>
      <c r="AVF368" s="6"/>
      <c r="AVG368" s="6"/>
      <c r="AVH368" s="6"/>
      <c r="AVI368" s="6"/>
      <c r="AVJ368" s="6"/>
      <c r="AVK368" s="6"/>
      <c r="AVL368" s="6"/>
      <c r="AVM368" s="6"/>
      <c r="AVN368" s="6"/>
      <c r="AVO368" s="6"/>
      <c r="AVP368" s="6"/>
      <c r="AVQ368" s="6"/>
      <c r="AVR368" s="6"/>
      <c r="AVS368" s="6"/>
      <c r="AVT368" s="6"/>
      <c r="AVU368" s="6"/>
      <c r="AVV368" s="6"/>
      <c r="AVW368" s="6"/>
      <c r="AVX368" s="6"/>
      <c r="AVY368" s="6"/>
      <c r="AVZ368" s="6"/>
      <c r="AWA368" s="6"/>
      <c r="AWB368" s="6"/>
      <c r="AWC368" s="6"/>
      <c r="AWD368" s="6"/>
      <c r="AWE368" s="6"/>
      <c r="AWF368" s="6"/>
      <c r="AWG368" s="6"/>
      <c r="AWH368" s="6"/>
      <c r="AWI368" s="6"/>
      <c r="AWJ368" s="6"/>
      <c r="AWK368" s="6"/>
      <c r="AWL368" s="6"/>
      <c r="AWM368" s="6"/>
      <c r="AWN368" s="6"/>
      <c r="AWO368" s="6"/>
      <c r="AWP368" s="6"/>
      <c r="AWQ368" s="6"/>
      <c r="AWR368" s="6"/>
      <c r="AWS368" s="6"/>
      <c r="AWT368" s="6"/>
      <c r="AWU368" s="6"/>
      <c r="AWV368" s="6"/>
      <c r="AWW368" s="6"/>
      <c r="AWX368" s="6"/>
      <c r="AWY368" s="6"/>
      <c r="AWZ368" s="6"/>
      <c r="AXA368" s="6"/>
      <c r="AXB368" s="6"/>
      <c r="AXC368" s="6"/>
      <c r="AXD368" s="6"/>
      <c r="AXE368" s="6"/>
      <c r="AXF368" s="6"/>
      <c r="AXG368" s="6"/>
      <c r="AXH368" s="6"/>
      <c r="AXI368" s="6"/>
      <c r="AXJ368" s="6"/>
      <c r="AXK368" s="6"/>
      <c r="AXL368" s="6"/>
      <c r="AXM368" s="6"/>
      <c r="AXN368" s="6"/>
      <c r="AXO368" s="6"/>
      <c r="AXP368" s="6"/>
      <c r="AXQ368" s="6"/>
      <c r="AXR368" s="6"/>
      <c r="AXS368" s="6"/>
      <c r="AXT368" s="6"/>
      <c r="AXU368" s="6"/>
      <c r="AXV368" s="6"/>
      <c r="AXW368" s="6"/>
      <c r="AXX368" s="6"/>
      <c r="AXY368" s="6"/>
      <c r="AXZ368" s="6"/>
      <c r="AYA368" s="6"/>
      <c r="AYB368" s="6"/>
      <c r="AYC368" s="6"/>
      <c r="AYD368" s="6"/>
      <c r="AYE368" s="6"/>
      <c r="AYF368" s="6"/>
      <c r="AYG368" s="6"/>
      <c r="AYH368" s="6"/>
      <c r="AYI368" s="6"/>
      <c r="AYJ368" s="6"/>
      <c r="AYK368" s="6"/>
      <c r="AYL368" s="6"/>
      <c r="AYM368" s="6"/>
      <c r="AYN368" s="6"/>
      <c r="AYO368" s="6"/>
      <c r="AYP368" s="6"/>
      <c r="AYQ368" s="6"/>
      <c r="AYR368" s="6"/>
      <c r="AYS368" s="6"/>
      <c r="AYT368" s="6"/>
      <c r="AYU368" s="6"/>
      <c r="AYV368" s="6"/>
      <c r="AYW368" s="6"/>
      <c r="AYX368" s="6"/>
      <c r="AYY368" s="6"/>
      <c r="AYZ368" s="6"/>
      <c r="AZA368" s="6"/>
      <c r="AZB368" s="6"/>
      <c r="AZC368" s="6"/>
      <c r="AZD368" s="6"/>
      <c r="AZE368" s="6"/>
      <c r="AZF368" s="6"/>
      <c r="AZG368" s="6"/>
      <c r="AZH368" s="6"/>
      <c r="AZI368" s="6"/>
      <c r="AZJ368" s="6"/>
      <c r="AZK368" s="6"/>
      <c r="AZL368" s="6"/>
      <c r="AZM368" s="6"/>
      <c r="AZN368" s="6"/>
      <c r="AZO368" s="6"/>
      <c r="AZP368" s="6"/>
      <c r="AZQ368" s="6"/>
      <c r="AZR368" s="6"/>
      <c r="AZS368" s="6"/>
      <c r="AZT368" s="6"/>
      <c r="AZU368" s="6"/>
      <c r="AZV368" s="6"/>
      <c r="AZW368" s="6"/>
      <c r="AZX368" s="6"/>
      <c r="AZY368" s="6"/>
      <c r="AZZ368" s="6"/>
      <c r="BAA368" s="6"/>
      <c r="BAB368" s="6"/>
      <c r="BAC368" s="6"/>
      <c r="BAD368" s="6"/>
      <c r="BAE368" s="6"/>
      <c r="BAF368" s="6"/>
      <c r="BAG368" s="6"/>
      <c r="BAH368" s="6"/>
      <c r="BAI368" s="6"/>
      <c r="BAJ368" s="6"/>
      <c r="BAK368" s="6"/>
      <c r="BAL368" s="6"/>
      <c r="BAM368" s="6"/>
      <c r="BAN368" s="6"/>
      <c r="BAO368" s="6"/>
      <c r="BAP368" s="6"/>
      <c r="BAQ368" s="6"/>
      <c r="BAR368" s="6"/>
      <c r="BAS368" s="6"/>
      <c r="BAT368" s="6"/>
      <c r="BAU368" s="6"/>
      <c r="BAV368" s="6"/>
      <c r="BAW368" s="6"/>
      <c r="BAX368" s="6"/>
      <c r="BAY368" s="6"/>
      <c r="BAZ368" s="6"/>
      <c r="BBA368" s="6"/>
      <c r="BBB368" s="6"/>
      <c r="BBC368" s="6"/>
      <c r="BBD368" s="6"/>
      <c r="BBE368" s="6"/>
      <c r="BBF368" s="6"/>
      <c r="BBG368" s="6"/>
      <c r="BBH368" s="6"/>
      <c r="BBI368" s="6"/>
      <c r="BBJ368" s="6"/>
      <c r="BBK368" s="6"/>
      <c r="BBL368" s="6"/>
      <c r="BBM368" s="6"/>
      <c r="BBN368" s="6"/>
      <c r="BBO368" s="6"/>
      <c r="BBP368" s="6"/>
      <c r="BBQ368" s="6"/>
      <c r="BBR368" s="6"/>
      <c r="BBS368" s="6"/>
      <c r="BBT368" s="6"/>
      <c r="BBU368" s="6"/>
      <c r="BBV368" s="6"/>
      <c r="BBW368" s="6"/>
      <c r="BBX368" s="6"/>
      <c r="BBY368" s="6"/>
      <c r="BBZ368" s="6"/>
      <c r="BCA368" s="6"/>
      <c r="BCB368" s="6"/>
      <c r="BCC368" s="6"/>
      <c r="BCD368" s="6"/>
      <c r="BCE368" s="6"/>
      <c r="BCF368" s="6"/>
      <c r="BCG368" s="6"/>
      <c r="BCH368" s="6"/>
      <c r="BCI368" s="6"/>
      <c r="BCJ368" s="6"/>
      <c r="BCK368" s="6"/>
      <c r="BCL368" s="6"/>
      <c r="BCM368" s="6"/>
      <c r="BCN368" s="6"/>
      <c r="BCO368" s="6"/>
      <c r="BCP368" s="6"/>
      <c r="BCQ368" s="6"/>
      <c r="BCR368" s="6"/>
      <c r="BCS368" s="6"/>
      <c r="BCT368" s="6"/>
      <c r="BCU368" s="6"/>
      <c r="BCV368" s="6"/>
      <c r="BCW368" s="6"/>
      <c r="BCX368" s="6"/>
      <c r="BCY368" s="6"/>
      <c r="BCZ368" s="6"/>
      <c r="BDA368" s="6"/>
      <c r="BDB368" s="6"/>
      <c r="BDC368" s="6"/>
      <c r="BDD368" s="6"/>
      <c r="BDE368" s="6"/>
      <c r="BDF368" s="6"/>
      <c r="BDG368" s="6"/>
      <c r="BDH368" s="6"/>
      <c r="BDI368" s="6"/>
      <c r="BDJ368" s="6"/>
      <c r="BDK368" s="6"/>
      <c r="BDL368" s="6"/>
      <c r="BDM368" s="6"/>
      <c r="BDN368" s="6"/>
      <c r="BDO368" s="6"/>
      <c r="BDP368" s="6"/>
      <c r="BDQ368" s="6"/>
      <c r="BDR368" s="6"/>
      <c r="BDS368" s="6"/>
      <c r="BDT368" s="6"/>
      <c r="BDU368" s="6"/>
      <c r="BDV368" s="6"/>
      <c r="BDW368" s="6"/>
      <c r="BDX368" s="6"/>
      <c r="BDY368" s="6"/>
      <c r="BDZ368" s="6"/>
      <c r="BEA368" s="6"/>
      <c r="BEB368" s="6"/>
      <c r="BEC368" s="6"/>
      <c r="BED368" s="6"/>
      <c r="BEE368" s="6"/>
      <c r="BEF368" s="6"/>
      <c r="BEG368" s="6"/>
      <c r="BEH368" s="6"/>
      <c r="BEI368" s="6"/>
      <c r="BEJ368" s="6"/>
      <c r="BEK368" s="6"/>
      <c r="BEL368" s="6"/>
      <c r="BEM368" s="6"/>
      <c r="BEN368" s="6"/>
      <c r="BEO368" s="6"/>
      <c r="BEP368" s="6"/>
      <c r="BEQ368" s="6"/>
      <c r="BER368" s="6"/>
      <c r="BES368" s="6"/>
      <c r="BET368" s="6"/>
      <c r="BEU368" s="6"/>
      <c r="BEV368" s="6"/>
      <c r="BEW368" s="6"/>
      <c r="BEX368" s="6"/>
      <c r="BEY368" s="6"/>
      <c r="BEZ368" s="6"/>
      <c r="BFA368" s="6"/>
      <c r="BFB368" s="6"/>
      <c r="BFC368" s="6"/>
      <c r="BFD368" s="6"/>
      <c r="BFE368" s="6"/>
      <c r="BFF368" s="6"/>
      <c r="BFG368" s="6"/>
      <c r="BFH368" s="6"/>
      <c r="BFI368" s="6"/>
      <c r="BFJ368" s="6"/>
      <c r="BFK368" s="6"/>
      <c r="BFL368" s="6"/>
      <c r="BFM368" s="6"/>
      <c r="BFN368" s="6"/>
      <c r="BFO368" s="6"/>
      <c r="BFP368" s="6"/>
      <c r="BFQ368" s="6"/>
      <c r="BFR368" s="6"/>
      <c r="BFS368" s="6"/>
      <c r="BFT368" s="6"/>
      <c r="BFU368" s="6"/>
      <c r="BFV368" s="6"/>
      <c r="BFW368" s="6"/>
      <c r="BFX368" s="6"/>
      <c r="BFY368" s="6"/>
      <c r="BFZ368" s="6"/>
      <c r="BGA368" s="6"/>
      <c r="BGB368" s="6"/>
      <c r="BGC368" s="6"/>
      <c r="BGD368" s="6"/>
      <c r="BGE368" s="6"/>
      <c r="BGF368" s="6"/>
      <c r="BGG368" s="6"/>
      <c r="BGH368" s="6"/>
      <c r="BGI368" s="6"/>
      <c r="BGJ368" s="6"/>
      <c r="BGK368" s="6"/>
      <c r="BGL368" s="6"/>
      <c r="BGM368" s="6"/>
      <c r="BGN368" s="6"/>
      <c r="BGO368" s="6"/>
      <c r="BGP368" s="6"/>
      <c r="BGQ368" s="6"/>
      <c r="BGR368" s="6"/>
      <c r="BGS368" s="6"/>
      <c r="BGT368" s="6"/>
      <c r="BGU368" s="6"/>
      <c r="BGV368" s="6"/>
      <c r="BGW368" s="6"/>
      <c r="BGX368" s="6"/>
      <c r="BGY368" s="6"/>
      <c r="BGZ368" s="6"/>
      <c r="BHA368" s="6"/>
      <c r="BHB368" s="6"/>
      <c r="BHC368" s="6"/>
      <c r="BHD368" s="6"/>
      <c r="BHE368" s="6"/>
      <c r="BHF368" s="6"/>
      <c r="BHG368" s="6"/>
      <c r="BHH368" s="6"/>
      <c r="BHI368" s="6"/>
      <c r="BHJ368" s="6"/>
      <c r="BHK368" s="6"/>
      <c r="BHL368" s="6"/>
      <c r="BHM368" s="6"/>
      <c r="BHN368" s="6"/>
      <c r="BHO368" s="6"/>
      <c r="BHP368" s="6"/>
      <c r="BHQ368" s="6"/>
      <c r="BHR368" s="6"/>
      <c r="BHS368" s="6"/>
      <c r="BHT368" s="6"/>
      <c r="BHU368" s="6"/>
      <c r="BHV368" s="6"/>
      <c r="BHW368" s="6"/>
      <c r="BHX368" s="6"/>
      <c r="BHY368" s="6"/>
      <c r="BHZ368" s="6"/>
      <c r="BIA368" s="6"/>
      <c r="BIB368" s="6"/>
      <c r="BIC368" s="6"/>
      <c r="BID368" s="6"/>
      <c r="BIE368" s="6"/>
      <c r="BIF368" s="6"/>
      <c r="BIG368" s="6"/>
      <c r="BIH368" s="6"/>
      <c r="BII368" s="6"/>
      <c r="BIJ368" s="6"/>
      <c r="BIK368" s="6"/>
      <c r="BIL368" s="6"/>
      <c r="BIM368" s="6"/>
      <c r="BIN368" s="6"/>
      <c r="BIO368" s="6"/>
      <c r="BIP368" s="6"/>
      <c r="BIQ368" s="6"/>
      <c r="BIR368" s="6"/>
      <c r="BIS368" s="6"/>
      <c r="BIT368" s="6"/>
      <c r="BIU368" s="6"/>
      <c r="BIV368" s="6"/>
      <c r="BIW368" s="6"/>
      <c r="BIX368" s="6"/>
      <c r="BIY368" s="6"/>
      <c r="BIZ368" s="6"/>
      <c r="BJA368" s="6"/>
      <c r="BJB368" s="6"/>
      <c r="BJC368" s="6"/>
      <c r="BJD368" s="6"/>
      <c r="BJE368" s="6"/>
      <c r="BJF368" s="6"/>
      <c r="BJG368" s="6"/>
      <c r="BJH368" s="6"/>
      <c r="BJI368" s="6"/>
      <c r="BJJ368" s="6"/>
      <c r="BJK368" s="6"/>
      <c r="BJL368" s="6"/>
      <c r="BJM368" s="6"/>
      <c r="BJN368" s="6"/>
      <c r="BJO368" s="6"/>
      <c r="BJP368" s="6"/>
      <c r="BJQ368" s="6"/>
      <c r="BJR368" s="6"/>
      <c r="BJS368" s="6"/>
      <c r="BJT368" s="6"/>
      <c r="BJU368" s="6"/>
      <c r="BJV368" s="6"/>
      <c r="BJW368" s="6"/>
      <c r="BJX368" s="6"/>
      <c r="BJY368" s="6"/>
      <c r="BJZ368" s="6"/>
      <c r="BKA368" s="6"/>
      <c r="BKB368" s="6"/>
      <c r="BKC368" s="6"/>
      <c r="BKD368" s="6"/>
      <c r="BKE368" s="6"/>
      <c r="BKF368" s="6"/>
      <c r="BKG368" s="6"/>
      <c r="BKH368" s="6"/>
      <c r="BKI368" s="6"/>
      <c r="BKJ368" s="6"/>
      <c r="BKK368" s="6"/>
      <c r="BKL368" s="6"/>
      <c r="BKM368" s="6"/>
      <c r="BKN368" s="6"/>
      <c r="BKO368" s="6"/>
      <c r="BKP368" s="6"/>
      <c r="BKQ368" s="6"/>
      <c r="BKR368" s="6"/>
      <c r="BKS368" s="6"/>
      <c r="BKT368" s="6"/>
      <c r="BKU368" s="6"/>
      <c r="BKV368" s="6"/>
      <c r="BKW368" s="6"/>
      <c r="BKX368" s="6"/>
      <c r="BKY368" s="6"/>
      <c r="BKZ368" s="6"/>
      <c r="BLA368" s="6"/>
      <c r="BLB368" s="6"/>
      <c r="BLC368" s="6"/>
      <c r="BLD368" s="6"/>
      <c r="BLE368" s="6"/>
      <c r="BLF368" s="6"/>
      <c r="BLG368" s="6"/>
      <c r="BLH368" s="6"/>
      <c r="BLI368" s="6"/>
      <c r="BLJ368" s="6"/>
      <c r="BLK368" s="6"/>
      <c r="BLL368" s="6"/>
      <c r="BLM368" s="6"/>
      <c r="BLN368" s="6"/>
      <c r="BLO368" s="6"/>
      <c r="BLP368" s="6"/>
      <c r="BLQ368" s="6"/>
      <c r="BLR368" s="6"/>
      <c r="BLS368" s="6"/>
      <c r="BLT368" s="6"/>
      <c r="BLU368" s="6"/>
      <c r="BLV368" s="6"/>
      <c r="BLW368" s="6"/>
      <c r="BLX368" s="6"/>
      <c r="BLY368" s="6"/>
      <c r="BLZ368" s="6"/>
      <c r="BMA368" s="6"/>
      <c r="BMB368" s="6"/>
      <c r="BMC368" s="6"/>
      <c r="BMD368" s="6"/>
      <c r="BME368" s="6"/>
      <c r="BMF368" s="6"/>
      <c r="BMG368" s="6"/>
      <c r="BMH368" s="6"/>
      <c r="BMI368" s="6"/>
      <c r="BMJ368" s="6"/>
      <c r="BMK368" s="6"/>
      <c r="BML368" s="6"/>
      <c r="BMM368" s="6"/>
      <c r="BMN368" s="6"/>
      <c r="BMO368" s="6"/>
      <c r="BMP368" s="6"/>
      <c r="BMQ368" s="6"/>
      <c r="BMR368" s="6"/>
      <c r="BMS368" s="6"/>
      <c r="BMT368" s="6"/>
      <c r="BMU368" s="6"/>
      <c r="BMV368" s="6"/>
      <c r="BMW368" s="6"/>
      <c r="BMX368" s="6"/>
      <c r="BMY368" s="6"/>
      <c r="BMZ368" s="6"/>
      <c r="BNA368" s="6"/>
      <c r="BNB368" s="6"/>
      <c r="BNC368" s="6"/>
      <c r="BND368" s="6"/>
      <c r="BNE368" s="6"/>
      <c r="BNF368" s="6"/>
      <c r="BNG368" s="6"/>
      <c r="BNH368" s="6"/>
      <c r="BNI368" s="6"/>
      <c r="BNJ368" s="6"/>
      <c r="BNK368" s="6"/>
      <c r="BNL368" s="6"/>
      <c r="BNM368" s="6"/>
      <c r="BNN368" s="6"/>
      <c r="BNO368" s="6"/>
      <c r="BNP368" s="6"/>
      <c r="BNQ368" s="6"/>
      <c r="BNR368" s="6"/>
      <c r="BNS368" s="6"/>
      <c r="BNT368" s="6"/>
      <c r="BNU368" s="6"/>
      <c r="BNV368" s="6"/>
      <c r="BNW368" s="6"/>
      <c r="BNX368" s="6"/>
      <c r="BNY368" s="6"/>
      <c r="BNZ368" s="6"/>
      <c r="BOA368" s="6"/>
      <c r="BOB368" s="6"/>
      <c r="BOC368" s="6"/>
      <c r="BOD368" s="6"/>
      <c r="BOE368" s="6"/>
      <c r="BOF368" s="6"/>
      <c r="BOG368" s="6"/>
      <c r="BOH368" s="6"/>
      <c r="BOI368" s="6"/>
      <c r="BOJ368" s="6"/>
      <c r="BOK368" s="6"/>
      <c r="BOL368" s="6"/>
      <c r="BOM368" s="6"/>
      <c r="BON368" s="6"/>
      <c r="BOO368" s="6"/>
      <c r="BOP368" s="6"/>
      <c r="BOQ368" s="6"/>
      <c r="BOR368" s="6"/>
      <c r="BOS368" s="6"/>
      <c r="BOT368" s="6"/>
      <c r="BOU368" s="6"/>
      <c r="BOV368" s="6"/>
      <c r="BOW368" s="6"/>
      <c r="BOX368" s="6"/>
      <c r="BOY368" s="6"/>
      <c r="BOZ368" s="6"/>
      <c r="BPA368" s="6"/>
      <c r="BPB368" s="6"/>
      <c r="BPC368" s="6"/>
      <c r="BPD368" s="6"/>
      <c r="BPE368" s="6"/>
      <c r="BPF368" s="6"/>
      <c r="BPG368" s="6"/>
      <c r="BPH368" s="6"/>
      <c r="BPI368" s="6"/>
      <c r="BPJ368" s="6"/>
      <c r="BPK368" s="6"/>
      <c r="BPL368" s="6"/>
      <c r="BPM368" s="6"/>
      <c r="BPN368" s="6"/>
      <c r="BPO368" s="6"/>
      <c r="BPP368" s="6"/>
      <c r="BPQ368" s="6"/>
      <c r="BPR368" s="6"/>
      <c r="BPS368" s="6"/>
      <c r="BPT368" s="6"/>
      <c r="BPU368" s="6"/>
      <c r="BPV368" s="6"/>
      <c r="BPW368" s="6"/>
      <c r="BPX368" s="6"/>
      <c r="BPY368" s="6"/>
      <c r="BPZ368" s="6"/>
      <c r="BQA368" s="6"/>
      <c r="BQB368" s="6"/>
      <c r="BQC368" s="6"/>
      <c r="BQD368" s="6"/>
      <c r="BQE368" s="6"/>
      <c r="BQF368" s="6"/>
      <c r="BQG368" s="6"/>
      <c r="BQH368" s="6"/>
      <c r="BQI368" s="6"/>
      <c r="BQJ368" s="6"/>
      <c r="BQK368" s="6"/>
      <c r="BQL368" s="6"/>
      <c r="BQM368" s="6"/>
      <c r="BQN368" s="6"/>
      <c r="BQO368" s="6"/>
      <c r="BQP368" s="6"/>
      <c r="BQQ368" s="6"/>
      <c r="BQR368" s="6"/>
      <c r="BQS368" s="6"/>
      <c r="BQT368" s="6"/>
      <c r="BQU368" s="6"/>
      <c r="BQV368" s="6"/>
      <c r="BQW368" s="6"/>
      <c r="BQX368" s="6"/>
      <c r="BQY368" s="6"/>
      <c r="BQZ368" s="6"/>
      <c r="BRA368" s="6"/>
      <c r="BRB368" s="6"/>
      <c r="BRC368" s="6"/>
      <c r="BRD368" s="6"/>
      <c r="BRE368" s="6"/>
      <c r="BRF368" s="6"/>
      <c r="BRG368" s="6"/>
      <c r="BRH368" s="6"/>
      <c r="BRI368" s="6"/>
      <c r="BRJ368" s="6"/>
      <c r="BRK368" s="6"/>
      <c r="BRL368" s="6"/>
      <c r="BRM368" s="6"/>
      <c r="BRN368" s="6"/>
      <c r="BRO368" s="6"/>
      <c r="BRP368" s="6"/>
      <c r="BRQ368" s="6"/>
      <c r="BRR368" s="6"/>
      <c r="BRS368" s="6"/>
      <c r="BRT368" s="6"/>
      <c r="BRU368" s="6"/>
      <c r="BRV368" s="6"/>
      <c r="BRW368" s="6"/>
      <c r="BRX368" s="6"/>
      <c r="BRY368" s="6"/>
      <c r="BRZ368" s="6"/>
      <c r="BSA368" s="6"/>
      <c r="BSB368" s="6"/>
      <c r="BSC368" s="6"/>
      <c r="BSD368" s="6"/>
      <c r="BSE368" s="6"/>
      <c r="BSF368" s="6"/>
      <c r="BSG368" s="6"/>
      <c r="BSH368" s="6"/>
      <c r="BSI368" s="6"/>
      <c r="BSJ368" s="6"/>
      <c r="BSK368" s="6"/>
      <c r="BSL368" s="6"/>
      <c r="BSM368" s="6"/>
      <c r="BSN368" s="6"/>
      <c r="BSO368" s="6"/>
      <c r="BSP368" s="6"/>
      <c r="BSQ368" s="6"/>
      <c r="BSR368" s="6"/>
      <c r="BSS368" s="6"/>
      <c r="BST368" s="6"/>
      <c r="BSU368" s="6"/>
      <c r="BSV368" s="6"/>
      <c r="BSW368" s="6"/>
      <c r="BSX368" s="6"/>
      <c r="BSY368" s="6"/>
      <c r="BSZ368" s="6"/>
      <c r="BTA368" s="6"/>
      <c r="BTB368" s="6"/>
      <c r="BTC368" s="6"/>
      <c r="BTD368" s="6"/>
      <c r="BTE368" s="6"/>
      <c r="BTF368" s="6"/>
      <c r="BTG368" s="6"/>
      <c r="BTH368" s="6"/>
      <c r="BTI368" s="6"/>
      <c r="BTJ368" s="6"/>
      <c r="BTK368" s="6"/>
      <c r="BTL368" s="6"/>
      <c r="BTM368" s="6"/>
      <c r="BTN368" s="6"/>
      <c r="BTO368" s="6"/>
      <c r="BTP368" s="6"/>
      <c r="BTQ368" s="6"/>
      <c r="BTR368" s="6"/>
      <c r="BTS368" s="6"/>
      <c r="BTT368" s="6"/>
      <c r="BTU368" s="6"/>
      <c r="BTV368" s="6"/>
      <c r="BTW368" s="6"/>
      <c r="BTX368" s="6"/>
      <c r="BTY368" s="6"/>
      <c r="BTZ368" s="6"/>
      <c r="BUA368" s="6"/>
      <c r="BUB368" s="6"/>
      <c r="BUC368" s="6"/>
      <c r="BUD368" s="6"/>
      <c r="BUE368" s="6"/>
      <c r="BUF368" s="6"/>
      <c r="BUG368" s="6"/>
      <c r="BUH368" s="6"/>
      <c r="BUI368" s="6"/>
      <c r="BUJ368" s="6"/>
      <c r="BUK368" s="6"/>
      <c r="BUL368" s="6"/>
      <c r="BUM368" s="6"/>
      <c r="BUN368" s="6"/>
      <c r="BUO368" s="6"/>
      <c r="BUP368" s="6"/>
      <c r="BUQ368" s="6"/>
      <c r="BUR368" s="6"/>
      <c r="BUS368" s="6"/>
      <c r="BUT368" s="6"/>
      <c r="BUU368" s="6"/>
      <c r="BUV368" s="6"/>
      <c r="BUW368" s="6"/>
      <c r="BUX368" s="6"/>
      <c r="BUY368" s="6"/>
      <c r="BUZ368" s="6"/>
      <c r="BVA368" s="6"/>
      <c r="BVB368" s="6"/>
      <c r="BVC368" s="6"/>
      <c r="BVD368" s="6"/>
      <c r="BVE368" s="6"/>
      <c r="BVF368" s="6"/>
      <c r="BVG368" s="6"/>
      <c r="BVH368" s="6"/>
      <c r="BVI368" s="6"/>
      <c r="BVJ368" s="6"/>
      <c r="BVK368" s="6"/>
      <c r="BVL368" s="6"/>
      <c r="BVM368" s="6"/>
      <c r="BVN368" s="6"/>
      <c r="BVO368" s="6"/>
      <c r="BVP368" s="6"/>
      <c r="BVQ368" s="6"/>
      <c r="BVR368" s="6"/>
      <c r="BVS368" s="6"/>
      <c r="BVT368" s="6"/>
      <c r="BVU368" s="6"/>
      <c r="BVV368" s="6"/>
      <c r="BVW368" s="6"/>
      <c r="BVX368" s="6"/>
      <c r="BVY368" s="6"/>
      <c r="BVZ368" s="6"/>
      <c r="BWA368" s="6"/>
      <c r="BWB368" s="6"/>
      <c r="BWC368" s="6"/>
      <c r="BWD368" s="6"/>
      <c r="BWE368" s="6"/>
      <c r="BWF368" s="6"/>
      <c r="BWG368" s="6"/>
      <c r="BWH368" s="6"/>
      <c r="BWI368" s="6"/>
      <c r="BWJ368" s="6"/>
      <c r="BWK368" s="6"/>
      <c r="BWL368" s="6"/>
      <c r="BWM368" s="6"/>
      <c r="BWN368" s="6"/>
      <c r="BWO368" s="6"/>
      <c r="BWP368" s="6"/>
      <c r="BWQ368" s="6"/>
      <c r="BWR368" s="6"/>
      <c r="BWS368" s="6"/>
      <c r="BWT368" s="6"/>
      <c r="BWU368" s="6"/>
      <c r="BWV368" s="6"/>
      <c r="BWW368" s="6"/>
      <c r="BWX368" s="6"/>
      <c r="BWY368" s="6"/>
      <c r="BWZ368" s="6"/>
      <c r="BXA368" s="6"/>
      <c r="BXB368" s="6"/>
      <c r="BXC368" s="6"/>
      <c r="BXD368" s="6"/>
      <c r="BXE368" s="6"/>
      <c r="BXF368" s="6"/>
      <c r="BXG368" s="6"/>
      <c r="BXH368" s="6"/>
      <c r="BXI368" s="6"/>
      <c r="BXJ368" s="6"/>
      <c r="BXK368" s="6"/>
      <c r="BXL368" s="6"/>
      <c r="BXM368" s="6"/>
      <c r="BXN368" s="6"/>
      <c r="BXO368" s="6"/>
      <c r="BXP368" s="6"/>
      <c r="BXQ368" s="6"/>
      <c r="BXR368" s="6"/>
      <c r="BXS368" s="6"/>
      <c r="BXT368" s="6"/>
      <c r="BXU368" s="6"/>
      <c r="BXV368" s="6"/>
      <c r="BXW368" s="6"/>
      <c r="BXX368" s="6"/>
      <c r="BXY368" s="6"/>
      <c r="BXZ368" s="6"/>
      <c r="BYA368" s="6"/>
      <c r="BYB368" s="6"/>
      <c r="BYC368" s="6"/>
      <c r="BYD368" s="6"/>
      <c r="BYE368" s="6"/>
      <c r="BYF368" s="6"/>
      <c r="BYG368" s="6"/>
      <c r="BYH368" s="6"/>
      <c r="BYI368" s="6"/>
      <c r="BYJ368" s="6"/>
      <c r="BYK368" s="6"/>
      <c r="BYL368" s="6"/>
      <c r="BYM368" s="6"/>
      <c r="BYN368" s="6"/>
      <c r="BYO368" s="6"/>
      <c r="BYP368" s="6"/>
      <c r="BYQ368" s="6"/>
      <c r="BYR368" s="6"/>
      <c r="BYS368" s="6"/>
      <c r="BYT368" s="6"/>
      <c r="BYU368" s="6"/>
      <c r="BYV368" s="6"/>
      <c r="BYW368" s="6"/>
      <c r="BYX368" s="6"/>
      <c r="BYY368" s="6"/>
      <c r="BYZ368" s="6"/>
      <c r="BZA368" s="6"/>
      <c r="BZB368" s="6"/>
      <c r="BZC368" s="6"/>
      <c r="BZD368" s="6"/>
      <c r="BZE368" s="6"/>
      <c r="BZF368" s="6"/>
      <c r="BZG368" s="6"/>
      <c r="BZH368" s="6"/>
      <c r="BZI368" s="6"/>
      <c r="BZJ368" s="6"/>
      <c r="BZK368" s="6"/>
      <c r="BZL368" s="6"/>
      <c r="BZM368" s="6"/>
      <c r="BZN368" s="6"/>
      <c r="BZO368" s="6"/>
      <c r="BZP368" s="6"/>
      <c r="BZQ368" s="6"/>
      <c r="BZR368" s="6"/>
      <c r="BZS368" s="6"/>
      <c r="BZT368" s="6"/>
      <c r="BZU368" s="6"/>
      <c r="BZV368" s="6"/>
      <c r="BZW368" s="6"/>
      <c r="BZX368" s="6"/>
      <c r="BZY368" s="6"/>
      <c r="BZZ368" s="6"/>
      <c r="CAA368" s="6"/>
      <c r="CAB368" s="6"/>
      <c r="CAC368" s="6"/>
      <c r="CAD368" s="6"/>
      <c r="CAE368" s="6"/>
      <c r="CAF368" s="6"/>
      <c r="CAG368" s="6"/>
      <c r="CAH368" s="6"/>
      <c r="CAI368" s="6"/>
      <c r="CAJ368" s="6"/>
      <c r="CAK368" s="6"/>
      <c r="CAL368" s="6"/>
      <c r="CAM368" s="6"/>
      <c r="CAN368" s="6"/>
      <c r="CAO368" s="6"/>
      <c r="CAP368" s="6"/>
      <c r="CAQ368" s="6"/>
      <c r="CAR368" s="6"/>
      <c r="CAS368" s="6"/>
      <c r="CAT368" s="6"/>
      <c r="CAU368" s="6"/>
      <c r="CAV368" s="6"/>
      <c r="CAW368" s="6"/>
      <c r="CAX368" s="6"/>
      <c r="CAY368" s="6"/>
      <c r="CAZ368" s="6"/>
      <c r="CBA368" s="6"/>
      <c r="CBB368" s="6"/>
      <c r="CBC368" s="6"/>
      <c r="CBD368" s="6"/>
      <c r="CBE368" s="6"/>
      <c r="CBF368" s="6"/>
      <c r="CBG368" s="6"/>
      <c r="CBH368" s="6"/>
      <c r="CBI368" s="6"/>
      <c r="CBJ368" s="6"/>
      <c r="CBK368" s="6"/>
      <c r="CBL368" s="6"/>
      <c r="CBM368" s="6"/>
      <c r="CBN368" s="6"/>
      <c r="CBO368" s="6"/>
      <c r="CBP368" s="6"/>
      <c r="CBQ368" s="6"/>
      <c r="CBR368" s="6"/>
      <c r="CBS368" s="6"/>
      <c r="CBT368" s="6"/>
      <c r="CBU368" s="6"/>
      <c r="CBV368" s="6"/>
      <c r="CBW368" s="6"/>
      <c r="CBX368" s="6"/>
      <c r="CBY368" s="6"/>
      <c r="CBZ368" s="6"/>
      <c r="CCA368" s="6"/>
      <c r="CCB368" s="6"/>
      <c r="CCC368" s="6"/>
      <c r="CCD368" s="6"/>
      <c r="CCE368" s="6"/>
      <c r="CCF368" s="6"/>
      <c r="CCG368" s="6"/>
      <c r="CCH368" s="6"/>
      <c r="CCI368" s="6"/>
      <c r="CCJ368" s="6"/>
      <c r="CCK368" s="6"/>
      <c r="CCL368" s="6"/>
      <c r="CCM368" s="6"/>
      <c r="CCN368" s="6"/>
      <c r="CCO368" s="6"/>
      <c r="CCP368" s="6"/>
      <c r="CCQ368" s="6"/>
      <c r="CCR368" s="6"/>
      <c r="CCS368" s="6"/>
      <c r="CCT368" s="6"/>
      <c r="CCU368" s="6"/>
      <c r="CCV368" s="6"/>
      <c r="CCW368" s="6"/>
      <c r="CCX368" s="6"/>
      <c r="CCY368" s="6"/>
      <c r="CCZ368" s="6"/>
      <c r="CDA368" s="6"/>
      <c r="CDB368" s="6"/>
      <c r="CDC368" s="6"/>
      <c r="CDD368" s="6"/>
      <c r="CDE368" s="6"/>
      <c r="CDF368" s="6"/>
      <c r="CDG368" s="6"/>
      <c r="CDH368" s="6"/>
      <c r="CDI368" s="6"/>
      <c r="CDJ368" s="6"/>
      <c r="CDK368" s="6"/>
      <c r="CDL368" s="6"/>
      <c r="CDM368" s="6"/>
      <c r="CDN368" s="6"/>
      <c r="CDO368" s="6"/>
      <c r="CDP368" s="6"/>
      <c r="CDQ368" s="6"/>
      <c r="CDR368" s="6"/>
      <c r="CDS368" s="6"/>
      <c r="CDT368" s="6"/>
      <c r="CDU368" s="6"/>
      <c r="CDV368" s="6"/>
      <c r="CDW368" s="6"/>
      <c r="CDX368" s="6"/>
      <c r="CDY368" s="6"/>
      <c r="CDZ368" s="6"/>
      <c r="CEA368" s="6"/>
      <c r="CEB368" s="6"/>
      <c r="CEC368" s="6"/>
      <c r="CED368" s="6"/>
      <c r="CEE368" s="6"/>
      <c r="CEF368" s="6"/>
      <c r="CEG368" s="6"/>
      <c r="CEH368" s="6"/>
      <c r="CEI368" s="6"/>
      <c r="CEJ368" s="6"/>
      <c r="CEK368" s="6"/>
      <c r="CEL368" s="6"/>
      <c r="CEM368" s="6"/>
      <c r="CEN368" s="6"/>
      <c r="CEO368" s="6"/>
      <c r="CEP368" s="6"/>
      <c r="CEQ368" s="6"/>
      <c r="CER368" s="6"/>
      <c r="CES368" s="6"/>
      <c r="CET368" s="6"/>
      <c r="CEU368" s="6"/>
      <c r="CEV368" s="6"/>
      <c r="CEW368" s="6"/>
      <c r="CEX368" s="6"/>
      <c r="CEY368" s="6"/>
      <c r="CEZ368" s="6"/>
      <c r="CFA368" s="6"/>
      <c r="CFB368" s="6"/>
      <c r="CFC368" s="6"/>
      <c r="CFD368" s="6"/>
      <c r="CFE368" s="6"/>
      <c r="CFF368" s="6"/>
      <c r="CFG368" s="6"/>
      <c r="CFH368" s="6"/>
      <c r="CFI368" s="6"/>
      <c r="CFJ368" s="6"/>
      <c r="CFK368" s="6"/>
      <c r="CFL368" s="6"/>
      <c r="CFM368" s="6"/>
      <c r="CFN368" s="6"/>
      <c r="CFO368" s="6"/>
      <c r="CFP368" s="6"/>
      <c r="CFQ368" s="6"/>
      <c r="CFR368" s="6"/>
      <c r="CFS368" s="6"/>
      <c r="CFT368" s="6"/>
      <c r="CFU368" s="6"/>
      <c r="CFV368" s="6"/>
      <c r="CFW368" s="6"/>
      <c r="CFX368" s="6"/>
      <c r="CFY368" s="6"/>
      <c r="CFZ368" s="6"/>
      <c r="CGA368" s="6"/>
      <c r="CGB368" s="6"/>
      <c r="CGC368" s="6"/>
      <c r="CGD368" s="6"/>
      <c r="CGE368" s="6"/>
      <c r="CGF368" s="6"/>
      <c r="CGG368" s="6"/>
      <c r="CGH368" s="6"/>
      <c r="CGI368" s="6"/>
      <c r="CGJ368" s="6"/>
      <c r="CGK368" s="6"/>
      <c r="CGL368" s="6"/>
      <c r="CGM368" s="6"/>
      <c r="CGN368" s="6"/>
      <c r="CGO368" s="6"/>
      <c r="CGP368" s="6"/>
      <c r="CGQ368" s="6"/>
      <c r="CGR368" s="6"/>
      <c r="CGS368" s="6"/>
      <c r="CGT368" s="6"/>
      <c r="CGU368" s="6"/>
      <c r="CGV368" s="6"/>
      <c r="CGW368" s="6"/>
      <c r="CGX368" s="6"/>
      <c r="CGY368" s="6"/>
      <c r="CGZ368" s="6"/>
      <c r="CHA368" s="6"/>
      <c r="CHB368" s="6"/>
      <c r="CHC368" s="6"/>
      <c r="CHD368" s="6"/>
      <c r="CHE368" s="6"/>
      <c r="CHF368" s="6"/>
      <c r="CHG368" s="6"/>
      <c r="CHH368" s="6"/>
      <c r="CHI368" s="6"/>
      <c r="CHJ368" s="6"/>
      <c r="CHK368" s="6"/>
      <c r="CHL368" s="6"/>
      <c r="CHM368" s="6"/>
      <c r="CHN368" s="6"/>
      <c r="CHO368" s="6"/>
      <c r="CHP368" s="6"/>
      <c r="CHQ368" s="6"/>
      <c r="CHR368" s="6"/>
      <c r="CHS368" s="6"/>
      <c r="CHT368" s="6"/>
      <c r="CHU368" s="6"/>
      <c r="CHV368" s="6"/>
      <c r="CHW368" s="6"/>
      <c r="CHX368" s="6"/>
      <c r="CHY368" s="6"/>
      <c r="CHZ368" s="6"/>
      <c r="CIA368" s="6"/>
      <c r="CIB368" s="6"/>
      <c r="CIC368" s="6"/>
      <c r="CID368" s="6"/>
      <c r="CIE368" s="6"/>
      <c r="CIF368" s="6"/>
      <c r="CIG368" s="6"/>
      <c r="CIH368" s="6"/>
      <c r="CII368" s="6"/>
      <c r="CIJ368" s="6"/>
      <c r="CIK368" s="6"/>
      <c r="CIL368" s="6"/>
      <c r="CIM368" s="6"/>
      <c r="CIN368" s="6"/>
      <c r="CIO368" s="6"/>
      <c r="CIP368" s="6"/>
      <c r="CIQ368" s="6"/>
      <c r="CIR368" s="6"/>
      <c r="CIS368" s="6"/>
      <c r="CIT368" s="6"/>
      <c r="CIU368" s="6"/>
      <c r="CIV368" s="6"/>
      <c r="CIW368" s="6"/>
      <c r="CIX368" s="6"/>
      <c r="CIY368" s="6"/>
      <c r="CIZ368" s="6"/>
      <c r="CJA368" s="6"/>
      <c r="CJB368" s="6"/>
      <c r="CJC368" s="6"/>
      <c r="CJD368" s="6"/>
      <c r="CJE368" s="6"/>
      <c r="CJF368" s="6"/>
      <c r="CJG368" s="6"/>
      <c r="CJH368" s="6"/>
      <c r="CJI368" s="6"/>
      <c r="CJJ368" s="6"/>
      <c r="CJK368" s="6"/>
      <c r="CJL368" s="6"/>
      <c r="CJM368" s="6"/>
      <c r="CJN368" s="6"/>
      <c r="CJO368" s="6"/>
      <c r="CJP368" s="6"/>
      <c r="CJQ368" s="6"/>
      <c r="CJR368" s="6"/>
      <c r="CJS368" s="6"/>
      <c r="CJT368" s="6"/>
      <c r="CJU368" s="6"/>
      <c r="CJV368" s="6"/>
      <c r="CJW368" s="6"/>
      <c r="CJX368" s="6"/>
      <c r="CJY368" s="6"/>
      <c r="CJZ368" s="6"/>
      <c r="CKA368" s="6"/>
      <c r="CKB368" s="6"/>
      <c r="CKC368" s="6"/>
      <c r="CKD368" s="6"/>
      <c r="CKE368" s="6"/>
      <c r="CKF368" s="6"/>
      <c r="CKG368" s="6"/>
      <c r="CKH368" s="6"/>
      <c r="CKI368" s="6"/>
      <c r="CKJ368" s="6"/>
      <c r="CKK368" s="6"/>
      <c r="CKL368" s="6"/>
      <c r="CKM368" s="6"/>
      <c r="CKN368" s="6"/>
      <c r="CKO368" s="6"/>
      <c r="CKP368" s="6"/>
      <c r="CKQ368" s="6"/>
      <c r="CKR368" s="6"/>
      <c r="CKS368" s="6"/>
      <c r="CKT368" s="6"/>
      <c r="CKU368" s="6"/>
      <c r="CKV368" s="6"/>
      <c r="CKW368" s="6"/>
      <c r="CKX368" s="6"/>
      <c r="CKY368" s="6"/>
      <c r="CKZ368" s="6"/>
      <c r="CLA368" s="6"/>
      <c r="CLB368" s="6"/>
      <c r="CLC368" s="6"/>
      <c r="CLD368" s="6"/>
      <c r="CLE368" s="6"/>
      <c r="CLF368" s="6"/>
      <c r="CLG368" s="6"/>
      <c r="CLH368" s="6"/>
      <c r="CLI368" s="6"/>
      <c r="CLJ368" s="6"/>
      <c r="CLK368" s="6"/>
      <c r="CLL368" s="6"/>
      <c r="CLM368" s="6"/>
      <c r="CLN368" s="6"/>
      <c r="CLO368" s="6"/>
      <c r="CLP368" s="6"/>
      <c r="CLQ368" s="6"/>
      <c r="CLR368" s="6"/>
      <c r="CLS368" s="6"/>
      <c r="CLT368" s="6"/>
      <c r="CLU368" s="6"/>
      <c r="CLV368" s="6"/>
      <c r="CLW368" s="6"/>
      <c r="CLX368" s="6"/>
      <c r="CLY368" s="6"/>
      <c r="CLZ368" s="6"/>
      <c r="CMA368" s="6"/>
      <c r="CMB368" s="6"/>
      <c r="CMC368" s="6"/>
      <c r="CMD368" s="6"/>
      <c r="CME368" s="6"/>
      <c r="CMF368" s="6"/>
      <c r="CMG368" s="6"/>
      <c r="CMH368" s="6"/>
      <c r="CMI368" s="6"/>
      <c r="CMJ368" s="6"/>
      <c r="CMK368" s="6"/>
      <c r="CML368" s="6"/>
      <c r="CMM368" s="6"/>
      <c r="CMN368" s="6"/>
      <c r="CMO368" s="6"/>
      <c r="CMP368" s="6"/>
      <c r="CMQ368" s="6"/>
      <c r="CMR368" s="6"/>
      <c r="CMS368" s="6"/>
      <c r="CMT368" s="6"/>
      <c r="CMU368" s="6"/>
      <c r="CMV368" s="6"/>
      <c r="CMW368" s="6"/>
      <c r="CMX368" s="6"/>
      <c r="CMY368" s="6"/>
      <c r="CMZ368" s="6"/>
      <c r="CNA368" s="6"/>
      <c r="CNB368" s="6"/>
      <c r="CNC368" s="6"/>
      <c r="CND368" s="6"/>
      <c r="CNE368" s="6"/>
      <c r="CNF368" s="6"/>
      <c r="CNG368" s="6"/>
      <c r="CNH368" s="6"/>
      <c r="CNI368" s="6"/>
      <c r="CNJ368" s="6"/>
      <c r="CNK368" s="6"/>
      <c r="CNL368" s="6"/>
      <c r="CNM368" s="6"/>
      <c r="CNN368" s="6"/>
      <c r="CNO368" s="6"/>
      <c r="CNP368" s="6"/>
      <c r="CNQ368" s="6"/>
      <c r="CNR368" s="6"/>
      <c r="CNS368" s="6"/>
      <c r="CNT368" s="6"/>
      <c r="CNU368" s="6"/>
      <c r="CNV368" s="6"/>
      <c r="CNW368" s="6"/>
      <c r="CNX368" s="6"/>
      <c r="CNY368" s="6"/>
      <c r="CNZ368" s="6"/>
      <c r="COA368" s="6"/>
      <c r="COB368" s="6"/>
      <c r="COC368" s="6"/>
      <c r="COD368" s="6"/>
      <c r="COE368" s="6"/>
      <c r="COF368" s="6"/>
      <c r="COG368" s="6"/>
      <c r="COH368" s="6"/>
      <c r="COI368" s="6"/>
      <c r="COJ368" s="6"/>
      <c r="COK368" s="6"/>
      <c r="COL368" s="6"/>
      <c r="COM368" s="6"/>
      <c r="CON368" s="6"/>
      <c r="COO368" s="6"/>
      <c r="COP368" s="6"/>
      <c r="COQ368" s="6"/>
      <c r="COR368" s="6"/>
      <c r="COS368" s="6"/>
      <c r="COT368" s="6"/>
      <c r="COU368" s="6"/>
      <c r="COV368" s="6"/>
      <c r="COW368" s="6"/>
      <c r="COX368" s="6"/>
      <c r="COY368" s="6"/>
      <c r="COZ368" s="6"/>
      <c r="CPA368" s="6"/>
      <c r="CPB368" s="6"/>
      <c r="CPC368" s="6"/>
      <c r="CPD368" s="6"/>
      <c r="CPE368" s="6"/>
      <c r="CPF368" s="6"/>
      <c r="CPG368" s="6"/>
      <c r="CPH368" s="6"/>
      <c r="CPI368" s="6"/>
      <c r="CPJ368" s="6"/>
      <c r="CPK368" s="6"/>
      <c r="CPL368" s="6"/>
      <c r="CPM368" s="6"/>
      <c r="CPN368" s="6"/>
      <c r="CPO368" s="6"/>
      <c r="CPP368" s="6"/>
      <c r="CPQ368" s="6"/>
      <c r="CPR368" s="6"/>
      <c r="CPS368" s="6"/>
      <c r="CPT368" s="6"/>
      <c r="CPU368" s="6"/>
      <c r="CPV368" s="6"/>
      <c r="CPW368" s="6"/>
      <c r="CPX368" s="6"/>
      <c r="CPY368" s="6"/>
      <c r="CPZ368" s="6"/>
      <c r="CQA368" s="6"/>
      <c r="CQB368" s="6"/>
      <c r="CQC368" s="6"/>
      <c r="CQD368" s="6"/>
      <c r="CQE368" s="6"/>
      <c r="CQF368" s="6"/>
      <c r="CQG368" s="6"/>
      <c r="CQH368" s="6"/>
      <c r="CQI368" s="6"/>
      <c r="CQJ368" s="6"/>
      <c r="CQK368" s="6"/>
      <c r="CQL368" s="6"/>
      <c r="CQM368" s="6"/>
      <c r="CQN368" s="6"/>
      <c r="CQO368" s="6"/>
      <c r="CQP368" s="6"/>
      <c r="CQQ368" s="6"/>
      <c r="CQR368" s="6"/>
      <c r="CQS368" s="6"/>
      <c r="CQT368" s="6"/>
      <c r="CQU368" s="6"/>
      <c r="CQV368" s="6"/>
      <c r="CQW368" s="6"/>
      <c r="CQX368" s="6"/>
      <c r="CQY368" s="6"/>
      <c r="CQZ368" s="6"/>
      <c r="CRA368" s="6"/>
      <c r="CRB368" s="6"/>
      <c r="CRC368" s="6"/>
      <c r="CRD368" s="6"/>
      <c r="CRE368" s="6"/>
      <c r="CRF368" s="6"/>
      <c r="CRG368" s="6"/>
      <c r="CRH368" s="6"/>
      <c r="CRI368" s="6"/>
      <c r="CRJ368" s="6"/>
      <c r="CRK368" s="6"/>
      <c r="CRL368" s="6"/>
      <c r="CRM368" s="6"/>
      <c r="CRN368" s="6"/>
      <c r="CRO368" s="6"/>
      <c r="CRP368" s="6"/>
      <c r="CRQ368" s="6"/>
      <c r="CRR368" s="6"/>
      <c r="CRS368" s="6"/>
      <c r="CRT368" s="6"/>
      <c r="CRU368" s="6"/>
      <c r="CRV368" s="6"/>
      <c r="CRW368" s="6"/>
      <c r="CRX368" s="6"/>
      <c r="CRY368" s="6"/>
      <c r="CRZ368" s="6"/>
      <c r="CSA368" s="6"/>
      <c r="CSB368" s="6"/>
      <c r="CSC368" s="6"/>
      <c r="CSD368" s="6"/>
      <c r="CSE368" s="6"/>
      <c r="CSF368" s="6"/>
      <c r="CSG368" s="6"/>
      <c r="CSH368" s="6"/>
      <c r="CSI368" s="6"/>
      <c r="CSJ368" s="6"/>
      <c r="CSK368" s="6"/>
      <c r="CSL368" s="6"/>
      <c r="CSM368" s="6"/>
      <c r="CSN368" s="6"/>
      <c r="CSO368" s="6"/>
      <c r="CSP368" s="6"/>
      <c r="CSQ368" s="6"/>
      <c r="CSR368" s="6"/>
      <c r="CSS368" s="6"/>
      <c r="CST368" s="6"/>
      <c r="CSU368" s="6"/>
      <c r="CSV368" s="6"/>
      <c r="CSW368" s="6"/>
      <c r="CSX368" s="6"/>
      <c r="CSY368" s="6"/>
      <c r="CSZ368" s="6"/>
      <c r="CTA368" s="6"/>
      <c r="CTB368" s="6"/>
      <c r="CTC368" s="6"/>
      <c r="CTD368" s="6"/>
      <c r="CTE368" s="6"/>
      <c r="CTF368" s="6"/>
      <c r="CTG368" s="6"/>
      <c r="CTH368" s="6"/>
      <c r="CTI368" s="6"/>
      <c r="CTJ368" s="6"/>
      <c r="CTK368" s="6"/>
      <c r="CTL368" s="6"/>
      <c r="CTM368" s="6"/>
      <c r="CTN368" s="6"/>
      <c r="CTO368" s="6"/>
      <c r="CTP368" s="6"/>
      <c r="CTQ368" s="6"/>
      <c r="CTR368" s="6"/>
      <c r="CTS368" s="6"/>
      <c r="CTT368" s="6"/>
      <c r="CTU368" s="6"/>
      <c r="CTV368" s="6"/>
      <c r="CTW368" s="6"/>
      <c r="CTX368" s="6"/>
      <c r="CTY368" s="6"/>
      <c r="CTZ368" s="6"/>
      <c r="CUA368" s="6"/>
      <c r="CUB368" s="6"/>
      <c r="CUC368" s="6"/>
      <c r="CUD368" s="6"/>
      <c r="CUE368" s="6"/>
      <c r="CUF368" s="6"/>
      <c r="CUG368" s="6"/>
      <c r="CUH368" s="6"/>
      <c r="CUI368" s="6"/>
      <c r="CUJ368" s="6"/>
      <c r="CUK368" s="6"/>
      <c r="CUL368" s="6"/>
      <c r="CUM368" s="6"/>
      <c r="CUN368" s="6"/>
      <c r="CUO368" s="6"/>
      <c r="CUP368" s="6"/>
      <c r="CUQ368" s="6"/>
      <c r="CUR368" s="6"/>
      <c r="CUS368" s="6"/>
      <c r="CUT368" s="6"/>
      <c r="CUU368" s="6"/>
      <c r="CUV368" s="6"/>
      <c r="CUW368" s="6"/>
      <c r="CUX368" s="6"/>
      <c r="CUY368" s="6"/>
      <c r="CUZ368" s="6"/>
      <c r="CVA368" s="6"/>
      <c r="CVB368" s="6"/>
      <c r="CVC368" s="6"/>
      <c r="CVD368" s="6"/>
      <c r="CVE368" s="6"/>
      <c r="CVF368" s="6"/>
      <c r="CVG368" s="6"/>
      <c r="CVH368" s="6"/>
      <c r="CVI368" s="6"/>
      <c r="CVJ368" s="6"/>
      <c r="CVK368" s="6"/>
      <c r="CVL368" s="6"/>
      <c r="CVM368" s="6"/>
      <c r="CVN368" s="6"/>
      <c r="CVO368" s="6"/>
      <c r="CVP368" s="6"/>
      <c r="CVQ368" s="6"/>
      <c r="CVR368" s="6"/>
      <c r="CVS368" s="6"/>
      <c r="CVT368" s="6"/>
      <c r="CVU368" s="6"/>
      <c r="CVV368" s="6"/>
      <c r="CVW368" s="6"/>
      <c r="CVX368" s="6"/>
      <c r="CVY368" s="6"/>
      <c r="CVZ368" s="6"/>
      <c r="CWA368" s="6"/>
      <c r="CWB368" s="6"/>
      <c r="CWC368" s="6"/>
      <c r="CWD368" s="6"/>
      <c r="CWE368" s="6"/>
      <c r="CWF368" s="6"/>
      <c r="CWG368" s="6"/>
      <c r="CWH368" s="6"/>
      <c r="CWI368" s="6"/>
      <c r="CWJ368" s="6"/>
      <c r="CWK368" s="6"/>
      <c r="CWL368" s="6"/>
      <c r="CWM368" s="6"/>
      <c r="CWN368" s="6"/>
      <c r="CWO368" s="6"/>
      <c r="CWP368" s="6"/>
      <c r="CWQ368" s="6"/>
      <c r="CWR368" s="6"/>
      <c r="CWS368" s="6"/>
      <c r="CWT368" s="6"/>
      <c r="CWU368" s="6"/>
      <c r="CWV368" s="6"/>
      <c r="CWW368" s="6"/>
      <c r="CWX368" s="6"/>
      <c r="CWY368" s="6"/>
      <c r="CWZ368" s="6"/>
      <c r="CXA368" s="6"/>
      <c r="CXB368" s="6"/>
      <c r="CXC368" s="6"/>
      <c r="CXD368" s="6"/>
      <c r="CXE368" s="6"/>
      <c r="CXF368" s="6"/>
      <c r="CXG368" s="6"/>
      <c r="CXH368" s="6"/>
      <c r="CXI368" s="6"/>
      <c r="CXJ368" s="6"/>
      <c r="CXK368" s="6"/>
      <c r="CXL368" s="6"/>
      <c r="CXM368" s="6"/>
      <c r="CXN368" s="6"/>
      <c r="CXO368" s="6"/>
      <c r="CXP368" s="6"/>
      <c r="CXQ368" s="6"/>
      <c r="CXR368" s="6"/>
      <c r="CXS368" s="6"/>
      <c r="CXT368" s="6"/>
      <c r="CXU368" s="6"/>
      <c r="CXV368" s="6"/>
      <c r="CXW368" s="6"/>
      <c r="CXX368" s="6"/>
      <c r="CXY368" s="6"/>
      <c r="CXZ368" s="6"/>
      <c r="CYA368" s="6"/>
      <c r="CYB368" s="6"/>
      <c r="CYC368" s="6"/>
      <c r="CYD368" s="6"/>
      <c r="CYE368" s="6"/>
      <c r="CYF368" s="6"/>
      <c r="CYG368" s="6"/>
      <c r="CYH368" s="6"/>
      <c r="CYI368" s="6"/>
      <c r="CYJ368" s="6"/>
      <c r="CYK368" s="6"/>
      <c r="CYL368" s="6"/>
      <c r="CYM368" s="6"/>
      <c r="CYN368" s="6"/>
      <c r="CYO368" s="6"/>
      <c r="CYP368" s="6"/>
      <c r="CYQ368" s="6"/>
      <c r="CYR368" s="6"/>
      <c r="CYS368" s="6"/>
      <c r="CYT368" s="6"/>
      <c r="CYU368" s="6"/>
      <c r="CYV368" s="6"/>
      <c r="CYW368" s="6"/>
      <c r="CYX368" s="6"/>
      <c r="CYY368" s="6"/>
      <c r="CYZ368" s="6"/>
      <c r="CZA368" s="6"/>
      <c r="CZB368" s="6"/>
      <c r="CZC368" s="6"/>
      <c r="CZD368" s="6"/>
      <c r="CZE368" s="6"/>
      <c r="CZF368" s="6"/>
      <c r="CZG368" s="6"/>
      <c r="CZH368" s="6"/>
      <c r="CZI368" s="6"/>
      <c r="CZJ368" s="6"/>
      <c r="CZK368" s="6"/>
      <c r="CZL368" s="6"/>
      <c r="CZM368" s="6"/>
      <c r="CZN368" s="6"/>
      <c r="CZO368" s="6"/>
      <c r="CZP368" s="6"/>
      <c r="CZQ368" s="6"/>
      <c r="CZR368" s="6"/>
      <c r="CZS368" s="6"/>
      <c r="CZT368" s="6"/>
      <c r="CZU368" s="6"/>
      <c r="CZV368" s="6"/>
      <c r="CZW368" s="6"/>
      <c r="CZX368" s="6"/>
      <c r="CZY368" s="6"/>
      <c r="CZZ368" s="6"/>
      <c r="DAA368" s="6"/>
      <c r="DAB368" s="6"/>
      <c r="DAC368" s="6"/>
      <c r="DAD368" s="6"/>
      <c r="DAE368" s="6"/>
      <c r="DAF368" s="6"/>
      <c r="DAG368" s="6"/>
      <c r="DAH368" s="6"/>
      <c r="DAI368" s="6"/>
      <c r="DAJ368" s="6"/>
      <c r="DAK368" s="6"/>
      <c r="DAL368" s="6"/>
      <c r="DAM368" s="6"/>
      <c r="DAN368" s="6"/>
      <c r="DAO368" s="6"/>
      <c r="DAP368" s="6"/>
      <c r="DAQ368" s="6"/>
      <c r="DAR368" s="6"/>
      <c r="DAS368" s="6"/>
      <c r="DAT368" s="6"/>
      <c r="DAU368" s="6"/>
      <c r="DAV368" s="6"/>
      <c r="DAW368" s="6"/>
      <c r="DAX368" s="6"/>
      <c r="DAY368" s="6"/>
      <c r="DAZ368" s="6"/>
      <c r="DBA368" s="6"/>
      <c r="DBB368" s="6"/>
      <c r="DBC368" s="6"/>
      <c r="DBD368" s="6"/>
      <c r="DBE368" s="6"/>
      <c r="DBF368" s="6"/>
      <c r="DBG368" s="6"/>
      <c r="DBH368" s="6"/>
      <c r="DBI368" s="6"/>
      <c r="DBJ368" s="6"/>
      <c r="DBK368" s="6"/>
      <c r="DBL368" s="6"/>
      <c r="DBM368" s="6"/>
      <c r="DBN368" s="6"/>
      <c r="DBO368" s="6"/>
      <c r="DBP368" s="6"/>
      <c r="DBQ368" s="6"/>
      <c r="DBR368" s="6"/>
      <c r="DBS368" s="6"/>
      <c r="DBT368" s="6"/>
      <c r="DBU368" s="6"/>
      <c r="DBV368" s="6"/>
      <c r="DBW368" s="6"/>
      <c r="DBX368" s="6"/>
      <c r="DBY368" s="6"/>
      <c r="DBZ368" s="6"/>
      <c r="DCA368" s="6"/>
      <c r="DCB368" s="6"/>
      <c r="DCC368" s="6"/>
      <c r="DCD368" s="6"/>
      <c r="DCE368" s="6"/>
      <c r="DCF368" s="6"/>
      <c r="DCG368" s="6"/>
      <c r="DCH368" s="6"/>
      <c r="DCI368" s="6"/>
      <c r="DCJ368" s="6"/>
      <c r="DCK368" s="6"/>
      <c r="DCL368" s="6"/>
      <c r="DCM368" s="6"/>
      <c r="DCN368" s="6"/>
      <c r="DCO368" s="6"/>
      <c r="DCP368" s="6"/>
      <c r="DCQ368" s="6"/>
      <c r="DCR368" s="6"/>
      <c r="DCS368" s="6"/>
      <c r="DCT368" s="6"/>
      <c r="DCU368" s="6"/>
      <c r="DCV368" s="6"/>
      <c r="DCW368" s="6"/>
      <c r="DCX368" s="6"/>
      <c r="DCY368" s="6"/>
      <c r="DCZ368" s="6"/>
      <c r="DDA368" s="6"/>
      <c r="DDB368" s="6"/>
      <c r="DDC368" s="6"/>
      <c r="DDD368" s="6"/>
      <c r="DDE368" s="6"/>
      <c r="DDF368" s="6"/>
      <c r="DDG368" s="6"/>
      <c r="DDH368" s="6"/>
      <c r="DDI368" s="6"/>
      <c r="DDJ368" s="6"/>
      <c r="DDK368" s="6"/>
      <c r="DDL368" s="6"/>
      <c r="DDM368" s="6"/>
      <c r="DDN368" s="6"/>
      <c r="DDO368" s="6"/>
      <c r="DDP368" s="6"/>
      <c r="DDQ368" s="6"/>
      <c r="DDR368" s="6"/>
      <c r="DDS368" s="6"/>
      <c r="DDT368" s="6"/>
      <c r="DDU368" s="6"/>
      <c r="DDV368" s="6"/>
      <c r="DDW368" s="6"/>
      <c r="DDX368" s="6"/>
      <c r="DDY368" s="6"/>
      <c r="DDZ368" s="6"/>
      <c r="DEA368" s="6"/>
      <c r="DEB368" s="6"/>
      <c r="DEC368" s="6"/>
      <c r="DED368" s="6"/>
      <c r="DEE368" s="6"/>
      <c r="DEF368" s="6"/>
      <c r="DEG368" s="6"/>
      <c r="DEH368" s="6"/>
      <c r="DEI368" s="6"/>
      <c r="DEJ368" s="6"/>
      <c r="DEK368" s="6"/>
      <c r="DEL368" s="6"/>
      <c r="DEM368" s="6"/>
      <c r="DEN368" s="6"/>
      <c r="DEO368" s="6"/>
      <c r="DEP368" s="6"/>
      <c r="DEQ368" s="6"/>
      <c r="DER368" s="6"/>
      <c r="DES368" s="6"/>
      <c r="DET368" s="6"/>
      <c r="DEU368" s="6"/>
      <c r="DEV368" s="6"/>
      <c r="DEW368" s="6"/>
      <c r="DEX368" s="6"/>
      <c r="DEY368" s="6"/>
      <c r="DEZ368" s="6"/>
      <c r="DFA368" s="6"/>
      <c r="DFB368" s="6"/>
      <c r="DFC368" s="6"/>
      <c r="DFD368" s="6"/>
      <c r="DFE368" s="6"/>
      <c r="DFF368" s="6"/>
      <c r="DFG368" s="6"/>
      <c r="DFH368" s="6"/>
      <c r="DFI368" s="6"/>
      <c r="DFJ368" s="6"/>
      <c r="DFK368" s="6"/>
      <c r="DFL368" s="6"/>
      <c r="DFM368" s="6"/>
      <c r="DFN368" s="6"/>
      <c r="DFO368" s="6"/>
      <c r="DFP368" s="6"/>
      <c r="DFQ368" s="6"/>
      <c r="DFR368" s="6"/>
      <c r="DFS368" s="6"/>
      <c r="DFT368" s="6"/>
      <c r="DFU368" s="6"/>
      <c r="DFV368" s="6"/>
      <c r="DFW368" s="6"/>
      <c r="DFX368" s="6"/>
      <c r="DFY368" s="6"/>
      <c r="DFZ368" s="6"/>
      <c r="DGA368" s="6"/>
      <c r="DGB368" s="6"/>
      <c r="DGC368" s="6"/>
      <c r="DGD368" s="6"/>
      <c r="DGE368" s="6"/>
      <c r="DGF368" s="6"/>
      <c r="DGG368" s="6"/>
      <c r="DGH368" s="6"/>
      <c r="DGI368" s="6"/>
      <c r="DGJ368" s="6"/>
      <c r="DGK368" s="6"/>
      <c r="DGL368" s="6"/>
      <c r="DGM368" s="6"/>
      <c r="DGN368" s="6"/>
      <c r="DGO368" s="6"/>
      <c r="DGP368" s="6"/>
      <c r="DGQ368" s="6"/>
      <c r="DGR368" s="6"/>
      <c r="DGS368" s="6"/>
      <c r="DGT368" s="6"/>
      <c r="DGU368" s="6"/>
      <c r="DGV368" s="6"/>
      <c r="DGW368" s="6"/>
      <c r="DGX368" s="6"/>
      <c r="DGY368" s="6"/>
      <c r="DGZ368" s="6"/>
      <c r="DHA368" s="6"/>
      <c r="DHB368" s="6"/>
      <c r="DHC368" s="6"/>
      <c r="DHD368" s="6"/>
      <c r="DHE368" s="6"/>
      <c r="DHF368" s="6"/>
      <c r="DHG368" s="6"/>
      <c r="DHH368" s="6"/>
      <c r="DHI368" s="6"/>
      <c r="DHJ368" s="6"/>
      <c r="DHK368" s="6"/>
      <c r="DHL368" s="6"/>
      <c r="DHM368" s="6"/>
      <c r="DHN368" s="6"/>
      <c r="DHO368" s="6"/>
      <c r="DHP368" s="6"/>
      <c r="DHQ368" s="6"/>
      <c r="DHR368" s="6"/>
      <c r="DHS368" s="6"/>
      <c r="DHT368" s="6"/>
      <c r="DHU368" s="6"/>
      <c r="DHV368" s="6"/>
      <c r="DHW368" s="6"/>
      <c r="DHX368" s="6"/>
      <c r="DHY368" s="6"/>
      <c r="DHZ368" s="6"/>
      <c r="DIA368" s="6"/>
      <c r="DIB368" s="6"/>
      <c r="DIC368" s="6"/>
      <c r="DID368" s="6"/>
      <c r="DIE368" s="6"/>
      <c r="DIF368" s="6"/>
      <c r="DIG368" s="6"/>
      <c r="DIH368" s="6"/>
      <c r="DII368" s="6"/>
      <c r="DIJ368" s="6"/>
      <c r="DIK368" s="6"/>
      <c r="DIL368" s="6"/>
      <c r="DIM368" s="6"/>
      <c r="DIN368" s="6"/>
      <c r="DIO368" s="6"/>
      <c r="DIP368" s="6"/>
      <c r="DIQ368" s="6"/>
      <c r="DIR368" s="6"/>
      <c r="DIS368" s="6"/>
      <c r="DIT368" s="6"/>
      <c r="DIU368" s="6"/>
      <c r="DIV368" s="6"/>
      <c r="DIW368" s="6"/>
      <c r="DIX368" s="6"/>
      <c r="DIY368" s="6"/>
      <c r="DIZ368" s="6"/>
      <c r="DJA368" s="6"/>
      <c r="DJB368" s="6"/>
      <c r="DJC368" s="6"/>
      <c r="DJD368" s="6"/>
      <c r="DJE368" s="6"/>
      <c r="DJF368" s="6"/>
      <c r="DJG368" s="6"/>
      <c r="DJH368" s="6"/>
      <c r="DJI368" s="6"/>
      <c r="DJJ368" s="6"/>
      <c r="DJK368" s="6"/>
      <c r="DJL368" s="6"/>
      <c r="DJM368" s="6"/>
      <c r="DJN368" s="6"/>
      <c r="DJO368" s="6"/>
      <c r="DJP368" s="6"/>
      <c r="DJQ368" s="6"/>
      <c r="DJR368" s="6"/>
      <c r="DJS368" s="6"/>
      <c r="DJT368" s="6"/>
      <c r="DJU368" s="6"/>
      <c r="DJV368" s="6"/>
      <c r="DJW368" s="6"/>
      <c r="DJX368" s="6"/>
      <c r="DJY368" s="6"/>
      <c r="DJZ368" s="6"/>
      <c r="DKA368" s="6"/>
      <c r="DKB368" s="6"/>
      <c r="DKC368" s="6"/>
      <c r="DKD368" s="6"/>
      <c r="DKE368" s="6"/>
      <c r="DKF368" s="6"/>
      <c r="DKG368" s="6"/>
      <c r="DKH368" s="6"/>
      <c r="DKI368" s="6"/>
      <c r="DKJ368" s="6"/>
      <c r="DKK368" s="6"/>
      <c r="DKL368" s="6"/>
      <c r="DKM368" s="6"/>
      <c r="DKN368" s="6"/>
      <c r="DKO368" s="6"/>
      <c r="DKP368" s="6"/>
      <c r="DKQ368" s="6"/>
      <c r="DKR368" s="6"/>
      <c r="DKS368" s="6"/>
      <c r="DKT368" s="6"/>
      <c r="DKU368" s="6"/>
      <c r="DKV368" s="6"/>
      <c r="DKW368" s="6"/>
      <c r="DKX368" s="6"/>
      <c r="DKY368" s="6"/>
      <c r="DKZ368" s="6"/>
      <c r="DLA368" s="6"/>
      <c r="DLB368" s="6"/>
      <c r="DLC368" s="6"/>
      <c r="DLD368" s="6"/>
      <c r="DLE368" s="6"/>
      <c r="DLF368" s="6"/>
      <c r="DLG368" s="6"/>
      <c r="DLH368" s="6"/>
      <c r="DLI368" s="6"/>
      <c r="DLJ368" s="6"/>
      <c r="DLK368" s="6"/>
      <c r="DLL368" s="6"/>
      <c r="DLM368" s="6"/>
      <c r="DLN368" s="6"/>
      <c r="DLO368" s="6"/>
      <c r="DLP368" s="6"/>
      <c r="DLQ368" s="6"/>
      <c r="DLR368" s="6"/>
      <c r="DLS368" s="6"/>
      <c r="DLT368" s="6"/>
      <c r="DLU368" s="6"/>
      <c r="DLV368" s="6"/>
      <c r="DLW368" s="6"/>
      <c r="DLX368" s="6"/>
      <c r="DLY368" s="6"/>
      <c r="DLZ368" s="6"/>
      <c r="DMA368" s="6"/>
      <c r="DMB368" s="6"/>
      <c r="DMC368" s="6"/>
      <c r="DMD368" s="6"/>
      <c r="DME368" s="6"/>
      <c r="DMF368" s="6"/>
      <c r="DMG368" s="6"/>
      <c r="DMH368" s="6"/>
      <c r="DMI368" s="6"/>
      <c r="DMJ368" s="6"/>
      <c r="DMK368" s="6"/>
      <c r="DML368" s="6"/>
      <c r="DMM368" s="6"/>
      <c r="DMN368" s="6"/>
      <c r="DMO368" s="6"/>
      <c r="DMP368" s="6"/>
      <c r="DMQ368" s="6"/>
      <c r="DMR368" s="6"/>
      <c r="DMS368" s="6"/>
      <c r="DMT368" s="6"/>
      <c r="DMU368" s="6"/>
      <c r="DMV368" s="6"/>
      <c r="DMW368" s="6"/>
      <c r="DMX368" s="6"/>
      <c r="DMY368" s="6"/>
      <c r="DMZ368" s="6"/>
      <c r="DNA368" s="6"/>
      <c r="DNB368" s="6"/>
      <c r="DNC368" s="6"/>
      <c r="DND368" s="6"/>
      <c r="DNE368" s="6"/>
      <c r="DNF368" s="6"/>
      <c r="DNG368" s="6"/>
      <c r="DNH368" s="6"/>
      <c r="DNI368" s="6"/>
      <c r="DNJ368" s="6"/>
      <c r="DNK368" s="6"/>
      <c r="DNL368" s="6"/>
      <c r="DNM368" s="6"/>
      <c r="DNN368" s="6"/>
      <c r="DNO368" s="6"/>
      <c r="DNP368" s="6"/>
      <c r="DNQ368" s="6"/>
      <c r="DNR368" s="6"/>
      <c r="DNS368" s="6"/>
      <c r="DNT368" s="6"/>
      <c r="DNU368" s="6"/>
      <c r="DNV368" s="6"/>
      <c r="DNW368" s="6"/>
      <c r="DNX368" s="6"/>
      <c r="DNY368" s="6"/>
      <c r="DNZ368" s="6"/>
      <c r="DOA368" s="6"/>
      <c r="DOB368" s="6"/>
      <c r="DOC368" s="6"/>
      <c r="DOD368" s="6"/>
      <c r="DOE368" s="6"/>
      <c r="DOF368" s="6"/>
      <c r="DOG368" s="6"/>
      <c r="DOH368" s="6"/>
      <c r="DOI368" s="6"/>
      <c r="DOJ368" s="6"/>
      <c r="DOK368" s="6"/>
      <c r="DOL368" s="6"/>
      <c r="DOM368" s="6"/>
      <c r="DON368" s="6"/>
      <c r="DOO368" s="6"/>
      <c r="DOP368" s="6"/>
      <c r="DOQ368" s="6"/>
      <c r="DOR368" s="6"/>
      <c r="DOS368" s="6"/>
      <c r="DOT368" s="6"/>
      <c r="DOU368" s="6"/>
      <c r="DOV368" s="6"/>
      <c r="DOW368" s="6"/>
      <c r="DOX368" s="6"/>
      <c r="DOY368" s="6"/>
      <c r="DOZ368" s="6"/>
      <c r="DPA368" s="6"/>
      <c r="DPB368" s="6"/>
      <c r="DPC368" s="6"/>
      <c r="DPD368" s="6"/>
      <c r="DPE368" s="6"/>
      <c r="DPF368" s="6"/>
      <c r="DPG368" s="6"/>
      <c r="DPH368" s="6"/>
      <c r="DPI368" s="6"/>
      <c r="DPJ368" s="6"/>
      <c r="DPK368" s="6"/>
      <c r="DPL368" s="6"/>
      <c r="DPM368" s="6"/>
      <c r="DPN368" s="6"/>
      <c r="DPO368" s="6"/>
      <c r="DPP368" s="6"/>
      <c r="DPQ368" s="6"/>
      <c r="DPR368" s="6"/>
      <c r="DPS368" s="6"/>
      <c r="DPT368" s="6"/>
      <c r="DPU368" s="6"/>
      <c r="DPV368" s="6"/>
      <c r="DPW368" s="6"/>
      <c r="DPX368" s="6"/>
      <c r="DPY368" s="6"/>
      <c r="DPZ368" s="6"/>
      <c r="DQA368" s="6"/>
      <c r="DQB368" s="6"/>
      <c r="DQC368" s="6"/>
      <c r="DQD368" s="6"/>
      <c r="DQE368" s="6"/>
      <c r="DQF368" s="6"/>
      <c r="DQG368" s="6"/>
      <c r="DQH368" s="6"/>
      <c r="DQI368" s="6"/>
      <c r="DQJ368" s="6"/>
      <c r="DQK368" s="6"/>
      <c r="DQL368" s="6"/>
      <c r="DQM368" s="6"/>
      <c r="DQN368" s="6"/>
      <c r="DQO368" s="6"/>
      <c r="DQP368" s="6"/>
      <c r="DQQ368" s="6"/>
      <c r="DQR368" s="6"/>
      <c r="DQS368" s="6"/>
      <c r="DQT368" s="6"/>
      <c r="DQU368" s="6"/>
      <c r="DQV368" s="6"/>
      <c r="DQW368" s="6"/>
      <c r="DQX368" s="6"/>
      <c r="DQY368" s="6"/>
      <c r="DQZ368" s="6"/>
      <c r="DRA368" s="6"/>
      <c r="DRB368" s="6"/>
      <c r="DRC368" s="6"/>
      <c r="DRD368" s="6"/>
      <c r="DRE368" s="6"/>
      <c r="DRF368" s="6"/>
      <c r="DRG368" s="6"/>
      <c r="DRH368" s="6"/>
      <c r="DRI368" s="6"/>
      <c r="DRJ368" s="6"/>
      <c r="DRK368" s="6"/>
      <c r="DRL368" s="6"/>
      <c r="DRM368" s="6"/>
      <c r="DRN368" s="6"/>
      <c r="DRO368" s="6"/>
      <c r="DRP368" s="6"/>
      <c r="DRQ368" s="6"/>
      <c r="DRR368" s="6"/>
      <c r="DRS368" s="6"/>
      <c r="DRT368" s="6"/>
      <c r="DRU368" s="6"/>
      <c r="DRV368" s="6"/>
      <c r="DRW368" s="6"/>
      <c r="DRX368" s="6"/>
      <c r="DRY368" s="6"/>
      <c r="DRZ368" s="6"/>
      <c r="DSA368" s="6"/>
      <c r="DSB368" s="6"/>
      <c r="DSC368" s="6"/>
      <c r="DSD368" s="6"/>
      <c r="DSE368" s="6"/>
      <c r="DSF368" s="6"/>
      <c r="DSG368" s="6"/>
      <c r="DSH368" s="6"/>
      <c r="DSI368" s="6"/>
      <c r="DSJ368" s="6"/>
      <c r="DSK368" s="6"/>
      <c r="DSL368" s="6"/>
      <c r="DSM368" s="6"/>
      <c r="DSN368" s="6"/>
      <c r="DSO368" s="6"/>
      <c r="DSP368" s="6"/>
      <c r="DSQ368" s="6"/>
      <c r="DSR368" s="6"/>
      <c r="DSS368" s="6"/>
      <c r="DST368" s="6"/>
      <c r="DSU368" s="6"/>
      <c r="DSV368" s="6"/>
      <c r="DSW368" s="6"/>
      <c r="DSX368" s="6"/>
      <c r="DSY368" s="6"/>
      <c r="DSZ368" s="6"/>
      <c r="DTA368" s="6"/>
      <c r="DTB368" s="6"/>
      <c r="DTC368" s="6"/>
      <c r="DTD368" s="6"/>
      <c r="DTE368" s="6"/>
      <c r="DTF368" s="6"/>
      <c r="DTG368" s="6"/>
      <c r="DTH368" s="6"/>
      <c r="DTI368" s="6"/>
      <c r="DTJ368" s="6"/>
      <c r="DTK368" s="6"/>
      <c r="DTL368" s="6"/>
      <c r="DTM368" s="6"/>
      <c r="DTN368" s="6"/>
      <c r="DTO368" s="6"/>
      <c r="DTP368" s="6"/>
      <c r="DTQ368" s="6"/>
      <c r="DTR368" s="6"/>
      <c r="DTS368" s="6"/>
      <c r="DTT368" s="6"/>
      <c r="DTU368" s="6"/>
      <c r="DTV368" s="6"/>
      <c r="DTW368" s="6"/>
      <c r="DTX368" s="6"/>
      <c r="DTY368" s="6"/>
      <c r="DTZ368" s="6"/>
      <c r="DUA368" s="6"/>
      <c r="DUB368" s="6"/>
      <c r="DUC368" s="6"/>
      <c r="DUD368" s="6"/>
      <c r="DUE368" s="6"/>
      <c r="DUF368" s="6"/>
      <c r="DUG368" s="6"/>
      <c r="DUH368" s="6"/>
      <c r="DUI368" s="6"/>
      <c r="DUJ368" s="6"/>
      <c r="DUK368" s="6"/>
      <c r="DUL368" s="6"/>
      <c r="DUM368" s="6"/>
      <c r="DUN368" s="6"/>
      <c r="DUO368" s="6"/>
      <c r="DUP368" s="6"/>
      <c r="DUQ368" s="6"/>
      <c r="DUR368" s="6"/>
      <c r="DUS368" s="6"/>
      <c r="DUT368" s="6"/>
      <c r="DUU368" s="6"/>
      <c r="DUV368" s="6"/>
      <c r="DUW368" s="6"/>
      <c r="DUX368" s="6"/>
      <c r="DUY368" s="6"/>
      <c r="DUZ368" s="6"/>
      <c r="DVA368" s="6"/>
      <c r="DVB368" s="6"/>
      <c r="DVC368" s="6"/>
      <c r="DVD368" s="6"/>
      <c r="DVE368" s="6"/>
      <c r="DVF368" s="6"/>
      <c r="DVG368" s="6"/>
      <c r="DVH368" s="6"/>
      <c r="DVI368" s="6"/>
      <c r="DVJ368" s="6"/>
      <c r="DVK368" s="6"/>
      <c r="DVL368" s="6"/>
      <c r="DVM368" s="6"/>
      <c r="DVN368" s="6"/>
      <c r="DVO368" s="6"/>
      <c r="DVP368" s="6"/>
      <c r="DVQ368" s="6"/>
      <c r="DVR368" s="6"/>
      <c r="DVS368" s="6"/>
      <c r="DVT368" s="6"/>
      <c r="DVU368" s="6"/>
      <c r="DVV368" s="6"/>
      <c r="DVW368" s="6"/>
      <c r="DVX368" s="6"/>
      <c r="DVY368" s="6"/>
      <c r="DVZ368" s="6"/>
      <c r="DWA368" s="6"/>
      <c r="DWB368" s="6"/>
      <c r="DWC368" s="6"/>
      <c r="DWD368" s="6"/>
      <c r="DWE368" s="6"/>
      <c r="DWF368" s="6"/>
      <c r="DWG368" s="6"/>
      <c r="DWH368" s="6"/>
      <c r="DWI368" s="6"/>
      <c r="DWJ368" s="6"/>
      <c r="DWK368" s="6"/>
      <c r="DWL368" s="6"/>
      <c r="DWM368" s="6"/>
      <c r="DWN368" s="6"/>
      <c r="DWO368" s="6"/>
      <c r="DWP368" s="6"/>
      <c r="DWQ368" s="6"/>
      <c r="DWR368" s="6"/>
      <c r="DWS368" s="6"/>
      <c r="DWT368" s="6"/>
      <c r="DWU368" s="6"/>
      <c r="DWV368" s="6"/>
      <c r="DWW368" s="6"/>
      <c r="DWX368" s="6"/>
      <c r="DWY368" s="6"/>
      <c r="DWZ368" s="6"/>
      <c r="DXA368" s="6"/>
      <c r="DXB368" s="6"/>
      <c r="DXC368" s="6"/>
      <c r="DXD368" s="6"/>
      <c r="DXE368" s="6"/>
      <c r="DXF368" s="6"/>
      <c r="DXG368" s="6"/>
      <c r="DXH368" s="6"/>
      <c r="DXI368" s="6"/>
      <c r="DXJ368" s="6"/>
      <c r="DXK368" s="6"/>
      <c r="DXL368" s="6"/>
      <c r="DXM368" s="6"/>
      <c r="DXN368" s="6"/>
      <c r="DXO368" s="6"/>
      <c r="DXP368" s="6"/>
      <c r="DXQ368" s="6"/>
      <c r="DXR368" s="6"/>
      <c r="DXS368" s="6"/>
      <c r="DXT368" s="6"/>
      <c r="DXU368" s="6"/>
      <c r="DXV368" s="6"/>
      <c r="DXW368" s="6"/>
      <c r="DXX368" s="6"/>
      <c r="DXY368" s="6"/>
      <c r="DXZ368" s="6"/>
      <c r="DYA368" s="6"/>
      <c r="DYB368" s="6"/>
      <c r="DYC368" s="6"/>
      <c r="DYD368" s="6"/>
      <c r="DYE368" s="6"/>
      <c r="DYF368" s="6"/>
      <c r="DYG368" s="6"/>
      <c r="DYH368" s="6"/>
      <c r="DYI368" s="6"/>
      <c r="DYJ368" s="6"/>
      <c r="DYK368" s="6"/>
      <c r="DYL368" s="6"/>
      <c r="DYM368" s="6"/>
      <c r="DYN368" s="6"/>
      <c r="DYO368" s="6"/>
      <c r="DYP368" s="6"/>
      <c r="DYQ368" s="6"/>
      <c r="DYR368" s="6"/>
      <c r="DYS368" s="6"/>
      <c r="DYT368" s="6"/>
      <c r="DYU368" s="6"/>
      <c r="DYV368" s="6"/>
      <c r="DYW368" s="6"/>
      <c r="DYX368" s="6"/>
      <c r="DYY368" s="6"/>
      <c r="DYZ368" s="6"/>
      <c r="DZA368" s="6"/>
      <c r="DZB368" s="6"/>
      <c r="DZC368" s="6"/>
      <c r="DZD368" s="6"/>
      <c r="DZE368" s="6"/>
      <c r="DZF368" s="6"/>
      <c r="DZG368" s="6"/>
      <c r="DZH368" s="6"/>
      <c r="DZI368" s="6"/>
      <c r="DZJ368" s="6"/>
      <c r="DZK368" s="6"/>
      <c r="DZL368" s="6"/>
      <c r="DZM368" s="6"/>
      <c r="DZN368" s="6"/>
      <c r="DZO368" s="6"/>
      <c r="DZP368" s="6"/>
      <c r="DZQ368" s="6"/>
      <c r="DZR368" s="6"/>
      <c r="DZS368" s="6"/>
      <c r="DZT368" s="6"/>
      <c r="DZU368" s="6"/>
      <c r="DZV368" s="6"/>
      <c r="DZW368" s="6"/>
      <c r="DZX368" s="6"/>
      <c r="DZY368" s="6"/>
      <c r="DZZ368" s="6"/>
      <c r="EAA368" s="6"/>
      <c r="EAB368" s="6"/>
      <c r="EAC368" s="6"/>
      <c r="EAD368" s="6"/>
      <c r="EAE368" s="6"/>
      <c r="EAF368" s="6"/>
      <c r="EAG368" s="6"/>
      <c r="EAH368" s="6"/>
      <c r="EAI368" s="6"/>
      <c r="EAJ368" s="6"/>
      <c r="EAK368" s="6"/>
      <c r="EAL368" s="6"/>
      <c r="EAM368" s="6"/>
      <c r="EAN368" s="6"/>
      <c r="EAO368" s="6"/>
      <c r="EAP368" s="6"/>
      <c r="EAQ368" s="6"/>
      <c r="EAR368" s="6"/>
      <c r="EAS368" s="6"/>
      <c r="EAT368" s="6"/>
      <c r="EAU368" s="6"/>
      <c r="EAV368" s="6"/>
      <c r="EAW368" s="6"/>
      <c r="EAX368" s="6"/>
      <c r="EAY368" s="6"/>
      <c r="EAZ368" s="6"/>
      <c r="EBA368" s="6"/>
      <c r="EBB368" s="6"/>
      <c r="EBC368" s="6"/>
      <c r="EBD368" s="6"/>
      <c r="EBE368" s="6"/>
      <c r="EBF368" s="6"/>
      <c r="EBG368" s="6"/>
      <c r="EBH368" s="6"/>
      <c r="EBI368" s="6"/>
      <c r="EBJ368" s="6"/>
      <c r="EBK368" s="6"/>
      <c r="EBL368" s="6"/>
      <c r="EBM368" s="6"/>
      <c r="EBN368" s="6"/>
      <c r="EBO368" s="6"/>
      <c r="EBP368" s="6"/>
      <c r="EBQ368" s="6"/>
      <c r="EBR368" s="6"/>
      <c r="EBS368" s="6"/>
      <c r="EBT368" s="6"/>
      <c r="EBU368" s="6"/>
      <c r="EBV368" s="6"/>
      <c r="EBW368" s="6"/>
      <c r="EBX368" s="6"/>
      <c r="EBY368" s="6"/>
      <c r="EBZ368" s="6"/>
      <c r="ECA368" s="6"/>
      <c r="ECB368" s="6"/>
      <c r="ECC368" s="6"/>
      <c r="ECD368" s="6"/>
      <c r="ECE368" s="6"/>
      <c r="ECF368" s="6"/>
      <c r="ECG368" s="6"/>
      <c r="ECH368" s="6"/>
      <c r="ECI368" s="6"/>
      <c r="ECJ368" s="6"/>
      <c r="ECK368" s="6"/>
      <c r="ECL368" s="6"/>
      <c r="ECM368" s="6"/>
      <c r="ECN368" s="6"/>
      <c r="ECO368" s="6"/>
      <c r="ECP368" s="6"/>
      <c r="ECQ368" s="6"/>
      <c r="ECR368" s="6"/>
      <c r="ECS368" s="6"/>
      <c r="ECT368" s="6"/>
      <c r="ECU368" s="6"/>
      <c r="ECV368" s="6"/>
      <c r="ECW368" s="6"/>
      <c r="ECX368" s="6"/>
      <c r="ECY368" s="6"/>
      <c r="ECZ368" s="6"/>
      <c r="EDA368" s="6"/>
      <c r="EDB368" s="6"/>
      <c r="EDC368" s="6"/>
      <c r="EDD368" s="6"/>
      <c r="EDE368" s="6"/>
      <c r="EDF368" s="6"/>
      <c r="EDG368" s="6"/>
      <c r="EDH368" s="6"/>
      <c r="EDI368" s="6"/>
      <c r="EDJ368" s="6"/>
      <c r="EDK368" s="6"/>
      <c r="EDL368" s="6"/>
      <c r="EDM368" s="6"/>
      <c r="EDN368" s="6"/>
      <c r="EDO368" s="6"/>
      <c r="EDP368" s="6"/>
      <c r="EDQ368" s="6"/>
      <c r="EDR368" s="6"/>
      <c r="EDS368" s="6"/>
      <c r="EDT368" s="6"/>
      <c r="EDU368" s="6"/>
      <c r="EDV368" s="6"/>
      <c r="EDW368" s="6"/>
      <c r="EDX368" s="6"/>
      <c r="EDY368" s="6"/>
      <c r="EDZ368" s="6"/>
      <c r="EEA368" s="6"/>
      <c r="EEB368" s="6"/>
      <c r="EEC368" s="6"/>
      <c r="EED368" s="6"/>
      <c r="EEE368" s="6"/>
      <c r="EEF368" s="6"/>
      <c r="EEG368" s="6"/>
      <c r="EEH368" s="6"/>
      <c r="EEI368" s="6"/>
      <c r="EEJ368" s="6"/>
      <c r="EEK368" s="6"/>
      <c r="EEL368" s="6"/>
      <c r="EEM368" s="6"/>
      <c r="EEN368" s="6"/>
      <c r="EEO368" s="6"/>
      <c r="EEP368" s="6"/>
      <c r="EEQ368" s="6"/>
      <c r="EER368" s="6"/>
      <c r="EES368" s="6"/>
      <c r="EET368" s="6"/>
      <c r="EEU368" s="6"/>
      <c r="EEV368" s="6"/>
      <c r="EEW368" s="6"/>
      <c r="EEX368" s="6"/>
      <c r="EEY368" s="6"/>
      <c r="EEZ368" s="6"/>
      <c r="EFA368" s="6"/>
      <c r="EFB368" s="6"/>
      <c r="EFC368" s="6"/>
      <c r="EFD368" s="6"/>
      <c r="EFE368" s="6"/>
      <c r="EFF368" s="6"/>
      <c r="EFG368" s="6"/>
      <c r="EFH368" s="6"/>
      <c r="EFI368" s="6"/>
      <c r="EFJ368" s="6"/>
      <c r="EFK368" s="6"/>
      <c r="EFL368" s="6"/>
      <c r="EFM368" s="6"/>
      <c r="EFN368" s="6"/>
      <c r="EFO368" s="6"/>
      <c r="EFP368" s="6"/>
      <c r="EFQ368" s="6"/>
      <c r="EFR368" s="6"/>
      <c r="EFS368" s="6"/>
      <c r="EFT368" s="6"/>
      <c r="EFU368" s="6"/>
      <c r="EFV368" s="6"/>
      <c r="EFW368" s="6"/>
      <c r="EFX368" s="6"/>
      <c r="EFY368" s="6"/>
      <c r="EFZ368" s="6"/>
      <c r="EGA368" s="6"/>
      <c r="EGB368" s="6"/>
      <c r="EGC368" s="6"/>
      <c r="EGD368" s="6"/>
      <c r="EGE368" s="6"/>
      <c r="EGF368" s="6"/>
      <c r="EGG368" s="6"/>
      <c r="EGH368" s="6"/>
      <c r="EGI368" s="6"/>
      <c r="EGJ368" s="6"/>
      <c r="EGK368" s="6"/>
      <c r="EGL368" s="6"/>
      <c r="EGM368" s="6"/>
      <c r="EGN368" s="6"/>
      <c r="EGO368" s="6"/>
      <c r="EGP368" s="6"/>
      <c r="EGQ368" s="6"/>
      <c r="EGR368" s="6"/>
      <c r="EGS368" s="6"/>
      <c r="EGT368" s="6"/>
      <c r="EGU368" s="6"/>
      <c r="EGV368" s="6"/>
      <c r="EGW368" s="6"/>
      <c r="EGX368" s="6"/>
      <c r="EGY368" s="6"/>
      <c r="EGZ368" s="6"/>
      <c r="EHA368" s="6"/>
      <c r="EHB368" s="6"/>
      <c r="EHC368" s="6"/>
      <c r="EHD368" s="6"/>
      <c r="EHE368" s="6"/>
      <c r="EHF368" s="6"/>
      <c r="EHG368" s="6"/>
      <c r="EHH368" s="6"/>
      <c r="EHI368" s="6"/>
      <c r="EHJ368" s="6"/>
      <c r="EHK368" s="6"/>
      <c r="EHL368" s="6"/>
      <c r="EHM368" s="6"/>
      <c r="EHN368" s="6"/>
      <c r="EHO368" s="6"/>
      <c r="EHP368" s="6"/>
      <c r="EHQ368" s="6"/>
      <c r="EHR368" s="6"/>
      <c r="EHS368" s="6"/>
      <c r="EHT368" s="6"/>
      <c r="EHU368" s="6"/>
      <c r="EHV368" s="6"/>
      <c r="EHW368" s="6"/>
      <c r="EHX368" s="6"/>
      <c r="EHY368" s="6"/>
      <c r="EHZ368" s="6"/>
      <c r="EIA368" s="6"/>
      <c r="EIB368" s="6"/>
      <c r="EIC368" s="6"/>
      <c r="EID368" s="6"/>
      <c r="EIE368" s="6"/>
      <c r="EIF368" s="6"/>
      <c r="EIG368" s="6"/>
      <c r="EIH368" s="6"/>
      <c r="EII368" s="6"/>
      <c r="EIJ368" s="6"/>
      <c r="EIK368" s="6"/>
      <c r="EIL368" s="6"/>
      <c r="EIM368" s="6"/>
      <c r="EIN368" s="6"/>
      <c r="EIO368" s="6"/>
      <c r="EIP368" s="6"/>
      <c r="EIQ368" s="6"/>
      <c r="EIR368" s="6"/>
      <c r="EIS368" s="6"/>
      <c r="EIT368" s="6"/>
      <c r="EIU368" s="6"/>
      <c r="EIV368" s="6"/>
      <c r="EIW368" s="6"/>
      <c r="EIX368" s="6"/>
      <c r="EIY368" s="6"/>
      <c r="EIZ368" s="6"/>
      <c r="EJA368" s="6"/>
      <c r="EJB368" s="6"/>
      <c r="EJC368" s="6"/>
      <c r="EJD368" s="6"/>
      <c r="EJE368" s="6"/>
      <c r="EJF368" s="6"/>
      <c r="EJG368" s="6"/>
      <c r="EJH368" s="6"/>
      <c r="EJI368" s="6"/>
      <c r="EJJ368" s="6"/>
      <c r="EJK368" s="6"/>
      <c r="EJL368" s="6"/>
      <c r="EJM368" s="6"/>
      <c r="EJN368" s="6"/>
      <c r="EJO368" s="6"/>
      <c r="EJP368" s="6"/>
      <c r="EJQ368" s="6"/>
      <c r="EJR368" s="6"/>
      <c r="EJS368" s="6"/>
      <c r="EJT368" s="6"/>
      <c r="EJU368" s="6"/>
      <c r="EJV368" s="6"/>
      <c r="EJW368" s="6"/>
      <c r="EJX368" s="6"/>
      <c r="EJY368" s="6"/>
      <c r="EJZ368" s="6"/>
      <c r="EKA368" s="6"/>
      <c r="EKB368" s="6"/>
      <c r="EKC368" s="6"/>
      <c r="EKD368" s="6"/>
      <c r="EKE368" s="6"/>
      <c r="EKF368" s="6"/>
      <c r="EKG368" s="6"/>
      <c r="EKH368" s="6"/>
      <c r="EKI368" s="6"/>
      <c r="EKJ368" s="6"/>
      <c r="EKK368" s="6"/>
      <c r="EKL368" s="6"/>
      <c r="EKM368" s="6"/>
      <c r="EKN368" s="6"/>
      <c r="EKO368" s="6"/>
      <c r="EKP368" s="6"/>
      <c r="EKQ368" s="6"/>
      <c r="EKR368" s="6"/>
      <c r="EKS368" s="6"/>
      <c r="EKT368" s="6"/>
      <c r="EKU368" s="6"/>
      <c r="EKV368" s="6"/>
      <c r="EKW368" s="6"/>
      <c r="EKX368" s="6"/>
      <c r="EKY368" s="6"/>
      <c r="EKZ368" s="6"/>
      <c r="ELA368" s="6"/>
      <c r="ELB368" s="6"/>
      <c r="ELC368" s="6"/>
      <c r="ELD368" s="6"/>
      <c r="ELE368" s="6"/>
      <c r="ELF368" s="6"/>
      <c r="ELG368" s="6"/>
      <c r="ELH368" s="6"/>
      <c r="ELI368" s="6"/>
      <c r="ELJ368" s="6"/>
      <c r="ELK368" s="6"/>
      <c r="ELL368" s="6"/>
      <c r="ELM368" s="6"/>
      <c r="ELN368" s="6"/>
      <c r="ELO368" s="6"/>
      <c r="ELP368" s="6"/>
      <c r="ELQ368" s="6"/>
      <c r="ELR368" s="6"/>
      <c r="ELS368" s="6"/>
      <c r="ELT368" s="6"/>
      <c r="ELU368" s="6"/>
      <c r="ELV368" s="6"/>
      <c r="ELW368" s="6"/>
      <c r="ELX368" s="6"/>
      <c r="ELY368" s="6"/>
      <c r="ELZ368" s="6"/>
      <c r="EMA368" s="6"/>
      <c r="EMB368" s="6"/>
      <c r="EMC368" s="6"/>
      <c r="EMD368" s="6"/>
      <c r="EME368" s="6"/>
      <c r="EMF368" s="6"/>
      <c r="EMG368" s="6"/>
      <c r="EMH368" s="6"/>
      <c r="EMI368" s="6"/>
      <c r="EMJ368" s="6"/>
      <c r="EMK368" s="6"/>
      <c r="EML368" s="6"/>
      <c r="EMM368" s="6"/>
      <c r="EMN368" s="6"/>
      <c r="EMO368" s="6"/>
      <c r="EMP368" s="6"/>
      <c r="EMQ368" s="6"/>
      <c r="EMR368" s="6"/>
      <c r="EMS368" s="6"/>
      <c r="EMT368" s="6"/>
      <c r="EMU368" s="6"/>
      <c r="EMV368" s="6"/>
      <c r="EMW368" s="6"/>
      <c r="EMX368" s="6"/>
      <c r="EMY368" s="6"/>
      <c r="EMZ368" s="6"/>
      <c r="ENA368" s="6"/>
      <c r="ENB368" s="6"/>
      <c r="ENC368" s="6"/>
      <c r="END368" s="6"/>
      <c r="ENE368" s="6"/>
      <c r="ENF368" s="6"/>
      <c r="ENG368" s="6"/>
      <c r="ENH368" s="6"/>
      <c r="ENI368" s="6"/>
      <c r="ENJ368" s="6"/>
      <c r="ENK368" s="6"/>
      <c r="ENL368" s="6"/>
      <c r="ENM368" s="6"/>
      <c r="ENN368" s="6"/>
      <c r="ENO368" s="6"/>
      <c r="ENP368" s="6"/>
      <c r="ENQ368" s="6"/>
      <c r="ENR368" s="6"/>
      <c r="ENS368" s="6"/>
      <c r="ENT368" s="6"/>
      <c r="ENU368" s="6"/>
      <c r="ENV368" s="6"/>
      <c r="ENW368" s="6"/>
      <c r="ENX368" s="6"/>
      <c r="ENY368" s="6"/>
      <c r="ENZ368" s="6"/>
      <c r="EOA368" s="6"/>
      <c r="EOB368" s="6"/>
      <c r="EOC368" s="6"/>
      <c r="EOD368" s="6"/>
      <c r="EOE368" s="6"/>
      <c r="EOF368" s="6"/>
      <c r="EOG368" s="6"/>
      <c r="EOH368" s="6"/>
      <c r="EOI368" s="6"/>
      <c r="EOJ368" s="6"/>
      <c r="EOK368" s="6"/>
      <c r="EOL368" s="6"/>
      <c r="EOM368" s="6"/>
      <c r="EON368" s="6"/>
      <c r="EOO368" s="6"/>
      <c r="EOP368" s="6"/>
      <c r="EOQ368" s="6"/>
      <c r="EOR368" s="6"/>
      <c r="EOS368" s="6"/>
      <c r="EOT368" s="6"/>
      <c r="EOU368" s="6"/>
      <c r="EOV368" s="6"/>
      <c r="EOW368" s="6"/>
      <c r="EOX368" s="6"/>
      <c r="EOY368" s="6"/>
      <c r="EOZ368" s="6"/>
      <c r="EPA368" s="6"/>
      <c r="EPB368" s="6"/>
      <c r="EPC368" s="6"/>
      <c r="EPD368" s="6"/>
      <c r="EPE368" s="6"/>
      <c r="EPF368" s="6"/>
      <c r="EPG368" s="6"/>
      <c r="EPH368" s="6"/>
      <c r="EPI368" s="6"/>
      <c r="EPJ368" s="6"/>
      <c r="EPK368" s="6"/>
      <c r="EPL368" s="6"/>
      <c r="EPM368" s="6"/>
      <c r="EPN368" s="6"/>
      <c r="EPO368" s="6"/>
      <c r="EPP368" s="6"/>
      <c r="EPQ368" s="6"/>
      <c r="EPR368" s="6"/>
      <c r="EPS368" s="6"/>
      <c r="EPT368" s="6"/>
      <c r="EPU368" s="6"/>
      <c r="EPV368" s="6"/>
      <c r="EPW368" s="6"/>
      <c r="EPX368" s="6"/>
      <c r="EPY368" s="6"/>
      <c r="EPZ368" s="6"/>
      <c r="EQA368" s="6"/>
      <c r="EQB368" s="6"/>
      <c r="EQC368" s="6"/>
      <c r="EQD368" s="6"/>
      <c r="EQE368" s="6"/>
      <c r="EQF368" s="6"/>
      <c r="EQG368" s="6"/>
      <c r="EQH368" s="6"/>
      <c r="EQI368" s="6"/>
      <c r="EQJ368" s="6"/>
      <c r="EQK368" s="6"/>
      <c r="EQL368" s="6"/>
      <c r="EQM368" s="6"/>
      <c r="EQN368" s="6"/>
      <c r="EQO368" s="6"/>
      <c r="EQP368" s="6"/>
      <c r="EQQ368" s="6"/>
      <c r="EQR368" s="6"/>
      <c r="EQS368" s="6"/>
      <c r="EQT368" s="6"/>
      <c r="EQU368" s="6"/>
      <c r="EQV368" s="6"/>
      <c r="EQW368" s="6"/>
      <c r="EQX368" s="6"/>
      <c r="EQY368" s="6"/>
      <c r="EQZ368" s="6"/>
      <c r="ERA368" s="6"/>
      <c r="ERB368" s="6"/>
      <c r="ERC368" s="6"/>
      <c r="ERD368" s="6"/>
      <c r="ERE368" s="6"/>
      <c r="ERF368" s="6"/>
      <c r="ERG368" s="6"/>
      <c r="ERH368" s="6"/>
      <c r="ERI368" s="6"/>
      <c r="ERJ368" s="6"/>
      <c r="ERK368" s="6"/>
      <c r="ERL368" s="6"/>
      <c r="ERM368" s="6"/>
      <c r="ERN368" s="6"/>
      <c r="ERO368" s="6"/>
      <c r="ERP368" s="6"/>
      <c r="ERQ368" s="6"/>
      <c r="ERR368" s="6"/>
      <c r="ERS368" s="6"/>
      <c r="ERT368" s="6"/>
      <c r="ERU368" s="6"/>
      <c r="ERV368" s="6"/>
      <c r="ERW368" s="6"/>
      <c r="ERX368" s="6"/>
      <c r="ERY368" s="6"/>
      <c r="ERZ368" s="6"/>
      <c r="ESA368" s="6"/>
      <c r="ESB368" s="6"/>
      <c r="ESC368" s="6"/>
      <c r="ESD368" s="6"/>
      <c r="ESE368" s="6"/>
      <c r="ESF368" s="6"/>
      <c r="ESG368" s="6"/>
      <c r="ESH368" s="6"/>
      <c r="ESI368" s="6"/>
      <c r="ESJ368" s="6"/>
      <c r="ESK368" s="6"/>
      <c r="ESL368" s="6"/>
      <c r="ESM368" s="6"/>
      <c r="ESN368" s="6"/>
      <c r="ESO368" s="6"/>
      <c r="ESP368" s="6"/>
      <c r="ESQ368" s="6"/>
      <c r="ESR368" s="6"/>
      <c r="ESS368" s="6"/>
      <c r="EST368" s="6"/>
      <c r="ESU368" s="6"/>
      <c r="ESV368" s="6"/>
      <c r="ESW368" s="6"/>
      <c r="ESX368" s="6"/>
      <c r="ESY368" s="6"/>
      <c r="ESZ368" s="6"/>
      <c r="ETA368" s="6"/>
      <c r="ETB368" s="6"/>
      <c r="ETC368" s="6"/>
      <c r="ETD368" s="6"/>
      <c r="ETE368" s="6"/>
      <c r="ETF368" s="6"/>
      <c r="ETG368" s="6"/>
      <c r="ETH368" s="6"/>
      <c r="ETI368" s="6"/>
      <c r="ETJ368" s="6"/>
      <c r="ETK368" s="6"/>
      <c r="ETL368" s="6"/>
      <c r="ETM368" s="6"/>
      <c r="ETN368" s="6"/>
      <c r="ETO368" s="6"/>
      <c r="ETP368" s="6"/>
      <c r="ETQ368" s="6"/>
      <c r="ETR368" s="6"/>
      <c r="ETS368" s="6"/>
      <c r="ETT368" s="6"/>
      <c r="ETU368" s="6"/>
      <c r="ETV368" s="6"/>
      <c r="ETW368" s="6"/>
      <c r="ETX368" s="6"/>
      <c r="ETY368" s="6"/>
      <c r="ETZ368" s="6"/>
      <c r="EUA368" s="6"/>
      <c r="EUB368" s="6"/>
      <c r="EUC368" s="6"/>
      <c r="EUD368" s="6"/>
      <c r="EUE368" s="6"/>
      <c r="EUF368" s="6"/>
      <c r="EUG368" s="6"/>
      <c r="EUH368" s="6"/>
      <c r="EUI368" s="6"/>
      <c r="EUJ368" s="6"/>
      <c r="EUK368" s="6"/>
      <c r="EUL368" s="6"/>
      <c r="EUM368" s="6"/>
      <c r="EUN368" s="6"/>
      <c r="EUO368" s="6"/>
      <c r="EUP368" s="6"/>
      <c r="EUQ368" s="6"/>
      <c r="EUR368" s="6"/>
      <c r="EUS368" s="6"/>
      <c r="EUT368" s="6"/>
      <c r="EUU368" s="6"/>
      <c r="EUV368" s="6"/>
      <c r="EUW368" s="6"/>
      <c r="EUX368" s="6"/>
      <c r="EUY368" s="6"/>
      <c r="EUZ368" s="6"/>
      <c r="EVA368" s="6"/>
      <c r="EVB368" s="6"/>
      <c r="EVC368" s="6"/>
      <c r="EVD368" s="6"/>
      <c r="EVE368" s="6"/>
      <c r="EVF368" s="6"/>
      <c r="EVG368" s="6"/>
      <c r="EVH368" s="6"/>
      <c r="EVI368" s="6"/>
      <c r="EVJ368" s="6"/>
      <c r="EVK368" s="6"/>
      <c r="EVL368" s="6"/>
      <c r="EVM368" s="6"/>
      <c r="EVN368" s="6"/>
      <c r="EVO368" s="6"/>
      <c r="EVP368" s="6"/>
      <c r="EVQ368" s="6"/>
      <c r="EVR368" s="6"/>
      <c r="EVS368" s="6"/>
      <c r="EVT368" s="6"/>
      <c r="EVU368" s="6"/>
      <c r="EVV368" s="6"/>
      <c r="EVW368" s="6"/>
      <c r="EVX368" s="6"/>
      <c r="EVY368" s="6"/>
      <c r="EVZ368" s="6"/>
      <c r="EWA368" s="6"/>
      <c r="EWB368" s="6"/>
      <c r="EWC368" s="6"/>
      <c r="EWD368" s="6"/>
      <c r="EWE368" s="6"/>
      <c r="EWF368" s="6"/>
      <c r="EWG368" s="6"/>
      <c r="EWH368" s="6"/>
      <c r="EWI368" s="6"/>
      <c r="EWJ368" s="6"/>
      <c r="EWK368" s="6"/>
      <c r="EWL368" s="6"/>
      <c r="EWM368" s="6"/>
      <c r="EWN368" s="6"/>
      <c r="EWO368" s="6"/>
      <c r="EWP368" s="6"/>
      <c r="EWQ368" s="6"/>
      <c r="EWR368" s="6"/>
      <c r="EWS368" s="6"/>
      <c r="EWT368" s="6"/>
      <c r="EWU368" s="6"/>
      <c r="EWV368" s="6"/>
      <c r="EWW368" s="6"/>
      <c r="EWX368" s="6"/>
      <c r="EWY368" s="6"/>
      <c r="EWZ368" s="6"/>
      <c r="EXA368" s="6"/>
      <c r="EXB368" s="6"/>
      <c r="EXC368" s="6"/>
      <c r="EXD368" s="6"/>
      <c r="EXE368" s="6"/>
      <c r="EXF368" s="6"/>
      <c r="EXG368" s="6"/>
      <c r="EXH368" s="6"/>
      <c r="EXI368" s="6"/>
      <c r="EXJ368" s="6"/>
      <c r="EXK368" s="6"/>
      <c r="EXL368" s="6"/>
      <c r="EXM368" s="6"/>
      <c r="EXN368" s="6"/>
      <c r="EXO368" s="6"/>
      <c r="EXP368" s="6"/>
      <c r="EXQ368" s="6"/>
      <c r="EXR368" s="6"/>
      <c r="EXS368" s="6"/>
      <c r="EXT368" s="6"/>
      <c r="EXU368" s="6"/>
      <c r="EXV368" s="6"/>
      <c r="EXW368" s="6"/>
      <c r="EXX368" s="6"/>
      <c r="EXY368" s="6"/>
      <c r="EXZ368" s="6"/>
      <c r="EYA368" s="6"/>
      <c r="EYB368" s="6"/>
      <c r="EYC368" s="6"/>
      <c r="EYD368" s="6"/>
      <c r="EYE368" s="6"/>
      <c r="EYF368" s="6"/>
      <c r="EYG368" s="6"/>
      <c r="EYH368" s="6"/>
      <c r="EYI368" s="6"/>
      <c r="EYJ368" s="6"/>
      <c r="EYK368" s="6"/>
      <c r="EYL368" s="6"/>
      <c r="EYM368" s="6"/>
      <c r="EYN368" s="6"/>
      <c r="EYO368" s="6"/>
      <c r="EYP368" s="6"/>
      <c r="EYQ368" s="6"/>
      <c r="EYR368" s="6"/>
      <c r="EYS368" s="6"/>
      <c r="EYT368" s="6"/>
      <c r="EYU368" s="6"/>
      <c r="EYV368" s="6"/>
      <c r="EYW368" s="6"/>
      <c r="EYX368" s="6"/>
      <c r="EYY368" s="6"/>
      <c r="EYZ368" s="6"/>
      <c r="EZA368" s="6"/>
      <c r="EZB368" s="6"/>
      <c r="EZC368" s="6"/>
      <c r="EZD368" s="6"/>
      <c r="EZE368" s="6"/>
      <c r="EZF368" s="6"/>
      <c r="EZG368" s="6"/>
      <c r="EZH368" s="6"/>
      <c r="EZI368" s="6"/>
      <c r="EZJ368" s="6"/>
      <c r="EZK368" s="6"/>
      <c r="EZL368" s="6"/>
      <c r="EZM368" s="6"/>
      <c r="EZN368" s="6"/>
      <c r="EZO368" s="6"/>
      <c r="EZP368" s="6"/>
      <c r="EZQ368" s="6"/>
      <c r="EZR368" s="6"/>
      <c r="EZS368" s="6"/>
      <c r="EZT368" s="6"/>
      <c r="EZU368" s="6"/>
      <c r="EZV368" s="6"/>
      <c r="EZW368" s="6"/>
      <c r="EZX368" s="6"/>
      <c r="EZY368" s="6"/>
      <c r="EZZ368" s="6"/>
      <c r="FAA368" s="6"/>
      <c r="FAB368" s="6"/>
      <c r="FAC368" s="6"/>
      <c r="FAD368" s="6"/>
      <c r="FAE368" s="6"/>
      <c r="FAF368" s="6"/>
      <c r="FAG368" s="6"/>
      <c r="FAH368" s="6"/>
      <c r="FAI368" s="6"/>
      <c r="FAJ368" s="6"/>
      <c r="FAK368" s="6"/>
      <c r="FAL368" s="6"/>
      <c r="FAM368" s="6"/>
      <c r="FAN368" s="6"/>
      <c r="FAO368" s="6"/>
      <c r="FAP368" s="6"/>
      <c r="FAQ368" s="6"/>
      <c r="FAR368" s="6"/>
      <c r="FAS368" s="6"/>
      <c r="FAT368" s="6"/>
      <c r="FAU368" s="6"/>
      <c r="FAV368" s="6"/>
      <c r="FAW368" s="6"/>
      <c r="FAX368" s="6"/>
      <c r="FAY368" s="6"/>
      <c r="FAZ368" s="6"/>
      <c r="FBA368" s="6"/>
      <c r="FBB368" s="6"/>
      <c r="FBC368" s="6"/>
      <c r="FBD368" s="6"/>
      <c r="FBE368" s="6"/>
      <c r="FBF368" s="6"/>
      <c r="FBG368" s="6"/>
      <c r="FBH368" s="6"/>
      <c r="FBI368" s="6"/>
      <c r="FBJ368" s="6"/>
      <c r="FBK368" s="6"/>
      <c r="FBL368" s="6"/>
      <c r="FBM368" s="6"/>
      <c r="FBN368" s="6"/>
      <c r="FBO368" s="6"/>
      <c r="FBP368" s="6"/>
      <c r="FBQ368" s="6"/>
      <c r="FBR368" s="6"/>
      <c r="FBS368" s="6"/>
      <c r="FBT368" s="6"/>
      <c r="FBU368" s="6"/>
      <c r="FBV368" s="6"/>
      <c r="FBW368" s="6"/>
      <c r="FBX368" s="6"/>
      <c r="FBY368" s="6"/>
      <c r="FBZ368" s="6"/>
      <c r="FCA368" s="6"/>
      <c r="FCB368" s="6"/>
      <c r="FCC368" s="6"/>
      <c r="FCD368" s="6"/>
      <c r="FCE368" s="6"/>
      <c r="FCF368" s="6"/>
      <c r="FCG368" s="6"/>
      <c r="FCH368" s="6"/>
      <c r="FCI368" s="6"/>
      <c r="FCJ368" s="6"/>
      <c r="FCK368" s="6"/>
      <c r="FCL368" s="6"/>
      <c r="FCM368" s="6"/>
      <c r="FCN368" s="6"/>
      <c r="FCO368" s="6"/>
      <c r="FCP368" s="6"/>
      <c r="FCQ368" s="6"/>
      <c r="FCR368" s="6"/>
      <c r="FCS368" s="6"/>
      <c r="FCT368" s="6"/>
      <c r="FCU368" s="6"/>
      <c r="FCV368" s="6"/>
      <c r="FCW368" s="6"/>
      <c r="FCX368" s="6"/>
      <c r="FCY368" s="6"/>
      <c r="FCZ368" s="6"/>
      <c r="FDA368" s="6"/>
      <c r="FDB368" s="6"/>
      <c r="FDC368" s="6"/>
      <c r="FDD368" s="6"/>
      <c r="FDE368" s="6"/>
      <c r="FDF368" s="6"/>
      <c r="FDG368" s="6"/>
      <c r="FDH368" s="6"/>
      <c r="FDI368" s="6"/>
      <c r="FDJ368" s="6"/>
      <c r="FDK368" s="6"/>
      <c r="FDL368" s="6"/>
      <c r="FDM368" s="6"/>
      <c r="FDN368" s="6"/>
      <c r="FDO368" s="6"/>
      <c r="FDP368" s="6"/>
      <c r="FDQ368" s="6"/>
      <c r="FDR368" s="6"/>
      <c r="FDS368" s="6"/>
      <c r="FDT368" s="6"/>
      <c r="FDU368" s="6"/>
      <c r="FDV368" s="6"/>
      <c r="FDW368" s="6"/>
      <c r="FDX368" s="6"/>
      <c r="FDY368" s="6"/>
      <c r="FDZ368" s="6"/>
      <c r="FEA368" s="6"/>
      <c r="FEB368" s="6"/>
      <c r="FEC368" s="6"/>
      <c r="FED368" s="6"/>
      <c r="FEE368" s="6"/>
      <c r="FEF368" s="6"/>
      <c r="FEG368" s="6"/>
      <c r="FEH368" s="6"/>
      <c r="FEI368" s="6"/>
      <c r="FEJ368" s="6"/>
      <c r="FEK368" s="6"/>
      <c r="FEL368" s="6"/>
      <c r="FEM368" s="6"/>
      <c r="FEN368" s="6"/>
      <c r="FEO368" s="6"/>
      <c r="FEP368" s="6"/>
      <c r="FEQ368" s="6"/>
      <c r="FER368" s="6"/>
      <c r="FES368" s="6"/>
      <c r="FET368" s="6"/>
      <c r="FEU368" s="6"/>
      <c r="FEV368" s="6"/>
      <c r="FEW368" s="6"/>
      <c r="FEX368" s="6"/>
      <c r="FEY368" s="6"/>
      <c r="FEZ368" s="6"/>
      <c r="FFA368" s="6"/>
      <c r="FFB368" s="6"/>
      <c r="FFC368" s="6"/>
      <c r="FFD368" s="6"/>
      <c r="FFE368" s="6"/>
      <c r="FFF368" s="6"/>
      <c r="FFG368" s="6"/>
      <c r="FFH368" s="6"/>
      <c r="FFI368" s="6"/>
      <c r="FFJ368" s="6"/>
      <c r="FFK368" s="6"/>
      <c r="FFL368" s="6"/>
      <c r="FFM368" s="6"/>
      <c r="FFN368" s="6"/>
      <c r="FFO368" s="6"/>
      <c r="FFP368" s="6"/>
      <c r="FFQ368" s="6"/>
      <c r="FFR368" s="6"/>
      <c r="FFS368" s="6"/>
      <c r="FFT368" s="6"/>
      <c r="FFU368" s="6"/>
      <c r="FFV368" s="6"/>
      <c r="FFW368" s="6"/>
      <c r="FFX368" s="6"/>
      <c r="FFY368" s="6"/>
      <c r="FFZ368" s="6"/>
      <c r="FGA368" s="6"/>
      <c r="FGB368" s="6"/>
      <c r="FGC368" s="6"/>
      <c r="FGD368" s="6"/>
      <c r="FGE368" s="6"/>
      <c r="FGF368" s="6"/>
      <c r="FGG368" s="6"/>
      <c r="FGH368" s="6"/>
      <c r="FGI368" s="6"/>
      <c r="FGJ368" s="6"/>
      <c r="FGK368" s="6"/>
      <c r="FGL368" s="6"/>
      <c r="FGM368" s="6"/>
      <c r="FGN368" s="6"/>
      <c r="FGO368" s="6"/>
      <c r="FGP368" s="6"/>
      <c r="FGQ368" s="6"/>
      <c r="FGR368" s="6"/>
      <c r="FGS368" s="6"/>
      <c r="FGT368" s="6"/>
      <c r="FGU368" s="6"/>
      <c r="FGV368" s="6"/>
      <c r="FGW368" s="6"/>
      <c r="FGX368" s="6"/>
      <c r="FGY368" s="6"/>
      <c r="FGZ368" s="6"/>
      <c r="FHA368" s="6"/>
      <c r="FHB368" s="6"/>
      <c r="FHC368" s="6"/>
      <c r="FHD368" s="6"/>
      <c r="FHE368" s="6"/>
      <c r="FHF368" s="6"/>
      <c r="FHG368" s="6"/>
      <c r="FHH368" s="6"/>
      <c r="FHI368" s="6"/>
      <c r="FHJ368" s="6"/>
      <c r="FHK368" s="6"/>
      <c r="FHL368" s="6"/>
      <c r="FHM368" s="6"/>
      <c r="FHN368" s="6"/>
      <c r="FHO368" s="6"/>
      <c r="FHP368" s="6"/>
      <c r="FHQ368" s="6"/>
      <c r="FHR368" s="6"/>
      <c r="FHS368" s="6"/>
      <c r="FHT368" s="6"/>
      <c r="FHU368" s="6"/>
      <c r="FHV368" s="6"/>
      <c r="FHW368" s="6"/>
      <c r="FHX368" s="6"/>
      <c r="FHY368" s="6"/>
      <c r="FHZ368" s="6"/>
      <c r="FIA368" s="6"/>
      <c r="FIB368" s="6"/>
      <c r="FIC368" s="6"/>
      <c r="FID368" s="6"/>
      <c r="FIE368" s="6"/>
      <c r="FIF368" s="6"/>
      <c r="FIG368" s="6"/>
      <c r="FIH368" s="6"/>
      <c r="FII368" s="6"/>
      <c r="FIJ368" s="6"/>
      <c r="FIK368" s="6"/>
      <c r="FIL368" s="6"/>
      <c r="FIM368" s="6"/>
      <c r="FIN368" s="6"/>
      <c r="FIO368" s="6"/>
      <c r="FIP368" s="6"/>
      <c r="FIQ368" s="6"/>
      <c r="FIR368" s="6"/>
      <c r="FIS368" s="6"/>
      <c r="FIT368" s="6"/>
      <c r="FIU368" s="6"/>
      <c r="FIV368" s="6"/>
      <c r="FIW368" s="6"/>
      <c r="FIX368" s="6"/>
      <c r="FIY368" s="6"/>
      <c r="FIZ368" s="6"/>
      <c r="FJA368" s="6"/>
      <c r="FJB368" s="6"/>
      <c r="FJC368" s="6"/>
      <c r="FJD368" s="6"/>
      <c r="FJE368" s="6"/>
      <c r="FJF368" s="6"/>
      <c r="FJG368" s="6"/>
      <c r="FJH368" s="6"/>
      <c r="FJI368" s="6"/>
      <c r="FJJ368" s="6"/>
      <c r="FJK368" s="6"/>
      <c r="FJL368" s="6"/>
      <c r="FJM368" s="6"/>
      <c r="FJN368" s="6"/>
      <c r="FJO368" s="6"/>
      <c r="FJP368" s="6"/>
      <c r="FJQ368" s="6"/>
      <c r="FJR368" s="6"/>
      <c r="FJS368" s="6"/>
      <c r="FJT368" s="6"/>
      <c r="FJU368" s="6"/>
      <c r="FJV368" s="6"/>
      <c r="FJW368" s="6"/>
      <c r="FJX368" s="6"/>
      <c r="FJY368" s="6"/>
      <c r="FJZ368" s="6"/>
      <c r="FKA368" s="6"/>
      <c r="FKB368" s="6"/>
      <c r="FKC368" s="6"/>
      <c r="FKD368" s="6"/>
      <c r="FKE368" s="6"/>
      <c r="FKF368" s="6"/>
      <c r="FKG368" s="6"/>
      <c r="FKH368" s="6"/>
      <c r="FKI368" s="6"/>
      <c r="FKJ368" s="6"/>
      <c r="FKK368" s="6"/>
      <c r="FKL368" s="6"/>
      <c r="FKM368" s="6"/>
      <c r="FKN368" s="6"/>
      <c r="FKO368" s="6"/>
      <c r="FKP368" s="6"/>
      <c r="FKQ368" s="6"/>
      <c r="FKR368" s="6"/>
      <c r="FKS368" s="6"/>
      <c r="FKT368" s="6"/>
      <c r="FKU368" s="6"/>
      <c r="FKV368" s="6"/>
      <c r="FKW368" s="6"/>
      <c r="FKX368" s="6"/>
      <c r="FKY368" s="6"/>
      <c r="FKZ368" s="6"/>
      <c r="FLA368" s="6"/>
      <c r="FLB368" s="6"/>
      <c r="FLC368" s="6"/>
      <c r="FLD368" s="6"/>
      <c r="FLE368" s="6"/>
      <c r="FLF368" s="6"/>
      <c r="FLG368" s="6"/>
      <c r="FLH368" s="6"/>
      <c r="FLI368" s="6"/>
      <c r="FLJ368" s="6"/>
      <c r="FLK368" s="6"/>
      <c r="FLL368" s="6"/>
      <c r="FLM368" s="6"/>
      <c r="FLN368" s="6"/>
      <c r="FLO368" s="6"/>
      <c r="FLP368" s="6"/>
      <c r="FLQ368" s="6"/>
      <c r="FLR368" s="6"/>
      <c r="FLS368" s="6"/>
      <c r="FLT368" s="6"/>
      <c r="FLU368" s="6"/>
      <c r="FLV368" s="6"/>
      <c r="FLW368" s="6"/>
      <c r="FLX368" s="6"/>
      <c r="FLY368" s="6"/>
      <c r="FLZ368" s="6"/>
      <c r="FMA368" s="6"/>
      <c r="FMB368" s="6"/>
      <c r="FMC368" s="6"/>
      <c r="FMD368" s="6"/>
      <c r="FME368" s="6"/>
      <c r="FMF368" s="6"/>
      <c r="FMG368" s="6"/>
      <c r="FMH368" s="6"/>
      <c r="FMI368" s="6"/>
      <c r="FMJ368" s="6"/>
      <c r="FMK368" s="6"/>
      <c r="FML368" s="6"/>
      <c r="FMM368" s="6"/>
      <c r="FMN368" s="6"/>
      <c r="FMO368" s="6"/>
      <c r="FMP368" s="6"/>
      <c r="FMQ368" s="6"/>
      <c r="FMR368" s="6"/>
      <c r="FMS368" s="6"/>
      <c r="FMT368" s="6"/>
      <c r="FMU368" s="6"/>
      <c r="FMV368" s="6"/>
      <c r="FMW368" s="6"/>
      <c r="FMX368" s="6"/>
      <c r="FMY368" s="6"/>
      <c r="FMZ368" s="6"/>
      <c r="FNA368" s="6"/>
      <c r="FNB368" s="6"/>
      <c r="FNC368" s="6"/>
      <c r="FND368" s="6"/>
      <c r="FNE368" s="6"/>
      <c r="FNF368" s="6"/>
      <c r="FNG368" s="6"/>
      <c r="FNH368" s="6"/>
      <c r="FNI368" s="6"/>
      <c r="FNJ368" s="6"/>
      <c r="FNK368" s="6"/>
      <c r="FNL368" s="6"/>
      <c r="FNM368" s="6"/>
      <c r="FNN368" s="6"/>
      <c r="FNO368" s="6"/>
      <c r="FNP368" s="6"/>
      <c r="FNQ368" s="6"/>
      <c r="FNR368" s="6"/>
      <c r="FNS368" s="6"/>
      <c r="FNT368" s="6"/>
      <c r="FNU368" s="6"/>
      <c r="FNV368" s="6"/>
      <c r="FNW368" s="6"/>
      <c r="FNX368" s="6"/>
      <c r="FNY368" s="6"/>
      <c r="FNZ368" s="6"/>
      <c r="FOA368" s="6"/>
      <c r="FOB368" s="6"/>
      <c r="FOC368" s="6"/>
      <c r="FOD368" s="6"/>
      <c r="FOE368" s="6"/>
      <c r="FOF368" s="6"/>
      <c r="FOG368" s="6"/>
      <c r="FOH368" s="6"/>
      <c r="FOI368" s="6"/>
      <c r="FOJ368" s="6"/>
      <c r="FOK368" s="6"/>
      <c r="FOL368" s="6"/>
      <c r="FOM368" s="6"/>
      <c r="FON368" s="6"/>
      <c r="FOO368" s="6"/>
      <c r="FOP368" s="6"/>
      <c r="FOQ368" s="6"/>
      <c r="FOR368" s="6"/>
      <c r="FOS368" s="6"/>
      <c r="FOT368" s="6"/>
      <c r="FOU368" s="6"/>
      <c r="FOV368" s="6"/>
      <c r="FOW368" s="6"/>
      <c r="FOX368" s="6"/>
      <c r="FOY368" s="6"/>
      <c r="FOZ368" s="6"/>
      <c r="FPA368" s="6"/>
      <c r="FPB368" s="6"/>
      <c r="FPC368" s="6"/>
      <c r="FPD368" s="6"/>
      <c r="FPE368" s="6"/>
      <c r="FPF368" s="6"/>
      <c r="FPG368" s="6"/>
      <c r="FPH368" s="6"/>
      <c r="FPI368" s="6"/>
      <c r="FPJ368" s="6"/>
      <c r="FPK368" s="6"/>
      <c r="FPL368" s="6"/>
      <c r="FPM368" s="6"/>
      <c r="FPN368" s="6"/>
      <c r="FPO368" s="6"/>
      <c r="FPP368" s="6"/>
      <c r="FPQ368" s="6"/>
      <c r="FPR368" s="6"/>
      <c r="FPS368" s="6"/>
      <c r="FPT368" s="6"/>
      <c r="FPU368" s="6"/>
      <c r="FPV368" s="6"/>
      <c r="FPW368" s="6"/>
      <c r="FPX368" s="6"/>
      <c r="FPY368" s="6"/>
      <c r="FPZ368" s="6"/>
      <c r="FQA368" s="6"/>
      <c r="FQB368" s="6"/>
      <c r="FQC368" s="6"/>
      <c r="FQD368" s="6"/>
      <c r="FQE368" s="6"/>
      <c r="FQF368" s="6"/>
      <c r="FQG368" s="6"/>
      <c r="FQH368" s="6"/>
      <c r="FQI368" s="6"/>
      <c r="FQJ368" s="6"/>
      <c r="FQK368" s="6"/>
      <c r="FQL368" s="6"/>
      <c r="FQM368" s="6"/>
      <c r="FQN368" s="6"/>
      <c r="FQO368" s="6"/>
      <c r="FQP368" s="6"/>
      <c r="FQQ368" s="6"/>
      <c r="FQR368" s="6"/>
      <c r="FQS368" s="6"/>
      <c r="FQT368" s="6"/>
      <c r="FQU368" s="6"/>
      <c r="FQV368" s="6"/>
      <c r="FQW368" s="6"/>
      <c r="FQX368" s="6"/>
      <c r="FQY368" s="6"/>
      <c r="FQZ368" s="6"/>
      <c r="FRA368" s="6"/>
      <c r="FRB368" s="6"/>
      <c r="FRC368" s="6"/>
      <c r="FRD368" s="6"/>
      <c r="FRE368" s="6"/>
      <c r="FRF368" s="6"/>
      <c r="FRG368" s="6"/>
      <c r="FRH368" s="6"/>
      <c r="FRI368" s="6"/>
      <c r="FRJ368" s="6"/>
      <c r="FRK368" s="6"/>
      <c r="FRL368" s="6"/>
      <c r="FRM368" s="6"/>
      <c r="FRN368" s="6"/>
      <c r="FRO368" s="6"/>
      <c r="FRP368" s="6"/>
      <c r="FRQ368" s="6"/>
      <c r="FRR368" s="6"/>
      <c r="FRS368" s="6"/>
      <c r="FRT368" s="6"/>
      <c r="FRU368" s="6"/>
      <c r="FRV368" s="6"/>
      <c r="FRW368" s="6"/>
      <c r="FRX368" s="6"/>
      <c r="FRY368" s="6"/>
      <c r="FRZ368" s="6"/>
      <c r="FSA368" s="6"/>
      <c r="FSB368" s="6"/>
      <c r="FSC368" s="6"/>
      <c r="FSD368" s="6"/>
      <c r="FSE368" s="6"/>
      <c r="FSF368" s="6"/>
      <c r="FSG368" s="6"/>
      <c r="FSH368" s="6"/>
      <c r="FSI368" s="6"/>
      <c r="FSJ368" s="6"/>
      <c r="FSK368" s="6"/>
      <c r="FSL368" s="6"/>
      <c r="FSM368" s="6"/>
      <c r="FSN368" s="6"/>
      <c r="FSO368" s="6"/>
      <c r="FSP368" s="6"/>
      <c r="FSQ368" s="6"/>
      <c r="FSR368" s="6"/>
      <c r="FSS368" s="6"/>
      <c r="FST368" s="6"/>
      <c r="FSU368" s="6"/>
      <c r="FSV368" s="6"/>
      <c r="FSW368" s="6"/>
      <c r="FSX368" s="6"/>
      <c r="FSY368" s="6"/>
      <c r="FSZ368" s="6"/>
      <c r="FTA368" s="6"/>
      <c r="FTB368" s="6"/>
      <c r="FTC368" s="6"/>
      <c r="FTD368" s="6"/>
      <c r="FTE368" s="6"/>
      <c r="FTF368" s="6"/>
      <c r="FTG368" s="6"/>
      <c r="FTH368" s="6"/>
      <c r="FTI368" s="6"/>
      <c r="FTJ368" s="6"/>
      <c r="FTK368" s="6"/>
      <c r="FTL368" s="6"/>
      <c r="FTM368" s="6"/>
      <c r="FTN368" s="6"/>
      <c r="FTO368" s="6"/>
      <c r="FTP368" s="6"/>
      <c r="FTQ368" s="6"/>
      <c r="FTR368" s="6"/>
      <c r="FTS368" s="6"/>
      <c r="FTT368" s="6"/>
      <c r="FTU368" s="6"/>
      <c r="FTV368" s="6"/>
      <c r="FTW368" s="6"/>
      <c r="FTX368" s="6"/>
      <c r="FTY368" s="6"/>
      <c r="FTZ368" s="6"/>
      <c r="FUA368" s="6"/>
      <c r="FUB368" s="6"/>
      <c r="FUC368" s="6"/>
      <c r="FUD368" s="6"/>
      <c r="FUE368" s="6"/>
      <c r="FUF368" s="6"/>
      <c r="FUG368" s="6"/>
      <c r="FUH368" s="6"/>
      <c r="FUI368" s="6"/>
      <c r="FUJ368" s="6"/>
      <c r="FUK368" s="6"/>
      <c r="FUL368" s="6"/>
      <c r="FUM368" s="6"/>
      <c r="FUN368" s="6"/>
      <c r="FUO368" s="6"/>
      <c r="FUP368" s="6"/>
      <c r="FUQ368" s="6"/>
      <c r="FUR368" s="6"/>
      <c r="FUS368" s="6"/>
      <c r="FUT368" s="6"/>
      <c r="FUU368" s="6"/>
      <c r="FUV368" s="6"/>
      <c r="FUW368" s="6"/>
      <c r="FUX368" s="6"/>
      <c r="FUY368" s="6"/>
      <c r="FUZ368" s="6"/>
      <c r="FVA368" s="6"/>
      <c r="FVB368" s="6"/>
      <c r="FVC368" s="6"/>
      <c r="FVD368" s="6"/>
      <c r="FVE368" s="6"/>
      <c r="FVF368" s="6"/>
      <c r="FVG368" s="6"/>
      <c r="FVH368" s="6"/>
      <c r="FVI368" s="6"/>
      <c r="FVJ368" s="6"/>
      <c r="FVK368" s="6"/>
      <c r="FVL368" s="6"/>
      <c r="FVM368" s="6"/>
      <c r="FVN368" s="6"/>
      <c r="FVO368" s="6"/>
      <c r="FVP368" s="6"/>
      <c r="FVQ368" s="6"/>
      <c r="FVR368" s="6"/>
      <c r="FVS368" s="6"/>
      <c r="FVT368" s="6"/>
      <c r="FVU368" s="6"/>
      <c r="FVV368" s="6"/>
      <c r="FVW368" s="6"/>
      <c r="FVX368" s="6"/>
      <c r="FVY368" s="6"/>
      <c r="FVZ368" s="6"/>
      <c r="FWA368" s="6"/>
      <c r="FWB368" s="6"/>
      <c r="FWC368" s="6"/>
      <c r="FWD368" s="6"/>
      <c r="FWE368" s="6"/>
      <c r="FWF368" s="6"/>
      <c r="FWG368" s="6"/>
      <c r="FWH368" s="6"/>
      <c r="FWI368" s="6"/>
      <c r="FWJ368" s="6"/>
      <c r="FWK368" s="6"/>
      <c r="FWL368" s="6"/>
      <c r="FWM368" s="6"/>
      <c r="FWN368" s="6"/>
      <c r="FWO368" s="6"/>
      <c r="FWP368" s="6"/>
      <c r="FWQ368" s="6"/>
      <c r="FWR368" s="6"/>
      <c r="FWS368" s="6"/>
      <c r="FWT368" s="6"/>
      <c r="FWU368" s="6"/>
      <c r="FWV368" s="6"/>
      <c r="FWW368" s="6"/>
      <c r="FWX368" s="6"/>
      <c r="FWY368" s="6"/>
      <c r="FWZ368" s="6"/>
      <c r="FXA368" s="6"/>
      <c r="FXB368" s="6"/>
      <c r="FXC368" s="6"/>
      <c r="FXD368" s="6"/>
      <c r="FXE368" s="6"/>
      <c r="FXF368" s="6"/>
      <c r="FXG368" s="6"/>
      <c r="FXH368" s="6"/>
      <c r="FXI368" s="6"/>
      <c r="FXJ368" s="6"/>
      <c r="FXK368" s="6"/>
      <c r="FXL368" s="6"/>
      <c r="FXM368" s="6"/>
      <c r="FXN368" s="6"/>
      <c r="FXO368" s="6"/>
      <c r="FXP368" s="6"/>
      <c r="FXQ368" s="6"/>
      <c r="FXR368" s="6"/>
      <c r="FXS368" s="6"/>
      <c r="FXT368" s="6"/>
      <c r="FXU368" s="6"/>
      <c r="FXV368" s="6"/>
      <c r="FXW368" s="6"/>
      <c r="FXX368" s="6"/>
      <c r="FXY368" s="6"/>
      <c r="FXZ368" s="6"/>
      <c r="FYA368" s="6"/>
      <c r="FYB368" s="6"/>
      <c r="FYC368" s="6"/>
      <c r="FYD368" s="6"/>
      <c r="FYE368" s="6"/>
      <c r="FYF368" s="6"/>
      <c r="FYG368" s="6"/>
      <c r="FYH368" s="6"/>
      <c r="FYI368" s="6"/>
      <c r="FYJ368" s="6"/>
      <c r="FYK368" s="6"/>
      <c r="FYL368" s="6"/>
      <c r="FYM368" s="6"/>
      <c r="FYN368" s="6"/>
      <c r="FYO368" s="6"/>
      <c r="FYP368" s="6"/>
      <c r="FYQ368" s="6"/>
      <c r="FYR368" s="6"/>
      <c r="FYS368" s="6"/>
      <c r="FYT368" s="6"/>
      <c r="FYU368" s="6"/>
      <c r="FYV368" s="6"/>
      <c r="FYW368" s="6"/>
      <c r="FYX368" s="6"/>
      <c r="FYY368" s="6"/>
      <c r="FYZ368" s="6"/>
      <c r="FZA368" s="6"/>
      <c r="FZB368" s="6"/>
      <c r="FZC368" s="6"/>
      <c r="FZD368" s="6"/>
      <c r="FZE368" s="6"/>
      <c r="FZF368" s="6"/>
      <c r="FZG368" s="6"/>
      <c r="FZH368" s="6"/>
      <c r="FZI368" s="6"/>
      <c r="FZJ368" s="6"/>
      <c r="FZK368" s="6"/>
      <c r="FZL368" s="6"/>
      <c r="FZM368" s="6"/>
      <c r="FZN368" s="6"/>
      <c r="FZO368" s="6"/>
      <c r="FZP368" s="6"/>
      <c r="FZQ368" s="6"/>
      <c r="FZR368" s="6"/>
      <c r="FZS368" s="6"/>
      <c r="FZT368" s="6"/>
      <c r="FZU368" s="6"/>
      <c r="FZV368" s="6"/>
      <c r="FZW368" s="6"/>
      <c r="FZX368" s="6"/>
      <c r="FZY368" s="6"/>
      <c r="FZZ368" s="6"/>
      <c r="GAA368" s="6"/>
      <c r="GAB368" s="6"/>
      <c r="GAC368" s="6"/>
      <c r="GAD368" s="6"/>
      <c r="GAE368" s="6"/>
      <c r="GAF368" s="6"/>
      <c r="GAG368" s="6"/>
      <c r="GAH368" s="6"/>
      <c r="GAI368" s="6"/>
      <c r="GAJ368" s="6"/>
      <c r="GAK368" s="6"/>
      <c r="GAL368" s="6"/>
      <c r="GAM368" s="6"/>
      <c r="GAN368" s="6"/>
      <c r="GAO368" s="6"/>
      <c r="GAP368" s="6"/>
      <c r="GAQ368" s="6"/>
      <c r="GAR368" s="6"/>
      <c r="GAS368" s="6"/>
      <c r="GAT368" s="6"/>
      <c r="GAU368" s="6"/>
      <c r="GAV368" s="6"/>
      <c r="GAW368" s="6"/>
      <c r="GAX368" s="6"/>
      <c r="GAY368" s="6"/>
      <c r="GAZ368" s="6"/>
      <c r="GBA368" s="6"/>
      <c r="GBB368" s="6"/>
      <c r="GBC368" s="6"/>
      <c r="GBD368" s="6"/>
      <c r="GBE368" s="6"/>
      <c r="GBF368" s="6"/>
      <c r="GBG368" s="6"/>
      <c r="GBH368" s="6"/>
      <c r="GBI368" s="6"/>
      <c r="GBJ368" s="6"/>
      <c r="GBK368" s="6"/>
      <c r="GBL368" s="6"/>
      <c r="GBM368" s="6"/>
      <c r="GBN368" s="6"/>
      <c r="GBO368" s="6"/>
      <c r="GBP368" s="6"/>
      <c r="GBQ368" s="6"/>
      <c r="GBR368" s="6"/>
      <c r="GBS368" s="6"/>
      <c r="GBT368" s="6"/>
      <c r="GBU368" s="6"/>
      <c r="GBV368" s="6"/>
      <c r="GBW368" s="6"/>
      <c r="GBX368" s="6"/>
      <c r="GBY368" s="6"/>
      <c r="GBZ368" s="6"/>
      <c r="GCA368" s="6"/>
      <c r="GCB368" s="6"/>
      <c r="GCC368" s="6"/>
      <c r="GCD368" s="6"/>
      <c r="GCE368" s="6"/>
      <c r="GCF368" s="6"/>
      <c r="GCG368" s="6"/>
      <c r="GCH368" s="6"/>
      <c r="GCI368" s="6"/>
      <c r="GCJ368" s="6"/>
      <c r="GCK368" s="6"/>
      <c r="GCL368" s="6"/>
      <c r="GCM368" s="6"/>
      <c r="GCN368" s="6"/>
      <c r="GCO368" s="6"/>
      <c r="GCP368" s="6"/>
      <c r="GCQ368" s="6"/>
      <c r="GCR368" s="6"/>
      <c r="GCS368" s="6"/>
      <c r="GCT368" s="6"/>
      <c r="GCU368" s="6"/>
      <c r="GCV368" s="6"/>
      <c r="GCW368" s="6"/>
      <c r="GCX368" s="6"/>
      <c r="GCY368" s="6"/>
      <c r="GCZ368" s="6"/>
      <c r="GDA368" s="6"/>
      <c r="GDB368" s="6"/>
      <c r="GDC368" s="6"/>
      <c r="GDD368" s="6"/>
      <c r="GDE368" s="6"/>
      <c r="GDF368" s="6"/>
      <c r="GDG368" s="6"/>
      <c r="GDH368" s="6"/>
      <c r="GDI368" s="6"/>
      <c r="GDJ368" s="6"/>
      <c r="GDK368" s="6"/>
      <c r="GDL368" s="6"/>
      <c r="GDM368" s="6"/>
      <c r="GDN368" s="6"/>
      <c r="GDO368" s="6"/>
      <c r="GDP368" s="6"/>
      <c r="GDQ368" s="6"/>
      <c r="GDR368" s="6"/>
      <c r="GDS368" s="6"/>
      <c r="GDT368" s="6"/>
      <c r="GDU368" s="6"/>
      <c r="GDV368" s="6"/>
      <c r="GDW368" s="6"/>
      <c r="GDX368" s="6"/>
      <c r="GDY368" s="6"/>
      <c r="GDZ368" s="6"/>
      <c r="GEA368" s="6"/>
      <c r="GEB368" s="6"/>
      <c r="GEC368" s="6"/>
      <c r="GED368" s="6"/>
      <c r="GEE368" s="6"/>
      <c r="GEF368" s="6"/>
      <c r="GEG368" s="6"/>
      <c r="GEH368" s="6"/>
      <c r="GEI368" s="6"/>
      <c r="GEJ368" s="6"/>
      <c r="GEK368" s="6"/>
      <c r="GEL368" s="6"/>
      <c r="GEM368" s="6"/>
      <c r="GEN368" s="6"/>
      <c r="GEO368" s="6"/>
      <c r="GEP368" s="6"/>
      <c r="GEQ368" s="6"/>
      <c r="GER368" s="6"/>
      <c r="GES368" s="6"/>
      <c r="GET368" s="6"/>
      <c r="GEU368" s="6"/>
      <c r="GEV368" s="6"/>
      <c r="GEW368" s="6"/>
      <c r="GEX368" s="6"/>
      <c r="GEY368" s="6"/>
      <c r="GEZ368" s="6"/>
      <c r="GFA368" s="6"/>
      <c r="GFB368" s="6"/>
      <c r="GFC368" s="6"/>
      <c r="GFD368" s="6"/>
      <c r="GFE368" s="6"/>
      <c r="GFF368" s="6"/>
      <c r="GFG368" s="6"/>
      <c r="GFH368" s="6"/>
      <c r="GFI368" s="6"/>
      <c r="GFJ368" s="6"/>
      <c r="GFK368" s="6"/>
      <c r="GFL368" s="6"/>
      <c r="GFM368" s="6"/>
      <c r="GFN368" s="6"/>
      <c r="GFO368" s="6"/>
      <c r="GFP368" s="6"/>
      <c r="GFQ368" s="6"/>
      <c r="GFR368" s="6"/>
      <c r="GFS368" s="6"/>
      <c r="GFT368" s="6"/>
      <c r="GFU368" s="6"/>
      <c r="GFV368" s="6"/>
      <c r="GFW368" s="6"/>
      <c r="GFX368" s="6"/>
      <c r="GFY368" s="6"/>
      <c r="GFZ368" s="6"/>
      <c r="GGA368" s="6"/>
      <c r="GGB368" s="6"/>
      <c r="GGC368" s="6"/>
      <c r="GGD368" s="6"/>
      <c r="GGE368" s="6"/>
      <c r="GGF368" s="6"/>
      <c r="GGG368" s="6"/>
      <c r="GGH368" s="6"/>
      <c r="GGI368" s="6"/>
      <c r="GGJ368" s="6"/>
      <c r="GGK368" s="6"/>
      <c r="GGL368" s="6"/>
      <c r="GGM368" s="6"/>
      <c r="GGN368" s="6"/>
      <c r="GGO368" s="6"/>
      <c r="GGP368" s="6"/>
      <c r="GGQ368" s="6"/>
      <c r="GGR368" s="6"/>
      <c r="GGS368" s="6"/>
      <c r="GGT368" s="6"/>
      <c r="GGU368" s="6"/>
      <c r="GGV368" s="6"/>
      <c r="GGW368" s="6"/>
      <c r="GGX368" s="6"/>
      <c r="GGY368" s="6"/>
      <c r="GGZ368" s="6"/>
      <c r="GHA368" s="6"/>
      <c r="GHB368" s="6"/>
      <c r="GHC368" s="6"/>
      <c r="GHD368" s="6"/>
      <c r="GHE368" s="6"/>
      <c r="GHF368" s="6"/>
      <c r="GHG368" s="6"/>
      <c r="GHH368" s="6"/>
      <c r="GHI368" s="6"/>
      <c r="GHJ368" s="6"/>
      <c r="GHK368" s="6"/>
      <c r="GHL368" s="6"/>
      <c r="GHM368" s="6"/>
      <c r="GHN368" s="6"/>
      <c r="GHO368" s="6"/>
      <c r="GHP368" s="6"/>
      <c r="GHQ368" s="6"/>
      <c r="GHR368" s="6"/>
      <c r="GHS368" s="6"/>
      <c r="GHT368" s="6"/>
      <c r="GHU368" s="6"/>
      <c r="GHV368" s="6"/>
      <c r="GHW368" s="6"/>
      <c r="GHX368" s="6"/>
      <c r="GHY368" s="6"/>
      <c r="GHZ368" s="6"/>
      <c r="GIA368" s="6"/>
      <c r="GIB368" s="6"/>
      <c r="GIC368" s="6"/>
      <c r="GID368" s="6"/>
      <c r="GIE368" s="6"/>
      <c r="GIF368" s="6"/>
      <c r="GIG368" s="6"/>
      <c r="GIH368" s="6"/>
      <c r="GII368" s="6"/>
      <c r="GIJ368" s="6"/>
      <c r="GIK368" s="6"/>
      <c r="GIL368" s="6"/>
      <c r="GIM368" s="6"/>
      <c r="GIN368" s="6"/>
      <c r="GIO368" s="6"/>
      <c r="GIP368" s="6"/>
      <c r="GIQ368" s="6"/>
      <c r="GIR368" s="6"/>
      <c r="GIS368" s="6"/>
      <c r="GIT368" s="6"/>
      <c r="GIU368" s="6"/>
      <c r="GIV368" s="6"/>
      <c r="GIW368" s="6"/>
      <c r="GIX368" s="6"/>
      <c r="GIY368" s="6"/>
      <c r="GIZ368" s="6"/>
      <c r="GJA368" s="6"/>
      <c r="GJB368" s="6"/>
      <c r="GJC368" s="6"/>
      <c r="GJD368" s="6"/>
      <c r="GJE368" s="6"/>
      <c r="GJF368" s="6"/>
      <c r="GJG368" s="6"/>
      <c r="GJH368" s="6"/>
      <c r="GJI368" s="6"/>
      <c r="GJJ368" s="6"/>
      <c r="GJK368" s="6"/>
      <c r="GJL368" s="6"/>
      <c r="GJM368" s="6"/>
      <c r="GJN368" s="6"/>
      <c r="GJO368" s="6"/>
      <c r="GJP368" s="6"/>
      <c r="GJQ368" s="6"/>
      <c r="GJR368" s="6"/>
      <c r="GJS368" s="6"/>
      <c r="GJT368" s="6"/>
      <c r="GJU368" s="6"/>
      <c r="GJV368" s="6"/>
      <c r="GJW368" s="6"/>
      <c r="GJX368" s="6"/>
      <c r="GJY368" s="6"/>
      <c r="GJZ368" s="6"/>
      <c r="GKA368" s="6"/>
      <c r="GKB368" s="6"/>
      <c r="GKC368" s="6"/>
      <c r="GKD368" s="6"/>
      <c r="GKE368" s="6"/>
      <c r="GKF368" s="6"/>
      <c r="GKG368" s="6"/>
      <c r="GKH368" s="6"/>
      <c r="GKI368" s="6"/>
      <c r="GKJ368" s="6"/>
      <c r="GKK368" s="6"/>
      <c r="GKL368" s="6"/>
      <c r="GKM368" s="6"/>
      <c r="GKN368" s="6"/>
      <c r="GKO368" s="6"/>
      <c r="GKP368" s="6"/>
      <c r="GKQ368" s="6"/>
      <c r="GKR368" s="6"/>
      <c r="GKS368" s="6"/>
      <c r="GKT368" s="6"/>
      <c r="GKU368" s="6"/>
      <c r="GKV368" s="6"/>
      <c r="GKW368" s="6"/>
      <c r="GKX368" s="6"/>
      <c r="GKY368" s="6"/>
      <c r="GKZ368" s="6"/>
      <c r="GLA368" s="6"/>
      <c r="GLB368" s="6"/>
      <c r="GLC368" s="6"/>
      <c r="GLD368" s="6"/>
      <c r="GLE368" s="6"/>
      <c r="GLF368" s="6"/>
      <c r="GLG368" s="6"/>
      <c r="GLH368" s="6"/>
      <c r="GLI368" s="6"/>
      <c r="GLJ368" s="6"/>
      <c r="GLK368" s="6"/>
      <c r="GLL368" s="6"/>
      <c r="GLM368" s="6"/>
      <c r="GLN368" s="6"/>
      <c r="GLO368" s="6"/>
      <c r="GLP368" s="6"/>
      <c r="GLQ368" s="6"/>
      <c r="GLR368" s="6"/>
      <c r="GLS368" s="6"/>
      <c r="GLT368" s="6"/>
      <c r="GLU368" s="6"/>
      <c r="GLV368" s="6"/>
      <c r="GLW368" s="6"/>
      <c r="GLX368" s="6"/>
      <c r="GLY368" s="6"/>
      <c r="GLZ368" s="6"/>
      <c r="GMA368" s="6"/>
      <c r="GMB368" s="6"/>
      <c r="GMC368" s="6"/>
      <c r="GMD368" s="6"/>
      <c r="GME368" s="6"/>
      <c r="GMF368" s="6"/>
      <c r="GMG368" s="6"/>
      <c r="GMH368" s="6"/>
      <c r="GMI368" s="6"/>
      <c r="GMJ368" s="6"/>
      <c r="GMK368" s="6"/>
      <c r="GML368" s="6"/>
      <c r="GMM368" s="6"/>
      <c r="GMN368" s="6"/>
      <c r="GMO368" s="6"/>
      <c r="GMP368" s="6"/>
      <c r="GMQ368" s="6"/>
      <c r="GMR368" s="6"/>
      <c r="GMS368" s="6"/>
      <c r="GMT368" s="6"/>
      <c r="GMU368" s="6"/>
      <c r="GMV368" s="6"/>
      <c r="GMW368" s="6"/>
      <c r="GMX368" s="6"/>
      <c r="GMY368" s="6"/>
      <c r="GMZ368" s="6"/>
      <c r="GNA368" s="6"/>
      <c r="GNB368" s="6"/>
      <c r="GNC368" s="6"/>
      <c r="GND368" s="6"/>
      <c r="GNE368" s="6"/>
      <c r="GNF368" s="6"/>
      <c r="GNG368" s="6"/>
      <c r="GNH368" s="6"/>
      <c r="GNI368" s="6"/>
      <c r="GNJ368" s="6"/>
      <c r="GNK368" s="6"/>
      <c r="GNL368" s="6"/>
      <c r="GNM368" s="6"/>
      <c r="GNN368" s="6"/>
      <c r="GNO368" s="6"/>
      <c r="GNP368" s="6"/>
      <c r="GNQ368" s="6"/>
      <c r="GNR368" s="6"/>
      <c r="GNS368" s="6"/>
      <c r="GNT368" s="6"/>
      <c r="GNU368" s="6"/>
      <c r="GNV368" s="6"/>
      <c r="GNW368" s="6"/>
      <c r="GNX368" s="6"/>
      <c r="GNY368" s="6"/>
      <c r="GNZ368" s="6"/>
      <c r="GOA368" s="6"/>
      <c r="GOB368" s="6"/>
      <c r="GOC368" s="6"/>
      <c r="GOD368" s="6"/>
      <c r="GOE368" s="6"/>
      <c r="GOF368" s="6"/>
      <c r="GOG368" s="6"/>
      <c r="GOH368" s="6"/>
      <c r="GOI368" s="6"/>
      <c r="GOJ368" s="6"/>
      <c r="GOK368" s="6"/>
      <c r="GOL368" s="6"/>
      <c r="GOM368" s="6"/>
      <c r="GON368" s="6"/>
      <c r="GOO368" s="6"/>
      <c r="GOP368" s="6"/>
      <c r="GOQ368" s="6"/>
      <c r="GOR368" s="6"/>
      <c r="GOS368" s="6"/>
      <c r="GOT368" s="6"/>
      <c r="GOU368" s="6"/>
      <c r="GOV368" s="6"/>
      <c r="GOW368" s="6"/>
      <c r="GOX368" s="6"/>
      <c r="GOY368" s="6"/>
      <c r="GOZ368" s="6"/>
      <c r="GPA368" s="6"/>
      <c r="GPB368" s="6"/>
      <c r="GPC368" s="6"/>
      <c r="GPD368" s="6"/>
      <c r="GPE368" s="6"/>
      <c r="GPF368" s="6"/>
      <c r="GPG368" s="6"/>
      <c r="GPH368" s="6"/>
      <c r="GPI368" s="6"/>
      <c r="GPJ368" s="6"/>
      <c r="GPK368" s="6"/>
      <c r="GPL368" s="6"/>
      <c r="GPM368" s="6"/>
      <c r="GPN368" s="6"/>
      <c r="GPO368" s="6"/>
      <c r="GPP368" s="6"/>
      <c r="GPQ368" s="6"/>
      <c r="GPR368" s="6"/>
      <c r="GPS368" s="6"/>
      <c r="GPT368" s="6"/>
      <c r="GPU368" s="6"/>
      <c r="GPV368" s="6"/>
      <c r="GPW368" s="6"/>
      <c r="GPX368" s="6"/>
      <c r="GPY368" s="6"/>
      <c r="GPZ368" s="6"/>
      <c r="GQA368" s="6"/>
      <c r="GQB368" s="6"/>
      <c r="GQC368" s="6"/>
      <c r="GQD368" s="6"/>
      <c r="GQE368" s="6"/>
      <c r="GQF368" s="6"/>
      <c r="GQG368" s="6"/>
      <c r="GQH368" s="6"/>
      <c r="GQI368" s="6"/>
      <c r="GQJ368" s="6"/>
      <c r="GQK368" s="6"/>
      <c r="GQL368" s="6"/>
      <c r="GQM368" s="6"/>
      <c r="GQN368" s="6"/>
      <c r="GQO368" s="6"/>
      <c r="GQP368" s="6"/>
      <c r="GQQ368" s="6"/>
      <c r="GQR368" s="6"/>
      <c r="GQS368" s="6"/>
      <c r="GQT368" s="6"/>
      <c r="GQU368" s="6"/>
      <c r="GQV368" s="6"/>
      <c r="GQW368" s="6"/>
      <c r="GQX368" s="6"/>
      <c r="GQY368" s="6"/>
      <c r="GQZ368" s="6"/>
      <c r="GRA368" s="6"/>
      <c r="GRB368" s="6"/>
      <c r="GRC368" s="6"/>
      <c r="GRD368" s="6"/>
      <c r="GRE368" s="6"/>
      <c r="GRF368" s="6"/>
      <c r="GRG368" s="6"/>
      <c r="GRH368" s="6"/>
      <c r="GRI368" s="6"/>
      <c r="GRJ368" s="6"/>
      <c r="GRK368" s="6"/>
      <c r="GRL368" s="6"/>
      <c r="GRM368" s="6"/>
      <c r="GRN368" s="6"/>
      <c r="GRO368" s="6"/>
      <c r="GRP368" s="6"/>
      <c r="GRQ368" s="6"/>
      <c r="GRR368" s="6"/>
      <c r="GRS368" s="6"/>
      <c r="GRT368" s="6"/>
      <c r="GRU368" s="6"/>
      <c r="GRV368" s="6"/>
      <c r="GRW368" s="6"/>
      <c r="GRX368" s="6"/>
      <c r="GRY368" s="6"/>
      <c r="GRZ368" s="6"/>
      <c r="GSA368" s="6"/>
      <c r="GSB368" s="6"/>
      <c r="GSC368" s="6"/>
      <c r="GSD368" s="6"/>
      <c r="GSE368" s="6"/>
      <c r="GSF368" s="6"/>
      <c r="GSG368" s="6"/>
      <c r="GSH368" s="6"/>
      <c r="GSI368" s="6"/>
      <c r="GSJ368" s="6"/>
      <c r="GSK368" s="6"/>
      <c r="GSL368" s="6"/>
      <c r="GSM368" s="6"/>
      <c r="GSN368" s="6"/>
      <c r="GSO368" s="6"/>
      <c r="GSP368" s="6"/>
      <c r="GSQ368" s="6"/>
      <c r="GSR368" s="6"/>
      <c r="GSS368" s="6"/>
      <c r="GST368" s="6"/>
      <c r="GSU368" s="6"/>
      <c r="GSV368" s="6"/>
      <c r="GSW368" s="6"/>
      <c r="GSX368" s="6"/>
      <c r="GSY368" s="6"/>
      <c r="GSZ368" s="6"/>
      <c r="GTA368" s="6"/>
      <c r="GTB368" s="6"/>
      <c r="GTC368" s="6"/>
      <c r="GTD368" s="6"/>
      <c r="GTE368" s="6"/>
      <c r="GTF368" s="6"/>
      <c r="GTG368" s="6"/>
      <c r="GTH368" s="6"/>
      <c r="GTI368" s="6"/>
      <c r="GTJ368" s="6"/>
      <c r="GTK368" s="6"/>
      <c r="GTL368" s="6"/>
      <c r="GTM368" s="6"/>
      <c r="GTN368" s="6"/>
      <c r="GTO368" s="6"/>
      <c r="GTP368" s="6"/>
      <c r="GTQ368" s="6"/>
      <c r="GTR368" s="6"/>
      <c r="GTS368" s="6"/>
      <c r="GTT368" s="6"/>
      <c r="GTU368" s="6"/>
      <c r="GTV368" s="6"/>
      <c r="GTW368" s="6"/>
      <c r="GTX368" s="6"/>
      <c r="GTY368" s="6"/>
      <c r="GTZ368" s="6"/>
      <c r="GUA368" s="6"/>
      <c r="GUB368" s="6"/>
      <c r="GUC368" s="6"/>
      <c r="GUD368" s="6"/>
      <c r="GUE368" s="6"/>
      <c r="GUF368" s="6"/>
      <c r="GUG368" s="6"/>
      <c r="GUH368" s="6"/>
      <c r="GUI368" s="6"/>
      <c r="GUJ368" s="6"/>
      <c r="GUK368" s="6"/>
      <c r="GUL368" s="6"/>
      <c r="GUM368" s="6"/>
      <c r="GUN368" s="6"/>
      <c r="GUO368" s="6"/>
      <c r="GUP368" s="6"/>
      <c r="GUQ368" s="6"/>
      <c r="GUR368" s="6"/>
      <c r="GUS368" s="6"/>
      <c r="GUT368" s="6"/>
      <c r="GUU368" s="6"/>
      <c r="GUV368" s="6"/>
      <c r="GUW368" s="6"/>
      <c r="GUX368" s="6"/>
      <c r="GUY368" s="6"/>
      <c r="GUZ368" s="6"/>
      <c r="GVA368" s="6"/>
      <c r="GVB368" s="6"/>
      <c r="GVC368" s="6"/>
      <c r="GVD368" s="6"/>
      <c r="GVE368" s="6"/>
      <c r="GVF368" s="6"/>
      <c r="GVG368" s="6"/>
      <c r="GVH368" s="6"/>
      <c r="GVI368" s="6"/>
      <c r="GVJ368" s="6"/>
      <c r="GVK368" s="6"/>
      <c r="GVL368" s="6"/>
      <c r="GVM368" s="6"/>
      <c r="GVN368" s="6"/>
      <c r="GVO368" s="6"/>
      <c r="GVP368" s="6"/>
      <c r="GVQ368" s="6"/>
      <c r="GVR368" s="6"/>
      <c r="GVS368" s="6"/>
      <c r="GVT368" s="6"/>
      <c r="GVU368" s="6"/>
      <c r="GVV368" s="6"/>
      <c r="GVW368" s="6"/>
      <c r="GVX368" s="6"/>
      <c r="GVY368" s="6"/>
      <c r="GVZ368" s="6"/>
      <c r="GWA368" s="6"/>
      <c r="GWB368" s="6"/>
      <c r="GWC368" s="6"/>
      <c r="GWD368" s="6"/>
      <c r="GWE368" s="6"/>
      <c r="GWF368" s="6"/>
      <c r="GWG368" s="6"/>
      <c r="GWH368" s="6"/>
      <c r="GWI368" s="6"/>
      <c r="GWJ368" s="6"/>
      <c r="GWK368" s="6"/>
      <c r="GWL368" s="6"/>
      <c r="GWM368" s="6"/>
      <c r="GWN368" s="6"/>
      <c r="GWO368" s="6"/>
      <c r="GWP368" s="6"/>
      <c r="GWQ368" s="6"/>
      <c r="GWR368" s="6"/>
      <c r="GWS368" s="6"/>
      <c r="GWT368" s="6"/>
      <c r="GWU368" s="6"/>
      <c r="GWV368" s="6"/>
      <c r="GWW368" s="6"/>
      <c r="GWX368" s="6"/>
      <c r="GWY368" s="6"/>
      <c r="GWZ368" s="6"/>
      <c r="GXA368" s="6"/>
      <c r="GXB368" s="6"/>
      <c r="GXC368" s="6"/>
      <c r="GXD368" s="6"/>
      <c r="GXE368" s="6"/>
      <c r="GXF368" s="6"/>
      <c r="GXG368" s="6"/>
      <c r="GXH368" s="6"/>
      <c r="GXI368" s="6"/>
      <c r="GXJ368" s="6"/>
      <c r="GXK368" s="6"/>
      <c r="GXL368" s="6"/>
      <c r="GXM368" s="6"/>
      <c r="GXN368" s="6"/>
      <c r="GXO368" s="6"/>
      <c r="GXP368" s="6"/>
      <c r="GXQ368" s="6"/>
      <c r="GXR368" s="6"/>
      <c r="GXS368" s="6"/>
      <c r="GXT368" s="6"/>
      <c r="GXU368" s="6"/>
      <c r="GXV368" s="6"/>
      <c r="GXW368" s="6"/>
      <c r="GXX368" s="6"/>
      <c r="GXY368" s="6"/>
      <c r="GXZ368" s="6"/>
      <c r="GYA368" s="6"/>
      <c r="GYB368" s="6"/>
      <c r="GYC368" s="6"/>
      <c r="GYD368" s="6"/>
      <c r="GYE368" s="6"/>
      <c r="GYF368" s="6"/>
      <c r="GYG368" s="6"/>
      <c r="GYH368" s="6"/>
      <c r="GYI368" s="6"/>
      <c r="GYJ368" s="6"/>
      <c r="GYK368" s="6"/>
      <c r="GYL368" s="6"/>
      <c r="GYM368" s="6"/>
      <c r="GYN368" s="6"/>
      <c r="GYO368" s="6"/>
      <c r="GYP368" s="6"/>
      <c r="GYQ368" s="6"/>
      <c r="GYR368" s="6"/>
      <c r="GYS368" s="6"/>
      <c r="GYT368" s="6"/>
      <c r="GYU368" s="6"/>
      <c r="GYV368" s="6"/>
      <c r="GYW368" s="6"/>
      <c r="GYX368" s="6"/>
      <c r="GYY368" s="6"/>
      <c r="GYZ368" s="6"/>
      <c r="GZA368" s="6"/>
      <c r="GZB368" s="6"/>
      <c r="GZC368" s="6"/>
      <c r="GZD368" s="6"/>
      <c r="GZE368" s="6"/>
      <c r="GZF368" s="6"/>
      <c r="GZG368" s="6"/>
      <c r="GZH368" s="6"/>
      <c r="GZI368" s="6"/>
      <c r="GZJ368" s="6"/>
      <c r="GZK368" s="6"/>
      <c r="GZL368" s="6"/>
      <c r="GZM368" s="6"/>
      <c r="GZN368" s="6"/>
      <c r="GZO368" s="6"/>
      <c r="GZP368" s="6"/>
      <c r="GZQ368" s="6"/>
      <c r="GZR368" s="6"/>
      <c r="GZS368" s="6"/>
      <c r="GZT368" s="6"/>
      <c r="GZU368" s="6"/>
      <c r="GZV368" s="6"/>
      <c r="GZW368" s="6"/>
      <c r="GZX368" s="6"/>
      <c r="GZY368" s="6"/>
      <c r="GZZ368" s="6"/>
      <c r="HAA368" s="6"/>
      <c r="HAB368" s="6"/>
      <c r="HAC368" s="6"/>
      <c r="HAD368" s="6"/>
      <c r="HAE368" s="6"/>
      <c r="HAF368" s="6"/>
      <c r="HAG368" s="6"/>
      <c r="HAH368" s="6"/>
      <c r="HAI368" s="6"/>
      <c r="HAJ368" s="6"/>
      <c r="HAK368" s="6"/>
      <c r="HAL368" s="6"/>
      <c r="HAM368" s="6"/>
      <c r="HAN368" s="6"/>
      <c r="HAO368" s="6"/>
      <c r="HAP368" s="6"/>
      <c r="HAQ368" s="6"/>
      <c r="HAR368" s="6"/>
      <c r="HAS368" s="6"/>
      <c r="HAT368" s="6"/>
      <c r="HAU368" s="6"/>
      <c r="HAV368" s="6"/>
      <c r="HAW368" s="6"/>
      <c r="HAX368" s="6"/>
      <c r="HAY368" s="6"/>
      <c r="HAZ368" s="6"/>
      <c r="HBA368" s="6"/>
      <c r="HBB368" s="6"/>
      <c r="HBC368" s="6"/>
      <c r="HBD368" s="6"/>
      <c r="HBE368" s="6"/>
      <c r="HBF368" s="6"/>
      <c r="HBG368" s="6"/>
      <c r="HBH368" s="6"/>
      <c r="HBI368" s="6"/>
      <c r="HBJ368" s="6"/>
      <c r="HBK368" s="6"/>
      <c r="HBL368" s="6"/>
      <c r="HBM368" s="6"/>
      <c r="HBN368" s="6"/>
      <c r="HBO368" s="6"/>
      <c r="HBP368" s="6"/>
      <c r="HBQ368" s="6"/>
      <c r="HBR368" s="6"/>
      <c r="HBS368" s="6"/>
      <c r="HBT368" s="6"/>
      <c r="HBU368" s="6"/>
      <c r="HBV368" s="6"/>
      <c r="HBW368" s="6"/>
      <c r="HBX368" s="6"/>
      <c r="HBY368" s="6"/>
      <c r="HBZ368" s="6"/>
      <c r="HCA368" s="6"/>
      <c r="HCB368" s="6"/>
      <c r="HCC368" s="6"/>
      <c r="HCD368" s="6"/>
      <c r="HCE368" s="6"/>
      <c r="HCF368" s="6"/>
      <c r="HCG368" s="6"/>
      <c r="HCH368" s="6"/>
      <c r="HCI368" s="6"/>
      <c r="HCJ368" s="6"/>
      <c r="HCK368" s="6"/>
      <c r="HCL368" s="6"/>
      <c r="HCM368" s="6"/>
      <c r="HCN368" s="6"/>
      <c r="HCO368" s="6"/>
      <c r="HCP368" s="6"/>
      <c r="HCQ368" s="6"/>
      <c r="HCR368" s="6"/>
      <c r="HCS368" s="6"/>
      <c r="HCT368" s="6"/>
      <c r="HCU368" s="6"/>
      <c r="HCV368" s="6"/>
      <c r="HCW368" s="6"/>
      <c r="HCX368" s="6"/>
      <c r="HCY368" s="6"/>
      <c r="HCZ368" s="6"/>
      <c r="HDA368" s="6"/>
      <c r="HDB368" s="6"/>
      <c r="HDC368" s="6"/>
      <c r="HDD368" s="6"/>
      <c r="HDE368" s="6"/>
      <c r="HDF368" s="6"/>
      <c r="HDG368" s="6"/>
      <c r="HDH368" s="6"/>
      <c r="HDI368" s="6"/>
      <c r="HDJ368" s="6"/>
      <c r="HDK368" s="6"/>
      <c r="HDL368" s="6"/>
      <c r="HDM368" s="6"/>
      <c r="HDN368" s="6"/>
      <c r="HDO368" s="6"/>
      <c r="HDP368" s="6"/>
      <c r="HDQ368" s="6"/>
      <c r="HDR368" s="6"/>
      <c r="HDS368" s="6"/>
      <c r="HDT368" s="6"/>
      <c r="HDU368" s="6"/>
      <c r="HDV368" s="6"/>
      <c r="HDW368" s="6"/>
      <c r="HDX368" s="6"/>
      <c r="HDY368" s="6"/>
      <c r="HDZ368" s="6"/>
      <c r="HEA368" s="6"/>
      <c r="HEB368" s="6"/>
      <c r="HEC368" s="6"/>
      <c r="HED368" s="6"/>
      <c r="HEE368" s="6"/>
      <c r="HEF368" s="6"/>
      <c r="HEG368" s="6"/>
      <c r="HEH368" s="6"/>
      <c r="HEI368" s="6"/>
      <c r="HEJ368" s="6"/>
      <c r="HEK368" s="6"/>
      <c r="HEL368" s="6"/>
      <c r="HEM368" s="6"/>
      <c r="HEN368" s="6"/>
      <c r="HEO368" s="6"/>
      <c r="HEP368" s="6"/>
      <c r="HEQ368" s="6"/>
      <c r="HER368" s="6"/>
      <c r="HES368" s="6"/>
      <c r="HET368" s="6"/>
      <c r="HEU368" s="6"/>
      <c r="HEV368" s="6"/>
      <c r="HEW368" s="6"/>
      <c r="HEX368" s="6"/>
      <c r="HEY368" s="6"/>
      <c r="HEZ368" s="6"/>
      <c r="HFA368" s="6"/>
      <c r="HFB368" s="6"/>
      <c r="HFC368" s="6"/>
      <c r="HFD368" s="6"/>
      <c r="HFE368" s="6"/>
      <c r="HFF368" s="6"/>
      <c r="HFG368" s="6"/>
      <c r="HFH368" s="6"/>
      <c r="HFI368" s="6"/>
      <c r="HFJ368" s="6"/>
      <c r="HFK368" s="6"/>
      <c r="HFL368" s="6"/>
      <c r="HFM368" s="6"/>
      <c r="HFN368" s="6"/>
      <c r="HFO368" s="6"/>
      <c r="HFP368" s="6"/>
      <c r="HFQ368" s="6"/>
      <c r="HFR368" s="6"/>
      <c r="HFS368" s="6"/>
      <c r="HFT368" s="6"/>
      <c r="HFU368" s="6"/>
      <c r="HFV368" s="6"/>
      <c r="HFW368" s="6"/>
      <c r="HFX368" s="6"/>
      <c r="HFY368" s="6"/>
      <c r="HFZ368" s="6"/>
      <c r="HGA368" s="6"/>
      <c r="HGB368" s="6"/>
      <c r="HGC368" s="6"/>
      <c r="HGD368" s="6"/>
      <c r="HGE368" s="6"/>
      <c r="HGF368" s="6"/>
      <c r="HGG368" s="6"/>
      <c r="HGH368" s="6"/>
      <c r="HGI368" s="6"/>
      <c r="HGJ368" s="6"/>
      <c r="HGK368" s="6"/>
      <c r="HGL368" s="6"/>
      <c r="HGM368" s="6"/>
      <c r="HGN368" s="6"/>
      <c r="HGO368" s="6"/>
      <c r="HGP368" s="6"/>
      <c r="HGQ368" s="6"/>
      <c r="HGR368" s="6"/>
      <c r="HGS368" s="6"/>
      <c r="HGT368" s="6"/>
      <c r="HGU368" s="6"/>
      <c r="HGV368" s="6"/>
      <c r="HGW368" s="6"/>
      <c r="HGX368" s="6"/>
      <c r="HGY368" s="6"/>
      <c r="HGZ368" s="6"/>
      <c r="HHA368" s="6"/>
      <c r="HHB368" s="6"/>
      <c r="HHC368" s="6"/>
      <c r="HHD368" s="6"/>
      <c r="HHE368" s="6"/>
      <c r="HHF368" s="6"/>
      <c r="HHG368" s="6"/>
      <c r="HHH368" s="6"/>
      <c r="HHI368" s="6"/>
      <c r="HHJ368" s="6"/>
      <c r="HHK368" s="6"/>
      <c r="HHL368" s="6"/>
      <c r="HHM368" s="6"/>
      <c r="HHN368" s="6"/>
      <c r="HHO368" s="6"/>
      <c r="HHP368" s="6"/>
      <c r="HHQ368" s="6"/>
      <c r="HHR368" s="6"/>
      <c r="HHS368" s="6"/>
      <c r="HHT368" s="6"/>
      <c r="HHU368" s="6"/>
      <c r="HHV368" s="6"/>
      <c r="HHW368" s="6"/>
      <c r="HHX368" s="6"/>
      <c r="HHY368" s="6"/>
      <c r="HHZ368" s="6"/>
      <c r="HIA368" s="6"/>
      <c r="HIB368" s="6"/>
      <c r="HIC368" s="6"/>
      <c r="HID368" s="6"/>
      <c r="HIE368" s="6"/>
      <c r="HIF368" s="6"/>
      <c r="HIG368" s="6"/>
      <c r="HIH368" s="6"/>
      <c r="HII368" s="6"/>
      <c r="HIJ368" s="6"/>
      <c r="HIK368" s="6"/>
      <c r="HIL368" s="6"/>
      <c r="HIM368" s="6"/>
      <c r="HIN368" s="6"/>
      <c r="HIO368" s="6"/>
      <c r="HIP368" s="6"/>
      <c r="HIQ368" s="6"/>
      <c r="HIR368" s="6"/>
      <c r="HIS368" s="6"/>
      <c r="HIT368" s="6"/>
      <c r="HIU368" s="6"/>
      <c r="HIV368" s="6"/>
      <c r="HIW368" s="6"/>
      <c r="HIX368" s="6"/>
      <c r="HIY368" s="6"/>
      <c r="HIZ368" s="6"/>
      <c r="HJA368" s="6"/>
      <c r="HJB368" s="6"/>
      <c r="HJC368" s="6"/>
      <c r="HJD368" s="6"/>
      <c r="HJE368" s="6"/>
      <c r="HJF368" s="6"/>
      <c r="HJG368" s="6"/>
      <c r="HJH368" s="6"/>
      <c r="HJI368" s="6"/>
      <c r="HJJ368" s="6"/>
      <c r="HJK368" s="6"/>
      <c r="HJL368" s="6"/>
      <c r="HJM368" s="6"/>
      <c r="HJN368" s="6"/>
      <c r="HJO368" s="6"/>
      <c r="HJP368" s="6"/>
      <c r="HJQ368" s="6"/>
      <c r="HJR368" s="6"/>
      <c r="HJS368" s="6"/>
      <c r="HJT368" s="6"/>
      <c r="HJU368" s="6"/>
      <c r="HJV368" s="6"/>
      <c r="HJW368" s="6"/>
      <c r="HJX368" s="6"/>
      <c r="HJY368" s="6"/>
      <c r="HJZ368" s="6"/>
      <c r="HKA368" s="6"/>
      <c r="HKB368" s="6"/>
      <c r="HKC368" s="6"/>
      <c r="HKD368" s="6"/>
      <c r="HKE368" s="6"/>
      <c r="HKF368" s="6"/>
      <c r="HKG368" s="6"/>
      <c r="HKH368" s="6"/>
      <c r="HKI368" s="6"/>
      <c r="HKJ368" s="6"/>
      <c r="HKK368" s="6"/>
      <c r="HKL368" s="6"/>
      <c r="HKM368" s="6"/>
      <c r="HKN368" s="6"/>
      <c r="HKO368" s="6"/>
      <c r="HKP368" s="6"/>
      <c r="HKQ368" s="6"/>
      <c r="HKR368" s="6"/>
      <c r="HKS368" s="6"/>
      <c r="HKT368" s="6"/>
      <c r="HKU368" s="6"/>
      <c r="HKV368" s="6"/>
      <c r="HKW368" s="6"/>
      <c r="HKX368" s="6"/>
      <c r="HKY368" s="6"/>
      <c r="HKZ368" s="6"/>
      <c r="HLA368" s="6"/>
      <c r="HLB368" s="6"/>
      <c r="HLC368" s="6"/>
      <c r="HLD368" s="6"/>
      <c r="HLE368" s="6"/>
      <c r="HLF368" s="6"/>
      <c r="HLG368" s="6"/>
      <c r="HLH368" s="6"/>
      <c r="HLI368" s="6"/>
      <c r="HLJ368" s="6"/>
      <c r="HLK368" s="6"/>
      <c r="HLL368" s="6"/>
      <c r="HLM368" s="6"/>
      <c r="HLN368" s="6"/>
      <c r="HLO368" s="6"/>
      <c r="HLP368" s="6"/>
      <c r="HLQ368" s="6"/>
      <c r="HLR368" s="6"/>
      <c r="HLS368" s="6"/>
      <c r="HLT368" s="6"/>
      <c r="HLU368" s="6"/>
      <c r="HLV368" s="6"/>
      <c r="HLW368" s="6"/>
      <c r="HLX368" s="6"/>
      <c r="HLY368" s="6"/>
      <c r="HLZ368" s="6"/>
      <c r="HMA368" s="6"/>
      <c r="HMB368" s="6"/>
      <c r="HMC368" s="6"/>
      <c r="HMD368" s="6"/>
      <c r="HME368" s="6"/>
      <c r="HMF368" s="6"/>
      <c r="HMG368" s="6"/>
      <c r="HMH368" s="6"/>
      <c r="HMI368" s="6"/>
      <c r="HMJ368" s="6"/>
      <c r="HMK368" s="6"/>
      <c r="HML368" s="6"/>
      <c r="HMM368" s="6"/>
      <c r="HMN368" s="6"/>
      <c r="HMO368" s="6"/>
      <c r="HMP368" s="6"/>
      <c r="HMQ368" s="6"/>
      <c r="HMR368" s="6"/>
      <c r="HMS368" s="6"/>
      <c r="HMT368" s="6"/>
      <c r="HMU368" s="6"/>
      <c r="HMV368" s="6"/>
      <c r="HMW368" s="6"/>
      <c r="HMX368" s="6"/>
      <c r="HMY368" s="6"/>
      <c r="HMZ368" s="6"/>
      <c r="HNA368" s="6"/>
      <c r="HNB368" s="6"/>
      <c r="HNC368" s="6"/>
      <c r="HND368" s="6"/>
      <c r="HNE368" s="6"/>
      <c r="HNF368" s="6"/>
      <c r="HNG368" s="6"/>
      <c r="HNH368" s="6"/>
      <c r="HNI368" s="6"/>
      <c r="HNJ368" s="6"/>
      <c r="HNK368" s="6"/>
      <c r="HNL368" s="6"/>
      <c r="HNM368" s="6"/>
      <c r="HNN368" s="6"/>
      <c r="HNO368" s="6"/>
      <c r="HNP368" s="6"/>
      <c r="HNQ368" s="6"/>
      <c r="HNR368" s="6"/>
      <c r="HNS368" s="6"/>
      <c r="HNT368" s="6"/>
      <c r="HNU368" s="6"/>
      <c r="HNV368" s="6"/>
      <c r="HNW368" s="6"/>
      <c r="HNX368" s="6"/>
      <c r="HNY368" s="6"/>
      <c r="HNZ368" s="6"/>
      <c r="HOA368" s="6"/>
      <c r="HOB368" s="6"/>
      <c r="HOC368" s="6"/>
      <c r="HOD368" s="6"/>
      <c r="HOE368" s="6"/>
      <c r="HOF368" s="6"/>
      <c r="HOG368" s="6"/>
      <c r="HOH368" s="6"/>
      <c r="HOI368" s="6"/>
      <c r="HOJ368" s="6"/>
      <c r="HOK368" s="6"/>
      <c r="HOL368" s="6"/>
      <c r="HOM368" s="6"/>
      <c r="HON368" s="6"/>
      <c r="HOO368" s="6"/>
      <c r="HOP368" s="6"/>
      <c r="HOQ368" s="6"/>
      <c r="HOR368" s="6"/>
      <c r="HOS368" s="6"/>
      <c r="HOT368" s="6"/>
      <c r="HOU368" s="6"/>
      <c r="HOV368" s="6"/>
      <c r="HOW368" s="6"/>
      <c r="HOX368" s="6"/>
      <c r="HOY368" s="6"/>
      <c r="HOZ368" s="6"/>
      <c r="HPA368" s="6"/>
      <c r="HPB368" s="6"/>
      <c r="HPC368" s="6"/>
      <c r="HPD368" s="6"/>
      <c r="HPE368" s="6"/>
      <c r="HPF368" s="6"/>
      <c r="HPG368" s="6"/>
      <c r="HPH368" s="6"/>
      <c r="HPI368" s="6"/>
      <c r="HPJ368" s="6"/>
      <c r="HPK368" s="6"/>
      <c r="HPL368" s="6"/>
      <c r="HPM368" s="6"/>
      <c r="HPN368" s="6"/>
      <c r="HPO368" s="6"/>
      <c r="HPP368" s="6"/>
      <c r="HPQ368" s="6"/>
      <c r="HPR368" s="6"/>
      <c r="HPS368" s="6"/>
      <c r="HPT368" s="6"/>
      <c r="HPU368" s="6"/>
      <c r="HPV368" s="6"/>
      <c r="HPW368" s="6"/>
      <c r="HPX368" s="6"/>
      <c r="HPY368" s="6"/>
      <c r="HPZ368" s="6"/>
      <c r="HQA368" s="6"/>
      <c r="HQB368" s="6"/>
      <c r="HQC368" s="6"/>
      <c r="HQD368" s="6"/>
      <c r="HQE368" s="6"/>
      <c r="HQF368" s="6"/>
      <c r="HQG368" s="6"/>
      <c r="HQH368" s="6"/>
      <c r="HQI368" s="6"/>
      <c r="HQJ368" s="6"/>
      <c r="HQK368" s="6"/>
      <c r="HQL368" s="6"/>
      <c r="HQM368" s="6"/>
      <c r="HQN368" s="6"/>
      <c r="HQO368" s="6"/>
      <c r="HQP368" s="6"/>
      <c r="HQQ368" s="6"/>
      <c r="HQR368" s="6"/>
      <c r="HQS368" s="6"/>
      <c r="HQT368" s="6"/>
      <c r="HQU368" s="6"/>
      <c r="HQV368" s="6"/>
      <c r="HQW368" s="6"/>
      <c r="HQX368" s="6"/>
      <c r="HQY368" s="6"/>
      <c r="HQZ368" s="6"/>
      <c r="HRA368" s="6"/>
      <c r="HRB368" s="6"/>
      <c r="HRC368" s="6"/>
      <c r="HRD368" s="6"/>
      <c r="HRE368" s="6"/>
      <c r="HRF368" s="6"/>
      <c r="HRG368" s="6"/>
      <c r="HRH368" s="6"/>
      <c r="HRI368" s="6"/>
      <c r="HRJ368" s="6"/>
      <c r="HRK368" s="6"/>
      <c r="HRL368" s="6"/>
      <c r="HRM368" s="6"/>
      <c r="HRN368" s="6"/>
      <c r="HRO368" s="6"/>
      <c r="HRP368" s="6"/>
      <c r="HRQ368" s="6"/>
      <c r="HRR368" s="6"/>
      <c r="HRS368" s="6"/>
      <c r="HRT368" s="6"/>
      <c r="HRU368" s="6"/>
      <c r="HRV368" s="6"/>
      <c r="HRW368" s="6"/>
      <c r="HRX368" s="6"/>
      <c r="HRY368" s="6"/>
      <c r="HRZ368" s="6"/>
      <c r="HSA368" s="6"/>
      <c r="HSB368" s="6"/>
      <c r="HSC368" s="6"/>
      <c r="HSD368" s="6"/>
      <c r="HSE368" s="6"/>
      <c r="HSF368" s="6"/>
      <c r="HSG368" s="6"/>
      <c r="HSH368" s="6"/>
      <c r="HSI368" s="6"/>
      <c r="HSJ368" s="6"/>
      <c r="HSK368" s="6"/>
      <c r="HSL368" s="6"/>
      <c r="HSM368" s="6"/>
      <c r="HSN368" s="6"/>
      <c r="HSO368" s="6"/>
      <c r="HSP368" s="6"/>
      <c r="HSQ368" s="6"/>
      <c r="HSR368" s="6"/>
      <c r="HSS368" s="6"/>
      <c r="HST368" s="6"/>
      <c r="HSU368" s="6"/>
      <c r="HSV368" s="6"/>
      <c r="HSW368" s="6"/>
      <c r="HSX368" s="6"/>
      <c r="HSY368" s="6"/>
      <c r="HSZ368" s="6"/>
      <c r="HTA368" s="6"/>
      <c r="HTB368" s="6"/>
      <c r="HTC368" s="6"/>
      <c r="HTD368" s="6"/>
      <c r="HTE368" s="6"/>
      <c r="HTF368" s="6"/>
      <c r="HTG368" s="6"/>
      <c r="HTH368" s="6"/>
      <c r="HTI368" s="6"/>
      <c r="HTJ368" s="6"/>
      <c r="HTK368" s="6"/>
      <c r="HTL368" s="6"/>
      <c r="HTM368" s="6"/>
      <c r="HTN368" s="6"/>
      <c r="HTO368" s="6"/>
      <c r="HTP368" s="6"/>
      <c r="HTQ368" s="6"/>
      <c r="HTR368" s="6"/>
      <c r="HTS368" s="6"/>
      <c r="HTT368" s="6"/>
      <c r="HTU368" s="6"/>
      <c r="HTV368" s="6"/>
      <c r="HTW368" s="6"/>
      <c r="HTX368" s="6"/>
      <c r="HTY368" s="6"/>
      <c r="HTZ368" s="6"/>
      <c r="HUA368" s="6"/>
      <c r="HUB368" s="6"/>
      <c r="HUC368" s="6"/>
      <c r="HUD368" s="6"/>
      <c r="HUE368" s="6"/>
      <c r="HUF368" s="6"/>
      <c r="HUG368" s="6"/>
      <c r="HUH368" s="6"/>
      <c r="HUI368" s="6"/>
      <c r="HUJ368" s="6"/>
      <c r="HUK368" s="6"/>
      <c r="HUL368" s="6"/>
      <c r="HUM368" s="6"/>
      <c r="HUN368" s="6"/>
      <c r="HUO368" s="6"/>
      <c r="HUP368" s="6"/>
      <c r="HUQ368" s="6"/>
      <c r="HUR368" s="6"/>
      <c r="HUS368" s="6"/>
      <c r="HUT368" s="6"/>
      <c r="HUU368" s="6"/>
      <c r="HUV368" s="6"/>
      <c r="HUW368" s="6"/>
      <c r="HUX368" s="6"/>
      <c r="HUY368" s="6"/>
      <c r="HUZ368" s="6"/>
      <c r="HVA368" s="6"/>
      <c r="HVB368" s="6"/>
      <c r="HVC368" s="6"/>
      <c r="HVD368" s="6"/>
      <c r="HVE368" s="6"/>
      <c r="HVF368" s="6"/>
      <c r="HVG368" s="6"/>
      <c r="HVH368" s="6"/>
      <c r="HVI368" s="6"/>
      <c r="HVJ368" s="6"/>
      <c r="HVK368" s="6"/>
      <c r="HVL368" s="6"/>
      <c r="HVM368" s="6"/>
      <c r="HVN368" s="6"/>
      <c r="HVO368" s="6"/>
      <c r="HVP368" s="6"/>
      <c r="HVQ368" s="6"/>
      <c r="HVR368" s="6"/>
      <c r="HVS368" s="6"/>
      <c r="HVT368" s="6"/>
      <c r="HVU368" s="6"/>
      <c r="HVV368" s="6"/>
      <c r="HVW368" s="6"/>
      <c r="HVX368" s="6"/>
      <c r="HVY368" s="6"/>
      <c r="HVZ368" s="6"/>
      <c r="HWA368" s="6"/>
      <c r="HWB368" s="6"/>
      <c r="HWC368" s="6"/>
      <c r="HWD368" s="6"/>
      <c r="HWE368" s="6"/>
      <c r="HWF368" s="6"/>
      <c r="HWG368" s="6"/>
      <c r="HWH368" s="6"/>
      <c r="HWI368" s="6"/>
      <c r="HWJ368" s="6"/>
      <c r="HWK368" s="6"/>
      <c r="HWL368" s="6"/>
      <c r="HWM368" s="6"/>
      <c r="HWN368" s="6"/>
      <c r="HWO368" s="6"/>
      <c r="HWP368" s="6"/>
      <c r="HWQ368" s="6"/>
      <c r="HWR368" s="6"/>
      <c r="HWS368" s="6"/>
      <c r="HWT368" s="6"/>
      <c r="HWU368" s="6"/>
      <c r="HWV368" s="6"/>
      <c r="HWW368" s="6"/>
      <c r="HWX368" s="6"/>
      <c r="HWY368" s="6"/>
      <c r="HWZ368" s="6"/>
      <c r="HXA368" s="6"/>
      <c r="HXB368" s="6"/>
      <c r="HXC368" s="6"/>
      <c r="HXD368" s="6"/>
      <c r="HXE368" s="6"/>
      <c r="HXF368" s="6"/>
      <c r="HXG368" s="6"/>
      <c r="HXH368" s="6"/>
      <c r="HXI368" s="6"/>
      <c r="HXJ368" s="6"/>
      <c r="HXK368" s="6"/>
      <c r="HXL368" s="6"/>
      <c r="HXM368" s="6"/>
      <c r="HXN368" s="6"/>
      <c r="HXO368" s="6"/>
      <c r="HXP368" s="6"/>
      <c r="HXQ368" s="6"/>
      <c r="HXR368" s="6"/>
      <c r="HXS368" s="6"/>
      <c r="HXT368" s="6"/>
      <c r="HXU368" s="6"/>
      <c r="HXV368" s="6"/>
      <c r="HXW368" s="6"/>
      <c r="HXX368" s="6"/>
      <c r="HXY368" s="6"/>
      <c r="HXZ368" s="6"/>
      <c r="HYA368" s="6"/>
      <c r="HYB368" s="6"/>
      <c r="HYC368" s="6"/>
      <c r="HYD368" s="6"/>
      <c r="HYE368" s="6"/>
      <c r="HYF368" s="6"/>
      <c r="HYG368" s="6"/>
      <c r="HYH368" s="6"/>
      <c r="HYI368" s="6"/>
      <c r="HYJ368" s="6"/>
      <c r="HYK368" s="6"/>
      <c r="HYL368" s="6"/>
      <c r="HYM368" s="6"/>
      <c r="HYN368" s="6"/>
      <c r="HYO368" s="6"/>
      <c r="HYP368" s="6"/>
      <c r="HYQ368" s="6"/>
      <c r="HYR368" s="6"/>
      <c r="HYS368" s="6"/>
      <c r="HYT368" s="6"/>
      <c r="HYU368" s="6"/>
      <c r="HYV368" s="6"/>
      <c r="HYW368" s="6"/>
      <c r="HYX368" s="6"/>
      <c r="HYY368" s="6"/>
      <c r="HYZ368" s="6"/>
      <c r="HZA368" s="6"/>
      <c r="HZB368" s="6"/>
      <c r="HZC368" s="6"/>
      <c r="HZD368" s="6"/>
      <c r="HZE368" s="6"/>
      <c r="HZF368" s="6"/>
      <c r="HZG368" s="6"/>
      <c r="HZH368" s="6"/>
      <c r="HZI368" s="6"/>
      <c r="HZJ368" s="6"/>
      <c r="HZK368" s="6"/>
      <c r="HZL368" s="6"/>
      <c r="HZM368" s="6"/>
      <c r="HZN368" s="6"/>
      <c r="HZO368" s="6"/>
      <c r="HZP368" s="6"/>
      <c r="HZQ368" s="6"/>
      <c r="HZR368" s="6"/>
      <c r="HZS368" s="6"/>
      <c r="HZT368" s="6"/>
      <c r="HZU368" s="6"/>
      <c r="HZV368" s="6"/>
      <c r="HZW368" s="6"/>
      <c r="HZX368" s="6"/>
      <c r="HZY368" s="6"/>
      <c r="HZZ368" s="6"/>
      <c r="IAA368" s="6"/>
      <c r="IAB368" s="6"/>
      <c r="IAC368" s="6"/>
      <c r="IAD368" s="6"/>
      <c r="IAE368" s="6"/>
      <c r="IAF368" s="6"/>
      <c r="IAG368" s="6"/>
      <c r="IAH368" s="6"/>
      <c r="IAI368" s="6"/>
      <c r="IAJ368" s="6"/>
      <c r="IAK368" s="6"/>
      <c r="IAL368" s="6"/>
      <c r="IAM368" s="6"/>
      <c r="IAN368" s="6"/>
      <c r="IAO368" s="6"/>
      <c r="IAP368" s="6"/>
      <c r="IAQ368" s="6"/>
      <c r="IAR368" s="6"/>
      <c r="IAS368" s="6"/>
      <c r="IAT368" s="6"/>
      <c r="IAU368" s="6"/>
      <c r="IAV368" s="6"/>
      <c r="IAW368" s="6"/>
      <c r="IAX368" s="6"/>
      <c r="IAY368" s="6"/>
      <c r="IAZ368" s="6"/>
      <c r="IBA368" s="6"/>
      <c r="IBB368" s="6"/>
      <c r="IBC368" s="6"/>
      <c r="IBD368" s="6"/>
      <c r="IBE368" s="6"/>
      <c r="IBF368" s="6"/>
      <c r="IBG368" s="6"/>
      <c r="IBH368" s="6"/>
      <c r="IBI368" s="6"/>
      <c r="IBJ368" s="6"/>
      <c r="IBK368" s="6"/>
      <c r="IBL368" s="6"/>
      <c r="IBM368" s="6"/>
      <c r="IBN368" s="6"/>
      <c r="IBO368" s="6"/>
      <c r="IBP368" s="6"/>
      <c r="IBQ368" s="6"/>
      <c r="IBR368" s="6"/>
      <c r="IBS368" s="6"/>
      <c r="IBT368" s="6"/>
      <c r="IBU368" s="6"/>
      <c r="IBV368" s="6"/>
      <c r="IBW368" s="6"/>
      <c r="IBX368" s="6"/>
      <c r="IBY368" s="6"/>
      <c r="IBZ368" s="6"/>
      <c r="ICA368" s="6"/>
      <c r="ICB368" s="6"/>
      <c r="ICC368" s="6"/>
      <c r="ICD368" s="6"/>
      <c r="ICE368" s="6"/>
      <c r="ICF368" s="6"/>
      <c r="ICG368" s="6"/>
      <c r="ICH368" s="6"/>
      <c r="ICI368" s="6"/>
      <c r="ICJ368" s="6"/>
      <c r="ICK368" s="6"/>
      <c r="ICL368" s="6"/>
      <c r="ICM368" s="6"/>
      <c r="ICN368" s="6"/>
      <c r="ICO368" s="6"/>
      <c r="ICP368" s="6"/>
      <c r="ICQ368" s="6"/>
      <c r="ICR368" s="6"/>
      <c r="ICS368" s="6"/>
      <c r="ICT368" s="6"/>
      <c r="ICU368" s="6"/>
      <c r="ICV368" s="6"/>
      <c r="ICW368" s="6"/>
      <c r="ICX368" s="6"/>
      <c r="ICY368" s="6"/>
      <c r="ICZ368" s="6"/>
      <c r="IDA368" s="6"/>
      <c r="IDB368" s="6"/>
      <c r="IDC368" s="6"/>
      <c r="IDD368" s="6"/>
      <c r="IDE368" s="6"/>
      <c r="IDF368" s="6"/>
      <c r="IDG368" s="6"/>
      <c r="IDH368" s="6"/>
      <c r="IDI368" s="6"/>
      <c r="IDJ368" s="6"/>
      <c r="IDK368" s="6"/>
      <c r="IDL368" s="6"/>
      <c r="IDM368" s="6"/>
      <c r="IDN368" s="6"/>
      <c r="IDO368" s="6"/>
      <c r="IDP368" s="6"/>
      <c r="IDQ368" s="6"/>
      <c r="IDR368" s="6"/>
      <c r="IDS368" s="6"/>
      <c r="IDT368" s="6"/>
      <c r="IDU368" s="6"/>
      <c r="IDV368" s="6"/>
      <c r="IDW368" s="6"/>
      <c r="IDX368" s="6"/>
      <c r="IDY368" s="6"/>
      <c r="IDZ368" s="6"/>
      <c r="IEA368" s="6"/>
      <c r="IEB368" s="6"/>
      <c r="IEC368" s="6"/>
      <c r="IED368" s="6"/>
      <c r="IEE368" s="6"/>
      <c r="IEF368" s="6"/>
      <c r="IEG368" s="6"/>
      <c r="IEH368" s="6"/>
      <c r="IEI368" s="6"/>
      <c r="IEJ368" s="6"/>
      <c r="IEK368" s="6"/>
      <c r="IEL368" s="6"/>
      <c r="IEM368" s="6"/>
      <c r="IEN368" s="6"/>
      <c r="IEO368" s="6"/>
      <c r="IEP368" s="6"/>
      <c r="IEQ368" s="6"/>
      <c r="IER368" s="6"/>
      <c r="IES368" s="6"/>
      <c r="IET368" s="6"/>
      <c r="IEU368" s="6"/>
      <c r="IEV368" s="6"/>
      <c r="IEW368" s="6"/>
      <c r="IEX368" s="6"/>
      <c r="IEY368" s="6"/>
      <c r="IEZ368" s="6"/>
      <c r="IFA368" s="6"/>
      <c r="IFB368" s="6"/>
      <c r="IFC368" s="6"/>
      <c r="IFD368" s="6"/>
      <c r="IFE368" s="6"/>
      <c r="IFF368" s="6"/>
      <c r="IFG368" s="6"/>
      <c r="IFH368" s="6"/>
      <c r="IFI368" s="6"/>
      <c r="IFJ368" s="6"/>
      <c r="IFK368" s="6"/>
      <c r="IFL368" s="6"/>
      <c r="IFM368" s="6"/>
      <c r="IFN368" s="6"/>
      <c r="IFO368" s="6"/>
      <c r="IFP368" s="6"/>
      <c r="IFQ368" s="6"/>
      <c r="IFR368" s="6"/>
      <c r="IFS368" s="6"/>
      <c r="IFT368" s="6"/>
      <c r="IFU368" s="6"/>
      <c r="IFV368" s="6"/>
      <c r="IFW368" s="6"/>
      <c r="IFX368" s="6"/>
      <c r="IFY368" s="6"/>
      <c r="IFZ368" s="6"/>
      <c r="IGA368" s="6"/>
      <c r="IGB368" s="6"/>
      <c r="IGC368" s="6"/>
      <c r="IGD368" s="6"/>
      <c r="IGE368" s="6"/>
      <c r="IGF368" s="6"/>
      <c r="IGG368" s="6"/>
      <c r="IGH368" s="6"/>
      <c r="IGI368" s="6"/>
      <c r="IGJ368" s="6"/>
      <c r="IGK368" s="6"/>
      <c r="IGL368" s="6"/>
      <c r="IGM368" s="6"/>
      <c r="IGN368" s="6"/>
      <c r="IGO368" s="6"/>
      <c r="IGP368" s="6"/>
      <c r="IGQ368" s="6"/>
      <c r="IGR368" s="6"/>
      <c r="IGS368" s="6"/>
      <c r="IGT368" s="6"/>
      <c r="IGU368" s="6"/>
      <c r="IGV368" s="6"/>
      <c r="IGW368" s="6"/>
      <c r="IGX368" s="6"/>
      <c r="IGY368" s="6"/>
      <c r="IGZ368" s="6"/>
      <c r="IHA368" s="6"/>
      <c r="IHB368" s="6"/>
      <c r="IHC368" s="6"/>
      <c r="IHD368" s="6"/>
      <c r="IHE368" s="6"/>
      <c r="IHF368" s="6"/>
      <c r="IHG368" s="6"/>
      <c r="IHH368" s="6"/>
      <c r="IHI368" s="6"/>
      <c r="IHJ368" s="6"/>
      <c r="IHK368" s="6"/>
      <c r="IHL368" s="6"/>
      <c r="IHM368" s="6"/>
      <c r="IHN368" s="6"/>
      <c r="IHO368" s="6"/>
      <c r="IHP368" s="6"/>
      <c r="IHQ368" s="6"/>
      <c r="IHR368" s="6"/>
      <c r="IHS368" s="6"/>
      <c r="IHT368" s="6"/>
      <c r="IHU368" s="6"/>
      <c r="IHV368" s="6"/>
      <c r="IHW368" s="6"/>
      <c r="IHX368" s="6"/>
      <c r="IHY368" s="6"/>
      <c r="IHZ368" s="6"/>
      <c r="IIA368" s="6"/>
      <c r="IIB368" s="6"/>
      <c r="IIC368" s="6"/>
      <c r="IID368" s="6"/>
      <c r="IIE368" s="6"/>
      <c r="IIF368" s="6"/>
      <c r="IIG368" s="6"/>
      <c r="IIH368" s="6"/>
      <c r="III368" s="6"/>
      <c r="IIJ368" s="6"/>
      <c r="IIK368" s="6"/>
      <c r="IIL368" s="6"/>
      <c r="IIM368" s="6"/>
      <c r="IIN368" s="6"/>
      <c r="IIO368" s="6"/>
      <c r="IIP368" s="6"/>
      <c r="IIQ368" s="6"/>
      <c r="IIR368" s="6"/>
      <c r="IIS368" s="6"/>
      <c r="IIT368" s="6"/>
      <c r="IIU368" s="6"/>
      <c r="IIV368" s="6"/>
      <c r="IIW368" s="6"/>
      <c r="IIX368" s="6"/>
      <c r="IIY368" s="6"/>
      <c r="IIZ368" s="6"/>
      <c r="IJA368" s="6"/>
      <c r="IJB368" s="6"/>
      <c r="IJC368" s="6"/>
      <c r="IJD368" s="6"/>
      <c r="IJE368" s="6"/>
      <c r="IJF368" s="6"/>
      <c r="IJG368" s="6"/>
      <c r="IJH368" s="6"/>
      <c r="IJI368" s="6"/>
      <c r="IJJ368" s="6"/>
      <c r="IJK368" s="6"/>
      <c r="IJL368" s="6"/>
      <c r="IJM368" s="6"/>
      <c r="IJN368" s="6"/>
      <c r="IJO368" s="6"/>
      <c r="IJP368" s="6"/>
      <c r="IJQ368" s="6"/>
      <c r="IJR368" s="6"/>
      <c r="IJS368" s="6"/>
      <c r="IJT368" s="6"/>
      <c r="IJU368" s="6"/>
      <c r="IJV368" s="6"/>
      <c r="IJW368" s="6"/>
      <c r="IJX368" s="6"/>
      <c r="IJY368" s="6"/>
      <c r="IJZ368" s="6"/>
      <c r="IKA368" s="6"/>
      <c r="IKB368" s="6"/>
      <c r="IKC368" s="6"/>
      <c r="IKD368" s="6"/>
      <c r="IKE368" s="6"/>
      <c r="IKF368" s="6"/>
      <c r="IKG368" s="6"/>
      <c r="IKH368" s="6"/>
      <c r="IKI368" s="6"/>
      <c r="IKJ368" s="6"/>
      <c r="IKK368" s="6"/>
      <c r="IKL368" s="6"/>
      <c r="IKM368" s="6"/>
      <c r="IKN368" s="6"/>
      <c r="IKO368" s="6"/>
      <c r="IKP368" s="6"/>
      <c r="IKQ368" s="6"/>
      <c r="IKR368" s="6"/>
      <c r="IKS368" s="6"/>
      <c r="IKT368" s="6"/>
      <c r="IKU368" s="6"/>
      <c r="IKV368" s="6"/>
      <c r="IKW368" s="6"/>
      <c r="IKX368" s="6"/>
      <c r="IKY368" s="6"/>
      <c r="IKZ368" s="6"/>
      <c r="ILA368" s="6"/>
      <c r="ILB368" s="6"/>
      <c r="ILC368" s="6"/>
      <c r="ILD368" s="6"/>
      <c r="ILE368" s="6"/>
      <c r="ILF368" s="6"/>
      <c r="ILG368" s="6"/>
      <c r="ILH368" s="6"/>
      <c r="ILI368" s="6"/>
      <c r="ILJ368" s="6"/>
      <c r="ILK368" s="6"/>
      <c r="ILL368" s="6"/>
      <c r="ILM368" s="6"/>
      <c r="ILN368" s="6"/>
      <c r="ILO368" s="6"/>
      <c r="ILP368" s="6"/>
      <c r="ILQ368" s="6"/>
      <c r="ILR368" s="6"/>
      <c r="ILS368" s="6"/>
      <c r="ILT368" s="6"/>
      <c r="ILU368" s="6"/>
      <c r="ILV368" s="6"/>
      <c r="ILW368" s="6"/>
      <c r="ILX368" s="6"/>
      <c r="ILY368" s="6"/>
      <c r="ILZ368" s="6"/>
      <c r="IMA368" s="6"/>
      <c r="IMB368" s="6"/>
      <c r="IMC368" s="6"/>
      <c r="IMD368" s="6"/>
      <c r="IME368" s="6"/>
      <c r="IMF368" s="6"/>
      <c r="IMG368" s="6"/>
      <c r="IMH368" s="6"/>
      <c r="IMI368" s="6"/>
      <c r="IMJ368" s="6"/>
      <c r="IMK368" s="6"/>
      <c r="IML368" s="6"/>
      <c r="IMM368" s="6"/>
      <c r="IMN368" s="6"/>
      <c r="IMO368" s="6"/>
      <c r="IMP368" s="6"/>
      <c r="IMQ368" s="6"/>
      <c r="IMR368" s="6"/>
      <c r="IMS368" s="6"/>
      <c r="IMT368" s="6"/>
      <c r="IMU368" s="6"/>
      <c r="IMV368" s="6"/>
      <c r="IMW368" s="6"/>
      <c r="IMX368" s="6"/>
      <c r="IMY368" s="6"/>
      <c r="IMZ368" s="6"/>
      <c r="INA368" s="6"/>
      <c r="INB368" s="6"/>
      <c r="INC368" s="6"/>
      <c r="IND368" s="6"/>
      <c r="INE368" s="6"/>
      <c r="INF368" s="6"/>
      <c r="ING368" s="6"/>
      <c r="INH368" s="6"/>
      <c r="INI368" s="6"/>
      <c r="INJ368" s="6"/>
      <c r="INK368" s="6"/>
      <c r="INL368" s="6"/>
      <c r="INM368" s="6"/>
      <c r="INN368" s="6"/>
      <c r="INO368" s="6"/>
      <c r="INP368" s="6"/>
      <c r="INQ368" s="6"/>
      <c r="INR368" s="6"/>
      <c r="INS368" s="6"/>
      <c r="INT368" s="6"/>
      <c r="INU368" s="6"/>
      <c r="INV368" s="6"/>
      <c r="INW368" s="6"/>
      <c r="INX368" s="6"/>
      <c r="INY368" s="6"/>
      <c r="INZ368" s="6"/>
      <c r="IOA368" s="6"/>
      <c r="IOB368" s="6"/>
      <c r="IOC368" s="6"/>
      <c r="IOD368" s="6"/>
      <c r="IOE368" s="6"/>
      <c r="IOF368" s="6"/>
      <c r="IOG368" s="6"/>
      <c r="IOH368" s="6"/>
      <c r="IOI368" s="6"/>
      <c r="IOJ368" s="6"/>
      <c r="IOK368" s="6"/>
      <c r="IOL368" s="6"/>
      <c r="IOM368" s="6"/>
      <c r="ION368" s="6"/>
      <c r="IOO368" s="6"/>
      <c r="IOP368" s="6"/>
      <c r="IOQ368" s="6"/>
      <c r="IOR368" s="6"/>
      <c r="IOS368" s="6"/>
      <c r="IOT368" s="6"/>
      <c r="IOU368" s="6"/>
      <c r="IOV368" s="6"/>
      <c r="IOW368" s="6"/>
      <c r="IOX368" s="6"/>
      <c r="IOY368" s="6"/>
      <c r="IOZ368" s="6"/>
      <c r="IPA368" s="6"/>
      <c r="IPB368" s="6"/>
      <c r="IPC368" s="6"/>
      <c r="IPD368" s="6"/>
      <c r="IPE368" s="6"/>
      <c r="IPF368" s="6"/>
      <c r="IPG368" s="6"/>
      <c r="IPH368" s="6"/>
      <c r="IPI368" s="6"/>
      <c r="IPJ368" s="6"/>
      <c r="IPK368" s="6"/>
      <c r="IPL368" s="6"/>
      <c r="IPM368" s="6"/>
      <c r="IPN368" s="6"/>
      <c r="IPO368" s="6"/>
      <c r="IPP368" s="6"/>
      <c r="IPQ368" s="6"/>
      <c r="IPR368" s="6"/>
      <c r="IPS368" s="6"/>
      <c r="IPT368" s="6"/>
      <c r="IPU368" s="6"/>
      <c r="IPV368" s="6"/>
      <c r="IPW368" s="6"/>
      <c r="IPX368" s="6"/>
      <c r="IPY368" s="6"/>
      <c r="IPZ368" s="6"/>
      <c r="IQA368" s="6"/>
      <c r="IQB368" s="6"/>
      <c r="IQC368" s="6"/>
      <c r="IQD368" s="6"/>
      <c r="IQE368" s="6"/>
      <c r="IQF368" s="6"/>
      <c r="IQG368" s="6"/>
      <c r="IQH368" s="6"/>
      <c r="IQI368" s="6"/>
      <c r="IQJ368" s="6"/>
      <c r="IQK368" s="6"/>
      <c r="IQL368" s="6"/>
      <c r="IQM368" s="6"/>
      <c r="IQN368" s="6"/>
      <c r="IQO368" s="6"/>
      <c r="IQP368" s="6"/>
      <c r="IQQ368" s="6"/>
      <c r="IQR368" s="6"/>
      <c r="IQS368" s="6"/>
      <c r="IQT368" s="6"/>
      <c r="IQU368" s="6"/>
      <c r="IQV368" s="6"/>
      <c r="IQW368" s="6"/>
      <c r="IQX368" s="6"/>
      <c r="IQY368" s="6"/>
      <c r="IQZ368" s="6"/>
      <c r="IRA368" s="6"/>
      <c r="IRB368" s="6"/>
      <c r="IRC368" s="6"/>
      <c r="IRD368" s="6"/>
      <c r="IRE368" s="6"/>
      <c r="IRF368" s="6"/>
      <c r="IRG368" s="6"/>
      <c r="IRH368" s="6"/>
      <c r="IRI368" s="6"/>
      <c r="IRJ368" s="6"/>
      <c r="IRK368" s="6"/>
      <c r="IRL368" s="6"/>
      <c r="IRM368" s="6"/>
      <c r="IRN368" s="6"/>
      <c r="IRO368" s="6"/>
      <c r="IRP368" s="6"/>
      <c r="IRQ368" s="6"/>
      <c r="IRR368" s="6"/>
      <c r="IRS368" s="6"/>
      <c r="IRT368" s="6"/>
      <c r="IRU368" s="6"/>
      <c r="IRV368" s="6"/>
      <c r="IRW368" s="6"/>
      <c r="IRX368" s="6"/>
      <c r="IRY368" s="6"/>
      <c r="IRZ368" s="6"/>
      <c r="ISA368" s="6"/>
      <c r="ISB368" s="6"/>
      <c r="ISC368" s="6"/>
      <c r="ISD368" s="6"/>
      <c r="ISE368" s="6"/>
      <c r="ISF368" s="6"/>
      <c r="ISG368" s="6"/>
      <c r="ISH368" s="6"/>
      <c r="ISI368" s="6"/>
      <c r="ISJ368" s="6"/>
      <c r="ISK368" s="6"/>
      <c r="ISL368" s="6"/>
      <c r="ISM368" s="6"/>
      <c r="ISN368" s="6"/>
      <c r="ISO368" s="6"/>
      <c r="ISP368" s="6"/>
      <c r="ISQ368" s="6"/>
      <c r="ISR368" s="6"/>
      <c r="ISS368" s="6"/>
      <c r="IST368" s="6"/>
      <c r="ISU368" s="6"/>
      <c r="ISV368" s="6"/>
      <c r="ISW368" s="6"/>
      <c r="ISX368" s="6"/>
      <c r="ISY368" s="6"/>
      <c r="ISZ368" s="6"/>
      <c r="ITA368" s="6"/>
      <c r="ITB368" s="6"/>
      <c r="ITC368" s="6"/>
      <c r="ITD368" s="6"/>
      <c r="ITE368" s="6"/>
      <c r="ITF368" s="6"/>
      <c r="ITG368" s="6"/>
      <c r="ITH368" s="6"/>
      <c r="ITI368" s="6"/>
      <c r="ITJ368" s="6"/>
      <c r="ITK368" s="6"/>
      <c r="ITL368" s="6"/>
      <c r="ITM368" s="6"/>
      <c r="ITN368" s="6"/>
      <c r="ITO368" s="6"/>
      <c r="ITP368" s="6"/>
      <c r="ITQ368" s="6"/>
      <c r="ITR368" s="6"/>
      <c r="ITS368" s="6"/>
      <c r="ITT368" s="6"/>
      <c r="ITU368" s="6"/>
      <c r="ITV368" s="6"/>
      <c r="ITW368" s="6"/>
      <c r="ITX368" s="6"/>
      <c r="ITY368" s="6"/>
      <c r="ITZ368" s="6"/>
      <c r="IUA368" s="6"/>
      <c r="IUB368" s="6"/>
      <c r="IUC368" s="6"/>
      <c r="IUD368" s="6"/>
      <c r="IUE368" s="6"/>
      <c r="IUF368" s="6"/>
      <c r="IUG368" s="6"/>
      <c r="IUH368" s="6"/>
      <c r="IUI368" s="6"/>
      <c r="IUJ368" s="6"/>
      <c r="IUK368" s="6"/>
      <c r="IUL368" s="6"/>
      <c r="IUM368" s="6"/>
      <c r="IUN368" s="6"/>
      <c r="IUO368" s="6"/>
      <c r="IUP368" s="6"/>
      <c r="IUQ368" s="6"/>
      <c r="IUR368" s="6"/>
      <c r="IUS368" s="6"/>
      <c r="IUT368" s="6"/>
      <c r="IUU368" s="6"/>
      <c r="IUV368" s="6"/>
      <c r="IUW368" s="6"/>
      <c r="IUX368" s="6"/>
      <c r="IUY368" s="6"/>
      <c r="IUZ368" s="6"/>
      <c r="IVA368" s="6"/>
      <c r="IVB368" s="6"/>
      <c r="IVC368" s="6"/>
      <c r="IVD368" s="6"/>
      <c r="IVE368" s="6"/>
      <c r="IVF368" s="6"/>
      <c r="IVG368" s="6"/>
      <c r="IVH368" s="6"/>
      <c r="IVI368" s="6"/>
      <c r="IVJ368" s="6"/>
      <c r="IVK368" s="6"/>
      <c r="IVL368" s="6"/>
      <c r="IVM368" s="6"/>
      <c r="IVN368" s="6"/>
      <c r="IVO368" s="6"/>
      <c r="IVP368" s="6"/>
      <c r="IVQ368" s="6"/>
      <c r="IVR368" s="6"/>
      <c r="IVS368" s="6"/>
      <c r="IVT368" s="6"/>
      <c r="IVU368" s="6"/>
      <c r="IVV368" s="6"/>
      <c r="IVW368" s="6"/>
      <c r="IVX368" s="6"/>
      <c r="IVY368" s="6"/>
      <c r="IVZ368" s="6"/>
      <c r="IWA368" s="6"/>
      <c r="IWB368" s="6"/>
      <c r="IWC368" s="6"/>
      <c r="IWD368" s="6"/>
      <c r="IWE368" s="6"/>
      <c r="IWF368" s="6"/>
      <c r="IWG368" s="6"/>
      <c r="IWH368" s="6"/>
      <c r="IWI368" s="6"/>
      <c r="IWJ368" s="6"/>
      <c r="IWK368" s="6"/>
      <c r="IWL368" s="6"/>
      <c r="IWM368" s="6"/>
      <c r="IWN368" s="6"/>
      <c r="IWO368" s="6"/>
      <c r="IWP368" s="6"/>
      <c r="IWQ368" s="6"/>
      <c r="IWR368" s="6"/>
      <c r="IWS368" s="6"/>
      <c r="IWT368" s="6"/>
      <c r="IWU368" s="6"/>
      <c r="IWV368" s="6"/>
      <c r="IWW368" s="6"/>
      <c r="IWX368" s="6"/>
      <c r="IWY368" s="6"/>
      <c r="IWZ368" s="6"/>
      <c r="IXA368" s="6"/>
      <c r="IXB368" s="6"/>
      <c r="IXC368" s="6"/>
      <c r="IXD368" s="6"/>
      <c r="IXE368" s="6"/>
      <c r="IXF368" s="6"/>
      <c r="IXG368" s="6"/>
      <c r="IXH368" s="6"/>
      <c r="IXI368" s="6"/>
      <c r="IXJ368" s="6"/>
      <c r="IXK368" s="6"/>
      <c r="IXL368" s="6"/>
      <c r="IXM368" s="6"/>
      <c r="IXN368" s="6"/>
      <c r="IXO368" s="6"/>
      <c r="IXP368" s="6"/>
      <c r="IXQ368" s="6"/>
      <c r="IXR368" s="6"/>
      <c r="IXS368" s="6"/>
      <c r="IXT368" s="6"/>
      <c r="IXU368" s="6"/>
      <c r="IXV368" s="6"/>
      <c r="IXW368" s="6"/>
      <c r="IXX368" s="6"/>
      <c r="IXY368" s="6"/>
      <c r="IXZ368" s="6"/>
      <c r="IYA368" s="6"/>
      <c r="IYB368" s="6"/>
      <c r="IYC368" s="6"/>
      <c r="IYD368" s="6"/>
      <c r="IYE368" s="6"/>
      <c r="IYF368" s="6"/>
      <c r="IYG368" s="6"/>
      <c r="IYH368" s="6"/>
      <c r="IYI368" s="6"/>
      <c r="IYJ368" s="6"/>
      <c r="IYK368" s="6"/>
      <c r="IYL368" s="6"/>
      <c r="IYM368" s="6"/>
      <c r="IYN368" s="6"/>
      <c r="IYO368" s="6"/>
      <c r="IYP368" s="6"/>
      <c r="IYQ368" s="6"/>
      <c r="IYR368" s="6"/>
      <c r="IYS368" s="6"/>
      <c r="IYT368" s="6"/>
      <c r="IYU368" s="6"/>
      <c r="IYV368" s="6"/>
      <c r="IYW368" s="6"/>
      <c r="IYX368" s="6"/>
      <c r="IYY368" s="6"/>
      <c r="IYZ368" s="6"/>
      <c r="IZA368" s="6"/>
      <c r="IZB368" s="6"/>
      <c r="IZC368" s="6"/>
      <c r="IZD368" s="6"/>
      <c r="IZE368" s="6"/>
      <c r="IZF368" s="6"/>
      <c r="IZG368" s="6"/>
      <c r="IZH368" s="6"/>
      <c r="IZI368" s="6"/>
      <c r="IZJ368" s="6"/>
      <c r="IZK368" s="6"/>
      <c r="IZL368" s="6"/>
      <c r="IZM368" s="6"/>
      <c r="IZN368" s="6"/>
      <c r="IZO368" s="6"/>
      <c r="IZP368" s="6"/>
      <c r="IZQ368" s="6"/>
      <c r="IZR368" s="6"/>
      <c r="IZS368" s="6"/>
      <c r="IZT368" s="6"/>
      <c r="IZU368" s="6"/>
      <c r="IZV368" s="6"/>
      <c r="IZW368" s="6"/>
      <c r="IZX368" s="6"/>
      <c r="IZY368" s="6"/>
      <c r="IZZ368" s="6"/>
      <c r="JAA368" s="6"/>
      <c r="JAB368" s="6"/>
      <c r="JAC368" s="6"/>
      <c r="JAD368" s="6"/>
      <c r="JAE368" s="6"/>
      <c r="JAF368" s="6"/>
      <c r="JAG368" s="6"/>
      <c r="JAH368" s="6"/>
      <c r="JAI368" s="6"/>
      <c r="JAJ368" s="6"/>
      <c r="JAK368" s="6"/>
      <c r="JAL368" s="6"/>
      <c r="JAM368" s="6"/>
      <c r="JAN368" s="6"/>
      <c r="JAO368" s="6"/>
      <c r="JAP368" s="6"/>
      <c r="JAQ368" s="6"/>
      <c r="JAR368" s="6"/>
      <c r="JAS368" s="6"/>
      <c r="JAT368" s="6"/>
      <c r="JAU368" s="6"/>
      <c r="JAV368" s="6"/>
      <c r="JAW368" s="6"/>
      <c r="JAX368" s="6"/>
      <c r="JAY368" s="6"/>
      <c r="JAZ368" s="6"/>
      <c r="JBA368" s="6"/>
      <c r="JBB368" s="6"/>
      <c r="JBC368" s="6"/>
      <c r="JBD368" s="6"/>
      <c r="JBE368" s="6"/>
      <c r="JBF368" s="6"/>
      <c r="JBG368" s="6"/>
      <c r="JBH368" s="6"/>
      <c r="JBI368" s="6"/>
      <c r="JBJ368" s="6"/>
      <c r="JBK368" s="6"/>
      <c r="JBL368" s="6"/>
      <c r="JBM368" s="6"/>
      <c r="JBN368" s="6"/>
      <c r="JBO368" s="6"/>
      <c r="JBP368" s="6"/>
      <c r="JBQ368" s="6"/>
      <c r="JBR368" s="6"/>
      <c r="JBS368" s="6"/>
      <c r="JBT368" s="6"/>
      <c r="JBU368" s="6"/>
      <c r="JBV368" s="6"/>
      <c r="JBW368" s="6"/>
      <c r="JBX368" s="6"/>
      <c r="JBY368" s="6"/>
      <c r="JBZ368" s="6"/>
      <c r="JCA368" s="6"/>
      <c r="JCB368" s="6"/>
      <c r="JCC368" s="6"/>
      <c r="JCD368" s="6"/>
      <c r="JCE368" s="6"/>
      <c r="JCF368" s="6"/>
      <c r="JCG368" s="6"/>
      <c r="JCH368" s="6"/>
      <c r="JCI368" s="6"/>
      <c r="JCJ368" s="6"/>
      <c r="JCK368" s="6"/>
      <c r="JCL368" s="6"/>
      <c r="JCM368" s="6"/>
      <c r="JCN368" s="6"/>
      <c r="JCO368" s="6"/>
      <c r="JCP368" s="6"/>
      <c r="JCQ368" s="6"/>
      <c r="JCR368" s="6"/>
      <c r="JCS368" s="6"/>
      <c r="JCT368" s="6"/>
      <c r="JCU368" s="6"/>
      <c r="JCV368" s="6"/>
      <c r="JCW368" s="6"/>
      <c r="JCX368" s="6"/>
      <c r="JCY368" s="6"/>
      <c r="JCZ368" s="6"/>
      <c r="JDA368" s="6"/>
      <c r="JDB368" s="6"/>
      <c r="JDC368" s="6"/>
      <c r="JDD368" s="6"/>
      <c r="JDE368" s="6"/>
      <c r="JDF368" s="6"/>
      <c r="JDG368" s="6"/>
      <c r="JDH368" s="6"/>
      <c r="JDI368" s="6"/>
      <c r="JDJ368" s="6"/>
      <c r="JDK368" s="6"/>
      <c r="JDL368" s="6"/>
      <c r="JDM368" s="6"/>
      <c r="JDN368" s="6"/>
      <c r="JDO368" s="6"/>
      <c r="JDP368" s="6"/>
      <c r="JDQ368" s="6"/>
      <c r="JDR368" s="6"/>
      <c r="JDS368" s="6"/>
      <c r="JDT368" s="6"/>
      <c r="JDU368" s="6"/>
      <c r="JDV368" s="6"/>
      <c r="JDW368" s="6"/>
      <c r="JDX368" s="6"/>
      <c r="JDY368" s="6"/>
      <c r="JDZ368" s="6"/>
      <c r="JEA368" s="6"/>
      <c r="JEB368" s="6"/>
      <c r="JEC368" s="6"/>
      <c r="JED368" s="6"/>
      <c r="JEE368" s="6"/>
      <c r="JEF368" s="6"/>
      <c r="JEG368" s="6"/>
      <c r="JEH368" s="6"/>
      <c r="JEI368" s="6"/>
      <c r="JEJ368" s="6"/>
      <c r="JEK368" s="6"/>
      <c r="JEL368" s="6"/>
      <c r="JEM368" s="6"/>
      <c r="JEN368" s="6"/>
      <c r="JEO368" s="6"/>
      <c r="JEP368" s="6"/>
      <c r="JEQ368" s="6"/>
      <c r="JER368" s="6"/>
      <c r="JES368" s="6"/>
      <c r="JET368" s="6"/>
      <c r="JEU368" s="6"/>
      <c r="JEV368" s="6"/>
      <c r="JEW368" s="6"/>
      <c r="JEX368" s="6"/>
      <c r="JEY368" s="6"/>
      <c r="JEZ368" s="6"/>
      <c r="JFA368" s="6"/>
      <c r="JFB368" s="6"/>
      <c r="JFC368" s="6"/>
      <c r="JFD368" s="6"/>
      <c r="JFE368" s="6"/>
      <c r="JFF368" s="6"/>
      <c r="JFG368" s="6"/>
      <c r="JFH368" s="6"/>
      <c r="JFI368" s="6"/>
      <c r="JFJ368" s="6"/>
      <c r="JFK368" s="6"/>
      <c r="JFL368" s="6"/>
      <c r="JFM368" s="6"/>
      <c r="JFN368" s="6"/>
      <c r="JFO368" s="6"/>
      <c r="JFP368" s="6"/>
      <c r="JFQ368" s="6"/>
      <c r="JFR368" s="6"/>
      <c r="JFS368" s="6"/>
      <c r="JFT368" s="6"/>
      <c r="JFU368" s="6"/>
      <c r="JFV368" s="6"/>
      <c r="JFW368" s="6"/>
      <c r="JFX368" s="6"/>
      <c r="JFY368" s="6"/>
      <c r="JFZ368" s="6"/>
      <c r="JGA368" s="6"/>
      <c r="JGB368" s="6"/>
      <c r="JGC368" s="6"/>
      <c r="JGD368" s="6"/>
      <c r="JGE368" s="6"/>
      <c r="JGF368" s="6"/>
      <c r="JGG368" s="6"/>
      <c r="JGH368" s="6"/>
      <c r="JGI368" s="6"/>
      <c r="JGJ368" s="6"/>
      <c r="JGK368" s="6"/>
      <c r="JGL368" s="6"/>
      <c r="JGM368" s="6"/>
      <c r="JGN368" s="6"/>
      <c r="JGO368" s="6"/>
      <c r="JGP368" s="6"/>
      <c r="JGQ368" s="6"/>
      <c r="JGR368" s="6"/>
      <c r="JGS368" s="6"/>
      <c r="JGT368" s="6"/>
      <c r="JGU368" s="6"/>
      <c r="JGV368" s="6"/>
      <c r="JGW368" s="6"/>
      <c r="JGX368" s="6"/>
      <c r="JGY368" s="6"/>
      <c r="JGZ368" s="6"/>
      <c r="JHA368" s="6"/>
      <c r="JHB368" s="6"/>
      <c r="JHC368" s="6"/>
      <c r="JHD368" s="6"/>
      <c r="JHE368" s="6"/>
      <c r="JHF368" s="6"/>
      <c r="JHG368" s="6"/>
      <c r="JHH368" s="6"/>
      <c r="JHI368" s="6"/>
      <c r="JHJ368" s="6"/>
      <c r="JHK368" s="6"/>
      <c r="JHL368" s="6"/>
      <c r="JHM368" s="6"/>
      <c r="JHN368" s="6"/>
      <c r="JHO368" s="6"/>
      <c r="JHP368" s="6"/>
      <c r="JHQ368" s="6"/>
      <c r="JHR368" s="6"/>
      <c r="JHS368" s="6"/>
      <c r="JHT368" s="6"/>
      <c r="JHU368" s="6"/>
      <c r="JHV368" s="6"/>
      <c r="JHW368" s="6"/>
      <c r="JHX368" s="6"/>
      <c r="JHY368" s="6"/>
      <c r="JHZ368" s="6"/>
      <c r="JIA368" s="6"/>
      <c r="JIB368" s="6"/>
      <c r="JIC368" s="6"/>
      <c r="JID368" s="6"/>
      <c r="JIE368" s="6"/>
      <c r="JIF368" s="6"/>
      <c r="JIG368" s="6"/>
      <c r="JIH368" s="6"/>
      <c r="JII368" s="6"/>
      <c r="JIJ368" s="6"/>
      <c r="JIK368" s="6"/>
      <c r="JIL368" s="6"/>
      <c r="JIM368" s="6"/>
      <c r="JIN368" s="6"/>
      <c r="JIO368" s="6"/>
      <c r="JIP368" s="6"/>
      <c r="JIQ368" s="6"/>
      <c r="JIR368" s="6"/>
      <c r="JIS368" s="6"/>
      <c r="JIT368" s="6"/>
      <c r="JIU368" s="6"/>
      <c r="JIV368" s="6"/>
      <c r="JIW368" s="6"/>
      <c r="JIX368" s="6"/>
      <c r="JIY368" s="6"/>
      <c r="JIZ368" s="6"/>
      <c r="JJA368" s="6"/>
      <c r="JJB368" s="6"/>
      <c r="JJC368" s="6"/>
      <c r="JJD368" s="6"/>
      <c r="JJE368" s="6"/>
      <c r="JJF368" s="6"/>
      <c r="JJG368" s="6"/>
      <c r="JJH368" s="6"/>
      <c r="JJI368" s="6"/>
      <c r="JJJ368" s="6"/>
      <c r="JJK368" s="6"/>
      <c r="JJL368" s="6"/>
      <c r="JJM368" s="6"/>
      <c r="JJN368" s="6"/>
      <c r="JJO368" s="6"/>
      <c r="JJP368" s="6"/>
      <c r="JJQ368" s="6"/>
      <c r="JJR368" s="6"/>
      <c r="JJS368" s="6"/>
      <c r="JJT368" s="6"/>
      <c r="JJU368" s="6"/>
      <c r="JJV368" s="6"/>
      <c r="JJW368" s="6"/>
      <c r="JJX368" s="6"/>
      <c r="JJY368" s="6"/>
      <c r="JJZ368" s="6"/>
      <c r="JKA368" s="6"/>
      <c r="JKB368" s="6"/>
      <c r="JKC368" s="6"/>
      <c r="JKD368" s="6"/>
      <c r="JKE368" s="6"/>
      <c r="JKF368" s="6"/>
      <c r="JKG368" s="6"/>
      <c r="JKH368" s="6"/>
      <c r="JKI368" s="6"/>
      <c r="JKJ368" s="6"/>
      <c r="JKK368" s="6"/>
      <c r="JKL368" s="6"/>
      <c r="JKM368" s="6"/>
      <c r="JKN368" s="6"/>
      <c r="JKO368" s="6"/>
      <c r="JKP368" s="6"/>
      <c r="JKQ368" s="6"/>
      <c r="JKR368" s="6"/>
      <c r="JKS368" s="6"/>
      <c r="JKT368" s="6"/>
      <c r="JKU368" s="6"/>
      <c r="JKV368" s="6"/>
      <c r="JKW368" s="6"/>
      <c r="JKX368" s="6"/>
      <c r="JKY368" s="6"/>
      <c r="JKZ368" s="6"/>
      <c r="JLA368" s="6"/>
      <c r="JLB368" s="6"/>
      <c r="JLC368" s="6"/>
      <c r="JLD368" s="6"/>
      <c r="JLE368" s="6"/>
      <c r="JLF368" s="6"/>
      <c r="JLG368" s="6"/>
      <c r="JLH368" s="6"/>
      <c r="JLI368" s="6"/>
      <c r="JLJ368" s="6"/>
      <c r="JLK368" s="6"/>
      <c r="JLL368" s="6"/>
      <c r="JLM368" s="6"/>
      <c r="JLN368" s="6"/>
      <c r="JLO368" s="6"/>
      <c r="JLP368" s="6"/>
      <c r="JLQ368" s="6"/>
      <c r="JLR368" s="6"/>
      <c r="JLS368" s="6"/>
      <c r="JLT368" s="6"/>
      <c r="JLU368" s="6"/>
      <c r="JLV368" s="6"/>
      <c r="JLW368" s="6"/>
      <c r="JLX368" s="6"/>
      <c r="JLY368" s="6"/>
      <c r="JLZ368" s="6"/>
      <c r="JMA368" s="6"/>
      <c r="JMB368" s="6"/>
      <c r="JMC368" s="6"/>
      <c r="JMD368" s="6"/>
      <c r="JME368" s="6"/>
      <c r="JMF368" s="6"/>
      <c r="JMG368" s="6"/>
      <c r="JMH368" s="6"/>
      <c r="JMI368" s="6"/>
      <c r="JMJ368" s="6"/>
      <c r="JMK368" s="6"/>
      <c r="JML368" s="6"/>
      <c r="JMM368" s="6"/>
      <c r="JMN368" s="6"/>
      <c r="JMO368" s="6"/>
      <c r="JMP368" s="6"/>
      <c r="JMQ368" s="6"/>
      <c r="JMR368" s="6"/>
      <c r="JMS368" s="6"/>
      <c r="JMT368" s="6"/>
      <c r="JMU368" s="6"/>
      <c r="JMV368" s="6"/>
      <c r="JMW368" s="6"/>
      <c r="JMX368" s="6"/>
      <c r="JMY368" s="6"/>
      <c r="JMZ368" s="6"/>
      <c r="JNA368" s="6"/>
      <c r="JNB368" s="6"/>
      <c r="JNC368" s="6"/>
      <c r="JND368" s="6"/>
      <c r="JNE368" s="6"/>
      <c r="JNF368" s="6"/>
      <c r="JNG368" s="6"/>
      <c r="JNH368" s="6"/>
      <c r="JNI368" s="6"/>
      <c r="JNJ368" s="6"/>
      <c r="JNK368" s="6"/>
      <c r="JNL368" s="6"/>
      <c r="JNM368" s="6"/>
      <c r="JNN368" s="6"/>
      <c r="JNO368" s="6"/>
      <c r="JNP368" s="6"/>
      <c r="JNQ368" s="6"/>
      <c r="JNR368" s="6"/>
      <c r="JNS368" s="6"/>
      <c r="JNT368" s="6"/>
      <c r="JNU368" s="6"/>
      <c r="JNV368" s="6"/>
      <c r="JNW368" s="6"/>
      <c r="JNX368" s="6"/>
      <c r="JNY368" s="6"/>
      <c r="JNZ368" s="6"/>
      <c r="JOA368" s="6"/>
      <c r="JOB368" s="6"/>
      <c r="JOC368" s="6"/>
      <c r="JOD368" s="6"/>
      <c r="JOE368" s="6"/>
      <c r="JOF368" s="6"/>
      <c r="JOG368" s="6"/>
      <c r="JOH368" s="6"/>
      <c r="JOI368" s="6"/>
      <c r="JOJ368" s="6"/>
      <c r="JOK368" s="6"/>
      <c r="JOL368" s="6"/>
      <c r="JOM368" s="6"/>
      <c r="JON368" s="6"/>
      <c r="JOO368" s="6"/>
      <c r="JOP368" s="6"/>
      <c r="JOQ368" s="6"/>
      <c r="JOR368" s="6"/>
      <c r="JOS368" s="6"/>
      <c r="JOT368" s="6"/>
      <c r="JOU368" s="6"/>
      <c r="JOV368" s="6"/>
      <c r="JOW368" s="6"/>
      <c r="JOX368" s="6"/>
      <c r="JOY368" s="6"/>
      <c r="JOZ368" s="6"/>
      <c r="JPA368" s="6"/>
      <c r="JPB368" s="6"/>
      <c r="JPC368" s="6"/>
      <c r="JPD368" s="6"/>
      <c r="JPE368" s="6"/>
      <c r="JPF368" s="6"/>
      <c r="JPG368" s="6"/>
      <c r="JPH368" s="6"/>
      <c r="JPI368" s="6"/>
      <c r="JPJ368" s="6"/>
      <c r="JPK368" s="6"/>
      <c r="JPL368" s="6"/>
      <c r="JPM368" s="6"/>
      <c r="JPN368" s="6"/>
      <c r="JPO368" s="6"/>
      <c r="JPP368" s="6"/>
      <c r="JPQ368" s="6"/>
      <c r="JPR368" s="6"/>
      <c r="JPS368" s="6"/>
      <c r="JPT368" s="6"/>
      <c r="JPU368" s="6"/>
      <c r="JPV368" s="6"/>
      <c r="JPW368" s="6"/>
      <c r="JPX368" s="6"/>
      <c r="JPY368" s="6"/>
      <c r="JPZ368" s="6"/>
      <c r="JQA368" s="6"/>
      <c r="JQB368" s="6"/>
      <c r="JQC368" s="6"/>
      <c r="JQD368" s="6"/>
      <c r="JQE368" s="6"/>
      <c r="JQF368" s="6"/>
      <c r="JQG368" s="6"/>
      <c r="JQH368" s="6"/>
      <c r="JQI368" s="6"/>
      <c r="JQJ368" s="6"/>
      <c r="JQK368" s="6"/>
      <c r="JQL368" s="6"/>
      <c r="JQM368" s="6"/>
      <c r="JQN368" s="6"/>
      <c r="JQO368" s="6"/>
      <c r="JQP368" s="6"/>
      <c r="JQQ368" s="6"/>
      <c r="JQR368" s="6"/>
      <c r="JQS368" s="6"/>
      <c r="JQT368" s="6"/>
      <c r="JQU368" s="6"/>
      <c r="JQV368" s="6"/>
      <c r="JQW368" s="6"/>
      <c r="JQX368" s="6"/>
      <c r="JQY368" s="6"/>
      <c r="JQZ368" s="6"/>
      <c r="JRA368" s="6"/>
      <c r="JRB368" s="6"/>
      <c r="JRC368" s="6"/>
      <c r="JRD368" s="6"/>
      <c r="JRE368" s="6"/>
      <c r="JRF368" s="6"/>
      <c r="JRG368" s="6"/>
      <c r="JRH368" s="6"/>
      <c r="JRI368" s="6"/>
      <c r="JRJ368" s="6"/>
      <c r="JRK368" s="6"/>
      <c r="JRL368" s="6"/>
      <c r="JRM368" s="6"/>
      <c r="JRN368" s="6"/>
      <c r="JRO368" s="6"/>
      <c r="JRP368" s="6"/>
      <c r="JRQ368" s="6"/>
      <c r="JRR368" s="6"/>
      <c r="JRS368" s="6"/>
      <c r="JRT368" s="6"/>
      <c r="JRU368" s="6"/>
      <c r="JRV368" s="6"/>
      <c r="JRW368" s="6"/>
      <c r="JRX368" s="6"/>
      <c r="JRY368" s="6"/>
      <c r="JRZ368" s="6"/>
      <c r="JSA368" s="6"/>
      <c r="JSB368" s="6"/>
      <c r="JSC368" s="6"/>
      <c r="JSD368" s="6"/>
      <c r="JSE368" s="6"/>
      <c r="JSF368" s="6"/>
      <c r="JSG368" s="6"/>
      <c r="JSH368" s="6"/>
      <c r="JSI368" s="6"/>
      <c r="JSJ368" s="6"/>
      <c r="JSK368" s="6"/>
      <c r="JSL368" s="6"/>
      <c r="JSM368" s="6"/>
      <c r="JSN368" s="6"/>
      <c r="JSO368" s="6"/>
      <c r="JSP368" s="6"/>
      <c r="JSQ368" s="6"/>
      <c r="JSR368" s="6"/>
      <c r="JSS368" s="6"/>
      <c r="JST368" s="6"/>
      <c r="JSU368" s="6"/>
      <c r="JSV368" s="6"/>
      <c r="JSW368" s="6"/>
      <c r="JSX368" s="6"/>
      <c r="JSY368" s="6"/>
      <c r="JSZ368" s="6"/>
      <c r="JTA368" s="6"/>
      <c r="JTB368" s="6"/>
      <c r="JTC368" s="6"/>
      <c r="JTD368" s="6"/>
      <c r="JTE368" s="6"/>
      <c r="JTF368" s="6"/>
      <c r="JTG368" s="6"/>
      <c r="JTH368" s="6"/>
      <c r="JTI368" s="6"/>
      <c r="JTJ368" s="6"/>
      <c r="JTK368" s="6"/>
      <c r="JTL368" s="6"/>
      <c r="JTM368" s="6"/>
      <c r="JTN368" s="6"/>
      <c r="JTO368" s="6"/>
      <c r="JTP368" s="6"/>
      <c r="JTQ368" s="6"/>
      <c r="JTR368" s="6"/>
      <c r="JTS368" s="6"/>
      <c r="JTT368" s="6"/>
      <c r="JTU368" s="6"/>
      <c r="JTV368" s="6"/>
      <c r="JTW368" s="6"/>
      <c r="JTX368" s="6"/>
      <c r="JTY368" s="6"/>
      <c r="JTZ368" s="6"/>
      <c r="JUA368" s="6"/>
      <c r="JUB368" s="6"/>
      <c r="JUC368" s="6"/>
      <c r="JUD368" s="6"/>
      <c r="JUE368" s="6"/>
      <c r="JUF368" s="6"/>
      <c r="JUG368" s="6"/>
      <c r="JUH368" s="6"/>
      <c r="JUI368" s="6"/>
      <c r="JUJ368" s="6"/>
      <c r="JUK368" s="6"/>
      <c r="JUL368" s="6"/>
      <c r="JUM368" s="6"/>
      <c r="JUN368" s="6"/>
      <c r="JUO368" s="6"/>
      <c r="JUP368" s="6"/>
      <c r="JUQ368" s="6"/>
      <c r="JUR368" s="6"/>
      <c r="JUS368" s="6"/>
      <c r="JUT368" s="6"/>
      <c r="JUU368" s="6"/>
      <c r="JUV368" s="6"/>
      <c r="JUW368" s="6"/>
      <c r="JUX368" s="6"/>
      <c r="JUY368" s="6"/>
      <c r="JUZ368" s="6"/>
      <c r="JVA368" s="6"/>
      <c r="JVB368" s="6"/>
      <c r="JVC368" s="6"/>
      <c r="JVD368" s="6"/>
      <c r="JVE368" s="6"/>
      <c r="JVF368" s="6"/>
      <c r="JVG368" s="6"/>
      <c r="JVH368" s="6"/>
      <c r="JVI368" s="6"/>
      <c r="JVJ368" s="6"/>
      <c r="JVK368" s="6"/>
      <c r="JVL368" s="6"/>
      <c r="JVM368" s="6"/>
      <c r="JVN368" s="6"/>
      <c r="JVO368" s="6"/>
      <c r="JVP368" s="6"/>
      <c r="JVQ368" s="6"/>
      <c r="JVR368" s="6"/>
      <c r="JVS368" s="6"/>
      <c r="JVT368" s="6"/>
      <c r="JVU368" s="6"/>
      <c r="JVV368" s="6"/>
      <c r="JVW368" s="6"/>
      <c r="JVX368" s="6"/>
      <c r="JVY368" s="6"/>
      <c r="JVZ368" s="6"/>
      <c r="JWA368" s="6"/>
      <c r="JWB368" s="6"/>
      <c r="JWC368" s="6"/>
      <c r="JWD368" s="6"/>
      <c r="JWE368" s="6"/>
      <c r="JWF368" s="6"/>
      <c r="JWG368" s="6"/>
      <c r="JWH368" s="6"/>
      <c r="JWI368" s="6"/>
      <c r="JWJ368" s="6"/>
      <c r="JWK368" s="6"/>
      <c r="JWL368" s="6"/>
      <c r="JWM368" s="6"/>
      <c r="JWN368" s="6"/>
      <c r="JWO368" s="6"/>
      <c r="JWP368" s="6"/>
      <c r="JWQ368" s="6"/>
      <c r="JWR368" s="6"/>
      <c r="JWS368" s="6"/>
      <c r="JWT368" s="6"/>
      <c r="JWU368" s="6"/>
      <c r="JWV368" s="6"/>
      <c r="JWW368" s="6"/>
      <c r="JWX368" s="6"/>
      <c r="JWY368" s="6"/>
      <c r="JWZ368" s="6"/>
      <c r="JXA368" s="6"/>
      <c r="JXB368" s="6"/>
      <c r="JXC368" s="6"/>
      <c r="JXD368" s="6"/>
      <c r="JXE368" s="6"/>
      <c r="JXF368" s="6"/>
      <c r="JXG368" s="6"/>
      <c r="JXH368" s="6"/>
      <c r="JXI368" s="6"/>
      <c r="JXJ368" s="6"/>
      <c r="JXK368" s="6"/>
      <c r="JXL368" s="6"/>
      <c r="JXM368" s="6"/>
      <c r="JXN368" s="6"/>
      <c r="JXO368" s="6"/>
      <c r="JXP368" s="6"/>
      <c r="JXQ368" s="6"/>
      <c r="JXR368" s="6"/>
      <c r="JXS368" s="6"/>
      <c r="JXT368" s="6"/>
      <c r="JXU368" s="6"/>
      <c r="JXV368" s="6"/>
      <c r="JXW368" s="6"/>
      <c r="JXX368" s="6"/>
      <c r="JXY368" s="6"/>
      <c r="JXZ368" s="6"/>
      <c r="JYA368" s="6"/>
      <c r="JYB368" s="6"/>
      <c r="JYC368" s="6"/>
      <c r="JYD368" s="6"/>
      <c r="JYE368" s="6"/>
      <c r="JYF368" s="6"/>
      <c r="JYG368" s="6"/>
      <c r="JYH368" s="6"/>
      <c r="JYI368" s="6"/>
      <c r="JYJ368" s="6"/>
      <c r="JYK368" s="6"/>
      <c r="JYL368" s="6"/>
      <c r="JYM368" s="6"/>
      <c r="JYN368" s="6"/>
      <c r="JYO368" s="6"/>
      <c r="JYP368" s="6"/>
      <c r="JYQ368" s="6"/>
      <c r="JYR368" s="6"/>
      <c r="JYS368" s="6"/>
      <c r="JYT368" s="6"/>
      <c r="JYU368" s="6"/>
      <c r="JYV368" s="6"/>
      <c r="JYW368" s="6"/>
      <c r="JYX368" s="6"/>
      <c r="JYY368" s="6"/>
      <c r="JYZ368" s="6"/>
      <c r="JZA368" s="6"/>
      <c r="JZB368" s="6"/>
      <c r="JZC368" s="6"/>
      <c r="JZD368" s="6"/>
      <c r="JZE368" s="6"/>
      <c r="JZF368" s="6"/>
      <c r="JZG368" s="6"/>
      <c r="JZH368" s="6"/>
      <c r="JZI368" s="6"/>
      <c r="JZJ368" s="6"/>
      <c r="JZK368" s="6"/>
      <c r="JZL368" s="6"/>
      <c r="JZM368" s="6"/>
      <c r="JZN368" s="6"/>
      <c r="JZO368" s="6"/>
      <c r="JZP368" s="6"/>
      <c r="JZQ368" s="6"/>
      <c r="JZR368" s="6"/>
      <c r="JZS368" s="6"/>
      <c r="JZT368" s="6"/>
      <c r="JZU368" s="6"/>
      <c r="JZV368" s="6"/>
      <c r="JZW368" s="6"/>
      <c r="JZX368" s="6"/>
      <c r="JZY368" s="6"/>
      <c r="JZZ368" s="6"/>
      <c r="KAA368" s="6"/>
      <c r="KAB368" s="6"/>
      <c r="KAC368" s="6"/>
      <c r="KAD368" s="6"/>
      <c r="KAE368" s="6"/>
      <c r="KAF368" s="6"/>
      <c r="KAG368" s="6"/>
      <c r="KAH368" s="6"/>
      <c r="KAI368" s="6"/>
      <c r="KAJ368" s="6"/>
      <c r="KAK368" s="6"/>
      <c r="KAL368" s="6"/>
      <c r="KAM368" s="6"/>
      <c r="KAN368" s="6"/>
      <c r="KAO368" s="6"/>
      <c r="KAP368" s="6"/>
      <c r="KAQ368" s="6"/>
      <c r="KAR368" s="6"/>
      <c r="KAS368" s="6"/>
      <c r="KAT368" s="6"/>
      <c r="KAU368" s="6"/>
      <c r="KAV368" s="6"/>
      <c r="KAW368" s="6"/>
      <c r="KAX368" s="6"/>
      <c r="KAY368" s="6"/>
      <c r="KAZ368" s="6"/>
      <c r="KBA368" s="6"/>
      <c r="KBB368" s="6"/>
      <c r="KBC368" s="6"/>
      <c r="KBD368" s="6"/>
      <c r="KBE368" s="6"/>
      <c r="KBF368" s="6"/>
      <c r="KBG368" s="6"/>
      <c r="KBH368" s="6"/>
      <c r="KBI368" s="6"/>
      <c r="KBJ368" s="6"/>
      <c r="KBK368" s="6"/>
      <c r="KBL368" s="6"/>
      <c r="KBM368" s="6"/>
      <c r="KBN368" s="6"/>
      <c r="KBO368" s="6"/>
      <c r="KBP368" s="6"/>
      <c r="KBQ368" s="6"/>
      <c r="KBR368" s="6"/>
      <c r="KBS368" s="6"/>
      <c r="KBT368" s="6"/>
      <c r="KBU368" s="6"/>
      <c r="KBV368" s="6"/>
      <c r="KBW368" s="6"/>
      <c r="KBX368" s="6"/>
      <c r="KBY368" s="6"/>
      <c r="KBZ368" s="6"/>
      <c r="KCA368" s="6"/>
      <c r="KCB368" s="6"/>
      <c r="KCC368" s="6"/>
      <c r="KCD368" s="6"/>
      <c r="KCE368" s="6"/>
      <c r="KCF368" s="6"/>
      <c r="KCG368" s="6"/>
      <c r="KCH368" s="6"/>
      <c r="KCI368" s="6"/>
      <c r="KCJ368" s="6"/>
      <c r="KCK368" s="6"/>
      <c r="KCL368" s="6"/>
      <c r="KCM368" s="6"/>
      <c r="KCN368" s="6"/>
      <c r="KCO368" s="6"/>
      <c r="KCP368" s="6"/>
      <c r="KCQ368" s="6"/>
      <c r="KCR368" s="6"/>
      <c r="KCS368" s="6"/>
      <c r="KCT368" s="6"/>
      <c r="KCU368" s="6"/>
      <c r="KCV368" s="6"/>
      <c r="KCW368" s="6"/>
      <c r="KCX368" s="6"/>
      <c r="KCY368" s="6"/>
      <c r="KCZ368" s="6"/>
      <c r="KDA368" s="6"/>
      <c r="KDB368" s="6"/>
      <c r="KDC368" s="6"/>
      <c r="KDD368" s="6"/>
      <c r="KDE368" s="6"/>
      <c r="KDF368" s="6"/>
      <c r="KDG368" s="6"/>
      <c r="KDH368" s="6"/>
      <c r="KDI368" s="6"/>
      <c r="KDJ368" s="6"/>
      <c r="KDK368" s="6"/>
      <c r="KDL368" s="6"/>
      <c r="KDM368" s="6"/>
      <c r="KDN368" s="6"/>
      <c r="KDO368" s="6"/>
      <c r="KDP368" s="6"/>
      <c r="KDQ368" s="6"/>
      <c r="KDR368" s="6"/>
      <c r="KDS368" s="6"/>
      <c r="KDT368" s="6"/>
      <c r="KDU368" s="6"/>
      <c r="KDV368" s="6"/>
      <c r="KDW368" s="6"/>
      <c r="KDX368" s="6"/>
      <c r="KDY368" s="6"/>
      <c r="KDZ368" s="6"/>
      <c r="KEA368" s="6"/>
      <c r="KEB368" s="6"/>
      <c r="KEC368" s="6"/>
      <c r="KED368" s="6"/>
      <c r="KEE368" s="6"/>
      <c r="KEF368" s="6"/>
      <c r="KEG368" s="6"/>
      <c r="KEH368" s="6"/>
      <c r="KEI368" s="6"/>
      <c r="KEJ368" s="6"/>
      <c r="KEK368" s="6"/>
      <c r="KEL368" s="6"/>
      <c r="KEM368" s="6"/>
      <c r="KEN368" s="6"/>
      <c r="KEO368" s="6"/>
      <c r="KEP368" s="6"/>
      <c r="KEQ368" s="6"/>
      <c r="KER368" s="6"/>
      <c r="KES368" s="6"/>
      <c r="KET368" s="6"/>
      <c r="KEU368" s="6"/>
      <c r="KEV368" s="6"/>
      <c r="KEW368" s="6"/>
      <c r="KEX368" s="6"/>
      <c r="KEY368" s="6"/>
      <c r="KEZ368" s="6"/>
      <c r="KFA368" s="6"/>
      <c r="KFB368" s="6"/>
      <c r="KFC368" s="6"/>
      <c r="KFD368" s="6"/>
      <c r="KFE368" s="6"/>
      <c r="KFF368" s="6"/>
      <c r="KFG368" s="6"/>
      <c r="KFH368" s="6"/>
      <c r="KFI368" s="6"/>
      <c r="KFJ368" s="6"/>
      <c r="KFK368" s="6"/>
      <c r="KFL368" s="6"/>
      <c r="KFM368" s="6"/>
      <c r="KFN368" s="6"/>
      <c r="KFO368" s="6"/>
      <c r="KFP368" s="6"/>
      <c r="KFQ368" s="6"/>
      <c r="KFR368" s="6"/>
      <c r="KFS368" s="6"/>
      <c r="KFT368" s="6"/>
      <c r="KFU368" s="6"/>
      <c r="KFV368" s="6"/>
      <c r="KFW368" s="6"/>
      <c r="KFX368" s="6"/>
      <c r="KFY368" s="6"/>
      <c r="KFZ368" s="6"/>
      <c r="KGA368" s="6"/>
      <c r="KGB368" s="6"/>
      <c r="KGC368" s="6"/>
      <c r="KGD368" s="6"/>
      <c r="KGE368" s="6"/>
      <c r="KGF368" s="6"/>
      <c r="KGG368" s="6"/>
      <c r="KGH368" s="6"/>
      <c r="KGI368" s="6"/>
      <c r="KGJ368" s="6"/>
      <c r="KGK368" s="6"/>
      <c r="KGL368" s="6"/>
      <c r="KGM368" s="6"/>
      <c r="KGN368" s="6"/>
      <c r="KGO368" s="6"/>
      <c r="KGP368" s="6"/>
      <c r="KGQ368" s="6"/>
      <c r="KGR368" s="6"/>
      <c r="KGS368" s="6"/>
      <c r="KGT368" s="6"/>
      <c r="KGU368" s="6"/>
      <c r="KGV368" s="6"/>
      <c r="KGW368" s="6"/>
      <c r="KGX368" s="6"/>
      <c r="KGY368" s="6"/>
      <c r="KGZ368" s="6"/>
      <c r="KHA368" s="6"/>
      <c r="KHB368" s="6"/>
      <c r="KHC368" s="6"/>
      <c r="KHD368" s="6"/>
      <c r="KHE368" s="6"/>
      <c r="KHF368" s="6"/>
      <c r="KHG368" s="6"/>
      <c r="KHH368" s="6"/>
      <c r="KHI368" s="6"/>
      <c r="KHJ368" s="6"/>
      <c r="KHK368" s="6"/>
      <c r="KHL368" s="6"/>
      <c r="KHM368" s="6"/>
      <c r="KHN368" s="6"/>
      <c r="KHO368" s="6"/>
      <c r="KHP368" s="6"/>
      <c r="KHQ368" s="6"/>
      <c r="KHR368" s="6"/>
      <c r="KHS368" s="6"/>
      <c r="KHT368" s="6"/>
      <c r="KHU368" s="6"/>
      <c r="KHV368" s="6"/>
      <c r="KHW368" s="6"/>
      <c r="KHX368" s="6"/>
      <c r="KHY368" s="6"/>
      <c r="KHZ368" s="6"/>
      <c r="KIA368" s="6"/>
      <c r="KIB368" s="6"/>
      <c r="KIC368" s="6"/>
      <c r="KID368" s="6"/>
      <c r="KIE368" s="6"/>
      <c r="KIF368" s="6"/>
      <c r="KIG368" s="6"/>
      <c r="KIH368" s="6"/>
      <c r="KII368" s="6"/>
      <c r="KIJ368" s="6"/>
      <c r="KIK368" s="6"/>
      <c r="KIL368" s="6"/>
      <c r="KIM368" s="6"/>
      <c r="KIN368" s="6"/>
      <c r="KIO368" s="6"/>
      <c r="KIP368" s="6"/>
      <c r="KIQ368" s="6"/>
      <c r="KIR368" s="6"/>
      <c r="KIS368" s="6"/>
      <c r="KIT368" s="6"/>
      <c r="KIU368" s="6"/>
      <c r="KIV368" s="6"/>
      <c r="KIW368" s="6"/>
      <c r="KIX368" s="6"/>
      <c r="KIY368" s="6"/>
      <c r="KIZ368" s="6"/>
      <c r="KJA368" s="6"/>
      <c r="KJB368" s="6"/>
      <c r="KJC368" s="6"/>
      <c r="KJD368" s="6"/>
      <c r="KJE368" s="6"/>
      <c r="KJF368" s="6"/>
      <c r="KJG368" s="6"/>
      <c r="KJH368" s="6"/>
      <c r="KJI368" s="6"/>
      <c r="KJJ368" s="6"/>
      <c r="KJK368" s="6"/>
      <c r="KJL368" s="6"/>
      <c r="KJM368" s="6"/>
      <c r="KJN368" s="6"/>
      <c r="KJO368" s="6"/>
      <c r="KJP368" s="6"/>
      <c r="KJQ368" s="6"/>
      <c r="KJR368" s="6"/>
      <c r="KJS368" s="6"/>
      <c r="KJT368" s="6"/>
      <c r="KJU368" s="6"/>
      <c r="KJV368" s="6"/>
      <c r="KJW368" s="6"/>
      <c r="KJX368" s="6"/>
      <c r="KJY368" s="6"/>
      <c r="KJZ368" s="6"/>
      <c r="KKA368" s="6"/>
      <c r="KKB368" s="6"/>
      <c r="KKC368" s="6"/>
      <c r="KKD368" s="6"/>
      <c r="KKE368" s="6"/>
      <c r="KKF368" s="6"/>
      <c r="KKG368" s="6"/>
      <c r="KKH368" s="6"/>
      <c r="KKI368" s="6"/>
      <c r="KKJ368" s="6"/>
      <c r="KKK368" s="6"/>
      <c r="KKL368" s="6"/>
      <c r="KKM368" s="6"/>
      <c r="KKN368" s="6"/>
      <c r="KKO368" s="6"/>
      <c r="KKP368" s="6"/>
      <c r="KKQ368" s="6"/>
      <c r="KKR368" s="6"/>
      <c r="KKS368" s="6"/>
      <c r="KKT368" s="6"/>
      <c r="KKU368" s="6"/>
      <c r="KKV368" s="6"/>
      <c r="KKW368" s="6"/>
      <c r="KKX368" s="6"/>
      <c r="KKY368" s="6"/>
      <c r="KKZ368" s="6"/>
      <c r="KLA368" s="6"/>
      <c r="KLB368" s="6"/>
      <c r="KLC368" s="6"/>
      <c r="KLD368" s="6"/>
      <c r="KLE368" s="6"/>
      <c r="KLF368" s="6"/>
      <c r="KLG368" s="6"/>
      <c r="KLH368" s="6"/>
      <c r="KLI368" s="6"/>
      <c r="KLJ368" s="6"/>
      <c r="KLK368" s="6"/>
      <c r="KLL368" s="6"/>
      <c r="KLM368" s="6"/>
      <c r="KLN368" s="6"/>
      <c r="KLO368" s="6"/>
      <c r="KLP368" s="6"/>
      <c r="KLQ368" s="6"/>
      <c r="KLR368" s="6"/>
      <c r="KLS368" s="6"/>
      <c r="KLT368" s="6"/>
      <c r="KLU368" s="6"/>
      <c r="KLV368" s="6"/>
      <c r="KLW368" s="6"/>
      <c r="KLX368" s="6"/>
      <c r="KLY368" s="6"/>
      <c r="KLZ368" s="6"/>
      <c r="KMA368" s="6"/>
      <c r="KMB368" s="6"/>
      <c r="KMC368" s="6"/>
      <c r="KMD368" s="6"/>
      <c r="KME368" s="6"/>
      <c r="KMF368" s="6"/>
      <c r="KMG368" s="6"/>
      <c r="KMH368" s="6"/>
      <c r="KMI368" s="6"/>
      <c r="KMJ368" s="6"/>
      <c r="KMK368" s="6"/>
      <c r="KML368" s="6"/>
      <c r="KMM368" s="6"/>
      <c r="KMN368" s="6"/>
      <c r="KMO368" s="6"/>
      <c r="KMP368" s="6"/>
      <c r="KMQ368" s="6"/>
      <c r="KMR368" s="6"/>
      <c r="KMS368" s="6"/>
      <c r="KMT368" s="6"/>
      <c r="KMU368" s="6"/>
      <c r="KMV368" s="6"/>
      <c r="KMW368" s="6"/>
      <c r="KMX368" s="6"/>
      <c r="KMY368" s="6"/>
      <c r="KMZ368" s="6"/>
      <c r="KNA368" s="6"/>
      <c r="KNB368" s="6"/>
      <c r="KNC368" s="6"/>
      <c r="KND368" s="6"/>
      <c r="KNE368" s="6"/>
      <c r="KNF368" s="6"/>
      <c r="KNG368" s="6"/>
      <c r="KNH368" s="6"/>
      <c r="KNI368" s="6"/>
      <c r="KNJ368" s="6"/>
      <c r="KNK368" s="6"/>
      <c r="KNL368" s="6"/>
      <c r="KNM368" s="6"/>
      <c r="KNN368" s="6"/>
      <c r="KNO368" s="6"/>
      <c r="KNP368" s="6"/>
      <c r="KNQ368" s="6"/>
      <c r="KNR368" s="6"/>
      <c r="KNS368" s="6"/>
      <c r="KNT368" s="6"/>
      <c r="KNU368" s="6"/>
      <c r="KNV368" s="6"/>
      <c r="KNW368" s="6"/>
      <c r="KNX368" s="6"/>
      <c r="KNY368" s="6"/>
      <c r="KNZ368" s="6"/>
      <c r="KOA368" s="6"/>
      <c r="KOB368" s="6"/>
      <c r="KOC368" s="6"/>
      <c r="KOD368" s="6"/>
      <c r="KOE368" s="6"/>
      <c r="KOF368" s="6"/>
      <c r="KOG368" s="6"/>
      <c r="KOH368" s="6"/>
      <c r="KOI368" s="6"/>
      <c r="KOJ368" s="6"/>
      <c r="KOK368" s="6"/>
      <c r="KOL368" s="6"/>
      <c r="KOM368" s="6"/>
      <c r="KON368" s="6"/>
      <c r="KOO368" s="6"/>
      <c r="KOP368" s="6"/>
      <c r="KOQ368" s="6"/>
      <c r="KOR368" s="6"/>
      <c r="KOS368" s="6"/>
      <c r="KOT368" s="6"/>
      <c r="KOU368" s="6"/>
      <c r="KOV368" s="6"/>
      <c r="KOW368" s="6"/>
      <c r="KOX368" s="6"/>
      <c r="KOY368" s="6"/>
      <c r="KOZ368" s="6"/>
      <c r="KPA368" s="6"/>
      <c r="KPB368" s="6"/>
      <c r="KPC368" s="6"/>
      <c r="KPD368" s="6"/>
      <c r="KPE368" s="6"/>
      <c r="KPF368" s="6"/>
      <c r="KPG368" s="6"/>
      <c r="KPH368" s="6"/>
      <c r="KPI368" s="6"/>
      <c r="KPJ368" s="6"/>
      <c r="KPK368" s="6"/>
      <c r="KPL368" s="6"/>
      <c r="KPM368" s="6"/>
      <c r="KPN368" s="6"/>
      <c r="KPO368" s="6"/>
      <c r="KPP368" s="6"/>
      <c r="KPQ368" s="6"/>
      <c r="KPR368" s="6"/>
      <c r="KPS368" s="6"/>
      <c r="KPT368" s="6"/>
      <c r="KPU368" s="6"/>
      <c r="KPV368" s="6"/>
      <c r="KPW368" s="6"/>
      <c r="KPX368" s="6"/>
      <c r="KPY368" s="6"/>
      <c r="KPZ368" s="6"/>
      <c r="KQA368" s="6"/>
      <c r="KQB368" s="6"/>
      <c r="KQC368" s="6"/>
      <c r="KQD368" s="6"/>
      <c r="KQE368" s="6"/>
      <c r="KQF368" s="6"/>
      <c r="KQG368" s="6"/>
      <c r="KQH368" s="6"/>
      <c r="KQI368" s="6"/>
      <c r="KQJ368" s="6"/>
      <c r="KQK368" s="6"/>
      <c r="KQL368" s="6"/>
      <c r="KQM368" s="6"/>
      <c r="KQN368" s="6"/>
      <c r="KQO368" s="6"/>
      <c r="KQP368" s="6"/>
      <c r="KQQ368" s="6"/>
      <c r="KQR368" s="6"/>
      <c r="KQS368" s="6"/>
      <c r="KQT368" s="6"/>
      <c r="KQU368" s="6"/>
      <c r="KQV368" s="6"/>
      <c r="KQW368" s="6"/>
      <c r="KQX368" s="6"/>
      <c r="KQY368" s="6"/>
      <c r="KQZ368" s="6"/>
      <c r="KRA368" s="6"/>
      <c r="KRB368" s="6"/>
      <c r="KRC368" s="6"/>
      <c r="KRD368" s="6"/>
      <c r="KRE368" s="6"/>
      <c r="KRF368" s="6"/>
      <c r="KRG368" s="6"/>
      <c r="KRH368" s="6"/>
      <c r="KRI368" s="6"/>
      <c r="KRJ368" s="6"/>
      <c r="KRK368" s="6"/>
      <c r="KRL368" s="6"/>
      <c r="KRM368" s="6"/>
      <c r="KRN368" s="6"/>
      <c r="KRO368" s="6"/>
      <c r="KRP368" s="6"/>
      <c r="KRQ368" s="6"/>
      <c r="KRR368" s="6"/>
      <c r="KRS368" s="6"/>
      <c r="KRT368" s="6"/>
      <c r="KRU368" s="6"/>
      <c r="KRV368" s="6"/>
      <c r="KRW368" s="6"/>
      <c r="KRX368" s="6"/>
      <c r="KRY368" s="6"/>
      <c r="KRZ368" s="6"/>
      <c r="KSA368" s="6"/>
      <c r="KSB368" s="6"/>
      <c r="KSC368" s="6"/>
      <c r="KSD368" s="6"/>
      <c r="KSE368" s="6"/>
      <c r="KSF368" s="6"/>
      <c r="KSG368" s="6"/>
      <c r="KSH368" s="6"/>
      <c r="KSI368" s="6"/>
      <c r="KSJ368" s="6"/>
      <c r="KSK368" s="6"/>
      <c r="KSL368" s="6"/>
      <c r="KSM368" s="6"/>
      <c r="KSN368" s="6"/>
      <c r="KSO368" s="6"/>
      <c r="KSP368" s="6"/>
      <c r="KSQ368" s="6"/>
      <c r="KSR368" s="6"/>
      <c r="KSS368" s="6"/>
      <c r="KST368" s="6"/>
      <c r="KSU368" s="6"/>
      <c r="KSV368" s="6"/>
      <c r="KSW368" s="6"/>
      <c r="KSX368" s="6"/>
      <c r="KSY368" s="6"/>
      <c r="KSZ368" s="6"/>
      <c r="KTA368" s="6"/>
      <c r="KTB368" s="6"/>
      <c r="KTC368" s="6"/>
      <c r="KTD368" s="6"/>
      <c r="KTE368" s="6"/>
      <c r="KTF368" s="6"/>
      <c r="KTG368" s="6"/>
      <c r="KTH368" s="6"/>
      <c r="KTI368" s="6"/>
      <c r="KTJ368" s="6"/>
      <c r="KTK368" s="6"/>
      <c r="KTL368" s="6"/>
      <c r="KTM368" s="6"/>
      <c r="KTN368" s="6"/>
      <c r="KTO368" s="6"/>
      <c r="KTP368" s="6"/>
      <c r="KTQ368" s="6"/>
      <c r="KTR368" s="6"/>
      <c r="KTS368" s="6"/>
      <c r="KTT368" s="6"/>
      <c r="KTU368" s="6"/>
      <c r="KTV368" s="6"/>
      <c r="KTW368" s="6"/>
      <c r="KTX368" s="6"/>
      <c r="KTY368" s="6"/>
      <c r="KTZ368" s="6"/>
      <c r="KUA368" s="6"/>
      <c r="KUB368" s="6"/>
      <c r="KUC368" s="6"/>
      <c r="KUD368" s="6"/>
      <c r="KUE368" s="6"/>
      <c r="KUF368" s="6"/>
      <c r="KUG368" s="6"/>
      <c r="KUH368" s="6"/>
      <c r="KUI368" s="6"/>
      <c r="KUJ368" s="6"/>
      <c r="KUK368" s="6"/>
      <c r="KUL368" s="6"/>
      <c r="KUM368" s="6"/>
      <c r="KUN368" s="6"/>
      <c r="KUO368" s="6"/>
      <c r="KUP368" s="6"/>
      <c r="KUQ368" s="6"/>
      <c r="KUR368" s="6"/>
      <c r="KUS368" s="6"/>
      <c r="KUT368" s="6"/>
      <c r="KUU368" s="6"/>
      <c r="KUV368" s="6"/>
      <c r="KUW368" s="6"/>
      <c r="KUX368" s="6"/>
      <c r="KUY368" s="6"/>
      <c r="KUZ368" s="6"/>
      <c r="KVA368" s="6"/>
      <c r="KVB368" s="6"/>
      <c r="KVC368" s="6"/>
      <c r="KVD368" s="6"/>
      <c r="KVE368" s="6"/>
      <c r="KVF368" s="6"/>
      <c r="KVG368" s="6"/>
      <c r="KVH368" s="6"/>
      <c r="KVI368" s="6"/>
      <c r="KVJ368" s="6"/>
      <c r="KVK368" s="6"/>
      <c r="KVL368" s="6"/>
      <c r="KVM368" s="6"/>
      <c r="KVN368" s="6"/>
      <c r="KVO368" s="6"/>
      <c r="KVP368" s="6"/>
      <c r="KVQ368" s="6"/>
      <c r="KVR368" s="6"/>
      <c r="KVS368" s="6"/>
      <c r="KVT368" s="6"/>
      <c r="KVU368" s="6"/>
      <c r="KVV368" s="6"/>
      <c r="KVW368" s="6"/>
      <c r="KVX368" s="6"/>
      <c r="KVY368" s="6"/>
      <c r="KVZ368" s="6"/>
      <c r="KWA368" s="6"/>
      <c r="KWB368" s="6"/>
      <c r="KWC368" s="6"/>
      <c r="KWD368" s="6"/>
      <c r="KWE368" s="6"/>
      <c r="KWF368" s="6"/>
      <c r="KWG368" s="6"/>
      <c r="KWH368" s="6"/>
      <c r="KWI368" s="6"/>
      <c r="KWJ368" s="6"/>
      <c r="KWK368" s="6"/>
      <c r="KWL368" s="6"/>
      <c r="KWM368" s="6"/>
      <c r="KWN368" s="6"/>
      <c r="KWO368" s="6"/>
      <c r="KWP368" s="6"/>
      <c r="KWQ368" s="6"/>
      <c r="KWR368" s="6"/>
      <c r="KWS368" s="6"/>
      <c r="KWT368" s="6"/>
      <c r="KWU368" s="6"/>
      <c r="KWV368" s="6"/>
      <c r="KWW368" s="6"/>
      <c r="KWX368" s="6"/>
      <c r="KWY368" s="6"/>
      <c r="KWZ368" s="6"/>
      <c r="KXA368" s="6"/>
      <c r="KXB368" s="6"/>
      <c r="KXC368" s="6"/>
      <c r="KXD368" s="6"/>
      <c r="KXE368" s="6"/>
      <c r="KXF368" s="6"/>
      <c r="KXG368" s="6"/>
      <c r="KXH368" s="6"/>
      <c r="KXI368" s="6"/>
      <c r="KXJ368" s="6"/>
      <c r="KXK368" s="6"/>
      <c r="KXL368" s="6"/>
      <c r="KXM368" s="6"/>
      <c r="KXN368" s="6"/>
      <c r="KXO368" s="6"/>
      <c r="KXP368" s="6"/>
      <c r="KXQ368" s="6"/>
      <c r="KXR368" s="6"/>
      <c r="KXS368" s="6"/>
      <c r="KXT368" s="6"/>
      <c r="KXU368" s="6"/>
      <c r="KXV368" s="6"/>
      <c r="KXW368" s="6"/>
      <c r="KXX368" s="6"/>
      <c r="KXY368" s="6"/>
      <c r="KXZ368" s="6"/>
      <c r="KYA368" s="6"/>
      <c r="KYB368" s="6"/>
      <c r="KYC368" s="6"/>
      <c r="KYD368" s="6"/>
      <c r="KYE368" s="6"/>
      <c r="KYF368" s="6"/>
      <c r="KYG368" s="6"/>
      <c r="KYH368" s="6"/>
      <c r="KYI368" s="6"/>
      <c r="KYJ368" s="6"/>
      <c r="KYK368" s="6"/>
      <c r="KYL368" s="6"/>
      <c r="KYM368" s="6"/>
      <c r="KYN368" s="6"/>
      <c r="KYO368" s="6"/>
      <c r="KYP368" s="6"/>
      <c r="KYQ368" s="6"/>
      <c r="KYR368" s="6"/>
      <c r="KYS368" s="6"/>
      <c r="KYT368" s="6"/>
      <c r="KYU368" s="6"/>
      <c r="KYV368" s="6"/>
      <c r="KYW368" s="6"/>
      <c r="KYX368" s="6"/>
      <c r="KYY368" s="6"/>
      <c r="KYZ368" s="6"/>
      <c r="KZA368" s="6"/>
      <c r="KZB368" s="6"/>
      <c r="KZC368" s="6"/>
      <c r="KZD368" s="6"/>
      <c r="KZE368" s="6"/>
      <c r="KZF368" s="6"/>
      <c r="KZG368" s="6"/>
      <c r="KZH368" s="6"/>
      <c r="KZI368" s="6"/>
      <c r="KZJ368" s="6"/>
      <c r="KZK368" s="6"/>
      <c r="KZL368" s="6"/>
      <c r="KZM368" s="6"/>
      <c r="KZN368" s="6"/>
      <c r="KZO368" s="6"/>
      <c r="KZP368" s="6"/>
      <c r="KZQ368" s="6"/>
      <c r="KZR368" s="6"/>
      <c r="KZS368" s="6"/>
      <c r="KZT368" s="6"/>
      <c r="KZU368" s="6"/>
      <c r="KZV368" s="6"/>
      <c r="KZW368" s="6"/>
      <c r="KZX368" s="6"/>
      <c r="KZY368" s="6"/>
      <c r="KZZ368" s="6"/>
      <c r="LAA368" s="6"/>
      <c r="LAB368" s="6"/>
      <c r="LAC368" s="6"/>
      <c r="LAD368" s="6"/>
      <c r="LAE368" s="6"/>
      <c r="LAF368" s="6"/>
      <c r="LAG368" s="6"/>
      <c r="LAH368" s="6"/>
      <c r="LAI368" s="6"/>
      <c r="LAJ368" s="6"/>
      <c r="LAK368" s="6"/>
      <c r="LAL368" s="6"/>
      <c r="LAM368" s="6"/>
      <c r="LAN368" s="6"/>
      <c r="LAO368" s="6"/>
      <c r="LAP368" s="6"/>
      <c r="LAQ368" s="6"/>
      <c r="LAR368" s="6"/>
      <c r="LAS368" s="6"/>
      <c r="LAT368" s="6"/>
      <c r="LAU368" s="6"/>
      <c r="LAV368" s="6"/>
      <c r="LAW368" s="6"/>
      <c r="LAX368" s="6"/>
      <c r="LAY368" s="6"/>
      <c r="LAZ368" s="6"/>
      <c r="LBA368" s="6"/>
      <c r="LBB368" s="6"/>
      <c r="LBC368" s="6"/>
      <c r="LBD368" s="6"/>
      <c r="LBE368" s="6"/>
      <c r="LBF368" s="6"/>
      <c r="LBG368" s="6"/>
      <c r="LBH368" s="6"/>
      <c r="LBI368" s="6"/>
      <c r="LBJ368" s="6"/>
      <c r="LBK368" s="6"/>
      <c r="LBL368" s="6"/>
      <c r="LBM368" s="6"/>
      <c r="LBN368" s="6"/>
      <c r="LBO368" s="6"/>
      <c r="LBP368" s="6"/>
      <c r="LBQ368" s="6"/>
      <c r="LBR368" s="6"/>
      <c r="LBS368" s="6"/>
      <c r="LBT368" s="6"/>
      <c r="LBU368" s="6"/>
      <c r="LBV368" s="6"/>
      <c r="LBW368" s="6"/>
      <c r="LBX368" s="6"/>
      <c r="LBY368" s="6"/>
      <c r="LBZ368" s="6"/>
      <c r="LCA368" s="6"/>
      <c r="LCB368" s="6"/>
      <c r="LCC368" s="6"/>
      <c r="LCD368" s="6"/>
      <c r="LCE368" s="6"/>
      <c r="LCF368" s="6"/>
      <c r="LCG368" s="6"/>
      <c r="LCH368" s="6"/>
      <c r="LCI368" s="6"/>
      <c r="LCJ368" s="6"/>
      <c r="LCK368" s="6"/>
      <c r="LCL368" s="6"/>
      <c r="LCM368" s="6"/>
      <c r="LCN368" s="6"/>
      <c r="LCO368" s="6"/>
      <c r="LCP368" s="6"/>
      <c r="LCQ368" s="6"/>
      <c r="LCR368" s="6"/>
      <c r="LCS368" s="6"/>
      <c r="LCT368" s="6"/>
      <c r="LCU368" s="6"/>
      <c r="LCV368" s="6"/>
      <c r="LCW368" s="6"/>
      <c r="LCX368" s="6"/>
      <c r="LCY368" s="6"/>
      <c r="LCZ368" s="6"/>
      <c r="LDA368" s="6"/>
      <c r="LDB368" s="6"/>
      <c r="LDC368" s="6"/>
      <c r="LDD368" s="6"/>
      <c r="LDE368" s="6"/>
      <c r="LDF368" s="6"/>
      <c r="LDG368" s="6"/>
      <c r="LDH368" s="6"/>
      <c r="LDI368" s="6"/>
      <c r="LDJ368" s="6"/>
      <c r="LDK368" s="6"/>
      <c r="LDL368" s="6"/>
      <c r="LDM368" s="6"/>
      <c r="LDN368" s="6"/>
      <c r="LDO368" s="6"/>
      <c r="LDP368" s="6"/>
      <c r="LDQ368" s="6"/>
      <c r="LDR368" s="6"/>
      <c r="LDS368" s="6"/>
      <c r="LDT368" s="6"/>
      <c r="LDU368" s="6"/>
      <c r="LDV368" s="6"/>
      <c r="LDW368" s="6"/>
      <c r="LDX368" s="6"/>
      <c r="LDY368" s="6"/>
      <c r="LDZ368" s="6"/>
      <c r="LEA368" s="6"/>
      <c r="LEB368" s="6"/>
      <c r="LEC368" s="6"/>
      <c r="LED368" s="6"/>
      <c r="LEE368" s="6"/>
      <c r="LEF368" s="6"/>
      <c r="LEG368" s="6"/>
      <c r="LEH368" s="6"/>
      <c r="LEI368" s="6"/>
      <c r="LEJ368" s="6"/>
      <c r="LEK368" s="6"/>
      <c r="LEL368" s="6"/>
      <c r="LEM368" s="6"/>
      <c r="LEN368" s="6"/>
      <c r="LEO368" s="6"/>
      <c r="LEP368" s="6"/>
      <c r="LEQ368" s="6"/>
      <c r="LER368" s="6"/>
      <c r="LES368" s="6"/>
      <c r="LET368" s="6"/>
      <c r="LEU368" s="6"/>
      <c r="LEV368" s="6"/>
      <c r="LEW368" s="6"/>
      <c r="LEX368" s="6"/>
      <c r="LEY368" s="6"/>
      <c r="LEZ368" s="6"/>
      <c r="LFA368" s="6"/>
      <c r="LFB368" s="6"/>
      <c r="LFC368" s="6"/>
      <c r="LFD368" s="6"/>
      <c r="LFE368" s="6"/>
      <c r="LFF368" s="6"/>
      <c r="LFG368" s="6"/>
      <c r="LFH368" s="6"/>
      <c r="LFI368" s="6"/>
      <c r="LFJ368" s="6"/>
      <c r="LFK368" s="6"/>
      <c r="LFL368" s="6"/>
      <c r="LFM368" s="6"/>
      <c r="LFN368" s="6"/>
      <c r="LFO368" s="6"/>
      <c r="LFP368" s="6"/>
      <c r="LFQ368" s="6"/>
      <c r="LFR368" s="6"/>
      <c r="LFS368" s="6"/>
      <c r="LFT368" s="6"/>
      <c r="LFU368" s="6"/>
      <c r="LFV368" s="6"/>
      <c r="LFW368" s="6"/>
      <c r="LFX368" s="6"/>
      <c r="LFY368" s="6"/>
      <c r="LFZ368" s="6"/>
      <c r="LGA368" s="6"/>
      <c r="LGB368" s="6"/>
      <c r="LGC368" s="6"/>
      <c r="LGD368" s="6"/>
      <c r="LGE368" s="6"/>
      <c r="LGF368" s="6"/>
      <c r="LGG368" s="6"/>
      <c r="LGH368" s="6"/>
      <c r="LGI368" s="6"/>
      <c r="LGJ368" s="6"/>
      <c r="LGK368" s="6"/>
      <c r="LGL368" s="6"/>
      <c r="LGM368" s="6"/>
      <c r="LGN368" s="6"/>
      <c r="LGO368" s="6"/>
      <c r="LGP368" s="6"/>
      <c r="LGQ368" s="6"/>
      <c r="LGR368" s="6"/>
      <c r="LGS368" s="6"/>
      <c r="LGT368" s="6"/>
      <c r="LGU368" s="6"/>
      <c r="LGV368" s="6"/>
      <c r="LGW368" s="6"/>
      <c r="LGX368" s="6"/>
      <c r="LGY368" s="6"/>
      <c r="LGZ368" s="6"/>
      <c r="LHA368" s="6"/>
      <c r="LHB368" s="6"/>
      <c r="LHC368" s="6"/>
      <c r="LHD368" s="6"/>
      <c r="LHE368" s="6"/>
      <c r="LHF368" s="6"/>
      <c r="LHG368" s="6"/>
      <c r="LHH368" s="6"/>
      <c r="LHI368" s="6"/>
      <c r="LHJ368" s="6"/>
      <c r="LHK368" s="6"/>
      <c r="LHL368" s="6"/>
      <c r="LHM368" s="6"/>
      <c r="LHN368" s="6"/>
      <c r="LHO368" s="6"/>
      <c r="LHP368" s="6"/>
      <c r="LHQ368" s="6"/>
      <c r="LHR368" s="6"/>
      <c r="LHS368" s="6"/>
      <c r="LHT368" s="6"/>
      <c r="LHU368" s="6"/>
      <c r="LHV368" s="6"/>
      <c r="LHW368" s="6"/>
      <c r="LHX368" s="6"/>
      <c r="LHY368" s="6"/>
      <c r="LHZ368" s="6"/>
      <c r="LIA368" s="6"/>
      <c r="LIB368" s="6"/>
      <c r="LIC368" s="6"/>
      <c r="LID368" s="6"/>
      <c r="LIE368" s="6"/>
      <c r="LIF368" s="6"/>
      <c r="LIG368" s="6"/>
      <c r="LIH368" s="6"/>
      <c r="LII368" s="6"/>
      <c r="LIJ368" s="6"/>
      <c r="LIK368" s="6"/>
      <c r="LIL368" s="6"/>
      <c r="LIM368" s="6"/>
      <c r="LIN368" s="6"/>
      <c r="LIO368" s="6"/>
      <c r="LIP368" s="6"/>
      <c r="LIQ368" s="6"/>
      <c r="LIR368" s="6"/>
      <c r="LIS368" s="6"/>
      <c r="LIT368" s="6"/>
      <c r="LIU368" s="6"/>
      <c r="LIV368" s="6"/>
      <c r="LIW368" s="6"/>
      <c r="LIX368" s="6"/>
      <c r="LIY368" s="6"/>
      <c r="LIZ368" s="6"/>
      <c r="LJA368" s="6"/>
      <c r="LJB368" s="6"/>
      <c r="LJC368" s="6"/>
      <c r="LJD368" s="6"/>
      <c r="LJE368" s="6"/>
      <c r="LJF368" s="6"/>
      <c r="LJG368" s="6"/>
      <c r="LJH368" s="6"/>
      <c r="LJI368" s="6"/>
      <c r="LJJ368" s="6"/>
      <c r="LJK368" s="6"/>
      <c r="LJL368" s="6"/>
      <c r="LJM368" s="6"/>
      <c r="LJN368" s="6"/>
      <c r="LJO368" s="6"/>
      <c r="LJP368" s="6"/>
      <c r="LJQ368" s="6"/>
      <c r="LJR368" s="6"/>
      <c r="LJS368" s="6"/>
      <c r="LJT368" s="6"/>
      <c r="LJU368" s="6"/>
      <c r="LJV368" s="6"/>
      <c r="LJW368" s="6"/>
      <c r="LJX368" s="6"/>
      <c r="LJY368" s="6"/>
      <c r="LJZ368" s="6"/>
      <c r="LKA368" s="6"/>
      <c r="LKB368" s="6"/>
      <c r="LKC368" s="6"/>
      <c r="LKD368" s="6"/>
      <c r="LKE368" s="6"/>
      <c r="LKF368" s="6"/>
      <c r="LKG368" s="6"/>
      <c r="LKH368" s="6"/>
      <c r="LKI368" s="6"/>
      <c r="LKJ368" s="6"/>
      <c r="LKK368" s="6"/>
      <c r="LKL368" s="6"/>
      <c r="LKM368" s="6"/>
      <c r="LKN368" s="6"/>
      <c r="LKO368" s="6"/>
      <c r="LKP368" s="6"/>
      <c r="LKQ368" s="6"/>
      <c r="LKR368" s="6"/>
      <c r="LKS368" s="6"/>
      <c r="LKT368" s="6"/>
      <c r="LKU368" s="6"/>
      <c r="LKV368" s="6"/>
      <c r="LKW368" s="6"/>
      <c r="LKX368" s="6"/>
      <c r="LKY368" s="6"/>
      <c r="LKZ368" s="6"/>
      <c r="LLA368" s="6"/>
      <c r="LLB368" s="6"/>
      <c r="LLC368" s="6"/>
      <c r="LLD368" s="6"/>
      <c r="LLE368" s="6"/>
      <c r="LLF368" s="6"/>
      <c r="LLG368" s="6"/>
      <c r="LLH368" s="6"/>
      <c r="LLI368" s="6"/>
      <c r="LLJ368" s="6"/>
      <c r="LLK368" s="6"/>
      <c r="LLL368" s="6"/>
      <c r="LLM368" s="6"/>
      <c r="LLN368" s="6"/>
      <c r="LLO368" s="6"/>
      <c r="LLP368" s="6"/>
      <c r="LLQ368" s="6"/>
      <c r="LLR368" s="6"/>
      <c r="LLS368" s="6"/>
      <c r="LLT368" s="6"/>
      <c r="LLU368" s="6"/>
      <c r="LLV368" s="6"/>
      <c r="LLW368" s="6"/>
      <c r="LLX368" s="6"/>
      <c r="LLY368" s="6"/>
      <c r="LLZ368" s="6"/>
      <c r="LMA368" s="6"/>
      <c r="LMB368" s="6"/>
      <c r="LMC368" s="6"/>
      <c r="LMD368" s="6"/>
      <c r="LME368" s="6"/>
      <c r="LMF368" s="6"/>
      <c r="LMG368" s="6"/>
      <c r="LMH368" s="6"/>
      <c r="LMI368" s="6"/>
      <c r="LMJ368" s="6"/>
      <c r="LMK368" s="6"/>
      <c r="LML368" s="6"/>
      <c r="LMM368" s="6"/>
      <c r="LMN368" s="6"/>
      <c r="LMO368" s="6"/>
      <c r="LMP368" s="6"/>
      <c r="LMQ368" s="6"/>
      <c r="LMR368" s="6"/>
      <c r="LMS368" s="6"/>
      <c r="LMT368" s="6"/>
      <c r="LMU368" s="6"/>
      <c r="LMV368" s="6"/>
      <c r="LMW368" s="6"/>
      <c r="LMX368" s="6"/>
      <c r="LMY368" s="6"/>
      <c r="LMZ368" s="6"/>
      <c r="LNA368" s="6"/>
      <c r="LNB368" s="6"/>
      <c r="LNC368" s="6"/>
      <c r="LND368" s="6"/>
      <c r="LNE368" s="6"/>
      <c r="LNF368" s="6"/>
      <c r="LNG368" s="6"/>
      <c r="LNH368" s="6"/>
      <c r="LNI368" s="6"/>
      <c r="LNJ368" s="6"/>
      <c r="LNK368" s="6"/>
      <c r="LNL368" s="6"/>
      <c r="LNM368" s="6"/>
      <c r="LNN368" s="6"/>
      <c r="LNO368" s="6"/>
      <c r="LNP368" s="6"/>
      <c r="LNQ368" s="6"/>
      <c r="LNR368" s="6"/>
      <c r="LNS368" s="6"/>
      <c r="LNT368" s="6"/>
      <c r="LNU368" s="6"/>
      <c r="LNV368" s="6"/>
      <c r="LNW368" s="6"/>
      <c r="LNX368" s="6"/>
      <c r="LNY368" s="6"/>
      <c r="LNZ368" s="6"/>
      <c r="LOA368" s="6"/>
      <c r="LOB368" s="6"/>
      <c r="LOC368" s="6"/>
      <c r="LOD368" s="6"/>
      <c r="LOE368" s="6"/>
      <c r="LOF368" s="6"/>
      <c r="LOG368" s="6"/>
      <c r="LOH368" s="6"/>
      <c r="LOI368" s="6"/>
      <c r="LOJ368" s="6"/>
      <c r="LOK368" s="6"/>
      <c r="LOL368" s="6"/>
      <c r="LOM368" s="6"/>
      <c r="LON368" s="6"/>
      <c r="LOO368" s="6"/>
      <c r="LOP368" s="6"/>
      <c r="LOQ368" s="6"/>
      <c r="LOR368" s="6"/>
      <c r="LOS368" s="6"/>
      <c r="LOT368" s="6"/>
      <c r="LOU368" s="6"/>
      <c r="LOV368" s="6"/>
      <c r="LOW368" s="6"/>
      <c r="LOX368" s="6"/>
      <c r="LOY368" s="6"/>
      <c r="LOZ368" s="6"/>
      <c r="LPA368" s="6"/>
      <c r="LPB368" s="6"/>
      <c r="LPC368" s="6"/>
      <c r="LPD368" s="6"/>
      <c r="LPE368" s="6"/>
      <c r="LPF368" s="6"/>
      <c r="LPG368" s="6"/>
      <c r="LPH368" s="6"/>
      <c r="LPI368" s="6"/>
      <c r="LPJ368" s="6"/>
      <c r="LPK368" s="6"/>
      <c r="LPL368" s="6"/>
      <c r="LPM368" s="6"/>
      <c r="LPN368" s="6"/>
      <c r="LPO368" s="6"/>
      <c r="LPP368" s="6"/>
      <c r="LPQ368" s="6"/>
      <c r="LPR368" s="6"/>
      <c r="LPS368" s="6"/>
      <c r="LPT368" s="6"/>
      <c r="LPU368" s="6"/>
      <c r="LPV368" s="6"/>
      <c r="LPW368" s="6"/>
      <c r="LPX368" s="6"/>
      <c r="LPY368" s="6"/>
      <c r="LPZ368" s="6"/>
      <c r="LQA368" s="6"/>
      <c r="LQB368" s="6"/>
      <c r="LQC368" s="6"/>
      <c r="LQD368" s="6"/>
      <c r="LQE368" s="6"/>
      <c r="LQF368" s="6"/>
      <c r="LQG368" s="6"/>
      <c r="LQH368" s="6"/>
      <c r="LQI368" s="6"/>
      <c r="LQJ368" s="6"/>
      <c r="LQK368" s="6"/>
      <c r="LQL368" s="6"/>
      <c r="LQM368" s="6"/>
      <c r="LQN368" s="6"/>
      <c r="LQO368" s="6"/>
      <c r="LQP368" s="6"/>
      <c r="LQQ368" s="6"/>
      <c r="LQR368" s="6"/>
      <c r="LQS368" s="6"/>
      <c r="LQT368" s="6"/>
      <c r="LQU368" s="6"/>
      <c r="LQV368" s="6"/>
      <c r="LQW368" s="6"/>
      <c r="LQX368" s="6"/>
      <c r="LQY368" s="6"/>
      <c r="LQZ368" s="6"/>
      <c r="LRA368" s="6"/>
      <c r="LRB368" s="6"/>
      <c r="LRC368" s="6"/>
      <c r="LRD368" s="6"/>
      <c r="LRE368" s="6"/>
      <c r="LRF368" s="6"/>
      <c r="LRG368" s="6"/>
      <c r="LRH368" s="6"/>
      <c r="LRI368" s="6"/>
      <c r="LRJ368" s="6"/>
      <c r="LRK368" s="6"/>
      <c r="LRL368" s="6"/>
      <c r="LRM368" s="6"/>
      <c r="LRN368" s="6"/>
      <c r="LRO368" s="6"/>
      <c r="LRP368" s="6"/>
      <c r="LRQ368" s="6"/>
      <c r="LRR368" s="6"/>
      <c r="LRS368" s="6"/>
      <c r="LRT368" s="6"/>
      <c r="LRU368" s="6"/>
      <c r="LRV368" s="6"/>
      <c r="LRW368" s="6"/>
      <c r="LRX368" s="6"/>
      <c r="LRY368" s="6"/>
      <c r="LRZ368" s="6"/>
      <c r="LSA368" s="6"/>
      <c r="LSB368" s="6"/>
      <c r="LSC368" s="6"/>
      <c r="LSD368" s="6"/>
      <c r="LSE368" s="6"/>
      <c r="LSF368" s="6"/>
      <c r="LSG368" s="6"/>
      <c r="LSH368" s="6"/>
      <c r="LSI368" s="6"/>
      <c r="LSJ368" s="6"/>
      <c r="LSK368" s="6"/>
      <c r="LSL368" s="6"/>
      <c r="LSM368" s="6"/>
      <c r="LSN368" s="6"/>
      <c r="LSO368" s="6"/>
      <c r="LSP368" s="6"/>
      <c r="LSQ368" s="6"/>
      <c r="LSR368" s="6"/>
      <c r="LSS368" s="6"/>
      <c r="LST368" s="6"/>
      <c r="LSU368" s="6"/>
      <c r="LSV368" s="6"/>
      <c r="LSW368" s="6"/>
      <c r="LSX368" s="6"/>
      <c r="LSY368" s="6"/>
      <c r="LSZ368" s="6"/>
      <c r="LTA368" s="6"/>
      <c r="LTB368" s="6"/>
      <c r="LTC368" s="6"/>
      <c r="LTD368" s="6"/>
      <c r="LTE368" s="6"/>
      <c r="LTF368" s="6"/>
      <c r="LTG368" s="6"/>
      <c r="LTH368" s="6"/>
      <c r="LTI368" s="6"/>
      <c r="LTJ368" s="6"/>
      <c r="LTK368" s="6"/>
      <c r="LTL368" s="6"/>
      <c r="LTM368" s="6"/>
      <c r="LTN368" s="6"/>
      <c r="LTO368" s="6"/>
      <c r="LTP368" s="6"/>
      <c r="LTQ368" s="6"/>
      <c r="LTR368" s="6"/>
      <c r="LTS368" s="6"/>
      <c r="LTT368" s="6"/>
      <c r="LTU368" s="6"/>
      <c r="LTV368" s="6"/>
      <c r="LTW368" s="6"/>
      <c r="LTX368" s="6"/>
      <c r="LTY368" s="6"/>
      <c r="LTZ368" s="6"/>
      <c r="LUA368" s="6"/>
      <c r="LUB368" s="6"/>
      <c r="LUC368" s="6"/>
      <c r="LUD368" s="6"/>
      <c r="LUE368" s="6"/>
      <c r="LUF368" s="6"/>
      <c r="LUG368" s="6"/>
      <c r="LUH368" s="6"/>
      <c r="LUI368" s="6"/>
      <c r="LUJ368" s="6"/>
      <c r="LUK368" s="6"/>
      <c r="LUL368" s="6"/>
      <c r="LUM368" s="6"/>
      <c r="LUN368" s="6"/>
      <c r="LUO368" s="6"/>
      <c r="LUP368" s="6"/>
      <c r="LUQ368" s="6"/>
      <c r="LUR368" s="6"/>
      <c r="LUS368" s="6"/>
      <c r="LUT368" s="6"/>
      <c r="LUU368" s="6"/>
      <c r="LUV368" s="6"/>
      <c r="LUW368" s="6"/>
      <c r="LUX368" s="6"/>
      <c r="LUY368" s="6"/>
      <c r="LUZ368" s="6"/>
      <c r="LVA368" s="6"/>
      <c r="LVB368" s="6"/>
      <c r="LVC368" s="6"/>
      <c r="LVD368" s="6"/>
      <c r="LVE368" s="6"/>
      <c r="LVF368" s="6"/>
      <c r="LVG368" s="6"/>
      <c r="LVH368" s="6"/>
      <c r="LVI368" s="6"/>
      <c r="LVJ368" s="6"/>
      <c r="LVK368" s="6"/>
      <c r="LVL368" s="6"/>
      <c r="LVM368" s="6"/>
      <c r="LVN368" s="6"/>
      <c r="LVO368" s="6"/>
      <c r="LVP368" s="6"/>
      <c r="LVQ368" s="6"/>
      <c r="LVR368" s="6"/>
      <c r="LVS368" s="6"/>
      <c r="LVT368" s="6"/>
      <c r="LVU368" s="6"/>
      <c r="LVV368" s="6"/>
      <c r="LVW368" s="6"/>
      <c r="LVX368" s="6"/>
      <c r="LVY368" s="6"/>
      <c r="LVZ368" s="6"/>
      <c r="LWA368" s="6"/>
      <c r="LWB368" s="6"/>
      <c r="LWC368" s="6"/>
      <c r="LWD368" s="6"/>
      <c r="LWE368" s="6"/>
      <c r="LWF368" s="6"/>
      <c r="LWG368" s="6"/>
      <c r="LWH368" s="6"/>
      <c r="LWI368" s="6"/>
      <c r="LWJ368" s="6"/>
      <c r="LWK368" s="6"/>
      <c r="LWL368" s="6"/>
      <c r="LWM368" s="6"/>
      <c r="LWN368" s="6"/>
      <c r="LWO368" s="6"/>
      <c r="LWP368" s="6"/>
      <c r="LWQ368" s="6"/>
      <c r="LWR368" s="6"/>
      <c r="LWS368" s="6"/>
      <c r="LWT368" s="6"/>
      <c r="LWU368" s="6"/>
      <c r="LWV368" s="6"/>
      <c r="LWW368" s="6"/>
      <c r="LWX368" s="6"/>
      <c r="LWY368" s="6"/>
      <c r="LWZ368" s="6"/>
      <c r="LXA368" s="6"/>
      <c r="LXB368" s="6"/>
      <c r="LXC368" s="6"/>
      <c r="LXD368" s="6"/>
      <c r="LXE368" s="6"/>
      <c r="LXF368" s="6"/>
      <c r="LXG368" s="6"/>
      <c r="LXH368" s="6"/>
      <c r="LXI368" s="6"/>
      <c r="LXJ368" s="6"/>
      <c r="LXK368" s="6"/>
      <c r="LXL368" s="6"/>
      <c r="LXM368" s="6"/>
      <c r="LXN368" s="6"/>
      <c r="LXO368" s="6"/>
      <c r="LXP368" s="6"/>
      <c r="LXQ368" s="6"/>
      <c r="LXR368" s="6"/>
      <c r="LXS368" s="6"/>
      <c r="LXT368" s="6"/>
      <c r="LXU368" s="6"/>
      <c r="LXV368" s="6"/>
      <c r="LXW368" s="6"/>
      <c r="LXX368" s="6"/>
      <c r="LXY368" s="6"/>
      <c r="LXZ368" s="6"/>
      <c r="LYA368" s="6"/>
      <c r="LYB368" s="6"/>
      <c r="LYC368" s="6"/>
      <c r="LYD368" s="6"/>
      <c r="LYE368" s="6"/>
      <c r="LYF368" s="6"/>
      <c r="LYG368" s="6"/>
      <c r="LYH368" s="6"/>
      <c r="LYI368" s="6"/>
      <c r="LYJ368" s="6"/>
      <c r="LYK368" s="6"/>
      <c r="LYL368" s="6"/>
      <c r="LYM368" s="6"/>
      <c r="LYN368" s="6"/>
      <c r="LYO368" s="6"/>
      <c r="LYP368" s="6"/>
      <c r="LYQ368" s="6"/>
      <c r="LYR368" s="6"/>
      <c r="LYS368" s="6"/>
      <c r="LYT368" s="6"/>
      <c r="LYU368" s="6"/>
      <c r="LYV368" s="6"/>
      <c r="LYW368" s="6"/>
      <c r="LYX368" s="6"/>
      <c r="LYY368" s="6"/>
      <c r="LYZ368" s="6"/>
      <c r="LZA368" s="6"/>
      <c r="LZB368" s="6"/>
      <c r="LZC368" s="6"/>
      <c r="LZD368" s="6"/>
      <c r="LZE368" s="6"/>
      <c r="LZF368" s="6"/>
      <c r="LZG368" s="6"/>
      <c r="LZH368" s="6"/>
      <c r="LZI368" s="6"/>
      <c r="LZJ368" s="6"/>
      <c r="LZK368" s="6"/>
      <c r="LZL368" s="6"/>
      <c r="LZM368" s="6"/>
      <c r="LZN368" s="6"/>
      <c r="LZO368" s="6"/>
      <c r="LZP368" s="6"/>
      <c r="LZQ368" s="6"/>
      <c r="LZR368" s="6"/>
      <c r="LZS368" s="6"/>
      <c r="LZT368" s="6"/>
      <c r="LZU368" s="6"/>
      <c r="LZV368" s="6"/>
      <c r="LZW368" s="6"/>
      <c r="LZX368" s="6"/>
      <c r="LZY368" s="6"/>
      <c r="LZZ368" s="6"/>
      <c r="MAA368" s="6"/>
      <c r="MAB368" s="6"/>
      <c r="MAC368" s="6"/>
      <c r="MAD368" s="6"/>
      <c r="MAE368" s="6"/>
      <c r="MAF368" s="6"/>
      <c r="MAG368" s="6"/>
      <c r="MAH368" s="6"/>
      <c r="MAI368" s="6"/>
      <c r="MAJ368" s="6"/>
      <c r="MAK368" s="6"/>
      <c r="MAL368" s="6"/>
      <c r="MAM368" s="6"/>
      <c r="MAN368" s="6"/>
      <c r="MAO368" s="6"/>
      <c r="MAP368" s="6"/>
      <c r="MAQ368" s="6"/>
      <c r="MAR368" s="6"/>
      <c r="MAS368" s="6"/>
      <c r="MAT368" s="6"/>
      <c r="MAU368" s="6"/>
      <c r="MAV368" s="6"/>
      <c r="MAW368" s="6"/>
      <c r="MAX368" s="6"/>
      <c r="MAY368" s="6"/>
      <c r="MAZ368" s="6"/>
      <c r="MBA368" s="6"/>
      <c r="MBB368" s="6"/>
      <c r="MBC368" s="6"/>
      <c r="MBD368" s="6"/>
      <c r="MBE368" s="6"/>
      <c r="MBF368" s="6"/>
      <c r="MBG368" s="6"/>
      <c r="MBH368" s="6"/>
      <c r="MBI368" s="6"/>
      <c r="MBJ368" s="6"/>
      <c r="MBK368" s="6"/>
      <c r="MBL368" s="6"/>
      <c r="MBM368" s="6"/>
      <c r="MBN368" s="6"/>
      <c r="MBO368" s="6"/>
      <c r="MBP368" s="6"/>
      <c r="MBQ368" s="6"/>
      <c r="MBR368" s="6"/>
      <c r="MBS368" s="6"/>
      <c r="MBT368" s="6"/>
      <c r="MBU368" s="6"/>
      <c r="MBV368" s="6"/>
      <c r="MBW368" s="6"/>
      <c r="MBX368" s="6"/>
      <c r="MBY368" s="6"/>
      <c r="MBZ368" s="6"/>
      <c r="MCA368" s="6"/>
      <c r="MCB368" s="6"/>
      <c r="MCC368" s="6"/>
      <c r="MCD368" s="6"/>
      <c r="MCE368" s="6"/>
      <c r="MCF368" s="6"/>
      <c r="MCG368" s="6"/>
      <c r="MCH368" s="6"/>
      <c r="MCI368" s="6"/>
      <c r="MCJ368" s="6"/>
      <c r="MCK368" s="6"/>
      <c r="MCL368" s="6"/>
      <c r="MCM368" s="6"/>
      <c r="MCN368" s="6"/>
      <c r="MCO368" s="6"/>
      <c r="MCP368" s="6"/>
      <c r="MCQ368" s="6"/>
      <c r="MCR368" s="6"/>
      <c r="MCS368" s="6"/>
      <c r="MCT368" s="6"/>
      <c r="MCU368" s="6"/>
      <c r="MCV368" s="6"/>
      <c r="MCW368" s="6"/>
      <c r="MCX368" s="6"/>
      <c r="MCY368" s="6"/>
      <c r="MCZ368" s="6"/>
      <c r="MDA368" s="6"/>
      <c r="MDB368" s="6"/>
      <c r="MDC368" s="6"/>
      <c r="MDD368" s="6"/>
      <c r="MDE368" s="6"/>
      <c r="MDF368" s="6"/>
      <c r="MDG368" s="6"/>
      <c r="MDH368" s="6"/>
      <c r="MDI368" s="6"/>
      <c r="MDJ368" s="6"/>
      <c r="MDK368" s="6"/>
      <c r="MDL368" s="6"/>
      <c r="MDM368" s="6"/>
      <c r="MDN368" s="6"/>
      <c r="MDO368" s="6"/>
      <c r="MDP368" s="6"/>
      <c r="MDQ368" s="6"/>
      <c r="MDR368" s="6"/>
      <c r="MDS368" s="6"/>
      <c r="MDT368" s="6"/>
      <c r="MDU368" s="6"/>
      <c r="MDV368" s="6"/>
      <c r="MDW368" s="6"/>
      <c r="MDX368" s="6"/>
      <c r="MDY368" s="6"/>
      <c r="MDZ368" s="6"/>
      <c r="MEA368" s="6"/>
      <c r="MEB368" s="6"/>
      <c r="MEC368" s="6"/>
      <c r="MED368" s="6"/>
      <c r="MEE368" s="6"/>
      <c r="MEF368" s="6"/>
      <c r="MEG368" s="6"/>
      <c r="MEH368" s="6"/>
      <c r="MEI368" s="6"/>
      <c r="MEJ368" s="6"/>
      <c r="MEK368" s="6"/>
      <c r="MEL368" s="6"/>
      <c r="MEM368" s="6"/>
      <c r="MEN368" s="6"/>
      <c r="MEO368" s="6"/>
      <c r="MEP368" s="6"/>
      <c r="MEQ368" s="6"/>
      <c r="MER368" s="6"/>
      <c r="MES368" s="6"/>
      <c r="MET368" s="6"/>
      <c r="MEU368" s="6"/>
      <c r="MEV368" s="6"/>
      <c r="MEW368" s="6"/>
      <c r="MEX368" s="6"/>
      <c r="MEY368" s="6"/>
      <c r="MEZ368" s="6"/>
      <c r="MFA368" s="6"/>
      <c r="MFB368" s="6"/>
      <c r="MFC368" s="6"/>
      <c r="MFD368" s="6"/>
      <c r="MFE368" s="6"/>
      <c r="MFF368" s="6"/>
      <c r="MFG368" s="6"/>
      <c r="MFH368" s="6"/>
      <c r="MFI368" s="6"/>
      <c r="MFJ368" s="6"/>
      <c r="MFK368" s="6"/>
      <c r="MFL368" s="6"/>
      <c r="MFM368" s="6"/>
      <c r="MFN368" s="6"/>
      <c r="MFO368" s="6"/>
      <c r="MFP368" s="6"/>
      <c r="MFQ368" s="6"/>
      <c r="MFR368" s="6"/>
      <c r="MFS368" s="6"/>
      <c r="MFT368" s="6"/>
      <c r="MFU368" s="6"/>
      <c r="MFV368" s="6"/>
      <c r="MFW368" s="6"/>
      <c r="MFX368" s="6"/>
      <c r="MFY368" s="6"/>
      <c r="MFZ368" s="6"/>
      <c r="MGA368" s="6"/>
      <c r="MGB368" s="6"/>
      <c r="MGC368" s="6"/>
      <c r="MGD368" s="6"/>
      <c r="MGE368" s="6"/>
      <c r="MGF368" s="6"/>
      <c r="MGG368" s="6"/>
      <c r="MGH368" s="6"/>
      <c r="MGI368" s="6"/>
      <c r="MGJ368" s="6"/>
      <c r="MGK368" s="6"/>
      <c r="MGL368" s="6"/>
      <c r="MGM368" s="6"/>
      <c r="MGN368" s="6"/>
      <c r="MGO368" s="6"/>
      <c r="MGP368" s="6"/>
      <c r="MGQ368" s="6"/>
      <c r="MGR368" s="6"/>
      <c r="MGS368" s="6"/>
      <c r="MGT368" s="6"/>
      <c r="MGU368" s="6"/>
      <c r="MGV368" s="6"/>
      <c r="MGW368" s="6"/>
      <c r="MGX368" s="6"/>
      <c r="MGY368" s="6"/>
      <c r="MGZ368" s="6"/>
      <c r="MHA368" s="6"/>
      <c r="MHB368" s="6"/>
      <c r="MHC368" s="6"/>
      <c r="MHD368" s="6"/>
      <c r="MHE368" s="6"/>
      <c r="MHF368" s="6"/>
      <c r="MHG368" s="6"/>
      <c r="MHH368" s="6"/>
      <c r="MHI368" s="6"/>
      <c r="MHJ368" s="6"/>
      <c r="MHK368" s="6"/>
      <c r="MHL368" s="6"/>
      <c r="MHM368" s="6"/>
      <c r="MHN368" s="6"/>
      <c r="MHO368" s="6"/>
      <c r="MHP368" s="6"/>
      <c r="MHQ368" s="6"/>
      <c r="MHR368" s="6"/>
      <c r="MHS368" s="6"/>
      <c r="MHT368" s="6"/>
      <c r="MHU368" s="6"/>
      <c r="MHV368" s="6"/>
      <c r="MHW368" s="6"/>
      <c r="MHX368" s="6"/>
      <c r="MHY368" s="6"/>
      <c r="MHZ368" s="6"/>
      <c r="MIA368" s="6"/>
      <c r="MIB368" s="6"/>
      <c r="MIC368" s="6"/>
      <c r="MID368" s="6"/>
      <c r="MIE368" s="6"/>
      <c r="MIF368" s="6"/>
      <c r="MIG368" s="6"/>
      <c r="MIH368" s="6"/>
      <c r="MII368" s="6"/>
      <c r="MIJ368" s="6"/>
      <c r="MIK368" s="6"/>
      <c r="MIL368" s="6"/>
      <c r="MIM368" s="6"/>
      <c r="MIN368" s="6"/>
      <c r="MIO368" s="6"/>
      <c r="MIP368" s="6"/>
      <c r="MIQ368" s="6"/>
      <c r="MIR368" s="6"/>
      <c r="MIS368" s="6"/>
      <c r="MIT368" s="6"/>
      <c r="MIU368" s="6"/>
      <c r="MIV368" s="6"/>
      <c r="MIW368" s="6"/>
      <c r="MIX368" s="6"/>
      <c r="MIY368" s="6"/>
      <c r="MIZ368" s="6"/>
      <c r="MJA368" s="6"/>
      <c r="MJB368" s="6"/>
      <c r="MJC368" s="6"/>
      <c r="MJD368" s="6"/>
      <c r="MJE368" s="6"/>
      <c r="MJF368" s="6"/>
      <c r="MJG368" s="6"/>
      <c r="MJH368" s="6"/>
      <c r="MJI368" s="6"/>
      <c r="MJJ368" s="6"/>
      <c r="MJK368" s="6"/>
      <c r="MJL368" s="6"/>
      <c r="MJM368" s="6"/>
      <c r="MJN368" s="6"/>
      <c r="MJO368" s="6"/>
      <c r="MJP368" s="6"/>
      <c r="MJQ368" s="6"/>
      <c r="MJR368" s="6"/>
      <c r="MJS368" s="6"/>
      <c r="MJT368" s="6"/>
      <c r="MJU368" s="6"/>
      <c r="MJV368" s="6"/>
      <c r="MJW368" s="6"/>
      <c r="MJX368" s="6"/>
      <c r="MJY368" s="6"/>
      <c r="MJZ368" s="6"/>
      <c r="MKA368" s="6"/>
      <c r="MKB368" s="6"/>
      <c r="MKC368" s="6"/>
      <c r="MKD368" s="6"/>
      <c r="MKE368" s="6"/>
      <c r="MKF368" s="6"/>
      <c r="MKG368" s="6"/>
      <c r="MKH368" s="6"/>
      <c r="MKI368" s="6"/>
      <c r="MKJ368" s="6"/>
      <c r="MKK368" s="6"/>
      <c r="MKL368" s="6"/>
      <c r="MKM368" s="6"/>
      <c r="MKN368" s="6"/>
      <c r="MKO368" s="6"/>
      <c r="MKP368" s="6"/>
      <c r="MKQ368" s="6"/>
      <c r="MKR368" s="6"/>
      <c r="MKS368" s="6"/>
      <c r="MKT368" s="6"/>
      <c r="MKU368" s="6"/>
      <c r="MKV368" s="6"/>
      <c r="MKW368" s="6"/>
      <c r="MKX368" s="6"/>
      <c r="MKY368" s="6"/>
      <c r="MKZ368" s="6"/>
      <c r="MLA368" s="6"/>
      <c r="MLB368" s="6"/>
      <c r="MLC368" s="6"/>
      <c r="MLD368" s="6"/>
      <c r="MLE368" s="6"/>
      <c r="MLF368" s="6"/>
      <c r="MLG368" s="6"/>
      <c r="MLH368" s="6"/>
      <c r="MLI368" s="6"/>
      <c r="MLJ368" s="6"/>
      <c r="MLK368" s="6"/>
      <c r="MLL368" s="6"/>
      <c r="MLM368" s="6"/>
      <c r="MLN368" s="6"/>
      <c r="MLO368" s="6"/>
      <c r="MLP368" s="6"/>
      <c r="MLQ368" s="6"/>
      <c r="MLR368" s="6"/>
      <c r="MLS368" s="6"/>
      <c r="MLT368" s="6"/>
      <c r="MLU368" s="6"/>
      <c r="MLV368" s="6"/>
      <c r="MLW368" s="6"/>
      <c r="MLX368" s="6"/>
      <c r="MLY368" s="6"/>
      <c r="MLZ368" s="6"/>
      <c r="MMA368" s="6"/>
      <c r="MMB368" s="6"/>
      <c r="MMC368" s="6"/>
      <c r="MMD368" s="6"/>
      <c r="MME368" s="6"/>
      <c r="MMF368" s="6"/>
      <c r="MMG368" s="6"/>
      <c r="MMH368" s="6"/>
      <c r="MMI368" s="6"/>
      <c r="MMJ368" s="6"/>
      <c r="MMK368" s="6"/>
      <c r="MML368" s="6"/>
      <c r="MMM368" s="6"/>
      <c r="MMN368" s="6"/>
      <c r="MMO368" s="6"/>
      <c r="MMP368" s="6"/>
      <c r="MMQ368" s="6"/>
      <c r="MMR368" s="6"/>
      <c r="MMS368" s="6"/>
      <c r="MMT368" s="6"/>
      <c r="MMU368" s="6"/>
      <c r="MMV368" s="6"/>
      <c r="MMW368" s="6"/>
      <c r="MMX368" s="6"/>
      <c r="MMY368" s="6"/>
      <c r="MMZ368" s="6"/>
      <c r="MNA368" s="6"/>
      <c r="MNB368" s="6"/>
      <c r="MNC368" s="6"/>
      <c r="MND368" s="6"/>
      <c r="MNE368" s="6"/>
      <c r="MNF368" s="6"/>
      <c r="MNG368" s="6"/>
      <c r="MNH368" s="6"/>
      <c r="MNI368" s="6"/>
      <c r="MNJ368" s="6"/>
      <c r="MNK368" s="6"/>
      <c r="MNL368" s="6"/>
      <c r="MNM368" s="6"/>
      <c r="MNN368" s="6"/>
      <c r="MNO368" s="6"/>
      <c r="MNP368" s="6"/>
      <c r="MNQ368" s="6"/>
      <c r="MNR368" s="6"/>
      <c r="MNS368" s="6"/>
      <c r="MNT368" s="6"/>
      <c r="MNU368" s="6"/>
      <c r="MNV368" s="6"/>
      <c r="MNW368" s="6"/>
      <c r="MNX368" s="6"/>
      <c r="MNY368" s="6"/>
      <c r="MNZ368" s="6"/>
      <c r="MOA368" s="6"/>
      <c r="MOB368" s="6"/>
      <c r="MOC368" s="6"/>
      <c r="MOD368" s="6"/>
      <c r="MOE368" s="6"/>
      <c r="MOF368" s="6"/>
      <c r="MOG368" s="6"/>
      <c r="MOH368" s="6"/>
      <c r="MOI368" s="6"/>
      <c r="MOJ368" s="6"/>
      <c r="MOK368" s="6"/>
      <c r="MOL368" s="6"/>
      <c r="MOM368" s="6"/>
      <c r="MON368" s="6"/>
      <c r="MOO368" s="6"/>
      <c r="MOP368" s="6"/>
      <c r="MOQ368" s="6"/>
      <c r="MOR368" s="6"/>
      <c r="MOS368" s="6"/>
      <c r="MOT368" s="6"/>
      <c r="MOU368" s="6"/>
      <c r="MOV368" s="6"/>
      <c r="MOW368" s="6"/>
      <c r="MOX368" s="6"/>
      <c r="MOY368" s="6"/>
      <c r="MOZ368" s="6"/>
      <c r="MPA368" s="6"/>
      <c r="MPB368" s="6"/>
      <c r="MPC368" s="6"/>
      <c r="MPD368" s="6"/>
      <c r="MPE368" s="6"/>
      <c r="MPF368" s="6"/>
      <c r="MPG368" s="6"/>
      <c r="MPH368" s="6"/>
      <c r="MPI368" s="6"/>
      <c r="MPJ368" s="6"/>
      <c r="MPK368" s="6"/>
      <c r="MPL368" s="6"/>
      <c r="MPM368" s="6"/>
      <c r="MPN368" s="6"/>
      <c r="MPO368" s="6"/>
      <c r="MPP368" s="6"/>
      <c r="MPQ368" s="6"/>
      <c r="MPR368" s="6"/>
      <c r="MPS368" s="6"/>
      <c r="MPT368" s="6"/>
      <c r="MPU368" s="6"/>
      <c r="MPV368" s="6"/>
      <c r="MPW368" s="6"/>
      <c r="MPX368" s="6"/>
      <c r="MPY368" s="6"/>
      <c r="MPZ368" s="6"/>
      <c r="MQA368" s="6"/>
      <c r="MQB368" s="6"/>
      <c r="MQC368" s="6"/>
      <c r="MQD368" s="6"/>
      <c r="MQE368" s="6"/>
      <c r="MQF368" s="6"/>
      <c r="MQG368" s="6"/>
      <c r="MQH368" s="6"/>
      <c r="MQI368" s="6"/>
      <c r="MQJ368" s="6"/>
      <c r="MQK368" s="6"/>
      <c r="MQL368" s="6"/>
      <c r="MQM368" s="6"/>
      <c r="MQN368" s="6"/>
      <c r="MQO368" s="6"/>
      <c r="MQP368" s="6"/>
      <c r="MQQ368" s="6"/>
      <c r="MQR368" s="6"/>
      <c r="MQS368" s="6"/>
      <c r="MQT368" s="6"/>
      <c r="MQU368" s="6"/>
      <c r="MQV368" s="6"/>
      <c r="MQW368" s="6"/>
      <c r="MQX368" s="6"/>
      <c r="MQY368" s="6"/>
      <c r="MQZ368" s="6"/>
      <c r="MRA368" s="6"/>
      <c r="MRB368" s="6"/>
      <c r="MRC368" s="6"/>
      <c r="MRD368" s="6"/>
      <c r="MRE368" s="6"/>
      <c r="MRF368" s="6"/>
      <c r="MRG368" s="6"/>
      <c r="MRH368" s="6"/>
      <c r="MRI368" s="6"/>
      <c r="MRJ368" s="6"/>
      <c r="MRK368" s="6"/>
      <c r="MRL368" s="6"/>
      <c r="MRM368" s="6"/>
      <c r="MRN368" s="6"/>
      <c r="MRO368" s="6"/>
      <c r="MRP368" s="6"/>
      <c r="MRQ368" s="6"/>
      <c r="MRR368" s="6"/>
      <c r="MRS368" s="6"/>
      <c r="MRT368" s="6"/>
      <c r="MRU368" s="6"/>
      <c r="MRV368" s="6"/>
      <c r="MRW368" s="6"/>
      <c r="MRX368" s="6"/>
      <c r="MRY368" s="6"/>
      <c r="MRZ368" s="6"/>
      <c r="MSA368" s="6"/>
      <c r="MSB368" s="6"/>
      <c r="MSC368" s="6"/>
      <c r="MSD368" s="6"/>
      <c r="MSE368" s="6"/>
      <c r="MSF368" s="6"/>
      <c r="MSG368" s="6"/>
      <c r="MSH368" s="6"/>
      <c r="MSI368" s="6"/>
      <c r="MSJ368" s="6"/>
      <c r="MSK368" s="6"/>
      <c r="MSL368" s="6"/>
      <c r="MSM368" s="6"/>
      <c r="MSN368" s="6"/>
      <c r="MSO368" s="6"/>
      <c r="MSP368" s="6"/>
      <c r="MSQ368" s="6"/>
      <c r="MSR368" s="6"/>
      <c r="MSS368" s="6"/>
      <c r="MST368" s="6"/>
      <c r="MSU368" s="6"/>
      <c r="MSV368" s="6"/>
      <c r="MSW368" s="6"/>
      <c r="MSX368" s="6"/>
      <c r="MSY368" s="6"/>
      <c r="MSZ368" s="6"/>
      <c r="MTA368" s="6"/>
      <c r="MTB368" s="6"/>
      <c r="MTC368" s="6"/>
      <c r="MTD368" s="6"/>
      <c r="MTE368" s="6"/>
      <c r="MTF368" s="6"/>
      <c r="MTG368" s="6"/>
      <c r="MTH368" s="6"/>
      <c r="MTI368" s="6"/>
      <c r="MTJ368" s="6"/>
      <c r="MTK368" s="6"/>
      <c r="MTL368" s="6"/>
      <c r="MTM368" s="6"/>
      <c r="MTN368" s="6"/>
      <c r="MTO368" s="6"/>
      <c r="MTP368" s="6"/>
      <c r="MTQ368" s="6"/>
      <c r="MTR368" s="6"/>
      <c r="MTS368" s="6"/>
      <c r="MTT368" s="6"/>
      <c r="MTU368" s="6"/>
      <c r="MTV368" s="6"/>
      <c r="MTW368" s="6"/>
      <c r="MTX368" s="6"/>
      <c r="MTY368" s="6"/>
      <c r="MTZ368" s="6"/>
      <c r="MUA368" s="6"/>
      <c r="MUB368" s="6"/>
      <c r="MUC368" s="6"/>
      <c r="MUD368" s="6"/>
      <c r="MUE368" s="6"/>
      <c r="MUF368" s="6"/>
      <c r="MUG368" s="6"/>
      <c r="MUH368" s="6"/>
      <c r="MUI368" s="6"/>
      <c r="MUJ368" s="6"/>
      <c r="MUK368" s="6"/>
      <c r="MUL368" s="6"/>
      <c r="MUM368" s="6"/>
      <c r="MUN368" s="6"/>
      <c r="MUO368" s="6"/>
      <c r="MUP368" s="6"/>
      <c r="MUQ368" s="6"/>
      <c r="MUR368" s="6"/>
      <c r="MUS368" s="6"/>
      <c r="MUT368" s="6"/>
      <c r="MUU368" s="6"/>
      <c r="MUV368" s="6"/>
      <c r="MUW368" s="6"/>
      <c r="MUX368" s="6"/>
      <c r="MUY368" s="6"/>
      <c r="MUZ368" s="6"/>
      <c r="MVA368" s="6"/>
      <c r="MVB368" s="6"/>
      <c r="MVC368" s="6"/>
      <c r="MVD368" s="6"/>
      <c r="MVE368" s="6"/>
      <c r="MVF368" s="6"/>
      <c r="MVG368" s="6"/>
      <c r="MVH368" s="6"/>
      <c r="MVI368" s="6"/>
      <c r="MVJ368" s="6"/>
      <c r="MVK368" s="6"/>
      <c r="MVL368" s="6"/>
      <c r="MVM368" s="6"/>
      <c r="MVN368" s="6"/>
      <c r="MVO368" s="6"/>
      <c r="MVP368" s="6"/>
      <c r="MVQ368" s="6"/>
      <c r="MVR368" s="6"/>
      <c r="MVS368" s="6"/>
      <c r="MVT368" s="6"/>
      <c r="MVU368" s="6"/>
      <c r="MVV368" s="6"/>
      <c r="MVW368" s="6"/>
      <c r="MVX368" s="6"/>
      <c r="MVY368" s="6"/>
      <c r="MVZ368" s="6"/>
      <c r="MWA368" s="6"/>
      <c r="MWB368" s="6"/>
      <c r="MWC368" s="6"/>
      <c r="MWD368" s="6"/>
      <c r="MWE368" s="6"/>
      <c r="MWF368" s="6"/>
      <c r="MWG368" s="6"/>
      <c r="MWH368" s="6"/>
      <c r="MWI368" s="6"/>
      <c r="MWJ368" s="6"/>
      <c r="MWK368" s="6"/>
      <c r="MWL368" s="6"/>
      <c r="MWM368" s="6"/>
      <c r="MWN368" s="6"/>
      <c r="MWO368" s="6"/>
      <c r="MWP368" s="6"/>
      <c r="MWQ368" s="6"/>
      <c r="MWR368" s="6"/>
      <c r="MWS368" s="6"/>
      <c r="MWT368" s="6"/>
      <c r="MWU368" s="6"/>
      <c r="MWV368" s="6"/>
      <c r="MWW368" s="6"/>
      <c r="MWX368" s="6"/>
      <c r="MWY368" s="6"/>
      <c r="MWZ368" s="6"/>
      <c r="MXA368" s="6"/>
      <c r="MXB368" s="6"/>
      <c r="MXC368" s="6"/>
      <c r="MXD368" s="6"/>
      <c r="MXE368" s="6"/>
      <c r="MXF368" s="6"/>
      <c r="MXG368" s="6"/>
      <c r="MXH368" s="6"/>
      <c r="MXI368" s="6"/>
      <c r="MXJ368" s="6"/>
      <c r="MXK368" s="6"/>
      <c r="MXL368" s="6"/>
      <c r="MXM368" s="6"/>
      <c r="MXN368" s="6"/>
      <c r="MXO368" s="6"/>
      <c r="MXP368" s="6"/>
      <c r="MXQ368" s="6"/>
      <c r="MXR368" s="6"/>
      <c r="MXS368" s="6"/>
      <c r="MXT368" s="6"/>
      <c r="MXU368" s="6"/>
      <c r="MXV368" s="6"/>
      <c r="MXW368" s="6"/>
      <c r="MXX368" s="6"/>
      <c r="MXY368" s="6"/>
      <c r="MXZ368" s="6"/>
      <c r="MYA368" s="6"/>
      <c r="MYB368" s="6"/>
      <c r="MYC368" s="6"/>
      <c r="MYD368" s="6"/>
      <c r="MYE368" s="6"/>
      <c r="MYF368" s="6"/>
      <c r="MYG368" s="6"/>
      <c r="MYH368" s="6"/>
      <c r="MYI368" s="6"/>
      <c r="MYJ368" s="6"/>
      <c r="MYK368" s="6"/>
      <c r="MYL368" s="6"/>
      <c r="MYM368" s="6"/>
      <c r="MYN368" s="6"/>
      <c r="MYO368" s="6"/>
      <c r="MYP368" s="6"/>
      <c r="MYQ368" s="6"/>
      <c r="MYR368" s="6"/>
      <c r="MYS368" s="6"/>
      <c r="MYT368" s="6"/>
      <c r="MYU368" s="6"/>
      <c r="MYV368" s="6"/>
      <c r="MYW368" s="6"/>
      <c r="MYX368" s="6"/>
      <c r="MYY368" s="6"/>
      <c r="MYZ368" s="6"/>
      <c r="MZA368" s="6"/>
      <c r="MZB368" s="6"/>
      <c r="MZC368" s="6"/>
      <c r="MZD368" s="6"/>
      <c r="MZE368" s="6"/>
      <c r="MZF368" s="6"/>
      <c r="MZG368" s="6"/>
      <c r="MZH368" s="6"/>
      <c r="MZI368" s="6"/>
      <c r="MZJ368" s="6"/>
      <c r="MZK368" s="6"/>
      <c r="MZL368" s="6"/>
      <c r="MZM368" s="6"/>
      <c r="MZN368" s="6"/>
      <c r="MZO368" s="6"/>
      <c r="MZP368" s="6"/>
      <c r="MZQ368" s="6"/>
      <c r="MZR368" s="6"/>
      <c r="MZS368" s="6"/>
      <c r="MZT368" s="6"/>
      <c r="MZU368" s="6"/>
      <c r="MZV368" s="6"/>
      <c r="MZW368" s="6"/>
      <c r="MZX368" s="6"/>
      <c r="MZY368" s="6"/>
      <c r="MZZ368" s="6"/>
      <c r="NAA368" s="6"/>
      <c r="NAB368" s="6"/>
      <c r="NAC368" s="6"/>
      <c r="NAD368" s="6"/>
      <c r="NAE368" s="6"/>
      <c r="NAF368" s="6"/>
      <c r="NAG368" s="6"/>
      <c r="NAH368" s="6"/>
      <c r="NAI368" s="6"/>
      <c r="NAJ368" s="6"/>
      <c r="NAK368" s="6"/>
      <c r="NAL368" s="6"/>
      <c r="NAM368" s="6"/>
      <c r="NAN368" s="6"/>
      <c r="NAO368" s="6"/>
      <c r="NAP368" s="6"/>
      <c r="NAQ368" s="6"/>
      <c r="NAR368" s="6"/>
      <c r="NAS368" s="6"/>
      <c r="NAT368" s="6"/>
      <c r="NAU368" s="6"/>
      <c r="NAV368" s="6"/>
      <c r="NAW368" s="6"/>
      <c r="NAX368" s="6"/>
      <c r="NAY368" s="6"/>
      <c r="NAZ368" s="6"/>
      <c r="NBA368" s="6"/>
      <c r="NBB368" s="6"/>
      <c r="NBC368" s="6"/>
      <c r="NBD368" s="6"/>
      <c r="NBE368" s="6"/>
      <c r="NBF368" s="6"/>
      <c r="NBG368" s="6"/>
      <c r="NBH368" s="6"/>
      <c r="NBI368" s="6"/>
      <c r="NBJ368" s="6"/>
      <c r="NBK368" s="6"/>
      <c r="NBL368" s="6"/>
      <c r="NBM368" s="6"/>
      <c r="NBN368" s="6"/>
      <c r="NBO368" s="6"/>
      <c r="NBP368" s="6"/>
      <c r="NBQ368" s="6"/>
      <c r="NBR368" s="6"/>
      <c r="NBS368" s="6"/>
      <c r="NBT368" s="6"/>
      <c r="NBU368" s="6"/>
      <c r="NBV368" s="6"/>
      <c r="NBW368" s="6"/>
      <c r="NBX368" s="6"/>
      <c r="NBY368" s="6"/>
      <c r="NBZ368" s="6"/>
      <c r="NCA368" s="6"/>
      <c r="NCB368" s="6"/>
      <c r="NCC368" s="6"/>
      <c r="NCD368" s="6"/>
      <c r="NCE368" s="6"/>
      <c r="NCF368" s="6"/>
      <c r="NCG368" s="6"/>
      <c r="NCH368" s="6"/>
      <c r="NCI368" s="6"/>
      <c r="NCJ368" s="6"/>
      <c r="NCK368" s="6"/>
      <c r="NCL368" s="6"/>
      <c r="NCM368" s="6"/>
      <c r="NCN368" s="6"/>
      <c r="NCO368" s="6"/>
      <c r="NCP368" s="6"/>
      <c r="NCQ368" s="6"/>
      <c r="NCR368" s="6"/>
      <c r="NCS368" s="6"/>
      <c r="NCT368" s="6"/>
      <c r="NCU368" s="6"/>
      <c r="NCV368" s="6"/>
      <c r="NCW368" s="6"/>
      <c r="NCX368" s="6"/>
      <c r="NCY368" s="6"/>
      <c r="NCZ368" s="6"/>
      <c r="NDA368" s="6"/>
      <c r="NDB368" s="6"/>
      <c r="NDC368" s="6"/>
      <c r="NDD368" s="6"/>
      <c r="NDE368" s="6"/>
      <c r="NDF368" s="6"/>
      <c r="NDG368" s="6"/>
      <c r="NDH368" s="6"/>
      <c r="NDI368" s="6"/>
      <c r="NDJ368" s="6"/>
      <c r="NDK368" s="6"/>
      <c r="NDL368" s="6"/>
      <c r="NDM368" s="6"/>
      <c r="NDN368" s="6"/>
      <c r="NDO368" s="6"/>
      <c r="NDP368" s="6"/>
      <c r="NDQ368" s="6"/>
      <c r="NDR368" s="6"/>
      <c r="NDS368" s="6"/>
      <c r="NDT368" s="6"/>
      <c r="NDU368" s="6"/>
      <c r="NDV368" s="6"/>
      <c r="NDW368" s="6"/>
      <c r="NDX368" s="6"/>
      <c r="NDY368" s="6"/>
      <c r="NDZ368" s="6"/>
      <c r="NEA368" s="6"/>
      <c r="NEB368" s="6"/>
      <c r="NEC368" s="6"/>
      <c r="NED368" s="6"/>
      <c r="NEE368" s="6"/>
      <c r="NEF368" s="6"/>
      <c r="NEG368" s="6"/>
      <c r="NEH368" s="6"/>
      <c r="NEI368" s="6"/>
      <c r="NEJ368" s="6"/>
      <c r="NEK368" s="6"/>
      <c r="NEL368" s="6"/>
      <c r="NEM368" s="6"/>
      <c r="NEN368" s="6"/>
      <c r="NEO368" s="6"/>
      <c r="NEP368" s="6"/>
      <c r="NEQ368" s="6"/>
      <c r="NER368" s="6"/>
      <c r="NES368" s="6"/>
      <c r="NET368" s="6"/>
      <c r="NEU368" s="6"/>
      <c r="NEV368" s="6"/>
      <c r="NEW368" s="6"/>
      <c r="NEX368" s="6"/>
      <c r="NEY368" s="6"/>
      <c r="NEZ368" s="6"/>
      <c r="NFA368" s="6"/>
      <c r="NFB368" s="6"/>
      <c r="NFC368" s="6"/>
      <c r="NFD368" s="6"/>
      <c r="NFE368" s="6"/>
      <c r="NFF368" s="6"/>
      <c r="NFG368" s="6"/>
      <c r="NFH368" s="6"/>
      <c r="NFI368" s="6"/>
      <c r="NFJ368" s="6"/>
      <c r="NFK368" s="6"/>
      <c r="NFL368" s="6"/>
      <c r="NFM368" s="6"/>
      <c r="NFN368" s="6"/>
      <c r="NFO368" s="6"/>
      <c r="NFP368" s="6"/>
      <c r="NFQ368" s="6"/>
      <c r="NFR368" s="6"/>
      <c r="NFS368" s="6"/>
      <c r="NFT368" s="6"/>
      <c r="NFU368" s="6"/>
      <c r="NFV368" s="6"/>
      <c r="NFW368" s="6"/>
      <c r="NFX368" s="6"/>
      <c r="NFY368" s="6"/>
      <c r="NFZ368" s="6"/>
      <c r="NGA368" s="6"/>
      <c r="NGB368" s="6"/>
      <c r="NGC368" s="6"/>
      <c r="NGD368" s="6"/>
      <c r="NGE368" s="6"/>
      <c r="NGF368" s="6"/>
      <c r="NGG368" s="6"/>
      <c r="NGH368" s="6"/>
      <c r="NGI368" s="6"/>
      <c r="NGJ368" s="6"/>
      <c r="NGK368" s="6"/>
      <c r="NGL368" s="6"/>
      <c r="NGM368" s="6"/>
      <c r="NGN368" s="6"/>
      <c r="NGO368" s="6"/>
      <c r="NGP368" s="6"/>
      <c r="NGQ368" s="6"/>
      <c r="NGR368" s="6"/>
      <c r="NGS368" s="6"/>
      <c r="NGT368" s="6"/>
      <c r="NGU368" s="6"/>
      <c r="NGV368" s="6"/>
      <c r="NGW368" s="6"/>
      <c r="NGX368" s="6"/>
      <c r="NGY368" s="6"/>
      <c r="NGZ368" s="6"/>
      <c r="NHA368" s="6"/>
      <c r="NHB368" s="6"/>
      <c r="NHC368" s="6"/>
      <c r="NHD368" s="6"/>
      <c r="NHE368" s="6"/>
      <c r="NHF368" s="6"/>
      <c r="NHG368" s="6"/>
      <c r="NHH368" s="6"/>
      <c r="NHI368" s="6"/>
      <c r="NHJ368" s="6"/>
      <c r="NHK368" s="6"/>
      <c r="NHL368" s="6"/>
      <c r="NHM368" s="6"/>
      <c r="NHN368" s="6"/>
      <c r="NHO368" s="6"/>
      <c r="NHP368" s="6"/>
      <c r="NHQ368" s="6"/>
      <c r="NHR368" s="6"/>
      <c r="NHS368" s="6"/>
      <c r="NHT368" s="6"/>
      <c r="NHU368" s="6"/>
      <c r="NHV368" s="6"/>
      <c r="NHW368" s="6"/>
      <c r="NHX368" s="6"/>
      <c r="NHY368" s="6"/>
      <c r="NHZ368" s="6"/>
      <c r="NIA368" s="6"/>
      <c r="NIB368" s="6"/>
      <c r="NIC368" s="6"/>
      <c r="NID368" s="6"/>
      <c r="NIE368" s="6"/>
      <c r="NIF368" s="6"/>
      <c r="NIG368" s="6"/>
      <c r="NIH368" s="6"/>
      <c r="NII368" s="6"/>
      <c r="NIJ368" s="6"/>
      <c r="NIK368" s="6"/>
      <c r="NIL368" s="6"/>
      <c r="NIM368" s="6"/>
      <c r="NIN368" s="6"/>
      <c r="NIO368" s="6"/>
      <c r="NIP368" s="6"/>
      <c r="NIQ368" s="6"/>
      <c r="NIR368" s="6"/>
      <c r="NIS368" s="6"/>
      <c r="NIT368" s="6"/>
      <c r="NIU368" s="6"/>
      <c r="NIV368" s="6"/>
      <c r="NIW368" s="6"/>
      <c r="NIX368" s="6"/>
      <c r="NIY368" s="6"/>
      <c r="NIZ368" s="6"/>
      <c r="NJA368" s="6"/>
      <c r="NJB368" s="6"/>
      <c r="NJC368" s="6"/>
      <c r="NJD368" s="6"/>
      <c r="NJE368" s="6"/>
      <c r="NJF368" s="6"/>
      <c r="NJG368" s="6"/>
      <c r="NJH368" s="6"/>
      <c r="NJI368" s="6"/>
      <c r="NJJ368" s="6"/>
      <c r="NJK368" s="6"/>
      <c r="NJL368" s="6"/>
      <c r="NJM368" s="6"/>
      <c r="NJN368" s="6"/>
      <c r="NJO368" s="6"/>
      <c r="NJP368" s="6"/>
      <c r="NJQ368" s="6"/>
      <c r="NJR368" s="6"/>
      <c r="NJS368" s="6"/>
      <c r="NJT368" s="6"/>
      <c r="NJU368" s="6"/>
      <c r="NJV368" s="6"/>
      <c r="NJW368" s="6"/>
      <c r="NJX368" s="6"/>
      <c r="NJY368" s="6"/>
      <c r="NJZ368" s="6"/>
      <c r="NKA368" s="6"/>
      <c r="NKB368" s="6"/>
      <c r="NKC368" s="6"/>
      <c r="NKD368" s="6"/>
      <c r="NKE368" s="6"/>
      <c r="NKF368" s="6"/>
      <c r="NKG368" s="6"/>
      <c r="NKH368" s="6"/>
      <c r="NKI368" s="6"/>
      <c r="NKJ368" s="6"/>
      <c r="NKK368" s="6"/>
      <c r="NKL368" s="6"/>
      <c r="NKM368" s="6"/>
      <c r="NKN368" s="6"/>
      <c r="NKO368" s="6"/>
      <c r="NKP368" s="6"/>
      <c r="NKQ368" s="6"/>
      <c r="NKR368" s="6"/>
      <c r="NKS368" s="6"/>
      <c r="NKT368" s="6"/>
      <c r="NKU368" s="6"/>
      <c r="NKV368" s="6"/>
      <c r="NKW368" s="6"/>
      <c r="NKX368" s="6"/>
      <c r="NKY368" s="6"/>
      <c r="NKZ368" s="6"/>
      <c r="NLA368" s="6"/>
      <c r="NLB368" s="6"/>
      <c r="NLC368" s="6"/>
      <c r="NLD368" s="6"/>
      <c r="NLE368" s="6"/>
      <c r="NLF368" s="6"/>
      <c r="NLG368" s="6"/>
      <c r="NLH368" s="6"/>
      <c r="NLI368" s="6"/>
      <c r="NLJ368" s="6"/>
      <c r="NLK368" s="6"/>
      <c r="NLL368" s="6"/>
      <c r="NLM368" s="6"/>
      <c r="NLN368" s="6"/>
      <c r="NLO368" s="6"/>
      <c r="NLP368" s="6"/>
      <c r="NLQ368" s="6"/>
      <c r="NLR368" s="6"/>
      <c r="NLS368" s="6"/>
      <c r="NLT368" s="6"/>
      <c r="NLU368" s="6"/>
      <c r="NLV368" s="6"/>
      <c r="NLW368" s="6"/>
      <c r="NLX368" s="6"/>
      <c r="NLY368" s="6"/>
      <c r="NLZ368" s="6"/>
      <c r="NMA368" s="6"/>
      <c r="NMB368" s="6"/>
      <c r="NMC368" s="6"/>
      <c r="NMD368" s="6"/>
      <c r="NME368" s="6"/>
      <c r="NMF368" s="6"/>
      <c r="NMG368" s="6"/>
      <c r="NMH368" s="6"/>
      <c r="NMI368" s="6"/>
      <c r="NMJ368" s="6"/>
      <c r="NMK368" s="6"/>
      <c r="NML368" s="6"/>
      <c r="NMM368" s="6"/>
      <c r="NMN368" s="6"/>
      <c r="NMO368" s="6"/>
      <c r="NMP368" s="6"/>
      <c r="NMQ368" s="6"/>
      <c r="NMR368" s="6"/>
      <c r="NMS368" s="6"/>
      <c r="NMT368" s="6"/>
      <c r="NMU368" s="6"/>
      <c r="NMV368" s="6"/>
      <c r="NMW368" s="6"/>
      <c r="NMX368" s="6"/>
      <c r="NMY368" s="6"/>
      <c r="NMZ368" s="6"/>
      <c r="NNA368" s="6"/>
      <c r="NNB368" s="6"/>
      <c r="NNC368" s="6"/>
      <c r="NND368" s="6"/>
      <c r="NNE368" s="6"/>
      <c r="NNF368" s="6"/>
      <c r="NNG368" s="6"/>
      <c r="NNH368" s="6"/>
      <c r="NNI368" s="6"/>
      <c r="NNJ368" s="6"/>
      <c r="NNK368" s="6"/>
      <c r="NNL368" s="6"/>
      <c r="NNM368" s="6"/>
      <c r="NNN368" s="6"/>
      <c r="NNO368" s="6"/>
      <c r="NNP368" s="6"/>
      <c r="NNQ368" s="6"/>
      <c r="NNR368" s="6"/>
      <c r="NNS368" s="6"/>
      <c r="NNT368" s="6"/>
      <c r="NNU368" s="6"/>
      <c r="NNV368" s="6"/>
      <c r="NNW368" s="6"/>
      <c r="NNX368" s="6"/>
      <c r="NNY368" s="6"/>
      <c r="NNZ368" s="6"/>
      <c r="NOA368" s="6"/>
      <c r="NOB368" s="6"/>
      <c r="NOC368" s="6"/>
      <c r="NOD368" s="6"/>
      <c r="NOE368" s="6"/>
      <c r="NOF368" s="6"/>
      <c r="NOG368" s="6"/>
      <c r="NOH368" s="6"/>
      <c r="NOI368" s="6"/>
      <c r="NOJ368" s="6"/>
      <c r="NOK368" s="6"/>
      <c r="NOL368" s="6"/>
      <c r="NOM368" s="6"/>
      <c r="NON368" s="6"/>
      <c r="NOO368" s="6"/>
      <c r="NOP368" s="6"/>
      <c r="NOQ368" s="6"/>
      <c r="NOR368" s="6"/>
      <c r="NOS368" s="6"/>
      <c r="NOT368" s="6"/>
      <c r="NOU368" s="6"/>
      <c r="NOV368" s="6"/>
      <c r="NOW368" s="6"/>
      <c r="NOX368" s="6"/>
      <c r="NOY368" s="6"/>
      <c r="NOZ368" s="6"/>
      <c r="NPA368" s="6"/>
      <c r="NPB368" s="6"/>
      <c r="NPC368" s="6"/>
      <c r="NPD368" s="6"/>
      <c r="NPE368" s="6"/>
      <c r="NPF368" s="6"/>
      <c r="NPG368" s="6"/>
      <c r="NPH368" s="6"/>
      <c r="NPI368" s="6"/>
      <c r="NPJ368" s="6"/>
      <c r="NPK368" s="6"/>
      <c r="NPL368" s="6"/>
      <c r="NPM368" s="6"/>
      <c r="NPN368" s="6"/>
      <c r="NPO368" s="6"/>
      <c r="NPP368" s="6"/>
      <c r="NPQ368" s="6"/>
      <c r="NPR368" s="6"/>
      <c r="NPS368" s="6"/>
      <c r="NPT368" s="6"/>
      <c r="NPU368" s="6"/>
      <c r="NPV368" s="6"/>
      <c r="NPW368" s="6"/>
      <c r="NPX368" s="6"/>
      <c r="NPY368" s="6"/>
      <c r="NPZ368" s="6"/>
      <c r="NQA368" s="6"/>
      <c r="NQB368" s="6"/>
      <c r="NQC368" s="6"/>
      <c r="NQD368" s="6"/>
      <c r="NQE368" s="6"/>
      <c r="NQF368" s="6"/>
      <c r="NQG368" s="6"/>
      <c r="NQH368" s="6"/>
      <c r="NQI368" s="6"/>
      <c r="NQJ368" s="6"/>
      <c r="NQK368" s="6"/>
      <c r="NQL368" s="6"/>
      <c r="NQM368" s="6"/>
      <c r="NQN368" s="6"/>
      <c r="NQO368" s="6"/>
      <c r="NQP368" s="6"/>
      <c r="NQQ368" s="6"/>
      <c r="NQR368" s="6"/>
      <c r="NQS368" s="6"/>
      <c r="NQT368" s="6"/>
      <c r="NQU368" s="6"/>
      <c r="NQV368" s="6"/>
      <c r="NQW368" s="6"/>
      <c r="NQX368" s="6"/>
      <c r="NQY368" s="6"/>
      <c r="NQZ368" s="6"/>
      <c r="NRA368" s="6"/>
      <c r="NRB368" s="6"/>
      <c r="NRC368" s="6"/>
      <c r="NRD368" s="6"/>
      <c r="NRE368" s="6"/>
      <c r="NRF368" s="6"/>
      <c r="NRG368" s="6"/>
      <c r="NRH368" s="6"/>
      <c r="NRI368" s="6"/>
      <c r="NRJ368" s="6"/>
      <c r="NRK368" s="6"/>
      <c r="NRL368" s="6"/>
      <c r="NRM368" s="6"/>
      <c r="NRN368" s="6"/>
      <c r="NRO368" s="6"/>
      <c r="NRP368" s="6"/>
      <c r="NRQ368" s="6"/>
      <c r="NRR368" s="6"/>
      <c r="NRS368" s="6"/>
      <c r="NRT368" s="6"/>
      <c r="NRU368" s="6"/>
      <c r="NRV368" s="6"/>
      <c r="NRW368" s="6"/>
      <c r="NRX368" s="6"/>
      <c r="NRY368" s="6"/>
      <c r="NRZ368" s="6"/>
      <c r="NSA368" s="6"/>
      <c r="NSB368" s="6"/>
      <c r="NSC368" s="6"/>
      <c r="NSD368" s="6"/>
      <c r="NSE368" s="6"/>
      <c r="NSF368" s="6"/>
      <c r="NSG368" s="6"/>
      <c r="NSH368" s="6"/>
      <c r="NSI368" s="6"/>
      <c r="NSJ368" s="6"/>
      <c r="NSK368" s="6"/>
      <c r="NSL368" s="6"/>
      <c r="NSM368" s="6"/>
      <c r="NSN368" s="6"/>
      <c r="NSO368" s="6"/>
      <c r="NSP368" s="6"/>
      <c r="NSQ368" s="6"/>
      <c r="NSR368" s="6"/>
      <c r="NSS368" s="6"/>
      <c r="NST368" s="6"/>
      <c r="NSU368" s="6"/>
      <c r="NSV368" s="6"/>
      <c r="NSW368" s="6"/>
      <c r="NSX368" s="6"/>
      <c r="NSY368" s="6"/>
      <c r="NSZ368" s="6"/>
      <c r="NTA368" s="6"/>
      <c r="NTB368" s="6"/>
      <c r="NTC368" s="6"/>
      <c r="NTD368" s="6"/>
      <c r="NTE368" s="6"/>
      <c r="NTF368" s="6"/>
      <c r="NTG368" s="6"/>
      <c r="NTH368" s="6"/>
      <c r="NTI368" s="6"/>
      <c r="NTJ368" s="6"/>
      <c r="NTK368" s="6"/>
      <c r="NTL368" s="6"/>
      <c r="NTM368" s="6"/>
      <c r="NTN368" s="6"/>
      <c r="NTO368" s="6"/>
      <c r="NTP368" s="6"/>
      <c r="NTQ368" s="6"/>
      <c r="NTR368" s="6"/>
      <c r="NTS368" s="6"/>
      <c r="NTT368" s="6"/>
      <c r="NTU368" s="6"/>
      <c r="NTV368" s="6"/>
      <c r="NTW368" s="6"/>
      <c r="NTX368" s="6"/>
      <c r="NTY368" s="6"/>
      <c r="NTZ368" s="6"/>
      <c r="NUA368" s="6"/>
      <c r="NUB368" s="6"/>
      <c r="NUC368" s="6"/>
      <c r="NUD368" s="6"/>
      <c r="NUE368" s="6"/>
      <c r="NUF368" s="6"/>
      <c r="NUG368" s="6"/>
      <c r="NUH368" s="6"/>
      <c r="NUI368" s="6"/>
      <c r="NUJ368" s="6"/>
      <c r="NUK368" s="6"/>
      <c r="NUL368" s="6"/>
      <c r="NUM368" s="6"/>
      <c r="NUN368" s="6"/>
      <c r="NUO368" s="6"/>
      <c r="NUP368" s="6"/>
      <c r="NUQ368" s="6"/>
      <c r="NUR368" s="6"/>
      <c r="NUS368" s="6"/>
      <c r="NUT368" s="6"/>
      <c r="NUU368" s="6"/>
      <c r="NUV368" s="6"/>
      <c r="NUW368" s="6"/>
      <c r="NUX368" s="6"/>
      <c r="NUY368" s="6"/>
      <c r="NUZ368" s="6"/>
      <c r="NVA368" s="6"/>
      <c r="NVB368" s="6"/>
      <c r="NVC368" s="6"/>
      <c r="NVD368" s="6"/>
      <c r="NVE368" s="6"/>
      <c r="NVF368" s="6"/>
      <c r="NVG368" s="6"/>
      <c r="NVH368" s="6"/>
      <c r="NVI368" s="6"/>
      <c r="NVJ368" s="6"/>
      <c r="NVK368" s="6"/>
      <c r="NVL368" s="6"/>
      <c r="NVM368" s="6"/>
      <c r="NVN368" s="6"/>
      <c r="NVO368" s="6"/>
      <c r="NVP368" s="6"/>
      <c r="NVQ368" s="6"/>
      <c r="NVR368" s="6"/>
      <c r="NVS368" s="6"/>
      <c r="NVT368" s="6"/>
      <c r="NVU368" s="6"/>
      <c r="NVV368" s="6"/>
      <c r="NVW368" s="6"/>
      <c r="NVX368" s="6"/>
      <c r="NVY368" s="6"/>
      <c r="NVZ368" s="6"/>
      <c r="NWA368" s="6"/>
      <c r="NWB368" s="6"/>
      <c r="NWC368" s="6"/>
      <c r="NWD368" s="6"/>
      <c r="NWE368" s="6"/>
      <c r="NWF368" s="6"/>
      <c r="NWG368" s="6"/>
      <c r="NWH368" s="6"/>
      <c r="NWI368" s="6"/>
      <c r="NWJ368" s="6"/>
      <c r="NWK368" s="6"/>
      <c r="NWL368" s="6"/>
      <c r="NWM368" s="6"/>
      <c r="NWN368" s="6"/>
      <c r="NWO368" s="6"/>
      <c r="NWP368" s="6"/>
      <c r="NWQ368" s="6"/>
      <c r="NWR368" s="6"/>
      <c r="NWS368" s="6"/>
      <c r="NWT368" s="6"/>
      <c r="NWU368" s="6"/>
      <c r="NWV368" s="6"/>
      <c r="NWW368" s="6"/>
      <c r="NWX368" s="6"/>
      <c r="NWY368" s="6"/>
      <c r="NWZ368" s="6"/>
      <c r="NXA368" s="6"/>
      <c r="NXB368" s="6"/>
      <c r="NXC368" s="6"/>
      <c r="NXD368" s="6"/>
      <c r="NXE368" s="6"/>
      <c r="NXF368" s="6"/>
      <c r="NXG368" s="6"/>
      <c r="NXH368" s="6"/>
      <c r="NXI368" s="6"/>
      <c r="NXJ368" s="6"/>
      <c r="NXK368" s="6"/>
      <c r="NXL368" s="6"/>
      <c r="NXM368" s="6"/>
      <c r="NXN368" s="6"/>
      <c r="NXO368" s="6"/>
      <c r="NXP368" s="6"/>
      <c r="NXQ368" s="6"/>
      <c r="NXR368" s="6"/>
      <c r="NXS368" s="6"/>
      <c r="NXT368" s="6"/>
      <c r="NXU368" s="6"/>
      <c r="NXV368" s="6"/>
      <c r="NXW368" s="6"/>
      <c r="NXX368" s="6"/>
      <c r="NXY368" s="6"/>
      <c r="NXZ368" s="6"/>
      <c r="NYA368" s="6"/>
      <c r="NYB368" s="6"/>
      <c r="NYC368" s="6"/>
      <c r="NYD368" s="6"/>
      <c r="NYE368" s="6"/>
      <c r="NYF368" s="6"/>
      <c r="NYG368" s="6"/>
      <c r="NYH368" s="6"/>
      <c r="NYI368" s="6"/>
      <c r="NYJ368" s="6"/>
      <c r="NYK368" s="6"/>
      <c r="NYL368" s="6"/>
      <c r="NYM368" s="6"/>
      <c r="NYN368" s="6"/>
      <c r="NYO368" s="6"/>
      <c r="NYP368" s="6"/>
      <c r="NYQ368" s="6"/>
      <c r="NYR368" s="6"/>
      <c r="NYS368" s="6"/>
      <c r="NYT368" s="6"/>
      <c r="NYU368" s="6"/>
      <c r="NYV368" s="6"/>
      <c r="NYW368" s="6"/>
      <c r="NYX368" s="6"/>
      <c r="NYY368" s="6"/>
      <c r="NYZ368" s="6"/>
      <c r="NZA368" s="6"/>
      <c r="NZB368" s="6"/>
      <c r="NZC368" s="6"/>
      <c r="NZD368" s="6"/>
      <c r="NZE368" s="6"/>
      <c r="NZF368" s="6"/>
      <c r="NZG368" s="6"/>
      <c r="NZH368" s="6"/>
      <c r="NZI368" s="6"/>
      <c r="NZJ368" s="6"/>
      <c r="NZK368" s="6"/>
      <c r="NZL368" s="6"/>
      <c r="NZM368" s="6"/>
      <c r="NZN368" s="6"/>
      <c r="NZO368" s="6"/>
      <c r="NZP368" s="6"/>
      <c r="NZQ368" s="6"/>
      <c r="NZR368" s="6"/>
      <c r="NZS368" s="6"/>
      <c r="NZT368" s="6"/>
      <c r="NZU368" s="6"/>
      <c r="NZV368" s="6"/>
      <c r="NZW368" s="6"/>
      <c r="NZX368" s="6"/>
      <c r="NZY368" s="6"/>
      <c r="NZZ368" s="6"/>
      <c r="OAA368" s="6"/>
      <c r="OAB368" s="6"/>
      <c r="OAC368" s="6"/>
      <c r="OAD368" s="6"/>
      <c r="OAE368" s="6"/>
      <c r="OAF368" s="6"/>
      <c r="OAG368" s="6"/>
      <c r="OAH368" s="6"/>
      <c r="OAI368" s="6"/>
      <c r="OAJ368" s="6"/>
      <c r="OAK368" s="6"/>
      <c r="OAL368" s="6"/>
      <c r="OAM368" s="6"/>
      <c r="OAN368" s="6"/>
      <c r="OAO368" s="6"/>
      <c r="OAP368" s="6"/>
      <c r="OAQ368" s="6"/>
      <c r="OAR368" s="6"/>
      <c r="OAS368" s="6"/>
      <c r="OAT368" s="6"/>
      <c r="OAU368" s="6"/>
      <c r="OAV368" s="6"/>
      <c r="OAW368" s="6"/>
      <c r="OAX368" s="6"/>
      <c r="OAY368" s="6"/>
      <c r="OAZ368" s="6"/>
      <c r="OBA368" s="6"/>
      <c r="OBB368" s="6"/>
      <c r="OBC368" s="6"/>
      <c r="OBD368" s="6"/>
      <c r="OBE368" s="6"/>
      <c r="OBF368" s="6"/>
      <c r="OBG368" s="6"/>
      <c r="OBH368" s="6"/>
      <c r="OBI368" s="6"/>
      <c r="OBJ368" s="6"/>
      <c r="OBK368" s="6"/>
      <c r="OBL368" s="6"/>
      <c r="OBM368" s="6"/>
      <c r="OBN368" s="6"/>
      <c r="OBO368" s="6"/>
      <c r="OBP368" s="6"/>
      <c r="OBQ368" s="6"/>
      <c r="OBR368" s="6"/>
      <c r="OBS368" s="6"/>
      <c r="OBT368" s="6"/>
      <c r="OBU368" s="6"/>
      <c r="OBV368" s="6"/>
      <c r="OBW368" s="6"/>
      <c r="OBX368" s="6"/>
      <c r="OBY368" s="6"/>
      <c r="OBZ368" s="6"/>
      <c r="OCA368" s="6"/>
      <c r="OCB368" s="6"/>
      <c r="OCC368" s="6"/>
      <c r="OCD368" s="6"/>
      <c r="OCE368" s="6"/>
      <c r="OCF368" s="6"/>
      <c r="OCG368" s="6"/>
      <c r="OCH368" s="6"/>
      <c r="OCI368" s="6"/>
      <c r="OCJ368" s="6"/>
      <c r="OCK368" s="6"/>
      <c r="OCL368" s="6"/>
      <c r="OCM368" s="6"/>
      <c r="OCN368" s="6"/>
      <c r="OCO368" s="6"/>
      <c r="OCP368" s="6"/>
      <c r="OCQ368" s="6"/>
      <c r="OCR368" s="6"/>
      <c r="OCS368" s="6"/>
      <c r="OCT368" s="6"/>
      <c r="OCU368" s="6"/>
      <c r="OCV368" s="6"/>
      <c r="OCW368" s="6"/>
      <c r="OCX368" s="6"/>
      <c r="OCY368" s="6"/>
      <c r="OCZ368" s="6"/>
      <c r="ODA368" s="6"/>
      <c r="ODB368" s="6"/>
      <c r="ODC368" s="6"/>
      <c r="ODD368" s="6"/>
      <c r="ODE368" s="6"/>
      <c r="ODF368" s="6"/>
      <c r="ODG368" s="6"/>
      <c r="ODH368" s="6"/>
      <c r="ODI368" s="6"/>
      <c r="ODJ368" s="6"/>
      <c r="ODK368" s="6"/>
      <c r="ODL368" s="6"/>
      <c r="ODM368" s="6"/>
      <c r="ODN368" s="6"/>
      <c r="ODO368" s="6"/>
      <c r="ODP368" s="6"/>
      <c r="ODQ368" s="6"/>
      <c r="ODR368" s="6"/>
      <c r="ODS368" s="6"/>
      <c r="ODT368" s="6"/>
      <c r="ODU368" s="6"/>
      <c r="ODV368" s="6"/>
      <c r="ODW368" s="6"/>
      <c r="ODX368" s="6"/>
      <c r="ODY368" s="6"/>
      <c r="ODZ368" s="6"/>
      <c r="OEA368" s="6"/>
      <c r="OEB368" s="6"/>
      <c r="OEC368" s="6"/>
      <c r="OED368" s="6"/>
      <c r="OEE368" s="6"/>
      <c r="OEF368" s="6"/>
      <c r="OEG368" s="6"/>
      <c r="OEH368" s="6"/>
      <c r="OEI368" s="6"/>
      <c r="OEJ368" s="6"/>
      <c r="OEK368" s="6"/>
      <c r="OEL368" s="6"/>
      <c r="OEM368" s="6"/>
      <c r="OEN368" s="6"/>
      <c r="OEO368" s="6"/>
      <c r="OEP368" s="6"/>
      <c r="OEQ368" s="6"/>
      <c r="OER368" s="6"/>
      <c r="OES368" s="6"/>
      <c r="OET368" s="6"/>
      <c r="OEU368" s="6"/>
      <c r="OEV368" s="6"/>
      <c r="OEW368" s="6"/>
      <c r="OEX368" s="6"/>
      <c r="OEY368" s="6"/>
      <c r="OEZ368" s="6"/>
      <c r="OFA368" s="6"/>
      <c r="OFB368" s="6"/>
      <c r="OFC368" s="6"/>
      <c r="OFD368" s="6"/>
      <c r="OFE368" s="6"/>
      <c r="OFF368" s="6"/>
      <c r="OFG368" s="6"/>
      <c r="OFH368" s="6"/>
      <c r="OFI368" s="6"/>
      <c r="OFJ368" s="6"/>
      <c r="OFK368" s="6"/>
      <c r="OFL368" s="6"/>
      <c r="OFM368" s="6"/>
      <c r="OFN368" s="6"/>
      <c r="OFO368" s="6"/>
      <c r="OFP368" s="6"/>
      <c r="OFQ368" s="6"/>
      <c r="OFR368" s="6"/>
      <c r="OFS368" s="6"/>
      <c r="OFT368" s="6"/>
      <c r="OFU368" s="6"/>
      <c r="OFV368" s="6"/>
      <c r="OFW368" s="6"/>
      <c r="OFX368" s="6"/>
      <c r="OFY368" s="6"/>
      <c r="OFZ368" s="6"/>
      <c r="OGA368" s="6"/>
      <c r="OGB368" s="6"/>
      <c r="OGC368" s="6"/>
      <c r="OGD368" s="6"/>
      <c r="OGE368" s="6"/>
      <c r="OGF368" s="6"/>
      <c r="OGG368" s="6"/>
      <c r="OGH368" s="6"/>
      <c r="OGI368" s="6"/>
      <c r="OGJ368" s="6"/>
      <c r="OGK368" s="6"/>
      <c r="OGL368" s="6"/>
      <c r="OGM368" s="6"/>
      <c r="OGN368" s="6"/>
      <c r="OGO368" s="6"/>
      <c r="OGP368" s="6"/>
      <c r="OGQ368" s="6"/>
      <c r="OGR368" s="6"/>
      <c r="OGS368" s="6"/>
      <c r="OGT368" s="6"/>
      <c r="OGU368" s="6"/>
      <c r="OGV368" s="6"/>
      <c r="OGW368" s="6"/>
      <c r="OGX368" s="6"/>
      <c r="OGY368" s="6"/>
      <c r="OGZ368" s="6"/>
      <c r="OHA368" s="6"/>
      <c r="OHB368" s="6"/>
      <c r="OHC368" s="6"/>
      <c r="OHD368" s="6"/>
      <c r="OHE368" s="6"/>
      <c r="OHF368" s="6"/>
      <c r="OHG368" s="6"/>
      <c r="OHH368" s="6"/>
      <c r="OHI368" s="6"/>
      <c r="OHJ368" s="6"/>
      <c r="OHK368" s="6"/>
      <c r="OHL368" s="6"/>
      <c r="OHM368" s="6"/>
      <c r="OHN368" s="6"/>
      <c r="OHO368" s="6"/>
      <c r="OHP368" s="6"/>
      <c r="OHQ368" s="6"/>
      <c r="OHR368" s="6"/>
      <c r="OHS368" s="6"/>
      <c r="OHT368" s="6"/>
      <c r="OHU368" s="6"/>
      <c r="OHV368" s="6"/>
      <c r="OHW368" s="6"/>
      <c r="OHX368" s="6"/>
      <c r="OHY368" s="6"/>
      <c r="OHZ368" s="6"/>
      <c r="OIA368" s="6"/>
      <c r="OIB368" s="6"/>
      <c r="OIC368" s="6"/>
      <c r="OID368" s="6"/>
      <c r="OIE368" s="6"/>
      <c r="OIF368" s="6"/>
      <c r="OIG368" s="6"/>
      <c r="OIH368" s="6"/>
      <c r="OII368" s="6"/>
      <c r="OIJ368" s="6"/>
      <c r="OIK368" s="6"/>
      <c r="OIL368" s="6"/>
      <c r="OIM368" s="6"/>
      <c r="OIN368" s="6"/>
      <c r="OIO368" s="6"/>
      <c r="OIP368" s="6"/>
      <c r="OIQ368" s="6"/>
      <c r="OIR368" s="6"/>
      <c r="OIS368" s="6"/>
      <c r="OIT368" s="6"/>
      <c r="OIU368" s="6"/>
      <c r="OIV368" s="6"/>
      <c r="OIW368" s="6"/>
      <c r="OIX368" s="6"/>
      <c r="OIY368" s="6"/>
      <c r="OIZ368" s="6"/>
      <c r="OJA368" s="6"/>
      <c r="OJB368" s="6"/>
      <c r="OJC368" s="6"/>
      <c r="OJD368" s="6"/>
      <c r="OJE368" s="6"/>
      <c r="OJF368" s="6"/>
      <c r="OJG368" s="6"/>
      <c r="OJH368" s="6"/>
      <c r="OJI368" s="6"/>
      <c r="OJJ368" s="6"/>
      <c r="OJK368" s="6"/>
      <c r="OJL368" s="6"/>
      <c r="OJM368" s="6"/>
      <c r="OJN368" s="6"/>
      <c r="OJO368" s="6"/>
      <c r="OJP368" s="6"/>
      <c r="OJQ368" s="6"/>
      <c r="OJR368" s="6"/>
      <c r="OJS368" s="6"/>
      <c r="OJT368" s="6"/>
      <c r="OJU368" s="6"/>
      <c r="OJV368" s="6"/>
      <c r="OJW368" s="6"/>
      <c r="OJX368" s="6"/>
      <c r="OJY368" s="6"/>
      <c r="OJZ368" s="6"/>
      <c r="OKA368" s="6"/>
      <c r="OKB368" s="6"/>
      <c r="OKC368" s="6"/>
      <c r="OKD368" s="6"/>
      <c r="OKE368" s="6"/>
      <c r="OKF368" s="6"/>
      <c r="OKG368" s="6"/>
      <c r="OKH368" s="6"/>
      <c r="OKI368" s="6"/>
      <c r="OKJ368" s="6"/>
      <c r="OKK368" s="6"/>
      <c r="OKL368" s="6"/>
      <c r="OKM368" s="6"/>
      <c r="OKN368" s="6"/>
      <c r="OKO368" s="6"/>
      <c r="OKP368" s="6"/>
      <c r="OKQ368" s="6"/>
      <c r="OKR368" s="6"/>
      <c r="OKS368" s="6"/>
      <c r="OKT368" s="6"/>
      <c r="OKU368" s="6"/>
      <c r="OKV368" s="6"/>
      <c r="OKW368" s="6"/>
      <c r="OKX368" s="6"/>
      <c r="OKY368" s="6"/>
      <c r="OKZ368" s="6"/>
      <c r="OLA368" s="6"/>
      <c r="OLB368" s="6"/>
      <c r="OLC368" s="6"/>
      <c r="OLD368" s="6"/>
      <c r="OLE368" s="6"/>
      <c r="OLF368" s="6"/>
      <c r="OLG368" s="6"/>
      <c r="OLH368" s="6"/>
      <c r="OLI368" s="6"/>
      <c r="OLJ368" s="6"/>
      <c r="OLK368" s="6"/>
      <c r="OLL368" s="6"/>
      <c r="OLM368" s="6"/>
      <c r="OLN368" s="6"/>
      <c r="OLO368" s="6"/>
      <c r="OLP368" s="6"/>
      <c r="OLQ368" s="6"/>
      <c r="OLR368" s="6"/>
      <c r="OLS368" s="6"/>
      <c r="OLT368" s="6"/>
      <c r="OLU368" s="6"/>
      <c r="OLV368" s="6"/>
      <c r="OLW368" s="6"/>
      <c r="OLX368" s="6"/>
      <c r="OLY368" s="6"/>
      <c r="OLZ368" s="6"/>
      <c r="OMA368" s="6"/>
      <c r="OMB368" s="6"/>
      <c r="OMC368" s="6"/>
      <c r="OMD368" s="6"/>
      <c r="OME368" s="6"/>
      <c r="OMF368" s="6"/>
      <c r="OMG368" s="6"/>
      <c r="OMH368" s="6"/>
      <c r="OMI368" s="6"/>
      <c r="OMJ368" s="6"/>
      <c r="OMK368" s="6"/>
      <c r="OML368" s="6"/>
      <c r="OMM368" s="6"/>
      <c r="OMN368" s="6"/>
      <c r="OMO368" s="6"/>
      <c r="OMP368" s="6"/>
      <c r="OMQ368" s="6"/>
      <c r="OMR368" s="6"/>
      <c r="OMS368" s="6"/>
      <c r="OMT368" s="6"/>
      <c r="OMU368" s="6"/>
      <c r="OMV368" s="6"/>
      <c r="OMW368" s="6"/>
      <c r="OMX368" s="6"/>
      <c r="OMY368" s="6"/>
      <c r="OMZ368" s="6"/>
      <c r="ONA368" s="6"/>
      <c r="ONB368" s="6"/>
      <c r="ONC368" s="6"/>
      <c r="OND368" s="6"/>
      <c r="ONE368" s="6"/>
      <c r="ONF368" s="6"/>
      <c r="ONG368" s="6"/>
      <c r="ONH368" s="6"/>
      <c r="ONI368" s="6"/>
      <c r="ONJ368" s="6"/>
      <c r="ONK368" s="6"/>
      <c r="ONL368" s="6"/>
      <c r="ONM368" s="6"/>
      <c r="ONN368" s="6"/>
      <c r="ONO368" s="6"/>
      <c r="ONP368" s="6"/>
      <c r="ONQ368" s="6"/>
      <c r="ONR368" s="6"/>
      <c r="ONS368" s="6"/>
      <c r="ONT368" s="6"/>
      <c r="ONU368" s="6"/>
      <c r="ONV368" s="6"/>
      <c r="ONW368" s="6"/>
      <c r="ONX368" s="6"/>
      <c r="ONY368" s="6"/>
      <c r="ONZ368" s="6"/>
      <c r="OOA368" s="6"/>
      <c r="OOB368" s="6"/>
      <c r="OOC368" s="6"/>
      <c r="OOD368" s="6"/>
      <c r="OOE368" s="6"/>
      <c r="OOF368" s="6"/>
      <c r="OOG368" s="6"/>
      <c r="OOH368" s="6"/>
      <c r="OOI368" s="6"/>
      <c r="OOJ368" s="6"/>
      <c r="OOK368" s="6"/>
      <c r="OOL368" s="6"/>
      <c r="OOM368" s="6"/>
      <c r="OON368" s="6"/>
      <c r="OOO368" s="6"/>
      <c r="OOP368" s="6"/>
      <c r="OOQ368" s="6"/>
      <c r="OOR368" s="6"/>
      <c r="OOS368" s="6"/>
      <c r="OOT368" s="6"/>
      <c r="OOU368" s="6"/>
      <c r="OOV368" s="6"/>
      <c r="OOW368" s="6"/>
      <c r="OOX368" s="6"/>
      <c r="OOY368" s="6"/>
      <c r="OOZ368" s="6"/>
      <c r="OPA368" s="6"/>
      <c r="OPB368" s="6"/>
      <c r="OPC368" s="6"/>
      <c r="OPD368" s="6"/>
      <c r="OPE368" s="6"/>
      <c r="OPF368" s="6"/>
      <c r="OPG368" s="6"/>
      <c r="OPH368" s="6"/>
      <c r="OPI368" s="6"/>
      <c r="OPJ368" s="6"/>
      <c r="OPK368" s="6"/>
      <c r="OPL368" s="6"/>
      <c r="OPM368" s="6"/>
      <c r="OPN368" s="6"/>
      <c r="OPO368" s="6"/>
      <c r="OPP368" s="6"/>
      <c r="OPQ368" s="6"/>
      <c r="OPR368" s="6"/>
      <c r="OPS368" s="6"/>
      <c r="OPT368" s="6"/>
      <c r="OPU368" s="6"/>
      <c r="OPV368" s="6"/>
      <c r="OPW368" s="6"/>
      <c r="OPX368" s="6"/>
      <c r="OPY368" s="6"/>
      <c r="OPZ368" s="6"/>
      <c r="OQA368" s="6"/>
      <c r="OQB368" s="6"/>
      <c r="OQC368" s="6"/>
      <c r="OQD368" s="6"/>
      <c r="OQE368" s="6"/>
      <c r="OQF368" s="6"/>
      <c r="OQG368" s="6"/>
      <c r="OQH368" s="6"/>
      <c r="OQI368" s="6"/>
      <c r="OQJ368" s="6"/>
      <c r="OQK368" s="6"/>
      <c r="OQL368" s="6"/>
      <c r="OQM368" s="6"/>
      <c r="OQN368" s="6"/>
      <c r="OQO368" s="6"/>
      <c r="OQP368" s="6"/>
      <c r="OQQ368" s="6"/>
      <c r="OQR368" s="6"/>
      <c r="OQS368" s="6"/>
      <c r="OQT368" s="6"/>
      <c r="OQU368" s="6"/>
      <c r="OQV368" s="6"/>
      <c r="OQW368" s="6"/>
      <c r="OQX368" s="6"/>
      <c r="OQY368" s="6"/>
      <c r="OQZ368" s="6"/>
      <c r="ORA368" s="6"/>
      <c r="ORB368" s="6"/>
      <c r="ORC368" s="6"/>
      <c r="ORD368" s="6"/>
      <c r="ORE368" s="6"/>
      <c r="ORF368" s="6"/>
      <c r="ORG368" s="6"/>
      <c r="ORH368" s="6"/>
      <c r="ORI368" s="6"/>
      <c r="ORJ368" s="6"/>
      <c r="ORK368" s="6"/>
      <c r="ORL368" s="6"/>
      <c r="ORM368" s="6"/>
      <c r="ORN368" s="6"/>
      <c r="ORO368" s="6"/>
      <c r="ORP368" s="6"/>
      <c r="ORQ368" s="6"/>
      <c r="ORR368" s="6"/>
      <c r="ORS368" s="6"/>
      <c r="ORT368" s="6"/>
      <c r="ORU368" s="6"/>
      <c r="ORV368" s="6"/>
      <c r="ORW368" s="6"/>
      <c r="ORX368" s="6"/>
      <c r="ORY368" s="6"/>
      <c r="ORZ368" s="6"/>
      <c r="OSA368" s="6"/>
      <c r="OSB368" s="6"/>
      <c r="OSC368" s="6"/>
      <c r="OSD368" s="6"/>
      <c r="OSE368" s="6"/>
      <c r="OSF368" s="6"/>
      <c r="OSG368" s="6"/>
      <c r="OSH368" s="6"/>
      <c r="OSI368" s="6"/>
      <c r="OSJ368" s="6"/>
      <c r="OSK368" s="6"/>
      <c r="OSL368" s="6"/>
      <c r="OSM368" s="6"/>
      <c r="OSN368" s="6"/>
      <c r="OSO368" s="6"/>
      <c r="OSP368" s="6"/>
      <c r="OSQ368" s="6"/>
      <c r="OSR368" s="6"/>
      <c r="OSS368" s="6"/>
      <c r="OST368" s="6"/>
      <c r="OSU368" s="6"/>
      <c r="OSV368" s="6"/>
      <c r="OSW368" s="6"/>
      <c r="OSX368" s="6"/>
      <c r="OSY368" s="6"/>
      <c r="OSZ368" s="6"/>
      <c r="OTA368" s="6"/>
      <c r="OTB368" s="6"/>
      <c r="OTC368" s="6"/>
      <c r="OTD368" s="6"/>
      <c r="OTE368" s="6"/>
      <c r="OTF368" s="6"/>
      <c r="OTG368" s="6"/>
      <c r="OTH368" s="6"/>
      <c r="OTI368" s="6"/>
      <c r="OTJ368" s="6"/>
      <c r="OTK368" s="6"/>
      <c r="OTL368" s="6"/>
      <c r="OTM368" s="6"/>
      <c r="OTN368" s="6"/>
      <c r="OTO368" s="6"/>
      <c r="OTP368" s="6"/>
      <c r="OTQ368" s="6"/>
      <c r="OTR368" s="6"/>
      <c r="OTS368" s="6"/>
      <c r="OTT368" s="6"/>
      <c r="OTU368" s="6"/>
      <c r="OTV368" s="6"/>
      <c r="OTW368" s="6"/>
      <c r="OTX368" s="6"/>
      <c r="OTY368" s="6"/>
      <c r="OTZ368" s="6"/>
      <c r="OUA368" s="6"/>
      <c r="OUB368" s="6"/>
      <c r="OUC368" s="6"/>
      <c r="OUD368" s="6"/>
      <c r="OUE368" s="6"/>
      <c r="OUF368" s="6"/>
      <c r="OUG368" s="6"/>
      <c r="OUH368" s="6"/>
      <c r="OUI368" s="6"/>
      <c r="OUJ368" s="6"/>
      <c r="OUK368" s="6"/>
      <c r="OUL368" s="6"/>
      <c r="OUM368" s="6"/>
      <c r="OUN368" s="6"/>
      <c r="OUO368" s="6"/>
      <c r="OUP368" s="6"/>
      <c r="OUQ368" s="6"/>
      <c r="OUR368" s="6"/>
      <c r="OUS368" s="6"/>
      <c r="OUT368" s="6"/>
      <c r="OUU368" s="6"/>
      <c r="OUV368" s="6"/>
      <c r="OUW368" s="6"/>
      <c r="OUX368" s="6"/>
      <c r="OUY368" s="6"/>
      <c r="OUZ368" s="6"/>
      <c r="OVA368" s="6"/>
      <c r="OVB368" s="6"/>
      <c r="OVC368" s="6"/>
      <c r="OVD368" s="6"/>
      <c r="OVE368" s="6"/>
      <c r="OVF368" s="6"/>
      <c r="OVG368" s="6"/>
      <c r="OVH368" s="6"/>
      <c r="OVI368" s="6"/>
      <c r="OVJ368" s="6"/>
      <c r="OVK368" s="6"/>
      <c r="OVL368" s="6"/>
      <c r="OVM368" s="6"/>
      <c r="OVN368" s="6"/>
      <c r="OVO368" s="6"/>
      <c r="OVP368" s="6"/>
      <c r="OVQ368" s="6"/>
      <c r="OVR368" s="6"/>
      <c r="OVS368" s="6"/>
      <c r="OVT368" s="6"/>
      <c r="OVU368" s="6"/>
      <c r="OVV368" s="6"/>
      <c r="OVW368" s="6"/>
      <c r="OVX368" s="6"/>
      <c r="OVY368" s="6"/>
      <c r="OVZ368" s="6"/>
      <c r="OWA368" s="6"/>
      <c r="OWB368" s="6"/>
      <c r="OWC368" s="6"/>
      <c r="OWD368" s="6"/>
      <c r="OWE368" s="6"/>
      <c r="OWF368" s="6"/>
      <c r="OWG368" s="6"/>
      <c r="OWH368" s="6"/>
      <c r="OWI368" s="6"/>
      <c r="OWJ368" s="6"/>
      <c r="OWK368" s="6"/>
      <c r="OWL368" s="6"/>
      <c r="OWM368" s="6"/>
      <c r="OWN368" s="6"/>
      <c r="OWO368" s="6"/>
      <c r="OWP368" s="6"/>
      <c r="OWQ368" s="6"/>
      <c r="OWR368" s="6"/>
      <c r="OWS368" s="6"/>
      <c r="OWT368" s="6"/>
      <c r="OWU368" s="6"/>
      <c r="OWV368" s="6"/>
      <c r="OWW368" s="6"/>
      <c r="OWX368" s="6"/>
      <c r="OWY368" s="6"/>
      <c r="OWZ368" s="6"/>
      <c r="OXA368" s="6"/>
      <c r="OXB368" s="6"/>
      <c r="OXC368" s="6"/>
      <c r="OXD368" s="6"/>
      <c r="OXE368" s="6"/>
      <c r="OXF368" s="6"/>
      <c r="OXG368" s="6"/>
      <c r="OXH368" s="6"/>
      <c r="OXI368" s="6"/>
      <c r="OXJ368" s="6"/>
      <c r="OXK368" s="6"/>
      <c r="OXL368" s="6"/>
      <c r="OXM368" s="6"/>
      <c r="OXN368" s="6"/>
      <c r="OXO368" s="6"/>
      <c r="OXP368" s="6"/>
      <c r="OXQ368" s="6"/>
      <c r="OXR368" s="6"/>
      <c r="OXS368" s="6"/>
      <c r="OXT368" s="6"/>
      <c r="OXU368" s="6"/>
      <c r="OXV368" s="6"/>
      <c r="OXW368" s="6"/>
      <c r="OXX368" s="6"/>
      <c r="OXY368" s="6"/>
      <c r="OXZ368" s="6"/>
      <c r="OYA368" s="6"/>
      <c r="OYB368" s="6"/>
      <c r="OYC368" s="6"/>
      <c r="OYD368" s="6"/>
      <c r="OYE368" s="6"/>
      <c r="OYF368" s="6"/>
      <c r="OYG368" s="6"/>
      <c r="OYH368" s="6"/>
      <c r="OYI368" s="6"/>
      <c r="OYJ368" s="6"/>
      <c r="OYK368" s="6"/>
      <c r="OYL368" s="6"/>
      <c r="OYM368" s="6"/>
      <c r="OYN368" s="6"/>
      <c r="OYO368" s="6"/>
      <c r="OYP368" s="6"/>
      <c r="OYQ368" s="6"/>
      <c r="OYR368" s="6"/>
      <c r="OYS368" s="6"/>
      <c r="OYT368" s="6"/>
      <c r="OYU368" s="6"/>
      <c r="OYV368" s="6"/>
      <c r="OYW368" s="6"/>
      <c r="OYX368" s="6"/>
      <c r="OYY368" s="6"/>
      <c r="OYZ368" s="6"/>
      <c r="OZA368" s="6"/>
      <c r="OZB368" s="6"/>
      <c r="OZC368" s="6"/>
      <c r="OZD368" s="6"/>
      <c r="OZE368" s="6"/>
      <c r="OZF368" s="6"/>
      <c r="OZG368" s="6"/>
      <c r="OZH368" s="6"/>
      <c r="OZI368" s="6"/>
      <c r="OZJ368" s="6"/>
      <c r="OZK368" s="6"/>
      <c r="OZL368" s="6"/>
      <c r="OZM368" s="6"/>
      <c r="OZN368" s="6"/>
      <c r="OZO368" s="6"/>
      <c r="OZP368" s="6"/>
      <c r="OZQ368" s="6"/>
      <c r="OZR368" s="6"/>
      <c r="OZS368" s="6"/>
      <c r="OZT368" s="6"/>
      <c r="OZU368" s="6"/>
      <c r="OZV368" s="6"/>
      <c r="OZW368" s="6"/>
      <c r="OZX368" s="6"/>
      <c r="OZY368" s="6"/>
      <c r="OZZ368" s="6"/>
      <c r="PAA368" s="6"/>
      <c r="PAB368" s="6"/>
      <c r="PAC368" s="6"/>
      <c r="PAD368" s="6"/>
      <c r="PAE368" s="6"/>
      <c r="PAF368" s="6"/>
      <c r="PAG368" s="6"/>
      <c r="PAH368" s="6"/>
      <c r="PAI368" s="6"/>
      <c r="PAJ368" s="6"/>
      <c r="PAK368" s="6"/>
      <c r="PAL368" s="6"/>
      <c r="PAM368" s="6"/>
      <c r="PAN368" s="6"/>
      <c r="PAO368" s="6"/>
      <c r="PAP368" s="6"/>
      <c r="PAQ368" s="6"/>
      <c r="PAR368" s="6"/>
      <c r="PAS368" s="6"/>
      <c r="PAT368" s="6"/>
      <c r="PAU368" s="6"/>
      <c r="PAV368" s="6"/>
      <c r="PAW368" s="6"/>
      <c r="PAX368" s="6"/>
      <c r="PAY368" s="6"/>
      <c r="PAZ368" s="6"/>
      <c r="PBA368" s="6"/>
      <c r="PBB368" s="6"/>
      <c r="PBC368" s="6"/>
      <c r="PBD368" s="6"/>
      <c r="PBE368" s="6"/>
      <c r="PBF368" s="6"/>
      <c r="PBG368" s="6"/>
      <c r="PBH368" s="6"/>
      <c r="PBI368" s="6"/>
      <c r="PBJ368" s="6"/>
      <c r="PBK368" s="6"/>
      <c r="PBL368" s="6"/>
      <c r="PBM368" s="6"/>
      <c r="PBN368" s="6"/>
      <c r="PBO368" s="6"/>
      <c r="PBP368" s="6"/>
      <c r="PBQ368" s="6"/>
      <c r="PBR368" s="6"/>
      <c r="PBS368" s="6"/>
      <c r="PBT368" s="6"/>
      <c r="PBU368" s="6"/>
      <c r="PBV368" s="6"/>
      <c r="PBW368" s="6"/>
      <c r="PBX368" s="6"/>
      <c r="PBY368" s="6"/>
      <c r="PBZ368" s="6"/>
      <c r="PCA368" s="6"/>
      <c r="PCB368" s="6"/>
      <c r="PCC368" s="6"/>
      <c r="PCD368" s="6"/>
      <c r="PCE368" s="6"/>
      <c r="PCF368" s="6"/>
      <c r="PCG368" s="6"/>
      <c r="PCH368" s="6"/>
      <c r="PCI368" s="6"/>
      <c r="PCJ368" s="6"/>
      <c r="PCK368" s="6"/>
      <c r="PCL368" s="6"/>
      <c r="PCM368" s="6"/>
      <c r="PCN368" s="6"/>
      <c r="PCO368" s="6"/>
      <c r="PCP368" s="6"/>
      <c r="PCQ368" s="6"/>
      <c r="PCR368" s="6"/>
      <c r="PCS368" s="6"/>
      <c r="PCT368" s="6"/>
      <c r="PCU368" s="6"/>
      <c r="PCV368" s="6"/>
      <c r="PCW368" s="6"/>
      <c r="PCX368" s="6"/>
      <c r="PCY368" s="6"/>
      <c r="PCZ368" s="6"/>
      <c r="PDA368" s="6"/>
      <c r="PDB368" s="6"/>
      <c r="PDC368" s="6"/>
      <c r="PDD368" s="6"/>
      <c r="PDE368" s="6"/>
      <c r="PDF368" s="6"/>
      <c r="PDG368" s="6"/>
      <c r="PDH368" s="6"/>
      <c r="PDI368" s="6"/>
      <c r="PDJ368" s="6"/>
      <c r="PDK368" s="6"/>
      <c r="PDL368" s="6"/>
      <c r="PDM368" s="6"/>
      <c r="PDN368" s="6"/>
      <c r="PDO368" s="6"/>
      <c r="PDP368" s="6"/>
      <c r="PDQ368" s="6"/>
      <c r="PDR368" s="6"/>
      <c r="PDS368" s="6"/>
      <c r="PDT368" s="6"/>
      <c r="PDU368" s="6"/>
      <c r="PDV368" s="6"/>
      <c r="PDW368" s="6"/>
      <c r="PDX368" s="6"/>
      <c r="PDY368" s="6"/>
      <c r="PDZ368" s="6"/>
      <c r="PEA368" s="6"/>
      <c r="PEB368" s="6"/>
      <c r="PEC368" s="6"/>
      <c r="PED368" s="6"/>
      <c r="PEE368" s="6"/>
      <c r="PEF368" s="6"/>
      <c r="PEG368" s="6"/>
      <c r="PEH368" s="6"/>
      <c r="PEI368" s="6"/>
      <c r="PEJ368" s="6"/>
      <c r="PEK368" s="6"/>
      <c r="PEL368" s="6"/>
      <c r="PEM368" s="6"/>
      <c r="PEN368" s="6"/>
      <c r="PEO368" s="6"/>
      <c r="PEP368" s="6"/>
      <c r="PEQ368" s="6"/>
      <c r="PER368" s="6"/>
      <c r="PES368" s="6"/>
      <c r="PET368" s="6"/>
      <c r="PEU368" s="6"/>
      <c r="PEV368" s="6"/>
      <c r="PEW368" s="6"/>
      <c r="PEX368" s="6"/>
      <c r="PEY368" s="6"/>
      <c r="PEZ368" s="6"/>
      <c r="PFA368" s="6"/>
      <c r="PFB368" s="6"/>
      <c r="PFC368" s="6"/>
      <c r="PFD368" s="6"/>
      <c r="PFE368" s="6"/>
      <c r="PFF368" s="6"/>
      <c r="PFG368" s="6"/>
      <c r="PFH368" s="6"/>
      <c r="PFI368" s="6"/>
      <c r="PFJ368" s="6"/>
      <c r="PFK368" s="6"/>
      <c r="PFL368" s="6"/>
      <c r="PFM368" s="6"/>
      <c r="PFN368" s="6"/>
      <c r="PFO368" s="6"/>
      <c r="PFP368" s="6"/>
      <c r="PFQ368" s="6"/>
      <c r="PFR368" s="6"/>
      <c r="PFS368" s="6"/>
      <c r="PFT368" s="6"/>
      <c r="PFU368" s="6"/>
      <c r="PFV368" s="6"/>
      <c r="PFW368" s="6"/>
      <c r="PFX368" s="6"/>
      <c r="PFY368" s="6"/>
      <c r="PFZ368" s="6"/>
      <c r="PGA368" s="6"/>
      <c r="PGB368" s="6"/>
      <c r="PGC368" s="6"/>
      <c r="PGD368" s="6"/>
      <c r="PGE368" s="6"/>
      <c r="PGF368" s="6"/>
      <c r="PGG368" s="6"/>
      <c r="PGH368" s="6"/>
      <c r="PGI368" s="6"/>
      <c r="PGJ368" s="6"/>
      <c r="PGK368" s="6"/>
      <c r="PGL368" s="6"/>
      <c r="PGM368" s="6"/>
      <c r="PGN368" s="6"/>
      <c r="PGO368" s="6"/>
      <c r="PGP368" s="6"/>
      <c r="PGQ368" s="6"/>
      <c r="PGR368" s="6"/>
      <c r="PGS368" s="6"/>
      <c r="PGT368" s="6"/>
      <c r="PGU368" s="6"/>
      <c r="PGV368" s="6"/>
      <c r="PGW368" s="6"/>
      <c r="PGX368" s="6"/>
      <c r="PGY368" s="6"/>
      <c r="PGZ368" s="6"/>
      <c r="PHA368" s="6"/>
      <c r="PHB368" s="6"/>
      <c r="PHC368" s="6"/>
      <c r="PHD368" s="6"/>
      <c r="PHE368" s="6"/>
      <c r="PHF368" s="6"/>
      <c r="PHG368" s="6"/>
      <c r="PHH368" s="6"/>
      <c r="PHI368" s="6"/>
      <c r="PHJ368" s="6"/>
      <c r="PHK368" s="6"/>
      <c r="PHL368" s="6"/>
      <c r="PHM368" s="6"/>
      <c r="PHN368" s="6"/>
      <c r="PHO368" s="6"/>
      <c r="PHP368" s="6"/>
      <c r="PHQ368" s="6"/>
      <c r="PHR368" s="6"/>
      <c r="PHS368" s="6"/>
      <c r="PHT368" s="6"/>
      <c r="PHU368" s="6"/>
      <c r="PHV368" s="6"/>
      <c r="PHW368" s="6"/>
      <c r="PHX368" s="6"/>
      <c r="PHY368" s="6"/>
      <c r="PHZ368" s="6"/>
      <c r="PIA368" s="6"/>
      <c r="PIB368" s="6"/>
      <c r="PIC368" s="6"/>
      <c r="PID368" s="6"/>
      <c r="PIE368" s="6"/>
      <c r="PIF368" s="6"/>
      <c r="PIG368" s="6"/>
      <c r="PIH368" s="6"/>
      <c r="PII368" s="6"/>
      <c r="PIJ368" s="6"/>
      <c r="PIK368" s="6"/>
      <c r="PIL368" s="6"/>
      <c r="PIM368" s="6"/>
      <c r="PIN368" s="6"/>
      <c r="PIO368" s="6"/>
      <c r="PIP368" s="6"/>
      <c r="PIQ368" s="6"/>
      <c r="PIR368" s="6"/>
      <c r="PIS368" s="6"/>
      <c r="PIT368" s="6"/>
      <c r="PIU368" s="6"/>
      <c r="PIV368" s="6"/>
      <c r="PIW368" s="6"/>
      <c r="PIX368" s="6"/>
      <c r="PIY368" s="6"/>
      <c r="PIZ368" s="6"/>
      <c r="PJA368" s="6"/>
      <c r="PJB368" s="6"/>
      <c r="PJC368" s="6"/>
      <c r="PJD368" s="6"/>
      <c r="PJE368" s="6"/>
      <c r="PJF368" s="6"/>
      <c r="PJG368" s="6"/>
      <c r="PJH368" s="6"/>
      <c r="PJI368" s="6"/>
      <c r="PJJ368" s="6"/>
      <c r="PJK368" s="6"/>
      <c r="PJL368" s="6"/>
      <c r="PJM368" s="6"/>
      <c r="PJN368" s="6"/>
      <c r="PJO368" s="6"/>
      <c r="PJP368" s="6"/>
      <c r="PJQ368" s="6"/>
      <c r="PJR368" s="6"/>
      <c r="PJS368" s="6"/>
      <c r="PJT368" s="6"/>
      <c r="PJU368" s="6"/>
      <c r="PJV368" s="6"/>
      <c r="PJW368" s="6"/>
      <c r="PJX368" s="6"/>
      <c r="PJY368" s="6"/>
      <c r="PJZ368" s="6"/>
      <c r="PKA368" s="6"/>
      <c r="PKB368" s="6"/>
      <c r="PKC368" s="6"/>
      <c r="PKD368" s="6"/>
      <c r="PKE368" s="6"/>
      <c r="PKF368" s="6"/>
      <c r="PKG368" s="6"/>
      <c r="PKH368" s="6"/>
      <c r="PKI368" s="6"/>
      <c r="PKJ368" s="6"/>
      <c r="PKK368" s="6"/>
      <c r="PKL368" s="6"/>
      <c r="PKM368" s="6"/>
      <c r="PKN368" s="6"/>
      <c r="PKO368" s="6"/>
      <c r="PKP368" s="6"/>
      <c r="PKQ368" s="6"/>
      <c r="PKR368" s="6"/>
      <c r="PKS368" s="6"/>
      <c r="PKT368" s="6"/>
      <c r="PKU368" s="6"/>
      <c r="PKV368" s="6"/>
      <c r="PKW368" s="6"/>
      <c r="PKX368" s="6"/>
      <c r="PKY368" s="6"/>
      <c r="PKZ368" s="6"/>
      <c r="PLA368" s="6"/>
      <c r="PLB368" s="6"/>
      <c r="PLC368" s="6"/>
      <c r="PLD368" s="6"/>
      <c r="PLE368" s="6"/>
      <c r="PLF368" s="6"/>
      <c r="PLG368" s="6"/>
      <c r="PLH368" s="6"/>
      <c r="PLI368" s="6"/>
      <c r="PLJ368" s="6"/>
      <c r="PLK368" s="6"/>
      <c r="PLL368" s="6"/>
      <c r="PLM368" s="6"/>
      <c r="PLN368" s="6"/>
      <c r="PLO368" s="6"/>
      <c r="PLP368" s="6"/>
      <c r="PLQ368" s="6"/>
      <c r="PLR368" s="6"/>
      <c r="PLS368" s="6"/>
      <c r="PLT368" s="6"/>
      <c r="PLU368" s="6"/>
      <c r="PLV368" s="6"/>
      <c r="PLW368" s="6"/>
      <c r="PLX368" s="6"/>
      <c r="PLY368" s="6"/>
      <c r="PLZ368" s="6"/>
      <c r="PMA368" s="6"/>
      <c r="PMB368" s="6"/>
      <c r="PMC368" s="6"/>
      <c r="PMD368" s="6"/>
      <c r="PME368" s="6"/>
      <c r="PMF368" s="6"/>
      <c r="PMG368" s="6"/>
      <c r="PMH368" s="6"/>
      <c r="PMI368" s="6"/>
      <c r="PMJ368" s="6"/>
      <c r="PMK368" s="6"/>
      <c r="PML368" s="6"/>
      <c r="PMM368" s="6"/>
      <c r="PMN368" s="6"/>
      <c r="PMO368" s="6"/>
      <c r="PMP368" s="6"/>
      <c r="PMQ368" s="6"/>
      <c r="PMR368" s="6"/>
      <c r="PMS368" s="6"/>
      <c r="PMT368" s="6"/>
      <c r="PMU368" s="6"/>
      <c r="PMV368" s="6"/>
      <c r="PMW368" s="6"/>
      <c r="PMX368" s="6"/>
      <c r="PMY368" s="6"/>
      <c r="PMZ368" s="6"/>
      <c r="PNA368" s="6"/>
      <c r="PNB368" s="6"/>
      <c r="PNC368" s="6"/>
      <c r="PND368" s="6"/>
      <c r="PNE368" s="6"/>
      <c r="PNF368" s="6"/>
      <c r="PNG368" s="6"/>
      <c r="PNH368" s="6"/>
      <c r="PNI368" s="6"/>
      <c r="PNJ368" s="6"/>
      <c r="PNK368" s="6"/>
      <c r="PNL368" s="6"/>
      <c r="PNM368" s="6"/>
      <c r="PNN368" s="6"/>
      <c r="PNO368" s="6"/>
      <c r="PNP368" s="6"/>
      <c r="PNQ368" s="6"/>
      <c r="PNR368" s="6"/>
      <c r="PNS368" s="6"/>
      <c r="PNT368" s="6"/>
      <c r="PNU368" s="6"/>
      <c r="PNV368" s="6"/>
      <c r="PNW368" s="6"/>
      <c r="PNX368" s="6"/>
      <c r="PNY368" s="6"/>
      <c r="PNZ368" s="6"/>
      <c r="POA368" s="6"/>
      <c r="POB368" s="6"/>
      <c r="POC368" s="6"/>
      <c r="POD368" s="6"/>
      <c r="POE368" s="6"/>
      <c r="POF368" s="6"/>
      <c r="POG368" s="6"/>
      <c r="POH368" s="6"/>
      <c r="POI368" s="6"/>
      <c r="POJ368" s="6"/>
      <c r="POK368" s="6"/>
      <c r="POL368" s="6"/>
      <c r="POM368" s="6"/>
      <c r="PON368" s="6"/>
      <c r="POO368" s="6"/>
      <c r="POP368" s="6"/>
      <c r="POQ368" s="6"/>
      <c r="POR368" s="6"/>
      <c r="POS368" s="6"/>
      <c r="POT368" s="6"/>
      <c r="POU368" s="6"/>
      <c r="POV368" s="6"/>
      <c r="POW368" s="6"/>
      <c r="POX368" s="6"/>
      <c r="POY368" s="6"/>
      <c r="POZ368" s="6"/>
      <c r="PPA368" s="6"/>
      <c r="PPB368" s="6"/>
      <c r="PPC368" s="6"/>
      <c r="PPD368" s="6"/>
      <c r="PPE368" s="6"/>
      <c r="PPF368" s="6"/>
      <c r="PPG368" s="6"/>
      <c r="PPH368" s="6"/>
      <c r="PPI368" s="6"/>
      <c r="PPJ368" s="6"/>
      <c r="PPK368" s="6"/>
      <c r="PPL368" s="6"/>
      <c r="PPM368" s="6"/>
      <c r="PPN368" s="6"/>
      <c r="PPO368" s="6"/>
      <c r="PPP368" s="6"/>
      <c r="PPQ368" s="6"/>
      <c r="PPR368" s="6"/>
      <c r="PPS368" s="6"/>
      <c r="PPT368" s="6"/>
      <c r="PPU368" s="6"/>
      <c r="PPV368" s="6"/>
      <c r="PPW368" s="6"/>
      <c r="PPX368" s="6"/>
      <c r="PPY368" s="6"/>
      <c r="PPZ368" s="6"/>
      <c r="PQA368" s="6"/>
      <c r="PQB368" s="6"/>
      <c r="PQC368" s="6"/>
      <c r="PQD368" s="6"/>
      <c r="PQE368" s="6"/>
      <c r="PQF368" s="6"/>
      <c r="PQG368" s="6"/>
      <c r="PQH368" s="6"/>
      <c r="PQI368" s="6"/>
      <c r="PQJ368" s="6"/>
      <c r="PQK368" s="6"/>
      <c r="PQL368" s="6"/>
      <c r="PQM368" s="6"/>
      <c r="PQN368" s="6"/>
      <c r="PQO368" s="6"/>
      <c r="PQP368" s="6"/>
      <c r="PQQ368" s="6"/>
      <c r="PQR368" s="6"/>
      <c r="PQS368" s="6"/>
      <c r="PQT368" s="6"/>
      <c r="PQU368" s="6"/>
      <c r="PQV368" s="6"/>
      <c r="PQW368" s="6"/>
      <c r="PQX368" s="6"/>
      <c r="PQY368" s="6"/>
      <c r="PQZ368" s="6"/>
      <c r="PRA368" s="6"/>
      <c r="PRB368" s="6"/>
      <c r="PRC368" s="6"/>
      <c r="PRD368" s="6"/>
      <c r="PRE368" s="6"/>
      <c r="PRF368" s="6"/>
      <c r="PRG368" s="6"/>
      <c r="PRH368" s="6"/>
      <c r="PRI368" s="6"/>
      <c r="PRJ368" s="6"/>
      <c r="PRK368" s="6"/>
      <c r="PRL368" s="6"/>
      <c r="PRM368" s="6"/>
      <c r="PRN368" s="6"/>
      <c r="PRO368" s="6"/>
      <c r="PRP368" s="6"/>
      <c r="PRQ368" s="6"/>
      <c r="PRR368" s="6"/>
      <c r="PRS368" s="6"/>
      <c r="PRT368" s="6"/>
      <c r="PRU368" s="6"/>
      <c r="PRV368" s="6"/>
      <c r="PRW368" s="6"/>
      <c r="PRX368" s="6"/>
      <c r="PRY368" s="6"/>
      <c r="PRZ368" s="6"/>
      <c r="PSA368" s="6"/>
      <c r="PSB368" s="6"/>
      <c r="PSC368" s="6"/>
      <c r="PSD368" s="6"/>
      <c r="PSE368" s="6"/>
      <c r="PSF368" s="6"/>
      <c r="PSG368" s="6"/>
      <c r="PSH368" s="6"/>
      <c r="PSI368" s="6"/>
      <c r="PSJ368" s="6"/>
      <c r="PSK368" s="6"/>
      <c r="PSL368" s="6"/>
      <c r="PSM368" s="6"/>
      <c r="PSN368" s="6"/>
      <c r="PSO368" s="6"/>
      <c r="PSP368" s="6"/>
      <c r="PSQ368" s="6"/>
      <c r="PSR368" s="6"/>
      <c r="PSS368" s="6"/>
      <c r="PST368" s="6"/>
      <c r="PSU368" s="6"/>
      <c r="PSV368" s="6"/>
      <c r="PSW368" s="6"/>
      <c r="PSX368" s="6"/>
      <c r="PSY368" s="6"/>
      <c r="PSZ368" s="6"/>
      <c r="PTA368" s="6"/>
      <c r="PTB368" s="6"/>
      <c r="PTC368" s="6"/>
      <c r="PTD368" s="6"/>
      <c r="PTE368" s="6"/>
      <c r="PTF368" s="6"/>
      <c r="PTG368" s="6"/>
      <c r="PTH368" s="6"/>
      <c r="PTI368" s="6"/>
      <c r="PTJ368" s="6"/>
      <c r="PTK368" s="6"/>
      <c r="PTL368" s="6"/>
      <c r="PTM368" s="6"/>
      <c r="PTN368" s="6"/>
      <c r="PTO368" s="6"/>
      <c r="PTP368" s="6"/>
      <c r="PTQ368" s="6"/>
      <c r="PTR368" s="6"/>
      <c r="PTS368" s="6"/>
      <c r="PTT368" s="6"/>
      <c r="PTU368" s="6"/>
      <c r="PTV368" s="6"/>
      <c r="PTW368" s="6"/>
      <c r="PTX368" s="6"/>
      <c r="PTY368" s="6"/>
      <c r="PTZ368" s="6"/>
      <c r="PUA368" s="6"/>
      <c r="PUB368" s="6"/>
      <c r="PUC368" s="6"/>
      <c r="PUD368" s="6"/>
      <c r="PUE368" s="6"/>
      <c r="PUF368" s="6"/>
      <c r="PUG368" s="6"/>
      <c r="PUH368" s="6"/>
      <c r="PUI368" s="6"/>
      <c r="PUJ368" s="6"/>
      <c r="PUK368" s="6"/>
      <c r="PUL368" s="6"/>
      <c r="PUM368" s="6"/>
      <c r="PUN368" s="6"/>
      <c r="PUO368" s="6"/>
      <c r="PUP368" s="6"/>
      <c r="PUQ368" s="6"/>
      <c r="PUR368" s="6"/>
      <c r="PUS368" s="6"/>
      <c r="PUT368" s="6"/>
      <c r="PUU368" s="6"/>
      <c r="PUV368" s="6"/>
      <c r="PUW368" s="6"/>
      <c r="PUX368" s="6"/>
      <c r="PUY368" s="6"/>
      <c r="PUZ368" s="6"/>
      <c r="PVA368" s="6"/>
      <c r="PVB368" s="6"/>
      <c r="PVC368" s="6"/>
      <c r="PVD368" s="6"/>
      <c r="PVE368" s="6"/>
      <c r="PVF368" s="6"/>
      <c r="PVG368" s="6"/>
      <c r="PVH368" s="6"/>
      <c r="PVI368" s="6"/>
      <c r="PVJ368" s="6"/>
      <c r="PVK368" s="6"/>
      <c r="PVL368" s="6"/>
      <c r="PVM368" s="6"/>
      <c r="PVN368" s="6"/>
      <c r="PVO368" s="6"/>
      <c r="PVP368" s="6"/>
      <c r="PVQ368" s="6"/>
      <c r="PVR368" s="6"/>
      <c r="PVS368" s="6"/>
      <c r="PVT368" s="6"/>
      <c r="PVU368" s="6"/>
      <c r="PVV368" s="6"/>
      <c r="PVW368" s="6"/>
      <c r="PVX368" s="6"/>
      <c r="PVY368" s="6"/>
      <c r="PVZ368" s="6"/>
      <c r="PWA368" s="6"/>
      <c r="PWB368" s="6"/>
      <c r="PWC368" s="6"/>
      <c r="PWD368" s="6"/>
      <c r="PWE368" s="6"/>
      <c r="PWF368" s="6"/>
      <c r="PWG368" s="6"/>
      <c r="PWH368" s="6"/>
      <c r="PWI368" s="6"/>
      <c r="PWJ368" s="6"/>
      <c r="PWK368" s="6"/>
      <c r="PWL368" s="6"/>
      <c r="PWM368" s="6"/>
      <c r="PWN368" s="6"/>
      <c r="PWO368" s="6"/>
      <c r="PWP368" s="6"/>
      <c r="PWQ368" s="6"/>
      <c r="PWR368" s="6"/>
      <c r="PWS368" s="6"/>
      <c r="PWT368" s="6"/>
      <c r="PWU368" s="6"/>
      <c r="PWV368" s="6"/>
      <c r="PWW368" s="6"/>
      <c r="PWX368" s="6"/>
      <c r="PWY368" s="6"/>
      <c r="PWZ368" s="6"/>
      <c r="PXA368" s="6"/>
      <c r="PXB368" s="6"/>
      <c r="PXC368" s="6"/>
      <c r="PXD368" s="6"/>
      <c r="PXE368" s="6"/>
      <c r="PXF368" s="6"/>
      <c r="PXG368" s="6"/>
      <c r="PXH368" s="6"/>
      <c r="PXI368" s="6"/>
      <c r="PXJ368" s="6"/>
      <c r="PXK368" s="6"/>
      <c r="PXL368" s="6"/>
      <c r="PXM368" s="6"/>
      <c r="PXN368" s="6"/>
      <c r="PXO368" s="6"/>
      <c r="PXP368" s="6"/>
      <c r="PXQ368" s="6"/>
      <c r="PXR368" s="6"/>
      <c r="PXS368" s="6"/>
      <c r="PXT368" s="6"/>
      <c r="PXU368" s="6"/>
      <c r="PXV368" s="6"/>
      <c r="PXW368" s="6"/>
      <c r="PXX368" s="6"/>
      <c r="PXY368" s="6"/>
      <c r="PXZ368" s="6"/>
      <c r="PYA368" s="6"/>
      <c r="PYB368" s="6"/>
      <c r="PYC368" s="6"/>
      <c r="PYD368" s="6"/>
      <c r="PYE368" s="6"/>
      <c r="PYF368" s="6"/>
      <c r="PYG368" s="6"/>
      <c r="PYH368" s="6"/>
      <c r="PYI368" s="6"/>
      <c r="PYJ368" s="6"/>
      <c r="PYK368" s="6"/>
      <c r="PYL368" s="6"/>
      <c r="PYM368" s="6"/>
      <c r="PYN368" s="6"/>
      <c r="PYO368" s="6"/>
      <c r="PYP368" s="6"/>
      <c r="PYQ368" s="6"/>
      <c r="PYR368" s="6"/>
      <c r="PYS368" s="6"/>
      <c r="PYT368" s="6"/>
      <c r="PYU368" s="6"/>
      <c r="PYV368" s="6"/>
      <c r="PYW368" s="6"/>
      <c r="PYX368" s="6"/>
      <c r="PYY368" s="6"/>
      <c r="PYZ368" s="6"/>
      <c r="PZA368" s="6"/>
      <c r="PZB368" s="6"/>
      <c r="PZC368" s="6"/>
      <c r="PZD368" s="6"/>
      <c r="PZE368" s="6"/>
      <c r="PZF368" s="6"/>
      <c r="PZG368" s="6"/>
      <c r="PZH368" s="6"/>
      <c r="PZI368" s="6"/>
      <c r="PZJ368" s="6"/>
      <c r="PZK368" s="6"/>
      <c r="PZL368" s="6"/>
      <c r="PZM368" s="6"/>
      <c r="PZN368" s="6"/>
      <c r="PZO368" s="6"/>
      <c r="PZP368" s="6"/>
      <c r="PZQ368" s="6"/>
      <c r="PZR368" s="6"/>
      <c r="PZS368" s="6"/>
      <c r="PZT368" s="6"/>
      <c r="PZU368" s="6"/>
      <c r="PZV368" s="6"/>
      <c r="PZW368" s="6"/>
      <c r="PZX368" s="6"/>
      <c r="PZY368" s="6"/>
      <c r="PZZ368" s="6"/>
      <c r="QAA368" s="6"/>
      <c r="QAB368" s="6"/>
      <c r="QAC368" s="6"/>
      <c r="QAD368" s="6"/>
      <c r="QAE368" s="6"/>
      <c r="QAF368" s="6"/>
      <c r="QAG368" s="6"/>
      <c r="QAH368" s="6"/>
      <c r="QAI368" s="6"/>
      <c r="QAJ368" s="6"/>
      <c r="QAK368" s="6"/>
      <c r="QAL368" s="6"/>
      <c r="QAM368" s="6"/>
      <c r="QAN368" s="6"/>
      <c r="QAO368" s="6"/>
      <c r="QAP368" s="6"/>
      <c r="QAQ368" s="6"/>
      <c r="QAR368" s="6"/>
      <c r="QAS368" s="6"/>
      <c r="QAT368" s="6"/>
      <c r="QAU368" s="6"/>
      <c r="QAV368" s="6"/>
      <c r="QAW368" s="6"/>
      <c r="QAX368" s="6"/>
      <c r="QAY368" s="6"/>
      <c r="QAZ368" s="6"/>
      <c r="QBA368" s="6"/>
      <c r="QBB368" s="6"/>
      <c r="QBC368" s="6"/>
      <c r="QBD368" s="6"/>
      <c r="QBE368" s="6"/>
      <c r="QBF368" s="6"/>
      <c r="QBG368" s="6"/>
      <c r="QBH368" s="6"/>
      <c r="QBI368" s="6"/>
      <c r="QBJ368" s="6"/>
      <c r="QBK368" s="6"/>
      <c r="QBL368" s="6"/>
      <c r="QBM368" s="6"/>
      <c r="QBN368" s="6"/>
      <c r="QBO368" s="6"/>
      <c r="QBP368" s="6"/>
      <c r="QBQ368" s="6"/>
      <c r="QBR368" s="6"/>
      <c r="QBS368" s="6"/>
      <c r="QBT368" s="6"/>
      <c r="QBU368" s="6"/>
      <c r="QBV368" s="6"/>
      <c r="QBW368" s="6"/>
      <c r="QBX368" s="6"/>
      <c r="QBY368" s="6"/>
      <c r="QBZ368" s="6"/>
      <c r="QCA368" s="6"/>
      <c r="QCB368" s="6"/>
      <c r="QCC368" s="6"/>
      <c r="QCD368" s="6"/>
      <c r="QCE368" s="6"/>
      <c r="QCF368" s="6"/>
      <c r="QCG368" s="6"/>
      <c r="QCH368" s="6"/>
      <c r="QCI368" s="6"/>
      <c r="QCJ368" s="6"/>
      <c r="QCK368" s="6"/>
      <c r="QCL368" s="6"/>
      <c r="QCM368" s="6"/>
      <c r="QCN368" s="6"/>
      <c r="QCO368" s="6"/>
      <c r="QCP368" s="6"/>
      <c r="QCQ368" s="6"/>
      <c r="QCR368" s="6"/>
      <c r="QCS368" s="6"/>
      <c r="QCT368" s="6"/>
      <c r="QCU368" s="6"/>
      <c r="QCV368" s="6"/>
      <c r="QCW368" s="6"/>
      <c r="QCX368" s="6"/>
      <c r="QCY368" s="6"/>
      <c r="QCZ368" s="6"/>
      <c r="QDA368" s="6"/>
      <c r="QDB368" s="6"/>
      <c r="QDC368" s="6"/>
      <c r="QDD368" s="6"/>
      <c r="QDE368" s="6"/>
      <c r="QDF368" s="6"/>
      <c r="QDG368" s="6"/>
      <c r="QDH368" s="6"/>
      <c r="QDI368" s="6"/>
      <c r="QDJ368" s="6"/>
      <c r="QDK368" s="6"/>
      <c r="QDL368" s="6"/>
      <c r="QDM368" s="6"/>
      <c r="QDN368" s="6"/>
      <c r="QDO368" s="6"/>
      <c r="QDP368" s="6"/>
      <c r="QDQ368" s="6"/>
      <c r="QDR368" s="6"/>
      <c r="QDS368" s="6"/>
      <c r="QDT368" s="6"/>
      <c r="QDU368" s="6"/>
      <c r="QDV368" s="6"/>
      <c r="QDW368" s="6"/>
      <c r="QDX368" s="6"/>
      <c r="QDY368" s="6"/>
      <c r="QDZ368" s="6"/>
      <c r="QEA368" s="6"/>
      <c r="QEB368" s="6"/>
      <c r="QEC368" s="6"/>
      <c r="QED368" s="6"/>
      <c r="QEE368" s="6"/>
      <c r="QEF368" s="6"/>
      <c r="QEG368" s="6"/>
      <c r="QEH368" s="6"/>
      <c r="QEI368" s="6"/>
      <c r="QEJ368" s="6"/>
      <c r="QEK368" s="6"/>
      <c r="QEL368" s="6"/>
      <c r="QEM368" s="6"/>
      <c r="QEN368" s="6"/>
      <c r="QEO368" s="6"/>
      <c r="QEP368" s="6"/>
      <c r="QEQ368" s="6"/>
      <c r="QER368" s="6"/>
      <c r="QES368" s="6"/>
      <c r="QET368" s="6"/>
      <c r="QEU368" s="6"/>
      <c r="QEV368" s="6"/>
      <c r="QEW368" s="6"/>
      <c r="QEX368" s="6"/>
      <c r="QEY368" s="6"/>
      <c r="QEZ368" s="6"/>
      <c r="QFA368" s="6"/>
      <c r="QFB368" s="6"/>
      <c r="QFC368" s="6"/>
      <c r="QFD368" s="6"/>
      <c r="QFE368" s="6"/>
      <c r="QFF368" s="6"/>
      <c r="QFG368" s="6"/>
      <c r="QFH368" s="6"/>
      <c r="QFI368" s="6"/>
      <c r="QFJ368" s="6"/>
      <c r="QFK368" s="6"/>
      <c r="QFL368" s="6"/>
      <c r="QFM368" s="6"/>
      <c r="QFN368" s="6"/>
      <c r="QFO368" s="6"/>
      <c r="QFP368" s="6"/>
      <c r="QFQ368" s="6"/>
      <c r="QFR368" s="6"/>
      <c r="QFS368" s="6"/>
      <c r="QFT368" s="6"/>
      <c r="QFU368" s="6"/>
      <c r="QFV368" s="6"/>
      <c r="QFW368" s="6"/>
      <c r="QFX368" s="6"/>
      <c r="QFY368" s="6"/>
      <c r="QFZ368" s="6"/>
      <c r="QGA368" s="6"/>
      <c r="QGB368" s="6"/>
      <c r="QGC368" s="6"/>
      <c r="QGD368" s="6"/>
      <c r="QGE368" s="6"/>
      <c r="QGF368" s="6"/>
      <c r="QGG368" s="6"/>
      <c r="QGH368" s="6"/>
      <c r="QGI368" s="6"/>
      <c r="QGJ368" s="6"/>
      <c r="QGK368" s="6"/>
      <c r="QGL368" s="6"/>
      <c r="QGM368" s="6"/>
      <c r="QGN368" s="6"/>
      <c r="QGO368" s="6"/>
      <c r="QGP368" s="6"/>
      <c r="QGQ368" s="6"/>
      <c r="QGR368" s="6"/>
      <c r="QGS368" s="6"/>
      <c r="QGT368" s="6"/>
      <c r="QGU368" s="6"/>
      <c r="QGV368" s="6"/>
      <c r="QGW368" s="6"/>
      <c r="QGX368" s="6"/>
      <c r="QGY368" s="6"/>
      <c r="QGZ368" s="6"/>
      <c r="QHA368" s="6"/>
      <c r="QHB368" s="6"/>
      <c r="QHC368" s="6"/>
      <c r="QHD368" s="6"/>
      <c r="QHE368" s="6"/>
      <c r="QHF368" s="6"/>
      <c r="QHG368" s="6"/>
      <c r="QHH368" s="6"/>
      <c r="QHI368" s="6"/>
      <c r="QHJ368" s="6"/>
      <c r="QHK368" s="6"/>
      <c r="QHL368" s="6"/>
      <c r="QHM368" s="6"/>
      <c r="QHN368" s="6"/>
      <c r="QHO368" s="6"/>
      <c r="QHP368" s="6"/>
      <c r="QHQ368" s="6"/>
      <c r="QHR368" s="6"/>
      <c r="QHS368" s="6"/>
      <c r="QHT368" s="6"/>
      <c r="QHU368" s="6"/>
      <c r="QHV368" s="6"/>
      <c r="QHW368" s="6"/>
      <c r="QHX368" s="6"/>
      <c r="QHY368" s="6"/>
      <c r="QHZ368" s="6"/>
      <c r="QIA368" s="6"/>
      <c r="QIB368" s="6"/>
      <c r="QIC368" s="6"/>
      <c r="QID368" s="6"/>
      <c r="QIE368" s="6"/>
      <c r="QIF368" s="6"/>
      <c r="QIG368" s="6"/>
      <c r="QIH368" s="6"/>
      <c r="QII368" s="6"/>
      <c r="QIJ368" s="6"/>
      <c r="QIK368" s="6"/>
      <c r="QIL368" s="6"/>
      <c r="QIM368" s="6"/>
      <c r="QIN368" s="6"/>
      <c r="QIO368" s="6"/>
      <c r="QIP368" s="6"/>
      <c r="QIQ368" s="6"/>
      <c r="QIR368" s="6"/>
      <c r="QIS368" s="6"/>
      <c r="QIT368" s="6"/>
      <c r="QIU368" s="6"/>
      <c r="QIV368" s="6"/>
      <c r="QIW368" s="6"/>
      <c r="QIX368" s="6"/>
      <c r="QIY368" s="6"/>
      <c r="QIZ368" s="6"/>
      <c r="QJA368" s="6"/>
      <c r="QJB368" s="6"/>
      <c r="QJC368" s="6"/>
      <c r="QJD368" s="6"/>
      <c r="QJE368" s="6"/>
      <c r="QJF368" s="6"/>
      <c r="QJG368" s="6"/>
      <c r="QJH368" s="6"/>
      <c r="QJI368" s="6"/>
      <c r="QJJ368" s="6"/>
      <c r="QJK368" s="6"/>
      <c r="QJL368" s="6"/>
      <c r="QJM368" s="6"/>
      <c r="QJN368" s="6"/>
      <c r="QJO368" s="6"/>
      <c r="QJP368" s="6"/>
      <c r="QJQ368" s="6"/>
      <c r="QJR368" s="6"/>
      <c r="QJS368" s="6"/>
      <c r="QJT368" s="6"/>
      <c r="QJU368" s="6"/>
      <c r="QJV368" s="6"/>
      <c r="QJW368" s="6"/>
      <c r="QJX368" s="6"/>
      <c r="QJY368" s="6"/>
      <c r="QJZ368" s="6"/>
      <c r="QKA368" s="6"/>
      <c r="QKB368" s="6"/>
      <c r="QKC368" s="6"/>
      <c r="QKD368" s="6"/>
      <c r="QKE368" s="6"/>
      <c r="QKF368" s="6"/>
      <c r="QKG368" s="6"/>
      <c r="QKH368" s="6"/>
      <c r="QKI368" s="6"/>
      <c r="QKJ368" s="6"/>
      <c r="QKK368" s="6"/>
      <c r="QKL368" s="6"/>
      <c r="QKM368" s="6"/>
      <c r="QKN368" s="6"/>
      <c r="QKO368" s="6"/>
      <c r="QKP368" s="6"/>
      <c r="QKQ368" s="6"/>
      <c r="QKR368" s="6"/>
      <c r="QKS368" s="6"/>
      <c r="QKT368" s="6"/>
      <c r="QKU368" s="6"/>
      <c r="QKV368" s="6"/>
      <c r="QKW368" s="6"/>
      <c r="QKX368" s="6"/>
      <c r="QKY368" s="6"/>
      <c r="QKZ368" s="6"/>
      <c r="QLA368" s="6"/>
      <c r="QLB368" s="6"/>
      <c r="QLC368" s="6"/>
      <c r="QLD368" s="6"/>
      <c r="QLE368" s="6"/>
      <c r="QLF368" s="6"/>
      <c r="QLG368" s="6"/>
      <c r="QLH368" s="6"/>
      <c r="QLI368" s="6"/>
      <c r="QLJ368" s="6"/>
      <c r="QLK368" s="6"/>
      <c r="QLL368" s="6"/>
      <c r="QLM368" s="6"/>
      <c r="QLN368" s="6"/>
      <c r="QLO368" s="6"/>
      <c r="QLP368" s="6"/>
      <c r="QLQ368" s="6"/>
      <c r="QLR368" s="6"/>
      <c r="QLS368" s="6"/>
      <c r="QLT368" s="6"/>
      <c r="QLU368" s="6"/>
      <c r="QLV368" s="6"/>
      <c r="QLW368" s="6"/>
      <c r="QLX368" s="6"/>
      <c r="QLY368" s="6"/>
      <c r="QLZ368" s="6"/>
      <c r="QMA368" s="6"/>
      <c r="QMB368" s="6"/>
      <c r="QMC368" s="6"/>
      <c r="QMD368" s="6"/>
      <c r="QME368" s="6"/>
      <c r="QMF368" s="6"/>
      <c r="QMG368" s="6"/>
      <c r="QMH368" s="6"/>
      <c r="QMI368" s="6"/>
      <c r="QMJ368" s="6"/>
      <c r="QMK368" s="6"/>
      <c r="QML368" s="6"/>
      <c r="QMM368" s="6"/>
      <c r="QMN368" s="6"/>
      <c r="QMO368" s="6"/>
      <c r="QMP368" s="6"/>
      <c r="QMQ368" s="6"/>
      <c r="QMR368" s="6"/>
      <c r="QMS368" s="6"/>
      <c r="QMT368" s="6"/>
      <c r="QMU368" s="6"/>
      <c r="QMV368" s="6"/>
      <c r="QMW368" s="6"/>
      <c r="QMX368" s="6"/>
      <c r="QMY368" s="6"/>
      <c r="QMZ368" s="6"/>
      <c r="QNA368" s="6"/>
      <c r="QNB368" s="6"/>
      <c r="QNC368" s="6"/>
      <c r="QND368" s="6"/>
      <c r="QNE368" s="6"/>
      <c r="QNF368" s="6"/>
      <c r="QNG368" s="6"/>
      <c r="QNH368" s="6"/>
      <c r="QNI368" s="6"/>
      <c r="QNJ368" s="6"/>
      <c r="QNK368" s="6"/>
      <c r="QNL368" s="6"/>
      <c r="QNM368" s="6"/>
      <c r="QNN368" s="6"/>
      <c r="QNO368" s="6"/>
      <c r="QNP368" s="6"/>
      <c r="QNQ368" s="6"/>
      <c r="QNR368" s="6"/>
      <c r="QNS368" s="6"/>
      <c r="QNT368" s="6"/>
      <c r="QNU368" s="6"/>
      <c r="QNV368" s="6"/>
      <c r="QNW368" s="6"/>
      <c r="QNX368" s="6"/>
      <c r="QNY368" s="6"/>
      <c r="QNZ368" s="6"/>
      <c r="QOA368" s="6"/>
      <c r="QOB368" s="6"/>
      <c r="QOC368" s="6"/>
      <c r="QOD368" s="6"/>
      <c r="QOE368" s="6"/>
      <c r="QOF368" s="6"/>
      <c r="QOG368" s="6"/>
      <c r="QOH368" s="6"/>
      <c r="QOI368" s="6"/>
      <c r="QOJ368" s="6"/>
      <c r="QOK368" s="6"/>
      <c r="QOL368" s="6"/>
      <c r="QOM368" s="6"/>
      <c r="QON368" s="6"/>
      <c r="QOO368" s="6"/>
      <c r="QOP368" s="6"/>
      <c r="QOQ368" s="6"/>
      <c r="QOR368" s="6"/>
      <c r="QOS368" s="6"/>
      <c r="QOT368" s="6"/>
      <c r="QOU368" s="6"/>
      <c r="QOV368" s="6"/>
      <c r="QOW368" s="6"/>
      <c r="QOX368" s="6"/>
      <c r="QOY368" s="6"/>
      <c r="QOZ368" s="6"/>
      <c r="QPA368" s="6"/>
      <c r="QPB368" s="6"/>
      <c r="QPC368" s="6"/>
      <c r="QPD368" s="6"/>
      <c r="QPE368" s="6"/>
      <c r="QPF368" s="6"/>
      <c r="QPG368" s="6"/>
      <c r="QPH368" s="6"/>
      <c r="QPI368" s="6"/>
      <c r="QPJ368" s="6"/>
      <c r="QPK368" s="6"/>
      <c r="QPL368" s="6"/>
      <c r="QPM368" s="6"/>
      <c r="QPN368" s="6"/>
      <c r="QPO368" s="6"/>
      <c r="QPP368" s="6"/>
      <c r="QPQ368" s="6"/>
      <c r="QPR368" s="6"/>
      <c r="QPS368" s="6"/>
      <c r="QPT368" s="6"/>
      <c r="QPU368" s="6"/>
      <c r="QPV368" s="6"/>
      <c r="QPW368" s="6"/>
      <c r="QPX368" s="6"/>
      <c r="QPY368" s="6"/>
      <c r="QPZ368" s="6"/>
      <c r="QQA368" s="6"/>
      <c r="QQB368" s="6"/>
      <c r="QQC368" s="6"/>
      <c r="QQD368" s="6"/>
      <c r="QQE368" s="6"/>
      <c r="QQF368" s="6"/>
      <c r="QQG368" s="6"/>
      <c r="QQH368" s="6"/>
      <c r="QQI368" s="6"/>
      <c r="QQJ368" s="6"/>
      <c r="QQK368" s="6"/>
      <c r="QQL368" s="6"/>
      <c r="QQM368" s="6"/>
      <c r="QQN368" s="6"/>
      <c r="QQO368" s="6"/>
      <c r="QQP368" s="6"/>
      <c r="QQQ368" s="6"/>
      <c r="QQR368" s="6"/>
      <c r="QQS368" s="6"/>
      <c r="QQT368" s="6"/>
      <c r="QQU368" s="6"/>
      <c r="QQV368" s="6"/>
      <c r="QQW368" s="6"/>
      <c r="QQX368" s="6"/>
      <c r="QQY368" s="6"/>
      <c r="QQZ368" s="6"/>
      <c r="QRA368" s="6"/>
      <c r="QRB368" s="6"/>
      <c r="QRC368" s="6"/>
      <c r="QRD368" s="6"/>
      <c r="QRE368" s="6"/>
      <c r="QRF368" s="6"/>
      <c r="QRG368" s="6"/>
      <c r="QRH368" s="6"/>
      <c r="QRI368" s="6"/>
      <c r="QRJ368" s="6"/>
      <c r="QRK368" s="6"/>
      <c r="QRL368" s="6"/>
      <c r="QRM368" s="6"/>
      <c r="QRN368" s="6"/>
      <c r="QRO368" s="6"/>
      <c r="QRP368" s="6"/>
      <c r="QRQ368" s="6"/>
      <c r="QRR368" s="6"/>
      <c r="QRS368" s="6"/>
      <c r="QRT368" s="6"/>
      <c r="QRU368" s="6"/>
      <c r="QRV368" s="6"/>
      <c r="QRW368" s="6"/>
      <c r="QRX368" s="6"/>
      <c r="QRY368" s="6"/>
      <c r="QRZ368" s="6"/>
      <c r="QSA368" s="6"/>
      <c r="QSB368" s="6"/>
      <c r="QSC368" s="6"/>
      <c r="QSD368" s="6"/>
      <c r="QSE368" s="6"/>
      <c r="QSF368" s="6"/>
      <c r="QSG368" s="6"/>
      <c r="QSH368" s="6"/>
      <c r="QSI368" s="6"/>
      <c r="QSJ368" s="6"/>
      <c r="QSK368" s="6"/>
      <c r="QSL368" s="6"/>
      <c r="QSM368" s="6"/>
      <c r="QSN368" s="6"/>
      <c r="QSO368" s="6"/>
      <c r="QSP368" s="6"/>
      <c r="QSQ368" s="6"/>
      <c r="QSR368" s="6"/>
      <c r="QSS368" s="6"/>
      <c r="QST368" s="6"/>
      <c r="QSU368" s="6"/>
      <c r="QSV368" s="6"/>
      <c r="QSW368" s="6"/>
      <c r="QSX368" s="6"/>
      <c r="QSY368" s="6"/>
      <c r="QSZ368" s="6"/>
      <c r="QTA368" s="6"/>
      <c r="QTB368" s="6"/>
      <c r="QTC368" s="6"/>
      <c r="QTD368" s="6"/>
      <c r="QTE368" s="6"/>
      <c r="QTF368" s="6"/>
      <c r="QTG368" s="6"/>
      <c r="QTH368" s="6"/>
      <c r="QTI368" s="6"/>
      <c r="QTJ368" s="6"/>
      <c r="QTK368" s="6"/>
      <c r="QTL368" s="6"/>
      <c r="QTM368" s="6"/>
      <c r="QTN368" s="6"/>
      <c r="QTO368" s="6"/>
      <c r="QTP368" s="6"/>
      <c r="QTQ368" s="6"/>
      <c r="QTR368" s="6"/>
      <c r="QTS368" s="6"/>
      <c r="QTT368" s="6"/>
      <c r="QTU368" s="6"/>
      <c r="QTV368" s="6"/>
      <c r="QTW368" s="6"/>
      <c r="QTX368" s="6"/>
      <c r="QTY368" s="6"/>
      <c r="QTZ368" s="6"/>
      <c r="QUA368" s="6"/>
      <c r="QUB368" s="6"/>
      <c r="QUC368" s="6"/>
      <c r="QUD368" s="6"/>
      <c r="QUE368" s="6"/>
      <c r="QUF368" s="6"/>
      <c r="QUG368" s="6"/>
      <c r="QUH368" s="6"/>
      <c r="QUI368" s="6"/>
      <c r="QUJ368" s="6"/>
      <c r="QUK368" s="6"/>
      <c r="QUL368" s="6"/>
      <c r="QUM368" s="6"/>
      <c r="QUN368" s="6"/>
      <c r="QUO368" s="6"/>
      <c r="QUP368" s="6"/>
      <c r="QUQ368" s="6"/>
      <c r="QUR368" s="6"/>
      <c r="QUS368" s="6"/>
      <c r="QUT368" s="6"/>
      <c r="QUU368" s="6"/>
      <c r="QUV368" s="6"/>
      <c r="QUW368" s="6"/>
      <c r="QUX368" s="6"/>
      <c r="QUY368" s="6"/>
      <c r="QUZ368" s="6"/>
      <c r="QVA368" s="6"/>
      <c r="QVB368" s="6"/>
      <c r="QVC368" s="6"/>
      <c r="QVD368" s="6"/>
      <c r="QVE368" s="6"/>
      <c r="QVF368" s="6"/>
      <c r="QVG368" s="6"/>
      <c r="QVH368" s="6"/>
      <c r="QVI368" s="6"/>
      <c r="QVJ368" s="6"/>
      <c r="QVK368" s="6"/>
      <c r="QVL368" s="6"/>
      <c r="QVM368" s="6"/>
      <c r="QVN368" s="6"/>
      <c r="QVO368" s="6"/>
      <c r="QVP368" s="6"/>
      <c r="QVQ368" s="6"/>
      <c r="QVR368" s="6"/>
      <c r="QVS368" s="6"/>
      <c r="QVT368" s="6"/>
      <c r="QVU368" s="6"/>
      <c r="QVV368" s="6"/>
      <c r="QVW368" s="6"/>
      <c r="QVX368" s="6"/>
      <c r="QVY368" s="6"/>
      <c r="QVZ368" s="6"/>
      <c r="QWA368" s="6"/>
      <c r="QWB368" s="6"/>
      <c r="QWC368" s="6"/>
      <c r="QWD368" s="6"/>
      <c r="QWE368" s="6"/>
      <c r="QWF368" s="6"/>
      <c r="QWG368" s="6"/>
      <c r="QWH368" s="6"/>
      <c r="QWI368" s="6"/>
      <c r="QWJ368" s="6"/>
      <c r="QWK368" s="6"/>
      <c r="QWL368" s="6"/>
      <c r="QWM368" s="6"/>
      <c r="QWN368" s="6"/>
      <c r="QWO368" s="6"/>
      <c r="QWP368" s="6"/>
      <c r="QWQ368" s="6"/>
      <c r="QWR368" s="6"/>
      <c r="QWS368" s="6"/>
      <c r="QWT368" s="6"/>
      <c r="QWU368" s="6"/>
      <c r="QWV368" s="6"/>
      <c r="QWW368" s="6"/>
      <c r="QWX368" s="6"/>
      <c r="QWY368" s="6"/>
      <c r="QWZ368" s="6"/>
      <c r="QXA368" s="6"/>
      <c r="QXB368" s="6"/>
      <c r="QXC368" s="6"/>
      <c r="QXD368" s="6"/>
      <c r="QXE368" s="6"/>
      <c r="QXF368" s="6"/>
      <c r="QXG368" s="6"/>
      <c r="QXH368" s="6"/>
      <c r="QXI368" s="6"/>
      <c r="QXJ368" s="6"/>
      <c r="QXK368" s="6"/>
      <c r="QXL368" s="6"/>
      <c r="QXM368" s="6"/>
      <c r="QXN368" s="6"/>
      <c r="QXO368" s="6"/>
      <c r="QXP368" s="6"/>
      <c r="QXQ368" s="6"/>
      <c r="QXR368" s="6"/>
      <c r="QXS368" s="6"/>
      <c r="QXT368" s="6"/>
      <c r="QXU368" s="6"/>
      <c r="QXV368" s="6"/>
      <c r="QXW368" s="6"/>
      <c r="QXX368" s="6"/>
      <c r="QXY368" s="6"/>
      <c r="QXZ368" s="6"/>
      <c r="QYA368" s="6"/>
      <c r="QYB368" s="6"/>
      <c r="QYC368" s="6"/>
      <c r="QYD368" s="6"/>
      <c r="QYE368" s="6"/>
      <c r="QYF368" s="6"/>
      <c r="QYG368" s="6"/>
      <c r="QYH368" s="6"/>
      <c r="QYI368" s="6"/>
      <c r="QYJ368" s="6"/>
      <c r="QYK368" s="6"/>
      <c r="QYL368" s="6"/>
      <c r="QYM368" s="6"/>
      <c r="QYN368" s="6"/>
      <c r="QYO368" s="6"/>
      <c r="QYP368" s="6"/>
      <c r="QYQ368" s="6"/>
      <c r="QYR368" s="6"/>
      <c r="QYS368" s="6"/>
      <c r="QYT368" s="6"/>
      <c r="QYU368" s="6"/>
      <c r="QYV368" s="6"/>
      <c r="QYW368" s="6"/>
      <c r="QYX368" s="6"/>
      <c r="QYY368" s="6"/>
      <c r="QYZ368" s="6"/>
      <c r="QZA368" s="6"/>
      <c r="QZB368" s="6"/>
      <c r="QZC368" s="6"/>
      <c r="QZD368" s="6"/>
      <c r="QZE368" s="6"/>
      <c r="QZF368" s="6"/>
      <c r="QZG368" s="6"/>
      <c r="QZH368" s="6"/>
      <c r="QZI368" s="6"/>
      <c r="QZJ368" s="6"/>
      <c r="QZK368" s="6"/>
      <c r="QZL368" s="6"/>
      <c r="QZM368" s="6"/>
      <c r="QZN368" s="6"/>
      <c r="QZO368" s="6"/>
      <c r="QZP368" s="6"/>
      <c r="QZQ368" s="6"/>
      <c r="QZR368" s="6"/>
      <c r="QZS368" s="6"/>
      <c r="QZT368" s="6"/>
      <c r="QZU368" s="6"/>
      <c r="QZV368" s="6"/>
      <c r="QZW368" s="6"/>
      <c r="QZX368" s="6"/>
      <c r="QZY368" s="6"/>
      <c r="QZZ368" s="6"/>
      <c r="RAA368" s="6"/>
      <c r="RAB368" s="6"/>
      <c r="RAC368" s="6"/>
      <c r="RAD368" s="6"/>
      <c r="RAE368" s="6"/>
      <c r="RAF368" s="6"/>
      <c r="RAG368" s="6"/>
      <c r="RAH368" s="6"/>
      <c r="RAI368" s="6"/>
      <c r="RAJ368" s="6"/>
      <c r="RAK368" s="6"/>
      <c r="RAL368" s="6"/>
      <c r="RAM368" s="6"/>
      <c r="RAN368" s="6"/>
      <c r="RAO368" s="6"/>
      <c r="RAP368" s="6"/>
      <c r="RAQ368" s="6"/>
      <c r="RAR368" s="6"/>
      <c r="RAS368" s="6"/>
      <c r="RAT368" s="6"/>
      <c r="RAU368" s="6"/>
      <c r="RAV368" s="6"/>
      <c r="RAW368" s="6"/>
      <c r="RAX368" s="6"/>
      <c r="RAY368" s="6"/>
      <c r="RAZ368" s="6"/>
      <c r="RBA368" s="6"/>
      <c r="RBB368" s="6"/>
      <c r="RBC368" s="6"/>
      <c r="RBD368" s="6"/>
      <c r="RBE368" s="6"/>
      <c r="RBF368" s="6"/>
      <c r="RBG368" s="6"/>
      <c r="RBH368" s="6"/>
      <c r="RBI368" s="6"/>
      <c r="RBJ368" s="6"/>
      <c r="RBK368" s="6"/>
      <c r="RBL368" s="6"/>
      <c r="RBM368" s="6"/>
      <c r="RBN368" s="6"/>
      <c r="RBO368" s="6"/>
      <c r="RBP368" s="6"/>
      <c r="RBQ368" s="6"/>
      <c r="RBR368" s="6"/>
      <c r="RBS368" s="6"/>
      <c r="RBT368" s="6"/>
      <c r="RBU368" s="6"/>
      <c r="RBV368" s="6"/>
      <c r="RBW368" s="6"/>
      <c r="RBX368" s="6"/>
      <c r="RBY368" s="6"/>
      <c r="RBZ368" s="6"/>
      <c r="RCA368" s="6"/>
      <c r="RCB368" s="6"/>
      <c r="RCC368" s="6"/>
      <c r="RCD368" s="6"/>
      <c r="RCE368" s="6"/>
      <c r="RCF368" s="6"/>
      <c r="RCG368" s="6"/>
      <c r="RCH368" s="6"/>
      <c r="RCI368" s="6"/>
      <c r="RCJ368" s="6"/>
      <c r="RCK368" s="6"/>
      <c r="RCL368" s="6"/>
      <c r="RCM368" s="6"/>
      <c r="RCN368" s="6"/>
      <c r="RCO368" s="6"/>
      <c r="RCP368" s="6"/>
      <c r="RCQ368" s="6"/>
      <c r="RCR368" s="6"/>
      <c r="RCS368" s="6"/>
      <c r="RCT368" s="6"/>
      <c r="RCU368" s="6"/>
      <c r="RCV368" s="6"/>
      <c r="RCW368" s="6"/>
      <c r="RCX368" s="6"/>
      <c r="RCY368" s="6"/>
      <c r="RCZ368" s="6"/>
      <c r="RDA368" s="6"/>
      <c r="RDB368" s="6"/>
      <c r="RDC368" s="6"/>
      <c r="RDD368" s="6"/>
      <c r="RDE368" s="6"/>
      <c r="RDF368" s="6"/>
      <c r="RDG368" s="6"/>
      <c r="RDH368" s="6"/>
      <c r="RDI368" s="6"/>
      <c r="RDJ368" s="6"/>
      <c r="RDK368" s="6"/>
      <c r="RDL368" s="6"/>
      <c r="RDM368" s="6"/>
      <c r="RDN368" s="6"/>
      <c r="RDO368" s="6"/>
      <c r="RDP368" s="6"/>
      <c r="RDQ368" s="6"/>
      <c r="RDR368" s="6"/>
      <c r="RDS368" s="6"/>
      <c r="RDT368" s="6"/>
      <c r="RDU368" s="6"/>
      <c r="RDV368" s="6"/>
      <c r="RDW368" s="6"/>
      <c r="RDX368" s="6"/>
      <c r="RDY368" s="6"/>
      <c r="RDZ368" s="6"/>
      <c r="REA368" s="6"/>
      <c r="REB368" s="6"/>
      <c r="REC368" s="6"/>
      <c r="RED368" s="6"/>
      <c r="REE368" s="6"/>
      <c r="REF368" s="6"/>
      <c r="REG368" s="6"/>
      <c r="REH368" s="6"/>
      <c r="REI368" s="6"/>
      <c r="REJ368" s="6"/>
      <c r="REK368" s="6"/>
      <c r="REL368" s="6"/>
      <c r="REM368" s="6"/>
      <c r="REN368" s="6"/>
      <c r="REO368" s="6"/>
      <c r="REP368" s="6"/>
      <c r="REQ368" s="6"/>
      <c r="RER368" s="6"/>
      <c r="RES368" s="6"/>
      <c r="RET368" s="6"/>
      <c r="REU368" s="6"/>
      <c r="REV368" s="6"/>
      <c r="REW368" s="6"/>
      <c r="REX368" s="6"/>
      <c r="REY368" s="6"/>
      <c r="REZ368" s="6"/>
      <c r="RFA368" s="6"/>
      <c r="RFB368" s="6"/>
      <c r="RFC368" s="6"/>
      <c r="RFD368" s="6"/>
      <c r="RFE368" s="6"/>
      <c r="RFF368" s="6"/>
      <c r="RFG368" s="6"/>
      <c r="RFH368" s="6"/>
      <c r="RFI368" s="6"/>
      <c r="RFJ368" s="6"/>
      <c r="RFK368" s="6"/>
      <c r="RFL368" s="6"/>
      <c r="RFM368" s="6"/>
      <c r="RFN368" s="6"/>
      <c r="RFO368" s="6"/>
      <c r="RFP368" s="6"/>
      <c r="RFQ368" s="6"/>
      <c r="RFR368" s="6"/>
      <c r="RFS368" s="6"/>
      <c r="RFT368" s="6"/>
      <c r="RFU368" s="6"/>
      <c r="RFV368" s="6"/>
      <c r="RFW368" s="6"/>
      <c r="RFX368" s="6"/>
      <c r="RFY368" s="6"/>
      <c r="RFZ368" s="6"/>
      <c r="RGA368" s="6"/>
      <c r="RGB368" s="6"/>
      <c r="RGC368" s="6"/>
      <c r="RGD368" s="6"/>
      <c r="RGE368" s="6"/>
      <c r="RGF368" s="6"/>
      <c r="RGG368" s="6"/>
      <c r="RGH368" s="6"/>
      <c r="RGI368" s="6"/>
      <c r="RGJ368" s="6"/>
      <c r="RGK368" s="6"/>
      <c r="RGL368" s="6"/>
      <c r="RGM368" s="6"/>
      <c r="RGN368" s="6"/>
      <c r="RGO368" s="6"/>
      <c r="RGP368" s="6"/>
      <c r="RGQ368" s="6"/>
      <c r="RGR368" s="6"/>
      <c r="RGS368" s="6"/>
      <c r="RGT368" s="6"/>
      <c r="RGU368" s="6"/>
      <c r="RGV368" s="6"/>
      <c r="RGW368" s="6"/>
      <c r="RGX368" s="6"/>
      <c r="RGY368" s="6"/>
      <c r="RGZ368" s="6"/>
      <c r="RHA368" s="6"/>
      <c r="RHB368" s="6"/>
      <c r="RHC368" s="6"/>
      <c r="RHD368" s="6"/>
      <c r="RHE368" s="6"/>
      <c r="RHF368" s="6"/>
      <c r="RHG368" s="6"/>
      <c r="RHH368" s="6"/>
      <c r="RHI368" s="6"/>
      <c r="RHJ368" s="6"/>
      <c r="RHK368" s="6"/>
      <c r="RHL368" s="6"/>
      <c r="RHM368" s="6"/>
      <c r="RHN368" s="6"/>
      <c r="RHO368" s="6"/>
      <c r="RHP368" s="6"/>
      <c r="RHQ368" s="6"/>
      <c r="RHR368" s="6"/>
      <c r="RHS368" s="6"/>
      <c r="RHT368" s="6"/>
      <c r="RHU368" s="6"/>
      <c r="RHV368" s="6"/>
      <c r="RHW368" s="6"/>
      <c r="RHX368" s="6"/>
      <c r="RHY368" s="6"/>
      <c r="RHZ368" s="6"/>
      <c r="RIA368" s="6"/>
      <c r="RIB368" s="6"/>
      <c r="RIC368" s="6"/>
      <c r="RID368" s="6"/>
      <c r="RIE368" s="6"/>
      <c r="RIF368" s="6"/>
      <c r="RIG368" s="6"/>
      <c r="RIH368" s="6"/>
      <c r="RII368" s="6"/>
      <c r="RIJ368" s="6"/>
      <c r="RIK368" s="6"/>
      <c r="RIL368" s="6"/>
      <c r="RIM368" s="6"/>
      <c r="RIN368" s="6"/>
      <c r="RIO368" s="6"/>
      <c r="RIP368" s="6"/>
      <c r="RIQ368" s="6"/>
      <c r="RIR368" s="6"/>
      <c r="RIS368" s="6"/>
      <c r="RIT368" s="6"/>
      <c r="RIU368" s="6"/>
      <c r="RIV368" s="6"/>
      <c r="RIW368" s="6"/>
      <c r="RIX368" s="6"/>
      <c r="RIY368" s="6"/>
      <c r="RIZ368" s="6"/>
      <c r="RJA368" s="6"/>
      <c r="RJB368" s="6"/>
      <c r="RJC368" s="6"/>
      <c r="RJD368" s="6"/>
      <c r="RJE368" s="6"/>
      <c r="RJF368" s="6"/>
      <c r="RJG368" s="6"/>
      <c r="RJH368" s="6"/>
      <c r="RJI368" s="6"/>
      <c r="RJJ368" s="6"/>
      <c r="RJK368" s="6"/>
      <c r="RJL368" s="6"/>
      <c r="RJM368" s="6"/>
      <c r="RJN368" s="6"/>
      <c r="RJO368" s="6"/>
      <c r="RJP368" s="6"/>
      <c r="RJQ368" s="6"/>
      <c r="RJR368" s="6"/>
      <c r="RJS368" s="6"/>
      <c r="RJT368" s="6"/>
      <c r="RJU368" s="6"/>
      <c r="RJV368" s="6"/>
      <c r="RJW368" s="6"/>
      <c r="RJX368" s="6"/>
      <c r="RJY368" s="6"/>
      <c r="RJZ368" s="6"/>
      <c r="RKA368" s="6"/>
      <c r="RKB368" s="6"/>
      <c r="RKC368" s="6"/>
      <c r="RKD368" s="6"/>
      <c r="RKE368" s="6"/>
      <c r="RKF368" s="6"/>
      <c r="RKG368" s="6"/>
      <c r="RKH368" s="6"/>
      <c r="RKI368" s="6"/>
      <c r="RKJ368" s="6"/>
      <c r="RKK368" s="6"/>
      <c r="RKL368" s="6"/>
      <c r="RKM368" s="6"/>
      <c r="RKN368" s="6"/>
      <c r="RKO368" s="6"/>
      <c r="RKP368" s="6"/>
      <c r="RKQ368" s="6"/>
      <c r="RKR368" s="6"/>
      <c r="RKS368" s="6"/>
      <c r="RKT368" s="6"/>
      <c r="RKU368" s="6"/>
      <c r="RKV368" s="6"/>
      <c r="RKW368" s="6"/>
      <c r="RKX368" s="6"/>
      <c r="RKY368" s="6"/>
      <c r="RKZ368" s="6"/>
      <c r="RLA368" s="6"/>
      <c r="RLB368" s="6"/>
      <c r="RLC368" s="6"/>
      <c r="RLD368" s="6"/>
      <c r="RLE368" s="6"/>
      <c r="RLF368" s="6"/>
      <c r="RLG368" s="6"/>
      <c r="RLH368" s="6"/>
      <c r="RLI368" s="6"/>
      <c r="RLJ368" s="6"/>
      <c r="RLK368" s="6"/>
      <c r="RLL368" s="6"/>
      <c r="RLM368" s="6"/>
      <c r="RLN368" s="6"/>
      <c r="RLO368" s="6"/>
      <c r="RLP368" s="6"/>
      <c r="RLQ368" s="6"/>
      <c r="RLR368" s="6"/>
      <c r="RLS368" s="6"/>
      <c r="RLT368" s="6"/>
      <c r="RLU368" s="6"/>
      <c r="RLV368" s="6"/>
      <c r="RLW368" s="6"/>
      <c r="RLX368" s="6"/>
      <c r="RLY368" s="6"/>
      <c r="RLZ368" s="6"/>
      <c r="RMA368" s="6"/>
      <c r="RMB368" s="6"/>
      <c r="RMC368" s="6"/>
      <c r="RMD368" s="6"/>
      <c r="RME368" s="6"/>
      <c r="RMF368" s="6"/>
      <c r="RMG368" s="6"/>
      <c r="RMH368" s="6"/>
      <c r="RMI368" s="6"/>
      <c r="RMJ368" s="6"/>
      <c r="RMK368" s="6"/>
      <c r="RML368" s="6"/>
      <c r="RMM368" s="6"/>
      <c r="RMN368" s="6"/>
      <c r="RMO368" s="6"/>
      <c r="RMP368" s="6"/>
      <c r="RMQ368" s="6"/>
      <c r="RMR368" s="6"/>
      <c r="RMS368" s="6"/>
      <c r="RMT368" s="6"/>
      <c r="RMU368" s="6"/>
      <c r="RMV368" s="6"/>
      <c r="RMW368" s="6"/>
      <c r="RMX368" s="6"/>
      <c r="RMY368" s="6"/>
      <c r="RMZ368" s="6"/>
      <c r="RNA368" s="6"/>
      <c r="RNB368" s="6"/>
      <c r="RNC368" s="6"/>
      <c r="RND368" s="6"/>
      <c r="RNE368" s="6"/>
      <c r="RNF368" s="6"/>
      <c r="RNG368" s="6"/>
      <c r="RNH368" s="6"/>
      <c r="RNI368" s="6"/>
      <c r="RNJ368" s="6"/>
      <c r="RNK368" s="6"/>
      <c r="RNL368" s="6"/>
      <c r="RNM368" s="6"/>
      <c r="RNN368" s="6"/>
      <c r="RNO368" s="6"/>
      <c r="RNP368" s="6"/>
      <c r="RNQ368" s="6"/>
      <c r="RNR368" s="6"/>
      <c r="RNS368" s="6"/>
      <c r="RNT368" s="6"/>
      <c r="RNU368" s="6"/>
      <c r="RNV368" s="6"/>
      <c r="RNW368" s="6"/>
      <c r="RNX368" s="6"/>
      <c r="RNY368" s="6"/>
      <c r="RNZ368" s="6"/>
      <c r="ROA368" s="6"/>
      <c r="ROB368" s="6"/>
      <c r="ROC368" s="6"/>
      <c r="ROD368" s="6"/>
      <c r="ROE368" s="6"/>
      <c r="ROF368" s="6"/>
      <c r="ROG368" s="6"/>
      <c r="ROH368" s="6"/>
      <c r="ROI368" s="6"/>
      <c r="ROJ368" s="6"/>
      <c r="ROK368" s="6"/>
      <c r="ROL368" s="6"/>
      <c r="ROM368" s="6"/>
      <c r="RON368" s="6"/>
      <c r="ROO368" s="6"/>
      <c r="ROP368" s="6"/>
      <c r="ROQ368" s="6"/>
      <c r="ROR368" s="6"/>
      <c r="ROS368" s="6"/>
      <c r="ROT368" s="6"/>
      <c r="ROU368" s="6"/>
      <c r="ROV368" s="6"/>
      <c r="ROW368" s="6"/>
      <c r="ROX368" s="6"/>
      <c r="ROY368" s="6"/>
      <c r="ROZ368" s="6"/>
      <c r="RPA368" s="6"/>
      <c r="RPB368" s="6"/>
      <c r="RPC368" s="6"/>
      <c r="RPD368" s="6"/>
      <c r="RPE368" s="6"/>
      <c r="RPF368" s="6"/>
      <c r="RPG368" s="6"/>
      <c r="RPH368" s="6"/>
      <c r="RPI368" s="6"/>
      <c r="RPJ368" s="6"/>
      <c r="RPK368" s="6"/>
      <c r="RPL368" s="6"/>
      <c r="RPM368" s="6"/>
      <c r="RPN368" s="6"/>
      <c r="RPO368" s="6"/>
      <c r="RPP368" s="6"/>
      <c r="RPQ368" s="6"/>
      <c r="RPR368" s="6"/>
      <c r="RPS368" s="6"/>
      <c r="RPT368" s="6"/>
      <c r="RPU368" s="6"/>
      <c r="RPV368" s="6"/>
      <c r="RPW368" s="6"/>
      <c r="RPX368" s="6"/>
      <c r="RPY368" s="6"/>
      <c r="RPZ368" s="6"/>
      <c r="RQA368" s="6"/>
      <c r="RQB368" s="6"/>
      <c r="RQC368" s="6"/>
      <c r="RQD368" s="6"/>
      <c r="RQE368" s="6"/>
      <c r="RQF368" s="6"/>
      <c r="RQG368" s="6"/>
      <c r="RQH368" s="6"/>
      <c r="RQI368" s="6"/>
      <c r="RQJ368" s="6"/>
      <c r="RQK368" s="6"/>
      <c r="RQL368" s="6"/>
      <c r="RQM368" s="6"/>
      <c r="RQN368" s="6"/>
      <c r="RQO368" s="6"/>
      <c r="RQP368" s="6"/>
      <c r="RQQ368" s="6"/>
      <c r="RQR368" s="6"/>
      <c r="RQS368" s="6"/>
      <c r="RQT368" s="6"/>
      <c r="RQU368" s="6"/>
      <c r="RQV368" s="6"/>
      <c r="RQW368" s="6"/>
      <c r="RQX368" s="6"/>
      <c r="RQY368" s="6"/>
      <c r="RQZ368" s="6"/>
      <c r="RRA368" s="6"/>
      <c r="RRB368" s="6"/>
      <c r="RRC368" s="6"/>
      <c r="RRD368" s="6"/>
      <c r="RRE368" s="6"/>
      <c r="RRF368" s="6"/>
      <c r="RRG368" s="6"/>
      <c r="RRH368" s="6"/>
      <c r="RRI368" s="6"/>
      <c r="RRJ368" s="6"/>
      <c r="RRK368" s="6"/>
      <c r="RRL368" s="6"/>
      <c r="RRM368" s="6"/>
      <c r="RRN368" s="6"/>
      <c r="RRO368" s="6"/>
      <c r="RRP368" s="6"/>
      <c r="RRQ368" s="6"/>
      <c r="RRR368" s="6"/>
      <c r="RRS368" s="6"/>
      <c r="RRT368" s="6"/>
      <c r="RRU368" s="6"/>
      <c r="RRV368" s="6"/>
      <c r="RRW368" s="6"/>
      <c r="RRX368" s="6"/>
      <c r="RRY368" s="6"/>
      <c r="RRZ368" s="6"/>
      <c r="RSA368" s="6"/>
      <c r="RSB368" s="6"/>
      <c r="RSC368" s="6"/>
      <c r="RSD368" s="6"/>
      <c r="RSE368" s="6"/>
      <c r="RSF368" s="6"/>
      <c r="RSG368" s="6"/>
      <c r="RSH368" s="6"/>
      <c r="RSI368" s="6"/>
      <c r="RSJ368" s="6"/>
      <c r="RSK368" s="6"/>
      <c r="RSL368" s="6"/>
      <c r="RSM368" s="6"/>
      <c r="RSN368" s="6"/>
      <c r="RSO368" s="6"/>
      <c r="RSP368" s="6"/>
      <c r="RSQ368" s="6"/>
      <c r="RSR368" s="6"/>
      <c r="RSS368" s="6"/>
      <c r="RST368" s="6"/>
      <c r="RSU368" s="6"/>
      <c r="RSV368" s="6"/>
      <c r="RSW368" s="6"/>
      <c r="RSX368" s="6"/>
      <c r="RSY368" s="6"/>
      <c r="RSZ368" s="6"/>
      <c r="RTA368" s="6"/>
      <c r="RTB368" s="6"/>
      <c r="RTC368" s="6"/>
      <c r="RTD368" s="6"/>
      <c r="RTE368" s="6"/>
      <c r="RTF368" s="6"/>
      <c r="RTG368" s="6"/>
      <c r="RTH368" s="6"/>
      <c r="RTI368" s="6"/>
      <c r="RTJ368" s="6"/>
      <c r="RTK368" s="6"/>
      <c r="RTL368" s="6"/>
      <c r="RTM368" s="6"/>
      <c r="RTN368" s="6"/>
      <c r="RTO368" s="6"/>
      <c r="RTP368" s="6"/>
      <c r="RTQ368" s="6"/>
      <c r="RTR368" s="6"/>
      <c r="RTS368" s="6"/>
      <c r="RTT368" s="6"/>
      <c r="RTU368" s="6"/>
      <c r="RTV368" s="6"/>
      <c r="RTW368" s="6"/>
      <c r="RTX368" s="6"/>
      <c r="RTY368" s="6"/>
      <c r="RTZ368" s="6"/>
      <c r="RUA368" s="6"/>
      <c r="RUB368" s="6"/>
      <c r="RUC368" s="6"/>
      <c r="RUD368" s="6"/>
      <c r="RUE368" s="6"/>
      <c r="RUF368" s="6"/>
      <c r="RUG368" s="6"/>
      <c r="RUH368" s="6"/>
      <c r="RUI368" s="6"/>
      <c r="RUJ368" s="6"/>
      <c r="RUK368" s="6"/>
      <c r="RUL368" s="6"/>
      <c r="RUM368" s="6"/>
      <c r="RUN368" s="6"/>
      <c r="RUO368" s="6"/>
      <c r="RUP368" s="6"/>
      <c r="RUQ368" s="6"/>
      <c r="RUR368" s="6"/>
      <c r="RUS368" s="6"/>
      <c r="RUT368" s="6"/>
      <c r="RUU368" s="6"/>
      <c r="RUV368" s="6"/>
      <c r="RUW368" s="6"/>
      <c r="RUX368" s="6"/>
      <c r="RUY368" s="6"/>
      <c r="RUZ368" s="6"/>
      <c r="RVA368" s="6"/>
      <c r="RVB368" s="6"/>
      <c r="RVC368" s="6"/>
      <c r="RVD368" s="6"/>
      <c r="RVE368" s="6"/>
      <c r="RVF368" s="6"/>
      <c r="RVG368" s="6"/>
      <c r="RVH368" s="6"/>
      <c r="RVI368" s="6"/>
      <c r="RVJ368" s="6"/>
      <c r="RVK368" s="6"/>
      <c r="RVL368" s="6"/>
      <c r="RVM368" s="6"/>
      <c r="RVN368" s="6"/>
      <c r="RVO368" s="6"/>
      <c r="RVP368" s="6"/>
      <c r="RVQ368" s="6"/>
      <c r="RVR368" s="6"/>
      <c r="RVS368" s="6"/>
      <c r="RVT368" s="6"/>
      <c r="RVU368" s="6"/>
      <c r="RVV368" s="6"/>
      <c r="RVW368" s="6"/>
      <c r="RVX368" s="6"/>
      <c r="RVY368" s="6"/>
      <c r="RVZ368" s="6"/>
      <c r="RWA368" s="6"/>
      <c r="RWB368" s="6"/>
      <c r="RWC368" s="6"/>
      <c r="RWD368" s="6"/>
      <c r="RWE368" s="6"/>
      <c r="RWF368" s="6"/>
      <c r="RWG368" s="6"/>
      <c r="RWH368" s="6"/>
      <c r="RWI368" s="6"/>
      <c r="RWJ368" s="6"/>
      <c r="RWK368" s="6"/>
      <c r="RWL368" s="6"/>
      <c r="RWM368" s="6"/>
      <c r="RWN368" s="6"/>
      <c r="RWO368" s="6"/>
      <c r="RWP368" s="6"/>
      <c r="RWQ368" s="6"/>
      <c r="RWR368" s="6"/>
      <c r="RWS368" s="6"/>
      <c r="RWT368" s="6"/>
      <c r="RWU368" s="6"/>
      <c r="RWV368" s="6"/>
      <c r="RWW368" s="6"/>
      <c r="RWX368" s="6"/>
      <c r="RWY368" s="6"/>
      <c r="RWZ368" s="6"/>
      <c r="RXA368" s="6"/>
      <c r="RXB368" s="6"/>
      <c r="RXC368" s="6"/>
      <c r="RXD368" s="6"/>
      <c r="RXE368" s="6"/>
      <c r="RXF368" s="6"/>
      <c r="RXG368" s="6"/>
      <c r="RXH368" s="6"/>
      <c r="RXI368" s="6"/>
      <c r="RXJ368" s="6"/>
      <c r="RXK368" s="6"/>
      <c r="RXL368" s="6"/>
      <c r="RXM368" s="6"/>
      <c r="RXN368" s="6"/>
      <c r="RXO368" s="6"/>
      <c r="RXP368" s="6"/>
      <c r="RXQ368" s="6"/>
      <c r="RXR368" s="6"/>
      <c r="RXS368" s="6"/>
      <c r="RXT368" s="6"/>
      <c r="RXU368" s="6"/>
      <c r="RXV368" s="6"/>
      <c r="RXW368" s="6"/>
      <c r="RXX368" s="6"/>
      <c r="RXY368" s="6"/>
      <c r="RXZ368" s="6"/>
      <c r="RYA368" s="6"/>
      <c r="RYB368" s="6"/>
      <c r="RYC368" s="6"/>
      <c r="RYD368" s="6"/>
      <c r="RYE368" s="6"/>
      <c r="RYF368" s="6"/>
      <c r="RYG368" s="6"/>
      <c r="RYH368" s="6"/>
      <c r="RYI368" s="6"/>
      <c r="RYJ368" s="6"/>
      <c r="RYK368" s="6"/>
      <c r="RYL368" s="6"/>
      <c r="RYM368" s="6"/>
      <c r="RYN368" s="6"/>
      <c r="RYO368" s="6"/>
      <c r="RYP368" s="6"/>
      <c r="RYQ368" s="6"/>
      <c r="RYR368" s="6"/>
      <c r="RYS368" s="6"/>
      <c r="RYT368" s="6"/>
      <c r="RYU368" s="6"/>
      <c r="RYV368" s="6"/>
      <c r="RYW368" s="6"/>
      <c r="RYX368" s="6"/>
      <c r="RYY368" s="6"/>
      <c r="RYZ368" s="6"/>
      <c r="RZA368" s="6"/>
      <c r="RZB368" s="6"/>
      <c r="RZC368" s="6"/>
      <c r="RZD368" s="6"/>
      <c r="RZE368" s="6"/>
      <c r="RZF368" s="6"/>
      <c r="RZG368" s="6"/>
      <c r="RZH368" s="6"/>
      <c r="RZI368" s="6"/>
      <c r="RZJ368" s="6"/>
      <c r="RZK368" s="6"/>
      <c r="RZL368" s="6"/>
      <c r="RZM368" s="6"/>
      <c r="RZN368" s="6"/>
      <c r="RZO368" s="6"/>
      <c r="RZP368" s="6"/>
      <c r="RZQ368" s="6"/>
      <c r="RZR368" s="6"/>
      <c r="RZS368" s="6"/>
      <c r="RZT368" s="6"/>
      <c r="RZU368" s="6"/>
      <c r="RZV368" s="6"/>
      <c r="RZW368" s="6"/>
      <c r="RZX368" s="6"/>
      <c r="RZY368" s="6"/>
      <c r="RZZ368" s="6"/>
      <c r="SAA368" s="6"/>
      <c r="SAB368" s="6"/>
      <c r="SAC368" s="6"/>
      <c r="SAD368" s="6"/>
      <c r="SAE368" s="6"/>
      <c r="SAF368" s="6"/>
      <c r="SAG368" s="6"/>
      <c r="SAH368" s="6"/>
      <c r="SAI368" s="6"/>
      <c r="SAJ368" s="6"/>
      <c r="SAK368" s="6"/>
      <c r="SAL368" s="6"/>
      <c r="SAM368" s="6"/>
      <c r="SAN368" s="6"/>
      <c r="SAO368" s="6"/>
      <c r="SAP368" s="6"/>
      <c r="SAQ368" s="6"/>
      <c r="SAR368" s="6"/>
      <c r="SAS368" s="6"/>
      <c r="SAT368" s="6"/>
      <c r="SAU368" s="6"/>
      <c r="SAV368" s="6"/>
      <c r="SAW368" s="6"/>
      <c r="SAX368" s="6"/>
      <c r="SAY368" s="6"/>
      <c r="SAZ368" s="6"/>
      <c r="SBA368" s="6"/>
      <c r="SBB368" s="6"/>
      <c r="SBC368" s="6"/>
      <c r="SBD368" s="6"/>
      <c r="SBE368" s="6"/>
      <c r="SBF368" s="6"/>
      <c r="SBG368" s="6"/>
      <c r="SBH368" s="6"/>
      <c r="SBI368" s="6"/>
      <c r="SBJ368" s="6"/>
      <c r="SBK368" s="6"/>
      <c r="SBL368" s="6"/>
      <c r="SBM368" s="6"/>
      <c r="SBN368" s="6"/>
      <c r="SBO368" s="6"/>
      <c r="SBP368" s="6"/>
      <c r="SBQ368" s="6"/>
      <c r="SBR368" s="6"/>
      <c r="SBS368" s="6"/>
      <c r="SBT368" s="6"/>
      <c r="SBU368" s="6"/>
      <c r="SBV368" s="6"/>
      <c r="SBW368" s="6"/>
      <c r="SBX368" s="6"/>
      <c r="SBY368" s="6"/>
      <c r="SBZ368" s="6"/>
      <c r="SCA368" s="6"/>
      <c r="SCB368" s="6"/>
      <c r="SCC368" s="6"/>
      <c r="SCD368" s="6"/>
      <c r="SCE368" s="6"/>
      <c r="SCF368" s="6"/>
      <c r="SCG368" s="6"/>
      <c r="SCH368" s="6"/>
      <c r="SCI368" s="6"/>
      <c r="SCJ368" s="6"/>
      <c r="SCK368" s="6"/>
      <c r="SCL368" s="6"/>
      <c r="SCM368" s="6"/>
      <c r="SCN368" s="6"/>
      <c r="SCO368" s="6"/>
      <c r="SCP368" s="6"/>
      <c r="SCQ368" s="6"/>
      <c r="SCR368" s="6"/>
      <c r="SCS368" s="6"/>
      <c r="SCT368" s="6"/>
      <c r="SCU368" s="6"/>
      <c r="SCV368" s="6"/>
      <c r="SCW368" s="6"/>
      <c r="SCX368" s="6"/>
      <c r="SCY368" s="6"/>
      <c r="SCZ368" s="6"/>
      <c r="SDA368" s="6"/>
      <c r="SDB368" s="6"/>
      <c r="SDC368" s="6"/>
      <c r="SDD368" s="6"/>
      <c r="SDE368" s="6"/>
      <c r="SDF368" s="6"/>
      <c r="SDG368" s="6"/>
      <c r="SDH368" s="6"/>
      <c r="SDI368" s="6"/>
      <c r="SDJ368" s="6"/>
      <c r="SDK368" s="6"/>
      <c r="SDL368" s="6"/>
      <c r="SDM368" s="6"/>
      <c r="SDN368" s="6"/>
      <c r="SDO368" s="6"/>
      <c r="SDP368" s="6"/>
      <c r="SDQ368" s="6"/>
      <c r="SDR368" s="6"/>
      <c r="SDS368" s="6"/>
      <c r="SDT368" s="6"/>
      <c r="SDU368" s="6"/>
      <c r="SDV368" s="6"/>
      <c r="SDW368" s="6"/>
      <c r="SDX368" s="6"/>
      <c r="SDY368" s="6"/>
      <c r="SDZ368" s="6"/>
      <c r="SEA368" s="6"/>
      <c r="SEB368" s="6"/>
      <c r="SEC368" s="6"/>
      <c r="SED368" s="6"/>
      <c r="SEE368" s="6"/>
      <c r="SEF368" s="6"/>
      <c r="SEG368" s="6"/>
      <c r="SEH368" s="6"/>
      <c r="SEI368" s="6"/>
      <c r="SEJ368" s="6"/>
      <c r="SEK368" s="6"/>
      <c r="SEL368" s="6"/>
      <c r="SEM368" s="6"/>
      <c r="SEN368" s="6"/>
      <c r="SEO368" s="6"/>
      <c r="SEP368" s="6"/>
      <c r="SEQ368" s="6"/>
      <c r="SER368" s="6"/>
      <c r="SES368" s="6"/>
      <c r="SET368" s="6"/>
      <c r="SEU368" s="6"/>
      <c r="SEV368" s="6"/>
      <c r="SEW368" s="6"/>
      <c r="SEX368" s="6"/>
      <c r="SEY368" s="6"/>
      <c r="SEZ368" s="6"/>
      <c r="SFA368" s="6"/>
      <c r="SFB368" s="6"/>
      <c r="SFC368" s="6"/>
      <c r="SFD368" s="6"/>
      <c r="SFE368" s="6"/>
      <c r="SFF368" s="6"/>
      <c r="SFG368" s="6"/>
      <c r="SFH368" s="6"/>
      <c r="SFI368" s="6"/>
      <c r="SFJ368" s="6"/>
      <c r="SFK368" s="6"/>
      <c r="SFL368" s="6"/>
      <c r="SFM368" s="6"/>
      <c r="SFN368" s="6"/>
      <c r="SFO368" s="6"/>
      <c r="SFP368" s="6"/>
      <c r="SFQ368" s="6"/>
      <c r="SFR368" s="6"/>
      <c r="SFS368" s="6"/>
      <c r="SFT368" s="6"/>
      <c r="SFU368" s="6"/>
      <c r="SFV368" s="6"/>
      <c r="SFW368" s="6"/>
      <c r="SFX368" s="6"/>
      <c r="SFY368" s="6"/>
      <c r="SFZ368" s="6"/>
      <c r="SGA368" s="6"/>
      <c r="SGB368" s="6"/>
      <c r="SGC368" s="6"/>
      <c r="SGD368" s="6"/>
      <c r="SGE368" s="6"/>
      <c r="SGF368" s="6"/>
      <c r="SGG368" s="6"/>
      <c r="SGH368" s="6"/>
      <c r="SGI368" s="6"/>
      <c r="SGJ368" s="6"/>
      <c r="SGK368" s="6"/>
      <c r="SGL368" s="6"/>
      <c r="SGM368" s="6"/>
      <c r="SGN368" s="6"/>
      <c r="SGO368" s="6"/>
      <c r="SGP368" s="6"/>
      <c r="SGQ368" s="6"/>
      <c r="SGR368" s="6"/>
      <c r="SGS368" s="6"/>
      <c r="SGT368" s="6"/>
      <c r="SGU368" s="6"/>
      <c r="SGV368" s="6"/>
      <c r="SGW368" s="6"/>
      <c r="SGX368" s="6"/>
      <c r="SGY368" s="6"/>
      <c r="SGZ368" s="6"/>
      <c r="SHA368" s="6"/>
      <c r="SHB368" s="6"/>
      <c r="SHC368" s="6"/>
      <c r="SHD368" s="6"/>
      <c r="SHE368" s="6"/>
      <c r="SHF368" s="6"/>
      <c r="SHG368" s="6"/>
      <c r="SHH368" s="6"/>
      <c r="SHI368" s="6"/>
      <c r="SHJ368" s="6"/>
      <c r="SHK368" s="6"/>
      <c r="SHL368" s="6"/>
      <c r="SHM368" s="6"/>
      <c r="SHN368" s="6"/>
      <c r="SHO368" s="6"/>
      <c r="SHP368" s="6"/>
      <c r="SHQ368" s="6"/>
      <c r="SHR368" s="6"/>
      <c r="SHS368" s="6"/>
      <c r="SHT368" s="6"/>
      <c r="SHU368" s="6"/>
      <c r="SHV368" s="6"/>
      <c r="SHW368" s="6"/>
      <c r="SHX368" s="6"/>
      <c r="SHY368" s="6"/>
      <c r="SHZ368" s="6"/>
      <c r="SIA368" s="6"/>
      <c r="SIB368" s="6"/>
      <c r="SIC368" s="6"/>
      <c r="SID368" s="6"/>
      <c r="SIE368" s="6"/>
      <c r="SIF368" s="6"/>
      <c r="SIG368" s="6"/>
      <c r="SIH368" s="6"/>
      <c r="SII368" s="6"/>
      <c r="SIJ368" s="6"/>
      <c r="SIK368" s="6"/>
      <c r="SIL368" s="6"/>
      <c r="SIM368" s="6"/>
      <c r="SIN368" s="6"/>
      <c r="SIO368" s="6"/>
      <c r="SIP368" s="6"/>
      <c r="SIQ368" s="6"/>
      <c r="SIR368" s="6"/>
      <c r="SIS368" s="6"/>
      <c r="SIT368" s="6"/>
      <c r="SIU368" s="6"/>
      <c r="SIV368" s="6"/>
      <c r="SIW368" s="6"/>
      <c r="SIX368" s="6"/>
      <c r="SIY368" s="6"/>
      <c r="SIZ368" s="6"/>
      <c r="SJA368" s="6"/>
      <c r="SJB368" s="6"/>
      <c r="SJC368" s="6"/>
      <c r="SJD368" s="6"/>
      <c r="SJE368" s="6"/>
      <c r="SJF368" s="6"/>
      <c r="SJG368" s="6"/>
      <c r="SJH368" s="6"/>
      <c r="SJI368" s="6"/>
      <c r="SJJ368" s="6"/>
      <c r="SJK368" s="6"/>
      <c r="SJL368" s="6"/>
      <c r="SJM368" s="6"/>
      <c r="SJN368" s="6"/>
      <c r="SJO368" s="6"/>
      <c r="SJP368" s="6"/>
      <c r="SJQ368" s="6"/>
      <c r="SJR368" s="6"/>
      <c r="SJS368" s="6"/>
      <c r="SJT368" s="6"/>
      <c r="SJU368" s="6"/>
      <c r="SJV368" s="6"/>
      <c r="SJW368" s="6"/>
      <c r="SJX368" s="6"/>
      <c r="SJY368" s="6"/>
      <c r="SJZ368" s="6"/>
      <c r="SKA368" s="6"/>
      <c r="SKB368" s="6"/>
      <c r="SKC368" s="6"/>
      <c r="SKD368" s="6"/>
      <c r="SKE368" s="6"/>
      <c r="SKF368" s="6"/>
      <c r="SKG368" s="6"/>
      <c r="SKH368" s="6"/>
      <c r="SKI368" s="6"/>
      <c r="SKJ368" s="6"/>
      <c r="SKK368" s="6"/>
      <c r="SKL368" s="6"/>
      <c r="SKM368" s="6"/>
      <c r="SKN368" s="6"/>
      <c r="SKO368" s="6"/>
      <c r="SKP368" s="6"/>
      <c r="SKQ368" s="6"/>
      <c r="SKR368" s="6"/>
      <c r="SKS368" s="6"/>
      <c r="SKT368" s="6"/>
      <c r="SKU368" s="6"/>
      <c r="SKV368" s="6"/>
      <c r="SKW368" s="6"/>
      <c r="SKX368" s="6"/>
      <c r="SKY368" s="6"/>
      <c r="SKZ368" s="6"/>
      <c r="SLA368" s="6"/>
      <c r="SLB368" s="6"/>
      <c r="SLC368" s="6"/>
      <c r="SLD368" s="6"/>
      <c r="SLE368" s="6"/>
      <c r="SLF368" s="6"/>
      <c r="SLG368" s="6"/>
      <c r="SLH368" s="6"/>
      <c r="SLI368" s="6"/>
      <c r="SLJ368" s="6"/>
      <c r="SLK368" s="6"/>
      <c r="SLL368" s="6"/>
      <c r="SLM368" s="6"/>
      <c r="SLN368" s="6"/>
      <c r="SLO368" s="6"/>
      <c r="SLP368" s="6"/>
      <c r="SLQ368" s="6"/>
      <c r="SLR368" s="6"/>
      <c r="SLS368" s="6"/>
      <c r="SLT368" s="6"/>
      <c r="SLU368" s="6"/>
      <c r="SLV368" s="6"/>
      <c r="SLW368" s="6"/>
      <c r="SLX368" s="6"/>
      <c r="SLY368" s="6"/>
      <c r="SLZ368" s="6"/>
      <c r="SMA368" s="6"/>
      <c r="SMB368" s="6"/>
      <c r="SMC368" s="6"/>
      <c r="SMD368" s="6"/>
      <c r="SME368" s="6"/>
      <c r="SMF368" s="6"/>
      <c r="SMG368" s="6"/>
      <c r="SMH368" s="6"/>
      <c r="SMI368" s="6"/>
      <c r="SMJ368" s="6"/>
      <c r="SMK368" s="6"/>
      <c r="SML368" s="6"/>
      <c r="SMM368" s="6"/>
      <c r="SMN368" s="6"/>
      <c r="SMO368" s="6"/>
      <c r="SMP368" s="6"/>
      <c r="SMQ368" s="6"/>
      <c r="SMR368" s="6"/>
      <c r="SMS368" s="6"/>
      <c r="SMT368" s="6"/>
      <c r="SMU368" s="6"/>
      <c r="SMV368" s="6"/>
      <c r="SMW368" s="6"/>
      <c r="SMX368" s="6"/>
      <c r="SMY368" s="6"/>
      <c r="SMZ368" s="6"/>
      <c r="SNA368" s="6"/>
      <c r="SNB368" s="6"/>
      <c r="SNC368" s="6"/>
      <c r="SND368" s="6"/>
      <c r="SNE368" s="6"/>
      <c r="SNF368" s="6"/>
      <c r="SNG368" s="6"/>
      <c r="SNH368" s="6"/>
      <c r="SNI368" s="6"/>
      <c r="SNJ368" s="6"/>
      <c r="SNK368" s="6"/>
      <c r="SNL368" s="6"/>
      <c r="SNM368" s="6"/>
      <c r="SNN368" s="6"/>
      <c r="SNO368" s="6"/>
      <c r="SNP368" s="6"/>
      <c r="SNQ368" s="6"/>
      <c r="SNR368" s="6"/>
      <c r="SNS368" s="6"/>
      <c r="SNT368" s="6"/>
      <c r="SNU368" s="6"/>
      <c r="SNV368" s="6"/>
      <c r="SNW368" s="6"/>
      <c r="SNX368" s="6"/>
      <c r="SNY368" s="6"/>
      <c r="SNZ368" s="6"/>
      <c r="SOA368" s="6"/>
      <c r="SOB368" s="6"/>
      <c r="SOC368" s="6"/>
      <c r="SOD368" s="6"/>
      <c r="SOE368" s="6"/>
      <c r="SOF368" s="6"/>
      <c r="SOG368" s="6"/>
      <c r="SOH368" s="6"/>
      <c r="SOI368" s="6"/>
      <c r="SOJ368" s="6"/>
      <c r="SOK368" s="6"/>
      <c r="SOL368" s="6"/>
      <c r="SOM368" s="6"/>
      <c r="SON368" s="6"/>
      <c r="SOO368" s="6"/>
      <c r="SOP368" s="6"/>
      <c r="SOQ368" s="6"/>
      <c r="SOR368" s="6"/>
      <c r="SOS368" s="6"/>
      <c r="SOT368" s="6"/>
      <c r="SOU368" s="6"/>
      <c r="SOV368" s="6"/>
      <c r="SOW368" s="6"/>
      <c r="SOX368" s="6"/>
      <c r="SOY368" s="6"/>
      <c r="SOZ368" s="6"/>
      <c r="SPA368" s="6"/>
      <c r="SPB368" s="6"/>
      <c r="SPC368" s="6"/>
      <c r="SPD368" s="6"/>
      <c r="SPE368" s="6"/>
      <c r="SPF368" s="6"/>
      <c r="SPG368" s="6"/>
      <c r="SPH368" s="6"/>
      <c r="SPI368" s="6"/>
      <c r="SPJ368" s="6"/>
      <c r="SPK368" s="6"/>
      <c r="SPL368" s="6"/>
      <c r="SPM368" s="6"/>
      <c r="SPN368" s="6"/>
      <c r="SPO368" s="6"/>
      <c r="SPP368" s="6"/>
      <c r="SPQ368" s="6"/>
      <c r="SPR368" s="6"/>
      <c r="SPS368" s="6"/>
      <c r="SPT368" s="6"/>
      <c r="SPU368" s="6"/>
      <c r="SPV368" s="6"/>
      <c r="SPW368" s="6"/>
      <c r="SPX368" s="6"/>
      <c r="SPY368" s="6"/>
      <c r="SPZ368" s="6"/>
      <c r="SQA368" s="6"/>
      <c r="SQB368" s="6"/>
      <c r="SQC368" s="6"/>
      <c r="SQD368" s="6"/>
      <c r="SQE368" s="6"/>
      <c r="SQF368" s="6"/>
      <c r="SQG368" s="6"/>
      <c r="SQH368" s="6"/>
      <c r="SQI368" s="6"/>
      <c r="SQJ368" s="6"/>
      <c r="SQK368" s="6"/>
      <c r="SQL368" s="6"/>
      <c r="SQM368" s="6"/>
      <c r="SQN368" s="6"/>
      <c r="SQO368" s="6"/>
      <c r="SQP368" s="6"/>
      <c r="SQQ368" s="6"/>
      <c r="SQR368" s="6"/>
      <c r="SQS368" s="6"/>
      <c r="SQT368" s="6"/>
      <c r="SQU368" s="6"/>
      <c r="SQV368" s="6"/>
      <c r="SQW368" s="6"/>
      <c r="SQX368" s="6"/>
      <c r="SQY368" s="6"/>
      <c r="SQZ368" s="6"/>
      <c r="SRA368" s="6"/>
      <c r="SRB368" s="6"/>
      <c r="SRC368" s="6"/>
      <c r="SRD368" s="6"/>
      <c r="SRE368" s="6"/>
      <c r="SRF368" s="6"/>
      <c r="SRG368" s="6"/>
      <c r="SRH368" s="6"/>
      <c r="SRI368" s="6"/>
      <c r="SRJ368" s="6"/>
      <c r="SRK368" s="6"/>
      <c r="SRL368" s="6"/>
      <c r="SRM368" s="6"/>
      <c r="SRN368" s="6"/>
      <c r="SRO368" s="6"/>
      <c r="SRP368" s="6"/>
      <c r="SRQ368" s="6"/>
      <c r="SRR368" s="6"/>
      <c r="SRS368" s="6"/>
      <c r="SRT368" s="6"/>
      <c r="SRU368" s="6"/>
      <c r="SRV368" s="6"/>
      <c r="SRW368" s="6"/>
      <c r="SRX368" s="6"/>
      <c r="SRY368" s="6"/>
      <c r="SRZ368" s="6"/>
      <c r="SSA368" s="6"/>
      <c r="SSB368" s="6"/>
      <c r="SSC368" s="6"/>
      <c r="SSD368" s="6"/>
      <c r="SSE368" s="6"/>
      <c r="SSF368" s="6"/>
      <c r="SSG368" s="6"/>
      <c r="SSH368" s="6"/>
      <c r="SSI368" s="6"/>
      <c r="SSJ368" s="6"/>
      <c r="SSK368" s="6"/>
      <c r="SSL368" s="6"/>
      <c r="SSM368" s="6"/>
      <c r="SSN368" s="6"/>
      <c r="SSO368" s="6"/>
      <c r="SSP368" s="6"/>
      <c r="SSQ368" s="6"/>
      <c r="SSR368" s="6"/>
      <c r="SSS368" s="6"/>
      <c r="SST368" s="6"/>
      <c r="SSU368" s="6"/>
      <c r="SSV368" s="6"/>
      <c r="SSW368" s="6"/>
      <c r="SSX368" s="6"/>
      <c r="SSY368" s="6"/>
      <c r="SSZ368" s="6"/>
      <c r="STA368" s="6"/>
      <c r="STB368" s="6"/>
      <c r="STC368" s="6"/>
      <c r="STD368" s="6"/>
      <c r="STE368" s="6"/>
      <c r="STF368" s="6"/>
      <c r="STG368" s="6"/>
      <c r="STH368" s="6"/>
      <c r="STI368" s="6"/>
      <c r="STJ368" s="6"/>
      <c r="STK368" s="6"/>
      <c r="STL368" s="6"/>
      <c r="STM368" s="6"/>
      <c r="STN368" s="6"/>
      <c r="STO368" s="6"/>
      <c r="STP368" s="6"/>
      <c r="STQ368" s="6"/>
      <c r="STR368" s="6"/>
      <c r="STS368" s="6"/>
      <c r="STT368" s="6"/>
      <c r="STU368" s="6"/>
      <c r="STV368" s="6"/>
      <c r="STW368" s="6"/>
      <c r="STX368" s="6"/>
      <c r="STY368" s="6"/>
      <c r="STZ368" s="6"/>
      <c r="SUA368" s="6"/>
      <c r="SUB368" s="6"/>
      <c r="SUC368" s="6"/>
      <c r="SUD368" s="6"/>
      <c r="SUE368" s="6"/>
      <c r="SUF368" s="6"/>
      <c r="SUG368" s="6"/>
      <c r="SUH368" s="6"/>
      <c r="SUI368" s="6"/>
      <c r="SUJ368" s="6"/>
      <c r="SUK368" s="6"/>
      <c r="SUL368" s="6"/>
      <c r="SUM368" s="6"/>
      <c r="SUN368" s="6"/>
      <c r="SUO368" s="6"/>
      <c r="SUP368" s="6"/>
      <c r="SUQ368" s="6"/>
      <c r="SUR368" s="6"/>
      <c r="SUS368" s="6"/>
      <c r="SUT368" s="6"/>
      <c r="SUU368" s="6"/>
      <c r="SUV368" s="6"/>
      <c r="SUW368" s="6"/>
      <c r="SUX368" s="6"/>
      <c r="SUY368" s="6"/>
      <c r="SUZ368" s="6"/>
      <c r="SVA368" s="6"/>
      <c r="SVB368" s="6"/>
      <c r="SVC368" s="6"/>
      <c r="SVD368" s="6"/>
      <c r="SVE368" s="6"/>
      <c r="SVF368" s="6"/>
      <c r="SVG368" s="6"/>
      <c r="SVH368" s="6"/>
      <c r="SVI368" s="6"/>
      <c r="SVJ368" s="6"/>
      <c r="SVK368" s="6"/>
      <c r="SVL368" s="6"/>
      <c r="SVM368" s="6"/>
      <c r="SVN368" s="6"/>
      <c r="SVO368" s="6"/>
      <c r="SVP368" s="6"/>
      <c r="SVQ368" s="6"/>
      <c r="SVR368" s="6"/>
      <c r="SVS368" s="6"/>
      <c r="SVT368" s="6"/>
      <c r="SVU368" s="6"/>
      <c r="SVV368" s="6"/>
      <c r="SVW368" s="6"/>
      <c r="SVX368" s="6"/>
      <c r="SVY368" s="6"/>
      <c r="SVZ368" s="6"/>
      <c r="SWA368" s="6"/>
      <c r="SWB368" s="6"/>
      <c r="SWC368" s="6"/>
      <c r="SWD368" s="6"/>
      <c r="SWE368" s="6"/>
      <c r="SWF368" s="6"/>
      <c r="SWG368" s="6"/>
      <c r="SWH368" s="6"/>
      <c r="SWI368" s="6"/>
      <c r="SWJ368" s="6"/>
      <c r="SWK368" s="6"/>
      <c r="SWL368" s="6"/>
      <c r="SWM368" s="6"/>
      <c r="SWN368" s="6"/>
      <c r="SWO368" s="6"/>
      <c r="SWP368" s="6"/>
      <c r="SWQ368" s="6"/>
      <c r="SWR368" s="6"/>
      <c r="SWS368" s="6"/>
      <c r="SWT368" s="6"/>
      <c r="SWU368" s="6"/>
      <c r="SWV368" s="6"/>
      <c r="SWW368" s="6"/>
      <c r="SWX368" s="6"/>
      <c r="SWY368" s="6"/>
      <c r="SWZ368" s="6"/>
      <c r="SXA368" s="6"/>
      <c r="SXB368" s="6"/>
      <c r="SXC368" s="6"/>
      <c r="SXD368" s="6"/>
      <c r="SXE368" s="6"/>
      <c r="SXF368" s="6"/>
      <c r="SXG368" s="6"/>
      <c r="SXH368" s="6"/>
      <c r="SXI368" s="6"/>
      <c r="SXJ368" s="6"/>
      <c r="SXK368" s="6"/>
      <c r="SXL368" s="6"/>
      <c r="SXM368" s="6"/>
      <c r="SXN368" s="6"/>
      <c r="SXO368" s="6"/>
      <c r="SXP368" s="6"/>
      <c r="SXQ368" s="6"/>
      <c r="SXR368" s="6"/>
      <c r="SXS368" s="6"/>
      <c r="SXT368" s="6"/>
      <c r="SXU368" s="6"/>
      <c r="SXV368" s="6"/>
      <c r="SXW368" s="6"/>
      <c r="SXX368" s="6"/>
      <c r="SXY368" s="6"/>
      <c r="SXZ368" s="6"/>
      <c r="SYA368" s="6"/>
      <c r="SYB368" s="6"/>
      <c r="SYC368" s="6"/>
      <c r="SYD368" s="6"/>
      <c r="SYE368" s="6"/>
      <c r="SYF368" s="6"/>
      <c r="SYG368" s="6"/>
      <c r="SYH368" s="6"/>
      <c r="SYI368" s="6"/>
      <c r="SYJ368" s="6"/>
      <c r="SYK368" s="6"/>
      <c r="SYL368" s="6"/>
      <c r="SYM368" s="6"/>
      <c r="SYN368" s="6"/>
      <c r="SYO368" s="6"/>
      <c r="SYP368" s="6"/>
      <c r="SYQ368" s="6"/>
      <c r="SYR368" s="6"/>
      <c r="SYS368" s="6"/>
      <c r="SYT368" s="6"/>
      <c r="SYU368" s="6"/>
      <c r="SYV368" s="6"/>
      <c r="SYW368" s="6"/>
      <c r="SYX368" s="6"/>
      <c r="SYY368" s="6"/>
      <c r="SYZ368" s="6"/>
      <c r="SZA368" s="6"/>
      <c r="SZB368" s="6"/>
      <c r="SZC368" s="6"/>
      <c r="SZD368" s="6"/>
      <c r="SZE368" s="6"/>
      <c r="SZF368" s="6"/>
      <c r="SZG368" s="6"/>
      <c r="SZH368" s="6"/>
      <c r="SZI368" s="6"/>
      <c r="SZJ368" s="6"/>
      <c r="SZK368" s="6"/>
      <c r="SZL368" s="6"/>
      <c r="SZM368" s="6"/>
      <c r="SZN368" s="6"/>
      <c r="SZO368" s="6"/>
      <c r="SZP368" s="6"/>
      <c r="SZQ368" s="6"/>
      <c r="SZR368" s="6"/>
      <c r="SZS368" s="6"/>
      <c r="SZT368" s="6"/>
      <c r="SZU368" s="6"/>
      <c r="SZV368" s="6"/>
      <c r="SZW368" s="6"/>
      <c r="SZX368" s="6"/>
      <c r="SZY368" s="6"/>
      <c r="SZZ368" s="6"/>
      <c r="TAA368" s="6"/>
      <c r="TAB368" s="6"/>
      <c r="TAC368" s="6"/>
      <c r="TAD368" s="6"/>
      <c r="TAE368" s="6"/>
      <c r="TAF368" s="6"/>
      <c r="TAG368" s="6"/>
      <c r="TAH368" s="6"/>
      <c r="TAI368" s="6"/>
      <c r="TAJ368" s="6"/>
      <c r="TAK368" s="6"/>
      <c r="TAL368" s="6"/>
      <c r="TAM368" s="6"/>
      <c r="TAN368" s="6"/>
      <c r="TAO368" s="6"/>
      <c r="TAP368" s="6"/>
      <c r="TAQ368" s="6"/>
      <c r="TAR368" s="6"/>
      <c r="TAS368" s="6"/>
      <c r="TAT368" s="6"/>
      <c r="TAU368" s="6"/>
      <c r="TAV368" s="6"/>
      <c r="TAW368" s="6"/>
      <c r="TAX368" s="6"/>
      <c r="TAY368" s="6"/>
      <c r="TAZ368" s="6"/>
      <c r="TBA368" s="6"/>
      <c r="TBB368" s="6"/>
      <c r="TBC368" s="6"/>
      <c r="TBD368" s="6"/>
      <c r="TBE368" s="6"/>
      <c r="TBF368" s="6"/>
      <c r="TBG368" s="6"/>
      <c r="TBH368" s="6"/>
      <c r="TBI368" s="6"/>
      <c r="TBJ368" s="6"/>
      <c r="TBK368" s="6"/>
      <c r="TBL368" s="6"/>
      <c r="TBM368" s="6"/>
      <c r="TBN368" s="6"/>
      <c r="TBO368" s="6"/>
      <c r="TBP368" s="6"/>
      <c r="TBQ368" s="6"/>
      <c r="TBR368" s="6"/>
      <c r="TBS368" s="6"/>
      <c r="TBT368" s="6"/>
      <c r="TBU368" s="6"/>
      <c r="TBV368" s="6"/>
      <c r="TBW368" s="6"/>
      <c r="TBX368" s="6"/>
      <c r="TBY368" s="6"/>
      <c r="TBZ368" s="6"/>
      <c r="TCA368" s="6"/>
      <c r="TCB368" s="6"/>
      <c r="TCC368" s="6"/>
      <c r="TCD368" s="6"/>
      <c r="TCE368" s="6"/>
      <c r="TCF368" s="6"/>
      <c r="TCG368" s="6"/>
      <c r="TCH368" s="6"/>
      <c r="TCI368" s="6"/>
      <c r="TCJ368" s="6"/>
      <c r="TCK368" s="6"/>
      <c r="TCL368" s="6"/>
      <c r="TCM368" s="6"/>
      <c r="TCN368" s="6"/>
      <c r="TCO368" s="6"/>
      <c r="TCP368" s="6"/>
      <c r="TCQ368" s="6"/>
      <c r="TCR368" s="6"/>
      <c r="TCS368" s="6"/>
      <c r="TCT368" s="6"/>
      <c r="TCU368" s="6"/>
      <c r="TCV368" s="6"/>
      <c r="TCW368" s="6"/>
      <c r="TCX368" s="6"/>
      <c r="TCY368" s="6"/>
      <c r="TCZ368" s="6"/>
      <c r="TDA368" s="6"/>
      <c r="TDB368" s="6"/>
      <c r="TDC368" s="6"/>
      <c r="TDD368" s="6"/>
      <c r="TDE368" s="6"/>
      <c r="TDF368" s="6"/>
      <c r="TDG368" s="6"/>
      <c r="TDH368" s="6"/>
      <c r="TDI368" s="6"/>
      <c r="TDJ368" s="6"/>
      <c r="TDK368" s="6"/>
      <c r="TDL368" s="6"/>
      <c r="TDM368" s="6"/>
      <c r="TDN368" s="6"/>
      <c r="TDO368" s="6"/>
      <c r="TDP368" s="6"/>
      <c r="TDQ368" s="6"/>
      <c r="TDR368" s="6"/>
      <c r="TDS368" s="6"/>
      <c r="TDT368" s="6"/>
      <c r="TDU368" s="6"/>
      <c r="TDV368" s="6"/>
      <c r="TDW368" s="6"/>
      <c r="TDX368" s="6"/>
      <c r="TDY368" s="6"/>
      <c r="TDZ368" s="6"/>
      <c r="TEA368" s="6"/>
      <c r="TEB368" s="6"/>
      <c r="TEC368" s="6"/>
      <c r="TED368" s="6"/>
      <c r="TEE368" s="6"/>
      <c r="TEF368" s="6"/>
      <c r="TEG368" s="6"/>
      <c r="TEH368" s="6"/>
      <c r="TEI368" s="6"/>
      <c r="TEJ368" s="6"/>
      <c r="TEK368" s="6"/>
      <c r="TEL368" s="6"/>
      <c r="TEM368" s="6"/>
      <c r="TEN368" s="6"/>
      <c r="TEO368" s="6"/>
      <c r="TEP368" s="6"/>
      <c r="TEQ368" s="6"/>
      <c r="TER368" s="6"/>
      <c r="TES368" s="6"/>
      <c r="TET368" s="6"/>
      <c r="TEU368" s="6"/>
      <c r="TEV368" s="6"/>
      <c r="TEW368" s="6"/>
      <c r="TEX368" s="6"/>
      <c r="TEY368" s="6"/>
      <c r="TEZ368" s="6"/>
      <c r="TFA368" s="6"/>
      <c r="TFB368" s="6"/>
      <c r="TFC368" s="6"/>
      <c r="TFD368" s="6"/>
      <c r="TFE368" s="6"/>
      <c r="TFF368" s="6"/>
      <c r="TFG368" s="6"/>
      <c r="TFH368" s="6"/>
      <c r="TFI368" s="6"/>
      <c r="TFJ368" s="6"/>
      <c r="TFK368" s="6"/>
      <c r="TFL368" s="6"/>
      <c r="TFM368" s="6"/>
      <c r="TFN368" s="6"/>
      <c r="TFO368" s="6"/>
      <c r="TFP368" s="6"/>
      <c r="TFQ368" s="6"/>
      <c r="TFR368" s="6"/>
      <c r="TFS368" s="6"/>
      <c r="TFT368" s="6"/>
      <c r="TFU368" s="6"/>
      <c r="TFV368" s="6"/>
      <c r="TFW368" s="6"/>
      <c r="TFX368" s="6"/>
      <c r="TFY368" s="6"/>
      <c r="TFZ368" s="6"/>
      <c r="TGA368" s="6"/>
      <c r="TGB368" s="6"/>
      <c r="TGC368" s="6"/>
      <c r="TGD368" s="6"/>
      <c r="TGE368" s="6"/>
      <c r="TGF368" s="6"/>
      <c r="TGG368" s="6"/>
      <c r="TGH368" s="6"/>
      <c r="TGI368" s="6"/>
      <c r="TGJ368" s="6"/>
      <c r="TGK368" s="6"/>
      <c r="TGL368" s="6"/>
      <c r="TGM368" s="6"/>
      <c r="TGN368" s="6"/>
      <c r="TGO368" s="6"/>
      <c r="TGP368" s="6"/>
      <c r="TGQ368" s="6"/>
      <c r="TGR368" s="6"/>
      <c r="TGS368" s="6"/>
      <c r="TGT368" s="6"/>
      <c r="TGU368" s="6"/>
      <c r="TGV368" s="6"/>
      <c r="TGW368" s="6"/>
      <c r="TGX368" s="6"/>
      <c r="TGY368" s="6"/>
      <c r="TGZ368" s="6"/>
      <c r="THA368" s="6"/>
      <c r="THB368" s="6"/>
      <c r="THC368" s="6"/>
      <c r="THD368" s="6"/>
      <c r="THE368" s="6"/>
      <c r="THF368" s="6"/>
      <c r="THG368" s="6"/>
      <c r="THH368" s="6"/>
      <c r="THI368" s="6"/>
      <c r="THJ368" s="6"/>
      <c r="THK368" s="6"/>
      <c r="THL368" s="6"/>
      <c r="THM368" s="6"/>
      <c r="THN368" s="6"/>
      <c r="THO368" s="6"/>
      <c r="THP368" s="6"/>
      <c r="THQ368" s="6"/>
      <c r="THR368" s="6"/>
      <c r="THS368" s="6"/>
      <c r="THT368" s="6"/>
      <c r="THU368" s="6"/>
      <c r="THV368" s="6"/>
      <c r="THW368" s="6"/>
      <c r="THX368" s="6"/>
      <c r="THY368" s="6"/>
      <c r="THZ368" s="6"/>
      <c r="TIA368" s="6"/>
      <c r="TIB368" s="6"/>
      <c r="TIC368" s="6"/>
      <c r="TID368" s="6"/>
      <c r="TIE368" s="6"/>
      <c r="TIF368" s="6"/>
      <c r="TIG368" s="6"/>
      <c r="TIH368" s="6"/>
      <c r="TII368" s="6"/>
      <c r="TIJ368" s="6"/>
      <c r="TIK368" s="6"/>
      <c r="TIL368" s="6"/>
      <c r="TIM368" s="6"/>
      <c r="TIN368" s="6"/>
      <c r="TIO368" s="6"/>
      <c r="TIP368" s="6"/>
      <c r="TIQ368" s="6"/>
      <c r="TIR368" s="6"/>
      <c r="TIS368" s="6"/>
      <c r="TIT368" s="6"/>
      <c r="TIU368" s="6"/>
      <c r="TIV368" s="6"/>
      <c r="TIW368" s="6"/>
      <c r="TIX368" s="6"/>
      <c r="TIY368" s="6"/>
      <c r="TIZ368" s="6"/>
      <c r="TJA368" s="6"/>
      <c r="TJB368" s="6"/>
      <c r="TJC368" s="6"/>
      <c r="TJD368" s="6"/>
      <c r="TJE368" s="6"/>
      <c r="TJF368" s="6"/>
      <c r="TJG368" s="6"/>
      <c r="TJH368" s="6"/>
      <c r="TJI368" s="6"/>
      <c r="TJJ368" s="6"/>
      <c r="TJK368" s="6"/>
      <c r="TJL368" s="6"/>
      <c r="TJM368" s="6"/>
      <c r="TJN368" s="6"/>
      <c r="TJO368" s="6"/>
      <c r="TJP368" s="6"/>
      <c r="TJQ368" s="6"/>
      <c r="TJR368" s="6"/>
      <c r="TJS368" s="6"/>
      <c r="TJT368" s="6"/>
      <c r="TJU368" s="6"/>
      <c r="TJV368" s="6"/>
      <c r="TJW368" s="6"/>
      <c r="TJX368" s="6"/>
      <c r="TJY368" s="6"/>
      <c r="TJZ368" s="6"/>
      <c r="TKA368" s="6"/>
      <c r="TKB368" s="6"/>
      <c r="TKC368" s="6"/>
      <c r="TKD368" s="6"/>
      <c r="TKE368" s="6"/>
      <c r="TKF368" s="6"/>
      <c r="TKG368" s="6"/>
      <c r="TKH368" s="6"/>
      <c r="TKI368" s="6"/>
      <c r="TKJ368" s="6"/>
      <c r="TKK368" s="6"/>
      <c r="TKL368" s="6"/>
      <c r="TKM368" s="6"/>
      <c r="TKN368" s="6"/>
      <c r="TKO368" s="6"/>
      <c r="TKP368" s="6"/>
      <c r="TKQ368" s="6"/>
      <c r="TKR368" s="6"/>
      <c r="TKS368" s="6"/>
      <c r="TKT368" s="6"/>
      <c r="TKU368" s="6"/>
      <c r="TKV368" s="6"/>
      <c r="TKW368" s="6"/>
      <c r="TKX368" s="6"/>
      <c r="TKY368" s="6"/>
      <c r="TKZ368" s="6"/>
      <c r="TLA368" s="6"/>
      <c r="TLB368" s="6"/>
      <c r="TLC368" s="6"/>
      <c r="TLD368" s="6"/>
      <c r="TLE368" s="6"/>
      <c r="TLF368" s="6"/>
      <c r="TLG368" s="6"/>
      <c r="TLH368" s="6"/>
      <c r="TLI368" s="6"/>
      <c r="TLJ368" s="6"/>
      <c r="TLK368" s="6"/>
      <c r="TLL368" s="6"/>
      <c r="TLM368" s="6"/>
      <c r="TLN368" s="6"/>
      <c r="TLO368" s="6"/>
      <c r="TLP368" s="6"/>
      <c r="TLQ368" s="6"/>
      <c r="TLR368" s="6"/>
      <c r="TLS368" s="6"/>
      <c r="TLT368" s="6"/>
      <c r="TLU368" s="6"/>
      <c r="TLV368" s="6"/>
      <c r="TLW368" s="6"/>
      <c r="TLX368" s="6"/>
      <c r="TLY368" s="6"/>
      <c r="TLZ368" s="6"/>
      <c r="TMA368" s="6"/>
      <c r="TMB368" s="6"/>
      <c r="TMC368" s="6"/>
      <c r="TMD368" s="6"/>
      <c r="TME368" s="6"/>
      <c r="TMF368" s="6"/>
      <c r="TMG368" s="6"/>
      <c r="TMH368" s="6"/>
      <c r="TMI368" s="6"/>
      <c r="TMJ368" s="6"/>
      <c r="TMK368" s="6"/>
      <c r="TML368" s="6"/>
      <c r="TMM368" s="6"/>
      <c r="TMN368" s="6"/>
      <c r="TMO368" s="6"/>
      <c r="TMP368" s="6"/>
      <c r="TMQ368" s="6"/>
      <c r="TMR368" s="6"/>
      <c r="TMS368" s="6"/>
      <c r="TMT368" s="6"/>
      <c r="TMU368" s="6"/>
      <c r="TMV368" s="6"/>
      <c r="TMW368" s="6"/>
      <c r="TMX368" s="6"/>
      <c r="TMY368" s="6"/>
      <c r="TMZ368" s="6"/>
      <c r="TNA368" s="6"/>
      <c r="TNB368" s="6"/>
      <c r="TNC368" s="6"/>
      <c r="TND368" s="6"/>
      <c r="TNE368" s="6"/>
      <c r="TNF368" s="6"/>
      <c r="TNG368" s="6"/>
      <c r="TNH368" s="6"/>
      <c r="TNI368" s="6"/>
      <c r="TNJ368" s="6"/>
      <c r="TNK368" s="6"/>
      <c r="TNL368" s="6"/>
      <c r="TNM368" s="6"/>
      <c r="TNN368" s="6"/>
      <c r="TNO368" s="6"/>
      <c r="TNP368" s="6"/>
      <c r="TNQ368" s="6"/>
      <c r="TNR368" s="6"/>
      <c r="TNS368" s="6"/>
      <c r="TNT368" s="6"/>
      <c r="TNU368" s="6"/>
      <c r="TNV368" s="6"/>
      <c r="TNW368" s="6"/>
      <c r="TNX368" s="6"/>
      <c r="TNY368" s="6"/>
      <c r="TNZ368" s="6"/>
      <c r="TOA368" s="6"/>
      <c r="TOB368" s="6"/>
      <c r="TOC368" s="6"/>
      <c r="TOD368" s="6"/>
      <c r="TOE368" s="6"/>
      <c r="TOF368" s="6"/>
      <c r="TOG368" s="6"/>
      <c r="TOH368" s="6"/>
      <c r="TOI368" s="6"/>
      <c r="TOJ368" s="6"/>
      <c r="TOK368" s="6"/>
      <c r="TOL368" s="6"/>
      <c r="TOM368" s="6"/>
      <c r="TON368" s="6"/>
      <c r="TOO368" s="6"/>
      <c r="TOP368" s="6"/>
      <c r="TOQ368" s="6"/>
      <c r="TOR368" s="6"/>
      <c r="TOS368" s="6"/>
      <c r="TOT368" s="6"/>
      <c r="TOU368" s="6"/>
      <c r="TOV368" s="6"/>
      <c r="TOW368" s="6"/>
      <c r="TOX368" s="6"/>
      <c r="TOY368" s="6"/>
      <c r="TOZ368" s="6"/>
      <c r="TPA368" s="6"/>
      <c r="TPB368" s="6"/>
      <c r="TPC368" s="6"/>
      <c r="TPD368" s="6"/>
      <c r="TPE368" s="6"/>
      <c r="TPF368" s="6"/>
      <c r="TPG368" s="6"/>
      <c r="TPH368" s="6"/>
      <c r="TPI368" s="6"/>
      <c r="TPJ368" s="6"/>
      <c r="TPK368" s="6"/>
      <c r="TPL368" s="6"/>
      <c r="TPM368" s="6"/>
      <c r="TPN368" s="6"/>
      <c r="TPO368" s="6"/>
      <c r="TPP368" s="6"/>
      <c r="TPQ368" s="6"/>
      <c r="TPR368" s="6"/>
      <c r="TPS368" s="6"/>
      <c r="TPT368" s="6"/>
      <c r="TPU368" s="6"/>
      <c r="TPV368" s="6"/>
      <c r="TPW368" s="6"/>
      <c r="TPX368" s="6"/>
      <c r="TPY368" s="6"/>
      <c r="TPZ368" s="6"/>
      <c r="TQA368" s="6"/>
      <c r="TQB368" s="6"/>
      <c r="TQC368" s="6"/>
      <c r="TQD368" s="6"/>
      <c r="TQE368" s="6"/>
      <c r="TQF368" s="6"/>
      <c r="TQG368" s="6"/>
      <c r="TQH368" s="6"/>
      <c r="TQI368" s="6"/>
      <c r="TQJ368" s="6"/>
      <c r="TQK368" s="6"/>
      <c r="TQL368" s="6"/>
      <c r="TQM368" s="6"/>
      <c r="TQN368" s="6"/>
      <c r="TQO368" s="6"/>
      <c r="TQP368" s="6"/>
      <c r="TQQ368" s="6"/>
      <c r="TQR368" s="6"/>
      <c r="TQS368" s="6"/>
      <c r="TQT368" s="6"/>
      <c r="TQU368" s="6"/>
      <c r="TQV368" s="6"/>
      <c r="TQW368" s="6"/>
      <c r="TQX368" s="6"/>
      <c r="TQY368" s="6"/>
      <c r="TQZ368" s="6"/>
      <c r="TRA368" s="6"/>
      <c r="TRB368" s="6"/>
      <c r="TRC368" s="6"/>
      <c r="TRD368" s="6"/>
      <c r="TRE368" s="6"/>
      <c r="TRF368" s="6"/>
      <c r="TRG368" s="6"/>
      <c r="TRH368" s="6"/>
      <c r="TRI368" s="6"/>
      <c r="TRJ368" s="6"/>
      <c r="TRK368" s="6"/>
      <c r="TRL368" s="6"/>
      <c r="TRM368" s="6"/>
      <c r="TRN368" s="6"/>
      <c r="TRO368" s="6"/>
      <c r="TRP368" s="6"/>
      <c r="TRQ368" s="6"/>
      <c r="TRR368" s="6"/>
      <c r="TRS368" s="6"/>
      <c r="TRT368" s="6"/>
      <c r="TRU368" s="6"/>
      <c r="TRV368" s="6"/>
      <c r="TRW368" s="6"/>
      <c r="TRX368" s="6"/>
      <c r="TRY368" s="6"/>
      <c r="TRZ368" s="6"/>
      <c r="TSA368" s="6"/>
      <c r="TSB368" s="6"/>
      <c r="TSC368" s="6"/>
      <c r="TSD368" s="6"/>
      <c r="TSE368" s="6"/>
      <c r="TSF368" s="6"/>
      <c r="TSG368" s="6"/>
      <c r="TSH368" s="6"/>
      <c r="TSI368" s="6"/>
      <c r="TSJ368" s="6"/>
      <c r="TSK368" s="6"/>
      <c r="TSL368" s="6"/>
      <c r="TSM368" s="6"/>
      <c r="TSN368" s="6"/>
      <c r="TSO368" s="6"/>
      <c r="TSP368" s="6"/>
      <c r="TSQ368" s="6"/>
      <c r="TSR368" s="6"/>
      <c r="TSS368" s="6"/>
      <c r="TST368" s="6"/>
      <c r="TSU368" s="6"/>
      <c r="TSV368" s="6"/>
      <c r="TSW368" s="6"/>
      <c r="TSX368" s="6"/>
      <c r="TSY368" s="6"/>
      <c r="TSZ368" s="6"/>
      <c r="TTA368" s="6"/>
      <c r="TTB368" s="6"/>
      <c r="TTC368" s="6"/>
      <c r="TTD368" s="6"/>
      <c r="TTE368" s="6"/>
      <c r="TTF368" s="6"/>
      <c r="TTG368" s="6"/>
      <c r="TTH368" s="6"/>
      <c r="TTI368" s="6"/>
      <c r="TTJ368" s="6"/>
      <c r="TTK368" s="6"/>
      <c r="TTL368" s="6"/>
      <c r="TTM368" s="6"/>
      <c r="TTN368" s="6"/>
      <c r="TTO368" s="6"/>
      <c r="TTP368" s="6"/>
      <c r="TTQ368" s="6"/>
      <c r="TTR368" s="6"/>
      <c r="TTS368" s="6"/>
      <c r="TTT368" s="6"/>
      <c r="TTU368" s="6"/>
      <c r="TTV368" s="6"/>
      <c r="TTW368" s="6"/>
      <c r="TTX368" s="6"/>
      <c r="TTY368" s="6"/>
      <c r="TTZ368" s="6"/>
      <c r="TUA368" s="6"/>
      <c r="TUB368" s="6"/>
      <c r="TUC368" s="6"/>
      <c r="TUD368" s="6"/>
      <c r="TUE368" s="6"/>
      <c r="TUF368" s="6"/>
      <c r="TUG368" s="6"/>
      <c r="TUH368" s="6"/>
      <c r="TUI368" s="6"/>
      <c r="TUJ368" s="6"/>
      <c r="TUK368" s="6"/>
      <c r="TUL368" s="6"/>
      <c r="TUM368" s="6"/>
      <c r="TUN368" s="6"/>
      <c r="TUO368" s="6"/>
      <c r="TUP368" s="6"/>
      <c r="TUQ368" s="6"/>
      <c r="TUR368" s="6"/>
      <c r="TUS368" s="6"/>
      <c r="TUT368" s="6"/>
      <c r="TUU368" s="6"/>
      <c r="TUV368" s="6"/>
      <c r="TUW368" s="6"/>
      <c r="TUX368" s="6"/>
      <c r="TUY368" s="6"/>
      <c r="TUZ368" s="6"/>
      <c r="TVA368" s="6"/>
      <c r="TVB368" s="6"/>
      <c r="TVC368" s="6"/>
      <c r="TVD368" s="6"/>
      <c r="TVE368" s="6"/>
      <c r="TVF368" s="6"/>
      <c r="TVG368" s="6"/>
      <c r="TVH368" s="6"/>
      <c r="TVI368" s="6"/>
      <c r="TVJ368" s="6"/>
      <c r="TVK368" s="6"/>
      <c r="TVL368" s="6"/>
      <c r="TVM368" s="6"/>
      <c r="TVN368" s="6"/>
      <c r="TVO368" s="6"/>
      <c r="TVP368" s="6"/>
      <c r="TVQ368" s="6"/>
      <c r="TVR368" s="6"/>
      <c r="TVS368" s="6"/>
      <c r="TVT368" s="6"/>
      <c r="TVU368" s="6"/>
      <c r="TVV368" s="6"/>
      <c r="TVW368" s="6"/>
      <c r="TVX368" s="6"/>
      <c r="TVY368" s="6"/>
      <c r="TVZ368" s="6"/>
      <c r="TWA368" s="6"/>
      <c r="TWB368" s="6"/>
      <c r="TWC368" s="6"/>
      <c r="TWD368" s="6"/>
      <c r="TWE368" s="6"/>
      <c r="TWF368" s="6"/>
      <c r="TWG368" s="6"/>
      <c r="TWH368" s="6"/>
      <c r="TWI368" s="6"/>
      <c r="TWJ368" s="6"/>
      <c r="TWK368" s="6"/>
      <c r="TWL368" s="6"/>
      <c r="TWM368" s="6"/>
      <c r="TWN368" s="6"/>
      <c r="TWO368" s="6"/>
      <c r="TWP368" s="6"/>
      <c r="TWQ368" s="6"/>
      <c r="TWR368" s="6"/>
      <c r="TWS368" s="6"/>
      <c r="TWT368" s="6"/>
      <c r="TWU368" s="6"/>
      <c r="TWV368" s="6"/>
      <c r="TWW368" s="6"/>
      <c r="TWX368" s="6"/>
      <c r="TWY368" s="6"/>
      <c r="TWZ368" s="6"/>
      <c r="TXA368" s="6"/>
      <c r="TXB368" s="6"/>
      <c r="TXC368" s="6"/>
      <c r="TXD368" s="6"/>
      <c r="TXE368" s="6"/>
      <c r="TXF368" s="6"/>
      <c r="TXG368" s="6"/>
      <c r="TXH368" s="6"/>
      <c r="TXI368" s="6"/>
      <c r="TXJ368" s="6"/>
      <c r="TXK368" s="6"/>
      <c r="TXL368" s="6"/>
      <c r="TXM368" s="6"/>
      <c r="TXN368" s="6"/>
      <c r="TXO368" s="6"/>
      <c r="TXP368" s="6"/>
      <c r="TXQ368" s="6"/>
      <c r="TXR368" s="6"/>
      <c r="TXS368" s="6"/>
      <c r="TXT368" s="6"/>
      <c r="TXU368" s="6"/>
      <c r="TXV368" s="6"/>
      <c r="TXW368" s="6"/>
      <c r="TXX368" s="6"/>
      <c r="TXY368" s="6"/>
      <c r="TXZ368" s="6"/>
      <c r="TYA368" s="6"/>
      <c r="TYB368" s="6"/>
      <c r="TYC368" s="6"/>
      <c r="TYD368" s="6"/>
      <c r="TYE368" s="6"/>
      <c r="TYF368" s="6"/>
      <c r="TYG368" s="6"/>
      <c r="TYH368" s="6"/>
      <c r="TYI368" s="6"/>
      <c r="TYJ368" s="6"/>
      <c r="TYK368" s="6"/>
      <c r="TYL368" s="6"/>
      <c r="TYM368" s="6"/>
      <c r="TYN368" s="6"/>
      <c r="TYO368" s="6"/>
      <c r="TYP368" s="6"/>
      <c r="TYQ368" s="6"/>
      <c r="TYR368" s="6"/>
      <c r="TYS368" s="6"/>
      <c r="TYT368" s="6"/>
      <c r="TYU368" s="6"/>
      <c r="TYV368" s="6"/>
      <c r="TYW368" s="6"/>
      <c r="TYX368" s="6"/>
      <c r="TYY368" s="6"/>
      <c r="TYZ368" s="6"/>
      <c r="TZA368" s="6"/>
      <c r="TZB368" s="6"/>
      <c r="TZC368" s="6"/>
      <c r="TZD368" s="6"/>
      <c r="TZE368" s="6"/>
      <c r="TZF368" s="6"/>
      <c r="TZG368" s="6"/>
      <c r="TZH368" s="6"/>
      <c r="TZI368" s="6"/>
      <c r="TZJ368" s="6"/>
      <c r="TZK368" s="6"/>
      <c r="TZL368" s="6"/>
      <c r="TZM368" s="6"/>
      <c r="TZN368" s="6"/>
      <c r="TZO368" s="6"/>
      <c r="TZP368" s="6"/>
      <c r="TZQ368" s="6"/>
      <c r="TZR368" s="6"/>
      <c r="TZS368" s="6"/>
      <c r="TZT368" s="6"/>
      <c r="TZU368" s="6"/>
      <c r="TZV368" s="6"/>
      <c r="TZW368" s="6"/>
      <c r="TZX368" s="6"/>
      <c r="TZY368" s="6"/>
      <c r="TZZ368" s="6"/>
      <c r="UAA368" s="6"/>
      <c r="UAB368" s="6"/>
      <c r="UAC368" s="6"/>
      <c r="UAD368" s="6"/>
      <c r="UAE368" s="6"/>
      <c r="UAF368" s="6"/>
      <c r="UAG368" s="6"/>
      <c r="UAH368" s="6"/>
      <c r="UAI368" s="6"/>
      <c r="UAJ368" s="6"/>
      <c r="UAK368" s="6"/>
      <c r="UAL368" s="6"/>
      <c r="UAM368" s="6"/>
      <c r="UAN368" s="6"/>
      <c r="UAO368" s="6"/>
      <c r="UAP368" s="6"/>
      <c r="UAQ368" s="6"/>
      <c r="UAR368" s="6"/>
      <c r="UAS368" s="6"/>
      <c r="UAT368" s="6"/>
      <c r="UAU368" s="6"/>
      <c r="UAV368" s="6"/>
      <c r="UAW368" s="6"/>
      <c r="UAX368" s="6"/>
      <c r="UAY368" s="6"/>
      <c r="UAZ368" s="6"/>
      <c r="UBA368" s="6"/>
      <c r="UBB368" s="6"/>
      <c r="UBC368" s="6"/>
      <c r="UBD368" s="6"/>
      <c r="UBE368" s="6"/>
      <c r="UBF368" s="6"/>
      <c r="UBG368" s="6"/>
      <c r="UBH368" s="6"/>
      <c r="UBI368" s="6"/>
      <c r="UBJ368" s="6"/>
      <c r="UBK368" s="6"/>
      <c r="UBL368" s="6"/>
      <c r="UBM368" s="6"/>
      <c r="UBN368" s="6"/>
      <c r="UBO368" s="6"/>
      <c r="UBP368" s="6"/>
      <c r="UBQ368" s="6"/>
      <c r="UBR368" s="6"/>
      <c r="UBS368" s="6"/>
      <c r="UBT368" s="6"/>
      <c r="UBU368" s="6"/>
      <c r="UBV368" s="6"/>
      <c r="UBW368" s="6"/>
      <c r="UBX368" s="6"/>
      <c r="UBY368" s="6"/>
      <c r="UBZ368" s="6"/>
      <c r="UCA368" s="6"/>
      <c r="UCB368" s="6"/>
      <c r="UCC368" s="6"/>
      <c r="UCD368" s="6"/>
      <c r="UCE368" s="6"/>
      <c r="UCF368" s="6"/>
      <c r="UCG368" s="6"/>
      <c r="UCH368" s="6"/>
      <c r="UCI368" s="6"/>
      <c r="UCJ368" s="6"/>
      <c r="UCK368" s="6"/>
      <c r="UCL368" s="6"/>
      <c r="UCM368" s="6"/>
      <c r="UCN368" s="6"/>
      <c r="UCO368" s="6"/>
      <c r="UCP368" s="6"/>
      <c r="UCQ368" s="6"/>
      <c r="UCR368" s="6"/>
      <c r="UCS368" s="6"/>
      <c r="UCT368" s="6"/>
      <c r="UCU368" s="6"/>
      <c r="UCV368" s="6"/>
      <c r="UCW368" s="6"/>
      <c r="UCX368" s="6"/>
      <c r="UCY368" s="6"/>
      <c r="UCZ368" s="6"/>
      <c r="UDA368" s="6"/>
      <c r="UDB368" s="6"/>
      <c r="UDC368" s="6"/>
      <c r="UDD368" s="6"/>
      <c r="UDE368" s="6"/>
      <c r="UDF368" s="6"/>
      <c r="UDG368" s="6"/>
      <c r="UDH368" s="6"/>
      <c r="UDI368" s="6"/>
      <c r="UDJ368" s="6"/>
      <c r="UDK368" s="6"/>
      <c r="UDL368" s="6"/>
      <c r="UDM368" s="6"/>
      <c r="UDN368" s="6"/>
      <c r="UDO368" s="6"/>
      <c r="UDP368" s="6"/>
      <c r="UDQ368" s="6"/>
      <c r="UDR368" s="6"/>
      <c r="UDS368" s="6"/>
      <c r="UDT368" s="6"/>
      <c r="UDU368" s="6"/>
      <c r="UDV368" s="6"/>
      <c r="UDW368" s="6"/>
      <c r="UDX368" s="6"/>
      <c r="UDY368" s="6"/>
      <c r="UDZ368" s="6"/>
      <c r="UEA368" s="6"/>
      <c r="UEB368" s="6"/>
      <c r="UEC368" s="6"/>
      <c r="UED368" s="6"/>
      <c r="UEE368" s="6"/>
      <c r="UEF368" s="6"/>
      <c r="UEG368" s="6"/>
      <c r="UEH368" s="6"/>
      <c r="UEI368" s="6"/>
      <c r="UEJ368" s="6"/>
      <c r="UEK368" s="6"/>
      <c r="UEL368" s="6"/>
      <c r="UEM368" s="6"/>
      <c r="UEN368" s="6"/>
      <c r="UEO368" s="6"/>
      <c r="UEP368" s="6"/>
      <c r="UEQ368" s="6"/>
      <c r="UER368" s="6"/>
      <c r="UES368" s="6"/>
      <c r="UET368" s="6"/>
      <c r="UEU368" s="6"/>
      <c r="UEV368" s="6"/>
      <c r="UEW368" s="6"/>
      <c r="UEX368" s="6"/>
      <c r="UEY368" s="6"/>
      <c r="UEZ368" s="6"/>
      <c r="UFA368" s="6"/>
      <c r="UFB368" s="6"/>
      <c r="UFC368" s="6"/>
      <c r="UFD368" s="6"/>
      <c r="UFE368" s="6"/>
      <c r="UFF368" s="6"/>
      <c r="UFG368" s="6"/>
      <c r="UFH368" s="6"/>
      <c r="UFI368" s="6"/>
      <c r="UFJ368" s="6"/>
      <c r="UFK368" s="6"/>
      <c r="UFL368" s="6"/>
      <c r="UFM368" s="6"/>
      <c r="UFN368" s="6"/>
      <c r="UFO368" s="6"/>
      <c r="UFP368" s="6"/>
      <c r="UFQ368" s="6"/>
      <c r="UFR368" s="6"/>
      <c r="UFS368" s="6"/>
      <c r="UFT368" s="6"/>
      <c r="UFU368" s="6"/>
      <c r="UFV368" s="6"/>
      <c r="UFW368" s="6"/>
      <c r="UFX368" s="6"/>
      <c r="UFY368" s="6"/>
      <c r="UFZ368" s="6"/>
      <c r="UGA368" s="6"/>
      <c r="UGB368" s="6"/>
      <c r="UGC368" s="6"/>
      <c r="UGD368" s="6"/>
      <c r="UGE368" s="6"/>
      <c r="UGF368" s="6"/>
      <c r="UGG368" s="6"/>
      <c r="UGH368" s="6"/>
      <c r="UGI368" s="6"/>
      <c r="UGJ368" s="6"/>
      <c r="UGK368" s="6"/>
      <c r="UGL368" s="6"/>
      <c r="UGM368" s="6"/>
      <c r="UGN368" s="6"/>
      <c r="UGO368" s="6"/>
      <c r="UGP368" s="6"/>
      <c r="UGQ368" s="6"/>
      <c r="UGR368" s="6"/>
      <c r="UGS368" s="6"/>
      <c r="UGT368" s="6"/>
      <c r="UGU368" s="6"/>
      <c r="UGV368" s="6"/>
      <c r="UGW368" s="6"/>
      <c r="UGX368" s="6"/>
      <c r="UGY368" s="6"/>
      <c r="UGZ368" s="6"/>
      <c r="UHA368" s="6"/>
      <c r="UHB368" s="6"/>
      <c r="UHC368" s="6"/>
      <c r="UHD368" s="6"/>
      <c r="UHE368" s="6"/>
      <c r="UHF368" s="6"/>
      <c r="UHG368" s="6"/>
      <c r="UHH368" s="6"/>
      <c r="UHI368" s="6"/>
      <c r="UHJ368" s="6"/>
      <c r="UHK368" s="6"/>
      <c r="UHL368" s="6"/>
      <c r="UHM368" s="6"/>
      <c r="UHN368" s="6"/>
      <c r="UHO368" s="6"/>
      <c r="UHP368" s="6"/>
      <c r="UHQ368" s="6"/>
      <c r="UHR368" s="6"/>
      <c r="UHS368" s="6"/>
      <c r="UHT368" s="6"/>
      <c r="UHU368" s="6"/>
      <c r="UHV368" s="6"/>
      <c r="UHW368" s="6"/>
      <c r="UHX368" s="6"/>
      <c r="UHY368" s="6"/>
      <c r="UHZ368" s="6"/>
      <c r="UIA368" s="6"/>
      <c r="UIB368" s="6"/>
      <c r="UIC368" s="6"/>
      <c r="UID368" s="6"/>
      <c r="UIE368" s="6"/>
      <c r="UIF368" s="6"/>
      <c r="UIG368" s="6"/>
      <c r="UIH368" s="6"/>
      <c r="UII368" s="6"/>
      <c r="UIJ368" s="6"/>
      <c r="UIK368" s="6"/>
      <c r="UIL368" s="6"/>
      <c r="UIM368" s="6"/>
      <c r="UIN368" s="6"/>
      <c r="UIO368" s="6"/>
      <c r="UIP368" s="6"/>
      <c r="UIQ368" s="6"/>
      <c r="UIR368" s="6"/>
      <c r="UIS368" s="6"/>
      <c r="UIT368" s="6"/>
      <c r="UIU368" s="6"/>
      <c r="UIV368" s="6"/>
      <c r="UIW368" s="6"/>
      <c r="UIX368" s="6"/>
      <c r="UIY368" s="6"/>
      <c r="UIZ368" s="6"/>
      <c r="UJA368" s="6"/>
      <c r="UJB368" s="6"/>
      <c r="UJC368" s="6"/>
      <c r="UJD368" s="6"/>
      <c r="UJE368" s="6"/>
      <c r="UJF368" s="6"/>
      <c r="UJG368" s="6"/>
      <c r="UJH368" s="6"/>
      <c r="UJI368" s="6"/>
      <c r="UJJ368" s="6"/>
      <c r="UJK368" s="6"/>
      <c r="UJL368" s="6"/>
      <c r="UJM368" s="6"/>
      <c r="UJN368" s="6"/>
      <c r="UJO368" s="6"/>
      <c r="UJP368" s="6"/>
      <c r="UJQ368" s="6"/>
      <c r="UJR368" s="6"/>
      <c r="UJS368" s="6"/>
      <c r="UJT368" s="6"/>
      <c r="UJU368" s="6"/>
      <c r="UJV368" s="6"/>
      <c r="UJW368" s="6"/>
      <c r="UJX368" s="6"/>
      <c r="UJY368" s="6"/>
      <c r="UJZ368" s="6"/>
      <c r="UKA368" s="6"/>
      <c r="UKB368" s="6"/>
      <c r="UKC368" s="6"/>
      <c r="UKD368" s="6"/>
      <c r="UKE368" s="6"/>
      <c r="UKF368" s="6"/>
      <c r="UKG368" s="6"/>
      <c r="UKH368" s="6"/>
      <c r="UKI368" s="6"/>
      <c r="UKJ368" s="6"/>
      <c r="UKK368" s="6"/>
      <c r="UKL368" s="6"/>
      <c r="UKM368" s="6"/>
      <c r="UKN368" s="6"/>
      <c r="UKO368" s="6"/>
      <c r="UKP368" s="6"/>
      <c r="UKQ368" s="6"/>
      <c r="UKR368" s="6"/>
      <c r="UKS368" s="6"/>
      <c r="UKT368" s="6"/>
      <c r="UKU368" s="6"/>
      <c r="UKV368" s="6"/>
      <c r="UKW368" s="6"/>
      <c r="UKX368" s="6"/>
      <c r="UKY368" s="6"/>
      <c r="UKZ368" s="6"/>
      <c r="ULA368" s="6"/>
      <c r="ULB368" s="6"/>
      <c r="ULC368" s="6"/>
      <c r="ULD368" s="6"/>
      <c r="ULE368" s="6"/>
      <c r="ULF368" s="6"/>
      <c r="ULG368" s="6"/>
      <c r="ULH368" s="6"/>
      <c r="ULI368" s="6"/>
      <c r="ULJ368" s="6"/>
      <c r="ULK368" s="6"/>
      <c r="ULL368" s="6"/>
      <c r="ULM368" s="6"/>
      <c r="ULN368" s="6"/>
      <c r="ULO368" s="6"/>
      <c r="ULP368" s="6"/>
      <c r="ULQ368" s="6"/>
      <c r="ULR368" s="6"/>
      <c r="ULS368" s="6"/>
      <c r="ULT368" s="6"/>
      <c r="ULU368" s="6"/>
      <c r="ULV368" s="6"/>
      <c r="ULW368" s="6"/>
      <c r="ULX368" s="6"/>
      <c r="ULY368" s="6"/>
      <c r="ULZ368" s="6"/>
      <c r="UMA368" s="6"/>
      <c r="UMB368" s="6"/>
      <c r="UMC368" s="6"/>
      <c r="UMD368" s="6"/>
      <c r="UME368" s="6"/>
      <c r="UMF368" s="6"/>
      <c r="UMG368" s="6"/>
      <c r="UMH368" s="6"/>
      <c r="UMI368" s="6"/>
      <c r="UMJ368" s="6"/>
      <c r="UMK368" s="6"/>
      <c r="UML368" s="6"/>
      <c r="UMM368" s="6"/>
      <c r="UMN368" s="6"/>
      <c r="UMO368" s="6"/>
      <c r="UMP368" s="6"/>
      <c r="UMQ368" s="6"/>
      <c r="UMR368" s="6"/>
      <c r="UMS368" s="6"/>
      <c r="UMT368" s="6"/>
      <c r="UMU368" s="6"/>
      <c r="UMV368" s="6"/>
      <c r="UMW368" s="6"/>
      <c r="UMX368" s="6"/>
      <c r="UMY368" s="6"/>
      <c r="UMZ368" s="6"/>
      <c r="UNA368" s="6"/>
      <c r="UNB368" s="6"/>
      <c r="UNC368" s="6"/>
      <c r="UND368" s="6"/>
      <c r="UNE368" s="6"/>
      <c r="UNF368" s="6"/>
      <c r="UNG368" s="6"/>
      <c r="UNH368" s="6"/>
      <c r="UNI368" s="6"/>
      <c r="UNJ368" s="6"/>
      <c r="UNK368" s="6"/>
      <c r="UNL368" s="6"/>
      <c r="UNM368" s="6"/>
      <c r="UNN368" s="6"/>
      <c r="UNO368" s="6"/>
      <c r="UNP368" s="6"/>
      <c r="UNQ368" s="6"/>
      <c r="UNR368" s="6"/>
      <c r="UNS368" s="6"/>
      <c r="UNT368" s="6"/>
      <c r="UNU368" s="6"/>
      <c r="UNV368" s="6"/>
      <c r="UNW368" s="6"/>
      <c r="UNX368" s="6"/>
      <c r="UNY368" s="6"/>
      <c r="UNZ368" s="6"/>
      <c r="UOA368" s="6"/>
      <c r="UOB368" s="6"/>
      <c r="UOC368" s="6"/>
      <c r="UOD368" s="6"/>
      <c r="UOE368" s="6"/>
      <c r="UOF368" s="6"/>
      <c r="UOG368" s="6"/>
      <c r="UOH368" s="6"/>
      <c r="UOI368" s="6"/>
      <c r="UOJ368" s="6"/>
      <c r="UOK368" s="6"/>
      <c r="UOL368" s="6"/>
      <c r="UOM368" s="6"/>
      <c r="UON368" s="6"/>
      <c r="UOO368" s="6"/>
      <c r="UOP368" s="6"/>
      <c r="UOQ368" s="6"/>
      <c r="UOR368" s="6"/>
      <c r="UOS368" s="6"/>
      <c r="UOT368" s="6"/>
      <c r="UOU368" s="6"/>
      <c r="UOV368" s="6"/>
      <c r="UOW368" s="6"/>
      <c r="UOX368" s="6"/>
      <c r="UOY368" s="6"/>
      <c r="UOZ368" s="6"/>
      <c r="UPA368" s="6"/>
      <c r="UPB368" s="6"/>
      <c r="UPC368" s="6"/>
      <c r="UPD368" s="6"/>
      <c r="UPE368" s="6"/>
      <c r="UPF368" s="6"/>
      <c r="UPG368" s="6"/>
      <c r="UPH368" s="6"/>
      <c r="UPI368" s="6"/>
      <c r="UPJ368" s="6"/>
      <c r="UPK368" s="6"/>
      <c r="UPL368" s="6"/>
      <c r="UPM368" s="6"/>
      <c r="UPN368" s="6"/>
      <c r="UPO368" s="6"/>
      <c r="UPP368" s="6"/>
      <c r="UPQ368" s="6"/>
      <c r="UPR368" s="6"/>
      <c r="UPS368" s="6"/>
      <c r="UPT368" s="6"/>
      <c r="UPU368" s="6"/>
      <c r="UPV368" s="6"/>
      <c r="UPW368" s="6"/>
      <c r="UPX368" s="6"/>
      <c r="UPY368" s="6"/>
      <c r="UPZ368" s="6"/>
      <c r="UQA368" s="6"/>
      <c r="UQB368" s="6"/>
      <c r="UQC368" s="6"/>
      <c r="UQD368" s="6"/>
      <c r="UQE368" s="6"/>
      <c r="UQF368" s="6"/>
      <c r="UQG368" s="6"/>
      <c r="UQH368" s="6"/>
      <c r="UQI368" s="6"/>
      <c r="UQJ368" s="6"/>
      <c r="UQK368" s="6"/>
      <c r="UQL368" s="6"/>
      <c r="UQM368" s="6"/>
      <c r="UQN368" s="6"/>
      <c r="UQO368" s="6"/>
      <c r="UQP368" s="6"/>
      <c r="UQQ368" s="6"/>
      <c r="UQR368" s="6"/>
      <c r="UQS368" s="6"/>
      <c r="UQT368" s="6"/>
      <c r="UQU368" s="6"/>
      <c r="UQV368" s="6"/>
      <c r="UQW368" s="6"/>
      <c r="UQX368" s="6"/>
      <c r="UQY368" s="6"/>
      <c r="UQZ368" s="6"/>
      <c r="URA368" s="6"/>
      <c r="URB368" s="6"/>
      <c r="URC368" s="6"/>
      <c r="URD368" s="6"/>
      <c r="URE368" s="6"/>
      <c r="URF368" s="6"/>
      <c r="URG368" s="6"/>
      <c r="URH368" s="6"/>
      <c r="URI368" s="6"/>
      <c r="URJ368" s="6"/>
      <c r="URK368" s="6"/>
      <c r="URL368" s="6"/>
      <c r="URM368" s="6"/>
      <c r="URN368" s="6"/>
      <c r="URO368" s="6"/>
      <c r="URP368" s="6"/>
      <c r="URQ368" s="6"/>
      <c r="URR368" s="6"/>
      <c r="URS368" s="6"/>
      <c r="URT368" s="6"/>
      <c r="URU368" s="6"/>
      <c r="URV368" s="6"/>
      <c r="URW368" s="6"/>
      <c r="URX368" s="6"/>
      <c r="URY368" s="6"/>
      <c r="URZ368" s="6"/>
      <c r="USA368" s="6"/>
      <c r="USB368" s="6"/>
      <c r="USC368" s="6"/>
      <c r="USD368" s="6"/>
      <c r="USE368" s="6"/>
      <c r="USF368" s="6"/>
      <c r="USG368" s="6"/>
      <c r="USH368" s="6"/>
      <c r="USI368" s="6"/>
      <c r="USJ368" s="6"/>
      <c r="USK368" s="6"/>
      <c r="USL368" s="6"/>
      <c r="USM368" s="6"/>
      <c r="USN368" s="6"/>
      <c r="USO368" s="6"/>
      <c r="USP368" s="6"/>
      <c r="USQ368" s="6"/>
      <c r="USR368" s="6"/>
      <c r="USS368" s="6"/>
      <c r="UST368" s="6"/>
      <c r="USU368" s="6"/>
      <c r="USV368" s="6"/>
      <c r="USW368" s="6"/>
      <c r="USX368" s="6"/>
      <c r="USY368" s="6"/>
      <c r="USZ368" s="6"/>
      <c r="UTA368" s="6"/>
      <c r="UTB368" s="6"/>
      <c r="UTC368" s="6"/>
      <c r="UTD368" s="6"/>
      <c r="UTE368" s="6"/>
      <c r="UTF368" s="6"/>
      <c r="UTG368" s="6"/>
      <c r="UTH368" s="6"/>
      <c r="UTI368" s="6"/>
      <c r="UTJ368" s="6"/>
      <c r="UTK368" s="6"/>
      <c r="UTL368" s="6"/>
      <c r="UTM368" s="6"/>
      <c r="UTN368" s="6"/>
      <c r="UTO368" s="6"/>
      <c r="UTP368" s="6"/>
      <c r="UTQ368" s="6"/>
      <c r="UTR368" s="6"/>
      <c r="UTS368" s="6"/>
      <c r="UTT368" s="6"/>
      <c r="UTU368" s="6"/>
      <c r="UTV368" s="6"/>
      <c r="UTW368" s="6"/>
      <c r="UTX368" s="6"/>
      <c r="UTY368" s="6"/>
      <c r="UTZ368" s="6"/>
      <c r="UUA368" s="6"/>
      <c r="UUB368" s="6"/>
      <c r="UUC368" s="6"/>
      <c r="UUD368" s="6"/>
      <c r="UUE368" s="6"/>
      <c r="UUF368" s="6"/>
      <c r="UUG368" s="6"/>
      <c r="UUH368" s="6"/>
      <c r="UUI368" s="6"/>
      <c r="UUJ368" s="6"/>
      <c r="UUK368" s="6"/>
      <c r="UUL368" s="6"/>
      <c r="UUM368" s="6"/>
      <c r="UUN368" s="6"/>
      <c r="UUO368" s="6"/>
      <c r="UUP368" s="6"/>
      <c r="UUQ368" s="6"/>
      <c r="UUR368" s="6"/>
      <c r="UUS368" s="6"/>
      <c r="UUT368" s="6"/>
      <c r="UUU368" s="6"/>
      <c r="UUV368" s="6"/>
      <c r="UUW368" s="6"/>
      <c r="UUX368" s="6"/>
      <c r="UUY368" s="6"/>
      <c r="UUZ368" s="6"/>
      <c r="UVA368" s="6"/>
      <c r="UVB368" s="6"/>
      <c r="UVC368" s="6"/>
      <c r="UVD368" s="6"/>
      <c r="UVE368" s="6"/>
      <c r="UVF368" s="6"/>
      <c r="UVG368" s="6"/>
      <c r="UVH368" s="6"/>
      <c r="UVI368" s="6"/>
      <c r="UVJ368" s="6"/>
      <c r="UVK368" s="6"/>
      <c r="UVL368" s="6"/>
      <c r="UVM368" s="6"/>
      <c r="UVN368" s="6"/>
      <c r="UVO368" s="6"/>
      <c r="UVP368" s="6"/>
      <c r="UVQ368" s="6"/>
      <c r="UVR368" s="6"/>
      <c r="UVS368" s="6"/>
      <c r="UVT368" s="6"/>
      <c r="UVU368" s="6"/>
      <c r="UVV368" s="6"/>
      <c r="UVW368" s="6"/>
      <c r="UVX368" s="6"/>
      <c r="UVY368" s="6"/>
      <c r="UVZ368" s="6"/>
      <c r="UWA368" s="6"/>
      <c r="UWB368" s="6"/>
      <c r="UWC368" s="6"/>
      <c r="UWD368" s="6"/>
      <c r="UWE368" s="6"/>
      <c r="UWF368" s="6"/>
      <c r="UWG368" s="6"/>
      <c r="UWH368" s="6"/>
      <c r="UWI368" s="6"/>
      <c r="UWJ368" s="6"/>
      <c r="UWK368" s="6"/>
      <c r="UWL368" s="6"/>
      <c r="UWM368" s="6"/>
      <c r="UWN368" s="6"/>
      <c r="UWO368" s="6"/>
      <c r="UWP368" s="6"/>
      <c r="UWQ368" s="6"/>
      <c r="UWR368" s="6"/>
      <c r="UWS368" s="6"/>
      <c r="UWT368" s="6"/>
      <c r="UWU368" s="6"/>
      <c r="UWV368" s="6"/>
      <c r="UWW368" s="6"/>
      <c r="UWX368" s="6"/>
      <c r="UWY368" s="6"/>
      <c r="UWZ368" s="6"/>
      <c r="UXA368" s="6"/>
      <c r="UXB368" s="6"/>
      <c r="UXC368" s="6"/>
      <c r="UXD368" s="6"/>
      <c r="UXE368" s="6"/>
      <c r="UXF368" s="6"/>
      <c r="UXG368" s="6"/>
      <c r="UXH368" s="6"/>
      <c r="UXI368" s="6"/>
      <c r="UXJ368" s="6"/>
      <c r="UXK368" s="6"/>
      <c r="UXL368" s="6"/>
      <c r="UXM368" s="6"/>
      <c r="UXN368" s="6"/>
      <c r="UXO368" s="6"/>
      <c r="UXP368" s="6"/>
      <c r="UXQ368" s="6"/>
      <c r="UXR368" s="6"/>
      <c r="UXS368" s="6"/>
      <c r="UXT368" s="6"/>
      <c r="UXU368" s="6"/>
      <c r="UXV368" s="6"/>
      <c r="UXW368" s="6"/>
      <c r="UXX368" s="6"/>
      <c r="UXY368" s="6"/>
      <c r="UXZ368" s="6"/>
      <c r="UYA368" s="6"/>
      <c r="UYB368" s="6"/>
      <c r="UYC368" s="6"/>
      <c r="UYD368" s="6"/>
      <c r="UYE368" s="6"/>
      <c r="UYF368" s="6"/>
      <c r="UYG368" s="6"/>
      <c r="UYH368" s="6"/>
      <c r="UYI368" s="6"/>
      <c r="UYJ368" s="6"/>
      <c r="UYK368" s="6"/>
      <c r="UYL368" s="6"/>
      <c r="UYM368" s="6"/>
      <c r="UYN368" s="6"/>
      <c r="UYO368" s="6"/>
      <c r="UYP368" s="6"/>
      <c r="UYQ368" s="6"/>
      <c r="UYR368" s="6"/>
      <c r="UYS368" s="6"/>
      <c r="UYT368" s="6"/>
      <c r="UYU368" s="6"/>
      <c r="UYV368" s="6"/>
      <c r="UYW368" s="6"/>
      <c r="UYX368" s="6"/>
      <c r="UYY368" s="6"/>
      <c r="UYZ368" s="6"/>
      <c r="UZA368" s="6"/>
      <c r="UZB368" s="6"/>
      <c r="UZC368" s="6"/>
      <c r="UZD368" s="6"/>
      <c r="UZE368" s="6"/>
      <c r="UZF368" s="6"/>
      <c r="UZG368" s="6"/>
      <c r="UZH368" s="6"/>
      <c r="UZI368" s="6"/>
      <c r="UZJ368" s="6"/>
      <c r="UZK368" s="6"/>
      <c r="UZL368" s="6"/>
      <c r="UZM368" s="6"/>
      <c r="UZN368" s="6"/>
      <c r="UZO368" s="6"/>
      <c r="UZP368" s="6"/>
      <c r="UZQ368" s="6"/>
      <c r="UZR368" s="6"/>
      <c r="UZS368" s="6"/>
      <c r="UZT368" s="6"/>
      <c r="UZU368" s="6"/>
      <c r="UZV368" s="6"/>
      <c r="UZW368" s="6"/>
      <c r="UZX368" s="6"/>
      <c r="UZY368" s="6"/>
      <c r="UZZ368" s="6"/>
      <c r="VAA368" s="6"/>
      <c r="VAB368" s="6"/>
      <c r="VAC368" s="6"/>
      <c r="VAD368" s="6"/>
      <c r="VAE368" s="6"/>
      <c r="VAF368" s="6"/>
      <c r="VAG368" s="6"/>
      <c r="VAH368" s="6"/>
      <c r="VAI368" s="6"/>
      <c r="VAJ368" s="6"/>
      <c r="VAK368" s="6"/>
      <c r="VAL368" s="6"/>
      <c r="VAM368" s="6"/>
      <c r="VAN368" s="6"/>
      <c r="VAO368" s="6"/>
      <c r="VAP368" s="6"/>
      <c r="VAQ368" s="6"/>
      <c r="VAR368" s="6"/>
      <c r="VAS368" s="6"/>
      <c r="VAT368" s="6"/>
      <c r="VAU368" s="6"/>
      <c r="VAV368" s="6"/>
      <c r="VAW368" s="6"/>
      <c r="VAX368" s="6"/>
      <c r="VAY368" s="6"/>
      <c r="VAZ368" s="6"/>
      <c r="VBA368" s="6"/>
      <c r="VBB368" s="6"/>
      <c r="VBC368" s="6"/>
      <c r="VBD368" s="6"/>
      <c r="VBE368" s="6"/>
      <c r="VBF368" s="6"/>
      <c r="VBG368" s="6"/>
      <c r="VBH368" s="6"/>
      <c r="VBI368" s="6"/>
      <c r="VBJ368" s="6"/>
      <c r="VBK368" s="6"/>
      <c r="VBL368" s="6"/>
      <c r="VBM368" s="6"/>
      <c r="VBN368" s="6"/>
      <c r="VBO368" s="6"/>
      <c r="VBP368" s="6"/>
      <c r="VBQ368" s="6"/>
      <c r="VBR368" s="6"/>
      <c r="VBS368" s="6"/>
      <c r="VBT368" s="6"/>
      <c r="VBU368" s="6"/>
      <c r="VBV368" s="6"/>
      <c r="VBW368" s="6"/>
      <c r="VBX368" s="6"/>
      <c r="VBY368" s="6"/>
      <c r="VBZ368" s="6"/>
      <c r="VCA368" s="6"/>
      <c r="VCB368" s="6"/>
      <c r="VCC368" s="6"/>
      <c r="VCD368" s="6"/>
      <c r="VCE368" s="6"/>
      <c r="VCF368" s="6"/>
      <c r="VCG368" s="6"/>
      <c r="VCH368" s="6"/>
      <c r="VCI368" s="6"/>
      <c r="VCJ368" s="6"/>
      <c r="VCK368" s="6"/>
      <c r="VCL368" s="6"/>
      <c r="VCM368" s="6"/>
      <c r="VCN368" s="6"/>
      <c r="VCO368" s="6"/>
      <c r="VCP368" s="6"/>
      <c r="VCQ368" s="6"/>
      <c r="VCR368" s="6"/>
      <c r="VCS368" s="6"/>
      <c r="VCT368" s="6"/>
      <c r="VCU368" s="6"/>
      <c r="VCV368" s="6"/>
      <c r="VCW368" s="6"/>
      <c r="VCX368" s="6"/>
      <c r="VCY368" s="6"/>
      <c r="VCZ368" s="6"/>
      <c r="VDA368" s="6"/>
      <c r="VDB368" s="6"/>
      <c r="VDC368" s="6"/>
      <c r="VDD368" s="6"/>
      <c r="VDE368" s="6"/>
      <c r="VDF368" s="6"/>
      <c r="VDG368" s="6"/>
      <c r="VDH368" s="6"/>
      <c r="VDI368" s="6"/>
      <c r="VDJ368" s="6"/>
      <c r="VDK368" s="6"/>
      <c r="VDL368" s="6"/>
      <c r="VDM368" s="6"/>
      <c r="VDN368" s="6"/>
      <c r="VDO368" s="6"/>
      <c r="VDP368" s="6"/>
      <c r="VDQ368" s="6"/>
      <c r="VDR368" s="6"/>
      <c r="VDS368" s="6"/>
      <c r="VDT368" s="6"/>
      <c r="VDU368" s="6"/>
      <c r="VDV368" s="6"/>
      <c r="VDW368" s="6"/>
      <c r="VDX368" s="6"/>
      <c r="VDY368" s="6"/>
      <c r="VDZ368" s="6"/>
      <c r="VEA368" s="6"/>
      <c r="VEB368" s="6"/>
      <c r="VEC368" s="6"/>
      <c r="VED368" s="6"/>
      <c r="VEE368" s="6"/>
      <c r="VEF368" s="6"/>
      <c r="VEG368" s="6"/>
      <c r="VEH368" s="6"/>
      <c r="VEI368" s="6"/>
      <c r="VEJ368" s="6"/>
      <c r="VEK368" s="6"/>
      <c r="VEL368" s="6"/>
      <c r="VEM368" s="6"/>
      <c r="VEN368" s="6"/>
      <c r="VEO368" s="6"/>
      <c r="VEP368" s="6"/>
      <c r="VEQ368" s="6"/>
      <c r="VER368" s="6"/>
      <c r="VES368" s="6"/>
      <c r="VET368" s="6"/>
      <c r="VEU368" s="6"/>
      <c r="VEV368" s="6"/>
      <c r="VEW368" s="6"/>
      <c r="VEX368" s="6"/>
      <c r="VEY368" s="6"/>
      <c r="VEZ368" s="6"/>
      <c r="VFA368" s="6"/>
      <c r="VFB368" s="6"/>
      <c r="VFC368" s="6"/>
      <c r="VFD368" s="6"/>
      <c r="VFE368" s="6"/>
      <c r="VFF368" s="6"/>
      <c r="VFG368" s="6"/>
      <c r="VFH368" s="6"/>
      <c r="VFI368" s="6"/>
      <c r="VFJ368" s="6"/>
      <c r="VFK368" s="6"/>
      <c r="VFL368" s="6"/>
      <c r="VFM368" s="6"/>
      <c r="VFN368" s="6"/>
      <c r="VFO368" s="6"/>
      <c r="VFP368" s="6"/>
      <c r="VFQ368" s="6"/>
      <c r="VFR368" s="6"/>
      <c r="VFS368" s="6"/>
      <c r="VFT368" s="6"/>
      <c r="VFU368" s="6"/>
      <c r="VFV368" s="6"/>
      <c r="VFW368" s="6"/>
      <c r="VFX368" s="6"/>
      <c r="VFY368" s="6"/>
      <c r="VFZ368" s="6"/>
      <c r="VGA368" s="6"/>
      <c r="VGB368" s="6"/>
      <c r="VGC368" s="6"/>
      <c r="VGD368" s="6"/>
      <c r="VGE368" s="6"/>
      <c r="VGF368" s="6"/>
      <c r="VGG368" s="6"/>
      <c r="VGH368" s="6"/>
      <c r="VGI368" s="6"/>
      <c r="VGJ368" s="6"/>
      <c r="VGK368" s="6"/>
      <c r="VGL368" s="6"/>
      <c r="VGM368" s="6"/>
      <c r="VGN368" s="6"/>
      <c r="VGO368" s="6"/>
      <c r="VGP368" s="6"/>
      <c r="VGQ368" s="6"/>
      <c r="VGR368" s="6"/>
      <c r="VGS368" s="6"/>
      <c r="VGT368" s="6"/>
      <c r="VGU368" s="6"/>
      <c r="VGV368" s="6"/>
      <c r="VGW368" s="6"/>
      <c r="VGX368" s="6"/>
      <c r="VGY368" s="6"/>
      <c r="VGZ368" s="6"/>
      <c r="VHA368" s="6"/>
      <c r="VHB368" s="6"/>
      <c r="VHC368" s="6"/>
      <c r="VHD368" s="6"/>
      <c r="VHE368" s="6"/>
      <c r="VHF368" s="6"/>
      <c r="VHG368" s="6"/>
      <c r="VHH368" s="6"/>
      <c r="VHI368" s="6"/>
      <c r="VHJ368" s="6"/>
      <c r="VHK368" s="6"/>
      <c r="VHL368" s="6"/>
      <c r="VHM368" s="6"/>
      <c r="VHN368" s="6"/>
      <c r="VHO368" s="6"/>
      <c r="VHP368" s="6"/>
      <c r="VHQ368" s="6"/>
      <c r="VHR368" s="6"/>
      <c r="VHS368" s="6"/>
      <c r="VHT368" s="6"/>
      <c r="VHU368" s="6"/>
      <c r="VHV368" s="6"/>
      <c r="VHW368" s="6"/>
      <c r="VHX368" s="6"/>
      <c r="VHY368" s="6"/>
      <c r="VHZ368" s="6"/>
      <c r="VIA368" s="6"/>
      <c r="VIB368" s="6"/>
      <c r="VIC368" s="6"/>
      <c r="VID368" s="6"/>
      <c r="VIE368" s="6"/>
      <c r="VIF368" s="6"/>
      <c r="VIG368" s="6"/>
      <c r="VIH368" s="6"/>
      <c r="VII368" s="6"/>
      <c r="VIJ368" s="6"/>
      <c r="VIK368" s="6"/>
      <c r="VIL368" s="6"/>
      <c r="VIM368" s="6"/>
      <c r="VIN368" s="6"/>
      <c r="VIO368" s="6"/>
      <c r="VIP368" s="6"/>
      <c r="VIQ368" s="6"/>
      <c r="VIR368" s="6"/>
      <c r="VIS368" s="6"/>
      <c r="VIT368" s="6"/>
      <c r="VIU368" s="6"/>
      <c r="VIV368" s="6"/>
      <c r="VIW368" s="6"/>
      <c r="VIX368" s="6"/>
      <c r="VIY368" s="6"/>
      <c r="VIZ368" s="6"/>
      <c r="VJA368" s="6"/>
      <c r="VJB368" s="6"/>
      <c r="VJC368" s="6"/>
      <c r="VJD368" s="6"/>
      <c r="VJE368" s="6"/>
      <c r="VJF368" s="6"/>
      <c r="VJG368" s="6"/>
      <c r="VJH368" s="6"/>
      <c r="VJI368" s="6"/>
      <c r="VJJ368" s="6"/>
      <c r="VJK368" s="6"/>
      <c r="VJL368" s="6"/>
      <c r="VJM368" s="6"/>
      <c r="VJN368" s="6"/>
      <c r="VJO368" s="6"/>
      <c r="VJP368" s="6"/>
      <c r="VJQ368" s="6"/>
      <c r="VJR368" s="6"/>
      <c r="VJS368" s="6"/>
      <c r="VJT368" s="6"/>
      <c r="VJU368" s="6"/>
      <c r="VJV368" s="6"/>
      <c r="VJW368" s="6"/>
      <c r="VJX368" s="6"/>
      <c r="VJY368" s="6"/>
      <c r="VJZ368" s="6"/>
      <c r="VKA368" s="6"/>
      <c r="VKB368" s="6"/>
      <c r="VKC368" s="6"/>
      <c r="VKD368" s="6"/>
      <c r="VKE368" s="6"/>
      <c r="VKF368" s="6"/>
      <c r="VKG368" s="6"/>
      <c r="VKH368" s="6"/>
      <c r="VKI368" s="6"/>
      <c r="VKJ368" s="6"/>
      <c r="VKK368" s="6"/>
      <c r="VKL368" s="6"/>
      <c r="VKM368" s="6"/>
      <c r="VKN368" s="6"/>
      <c r="VKO368" s="6"/>
      <c r="VKP368" s="6"/>
      <c r="VKQ368" s="6"/>
      <c r="VKR368" s="6"/>
      <c r="VKS368" s="6"/>
      <c r="VKT368" s="6"/>
      <c r="VKU368" s="6"/>
      <c r="VKV368" s="6"/>
      <c r="VKW368" s="6"/>
      <c r="VKX368" s="6"/>
      <c r="VKY368" s="6"/>
      <c r="VKZ368" s="6"/>
      <c r="VLA368" s="6"/>
      <c r="VLB368" s="6"/>
      <c r="VLC368" s="6"/>
      <c r="VLD368" s="6"/>
      <c r="VLE368" s="6"/>
      <c r="VLF368" s="6"/>
      <c r="VLG368" s="6"/>
      <c r="VLH368" s="6"/>
      <c r="VLI368" s="6"/>
      <c r="VLJ368" s="6"/>
      <c r="VLK368" s="6"/>
      <c r="VLL368" s="6"/>
      <c r="VLM368" s="6"/>
      <c r="VLN368" s="6"/>
      <c r="VLO368" s="6"/>
      <c r="VLP368" s="6"/>
      <c r="VLQ368" s="6"/>
      <c r="VLR368" s="6"/>
      <c r="VLS368" s="6"/>
      <c r="VLT368" s="6"/>
      <c r="VLU368" s="6"/>
      <c r="VLV368" s="6"/>
      <c r="VLW368" s="6"/>
      <c r="VLX368" s="6"/>
      <c r="VLY368" s="6"/>
      <c r="VLZ368" s="6"/>
      <c r="VMA368" s="6"/>
      <c r="VMB368" s="6"/>
      <c r="VMC368" s="6"/>
      <c r="VMD368" s="6"/>
      <c r="VME368" s="6"/>
      <c r="VMF368" s="6"/>
      <c r="VMG368" s="6"/>
      <c r="VMH368" s="6"/>
      <c r="VMI368" s="6"/>
      <c r="VMJ368" s="6"/>
      <c r="VMK368" s="6"/>
      <c r="VML368" s="6"/>
      <c r="VMM368" s="6"/>
      <c r="VMN368" s="6"/>
      <c r="VMO368" s="6"/>
      <c r="VMP368" s="6"/>
      <c r="VMQ368" s="6"/>
      <c r="VMR368" s="6"/>
      <c r="VMS368" s="6"/>
      <c r="VMT368" s="6"/>
      <c r="VMU368" s="6"/>
      <c r="VMV368" s="6"/>
      <c r="VMW368" s="6"/>
      <c r="VMX368" s="6"/>
      <c r="VMY368" s="6"/>
      <c r="VMZ368" s="6"/>
      <c r="VNA368" s="6"/>
      <c r="VNB368" s="6"/>
      <c r="VNC368" s="6"/>
      <c r="VND368" s="6"/>
      <c r="VNE368" s="6"/>
      <c r="VNF368" s="6"/>
      <c r="VNG368" s="6"/>
      <c r="VNH368" s="6"/>
      <c r="VNI368" s="6"/>
      <c r="VNJ368" s="6"/>
      <c r="VNK368" s="6"/>
      <c r="VNL368" s="6"/>
      <c r="VNM368" s="6"/>
      <c r="VNN368" s="6"/>
      <c r="VNO368" s="6"/>
      <c r="VNP368" s="6"/>
      <c r="VNQ368" s="6"/>
      <c r="VNR368" s="6"/>
      <c r="VNS368" s="6"/>
      <c r="VNT368" s="6"/>
      <c r="VNU368" s="6"/>
      <c r="VNV368" s="6"/>
      <c r="VNW368" s="6"/>
      <c r="VNX368" s="6"/>
      <c r="VNY368" s="6"/>
      <c r="VNZ368" s="6"/>
      <c r="VOA368" s="6"/>
      <c r="VOB368" s="6"/>
      <c r="VOC368" s="6"/>
      <c r="VOD368" s="6"/>
      <c r="VOE368" s="6"/>
      <c r="VOF368" s="6"/>
      <c r="VOG368" s="6"/>
      <c r="VOH368" s="6"/>
      <c r="VOI368" s="6"/>
      <c r="VOJ368" s="6"/>
      <c r="VOK368" s="6"/>
      <c r="VOL368" s="6"/>
      <c r="VOM368" s="6"/>
      <c r="VON368" s="6"/>
      <c r="VOO368" s="6"/>
      <c r="VOP368" s="6"/>
      <c r="VOQ368" s="6"/>
      <c r="VOR368" s="6"/>
      <c r="VOS368" s="6"/>
      <c r="VOT368" s="6"/>
      <c r="VOU368" s="6"/>
      <c r="VOV368" s="6"/>
      <c r="VOW368" s="6"/>
      <c r="VOX368" s="6"/>
      <c r="VOY368" s="6"/>
      <c r="VOZ368" s="6"/>
      <c r="VPA368" s="6"/>
      <c r="VPB368" s="6"/>
      <c r="VPC368" s="6"/>
      <c r="VPD368" s="6"/>
      <c r="VPE368" s="6"/>
      <c r="VPF368" s="6"/>
      <c r="VPG368" s="6"/>
      <c r="VPH368" s="6"/>
      <c r="VPI368" s="6"/>
      <c r="VPJ368" s="6"/>
      <c r="VPK368" s="6"/>
      <c r="VPL368" s="6"/>
      <c r="VPM368" s="6"/>
      <c r="VPN368" s="6"/>
      <c r="VPO368" s="6"/>
      <c r="VPP368" s="6"/>
      <c r="VPQ368" s="6"/>
      <c r="VPR368" s="6"/>
      <c r="VPS368" s="6"/>
      <c r="VPT368" s="6"/>
      <c r="VPU368" s="6"/>
      <c r="VPV368" s="6"/>
      <c r="VPW368" s="6"/>
      <c r="VPX368" s="6"/>
      <c r="VPY368" s="6"/>
      <c r="VPZ368" s="6"/>
      <c r="VQA368" s="6"/>
      <c r="VQB368" s="6"/>
      <c r="VQC368" s="6"/>
      <c r="VQD368" s="6"/>
      <c r="VQE368" s="6"/>
      <c r="VQF368" s="6"/>
      <c r="VQG368" s="6"/>
      <c r="VQH368" s="6"/>
      <c r="VQI368" s="6"/>
      <c r="VQJ368" s="6"/>
      <c r="VQK368" s="6"/>
      <c r="VQL368" s="6"/>
      <c r="VQM368" s="6"/>
      <c r="VQN368" s="6"/>
      <c r="VQO368" s="6"/>
      <c r="VQP368" s="6"/>
      <c r="VQQ368" s="6"/>
      <c r="VQR368" s="6"/>
      <c r="VQS368" s="6"/>
      <c r="VQT368" s="6"/>
      <c r="VQU368" s="6"/>
      <c r="VQV368" s="6"/>
      <c r="VQW368" s="6"/>
      <c r="VQX368" s="6"/>
      <c r="VQY368" s="6"/>
      <c r="VQZ368" s="6"/>
      <c r="VRA368" s="6"/>
      <c r="VRB368" s="6"/>
      <c r="VRC368" s="6"/>
      <c r="VRD368" s="6"/>
      <c r="VRE368" s="6"/>
      <c r="VRF368" s="6"/>
      <c r="VRG368" s="6"/>
      <c r="VRH368" s="6"/>
      <c r="VRI368" s="6"/>
      <c r="VRJ368" s="6"/>
      <c r="VRK368" s="6"/>
      <c r="VRL368" s="6"/>
      <c r="VRM368" s="6"/>
      <c r="VRN368" s="6"/>
      <c r="VRO368" s="6"/>
      <c r="VRP368" s="6"/>
      <c r="VRQ368" s="6"/>
      <c r="VRR368" s="6"/>
      <c r="VRS368" s="6"/>
      <c r="VRT368" s="6"/>
      <c r="VRU368" s="6"/>
      <c r="VRV368" s="6"/>
      <c r="VRW368" s="6"/>
      <c r="VRX368" s="6"/>
      <c r="VRY368" s="6"/>
      <c r="VRZ368" s="6"/>
      <c r="VSA368" s="6"/>
      <c r="VSB368" s="6"/>
      <c r="VSC368" s="6"/>
      <c r="VSD368" s="6"/>
      <c r="VSE368" s="6"/>
      <c r="VSF368" s="6"/>
      <c r="VSG368" s="6"/>
      <c r="VSH368" s="6"/>
      <c r="VSI368" s="6"/>
      <c r="VSJ368" s="6"/>
      <c r="VSK368" s="6"/>
      <c r="VSL368" s="6"/>
      <c r="VSM368" s="6"/>
      <c r="VSN368" s="6"/>
      <c r="VSO368" s="6"/>
      <c r="VSP368" s="6"/>
      <c r="VSQ368" s="6"/>
      <c r="VSR368" s="6"/>
      <c r="VSS368" s="6"/>
      <c r="VST368" s="6"/>
      <c r="VSU368" s="6"/>
      <c r="VSV368" s="6"/>
      <c r="VSW368" s="6"/>
      <c r="VSX368" s="6"/>
      <c r="VSY368" s="6"/>
      <c r="VSZ368" s="6"/>
      <c r="VTA368" s="6"/>
      <c r="VTB368" s="6"/>
      <c r="VTC368" s="6"/>
      <c r="VTD368" s="6"/>
      <c r="VTE368" s="6"/>
      <c r="VTF368" s="6"/>
      <c r="VTG368" s="6"/>
      <c r="VTH368" s="6"/>
      <c r="VTI368" s="6"/>
      <c r="VTJ368" s="6"/>
      <c r="VTK368" s="6"/>
      <c r="VTL368" s="6"/>
      <c r="VTM368" s="6"/>
      <c r="VTN368" s="6"/>
      <c r="VTO368" s="6"/>
      <c r="VTP368" s="6"/>
      <c r="VTQ368" s="6"/>
      <c r="VTR368" s="6"/>
      <c r="VTS368" s="6"/>
      <c r="VTT368" s="6"/>
      <c r="VTU368" s="6"/>
      <c r="VTV368" s="6"/>
      <c r="VTW368" s="6"/>
      <c r="VTX368" s="6"/>
      <c r="VTY368" s="6"/>
      <c r="VTZ368" s="6"/>
      <c r="VUA368" s="6"/>
      <c r="VUB368" s="6"/>
      <c r="VUC368" s="6"/>
      <c r="VUD368" s="6"/>
      <c r="VUE368" s="6"/>
      <c r="VUF368" s="6"/>
      <c r="VUG368" s="6"/>
      <c r="VUH368" s="6"/>
      <c r="VUI368" s="6"/>
      <c r="VUJ368" s="6"/>
      <c r="VUK368" s="6"/>
      <c r="VUL368" s="6"/>
      <c r="VUM368" s="6"/>
      <c r="VUN368" s="6"/>
      <c r="VUO368" s="6"/>
      <c r="VUP368" s="6"/>
      <c r="VUQ368" s="6"/>
      <c r="VUR368" s="6"/>
      <c r="VUS368" s="6"/>
      <c r="VUT368" s="6"/>
      <c r="VUU368" s="6"/>
      <c r="VUV368" s="6"/>
      <c r="VUW368" s="6"/>
      <c r="VUX368" s="6"/>
      <c r="VUY368" s="6"/>
      <c r="VUZ368" s="6"/>
      <c r="VVA368" s="6"/>
      <c r="VVB368" s="6"/>
      <c r="VVC368" s="6"/>
      <c r="VVD368" s="6"/>
      <c r="VVE368" s="6"/>
      <c r="VVF368" s="6"/>
      <c r="VVG368" s="6"/>
      <c r="VVH368" s="6"/>
      <c r="VVI368" s="6"/>
      <c r="VVJ368" s="6"/>
      <c r="VVK368" s="6"/>
      <c r="VVL368" s="6"/>
      <c r="VVM368" s="6"/>
      <c r="VVN368" s="6"/>
      <c r="VVO368" s="6"/>
      <c r="VVP368" s="6"/>
      <c r="VVQ368" s="6"/>
      <c r="VVR368" s="6"/>
      <c r="VVS368" s="6"/>
      <c r="VVT368" s="6"/>
      <c r="VVU368" s="6"/>
      <c r="VVV368" s="6"/>
      <c r="VVW368" s="6"/>
      <c r="VVX368" s="6"/>
      <c r="VVY368" s="6"/>
      <c r="VVZ368" s="6"/>
      <c r="VWA368" s="6"/>
      <c r="VWB368" s="6"/>
      <c r="VWC368" s="6"/>
      <c r="VWD368" s="6"/>
      <c r="VWE368" s="6"/>
      <c r="VWF368" s="6"/>
      <c r="VWG368" s="6"/>
      <c r="VWH368" s="6"/>
      <c r="VWI368" s="6"/>
      <c r="VWJ368" s="6"/>
      <c r="VWK368" s="6"/>
      <c r="VWL368" s="6"/>
      <c r="VWM368" s="6"/>
      <c r="VWN368" s="6"/>
      <c r="VWO368" s="6"/>
      <c r="VWP368" s="6"/>
      <c r="VWQ368" s="6"/>
      <c r="VWR368" s="6"/>
      <c r="VWS368" s="6"/>
      <c r="VWT368" s="6"/>
      <c r="VWU368" s="6"/>
      <c r="VWV368" s="6"/>
      <c r="VWW368" s="6"/>
      <c r="VWX368" s="6"/>
      <c r="VWY368" s="6"/>
      <c r="VWZ368" s="6"/>
      <c r="VXA368" s="6"/>
      <c r="VXB368" s="6"/>
      <c r="VXC368" s="6"/>
      <c r="VXD368" s="6"/>
      <c r="VXE368" s="6"/>
      <c r="VXF368" s="6"/>
      <c r="VXG368" s="6"/>
      <c r="VXH368" s="6"/>
      <c r="VXI368" s="6"/>
      <c r="VXJ368" s="6"/>
      <c r="VXK368" s="6"/>
      <c r="VXL368" s="6"/>
      <c r="VXM368" s="6"/>
      <c r="VXN368" s="6"/>
      <c r="VXO368" s="6"/>
      <c r="VXP368" s="6"/>
      <c r="VXQ368" s="6"/>
      <c r="VXR368" s="6"/>
      <c r="VXS368" s="6"/>
      <c r="VXT368" s="6"/>
      <c r="VXU368" s="6"/>
      <c r="VXV368" s="6"/>
      <c r="VXW368" s="6"/>
      <c r="VXX368" s="6"/>
      <c r="VXY368" s="6"/>
      <c r="VXZ368" s="6"/>
      <c r="VYA368" s="6"/>
      <c r="VYB368" s="6"/>
      <c r="VYC368" s="6"/>
      <c r="VYD368" s="6"/>
      <c r="VYE368" s="6"/>
      <c r="VYF368" s="6"/>
      <c r="VYG368" s="6"/>
      <c r="VYH368" s="6"/>
      <c r="VYI368" s="6"/>
      <c r="VYJ368" s="6"/>
      <c r="VYK368" s="6"/>
      <c r="VYL368" s="6"/>
      <c r="VYM368" s="6"/>
      <c r="VYN368" s="6"/>
      <c r="VYO368" s="6"/>
      <c r="VYP368" s="6"/>
      <c r="VYQ368" s="6"/>
      <c r="VYR368" s="6"/>
      <c r="VYS368" s="6"/>
      <c r="VYT368" s="6"/>
      <c r="VYU368" s="6"/>
      <c r="VYV368" s="6"/>
      <c r="VYW368" s="6"/>
      <c r="VYX368" s="6"/>
      <c r="VYY368" s="6"/>
      <c r="VYZ368" s="6"/>
      <c r="VZA368" s="6"/>
      <c r="VZB368" s="6"/>
      <c r="VZC368" s="6"/>
      <c r="VZD368" s="6"/>
      <c r="VZE368" s="6"/>
      <c r="VZF368" s="6"/>
      <c r="VZG368" s="6"/>
      <c r="VZH368" s="6"/>
      <c r="VZI368" s="6"/>
      <c r="VZJ368" s="6"/>
      <c r="VZK368" s="6"/>
      <c r="VZL368" s="6"/>
      <c r="VZM368" s="6"/>
      <c r="VZN368" s="6"/>
      <c r="VZO368" s="6"/>
      <c r="VZP368" s="6"/>
      <c r="VZQ368" s="6"/>
      <c r="VZR368" s="6"/>
      <c r="VZS368" s="6"/>
      <c r="VZT368" s="6"/>
      <c r="VZU368" s="6"/>
      <c r="VZV368" s="6"/>
      <c r="VZW368" s="6"/>
      <c r="VZX368" s="6"/>
      <c r="VZY368" s="6"/>
      <c r="VZZ368" s="6"/>
      <c r="WAA368" s="6"/>
      <c r="WAB368" s="6"/>
      <c r="WAC368" s="6"/>
      <c r="WAD368" s="6"/>
      <c r="WAE368" s="6"/>
      <c r="WAF368" s="6"/>
      <c r="WAG368" s="6"/>
      <c r="WAH368" s="6"/>
      <c r="WAI368" s="6"/>
      <c r="WAJ368" s="6"/>
      <c r="WAK368" s="6"/>
      <c r="WAL368" s="6"/>
      <c r="WAM368" s="6"/>
      <c r="WAN368" s="6"/>
      <c r="WAO368" s="6"/>
      <c r="WAP368" s="6"/>
      <c r="WAQ368" s="6"/>
      <c r="WAR368" s="6"/>
      <c r="WAS368" s="6"/>
      <c r="WAT368" s="6"/>
      <c r="WAU368" s="6"/>
      <c r="WAV368" s="6"/>
      <c r="WAW368" s="6"/>
      <c r="WAX368" s="6"/>
      <c r="WAY368" s="6"/>
      <c r="WAZ368" s="6"/>
      <c r="WBA368" s="6"/>
      <c r="WBB368" s="6"/>
      <c r="WBC368" s="6"/>
      <c r="WBD368" s="6"/>
      <c r="WBE368" s="6"/>
      <c r="WBF368" s="6"/>
      <c r="WBG368" s="6"/>
      <c r="WBH368" s="6"/>
      <c r="WBI368" s="6"/>
      <c r="WBJ368" s="6"/>
      <c r="WBK368" s="6"/>
      <c r="WBL368" s="6"/>
      <c r="WBM368" s="6"/>
      <c r="WBN368" s="6"/>
      <c r="WBO368" s="6"/>
      <c r="WBP368" s="6"/>
      <c r="WBQ368" s="6"/>
      <c r="WBR368" s="6"/>
      <c r="WBS368" s="6"/>
      <c r="WBT368" s="6"/>
      <c r="WBU368" s="6"/>
      <c r="WBV368" s="6"/>
      <c r="WBW368" s="6"/>
      <c r="WBX368" s="6"/>
      <c r="WBY368" s="6"/>
      <c r="WBZ368" s="6"/>
      <c r="WCA368" s="6"/>
      <c r="WCB368" s="6"/>
      <c r="WCC368" s="6"/>
      <c r="WCD368" s="6"/>
      <c r="WCE368" s="6"/>
      <c r="WCF368" s="6"/>
      <c r="WCG368" s="6"/>
      <c r="WCH368" s="6"/>
      <c r="WCI368" s="6"/>
      <c r="WCJ368" s="6"/>
      <c r="WCK368" s="6"/>
      <c r="WCL368" s="6"/>
      <c r="WCM368" s="6"/>
      <c r="WCN368" s="6"/>
      <c r="WCO368" s="6"/>
      <c r="WCP368" s="6"/>
      <c r="WCQ368" s="6"/>
      <c r="WCR368" s="6"/>
      <c r="WCS368" s="6"/>
      <c r="WCT368" s="6"/>
      <c r="WCU368" s="6"/>
      <c r="WCV368" s="6"/>
      <c r="WCW368" s="6"/>
      <c r="WCX368" s="6"/>
      <c r="WCY368" s="6"/>
      <c r="WCZ368" s="6"/>
      <c r="WDA368" s="6"/>
      <c r="WDB368" s="6"/>
      <c r="WDC368" s="6"/>
      <c r="WDD368" s="6"/>
      <c r="WDE368" s="6"/>
      <c r="WDF368" s="6"/>
      <c r="WDG368" s="6"/>
      <c r="WDH368" s="6"/>
      <c r="WDI368" s="6"/>
      <c r="WDJ368" s="6"/>
      <c r="WDK368" s="6"/>
      <c r="WDL368" s="6"/>
      <c r="WDM368" s="6"/>
      <c r="WDN368" s="6"/>
      <c r="WDO368" s="6"/>
      <c r="WDP368" s="6"/>
      <c r="WDQ368" s="6"/>
      <c r="WDR368" s="6"/>
      <c r="WDS368" s="6"/>
      <c r="WDT368" s="6"/>
      <c r="WDU368" s="6"/>
      <c r="WDV368" s="6"/>
      <c r="WDW368" s="6"/>
      <c r="WDX368" s="6"/>
      <c r="WDY368" s="6"/>
      <c r="WDZ368" s="6"/>
      <c r="WEA368" s="6"/>
      <c r="WEB368" s="6"/>
      <c r="WEC368" s="6"/>
      <c r="WED368" s="6"/>
      <c r="WEE368" s="6"/>
      <c r="WEF368" s="6"/>
      <c r="WEG368" s="6"/>
      <c r="WEH368" s="6"/>
      <c r="WEI368" s="6"/>
      <c r="WEJ368" s="6"/>
      <c r="WEK368" s="6"/>
      <c r="WEL368" s="6"/>
      <c r="WEM368" s="6"/>
      <c r="WEN368" s="6"/>
      <c r="WEO368" s="6"/>
      <c r="WEP368" s="6"/>
      <c r="WEQ368" s="6"/>
      <c r="WER368" s="6"/>
      <c r="WES368" s="6"/>
      <c r="WET368" s="6"/>
      <c r="WEU368" s="6"/>
      <c r="WEV368" s="6"/>
      <c r="WEW368" s="6"/>
      <c r="WEX368" s="6"/>
      <c r="WEY368" s="6"/>
      <c r="WEZ368" s="6"/>
      <c r="WFA368" s="6"/>
      <c r="WFB368" s="6"/>
      <c r="WFC368" s="6"/>
      <c r="WFD368" s="6"/>
      <c r="WFE368" s="6"/>
      <c r="WFF368" s="6"/>
      <c r="WFG368" s="6"/>
      <c r="WFH368" s="6"/>
      <c r="WFI368" s="6"/>
      <c r="WFJ368" s="6"/>
      <c r="WFK368" s="6"/>
      <c r="WFL368" s="6"/>
      <c r="WFM368" s="6"/>
      <c r="WFN368" s="6"/>
      <c r="WFO368" s="6"/>
      <c r="WFP368" s="6"/>
      <c r="WFQ368" s="6"/>
      <c r="WFR368" s="6"/>
      <c r="WFS368" s="6"/>
      <c r="WFT368" s="6"/>
      <c r="WFU368" s="6"/>
      <c r="WFV368" s="6"/>
      <c r="WFW368" s="6"/>
      <c r="WFX368" s="6"/>
      <c r="WFY368" s="6"/>
      <c r="WFZ368" s="6"/>
      <c r="WGA368" s="6"/>
      <c r="WGB368" s="6"/>
      <c r="WGC368" s="6"/>
      <c r="WGD368" s="6"/>
      <c r="WGE368" s="6"/>
      <c r="WGF368" s="6"/>
      <c r="WGG368" s="6"/>
      <c r="WGH368" s="6"/>
      <c r="WGI368" s="6"/>
      <c r="WGJ368" s="6"/>
      <c r="WGK368" s="6"/>
      <c r="WGL368" s="6"/>
      <c r="WGM368" s="6"/>
      <c r="WGN368" s="6"/>
      <c r="WGO368" s="6"/>
      <c r="WGP368" s="6"/>
      <c r="WGQ368" s="6"/>
      <c r="WGR368" s="6"/>
      <c r="WGS368" s="6"/>
      <c r="WGT368" s="6"/>
      <c r="WGU368" s="6"/>
      <c r="WGV368" s="6"/>
      <c r="WGW368" s="6"/>
      <c r="WGX368" s="6"/>
      <c r="WGY368" s="6"/>
      <c r="WGZ368" s="6"/>
      <c r="WHA368" s="6"/>
      <c r="WHB368" s="6"/>
      <c r="WHC368" s="6"/>
      <c r="WHD368" s="6"/>
      <c r="WHE368" s="6"/>
      <c r="WHF368" s="6"/>
      <c r="WHG368" s="6"/>
      <c r="WHH368" s="6"/>
      <c r="WHI368" s="6"/>
      <c r="WHJ368" s="6"/>
      <c r="WHK368" s="6"/>
      <c r="WHL368" s="6"/>
      <c r="WHM368" s="6"/>
      <c r="WHN368" s="6"/>
      <c r="WHO368" s="6"/>
      <c r="WHP368" s="6"/>
      <c r="WHQ368" s="6"/>
      <c r="WHR368" s="6"/>
      <c r="WHS368" s="6"/>
      <c r="WHT368" s="6"/>
      <c r="WHU368" s="6"/>
      <c r="WHV368" s="6"/>
      <c r="WHW368" s="6"/>
      <c r="WHX368" s="6"/>
      <c r="WHY368" s="6"/>
      <c r="WHZ368" s="6"/>
      <c r="WIA368" s="6"/>
      <c r="WIB368" s="6"/>
      <c r="WIC368" s="6"/>
      <c r="WID368" s="6"/>
      <c r="WIE368" s="6"/>
      <c r="WIF368" s="6"/>
      <c r="WIG368" s="6"/>
      <c r="WIH368" s="6"/>
      <c r="WII368" s="6"/>
      <c r="WIJ368" s="6"/>
      <c r="WIK368" s="6"/>
      <c r="WIL368" s="6"/>
      <c r="WIM368" s="6"/>
      <c r="WIN368" s="6"/>
      <c r="WIO368" s="6"/>
      <c r="WIP368" s="6"/>
      <c r="WIQ368" s="6"/>
      <c r="WIR368" s="6"/>
      <c r="WIS368" s="6"/>
      <c r="WIT368" s="6"/>
      <c r="WIU368" s="6"/>
      <c r="WIV368" s="6"/>
      <c r="WIW368" s="6"/>
      <c r="WIX368" s="6"/>
      <c r="WIY368" s="6"/>
      <c r="WIZ368" s="6"/>
      <c r="WJA368" s="6"/>
      <c r="WJB368" s="6"/>
      <c r="WJC368" s="6"/>
      <c r="WJD368" s="6"/>
      <c r="WJE368" s="6"/>
      <c r="WJF368" s="6"/>
      <c r="WJG368" s="6"/>
      <c r="WJH368" s="6"/>
      <c r="WJI368" s="6"/>
      <c r="WJJ368" s="6"/>
      <c r="WJK368" s="6"/>
      <c r="WJL368" s="6"/>
      <c r="WJM368" s="6"/>
      <c r="WJN368" s="6"/>
      <c r="WJO368" s="6"/>
      <c r="WJP368" s="6"/>
      <c r="WJQ368" s="6"/>
      <c r="WJR368" s="6"/>
      <c r="WJS368" s="6"/>
      <c r="WJT368" s="6"/>
      <c r="WJU368" s="6"/>
      <c r="WJV368" s="6"/>
      <c r="WJW368" s="6"/>
      <c r="WJX368" s="6"/>
      <c r="WJY368" s="6"/>
      <c r="WJZ368" s="6"/>
      <c r="WKA368" s="6"/>
      <c r="WKB368" s="6"/>
      <c r="WKC368" s="6"/>
      <c r="WKD368" s="6"/>
      <c r="WKE368" s="6"/>
      <c r="WKF368" s="6"/>
      <c r="WKG368" s="6"/>
      <c r="WKH368" s="6"/>
      <c r="WKI368" s="6"/>
      <c r="WKJ368" s="6"/>
      <c r="WKK368" s="6"/>
      <c r="WKL368" s="6"/>
      <c r="WKM368" s="6"/>
      <c r="WKN368" s="6"/>
      <c r="WKO368" s="6"/>
      <c r="WKP368" s="6"/>
      <c r="WKQ368" s="6"/>
      <c r="WKR368" s="6"/>
      <c r="WKS368" s="6"/>
      <c r="WKT368" s="6"/>
      <c r="WKU368" s="6"/>
      <c r="WKV368" s="6"/>
      <c r="WKW368" s="6"/>
      <c r="WKX368" s="6"/>
      <c r="WKY368" s="6"/>
      <c r="WKZ368" s="6"/>
      <c r="WLA368" s="6"/>
      <c r="WLB368" s="6"/>
      <c r="WLC368" s="6"/>
      <c r="WLD368" s="6"/>
      <c r="WLE368" s="6"/>
      <c r="WLF368" s="6"/>
      <c r="WLG368" s="6"/>
      <c r="WLH368" s="6"/>
      <c r="WLI368" s="6"/>
      <c r="WLJ368" s="6"/>
      <c r="WLK368" s="6"/>
      <c r="WLL368" s="6"/>
      <c r="WLM368" s="6"/>
      <c r="WLN368" s="6"/>
      <c r="WLO368" s="6"/>
      <c r="WLP368" s="6"/>
      <c r="WLQ368" s="6"/>
      <c r="WLR368" s="6"/>
      <c r="WLS368" s="6"/>
      <c r="WLT368" s="6"/>
      <c r="WLU368" s="6"/>
      <c r="WLV368" s="6"/>
      <c r="WLW368" s="6"/>
      <c r="WLX368" s="6"/>
      <c r="WLY368" s="6"/>
      <c r="WLZ368" s="6"/>
      <c r="WMA368" s="6"/>
      <c r="WMB368" s="6"/>
      <c r="WMC368" s="6"/>
      <c r="WMD368" s="6"/>
      <c r="WME368" s="6"/>
      <c r="WMF368" s="6"/>
      <c r="WMG368" s="6"/>
      <c r="WMH368" s="6"/>
      <c r="WMI368" s="6"/>
      <c r="WMJ368" s="6"/>
      <c r="WMK368" s="6"/>
      <c r="WML368" s="6"/>
      <c r="WMM368" s="6"/>
      <c r="WMN368" s="6"/>
      <c r="WMO368" s="6"/>
      <c r="WMP368" s="6"/>
      <c r="WMQ368" s="6"/>
      <c r="WMR368" s="6"/>
      <c r="WMS368" s="6"/>
      <c r="WMT368" s="6"/>
      <c r="WMU368" s="6"/>
      <c r="WMV368" s="6"/>
      <c r="WMW368" s="6"/>
      <c r="WMX368" s="6"/>
      <c r="WMY368" s="6"/>
      <c r="WMZ368" s="6"/>
      <c r="WNA368" s="6"/>
      <c r="WNB368" s="6"/>
      <c r="WNC368" s="6"/>
      <c r="WND368" s="6"/>
      <c r="WNE368" s="6"/>
      <c r="WNF368" s="6"/>
      <c r="WNG368" s="6"/>
      <c r="WNH368" s="6"/>
      <c r="WNI368" s="6"/>
      <c r="WNJ368" s="6"/>
      <c r="WNK368" s="6"/>
      <c r="WNL368" s="6"/>
      <c r="WNM368" s="6"/>
      <c r="WNN368" s="6"/>
      <c r="WNO368" s="6"/>
      <c r="WNP368" s="6"/>
      <c r="WNQ368" s="6"/>
      <c r="WNR368" s="6"/>
      <c r="WNS368" s="6"/>
      <c r="WNT368" s="6"/>
      <c r="WNU368" s="6"/>
      <c r="WNV368" s="6"/>
      <c r="WNW368" s="6"/>
      <c r="WNX368" s="6"/>
      <c r="WNY368" s="6"/>
      <c r="WNZ368" s="6"/>
      <c r="WOA368" s="6"/>
      <c r="WOB368" s="6"/>
      <c r="WOC368" s="6"/>
      <c r="WOD368" s="6"/>
      <c r="WOE368" s="6"/>
      <c r="WOF368" s="6"/>
      <c r="WOG368" s="6"/>
      <c r="WOH368" s="6"/>
      <c r="WOI368" s="6"/>
      <c r="WOJ368" s="6"/>
      <c r="WOK368" s="6"/>
      <c r="WOL368" s="6"/>
      <c r="WOM368" s="6"/>
      <c r="WON368" s="6"/>
      <c r="WOO368" s="6"/>
      <c r="WOP368" s="6"/>
      <c r="WOQ368" s="6"/>
      <c r="WOR368" s="6"/>
      <c r="WOS368" s="6"/>
      <c r="WOT368" s="6"/>
      <c r="WOU368" s="6"/>
      <c r="WOV368" s="6"/>
      <c r="WOW368" s="6"/>
      <c r="WOX368" s="6"/>
      <c r="WOY368" s="6"/>
      <c r="WOZ368" s="6"/>
      <c r="WPA368" s="6"/>
      <c r="WPB368" s="6"/>
      <c r="WPC368" s="6"/>
      <c r="WPD368" s="6"/>
      <c r="WPE368" s="6"/>
      <c r="WPF368" s="6"/>
      <c r="WPG368" s="6"/>
      <c r="WPH368" s="6"/>
      <c r="WPI368" s="6"/>
      <c r="WPJ368" s="6"/>
      <c r="WPK368" s="6"/>
      <c r="WPL368" s="6"/>
      <c r="WPM368" s="6"/>
      <c r="WPN368" s="6"/>
      <c r="WPO368" s="6"/>
      <c r="WPP368" s="6"/>
      <c r="WPQ368" s="6"/>
      <c r="WPR368" s="6"/>
      <c r="WPS368" s="6"/>
      <c r="WPT368" s="6"/>
      <c r="WPU368" s="6"/>
      <c r="WPV368" s="6"/>
      <c r="WPW368" s="6"/>
      <c r="WPX368" s="6"/>
      <c r="WPY368" s="6"/>
      <c r="WPZ368" s="6"/>
      <c r="WQA368" s="6"/>
      <c r="WQB368" s="6"/>
      <c r="WQC368" s="6"/>
      <c r="WQD368" s="6"/>
      <c r="WQE368" s="6"/>
      <c r="WQF368" s="6"/>
      <c r="WQG368" s="6"/>
      <c r="WQH368" s="6"/>
      <c r="WQI368" s="6"/>
      <c r="WQJ368" s="6"/>
      <c r="WQK368" s="6"/>
      <c r="WQL368" s="6"/>
      <c r="WQM368" s="6"/>
      <c r="WQN368" s="6"/>
      <c r="WQO368" s="6"/>
      <c r="WQP368" s="6"/>
      <c r="WQQ368" s="6"/>
      <c r="WQR368" s="6"/>
      <c r="WQS368" s="6"/>
      <c r="WQT368" s="6"/>
      <c r="WQU368" s="6"/>
      <c r="WQV368" s="6"/>
      <c r="WQW368" s="6"/>
      <c r="WQX368" s="6"/>
      <c r="WQY368" s="6"/>
      <c r="WQZ368" s="6"/>
      <c r="WRA368" s="6"/>
      <c r="WRB368" s="6"/>
      <c r="WRC368" s="6"/>
      <c r="WRD368" s="6"/>
      <c r="WRE368" s="6"/>
      <c r="WRF368" s="6"/>
      <c r="WRG368" s="6"/>
      <c r="WRH368" s="6"/>
      <c r="WRI368" s="6"/>
      <c r="WRJ368" s="6"/>
      <c r="WRK368" s="6"/>
      <c r="WRL368" s="6"/>
      <c r="WRM368" s="6"/>
      <c r="WRN368" s="6"/>
      <c r="WRO368" s="6"/>
      <c r="WRP368" s="6"/>
      <c r="WRQ368" s="6"/>
      <c r="WRR368" s="6"/>
      <c r="WRS368" s="6"/>
      <c r="WRT368" s="6"/>
      <c r="WRU368" s="6"/>
      <c r="WRV368" s="6"/>
      <c r="WRW368" s="6"/>
      <c r="WRX368" s="6"/>
      <c r="WRY368" s="6"/>
      <c r="WRZ368" s="6"/>
      <c r="WSA368" s="6"/>
      <c r="WSB368" s="6"/>
      <c r="WSC368" s="6"/>
      <c r="WSD368" s="6"/>
      <c r="WSE368" s="6"/>
      <c r="WSF368" s="6"/>
      <c r="WSG368" s="6"/>
      <c r="WSH368" s="6"/>
      <c r="WSI368" s="6"/>
      <c r="WSJ368" s="6"/>
      <c r="WSK368" s="6"/>
      <c r="WSL368" s="6"/>
      <c r="WSM368" s="6"/>
      <c r="WSN368" s="6"/>
      <c r="WSO368" s="6"/>
      <c r="WSP368" s="6"/>
      <c r="WSQ368" s="6"/>
      <c r="WSR368" s="6"/>
      <c r="WSS368" s="6"/>
      <c r="WST368" s="6"/>
      <c r="WSU368" s="6"/>
      <c r="WSV368" s="6"/>
      <c r="WSW368" s="6"/>
      <c r="WSX368" s="6"/>
      <c r="WSY368" s="6"/>
      <c r="WSZ368" s="6"/>
      <c r="WTA368" s="6"/>
      <c r="WTB368" s="6"/>
      <c r="WTC368" s="6"/>
      <c r="WTD368" s="6"/>
      <c r="WTE368" s="6"/>
      <c r="WTF368" s="6"/>
      <c r="WTG368" s="6"/>
      <c r="WTH368" s="6"/>
      <c r="WTI368" s="6"/>
      <c r="WTJ368" s="6"/>
      <c r="WTK368" s="6"/>
      <c r="WTL368" s="6"/>
      <c r="WTM368" s="6"/>
      <c r="WTN368" s="6"/>
      <c r="WTO368" s="6"/>
      <c r="WTP368" s="6"/>
      <c r="WTQ368" s="6"/>
      <c r="WTR368" s="6"/>
      <c r="WTS368" s="6"/>
      <c r="WTT368" s="6"/>
      <c r="WTU368" s="6"/>
      <c r="WTV368" s="6"/>
      <c r="WTW368" s="6"/>
      <c r="WTX368" s="6"/>
      <c r="WTY368" s="6"/>
      <c r="WTZ368" s="6"/>
      <c r="WUA368" s="6"/>
      <c r="WUB368" s="6"/>
      <c r="WUC368" s="6"/>
      <c r="WUD368" s="6"/>
      <c r="WUE368" s="6"/>
      <c r="WUF368" s="6"/>
      <c r="WUG368" s="6"/>
      <c r="WUH368" s="6"/>
      <c r="WUI368" s="6"/>
      <c r="WUJ368" s="6"/>
      <c r="WUK368" s="6"/>
      <c r="WUL368" s="6"/>
      <c r="WUM368" s="6"/>
      <c r="WUN368" s="6"/>
      <c r="WUO368" s="6"/>
      <c r="WUP368" s="6"/>
      <c r="WUQ368" s="6"/>
      <c r="WUR368" s="6"/>
      <c r="WUS368" s="6"/>
      <c r="WUT368" s="6"/>
      <c r="WUU368" s="6"/>
      <c r="WUV368" s="6"/>
      <c r="WUW368" s="6"/>
      <c r="WUX368" s="6"/>
      <c r="WUY368" s="6"/>
      <c r="WUZ368" s="6"/>
      <c r="WVA368" s="6"/>
      <c r="WVB368" s="6"/>
      <c r="WVC368" s="6"/>
      <c r="WVD368" s="6"/>
      <c r="WVE368" s="6"/>
      <c r="WVF368" s="6"/>
      <c r="WVG368" s="6"/>
      <c r="WVH368" s="6"/>
      <c r="WVI368" s="6"/>
      <c r="WVJ368" s="6"/>
      <c r="WVK368" s="6"/>
      <c r="WVL368" s="6"/>
      <c r="WVM368" s="6"/>
      <c r="WVN368" s="6"/>
      <c r="WVO368" s="6"/>
      <c r="WVP368" s="6"/>
      <c r="WVQ368" s="6"/>
      <c r="WVR368" s="6"/>
      <c r="WVS368" s="6"/>
      <c r="WVT368" s="6"/>
      <c r="WVU368" s="6"/>
      <c r="WVV368" s="6"/>
      <c r="WVW368" s="6"/>
      <c r="WVX368" s="6"/>
      <c r="WVY368" s="6"/>
      <c r="WVZ368" s="6"/>
      <c r="WWA368" s="6"/>
      <c r="WWB368" s="6"/>
      <c r="WWC368" s="6"/>
      <c r="WWD368" s="6"/>
      <c r="WWE368" s="6"/>
      <c r="WWF368" s="6"/>
      <c r="WWG368" s="6"/>
      <c r="WWH368" s="6"/>
      <c r="WWI368" s="6"/>
      <c r="WWJ368" s="6"/>
      <c r="WWK368" s="6"/>
      <c r="WWL368" s="6"/>
      <c r="WWM368" s="6"/>
      <c r="WWN368" s="6"/>
      <c r="WWO368" s="6"/>
      <c r="WWP368" s="6"/>
      <c r="WWQ368" s="6"/>
      <c r="WWR368" s="6"/>
      <c r="WWS368" s="6"/>
      <c r="WWT368" s="6"/>
      <c r="WWU368" s="6"/>
      <c r="WWV368" s="6"/>
      <c r="WWW368" s="6"/>
      <c r="WWX368" s="6"/>
      <c r="WWY368" s="6"/>
      <c r="WWZ368" s="6"/>
      <c r="WXA368" s="6"/>
      <c r="WXB368" s="6"/>
      <c r="WXC368" s="6"/>
      <c r="WXD368" s="6"/>
      <c r="WXE368" s="6"/>
      <c r="WXF368" s="6"/>
      <c r="WXG368" s="6"/>
      <c r="WXH368" s="6"/>
      <c r="WXI368" s="6"/>
      <c r="WXJ368" s="6"/>
      <c r="WXK368" s="6"/>
      <c r="WXL368" s="6"/>
      <c r="WXM368" s="6"/>
      <c r="WXN368" s="6"/>
      <c r="WXO368" s="6"/>
      <c r="WXP368" s="6"/>
      <c r="WXQ368" s="6"/>
      <c r="WXR368" s="6"/>
      <c r="WXS368" s="6"/>
      <c r="WXT368" s="6"/>
      <c r="WXU368" s="6"/>
      <c r="WXV368" s="6"/>
      <c r="WXW368" s="6"/>
      <c r="WXX368" s="6"/>
      <c r="WXY368" s="6"/>
      <c r="WXZ368" s="6"/>
      <c r="WYA368" s="6"/>
      <c r="WYB368" s="6"/>
      <c r="WYC368" s="6"/>
      <c r="WYD368" s="6"/>
      <c r="WYE368" s="6"/>
      <c r="WYF368" s="6"/>
      <c r="WYG368" s="6"/>
      <c r="WYH368" s="6"/>
      <c r="WYI368" s="6"/>
      <c r="WYJ368" s="6"/>
      <c r="WYK368" s="6"/>
      <c r="WYL368" s="6"/>
      <c r="WYM368" s="6"/>
      <c r="WYN368" s="6"/>
      <c r="WYO368" s="6"/>
      <c r="WYP368" s="6"/>
      <c r="WYQ368" s="6"/>
      <c r="WYR368" s="6"/>
      <c r="WYS368" s="6"/>
      <c r="WYT368" s="6"/>
      <c r="WYU368" s="6"/>
      <c r="WYV368" s="6"/>
      <c r="WYW368" s="6"/>
      <c r="WYX368" s="6"/>
      <c r="WYY368" s="6"/>
      <c r="WYZ368" s="6"/>
      <c r="WZA368" s="6"/>
      <c r="WZB368" s="6"/>
      <c r="WZC368" s="6"/>
      <c r="WZD368" s="6"/>
      <c r="WZE368" s="6"/>
      <c r="WZF368" s="6"/>
      <c r="WZG368" s="6"/>
      <c r="WZH368" s="6"/>
      <c r="WZI368" s="6"/>
      <c r="WZJ368" s="6"/>
      <c r="WZK368" s="6"/>
      <c r="WZL368" s="6"/>
      <c r="WZM368" s="6"/>
      <c r="WZN368" s="6"/>
      <c r="WZO368" s="6"/>
      <c r="WZP368" s="6"/>
      <c r="WZQ368" s="6"/>
      <c r="WZR368" s="6"/>
      <c r="WZS368" s="6"/>
      <c r="WZT368" s="6"/>
      <c r="WZU368" s="6"/>
      <c r="WZV368" s="6"/>
      <c r="WZW368" s="6"/>
      <c r="WZX368" s="6"/>
      <c r="WZY368" s="6"/>
      <c r="WZZ368" s="6"/>
      <c r="XAA368" s="6"/>
      <c r="XAB368" s="6"/>
      <c r="XAC368" s="6"/>
      <c r="XAD368" s="6"/>
      <c r="XAE368" s="6"/>
      <c r="XAF368" s="6"/>
      <c r="XAG368" s="6"/>
      <c r="XAH368" s="6"/>
      <c r="XAI368" s="6"/>
      <c r="XAJ368" s="6"/>
      <c r="XAK368" s="6"/>
      <c r="XAL368" s="6"/>
      <c r="XAM368" s="6"/>
      <c r="XAN368" s="6"/>
      <c r="XAO368" s="6"/>
      <c r="XAP368" s="6"/>
      <c r="XAQ368" s="6"/>
      <c r="XAR368" s="6"/>
      <c r="XAS368" s="6"/>
      <c r="XAT368" s="6"/>
      <c r="XAU368" s="6"/>
      <c r="XAV368" s="6"/>
      <c r="XAW368" s="6"/>
      <c r="XAX368" s="6"/>
      <c r="XAY368" s="6"/>
      <c r="XAZ368" s="6"/>
      <c r="XBA368" s="6"/>
      <c r="XBB368" s="6"/>
      <c r="XBC368" s="6"/>
      <c r="XBD368" s="6"/>
      <c r="XBE368" s="6"/>
      <c r="XBF368" s="6"/>
      <c r="XBG368" s="6"/>
      <c r="XBH368" s="6"/>
      <c r="XBI368" s="6"/>
      <c r="XBJ368" s="6"/>
      <c r="XBK368" s="6"/>
      <c r="XBL368" s="6"/>
      <c r="XBM368" s="6"/>
      <c r="XBN368" s="6"/>
      <c r="XBO368" s="6"/>
      <c r="XBP368" s="6"/>
      <c r="XBQ368" s="6"/>
      <c r="XBR368" s="6"/>
      <c r="XBS368" s="6"/>
      <c r="XBT368" s="6"/>
      <c r="XBU368" s="6"/>
      <c r="XBV368" s="6"/>
      <c r="XBW368" s="6"/>
      <c r="XBX368" s="6"/>
      <c r="XBY368" s="6"/>
      <c r="XBZ368" s="6"/>
      <c r="XCA368" s="6"/>
      <c r="XCB368" s="6"/>
      <c r="XCC368" s="6"/>
      <c r="XCD368" s="6"/>
      <c r="XCE368" s="6"/>
      <c r="XCF368" s="6"/>
      <c r="XCG368" s="6"/>
      <c r="XCH368" s="6"/>
      <c r="XCI368" s="6"/>
      <c r="XCJ368" s="6"/>
      <c r="XCK368" s="6"/>
      <c r="XCL368" s="6"/>
      <c r="XCM368" s="6"/>
      <c r="XCN368" s="6"/>
      <c r="XCO368" s="6"/>
      <c r="XCP368" s="6"/>
      <c r="XCQ368" s="6"/>
      <c r="XCR368" s="6"/>
      <c r="XCS368" s="6"/>
      <c r="XCT368" s="6"/>
      <c r="XCU368" s="6"/>
      <c r="XCV368" s="6"/>
      <c r="XCW368" s="6"/>
      <c r="XCX368" s="6"/>
      <c r="XCY368" s="6"/>
      <c r="XCZ368" s="6"/>
      <c r="XDA368" s="6"/>
      <c r="XDB368" s="6"/>
      <c r="XDC368" s="6"/>
      <c r="XDD368" s="6"/>
      <c r="XDE368" s="6"/>
      <c r="XDF368" s="6"/>
      <c r="XDG368" s="6"/>
      <c r="XDH368" s="6"/>
      <c r="XDI368" s="6"/>
      <c r="XDJ368" s="6"/>
      <c r="XDK368" s="6"/>
      <c r="XDL368" s="6"/>
      <c r="XDM368" s="6"/>
      <c r="XDN368" s="6"/>
      <c r="XDO368" s="6"/>
      <c r="XDP368" s="6"/>
      <c r="XDQ368" s="6"/>
      <c r="XDR368" s="6"/>
      <c r="XDS368" s="6"/>
      <c r="XDT368" s="6"/>
      <c r="XDU368" s="6"/>
      <c r="XDV368" s="6"/>
      <c r="XDW368" s="6"/>
      <c r="XDX368" s="6"/>
      <c r="XDY368" s="6"/>
      <c r="XDZ368" s="6"/>
      <c r="XEA368" s="6"/>
      <c r="XEB368" s="6"/>
      <c r="XEC368" s="6"/>
      <c r="XED368" s="6"/>
    </row>
    <row r="369" spans="1:16371" s="16" customFormat="1" ht="15" customHeight="1" outlineLevel="2" x14ac:dyDescent="0.25">
      <c r="A369" s="4">
        <v>353</v>
      </c>
      <c r="B369" s="20" t="s">
        <v>277</v>
      </c>
      <c r="C369" s="15">
        <v>210</v>
      </c>
      <c r="D369" s="4"/>
      <c r="E369" s="10" t="s">
        <v>5238</v>
      </c>
      <c r="F369" s="4">
        <v>250</v>
      </c>
      <c r="G369" s="39">
        <v>5349</v>
      </c>
      <c r="H369" s="21"/>
    </row>
    <row r="370" spans="1:16371" s="16" customFormat="1" ht="15" customHeight="1" outlineLevel="2" x14ac:dyDescent="0.25">
      <c r="A370" s="4">
        <v>354</v>
      </c>
      <c r="B370" s="20" t="s">
        <v>4567</v>
      </c>
      <c r="C370" s="15" t="s">
        <v>4856</v>
      </c>
      <c r="D370" s="4"/>
      <c r="E370" s="10" t="s">
        <v>5239</v>
      </c>
      <c r="F370" s="4">
        <v>10</v>
      </c>
      <c r="G370" s="39">
        <v>131454</v>
      </c>
      <c r="H370" s="21" t="s">
        <v>4932</v>
      </c>
    </row>
    <row r="371" spans="1:16371" s="16" customFormat="1" ht="15" customHeight="1" outlineLevel="2" x14ac:dyDescent="0.25">
      <c r="A371" s="4">
        <v>355</v>
      </c>
      <c r="B371" s="20" t="s">
        <v>2053</v>
      </c>
      <c r="C371" s="15">
        <v>212</v>
      </c>
      <c r="D371" s="4"/>
      <c r="E371" s="10" t="s">
        <v>5240</v>
      </c>
      <c r="F371" s="4">
        <v>1</v>
      </c>
      <c r="G371" s="39">
        <v>497958</v>
      </c>
      <c r="H371" s="21"/>
    </row>
    <row r="372" spans="1:16371" s="16" customFormat="1" ht="15" customHeight="1" outlineLevel="2" x14ac:dyDescent="0.25">
      <c r="A372" s="4">
        <v>356</v>
      </c>
      <c r="B372" s="20" t="s">
        <v>2054</v>
      </c>
      <c r="C372" s="15">
        <v>212</v>
      </c>
      <c r="D372" s="4"/>
      <c r="E372" s="10" t="s">
        <v>5241</v>
      </c>
      <c r="F372" s="4">
        <v>50</v>
      </c>
      <c r="G372" s="39">
        <v>39044</v>
      </c>
      <c r="H372" s="21"/>
    </row>
    <row r="373" spans="1:16371" s="16" customFormat="1" ht="15" customHeight="1" outlineLevel="2" x14ac:dyDescent="0.25">
      <c r="A373" s="4">
        <v>357</v>
      </c>
      <c r="B373" s="20" t="s">
        <v>2136</v>
      </c>
      <c r="C373" s="15">
        <v>213</v>
      </c>
      <c r="D373" s="4"/>
      <c r="E373" s="10" t="s">
        <v>5242</v>
      </c>
      <c r="F373" s="4">
        <v>10</v>
      </c>
      <c r="G373" s="39">
        <v>91804</v>
      </c>
      <c r="H373" s="21"/>
    </row>
    <row r="374" spans="1:16371" s="16" customFormat="1" ht="15" customHeight="1" outlineLevel="2" x14ac:dyDescent="0.25">
      <c r="A374" s="4">
        <v>358</v>
      </c>
      <c r="B374" s="20" t="s">
        <v>186</v>
      </c>
      <c r="C374" s="15">
        <v>214</v>
      </c>
      <c r="D374" s="4"/>
      <c r="E374" s="10" t="s">
        <v>5243</v>
      </c>
      <c r="F374" s="4">
        <v>100</v>
      </c>
      <c r="G374" s="39">
        <v>63185</v>
      </c>
      <c r="H374" s="21"/>
    </row>
    <row r="375" spans="1:16371" s="16" customFormat="1" ht="15" customHeight="1" outlineLevel="2" thickBot="1" x14ac:dyDescent="0.3">
      <c r="A375" s="4">
        <v>359</v>
      </c>
      <c r="B375" s="20" t="s">
        <v>2154</v>
      </c>
      <c r="C375" s="15" t="s">
        <v>3694</v>
      </c>
      <c r="D375" s="4"/>
      <c r="E375" s="10" t="s">
        <v>5244</v>
      </c>
      <c r="F375" s="4">
        <v>1</v>
      </c>
      <c r="G375" s="39">
        <v>255663</v>
      </c>
      <c r="H375" s="21"/>
    </row>
    <row r="376" spans="1:16371" s="18" customFormat="1" ht="16.5" customHeight="1" thickBot="1" x14ac:dyDescent="0.3">
      <c r="A376" s="70" t="s">
        <v>4211</v>
      </c>
      <c r="B376" s="71"/>
      <c r="C376" s="71"/>
      <c r="D376" s="71"/>
      <c r="E376" s="71"/>
      <c r="F376" s="23"/>
      <c r="G376" s="19"/>
      <c r="H376" s="26"/>
    </row>
    <row r="377" spans="1:16371" s="18" customFormat="1" ht="15.75" customHeight="1" outlineLevel="1" thickBot="1" x14ac:dyDescent="0.3">
      <c r="A377" s="64" t="s">
        <v>2116</v>
      </c>
      <c r="B377" s="65"/>
      <c r="C377" s="65"/>
      <c r="D377" s="65"/>
      <c r="E377" s="65"/>
      <c r="F377" s="29"/>
      <c r="G377" s="41"/>
      <c r="H377" s="25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  <c r="FS377" s="6"/>
      <c r="FT377" s="6"/>
      <c r="FU377" s="6"/>
      <c r="FV377" s="6"/>
      <c r="FW377" s="6"/>
      <c r="FX377" s="6"/>
      <c r="FY377" s="6"/>
      <c r="FZ377" s="6"/>
      <c r="GA377" s="6"/>
      <c r="GB377" s="6"/>
      <c r="GC377" s="6"/>
      <c r="GD377" s="6"/>
      <c r="GE377" s="6"/>
      <c r="GF377" s="6"/>
      <c r="GG377" s="6"/>
      <c r="GH377" s="6"/>
      <c r="GI377" s="6"/>
      <c r="GJ377" s="6"/>
      <c r="GK377" s="6"/>
      <c r="GL377" s="6"/>
      <c r="GM377" s="6"/>
      <c r="GN377" s="6"/>
      <c r="GO377" s="6"/>
      <c r="GP377" s="6"/>
      <c r="GQ377" s="6"/>
      <c r="GR377" s="6"/>
      <c r="GS377" s="6"/>
      <c r="GT377" s="6"/>
      <c r="GU377" s="6"/>
      <c r="GV377" s="6"/>
      <c r="GW377" s="6"/>
      <c r="GX377" s="6"/>
      <c r="GY377" s="6"/>
      <c r="GZ377" s="6"/>
      <c r="HA377" s="6"/>
      <c r="HB377" s="6"/>
      <c r="HC377" s="6"/>
      <c r="HD377" s="6"/>
      <c r="HE377" s="6"/>
      <c r="HF377" s="6"/>
      <c r="HG377" s="6"/>
      <c r="HH377" s="6"/>
      <c r="HI377" s="6"/>
      <c r="HJ377" s="6"/>
      <c r="HK377" s="6"/>
      <c r="HL377" s="6"/>
      <c r="HM377" s="6"/>
      <c r="HN377" s="6"/>
      <c r="HO377" s="6"/>
      <c r="HP377" s="6"/>
      <c r="HQ377" s="6"/>
      <c r="HR377" s="6"/>
      <c r="HS377" s="6"/>
      <c r="HT377" s="6"/>
      <c r="HU377" s="6"/>
      <c r="HV377" s="6"/>
      <c r="HW377" s="6"/>
      <c r="HX377" s="6"/>
      <c r="HY377" s="6"/>
      <c r="HZ377" s="6"/>
      <c r="IA377" s="6"/>
      <c r="IB377" s="6"/>
      <c r="IC377" s="6"/>
      <c r="ID377" s="6"/>
      <c r="IE377" s="6"/>
      <c r="IF377" s="6"/>
      <c r="IG377" s="6"/>
      <c r="IH377" s="6"/>
      <c r="II377" s="6"/>
      <c r="IJ377" s="6"/>
      <c r="IK377" s="6"/>
      <c r="IL377" s="6"/>
      <c r="IM377" s="6"/>
      <c r="IN377" s="6"/>
      <c r="IO377" s="6"/>
      <c r="IP377" s="6"/>
      <c r="IQ377" s="6"/>
      <c r="IR377" s="6"/>
      <c r="IS377" s="6"/>
      <c r="IT377" s="6"/>
      <c r="IU377" s="6"/>
      <c r="IV377" s="6"/>
      <c r="IW377" s="6"/>
      <c r="IX377" s="6"/>
      <c r="IY377" s="6"/>
      <c r="IZ377" s="6"/>
      <c r="JA377" s="6"/>
      <c r="JB377" s="6"/>
      <c r="JC377" s="6"/>
      <c r="JD377" s="6"/>
      <c r="JE377" s="6"/>
      <c r="JF377" s="6"/>
      <c r="JG377" s="6"/>
      <c r="JH377" s="6"/>
      <c r="JI377" s="6"/>
      <c r="JJ377" s="6"/>
      <c r="JK377" s="6"/>
      <c r="JL377" s="6"/>
      <c r="JM377" s="6"/>
      <c r="JN377" s="6"/>
      <c r="JO377" s="6"/>
      <c r="JP377" s="6"/>
      <c r="JQ377" s="6"/>
      <c r="JR377" s="6"/>
      <c r="JS377" s="6"/>
      <c r="JT377" s="6"/>
      <c r="JU377" s="6"/>
      <c r="JV377" s="6"/>
      <c r="JW377" s="6"/>
      <c r="JX377" s="6"/>
      <c r="JY377" s="6"/>
      <c r="JZ377" s="6"/>
      <c r="KA377" s="6"/>
      <c r="KB377" s="6"/>
      <c r="KC377" s="6"/>
      <c r="KD377" s="6"/>
      <c r="KE377" s="6"/>
      <c r="KF377" s="6"/>
      <c r="KG377" s="6"/>
      <c r="KH377" s="6"/>
      <c r="KI377" s="6"/>
      <c r="KJ377" s="6"/>
      <c r="KK377" s="6"/>
      <c r="KL377" s="6"/>
      <c r="KM377" s="6"/>
      <c r="KN377" s="6"/>
      <c r="KO377" s="6"/>
      <c r="KP377" s="6"/>
      <c r="KQ377" s="6"/>
      <c r="KR377" s="6"/>
      <c r="KS377" s="6"/>
      <c r="KT377" s="6"/>
      <c r="KU377" s="6"/>
      <c r="KV377" s="6"/>
      <c r="KW377" s="6"/>
      <c r="KX377" s="6"/>
      <c r="KY377" s="6"/>
      <c r="KZ377" s="6"/>
      <c r="LA377" s="6"/>
      <c r="LB377" s="6"/>
      <c r="LC377" s="6"/>
      <c r="LD377" s="6"/>
      <c r="LE377" s="6"/>
      <c r="LF377" s="6"/>
      <c r="LG377" s="6"/>
      <c r="LH377" s="6"/>
      <c r="LI377" s="6"/>
      <c r="LJ377" s="6"/>
      <c r="LK377" s="6"/>
      <c r="LL377" s="6"/>
      <c r="LM377" s="6"/>
      <c r="LN377" s="6"/>
      <c r="LO377" s="6"/>
      <c r="LP377" s="6"/>
      <c r="LQ377" s="6"/>
      <c r="LR377" s="6"/>
      <c r="LS377" s="6"/>
      <c r="LT377" s="6"/>
      <c r="LU377" s="6"/>
      <c r="LV377" s="6"/>
      <c r="LW377" s="6"/>
      <c r="LX377" s="6"/>
      <c r="LY377" s="6"/>
      <c r="LZ377" s="6"/>
      <c r="MA377" s="6"/>
      <c r="MB377" s="6"/>
      <c r="MC377" s="6"/>
      <c r="MD377" s="6"/>
      <c r="ME377" s="6"/>
      <c r="MF377" s="6"/>
      <c r="MG377" s="6"/>
      <c r="MH377" s="6"/>
      <c r="MI377" s="6"/>
      <c r="MJ377" s="6"/>
      <c r="MK377" s="6"/>
      <c r="ML377" s="6"/>
      <c r="MM377" s="6"/>
      <c r="MN377" s="6"/>
      <c r="MO377" s="6"/>
      <c r="MP377" s="6"/>
      <c r="MQ377" s="6"/>
      <c r="MR377" s="6"/>
      <c r="MS377" s="6"/>
      <c r="MT377" s="6"/>
      <c r="MU377" s="6"/>
      <c r="MV377" s="6"/>
      <c r="MW377" s="6"/>
      <c r="MX377" s="6"/>
      <c r="MY377" s="6"/>
      <c r="MZ377" s="6"/>
      <c r="NA377" s="6"/>
      <c r="NB377" s="6"/>
      <c r="NC377" s="6"/>
      <c r="ND377" s="6"/>
      <c r="NE377" s="6"/>
      <c r="NF377" s="6"/>
      <c r="NG377" s="6"/>
      <c r="NH377" s="6"/>
      <c r="NI377" s="6"/>
      <c r="NJ377" s="6"/>
      <c r="NK377" s="6"/>
      <c r="NL377" s="6"/>
      <c r="NM377" s="6"/>
      <c r="NN377" s="6"/>
      <c r="NO377" s="6"/>
      <c r="NP377" s="6"/>
      <c r="NQ377" s="6"/>
      <c r="NR377" s="6"/>
      <c r="NS377" s="6"/>
      <c r="NT377" s="6"/>
      <c r="NU377" s="6"/>
      <c r="NV377" s="6"/>
      <c r="NW377" s="6"/>
      <c r="NX377" s="6"/>
      <c r="NY377" s="6"/>
      <c r="NZ377" s="6"/>
      <c r="OA377" s="6"/>
      <c r="OB377" s="6"/>
      <c r="OC377" s="6"/>
      <c r="OD377" s="6"/>
      <c r="OE377" s="6"/>
      <c r="OF377" s="6"/>
      <c r="OG377" s="6"/>
      <c r="OH377" s="6"/>
      <c r="OI377" s="6"/>
      <c r="OJ377" s="6"/>
      <c r="OK377" s="6"/>
      <c r="OL377" s="6"/>
      <c r="OM377" s="6"/>
      <c r="ON377" s="6"/>
      <c r="OO377" s="6"/>
      <c r="OP377" s="6"/>
      <c r="OQ377" s="6"/>
      <c r="OR377" s="6"/>
      <c r="OS377" s="6"/>
      <c r="OT377" s="6"/>
      <c r="OU377" s="6"/>
      <c r="OV377" s="6"/>
      <c r="OW377" s="6"/>
      <c r="OX377" s="6"/>
      <c r="OY377" s="6"/>
      <c r="OZ377" s="6"/>
      <c r="PA377" s="6"/>
      <c r="PB377" s="6"/>
      <c r="PC377" s="6"/>
      <c r="PD377" s="6"/>
      <c r="PE377" s="6"/>
      <c r="PF377" s="6"/>
      <c r="PG377" s="6"/>
      <c r="PH377" s="6"/>
      <c r="PI377" s="6"/>
      <c r="PJ377" s="6"/>
      <c r="PK377" s="6"/>
      <c r="PL377" s="6"/>
      <c r="PM377" s="6"/>
      <c r="PN377" s="6"/>
      <c r="PO377" s="6"/>
      <c r="PP377" s="6"/>
      <c r="PQ377" s="6"/>
      <c r="PR377" s="6"/>
      <c r="PS377" s="6"/>
      <c r="PT377" s="6"/>
      <c r="PU377" s="6"/>
      <c r="PV377" s="6"/>
      <c r="PW377" s="6"/>
      <c r="PX377" s="6"/>
      <c r="PY377" s="6"/>
      <c r="PZ377" s="6"/>
      <c r="QA377" s="6"/>
      <c r="QB377" s="6"/>
      <c r="QC377" s="6"/>
      <c r="QD377" s="6"/>
      <c r="QE377" s="6"/>
      <c r="QF377" s="6"/>
      <c r="QG377" s="6"/>
      <c r="QH377" s="6"/>
      <c r="QI377" s="6"/>
      <c r="QJ377" s="6"/>
      <c r="QK377" s="6"/>
      <c r="QL377" s="6"/>
      <c r="QM377" s="6"/>
      <c r="QN377" s="6"/>
      <c r="QO377" s="6"/>
      <c r="QP377" s="6"/>
      <c r="QQ377" s="6"/>
      <c r="QR377" s="6"/>
      <c r="QS377" s="6"/>
      <c r="QT377" s="6"/>
      <c r="QU377" s="6"/>
      <c r="QV377" s="6"/>
      <c r="QW377" s="6"/>
      <c r="QX377" s="6"/>
      <c r="QY377" s="6"/>
      <c r="QZ377" s="6"/>
      <c r="RA377" s="6"/>
      <c r="RB377" s="6"/>
      <c r="RC377" s="6"/>
      <c r="RD377" s="6"/>
      <c r="RE377" s="6"/>
      <c r="RF377" s="6"/>
      <c r="RG377" s="6"/>
      <c r="RH377" s="6"/>
      <c r="RI377" s="6"/>
      <c r="RJ377" s="6"/>
      <c r="RK377" s="6"/>
      <c r="RL377" s="6"/>
      <c r="RM377" s="6"/>
      <c r="RN377" s="6"/>
      <c r="RO377" s="6"/>
      <c r="RP377" s="6"/>
      <c r="RQ377" s="6"/>
      <c r="RR377" s="6"/>
      <c r="RS377" s="6"/>
      <c r="RT377" s="6"/>
      <c r="RU377" s="6"/>
      <c r="RV377" s="6"/>
      <c r="RW377" s="6"/>
      <c r="RX377" s="6"/>
      <c r="RY377" s="6"/>
      <c r="RZ377" s="6"/>
      <c r="SA377" s="6"/>
      <c r="SB377" s="6"/>
      <c r="SC377" s="6"/>
      <c r="SD377" s="6"/>
      <c r="SE377" s="6"/>
      <c r="SF377" s="6"/>
      <c r="SG377" s="6"/>
      <c r="SH377" s="6"/>
      <c r="SI377" s="6"/>
      <c r="SJ377" s="6"/>
      <c r="SK377" s="6"/>
      <c r="SL377" s="6"/>
      <c r="SM377" s="6"/>
      <c r="SN377" s="6"/>
      <c r="SO377" s="6"/>
      <c r="SP377" s="6"/>
      <c r="SQ377" s="6"/>
      <c r="SR377" s="6"/>
      <c r="SS377" s="6"/>
      <c r="ST377" s="6"/>
      <c r="SU377" s="6"/>
      <c r="SV377" s="6"/>
      <c r="SW377" s="6"/>
      <c r="SX377" s="6"/>
      <c r="SY377" s="6"/>
      <c r="SZ377" s="6"/>
      <c r="TA377" s="6"/>
      <c r="TB377" s="6"/>
      <c r="TC377" s="6"/>
      <c r="TD377" s="6"/>
      <c r="TE377" s="6"/>
      <c r="TF377" s="6"/>
      <c r="TG377" s="6"/>
      <c r="TH377" s="6"/>
      <c r="TI377" s="6"/>
      <c r="TJ377" s="6"/>
      <c r="TK377" s="6"/>
      <c r="TL377" s="6"/>
      <c r="TM377" s="6"/>
      <c r="TN377" s="6"/>
      <c r="TO377" s="6"/>
      <c r="TP377" s="6"/>
      <c r="TQ377" s="6"/>
      <c r="TR377" s="6"/>
      <c r="TS377" s="6"/>
      <c r="TT377" s="6"/>
      <c r="TU377" s="6"/>
      <c r="TV377" s="6"/>
      <c r="TW377" s="6"/>
      <c r="TX377" s="6"/>
      <c r="TY377" s="6"/>
      <c r="TZ377" s="6"/>
      <c r="UA377" s="6"/>
      <c r="UB377" s="6"/>
      <c r="UC377" s="6"/>
      <c r="UD377" s="6"/>
      <c r="UE377" s="6"/>
      <c r="UF377" s="6"/>
      <c r="UG377" s="6"/>
      <c r="UH377" s="6"/>
      <c r="UI377" s="6"/>
      <c r="UJ377" s="6"/>
      <c r="UK377" s="6"/>
      <c r="UL377" s="6"/>
      <c r="UM377" s="6"/>
      <c r="UN377" s="6"/>
      <c r="UO377" s="6"/>
      <c r="UP377" s="6"/>
      <c r="UQ377" s="6"/>
      <c r="UR377" s="6"/>
      <c r="US377" s="6"/>
      <c r="UT377" s="6"/>
      <c r="UU377" s="6"/>
      <c r="UV377" s="6"/>
      <c r="UW377" s="6"/>
      <c r="UX377" s="6"/>
      <c r="UY377" s="6"/>
      <c r="UZ377" s="6"/>
      <c r="VA377" s="6"/>
      <c r="VB377" s="6"/>
      <c r="VC377" s="6"/>
      <c r="VD377" s="6"/>
      <c r="VE377" s="6"/>
      <c r="VF377" s="6"/>
      <c r="VG377" s="6"/>
      <c r="VH377" s="6"/>
      <c r="VI377" s="6"/>
      <c r="VJ377" s="6"/>
      <c r="VK377" s="6"/>
      <c r="VL377" s="6"/>
      <c r="VM377" s="6"/>
      <c r="VN377" s="6"/>
      <c r="VO377" s="6"/>
      <c r="VP377" s="6"/>
      <c r="VQ377" s="6"/>
      <c r="VR377" s="6"/>
      <c r="VS377" s="6"/>
      <c r="VT377" s="6"/>
      <c r="VU377" s="6"/>
      <c r="VV377" s="6"/>
      <c r="VW377" s="6"/>
      <c r="VX377" s="6"/>
      <c r="VY377" s="6"/>
      <c r="VZ377" s="6"/>
      <c r="WA377" s="6"/>
      <c r="WB377" s="6"/>
      <c r="WC377" s="6"/>
      <c r="WD377" s="6"/>
      <c r="WE377" s="6"/>
      <c r="WF377" s="6"/>
      <c r="WG377" s="6"/>
      <c r="WH377" s="6"/>
      <c r="WI377" s="6"/>
      <c r="WJ377" s="6"/>
      <c r="WK377" s="6"/>
      <c r="WL377" s="6"/>
      <c r="WM377" s="6"/>
      <c r="WN377" s="6"/>
      <c r="WO377" s="6"/>
      <c r="WP377" s="6"/>
      <c r="WQ377" s="6"/>
      <c r="WR377" s="6"/>
      <c r="WS377" s="6"/>
      <c r="WT377" s="6"/>
      <c r="WU377" s="6"/>
      <c r="WV377" s="6"/>
      <c r="WW377" s="6"/>
      <c r="WX377" s="6"/>
      <c r="WY377" s="6"/>
      <c r="WZ377" s="6"/>
      <c r="XA377" s="6"/>
      <c r="XB377" s="6"/>
      <c r="XC377" s="6"/>
      <c r="XD377" s="6"/>
      <c r="XE377" s="6"/>
      <c r="XF377" s="6"/>
      <c r="XG377" s="6"/>
      <c r="XH377" s="6"/>
      <c r="XI377" s="6"/>
      <c r="XJ377" s="6"/>
      <c r="XK377" s="6"/>
      <c r="XL377" s="6"/>
      <c r="XM377" s="6"/>
      <c r="XN377" s="6"/>
      <c r="XO377" s="6"/>
      <c r="XP377" s="6"/>
      <c r="XQ377" s="6"/>
      <c r="XR377" s="6"/>
      <c r="XS377" s="6"/>
      <c r="XT377" s="6"/>
      <c r="XU377" s="6"/>
      <c r="XV377" s="6"/>
      <c r="XW377" s="6"/>
      <c r="XX377" s="6"/>
      <c r="XY377" s="6"/>
      <c r="XZ377" s="6"/>
      <c r="YA377" s="6"/>
      <c r="YB377" s="6"/>
      <c r="YC377" s="6"/>
      <c r="YD377" s="6"/>
      <c r="YE377" s="6"/>
      <c r="YF377" s="6"/>
      <c r="YG377" s="6"/>
      <c r="YH377" s="6"/>
      <c r="YI377" s="6"/>
      <c r="YJ377" s="6"/>
      <c r="YK377" s="6"/>
      <c r="YL377" s="6"/>
      <c r="YM377" s="6"/>
      <c r="YN377" s="6"/>
      <c r="YO377" s="6"/>
      <c r="YP377" s="6"/>
      <c r="YQ377" s="6"/>
      <c r="YR377" s="6"/>
      <c r="YS377" s="6"/>
      <c r="YT377" s="6"/>
      <c r="YU377" s="6"/>
      <c r="YV377" s="6"/>
      <c r="YW377" s="6"/>
      <c r="YX377" s="6"/>
      <c r="YY377" s="6"/>
      <c r="YZ377" s="6"/>
      <c r="ZA377" s="6"/>
      <c r="ZB377" s="6"/>
      <c r="ZC377" s="6"/>
      <c r="ZD377" s="6"/>
      <c r="ZE377" s="6"/>
      <c r="ZF377" s="6"/>
      <c r="ZG377" s="6"/>
      <c r="ZH377" s="6"/>
      <c r="ZI377" s="6"/>
      <c r="ZJ377" s="6"/>
      <c r="ZK377" s="6"/>
      <c r="ZL377" s="6"/>
      <c r="ZM377" s="6"/>
      <c r="ZN377" s="6"/>
      <c r="ZO377" s="6"/>
      <c r="ZP377" s="6"/>
      <c r="ZQ377" s="6"/>
      <c r="ZR377" s="6"/>
      <c r="ZS377" s="6"/>
      <c r="ZT377" s="6"/>
      <c r="ZU377" s="6"/>
      <c r="ZV377" s="6"/>
      <c r="ZW377" s="6"/>
      <c r="ZX377" s="6"/>
      <c r="ZY377" s="6"/>
      <c r="ZZ377" s="6"/>
      <c r="AAA377" s="6"/>
      <c r="AAB377" s="6"/>
      <c r="AAC377" s="6"/>
      <c r="AAD377" s="6"/>
      <c r="AAE377" s="6"/>
      <c r="AAF377" s="6"/>
      <c r="AAG377" s="6"/>
      <c r="AAH377" s="6"/>
      <c r="AAI377" s="6"/>
      <c r="AAJ377" s="6"/>
      <c r="AAK377" s="6"/>
      <c r="AAL377" s="6"/>
      <c r="AAM377" s="6"/>
      <c r="AAN377" s="6"/>
      <c r="AAO377" s="6"/>
      <c r="AAP377" s="6"/>
      <c r="AAQ377" s="6"/>
      <c r="AAR377" s="6"/>
      <c r="AAS377" s="6"/>
      <c r="AAT377" s="6"/>
      <c r="AAU377" s="6"/>
      <c r="AAV377" s="6"/>
      <c r="AAW377" s="6"/>
      <c r="AAX377" s="6"/>
      <c r="AAY377" s="6"/>
      <c r="AAZ377" s="6"/>
      <c r="ABA377" s="6"/>
      <c r="ABB377" s="6"/>
      <c r="ABC377" s="6"/>
      <c r="ABD377" s="6"/>
      <c r="ABE377" s="6"/>
      <c r="ABF377" s="6"/>
      <c r="ABG377" s="6"/>
      <c r="ABH377" s="6"/>
      <c r="ABI377" s="6"/>
      <c r="ABJ377" s="6"/>
      <c r="ABK377" s="6"/>
      <c r="ABL377" s="6"/>
      <c r="ABM377" s="6"/>
      <c r="ABN377" s="6"/>
      <c r="ABO377" s="6"/>
      <c r="ABP377" s="6"/>
      <c r="ABQ377" s="6"/>
      <c r="ABR377" s="6"/>
      <c r="ABS377" s="6"/>
      <c r="ABT377" s="6"/>
      <c r="ABU377" s="6"/>
      <c r="ABV377" s="6"/>
      <c r="ABW377" s="6"/>
      <c r="ABX377" s="6"/>
      <c r="ABY377" s="6"/>
      <c r="ABZ377" s="6"/>
      <c r="ACA377" s="6"/>
      <c r="ACB377" s="6"/>
      <c r="ACC377" s="6"/>
      <c r="ACD377" s="6"/>
      <c r="ACE377" s="6"/>
      <c r="ACF377" s="6"/>
      <c r="ACG377" s="6"/>
      <c r="ACH377" s="6"/>
      <c r="ACI377" s="6"/>
      <c r="ACJ377" s="6"/>
      <c r="ACK377" s="6"/>
      <c r="ACL377" s="6"/>
      <c r="ACM377" s="6"/>
      <c r="ACN377" s="6"/>
      <c r="ACO377" s="6"/>
      <c r="ACP377" s="6"/>
      <c r="ACQ377" s="6"/>
      <c r="ACR377" s="6"/>
      <c r="ACS377" s="6"/>
      <c r="ACT377" s="6"/>
      <c r="ACU377" s="6"/>
      <c r="ACV377" s="6"/>
      <c r="ACW377" s="6"/>
      <c r="ACX377" s="6"/>
      <c r="ACY377" s="6"/>
      <c r="ACZ377" s="6"/>
      <c r="ADA377" s="6"/>
      <c r="ADB377" s="6"/>
      <c r="ADC377" s="6"/>
      <c r="ADD377" s="6"/>
      <c r="ADE377" s="6"/>
      <c r="ADF377" s="6"/>
      <c r="ADG377" s="6"/>
      <c r="ADH377" s="6"/>
      <c r="ADI377" s="6"/>
      <c r="ADJ377" s="6"/>
      <c r="ADK377" s="6"/>
      <c r="ADL377" s="6"/>
      <c r="ADM377" s="6"/>
      <c r="ADN377" s="6"/>
      <c r="ADO377" s="6"/>
      <c r="ADP377" s="6"/>
      <c r="ADQ377" s="6"/>
      <c r="ADR377" s="6"/>
      <c r="ADS377" s="6"/>
      <c r="ADT377" s="6"/>
      <c r="ADU377" s="6"/>
      <c r="ADV377" s="6"/>
      <c r="ADW377" s="6"/>
      <c r="ADX377" s="6"/>
      <c r="ADY377" s="6"/>
      <c r="ADZ377" s="6"/>
      <c r="AEA377" s="6"/>
      <c r="AEB377" s="6"/>
      <c r="AEC377" s="6"/>
      <c r="AED377" s="6"/>
      <c r="AEE377" s="6"/>
      <c r="AEF377" s="6"/>
      <c r="AEG377" s="6"/>
      <c r="AEH377" s="6"/>
      <c r="AEI377" s="6"/>
      <c r="AEJ377" s="6"/>
      <c r="AEK377" s="6"/>
      <c r="AEL377" s="6"/>
      <c r="AEM377" s="6"/>
      <c r="AEN377" s="6"/>
      <c r="AEO377" s="6"/>
      <c r="AEP377" s="6"/>
      <c r="AEQ377" s="6"/>
      <c r="AER377" s="6"/>
      <c r="AES377" s="6"/>
      <c r="AET377" s="6"/>
      <c r="AEU377" s="6"/>
      <c r="AEV377" s="6"/>
      <c r="AEW377" s="6"/>
      <c r="AEX377" s="6"/>
      <c r="AEY377" s="6"/>
      <c r="AEZ377" s="6"/>
      <c r="AFA377" s="6"/>
      <c r="AFB377" s="6"/>
      <c r="AFC377" s="6"/>
      <c r="AFD377" s="6"/>
      <c r="AFE377" s="6"/>
      <c r="AFF377" s="6"/>
      <c r="AFG377" s="6"/>
      <c r="AFH377" s="6"/>
      <c r="AFI377" s="6"/>
      <c r="AFJ377" s="6"/>
      <c r="AFK377" s="6"/>
      <c r="AFL377" s="6"/>
      <c r="AFM377" s="6"/>
      <c r="AFN377" s="6"/>
      <c r="AFO377" s="6"/>
      <c r="AFP377" s="6"/>
      <c r="AFQ377" s="6"/>
      <c r="AFR377" s="6"/>
      <c r="AFS377" s="6"/>
      <c r="AFT377" s="6"/>
      <c r="AFU377" s="6"/>
      <c r="AFV377" s="6"/>
      <c r="AFW377" s="6"/>
      <c r="AFX377" s="6"/>
      <c r="AFY377" s="6"/>
      <c r="AFZ377" s="6"/>
      <c r="AGA377" s="6"/>
      <c r="AGB377" s="6"/>
      <c r="AGC377" s="6"/>
      <c r="AGD377" s="6"/>
      <c r="AGE377" s="6"/>
      <c r="AGF377" s="6"/>
      <c r="AGG377" s="6"/>
      <c r="AGH377" s="6"/>
      <c r="AGI377" s="6"/>
      <c r="AGJ377" s="6"/>
      <c r="AGK377" s="6"/>
      <c r="AGL377" s="6"/>
      <c r="AGM377" s="6"/>
      <c r="AGN377" s="6"/>
      <c r="AGO377" s="6"/>
      <c r="AGP377" s="6"/>
      <c r="AGQ377" s="6"/>
      <c r="AGR377" s="6"/>
      <c r="AGS377" s="6"/>
      <c r="AGT377" s="6"/>
      <c r="AGU377" s="6"/>
      <c r="AGV377" s="6"/>
      <c r="AGW377" s="6"/>
      <c r="AGX377" s="6"/>
      <c r="AGY377" s="6"/>
      <c r="AGZ377" s="6"/>
      <c r="AHA377" s="6"/>
      <c r="AHB377" s="6"/>
      <c r="AHC377" s="6"/>
      <c r="AHD377" s="6"/>
      <c r="AHE377" s="6"/>
      <c r="AHF377" s="6"/>
      <c r="AHG377" s="6"/>
      <c r="AHH377" s="6"/>
      <c r="AHI377" s="6"/>
      <c r="AHJ377" s="6"/>
      <c r="AHK377" s="6"/>
      <c r="AHL377" s="6"/>
      <c r="AHM377" s="6"/>
      <c r="AHN377" s="6"/>
      <c r="AHO377" s="6"/>
      <c r="AHP377" s="6"/>
      <c r="AHQ377" s="6"/>
      <c r="AHR377" s="6"/>
      <c r="AHS377" s="6"/>
      <c r="AHT377" s="6"/>
      <c r="AHU377" s="6"/>
      <c r="AHV377" s="6"/>
      <c r="AHW377" s="6"/>
      <c r="AHX377" s="6"/>
      <c r="AHY377" s="6"/>
      <c r="AHZ377" s="6"/>
      <c r="AIA377" s="6"/>
      <c r="AIB377" s="6"/>
      <c r="AIC377" s="6"/>
      <c r="AID377" s="6"/>
      <c r="AIE377" s="6"/>
      <c r="AIF377" s="6"/>
      <c r="AIG377" s="6"/>
      <c r="AIH377" s="6"/>
      <c r="AII377" s="6"/>
      <c r="AIJ377" s="6"/>
      <c r="AIK377" s="6"/>
      <c r="AIL377" s="6"/>
      <c r="AIM377" s="6"/>
      <c r="AIN377" s="6"/>
      <c r="AIO377" s="6"/>
      <c r="AIP377" s="6"/>
      <c r="AIQ377" s="6"/>
      <c r="AIR377" s="6"/>
      <c r="AIS377" s="6"/>
      <c r="AIT377" s="6"/>
      <c r="AIU377" s="6"/>
      <c r="AIV377" s="6"/>
      <c r="AIW377" s="6"/>
      <c r="AIX377" s="6"/>
      <c r="AIY377" s="6"/>
      <c r="AIZ377" s="6"/>
      <c r="AJA377" s="6"/>
      <c r="AJB377" s="6"/>
      <c r="AJC377" s="6"/>
      <c r="AJD377" s="6"/>
      <c r="AJE377" s="6"/>
      <c r="AJF377" s="6"/>
      <c r="AJG377" s="6"/>
      <c r="AJH377" s="6"/>
      <c r="AJI377" s="6"/>
      <c r="AJJ377" s="6"/>
      <c r="AJK377" s="6"/>
      <c r="AJL377" s="6"/>
      <c r="AJM377" s="6"/>
      <c r="AJN377" s="6"/>
      <c r="AJO377" s="6"/>
      <c r="AJP377" s="6"/>
      <c r="AJQ377" s="6"/>
      <c r="AJR377" s="6"/>
      <c r="AJS377" s="6"/>
      <c r="AJT377" s="6"/>
      <c r="AJU377" s="6"/>
      <c r="AJV377" s="6"/>
      <c r="AJW377" s="6"/>
      <c r="AJX377" s="6"/>
      <c r="AJY377" s="6"/>
      <c r="AJZ377" s="6"/>
      <c r="AKA377" s="6"/>
      <c r="AKB377" s="6"/>
      <c r="AKC377" s="6"/>
      <c r="AKD377" s="6"/>
      <c r="AKE377" s="6"/>
      <c r="AKF377" s="6"/>
      <c r="AKG377" s="6"/>
      <c r="AKH377" s="6"/>
      <c r="AKI377" s="6"/>
      <c r="AKJ377" s="6"/>
      <c r="AKK377" s="6"/>
      <c r="AKL377" s="6"/>
      <c r="AKM377" s="6"/>
      <c r="AKN377" s="6"/>
      <c r="AKO377" s="6"/>
      <c r="AKP377" s="6"/>
      <c r="AKQ377" s="6"/>
      <c r="AKR377" s="6"/>
      <c r="AKS377" s="6"/>
      <c r="AKT377" s="6"/>
      <c r="AKU377" s="6"/>
      <c r="AKV377" s="6"/>
      <c r="AKW377" s="6"/>
      <c r="AKX377" s="6"/>
      <c r="AKY377" s="6"/>
      <c r="AKZ377" s="6"/>
      <c r="ALA377" s="6"/>
      <c r="ALB377" s="6"/>
      <c r="ALC377" s="6"/>
      <c r="ALD377" s="6"/>
      <c r="ALE377" s="6"/>
      <c r="ALF377" s="6"/>
      <c r="ALG377" s="6"/>
      <c r="ALH377" s="6"/>
      <c r="ALI377" s="6"/>
      <c r="ALJ377" s="6"/>
      <c r="ALK377" s="6"/>
      <c r="ALL377" s="6"/>
      <c r="ALM377" s="6"/>
      <c r="ALN377" s="6"/>
      <c r="ALO377" s="6"/>
      <c r="ALP377" s="6"/>
      <c r="ALQ377" s="6"/>
      <c r="ALR377" s="6"/>
      <c r="ALS377" s="6"/>
      <c r="ALT377" s="6"/>
      <c r="ALU377" s="6"/>
      <c r="ALV377" s="6"/>
      <c r="ALW377" s="6"/>
      <c r="ALX377" s="6"/>
      <c r="ALY377" s="6"/>
      <c r="ALZ377" s="6"/>
      <c r="AMA377" s="6"/>
      <c r="AMB377" s="6"/>
      <c r="AMC377" s="6"/>
      <c r="AMD377" s="6"/>
      <c r="AME377" s="6"/>
      <c r="AMF377" s="6"/>
      <c r="AMG377" s="6"/>
      <c r="AMH377" s="6"/>
      <c r="AMI377" s="6"/>
      <c r="AMJ377" s="6"/>
      <c r="AMK377" s="6"/>
      <c r="AML377" s="6"/>
      <c r="AMM377" s="6"/>
      <c r="AMN377" s="6"/>
      <c r="AMO377" s="6"/>
      <c r="AMP377" s="6"/>
      <c r="AMQ377" s="6"/>
      <c r="AMR377" s="6"/>
      <c r="AMS377" s="6"/>
      <c r="AMT377" s="6"/>
      <c r="AMU377" s="6"/>
      <c r="AMV377" s="6"/>
      <c r="AMW377" s="6"/>
      <c r="AMX377" s="6"/>
      <c r="AMY377" s="6"/>
      <c r="AMZ377" s="6"/>
      <c r="ANA377" s="6"/>
      <c r="ANB377" s="6"/>
      <c r="ANC377" s="6"/>
      <c r="AND377" s="6"/>
      <c r="ANE377" s="6"/>
      <c r="ANF377" s="6"/>
      <c r="ANG377" s="6"/>
      <c r="ANH377" s="6"/>
      <c r="ANI377" s="6"/>
      <c r="ANJ377" s="6"/>
      <c r="ANK377" s="6"/>
      <c r="ANL377" s="6"/>
      <c r="ANM377" s="6"/>
      <c r="ANN377" s="6"/>
      <c r="ANO377" s="6"/>
      <c r="ANP377" s="6"/>
      <c r="ANQ377" s="6"/>
      <c r="ANR377" s="6"/>
      <c r="ANS377" s="6"/>
      <c r="ANT377" s="6"/>
      <c r="ANU377" s="6"/>
      <c r="ANV377" s="6"/>
      <c r="ANW377" s="6"/>
      <c r="ANX377" s="6"/>
      <c r="ANY377" s="6"/>
      <c r="ANZ377" s="6"/>
      <c r="AOA377" s="6"/>
      <c r="AOB377" s="6"/>
      <c r="AOC377" s="6"/>
      <c r="AOD377" s="6"/>
      <c r="AOE377" s="6"/>
      <c r="AOF377" s="6"/>
      <c r="AOG377" s="6"/>
      <c r="AOH377" s="6"/>
      <c r="AOI377" s="6"/>
      <c r="AOJ377" s="6"/>
      <c r="AOK377" s="6"/>
      <c r="AOL377" s="6"/>
      <c r="AOM377" s="6"/>
      <c r="AON377" s="6"/>
      <c r="AOO377" s="6"/>
      <c r="AOP377" s="6"/>
      <c r="AOQ377" s="6"/>
      <c r="AOR377" s="6"/>
      <c r="AOS377" s="6"/>
      <c r="AOT377" s="6"/>
      <c r="AOU377" s="6"/>
      <c r="AOV377" s="6"/>
      <c r="AOW377" s="6"/>
      <c r="AOX377" s="6"/>
      <c r="AOY377" s="6"/>
      <c r="AOZ377" s="6"/>
      <c r="APA377" s="6"/>
      <c r="APB377" s="6"/>
      <c r="APC377" s="6"/>
      <c r="APD377" s="6"/>
      <c r="APE377" s="6"/>
      <c r="APF377" s="6"/>
      <c r="APG377" s="6"/>
      <c r="APH377" s="6"/>
      <c r="API377" s="6"/>
      <c r="APJ377" s="6"/>
      <c r="APK377" s="6"/>
      <c r="APL377" s="6"/>
      <c r="APM377" s="6"/>
      <c r="APN377" s="6"/>
      <c r="APO377" s="6"/>
      <c r="APP377" s="6"/>
      <c r="APQ377" s="6"/>
      <c r="APR377" s="6"/>
      <c r="APS377" s="6"/>
      <c r="APT377" s="6"/>
      <c r="APU377" s="6"/>
      <c r="APV377" s="6"/>
      <c r="APW377" s="6"/>
      <c r="APX377" s="6"/>
      <c r="APY377" s="6"/>
      <c r="APZ377" s="6"/>
      <c r="AQA377" s="6"/>
      <c r="AQB377" s="6"/>
      <c r="AQC377" s="6"/>
      <c r="AQD377" s="6"/>
      <c r="AQE377" s="6"/>
      <c r="AQF377" s="6"/>
      <c r="AQG377" s="6"/>
      <c r="AQH377" s="6"/>
      <c r="AQI377" s="6"/>
      <c r="AQJ377" s="6"/>
      <c r="AQK377" s="6"/>
      <c r="AQL377" s="6"/>
      <c r="AQM377" s="6"/>
      <c r="AQN377" s="6"/>
      <c r="AQO377" s="6"/>
      <c r="AQP377" s="6"/>
      <c r="AQQ377" s="6"/>
      <c r="AQR377" s="6"/>
      <c r="AQS377" s="6"/>
      <c r="AQT377" s="6"/>
      <c r="AQU377" s="6"/>
      <c r="AQV377" s="6"/>
      <c r="AQW377" s="6"/>
      <c r="AQX377" s="6"/>
      <c r="AQY377" s="6"/>
      <c r="AQZ377" s="6"/>
      <c r="ARA377" s="6"/>
      <c r="ARB377" s="6"/>
      <c r="ARC377" s="6"/>
      <c r="ARD377" s="6"/>
      <c r="ARE377" s="6"/>
      <c r="ARF377" s="6"/>
      <c r="ARG377" s="6"/>
      <c r="ARH377" s="6"/>
      <c r="ARI377" s="6"/>
      <c r="ARJ377" s="6"/>
      <c r="ARK377" s="6"/>
      <c r="ARL377" s="6"/>
      <c r="ARM377" s="6"/>
      <c r="ARN377" s="6"/>
      <c r="ARO377" s="6"/>
      <c r="ARP377" s="6"/>
      <c r="ARQ377" s="6"/>
      <c r="ARR377" s="6"/>
      <c r="ARS377" s="6"/>
      <c r="ART377" s="6"/>
      <c r="ARU377" s="6"/>
      <c r="ARV377" s="6"/>
      <c r="ARW377" s="6"/>
      <c r="ARX377" s="6"/>
      <c r="ARY377" s="6"/>
      <c r="ARZ377" s="6"/>
      <c r="ASA377" s="6"/>
      <c r="ASB377" s="6"/>
      <c r="ASC377" s="6"/>
      <c r="ASD377" s="6"/>
      <c r="ASE377" s="6"/>
      <c r="ASF377" s="6"/>
      <c r="ASG377" s="6"/>
      <c r="ASH377" s="6"/>
      <c r="ASI377" s="6"/>
      <c r="ASJ377" s="6"/>
      <c r="ASK377" s="6"/>
      <c r="ASL377" s="6"/>
      <c r="ASM377" s="6"/>
      <c r="ASN377" s="6"/>
      <c r="ASO377" s="6"/>
      <c r="ASP377" s="6"/>
      <c r="ASQ377" s="6"/>
      <c r="ASR377" s="6"/>
      <c r="ASS377" s="6"/>
      <c r="AST377" s="6"/>
      <c r="ASU377" s="6"/>
      <c r="ASV377" s="6"/>
      <c r="ASW377" s="6"/>
      <c r="ASX377" s="6"/>
      <c r="ASY377" s="6"/>
      <c r="ASZ377" s="6"/>
      <c r="ATA377" s="6"/>
      <c r="ATB377" s="6"/>
      <c r="ATC377" s="6"/>
      <c r="ATD377" s="6"/>
      <c r="ATE377" s="6"/>
      <c r="ATF377" s="6"/>
      <c r="ATG377" s="6"/>
      <c r="ATH377" s="6"/>
      <c r="ATI377" s="6"/>
      <c r="ATJ377" s="6"/>
      <c r="ATK377" s="6"/>
      <c r="ATL377" s="6"/>
      <c r="ATM377" s="6"/>
      <c r="ATN377" s="6"/>
      <c r="ATO377" s="6"/>
      <c r="ATP377" s="6"/>
      <c r="ATQ377" s="6"/>
      <c r="ATR377" s="6"/>
      <c r="ATS377" s="6"/>
      <c r="ATT377" s="6"/>
      <c r="ATU377" s="6"/>
      <c r="ATV377" s="6"/>
      <c r="ATW377" s="6"/>
      <c r="ATX377" s="6"/>
      <c r="ATY377" s="6"/>
      <c r="ATZ377" s="6"/>
      <c r="AUA377" s="6"/>
      <c r="AUB377" s="6"/>
      <c r="AUC377" s="6"/>
      <c r="AUD377" s="6"/>
      <c r="AUE377" s="6"/>
      <c r="AUF377" s="6"/>
      <c r="AUG377" s="6"/>
      <c r="AUH377" s="6"/>
      <c r="AUI377" s="6"/>
      <c r="AUJ377" s="6"/>
      <c r="AUK377" s="6"/>
      <c r="AUL377" s="6"/>
      <c r="AUM377" s="6"/>
      <c r="AUN377" s="6"/>
      <c r="AUO377" s="6"/>
      <c r="AUP377" s="6"/>
      <c r="AUQ377" s="6"/>
      <c r="AUR377" s="6"/>
      <c r="AUS377" s="6"/>
      <c r="AUT377" s="6"/>
      <c r="AUU377" s="6"/>
      <c r="AUV377" s="6"/>
      <c r="AUW377" s="6"/>
      <c r="AUX377" s="6"/>
      <c r="AUY377" s="6"/>
      <c r="AUZ377" s="6"/>
      <c r="AVA377" s="6"/>
      <c r="AVB377" s="6"/>
      <c r="AVC377" s="6"/>
      <c r="AVD377" s="6"/>
      <c r="AVE377" s="6"/>
      <c r="AVF377" s="6"/>
      <c r="AVG377" s="6"/>
      <c r="AVH377" s="6"/>
      <c r="AVI377" s="6"/>
      <c r="AVJ377" s="6"/>
      <c r="AVK377" s="6"/>
      <c r="AVL377" s="6"/>
      <c r="AVM377" s="6"/>
      <c r="AVN377" s="6"/>
      <c r="AVO377" s="6"/>
      <c r="AVP377" s="6"/>
      <c r="AVQ377" s="6"/>
      <c r="AVR377" s="6"/>
      <c r="AVS377" s="6"/>
      <c r="AVT377" s="6"/>
      <c r="AVU377" s="6"/>
      <c r="AVV377" s="6"/>
      <c r="AVW377" s="6"/>
      <c r="AVX377" s="6"/>
      <c r="AVY377" s="6"/>
      <c r="AVZ377" s="6"/>
      <c r="AWA377" s="6"/>
      <c r="AWB377" s="6"/>
      <c r="AWC377" s="6"/>
      <c r="AWD377" s="6"/>
      <c r="AWE377" s="6"/>
      <c r="AWF377" s="6"/>
      <c r="AWG377" s="6"/>
      <c r="AWH377" s="6"/>
      <c r="AWI377" s="6"/>
      <c r="AWJ377" s="6"/>
      <c r="AWK377" s="6"/>
      <c r="AWL377" s="6"/>
      <c r="AWM377" s="6"/>
      <c r="AWN377" s="6"/>
      <c r="AWO377" s="6"/>
      <c r="AWP377" s="6"/>
      <c r="AWQ377" s="6"/>
      <c r="AWR377" s="6"/>
      <c r="AWS377" s="6"/>
      <c r="AWT377" s="6"/>
      <c r="AWU377" s="6"/>
      <c r="AWV377" s="6"/>
      <c r="AWW377" s="6"/>
      <c r="AWX377" s="6"/>
      <c r="AWY377" s="6"/>
      <c r="AWZ377" s="6"/>
      <c r="AXA377" s="6"/>
      <c r="AXB377" s="6"/>
      <c r="AXC377" s="6"/>
      <c r="AXD377" s="6"/>
      <c r="AXE377" s="6"/>
      <c r="AXF377" s="6"/>
      <c r="AXG377" s="6"/>
      <c r="AXH377" s="6"/>
      <c r="AXI377" s="6"/>
      <c r="AXJ377" s="6"/>
      <c r="AXK377" s="6"/>
      <c r="AXL377" s="6"/>
      <c r="AXM377" s="6"/>
      <c r="AXN377" s="6"/>
      <c r="AXO377" s="6"/>
      <c r="AXP377" s="6"/>
      <c r="AXQ377" s="6"/>
      <c r="AXR377" s="6"/>
      <c r="AXS377" s="6"/>
      <c r="AXT377" s="6"/>
      <c r="AXU377" s="6"/>
      <c r="AXV377" s="6"/>
      <c r="AXW377" s="6"/>
      <c r="AXX377" s="6"/>
      <c r="AXY377" s="6"/>
      <c r="AXZ377" s="6"/>
      <c r="AYA377" s="6"/>
      <c r="AYB377" s="6"/>
      <c r="AYC377" s="6"/>
      <c r="AYD377" s="6"/>
      <c r="AYE377" s="6"/>
      <c r="AYF377" s="6"/>
      <c r="AYG377" s="6"/>
      <c r="AYH377" s="6"/>
      <c r="AYI377" s="6"/>
      <c r="AYJ377" s="6"/>
      <c r="AYK377" s="6"/>
      <c r="AYL377" s="6"/>
      <c r="AYM377" s="6"/>
      <c r="AYN377" s="6"/>
      <c r="AYO377" s="6"/>
      <c r="AYP377" s="6"/>
      <c r="AYQ377" s="6"/>
      <c r="AYR377" s="6"/>
      <c r="AYS377" s="6"/>
      <c r="AYT377" s="6"/>
      <c r="AYU377" s="6"/>
      <c r="AYV377" s="6"/>
      <c r="AYW377" s="6"/>
      <c r="AYX377" s="6"/>
      <c r="AYY377" s="6"/>
      <c r="AYZ377" s="6"/>
      <c r="AZA377" s="6"/>
      <c r="AZB377" s="6"/>
      <c r="AZC377" s="6"/>
      <c r="AZD377" s="6"/>
      <c r="AZE377" s="6"/>
      <c r="AZF377" s="6"/>
      <c r="AZG377" s="6"/>
      <c r="AZH377" s="6"/>
      <c r="AZI377" s="6"/>
      <c r="AZJ377" s="6"/>
      <c r="AZK377" s="6"/>
      <c r="AZL377" s="6"/>
      <c r="AZM377" s="6"/>
      <c r="AZN377" s="6"/>
      <c r="AZO377" s="6"/>
      <c r="AZP377" s="6"/>
      <c r="AZQ377" s="6"/>
      <c r="AZR377" s="6"/>
      <c r="AZS377" s="6"/>
      <c r="AZT377" s="6"/>
      <c r="AZU377" s="6"/>
      <c r="AZV377" s="6"/>
      <c r="AZW377" s="6"/>
      <c r="AZX377" s="6"/>
      <c r="AZY377" s="6"/>
      <c r="AZZ377" s="6"/>
      <c r="BAA377" s="6"/>
      <c r="BAB377" s="6"/>
      <c r="BAC377" s="6"/>
      <c r="BAD377" s="6"/>
      <c r="BAE377" s="6"/>
      <c r="BAF377" s="6"/>
      <c r="BAG377" s="6"/>
      <c r="BAH377" s="6"/>
      <c r="BAI377" s="6"/>
      <c r="BAJ377" s="6"/>
      <c r="BAK377" s="6"/>
      <c r="BAL377" s="6"/>
      <c r="BAM377" s="6"/>
      <c r="BAN377" s="6"/>
      <c r="BAO377" s="6"/>
      <c r="BAP377" s="6"/>
      <c r="BAQ377" s="6"/>
      <c r="BAR377" s="6"/>
      <c r="BAS377" s="6"/>
      <c r="BAT377" s="6"/>
      <c r="BAU377" s="6"/>
      <c r="BAV377" s="6"/>
      <c r="BAW377" s="6"/>
      <c r="BAX377" s="6"/>
      <c r="BAY377" s="6"/>
      <c r="BAZ377" s="6"/>
      <c r="BBA377" s="6"/>
      <c r="BBB377" s="6"/>
      <c r="BBC377" s="6"/>
      <c r="BBD377" s="6"/>
      <c r="BBE377" s="6"/>
      <c r="BBF377" s="6"/>
      <c r="BBG377" s="6"/>
      <c r="BBH377" s="6"/>
      <c r="BBI377" s="6"/>
      <c r="BBJ377" s="6"/>
      <c r="BBK377" s="6"/>
      <c r="BBL377" s="6"/>
      <c r="BBM377" s="6"/>
      <c r="BBN377" s="6"/>
      <c r="BBO377" s="6"/>
      <c r="BBP377" s="6"/>
      <c r="BBQ377" s="6"/>
      <c r="BBR377" s="6"/>
      <c r="BBS377" s="6"/>
      <c r="BBT377" s="6"/>
      <c r="BBU377" s="6"/>
      <c r="BBV377" s="6"/>
      <c r="BBW377" s="6"/>
      <c r="BBX377" s="6"/>
      <c r="BBY377" s="6"/>
      <c r="BBZ377" s="6"/>
      <c r="BCA377" s="6"/>
      <c r="BCB377" s="6"/>
      <c r="BCC377" s="6"/>
      <c r="BCD377" s="6"/>
      <c r="BCE377" s="6"/>
      <c r="BCF377" s="6"/>
      <c r="BCG377" s="6"/>
      <c r="BCH377" s="6"/>
      <c r="BCI377" s="6"/>
      <c r="BCJ377" s="6"/>
      <c r="BCK377" s="6"/>
      <c r="BCL377" s="6"/>
      <c r="BCM377" s="6"/>
      <c r="BCN377" s="6"/>
      <c r="BCO377" s="6"/>
      <c r="BCP377" s="6"/>
      <c r="BCQ377" s="6"/>
      <c r="BCR377" s="6"/>
      <c r="BCS377" s="6"/>
      <c r="BCT377" s="6"/>
      <c r="BCU377" s="6"/>
      <c r="BCV377" s="6"/>
      <c r="BCW377" s="6"/>
      <c r="BCX377" s="6"/>
      <c r="BCY377" s="6"/>
      <c r="BCZ377" s="6"/>
      <c r="BDA377" s="6"/>
      <c r="BDB377" s="6"/>
      <c r="BDC377" s="6"/>
      <c r="BDD377" s="6"/>
      <c r="BDE377" s="6"/>
      <c r="BDF377" s="6"/>
      <c r="BDG377" s="6"/>
      <c r="BDH377" s="6"/>
      <c r="BDI377" s="6"/>
      <c r="BDJ377" s="6"/>
      <c r="BDK377" s="6"/>
      <c r="BDL377" s="6"/>
      <c r="BDM377" s="6"/>
      <c r="BDN377" s="6"/>
      <c r="BDO377" s="6"/>
      <c r="BDP377" s="6"/>
      <c r="BDQ377" s="6"/>
      <c r="BDR377" s="6"/>
      <c r="BDS377" s="6"/>
      <c r="BDT377" s="6"/>
      <c r="BDU377" s="6"/>
      <c r="BDV377" s="6"/>
      <c r="BDW377" s="6"/>
      <c r="BDX377" s="6"/>
      <c r="BDY377" s="6"/>
      <c r="BDZ377" s="6"/>
      <c r="BEA377" s="6"/>
      <c r="BEB377" s="6"/>
      <c r="BEC377" s="6"/>
      <c r="BED377" s="6"/>
      <c r="BEE377" s="6"/>
      <c r="BEF377" s="6"/>
      <c r="BEG377" s="6"/>
      <c r="BEH377" s="6"/>
      <c r="BEI377" s="6"/>
      <c r="BEJ377" s="6"/>
      <c r="BEK377" s="6"/>
      <c r="BEL377" s="6"/>
      <c r="BEM377" s="6"/>
      <c r="BEN377" s="6"/>
      <c r="BEO377" s="6"/>
      <c r="BEP377" s="6"/>
      <c r="BEQ377" s="6"/>
      <c r="BER377" s="6"/>
      <c r="BES377" s="6"/>
      <c r="BET377" s="6"/>
      <c r="BEU377" s="6"/>
      <c r="BEV377" s="6"/>
      <c r="BEW377" s="6"/>
      <c r="BEX377" s="6"/>
      <c r="BEY377" s="6"/>
      <c r="BEZ377" s="6"/>
      <c r="BFA377" s="6"/>
      <c r="BFB377" s="6"/>
      <c r="BFC377" s="6"/>
      <c r="BFD377" s="6"/>
      <c r="BFE377" s="6"/>
      <c r="BFF377" s="6"/>
      <c r="BFG377" s="6"/>
      <c r="BFH377" s="6"/>
      <c r="BFI377" s="6"/>
      <c r="BFJ377" s="6"/>
      <c r="BFK377" s="6"/>
      <c r="BFL377" s="6"/>
      <c r="BFM377" s="6"/>
      <c r="BFN377" s="6"/>
      <c r="BFO377" s="6"/>
      <c r="BFP377" s="6"/>
      <c r="BFQ377" s="6"/>
      <c r="BFR377" s="6"/>
      <c r="BFS377" s="6"/>
      <c r="BFT377" s="6"/>
      <c r="BFU377" s="6"/>
      <c r="BFV377" s="6"/>
      <c r="BFW377" s="6"/>
      <c r="BFX377" s="6"/>
      <c r="BFY377" s="6"/>
      <c r="BFZ377" s="6"/>
      <c r="BGA377" s="6"/>
      <c r="BGB377" s="6"/>
      <c r="BGC377" s="6"/>
      <c r="BGD377" s="6"/>
      <c r="BGE377" s="6"/>
      <c r="BGF377" s="6"/>
      <c r="BGG377" s="6"/>
      <c r="BGH377" s="6"/>
      <c r="BGI377" s="6"/>
      <c r="BGJ377" s="6"/>
      <c r="BGK377" s="6"/>
      <c r="BGL377" s="6"/>
      <c r="BGM377" s="6"/>
      <c r="BGN377" s="6"/>
      <c r="BGO377" s="6"/>
      <c r="BGP377" s="6"/>
      <c r="BGQ377" s="6"/>
      <c r="BGR377" s="6"/>
      <c r="BGS377" s="6"/>
      <c r="BGT377" s="6"/>
      <c r="BGU377" s="6"/>
      <c r="BGV377" s="6"/>
      <c r="BGW377" s="6"/>
      <c r="BGX377" s="6"/>
      <c r="BGY377" s="6"/>
      <c r="BGZ377" s="6"/>
      <c r="BHA377" s="6"/>
      <c r="BHB377" s="6"/>
      <c r="BHC377" s="6"/>
      <c r="BHD377" s="6"/>
      <c r="BHE377" s="6"/>
      <c r="BHF377" s="6"/>
      <c r="BHG377" s="6"/>
      <c r="BHH377" s="6"/>
      <c r="BHI377" s="6"/>
      <c r="BHJ377" s="6"/>
      <c r="BHK377" s="6"/>
      <c r="BHL377" s="6"/>
      <c r="BHM377" s="6"/>
      <c r="BHN377" s="6"/>
      <c r="BHO377" s="6"/>
      <c r="BHP377" s="6"/>
      <c r="BHQ377" s="6"/>
      <c r="BHR377" s="6"/>
      <c r="BHS377" s="6"/>
      <c r="BHT377" s="6"/>
      <c r="BHU377" s="6"/>
      <c r="BHV377" s="6"/>
      <c r="BHW377" s="6"/>
      <c r="BHX377" s="6"/>
      <c r="BHY377" s="6"/>
      <c r="BHZ377" s="6"/>
      <c r="BIA377" s="6"/>
      <c r="BIB377" s="6"/>
      <c r="BIC377" s="6"/>
      <c r="BID377" s="6"/>
      <c r="BIE377" s="6"/>
      <c r="BIF377" s="6"/>
      <c r="BIG377" s="6"/>
      <c r="BIH377" s="6"/>
      <c r="BII377" s="6"/>
      <c r="BIJ377" s="6"/>
      <c r="BIK377" s="6"/>
      <c r="BIL377" s="6"/>
      <c r="BIM377" s="6"/>
      <c r="BIN377" s="6"/>
      <c r="BIO377" s="6"/>
      <c r="BIP377" s="6"/>
      <c r="BIQ377" s="6"/>
      <c r="BIR377" s="6"/>
      <c r="BIS377" s="6"/>
      <c r="BIT377" s="6"/>
      <c r="BIU377" s="6"/>
      <c r="BIV377" s="6"/>
      <c r="BIW377" s="6"/>
      <c r="BIX377" s="6"/>
      <c r="BIY377" s="6"/>
      <c r="BIZ377" s="6"/>
      <c r="BJA377" s="6"/>
      <c r="BJB377" s="6"/>
      <c r="BJC377" s="6"/>
      <c r="BJD377" s="6"/>
      <c r="BJE377" s="6"/>
      <c r="BJF377" s="6"/>
      <c r="BJG377" s="6"/>
      <c r="BJH377" s="6"/>
      <c r="BJI377" s="6"/>
      <c r="BJJ377" s="6"/>
      <c r="BJK377" s="6"/>
      <c r="BJL377" s="6"/>
      <c r="BJM377" s="6"/>
      <c r="BJN377" s="6"/>
      <c r="BJO377" s="6"/>
      <c r="BJP377" s="6"/>
      <c r="BJQ377" s="6"/>
      <c r="BJR377" s="6"/>
      <c r="BJS377" s="6"/>
      <c r="BJT377" s="6"/>
      <c r="BJU377" s="6"/>
      <c r="BJV377" s="6"/>
      <c r="BJW377" s="6"/>
      <c r="BJX377" s="6"/>
      <c r="BJY377" s="6"/>
      <c r="BJZ377" s="6"/>
      <c r="BKA377" s="6"/>
      <c r="BKB377" s="6"/>
      <c r="BKC377" s="6"/>
      <c r="BKD377" s="6"/>
      <c r="BKE377" s="6"/>
      <c r="BKF377" s="6"/>
      <c r="BKG377" s="6"/>
      <c r="BKH377" s="6"/>
      <c r="BKI377" s="6"/>
      <c r="BKJ377" s="6"/>
      <c r="BKK377" s="6"/>
      <c r="BKL377" s="6"/>
      <c r="BKM377" s="6"/>
      <c r="BKN377" s="6"/>
      <c r="BKO377" s="6"/>
      <c r="BKP377" s="6"/>
      <c r="BKQ377" s="6"/>
      <c r="BKR377" s="6"/>
      <c r="BKS377" s="6"/>
      <c r="BKT377" s="6"/>
      <c r="BKU377" s="6"/>
      <c r="BKV377" s="6"/>
      <c r="BKW377" s="6"/>
      <c r="BKX377" s="6"/>
      <c r="BKY377" s="6"/>
      <c r="BKZ377" s="6"/>
      <c r="BLA377" s="6"/>
      <c r="BLB377" s="6"/>
      <c r="BLC377" s="6"/>
      <c r="BLD377" s="6"/>
      <c r="BLE377" s="6"/>
      <c r="BLF377" s="6"/>
      <c r="BLG377" s="6"/>
      <c r="BLH377" s="6"/>
      <c r="BLI377" s="6"/>
      <c r="BLJ377" s="6"/>
      <c r="BLK377" s="6"/>
      <c r="BLL377" s="6"/>
      <c r="BLM377" s="6"/>
      <c r="BLN377" s="6"/>
      <c r="BLO377" s="6"/>
      <c r="BLP377" s="6"/>
      <c r="BLQ377" s="6"/>
      <c r="BLR377" s="6"/>
      <c r="BLS377" s="6"/>
      <c r="BLT377" s="6"/>
      <c r="BLU377" s="6"/>
      <c r="BLV377" s="6"/>
      <c r="BLW377" s="6"/>
      <c r="BLX377" s="6"/>
      <c r="BLY377" s="6"/>
      <c r="BLZ377" s="6"/>
      <c r="BMA377" s="6"/>
      <c r="BMB377" s="6"/>
      <c r="BMC377" s="6"/>
      <c r="BMD377" s="6"/>
      <c r="BME377" s="6"/>
      <c r="BMF377" s="6"/>
      <c r="BMG377" s="6"/>
      <c r="BMH377" s="6"/>
      <c r="BMI377" s="6"/>
      <c r="BMJ377" s="6"/>
      <c r="BMK377" s="6"/>
      <c r="BML377" s="6"/>
      <c r="BMM377" s="6"/>
      <c r="BMN377" s="6"/>
      <c r="BMO377" s="6"/>
      <c r="BMP377" s="6"/>
      <c r="BMQ377" s="6"/>
      <c r="BMR377" s="6"/>
      <c r="BMS377" s="6"/>
      <c r="BMT377" s="6"/>
      <c r="BMU377" s="6"/>
      <c r="BMV377" s="6"/>
      <c r="BMW377" s="6"/>
      <c r="BMX377" s="6"/>
      <c r="BMY377" s="6"/>
      <c r="BMZ377" s="6"/>
      <c r="BNA377" s="6"/>
      <c r="BNB377" s="6"/>
      <c r="BNC377" s="6"/>
      <c r="BND377" s="6"/>
      <c r="BNE377" s="6"/>
      <c r="BNF377" s="6"/>
      <c r="BNG377" s="6"/>
      <c r="BNH377" s="6"/>
      <c r="BNI377" s="6"/>
      <c r="BNJ377" s="6"/>
      <c r="BNK377" s="6"/>
      <c r="BNL377" s="6"/>
      <c r="BNM377" s="6"/>
      <c r="BNN377" s="6"/>
      <c r="BNO377" s="6"/>
      <c r="BNP377" s="6"/>
      <c r="BNQ377" s="6"/>
      <c r="BNR377" s="6"/>
      <c r="BNS377" s="6"/>
      <c r="BNT377" s="6"/>
      <c r="BNU377" s="6"/>
      <c r="BNV377" s="6"/>
      <c r="BNW377" s="6"/>
      <c r="BNX377" s="6"/>
      <c r="BNY377" s="6"/>
      <c r="BNZ377" s="6"/>
      <c r="BOA377" s="6"/>
      <c r="BOB377" s="6"/>
      <c r="BOC377" s="6"/>
      <c r="BOD377" s="6"/>
      <c r="BOE377" s="6"/>
      <c r="BOF377" s="6"/>
      <c r="BOG377" s="6"/>
      <c r="BOH377" s="6"/>
      <c r="BOI377" s="6"/>
      <c r="BOJ377" s="6"/>
      <c r="BOK377" s="6"/>
      <c r="BOL377" s="6"/>
      <c r="BOM377" s="6"/>
      <c r="BON377" s="6"/>
      <c r="BOO377" s="6"/>
      <c r="BOP377" s="6"/>
      <c r="BOQ377" s="6"/>
      <c r="BOR377" s="6"/>
      <c r="BOS377" s="6"/>
      <c r="BOT377" s="6"/>
      <c r="BOU377" s="6"/>
      <c r="BOV377" s="6"/>
      <c r="BOW377" s="6"/>
      <c r="BOX377" s="6"/>
      <c r="BOY377" s="6"/>
      <c r="BOZ377" s="6"/>
      <c r="BPA377" s="6"/>
      <c r="BPB377" s="6"/>
      <c r="BPC377" s="6"/>
      <c r="BPD377" s="6"/>
      <c r="BPE377" s="6"/>
      <c r="BPF377" s="6"/>
      <c r="BPG377" s="6"/>
      <c r="BPH377" s="6"/>
      <c r="BPI377" s="6"/>
      <c r="BPJ377" s="6"/>
      <c r="BPK377" s="6"/>
      <c r="BPL377" s="6"/>
      <c r="BPM377" s="6"/>
      <c r="BPN377" s="6"/>
      <c r="BPO377" s="6"/>
      <c r="BPP377" s="6"/>
      <c r="BPQ377" s="6"/>
      <c r="BPR377" s="6"/>
      <c r="BPS377" s="6"/>
      <c r="BPT377" s="6"/>
      <c r="BPU377" s="6"/>
      <c r="BPV377" s="6"/>
      <c r="BPW377" s="6"/>
      <c r="BPX377" s="6"/>
      <c r="BPY377" s="6"/>
      <c r="BPZ377" s="6"/>
      <c r="BQA377" s="6"/>
      <c r="BQB377" s="6"/>
      <c r="BQC377" s="6"/>
      <c r="BQD377" s="6"/>
      <c r="BQE377" s="6"/>
      <c r="BQF377" s="6"/>
      <c r="BQG377" s="6"/>
      <c r="BQH377" s="6"/>
      <c r="BQI377" s="6"/>
      <c r="BQJ377" s="6"/>
      <c r="BQK377" s="6"/>
      <c r="BQL377" s="6"/>
      <c r="BQM377" s="6"/>
      <c r="BQN377" s="6"/>
      <c r="BQO377" s="6"/>
      <c r="BQP377" s="6"/>
      <c r="BQQ377" s="6"/>
      <c r="BQR377" s="6"/>
      <c r="BQS377" s="6"/>
      <c r="BQT377" s="6"/>
      <c r="BQU377" s="6"/>
      <c r="BQV377" s="6"/>
      <c r="BQW377" s="6"/>
      <c r="BQX377" s="6"/>
      <c r="BQY377" s="6"/>
      <c r="BQZ377" s="6"/>
      <c r="BRA377" s="6"/>
      <c r="BRB377" s="6"/>
      <c r="BRC377" s="6"/>
      <c r="BRD377" s="6"/>
      <c r="BRE377" s="6"/>
      <c r="BRF377" s="6"/>
      <c r="BRG377" s="6"/>
      <c r="BRH377" s="6"/>
      <c r="BRI377" s="6"/>
      <c r="BRJ377" s="6"/>
      <c r="BRK377" s="6"/>
      <c r="BRL377" s="6"/>
      <c r="BRM377" s="6"/>
      <c r="BRN377" s="6"/>
      <c r="BRO377" s="6"/>
      <c r="BRP377" s="6"/>
      <c r="BRQ377" s="6"/>
      <c r="BRR377" s="6"/>
      <c r="BRS377" s="6"/>
      <c r="BRT377" s="6"/>
      <c r="BRU377" s="6"/>
      <c r="BRV377" s="6"/>
      <c r="BRW377" s="6"/>
      <c r="BRX377" s="6"/>
      <c r="BRY377" s="6"/>
      <c r="BRZ377" s="6"/>
      <c r="BSA377" s="6"/>
      <c r="BSB377" s="6"/>
      <c r="BSC377" s="6"/>
      <c r="BSD377" s="6"/>
      <c r="BSE377" s="6"/>
      <c r="BSF377" s="6"/>
      <c r="BSG377" s="6"/>
      <c r="BSH377" s="6"/>
      <c r="BSI377" s="6"/>
      <c r="BSJ377" s="6"/>
      <c r="BSK377" s="6"/>
      <c r="BSL377" s="6"/>
      <c r="BSM377" s="6"/>
      <c r="BSN377" s="6"/>
      <c r="BSO377" s="6"/>
      <c r="BSP377" s="6"/>
      <c r="BSQ377" s="6"/>
      <c r="BSR377" s="6"/>
      <c r="BSS377" s="6"/>
      <c r="BST377" s="6"/>
      <c r="BSU377" s="6"/>
      <c r="BSV377" s="6"/>
      <c r="BSW377" s="6"/>
      <c r="BSX377" s="6"/>
      <c r="BSY377" s="6"/>
      <c r="BSZ377" s="6"/>
      <c r="BTA377" s="6"/>
      <c r="BTB377" s="6"/>
      <c r="BTC377" s="6"/>
      <c r="BTD377" s="6"/>
      <c r="BTE377" s="6"/>
      <c r="BTF377" s="6"/>
      <c r="BTG377" s="6"/>
      <c r="BTH377" s="6"/>
      <c r="BTI377" s="6"/>
      <c r="BTJ377" s="6"/>
      <c r="BTK377" s="6"/>
      <c r="BTL377" s="6"/>
      <c r="BTM377" s="6"/>
      <c r="BTN377" s="6"/>
      <c r="BTO377" s="6"/>
      <c r="BTP377" s="6"/>
      <c r="BTQ377" s="6"/>
      <c r="BTR377" s="6"/>
      <c r="BTS377" s="6"/>
      <c r="BTT377" s="6"/>
      <c r="BTU377" s="6"/>
      <c r="BTV377" s="6"/>
      <c r="BTW377" s="6"/>
      <c r="BTX377" s="6"/>
      <c r="BTY377" s="6"/>
      <c r="BTZ377" s="6"/>
      <c r="BUA377" s="6"/>
      <c r="BUB377" s="6"/>
      <c r="BUC377" s="6"/>
      <c r="BUD377" s="6"/>
      <c r="BUE377" s="6"/>
      <c r="BUF377" s="6"/>
      <c r="BUG377" s="6"/>
      <c r="BUH377" s="6"/>
      <c r="BUI377" s="6"/>
      <c r="BUJ377" s="6"/>
      <c r="BUK377" s="6"/>
      <c r="BUL377" s="6"/>
      <c r="BUM377" s="6"/>
      <c r="BUN377" s="6"/>
      <c r="BUO377" s="6"/>
      <c r="BUP377" s="6"/>
      <c r="BUQ377" s="6"/>
      <c r="BUR377" s="6"/>
      <c r="BUS377" s="6"/>
      <c r="BUT377" s="6"/>
      <c r="BUU377" s="6"/>
      <c r="BUV377" s="6"/>
      <c r="BUW377" s="6"/>
      <c r="BUX377" s="6"/>
      <c r="BUY377" s="6"/>
      <c r="BUZ377" s="6"/>
      <c r="BVA377" s="6"/>
      <c r="BVB377" s="6"/>
      <c r="BVC377" s="6"/>
      <c r="BVD377" s="6"/>
      <c r="BVE377" s="6"/>
      <c r="BVF377" s="6"/>
      <c r="BVG377" s="6"/>
      <c r="BVH377" s="6"/>
      <c r="BVI377" s="6"/>
      <c r="BVJ377" s="6"/>
      <c r="BVK377" s="6"/>
      <c r="BVL377" s="6"/>
      <c r="BVM377" s="6"/>
      <c r="BVN377" s="6"/>
      <c r="BVO377" s="6"/>
      <c r="BVP377" s="6"/>
      <c r="BVQ377" s="6"/>
      <c r="BVR377" s="6"/>
      <c r="BVS377" s="6"/>
      <c r="BVT377" s="6"/>
      <c r="BVU377" s="6"/>
      <c r="BVV377" s="6"/>
      <c r="BVW377" s="6"/>
      <c r="BVX377" s="6"/>
      <c r="BVY377" s="6"/>
      <c r="BVZ377" s="6"/>
      <c r="BWA377" s="6"/>
      <c r="BWB377" s="6"/>
      <c r="BWC377" s="6"/>
      <c r="BWD377" s="6"/>
      <c r="BWE377" s="6"/>
      <c r="BWF377" s="6"/>
      <c r="BWG377" s="6"/>
      <c r="BWH377" s="6"/>
      <c r="BWI377" s="6"/>
      <c r="BWJ377" s="6"/>
      <c r="BWK377" s="6"/>
      <c r="BWL377" s="6"/>
      <c r="BWM377" s="6"/>
      <c r="BWN377" s="6"/>
      <c r="BWO377" s="6"/>
      <c r="BWP377" s="6"/>
      <c r="BWQ377" s="6"/>
      <c r="BWR377" s="6"/>
      <c r="BWS377" s="6"/>
      <c r="BWT377" s="6"/>
      <c r="BWU377" s="6"/>
      <c r="BWV377" s="6"/>
      <c r="BWW377" s="6"/>
      <c r="BWX377" s="6"/>
      <c r="BWY377" s="6"/>
      <c r="BWZ377" s="6"/>
      <c r="BXA377" s="6"/>
      <c r="BXB377" s="6"/>
      <c r="BXC377" s="6"/>
      <c r="BXD377" s="6"/>
      <c r="BXE377" s="6"/>
      <c r="BXF377" s="6"/>
      <c r="BXG377" s="6"/>
      <c r="BXH377" s="6"/>
      <c r="BXI377" s="6"/>
      <c r="BXJ377" s="6"/>
      <c r="BXK377" s="6"/>
      <c r="BXL377" s="6"/>
      <c r="BXM377" s="6"/>
      <c r="BXN377" s="6"/>
      <c r="BXO377" s="6"/>
      <c r="BXP377" s="6"/>
      <c r="BXQ377" s="6"/>
      <c r="BXR377" s="6"/>
      <c r="BXS377" s="6"/>
      <c r="BXT377" s="6"/>
      <c r="BXU377" s="6"/>
      <c r="BXV377" s="6"/>
      <c r="BXW377" s="6"/>
      <c r="BXX377" s="6"/>
      <c r="BXY377" s="6"/>
      <c r="BXZ377" s="6"/>
      <c r="BYA377" s="6"/>
      <c r="BYB377" s="6"/>
      <c r="BYC377" s="6"/>
      <c r="BYD377" s="6"/>
      <c r="BYE377" s="6"/>
      <c r="BYF377" s="6"/>
      <c r="BYG377" s="6"/>
      <c r="BYH377" s="6"/>
      <c r="BYI377" s="6"/>
      <c r="BYJ377" s="6"/>
      <c r="BYK377" s="6"/>
      <c r="BYL377" s="6"/>
      <c r="BYM377" s="6"/>
      <c r="BYN377" s="6"/>
      <c r="BYO377" s="6"/>
      <c r="BYP377" s="6"/>
      <c r="BYQ377" s="6"/>
      <c r="BYR377" s="6"/>
      <c r="BYS377" s="6"/>
      <c r="BYT377" s="6"/>
      <c r="BYU377" s="6"/>
      <c r="BYV377" s="6"/>
      <c r="BYW377" s="6"/>
      <c r="BYX377" s="6"/>
      <c r="BYY377" s="6"/>
      <c r="BYZ377" s="6"/>
      <c r="BZA377" s="6"/>
      <c r="BZB377" s="6"/>
      <c r="BZC377" s="6"/>
      <c r="BZD377" s="6"/>
      <c r="BZE377" s="6"/>
      <c r="BZF377" s="6"/>
      <c r="BZG377" s="6"/>
      <c r="BZH377" s="6"/>
      <c r="BZI377" s="6"/>
      <c r="BZJ377" s="6"/>
      <c r="BZK377" s="6"/>
      <c r="BZL377" s="6"/>
      <c r="BZM377" s="6"/>
      <c r="BZN377" s="6"/>
      <c r="BZO377" s="6"/>
      <c r="BZP377" s="6"/>
      <c r="BZQ377" s="6"/>
      <c r="BZR377" s="6"/>
      <c r="BZS377" s="6"/>
      <c r="BZT377" s="6"/>
      <c r="BZU377" s="6"/>
      <c r="BZV377" s="6"/>
      <c r="BZW377" s="6"/>
      <c r="BZX377" s="6"/>
      <c r="BZY377" s="6"/>
      <c r="BZZ377" s="6"/>
      <c r="CAA377" s="6"/>
      <c r="CAB377" s="6"/>
      <c r="CAC377" s="6"/>
      <c r="CAD377" s="6"/>
      <c r="CAE377" s="6"/>
      <c r="CAF377" s="6"/>
      <c r="CAG377" s="6"/>
      <c r="CAH377" s="6"/>
      <c r="CAI377" s="6"/>
      <c r="CAJ377" s="6"/>
      <c r="CAK377" s="6"/>
      <c r="CAL377" s="6"/>
      <c r="CAM377" s="6"/>
      <c r="CAN377" s="6"/>
      <c r="CAO377" s="6"/>
      <c r="CAP377" s="6"/>
      <c r="CAQ377" s="6"/>
      <c r="CAR377" s="6"/>
      <c r="CAS377" s="6"/>
      <c r="CAT377" s="6"/>
      <c r="CAU377" s="6"/>
      <c r="CAV377" s="6"/>
      <c r="CAW377" s="6"/>
      <c r="CAX377" s="6"/>
      <c r="CAY377" s="6"/>
      <c r="CAZ377" s="6"/>
      <c r="CBA377" s="6"/>
      <c r="CBB377" s="6"/>
      <c r="CBC377" s="6"/>
      <c r="CBD377" s="6"/>
      <c r="CBE377" s="6"/>
      <c r="CBF377" s="6"/>
      <c r="CBG377" s="6"/>
      <c r="CBH377" s="6"/>
      <c r="CBI377" s="6"/>
      <c r="CBJ377" s="6"/>
      <c r="CBK377" s="6"/>
      <c r="CBL377" s="6"/>
      <c r="CBM377" s="6"/>
      <c r="CBN377" s="6"/>
      <c r="CBO377" s="6"/>
      <c r="CBP377" s="6"/>
      <c r="CBQ377" s="6"/>
      <c r="CBR377" s="6"/>
      <c r="CBS377" s="6"/>
      <c r="CBT377" s="6"/>
      <c r="CBU377" s="6"/>
      <c r="CBV377" s="6"/>
      <c r="CBW377" s="6"/>
      <c r="CBX377" s="6"/>
      <c r="CBY377" s="6"/>
      <c r="CBZ377" s="6"/>
      <c r="CCA377" s="6"/>
      <c r="CCB377" s="6"/>
      <c r="CCC377" s="6"/>
      <c r="CCD377" s="6"/>
      <c r="CCE377" s="6"/>
      <c r="CCF377" s="6"/>
      <c r="CCG377" s="6"/>
      <c r="CCH377" s="6"/>
      <c r="CCI377" s="6"/>
      <c r="CCJ377" s="6"/>
      <c r="CCK377" s="6"/>
      <c r="CCL377" s="6"/>
      <c r="CCM377" s="6"/>
      <c r="CCN377" s="6"/>
      <c r="CCO377" s="6"/>
      <c r="CCP377" s="6"/>
      <c r="CCQ377" s="6"/>
      <c r="CCR377" s="6"/>
      <c r="CCS377" s="6"/>
      <c r="CCT377" s="6"/>
      <c r="CCU377" s="6"/>
      <c r="CCV377" s="6"/>
      <c r="CCW377" s="6"/>
      <c r="CCX377" s="6"/>
      <c r="CCY377" s="6"/>
      <c r="CCZ377" s="6"/>
      <c r="CDA377" s="6"/>
      <c r="CDB377" s="6"/>
      <c r="CDC377" s="6"/>
      <c r="CDD377" s="6"/>
      <c r="CDE377" s="6"/>
      <c r="CDF377" s="6"/>
      <c r="CDG377" s="6"/>
      <c r="CDH377" s="6"/>
      <c r="CDI377" s="6"/>
      <c r="CDJ377" s="6"/>
      <c r="CDK377" s="6"/>
      <c r="CDL377" s="6"/>
      <c r="CDM377" s="6"/>
      <c r="CDN377" s="6"/>
      <c r="CDO377" s="6"/>
      <c r="CDP377" s="6"/>
      <c r="CDQ377" s="6"/>
      <c r="CDR377" s="6"/>
      <c r="CDS377" s="6"/>
      <c r="CDT377" s="6"/>
      <c r="CDU377" s="6"/>
      <c r="CDV377" s="6"/>
      <c r="CDW377" s="6"/>
      <c r="CDX377" s="6"/>
      <c r="CDY377" s="6"/>
      <c r="CDZ377" s="6"/>
      <c r="CEA377" s="6"/>
      <c r="CEB377" s="6"/>
      <c r="CEC377" s="6"/>
      <c r="CED377" s="6"/>
      <c r="CEE377" s="6"/>
      <c r="CEF377" s="6"/>
      <c r="CEG377" s="6"/>
      <c r="CEH377" s="6"/>
      <c r="CEI377" s="6"/>
      <c r="CEJ377" s="6"/>
      <c r="CEK377" s="6"/>
      <c r="CEL377" s="6"/>
      <c r="CEM377" s="6"/>
      <c r="CEN377" s="6"/>
      <c r="CEO377" s="6"/>
      <c r="CEP377" s="6"/>
      <c r="CEQ377" s="6"/>
      <c r="CER377" s="6"/>
      <c r="CES377" s="6"/>
      <c r="CET377" s="6"/>
      <c r="CEU377" s="6"/>
      <c r="CEV377" s="6"/>
      <c r="CEW377" s="6"/>
      <c r="CEX377" s="6"/>
      <c r="CEY377" s="6"/>
      <c r="CEZ377" s="6"/>
      <c r="CFA377" s="6"/>
      <c r="CFB377" s="6"/>
      <c r="CFC377" s="6"/>
      <c r="CFD377" s="6"/>
      <c r="CFE377" s="6"/>
      <c r="CFF377" s="6"/>
      <c r="CFG377" s="6"/>
      <c r="CFH377" s="6"/>
      <c r="CFI377" s="6"/>
      <c r="CFJ377" s="6"/>
      <c r="CFK377" s="6"/>
      <c r="CFL377" s="6"/>
      <c r="CFM377" s="6"/>
      <c r="CFN377" s="6"/>
      <c r="CFO377" s="6"/>
      <c r="CFP377" s="6"/>
      <c r="CFQ377" s="6"/>
      <c r="CFR377" s="6"/>
      <c r="CFS377" s="6"/>
      <c r="CFT377" s="6"/>
      <c r="CFU377" s="6"/>
      <c r="CFV377" s="6"/>
      <c r="CFW377" s="6"/>
      <c r="CFX377" s="6"/>
      <c r="CFY377" s="6"/>
      <c r="CFZ377" s="6"/>
      <c r="CGA377" s="6"/>
      <c r="CGB377" s="6"/>
      <c r="CGC377" s="6"/>
      <c r="CGD377" s="6"/>
      <c r="CGE377" s="6"/>
      <c r="CGF377" s="6"/>
      <c r="CGG377" s="6"/>
      <c r="CGH377" s="6"/>
      <c r="CGI377" s="6"/>
      <c r="CGJ377" s="6"/>
      <c r="CGK377" s="6"/>
      <c r="CGL377" s="6"/>
      <c r="CGM377" s="6"/>
      <c r="CGN377" s="6"/>
      <c r="CGO377" s="6"/>
      <c r="CGP377" s="6"/>
      <c r="CGQ377" s="6"/>
      <c r="CGR377" s="6"/>
      <c r="CGS377" s="6"/>
      <c r="CGT377" s="6"/>
      <c r="CGU377" s="6"/>
      <c r="CGV377" s="6"/>
      <c r="CGW377" s="6"/>
      <c r="CGX377" s="6"/>
      <c r="CGY377" s="6"/>
      <c r="CGZ377" s="6"/>
      <c r="CHA377" s="6"/>
      <c r="CHB377" s="6"/>
      <c r="CHC377" s="6"/>
      <c r="CHD377" s="6"/>
      <c r="CHE377" s="6"/>
      <c r="CHF377" s="6"/>
      <c r="CHG377" s="6"/>
      <c r="CHH377" s="6"/>
      <c r="CHI377" s="6"/>
      <c r="CHJ377" s="6"/>
      <c r="CHK377" s="6"/>
      <c r="CHL377" s="6"/>
      <c r="CHM377" s="6"/>
      <c r="CHN377" s="6"/>
      <c r="CHO377" s="6"/>
      <c r="CHP377" s="6"/>
      <c r="CHQ377" s="6"/>
      <c r="CHR377" s="6"/>
      <c r="CHS377" s="6"/>
      <c r="CHT377" s="6"/>
      <c r="CHU377" s="6"/>
      <c r="CHV377" s="6"/>
      <c r="CHW377" s="6"/>
      <c r="CHX377" s="6"/>
      <c r="CHY377" s="6"/>
      <c r="CHZ377" s="6"/>
      <c r="CIA377" s="6"/>
      <c r="CIB377" s="6"/>
      <c r="CIC377" s="6"/>
      <c r="CID377" s="6"/>
      <c r="CIE377" s="6"/>
      <c r="CIF377" s="6"/>
      <c r="CIG377" s="6"/>
      <c r="CIH377" s="6"/>
      <c r="CII377" s="6"/>
      <c r="CIJ377" s="6"/>
      <c r="CIK377" s="6"/>
      <c r="CIL377" s="6"/>
      <c r="CIM377" s="6"/>
      <c r="CIN377" s="6"/>
      <c r="CIO377" s="6"/>
      <c r="CIP377" s="6"/>
      <c r="CIQ377" s="6"/>
      <c r="CIR377" s="6"/>
      <c r="CIS377" s="6"/>
      <c r="CIT377" s="6"/>
      <c r="CIU377" s="6"/>
      <c r="CIV377" s="6"/>
      <c r="CIW377" s="6"/>
      <c r="CIX377" s="6"/>
      <c r="CIY377" s="6"/>
      <c r="CIZ377" s="6"/>
      <c r="CJA377" s="6"/>
      <c r="CJB377" s="6"/>
      <c r="CJC377" s="6"/>
      <c r="CJD377" s="6"/>
      <c r="CJE377" s="6"/>
      <c r="CJF377" s="6"/>
      <c r="CJG377" s="6"/>
      <c r="CJH377" s="6"/>
      <c r="CJI377" s="6"/>
      <c r="CJJ377" s="6"/>
      <c r="CJK377" s="6"/>
      <c r="CJL377" s="6"/>
      <c r="CJM377" s="6"/>
      <c r="CJN377" s="6"/>
      <c r="CJO377" s="6"/>
      <c r="CJP377" s="6"/>
      <c r="CJQ377" s="6"/>
      <c r="CJR377" s="6"/>
      <c r="CJS377" s="6"/>
      <c r="CJT377" s="6"/>
      <c r="CJU377" s="6"/>
      <c r="CJV377" s="6"/>
      <c r="CJW377" s="6"/>
      <c r="CJX377" s="6"/>
      <c r="CJY377" s="6"/>
      <c r="CJZ377" s="6"/>
      <c r="CKA377" s="6"/>
      <c r="CKB377" s="6"/>
      <c r="CKC377" s="6"/>
      <c r="CKD377" s="6"/>
      <c r="CKE377" s="6"/>
      <c r="CKF377" s="6"/>
      <c r="CKG377" s="6"/>
      <c r="CKH377" s="6"/>
      <c r="CKI377" s="6"/>
      <c r="CKJ377" s="6"/>
      <c r="CKK377" s="6"/>
      <c r="CKL377" s="6"/>
      <c r="CKM377" s="6"/>
      <c r="CKN377" s="6"/>
      <c r="CKO377" s="6"/>
      <c r="CKP377" s="6"/>
      <c r="CKQ377" s="6"/>
      <c r="CKR377" s="6"/>
      <c r="CKS377" s="6"/>
      <c r="CKT377" s="6"/>
      <c r="CKU377" s="6"/>
      <c r="CKV377" s="6"/>
      <c r="CKW377" s="6"/>
      <c r="CKX377" s="6"/>
      <c r="CKY377" s="6"/>
      <c r="CKZ377" s="6"/>
      <c r="CLA377" s="6"/>
      <c r="CLB377" s="6"/>
      <c r="CLC377" s="6"/>
      <c r="CLD377" s="6"/>
      <c r="CLE377" s="6"/>
      <c r="CLF377" s="6"/>
      <c r="CLG377" s="6"/>
      <c r="CLH377" s="6"/>
      <c r="CLI377" s="6"/>
      <c r="CLJ377" s="6"/>
      <c r="CLK377" s="6"/>
      <c r="CLL377" s="6"/>
      <c r="CLM377" s="6"/>
      <c r="CLN377" s="6"/>
      <c r="CLO377" s="6"/>
      <c r="CLP377" s="6"/>
      <c r="CLQ377" s="6"/>
      <c r="CLR377" s="6"/>
      <c r="CLS377" s="6"/>
      <c r="CLT377" s="6"/>
      <c r="CLU377" s="6"/>
      <c r="CLV377" s="6"/>
      <c r="CLW377" s="6"/>
      <c r="CLX377" s="6"/>
      <c r="CLY377" s="6"/>
      <c r="CLZ377" s="6"/>
      <c r="CMA377" s="6"/>
      <c r="CMB377" s="6"/>
      <c r="CMC377" s="6"/>
      <c r="CMD377" s="6"/>
      <c r="CME377" s="6"/>
      <c r="CMF377" s="6"/>
      <c r="CMG377" s="6"/>
      <c r="CMH377" s="6"/>
      <c r="CMI377" s="6"/>
      <c r="CMJ377" s="6"/>
      <c r="CMK377" s="6"/>
      <c r="CML377" s="6"/>
      <c r="CMM377" s="6"/>
      <c r="CMN377" s="6"/>
      <c r="CMO377" s="6"/>
      <c r="CMP377" s="6"/>
      <c r="CMQ377" s="6"/>
      <c r="CMR377" s="6"/>
      <c r="CMS377" s="6"/>
      <c r="CMT377" s="6"/>
      <c r="CMU377" s="6"/>
      <c r="CMV377" s="6"/>
      <c r="CMW377" s="6"/>
      <c r="CMX377" s="6"/>
      <c r="CMY377" s="6"/>
      <c r="CMZ377" s="6"/>
      <c r="CNA377" s="6"/>
      <c r="CNB377" s="6"/>
      <c r="CNC377" s="6"/>
      <c r="CND377" s="6"/>
      <c r="CNE377" s="6"/>
      <c r="CNF377" s="6"/>
      <c r="CNG377" s="6"/>
      <c r="CNH377" s="6"/>
      <c r="CNI377" s="6"/>
      <c r="CNJ377" s="6"/>
      <c r="CNK377" s="6"/>
      <c r="CNL377" s="6"/>
      <c r="CNM377" s="6"/>
      <c r="CNN377" s="6"/>
      <c r="CNO377" s="6"/>
      <c r="CNP377" s="6"/>
      <c r="CNQ377" s="6"/>
      <c r="CNR377" s="6"/>
      <c r="CNS377" s="6"/>
      <c r="CNT377" s="6"/>
      <c r="CNU377" s="6"/>
      <c r="CNV377" s="6"/>
      <c r="CNW377" s="6"/>
      <c r="CNX377" s="6"/>
      <c r="CNY377" s="6"/>
      <c r="CNZ377" s="6"/>
      <c r="COA377" s="6"/>
      <c r="COB377" s="6"/>
      <c r="COC377" s="6"/>
      <c r="COD377" s="6"/>
      <c r="COE377" s="6"/>
      <c r="COF377" s="6"/>
      <c r="COG377" s="6"/>
      <c r="COH377" s="6"/>
      <c r="COI377" s="6"/>
      <c r="COJ377" s="6"/>
      <c r="COK377" s="6"/>
      <c r="COL377" s="6"/>
      <c r="COM377" s="6"/>
      <c r="CON377" s="6"/>
      <c r="COO377" s="6"/>
      <c r="COP377" s="6"/>
      <c r="COQ377" s="6"/>
      <c r="COR377" s="6"/>
      <c r="COS377" s="6"/>
      <c r="COT377" s="6"/>
      <c r="COU377" s="6"/>
      <c r="COV377" s="6"/>
      <c r="COW377" s="6"/>
      <c r="COX377" s="6"/>
      <c r="COY377" s="6"/>
      <c r="COZ377" s="6"/>
      <c r="CPA377" s="6"/>
      <c r="CPB377" s="6"/>
      <c r="CPC377" s="6"/>
      <c r="CPD377" s="6"/>
      <c r="CPE377" s="6"/>
      <c r="CPF377" s="6"/>
      <c r="CPG377" s="6"/>
      <c r="CPH377" s="6"/>
      <c r="CPI377" s="6"/>
      <c r="CPJ377" s="6"/>
      <c r="CPK377" s="6"/>
      <c r="CPL377" s="6"/>
      <c r="CPM377" s="6"/>
      <c r="CPN377" s="6"/>
      <c r="CPO377" s="6"/>
      <c r="CPP377" s="6"/>
      <c r="CPQ377" s="6"/>
      <c r="CPR377" s="6"/>
      <c r="CPS377" s="6"/>
      <c r="CPT377" s="6"/>
      <c r="CPU377" s="6"/>
      <c r="CPV377" s="6"/>
      <c r="CPW377" s="6"/>
      <c r="CPX377" s="6"/>
      <c r="CPY377" s="6"/>
      <c r="CPZ377" s="6"/>
      <c r="CQA377" s="6"/>
      <c r="CQB377" s="6"/>
      <c r="CQC377" s="6"/>
      <c r="CQD377" s="6"/>
      <c r="CQE377" s="6"/>
      <c r="CQF377" s="6"/>
      <c r="CQG377" s="6"/>
      <c r="CQH377" s="6"/>
      <c r="CQI377" s="6"/>
      <c r="CQJ377" s="6"/>
      <c r="CQK377" s="6"/>
      <c r="CQL377" s="6"/>
      <c r="CQM377" s="6"/>
      <c r="CQN377" s="6"/>
      <c r="CQO377" s="6"/>
      <c r="CQP377" s="6"/>
      <c r="CQQ377" s="6"/>
      <c r="CQR377" s="6"/>
      <c r="CQS377" s="6"/>
      <c r="CQT377" s="6"/>
      <c r="CQU377" s="6"/>
      <c r="CQV377" s="6"/>
      <c r="CQW377" s="6"/>
      <c r="CQX377" s="6"/>
      <c r="CQY377" s="6"/>
      <c r="CQZ377" s="6"/>
      <c r="CRA377" s="6"/>
      <c r="CRB377" s="6"/>
      <c r="CRC377" s="6"/>
      <c r="CRD377" s="6"/>
      <c r="CRE377" s="6"/>
      <c r="CRF377" s="6"/>
      <c r="CRG377" s="6"/>
      <c r="CRH377" s="6"/>
      <c r="CRI377" s="6"/>
      <c r="CRJ377" s="6"/>
      <c r="CRK377" s="6"/>
      <c r="CRL377" s="6"/>
      <c r="CRM377" s="6"/>
      <c r="CRN377" s="6"/>
      <c r="CRO377" s="6"/>
      <c r="CRP377" s="6"/>
      <c r="CRQ377" s="6"/>
      <c r="CRR377" s="6"/>
      <c r="CRS377" s="6"/>
      <c r="CRT377" s="6"/>
      <c r="CRU377" s="6"/>
      <c r="CRV377" s="6"/>
      <c r="CRW377" s="6"/>
      <c r="CRX377" s="6"/>
      <c r="CRY377" s="6"/>
      <c r="CRZ377" s="6"/>
      <c r="CSA377" s="6"/>
      <c r="CSB377" s="6"/>
      <c r="CSC377" s="6"/>
      <c r="CSD377" s="6"/>
      <c r="CSE377" s="6"/>
      <c r="CSF377" s="6"/>
      <c r="CSG377" s="6"/>
      <c r="CSH377" s="6"/>
      <c r="CSI377" s="6"/>
      <c r="CSJ377" s="6"/>
      <c r="CSK377" s="6"/>
      <c r="CSL377" s="6"/>
      <c r="CSM377" s="6"/>
      <c r="CSN377" s="6"/>
      <c r="CSO377" s="6"/>
      <c r="CSP377" s="6"/>
      <c r="CSQ377" s="6"/>
      <c r="CSR377" s="6"/>
      <c r="CSS377" s="6"/>
      <c r="CST377" s="6"/>
      <c r="CSU377" s="6"/>
      <c r="CSV377" s="6"/>
      <c r="CSW377" s="6"/>
      <c r="CSX377" s="6"/>
      <c r="CSY377" s="6"/>
      <c r="CSZ377" s="6"/>
      <c r="CTA377" s="6"/>
      <c r="CTB377" s="6"/>
      <c r="CTC377" s="6"/>
      <c r="CTD377" s="6"/>
      <c r="CTE377" s="6"/>
      <c r="CTF377" s="6"/>
      <c r="CTG377" s="6"/>
      <c r="CTH377" s="6"/>
      <c r="CTI377" s="6"/>
      <c r="CTJ377" s="6"/>
      <c r="CTK377" s="6"/>
      <c r="CTL377" s="6"/>
      <c r="CTM377" s="6"/>
      <c r="CTN377" s="6"/>
      <c r="CTO377" s="6"/>
      <c r="CTP377" s="6"/>
      <c r="CTQ377" s="6"/>
      <c r="CTR377" s="6"/>
      <c r="CTS377" s="6"/>
      <c r="CTT377" s="6"/>
      <c r="CTU377" s="6"/>
      <c r="CTV377" s="6"/>
      <c r="CTW377" s="6"/>
      <c r="CTX377" s="6"/>
      <c r="CTY377" s="6"/>
      <c r="CTZ377" s="6"/>
      <c r="CUA377" s="6"/>
      <c r="CUB377" s="6"/>
      <c r="CUC377" s="6"/>
      <c r="CUD377" s="6"/>
      <c r="CUE377" s="6"/>
      <c r="CUF377" s="6"/>
      <c r="CUG377" s="6"/>
      <c r="CUH377" s="6"/>
      <c r="CUI377" s="6"/>
      <c r="CUJ377" s="6"/>
      <c r="CUK377" s="6"/>
      <c r="CUL377" s="6"/>
      <c r="CUM377" s="6"/>
      <c r="CUN377" s="6"/>
      <c r="CUO377" s="6"/>
      <c r="CUP377" s="6"/>
      <c r="CUQ377" s="6"/>
      <c r="CUR377" s="6"/>
      <c r="CUS377" s="6"/>
      <c r="CUT377" s="6"/>
      <c r="CUU377" s="6"/>
      <c r="CUV377" s="6"/>
      <c r="CUW377" s="6"/>
      <c r="CUX377" s="6"/>
      <c r="CUY377" s="6"/>
      <c r="CUZ377" s="6"/>
      <c r="CVA377" s="6"/>
      <c r="CVB377" s="6"/>
      <c r="CVC377" s="6"/>
      <c r="CVD377" s="6"/>
      <c r="CVE377" s="6"/>
      <c r="CVF377" s="6"/>
      <c r="CVG377" s="6"/>
      <c r="CVH377" s="6"/>
      <c r="CVI377" s="6"/>
      <c r="CVJ377" s="6"/>
      <c r="CVK377" s="6"/>
      <c r="CVL377" s="6"/>
      <c r="CVM377" s="6"/>
      <c r="CVN377" s="6"/>
      <c r="CVO377" s="6"/>
      <c r="CVP377" s="6"/>
      <c r="CVQ377" s="6"/>
      <c r="CVR377" s="6"/>
      <c r="CVS377" s="6"/>
      <c r="CVT377" s="6"/>
      <c r="CVU377" s="6"/>
      <c r="CVV377" s="6"/>
      <c r="CVW377" s="6"/>
      <c r="CVX377" s="6"/>
      <c r="CVY377" s="6"/>
      <c r="CVZ377" s="6"/>
      <c r="CWA377" s="6"/>
      <c r="CWB377" s="6"/>
      <c r="CWC377" s="6"/>
      <c r="CWD377" s="6"/>
      <c r="CWE377" s="6"/>
      <c r="CWF377" s="6"/>
      <c r="CWG377" s="6"/>
      <c r="CWH377" s="6"/>
      <c r="CWI377" s="6"/>
      <c r="CWJ377" s="6"/>
      <c r="CWK377" s="6"/>
      <c r="CWL377" s="6"/>
      <c r="CWM377" s="6"/>
      <c r="CWN377" s="6"/>
      <c r="CWO377" s="6"/>
      <c r="CWP377" s="6"/>
      <c r="CWQ377" s="6"/>
      <c r="CWR377" s="6"/>
      <c r="CWS377" s="6"/>
      <c r="CWT377" s="6"/>
      <c r="CWU377" s="6"/>
      <c r="CWV377" s="6"/>
      <c r="CWW377" s="6"/>
      <c r="CWX377" s="6"/>
      <c r="CWY377" s="6"/>
      <c r="CWZ377" s="6"/>
      <c r="CXA377" s="6"/>
      <c r="CXB377" s="6"/>
      <c r="CXC377" s="6"/>
      <c r="CXD377" s="6"/>
      <c r="CXE377" s="6"/>
      <c r="CXF377" s="6"/>
      <c r="CXG377" s="6"/>
      <c r="CXH377" s="6"/>
      <c r="CXI377" s="6"/>
      <c r="CXJ377" s="6"/>
      <c r="CXK377" s="6"/>
      <c r="CXL377" s="6"/>
      <c r="CXM377" s="6"/>
      <c r="CXN377" s="6"/>
      <c r="CXO377" s="6"/>
      <c r="CXP377" s="6"/>
      <c r="CXQ377" s="6"/>
      <c r="CXR377" s="6"/>
      <c r="CXS377" s="6"/>
      <c r="CXT377" s="6"/>
      <c r="CXU377" s="6"/>
      <c r="CXV377" s="6"/>
      <c r="CXW377" s="6"/>
      <c r="CXX377" s="6"/>
      <c r="CXY377" s="6"/>
      <c r="CXZ377" s="6"/>
      <c r="CYA377" s="6"/>
      <c r="CYB377" s="6"/>
      <c r="CYC377" s="6"/>
      <c r="CYD377" s="6"/>
      <c r="CYE377" s="6"/>
      <c r="CYF377" s="6"/>
      <c r="CYG377" s="6"/>
      <c r="CYH377" s="6"/>
      <c r="CYI377" s="6"/>
      <c r="CYJ377" s="6"/>
      <c r="CYK377" s="6"/>
      <c r="CYL377" s="6"/>
      <c r="CYM377" s="6"/>
      <c r="CYN377" s="6"/>
      <c r="CYO377" s="6"/>
      <c r="CYP377" s="6"/>
      <c r="CYQ377" s="6"/>
      <c r="CYR377" s="6"/>
      <c r="CYS377" s="6"/>
      <c r="CYT377" s="6"/>
      <c r="CYU377" s="6"/>
      <c r="CYV377" s="6"/>
      <c r="CYW377" s="6"/>
      <c r="CYX377" s="6"/>
      <c r="CYY377" s="6"/>
      <c r="CYZ377" s="6"/>
      <c r="CZA377" s="6"/>
      <c r="CZB377" s="6"/>
      <c r="CZC377" s="6"/>
      <c r="CZD377" s="6"/>
      <c r="CZE377" s="6"/>
      <c r="CZF377" s="6"/>
      <c r="CZG377" s="6"/>
      <c r="CZH377" s="6"/>
      <c r="CZI377" s="6"/>
      <c r="CZJ377" s="6"/>
      <c r="CZK377" s="6"/>
      <c r="CZL377" s="6"/>
      <c r="CZM377" s="6"/>
      <c r="CZN377" s="6"/>
      <c r="CZO377" s="6"/>
      <c r="CZP377" s="6"/>
      <c r="CZQ377" s="6"/>
      <c r="CZR377" s="6"/>
      <c r="CZS377" s="6"/>
      <c r="CZT377" s="6"/>
      <c r="CZU377" s="6"/>
      <c r="CZV377" s="6"/>
      <c r="CZW377" s="6"/>
      <c r="CZX377" s="6"/>
      <c r="CZY377" s="6"/>
      <c r="CZZ377" s="6"/>
      <c r="DAA377" s="6"/>
      <c r="DAB377" s="6"/>
      <c r="DAC377" s="6"/>
      <c r="DAD377" s="6"/>
      <c r="DAE377" s="6"/>
      <c r="DAF377" s="6"/>
      <c r="DAG377" s="6"/>
      <c r="DAH377" s="6"/>
      <c r="DAI377" s="6"/>
      <c r="DAJ377" s="6"/>
      <c r="DAK377" s="6"/>
      <c r="DAL377" s="6"/>
      <c r="DAM377" s="6"/>
      <c r="DAN377" s="6"/>
      <c r="DAO377" s="6"/>
      <c r="DAP377" s="6"/>
      <c r="DAQ377" s="6"/>
      <c r="DAR377" s="6"/>
      <c r="DAS377" s="6"/>
      <c r="DAT377" s="6"/>
      <c r="DAU377" s="6"/>
      <c r="DAV377" s="6"/>
      <c r="DAW377" s="6"/>
      <c r="DAX377" s="6"/>
      <c r="DAY377" s="6"/>
      <c r="DAZ377" s="6"/>
      <c r="DBA377" s="6"/>
      <c r="DBB377" s="6"/>
      <c r="DBC377" s="6"/>
      <c r="DBD377" s="6"/>
      <c r="DBE377" s="6"/>
      <c r="DBF377" s="6"/>
      <c r="DBG377" s="6"/>
      <c r="DBH377" s="6"/>
      <c r="DBI377" s="6"/>
      <c r="DBJ377" s="6"/>
      <c r="DBK377" s="6"/>
      <c r="DBL377" s="6"/>
      <c r="DBM377" s="6"/>
      <c r="DBN377" s="6"/>
      <c r="DBO377" s="6"/>
      <c r="DBP377" s="6"/>
      <c r="DBQ377" s="6"/>
      <c r="DBR377" s="6"/>
      <c r="DBS377" s="6"/>
      <c r="DBT377" s="6"/>
      <c r="DBU377" s="6"/>
      <c r="DBV377" s="6"/>
      <c r="DBW377" s="6"/>
      <c r="DBX377" s="6"/>
      <c r="DBY377" s="6"/>
      <c r="DBZ377" s="6"/>
      <c r="DCA377" s="6"/>
      <c r="DCB377" s="6"/>
      <c r="DCC377" s="6"/>
      <c r="DCD377" s="6"/>
      <c r="DCE377" s="6"/>
      <c r="DCF377" s="6"/>
      <c r="DCG377" s="6"/>
      <c r="DCH377" s="6"/>
      <c r="DCI377" s="6"/>
      <c r="DCJ377" s="6"/>
      <c r="DCK377" s="6"/>
      <c r="DCL377" s="6"/>
      <c r="DCM377" s="6"/>
      <c r="DCN377" s="6"/>
      <c r="DCO377" s="6"/>
      <c r="DCP377" s="6"/>
      <c r="DCQ377" s="6"/>
      <c r="DCR377" s="6"/>
      <c r="DCS377" s="6"/>
      <c r="DCT377" s="6"/>
      <c r="DCU377" s="6"/>
      <c r="DCV377" s="6"/>
      <c r="DCW377" s="6"/>
      <c r="DCX377" s="6"/>
      <c r="DCY377" s="6"/>
      <c r="DCZ377" s="6"/>
      <c r="DDA377" s="6"/>
      <c r="DDB377" s="6"/>
      <c r="DDC377" s="6"/>
      <c r="DDD377" s="6"/>
      <c r="DDE377" s="6"/>
      <c r="DDF377" s="6"/>
      <c r="DDG377" s="6"/>
      <c r="DDH377" s="6"/>
      <c r="DDI377" s="6"/>
      <c r="DDJ377" s="6"/>
      <c r="DDK377" s="6"/>
      <c r="DDL377" s="6"/>
      <c r="DDM377" s="6"/>
      <c r="DDN377" s="6"/>
      <c r="DDO377" s="6"/>
      <c r="DDP377" s="6"/>
      <c r="DDQ377" s="6"/>
      <c r="DDR377" s="6"/>
      <c r="DDS377" s="6"/>
      <c r="DDT377" s="6"/>
      <c r="DDU377" s="6"/>
      <c r="DDV377" s="6"/>
      <c r="DDW377" s="6"/>
      <c r="DDX377" s="6"/>
      <c r="DDY377" s="6"/>
      <c r="DDZ377" s="6"/>
      <c r="DEA377" s="6"/>
      <c r="DEB377" s="6"/>
      <c r="DEC377" s="6"/>
      <c r="DED377" s="6"/>
      <c r="DEE377" s="6"/>
      <c r="DEF377" s="6"/>
      <c r="DEG377" s="6"/>
      <c r="DEH377" s="6"/>
      <c r="DEI377" s="6"/>
      <c r="DEJ377" s="6"/>
      <c r="DEK377" s="6"/>
      <c r="DEL377" s="6"/>
      <c r="DEM377" s="6"/>
      <c r="DEN377" s="6"/>
      <c r="DEO377" s="6"/>
      <c r="DEP377" s="6"/>
      <c r="DEQ377" s="6"/>
      <c r="DER377" s="6"/>
      <c r="DES377" s="6"/>
      <c r="DET377" s="6"/>
      <c r="DEU377" s="6"/>
      <c r="DEV377" s="6"/>
      <c r="DEW377" s="6"/>
      <c r="DEX377" s="6"/>
      <c r="DEY377" s="6"/>
      <c r="DEZ377" s="6"/>
      <c r="DFA377" s="6"/>
      <c r="DFB377" s="6"/>
      <c r="DFC377" s="6"/>
      <c r="DFD377" s="6"/>
      <c r="DFE377" s="6"/>
      <c r="DFF377" s="6"/>
      <c r="DFG377" s="6"/>
      <c r="DFH377" s="6"/>
      <c r="DFI377" s="6"/>
      <c r="DFJ377" s="6"/>
      <c r="DFK377" s="6"/>
      <c r="DFL377" s="6"/>
      <c r="DFM377" s="6"/>
      <c r="DFN377" s="6"/>
      <c r="DFO377" s="6"/>
      <c r="DFP377" s="6"/>
      <c r="DFQ377" s="6"/>
      <c r="DFR377" s="6"/>
      <c r="DFS377" s="6"/>
      <c r="DFT377" s="6"/>
      <c r="DFU377" s="6"/>
      <c r="DFV377" s="6"/>
      <c r="DFW377" s="6"/>
      <c r="DFX377" s="6"/>
      <c r="DFY377" s="6"/>
      <c r="DFZ377" s="6"/>
      <c r="DGA377" s="6"/>
      <c r="DGB377" s="6"/>
      <c r="DGC377" s="6"/>
      <c r="DGD377" s="6"/>
      <c r="DGE377" s="6"/>
      <c r="DGF377" s="6"/>
      <c r="DGG377" s="6"/>
      <c r="DGH377" s="6"/>
      <c r="DGI377" s="6"/>
      <c r="DGJ377" s="6"/>
      <c r="DGK377" s="6"/>
      <c r="DGL377" s="6"/>
      <c r="DGM377" s="6"/>
      <c r="DGN377" s="6"/>
      <c r="DGO377" s="6"/>
      <c r="DGP377" s="6"/>
      <c r="DGQ377" s="6"/>
      <c r="DGR377" s="6"/>
      <c r="DGS377" s="6"/>
      <c r="DGT377" s="6"/>
      <c r="DGU377" s="6"/>
      <c r="DGV377" s="6"/>
      <c r="DGW377" s="6"/>
      <c r="DGX377" s="6"/>
      <c r="DGY377" s="6"/>
      <c r="DGZ377" s="6"/>
      <c r="DHA377" s="6"/>
      <c r="DHB377" s="6"/>
      <c r="DHC377" s="6"/>
      <c r="DHD377" s="6"/>
      <c r="DHE377" s="6"/>
      <c r="DHF377" s="6"/>
      <c r="DHG377" s="6"/>
      <c r="DHH377" s="6"/>
      <c r="DHI377" s="6"/>
      <c r="DHJ377" s="6"/>
      <c r="DHK377" s="6"/>
      <c r="DHL377" s="6"/>
      <c r="DHM377" s="6"/>
      <c r="DHN377" s="6"/>
      <c r="DHO377" s="6"/>
      <c r="DHP377" s="6"/>
      <c r="DHQ377" s="6"/>
      <c r="DHR377" s="6"/>
      <c r="DHS377" s="6"/>
      <c r="DHT377" s="6"/>
      <c r="DHU377" s="6"/>
      <c r="DHV377" s="6"/>
      <c r="DHW377" s="6"/>
      <c r="DHX377" s="6"/>
      <c r="DHY377" s="6"/>
      <c r="DHZ377" s="6"/>
      <c r="DIA377" s="6"/>
      <c r="DIB377" s="6"/>
      <c r="DIC377" s="6"/>
      <c r="DID377" s="6"/>
      <c r="DIE377" s="6"/>
      <c r="DIF377" s="6"/>
      <c r="DIG377" s="6"/>
      <c r="DIH377" s="6"/>
      <c r="DII377" s="6"/>
      <c r="DIJ377" s="6"/>
      <c r="DIK377" s="6"/>
      <c r="DIL377" s="6"/>
      <c r="DIM377" s="6"/>
      <c r="DIN377" s="6"/>
      <c r="DIO377" s="6"/>
      <c r="DIP377" s="6"/>
      <c r="DIQ377" s="6"/>
      <c r="DIR377" s="6"/>
      <c r="DIS377" s="6"/>
      <c r="DIT377" s="6"/>
      <c r="DIU377" s="6"/>
      <c r="DIV377" s="6"/>
      <c r="DIW377" s="6"/>
      <c r="DIX377" s="6"/>
      <c r="DIY377" s="6"/>
      <c r="DIZ377" s="6"/>
      <c r="DJA377" s="6"/>
      <c r="DJB377" s="6"/>
      <c r="DJC377" s="6"/>
      <c r="DJD377" s="6"/>
      <c r="DJE377" s="6"/>
      <c r="DJF377" s="6"/>
      <c r="DJG377" s="6"/>
      <c r="DJH377" s="6"/>
      <c r="DJI377" s="6"/>
      <c r="DJJ377" s="6"/>
      <c r="DJK377" s="6"/>
      <c r="DJL377" s="6"/>
      <c r="DJM377" s="6"/>
      <c r="DJN377" s="6"/>
      <c r="DJO377" s="6"/>
      <c r="DJP377" s="6"/>
      <c r="DJQ377" s="6"/>
      <c r="DJR377" s="6"/>
      <c r="DJS377" s="6"/>
      <c r="DJT377" s="6"/>
      <c r="DJU377" s="6"/>
      <c r="DJV377" s="6"/>
      <c r="DJW377" s="6"/>
      <c r="DJX377" s="6"/>
      <c r="DJY377" s="6"/>
      <c r="DJZ377" s="6"/>
      <c r="DKA377" s="6"/>
      <c r="DKB377" s="6"/>
      <c r="DKC377" s="6"/>
      <c r="DKD377" s="6"/>
      <c r="DKE377" s="6"/>
      <c r="DKF377" s="6"/>
      <c r="DKG377" s="6"/>
      <c r="DKH377" s="6"/>
      <c r="DKI377" s="6"/>
      <c r="DKJ377" s="6"/>
      <c r="DKK377" s="6"/>
      <c r="DKL377" s="6"/>
      <c r="DKM377" s="6"/>
      <c r="DKN377" s="6"/>
      <c r="DKO377" s="6"/>
      <c r="DKP377" s="6"/>
      <c r="DKQ377" s="6"/>
      <c r="DKR377" s="6"/>
      <c r="DKS377" s="6"/>
      <c r="DKT377" s="6"/>
      <c r="DKU377" s="6"/>
      <c r="DKV377" s="6"/>
      <c r="DKW377" s="6"/>
      <c r="DKX377" s="6"/>
      <c r="DKY377" s="6"/>
      <c r="DKZ377" s="6"/>
      <c r="DLA377" s="6"/>
      <c r="DLB377" s="6"/>
      <c r="DLC377" s="6"/>
      <c r="DLD377" s="6"/>
      <c r="DLE377" s="6"/>
      <c r="DLF377" s="6"/>
      <c r="DLG377" s="6"/>
      <c r="DLH377" s="6"/>
      <c r="DLI377" s="6"/>
      <c r="DLJ377" s="6"/>
      <c r="DLK377" s="6"/>
      <c r="DLL377" s="6"/>
      <c r="DLM377" s="6"/>
      <c r="DLN377" s="6"/>
      <c r="DLO377" s="6"/>
      <c r="DLP377" s="6"/>
      <c r="DLQ377" s="6"/>
      <c r="DLR377" s="6"/>
      <c r="DLS377" s="6"/>
      <c r="DLT377" s="6"/>
      <c r="DLU377" s="6"/>
      <c r="DLV377" s="6"/>
      <c r="DLW377" s="6"/>
      <c r="DLX377" s="6"/>
      <c r="DLY377" s="6"/>
      <c r="DLZ377" s="6"/>
      <c r="DMA377" s="6"/>
      <c r="DMB377" s="6"/>
      <c r="DMC377" s="6"/>
      <c r="DMD377" s="6"/>
      <c r="DME377" s="6"/>
      <c r="DMF377" s="6"/>
      <c r="DMG377" s="6"/>
      <c r="DMH377" s="6"/>
      <c r="DMI377" s="6"/>
      <c r="DMJ377" s="6"/>
      <c r="DMK377" s="6"/>
      <c r="DML377" s="6"/>
      <c r="DMM377" s="6"/>
      <c r="DMN377" s="6"/>
      <c r="DMO377" s="6"/>
      <c r="DMP377" s="6"/>
      <c r="DMQ377" s="6"/>
      <c r="DMR377" s="6"/>
      <c r="DMS377" s="6"/>
      <c r="DMT377" s="6"/>
      <c r="DMU377" s="6"/>
      <c r="DMV377" s="6"/>
      <c r="DMW377" s="6"/>
      <c r="DMX377" s="6"/>
      <c r="DMY377" s="6"/>
      <c r="DMZ377" s="6"/>
      <c r="DNA377" s="6"/>
      <c r="DNB377" s="6"/>
      <c r="DNC377" s="6"/>
      <c r="DND377" s="6"/>
      <c r="DNE377" s="6"/>
      <c r="DNF377" s="6"/>
      <c r="DNG377" s="6"/>
      <c r="DNH377" s="6"/>
      <c r="DNI377" s="6"/>
      <c r="DNJ377" s="6"/>
      <c r="DNK377" s="6"/>
      <c r="DNL377" s="6"/>
      <c r="DNM377" s="6"/>
      <c r="DNN377" s="6"/>
      <c r="DNO377" s="6"/>
      <c r="DNP377" s="6"/>
      <c r="DNQ377" s="6"/>
      <c r="DNR377" s="6"/>
      <c r="DNS377" s="6"/>
      <c r="DNT377" s="6"/>
      <c r="DNU377" s="6"/>
      <c r="DNV377" s="6"/>
      <c r="DNW377" s="6"/>
      <c r="DNX377" s="6"/>
      <c r="DNY377" s="6"/>
      <c r="DNZ377" s="6"/>
      <c r="DOA377" s="6"/>
      <c r="DOB377" s="6"/>
      <c r="DOC377" s="6"/>
      <c r="DOD377" s="6"/>
      <c r="DOE377" s="6"/>
      <c r="DOF377" s="6"/>
      <c r="DOG377" s="6"/>
      <c r="DOH377" s="6"/>
      <c r="DOI377" s="6"/>
      <c r="DOJ377" s="6"/>
      <c r="DOK377" s="6"/>
      <c r="DOL377" s="6"/>
      <c r="DOM377" s="6"/>
      <c r="DON377" s="6"/>
      <c r="DOO377" s="6"/>
      <c r="DOP377" s="6"/>
      <c r="DOQ377" s="6"/>
      <c r="DOR377" s="6"/>
      <c r="DOS377" s="6"/>
      <c r="DOT377" s="6"/>
      <c r="DOU377" s="6"/>
      <c r="DOV377" s="6"/>
      <c r="DOW377" s="6"/>
      <c r="DOX377" s="6"/>
      <c r="DOY377" s="6"/>
      <c r="DOZ377" s="6"/>
      <c r="DPA377" s="6"/>
      <c r="DPB377" s="6"/>
      <c r="DPC377" s="6"/>
      <c r="DPD377" s="6"/>
      <c r="DPE377" s="6"/>
      <c r="DPF377" s="6"/>
      <c r="DPG377" s="6"/>
      <c r="DPH377" s="6"/>
      <c r="DPI377" s="6"/>
      <c r="DPJ377" s="6"/>
      <c r="DPK377" s="6"/>
      <c r="DPL377" s="6"/>
      <c r="DPM377" s="6"/>
      <c r="DPN377" s="6"/>
      <c r="DPO377" s="6"/>
      <c r="DPP377" s="6"/>
      <c r="DPQ377" s="6"/>
      <c r="DPR377" s="6"/>
      <c r="DPS377" s="6"/>
      <c r="DPT377" s="6"/>
      <c r="DPU377" s="6"/>
      <c r="DPV377" s="6"/>
      <c r="DPW377" s="6"/>
      <c r="DPX377" s="6"/>
      <c r="DPY377" s="6"/>
      <c r="DPZ377" s="6"/>
      <c r="DQA377" s="6"/>
      <c r="DQB377" s="6"/>
      <c r="DQC377" s="6"/>
      <c r="DQD377" s="6"/>
      <c r="DQE377" s="6"/>
      <c r="DQF377" s="6"/>
      <c r="DQG377" s="6"/>
      <c r="DQH377" s="6"/>
      <c r="DQI377" s="6"/>
      <c r="DQJ377" s="6"/>
      <c r="DQK377" s="6"/>
      <c r="DQL377" s="6"/>
      <c r="DQM377" s="6"/>
      <c r="DQN377" s="6"/>
      <c r="DQO377" s="6"/>
      <c r="DQP377" s="6"/>
      <c r="DQQ377" s="6"/>
      <c r="DQR377" s="6"/>
      <c r="DQS377" s="6"/>
      <c r="DQT377" s="6"/>
      <c r="DQU377" s="6"/>
      <c r="DQV377" s="6"/>
      <c r="DQW377" s="6"/>
      <c r="DQX377" s="6"/>
      <c r="DQY377" s="6"/>
      <c r="DQZ377" s="6"/>
      <c r="DRA377" s="6"/>
      <c r="DRB377" s="6"/>
      <c r="DRC377" s="6"/>
      <c r="DRD377" s="6"/>
      <c r="DRE377" s="6"/>
      <c r="DRF377" s="6"/>
      <c r="DRG377" s="6"/>
      <c r="DRH377" s="6"/>
      <c r="DRI377" s="6"/>
      <c r="DRJ377" s="6"/>
      <c r="DRK377" s="6"/>
      <c r="DRL377" s="6"/>
      <c r="DRM377" s="6"/>
      <c r="DRN377" s="6"/>
      <c r="DRO377" s="6"/>
      <c r="DRP377" s="6"/>
      <c r="DRQ377" s="6"/>
      <c r="DRR377" s="6"/>
      <c r="DRS377" s="6"/>
      <c r="DRT377" s="6"/>
      <c r="DRU377" s="6"/>
      <c r="DRV377" s="6"/>
      <c r="DRW377" s="6"/>
      <c r="DRX377" s="6"/>
      <c r="DRY377" s="6"/>
      <c r="DRZ377" s="6"/>
      <c r="DSA377" s="6"/>
      <c r="DSB377" s="6"/>
      <c r="DSC377" s="6"/>
      <c r="DSD377" s="6"/>
      <c r="DSE377" s="6"/>
      <c r="DSF377" s="6"/>
      <c r="DSG377" s="6"/>
      <c r="DSH377" s="6"/>
      <c r="DSI377" s="6"/>
      <c r="DSJ377" s="6"/>
      <c r="DSK377" s="6"/>
      <c r="DSL377" s="6"/>
      <c r="DSM377" s="6"/>
      <c r="DSN377" s="6"/>
      <c r="DSO377" s="6"/>
      <c r="DSP377" s="6"/>
      <c r="DSQ377" s="6"/>
      <c r="DSR377" s="6"/>
      <c r="DSS377" s="6"/>
      <c r="DST377" s="6"/>
      <c r="DSU377" s="6"/>
      <c r="DSV377" s="6"/>
      <c r="DSW377" s="6"/>
      <c r="DSX377" s="6"/>
      <c r="DSY377" s="6"/>
      <c r="DSZ377" s="6"/>
      <c r="DTA377" s="6"/>
      <c r="DTB377" s="6"/>
      <c r="DTC377" s="6"/>
      <c r="DTD377" s="6"/>
      <c r="DTE377" s="6"/>
      <c r="DTF377" s="6"/>
      <c r="DTG377" s="6"/>
      <c r="DTH377" s="6"/>
      <c r="DTI377" s="6"/>
      <c r="DTJ377" s="6"/>
      <c r="DTK377" s="6"/>
      <c r="DTL377" s="6"/>
      <c r="DTM377" s="6"/>
      <c r="DTN377" s="6"/>
      <c r="DTO377" s="6"/>
      <c r="DTP377" s="6"/>
      <c r="DTQ377" s="6"/>
      <c r="DTR377" s="6"/>
      <c r="DTS377" s="6"/>
      <c r="DTT377" s="6"/>
      <c r="DTU377" s="6"/>
      <c r="DTV377" s="6"/>
      <c r="DTW377" s="6"/>
      <c r="DTX377" s="6"/>
      <c r="DTY377" s="6"/>
      <c r="DTZ377" s="6"/>
      <c r="DUA377" s="6"/>
      <c r="DUB377" s="6"/>
      <c r="DUC377" s="6"/>
      <c r="DUD377" s="6"/>
      <c r="DUE377" s="6"/>
      <c r="DUF377" s="6"/>
      <c r="DUG377" s="6"/>
      <c r="DUH377" s="6"/>
      <c r="DUI377" s="6"/>
      <c r="DUJ377" s="6"/>
      <c r="DUK377" s="6"/>
      <c r="DUL377" s="6"/>
      <c r="DUM377" s="6"/>
      <c r="DUN377" s="6"/>
      <c r="DUO377" s="6"/>
      <c r="DUP377" s="6"/>
      <c r="DUQ377" s="6"/>
      <c r="DUR377" s="6"/>
      <c r="DUS377" s="6"/>
      <c r="DUT377" s="6"/>
      <c r="DUU377" s="6"/>
      <c r="DUV377" s="6"/>
      <c r="DUW377" s="6"/>
      <c r="DUX377" s="6"/>
      <c r="DUY377" s="6"/>
      <c r="DUZ377" s="6"/>
      <c r="DVA377" s="6"/>
      <c r="DVB377" s="6"/>
      <c r="DVC377" s="6"/>
      <c r="DVD377" s="6"/>
      <c r="DVE377" s="6"/>
      <c r="DVF377" s="6"/>
      <c r="DVG377" s="6"/>
      <c r="DVH377" s="6"/>
      <c r="DVI377" s="6"/>
      <c r="DVJ377" s="6"/>
      <c r="DVK377" s="6"/>
      <c r="DVL377" s="6"/>
      <c r="DVM377" s="6"/>
      <c r="DVN377" s="6"/>
      <c r="DVO377" s="6"/>
      <c r="DVP377" s="6"/>
      <c r="DVQ377" s="6"/>
      <c r="DVR377" s="6"/>
      <c r="DVS377" s="6"/>
      <c r="DVT377" s="6"/>
      <c r="DVU377" s="6"/>
      <c r="DVV377" s="6"/>
      <c r="DVW377" s="6"/>
      <c r="DVX377" s="6"/>
      <c r="DVY377" s="6"/>
      <c r="DVZ377" s="6"/>
      <c r="DWA377" s="6"/>
      <c r="DWB377" s="6"/>
      <c r="DWC377" s="6"/>
      <c r="DWD377" s="6"/>
      <c r="DWE377" s="6"/>
      <c r="DWF377" s="6"/>
      <c r="DWG377" s="6"/>
      <c r="DWH377" s="6"/>
      <c r="DWI377" s="6"/>
      <c r="DWJ377" s="6"/>
      <c r="DWK377" s="6"/>
      <c r="DWL377" s="6"/>
      <c r="DWM377" s="6"/>
      <c r="DWN377" s="6"/>
      <c r="DWO377" s="6"/>
      <c r="DWP377" s="6"/>
      <c r="DWQ377" s="6"/>
      <c r="DWR377" s="6"/>
      <c r="DWS377" s="6"/>
      <c r="DWT377" s="6"/>
      <c r="DWU377" s="6"/>
      <c r="DWV377" s="6"/>
      <c r="DWW377" s="6"/>
      <c r="DWX377" s="6"/>
      <c r="DWY377" s="6"/>
      <c r="DWZ377" s="6"/>
      <c r="DXA377" s="6"/>
      <c r="DXB377" s="6"/>
      <c r="DXC377" s="6"/>
      <c r="DXD377" s="6"/>
      <c r="DXE377" s="6"/>
      <c r="DXF377" s="6"/>
      <c r="DXG377" s="6"/>
      <c r="DXH377" s="6"/>
      <c r="DXI377" s="6"/>
      <c r="DXJ377" s="6"/>
      <c r="DXK377" s="6"/>
      <c r="DXL377" s="6"/>
      <c r="DXM377" s="6"/>
      <c r="DXN377" s="6"/>
      <c r="DXO377" s="6"/>
      <c r="DXP377" s="6"/>
      <c r="DXQ377" s="6"/>
      <c r="DXR377" s="6"/>
      <c r="DXS377" s="6"/>
      <c r="DXT377" s="6"/>
      <c r="DXU377" s="6"/>
      <c r="DXV377" s="6"/>
      <c r="DXW377" s="6"/>
      <c r="DXX377" s="6"/>
      <c r="DXY377" s="6"/>
      <c r="DXZ377" s="6"/>
      <c r="DYA377" s="6"/>
      <c r="DYB377" s="6"/>
      <c r="DYC377" s="6"/>
      <c r="DYD377" s="6"/>
      <c r="DYE377" s="6"/>
      <c r="DYF377" s="6"/>
      <c r="DYG377" s="6"/>
      <c r="DYH377" s="6"/>
      <c r="DYI377" s="6"/>
      <c r="DYJ377" s="6"/>
      <c r="DYK377" s="6"/>
      <c r="DYL377" s="6"/>
      <c r="DYM377" s="6"/>
      <c r="DYN377" s="6"/>
      <c r="DYO377" s="6"/>
      <c r="DYP377" s="6"/>
      <c r="DYQ377" s="6"/>
      <c r="DYR377" s="6"/>
      <c r="DYS377" s="6"/>
      <c r="DYT377" s="6"/>
      <c r="DYU377" s="6"/>
      <c r="DYV377" s="6"/>
      <c r="DYW377" s="6"/>
      <c r="DYX377" s="6"/>
      <c r="DYY377" s="6"/>
      <c r="DYZ377" s="6"/>
      <c r="DZA377" s="6"/>
      <c r="DZB377" s="6"/>
      <c r="DZC377" s="6"/>
      <c r="DZD377" s="6"/>
      <c r="DZE377" s="6"/>
      <c r="DZF377" s="6"/>
      <c r="DZG377" s="6"/>
      <c r="DZH377" s="6"/>
      <c r="DZI377" s="6"/>
      <c r="DZJ377" s="6"/>
      <c r="DZK377" s="6"/>
      <c r="DZL377" s="6"/>
      <c r="DZM377" s="6"/>
      <c r="DZN377" s="6"/>
      <c r="DZO377" s="6"/>
      <c r="DZP377" s="6"/>
      <c r="DZQ377" s="6"/>
      <c r="DZR377" s="6"/>
      <c r="DZS377" s="6"/>
      <c r="DZT377" s="6"/>
      <c r="DZU377" s="6"/>
      <c r="DZV377" s="6"/>
      <c r="DZW377" s="6"/>
      <c r="DZX377" s="6"/>
      <c r="DZY377" s="6"/>
      <c r="DZZ377" s="6"/>
      <c r="EAA377" s="6"/>
      <c r="EAB377" s="6"/>
      <c r="EAC377" s="6"/>
      <c r="EAD377" s="6"/>
      <c r="EAE377" s="6"/>
      <c r="EAF377" s="6"/>
      <c r="EAG377" s="6"/>
      <c r="EAH377" s="6"/>
      <c r="EAI377" s="6"/>
      <c r="EAJ377" s="6"/>
      <c r="EAK377" s="6"/>
      <c r="EAL377" s="6"/>
      <c r="EAM377" s="6"/>
      <c r="EAN377" s="6"/>
      <c r="EAO377" s="6"/>
      <c r="EAP377" s="6"/>
      <c r="EAQ377" s="6"/>
      <c r="EAR377" s="6"/>
      <c r="EAS377" s="6"/>
      <c r="EAT377" s="6"/>
      <c r="EAU377" s="6"/>
      <c r="EAV377" s="6"/>
      <c r="EAW377" s="6"/>
      <c r="EAX377" s="6"/>
      <c r="EAY377" s="6"/>
      <c r="EAZ377" s="6"/>
      <c r="EBA377" s="6"/>
      <c r="EBB377" s="6"/>
      <c r="EBC377" s="6"/>
      <c r="EBD377" s="6"/>
      <c r="EBE377" s="6"/>
      <c r="EBF377" s="6"/>
      <c r="EBG377" s="6"/>
      <c r="EBH377" s="6"/>
      <c r="EBI377" s="6"/>
      <c r="EBJ377" s="6"/>
      <c r="EBK377" s="6"/>
      <c r="EBL377" s="6"/>
      <c r="EBM377" s="6"/>
      <c r="EBN377" s="6"/>
      <c r="EBO377" s="6"/>
      <c r="EBP377" s="6"/>
      <c r="EBQ377" s="6"/>
      <c r="EBR377" s="6"/>
      <c r="EBS377" s="6"/>
      <c r="EBT377" s="6"/>
      <c r="EBU377" s="6"/>
      <c r="EBV377" s="6"/>
      <c r="EBW377" s="6"/>
      <c r="EBX377" s="6"/>
      <c r="EBY377" s="6"/>
      <c r="EBZ377" s="6"/>
      <c r="ECA377" s="6"/>
      <c r="ECB377" s="6"/>
      <c r="ECC377" s="6"/>
      <c r="ECD377" s="6"/>
      <c r="ECE377" s="6"/>
      <c r="ECF377" s="6"/>
      <c r="ECG377" s="6"/>
      <c r="ECH377" s="6"/>
      <c r="ECI377" s="6"/>
      <c r="ECJ377" s="6"/>
      <c r="ECK377" s="6"/>
      <c r="ECL377" s="6"/>
      <c r="ECM377" s="6"/>
      <c r="ECN377" s="6"/>
      <c r="ECO377" s="6"/>
      <c r="ECP377" s="6"/>
      <c r="ECQ377" s="6"/>
      <c r="ECR377" s="6"/>
      <c r="ECS377" s="6"/>
      <c r="ECT377" s="6"/>
      <c r="ECU377" s="6"/>
      <c r="ECV377" s="6"/>
      <c r="ECW377" s="6"/>
      <c r="ECX377" s="6"/>
      <c r="ECY377" s="6"/>
      <c r="ECZ377" s="6"/>
      <c r="EDA377" s="6"/>
      <c r="EDB377" s="6"/>
      <c r="EDC377" s="6"/>
      <c r="EDD377" s="6"/>
      <c r="EDE377" s="6"/>
      <c r="EDF377" s="6"/>
      <c r="EDG377" s="6"/>
      <c r="EDH377" s="6"/>
      <c r="EDI377" s="6"/>
      <c r="EDJ377" s="6"/>
      <c r="EDK377" s="6"/>
      <c r="EDL377" s="6"/>
      <c r="EDM377" s="6"/>
      <c r="EDN377" s="6"/>
      <c r="EDO377" s="6"/>
      <c r="EDP377" s="6"/>
      <c r="EDQ377" s="6"/>
      <c r="EDR377" s="6"/>
      <c r="EDS377" s="6"/>
      <c r="EDT377" s="6"/>
      <c r="EDU377" s="6"/>
      <c r="EDV377" s="6"/>
      <c r="EDW377" s="6"/>
      <c r="EDX377" s="6"/>
      <c r="EDY377" s="6"/>
      <c r="EDZ377" s="6"/>
      <c r="EEA377" s="6"/>
      <c r="EEB377" s="6"/>
      <c r="EEC377" s="6"/>
      <c r="EED377" s="6"/>
      <c r="EEE377" s="6"/>
      <c r="EEF377" s="6"/>
      <c r="EEG377" s="6"/>
      <c r="EEH377" s="6"/>
      <c r="EEI377" s="6"/>
      <c r="EEJ377" s="6"/>
      <c r="EEK377" s="6"/>
      <c r="EEL377" s="6"/>
      <c r="EEM377" s="6"/>
      <c r="EEN377" s="6"/>
      <c r="EEO377" s="6"/>
      <c r="EEP377" s="6"/>
      <c r="EEQ377" s="6"/>
      <c r="EER377" s="6"/>
      <c r="EES377" s="6"/>
      <c r="EET377" s="6"/>
      <c r="EEU377" s="6"/>
      <c r="EEV377" s="6"/>
      <c r="EEW377" s="6"/>
      <c r="EEX377" s="6"/>
      <c r="EEY377" s="6"/>
      <c r="EEZ377" s="6"/>
      <c r="EFA377" s="6"/>
      <c r="EFB377" s="6"/>
      <c r="EFC377" s="6"/>
      <c r="EFD377" s="6"/>
      <c r="EFE377" s="6"/>
      <c r="EFF377" s="6"/>
      <c r="EFG377" s="6"/>
      <c r="EFH377" s="6"/>
      <c r="EFI377" s="6"/>
      <c r="EFJ377" s="6"/>
      <c r="EFK377" s="6"/>
      <c r="EFL377" s="6"/>
      <c r="EFM377" s="6"/>
      <c r="EFN377" s="6"/>
      <c r="EFO377" s="6"/>
      <c r="EFP377" s="6"/>
      <c r="EFQ377" s="6"/>
      <c r="EFR377" s="6"/>
      <c r="EFS377" s="6"/>
      <c r="EFT377" s="6"/>
      <c r="EFU377" s="6"/>
      <c r="EFV377" s="6"/>
      <c r="EFW377" s="6"/>
      <c r="EFX377" s="6"/>
      <c r="EFY377" s="6"/>
      <c r="EFZ377" s="6"/>
      <c r="EGA377" s="6"/>
      <c r="EGB377" s="6"/>
      <c r="EGC377" s="6"/>
      <c r="EGD377" s="6"/>
      <c r="EGE377" s="6"/>
      <c r="EGF377" s="6"/>
      <c r="EGG377" s="6"/>
      <c r="EGH377" s="6"/>
      <c r="EGI377" s="6"/>
      <c r="EGJ377" s="6"/>
      <c r="EGK377" s="6"/>
      <c r="EGL377" s="6"/>
      <c r="EGM377" s="6"/>
      <c r="EGN377" s="6"/>
      <c r="EGO377" s="6"/>
      <c r="EGP377" s="6"/>
      <c r="EGQ377" s="6"/>
      <c r="EGR377" s="6"/>
      <c r="EGS377" s="6"/>
      <c r="EGT377" s="6"/>
      <c r="EGU377" s="6"/>
      <c r="EGV377" s="6"/>
      <c r="EGW377" s="6"/>
      <c r="EGX377" s="6"/>
      <c r="EGY377" s="6"/>
      <c r="EGZ377" s="6"/>
      <c r="EHA377" s="6"/>
      <c r="EHB377" s="6"/>
      <c r="EHC377" s="6"/>
      <c r="EHD377" s="6"/>
      <c r="EHE377" s="6"/>
      <c r="EHF377" s="6"/>
      <c r="EHG377" s="6"/>
      <c r="EHH377" s="6"/>
      <c r="EHI377" s="6"/>
      <c r="EHJ377" s="6"/>
      <c r="EHK377" s="6"/>
      <c r="EHL377" s="6"/>
      <c r="EHM377" s="6"/>
      <c r="EHN377" s="6"/>
      <c r="EHO377" s="6"/>
      <c r="EHP377" s="6"/>
      <c r="EHQ377" s="6"/>
      <c r="EHR377" s="6"/>
      <c r="EHS377" s="6"/>
      <c r="EHT377" s="6"/>
      <c r="EHU377" s="6"/>
      <c r="EHV377" s="6"/>
      <c r="EHW377" s="6"/>
      <c r="EHX377" s="6"/>
      <c r="EHY377" s="6"/>
      <c r="EHZ377" s="6"/>
      <c r="EIA377" s="6"/>
      <c r="EIB377" s="6"/>
      <c r="EIC377" s="6"/>
      <c r="EID377" s="6"/>
      <c r="EIE377" s="6"/>
      <c r="EIF377" s="6"/>
      <c r="EIG377" s="6"/>
      <c r="EIH377" s="6"/>
      <c r="EII377" s="6"/>
      <c r="EIJ377" s="6"/>
      <c r="EIK377" s="6"/>
      <c r="EIL377" s="6"/>
      <c r="EIM377" s="6"/>
      <c r="EIN377" s="6"/>
      <c r="EIO377" s="6"/>
      <c r="EIP377" s="6"/>
      <c r="EIQ377" s="6"/>
      <c r="EIR377" s="6"/>
      <c r="EIS377" s="6"/>
      <c r="EIT377" s="6"/>
      <c r="EIU377" s="6"/>
      <c r="EIV377" s="6"/>
      <c r="EIW377" s="6"/>
      <c r="EIX377" s="6"/>
      <c r="EIY377" s="6"/>
      <c r="EIZ377" s="6"/>
      <c r="EJA377" s="6"/>
      <c r="EJB377" s="6"/>
      <c r="EJC377" s="6"/>
      <c r="EJD377" s="6"/>
      <c r="EJE377" s="6"/>
      <c r="EJF377" s="6"/>
      <c r="EJG377" s="6"/>
      <c r="EJH377" s="6"/>
      <c r="EJI377" s="6"/>
      <c r="EJJ377" s="6"/>
      <c r="EJK377" s="6"/>
      <c r="EJL377" s="6"/>
      <c r="EJM377" s="6"/>
      <c r="EJN377" s="6"/>
      <c r="EJO377" s="6"/>
      <c r="EJP377" s="6"/>
      <c r="EJQ377" s="6"/>
      <c r="EJR377" s="6"/>
      <c r="EJS377" s="6"/>
      <c r="EJT377" s="6"/>
      <c r="EJU377" s="6"/>
      <c r="EJV377" s="6"/>
      <c r="EJW377" s="6"/>
      <c r="EJX377" s="6"/>
      <c r="EJY377" s="6"/>
      <c r="EJZ377" s="6"/>
      <c r="EKA377" s="6"/>
      <c r="EKB377" s="6"/>
      <c r="EKC377" s="6"/>
      <c r="EKD377" s="6"/>
      <c r="EKE377" s="6"/>
      <c r="EKF377" s="6"/>
      <c r="EKG377" s="6"/>
      <c r="EKH377" s="6"/>
      <c r="EKI377" s="6"/>
      <c r="EKJ377" s="6"/>
      <c r="EKK377" s="6"/>
      <c r="EKL377" s="6"/>
      <c r="EKM377" s="6"/>
      <c r="EKN377" s="6"/>
      <c r="EKO377" s="6"/>
      <c r="EKP377" s="6"/>
      <c r="EKQ377" s="6"/>
      <c r="EKR377" s="6"/>
      <c r="EKS377" s="6"/>
      <c r="EKT377" s="6"/>
      <c r="EKU377" s="6"/>
      <c r="EKV377" s="6"/>
      <c r="EKW377" s="6"/>
      <c r="EKX377" s="6"/>
      <c r="EKY377" s="6"/>
      <c r="EKZ377" s="6"/>
      <c r="ELA377" s="6"/>
      <c r="ELB377" s="6"/>
      <c r="ELC377" s="6"/>
      <c r="ELD377" s="6"/>
      <c r="ELE377" s="6"/>
      <c r="ELF377" s="6"/>
      <c r="ELG377" s="6"/>
      <c r="ELH377" s="6"/>
      <c r="ELI377" s="6"/>
      <c r="ELJ377" s="6"/>
      <c r="ELK377" s="6"/>
      <c r="ELL377" s="6"/>
      <c r="ELM377" s="6"/>
      <c r="ELN377" s="6"/>
      <c r="ELO377" s="6"/>
      <c r="ELP377" s="6"/>
      <c r="ELQ377" s="6"/>
      <c r="ELR377" s="6"/>
      <c r="ELS377" s="6"/>
      <c r="ELT377" s="6"/>
      <c r="ELU377" s="6"/>
      <c r="ELV377" s="6"/>
      <c r="ELW377" s="6"/>
      <c r="ELX377" s="6"/>
      <c r="ELY377" s="6"/>
      <c r="ELZ377" s="6"/>
      <c r="EMA377" s="6"/>
      <c r="EMB377" s="6"/>
      <c r="EMC377" s="6"/>
      <c r="EMD377" s="6"/>
      <c r="EME377" s="6"/>
      <c r="EMF377" s="6"/>
      <c r="EMG377" s="6"/>
      <c r="EMH377" s="6"/>
      <c r="EMI377" s="6"/>
      <c r="EMJ377" s="6"/>
      <c r="EMK377" s="6"/>
      <c r="EML377" s="6"/>
      <c r="EMM377" s="6"/>
      <c r="EMN377" s="6"/>
      <c r="EMO377" s="6"/>
      <c r="EMP377" s="6"/>
      <c r="EMQ377" s="6"/>
      <c r="EMR377" s="6"/>
      <c r="EMS377" s="6"/>
      <c r="EMT377" s="6"/>
      <c r="EMU377" s="6"/>
      <c r="EMV377" s="6"/>
      <c r="EMW377" s="6"/>
      <c r="EMX377" s="6"/>
      <c r="EMY377" s="6"/>
      <c r="EMZ377" s="6"/>
      <c r="ENA377" s="6"/>
      <c r="ENB377" s="6"/>
      <c r="ENC377" s="6"/>
      <c r="END377" s="6"/>
      <c r="ENE377" s="6"/>
      <c r="ENF377" s="6"/>
      <c r="ENG377" s="6"/>
      <c r="ENH377" s="6"/>
      <c r="ENI377" s="6"/>
      <c r="ENJ377" s="6"/>
      <c r="ENK377" s="6"/>
      <c r="ENL377" s="6"/>
      <c r="ENM377" s="6"/>
      <c r="ENN377" s="6"/>
      <c r="ENO377" s="6"/>
      <c r="ENP377" s="6"/>
      <c r="ENQ377" s="6"/>
      <c r="ENR377" s="6"/>
      <c r="ENS377" s="6"/>
      <c r="ENT377" s="6"/>
      <c r="ENU377" s="6"/>
      <c r="ENV377" s="6"/>
      <c r="ENW377" s="6"/>
      <c r="ENX377" s="6"/>
      <c r="ENY377" s="6"/>
      <c r="ENZ377" s="6"/>
      <c r="EOA377" s="6"/>
      <c r="EOB377" s="6"/>
      <c r="EOC377" s="6"/>
      <c r="EOD377" s="6"/>
      <c r="EOE377" s="6"/>
      <c r="EOF377" s="6"/>
      <c r="EOG377" s="6"/>
      <c r="EOH377" s="6"/>
      <c r="EOI377" s="6"/>
      <c r="EOJ377" s="6"/>
      <c r="EOK377" s="6"/>
      <c r="EOL377" s="6"/>
      <c r="EOM377" s="6"/>
      <c r="EON377" s="6"/>
      <c r="EOO377" s="6"/>
      <c r="EOP377" s="6"/>
      <c r="EOQ377" s="6"/>
      <c r="EOR377" s="6"/>
      <c r="EOS377" s="6"/>
      <c r="EOT377" s="6"/>
      <c r="EOU377" s="6"/>
      <c r="EOV377" s="6"/>
      <c r="EOW377" s="6"/>
      <c r="EOX377" s="6"/>
      <c r="EOY377" s="6"/>
      <c r="EOZ377" s="6"/>
      <c r="EPA377" s="6"/>
      <c r="EPB377" s="6"/>
      <c r="EPC377" s="6"/>
      <c r="EPD377" s="6"/>
      <c r="EPE377" s="6"/>
      <c r="EPF377" s="6"/>
      <c r="EPG377" s="6"/>
      <c r="EPH377" s="6"/>
      <c r="EPI377" s="6"/>
      <c r="EPJ377" s="6"/>
      <c r="EPK377" s="6"/>
      <c r="EPL377" s="6"/>
      <c r="EPM377" s="6"/>
      <c r="EPN377" s="6"/>
      <c r="EPO377" s="6"/>
      <c r="EPP377" s="6"/>
      <c r="EPQ377" s="6"/>
      <c r="EPR377" s="6"/>
      <c r="EPS377" s="6"/>
      <c r="EPT377" s="6"/>
      <c r="EPU377" s="6"/>
      <c r="EPV377" s="6"/>
      <c r="EPW377" s="6"/>
      <c r="EPX377" s="6"/>
      <c r="EPY377" s="6"/>
      <c r="EPZ377" s="6"/>
      <c r="EQA377" s="6"/>
      <c r="EQB377" s="6"/>
      <c r="EQC377" s="6"/>
      <c r="EQD377" s="6"/>
      <c r="EQE377" s="6"/>
      <c r="EQF377" s="6"/>
      <c r="EQG377" s="6"/>
      <c r="EQH377" s="6"/>
      <c r="EQI377" s="6"/>
      <c r="EQJ377" s="6"/>
      <c r="EQK377" s="6"/>
      <c r="EQL377" s="6"/>
      <c r="EQM377" s="6"/>
      <c r="EQN377" s="6"/>
      <c r="EQO377" s="6"/>
      <c r="EQP377" s="6"/>
      <c r="EQQ377" s="6"/>
      <c r="EQR377" s="6"/>
      <c r="EQS377" s="6"/>
      <c r="EQT377" s="6"/>
      <c r="EQU377" s="6"/>
      <c r="EQV377" s="6"/>
      <c r="EQW377" s="6"/>
      <c r="EQX377" s="6"/>
      <c r="EQY377" s="6"/>
      <c r="EQZ377" s="6"/>
      <c r="ERA377" s="6"/>
      <c r="ERB377" s="6"/>
      <c r="ERC377" s="6"/>
      <c r="ERD377" s="6"/>
      <c r="ERE377" s="6"/>
      <c r="ERF377" s="6"/>
      <c r="ERG377" s="6"/>
      <c r="ERH377" s="6"/>
      <c r="ERI377" s="6"/>
      <c r="ERJ377" s="6"/>
      <c r="ERK377" s="6"/>
      <c r="ERL377" s="6"/>
      <c r="ERM377" s="6"/>
      <c r="ERN377" s="6"/>
      <c r="ERO377" s="6"/>
      <c r="ERP377" s="6"/>
      <c r="ERQ377" s="6"/>
      <c r="ERR377" s="6"/>
      <c r="ERS377" s="6"/>
      <c r="ERT377" s="6"/>
      <c r="ERU377" s="6"/>
      <c r="ERV377" s="6"/>
      <c r="ERW377" s="6"/>
      <c r="ERX377" s="6"/>
      <c r="ERY377" s="6"/>
      <c r="ERZ377" s="6"/>
      <c r="ESA377" s="6"/>
      <c r="ESB377" s="6"/>
      <c r="ESC377" s="6"/>
      <c r="ESD377" s="6"/>
      <c r="ESE377" s="6"/>
      <c r="ESF377" s="6"/>
      <c r="ESG377" s="6"/>
      <c r="ESH377" s="6"/>
      <c r="ESI377" s="6"/>
      <c r="ESJ377" s="6"/>
      <c r="ESK377" s="6"/>
      <c r="ESL377" s="6"/>
      <c r="ESM377" s="6"/>
      <c r="ESN377" s="6"/>
      <c r="ESO377" s="6"/>
      <c r="ESP377" s="6"/>
      <c r="ESQ377" s="6"/>
      <c r="ESR377" s="6"/>
      <c r="ESS377" s="6"/>
      <c r="EST377" s="6"/>
      <c r="ESU377" s="6"/>
      <c r="ESV377" s="6"/>
      <c r="ESW377" s="6"/>
      <c r="ESX377" s="6"/>
      <c r="ESY377" s="6"/>
      <c r="ESZ377" s="6"/>
      <c r="ETA377" s="6"/>
      <c r="ETB377" s="6"/>
      <c r="ETC377" s="6"/>
      <c r="ETD377" s="6"/>
      <c r="ETE377" s="6"/>
      <c r="ETF377" s="6"/>
      <c r="ETG377" s="6"/>
      <c r="ETH377" s="6"/>
      <c r="ETI377" s="6"/>
      <c r="ETJ377" s="6"/>
      <c r="ETK377" s="6"/>
      <c r="ETL377" s="6"/>
      <c r="ETM377" s="6"/>
      <c r="ETN377" s="6"/>
      <c r="ETO377" s="6"/>
      <c r="ETP377" s="6"/>
      <c r="ETQ377" s="6"/>
      <c r="ETR377" s="6"/>
      <c r="ETS377" s="6"/>
      <c r="ETT377" s="6"/>
      <c r="ETU377" s="6"/>
      <c r="ETV377" s="6"/>
      <c r="ETW377" s="6"/>
      <c r="ETX377" s="6"/>
      <c r="ETY377" s="6"/>
      <c r="ETZ377" s="6"/>
      <c r="EUA377" s="6"/>
      <c r="EUB377" s="6"/>
      <c r="EUC377" s="6"/>
      <c r="EUD377" s="6"/>
      <c r="EUE377" s="6"/>
      <c r="EUF377" s="6"/>
      <c r="EUG377" s="6"/>
      <c r="EUH377" s="6"/>
      <c r="EUI377" s="6"/>
      <c r="EUJ377" s="6"/>
      <c r="EUK377" s="6"/>
      <c r="EUL377" s="6"/>
      <c r="EUM377" s="6"/>
      <c r="EUN377" s="6"/>
      <c r="EUO377" s="6"/>
      <c r="EUP377" s="6"/>
      <c r="EUQ377" s="6"/>
      <c r="EUR377" s="6"/>
      <c r="EUS377" s="6"/>
      <c r="EUT377" s="6"/>
      <c r="EUU377" s="6"/>
      <c r="EUV377" s="6"/>
      <c r="EUW377" s="6"/>
      <c r="EUX377" s="6"/>
      <c r="EUY377" s="6"/>
      <c r="EUZ377" s="6"/>
      <c r="EVA377" s="6"/>
      <c r="EVB377" s="6"/>
      <c r="EVC377" s="6"/>
      <c r="EVD377" s="6"/>
      <c r="EVE377" s="6"/>
      <c r="EVF377" s="6"/>
      <c r="EVG377" s="6"/>
      <c r="EVH377" s="6"/>
      <c r="EVI377" s="6"/>
      <c r="EVJ377" s="6"/>
      <c r="EVK377" s="6"/>
      <c r="EVL377" s="6"/>
      <c r="EVM377" s="6"/>
      <c r="EVN377" s="6"/>
      <c r="EVO377" s="6"/>
      <c r="EVP377" s="6"/>
      <c r="EVQ377" s="6"/>
      <c r="EVR377" s="6"/>
      <c r="EVS377" s="6"/>
      <c r="EVT377" s="6"/>
      <c r="EVU377" s="6"/>
      <c r="EVV377" s="6"/>
      <c r="EVW377" s="6"/>
      <c r="EVX377" s="6"/>
      <c r="EVY377" s="6"/>
      <c r="EVZ377" s="6"/>
      <c r="EWA377" s="6"/>
      <c r="EWB377" s="6"/>
      <c r="EWC377" s="6"/>
      <c r="EWD377" s="6"/>
      <c r="EWE377" s="6"/>
      <c r="EWF377" s="6"/>
      <c r="EWG377" s="6"/>
      <c r="EWH377" s="6"/>
      <c r="EWI377" s="6"/>
      <c r="EWJ377" s="6"/>
      <c r="EWK377" s="6"/>
      <c r="EWL377" s="6"/>
      <c r="EWM377" s="6"/>
      <c r="EWN377" s="6"/>
      <c r="EWO377" s="6"/>
      <c r="EWP377" s="6"/>
      <c r="EWQ377" s="6"/>
      <c r="EWR377" s="6"/>
      <c r="EWS377" s="6"/>
      <c r="EWT377" s="6"/>
      <c r="EWU377" s="6"/>
      <c r="EWV377" s="6"/>
      <c r="EWW377" s="6"/>
      <c r="EWX377" s="6"/>
      <c r="EWY377" s="6"/>
      <c r="EWZ377" s="6"/>
      <c r="EXA377" s="6"/>
      <c r="EXB377" s="6"/>
      <c r="EXC377" s="6"/>
      <c r="EXD377" s="6"/>
      <c r="EXE377" s="6"/>
      <c r="EXF377" s="6"/>
      <c r="EXG377" s="6"/>
      <c r="EXH377" s="6"/>
      <c r="EXI377" s="6"/>
      <c r="EXJ377" s="6"/>
      <c r="EXK377" s="6"/>
      <c r="EXL377" s="6"/>
      <c r="EXM377" s="6"/>
      <c r="EXN377" s="6"/>
      <c r="EXO377" s="6"/>
      <c r="EXP377" s="6"/>
      <c r="EXQ377" s="6"/>
      <c r="EXR377" s="6"/>
      <c r="EXS377" s="6"/>
      <c r="EXT377" s="6"/>
      <c r="EXU377" s="6"/>
      <c r="EXV377" s="6"/>
      <c r="EXW377" s="6"/>
      <c r="EXX377" s="6"/>
      <c r="EXY377" s="6"/>
      <c r="EXZ377" s="6"/>
      <c r="EYA377" s="6"/>
      <c r="EYB377" s="6"/>
      <c r="EYC377" s="6"/>
      <c r="EYD377" s="6"/>
      <c r="EYE377" s="6"/>
      <c r="EYF377" s="6"/>
      <c r="EYG377" s="6"/>
      <c r="EYH377" s="6"/>
      <c r="EYI377" s="6"/>
      <c r="EYJ377" s="6"/>
      <c r="EYK377" s="6"/>
      <c r="EYL377" s="6"/>
      <c r="EYM377" s="6"/>
      <c r="EYN377" s="6"/>
      <c r="EYO377" s="6"/>
      <c r="EYP377" s="6"/>
      <c r="EYQ377" s="6"/>
      <c r="EYR377" s="6"/>
      <c r="EYS377" s="6"/>
      <c r="EYT377" s="6"/>
      <c r="EYU377" s="6"/>
      <c r="EYV377" s="6"/>
      <c r="EYW377" s="6"/>
      <c r="EYX377" s="6"/>
      <c r="EYY377" s="6"/>
      <c r="EYZ377" s="6"/>
      <c r="EZA377" s="6"/>
      <c r="EZB377" s="6"/>
      <c r="EZC377" s="6"/>
      <c r="EZD377" s="6"/>
      <c r="EZE377" s="6"/>
      <c r="EZF377" s="6"/>
      <c r="EZG377" s="6"/>
      <c r="EZH377" s="6"/>
      <c r="EZI377" s="6"/>
      <c r="EZJ377" s="6"/>
      <c r="EZK377" s="6"/>
      <c r="EZL377" s="6"/>
      <c r="EZM377" s="6"/>
      <c r="EZN377" s="6"/>
      <c r="EZO377" s="6"/>
      <c r="EZP377" s="6"/>
      <c r="EZQ377" s="6"/>
      <c r="EZR377" s="6"/>
      <c r="EZS377" s="6"/>
      <c r="EZT377" s="6"/>
      <c r="EZU377" s="6"/>
      <c r="EZV377" s="6"/>
      <c r="EZW377" s="6"/>
      <c r="EZX377" s="6"/>
      <c r="EZY377" s="6"/>
      <c r="EZZ377" s="6"/>
      <c r="FAA377" s="6"/>
      <c r="FAB377" s="6"/>
      <c r="FAC377" s="6"/>
      <c r="FAD377" s="6"/>
      <c r="FAE377" s="6"/>
      <c r="FAF377" s="6"/>
      <c r="FAG377" s="6"/>
      <c r="FAH377" s="6"/>
      <c r="FAI377" s="6"/>
      <c r="FAJ377" s="6"/>
      <c r="FAK377" s="6"/>
      <c r="FAL377" s="6"/>
      <c r="FAM377" s="6"/>
      <c r="FAN377" s="6"/>
      <c r="FAO377" s="6"/>
      <c r="FAP377" s="6"/>
      <c r="FAQ377" s="6"/>
      <c r="FAR377" s="6"/>
      <c r="FAS377" s="6"/>
      <c r="FAT377" s="6"/>
      <c r="FAU377" s="6"/>
      <c r="FAV377" s="6"/>
      <c r="FAW377" s="6"/>
      <c r="FAX377" s="6"/>
      <c r="FAY377" s="6"/>
      <c r="FAZ377" s="6"/>
      <c r="FBA377" s="6"/>
      <c r="FBB377" s="6"/>
      <c r="FBC377" s="6"/>
      <c r="FBD377" s="6"/>
      <c r="FBE377" s="6"/>
      <c r="FBF377" s="6"/>
      <c r="FBG377" s="6"/>
      <c r="FBH377" s="6"/>
      <c r="FBI377" s="6"/>
      <c r="FBJ377" s="6"/>
      <c r="FBK377" s="6"/>
      <c r="FBL377" s="6"/>
      <c r="FBM377" s="6"/>
      <c r="FBN377" s="6"/>
      <c r="FBO377" s="6"/>
      <c r="FBP377" s="6"/>
      <c r="FBQ377" s="6"/>
      <c r="FBR377" s="6"/>
      <c r="FBS377" s="6"/>
      <c r="FBT377" s="6"/>
      <c r="FBU377" s="6"/>
      <c r="FBV377" s="6"/>
      <c r="FBW377" s="6"/>
      <c r="FBX377" s="6"/>
      <c r="FBY377" s="6"/>
      <c r="FBZ377" s="6"/>
      <c r="FCA377" s="6"/>
      <c r="FCB377" s="6"/>
      <c r="FCC377" s="6"/>
      <c r="FCD377" s="6"/>
      <c r="FCE377" s="6"/>
      <c r="FCF377" s="6"/>
      <c r="FCG377" s="6"/>
      <c r="FCH377" s="6"/>
      <c r="FCI377" s="6"/>
      <c r="FCJ377" s="6"/>
      <c r="FCK377" s="6"/>
      <c r="FCL377" s="6"/>
      <c r="FCM377" s="6"/>
      <c r="FCN377" s="6"/>
      <c r="FCO377" s="6"/>
      <c r="FCP377" s="6"/>
      <c r="FCQ377" s="6"/>
      <c r="FCR377" s="6"/>
      <c r="FCS377" s="6"/>
      <c r="FCT377" s="6"/>
      <c r="FCU377" s="6"/>
      <c r="FCV377" s="6"/>
      <c r="FCW377" s="6"/>
      <c r="FCX377" s="6"/>
      <c r="FCY377" s="6"/>
      <c r="FCZ377" s="6"/>
      <c r="FDA377" s="6"/>
      <c r="FDB377" s="6"/>
      <c r="FDC377" s="6"/>
      <c r="FDD377" s="6"/>
      <c r="FDE377" s="6"/>
      <c r="FDF377" s="6"/>
      <c r="FDG377" s="6"/>
      <c r="FDH377" s="6"/>
      <c r="FDI377" s="6"/>
      <c r="FDJ377" s="6"/>
      <c r="FDK377" s="6"/>
      <c r="FDL377" s="6"/>
      <c r="FDM377" s="6"/>
      <c r="FDN377" s="6"/>
      <c r="FDO377" s="6"/>
      <c r="FDP377" s="6"/>
      <c r="FDQ377" s="6"/>
      <c r="FDR377" s="6"/>
      <c r="FDS377" s="6"/>
      <c r="FDT377" s="6"/>
      <c r="FDU377" s="6"/>
      <c r="FDV377" s="6"/>
      <c r="FDW377" s="6"/>
      <c r="FDX377" s="6"/>
      <c r="FDY377" s="6"/>
      <c r="FDZ377" s="6"/>
      <c r="FEA377" s="6"/>
      <c r="FEB377" s="6"/>
      <c r="FEC377" s="6"/>
      <c r="FED377" s="6"/>
      <c r="FEE377" s="6"/>
      <c r="FEF377" s="6"/>
      <c r="FEG377" s="6"/>
      <c r="FEH377" s="6"/>
      <c r="FEI377" s="6"/>
      <c r="FEJ377" s="6"/>
      <c r="FEK377" s="6"/>
      <c r="FEL377" s="6"/>
      <c r="FEM377" s="6"/>
      <c r="FEN377" s="6"/>
      <c r="FEO377" s="6"/>
      <c r="FEP377" s="6"/>
      <c r="FEQ377" s="6"/>
      <c r="FER377" s="6"/>
      <c r="FES377" s="6"/>
      <c r="FET377" s="6"/>
      <c r="FEU377" s="6"/>
      <c r="FEV377" s="6"/>
      <c r="FEW377" s="6"/>
      <c r="FEX377" s="6"/>
      <c r="FEY377" s="6"/>
      <c r="FEZ377" s="6"/>
      <c r="FFA377" s="6"/>
      <c r="FFB377" s="6"/>
      <c r="FFC377" s="6"/>
      <c r="FFD377" s="6"/>
      <c r="FFE377" s="6"/>
      <c r="FFF377" s="6"/>
      <c r="FFG377" s="6"/>
      <c r="FFH377" s="6"/>
      <c r="FFI377" s="6"/>
      <c r="FFJ377" s="6"/>
      <c r="FFK377" s="6"/>
      <c r="FFL377" s="6"/>
      <c r="FFM377" s="6"/>
      <c r="FFN377" s="6"/>
      <c r="FFO377" s="6"/>
      <c r="FFP377" s="6"/>
      <c r="FFQ377" s="6"/>
      <c r="FFR377" s="6"/>
      <c r="FFS377" s="6"/>
      <c r="FFT377" s="6"/>
      <c r="FFU377" s="6"/>
      <c r="FFV377" s="6"/>
      <c r="FFW377" s="6"/>
      <c r="FFX377" s="6"/>
      <c r="FFY377" s="6"/>
      <c r="FFZ377" s="6"/>
      <c r="FGA377" s="6"/>
      <c r="FGB377" s="6"/>
      <c r="FGC377" s="6"/>
      <c r="FGD377" s="6"/>
      <c r="FGE377" s="6"/>
      <c r="FGF377" s="6"/>
      <c r="FGG377" s="6"/>
      <c r="FGH377" s="6"/>
      <c r="FGI377" s="6"/>
      <c r="FGJ377" s="6"/>
      <c r="FGK377" s="6"/>
      <c r="FGL377" s="6"/>
      <c r="FGM377" s="6"/>
      <c r="FGN377" s="6"/>
      <c r="FGO377" s="6"/>
      <c r="FGP377" s="6"/>
      <c r="FGQ377" s="6"/>
      <c r="FGR377" s="6"/>
      <c r="FGS377" s="6"/>
      <c r="FGT377" s="6"/>
      <c r="FGU377" s="6"/>
      <c r="FGV377" s="6"/>
      <c r="FGW377" s="6"/>
      <c r="FGX377" s="6"/>
      <c r="FGY377" s="6"/>
      <c r="FGZ377" s="6"/>
      <c r="FHA377" s="6"/>
      <c r="FHB377" s="6"/>
      <c r="FHC377" s="6"/>
      <c r="FHD377" s="6"/>
      <c r="FHE377" s="6"/>
      <c r="FHF377" s="6"/>
      <c r="FHG377" s="6"/>
      <c r="FHH377" s="6"/>
      <c r="FHI377" s="6"/>
      <c r="FHJ377" s="6"/>
      <c r="FHK377" s="6"/>
      <c r="FHL377" s="6"/>
      <c r="FHM377" s="6"/>
      <c r="FHN377" s="6"/>
      <c r="FHO377" s="6"/>
      <c r="FHP377" s="6"/>
      <c r="FHQ377" s="6"/>
      <c r="FHR377" s="6"/>
      <c r="FHS377" s="6"/>
      <c r="FHT377" s="6"/>
      <c r="FHU377" s="6"/>
      <c r="FHV377" s="6"/>
      <c r="FHW377" s="6"/>
      <c r="FHX377" s="6"/>
      <c r="FHY377" s="6"/>
      <c r="FHZ377" s="6"/>
      <c r="FIA377" s="6"/>
      <c r="FIB377" s="6"/>
      <c r="FIC377" s="6"/>
      <c r="FID377" s="6"/>
      <c r="FIE377" s="6"/>
      <c r="FIF377" s="6"/>
      <c r="FIG377" s="6"/>
      <c r="FIH377" s="6"/>
      <c r="FII377" s="6"/>
      <c r="FIJ377" s="6"/>
      <c r="FIK377" s="6"/>
      <c r="FIL377" s="6"/>
      <c r="FIM377" s="6"/>
      <c r="FIN377" s="6"/>
      <c r="FIO377" s="6"/>
      <c r="FIP377" s="6"/>
      <c r="FIQ377" s="6"/>
      <c r="FIR377" s="6"/>
      <c r="FIS377" s="6"/>
      <c r="FIT377" s="6"/>
      <c r="FIU377" s="6"/>
      <c r="FIV377" s="6"/>
      <c r="FIW377" s="6"/>
      <c r="FIX377" s="6"/>
      <c r="FIY377" s="6"/>
      <c r="FIZ377" s="6"/>
      <c r="FJA377" s="6"/>
      <c r="FJB377" s="6"/>
      <c r="FJC377" s="6"/>
      <c r="FJD377" s="6"/>
      <c r="FJE377" s="6"/>
      <c r="FJF377" s="6"/>
      <c r="FJG377" s="6"/>
      <c r="FJH377" s="6"/>
      <c r="FJI377" s="6"/>
      <c r="FJJ377" s="6"/>
      <c r="FJK377" s="6"/>
      <c r="FJL377" s="6"/>
      <c r="FJM377" s="6"/>
      <c r="FJN377" s="6"/>
      <c r="FJO377" s="6"/>
      <c r="FJP377" s="6"/>
      <c r="FJQ377" s="6"/>
      <c r="FJR377" s="6"/>
      <c r="FJS377" s="6"/>
      <c r="FJT377" s="6"/>
      <c r="FJU377" s="6"/>
      <c r="FJV377" s="6"/>
      <c r="FJW377" s="6"/>
      <c r="FJX377" s="6"/>
      <c r="FJY377" s="6"/>
      <c r="FJZ377" s="6"/>
      <c r="FKA377" s="6"/>
      <c r="FKB377" s="6"/>
      <c r="FKC377" s="6"/>
      <c r="FKD377" s="6"/>
      <c r="FKE377" s="6"/>
      <c r="FKF377" s="6"/>
      <c r="FKG377" s="6"/>
      <c r="FKH377" s="6"/>
      <c r="FKI377" s="6"/>
      <c r="FKJ377" s="6"/>
      <c r="FKK377" s="6"/>
      <c r="FKL377" s="6"/>
      <c r="FKM377" s="6"/>
      <c r="FKN377" s="6"/>
      <c r="FKO377" s="6"/>
      <c r="FKP377" s="6"/>
      <c r="FKQ377" s="6"/>
      <c r="FKR377" s="6"/>
      <c r="FKS377" s="6"/>
      <c r="FKT377" s="6"/>
      <c r="FKU377" s="6"/>
      <c r="FKV377" s="6"/>
      <c r="FKW377" s="6"/>
      <c r="FKX377" s="6"/>
      <c r="FKY377" s="6"/>
      <c r="FKZ377" s="6"/>
      <c r="FLA377" s="6"/>
      <c r="FLB377" s="6"/>
      <c r="FLC377" s="6"/>
      <c r="FLD377" s="6"/>
      <c r="FLE377" s="6"/>
      <c r="FLF377" s="6"/>
      <c r="FLG377" s="6"/>
      <c r="FLH377" s="6"/>
      <c r="FLI377" s="6"/>
      <c r="FLJ377" s="6"/>
      <c r="FLK377" s="6"/>
      <c r="FLL377" s="6"/>
      <c r="FLM377" s="6"/>
      <c r="FLN377" s="6"/>
      <c r="FLO377" s="6"/>
      <c r="FLP377" s="6"/>
      <c r="FLQ377" s="6"/>
      <c r="FLR377" s="6"/>
      <c r="FLS377" s="6"/>
      <c r="FLT377" s="6"/>
      <c r="FLU377" s="6"/>
      <c r="FLV377" s="6"/>
      <c r="FLW377" s="6"/>
      <c r="FLX377" s="6"/>
      <c r="FLY377" s="6"/>
      <c r="FLZ377" s="6"/>
      <c r="FMA377" s="6"/>
      <c r="FMB377" s="6"/>
      <c r="FMC377" s="6"/>
      <c r="FMD377" s="6"/>
      <c r="FME377" s="6"/>
      <c r="FMF377" s="6"/>
      <c r="FMG377" s="6"/>
      <c r="FMH377" s="6"/>
      <c r="FMI377" s="6"/>
      <c r="FMJ377" s="6"/>
      <c r="FMK377" s="6"/>
      <c r="FML377" s="6"/>
      <c r="FMM377" s="6"/>
      <c r="FMN377" s="6"/>
      <c r="FMO377" s="6"/>
      <c r="FMP377" s="6"/>
      <c r="FMQ377" s="6"/>
      <c r="FMR377" s="6"/>
      <c r="FMS377" s="6"/>
      <c r="FMT377" s="6"/>
      <c r="FMU377" s="6"/>
      <c r="FMV377" s="6"/>
      <c r="FMW377" s="6"/>
      <c r="FMX377" s="6"/>
      <c r="FMY377" s="6"/>
      <c r="FMZ377" s="6"/>
      <c r="FNA377" s="6"/>
      <c r="FNB377" s="6"/>
      <c r="FNC377" s="6"/>
      <c r="FND377" s="6"/>
      <c r="FNE377" s="6"/>
      <c r="FNF377" s="6"/>
      <c r="FNG377" s="6"/>
      <c r="FNH377" s="6"/>
      <c r="FNI377" s="6"/>
      <c r="FNJ377" s="6"/>
      <c r="FNK377" s="6"/>
      <c r="FNL377" s="6"/>
      <c r="FNM377" s="6"/>
      <c r="FNN377" s="6"/>
      <c r="FNO377" s="6"/>
      <c r="FNP377" s="6"/>
      <c r="FNQ377" s="6"/>
      <c r="FNR377" s="6"/>
      <c r="FNS377" s="6"/>
      <c r="FNT377" s="6"/>
      <c r="FNU377" s="6"/>
      <c r="FNV377" s="6"/>
      <c r="FNW377" s="6"/>
      <c r="FNX377" s="6"/>
      <c r="FNY377" s="6"/>
      <c r="FNZ377" s="6"/>
      <c r="FOA377" s="6"/>
      <c r="FOB377" s="6"/>
      <c r="FOC377" s="6"/>
      <c r="FOD377" s="6"/>
      <c r="FOE377" s="6"/>
      <c r="FOF377" s="6"/>
      <c r="FOG377" s="6"/>
      <c r="FOH377" s="6"/>
      <c r="FOI377" s="6"/>
      <c r="FOJ377" s="6"/>
      <c r="FOK377" s="6"/>
      <c r="FOL377" s="6"/>
      <c r="FOM377" s="6"/>
      <c r="FON377" s="6"/>
      <c r="FOO377" s="6"/>
      <c r="FOP377" s="6"/>
      <c r="FOQ377" s="6"/>
      <c r="FOR377" s="6"/>
      <c r="FOS377" s="6"/>
      <c r="FOT377" s="6"/>
      <c r="FOU377" s="6"/>
      <c r="FOV377" s="6"/>
      <c r="FOW377" s="6"/>
      <c r="FOX377" s="6"/>
      <c r="FOY377" s="6"/>
      <c r="FOZ377" s="6"/>
      <c r="FPA377" s="6"/>
      <c r="FPB377" s="6"/>
      <c r="FPC377" s="6"/>
      <c r="FPD377" s="6"/>
      <c r="FPE377" s="6"/>
      <c r="FPF377" s="6"/>
      <c r="FPG377" s="6"/>
      <c r="FPH377" s="6"/>
      <c r="FPI377" s="6"/>
      <c r="FPJ377" s="6"/>
      <c r="FPK377" s="6"/>
      <c r="FPL377" s="6"/>
      <c r="FPM377" s="6"/>
      <c r="FPN377" s="6"/>
      <c r="FPO377" s="6"/>
      <c r="FPP377" s="6"/>
      <c r="FPQ377" s="6"/>
      <c r="FPR377" s="6"/>
      <c r="FPS377" s="6"/>
      <c r="FPT377" s="6"/>
      <c r="FPU377" s="6"/>
      <c r="FPV377" s="6"/>
      <c r="FPW377" s="6"/>
      <c r="FPX377" s="6"/>
      <c r="FPY377" s="6"/>
      <c r="FPZ377" s="6"/>
      <c r="FQA377" s="6"/>
      <c r="FQB377" s="6"/>
      <c r="FQC377" s="6"/>
      <c r="FQD377" s="6"/>
      <c r="FQE377" s="6"/>
      <c r="FQF377" s="6"/>
      <c r="FQG377" s="6"/>
      <c r="FQH377" s="6"/>
      <c r="FQI377" s="6"/>
      <c r="FQJ377" s="6"/>
      <c r="FQK377" s="6"/>
      <c r="FQL377" s="6"/>
      <c r="FQM377" s="6"/>
      <c r="FQN377" s="6"/>
      <c r="FQO377" s="6"/>
      <c r="FQP377" s="6"/>
      <c r="FQQ377" s="6"/>
      <c r="FQR377" s="6"/>
      <c r="FQS377" s="6"/>
      <c r="FQT377" s="6"/>
      <c r="FQU377" s="6"/>
      <c r="FQV377" s="6"/>
      <c r="FQW377" s="6"/>
      <c r="FQX377" s="6"/>
      <c r="FQY377" s="6"/>
      <c r="FQZ377" s="6"/>
      <c r="FRA377" s="6"/>
      <c r="FRB377" s="6"/>
      <c r="FRC377" s="6"/>
      <c r="FRD377" s="6"/>
      <c r="FRE377" s="6"/>
      <c r="FRF377" s="6"/>
      <c r="FRG377" s="6"/>
      <c r="FRH377" s="6"/>
      <c r="FRI377" s="6"/>
      <c r="FRJ377" s="6"/>
      <c r="FRK377" s="6"/>
      <c r="FRL377" s="6"/>
      <c r="FRM377" s="6"/>
      <c r="FRN377" s="6"/>
      <c r="FRO377" s="6"/>
      <c r="FRP377" s="6"/>
      <c r="FRQ377" s="6"/>
      <c r="FRR377" s="6"/>
      <c r="FRS377" s="6"/>
      <c r="FRT377" s="6"/>
      <c r="FRU377" s="6"/>
      <c r="FRV377" s="6"/>
      <c r="FRW377" s="6"/>
      <c r="FRX377" s="6"/>
      <c r="FRY377" s="6"/>
      <c r="FRZ377" s="6"/>
      <c r="FSA377" s="6"/>
      <c r="FSB377" s="6"/>
      <c r="FSC377" s="6"/>
      <c r="FSD377" s="6"/>
      <c r="FSE377" s="6"/>
      <c r="FSF377" s="6"/>
      <c r="FSG377" s="6"/>
      <c r="FSH377" s="6"/>
      <c r="FSI377" s="6"/>
      <c r="FSJ377" s="6"/>
      <c r="FSK377" s="6"/>
      <c r="FSL377" s="6"/>
      <c r="FSM377" s="6"/>
      <c r="FSN377" s="6"/>
      <c r="FSO377" s="6"/>
      <c r="FSP377" s="6"/>
      <c r="FSQ377" s="6"/>
      <c r="FSR377" s="6"/>
      <c r="FSS377" s="6"/>
      <c r="FST377" s="6"/>
      <c r="FSU377" s="6"/>
      <c r="FSV377" s="6"/>
      <c r="FSW377" s="6"/>
      <c r="FSX377" s="6"/>
      <c r="FSY377" s="6"/>
      <c r="FSZ377" s="6"/>
      <c r="FTA377" s="6"/>
      <c r="FTB377" s="6"/>
      <c r="FTC377" s="6"/>
      <c r="FTD377" s="6"/>
      <c r="FTE377" s="6"/>
      <c r="FTF377" s="6"/>
      <c r="FTG377" s="6"/>
      <c r="FTH377" s="6"/>
      <c r="FTI377" s="6"/>
      <c r="FTJ377" s="6"/>
      <c r="FTK377" s="6"/>
      <c r="FTL377" s="6"/>
      <c r="FTM377" s="6"/>
      <c r="FTN377" s="6"/>
      <c r="FTO377" s="6"/>
      <c r="FTP377" s="6"/>
      <c r="FTQ377" s="6"/>
      <c r="FTR377" s="6"/>
      <c r="FTS377" s="6"/>
      <c r="FTT377" s="6"/>
      <c r="FTU377" s="6"/>
      <c r="FTV377" s="6"/>
      <c r="FTW377" s="6"/>
      <c r="FTX377" s="6"/>
      <c r="FTY377" s="6"/>
      <c r="FTZ377" s="6"/>
      <c r="FUA377" s="6"/>
      <c r="FUB377" s="6"/>
      <c r="FUC377" s="6"/>
      <c r="FUD377" s="6"/>
      <c r="FUE377" s="6"/>
      <c r="FUF377" s="6"/>
      <c r="FUG377" s="6"/>
      <c r="FUH377" s="6"/>
      <c r="FUI377" s="6"/>
      <c r="FUJ377" s="6"/>
      <c r="FUK377" s="6"/>
      <c r="FUL377" s="6"/>
      <c r="FUM377" s="6"/>
      <c r="FUN377" s="6"/>
      <c r="FUO377" s="6"/>
      <c r="FUP377" s="6"/>
      <c r="FUQ377" s="6"/>
      <c r="FUR377" s="6"/>
      <c r="FUS377" s="6"/>
      <c r="FUT377" s="6"/>
      <c r="FUU377" s="6"/>
      <c r="FUV377" s="6"/>
      <c r="FUW377" s="6"/>
      <c r="FUX377" s="6"/>
      <c r="FUY377" s="6"/>
      <c r="FUZ377" s="6"/>
      <c r="FVA377" s="6"/>
      <c r="FVB377" s="6"/>
      <c r="FVC377" s="6"/>
      <c r="FVD377" s="6"/>
      <c r="FVE377" s="6"/>
      <c r="FVF377" s="6"/>
      <c r="FVG377" s="6"/>
      <c r="FVH377" s="6"/>
      <c r="FVI377" s="6"/>
      <c r="FVJ377" s="6"/>
      <c r="FVK377" s="6"/>
      <c r="FVL377" s="6"/>
      <c r="FVM377" s="6"/>
      <c r="FVN377" s="6"/>
      <c r="FVO377" s="6"/>
      <c r="FVP377" s="6"/>
      <c r="FVQ377" s="6"/>
      <c r="FVR377" s="6"/>
      <c r="FVS377" s="6"/>
      <c r="FVT377" s="6"/>
      <c r="FVU377" s="6"/>
      <c r="FVV377" s="6"/>
      <c r="FVW377" s="6"/>
      <c r="FVX377" s="6"/>
      <c r="FVY377" s="6"/>
      <c r="FVZ377" s="6"/>
      <c r="FWA377" s="6"/>
      <c r="FWB377" s="6"/>
      <c r="FWC377" s="6"/>
      <c r="FWD377" s="6"/>
      <c r="FWE377" s="6"/>
      <c r="FWF377" s="6"/>
      <c r="FWG377" s="6"/>
      <c r="FWH377" s="6"/>
      <c r="FWI377" s="6"/>
      <c r="FWJ377" s="6"/>
      <c r="FWK377" s="6"/>
      <c r="FWL377" s="6"/>
      <c r="FWM377" s="6"/>
      <c r="FWN377" s="6"/>
      <c r="FWO377" s="6"/>
      <c r="FWP377" s="6"/>
      <c r="FWQ377" s="6"/>
      <c r="FWR377" s="6"/>
      <c r="FWS377" s="6"/>
      <c r="FWT377" s="6"/>
      <c r="FWU377" s="6"/>
      <c r="FWV377" s="6"/>
      <c r="FWW377" s="6"/>
      <c r="FWX377" s="6"/>
      <c r="FWY377" s="6"/>
      <c r="FWZ377" s="6"/>
      <c r="FXA377" s="6"/>
      <c r="FXB377" s="6"/>
      <c r="FXC377" s="6"/>
      <c r="FXD377" s="6"/>
      <c r="FXE377" s="6"/>
      <c r="FXF377" s="6"/>
      <c r="FXG377" s="6"/>
      <c r="FXH377" s="6"/>
      <c r="FXI377" s="6"/>
      <c r="FXJ377" s="6"/>
      <c r="FXK377" s="6"/>
      <c r="FXL377" s="6"/>
      <c r="FXM377" s="6"/>
      <c r="FXN377" s="6"/>
      <c r="FXO377" s="6"/>
      <c r="FXP377" s="6"/>
      <c r="FXQ377" s="6"/>
      <c r="FXR377" s="6"/>
      <c r="FXS377" s="6"/>
      <c r="FXT377" s="6"/>
      <c r="FXU377" s="6"/>
      <c r="FXV377" s="6"/>
      <c r="FXW377" s="6"/>
      <c r="FXX377" s="6"/>
      <c r="FXY377" s="6"/>
      <c r="FXZ377" s="6"/>
      <c r="FYA377" s="6"/>
      <c r="FYB377" s="6"/>
      <c r="FYC377" s="6"/>
      <c r="FYD377" s="6"/>
      <c r="FYE377" s="6"/>
      <c r="FYF377" s="6"/>
      <c r="FYG377" s="6"/>
      <c r="FYH377" s="6"/>
      <c r="FYI377" s="6"/>
      <c r="FYJ377" s="6"/>
      <c r="FYK377" s="6"/>
      <c r="FYL377" s="6"/>
      <c r="FYM377" s="6"/>
      <c r="FYN377" s="6"/>
      <c r="FYO377" s="6"/>
      <c r="FYP377" s="6"/>
      <c r="FYQ377" s="6"/>
      <c r="FYR377" s="6"/>
      <c r="FYS377" s="6"/>
      <c r="FYT377" s="6"/>
      <c r="FYU377" s="6"/>
      <c r="FYV377" s="6"/>
      <c r="FYW377" s="6"/>
      <c r="FYX377" s="6"/>
      <c r="FYY377" s="6"/>
      <c r="FYZ377" s="6"/>
      <c r="FZA377" s="6"/>
      <c r="FZB377" s="6"/>
      <c r="FZC377" s="6"/>
      <c r="FZD377" s="6"/>
      <c r="FZE377" s="6"/>
      <c r="FZF377" s="6"/>
      <c r="FZG377" s="6"/>
      <c r="FZH377" s="6"/>
      <c r="FZI377" s="6"/>
      <c r="FZJ377" s="6"/>
      <c r="FZK377" s="6"/>
      <c r="FZL377" s="6"/>
      <c r="FZM377" s="6"/>
      <c r="FZN377" s="6"/>
      <c r="FZO377" s="6"/>
      <c r="FZP377" s="6"/>
      <c r="FZQ377" s="6"/>
      <c r="FZR377" s="6"/>
      <c r="FZS377" s="6"/>
      <c r="FZT377" s="6"/>
      <c r="FZU377" s="6"/>
      <c r="FZV377" s="6"/>
      <c r="FZW377" s="6"/>
      <c r="FZX377" s="6"/>
      <c r="FZY377" s="6"/>
      <c r="FZZ377" s="6"/>
      <c r="GAA377" s="6"/>
      <c r="GAB377" s="6"/>
      <c r="GAC377" s="6"/>
      <c r="GAD377" s="6"/>
      <c r="GAE377" s="6"/>
      <c r="GAF377" s="6"/>
      <c r="GAG377" s="6"/>
      <c r="GAH377" s="6"/>
      <c r="GAI377" s="6"/>
      <c r="GAJ377" s="6"/>
      <c r="GAK377" s="6"/>
      <c r="GAL377" s="6"/>
      <c r="GAM377" s="6"/>
      <c r="GAN377" s="6"/>
      <c r="GAO377" s="6"/>
      <c r="GAP377" s="6"/>
      <c r="GAQ377" s="6"/>
      <c r="GAR377" s="6"/>
      <c r="GAS377" s="6"/>
      <c r="GAT377" s="6"/>
      <c r="GAU377" s="6"/>
      <c r="GAV377" s="6"/>
      <c r="GAW377" s="6"/>
      <c r="GAX377" s="6"/>
      <c r="GAY377" s="6"/>
      <c r="GAZ377" s="6"/>
      <c r="GBA377" s="6"/>
      <c r="GBB377" s="6"/>
      <c r="GBC377" s="6"/>
      <c r="GBD377" s="6"/>
      <c r="GBE377" s="6"/>
      <c r="GBF377" s="6"/>
      <c r="GBG377" s="6"/>
      <c r="GBH377" s="6"/>
      <c r="GBI377" s="6"/>
      <c r="GBJ377" s="6"/>
      <c r="GBK377" s="6"/>
      <c r="GBL377" s="6"/>
      <c r="GBM377" s="6"/>
      <c r="GBN377" s="6"/>
      <c r="GBO377" s="6"/>
      <c r="GBP377" s="6"/>
      <c r="GBQ377" s="6"/>
      <c r="GBR377" s="6"/>
      <c r="GBS377" s="6"/>
      <c r="GBT377" s="6"/>
      <c r="GBU377" s="6"/>
      <c r="GBV377" s="6"/>
      <c r="GBW377" s="6"/>
      <c r="GBX377" s="6"/>
      <c r="GBY377" s="6"/>
      <c r="GBZ377" s="6"/>
      <c r="GCA377" s="6"/>
      <c r="GCB377" s="6"/>
      <c r="GCC377" s="6"/>
      <c r="GCD377" s="6"/>
      <c r="GCE377" s="6"/>
      <c r="GCF377" s="6"/>
      <c r="GCG377" s="6"/>
      <c r="GCH377" s="6"/>
      <c r="GCI377" s="6"/>
      <c r="GCJ377" s="6"/>
      <c r="GCK377" s="6"/>
      <c r="GCL377" s="6"/>
      <c r="GCM377" s="6"/>
      <c r="GCN377" s="6"/>
      <c r="GCO377" s="6"/>
      <c r="GCP377" s="6"/>
      <c r="GCQ377" s="6"/>
      <c r="GCR377" s="6"/>
      <c r="GCS377" s="6"/>
      <c r="GCT377" s="6"/>
      <c r="GCU377" s="6"/>
      <c r="GCV377" s="6"/>
      <c r="GCW377" s="6"/>
      <c r="GCX377" s="6"/>
      <c r="GCY377" s="6"/>
      <c r="GCZ377" s="6"/>
      <c r="GDA377" s="6"/>
      <c r="GDB377" s="6"/>
      <c r="GDC377" s="6"/>
      <c r="GDD377" s="6"/>
      <c r="GDE377" s="6"/>
      <c r="GDF377" s="6"/>
      <c r="GDG377" s="6"/>
      <c r="GDH377" s="6"/>
      <c r="GDI377" s="6"/>
      <c r="GDJ377" s="6"/>
      <c r="GDK377" s="6"/>
      <c r="GDL377" s="6"/>
      <c r="GDM377" s="6"/>
      <c r="GDN377" s="6"/>
      <c r="GDO377" s="6"/>
      <c r="GDP377" s="6"/>
      <c r="GDQ377" s="6"/>
      <c r="GDR377" s="6"/>
      <c r="GDS377" s="6"/>
      <c r="GDT377" s="6"/>
      <c r="GDU377" s="6"/>
      <c r="GDV377" s="6"/>
      <c r="GDW377" s="6"/>
      <c r="GDX377" s="6"/>
      <c r="GDY377" s="6"/>
      <c r="GDZ377" s="6"/>
      <c r="GEA377" s="6"/>
      <c r="GEB377" s="6"/>
      <c r="GEC377" s="6"/>
      <c r="GED377" s="6"/>
      <c r="GEE377" s="6"/>
      <c r="GEF377" s="6"/>
      <c r="GEG377" s="6"/>
      <c r="GEH377" s="6"/>
      <c r="GEI377" s="6"/>
      <c r="GEJ377" s="6"/>
      <c r="GEK377" s="6"/>
      <c r="GEL377" s="6"/>
      <c r="GEM377" s="6"/>
      <c r="GEN377" s="6"/>
      <c r="GEO377" s="6"/>
      <c r="GEP377" s="6"/>
      <c r="GEQ377" s="6"/>
      <c r="GER377" s="6"/>
      <c r="GES377" s="6"/>
      <c r="GET377" s="6"/>
      <c r="GEU377" s="6"/>
      <c r="GEV377" s="6"/>
      <c r="GEW377" s="6"/>
      <c r="GEX377" s="6"/>
      <c r="GEY377" s="6"/>
      <c r="GEZ377" s="6"/>
      <c r="GFA377" s="6"/>
      <c r="GFB377" s="6"/>
      <c r="GFC377" s="6"/>
      <c r="GFD377" s="6"/>
      <c r="GFE377" s="6"/>
      <c r="GFF377" s="6"/>
      <c r="GFG377" s="6"/>
      <c r="GFH377" s="6"/>
      <c r="GFI377" s="6"/>
      <c r="GFJ377" s="6"/>
      <c r="GFK377" s="6"/>
      <c r="GFL377" s="6"/>
      <c r="GFM377" s="6"/>
      <c r="GFN377" s="6"/>
      <c r="GFO377" s="6"/>
      <c r="GFP377" s="6"/>
      <c r="GFQ377" s="6"/>
      <c r="GFR377" s="6"/>
      <c r="GFS377" s="6"/>
      <c r="GFT377" s="6"/>
      <c r="GFU377" s="6"/>
      <c r="GFV377" s="6"/>
      <c r="GFW377" s="6"/>
      <c r="GFX377" s="6"/>
      <c r="GFY377" s="6"/>
      <c r="GFZ377" s="6"/>
      <c r="GGA377" s="6"/>
      <c r="GGB377" s="6"/>
      <c r="GGC377" s="6"/>
      <c r="GGD377" s="6"/>
      <c r="GGE377" s="6"/>
      <c r="GGF377" s="6"/>
      <c r="GGG377" s="6"/>
      <c r="GGH377" s="6"/>
      <c r="GGI377" s="6"/>
      <c r="GGJ377" s="6"/>
      <c r="GGK377" s="6"/>
      <c r="GGL377" s="6"/>
      <c r="GGM377" s="6"/>
      <c r="GGN377" s="6"/>
      <c r="GGO377" s="6"/>
      <c r="GGP377" s="6"/>
      <c r="GGQ377" s="6"/>
      <c r="GGR377" s="6"/>
      <c r="GGS377" s="6"/>
      <c r="GGT377" s="6"/>
      <c r="GGU377" s="6"/>
      <c r="GGV377" s="6"/>
      <c r="GGW377" s="6"/>
      <c r="GGX377" s="6"/>
      <c r="GGY377" s="6"/>
      <c r="GGZ377" s="6"/>
      <c r="GHA377" s="6"/>
      <c r="GHB377" s="6"/>
      <c r="GHC377" s="6"/>
      <c r="GHD377" s="6"/>
      <c r="GHE377" s="6"/>
      <c r="GHF377" s="6"/>
      <c r="GHG377" s="6"/>
      <c r="GHH377" s="6"/>
      <c r="GHI377" s="6"/>
      <c r="GHJ377" s="6"/>
      <c r="GHK377" s="6"/>
      <c r="GHL377" s="6"/>
      <c r="GHM377" s="6"/>
      <c r="GHN377" s="6"/>
      <c r="GHO377" s="6"/>
      <c r="GHP377" s="6"/>
      <c r="GHQ377" s="6"/>
      <c r="GHR377" s="6"/>
      <c r="GHS377" s="6"/>
      <c r="GHT377" s="6"/>
      <c r="GHU377" s="6"/>
      <c r="GHV377" s="6"/>
      <c r="GHW377" s="6"/>
      <c r="GHX377" s="6"/>
      <c r="GHY377" s="6"/>
      <c r="GHZ377" s="6"/>
      <c r="GIA377" s="6"/>
      <c r="GIB377" s="6"/>
      <c r="GIC377" s="6"/>
      <c r="GID377" s="6"/>
      <c r="GIE377" s="6"/>
      <c r="GIF377" s="6"/>
      <c r="GIG377" s="6"/>
      <c r="GIH377" s="6"/>
      <c r="GII377" s="6"/>
      <c r="GIJ377" s="6"/>
      <c r="GIK377" s="6"/>
      <c r="GIL377" s="6"/>
      <c r="GIM377" s="6"/>
      <c r="GIN377" s="6"/>
      <c r="GIO377" s="6"/>
      <c r="GIP377" s="6"/>
      <c r="GIQ377" s="6"/>
      <c r="GIR377" s="6"/>
      <c r="GIS377" s="6"/>
      <c r="GIT377" s="6"/>
      <c r="GIU377" s="6"/>
      <c r="GIV377" s="6"/>
      <c r="GIW377" s="6"/>
      <c r="GIX377" s="6"/>
      <c r="GIY377" s="6"/>
      <c r="GIZ377" s="6"/>
      <c r="GJA377" s="6"/>
      <c r="GJB377" s="6"/>
      <c r="GJC377" s="6"/>
      <c r="GJD377" s="6"/>
      <c r="GJE377" s="6"/>
      <c r="GJF377" s="6"/>
      <c r="GJG377" s="6"/>
      <c r="GJH377" s="6"/>
      <c r="GJI377" s="6"/>
      <c r="GJJ377" s="6"/>
      <c r="GJK377" s="6"/>
      <c r="GJL377" s="6"/>
      <c r="GJM377" s="6"/>
      <c r="GJN377" s="6"/>
      <c r="GJO377" s="6"/>
      <c r="GJP377" s="6"/>
      <c r="GJQ377" s="6"/>
      <c r="GJR377" s="6"/>
      <c r="GJS377" s="6"/>
      <c r="GJT377" s="6"/>
      <c r="GJU377" s="6"/>
      <c r="GJV377" s="6"/>
      <c r="GJW377" s="6"/>
      <c r="GJX377" s="6"/>
      <c r="GJY377" s="6"/>
      <c r="GJZ377" s="6"/>
      <c r="GKA377" s="6"/>
      <c r="GKB377" s="6"/>
      <c r="GKC377" s="6"/>
      <c r="GKD377" s="6"/>
      <c r="GKE377" s="6"/>
      <c r="GKF377" s="6"/>
      <c r="GKG377" s="6"/>
      <c r="GKH377" s="6"/>
      <c r="GKI377" s="6"/>
      <c r="GKJ377" s="6"/>
      <c r="GKK377" s="6"/>
      <c r="GKL377" s="6"/>
      <c r="GKM377" s="6"/>
      <c r="GKN377" s="6"/>
      <c r="GKO377" s="6"/>
      <c r="GKP377" s="6"/>
      <c r="GKQ377" s="6"/>
      <c r="GKR377" s="6"/>
      <c r="GKS377" s="6"/>
      <c r="GKT377" s="6"/>
      <c r="GKU377" s="6"/>
      <c r="GKV377" s="6"/>
      <c r="GKW377" s="6"/>
      <c r="GKX377" s="6"/>
      <c r="GKY377" s="6"/>
      <c r="GKZ377" s="6"/>
      <c r="GLA377" s="6"/>
      <c r="GLB377" s="6"/>
      <c r="GLC377" s="6"/>
      <c r="GLD377" s="6"/>
      <c r="GLE377" s="6"/>
      <c r="GLF377" s="6"/>
      <c r="GLG377" s="6"/>
      <c r="GLH377" s="6"/>
      <c r="GLI377" s="6"/>
      <c r="GLJ377" s="6"/>
      <c r="GLK377" s="6"/>
      <c r="GLL377" s="6"/>
      <c r="GLM377" s="6"/>
      <c r="GLN377" s="6"/>
      <c r="GLO377" s="6"/>
      <c r="GLP377" s="6"/>
      <c r="GLQ377" s="6"/>
      <c r="GLR377" s="6"/>
      <c r="GLS377" s="6"/>
      <c r="GLT377" s="6"/>
      <c r="GLU377" s="6"/>
      <c r="GLV377" s="6"/>
      <c r="GLW377" s="6"/>
      <c r="GLX377" s="6"/>
      <c r="GLY377" s="6"/>
      <c r="GLZ377" s="6"/>
      <c r="GMA377" s="6"/>
      <c r="GMB377" s="6"/>
      <c r="GMC377" s="6"/>
      <c r="GMD377" s="6"/>
      <c r="GME377" s="6"/>
      <c r="GMF377" s="6"/>
      <c r="GMG377" s="6"/>
      <c r="GMH377" s="6"/>
      <c r="GMI377" s="6"/>
      <c r="GMJ377" s="6"/>
      <c r="GMK377" s="6"/>
      <c r="GML377" s="6"/>
      <c r="GMM377" s="6"/>
      <c r="GMN377" s="6"/>
      <c r="GMO377" s="6"/>
      <c r="GMP377" s="6"/>
      <c r="GMQ377" s="6"/>
      <c r="GMR377" s="6"/>
      <c r="GMS377" s="6"/>
      <c r="GMT377" s="6"/>
      <c r="GMU377" s="6"/>
      <c r="GMV377" s="6"/>
      <c r="GMW377" s="6"/>
      <c r="GMX377" s="6"/>
      <c r="GMY377" s="6"/>
      <c r="GMZ377" s="6"/>
      <c r="GNA377" s="6"/>
      <c r="GNB377" s="6"/>
      <c r="GNC377" s="6"/>
      <c r="GND377" s="6"/>
      <c r="GNE377" s="6"/>
      <c r="GNF377" s="6"/>
      <c r="GNG377" s="6"/>
      <c r="GNH377" s="6"/>
      <c r="GNI377" s="6"/>
      <c r="GNJ377" s="6"/>
      <c r="GNK377" s="6"/>
      <c r="GNL377" s="6"/>
      <c r="GNM377" s="6"/>
      <c r="GNN377" s="6"/>
      <c r="GNO377" s="6"/>
      <c r="GNP377" s="6"/>
      <c r="GNQ377" s="6"/>
      <c r="GNR377" s="6"/>
      <c r="GNS377" s="6"/>
      <c r="GNT377" s="6"/>
      <c r="GNU377" s="6"/>
      <c r="GNV377" s="6"/>
      <c r="GNW377" s="6"/>
      <c r="GNX377" s="6"/>
      <c r="GNY377" s="6"/>
      <c r="GNZ377" s="6"/>
      <c r="GOA377" s="6"/>
      <c r="GOB377" s="6"/>
      <c r="GOC377" s="6"/>
      <c r="GOD377" s="6"/>
      <c r="GOE377" s="6"/>
      <c r="GOF377" s="6"/>
      <c r="GOG377" s="6"/>
      <c r="GOH377" s="6"/>
      <c r="GOI377" s="6"/>
      <c r="GOJ377" s="6"/>
      <c r="GOK377" s="6"/>
      <c r="GOL377" s="6"/>
      <c r="GOM377" s="6"/>
      <c r="GON377" s="6"/>
      <c r="GOO377" s="6"/>
      <c r="GOP377" s="6"/>
      <c r="GOQ377" s="6"/>
      <c r="GOR377" s="6"/>
      <c r="GOS377" s="6"/>
      <c r="GOT377" s="6"/>
      <c r="GOU377" s="6"/>
      <c r="GOV377" s="6"/>
      <c r="GOW377" s="6"/>
      <c r="GOX377" s="6"/>
      <c r="GOY377" s="6"/>
      <c r="GOZ377" s="6"/>
      <c r="GPA377" s="6"/>
      <c r="GPB377" s="6"/>
      <c r="GPC377" s="6"/>
      <c r="GPD377" s="6"/>
      <c r="GPE377" s="6"/>
      <c r="GPF377" s="6"/>
      <c r="GPG377" s="6"/>
      <c r="GPH377" s="6"/>
      <c r="GPI377" s="6"/>
      <c r="GPJ377" s="6"/>
      <c r="GPK377" s="6"/>
      <c r="GPL377" s="6"/>
      <c r="GPM377" s="6"/>
      <c r="GPN377" s="6"/>
      <c r="GPO377" s="6"/>
      <c r="GPP377" s="6"/>
      <c r="GPQ377" s="6"/>
      <c r="GPR377" s="6"/>
      <c r="GPS377" s="6"/>
      <c r="GPT377" s="6"/>
      <c r="GPU377" s="6"/>
      <c r="GPV377" s="6"/>
      <c r="GPW377" s="6"/>
      <c r="GPX377" s="6"/>
      <c r="GPY377" s="6"/>
      <c r="GPZ377" s="6"/>
      <c r="GQA377" s="6"/>
      <c r="GQB377" s="6"/>
      <c r="GQC377" s="6"/>
      <c r="GQD377" s="6"/>
      <c r="GQE377" s="6"/>
      <c r="GQF377" s="6"/>
      <c r="GQG377" s="6"/>
      <c r="GQH377" s="6"/>
      <c r="GQI377" s="6"/>
      <c r="GQJ377" s="6"/>
      <c r="GQK377" s="6"/>
      <c r="GQL377" s="6"/>
      <c r="GQM377" s="6"/>
      <c r="GQN377" s="6"/>
      <c r="GQO377" s="6"/>
      <c r="GQP377" s="6"/>
      <c r="GQQ377" s="6"/>
      <c r="GQR377" s="6"/>
      <c r="GQS377" s="6"/>
      <c r="GQT377" s="6"/>
      <c r="GQU377" s="6"/>
      <c r="GQV377" s="6"/>
      <c r="GQW377" s="6"/>
      <c r="GQX377" s="6"/>
      <c r="GQY377" s="6"/>
      <c r="GQZ377" s="6"/>
      <c r="GRA377" s="6"/>
      <c r="GRB377" s="6"/>
      <c r="GRC377" s="6"/>
      <c r="GRD377" s="6"/>
      <c r="GRE377" s="6"/>
      <c r="GRF377" s="6"/>
      <c r="GRG377" s="6"/>
      <c r="GRH377" s="6"/>
      <c r="GRI377" s="6"/>
      <c r="GRJ377" s="6"/>
      <c r="GRK377" s="6"/>
      <c r="GRL377" s="6"/>
      <c r="GRM377" s="6"/>
      <c r="GRN377" s="6"/>
      <c r="GRO377" s="6"/>
      <c r="GRP377" s="6"/>
      <c r="GRQ377" s="6"/>
      <c r="GRR377" s="6"/>
      <c r="GRS377" s="6"/>
      <c r="GRT377" s="6"/>
      <c r="GRU377" s="6"/>
      <c r="GRV377" s="6"/>
      <c r="GRW377" s="6"/>
      <c r="GRX377" s="6"/>
      <c r="GRY377" s="6"/>
      <c r="GRZ377" s="6"/>
      <c r="GSA377" s="6"/>
      <c r="GSB377" s="6"/>
      <c r="GSC377" s="6"/>
      <c r="GSD377" s="6"/>
      <c r="GSE377" s="6"/>
      <c r="GSF377" s="6"/>
      <c r="GSG377" s="6"/>
      <c r="GSH377" s="6"/>
      <c r="GSI377" s="6"/>
      <c r="GSJ377" s="6"/>
      <c r="GSK377" s="6"/>
      <c r="GSL377" s="6"/>
      <c r="GSM377" s="6"/>
      <c r="GSN377" s="6"/>
      <c r="GSO377" s="6"/>
      <c r="GSP377" s="6"/>
      <c r="GSQ377" s="6"/>
      <c r="GSR377" s="6"/>
      <c r="GSS377" s="6"/>
      <c r="GST377" s="6"/>
      <c r="GSU377" s="6"/>
      <c r="GSV377" s="6"/>
      <c r="GSW377" s="6"/>
      <c r="GSX377" s="6"/>
      <c r="GSY377" s="6"/>
      <c r="GSZ377" s="6"/>
      <c r="GTA377" s="6"/>
      <c r="GTB377" s="6"/>
      <c r="GTC377" s="6"/>
      <c r="GTD377" s="6"/>
      <c r="GTE377" s="6"/>
      <c r="GTF377" s="6"/>
      <c r="GTG377" s="6"/>
      <c r="GTH377" s="6"/>
      <c r="GTI377" s="6"/>
      <c r="GTJ377" s="6"/>
      <c r="GTK377" s="6"/>
      <c r="GTL377" s="6"/>
      <c r="GTM377" s="6"/>
      <c r="GTN377" s="6"/>
      <c r="GTO377" s="6"/>
      <c r="GTP377" s="6"/>
      <c r="GTQ377" s="6"/>
      <c r="GTR377" s="6"/>
      <c r="GTS377" s="6"/>
      <c r="GTT377" s="6"/>
      <c r="GTU377" s="6"/>
      <c r="GTV377" s="6"/>
      <c r="GTW377" s="6"/>
      <c r="GTX377" s="6"/>
      <c r="GTY377" s="6"/>
      <c r="GTZ377" s="6"/>
      <c r="GUA377" s="6"/>
      <c r="GUB377" s="6"/>
      <c r="GUC377" s="6"/>
      <c r="GUD377" s="6"/>
      <c r="GUE377" s="6"/>
      <c r="GUF377" s="6"/>
      <c r="GUG377" s="6"/>
      <c r="GUH377" s="6"/>
      <c r="GUI377" s="6"/>
      <c r="GUJ377" s="6"/>
      <c r="GUK377" s="6"/>
      <c r="GUL377" s="6"/>
      <c r="GUM377" s="6"/>
      <c r="GUN377" s="6"/>
      <c r="GUO377" s="6"/>
      <c r="GUP377" s="6"/>
      <c r="GUQ377" s="6"/>
      <c r="GUR377" s="6"/>
      <c r="GUS377" s="6"/>
      <c r="GUT377" s="6"/>
      <c r="GUU377" s="6"/>
      <c r="GUV377" s="6"/>
      <c r="GUW377" s="6"/>
      <c r="GUX377" s="6"/>
      <c r="GUY377" s="6"/>
      <c r="GUZ377" s="6"/>
      <c r="GVA377" s="6"/>
      <c r="GVB377" s="6"/>
      <c r="GVC377" s="6"/>
      <c r="GVD377" s="6"/>
      <c r="GVE377" s="6"/>
      <c r="GVF377" s="6"/>
      <c r="GVG377" s="6"/>
      <c r="GVH377" s="6"/>
      <c r="GVI377" s="6"/>
      <c r="GVJ377" s="6"/>
      <c r="GVK377" s="6"/>
      <c r="GVL377" s="6"/>
      <c r="GVM377" s="6"/>
      <c r="GVN377" s="6"/>
      <c r="GVO377" s="6"/>
      <c r="GVP377" s="6"/>
      <c r="GVQ377" s="6"/>
      <c r="GVR377" s="6"/>
      <c r="GVS377" s="6"/>
      <c r="GVT377" s="6"/>
      <c r="GVU377" s="6"/>
      <c r="GVV377" s="6"/>
      <c r="GVW377" s="6"/>
      <c r="GVX377" s="6"/>
      <c r="GVY377" s="6"/>
      <c r="GVZ377" s="6"/>
      <c r="GWA377" s="6"/>
      <c r="GWB377" s="6"/>
      <c r="GWC377" s="6"/>
      <c r="GWD377" s="6"/>
      <c r="GWE377" s="6"/>
      <c r="GWF377" s="6"/>
      <c r="GWG377" s="6"/>
      <c r="GWH377" s="6"/>
      <c r="GWI377" s="6"/>
      <c r="GWJ377" s="6"/>
      <c r="GWK377" s="6"/>
      <c r="GWL377" s="6"/>
      <c r="GWM377" s="6"/>
      <c r="GWN377" s="6"/>
      <c r="GWO377" s="6"/>
      <c r="GWP377" s="6"/>
      <c r="GWQ377" s="6"/>
      <c r="GWR377" s="6"/>
      <c r="GWS377" s="6"/>
      <c r="GWT377" s="6"/>
      <c r="GWU377" s="6"/>
      <c r="GWV377" s="6"/>
      <c r="GWW377" s="6"/>
      <c r="GWX377" s="6"/>
      <c r="GWY377" s="6"/>
      <c r="GWZ377" s="6"/>
      <c r="GXA377" s="6"/>
      <c r="GXB377" s="6"/>
      <c r="GXC377" s="6"/>
      <c r="GXD377" s="6"/>
      <c r="GXE377" s="6"/>
      <c r="GXF377" s="6"/>
      <c r="GXG377" s="6"/>
      <c r="GXH377" s="6"/>
      <c r="GXI377" s="6"/>
      <c r="GXJ377" s="6"/>
      <c r="GXK377" s="6"/>
      <c r="GXL377" s="6"/>
      <c r="GXM377" s="6"/>
      <c r="GXN377" s="6"/>
      <c r="GXO377" s="6"/>
      <c r="GXP377" s="6"/>
      <c r="GXQ377" s="6"/>
      <c r="GXR377" s="6"/>
      <c r="GXS377" s="6"/>
      <c r="GXT377" s="6"/>
      <c r="GXU377" s="6"/>
      <c r="GXV377" s="6"/>
      <c r="GXW377" s="6"/>
      <c r="GXX377" s="6"/>
      <c r="GXY377" s="6"/>
      <c r="GXZ377" s="6"/>
      <c r="GYA377" s="6"/>
      <c r="GYB377" s="6"/>
      <c r="GYC377" s="6"/>
      <c r="GYD377" s="6"/>
      <c r="GYE377" s="6"/>
      <c r="GYF377" s="6"/>
      <c r="GYG377" s="6"/>
      <c r="GYH377" s="6"/>
      <c r="GYI377" s="6"/>
      <c r="GYJ377" s="6"/>
      <c r="GYK377" s="6"/>
      <c r="GYL377" s="6"/>
      <c r="GYM377" s="6"/>
      <c r="GYN377" s="6"/>
      <c r="GYO377" s="6"/>
      <c r="GYP377" s="6"/>
      <c r="GYQ377" s="6"/>
      <c r="GYR377" s="6"/>
      <c r="GYS377" s="6"/>
      <c r="GYT377" s="6"/>
      <c r="GYU377" s="6"/>
      <c r="GYV377" s="6"/>
      <c r="GYW377" s="6"/>
      <c r="GYX377" s="6"/>
      <c r="GYY377" s="6"/>
      <c r="GYZ377" s="6"/>
      <c r="GZA377" s="6"/>
      <c r="GZB377" s="6"/>
      <c r="GZC377" s="6"/>
      <c r="GZD377" s="6"/>
      <c r="GZE377" s="6"/>
      <c r="GZF377" s="6"/>
      <c r="GZG377" s="6"/>
      <c r="GZH377" s="6"/>
      <c r="GZI377" s="6"/>
      <c r="GZJ377" s="6"/>
      <c r="GZK377" s="6"/>
      <c r="GZL377" s="6"/>
      <c r="GZM377" s="6"/>
      <c r="GZN377" s="6"/>
      <c r="GZO377" s="6"/>
      <c r="GZP377" s="6"/>
      <c r="GZQ377" s="6"/>
      <c r="GZR377" s="6"/>
      <c r="GZS377" s="6"/>
      <c r="GZT377" s="6"/>
      <c r="GZU377" s="6"/>
      <c r="GZV377" s="6"/>
      <c r="GZW377" s="6"/>
      <c r="GZX377" s="6"/>
      <c r="GZY377" s="6"/>
      <c r="GZZ377" s="6"/>
      <c r="HAA377" s="6"/>
      <c r="HAB377" s="6"/>
      <c r="HAC377" s="6"/>
      <c r="HAD377" s="6"/>
      <c r="HAE377" s="6"/>
      <c r="HAF377" s="6"/>
      <c r="HAG377" s="6"/>
      <c r="HAH377" s="6"/>
      <c r="HAI377" s="6"/>
      <c r="HAJ377" s="6"/>
      <c r="HAK377" s="6"/>
      <c r="HAL377" s="6"/>
      <c r="HAM377" s="6"/>
      <c r="HAN377" s="6"/>
      <c r="HAO377" s="6"/>
      <c r="HAP377" s="6"/>
      <c r="HAQ377" s="6"/>
      <c r="HAR377" s="6"/>
      <c r="HAS377" s="6"/>
      <c r="HAT377" s="6"/>
      <c r="HAU377" s="6"/>
      <c r="HAV377" s="6"/>
      <c r="HAW377" s="6"/>
      <c r="HAX377" s="6"/>
      <c r="HAY377" s="6"/>
      <c r="HAZ377" s="6"/>
      <c r="HBA377" s="6"/>
      <c r="HBB377" s="6"/>
      <c r="HBC377" s="6"/>
      <c r="HBD377" s="6"/>
      <c r="HBE377" s="6"/>
      <c r="HBF377" s="6"/>
      <c r="HBG377" s="6"/>
      <c r="HBH377" s="6"/>
      <c r="HBI377" s="6"/>
      <c r="HBJ377" s="6"/>
      <c r="HBK377" s="6"/>
      <c r="HBL377" s="6"/>
      <c r="HBM377" s="6"/>
      <c r="HBN377" s="6"/>
      <c r="HBO377" s="6"/>
      <c r="HBP377" s="6"/>
      <c r="HBQ377" s="6"/>
      <c r="HBR377" s="6"/>
      <c r="HBS377" s="6"/>
      <c r="HBT377" s="6"/>
      <c r="HBU377" s="6"/>
      <c r="HBV377" s="6"/>
      <c r="HBW377" s="6"/>
      <c r="HBX377" s="6"/>
      <c r="HBY377" s="6"/>
      <c r="HBZ377" s="6"/>
      <c r="HCA377" s="6"/>
      <c r="HCB377" s="6"/>
      <c r="HCC377" s="6"/>
      <c r="HCD377" s="6"/>
      <c r="HCE377" s="6"/>
      <c r="HCF377" s="6"/>
      <c r="HCG377" s="6"/>
      <c r="HCH377" s="6"/>
      <c r="HCI377" s="6"/>
      <c r="HCJ377" s="6"/>
      <c r="HCK377" s="6"/>
      <c r="HCL377" s="6"/>
      <c r="HCM377" s="6"/>
      <c r="HCN377" s="6"/>
      <c r="HCO377" s="6"/>
      <c r="HCP377" s="6"/>
      <c r="HCQ377" s="6"/>
      <c r="HCR377" s="6"/>
      <c r="HCS377" s="6"/>
      <c r="HCT377" s="6"/>
      <c r="HCU377" s="6"/>
      <c r="HCV377" s="6"/>
      <c r="HCW377" s="6"/>
      <c r="HCX377" s="6"/>
      <c r="HCY377" s="6"/>
      <c r="HCZ377" s="6"/>
      <c r="HDA377" s="6"/>
      <c r="HDB377" s="6"/>
      <c r="HDC377" s="6"/>
      <c r="HDD377" s="6"/>
      <c r="HDE377" s="6"/>
      <c r="HDF377" s="6"/>
      <c r="HDG377" s="6"/>
      <c r="HDH377" s="6"/>
      <c r="HDI377" s="6"/>
      <c r="HDJ377" s="6"/>
      <c r="HDK377" s="6"/>
      <c r="HDL377" s="6"/>
      <c r="HDM377" s="6"/>
      <c r="HDN377" s="6"/>
      <c r="HDO377" s="6"/>
      <c r="HDP377" s="6"/>
      <c r="HDQ377" s="6"/>
      <c r="HDR377" s="6"/>
      <c r="HDS377" s="6"/>
      <c r="HDT377" s="6"/>
      <c r="HDU377" s="6"/>
      <c r="HDV377" s="6"/>
      <c r="HDW377" s="6"/>
      <c r="HDX377" s="6"/>
      <c r="HDY377" s="6"/>
      <c r="HDZ377" s="6"/>
      <c r="HEA377" s="6"/>
      <c r="HEB377" s="6"/>
      <c r="HEC377" s="6"/>
      <c r="HED377" s="6"/>
      <c r="HEE377" s="6"/>
      <c r="HEF377" s="6"/>
      <c r="HEG377" s="6"/>
      <c r="HEH377" s="6"/>
      <c r="HEI377" s="6"/>
      <c r="HEJ377" s="6"/>
      <c r="HEK377" s="6"/>
      <c r="HEL377" s="6"/>
      <c r="HEM377" s="6"/>
      <c r="HEN377" s="6"/>
      <c r="HEO377" s="6"/>
      <c r="HEP377" s="6"/>
      <c r="HEQ377" s="6"/>
      <c r="HER377" s="6"/>
      <c r="HES377" s="6"/>
      <c r="HET377" s="6"/>
      <c r="HEU377" s="6"/>
      <c r="HEV377" s="6"/>
      <c r="HEW377" s="6"/>
      <c r="HEX377" s="6"/>
      <c r="HEY377" s="6"/>
      <c r="HEZ377" s="6"/>
      <c r="HFA377" s="6"/>
      <c r="HFB377" s="6"/>
      <c r="HFC377" s="6"/>
      <c r="HFD377" s="6"/>
      <c r="HFE377" s="6"/>
      <c r="HFF377" s="6"/>
      <c r="HFG377" s="6"/>
      <c r="HFH377" s="6"/>
      <c r="HFI377" s="6"/>
      <c r="HFJ377" s="6"/>
      <c r="HFK377" s="6"/>
      <c r="HFL377" s="6"/>
      <c r="HFM377" s="6"/>
      <c r="HFN377" s="6"/>
      <c r="HFO377" s="6"/>
      <c r="HFP377" s="6"/>
      <c r="HFQ377" s="6"/>
      <c r="HFR377" s="6"/>
      <c r="HFS377" s="6"/>
      <c r="HFT377" s="6"/>
      <c r="HFU377" s="6"/>
      <c r="HFV377" s="6"/>
      <c r="HFW377" s="6"/>
      <c r="HFX377" s="6"/>
      <c r="HFY377" s="6"/>
      <c r="HFZ377" s="6"/>
      <c r="HGA377" s="6"/>
      <c r="HGB377" s="6"/>
      <c r="HGC377" s="6"/>
      <c r="HGD377" s="6"/>
      <c r="HGE377" s="6"/>
      <c r="HGF377" s="6"/>
      <c r="HGG377" s="6"/>
      <c r="HGH377" s="6"/>
      <c r="HGI377" s="6"/>
      <c r="HGJ377" s="6"/>
      <c r="HGK377" s="6"/>
      <c r="HGL377" s="6"/>
      <c r="HGM377" s="6"/>
      <c r="HGN377" s="6"/>
      <c r="HGO377" s="6"/>
      <c r="HGP377" s="6"/>
      <c r="HGQ377" s="6"/>
      <c r="HGR377" s="6"/>
      <c r="HGS377" s="6"/>
      <c r="HGT377" s="6"/>
      <c r="HGU377" s="6"/>
      <c r="HGV377" s="6"/>
      <c r="HGW377" s="6"/>
      <c r="HGX377" s="6"/>
      <c r="HGY377" s="6"/>
      <c r="HGZ377" s="6"/>
      <c r="HHA377" s="6"/>
      <c r="HHB377" s="6"/>
      <c r="HHC377" s="6"/>
      <c r="HHD377" s="6"/>
      <c r="HHE377" s="6"/>
      <c r="HHF377" s="6"/>
      <c r="HHG377" s="6"/>
      <c r="HHH377" s="6"/>
      <c r="HHI377" s="6"/>
      <c r="HHJ377" s="6"/>
      <c r="HHK377" s="6"/>
      <c r="HHL377" s="6"/>
      <c r="HHM377" s="6"/>
      <c r="HHN377" s="6"/>
      <c r="HHO377" s="6"/>
      <c r="HHP377" s="6"/>
      <c r="HHQ377" s="6"/>
      <c r="HHR377" s="6"/>
      <c r="HHS377" s="6"/>
      <c r="HHT377" s="6"/>
      <c r="HHU377" s="6"/>
      <c r="HHV377" s="6"/>
      <c r="HHW377" s="6"/>
      <c r="HHX377" s="6"/>
      <c r="HHY377" s="6"/>
      <c r="HHZ377" s="6"/>
      <c r="HIA377" s="6"/>
      <c r="HIB377" s="6"/>
      <c r="HIC377" s="6"/>
      <c r="HID377" s="6"/>
      <c r="HIE377" s="6"/>
      <c r="HIF377" s="6"/>
      <c r="HIG377" s="6"/>
      <c r="HIH377" s="6"/>
      <c r="HII377" s="6"/>
      <c r="HIJ377" s="6"/>
      <c r="HIK377" s="6"/>
      <c r="HIL377" s="6"/>
      <c r="HIM377" s="6"/>
      <c r="HIN377" s="6"/>
      <c r="HIO377" s="6"/>
      <c r="HIP377" s="6"/>
      <c r="HIQ377" s="6"/>
      <c r="HIR377" s="6"/>
      <c r="HIS377" s="6"/>
      <c r="HIT377" s="6"/>
      <c r="HIU377" s="6"/>
      <c r="HIV377" s="6"/>
      <c r="HIW377" s="6"/>
      <c r="HIX377" s="6"/>
      <c r="HIY377" s="6"/>
      <c r="HIZ377" s="6"/>
      <c r="HJA377" s="6"/>
      <c r="HJB377" s="6"/>
      <c r="HJC377" s="6"/>
      <c r="HJD377" s="6"/>
      <c r="HJE377" s="6"/>
      <c r="HJF377" s="6"/>
      <c r="HJG377" s="6"/>
      <c r="HJH377" s="6"/>
      <c r="HJI377" s="6"/>
      <c r="HJJ377" s="6"/>
      <c r="HJK377" s="6"/>
      <c r="HJL377" s="6"/>
      <c r="HJM377" s="6"/>
      <c r="HJN377" s="6"/>
      <c r="HJO377" s="6"/>
      <c r="HJP377" s="6"/>
      <c r="HJQ377" s="6"/>
      <c r="HJR377" s="6"/>
      <c r="HJS377" s="6"/>
      <c r="HJT377" s="6"/>
      <c r="HJU377" s="6"/>
      <c r="HJV377" s="6"/>
      <c r="HJW377" s="6"/>
      <c r="HJX377" s="6"/>
      <c r="HJY377" s="6"/>
      <c r="HJZ377" s="6"/>
      <c r="HKA377" s="6"/>
      <c r="HKB377" s="6"/>
      <c r="HKC377" s="6"/>
      <c r="HKD377" s="6"/>
      <c r="HKE377" s="6"/>
      <c r="HKF377" s="6"/>
      <c r="HKG377" s="6"/>
      <c r="HKH377" s="6"/>
      <c r="HKI377" s="6"/>
      <c r="HKJ377" s="6"/>
      <c r="HKK377" s="6"/>
      <c r="HKL377" s="6"/>
      <c r="HKM377" s="6"/>
      <c r="HKN377" s="6"/>
      <c r="HKO377" s="6"/>
      <c r="HKP377" s="6"/>
      <c r="HKQ377" s="6"/>
      <c r="HKR377" s="6"/>
      <c r="HKS377" s="6"/>
      <c r="HKT377" s="6"/>
      <c r="HKU377" s="6"/>
      <c r="HKV377" s="6"/>
      <c r="HKW377" s="6"/>
      <c r="HKX377" s="6"/>
      <c r="HKY377" s="6"/>
      <c r="HKZ377" s="6"/>
      <c r="HLA377" s="6"/>
      <c r="HLB377" s="6"/>
      <c r="HLC377" s="6"/>
      <c r="HLD377" s="6"/>
      <c r="HLE377" s="6"/>
      <c r="HLF377" s="6"/>
      <c r="HLG377" s="6"/>
      <c r="HLH377" s="6"/>
      <c r="HLI377" s="6"/>
      <c r="HLJ377" s="6"/>
      <c r="HLK377" s="6"/>
      <c r="HLL377" s="6"/>
      <c r="HLM377" s="6"/>
      <c r="HLN377" s="6"/>
      <c r="HLO377" s="6"/>
      <c r="HLP377" s="6"/>
      <c r="HLQ377" s="6"/>
      <c r="HLR377" s="6"/>
      <c r="HLS377" s="6"/>
      <c r="HLT377" s="6"/>
      <c r="HLU377" s="6"/>
      <c r="HLV377" s="6"/>
      <c r="HLW377" s="6"/>
      <c r="HLX377" s="6"/>
      <c r="HLY377" s="6"/>
      <c r="HLZ377" s="6"/>
      <c r="HMA377" s="6"/>
      <c r="HMB377" s="6"/>
      <c r="HMC377" s="6"/>
      <c r="HMD377" s="6"/>
      <c r="HME377" s="6"/>
      <c r="HMF377" s="6"/>
      <c r="HMG377" s="6"/>
      <c r="HMH377" s="6"/>
      <c r="HMI377" s="6"/>
      <c r="HMJ377" s="6"/>
      <c r="HMK377" s="6"/>
      <c r="HML377" s="6"/>
      <c r="HMM377" s="6"/>
      <c r="HMN377" s="6"/>
      <c r="HMO377" s="6"/>
      <c r="HMP377" s="6"/>
      <c r="HMQ377" s="6"/>
      <c r="HMR377" s="6"/>
      <c r="HMS377" s="6"/>
      <c r="HMT377" s="6"/>
      <c r="HMU377" s="6"/>
      <c r="HMV377" s="6"/>
      <c r="HMW377" s="6"/>
      <c r="HMX377" s="6"/>
      <c r="HMY377" s="6"/>
      <c r="HMZ377" s="6"/>
      <c r="HNA377" s="6"/>
      <c r="HNB377" s="6"/>
      <c r="HNC377" s="6"/>
      <c r="HND377" s="6"/>
      <c r="HNE377" s="6"/>
      <c r="HNF377" s="6"/>
      <c r="HNG377" s="6"/>
      <c r="HNH377" s="6"/>
      <c r="HNI377" s="6"/>
      <c r="HNJ377" s="6"/>
      <c r="HNK377" s="6"/>
      <c r="HNL377" s="6"/>
      <c r="HNM377" s="6"/>
      <c r="HNN377" s="6"/>
      <c r="HNO377" s="6"/>
      <c r="HNP377" s="6"/>
      <c r="HNQ377" s="6"/>
      <c r="HNR377" s="6"/>
      <c r="HNS377" s="6"/>
      <c r="HNT377" s="6"/>
      <c r="HNU377" s="6"/>
      <c r="HNV377" s="6"/>
      <c r="HNW377" s="6"/>
      <c r="HNX377" s="6"/>
      <c r="HNY377" s="6"/>
      <c r="HNZ377" s="6"/>
      <c r="HOA377" s="6"/>
      <c r="HOB377" s="6"/>
      <c r="HOC377" s="6"/>
      <c r="HOD377" s="6"/>
      <c r="HOE377" s="6"/>
      <c r="HOF377" s="6"/>
      <c r="HOG377" s="6"/>
      <c r="HOH377" s="6"/>
      <c r="HOI377" s="6"/>
      <c r="HOJ377" s="6"/>
      <c r="HOK377" s="6"/>
      <c r="HOL377" s="6"/>
      <c r="HOM377" s="6"/>
      <c r="HON377" s="6"/>
      <c r="HOO377" s="6"/>
      <c r="HOP377" s="6"/>
      <c r="HOQ377" s="6"/>
      <c r="HOR377" s="6"/>
      <c r="HOS377" s="6"/>
      <c r="HOT377" s="6"/>
      <c r="HOU377" s="6"/>
      <c r="HOV377" s="6"/>
      <c r="HOW377" s="6"/>
      <c r="HOX377" s="6"/>
      <c r="HOY377" s="6"/>
      <c r="HOZ377" s="6"/>
      <c r="HPA377" s="6"/>
      <c r="HPB377" s="6"/>
      <c r="HPC377" s="6"/>
      <c r="HPD377" s="6"/>
      <c r="HPE377" s="6"/>
      <c r="HPF377" s="6"/>
      <c r="HPG377" s="6"/>
      <c r="HPH377" s="6"/>
      <c r="HPI377" s="6"/>
      <c r="HPJ377" s="6"/>
      <c r="HPK377" s="6"/>
      <c r="HPL377" s="6"/>
      <c r="HPM377" s="6"/>
      <c r="HPN377" s="6"/>
      <c r="HPO377" s="6"/>
      <c r="HPP377" s="6"/>
      <c r="HPQ377" s="6"/>
      <c r="HPR377" s="6"/>
      <c r="HPS377" s="6"/>
      <c r="HPT377" s="6"/>
      <c r="HPU377" s="6"/>
      <c r="HPV377" s="6"/>
      <c r="HPW377" s="6"/>
      <c r="HPX377" s="6"/>
      <c r="HPY377" s="6"/>
      <c r="HPZ377" s="6"/>
      <c r="HQA377" s="6"/>
      <c r="HQB377" s="6"/>
      <c r="HQC377" s="6"/>
      <c r="HQD377" s="6"/>
      <c r="HQE377" s="6"/>
      <c r="HQF377" s="6"/>
      <c r="HQG377" s="6"/>
      <c r="HQH377" s="6"/>
      <c r="HQI377" s="6"/>
      <c r="HQJ377" s="6"/>
      <c r="HQK377" s="6"/>
      <c r="HQL377" s="6"/>
      <c r="HQM377" s="6"/>
      <c r="HQN377" s="6"/>
      <c r="HQO377" s="6"/>
      <c r="HQP377" s="6"/>
      <c r="HQQ377" s="6"/>
      <c r="HQR377" s="6"/>
      <c r="HQS377" s="6"/>
      <c r="HQT377" s="6"/>
      <c r="HQU377" s="6"/>
      <c r="HQV377" s="6"/>
      <c r="HQW377" s="6"/>
      <c r="HQX377" s="6"/>
      <c r="HQY377" s="6"/>
      <c r="HQZ377" s="6"/>
      <c r="HRA377" s="6"/>
      <c r="HRB377" s="6"/>
      <c r="HRC377" s="6"/>
      <c r="HRD377" s="6"/>
      <c r="HRE377" s="6"/>
      <c r="HRF377" s="6"/>
      <c r="HRG377" s="6"/>
      <c r="HRH377" s="6"/>
      <c r="HRI377" s="6"/>
      <c r="HRJ377" s="6"/>
      <c r="HRK377" s="6"/>
      <c r="HRL377" s="6"/>
      <c r="HRM377" s="6"/>
      <c r="HRN377" s="6"/>
      <c r="HRO377" s="6"/>
      <c r="HRP377" s="6"/>
      <c r="HRQ377" s="6"/>
      <c r="HRR377" s="6"/>
      <c r="HRS377" s="6"/>
      <c r="HRT377" s="6"/>
      <c r="HRU377" s="6"/>
      <c r="HRV377" s="6"/>
      <c r="HRW377" s="6"/>
      <c r="HRX377" s="6"/>
      <c r="HRY377" s="6"/>
      <c r="HRZ377" s="6"/>
      <c r="HSA377" s="6"/>
      <c r="HSB377" s="6"/>
      <c r="HSC377" s="6"/>
      <c r="HSD377" s="6"/>
      <c r="HSE377" s="6"/>
      <c r="HSF377" s="6"/>
      <c r="HSG377" s="6"/>
      <c r="HSH377" s="6"/>
      <c r="HSI377" s="6"/>
      <c r="HSJ377" s="6"/>
      <c r="HSK377" s="6"/>
      <c r="HSL377" s="6"/>
      <c r="HSM377" s="6"/>
      <c r="HSN377" s="6"/>
      <c r="HSO377" s="6"/>
      <c r="HSP377" s="6"/>
      <c r="HSQ377" s="6"/>
      <c r="HSR377" s="6"/>
      <c r="HSS377" s="6"/>
      <c r="HST377" s="6"/>
      <c r="HSU377" s="6"/>
      <c r="HSV377" s="6"/>
      <c r="HSW377" s="6"/>
      <c r="HSX377" s="6"/>
      <c r="HSY377" s="6"/>
      <c r="HSZ377" s="6"/>
      <c r="HTA377" s="6"/>
      <c r="HTB377" s="6"/>
      <c r="HTC377" s="6"/>
      <c r="HTD377" s="6"/>
      <c r="HTE377" s="6"/>
      <c r="HTF377" s="6"/>
      <c r="HTG377" s="6"/>
      <c r="HTH377" s="6"/>
      <c r="HTI377" s="6"/>
      <c r="HTJ377" s="6"/>
      <c r="HTK377" s="6"/>
      <c r="HTL377" s="6"/>
      <c r="HTM377" s="6"/>
      <c r="HTN377" s="6"/>
      <c r="HTO377" s="6"/>
      <c r="HTP377" s="6"/>
      <c r="HTQ377" s="6"/>
      <c r="HTR377" s="6"/>
      <c r="HTS377" s="6"/>
      <c r="HTT377" s="6"/>
      <c r="HTU377" s="6"/>
      <c r="HTV377" s="6"/>
      <c r="HTW377" s="6"/>
      <c r="HTX377" s="6"/>
      <c r="HTY377" s="6"/>
      <c r="HTZ377" s="6"/>
      <c r="HUA377" s="6"/>
      <c r="HUB377" s="6"/>
      <c r="HUC377" s="6"/>
      <c r="HUD377" s="6"/>
      <c r="HUE377" s="6"/>
      <c r="HUF377" s="6"/>
      <c r="HUG377" s="6"/>
      <c r="HUH377" s="6"/>
      <c r="HUI377" s="6"/>
      <c r="HUJ377" s="6"/>
      <c r="HUK377" s="6"/>
      <c r="HUL377" s="6"/>
      <c r="HUM377" s="6"/>
      <c r="HUN377" s="6"/>
      <c r="HUO377" s="6"/>
      <c r="HUP377" s="6"/>
      <c r="HUQ377" s="6"/>
      <c r="HUR377" s="6"/>
      <c r="HUS377" s="6"/>
      <c r="HUT377" s="6"/>
      <c r="HUU377" s="6"/>
      <c r="HUV377" s="6"/>
      <c r="HUW377" s="6"/>
      <c r="HUX377" s="6"/>
      <c r="HUY377" s="6"/>
      <c r="HUZ377" s="6"/>
      <c r="HVA377" s="6"/>
      <c r="HVB377" s="6"/>
      <c r="HVC377" s="6"/>
      <c r="HVD377" s="6"/>
      <c r="HVE377" s="6"/>
      <c r="HVF377" s="6"/>
      <c r="HVG377" s="6"/>
      <c r="HVH377" s="6"/>
      <c r="HVI377" s="6"/>
      <c r="HVJ377" s="6"/>
      <c r="HVK377" s="6"/>
      <c r="HVL377" s="6"/>
      <c r="HVM377" s="6"/>
      <c r="HVN377" s="6"/>
      <c r="HVO377" s="6"/>
      <c r="HVP377" s="6"/>
      <c r="HVQ377" s="6"/>
      <c r="HVR377" s="6"/>
      <c r="HVS377" s="6"/>
      <c r="HVT377" s="6"/>
      <c r="HVU377" s="6"/>
      <c r="HVV377" s="6"/>
      <c r="HVW377" s="6"/>
      <c r="HVX377" s="6"/>
      <c r="HVY377" s="6"/>
      <c r="HVZ377" s="6"/>
      <c r="HWA377" s="6"/>
      <c r="HWB377" s="6"/>
      <c r="HWC377" s="6"/>
      <c r="HWD377" s="6"/>
      <c r="HWE377" s="6"/>
      <c r="HWF377" s="6"/>
      <c r="HWG377" s="6"/>
      <c r="HWH377" s="6"/>
      <c r="HWI377" s="6"/>
      <c r="HWJ377" s="6"/>
      <c r="HWK377" s="6"/>
      <c r="HWL377" s="6"/>
      <c r="HWM377" s="6"/>
      <c r="HWN377" s="6"/>
      <c r="HWO377" s="6"/>
      <c r="HWP377" s="6"/>
      <c r="HWQ377" s="6"/>
      <c r="HWR377" s="6"/>
      <c r="HWS377" s="6"/>
      <c r="HWT377" s="6"/>
      <c r="HWU377" s="6"/>
      <c r="HWV377" s="6"/>
      <c r="HWW377" s="6"/>
      <c r="HWX377" s="6"/>
      <c r="HWY377" s="6"/>
      <c r="HWZ377" s="6"/>
      <c r="HXA377" s="6"/>
      <c r="HXB377" s="6"/>
      <c r="HXC377" s="6"/>
      <c r="HXD377" s="6"/>
      <c r="HXE377" s="6"/>
      <c r="HXF377" s="6"/>
      <c r="HXG377" s="6"/>
      <c r="HXH377" s="6"/>
      <c r="HXI377" s="6"/>
      <c r="HXJ377" s="6"/>
      <c r="HXK377" s="6"/>
      <c r="HXL377" s="6"/>
      <c r="HXM377" s="6"/>
      <c r="HXN377" s="6"/>
      <c r="HXO377" s="6"/>
      <c r="HXP377" s="6"/>
      <c r="HXQ377" s="6"/>
      <c r="HXR377" s="6"/>
      <c r="HXS377" s="6"/>
      <c r="HXT377" s="6"/>
      <c r="HXU377" s="6"/>
      <c r="HXV377" s="6"/>
      <c r="HXW377" s="6"/>
      <c r="HXX377" s="6"/>
      <c r="HXY377" s="6"/>
      <c r="HXZ377" s="6"/>
      <c r="HYA377" s="6"/>
      <c r="HYB377" s="6"/>
      <c r="HYC377" s="6"/>
      <c r="HYD377" s="6"/>
      <c r="HYE377" s="6"/>
      <c r="HYF377" s="6"/>
      <c r="HYG377" s="6"/>
      <c r="HYH377" s="6"/>
      <c r="HYI377" s="6"/>
      <c r="HYJ377" s="6"/>
      <c r="HYK377" s="6"/>
      <c r="HYL377" s="6"/>
      <c r="HYM377" s="6"/>
      <c r="HYN377" s="6"/>
      <c r="HYO377" s="6"/>
      <c r="HYP377" s="6"/>
      <c r="HYQ377" s="6"/>
      <c r="HYR377" s="6"/>
      <c r="HYS377" s="6"/>
      <c r="HYT377" s="6"/>
      <c r="HYU377" s="6"/>
      <c r="HYV377" s="6"/>
      <c r="HYW377" s="6"/>
      <c r="HYX377" s="6"/>
      <c r="HYY377" s="6"/>
      <c r="HYZ377" s="6"/>
      <c r="HZA377" s="6"/>
      <c r="HZB377" s="6"/>
      <c r="HZC377" s="6"/>
      <c r="HZD377" s="6"/>
      <c r="HZE377" s="6"/>
      <c r="HZF377" s="6"/>
      <c r="HZG377" s="6"/>
      <c r="HZH377" s="6"/>
      <c r="HZI377" s="6"/>
      <c r="HZJ377" s="6"/>
      <c r="HZK377" s="6"/>
      <c r="HZL377" s="6"/>
      <c r="HZM377" s="6"/>
      <c r="HZN377" s="6"/>
      <c r="HZO377" s="6"/>
      <c r="HZP377" s="6"/>
      <c r="HZQ377" s="6"/>
      <c r="HZR377" s="6"/>
      <c r="HZS377" s="6"/>
      <c r="HZT377" s="6"/>
      <c r="HZU377" s="6"/>
      <c r="HZV377" s="6"/>
      <c r="HZW377" s="6"/>
      <c r="HZX377" s="6"/>
      <c r="HZY377" s="6"/>
      <c r="HZZ377" s="6"/>
      <c r="IAA377" s="6"/>
      <c r="IAB377" s="6"/>
      <c r="IAC377" s="6"/>
      <c r="IAD377" s="6"/>
      <c r="IAE377" s="6"/>
      <c r="IAF377" s="6"/>
      <c r="IAG377" s="6"/>
      <c r="IAH377" s="6"/>
      <c r="IAI377" s="6"/>
      <c r="IAJ377" s="6"/>
      <c r="IAK377" s="6"/>
      <c r="IAL377" s="6"/>
      <c r="IAM377" s="6"/>
      <c r="IAN377" s="6"/>
      <c r="IAO377" s="6"/>
      <c r="IAP377" s="6"/>
      <c r="IAQ377" s="6"/>
      <c r="IAR377" s="6"/>
      <c r="IAS377" s="6"/>
      <c r="IAT377" s="6"/>
      <c r="IAU377" s="6"/>
      <c r="IAV377" s="6"/>
      <c r="IAW377" s="6"/>
      <c r="IAX377" s="6"/>
      <c r="IAY377" s="6"/>
      <c r="IAZ377" s="6"/>
      <c r="IBA377" s="6"/>
      <c r="IBB377" s="6"/>
      <c r="IBC377" s="6"/>
      <c r="IBD377" s="6"/>
      <c r="IBE377" s="6"/>
      <c r="IBF377" s="6"/>
      <c r="IBG377" s="6"/>
      <c r="IBH377" s="6"/>
      <c r="IBI377" s="6"/>
      <c r="IBJ377" s="6"/>
      <c r="IBK377" s="6"/>
      <c r="IBL377" s="6"/>
      <c r="IBM377" s="6"/>
      <c r="IBN377" s="6"/>
      <c r="IBO377" s="6"/>
      <c r="IBP377" s="6"/>
      <c r="IBQ377" s="6"/>
      <c r="IBR377" s="6"/>
      <c r="IBS377" s="6"/>
      <c r="IBT377" s="6"/>
      <c r="IBU377" s="6"/>
      <c r="IBV377" s="6"/>
      <c r="IBW377" s="6"/>
      <c r="IBX377" s="6"/>
      <c r="IBY377" s="6"/>
      <c r="IBZ377" s="6"/>
      <c r="ICA377" s="6"/>
      <c r="ICB377" s="6"/>
      <c r="ICC377" s="6"/>
      <c r="ICD377" s="6"/>
      <c r="ICE377" s="6"/>
      <c r="ICF377" s="6"/>
      <c r="ICG377" s="6"/>
      <c r="ICH377" s="6"/>
      <c r="ICI377" s="6"/>
      <c r="ICJ377" s="6"/>
      <c r="ICK377" s="6"/>
      <c r="ICL377" s="6"/>
      <c r="ICM377" s="6"/>
      <c r="ICN377" s="6"/>
      <c r="ICO377" s="6"/>
      <c r="ICP377" s="6"/>
      <c r="ICQ377" s="6"/>
      <c r="ICR377" s="6"/>
      <c r="ICS377" s="6"/>
      <c r="ICT377" s="6"/>
      <c r="ICU377" s="6"/>
      <c r="ICV377" s="6"/>
      <c r="ICW377" s="6"/>
      <c r="ICX377" s="6"/>
      <c r="ICY377" s="6"/>
      <c r="ICZ377" s="6"/>
      <c r="IDA377" s="6"/>
      <c r="IDB377" s="6"/>
      <c r="IDC377" s="6"/>
      <c r="IDD377" s="6"/>
      <c r="IDE377" s="6"/>
      <c r="IDF377" s="6"/>
      <c r="IDG377" s="6"/>
      <c r="IDH377" s="6"/>
      <c r="IDI377" s="6"/>
      <c r="IDJ377" s="6"/>
      <c r="IDK377" s="6"/>
      <c r="IDL377" s="6"/>
      <c r="IDM377" s="6"/>
      <c r="IDN377" s="6"/>
      <c r="IDO377" s="6"/>
      <c r="IDP377" s="6"/>
      <c r="IDQ377" s="6"/>
      <c r="IDR377" s="6"/>
      <c r="IDS377" s="6"/>
      <c r="IDT377" s="6"/>
      <c r="IDU377" s="6"/>
      <c r="IDV377" s="6"/>
      <c r="IDW377" s="6"/>
      <c r="IDX377" s="6"/>
      <c r="IDY377" s="6"/>
      <c r="IDZ377" s="6"/>
      <c r="IEA377" s="6"/>
      <c r="IEB377" s="6"/>
      <c r="IEC377" s="6"/>
      <c r="IED377" s="6"/>
      <c r="IEE377" s="6"/>
      <c r="IEF377" s="6"/>
      <c r="IEG377" s="6"/>
      <c r="IEH377" s="6"/>
      <c r="IEI377" s="6"/>
      <c r="IEJ377" s="6"/>
      <c r="IEK377" s="6"/>
      <c r="IEL377" s="6"/>
      <c r="IEM377" s="6"/>
      <c r="IEN377" s="6"/>
      <c r="IEO377" s="6"/>
      <c r="IEP377" s="6"/>
      <c r="IEQ377" s="6"/>
      <c r="IER377" s="6"/>
      <c r="IES377" s="6"/>
      <c r="IET377" s="6"/>
      <c r="IEU377" s="6"/>
      <c r="IEV377" s="6"/>
      <c r="IEW377" s="6"/>
      <c r="IEX377" s="6"/>
      <c r="IEY377" s="6"/>
      <c r="IEZ377" s="6"/>
      <c r="IFA377" s="6"/>
      <c r="IFB377" s="6"/>
      <c r="IFC377" s="6"/>
      <c r="IFD377" s="6"/>
      <c r="IFE377" s="6"/>
      <c r="IFF377" s="6"/>
      <c r="IFG377" s="6"/>
      <c r="IFH377" s="6"/>
      <c r="IFI377" s="6"/>
      <c r="IFJ377" s="6"/>
      <c r="IFK377" s="6"/>
      <c r="IFL377" s="6"/>
      <c r="IFM377" s="6"/>
      <c r="IFN377" s="6"/>
      <c r="IFO377" s="6"/>
      <c r="IFP377" s="6"/>
      <c r="IFQ377" s="6"/>
      <c r="IFR377" s="6"/>
      <c r="IFS377" s="6"/>
      <c r="IFT377" s="6"/>
      <c r="IFU377" s="6"/>
      <c r="IFV377" s="6"/>
      <c r="IFW377" s="6"/>
      <c r="IFX377" s="6"/>
      <c r="IFY377" s="6"/>
      <c r="IFZ377" s="6"/>
      <c r="IGA377" s="6"/>
      <c r="IGB377" s="6"/>
      <c r="IGC377" s="6"/>
      <c r="IGD377" s="6"/>
      <c r="IGE377" s="6"/>
      <c r="IGF377" s="6"/>
      <c r="IGG377" s="6"/>
      <c r="IGH377" s="6"/>
      <c r="IGI377" s="6"/>
      <c r="IGJ377" s="6"/>
      <c r="IGK377" s="6"/>
      <c r="IGL377" s="6"/>
      <c r="IGM377" s="6"/>
      <c r="IGN377" s="6"/>
      <c r="IGO377" s="6"/>
      <c r="IGP377" s="6"/>
      <c r="IGQ377" s="6"/>
      <c r="IGR377" s="6"/>
      <c r="IGS377" s="6"/>
      <c r="IGT377" s="6"/>
      <c r="IGU377" s="6"/>
      <c r="IGV377" s="6"/>
      <c r="IGW377" s="6"/>
      <c r="IGX377" s="6"/>
      <c r="IGY377" s="6"/>
      <c r="IGZ377" s="6"/>
      <c r="IHA377" s="6"/>
      <c r="IHB377" s="6"/>
      <c r="IHC377" s="6"/>
      <c r="IHD377" s="6"/>
      <c r="IHE377" s="6"/>
      <c r="IHF377" s="6"/>
      <c r="IHG377" s="6"/>
      <c r="IHH377" s="6"/>
      <c r="IHI377" s="6"/>
      <c r="IHJ377" s="6"/>
      <c r="IHK377" s="6"/>
      <c r="IHL377" s="6"/>
      <c r="IHM377" s="6"/>
      <c r="IHN377" s="6"/>
      <c r="IHO377" s="6"/>
      <c r="IHP377" s="6"/>
      <c r="IHQ377" s="6"/>
      <c r="IHR377" s="6"/>
      <c r="IHS377" s="6"/>
      <c r="IHT377" s="6"/>
      <c r="IHU377" s="6"/>
      <c r="IHV377" s="6"/>
      <c r="IHW377" s="6"/>
      <c r="IHX377" s="6"/>
      <c r="IHY377" s="6"/>
      <c r="IHZ377" s="6"/>
      <c r="IIA377" s="6"/>
      <c r="IIB377" s="6"/>
      <c r="IIC377" s="6"/>
      <c r="IID377" s="6"/>
      <c r="IIE377" s="6"/>
      <c r="IIF377" s="6"/>
      <c r="IIG377" s="6"/>
      <c r="IIH377" s="6"/>
      <c r="III377" s="6"/>
      <c r="IIJ377" s="6"/>
      <c r="IIK377" s="6"/>
      <c r="IIL377" s="6"/>
      <c r="IIM377" s="6"/>
      <c r="IIN377" s="6"/>
      <c r="IIO377" s="6"/>
      <c r="IIP377" s="6"/>
      <c r="IIQ377" s="6"/>
      <c r="IIR377" s="6"/>
      <c r="IIS377" s="6"/>
      <c r="IIT377" s="6"/>
      <c r="IIU377" s="6"/>
      <c r="IIV377" s="6"/>
      <c r="IIW377" s="6"/>
      <c r="IIX377" s="6"/>
      <c r="IIY377" s="6"/>
      <c r="IIZ377" s="6"/>
      <c r="IJA377" s="6"/>
      <c r="IJB377" s="6"/>
      <c r="IJC377" s="6"/>
      <c r="IJD377" s="6"/>
      <c r="IJE377" s="6"/>
      <c r="IJF377" s="6"/>
      <c r="IJG377" s="6"/>
      <c r="IJH377" s="6"/>
      <c r="IJI377" s="6"/>
      <c r="IJJ377" s="6"/>
      <c r="IJK377" s="6"/>
      <c r="IJL377" s="6"/>
      <c r="IJM377" s="6"/>
      <c r="IJN377" s="6"/>
      <c r="IJO377" s="6"/>
      <c r="IJP377" s="6"/>
      <c r="IJQ377" s="6"/>
      <c r="IJR377" s="6"/>
      <c r="IJS377" s="6"/>
      <c r="IJT377" s="6"/>
      <c r="IJU377" s="6"/>
      <c r="IJV377" s="6"/>
      <c r="IJW377" s="6"/>
      <c r="IJX377" s="6"/>
      <c r="IJY377" s="6"/>
      <c r="IJZ377" s="6"/>
      <c r="IKA377" s="6"/>
      <c r="IKB377" s="6"/>
      <c r="IKC377" s="6"/>
      <c r="IKD377" s="6"/>
      <c r="IKE377" s="6"/>
      <c r="IKF377" s="6"/>
      <c r="IKG377" s="6"/>
      <c r="IKH377" s="6"/>
      <c r="IKI377" s="6"/>
      <c r="IKJ377" s="6"/>
      <c r="IKK377" s="6"/>
      <c r="IKL377" s="6"/>
      <c r="IKM377" s="6"/>
      <c r="IKN377" s="6"/>
      <c r="IKO377" s="6"/>
      <c r="IKP377" s="6"/>
      <c r="IKQ377" s="6"/>
      <c r="IKR377" s="6"/>
      <c r="IKS377" s="6"/>
      <c r="IKT377" s="6"/>
      <c r="IKU377" s="6"/>
      <c r="IKV377" s="6"/>
      <c r="IKW377" s="6"/>
      <c r="IKX377" s="6"/>
      <c r="IKY377" s="6"/>
      <c r="IKZ377" s="6"/>
      <c r="ILA377" s="6"/>
      <c r="ILB377" s="6"/>
      <c r="ILC377" s="6"/>
      <c r="ILD377" s="6"/>
      <c r="ILE377" s="6"/>
      <c r="ILF377" s="6"/>
      <c r="ILG377" s="6"/>
      <c r="ILH377" s="6"/>
      <c r="ILI377" s="6"/>
      <c r="ILJ377" s="6"/>
      <c r="ILK377" s="6"/>
      <c r="ILL377" s="6"/>
      <c r="ILM377" s="6"/>
      <c r="ILN377" s="6"/>
      <c r="ILO377" s="6"/>
      <c r="ILP377" s="6"/>
      <c r="ILQ377" s="6"/>
      <c r="ILR377" s="6"/>
      <c r="ILS377" s="6"/>
      <c r="ILT377" s="6"/>
      <c r="ILU377" s="6"/>
      <c r="ILV377" s="6"/>
      <c r="ILW377" s="6"/>
      <c r="ILX377" s="6"/>
      <c r="ILY377" s="6"/>
      <c r="ILZ377" s="6"/>
      <c r="IMA377" s="6"/>
      <c r="IMB377" s="6"/>
      <c r="IMC377" s="6"/>
      <c r="IMD377" s="6"/>
      <c r="IME377" s="6"/>
      <c r="IMF377" s="6"/>
      <c r="IMG377" s="6"/>
      <c r="IMH377" s="6"/>
      <c r="IMI377" s="6"/>
      <c r="IMJ377" s="6"/>
      <c r="IMK377" s="6"/>
      <c r="IML377" s="6"/>
      <c r="IMM377" s="6"/>
      <c r="IMN377" s="6"/>
      <c r="IMO377" s="6"/>
      <c r="IMP377" s="6"/>
      <c r="IMQ377" s="6"/>
      <c r="IMR377" s="6"/>
      <c r="IMS377" s="6"/>
      <c r="IMT377" s="6"/>
      <c r="IMU377" s="6"/>
      <c r="IMV377" s="6"/>
      <c r="IMW377" s="6"/>
      <c r="IMX377" s="6"/>
      <c r="IMY377" s="6"/>
      <c r="IMZ377" s="6"/>
      <c r="INA377" s="6"/>
      <c r="INB377" s="6"/>
      <c r="INC377" s="6"/>
      <c r="IND377" s="6"/>
      <c r="INE377" s="6"/>
      <c r="INF377" s="6"/>
      <c r="ING377" s="6"/>
      <c r="INH377" s="6"/>
      <c r="INI377" s="6"/>
      <c r="INJ377" s="6"/>
      <c r="INK377" s="6"/>
      <c r="INL377" s="6"/>
      <c r="INM377" s="6"/>
      <c r="INN377" s="6"/>
      <c r="INO377" s="6"/>
      <c r="INP377" s="6"/>
      <c r="INQ377" s="6"/>
      <c r="INR377" s="6"/>
      <c r="INS377" s="6"/>
      <c r="INT377" s="6"/>
      <c r="INU377" s="6"/>
      <c r="INV377" s="6"/>
      <c r="INW377" s="6"/>
      <c r="INX377" s="6"/>
      <c r="INY377" s="6"/>
      <c r="INZ377" s="6"/>
      <c r="IOA377" s="6"/>
      <c r="IOB377" s="6"/>
      <c r="IOC377" s="6"/>
      <c r="IOD377" s="6"/>
      <c r="IOE377" s="6"/>
      <c r="IOF377" s="6"/>
      <c r="IOG377" s="6"/>
      <c r="IOH377" s="6"/>
      <c r="IOI377" s="6"/>
      <c r="IOJ377" s="6"/>
      <c r="IOK377" s="6"/>
      <c r="IOL377" s="6"/>
      <c r="IOM377" s="6"/>
      <c r="ION377" s="6"/>
      <c r="IOO377" s="6"/>
      <c r="IOP377" s="6"/>
      <c r="IOQ377" s="6"/>
      <c r="IOR377" s="6"/>
      <c r="IOS377" s="6"/>
      <c r="IOT377" s="6"/>
      <c r="IOU377" s="6"/>
      <c r="IOV377" s="6"/>
      <c r="IOW377" s="6"/>
      <c r="IOX377" s="6"/>
      <c r="IOY377" s="6"/>
      <c r="IOZ377" s="6"/>
      <c r="IPA377" s="6"/>
      <c r="IPB377" s="6"/>
      <c r="IPC377" s="6"/>
      <c r="IPD377" s="6"/>
      <c r="IPE377" s="6"/>
      <c r="IPF377" s="6"/>
      <c r="IPG377" s="6"/>
      <c r="IPH377" s="6"/>
      <c r="IPI377" s="6"/>
      <c r="IPJ377" s="6"/>
      <c r="IPK377" s="6"/>
      <c r="IPL377" s="6"/>
      <c r="IPM377" s="6"/>
      <c r="IPN377" s="6"/>
      <c r="IPO377" s="6"/>
      <c r="IPP377" s="6"/>
      <c r="IPQ377" s="6"/>
      <c r="IPR377" s="6"/>
      <c r="IPS377" s="6"/>
      <c r="IPT377" s="6"/>
      <c r="IPU377" s="6"/>
      <c r="IPV377" s="6"/>
      <c r="IPW377" s="6"/>
      <c r="IPX377" s="6"/>
      <c r="IPY377" s="6"/>
      <c r="IPZ377" s="6"/>
      <c r="IQA377" s="6"/>
      <c r="IQB377" s="6"/>
      <c r="IQC377" s="6"/>
      <c r="IQD377" s="6"/>
      <c r="IQE377" s="6"/>
      <c r="IQF377" s="6"/>
      <c r="IQG377" s="6"/>
      <c r="IQH377" s="6"/>
      <c r="IQI377" s="6"/>
      <c r="IQJ377" s="6"/>
      <c r="IQK377" s="6"/>
      <c r="IQL377" s="6"/>
      <c r="IQM377" s="6"/>
      <c r="IQN377" s="6"/>
      <c r="IQO377" s="6"/>
      <c r="IQP377" s="6"/>
      <c r="IQQ377" s="6"/>
      <c r="IQR377" s="6"/>
      <c r="IQS377" s="6"/>
      <c r="IQT377" s="6"/>
      <c r="IQU377" s="6"/>
      <c r="IQV377" s="6"/>
      <c r="IQW377" s="6"/>
      <c r="IQX377" s="6"/>
      <c r="IQY377" s="6"/>
      <c r="IQZ377" s="6"/>
      <c r="IRA377" s="6"/>
      <c r="IRB377" s="6"/>
      <c r="IRC377" s="6"/>
      <c r="IRD377" s="6"/>
      <c r="IRE377" s="6"/>
      <c r="IRF377" s="6"/>
      <c r="IRG377" s="6"/>
      <c r="IRH377" s="6"/>
      <c r="IRI377" s="6"/>
      <c r="IRJ377" s="6"/>
      <c r="IRK377" s="6"/>
      <c r="IRL377" s="6"/>
      <c r="IRM377" s="6"/>
      <c r="IRN377" s="6"/>
      <c r="IRO377" s="6"/>
      <c r="IRP377" s="6"/>
      <c r="IRQ377" s="6"/>
      <c r="IRR377" s="6"/>
      <c r="IRS377" s="6"/>
      <c r="IRT377" s="6"/>
      <c r="IRU377" s="6"/>
      <c r="IRV377" s="6"/>
      <c r="IRW377" s="6"/>
      <c r="IRX377" s="6"/>
      <c r="IRY377" s="6"/>
      <c r="IRZ377" s="6"/>
      <c r="ISA377" s="6"/>
      <c r="ISB377" s="6"/>
      <c r="ISC377" s="6"/>
      <c r="ISD377" s="6"/>
      <c r="ISE377" s="6"/>
      <c r="ISF377" s="6"/>
      <c r="ISG377" s="6"/>
      <c r="ISH377" s="6"/>
      <c r="ISI377" s="6"/>
      <c r="ISJ377" s="6"/>
      <c r="ISK377" s="6"/>
      <c r="ISL377" s="6"/>
      <c r="ISM377" s="6"/>
      <c r="ISN377" s="6"/>
      <c r="ISO377" s="6"/>
      <c r="ISP377" s="6"/>
      <c r="ISQ377" s="6"/>
      <c r="ISR377" s="6"/>
      <c r="ISS377" s="6"/>
      <c r="IST377" s="6"/>
      <c r="ISU377" s="6"/>
      <c r="ISV377" s="6"/>
      <c r="ISW377" s="6"/>
      <c r="ISX377" s="6"/>
      <c r="ISY377" s="6"/>
      <c r="ISZ377" s="6"/>
      <c r="ITA377" s="6"/>
      <c r="ITB377" s="6"/>
      <c r="ITC377" s="6"/>
      <c r="ITD377" s="6"/>
      <c r="ITE377" s="6"/>
      <c r="ITF377" s="6"/>
      <c r="ITG377" s="6"/>
      <c r="ITH377" s="6"/>
      <c r="ITI377" s="6"/>
      <c r="ITJ377" s="6"/>
      <c r="ITK377" s="6"/>
      <c r="ITL377" s="6"/>
      <c r="ITM377" s="6"/>
      <c r="ITN377" s="6"/>
      <c r="ITO377" s="6"/>
      <c r="ITP377" s="6"/>
      <c r="ITQ377" s="6"/>
      <c r="ITR377" s="6"/>
      <c r="ITS377" s="6"/>
      <c r="ITT377" s="6"/>
      <c r="ITU377" s="6"/>
      <c r="ITV377" s="6"/>
      <c r="ITW377" s="6"/>
      <c r="ITX377" s="6"/>
      <c r="ITY377" s="6"/>
      <c r="ITZ377" s="6"/>
      <c r="IUA377" s="6"/>
      <c r="IUB377" s="6"/>
      <c r="IUC377" s="6"/>
      <c r="IUD377" s="6"/>
      <c r="IUE377" s="6"/>
      <c r="IUF377" s="6"/>
      <c r="IUG377" s="6"/>
      <c r="IUH377" s="6"/>
      <c r="IUI377" s="6"/>
      <c r="IUJ377" s="6"/>
      <c r="IUK377" s="6"/>
      <c r="IUL377" s="6"/>
      <c r="IUM377" s="6"/>
      <c r="IUN377" s="6"/>
      <c r="IUO377" s="6"/>
      <c r="IUP377" s="6"/>
      <c r="IUQ377" s="6"/>
      <c r="IUR377" s="6"/>
      <c r="IUS377" s="6"/>
      <c r="IUT377" s="6"/>
      <c r="IUU377" s="6"/>
      <c r="IUV377" s="6"/>
      <c r="IUW377" s="6"/>
      <c r="IUX377" s="6"/>
      <c r="IUY377" s="6"/>
      <c r="IUZ377" s="6"/>
      <c r="IVA377" s="6"/>
      <c r="IVB377" s="6"/>
      <c r="IVC377" s="6"/>
      <c r="IVD377" s="6"/>
      <c r="IVE377" s="6"/>
      <c r="IVF377" s="6"/>
      <c r="IVG377" s="6"/>
      <c r="IVH377" s="6"/>
      <c r="IVI377" s="6"/>
      <c r="IVJ377" s="6"/>
      <c r="IVK377" s="6"/>
      <c r="IVL377" s="6"/>
      <c r="IVM377" s="6"/>
      <c r="IVN377" s="6"/>
      <c r="IVO377" s="6"/>
      <c r="IVP377" s="6"/>
      <c r="IVQ377" s="6"/>
      <c r="IVR377" s="6"/>
      <c r="IVS377" s="6"/>
      <c r="IVT377" s="6"/>
      <c r="IVU377" s="6"/>
      <c r="IVV377" s="6"/>
      <c r="IVW377" s="6"/>
      <c r="IVX377" s="6"/>
      <c r="IVY377" s="6"/>
      <c r="IVZ377" s="6"/>
      <c r="IWA377" s="6"/>
      <c r="IWB377" s="6"/>
      <c r="IWC377" s="6"/>
      <c r="IWD377" s="6"/>
      <c r="IWE377" s="6"/>
      <c r="IWF377" s="6"/>
      <c r="IWG377" s="6"/>
      <c r="IWH377" s="6"/>
      <c r="IWI377" s="6"/>
      <c r="IWJ377" s="6"/>
      <c r="IWK377" s="6"/>
      <c r="IWL377" s="6"/>
      <c r="IWM377" s="6"/>
      <c r="IWN377" s="6"/>
      <c r="IWO377" s="6"/>
      <c r="IWP377" s="6"/>
      <c r="IWQ377" s="6"/>
      <c r="IWR377" s="6"/>
      <c r="IWS377" s="6"/>
      <c r="IWT377" s="6"/>
      <c r="IWU377" s="6"/>
      <c r="IWV377" s="6"/>
      <c r="IWW377" s="6"/>
      <c r="IWX377" s="6"/>
      <c r="IWY377" s="6"/>
      <c r="IWZ377" s="6"/>
      <c r="IXA377" s="6"/>
      <c r="IXB377" s="6"/>
      <c r="IXC377" s="6"/>
      <c r="IXD377" s="6"/>
      <c r="IXE377" s="6"/>
      <c r="IXF377" s="6"/>
      <c r="IXG377" s="6"/>
      <c r="IXH377" s="6"/>
      <c r="IXI377" s="6"/>
      <c r="IXJ377" s="6"/>
      <c r="IXK377" s="6"/>
      <c r="IXL377" s="6"/>
      <c r="IXM377" s="6"/>
      <c r="IXN377" s="6"/>
      <c r="IXO377" s="6"/>
      <c r="IXP377" s="6"/>
      <c r="IXQ377" s="6"/>
      <c r="IXR377" s="6"/>
      <c r="IXS377" s="6"/>
      <c r="IXT377" s="6"/>
      <c r="IXU377" s="6"/>
      <c r="IXV377" s="6"/>
      <c r="IXW377" s="6"/>
      <c r="IXX377" s="6"/>
      <c r="IXY377" s="6"/>
      <c r="IXZ377" s="6"/>
      <c r="IYA377" s="6"/>
      <c r="IYB377" s="6"/>
      <c r="IYC377" s="6"/>
      <c r="IYD377" s="6"/>
      <c r="IYE377" s="6"/>
      <c r="IYF377" s="6"/>
      <c r="IYG377" s="6"/>
      <c r="IYH377" s="6"/>
      <c r="IYI377" s="6"/>
      <c r="IYJ377" s="6"/>
      <c r="IYK377" s="6"/>
      <c r="IYL377" s="6"/>
      <c r="IYM377" s="6"/>
      <c r="IYN377" s="6"/>
      <c r="IYO377" s="6"/>
      <c r="IYP377" s="6"/>
      <c r="IYQ377" s="6"/>
      <c r="IYR377" s="6"/>
      <c r="IYS377" s="6"/>
      <c r="IYT377" s="6"/>
      <c r="IYU377" s="6"/>
      <c r="IYV377" s="6"/>
      <c r="IYW377" s="6"/>
      <c r="IYX377" s="6"/>
      <c r="IYY377" s="6"/>
      <c r="IYZ377" s="6"/>
      <c r="IZA377" s="6"/>
      <c r="IZB377" s="6"/>
      <c r="IZC377" s="6"/>
      <c r="IZD377" s="6"/>
      <c r="IZE377" s="6"/>
      <c r="IZF377" s="6"/>
      <c r="IZG377" s="6"/>
      <c r="IZH377" s="6"/>
      <c r="IZI377" s="6"/>
      <c r="IZJ377" s="6"/>
      <c r="IZK377" s="6"/>
      <c r="IZL377" s="6"/>
      <c r="IZM377" s="6"/>
      <c r="IZN377" s="6"/>
      <c r="IZO377" s="6"/>
      <c r="IZP377" s="6"/>
      <c r="IZQ377" s="6"/>
      <c r="IZR377" s="6"/>
      <c r="IZS377" s="6"/>
      <c r="IZT377" s="6"/>
      <c r="IZU377" s="6"/>
      <c r="IZV377" s="6"/>
      <c r="IZW377" s="6"/>
      <c r="IZX377" s="6"/>
      <c r="IZY377" s="6"/>
      <c r="IZZ377" s="6"/>
      <c r="JAA377" s="6"/>
      <c r="JAB377" s="6"/>
      <c r="JAC377" s="6"/>
      <c r="JAD377" s="6"/>
      <c r="JAE377" s="6"/>
      <c r="JAF377" s="6"/>
      <c r="JAG377" s="6"/>
      <c r="JAH377" s="6"/>
      <c r="JAI377" s="6"/>
      <c r="JAJ377" s="6"/>
      <c r="JAK377" s="6"/>
      <c r="JAL377" s="6"/>
      <c r="JAM377" s="6"/>
      <c r="JAN377" s="6"/>
      <c r="JAO377" s="6"/>
      <c r="JAP377" s="6"/>
      <c r="JAQ377" s="6"/>
      <c r="JAR377" s="6"/>
      <c r="JAS377" s="6"/>
      <c r="JAT377" s="6"/>
      <c r="JAU377" s="6"/>
      <c r="JAV377" s="6"/>
      <c r="JAW377" s="6"/>
      <c r="JAX377" s="6"/>
      <c r="JAY377" s="6"/>
      <c r="JAZ377" s="6"/>
      <c r="JBA377" s="6"/>
      <c r="JBB377" s="6"/>
      <c r="JBC377" s="6"/>
      <c r="JBD377" s="6"/>
      <c r="JBE377" s="6"/>
      <c r="JBF377" s="6"/>
      <c r="JBG377" s="6"/>
      <c r="JBH377" s="6"/>
      <c r="JBI377" s="6"/>
      <c r="JBJ377" s="6"/>
      <c r="JBK377" s="6"/>
      <c r="JBL377" s="6"/>
      <c r="JBM377" s="6"/>
      <c r="JBN377" s="6"/>
      <c r="JBO377" s="6"/>
      <c r="JBP377" s="6"/>
      <c r="JBQ377" s="6"/>
      <c r="JBR377" s="6"/>
      <c r="JBS377" s="6"/>
      <c r="JBT377" s="6"/>
      <c r="JBU377" s="6"/>
      <c r="JBV377" s="6"/>
      <c r="JBW377" s="6"/>
      <c r="JBX377" s="6"/>
      <c r="JBY377" s="6"/>
      <c r="JBZ377" s="6"/>
      <c r="JCA377" s="6"/>
      <c r="JCB377" s="6"/>
      <c r="JCC377" s="6"/>
      <c r="JCD377" s="6"/>
      <c r="JCE377" s="6"/>
      <c r="JCF377" s="6"/>
      <c r="JCG377" s="6"/>
      <c r="JCH377" s="6"/>
      <c r="JCI377" s="6"/>
      <c r="JCJ377" s="6"/>
      <c r="JCK377" s="6"/>
      <c r="JCL377" s="6"/>
      <c r="JCM377" s="6"/>
      <c r="JCN377" s="6"/>
      <c r="JCO377" s="6"/>
      <c r="JCP377" s="6"/>
      <c r="JCQ377" s="6"/>
      <c r="JCR377" s="6"/>
      <c r="JCS377" s="6"/>
      <c r="JCT377" s="6"/>
      <c r="JCU377" s="6"/>
      <c r="JCV377" s="6"/>
      <c r="JCW377" s="6"/>
      <c r="JCX377" s="6"/>
      <c r="JCY377" s="6"/>
      <c r="JCZ377" s="6"/>
      <c r="JDA377" s="6"/>
      <c r="JDB377" s="6"/>
      <c r="JDC377" s="6"/>
      <c r="JDD377" s="6"/>
      <c r="JDE377" s="6"/>
      <c r="JDF377" s="6"/>
      <c r="JDG377" s="6"/>
      <c r="JDH377" s="6"/>
      <c r="JDI377" s="6"/>
      <c r="JDJ377" s="6"/>
      <c r="JDK377" s="6"/>
      <c r="JDL377" s="6"/>
      <c r="JDM377" s="6"/>
      <c r="JDN377" s="6"/>
      <c r="JDO377" s="6"/>
      <c r="JDP377" s="6"/>
      <c r="JDQ377" s="6"/>
      <c r="JDR377" s="6"/>
      <c r="JDS377" s="6"/>
      <c r="JDT377" s="6"/>
      <c r="JDU377" s="6"/>
      <c r="JDV377" s="6"/>
      <c r="JDW377" s="6"/>
      <c r="JDX377" s="6"/>
      <c r="JDY377" s="6"/>
      <c r="JDZ377" s="6"/>
      <c r="JEA377" s="6"/>
      <c r="JEB377" s="6"/>
      <c r="JEC377" s="6"/>
      <c r="JED377" s="6"/>
      <c r="JEE377" s="6"/>
      <c r="JEF377" s="6"/>
      <c r="JEG377" s="6"/>
      <c r="JEH377" s="6"/>
      <c r="JEI377" s="6"/>
      <c r="JEJ377" s="6"/>
      <c r="JEK377" s="6"/>
      <c r="JEL377" s="6"/>
      <c r="JEM377" s="6"/>
      <c r="JEN377" s="6"/>
      <c r="JEO377" s="6"/>
      <c r="JEP377" s="6"/>
      <c r="JEQ377" s="6"/>
      <c r="JER377" s="6"/>
      <c r="JES377" s="6"/>
      <c r="JET377" s="6"/>
      <c r="JEU377" s="6"/>
      <c r="JEV377" s="6"/>
      <c r="JEW377" s="6"/>
      <c r="JEX377" s="6"/>
      <c r="JEY377" s="6"/>
      <c r="JEZ377" s="6"/>
      <c r="JFA377" s="6"/>
      <c r="JFB377" s="6"/>
      <c r="JFC377" s="6"/>
      <c r="JFD377" s="6"/>
      <c r="JFE377" s="6"/>
      <c r="JFF377" s="6"/>
      <c r="JFG377" s="6"/>
      <c r="JFH377" s="6"/>
      <c r="JFI377" s="6"/>
      <c r="JFJ377" s="6"/>
      <c r="JFK377" s="6"/>
      <c r="JFL377" s="6"/>
      <c r="JFM377" s="6"/>
      <c r="JFN377" s="6"/>
      <c r="JFO377" s="6"/>
      <c r="JFP377" s="6"/>
      <c r="JFQ377" s="6"/>
      <c r="JFR377" s="6"/>
      <c r="JFS377" s="6"/>
      <c r="JFT377" s="6"/>
      <c r="JFU377" s="6"/>
      <c r="JFV377" s="6"/>
      <c r="JFW377" s="6"/>
      <c r="JFX377" s="6"/>
      <c r="JFY377" s="6"/>
      <c r="JFZ377" s="6"/>
      <c r="JGA377" s="6"/>
      <c r="JGB377" s="6"/>
      <c r="JGC377" s="6"/>
      <c r="JGD377" s="6"/>
      <c r="JGE377" s="6"/>
      <c r="JGF377" s="6"/>
      <c r="JGG377" s="6"/>
      <c r="JGH377" s="6"/>
      <c r="JGI377" s="6"/>
      <c r="JGJ377" s="6"/>
      <c r="JGK377" s="6"/>
      <c r="JGL377" s="6"/>
      <c r="JGM377" s="6"/>
      <c r="JGN377" s="6"/>
      <c r="JGO377" s="6"/>
      <c r="JGP377" s="6"/>
      <c r="JGQ377" s="6"/>
      <c r="JGR377" s="6"/>
      <c r="JGS377" s="6"/>
      <c r="JGT377" s="6"/>
      <c r="JGU377" s="6"/>
      <c r="JGV377" s="6"/>
      <c r="JGW377" s="6"/>
      <c r="JGX377" s="6"/>
      <c r="JGY377" s="6"/>
      <c r="JGZ377" s="6"/>
      <c r="JHA377" s="6"/>
      <c r="JHB377" s="6"/>
      <c r="JHC377" s="6"/>
      <c r="JHD377" s="6"/>
      <c r="JHE377" s="6"/>
      <c r="JHF377" s="6"/>
      <c r="JHG377" s="6"/>
      <c r="JHH377" s="6"/>
      <c r="JHI377" s="6"/>
      <c r="JHJ377" s="6"/>
      <c r="JHK377" s="6"/>
      <c r="JHL377" s="6"/>
      <c r="JHM377" s="6"/>
      <c r="JHN377" s="6"/>
      <c r="JHO377" s="6"/>
      <c r="JHP377" s="6"/>
      <c r="JHQ377" s="6"/>
      <c r="JHR377" s="6"/>
      <c r="JHS377" s="6"/>
      <c r="JHT377" s="6"/>
      <c r="JHU377" s="6"/>
      <c r="JHV377" s="6"/>
      <c r="JHW377" s="6"/>
      <c r="JHX377" s="6"/>
      <c r="JHY377" s="6"/>
      <c r="JHZ377" s="6"/>
      <c r="JIA377" s="6"/>
      <c r="JIB377" s="6"/>
      <c r="JIC377" s="6"/>
      <c r="JID377" s="6"/>
      <c r="JIE377" s="6"/>
      <c r="JIF377" s="6"/>
      <c r="JIG377" s="6"/>
      <c r="JIH377" s="6"/>
      <c r="JII377" s="6"/>
      <c r="JIJ377" s="6"/>
      <c r="JIK377" s="6"/>
      <c r="JIL377" s="6"/>
      <c r="JIM377" s="6"/>
      <c r="JIN377" s="6"/>
      <c r="JIO377" s="6"/>
      <c r="JIP377" s="6"/>
      <c r="JIQ377" s="6"/>
      <c r="JIR377" s="6"/>
      <c r="JIS377" s="6"/>
      <c r="JIT377" s="6"/>
      <c r="JIU377" s="6"/>
      <c r="JIV377" s="6"/>
      <c r="JIW377" s="6"/>
      <c r="JIX377" s="6"/>
      <c r="JIY377" s="6"/>
      <c r="JIZ377" s="6"/>
      <c r="JJA377" s="6"/>
      <c r="JJB377" s="6"/>
      <c r="JJC377" s="6"/>
      <c r="JJD377" s="6"/>
      <c r="JJE377" s="6"/>
      <c r="JJF377" s="6"/>
      <c r="JJG377" s="6"/>
      <c r="JJH377" s="6"/>
      <c r="JJI377" s="6"/>
      <c r="JJJ377" s="6"/>
      <c r="JJK377" s="6"/>
      <c r="JJL377" s="6"/>
      <c r="JJM377" s="6"/>
      <c r="JJN377" s="6"/>
      <c r="JJO377" s="6"/>
      <c r="JJP377" s="6"/>
      <c r="JJQ377" s="6"/>
      <c r="JJR377" s="6"/>
      <c r="JJS377" s="6"/>
      <c r="JJT377" s="6"/>
      <c r="JJU377" s="6"/>
      <c r="JJV377" s="6"/>
      <c r="JJW377" s="6"/>
      <c r="JJX377" s="6"/>
      <c r="JJY377" s="6"/>
      <c r="JJZ377" s="6"/>
      <c r="JKA377" s="6"/>
      <c r="JKB377" s="6"/>
      <c r="JKC377" s="6"/>
      <c r="JKD377" s="6"/>
      <c r="JKE377" s="6"/>
      <c r="JKF377" s="6"/>
      <c r="JKG377" s="6"/>
      <c r="JKH377" s="6"/>
      <c r="JKI377" s="6"/>
      <c r="JKJ377" s="6"/>
      <c r="JKK377" s="6"/>
      <c r="JKL377" s="6"/>
      <c r="JKM377" s="6"/>
      <c r="JKN377" s="6"/>
      <c r="JKO377" s="6"/>
      <c r="JKP377" s="6"/>
      <c r="JKQ377" s="6"/>
      <c r="JKR377" s="6"/>
      <c r="JKS377" s="6"/>
      <c r="JKT377" s="6"/>
      <c r="JKU377" s="6"/>
      <c r="JKV377" s="6"/>
      <c r="JKW377" s="6"/>
      <c r="JKX377" s="6"/>
      <c r="JKY377" s="6"/>
      <c r="JKZ377" s="6"/>
      <c r="JLA377" s="6"/>
      <c r="JLB377" s="6"/>
      <c r="JLC377" s="6"/>
      <c r="JLD377" s="6"/>
      <c r="JLE377" s="6"/>
      <c r="JLF377" s="6"/>
      <c r="JLG377" s="6"/>
      <c r="JLH377" s="6"/>
      <c r="JLI377" s="6"/>
      <c r="JLJ377" s="6"/>
      <c r="JLK377" s="6"/>
      <c r="JLL377" s="6"/>
      <c r="JLM377" s="6"/>
      <c r="JLN377" s="6"/>
      <c r="JLO377" s="6"/>
      <c r="JLP377" s="6"/>
      <c r="JLQ377" s="6"/>
      <c r="JLR377" s="6"/>
      <c r="JLS377" s="6"/>
      <c r="JLT377" s="6"/>
      <c r="JLU377" s="6"/>
      <c r="JLV377" s="6"/>
      <c r="JLW377" s="6"/>
      <c r="JLX377" s="6"/>
      <c r="JLY377" s="6"/>
      <c r="JLZ377" s="6"/>
      <c r="JMA377" s="6"/>
      <c r="JMB377" s="6"/>
      <c r="JMC377" s="6"/>
      <c r="JMD377" s="6"/>
      <c r="JME377" s="6"/>
      <c r="JMF377" s="6"/>
      <c r="JMG377" s="6"/>
      <c r="JMH377" s="6"/>
      <c r="JMI377" s="6"/>
      <c r="JMJ377" s="6"/>
      <c r="JMK377" s="6"/>
      <c r="JML377" s="6"/>
      <c r="JMM377" s="6"/>
      <c r="JMN377" s="6"/>
      <c r="JMO377" s="6"/>
      <c r="JMP377" s="6"/>
      <c r="JMQ377" s="6"/>
      <c r="JMR377" s="6"/>
      <c r="JMS377" s="6"/>
      <c r="JMT377" s="6"/>
      <c r="JMU377" s="6"/>
      <c r="JMV377" s="6"/>
      <c r="JMW377" s="6"/>
      <c r="JMX377" s="6"/>
      <c r="JMY377" s="6"/>
      <c r="JMZ377" s="6"/>
      <c r="JNA377" s="6"/>
      <c r="JNB377" s="6"/>
      <c r="JNC377" s="6"/>
      <c r="JND377" s="6"/>
      <c r="JNE377" s="6"/>
      <c r="JNF377" s="6"/>
      <c r="JNG377" s="6"/>
      <c r="JNH377" s="6"/>
      <c r="JNI377" s="6"/>
      <c r="JNJ377" s="6"/>
      <c r="JNK377" s="6"/>
      <c r="JNL377" s="6"/>
      <c r="JNM377" s="6"/>
      <c r="JNN377" s="6"/>
      <c r="JNO377" s="6"/>
      <c r="JNP377" s="6"/>
      <c r="JNQ377" s="6"/>
      <c r="JNR377" s="6"/>
      <c r="JNS377" s="6"/>
      <c r="JNT377" s="6"/>
      <c r="JNU377" s="6"/>
      <c r="JNV377" s="6"/>
      <c r="JNW377" s="6"/>
      <c r="JNX377" s="6"/>
      <c r="JNY377" s="6"/>
      <c r="JNZ377" s="6"/>
      <c r="JOA377" s="6"/>
      <c r="JOB377" s="6"/>
      <c r="JOC377" s="6"/>
      <c r="JOD377" s="6"/>
      <c r="JOE377" s="6"/>
      <c r="JOF377" s="6"/>
      <c r="JOG377" s="6"/>
      <c r="JOH377" s="6"/>
      <c r="JOI377" s="6"/>
      <c r="JOJ377" s="6"/>
      <c r="JOK377" s="6"/>
      <c r="JOL377" s="6"/>
      <c r="JOM377" s="6"/>
      <c r="JON377" s="6"/>
      <c r="JOO377" s="6"/>
      <c r="JOP377" s="6"/>
      <c r="JOQ377" s="6"/>
      <c r="JOR377" s="6"/>
      <c r="JOS377" s="6"/>
      <c r="JOT377" s="6"/>
      <c r="JOU377" s="6"/>
      <c r="JOV377" s="6"/>
      <c r="JOW377" s="6"/>
      <c r="JOX377" s="6"/>
      <c r="JOY377" s="6"/>
      <c r="JOZ377" s="6"/>
      <c r="JPA377" s="6"/>
      <c r="JPB377" s="6"/>
      <c r="JPC377" s="6"/>
      <c r="JPD377" s="6"/>
      <c r="JPE377" s="6"/>
      <c r="JPF377" s="6"/>
      <c r="JPG377" s="6"/>
      <c r="JPH377" s="6"/>
      <c r="JPI377" s="6"/>
      <c r="JPJ377" s="6"/>
      <c r="JPK377" s="6"/>
      <c r="JPL377" s="6"/>
      <c r="JPM377" s="6"/>
      <c r="JPN377" s="6"/>
      <c r="JPO377" s="6"/>
      <c r="JPP377" s="6"/>
      <c r="JPQ377" s="6"/>
      <c r="JPR377" s="6"/>
      <c r="JPS377" s="6"/>
      <c r="JPT377" s="6"/>
      <c r="JPU377" s="6"/>
      <c r="JPV377" s="6"/>
      <c r="JPW377" s="6"/>
      <c r="JPX377" s="6"/>
      <c r="JPY377" s="6"/>
      <c r="JPZ377" s="6"/>
      <c r="JQA377" s="6"/>
      <c r="JQB377" s="6"/>
      <c r="JQC377" s="6"/>
      <c r="JQD377" s="6"/>
      <c r="JQE377" s="6"/>
      <c r="JQF377" s="6"/>
      <c r="JQG377" s="6"/>
      <c r="JQH377" s="6"/>
      <c r="JQI377" s="6"/>
      <c r="JQJ377" s="6"/>
      <c r="JQK377" s="6"/>
      <c r="JQL377" s="6"/>
      <c r="JQM377" s="6"/>
      <c r="JQN377" s="6"/>
      <c r="JQO377" s="6"/>
      <c r="JQP377" s="6"/>
      <c r="JQQ377" s="6"/>
      <c r="JQR377" s="6"/>
      <c r="JQS377" s="6"/>
      <c r="JQT377" s="6"/>
      <c r="JQU377" s="6"/>
      <c r="JQV377" s="6"/>
      <c r="JQW377" s="6"/>
      <c r="JQX377" s="6"/>
      <c r="JQY377" s="6"/>
      <c r="JQZ377" s="6"/>
      <c r="JRA377" s="6"/>
      <c r="JRB377" s="6"/>
      <c r="JRC377" s="6"/>
      <c r="JRD377" s="6"/>
      <c r="JRE377" s="6"/>
      <c r="JRF377" s="6"/>
      <c r="JRG377" s="6"/>
      <c r="JRH377" s="6"/>
      <c r="JRI377" s="6"/>
      <c r="JRJ377" s="6"/>
      <c r="JRK377" s="6"/>
      <c r="JRL377" s="6"/>
      <c r="JRM377" s="6"/>
      <c r="JRN377" s="6"/>
      <c r="JRO377" s="6"/>
      <c r="JRP377" s="6"/>
      <c r="JRQ377" s="6"/>
      <c r="JRR377" s="6"/>
      <c r="JRS377" s="6"/>
      <c r="JRT377" s="6"/>
      <c r="JRU377" s="6"/>
      <c r="JRV377" s="6"/>
      <c r="JRW377" s="6"/>
      <c r="JRX377" s="6"/>
      <c r="JRY377" s="6"/>
      <c r="JRZ377" s="6"/>
      <c r="JSA377" s="6"/>
      <c r="JSB377" s="6"/>
      <c r="JSC377" s="6"/>
      <c r="JSD377" s="6"/>
      <c r="JSE377" s="6"/>
      <c r="JSF377" s="6"/>
      <c r="JSG377" s="6"/>
      <c r="JSH377" s="6"/>
      <c r="JSI377" s="6"/>
      <c r="JSJ377" s="6"/>
      <c r="JSK377" s="6"/>
      <c r="JSL377" s="6"/>
      <c r="JSM377" s="6"/>
      <c r="JSN377" s="6"/>
      <c r="JSO377" s="6"/>
      <c r="JSP377" s="6"/>
      <c r="JSQ377" s="6"/>
      <c r="JSR377" s="6"/>
      <c r="JSS377" s="6"/>
      <c r="JST377" s="6"/>
      <c r="JSU377" s="6"/>
      <c r="JSV377" s="6"/>
      <c r="JSW377" s="6"/>
      <c r="JSX377" s="6"/>
      <c r="JSY377" s="6"/>
      <c r="JSZ377" s="6"/>
      <c r="JTA377" s="6"/>
      <c r="JTB377" s="6"/>
      <c r="JTC377" s="6"/>
      <c r="JTD377" s="6"/>
      <c r="JTE377" s="6"/>
      <c r="JTF377" s="6"/>
      <c r="JTG377" s="6"/>
      <c r="JTH377" s="6"/>
      <c r="JTI377" s="6"/>
      <c r="JTJ377" s="6"/>
      <c r="JTK377" s="6"/>
      <c r="JTL377" s="6"/>
      <c r="JTM377" s="6"/>
      <c r="JTN377" s="6"/>
      <c r="JTO377" s="6"/>
      <c r="JTP377" s="6"/>
      <c r="JTQ377" s="6"/>
      <c r="JTR377" s="6"/>
      <c r="JTS377" s="6"/>
      <c r="JTT377" s="6"/>
      <c r="JTU377" s="6"/>
      <c r="JTV377" s="6"/>
      <c r="JTW377" s="6"/>
      <c r="JTX377" s="6"/>
      <c r="JTY377" s="6"/>
      <c r="JTZ377" s="6"/>
      <c r="JUA377" s="6"/>
      <c r="JUB377" s="6"/>
      <c r="JUC377" s="6"/>
      <c r="JUD377" s="6"/>
      <c r="JUE377" s="6"/>
      <c r="JUF377" s="6"/>
      <c r="JUG377" s="6"/>
      <c r="JUH377" s="6"/>
      <c r="JUI377" s="6"/>
      <c r="JUJ377" s="6"/>
      <c r="JUK377" s="6"/>
      <c r="JUL377" s="6"/>
      <c r="JUM377" s="6"/>
      <c r="JUN377" s="6"/>
      <c r="JUO377" s="6"/>
      <c r="JUP377" s="6"/>
      <c r="JUQ377" s="6"/>
      <c r="JUR377" s="6"/>
      <c r="JUS377" s="6"/>
      <c r="JUT377" s="6"/>
      <c r="JUU377" s="6"/>
      <c r="JUV377" s="6"/>
      <c r="JUW377" s="6"/>
      <c r="JUX377" s="6"/>
      <c r="JUY377" s="6"/>
      <c r="JUZ377" s="6"/>
      <c r="JVA377" s="6"/>
      <c r="JVB377" s="6"/>
      <c r="JVC377" s="6"/>
      <c r="JVD377" s="6"/>
      <c r="JVE377" s="6"/>
      <c r="JVF377" s="6"/>
      <c r="JVG377" s="6"/>
      <c r="JVH377" s="6"/>
      <c r="JVI377" s="6"/>
      <c r="JVJ377" s="6"/>
      <c r="JVK377" s="6"/>
      <c r="JVL377" s="6"/>
      <c r="JVM377" s="6"/>
      <c r="JVN377" s="6"/>
      <c r="JVO377" s="6"/>
      <c r="JVP377" s="6"/>
      <c r="JVQ377" s="6"/>
      <c r="JVR377" s="6"/>
      <c r="JVS377" s="6"/>
      <c r="JVT377" s="6"/>
      <c r="JVU377" s="6"/>
      <c r="JVV377" s="6"/>
      <c r="JVW377" s="6"/>
      <c r="JVX377" s="6"/>
      <c r="JVY377" s="6"/>
      <c r="JVZ377" s="6"/>
      <c r="JWA377" s="6"/>
      <c r="JWB377" s="6"/>
      <c r="JWC377" s="6"/>
      <c r="JWD377" s="6"/>
      <c r="JWE377" s="6"/>
      <c r="JWF377" s="6"/>
      <c r="JWG377" s="6"/>
      <c r="JWH377" s="6"/>
      <c r="JWI377" s="6"/>
      <c r="JWJ377" s="6"/>
      <c r="JWK377" s="6"/>
      <c r="JWL377" s="6"/>
      <c r="JWM377" s="6"/>
      <c r="JWN377" s="6"/>
      <c r="JWO377" s="6"/>
      <c r="JWP377" s="6"/>
      <c r="JWQ377" s="6"/>
      <c r="JWR377" s="6"/>
      <c r="JWS377" s="6"/>
      <c r="JWT377" s="6"/>
      <c r="JWU377" s="6"/>
      <c r="JWV377" s="6"/>
      <c r="JWW377" s="6"/>
      <c r="JWX377" s="6"/>
      <c r="JWY377" s="6"/>
      <c r="JWZ377" s="6"/>
      <c r="JXA377" s="6"/>
      <c r="JXB377" s="6"/>
      <c r="JXC377" s="6"/>
      <c r="JXD377" s="6"/>
      <c r="JXE377" s="6"/>
      <c r="JXF377" s="6"/>
      <c r="JXG377" s="6"/>
      <c r="JXH377" s="6"/>
      <c r="JXI377" s="6"/>
      <c r="JXJ377" s="6"/>
      <c r="JXK377" s="6"/>
      <c r="JXL377" s="6"/>
      <c r="JXM377" s="6"/>
      <c r="JXN377" s="6"/>
      <c r="JXO377" s="6"/>
      <c r="JXP377" s="6"/>
      <c r="JXQ377" s="6"/>
      <c r="JXR377" s="6"/>
      <c r="JXS377" s="6"/>
      <c r="JXT377" s="6"/>
      <c r="JXU377" s="6"/>
      <c r="JXV377" s="6"/>
      <c r="JXW377" s="6"/>
      <c r="JXX377" s="6"/>
      <c r="JXY377" s="6"/>
      <c r="JXZ377" s="6"/>
      <c r="JYA377" s="6"/>
      <c r="JYB377" s="6"/>
      <c r="JYC377" s="6"/>
      <c r="JYD377" s="6"/>
      <c r="JYE377" s="6"/>
      <c r="JYF377" s="6"/>
      <c r="JYG377" s="6"/>
      <c r="JYH377" s="6"/>
      <c r="JYI377" s="6"/>
      <c r="JYJ377" s="6"/>
      <c r="JYK377" s="6"/>
      <c r="JYL377" s="6"/>
      <c r="JYM377" s="6"/>
      <c r="JYN377" s="6"/>
      <c r="JYO377" s="6"/>
      <c r="JYP377" s="6"/>
      <c r="JYQ377" s="6"/>
      <c r="JYR377" s="6"/>
      <c r="JYS377" s="6"/>
      <c r="JYT377" s="6"/>
      <c r="JYU377" s="6"/>
      <c r="JYV377" s="6"/>
      <c r="JYW377" s="6"/>
      <c r="JYX377" s="6"/>
      <c r="JYY377" s="6"/>
      <c r="JYZ377" s="6"/>
      <c r="JZA377" s="6"/>
      <c r="JZB377" s="6"/>
      <c r="JZC377" s="6"/>
      <c r="JZD377" s="6"/>
      <c r="JZE377" s="6"/>
      <c r="JZF377" s="6"/>
      <c r="JZG377" s="6"/>
      <c r="JZH377" s="6"/>
      <c r="JZI377" s="6"/>
      <c r="JZJ377" s="6"/>
      <c r="JZK377" s="6"/>
      <c r="JZL377" s="6"/>
      <c r="JZM377" s="6"/>
      <c r="JZN377" s="6"/>
      <c r="JZO377" s="6"/>
      <c r="JZP377" s="6"/>
      <c r="JZQ377" s="6"/>
      <c r="JZR377" s="6"/>
      <c r="JZS377" s="6"/>
      <c r="JZT377" s="6"/>
      <c r="JZU377" s="6"/>
      <c r="JZV377" s="6"/>
      <c r="JZW377" s="6"/>
      <c r="JZX377" s="6"/>
      <c r="JZY377" s="6"/>
      <c r="JZZ377" s="6"/>
      <c r="KAA377" s="6"/>
      <c r="KAB377" s="6"/>
      <c r="KAC377" s="6"/>
      <c r="KAD377" s="6"/>
      <c r="KAE377" s="6"/>
      <c r="KAF377" s="6"/>
      <c r="KAG377" s="6"/>
      <c r="KAH377" s="6"/>
      <c r="KAI377" s="6"/>
      <c r="KAJ377" s="6"/>
      <c r="KAK377" s="6"/>
      <c r="KAL377" s="6"/>
      <c r="KAM377" s="6"/>
      <c r="KAN377" s="6"/>
      <c r="KAO377" s="6"/>
      <c r="KAP377" s="6"/>
      <c r="KAQ377" s="6"/>
      <c r="KAR377" s="6"/>
      <c r="KAS377" s="6"/>
      <c r="KAT377" s="6"/>
      <c r="KAU377" s="6"/>
      <c r="KAV377" s="6"/>
      <c r="KAW377" s="6"/>
      <c r="KAX377" s="6"/>
      <c r="KAY377" s="6"/>
      <c r="KAZ377" s="6"/>
      <c r="KBA377" s="6"/>
      <c r="KBB377" s="6"/>
      <c r="KBC377" s="6"/>
      <c r="KBD377" s="6"/>
      <c r="KBE377" s="6"/>
      <c r="KBF377" s="6"/>
      <c r="KBG377" s="6"/>
      <c r="KBH377" s="6"/>
      <c r="KBI377" s="6"/>
      <c r="KBJ377" s="6"/>
      <c r="KBK377" s="6"/>
      <c r="KBL377" s="6"/>
      <c r="KBM377" s="6"/>
      <c r="KBN377" s="6"/>
      <c r="KBO377" s="6"/>
      <c r="KBP377" s="6"/>
      <c r="KBQ377" s="6"/>
      <c r="KBR377" s="6"/>
      <c r="KBS377" s="6"/>
      <c r="KBT377" s="6"/>
      <c r="KBU377" s="6"/>
      <c r="KBV377" s="6"/>
      <c r="KBW377" s="6"/>
      <c r="KBX377" s="6"/>
      <c r="KBY377" s="6"/>
      <c r="KBZ377" s="6"/>
      <c r="KCA377" s="6"/>
      <c r="KCB377" s="6"/>
      <c r="KCC377" s="6"/>
      <c r="KCD377" s="6"/>
      <c r="KCE377" s="6"/>
      <c r="KCF377" s="6"/>
      <c r="KCG377" s="6"/>
      <c r="KCH377" s="6"/>
      <c r="KCI377" s="6"/>
      <c r="KCJ377" s="6"/>
      <c r="KCK377" s="6"/>
      <c r="KCL377" s="6"/>
      <c r="KCM377" s="6"/>
      <c r="KCN377" s="6"/>
      <c r="KCO377" s="6"/>
      <c r="KCP377" s="6"/>
      <c r="KCQ377" s="6"/>
      <c r="KCR377" s="6"/>
      <c r="KCS377" s="6"/>
      <c r="KCT377" s="6"/>
      <c r="KCU377" s="6"/>
      <c r="KCV377" s="6"/>
      <c r="KCW377" s="6"/>
      <c r="KCX377" s="6"/>
      <c r="KCY377" s="6"/>
      <c r="KCZ377" s="6"/>
      <c r="KDA377" s="6"/>
      <c r="KDB377" s="6"/>
      <c r="KDC377" s="6"/>
      <c r="KDD377" s="6"/>
      <c r="KDE377" s="6"/>
      <c r="KDF377" s="6"/>
      <c r="KDG377" s="6"/>
      <c r="KDH377" s="6"/>
      <c r="KDI377" s="6"/>
      <c r="KDJ377" s="6"/>
      <c r="KDK377" s="6"/>
      <c r="KDL377" s="6"/>
      <c r="KDM377" s="6"/>
      <c r="KDN377" s="6"/>
      <c r="KDO377" s="6"/>
      <c r="KDP377" s="6"/>
      <c r="KDQ377" s="6"/>
      <c r="KDR377" s="6"/>
      <c r="KDS377" s="6"/>
      <c r="KDT377" s="6"/>
      <c r="KDU377" s="6"/>
      <c r="KDV377" s="6"/>
      <c r="KDW377" s="6"/>
      <c r="KDX377" s="6"/>
      <c r="KDY377" s="6"/>
      <c r="KDZ377" s="6"/>
      <c r="KEA377" s="6"/>
      <c r="KEB377" s="6"/>
      <c r="KEC377" s="6"/>
      <c r="KED377" s="6"/>
      <c r="KEE377" s="6"/>
      <c r="KEF377" s="6"/>
      <c r="KEG377" s="6"/>
      <c r="KEH377" s="6"/>
      <c r="KEI377" s="6"/>
      <c r="KEJ377" s="6"/>
      <c r="KEK377" s="6"/>
      <c r="KEL377" s="6"/>
      <c r="KEM377" s="6"/>
      <c r="KEN377" s="6"/>
      <c r="KEO377" s="6"/>
      <c r="KEP377" s="6"/>
      <c r="KEQ377" s="6"/>
      <c r="KER377" s="6"/>
      <c r="KES377" s="6"/>
      <c r="KET377" s="6"/>
      <c r="KEU377" s="6"/>
      <c r="KEV377" s="6"/>
      <c r="KEW377" s="6"/>
      <c r="KEX377" s="6"/>
      <c r="KEY377" s="6"/>
      <c r="KEZ377" s="6"/>
      <c r="KFA377" s="6"/>
      <c r="KFB377" s="6"/>
      <c r="KFC377" s="6"/>
      <c r="KFD377" s="6"/>
      <c r="KFE377" s="6"/>
      <c r="KFF377" s="6"/>
      <c r="KFG377" s="6"/>
      <c r="KFH377" s="6"/>
      <c r="KFI377" s="6"/>
      <c r="KFJ377" s="6"/>
      <c r="KFK377" s="6"/>
      <c r="KFL377" s="6"/>
      <c r="KFM377" s="6"/>
      <c r="KFN377" s="6"/>
      <c r="KFO377" s="6"/>
      <c r="KFP377" s="6"/>
      <c r="KFQ377" s="6"/>
      <c r="KFR377" s="6"/>
      <c r="KFS377" s="6"/>
      <c r="KFT377" s="6"/>
      <c r="KFU377" s="6"/>
      <c r="KFV377" s="6"/>
      <c r="KFW377" s="6"/>
      <c r="KFX377" s="6"/>
      <c r="KFY377" s="6"/>
      <c r="KFZ377" s="6"/>
      <c r="KGA377" s="6"/>
      <c r="KGB377" s="6"/>
      <c r="KGC377" s="6"/>
      <c r="KGD377" s="6"/>
      <c r="KGE377" s="6"/>
      <c r="KGF377" s="6"/>
      <c r="KGG377" s="6"/>
      <c r="KGH377" s="6"/>
      <c r="KGI377" s="6"/>
      <c r="KGJ377" s="6"/>
      <c r="KGK377" s="6"/>
      <c r="KGL377" s="6"/>
      <c r="KGM377" s="6"/>
      <c r="KGN377" s="6"/>
      <c r="KGO377" s="6"/>
      <c r="KGP377" s="6"/>
      <c r="KGQ377" s="6"/>
      <c r="KGR377" s="6"/>
      <c r="KGS377" s="6"/>
      <c r="KGT377" s="6"/>
      <c r="KGU377" s="6"/>
      <c r="KGV377" s="6"/>
      <c r="KGW377" s="6"/>
      <c r="KGX377" s="6"/>
      <c r="KGY377" s="6"/>
      <c r="KGZ377" s="6"/>
      <c r="KHA377" s="6"/>
      <c r="KHB377" s="6"/>
      <c r="KHC377" s="6"/>
      <c r="KHD377" s="6"/>
      <c r="KHE377" s="6"/>
      <c r="KHF377" s="6"/>
      <c r="KHG377" s="6"/>
      <c r="KHH377" s="6"/>
      <c r="KHI377" s="6"/>
      <c r="KHJ377" s="6"/>
      <c r="KHK377" s="6"/>
      <c r="KHL377" s="6"/>
      <c r="KHM377" s="6"/>
      <c r="KHN377" s="6"/>
      <c r="KHO377" s="6"/>
      <c r="KHP377" s="6"/>
      <c r="KHQ377" s="6"/>
      <c r="KHR377" s="6"/>
      <c r="KHS377" s="6"/>
      <c r="KHT377" s="6"/>
      <c r="KHU377" s="6"/>
      <c r="KHV377" s="6"/>
      <c r="KHW377" s="6"/>
      <c r="KHX377" s="6"/>
      <c r="KHY377" s="6"/>
      <c r="KHZ377" s="6"/>
      <c r="KIA377" s="6"/>
      <c r="KIB377" s="6"/>
      <c r="KIC377" s="6"/>
      <c r="KID377" s="6"/>
      <c r="KIE377" s="6"/>
      <c r="KIF377" s="6"/>
      <c r="KIG377" s="6"/>
      <c r="KIH377" s="6"/>
      <c r="KII377" s="6"/>
      <c r="KIJ377" s="6"/>
      <c r="KIK377" s="6"/>
      <c r="KIL377" s="6"/>
      <c r="KIM377" s="6"/>
      <c r="KIN377" s="6"/>
      <c r="KIO377" s="6"/>
      <c r="KIP377" s="6"/>
      <c r="KIQ377" s="6"/>
      <c r="KIR377" s="6"/>
      <c r="KIS377" s="6"/>
      <c r="KIT377" s="6"/>
      <c r="KIU377" s="6"/>
      <c r="KIV377" s="6"/>
      <c r="KIW377" s="6"/>
      <c r="KIX377" s="6"/>
      <c r="KIY377" s="6"/>
      <c r="KIZ377" s="6"/>
      <c r="KJA377" s="6"/>
      <c r="KJB377" s="6"/>
      <c r="KJC377" s="6"/>
      <c r="KJD377" s="6"/>
      <c r="KJE377" s="6"/>
      <c r="KJF377" s="6"/>
      <c r="KJG377" s="6"/>
      <c r="KJH377" s="6"/>
      <c r="KJI377" s="6"/>
      <c r="KJJ377" s="6"/>
      <c r="KJK377" s="6"/>
      <c r="KJL377" s="6"/>
      <c r="KJM377" s="6"/>
      <c r="KJN377" s="6"/>
      <c r="KJO377" s="6"/>
      <c r="KJP377" s="6"/>
      <c r="KJQ377" s="6"/>
      <c r="KJR377" s="6"/>
      <c r="KJS377" s="6"/>
      <c r="KJT377" s="6"/>
      <c r="KJU377" s="6"/>
      <c r="KJV377" s="6"/>
      <c r="KJW377" s="6"/>
      <c r="KJX377" s="6"/>
      <c r="KJY377" s="6"/>
      <c r="KJZ377" s="6"/>
      <c r="KKA377" s="6"/>
      <c r="KKB377" s="6"/>
      <c r="KKC377" s="6"/>
      <c r="KKD377" s="6"/>
      <c r="KKE377" s="6"/>
      <c r="KKF377" s="6"/>
      <c r="KKG377" s="6"/>
      <c r="KKH377" s="6"/>
      <c r="KKI377" s="6"/>
      <c r="KKJ377" s="6"/>
      <c r="KKK377" s="6"/>
      <c r="KKL377" s="6"/>
      <c r="KKM377" s="6"/>
      <c r="KKN377" s="6"/>
      <c r="KKO377" s="6"/>
      <c r="KKP377" s="6"/>
      <c r="KKQ377" s="6"/>
      <c r="KKR377" s="6"/>
      <c r="KKS377" s="6"/>
      <c r="KKT377" s="6"/>
      <c r="KKU377" s="6"/>
      <c r="KKV377" s="6"/>
      <c r="KKW377" s="6"/>
      <c r="KKX377" s="6"/>
      <c r="KKY377" s="6"/>
      <c r="KKZ377" s="6"/>
      <c r="KLA377" s="6"/>
      <c r="KLB377" s="6"/>
      <c r="KLC377" s="6"/>
      <c r="KLD377" s="6"/>
      <c r="KLE377" s="6"/>
      <c r="KLF377" s="6"/>
      <c r="KLG377" s="6"/>
      <c r="KLH377" s="6"/>
      <c r="KLI377" s="6"/>
      <c r="KLJ377" s="6"/>
      <c r="KLK377" s="6"/>
      <c r="KLL377" s="6"/>
      <c r="KLM377" s="6"/>
      <c r="KLN377" s="6"/>
      <c r="KLO377" s="6"/>
      <c r="KLP377" s="6"/>
      <c r="KLQ377" s="6"/>
      <c r="KLR377" s="6"/>
      <c r="KLS377" s="6"/>
      <c r="KLT377" s="6"/>
      <c r="KLU377" s="6"/>
      <c r="KLV377" s="6"/>
      <c r="KLW377" s="6"/>
      <c r="KLX377" s="6"/>
      <c r="KLY377" s="6"/>
      <c r="KLZ377" s="6"/>
      <c r="KMA377" s="6"/>
      <c r="KMB377" s="6"/>
      <c r="KMC377" s="6"/>
      <c r="KMD377" s="6"/>
      <c r="KME377" s="6"/>
      <c r="KMF377" s="6"/>
      <c r="KMG377" s="6"/>
      <c r="KMH377" s="6"/>
      <c r="KMI377" s="6"/>
      <c r="KMJ377" s="6"/>
      <c r="KMK377" s="6"/>
      <c r="KML377" s="6"/>
      <c r="KMM377" s="6"/>
      <c r="KMN377" s="6"/>
      <c r="KMO377" s="6"/>
      <c r="KMP377" s="6"/>
      <c r="KMQ377" s="6"/>
      <c r="KMR377" s="6"/>
      <c r="KMS377" s="6"/>
      <c r="KMT377" s="6"/>
      <c r="KMU377" s="6"/>
      <c r="KMV377" s="6"/>
      <c r="KMW377" s="6"/>
      <c r="KMX377" s="6"/>
      <c r="KMY377" s="6"/>
      <c r="KMZ377" s="6"/>
      <c r="KNA377" s="6"/>
      <c r="KNB377" s="6"/>
      <c r="KNC377" s="6"/>
      <c r="KND377" s="6"/>
      <c r="KNE377" s="6"/>
      <c r="KNF377" s="6"/>
      <c r="KNG377" s="6"/>
      <c r="KNH377" s="6"/>
      <c r="KNI377" s="6"/>
      <c r="KNJ377" s="6"/>
      <c r="KNK377" s="6"/>
      <c r="KNL377" s="6"/>
      <c r="KNM377" s="6"/>
      <c r="KNN377" s="6"/>
      <c r="KNO377" s="6"/>
      <c r="KNP377" s="6"/>
      <c r="KNQ377" s="6"/>
      <c r="KNR377" s="6"/>
      <c r="KNS377" s="6"/>
      <c r="KNT377" s="6"/>
      <c r="KNU377" s="6"/>
      <c r="KNV377" s="6"/>
      <c r="KNW377" s="6"/>
      <c r="KNX377" s="6"/>
      <c r="KNY377" s="6"/>
      <c r="KNZ377" s="6"/>
      <c r="KOA377" s="6"/>
      <c r="KOB377" s="6"/>
      <c r="KOC377" s="6"/>
      <c r="KOD377" s="6"/>
      <c r="KOE377" s="6"/>
      <c r="KOF377" s="6"/>
      <c r="KOG377" s="6"/>
      <c r="KOH377" s="6"/>
      <c r="KOI377" s="6"/>
      <c r="KOJ377" s="6"/>
      <c r="KOK377" s="6"/>
      <c r="KOL377" s="6"/>
      <c r="KOM377" s="6"/>
      <c r="KON377" s="6"/>
      <c r="KOO377" s="6"/>
      <c r="KOP377" s="6"/>
      <c r="KOQ377" s="6"/>
      <c r="KOR377" s="6"/>
      <c r="KOS377" s="6"/>
      <c r="KOT377" s="6"/>
      <c r="KOU377" s="6"/>
      <c r="KOV377" s="6"/>
      <c r="KOW377" s="6"/>
      <c r="KOX377" s="6"/>
      <c r="KOY377" s="6"/>
      <c r="KOZ377" s="6"/>
      <c r="KPA377" s="6"/>
      <c r="KPB377" s="6"/>
      <c r="KPC377" s="6"/>
      <c r="KPD377" s="6"/>
      <c r="KPE377" s="6"/>
      <c r="KPF377" s="6"/>
      <c r="KPG377" s="6"/>
      <c r="KPH377" s="6"/>
      <c r="KPI377" s="6"/>
      <c r="KPJ377" s="6"/>
      <c r="KPK377" s="6"/>
      <c r="KPL377" s="6"/>
      <c r="KPM377" s="6"/>
      <c r="KPN377" s="6"/>
      <c r="KPO377" s="6"/>
      <c r="KPP377" s="6"/>
      <c r="KPQ377" s="6"/>
      <c r="KPR377" s="6"/>
      <c r="KPS377" s="6"/>
      <c r="KPT377" s="6"/>
      <c r="KPU377" s="6"/>
      <c r="KPV377" s="6"/>
      <c r="KPW377" s="6"/>
      <c r="KPX377" s="6"/>
      <c r="KPY377" s="6"/>
      <c r="KPZ377" s="6"/>
      <c r="KQA377" s="6"/>
      <c r="KQB377" s="6"/>
      <c r="KQC377" s="6"/>
      <c r="KQD377" s="6"/>
      <c r="KQE377" s="6"/>
      <c r="KQF377" s="6"/>
      <c r="KQG377" s="6"/>
      <c r="KQH377" s="6"/>
      <c r="KQI377" s="6"/>
      <c r="KQJ377" s="6"/>
      <c r="KQK377" s="6"/>
      <c r="KQL377" s="6"/>
      <c r="KQM377" s="6"/>
      <c r="KQN377" s="6"/>
      <c r="KQO377" s="6"/>
      <c r="KQP377" s="6"/>
      <c r="KQQ377" s="6"/>
      <c r="KQR377" s="6"/>
      <c r="KQS377" s="6"/>
      <c r="KQT377" s="6"/>
      <c r="KQU377" s="6"/>
      <c r="KQV377" s="6"/>
      <c r="KQW377" s="6"/>
      <c r="KQX377" s="6"/>
      <c r="KQY377" s="6"/>
      <c r="KQZ377" s="6"/>
      <c r="KRA377" s="6"/>
      <c r="KRB377" s="6"/>
      <c r="KRC377" s="6"/>
      <c r="KRD377" s="6"/>
      <c r="KRE377" s="6"/>
      <c r="KRF377" s="6"/>
      <c r="KRG377" s="6"/>
      <c r="KRH377" s="6"/>
      <c r="KRI377" s="6"/>
      <c r="KRJ377" s="6"/>
      <c r="KRK377" s="6"/>
      <c r="KRL377" s="6"/>
      <c r="KRM377" s="6"/>
      <c r="KRN377" s="6"/>
      <c r="KRO377" s="6"/>
      <c r="KRP377" s="6"/>
      <c r="KRQ377" s="6"/>
      <c r="KRR377" s="6"/>
      <c r="KRS377" s="6"/>
      <c r="KRT377" s="6"/>
      <c r="KRU377" s="6"/>
      <c r="KRV377" s="6"/>
      <c r="KRW377" s="6"/>
      <c r="KRX377" s="6"/>
      <c r="KRY377" s="6"/>
      <c r="KRZ377" s="6"/>
      <c r="KSA377" s="6"/>
      <c r="KSB377" s="6"/>
      <c r="KSC377" s="6"/>
      <c r="KSD377" s="6"/>
      <c r="KSE377" s="6"/>
      <c r="KSF377" s="6"/>
      <c r="KSG377" s="6"/>
      <c r="KSH377" s="6"/>
      <c r="KSI377" s="6"/>
      <c r="KSJ377" s="6"/>
      <c r="KSK377" s="6"/>
      <c r="KSL377" s="6"/>
      <c r="KSM377" s="6"/>
      <c r="KSN377" s="6"/>
      <c r="KSO377" s="6"/>
      <c r="KSP377" s="6"/>
      <c r="KSQ377" s="6"/>
      <c r="KSR377" s="6"/>
      <c r="KSS377" s="6"/>
      <c r="KST377" s="6"/>
      <c r="KSU377" s="6"/>
      <c r="KSV377" s="6"/>
      <c r="KSW377" s="6"/>
      <c r="KSX377" s="6"/>
      <c r="KSY377" s="6"/>
      <c r="KSZ377" s="6"/>
      <c r="KTA377" s="6"/>
      <c r="KTB377" s="6"/>
      <c r="KTC377" s="6"/>
      <c r="KTD377" s="6"/>
      <c r="KTE377" s="6"/>
      <c r="KTF377" s="6"/>
      <c r="KTG377" s="6"/>
      <c r="KTH377" s="6"/>
      <c r="KTI377" s="6"/>
      <c r="KTJ377" s="6"/>
      <c r="KTK377" s="6"/>
      <c r="KTL377" s="6"/>
      <c r="KTM377" s="6"/>
      <c r="KTN377" s="6"/>
      <c r="KTO377" s="6"/>
      <c r="KTP377" s="6"/>
      <c r="KTQ377" s="6"/>
      <c r="KTR377" s="6"/>
      <c r="KTS377" s="6"/>
      <c r="KTT377" s="6"/>
      <c r="KTU377" s="6"/>
      <c r="KTV377" s="6"/>
      <c r="KTW377" s="6"/>
      <c r="KTX377" s="6"/>
      <c r="KTY377" s="6"/>
      <c r="KTZ377" s="6"/>
      <c r="KUA377" s="6"/>
      <c r="KUB377" s="6"/>
      <c r="KUC377" s="6"/>
      <c r="KUD377" s="6"/>
      <c r="KUE377" s="6"/>
      <c r="KUF377" s="6"/>
      <c r="KUG377" s="6"/>
      <c r="KUH377" s="6"/>
      <c r="KUI377" s="6"/>
      <c r="KUJ377" s="6"/>
      <c r="KUK377" s="6"/>
      <c r="KUL377" s="6"/>
      <c r="KUM377" s="6"/>
      <c r="KUN377" s="6"/>
      <c r="KUO377" s="6"/>
      <c r="KUP377" s="6"/>
      <c r="KUQ377" s="6"/>
      <c r="KUR377" s="6"/>
      <c r="KUS377" s="6"/>
      <c r="KUT377" s="6"/>
      <c r="KUU377" s="6"/>
      <c r="KUV377" s="6"/>
      <c r="KUW377" s="6"/>
      <c r="KUX377" s="6"/>
      <c r="KUY377" s="6"/>
      <c r="KUZ377" s="6"/>
      <c r="KVA377" s="6"/>
      <c r="KVB377" s="6"/>
      <c r="KVC377" s="6"/>
      <c r="KVD377" s="6"/>
      <c r="KVE377" s="6"/>
      <c r="KVF377" s="6"/>
      <c r="KVG377" s="6"/>
      <c r="KVH377" s="6"/>
      <c r="KVI377" s="6"/>
      <c r="KVJ377" s="6"/>
      <c r="KVK377" s="6"/>
      <c r="KVL377" s="6"/>
      <c r="KVM377" s="6"/>
      <c r="KVN377" s="6"/>
      <c r="KVO377" s="6"/>
      <c r="KVP377" s="6"/>
      <c r="KVQ377" s="6"/>
      <c r="KVR377" s="6"/>
      <c r="KVS377" s="6"/>
      <c r="KVT377" s="6"/>
      <c r="KVU377" s="6"/>
      <c r="KVV377" s="6"/>
      <c r="KVW377" s="6"/>
      <c r="KVX377" s="6"/>
      <c r="KVY377" s="6"/>
      <c r="KVZ377" s="6"/>
      <c r="KWA377" s="6"/>
      <c r="KWB377" s="6"/>
      <c r="KWC377" s="6"/>
      <c r="KWD377" s="6"/>
      <c r="KWE377" s="6"/>
      <c r="KWF377" s="6"/>
      <c r="KWG377" s="6"/>
      <c r="KWH377" s="6"/>
      <c r="KWI377" s="6"/>
      <c r="KWJ377" s="6"/>
      <c r="KWK377" s="6"/>
      <c r="KWL377" s="6"/>
      <c r="KWM377" s="6"/>
      <c r="KWN377" s="6"/>
      <c r="KWO377" s="6"/>
      <c r="KWP377" s="6"/>
      <c r="KWQ377" s="6"/>
      <c r="KWR377" s="6"/>
      <c r="KWS377" s="6"/>
      <c r="KWT377" s="6"/>
      <c r="KWU377" s="6"/>
      <c r="KWV377" s="6"/>
      <c r="KWW377" s="6"/>
      <c r="KWX377" s="6"/>
      <c r="KWY377" s="6"/>
      <c r="KWZ377" s="6"/>
      <c r="KXA377" s="6"/>
      <c r="KXB377" s="6"/>
      <c r="KXC377" s="6"/>
      <c r="KXD377" s="6"/>
      <c r="KXE377" s="6"/>
      <c r="KXF377" s="6"/>
      <c r="KXG377" s="6"/>
      <c r="KXH377" s="6"/>
      <c r="KXI377" s="6"/>
      <c r="KXJ377" s="6"/>
      <c r="KXK377" s="6"/>
      <c r="KXL377" s="6"/>
      <c r="KXM377" s="6"/>
      <c r="KXN377" s="6"/>
      <c r="KXO377" s="6"/>
      <c r="KXP377" s="6"/>
      <c r="KXQ377" s="6"/>
      <c r="KXR377" s="6"/>
      <c r="KXS377" s="6"/>
      <c r="KXT377" s="6"/>
      <c r="KXU377" s="6"/>
      <c r="KXV377" s="6"/>
      <c r="KXW377" s="6"/>
      <c r="KXX377" s="6"/>
      <c r="KXY377" s="6"/>
      <c r="KXZ377" s="6"/>
      <c r="KYA377" s="6"/>
      <c r="KYB377" s="6"/>
      <c r="KYC377" s="6"/>
      <c r="KYD377" s="6"/>
      <c r="KYE377" s="6"/>
      <c r="KYF377" s="6"/>
      <c r="KYG377" s="6"/>
      <c r="KYH377" s="6"/>
      <c r="KYI377" s="6"/>
      <c r="KYJ377" s="6"/>
      <c r="KYK377" s="6"/>
      <c r="KYL377" s="6"/>
      <c r="KYM377" s="6"/>
      <c r="KYN377" s="6"/>
      <c r="KYO377" s="6"/>
      <c r="KYP377" s="6"/>
      <c r="KYQ377" s="6"/>
      <c r="KYR377" s="6"/>
      <c r="KYS377" s="6"/>
      <c r="KYT377" s="6"/>
      <c r="KYU377" s="6"/>
      <c r="KYV377" s="6"/>
      <c r="KYW377" s="6"/>
      <c r="KYX377" s="6"/>
      <c r="KYY377" s="6"/>
      <c r="KYZ377" s="6"/>
      <c r="KZA377" s="6"/>
      <c r="KZB377" s="6"/>
      <c r="KZC377" s="6"/>
      <c r="KZD377" s="6"/>
      <c r="KZE377" s="6"/>
      <c r="KZF377" s="6"/>
      <c r="KZG377" s="6"/>
      <c r="KZH377" s="6"/>
      <c r="KZI377" s="6"/>
      <c r="KZJ377" s="6"/>
      <c r="KZK377" s="6"/>
      <c r="KZL377" s="6"/>
      <c r="KZM377" s="6"/>
      <c r="KZN377" s="6"/>
      <c r="KZO377" s="6"/>
      <c r="KZP377" s="6"/>
      <c r="KZQ377" s="6"/>
      <c r="KZR377" s="6"/>
      <c r="KZS377" s="6"/>
      <c r="KZT377" s="6"/>
      <c r="KZU377" s="6"/>
      <c r="KZV377" s="6"/>
      <c r="KZW377" s="6"/>
      <c r="KZX377" s="6"/>
      <c r="KZY377" s="6"/>
      <c r="KZZ377" s="6"/>
      <c r="LAA377" s="6"/>
      <c r="LAB377" s="6"/>
      <c r="LAC377" s="6"/>
      <c r="LAD377" s="6"/>
      <c r="LAE377" s="6"/>
      <c r="LAF377" s="6"/>
      <c r="LAG377" s="6"/>
      <c r="LAH377" s="6"/>
      <c r="LAI377" s="6"/>
      <c r="LAJ377" s="6"/>
      <c r="LAK377" s="6"/>
      <c r="LAL377" s="6"/>
      <c r="LAM377" s="6"/>
      <c r="LAN377" s="6"/>
      <c r="LAO377" s="6"/>
      <c r="LAP377" s="6"/>
      <c r="LAQ377" s="6"/>
      <c r="LAR377" s="6"/>
      <c r="LAS377" s="6"/>
      <c r="LAT377" s="6"/>
      <c r="LAU377" s="6"/>
      <c r="LAV377" s="6"/>
      <c r="LAW377" s="6"/>
      <c r="LAX377" s="6"/>
      <c r="LAY377" s="6"/>
      <c r="LAZ377" s="6"/>
      <c r="LBA377" s="6"/>
      <c r="LBB377" s="6"/>
      <c r="LBC377" s="6"/>
      <c r="LBD377" s="6"/>
      <c r="LBE377" s="6"/>
      <c r="LBF377" s="6"/>
      <c r="LBG377" s="6"/>
      <c r="LBH377" s="6"/>
      <c r="LBI377" s="6"/>
      <c r="LBJ377" s="6"/>
      <c r="LBK377" s="6"/>
      <c r="LBL377" s="6"/>
      <c r="LBM377" s="6"/>
      <c r="LBN377" s="6"/>
      <c r="LBO377" s="6"/>
      <c r="LBP377" s="6"/>
      <c r="LBQ377" s="6"/>
      <c r="LBR377" s="6"/>
      <c r="LBS377" s="6"/>
      <c r="LBT377" s="6"/>
      <c r="LBU377" s="6"/>
      <c r="LBV377" s="6"/>
      <c r="LBW377" s="6"/>
      <c r="LBX377" s="6"/>
      <c r="LBY377" s="6"/>
      <c r="LBZ377" s="6"/>
      <c r="LCA377" s="6"/>
      <c r="LCB377" s="6"/>
      <c r="LCC377" s="6"/>
      <c r="LCD377" s="6"/>
      <c r="LCE377" s="6"/>
      <c r="LCF377" s="6"/>
      <c r="LCG377" s="6"/>
      <c r="LCH377" s="6"/>
      <c r="LCI377" s="6"/>
      <c r="LCJ377" s="6"/>
      <c r="LCK377" s="6"/>
      <c r="LCL377" s="6"/>
      <c r="LCM377" s="6"/>
      <c r="LCN377" s="6"/>
      <c r="LCO377" s="6"/>
      <c r="LCP377" s="6"/>
      <c r="LCQ377" s="6"/>
      <c r="LCR377" s="6"/>
      <c r="LCS377" s="6"/>
      <c r="LCT377" s="6"/>
      <c r="LCU377" s="6"/>
      <c r="LCV377" s="6"/>
      <c r="LCW377" s="6"/>
      <c r="LCX377" s="6"/>
      <c r="LCY377" s="6"/>
      <c r="LCZ377" s="6"/>
      <c r="LDA377" s="6"/>
      <c r="LDB377" s="6"/>
      <c r="LDC377" s="6"/>
      <c r="LDD377" s="6"/>
      <c r="LDE377" s="6"/>
      <c r="LDF377" s="6"/>
      <c r="LDG377" s="6"/>
      <c r="LDH377" s="6"/>
      <c r="LDI377" s="6"/>
      <c r="LDJ377" s="6"/>
      <c r="LDK377" s="6"/>
      <c r="LDL377" s="6"/>
      <c r="LDM377" s="6"/>
      <c r="LDN377" s="6"/>
      <c r="LDO377" s="6"/>
      <c r="LDP377" s="6"/>
      <c r="LDQ377" s="6"/>
      <c r="LDR377" s="6"/>
      <c r="LDS377" s="6"/>
      <c r="LDT377" s="6"/>
      <c r="LDU377" s="6"/>
      <c r="LDV377" s="6"/>
      <c r="LDW377" s="6"/>
      <c r="LDX377" s="6"/>
      <c r="LDY377" s="6"/>
      <c r="LDZ377" s="6"/>
      <c r="LEA377" s="6"/>
      <c r="LEB377" s="6"/>
      <c r="LEC377" s="6"/>
      <c r="LED377" s="6"/>
      <c r="LEE377" s="6"/>
      <c r="LEF377" s="6"/>
      <c r="LEG377" s="6"/>
      <c r="LEH377" s="6"/>
      <c r="LEI377" s="6"/>
      <c r="LEJ377" s="6"/>
      <c r="LEK377" s="6"/>
      <c r="LEL377" s="6"/>
      <c r="LEM377" s="6"/>
      <c r="LEN377" s="6"/>
      <c r="LEO377" s="6"/>
      <c r="LEP377" s="6"/>
      <c r="LEQ377" s="6"/>
      <c r="LER377" s="6"/>
      <c r="LES377" s="6"/>
      <c r="LET377" s="6"/>
      <c r="LEU377" s="6"/>
      <c r="LEV377" s="6"/>
      <c r="LEW377" s="6"/>
      <c r="LEX377" s="6"/>
      <c r="LEY377" s="6"/>
      <c r="LEZ377" s="6"/>
      <c r="LFA377" s="6"/>
      <c r="LFB377" s="6"/>
      <c r="LFC377" s="6"/>
      <c r="LFD377" s="6"/>
      <c r="LFE377" s="6"/>
      <c r="LFF377" s="6"/>
      <c r="LFG377" s="6"/>
      <c r="LFH377" s="6"/>
      <c r="LFI377" s="6"/>
      <c r="LFJ377" s="6"/>
      <c r="LFK377" s="6"/>
      <c r="LFL377" s="6"/>
      <c r="LFM377" s="6"/>
      <c r="LFN377" s="6"/>
      <c r="LFO377" s="6"/>
      <c r="LFP377" s="6"/>
      <c r="LFQ377" s="6"/>
      <c r="LFR377" s="6"/>
      <c r="LFS377" s="6"/>
      <c r="LFT377" s="6"/>
      <c r="LFU377" s="6"/>
      <c r="LFV377" s="6"/>
      <c r="LFW377" s="6"/>
      <c r="LFX377" s="6"/>
      <c r="LFY377" s="6"/>
      <c r="LFZ377" s="6"/>
      <c r="LGA377" s="6"/>
      <c r="LGB377" s="6"/>
      <c r="LGC377" s="6"/>
      <c r="LGD377" s="6"/>
      <c r="LGE377" s="6"/>
      <c r="LGF377" s="6"/>
      <c r="LGG377" s="6"/>
      <c r="LGH377" s="6"/>
      <c r="LGI377" s="6"/>
      <c r="LGJ377" s="6"/>
      <c r="LGK377" s="6"/>
      <c r="LGL377" s="6"/>
      <c r="LGM377" s="6"/>
      <c r="LGN377" s="6"/>
      <c r="LGO377" s="6"/>
      <c r="LGP377" s="6"/>
      <c r="LGQ377" s="6"/>
      <c r="LGR377" s="6"/>
      <c r="LGS377" s="6"/>
      <c r="LGT377" s="6"/>
      <c r="LGU377" s="6"/>
      <c r="LGV377" s="6"/>
      <c r="LGW377" s="6"/>
      <c r="LGX377" s="6"/>
      <c r="LGY377" s="6"/>
      <c r="LGZ377" s="6"/>
      <c r="LHA377" s="6"/>
      <c r="LHB377" s="6"/>
      <c r="LHC377" s="6"/>
      <c r="LHD377" s="6"/>
      <c r="LHE377" s="6"/>
      <c r="LHF377" s="6"/>
      <c r="LHG377" s="6"/>
      <c r="LHH377" s="6"/>
      <c r="LHI377" s="6"/>
      <c r="LHJ377" s="6"/>
      <c r="LHK377" s="6"/>
      <c r="LHL377" s="6"/>
      <c r="LHM377" s="6"/>
      <c r="LHN377" s="6"/>
      <c r="LHO377" s="6"/>
      <c r="LHP377" s="6"/>
      <c r="LHQ377" s="6"/>
      <c r="LHR377" s="6"/>
      <c r="LHS377" s="6"/>
      <c r="LHT377" s="6"/>
      <c r="LHU377" s="6"/>
      <c r="LHV377" s="6"/>
      <c r="LHW377" s="6"/>
      <c r="LHX377" s="6"/>
      <c r="LHY377" s="6"/>
      <c r="LHZ377" s="6"/>
      <c r="LIA377" s="6"/>
      <c r="LIB377" s="6"/>
      <c r="LIC377" s="6"/>
      <c r="LID377" s="6"/>
      <c r="LIE377" s="6"/>
      <c r="LIF377" s="6"/>
      <c r="LIG377" s="6"/>
      <c r="LIH377" s="6"/>
      <c r="LII377" s="6"/>
      <c r="LIJ377" s="6"/>
      <c r="LIK377" s="6"/>
      <c r="LIL377" s="6"/>
      <c r="LIM377" s="6"/>
      <c r="LIN377" s="6"/>
      <c r="LIO377" s="6"/>
      <c r="LIP377" s="6"/>
      <c r="LIQ377" s="6"/>
      <c r="LIR377" s="6"/>
      <c r="LIS377" s="6"/>
      <c r="LIT377" s="6"/>
      <c r="LIU377" s="6"/>
      <c r="LIV377" s="6"/>
      <c r="LIW377" s="6"/>
      <c r="LIX377" s="6"/>
      <c r="LIY377" s="6"/>
      <c r="LIZ377" s="6"/>
      <c r="LJA377" s="6"/>
      <c r="LJB377" s="6"/>
      <c r="LJC377" s="6"/>
      <c r="LJD377" s="6"/>
      <c r="LJE377" s="6"/>
      <c r="LJF377" s="6"/>
      <c r="LJG377" s="6"/>
      <c r="LJH377" s="6"/>
      <c r="LJI377" s="6"/>
      <c r="LJJ377" s="6"/>
      <c r="LJK377" s="6"/>
      <c r="LJL377" s="6"/>
      <c r="LJM377" s="6"/>
      <c r="LJN377" s="6"/>
      <c r="LJO377" s="6"/>
      <c r="LJP377" s="6"/>
      <c r="LJQ377" s="6"/>
      <c r="LJR377" s="6"/>
      <c r="LJS377" s="6"/>
      <c r="LJT377" s="6"/>
      <c r="LJU377" s="6"/>
      <c r="LJV377" s="6"/>
      <c r="LJW377" s="6"/>
      <c r="LJX377" s="6"/>
      <c r="LJY377" s="6"/>
      <c r="LJZ377" s="6"/>
      <c r="LKA377" s="6"/>
      <c r="LKB377" s="6"/>
      <c r="LKC377" s="6"/>
      <c r="LKD377" s="6"/>
      <c r="LKE377" s="6"/>
      <c r="LKF377" s="6"/>
      <c r="LKG377" s="6"/>
      <c r="LKH377" s="6"/>
      <c r="LKI377" s="6"/>
      <c r="LKJ377" s="6"/>
      <c r="LKK377" s="6"/>
      <c r="LKL377" s="6"/>
      <c r="LKM377" s="6"/>
      <c r="LKN377" s="6"/>
      <c r="LKO377" s="6"/>
      <c r="LKP377" s="6"/>
      <c r="LKQ377" s="6"/>
      <c r="LKR377" s="6"/>
      <c r="LKS377" s="6"/>
      <c r="LKT377" s="6"/>
      <c r="LKU377" s="6"/>
      <c r="LKV377" s="6"/>
      <c r="LKW377" s="6"/>
      <c r="LKX377" s="6"/>
      <c r="LKY377" s="6"/>
      <c r="LKZ377" s="6"/>
      <c r="LLA377" s="6"/>
      <c r="LLB377" s="6"/>
      <c r="LLC377" s="6"/>
      <c r="LLD377" s="6"/>
      <c r="LLE377" s="6"/>
      <c r="LLF377" s="6"/>
      <c r="LLG377" s="6"/>
      <c r="LLH377" s="6"/>
      <c r="LLI377" s="6"/>
      <c r="LLJ377" s="6"/>
      <c r="LLK377" s="6"/>
      <c r="LLL377" s="6"/>
      <c r="LLM377" s="6"/>
      <c r="LLN377" s="6"/>
      <c r="LLO377" s="6"/>
      <c r="LLP377" s="6"/>
      <c r="LLQ377" s="6"/>
      <c r="LLR377" s="6"/>
      <c r="LLS377" s="6"/>
      <c r="LLT377" s="6"/>
      <c r="LLU377" s="6"/>
      <c r="LLV377" s="6"/>
      <c r="LLW377" s="6"/>
      <c r="LLX377" s="6"/>
      <c r="LLY377" s="6"/>
      <c r="LLZ377" s="6"/>
      <c r="LMA377" s="6"/>
      <c r="LMB377" s="6"/>
      <c r="LMC377" s="6"/>
      <c r="LMD377" s="6"/>
      <c r="LME377" s="6"/>
      <c r="LMF377" s="6"/>
      <c r="LMG377" s="6"/>
      <c r="LMH377" s="6"/>
      <c r="LMI377" s="6"/>
      <c r="LMJ377" s="6"/>
      <c r="LMK377" s="6"/>
      <c r="LML377" s="6"/>
      <c r="LMM377" s="6"/>
      <c r="LMN377" s="6"/>
      <c r="LMO377" s="6"/>
      <c r="LMP377" s="6"/>
      <c r="LMQ377" s="6"/>
      <c r="LMR377" s="6"/>
      <c r="LMS377" s="6"/>
      <c r="LMT377" s="6"/>
      <c r="LMU377" s="6"/>
      <c r="LMV377" s="6"/>
      <c r="LMW377" s="6"/>
      <c r="LMX377" s="6"/>
      <c r="LMY377" s="6"/>
      <c r="LMZ377" s="6"/>
      <c r="LNA377" s="6"/>
      <c r="LNB377" s="6"/>
      <c r="LNC377" s="6"/>
      <c r="LND377" s="6"/>
      <c r="LNE377" s="6"/>
      <c r="LNF377" s="6"/>
      <c r="LNG377" s="6"/>
      <c r="LNH377" s="6"/>
      <c r="LNI377" s="6"/>
      <c r="LNJ377" s="6"/>
      <c r="LNK377" s="6"/>
      <c r="LNL377" s="6"/>
      <c r="LNM377" s="6"/>
      <c r="LNN377" s="6"/>
      <c r="LNO377" s="6"/>
      <c r="LNP377" s="6"/>
      <c r="LNQ377" s="6"/>
      <c r="LNR377" s="6"/>
      <c r="LNS377" s="6"/>
      <c r="LNT377" s="6"/>
      <c r="LNU377" s="6"/>
      <c r="LNV377" s="6"/>
      <c r="LNW377" s="6"/>
      <c r="LNX377" s="6"/>
      <c r="LNY377" s="6"/>
      <c r="LNZ377" s="6"/>
      <c r="LOA377" s="6"/>
      <c r="LOB377" s="6"/>
      <c r="LOC377" s="6"/>
      <c r="LOD377" s="6"/>
      <c r="LOE377" s="6"/>
      <c r="LOF377" s="6"/>
      <c r="LOG377" s="6"/>
      <c r="LOH377" s="6"/>
      <c r="LOI377" s="6"/>
      <c r="LOJ377" s="6"/>
      <c r="LOK377" s="6"/>
      <c r="LOL377" s="6"/>
      <c r="LOM377" s="6"/>
      <c r="LON377" s="6"/>
      <c r="LOO377" s="6"/>
      <c r="LOP377" s="6"/>
      <c r="LOQ377" s="6"/>
      <c r="LOR377" s="6"/>
      <c r="LOS377" s="6"/>
      <c r="LOT377" s="6"/>
      <c r="LOU377" s="6"/>
      <c r="LOV377" s="6"/>
      <c r="LOW377" s="6"/>
      <c r="LOX377" s="6"/>
      <c r="LOY377" s="6"/>
      <c r="LOZ377" s="6"/>
      <c r="LPA377" s="6"/>
      <c r="LPB377" s="6"/>
      <c r="LPC377" s="6"/>
      <c r="LPD377" s="6"/>
      <c r="LPE377" s="6"/>
      <c r="LPF377" s="6"/>
      <c r="LPG377" s="6"/>
      <c r="LPH377" s="6"/>
      <c r="LPI377" s="6"/>
      <c r="LPJ377" s="6"/>
      <c r="LPK377" s="6"/>
      <c r="LPL377" s="6"/>
      <c r="LPM377" s="6"/>
      <c r="LPN377" s="6"/>
      <c r="LPO377" s="6"/>
      <c r="LPP377" s="6"/>
      <c r="LPQ377" s="6"/>
      <c r="LPR377" s="6"/>
      <c r="LPS377" s="6"/>
      <c r="LPT377" s="6"/>
      <c r="LPU377" s="6"/>
      <c r="LPV377" s="6"/>
      <c r="LPW377" s="6"/>
      <c r="LPX377" s="6"/>
      <c r="LPY377" s="6"/>
      <c r="LPZ377" s="6"/>
      <c r="LQA377" s="6"/>
      <c r="LQB377" s="6"/>
      <c r="LQC377" s="6"/>
      <c r="LQD377" s="6"/>
      <c r="LQE377" s="6"/>
      <c r="LQF377" s="6"/>
      <c r="LQG377" s="6"/>
      <c r="LQH377" s="6"/>
      <c r="LQI377" s="6"/>
      <c r="LQJ377" s="6"/>
      <c r="LQK377" s="6"/>
      <c r="LQL377" s="6"/>
      <c r="LQM377" s="6"/>
      <c r="LQN377" s="6"/>
      <c r="LQO377" s="6"/>
      <c r="LQP377" s="6"/>
      <c r="LQQ377" s="6"/>
      <c r="LQR377" s="6"/>
      <c r="LQS377" s="6"/>
      <c r="LQT377" s="6"/>
      <c r="LQU377" s="6"/>
      <c r="LQV377" s="6"/>
      <c r="LQW377" s="6"/>
      <c r="LQX377" s="6"/>
      <c r="LQY377" s="6"/>
      <c r="LQZ377" s="6"/>
      <c r="LRA377" s="6"/>
      <c r="LRB377" s="6"/>
      <c r="LRC377" s="6"/>
      <c r="LRD377" s="6"/>
      <c r="LRE377" s="6"/>
      <c r="LRF377" s="6"/>
      <c r="LRG377" s="6"/>
      <c r="LRH377" s="6"/>
      <c r="LRI377" s="6"/>
      <c r="LRJ377" s="6"/>
      <c r="LRK377" s="6"/>
      <c r="LRL377" s="6"/>
      <c r="LRM377" s="6"/>
      <c r="LRN377" s="6"/>
      <c r="LRO377" s="6"/>
      <c r="LRP377" s="6"/>
      <c r="LRQ377" s="6"/>
      <c r="LRR377" s="6"/>
      <c r="LRS377" s="6"/>
      <c r="LRT377" s="6"/>
      <c r="LRU377" s="6"/>
      <c r="LRV377" s="6"/>
      <c r="LRW377" s="6"/>
      <c r="LRX377" s="6"/>
      <c r="LRY377" s="6"/>
      <c r="LRZ377" s="6"/>
      <c r="LSA377" s="6"/>
      <c r="LSB377" s="6"/>
      <c r="LSC377" s="6"/>
      <c r="LSD377" s="6"/>
      <c r="LSE377" s="6"/>
      <c r="LSF377" s="6"/>
      <c r="LSG377" s="6"/>
      <c r="LSH377" s="6"/>
      <c r="LSI377" s="6"/>
      <c r="LSJ377" s="6"/>
      <c r="LSK377" s="6"/>
      <c r="LSL377" s="6"/>
      <c r="LSM377" s="6"/>
      <c r="LSN377" s="6"/>
      <c r="LSO377" s="6"/>
      <c r="LSP377" s="6"/>
      <c r="LSQ377" s="6"/>
      <c r="LSR377" s="6"/>
      <c r="LSS377" s="6"/>
      <c r="LST377" s="6"/>
      <c r="LSU377" s="6"/>
      <c r="LSV377" s="6"/>
      <c r="LSW377" s="6"/>
      <c r="LSX377" s="6"/>
      <c r="LSY377" s="6"/>
      <c r="LSZ377" s="6"/>
      <c r="LTA377" s="6"/>
      <c r="LTB377" s="6"/>
      <c r="LTC377" s="6"/>
      <c r="LTD377" s="6"/>
      <c r="LTE377" s="6"/>
      <c r="LTF377" s="6"/>
      <c r="LTG377" s="6"/>
      <c r="LTH377" s="6"/>
      <c r="LTI377" s="6"/>
      <c r="LTJ377" s="6"/>
      <c r="LTK377" s="6"/>
      <c r="LTL377" s="6"/>
      <c r="LTM377" s="6"/>
      <c r="LTN377" s="6"/>
      <c r="LTO377" s="6"/>
      <c r="LTP377" s="6"/>
      <c r="LTQ377" s="6"/>
      <c r="LTR377" s="6"/>
      <c r="LTS377" s="6"/>
      <c r="LTT377" s="6"/>
      <c r="LTU377" s="6"/>
      <c r="LTV377" s="6"/>
      <c r="LTW377" s="6"/>
      <c r="LTX377" s="6"/>
      <c r="LTY377" s="6"/>
      <c r="LTZ377" s="6"/>
      <c r="LUA377" s="6"/>
      <c r="LUB377" s="6"/>
      <c r="LUC377" s="6"/>
      <c r="LUD377" s="6"/>
      <c r="LUE377" s="6"/>
      <c r="LUF377" s="6"/>
      <c r="LUG377" s="6"/>
      <c r="LUH377" s="6"/>
      <c r="LUI377" s="6"/>
      <c r="LUJ377" s="6"/>
      <c r="LUK377" s="6"/>
      <c r="LUL377" s="6"/>
      <c r="LUM377" s="6"/>
      <c r="LUN377" s="6"/>
      <c r="LUO377" s="6"/>
      <c r="LUP377" s="6"/>
      <c r="LUQ377" s="6"/>
      <c r="LUR377" s="6"/>
      <c r="LUS377" s="6"/>
      <c r="LUT377" s="6"/>
      <c r="LUU377" s="6"/>
      <c r="LUV377" s="6"/>
      <c r="LUW377" s="6"/>
      <c r="LUX377" s="6"/>
      <c r="LUY377" s="6"/>
      <c r="LUZ377" s="6"/>
      <c r="LVA377" s="6"/>
      <c r="LVB377" s="6"/>
      <c r="LVC377" s="6"/>
      <c r="LVD377" s="6"/>
      <c r="LVE377" s="6"/>
      <c r="LVF377" s="6"/>
      <c r="LVG377" s="6"/>
      <c r="LVH377" s="6"/>
      <c r="LVI377" s="6"/>
      <c r="LVJ377" s="6"/>
      <c r="LVK377" s="6"/>
      <c r="LVL377" s="6"/>
      <c r="LVM377" s="6"/>
      <c r="LVN377" s="6"/>
      <c r="LVO377" s="6"/>
      <c r="LVP377" s="6"/>
      <c r="LVQ377" s="6"/>
      <c r="LVR377" s="6"/>
      <c r="LVS377" s="6"/>
      <c r="LVT377" s="6"/>
      <c r="LVU377" s="6"/>
      <c r="LVV377" s="6"/>
      <c r="LVW377" s="6"/>
      <c r="LVX377" s="6"/>
      <c r="LVY377" s="6"/>
      <c r="LVZ377" s="6"/>
      <c r="LWA377" s="6"/>
      <c r="LWB377" s="6"/>
      <c r="LWC377" s="6"/>
      <c r="LWD377" s="6"/>
      <c r="LWE377" s="6"/>
      <c r="LWF377" s="6"/>
      <c r="LWG377" s="6"/>
      <c r="LWH377" s="6"/>
      <c r="LWI377" s="6"/>
      <c r="LWJ377" s="6"/>
      <c r="LWK377" s="6"/>
      <c r="LWL377" s="6"/>
      <c r="LWM377" s="6"/>
      <c r="LWN377" s="6"/>
      <c r="LWO377" s="6"/>
      <c r="LWP377" s="6"/>
      <c r="LWQ377" s="6"/>
      <c r="LWR377" s="6"/>
      <c r="LWS377" s="6"/>
      <c r="LWT377" s="6"/>
      <c r="LWU377" s="6"/>
      <c r="LWV377" s="6"/>
      <c r="LWW377" s="6"/>
      <c r="LWX377" s="6"/>
      <c r="LWY377" s="6"/>
      <c r="LWZ377" s="6"/>
      <c r="LXA377" s="6"/>
      <c r="LXB377" s="6"/>
      <c r="LXC377" s="6"/>
      <c r="LXD377" s="6"/>
      <c r="LXE377" s="6"/>
      <c r="LXF377" s="6"/>
      <c r="LXG377" s="6"/>
      <c r="LXH377" s="6"/>
      <c r="LXI377" s="6"/>
      <c r="LXJ377" s="6"/>
      <c r="LXK377" s="6"/>
      <c r="LXL377" s="6"/>
      <c r="LXM377" s="6"/>
      <c r="LXN377" s="6"/>
      <c r="LXO377" s="6"/>
      <c r="LXP377" s="6"/>
      <c r="LXQ377" s="6"/>
      <c r="LXR377" s="6"/>
      <c r="LXS377" s="6"/>
      <c r="LXT377" s="6"/>
      <c r="LXU377" s="6"/>
      <c r="LXV377" s="6"/>
      <c r="LXW377" s="6"/>
      <c r="LXX377" s="6"/>
      <c r="LXY377" s="6"/>
      <c r="LXZ377" s="6"/>
      <c r="LYA377" s="6"/>
      <c r="LYB377" s="6"/>
      <c r="LYC377" s="6"/>
      <c r="LYD377" s="6"/>
      <c r="LYE377" s="6"/>
      <c r="LYF377" s="6"/>
      <c r="LYG377" s="6"/>
      <c r="LYH377" s="6"/>
      <c r="LYI377" s="6"/>
      <c r="LYJ377" s="6"/>
      <c r="LYK377" s="6"/>
      <c r="LYL377" s="6"/>
      <c r="LYM377" s="6"/>
      <c r="LYN377" s="6"/>
      <c r="LYO377" s="6"/>
      <c r="LYP377" s="6"/>
      <c r="LYQ377" s="6"/>
      <c r="LYR377" s="6"/>
      <c r="LYS377" s="6"/>
      <c r="LYT377" s="6"/>
      <c r="LYU377" s="6"/>
      <c r="LYV377" s="6"/>
      <c r="LYW377" s="6"/>
      <c r="LYX377" s="6"/>
      <c r="LYY377" s="6"/>
      <c r="LYZ377" s="6"/>
      <c r="LZA377" s="6"/>
      <c r="LZB377" s="6"/>
      <c r="LZC377" s="6"/>
      <c r="LZD377" s="6"/>
      <c r="LZE377" s="6"/>
      <c r="LZF377" s="6"/>
      <c r="LZG377" s="6"/>
      <c r="LZH377" s="6"/>
      <c r="LZI377" s="6"/>
      <c r="LZJ377" s="6"/>
      <c r="LZK377" s="6"/>
      <c r="LZL377" s="6"/>
      <c r="LZM377" s="6"/>
      <c r="LZN377" s="6"/>
      <c r="LZO377" s="6"/>
      <c r="LZP377" s="6"/>
      <c r="LZQ377" s="6"/>
      <c r="LZR377" s="6"/>
      <c r="LZS377" s="6"/>
      <c r="LZT377" s="6"/>
      <c r="LZU377" s="6"/>
      <c r="LZV377" s="6"/>
      <c r="LZW377" s="6"/>
      <c r="LZX377" s="6"/>
      <c r="LZY377" s="6"/>
      <c r="LZZ377" s="6"/>
      <c r="MAA377" s="6"/>
      <c r="MAB377" s="6"/>
      <c r="MAC377" s="6"/>
      <c r="MAD377" s="6"/>
      <c r="MAE377" s="6"/>
      <c r="MAF377" s="6"/>
      <c r="MAG377" s="6"/>
      <c r="MAH377" s="6"/>
      <c r="MAI377" s="6"/>
      <c r="MAJ377" s="6"/>
      <c r="MAK377" s="6"/>
      <c r="MAL377" s="6"/>
      <c r="MAM377" s="6"/>
      <c r="MAN377" s="6"/>
      <c r="MAO377" s="6"/>
      <c r="MAP377" s="6"/>
      <c r="MAQ377" s="6"/>
      <c r="MAR377" s="6"/>
      <c r="MAS377" s="6"/>
      <c r="MAT377" s="6"/>
      <c r="MAU377" s="6"/>
      <c r="MAV377" s="6"/>
      <c r="MAW377" s="6"/>
      <c r="MAX377" s="6"/>
      <c r="MAY377" s="6"/>
      <c r="MAZ377" s="6"/>
      <c r="MBA377" s="6"/>
      <c r="MBB377" s="6"/>
      <c r="MBC377" s="6"/>
      <c r="MBD377" s="6"/>
      <c r="MBE377" s="6"/>
      <c r="MBF377" s="6"/>
      <c r="MBG377" s="6"/>
      <c r="MBH377" s="6"/>
      <c r="MBI377" s="6"/>
      <c r="MBJ377" s="6"/>
      <c r="MBK377" s="6"/>
      <c r="MBL377" s="6"/>
      <c r="MBM377" s="6"/>
      <c r="MBN377" s="6"/>
      <c r="MBO377" s="6"/>
      <c r="MBP377" s="6"/>
      <c r="MBQ377" s="6"/>
      <c r="MBR377" s="6"/>
      <c r="MBS377" s="6"/>
      <c r="MBT377" s="6"/>
      <c r="MBU377" s="6"/>
      <c r="MBV377" s="6"/>
      <c r="MBW377" s="6"/>
      <c r="MBX377" s="6"/>
      <c r="MBY377" s="6"/>
      <c r="MBZ377" s="6"/>
      <c r="MCA377" s="6"/>
      <c r="MCB377" s="6"/>
      <c r="MCC377" s="6"/>
      <c r="MCD377" s="6"/>
      <c r="MCE377" s="6"/>
      <c r="MCF377" s="6"/>
      <c r="MCG377" s="6"/>
      <c r="MCH377" s="6"/>
      <c r="MCI377" s="6"/>
      <c r="MCJ377" s="6"/>
      <c r="MCK377" s="6"/>
      <c r="MCL377" s="6"/>
      <c r="MCM377" s="6"/>
      <c r="MCN377" s="6"/>
      <c r="MCO377" s="6"/>
      <c r="MCP377" s="6"/>
      <c r="MCQ377" s="6"/>
      <c r="MCR377" s="6"/>
      <c r="MCS377" s="6"/>
      <c r="MCT377" s="6"/>
      <c r="MCU377" s="6"/>
      <c r="MCV377" s="6"/>
      <c r="MCW377" s="6"/>
      <c r="MCX377" s="6"/>
      <c r="MCY377" s="6"/>
      <c r="MCZ377" s="6"/>
      <c r="MDA377" s="6"/>
      <c r="MDB377" s="6"/>
      <c r="MDC377" s="6"/>
      <c r="MDD377" s="6"/>
      <c r="MDE377" s="6"/>
      <c r="MDF377" s="6"/>
      <c r="MDG377" s="6"/>
      <c r="MDH377" s="6"/>
      <c r="MDI377" s="6"/>
      <c r="MDJ377" s="6"/>
      <c r="MDK377" s="6"/>
      <c r="MDL377" s="6"/>
      <c r="MDM377" s="6"/>
      <c r="MDN377" s="6"/>
      <c r="MDO377" s="6"/>
      <c r="MDP377" s="6"/>
      <c r="MDQ377" s="6"/>
      <c r="MDR377" s="6"/>
      <c r="MDS377" s="6"/>
      <c r="MDT377" s="6"/>
      <c r="MDU377" s="6"/>
      <c r="MDV377" s="6"/>
      <c r="MDW377" s="6"/>
      <c r="MDX377" s="6"/>
      <c r="MDY377" s="6"/>
      <c r="MDZ377" s="6"/>
      <c r="MEA377" s="6"/>
      <c r="MEB377" s="6"/>
      <c r="MEC377" s="6"/>
      <c r="MED377" s="6"/>
      <c r="MEE377" s="6"/>
      <c r="MEF377" s="6"/>
      <c r="MEG377" s="6"/>
      <c r="MEH377" s="6"/>
      <c r="MEI377" s="6"/>
      <c r="MEJ377" s="6"/>
      <c r="MEK377" s="6"/>
      <c r="MEL377" s="6"/>
      <c r="MEM377" s="6"/>
      <c r="MEN377" s="6"/>
      <c r="MEO377" s="6"/>
      <c r="MEP377" s="6"/>
      <c r="MEQ377" s="6"/>
      <c r="MER377" s="6"/>
      <c r="MES377" s="6"/>
      <c r="MET377" s="6"/>
      <c r="MEU377" s="6"/>
      <c r="MEV377" s="6"/>
      <c r="MEW377" s="6"/>
      <c r="MEX377" s="6"/>
      <c r="MEY377" s="6"/>
      <c r="MEZ377" s="6"/>
      <c r="MFA377" s="6"/>
      <c r="MFB377" s="6"/>
      <c r="MFC377" s="6"/>
      <c r="MFD377" s="6"/>
      <c r="MFE377" s="6"/>
      <c r="MFF377" s="6"/>
      <c r="MFG377" s="6"/>
      <c r="MFH377" s="6"/>
      <c r="MFI377" s="6"/>
      <c r="MFJ377" s="6"/>
      <c r="MFK377" s="6"/>
      <c r="MFL377" s="6"/>
      <c r="MFM377" s="6"/>
      <c r="MFN377" s="6"/>
      <c r="MFO377" s="6"/>
      <c r="MFP377" s="6"/>
      <c r="MFQ377" s="6"/>
      <c r="MFR377" s="6"/>
      <c r="MFS377" s="6"/>
      <c r="MFT377" s="6"/>
      <c r="MFU377" s="6"/>
      <c r="MFV377" s="6"/>
      <c r="MFW377" s="6"/>
      <c r="MFX377" s="6"/>
      <c r="MFY377" s="6"/>
      <c r="MFZ377" s="6"/>
      <c r="MGA377" s="6"/>
      <c r="MGB377" s="6"/>
      <c r="MGC377" s="6"/>
      <c r="MGD377" s="6"/>
      <c r="MGE377" s="6"/>
      <c r="MGF377" s="6"/>
      <c r="MGG377" s="6"/>
      <c r="MGH377" s="6"/>
      <c r="MGI377" s="6"/>
      <c r="MGJ377" s="6"/>
      <c r="MGK377" s="6"/>
      <c r="MGL377" s="6"/>
      <c r="MGM377" s="6"/>
      <c r="MGN377" s="6"/>
      <c r="MGO377" s="6"/>
      <c r="MGP377" s="6"/>
      <c r="MGQ377" s="6"/>
      <c r="MGR377" s="6"/>
      <c r="MGS377" s="6"/>
      <c r="MGT377" s="6"/>
      <c r="MGU377" s="6"/>
      <c r="MGV377" s="6"/>
      <c r="MGW377" s="6"/>
      <c r="MGX377" s="6"/>
      <c r="MGY377" s="6"/>
      <c r="MGZ377" s="6"/>
      <c r="MHA377" s="6"/>
      <c r="MHB377" s="6"/>
      <c r="MHC377" s="6"/>
      <c r="MHD377" s="6"/>
      <c r="MHE377" s="6"/>
      <c r="MHF377" s="6"/>
      <c r="MHG377" s="6"/>
      <c r="MHH377" s="6"/>
      <c r="MHI377" s="6"/>
      <c r="MHJ377" s="6"/>
      <c r="MHK377" s="6"/>
      <c r="MHL377" s="6"/>
      <c r="MHM377" s="6"/>
      <c r="MHN377" s="6"/>
      <c r="MHO377" s="6"/>
      <c r="MHP377" s="6"/>
      <c r="MHQ377" s="6"/>
      <c r="MHR377" s="6"/>
      <c r="MHS377" s="6"/>
      <c r="MHT377" s="6"/>
      <c r="MHU377" s="6"/>
      <c r="MHV377" s="6"/>
      <c r="MHW377" s="6"/>
      <c r="MHX377" s="6"/>
      <c r="MHY377" s="6"/>
      <c r="MHZ377" s="6"/>
      <c r="MIA377" s="6"/>
      <c r="MIB377" s="6"/>
      <c r="MIC377" s="6"/>
      <c r="MID377" s="6"/>
      <c r="MIE377" s="6"/>
      <c r="MIF377" s="6"/>
      <c r="MIG377" s="6"/>
      <c r="MIH377" s="6"/>
      <c r="MII377" s="6"/>
      <c r="MIJ377" s="6"/>
      <c r="MIK377" s="6"/>
      <c r="MIL377" s="6"/>
      <c r="MIM377" s="6"/>
      <c r="MIN377" s="6"/>
      <c r="MIO377" s="6"/>
      <c r="MIP377" s="6"/>
      <c r="MIQ377" s="6"/>
      <c r="MIR377" s="6"/>
      <c r="MIS377" s="6"/>
      <c r="MIT377" s="6"/>
      <c r="MIU377" s="6"/>
      <c r="MIV377" s="6"/>
      <c r="MIW377" s="6"/>
      <c r="MIX377" s="6"/>
      <c r="MIY377" s="6"/>
      <c r="MIZ377" s="6"/>
      <c r="MJA377" s="6"/>
      <c r="MJB377" s="6"/>
      <c r="MJC377" s="6"/>
      <c r="MJD377" s="6"/>
      <c r="MJE377" s="6"/>
      <c r="MJF377" s="6"/>
      <c r="MJG377" s="6"/>
      <c r="MJH377" s="6"/>
      <c r="MJI377" s="6"/>
      <c r="MJJ377" s="6"/>
      <c r="MJK377" s="6"/>
      <c r="MJL377" s="6"/>
      <c r="MJM377" s="6"/>
      <c r="MJN377" s="6"/>
      <c r="MJO377" s="6"/>
      <c r="MJP377" s="6"/>
      <c r="MJQ377" s="6"/>
      <c r="MJR377" s="6"/>
      <c r="MJS377" s="6"/>
      <c r="MJT377" s="6"/>
      <c r="MJU377" s="6"/>
      <c r="MJV377" s="6"/>
      <c r="MJW377" s="6"/>
      <c r="MJX377" s="6"/>
      <c r="MJY377" s="6"/>
      <c r="MJZ377" s="6"/>
      <c r="MKA377" s="6"/>
      <c r="MKB377" s="6"/>
      <c r="MKC377" s="6"/>
      <c r="MKD377" s="6"/>
      <c r="MKE377" s="6"/>
      <c r="MKF377" s="6"/>
      <c r="MKG377" s="6"/>
      <c r="MKH377" s="6"/>
      <c r="MKI377" s="6"/>
      <c r="MKJ377" s="6"/>
      <c r="MKK377" s="6"/>
      <c r="MKL377" s="6"/>
      <c r="MKM377" s="6"/>
      <c r="MKN377" s="6"/>
      <c r="MKO377" s="6"/>
      <c r="MKP377" s="6"/>
      <c r="MKQ377" s="6"/>
      <c r="MKR377" s="6"/>
      <c r="MKS377" s="6"/>
      <c r="MKT377" s="6"/>
      <c r="MKU377" s="6"/>
      <c r="MKV377" s="6"/>
      <c r="MKW377" s="6"/>
      <c r="MKX377" s="6"/>
      <c r="MKY377" s="6"/>
      <c r="MKZ377" s="6"/>
      <c r="MLA377" s="6"/>
      <c r="MLB377" s="6"/>
      <c r="MLC377" s="6"/>
      <c r="MLD377" s="6"/>
      <c r="MLE377" s="6"/>
      <c r="MLF377" s="6"/>
      <c r="MLG377" s="6"/>
      <c r="MLH377" s="6"/>
      <c r="MLI377" s="6"/>
      <c r="MLJ377" s="6"/>
      <c r="MLK377" s="6"/>
      <c r="MLL377" s="6"/>
      <c r="MLM377" s="6"/>
      <c r="MLN377" s="6"/>
      <c r="MLO377" s="6"/>
      <c r="MLP377" s="6"/>
      <c r="MLQ377" s="6"/>
      <c r="MLR377" s="6"/>
      <c r="MLS377" s="6"/>
      <c r="MLT377" s="6"/>
      <c r="MLU377" s="6"/>
      <c r="MLV377" s="6"/>
      <c r="MLW377" s="6"/>
      <c r="MLX377" s="6"/>
      <c r="MLY377" s="6"/>
      <c r="MLZ377" s="6"/>
      <c r="MMA377" s="6"/>
      <c r="MMB377" s="6"/>
      <c r="MMC377" s="6"/>
      <c r="MMD377" s="6"/>
      <c r="MME377" s="6"/>
      <c r="MMF377" s="6"/>
      <c r="MMG377" s="6"/>
      <c r="MMH377" s="6"/>
      <c r="MMI377" s="6"/>
      <c r="MMJ377" s="6"/>
      <c r="MMK377" s="6"/>
      <c r="MML377" s="6"/>
      <c r="MMM377" s="6"/>
      <c r="MMN377" s="6"/>
      <c r="MMO377" s="6"/>
      <c r="MMP377" s="6"/>
      <c r="MMQ377" s="6"/>
      <c r="MMR377" s="6"/>
      <c r="MMS377" s="6"/>
      <c r="MMT377" s="6"/>
      <c r="MMU377" s="6"/>
      <c r="MMV377" s="6"/>
      <c r="MMW377" s="6"/>
      <c r="MMX377" s="6"/>
      <c r="MMY377" s="6"/>
      <c r="MMZ377" s="6"/>
      <c r="MNA377" s="6"/>
      <c r="MNB377" s="6"/>
      <c r="MNC377" s="6"/>
      <c r="MND377" s="6"/>
      <c r="MNE377" s="6"/>
      <c r="MNF377" s="6"/>
      <c r="MNG377" s="6"/>
      <c r="MNH377" s="6"/>
      <c r="MNI377" s="6"/>
      <c r="MNJ377" s="6"/>
      <c r="MNK377" s="6"/>
      <c r="MNL377" s="6"/>
      <c r="MNM377" s="6"/>
      <c r="MNN377" s="6"/>
      <c r="MNO377" s="6"/>
      <c r="MNP377" s="6"/>
      <c r="MNQ377" s="6"/>
      <c r="MNR377" s="6"/>
      <c r="MNS377" s="6"/>
      <c r="MNT377" s="6"/>
      <c r="MNU377" s="6"/>
      <c r="MNV377" s="6"/>
      <c r="MNW377" s="6"/>
      <c r="MNX377" s="6"/>
      <c r="MNY377" s="6"/>
      <c r="MNZ377" s="6"/>
      <c r="MOA377" s="6"/>
      <c r="MOB377" s="6"/>
      <c r="MOC377" s="6"/>
      <c r="MOD377" s="6"/>
      <c r="MOE377" s="6"/>
      <c r="MOF377" s="6"/>
      <c r="MOG377" s="6"/>
      <c r="MOH377" s="6"/>
      <c r="MOI377" s="6"/>
      <c r="MOJ377" s="6"/>
      <c r="MOK377" s="6"/>
      <c r="MOL377" s="6"/>
      <c r="MOM377" s="6"/>
      <c r="MON377" s="6"/>
      <c r="MOO377" s="6"/>
      <c r="MOP377" s="6"/>
      <c r="MOQ377" s="6"/>
      <c r="MOR377" s="6"/>
      <c r="MOS377" s="6"/>
      <c r="MOT377" s="6"/>
      <c r="MOU377" s="6"/>
      <c r="MOV377" s="6"/>
      <c r="MOW377" s="6"/>
      <c r="MOX377" s="6"/>
      <c r="MOY377" s="6"/>
      <c r="MOZ377" s="6"/>
      <c r="MPA377" s="6"/>
      <c r="MPB377" s="6"/>
      <c r="MPC377" s="6"/>
      <c r="MPD377" s="6"/>
      <c r="MPE377" s="6"/>
      <c r="MPF377" s="6"/>
      <c r="MPG377" s="6"/>
      <c r="MPH377" s="6"/>
      <c r="MPI377" s="6"/>
      <c r="MPJ377" s="6"/>
      <c r="MPK377" s="6"/>
      <c r="MPL377" s="6"/>
      <c r="MPM377" s="6"/>
      <c r="MPN377" s="6"/>
      <c r="MPO377" s="6"/>
      <c r="MPP377" s="6"/>
      <c r="MPQ377" s="6"/>
      <c r="MPR377" s="6"/>
      <c r="MPS377" s="6"/>
      <c r="MPT377" s="6"/>
      <c r="MPU377" s="6"/>
      <c r="MPV377" s="6"/>
      <c r="MPW377" s="6"/>
      <c r="MPX377" s="6"/>
      <c r="MPY377" s="6"/>
      <c r="MPZ377" s="6"/>
      <c r="MQA377" s="6"/>
      <c r="MQB377" s="6"/>
      <c r="MQC377" s="6"/>
      <c r="MQD377" s="6"/>
      <c r="MQE377" s="6"/>
      <c r="MQF377" s="6"/>
      <c r="MQG377" s="6"/>
      <c r="MQH377" s="6"/>
      <c r="MQI377" s="6"/>
      <c r="MQJ377" s="6"/>
      <c r="MQK377" s="6"/>
      <c r="MQL377" s="6"/>
      <c r="MQM377" s="6"/>
      <c r="MQN377" s="6"/>
      <c r="MQO377" s="6"/>
      <c r="MQP377" s="6"/>
      <c r="MQQ377" s="6"/>
      <c r="MQR377" s="6"/>
      <c r="MQS377" s="6"/>
      <c r="MQT377" s="6"/>
      <c r="MQU377" s="6"/>
      <c r="MQV377" s="6"/>
      <c r="MQW377" s="6"/>
      <c r="MQX377" s="6"/>
      <c r="MQY377" s="6"/>
      <c r="MQZ377" s="6"/>
      <c r="MRA377" s="6"/>
      <c r="MRB377" s="6"/>
      <c r="MRC377" s="6"/>
      <c r="MRD377" s="6"/>
      <c r="MRE377" s="6"/>
      <c r="MRF377" s="6"/>
      <c r="MRG377" s="6"/>
      <c r="MRH377" s="6"/>
      <c r="MRI377" s="6"/>
      <c r="MRJ377" s="6"/>
      <c r="MRK377" s="6"/>
      <c r="MRL377" s="6"/>
      <c r="MRM377" s="6"/>
      <c r="MRN377" s="6"/>
      <c r="MRO377" s="6"/>
      <c r="MRP377" s="6"/>
      <c r="MRQ377" s="6"/>
      <c r="MRR377" s="6"/>
      <c r="MRS377" s="6"/>
      <c r="MRT377" s="6"/>
      <c r="MRU377" s="6"/>
      <c r="MRV377" s="6"/>
      <c r="MRW377" s="6"/>
      <c r="MRX377" s="6"/>
      <c r="MRY377" s="6"/>
      <c r="MRZ377" s="6"/>
      <c r="MSA377" s="6"/>
      <c r="MSB377" s="6"/>
      <c r="MSC377" s="6"/>
      <c r="MSD377" s="6"/>
      <c r="MSE377" s="6"/>
      <c r="MSF377" s="6"/>
      <c r="MSG377" s="6"/>
      <c r="MSH377" s="6"/>
      <c r="MSI377" s="6"/>
      <c r="MSJ377" s="6"/>
      <c r="MSK377" s="6"/>
      <c r="MSL377" s="6"/>
      <c r="MSM377" s="6"/>
      <c r="MSN377" s="6"/>
      <c r="MSO377" s="6"/>
      <c r="MSP377" s="6"/>
      <c r="MSQ377" s="6"/>
      <c r="MSR377" s="6"/>
      <c r="MSS377" s="6"/>
      <c r="MST377" s="6"/>
      <c r="MSU377" s="6"/>
      <c r="MSV377" s="6"/>
      <c r="MSW377" s="6"/>
      <c r="MSX377" s="6"/>
      <c r="MSY377" s="6"/>
      <c r="MSZ377" s="6"/>
      <c r="MTA377" s="6"/>
      <c r="MTB377" s="6"/>
      <c r="MTC377" s="6"/>
      <c r="MTD377" s="6"/>
      <c r="MTE377" s="6"/>
      <c r="MTF377" s="6"/>
      <c r="MTG377" s="6"/>
      <c r="MTH377" s="6"/>
      <c r="MTI377" s="6"/>
      <c r="MTJ377" s="6"/>
      <c r="MTK377" s="6"/>
      <c r="MTL377" s="6"/>
      <c r="MTM377" s="6"/>
      <c r="MTN377" s="6"/>
      <c r="MTO377" s="6"/>
      <c r="MTP377" s="6"/>
      <c r="MTQ377" s="6"/>
      <c r="MTR377" s="6"/>
      <c r="MTS377" s="6"/>
      <c r="MTT377" s="6"/>
      <c r="MTU377" s="6"/>
      <c r="MTV377" s="6"/>
      <c r="MTW377" s="6"/>
      <c r="MTX377" s="6"/>
      <c r="MTY377" s="6"/>
      <c r="MTZ377" s="6"/>
      <c r="MUA377" s="6"/>
      <c r="MUB377" s="6"/>
      <c r="MUC377" s="6"/>
      <c r="MUD377" s="6"/>
      <c r="MUE377" s="6"/>
      <c r="MUF377" s="6"/>
      <c r="MUG377" s="6"/>
      <c r="MUH377" s="6"/>
      <c r="MUI377" s="6"/>
      <c r="MUJ377" s="6"/>
      <c r="MUK377" s="6"/>
      <c r="MUL377" s="6"/>
      <c r="MUM377" s="6"/>
      <c r="MUN377" s="6"/>
      <c r="MUO377" s="6"/>
      <c r="MUP377" s="6"/>
      <c r="MUQ377" s="6"/>
      <c r="MUR377" s="6"/>
      <c r="MUS377" s="6"/>
      <c r="MUT377" s="6"/>
      <c r="MUU377" s="6"/>
      <c r="MUV377" s="6"/>
      <c r="MUW377" s="6"/>
      <c r="MUX377" s="6"/>
      <c r="MUY377" s="6"/>
      <c r="MUZ377" s="6"/>
      <c r="MVA377" s="6"/>
      <c r="MVB377" s="6"/>
      <c r="MVC377" s="6"/>
      <c r="MVD377" s="6"/>
      <c r="MVE377" s="6"/>
      <c r="MVF377" s="6"/>
      <c r="MVG377" s="6"/>
      <c r="MVH377" s="6"/>
      <c r="MVI377" s="6"/>
      <c r="MVJ377" s="6"/>
      <c r="MVK377" s="6"/>
      <c r="MVL377" s="6"/>
      <c r="MVM377" s="6"/>
      <c r="MVN377" s="6"/>
      <c r="MVO377" s="6"/>
      <c r="MVP377" s="6"/>
      <c r="MVQ377" s="6"/>
      <c r="MVR377" s="6"/>
      <c r="MVS377" s="6"/>
      <c r="MVT377" s="6"/>
      <c r="MVU377" s="6"/>
      <c r="MVV377" s="6"/>
      <c r="MVW377" s="6"/>
      <c r="MVX377" s="6"/>
      <c r="MVY377" s="6"/>
      <c r="MVZ377" s="6"/>
      <c r="MWA377" s="6"/>
      <c r="MWB377" s="6"/>
      <c r="MWC377" s="6"/>
      <c r="MWD377" s="6"/>
      <c r="MWE377" s="6"/>
      <c r="MWF377" s="6"/>
      <c r="MWG377" s="6"/>
      <c r="MWH377" s="6"/>
      <c r="MWI377" s="6"/>
      <c r="MWJ377" s="6"/>
      <c r="MWK377" s="6"/>
      <c r="MWL377" s="6"/>
      <c r="MWM377" s="6"/>
      <c r="MWN377" s="6"/>
      <c r="MWO377" s="6"/>
      <c r="MWP377" s="6"/>
      <c r="MWQ377" s="6"/>
      <c r="MWR377" s="6"/>
      <c r="MWS377" s="6"/>
      <c r="MWT377" s="6"/>
      <c r="MWU377" s="6"/>
      <c r="MWV377" s="6"/>
      <c r="MWW377" s="6"/>
      <c r="MWX377" s="6"/>
      <c r="MWY377" s="6"/>
      <c r="MWZ377" s="6"/>
      <c r="MXA377" s="6"/>
      <c r="MXB377" s="6"/>
      <c r="MXC377" s="6"/>
      <c r="MXD377" s="6"/>
      <c r="MXE377" s="6"/>
      <c r="MXF377" s="6"/>
      <c r="MXG377" s="6"/>
      <c r="MXH377" s="6"/>
      <c r="MXI377" s="6"/>
      <c r="MXJ377" s="6"/>
      <c r="MXK377" s="6"/>
      <c r="MXL377" s="6"/>
      <c r="MXM377" s="6"/>
      <c r="MXN377" s="6"/>
      <c r="MXO377" s="6"/>
      <c r="MXP377" s="6"/>
      <c r="MXQ377" s="6"/>
      <c r="MXR377" s="6"/>
      <c r="MXS377" s="6"/>
      <c r="MXT377" s="6"/>
      <c r="MXU377" s="6"/>
      <c r="MXV377" s="6"/>
      <c r="MXW377" s="6"/>
      <c r="MXX377" s="6"/>
      <c r="MXY377" s="6"/>
      <c r="MXZ377" s="6"/>
      <c r="MYA377" s="6"/>
      <c r="MYB377" s="6"/>
      <c r="MYC377" s="6"/>
      <c r="MYD377" s="6"/>
      <c r="MYE377" s="6"/>
      <c r="MYF377" s="6"/>
      <c r="MYG377" s="6"/>
      <c r="MYH377" s="6"/>
      <c r="MYI377" s="6"/>
      <c r="MYJ377" s="6"/>
      <c r="MYK377" s="6"/>
      <c r="MYL377" s="6"/>
      <c r="MYM377" s="6"/>
      <c r="MYN377" s="6"/>
      <c r="MYO377" s="6"/>
      <c r="MYP377" s="6"/>
      <c r="MYQ377" s="6"/>
      <c r="MYR377" s="6"/>
      <c r="MYS377" s="6"/>
      <c r="MYT377" s="6"/>
      <c r="MYU377" s="6"/>
      <c r="MYV377" s="6"/>
      <c r="MYW377" s="6"/>
      <c r="MYX377" s="6"/>
      <c r="MYY377" s="6"/>
      <c r="MYZ377" s="6"/>
      <c r="MZA377" s="6"/>
      <c r="MZB377" s="6"/>
      <c r="MZC377" s="6"/>
      <c r="MZD377" s="6"/>
      <c r="MZE377" s="6"/>
      <c r="MZF377" s="6"/>
      <c r="MZG377" s="6"/>
      <c r="MZH377" s="6"/>
      <c r="MZI377" s="6"/>
      <c r="MZJ377" s="6"/>
      <c r="MZK377" s="6"/>
      <c r="MZL377" s="6"/>
      <c r="MZM377" s="6"/>
      <c r="MZN377" s="6"/>
      <c r="MZO377" s="6"/>
      <c r="MZP377" s="6"/>
      <c r="MZQ377" s="6"/>
      <c r="MZR377" s="6"/>
      <c r="MZS377" s="6"/>
      <c r="MZT377" s="6"/>
      <c r="MZU377" s="6"/>
      <c r="MZV377" s="6"/>
      <c r="MZW377" s="6"/>
      <c r="MZX377" s="6"/>
      <c r="MZY377" s="6"/>
      <c r="MZZ377" s="6"/>
      <c r="NAA377" s="6"/>
      <c r="NAB377" s="6"/>
      <c r="NAC377" s="6"/>
      <c r="NAD377" s="6"/>
      <c r="NAE377" s="6"/>
      <c r="NAF377" s="6"/>
      <c r="NAG377" s="6"/>
      <c r="NAH377" s="6"/>
      <c r="NAI377" s="6"/>
      <c r="NAJ377" s="6"/>
      <c r="NAK377" s="6"/>
      <c r="NAL377" s="6"/>
      <c r="NAM377" s="6"/>
      <c r="NAN377" s="6"/>
      <c r="NAO377" s="6"/>
      <c r="NAP377" s="6"/>
      <c r="NAQ377" s="6"/>
      <c r="NAR377" s="6"/>
      <c r="NAS377" s="6"/>
      <c r="NAT377" s="6"/>
      <c r="NAU377" s="6"/>
      <c r="NAV377" s="6"/>
      <c r="NAW377" s="6"/>
      <c r="NAX377" s="6"/>
      <c r="NAY377" s="6"/>
      <c r="NAZ377" s="6"/>
      <c r="NBA377" s="6"/>
      <c r="NBB377" s="6"/>
      <c r="NBC377" s="6"/>
      <c r="NBD377" s="6"/>
      <c r="NBE377" s="6"/>
      <c r="NBF377" s="6"/>
      <c r="NBG377" s="6"/>
      <c r="NBH377" s="6"/>
      <c r="NBI377" s="6"/>
      <c r="NBJ377" s="6"/>
      <c r="NBK377" s="6"/>
      <c r="NBL377" s="6"/>
      <c r="NBM377" s="6"/>
      <c r="NBN377" s="6"/>
      <c r="NBO377" s="6"/>
      <c r="NBP377" s="6"/>
      <c r="NBQ377" s="6"/>
      <c r="NBR377" s="6"/>
      <c r="NBS377" s="6"/>
      <c r="NBT377" s="6"/>
      <c r="NBU377" s="6"/>
      <c r="NBV377" s="6"/>
      <c r="NBW377" s="6"/>
      <c r="NBX377" s="6"/>
      <c r="NBY377" s="6"/>
      <c r="NBZ377" s="6"/>
      <c r="NCA377" s="6"/>
      <c r="NCB377" s="6"/>
      <c r="NCC377" s="6"/>
      <c r="NCD377" s="6"/>
      <c r="NCE377" s="6"/>
      <c r="NCF377" s="6"/>
      <c r="NCG377" s="6"/>
      <c r="NCH377" s="6"/>
      <c r="NCI377" s="6"/>
      <c r="NCJ377" s="6"/>
      <c r="NCK377" s="6"/>
      <c r="NCL377" s="6"/>
      <c r="NCM377" s="6"/>
      <c r="NCN377" s="6"/>
      <c r="NCO377" s="6"/>
      <c r="NCP377" s="6"/>
      <c r="NCQ377" s="6"/>
      <c r="NCR377" s="6"/>
      <c r="NCS377" s="6"/>
      <c r="NCT377" s="6"/>
      <c r="NCU377" s="6"/>
      <c r="NCV377" s="6"/>
      <c r="NCW377" s="6"/>
      <c r="NCX377" s="6"/>
      <c r="NCY377" s="6"/>
      <c r="NCZ377" s="6"/>
      <c r="NDA377" s="6"/>
      <c r="NDB377" s="6"/>
      <c r="NDC377" s="6"/>
      <c r="NDD377" s="6"/>
      <c r="NDE377" s="6"/>
      <c r="NDF377" s="6"/>
      <c r="NDG377" s="6"/>
      <c r="NDH377" s="6"/>
      <c r="NDI377" s="6"/>
      <c r="NDJ377" s="6"/>
      <c r="NDK377" s="6"/>
      <c r="NDL377" s="6"/>
      <c r="NDM377" s="6"/>
      <c r="NDN377" s="6"/>
      <c r="NDO377" s="6"/>
      <c r="NDP377" s="6"/>
      <c r="NDQ377" s="6"/>
      <c r="NDR377" s="6"/>
      <c r="NDS377" s="6"/>
      <c r="NDT377" s="6"/>
      <c r="NDU377" s="6"/>
      <c r="NDV377" s="6"/>
      <c r="NDW377" s="6"/>
      <c r="NDX377" s="6"/>
      <c r="NDY377" s="6"/>
      <c r="NDZ377" s="6"/>
      <c r="NEA377" s="6"/>
      <c r="NEB377" s="6"/>
      <c r="NEC377" s="6"/>
      <c r="NED377" s="6"/>
      <c r="NEE377" s="6"/>
      <c r="NEF377" s="6"/>
      <c r="NEG377" s="6"/>
      <c r="NEH377" s="6"/>
      <c r="NEI377" s="6"/>
      <c r="NEJ377" s="6"/>
      <c r="NEK377" s="6"/>
      <c r="NEL377" s="6"/>
      <c r="NEM377" s="6"/>
      <c r="NEN377" s="6"/>
      <c r="NEO377" s="6"/>
      <c r="NEP377" s="6"/>
      <c r="NEQ377" s="6"/>
      <c r="NER377" s="6"/>
      <c r="NES377" s="6"/>
      <c r="NET377" s="6"/>
      <c r="NEU377" s="6"/>
      <c r="NEV377" s="6"/>
      <c r="NEW377" s="6"/>
      <c r="NEX377" s="6"/>
      <c r="NEY377" s="6"/>
      <c r="NEZ377" s="6"/>
      <c r="NFA377" s="6"/>
      <c r="NFB377" s="6"/>
      <c r="NFC377" s="6"/>
      <c r="NFD377" s="6"/>
      <c r="NFE377" s="6"/>
      <c r="NFF377" s="6"/>
      <c r="NFG377" s="6"/>
      <c r="NFH377" s="6"/>
      <c r="NFI377" s="6"/>
      <c r="NFJ377" s="6"/>
      <c r="NFK377" s="6"/>
      <c r="NFL377" s="6"/>
      <c r="NFM377" s="6"/>
      <c r="NFN377" s="6"/>
      <c r="NFO377" s="6"/>
      <c r="NFP377" s="6"/>
      <c r="NFQ377" s="6"/>
      <c r="NFR377" s="6"/>
      <c r="NFS377" s="6"/>
      <c r="NFT377" s="6"/>
      <c r="NFU377" s="6"/>
      <c r="NFV377" s="6"/>
      <c r="NFW377" s="6"/>
      <c r="NFX377" s="6"/>
      <c r="NFY377" s="6"/>
      <c r="NFZ377" s="6"/>
      <c r="NGA377" s="6"/>
      <c r="NGB377" s="6"/>
      <c r="NGC377" s="6"/>
      <c r="NGD377" s="6"/>
      <c r="NGE377" s="6"/>
      <c r="NGF377" s="6"/>
      <c r="NGG377" s="6"/>
      <c r="NGH377" s="6"/>
      <c r="NGI377" s="6"/>
      <c r="NGJ377" s="6"/>
      <c r="NGK377" s="6"/>
      <c r="NGL377" s="6"/>
      <c r="NGM377" s="6"/>
      <c r="NGN377" s="6"/>
      <c r="NGO377" s="6"/>
      <c r="NGP377" s="6"/>
      <c r="NGQ377" s="6"/>
      <c r="NGR377" s="6"/>
      <c r="NGS377" s="6"/>
      <c r="NGT377" s="6"/>
      <c r="NGU377" s="6"/>
      <c r="NGV377" s="6"/>
      <c r="NGW377" s="6"/>
      <c r="NGX377" s="6"/>
      <c r="NGY377" s="6"/>
      <c r="NGZ377" s="6"/>
      <c r="NHA377" s="6"/>
      <c r="NHB377" s="6"/>
      <c r="NHC377" s="6"/>
      <c r="NHD377" s="6"/>
      <c r="NHE377" s="6"/>
      <c r="NHF377" s="6"/>
      <c r="NHG377" s="6"/>
      <c r="NHH377" s="6"/>
      <c r="NHI377" s="6"/>
      <c r="NHJ377" s="6"/>
      <c r="NHK377" s="6"/>
      <c r="NHL377" s="6"/>
      <c r="NHM377" s="6"/>
      <c r="NHN377" s="6"/>
      <c r="NHO377" s="6"/>
      <c r="NHP377" s="6"/>
      <c r="NHQ377" s="6"/>
      <c r="NHR377" s="6"/>
      <c r="NHS377" s="6"/>
      <c r="NHT377" s="6"/>
      <c r="NHU377" s="6"/>
      <c r="NHV377" s="6"/>
      <c r="NHW377" s="6"/>
      <c r="NHX377" s="6"/>
      <c r="NHY377" s="6"/>
      <c r="NHZ377" s="6"/>
      <c r="NIA377" s="6"/>
      <c r="NIB377" s="6"/>
      <c r="NIC377" s="6"/>
      <c r="NID377" s="6"/>
      <c r="NIE377" s="6"/>
      <c r="NIF377" s="6"/>
      <c r="NIG377" s="6"/>
      <c r="NIH377" s="6"/>
      <c r="NII377" s="6"/>
      <c r="NIJ377" s="6"/>
      <c r="NIK377" s="6"/>
      <c r="NIL377" s="6"/>
      <c r="NIM377" s="6"/>
      <c r="NIN377" s="6"/>
      <c r="NIO377" s="6"/>
      <c r="NIP377" s="6"/>
      <c r="NIQ377" s="6"/>
      <c r="NIR377" s="6"/>
      <c r="NIS377" s="6"/>
      <c r="NIT377" s="6"/>
      <c r="NIU377" s="6"/>
      <c r="NIV377" s="6"/>
      <c r="NIW377" s="6"/>
      <c r="NIX377" s="6"/>
      <c r="NIY377" s="6"/>
      <c r="NIZ377" s="6"/>
      <c r="NJA377" s="6"/>
      <c r="NJB377" s="6"/>
      <c r="NJC377" s="6"/>
      <c r="NJD377" s="6"/>
      <c r="NJE377" s="6"/>
      <c r="NJF377" s="6"/>
      <c r="NJG377" s="6"/>
      <c r="NJH377" s="6"/>
      <c r="NJI377" s="6"/>
      <c r="NJJ377" s="6"/>
      <c r="NJK377" s="6"/>
      <c r="NJL377" s="6"/>
      <c r="NJM377" s="6"/>
      <c r="NJN377" s="6"/>
      <c r="NJO377" s="6"/>
      <c r="NJP377" s="6"/>
      <c r="NJQ377" s="6"/>
      <c r="NJR377" s="6"/>
      <c r="NJS377" s="6"/>
      <c r="NJT377" s="6"/>
      <c r="NJU377" s="6"/>
      <c r="NJV377" s="6"/>
      <c r="NJW377" s="6"/>
      <c r="NJX377" s="6"/>
      <c r="NJY377" s="6"/>
      <c r="NJZ377" s="6"/>
      <c r="NKA377" s="6"/>
      <c r="NKB377" s="6"/>
      <c r="NKC377" s="6"/>
      <c r="NKD377" s="6"/>
      <c r="NKE377" s="6"/>
      <c r="NKF377" s="6"/>
      <c r="NKG377" s="6"/>
      <c r="NKH377" s="6"/>
      <c r="NKI377" s="6"/>
      <c r="NKJ377" s="6"/>
      <c r="NKK377" s="6"/>
      <c r="NKL377" s="6"/>
      <c r="NKM377" s="6"/>
      <c r="NKN377" s="6"/>
      <c r="NKO377" s="6"/>
      <c r="NKP377" s="6"/>
      <c r="NKQ377" s="6"/>
      <c r="NKR377" s="6"/>
      <c r="NKS377" s="6"/>
      <c r="NKT377" s="6"/>
      <c r="NKU377" s="6"/>
      <c r="NKV377" s="6"/>
      <c r="NKW377" s="6"/>
      <c r="NKX377" s="6"/>
      <c r="NKY377" s="6"/>
      <c r="NKZ377" s="6"/>
      <c r="NLA377" s="6"/>
      <c r="NLB377" s="6"/>
      <c r="NLC377" s="6"/>
      <c r="NLD377" s="6"/>
      <c r="NLE377" s="6"/>
      <c r="NLF377" s="6"/>
      <c r="NLG377" s="6"/>
      <c r="NLH377" s="6"/>
      <c r="NLI377" s="6"/>
      <c r="NLJ377" s="6"/>
      <c r="NLK377" s="6"/>
      <c r="NLL377" s="6"/>
      <c r="NLM377" s="6"/>
      <c r="NLN377" s="6"/>
      <c r="NLO377" s="6"/>
      <c r="NLP377" s="6"/>
      <c r="NLQ377" s="6"/>
      <c r="NLR377" s="6"/>
      <c r="NLS377" s="6"/>
      <c r="NLT377" s="6"/>
      <c r="NLU377" s="6"/>
      <c r="NLV377" s="6"/>
      <c r="NLW377" s="6"/>
      <c r="NLX377" s="6"/>
      <c r="NLY377" s="6"/>
      <c r="NLZ377" s="6"/>
      <c r="NMA377" s="6"/>
      <c r="NMB377" s="6"/>
      <c r="NMC377" s="6"/>
      <c r="NMD377" s="6"/>
      <c r="NME377" s="6"/>
      <c r="NMF377" s="6"/>
      <c r="NMG377" s="6"/>
      <c r="NMH377" s="6"/>
      <c r="NMI377" s="6"/>
      <c r="NMJ377" s="6"/>
      <c r="NMK377" s="6"/>
      <c r="NML377" s="6"/>
      <c r="NMM377" s="6"/>
      <c r="NMN377" s="6"/>
      <c r="NMO377" s="6"/>
      <c r="NMP377" s="6"/>
      <c r="NMQ377" s="6"/>
      <c r="NMR377" s="6"/>
      <c r="NMS377" s="6"/>
      <c r="NMT377" s="6"/>
      <c r="NMU377" s="6"/>
      <c r="NMV377" s="6"/>
      <c r="NMW377" s="6"/>
      <c r="NMX377" s="6"/>
      <c r="NMY377" s="6"/>
      <c r="NMZ377" s="6"/>
      <c r="NNA377" s="6"/>
      <c r="NNB377" s="6"/>
      <c r="NNC377" s="6"/>
      <c r="NND377" s="6"/>
      <c r="NNE377" s="6"/>
      <c r="NNF377" s="6"/>
      <c r="NNG377" s="6"/>
      <c r="NNH377" s="6"/>
      <c r="NNI377" s="6"/>
      <c r="NNJ377" s="6"/>
      <c r="NNK377" s="6"/>
      <c r="NNL377" s="6"/>
      <c r="NNM377" s="6"/>
      <c r="NNN377" s="6"/>
      <c r="NNO377" s="6"/>
      <c r="NNP377" s="6"/>
      <c r="NNQ377" s="6"/>
      <c r="NNR377" s="6"/>
      <c r="NNS377" s="6"/>
      <c r="NNT377" s="6"/>
      <c r="NNU377" s="6"/>
      <c r="NNV377" s="6"/>
      <c r="NNW377" s="6"/>
      <c r="NNX377" s="6"/>
      <c r="NNY377" s="6"/>
      <c r="NNZ377" s="6"/>
      <c r="NOA377" s="6"/>
      <c r="NOB377" s="6"/>
      <c r="NOC377" s="6"/>
      <c r="NOD377" s="6"/>
      <c r="NOE377" s="6"/>
      <c r="NOF377" s="6"/>
      <c r="NOG377" s="6"/>
      <c r="NOH377" s="6"/>
      <c r="NOI377" s="6"/>
      <c r="NOJ377" s="6"/>
      <c r="NOK377" s="6"/>
      <c r="NOL377" s="6"/>
      <c r="NOM377" s="6"/>
      <c r="NON377" s="6"/>
      <c r="NOO377" s="6"/>
      <c r="NOP377" s="6"/>
      <c r="NOQ377" s="6"/>
      <c r="NOR377" s="6"/>
      <c r="NOS377" s="6"/>
      <c r="NOT377" s="6"/>
      <c r="NOU377" s="6"/>
      <c r="NOV377" s="6"/>
      <c r="NOW377" s="6"/>
      <c r="NOX377" s="6"/>
      <c r="NOY377" s="6"/>
      <c r="NOZ377" s="6"/>
      <c r="NPA377" s="6"/>
      <c r="NPB377" s="6"/>
      <c r="NPC377" s="6"/>
      <c r="NPD377" s="6"/>
      <c r="NPE377" s="6"/>
      <c r="NPF377" s="6"/>
      <c r="NPG377" s="6"/>
      <c r="NPH377" s="6"/>
      <c r="NPI377" s="6"/>
      <c r="NPJ377" s="6"/>
      <c r="NPK377" s="6"/>
      <c r="NPL377" s="6"/>
      <c r="NPM377" s="6"/>
      <c r="NPN377" s="6"/>
      <c r="NPO377" s="6"/>
      <c r="NPP377" s="6"/>
      <c r="NPQ377" s="6"/>
      <c r="NPR377" s="6"/>
      <c r="NPS377" s="6"/>
      <c r="NPT377" s="6"/>
      <c r="NPU377" s="6"/>
      <c r="NPV377" s="6"/>
      <c r="NPW377" s="6"/>
      <c r="NPX377" s="6"/>
      <c r="NPY377" s="6"/>
      <c r="NPZ377" s="6"/>
      <c r="NQA377" s="6"/>
      <c r="NQB377" s="6"/>
      <c r="NQC377" s="6"/>
      <c r="NQD377" s="6"/>
      <c r="NQE377" s="6"/>
      <c r="NQF377" s="6"/>
      <c r="NQG377" s="6"/>
      <c r="NQH377" s="6"/>
      <c r="NQI377" s="6"/>
      <c r="NQJ377" s="6"/>
      <c r="NQK377" s="6"/>
      <c r="NQL377" s="6"/>
      <c r="NQM377" s="6"/>
      <c r="NQN377" s="6"/>
      <c r="NQO377" s="6"/>
      <c r="NQP377" s="6"/>
      <c r="NQQ377" s="6"/>
      <c r="NQR377" s="6"/>
      <c r="NQS377" s="6"/>
      <c r="NQT377" s="6"/>
      <c r="NQU377" s="6"/>
      <c r="NQV377" s="6"/>
      <c r="NQW377" s="6"/>
      <c r="NQX377" s="6"/>
      <c r="NQY377" s="6"/>
      <c r="NQZ377" s="6"/>
      <c r="NRA377" s="6"/>
      <c r="NRB377" s="6"/>
      <c r="NRC377" s="6"/>
      <c r="NRD377" s="6"/>
      <c r="NRE377" s="6"/>
      <c r="NRF377" s="6"/>
      <c r="NRG377" s="6"/>
      <c r="NRH377" s="6"/>
      <c r="NRI377" s="6"/>
      <c r="NRJ377" s="6"/>
      <c r="NRK377" s="6"/>
      <c r="NRL377" s="6"/>
      <c r="NRM377" s="6"/>
      <c r="NRN377" s="6"/>
      <c r="NRO377" s="6"/>
      <c r="NRP377" s="6"/>
      <c r="NRQ377" s="6"/>
      <c r="NRR377" s="6"/>
      <c r="NRS377" s="6"/>
      <c r="NRT377" s="6"/>
      <c r="NRU377" s="6"/>
      <c r="NRV377" s="6"/>
      <c r="NRW377" s="6"/>
      <c r="NRX377" s="6"/>
      <c r="NRY377" s="6"/>
      <c r="NRZ377" s="6"/>
      <c r="NSA377" s="6"/>
      <c r="NSB377" s="6"/>
      <c r="NSC377" s="6"/>
      <c r="NSD377" s="6"/>
      <c r="NSE377" s="6"/>
      <c r="NSF377" s="6"/>
      <c r="NSG377" s="6"/>
      <c r="NSH377" s="6"/>
      <c r="NSI377" s="6"/>
      <c r="NSJ377" s="6"/>
      <c r="NSK377" s="6"/>
      <c r="NSL377" s="6"/>
      <c r="NSM377" s="6"/>
      <c r="NSN377" s="6"/>
      <c r="NSO377" s="6"/>
      <c r="NSP377" s="6"/>
      <c r="NSQ377" s="6"/>
      <c r="NSR377" s="6"/>
      <c r="NSS377" s="6"/>
      <c r="NST377" s="6"/>
      <c r="NSU377" s="6"/>
      <c r="NSV377" s="6"/>
      <c r="NSW377" s="6"/>
      <c r="NSX377" s="6"/>
      <c r="NSY377" s="6"/>
      <c r="NSZ377" s="6"/>
      <c r="NTA377" s="6"/>
      <c r="NTB377" s="6"/>
      <c r="NTC377" s="6"/>
      <c r="NTD377" s="6"/>
      <c r="NTE377" s="6"/>
      <c r="NTF377" s="6"/>
      <c r="NTG377" s="6"/>
      <c r="NTH377" s="6"/>
      <c r="NTI377" s="6"/>
      <c r="NTJ377" s="6"/>
      <c r="NTK377" s="6"/>
      <c r="NTL377" s="6"/>
      <c r="NTM377" s="6"/>
      <c r="NTN377" s="6"/>
      <c r="NTO377" s="6"/>
      <c r="NTP377" s="6"/>
      <c r="NTQ377" s="6"/>
      <c r="NTR377" s="6"/>
      <c r="NTS377" s="6"/>
      <c r="NTT377" s="6"/>
      <c r="NTU377" s="6"/>
      <c r="NTV377" s="6"/>
      <c r="NTW377" s="6"/>
      <c r="NTX377" s="6"/>
      <c r="NTY377" s="6"/>
      <c r="NTZ377" s="6"/>
      <c r="NUA377" s="6"/>
      <c r="NUB377" s="6"/>
      <c r="NUC377" s="6"/>
      <c r="NUD377" s="6"/>
      <c r="NUE377" s="6"/>
      <c r="NUF377" s="6"/>
      <c r="NUG377" s="6"/>
      <c r="NUH377" s="6"/>
      <c r="NUI377" s="6"/>
      <c r="NUJ377" s="6"/>
      <c r="NUK377" s="6"/>
      <c r="NUL377" s="6"/>
      <c r="NUM377" s="6"/>
      <c r="NUN377" s="6"/>
      <c r="NUO377" s="6"/>
      <c r="NUP377" s="6"/>
      <c r="NUQ377" s="6"/>
      <c r="NUR377" s="6"/>
      <c r="NUS377" s="6"/>
      <c r="NUT377" s="6"/>
      <c r="NUU377" s="6"/>
      <c r="NUV377" s="6"/>
      <c r="NUW377" s="6"/>
      <c r="NUX377" s="6"/>
      <c r="NUY377" s="6"/>
      <c r="NUZ377" s="6"/>
      <c r="NVA377" s="6"/>
      <c r="NVB377" s="6"/>
      <c r="NVC377" s="6"/>
      <c r="NVD377" s="6"/>
      <c r="NVE377" s="6"/>
      <c r="NVF377" s="6"/>
      <c r="NVG377" s="6"/>
      <c r="NVH377" s="6"/>
      <c r="NVI377" s="6"/>
      <c r="NVJ377" s="6"/>
      <c r="NVK377" s="6"/>
      <c r="NVL377" s="6"/>
      <c r="NVM377" s="6"/>
      <c r="NVN377" s="6"/>
      <c r="NVO377" s="6"/>
      <c r="NVP377" s="6"/>
      <c r="NVQ377" s="6"/>
      <c r="NVR377" s="6"/>
      <c r="NVS377" s="6"/>
      <c r="NVT377" s="6"/>
      <c r="NVU377" s="6"/>
      <c r="NVV377" s="6"/>
      <c r="NVW377" s="6"/>
      <c r="NVX377" s="6"/>
      <c r="NVY377" s="6"/>
      <c r="NVZ377" s="6"/>
      <c r="NWA377" s="6"/>
      <c r="NWB377" s="6"/>
      <c r="NWC377" s="6"/>
      <c r="NWD377" s="6"/>
      <c r="NWE377" s="6"/>
      <c r="NWF377" s="6"/>
      <c r="NWG377" s="6"/>
      <c r="NWH377" s="6"/>
      <c r="NWI377" s="6"/>
      <c r="NWJ377" s="6"/>
      <c r="NWK377" s="6"/>
      <c r="NWL377" s="6"/>
      <c r="NWM377" s="6"/>
      <c r="NWN377" s="6"/>
      <c r="NWO377" s="6"/>
      <c r="NWP377" s="6"/>
      <c r="NWQ377" s="6"/>
      <c r="NWR377" s="6"/>
      <c r="NWS377" s="6"/>
      <c r="NWT377" s="6"/>
      <c r="NWU377" s="6"/>
      <c r="NWV377" s="6"/>
      <c r="NWW377" s="6"/>
      <c r="NWX377" s="6"/>
      <c r="NWY377" s="6"/>
      <c r="NWZ377" s="6"/>
      <c r="NXA377" s="6"/>
      <c r="NXB377" s="6"/>
      <c r="NXC377" s="6"/>
      <c r="NXD377" s="6"/>
      <c r="NXE377" s="6"/>
      <c r="NXF377" s="6"/>
      <c r="NXG377" s="6"/>
      <c r="NXH377" s="6"/>
      <c r="NXI377" s="6"/>
      <c r="NXJ377" s="6"/>
      <c r="NXK377" s="6"/>
      <c r="NXL377" s="6"/>
      <c r="NXM377" s="6"/>
      <c r="NXN377" s="6"/>
      <c r="NXO377" s="6"/>
      <c r="NXP377" s="6"/>
      <c r="NXQ377" s="6"/>
      <c r="NXR377" s="6"/>
      <c r="NXS377" s="6"/>
      <c r="NXT377" s="6"/>
      <c r="NXU377" s="6"/>
      <c r="NXV377" s="6"/>
      <c r="NXW377" s="6"/>
      <c r="NXX377" s="6"/>
      <c r="NXY377" s="6"/>
      <c r="NXZ377" s="6"/>
      <c r="NYA377" s="6"/>
      <c r="NYB377" s="6"/>
      <c r="NYC377" s="6"/>
      <c r="NYD377" s="6"/>
      <c r="NYE377" s="6"/>
      <c r="NYF377" s="6"/>
      <c r="NYG377" s="6"/>
      <c r="NYH377" s="6"/>
      <c r="NYI377" s="6"/>
      <c r="NYJ377" s="6"/>
      <c r="NYK377" s="6"/>
      <c r="NYL377" s="6"/>
      <c r="NYM377" s="6"/>
      <c r="NYN377" s="6"/>
      <c r="NYO377" s="6"/>
      <c r="NYP377" s="6"/>
      <c r="NYQ377" s="6"/>
      <c r="NYR377" s="6"/>
      <c r="NYS377" s="6"/>
      <c r="NYT377" s="6"/>
      <c r="NYU377" s="6"/>
      <c r="NYV377" s="6"/>
      <c r="NYW377" s="6"/>
      <c r="NYX377" s="6"/>
      <c r="NYY377" s="6"/>
      <c r="NYZ377" s="6"/>
      <c r="NZA377" s="6"/>
      <c r="NZB377" s="6"/>
      <c r="NZC377" s="6"/>
      <c r="NZD377" s="6"/>
      <c r="NZE377" s="6"/>
      <c r="NZF377" s="6"/>
      <c r="NZG377" s="6"/>
      <c r="NZH377" s="6"/>
      <c r="NZI377" s="6"/>
      <c r="NZJ377" s="6"/>
      <c r="NZK377" s="6"/>
      <c r="NZL377" s="6"/>
      <c r="NZM377" s="6"/>
      <c r="NZN377" s="6"/>
      <c r="NZO377" s="6"/>
      <c r="NZP377" s="6"/>
      <c r="NZQ377" s="6"/>
      <c r="NZR377" s="6"/>
      <c r="NZS377" s="6"/>
      <c r="NZT377" s="6"/>
      <c r="NZU377" s="6"/>
      <c r="NZV377" s="6"/>
      <c r="NZW377" s="6"/>
      <c r="NZX377" s="6"/>
      <c r="NZY377" s="6"/>
      <c r="NZZ377" s="6"/>
      <c r="OAA377" s="6"/>
      <c r="OAB377" s="6"/>
      <c r="OAC377" s="6"/>
      <c r="OAD377" s="6"/>
      <c r="OAE377" s="6"/>
      <c r="OAF377" s="6"/>
      <c r="OAG377" s="6"/>
      <c r="OAH377" s="6"/>
      <c r="OAI377" s="6"/>
      <c r="OAJ377" s="6"/>
      <c r="OAK377" s="6"/>
      <c r="OAL377" s="6"/>
      <c r="OAM377" s="6"/>
      <c r="OAN377" s="6"/>
      <c r="OAO377" s="6"/>
      <c r="OAP377" s="6"/>
      <c r="OAQ377" s="6"/>
      <c r="OAR377" s="6"/>
      <c r="OAS377" s="6"/>
      <c r="OAT377" s="6"/>
      <c r="OAU377" s="6"/>
      <c r="OAV377" s="6"/>
      <c r="OAW377" s="6"/>
      <c r="OAX377" s="6"/>
      <c r="OAY377" s="6"/>
      <c r="OAZ377" s="6"/>
      <c r="OBA377" s="6"/>
      <c r="OBB377" s="6"/>
      <c r="OBC377" s="6"/>
      <c r="OBD377" s="6"/>
      <c r="OBE377" s="6"/>
      <c r="OBF377" s="6"/>
      <c r="OBG377" s="6"/>
      <c r="OBH377" s="6"/>
      <c r="OBI377" s="6"/>
      <c r="OBJ377" s="6"/>
      <c r="OBK377" s="6"/>
      <c r="OBL377" s="6"/>
      <c r="OBM377" s="6"/>
      <c r="OBN377" s="6"/>
      <c r="OBO377" s="6"/>
      <c r="OBP377" s="6"/>
      <c r="OBQ377" s="6"/>
      <c r="OBR377" s="6"/>
      <c r="OBS377" s="6"/>
      <c r="OBT377" s="6"/>
      <c r="OBU377" s="6"/>
      <c r="OBV377" s="6"/>
      <c r="OBW377" s="6"/>
      <c r="OBX377" s="6"/>
      <c r="OBY377" s="6"/>
      <c r="OBZ377" s="6"/>
      <c r="OCA377" s="6"/>
      <c r="OCB377" s="6"/>
      <c r="OCC377" s="6"/>
      <c r="OCD377" s="6"/>
      <c r="OCE377" s="6"/>
      <c r="OCF377" s="6"/>
      <c r="OCG377" s="6"/>
      <c r="OCH377" s="6"/>
      <c r="OCI377" s="6"/>
      <c r="OCJ377" s="6"/>
      <c r="OCK377" s="6"/>
      <c r="OCL377" s="6"/>
      <c r="OCM377" s="6"/>
      <c r="OCN377" s="6"/>
      <c r="OCO377" s="6"/>
      <c r="OCP377" s="6"/>
      <c r="OCQ377" s="6"/>
      <c r="OCR377" s="6"/>
      <c r="OCS377" s="6"/>
      <c r="OCT377" s="6"/>
      <c r="OCU377" s="6"/>
      <c r="OCV377" s="6"/>
      <c r="OCW377" s="6"/>
      <c r="OCX377" s="6"/>
      <c r="OCY377" s="6"/>
      <c r="OCZ377" s="6"/>
      <c r="ODA377" s="6"/>
      <c r="ODB377" s="6"/>
      <c r="ODC377" s="6"/>
      <c r="ODD377" s="6"/>
      <c r="ODE377" s="6"/>
      <c r="ODF377" s="6"/>
      <c r="ODG377" s="6"/>
      <c r="ODH377" s="6"/>
      <c r="ODI377" s="6"/>
      <c r="ODJ377" s="6"/>
      <c r="ODK377" s="6"/>
      <c r="ODL377" s="6"/>
      <c r="ODM377" s="6"/>
      <c r="ODN377" s="6"/>
      <c r="ODO377" s="6"/>
      <c r="ODP377" s="6"/>
      <c r="ODQ377" s="6"/>
      <c r="ODR377" s="6"/>
      <c r="ODS377" s="6"/>
      <c r="ODT377" s="6"/>
      <c r="ODU377" s="6"/>
      <c r="ODV377" s="6"/>
      <c r="ODW377" s="6"/>
      <c r="ODX377" s="6"/>
      <c r="ODY377" s="6"/>
      <c r="ODZ377" s="6"/>
      <c r="OEA377" s="6"/>
      <c r="OEB377" s="6"/>
      <c r="OEC377" s="6"/>
      <c r="OED377" s="6"/>
      <c r="OEE377" s="6"/>
      <c r="OEF377" s="6"/>
      <c r="OEG377" s="6"/>
      <c r="OEH377" s="6"/>
      <c r="OEI377" s="6"/>
      <c r="OEJ377" s="6"/>
      <c r="OEK377" s="6"/>
      <c r="OEL377" s="6"/>
      <c r="OEM377" s="6"/>
      <c r="OEN377" s="6"/>
      <c r="OEO377" s="6"/>
      <c r="OEP377" s="6"/>
      <c r="OEQ377" s="6"/>
      <c r="OER377" s="6"/>
      <c r="OES377" s="6"/>
      <c r="OET377" s="6"/>
      <c r="OEU377" s="6"/>
      <c r="OEV377" s="6"/>
      <c r="OEW377" s="6"/>
      <c r="OEX377" s="6"/>
      <c r="OEY377" s="6"/>
      <c r="OEZ377" s="6"/>
      <c r="OFA377" s="6"/>
      <c r="OFB377" s="6"/>
      <c r="OFC377" s="6"/>
      <c r="OFD377" s="6"/>
      <c r="OFE377" s="6"/>
      <c r="OFF377" s="6"/>
      <c r="OFG377" s="6"/>
      <c r="OFH377" s="6"/>
      <c r="OFI377" s="6"/>
      <c r="OFJ377" s="6"/>
      <c r="OFK377" s="6"/>
      <c r="OFL377" s="6"/>
      <c r="OFM377" s="6"/>
      <c r="OFN377" s="6"/>
      <c r="OFO377" s="6"/>
      <c r="OFP377" s="6"/>
      <c r="OFQ377" s="6"/>
      <c r="OFR377" s="6"/>
      <c r="OFS377" s="6"/>
      <c r="OFT377" s="6"/>
      <c r="OFU377" s="6"/>
      <c r="OFV377" s="6"/>
      <c r="OFW377" s="6"/>
      <c r="OFX377" s="6"/>
      <c r="OFY377" s="6"/>
      <c r="OFZ377" s="6"/>
      <c r="OGA377" s="6"/>
      <c r="OGB377" s="6"/>
      <c r="OGC377" s="6"/>
      <c r="OGD377" s="6"/>
      <c r="OGE377" s="6"/>
      <c r="OGF377" s="6"/>
      <c r="OGG377" s="6"/>
      <c r="OGH377" s="6"/>
      <c r="OGI377" s="6"/>
      <c r="OGJ377" s="6"/>
      <c r="OGK377" s="6"/>
      <c r="OGL377" s="6"/>
      <c r="OGM377" s="6"/>
      <c r="OGN377" s="6"/>
      <c r="OGO377" s="6"/>
      <c r="OGP377" s="6"/>
      <c r="OGQ377" s="6"/>
      <c r="OGR377" s="6"/>
      <c r="OGS377" s="6"/>
      <c r="OGT377" s="6"/>
      <c r="OGU377" s="6"/>
      <c r="OGV377" s="6"/>
      <c r="OGW377" s="6"/>
      <c r="OGX377" s="6"/>
      <c r="OGY377" s="6"/>
      <c r="OGZ377" s="6"/>
      <c r="OHA377" s="6"/>
      <c r="OHB377" s="6"/>
      <c r="OHC377" s="6"/>
      <c r="OHD377" s="6"/>
      <c r="OHE377" s="6"/>
      <c r="OHF377" s="6"/>
      <c r="OHG377" s="6"/>
      <c r="OHH377" s="6"/>
      <c r="OHI377" s="6"/>
      <c r="OHJ377" s="6"/>
      <c r="OHK377" s="6"/>
      <c r="OHL377" s="6"/>
      <c r="OHM377" s="6"/>
      <c r="OHN377" s="6"/>
      <c r="OHO377" s="6"/>
      <c r="OHP377" s="6"/>
      <c r="OHQ377" s="6"/>
      <c r="OHR377" s="6"/>
      <c r="OHS377" s="6"/>
      <c r="OHT377" s="6"/>
      <c r="OHU377" s="6"/>
      <c r="OHV377" s="6"/>
      <c r="OHW377" s="6"/>
      <c r="OHX377" s="6"/>
      <c r="OHY377" s="6"/>
      <c r="OHZ377" s="6"/>
      <c r="OIA377" s="6"/>
      <c r="OIB377" s="6"/>
      <c r="OIC377" s="6"/>
      <c r="OID377" s="6"/>
      <c r="OIE377" s="6"/>
      <c r="OIF377" s="6"/>
      <c r="OIG377" s="6"/>
      <c r="OIH377" s="6"/>
      <c r="OII377" s="6"/>
      <c r="OIJ377" s="6"/>
      <c r="OIK377" s="6"/>
      <c r="OIL377" s="6"/>
      <c r="OIM377" s="6"/>
      <c r="OIN377" s="6"/>
      <c r="OIO377" s="6"/>
      <c r="OIP377" s="6"/>
      <c r="OIQ377" s="6"/>
      <c r="OIR377" s="6"/>
      <c r="OIS377" s="6"/>
      <c r="OIT377" s="6"/>
      <c r="OIU377" s="6"/>
      <c r="OIV377" s="6"/>
      <c r="OIW377" s="6"/>
      <c r="OIX377" s="6"/>
      <c r="OIY377" s="6"/>
      <c r="OIZ377" s="6"/>
      <c r="OJA377" s="6"/>
      <c r="OJB377" s="6"/>
      <c r="OJC377" s="6"/>
      <c r="OJD377" s="6"/>
      <c r="OJE377" s="6"/>
      <c r="OJF377" s="6"/>
      <c r="OJG377" s="6"/>
      <c r="OJH377" s="6"/>
      <c r="OJI377" s="6"/>
      <c r="OJJ377" s="6"/>
      <c r="OJK377" s="6"/>
      <c r="OJL377" s="6"/>
      <c r="OJM377" s="6"/>
      <c r="OJN377" s="6"/>
      <c r="OJO377" s="6"/>
      <c r="OJP377" s="6"/>
      <c r="OJQ377" s="6"/>
      <c r="OJR377" s="6"/>
      <c r="OJS377" s="6"/>
      <c r="OJT377" s="6"/>
      <c r="OJU377" s="6"/>
      <c r="OJV377" s="6"/>
      <c r="OJW377" s="6"/>
      <c r="OJX377" s="6"/>
      <c r="OJY377" s="6"/>
      <c r="OJZ377" s="6"/>
      <c r="OKA377" s="6"/>
      <c r="OKB377" s="6"/>
      <c r="OKC377" s="6"/>
      <c r="OKD377" s="6"/>
      <c r="OKE377" s="6"/>
      <c r="OKF377" s="6"/>
      <c r="OKG377" s="6"/>
      <c r="OKH377" s="6"/>
      <c r="OKI377" s="6"/>
      <c r="OKJ377" s="6"/>
      <c r="OKK377" s="6"/>
      <c r="OKL377" s="6"/>
      <c r="OKM377" s="6"/>
      <c r="OKN377" s="6"/>
      <c r="OKO377" s="6"/>
      <c r="OKP377" s="6"/>
      <c r="OKQ377" s="6"/>
      <c r="OKR377" s="6"/>
      <c r="OKS377" s="6"/>
      <c r="OKT377" s="6"/>
      <c r="OKU377" s="6"/>
      <c r="OKV377" s="6"/>
      <c r="OKW377" s="6"/>
      <c r="OKX377" s="6"/>
      <c r="OKY377" s="6"/>
      <c r="OKZ377" s="6"/>
      <c r="OLA377" s="6"/>
      <c r="OLB377" s="6"/>
      <c r="OLC377" s="6"/>
      <c r="OLD377" s="6"/>
      <c r="OLE377" s="6"/>
      <c r="OLF377" s="6"/>
      <c r="OLG377" s="6"/>
      <c r="OLH377" s="6"/>
      <c r="OLI377" s="6"/>
      <c r="OLJ377" s="6"/>
      <c r="OLK377" s="6"/>
      <c r="OLL377" s="6"/>
      <c r="OLM377" s="6"/>
      <c r="OLN377" s="6"/>
      <c r="OLO377" s="6"/>
      <c r="OLP377" s="6"/>
      <c r="OLQ377" s="6"/>
      <c r="OLR377" s="6"/>
      <c r="OLS377" s="6"/>
      <c r="OLT377" s="6"/>
      <c r="OLU377" s="6"/>
      <c r="OLV377" s="6"/>
      <c r="OLW377" s="6"/>
      <c r="OLX377" s="6"/>
      <c r="OLY377" s="6"/>
      <c r="OLZ377" s="6"/>
      <c r="OMA377" s="6"/>
      <c r="OMB377" s="6"/>
      <c r="OMC377" s="6"/>
      <c r="OMD377" s="6"/>
      <c r="OME377" s="6"/>
      <c r="OMF377" s="6"/>
      <c r="OMG377" s="6"/>
      <c r="OMH377" s="6"/>
      <c r="OMI377" s="6"/>
      <c r="OMJ377" s="6"/>
      <c r="OMK377" s="6"/>
      <c r="OML377" s="6"/>
      <c r="OMM377" s="6"/>
      <c r="OMN377" s="6"/>
      <c r="OMO377" s="6"/>
      <c r="OMP377" s="6"/>
      <c r="OMQ377" s="6"/>
      <c r="OMR377" s="6"/>
      <c r="OMS377" s="6"/>
      <c r="OMT377" s="6"/>
      <c r="OMU377" s="6"/>
      <c r="OMV377" s="6"/>
      <c r="OMW377" s="6"/>
      <c r="OMX377" s="6"/>
      <c r="OMY377" s="6"/>
      <c r="OMZ377" s="6"/>
      <c r="ONA377" s="6"/>
      <c r="ONB377" s="6"/>
      <c r="ONC377" s="6"/>
      <c r="OND377" s="6"/>
      <c r="ONE377" s="6"/>
      <c r="ONF377" s="6"/>
      <c r="ONG377" s="6"/>
      <c r="ONH377" s="6"/>
      <c r="ONI377" s="6"/>
      <c r="ONJ377" s="6"/>
      <c r="ONK377" s="6"/>
      <c r="ONL377" s="6"/>
      <c r="ONM377" s="6"/>
      <c r="ONN377" s="6"/>
      <c r="ONO377" s="6"/>
      <c r="ONP377" s="6"/>
      <c r="ONQ377" s="6"/>
      <c r="ONR377" s="6"/>
      <c r="ONS377" s="6"/>
      <c r="ONT377" s="6"/>
      <c r="ONU377" s="6"/>
      <c r="ONV377" s="6"/>
      <c r="ONW377" s="6"/>
      <c r="ONX377" s="6"/>
      <c r="ONY377" s="6"/>
      <c r="ONZ377" s="6"/>
      <c r="OOA377" s="6"/>
      <c r="OOB377" s="6"/>
      <c r="OOC377" s="6"/>
      <c r="OOD377" s="6"/>
      <c r="OOE377" s="6"/>
      <c r="OOF377" s="6"/>
      <c r="OOG377" s="6"/>
      <c r="OOH377" s="6"/>
      <c r="OOI377" s="6"/>
      <c r="OOJ377" s="6"/>
      <c r="OOK377" s="6"/>
      <c r="OOL377" s="6"/>
      <c r="OOM377" s="6"/>
      <c r="OON377" s="6"/>
      <c r="OOO377" s="6"/>
      <c r="OOP377" s="6"/>
      <c r="OOQ377" s="6"/>
      <c r="OOR377" s="6"/>
      <c r="OOS377" s="6"/>
      <c r="OOT377" s="6"/>
      <c r="OOU377" s="6"/>
      <c r="OOV377" s="6"/>
      <c r="OOW377" s="6"/>
      <c r="OOX377" s="6"/>
      <c r="OOY377" s="6"/>
      <c r="OOZ377" s="6"/>
      <c r="OPA377" s="6"/>
      <c r="OPB377" s="6"/>
      <c r="OPC377" s="6"/>
      <c r="OPD377" s="6"/>
      <c r="OPE377" s="6"/>
      <c r="OPF377" s="6"/>
      <c r="OPG377" s="6"/>
      <c r="OPH377" s="6"/>
      <c r="OPI377" s="6"/>
      <c r="OPJ377" s="6"/>
      <c r="OPK377" s="6"/>
      <c r="OPL377" s="6"/>
      <c r="OPM377" s="6"/>
      <c r="OPN377" s="6"/>
      <c r="OPO377" s="6"/>
      <c r="OPP377" s="6"/>
      <c r="OPQ377" s="6"/>
      <c r="OPR377" s="6"/>
      <c r="OPS377" s="6"/>
      <c r="OPT377" s="6"/>
      <c r="OPU377" s="6"/>
      <c r="OPV377" s="6"/>
      <c r="OPW377" s="6"/>
      <c r="OPX377" s="6"/>
      <c r="OPY377" s="6"/>
      <c r="OPZ377" s="6"/>
      <c r="OQA377" s="6"/>
      <c r="OQB377" s="6"/>
      <c r="OQC377" s="6"/>
      <c r="OQD377" s="6"/>
      <c r="OQE377" s="6"/>
      <c r="OQF377" s="6"/>
      <c r="OQG377" s="6"/>
      <c r="OQH377" s="6"/>
      <c r="OQI377" s="6"/>
      <c r="OQJ377" s="6"/>
      <c r="OQK377" s="6"/>
      <c r="OQL377" s="6"/>
      <c r="OQM377" s="6"/>
      <c r="OQN377" s="6"/>
      <c r="OQO377" s="6"/>
      <c r="OQP377" s="6"/>
      <c r="OQQ377" s="6"/>
      <c r="OQR377" s="6"/>
      <c r="OQS377" s="6"/>
      <c r="OQT377" s="6"/>
      <c r="OQU377" s="6"/>
      <c r="OQV377" s="6"/>
      <c r="OQW377" s="6"/>
      <c r="OQX377" s="6"/>
      <c r="OQY377" s="6"/>
      <c r="OQZ377" s="6"/>
      <c r="ORA377" s="6"/>
      <c r="ORB377" s="6"/>
      <c r="ORC377" s="6"/>
      <c r="ORD377" s="6"/>
      <c r="ORE377" s="6"/>
      <c r="ORF377" s="6"/>
      <c r="ORG377" s="6"/>
      <c r="ORH377" s="6"/>
      <c r="ORI377" s="6"/>
      <c r="ORJ377" s="6"/>
      <c r="ORK377" s="6"/>
      <c r="ORL377" s="6"/>
      <c r="ORM377" s="6"/>
      <c r="ORN377" s="6"/>
      <c r="ORO377" s="6"/>
      <c r="ORP377" s="6"/>
      <c r="ORQ377" s="6"/>
      <c r="ORR377" s="6"/>
      <c r="ORS377" s="6"/>
      <c r="ORT377" s="6"/>
      <c r="ORU377" s="6"/>
      <c r="ORV377" s="6"/>
      <c r="ORW377" s="6"/>
      <c r="ORX377" s="6"/>
      <c r="ORY377" s="6"/>
      <c r="ORZ377" s="6"/>
      <c r="OSA377" s="6"/>
      <c r="OSB377" s="6"/>
      <c r="OSC377" s="6"/>
      <c r="OSD377" s="6"/>
      <c r="OSE377" s="6"/>
      <c r="OSF377" s="6"/>
      <c r="OSG377" s="6"/>
      <c r="OSH377" s="6"/>
      <c r="OSI377" s="6"/>
      <c r="OSJ377" s="6"/>
      <c r="OSK377" s="6"/>
      <c r="OSL377" s="6"/>
      <c r="OSM377" s="6"/>
      <c r="OSN377" s="6"/>
      <c r="OSO377" s="6"/>
      <c r="OSP377" s="6"/>
      <c r="OSQ377" s="6"/>
      <c r="OSR377" s="6"/>
      <c r="OSS377" s="6"/>
      <c r="OST377" s="6"/>
      <c r="OSU377" s="6"/>
      <c r="OSV377" s="6"/>
      <c r="OSW377" s="6"/>
      <c r="OSX377" s="6"/>
      <c r="OSY377" s="6"/>
      <c r="OSZ377" s="6"/>
      <c r="OTA377" s="6"/>
      <c r="OTB377" s="6"/>
      <c r="OTC377" s="6"/>
      <c r="OTD377" s="6"/>
      <c r="OTE377" s="6"/>
      <c r="OTF377" s="6"/>
      <c r="OTG377" s="6"/>
      <c r="OTH377" s="6"/>
      <c r="OTI377" s="6"/>
      <c r="OTJ377" s="6"/>
      <c r="OTK377" s="6"/>
      <c r="OTL377" s="6"/>
      <c r="OTM377" s="6"/>
      <c r="OTN377" s="6"/>
      <c r="OTO377" s="6"/>
      <c r="OTP377" s="6"/>
      <c r="OTQ377" s="6"/>
      <c r="OTR377" s="6"/>
      <c r="OTS377" s="6"/>
      <c r="OTT377" s="6"/>
      <c r="OTU377" s="6"/>
      <c r="OTV377" s="6"/>
      <c r="OTW377" s="6"/>
      <c r="OTX377" s="6"/>
      <c r="OTY377" s="6"/>
      <c r="OTZ377" s="6"/>
      <c r="OUA377" s="6"/>
      <c r="OUB377" s="6"/>
      <c r="OUC377" s="6"/>
      <c r="OUD377" s="6"/>
      <c r="OUE377" s="6"/>
      <c r="OUF377" s="6"/>
      <c r="OUG377" s="6"/>
      <c r="OUH377" s="6"/>
      <c r="OUI377" s="6"/>
      <c r="OUJ377" s="6"/>
      <c r="OUK377" s="6"/>
      <c r="OUL377" s="6"/>
      <c r="OUM377" s="6"/>
      <c r="OUN377" s="6"/>
      <c r="OUO377" s="6"/>
      <c r="OUP377" s="6"/>
      <c r="OUQ377" s="6"/>
      <c r="OUR377" s="6"/>
      <c r="OUS377" s="6"/>
      <c r="OUT377" s="6"/>
      <c r="OUU377" s="6"/>
      <c r="OUV377" s="6"/>
      <c r="OUW377" s="6"/>
      <c r="OUX377" s="6"/>
      <c r="OUY377" s="6"/>
      <c r="OUZ377" s="6"/>
      <c r="OVA377" s="6"/>
      <c r="OVB377" s="6"/>
      <c r="OVC377" s="6"/>
      <c r="OVD377" s="6"/>
      <c r="OVE377" s="6"/>
      <c r="OVF377" s="6"/>
      <c r="OVG377" s="6"/>
      <c r="OVH377" s="6"/>
      <c r="OVI377" s="6"/>
      <c r="OVJ377" s="6"/>
      <c r="OVK377" s="6"/>
      <c r="OVL377" s="6"/>
      <c r="OVM377" s="6"/>
      <c r="OVN377" s="6"/>
      <c r="OVO377" s="6"/>
      <c r="OVP377" s="6"/>
      <c r="OVQ377" s="6"/>
      <c r="OVR377" s="6"/>
      <c r="OVS377" s="6"/>
      <c r="OVT377" s="6"/>
      <c r="OVU377" s="6"/>
      <c r="OVV377" s="6"/>
      <c r="OVW377" s="6"/>
      <c r="OVX377" s="6"/>
      <c r="OVY377" s="6"/>
      <c r="OVZ377" s="6"/>
      <c r="OWA377" s="6"/>
      <c r="OWB377" s="6"/>
      <c r="OWC377" s="6"/>
      <c r="OWD377" s="6"/>
      <c r="OWE377" s="6"/>
      <c r="OWF377" s="6"/>
      <c r="OWG377" s="6"/>
      <c r="OWH377" s="6"/>
      <c r="OWI377" s="6"/>
      <c r="OWJ377" s="6"/>
      <c r="OWK377" s="6"/>
      <c r="OWL377" s="6"/>
      <c r="OWM377" s="6"/>
      <c r="OWN377" s="6"/>
      <c r="OWO377" s="6"/>
      <c r="OWP377" s="6"/>
      <c r="OWQ377" s="6"/>
      <c r="OWR377" s="6"/>
      <c r="OWS377" s="6"/>
      <c r="OWT377" s="6"/>
      <c r="OWU377" s="6"/>
      <c r="OWV377" s="6"/>
      <c r="OWW377" s="6"/>
      <c r="OWX377" s="6"/>
      <c r="OWY377" s="6"/>
      <c r="OWZ377" s="6"/>
      <c r="OXA377" s="6"/>
      <c r="OXB377" s="6"/>
      <c r="OXC377" s="6"/>
      <c r="OXD377" s="6"/>
      <c r="OXE377" s="6"/>
      <c r="OXF377" s="6"/>
      <c r="OXG377" s="6"/>
      <c r="OXH377" s="6"/>
      <c r="OXI377" s="6"/>
      <c r="OXJ377" s="6"/>
      <c r="OXK377" s="6"/>
      <c r="OXL377" s="6"/>
      <c r="OXM377" s="6"/>
      <c r="OXN377" s="6"/>
      <c r="OXO377" s="6"/>
      <c r="OXP377" s="6"/>
      <c r="OXQ377" s="6"/>
      <c r="OXR377" s="6"/>
      <c r="OXS377" s="6"/>
      <c r="OXT377" s="6"/>
      <c r="OXU377" s="6"/>
      <c r="OXV377" s="6"/>
      <c r="OXW377" s="6"/>
      <c r="OXX377" s="6"/>
      <c r="OXY377" s="6"/>
      <c r="OXZ377" s="6"/>
      <c r="OYA377" s="6"/>
      <c r="OYB377" s="6"/>
      <c r="OYC377" s="6"/>
      <c r="OYD377" s="6"/>
      <c r="OYE377" s="6"/>
      <c r="OYF377" s="6"/>
      <c r="OYG377" s="6"/>
      <c r="OYH377" s="6"/>
      <c r="OYI377" s="6"/>
      <c r="OYJ377" s="6"/>
      <c r="OYK377" s="6"/>
      <c r="OYL377" s="6"/>
      <c r="OYM377" s="6"/>
      <c r="OYN377" s="6"/>
      <c r="OYO377" s="6"/>
      <c r="OYP377" s="6"/>
      <c r="OYQ377" s="6"/>
      <c r="OYR377" s="6"/>
      <c r="OYS377" s="6"/>
      <c r="OYT377" s="6"/>
      <c r="OYU377" s="6"/>
      <c r="OYV377" s="6"/>
      <c r="OYW377" s="6"/>
      <c r="OYX377" s="6"/>
      <c r="OYY377" s="6"/>
      <c r="OYZ377" s="6"/>
      <c r="OZA377" s="6"/>
      <c r="OZB377" s="6"/>
      <c r="OZC377" s="6"/>
      <c r="OZD377" s="6"/>
      <c r="OZE377" s="6"/>
      <c r="OZF377" s="6"/>
      <c r="OZG377" s="6"/>
      <c r="OZH377" s="6"/>
      <c r="OZI377" s="6"/>
      <c r="OZJ377" s="6"/>
      <c r="OZK377" s="6"/>
      <c r="OZL377" s="6"/>
      <c r="OZM377" s="6"/>
      <c r="OZN377" s="6"/>
      <c r="OZO377" s="6"/>
      <c r="OZP377" s="6"/>
      <c r="OZQ377" s="6"/>
      <c r="OZR377" s="6"/>
      <c r="OZS377" s="6"/>
      <c r="OZT377" s="6"/>
      <c r="OZU377" s="6"/>
      <c r="OZV377" s="6"/>
      <c r="OZW377" s="6"/>
      <c r="OZX377" s="6"/>
      <c r="OZY377" s="6"/>
      <c r="OZZ377" s="6"/>
      <c r="PAA377" s="6"/>
      <c r="PAB377" s="6"/>
      <c r="PAC377" s="6"/>
      <c r="PAD377" s="6"/>
      <c r="PAE377" s="6"/>
      <c r="PAF377" s="6"/>
      <c r="PAG377" s="6"/>
      <c r="PAH377" s="6"/>
      <c r="PAI377" s="6"/>
      <c r="PAJ377" s="6"/>
      <c r="PAK377" s="6"/>
      <c r="PAL377" s="6"/>
      <c r="PAM377" s="6"/>
      <c r="PAN377" s="6"/>
      <c r="PAO377" s="6"/>
      <c r="PAP377" s="6"/>
      <c r="PAQ377" s="6"/>
      <c r="PAR377" s="6"/>
      <c r="PAS377" s="6"/>
      <c r="PAT377" s="6"/>
      <c r="PAU377" s="6"/>
      <c r="PAV377" s="6"/>
      <c r="PAW377" s="6"/>
      <c r="PAX377" s="6"/>
      <c r="PAY377" s="6"/>
      <c r="PAZ377" s="6"/>
      <c r="PBA377" s="6"/>
      <c r="PBB377" s="6"/>
      <c r="PBC377" s="6"/>
      <c r="PBD377" s="6"/>
      <c r="PBE377" s="6"/>
      <c r="PBF377" s="6"/>
      <c r="PBG377" s="6"/>
      <c r="PBH377" s="6"/>
      <c r="PBI377" s="6"/>
      <c r="PBJ377" s="6"/>
      <c r="PBK377" s="6"/>
      <c r="PBL377" s="6"/>
      <c r="PBM377" s="6"/>
      <c r="PBN377" s="6"/>
      <c r="PBO377" s="6"/>
      <c r="PBP377" s="6"/>
      <c r="PBQ377" s="6"/>
      <c r="PBR377" s="6"/>
      <c r="PBS377" s="6"/>
      <c r="PBT377" s="6"/>
      <c r="PBU377" s="6"/>
      <c r="PBV377" s="6"/>
      <c r="PBW377" s="6"/>
      <c r="PBX377" s="6"/>
      <c r="PBY377" s="6"/>
      <c r="PBZ377" s="6"/>
      <c r="PCA377" s="6"/>
      <c r="PCB377" s="6"/>
      <c r="PCC377" s="6"/>
      <c r="PCD377" s="6"/>
      <c r="PCE377" s="6"/>
      <c r="PCF377" s="6"/>
      <c r="PCG377" s="6"/>
      <c r="PCH377" s="6"/>
      <c r="PCI377" s="6"/>
      <c r="PCJ377" s="6"/>
      <c r="PCK377" s="6"/>
      <c r="PCL377" s="6"/>
      <c r="PCM377" s="6"/>
      <c r="PCN377" s="6"/>
      <c r="PCO377" s="6"/>
      <c r="PCP377" s="6"/>
      <c r="PCQ377" s="6"/>
      <c r="PCR377" s="6"/>
      <c r="PCS377" s="6"/>
      <c r="PCT377" s="6"/>
      <c r="PCU377" s="6"/>
      <c r="PCV377" s="6"/>
      <c r="PCW377" s="6"/>
      <c r="PCX377" s="6"/>
      <c r="PCY377" s="6"/>
      <c r="PCZ377" s="6"/>
      <c r="PDA377" s="6"/>
      <c r="PDB377" s="6"/>
      <c r="PDC377" s="6"/>
      <c r="PDD377" s="6"/>
      <c r="PDE377" s="6"/>
      <c r="PDF377" s="6"/>
      <c r="PDG377" s="6"/>
      <c r="PDH377" s="6"/>
      <c r="PDI377" s="6"/>
      <c r="PDJ377" s="6"/>
      <c r="PDK377" s="6"/>
      <c r="PDL377" s="6"/>
      <c r="PDM377" s="6"/>
      <c r="PDN377" s="6"/>
      <c r="PDO377" s="6"/>
      <c r="PDP377" s="6"/>
      <c r="PDQ377" s="6"/>
      <c r="PDR377" s="6"/>
      <c r="PDS377" s="6"/>
      <c r="PDT377" s="6"/>
      <c r="PDU377" s="6"/>
      <c r="PDV377" s="6"/>
      <c r="PDW377" s="6"/>
      <c r="PDX377" s="6"/>
      <c r="PDY377" s="6"/>
      <c r="PDZ377" s="6"/>
      <c r="PEA377" s="6"/>
      <c r="PEB377" s="6"/>
      <c r="PEC377" s="6"/>
      <c r="PED377" s="6"/>
      <c r="PEE377" s="6"/>
      <c r="PEF377" s="6"/>
      <c r="PEG377" s="6"/>
      <c r="PEH377" s="6"/>
      <c r="PEI377" s="6"/>
      <c r="PEJ377" s="6"/>
      <c r="PEK377" s="6"/>
      <c r="PEL377" s="6"/>
      <c r="PEM377" s="6"/>
      <c r="PEN377" s="6"/>
      <c r="PEO377" s="6"/>
      <c r="PEP377" s="6"/>
      <c r="PEQ377" s="6"/>
      <c r="PER377" s="6"/>
      <c r="PES377" s="6"/>
      <c r="PET377" s="6"/>
      <c r="PEU377" s="6"/>
      <c r="PEV377" s="6"/>
      <c r="PEW377" s="6"/>
      <c r="PEX377" s="6"/>
      <c r="PEY377" s="6"/>
      <c r="PEZ377" s="6"/>
      <c r="PFA377" s="6"/>
      <c r="PFB377" s="6"/>
      <c r="PFC377" s="6"/>
      <c r="PFD377" s="6"/>
      <c r="PFE377" s="6"/>
      <c r="PFF377" s="6"/>
      <c r="PFG377" s="6"/>
      <c r="PFH377" s="6"/>
      <c r="PFI377" s="6"/>
      <c r="PFJ377" s="6"/>
      <c r="PFK377" s="6"/>
      <c r="PFL377" s="6"/>
      <c r="PFM377" s="6"/>
      <c r="PFN377" s="6"/>
      <c r="PFO377" s="6"/>
      <c r="PFP377" s="6"/>
      <c r="PFQ377" s="6"/>
      <c r="PFR377" s="6"/>
      <c r="PFS377" s="6"/>
      <c r="PFT377" s="6"/>
      <c r="PFU377" s="6"/>
      <c r="PFV377" s="6"/>
      <c r="PFW377" s="6"/>
      <c r="PFX377" s="6"/>
      <c r="PFY377" s="6"/>
      <c r="PFZ377" s="6"/>
      <c r="PGA377" s="6"/>
      <c r="PGB377" s="6"/>
      <c r="PGC377" s="6"/>
      <c r="PGD377" s="6"/>
      <c r="PGE377" s="6"/>
      <c r="PGF377" s="6"/>
      <c r="PGG377" s="6"/>
      <c r="PGH377" s="6"/>
      <c r="PGI377" s="6"/>
      <c r="PGJ377" s="6"/>
      <c r="PGK377" s="6"/>
      <c r="PGL377" s="6"/>
      <c r="PGM377" s="6"/>
      <c r="PGN377" s="6"/>
      <c r="PGO377" s="6"/>
      <c r="PGP377" s="6"/>
      <c r="PGQ377" s="6"/>
      <c r="PGR377" s="6"/>
      <c r="PGS377" s="6"/>
      <c r="PGT377" s="6"/>
      <c r="PGU377" s="6"/>
      <c r="PGV377" s="6"/>
      <c r="PGW377" s="6"/>
      <c r="PGX377" s="6"/>
      <c r="PGY377" s="6"/>
      <c r="PGZ377" s="6"/>
      <c r="PHA377" s="6"/>
      <c r="PHB377" s="6"/>
      <c r="PHC377" s="6"/>
      <c r="PHD377" s="6"/>
      <c r="PHE377" s="6"/>
      <c r="PHF377" s="6"/>
      <c r="PHG377" s="6"/>
      <c r="PHH377" s="6"/>
      <c r="PHI377" s="6"/>
      <c r="PHJ377" s="6"/>
      <c r="PHK377" s="6"/>
      <c r="PHL377" s="6"/>
      <c r="PHM377" s="6"/>
      <c r="PHN377" s="6"/>
      <c r="PHO377" s="6"/>
      <c r="PHP377" s="6"/>
      <c r="PHQ377" s="6"/>
      <c r="PHR377" s="6"/>
      <c r="PHS377" s="6"/>
      <c r="PHT377" s="6"/>
      <c r="PHU377" s="6"/>
      <c r="PHV377" s="6"/>
      <c r="PHW377" s="6"/>
      <c r="PHX377" s="6"/>
      <c r="PHY377" s="6"/>
      <c r="PHZ377" s="6"/>
      <c r="PIA377" s="6"/>
      <c r="PIB377" s="6"/>
      <c r="PIC377" s="6"/>
      <c r="PID377" s="6"/>
      <c r="PIE377" s="6"/>
      <c r="PIF377" s="6"/>
      <c r="PIG377" s="6"/>
      <c r="PIH377" s="6"/>
      <c r="PII377" s="6"/>
      <c r="PIJ377" s="6"/>
      <c r="PIK377" s="6"/>
      <c r="PIL377" s="6"/>
      <c r="PIM377" s="6"/>
      <c r="PIN377" s="6"/>
      <c r="PIO377" s="6"/>
      <c r="PIP377" s="6"/>
      <c r="PIQ377" s="6"/>
      <c r="PIR377" s="6"/>
      <c r="PIS377" s="6"/>
      <c r="PIT377" s="6"/>
      <c r="PIU377" s="6"/>
      <c r="PIV377" s="6"/>
      <c r="PIW377" s="6"/>
      <c r="PIX377" s="6"/>
      <c r="PIY377" s="6"/>
      <c r="PIZ377" s="6"/>
      <c r="PJA377" s="6"/>
      <c r="PJB377" s="6"/>
      <c r="PJC377" s="6"/>
      <c r="PJD377" s="6"/>
      <c r="PJE377" s="6"/>
      <c r="PJF377" s="6"/>
      <c r="PJG377" s="6"/>
      <c r="PJH377" s="6"/>
      <c r="PJI377" s="6"/>
      <c r="PJJ377" s="6"/>
      <c r="PJK377" s="6"/>
      <c r="PJL377" s="6"/>
      <c r="PJM377" s="6"/>
      <c r="PJN377" s="6"/>
      <c r="PJO377" s="6"/>
      <c r="PJP377" s="6"/>
      <c r="PJQ377" s="6"/>
      <c r="PJR377" s="6"/>
      <c r="PJS377" s="6"/>
      <c r="PJT377" s="6"/>
      <c r="PJU377" s="6"/>
      <c r="PJV377" s="6"/>
      <c r="PJW377" s="6"/>
      <c r="PJX377" s="6"/>
      <c r="PJY377" s="6"/>
      <c r="PJZ377" s="6"/>
      <c r="PKA377" s="6"/>
      <c r="PKB377" s="6"/>
      <c r="PKC377" s="6"/>
      <c r="PKD377" s="6"/>
      <c r="PKE377" s="6"/>
      <c r="PKF377" s="6"/>
      <c r="PKG377" s="6"/>
      <c r="PKH377" s="6"/>
      <c r="PKI377" s="6"/>
      <c r="PKJ377" s="6"/>
      <c r="PKK377" s="6"/>
      <c r="PKL377" s="6"/>
      <c r="PKM377" s="6"/>
      <c r="PKN377" s="6"/>
      <c r="PKO377" s="6"/>
      <c r="PKP377" s="6"/>
      <c r="PKQ377" s="6"/>
      <c r="PKR377" s="6"/>
      <c r="PKS377" s="6"/>
      <c r="PKT377" s="6"/>
      <c r="PKU377" s="6"/>
      <c r="PKV377" s="6"/>
      <c r="PKW377" s="6"/>
      <c r="PKX377" s="6"/>
      <c r="PKY377" s="6"/>
      <c r="PKZ377" s="6"/>
      <c r="PLA377" s="6"/>
      <c r="PLB377" s="6"/>
      <c r="PLC377" s="6"/>
      <c r="PLD377" s="6"/>
      <c r="PLE377" s="6"/>
      <c r="PLF377" s="6"/>
      <c r="PLG377" s="6"/>
      <c r="PLH377" s="6"/>
      <c r="PLI377" s="6"/>
      <c r="PLJ377" s="6"/>
      <c r="PLK377" s="6"/>
      <c r="PLL377" s="6"/>
      <c r="PLM377" s="6"/>
      <c r="PLN377" s="6"/>
      <c r="PLO377" s="6"/>
      <c r="PLP377" s="6"/>
      <c r="PLQ377" s="6"/>
      <c r="PLR377" s="6"/>
      <c r="PLS377" s="6"/>
      <c r="PLT377" s="6"/>
      <c r="PLU377" s="6"/>
      <c r="PLV377" s="6"/>
      <c r="PLW377" s="6"/>
      <c r="PLX377" s="6"/>
      <c r="PLY377" s="6"/>
      <c r="PLZ377" s="6"/>
      <c r="PMA377" s="6"/>
      <c r="PMB377" s="6"/>
      <c r="PMC377" s="6"/>
      <c r="PMD377" s="6"/>
      <c r="PME377" s="6"/>
      <c r="PMF377" s="6"/>
      <c r="PMG377" s="6"/>
      <c r="PMH377" s="6"/>
      <c r="PMI377" s="6"/>
      <c r="PMJ377" s="6"/>
      <c r="PMK377" s="6"/>
      <c r="PML377" s="6"/>
      <c r="PMM377" s="6"/>
      <c r="PMN377" s="6"/>
      <c r="PMO377" s="6"/>
      <c r="PMP377" s="6"/>
      <c r="PMQ377" s="6"/>
      <c r="PMR377" s="6"/>
      <c r="PMS377" s="6"/>
      <c r="PMT377" s="6"/>
      <c r="PMU377" s="6"/>
      <c r="PMV377" s="6"/>
      <c r="PMW377" s="6"/>
      <c r="PMX377" s="6"/>
      <c r="PMY377" s="6"/>
      <c r="PMZ377" s="6"/>
      <c r="PNA377" s="6"/>
      <c r="PNB377" s="6"/>
      <c r="PNC377" s="6"/>
      <c r="PND377" s="6"/>
      <c r="PNE377" s="6"/>
      <c r="PNF377" s="6"/>
      <c r="PNG377" s="6"/>
      <c r="PNH377" s="6"/>
      <c r="PNI377" s="6"/>
      <c r="PNJ377" s="6"/>
      <c r="PNK377" s="6"/>
      <c r="PNL377" s="6"/>
      <c r="PNM377" s="6"/>
      <c r="PNN377" s="6"/>
      <c r="PNO377" s="6"/>
      <c r="PNP377" s="6"/>
      <c r="PNQ377" s="6"/>
      <c r="PNR377" s="6"/>
      <c r="PNS377" s="6"/>
      <c r="PNT377" s="6"/>
      <c r="PNU377" s="6"/>
      <c r="PNV377" s="6"/>
      <c r="PNW377" s="6"/>
      <c r="PNX377" s="6"/>
      <c r="PNY377" s="6"/>
      <c r="PNZ377" s="6"/>
      <c r="POA377" s="6"/>
      <c r="POB377" s="6"/>
      <c r="POC377" s="6"/>
      <c r="POD377" s="6"/>
      <c r="POE377" s="6"/>
      <c r="POF377" s="6"/>
      <c r="POG377" s="6"/>
      <c r="POH377" s="6"/>
      <c r="POI377" s="6"/>
      <c r="POJ377" s="6"/>
      <c r="POK377" s="6"/>
      <c r="POL377" s="6"/>
      <c r="POM377" s="6"/>
      <c r="PON377" s="6"/>
      <c r="POO377" s="6"/>
      <c r="POP377" s="6"/>
      <c r="POQ377" s="6"/>
      <c r="POR377" s="6"/>
      <c r="POS377" s="6"/>
      <c r="POT377" s="6"/>
      <c r="POU377" s="6"/>
      <c r="POV377" s="6"/>
      <c r="POW377" s="6"/>
      <c r="POX377" s="6"/>
      <c r="POY377" s="6"/>
      <c r="POZ377" s="6"/>
      <c r="PPA377" s="6"/>
      <c r="PPB377" s="6"/>
      <c r="PPC377" s="6"/>
      <c r="PPD377" s="6"/>
      <c r="PPE377" s="6"/>
      <c r="PPF377" s="6"/>
      <c r="PPG377" s="6"/>
      <c r="PPH377" s="6"/>
      <c r="PPI377" s="6"/>
      <c r="PPJ377" s="6"/>
      <c r="PPK377" s="6"/>
      <c r="PPL377" s="6"/>
      <c r="PPM377" s="6"/>
      <c r="PPN377" s="6"/>
      <c r="PPO377" s="6"/>
      <c r="PPP377" s="6"/>
      <c r="PPQ377" s="6"/>
      <c r="PPR377" s="6"/>
      <c r="PPS377" s="6"/>
      <c r="PPT377" s="6"/>
      <c r="PPU377" s="6"/>
      <c r="PPV377" s="6"/>
      <c r="PPW377" s="6"/>
      <c r="PPX377" s="6"/>
      <c r="PPY377" s="6"/>
      <c r="PPZ377" s="6"/>
      <c r="PQA377" s="6"/>
      <c r="PQB377" s="6"/>
      <c r="PQC377" s="6"/>
      <c r="PQD377" s="6"/>
      <c r="PQE377" s="6"/>
      <c r="PQF377" s="6"/>
      <c r="PQG377" s="6"/>
      <c r="PQH377" s="6"/>
      <c r="PQI377" s="6"/>
      <c r="PQJ377" s="6"/>
      <c r="PQK377" s="6"/>
      <c r="PQL377" s="6"/>
      <c r="PQM377" s="6"/>
      <c r="PQN377" s="6"/>
      <c r="PQO377" s="6"/>
      <c r="PQP377" s="6"/>
      <c r="PQQ377" s="6"/>
      <c r="PQR377" s="6"/>
      <c r="PQS377" s="6"/>
      <c r="PQT377" s="6"/>
      <c r="PQU377" s="6"/>
      <c r="PQV377" s="6"/>
      <c r="PQW377" s="6"/>
      <c r="PQX377" s="6"/>
      <c r="PQY377" s="6"/>
      <c r="PQZ377" s="6"/>
      <c r="PRA377" s="6"/>
      <c r="PRB377" s="6"/>
      <c r="PRC377" s="6"/>
      <c r="PRD377" s="6"/>
      <c r="PRE377" s="6"/>
      <c r="PRF377" s="6"/>
      <c r="PRG377" s="6"/>
      <c r="PRH377" s="6"/>
      <c r="PRI377" s="6"/>
      <c r="PRJ377" s="6"/>
      <c r="PRK377" s="6"/>
      <c r="PRL377" s="6"/>
      <c r="PRM377" s="6"/>
      <c r="PRN377" s="6"/>
      <c r="PRO377" s="6"/>
      <c r="PRP377" s="6"/>
      <c r="PRQ377" s="6"/>
      <c r="PRR377" s="6"/>
      <c r="PRS377" s="6"/>
      <c r="PRT377" s="6"/>
      <c r="PRU377" s="6"/>
      <c r="PRV377" s="6"/>
      <c r="PRW377" s="6"/>
      <c r="PRX377" s="6"/>
      <c r="PRY377" s="6"/>
      <c r="PRZ377" s="6"/>
      <c r="PSA377" s="6"/>
      <c r="PSB377" s="6"/>
      <c r="PSC377" s="6"/>
      <c r="PSD377" s="6"/>
      <c r="PSE377" s="6"/>
      <c r="PSF377" s="6"/>
      <c r="PSG377" s="6"/>
      <c r="PSH377" s="6"/>
      <c r="PSI377" s="6"/>
      <c r="PSJ377" s="6"/>
      <c r="PSK377" s="6"/>
      <c r="PSL377" s="6"/>
      <c r="PSM377" s="6"/>
      <c r="PSN377" s="6"/>
      <c r="PSO377" s="6"/>
      <c r="PSP377" s="6"/>
      <c r="PSQ377" s="6"/>
      <c r="PSR377" s="6"/>
      <c r="PSS377" s="6"/>
      <c r="PST377" s="6"/>
      <c r="PSU377" s="6"/>
      <c r="PSV377" s="6"/>
      <c r="PSW377" s="6"/>
      <c r="PSX377" s="6"/>
      <c r="PSY377" s="6"/>
      <c r="PSZ377" s="6"/>
      <c r="PTA377" s="6"/>
      <c r="PTB377" s="6"/>
      <c r="PTC377" s="6"/>
      <c r="PTD377" s="6"/>
      <c r="PTE377" s="6"/>
      <c r="PTF377" s="6"/>
      <c r="PTG377" s="6"/>
      <c r="PTH377" s="6"/>
      <c r="PTI377" s="6"/>
      <c r="PTJ377" s="6"/>
      <c r="PTK377" s="6"/>
      <c r="PTL377" s="6"/>
      <c r="PTM377" s="6"/>
      <c r="PTN377" s="6"/>
      <c r="PTO377" s="6"/>
      <c r="PTP377" s="6"/>
      <c r="PTQ377" s="6"/>
      <c r="PTR377" s="6"/>
      <c r="PTS377" s="6"/>
      <c r="PTT377" s="6"/>
      <c r="PTU377" s="6"/>
      <c r="PTV377" s="6"/>
      <c r="PTW377" s="6"/>
      <c r="PTX377" s="6"/>
      <c r="PTY377" s="6"/>
      <c r="PTZ377" s="6"/>
      <c r="PUA377" s="6"/>
      <c r="PUB377" s="6"/>
      <c r="PUC377" s="6"/>
      <c r="PUD377" s="6"/>
      <c r="PUE377" s="6"/>
      <c r="PUF377" s="6"/>
      <c r="PUG377" s="6"/>
      <c r="PUH377" s="6"/>
      <c r="PUI377" s="6"/>
      <c r="PUJ377" s="6"/>
      <c r="PUK377" s="6"/>
      <c r="PUL377" s="6"/>
      <c r="PUM377" s="6"/>
      <c r="PUN377" s="6"/>
      <c r="PUO377" s="6"/>
      <c r="PUP377" s="6"/>
      <c r="PUQ377" s="6"/>
      <c r="PUR377" s="6"/>
      <c r="PUS377" s="6"/>
      <c r="PUT377" s="6"/>
      <c r="PUU377" s="6"/>
      <c r="PUV377" s="6"/>
      <c r="PUW377" s="6"/>
      <c r="PUX377" s="6"/>
      <c r="PUY377" s="6"/>
      <c r="PUZ377" s="6"/>
      <c r="PVA377" s="6"/>
      <c r="PVB377" s="6"/>
      <c r="PVC377" s="6"/>
      <c r="PVD377" s="6"/>
      <c r="PVE377" s="6"/>
      <c r="PVF377" s="6"/>
      <c r="PVG377" s="6"/>
      <c r="PVH377" s="6"/>
      <c r="PVI377" s="6"/>
      <c r="PVJ377" s="6"/>
      <c r="PVK377" s="6"/>
      <c r="PVL377" s="6"/>
      <c r="PVM377" s="6"/>
      <c r="PVN377" s="6"/>
      <c r="PVO377" s="6"/>
      <c r="PVP377" s="6"/>
      <c r="PVQ377" s="6"/>
      <c r="PVR377" s="6"/>
      <c r="PVS377" s="6"/>
      <c r="PVT377" s="6"/>
      <c r="PVU377" s="6"/>
      <c r="PVV377" s="6"/>
      <c r="PVW377" s="6"/>
      <c r="PVX377" s="6"/>
      <c r="PVY377" s="6"/>
      <c r="PVZ377" s="6"/>
      <c r="PWA377" s="6"/>
      <c r="PWB377" s="6"/>
      <c r="PWC377" s="6"/>
      <c r="PWD377" s="6"/>
      <c r="PWE377" s="6"/>
      <c r="PWF377" s="6"/>
      <c r="PWG377" s="6"/>
      <c r="PWH377" s="6"/>
      <c r="PWI377" s="6"/>
      <c r="PWJ377" s="6"/>
      <c r="PWK377" s="6"/>
      <c r="PWL377" s="6"/>
      <c r="PWM377" s="6"/>
      <c r="PWN377" s="6"/>
      <c r="PWO377" s="6"/>
      <c r="PWP377" s="6"/>
      <c r="PWQ377" s="6"/>
      <c r="PWR377" s="6"/>
      <c r="PWS377" s="6"/>
      <c r="PWT377" s="6"/>
      <c r="PWU377" s="6"/>
      <c r="PWV377" s="6"/>
      <c r="PWW377" s="6"/>
      <c r="PWX377" s="6"/>
      <c r="PWY377" s="6"/>
      <c r="PWZ377" s="6"/>
      <c r="PXA377" s="6"/>
      <c r="PXB377" s="6"/>
      <c r="PXC377" s="6"/>
      <c r="PXD377" s="6"/>
      <c r="PXE377" s="6"/>
      <c r="PXF377" s="6"/>
      <c r="PXG377" s="6"/>
      <c r="PXH377" s="6"/>
      <c r="PXI377" s="6"/>
      <c r="PXJ377" s="6"/>
      <c r="PXK377" s="6"/>
      <c r="PXL377" s="6"/>
      <c r="PXM377" s="6"/>
      <c r="PXN377" s="6"/>
      <c r="PXO377" s="6"/>
      <c r="PXP377" s="6"/>
      <c r="PXQ377" s="6"/>
      <c r="PXR377" s="6"/>
      <c r="PXS377" s="6"/>
      <c r="PXT377" s="6"/>
      <c r="PXU377" s="6"/>
      <c r="PXV377" s="6"/>
      <c r="PXW377" s="6"/>
      <c r="PXX377" s="6"/>
      <c r="PXY377" s="6"/>
      <c r="PXZ377" s="6"/>
      <c r="PYA377" s="6"/>
      <c r="PYB377" s="6"/>
      <c r="PYC377" s="6"/>
      <c r="PYD377" s="6"/>
      <c r="PYE377" s="6"/>
      <c r="PYF377" s="6"/>
      <c r="PYG377" s="6"/>
      <c r="PYH377" s="6"/>
      <c r="PYI377" s="6"/>
      <c r="PYJ377" s="6"/>
      <c r="PYK377" s="6"/>
      <c r="PYL377" s="6"/>
      <c r="PYM377" s="6"/>
      <c r="PYN377" s="6"/>
      <c r="PYO377" s="6"/>
      <c r="PYP377" s="6"/>
      <c r="PYQ377" s="6"/>
      <c r="PYR377" s="6"/>
      <c r="PYS377" s="6"/>
      <c r="PYT377" s="6"/>
      <c r="PYU377" s="6"/>
      <c r="PYV377" s="6"/>
      <c r="PYW377" s="6"/>
      <c r="PYX377" s="6"/>
      <c r="PYY377" s="6"/>
      <c r="PYZ377" s="6"/>
      <c r="PZA377" s="6"/>
      <c r="PZB377" s="6"/>
      <c r="PZC377" s="6"/>
      <c r="PZD377" s="6"/>
      <c r="PZE377" s="6"/>
      <c r="PZF377" s="6"/>
      <c r="PZG377" s="6"/>
      <c r="PZH377" s="6"/>
      <c r="PZI377" s="6"/>
      <c r="PZJ377" s="6"/>
      <c r="PZK377" s="6"/>
      <c r="PZL377" s="6"/>
      <c r="PZM377" s="6"/>
      <c r="PZN377" s="6"/>
      <c r="PZO377" s="6"/>
      <c r="PZP377" s="6"/>
      <c r="PZQ377" s="6"/>
      <c r="PZR377" s="6"/>
      <c r="PZS377" s="6"/>
      <c r="PZT377" s="6"/>
      <c r="PZU377" s="6"/>
      <c r="PZV377" s="6"/>
      <c r="PZW377" s="6"/>
      <c r="PZX377" s="6"/>
      <c r="PZY377" s="6"/>
      <c r="PZZ377" s="6"/>
      <c r="QAA377" s="6"/>
      <c r="QAB377" s="6"/>
      <c r="QAC377" s="6"/>
      <c r="QAD377" s="6"/>
      <c r="QAE377" s="6"/>
      <c r="QAF377" s="6"/>
      <c r="QAG377" s="6"/>
      <c r="QAH377" s="6"/>
      <c r="QAI377" s="6"/>
      <c r="QAJ377" s="6"/>
      <c r="QAK377" s="6"/>
      <c r="QAL377" s="6"/>
      <c r="QAM377" s="6"/>
      <c r="QAN377" s="6"/>
      <c r="QAO377" s="6"/>
      <c r="QAP377" s="6"/>
      <c r="QAQ377" s="6"/>
      <c r="QAR377" s="6"/>
      <c r="QAS377" s="6"/>
      <c r="QAT377" s="6"/>
      <c r="QAU377" s="6"/>
      <c r="QAV377" s="6"/>
      <c r="QAW377" s="6"/>
      <c r="QAX377" s="6"/>
      <c r="QAY377" s="6"/>
      <c r="QAZ377" s="6"/>
      <c r="QBA377" s="6"/>
      <c r="QBB377" s="6"/>
      <c r="QBC377" s="6"/>
      <c r="QBD377" s="6"/>
      <c r="QBE377" s="6"/>
      <c r="QBF377" s="6"/>
      <c r="QBG377" s="6"/>
      <c r="QBH377" s="6"/>
      <c r="QBI377" s="6"/>
      <c r="QBJ377" s="6"/>
      <c r="QBK377" s="6"/>
      <c r="QBL377" s="6"/>
      <c r="QBM377" s="6"/>
      <c r="QBN377" s="6"/>
      <c r="QBO377" s="6"/>
      <c r="QBP377" s="6"/>
      <c r="QBQ377" s="6"/>
      <c r="QBR377" s="6"/>
      <c r="QBS377" s="6"/>
      <c r="QBT377" s="6"/>
      <c r="QBU377" s="6"/>
      <c r="QBV377" s="6"/>
      <c r="QBW377" s="6"/>
      <c r="QBX377" s="6"/>
      <c r="QBY377" s="6"/>
      <c r="QBZ377" s="6"/>
      <c r="QCA377" s="6"/>
      <c r="QCB377" s="6"/>
      <c r="QCC377" s="6"/>
      <c r="QCD377" s="6"/>
      <c r="QCE377" s="6"/>
      <c r="QCF377" s="6"/>
      <c r="QCG377" s="6"/>
      <c r="QCH377" s="6"/>
      <c r="QCI377" s="6"/>
      <c r="QCJ377" s="6"/>
      <c r="QCK377" s="6"/>
      <c r="QCL377" s="6"/>
      <c r="QCM377" s="6"/>
      <c r="QCN377" s="6"/>
      <c r="QCO377" s="6"/>
      <c r="QCP377" s="6"/>
      <c r="QCQ377" s="6"/>
      <c r="QCR377" s="6"/>
      <c r="QCS377" s="6"/>
      <c r="QCT377" s="6"/>
      <c r="QCU377" s="6"/>
      <c r="QCV377" s="6"/>
      <c r="QCW377" s="6"/>
      <c r="QCX377" s="6"/>
      <c r="QCY377" s="6"/>
      <c r="QCZ377" s="6"/>
      <c r="QDA377" s="6"/>
      <c r="QDB377" s="6"/>
      <c r="QDC377" s="6"/>
      <c r="QDD377" s="6"/>
      <c r="QDE377" s="6"/>
      <c r="QDF377" s="6"/>
      <c r="QDG377" s="6"/>
      <c r="QDH377" s="6"/>
      <c r="QDI377" s="6"/>
      <c r="QDJ377" s="6"/>
      <c r="QDK377" s="6"/>
      <c r="QDL377" s="6"/>
      <c r="QDM377" s="6"/>
      <c r="QDN377" s="6"/>
      <c r="QDO377" s="6"/>
      <c r="QDP377" s="6"/>
      <c r="QDQ377" s="6"/>
      <c r="QDR377" s="6"/>
      <c r="QDS377" s="6"/>
      <c r="QDT377" s="6"/>
      <c r="QDU377" s="6"/>
      <c r="QDV377" s="6"/>
      <c r="QDW377" s="6"/>
      <c r="QDX377" s="6"/>
      <c r="QDY377" s="6"/>
      <c r="QDZ377" s="6"/>
      <c r="QEA377" s="6"/>
      <c r="QEB377" s="6"/>
      <c r="QEC377" s="6"/>
      <c r="QED377" s="6"/>
      <c r="QEE377" s="6"/>
      <c r="QEF377" s="6"/>
      <c r="QEG377" s="6"/>
      <c r="QEH377" s="6"/>
      <c r="QEI377" s="6"/>
      <c r="QEJ377" s="6"/>
      <c r="QEK377" s="6"/>
      <c r="QEL377" s="6"/>
      <c r="QEM377" s="6"/>
      <c r="QEN377" s="6"/>
      <c r="QEO377" s="6"/>
      <c r="QEP377" s="6"/>
      <c r="QEQ377" s="6"/>
      <c r="QER377" s="6"/>
      <c r="QES377" s="6"/>
      <c r="QET377" s="6"/>
      <c r="QEU377" s="6"/>
      <c r="QEV377" s="6"/>
      <c r="QEW377" s="6"/>
      <c r="QEX377" s="6"/>
      <c r="QEY377" s="6"/>
      <c r="QEZ377" s="6"/>
      <c r="QFA377" s="6"/>
      <c r="QFB377" s="6"/>
      <c r="QFC377" s="6"/>
      <c r="QFD377" s="6"/>
      <c r="QFE377" s="6"/>
      <c r="QFF377" s="6"/>
      <c r="QFG377" s="6"/>
      <c r="QFH377" s="6"/>
      <c r="QFI377" s="6"/>
      <c r="QFJ377" s="6"/>
      <c r="QFK377" s="6"/>
      <c r="QFL377" s="6"/>
      <c r="QFM377" s="6"/>
      <c r="QFN377" s="6"/>
      <c r="QFO377" s="6"/>
      <c r="QFP377" s="6"/>
      <c r="QFQ377" s="6"/>
      <c r="QFR377" s="6"/>
      <c r="QFS377" s="6"/>
      <c r="QFT377" s="6"/>
      <c r="QFU377" s="6"/>
      <c r="QFV377" s="6"/>
      <c r="QFW377" s="6"/>
      <c r="QFX377" s="6"/>
      <c r="QFY377" s="6"/>
      <c r="QFZ377" s="6"/>
      <c r="QGA377" s="6"/>
      <c r="QGB377" s="6"/>
      <c r="QGC377" s="6"/>
      <c r="QGD377" s="6"/>
      <c r="QGE377" s="6"/>
      <c r="QGF377" s="6"/>
      <c r="QGG377" s="6"/>
      <c r="QGH377" s="6"/>
      <c r="QGI377" s="6"/>
      <c r="QGJ377" s="6"/>
      <c r="QGK377" s="6"/>
      <c r="QGL377" s="6"/>
      <c r="QGM377" s="6"/>
      <c r="QGN377" s="6"/>
      <c r="QGO377" s="6"/>
      <c r="QGP377" s="6"/>
      <c r="QGQ377" s="6"/>
      <c r="QGR377" s="6"/>
      <c r="QGS377" s="6"/>
      <c r="QGT377" s="6"/>
      <c r="QGU377" s="6"/>
      <c r="QGV377" s="6"/>
      <c r="QGW377" s="6"/>
      <c r="QGX377" s="6"/>
      <c r="QGY377" s="6"/>
      <c r="QGZ377" s="6"/>
      <c r="QHA377" s="6"/>
      <c r="QHB377" s="6"/>
      <c r="QHC377" s="6"/>
      <c r="QHD377" s="6"/>
      <c r="QHE377" s="6"/>
      <c r="QHF377" s="6"/>
      <c r="QHG377" s="6"/>
      <c r="QHH377" s="6"/>
      <c r="QHI377" s="6"/>
      <c r="QHJ377" s="6"/>
      <c r="QHK377" s="6"/>
      <c r="QHL377" s="6"/>
      <c r="QHM377" s="6"/>
      <c r="QHN377" s="6"/>
      <c r="QHO377" s="6"/>
      <c r="QHP377" s="6"/>
      <c r="QHQ377" s="6"/>
      <c r="QHR377" s="6"/>
      <c r="QHS377" s="6"/>
      <c r="QHT377" s="6"/>
      <c r="QHU377" s="6"/>
      <c r="QHV377" s="6"/>
      <c r="QHW377" s="6"/>
      <c r="QHX377" s="6"/>
      <c r="QHY377" s="6"/>
      <c r="QHZ377" s="6"/>
      <c r="QIA377" s="6"/>
      <c r="QIB377" s="6"/>
      <c r="QIC377" s="6"/>
      <c r="QID377" s="6"/>
      <c r="QIE377" s="6"/>
      <c r="QIF377" s="6"/>
      <c r="QIG377" s="6"/>
      <c r="QIH377" s="6"/>
      <c r="QII377" s="6"/>
      <c r="QIJ377" s="6"/>
      <c r="QIK377" s="6"/>
      <c r="QIL377" s="6"/>
      <c r="QIM377" s="6"/>
      <c r="QIN377" s="6"/>
      <c r="QIO377" s="6"/>
      <c r="QIP377" s="6"/>
      <c r="QIQ377" s="6"/>
      <c r="QIR377" s="6"/>
      <c r="QIS377" s="6"/>
      <c r="QIT377" s="6"/>
      <c r="QIU377" s="6"/>
      <c r="QIV377" s="6"/>
      <c r="QIW377" s="6"/>
      <c r="QIX377" s="6"/>
      <c r="QIY377" s="6"/>
      <c r="QIZ377" s="6"/>
      <c r="QJA377" s="6"/>
      <c r="QJB377" s="6"/>
      <c r="QJC377" s="6"/>
      <c r="QJD377" s="6"/>
      <c r="QJE377" s="6"/>
      <c r="QJF377" s="6"/>
      <c r="QJG377" s="6"/>
      <c r="QJH377" s="6"/>
      <c r="QJI377" s="6"/>
      <c r="QJJ377" s="6"/>
      <c r="QJK377" s="6"/>
      <c r="QJL377" s="6"/>
      <c r="QJM377" s="6"/>
      <c r="QJN377" s="6"/>
      <c r="QJO377" s="6"/>
      <c r="QJP377" s="6"/>
      <c r="QJQ377" s="6"/>
      <c r="QJR377" s="6"/>
      <c r="QJS377" s="6"/>
      <c r="QJT377" s="6"/>
      <c r="QJU377" s="6"/>
      <c r="QJV377" s="6"/>
      <c r="QJW377" s="6"/>
      <c r="QJX377" s="6"/>
      <c r="QJY377" s="6"/>
      <c r="QJZ377" s="6"/>
      <c r="QKA377" s="6"/>
      <c r="QKB377" s="6"/>
      <c r="QKC377" s="6"/>
      <c r="QKD377" s="6"/>
      <c r="QKE377" s="6"/>
      <c r="QKF377" s="6"/>
      <c r="QKG377" s="6"/>
      <c r="QKH377" s="6"/>
      <c r="QKI377" s="6"/>
      <c r="QKJ377" s="6"/>
      <c r="QKK377" s="6"/>
      <c r="QKL377" s="6"/>
      <c r="QKM377" s="6"/>
      <c r="QKN377" s="6"/>
      <c r="QKO377" s="6"/>
      <c r="QKP377" s="6"/>
      <c r="QKQ377" s="6"/>
      <c r="QKR377" s="6"/>
      <c r="QKS377" s="6"/>
      <c r="QKT377" s="6"/>
      <c r="QKU377" s="6"/>
      <c r="QKV377" s="6"/>
      <c r="QKW377" s="6"/>
      <c r="QKX377" s="6"/>
      <c r="QKY377" s="6"/>
      <c r="QKZ377" s="6"/>
      <c r="QLA377" s="6"/>
      <c r="QLB377" s="6"/>
      <c r="QLC377" s="6"/>
      <c r="QLD377" s="6"/>
      <c r="QLE377" s="6"/>
      <c r="QLF377" s="6"/>
      <c r="QLG377" s="6"/>
      <c r="QLH377" s="6"/>
      <c r="QLI377" s="6"/>
      <c r="QLJ377" s="6"/>
      <c r="QLK377" s="6"/>
      <c r="QLL377" s="6"/>
      <c r="QLM377" s="6"/>
      <c r="QLN377" s="6"/>
      <c r="QLO377" s="6"/>
      <c r="QLP377" s="6"/>
      <c r="QLQ377" s="6"/>
      <c r="QLR377" s="6"/>
      <c r="QLS377" s="6"/>
      <c r="QLT377" s="6"/>
      <c r="QLU377" s="6"/>
      <c r="QLV377" s="6"/>
      <c r="QLW377" s="6"/>
      <c r="QLX377" s="6"/>
      <c r="QLY377" s="6"/>
      <c r="QLZ377" s="6"/>
      <c r="QMA377" s="6"/>
      <c r="QMB377" s="6"/>
      <c r="QMC377" s="6"/>
      <c r="QMD377" s="6"/>
      <c r="QME377" s="6"/>
      <c r="QMF377" s="6"/>
      <c r="QMG377" s="6"/>
      <c r="QMH377" s="6"/>
      <c r="QMI377" s="6"/>
      <c r="QMJ377" s="6"/>
      <c r="QMK377" s="6"/>
      <c r="QML377" s="6"/>
      <c r="QMM377" s="6"/>
      <c r="QMN377" s="6"/>
      <c r="QMO377" s="6"/>
      <c r="QMP377" s="6"/>
      <c r="QMQ377" s="6"/>
      <c r="QMR377" s="6"/>
      <c r="QMS377" s="6"/>
      <c r="QMT377" s="6"/>
      <c r="QMU377" s="6"/>
      <c r="QMV377" s="6"/>
      <c r="QMW377" s="6"/>
      <c r="QMX377" s="6"/>
      <c r="QMY377" s="6"/>
      <c r="QMZ377" s="6"/>
      <c r="QNA377" s="6"/>
      <c r="QNB377" s="6"/>
      <c r="QNC377" s="6"/>
      <c r="QND377" s="6"/>
      <c r="QNE377" s="6"/>
      <c r="QNF377" s="6"/>
      <c r="QNG377" s="6"/>
      <c r="QNH377" s="6"/>
      <c r="QNI377" s="6"/>
      <c r="QNJ377" s="6"/>
      <c r="QNK377" s="6"/>
      <c r="QNL377" s="6"/>
      <c r="QNM377" s="6"/>
      <c r="QNN377" s="6"/>
      <c r="QNO377" s="6"/>
      <c r="QNP377" s="6"/>
      <c r="QNQ377" s="6"/>
      <c r="QNR377" s="6"/>
      <c r="QNS377" s="6"/>
      <c r="QNT377" s="6"/>
      <c r="QNU377" s="6"/>
      <c r="QNV377" s="6"/>
      <c r="QNW377" s="6"/>
      <c r="QNX377" s="6"/>
      <c r="QNY377" s="6"/>
      <c r="QNZ377" s="6"/>
      <c r="QOA377" s="6"/>
      <c r="QOB377" s="6"/>
      <c r="QOC377" s="6"/>
      <c r="QOD377" s="6"/>
      <c r="QOE377" s="6"/>
      <c r="QOF377" s="6"/>
      <c r="QOG377" s="6"/>
      <c r="QOH377" s="6"/>
      <c r="QOI377" s="6"/>
      <c r="QOJ377" s="6"/>
      <c r="QOK377" s="6"/>
      <c r="QOL377" s="6"/>
      <c r="QOM377" s="6"/>
      <c r="QON377" s="6"/>
      <c r="QOO377" s="6"/>
      <c r="QOP377" s="6"/>
      <c r="QOQ377" s="6"/>
      <c r="QOR377" s="6"/>
      <c r="QOS377" s="6"/>
      <c r="QOT377" s="6"/>
      <c r="QOU377" s="6"/>
      <c r="QOV377" s="6"/>
      <c r="QOW377" s="6"/>
      <c r="QOX377" s="6"/>
      <c r="QOY377" s="6"/>
      <c r="QOZ377" s="6"/>
      <c r="QPA377" s="6"/>
      <c r="QPB377" s="6"/>
      <c r="QPC377" s="6"/>
      <c r="QPD377" s="6"/>
      <c r="QPE377" s="6"/>
      <c r="QPF377" s="6"/>
      <c r="QPG377" s="6"/>
      <c r="QPH377" s="6"/>
      <c r="QPI377" s="6"/>
      <c r="QPJ377" s="6"/>
      <c r="QPK377" s="6"/>
      <c r="QPL377" s="6"/>
      <c r="QPM377" s="6"/>
      <c r="QPN377" s="6"/>
      <c r="QPO377" s="6"/>
      <c r="QPP377" s="6"/>
      <c r="QPQ377" s="6"/>
      <c r="QPR377" s="6"/>
      <c r="QPS377" s="6"/>
      <c r="QPT377" s="6"/>
      <c r="QPU377" s="6"/>
      <c r="QPV377" s="6"/>
      <c r="QPW377" s="6"/>
      <c r="QPX377" s="6"/>
      <c r="QPY377" s="6"/>
      <c r="QPZ377" s="6"/>
      <c r="QQA377" s="6"/>
      <c r="QQB377" s="6"/>
      <c r="QQC377" s="6"/>
      <c r="QQD377" s="6"/>
      <c r="QQE377" s="6"/>
      <c r="QQF377" s="6"/>
      <c r="QQG377" s="6"/>
      <c r="QQH377" s="6"/>
      <c r="QQI377" s="6"/>
      <c r="QQJ377" s="6"/>
      <c r="QQK377" s="6"/>
      <c r="QQL377" s="6"/>
      <c r="QQM377" s="6"/>
      <c r="QQN377" s="6"/>
      <c r="QQO377" s="6"/>
      <c r="QQP377" s="6"/>
      <c r="QQQ377" s="6"/>
      <c r="QQR377" s="6"/>
      <c r="QQS377" s="6"/>
      <c r="QQT377" s="6"/>
      <c r="QQU377" s="6"/>
      <c r="QQV377" s="6"/>
      <c r="QQW377" s="6"/>
      <c r="QQX377" s="6"/>
      <c r="QQY377" s="6"/>
      <c r="QQZ377" s="6"/>
      <c r="QRA377" s="6"/>
      <c r="QRB377" s="6"/>
      <c r="QRC377" s="6"/>
      <c r="QRD377" s="6"/>
      <c r="QRE377" s="6"/>
      <c r="QRF377" s="6"/>
      <c r="QRG377" s="6"/>
      <c r="QRH377" s="6"/>
      <c r="QRI377" s="6"/>
      <c r="QRJ377" s="6"/>
      <c r="QRK377" s="6"/>
      <c r="QRL377" s="6"/>
      <c r="QRM377" s="6"/>
      <c r="QRN377" s="6"/>
      <c r="QRO377" s="6"/>
      <c r="QRP377" s="6"/>
      <c r="QRQ377" s="6"/>
      <c r="QRR377" s="6"/>
      <c r="QRS377" s="6"/>
      <c r="QRT377" s="6"/>
      <c r="QRU377" s="6"/>
      <c r="QRV377" s="6"/>
      <c r="QRW377" s="6"/>
      <c r="QRX377" s="6"/>
      <c r="QRY377" s="6"/>
      <c r="QRZ377" s="6"/>
      <c r="QSA377" s="6"/>
      <c r="QSB377" s="6"/>
      <c r="QSC377" s="6"/>
      <c r="QSD377" s="6"/>
      <c r="QSE377" s="6"/>
      <c r="QSF377" s="6"/>
      <c r="QSG377" s="6"/>
      <c r="QSH377" s="6"/>
      <c r="QSI377" s="6"/>
      <c r="QSJ377" s="6"/>
      <c r="QSK377" s="6"/>
      <c r="QSL377" s="6"/>
      <c r="QSM377" s="6"/>
      <c r="QSN377" s="6"/>
      <c r="QSO377" s="6"/>
      <c r="QSP377" s="6"/>
      <c r="QSQ377" s="6"/>
      <c r="QSR377" s="6"/>
      <c r="QSS377" s="6"/>
      <c r="QST377" s="6"/>
      <c r="QSU377" s="6"/>
      <c r="QSV377" s="6"/>
      <c r="QSW377" s="6"/>
      <c r="QSX377" s="6"/>
      <c r="QSY377" s="6"/>
      <c r="QSZ377" s="6"/>
      <c r="QTA377" s="6"/>
      <c r="QTB377" s="6"/>
      <c r="QTC377" s="6"/>
      <c r="QTD377" s="6"/>
      <c r="QTE377" s="6"/>
      <c r="QTF377" s="6"/>
      <c r="QTG377" s="6"/>
      <c r="QTH377" s="6"/>
      <c r="QTI377" s="6"/>
      <c r="QTJ377" s="6"/>
      <c r="QTK377" s="6"/>
      <c r="QTL377" s="6"/>
      <c r="QTM377" s="6"/>
      <c r="QTN377" s="6"/>
      <c r="QTO377" s="6"/>
      <c r="QTP377" s="6"/>
      <c r="QTQ377" s="6"/>
      <c r="QTR377" s="6"/>
      <c r="QTS377" s="6"/>
      <c r="QTT377" s="6"/>
      <c r="QTU377" s="6"/>
      <c r="QTV377" s="6"/>
      <c r="QTW377" s="6"/>
      <c r="QTX377" s="6"/>
      <c r="QTY377" s="6"/>
      <c r="QTZ377" s="6"/>
      <c r="QUA377" s="6"/>
      <c r="QUB377" s="6"/>
      <c r="QUC377" s="6"/>
      <c r="QUD377" s="6"/>
      <c r="QUE377" s="6"/>
      <c r="QUF377" s="6"/>
      <c r="QUG377" s="6"/>
      <c r="QUH377" s="6"/>
      <c r="QUI377" s="6"/>
      <c r="QUJ377" s="6"/>
      <c r="QUK377" s="6"/>
      <c r="QUL377" s="6"/>
      <c r="QUM377" s="6"/>
      <c r="QUN377" s="6"/>
      <c r="QUO377" s="6"/>
      <c r="QUP377" s="6"/>
      <c r="QUQ377" s="6"/>
      <c r="QUR377" s="6"/>
      <c r="QUS377" s="6"/>
      <c r="QUT377" s="6"/>
      <c r="QUU377" s="6"/>
      <c r="QUV377" s="6"/>
      <c r="QUW377" s="6"/>
      <c r="QUX377" s="6"/>
      <c r="QUY377" s="6"/>
      <c r="QUZ377" s="6"/>
      <c r="QVA377" s="6"/>
      <c r="QVB377" s="6"/>
      <c r="QVC377" s="6"/>
      <c r="QVD377" s="6"/>
      <c r="QVE377" s="6"/>
      <c r="QVF377" s="6"/>
      <c r="QVG377" s="6"/>
      <c r="QVH377" s="6"/>
      <c r="QVI377" s="6"/>
      <c r="QVJ377" s="6"/>
      <c r="QVK377" s="6"/>
      <c r="QVL377" s="6"/>
      <c r="QVM377" s="6"/>
      <c r="QVN377" s="6"/>
      <c r="QVO377" s="6"/>
      <c r="QVP377" s="6"/>
      <c r="QVQ377" s="6"/>
      <c r="QVR377" s="6"/>
      <c r="QVS377" s="6"/>
      <c r="QVT377" s="6"/>
      <c r="QVU377" s="6"/>
      <c r="QVV377" s="6"/>
      <c r="QVW377" s="6"/>
      <c r="QVX377" s="6"/>
      <c r="QVY377" s="6"/>
      <c r="QVZ377" s="6"/>
      <c r="QWA377" s="6"/>
      <c r="QWB377" s="6"/>
      <c r="QWC377" s="6"/>
      <c r="QWD377" s="6"/>
      <c r="QWE377" s="6"/>
      <c r="QWF377" s="6"/>
      <c r="QWG377" s="6"/>
      <c r="QWH377" s="6"/>
      <c r="QWI377" s="6"/>
      <c r="QWJ377" s="6"/>
      <c r="QWK377" s="6"/>
      <c r="QWL377" s="6"/>
      <c r="QWM377" s="6"/>
      <c r="QWN377" s="6"/>
      <c r="QWO377" s="6"/>
      <c r="QWP377" s="6"/>
      <c r="QWQ377" s="6"/>
      <c r="QWR377" s="6"/>
      <c r="QWS377" s="6"/>
      <c r="QWT377" s="6"/>
      <c r="QWU377" s="6"/>
      <c r="QWV377" s="6"/>
      <c r="QWW377" s="6"/>
      <c r="QWX377" s="6"/>
      <c r="QWY377" s="6"/>
      <c r="QWZ377" s="6"/>
      <c r="QXA377" s="6"/>
      <c r="QXB377" s="6"/>
      <c r="QXC377" s="6"/>
      <c r="QXD377" s="6"/>
      <c r="QXE377" s="6"/>
      <c r="QXF377" s="6"/>
      <c r="QXG377" s="6"/>
      <c r="QXH377" s="6"/>
      <c r="QXI377" s="6"/>
      <c r="QXJ377" s="6"/>
      <c r="QXK377" s="6"/>
      <c r="QXL377" s="6"/>
      <c r="QXM377" s="6"/>
      <c r="QXN377" s="6"/>
      <c r="QXO377" s="6"/>
      <c r="QXP377" s="6"/>
      <c r="QXQ377" s="6"/>
      <c r="QXR377" s="6"/>
      <c r="QXS377" s="6"/>
      <c r="QXT377" s="6"/>
      <c r="QXU377" s="6"/>
      <c r="QXV377" s="6"/>
      <c r="QXW377" s="6"/>
      <c r="QXX377" s="6"/>
      <c r="QXY377" s="6"/>
      <c r="QXZ377" s="6"/>
      <c r="QYA377" s="6"/>
      <c r="QYB377" s="6"/>
      <c r="QYC377" s="6"/>
      <c r="QYD377" s="6"/>
      <c r="QYE377" s="6"/>
      <c r="QYF377" s="6"/>
      <c r="QYG377" s="6"/>
      <c r="QYH377" s="6"/>
      <c r="QYI377" s="6"/>
      <c r="QYJ377" s="6"/>
      <c r="QYK377" s="6"/>
      <c r="QYL377" s="6"/>
      <c r="QYM377" s="6"/>
      <c r="QYN377" s="6"/>
      <c r="QYO377" s="6"/>
      <c r="QYP377" s="6"/>
      <c r="QYQ377" s="6"/>
      <c r="QYR377" s="6"/>
      <c r="QYS377" s="6"/>
      <c r="QYT377" s="6"/>
      <c r="QYU377" s="6"/>
      <c r="QYV377" s="6"/>
      <c r="QYW377" s="6"/>
      <c r="QYX377" s="6"/>
      <c r="QYY377" s="6"/>
      <c r="QYZ377" s="6"/>
      <c r="QZA377" s="6"/>
      <c r="QZB377" s="6"/>
      <c r="QZC377" s="6"/>
      <c r="QZD377" s="6"/>
      <c r="QZE377" s="6"/>
      <c r="QZF377" s="6"/>
      <c r="QZG377" s="6"/>
      <c r="QZH377" s="6"/>
      <c r="QZI377" s="6"/>
      <c r="QZJ377" s="6"/>
      <c r="QZK377" s="6"/>
      <c r="QZL377" s="6"/>
      <c r="QZM377" s="6"/>
      <c r="QZN377" s="6"/>
      <c r="QZO377" s="6"/>
      <c r="QZP377" s="6"/>
      <c r="QZQ377" s="6"/>
      <c r="QZR377" s="6"/>
      <c r="QZS377" s="6"/>
      <c r="QZT377" s="6"/>
      <c r="QZU377" s="6"/>
      <c r="QZV377" s="6"/>
      <c r="QZW377" s="6"/>
      <c r="QZX377" s="6"/>
      <c r="QZY377" s="6"/>
      <c r="QZZ377" s="6"/>
      <c r="RAA377" s="6"/>
      <c r="RAB377" s="6"/>
      <c r="RAC377" s="6"/>
      <c r="RAD377" s="6"/>
      <c r="RAE377" s="6"/>
      <c r="RAF377" s="6"/>
      <c r="RAG377" s="6"/>
      <c r="RAH377" s="6"/>
      <c r="RAI377" s="6"/>
      <c r="RAJ377" s="6"/>
      <c r="RAK377" s="6"/>
      <c r="RAL377" s="6"/>
      <c r="RAM377" s="6"/>
      <c r="RAN377" s="6"/>
      <c r="RAO377" s="6"/>
      <c r="RAP377" s="6"/>
      <c r="RAQ377" s="6"/>
      <c r="RAR377" s="6"/>
      <c r="RAS377" s="6"/>
      <c r="RAT377" s="6"/>
      <c r="RAU377" s="6"/>
      <c r="RAV377" s="6"/>
      <c r="RAW377" s="6"/>
      <c r="RAX377" s="6"/>
      <c r="RAY377" s="6"/>
      <c r="RAZ377" s="6"/>
      <c r="RBA377" s="6"/>
      <c r="RBB377" s="6"/>
      <c r="RBC377" s="6"/>
      <c r="RBD377" s="6"/>
      <c r="RBE377" s="6"/>
      <c r="RBF377" s="6"/>
      <c r="RBG377" s="6"/>
      <c r="RBH377" s="6"/>
      <c r="RBI377" s="6"/>
      <c r="RBJ377" s="6"/>
      <c r="RBK377" s="6"/>
      <c r="RBL377" s="6"/>
      <c r="RBM377" s="6"/>
      <c r="RBN377" s="6"/>
      <c r="RBO377" s="6"/>
      <c r="RBP377" s="6"/>
      <c r="RBQ377" s="6"/>
      <c r="RBR377" s="6"/>
      <c r="RBS377" s="6"/>
      <c r="RBT377" s="6"/>
      <c r="RBU377" s="6"/>
      <c r="RBV377" s="6"/>
      <c r="RBW377" s="6"/>
      <c r="RBX377" s="6"/>
      <c r="RBY377" s="6"/>
      <c r="RBZ377" s="6"/>
      <c r="RCA377" s="6"/>
      <c r="RCB377" s="6"/>
      <c r="RCC377" s="6"/>
      <c r="RCD377" s="6"/>
      <c r="RCE377" s="6"/>
      <c r="RCF377" s="6"/>
      <c r="RCG377" s="6"/>
      <c r="RCH377" s="6"/>
      <c r="RCI377" s="6"/>
      <c r="RCJ377" s="6"/>
      <c r="RCK377" s="6"/>
      <c r="RCL377" s="6"/>
      <c r="RCM377" s="6"/>
      <c r="RCN377" s="6"/>
      <c r="RCO377" s="6"/>
      <c r="RCP377" s="6"/>
      <c r="RCQ377" s="6"/>
      <c r="RCR377" s="6"/>
      <c r="RCS377" s="6"/>
      <c r="RCT377" s="6"/>
      <c r="RCU377" s="6"/>
      <c r="RCV377" s="6"/>
      <c r="RCW377" s="6"/>
      <c r="RCX377" s="6"/>
      <c r="RCY377" s="6"/>
      <c r="RCZ377" s="6"/>
      <c r="RDA377" s="6"/>
      <c r="RDB377" s="6"/>
      <c r="RDC377" s="6"/>
      <c r="RDD377" s="6"/>
      <c r="RDE377" s="6"/>
      <c r="RDF377" s="6"/>
      <c r="RDG377" s="6"/>
      <c r="RDH377" s="6"/>
      <c r="RDI377" s="6"/>
      <c r="RDJ377" s="6"/>
      <c r="RDK377" s="6"/>
      <c r="RDL377" s="6"/>
      <c r="RDM377" s="6"/>
      <c r="RDN377" s="6"/>
      <c r="RDO377" s="6"/>
      <c r="RDP377" s="6"/>
      <c r="RDQ377" s="6"/>
      <c r="RDR377" s="6"/>
      <c r="RDS377" s="6"/>
      <c r="RDT377" s="6"/>
      <c r="RDU377" s="6"/>
      <c r="RDV377" s="6"/>
      <c r="RDW377" s="6"/>
      <c r="RDX377" s="6"/>
      <c r="RDY377" s="6"/>
      <c r="RDZ377" s="6"/>
      <c r="REA377" s="6"/>
      <c r="REB377" s="6"/>
      <c r="REC377" s="6"/>
      <c r="RED377" s="6"/>
      <c r="REE377" s="6"/>
      <c r="REF377" s="6"/>
      <c r="REG377" s="6"/>
      <c r="REH377" s="6"/>
      <c r="REI377" s="6"/>
      <c r="REJ377" s="6"/>
      <c r="REK377" s="6"/>
      <c r="REL377" s="6"/>
      <c r="REM377" s="6"/>
      <c r="REN377" s="6"/>
      <c r="REO377" s="6"/>
      <c r="REP377" s="6"/>
      <c r="REQ377" s="6"/>
      <c r="RER377" s="6"/>
      <c r="RES377" s="6"/>
      <c r="RET377" s="6"/>
      <c r="REU377" s="6"/>
      <c r="REV377" s="6"/>
      <c r="REW377" s="6"/>
      <c r="REX377" s="6"/>
      <c r="REY377" s="6"/>
      <c r="REZ377" s="6"/>
      <c r="RFA377" s="6"/>
      <c r="RFB377" s="6"/>
      <c r="RFC377" s="6"/>
      <c r="RFD377" s="6"/>
      <c r="RFE377" s="6"/>
      <c r="RFF377" s="6"/>
      <c r="RFG377" s="6"/>
      <c r="RFH377" s="6"/>
      <c r="RFI377" s="6"/>
      <c r="RFJ377" s="6"/>
      <c r="RFK377" s="6"/>
      <c r="RFL377" s="6"/>
      <c r="RFM377" s="6"/>
      <c r="RFN377" s="6"/>
      <c r="RFO377" s="6"/>
      <c r="RFP377" s="6"/>
      <c r="RFQ377" s="6"/>
      <c r="RFR377" s="6"/>
      <c r="RFS377" s="6"/>
      <c r="RFT377" s="6"/>
      <c r="RFU377" s="6"/>
      <c r="RFV377" s="6"/>
      <c r="RFW377" s="6"/>
      <c r="RFX377" s="6"/>
      <c r="RFY377" s="6"/>
      <c r="RFZ377" s="6"/>
      <c r="RGA377" s="6"/>
      <c r="RGB377" s="6"/>
      <c r="RGC377" s="6"/>
      <c r="RGD377" s="6"/>
      <c r="RGE377" s="6"/>
      <c r="RGF377" s="6"/>
      <c r="RGG377" s="6"/>
      <c r="RGH377" s="6"/>
      <c r="RGI377" s="6"/>
      <c r="RGJ377" s="6"/>
      <c r="RGK377" s="6"/>
      <c r="RGL377" s="6"/>
      <c r="RGM377" s="6"/>
      <c r="RGN377" s="6"/>
      <c r="RGO377" s="6"/>
      <c r="RGP377" s="6"/>
      <c r="RGQ377" s="6"/>
      <c r="RGR377" s="6"/>
      <c r="RGS377" s="6"/>
      <c r="RGT377" s="6"/>
      <c r="RGU377" s="6"/>
      <c r="RGV377" s="6"/>
      <c r="RGW377" s="6"/>
      <c r="RGX377" s="6"/>
      <c r="RGY377" s="6"/>
      <c r="RGZ377" s="6"/>
      <c r="RHA377" s="6"/>
      <c r="RHB377" s="6"/>
      <c r="RHC377" s="6"/>
      <c r="RHD377" s="6"/>
      <c r="RHE377" s="6"/>
      <c r="RHF377" s="6"/>
      <c r="RHG377" s="6"/>
      <c r="RHH377" s="6"/>
      <c r="RHI377" s="6"/>
      <c r="RHJ377" s="6"/>
      <c r="RHK377" s="6"/>
      <c r="RHL377" s="6"/>
      <c r="RHM377" s="6"/>
      <c r="RHN377" s="6"/>
      <c r="RHO377" s="6"/>
      <c r="RHP377" s="6"/>
      <c r="RHQ377" s="6"/>
      <c r="RHR377" s="6"/>
      <c r="RHS377" s="6"/>
      <c r="RHT377" s="6"/>
      <c r="RHU377" s="6"/>
      <c r="RHV377" s="6"/>
      <c r="RHW377" s="6"/>
      <c r="RHX377" s="6"/>
      <c r="RHY377" s="6"/>
      <c r="RHZ377" s="6"/>
      <c r="RIA377" s="6"/>
      <c r="RIB377" s="6"/>
      <c r="RIC377" s="6"/>
      <c r="RID377" s="6"/>
      <c r="RIE377" s="6"/>
      <c r="RIF377" s="6"/>
      <c r="RIG377" s="6"/>
      <c r="RIH377" s="6"/>
      <c r="RII377" s="6"/>
      <c r="RIJ377" s="6"/>
      <c r="RIK377" s="6"/>
      <c r="RIL377" s="6"/>
      <c r="RIM377" s="6"/>
      <c r="RIN377" s="6"/>
      <c r="RIO377" s="6"/>
      <c r="RIP377" s="6"/>
      <c r="RIQ377" s="6"/>
      <c r="RIR377" s="6"/>
      <c r="RIS377" s="6"/>
      <c r="RIT377" s="6"/>
      <c r="RIU377" s="6"/>
      <c r="RIV377" s="6"/>
      <c r="RIW377" s="6"/>
      <c r="RIX377" s="6"/>
      <c r="RIY377" s="6"/>
      <c r="RIZ377" s="6"/>
      <c r="RJA377" s="6"/>
      <c r="RJB377" s="6"/>
      <c r="RJC377" s="6"/>
      <c r="RJD377" s="6"/>
      <c r="RJE377" s="6"/>
      <c r="RJF377" s="6"/>
      <c r="RJG377" s="6"/>
      <c r="RJH377" s="6"/>
      <c r="RJI377" s="6"/>
      <c r="RJJ377" s="6"/>
      <c r="RJK377" s="6"/>
      <c r="RJL377" s="6"/>
      <c r="RJM377" s="6"/>
      <c r="RJN377" s="6"/>
      <c r="RJO377" s="6"/>
      <c r="RJP377" s="6"/>
      <c r="RJQ377" s="6"/>
      <c r="RJR377" s="6"/>
      <c r="RJS377" s="6"/>
      <c r="RJT377" s="6"/>
      <c r="RJU377" s="6"/>
      <c r="RJV377" s="6"/>
      <c r="RJW377" s="6"/>
      <c r="RJX377" s="6"/>
      <c r="RJY377" s="6"/>
      <c r="RJZ377" s="6"/>
      <c r="RKA377" s="6"/>
      <c r="RKB377" s="6"/>
      <c r="RKC377" s="6"/>
      <c r="RKD377" s="6"/>
      <c r="RKE377" s="6"/>
      <c r="RKF377" s="6"/>
      <c r="RKG377" s="6"/>
      <c r="RKH377" s="6"/>
      <c r="RKI377" s="6"/>
      <c r="RKJ377" s="6"/>
      <c r="RKK377" s="6"/>
      <c r="RKL377" s="6"/>
      <c r="RKM377" s="6"/>
      <c r="RKN377" s="6"/>
      <c r="RKO377" s="6"/>
      <c r="RKP377" s="6"/>
      <c r="RKQ377" s="6"/>
      <c r="RKR377" s="6"/>
      <c r="RKS377" s="6"/>
      <c r="RKT377" s="6"/>
      <c r="RKU377" s="6"/>
      <c r="RKV377" s="6"/>
      <c r="RKW377" s="6"/>
      <c r="RKX377" s="6"/>
      <c r="RKY377" s="6"/>
      <c r="RKZ377" s="6"/>
      <c r="RLA377" s="6"/>
      <c r="RLB377" s="6"/>
      <c r="RLC377" s="6"/>
      <c r="RLD377" s="6"/>
      <c r="RLE377" s="6"/>
      <c r="RLF377" s="6"/>
      <c r="RLG377" s="6"/>
      <c r="RLH377" s="6"/>
      <c r="RLI377" s="6"/>
      <c r="RLJ377" s="6"/>
      <c r="RLK377" s="6"/>
      <c r="RLL377" s="6"/>
      <c r="RLM377" s="6"/>
      <c r="RLN377" s="6"/>
      <c r="RLO377" s="6"/>
      <c r="RLP377" s="6"/>
      <c r="RLQ377" s="6"/>
      <c r="RLR377" s="6"/>
      <c r="RLS377" s="6"/>
      <c r="RLT377" s="6"/>
      <c r="RLU377" s="6"/>
      <c r="RLV377" s="6"/>
      <c r="RLW377" s="6"/>
      <c r="RLX377" s="6"/>
      <c r="RLY377" s="6"/>
      <c r="RLZ377" s="6"/>
      <c r="RMA377" s="6"/>
      <c r="RMB377" s="6"/>
      <c r="RMC377" s="6"/>
      <c r="RMD377" s="6"/>
      <c r="RME377" s="6"/>
      <c r="RMF377" s="6"/>
      <c r="RMG377" s="6"/>
      <c r="RMH377" s="6"/>
      <c r="RMI377" s="6"/>
      <c r="RMJ377" s="6"/>
      <c r="RMK377" s="6"/>
      <c r="RML377" s="6"/>
      <c r="RMM377" s="6"/>
      <c r="RMN377" s="6"/>
      <c r="RMO377" s="6"/>
      <c r="RMP377" s="6"/>
      <c r="RMQ377" s="6"/>
      <c r="RMR377" s="6"/>
      <c r="RMS377" s="6"/>
      <c r="RMT377" s="6"/>
      <c r="RMU377" s="6"/>
      <c r="RMV377" s="6"/>
      <c r="RMW377" s="6"/>
      <c r="RMX377" s="6"/>
      <c r="RMY377" s="6"/>
      <c r="RMZ377" s="6"/>
      <c r="RNA377" s="6"/>
      <c r="RNB377" s="6"/>
      <c r="RNC377" s="6"/>
      <c r="RND377" s="6"/>
      <c r="RNE377" s="6"/>
      <c r="RNF377" s="6"/>
      <c r="RNG377" s="6"/>
      <c r="RNH377" s="6"/>
      <c r="RNI377" s="6"/>
      <c r="RNJ377" s="6"/>
      <c r="RNK377" s="6"/>
      <c r="RNL377" s="6"/>
      <c r="RNM377" s="6"/>
      <c r="RNN377" s="6"/>
      <c r="RNO377" s="6"/>
      <c r="RNP377" s="6"/>
      <c r="RNQ377" s="6"/>
      <c r="RNR377" s="6"/>
      <c r="RNS377" s="6"/>
      <c r="RNT377" s="6"/>
      <c r="RNU377" s="6"/>
      <c r="RNV377" s="6"/>
      <c r="RNW377" s="6"/>
      <c r="RNX377" s="6"/>
      <c r="RNY377" s="6"/>
      <c r="RNZ377" s="6"/>
      <c r="ROA377" s="6"/>
      <c r="ROB377" s="6"/>
      <c r="ROC377" s="6"/>
      <c r="ROD377" s="6"/>
      <c r="ROE377" s="6"/>
      <c r="ROF377" s="6"/>
      <c r="ROG377" s="6"/>
      <c r="ROH377" s="6"/>
      <c r="ROI377" s="6"/>
      <c r="ROJ377" s="6"/>
      <c r="ROK377" s="6"/>
      <c r="ROL377" s="6"/>
      <c r="ROM377" s="6"/>
      <c r="RON377" s="6"/>
      <c r="ROO377" s="6"/>
      <c r="ROP377" s="6"/>
      <c r="ROQ377" s="6"/>
      <c r="ROR377" s="6"/>
      <c r="ROS377" s="6"/>
      <c r="ROT377" s="6"/>
      <c r="ROU377" s="6"/>
      <c r="ROV377" s="6"/>
      <c r="ROW377" s="6"/>
      <c r="ROX377" s="6"/>
      <c r="ROY377" s="6"/>
      <c r="ROZ377" s="6"/>
      <c r="RPA377" s="6"/>
      <c r="RPB377" s="6"/>
      <c r="RPC377" s="6"/>
      <c r="RPD377" s="6"/>
      <c r="RPE377" s="6"/>
      <c r="RPF377" s="6"/>
      <c r="RPG377" s="6"/>
      <c r="RPH377" s="6"/>
      <c r="RPI377" s="6"/>
      <c r="RPJ377" s="6"/>
      <c r="RPK377" s="6"/>
      <c r="RPL377" s="6"/>
      <c r="RPM377" s="6"/>
      <c r="RPN377" s="6"/>
      <c r="RPO377" s="6"/>
      <c r="RPP377" s="6"/>
      <c r="RPQ377" s="6"/>
      <c r="RPR377" s="6"/>
      <c r="RPS377" s="6"/>
      <c r="RPT377" s="6"/>
      <c r="RPU377" s="6"/>
      <c r="RPV377" s="6"/>
      <c r="RPW377" s="6"/>
      <c r="RPX377" s="6"/>
      <c r="RPY377" s="6"/>
      <c r="RPZ377" s="6"/>
      <c r="RQA377" s="6"/>
      <c r="RQB377" s="6"/>
      <c r="RQC377" s="6"/>
      <c r="RQD377" s="6"/>
      <c r="RQE377" s="6"/>
      <c r="RQF377" s="6"/>
      <c r="RQG377" s="6"/>
      <c r="RQH377" s="6"/>
      <c r="RQI377" s="6"/>
      <c r="RQJ377" s="6"/>
      <c r="RQK377" s="6"/>
      <c r="RQL377" s="6"/>
      <c r="RQM377" s="6"/>
      <c r="RQN377" s="6"/>
      <c r="RQO377" s="6"/>
      <c r="RQP377" s="6"/>
      <c r="RQQ377" s="6"/>
      <c r="RQR377" s="6"/>
      <c r="RQS377" s="6"/>
      <c r="RQT377" s="6"/>
      <c r="RQU377" s="6"/>
      <c r="RQV377" s="6"/>
      <c r="RQW377" s="6"/>
      <c r="RQX377" s="6"/>
      <c r="RQY377" s="6"/>
      <c r="RQZ377" s="6"/>
      <c r="RRA377" s="6"/>
      <c r="RRB377" s="6"/>
      <c r="RRC377" s="6"/>
      <c r="RRD377" s="6"/>
      <c r="RRE377" s="6"/>
      <c r="RRF377" s="6"/>
      <c r="RRG377" s="6"/>
      <c r="RRH377" s="6"/>
      <c r="RRI377" s="6"/>
      <c r="RRJ377" s="6"/>
      <c r="RRK377" s="6"/>
      <c r="RRL377" s="6"/>
      <c r="RRM377" s="6"/>
      <c r="RRN377" s="6"/>
      <c r="RRO377" s="6"/>
      <c r="RRP377" s="6"/>
      <c r="RRQ377" s="6"/>
      <c r="RRR377" s="6"/>
      <c r="RRS377" s="6"/>
      <c r="RRT377" s="6"/>
      <c r="RRU377" s="6"/>
      <c r="RRV377" s="6"/>
      <c r="RRW377" s="6"/>
      <c r="RRX377" s="6"/>
      <c r="RRY377" s="6"/>
      <c r="RRZ377" s="6"/>
      <c r="RSA377" s="6"/>
      <c r="RSB377" s="6"/>
      <c r="RSC377" s="6"/>
      <c r="RSD377" s="6"/>
      <c r="RSE377" s="6"/>
      <c r="RSF377" s="6"/>
      <c r="RSG377" s="6"/>
      <c r="RSH377" s="6"/>
      <c r="RSI377" s="6"/>
      <c r="RSJ377" s="6"/>
      <c r="RSK377" s="6"/>
      <c r="RSL377" s="6"/>
      <c r="RSM377" s="6"/>
      <c r="RSN377" s="6"/>
      <c r="RSO377" s="6"/>
      <c r="RSP377" s="6"/>
      <c r="RSQ377" s="6"/>
      <c r="RSR377" s="6"/>
      <c r="RSS377" s="6"/>
      <c r="RST377" s="6"/>
      <c r="RSU377" s="6"/>
      <c r="RSV377" s="6"/>
      <c r="RSW377" s="6"/>
      <c r="RSX377" s="6"/>
      <c r="RSY377" s="6"/>
      <c r="RSZ377" s="6"/>
      <c r="RTA377" s="6"/>
      <c r="RTB377" s="6"/>
      <c r="RTC377" s="6"/>
      <c r="RTD377" s="6"/>
      <c r="RTE377" s="6"/>
      <c r="RTF377" s="6"/>
      <c r="RTG377" s="6"/>
      <c r="RTH377" s="6"/>
      <c r="RTI377" s="6"/>
      <c r="RTJ377" s="6"/>
      <c r="RTK377" s="6"/>
      <c r="RTL377" s="6"/>
      <c r="RTM377" s="6"/>
      <c r="RTN377" s="6"/>
      <c r="RTO377" s="6"/>
      <c r="RTP377" s="6"/>
      <c r="RTQ377" s="6"/>
      <c r="RTR377" s="6"/>
      <c r="RTS377" s="6"/>
      <c r="RTT377" s="6"/>
      <c r="RTU377" s="6"/>
      <c r="RTV377" s="6"/>
      <c r="RTW377" s="6"/>
      <c r="RTX377" s="6"/>
      <c r="RTY377" s="6"/>
      <c r="RTZ377" s="6"/>
      <c r="RUA377" s="6"/>
      <c r="RUB377" s="6"/>
      <c r="RUC377" s="6"/>
      <c r="RUD377" s="6"/>
      <c r="RUE377" s="6"/>
      <c r="RUF377" s="6"/>
      <c r="RUG377" s="6"/>
      <c r="RUH377" s="6"/>
      <c r="RUI377" s="6"/>
      <c r="RUJ377" s="6"/>
      <c r="RUK377" s="6"/>
      <c r="RUL377" s="6"/>
      <c r="RUM377" s="6"/>
      <c r="RUN377" s="6"/>
      <c r="RUO377" s="6"/>
      <c r="RUP377" s="6"/>
      <c r="RUQ377" s="6"/>
      <c r="RUR377" s="6"/>
      <c r="RUS377" s="6"/>
      <c r="RUT377" s="6"/>
      <c r="RUU377" s="6"/>
      <c r="RUV377" s="6"/>
      <c r="RUW377" s="6"/>
      <c r="RUX377" s="6"/>
      <c r="RUY377" s="6"/>
      <c r="RUZ377" s="6"/>
      <c r="RVA377" s="6"/>
      <c r="RVB377" s="6"/>
      <c r="RVC377" s="6"/>
      <c r="RVD377" s="6"/>
      <c r="RVE377" s="6"/>
      <c r="RVF377" s="6"/>
      <c r="RVG377" s="6"/>
      <c r="RVH377" s="6"/>
      <c r="RVI377" s="6"/>
      <c r="RVJ377" s="6"/>
      <c r="RVK377" s="6"/>
      <c r="RVL377" s="6"/>
      <c r="RVM377" s="6"/>
      <c r="RVN377" s="6"/>
      <c r="RVO377" s="6"/>
      <c r="RVP377" s="6"/>
      <c r="RVQ377" s="6"/>
      <c r="RVR377" s="6"/>
      <c r="RVS377" s="6"/>
      <c r="RVT377" s="6"/>
      <c r="RVU377" s="6"/>
      <c r="RVV377" s="6"/>
      <c r="RVW377" s="6"/>
      <c r="RVX377" s="6"/>
      <c r="RVY377" s="6"/>
      <c r="RVZ377" s="6"/>
      <c r="RWA377" s="6"/>
      <c r="RWB377" s="6"/>
      <c r="RWC377" s="6"/>
      <c r="RWD377" s="6"/>
      <c r="RWE377" s="6"/>
      <c r="RWF377" s="6"/>
      <c r="RWG377" s="6"/>
      <c r="RWH377" s="6"/>
      <c r="RWI377" s="6"/>
      <c r="RWJ377" s="6"/>
      <c r="RWK377" s="6"/>
      <c r="RWL377" s="6"/>
      <c r="RWM377" s="6"/>
      <c r="RWN377" s="6"/>
      <c r="RWO377" s="6"/>
      <c r="RWP377" s="6"/>
      <c r="RWQ377" s="6"/>
      <c r="RWR377" s="6"/>
      <c r="RWS377" s="6"/>
      <c r="RWT377" s="6"/>
      <c r="RWU377" s="6"/>
      <c r="RWV377" s="6"/>
      <c r="RWW377" s="6"/>
      <c r="RWX377" s="6"/>
      <c r="RWY377" s="6"/>
      <c r="RWZ377" s="6"/>
      <c r="RXA377" s="6"/>
      <c r="RXB377" s="6"/>
      <c r="RXC377" s="6"/>
      <c r="RXD377" s="6"/>
      <c r="RXE377" s="6"/>
      <c r="RXF377" s="6"/>
      <c r="RXG377" s="6"/>
      <c r="RXH377" s="6"/>
      <c r="RXI377" s="6"/>
      <c r="RXJ377" s="6"/>
      <c r="RXK377" s="6"/>
      <c r="RXL377" s="6"/>
      <c r="RXM377" s="6"/>
      <c r="RXN377" s="6"/>
      <c r="RXO377" s="6"/>
      <c r="RXP377" s="6"/>
      <c r="RXQ377" s="6"/>
      <c r="RXR377" s="6"/>
      <c r="RXS377" s="6"/>
      <c r="RXT377" s="6"/>
      <c r="RXU377" s="6"/>
      <c r="RXV377" s="6"/>
      <c r="RXW377" s="6"/>
      <c r="RXX377" s="6"/>
      <c r="RXY377" s="6"/>
      <c r="RXZ377" s="6"/>
      <c r="RYA377" s="6"/>
      <c r="RYB377" s="6"/>
      <c r="RYC377" s="6"/>
      <c r="RYD377" s="6"/>
      <c r="RYE377" s="6"/>
      <c r="RYF377" s="6"/>
      <c r="RYG377" s="6"/>
      <c r="RYH377" s="6"/>
      <c r="RYI377" s="6"/>
      <c r="RYJ377" s="6"/>
      <c r="RYK377" s="6"/>
      <c r="RYL377" s="6"/>
      <c r="RYM377" s="6"/>
      <c r="RYN377" s="6"/>
      <c r="RYO377" s="6"/>
      <c r="RYP377" s="6"/>
      <c r="RYQ377" s="6"/>
      <c r="RYR377" s="6"/>
      <c r="RYS377" s="6"/>
      <c r="RYT377" s="6"/>
      <c r="RYU377" s="6"/>
      <c r="RYV377" s="6"/>
      <c r="RYW377" s="6"/>
      <c r="RYX377" s="6"/>
      <c r="RYY377" s="6"/>
      <c r="RYZ377" s="6"/>
      <c r="RZA377" s="6"/>
      <c r="RZB377" s="6"/>
      <c r="RZC377" s="6"/>
      <c r="RZD377" s="6"/>
      <c r="RZE377" s="6"/>
      <c r="RZF377" s="6"/>
      <c r="RZG377" s="6"/>
      <c r="RZH377" s="6"/>
      <c r="RZI377" s="6"/>
      <c r="RZJ377" s="6"/>
      <c r="RZK377" s="6"/>
      <c r="RZL377" s="6"/>
      <c r="RZM377" s="6"/>
      <c r="RZN377" s="6"/>
      <c r="RZO377" s="6"/>
      <c r="RZP377" s="6"/>
      <c r="RZQ377" s="6"/>
      <c r="RZR377" s="6"/>
      <c r="RZS377" s="6"/>
      <c r="RZT377" s="6"/>
      <c r="RZU377" s="6"/>
      <c r="RZV377" s="6"/>
      <c r="RZW377" s="6"/>
      <c r="RZX377" s="6"/>
      <c r="RZY377" s="6"/>
      <c r="RZZ377" s="6"/>
      <c r="SAA377" s="6"/>
      <c r="SAB377" s="6"/>
      <c r="SAC377" s="6"/>
      <c r="SAD377" s="6"/>
      <c r="SAE377" s="6"/>
      <c r="SAF377" s="6"/>
      <c r="SAG377" s="6"/>
      <c r="SAH377" s="6"/>
      <c r="SAI377" s="6"/>
      <c r="SAJ377" s="6"/>
      <c r="SAK377" s="6"/>
      <c r="SAL377" s="6"/>
      <c r="SAM377" s="6"/>
      <c r="SAN377" s="6"/>
      <c r="SAO377" s="6"/>
      <c r="SAP377" s="6"/>
      <c r="SAQ377" s="6"/>
      <c r="SAR377" s="6"/>
      <c r="SAS377" s="6"/>
      <c r="SAT377" s="6"/>
      <c r="SAU377" s="6"/>
      <c r="SAV377" s="6"/>
      <c r="SAW377" s="6"/>
      <c r="SAX377" s="6"/>
      <c r="SAY377" s="6"/>
      <c r="SAZ377" s="6"/>
      <c r="SBA377" s="6"/>
      <c r="SBB377" s="6"/>
      <c r="SBC377" s="6"/>
      <c r="SBD377" s="6"/>
      <c r="SBE377" s="6"/>
      <c r="SBF377" s="6"/>
      <c r="SBG377" s="6"/>
      <c r="SBH377" s="6"/>
      <c r="SBI377" s="6"/>
      <c r="SBJ377" s="6"/>
      <c r="SBK377" s="6"/>
      <c r="SBL377" s="6"/>
      <c r="SBM377" s="6"/>
      <c r="SBN377" s="6"/>
      <c r="SBO377" s="6"/>
      <c r="SBP377" s="6"/>
      <c r="SBQ377" s="6"/>
      <c r="SBR377" s="6"/>
      <c r="SBS377" s="6"/>
      <c r="SBT377" s="6"/>
      <c r="SBU377" s="6"/>
      <c r="SBV377" s="6"/>
      <c r="SBW377" s="6"/>
      <c r="SBX377" s="6"/>
      <c r="SBY377" s="6"/>
      <c r="SBZ377" s="6"/>
      <c r="SCA377" s="6"/>
      <c r="SCB377" s="6"/>
      <c r="SCC377" s="6"/>
      <c r="SCD377" s="6"/>
      <c r="SCE377" s="6"/>
      <c r="SCF377" s="6"/>
      <c r="SCG377" s="6"/>
      <c r="SCH377" s="6"/>
      <c r="SCI377" s="6"/>
      <c r="SCJ377" s="6"/>
      <c r="SCK377" s="6"/>
      <c r="SCL377" s="6"/>
      <c r="SCM377" s="6"/>
      <c r="SCN377" s="6"/>
      <c r="SCO377" s="6"/>
      <c r="SCP377" s="6"/>
      <c r="SCQ377" s="6"/>
      <c r="SCR377" s="6"/>
      <c r="SCS377" s="6"/>
      <c r="SCT377" s="6"/>
      <c r="SCU377" s="6"/>
      <c r="SCV377" s="6"/>
      <c r="SCW377" s="6"/>
      <c r="SCX377" s="6"/>
      <c r="SCY377" s="6"/>
      <c r="SCZ377" s="6"/>
      <c r="SDA377" s="6"/>
      <c r="SDB377" s="6"/>
      <c r="SDC377" s="6"/>
      <c r="SDD377" s="6"/>
      <c r="SDE377" s="6"/>
      <c r="SDF377" s="6"/>
      <c r="SDG377" s="6"/>
      <c r="SDH377" s="6"/>
      <c r="SDI377" s="6"/>
      <c r="SDJ377" s="6"/>
      <c r="SDK377" s="6"/>
      <c r="SDL377" s="6"/>
      <c r="SDM377" s="6"/>
      <c r="SDN377" s="6"/>
      <c r="SDO377" s="6"/>
      <c r="SDP377" s="6"/>
      <c r="SDQ377" s="6"/>
      <c r="SDR377" s="6"/>
      <c r="SDS377" s="6"/>
      <c r="SDT377" s="6"/>
      <c r="SDU377" s="6"/>
      <c r="SDV377" s="6"/>
      <c r="SDW377" s="6"/>
      <c r="SDX377" s="6"/>
      <c r="SDY377" s="6"/>
      <c r="SDZ377" s="6"/>
      <c r="SEA377" s="6"/>
      <c r="SEB377" s="6"/>
      <c r="SEC377" s="6"/>
      <c r="SED377" s="6"/>
      <c r="SEE377" s="6"/>
      <c r="SEF377" s="6"/>
      <c r="SEG377" s="6"/>
      <c r="SEH377" s="6"/>
      <c r="SEI377" s="6"/>
      <c r="SEJ377" s="6"/>
      <c r="SEK377" s="6"/>
      <c r="SEL377" s="6"/>
      <c r="SEM377" s="6"/>
      <c r="SEN377" s="6"/>
      <c r="SEO377" s="6"/>
      <c r="SEP377" s="6"/>
      <c r="SEQ377" s="6"/>
      <c r="SER377" s="6"/>
      <c r="SES377" s="6"/>
      <c r="SET377" s="6"/>
      <c r="SEU377" s="6"/>
      <c r="SEV377" s="6"/>
      <c r="SEW377" s="6"/>
      <c r="SEX377" s="6"/>
      <c r="SEY377" s="6"/>
      <c r="SEZ377" s="6"/>
      <c r="SFA377" s="6"/>
      <c r="SFB377" s="6"/>
      <c r="SFC377" s="6"/>
      <c r="SFD377" s="6"/>
      <c r="SFE377" s="6"/>
      <c r="SFF377" s="6"/>
      <c r="SFG377" s="6"/>
      <c r="SFH377" s="6"/>
      <c r="SFI377" s="6"/>
      <c r="SFJ377" s="6"/>
      <c r="SFK377" s="6"/>
      <c r="SFL377" s="6"/>
      <c r="SFM377" s="6"/>
      <c r="SFN377" s="6"/>
      <c r="SFO377" s="6"/>
      <c r="SFP377" s="6"/>
      <c r="SFQ377" s="6"/>
      <c r="SFR377" s="6"/>
      <c r="SFS377" s="6"/>
      <c r="SFT377" s="6"/>
      <c r="SFU377" s="6"/>
      <c r="SFV377" s="6"/>
      <c r="SFW377" s="6"/>
      <c r="SFX377" s="6"/>
      <c r="SFY377" s="6"/>
      <c r="SFZ377" s="6"/>
      <c r="SGA377" s="6"/>
      <c r="SGB377" s="6"/>
      <c r="SGC377" s="6"/>
      <c r="SGD377" s="6"/>
      <c r="SGE377" s="6"/>
      <c r="SGF377" s="6"/>
      <c r="SGG377" s="6"/>
      <c r="SGH377" s="6"/>
      <c r="SGI377" s="6"/>
      <c r="SGJ377" s="6"/>
      <c r="SGK377" s="6"/>
      <c r="SGL377" s="6"/>
      <c r="SGM377" s="6"/>
      <c r="SGN377" s="6"/>
      <c r="SGO377" s="6"/>
      <c r="SGP377" s="6"/>
      <c r="SGQ377" s="6"/>
      <c r="SGR377" s="6"/>
      <c r="SGS377" s="6"/>
      <c r="SGT377" s="6"/>
      <c r="SGU377" s="6"/>
      <c r="SGV377" s="6"/>
      <c r="SGW377" s="6"/>
      <c r="SGX377" s="6"/>
      <c r="SGY377" s="6"/>
      <c r="SGZ377" s="6"/>
      <c r="SHA377" s="6"/>
      <c r="SHB377" s="6"/>
      <c r="SHC377" s="6"/>
      <c r="SHD377" s="6"/>
      <c r="SHE377" s="6"/>
      <c r="SHF377" s="6"/>
      <c r="SHG377" s="6"/>
      <c r="SHH377" s="6"/>
      <c r="SHI377" s="6"/>
      <c r="SHJ377" s="6"/>
      <c r="SHK377" s="6"/>
      <c r="SHL377" s="6"/>
      <c r="SHM377" s="6"/>
      <c r="SHN377" s="6"/>
      <c r="SHO377" s="6"/>
      <c r="SHP377" s="6"/>
      <c r="SHQ377" s="6"/>
      <c r="SHR377" s="6"/>
      <c r="SHS377" s="6"/>
      <c r="SHT377" s="6"/>
      <c r="SHU377" s="6"/>
      <c r="SHV377" s="6"/>
      <c r="SHW377" s="6"/>
      <c r="SHX377" s="6"/>
      <c r="SHY377" s="6"/>
      <c r="SHZ377" s="6"/>
      <c r="SIA377" s="6"/>
      <c r="SIB377" s="6"/>
      <c r="SIC377" s="6"/>
      <c r="SID377" s="6"/>
      <c r="SIE377" s="6"/>
      <c r="SIF377" s="6"/>
      <c r="SIG377" s="6"/>
      <c r="SIH377" s="6"/>
      <c r="SII377" s="6"/>
      <c r="SIJ377" s="6"/>
      <c r="SIK377" s="6"/>
      <c r="SIL377" s="6"/>
      <c r="SIM377" s="6"/>
      <c r="SIN377" s="6"/>
      <c r="SIO377" s="6"/>
      <c r="SIP377" s="6"/>
      <c r="SIQ377" s="6"/>
      <c r="SIR377" s="6"/>
      <c r="SIS377" s="6"/>
      <c r="SIT377" s="6"/>
      <c r="SIU377" s="6"/>
      <c r="SIV377" s="6"/>
      <c r="SIW377" s="6"/>
      <c r="SIX377" s="6"/>
      <c r="SIY377" s="6"/>
      <c r="SIZ377" s="6"/>
      <c r="SJA377" s="6"/>
      <c r="SJB377" s="6"/>
      <c r="SJC377" s="6"/>
      <c r="SJD377" s="6"/>
      <c r="SJE377" s="6"/>
      <c r="SJF377" s="6"/>
      <c r="SJG377" s="6"/>
      <c r="SJH377" s="6"/>
      <c r="SJI377" s="6"/>
      <c r="SJJ377" s="6"/>
      <c r="SJK377" s="6"/>
      <c r="SJL377" s="6"/>
      <c r="SJM377" s="6"/>
      <c r="SJN377" s="6"/>
      <c r="SJO377" s="6"/>
      <c r="SJP377" s="6"/>
      <c r="SJQ377" s="6"/>
      <c r="SJR377" s="6"/>
      <c r="SJS377" s="6"/>
      <c r="SJT377" s="6"/>
      <c r="SJU377" s="6"/>
      <c r="SJV377" s="6"/>
      <c r="SJW377" s="6"/>
      <c r="SJX377" s="6"/>
      <c r="SJY377" s="6"/>
      <c r="SJZ377" s="6"/>
      <c r="SKA377" s="6"/>
      <c r="SKB377" s="6"/>
      <c r="SKC377" s="6"/>
      <c r="SKD377" s="6"/>
      <c r="SKE377" s="6"/>
      <c r="SKF377" s="6"/>
      <c r="SKG377" s="6"/>
      <c r="SKH377" s="6"/>
      <c r="SKI377" s="6"/>
      <c r="SKJ377" s="6"/>
      <c r="SKK377" s="6"/>
      <c r="SKL377" s="6"/>
      <c r="SKM377" s="6"/>
      <c r="SKN377" s="6"/>
      <c r="SKO377" s="6"/>
      <c r="SKP377" s="6"/>
      <c r="SKQ377" s="6"/>
      <c r="SKR377" s="6"/>
      <c r="SKS377" s="6"/>
      <c r="SKT377" s="6"/>
      <c r="SKU377" s="6"/>
      <c r="SKV377" s="6"/>
      <c r="SKW377" s="6"/>
      <c r="SKX377" s="6"/>
      <c r="SKY377" s="6"/>
      <c r="SKZ377" s="6"/>
      <c r="SLA377" s="6"/>
      <c r="SLB377" s="6"/>
      <c r="SLC377" s="6"/>
      <c r="SLD377" s="6"/>
      <c r="SLE377" s="6"/>
      <c r="SLF377" s="6"/>
      <c r="SLG377" s="6"/>
      <c r="SLH377" s="6"/>
      <c r="SLI377" s="6"/>
      <c r="SLJ377" s="6"/>
      <c r="SLK377" s="6"/>
      <c r="SLL377" s="6"/>
      <c r="SLM377" s="6"/>
      <c r="SLN377" s="6"/>
      <c r="SLO377" s="6"/>
      <c r="SLP377" s="6"/>
      <c r="SLQ377" s="6"/>
      <c r="SLR377" s="6"/>
      <c r="SLS377" s="6"/>
      <c r="SLT377" s="6"/>
      <c r="SLU377" s="6"/>
      <c r="SLV377" s="6"/>
      <c r="SLW377" s="6"/>
      <c r="SLX377" s="6"/>
      <c r="SLY377" s="6"/>
      <c r="SLZ377" s="6"/>
      <c r="SMA377" s="6"/>
      <c r="SMB377" s="6"/>
      <c r="SMC377" s="6"/>
      <c r="SMD377" s="6"/>
      <c r="SME377" s="6"/>
      <c r="SMF377" s="6"/>
      <c r="SMG377" s="6"/>
      <c r="SMH377" s="6"/>
      <c r="SMI377" s="6"/>
      <c r="SMJ377" s="6"/>
      <c r="SMK377" s="6"/>
      <c r="SML377" s="6"/>
      <c r="SMM377" s="6"/>
      <c r="SMN377" s="6"/>
      <c r="SMO377" s="6"/>
      <c r="SMP377" s="6"/>
      <c r="SMQ377" s="6"/>
      <c r="SMR377" s="6"/>
      <c r="SMS377" s="6"/>
      <c r="SMT377" s="6"/>
      <c r="SMU377" s="6"/>
      <c r="SMV377" s="6"/>
      <c r="SMW377" s="6"/>
      <c r="SMX377" s="6"/>
      <c r="SMY377" s="6"/>
      <c r="SMZ377" s="6"/>
      <c r="SNA377" s="6"/>
      <c r="SNB377" s="6"/>
      <c r="SNC377" s="6"/>
      <c r="SND377" s="6"/>
      <c r="SNE377" s="6"/>
      <c r="SNF377" s="6"/>
      <c r="SNG377" s="6"/>
      <c r="SNH377" s="6"/>
      <c r="SNI377" s="6"/>
      <c r="SNJ377" s="6"/>
      <c r="SNK377" s="6"/>
      <c r="SNL377" s="6"/>
      <c r="SNM377" s="6"/>
      <c r="SNN377" s="6"/>
      <c r="SNO377" s="6"/>
      <c r="SNP377" s="6"/>
      <c r="SNQ377" s="6"/>
      <c r="SNR377" s="6"/>
      <c r="SNS377" s="6"/>
      <c r="SNT377" s="6"/>
      <c r="SNU377" s="6"/>
      <c r="SNV377" s="6"/>
      <c r="SNW377" s="6"/>
      <c r="SNX377" s="6"/>
      <c r="SNY377" s="6"/>
      <c r="SNZ377" s="6"/>
      <c r="SOA377" s="6"/>
      <c r="SOB377" s="6"/>
      <c r="SOC377" s="6"/>
      <c r="SOD377" s="6"/>
      <c r="SOE377" s="6"/>
      <c r="SOF377" s="6"/>
      <c r="SOG377" s="6"/>
      <c r="SOH377" s="6"/>
      <c r="SOI377" s="6"/>
      <c r="SOJ377" s="6"/>
      <c r="SOK377" s="6"/>
      <c r="SOL377" s="6"/>
      <c r="SOM377" s="6"/>
      <c r="SON377" s="6"/>
      <c r="SOO377" s="6"/>
      <c r="SOP377" s="6"/>
      <c r="SOQ377" s="6"/>
      <c r="SOR377" s="6"/>
      <c r="SOS377" s="6"/>
      <c r="SOT377" s="6"/>
      <c r="SOU377" s="6"/>
      <c r="SOV377" s="6"/>
      <c r="SOW377" s="6"/>
      <c r="SOX377" s="6"/>
      <c r="SOY377" s="6"/>
      <c r="SOZ377" s="6"/>
      <c r="SPA377" s="6"/>
      <c r="SPB377" s="6"/>
      <c r="SPC377" s="6"/>
      <c r="SPD377" s="6"/>
      <c r="SPE377" s="6"/>
      <c r="SPF377" s="6"/>
      <c r="SPG377" s="6"/>
      <c r="SPH377" s="6"/>
      <c r="SPI377" s="6"/>
      <c r="SPJ377" s="6"/>
      <c r="SPK377" s="6"/>
      <c r="SPL377" s="6"/>
      <c r="SPM377" s="6"/>
      <c r="SPN377" s="6"/>
      <c r="SPO377" s="6"/>
      <c r="SPP377" s="6"/>
      <c r="SPQ377" s="6"/>
      <c r="SPR377" s="6"/>
      <c r="SPS377" s="6"/>
      <c r="SPT377" s="6"/>
      <c r="SPU377" s="6"/>
      <c r="SPV377" s="6"/>
      <c r="SPW377" s="6"/>
      <c r="SPX377" s="6"/>
      <c r="SPY377" s="6"/>
      <c r="SPZ377" s="6"/>
      <c r="SQA377" s="6"/>
      <c r="SQB377" s="6"/>
      <c r="SQC377" s="6"/>
      <c r="SQD377" s="6"/>
      <c r="SQE377" s="6"/>
      <c r="SQF377" s="6"/>
      <c r="SQG377" s="6"/>
      <c r="SQH377" s="6"/>
      <c r="SQI377" s="6"/>
      <c r="SQJ377" s="6"/>
      <c r="SQK377" s="6"/>
      <c r="SQL377" s="6"/>
      <c r="SQM377" s="6"/>
      <c r="SQN377" s="6"/>
      <c r="SQO377" s="6"/>
      <c r="SQP377" s="6"/>
      <c r="SQQ377" s="6"/>
      <c r="SQR377" s="6"/>
      <c r="SQS377" s="6"/>
      <c r="SQT377" s="6"/>
      <c r="SQU377" s="6"/>
      <c r="SQV377" s="6"/>
      <c r="SQW377" s="6"/>
      <c r="SQX377" s="6"/>
      <c r="SQY377" s="6"/>
      <c r="SQZ377" s="6"/>
      <c r="SRA377" s="6"/>
      <c r="SRB377" s="6"/>
      <c r="SRC377" s="6"/>
      <c r="SRD377" s="6"/>
      <c r="SRE377" s="6"/>
      <c r="SRF377" s="6"/>
      <c r="SRG377" s="6"/>
      <c r="SRH377" s="6"/>
      <c r="SRI377" s="6"/>
      <c r="SRJ377" s="6"/>
      <c r="SRK377" s="6"/>
      <c r="SRL377" s="6"/>
      <c r="SRM377" s="6"/>
      <c r="SRN377" s="6"/>
      <c r="SRO377" s="6"/>
      <c r="SRP377" s="6"/>
      <c r="SRQ377" s="6"/>
      <c r="SRR377" s="6"/>
      <c r="SRS377" s="6"/>
      <c r="SRT377" s="6"/>
      <c r="SRU377" s="6"/>
      <c r="SRV377" s="6"/>
      <c r="SRW377" s="6"/>
      <c r="SRX377" s="6"/>
      <c r="SRY377" s="6"/>
      <c r="SRZ377" s="6"/>
      <c r="SSA377" s="6"/>
      <c r="SSB377" s="6"/>
      <c r="SSC377" s="6"/>
      <c r="SSD377" s="6"/>
      <c r="SSE377" s="6"/>
      <c r="SSF377" s="6"/>
      <c r="SSG377" s="6"/>
      <c r="SSH377" s="6"/>
      <c r="SSI377" s="6"/>
      <c r="SSJ377" s="6"/>
      <c r="SSK377" s="6"/>
      <c r="SSL377" s="6"/>
      <c r="SSM377" s="6"/>
      <c r="SSN377" s="6"/>
      <c r="SSO377" s="6"/>
      <c r="SSP377" s="6"/>
      <c r="SSQ377" s="6"/>
      <c r="SSR377" s="6"/>
      <c r="SSS377" s="6"/>
      <c r="SST377" s="6"/>
      <c r="SSU377" s="6"/>
      <c r="SSV377" s="6"/>
      <c r="SSW377" s="6"/>
      <c r="SSX377" s="6"/>
      <c r="SSY377" s="6"/>
      <c r="SSZ377" s="6"/>
      <c r="STA377" s="6"/>
      <c r="STB377" s="6"/>
      <c r="STC377" s="6"/>
      <c r="STD377" s="6"/>
      <c r="STE377" s="6"/>
      <c r="STF377" s="6"/>
      <c r="STG377" s="6"/>
      <c r="STH377" s="6"/>
      <c r="STI377" s="6"/>
      <c r="STJ377" s="6"/>
      <c r="STK377" s="6"/>
      <c r="STL377" s="6"/>
      <c r="STM377" s="6"/>
      <c r="STN377" s="6"/>
      <c r="STO377" s="6"/>
      <c r="STP377" s="6"/>
      <c r="STQ377" s="6"/>
      <c r="STR377" s="6"/>
      <c r="STS377" s="6"/>
      <c r="STT377" s="6"/>
      <c r="STU377" s="6"/>
      <c r="STV377" s="6"/>
      <c r="STW377" s="6"/>
      <c r="STX377" s="6"/>
      <c r="STY377" s="6"/>
      <c r="STZ377" s="6"/>
      <c r="SUA377" s="6"/>
      <c r="SUB377" s="6"/>
      <c r="SUC377" s="6"/>
      <c r="SUD377" s="6"/>
      <c r="SUE377" s="6"/>
      <c r="SUF377" s="6"/>
      <c r="SUG377" s="6"/>
      <c r="SUH377" s="6"/>
      <c r="SUI377" s="6"/>
      <c r="SUJ377" s="6"/>
      <c r="SUK377" s="6"/>
      <c r="SUL377" s="6"/>
      <c r="SUM377" s="6"/>
      <c r="SUN377" s="6"/>
      <c r="SUO377" s="6"/>
      <c r="SUP377" s="6"/>
      <c r="SUQ377" s="6"/>
      <c r="SUR377" s="6"/>
      <c r="SUS377" s="6"/>
      <c r="SUT377" s="6"/>
      <c r="SUU377" s="6"/>
      <c r="SUV377" s="6"/>
      <c r="SUW377" s="6"/>
      <c r="SUX377" s="6"/>
      <c r="SUY377" s="6"/>
      <c r="SUZ377" s="6"/>
      <c r="SVA377" s="6"/>
      <c r="SVB377" s="6"/>
      <c r="SVC377" s="6"/>
      <c r="SVD377" s="6"/>
      <c r="SVE377" s="6"/>
      <c r="SVF377" s="6"/>
      <c r="SVG377" s="6"/>
      <c r="SVH377" s="6"/>
      <c r="SVI377" s="6"/>
      <c r="SVJ377" s="6"/>
      <c r="SVK377" s="6"/>
      <c r="SVL377" s="6"/>
      <c r="SVM377" s="6"/>
      <c r="SVN377" s="6"/>
      <c r="SVO377" s="6"/>
      <c r="SVP377" s="6"/>
      <c r="SVQ377" s="6"/>
      <c r="SVR377" s="6"/>
      <c r="SVS377" s="6"/>
      <c r="SVT377" s="6"/>
      <c r="SVU377" s="6"/>
      <c r="SVV377" s="6"/>
      <c r="SVW377" s="6"/>
      <c r="SVX377" s="6"/>
      <c r="SVY377" s="6"/>
      <c r="SVZ377" s="6"/>
      <c r="SWA377" s="6"/>
      <c r="SWB377" s="6"/>
      <c r="SWC377" s="6"/>
      <c r="SWD377" s="6"/>
      <c r="SWE377" s="6"/>
      <c r="SWF377" s="6"/>
      <c r="SWG377" s="6"/>
      <c r="SWH377" s="6"/>
      <c r="SWI377" s="6"/>
      <c r="SWJ377" s="6"/>
      <c r="SWK377" s="6"/>
      <c r="SWL377" s="6"/>
      <c r="SWM377" s="6"/>
      <c r="SWN377" s="6"/>
      <c r="SWO377" s="6"/>
      <c r="SWP377" s="6"/>
      <c r="SWQ377" s="6"/>
      <c r="SWR377" s="6"/>
      <c r="SWS377" s="6"/>
      <c r="SWT377" s="6"/>
      <c r="SWU377" s="6"/>
      <c r="SWV377" s="6"/>
      <c r="SWW377" s="6"/>
      <c r="SWX377" s="6"/>
      <c r="SWY377" s="6"/>
      <c r="SWZ377" s="6"/>
      <c r="SXA377" s="6"/>
      <c r="SXB377" s="6"/>
      <c r="SXC377" s="6"/>
      <c r="SXD377" s="6"/>
      <c r="SXE377" s="6"/>
      <c r="SXF377" s="6"/>
      <c r="SXG377" s="6"/>
      <c r="SXH377" s="6"/>
      <c r="SXI377" s="6"/>
      <c r="SXJ377" s="6"/>
      <c r="SXK377" s="6"/>
      <c r="SXL377" s="6"/>
      <c r="SXM377" s="6"/>
      <c r="SXN377" s="6"/>
      <c r="SXO377" s="6"/>
      <c r="SXP377" s="6"/>
      <c r="SXQ377" s="6"/>
      <c r="SXR377" s="6"/>
      <c r="SXS377" s="6"/>
      <c r="SXT377" s="6"/>
      <c r="SXU377" s="6"/>
      <c r="SXV377" s="6"/>
      <c r="SXW377" s="6"/>
      <c r="SXX377" s="6"/>
      <c r="SXY377" s="6"/>
      <c r="SXZ377" s="6"/>
      <c r="SYA377" s="6"/>
      <c r="SYB377" s="6"/>
      <c r="SYC377" s="6"/>
      <c r="SYD377" s="6"/>
      <c r="SYE377" s="6"/>
      <c r="SYF377" s="6"/>
      <c r="SYG377" s="6"/>
      <c r="SYH377" s="6"/>
      <c r="SYI377" s="6"/>
      <c r="SYJ377" s="6"/>
      <c r="SYK377" s="6"/>
      <c r="SYL377" s="6"/>
      <c r="SYM377" s="6"/>
      <c r="SYN377" s="6"/>
      <c r="SYO377" s="6"/>
      <c r="SYP377" s="6"/>
      <c r="SYQ377" s="6"/>
      <c r="SYR377" s="6"/>
      <c r="SYS377" s="6"/>
      <c r="SYT377" s="6"/>
      <c r="SYU377" s="6"/>
      <c r="SYV377" s="6"/>
      <c r="SYW377" s="6"/>
      <c r="SYX377" s="6"/>
      <c r="SYY377" s="6"/>
      <c r="SYZ377" s="6"/>
      <c r="SZA377" s="6"/>
      <c r="SZB377" s="6"/>
      <c r="SZC377" s="6"/>
      <c r="SZD377" s="6"/>
      <c r="SZE377" s="6"/>
      <c r="SZF377" s="6"/>
      <c r="SZG377" s="6"/>
      <c r="SZH377" s="6"/>
      <c r="SZI377" s="6"/>
      <c r="SZJ377" s="6"/>
      <c r="SZK377" s="6"/>
      <c r="SZL377" s="6"/>
      <c r="SZM377" s="6"/>
      <c r="SZN377" s="6"/>
      <c r="SZO377" s="6"/>
      <c r="SZP377" s="6"/>
      <c r="SZQ377" s="6"/>
      <c r="SZR377" s="6"/>
      <c r="SZS377" s="6"/>
      <c r="SZT377" s="6"/>
      <c r="SZU377" s="6"/>
      <c r="SZV377" s="6"/>
      <c r="SZW377" s="6"/>
      <c r="SZX377" s="6"/>
      <c r="SZY377" s="6"/>
      <c r="SZZ377" s="6"/>
      <c r="TAA377" s="6"/>
      <c r="TAB377" s="6"/>
      <c r="TAC377" s="6"/>
      <c r="TAD377" s="6"/>
      <c r="TAE377" s="6"/>
      <c r="TAF377" s="6"/>
      <c r="TAG377" s="6"/>
      <c r="TAH377" s="6"/>
      <c r="TAI377" s="6"/>
      <c r="TAJ377" s="6"/>
      <c r="TAK377" s="6"/>
      <c r="TAL377" s="6"/>
      <c r="TAM377" s="6"/>
      <c r="TAN377" s="6"/>
      <c r="TAO377" s="6"/>
      <c r="TAP377" s="6"/>
      <c r="TAQ377" s="6"/>
      <c r="TAR377" s="6"/>
      <c r="TAS377" s="6"/>
      <c r="TAT377" s="6"/>
      <c r="TAU377" s="6"/>
      <c r="TAV377" s="6"/>
      <c r="TAW377" s="6"/>
      <c r="TAX377" s="6"/>
      <c r="TAY377" s="6"/>
      <c r="TAZ377" s="6"/>
      <c r="TBA377" s="6"/>
      <c r="TBB377" s="6"/>
      <c r="TBC377" s="6"/>
      <c r="TBD377" s="6"/>
      <c r="TBE377" s="6"/>
      <c r="TBF377" s="6"/>
      <c r="TBG377" s="6"/>
      <c r="TBH377" s="6"/>
      <c r="TBI377" s="6"/>
      <c r="TBJ377" s="6"/>
      <c r="TBK377" s="6"/>
      <c r="TBL377" s="6"/>
      <c r="TBM377" s="6"/>
      <c r="TBN377" s="6"/>
      <c r="TBO377" s="6"/>
      <c r="TBP377" s="6"/>
      <c r="TBQ377" s="6"/>
      <c r="TBR377" s="6"/>
      <c r="TBS377" s="6"/>
      <c r="TBT377" s="6"/>
      <c r="TBU377" s="6"/>
      <c r="TBV377" s="6"/>
      <c r="TBW377" s="6"/>
      <c r="TBX377" s="6"/>
      <c r="TBY377" s="6"/>
      <c r="TBZ377" s="6"/>
      <c r="TCA377" s="6"/>
      <c r="TCB377" s="6"/>
      <c r="TCC377" s="6"/>
      <c r="TCD377" s="6"/>
      <c r="TCE377" s="6"/>
      <c r="TCF377" s="6"/>
      <c r="TCG377" s="6"/>
      <c r="TCH377" s="6"/>
      <c r="TCI377" s="6"/>
      <c r="TCJ377" s="6"/>
      <c r="TCK377" s="6"/>
      <c r="TCL377" s="6"/>
      <c r="TCM377" s="6"/>
      <c r="TCN377" s="6"/>
      <c r="TCO377" s="6"/>
      <c r="TCP377" s="6"/>
      <c r="TCQ377" s="6"/>
      <c r="TCR377" s="6"/>
      <c r="TCS377" s="6"/>
      <c r="TCT377" s="6"/>
      <c r="TCU377" s="6"/>
      <c r="TCV377" s="6"/>
      <c r="TCW377" s="6"/>
      <c r="TCX377" s="6"/>
      <c r="TCY377" s="6"/>
      <c r="TCZ377" s="6"/>
      <c r="TDA377" s="6"/>
      <c r="TDB377" s="6"/>
      <c r="TDC377" s="6"/>
      <c r="TDD377" s="6"/>
      <c r="TDE377" s="6"/>
      <c r="TDF377" s="6"/>
      <c r="TDG377" s="6"/>
      <c r="TDH377" s="6"/>
      <c r="TDI377" s="6"/>
      <c r="TDJ377" s="6"/>
      <c r="TDK377" s="6"/>
      <c r="TDL377" s="6"/>
      <c r="TDM377" s="6"/>
      <c r="TDN377" s="6"/>
      <c r="TDO377" s="6"/>
      <c r="TDP377" s="6"/>
      <c r="TDQ377" s="6"/>
      <c r="TDR377" s="6"/>
      <c r="TDS377" s="6"/>
      <c r="TDT377" s="6"/>
      <c r="TDU377" s="6"/>
      <c r="TDV377" s="6"/>
      <c r="TDW377" s="6"/>
      <c r="TDX377" s="6"/>
      <c r="TDY377" s="6"/>
      <c r="TDZ377" s="6"/>
      <c r="TEA377" s="6"/>
      <c r="TEB377" s="6"/>
      <c r="TEC377" s="6"/>
      <c r="TED377" s="6"/>
      <c r="TEE377" s="6"/>
      <c r="TEF377" s="6"/>
      <c r="TEG377" s="6"/>
      <c r="TEH377" s="6"/>
      <c r="TEI377" s="6"/>
      <c r="TEJ377" s="6"/>
      <c r="TEK377" s="6"/>
      <c r="TEL377" s="6"/>
      <c r="TEM377" s="6"/>
      <c r="TEN377" s="6"/>
      <c r="TEO377" s="6"/>
      <c r="TEP377" s="6"/>
      <c r="TEQ377" s="6"/>
      <c r="TER377" s="6"/>
      <c r="TES377" s="6"/>
      <c r="TET377" s="6"/>
      <c r="TEU377" s="6"/>
      <c r="TEV377" s="6"/>
      <c r="TEW377" s="6"/>
      <c r="TEX377" s="6"/>
      <c r="TEY377" s="6"/>
      <c r="TEZ377" s="6"/>
      <c r="TFA377" s="6"/>
      <c r="TFB377" s="6"/>
      <c r="TFC377" s="6"/>
      <c r="TFD377" s="6"/>
      <c r="TFE377" s="6"/>
      <c r="TFF377" s="6"/>
      <c r="TFG377" s="6"/>
      <c r="TFH377" s="6"/>
      <c r="TFI377" s="6"/>
      <c r="TFJ377" s="6"/>
      <c r="TFK377" s="6"/>
      <c r="TFL377" s="6"/>
      <c r="TFM377" s="6"/>
      <c r="TFN377" s="6"/>
      <c r="TFO377" s="6"/>
      <c r="TFP377" s="6"/>
      <c r="TFQ377" s="6"/>
      <c r="TFR377" s="6"/>
      <c r="TFS377" s="6"/>
      <c r="TFT377" s="6"/>
      <c r="TFU377" s="6"/>
      <c r="TFV377" s="6"/>
      <c r="TFW377" s="6"/>
      <c r="TFX377" s="6"/>
      <c r="TFY377" s="6"/>
      <c r="TFZ377" s="6"/>
      <c r="TGA377" s="6"/>
      <c r="TGB377" s="6"/>
      <c r="TGC377" s="6"/>
      <c r="TGD377" s="6"/>
      <c r="TGE377" s="6"/>
      <c r="TGF377" s="6"/>
      <c r="TGG377" s="6"/>
      <c r="TGH377" s="6"/>
      <c r="TGI377" s="6"/>
      <c r="TGJ377" s="6"/>
      <c r="TGK377" s="6"/>
      <c r="TGL377" s="6"/>
      <c r="TGM377" s="6"/>
      <c r="TGN377" s="6"/>
      <c r="TGO377" s="6"/>
      <c r="TGP377" s="6"/>
      <c r="TGQ377" s="6"/>
      <c r="TGR377" s="6"/>
      <c r="TGS377" s="6"/>
      <c r="TGT377" s="6"/>
      <c r="TGU377" s="6"/>
      <c r="TGV377" s="6"/>
      <c r="TGW377" s="6"/>
      <c r="TGX377" s="6"/>
      <c r="TGY377" s="6"/>
      <c r="TGZ377" s="6"/>
      <c r="THA377" s="6"/>
      <c r="THB377" s="6"/>
      <c r="THC377" s="6"/>
      <c r="THD377" s="6"/>
      <c r="THE377" s="6"/>
      <c r="THF377" s="6"/>
      <c r="THG377" s="6"/>
      <c r="THH377" s="6"/>
      <c r="THI377" s="6"/>
      <c r="THJ377" s="6"/>
      <c r="THK377" s="6"/>
      <c r="THL377" s="6"/>
      <c r="THM377" s="6"/>
      <c r="THN377" s="6"/>
      <c r="THO377" s="6"/>
      <c r="THP377" s="6"/>
      <c r="THQ377" s="6"/>
      <c r="THR377" s="6"/>
      <c r="THS377" s="6"/>
      <c r="THT377" s="6"/>
      <c r="THU377" s="6"/>
      <c r="THV377" s="6"/>
      <c r="THW377" s="6"/>
      <c r="THX377" s="6"/>
      <c r="THY377" s="6"/>
      <c r="THZ377" s="6"/>
      <c r="TIA377" s="6"/>
      <c r="TIB377" s="6"/>
      <c r="TIC377" s="6"/>
      <c r="TID377" s="6"/>
      <c r="TIE377" s="6"/>
      <c r="TIF377" s="6"/>
      <c r="TIG377" s="6"/>
      <c r="TIH377" s="6"/>
      <c r="TII377" s="6"/>
      <c r="TIJ377" s="6"/>
      <c r="TIK377" s="6"/>
      <c r="TIL377" s="6"/>
      <c r="TIM377" s="6"/>
      <c r="TIN377" s="6"/>
      <c r="TIO377" s="6"/>
      <c r="TIP377" s="6"/>
      <c r="TIQ377" s="6"/>
      <c r="TIR377" s="6"/>
      <c r="TIS377" s="6"/>
      <c r="TIT377" s="6"/>
      <c r="TIU377" s="6"/>
      <c r="TIV377" s="6"/>
      <c r="TIW377" s="6"/>
      <c r="TIX377" s="6"/>
      <c r="TIY377" s="6"/>
      <c r="TIZ377" s="6"/>
      <c r="TJA377" s="6"/>
      <c r="TJB377" s="6"/>
      <c r="TJC377" s="6"/>
      <c r="TJD377" s="6"/>
      <c r="TJE377" s="6"/>
      <c r="TJF377" s="6"/>
      <c r="TJG377" s="6"/>
      <c r="TJH377" s="6"/>
      <c r="TJI377" s="6"/>
      <c r="TJJ377" s="6"/>
      <c r="TJK377" s="6"/>
      <c r="TJL377" s="6"/>
      <c r="TJM377" s="6"/>
      <c r="TJN377" s="6"/>
      <c r="TJO377" s="6"/>
      <c r="TJP377" s="6"/>
      <c r="TJQ377" s="6"/>
      <c r="TJR377" s="6"/>
      <c r="TJS377" s="6"/>
      <c r="TJT377" s="6"/>
      <c r="TJU377" s="6"/>
      <c r="TJV377" s="6"/>
      <c r="TJW377" s="6"/>
      <c r="TJX377" s="6"/>
      <c r="TJY377" s="6"/>
      <c r="TJZ377" s="6"/>
      <c r="TKA377" s="6"/>
      <c r="TKB377" s="6"/>
      <c r="TKC377" s="6"/>
      <c r="TKD377" s="6"/>
      <c r="TKE377" s="6"/>
      <c r="TKF377" s="6"/>
      <c r="TKG377" s="6"/>
      <c r="TKH377" s="6"/>
      <c r="TKI377" s="6"/>
      <c r="TKJ377" s="6"/>
      <c r="TKK377" s="6"/>
      <c r="TKL377" s="6"/>
      <c r="TKM377" s="6"/>
      <c r="TKN377" s="6"/>
      <c r="TKO377" s="6"/>
      <c r="TKP377" s="6"/>
      <c r="TKQ377" s="6"/>
      <c r="TKR377" s="6"/>
      <c r="TKS377" s="6"/>
      <c r="TKT377" s="6"/>
      <c r="TKU377" s="6"/>
      <c r="TKV377" s="6"/>
      <c r="TKW377" s="6"/>
      <c r="TKX377" s="6"/>
      <c r="TKY377" s="6"/>
      <c r="TKZ377" s="6"/>
      <c r="TLA377" s="6"/>
      <c r="TLB377" s="6"/>
      <c r="TLC377" s="6"/>
      <c r="TLD377" s="6"/>
      <c r="TLE377" s="6"/>
      <c r="TLF377" s="6"/>
      <c r="TLG377" s="6"/>
      <c r="TLH377" s="6"/>
      <c r="TLI377" s="6"/>
      <c r="TLJ377" s="6"/>
      <c r="TLK377" s="6"/>
      <c r="TLL377" s="6"/>
      <c r="TLM377" s="6"/>
      <c r="TLN377" s="6"/>
      <c r="TLO377" s="6"/>
      <c r="TLP377" s="6"/>
      <c r="TLQ377" s="6"/>
      <c r="TLR377" s="6"/>
      <c r="TLS377" s="6"/>
      <c r="TLT377" s="6"/>
      <c r="TLU377" s="6"/>
      <c r="TLV377" s="6"/>
      <c r="TLW377" s="6"/>
      <c r="TLX377" s="6"/>
      <c r="TLY377" s="6"/>
      <c r="TLZ377" s="6"/>
      <c r="TMA377" s="6"/>
      <c r="TMB377" s="6"/>
      <c r="TMC377" s="6"/>
      <c r="TMD377" s="6"/>
      <c r="TME377" s="6"/>
      <c r="TMF377" s="6"/>
      <c r="TMG377" s="6"/>
      <c r="TMH377" s="6"/>
      <c r="TMI377" s="6"/>
      <c r="TMJ377" s="6"/>
      <c r="TMK377" s="6"/>
      <c r="TML377" s="6"/>
      <c r="TMM377" s="6"/>
      <c r="TMN377" s="6"/>
      <c r="TMO377" s="6"/>
      <c r="TMP377" s="6"/>
      <c r="TMQ377" s="6"/>
      <c r="TMR377" s="6"/>
      <c r="TMS377" s="6"/>
      <c r="TMT377" s="6"/>
      <c r="TMU377" s="6"/>
      <c r="TMV377" s="6"/>
      <c r="TMW377" s="6"/>
      <c r="TMX377" s="6"/>
      <c r="TMY377" s="6"/>
      <c r="TMZ377" s="6"/>
      <c r="TNA377" s="6"/>
      <c r="TNB377" s="6"/>
      <c r="TNC377" s="6"/>
      <c r="TND377" s="6"/>
      <c r="TNE377" s="6"/>
      <c r="TNF377" s="6"/>
      <c r="TNG377" s="6"/>
      <c r="TNH377" s="6"/>
      <c r="TNI377" s="6"/>
      <c r="TNJ377" s="6"/>
      <c r="TNK377" s="6"/>
      <c r="TNL377" s="6"/>
      <c r="TNM377" s="6"/>
      <c r="TNN377" s="6"/>
      <c r="TNO377" s="6"/>
      <c r="TNP377" s="6"/>
      <c r="TNQ377" s="6"/>
      <c r="TNR377" s="6"/>
      <c r="TNS377" s="6"/>
      <c r="TNT377" s="6"/>
      <c r="TNU377" s="6"/>
      <c r="TNV377" s="6"/>
      <c r="TNW377" s="6"/>
      <c r="TNX377" s="6"/>
      <c r="TNY377" s="6"/>
      <c r="TNZ377" s="6"/>
      <c r="TOA377" s="6"/>
      <c r="TOB377" s="6"/>
      <c r="TOC377" s="6"/>
      <c r="TOD377" s="6"/>
      <c r="TOE377" s="6"/>
      <c r="TOF377" s="6"/>
      <c r="TOG377" s="6"/>
      <c r="TOH377" s="6"/>
      <c r="TOI377" s="6"/>
      <c r="TOJ377" s="6"/>
      <c r="TOK377" s="6"/>
      <c r="TOL377" s="6"/>
      <c r="TOM377" s="6"/>
      <c r="TON377" s="6"/>
      <c r="TOO377" s="6"/>
      <c r="TOP377" s="6"/>
      <c r="TOQ377" s="6"/>
      <c r="TOR377" s="6"/>
      <c r="TOS377" s="6"/>
      <c r="TOT377" s="6"/>
      <c r="TOU377" s="6"/>
      <c r="TOV377" s="6"/>
      <c r="TOW377" s="6"/>
      <c r="TOX377" s="6"/>
      <c r="TOY377" s="6"/>
      <c r="TOZ377" s="6"/>
      <c r="TPA377" s="6"/>
      <c r="TPB377" s="6"/>
      <c r="TPC377" s="6"/>
      <c r="TPD377" s="6"/>
      <c r="TPE377" s="6"/>
      <c r="TPF377" s="6"/>
      <c r="TPG377" s="6"/>
      <c r="TPH377" s="6"/>
      <c r="TPI377" s="6"/>
      <c r="TPJ377" s="6"/>
      <c r="TPK377" s="6"/>
      <c r="TPL377" s="6"/>
      <c r="TPM377" s="6"/>
      <c r="TPN377" s="6"/>
      <c r="TPO377" s="6"/>
      <c r="TPP377" s="6"/>
      <c r="TPQ377" s="6"/>
      <c r="TPR377" s="6"/>
      <c r="TPS377" s="6"/>
      <c r="TPT377" s="6"/>
      <c r="TPU377" s="6"/>
      <c r="TPV377" s="6"/>
      <c r="TPW377" s="6"/>
      <c r="TPX377" s="6"/>
      <c r="TPY377" s="6"/>
      <c r="TPZ377" s="6"/>
      <c r="TQA377" s="6"/>
      <c r="TQB377" s="6"/>
      <c r="TQC377" s="6"/>
      <c r="TQD377" s="6"/>
      <c r="TQE377" s="6"/>
      <c r="TQF377" s="6"/>
      <c r="TQG377" s="6"/>
      <c r="TQH377" s="6"/>
      <c r="TQI377" s="6"/>
      <c r="TQJ377" s="6"/>
      <c r="TQK377" s="6"/>
      <c r="TQL377" s="6"/>
      <c r="TQM377" s="6"/>
      <c r="TQN377" s="6"/>
      <c r="TQO377" s="6"/>
      <c r="TQP377" s="6"/>
      <c r="TQQ377" s="6"/>
      <c r="TQR377" s="6"/>
      <c r="TQS377" s="6"/>
      <c r="TQT377" s="6"/>
      <c r="TQU377" s="6"/>
      <c r="TQV377" s="6"/>
      <c r="TQW377" s="6"/>
      <c r="TQX377" s="6"/>
      <c r="TQY377" s="6"/>
      <c r="TQZ377" s="6"/>
      <c r="TRA377" s="6"/>
      <c r="TRB377" s="6"/>
      <c r="TRC377" s="6"/>
      <c r="TRD377" s="6"/>
      <c r="TRE377" s="6"/>
      <c r="TRF377" s="6"/>
      <c r="TRG377" s="6"/>
      <c r="TRH377" s="6"/>
      <c r="TRI377" s="6"/>
      <c r="TRJ377" s="6"/>
      <c r="TRK377" s="6"/>
      <c r="TRL377" s="6"/>
      <c r="TRM377" s="6"/>
      <c r="TRN377" s="6"/>
      <c r="TRO377" s="6"/>
      <c r="TRP377" s="6"/>
      <c r="TRQ377" s="6"/>
      <c r="TRR377" s="6"/>
      <c r="TRS377" s="6"/>
      <c r="TRT377" s="6"/>
      <c r="TRU377" s="6"/>
      <c r="TRV377" s="6"/>
      <c r="TRW377" s="6"/>
      <c r="TRX377" s="6"/>
      <c r="TRY377" s="6"/>
      <c r="TRZ377" s="6"/>
      <c r="TSA377" s="6"/>
      <c r="TSB377" s="6"/>
      <c r="TSC377" s="6"/>
      <c r="TSD377" s="6"/>
      <c r="TSE377" s="6"/>
      <c r="TSF377" s="6"/>
      <c r="TSG377" s="6"/>
      <c r="TSH377" s="6"/>
      <c r="TSI377" s="6"/>
      <c r="TSJ377" s="6"/>
      <c r="TSK377" s="6"/>
      <c r="TSL377" s="6"/>
      <c r="TSM377" s="6"/>
      <c r="TSN377" s="6"/>
      <c r="TSO377" s="6"/>
      <c r="TSP377" s="6"/>
      <c r="TSQ377" s="6"/>
      <c r="TSR377" s="6"/>
      <c r="TSS377" s="6"/>
      <c r="TST377" s="6"/>
      <c r="TSU377" s="6"/>
      <c r="TSV377" s="6"/>
      <c r="TSW377" s="6"/>
      <c r="TSX377" s="6"/>
      <c r="TSY377" s="6"/>
      <c r="TSZ377" s="6"/>
      <c r="TTA377" s="6"/>
      <c r="TTB377" s="6"/>
      <c r="TTC377" s="6"/>
      <c r="TTD377" s="6"/>
      <c r="TTE377" s="6"/>
      <c r="TTF377" s="6"/>
      <c r="TTG377" s="6"/>
      <c r="TTH377" s="6"/>
      <c r="TTI377" s="6"/>
      <c r="TTJ377" s="6"/>
      <c r="TTK377" s="6"/>
      <c r="TTL377" s="6"/>
      <c r="TTM377" s="6"/>
      <c r="TTN377" s="6"/>
      <c r="TTO377" s="6"/>
      <c r="TTP377" s="6"/>
      <c r="TTQ377" s="6"/>
      <c r="TTR377" s="6"/>
      <c r="TTS377" s="6"/>
      <c r="TTT377" s="6"/>
      <c r="TTU377" s="6"/>
      <c r="TTV377" s="6"/>
      <c r="TTW377" s="6"/>
      <c r="TTX377" s="6"/>
      <c r="TTY377" s="6"/>
      <c r="TTZ377" s="6"/>
      <c r="TUA377" s="6"/>
      <c r="TUB377" s="6"/>
      <c r="TUC377" s="6"/>
      <c r="TUD377" s="6"/>
      <c r="TUE377" s="6"/>
      <c r="TUF377" s="6"/>
      <c r="TUG377" s="6"/>
      <c r="TUH377" s="6"/>
      <c r="TUI377" s="6"/>
      <c r="TUJ377" s="6"/>
      <c r="TUK377" s="6"/>
      <c r="TUL377" s="6"/>
      <c r="TUM377" s="6"/>
      <c r="TUN377" s="6"/>
      <c r="TUO377" s="6"/>
      <c r="TUP377" s="6"/>
      <c r="TUQ377" s="6"/>
      <c r="TUR377" s="6"/>
      <c r="TUS377" s="6"/>
      <c r="TUT377" s="6"/>
      <c r="TUU377" s="6"/>
      <c r="TUV377" s="6"/>
      <c r="TUW377" s="6"/>
      <c r="TUX377" s="6"/>
      <c r="TUY377" s="6"/>
      <c r="TUZ377" s="6"/>
      <c r="TVA377" s="6"/>
      <c r="TVB377" s="6"/>
      <c r="TVC377" s="6"/>
      <c r="TVD377" s="6"/>
      <c r="TVE377" s="6"/>
      <c r="TVF377" s="6"/>
      <c r="TVG377" s="6"/>
      <c r="TVH377" s="6"/>
      <c r="TVI377" s="6"/>
      <c r="TVJ377" s="6"/>
      <c r="TVK377" s="6"/>
      <c r="TVL377" s="6"/>
      <c r="TVM377" s="6"/>
      <c r="TVN377" s="6"/>
      <c r="TVO377" s="6"/>
      <c r="TVP377" s="6"/>
      <c r="TVQ377" s="6"/>
      <c r="TVR377" s="6"/>
      <c r="TVS377" s="6"/>
      <c r="TVT377" s="6"/>
      <c r="TVU377" s="6"/>
      <c r="TVV377" s="6"/>
      <c r="TVW377" s="6"/>
      <c r="TVX377" s="6"/>
      <c r="TVY377" s="6"/>
      <c r="TVZ377" s="6"/>
      <c r="TWA377" s="6"/>
      <c r="TWB377" s="6"/>
      <c r="TWC377" s="6"/>
      <c r="TWD377" s="6"/>
      <c r="TWE377" s="6"/>
      <c r="TWF377" s="6"/>
      <c r="TWG377" s="6"/>
      <c r="TWH377" s="6"/>
      <c r="TWI377" s="6"/>
      <c r="TWJ377" s="6"/>
      <c r="TWK377" s="6"/>
      <c r="TWL377" s="6"/>
      <c r="TWM377" s="6"/>
      <c r="TWN377" s="6"/>
      <c r="TWO377" s="6"/>
      <c r="TWP377" s="6"/>
      <c r="TWQ377" s="6"/>
      <c r="TWR377" s="6"/>
      <c r="TWS377" s="6"/>
      <c r="TWT377" s="6"/>
      <c r="TWU377" s="6"/>
      <c r="TWV377" s="6"/>
      <c r="TWW377" s="6"/>
      <c r="TWX377" s="6"/>
      <c r="TWY377" s="6"/>
      <c r="TWZ377" s="6"/>
      <c r="TXA377" s="6"/>
      <c r="TXB377" s="6"/>
      <c r="TXC377" s="6"/>
      <c r="TXD377" s="6"/>
      <c r="TXE377" s="6"/>
      <c r="TXF377" s="6"/>
      <c r="TXG377" s="6"/>
      <c r="TXH377" s="6"/>
      <c r="TXI377" s="6"/>
      <c r="TXJ377" s="6"/>
      <c r="TXK377" s="6"/>
      <c r="TXL377" s="6"/>
      <c r="TXM377" s="6"/>
      <c r="TXN377" s="6"/>
      <c r="TXO377" s="6"/>
      <c r="TXP377" s="6"/>
      <c r="TXQ377" s="6"/>
      <c r="TXR377" s="6"/>
      <c r="TXS377" s="6"/>
      <c r="TXT377" s="6"/>
      <c r="TXU377" s="6"/>
      <c r="TXV377" s="6"/>
      <c r="TXW377" s="6"/>
      <c r="TXX377" s="6"/>
      <c r="TXY377" s="6"/>
      <c r="TXZ377" s="6"/>
      <c r="TYA377" s="6"/>
      <c r="TYB377" s="6"/>
      <c r="TYC377" s="6"/>
      <c r="TYD377" s="6"/>
      <c r="TYE377" s="6"/>
      <c r="TYF377" s="6"/>
      <c r="TYG377" s="6"/>
      <c r="TYH377" s="6"/>
      <c r="TYI377" s="6"/>
      <c r="TYJ377" s="6"/>
      <c r="TYK377" s="6"/>
      <c r="TYL377" s="6"/>
      <c r="TYM377" s="6"/>
      <c r="TYN377" s="6"/>
      <c r="TYO377" s="6"/>
      <c r="TYP377" s="6"/>
      <c r="TYQ377" s="6"/>
      <c r="TYR377" s="6"/>
      <c r="TYS377" s="6"/>
      <c r="TYT377" s="6"/>
      <c r="TYU377" s="6"/>
      <c r="TYV377" s="6"/>
      <c r="TYW377" s="6"/>
      <c r="TYX377" s="6"/>
      <c r="TYY377" s="6"/>
      <c r="TYZ377" s="6"/>
      <c r="TZA377" s="6"/>
      <c r="TZB377" s="6"/>
      <c r="TZC377" s="6"/>
      <c r="TZD377" s="6"/>
      <c r="TZE377" s="6"/>
      <c r="TZF377" s="6"/>
      <c r="TZG377" s="6"/>
      <c r="TZH377" s="6"/>
      <c r="TZI377" s="6"/>
      <c r="TZJ377" s="6"/>
      <c r="TZK377" s="6"/>
      <c r="TZL377" s="6"/>
      <c r="TZM377" s="6"/>
      <c r="TZN377" s="6"/>
      <c r="TZO377" s="6"/>
      <c r="TZP377" s="6"/>
      <c r="TZQ377" s="6"/>
      <c r="TZR377" s="6"/>
      <c r="TZS377" s="6"/>
      <c r="TZT377" s="6"/>
      <c r="TZU377" s="6"/>
      <c r="TZV377" s="6"/>
      <c r="TZW377" s="6"/>
      <c r="TZX377" s="6"/>
      <c r="TZY377" s="6"/>
      <c r="TZZ377" s="6"/>
      <c r="UAA377" s="6"/>
      <c r="UAB377" s="6"/>
      <c r="UAC377" s="6"/>
      <c r="UAD377" s="6"/>
      <c r="UAE377" s="6"/>
      <c r="UAF377" s="6"/>
      <c r="UAG377" s="6"/>
      <c r="UAH377" s="6"/>
      <c r="UAI377" s="6"/>
      <c r="UAJ377" s="6"/>
      <c r="UAK377" s="6"/>
      <c r="UAL377" s="6"/>
      <c r="UAM377" s="6"/>
      <c r="UAN377" s="6"/>
      <c r="UAO377" s="6"/>
      <c r="UAP377" s="6"/>
      <c r="UAQ377" s="6"/>
      <c r="UAR377" s="6"/>
      <c r="UAS377" s="6"/>
      <c r="UAT377" s="6"/>
      <c r="UAU377" s="6"/>
      <c r="UAV377" s="6"/>
      <c r="UAW377" s="6"/>
      <c r="UAX377" s="6"/>
      <c r="UAY377" s="6"/>
      <c r="UAZ377" s="6"/>
      <c r="UBA377" s="6"/>
      <c r="UBB377" s="6"/>
      <c r="UBC377" s="6"/>
      <c r="UBD377" s="6"/>
      <c r="UBE377" s="6"/>
      <c r="UBF377" s="6"/>
      <c r="UBG377" s="6"/>
      <c r="UBH377" s="6"/>
      <c r="UBI377" s="6"/>
      <c r="UBJ377" s="6"/>
      <c r="UBK377" s="6"/>
      <c r="UBL377" s="6"/>
      <c r="UBM377" s="6"/>
      <c r="UBN377" s="6"/>
      <c r="UBO377" s="6"/>
      <c r="UBP377" s="6"/>
      <c r="UBQ377" s="6"/>
      <c r="UBR377" s="6"/>
      <c r="UBS377" s="6"/>
      <c r="UBT377" s="6"/>
      <c r="UBU377" s="6"/>
      <c r="UBV377" s="6"/>
      <c r="UBW377" s="6"/>
      <c r="UBX377" s="6"/>
      <c r="UBY377" s="6"/>
      <c r="UBZ377" s="6"/>
      <c r="UCA377" s="6"/>
      <c r="UCB377" s="6"/>
      <c r="UCC377" s="6"/>
      <c r="UCD377" s="6"/>
      <c r="UCE377" s="6"/>
      <c r="UCF377" s="6"/>
      <c r="UCG377" s="6"/>
      <c r="UCH377" s="6"/>
      <c r="UCI377" s="6"/>
      <c r="UCJ377" s="6"/>
      <c r="UCK377" s="6"/>
      <c r="UCL377" s="6"/>
      <c r="UCM377" s="6"/>
      <c r="UCN377" s="6"/>
      <c r="UCO377" s="6"/>
      <c r="UCP377" s="6"/>
      <c r="UCQ377" s="6"/>
      <c r="UCR377" s="6"/>
      <c r="UCS377" s="6"/>
      <c r="UCT377" s="6"/>
      <c r="UCU377" s="6"/>
      <c r="UCV377" s="6"/>
      <c r="UCW377" s="6"/>
      <c r="UCX377" s="6"/>
      <c r="UCY377" s="6"/>
      <c r="UCZ377" s="6"/>
      <c r="UDA377" s="6"/>
      <c r="UDB377" s="6"/>
      <c r="UDC377" s="6"/>
      <c r="UDD377" s="6"/>
      <c r="UDE377" s="6"/>
      <c r="UDF377" s="6"/>
      <c r="UDG377" s="6"/>
      <c r="UDH377" s="6"/>
      <c r="UDI377" s="6"/>
      <c r="UDJ377" s="6"/>
      <c r="UDK377" s="6"/>
      <c r="UDL377" s="6"/>
      <c r="UDM377" s="6"/>
      <c r="UDN377" s="6"/>
      <c r="UDO377" s="6"/>
      <c r="UDP377" s="6"/>
      <c r="UDQ377" s="6"/>
      <c r="UDR377" s="6"/>
      <c r="UDS377" s="6"/>
      <c r="UDT377" s="6"/>
      <c r="UDU377" s="6"/>
      <c r="UDV377" s="6"/>
      <c r="UDW377" s="6"/>
      <c r="UDX377" s="6"/>
      <c r="UDY377" s="6"/>
      <c r="UDZ377" s="6"/>
      <c r="UEA377" s="6"/>
      <c r="UEB377" s="6"/>
      <c r="UEC377" s="6"/>
      <c r="UED377" s="6"/>
      <c r="UEE377" s="6"/>
      <c r="UEF377" s="6"/>
      <c r="UEG377" s="6"/>
      <c r="UEH377" s="6"/>
      <c r="UEI377" s="6"/>
      <c r="UEJ377" s="6"/>
      <c r="UEK377" s="6"/>
      <c r="UEL377" s="6"/>
      <c r="UEM377" s="6"/>
      <c r="UEN377" s="6"/>
      <c r="UEO377" s="6"/>
      <c r="UEP377" s="6"/>
      <c r="UEQ377" s="6"/>
      <c r="UER377" s="6"/>
      <c r="UES377" s="6"/>
      <c r="UET377" s="6"/>
      <c r="UEU377" s="6"/>
      <c r="UEV377" s="6"/>
      <c r="UEW377" s="6"/>
      <c r="UEX377" s="6"/>
      <c r="UEY377" s="6"/>
      <c r="UEZ377" s="6"/>
      <c r="UFA377" s="6"/>
      <c r="UFB377" s="6"/>
      <c r="UFC377" s="6"/>
      <c r="UFD377" s="6"/>
      <c r="UFE377" s="6"/>
      <c r="UFF377" s="6"/>
      <c r="UFG377" s="6"/>
      <c r="UFH377" s="6"/>
      <c r="UFI377" s="6"/>
      <c r="UFJ377" s="6"/>
      <c r="UFK377" s="6"/>
      <c r="UFL377" s="6"/>
      <c r="UFM377" s="6"/>
      <c r="UFN377" s="6"/>
      <c r="UFO377" s="6"/>
      <c r="UFP377" s="6"/>
      <c r="UFQ377" s="6"/>
      <c r="UFR377" s="6"/>
      <c r="UFS377" s="6"/>
      <c r="UFT377" s="6"/>
      <c r="UFU377" s="6"/>
      <c r="UFV377" s="6"/>
      <c r="UFW377" s="6"/>
      <c r="UFX377" s="6"/>
      <c r="UFY377" s="6"/>
      <c r="UFZ377" s="6"/>
      <c r="UGA377" s="6"/>
      <c r="UGB377" s="6"/>
      <c r="UGC377" s="6"/>
      <c r="UGD377" s="6"/>
      <c r="UGE377" s="6"/>
      <c r="UGF377" s="6"/>
      <c r="UGG377" s="6"/>
      <c r="UGH377" s="6"/>
      <c r="UGI377" s="6"/>
      <c r="UGJ377" s="6"/>
      <c r="UGK377" s="6"/>
      <c r="UGL377" s="6"/>
      <c r="UGM377" s="6"/>
      <c r="UGN377" s="6"/>
      <c r="UGO377" s="6"/>
      <c r="UGP377" s="6"/>
      <c r="UGQ377" s="6"/>
      <c r="UGR377" s="6"/>
      <c r="UGS377" s="6"/>
      <c r="UGT377" s="6"/>
      <c r="UGU377" s="6"/>
      <c r="UGV377" s="6"/>
      <c r="UGW377" s="6"/>
      <c r="UGX377" s="6"/>
      <c r="UGY377" s="6"/>
      <c r="UGZ377" s="6"/>
      <c r="UHA377" s="6"/>
      <c r="UHB377" s="6"/>
      <c r="UHC377" s="6"/>
      <c r="UHD377" s="6"/>
      <c r="UHE377" s="6"/>
      <c r="UHF377" s="6"/>
      <c r="UHG377" s="6"/>
      <c r="UHH377" s="6"/>
      <c r="UHI377" s="6"/>
      <c r="UHJ377" s="6"/>
      <c r="UHK377" s="6"/>
      <c r="UHL377" s="6"/>
      <c r="UHM377" s="6"/>
      <c r="UHN377" s="6"/>
      <c r="UHO377" s="6"/>
      <c r="UHP377" s="6"/>
      <c r="UHQ377" s="6"/>
      <c r="UHR377" s="6"/>
      <c r="UHS377" s="6"/>
      <c r="UHT377" s="6"/>
      <c r="UHU377" s="6"/>
      <c r="UHV377" s="6"/>
      <c r="UHW377" s="6"/>
      <c r="UHX377" s="6"/>
      <c r="UHY377" s="6"/>
      <c r="UHZ377" s="6"/>
      <c r="UIA377" s="6"/>
      <c r="UIB377" s="6"/>
      <c r="UIC377" s="6"/>
      <c r="UID377" s="6"/>
      <c r="UIE377" s="6"/>
      <c r="UIF377" s="6"/>
      <c r="UIG377" s="6"/>
      <c r="UIH377" s="6"/>
      <c r="UII377" s="6"/>
      <c r="UIJ377" s="6"/>
      <c r="UIK377" s="6"/>
      <c r="UIL377" s="6"/>
      <c r="UIM377" s="6"/>
      <c r="UIN377" s="6"/>
      <c r="UIO377" s="6"/>
      <c r="UIP377" s="6"/>
      <c r="UIQ377" s="6"/>
      <c r="UIR377" s="6"/>
      <c r="UIS377" s="6"/>
      <c r="UIT377" s="6"/>
      <c r="UIU377" s="6"/>
      <c r="UIV377" s="6"/>
      <c r="UIW377" s="6"/>
      <c r="UIX377" s="6"/>
      <c r="UIY377" s="6"/>
      <c r="UIZ377" s="6"/>
      <c r="UJA377" s="6"/>
      <c r="UJB377" s="6"/>
      <c r="UJC377" s="6"/>
      <c r="UJD377" s="6"/>
      <c r="UJE377" s="6"/>
      <c r="UJF377" s="6"/>
      <c r="UJG377" s="6"/>
      <c r="UJH377" s="6"/>
      <c r="UJI377" s="6"/>
      <c r="UJJ377" s="6"/>
      <c r="UJK377" s="6"/>
      <c r="UJL377" s="6"/>
      <c r="UJM377" s="6"/>
      <c r="UJN377" s="6"/>
      <c r="UJO377" s="6"/>
      <c r="UJP377" s="6"/>
      <c r="UJQ377" s="6"/>
      <c r="UJR377" s="6"/>
      <c r="UJS377" s="6"/>
      <c r="UJT377" s="6"/>
      <c r="UJU377" s="6"/>
      <c r="UJV377" s="6"/>
      <c r="UJW377" s="6"/>
      <c r="UJX377" s="6"/>
      <c r="UJY377" s="6"/>
      <c r="UJZ377" s="6"/>
      <c r="UKA377" s="6"/>
      <c r="UKB377" s="6"/>
      <c r="UKC377" s="6"/>
      <c r="UKD377" s="6"/>
      <c r="UKE377" s="6"/>
      <c r="UKF377" s="6"/>
      <c r="UKG377" s="6"/>
      <c r="UKH377" s="6"/>
      <c r="UKI377" s="6"/>
      <c r="UKJ377" s="6"/>
      <c r="UKK377" s="6"/>
      <c r="UKL377" s="6"/>
      <c r="UKM377" s="6"/>
      <c r="UKN377" s="6"/>
      <c r="UKO377" s="6"/>
      <c r="UKP377" s="6"/>
      <c r="UKQ377" s="6"/>
      <c r="UKR377" s="6"/>
      <c r="UKS377" s="6"/>
      <c r="UKT377" s="6"/>
      <c r="UKU377" s="6"/>
      <c r="UKV377" s="6"/>
      <c r="UKW377" s="6"/>
      <c r="UKX377" s="6"/>
      <c r="UKY377" s="6"/>
      <c r="UKZ377" s="6"/>
      <c r="ULA377" s="6"/>
      <c r="ULB377" s="6"/>
      <c r="ULC377" s="6"/>
      <c r="ULD377" s="6"/>
      <c r="ULE377" s="6"/>
      <c r="ULF377" s="6"/>
      <c r="ULG377" s="6"/>
      <c r="ULH377" s="6"/>
      <c r="ULI377" s="6"/>
      <c r="ULJ377" s="6"/>
      <c r="ULK377" s="6"/>
      <c r="ULL377" s="6"/>
      <c r="ULM377" s="6"/>
      <c r="ULN377" s="6"/>
      <c r="ULO377" s="6"/>
      <c r="ULP377" s="6"/>
      <c r="ULQ377" s="6"/>
      <c r="ULR377" s="6"/>
      <c r="ULS377" s="6"/>
      <c r="ULT377" s="6"/>
      <c r="ULU377" s="6"/>
      <c r="ULV377" s="6"/>
      <c r="ULW377" s="6"/>
      <c r="ULX377" s="6"/>
      <c r="ULY377" s="6"/>
      <c r="ULZ377" s="6"/>
      <c r="UMA377" s="6"/>
      <c r="UMB377" s="6"/>
      <c r="UMC377" s="6"/>
      <c r="UMD377" s="6"/>
      <c r="UME377" s="6"/>
      <c r="UMF377" s="6"/>
      <c r="UMG377" s="6"/>
      <c r="UMH377" s="6"/>
      <c r="UMI377" s="6"/>
      <c r="UMJ377" s="6"/>
      <c r="UMK377" s="6"/>
      <c r="UML377" s="6"/>
      <c r="UMM377" s="6"/>
      <c r="UMN377" s="6"/>
      <c r="UMO377" s="6"/>
      <c r="UMP377" s="6"/>
      <c r="UMQ377" s="6"/>
      <c r="UMR377" s="6"/>
      <c r="UMS377" s="6"/>
      <c r="UMT377" s="6"/>
      <c r="UMU377" s="6"/>
      <c r="UMV377" s="6"/>
      <c r="UMW377" s="6"/>
      <c r="UMX377" s="6"/>
      <c r="UMY377" s="6"/>
      <c r="UMZ377" s="6"/>
      <c r="UNA377" s="6"/>
      <c r="UNB377" s="6"/>
      <c r="UNC377" s="6"/>
      <c r="UND377" s="6"/>
      <c r="UNE377" s="6"/>
      <c r="UNF377" s="6"/>
      <c r="UNG377" s="6"/>
      <c r="UNH377" s="6"/>
      <c r="UNI377" s="6"/>
      <c r="UNJ377" s="6"/>
      <c r="UNK377" s="6"/>
      <c r="UNL377" s="6"/>
      <c r="UNM377" s="6"/>
      <c r="UNN377" s="6"/>
      <c r="UNO377" s="6"/>
      <c r="UNP377" s="6"/>
      <c r="UNQ377" s="6"/>
      <c r="UNR377" s="6"/>
      <c r="UNS377" s="6"/>
      <c r="UNT377" s="6"/>
      <c r="UNU377" s="6"/>
      <c r="UNV377" s="6"/>
      <c r="UNW377" s="6"/>
      <c r="UNX377" s="6"/>
      <c r="UNY377" s="6"/>
      <c r="UNZ377" s="6"/>
      <c r="UOA377" s="6"/>
      <c r="UOB377" s="6"/>
      <c r="UOC377" s="6"/>
      <c r="UOD377" s="6"/>
      <c r="UOE377" s="6"/>
      <c r="UOF377" s="6"/>
      <c r="UOG377" s="6"/>
      <c r="UOH377" s="6"/>
      <c r="UOI377" s="6"/>
      <c r="UOJ377" s="6"/>
      <c r="UOK377" s="6"/>
      <c r="UOL377" s="6"/>
      <c r="UOM377" s="6"/>
      <c r="UON377" s="6"/>
      <c r="UOO377" s="6"/>
      <c r="UOP377" s="6"/>
      <c r="UOQ377" s="6"/>
      <c r="UOR377" s="6"/>
      <c r="UOS377" s="6"/>
      <c r="UOT377" s="6"/>
      <c r="UOU377" s="6"/>
      <c r="UOV377" s="6"/>
      <c r="UOW377" s="6"/>
      <c r="UOX377" s="6"/>
      <c r="UOY377" s="6"/>
      <c r="UOZ377" s="6"/>
      <c r="UPA377" s="6"/>
      <c r="UPB377" s="6"/>
      <c r="UPC377" s="6"/>
      <c r="UPD377" s="6"/>
      <c r="UPE377" s="6"/>
      <c r="UPF377" s="6"/>
      <c r="UPG377" s="6"/>
      <c r="UPH377" s="6"/>
      <c r="UPI377" s="6"/>
      <c r="UPJ377" s="6"/>
      <c r="UPK377" s="6"/>
      <c r="UPL377" s="6"/>
      <c r="UPM377" s="6"/>
      <c r="UPN377" s="6"/>
      <c r="UPO377" s="6"/>
      <c r="UPP377" s="6"/>
      <c r="UPQ377" s="6"/>
      <c r="UPR377" s="6"/>
      <c r="UPS377" s="6"/>
      <c r="UPT377" s="6"/>
      <c r="UPU377" s="6"/>
      <c r="UPV377" s="6"/>
      <c r="UPW377" s="6"/>
      <c r="UPX377" s="6"/>
      <c r="UPY377" s="6"/>
      <c r="UPZ377" s="6"/>
      <c r="UQA377" s="6"/>
      <c r="UQB377" s="6"/>
      <c r="UQC377" s="6"/>
      <c r="UQD377" s="6"/>
      <c r="UQE377" s="6"/>
      <c r="UQF377" s="6"/>
      <c r="UQG377" s="6"/>
      <c r="UQH377" s="6"/>
      <c r="UQI377" s="6"/>
      <c r="UQJ377" s="6"/>
      <c r="UQK377" s="6"/>
      <c r="UQL377" s="6"/>
      <c r="UQM377" s="6"/>
      <c r="UQN377" s="6"/>
      <c r="UQO377" s="6"/>
      <c r="UQP377" s="6"/>
      <c r="UQQ377" s="6"/>
      <c r="UQR377" s="6"/>
      <c r="UQS377" s="6"/>
      <c r="UQT377" s="6"/>
      <c r="UQU377" s="6"/>
      <c r="UQV377" s="6"/>
      <c r="UQW377" s="6"/>
      <c r="UQX377" s="6"/>
      <c r="UQY377" s="6"/>
      <c r="UQZ377" s="6"/>
      <c r="URA377" s="6"/>
      <c r="URB377" s="6"/>
      <c r="URC377" s="6"/>
      <c r="URD377" s="6"/>
      <c r="URE377" s="6"/>
      <c r="URF377" s="6"/>
      <c r="URG377" s="6"/>
      <c r="URH377" s="6"/>
      <c r="URI377" s="6"/>
      <c r="URJ377" s="6"/>
      <c r="URK377" s="6"/>
      <c r="URL377" s="6"/>
      <c r="URM377" s="6"/>
      <c r="URN377" s="6"/>
      <c r="URO377" s="6"/>
      <c r="URP377" s="6"/>
      <c r="URQ377" s="6"/>
      <c r="URR377" s="6"/>
      <c r="URS377" s="6"/>
      <c r="URT377" s="6"/>
      <c r="URU377" s="6"/>
      <c r="URV377" s="6"/>
      <c r="URW377" s="6"/>
      <c r="URX377" s="6"/>
      <c r="URY377" s="6"/>
      <c r="URZ377" s="6"/>
      <c r="USA377" s="6"/>
      <c r="USB377" s="6"/>
      <c r="USC377" s="6"/>
      <c r="USD377" s="6"/>
      <c r="USE377" s="6"/>
      <c r="USF377" s="6"/>
      <c r="USG377" s="6"/>
      <c r="USH377" s="6"/>
      <c r="USI377" s="6"/>
      <c r="USJ377" s="6"/>
      <c r="USK377" s="6"/>
      <c r="USL377" s="6"/>
      <c r="USM377" s="6"/>
      <c r="USN377" s="6"/>
      <c r="USO377" s="6"/>
      <c r="USP377" s="6"/>
      <c r="USQ377" s="6"/>
      <c r="USR377" s="6"/>
      <c r="USS377" s="6"/>
      <c r="UST377" s="6"/>
      <c r="USU377" s="6"/>
      <c r="USV377" s="6"/>
      <c r="USW377" s="6"/>
      <c r="USX377" s="6"/>
      <c r="USY377" s="6"/>
      <c r="USZ377" s="6"/>
      <c r="UTA377" s="6"/>
      <c r="UTB377" s="6"/>
      <c r="UTC377" s="6"/>
      <c r="UTD377" s="6"/>
      <c r="UTE377" s="6"/>
      <c r="UTF377" s="6"/>
      <c r="UTG377" s="6"/>
      <c r="UTH377" s="6"/>
      <c r="UTI377" s="6"/>
      <c r="UTJ377" s="6"/>
      <c r="UTK377" s="6"/>
      <c r="UTL377" s="6"/>
      <c r="UTM377" s="6"/>
      <c r="UTN377" s="6"/>
      <c r="UTO377" s="6"/>
      <c r="UTP377" s="6"/>
      <c r="UTQ377" s="6"/>
      <c r="UTR377" s="6"/>
      <c r="UTS377" s="6"/>
      <c r="UTT377" s="6"/>
      <c r="UTU377" s="6"/>
      <c r="UTV377" s="6"/>
      <c r="UTW377" s="6"/>
      <c r="UTX377" s="6"/>
      <c r="UTY377" s="6"/>
      <c r="UTZ377" s="6"/>
      <c r="UUA377" s="6"/>
      <c r="UUB377" s="6"/>
      <c r="UUC377" s="6"/>
      <c r="UUD377" s="6"/>
      <c r="UUE377" s="6"/>
      <c r="UUF377" s="6"/>
      <c r="UUG377" s="6"/>
      <c r="UUH377" s="6"/>
      <c r="UUI377" s="6"/>
      <c r="UUJ377" s="6"/>
      <c r="UUK377" s="6"/>
      <c r="UUL377" s="6"/>
      <c r="UUM377" s="6"/>
      <c r="UUN377" s="6"/>
      <c r="UUO377" s="6"/>
      <c r="UUP377" s="6"/>
      <c r="UUQ377" s="6"/>
      <c r="UUR377" s="6"/>
      <c r="UUS377" s="6"/>
      <c r="UUT377" s="6"/>
      <c r="UUU377" s="6"/>
      <c r="UUV377" s="6"/>
      <c r="UUW377" s="6"/>
      <c r="UUX377" s="6"/>
      <c r="UUY377" s="6"/>
      <c r="UUZ377" s="6"/>
      <c r="UVA377" s="6"/>
      <c r="UVB377" s="6"/>
      <c r="UVC377" s="6"/>
      <c r="UVD377" s="6"/>
      <c r="UVE377" s="6"/>
      <c r="UVF377" s="6"/>
      <c r="UVG377" s="6"/>
      <c r="UVH377" s="6"/>
      <c r="UVI377" s="6"/>
      <c r="UVJ377" s="6"/>
      <c r="UVK377" s="6"/>
      <c r="UVL377" s="6"/>
      <c r="UVM377" s="6"/>
      <c r="UVN377" s="6"/>
      <c r="UVO377" s="6"/>
      <c r="UVP377" s="6"/>
      <c r="UVQ377" s="6"/>
      <c r="UVR377" s="6"/>
      <c r="UVS377" s="6"/>
      <c r="UVT377" s="6"/>
      <c r="UVU377" s="6"/>
      <c r="UVV377" s="6"/>
      <c r="UVW377" s="6"/>
      <c r="UVX377" s="6"/>
      <c r="UVY377" s="6"/>
      <c r="UVZ377" s="6"/>
      <c r="UWA377" s="6"/>
      <c r="UWB377" s="6"/>
      <c r="UWC377" s="6"/>
      <c r="UWD377" s="6"/>
      <c r="UWE377" s="6"/>
      <c r="UWF377" s="6"/>
      <c r="UWG377" s="6"/>
      <c r="UWH377" s="6"/>
      <c r="UWI377" s="6"/>
      <c r="UWJ377" s="6"/>
      <c r="UWK377" s="6"/>
      <c r="UWL377" s="6"/>
      <c r="UWM377" s="6"/>
      <c r="UWN377" s="6"/>
      <c r="UWO377" s="6"/>
      <c r="UWP377" s="6"/>
      <c r="UWQ377" s="6"/>
      <c r="UWR377" s="6"/>
      <c r="UWS377" s="6"/>
      <c r="UWT377" s="6"/>
      <c r="UWU377" s="6"/>
      <c r="UWV377" s="6"/>
      <c r="UWW377" s="6"/>
      <c r="UWX377" s="6"/>
      <c r="UWY377" s="6"/>
      <c r="UWZ377" s="6"/>
      <c r="UXA377" s="6"/>
      <c r="UXB377" s="6"/>
      <c r="UXC377" s="6"/>
      <c r="UXD377" s="6"/>
      <c r="UXE377" s="6"/>
      <c r="UXF377" s="6"/>
      <c r="UXG377" s="6"/>
      <c r="UXH377" s="6"/>
      <c r="UXI377" s="6"/>
      <c r="UXJ377" s="6"/>
      <c r="UXK377" s="6"/>
      <c r="UXL377" s="6"/>
      <c r="UXM377" s="6"/>
      <c r="UXN377" s="6"/>
      <c r="UXO377" s="6"/>
      <c r="UXP377" s="6"/>
      <c r="UXQ377" s="6"/>
      <c r="UXR377" s="6"/>
      <c r="UXS377" s="6"/>
      <c r="UXT377" s="6"/>
      <c r="UXU377" s="6"/>
      <c r="UXV377" s="6"/>
      <c r="UXW377" s="6"/>
      <c r="UXX377" s="6"/>
      <c r="UXY377" s="6"/>
      <c r="UXZ377" s="6"/>
      <c r="UYA377" s="6"/>
      <c r="UYB377" s="6"/>
      <c r="UYC377" s="6"/>
      <c r="UYD377" s="6"/>
      <c r="UYE377" s="6"/>
      <c r="UYF377" s="6"/>
      <c r="UYG377" s="6"/>
      <c r="UYH377" s="6"/>
      <c r="UYI377" s="6"/>
      <c r="UYJ377" s="6"/>
      <c r="UYK377" s="6"/>
      <c r="UYL377" s="6"/>
      <c r="UYM377" s="6"/>
      <c r="UYN377" s="6"/>
      <c r="UYO377" s="6"/>
      <c r="UYP377" s="6"/>
      <c r="UYQ377" s="6"/>
      <c r="UYR377" s="6"/>
      <c r="UYS377" s="6"/>
      <c r="UYT377" s="6"/>
      <c r="UYU377" s="6"/>
      <c r="UYV377" s="6"/>
      <c r="UYW377" s="6"/>
      <c r="UYX377" s="6"/>
      <c r="UYY377" s="6"/>
      <c r="UYZ377" s="6"/>
      <c r="UZA377" s="6"/>
      <c r="UZB377" s="6"/>
      <c r="UZC377" s="6"/>
      <c r="UZD377" s="6"/>
      <c r="UZE377" s="6"/>
      <c r="UZF377" s="6"/>
      <c r="UZG377" s="6"/>
      <c r="UZH377" s="6"/>
      <c r="UZI377" s="6"/>
      <c r="UZJ377" s="6"/>
      <c r="UZK377" s="6"/>
      <c r="UZL377" s="6"/>
      <c r="UZM377" s="6"/>
      <c r="UZN377" s="6"/>
      <c r="UZO377" s="6"/>
      <c r="UZP377" s="6"/>
      <c r="UZQ377" s="6"/>
      <c r="UZR377" s="6"/>
      <c r="UZS377" s="6"/>
      <c r="UZT377" s="6"/>
      <c r="UZU377" s="6"/>
      <c r="UZV377" s="6"/>
      <c r="UZW377" s="6"/>
      <c r="UZX377" s="6"/>
      <c r="UZY377" s="6"/>
      <c r="UZZ377" s="6"/>
      <c r="VAA377" s="6"/>
      <c r="VAB377" s="6"/>
      <c r="VAC377" s="6"/>
      <c r="VAD377" s="6"/>
      <c r="VAE377" s="6"/>
      <c r="VAF377" s="6"/>
      <c r="VAG377" s="6"/>
      <c r="VAH377" s="6"/>
      <c r="VAI377" s="6"/>
      <c r="VAJ377" s="6"/>
      <c r="VAK377" s="6"/>
      <c r="VAL377" s="6"/>
      <c r="VAM377" s="6"/>
      <c r="VAN377" s="6"/>
      <c r="VAO377" s="6"/>
      <c r="VAP377" s="6"/>
      <c r="VAQ377" s="6"/>
      <c r="VAR377" s="6"/>
      <c r="VAS377" s="6"/>
      <c r="VAT377" s="6"/>
      <c r="VAU377" s="6"/>
      <c r="VAV377" s="6"/>
      <c r="VAW377" s="6"/>
      <c r="VAX377" s="6"/>
      <c r="VAY377" s="6"/>
      <c r="VAZ377" s="6"/>
      <c r="VBA377" s="6"/>
      <c r="VBB377" s="6"/>
      <c r="VBC377" s="6"/>
      <c r="VBD377" s="6"/>
      <c r="VBE377" s="6"/>
      <c r="VBF377" s="6"/>
      <c r="VBG377" s="6"/>
      <c r="VBH377" s="6"/>
      <c r="VBI377" s="6"/>
      <c r="VBJ377" s="6"/>
      <c r="VBK377" s="6"/>
      <c r="VBL377" s="6"/>
      <c r="VBM377" s="6"/>
      <c r="VBN377" s="6"/>
      <c r="VBO377" s="6"/>
      <c r="VBP377" s="6"/>
      <c r="VBQ377" s="6"/>
      <c r="VBR377" s="6"/>
      <c r="VBS377" s="6"/>
      <c r="VBT377" s="6"/>
      <c r="VBU377" s="6"/>
      <c r="VBV377" s="6"/>
      <c r="VBW377" s="6"/>
      <c r="VBX377" s="6"/>
      <c r="VBY377" s="6"/>
      <c r="VBZ377" s="6"/>
      <c r="VCA377" s="6"/>
      <c r="VCB377" s="6"/>
      <c r="VCC377" s="6"/>
      <c r="VCD377" s="6"/>
      <c r="VCE377" s="6"/>
      <c r="VCF377" s="6"/>
      <c r="VCG377" s="6"/>
      <c r="VCH377" s="6"/>
      <c r="VCI377" s="6"/>
      <c r="VCJ377" s="6"/>
      <c r="VCK377" s="6"/>
      <c r="VCL377" s="6"/>
      <c r="VCM377" s="6"/>
      <c r="VCN377" s="6"/>
      <c r="VCO377" s="6"/>
      <c r="VCP377" s="6"/>
      <c r="VCQ377" s="6"/>
      <c r="VCR377" s="6"/>
      <c r="VCS377" s="6"/>
      <c r="VCT377" s="6"/>
      <c r="VCU377" s="6"/>
      <c r="VCV377" s="6"/>
      <c r="VCW377" s="6"/>
      <c r="VCX377" s="6"/>
      <c r="VCY377" s="6"/>
      <c r="VCZ377" s="6"/>
      <c r="VDA377" s="6"/>
      <c r="VDB377" s="6"/>
      <c r="VDC377" s="6"/>
      <c r="VDD377" s="6"/>
      <c r="VDE377" s="6"/>
      <c r="VDF377" s="6"/>
      <c r="VDG377" s="6"/>
      <c r="VDH377" s="6"/>
      <c r="VDI377" s="6"/>
      <c r="VDJ377" s="6"/>
      <c r="VDK377" s="6"/>
      <c r="VDL377" s="6"/>
      <c r="VDM377" s="6"/>
      <c r="VDN377" s="6"/>
      <c r="VDO377" s="6"/>
      <c r="VDP377" s="6"/>
      <c r="VDQ377" s="6"/>
      <c r="VDR377" s="6"/>
      <c r="VDS377" s="6"/>
      <c r="VDT377" s="6"/>
      <c r="VDU377" s="6"/>
      <c r="VDV377" s="6"/>
      <c r="VDW377" s="6"/>
      <c r="VDX377" s="6"/>
      <c r="VDY377" s="6"/>
      <c r="VDZ377" s="6"/>
      <c r="VEA377" s="6"/>
      <c r="VEB377" s="6"/>
      <c r="VEC377" s="6"/>
      <c r="VED377" s="6"/>
      <c r="VEE377" s="6"/>
      <c r="VEF377" s="6"/>
      <c r="VEG377" s="6"/>
      <c r="VEH377" s="6"/>
      <c r="VEI377" s="6"/>
      <c r="VEJ377" s="6"/>
      <c r="VEK377" s="6"/>
      <c r="VEL377" s="6"/>
      <c r="VEM377" s="6"/>
      <c r="VEN377" s="6"/>
      <c r="VEO377" s="6"/>
      <c r="VEP377" s="6"/>
      <c r="VEQ377" s="6"/>
      <c r="VER377" s="6"/>
      <c r="VES377" s="6"/>
      <c r="VET377" s="6"/>
      <c r="VEU377" s="6"/>
      <c r="VEV377" s="6"/>
      <c r="VEW377" s="6"/>
      <c r="VEX377" s="6"/>
      <c r="VEY377" s="6"/>
      <c r="VEZ377" s="6"/>
      <c r="VFA377" s="6"/>
      <c r="VFB377" s="6"/>
      <c r="VFC377" s="6"/>
      <c r="VFD377" s="6"/>
      <c r="VFE377" s="6"/>
      <c r="VFF377" s="6"/>
      <c r="VFG377" s="6"/>
      <c r="VFH377" s="6"/>
      <c r="VFI377" s="6"/>
      <c r="VFJ377" s="6"/>
      <c r="VFK377" s="6"/>
      <c r="VFL377" s="6"/>
      <c r="VFM377" s="6"/>
      <c r="VFN377" s="6"/>
      <c r="VFO377" s="6"/>
      <c r="VFP377" s="6"/>
      <c r="VFQ377" s="6"/>
      <c r="VFR377" s="6"/>
      <c r="VFS377" s="6"/>
      <c r="VFT377" s="6"/>
      <c r="VFU377" s="6"/>
      <c r="VFV377" s="6"/>
      <c r="VFW377" s="6"/>
      <c r="VFX377" s="6"/>
      <c r="VFY377" s="6"/>
      <c r="VFZ377" s="6"/>
      <c r="VGA377" s="6"/>
      <c r="VGB377" s="6"/>
      <c r="VGC377" s="6"/>
      <c r="VGD377" s="6"/>
      <c r="VGE377" s="6"/>
      <c r="VGF377" s="6"/>
      <c r="VGG377" s="6"/>
      <c r="VGH377" s="6"/>
      <c r="VGI377" s="6"/>
      <c r="VGJ377" s="6"/>
      <c r="VGK377" s="6"/>
      <c r="VGL377" s="6"/>
      <c r="VGM377" s="6"/>
      <c r="VGN377" s="6"/>
      <c r="VGO377" s="6"/>
      <c r="VGP377" s="6"/>
      <c r="VGQ377" s="6"/>
      <c r="VGR377" s="6"/>
      <c r="VGS377" s="6"/>
      <c r="VGT377" s="6"/>
      <c r="VGU377" s="6"/>
      <c r="VGV377" s="6"/>
      <c r="VGW377" s="6"/>
      <c r="VGX377" s="6"/>
      <c r="VGY377" s="6"/>
      <c r="VGZ377" s="6"/>
      <c r="VHA377" s="6"/>
      <c r="VHB377" s="6"/>
      <c r="VHC377" s="6"/>
      <c r="VHD377" s="6"/>
      <c r="VHE377" s="6"/>
      <c r="VHF377" s="6"/>
      <c r="VHG377" s="6"/>
      <c r="VHH377" s="6"/>
      <c r="VHI377" s="6"/>
      <c r="VHJ377" s="6"/>
      <c r="VHK377" s="6"/>
      <c r="VHL377" s="6"/>
      <c r="VHM377" s="6"/>
      <c r="VHN377" s="6"/>
      <c r="VHO377" s="6"/>
      <c r="VHP377" s="6"/>
      <c r="VHQ377" s="6"/>
      <c r="VHR377" s="6"/>
      <c r="VHS377" s="6"/>
      <c r="VHT377" s="6"/>
      <c r="VHU377" s="6"/>
      <c r="VHV377" s="6"/>
      <c r="VHW377" s="6"/>
      <c r="VHX377" s="6"/>
      <c r="VHY377" s="6"/>
      <c r="VHZ377" s="6"/>
      <c r="VIA377" s="6"/>
      <c r="VIB377" s="6"/>
      <c r="VIC377" s="6"/>
      <c r="VID377" s="6"/>
      <c r="VIE377" s="6"/>
      <c r="VIF377" s="6"/>
      <c r="VIG377" s="6"/>
      <c r="VIH377" s="6"/>
      <c r="VII377" s="6"/>
      <c r="VIJ377" s="6"/>
      <c r="VIK377" s="6"/>
      <c r="VIL377" s="6"/>
      <c r="VIM377" s="6"/>
      <c r="VIN377" s="6"/>
      <c r="VIO377" s="6"/>
      <c r="VIP377" s="6"/>
      <c r="VIQ377" s="6"/>
      <c r="VIR377" s="6"/>
      <c r="VIS377" s="6"/>
      <c r="VIT377" s="6"/>
      <c r="VIU377" s="6"/>
      <c r="VIV377" s="6"/>
      <c r="VIW377" s="6"/>
      <c r="VIX377" s="6"/>
      <c r="VIY377" s="6"/>
      <c r="VIZ377" s="6"/>
      <c r="VJA377" s="6"/>
      <c r="VJB377" s="6"/>
      <c r="VJC377" s="6"/>
      <c r="VJD377" s="6"/>
      <c r="VJE377" s="6"/>
      <c r="VJF377" s="6"/>
      <c r="VJG377" s="6"/>
      <c r="VJH377" s="6"/>
      <c r="VJI377" s="6"/>
      <c r="VJJ377" s="6"/>
      <c r="VJK377" s="6"/>
      <c r="VJL377" s="6"/>
      <c r="VJM377" s="6"/>
      <c r="VJN377" s="6"/>
      <c r="VJO377" s="6"/>
      <c r="VJP377" s="6"/>
      <c r="VJQ377" s="6"/>
      <c r="VJR377" s="6"/>
      <c r="VJS377" s="6"/>
      <c r="VJT377" s="6"/>
      <c r="VJU377" s="6"/>
      <c r="VJV377" s="6"/>
      <c r="VJW377" s="6"/>
      <c r="VJX377" s="6"/>
      <c r="VJY377" s="6"/>
      <c r="VJZ377" s="6"/>
      <c r="VKA377" s="6"/>
      <c r="VKB377" s="6"/>
      <c r="VKC377" s="6"/>
      <c r="VKD377" s="6"/>
      <c r="VKE377" s="6"/>
      <c r="VKF377" s="6"/>
      <c r="VKG377" s="6"/>
      <c r="VKH377" s="6"/>
      <c r="VKI377" s="6"/>
      <c r="VKJ377" s="6"/>
      <c r="VKK377" s="6"/>
      <c r="VKL377" s="6"/>
      <c r="VKM377" s="6"/>
      <c r="VKN377" s="6"/>
      <c r="VKO377" s="6"/>
      <c r="VKP377" s="6"/>
      <c r="VKQ377" s="6"/>
      <c r="VKR377" s="6"/>
      <c r="VKS377" s="6"/>
      <c r="VKT377" s="6"/>
      <c r="VKU377" s="6"/>
      <c r="VKV377" s="6"/>
      <c r="VKW377" s="6"/>
      <c r="VKX377" s="6"/>
      <c r="VKY377" s="6"/>
      <c r="VKZ377" s="6"/>
      <c r="VLA377" s="6"/>
      <c r="VLB377" s="6"/>
      <c r="VLC377" s="6"/>
      <c r="VLD377" s="6"/>
      <c r="VLE377" s="6"/>
      <c r="VLF377" s="6"/>
      <c r="VLG377" s="6"/>
      <c r="VLH377" s="6"/>
      <c r="VLI377" s="6"/>
      <c r="VLJ377" s="6"/>
      <c r="VLK377" s="6"/>
      <c r="VLL377" s="6"/>
      <c r="VLM377" s="6"/>
      <c r="VLN377" s="6"/>
      <c r="VLO377" s="6"/>
      <c r="VLP377" s="6"/>
      <c r="VLQ377" s="6"/>
      <c r="VLR377" s="6"/>
      <c r="VLS377" s="6"/>
      <c r="VLT377" s="6"/>
      <c r="VLU377" s="6"/>
      <c r="VLV377" s="6"/>
      <c r="VLW377" s="6"/>
      <c r="VLX377" s="6"/>
      <c r="VLY377" s="6"/>
      <c r="VLZ377" s="6"/>
      <c r="VMA377" s="6"/>
      <c r="VMB377" s="6"/>
      <c r="VMC377" s="6"/>
      <c r="VMD377" s="6"/>
      <c r="VME377" s="6"/>
      <c r="VMF377" s="6"/>
      <c r="VMG377" s="6"/>
      <c r="VMH377" s="6"/>
      <c r="VMI377" s="6"/>
      <c r="VMJ377" s="6"/>
      <c r="VMK377" s="6"/>
      <c r="VML377" s="6"/>
      <c r="VMM377" s="6"/>
      <c r="VMN377" s="6"/>
      <c r="VMO377" s="6"/>
      <c r="VMP377" s="6"/>
      <c r="VMQ377" s="6"/>
      <c r="VMR377" s="6"/>
      <c r="VMS377" s="6"/>
      <c r="VMT377" s="6"/>
      <c r="VMU377" s="6"/>
      <c r="VMV377" s="6"/>
      <c r="VMW377" s="6"/>
      <c r="VMX377" s="6"/>
      <c r="VMY377" s="6"/>
      <c r="VMZ377" s="6"/>
      <c r="VNA377" s="6"/>
      <c r="VNB377" s="6"/>
      <c r="VNC377" s="6"/>
      <c r="VND377" s="6"/>
      <c r="VNE377" s="6"/>
      <c r="VNF377" s="6"/>
      <c r="VNG377" s="6"/>
      <c r="VNH377" s="6"/>
      <c r="VNI377" s="6"/>
      <c r="VNJ377" s="6"/>
      <c r="VNK377" s="6"/>
      <c r="VNL377" s="6"/>
      <c r="VNM377" s="6"/>
      <c r="VNN377" s="6"/>
      <c r="VNO377" s="6"/>
      <c r="VNP377" s="6"/>
      <c r="VNQ377" s="6"/>
      <c r="VNR377" s="6"/>
      <c r="VNS377" s="6"/>
      <c r="VNT377" s="6"/>
      <c r="VNU377" s="6"/>
      <c r="VNV377" s="6"/>
      <c r="VNW377" s="6"/>
      <c r="VNX377" s="6"/>
      <c r="VNY377" s="6"/>
      <c r="VNZ377" s="6"/>
      <c r="VOA377" s="6"/>
      <c r="VOB377" s="6"/>
      <c r="VOC377" s="6"/>
      <c r="VOD377" s="6"/>
      <c r="VOE377" s="6"/>
      <c r="VOF377" s="6"/>
      <c r="VOG377" s="6"/>
      <c r="VOH377" s="6"/>
      <c r="VOI377" s="6"/>
      <c r="VOJ377" s="6"/>
      <c r="VOK377" s="6"/>
      <c r="VOL377" s="6"/>
      <c r="VOM377" s="6"/>
      <c r="VON377" s="6"/>
      <c r="VOO377" s="6"/>
      <c r="VOP377" s="6"/>
      <c r="VOQ377" s="6"/>
      <c r="VOR377" s="6"/>
      <c r="VOS377" s="6"/>
      <c r="VOT377" s="6"/>
      <c r="VOU377" s="6"/>
      <c r="VOV377" s="6"/>
      <c r="VOW377" s="6"/>
      <c r="VOX377" s="6"/>
      <c r="VOY377" s="6"/>
      <c r="VOZ377" s="6"/>
      <c r="VPA377" s="6"/>
      <c r="VPB377" s="6"/>
      <c r="VPC377" s="6"/>
      <c r="VPD377" s="6"/>
      <c r="VPE377" s="6"/>
      <c r="VPF377" s="6"/>
      <c r="VPG377" s="6"/>
      <c r="VPH377" s="6"/>
      <c r="VPI377" s="6"/>
      <c r="VPJ377" s="6"/>
      <c r="VPK377" s="6"/>
      <c r="VPL377" s="6"/>
      <c r="VPM377" s="6"/>
      <c r="VPN377" s="6"/>
      <c r="VPO377" s="6"/>
      <c r="VPP377" s="6"/>
      <c r="VPQ377" s="6"/>
      <c r="VPR377" s="6"/>
      <c r="VPS377" s="6"/>
      <c r="VPT377" s="6"/>
      <c r="VPU377" s="6"/>
      <c r="VPV377" s="6"/>
      <c r="VPW377" s="6"/>
      <c r="VPX377" s="6"/>
      <c r="VPY377" s="6"/>
      <c r="VPZ377" s="6"/>
      <c r="VQA377" s="6"/>
      <c r="VQB377" s="6"/>
      <c r="VQC377" s="6"/>
      <c r="VQD377" s="6"/>
      <c r="VQE377" s="6"/>
      <c r="VQF377" s="6"/>
      <c r="VQG377" s="6"/>
      <c r="VQH377" s="6"/>
      <c r="VQI377" s="6"/>
      <c r="VQJ377" s="6"/>
      <c r="VQK377" s="6"/>
      <c r="VQL377" s="6"/>
      <c r="VQM377" s="6"/>
      <c r="VQN377" s="6"/>
      <c r="VQO377" s="6"/>
      <c r="VQP377" s="6"/>
      <c r="VQQ377" s="6"/>
      <c r="VQR377" s="6"/>
      <c r="VQS377" s="6"/>
      <c r="VQT377" s="6"/>
      <c r="VQU377" s="6"/>
      <c r="VQV377" s="6"/>
      <c r="VQW377" s="6"/>
      <c r="VQX377" s="6"/>
      <c r="VQY377" s="6"/>
      <c r="VQZ377" s="6"/>
      <c r="VRA377" s="6"/>
      <c r="VRB377" s="6"/>
      <c r="VRC377" s="6"/>
      <c r="VRD377" s="6"/>
      <c r="VRE377" s="6"/>
      <c r="VRF377" s="6"/>
      <c r="VRG377" s="6"/>
      <c r="VRH377" s="6"/>
      <c r="VRI377" s="6"/>
      <c r="VRJ377" s="6"/>
      <c r="VRK377" s="6"/>
      <c r="VRL377" s="6"/>
      <c r="VRM377" s="6"/>
      <c r="VRN377" s="6"/>
      <c r="VRO377" s="6"/>
      <c r="VRP377" s="6"/>
      <c r="VRQ377" s="6"/>
      <c r="VRR377" s="6"/>
      <c r="VRS377" s="6"/>
      <c r="VRT377" s="6"/>
      <c r="VRU377" s="6"/>
      <c r="VRV377" s="6"/>
      <c r="VRW377" s="6"/>
      <c r="VRX377" s="6"/>
      <c r="VRY377" s="6"/>
      <c r="VRZ377" s="6"/>
      <c r="VSA377" s="6"/>
      <c r="VSB377" s="6"/>
      <c r="VSC377" s="6"/>
      <c r="VSD377" s="6"/>
      <c r="VSE377" s="6"/>
      <c r="VSF377" s="6"/>
      <c r="VSG377" s="6"/>
      <c r="VSH377" s="6"/>
      <c r="VSI377" s="6"/>
      <c r="VSJ377" s="6"/>
      <c r="VSK377" s="6"/>
      <c r="VSL377" s="6"/>
      <c r="VSM377" s="6"/>
      <c r="VSN377" s="6"/>
      <c r="VSO377" s="6"/>
      <c r="VSP377" s="6"/>
      <c r="VSQ377" s="6"/>
      <c r="VSR377" s="6"/>
      <c r="VSS377" s="6"/>
      <c r="VST377" s="6"/>
      <c r="VSU377" s="6"/>
      <c r="VSV377" s="6"/>
      <c r="VSW377" s="6"/>
      <c r="VSX377" s="6"/>
      <c r="VSY377" s="6"/>
      <c r="VSZ377" s="6"/>
      <c r="VTA377" s="6"/>
      <c r="VTB377" s="6"/>
      <c r="VTC377" s="6"/>
      <c r="VTD377" s="6"/>
      <c r="VTE377" s="6"/>
      <c r="VTF377" s="6"/>
      <c r="VTG377" s="6"/>
      <c r="VTH377" s="6"/>
      <c r="VTI377" s="6"/>
      <c r="VTJ377" s="6"/>
      <c r="VTK377" s="6"/>
      <c r="VTL377" s="6"/>
      <c r="VTM377" s="6"/>
      <c r="VTN377" s="6"/>
      <c r="VTO377" s="6"/>
      <c r="VTP377" s="6"/>
      <c r="VTQ377" s="6"/>
      <c r="VTR377" s="6"/>
      <c r="VTS377" s="6"/>
      <c r="VTT377" s="6"/>
      <c r="VTU377" s="6"/>
      <c r="VTV377" s="6"/>
      <c r="VTW377" s="6"/>
      <c r="VTX377" s="6"/>
      <c r="VTY377" s="6"/>
      <c r="VTZ377" s="6"/>
      <c r="VUA377" s="6"/>
      <c r="VUB377" s="6"/>
      <c r="VUC377" s="6"/>
      <c r="VUD377" s="6"/>
      <c r="VUE377" s="6"/>
      <c r="VUF377" s="6"/>
      <c r="VUG377" s="6"/>
      <c r="VUH377" s="6"/>
      <c r="VUI377" s="6"/>
      <c r="VUJ377" s="6"/>
      <c r="VUK377" s="6"/>
      <c r="VUL377" s="6"/>
      <c r="VUM377" s="6"/>
      <c r="VUN377" s="6"/>
      <c r="VUO377" s="6"/>
      <c r="VUP377" s="6"/>
      <c r="VUQ377" s="6"/>
      <c r="VUR377" s="6"/>
      <c r="VUS377" s="6"/>
      <c r="VUT377" s="6"/>
      <c r="VUU377" s="6"/>
      <c r="VUV377" s="6"/>
      <c r="VUW377" s="6"/>
      <c r="VUX377" s="6"/>
      <c r="VUY377" s="6"/>
      <c r="VUZ377" s="6"/>
      <c r="VVA377" s="6"/>
      <c r="VVB377" s="6"/>
      <c r="VVC377" s="6"/>
      <c r="VVD377" s="6"/>
      <c r="VVE377" s="6"/>
      <c r="VVF377" s="6"/>
      <c r="VVG377" s="6"/>
      <c r="VVH377" s="6"/>
      <c r="VVI377" s="6"/>
      <c r="VVJ377" s="6"/>
      <c r="VVK377" s="6"/>
      <c r="VVL377" s="6"/>
      <c r="VVM377" s="6"/>
      <c r="VVN377" s="6"/>
      <c r="VVO377" s="6"/>
      <c r="VVP377" s="6"/>
      <c r="VVQ377" s="6"/>
      <c r="VVR377" s="6"/>
      <c r="VVS377" s="6"/>
      <c r="VVT377" s="6"/>
      <c r="VVU377" s="6"/>
      <c r="VVV377" s="6"/>
      <c r="VVW377" s="6"/>
      <c r="VVX377" s="6"/>
      <c r="VVY377" s="6"/>
      <c r="VVZ377" s="6"/>
      <c r="VWA377" s="6"/>
      <c r="VWB377" s="6"/>
      <c r="VWC377" s="6"/>
      <c r="VWD377" s="6"/>
      <c r="VWE377" s="6"/>
      <c r="VWF377" s="6"/>
      <c r="VWG377" s="6"/>
      <c r="VWH377" s="6"/>
      <c r="VWI377" s="6"/>
      <c r="VWJ377" s="6"/>
      <c r="VWK377" s="6"/>
      <c r="VWL377" s="6"/>
      <c r="VWM377" s="6"/>
      <c r="VWN377" s="6"/>
      <c r="VWO377" s="6"/>
      <c r="VWP377" s="6"/>
      <c r="VWQ377" s="6"/>
      <c r="VWR377" s="6"/>
      <c r="VWS377" s="6"/>
      <c r="VWT377" s="6"/>
      <c r="VWU377" s="6"/>
      <c r="VWV377" s="6"/>
      <c r="VWW377" s="6"/>
      <c r="VWX377" s="6"/>
      <c r="VWY377" s="6"/>
      <c r="VWZ377" s="6"/>
      <c r="VXA377" s="6"/>
      <c r="VXB377" s="6"/>
      <c r="VXC377" s="6"/>
      <c r="VXD377" s="6"/>
      <c r="VXE377" s="6"/>
      <c r="VXF377" s="6"/>
      <c r="VXG377" s="6"/>
      <c r="VXH377" s="6"/>
      <c r="VXI377" s="6"/>
      <c r="VXJ377" s="6"/>
      <c r="VXK377" s="6"/>
      <c r="VXL377" s="6"/>
      <c r="VXM377" s="6"/>
      <c r="VXN377" s="6"/>
      <c r="VXO377" s="6"/>
      <c r="VXP377" s="6"/>
      <c r="VXQ377" s="6"/>
      <c r="VXR377" s="6"/>
      <c r="VXS377" s="6"/>
      <c r="VXT377" s="6"/>
      <c r="VXU377" s="6"/>
      <c r="VXV377" s="6"/>
      <c r="VXW377" s="6"/>
      <c r="VXX377" s="6"/>
      <c r="VXY377" s="6"/>
      <c r="VXZ377" s="6"/>
      <c r="VYA377" s="6"/>
      <c r="VYB377" s="6"/>
      <c r="VYC377" s="6"/>
      <c r="VYD377" s="6"/>
      <c r="VYE377" s="6"/>
      <c r="VYF377" s="6"/>
      <c r="VYG377" s="6"/>
      <c r="VYH377" s="6"/>
      <c r="VYI377" s="6"/>
      <c r="VYJ377" s="6"/>
      <c r="VYK377" s="6"/>
      <c r="VYL377" s="6"/>
      <c r="VYM377" s="6"/>
      <c r="VYN377" s="6"/>
      <c r="VYO377" s="6"/>
      <c r="VYP377" s="6"/>
      <c r="VYQ377" s="6"/>
      <c r="VYR377" s="6"/>
      <c r="VYS377" s="6"/>
      <c r="VYT377" s="6"/>
      <c r="VYU377" s="6"/>
      <c r="VYV377" s="6"/>
      <c r="VYW377" s="6"/>
      <c r="VYX377" s="6"/>
      <c r="VYY377" s="6"/>
      <c r="VYZ377" s="6"/>
      <c r="VZA377" s="6"/>
      <c r="VZB377" s="6"/>
      <c r="VZC377" s="6"/>
      <c r="VZD377" s="6"/>
      <c r="VZE377" s="6"/>
      <c r="VZF377" s="6"/>
      <c r="VZG377" s="6"/>
      <c r="VZH377" s="6"/>
      <c r="VZI377" s="6"/>
      <c r="VZJ377" s="6"/>
      <c r="VZK377" s="6"/>
      <c r="VZL377" s="6"/>
      <c r="VZM377" s="6"/>
      <c r="VZN377" s="6"/>
      <c r="VZO377" s="6"/>
      <c r="VZP377" s="6"/>
      <c r="VZQ377" s="6"/>
      <c r="VZR377" s="6"/>
      <c r="VZS377" s="6"/>
      <c r="VZT377" s="6"/>
      <c r="VZU377" s="6"/>
      <c r="VZV377" s="6"/>
      <c r="VZW377" s="6"/>
      <c r="VZX377" s="6"/>
      <c r="VZY377" s="6"/>
      <c r="VZZ377" s="6"/>
      <c r="WAA377" s="6"/>
      <c r="WAB377" s="6"/>
      <c r="WAC377" s="6"/>
      <c r="WAD377" s="6"/>
      <c r="WAE377" s="6"/>
      <c r="WAF377" s="6"/>
      <c r="WAG377" s="6"/>
      <c r="WAH377" s="6"/>
      <c r="WAI377" s="6"/>
      <c r="WAJ377" s="6"/>
      <c r="WAK377" s="6"/>
      <c r="WAL377" s="6"/>
      <c r="WAM377" s="6"/>
      <c r="WAN377" s="6"/>
      <c r="WAO377" s="6"/>
      <c r="WAP377" s="6"/>
      <c r="WAQ377" s="6"/>
      <c r="WAR377" s="6"/>
      <c r="WAS377" s="6"/>
      <c r="WAT377" s="6"/>
      <c r="WAU377" s="6"/>
      <c r="WAV377" s="6"/>
      <c r="WAW377" s="6"/>
      <c r="WAX377" s="6"/>
      <c r="WAY377" s="6"/>
      <c r="WAZ377" s="6"/>
      <c r="WBA377" s="6"/>
      <c r="WBB377" s="6"/>
      <c r="WBC377" s="6"/>
      <c r="WBD377" s="6"/>
      <c r="WBE377" s="6"/>
      <c r="WBF377" s="6"/>
      <c r="WBG377" s="6"/>
      <c r="WBH377" s="6"/>
      <c r="WBI377" s="6"/>
      <c r="WBJ377" s="6"/>
      <c r="WBK377" s="6"/>
      <c r="WBL377" s="6"/>
      <c r="WBM377" s="6"/>
      <c r="WBN377" s="6"/>
      <c r="WBO377" s="6"/>
      <c r="WBP377" s="6"/>
      <c r="WBQ377" s="6"/>
      <c r="WBR377" s="6"/>
      <c r="WBS377" s="6"/>
      <c r="WBT377" s="6"/>
      <c r="WBU377" s="6"/>
      <c r="WBV377" s="6"/>
      <c r="WBW377" s="6"/>
      <c r="WBX377" s="6"/>
      <c r="WBY377" s="6"/>
      <c r="WBZ377" s="6"/>
      <c r="WCA377" s="6"/>
      <c r="WCB377" s="6"/>
      <c r="WCC377" s="6"/>
      <c r="WCD377" s="6"/>
      <c r="WCE377" s="6"/>
      <c r="WCF377" s="6"/>
      <c r="WCG377" s="6"/>
      <c r="WCH377" s="6"/>
      <c r="WCI377" s="6"/>
      <c r="WCJ377" s="6"/>
      <c r="WCK377" s="6"/>
      <c r="WCL377" s="6"/>
      <c r="WCM377" s="6"/>
      <c r="WCN377" s="6"/>
      <c r="WCO377" s="6"/>
      <c r="WCP377" s="6"/>
      <c r="WCQ377" s="6"/>
      <c r="WCR377" s="6"/>
      <c r="WCS377" s="6"/>
      <c r="WCT377" s="6"/>
      <c r="WCU377" s="6"/>
      <c r="WCV377" s="6"/>
      <c r="WCW377" s="6"/>
      <c r="WCX377" s="6"/>
      <c r="WCY377" s="6"/>
      <c r="WCZ377" s="6"/>
      <c r="WDA377" s="6"/>
      <c r="WDB377" s="6"/>
      <c r="WDC377" s="6"/>
      <c r="WDD377" s="6"/>
      <c r="WDE377" s="6"/>
      <c r="WDF377" s="6"/>
      <c r="WDG377" s="6"/>
      <c r="WDH377" s="6"/>
      <c r="WDI377" s="6"/>
      <c r="WDJ377" s="6"/>
      <c r="WDK377" s="6"/>
      <c r="WDL377" s="6"/>
      <c r="WDM377" s="6"/>
      <c r="WDN377" s="6"/>
      <c r="WDO377" s="6"/>
      <c r="WDP377" s="6"/>
      <c r="WDQ377" s="6"/>
      <c r="WDR377" s="6"/>
      <c r="WDS377" s="6"/>
      <c r="WDT377" s="6"/>
      <c r="WDU377" s="6"/>
      <c r="WDV377" s="6"/>
      <c r="WDW377" s="6"/>
      <c r="WDX377" s="6"/>
      <c r="WDY377" s="6"/>
      <c r="WDZ377" s="6"/>
      <c r="WEA377" s="6"/>
      <c r="WEB377" s="6"/>
      <c r="WEC377" s="6"/>
      <c r="WED377" s="6"/>
      <c r="WEE377" s="6"/>
      <c r="WEF377" s="6"/>
      <c r="WEG377" s="6"/>
      <c r="WEH377" s="6"/>
      <c r="WEI377" s="6"/>
      <c r="WEJ377" s="6"/>
      <c r="WEK377" s="6"/>
      <c r="WEL377" s="6"/>
      <c r="WEM377" s="6"/>
      <c r="WEN377" s="6"/>
      <c r="WEO377" s="6"/>
      <c r="WEP377" s="6"/>
      <c r="WEQ377" s="6"/>
      <c r="WER377" s="6"/>
      <c r="WES377" s="6"/>
      <c r="WET377" s="6"/>
      <c r="WEU377" s="6"/>
      <c r="WEV377" s="6"/>
      <c r="WEW377" s="6"/>
      <c r="WEX377" s="6"/>
      <c r="WEY377" s="6"/>
      <c r="WEZ377" s="6"/>
      <c r="WFA377" s="6"/>
      <c r="WFB377" s="6"/>
      <c r="WFC377" s="6"/>
      <c r="WFD377" s="6"/>
      <c r="WFE377" s="6"/>
      <c r="WFF377" s="6"/>
      <c r="WFG377" s="6"/>
      <c r="WFH377" s="6"/>
      <c r="WFI377" s="6"/>
      <c r="WFJ377" s="6"/>
      <c r="WFK377" s="6"/>
      <c r="WFL377" s="6"/>
      <c r="WFM377" s="6"/>
      <c r="WFN377" s="6"/>
      <c r="WFO377" s="6"/>
      <c r="WFP377" s="6"/>
      <c r="WFQ377" s="6"/>
      <c r="WFR377" s="6"/>
      <c r="WFS377" s="6"/>
      <c r="WFT377" s="6"/>
      <c r="WFU377" s="6"/>
      <c r="WFV377" s="6"/>
      <c r="WFW377" s="6"/>
      <c r="WFX377" s="6"/>
      <c r="WFY377" s="6"/>
      <c r="WFZ377" s="6"/>
      <c r="WGA377" s="6"/>
      <c r="WGB377" s="6"/>
      <c r="WGC377" s="6"/>
      <c r="WGD377" s="6"/>
      <c r="WGE377" s="6"/>
      <c r="WGF377" s="6"/>
      <c r="WGG377" s="6"/>
      <c r="WGH377" s="6"/>
      <c r="WGI377" s="6"/>
      <c r="WGJ377" s="6"/>
      <c r="WGK377" s="6"/>
      <c r="WGL377" s="6"/>
      <c r="WGM377" s="6"/>
      <c r="WGN377" s="6"/>
      <c r="WGO377" s="6"/>
      <c r="WGP377" s="6"/>
      <c r="WGQ377" s="6"/>
      <c r="WGR377" s="6"/>
      <c r="WGS377" s="6"/>
      <c r="WGT377" s="6"/>
      <c r="WGU377" s="6"/>
      <c r="WGV377" s="6"/>
      <c r="WGW377" s="6"/>
      <c r="WGX377" s="6"/>
      <c r="WGY377" s="6"/>
      <c r="WGZ377" s="6"/>
      <c r="WHA377" s="6"/>
      <c r="WHB377" s="6"/>
      <c r="WHC377" s="6"/>
      <c r="WHD377" s="6"/>
      <c r="WHE377" s="6"/>
      <c r="WHF377" s="6"/>
      <c r="WHG377" s="6"/>
      <c r="WHH377" s="6"/>
      <c r="WHI377" s="6"/>
      <c r="WHJ377" s="6"/>
      <c r="WHK377" s="6"/>
      <c r="WHL377" s="6"/>
      <c r="WHM377" s="6"/>
      <c r="WHN377" s="6"/>
      <c r="WHO377" s="6"/>
      <c r="WHP377" s="6"/>
      <c r="WHQ377" s="6"/>
      <c r="WHR377" s="6"/>
      <c r="WHS377" s="6"/>
      <c r="WHT377" s="6"/>
      <c r="WHU377" s="6"/>
      <c r="WHV377" s="6"/>
      <c r="WHW377" s="6"/>
      <c r="WHX377" s="6"/>
      <c r="WHY377" s="6"/>
      <c r="WHZ377" s="6"/>
      <c r="WIA377" s="6"/>
      <c r="WIB377" s="6"/>
      <c r="WIC377" s="6"/>
      <c r="WID377" s="6"/>
      <c r="WIE377" s="6"/>
      <c r="WIF377" s="6"/>
      <c r="WIG377" s="6"/>
      <c r="WIH377" s="6"/>
      <c r="WII377" s="6"/>
      <c r="WIJ377" s="6"/>
      <c r="WIK377" s="6"/>
      <c r="WIL377" s="6"/>
      <c r="WIM377" s="6"/>
      <c r="WIN377" s="6"/>
      <c r="WIO377" s="6"/>
      <c r="WIP377" s="6"/>
      <c r="WIQ377" s="6"/>
      <c r="WIR377" s="6"/>
      <c r="WIS377" s="6"/>
      <c r="WIT377" s="6"/>
      <c r="WIU377" s="6"/>
      <c r="WIV377" s="6"/>
      <c r="WIW377" s="6"/>
      <c r="WIX377" s="6"/>
      <c r="WIY377" s="6"/>
      <c r="WIZ377" s="6"/>
      <c r="WJA377" s="6"/>
      <c r="WJB377" s="6"/>
      <c r="WJC377" s="6"/>
      <c r="WJD377" s="6"/>
      <c r="WJE377" s="6"/>
      <c r="WJF377" s="6"/>
      <c r="WJG377" s="6"/>
      <c r="WJH377" s="6"/>
      <c r="WJI377" s="6"/>
      <c r="WJJ377" s="6"/>
      <c r="WJK377" s="6"/>
      <c r="WJL377" s="6"/>
      <c r="WJM377" s="6"/>
      <c r="WJN377" s="6"/>
      <c r="WJO377" s="6"/>
      <c r="WJP377" s="6"/>
      <c r="WJQ377" s="6"/>
      <c r="WJR377" s="6"/>
      <c r="WJS377" s="6"/>
      <c r="WJT377" s="6"/>
      <c r="WJU377" s="6"/>
      <c r="WJV377" s="6"/>
      <c r="WJW377" s="6"/>
      <c r="WJX377" s="6"/>
      <c r="WJY377" s="6"/>
      <c r="WJZ377" s="6"/>
      <c r="WKA377" s="6"/>
      <c r="WKB377" s="6"/>
      <c r="WKC377" s="6"/>
      <c r="WKD377" s="6"/>
      <c r="WKE377" s="6"/>
      <c r="WKF377" s="6"/>
      <c r="WKG377" s="6"/>
      <c r="WKH377" s="6"/>
      <c r="WKI377" s="6"/>
      <c r="WKJ377" s="6"/>
      <c r="WKK377" s="6"/>
      <c r="WKL377" s="6"/>
      <c r="WKM377" s="6"/>
      <c r="WKN377" s="6"/>
      <c r="WKO377" s="6"/>
      <c r="WKP377" s="6"/>
      <c r="WKQ377" s="6"/>
      <c r="WKR377" s="6"/>
      <c r="WKS377" s="6"/>
      <c r="WKT377" s="6"/>
      <c r="WKU377" s="6"/>
      <c r="WKV377" s="6"/>
      <c r="WKW377" s="6"/>
      <c r="WKX377" s="6"/>
      <c r="WKY377" s="6"/>
      <c r="WKZ377" s="6"/>
      <c r="WLA377" s="6"/>
      <c r="WLB377" s="6"/>
      <c r="WLC377" s="6"/>
      <c r="WLD377" s="6"/>
      <c r="WLE377" s="6"/>
      <c r="WLF377" s="6"/>
      <c r="WLG377" s="6"/>
      <c r="WLH377" s="6"/>
      <c r="WLI377" s="6"/>
      <c r="WLJ377" s="6"/>
      <c r="WLK377" s="6"/>
      <c r="WLL377" s="6"/>
      <c r="WLM377" s="6"/>
      <c r="WLN377" s="6"/>
      <c r="WLO377" s="6"/>
      <c r="WLP377" s="6"/>
      <c r="WLQ377" s="6"/>
      <c r="WLR377" s="6"/>
      <c r="WLS377" s="6"/>
      <c r="WLT377" s="6"/>
      <c r="WLU377" s="6"/>
      <c r="WLV377" s="6"/>
      <c r="WLW377" s="6"/>
      <c r="WLX377" s="6"/>
      <c r="WLY377" s="6"/>
      <c r="WLZ377" s="6"/>
      <c r="WMA377" s="6"/>
      <c r="WMB377" s="6"/>
      <c r="WMC377" s="6"/>
      <c r="WMD377" s="6"/>
      <c r="WME377" s="6"/>
      <c r="WMF377" s="6"/>
      <c r="WMG377" s="6"/>
      <c r="WMH377" s="6"/>
      <c r="WMI377" s="6"/>
      <c r="WMJ377" s="6"/>
      <c r="WMK377" s="6"/>
      <c r="WML377" s="6"/>
      <c r="WMM377" s="6"/>
      <c r="WMN377" s="6"/>
      <c r="WMO377" s="6"/>
      <c r="WMP377" s="6"/>
      <c r="WMQ377" s="6"/>
      <c r="WMR377" s="6"/>
      <c r="WMS377" s="6"/>
      <c r="WMT377" s="6"/>
      <c r="WMU377" s="6"/>
      <c r="WMV377" s="6"/>
      <c r="WMW377" s="6"/>
      <c r="WMX377" s="6"/>
      <c r="WMY377" s="6"/>
      <c r="WMZ377" s="6"/>
      <c r="WNA377" s="6"/>
      <c r="WNB377" s="6"/>
      <c r="WNC377" s="6"/>
      <c r="WND377" s="6"/>
      <c r="WNE377" s="6"/>
      <c r="WNF377" s="6"/>
      <c r="WNG377" s="6"/>
      <c r="WNH377" s="6"/>
      <c r="WNI377" s="6"/>
      <c r="WNJ377" s="6"/>
      <c r="WNK377" s="6"/>
      <c r="WNL377" s="6"/>
      <c r="WNM377" s="6"/>
      <c r="WNN377" s="6"/>
      <c r="WNO377" s="6"/>
      <c r="WNP377" s="6"/>
      <c r="WNQ377" s="6"/>
      <c r="WNR377" s="6"/>
      <c r="WNS377" s="6"/>
      <c r="WNT377" s="6"/>
      <c r="WNU377" s="6"/>
      <c r="WNV377" s="6"/>
      <c r="WNW377" s="6"/>
      <c r="WNX377" s="6"/>
      <c r="WNY377" s="6"/>
      <c r="WNZ377" s="6"/>
      <c r="WOA377" s="6"/>
      <c r="WOB377" s="6"/>
      <c r="WOC377" s="6"/>
      <c r="WOD377" s="6"/>
      <c r="WOE377" s="6"/>
      <c r="WOF377" s="6"/>
      <c r="WOG377" s="6"/>
      <c r="WOH377" s="6"/>
      <c r="WOI377" s="6"/>
      <c r="WOJ377" s="6"/>
      <c r="WOK377" s="6"/>
      <c r="WOL377" s="6"/>
      <c r="WOM377" s="6"/>
      <c r="WON377" s="6"/>
      <c r="WOO377" s="6"/>
      <c r="WOP377" s="6"/>
      <c r="WOQ377" s="6"/>
      <c r="WOR377" s="6"/>
      <c r="WOS377" s="6"/>
      <c r="WOT377" s="6"/>
      <c r="WOU377" s="6"/>
      <c r="WOV377" s="6"/>
      <c r="WOW377" s="6"/>
      <c r="WOX377" s="6"/>
      <c r="WOY377" s="6"/>
      <c r="WOZ377" s="6"/>
      <c r="WPA377" s="6"/>
      <c r="WPB377" s="6"/>
      <c r="WPC377" s="6"/>
      <c r="WPD377" s="6"/>
      <c r="WPE377" s="6"/>
      <c r="WPF377" s="6"/>
      <c r="WPG377" s="6"/>
      <c r="WPH377" s="6"/>
      <c r="WPI377" s="6"/>
      <c r="WPJ377" s="6"/>
      <c r="WPK377" s="6"/>
      <c r="WPL377" s="6"/>
      <c r="WPM377" s="6"/>
      <c r="WPN377" s="6"/>
      <c r="WPO377" s="6"/>
      <c r="WPP377" s="6"/>
      <c r="WPQ377" s="6"/>
      <c r="WPR377" s="6"/>
      <c r="WPS377" s="6"/>
      <c r="WPT377" s="6"/>
      <c r="WPU377" s="6"/>
      <c r="WPV377" s="6"/>
      <c r="WPW377" s="6"/>
      <c r="WPX377" s="6"/>
      <c r="WPY377" s="6"/>
      <c r="WPZ377" s="6"/>
      <c r="WQA377" s="6"/>
      <c r="WQB377" s="6"/>
      <c r="WQC377" s="6"/>
      <c r="WQD377" s="6"/>
      <c r="WQE377" s="6"/>
      <c r="WQF377" s="6"/>
      <c r="WQG377" s="6"/>
      <c r="WQH377" s="6"/>
      <c r="WQI377" s="6"/>
      <c r="WQJ377" s="6"/>
      <c r="WQK377" s="6"/>
      <c r="WQL377" s="6"/>
      <c r="WQM377" s="6"/>
      <c r="WQN377" s="6"/>
      <c r="WQO377" s="6"/>
      <c r="WQP377" s="6"/>
      <c r="WQQ377" s="6"/>
      <c r="WQR377" s="6"/>
      <c r="WQS377" s="6"/>
      <c r="WQT377" s="6"/>
      <c r="WQU377" s="6"/>
      <c r="WQV377" s="6"/>
      <c r="WQW377" s="6"/>
      <c r="WQX377" s="6"/>
      <c r="WQY377" s="6"/>
      <c r="WQZ377" s="6"/>
      <c r="WRA377" s="6"/>
      <c r="WRB377" s="6"/>
      <c r="WRC377" s="6"/>
      <c r="WRD377" s="6"/>
      <c r="WRE377" s="6"/>
      <c r="WRF377" s="6"/>
      <c r="WRG377" s="6"/>
      <c r="WRH377" s="6"/>
      <c r="WRI377" s="6"/>
      <c r="WRJ377" s="6"/>
      <c r="WRK377" s="6"/>
      <c r="WRL377" s="6"/>
      <c r="WRM377" s="6"/>
      <c r="WRN377" s="6"/>
      <c r="WRO377" s="6"/>
      <c r="WRP377" s="6"/>
      <c r="WRQ377" s="6"/>
      <c r="WRR377" s="6"/>
      <c r="WRS377" s="6"/>
      <c r="WRT377" s="6"/>
      <c r="WRU377" s="6"/>
      <c r="WRV377" s="6"/>
      <c r="WRW377" s="6"/>
      <c r="WRX377" s="6"/>
      <c r="WRY377" s="6"/>
      <c r="WRZ377" s="6"/>
      <c r="WSA377" s="6"/>
      <c r="WSB377" s="6"/>
      <c r="WSC377" s="6"/>
      <c r="WSD377" s="6"/>
      <c r="WSE377" s="6"/>
      <c r="WSF377" s="6"/>
      <c r="WSG377" s="6"/>
      <c r="WSH377" s="6"/>
      <c r="WSI377" s="6"/>
      <c r="WSJ377" s="6"/>
      <c r="WSK377" s="6"/>
      <c r="WSL377" s="6"/>
      <c r="WSM377" s="6"/>
      <c r="WSN377" s="6"/>
      <c r="WSO377" s="6"/>
      <c r="WSP377" s="6"/>
      <c r="WSQ377" s="6"/>
      <c r="WSR377" s="6"/>
      <c r="WSS377" s="6"/>
      <c r="WST377" s="6"/>
      <c r="WSU377" s="6"/>
      <c r="WSV377" s="6"/>
      <c r="WSW377" s="6"/>
      <c r="WSX377" s="6"/>
      <c r="WSY377" s="6"/>
      <c r="WSZ377" s="6"/>
      <c r="WTA377" s="6"/>
      <c r="WTB377" s="6"/>
      <c r="WTC377" s="6"/>
      <c r="WTD377" s="6"/>
      <c r="WTE377" s="6"/>
      <c r="WTF377" s="6"/>
      <c r="WTG377" s="6"/>
      <c r="WTH377" s="6"/>
      <c r="WTI377" s="6"/>
      <c r="WTJ377" s="6"/>
      <c r="WTK377" s="6"/>
      <c r="WTL377" s="6"/>
      <c r="WTM377" s="6"/>
      <c r="WTN377" s="6"/>
      <c r="WTO377" s="6"/>
      <c r="WTP377" s="6"/>
      <c r="WTQ377" s="6"/>
      <c r="WTR377" s="6"/>
      <c r="WTS377" s="6"/>
      <c r="WTT377" s="6"/>
      <c r="WTU377" s="6"/>
      <c r="WTV377" s="6"/>
      <c r="WTW377" s="6"/>
      <c r="WTX377" s="6"/>
      <c r="WTY377" s="6"/>
      <c r="WTZ377" s="6"/>
      <c r="WUA377" s="6"/>
      <c r="WUB377" s="6"/>
      <c r="WUC377" s="6"/>
      <c r="WUD377" s="6"/>
      <c r="WUE377" s="6"/>
      <c r="WUF377" s="6"/>
      <c r="WUG377" s="6"/>
      <c r="WUH377" s="6"/>
      <c r="WUI377" s="6"/>
      <c r="WUJ377" s="6"/>
      <c r="WUK377" s="6"/>
      <c r="WUL377" s="6"/>
      <c r="WUM377" s="6"/>
      <c r="WUN377" s="6"/>
      <c r="WUO377" s="6"/>
      <c r="WUP377" s="6"/>
      <c r="WUQ377" s="6"/>
      <c r="WUR377" s="6"/>
      <c r="WUS377" s="6"/>
      <c r="WUT377" s="6"/>
      <c r="WUU377" s="6"/>
      <c r="WUV377" s="6"/>
      <c r="WUW377" s="6"/>
      <c r="WUX377" s="6"/>
      <c r="WUY377" s="6"/>
      <c r="WUZ377" s="6"/>
      <c r="WVA377" s="6"/>
      <c r="WVB377" s="6"/>
      <c r="WVC377" s="6"/>
      <c r="WVD377" s="6"/>
      <c r="WVE377" s="6"/>
      <c r="WVF377" s="6"/>
      <c r="WVG377" s="6"/>
      <c r="WVH377" s="6"/>
      <c r="WVI377" s="6"/>
      <c r="WVJ377" s="6"/>
      <c r="WVK377" s="6"/>
      <c r="WVL377" s="6"/>
      <c r="WVM377" s="6"/>
      <c r="WVN377" s="6"/>
      <c r="WVO377" s="6"/>
      <c r="WVP377" s="6"/>
      <c r="WVQ377" s="6"/>
      <c r="WVR377" s="6"/>
      <c r="WVS377" s="6"/>
      <c r="WVT377" s="6"/>
      <c r="WVU377" s="6"/>
      <c r="WVV377" s="6"/>
      <c r="WVW377" s="6"/>
      <c r="WVX377" s="6"/>
      <c r="WVY377" s="6"/>
      <c r="WVZ377" s="6"/>
      <c r="WWA377" s="6"/>
      <c r="WWB377" s="6"/>
      <c r="WWC377" s="6"/>
      <c r="WWD377" s="6"/>
      <c r="WWE377" s="6"/>
      <c r="WWF377" s="6"/>
      <c r="WWG377" s="6"/>
      <c r="WWH377" s="6"/>
      <c r="WWI377" s="6"/>
      <c r="WWJ377" s="6"/>
      <c r="WWK377" s="6"/>
      <c r="WWL377" s="6"/>
      <c r="WWM377" s="6"/>
      <c r="WWN377" s="6"/>
      <c r="WWO377" s="6"/>
      <c r="WWP377" s="6"/>
      <c r="WWQ377" s="6"/>
      <c r="WWR377" s="6"/>
      <c r="WWS377" s="6"/>
      <c r="WWT377" s="6"/>
      <c r="WWU377" s="6"/>
      <c r="WWV377" s="6"/>
      <c r="WWW377" s="6"/>
      <c r="WWX377" s="6"/>
      <c r="WWY377" s="6"/>
      <c r="WWZ377" s="6"/>
      <c r="WXA377" s="6"/>
      <c r="WXB377" s="6"/>
      <c r="WXC377" s="6"/>
      <c r="WXD377" s="6"/>
      <c r="WXE377" s="6"/>
      <c r="WXF377" s="6"/>
      <c r="WXG377" s="6"/>
      <c r="WXH377" s="6"/>
      <c r="WXI377" s="6"/>
      <c r="WXJ377" s="6"/>
      <c r="WXK377" s="6"/>
      <c r="WXL377" s="6"/>
      <c r="WXM377" s="6"/>
      <c r="WXN377" s="6"/>
      <c r="WXO377" s="6"/>
      <c r="WXP377" s="6"/>
      <c r="WXQ377" s="6"/>
      <c r="WXR377" s="6"/>
      <c r="WXS377" s="6"/>
      <c r="WXT377" s="6"/>
      <c r="WXU377" s="6"/>
      <c r="WXV377" s="6"/>
      <c r="WXW377" s="6"/>
      <c r="WXX377" s="6"/>
      <c r="WXY377" s="6"/>
      <c r="WXZ377" s="6"/>
      <c r="WYA377" s="6"/>
      <c r="WYB377" s="6"/>
      <c r="WYC377" s="6"/>
      <c r="WYD377" s="6"/>
      <c r="WYE377" s="6"/>
      <c r="WYF377" s="6"/>
      <c r="WYG377" s="6"/>
      <c r="WYH377" s="6"/>
      <c r="WYI377" s="6"/>
      <c r="WYJ377" s="6"/>
      <c r="WYK377" s="6"/>
      <c r="WYL377" s="6"/>
      <c r="WYM377" s="6"/>
      <c r="WYN377" s="6"/>
      <c r="WYO377" s="6"/>
      <c r="WYP377" s="6"/>
      <c r="WYQ377" s="6"/>
      <c r="WYR377" s="6"/>
      <c r="WYS377" s="6"/>
      <c r="WYT377" s="6"/>
      <c r="WYU377" s="6"/>
      <c r="WYV377" s="6"/>
      <c r="WYW377" s="6"/>
      <c r="WYX377" s="6"/>
      <c r="WYY377" s="6"/>
      <c r="WYZ377" s="6"/>
      <c r="WZA377" s="6"/>
      <c r="WZB377" s="6"/>
      <c r="WZC377" s="6"/>
      <c r="WZD377" s="6"/>
      <c r="WZE377" s="6"/>
      <c r="WZF377" s="6"/>
      <c r="WZG377" s="6"/>
      <c r="WZH377" s="6"/>
      <c r="WZI377" s="6"/>
      <c r="WZJ377" s="6"/>
      <c r="WZK377" s="6"/>
      <c r="WZL377" s="6"/>
      <c r="WZM377" s="6"/>
      <c r="WZN377" s="6"/>
      <c r="WZO377" s="6"/>
      <c r="WZP377" s="6"/>
      <c r="WZQ377" s="6"/>
      <c r="WZR377" s="6"/>
      <c r="WZS377" s="6"/>
      <c r="WZT377" s="6"/>
      <c r="WZU377" s="6"/>
      <c r="WZV377" s="6"/>
      <c r="WZW377" s="6"/>
      <c r="WZX377" s="6"/>
      <c r="WZY377" s="6"/>
      <c r="WZZ377" s="6"/>
      <c r="XAA377" s="6"/>
      <c r="XAB377" s="6"/>
      <c r="XAC377" s="6"/>
      <c r="XAD377" s="6"/>
      <c r="XAE377" s="6"/>
      <c r="XAF377" s="6"/>
      <c r="XAG377" s="6"/>
      <c r="XAH377" s="6"/>
      <c r="XAI377" s="6"/>
      <c r="XAJ377" s="6"/>
      <c r="XAK377" s="6"/>
      <c r="XAL377" s="6"/>
      <c r="XAM377" s="6"/>
      <c r="XAN377" s="6"/>
      <c r="XAO377" s="6"/>
      <c r="XAP377" s="6"/>
      <c r="XAQ377" s="6"/>
      <c r="XAR377" s="6"/>
      <c r="XAS377" s="6"/>
      <c r="XAT377" s="6"/>
      <c r="XAU377" s="6"/>
      <c r="XAV377" s="6"/>
      <c r="XAW377" s="6"/>
      <c r="XAX377" s="6"/>
      <c r="XAY377" s="6"/>
      <c r="XAZ377" s="6"/>
      <c r="XBA377" s="6"/>
      <c r="XBB377" s="6"/>
      <c r="XBC377" s="6"/>
      <c r="XBD377" s="6"/>
      <c r="XBE377" s="6"/>
      <c r="XBF377" s="6"/>
      <c r="XBG377" s="6"/>
      <c r="XBH377" s="6"/>
      <c r="XBI377" s="6"/>
      <c r="XBJ377" s="6"/>
      <c r="XBK377" s="6"/>
      <c r="XBL377" s="6"/>
      <c r="XBM377" s="6"/>
      <c r="XBN377" s="6"/>
      <c r="XBO377" s="6"/>
      <c r="XBP377" s="6"/>
      <c r="XBQ377" s="6"/>
      <c r="XBR377" s="6"/>
      <c r="XBS377" s="6"/>
      <c r="XBT377" s="6"/>
      <c r="XBU377" s="6"/>
      <c r="XBV377" s="6"/>
      <c r="XBW377" s="6"/>
      <c r="XBX377" s="6"/>
      <c r="XBY377" s="6"/>
      <c r="XBZ377" s="6"/>
      <c r="XCA377" s="6"/>
      <c r="XCB377" s="6"/>
      <c r="XCC377" s="6"/>
      <c r="XCD377" s="6"/>
      <c r="XCE377" s="6"/>
      <c r="XCF377" s="6"/>
      <c r="XCG377" s="6"/>
      <c r="XCH377" s="6"/>
      <c r="XCI377" s="6"/>
      <c r="XCJ377" s="6"/>
      <c r="XCK377" s="6"/>
      <c r="XCL377" s="6"/>
      <c r="XCM377" s="6"/>
      <c r="XCN377" s="6"/>
      <c r="XCO377" s="6"/>
      <c r="XCP377" s="6"/>
      <c r="XCQ377" s="6"/>
      <c r="XCR377" s="6"/>
      <c r="XCS377" s="6"/>
      <c r="XCT377" s="6"/>
      <c r="XCU377" s="6"/>
      <c r="XCV377" s="6"/>
      <c r="XCW377" s="6"/>
      <c r="XCX377" s="6"/>
      <c r="XCY377" s="6"/>
      <c r="XCZ377" s="6"/>
      <c r="XDA377" s="6"/>
      <c r="XDB377" s="6"/>
      <c r="XDC377" s="6"/>
      <c r="XDD377" s="6"/>
      <c r="XDE377" s="6"/>
      <c r="XDF377" s="6"/>
      <c r="XDG377" s="6"/>
      <c r="XDH377" s="6"/>
      <c r="XDI377" s="6"/>
      <c r="XDJ377" s="6"/>
      <c r="XDK377" s="6"/>
      <c r="XDL377" s="6"/>
      <c r="XDM377" s="6"/>
      <c r="XDN377" s="6"/>
      <c r="XDO377" s="6"/>
      <c r="XDP377" s="6"/>
      <c r="XDQ377" s="6"/>
      <c r="XDR377" s="6"/>
      <c r="XDS377" s="6"/>
      <c r="XDT377" s="6"/>
      <c r="XDU377" s="6"/>
      <c r="XDV377" s="6"/>
      <c r="XDW377" s="6"/>
      <c r="XDX377" s="6"/>
      <c r="XDY377" s="6"/>
      <c r="XDZ377" s="6"/>
      <c r="XEA377" s="6"/>
      <c r="XEB377" s="6"/>
      <c r="XEC377" s="6"/>
      <c r="XED377" s="6"/>
      <c r="XEE377" s="6"/>
      <c r="XEF377" s="6"/>
      <c r="XEG377" s="6"/>
      <c r="XEH377" s="6"/>
      <c r="XEI377" s="6"/>
      <c r="XEJ377" s="6"/>
      <c r="XEK377" s="6"/>
      <c r="XEL377" s="6"/>
      <c r="XEM377" s="6"/>
      <c r="XEN377" s="6"/>
      <c r="XEO377" s="6"/>
      <c r="XEP377" s="6"/>
      <c r="XEQ377" s="6"/>
    </row>
    <row r="378" spans="1:16371" s="18" customFormat="1" ht="15.75" customHeight="1" outlineLevel="2" thickBot="1" x14ac:dyDescent="0.3">
      <c r="A378" s="66" t="s">
        <v>2121</v>
      </c>
      <c r="B378" s="67"/>
      <c r="C378" s="67"/>
      <c r="D378" s="67"/>
      <c r="E378" s="67"/>
      <c r="F378" s="3"/>
      <c r="G378" s="42"/>
      <c r="H378" s="24"/>
    </row>
    <row r="379" spans="1:16371" s="16" customFormat="1" ht="15" customHeight="1" outlineLevel="3" x14ac:dyDescent="0.25">
      <c r="A379" s="4">
        <v>360</v>
      </c>
      <c r="B379" s="20" t="s">
        <v>2288</v>
      </c>
      <c r="C379" s="15">
        <v>225</v>
      </c>
      <c r="D379" s="4" t="s">
        <v>6</v>
      </c>
      <c r="E379" s="10" t="s">
        <v>5245</v>
      </c>
      <c r="F379" s="4">
        <v>1</v>
      </c>
      <c r="G379" s="39">
        <v>357132</v>
      </c>
      <c r="H379" s="21"/>
    </row>
    <row r="380" spans="1:16371" s="16" customFormat="1" ht="15" customHeight="1" outlineLevel="3" x14ac:dyDescent="0.25">
      <c r="A380" s="4">
        <v>361</v>
      </c>
      <c r="B380" s="20" t="s">
        <v>2289</v>
      </c>
      <c r="C380" s="15">
        <v>225</v>
      </c>
      <c r="D380" s="4"/>
      <c r="E380" s="10" t="s">
        <v>5246</v>
      </c>
      <c r="F380" s="4">
        <v>1</v>
      </c>
      <c r="G380" s="39">
        <v>361553</v>
      </c>
      <c r="H380" s="21"/>
    </row>
    <row r="381" spans="1:16371" s="16" customFormat="1" ht="15" customHeight="1" outlineLevel="3" x14ac:dyDescent="0.25">
      <c r="A381" s="4">
        <v>362</v>
      </c>
      <c r="B381" s="20" t="s">
        <v>2290</v>
      </c>
      <c r="C381" s="15">
        <v>225</v>
      </c>
      <c r="D381" s="4"/>
      <c r="E381" s="10" t="s">
        <v>5247</v>
      </c>
      <c r="F381" s="4">
        <v>1</v>
      </c>
      <c r="G381" s="39">
        <v>365970</v>
      </c>
      <c r="H381" s="21"/>
    </row>
    <row r="382" spans="1:16371" s="16" customFormat="1" ht="15" customHeight="1" outlineLevel="3" x14ac:dyDescent="0.25">
      <c r="A382" s="4">
        <v>363</v>
      </c>
      <c r="B382" s="20" t="s">
        <v>2291</v>
      </c>
      <c r="C382" s="15">
        <v>225</v>
      </c>
      <c r="D382" s="4" t="s">
        <v>6</v>
      </c>
      <c r="E382" s="10" t="s">
        <v>5248</v>
      </c>
      <c r="F382" s="4">
        <v>1</v>
      </c>
      <c r="G382" s="39">
        <v>370394</v>
      </c>
      <c r="H382" s="21"/>
    </row>
    <row r="383" spans="1:16371" s="16" customFormat="1" ht="15" customHeight="1" outlineLevel="3" x14ac:dyDescent="0.25">
      <c r="A383" s="4">
        <v>364</v>
      </c>
      <c r="B383" s="20" t="s">
        <v>2292</v>
      </c>
      <c r="C383" s="15">
        <v>229</v>
      </c>
      <c r="D383" s="4"/>
      <c r="E383" s="10" t="s">
        <v>5249</v>
      </c>
      <c r="F383" s="4">
        <v>1</v>
      </c>
      <c r="G383" s="39">
        <v>356889</v>
      </c>
      <c r="H383" s="21"/>
    </row>
    <row r="384" spans="1:16371" s="16" customFormat="1" ht="15" customHeight="1" outlineLevel="3" x14ac:dyDescent="0.25">
      <c r="A384" s="4">
        <v>365</v>
      </c>
      <c r="B384" s="20" t="s">
        <v>2293</v>
      </c>
      <c r="C384" s="15">
        <v>229</v>
      </c>
      <c r="D384" s="4"/>
      <c r="E384" s="10" t="s">
        <v>5250</v>
      </c>
      <c r="F384" s="4">
        <v>1</v>
      </c>
      <c r="G384" s="39">
        <v>359541</v>
      </c>
      <c r="H384" s="21"/>
    </row>
    <row r="385" spans="1:8" s="16" customFormat="1" ht="15" customHeight="1" outlineLevel="3" x14ac:dyDescent="0.25">
      <c r="A385" s="4">
        <v>366</v>
      </c>
      <c r="B385" s="20" t="s">
        <v>2294</v>
      </c>
      <c r="C385" s="15">
        <v>229</v>
      </c>
      <c r="D385" s="4"/>
      <c r="E385" s="10" t="s">
        <v>5251</v>
      </c>
      <c r="F385" s="4">
        <v>1</v>
      </c>
      <c r="G385" s="39">
        <v>363964</v>
      </c>
      <c r="H385" s="21"/>
    </row>
    <row r="386" spans="1:8" s="16" customFormat="1" ht="15" customHeight="1" outlineLevel="3" x14ac:dyDescent="0.25">
      <c r="A386" s="4">
        <v>367</v>
      </c>
      <c r="B386" s="20" t="s">
        <v>2295</v>
      </c>
      <c r="C386" s="15">
        <v>229</v>
      </c>
      <c r="D386" s="4"/>
      <c r="E386" s="10" t="s">
        <v>5252</v>
      </c>
      <c r="F386" s="4">
        <v>1</v>
      </c>
      <c r="G386" s="39">
        <v>368384</v>
      </c>
      <c r="H386" s="21"/>
    </row>
    <row r="387" spans="1:8" s="16" customFormat="1" ht="15" customHeight="1" outlineLevel="3" x14ac:dyDescent="0.25">
      <c r="A387" s="4">
        <v>368</v>
      </c>
      <c r="B387" s="20" t="s">
        <v>2296</v>
      </c>
      <c r="C387" s="15">
        <v>229</v>
      </c>
      <c r="D387" s="4"/>
      <c r="E387" s="10" t="s">
        <v>5253</v>
      </c>
      <c r="F387" s="4">
        <v>1</v>
      </c>
      <c r="G387" s="39">
        <v>372801</v>
      </c>
      <c r="H387" s="21"/>
    </row>
    <row r="388" spans="1:8" s="16" customFormat="1" ht="15" customHeight="1" outlineLevel="3" x14ac:dyDescent="0.25">
      <c r="A388" s="4">
        <v>369</v>
      </c>
      <c r="B388" s="20" t="s">
        <v>2297</v>
      </c>
      <c r="C388" s="15">
        <v>229</v>
      </c>
      <c r="D388" s="4"/>
      <c r="E388" s="10" t="s">
        <v>5254</v>
      </c>
      <c r="F388" s="4">
        <v>1</v>
      </c>
      <c r="G388" s="39">
        <v>377223</v>
      </c>
      <c r="H388" s="21"/>
    </row>
    <row r="389" spans="1:8" s="16" customFormat="1" ht="15" customHeight="1" outlineLevel="3" x14ac:dyDescent="0.25">
      <c r="A389" s="4">
        <v>370</v>
      </c>
      <c r="B389" s="20" t="s">
        <v>2298</v>
      </c>
      <c r="C389" s="15">
        <v>229</v>
      </c>
      <c r="D389" s="4"/>
      <c r="E389" s="10" t="s">
        <v>5255</v>
      </c>
      <c r="F389" s="4">
        <v>1</v>
      </c>
      <c r="G389" s="39">
        <v>381642</v>
      </c>
      <c r="H389" s="21"/>
    </row>
    <row r="390" spans="1:8" s="16" customFormat="1" ht="15" customHeight="1" outlineLevel="3" x14ac:dyDescent="0.25">
      <c r="A390" s="4">
        <v>371</v>
      </c>
      <c r="B390" s="20" t="s">
        <v>2299</v>
      </c>
      <c r="C390" s="15">
        <v>229</v>
      </c>
      <c r="D390" s="4"/>
      <c r="E390" s="10" t="s">
        <v>5256</v>
      </c>
      <c r="F390" s="4">
        <v>1</v>
      </c>
      <c r="G390" s="39">
        <v>388313</v>
      </c>
      <c r="H390" s="21"/>
    </row>
    <row r="391" spans="1:8" s="16" customFormat="1" ht="15" customHeight="1" outlineLevel="3" x14ac:dyDescent="0.25">
      <c r="A391" s="4">
        <v>372</v>
      </c>
      <c r="B391" s="20" t="s">
        <v>2300</v>
      </c>
      <c r="C391" s="15">
        <v>229</v>
      </c>
      <c r="D391" s="4" t="s">
        <v>6</v>
      </c>
      <c r="E391" s="10" t="s">
        <v>5257</v>
      </c>
      <c r="F391" s="4">
        <v>1</v>
      </c>
      <c r="G391" s="39">
        <v>397375</v>
      </c>
      <c r="H391" s="21"/>
    </row>
    <row r="392" spans="1:8" s="16" customFormat="1" ht="15" customHeight="1" outlineLevel="3" x14ac:dyDescent="0.25">
      <c r="A392" s="4">
        <v>373</v>
      </c>
      <c r="B392" s="20" t="s">
        <v>3658</v>
      </c>
      <c r="C392" s="15">
        <v>233</v>
      </c>
      <c r="D392" s="4"/>
      <c r="E392" s="10" t="s">
        <v>5258</v>
      </c>
      <c r="F392" s="4">
        <v>1</v>
      </c>
      <c r="G392" s="39">
        <v>433401</v>
      </c>
      <c r="H392" s="21"/>
    </row>
    <row r="393" spans="1:8" s="16" customFormat="1" ht="15" customHeight="1" outlineLevel="3" x14ac:dyDescent="0.25">
      <c r="A393" s="4">
        <v>374</v>
      </c>
      <c r="B393" s="20" t="s">
        <v>2301</v>
      </c>
      <c r="C393" s="15">
        <v>233</v>
      </c>
      <c r="D393" s="4"/>
      <c r="E393" s="10" t="s">
        <v>5259</v>
      </c>
      <c r="F393" s="4">
        <v>1</v>
      </c>
      <c r="G393" s="39">
        <v>433398</v>
      </c>
      <c r="H393" s="21"/>
    </row>
    <row r="394" spans="1:8" s="16" customFormat="1" ht="15" customHeight="1" outlineLevel="3" x14ac:dyDescent="0.25">
      <c r="A394" s="4">
        <v>375</v>
      </c>
      <c r="B394" s="20" t="s">
        <v>2302</v>
      </c>
      <c r="C394" s="15">
        <v>233</v>
      </c>
      <c r="D394" s="4"/>
      <c r="E394" s="10" t="s">
        <v>5260</v>
      </c>
      <c r="F394" s="4">
        <v>1</v>
      </c>
      <c r="G394" s="39">
        <v>438972</v>
      </c>
      <c r="H394" s="21"/>
    </row>
    <row r="395" spans="1:8" s="16" customFormat="1" ht="15" customHeight="1" outlineLevel="3" x14ac:dyDescent="0.25">
      <c r="A395" s="4">
        <v>376</v>
      </c>
      <c r="B395" s="20" t="s">
        <v>2303</v>
      </c>
      <c r="C395" s="15">
        <v>233</v>
      </c>
      <c r="D395" s="4"/>
      <c r="E395" s="10" t="s">
        <v>5261</v>
      </c>
      <c r="F395" s="4">
        <v>1</v>
      </c>
      <c r="G395" s="39">
        <v>444544</v>
      </c>
      <c r="H395" s="21"/>
    </row>
    <row r="396" spans="1:8" s="16" customFormat="1" ht="15" customHeight="1" outlineLevel="3" x14ac:dyDescent="0.25">
      <c r="A396" s="4">
        <v>377</v>
      </c>
      <c r="B396" s="20" t="s">
        <v>2304</v>
      </c>
      <c r="C396" s="15">
        <v>233</v>
      </c>
      <c r="D396" s="4"/>
      <c r="E396" s="10" t="s">
        <v>5262</v>
      </c>
      <c r="F396" s="4">
        <v>1</v>
      </c>
      <c r="G396" s="39">
        <v>450120</v>
      </c>
      <c r="H396" s="21"/>
    </row>
    <row r="397" spans="1:8" s="16" customFormat="1" ht="15" customHeight="1" outlineLevel="3" x14ac:dyDescent="0.25">
      <c r="A397" s="4">
        <v>378</v>
      </c>
      <c r="B397" s="20" t="s">
        <v>2305</v>
      </c>
      <c r="C397" s="15">
        <v>233</v>
      </c>
      <c r="D397" s="4"/>
      <c r="E397" s="10" t="s">
        <v>5263</v>
      </c>
      <c r="F397" s="4">
        <v>1</v>
      </c>
      <c r="G397" s="39">
        <v>455689</v>
      </c>
      <c r="H397" s="21"/>
    </row>
    <row r="398" spans="1:8" s="16" customFormat="1" ht="15" customHeight="1" outlineLevel="3" x14ac:dyDescent="0.25">
      <c r="A398" s="4">
        <v>379</v>
      </c>
      <c r="B398" s="20" t="s">
        <v>2306</v>
      </c>
      <c r="C398" s="15">
        <v>233</v>
      </c>
      <c r="D398" s="4"/>
      <c r="E398" s="10" t="s">
        <v>5264</v>
      </c>
      <c r="F398" s="4">
        <v>1</v>
      </c>
      <c r="G398" s="39">
        <v>461261</v>
      </c>
      <c r="H398" s="21"/>
    </row>
    <row r="399" spans="1:8" s="16" customFormat="1" ht="15" customHeight="1" outlineLevel="3" x14ac:dyDescent="0.25">
      <c r="A399" s="4">
        <v>380</v>
      </c>
      <c r="B399" s="20" t="s">
        <v>2307</v>
      </c>
      <c r="C399" s="15">
        <v>233</v>
      </c>
      <c r="D399" s="4"/>
      <c r="E399" s="10" t="s">
        <v>5265</v>
      </c>
      <c r="F399" s="4">
        <v>1</v>
      </c>
      <c r="G399" s="39">
        <v>469674</v>
      </c>
      <c r="H399" s="21"/>
    </row>
    <row r="400" spans="1:8" s="16" customFormat="1" ht="15" customHeight="1" outlineLevel="3" x14ac:dyDescent="0.25">
      <c r="A400" s="4">
        <v>381</v>
      </c>
      <c r="B400" s="20" t="s">
        <v>3659</v>
      </c>
      <c r="C400" s="15">
        <v>233</v>
      </c>
      <c r="D400" s="4" t="s">
        <v>6</v>
      </c>
      <c r="E400" s="10" t="s">
        <v>5266</v>
      </c>
      <c r="F400" s="4">
        <v>1</v>
      </c>
      <c r="G400" s="39">
        <v>488487</v>
      </c>
      <c r="H400" s="21"/>
    </row>
    <row r="401" spans="1:8" s="16" customFormat="1" ht="15" customHeight="1" outlineLevel="3" x14ac:dyDescent="0.25">
      <c r="A401" s="4">
        <v>382</v>
      </c>
      <c r="B401" s="20" t="s">
        <v>2308</v>
      </c>
      <c r="C401" s="15">
        <v>237</v>
      </c>
      <c r="D401" s="4"/>
      <c r="E401" s="10" t="s">
        <v>5267</v>
      </c>
      <c r="F401" s="4">
        <v>1</v>
      </c>
      <c r="G401" s="39">
        <v>538025</v>
      </c>
      <c r="H401" s="21"/>
    </row>
    <row r="402" spans="1:8" s="16" customFormat="1" ht="15" customHeight="1" outlineLevel="3" x14ac:dyDescent="0.25">
      <c r="A402" s="4">
        <v>383</v>
      </c>
      <c r="B402" s="20" t="s">
        <v>2309</v>
      </c>
      <c r="C402" s="15">
        <v>237</v>
      </c>
      <c r="D402" s="4"/>
      <c r="E402" s="10" t="s">
        <v>5268</v>
      </c>
      <c r="F402" s="4">
        <v>1</v>
      </c>
      <c r="G402" s="39">
        <v>542319</v>
      </c>
      <c r="H402" s="21"/>
    </row>
    <row r="403" spans="1:8" s="16" customFormat="1" ht="15" customHeight="1" outlineLevel="3" x14ac:dyDescent="0.25">
      <c r="A403" s="4">
        <v>384</v>
      </c>
      <c r="B403" s="20" t="s">
        <v>2310</v>
      </c>
      <c r="C403" s="15">
        <v>237</v>
      </c>
      <c r="D403" s="4"/>
      <c r="E403" s="10" t="s">
        <v>5269</v>
      </c>
      <c r="F403" s="4">
        <v>1</v>
      </c>
      <c r="G403" s="39">
        <v>549480</v>
      </c>
      <c r="H403" s="21"/>
    </row>
    <row r="404" spans="1:8" s="16" customFormat="1" ht="15" customHeight="1" outlineLevel="3" x14ac:dyDescent="0.25">
      <c r="A404" s="4">
        <v>385</v>
      </c>
      <c r="B404" s="20" t="s">
        <v>2311</v>
      </c>
      <c r="C404" s="15">
        <v>237</v>
      </c>
      <c r="D404" s="4"/>
      <c r="E404" s="10" t="s">
        <v>5270</v>
      </c>
      <c r="F404" s="4">
        <v>1</v>
      </c>
      <c r="G404" s="39">
        <v>556647</v>
      </c>
      <c r="H404" s="21"/>
    </row>
    <row r="405" spans="1:8" s="16" customFormat="1" ht="15" customHeight="1" outlineLevel="3" x14ac:dyDescent="0.25">
      <c r="A405" s="4">
        <v>386</v>
      </c>
      <c r="B405" s="20" t="s">
        <v>2312</v>
      </c>
      <c r="C405" s="15">
        <v>237</v>
      </c>
      <c r="D405" s="4"/>
      <c r="E405" s="10" t="s">
        <v>5271</v>
      </c>
      <c r="F405" s="4">
        <v>1</v>
      </c>
      <c r="G405" s="39">
        <v>563808</v>
      </c>
      <c r="H405" s="21"/>
    </row>
    <row r="406" spans="1:8" s="16" customFormat="1" ht="15" customHeight="1" outlineLevel="3" x14ac:dyDescent="0.25">
      <c r="A406" s="4">
        <v>387</v>
      </c>
      <c r="B406" s="20" t="s">
        <v>2313</v>
      </c>
      <c r="C406" s="15">
        <v>237</v>
      </c>
      <c r="D406" s="4"/>
      <c r="E406" s="10" t="s">
        <v>5272</v>
      </c>
      <c r="F406" s="4">
        <v>1</v>
      </c>
      <c r="G406" s="39">
        <v>570973</v>
      </c>
      <c r="H406" s="21"/>
    </row>
    <row r="407" spans="1:8" s="16" customFormat="1" ht="15" customHeight="1" outlineLevel="3" x14ac:dyDescent="0.25">
      <c r="A407" s="4">
        <v>388</v>
      </c>
      <c r="B407" s="20" t="s">
        <v>2314</v>
      </c>
      <c r="C407" s="15">
        <v>237</v>
      </c>
      <c r="D407" s="4"/>
      <c r="E407" s="10" t="s">
        <v>5273</v>
      </c>
      <c r="F407" s="4">
        <v>1</v>
      </c>
      <c r="G407" s="39">
        <v>578136</v>
      </c>
      <c r="H407" s="21"/>
    </row>
    <row r="408" spans="1:8" s="16" customFormat="1" ht="15" customHeight="1" outlineLevel="3" x14ac:dyDescent="0.25">
      <c r="A408" s="4">
        <v>389</v>
      </c>
      <c r="B408" s="20" t="s">
        <v>2315</v>
      </c>
      <c r="C408" s="15">
        <v>237</v>
      </c>
      <c r="D408" s="4"/>
      <c r="E408" s="10" t="s">
        <v>5274</v>
      </c>
      <c r="F408" s="4">
        <v>1</v>
      </c>
      <c r="G408" s="39">
        <v>588941</v>
      </c>
      <c r="H408" s="21"/>
    </row>
    <row r="409" spans="1:8" s="16" customFormat="1" ht="15" customHeight="1" outlineLevel="3" x14ac:dyDescent="0.25">
      <c r="A409" s="4">
        <v>390</v>
      </c>
      <c r="B409" s="20" t="s">
        <v>2316</v>
      </c>
      <c r="C409" s="15">
        <v>237</v>
      </c>
      <c r="D409" s="4" t="s">
        <v>6</v>
      </c>
      <c r="E409" s="10" t="s">
        <v>5275</v>
      </c>
      <c r="F409" s="4">
        <v>1</v>
      </c>
      <c r="G409" s="39">
        <v>603629</v>
      </c>
      <c r="H409" s="21"/>
    </row>
    <row r="410" spans="1:8" s="16" customFormat="1" ht="15" customHeight="1" outlineLevel="3" x14ac:dyDescent="0.25">
      <c r="A410" s="4">
        <v>391</v>
      </c>
      <c r="B410" s="20" t="s">
        <v>2317</v>
      </c>
      <c r="C410" s="15">
        <v>241</v>
      </c>
      <c r="D410" s="4"/>
      <c r="E410" s="10" t="s">
        <v>5276</v>
      </c>
      <c r="F410" s="4">
        <v>1</v>
      </c>
      <c r="G410" s="39">
        <v>781467</v>
      </c>
      <c r="H410" s="21"/>
    </row>
    <row r="411" spans="1:8" s="16" customFormat="1" ht="15" customHeight="1" outlineLevel="3" x14ac:dyDescent="0.25">
      <c r="A411" s="4">
        <v>392</v>
      </c>
      <c r="B411" s="20" t="s">
        <v>2318</v>
      </c>
      <c r="C411" s="15">
        <v>241</v>
      </c>
      <c r="D411" s="4"/>
      <c r="E411" s="10" t="s">
        <v>5277</v>
      </c>
      <c r="F411" s="4">
        <v>1</v>
      </c>
      <c r="G411" s="39">
        <v>792624</v>
      </c>
      <c r="H411" s="21"/>
    </row>
    <row r="412" spans="1:8" s="16" customFormat="1" ht="15" customHeight="1" outlineLevel="3" x14ac:dyDescent="0.25">
      <c r="A412" s="4">
        <v>393</v>
      </c>
      <c r="B412" s="20" t="s">
        <v>2319</v>
      </c>
      <c r="C412" s="15">
        <v>241</v>
      </c>
      <c r="D412" s="4"/>
      <c r="E412" s="10" t="s">
        <v>5278</v>
      </c>
      <c r="F412" s="4">
        <v>1</v>
      </c>
      <c r="G412" s="39">
        <v>803777</v>
      </c>
      <c r="H412" s="21"/>
    </row>
    <row r="413" spans="1:8" s="16" customFormat="1" ht="15" customHeight="1" outlineLevel="3" x14ac:dyDescent="0.25">
      <c r="A413" s="4">
        <v>394</v>
      </c>
      <c r="B413" s="20" t="s">
        <v>2320</v>
      </c>
      <c r="C413" s="15">
        <v>241</v>
      </c>
      <c r="D413" s="4"/>
      <c r="E413" s="10" t="s">
        <v>5279</v>
      </c>
      <c r="F413" s="4">
        <v>1</v>
      </c>
      <c r="G413" s="39">
        <v>814929</v>
      </c>
      <c r="H413" s="21"/>
    </row>
    <row r="414" spans="1:8" s="16" customFormat="1" ht="15" customHeight="1" outlineLevel="3" x14ac:dyDescent="0.25">
      <c r="A414" s="4">
        <v>395</v>
      </c>
      <c r="B414" s="20" t="s">
        <v>2321</v>
      </c>
      <c r="C414" s="15">
        <v>241</v>
      </c>
      <c r="D414" s="4"/>
      <c r="E414" s="10" t="s">
        <v>5280</v>
      </c>
      <c r="F414" s="4">
        <v>1</v>
      </c>
      <c r="G414" s="39">
        <v>826082</v>
      </c>
      <c r="H414" s="21"/>
    </row>
    <row r="415" spans="1:8" s="16" customFormat="1" ht="15" customHeight="1" outlineLevel="3" x14ac:dyDescent="0.25">
      <c r="A415" s="4">
        <v>396</v>
      </c>
      <c r="B415" s="20" t="s">
        <v>2322</v>
      </c>
      <c r="C415" s="15">
        <v>241</v>
      </c>
      <c r="D415" s="4"/>
      <c r="E415" s="10" t="s">
        <v>5281</v>
      </c>
      <c r="F415" s="4">
        <v>1</v>
      </c>
      <c r="G415" s="39">
        <v>842903</v>
      </c>
      <c r="H415" s="21"/>
    </row>
    <row r="416" spans="1:8" s="16" customFormat="1" ht="15" customHeight="1" outlineLevel="3" x14ac:dyDescent="0.25">
      <c r="A416" s="4">
        <v>397</v>
      </c>
      <c r="B416" s="20" t="s">
        <v>2323</v>
      </c>
      <c r="C416" s="15">
        <v>241</v>
      </c>
      <c r="D416" s="4" t="s">
        <v>6</v>
      </c>
      <c r="E416" s="10" t="s">
        <v>5282</v>
      </c>
      <c r="F416" s="4">
        <v>1</v>
      </c>
      <c r="G416" s="39">
        <v>865777</v>
      </c>
      <c r="H416" s="21"/>
    </row>
    <row r="417" spans="1:8" s="16" customFormat="1" ht="15" customHeight="1" outlineLevel="3" x14ac:dyDescent="0.25">
      <c r="A417" s="4">
        <v>398</v>
      </c>
      <c r="B417" s="20" t="s">
        <v>2324</v>
      </c>
      <c r="C417" s="15">
        <v>245</v>
      </c>
      <c r="D417" s="4"/>
      <c r="E417" s="10" t="s">
        <v>5283</v>
      </c>
      <c r="F417" s="4">
        <v>1</v>
      </c>
      <c r="G417" s="39">
        <v>565724</v>
      </c>
      <c r="H417" s="21"/>
    </row>
    <row r="418" spans="1:8" s="16" customFormat="1" ht="15" customHeight="1" outlineLevel="3" x14ac:dyDescent="0.25">
      <c r="A418" s="4">
        <v>399</v>
      </c>
      <c r="B418" s="20" t="s">
        <v>2325</v>
      </c>
      <c r="C418" s="15">
        <v>245</v>
      </c>
      <c r="D418" s="4"/>
      <c r="E418" s="10" t="s">
        <v>5284</v>
      </c>
      <c r="F418" s="4">
        <v>1</v>
      </c>
      <c r="G418" s="39">
        <v>573181</v>
      </c>
      <c r="H418" s="21"/>
    </row>
    <row r="419" spans="1:8" s="16" customFormat="1" ht="15" customHeight="1" outlineLevel="3" x14ac:dyDescent="0.25">
      <c r="A419" s="4">
        <v>400</v>
      </c>
      <c r="B419" s="20" t="s">
        <v>2326</v>
      </c>
      <c r="C419" s="15">
        <v>245</v>
      </c>
      <c r="D419" s="4"/>
      <c r="E419" s="10" t="s">
        <v>5285</v>
      </c>
      <c r="F419" s="4">
        <v>1</v>
      </c>
      <c r="G419" s="39">
        <v>580636</v>
      </c>
      <c r="H419" s="21"/>
    </row>
    <row r="420" spans="1:8" s="16" customFormat="1" ht="15" customHeight="1" outlineLevel="3" x14ac:dyDescent="0.25">
      <c r="A420" s="4">
        <v>401</v>
      </c>
      <c r="B420" s="20" t="s">
        <v>2327</v>
      </c>
      <c r="C420" s="15">
        <v>245</v>
      </c>
      <c r="D420" s="4"/>
      <c r="E420" s="10" t="s">
        <v>5286</v>
      </c>
      <c r="F420" s="4">
        <v>1</v>
      </c>
      <c r="G420" s="39">
        <v>588095</v>
      </c>
      <c r="H420" s="21"/>
    </row>
    <row r="421" spans="1:8" s="16" customFormat="1" ht="15" customHeight="1" outlineLevel="3" x14ac:dyDescent="0.25">
      <c r="A421" s="4">
        <v>402</v>
      </c>
      <c r="B421" s="20" t="s">
        <v>2328</v>
      </c>
      <c r="C421" s="15">
        <v>245</v>
      </c>
      <c r="D421" s="4"/>
      <c r="E421" s="10" t="s">
        <v>5287</v>
      </c>
      <c r="F421" s="4">
        <v>1</v>
      </c>
      <c r="G421" s="39">
        <v>595554</v>
      </c>
      <c r="H421" s="21"/>
    </row>
    <row r="422" spans="1:8" s="16" customFormat="1" ht="15" customHeight="1" outlineLevel="3" x14ac:dyDescent="0.25">
      <c r="A422" s="4">
        <v>403</v>
      </c>
      <c r="B422" s="20" t="s">
        <v>2329</v>
      </c>
      <c r="C422" s="15">
        <v>245</v>
      </c>
      <c r="D422" s="4"/>
      <c r="E422" s="10" t="s">
        <v>5288</v>
      </c>
      <c r="F422" s="4">
        <v>1</v>
      </c>
      <c r="G422" s="39">
        <v>606803</v>
      </c>
      <c r="H422" s="21"/>
    </row>
    <row r="423" spans="1:8" s="16" customFormat="1" ht="15" customHeight="1" outlineLevel="3" thickBot="1" x14ac:dyDescent="0.3">
      <c r="A423" s="4">
        <v>404</v>
      </c>
      <c r="B423" s="20" t="s">
        <v>2330</v>
      </c>
      <c r="C423" s="15">
        <v>245</v>
      </c>
      <c r="D423" s="4" t="s">
        <v>6</v>
      </c>
      <c r="E423" s="10" t="s">
        <v>5289</v>
      </c>
      <c r="F423" s="4">
        <v>1</v>
      </c>
      <c r="G423" s="39">
        <v>622093</v>
      </c>
      <c r="H423" s="21"/>
    </row>
    <row r="424" spans="1:8" s="18" customFormat="1" ht="15.75" customHeight="1" outlineLevel="2" thickBot="1" x14ac:dyDescent="0.3">
      <c r="A424" s="66" t="s">
        <v>2120</v>
      </c>
      <c r="B424" s="67"/>
      <c r="C424" s="67"/>
      <c r="D424" s="67"/>
      <c r="E424" s="67"/>
      <c r="F424" s="3"/>
      <c r="G424" s="42"/>
      <c r="H424" s="24"/>
    </row>
    <row r="425" spans="1:8" s="16" customFormat="1" ht="15" customHeight="1" outlineLevel="3" x14ac:dyDescent="0.25">
      <c r="A425" s="4">
        <v>405</v>
      </c>
      <c r="B425" s="27" t="s">
        <v>2331</v>
      </c>
      <c r="C425" s="15">
        <v>225</v>
      </c>
      <c r="D425" s="4" t="s">
        <v>6</v>
      </c>
      <c r="E425" s="10" t="s">
        <v>5290</v>
      </c>
      <c r="F425" s="4">
        <v>1</v>
      </c>
      <c r="G425" s="39">
        <v>357132</v>
      </c>
      <c r="H425" s="21"/>
    </row>
    <row r="426" spans="1:8" s="16" customFormat="1" ht="15" customHeight="1" outlineLevel="3" x14ac:dyDescent="0.25">
      <c r="A426" s="4">
        <v>406</v>
      </c>
      <c r="B426" s="27" t="s">
        <v>2332</v>
      </c>
      <c r="C426" s="15">
        <v>225</v>
      </c>
      <c r="D426" s="4"/>
      <c r="E426" s="10" t="s">
        <v>5291</v>
      </c>
      <c r="F426" s="4">
        <v>1</v>
      </c>
      <c r="G426" s="39">
        <v>361553</v>
      </c>
      <c r="H426" s="21"/>
    </row>
    <row r="427" spans="1:8" s="16" customFormat="1" ht="15" customHeight="1" outlineLevel="3" x14ac:dyDescent="0.25">
      <c r="A427" s="4">
        <v>407</v>
      </c>
      <c r="B427" s="27" t="s">
        <v>2333</v>
      </c>
      <c r="C427" s="15">
        <v>225</v>
      </c>
      <c r="D427" s="4"/>
      <c r="E427" s="10" t="s">
        <v>5292</v>
      </c>
      <c r="F427" s="4">
        <v>1</v>
      </c>
      <c r="G427" s="39">
        <v>365970</v>
      </c>
      <c r="H427" s="21"/>
    </row>
    <row r="428" spans="1:8" s="16" customFormat="1" ht="15" customHeight="1" outlineLevel="3" x14ac:dyDescent="0.25">
      <c r="A428" s="4">
        <v>408</v>
      </c>
      <c r="B428" s="27" t="s">
        <v>2334</v>
      </c>
      <c r="C428" s="15">
        <v>225</v>
      </c>
      <c r="D428" s="4" t="s">
        <v>6</v>
      </c>
      <c r="E428" s="10" t="s">
        <v>5293</v>
      </c>
      <c r="F428" s="4">
        <v>1</v>
      </c>
      <c r="G428" s="39">
        <v>370394</v>
      </c>
      <c r="H428" s="21"/>
    </row>
    <row r="429" spans="1:8" s="16" customFormat="1" ht="15" customHeight="1" outlineLevel="3" x14ac:dyDescent="0.25">
      <c r="A429" s="4">
        <v>409</v>
      </c>
      <c r="B429" s="27" t="s">
        <v>2335</v>
      </c>
      <c r="C429" s="15">
        <v>229</v>
      </c>
      <c r="D429" s="4"/>
      <c r="E429" s="10" t="s">
        <v>5294</v>
      </c>
      <c r="F429" s="4">
        <v>1</v>
      </c>
      <c r="G429" s="39">
        <v>356889</v>
      </c>
      <c r="H429" s="21"/>
    </row>
    <row r="430" spans="1:8" s="16" customFormat="1" ht="15" customHeight="1" outlineLevel="3" x14ac:dyDescent="0.25">
      <c r="A430" s="4">
        <v>410</v>
      </c>
      <c r="B430" s="27" t="s">
        <v>2336</v>
      </c>
      <c r="C430" s="15">
        <v>229</v>
      </c>
      <c r="D430" s="4"/>
      <c r="E430" s="10" t="s">
        <v>5295</v>
      </c>
      <c r="F430" s="4">
        <v>1</v>
      </c>
      <c r="G430" s="39">
        <v>359541</v>
      </c>
      <c r="H430" s="21"/>
    </row>
    <row r="431" spans="1:8" s="16" customFormat="1" ht="15" customHeight="1" outlineLevel="3" x14ac:dyDescent="0.25">
      <c r="A431" s="4">
        <v>411</v>
      </c>
      <c r="B431" s="27" t="s">
        <v>2337</v>
      </c>
      <c r="C431" s="15">
        <v>229</v>
      </c>
      <c r="D431" s="4"/>
      <c r="E431" s="10" t="s">
        <v>5296</v>
      </c>
      <c r="F431" s="4">
        <v>1</v>
      </c>
      <c r="G431" s="39">
        <v>363964</v>
      </c>
      <c r="H431" s="21"/>
    </row>
    <row r="432" spans="1:8" s="16" customFormat="1" ht="15" customHeight="1" outlineLevel="3" x14ac:dyDescent="0.25">
      <c r="A432" s="4">
        <v>412</v>
      </c>
      <c r="B432" s="27" t="s">
        <v>2338</v>
      </c>
      <c r="C432" s="15">
        <v>229</v>
      </c>
      <c r="D432" s="4"/>
      <c r="E432" s="10" t="s">
        <v>5297</v>
      </c>
      <c r="F432" s="4">
        <v>1</v>
      </c>
      <c r="G432" s="39">
        <v>368384</v>
      </c>
      <c r="H432" s="21"/>
    </row>
    <row r="433" spans="1:8" s="16" customFormat="1" ht="15" customHeight="1" outlineLevel="3" x14ac:dyDescent="0.25">
      <c r="A433" s="4">
        <v>413</v>
      </c>
      <c r="B433" s="27" t="s">
        <v>2339</v>
      </c>
      <c r="C433" s="15">
        <v>229</v>
      </c>
      <c r="D433" s="4"/>
      <c r="E433" s="10" t="s">
        <v>5298</v>
      </c>
      <c r="F433" s="4">
        <v>1</v>
      </c>
      <c r="G433" s="39">
        <v>372801</v>
      </c>
      <c r="H433" s="21"/>
    </row>
    <row r="434" spans="1:8" s="16" customFormat="1" ht="15" customHeight="1" outlineLevel="3" x14ac:dyDescent="0.25">
      <c r="A434" s="4">
        <v>414</v>
      </c>
      <c r="B434" s="27" t="s">
        <v>2340</v>
      </c>
      <c r="C434" s="15">
        <v>229</v>
      </c>
      <c r="D434" s="4"/>
      <c r="E434" s="10" t="s">
        <v>5299</v>
      </c>
      <c r="F434" s="4">
        <v>1</v>
      </c>
      <c r="G434" s="39">
        <v>377223</v>
      </c>
      <c r="H434" s="21"/>
    </row>
    <row r="435" spans="1:8" s="16" customFormat="1" ht="15" customHeight="1" outlineLevel="3" x14ac:dyDescent="0.25">
      <c r="A435" s="4">
        <v>415</v>
      </c>
      <c r="B435" s="27" t="s">
        <v>2341</v>
      </c>
      <c r="C435" s="15">
        <v>229</v>
      </c>
      <c r="D435" s="4"/>
      <c r="E435" s="10" t="s">
        <v>5300</v>
      </c>
      <c r="F435" s="4">
        <v>1</v>
      </c>
      <c r="G435" s="39">
        <v>381642</v>
      </c>
      <c r="H435" s="21"/>
    </row>
    <row r="436" spans="1:8" s="16" customFormat="1" ht="15" customHeight="1" outlineLevel="3" x14ac:dyDescent="0.25">
      <c r="A436" s="4">
        <v>416</v>
      </c>
      <c r="B436" s="27" t="s">
        <v>2342</v>
      </c>
      <c r="C436" s="15">
        <v>229</v>
      </c>
      <c r="D436" s="4"/>
      <c r="E436" s="10" t="s">
        <v>5301</v>
      </c>
      <c r="F436" s="4">
        <v>1</v>
      </c>
      <c r="G436" s="39">
        <v>388313</v>
      </c>
      <c r="H436" s="21"/>
    </row>
    <row r="437" spans="1:8" s="16" customFormat="1" ht="15" customHeight="1" outlineLevel="3" x14ac:dyDescent="0.25">
      <c r="A437" s="4">
        <v>417</v>
      </c>
      <c r="B437" s="27" t="s">
        <v>2343</v>
      </c>
      <c r="C437" s="15">
        <v>229</v>
      </c>
      <c r="D437" s="4" t="s">
        <v>6</v>
      </c>
      <c r="E437" s="10" t="s">
        <v>5302</v>
      </c>
      <c r="F437" s="4">
        <v>1</v>
      </c>
      <c r="G437" s="39">
        <v>397375</v>
      </c>
      <c r="H437" s="21"/>
    </row>
    <row r="438" spans="1:8" s="16" customFormat="1" ht="15" customHeight="1" outlineLevel="3" x14ac:dyDescent="0.25">
      <c r="A438" s="4">
        <v>418</v>
      </c>
      <c r="B438" s="27" t="s">
        <v>3660</v>
      </c>
      <c r="C438" s="15">
        <v>233</v>
      </c>
      <c r="D438" s="4"/>
      <c r="E438" s="10" t="s">
        <v>5303</v>
      </c>
      <c r="F438" s="4">
        <v>1</v>
      </c>
      <c r="G438" s="39">
        <v>433401</v>
      </c>
      <c r="H438" s="21"/>
    </row>
    <row r="439" spans="1:8" s="16" customFormat="1" ht="15" customHeight="1" outlineLevel="3" x14ac:dyDescent="0.25">
      <c r="A439" s="4">
        <v>419</v>
      </c>
      <c r="B439" s="27" t="s">
        <v>2344</v>
      </c>
      <c r="C439" s="15">
        <v>233</v>
      </c>
      <c r="D439" s="4"/>
      <c r="E439" s="10" t="s">
        <v>5304</v>
      </c>
      <c r="F439" s="4">
        <v>1</v>
      </c>
      <c r="G439" s="39">
        <v>433398</v>
      </c>
      <c r="H439" s="21"/>
    </row>
    <row r="440" spans="1:8" s="16" customFormat="1" ht="15" customHeight="1" outlineLevel="3" x14ac:dyDescent="0.25">
      <c r="A440" s="4">
        <v>420</v>
      </c>
      <c r="B440" s="27" t="s">
        <v>2345</v>
      </c>
      <c r="C440" s="15">
        <v>233</v>
      </c>
      <c r="D440" s="4"/>
      <c r="E440" s="10" t="s">
        <v>5305</v>
      </c>
      <c r="F440" s="4">
        <v>1</v>
      </c>
      <c r="G440" s="39">
        <v>438972</v>
      </c>
      <c r="H440" s="21"/>
    </row>
    <row r="441" spans="1:8" s="16" customFormat="1" ht="15" customHeight="1" outlineLevel="3" x14ac:dyDescent="0.25">
      <c r="A441" s="4">
        <v>421</v>
      </c>
      <c r="B441" s="27" t="s">
        <v>2346</v>
      </c>
      <c r="C441" s="15">
        <v>233</v>
      </c>
      <c r="D441" s="4"/>
      <c r="E441" s="10" t="s">
        <v>5306</v>
      </c>
      <c r="F441" s="4">
        <v>1</v>
      </c>
      <c r="G441" s="39">
        <v>444544</v>
      </c>
      <c r="H441" s="21"/>
    </row>
    <row r="442" spans="1:8" s="16" customFormat="1" ht="15" customHeight="1" outlineLevel="3" x14ac:dyDescent="0.25">
      <c r="A442" s="4">
        <v>422</v>
      </c>
      <c r="B442" s="27" t="s">
        <v>2347</v>
      </c>
      <c r="C442" s="15">
        <v>233</v>
      </c>
      <c r="D442" s="4"/>
      <c r="E442" s="10" t="s">
        <v>5307</v>
      </c>
      <c r="F442" s="4">
        <v>1</v>
      </c>
      <c r="G442" s="39">
        <v>450120</v>
      </c>
      <c r="H442" s="21"/>
    </row>
    <row r="443" spans="1:8" s="16" customFormat="1" ht="15" customHeight="1" outlineLevel="3" x14ac:dyDescent="0.25">
      <c r="A443" s="4">
        <v>423</v>
      </c>
      <c r="B443" s="27" t="s">
        <v>2348</v>
      </c>
      <c r="C443" s="15">
        <v>233</v>
      </c>
      <c r="D443" s="4"/>
      <c r="E443" s="10" t="s">
        <v>5308</v>
      </c>
      <c r="F443" s="4">
        <v>1</v>
      </c>
      <c r="G443" s="39">
        <v>455689</v>
      </c>
      <c r="H443" s="21"/>
    </row>
    <row r="444" spans="1:8" s="16" customFormat="1" ht="15" customHeight="1" outlineLevel="3" x14ac:dyDescent="0.25">
      <c r="A444" s="4">
        <v>424</v>
      </c>
      <c r="B444" s="27" t="s">
        <v>2349</v>
      </c>
      <c r="C444" s="15">
        <v>233</v>
      </c>
      <c r="D444" s="4"/>
      <c r="E444" s="10" t="s">
        <v>5309</v>
      </c>
      <c r="F444" s="4">
        <v>1</v>
      </c>
      <c r="G444" s="39">
        <v>461261</v>
      </c>
      <c r="H444" s="21"/>
    </row>
    <row r="445" spans="1:8" s="16" customFormat="1" ht="15" customHeight="1" outlineLevel="3" x14ac:dyDescent="0.25">
      <c r="A445" s="4">
        <v>425</v>
      </c>
      <c r="B445" s="27" t="s">
        <v>2350</v>
      </c>
      <c r="C445" s="15">
        <v>233</v>
      </c>
      <c r="D445" s="4"/>
      <c r="E445" s="10" t="s">
        <v>5310</v>
      </c>
      <c r="F445" s="4">
        <v>1</v>
      </c>
      <c r="G445" s="39">
        <v>469674</v>
      </c>
      <c r="H445" s="21"/>
    </row>
    <row r="446" spans="1:8" s="16" customFormat="1" ht="15" customHeight="1" outlineLevel="3" x14ac:dyDescent="0.25">
      <c r="A446" s="4">
        <v>426</v>
      </c>
      <c r="B446" s="27" t="s">
        <v>3661</v>
      </c>
      <c r="C446" s="15">
        <v>233</v>
      </c>
      <c r="D446" s="4" t="s">
        <v>6</v>
      </c>
      <c r="E446" s="10" t="s">
        <v>5311</v>
      </c>
      <c r="F446" s="4">
        <v>1</v>
      </c>
      <c r="G446" s="39">
        <v>488487</v>
      </c>
      <c r="H446" s="21"/>
    </row>
    <row r="447" spans="1:8" s="16" customFormat="1" ht="15" customHeight="1" outlineLevel="3" x14ac:dyDescent="0.25">
      <c r="A447" s="4">
        <v>427</v>
      </c>
      <c r="B447" s="27" t="s">
        <v>2351</v>
      </c>
      <c r="C447" s="15">
        <v>237</v>
      </c>
      <c r="D447" s="4"/>
      <c r="E447" s="10" t="s">
        <v>5312</v>
      </c>
      <c r="F447" s="4">
        <v>1</v>
      </c>
      <c r="G447" s="39">
        <v>538025</v>
      </c>
      <c r="H447" s="21"/>
    </row>
    <row r="448" spans="1:8" s="16" customFormat="1" ht="15" customHeight="1" outlineLevel="3" x14ac:dyDescent="0.25">
      <c r="A448" s="4">
        <v>428</v>
      </c>
      <c r="B448" s="27" t="s">
        <v>2352</v>
      </c>
      <c r="C448" s="15">
        <v>237</v>
      </c>
      <c r="D448" s="4"/>
      <c r="E448" s="10" t="s">
        <v>5313</v>
      </c>
      <c r="F448" s="4">
        <v>1</v>
      </c>
      <c r="G448" s="39">
        <v>542319</v>
      </c>
      <c r="H448" s="21"/>
    </row>
    <row r="449" spans="1:8" s="16" customFormat="1" ht="15" customHeight="1" outlineLevel="3" x14ac:dyDescent="0.25">
      <c r="A449" s="4">
        <v>429</v>
      </c>
      <c r="B449" s="27" t="s">
        <v>2353</v>
      </c>
      <c r="C449" s="15">
        <v>237</v>
      </c>
      <c r="D449" s="4"/>
      <c r="E449" s="10" t="s">
        <v>5314</v>
      </c>
      <c r="F449" s="4">
        <v>1</v>
      </c>
      <c r="G449" s="39">
        <v>549480</v>
      </c>
      <c r="H449" s="21"/>
    </row>
    <row r="450" spans="1:8" s="16" customFormat="1" ht="15" customHeight="1" outlineLevel="3" x14ac:dyDescent="0.25">
      <c r="A450" s="4">
        <v>430</v>
      </c>
      <c r="B450" s="27" t="s">
        <v>2354</v>
      </c>
      <c r="C450" s="15">
        <v>237</v>
      </c>
      <c r="D450" s="4"/>
      <c r="E450" s="10" t="s">
        <v>5315</v>
      </c>
      <c r="F450" s="4">
        <v>1</v>
      </c>
      <c r="G450" s="39">
        <v>556647</v>
      </c>
      <c r="H450" s="21"/>
    </row>
    <row r="451" spans="1:8" s="16" customFormat="1" ht="15" customHeight="1" outlineLevel="3" x14ac:dyDescent="0.25">
      <c r="A451" s="4">
        <v>431</v>
      </c>
      <c r="B451" s="27" t="s">
        <v>2355</v>
      </c>
      <c r="C451" s="15">
        <v>237</v>
      </c>
      <c r="D451" s="4"/>
      <c r="E451" s="10" t="s">
        <v>5316</v>
      </c>
      <c r="F451" s="4">
        <v>1</v>
      </c>
      <c r="G451" s="39">
        <v>563808</v>
      </c>
      <c r="H451" s="21"/>
    </row>
    <row r="452" spans="1:8" s="16" customFormat="1" ht="15" customHeight="1" outlineLevel="3" x14ac:dyDescent="0.25">
      <c r="A452" s="4">
        <v>432</v>
      </c>
      <c r="B452" s="27" t="s">
        <v>2356</v>
      </c>
      <c r="C452" s="15">
        <v>237</v>
      </c>
      <c r="D452" s="4"/>
      <c r="E452" s="10" t="s">
        <v>5317</v>
      </c>
      <c r="F452" s="4">
        <v>1</v>
      </c>
      <c r="G452" s="39">
        <v>570973</v>
      </c>
      <c r="H452" s="21"/>
    </row>
    <row r="453" spans="1:8" s="16" customFormat="1" ht="15" customHeight="1" outlineLevel="3" x14ac:dyDescent="0.25">
      <c r="A453" s="4">
        <v>433</v>
      </c>
      <c r="B453" s="27" t="s">
        <v>2357</v>
      </c>
      <c r="C453" s="15">
        <v>237</v>
      </c>
      <c r="D453" s="4"/>
      <c r="E453" s="10" t="s">
        <v>5318</v>
      </c>
      <c r="F453" s="4">
        <v>1</v>
      </c>
      <c r="G453" s="39">
        <v>578136</v>
      </c>
      <c r="H453" s="21"/>
    </row>
    <row r="454" spans="1:8" s="16" customFormat="1" ht="15" customHeight="1" outlineLevel="3" x14ac:dyDescent="0.25">
      <c r="A454" s="4">
        <v>434</v>
      </c>
      <c r="B454" s="27" t="s">
        <v>2358</v>
      </c>
      <c r="C454" s="15">
        <v>237</v>
      </c>
      <c r="D454" s="4"/>
      <c r="E454" s="10" t="s">
        <v>5319</v>
      </c>
      <c r="F454" s="4">
        <v>1</v>
      </c>
      <c r="G454" s="39">
        <v>588941</v>
      </c>
      <c r="H454" s="21"/>
    </row>
    <row r="455" spans="1:8" s="16" customFormat="1" ht="15" customHeight="1" outlineLevel="3" x14ac:dyDescent="0.25">
      <c r="A455" s="4">
        <v>435</v>
      </c>
      <c r="B455" s="27" t="s">
        <v>2359</v>
      </c>
      <c r="C455" s="15">
        <v>237</v>
      </c>
      <c r="D455" s="4" t="s">
        <v>6</v>
      </c>
      <c r="E455" s="10" t="s">
        <v>5320</v>
      </c>
      <c r="F455" s="4">
        <v>1</v>
      </c>
      <c r="G455" s="39">
        <v>603629</v>
      </c>
      <c r="H455" s="21"/>
    </row>
    <row r="456" spans="1:8" s="16" customFormat="1" ht="15" customHeight="1" outlineLevel="3" x14ac:dyDescent="0.25">
      <c r="A456" s="4">
        <v>436</v>
      </c>
      <c r="B456" s="27" t="s">
        <v>2360</v>
      </c>
      <c r="C456" s="15">
        <v>241</v>
      </c>
      <c r="D456" s="4"/>
      <c r="E456" s="10" t="s">
        <v>5321</v>
      </c>
      <c r="F456" s="4">
        <v>1</v>
      </c>
      <c r="G456" s="39">
        <v>781467</v>
      </c>
      <c r="H456" s="21"/>
    </row>
    <row r="457" spans="1:8" s="16" customFormat="1" ht="15" customHeight="1" outlineLevel="3" x14ac:dyDescent="0.25">
      <c r="A457" s="4">
        <v>437</v>
      </c>
      <c r="B457" s="27" t="s">
        <v>2361</v>
      </c>
      <c r="C457" s="15">
        <v>241</v>
      </c>
      <c r="D457" s="4"/>
      <c r="E457" s="10" t="s">
        <v>5322</v>
      </c>
      <c r="F457" s="4">
        <v>1</v>
      </c>
      <c r="G457" s="39">
        <v>792624</v>
      </c>
      <c r="H457" s="21"/>
    </row>
    <row r="458" spans="1:8" s="16" customFormat="1" ht="15" customHeight="1" outlineLevel="3" x14ac:dyDescent="0.25">
      <c r="A458" s="4">
        <v>438</v>
      </c>
      <c r="B458" s="27" t="s">
        <v>2362</v>
      </c>
      <c r="C458" s="15">
        <v>241</v>
      </c>
      <c r="D458" s="4"/>
      <c r="E458" s="10" t="s">
        <v>5323</v>
      </c>
      <c r="F458" s="4">
        <v>1</v>
      </c>
      <c r="G458" s="39">
        <v>803777</v>
      </c>
      <c r="H458" s="21"/>
    </row>
    <row r="459" spans="1:8" s="16" customFormat="1" ht="15" customHeight="1" outlineLevel="3" x14ac:dyDescent="0.25">
      <c r="A459" s="4">
        <v>439</v>
      </c>
      <c r="B459" s="27" t="s">
        <v>2363</v>
      </c>
      <c r="C459" s="15">
        <v>241</v>
      </c>
      <c r="D459" s="4"/>
      <c r="E459" s="10" t="s">
        <v>5324</v>
      </c>
      <c r="F459" s="4">
        <v>1</v>
      </c>
      <c r="G459" s="39">
        <v>814929</v>
      </c>
      <c r="H459" s="21"/>
    </row>
    <row r="460" spans="1:8" s="16" customFormat="1" ht="15" customHeight="1" outlineLevel="3" x14ac:dyDescent="0.25">
      <c r="A460" s="4">
        <v>440</v>
      </c>
      <c r="B460" s="27" t="s">
        <v>2364</v>
      </c>
      <c r="C460" s="15">
        <v>241</v>
      </c>
      <c r="D460" s="4"/>
      <c r="E460" s="10" t="s">
        <v>5325</v>
      </c>
      <c r="F460" s="4">
        <v>1</v>
      </c>
      <c r="G460" s="39">
        <v>826082</v>
      </c>
      <c r="H460" s="21"/>
    </row>
    <row r="461" spans="1:8" s="16" customFormat="1" ht="15" customHeight="1" outlineLevel="3" x14ac:dyDescent="0.25">
      <c r="A461" s="4">
        <v>441</v>
      </c>
      <c r="B461" s="27" t="s">
        <v>2365</v>
      </c>
      <c r="C461" s="15">
        <v>241</v>
      </c>
      <c r="D461" s="4"/>
      <c r="E461" s="10" t="s">
        <v>5326</v>
      </c>
      <c r="F461" s="4">
        <v>1</v>
      </c>
      <c r="G461" s="39">
        <v>842903</v>
      </c>
      <c r="H461" s="21"/>
    </row>
    <row r="462" spans="1:8" s="16" customFormat="1" ht="15" customHeight="1" outlineLevel="3" x14ac:dyDescent="0.25">
      <c r="A462" s="4">
        <v>442</v>
      </c>
      <c r="B462" s="27" t="s">
        <v>2366</v>
      </c>
      <c r="C462" s="15">
        <v>241</v>
      </c>
      <c r="D462" s="4" t="s">
        <v>6</v>
      </c>
      <c r="E462" s="10" t="s">
        <v>5327</v>
      </c>
      <c r="F462" s="4">
        <v>1</v>
      </c>
      <c r="G462" s="39">
        <v>865777</v>
      </c>
      <c r="H462" s="21"/>
    </row>
    <row r="463" spans="1:8" s="16" customFormat="1" ht="15" customHeight="1" outlineLevel="3" x14ac:dyDescent="0.25">
      <c r="A463" s="4">
        <v>443</v>
      </c>
      <c r="B463" s="27" t="s">
        <v>2367</v>
      </c>
      <c r="C463" s="15">
        <v>245</v>
      </c>
      <c r="D463" s="4"/>
      <c r="E463" s="10" t="s">
        <v>5328</v>
      </c>
      <c r="F463" s="4">
        <v>1</v>
      </c>
      <c r="G463" s="39">
        <v>565724</v>
      </c>
      <c r="H463" s="21"/>
    </row>
    <row r="464" spans="1:8" s="16" customFormat="1" ht="15" customHeight="1" outlineLevel="3" x14ac:dyDescent="0.25">
      <c r="A464" s="4">
        <v>444</v>
      </c>
      <c r="B464" s="27" t="s">
        <v>2368</v>
      </c>
      <c r="C464" s="15">
        <v>245</v>
      </c>
      <c r="D464" s="4"/>
      <c r="E464" s="10" t="s">
        <v>5329</v>
      </c>
      <c r="F464" s="4">
        <v>1</v>
      </c>
      <c r="G464" s="39">
        <v>573181</v>
      </c>
      <c r="H464" s="21"/>
    </row>
    <row r="465" spans="1:8" s="16" customFormat="1" ht="15" customHeight="1" outlineLevel="3" x14ac:dyDescent="0.25">
      <c r="A465" s="4">
        <v>445</v>
      </c>
      <c r="B465" s="27" t="s">
        <v>2369</v>
      </c>
      <c r="C465" s="15">
        <v>245</v>
      </c>
      <c r="D465" s="4"/>
      <c r="E465" s="10" t="s">
        <v>5330</v>
      </c>
      <c r="F465" s="4">
        <v>1</v>
      </c>
      <c r="G465" s="39">
        <v>580636</v>
      </c>
      <c r="H465" s="21"/>
    </row>
    <row r="466" spans="1:8" s="16" customFormat="1" ht="15" customHeight="1" outlineLevel="3" x14ac:dyDescent="0.25">
      <c r="A466" s="4">
        <v>446</v>
      </c>
      <c r="B466" s="27" t="s">
        <v>2370</v>
      </c>
      <c r="C466" s="15">
        <v>245</v>
      </c>
      <c r="D466" s="4"/>
      <c r="E466" s="10" t="s">
        <v>5331</v>
      </c>
      <c r="F466" s="4">
        <v>1</v>
      </c>
      <c r="G466" s="39">
        <v>588095</v>
      </c>
      <c r="H466" s="21"/>
    </row>
    <row r="467" spans="1:8" s="16" customFormat="1" ht="15" customHeight="1" outlineLevel="3" x14ac:dyDescent="0.25">
      <c r="A467" s="4">
        <v>447</v>
      </c>
      <c r="B467" s="27" t="s">
        <v>2371</v>
      </c>
      <c r="C467" s="15">
        <v>245</v>
      </c>
      <c r="D467" s="4"/>
      <c r="E467" s="10" t="s">
        <v>5332</v>
      </c>
      <c r="F467" s="4">
        <v>1</v>
      </c>
      <c r="G467" s="39">
        <v>595554</v>
      </c>
      <c r="H467" s="21"/>
    </row>
    <row r="468" spans="1:8" s="16" customFormat="1" ht="15" customHeight="1" outlineLevel="3" x14ac:dyDescent="0.25">
      <c r="A468" s="4">
        <v>448</v>
      </c>
      <c r="B468" s="27" t="s">
        <v>2372</v>
      </c>
      <c r="C468" s="15">
        <v>245</v>
      </c>
      <c r="D468" s="4"/>
      <c r="E468" s="10" t="s">
        <v>5333</v>
      </c>
      <c r="F468" s="4">
        <v>1</v>
      </c>
      <c r="G468" s="39">
        <v>606803</v>
      </c>
      <c r="H468" s="21"/>
    </row>
    <row r="469" spans="1:8" s="16" customFormat="1" ht="15" customHeight="1" outlineLevel="3" thickBot="1" x14ac:dyDescent="0.3">
      <c r="A469" s="4">
        <v>449</v>
      </c>
      <c r="B469" s="27" t="s">
        <v>2373</v>
      </c>
      <c r="C469" s="15">
        <v>245</v>
      </c>
      <c r="D469" s="4" t="s">
        <v>6</v>
      </c>
      <c r="E469" s="10" t="s">
        <v>5334</v>
      </c>
      <c r="F469" s="4">
        <v>1</v>
      </c>
      <c r="G469" s="39">
        <v>622093</v>
      </c>
      <c r="H469" s="21"/>
    </row>
    <row r="470" spans="1:8" s="18" customFormat="1" ht="15.75" customHeight="1" outlineLevel="2" thickBot="1" x14ac:dyDescent="0.3">
      <c r="A470" s="66" t="s">
        <v>2119</v>
      </c>
      <c r="B470" s="67"/>
      <c r="C470" s="67"/>
      <c r="D470" s="67"/>
      <c r="E470" s="67"/>
      <c r="F470" s="3"/>
      <c r="G470" s="42"/>
      <c r="H470" s="24"/>
    </row>
    <row r="471" spans="1:8" s="16" customFormat="1" ht="15" customHeight="1" outlineLevel="3" x14ac:dyDescent="0.25">
      <c r="A471" s="4">
        <v>450</v>
      </c>
      <c r="B471" s="27" t="s">
        <v>2374</v>
      </c>
      <c r="C471" s="15">
        <v>225</v>
      </c>
      <c r="D471" s="4" t="s">
        <v>6</v>
      </c>
      <c r="E471" s="10" t="s">
        <v>5335</v>
      </c>
      <c r="F471" s="4">
        <v>1</v>
      </c>
      <c r="G471" s="39">
        <v>357132</v>
      </c>
      <c r="H471" s="21"/>
    </row>
    <row r="472" spans="1:8" s="16" customFormat="1" ht="15" customHeight="1" outlineLevel="3" x14ac:dyDescent="0.25">
      <c r="A472" s="4">
        <v>451</v>
      </c>
      <c r="B472" s="27" t="s">
        <v>2375</v>
      </c>
      <c r="C472" s="15">
        <v>225</v>
      </c>
      <c r="D472" s="4"/>
      <c r="E472" s="10" t="s">
        <v>5336</v>
      </c>
      <c r="F472" s="4">
        <v>1</v>
      </c>
      <c r="G472" s="39">
        <v>361553</v>
      </c>
      <c r="H472" s="21"/>
    </row>
    <row r="473" spans="1:8" s="16" customFormat="1" ht="15" customHeight="1" outlineLevel="3" x14ac:dyDescent="0.25">
      <c r="A473" s="4">
        <v>452</v>
      </c>
      <c r="B473" s="27" t="s">
        <v>2376</v>
      </c>
      <c r="C473" s="15">
        <v>225</v>
      </c>
      <c r="D473" s="4"/>
      <c r="E473" s="10" t="s">
        <v>5337</v>
      </c>
      <c r="F473" s="4">
        <v>1</v>
      </c>
      <c r="G473" s="39">
        <v>365970</v>
      </c>
      <c r="H473" s="21"/>
    </row>
    <row r="474" spans="1:8" s="16" customFormat="1" ht="15" customHeight="1" outlineLevel="3" x14ac:dyDescent="0.25">
      <c r="A474" s="4">
        <v>453</v>
      </c>
      <c r="B474" s="27" t="s">
        <v>2377</v>
      </c>
      <c r="C474" s="15">
        <v>225</v>
      </c>
      <c r="D474" s="4" t="s">
        <v>6</v>
      </c>
      <c r="E474" s="10" t="s">
        <v>5338</v>
      </c>
      <c r="F474" s="4">
        <v>1</v>
      </c>
      <c r="G474" s="39">
        <v>370394</v>
      </c>
      <c r="H474" s="21"/>
    </row>
    <row r="475" spans="1:8" s="16" customFormat="1" ht="15" customHeight="1" outlineLevel="3" x14ac:dyDescent="0.25">
      <c r="A475" s="4">
        <v>454</v>
      </c>
      <c r="B475" s="27" t="s">
        <v>2378</v>
      </c>
      <c r="C475" s="15">
        <v>229</v>
      </c>
      <c r="D475" s="4"/>
      <c r="E475" s="10" t="s">
        <v>5339</v>
      </c>
      <c r="F475" s="4">
        <v>1</v>
      </c>
      <c r="G475" s="39">
        <v>356889</v>
      </c>
      <c r="H475" s="21"/>
    </row>
    <row r="476" spans="1:8" s="16" customFormat="1" ht="15" customHeight="1" outlineLevel="3" x14ac:dyDescent="0.25">
      <c r="A476" s="4">
        <v>455</v>
      </c>
      <c r="B476" s="27" t="s">
        <v>2379</v>
      </c>
      <c r="C476" s="15">
        <v>229</v>
      </c>
      <c r="D476" s="4"/>
      <c r="E476" s="10" t="s">
        <v>5340</v>
      </c>
      <c r="F476" s="4">
        <v>1</v>
      </c>
      <c r="G476" s="39">
        <v>359541</v>
      </c>
      <c r="H476" s="21"/>
    </row>
    <row r="477" spans="1:8" s="16" customFormat="1" ht="15" customHeight="1" outlineLevel="3" x14ac:dyDescent="0.25">
      <c r="A477" s="4">
        <v>456</v>
      </c>
      <c r="B477" s="27" t="s">
        <v>2380</v>
      </c>
      <c r="C477" s="15">
        <v>229</v>
      </c>
      <c r="D477" s="4"/>
      <c r="E477" s="10" t="s">
        <v>5341</v>
      </c>
      <c r="F477" s="4">
        <v>1</v>
      </c>
      <c r="G477" s="39">
        <v>363964</v>
      </c>
      <c r="H477" s="21"/>
    </row>
    <row r="478" spans="1:8" s="16" customFormat="1" ht="15" customHeight="1" outlineLevel="3" x14ac:dyDescent="0.25">
      <c r="A478" s="4">
        <v>457</v>
      </c>
      <c r="B478" s="27" t="s">
        <v>2381</v>
      </c>
      <c r="C478" s="15">
        <v>229</v>
      </c>
      <c r="D478" s="4"/>
      <c r="E478" s="10" t="s">
        <v>5342</v>
      </c>
      <c r="F478" s="4">
        <v>1</v>
      </c>
      <c r="G478" s="39">
        <v>368384</v>
      </c>
      <c r="H478" s="21"/>
    </row>
    <row r="479" spans="1:8" s="16" customFormat="1" ht="15" customHeight="1" outlineLevel="3" x14ac:dyDescent="0.25">
      <c r="A479" s="4">
        <v>458</v>
      </c>
      <c r="B479" s="27" t="s">
        <v>2382</v>
      </c>
      <c r="C479" s="15">
        <v>229</v>
      </c>
      <c r="D479" s="4"/>
      <c r="E479" s="10" t="s">
        <v>5343</v>
      </c>
      <c r="F479" s="4">
        <v>1</v>
      </c>
      <c r="G479" s="39">
        <v>372801</v>
      </c>
      <c r="H479" s="21"/>
    </row>
    <row r="480" spans="1:8" s="16" customFormat="1" ht="15" customHeight="1" outlineLevel="3" x14ac:dyDescent="0.25">
      <c r="A480" s="4">
        <v>459</v>
      </c>
      <c r="B480" s="27" t="s">
        <v>2383</v>
      </c>
      <c r="C480" s="15">
        <v>229</v>
      </c>
      <c r="D480" s="4"/>
      <c r="E480" s="10" t="s">
        <v>5344</v>
      </c>
      <c r="F480" s="4">
        <v>1</v>
      </c>
      <c r="G480" s="39">
        <v>377223</v>
      </c>
      <c r="H480" s="21"/>
    </row>
    <row r="481" spans="1:8" s="16" customFormat="1" ht="15" customHeight="1" outlineLevel="3" x14ac:dyDescent="0.25">
      <c r="A481" s="4">
        <v>460</v>
      </c>
      <c r="B481" s="27" t="s">
        <v>2384</v>
      </c>
      <c r="C481" s="15">
        <v>229</v>
      </c>
      <c r="D481" s="4"/>
      <c r="E481" s="10" t="s">
        <v>5345</v>
      </c>
      <c r="F481" s="4">
        <v>1</v>
      </c>
      <c r="G481" s="39">
        <v>381642</v>
      </c>
      <c r="H481" s="21"/>
    </row>
    <row r="482" spans="1:8" s="16" customFormat="1" ht="16.5" customHeight="1" outlineLevel="3" x14ac:dyDescent="0.25">
      <c r="A482" s="4">
        <v>461</v>
      </c>
      <c r="B482" s="27" t="s">
        <v>2385</v>
      </c>
      <c r="C482" s="15">
        <v>229</v>
      </c>
      <c r="D482" s="4"/>
      <c r="E482" s="10" t="s">
        <v>5346</v>
      </c>
      <c r="F482" s="4">
        <v>1</v>
      </c>
      <c r="G482" s="39">
        <v>388313</v>
      </c>
      <c r="H482" s="21"/>
    </row>
    <row r="483" spans="1:8" s="16" customFormat="1" ht="15" customHeight="1" outlineLevel="3" x14ac:dyDescent="0.25">
      <c r="A483" s="4">
        <v>462</v>
      </c>
      <c r="B483" s="27" t="s">
        <v>2386</v>
      </c>
      <c r="C483" s="15">
        <v>229</v>
      </c>
      <c r="D483" s="4" t="s">
        <v>6</v>
      </c>
      <c r="E483" s="10" t="s">
        <v>5347</v>
      </c>
      <c r="F483" s="4">
        <v>1</v>
      </c>
      <c r="G483" s="39">
        <v>397375</v>
      </c>
      <c r="H483" s="21"/>
    </row>
    <row r="484" spans="1:8" s="16" customFormat="1" ht="15" customHeight="1" outlineLevel="3" x14ac:dyDescent="0.25">
      <c r="A484" s="4">
        <v>463</v>
      </c>
      <c r="B484" s="27" t="s">
        <v>3662</v>
      </c>
      <c r="C484" s="15">
        <v>233</v>
      </c>
      <c r="D484" s="4"/>
      <c r="E484" s="10" t="s">
        <v>5348</v>
      </c>
      <c r="F484" s="4">
        <v>1</v>
      </c>
      <c r="G484" s="39">
        <v>433401</v>
      </c>
      <c r="H484" s="21"/>
    </row>
    <row r="485" spans="1:8" s="16" customFormat="1" ht="15" customHeight="1" outlineLevel="3" x14ac:dyDescent="0.25">
      <c r="A485" s="4">
        <v>464</v>
      </c>
      <c r="B485" s="27" t="s">
        <v>2387</v>
      </c>
      <c r="C485" s="15">
        <v>233</v>
      </c>
      <c r="D485" s="4"/>
      <c r="E485" s="10" t="s">
        <v>5349</v>
      </c>
      <c r="F485" s="4">
        <v>1</v>
      </c>
      <c r="G485" s="39">
        <v>433398</v>
      </c>
      <c r="H485" s="21"/>
    </row>
    <row r="486" spans="1:8" s="16" customFormat="1" ht="15" customHeight="1" outlineLevel="3" x14ac:dyDescent="0.25">
      <c r="A486" s="4">
        <v>465</v>
      </c>
      <c r="B486" s="27" t="s">
        <v>2388</v>
      </c>
      <c r="C486" s="15">
        <v>233</v>
      </c>
      <c r="D486" s="4"/>
      <c r="E486" s="10" t="s">
        <v>5350</v>
      </c>
      <c r="F486" s="4">
        <v>1</v>
      </c>
      <c r="G486" s="39">
        <v>438972</v>
      </c>
      <c r="H486" s="21"/>
    </row>
    <row r="487" spans="1:8" s="16" customFormat="1" ht="15" customHeight="1" outlineLevel="3" x14ac:dyDescent="0.25">
      <c r="A487" s="4">
        <v>466</v>
      </c>
      <c r="B487" s="27" t="s">
        <v>2389</v>
      </c>
      <c r="C487" s="15">
        <v>233</v>
      </c>
      <c r="D487" s="4"/>
      <c r="E487" s="10" t="s">
        <v>5351</v>
      </c>
      <c r="F487" s="4">
        <v>1</v>
      </c>
      <c r="G487" s="39">
        <v>444544</v>
      </c>
      <c r="H487" s="21"/>
    </row>
    <row r="488" spans="1:8" s="16" customFormat="1" ht="15" customHeight="1" outlineLevel="3" x14ac:dyDescent="0.25">
      <c r="A488" s="4">
        <v>467</v>
      </c>
      <c r="B488" s="27" t="s">
        <v>2390</v>
      </c>
      <c r="C488" s="15">
        <v>233</v>
      </c>
      <c r="D488" s="4"/>
      <c r="E488" s="10" t="s">
        <v>5352</v>
      </c>
      <c r="F488" s="4">
        <v>1</v>
      </c>
      <c r="G488" s="39">
        <v>450120</v>
      </c>
      <c r="H488" s="21"/>
    </row>
    <row r="489" spans="1:8" s="16" customFormat="1" ht="15" customHeight="1" outlineLevel="3" x14ac:dyDescent="0.25">
      <c r="A489" s="4">
        <v>468</v>
      </c>
      <c r="B489" s="27" t="s">
        <v>2391</v>
      </c>
      <c r="C489" s="15">
        <v>233</v>
      </c>
      <c r="D489" s="4"/>
      <c r="E489" s="10" t="s">
        <v>5353</v>
      </c>
      <c r="F489" s="4">
        <v>1</v>
      </c>
      <c r="G489" s="39">
        <v>455689</v>
      </c>
      <c r="H489" s="21"/>
    </row>
    <row r="490" spans="1:8" s="16" customFormat="1" ht="15" customHeight="1" outlineLevel="3" x14ac:dyDescent="0.25">
      <c r="A490" s="4">
        <v>469</v>
      </c>
      <c r="B490" s="27" t="s">
        <v>2392</v>
      </c>
      <c r="C490" s="15">
        <v>233</v>
      </c>
      <c r="D490" s="4"/>
      <c r="E490" s="10" t="s">
        <v>5354</v>
      </c>
      <c r="F490" s="4">
        <v>1</v>
      </c>
      <c r="G490" s="39">
        <v>461261</v>
      </c>
      <c r="H490" s="21"/>
    </row>
    <row r="491" spans="1:8" s="16" customFormat="1" ht="15" customHeight="1" outlineLevel="3" x14ac:dyDescent="0.25">
      <c r="A491" s="4">
        <v>470</v>
      </c>
      <c r="B491" s="27" t="s">
        <v>2393</v>
      </c>
      <c r="C491" s="15">
        <v>233</v>
      </c>
      <c r="D491" s="4"/>
      <c r="E491" s="10" t="s">
        <v>5355</v>
      </c>
      <c r="F491" s="4">
        <v>1</v>
      </c>
      <c r="G491" s="39">
        <v>469674</v>
      </c>
      <c r="H491" s="21"/>
    </row>
    <row r="492" spans="1:8" s="16" customFormat="1" ht="15" customHeight="1" outlineLevel="3" x14ac:dyDescent="0.25">
      <c r="A492" s="4">
        <v>471</v>
      </c>
      <c r="B492" s="27" t="s">
        <v>3663</v>
      </c>
      <c r="C492" s="15">
        <v>233</v>
      </c>
      <c r="D492" s="4" t="s">
        <v>6</v>
      </c>
      <c r="E492" s="10" t="s">
        <v>5356</v>
      </c>
      <c r="F492" s="4">
        <v>1</v>
      </c>
      <c r="G492" s="39">
        <v>488487</v>
      </c>
      <c r="H492" s="21"/>
    </row>
    <row r="493" spans="1:8" s="16" customFormat="1" ht="15" customHeight="1" outlineLevel="3" x14ac:dyDescent="0.25">
      <c r="A493" s="4">
        <v>472</v>
      </c>
      <c r="B493" s="27" t="s">
        <v>2394</v>
      </c>
      <c r="C493" s="15">
        <v>237</v>
      </c>
      <c r="D493" s="4"/>
      <c r="E493" s="10" t="s">
        <v>5357</v>
      </c>
      <c r="F493" s="4">
        <v>1</v>
      </c>
      <c r="G493" s="39">
        <v>538025</v>
      </c>
      <c r="H493" s="21"/>
    </row>
    <row r="494" spans="1:8" s="16" customFormat="1" ht="15" customHeight="1" outlineLevel="3" x14ac:dyDescent="0.25">
      <c r="A494" s="4">
        <v>473</v>
      </c>
      <c r="B494" s="27" t="s">
        <v>2395</v>
      </c>
      <c r="C494" s="15">
        <v>237</v>
      </c>
      <c r="D494" s="4"/>
      <c r="E494" s="10" t="s">
        <v>5358</v>
      </c>
      <c r="F494" s="4">
        <v>1</v>
      </c>
      <c r="G494" s="39">
        <v>542319</v>
      </c>
      <c r="H494" s="21"/>
    </row>
    <row r="495" spans="1:8" s="16" customFormat="1" ht="15" customHeight="1" outlineLevel="3" x14ac:dyDescent="0.25">
      <c r="A495" s="4">
        <v>474</v>
      </c>
      <c r="B495" s="27" t="s">
        <v>2396</v>
      </c>
      <c r="C495" s="15">
        <v>237</v>
      </c>
      <c r="D495" s="4"/>
      <c r="E495" s="10" t="s">
        <v>5359</v>
      </c>
      <c r="F495" s="4">
        <v>1</v>
      </c>
      <c r="G495" s="39">
        <v>549480</v>
      </c>
      <c r="H495" s="21"/>
    </row>
    <row r="496" spans="1:8" s="16" customFormat="1" ht="15" customHeight="1" outlineLevel="3" x14ac:dyDescent="0.25">
      <c r="A496" s="4">
        <v>475</v>
      </c>
      <c r="B496" s="27" t="s">
        <v>2397</v>
      </c>
      <c r="C496" s="15">
        <v>237</v>
      </c>
      <c r="D496" s="4"/>
      <c r="E496" s="10" t="s">
        <v>5360</v>
      </c>
      <c r="F496" s="4">
        <v>1</v>
      </c>
      <c r="G496" s="39">
        <v>556647</v>
      </c>
      <c r="H496" s="21"/>
    </row>
    <row r="497" spans="1:8" s="16" customFormat="1" ht="15" customHeight="1" outlineLevel="3" x14ac:dyDescent="0.25">
      <c r="A497" s="4">
        <v>476</v>
      </c>
      <c r="B497" s="27" t="s">
        <v>2398</v>
      </c>
      <c r="C497" s="15">
        <v>237</v>
      </c>
      <c r="D497" s="4"/>
      <c r="E497" s="10" t="s">
        <v>5361</v>
      </c>
      <c r="F497" s="4">
        <v>1</v>
      </c>
      <c r="G497" s="39">
        <v>563808</v>
      </c>
      <c r="H497" s="21"/>
    </row>
    <row r="498" spans="1:8" s="16" customFormat="1" ht="15" customHeight="1" outlineLevel="3" x14ac:dyDescent="0.25">
      <c r="A498" s="4">
        <v>477</v>
      </c>
      <c r="B498" s="27" t="s">
        <v>2399</v>
      </c>
      <c r="C498" s="15">
        <v>237</v>
      </c>
      <c r="D498" s="4"/>
      <c r="E498" s="10" t="s">
        <v>5362</v>
      </c>
      <c r="F498" s="4">
        <v>1</v>
      </c>
      <c r="G498" s="39">
        <v>570973</v>
      </c>
      <c r="H498" s="21"/>
    </row>
    <row r="499" spans="1:8" s="16" customFormat="1" ht="15" customHeight="1" outlineLevel="3" x14ac:dyDescent="0.25">
      <c r="A499" s="4">
        <v>478</v>
      </c>
      <c r="B499" s="27" t="s">
        <v>2400</v>
      </c>
      <c r="C499" s="15">
        <v>237</v>
      </c>
      <c r="D499" s="4"/>
      <c r="E499" s="10" t="s">
        <v>5363</v>
      </c>
      <c r="F499" s="4">
        <v>1</v>
      </c>
      <c r="G499" s="39">
        <v>578136</v>
      </c>
      <c r="H499" s="21"/>
    </row>
    <row r="500" spans="1:8" s="16" customFormat="1" ht="15" customHeight="1" outlineLevel="3" x14ac:dyDescent="0.25">
      <c r="A500" s="4">
        <v>479</v>
      </c>
      <c r="B500" s="27" t="s">
        <v>2401</v>
      </c>
      <c r="C500" s="15">
        <v>237</v>
      </c>
      <c r="D500" s="4"/>
      <c r="E500" s="10" t="s">
        <v>5364</v>
      </c>
      <c r="F500" s="4">
        <v>1</v>
      </c>
      <c r="G500" s="39">
        <v>588941</v>
      </c>
      <c r="H500" s="21"/>
    </row>
    <row r="501" spans="1:8" s="16" customFormat="1" ht="15" customHeight="1" outlineLevel="3" x14ac:dyDescent="0.25">
      <c r="A501" s="4">
        <v>480</v>
      </c>
      <c r="B501" s="27" t="s">
        <v>2402</v>
      </c>
      <c r="C501" s="15">
        <v>237</v>
      </c>
      <c r="D501" s="4" t="s">
        <v>6</v>
      </c>
      <c r="E501" s="10" t="s">
        <v>5365</v>
      </c>
      <c r="F501" s="4">
        <v>1</v>
      </c>
      <c r="G501" s="39">
        <v>603629</v>
      </c>
      <c r="H501" s="21"/>
    </row>
    <row r="502" spans="1:8" s="16" customFormat="1" ht="15" customHeight="1" outlineLevel="3" x14ac:dyDescent="0.25">
      <c r="A502" s="4">
        <v>481</v>
      </c>
      <c r="B502" s="27" t="s">
        <v>2403</v>
      </c>
      <c r="C502" s="15">
        <v>241</v>
      </c>
      <c r="D502" s="4"/>
      <c r="E502" s="10" t="s">
        <v>5366</v>
      </c>
      <c r="F502" s="4">
        <v>1</v>
      </c>
      <c r="G502" s="39">
        <v>781467</v>
      </c>
      <c r="H502" s="21"/>
    </row>
    <row r="503" spans="1:8" s="16" customFormat="1" ht="15" customHeight="1" outlineLevel="3" x14ac:dyDescent="0.25">
      <c r="A503" s="4">
        <v>482</v>
      </c>
      <c r="B503" s="27" t="s">
        <v>2404</v>
      </c>
      <c r="C503" s="15">
        <v>241</v>
      </c>
      <c r="D503" s="4"/>
      <c r="E503" s="10" t="s">
        <v>5367</v>
      </c>
      <c r="F503" s="4">
        <v>1</v>
      </c>
      <c r="G503" s="39">
        <v>792624</v>
      </c>
      <c r="H503" s="21"/>
    </row>
    <row r="504" spans="1:8" s="16" customFormat="1" ht="15" customHeight="1" outlineLevel="3" x14ac:dyDescent="0.25">
      <c r="A504" s="4">
        <v>483</v>
      </c>
      <c r="B504" s="27" t="s">
        <v>2405</v>
      </c>
      <c r="C504" s="15">
        <v>241</v>
      </c>
      <c r="D504" s="4"/>
      <c r="E504" s="10" t="s">
        <v>5368</v>
      </c>
      <c r="F504" s="4">
        <v>1</v>
      </c>
      <c r="G504" s="39">
        <v>803777</v>
      </c>
      <c r="H504" s="21"/>
    </row>
    <row r="505" spans="1:8" s="16" customFormat="1" ht="15" customHeight="1" outlineLevel="3" x14ac:dyDescent="0.25">
      <c r="A505" s="4">
        <v>484</v>
      </c>
      <c r="B505" s="27" t="s">
        <v>2406</v>
      </c>
      <c r="C505" s="15">
        <v>241</v>
      </c>
      <c r="D505" s="4"/>
      <c r="E505" s="10" t="s">
        <v>5369</v>
      </c>
      <c r="F505" s="4">
        <v>1</v>
      </c>
      <c r="G505" s="39">
        <v>814929</v>
      </c>
      <c r="H505" s="21"/>
    </row>
    <row r="506" spans="1:8" s="16" customFormat="1" ht="15" customHeight="1" outlineLevel="3" x14ac:dyDescent="0.25">
      <c r="A506" s="4">
        <v>485</v>
      </c>
      <c r="B506" s="27" t="s">
        <v>2407</v>
      </c>
      <c r="C506" s="15">
        <v>241</v>
      </c>
      <c r="D506" s="4"/>
      <c r="E506" s="10" t="s">
        <v>5370</v>
      </c>
      <c r="F506" s="4">
        <v>1</v>
      </c>
      <c r="G506" s="39">
        <v>826082</v>
      </c>
      <c r="H506" s="21"/>
    </row>
    <row r="507" spans="1:8" s="16" customFormat="1" ht="15" customHeight="1" outlineLevel="3" x14ac:dyDescent="0.25">
      <c r="A507" s="4">
        <v>486</v>
      </c>
      <c r="B507" s="27" t="s">
        <v>2408</v>
      </c>
      <c r="C507" s="15">
        <v>241</v>
      </c>
      <c r="D507" s="4"/>
      <c r="E507" s="10" t="s">
        <v>5371</v>
      </c>
      <c r="F507" s="4">
        <v>1</v>
      </c>
      <c r="G507" s="39">
        <v>842903</v>
      </c>
      <c r="H507" s="21"/>
    </row>
    <row r="508" spans="1:8" s="16" customFormat="1" ht="15" customHeight="1" outlineLevel="3" x14ac:dyDescent="0.25">
      <c r="A508" s="4">
        <v>487</v>
      </c>
      <c r="B508" s="27" t="s">
        <v>2409</v>
      </c>
      <c r="C508" s="15">
        <v>241</v>
      </c>
      <c r="D508" s="4" t="s">
        <v>6</v>
      </c>
      <c r="E508" s="10" t="s">
        <v>5372</v>
      </c>
      <c r="F508" s="4">
        <v>1</v>
      </c>
      <c r="G508" s="39">
        <v>865777</v>
      </c>
      <c r="H508" s="21"/>
    </row>
    <row r="509" spans="1:8" s="16" customFormat="1" ht="15" customHeight="1" outlineLevel="3" x14ac:dyDescent="0.25">
      <c r="A509" s="4">
        <v>488</v>
      </c>
      <c r="B509" s="27" t="s">
        <v>2410</v>
      </c>
      <c r="C509" s="15">
        <v>245</v>
      </c>
      <c r="D509" s="4"/>
      <c r="E509" s="10" t="s">
        <v>5373</v>
      </c>
      <c r="F509" s="4">
        <v>1</v>
      </c>
      <c r="G509" s="39">
        <v>565724</v>
      </c>
      <c r="H509" s="21"/>
    </row>
    <row r="510" spans="1:8" s="16" customFormat="1" ht="15" customHeight="1" outlineLevel="3" x14ac:dyDescent="0.25">
      <c r="A510" s="4">
        <v>489</v>
      </c>
      <c r="B510" s="27" t="s">
        <v>2411</v>
      </c>
      <c r="C510" s="15">
        <v>245</v>
      </c>
      <c r="D510" s="4"/>
      <c r="E510" s="10" t="s">
        <v>5374</v>
      </c>
      <c r="F510" s="4">
        <v>1</v>
      </c>
      <c r="G510" s="39">
        <v>573181</v>
      </c>
      <c r="H510" s="21"/>
    </row>
    <row r="511" spans="1:8" s="16" customFormat="1" ht="15" customHeight="1" outlineLevel="3" x14ac:dyDescent="0.25">
      <c r="A511" s="4">
        <v>490</v>
      </c>
      <c r="B511" s="27" t="s">
        <v>2412</v>
      </c>
      <c r="C511" s="15">
        <v>245</v>
      </c>
      <c r="D511" s="4"/>
      <c r="E511" s="10" t="s">
        <v>5375</v>
      </c>
      <c r="F511" s="4">
        <v>1</v>
      </c>
      <c r="G511" s="39">
        <v>580636</v>
      </c>
      <c r="H511" s="21"/>
    </row>
    <row r="512" spans="1:8" s="16" customFormat="1" ht="15" customHeight="1" outlineLevel="3" x14ac:dyDescent="0.25">
      <c r="A512" s="4">
        <v>491</v>
      </c>
      <c r="B512" s="27" t="s">
        <v>2413</v>
      </c>
      <c r="C512" s="15">
        <v>245</v>
      </c>
      <c r="D512" s="4"/>
      <c r="E512" s="10" t="s">
        <v>5376</v>
      </c>
      <c r="F512" s="4">
        <v>1</v>
      </c>
      <c r="G512" s="39">
        <v>588095</v>
      </c>
      <c r="H512" s="21"/>
    </row>
    <row r="513" spans="1:8" s="16" customFormat="1" ht="15" customHeight="1" outlineLevel="3" x14ac:dyDescent="0.25">
      <c r="A513" s="4">
        <v>492</v>
      </c>
      <c r="B513" s="27" t="s">
        <v>2414</v>
      </c>
      <c r="C513" s="15">
        <v>245</v>
      </c>
      <c r="D513" s="4"/>
      <c r="E513" s="10" t="s">
        <v>5377</v>
      </c>
      <c r="F513" s="4">
        <v>1</v>
      </c>
      <c r="G513" s="39">
        <v>595554</v>
      </c>
      <c r="H513" s="21"/>
    </row>
    <row r="514" spans="1:8" s="16" customFormat="1" ht="15" customHeight="1" outlineLevel="3" x14ac:dyDescent="0.25">
      <c r="A514" s="4">
        <v>493</v>
      </c>
      <c r="B514" s="27" t="s">
        <v>2415</v>
      </c>
      <c r="C514" s="15">
        <v>245</v>
      </c>
      <c r="D514" s="4"/>
      <c r="E514" s="10" t="s">
        <v>5378</v>
      </c>
      <c r="F514" s="4">
        <v>1</v>
      </c>
      <c r="G514" s="39">
        <v>606803</v>
      </c>
      <c r="H514" s="21"/>
    </row>
    <row r="515" spans="1:8" s="16" customFormat="1" ht="15" customHeight="1" outlineLevel="3" thickBot="1" x14ac:dyDescent="0.3">
      <c r="A515" s="4">
        <v>494</v>
      </c>
      <c r="B515" s="27" t="s">
        <v>2416</v>
      </c>
      <c r="C515" s="15">
        <v>245</v>
      </c>
      <c r="D515" s="4" t="s">
        <v>6</v>
      </c>
      <c r="E515" s="10" t="s">
        <v>5379</v>
      </c>
      <c r="F515" s="4">
        <v>1</v>
      </c>
      <c r="G515" s="39">
        <v>622093</v>
      </c>
      <c r="H515" s="21"/>
    </row>
    <row r="516" spans="1:8" s="18" customFormat="1" ht="15.75" customHeight="1" outlineLevel="2" thickBot="1" x14ac:dyDescent="0.3">
      <c r="A516" s="66" t="s">
        <v>2124</v>
      </c>
      <c r="B516" s="67"/>
      <c r="C516" s="67"/>
      <c r="D516" s="67"/>
      <c r="E516" s="67"/>
      <c r="F516" s="3"/>
      <c r="G516" s="42"/>
      <c r="H516" s="24"/>
    </row>
    <row r="517" spans="1:8" s="16" customFormat="1" ht="15" customHeight="1" outlineLevel="3" x14ac:dyDescent="0.25">
      <c r="A517" s="4">
        <v>495</v>
      </c>
      <c r="B517" s="27" t="s">
        <v>2417</v>
      </c>
      <c r="C517" s="15">
        <v>225</v>
      </c>
      <c r="D517" s="4" t="s">
        <v>6</v>
      </c>
      <c r="E517" s="10" t="s">
        <v>5380</v>
      </c>
      <c r="F517" s="4">
        <v>10</v>
      </c>
      <c r="G517" s="39">
        <v>147260</v>
      </c>
      <c r="H517" s="21"/>
    </row>
    <row r="518" spans="1:8" s="16" customFormat="1" ht="15" customHeight="1" outlineLevel="3" x14ac:dyDescent="0.25">
      <c r="A518" s="4">
        <v>496</v>
      </c>
      <c r="B518" s="27" t="s">
        <v>2418</v>
      </c>
      <c r="C518" s="15">
        <v>225</v>
      </c>
      <c r="D518" s="4" t="s">
        <v>6</v>
      </c>
      <c r="E518" s="10" t="s">
        <v>5381</v>
      </c>
      <c r="F518" s="4">
        <v>10</v>
      </c>
      <c r="G518" s="39">
        <v>147260</v>
      </c>
      <c r="H518" s="21"/>
    </row>
    <row r="519" spans="1:8" s="16" customFormat="1" ht="15" customHeight="1" outlineLevel="3" x14ac:dyDescent="0.25">
      <c r="A519" s="4">
        <v>497</v>
      </c>
      <c r="B519" s="27" t="s">
        <v>2419</v>
      </c>
      <c r="C519" s="15">
        <v>225</v>
      </c>
      <c r="D519" s="4" t="s">
        <v>6</v>
      </c>
      <c r="E519" s="10" t="s">
        <v>5382</v>
      </c>
      <c r="F519" s="4">
        <v>10</v>
      </c>
      <c r="G519" s="39">
        <v>149876</v>
      </c>
      <c r="H519" s="21"/>
    </row>
    <row r="520" spans="1:8" s="16" customFormat="1" ht="15" customHeight="1" outlineLevel="3" x14ac:dyDescent="0.25">
      <c r="A520" s="4">
        <v>498</v>
      </c>
      <c r="B520" s="27" t="s">
        <v>2420</v>
      </c>
      <c r="C520" s="15">
        <v>225</v>
      </c>
      <c r="D520" s="4" t="s">
        <v>6</v>
      </c>
      <c r="E520" s="10" t="s">
        <v>5383</v>
      </c>
      <c r="F520" s="4">
        <v>10</v>
      </c>
      <c r="G520" s="39">
        <v>149876</v>
      </c>
      <c r="H520" s="21"/>
    </row>
    <row r="521" spans="1:8" s="16" customFormat="1" ht="15" customHeight="1" outlineLevel="3" x14ac:dyDescent="0.25">
      <c r="A521" s="4">
        <v>499</v>
      </c>
      <c r="B521" s="27" t="s">
        <v>2421</v>
      </c>
      <c r="C521" s="15">
        <v>225</v>
      </c>
      <c r="D521" s="4"/>
      <c r="E521" s="10" t="s">
        <v>5384</v>
      </c>
      <c r="F521" s="4">
        <v>10</v>
      </c>
      <c r="G521" s="39">
        <v>152490</v>
      </c>
      <c r="H521" s="21"/>
    </row>
    <row r="522" spans="1:8" s="16" customFormat="1" ht="15" customHeight="1" outlineLevel="3" x14ac:dyDescent="0.25">
      <c r="A522" s="4">
        <v>500</v>
      </c>
      <c r="B522" s="27" t="s">
        <v>2422</v>
      </c>
      <c r="C522" s="15">
        <v>225</v>
      </c>
      <c r="D522" s="4"/>
      <c r="E522" s="10" t="s">
        <v>5385</v>
      </c>
      <c r="F522" s="4">
        <v>10</v>
      </c>
      <c r="G522" s="39">
        <v>152490</v>
      </c>
      <c r="H522" s="21"/>
    </row>
    <row r="523" spans="1:8" s="16" customFormat="1" ht="15" customHeight="1" outlineLevel="3" x14ac:dyDescent="0.25">
      <c r="A523" s="4">
        <v>501</v>
      </c>
      <c r="B523" s="27" t="s">
        <v>2423</v>
      </c>
      <c r="C523" s="15">
        <v>225</v>
      </c>
      <c r="D523" s="4" t="s">
        <v>6</v>
      </c>
      <c r="E523" s="10" t="s">
        <v>5386</v>
      </c>
      <c r="F523" s="4">
        <v>10</v>
      </c>
      <c r="G523" s="39">
        <v>155105</v>
      </c>
      <c r="H523" s="21"/>
    </row>
    <row r="524" spans="1:8" s="16" customFormat="1" ht="15" customHeight="1" outlineLevel="3" x14ac:dyDescent="0.25">
      <c r="A524" s="4">
        <v>502</v>
      </c>
      <c r="B524" s="27" t="s">
        <v>2424</v>
      </c>
      <c r="C524" s="15">
        <v>225</v>
      </c>
      <c r="D524" s="4" t="s">
        <v>6</v>
      </c>
      <c r="E524" s="10" t="s">
        <v>5387</v>
      </c>
      <c r="F524" s="4">
        <v>10</v>
      </c>
      <c r="G524" s="39">
        <v>155105</v>
      </c>
      <c r="H524" s="21"/>
    </row>
    <row r="525" spans="1:8" s="16" customFormat="1" ht="15" customHeight="1" outlineLevel="3" x14ac:dyDescent="0.25">
      <c r="A525" s="4">
        <v>503</v>
      </c>
      <c r="B525" s="27" t="s">
        <v>2425</v>
      </c>
      <c r="C525" s="15">
        <v>229</v>
      </c>
      <c r="D525" s="4" t="s">
        <v>6</v>
      </c>
      <c r="E525" s="10" t="s">
        <v>5388</v>
      </c>
      <c r="F525" s="4">
        <v>20</v>
      </c>
      <c r="G525" s="39">
        <v>140467</v>
      </c>
      <c r="H525" s="21"/>
    </row>
    <row r="526" spans="1:8" s="16" customFormat="1" ht="15" customHeight="1" outlineLevel="3" x14ac:dyDescent="0.25">
      <c r="A526" s="4">
        <v>504</v>
      </c>
      <c r="B526" s="27" t="s">
        <v>2426</v>
      </c>
      <c r="C526" s="15">
        <v>229</v>
      </c>
      <c r="D526" s="4" t="s">
        <v>6</v>
      </c>
      <c r="E526" s="10" t="s">
        <v>5389</v>
      </c>
      <c r="F526" s="4">
        <v>20</v>
      </c>
      <c r="G526" s="39">
        <v>140467</v>
      </c>
      <c r="H526" s="21"/>
    </row>
    <row r="527" spans="1:8" s="16" customFormat="1" ht="15" customHeight="1" outlineLevel="3" x14ac:dyDescent="0.25">
      <c r="A527" s="4">
        <v>505</v>
      </c>
      <c r="B527" s="27" t="s">
        <v>2427</v>
      </c>
      <c r="C527" s="15">
        <v>229</v>
      </c>
      <c r="D527" s="4"/>
      <c r="E527" s="10" t="s">
        <v>5390</v>
      </c>
      <c r="F527" s="4">
        <v>20</v>
      </c>
      <c r="G527" s="39">
        <v>142033</v>
      </c>
      <c r="H527" s="21"/>
    </row>
    <row r="528" spans="1:8" s="16" customFormat="1" ht="15" customHeight="1" outlineLevel="3" x14ac:dyDescent="0.25">
      <c r="A528" s="4">
        <v>506</v>
      </c>
      <c r="B528" s="27" t="s">
        <v>2428</v>
      </c>
      <c r="C528" s="15">
        <v>229</v>
      </c>
      <c r="D528" s="4"/>
      <c r="E528" s="10" t="s">
        <v>5391</v>
      </c>
      <c r="F528" s="4">
        <v>20</v>
      </c>
      <c r="G528" s="39">
        <v>142033</v>
      </c>
      <c r="H528" s="21"/>
    </row>
    <row r="529" spans="1:8" s="16" customFormat="1" ht="15" customHeight="1" outlineLevel="3" x14ac:dyDescent="0.25">
      <c r="A529" s="4">
        <v>507</v>
      </c>
      <c r="B529" s="27" t="s">
        <v>2429</v>
      </c>
      <c r="C529" s="15">
        <v>229</v>
      </c>
      <c r="D529" s="4" t="s">
        <v>6</v>
      </c>
      <c r="E529" s="10" t="s">
        <v>5392</v>
      </c>
      <c r="F529" s="4">
        <v>20</v>
      </c>
      <c r="G529" s="39">
        <v>144646</v>
      </c>
      <c r="H529" s="21"/>
    </row>
    <row r="530" spans="1:8" s="16" customFormat="1" ht="15" customHeight="1" outlineLevel="3" x14ac:dyDescent="0.25">
      <c r="A530" s="4">
        <v>508</v>
      </c>
      <c r="B530" s="27" t="s">
        <v>2430</v>
      </c>
      <c r="C530" s="15">
        <v>229</v>
      </c>
      <c r="D530" s="4" t="s">
        <v>6</v>
      </c>
      <c r="E530" s="10" t="s">
        <v>5393</v>
      </c>
      <c r="F530" s="4">
        <v>20</v>
      </c>
      <c r="G530" s="39">
        <v>144646</v>
      </c>
      <c r="H530" s="21"/>
    </row>
    <row r="531" spans="1:8" s="16" customFormat="1" ht="15" customHeight="1" outlineLevel="3" x14ac:dyDescent="0.25">
      <c r="A531" s="4">
        <v>509</v>
      </c>
      <c r="B531" s="27" t="s">
        <v>2431</v>
      </c>
      <c r="C531" s="15">
        <v>229</v>
      </c>
      <c r="D531" s="4" t="s">
        <v>6</v>
      </c>
      <c r="E531" s="10" t="s">
        <v>5394</v>
      </c>
      <c r="F531" s="4">
        <v>20</v>
      </c>
      <c r="G531" s="39">
        <v>147260</v>
      </c>
      <c r="H531" s="21"/>
    </row>
    <row r="532" spans="1:8" s="16" customFormat="1" ht="15" customHeight="1" outlineLevel="3" x14ac:dyDescent="0.25">
      <c r="A532" s="4">
        <v>510</v>
      </c>
      <c r="B532" s="27" t="s">
        <v>2432</v>
      </c>
      <c r="C532" s="15">
        <v>229</v>
      </c>
      <c r="D532" s="4" t="s">
        <v>6</v>
      </c>
      <c r="E532" s="10" t="s">
        <v>5395</v>
      </c>
      <c r="F532" s="4">
        <v>20</v>
      </c>
      <c r="G532" s="39">
        <v>147260</v>
      </c>
      <c r="H532" s="21"/>
    </row>
    <row r="533" spans="1:8" s="16" customFormat="1" ht="15" customHeight="1" outlineLevel="3" x14ac:dyDescent="0.25">
      <c r="A533" s="4">
        <v>511</v>
      </c>
      <c r="B533" s="27" t="s">
        <v>2433</v>
      </c>
      <c r="C533" s="15">
        <v>229</v>
      </c>
      <c r="D533" s="4"/>
      <c r="E533" s="10" t="s">
        <v>5396</v>
      </c>
      <c r="F533" s="4">
        <v>20</v>
      </c>
      <c r="G533" s="39">
        <v>149876</v>
      </c>
      <c r="H533" s="21"/>
    </row>
    <row r="534" spans="1:8" s="16" customFormat="1" ht="15" customHeight="1" outlineLevel="3" x14ac:dyDescent="0.25">
      <c r="A534" s="4">
        <v>512</v>
      </c>
      <c r="B534" s="27" t="s">
        <v>2434</v>
      </c>
      <c r="C534" s="15">
        <v>229</v>
      </c>
      <c r="D534" s="4"/>
      <c r="E534" s="10" t="s">
        <v>5397</v>
      </c>
      <c r="F534" s="4">
        <v>20</v>
      </c>
      <c r="G534" s="39">
        <v>149876</v>
      </c>
      <c r="H534" s="21"/>
    </row>
    <row r="535" spans="1:8" s="16" customFormat="1" ht="15" customHeight="1" outlineLevel="3" x14ac:dyDescent="0.25">
      <c r="A535" s="4">
        <v>513</v>
      </c>
      <c r="B535" s="27" t="s">
        <v>2435</v>
      </c>
      <c r="C535" s="15">
        <v>229</v>
      </c>
      <c r="D535" s="4"/>
      <c r="E535" s="10" t="s">
        <v>5398</v>
      </c>
      <c r="F535" s="4">
        <v>20</v>
      </c>
      <c r="G535" s="39">
        <v>152490</v>
      </c>
      <c r="H535" s="21"/>
    </row>
    <row r="536" spans="1:8" s="16" customFormat="1" ht="15" customHeight="1" outlineLevel="3" x14ac:dyDescent="0.25">
      <c r="A536" s="4">
        <v>514</v>
      </c>
      <c r="B536" s="27" t="s">
        <v>2436</v>
      </c>
      <c r="C536" s="15">
        <v>229</v>
      </c>
      <c r="D536" s="4"/>
      <c r="E536" s="10" t="s">
        <v>5399</v>
      </c>
      <c r="F536" s="4">
        <v>20</v>
      </c>
      <c r="G536" s="39">
        <v>152490</v>
      </c>
      <c r="H536" s="21"/>
    </row>
    <row r="537" spans="1:8" s="16" customFormat="1" ht="15" customHeight="1" outlineLevel="3" x14ac:dyDescent="0.25">
      <c r="A537" s="4">
        <v>515</v>
      </c>
      <c r="B537" s="27" t="s">
        <v>2437</v>
      </c>
      <c r="C537" s="15">
        <v>229</v>
      </c>
      <c r="D537" s="4" t="s">
        <v>6</v>
      </c>
      <c r="E537" s="10" t="s">
        <v>5400</v>
      </c>
      <c r="F537" s="4">
        <v>20</v>
      </c>
      <c r="G537" s="39">
        <v>155105</v>
      </c>
      <c r="H537" s="21"/>
    </row>
    <row r="538" spans="1:8" s="16" customFormat="1" ht="15" customHeight="1" outlineLevel="3" x14ac:dyDescent="0.25">
      <c r="A538" s="4">
        <v>516</v>
      </c>
      <c r="B538" s="27" t="s">
        <v>2438</v>
      </c>
      <c r="C538" s="15">
        <v>229</v>
      </c>
      <c r="D538" s="4" t="s">
        <v>6</v>
      </c>
      <c r="E538" s="10" t="s">
        <v>5401</v>
      </c>
      <c r="F538" s="4">
        <v>20</v>
      </c>
      <c r="G538" s="39">
        <v>155105</v>
      </c>
      <c r="H538" s="21"/>
    </row>
    <row r="539" spans="1:8" s="16" customFormat="1" ht="15" customHeight="1" outlineLevel="3" x14ac:dyDescent="0.25">
      <c r="A539" s="4">
        <v>517</v>
      </c>
      <c r="B539" s="27" t="s">
        <v>2439</v>
      </c>
      <c r="C539" s="15">
        <v>229</v>
      </c>
      <c r="D539" s="4" t="s">
        <v>6</v>
      </c>
      <c r="E539" s="10" t="s">
        <v>5402</v>
      </c>
      <c r="F539" s="4">
        <v>20</v>
      </c>
      <c r="G539" s="39">
        <v>159049</v>
      </c>
      <c r="H539" s="21"/>
    </row>
    <row r="540" spans="1:8" s="16" customFormat="1" ht="15" customHeight="1" outlineLevel="3" x14ac:dyDescent="0.25">
      <c r="A540" s="4">
        <v>518</v>
      </c>
      <c r="B540" s="27" t="s">
        <v>2440</v>
      </c>
      <c r="C540" s="15">
        <v>229</v>
      </c>
      <c r="D540" s="4" t="s">
        <v>6</v>
      </c>
      <c r="E540" s="10" t="s">
        <v>5403</v>
      </c>
      <c r="F540" s="4">
        <v>20</v>
      </c>
      <c r="G540" s="39">
        <v>159049</v>
      </c>
      <c r="H540" s="21"/>
    </row>
    <row r="541" spans="1:8" s="16" customFormat="1" ht="15" customHeight="1" outlineLevel="3" x14ac:dyDescent="0.25">
      <c r="A541" s="4">
        <v>519</v>
      </c>
      <c r="B541" s="27" t="s">
        <v>2441</v>
      </c>
      <c r="C541" s="15">
        <v>229</v>
      </c>
      <c r="D541" s="4" t="s">
        <v>6</v>
      </c>
      <c r="E541" s="10" t="s">
        <v>5404</v>
      </c>
      <c r="F541" s="4">
        <v>20</v>
      </c>
      <c r="G541" s="39">
        <v>164407</v>
      </c>
      <c r="H541" s="21"/>
    </row>
    <row r="542" spans="1:8" s="16" customFormat="1" ht="15" customHeight="1" outlineLevel="3" x14ac:dyDescent="0.25">
      <c r="A542" s="4">
        <v>520</v>
      </c>
      <c r="B542" s="27" t="s">
        <v>2442</v>
      </c>
      <c r="C542" s="15">
        <v>229</v>
      </c>
      <c r="D542" s="4" t="s">
        <v>6</v>
      </c>
      <c r="E542" s="10" t="s">
        <v>5405</v>
      </c>
      <c r="F542" s="4">
        <v>20</v>
      </c>
      <c r="G542" s="39">
        <v>164407</v>
      </c>
      <c r="H542" s="21"/>
    </row>
    <row r="543" spans="1:8" s="16" customFormat="1" ht="15" customHeight="1" outlineLevel="3" x14ac:dyDescent="0.25">
      <c r="A543" s="4">
        <v>521</v>
      </c>
      <c r="B543" s="27" t="s">
        <v>3664</v>
      </c>
      <c r="C543" s="15">
        <v>233</v>
      </c>
      <c r="D543" s="4" t="s">
        <v>6</v>
      </c>
      <c r="E543" s="10" t="s">
        <v>5406</v>
      </c>
      <c r="F543" s="4">
        <v>20</v>
      </c>
      <c r="G543" s="39">
        <v>180968</v>
      </c>
      <c r="H543" s="21"/>
    </row>
    <row r="544" spans="1:8" s="16" customFormat="1" ht="15" customHeight="1" outlineLevel="3" x14ac:dyDescent="0.25">
      <c r="A544" s="4">
        <v>522</v>
      </c>
      <c r="B544" s="27" t="s">
        <v>3665</v>
      </c>
      <c r="C544" s="15">
        <v>233</v>
      </c>
      <c r="D544" s="4" t="s">
        <v>6</v>
      </c>
      <c r="E544" s="10" t="s">
        <v>5407</v>
      </c>
      <c r="F544" s="4">
        <v>20</v>
      </c>
      <c r="G544" s="39">
        <v>180968</v>
      </c>
      <c r="H544" s="21"/>
    </row>
    <row r="545" spans="1:8" s="16" customFormat="1" ht="15" customHeight="1" outlineLevel="3" x14ac:dyDescent="0.25">
      <c r="A545" s="4">
        <v>523</v>
      </c>
      <c r="B545" s="27" t="s">
        <v>2443</v>
      </c>
      <c r="C545" s="15">
        <v>233</v>
      </c>
      <c r="D545" s="4" t="s">
        <v>6</v>
      </c>
      <c r="E545" s="10" t="s">
        <v>5408</v>
      </c>
      <c r="F545" s="4">
        <v>20</v>
      </c>
      <c r="G545" s="39">
        <v>180968</v>
      </c>
      <c r="H545" s="21"/>
    </row>
    <row r="546" spans="1:8" s="16" customFormat="1" ht="15" customHeight="1" outlineLevel="3" x14ac:dyDescent="0.25">
      <c r="A546" s="4">
        <v>524</v>
      </c>
      <c r="B546" s="27" t="s">
        <v>2444</v>
      </c>
      <c r="C546" s="15">
        <v>233</v>
      </c>
      <c r="D546" s="4" t="s">
        <v>6</v>
      </c>
      <c r="E546" s="10" t="s">
        <v>5409</v>
      </c>
      <c r="F546" s="4">
        <v>20</v>
      </c>
      <c r="G546" s="39">
        <v>180968</v>
      </c>
      <c r="H546" s="21"/>
    </row>
    <row r="547" spans="1:8" s="16" customFormat="1" ht="15" customHeight="1" outlineLevel="3" x14ac:dyDescent="0.25">
      <c r="A547" s="4">
        <v>525</v>
      </c>
      <c r="B547" s="27" t="s">
        <v>2445</v>
      </c>
      <c r="C547" s="15">
        <v>233</v>
      </c>
      <c r="D547" s="4" t="s">
        <v>6</v>
      </c>
      <c r="E547" s="10" t="s">
        <v>5410</v>
      </c>
      <c r="F547" s="4">
        <v>20</v>
      </c>
      <c r="G547" s="39">
        <v>184298</v>
      </c>
      <c r="H547" s="21"/>
    </row>
    <row r="548" spans="1:8" s="16" customFormat="1" ht="15" customHeight="1" outlineLevel="3" x14ac:dyDescent="0.25">
      <c r="A548" s="4">
        <v>526</v>
      </c>
      <c r="B548" s="27" t="s">
        <v>2446</v>
      </c>
      <c r="C548" s="15">
        <v>233</v>
      </c>
      <c r="D548" s="4" t="s">
        <v>6</v>
      </c>
      <c r="E548" s="10" t="s">
        <v>5411</v>
      </c>
      <c r="F548" s="4">
        <v>20</v>
      </c>
      <c r="G548" s="39">
        <v>184298</v>
      </c>
      <c r="H548" s="21"/>
    </row>
    <row r="549" spans="1:8" s="16" customFormat="1" ht="15" customHeight="1" outlineLevel="3" x14ac:dyDescent="0.25">
      <c r="A549" s="4">
        <v>527</v>
      </c>
      <c r="B549" s="27" t="s">
        <v>2447</v>
      </c>
      <c r="C549" s="15">
        <v>233</v>
      </c>
      <c r="D549" s="4" t="s">
        <v>6</v>
      </c>
      <c r="E549" s="10" t="s">
        <v>5412</v>
      </c>
      <c r="F549" s="4">
        <v>20</v>
      </c>
      <c r="G549" s="39">
        <v>187625</v>
      </c>
      <c r="H549" s="21"/>
    </row>
    <row r="550" spans="1:8" s="16" customFormat="1" ht="15" customHeight="1" outlineLevel="3" x14ac:dyDescent="0.25">
      <c r="A550" s="4">
        <v>528</v>
      </c>
      <c r="B550" s="27" t="s">
        <v>2448</v>
      </c>
      <c r="C550" s="15">
        <v>233</v>
      </c>
      <c r="D550" s="4" t="s">
        <v>6</v>
      </c>
      <c r="E550" s="10" t="s">
        <v>5413</v>
      </c>
      <c r="F550" s="4">
        <v>20</v>
      </c>
      <c r="G550" s="39">
        <v>187625</v>
      </c>
      <c r="H550" s="21"/>
    </row>
    <row r="551" spans="1:8" s="16" customFormat="1" ht="15" customHeight="1" outlineLevel="3" x14ac:dyDescent="0.25">
      <c r="A551" s="4">
        <v>529</v>
      </c>
      <c r="B551" s="27" t="s">
        <v>2449</v>
      </c>
      <c r="C551" s="15">
        <v>233</v>
      </c>
      <c r="D551" s="4" t="s">
        <v>6</v>
      </c>
      <c r="E551" s="10" t="s">
        <v>5414</v>
      </c>
      <c r="F551" s="4">
        <v>20</v>
      </c>
      <c r="G551" s="39">
        <v>190962</v>
      </c>
      <c r="H551" s="21"/>
    </row>
    <row r="552" spans="1:8" s="16" customFormat="1" ht="15" customHeight="1" outlineLevel="3" x14ac:dyDescent="0.25">
      <c r="A552" s="4">
        <v>530</v>
      </c>
      <c r="B552" s="27" t="s">
        <v>2450</v>
      </c>
      <c r="C552" s="15">
        <v>233</v>
      </c>
      <c r="D552" s="4" t="s">
        <v>6</v>
      </c>
      <c r="E552" s="10" t="s">
        <v>5415</v>
      </c>
      <c r="F552" s="4">
        <v>20</v>
      </c>
      <c r="G552" s="39">
        <v>190962</v>
      </c>
      <c r="H552" s="21"/>
    </row>
    <row r="553" spans="1:8" s="16" customFormat="1" ht="15" customHeight="1" outlineLevel="3" x14ac:dyDescent="0.25">
      <c r="A553" s="4">
        <v>531</v>
      </c>
      <c r="B553" s="27" t="s">
        <v>2451</v>
      </c>
      <c r="C553" s="15">
        <v>233</v>
      </c>
      <c r="D553" s="4"/>
      <c r="E553" s="10" t="s">
        <v>5416</v>
      </c>
      <c r="F553" s="4">
        <v>20</v>
      </c>
      <c r="G553" s="39">
        <v>194290</v>
      </c>
      <c r="H553" s="21"/>
    </row>
    <row r="554" spans="1:8" s="16" customFormat="1" ht="15" customHeight="1" outlineLevel="3" x14ac:dyDescent="0.25">
      <c r="A554" s="4">
        <v>532</v>
      </c>
      <c r="B554" s="27" t="s">
        <v>2452</v>
      </c>
      <c r="C554" s="15">
        <v>233</v>
      </c>
      <c r="D554" s="4"/>
      <c r="E554" s="10" t="s">
        <v>5417</v>
      </c>
      <c r="F554" s="4">
        <v>20</v>
      </c>
      <c r="G554" s="39">
        <v>194290</v>
      </c>
      <c r="H554" s="21"/>
    </row>
    <row r="555" spans="1:8" s="16" customFormat="1" ht="15" customHeight="1" outlineLevel="3" x14ac:dyDescent="0.25">
      <c r="A555" s="4">
        <v>533</v>
      </c>
      <c r="B555" s="27" t="s">
        <v>2453</v>
      </c>
      <c r="C555" s="15">
        <v>233</v>
      </c>
      <c r="D555" s="4" t="s">
        <v>6</v>
      </c>
      <c r="E555" s="10" t="s">
        <v>5418</v>
      </c>
      <c r="F555" s="4">
        <v>20</v>
      </c>
      <c r="G555" s="39">
        <v>197619</v>
      </c>
      <c r="H555" s="21"/>
    </row>
    <row r="556" spans="1:8" s="16" customFormat="1" ht="15" customHeight="1" outlineLevel="3" x14ac:dyDescent="0.25">
      <c r="A556" s="4">
        <v>534</v>
      </c>
      <c r="B556" s="27" t="s">
        <v>2454</v>
      </c>
      <c r="C556" s="15">
        <v>233</v>
      </c>
      <c r="D556" s="4" t="s">
        <v>6</v>
      </c>
      <c r="E556" s="10" t="s">
        <v>5419</v>
      </c>
      <c r="F556" s="4">
        <v>20</v>
      </c>
      <c r="G556" s="39">
        <v>197619</v>
      </c>
      <c r="H556" s="21"/>
    </row>
    <row r="557" spans="1:8" s="16" customFormat="1" ht="15" customHeight="1" outlineLevel="3" x14ac:dyDescent="0.25">
      <c r="A557" s="4">
        <v>535</v>
      </c>
      <c r="B557" s="27" t="s">
        <v>2455</v>
      </c>
      <c r="C557" s="15">
        <v>233</v>
      </c>
      <c r="D557" s="4" t="s">
        <v>6</v>
      </c>
      <c r="E557" s="10" t="s">
        <v>5420</v>
      </c>
      <c r="F557" s="4">
        <v>20</v>
      </c>
      <c r="G557" s="39">
        <v>202645</v>
      </c>
      <c r="H557" s="21"/>
    </row>
    <row r="558" spans="1:8" s="16" customFormat="1" ht="15" customHeight="1" outlineLevel="3" x14ac:dyDescent="0.25">
      <c r="A558" s="4">
        <v>536</v>
      </c>
      <c r="B558" s="27" t="s">
        <v>2456</v>
      </c>
      <c r="C558" s="15">
        <v>233</v>
      </c>
      <c r="D558" s="4" t="s">
        <v>6</v>
      </c>
      <c r="E558" s="10" t="s">
        <v>5421</v>
      </c>
      <c r="F558" s="4">
        <v>20</v>
      </c>
      <c r="G558" s="39">
        <v>202645</v>
      </c>
      <c r="H558" s="21"/>
    </row>
    <row r="559" spans="1:8" s="16" customFormat="1" ht="15" customHeight="1" outlineLevel="3" x14ac:dyDescent="0.25">
      <c r="A559" s="4">
        <v>537</v>
      </c>
      <c r="B559" s="27" t="s">
        <v>3666</v>
      </c>
      <c r="C559" s="15">
        <v>233</v>
      </c>
      <c r="D559" s="4" t="s">
        <v>6</v>
      </c>
      <c r="E559" s="10" t="s">
        <v>5422</v>
      </c>
      <c r="F559" s="4">
        <v>20</v>
      </c>
      <c r="G559" s="39">
        <v>212237</v>
      </c>
      <c r="H559" s="21"/>
    </row>
    <row r="560" spans="1:8" s="16" customFormat="1" ht="15" customHeight="1" outlineLevel="3" x14ac:dyDescent="0.25">
      <c r="A560" s="4">
        <v>538</v>
      </c>
      <c r="B560" s="27" t="s">
        <v>3667</v>
      </c>
      <c r="C560" s="15">
        <v>233</v>
      </c>
      <c r="D560" s="4" t="s">
        <v>6</v>
      </c>
      <c r="E560" s="10" t="s">
        <v>5423</v>
      </c>
      <c r="F560" s="4">
        <v>20</v>
      </c>
      <c r="G560" s="39">
        <v>212237</v>
      </c>
      <c r="H560" s="21"/>
    </row>
    <row r="561" spans="1:8" s="16" customFormat="1" ht="15" customHeight="1" outlineLevel="3" x14ac:dyDescent="0.25">
      <c r="A561" s="4">
        <v>539</v>
      </c>
      <c r="B561" s="27" t="s">
        <v>2457</v>
      </c>
      <c r="C561" s="15">
        <v>237</v>
      </c>
      <c r="D561" s="4" t="s">
        <v>6</v>
      </c>
      <c r="E561" s="10" t="s">
        <v>5424</v>
      </c>
      <c r="F561" s="4">
        <v>10</v>
      </c>
      <c r="G561" s="39">
        <v>232117</v>
      </c>
      <c r="H561" s="21"/>
    </row>
    <row r="562" spans="1:8" s="16" customFormat="1" ht="15" customHeight="1" outlineLevel="3" x14ac:dyDescent="0.25">
      <c r="A562" s="4">
        <v>540</v>
      </c>
      <c r="B562" s="27" t="s">
        <v>2458</v>
      </c>
      <c r="C562" s="15">
        <v>237</v>
      </c>
      <c r="D562" s="4" t="s">
        <v>6</v>
      </c>
      <c r="E562" s="10" t="s">
        <v>5425</v>
      </c>
      <c r="F562" s="4">
        <v>10</v>
      </c>
      <c r="G562" s="39">
        <v>232117</v>
      </c>
      <c r="H562" s="21"/>
    </row>
    <row r="563" spans="1:8" s="16" customFormat="1" ht="15" customHeight="1" outlineLevel="3" x14ac:dyDescent="0.25">
      <c r="A563" s="4">
        <v>541</v>
      </c>
      <c r="B563" s="27" t="s">
        <v>2459</v>
      </c>
      <c r="C563" s="15">
        <v>237</v>
      </c>
      <c r="D563" s="4"/>
      <c r="E563" s="10" t="s">
        <v>5426</v>
      </c>
      <c r="F563" s="4">
        <v>10</v>
      </c>
      <c r="G563" s="39">
        <v>234704</v>
      </c>
      <c r="H563" s="21"/>
    </row>
    <row r="564" spans="1:8" s="16" customFormat="1" ht="15" customHeight="1" outlineLevel="3" x14ac:dyDescent="0.25">
      <c r="A564" s="4">
        <v>542</v>
      </c>
      <c r="B564" s="27" t="s">
        <v>2460</v>
      </c>
      <c r="C564" s="15">
        <v>237</v>
      </c>
      <c r="D564" s="4"/>
      <c r="E564" s="10" t="s">
        <v>5427</v>
      </c>
      <c r="F564" s="4">
        <v>10</v>
      </c>
      <c r="G564" s="39">
        <v>234704</v>
      </c>
      <c r="H564" s="21"/>
    </row>
    <row r="565" spans="1:8" s="16" customFormat="1" ht="15" customHeight="1" outlineLevel="3" x14ac:dyDescent="0.25">
      <c r="A565" s="4">
        <v>543</v>
      </c>
      <c r="B565" s="27" t="s">
        <v>2461</v>
      </c>
      <c r="C565" s="15">
        <v>237</v>
      </c>
      <c r="D565" s="4" t="s">
        <v>6</v>
      </c>
      <c r="E565" s="10" t="s">
        <v>5428</v>
      </c>
      <c r="F565" s="4">
        <v>10</v>
      </c>
      <c r="G565" s="39">
        <v>239028</v>
      </c>
      <c r="H565" s="21"/>
    </row>
    <row r="566" spans="1:8" s="16" customFormat="1" ht="15" customHeight="1" outlineLevel="3" x14ac:dyDescent="0.25">
      <c r="A566" s="4">
        <v>544</v>
      </c>
      <c r="B566" s="27" t="s">
        <v>2462</v>
      </c>
      <c r="C566" s="15">
        <v>237</v>
      </c>
      <c r="D566" s="4" t="s">
        <v>6</v>
      </c>
      <c r="E566" s="10" t="s">
        <v>5429</v>
      </c>
      <c r="F566" s="4">
        <v>10</v>
      </c>
      <c r="G566" s="39">
        <v>239028</v>
      </c>
      <c r="H566" s="21"/>
    </row>
    <row r="567" spans="1:8" s="16" customFormat="1" ht="15" customHeight="1" outlineLevel="3" x14ac:dyDescent="0.25">
      <c r="A567" s="4">
        <v>545</v>
      </c>
      <c r="B567" s="27" t="s">
        <v>2463</v>
      </c>
      <c r="C567" s="15">
        <v>237</v>
      </c>
      <c r="D567" s="4" t="s">
        <v>6</v>
      </c>
      <c r="E567" s="10" t="s">
        <v>5430</v>
      </c>
      <c r="F567" s="4">
        <v>10</v>
      </c>
      <c r="G567" s="39">
        <v>243346</v>
      </c>
      <c r="H567" s="21"/>
    </row>
    <row r="568" spans="1:8" s="16" customFormat="1" ht="15" customHeight="1" outlineLevel="3" x14ac:dyDescent="0.25">
      <c r="A568" s="4">
        <v>546</v>
      </c>
      <c r="B568" s="27" t="s">
        <v>2464</v>
      </c>
      <c r="C568" s="15">
        <v>237</v>
      </c>
      <c r="D568" s="4" t="s">
        <v>6</v>
      </c>
      <c r="E568" s="10" t="s">
        <v>5431</v>
      </c>
      <c r="F568" s="4">
        <v>10</v>
      </c>
      <c r="G568" s="39">
        <v>243346</v>
      </c>
      <c r="H568" s="21"/>
    </row>
    <row r="569" spans="1:8" s="16" customFormat="1" ht="15" customHeight="1" outlineLevel="3" x14ac:dyDescent="0.25">
      <c r="A569" s="4">
        <v>547</v>
      </c>
      <c r="B569" s="27" t="s">
        <v>2465</v>
      </c>
      <c r="C569" s="15">
        <v>237</v>
      </c>
      <c r="D569" s="4"/>
      <c r="E569" s="10" t="s">
        <v>5432</v>
      </c>
      <c r="F569" s="4">
        <v>10</v>
      </c>
      <c r="G569" s="39">
        <v>247665</v>
      </c>
      <c r="H569" s="21"/>
    </row>
    <row r="570" spans="1:8" s="16" customFormat="1" ht="15" customHeight="1" outlineLevel="3" x14ac:dyDescent="0.25">
      <c r="A570" s="4">
        <v>548</v>
      </c>
      <c r="B570" s="27" t="s">
        <v>2466</v>
      </c>
      <c r="C570" s="15">
        <v>237</v>
      </c>
      <c r="D570" s="4"/>
      <c r="E570" s="10" t="s">
        <v>5433</v>
      </c>
      <c r="F570" s="4">
        <v>10</v>
      </c>
      <c r="G570" s="39">
        <v>247665</v>
      </c>
      <c r="H570" s="21"/>
    </row>
    <row r="571" spans="1:8" s="16" customFormat="1" ht="15" customHeight="1" outlineLevel="3" x14ac:dyDescent="0.25">
      <c r="A571" s="4">
        <v>549</v>
      </c>
      <c r="B571" s="27" t="s">
        <v>2467</v>
      </c>
      <c r="C571" s="15">
        <v>237</v>
      </c>
      <c r="D571" s="4"/>
      <c r="E571" s="10" t="s">
        <v>5434</v>
      </c>
      <c r="F571" s="4">
        <v>10</v>
      </c>
      <c r="G571" s="39">
        <v>251986</v>
      </c>
      <c r="H571" s="21"/>
    </row>
    <row r="572" spans="1:8" s="16" customFormat="1" ht="15" customHeight="1" outlineLevel="3" x14ac:dyDescent="0.25">
      <c r="A572" s="4">
        <v>550</v>
      </c>
      <c r="B572" s="27" t="s">
        <v>2468</v>
      </c>
      <c r="C572" s="15">
        <v>237</v>
      </c>
      <c r="D572" s="4"/>
      <c r="E572" s="10" t="s">
        <v>5435</v>
      </c>
      <c r="F572" s="4">
        <v>10</v>
      </c>
      <c r="G572" s="39">
        <v>251986</v>
      </c>
      <c r="H572" s="21"/>
    </row>
    <row r="573" spans="1:8" s="16" customFormat="1" ht="15" customHeight="1" outlineLevel="3" x14ac:dyDescent="0.25">
      <c r="A573" s="4">
        <v>551</v>
      </c>
      <c r="B573" s="27" t="s">
        <v>2469</v>
      </c>
      <c r="C573" s="15">
        <v>237</v>
      </c>
      <c r="D573" s="4" t="s">
        <v>6</v>
      </c>
      <c r="E573" s="10" t="s">
        <v>5436</v>
      </c>
      <c r="F573" s="4">
        <v>10</v>
      </c>
      <c r="G573" s="39">
        <v>256302</v>
      </c>
      <c r="H573" s="21"/>
    </row>
    <row r="574" spans="1:8" s="16" customFormat="1" ht="15" customHeight="1" outlineLevel="3" x14ac:dyDescent="0.25">
      <c r="A574" s="4">
        <v>552</v>
      </c>
      <c r="B574" s="27" t="s">
        <v>2470</v>
      </c>
      <c r="C574" s="15">
        <v>237</v>
      </c>
      <c r="D574" s="4" t="s">
        <v>6</v>
      </c>
      <c r="E574" s="10" t="s">
        <v>5437</v>
      </c>
      <c r="F574" s="4">
        <v>10</v>
      </c>
      <c r="G574" s="39">
        <v>256302</v>
      </c>
      <c r="H574" s="21"/>
    </row>
    <row r="575" spans="1:8" s="16" customFormat="1" ht="15" customHeight="1" outlineLevel="3" x14ac:dyDescent="0.25">
      <c r="A575" s="4">
        <v>553</v>
      </c>
      <c r="B575" s="27" t="s">
        <v>2471</v>
      </c>
      <c r="C575" s="15">
        <v>237</v>
      </c>
      <c r="D575" s="4" t="s">
        <v>6</v>
      </c>
      <c r="E575" s="10" t="s">
        <v>5438</v>
      </c>
      <c r="F575" s="4">
        <v>10</v>
      </c>
      <c r="G575" s="39">
        <v>262823</v>
      </c>
      <c r="H575" s="21"/>
    </row>
    <row r="576" spans="1:8" s="16" customFormat="1" ht="15" customHeight="1" outlineLevel="3" x14ac:dyDescent="0.25">
      <c r="A576" s="4">
        <v>554</v>
      </c>
      <c r="B576" s="27" t="s">
        <v>2472</v>
      </c>
      <c r="C576" s="15">
        <v>237</v>
      </c>
      <c r="D576" s="4" t="s">
        <v>6</v>
      </c>
      <c r="E576" s="10" t="s">
        <v>5439</v>
      </c>
      <c r="F576" s="4">
        <v>10</v>
      </c>
      <c r="G576" s="39">
        <v>262823</v>
      </c>
      <c r="H576" s="21"/>
    </row>
    <row r="577" spans="1:8" s="16" customFormat="1" ht="15" customHeight="1" outlineLevel="3" x14ac:dyDescent="0.25">
      <c r="A577" s="4">
        <v>555</v>
      </c>
      <c r="B577" s="27" t="s">
        <v>2473</v>
      </c>
      <c r="C577" s="15">
        <v>237</v>
      </c>
      <c r="D577" s="4" t="s">
        <v>6</v>
      </c>
      <c r="E577" s="10" t="s">
        <v>5440</v>
      </c>
      <c r="F577" s="4">
        <v>10</v>
      </c>
      <c r="G577" s="39">
        <v>271680</v>
      </c>
      <c r="H577" s="21"/>
    </row>
    <row r="578" spans="1:8" s="16" customFormat="1" ht="15" customHeight="1" outlineLevel="3" x14ac:dyDescent="0.25">
      <c r="A578" s="4">
        <v>556</v>
      </c>
      <c r="B578" s="27" t="s">
        <v>2474</v>
      </c>
      <c r="C578" s="15">
        <v>237</v>
      </c>
      <c r="D578" s="4" t="s">
        <v>6</v>
      </c>
      <c r="E578" s="10" t="s">
        <v>5441</v>
      </c>
      <c r="F578" s="4">
        <v>10</v>
      </c>
      <c r="G578" s="39">
        <v>271680</v>
      </c>
      <c r="H578" s="21"/>
    </row>
    <row r="579" spans="1:8" s="16" customFormat="1" ht="15" customHeight="1" outlineLevel="3" x14ac:dyDescent="0.25">
      <c r="A579" s="4">
        <v>557</v>
      </c>
      <c r="B579" s="27" t="s">
        <v>2475</v>
      </c>
      <c r="C579" s="15">
        <v>241</v>
      </c>
      <c r="D579" s="4" t="s">
        <v>6</v>
      </c>
      <c r="E579" s="10" t="s">
        <v>5442</v>
      </c>
      <c r="F579" s="4">
        <v>10</v>
      </c>
      <c r="G579" s="39">
        <v>376292</v>
      </c>
      <c r="H579" s="21"/>
    </row>
    <row r="580" spans="1:8" s="16" customFormat="1" ht="15" customHeight="1" outlineLevel="3" x14ac:dyDescent="0.25">
      <c r="A580" s="4">
        <v>558</v>
      </c>
      <c r="B580" s="27" t="s">
        <v>2476</v>
      </c>
      <c r="C580" s="15">
        <v>241</v>
      </c>
      <c r="D580" s="4" t="s">
        <v>6</v>
      </c>
      <c r="E580" s="10" t="s">
        <v>5443</v>
      </c>
      <c r="F580" s="4">
        <v>10</v>
      </c>
      <c r="G580" s="39">
        <v>376292</v>
      </c>
      <c r="H580" s="21"/>
    </row>
    <row r="581" spans="1:8" s="16" customFormat="1" ht="15" customHeight="1" outlineLevel="3" x14ac:dyDescent="0.25">
      <c r="A581" s="4">
        <v>559</v>
      </c>
      <c r="B581" s="27" t="s">
        <v>2477</v>
      </c>
      <c r="C581" s="15">
        <v>241</v>
      </c>
      <c r="D581" s="4" t="s">
        <v>6</v>
      </c>
      <c r="E581" s="10" t="s">
        <v>5444</v>
      </c>
      <c r="F581" s="4">
        <v>10</v>
      </c>
      <c r="G581" s="39">
        <v>383095</v>
      </c>
      <c r="H581" s="21"/>
    </row>
    <row r="582" spans="1:8" s="16" customFormat="1" ht="15" customHeight="1" outlineLevel="3" x14ac:dyDescent="0.25">
      <c r="A582" s="4">
        <v>560</v>
      </c>
      <c r="B582" s="27" t="s">
        <v>2478</v>
      </c>
      <c r="C582" s="15">
        <v>241</v>
      </c>
      <c r="D582" s="4" t="s">
        <v>6</v>
      </c>
      <c r="E582" s="10" t="s">
        <v>5445</v>
      </c>
      <c r="F582" s="4">
        <v>10</v>
      </c>
      <c r="G582" s="39">
        <v>383095</v>
      </c>
      <c r="H582" s="21"/>
    </row>
    <row r="583" spans="1:8" s="16" customFormat="1" ht="15" customHeight="1" outlineLevel="3" x14ac:dyDescent="0.25">
      <c r="A583" s="4">
        <v>561</v>
      </c>
      <c r="B583" s="27" t="s">
        <v>2479</v>
      </c>
      <c r="C583" s="15">
        <v>241</v>
      </c>
      <c r="D583" s="4"/>
      <c r="E583" s="10" t="s">
        <v>5446</v>
      </c>
      <c r="F583" s="4">
        <v>10</v>
      </c>
      <c r="G583" s="39">
        <v>389892</v>
      </c>
      <c r="H583" s="21"/>
    </row>
    <row r="584" spans="1:8" s="16" customFormat="1" ht="15" customHeight="1" outlineLevel="3" x14ac:dyDescent="0.25">
      <c r="A584" s="4">
        <v>562</v>
      </c>
      <c r="B584" s="27" t="s">
        <v>2480</v>
      </c>
      <c r="C584" s="15">
        <v>241</v>
      </c>
      <c r="D584" s="4"/>
      <c r="E584" s="10" t="s">
        <v>5447</v>
      </c>
      <c r="F584" s="4">
        <v>10</v>
      </c>
      <c r="G584" s="39">
        <v>389892</v>
      </c>
      <c r="H584" s="21"/>
    </row>
    <row r="585" spans="1:8" s="16" customFormat="1" ht="15" customHeight="1" outlineLevel="3" x14ac:dyDescent="0.25">
      <c r="A585" s="4">
        <v>563</v>
      </c>
      <c r="B585" s="27" t="s">
        <v>2481</v>
      </c>
      <c r="C585" s="15">
        <v>241</v>
      </c>
      <c r="D585" s="4"/>
      <c r="E585" s="10" t="s">
        <v>5448</v>
      </c>
      <c r="F585" s="4">
        <v>10</v>
      </c>
      <c r="G585" s="39">
        <v>396693</v>
      </c>
      <c r="H585" s="21"/>
    </row>
    <row r="586" spans="1:8" s="16" customFormat="1" ht="15" customHeight="1" outlineLevel="3" x14ac:dyDescent="0.25">
      <c r="A586" s="4">
        <v>564</v>
      </c>
      <c r="B586" s="27" t="s">
        <v>2482</v>
      </c>
      <c r="C586" s="15">
        <v>241</v>
      </c>
      <c r="D586" s="4"/>
      <c r="E586" s="10" t="s">
        <v>5449</v>
      </c>
      <c r="F586" s="4">
        <v>10</v>
      </c>
      <c r="G586" s="39">
        <v>396693</v>
      </c>
      <c r="H586" s="21"/>
    </row>
    <row r="587" spans="1:8" s="16" customFormat="1" ht="15" customHeight="1" outlineLevel="3" x14ac:dyDescent="0.25">
      <c r="A587" s="4">
        <v>565</v>
      </c>
      <c r="B587" s="27" t="s">
        <v>2483</v>
      </c>
      <c r="C587" s="15">
        <v>241</v>
      </c>
      <c r="D587" s="4" t="s">
        <v>6</v>
      </c>
      <c r="E587" s="10" t="s">
        <v>5450</v>
      </c>
      <c r="F587" s="4">
        <v>10</v>
      </c>
      <c r="G587" s="39">
        <v>403494</v>
      </c>
      <c r="H587" s="21"/>
    </row>
    <row r="588" spans="1:8" s="16" customFormat="1" ht="15" customHeight="1" outlineLevel="3" x14ac:dyDescent="0.25">
      <c r="A588" s="4">
        <v>566</v>
      </c>
      <c r="B588" s="27" t="s">
        <v>2484</v>
      </c>
      <c r="C588" s="15">
        <v>241</v>
      </c>
      <c r="D588" s="4" t="s">
        <v>6</v>
      </c>
      <c r="E588" s="10" t="s">
        <v>5451</v>
      </c>
      <c r="F588" s="4">
        <v>10</v>
      </c>
      <c r="G588" s="39">
        <v>403494</v>
      </c>
      <c r="H588" s="21"/>
    </row>
    <row r="589" spans="1:8" s="16" customFormat="1" ht="15" customHeight="1" outlineLevel="3" x14ac:dyDescent="0.25">
      <c r="A589" s="4">
        <v>567</v>
      </c>
      <c r="B589" s="27" t="s">
        <v>2485</v>
      </c>
      <c r="C589" s="15">
        <v>241</v>
      </c>
      <c r="D589" s="4" t="s">
        <v>6</v>
      </c>
      <c r="E589" s="10" t="s">
        <v>5452</v>
      </c>
      <c r="F589" s="4">
        <v>10</v>
      </c>
      <c r="G589" s="39">
        <v>413751</v>
      </c>
      <c r="H589" s="21"/>
    </row>
    <row r="590" spans="1:8" s="16" customFormat="1" ht="15" customHeight="1" outlineLevel="3" x14ac:dyDescent="0.25">
      <c r="A590" s="4">
        <v>568</v>
      </c>
      <c r="B590" s="27" t="s">
        <v>2486</v>
      </c>
      <c r="C590" s="15">
        <v>241</v>
      </c>
      <c r="D590" s="4" t="s">
        <v>6</v>
      </c>
      <c r="E590" s="10" t="s">
        <v>5453</v>
      </c>
      <c r="F590" s="4">
        <v>10</v>
      </c>
      <c r="G590" s="39">
        <v>413751</v>
      </c>
      <c r="H590" s="21"/>
    </row>
    <row r="591" spans="1:8" s="16" customFormat="1" ht="15" customHeight="1" outlineLevel="3" x14ac:dyDescent="0.25">
      <c r="A591" s="4">
        <v>569</v>
      </c>
      <c r="B591" s="27" t="s">
        <v>2487</v>
      </c>
      <c r="C591" s="15">
        <v>241</v>
      </c>
      <c r="D591" s="4" t="s">
        <v>6</v>
      </c>
      <c r="E591" s="10" t="s">
        <v>5454</v>
      </c>
      <c r="F591" s="4">
        <v>10</v>
      </c>
      <c r="G591" s="39">
        <v>427699</v>
      </c>
      <c r="H591" s="21"/>
    </row>
    <row r="592" spans="1:8" s="16" customFormat="1" ht="15" customHeight="1" outlineLevel="3" x14ac:dyDescent="0.25">
      <c r="A592" s="4">
        <v>570</v>
      </c>
      <c r="B592" s="27" t="s">
        <v>2488</v>
      </c>
      <c r="C592" s="15">
        <v>241</v>
      </c>
      <c r="D592" s="4" t="s">
        <v>6</v>
      </c>
      <c r="E592" s="10" t="s">
        <v>5455</v>
      </c>
      <c r="F592" s="4">
        <v>10</v>
      </c>
      <c r="G592" s="39">
        <v>427699</v>
      </c>
      <c r="H592" s="21"/>
    </row>
    <row r="593" spans="1:8" s="16" customFormat="1" ht="15" customHeight="1" outlineLevel="3" x14ac:dyDescent="0.25">
      <c r="A593" s="4">
        <v>571</v>
      </c>
      <c r="B593" s="27" t="s">
        <v>2489</v>
      </c>
      <c r="C593" s="15">
        <v>245</v>
      </c>
      <c r="D593" s="4" t="s">
        <v>6</v>
      </c>
      <c r="E593" s="10" t="s">
        <v>5456</v>
      </c>
      <c r="F593" s="4">
        <v>10</v>
      </c>
      <c r="G593" s="39">
        <v>256593</v>
      </c>
      <c r="H593" s="21"/>
    </row>
    <row r="594" spans="1:8" s="16" customFormat="1" ht="15" customHeight="1" outlineLevel="3" x14ac:dyDescent="0.25">
      <c r="A594" s="4">
        <v>572</v>
      </c>
      <c r="B594" s="27" t="s">
        <v>2490</v>
      </c>
      <c r="C594" s="15">
        <v>245</v>
      </c>
      <c r="D594" s="4" t="s">
        <v>6</v>
      </c>
      <c r="E594" s="10" t="s">
        <v>5457</v>
      </c>
      <c r="F594" s="4">
        <v>10</v>
      </c>
      <c r="G594" s="39">
        <v>256593</v>
      </c>
      <c r="H594" s="21"/>
    </row>
    <row r="595" spans="1:8" s="16" customFormat="1" ht="15" customHeight="1" outlineLevel="3" x14ac:dyDescent="0.25">
      <c r="A595" s="4">
        <v>573</v>
      </c>
      <c r="B595" s="27" t="s">
        <v>2491</v>
      </c>
      <c r="C595" s="15">
        <v>245</v>
      </c>
      <c r="D595" s="4" t="s">
        <v>6</v>
      </c>
      <c r="E595" s="10" t="s">
        <v>5458</v>
      </c>
      <c r="F595" s="4">
        <v>10</v>
      </c>
      <c r="G595" s="39">
        <v>261232</v>
      </c>
      <c r="H595" s="21"/>
    </row>
    <row r="596" spans="1:8" s="16" customFormat="1" ht="15" customHeight="1" outlineLevel="3" x14ac:dyDescent="0.25">
      <c r="A596" s="4">
        <v>574</v>
      </c>
      <c r="B596" s="27" t="s">
        <v>2492</v>
      </c>
      <c r="C596" s="15">
        <v>245</v>
      </c>
      <c r="D596" s="4" t="s">
        <v>6</v>
      </c>
      <c r="E596" s="10" t="s">
        <v>5459</v>
      </c>
      <c r="F596" s="4">
        <v>10</v>
      </c>
      <c r="G596" s="39">
        <v>261232</v>
      </c>
      <c r="H596" s="21"/>
    </row>
    <row r="597" spans="1:8" s="16" customFormat="1" ht="15" customHeight="1" outlineLevel="3" x14ac:dyDescent="0.25">
      <c r="A597" s="4">
        <v>575</v>
      </c>
      <c r="B597" s="27" t="s">
        <v>2493</v>
      </c>
      <c r="C597" s="15">
        <v>245</v>
      </c>
      <c r="D597" s="4" t="s">
        <v>6</v>
      </c>
      <c r="E597" s="10" t="s">
        <v>5460</v>
      </c>
      <c r="F597" s="4">
        <v>10</v>
      </c>
      <c r="G597" s="39">
        <v>265866</v>
      </c>
      <c r="H597" s="21"/>
    </row>
    <row r="598" spans="1:8" s="16" customFormat="1" ht="15" customHeight="1" outlineLevel="3" x14ac:dyDescent="0.25">
      <c r="A598" s="4">
        <v>576</v>
      </c>
      <c r="B598" s="27" t="s">
        <v>2494</v>
      </c>
      <c r="C598" s="15">
        <v>245</v>
      </c>
      <c r="D598" s="4" t="s">
        <v>6</v>
      </c>
      <c r="E598" s="10" t="s">
        <v>5461</v>
      </c>
      <c r="F598" s="4">
        <v>10</v>
      </c>
      <c r="G598" s="39">
        <v>265866</v>
      </c>
      <c r="H598" s="21"/>
    </row>
    <row r="599" spans="1:8" s="16" customFormat="1" ht="15" customHeight="1" outlineLevel="3" x14ac:dyDescent="0.25">
      <c r="A599" s="4">
        <v>577</v>
      </c>
      <c r="B599" s="27" t="s">
        <v>2495</v>
      </c>
      <c r="C599" s="15">
        <v>245</v>
      </c>
      <c r="D599" s="4" t="s">
        <v>6</v>
      </c>
      <c r="E599" s="10" t="s">
        <v>5462</v>
      </c>
      <c r="F599" s="4">
        <v>10</v>
      </c>
      <c r="G599" s="39">
        <v>270506</v>
      </c>
      <c r="H599" s="21"/>
    </row>
    <row r="600" spans="1:8" s="16" customFormat="1" ht="15" customHeight="1" outlineLevel="3" x14ac:dyDescent="0.25">
      <c r="A600" s="4">
        <v>578</v>
      </c>
      <c r="B600" s="27" t="s">
        <v>2496</v>
      </c>
      <c r="C600" s="15">
        <v>245</v>
      </c>
      <c r="D600" s="4" t="s">
        <v>6</v>
      </c>
      <c r="E600" s="10" t="s">
        <v>5463</v>
      </c>
      <c r="F600" s="4">
        <v>10</v>
      </c>
      <c r="G600" s="39">
        <v>270506</v>
      </c>
      <c r="H600" s="21"/>
    </row>
    <row r="601" spans="1:8" s="16" customFormat="1" ht="15" customHeight="1" outlineLevel="3" x14ac:dyDescent="0.25">
      <c r="A601" s="4">
        <v>579</v>
      </c>
      <c r="B601" s="27" t="s">
        <v>2497</v>
      </c>
      <c r="C601" s="15">
        <v>245</v>
      </c>
      <c r="D601" s="4" t="s">
        <v>6</v>
      </c>
      <c r="E601" s="10" t="s">
        <v>5464</v>
      </c>
      <c r="F601" s="4">
        <v>10</v>
      </c>
      <c r="G601" s="39">
        <v>275139</v>
      </c>
      <c r="H601" s="21"/>
    </row>
    <row r="602" spans="1:8" s="16" customFormat="1" ht="15" customHeight="1" outlineLevel="3" x14ac:dyDescent="0.25">
      <c r="A602" s="4">
        <v>580</v>
      </c>
      <c r="B602" s="27" t="s">
        <v>2498</v>
      </c>
      <c r="C602" s="15">
        <v>245</v>
      </c>
      <c r="D602" s="4" t="s">
        <v>6</v>
      </c>
      <c r="E602" s="10" t="s">
        <v>5465</v>
      </c>
      <c r="F602" s="4">
        <v>10</v>
      </c>
      <c r="G602" s="39">
        <v>275139</v>
      </c>
      <c r="H602" s="21"/>
    </row>
    <row r="603" spans="1:8" s="16" customFormat="1" ht="15" customHeight="1" outlineLevel="3" x14ac:dyDescent="0.25">
      <c r="A603" s="4">
        <v>581</v>
      </c>
      <c r="B603" s="27" t="s">
        <v>2499</v>
      </c>
      <c r="C603" s="15">
        <v>245</v>
      </c>
      <c r="D603" s="4" t="s">
        <v>6</v>
      </c>
      <c r="E603" s="10" t="s">
        <v>5466</v>
      </c>
      <c r="F603" s="4">
        <v>10</v>
      </c>
      <c r="G603" s="39">
        <v>282137</v>
      </c>
      <c r="H603" s="21"/>
    </row>
    <row r="604" spans="1:8" s="16" customFormat="1" ht="15" customHeight="1" outlineLevel="3" x14ac:dyDescent="0.25">
      <c r="A604" s="4">
        <v>582</v>
      </c>
      <c r="B604" s="27" t="s">
        <v>2500</v>
      </c>
      <c r="C604" s="15">
        <v>245</v>
      </c>
      <c r="D604" s="4" t="s">
        <v>6</v>
      </c>
      <c r="E604" s="10" t="s">
        <v>5467</v>
      </c>
      <c r="F604" s="4">
        <v>10</v>
      </c>
      <c r="G604" s="39">
        <v>282137</v>
      </c>
      <c r="H604" s="21"/>
    </row>
    <row r="605" spans="1:8" s="16" customFormat="1" ht="15" customHeight="1" outlineLevel="3" x14ac:dyDescent="0.25">
      <c r="A605" s="4">
        <v>583</v>
      </c>
      <c r="B605" s="27" t="s">
        <v>2501</v>
      </c>
      <c r="C605" s="15">
        <v>245</v>
      </c>
      <c r="D605" s="4" t="s">
        <v>6</v>
      </c>
      <c r="E605" s="10" t="s">
        <v>5468</v>
      </c>
      <c r="F605" s="4">
        <v>10</v>
      </c>
      <c r="G605" s="39">
        <v>291646</v>
      </c>
      <c r="H605" s="21"/>
    </row>
    <row r="606" spans="1:8" s="16" customFormat="1" ht="15" customHeight="1" outlineLevel="3" x14ac:dyDescent="0.25">
      <c r="A606" s="4">
        <v>584</v>
      </c>
      <c r="B606" s="27" t="s">
        <v>2502</v>
      </c>
      <c r="C606" s="15">
        <v>245</v>
      </c>
      <c r="D606" s="4" t="s">
        <v>6</v>
      </c>
      <c r="E606" s="10" t="s">
        <v>5469</v>
      </c>
      <c r="F606" s="4">
        <v>10</v>
      </c>
      <c r="G606" s="39">
        <v>291646</v>
      </c>
      <c r="H606" s="21"/>
    </row>
    <row r="607" spans="1:8" s="16" customFormat="1" ht="15" customHeight="1" outlineLevel="3" x14ac:dyDescent="0.25">
      <c r="A607" s="4">
        <v>585</v>
      </c>
      <c r="B607" s="27" t="s">
        <v>2503</v>
      </c>
      <c r="C607" s="15">
        <v>250</v>
      </c>
      <c r="D607" s="4"/>
      <c r="E607" s="10" t="s">
        <v>5470</v>
      </c>
      <c r="F607" s="4">
        <v>10</v>
      </c>
      <c r="G607" s="39">
        <v>60581</v>
      </c>
      <c r="H607" s="21"/>
    </row>
    <row r="608" spans="1:8" s="16" customFormat="1" ht="15" customHeight="1" outlineLevel="3" x14ac:dyDescent="0.25">
      <c r="A608" s="4">
        <v>586</v>
      </c>
      <c r="B608" s="27" t="s">
        <v>2504</v>
      </c>
      <c r="C608" s="15">
        <v>250</v>
      </c>
      <c r="D608" s="4" t="s">
        <v>6</v>
      </c>
      <c r="E608" s="10" t="s">
        <v>5471</v>
      </c>
      <c r="F608" s="4">
        <v>10</v>
      </c>
      <c r="G608" s="39">
        <v>60581</v>
      </c>
      <c r="H608" s="21"/>
    </row>
    <row r="609" spans="1:8" s="16" customFormat="1" ht="15" customHeight="1" outlineLevel="3" x14ac:dyDescent="0.25">
      <c r="A609" s="4">
        <v>587</v>
      </c>
      <c r="B609" s="27" t="s">
        <v>2505</v>
      </c>
      <c r="C609" s="15">
        <v>251</v>
      </c>
      <c r="D609" s="4" t="s">
        <v>6</v>
      </c>
      <c r="E609" s="10" t="s">
        <v>5472</v>
      </c>
      <c r="F609" s="4">
        <v>20</v>
      </c>
      <c r="G609" s="39">
        <v>44696</v>
      </c>
      <c r="H609" s="21"/>
    </row>
    <row r="610" spans="1:8" s="16" customFormat="1" ht="15" customHeight="1" outlineLevel="3" x14ac:dyDescent="0.25">
      <c r="A610" s="4">
        <v>588</v>
      </c>
      <c r="B610" s="27" t="s">
        <v>2506</v>
      </c>
      <c r="C610" s="15">
        <v>251</v>
      </c>
      <c r="D610" s="4" t="s">
        <v>6</v>
      </c>
      <c r="E610" s="10" t="s">
        <v>5473</v>
      </c>
      <c r="F610" s="4">
        <v>20</v>
      </c>
      <c r="G610" s="39">
        <v>49991</v>
      </c>
      <c r="H610" s="21"/>
    </row>
    <row r="611" spans="1:8" s="16" customFormat="1" ht="15" customHeight="1" outlineLevel="3" x14ac:dyDescent="0.25">
      <c r="A611" s="4">
        <v>589</v>
      </c>
      <c r="B611" s="27" t="s">
        <v>2507</v>
      </c>
      <c r="C611" s="15">
        <v>251</v>
      </c>
      <c r="D611" s="4" t="s">
        <v>6</v>
      </c>
      <c r="E611" s="10" t="s">
        <v>5474</v>
      </c>
      <c r="F611" s="4">
        <v>20</v>
      </c>
      <c r="G611" s="39">
        <v>52639</v>
      </c>
      <c r="H611" s="21"/>
    </row>
    <row r="612" spans="1:8" s="16" customFormat="1" ht="15" customHeight="1" outlineLevel="3" x14ac:dyDescent="0.25">
      <c r="A612" s="4">
        <v>590</v>
      </c>
      <c r="B612" s="27" t="s">
        <v>2508</v>
      </c>
      <c r="C612" s="15">
        <v>251</v>
      </c>
      <c r="D612" s="4" t="s">
        <v>6</v>
      </c>
      <c r="E612" s="10" t="s">
        <v>5475</v>
      </c>
      <c r="F612" s="4">
        <v>20</v>
      </c>
      <c r="G612" s="39">
        <v>55285</v>
      </c>
      <c r="H612" s="21"/>
    </row>
    <row r="613" spans="1:8" s="16" customFormat="1" ht="15" customHeight="1" outlineLevel="3" x14ac:dyDescent="0.25">
      <c r="A613" s="4">
        <v>591</v>
      </c>
      <c r="B613" s="27" t="s">
        <v>2509</v>
      </c>
      <c r="C613" s="15">
        <v>251</v>
      </c>
      <c r="D613" s="4" t="s">
        <v>6</v>
      </c>
      <c r="E613" s="10" t="s">
        <v>5476</v>
      </c>
      <c r="F613" s="4">
        <v>20</v>
      </c>
      <c r="G613" s="39">
        <v>60581</v>
      </c>
      <c r="H613" s="21"/>
    </row>
    <row r="614" spans="1:8" s="16" customFormat="1" ht="15" customHeight="1" outlineLevel="3" x14ac:dyDescent="0.25">
      <c r="A614" s="4">
        <v>592</v>
      </c>
      <c r="B614" s="27" t="s">
        <v>2510</v>
      </c>
      <c r="C614" s="15">
        <v>251</v>
      </c>
      <c r="D614" s="4" t="s">
        <v>6</v>
      </c>
      <c r="E614" s="10" t="s">
        <v>5477</v>
      </c>
      <c r="F614" s="4">
        <v>20</v>
      </c>
      <c r="G614" s="39">
        <v>105339</v>
      </c>
      <c r="H614" s="21"/>
    </row>
    <row r="615" spans="1:8" s="16" customFormat="1" ht="15" customHeight="1" outlineLevel="3" x14ac:dyDescent="0.25">
      <c r="A615" s="4">
        <v>593</v>
      </c>
      <c r="B615" s="27" t="s">
        <v>2511</v>
      </c>
      <c r="C615" s="15">
        <v>251</v>
      </c>
      <c r="D615" s="4" t="s">
        <v>6</v>
      </c>
      <c r="E615" s="10" t="s">
        <v>5478</v>
      </c>
      <c r="F615" s="4">
        <v>20</v>
      </c>
      <c r="G615" s="39">
        <v>110634</v>
      </c>
      <c r="H615" s="21"/>
    </row>
    <row r="616" spans="1:8" s="16" customFormat="1" ht="15" customHeight="1" outlineLevel="3" x14ac:dyDescent="0.25">
      <c r="A616" s="4">
        <v>594</v>
      </c>
      <c r="B616" s="27" t="s">
        <v>2512</v>
      </c>
      <c r="C616" s="15">
        <v>251</v>
      </c>
      <c r="D616" s="4" t="s">
        <v>6</v>
      </c>
      <c r="E616" s="10" t="s">
        <v>5479</v>
      </c>
      <c r="F616" s="4">
        <v>20</v>
      </c>
      <c r="G616" s="39">
        <v>115933</v>
      </c>
      <c r="H616" s="21"/>
    </row>
    <row r="617" spans="1:8" s="16" customFormat="1" ht="15" customHeight="1" outlineLevel="3" x14ac:dyDescent="0.25">
      <c r="A617" s="4">
        <v>595</v>
      </c>
      <c r="B617" s="27" t="s">
        <v>2513</v>
      </c>
      <c r="C617" s="15">
        <v>251</v>
      </c>
      <c r="D617" s="4" t="s">
        <v>6</v>
      </c>
      <c r="E617" s="10" t="s">
        <v>5480</v>
      </c>
      <c r="F617" s="4">
        <v>20</v>
      </c>
      <c r="G617" s="39">
        <v>126525</v>
      </c>
      <c r="H617" s="21"/>
    </row>
    <row r="618" spans="1:8" s="16" customFormat="1" ht="15" customHeight="1" outlineLevel="3" x14ac:dyDescent="0.25">
      <c r="A618" s="4">
        <v>596</v>
      </c>
      <c r="B618" s="27" t="s">
        <v>2514</v>
      </c>
      <c r="C618" s="15">
        <v>251</v>
      </c>
      <c r="D618" s="4" t="s">
        <v>6</v>
      </c>
      <c r="E618" s="10" t="s">
        <v>5481</v>
      </c>
      <c r="F618" s="4">
        <v>20</v>
      </c>
      <c r="G618" s="39">
        <v>44696</v>
      </c>
      <c r="H618" s="21"/>
    </row>
    <row r="619" spans="1:8" s="16" customFormat="1" ht="15" customHeight="1" outlineLevel="3" x14ac:dyDescent="0.25">
      <c r="A619" s="4">
        <v>597</v>
      </c>
      <c r="B619" s="27" t="s">
        <v>2515</v>
      </c>
      <c r="C619" s="15">
        <v>251</v>
      </c>
      <c r="D619" s="4" t="s">
        <v>6</v>
      </c>
      <c r="E619" s="10" t="s">
        <v>5482</v>
      </c>
      <c r="F619" s="4">
        <v>20</v>
      </c>
      <c r="G619" s="39">
        <v>49991</v>
      </c>
      <c r="H619" s="21"/>
    </row>
    <row r="620" spans="1:8" s="16" customFormat="1" ht="15" customHeight="1" outlineLevel="3" x14ac:dyDescent="0.25">
      <c r="A620" s="4">
        <v>598</v>
      </c>
      <c r="B620" s="27" t="s">
        <v>2516</v>
      </c>
      <c r="C620" s="15">
        <v>251</v>
      </c>
      <c r="D620" s="4" t="s">
        <v>6</v>
      </c>
      <c r="E620" s="10" t="s">
        <v>5483</v>
      </c>
      <c r="F620" s="4">
        <v>20</v>
      </c>
      <c r="G620" s="39">
        <v>52639</v>
      </c>
      <c r="H620" s="21"/>
    </row>
    <row r="621" spans="1:8" s="16" customFormat="1" ht="15" customHeight="1" outlineLevel="3" x14ac:dyDescent="0.25">
      <c r="A621" s="4">
        <v>599</v>
      </c>
      <c r="B621" s="27" t="s">
        <v>2517</v>
      </c>
      <c r="C621" s="15">
        <v>251</v>
      </c>
      <c r="D621" s="4" t="s">
        <v>6</v>
      </c>
      <c r="E621" s="10" t="s">
        <v>5484</v>
      </c>
      <c r="F621" s="4">
        <v>20</v>
      </c>
      <c r="G621" s="39">
        <v>55285</v>
      </c>
      <c r="H621" s="21"/>
    </row>
    <row r="622" spans="1:8" s="16" customFormat="1" ht="15" customHeight="1" outlineLevel="3" x14ac:dyDescent="0.25">
      <c r="A622" s="4">
        <v>600</v>
      </c>
      <c r="B622" s="27" t="s">
        <v>2518</v>
      </c>
      <c r="C622" s="15">
        <v>251</v>
      </c>
      <c r="D622" s="4" t="s">
        <v>6</v>
      </c>
      <c r="E622" s="10" t="s">
        <v>5485</v>
      </c>
      <c r="F622" s="4">
        <v>20</v>
      </c>
      <c r="G622" s="39">
        <v>60581</v>
      </c>
      <c r="H622" s="21"/>
    </row>
    <row r="623" spans="1:8" s="16" customFormat="1" ht="15" customHeight="1" outlineLevel="3" x14ac:dyDescent="0.25">
      <c r="A623" s="4">
        <v>601</v>
      </c>
      <c r="B623" s="27" t="s">
        <v>2519</v>
      </c>
      <c r="C623" s="15">
        <v>251</v>
      </c>
      <c r="D623" s="4" t="s">
        <v>6</v>
      </c>
      <c r="E623" s="10" t="s">
        <v>5486</v>
      </c>
      <c r="F623" s="4">
        <v>20</v>
      </c>
      <c r="G623" s="39">
        <v>105339</v>
      </c>
      <c r="H623" s="21"/>
    </row>
    <row r="624" spans="1:8" s="16" customFormat="1" ht="15" customHeight="1" outlineLevel="3" x14ac:dyDescent="0.25">
      <c r="A624" s="4">
        <v>602</v>
      </c>
      <c r="B624" s="27" t="s">
        <v>2520</v>
      </c>
      <c r="C624" s="15">
        <v>251</v>
      </c>
      <c r="D624" s="4" t="s">
        <v>6</v>
      </c>
      <c r="E624" s="10" t="s">
        <v>5487</v>
      </c>
      <c r="F624" s="4">
        <v>20</v>
      </c>
      <c r="G624" s="39">
        <v>110634</v>
      </c>
      <c r="H624" s="21"/>
    </row>
    <row r="625" spans="1:8" s="16" customFormat="1" ht="15" customHeight="1" outlineLevel="3" x14ac:dyDescent="0.25">
      <c r="A625" s="4">
        <v>603</v>
      </c>
      <c r="B625" s="27" t="s">
        <v>2521</v>
      </c>
      <c r="C625" s="15">
        <v>251</v>
      </c>
      <c r="D625" s="4" t="s">
        <v>6</v>
      </c>
      <c r="E625" s="10" t="s">
        <v>5488</v>
      </c>
      <c r="F625" s="4">
        <v>20</v>
      </c>
      <c r="G625" s="39">
        <v>115933</v>
      </c>
      <c r="H625" s="21"/>
    </row>
    <row r="626" spans="1:8" s="16" customFormat="1" ht="15" customHeight="1" outlineLevel="3" x14ac:dyDescent="0.25">
      <c r="A626" s="4">
        <v>604</v>
      </c>
      <c r="B626" s="27" t="s">
        <v>2522</v>
      </c>
      <c r="C626" s="15">
        <v>251</v>
      </c>
      <c r="D626" s="4" t="s">
        <v>6</v>
      </c>
      <c r="E626" s="10" t="s">
        <v>5489</v>
      </c>
      <c r="F626" s="4">
        <v>20</v>
      </c>
      <c r="G626" s="39">
        <v>126525</v>
      </c>
      <c r="H626" s="21"/>
    </row>
    <row r="627" spans="1:8" s="16" customFormat="1" ht="15" customHeight="1" outlineLevel="3" x14ac:dyDescent="0.25">
      <c r="A627" s="4">
        <v>605</v>
      </c>
      <c r="B627" s="27" t="s">
        <v>2523</v>
      </c>
      <c r="C627" s="15">
        <v>251</v>
      </c>
      <c r="D627" s="4" t="s">
        <v>6</v>
      </c>
      <c r="E627" s="10" t="s">
        <v>5490</v>
      </c>
      <c r="F627" s="4">
        <v>20</v>
      </c>
      <c r="G627" s="39">
        <v>56761</v>
      </c>
      <c r="H627" s="21"/>
    </row>
    <row r="628" spans="1:8" s="16" customFormat="1" ht="15" customHeight="1" outlineLevel="3" x14ac:dyDescent="0.25">
      <c r="A628" s="4">
        <v>606</v>
      </c>
      <c r="B628" s="27" t="s">
        <v>2524</v>
      </c>
      <c r="C628" s="15">
        <v>251</v>
      </c>
      <c r="D628" s="4" t="s">
        <v>6</v>
      </c>
      <c r="E628" s="10" t="s">
        <v>5491</v>
      </c>
      <c r="F628" s="4">
        <v>20</v>
      </c>
      <c r="G628" s="39">
        <v>63485</v>
      </c>
      <c r="H628" s="21"/>
    </row>
    <row r="629" spans="1:8" s="16" customFormat="1" ht="15" customHeight="1" outlineLevel="3" x14ac:dyDescent="0.25">
      <c r="A629" s="4">
        <v>607</v>
      </c>
      <c r="B629" s="27" t="s">
        <v>2525</v>
      </c>
      <c r="C629" s="15">
        <v>251</v>
      </c>
      <c r="D629" s="4" t="s">
        <v>6</v>
      </c>
      <c r="E629" s="10" t="s">
        <v>5492</v>
      </c>
      <c r="F629" s="4">
        <v>20</v>
      </c>
      <c r="G629" s="39">
        <v>66847</v>
      </c>
      <c r="H629" s="21"/>
    </row>
    <row r="630" spans="1:8" s="16" customFormat="1" ht="15" customHeight="1" outlineLevel="3" x14ac:dyDescent="0.25">
      <c r="A630" s="4">
        <v>608</v>
      </c>
      <c r="B630" s="27" t="s">
        <v>2526</v>
      </c>
      <c r="C630" s="15">
        <v>251</v>
      </c>
      <c r="D630" s="4" t="s">
        <v>6</v>
      </c>
      <c r="E630" s="10" t="s">
        <v>5493</v>
      </c>
      <c r="F630" s="4">
        <v>20</v>
      </c>
      <c r="G630" s="39">
        <v>70212</v>
      </c>
      <c r="H630" s="21"/>
    </row>
    <row r="631" spans="1:8" s="16" customFormat="1" ht="15" customHeight="1" outlineLevel="3" x14ac:dyDescent="0.25">
      <c r="A631" s="4">
        <v>609</v>
      </c>
      <c r="B631" s="27" t="s">
        <v>2527</v>
      </c>
      <c r="C631" s="15">
        <v>251</v>
      </c>
      <c r="D631" s="4" t="s">
        <v>6</v>
      </c>
      <c r="E631" s="10" t="s">
        <v>5494</v>
      </c>
      <c r="F631" s="4">
        <v>20</v>
      </c>
      <c r="G631" s="39">
        <v>76938</v>
      </c>
      <c r="H631" s="21"/>
    </row>
    <row r="632" spans="1:8" s="16" customFormat="1" ht="15" customHeight="1" outlineLevel="3" x14ac:dyDescent="0.25">
      <c r="A632" s="4">
        <v>610</v>
      </c>
      <c r="B632" s="27" t="s">
        <v>2528</v>
      </c>
      <c r="C632" s="15">
        <v>251</v>
      </c>
      <c r="D632" s="4" t="s">
        <v>6</v>
      </c>
      <c r="E632" s="10" t="s">
        <v>5495</v>
      </c>
      <c r="F632" s="4">
        <v>20</v>
      </c>
      <c r="G632" s="39">
        <v>133777</v>
      </c>
      <c r="H632" s="21"/>
    </row>
    <row r="633" spans="1:8" s="16" customFormat="1" ht="15" customHeight="1" outlineLevel="3" x14ac:dyDescent="0.25">
      <c r="A633" s="4">
        <v>611</v>
      </c>
      <c r="B633" s="27" t="s">
        <v>2529</v>
      </c>
      <c r="C633" s="15">
        <v>251</v>
      </c>
      <c r="D633" s="4" t="s">
        <v>6</v>
      </c>
      <c r="E633" s="10" t="s">
        <v>5496</v>
      </c>
      <c r="F633" s="4">
        <v>20</v>
      </c>
      <c r="G633" s="39">
        <v>140506</v>
      </c>
      <c r="H633" s="21"/>
    </row>
    <row r="634" spans="1:8" s="16" customFormat="1" ht="15" customHeight="1" outlineLevel="3" x14ac:dyDescent="0.25">
      <c r="A634" s="4">
        <v>612</v>
      </c>
      <c r="B634" s="27" t="s">
        <v>2530</v>
      </c>
      <c r="C634" s="15">
        <v>251</v>
      </c>
      <c r="D634" s="4" t="s">
        <v>6</v>
      </c>
      <c r="E634" s="10" t="s">
        <v>5497</v>
      </c>
      <c r="F634" s="4">
        <v>20</v>
      </c>
      <c r="G634" s="39">
        <v>147229</v>
      </c>
      <c r="H634" s="21"/>
    </row>
    <row r="635" spans="1:8" s="16" customFormat="1" ht="15" customHeight="1" outlineLevel="3" x14ac:dyDescent="0.25">
      <c r="A635" s="4">
        <v>613</v>
      </c>
      <c r="B635" s="27" t="s">
        <v>2531</v>
      </c>
      <c r="C635" s="15">
        <v>251</v>
      </c>
      <c r="D635" s="4" t="s">
        <v>6</v>
      </c>
      <c r="E635" s="10" t="s">
        <v>5498</v>
      </c>
      <c r="F635" s="4">
        <v>20</v>
      </c>
      <c r="G635" s="39">
        <v>160685</v>
      </c>
      <c r="H635" s="21"/>
    </row>
    <row r="636" spans="1:8" s="16" customFormat="1" ht="15" customHeight="1" outlineLevel="3" x14ac:dyDescent="0.25">
      <c r="A636" s="4">
        <v>614</v>
      </c>
      <c r="B636" s="27" t="s">
        <v>2532</v>
      </c>
      <c r="C636" s="15">
        <v>251</v>
      </c>
      <c r="D636" s="4" t="s">
        <v>6</v>
      </c>
      <c r="E636" s="10" t="s">
        <v>5499</v>
      </c>
      <c r="F636" s="4">
        <v>20</v>
      </c>
      <c r="G636" s="39">
        <v>56761</v>
      </c>
      <c r="H636" s="21"/>
    </row>
    <row r="637" spans="1:8" s="16" customFormat="1" ht="15" customHeight="1" outlineLevel="3" x14ac:dyDescent="0.25">
      <c r="A637" s="4">
        <v>615</v>
      </c>
      <c r="B637" s="27" t="s">
        <v>2533</v>
      </c>
      <c r="C637" s="15">
        <v>251</v>
      </c>
      <c r="D637" s="4" t="s">
        <v>6</v>
      </c>
      <c r="E637" s="10" t="s">
        <v>5500</v>
      </c>
      <c r="F637" s="4">
        <v>20</v>
      </c>
      <c r="G637" s="39">
        <v>63485</v>
      </c>
      <c r="H637" s="21"/>
    </row>
    <row r="638" spans="1:8" s="16" customFormat="1" ht="15" customHeight="1" outlineLevel="3" x14ac:dyDescent="0.25">
      <c r="A638" s="4">
        <v>616</v>
      </c>
      <c r="B638" s="27" t="s">
        <v>2534</v>
      </c>
      <c r="C638" s="15">
        <v>251</v>
      </c>
      <c r="D638" s="4" t="s">
        <v>6</v>
      </c>
      <c r="E638" s="10" t="s">
        <v>5501</v>
      </c>
      <c r="F638" s="4">
        <v>20</v>
      </c>
      <c r="G638" s="39">
        <v>66847</v>
      </c>
      <c r="H638" s="21"/>
    </row>
    <row r="639" spans="1:8" s="16" customFormat="1" ht="15" customHeight="1" outlineLevel="3" x14ac:dyDescent="0.25">
      <c r="A639" s="4">
        <v>617</v>
      </c>
      <c r="B639" s="27" t="s">
        <v>2535</v>
      </c>
      <c r="C639" s="15">
        <v>251</v>
      </c>
      <c r="D639" s="4" t="s">
        <v>6</v>
      </c>
      <c r="E639" s="10" t="s">
        <v>5502</v>
      </c>
      <c r="F639" s="4">
        <v>20</v>
      </c>
      <c r="G639" s="39">
        <v>70212</v>
      </c>
      <c r="H639" s="21"/>
    </row>
    <row r="640" spans="1:8" s="16" customFormat="1" ht="15" customHeight="1" outlineLevel="3" x14ac:dyDescent="0.25">
      <c r="A640" s="4">
        <v>618</v>
      </c>
      <c r="B640" s="27" t="s">
        <v>2536</v>
      </c>
      <c r="C640" s="15">
        <v>251</v>
      </c>
      <c r="D640" s="4" t="s">
        <v>6</v>
      </c>
      <c r="E640" s="10" t="s">
        <v>5503</v>
      </c>
      <c r="F640" s="4">
        <v>20</v>
      </c>
      <c r="G640" s="39">
        <v>76938</v>
      </c>
      <c r="H640" s="21"/>
    </row>
    <row r="641" spans="1:8" s="16" customFormat="1" ht="15" customHeight="1" outlineLevel="3" x14ac:dyDescent="0.25">
      <c r="A641" s="4">
        <v>619</v>
      </c>
      <c r="B641" s="27" t="s">
        <v>2537</v>
      </c>
      <c r="C641" s="15">
        <v>251</v>
      </c>
      <c r="D641" s="4" t="s">
        <v>6</v>
      </c>
      <c r="E641" s="10" t="s">
        <v>5504</v>
      </c>
      <c r="F641" s="4">
        <v>20</v>
      </c>
      <c r="G641" s="39">
        <v>133777</v>
      </c>
      <c r="H641" s="21"/>
    </row>
    <row r="642" spans="1:8" s="16" customFormat="1" ht="15" customHeight="1" outlineLevel="3" x14ac:dyDescent="0.25">
      <c r="A642" s="4">
        <v>620</v>
      </c>
      <c r="B642" s="27" t="s">
        <v>2538</v>
      </c>
      <c r="C642" s="15">
        <v>251</v>
      </c>
      <c r="D642" s="4" t="s">
        <v>6</v>
      </c>
      <c r="E642" s="10" t="s">
        <v>5505</v>
      </c>
      <c r="F642" s="4">
        <v>20</v>
      </c>
      <c r="G642" s="39">
        <v>140506</v>
      </c>
      <c r="H642" s="21"/>
    </row>
    <row r="643" spans="1:8" s="16" customFormat="1" ht="15" customHeight="1" outlineLevel="3" x14ac:dyDescent="0.25">
      <c r="A643" s="4">
        <v>621</v>
      </c>
      <c r="B643" s="27" t="s">
        <v>2539</v>
      </c>
      <c r="C643" s="15">
        <v>251</v>
      </c>
      <c r="D643" s="4" t="s">
        <v>6</v>
      </c>
      <c r="E643" s="10" t="s">
        <v>5506</v>
      </c>
      <c r="F643" s="4">
        <v>20</v>
      </c>
      <c r="G643" s="39">
        <v>147229</v>
      </c>
      <c r="H643" s="21"/>
    </row>
    <row r="644" spans="1:8" s="16" customFormat="1" ht="15" customHeight="1" outlineLevel="3" x14ac:dyDescent="0.25">
      <c r="A644" s="4">
        <v>622</v>
      </c>
      <c r="B644" s="27" t="s">
        <v>2540</v>
      </c>
      <c r="C644" s="15">
        <v>251</v>
      </c>
      <c r="D644" s="4" t="s">
        <v>6</v>
      </c>
      <c r="E644" s="10" t="s">
        <v>5507</v>
      </c>
      <c r="F644" s="4">
        <v>20</v>
      </c>
      <c r="G644" s="39">
        <v>160685</v>
      </c>
      <c r="H644" s="21"/>
    </row>
    <row r="645" spans="1:8" s="16" customFormat="1" ht="15" customHeight="1" outlineLevel="3" x14ac:dyDescent="0.25">
      <c r="A645" s="4">
        <v>623</v>
      </c>
      <c r="B645" s="27" t="s">
        <v>2541</v>
      </c>
      <c r="C645" s="15">
        <v>252</v>
      </c>
      <c r="D645" s="4" t="s">
        <v>6</v>
      </c>
      <c r="E645" s="10" t="s">
        <v>5508</v>
      </c>
      <c r="F645" s="4">
        <v>10</v>
      </c>
      <c r="G645" s="39">
        <v>65966</v>
      </c>
      <c r="H645" s="21"/>
    </row>
    <row r="646" spans="1:8" s="16" customFormat="1" ht="15" customHeight="1" outlineLevel="3" x14ac:dyDescent="0.25">
      <c r="A646" s="4">
        <v>624</v>
      </c>
      <c r="B646" s="27" t="s">
        <v>2542</v>
      </c>
      <c r="C646" s="15">
        <v>252</v>
      </c>
      <c r="D646" s="4" t="s">
        <v>6</v>
      </c>
      <c r="E646" s="10" t="s">
        <v>5509</v>
      </c>
      <c r="F646" s="4">
        <v>10</v>
      </c>
      <c r="G646" s="39">
        <v>73782</v>
      </c>
      <c r="H646" s="21"/>
    </row>
    <row r="647" spans="1:8" s="16" customFormat="1" ht="15" customHeight="1" outlineLevel="3" x14ac:dyDescent="0.25">
      <c r="A647" s="4">
        <v>625</v>
      </c>
      <c r="B647" s="20" t="s">
        <v>2147</v>
      </c>
      <c r="C647" s="15">
        <v>252</v>
      </c>
      <c r="D647" s="4" t="s">
        <v>6</v>
      </c>
      <c r="E647" s="10" t="s">
        <v>5510</v>
      </c>
      <c r="F647" s="4">
        <v>10</v>
      </c>
      <c r="G647" s="39">
        <v>79635</v>
      </c>
      <c r="H647" s="21"/>
    </row>
    <row r="648" spans="1:8" s="16" customFormat="1" ht="15" customHeight="1" outlineLevel="3" x14ac:dyDescent="0.25">
      <c r="A648" s="4">
        <v>626</v>
      </c>
      <c r="B648" s="27" t="s">
        <v>2543</v>
      </c>
      <c r="C648" s="15">
        <v>252</v>
      </c>
      <c r="D648" s="4" t="s">
        <v>6</v>
      </c>
      <c r="E648" s="10" t="s">
        <v>5511</v>
      </c>
      <c r="F648" s="4">
        <v>10</v>
      </c>
      <c r="G648" s="39">
        <v>81598</v>
      </c>
      <c r="H648" s="21"/>
    </row>
    <row r="649" spans="1:8" s="16" customFormat="1" ht="15" customHeight="1" outlineLevel="3" x14ac:dyDescent="0.25">
      <c r="A649" s="4">
        <v>627</v>
      </c>
      <c r="B649" s="27" t="s">
        <v>2544</v>
      </c>
      <c r="C649" s="15">
        <v>252</v>
      </c>
      <c r="D649" s="4" t="s">
        <v>6</v>
      </c>
      <c r="E649" s="10" t="s">
        <v>5512</v>
      </c>
      <c r="F649" s="4">
        <v>10</v>
      </c>
      <c r="G649" s="39">
        <v>89416</v>
      </c>
      <c r="H649" s="21"/>
    </row>
    <row r="650" spans="1:8" s="16" customFormat="1" ht="15" customHeight="1" outlineLevel="3" x14ac:dyDescent="0.25">
      <c r="A650" s="4">
        <v>628</v>
      </c>
      <c r="B650" s="27" t="s">
        <v>2545</v>
      </c>
      <c r="C650" s="15">
        <v>252</v>
      </c>
      <c r="D650" s="4" t="s">
        <v>6</v>
      </c>
      <c r="E650" s="10" t="s">
        <v>5513</v>
      </c>
      <c r="F650" s="4">
        <v>10</v>
      </c>
      <c r="G650" s="39">
        <v>155480</v>
      </c>
      <c r="H650" s="21"/>
    </row>
    <row r="651" spans="1:8" s="16" customFormat="1" ht="15" customHeight="1" outlineLevel="3" x14ac:dyDescent="0.25">
      <c r="A651" s="4">
        <v>629</v>
      </c>
      <c r="B651" s="27" t="s">
        <v>2546</v>
      </c>
      <c r="C651" s="15">
        <v>252</v>
      </c>
      <c r="D651" s="4" t="s">
        <v>6</v>
      </c>
      <c r="E651" s="10" t="s">
        <v>5514</v>
      </c>
      <c r="F651" s="4">
        <v>10</v>
      </c>
      <c r="G651" s="39">
        <v>163295</v>
      </c>
      <c r="H651" s="21"/>
    </row>
    <row r="652" spans="1:8" s="16" customFormat="1" ht="15" customHeight="1" outlineLevel="3" x14ac:dyDescent="0.25">
      <c r="A652" s="4">
        <v>630</v>
      </c>
      <c r="B652" s="27" t="s">
        <v>2547</v>
      </c>
      <c r="C652" s="15">
        <v>252</v>
      </c>
      <c r="D652" s="4" t="s">
        <v>6</v>
      </c>
      <c r="E652" s="10" t="s">
        <v>5515</v>
      </c>
      <c r="F652" s="4">
        <v>10</v>
      </c>
      <c r="G652" s="39">
        <v>171112</v>
      </c>
      <c r="H652" s="21"/>
    </row>
    <row r="653" spans="1:8" s="16" customFormat="1" ht="15" customHeight="1" outlineLevel="3" x14ac:dyDescent="0.25">
      <c r="A653" s="4">
        <v>631</v>
      </c>
      <c r="B653" s="27" t="s">
        <v>2548</v>
      </c>
      <c r="C653" s="15">
        <v>252</v>
      </c>
      <c r="D653" s="4" t="s">
        <v>6</v>
      </c>
      <c r="E653" s="10" t="s">
        <v>5516</v>
      </c>
      <c r="F653" s="4">
        <v>10</v>
      </c>
      <c r="G653" s="39">
        <v>186750</v>
      </c>
      <c r="H653" s="21"/>
    </row>
    <row r="654" spans="1:8" s="16" customFormat="1" ht="15" customHeight="1" outlineLevel="3" x14ac:dyDescent="0.25">
      <c r="A654" s="4">
        <v>632</v>
      </c>
      <c r="B654" s="27" t="s">
        <v>2549</v>
      </c>
      <c r="C654" s="15">
        <v>252</v>
      </c>
      <c r="D654" s="4" t="s">
        <v>6</v>
      </c>
      <c r="E654" s="10" t="s">
        <v>5517</v>
      </c>
      <c r="F654" s="4">
        <v>10</v>
      </c>
      <c r="G654" s="39">
        <v>65966</v>
      </c>
      <c r="H654" s="21"/>
    </row>
    <row r="655" spans="1:8" s="16" customFormat="1" ht="15" customHeight="1" outlineLevel="3" x14ac:dyDescent="0.25">
      <c r="A655" s="4">
        <v>633</v>
      </c>
      <c r="B655" s="27" t="s">
        <v>2550</v>
      </c>
      <c r="C655" s="15">
        <v>252</v>
      </c>
      <c r="D655" s="4" t="s">
        <v>6</v>
      </c>
      <c r="E655" s="10" t="s">
        <v>5518</v>
      </c>
      <c r="F655" s="4">
        <v>10</v>
      </c>
      <c r="G655" s="39">
        <v>73782</v>
      </c>
      <c r="H655" s="21"/>
    </row>
    <row r="656" spans="1:8" s="16" customFormat="1" ht="15" customHeight="1" outlineLevel="3" x14ac:dyDescent="0.25">
      <c r="A656" s="4">
        <v>634</v>
      </c>
      <c r="B656" s="27" t="s">
        <v>2551</v>
      </c>
      <c r="C656" s="15">
        <v>252</v>
      </c>
      <c r="D656" s="4" t="s">
        <v>6</v>
      </c>
      <c r="E656" s="10" t="s">
        <v>5519</v>
      </c>
      <c r="F656" s="4">
        <v>10</v>
      </c>
      <c r="G656" s="39">
        <v>77688</v>
      </c>
      <c r="H656" s="21"/>
    </row>
    <row r="657" spans="1:8" s="16" customFormat="1" ht="15" customHeight="1" outlineLevel="3" x14ac:dyDescent="0.25">
      <c r="A657" s="4">
        <v>635</v>
      </c>
      <c r="B657" s="27" t="s">
        <v>2552</v>
      </c>
      <c r="C657" s="15">
        <v>252</v>
      </c>
      <c r="D657" s="4" t="s">
        <v>6</v>
      </c>
      <c r="E657" s="10" t="s">
        <v>5520</v>
      </c>
      <c r="F657" s="4">
        <v>10</v>
      </c>
      <c r="G657" s="39">
        <v>81598</v>
      </c>
      <c r="H657" s="21"/>
    </row>
    <row r="658" spans="1:8" s="16" customFormat="1" ht="15" customHeight="1" outlineLevel="3" x14ac:dyDescent="0.25">
      <c r="A658" s="4">
        <v>636</v>
      </c>
      <c r="B658" s="27" t="s">
        <v>2553</v>
      </c>
      <c r="C658" s="15">
        <v>252</v>
      </c>
      <c r="D658" s="4" t="s">
        <v>6</v>
      </c>
      <c r="E658" s="10" t="s">
        <v>5521</v>
      </c>
      <c r="F658" s="4">
        <v>10</v>
      </c>
      <c r="G658" s="39">
        <v>89416</v>
      </c>
      <c r="H658" s="21"/>
    </row>
    <row r="659" spans="1:8" s="16" customFormat="1" ht="15" customHeight="1" outlineLevel="3" x14ac:dyDescent="0.25">
      <c r="A659" s="4">
        <v>637</v>
      </c>
      <c r="B659" s="27" t="s">
        <v>2554</v>
      </c>
      <c r="C659" s="15">
        <v>252</v>
      </c>
      <c r="D659" s="4" t="s">
        <v>6</v>
      </c>
      <c r="E659" s="10" t="s">
        <v>5522</v>
      </c>
      <c r="F659" s="4">
        <v>10</v>
      </c>
      <c r="G659" s="39">
        <v>155480</v>
      </c>
      <c r="H659" s="21"/>
    </row>
    <row r="660" spans="1:8" s="16" customFormat="1" ht="15" customHeight="1" outlineLevel="3" x14ac:dyDescent="0.25">
      <c r="A660" s="4">
        <v>638</v>
      </c>
      <c r="B660" s="27" t="s">
        <v>2555</v>
      </c>
      <c r="C660" s="15">
        <v>252</v>
      </c>
      <c r="D660" s="4" t="s">
        <v>6</v>
      </c>
      <c r="E660" s="10" t="s">
        <v>5523</v>
      </c>
      <c r="F660" s="4">
        <v>10</v>
      </c>
      <c r="G660" s="39">
        <v>163295</v>
      </c>
      <c r="H660" s="21"/>
    </row>
    <row r="661" spans="1:8" s="16" customFormat="1" ht="15" customHeight="1" outlineLevel="3" x14ac:dyDescent="0.25">
      <c r="A661" s="4">
        <v>639</v>
      </c>
      <c r="B661" s="27" t="s">
        <v>2556</v>
      </c>
      <c r="C661" s="15">
        <v>252</v>
      </c>
      <c r="D661" s="4" t="s">
        <v>6</v>
      </c>
      <c r="E661" s="10" t="s">
        <v>5524</v>
      </c>
      <c r="F661" s="4">
        <v>10</v>
      </c>
      <c r="G661" s="39">
        <v>171112</v>
      </c>
      <c r="H661" s="21"/>
    </row>
    <row r="662" spans="1:8" s="16" customFormat="1" ht="15" customHeight="1" outlineLevel="3" x14ac:dyDescent="0.25">
      <c r="A662" s="4">
        <v>640</v>
      </c>
      <c r="B662" s="27" t="s">
        <v>2557</v>
      </c>
      <c r="C662" s="15">
        <v>252</v>
      </c>
      <c r="D662" s="4" t="s">
        <v>6</v>
      </c>
      <c r="E662" s="10" t="s">
        <v>5525</v>
      </c>
      <c r="F662" s="4">
        <v>10</v>
      </c>
      <c r="G662" s="39">
        <v>186750</v>
      </c>
      <c r="H662" s="21"/>
    </row>
    <row r="663" spans="1:8" s="16" customFormat="1" ht="15" customHeight="1" outlineLevel="3" x14ac:dyDescent="0.25">
      <c r="A663" s="4">
        <v>641</v>
      </c>
      <c r="B663" s="27" t="s">
        <v>2558</v>
      </c>
      <c r="C663" s="15">
        <v>252</v>
      </c>
      <c r="D663" s="4" t="s">
        <v>6</v>
      </c>
      <c r="E663" s="10" t="s">
        <v>5526</v>
      </c>
      <c r="F663" s="4">
        <v>10</v>
      </c>
      <c r="G663" s="39">
        <v>70164</v>
      </c>
      <c r="H663" s="21"/>
    </row>
    <row r="664" spans="1:8" s="16" customFormat="1" ht="15" customHeight="1" outlineLevel="3" x14ac:dyDescent="0.25">
      <c r="A664" s="4">
        <v>642</v>
      </c>
      <c r="B664" s="27" t="s">
        <v>2559</v>
      </c>
      <c r="C664" s="15">
        <v>252</v>
      </c>
      <c r="D664" s="4" t="s">
        <v>6</v>
      </c>
      <c r="E664" s="10" t="s">
        <v>5527</v>
      </c>
      <c r="F664" s="4">
        <v>10</v>
      </c>
      <c r="G664" s="39">
        <v>78479</v>
      </c>
      <c r="H664" s="21"/>
    </row>
    <row r="665" spans="1:8" s="16" customFormat="1" ht="15" customHeight="1" outlineLevel="3" x14ac:dyDescent="0.25">
      <c r="A665" s="4">
        <v>643</v>
      </c>
      <c r="B665" s="20" t="s">
        <v>2151</v>
      </c>
      <c r="C665" s="15">
        <v>252</v>
      </c>
      <c r="D665" s="4" t="s">
        <v>6</v>
      </c>
      <c r="E665" s="10" t="s">
        <v>5528</v>
      </c>
      <c r="F665" s="4">
        <v>10</v>
      </c>
      <c r="G665" s="39">
        <v>84703</v>
      </c>
      <c r="H665" s="21"/>
    </row>
    <row r="666" spans="1:8" s="16" customFormat="1" ht="15" customHeight="1" outlineLevel="3" x14ac:dyDescent="0.25">
      <c r="A666" s="4">
        <v>644</v>
      </c>
      <c r="B666" s="27" t="s">
        <v>2560</v>
      </c>
      <c r="C666" s="15">
        <v>252</v>
      </c>
      <c r="D666" s="4" t="s">
        <v>6</v>
      </c>
      <c r="E666" s="10" t="s">
        <v>5529</v>
      </c>
      <c r="F666" s="4">
        <v>10</v>
      </c>
      <c r="G666" s="39">
        <v>86795</v>
      </c>
      <c r="H666" s="21"/>
    </row>
    <row r="667" spans="1:8" s="16" customFormat="1" ht="15" customHeight="1" outlineLevel="3" x14ac:dyDescent="0.25">
      <c r="A667" s="4">
        <v>645</v>
      </c>
      <c r="B667" s="27" t="s">
        <v>2561</v>
      </c>
      <c r="C667" s="15">
        <v>252</v>
      </c>
      <c r="D667" s="4" t="s">
        <v>6</v>
      </c>
      <c r="E667" s="10" t="s">
        <v>5530</v>
      </c>
      <c r="F667" s="4">
        <v>10</v>
      </c>
      <c r="G667" s="39">
        <v>95109</v>
      </c>
      <c r="H667" s="21"/>
    </row>
    <row r="668" spans="1:8" s="16" customFormat="1" ht="15" customHeight="1" outlineLevel="3" x14ac:dyDescent="0.25">
      <c r="A668" s="4">
        <v>646</v>
      </c>
      <c r="B668" s="27" t="s">
        <v>2562</v>
      </c>
      <c r="C668" s="15">
        <v>252</v>
      </c>
      <c r="D668" s="4" t="s">
        <v>6</v>
      </c>
      <c r="E668" s="10" t="s">
        <v>5531</v>
      </c>
      <c r="F668" s="4">
        <v>10</v>
      </c>
      <c r="G668" s="39">
        <v>165379</v>
      </c>
      <c r="H668" s="21"/>
    </row>
    <row r="669" spans="1:8" s="16" customFormat="1" ht="15" customHeight="1" outlineLevel="3" x14ac:dyDescent="0.25">
      <c r="A669" s="4">
        <v>647</v>
      </c>
      <c r="B669" s="27" t="s">
        <v>2563</v>
      </c>
      <c r="C669" s="15">
        <v>252</v>
      </c>
      <c r="D669" s="4" t="s">
        <v>6</v>
      </c>
      <c r="E669" s="10" t="s">
        <v>5532</v>
      </c>
      <c r="F669" s="4">
        <v>10</v>
      </c>
      <c r="G669" s="39">
        <v>173691</v>
      </c>
      <c r="H669" s="21"/>
    </row>
    <row r="670" spans="1:8" s="16" customFormat="1" ht="15" customHeight="1" outlineLevel="3" x14ac:dyDescent="0.25">
      <c r="A670" s="4">
        <v>648</v>
      </c>
      <c r="B670" s="27" t="s">
        <v>2564</v>
      </c>
      <c r="C670" s="15">
        <v>252</v>
      </c>
      <c r="D670" s="4" t="s">
        <v>6</v>
      </c>
      <c r="E670" s="10" t="s">
        <v>5533</v>
      </c>
      <c r="F670" s="4">
        <v>10</v>
      </c>
      <c r="G670" s="39">
        <v>182005</v>
      </c>
      <c r="H670" s="21"/>
    </row>
    <row r="671" spans="1:8" s="16" customFormat="1" ht="15" customHeight="1" outlineLevel="3" x14ac:dyDescent="0.25">
      <c r="A671" s="4">
        <v>649</v>
      </c>
      <c r="B671" s="27" t="s">
        <v>2565</v>
      </c>
      <c r="C671" s="15">
        <v>252</v>
      </c>
      <c r="D671" s="4" t="s">
        <v>6</v>
      </c>
      <c r="E671" s="10" t="s">
        <v>5534</v>
      </c>
      <c r="F671" s="4">
        <v>10</v>
      </c>
      <c r="G671" s="39">
        <v>198638</v>
      </c>
      <c r="H671" s="21"/>
    </row>
    <row r="672" spans="1:8" s="16" customFormat="1" ht="15" customHeight="1" outlineLevel="3" x14ac:dyDescent="0.25">
      <c r="A672" s="4">
        <v>650</v>
      </c>
      <c r="B672" s="27" t="s">
        <v>2566</v>
      </c>
      <c r="C672" s="15">
        <v>252</v>
      </c>
      <c r="D672" s="4" t="s">
        <v>6</v>
      </c>
      <c r="E672" s="10" t="s">
        <v>5535</v>
      </c>
      <c r="F672" s="4">
        <v>10</v>
      </c>
      <c r="G672" s="39">
        <v>70164</v>
      </c>
      <c r="H672" s="21"/>
    </row>
    <row r="673" spans="1:8" s="16" customFormat="1" ht="15" customHeight="1" outlineLevel="3" x14ac:dyDescent="0.25">
      <c r="A673" s="4">
        <v>651</v>
      </c>
      <c r="B673" s="27" t="s">
        <v>2567</v>
      </c>
      <c r="C673" s="15">
        <v>252</v>
      </c>
      <c r="D673" s="4" t="s">
        <v>6</v>
      </c>
      <c r="E673" s="10" t="s">
        <v>5536</v>
      </c>
      <c r="F673" s="4">
        <v>10</v>
      </c>
      <c r="G673" s="39">
        <v>78479</v>
      </c>
      <c r="H673" s="21"/>
    </row>
    <row r="674" spans="1:8" s="16" customFormat="1" ht="15" customHeight="1" outlineLevel="3" x14ac:dyDescent="0.25">
      <c r="A674" s="4">
        <v>652</v>
      </c>
      <c r="B674" s="27" t="s">
        <v>2568</v>
      </c>
      <c r="C674" s="15">
        <v>252</v>
      </c>
      <c r="D674" s="4" t="s">
        <v>6</v>
      </c>
      <c r="E674" s="10" t="s">
        <v>5537</v>
      </c>
      <c r="F674" s="4">
        <v>10</v>
      </c>
      <c r="G674" s="39">
        <v>82640</v>
      </c>
      <c r="H674" s="21"/>
    </row>
    <row r="675" spans="1:8" s="16" customFormat="1" ht="15" customHeight="1" outlineLevel="3" x14ac:dyDescent="0.25">
      <c r="A675" s="4">
        <v>653</v>
      </c>
      <c r="B675" s="27" t="s">
        <v>2569</v>
      </c>
      <c r="C675" s="15">
        <v>252</v>
      </c>
      <c r="D675" s="4" t="s">
        <v>6</v>
      </c>
      <c r="E675" s="10" t="s">
        <v>5538</v>
      </c>
      <c r="F675" s="4">
        <v>10</v>
      </c>
      <c r="G675" s="39">
        <v>86795</v>
      </c>
      <c r="H675" s="21"/>
    </row>
    <row r="676" spans="1:8" s="16" customFormat="1" ht="15" customHeight="1" outlineLevel="3" x14ac:dyDescent="0.25">
      <c r="A676" s="4">
        <v>654</v>
      </c>
      <c r="B676" s="27" t="s">
        <v>2570</v>
      </c>
      <c r="C676" s="15">
        <v>252</v>
      </c>
      <c r="D676" s="4" t="s">
        <v>6</v>
      </c>
      <c r="E676" s="10" t="s">
        <v>5539</v>
      </c>
      <c r="F676" s="4">
        <v>10</v>
      </c>
      <c r="G676" s="39">
        <v>95109</v>
      </c>
      <c r="H676" s="21"/>
    </row>
    <row r="677" spans="1:8" s="16" customFormat="1" ht="15" customHeight="1" outlineLevel="3" x14ac:dyDescent="0.25">
      <c r="A677" s="4">
        <v>655</v>
      </c>
      <c r="B677" s="27" t="s">
        <v>2571</v>
      </c>
      <c r="C677" s="15">
        <v>252</v>
      </c>
      <c r="D677" s="4" t="s">
        <v>6</v>
      </c>
      <c r="E677" s="10" t="s">
        <v>5540</v>
      </c>
      <c r="F677" s="4">
        <v>10</v>
      </c>
      <c r="G677" s="39">
        <v>165379</v>
      </c>
      <c r="H677" s="21"/>
    </row>
    <row r="678" spans="1:8" s="16" customFormat="1" ht="15" customHeight="1" outlineLevel="3" x14ac:dyDescent="0.25">
      <c r="A678" s="4">
        <v>656</v>
      </c>
      <c r="B678" s="27" t="s">
        <v>2572</v>
      </c>
      <c r="C678" s="15">
        <v>252</v>
      </c>
      <c r="D678" s="4" t="s">
        <v>6</v>
      </c>
      <c r="E678" s="10" t="s">
        <v>5541</v>
      </c>
      <c r="F678" s="4">
        <v>10</v>
      </c>
      <c r="G678" s="39">
        <v>173691</v>
      </c>
      <c r="H678" s="21"/>
    </row>
    <row r="679" spans="1:8" s="16" customFormat="1" ht="15" customHeight="1" outlineLevel="3" x14ac:dyDescent="0.25">
      <c r="A679" s="4">
        <v>657</v>
      </c>
      <c r="B679" s="27" t="s">
        <v>2573</v>
      </c>
      <c r="C679" s="15">
        <v>252</v>
      </c>
      <c r="D679" s="4" t="s">
        <v>6</v>
      </c>
      <c r="E679" s="10" t="s">
        <v>5542</v>
      </c>
      <c r="F679" s="4">
        <v>10</v>
      </c>
      <c r="G679" s="39">
        <v>182005</v>
      </c>
      <c r="H679" s="21"/>
    </row>
    <row r="680" spans="1:8" s="16" customFormat="1" ht="15" customHeight="1" outlineLevel="3" x14ac:dyDescent="0.25">
      <c r="A680" s="4">
        <v>658</v>
      </c>
      <c r="B680" s="27" t="s">
        <v>2574</v>
      </c>
      <c r="C680" s="15">
        <v>252</v>
      </c>
      <c r="D680" s="4" t="s">
        <v>6</v>
      </c>
      <c r="E680" s="10" t="s">
        <v>5543</v>
      </c>
      <c r="F680" s="4">
        <v>10</v>
      </c>
      <c r="G680" s="39">
        <v>198638</v>
      </c>
      <c r="H680" s="21"/>
    </row>
    <row r="681" spans="1:8" s="16" customFormat="1" ht="15" customHeight="1" outlineLevel="3" x14ac:dyDescent="0.25">
      <c r="A681" s="4">
        <v>659</v>
      </c>
      <c r="B681" s="27" t="s">
        <v>2575</v>
      </c>
      <c r="C681" s="15">
        <v>249</v>
      </c>
      <c r="D681" s="4"/>
      <c r="E681" s="10" t="s">
        <v>5544</v>
      </c>
      <c r="F681" s="4">
        <v>1</v>
      </c>
      <c r="G681" s="39">
        <v>1007003</v>
      </c>
      <c r="H681" s="21"/>
    </row>
    <row r="682" spans="1:8" s="16" customFormat="1" ht="15" customHeight="1" outlineLevel="3" x14ac:dyDescent="0.25">
      <c r="A682" s="4">
        <v>660</v>
      </c>
      <c r="B682" s="27" t="s">
        <v>2576</v>
      </c>
      <c r="C682" s="15">
        <v>249</v>
      </c>
      <c r="D682" s="4"/>
      <c r="E682" s="10" t="s">
        <v>5545</v>
      </c>
      <c r="F682" s="4">
        <v>1</v>
      </c>
      <c r="G682" s="39">
        <v>1609287</v>
      </c>
      <c r="H682" s="21"/>
    </row>
    <row r="683" spans="1:8" s="16" customFormat="1" ht="15" customHeight="1" outlineLevel="3" x14ac:dyDescent="0.25">
      <c r="A683" s="4">
        <v>661</v>
      </c>
      <c r="B683" s="27" t="s">
        <v>2577</v>
      </c>
      <c r="C683" s="15">
        <v>249</v>
      </c>
      <c r="D683" s="4"/>
      <c r="E683" s="10" t="s">
        <v>5546</v>
      </c>
      <c r="F683" s="4">
        <v>1</v>
      </c>
      <c r="G683" s="39">
        <v>1940218</v>
      </c>
      <c r="H683" s="21"/>
    </row>
    <row r="684" spans="1:8" s="16" customFormat="1" ht="15" customHeight="1" outlineLevel="3" x14ac:dyDescent="0.25">
      <c r="A684" s="4">
        <v>662</v>
      </c>
      <c r="B684" s="27" t="s">
        <v>2578</v>
      </c>
      <c r="C684" s="15">
        <v>249</v>
      </c>
      <c r="D684" s="4"/>
      <c r="E684" s="10" t="s">
        <v>5547</v>
      </c>
      <c r="F684" s="4">
        <v>1</v>
      </c>
      <c r="G684" s="39">
        <v>2160055</v>
      </c>
      <c r="H684" s="21"/>
    </row>
    <row r="685" spans="1:8" s="16" customFormat="1" ht="15" customHeight="1" outlineLevel="3" x14ac:dyDescent="0.25">
      <c r="A685" s="4">
        <v>663</v>
      </c>
      <c r="B685" s="27" t="s">
        <v>2579</v>
      </c>
      <c r="C685" s="15">
        <v>249</v>
      </c>
      <c r="D685" s="4"/>
      <c r="E685" s="10" t="s">
        <v>5548</v>
      </c>
      <c r="F685" s="4">
        <v>20</v>
      </c>
      <c r="G685" s="39">
        <v>30795</v>
      </c>
      <c r="H685" s="21"/>
    </row>
    <row r="686" spans="1:8" s="16" customFormat="1" ht="15" customHeight="1" outlineLevel="3" x14ac:dyDescent="0.25">
      <c r="A686" s="4">
        <v>664</v>
      </c>
      <c r="B686" s="27" t="s">
        <v>2580</v>
      </c>
      <c r="C686" s="15">
        <v>249</v>
      </c>
      <c r="D686" s="4"/>
      <c r="E686" s="10" t="s">
        <v>5549</v>
      </c>
      <c r="F686" s="4">
        <v>20</v>
      </c>
      <c r="G686" s="39">
        <v>30795</v>
      </c>
      <c r="H686" s="21"/>
    </row>
    <row r="687" spans="1:8" s="16" customFormat="1" ht="15" customHeight="1" outlineLevel="3" x14ac:dyDescent="0.25">
      <c r="A687" s="4">
        <v>665</v>
      </c>
      <c r="B687" s="27" t="s">
        <v>2581</v>
      </c>
      <c r="C687" s="15">
        <v>249</v>
      </c>
      <c r="D687" s="4"/>
      <c r="E687" s="10" t="s">
        <v>5550</v>
      </c>
      <c r="F687" s="4">
        <v>20</v>
      </c>
      <c r="G687" s="39">
        <v>40598</v>
      </c>
      <c r="H687" s="21"/>
    </row>
    <row r="688" spans="1:8" s="16" customFormat="1" ht="15" customHeight="1" outlineLevel="3" x14ac:dyDescent="0.25">
      <c r="A688" s="4">
        <v>666</v>
      </c>
      <c r="B688" s="27" t="s">
        <v>2582</v>
      </c>
      <c r="C688" s="15">
        <v>249</v>
      </c>
      <c r="D688" s="4"/>
      <c r="E688" s="10" t="s">
        <v>5551</v>
      </c>
      <c r="F688" s="4">
        <v>20</v>
      </c>
      <c r="G688" s="39">
        <v>40598</v>
      </c>
      <c r="H688" s="21"/>
    </row>
    <row r="689" spans="1:8" s="16" customFormat="1" ht="15" customHeight="1" outlineLevel="3" x14ac:dyDescent="0.25">
      <c r="A689" s="4">
        <v>667</v>
      </c>
      <c r="B689" s="27" t="s">
        <v>2583</v>
      </c>
      <c r="C689" s="15">
        <v>249</v>
      </c>
      <c r="D689" s="4"/>
      <c r="E689" s="10" t="s">
        <v>5552</v>
      </c>
      <c r="F689" s="4">
        <v>20</v>
      </c>
      <c r="G689" s="39">
        <v>53191</v>
      </c>
      <c r="H689" s="21"/>
    </row>
    <row r="690" spans="1:8" s="16" customFormat="1" ht="15" customHeight="1" outlineLevel="3" x14ac:dyDescent="0.25">
      <c r="A690" s="4">
        <v>668</v>
      </c>
      <c r="B690" s="27" t="s">
        <v>2584</v>
      </c>
      <c r="C690" s="15">
        <v>249</v>
      </c>
      <c r="D690" s="4"/>
      <c r="E690" s="10" t="s">
        <v>5553</v>
      </c>
      <c r="F690" s="4">
        <v>20</v>
      </c>
      <c r="G690" s="39">
        <v>53191</v>
      </c>
      <c r="H690" s="21"/>
    </row>
    <row r="691" spans="1:8" s="16" customFormat="1" ht="15" customHeight="1" outlineLevel="3" x14ac:dyDescent="0.25">
      <c r="A691" s="4">
        <v>669</v>
      </c>
      <c r="B691" s="27" t="s">
        <v>2585</v>
      </c>
      <c r="C691" s="15">
        <v>249</v>
      </c>
      <c r="D691" s="4"/>
      <c r="E691" s="10" t="s">
        <v>5554</v>
      </c>
      <c r="F691" s="4">
        <v>20</v>
      </c>
      <c r="G691" s="39">
        <v>73344</v>
      </c>
      <c r="H691" s="21"/>
    </row>
    <row r="692" spans="1:8" s="16" customFormat="1" ht="15" customHeight="1" outlineLevel="3" x14ac:dyDescent="0.25">
      <c r="A692" s="4">
        <v>670</v>
      </c>
      <c r="B692" s="27" t="s">
        <v>2586</v>
      </c>
      <c r="C692" s="15">
        <v>249</v>
      </c>
      <c r="D692" s="4"/>
      <c r="E692" s="10" t="s">
        <v>5555</v>
      </c>
      <c r="F692" s="4">
        <v>20</v>
      </c>
      <c r="G692" s="39">
        <v>73344</v>
      </c>
      <c r="H692" s="21"/>
    </row>
    <row r="693" spans="1:8" s="16" customFormat="1" ht="15" customHeight="1" outlineLevel="3" x14ac:dyDescent="0.25">
      <c r="A693" s="4">
        <v>671</v>
      </c>
      <c r="B693" s="27" t="s">
        <v>2587</v>
      </c>
      <c r="C693" s="15">
        <v>255</v>
      </c>
      <c r="D693" s="4"/>
      <c r="E693" s="10" t="s">
        <v>5556</v>
      </c>
      <c r="F693" s="4">
        <v>1</v>
      </c>
      <c r="G693" s="39">
        <v>1132535</v>
      </c>
      <c r="H693" s="21"/>
    </row>
    <row r="694" spans="1:8" s="16" customFormat="1" ht="15" customHeight="1" outlineLevel="3" x14ac:dyDescent="0.25">
      <c r="A694" s="4">
        <v>672</v>
      </c>
      <c r="B694" s="27" t="s">
        <v>2588</v>
      </c>
      <c r="C694" s="15">
        <v>255</v>
      </c>
      <c r="D694" s="4"/>
      <c r="E694" s="10" t="s">
        <v>5557</v>
      </c>
      <c r="F694" s="4">
        <v>1</v>
      </c>
      <c r="G694" s="39">
        <v>1354806</v>
      </c>
      <c r="H694" s="21"/>
    </row>
    <row r="695" spans="1:8" s="16" customFormat="1" ht="15" customHeight="1" outlineLevel="3" x14ac:dyDescent="0.25">
      <c r="A695" s="4">
        <v>673</v>
      </c>
      <c r="B695" s="27" t="s">
        <v>2589</v>
      </c>
      <c r="C695" s="15">
        <v>255</v>
      </c>
      <c r="D695" s="4"/>
      <c r="E695" s="10" t="s">
        <v>5558</v>
      </c>
      <c r="F695" s="4">
        <v>1</v>
      </c>
      <c r="G695" s="39">
        <v>1693507</v>
      </c>
      <c r="H695" s="21"/>
    </row>
    <row r="696" spans="1:8" s="16" customFormat="1" ht="15" customHeight="1" outlineLevel="3" x14ac:dyDescent="0.25">
      <c r="A696" s="4">
        <v>674</v>
      </c>
      <c r="B696" s="27" t="s">
        <v>2590</v>
      </c>
      <c r="C696" s="15">
        <v>255</v>
      </c>
      <c r="D696" s="4"/>
      <c r="E696" s="10" t="s">
        <v>5559</v>
      </c>
      <c r="F696" s="4">
        <v>1</v>
      </c>
      <c r="G696" s="39">
        <v>54751</v>
      </c>
      <c r="H696" s="21"/>
    </row>
    <row r="697" spans="1:8" s="16" customFormat="1" ht="15" customHeight="1" outlineLevel="3" x14ac:dyDescent="0.25">
      <c r="A697" s="4">
        <v>675</v>
      </c>
      <c r="B697" s="27" t="s">
        <v>2591</v>
      </c>
      <c r="C697" s="15">
        <v>255</v>
      </c>
      <c r="D697" s="4"/>
      <c r="E697" s="10" t="s">
        <v>5560</v>
      </c>
      <c r="F697" s="4">
        <v>1</v>
      </c>
      <c r="G697" s="39">
        <v>69405</v>
      </c>
      <c r="H697" s="21"/>
    </row>
    <row r="698" spans="1:8" s="16" customFormat="1" ht="15" customHeight="1" outlineLevel="3" x14ac:dyDescent="0.25">
      <c r="A698" s="4">
        <v>676</v>
      </c>
      <c r="B698" s="27" t="s">
        <v>2592</v>
      </c>
      <c r="C698" s="15">
        <v>255</v>
      </c>
      <c r="D698" s="4"/>
      <c r="E698" s="10" t="s">
        <v>5561</v>
      </c>
      <c r="F698" s="4">
        <v>1</v>
      </c>
      <c r="G698" s="39">
        <v>96970</v>
      </c>
      <c r="H698" s="21"/>
    </row>
    <row r="699" spans="1:8" s="16" customFormat="1" ht="15" customHeight="1" outlineLevel="3" x14ac:dyDescent="0.25">
      <c r="A699" s="4">
        <v>677</v>
      </c>
      <c r="B699" s="27" t="s">
        <v>2593</v>
      </c>
      <c r="C699" s="15">
        <v>255</v>
      </c>
      <c r="D699" s="4"/>
      <c r="E699" s="10" t="s">
        <v>5562</v>
      </c>
      <c r="F699" s="4">
        <v>1</v>
      </c>
      <c r="G699" s="39">
        <v>87436</v>
      </c>
      <c r="H699" s="21"/>
    </row>
    <row r="700" spans="1:8" s="16" customFormat="1" ht="15" customHeight="1" outlineLevel="3" x14ac:dyDescent="0.25">
      <c r="A700" s="4">
        <v>678</v>
      </c>
      <c r="B700" s="27" t="s">
        <v>2594</v>
      </c>
      <c r="C700" s="15">
        <v>256</v>
      </c>
      <c r="D700" s="4"/>
      <c r="E700" s="10" t="s">
        <v>5563</v>
      </c>
      <c r="F700" s="4">
        <v>1</v>
      </c>
      <c r="G700" s="39">
        <v>100133</v>
      </c>
      <c r="H700" s="21"/>
    </row>
    <row r="701" spans="1:8" s="16" customFormat="1" ht="15" customHeight="1" outlineLevel="3" x14ac:dyDescent="0.25">
      <c r="A701" s="4">
        <v>679</v>
      </c>
      <c r="B701" s="27" t="s">
        <v>2595</v>
      </c>
      <c r="C701" s="15">
        <v>258</v>
      </c>
      <c r="D701" s="4" t="s">
        <v>6</v>
      </c>
      <c r="E701" s="10" t="s">
        <v>5564</v>
      </c>
      <c r="F701" s="4">
        <v>10</v>
      </c>
      <c r="G701" s="39">
        <v>325792</v>
      </c>
      <c r="H701" s="21"/>
    </row>
    <row r="702" spans="1:8" s="16" customFormat="1" ht="15" customHeight="1" outlineLevel="3" x14ac:dyDescent="0.25">
      <c r="A702" s="4">
        <v>680</v>
      </c>
      <c r="B702" s="27" t="s">
        <v>2596</v>
      </c>
      <c r="C702" s="15">
        <v>258</v>
      </c>
      <c r="D702" s="4" t="s">
        <v>6</v>
      </c>
      <c r="E702" s="10" t="s">
        <v>5565</v>
      </c>
      <c r="F702" s="4">
        <v>10</v>
      </c>
      <c r="G702" s="39">
        <v>360415</v>
      </c>
      <c r="H702" s="21"/>
    </row>
    <row r="703" spans="1:8" s="16" customFormat="1" ht="15" customHeight="1" outlineLevel="3" x14ac:dyDescent="0.25">
      <c r="A703" s="4">
        <v>681</v>
      </c>
      <c r="B703" s="27" t="s">
        <v>2597</v>
      </c>
      <c r="C703" s="15">
        <v>258</v>
      </c>
      <c r="D703" s="4" t="s">
        <v>6</v>
      </c>
      <c r="E703" s="10" t="s">
        <v>5566</v>
      </c>
      <c r="F703" s="4">
        <v>10</v>
      </c>
      <c r="G703" s="39">
        <v>377723</v>
      </c>
      <c r="H703" s="21"/>
    </row>
    <row r="704" spans="1:8" s="16" customFormat="1" ht="15" customHeight="1" outlineLevel="3" x14ac:dyDescent="0.25">
      <c r="A704" s="4">
        <v>682</v>
      </c>
      <c r="B704" s="27" t="s">
        <v>2598</v>
      </c>
      <c r="C704" s="15">
        <v>258</v>
      </c>
      <c r="D704" s="4" t="s">
        <v>6</v>
      </c>
      <c r="E704" s="10" t="s">
        <v>5567</v>
      </c>
      <c r="F704" s="4">
        <v>10</v>
      </c>
      <c r="G704" s="39">
        <v>395031</v>
      </c>
      <c r="H704" s="21"/>
    </row>
    <row r="705" spans="1:8" s="16" customFormat="1" ht="15" customHeight="1" outlineLevel="3" x14ac:dyDescent="0.25">
      <c r="A705" s="4">
        <v>683</v>
      </c>
      <c r="B705" s="27" t="s">
        <v>2599</v>
      </c>
      <c r="C705" s="15">
        <v>258</v>
      </c>
      <c r="D705" s="4"/>
      <c r="E705" s="10" t="s">
        <v>5568</v>
      </c>
      <c r="F705" s="4">
        <v>10</v>
      </c>
      <c r="G705" s="39">
        <v>429650</v>
      </c>
      <c r="H705" s="21"/>
    </row>
    <row r="706" spans="1:8" s="16" customFormat="1" ht="15" customHeight="1" outlineLevel="3" x14ac:dyDescent="0.25">
      <c r="A706" s="4">
        <v>684</v>
      </c>
      <c r="B706" s="27" t="s">
        <v>2600</v>
      </c>
      <c r="C706" s="15">
        <v>258</v>
      </c>
      <c r="D706" s="4" t="s">
        <v>6</v>
      </c>
      <c r="E706" s="10" t="s">
        <v>5569</v>
      </c>
      <c r="F706" s="4">
        <v>10</v>
      </c>
      <c r="G706" s="39">
        <v>498885</v>
      </c>
      <c r="H706" s="21"/>
    </row>
    <row r="707" spans="1:8" s="16" customFormat="1" ht="15" customHeight="1" outlineLevel="3" x14ac:dyDescent="0.25">
      <c r="A707" s="4">
        <v>685</v>
      </c>
      <c r="B707" s="27" t="s">
        <v>2601</v>
      </c>
      <c r="C707" s="15">
        <v>258</v>
      </c>
      <c r="D707" s="4"/>
      <c r="E707" s="10" t="s">
        <v>5570</v>
      </c>
      <c r="F707" s="4">
        <v>10</v>
      </c>
      <c r="G707" s="39">
        <v>533502</v>
      </c>
      <c r="H707" s="21"/>
    </row>
    <row r="708" spans="1:8" s="16" customFormat="1" ht="15" customHeight="1" outlineLevel="3" x14ac:dyDescent="0.25">
      <c r="A708" s="4">
        <v>686</v>
      </c>
      <c r="B708" s="27" t="s">
        <v>2602</v>
      </c>
      <c r="C708" s="15">
        <v>258</v>
      </c>
      <c r="D708" s="4" t="s">
        <v>6</v>
      </c>
      <c r="E708" s="10" t="s">
        <v>5571</v>
      </c>
      <c r="F708" s="4">
        <v>10</v>
      </c>
      <c r="G708" s="39">
        <v>568121</v>
      </c>
      <c r="H708" s="21"/>
    </row>
    <row r="709" spans="1:8" s="16" customFormat="1" ht="15" customHeight="1" outlineLevel="3" x14ac:dyDescent="0.25">
      <c r="A709" s="4">
        <v>687</v>
      </c>
      <c r="B709" s="27" t="s">
        <v>2603</v>
      </c>
      <c r="C709" s="15">
        <v>258</v>
      </c>
      <c r="D709" s="4" t="s">
        <v>6</v>
      </c>
      <c r="E709" s="10" t="s">
        <v>5572</v>
      </c>
      <c r="F709" s="4">
        <v>10</v>
      </c>
      <c r="G709" s="39">
        <v>637359</v>
      </c>
      <c r="H709" s="21"/>
    </row>
    <row r="710" spans="1:8" s="16" customFormat="1" ht="15" customHeight="1" outlineLevel="3" x14ac:dyDescent="0.25">
      <c r="A710" s="4">
        <v>688</v>
      </c>
      <c r="B710" s="27" t="s">
        <v>2604</v>
      </c>
      <c r="C710" s="15">
        <v>258</v>
      </c>
      <c r="D710" s="4" t="s">
        <v>6</v>
      </c>
      <c r="E710" s="10" t="s">
        <v>5573</v>
      </c>
      <c r="F710" s="4">
        <v>10</v>
      </c>
      <c r="G710" s="39">
        <v>325792</v>
      </c>
      <c r="H710" s="21"/>
    </row>
    <row r="711" spans="1:8" s="16" customFormat="1" ht="15" customHeight="1" outlineLevel="3" x14ac:dyDescent="0.25">
      <c r="A711" s="4">
        <v>689</v>
      </c>
      <c r="B711" s="27" t="s">
        <v>2605</v>
      </c>
      <c r="C711" s="15">
        <v>258</v>
      </c>
      <c r="D711" s="4" t="s">
        <v>6</v>
      </c>
      <c r="E711" s="10" t="s">
        <v>5574</v>
      </c>
      <c r="F711" s="4">
        <v>10</v>
      </c>
      <c r="G711" s="39">
        <v>360415</v>
      </c>
      <c r="H711" s="21"/>
    </row>
    <row r="712" spans="1:8" s="16" customFormat="1" ht="15" customHeight="1" outlineLevel="3" x14ac:dyDescent="0.25">
      <c r="A712" s="4">
        <v>690</v>
      </c>
      <c r="B712" s="27" t="s">
        <v>2606</v>
      </c>
      <c r="C712" s="15">
        <v>258</v>
      </c>
      <c r="D712" s="4" t="s">
        <v>6</v>
      </c>
      <c r="E712" s="10" t="s">
        <v>5575</v>
      </c>
      <c r="F712" s="4">
        <v>10</v>
      </c>
      <c r="G712" s="39">
        <v>377723</v>
      </c>
      <c r="H712" s="21"/>
    </row>
    <row r="713" spans="1:8" s="16" customFormat="1" ht="15" customHeight="1" outlineLevel="3" x14ac:dyDescent="0.25">
      <c r="A713" s="4">
        <v>691</v>
      </c>
      <c r="B713" s="27" t="s">
        <v>2607</v>
      </c>
      <c r="C713" s="15">
        <v>258</v>
      </c>
      <c r="D713" s="4" t="s">
        <v>6</v>
      </c>
      <c r="E713" s="10" t="s">
        <v>5576</v>
      </c>
      <c r="F713" s="4">
        <v>10</v>
      </c>
      <c r="G713" s="39">
        <v>395031</v>
      </c>
      <c r="H713" s="21"/>
    </row>
    <row r="714" spans="1:8" s="16" customFormat="1" ht="15" customHeight="1" outlineLevel="3" x14ac:dyDescent="0.25">
      <c r="A714" s="4">
        <v>692</v>
      </c>
      <c r="B714" s="27" t="s">
        <v>2608</v>
      </c>
      <c r="C714" s="15">
        <v>258</v>
      </c>
      <c r="D714" s="4" t="s">
        <v>6</v>
      </c>
      <c r="E714" s="10" t="s">
        <v>5577</v>
      </c>
      <c r="F714" s="4">
        <v>10</v>
      </c>
      <c r="G714" s="39">
        <v>429650</v>
      </c>
      <c r="H714" s="21"/>
    </row>
    <row r="715" spans="1:8" s="16" customFormat="1" ht="15" customHeight="1" outlineLevel="3" x14ac:dyDescent="0.25">
      <c r="A715" s="4">
        <v>693</v>
      </c>
      <c r="B715" s="27" t="s">
        <v>2609</v>
      </c>
      <c r="C715" s="15">
        <v>258</v>
      </c>
      <c r="D715" s="4" t="s">
        <v>6</v>
      </c>
      <c r="E715" s="10" t="s">
        <v>5578</v>
      </c>
      <c r="F715" s="4">
        <v>10</v>
      </c>
      <c r="G715" s="39">
        <v>498885</v>
      </c>
      <c r="H715" s="21"/>
    </row>
    <row r="716" spans="1:8" s="16" customFormat="1" ht="15" customHeight="1" outlineLevel="3" x14ac:dyDescent="0.25">
      <c r="A716" s="4">
        <v>694</v>
      </c>
      <c r="B716" s="27" t="s">
        <v>2610</v>
      </c>
      <c r="C716" s="15">
        <v>258</v>
      </c>
      <c r="D716" s="4" t="s">
        <v>6</v>
      </c>
      <c r="E716" s="10" t="s">
        <v>5579</v>
      </c>
      <c r="F716" s="4">
        <v>10</v>
      </c>
      <c r="G716" s="39">
        <v>533502</v>
      </c>
      <c r="H716" s="21"/>
    </row>
    <row r="717" spans="1:8" s="16" customFormat="1" ht="15" customHeight="1" outlineLevel="3" x14ac:dyDescent="0.25">
      <c r="A717" s="4">
        <v>695</v>
      </c>
      <c r="B717" s="27" t="s">
        <v>2611</v>
      </c>
      <c r="C717" s="15">
        <v>258</v>
      </c>
      <c r="D717" s="4" t="s">
        <v>6</v>
      </c>
      <c r="E717" s="10" t="s">
        <v>5580</v>
      </c>
      <c r="F717" s="4">
        <v>10</v>
      </c>
      <c r="G717" s="39">
        <v>568121</v>
      </c>
      <c r="H717" s="21"/>
    </row>
    <row r="718" spans="1:8" s="16" customFormat="1" ht="15" customHeight="1" outlineLevel="3" x14ac:dyDescent="0.25">
      <c r="A718" s="4">
        <v>696</v>
      </c>
      <c r="B718" s="27" t="s">
        <v>2612</v>
      </c>
      <c r="C718" s="15">
        <v>258</v>
      </c>
      <c r="D718" s="4" t="s">
        <v>6</v>
      </c>
      <c r="E718" s="10" t="s">
        <v>5581</v>
      </c>
      <c r="F718" s="4">
        <v>10</v>
      </c>
      <c r="G718" s="39">
        <v>637359</v>
      </c>
      <c r="H718" s="21"/>
    </row>
    <row r="719" spans="1:8" s="16" customFormat="1" ht="15" customHeight="1" outlineLevel="3" x14ac:dyDescent="0.25">
      <c r="A719" s="4">
        <v>697</v>
      </c>
      <c r="B719" s="27" t="s">
        <v>2613</v>
      </c>
      <c r="C719" s="15">
        <v>259</v>
      </c>
      <c r="D719" s="4" t="s">
        <v>6</v>
      </c>
      <c r="E719" s="10" t="s">
        <v>5582</v>
      </c>
      <c r="F719" s="4">
        <v>10</v>
      </c>
      <c r="G719" s="39">
        <v>389317</v>
      </c>
      <c r="H719" s="21"/>
    </row>
    <row r="720" spans="1:8" s="16" customFormat="1" ht="15" customHeight="1" outlineLevel="3" x14ac:dyDescent="0.25">
      <c r="A720" s="4">
        <v>698</v>
      </c>
      <c r="B720" s="27" t="s">
        <v>2614</v>
      </c>
      <c r="C720" s="15">
        <v>259</v>
      </c>
      <c r="D720" s="4" t="s">
        <v>6</v>
      </c>
      <c r="E720" s="10" t="s">
        <v>5583</v>
      </c>
      <c r="F720" s="4">
        <v>10</v>
      </c>
      <c r="G720" s="39">
        <v>435699</v>
      </c>
      <c r="H720" s="21"/>
    </row>
    <row r="721" spans="1:8" s="16" customFormat="1" ht="15" customHeight="1" outlineLevel="3" x14ac:dyDescent="0.25">
      <c r="A721" s="4">
        <v>699</v>
      </c>
      <c r="B721" s="27" t="s">
        <v>2615</v>
      </c>
      <c r="C721" s="15">
        <v>259</v>
      </c>
      <c r="D721" s="4" t="s">
        <v>6</v>
      </c>
      <c r="E721" s="10" t="s">
        <v>5584</v>
      </c>
      <c r="F721" s="4">
        <v>10</v>
      </c>
      <c r="G721" s="39">
        <v>458890</v>
      </c>
      <c r="H721" s="21"/>
    </row>
    <row r="722" spans="1:8" s="16" customFormat="1" ht="15" customHeight="1" outlineLevel="3" x14ac:dyDescent="0.25">
      <c r="A722" s="4">
        <v>700</v>
      </c>
      <c r="B722" s="27" t="s">
        <v>2616</v>
      </c>
      <c r="C722" s="15">
        <v>259</v>
      </c>
      <c r="D722" s="4" t="s">
        <v>6</v>
      </c>
      <c r="E722" s="10" t="s">
        <v>5585</v>
      </c>
      <c r="F722" s="4">
        <v>10</v>
      </c>
      <c r="G722" s="39">
        <v>482083</v>
      </c>
      <c r="H722" s="21"/>
    </row>
    <row r="723" spans="1:8" s="16" customFormat="1" ht="15" customHeight="1" outlineLevel="3" x14ac:dyDescent="0.25">
      <c r="A723" s="4">
        <v>701</v>
      </c>
      <c r="B723" s="27" t="s">
        <v>2617</v>
      </c>
      <c r="C723" s="15">
        <v>259</v>
      </c>
      <c r="D723" s="4"/>
      <c r="E723" s="10" t="s">
        <v>5586</v>
      </c>
      <c r="F723" s="4">
        <v>10</v>
      </c>
      <c r="G723" s="39">
        <v>528465</v>
      </c>
      <c r="H723" s="21"/>
    </row>
    <row r="724" spans="1:8" s="16" customFormat="1" ht="15" customHeight="1" outlineLevel="3" x14ac:dyDescent="0.25">
      <c r="A724" s="4">
        <v>702</v>
      </c>
      <c r="B724" s="27" t="s">
        <v>2618</v>
      </c>
      <c r="C724" s="15">
        <v>259</v>
      </c>
      <c r="D724" s="4" t="s">
        <v>6</v>
      </c>
      <c r="E724" s="10" t="s">
        <v>5587</v>
      </c>
      <c r="F724" s="4">
        <v>10</v>
      </c>
      <c r="G724" s="39">
        <v>621234</v>
      </c>
      <c r="H724" s="21"/>
    </row>
    <row r="725" spans="1:8" s="16" customFormat="1" ht="15" customHeight="1" outlineLevel="3" x14ac:dyDescent="0.25">
      <c r="A725" s="4">
        <v>703</v>
      </c>
      <c r="B725" s="27" t="s">
        <v>2619</v>
      </c>
      <c r="C725" s="15">
        <v>259</v>
      </c>
      <c r="D725" s="4"/>
      <c r="E725" s="10" t="s">
        <v>5588</v>
      </c>
      <c r="F725" s="4">
        <v>10</v>
      </c>
      <c r="G725" s="39">
        <v>667617</v>
      </c>
      <c r="H725" s="21"/>
    </row>
    <row r="726" spans="1:8" s="16" customFormat="1" ht="15" customHeight="1" outlineLevel="3" x14ac:dyDescent="0.25">
      <c r="A726" s="4">
        <v>704</v>
      </c>
      <c r="B726" s="27" t="s">
        <v>2620</v>
      </c>
      <c r="C726" s="15">
        <v>259</v>
      </c>
      <c r="D726" s="4" t="s">
        <v>6</v>
      </c>
      <c r="E726" s="10" t="s">
        <v>5589</v>
      </c>
      <c r="F726" s="4">
        <v>10</v>
      </c>
      <c r="G726" s="39">
        <v>714002</v>
      </c>
      <c r="H726" s="21"/>
    </row>
    <row r="727" spans="1:8" s="16" customFormat="1" ht="15" customHeight="1" outlineLevel="3" x14ac:dyDescent="0.25">
      <c r="A727" s="4">
        <v>705</v>
      </c>
      <c r="B727" s="27" t="s">
        <v>2621</v>
      </c>
      <c r="C727" s="15">
        <v>259</v>
      </c>
      <c r="D727" s="4" t="s">
        <v>6</v>
      </c>
      <c r="E727" s="10" t="s">
        <v>5590</v>
      </c>
      <c r="F727" s="4">
        <v>10</v>
      </c>
      <c r="G727" s="39">
        <v>806771</v>
      </c>
      <c r="H727" s="21"/>
    </row>
    <row r="728" spans="1:8" s="16" customFormat="1" ht="15" customHeight="1" outlineLevel="3" x14ac:dyDescent="0.25">
      <c r="A728" s="4">
        <v>706</v>
      </c>
      <c r="B728" s="27" t="s">
        <v>2622</v>
      </c>
      <c r="C728" s="15">
        <v>259</v>
      </c>
      <c r="D728" s="4" t="s">
        <v>6</v>
      </c>
      <c r="E728" s="10" t="s">
        <v>5591</v>
      </c>
      <c r="F728" s="4">
        <v>10</v>
      </c>
      <c r="G728" s="39">
        <v>389317</v>
      </c>
      <c r="H728" s="21"/>
    </row>
    <row r="729" spans="1:8" s="16" customFormat="1" ht="15" customHeight="1" outlineLevel="3" x14ac:dyDescent="0.25">
      <c r="A729" s="4">
        <v>707</v>
      </c>
      <c r="B729" s="27" t="s">
        <v>2623</v>
      </c>
      <c r="C729" s="15">
        <v>259</v>
      </c>
      <c r="D729" s="4" t="s">
        <v>6</v>
      </c>
      <c r="E729" s="10" t="s">
        <v>5592</v>
      </c>
      <c r="F729" s="4">
        <v>10</v>
      </c>
      <c r="G729" s="39">
        <v>435699</v>
      </c>
      <c r="H729" s="21"/>
    </row>
    <row r="730" spans="1:8" s="16" customFormat="1" ht="15" customHeight="1" outlineLevel="3" x14ac:dyDescent="0.25">
      <c r="A730" s="4">
        <v>708</v>
      </c>
      <c r="B730" s="27" t="s">
        <v>2624</v>
      </c>
      <c r="C730" s="15">
        <v>259</v>
      </c>
      <c r="D730" s="4" t="s">
        <v>6</v>
      </c>
      <c r="E730" s="10" t="s">
        <v>5593</v>
      </c>
      <c r="F730" s="4">
        <v>10</v>
      </c>
      <c r="G730" s="39">
        <v>458890</v>
      </c>
      <c r="H730" s="21"/>
    </row>
    <row r="731" spans="1:8" s="16" customFormat="1" ht="15" customHeight="1" outlineLevel="3" x14ac:dyDescent="0.25">
      <c r="A731" s="4">
        <v>709</v>
      </c>
      <c r="B731" s="27" t="s">
        <v>2625</v>
      </c>
      <c r="C731" s="15">
        <v>259</v>
      </c>
      <c r="D731" s="4" t="s">
        <v>6</v>
      </c>
      <c r="E731" s="10" t="s">
        <v>5594</v>
      </c>
      <c r="F731" s="4">
        <v>10</v>
      </c>
      <c r="G731" s="39">
        <v>482083</v>
      </c>
      <c r="H731" s="21"/>
    </row>
    <row r="732" spans="1:8" s="16" customFormat="1" ht="15" customHeight="1" outlineLevel="3" x14ac:dyDescent="0.25">
      <c r="A732" s="4">
        <v>710</v>
      </c>
      <c r="B732" s="27" t="s">
        <v>2626</v>
      </c>
      <c r="C732" s="15">
        <v>259</v>
      </c>
      <c r="D732" s="4" t="s">
        <v>6</v>
      </c>
      <c r="E732" s="10" t="s">
        <v>5595</v>
      </c>
      <c r="F732" s="4">
        <v>10</v>
      </c>
      <c r="G732" s="39">
        <v>528465</v>
      </c>
      <c r="H732" s="21"/>
    </row>
    <row r="733" spans="1:8" s="16" customFormat="1" ht="15" customHeight="1" outlineLevel="3" x14ac:dyDescent="0.25">
      <c r="A733" s="4">
        <v>711</v>
      </c>
      <c r="B733" s="27" t="s">
        <v>2627</v>
      </c>
      <c r="C733" s="15">
        <v>259</v>
      </c>
      <c r="D733" s="4" t="s">
        <v>6</v>
      </c>
      <c r="E733" s="10" t="s">
        <v>5596</v>
      </c>
      <c r="F733" s="4">
        <v>10</v>
      </c>
      <c r="G733" s="39">
        <v>621234</v>
      </c>
      <c r="H733" s="21"/>
    </row>
    <row r="734" spans="1:8" s="16" customFormat="1" ht="15" customHeight="1" outlineLevel="3" x14ac:dyDescent="0.25">
      <c r="A734" s="4">
        <v>712</v>
      </c>
      <c r="B734" s="27" t="s">
        <v>2628</v>
      </c>
      <c r="C734" s="15">
        <v>259</v>
      </c>
      <c r="D734" s="4" t="s">
        <v>6</v>
      </c>
      <c r="E734" s="10" t="s">
        <v>5597</v>
      </c>
      <c r="F734" s="4">
        <v>10</v>
      </c>
      <c r="G734" s="39">
        <v>667617</v>
      </c>
      <c r="H734" s="21"/>
    </row>
    <row r="735" spans="1:8" s="16" customFormat="1" ht="15" customHeight="1" outlineLevel="3" x14ac:dyDescent="0.25">
      <c r="A735" s="4">
        <v>713</v>
      </c>
      <c r="B735" s="27" t="s">
        <v>2629</v>
      </c>
      <c r="C735" s="15">
        <v>259</v>
      </c>
      <c r="D735" s="4" t="s">
        <v>6</v>
      </c>
      <c r="E735" s="10" t="s">
        <v>5598</v>
      </c>
      <c r="F735" s="4">
        <v>10</v>
      </c>
      <c r="G735" s="39">
        <v>714002</v>
      </c>
      <c r="H735" s="21"/>
    </row>
    <row r="736" spans="1:8" s="16" customFormat="1" ht="15" customHeight="1" outlineLevel="3" x14ac:dyDescent="0.25">
      <c r="A736" s="4">
        <v>714</v>
      </c>
      <c r="B736" s="27" t="s">
        <v>2630</v>
      </c>
      <c r="C736" s="15">
        <v>259</v>
      </c>
      <c r="D736" s="4" t="s">
        <v>6</v>
      </c>
      <c r="E736" s="10" t="s">
        <v>5599</v>
      </c>
      <c r="F736" s="4">
        <v>10</v>
      </c>
      <c r="G736" s="39">
        <v>806771</v>
      </c>
      <c r="H736" s="21"/>
    </row>
    <row r="737" spans="1:8" s="16" customFormat="1" ht="15" customHeight="1" outlineLevel="3" x14ac:dyDescent="0.25">
      <c r="A737" s="4">
        <v>715</v>
      </c>
      <c r="B737" s="27" t="s">
        <v>2631</v>
      </c>
      <c r="C737" s="15">
        <v>260</v>
      </c>
      <c r="D737" s="4" t="s">
        <v>6</v>
      </c>
      <c r="E737" s="10" t="s">
        <v>5600</v>
      </c>
      <c r="F737" s="4">
        <v>10</v>
      </c>
      <c r="G737" s="39">
        <v>469910</v>
      </c>
      <c r="H737" s="21"/>
    </row>
    <row r="738" spans="1:8" s="16" customFormat="1" ht="15" customHeight="1" outlineLevel="3" x14ac:dyDescent="0.25">
      <c r="A738" s="4">
        <v>716</v>
      </c>
      <c r="B738" s="27" t="s">
        <v>2632</v>
      </c>
      <c r="C738" s="15">
        <v>260</v>
      </c>
      <c r="D738" s="4" t="s">
        <v>6</v>
      </c>
      <c r="E738" s="10" t="s">
        <v>5601</v>
      </c>
      <c r="F738" s="4">
        <v>10</v>
      </c>
      <c r="G738" s="39">
        <v>538411</v>
      </c>
      <c r="H738" s="21"/>
    </row>
    <row r="739" spans="1:8" s="16" customFormat="1" ht="15" customHeight="1" outlineLevel="3" x14ac:dyDescent="0.25">
      <c r="A739" s="4">
        <v>717</v>
      </c>
      <c r="B739" s="27" t="s">
        <v>2633</v>
      </c>
      <c r="C739" s="15">
        <v>260</v>
      </c>
      <c r="D739" s="4" t="s">
        <v>6</v>
      </c>
      <c r="E739" s="10" t="s">
        <v>5602</v>
      </c>
      <c r="F739" s="4">
        <v>10</v>
      </c>
      <c r="G739" s="39">
        <v>572657</v>
      </c>
      <c r="H739" s="21"/>
    </row>
    <row r="740" spans="1:8" s="16" customFormat="1" ht="15" customHeight="1" outlineLevel="3" x14ac:dyDescent="0.25">
      <c r="A740" s="4">
        <v>718</v>
      </c>
      <c r="B740" s="27" t="s">
        <v>2634</v>
      </c>
      <c r="C740" s="15">
        <v>260</v>
      </c>
      <c r="D740" s="4" t="s">
        <v>6</v>
      </c>
      <c r="E740" s="10" t="s">
        <v>5603</v>
      </c>
      <c r="F740" s="4">
        <v>10</v>
      </c>
      <c r="G740" s="39">
        <v>606907</v>
      </c>
      <c r="H740" s="21"/>
    </row>
    <row r="741" spans="1:8" s="16" customFormat="1" ht="15" customHeight="1" outlineLevel="3" x14ac:dyDescent="0.25">
      <c r="A741" s="4">
        <v>719</v>
      </c>
      <c r="B741" s="27" t="s">
        <v>2635</v>
      </c>
      <c r="C741" s="15">
        <v>260</v>
      </c>
      <c r="D741" s="4"/>
      <c r="E741" s="10" t="s">
        <v>5604</v>
      </c>
      <c r="F741" s="4">
        <v>10</v>
      </c>
      <c r="G741" s="39">
        <v>675402</v>
      </c>
      <c r="H741" s="21"/>
    </row>
    <row r="742" spans="1:8" s="16" customFormat="1" ht="15" customHeight="1" outlineLevel="3" x14ac:dyDescent="0.25">
      <c r="A742" s="4">
        <v>720</v>
      </c>
      <c r="B742" s="27" t="s">
        <v>2636</v>
      </c>
      <c r="C742" s="15">
        <v>260</v>
      </c>
      <c r="D742" s="4" t="s">
        <v>6</v>
      </c>
      <c r="E742" s="10" t="s">
        <v>5605</v>
      </c>
      <c r="F742" s="4">
        <v>10</v>
      </c>
      <c r="G742" s="39">
        <v>812396</v>
      </c>
      <c r="H742" s="21"/>
    </row>
    <row r="743" spans="1:8" s="16" customFormat="1" ht="15" customHeight="1" outlineLevel="3" x14ac:dyDescent="0.25">
      <c r="A743" s="4">
        <v>721</v>
      </c>
      <c r="B743" s="27" t="s">
        <v>2637</v>
      </c>
      <c r="C743" s="15">
        <v>260</v>
      </c>
      <c r="D743" s="4"/>
      <c r="E743" s="10" t="s">
        <v>5606</v>
      </c>
      <c r="F743" s="4">
        <v>10</v>
      </c>
      <c r="G743" s="39">
        <v>880897</v>
      </c>
      <c r="H743" s="21"/>
    </row>
    <row r="744" spans="1:8" s="16" customFormat="1" ht="15" customHeight="1" outlineLevel="3" x14ac:dyDescent="0.25">
      <c r="A744" s="4">
        <v>722</v>
      </c>
      <c r="B744" s="27" t="s">
        <v>2638</v>
      </c>
      <c r="C744" s="15">
        <v>260</v>
      </c>
      <c r="D744" s="4" t="s">
        <v>6</v>
      </c>
      <c r="E744" s="10" t="s">
        <v>5607</v>
      </c>
      <c r="F744" s="4">
        <v>10</v>
      </c>
      <c r="G744" s="39">
        <v>949389</v>
      </c>
      <c r="H744" s="21"/>
    </row>
    <row r="745" spans="1:8" s="16" customFormat="1" ht="15" customHeight="1" outlineLevel="3" x14ac:dyDescent="0.25">
      <c r="A745" s="4">
        <v>723</v>
      </c>
      <c r="B745" s="27" t="s">
        <v>2639</v>
      </c>
      <c r="C745" s="15">
        <v>260</v>
      </c>
      <c r="D745" s="4" t="s">
        <v>6</v>
      </c>
      <c r="E745" s="10" t="s">
        <v>5608</v>
      </c>
      <c r="F745" s="4">
        <v>10</v>
      </c>
      <c r="G745" s="39">
        <v>1086387</v>
      </c>
      <c r="H745" s="21"/>
    </row>
    <row r="746" spans="1:8" s="16" customFormat="1" ht="15" customHeight="1" outlineLevel="3" x14ac:dyDescent="0.25">
      <c r="A746" s="4">
        <v>724</v>
      </c>
      <c r="B746" s="27" t="s">
        <v>2640</v>
      </c>
      <c r="C746" s="15">
        <v>260</v>
      </c>
      <c r="D746" s="4" t="s">
        <v>6</v>
      </c>
      <c r="E746" s="10" t="s">
        <v>5609</v>
      </c>
      <c r="F746" s="4">
        <v>10</v>
      </c>
      <c r="G746" s="39">
        <v>469910</v>
      </c>
      <c r="H746" s="21"/>
    </row>
    <row r="747" spans="1:8" s="16" customFormat="1" ht="15" customHeight="1" outlineLevel="3" x14ac:dyDescent="0.25">
      <c r="A747" s="4">
        <v>725</v>
      </c>
      <c r="B747" s="27" t="s">
        <v>2641</v>
      </c>
      <c r="C747" s="15">
        <v>260</v>
      </c>
      <c r="D747" s="4" t="s">
        <v>6</v>
      </c>
      <c r="E747" s="10" t="s">
        <v>5610</v>
      </c>
      <c r="F747" s="4">
        <v>10</v>
      </c>
      <c r="G747" s="39">
        <v>538411</v>
      </c>
      <c r="H747" s="21"/>
    </row>
    <row r="748" spans="1:8" s="16" customFormat="1" ht="15" customHeight="1" outlineLevel="3" x14ac:dyDescent="0.25">
      <c r="A748" s="4">
        <v>726</v>
      </c>
      <c r="B748" s="27" t="s">
        <v>2642</v>
      </c>
      <c r="C748" s="15">
        <v>260</v>
      </c>
      <c r="D748" s="4" t="s">
        <v>6</v>
      </c>
      <c r="E748" s="10" t="s">
        <v>5611</v>
      </c>
      <c r="F748" s="4">
        <v>10</v>
      </c>
      <c r="G748" s="39">
        <v>572657</v>
      </c>
      <c r="H748" s="21"/>
    </row>
    <row r="749" spans="1:8" s="16" customFormat="1" ht="15" customHeight="1" outlineLevel="3" x14ac:dyDescent="0.25">
      <c r="A749" s="4">
        <v>727</v>
      </c>
      <c r="B749" s="27" t="s">
        <v>2643</v>
      </c>
      <c r="C749" s="15">
        <v>260</v>
      </c>
      <c r="D749" s="4" t="s">
        <v>6</v>
      </c>
      <c r="E749" s="10" t="s">
        <v>5612</v>
      </c>
      <c r="F749" s="4">
        <v>10</v>
      </c>
      <c r="G749" s="39">
        <v>606907</v>
      </c>
      <c r="H749" s="21"/>
    </row>
    <row r="750" spans="1:8" s="16" customFormat="1" ht="15" customHeight="1" outlineLevel="3" x14ac:dyDescent="0.25">
      <c r="A750" s="4">
        <v>728</v>
      </c>
      <c r="B750" s="27" t="s">
        <v>2644</v>
      </c>
      <c r="C750" s="15">
        <v>260</v>
      </c>
      <c r="D750" s="4" t="s">
        <v>6</v>
      </c>
      <c r="E750" s="10" t="s">
        <v>5613</v>
      </c>
      <c r="F750" s="4">
        <v>10</v>
      </c>
      <c r="G750" s="39">
        <v>675402</v>
      </c>
      <c r="H750" s="21"/>
    </row>
    <row r="751" spans="1:8" s="16" customFormat="1" ht="15" customHeight="1" outlineLevel="3" x14ac:dyDescent="0.25">
      <c r="A751" s="4">
        <v>729</v>
      </c>
      <c r="B751" s="27" t="s">
        <v>2645</v>
      </c>
      <c r="C751" s="15">
        <v>260</v>
      </c>
      <c r="D751" s="4" t="s">
        <v>6</v>
      </c>
      <c r="E751" s="10" t="s">
        <v>5614</v>
      </c>
      <c r="F751" s="4">
        <v>10</v>
      </c>
      <c r="G751" s="39">
        <v>812396</v>
      </c>
      <c r="H751" s="21"/>
    </row>
    <row r="752" spans="1:8" s="16" customFormat="1" ht="15" customHeight="1" outlineLevel="3" x14ac:dyDescent="0.25">
      <c r="A752" s="4">
        <v>730</v>
      </c>
      <c r="B752" s="27" t="s">
        <v>2646</v>
      </c>
      <c r="C752" s="15">
        <v>260</v>
      </c>
      <c r="D752" s="4" t="s">
        <v>6</v>
      </c>
      <c r="E752" s="10" t="s">
        <v>5615</v>
      </c>
      <c r="F752" s="4">
        <v>10</v>
      </c>
      <c r="G752" s="39">
        <v>880897</v>
      </c>
      <c r="H752" s="21"/>
    </row>
    <row r="753" spans="1:8" s="16" customFormat="1" ht="15" customHeight="1" outlineLevel="3" x14ac:dyDescent="0.25">
      <c r="A753" s="4">
        <v>731</v>
      </c>
      <c r="B753" s="27" t="s">
        <v>2647</v>
      </c>
      <c r="C753" s="15">
        <v>260</v>
      </c>
      <c r="D753" s="4" t="s">
        <v>6</v>
      </c>
      <c r="E753" s="10" t="s">
        <v>5616</v>
      </c>
      <c r="F753" s="4">
        <v>10</v>
      </c>
      <c r="G753" s="39">
        <v>949389</v>
      </c>
      <c r="H753" s="21"/>
    </row>
    <row r="754" spans="1:8" s="16" customFormat="1" ht="15" customHeight="1" outlineLevel="3" x14ac:dyDescent="0.25">
      <c r="A754" s="4">
        <v>732</v>
      </c>
      <c r="B754" s="27" t="s">
        <v>2648</v>
      </c>
      <c r="C754" s="15">
        <v>260</v>
      </c>
      <c r="D754" s="4" t="s">
        <v>6</v>
      </c>
      <c r="E754" s="10" t="s">
        <v>5617</v>
      </c>
      <c r="F754" s="4">
        <v>10</v>
      </c>
      <c r="G754" s="39">
        <v>1086387</v>
      </c>
      <c r="H754" s="21"/>
    </row>
    <row r="755" spans="1:8" s="16" customFormat="1" ht="15" customHeight="1" outlineLevel="3" x14ac:dyDescent="0.25">
      <c r="A755" s="4">
        <v>733</v>
      </c>
      <c r="B755" s="27" t="s">
        <v>2649</v>
      </c>
      <c r="C755" s="15">
        <v>261</v>
      </c>
      <c r="D755" s="4" t="s">
        <v>6</v>
      </c>
      <c r="E755" s="10" t="s">
        <v>5618</v>
      </c>
      <c r="F755" s="4">
        <v>10</v>
      </c>
      <c r="G755" s="39">
        <v>469910</v>
      </c>
      <c r="H755" s="21"/>
    </row>
    <row r="756" spans="1:8" s="16" customFormat="1" ht="15" customHeight="1" outlineLevel="3" x14ac:dyDescent="0.25">
      <c r="A756" s="4">
        <v>734</v>
      </c>
      <c r="B756" s="27" t="s">
        <v>2650</v>
      </c>
      <c r="C756" s="15">
        <v>261</v>
      </c>
      <c r="D756" s="4" t="s">
        <v>6</v>
      </c>
      <c r="E756" s="10" t="s">
        <v>5619</v>
      </c>
      <c r="F756" s="4">
        <v>10</v>
      </c>
      <c r="G756" s="39">
        <v>538411</v>
      </c>
      <c r="H756" s="21"/>
    </row>
    <row r="757" spans="1:8" s="16" customFormat="1" ht="15" customHeight="1" outlineLevel="3" x14ac:dyDescent="0.25">
      <c r="A757" s="4">
        <v>735</v>
      </c>
      <c r="B757" s="27" t="s">
        <v>2651</v>
      </c>
      <c r="C757" s="15">
        <v>261</v>
      </c>
      <c r="D757" s="4" t="s">
        <v>6</v>
      </c>
      <c r="E757" s="10" t="s">
        <v>5620</v>
      </c>
      <c r="F757" s="4">
        <v>10</v>
      </c>
      <c r="G757" s="39">
        <v>572657</v>
      </c>
      <c r="H757" s="21"/>
    </row>
    <row r="758" spans="1:8" s="16" customFormat="1" ht="15" customHeight="1" outlineLevel="3" x14ac:dyDescent="0.25">
      <c r="A758" s="4">
        <v>736</v>
      </c>
      <c r="B758" s="27" t="s">
        <v>2652</v>
      </c>
      <c r="C758" s="15">
        <v>261</v>
      </c>
      <c r="D758" s="4" t="s">
        <v>6</v>
      </c>
      <c r="E758" s="10" t="s">
        <v>5621</v>
      </c>
      <c r="F758" s="4">
        <v>10</v>
      </c>
      <c r="G758" s="39">
        <v>606907</v>
      </c>
      <c r="H758" s="21"/>
    </row>
    <row r="759" spans="1:8" s="16" customFormat="1" ht="15" customHeight="1" outlineLevel="3" x14ac:dyDescent="0.25">
      <c r="A759" s="4">
        <v>737</v>
      </c>
      <c r="B759" s="27" t="s">
        <v>2653</v>
      </c>
      <c r="C759" s="15">
        <v>261</v>
      </c>
      <c r="D759" s="4" t="s">
        <v>6</v>
      </c>
      <c r="E759" s="10" t="s">
        <v>5622</v>
      </c>
      <c r="F759" s="4">
        <v>10</v>
      </c>
      <c r="G759" s="39">
        <v>675402</v>
      </c>
      <c r="H759" s="21"/>
    </row>
    <row r="760" spans="1:8" s="16" customFormat="1" ht="15" customHeight="1" outlineLevel="3" x14ac:dyDescent="0.25">
      <c r="A760" s="4">
        <v>738</v>
      </c>
      <c r="B760" s="27" t="s">
        <v>2654</v>
      </c>
      <c r="C760" s="15">
        <v>261</v>
      </c>
      <c r="D760" s="4" t="s">
        <v>6</v>
      </c>
      <c r="E760" s="10" t="s">
        <v>5623</v>
      </c>
      <c r="F760" s="4">
        <v>10</v>
      </c>
      <c r="G760" s="39">
        <v>812396</v>
      </c>
      <c r="H760" s="21"/>
    </row>
    <row r="761" spans="1:8" s="16" customFormat="1" ht="15" customHeight="1" outlineLevel="3" x14ac:dyDescent="0.25">
      <c r="A761" s="4">
        <v>739</v>
      </c>
      <c r="B761" s="27" t="s">
        <v>2655</v>
      </c>
      <c r="C761" s="15">
        <v>261</v>
      </c>
      <c r="D761" s="4" t="s">
        <v>6</v>
      </c>
      <c r="E761" s="10" t="s">
        <v>5624</v>
      </c>
      <c r="F761" s="4">
        <v>10</v>
      </c>
      <c r="G761" s="39">
        <v>880897</v>
      </c>
      <c r="H761" s="21"/>
    </row>
    <row r="762" spans="1:8" s="16" customFormat="1" ht="15" customHeight="1" outlineLevel="3" x14ac:dyDescent="0.25">
      <c r="A762" s="4">
        <v>740</v>
      </c>
      <c r="B762" s="27" t="s">
        <v>2656</v>
      </c>
      <c r="C762" s="15">
        <v>261</v>
      </c>
      <c r="D762" s="4" t="s">
        <v>6</v>
      </c>
      <c r="E762" s="10" t="s">
        <v>5625</v>
      </c>
      <c r="F762" s="4">
        <v>10</v>
      </c>
      <c r="G762" s="39">
        <v>949389</v>
      </c>
      <c r="H762" s="21"/>
    </row>
    <row r="763" spans="1:8" s="16" customFormat="1" ht="15" customHeight="1" outlineLevel="3" x14ac:dyDescent="0.25">
      <c r="A763" s="4">
        <v>741</v>
      </c>
      <c r="B763" s="27" t="s">
        <v>2657</v>
      </c>
      <c r="C763" s="15">
        <v>261</v>
      </c>
      <c r="D763" s="4" t="s">
        <v>6</v>
      </c>
      <c r="E763" s="10" t="s">
        <v>5626</v>
      </c>
      <c r="F763" s="4">
        <v>10</v>
      </c>
      <c r="G763" s="39">
        <v>1086387</v>
      </c>
      <c r="H763" s="21"/>
    </row>
    <row r="764" spans="1:8" s="16" customFormat="1" ht="15" customHeight="1" outlineLevel="3" x14ac:dyDescent="0.25">
      <c r="A764" s="4">
        <v>742</v>
      </c>
      <c r="B764" s="27" t="s">
        <v>2658</v>
      </c>
      <c r="C764" s="15">
        <v>261</v>
      </c>
      <c r="D764" s="4" t="s">
        <v>6</v>
      </c>
      <c r="E764" s="10" t="s">
        <v>5627</v>
      </c>
      <c r="F764" s="4">
        <v>10</v>
      </c>
      <c r="G764" s="39">
        <v>469910</v>
      </c>
      <c r="H764" s="21"/>
    </row>
    <row r="765" spans="1:8" s="16" customFormat="1" ht="15" customHeight="1" outlineLevel="3" x14ac:dyDescent="0.25">
      <c r="A765" s="4">
        <v>743</v>
      </c>
      <c r="B765" s="27" t="s">
        <v>2659</v>
      </c>
      <c r="C765" s="15">
        <v>261</v>
      </c>
      <c r="D765" s="4" t="s">
        <v>6</v>
      </c>
      <c r="E765" s="10" t="s">
        <v>5628</v>
      </c>
      <c r="F765" s="4">
        <v>10</v>
      </c>
      <c r="G765" s="39">
        <v>538411</v>
      </c>
      <c r="H765" s="21"/>
    </row>
    <row r="766" spans="1:8" s="16" customFormat="1" ht="15" customHeight="1" outlineLevel="3" x14ac:dyDescent="0.25">
      <c r="A766" s="4">
        <v>744</v>
      </c>
      <c r="B766" s="27" t="s">
        <v>2660</v>
      </c>
      <c r="C766" s="15">
        <v>261</v>
      </c>
      <c r="D766" s="4" t="s">
        <v>6</v>
      </c>
      <c r="E766" s="10" t="s">
        <v>5629</v>
      </c>
      <c r="F766" s="4">
        <v>10</v>
      </c>
      <c r="G766" s="39">
        <v>572657</v>
      </c>
      <c r="H766" s="21"/>
    </row>
    <row r="767" spans="1:8" s="16" customFormat="1" ht="15" customHeight="1" outlineLevel="3" x14ac:dyDescent="0.25">
      <c r="A767" s="4">
        <v>745</v>
      </c>
      <c r="B767" s="27" t="s">
        <v>2661</v>
      </c>
      <c r="C767" s="15">
        <v>261</v>
      </c>
      <c r="D767" s="4" t="s">
        <v>6</v>
      </c>
      <c r="E767" s="10" t="s">
        <v>5630</v>
      </c>
      <c r="F767" s="4">
        <v>10</v>
      </c>
      <c r="G767" s="39">
        <v>606907</v>
      </c>
      <c r="H767" s="21"/>
    </row>
    <row r="768" spans="1:8" s="16" customFormat="1" ht="15" customHeight="1" outlineLevel="3" x14ac:dyDescent="0.25">
      <c r="A768" s="4">
        <v>746</v>
      </c>
      <c r="B768" s="27" t="s">
        <v>2662</v>
      </c>
      <c r="C768" s="15">
        <v>261</v>
      </c>
      <c r="D768" s="4" t="s">
        <v>6</v>
      </c>
      <c r="E768" s="10" t="s">
        <v>5631</v>
      </c>
      <c r="F768" s="4">
        <v>10</v>
      </c>
      <c r="G768" s="39">
        <v>675402</v>
      </c>
      <c r="H768" s="21"/>
    </row>
    <row r="769" spans="1:8" s="16" customFormat="1" ht="15" customHeight="1" outlineLevel="3" x14ac:dyDescent="0.25">
      <c r="A769" s="4">
        <v>747</v>
      </c>
      <c r="B769" s="27" t="s">
        <v>2663</v>
      </c>
      <c r="C769" s="15">
        <v>261</v>
      </c>
      <c r="D769" s="4" t="s">
        <v>6</v>
      </c>
      <c r="E769" s="10" t="s">
        <v>5632</v>
      </c>
      <c r="F769" s="4">
        <v>10</v>
      </c>
      <c r="G769" s="39">
        <v>812396</v>
      </c>
      <c r="H769" s="21"/>
    </row>
    <row r="770" spans="1:8" s="16" customFormat="1" ht="15" customHeight="1" outlineLevel="3" x14ac:dyDescent="0.25">
      <c r="A770" s="4">
        <v>748</v>
      </c>
      <c r="B770" s="27" t="s">
        <v>2664</v>
      </c>
      <c r="C770" s="15">
        <v>261</v>
      </c>
      <c r="D770" s="4" t="s">
        <v>6</v>
      </c>
      <c r="E770" s="10" t="s">
        <v>5633</v>
      </c>
      <c r="F770" s="4">
        <v>10</v>
      </c>
      <c r="G770" s="39">
        <v>880897</v>
      </c>
      <c r="H770" s="21"/>
    </row>
    <row r="771" spans="1:8" s="16" customFormat="1" ht="15" customHeight="1" outlineLevel="3" x14ac:dyDescent="0.25">
      <c r="A771" s="4">
        <v>749</v>
      </c>
      <c r="B771" s="27" t="s">
        <v>2665</v>
      </c>
      <c r="C771" s="15">
        <v>261</v>
      </c>
      <c r="D771" s="4" t="s">
        <v>6</v>
      </c>
      <c r="E771" s="10" t="s">
        <v>5634</v>
      </c>
      <c r="F771" s="4">
        <v>10</v>
      </c>
      <c r="G771" s="39">
        <v>949389</v>
      </c>
      <c r="H771" s="21"/>
    </row>
    <row r="772" spans="1:8" s="16" customFormat="1" ht="15" customHeight="1" outlineLevel="3" x14ac:dyDescent="0.25">
      <c r="A772" s="4">
        <v>750</v>
      </c>
      <c r="B772" s="27" t="s">
        <v>2666</v>
      </c>
      <c r="C772" s="15">
        <v>261</v>
      </c>
      <c r="D772" s="4" t="s">
        <v>6</v>
      </c>
      <c r="E772" s="10" t="s">
        <v>5635</v>
      </c>
      <c r="F772" s="4">
        <v>10</v>
      </c>
      <c r="G772" s="39">
        <v>1086387</v>
      </c>
      <c r="H772" s="21"/>
    </row>
    <row r="773" spans="1:8" s="16" customFormat="1" ht="15" customHeight="1" outlineLevel="3" x14ac:dyDescent="0.25">
      <c r="A773" s="4">
        <v>751</v>
      </c>
      <c r="B773" s="27" t="s">
        <v>2667</v>
      </c>
      <c r="C773" s="15">
        <v>263</v>
      </c>
      <c r="D773" s="4"/>
      <c r="E773" s="10" t="s">
        <v>5636</v>
      </c>
      <c r="F773" s="4">
        <v>1</v>
      </c>
      <c r="G773" s="39">
        <v>566269</v>
      </c>
      <c r="H773" s="21"/>
    </row>
    <row r="774" spans="1:8" s="16" customFormat="1" ht="15" customHeight="1" outlineLevel="3" x14ac:dyDescent="0.25">
      <c r="A774" s="4">
        <v>752</v>
      </c>
      <c r="B774" s="27" t="s">
        <v>2668</v>
      </c>
      <c r="C774" s="15">
        <v>263</v>
      </c>
      <c r="D774" s="4"/>
      <c r="E774" s="10" t="s">
        <v>5561</v>
      </c>
      <c r="F774" s="4">
        <v>1</v>
      </c>
      <c r="G774" s="39">
        <v>353199</v>
      </c>
      <c r="H774" s="21"/>
    </row>
    <row r="775" spans="1:8" s="16" customFormat="1" ht="15" customHeight="1" outlineLevel="3" x14ac:dyDescent="0.25">
      <c r="A775" s="4">
        <v>753</v>
      </c>
      <c r="B775" s="27" t="s">
        <v>2669</v>
      </c>
      <c r="C775" s="15">
        <v>263</v>
      </c>
      <c r="D775" s="4"/>
      <c r="E775" s="10" t="s">
        <v>5562</v>
      </c>
      <c r="F775" s="4">
        <v>1</v>
      </c>
      <c r="G775" s="39">
        <v>353199</v>
      </c>
      <c r="H775" s="21"/>
    </row>
    <row r="776" spans="1:8" s="16" customFormat="1" ht="15" customHeight="1" outlineLevel="3" x14ac:dyDescent="0.25">
      <c r="A776" s="4">
        <v>754</v>
      </c>
      <c r="B776" s="28" t="s">
        <v>4591</v>
      </c>
      <c r="C776" s="15">
        <v>256</v>
      </c>
      <c r="D776" s="4" t="s">
        <v>6</v>
      </c>
      <c r="E776" s="10" t="s">
        <v>5637</v>
      </c>
      <c r="F776" s="4">
        <v>200</v>
      </c>
      <c r="G776" s="39">
        <v>2808</v>
      </c>
      <c r="H776" s="21"/>
    </row>
    <row r="777" spans="1:8" s="16" customFormat="1" ht="15" customHeight="1" outlineLevel="3" x14ac:dyDescent="0.25">
      <c r="A777" s="4">
        <v>755</v>
      </c>
      <c r="B777" s="28" t="s">
        <v>4592</v>
      </c>
      <c r="C777" s="15">
        <v>256</v>
      </c>
      <c r="D777" s="4" t="s">
        <v>6</v>
      </c>
      <c r="E777" s="10" t="s">
        <v>5638</v>
      </c>
      <c r="F777" s="4">
        <v>200</v>
      </c>
      <c r="G777" s="39">
        <v>3867</v>
      </c>
      <c r="H777" s="21"/>
    </row>
    <row r="778" spans="1:8" s="16" customFormat="1" ht="15" customHeight="1" outlineLevel="3" x14ac:dyDescent="0.25">
      <c r="A778" s="4">
        <v>756</v>
      </c>
      <c r="B778" s="28" t="s">
        <v>4593</v>
      </c>
      <c r="C778" s="15">
        <v>256</v>
      </c>
      <c r="D778" s="4" t="s">
        <v>6</v>
      </c>
      <c r="E778" s="10" t="s">
        <v>5639</v>
      </c>
      <c r="F778" s="4">
        <v>200</v>
      </c>
      <c r="G778" s="39">
        <v>5031</v>
      </c>
      <c r="H778" s="21"/>
    </row>
    <row r="779" spans="1:8" s="16" customFormat="1" ht="15" customHeight="1" outlineLevel="3" thickBot="1" x14ac:dyDescent="0.3">
      <c r="A779" s="4">
        <v>757</v>
      </c>
      <c r="B779" s="27" t="s">
        <v>2670</v>
      </c>
      <c r="C779" s="15">
        <v>268</v>
      </c>
      <c r="D779" s="4"/>
      <c r="E779" s="10" t="s">
        <v>5640</v>
      </c>
      <c r="F779" s="4">
        <v>200</v>
      </c>
      <c r="G779" s="39">
        <v>3614</v>
      </c>
      <c r="H779" s="21"/>
    </row>
    <row r="780" spans="1:8" s="18" customFormat="1" ht="15.75" customHeight="1" outlineLevel="2" thickBot="1" x14ac:dyDescent="0.3">
      <c r="A780" s="66" t="s">
        <v>2123</v>
      </c>
      <c r="B780" s="67"/>
      <c r="C780" s="67"/>
      <c r="D780" s="67"/>
      <c r="E780" s="67"/>
      <c r="F780" s="3"/>
      <c r="G780" s="42"/>
      <c r="H780" s="24"/>
    </row>
    <row r="781" spans="1:8" s="16" customFormat="1" ht="15" customHeight="1" outlineLevel="3" x14ac:dyDescent="0.25">
      <c r="A781" s="4">
        <v>758</v>
      </c>
      <c r="B781" s="27" t="s">
        <v>2671</v>
      </c>
      <c r="C781" s="15">
        <v>225</v>
      </c>
      <c r="D781" s="4" t="s">
        <v>6</v>
      </c>
      <c r="E781" s="10" t="s">
        <v>5641</v>
      </c>
      <c r="F781" s="4">
        <v>10</v>
      </c>
      <c r="G781" s="39">
        <v>147260</v>
      </c>
      <c r="H781" s="21"/>
    </row>
    <row r="782" spans="1:8" s="16" customFormat="1" ht="15" customHeight="1" outlineLevel="3" x14ac:dyDescent="0.25">
      <c r="A782" s="4">
        <v>759</v>
      </c>
      <c r="B782" s="27" t="s">
        <v>2672</v>
      </c>
      <c r="C782" s="15">
        <v>225</v>
      </c>
      <c r="D782" s="4" t="s">
        <v>6</v>
      </c>
      <c r="E782" s="10" t="s">
        <v>5642</v>
      </c>
      <c r="F782" s="4">
        <v>10</v>
      </c>
      <c r="G782" s="39">
        <v>147260</v>
      </c>
      <c r="H782" s="21"/>
    </row>
    <row r="783" spans="1:8" s="16" customFormat="1" ht="15" customHeight="1" outlineLevel="3" x14ac:dyDescent="0.25">
      <c r="A783" s="4">
        <v>760</v>
      </c>
      <c r="B783" s="27" t="s">
        <v>2673</v>
      </c>
      <c r="C783" s="15">
        <v>225</v>
      </c>
      <c r="D783" s="4" t="s">
        <v>6</v>
      </c>
      <c r="E783" s="10" t="s">
        <v>5643</v>
      </c>
      <c r="F783" s="4">
        <v>10</v>
      </c>
      <c r="G783" s="39">
        <v>149876</v>
      </c>
      <c r="H783" s="21"/>
    </row>
    <row r="784" spans="1:8" s="16" customFormat="1" ht="15" customHeight="1" outlineLevel="3" x14ac:dyDescent="0.25">
      <c r="A784" s="4">
        <v>761</v>
      </c>
      <c r="B784" s="27" t="s">
        <v>2674</v>
      </c>
      <c r="C784" s="15">
        <v>225</v>
      </c>
      <c r="D784" s="4" t="s">
        <v>6</v>
      </c>
      <c r="E784" s="10" t="s">
        <v>5644</v>
      </c>
      <c r="F784" s="4">
        <v>10</v>
      </c>
      <c r="G784" s="39">
        <v>149876</v>
      </c>
      <c r="H784" s="21"/>
    </row>
    <row r="785" spans="1:8" s="16" customFormat="1" ht="15" customHeight="1" outlineLevel="3" x14ac:dyDescent="0.25">
      <c r="A785" s="4">
        <v>762</v>
      </c>
      <c r="B785" s="27" t="s">
        <v>2675</v>
      </c>
      <c r="C785" s="15">
        <v>225</v>
      </c>
      <c r="D785" s="4"/>
      <c r="E785" s="10" t="s">
        <v>5645</v>
      </c>
      <c r="F785" s="4">
        <v>10</v>
      </c>
      <c r="G785" s="39">
        <v>152490</v>
      </c>
      <c r="H785" s="21"/>
    </row>
    <row r="786" spans="1:8" s="16" customFormat="1" ht="15" customHeight="1" outlineLevel="3" x14ac:dyDescent="0.25">
      <c r="A786" s="4">
        <v>763</v>
      </c>
      <c r="B786" s="27" t="s">
        <v>2676</v>
      </c>
      <c r="C786" s="15">
        <v>225</v>
      </c>
      <c r="D786" s="4"/>
      <c r="E786" s="10" t="s">
        <v>5646</v>
      </c>
      <c r="F786" s="4">
        <v>10</v>
      </c>
      <c r="G786" s="39">
        <v>152490</v>
      </c>
      <c r="H786" s="21"/>
    </row>
    <row r="787" spans="1:8" s="16" customFormat="1" ht="15" customHeight="1" outlineLevel="3" x14ac:dyDescent="0.25">
      <c r="A787" s="4">
        <v>764</v>
      </c>
      <c r="B787" s="27" t="s">
        <v>2677</v>
      </c>
      <c r="C787" s="15">
        <v>225</v>
      </c>
      <c r="D787" s="4" t="s">
        <v>6</v>
      </c>
      <c r="E787" s="10" t="s">
        <v>5647</v>
      </c>
      <c r="F787" s="4">
        <v>10</v>
      </c>
      <c r="G787" s="39">
        <v>155105</v>
      </c>
      <c r="H787" s="21"/>
    </row>
    <row r="788" spans="1:8" s="16" customFormat="1" ht="15" customHeight="1" outlineLevel="3" x14ac:dyDescent="0.25">
      <c r="A788" s="4">
        <v>765</v>
      </c>
      <c r="B788" s="27" t="s">
        <v>2678</v>
      </c>
      <c r="C788" s="15">
        <v>225</v>
      </c>
      <c r="D788" s="4" t="s">
        <v>6</v>
      </c>
      <c r="E788" s="10" t="s">
        <v>5648</v>
      </c>
      <c r="F788" s="4">
        <v>10</v>
      </c>
      <c r="G788" s="39">
        <v>155105</v>
      </c>
      <c r="H788" s="21"/>
    </row>
    <row r="789" spans="1:8" s="16" customFormat="1" ht="15" customHeight="1" outlineLevel="3" x14ac:dyDescent="0.25">
      <c r="A789" s="4">
        <v>766</v>
      </c>
      <c r="B789" s="27" t="s">
        <v>2679</v>
      </c>
      <c r="C789" s="15">
        <v>229</v>
      </c>
      <c r="D789" s="4"/>
      <c r="E789" s="10" t="s">
        <v>5649</v>
      </c>
      <c r="F789" s="4">
        <v>20</v>
      </c>
      <c r="G789" s="39">
        <v>140467</v>
      </c>
      <c r="H789" s="21"/>
    </row>
    <row r="790" spans="1:8" s="16" customFormat="1" ht="15" customHeight="1" outlineLevel="3" x14ac:dyDescent="0.25">
      <c r="A790" s="4">
        <v>767</v>
      </c>
      <c r="B790" s="27" t="s">
        <v>2680</v>
      </c>
      <c r="C790" s="15">
        <v>229</v>
      </c>
      <c r="D790" s="4"/>
      <c r="E790" s="10" t="s">
        <v>5650</v>
      </c>
      <c r="F790" s="4">
        <v>20</v>
      </c>
      <c r="G790" s="39">
        <v>140467</v>
      </c>
      <c r="H790" s="21"/>
    </row>
    <row r="791" spans="1:8" s="16" customFormat="1" ht="15" customHeight="1" outlineLevel="3" x14ac:dyDescent="0.25">
      <c r="A791" s="4">
        <v>768</v>
      </c>
      <c r="B791" s="27" t="s">
        <v>2681</v>
      </c>
      <c r="C791" s="15">
        <v>229</v>
      </c>
      <c r="D791" s="4"/>
      <c r="E791" s="10" t="s">
        <v>5651</v>
      </c>
      <c r="F791" s="4">
        <v>20</v>
      </c>
      <c r="G791" s="39">
        <v>142033</v>
      </c>
      <c r="H791" s="21"/>
    </row>
    <row r="792" spans="1:8" s="16" customFormat="1" ht="15" customHeight="1" outlineLevel="3" x14ac:dyDescent="0.25">
      <c r="A792" s="4">
        <v>769</v>
      </c>
      <c r="B792" s="27" t="s">
        <v>2682</v>
      </c>
      <c r="C792" s="15">
        <v>229</v>
      </c>
      <c r="D792" s="4"/>
      <c r="E792" s="10" t="s">
        <v>5652</v>
      </c>
      <c r="F792" s="4">
        <v>20</v>
      </c>
      <c r="G792" s="39">
        <v>142033</v>
      </c>
      <c r="H792" s="21"/>
    </row>
    <row r="793" spans="1:8" s="16" customFormat="1" ht="15" customHeight="1" outlineLevel="3" x14ac:dyDescent="0.25">
      <c r="A793" s="4">
        <v>770</v>
      </c>
      <c r="B793" s="27" t="s">
        <v>2683</v>
      </c>
      <c r="C793" s="15">
        <v>229</v>
      </c>
      <c r="D793" s="4"/>
      <c r="E793" s="10" t="s">
        <v>5653</v>
      </c>
      <c r="F793" s="4">
        <v>20</v>
      </c>
      <c r="G793" s="39">
        <v>144646</v>
      </c>
      <c r="H793" s="21"/>
    </row>
    <row r="794" spans="1:8" s="16" customFormat="1" ht="15" customHeight="1" outlineLevel="3" x14ac:dyDescent="0.25">
      <c r="A794" s="4">
        <v>771</v>
      </c>
      <c r="B794" s="27" t="s">
        <v>2684</v>
      </c>
      <c r="C794" s="15">
        <v>229</v>
      </c>
      <c r="D794" s="4"/>
      <c r="E794" s="10" t="s">
        <v>5654</v>
      </c>
      <c r="F794" s="4">
        <v>20</v>
      </c>
      <c r="G794" s="39">
        <v>144646</v>
      </c>
      <c r="H794" s="21"/>
    </row>
    <row r="795" spans="1:8" s="16" customFormat="1" ht="15" customHeight="1" outlineLevel="3" x14ac:dyDescent="0.25">
      <c r="A795" s="4">
        <v>772</v>
      </c>
      <c r="B795" s="27" t="s">
        <v>2685</v>
      </c>
      <c r="C795" s="15">
        <v>229</v>
      </c>
      <c r="D795" s="4"/>
      <c r="E795" s="10" t="s">
        <v>5655</v>
      </c>
      <c r="F795" s="4">
        <v>20</v>
      </c>
      <c r="G795" s="39">
        <v>147260</v>
      </c>
      <c r="H795" s="21"/>
    </row>
    <row r="796" spans="1:8" s="16" customFormat="1" ht="15" customHeight="1" outlineLevel="3" x14ac:dyDescent="0.25">
      <c r="A796" s="4">
        <v>773</v>
      </c>
      <c r="B796" s="27" t="s">
        <v>2686</v>
      </c>
      <c r="C796" s="15">
        <v>229</v>
      </c>
      <c r="D796" s="4"/>
      <c r="E796" s="10" t="s">
        <v>5656</v>
      </c>
      <c r="F796" s="4">
        <v>20</v>
      </c>
      <c r="G796" s="39">
        <v>147260</v>
      </c>
      <c r="H796" s="21"/>
    </row>
    <row r="797" spans="1:8" s="16" customFormat="1" ht="15" customHeight="1" outlineLevel="3" x14ac:dyDescent="0.25">
      <c r="A797" s="4">
        <v>774</v>
      </c>
      <c r="B797" s="27" t="s">
        <v>2687</v>
      </c>
      <c r="C797" s="15">
        <v>229</v>
      </c>
      <c r="D797" s="4"/>
      <c r="E797" s="10" t="s">
        <v>5657</v>
      </c>
      <c r="F797" s="4">
        <v>20</v>
      </c>
      <c r="G797" s="39">
        <v>149876</v>
      </c>
      <c r="H797" s="21"/>
    </row>
    <row r="798" spans="1:8" s="16" customFormat="1" ht="15" customHeight="1" outlineLevel="3" x14ac:dyDescent="0.25">
      <c r="A798" s="4">
        <v>775</v>
      </c>
      <c r="B798" s="27" t="s">
        <v>2688</v>
      </c>
      <c r="C798" s="15">
        <v>229</v>
      </c>
      <c r="D798" s="4"/>
      <c r="E798" s="10" t="s">
        <v>5658</v>
      </c>
      <c r="F798" s="4">
        <v>20</v>
      </c>
      <c r="G798" s="39">
        <v>149876</v>
      </c>
      <c r="H798" s="21"/>
    </row>
    <row r="799" spans="1:8" s="16" customFormat="1" ht="15" customHeight="1" outlineLevel="3" x14ac:dyDescent="0.25">
      <c r="A799" s="4">
        <v>776</v>
      </c>
      <c r="B799" s="27" t="s">
        <v>2689</v>
      </c>
      <c r="C799" s="15">
        <v>229</v>
      </c>
      <c r="D799" s="4"/>
      <c r="E799" s="10" t="s">
        <v>5659</v>
      </c>
      <c r="F799" s="4">
        <v>20</v>
      </c>
      <c r="G799" s="39">
        <v>152490</v>
      </c>
      <c r="H799" s="21"/>
    </row>
    <row r="800" spans="1:8" s="16" customFormat="1" ht="15" customHeight="1" outlineLevel="3" x14ac:dyDescent="0.25">
      <c r="A800" s="4">
        <v>777</v>
      </c>
      <c r="B800" s="27" t="s">
        <v>2690</v>
      </c>
      <c r="C800" s="15">
        <v>229</v>
      </c>
      <c r="D800" s="4"/>
      <c r="E800" s="10" t="s">
        <v>5660</v>
      </c>
      <c r="F800" s="4">
        <v>20</v>
      </c>
      <c r="G800" s="39">
        <v>152490</v>
      </c>
      <c r="H800" s="21"/>
    </row>
    <row r="801" spans="1:8" s="16" customFormat="1" ht="15" customHeight="1" outlineLevel="3" x14ac:dyDescent="0.25">
      <c r="A801" s="4">
        <v>778</v>
      </c>
      <c r="B801" s="27" t="s">
        <v>2691</v>
      </c>
      <c r="C801" s="15">
        <v>229</v>
      </c>
      <c r="D801" s="4" t="s">
        <v>6</v>
      </c>
      <c r="E801" s="10" t="s">
        <v>5661</v>
      </c>
      <c r="F801" s="4">
        <v>20</v>
      </c>
      <c r="G801" s="39">
        <v>155105</v>
      </c>
      <c r="H801" s="21"/>
    </row>
    <row r="802" spans="1:8" s="16" customFormat="1" ht="15" customHeight="1" outlineLevel="3" x14ac:dyDescent="0.25">
      <c r="A802" s="4">
        <v>779</v>
      </c>
      <c r="B802" s="27" t="s">
        <v>2692</v>
      </c>
      <c r="C802" s="15">
        <v>229</v>
      </c>
      <c r="D802" s="4" t="s">
        <v>6</v>
      </c>
      <c r="E802" s="10" t="s">
        <v>5662</v>
      </c>
      <c r="F802" s="4">
        <v>20</v>
      </c>
      <c r="G802" s="39">
        <v>155105</v>
      </c>
      <c r="H802" s="21"/>
    </row>
    <row r="803" spans="1:8" s="16" customFormat="1" ht="15" customHeight="1" outlineLevel="3" x14ac:dyDescent="0.25">
      <c r="A803" s="4">
        <v>780</v>
      </c>
      <c r="B803" s="27" t="s">
        <v>2693</v>
      </c>
      <c r="C803" s="15">
        <v>229</v>
      </c>
      <c r="D803" s="4" t="s">
        <v>6</v>
      </c>
      <c r="E803" s="10" t="s">
        <v>5663</v>
      </c>
      <c r="F803" s="4">
        <v>20</v>
      </c>
      <c r="G803" s="39">
        <v>159049</v>
      </c>
      <c r="H803" s="21"/>
    </row>
    <row r="804" spans="1:8" s="16" customFormat="1" ht="15" customHeight="1" outlineLevel="3" x14ac:dyDescent="0.25">
      <c r="A804" s="4">
        <v>781</v>
      </c>
      <c r="B804" s="27" t="s">
        <v>2694</v>
      </c>
      <c r="C804" s="15">
        <v>229</v>
      </c>
      <c r="D804" s="4" t="s">
        <v>6</v>
      </c>
      <c r="E804" s="10" t="s">
        <v>5664</v>
      </c>
      <c r="F804" s="4">
        <v>20</v>
      </c>
      <c r="G804" s="39">
        <v>159049</v>
      </c>
      <c r="H804" s="21"/>
    </row>
    <row r="805" spans="1:8" s="16" customFormat="1" ht="15" customHeight="1" outlineLevel="3" x14ac:dyDescent="0.25">
      <c r="A805" s="4">
        <v>782</v>
      </c>
      <c r="B805" s="27" t="s">
        <v>2695</v>
      </c>
      <c r="C805" s="15">
        <v>229</v>
      </c>
      <c r="D805" s="4" t="s">
        <v>6</v>
      </c>
      <c r="E805" s="10" t="s">
        <v>5665</v>
      </c>
      <c r="F805" s="4">
        <v>20</v>
      </c>
      <c r="G805" s="39">
        <v>164407</v>
      </c>
      <c r="H805" s="21"/>
    </row>
    <row r="806" spans="1:8" s="16" customFormat="1" ht="15" customHeight="1" outlineLevel="3" x14ac:dyDescent="0.25">
      <c r="A806" s="4">
        <v>783</v>
      </c>
      <c r="B806" s="27" t="s">
        <v>2696</v>
      </c>
      <c r="C806" s="15">
        <v>229</v>
      </c>
      <c r="D806" s="4" t="s">
        <v>6</v>
      </c>
      <c r="E806" s="10" t="s">
        <v>5666</v>
      </c>
      <c r="F806" s="4">
        <v>20</v>
      </c>
      <c r="G806" s="39">
        <v>164407</v>
      </c>
      <c r="H806" s="21"/>
    </row>
    <row r="807" spans="1:8" s="16" customFormat="1" ht="15" customHeight="1" outlineLevel="3" x14ac:dyDescent="0.25">
      <c r="A807" s="4">
        <v>784</v>
      </c>
      <c r="B807" s="27" t="s">
        <v>3668</v>
      </c>
      <c r="C807" s="15">
        <v>233</v>
      </c>
      <c r="D807" s="4" t="s">
        <v>6</v>
      </c>
      <c r="E807" s="10" t="s">
        <v>5667</v>
      </c>
      <c r="F807" s="4">
        <v>20</v>
      </c>
      <c r="G807" s="39">
        <v>180968</v>
      </c>
      <c r="H807" s="21"/>
    </row>
    <row r="808" spans="1:8" s="16" customFormat="1" ht="15" customHeight="1" outlineLevel="3" x14ac:dyDescent="0.25">
      <c r="A808" s="4">
        <v>785</v>
      </c>
      <c r="B808" s="27" t="s">
        <v>3669</v>
      </c>
      <c r="C808" s="15">
        <v>233</v>
      </c>
      <c r="D808" s="4" t="s">
        <v>6</v>
      </c>
      <c r="E808" s="10" t="s">
        <v>5668</v>
      </c>
      <c r="F808" s="4">
        <v>20</v>
      </c>
      <c r="G808" s="39">
        <v>180968</v>
      </c>
      <c r="H808" s="21"/>
    </row>
    <row r="809" spans="1:8" s="16" customFormat="1" ht="15" customHeight="1" outlineLevel="3" x14ac:dyDescent="0.25">
      <c r="A809" s="4">
        <v>786</v>
      </c>
      <c r="B809" s="27" t="s">
        <v>2697</v>
      </c>
      <c r="C809" s="15">
        <v>233</v>
      </c>
      <c r="D809" s="4" t="s">
        <v>6</v>
      </c>
      <c r="E809" s="10" t="s">
        <v>5669</v>
      </c>
      <c r="F809" s="4">
        <v>20</v>
      </c>
      <c r="G809" s="39">
        <v>180968</v>
      </c>
      <c r="H809" s="21"/>
    </row>
    <row r="810" spans="1:8" s="16" customFormat="1" ht="15" customHeight="1" outlineLevel="3" x14ac:dyDescent="0.25">
      <c r="A810" s="4">
        <v>787</v>
      </c>
      <c r="B810" s="27" t="s">
        <v>2698</v>
      </c>
      <c r="C810" s="15">
        <v>233</v>
      </c>
      <c r="D810" s="4" t="s">
        <v>6</v>
      </c>
      <c r="E810" s="10" t="s">
        <v>5670</v>
      </c>
      <c r="F810" s="4">
        <v>20</v>
      </c>
      <c r="G810" s="39">
        <v>180968</v>
      </c>
      <c r="H810" s="21"/>
    </row>
    <row r="811" spans="1:8" s="16" customFormat="1" ht="15" customHeight="1" outlineLevel="3" x14ac:dyDescent="0.25">
      <c r="A811" s="4">
        <v>788</v>
      </c>
      <c r="B811" s="27" t="s">
        <v>2699</v>
      </c>
      <c r="C811" s="15">
        <v>233</v>
      </c>
      <c r="D811" s="4" t="s">
        <v>6</v>
      </c>
      <c r="E811" s="10" t="s">
        <v>5671</v>
      </c>
      <c r="F811" s="4">
        <v>20</v>
      </c>
      <c r="G811" s="39">
        <v>184298</v>
      </c>
      <c r="H811" s="21"/>
    </row>
    <row r="812" spans="1:8" s="16" customFormat="1" ht="15" customHeight="1" outlineLevel="3" x14ac:dyDescent="0.25">
      <c r="A812" s="4">
        <v>789</v>
      </c>
      <c r="B812" s="27" t="s">
        <v>2700</v>
      </c>
      <c r="C812" s="15">
        <v>233</v>
      </c>
      <c r="D812" s="4" t="s">
        <v>6</v>
      </c>
      <c r="E812" s="10" t="s">
        <v>5672</v>
      </c>
      <c r="F812" s="4">
        <v>20</v>
      </c>
      <c r="G812" s="39">
        <v>184298</v>
      </c>
      <c r="H812" s="21"/>
    </row>
    <row r="813" spans="1:8" s="16" customFormat="1" ht="15" customHeight="1" outlineLevel="3" x14ac:dyDescent="0.25">
      <c r="A813" s="4">
        <v>790</v>
      </c>
      <c r="B813" s="27" t="s">
        <v>2701</v>
      </c>
      <c r="C813" s="15">
        <v>233</v>
      </c>
      <c r="D813" s="4" t="s">
        <v>6</v>
      </c>
      <c r="E813" s="10" t="s">
        <v>5673</v>
      </c>
      <c r="F813" s="4">
        <v>20</v>
      </c>
      <c r="G813" s="39">
        <v>187625</v>
      </c>
      <c r="H813" s="21"/>
    </row>
    <row r="814" spans="1:8" s="16" customFormat="1" ht="15" customHeight="1" outlineLevel="3" x14ac:dyDescent="0.25">
      <c r="A814" s="4">
        <v>791</v>
      </c>
      <c r="B814" s="27" t="s">
        <v>2702</v>
      </c>
      <c r="C814" s="15">
        <v>233</v>
      </c>
      <c r="D814" s="4" t="s">
        <v>6</v>
      </c>
      <c r="E814" s="10" t="s">
        <v>5674</v>
      </c>
      <c r="F814" s="4">
        <v>20</v>
      </c>
      <c r="G814" s="39">
        <v>187625</v>
      </c>
      <c r="H814" s="21"/>
    </row>
    <row r="815" spans="1:8" s="16" customFormat="1" ht="15" customHeight="1" outlineLevel="3" x14ac:dyDescent="0.25">
      <c r="A815" s="4">
        <v>792</v>
      </c>
      <c r="B815" s="27" t="s">
        <v>2703</v>
      </c>
      <c r="C815" s="15">
        <v>233</v>
      </c>
      <c r="D815" s="4" t="s">
        <v>6</v>
      </c>
      <c r="E815" s="10" t="s">
        <v>5675</v>
      </c>
      <c r="F815" s="4">
        <v>20</v>
      </c>
      <c r="G815" s="39">
        <v>190962</v>
      </c>
      <c r="H815" s="21"/>
    </row>
    <row r="816" spans="1:8" s="16" customFormat="1" ht="15" customHeight="1" outlineLevel="3" x14ac:dyDescent="0.25">
      <c r="A816" s="4">
        <v>793</v>
      </c>
      <c r="B816" s="27" t="s">
        <v>2704</v>
      </c>
      <c r="C816" s="15">
        <v>233</v>
      </c>
      <c r="D816" s="4" t="s">
        <v>6</v>
      </c>
      <c r="E816" s="10" t="s">
        <v>5676</v>
      </c>
      <c r="F816" s="4">
        <v>20</v>
      </c>
      <c r="G816" s="39">
        <v>190962</v>
      </c>
      <c r="H816" s="21"/>
    </row>
    <row r="817" spans="1:8" s="16" customFormat="1" ht="15" customHeight="1" outlineLevel="3" x14ac:dyDescent="0.25">
      <c r="A817" s="4">
        <v>794</v>
      </c>
      <c r="B817" s="27" t="s">
        <v>2705</v>
      </c>
      <c r="C817" s="15">
        <v>233</v>
      </c>
      <c r="D817" s="4"/>
      <c r="E817" s="10" t="s">
        <v>5677</v>
      </c>
      <c r="F817" s="4">
        <v>20</v>
      </c>
      <c r="G817" s="39">
        <v>194290</v>
      </c>
      <c r="H817" s="21"/>
    </row>
    <row r="818" spans="1:8" s="16" customFormat="1" ht="15" customHeight="1" outlineLevel="3" x14ac:dyDescent="0.25">
      <c r="A818" s="4">
        <v>795</v>
      </c>
      <c r="B818" s="27" t="s">
        <v>2706</v>
      </c>
      <c r="C818" s="15">
        <v>233</v>
      </c>
      <c r="D818" s="4"/>
      <c r="E818" s="10" t="s">
        <v>5678</v>
      </c>
      <c r="F818" s="4">
        <v>20</v>
      </c>
      <c r="G818" s="39">
        <v>194290</v>
      </c>
      <c r="H818" s="21"/>
    </row>
    <row r="819" spans="1:8" s="16" customFormat="1" ht="15" customHeight="1" outlineLevel="3" x14ac:dyDescent="0.25">
      <c r="A819" s="4">
        <v>796</v>
      </c>
      <c r="B819" s="27" t="s">
        <v>2707</v>
      </c>
      <c r="C819" s="15">
        <v>233</v>
      </c>
      <c r="D819" s="4" t="s">
        <v>6</v>
      </c>
      <c r="E819" s="10" t="s">
        <v>5679</v>
      </c>
      <c r="F819" s="4">
        <v>20</v>
      </c>
      <c r="G819" s="39">
        <v>197619</v>
      </c>
      <c r="H819" s="21"/>
    </row>
    <row r="820" spans="1:8" s="16" customFormat="1" ht="15" customHeight="1" outlineLevel="3" x14ac:dyDescent="0.25">
      <c r="A820" s="4">
        <v>797</v>
      </c>
      <c r="B820" s="27" t="s">
        <v>2708</v>
      </c>
      <c r="C820" s="15">
        <v>233</v>
      </c>
      <c r="D820" s="4" t="s">
        <v>6</v>
      </c>
      <c r="E820" s="10" t="s">
        <v>5680</v>
      </c>
      <c r="F820" s="4">
        <v>20</v>
      </c>
      <c r="G820" s="39">
        <v>197619</v>
      </c>
      <c r="H820" s="21"/>
    </row>
    <row r="821" spans="1:8" s="16" customFormat="1" ht="15" customHeight="1" outlineLevel="3" x14ac:dyDescent="0.25">
      <c r="A821" s="4">
        <v>798</v>
      </c>
      <c r="B821" s="27" t="s">
        <v>2709</v>
      </c>
      <c r="C821" s="15">
        <v>233</v>
      </c>
      <c r="D821" s="4" t="s">
        <v>6</v>
      </c>
      <c r="E821" s="10" t="s">
        <v>5681</v>
      </c>
      <c r="F821" s="4">
        <v>20</v>
      </c>
      <c r="G821" s="39">
        <v>202645</v>
      </c>
      <c r="H821" s="21"/>
    </row>
    <row r="822" spans="1:8" s="16" customFormat="1" ht="15" customHeight="1" outlineLevel="3" x14ac:dyDescent="0.25">
      <c r="A822" s="4">
        <v>799</v>
      </c>
      <c r="B822" s="27" t="s">
        <v>2710</v>
      </c>
      <c r="C822" s="15">
        <v>233</v>
      </c>
      <c r="D822" s="4" t="s">
        <v>6</v>
      </c>
      <c r="E822" s="10" t="s">
        <v>5682</v>
      </c>
      <c r="F822" s="4">
        <v>20</v>
      </c>
      <c r="G822" s="39">
        <v>202645</v>
      </c>
      <c r="H822" s="21"/>
    </row>
    <row r="823" spans="1:8" s="16" customFormat="1" ht="15" customHeight="1" outlineLevel="3" x14ac:dyDescent="0.25">
      <c r="A823" s="4">
        <v>800</v>
      </c>
      <c r="B823" s="27" t="s">
        <v>3670</v>
      </c>
      <c r="C823" s="15">
        <v>233</v>
      </c>
      <c r="D823" s="4" t="s">
        <v>6</v>
      </c>
      <c r="E823" s="10" t="s">
        <v>5683</v>
      </c>
      <c r="F823" s="4">
        <v>20</v>
      </c>
      <c r="G823" s="39">
        <v>212237</v>
      </c>
      <c r="H823" s="21"/>
    </row>
    <row r="824" spans="1:8" s="16" customFormat="1" ht="15" customHeight="1" outlineLevel="3" x14ac:dyDescent="0.25">
      <c r="A824" s="4">
        <v>801</v>
      </c>
      <c r="B824" s="27" t="s">
        <v>3671</v>
      </c>
      <c r="C824" s="15">
        <v>233</v>
      </c>
      <c r="D824" s="4" t="s">
        <v>6</v>
      </c>
      <c r="E824" s="10" t="s">
        <v>5684</v>
      </c>
      <c r="F824" s="4">
        <v>20</v>
      </c>
      <c r="G824" s="39">
        <v>212237</v>
      </c>
      <c r="H824" s="21"/>
    </row>
    <row r="825" spans="1:8" s="16" customFormat="1" ht="15" customHeight="1" outlineLevel="3" x14ac:dyDescent="0.25">
      <c r="A825" s="4">
        <v>802</v>
      </c>
      <c r="B825" s="27" t="s">
        <v>2711</v>
      </c>
      <c r="C825" s="15">
        <v>237</v>
      </c>
      <c r="D825" s="4"/>
      <c r="E825" s="10" t="s">
        <v>5685</v>
      </c>
      <c r="F825" s="4">
        <v>10</v>
      </c>
      <c r="G825" s="39">
        <v>232117</v>
      </c>
      <c r="H825" s="21"/>
    </row>
    <row r="826" spans="1:8" s="16" customFormat="1" ht="15" customHeight="1" outlineLevel="3" x14ac:dyDescent="0.25">
      <c r="A826" s="4">
        <v>803</v>
      </c>
      <c r="B826" s="27" t="s">
        <v>2712</v>
      </c>
      <c r="C826" s="15">
        <v>237</v>
      </c>
      <c r="D826" s="4"/>
      <c r="E826" s="10" t="s">
        <v>5686</v>
      </c>
      <c r="F826" s="4">
        <v>10</v>
      </c>
      <c r="G826" s="39">
        <v>232117</v>
      </c>
      <c r="H826" s="21"/>
    </row>
    <row r="827" spans="1:8" s="16" customFormat="1" ht="15" customHeight="1" outlineLevel="3" x14ac:dyDescent="0.25">
      <c r="A827" s="4">
        <v>804</v>
      </c>
      <c r="B827" s="27" t="s">
        <v>2713</v>
      </c>
      <c r="C827" s="15">
        <v>237</v>
      </c>
      <c r="D827" s="4"/>
      <c r="E827" s="10" t="s">
        <v>5687</v>
      </c>
      <c r="F827" s="4">
        <v>10</v>
      </c>
      <c r="G827" s="39">
        <v>234704</v>
      </c>
      <c r="H827" s="21"/>
    </row>
    <row r="828" spans="1:8" s="16" customFormat="1" ht="15" customHeight="1" outlineLevel="3" x14ac:dyDescent="0.25">
      <c r="A828" s="4">
        <v>805</v>
      </c>
      <c r="B828" s="27" t="s">
        <v>2714</v>
      </c>
      <c r="C828" s="15">
        <v>237</v>
      </c>
      <c r="D828" s="4"/>
      <c r="E828" s="10" t="s">
        <v>5688</v>
      </c>
      <c r="F828" s="4">
        <v>10</v>
      </c>
      <c r="G828" s="39">
        <v>234704</v>
      </c>
      <c r="H828" s="21"/>
    </row>
    <row r="829" spans="1:8" s="16" customFormat="1" ht="15" customHeight="1" outlineLevel="3" x14ac:dyDescent="0.25">
      <c r="A829" s="4">
        <v>806</v>
      </c>
      <c r="B829" s="27" t="s">
        <v>2715</v>
      </c>
      <c r="C829" s="15">
        <v>237</v>
      </c>
      <c r="D829" s="4"/>
      <c r="E829" s="10" t="s">
        <v>5689</v>
      </c>
      <c r="F829" s="4">
        <v>10</v>
      </c>
      <c r="G829" s="39">
        <v>239028</v>
      </c>
      <c r="H829" s="21"/>
    </row>
    <row r="830" spans="1:8" s="16" customFormat="1" ht="15" customHeight="1" outlineLevel="3" x14ac:dyDescent="0.25">
      <c r="A830" s="4">
        <v>807</v>
      </c>
      <c r="B830" s="27" t="s">
        <v>2716</v>
      </c>
      <c r="C830" s="15">
        <v>237</v>
      </c>
      <c r="D830" s="4"/>
      <c r="E830" s="10" t="s">
        <v>5690</v>
      </c>
      <c r="F830" s="4">
        <v>10</v>
      </c>
      <c r="G830" s="39">
        <v>239028</v>
      </c>
      <c r="H830" s="21"/>
    </row>
    <row r="831" spans="1:8" s="16" customFormat="1" ht="15" customHeight="1" outlineLevel="3" x14ac:dyDescent="0.25">
      <c r="A831" s="4">
        <v>808</v>
      </c>
      <c r="B831" s="27" t="s">
        <v>2717</v>
      </c>
      <c r="C831" s="15">
        <v>237</v>
      </c>
      <c r="D831" s="4"/>
      <c r="E831" s="10" t="s">
        <v>5691</v>
      </c>
      <c r="F831" s="4">
        <v>10</v>
      </c>
      <c r="G831" s="39">
        <v>243346</v>
      </c>
      <c r="H831" s="21"/>
    </row>
    <row r="832" spans="1:8" s="16" customFormat="1" ht="15" customHeight="1" outlineLevel="3" x14ac:dyDescent="0.25">
      <c r="A832" s="4">
        <v>809</v>
      </c>
      <c r="B832" s="27" t="s">
        <v>2718</v>
      </c>
      <c r="C832" s="15">
        <v>237</v>
      </c>
      <c r="D832" s="4"/>
      <c r="E832" s="10" t="s">
        <v>5692</v>
      </c>
      <c r="F832" s="4">
        <v>10</v>
      </c>
      <c r="G832" s="39">
        <v>243346</v>
      </c>
      <c r="H832" s="21"/>
    </row>
    <row r="833" spans="1:8" s="16" customFormat="1" ht="15" customHeight="1" outlineLevel="3" x14ac:dyDescent="0.25">
      <c r="A833" s="4">
        <v>810</v>
      </c>
      <c r="B833" s="27" t="s">
        <v>2719</v>
      </c>
      <c r="C833" s="15">
        <v>237</v>
      </c>
      <c r="D833" s="4"/>
      <c r="E833" s="10" t="s">
        <v>5693</v>
      </c>
      <c r="F833" s="4">
        <v>10</v>
      </c>
      <c r="G833" s="39">
        <v>247665</v>
      </c>
      <c r="H833" s="21"/>
    </row>
    <row r="834" spans="1:8" s="16" customFormat="1" ht="15" customHeight="1" outlineLevel="3" x14ac:dyDescent="0.25">
      <c r="A834" s="4">
        <v>811</v>
      </c>
      <c r="B834" s="27" t="s">
        <v>2720</v>
      </c>
      <c r="C834" s="15">
        <v>237</v>
      </c>
      <c r="D834" s="4"/>
      <c r="E834" s="10" t="s">
        <v>5694</v>
      </c>
      <c r="F834" s="4">
        <v>10</v>
      </c>
      <c r="G834" s="39">
        <v>247665</v>
      </c>
      <c r="H834" s="21"/>
    </row>
    <row r="835" spans="1:8" s="16" customFormat="1" ht="15" customHeight="1" outlineLevel="3" x14ac:dyDescent="0.25">
      <c r="A835" s="4">
        <v>812</v>
      </c>
      <c r="B835" s="27" t="s">
        <v>2721</v>
      </c>
      <c r="C835" s="15">
        <v>237</v>
      </c>
      <c r="D835" s="4"/>
      <c r="E835" s="10" t="s">
        <v>5695</v>
      </c>
      <c r="F835" s="4">
        <v>10</v>
      </c>
      <c r="G835" s="39">
        <v>251986</v>
      </c>
      <c r="H835" s="21"/>
    </row>
    <row r="836" spans="1:8" s="16" customFormat="1" ht="15" customHeight="1" outlineLevel="3" x14ac:dyDescent="0.25">
      <c r="A836" s="4">
        <v>813</v>
      </c>
      <c r="B836" s="27" t="s">
        <v>2722</v>
      </c>
      <c r="C836" s="15">
        <v>237</v>
      </c>
      <c r="D836" s="4"/>
      <c r="E836" s="10" t="s">
        <v>5696</v>
      </c>
      <c r="F836" s="4">
        <v>10</v>
      </c>
      <c r="G836" s="39">
        <v>251986</v>
      </c>
      <c r="H836" s="21"/>
    </row>
    <row r="837" spans="1:8" s="16" customFormat="1" ht="15" customHeight="1" outlineLevel="3" x14ac:dyDescent="0.25">
      <c r="A837" s="4">
        <v>814</v>
      </c>
      <c r="B837" s="27" t="s">
        <v>2723</v>
      </c>
      <c r="C837" s="15">
        <v>237</v>
      </c>
      <c r="D837" s="4" t="s">
        <v>6</v>
      </c>
      <c r="E837" s="10" t="s">
        <v>5697</v>
      </c>
      <c r="F837" s="4">
        <v>10</v>
      </c>
      <c r="G837" s="39">
        <v>256302</v>
      </c>
      <c r="H837" s="21"/>
    </row>
    <row r="838" spans="1:8" s="16" customFormat="1" ht="15" customHeight="1" outlineLevel="3" x14ac:dyDescent="0.25">
      <c r="A838" s="4">
        <v>815</v>
      </c>
      <c r="B838" s="27" t="s">
        <v>2724</v>
      </c>
      <c r="C838" s="15">
        <v>237</v>
      </c>
      <c r="D838" s="4" t="s">
        <v>6</v>
      </c>
      <c r="E838" s="10" t="s">
        <v>5698</v>
      </c>
      <c r="F838" s="4">
        <v>10</v>
      </c>
      <c r="G838" s="39">
        <v>256302</v>
      </c>
      <c r="H838" s="21"/>
    </row>
    <row r="839" spans="1:8" s="16" customFormat="1" ht="15" customHeight="1" outlineLevel="3" x14ac:dyDescent="0.25">
      <c r="A839" s="4">
        <v>816</v>
      </c>
      <c r="B839" s="27" t="s">
        <v>2725</v>
      </c>
      <c r="C839" s="15">
        <v>237</v>
      </c>
      <c r="D839" s="4" t="s">
        <v>6</v>
      </c>
      <c r="E839" s="10" t="s">
        <v>5699</v>
      </c>
      <c r="F839" s="4">
        <v>10</v>
      </c>
      <c r="G839" s="39">
        <v>262823</v>
      </c>
      <c r="H839" s="21"/>
    </row>
    <row r="840" spans="1:8" s="16" customFormat="1" ht="15" customHeight="1" outlineLevel="3" x14ac:dyDescent="0.25">
      <c r="A840" s="4">
        <v>817</v>
      </c>
      <c r="B840" s="27" t="s">
        <v>2726</v>
      </c>
      <c r="C840" s="15">
        <v>237</v>
      </c>
      <c r="D840" s="4" t="s">
        <v>6</v>
      </c>
      <c r="E840" s="10" t="s">
        <v>5700</v>
      </c>
      <c r="F840" s="4">
        <v>10</v>
      </c>
      <c r="G840" s="39">
        <v>262823</v>
      </c>
      <c r="H840" s="21"/>
    </row>
    <row r="841" spans="1:8" s="16" customFormat="1" ht="15" customHeight="1" outlineLevel="3" x14ac:dyDescent="0.25">
      <c r="A841" s="4">
        <v>818</v>
      </c>
      <c r="B841" s="27" t="s">
        <v>2727</v>
      </c>
      <c r="C841" s="15">
        <v>237</v>
      </c>
      <c r="D841" s="4" t="s">
        <v>6</v>
      </c>
      <c r="E841" s="10" t="s">
        <v>5701</v>
      </c>
      <c r="F841" s="4">
        <v>10</v>
      </c>
      <c r="G841" s="39">
        <v>271680</v>
      </c>
      <c r="H841" s="21"/>
    </row>
    <row r="842" spans="1:8" s="16" customFormat="1" ht="15" customHeight="1" outlineLevel="3" x14ac:dyDescent="0.25">
      <c r="A842" s="4">
        <v>819</v>
      </c>
      <c r="B842" s="27" t="s">
        <v>2728</v>
      </c>
      <c r="C842" s="15">
        <v>237</v>
      </c>
      <c r="D842" s="4" t="s">
        <v>6</v>
      </c>
      <c r="E842" s="10" t="s">
        <v>5702</v>
      </c>
      <c r="F842" s="4">
        <v>10</v>
      </c>
      <c r="G842" s="39">
        <v>271680</v>
      </c>
      <c r="H842" s="21"/>
    </row>
    <row r="843" spans="1:8" s="16" customFormat="1" ht="15" customHeight="1" outlineLevel="3" x14ac:dyDescent="0.25">
      <c r="A843" s="4">
        <v>820</v>
      </c>
      <c r="B843" s="27" t="s">
        <v>2729</v>
      </c>
      <c r="C843" s="15">
        <v>241</v>
      </c>
      <c r="D843" s="4" t="s">
        <v>6</v>
      </c>
      <c r="E843" s="10" t="s">
        <v>5703</v>
      </c>
      <c r="F843" s="4">
        <v>10</v>
      </c>
      <c r="G843" s="39">
        <v>376292</v>
      </c>
      <c r="H843" s="21"/>
    </row>
    <row r="844" spans="1:8" s="16" customFormat="1" ht="15" customHeight="1" outlineLevel="3" x14ac:dyDescent="0.25">
      <c r="A844" s="4">
        <v>821</v>
      </c>
      <c r="B844" s="27" t="s">
        <v>2730</v>
      </c>
      <c r="C844" s="15">
        <v>241</v>
      </c>
      <c r="D844" s="4" t="s">
        <v>6</v>
      </c>
      <c r="E844" s="10" t="s">
        <v>5704</v>
      </c>
      <c r="F844" s="4">
        <v>10</v>
      </c>
      <c r="G844" s="39">
        <v>376292</v>
      </c>
      <c r="H844" s="21"/>
    </row>
    <row r="845" spans="1:8" s="16" customFormat="1" ht="15" customHeight="1" outlineLevel="3" x14ac:dyDescent="0.25">
      <c r="A845" s="4">
        <v>822</v>
      </c>
      <c r="B845" s="27" t="s">
        <v>2731</v>
      </c>
      <c r="C845" s="15">
        <v>241</v>
      </c>
      <c r="D845" s="4" t="s">
        <v>6</v>
      </c>
      <c r="E845" s="10" t="s">
        <v>5705</v>
      </c>
      <c r="F845" s="4">
        <v>10</v>
      </c>
      <c r="G845" s="39">
        <v>383095</v>
      </c>
      <c r="H845" s="21"/>
    </row>
    <row r="846" spans="1:8" s="16" customFormat="1" ht="15" customHeight="1" outlineLevel="3" x14ac:dyDescent="0.25">
      <c r="A846" s="4">
        <v>823</v>
      </c>
      <c r="B846" s="27" t="s">
        <v>2732</v>
      </c>
      <c r="C846" s="15">
        <v>241</v>
      </c>
      <c r="D846" s="4" t="s">
        <v>6</v>
      </c>
      <c r="E846" s="10" t="s">
        <v>5706</v>
      </c>
      <c r="F846" s="4">
        <v>10</v>
      </c>
      <c r="G846" s="39">
        <v>383095</v>
      </c>
      <c r="H846" s="21"/>
    </row>
    <row r="847" spans="1:8" s="16" customFormat="1" ht="15" customHeight="1" outlineLevel="3" x14ac:dyDescent="0.25">
      <c r="A847" s="4">
        <v>824</v>
      </c>
      <c r="B847" s="27" t="s">
        <v>2733</v>
      </c>
      <c r="C847" s="15">
        <v>241</v>
      </c>
      <c r="D847" s="4"/>
      <c r="E847" s="10" t="s">
        <v>5707</v>
      </c>
      <c r="F847" s="4">
        <v>10</v>
      </c>
      <c r="G847" s="39">
        <v>389892</v>
      </c>
      <c r="H847" s="21"/>
    </row>
    <row r="848" spans="1:8" s="16" customFormat="1" ht="15" customHeight="1" outlineLevel="3" x14ac:dyDescent="0.25">
      <c r="A848" s="4">
        <v>825</v>
      </c>
      <c r="B848" s="27" t="s">
        <v>2734</v>
      </c>
      <c r="C848" s="15">
        <v>241</v>
      </c>
      <c r="D848" s="4"/>
      <c r="E848" s="10" t="s">
        <v>5708</v>
      </c>
      <c r="F848" s="4">
        <v>10</v>
      </c>
      <c r="G848" s="39">
        <v>389892</v>
      </c>
      <c r="H848" s="21"/>
    </row>
    <row r="849" spans="1:8" s="16" customFormat="1" ht="15" customHeight="1" outlineLevel="3" x14ac:dyDescent="0.25">
      <c r="A849" s="4">
        <v>826</v>
      </c>
      <c r="B849" s="27" t="s">
        <v>2735</v>
      </c>
      <c r="C849" s="15">
        <v>241</v>
      </c>
      <c r="D849" s="4"/>
      <c r="E849" s="10" t="s">
        <v>5709</v>
      </c>
      <c r="F849" s="4">
        <v>10</v>
      </c>
      <c r="G849" s="39">
        <v>396693</v>
      </c>
      <c r="H849" s="21"/>
    </row>
    <row r="850" spans="1:8" s="16" customFormat="1" ht="15" customHeight="1" outlineLevel="3" x14ac:dyDescent="0.25">
      <c r="A850" s="4">
        <v>827</v>
      </c>
      <c r="B850" s="27" t="s">
        <v>2736</v>
      </c>
      <c r="C850" s="15">
        <v>241</v>
      </c>
      <c r="D850" s="4"/>
      <c r="E850" s="10" t="s">
        <v>5710</v>
      </c>
      <c r="F850" s="4">
        <v>10</v>
      </c>
      <c r="G850" s="39">
        <v>396693</v>
      </c>
      <c r="H850" s="21"/>
    </row>
    <row r="851" spans="1:8" s="16" customFormat="1" ht="15" customHeight="1" outlineLevel="3" x14ac:dyDescent="0.25">
      <c r="A851" s="4">
        <v>828</v>
      </c>
      <c r="B851" s="27" t="s">
        <v>2737</v>
      </c>
      <c r="C851" s="15">
        <v>241</v>
      </c>
      <c r="D851" s="4" t="s">
        <v>6</v>
      </c>
      <c r="E851" s="10" t="s">
        <v>5711</v>
      </c>
      <c r="F851" s="4">
        <v>10</v>
      </c>
      <c r="G851" s="39">
        <v>403494</v>
      </c>
      <c r="H851" s="21"/>
    </row>
    <row r="852" spans="1:8" s="16" customFormat="1" ht="15" customHeight="1" outlineLevel="3" x14ac:dyDescent="0.25">
      <c r="A852" s="4">
        <v>829</v>
      </c>
      <c r="B852" s="27" t="s">
        <v>2738</v>
      </c>
      <c r="C852" s="15">
        <v>241</v>
      </c>
      <c r="D852" s="4" t="s">
        <v>6</v>
      </c>
      <c r="E852" s="10" t="s">
        <v>5712</v>
      </c>
      <c r="F852" s="4">
        <v>10</v>
      </c>
      <c r="G852" s="39">
        <v>403494</v>
      </c>
      <c r="H852" s="21"/>
    </row>
    <row r="853" spans="1:8" s="16" customFormat="1" ht="15" customHeight="1" outlineLevel="3" x14ac:dyDescent="0.25">
      <c r="A853" s="4">
        <v>830</v>
      </c>
      <c r="B853" s="27" t="s">
        <v>2739</v>
      </c>
      <c r="C853" s="15">
        <v>241</v>
      </c>
      <c r="D853" s="4" t="s">
        <v>6</v>
      </c>
      <c r="E853" s="10" t="s">
        <v>5713</v>
      </c>
      <c r="F853" s="4">
        <v>10</v>
      </c>
      <c r="G853" s="39">
        <v>413751</v>
      </c>
      <c r="H853" s="21"/>
    </row>
    <row r="854" spans="1:8" s="16" customFormat="1" ht="15" customHeight="1" outlineLevel="3" x14ac:dyDescent="0.25">
      <c r="A854" s="4">
        <v>831</v>
      </c>
      <c r="B854" s="27" t="s">
        <v>2740</v>
      </c>
      <c r="C854" s="15">
        <v>241</v>
      </c>
      <c r="D854" s="4" t="s">
        <v>6</v>
      </c>
      <c r="E854" s="10" t="s">
        <v>5714</v>
      </c>
      <c r="F854" s="4">
        <v>10</v>
      </c>
      <c r="G854" s="39">
        <v>413751</v>
      </c>
      <c r="H854" s="21"/>
    </row>
    <row r="855" spans="1:8" s="16" customFormat="1" ht="15" customHeight="1" outlineLevel="3" x14ac:dyDescent="0.25">
      <c r="A855" s="4">
        <v>832</v>
      </c>
      <c r="B855" s="27" t="s">
        <v>2741</v>
      </c>
      <c r="C855" s="15">
        <v>241</v>
      </c>
      <c r="D855" s="4" t="s">
        <v>6</v>
      </c>
      <c r="E855" s="10" t="s">
        <v>5715</v>
      </c>
      <c r="F855" s="4">
        <v>10</v>
      </c>
      <c r="G855" s="39">
        <v>427699</v>
      </c>
      <c r="H855" s="21"/>
    </row>
    <row r="856" spans="1:8" s="16" customFormat="1" ht="15" customHeight="1" outlineLevel="3" x14ac:dyDescent="0.25">
      <c r="A856" s="4">
        <v>833</v>
      </c>
      <c r="B856" s="27" t="s">
        <v>2742</v>
      </c>
      <c r="C856" s="15">
        <v>241</v>
      </c>
      <c r="D856" s="4" t="s">
        <v>6</v>
      </c>
      <c r="E856" s="10" t="s">
        <v>5716</v>
      </c>
      <c r="F856" s="4">
        <v>10</v>
      </c>
      <c r="G856" s="39">
        <v>427699</v>
      </c>
      <c r="H856" s="21"/>
    </row>
    <row r="857" spans="1:8" s="16" customFormat="1" ht="15" customHeight="1" outlineLevel="3" x14ac:dyDescent="0.25">
      <c r="A857" s="4">
        <v>834</v>
      </c>
      <c r="B857" s="27" t="s">
        <v>2743</v>
      </c>
      <c r="C857" s="15">
        <v>245</v>
      </c>
      <c r="D857" s="4" t="s">
        <v>6</v>
      </c>
      <c r="E857" s="10" t="s">
        <v>5717</v>
      </c>
      <c r="F857" s="4">
        <v>10</v>
      </c>
      <c r="G857" s="39">
        <v>256593</v>
      </c>
      <c r="H857" s="21"/>
    </row>
    <row r="858" spans="1:8" s="16" customFormat="1" ht="15" customHeight="1" outlineLevel="3" x14ac:dyDescent="0.25">
      <c r="A858" s="4">
        <v>835</v>
      </c>
      <c r="B858" s="27" t="s">
        <v>2744</v>
      </c>
      <c r="C858" s="15">
        <v>245</v>
      </c>
      <c r="D858" s="4" t="s">
        <v>6</v>
      </c>
      <c r="E858" s="10" t="s">
        <v>5718</v>
      </c>
      <c r="F858" s="4">
        <v>10</v>
      </c>
      <c r="G858" s="39">
        <v>256593</v>
      </c>
      <c r="H858" s="21"/>
    </row>
    <row r="859" spans="1:8" s="16" customFormat="1" ht="15" customHeight="1" outlineLevel="3" x14ac:dyDescent="0.25">
      <c r="A859" s="4">
        <v>836</v>
      </c>
      <c r="B859" s="27" t="s">
        <v>2745</v>
      </c>
      <c r="C859" s="15">
        <v>245</v>
      </c>
      <c r="D859" s="4" t="s">
        <v>6</v>
      </c>
      <c r="E859" s="10" t="s">
        <v>5719</v>
      </c>
      <c r="F859" s="4">
        <v>10</v>
      </c>
      <c r="G859" s="39">
        <v>261232</v>
      </c>
      <c r="H859" s="21"/>
    </row>
    <row r="860" spans="1:8" s="16" customFormat="1" ht="15" customHeight="1" outlineLevel="3" x14ac:dyDescent="0.25">
      <c r="A860" s="4">
        <v>837</v>
      </c>
      <c r="B860" s="27" t="s">
        <v>2746</v>
      </c>
      <c r="C860" s="15">
        <v>245</v>
      </c>
      <c r="D860" s="4" t="s">
        <v>6</v>
      </c>
      <c r="E860" s="10" t="s">
        <v>5720</v>
      </c>
      <c r="F860" s="4">
        <v>10</v>
      </c>
      <c r="G860" s="39">
        <v>261232</v>
      </c>
      <c r="H860" s="21"/>
    </row>
    <row r="861" spans="1:8" s="16" customFormat="1" ht="15" customHeight="1" outlineLevel="3" x14ac:dyDescent="0.25">
      <c r="A861" s="4">
        <v>838</v>
      </c>
      <c r="B861" s="27" t="s">
        <v>2747</v>
      </c>
      <c r="C861" s="15">
        <v>245</v>
      </c>
      <c r="D861" s="4"/>
      <c r="E861" s="10" t="s">
        <v>5721</v>
      </c>
      <c r="F861" s="4">
        <v>10</v>
      </c>
      <c r="G861" s="39">
        <v>265866</v>
      </c>
      <c r="H861" s="21"/>
    </row>
    <row r="862" spans="1:8" s="16" customFormat="1" ht="15" customHeight="1" outlineLevel="3" x14ac:dyDescent="0.25">
      <c r="A862" s="4">
        <v>839</v>
      </c>
      <c r="B862" s="27" t="s">
        <v>2748</v>
      </c>
      <c r="C862" s="15">
        <v>245</v>
      </c>
      <c r="D862" s="4"/>
      <c r="E862" s="10" t="s">
        <v>5722</v>
      </c>
      <c r="F862" s="4">
        <v>10</v>
      </c>
      <c r="G862" s="39">
        <v>265866</v>
      </c>
      <c r="H862" s="21"/>
    </row>
    <row r="863" spans="1:8" s="16" customFormat="1" ht="15" customHeight="1" outlineLevel="3" x14ac:dyDescent="0.25">
      <c r="A863" s="4">
        <v>840</v>
      </c>
      <c r="B863" s="27" t="s">
        <v>2749</v>
      </c>
      <c r="C863" s="15">
        <v>245</v>
      </c>
      <c r="D863" s="4"/>
      <c r="E863" s="10" t="s">
        <v>5723</v>
      </c>
      <c r="F863" s="4">
        <v>10</v>
      </c>
      <c r="G863" s="39">
        <v>270506</v>
      </c>
      <c r="H863" s="21"/>
    </row>
    <row r="864" spans="1:8" s="16" customFormat="1" ht="15" customHeight="1" outlineLevel="3" x14ac:dyDescent="0.25">
      <c r="A864" s="4">
        <v>841</v>
      </c>
      <c r="B864" s="27" t="s">
        <v>2750</v>
      </c>
      <c r="C864" s="15">
        <v>245</v>
      </c>
      <c r="D864" s="4"/>
      <c r="E864" s="10" t="s">
        <v>5724</v>
      </c>
      <c r="F864" s="4">
        <v>10</v>
      </c>
      <c r="G864" s="39">
        <v>270506</v>
      </c>
      <c r="H864" s="21"/>
    </row>
    <row r="865" spans="1:8" s="16" customFormat="1" ht="15" customHeight="1" outlineLevel="3" x14ac:dyDescent="0.25">
      <c r="A865" s="4">
        <v>842</v>
      </c>
      <c r="B865" s="27" t="s">
        <v>2751</v>
      </c>
      <c r="C865" s="15">
        <v>245</v>
      </c>
      <c r="D865" s="4" t="s">
        <v>6</v>
      </c>
      <c r="E865" s="10" t="s">
        <v>5725</v>
      </c>
      <c r="F865" s="4">
        <v>10</v>
      </c>
      <c r="G865" s="39">
        <v>275139</v>
      </c>
      <c r="H865" s="21"/>
    </row>
    <row r="866" spans="1:8" s="16" customFormat="1" ht="15" customHeight="1" outlineLevel="3" x14ac:dyDescent="0.25">
      <c r="A866" s="4">
        <v>843</v>
      </c>
      <c r="B866" s="27" t="s">
        <v>2752</v>
      </c>
      <c r="C866" s="15">
        <v>245</v>
      </c>
      <c r="D866" s="4" t="s">
        <v>6</v>
      </c>
      <c r="E866" s="10" t="s">
        <v>5726</v>
      </c>
      <c r="F866" s="4">
        <v>10</v>
      </c>
      <c r="G866" s="39">
        <v>275139</v>
      </c>
      <c r="H866" s="21"/>
    </row>
    <row r="867" spans="1:8" s="16" customFormat="1" ht="15" customHeight="1" outlineLevel="3" x14ac:dyDescent="0.25">
      <c r="A867" s="4">
        <v>844</v>
      </c>
      <c r="B867" s="27" t="s">
        <v>2753</v>
      </c>
      <c r="C867" s="15">
        <v>245</v>
      </c>
      <c r="D867" s="4" t="s">
        <v>6</v>
      </c>
      <c r="E867" s="10" t="s">
        <v>5727</v>
      </c>
      <c r="F867" s="4">
        <v>10</v>
      </c>
      <c r="G867" s="39">
        <v>282137</v>
      </c>
      <c r="H867" s="21"/>
    </row>
    <row r="868" spans="1:8" s="16" customFormat="1" ht="15" customHeight="1" outlineLevel="3" x14ac:dyDescent="0.25">
      <c r="A868" s="4">
        <v>845</v>
      </c>
      <c r="B868" s="27" t="s">
        <v>2754</v>
      </c>
      <c r="C868" s="15">
        <v>245</v>
      </c>
      <c r="D868" s="4" t="s">
        <v>6</v>
      </c>
      <c r="E868" s="10" t="s">
        <v>5728</v>
      </c>
      <c r="F868" s="4">
        <v>10</v>
      </c>
      <c r="G868" s="39">
        <v>282137</v>
      </c>
      <c r="H868" s="21"/>
    </row>
    <row r="869" spans="1:8" s="16" customFormat="1" ht="15" customHeight="1" outlineLevel="3" x14ac:dyDescent="0.25">
      <c r="A869" s="4">
        <v>846</v>
      </c>
      <c r="B869" s="27" t="s">
        <v>2755</v>
      </c>
      <c r="C869" s="15">
        <v>245</v>
      </c>
      <c r="D869" s="4" t="s">
        <v>6</v>
      </c>
      <c r="E869" s="10" t="s">
        <v>5729</v>
      </c>
      <c r="F869" s="4">
        <v>10</v>
      </c>
      <c r="G869" s="39">
        <v>291646</v>
      </c>
      <c r="H869" s="21"/>
    </row>
    <row r="870" spans="1:8" s="16" customFormat="1" ht="15" customHeight="1" outlineLevel="3" x14ac:dyDescent="0.25">
      <c r="A870" s="4">
        <v>847</v>
      </c>
      <c r="B870" s="27" t="s">
        <v>2756</v>
      </c>
      <c r="C870" s="15">
        <v>245</v>
      </c>
      <c r="D870" s="4" t="s">
        <v>6</v>
      </c>
      <c r="E870" s="10" t="s">
        <v>5730</v>
      </c>
      <c r="F870" s="4">
        <v>10</v>
      </c>
      <c r="G870" s="39">
        <v>291646</v>
      </c>
      <c r="H870" s="21"/>
    </row>
    <row r="871" spans="1:8" s="16" customFormat="1" ht="15" customHeight="1" outlineLevel="3" x14ac:dyDescent="0.25">
      <c r="A871" s="4">
        <v>848</v>
      </c>
      <c r="B871" s="27" t="s">
        <v>2757</v>
      </c>
      <c r="C871" s="15">
        <v>250</v>
      </c>
      <c r="D871" s="4"/>
      <c r="E871" s="10" t="s">
        <v>5731</v>
      </c>
      <c r="F871" s="4">
        <v>10</v>
      </c>
      <c r="G871" s="39">
        <v>60581</v>
      </c>
      <c r="H871" s="21"/>
    </row>
    <row r="872" spans="1:8" s="16" customFormat="1" ht="15" customHeight="1" outlineLevel="3" x14ac:dyDescent="0.25">
      <c r="A872" s="4">
        <v>849</v>
      </c>
      <c r="B872" s="27" t="s">
        <v>2758</v>
      </c>
      <c r="C872" s="15">
        <v>250</v>
      </c>
      <c r="D872" s="4" t="s">
        <v>6</v>
      </c>
      <c r="E872" s="10" t="s">
        <v>5732</v>
      </c>
      <c r="F872" s="4">
        <v>10</v>
      </c>
      <c r="G872" s="39">
        <v>60581</v>
      </c>
      <c r="H872" s="21"/>
    </row>
    <row r="873" spans="1:8" s="16" customFormat="1" ht="15" customHeight="1" outlineLevel="3" x14ac:dyDescent="0.25">
      <c r="A873" s="4">
        <v>850</v>
      </c>
      <c r="B873" s="27" t="s">
        <v>2759</v>
      </c>
      <c r="C873" s="15">
        <v>251</v>
      </c>
      <c r="D873" s="4" t="s">
        <v>6</v>
      </c>
      <c r="E873" s="10" t="s">
        <v>5733</v>
      </c>
      <c r="F873" s="4">
        <v>20</v>
      </c>
      <c r="G873" s="39">
        <v>44696</v>
      </c>
      <c r="H873" s="21"/>
    </row>
    <row r="874" spans="1:8" s="16" customFormat="1" ht="15" customHeight="1" outlineLevel="3" x14ac:dyDescent="0.25">
      <c r="A874" s="4">
        <v>851</v>
      </c>
      <c r="B874" s="27" t="s">
        <v>2760</v>
      </c>
      <c r="C874" s="15">
        <v>251</v>
      </c>
      <c r="D874" s="4" t="s">
        <v>6</v>
      </c>
      <c r="E874" s="10" t="s">
        <v>5734</v>
      </c>
      <c r="F874" s="4">
        <v>20</v>
      </c>
      <c r="G874" s="39">
        <v>49991</v>
      </c>
      <c r="H874" s="21"/>
    </row>
    <row r="875" spans="1:8" s="16" customFormat="1" ht="15" customHeight="1" outlineLevel="3" x14ac:dyDescent="0.25">
      <c r="A875" s="4">
        <v>852</v>
      </c>
      <c r="B875" s="27" t="s">
        <v>2761</v>
      </c>
      <c r="C875" s="15">
        <v>251</v>
      </c>
      <c r="D875" s="4" t="s">
        <v>6</v>
      </c>
      <c r="E875" s="10" t="s">
        <v>5735</v>
      </c>
      <c r="F875" s="4">
        <v>20</v>
      </c>
      <c r="G875" s="39">
        <v>52639</v>
      </c>
      <c r="H875" s="21"/>
    </row>
    <row r="876" spans="1:8" s="16" customFormat="1" ht="15" customHeight="1" outlineLevel="3" x14ac:dyDescent="0.25">
      <c r="A876" s="4">
        <v>853</v>
      </c>
      <c r="B876" s="27" t="s">
        <v>2762</v>
      </c>
      <c r="C876" s="15">
        <v>251</v>
      </c>
      <c r="D876" s="4" t="s">
        <v>6</v>
      </c>
      <c r="E876" s="10" t="s">
        <v>5736</v>
      </c>
      <c r="F876" s="4">
        <v>20</v>
      </c>
      <c r="G876" s="39">
        <v>55285</v>
      </c>
      <c r="H876" s="21"/>
    </row>
    <row r="877" spans="1:8" s="16" customFormat="1" ht="15" customHeight="1" outlineLevel="3" x14ac:dyDescent="0.25">
      <c r="A877" s="4">
        <v>854</v>
      </c>
      <c r="B877" s="27" t="s">
        <v>2763</v>
      </c>
      <c r="C877" s="15">
        <v>251</v>
      </c>
      <c r="D877" s="4" t="s">
        <v>6</v>
      </c>
      <c r="E877" s="10" t="s">
        <v>5737</v>
      </c>
      <c r="F877" s="4">
        <v>20</v>
      </c>
      <c r="G877" s="39">
        <v>60581</v>
      </c>
      <c r="H877" s="21"/>
    </row>
    <row r="878" spans="1:8" s="16" customFormat="1" ht="15" customHeight="1" outlineLevel="3" x14ac:dyDescent="0.25">
      <c r="A878" s="4">
        <v>855</v>
      </c>
      <c r="B878" s="27" t="s">
        <v>2764</v>
      </c>
      <c r="C878" s="15">
        <v>251</v>
      </c>
      <c r="D878" s="4" t="s">
        <v>6</v>
      </c>
      <c r="E878" s="10" t="s">
        <v>5738</v>
      </c>
      <c r="F878" s="4">
        <v>20</v>
      </c>
      <c r="G878" s="39">
        <v>105339</v>
      </c>
      <c r="H878" s="21"/>
    </row>
    <row r="879" spans="1:8" s="16" customFormat="1" ht="15" customHeight="1" outlineLevel="3" x14ac:dyDescent="0.25">
      <c r="A879" s="4">
        <v>856</v>
      </c>
      <c r="B879" s="27" t="s">
        <v>2765</v>
      </c>
      <c r="C879" s="15">
        <v>251</v>
      </c>
      <c r="D879" s="4" t="s">
        <v>6</v>
      </c>
      <c r="E879" s="10" t="s">
        <v>5739</v>
      </c>
      <c r="F879" s="4">
        <v>20</v>
      </c>
      <c r="G879" s="39">
        <v>110634</v>
      </c>
      <c r="H879" s="21"/>
    </row>
    <row r="880" spans="1:8" s="16" customFormat="1" ht="15" customHeight="1" outlineLevel="3" x14ac:dyDescent="0.25">
      <c r="A880" s="4">
        <v>857</v>
      </c>
      <c r="B880" s="27" t="s">
        <v>2766</v>
      </c>
      <c r="C880" s="15">
        <v>251</v>
      </c>
      <c r="D880" s="4" t="s">
        <v>6</v>
      </c>
      <c r="E880" s="10" t="s">
        <v>5740</v>
      </c>
      <c r="F880" s="4">
        <v>20</v>
      </c>
      <c r="G880" s="39">
        <v>115933</v>
      </c>
      <c r="H880" s="21"/>
    </row>
    <row r="881" spans="1:8" s="16" customFormat="1" ht="15" customHeight="1" outlineLevel="3" x14ac:dyDescent="0.25">
      <c r="A881" s="4">
        <v>858</v>
      </c>
      <c r="B881" s="27" t="s">
        <v>2767</v>
      </c>
      <c r="C881" s="15">
        <v>251</v>
      </c>
      <c r="D881" s="4" t="s">
        <v>6</v>
      </c>
      <c r="E881" s="10" t="s">
        <v>5741</v>
      </c>
      <c r="F881" s="4">
        <v>20</v>
      </c>
      <c r="G881" s="39">
        <v>126525</v>
      </c>
      <c r="H881" s="21"/>
    </row>
    <row r="882" spans="1:8" s="16" customFormat="1" ht="15" customHeight="1" outlineLevel="3" x14ac:dyDescent="0.25">
      <c r="A882" s="4">
        <v>859</v>
      </c>
      <c r="B882" s="27" t="s">
        <v>2768</v>
      </c>
      <c r="C882" s="15">
        <v>251</v>
      </c>
      <c r="D882" s="4" t="s">
        <v>6</v>
      </c>
      <c r="E882" s="10" t="s">
        <v>5742</v>
      </c>
      <c r="F882" s="4">
        <v>20</v>
      </c>
      <c r="G882" s="39">
        <v>44696</v>
      </c>
      <c r="H882" s="21"/>
    </row>
    <row r="883" spans="1:8" s="16" customFormat="1" ht="15" customHeight="1" outlineLevel="3" x14ac:dyDescent="0.25">
      <c r="A883" s="4">
        <v>860</v>
      </c>
      <c r="B883" s="27" t="s">
        <v>2769</v>
      </c>
      <c r="C883" s="15">
        <v>251</v>
      </c>
      <c r="D883" s="4" t="s">
        <v>6</v>
      </c>
      <c r="E883" s="10" t="s">
        <v>5743</v>
      </c>
      <c r="F883" s="4">
        <v>20</v>
      </c>
      <c r="G883" s="39">
        <v>49991</v>
      </c>
      <c r="H883" s="21"/>
    </row>
    <row r="884" spans="1:8" s="16" customFormat="1" ht="15" customHeight="1" outlineLevel="3" x14ac:dyDescent="0.25">
      <c r="A884" s="4">
        <v>861</v>
      </c>
      <c r="B884" s="27" t="s">
        <v>2770</v>
      </c>
      <c r="C884" s="15">
        <v>251</v>
      </c>
      <c r="D884" s="4" t="s">
        <v>6</v>
      </c>
      <c r="E884" s="10" t="s">
        <v>5744</v>
      </c>
      <c r="F884" s="4">
        <v>20</v>
      </c>
      <c r="G884" s="39">
        <v>52639</v>
      </c>
      <c r="H884" s="21"/>
    </row>
    <row r="885" spans="1:8" s="16" customFormat="1" ht="15" customHeight="1" outlineLevel="3" x14ac:dyDescent="0.25">
      <c r="A885" s="4">
        <v>862</v>
      </c>
      <c r="B885" s="27" t="s">
        <v>2771</v>
      </c>
      <c r="C885" s="15">
        <v>251</v>
      </c>
      <c r="D885" s="4" t="s">
        <v>6</v>
      </c>
      <c r="E885" s="10" t="s">
        <v>5745</v>
      </c>
      <c r="F885" s="4">
        <v>20</v>
      </c>
      <c r="G885" s="39">
        <v>55285</v>
      </c>
      <c r="H885" s="21"/>
    </row>
    <row r="886" spans="1:8" s="16" customFormat="1" ht="15" customHeight="1" outlineLevel="3" x14ac:dyDescent="0.25">
      <c r="A886" s="4">
        <v>863</v>
      </c>
      <c r="B886" s="27" t="s">
        <v>2772</v>
      </c>
      <c r="C886" s="15">
        <v>251</v>
      </c>
      <c r="D886" s="4" t="s">
        <v>6</v>
      </c>
      <c r="E886" s="10" t="s">
        <v>5746</v>
      </c>
      <c r="F886" s="4">
        <v>20</v>
      </c>
      <c r="G886" s="39">
        <v>60581</v>
      </c>
      <c r="H886" s="21"/>
    </row>
    <row r="887" spans="1:8" s="16" customFormat="1" ht="15" customHeight="1" outlineLevel="3" x14ac:dyDescent="0.25">
      <c r="A887" s="4">
        <v>864</v>
      </c>
      <c r="B887" s="27" t="s">
        <v>2773</v>
      </c>
      <c r="C887" s="15">
        <v>251</v>
      </c>
      <c r="D887" s="4" t="s">
        <v>6</v>
      </c>
      <c r="E887" s="10" t="s">
        <v>5747</v>
      </c>
      <c r="F887" s="4">
        <v>20</v>
      </c>
      <c r="G887" s="39">
        <v>105339</v>
      </c>
      <c r="H887" s="21"/>
    </row>
    <row r="888" spans="1:8" s="16" customFormat="1" ht="15" customHeight="1" outlineLevel="3" x14ac:dyDescent="0.25">
      <c r="A888" s="4">
        <v>865</v>
      </c>
      <c r="B888" s="27" t="s">
        <v>2774</v>
      </c>
      <c r="C888" s="15">
        <v>251</v>
      </c>
      <c r="D888" s="4" t="s">
        <v>6</v>
      </c>
      <c r="E888" s="10" t="s">
        <v>5748</v>
      </c>
      <c r="F888" s="4">
        <v>20</v>
      </c>
      <c r="G888" s="39">
        <v>110634</v>
      </c>
      <c r="H888" s="21"/>
    </row>
    <row r="889" spans="1:8" s="16" customFormat="1" ht="15" customHeight="1" outlineLevel="3" x14ac:dyDescent="0.25">
      <c r="A889" s="4">
        <v>866</v>
      </c>
      <c r="B889" s="27" t="s">
        <v>2775</v>
      </c>
      <c r="C889" s="15">
        <v>251</v>
      </c>
      <c r="D889" s="4" t="s">
        <v>6</v>
      </c>
      <c r="E889" s="10" t="s">
        <v>5749</v>
      </c>
      <c r="F889" s="4">
        <v>20</v>
      </c>
      <c r="G889" s="39">
        <v>115933</v>
      </c>
      <c r="H889" s="21"/>
    </row>
    <row r="890" spans="1:8" s="16" customFormat="1" ht="15" customHeight="1" outlineLevel="3" x14ac:dyDescent="0.25">
      <c r="A890" s="4">
        <v>867</v>
      </c>
      <c r="B890" s="27" t="s">
        <v>2776</v>
      </c>
      <c r="C890" s="15">
        <v>251</v>
      </c>
      <c r="D890" s="4" t="s">
        <v>6</v>
      </c>
      <c r="E890" s="10" t="s">
        <v>5750</v>
      </c>
      <c r="F890" s="4">
        <v>20</v>
      </c>
      <c r="G890" s="39">
        <v>126525</v>
      </c>
      <c r="H890" s="21"/>
    </row>
    <row r="891" spans="1:8" s="16" customFormat="1" ht="15" customHeight="1" outlineLevel="3" x14ac:dyDescent="0.25">
      <c r="A891" s="4">
        <v>868</v>
      </c>
      <c r="B891" s="27" t="s">
        <v>2777</v>
      </c>
      <c r="C891" s="15">
        <v>251</v>
      </c>
      <c r="D891" s="4" t="s">
        <v>6</v>
      </c>
      <c r="E891" s="10" t="s">
        <v>5751</v>
      </c>
      <c r="F891" s="4">
        <v>20</v>
      </c>
      <c r="G891" s="39">
        <v>56761</v>
      </c>
      <c r="H891" s="21"/>
    </row>
    <row r="892" spans="1:8" s="16" customFormat="1" ht="15" customHeight="1" outlineLevel="3" x14ac:dyDescent="0.25">
      <c r="A892" s="4">
        <v>869</v>
      </c>
      <c r="B892" s="27" t="s">
        <v>2778</v>
      </c>
      <c r="C892" s="15">
        <v>251</v>
      </c>
      <c r="D892" s="4" t="s">
        <v>6</v>
      </c>
      <c r="E892" s="10" t="s">
        <v>5752</v>
      </c>
      <c r="F892" s="4">
        <v>20</v>
      </c>
      <c r="G892" s="39">
        <v>63485</v>
      </c>
      <c r="H892" s="21"/>
    </row>
    <row r="893" spans="1:8" s="16" customFormat="1" ht="15" customHeight="1" outlineLevel="3" x14ac:dyDescent="0.25">
      <c r="A893" s="4">
        <v>870</v>
      </c>
      <c r="B893" s="27" t="s">
        <v>2779</v>
      </c>
      <c r="C893" s="15">
        <v>251</v>
      </c>
      <c r="D893" s="4" t="s">
        <v>6</v>
      </c>
      <c r="E893" s="10" t="s">
        <v>5753</v>
      </c>
      <c r="F893" s="4">
        <v>20</v>
      </c>
      <c r="G893" s="39">
        <v>66847</v>
      </c>
      <c r="H893" s="21"/>
    </row>
    <row r="894" spans="1:8" s="16" customFormat="1" ht="15" customHeight="1" outlineLevel="3" x14ac:dyDescent="0.25">
      <c r="A894" s="4">
        <v>871</v>
      </c>
      <c r="B894" s="27" t="s">
        <v>2780</v>
      </c>
      <c r="C894" s="15">
        <v>251</v>
      </c>
      <c r="D894" s="4" t="s">
        <v>6</v>
      </c>
      <c r="E894" s="10" t="s">
        <v>5754</v>
      </c>
      <c r="F894" s="4">
        <v>20</v>
      </c>
      <c r="G894" s="39">
        <v>70212</v>
      </c>
      <c r="H894" s="21"/>
    </row>
    <row r="895" spans="1:8" s="16" customFormat="1" ht="15" customHeight="1" outlineLevel="3" x14ac:dyDescent="0.25">
      <c r="A895" s="4">
        <v>872</v>
      </c>
      <c r="B895" s="27" t="s">
        <v>2781</v>
      </c>
      <c r="C895" s="15">
        <v>251</v>
      </c>
      <c r="D895" s="4" t="s">
        <v>6</v>
      </c>
      <c r="E895" s="10" t="s">
        <v>5755</v>
      </c>
      <c r="F895" s="4">
        <v>20</v>
      </c>
      <c r="G895" s="39">
        <v>76938</v>
      </c>
      <c r="H895" s="21"/>
    </row>
    <row r="896" spans="1:8" s="16" customFormat="1" ht="15" customHeight="1" outlineLevel="3" x14ac:dyDescent="0.25">
      <c r="A896" s="4">
        <v>873</v>
      </c>
      <c r="B896" s="27" t="s">
        <v>2782</v>
      </c>
      <c r="C896" s="15">
        <v>251</v>
      </c>
      <c r="D896" s="4" t="s">
        <v>6</v>
      </c>
      <c r="E896" s="10" t="s">
        <v>5756</v>
      </c>
      <c r="F896" s="4">
        <v>20</v>
      </c>
      <c r="G896" s="39">
        <v>133777</v>
      </c>
      <c r="H896" s="21"/>
    </row>
    <row r="897" spans="1:8" s="16" customFormat="1" ht="15" customHeight="1" outlineLevel="3" x14ac:dyDescent="0.25">
      <c r="A897" s="4">
        <v>874</v>
      </c>
      <c r="B897" s="27" t="s">
        <v>2783</v>
      </c>
      <c r="C897" s="15">
        <v>251</v>
      </c>
      <c r="D897" s="4" t="s">
        <v>6</v>
      </c>
      <c r="E897" s="10" t="s">
        <v>5757</v>
      </c>
      <c r="F897" s="4">
        <v>20</v>
      </c>
      <c r="G897" s="39">
        <v>140506</v>
      </c>
      <c r="H897" s="21"/>
    </row>
    <row r="898" spans="1:8" s="16" customFormat="1" ht="15" customHeight="1" outlineLevel="3" x14ac:dyDescent="0.25">
      <c r="A898" s="4">
        <v>875</v>
      </c>
      <c r="B898" s="27" t="s">
        <v>2784</v>
      </c>
      <c r="C898" s="15">
        <v>251</v>
      </c>
      <c r="D898" s="4" t="s">
        <v>6</v>
      </c>
      <c r="E898" s="10" t="s">
        <v>5758</v>
      </c>
      <c r="F898" s="4">
        <v>20</v>
      </c>
      <c r="G898" s="39">
        <v>147229</v>
      </c>
      <c r="H898" s="21"/>
    </row>
    <row r="899" spans="1:8" s="16" customFormat="1" ht="15" customHeight="1" outlineLevel="3" x14ac:dyDescent="0.25">
      <c r="A899" s="4">
        <v>876</v>
      </c>
      <c r="B899" s="27" t="s">
        <v>2785</v>
      </c>
      <c r="C899" s="15">
        <v>251</v>
      </c>
      <c r="D899" s="4" t="s">
        <v>6</v>
      </c>
      <c r="E899" s="10" t="s">
        <v>5759</v>
      </c>
      <c r="F899" s="4">
        <v>20</v>
      </c>
      <c r="G899" s="39">
        <v>160685</v>
      </c>
      <c r="H899" s="21"/>
    </row>
    <row r="900" spans="1:8" s="16" customFormat="1" ht="15" customHeight="1" outlineLevel="3" x14ac:dyDescent="0.25">
      <c r="A900" s="4">
        <v>877</v>
      </c>
      <c r="B900" s="27" t="s">
        <v>2786</v>
      </c>
      <c r="C900" s="15">
        <v>251</v>
      </c>
      <c r="D900" s="4" t="s">
        <v>6</v>
      </c>
      <c r="E900" s="10" t="s">
        <v>5760</v>
      </c>
      <c r="F900" s="4">
        <v>20</v>
      </c>
      <c r="G900" s="39">
        <v>56761</v>
      </c>
      <c r="H900" s="21"/>
    </row>
    <row r="901" spans="1:8" s="16" customFormat="1" ht="15" customHeight="1" outlineLevel="3" x14ac:dyDescent="0.25">
      <c r="A901" s="4">
        <v>878</v>
      </c>
      <c r="B901" s="27" t="s">
        <v>2787</v>
      </c>
      <c r="C901" s="15">
        <v>251</v>
      </c>
      <c r="D901" s="4" t="s">
        <v>6</v>
      </c>
      <c r="E901" s="10" t="s">
        <v>5761</v>
      </c>
      <c r="F901" s="4">
        <v>20</v>
      </c>
      <c r="G901" s="39">
        <v>63485</v>
      </c>
      <c r="H901" s="21"/>
    </row>
    <row r="902" spans="1:8" s="16" customFormat="1" ht="15" customHeight="1" outlineLevel="3" x14ac:dyDescent="0.25">
      <c r="A902" s="4">
        <v>879</v>
      </c>
      <c r="B902" s="27" t="s">
        <v>2788</v>
      </c>
      <c r="C902" s="15">
        <v>251</v>
      </c>
      <c r="D902" s="4" t="s">
        <v>6</v>
      </c>
      <c r="E902" s="10" t="s">
        <v>5762</v>
      </c>
      <c r="F902" s="4">
        <v>20</v>
      </c>
      <c r="G902" s="39">
        <v>66847</v>
      </c>
      <c r="H902" s="21"/>
    </row>
    <row r="903" spans="1:8" s="16" customFormat="1" ht="15" customHeight="1" outlineLevel="3" x14ac:dyDescent="0.25">
      <c r="A903" s="4">
        <v>880</v>
      </c>
      <c r="B903" s="27" t="s">
        <v>2789</v>
      </c>
      <c r="C903" s="15">
        <v>251</v>
      </c>
      <c r="D903" s="4" t="s">
        <v>6</v>
      </c>
      <c r="E903" s="10" t="s">
        <v>5763</v>
      </c>
      <c r="F903" s="4">
        <v>20</v>
      </c>
      <c r="G903" s="39">
        <v>70212</v>
      </c>
      <c r="H903" s="21"/>
    </row>
    <row r="904" spans="1:8" s="16" customFormat="1" ht="15" customHeight="1" outlineLevel="3" x14ac:dyDescent="0.25">
      <c r="A904" s="4">
        <v>881</v>
      </c>
      <c r="B904" s="27" t="s">
        <v>2790</v>
      </c>
      <c r="C904" s="15">
        <v>251</v>
      </c>
      <c r="D904" s="4" t="s">
        <v>6</v>
      </c>
      <c r="E904" s="10" t="s">
        <v>5764</v>
      </c>
      <c r="F904" s="4">
        <v>20</v>
      </c>
      <c r="G904" s="39">
        <v>76938</v>
      </c>
      <c r="H904" s="21"/>
    </row>
    <row r="905" spans="1:8" s="16" customFormat="1" ht="15" customHeight="1" outlineLevel="3" x14ac:dyDescent="0.25">
      <c r="A905" s="4">
        <v>882</v>
      </c>
      <c r="B905" s="27" t="s">
        <v>2791</v>
      </c>
      <c r="C905" s="15">
        <v>251</v>
      </c>
      <c r="D905" s="4" t="s">
        <v>6</v>
      </c>
      <c r="E905" s="10" t="s">
        <v>5765</v>
      </c>
      <c r="F905" s="4">
        <v>20</v>
      </c>
      <c r="G905" s="39">
        <v>133777</v>
      </c>
      <c r="H905" s="21"/>
    </row>
    <row r="906" spans="1:8" s="16" customFormat="1" ht="15" customHeight="1" outlineLevel="3" x14ac:dyDescent="0.25">
      <c r="A906" s="4">
        <v>883</v>
      </c>
      <c r="B906" s="27" t="s">
        <v>2792</v>
      </c>
      <c r="C906" s="15">
        <v>251</v>
      </c>
      <c r="D906" s="4" t="s">
        <v>6</v>
      </c>
      <c r="E906" s="10" t="s">
        <v>5766</v>
      </c>
      <c r="F906" s="4">
        <v>20</v>
      </c>
      <c r="G906" s="39">
        <v>140506</v>
      </c>
      <c r="H906" s="21"/>
    </row>
    <row r="907" spans="1:8" s="16" customFormat="1" ht="15" customHeight="1" outlineLevel="3" x14ac:dyDescent="0.25">
      <c r="A907" s="4">
        <v>884</v>
      </c>
      <c r="B907" s="27" t="s">
        <v>2793</v>
      </c>
      <c r="C907" s="15">
        <v>251</v>
      </c>
      <c r="D907" s="4" t="s">
        <v>6</v>
      </c>
      <c r="E907" s="10" t="s">
        <v>5767</v>
      </c>
      <c r="F907" s="4">
        <v>20</v>
      </c>
      <c r="G907" s="39">
        <v>147229</v>
      </c>
      <c r="H907" s="21"/>
    </row>
    <row r="908" spans="1:8" s="16" customFormat="1" ht="15" customHeight="1" outlineLevel="3" x14ac:dyDescent="0.25">
      <c r="A908" s="4">
        <v>885</v>
      </c>
      <c r="B908" s="27" t="s">
        <v>2794</v>
      </c>
      <c r="C908" s="15">
        <v>251</v>
      </c>
      <c r="D908" s="4" t="s">
        <v>6</v>
      </c>
      <c r="E908" s="10" t="s">
        <v>5768</v>
      </c>
      <c r="F908" s="4">
        <v>20</v>
      </c>
      <c r="G908" s="39">
        <v>160685</v>
      </c>
      <c r="H908" s="21"/>
    </row>
    <row r="909" spans="1:8" s="16" customFormat="1" ht="15" customHeight="1" outlineLevel="3" x14ac:dyDescent="0.25">
      <c r="A909" s="4">
        <v>886</v>
      </c>
      <c r="B909" s="27" t="s">
        <v>2795</v>
      </c>
      <c r="C909" s="15">
        <v>252</v>
      </c>
      <c r="D909" s="4" t="s">
        <v>6</v>
      </c>
      <c r="E909" s="10" t="s">
        <v>5769</v>
      </c>
      <c r="F909" s="4">
        <v>10</v>
      </c>
      <c r="G909" s="39">
        <v>65966</v>
      </c>
      <c r="H909" s="21"/>
    </row>
    <row r="910" spans="1:8" s="16" customFormat="1" ht="15" customHeight="1" outlineLevel="3" x14ac:dyDescent="0.25">
      <c r="A910" s="4">
        <v>887</v>
      </c>
      <c r="B910" s="27" t="s">
        <v>2796</v>
      </c>
      <c r="C910" s="15">
        <v>252</v>
      </c>
      <c r="D910" s="4" t="s">
        <v>6</v>
      </c>
      <c r="E910" s="10" t="s">
        <v>5770</v>
      </c>
      <c r="F910" s="4">
        <v>10</v>
      </c>
      <c r="G910" s="39">
        <v>73782</v>
      </c>
      <c r="H910" s="21"/>
    </row>
    <row r="911" spans="1:8" s="16" customFormat="1" ht="15" customHeight="1" outlineLevel="3" x14ac:dyDescent="0.25">
      <c r="A911" s="4">
        <v>888</v>
      </c>
      <c r="B911" s="20" t="s">
        <v>2148</v>
      </c>
      <c r="C911" s="15">
        <v>252</v>
      </c>
      <c r="D911" s="4" t="s">
        <v>6</v>
      </c>
      <c r="E911" s="10" t="s">
        <v>5771</v>
      </c>
      <c r="F911" s="4">
        <v>10</v>
      </c>
      <c r="G911" s="39">
        <v>79635</v>
      </c>
      <c r="H911" s="21"/>
    </row>
    <row r="912" spans="1:8" s="16" customFormat="1" ht="15" customHeight="1" outlineLevel="3" x14ac:dyDescent="0.25">
      <c r="A912" s="4">
        <v>889</v>
      </c>
      <c r="B912" s="27" t="s">
        <v>2797</v>
      </c>
      <c r="C912" s="15">
        <v>252</v>
      </c>
      <c r="D912" s="4" t="s">
        <v>6</v>
      </c>
      <c r="E912" s="10" t="s">
        <v>5772</v>
      </c>
      <c r="F912" s="4">
        <v>10</v>
      </c>
      <c r="G912" s="39">
        <v>81598</v>
      </c>
      <c r="H912" s="21"/>
    </row>
    <row r="913" spans="1:8" s="16" customFormat="1" ht="15" customHeight="1" outlineLevel="3" x14ac:dyDescent="0.25">
      <c r="A913" s="4">
        <v>890</v>
      </c>
      <c r="B913" s="27" t="s">
        <v>2798</v>
      </c>
      <c r="C913" s="15">
        <v>252</v>
      </c>
      <c r="D913" s="4" t="s">
        <v>6</v>
      </c>
      <c r="E913" s="10" t="s">
        <v>5773</v>
      </c>
      <c r="F913" s="4">
        <v>10</v>
      </c>
      <c r="G913" s="39">
        <v>89416</v>
      </c>
      <c r="H913" s="21"/>
    </row>
    <row r="914" spans="1:8" s="16" customFormat="1" ht="15" customHeight="1" outlineLevel="3" x14ac:dyDescent="0.25">
      <c r="A914" s="4">
        <v>891</v>
      </c>
      <c r="B914" s="27" t="s">
        <v>2799</v>
      </c>
      <c r="C914" s="15">
        <v>252</v>
      </c>
      <c r="D914" s="4" t="s">
        <v>6</v>
      </c>
      <c r="E914" s="10" t="s">
        <v>5774</v>
      </c>
      <c r="F914" s="4">
        <v>10</v>
      </c>
      <c r="G914" s="39">
        <v>155480</v>
      </c>
      <c r="H914" s="21"/>
    </row>
    <row r="915" spans="1:8" s="16" customFormat="1" ht="15" customHeight="1" outlineLevel="3" x14ac:dyDescent="0.25">
      <c r="A915" s="4">
        <v>892</v>
      </c>
      <c r="B915" s="27" t="s">
        <v>2800</v>
      </c>
      <c r="C915" s="15">
        <v>252</v>
      </c>
      <c r="D915" s="4" t="s">
        <v>6</v>
      </c>
      <c r="E915" s="10" t="s">
        <v>5775</v>
      </c>
      <c r="F915" s="4">
        <v>10</v>
      </c>
      <c r="G915" s="39">
        <v>163295</v>
      </c>
      <c r="H915" s="21"/>
    </row>
    <row r="916" spans="1:8" s="16" customFormat="1" ht="15" customHeight="1" outlineLevel="3" x14ac:dyDescent="0.25">
      <c r="A916" s="4">
        <v>893</v>
      </c>
      <c r="B916" s="27" t="s">
        <v>2801</v>
      </c>
      <c r="C916" s="15">
        <v>252</v>
      </c>
      <c r="D916" s="4" t="s">
        <v>6</v>
      </c>
      <c r="E916" s="10" t="s">
        <v>5776</v>
      </c>
      <c r="F916" s="4">
        <v>10</v>
      </c>
      <c r="G916" s="39">
        <v>171112</v>
      </c>
      <c r="H916" s="21"/>
    </row>
    <row r="917" spans="1:8" s="16" customFormat="1" ht="15" customHeight="1" outlineLevel="3" x14ac:dyDescent="0.25">
      <c r="A917" s="4">
        <v>894</v>
      </c>
      <c r="B917" s="27" t="s">
        <v>2802</v>
      </c>
      <c r="C917" s="15">
        <v>252</v>
      </c>
      <c r="D917" s="4" t="s">
        <v>6</v>
      </c>
      <c r="E917" s="10" t="s">
        <v>5777</v>
      </c>
      <c r="F917" s="4">
        <v>10</v>
      </c>
      <c r="G917" s="39">
        <v>186750</v>
      </c>
      <c r="H917" s="21"/>
    </row>
    <row r="918" spans="1:8" s="16" customFormat="1" ht="15" customHeight="1" outlineLevel="3" x14ac:dyDescent="0.25">
      <c r="A918" s="4">
        <v>895</v>
      </c>
      <c r="B918" s="27" t="s">
        <v>2803</v>
      </c>
      <c r="C918" s="15">
        <v>252</v>
      </c>
      <c r="D918" s="4" t="s">
        <v>6</v>
      </c>
      <c r="E918" s="10" t="s">
        <v>5778</v>
      </c>
      <c r="F918" s="4">
        <v>10</v>
      </c>
      <c r="G918" s="39">
        <v>65966</v>
      </c>
      <c r="H918" s="21"/>
    </row>
    <row r="919" spans="1:8" s="16" customFormat="1" ht="15" customHeight="1" outlineLevel="3" x14ac:dyDescent="0.25">
      <c r="A919" s="4">
        <v>896</v>
      </c>
      <c r="B919" s="27" t="s">
        <v>2804</v>
      </c>
      <c r="C919" s="15">
        <v>252</v>
      </c>
      <c r="D919" s="4" t="s">
        <v>6</v>
      </c>
      <c r="E919" s="10" t="s">
        <v>5779</v>
      </c>
      <c r="F919" s="4">
        <v>10</v>
      </c>
      <c r="G919" s="39">
        <v>73782</v>
      </c>
      <c r="H919" s="21"/>
    </row>
    <row r="920" spans="1:8" s="16" customFormat="1" ht="15" customHeight="1" outlineLevel="3" x14ac:dyDescent="0.25">
      <c r="A920" s="4">
        <v>897</v>
      </c>
      <c r="B920" s="27" t="s">
        <v>2805</v>
      </c>
      <c r="C920" s="15">
        <v>252</v>
      </c>
      <c r="D920" s="4" t="s">
        <v>6</v>
      </c>
      <c r="E920" s="10" t="s">
        <v>5780</v>
      </c>
      <c r="F920" s="4">
        <v>10</v>
      </c>
      <c r="G920" s="39">
        <v>77688</v>
      </c>
      <c r="H920" s="21"/>
    </row>
    <row r="921" spans="1:8" s="16" customFormat="1" ht="15" customHeight="1" outlineLevel="3" x14ac:dyDescent="0.25">
      <c r="A921" s="4">
        <v>898</v>
      </c>
      <c r="B921" s="27" t="s">
        <v>2806</v>
      </c>
      <c r="C921" s="15">
        <v>252</v>
      </c>
      <c r="D921" s="4" t="s">
        <v>6</v>
      </c>
      <c r="E921" s="10" t="s">
        <v>5781</v>
      </c>
      <c r="F921" s="4">
        <v>10</v>
      </c>
      <c r="G921" s="39">
        <v>81598</v>
      </c>
      <c r="H921" s="21"/>
    </row>
    <row r="922" spans="1:8" s="16" customFormat="1" ht="15" customHeight="1" outlineLevel="3" x14ac:dyDescent="0.25">
      <c r="A922" s="4">
        <v>899</v>
      </c>
      <c r="B922" s="27" t="s">
        <v>2807</v>
      </c>
      <c r="C922" s="15">
        <v>252</v>
      </c>
      <c r="D922" s="4" t="s">
        <v>6</v>
      </c>
      <c r="E922" s="10" t="s">
        <v>5782</v>
      </c>
      <c r="F922" s="4">
        <v>10</v>
      </c>
      <c r="G922" s="39">
        <v>89416</v>
      </c>
      <c r="H922" s="21"/>
    </row>
    <row r="923" spans="1:8" s="16" customFormat="1" ht="15" customHeight="1" outlineLevel="3" x14ac:dyDescent="0.25">
      <c r="A923" s="4">
        <v>900</v>
      </c>
      <c r="B923" s="27" t="s">
        <v>2808</v>
      </c>
      <c r="C923" s="15">
        <v>252</v>
      </c>
      <c r="D923" s="4" t="s">
        <v>6</v>
      </c>
      <c r="E923" s="10" t="s">
        <v>5783</v>
      </c>
      <c r="F923" s="4">
        <v>10</v>
      </c>
      <c r="G923" s="39">
        <v>155480</v>
      </c>
      <c r="H923" s="21"/>
    </row>
    <row r="924" spans="1:8" s="16" customFormat="1" ht="15" customHeight="1" outlineLevel="3" x14ac:dyDescent="0.25">
      <c r="A924" s="4">
        <v>901</v>
      </c>
      <c r="B924" s="27" t="s">
        <v>2809</v>
      </c>
      <c r="C924" s="15">
        <v>252</v>
      </c>
      <c r="D924" s="4" t="s">
        <v>6</v>
      </c>
      <c r="E924" s="10" t="s">
        <v>5784</v>
      </c>
      <c r="F924" s="4">
        <v>10</v>
      </c>
      <c r="G924" s="39">
        <v>163295</v>
      </c>
      <c r="H924" s="21"/>
    </row>
    <row r="925" spans="1:8" s="16" customFormat="1" ht="15" customHeight="1" outlineLevel="3" x14ac:dyDescent="0.25">
      <c r="A925" s="4">
        <v>902</v>
      </c>
      <c r="B925" s="27" t="s">
        <v>2810</v>
      </c>
      <c r="C925" s="15">
        <v>252</v>
      </c>
      <c r="D925" s="4" t="s">
        <v>6</v>
      </c>
      <c r="E925" s="10" t="s">
        <v>5785</v>
      </c>
      <c r="F925" s="4">
        <v>10</v>
      </c>
      <c r="G925" s="39">
        <v>171112</v>
      </c>
      <c r="H925" s="21"/>
    </row>
    <row r="926" spans="1:8" s="16" customFormat="1" ht="15" customHeight="1" outlineLevel="3" x14ac:dyDescent="0.25">
      <c r="A926" s="4">
        <v>903</v>
      </c>
      <c r="B926" s="27" t="s">
        <v>2811</v>
      </c>
      <c r="C926" s="15">
        <v>252</v>
      </c>
      <c r="D926" s="4" t="s">
        <v>6</v>
      </c>
      <c r="E926" s="10" t="s">
        <v>5786</v>
      </c>
      <c r="F926" s="4">
        <v>10</v>
      </c>
      <c r="G926" s="39">
        <v>186750</v>
      </c>
      <c r="H926" s="21"/>
    </row>
    <row r="927" spans="1:8" s="16" customFormat="1" ht="15" customHeight="1" outlineLevel="3" x14ac:dyDescent="0.25">
      <c r="A927" s="4">
        <v>904</v>
      </c>
      <c r="B927" s="27" t="s">
        <v>2812</v>
      </c>
      <c r="C927" s="15">
        <v>252</v>
      </c>
      <c r="D927" s="4" t="s">
        <v>6</v>
      </c>
      <c r="E927" s="10" t="s">
        <v>5787</v>
      </c>
      <c r="F927" s="4">
        <v>10</v>
      </c>
      <c r="G927" s="39">
        <v>70164</v>
      </c>
      <c r="H927" s="21"/>
    </row>
    <row r="928" spans="1:8" s="16" customFormat="1" ht="15" customHeight="1" outlineLevel="3" x14ac:dyDescent="0.25">
      <c r="A928" s="4">
        <v>905</v>
      </c>
      <c r="B928" s="27" t="s">
        <v>2813</v>
      </c>
      <c r="C928" s="15">
        <v>252</v>
      </c>
      <c r="D928" s="4" t="s">
        <v>6</v>
      </c>
      <c r="E928" s="10" t="s">
        <v>5788</v>
      </c>
      <c r="F928" s="4">
        <v>10</v>
      </c>
      <c r="G928" s="39">
        <v>78479</v>
      </c>
      <c r="H928" s="21"/>
    </row>
    <row r="929" spans="1:8" s="16" customFormat="1" ht="15" customHeight="1" outlineLevel="3" x14ac:dyDescent="0.25">
      <c r="A929" s="4">
        <v>906</v>
      </c>
      <c r="B929" s="20" t="s">
        <v>2152</v>
      </c>
      <c r="C929" s="15">
        <v>252</v>
      </c>
      <c r="D929" s="4" t="s">
        <v>6</v>
      </c>
      <c r="E929" s="10" t="s">
        <v>5789</v>
      </c>
      <c r="F929" s="4">
        <v>10</v>
      </c>
      <c r="G929" s="39">
        <v>84703</v>
      </c>
      <c r="H929" s="21"/>
    </row>
    <row r="930" spans="1:8" s="16" customFormat="1" ht="15" customHeight="1" outlineLevel="3" x14ac:dyDescent="0.25">
      <c r="A930" s="4">
        <v>907</v>
      </c>
      <c r="B930" s="27" t="s">
        <v>2814</v>
      </c>
      <c r="C930" s="15">
        <v>252</v>
      </c>
      <c r="D930" s="4" t="s">
        <v>6</v>
      </c>
      <c r="E930" s="10" t="s">
        <v>5790</v>
      </c>
      <c r="F930" s="4">
        <v>10</v>
      </c>
      <c r="G930" s="39">
        <v>86795</v>
      </c>
      <c r="H930" s="21"/>
    </row>
    <row r="931" spans="1:8" s="16" customFormat="1" ht="15" customHeight="1" outlineLevel="3" x14ac:dyDescent="0.25">
      <c r="A931" s="4">
        <v>908</v>
      </c>
      <c r="B931" s="27" t="s">
        <v>2815</v>
      </c>
      <c r="C931" s="15">
        <v>252</v>
      </c>
      <c r="D931" s="4" t="s">
        <v>6</v>
      </c>
      <c r="E931" s="10" t="s">
        <v>5791</v>
      </c>
      <c r="F931" s="4">
        <v>10</v>
      </c>
      <c r="G931" s="39">
        <v>95109</v>
      </c>
      <c r="H931" s="21"/>
    </row>
    <row r="932" spans="1:8" s="16" customFormat="1" ht="15" customHeight="1" outlineLevel="3" x14ac:dyDescent="0.25">
      <c r="A932" s="4">
        <v>909</v>
      </c>
      <c r="B932" s="27" t="s">
        <v>2816</v>
      </c>
      <c r="C932" s="15">
        <v>252</v>
      </c>
      <c r="D932" s="4" t="s">
        <v>6</v>
      </c>
      <c r="E932" s="10" t="s">
        <v>5792</v>
      </c>
      <c r="F932" s="4">
        <v>10</v>
      </c>
      <c r="G932" s="39">
        <v>165379</v>
      </c>
      <c r="H932" s="21"/>
    </row>
    <row r="933" spans="1:8" s="16" customFormat="1" ht="15" customHeight="1" outlineLevel="3" x14ac:dyDescent="0.25">
      <c r="A933" s="4">
        <v>910</v>
      </c>
      <c r="B933" s="27" t="s">
        <v>2817</v>
      </c>
      <c r="C933" s="15">
        <v>252</v>
      </c>
      <c r="D933" s="4" t="s">
        <v>6</v>
      </c>
      <c r="E933" s="10" t="s">
        <v>5793</v>
      </c>
      <c r="F933" s="4">
        <v>10</v>
      </c>
      <c r="G933" s="39">
        <v>173691</v>
      </c>
      <c r="H933" s="21"/>
    </row>
    <row r="934" spans="1:8" s="16" customFormat="1" ht="15" customHeight="1" outlineLevel="3" x14ac:dyDescent="0.25">
      <c r="A934" s="4">
        <v>911</v>
      </c>
      <c r="B934" s="27" t="s">
        <v>2818</v>
      </c>
      <c r="C934" s="15">
        <v>252</v>
      </c>
      <c r="D934" s="4" t="s">
        <v>6</v>
      </c>
      <c r="E934" s="10" t="s">
        <v>5794</v>
      </c>
      <c r="F934" s="4">
        <v>10</v>
      </c>
      <c r="G934" s="39">
        <v>182005</v>
      </c>
      <c r="H934" s="21"/>
    </row>
    <row r="935" spans="1:8" s="16" customFormat="1" ht="15" customHeight="1" outlineLevel="3" x14ac:dyDescent="0.25">
      <c r="A935" s="4">
        <v>912</v>
      </c>
      <c r="B935" s="27" t="s">
        <v>2819</v>
      </c>
      <c r="C935" s="15">
        <v>252</v>
      </c>
      <c r="D935" s="4" t="s">
        <v>6</v>
      </c>
      <c r="E935" s="10" t="s">
        <v>5795</v>
      </c>
      <c r="F935" s="4">
        <v>10</v>
      </c>
      <c r="G935" s="39">
        <v>198638</v>
      </c>
      <c r="H935" s="21"/>
    </row>
    <row r="936" spans="1:8" s="16" customFormat="1" ht="15" customHeight="1" outlineLevel="3" x14ac:dyDescent="0.25">
      <c r="A936" s="4">
        <v>913</v>
      </c>
      <c r="B936" s="27" t="s">
        <v>2820</v>
      </c>
      <c r="C936" s="15">
        <v>252</v>
      </c>
      <c r="D936" s="4" t="s">
        <v>6</v>
      </c>
      <c r="E936" s="10" t="s">
        <v>5796</v>
      </c>
      <c r="F936" s="4">
        <v>10</v>
      </c>
      <c r="G936" s="39">
        <v>70164</v>
      </c>
      <c r="H936" s="21"/>
    </row>
    <row r="937" spans="1:8" s="16" customFormat="1" ht="15" customHeight="1" outlineLevel="3" x14ac:dyDescent="0.25">
      <c r="A937" s="4">
        <v>914</v>
      </c>
      <c r="B937" s="27" t="s">
        <v>2821</v>
      </c>
      <c r="C937" s="15">
        <v>252</v>
      </c>
      <c r="D937" s="4" t="s">
        <v>6</v>
      </c>
      <c r="E937" s="10" t="s">
        <v>5797</v>
      </c>
      <c r="F937" s="4">
        <v>10</v>
      </c>
      <c r="G937" s="39">
        <v>78479</v>
      </c>
      <c r="H937" s="21"/>
    </row>
    <row r="938" spans="1:8" s="16" customFormat="1" ht="15" customHeight="1" outlineLevel="3" x14ac:dyDescent="0.25">
      <c r="A938" s="4">
        <v>915</v>
      </c>
      <c r="B938" s="27" t="s">
        <v>2822</v>
      </c>
      <c r="C938" s="15">
        <v>252</v>
      </c>
      <c r="D938" s="4" t="s">
        <v>6</v>
      </c>
      <c r="E938" s="10" t="s">
        <v>5798</v>
      </c>
      <c r="F938" s="4">
        <v>10</v>
      </c>
      <c r="G938" s="39">
        <v>82640</v>
      </c>
      <c r="H938" s="21"/>
    </row>
    <row r="939" spans="1:8" s="16" customFormat="1" ht="15" customHeight="1" outlineLevel="3" x14ac:dyDescent="0.25">
      <c r="A939" s="4">
        <v>916</v>
      </c>
      <c r="B939" s="27" t="s">
        <v>2823</v>
      </c>
      <c r="C939" s="15">
        <v>252</v>
      </c>
      <c r="D939" s="4" t="s">
        <v>6</v>
      </c>
      <c r="E939" s="10" t="s">
        <v>5799</v>
      </c>
      <c r="F939" s="4">
        <v>10</v>
      </c>
      <c r="G939" s="39">
        <v>86795</v>
      </c>
      <c r="H939" s="21"/>
    </row>
    <row r="940" spans="1:8" s="16" customFormat="1" ht="15" customHeight="1" outlineLevel="3" x14ac:dyDescent="0.25">
      <c r="A940" s="4">
        <v>917</v>
      </c>
      <c r="B940" s="27" t="s">
        <v>2824</v>
      </c>
      <c r="C940" s="15">
        <v>252</v>
      </c>
      <c r="D940" s="4" t="s">
        <v>6</v>
      </c>
      <c r="E940" s="10" t="s">
        <v>5800</v>
      </c>
      <c r="F940" s="4">
        <v>10</v>
      </c>
      <c r="G940" s="39">
        <v>95109</v>
      </c>
      <c r="H940" s="21"/>
    </row>
    <row r="941" spans="1:8" s="16" customFormat="1" ht="15" customHeight="1" outlineLevel="3" x14ac:dyDescent="0.25">
      <c r="A941" s="4">
        <v>918</v>
      </c>
      <c r="B941" s="27" t="s">
        <v>2825</v>
      </c>
      <c r="C941" s="15">
        <v>252</v>
      </c>
      <c r="D941" s="4" t="s">
        <v>6</v>
      </c>
      <c r="E941" s="10" t="s">
        <v>5801</v>
      </c>
      <c r="F941" s="4">
        <v>10</v>
      </c>
      <c r="G941" s="39">
        <v>165379</v>
      </c>
      <c r="H941" s="21"/>
    </row>
    <row r="942" spans="1:8" s="16" customFormat="1" ht="15" customHeight="1" outlineLevel="3" x14ac:dyDescent="0.25">
      <c r="A942" s="4">
        <v>919</v>
      </c>
      <c r="B942" s="27" t="s">
        <v>2826</v>
      </c>
      <c r="C942" s="15">
        <v>252</v>
      </c>
      <c r="D942" s="4" t="s">
        <v>6</v>
      </c>
      <c r="E942" s="10" t="s">
        <v>5802</v>
      </c>
      <c r="F942" s="4">
        <v>10</v>
      </c>
      <c r="G942" s="39">
        <v>173691</v>
      </c>
      <c r="H942" s="21"/>
    </row>
    <row r="943" spans="1:8" s="16" customFormat="1" ht="15" customHeight="1" outlineLevel="3" x14ac:dyDescent="0.25">
      <c r="A943" s="4">
        <v>920</v>
      </c>
      <c r="B943" s="27" t="s">
        <v>2827</v>
      </c>
      <c r="C943" s="15">
        <v>252</v>
      </c>
      <c r="D943" s="4" t="s">
        <v>6</v>
      </c>
      <c r="E943" s="10" t="s">
        <v>5803</v>
      </c>
      <c r="F943" s="4">
        <v>10</v>
      </c>
      <c r="G943" s="39">
        <v>182005</v>
      </c>
      <c r="H943" s="21"/>
    </row>
    <row r="944" spans="1:8" s="16" customFormat="1" ht="15" customHeight="1" outlineLevel="3" x14ac:dyDescent="0.25">
      <c r="A944" s="4">
        <v>921</v>
      </c>
      <c r="B944" s="27" t="s">
        <v>2828</v>
      </c>
      <c r="C944" s="15">
        <v>252</v>
      </c>
      <c r="D944" s="4" t="s">
        <v>6</v>
      </c>
      <c r="E944" s="10" t="s">
        <v>5804</v>
      </c>
      <c r="F944" s="4">
        <v>10</v>
      </c>
      <c r="G944" s="39">
        <v>198638</v>
      </c>
      <c r="H944" s="21"/>
    </row>
    <row r="945" spans="1:8" s="16" customFormat="1" ht="15" customHeight="1" outlineLevel="3" x14ac:dyDescent="0.25">
      <c r="A945" s="4">
        <v>922</v>
      </c>
      <c r="B945" s="27" t="s">
        <v>2829</v>
      </c>
      <c r="C945" s="15">
        <v>249</v>
      </c>
      <c r="D945" s="4"/>
      <c r="E945" s="10" t="s">
        <v>5805</v>
      </c>
      <c r="F945" s="4">
        <v>1</v>
      </c>
      <c r="G945" s="39">
        <v>1007003</v>
      </c>
      <c r="H945" s="21"/>
    </row>
    <row r="946" spans="1:8" s="16" customFormat="1" ht="15" customHeight="1" outlineLevel="3" x14ac:dyDescent="0.25">
      <c r="A946" s="4">
        <v>923</v>
      </c>
      <c r="B946" s="27" t="s">
        <v>2830</v>
      </c>
      <c r="C946" s="15">
        <v>249</v>
      </c>
      <c r="D946" s="4"/>
      <c r="E946" s="10" t="s">
        <v>5806</v>
      </c>
      <c r="F946" s="4">
        <v>1</v>
      </c>
      <c r="G946" s="39">
        <v>1609287</v>
      </c>
      <c r="H946" s="21"/>
    </row>
    <row r="947" spans="1:8" s="16" customFormat="1" ht="15" customHeight="1" outlineLevel="3" x14ac:dyDescent="0.25">
      <c r="A947" s="4">
        <v>924</v>
      </c>
      <c r="B947" s="27" t="s">
        <v>2831</v>
      </c>
      <c r="C947" s="15">
        <v>249</v>
      </c>
      <c r="D947" s="4"/>
      <c r="E947" s="10" t="s">
        <v>5807</v>
      </c>
      <c r="F947" s="4">
        <v>1</v>
      </c>
      <c r="G947" s="39">
        <v>1940218</v>
      </c>
      <c r="H947" s="21"/>
    </row>
    <row r="948" spans="1:8" s="16" customFormat="1" ht="15" customHeight="1" outlineLevel="3" x14ac:dyDescent="0.25">
      <c r="A948" s="4">
        <v>925</v>
      </c>
      <c r="B948" s="27" t="s">
        <v>2832</v>
      </c>
      <c r="C948" s="15">
        <v>249</v>
      </c>
      <c r="D948" s="4"/>
      <c r="E948" s="10" t="s">
        <v>5808</v>
      </c>
      <c r="F948" s="4">
        <v>1</v>
      </c>
      <c r="G948" s="39">
        <v>2160055</v>
      </c>
      <c r="H948" s="21"/>
    </row>
    <row r="949" spans="1:8" s="16" customFormat="1" ht="15" customHeight="1" outlineLevel="3" x14ac:dyDescent="0.25">
      <c r="A949" s="4">
        <v>926</v>
      </c>
      <c r="B949" s="27" t="s">
        <v>2833</v>
      </c>
      <c r="C949" s="15">
        <v>249</v>
      </c>
      <c r="D949" s="4"/>
      <c r="E949" s="10" t="s">
        <v>5809</v>
      </c>
      <c r="F949" s="4">
        <v>20</v>
      </c>
      <c r="G949" s="39">
        <v>30795</v>
      </c>
      <c r="H949" s="21"/>
    </row>
    <row r="950" spans="1:8" s="16" customFormat="1" ht="15" customHeight="1" outlineLevel="3" x14ac:dyDescent="0.25">
      <c r="A950" s="4">
        <v>927</v>
      </c>
      <c r="B950" s="27" t="s">
        <v>2834</v>
      </c>
      <c r="C950" s="15">
        <v>249</v>
      </c>
      <c r="D950" s="4"/>
      <c r="E950" s="10" t="s">
        <v>5810</v>
      </c>
      <c r="F950" s="4">
        <v>20</v>
      </c>
      <c r="G950" s="39">
        <v>30795</v>
      </c>
      <c r="H950" s="21"/>
    </row>
    <row r="951" spans="1:8" s="16" customFormat="1" ht="15" customHeight="1" outlineLevel="3" x14ac:dyDescent="0.25">
      <c r="A951" s="4">
        <v>928</v>
      </c>
      <c r="B951" s="27" t="s">
        <v>2835</v>
      </c>
      <c r="C951" s="15">
        <v>249</v>
      </c>
      <c r="D951" s="4"/>
      <c r="E951" s="10" t="s">
        <v>5811</v>
      </c>
      <c r="F951" s="4">
        <v>20</v>
      </c>
      <c r="G951" s="39">
        <v>40598</v>
      </c>
      <c r="H951" s="21"/>
    </row>
    <row r="952" spans="1:8" s="16" customFormat="1" ht="15" customHeight="1" outlineLevel="3" x14ac:dyDescent="0.25">
      <c r="A952" s="4">
        <v>929</v>
      </c>
      <c r="B952" s="27" t="s">
        <v>2836</v>
      </c>
      <c r="C952" s="15">
        <v>249</v>
      </c>
      <c r="D952" s="4"/>
      <c r="E952" s="10" t="s">
        <v>5812</v>
      </c>
      <c r="F952" s="4">
        <v>20</v>
      </c>
      <c r="G952" s="39">
        <v>40598</v>
      </c>
      <c r="H952" s="21"/>
    </row>
    <row r="953" spans="1:8" s="16" customFormat="1" ht="15" customHeight="1" outlineLevel="3" x14ac:dyDescent="0.25">
      <c r="A953" s="4">
        <v>930</v>
      </c>
      <c r="B953" s="27" t="s">
        <v>2837</v>
      </c>
      <c r="C953" s="15">
        <v>249</v>
      </c>
      <c r="D953" s="4"/>
      <c r="E953" s="10" t="s">
        <v>5813</v>
      </c>
      <c r="F953" s="4">
        <v>20</v>
      </c>
      <c r="G953" s="39">
        <v>53191</v>
      </c>
      <c r="H953" s="21"/>
    </row>
    <row r="954" spans="1:8" s="16" customFormat="1" ht="15" customHeight="1" outlineLevel="3" x14ac:dyDescent="0.25">
      <c r="A954" s="4">
        <v>931</v>
      </c>
      <c r="B954" s="27" t="s">
        <v>2838</v>
      </c>
      <c r="C954" s="15">
        <v>249</v>
      </c>
      <c r="D954" s="4"/>
      <c r="E954" s="10" t="s">
        <v>5814</v>
      </c>
      <c r="F954" s="4">
        <v>20</v>
      </c>
      <c r="G954" s="39">
        <v>53191</v>
      </c>
      <c r="H954" s="21"/>
    </row>
    <row r="955" spans="1:8" s="16" customFormat="1" ht="15" customHeight="1" outlineLevel="3" x14ac:dyDescent="0.25">
      <c r="A955" s="4">
        <v>932</v>
      </c>
      <c r="B955" s="27" t="s">
        <v>2839</v>
      </c>
      <c r="C955" s="15">
        <v>249</v>
      </c>
      <c r="D955" s="4"/>
      <c r="E955" s="10" t="s">
        <v>5815</v>
      </c>
      <c r="F955" s="4">
        <v>20</v>
      </c>
      <c r="G955" s="39">
        <v>73344</v>
      </c>
      <c r="H955" s="21"/>
    </row>
    <row r="956" spans="1:8" s="16" customFormat="1" ht="15" customHeight="1" outlineLevel="3" x14ac:dyDescent="0.25">
      <c r="A956" s="4">
        <v>933</v>
      </c>
      <c r="B956" s="27" t="s">
        <v>2840</v>
      </c>
      <c r="C956" s="15">
        <v>249</v>
      </c>
      <c r="D956" s="4"/>
      <c r="E956" s="10" t="s">
        <v>5816</v>
      </c>
      <c r="F956" s="4">
        <v>20</v>
      </c>
      <c r="G956" s="39">
        <v>73344</v>
      </c>
      <c r="H956" s="21"/>
    </row>
    <row r="957" spans="1:8" s="16" customFormat="1" ht="15" customHeight="1" outlineLevel="3" x14ac:dyDescent="0.25">
      <c r="A957" s="4">
        <v>934</v>
      </c>
      <c r="B957" s="27" t="s">
        <v>2841</v>
      </c>
      <c r="C957" s="15">
        <v>255</v>
      </c>
      <c r="D957" s="4"/>
      <c r="E957" s="10" t="s">
        <v>5817</v>
      </c>
      <c r="F957" s="4">
        <v>1</v>
      </c>
      <c r="G957" s="39">
        <v>1132535</v>
      </c>
      <c r="H957" s="21"/>
    </row>
    <row r="958" spans="1:8" s="16" customFormat="1" ht="15" customHeight="1" outlineLevel="3" x14ac:dyDescent="0.25">
      <c r="A958" s="4">
        <v>935</v>
      </c>
      <c r="B958" s="27" t="s">
        <v>2842</v>
      </c>
      <c r="C958" s="15">
        <v>255</v>
      </c>
      <c r="D958" s="4"/>
      <c r="E958" s="10" t="s">
        <v>5818</v>
      </c>
      <c r="F958" s="4">
        <v>1</v>
      </c>
      <c r="G958" s="39">
        <v>1354806</v>
      </c>
      <c r="H958" s="21"/>
    </row>
    <row r="959" spans="1:8" s="16" customFormat="1" ht="15" customHeight="1" outlineLevel="3" x14ac:dyDescent="0.25">
      <c r="A959" s="4">
        <v>936</v>
      </c>
      <c r="B959" s="27" t="s">
        <v>2843</v>
      </c>
      <c r="C959" s="15">
        <v>255</v>
      </c>
      <c r="D959" s="4"/>
      <c r="E959" s="10" t="s">
        <v>5819</v>
      </c>
      <c r="F959" s="4">
        <v>1</v>
      </c>
      <c r="G959" s="39">
        <v>1693507</v>
      </c>
      <c r="H959" s="21"/>
    </row>
    <row r="960" spans="1:8" s="16" customFormat="1" ht="15" customHeight="1" outlineLevel="3" x14ac:dyDescent="0.25">
      <c r="A960" s="4">
        <v>937</v>
      </c>
      <c r="B960" s="27" t="s">
        <v>2844</v>
      </c>
      <c r="C960" s="15">
        <v>255</v>
      </c>
      <c r="D960" s="4"/>
      <c r="E960" s="10" t="s">
        <v>5820</v>
      </c>
      <c r="F960" s="4">
        <v>1</v>
      </c>
      <c r="G960" s="39">
        <v>54751</v>
      </c>
      <c r="H960" s="21"/>
    </row>
    <row r="961" spans="1:8" s="16" customFormat="1" ht="15" customHeight="1" outlineLevel="3" x14ac:dyDescent="0.25">
      <c r="A961" s="4">
        <v>938</v>
      </c>
      <c r="B961" s="27" t="s">
        <v>2845</v>
      </c>
      <c r="C961" s="15">
        <v>255</v>
      </c>
      <c r="D961" s="4"/>
      <c r="E961" s="10" t="s">
        <v>5821</v>
      </c>
      <c r="F961" s="4">
        <v>1</v>
      </c>
      <c r="G961" s="39">
        <v>69405</v>
      </c>
      <c r="H961" s="21"/>
    </row>
    <row r="962" spans="1:8" s="16" customFormat="1" ht="15" customHeight="1" outlineLevel="3" x14ac:dyDescent="0.25">
      <c r="A962" s="4">
        <v>939</v>
      </c>
      <c r="B962" s="27" t="s">
        <v>2846</v>
      </c>
      <c r="C962" s="15">
        <v>255</v>
      </c>
      <c r="D962" s="4"/>
      <c r="E962" s="10" t="s">
        <v>5822</v>
      </c>
      <c r="F962" s="4">
        <v>1</v>
      </c>
      <c r="G962" s="39">
        <v>96970</v>
      </c>
      <c r="H962" s="21"/>
    </row>
    <row r="963" spans="1:8" s="16" customFormat="1" ht="15" customHeight="1" outlineLevel="3" x14ac:dyDescent="0.25">
      <c r="A963" s="4">
        <v>940</v>
      </c>
      <c r="B963" s="27" t="s">
        <v>2847</v>
      </c>
      <c r="C963" s="15">
        <v>255</v>
      </c>
      <c r="D963" s="4"/>
      <c r="E963" s="10" t="s">
        <v>5823</v>
      </c>
      <c r="F963" s="4">
        <v>1</v>
      </c>
      <c r="G963" s="39">
        <v>87436</v>
      </c>
      <c r="H963" s="21"/>
    </row>
    <row r="964" spans="1:8" s="16" customFormat="1" ht="15" customHeight="1" outlineLevel="3" x14ac:dyDescent="0.25">
      <c r="A964" s="4">
        <v>941</v>
      </c>
      <c r="B964" s="27" t="s">
        <v>2848</v>
      </c>
      <c r="C964" s="15">
        <v>256</v>
      </c>
      <c r="D964" s="4"/>
      <c r="E964" s="10" t="s">
        <v>5824</v>
      </c>
      <c r="F964" s="4">
        <v>1</v>
      </c>
      <c r="G964" s="39">
        <v>100133</v>
      </c>
      <c r="H964" s="21"/>
    </row>
    <row r="965" spans="1:8" s="16" customFormat="1" ht="15" customHeight="1" outlineLevel="3" x14ac:dyDescent="0.25">
      <c r="A965" s="4">
        <v>942</v>
      </c>
      <c r="B965" s="27" t="s">
        <v>2849</v>
      </c>
      <c r="C965" s="15">
        <v>258</v>
      </c>
      <c r="D965" s="4" t="s">
        <v>6</v>
      </c>
      <c r="E965" s="10" t="s">
        <v>5825</v>
      </c>
      <c r="F965" s="4">
        <v>10</v>
      </c>
      <c r="G965" s="39">
        <v>325792</v>
      </c>
      <c r="H965" s="21"/>
    </row>
    <row r="966" spans="1:8" s="16" customFormat="1" ht="15" customHeight="1" outlineLevel="3" x14ac:dyDescent="0.25">
      <c r="A966" s="4">
        <v>943</v>
      </c>
      <c r="B966" s="27" t="s">
        <v>2850</v>
      </c>
      <c r="C966" s="15">
        <v>258</v>
      </c>
      <c r="D966" s="4" t="s">
        <v>6</v>
      </c>
      <c r="E966" s="10" t="s">
        <v>5826</v>
      </c>
      <c r="F966" s="4">
        <v>10</v>
      </c>
      <c r="G966" s="39">
        <v>360415</v>
      </c>
      <c r="H966" s="21"/>
    </row>
    <row r="967" spans="1:8" s="16" customFormat="1" ht="15" customHeight="1" outlineLevel="3" x14ac:dyDescent="0.25">
      <c r="A967" s="4">
        <v>944</v>
      </c>
      <c r="B967" s="27" t="s">
        <v>2851</v>
      </c>
      <c r="C967" s="15">
        <v>258</v>
      </c>
      <c r="D967" s="4" t="s">
        <v>6</v>
      </c>
      <c r="E967" s="10" t="s">
        <v>5827</v>
      </c>
      <c r="F967" s="4">
        <v>10</v>
      </c>
      <c r="G967" s="39">
        <v>377723</v>
      </c>
      <c r="H967" s="21"/>
    </row>
    <row r="968" spans="1:8" s="16" customFormat="1" ht="15" customHeight="1" outlineLevel="3" x14ac:dyDescent="0.25">
      <c r="A968" s="4">
        <v>945</v>
      </c>
      <c r="B968" s="27" t="s">
        <v>2852</v>
      </c>
      <c r="C968" s="15">
        <v>258</v>
      </c>
      <c r="D968" s="4" t="s">
        <v>6</v>
      </c>
      <c r="E968" s="10" t="s">
        <v>5828</v>
      </c>
      <c r="F968" s="4">
        <v>10</v>
      </c>
      <c r="G968" s="39">
        <v>395031</v>
      </c>
      <c r="H968" s="21"/>
    </row>
    <row r="969" spans="1:8" s="16" customFormat="1" ht="15" customHeight="1" outlineLevel="3" x14ac:dyDescent="0.25">
      <c r="A969" s="4">
        <v>946</v>
      </c>
      <c r="B969" s="27" t="s">
        <v>2853</v>
      </c>
      <c r="C969" s="15">
        <v>258</v>
      </c>
      <c r="D969" s="4"/>
      <c r="E969" s="10" t="s">
        <v>5829</v>
      </c>
      <c r="F969" s="4">
        <v>10</v>
      </c>
      <c r="G969" s="39">
        <v>429650</v>
      </c>
      <c r="H969" s="21"/>
    </row>
    <row r="970" spans="1:8" s="16" customFormat="1" ht="15" customHeight="1" outlineLevel="3" x14ac:dyDescent="0.25">
      <c r="A970" s="4">
        <v>947</v>
      </c>
      <c r="B970" s="27" t="s">
        <v>2854</v>
      </c>
      <c r="C970" s="15">
        <v>258</v>
      </c>
      <c r="D970" s="4" t="s">
        <v>6</v>
      </c>
      <c r="E970" s="10" t="s">
        <v>5830</v>
      </c>
      <c r="F970" s="4">
        <v>10</v>
      </c>
      <c r="G970" s="39">
        <v>498885</v>
      </c>
      <c r="H970" s="21"/>
    </row>
    <row r="971" spans="1:8" s="16" customFormat="1" ht="15" customHeight="1" outlineLevel="3" x14ac:dyDescent="0.25">
      <c r="A971" s="4">
        <v>948</v>
      </c>
      <c r="B971" s="27" t="s">
        <v>2855</v>
      </c>
      <c r="C971" s="15">
        <v>258</v>
      </c>
      <c r="D971" s="4"/>
      <c r="E971" s="10" t="s">
        <v>5831</v>
      </c>
      <c r="F971" s="4">
        <v>10</v>
      </c>
      <c r="G971" s="39">
        <v>533502</v>
      </c>
      <c r="H971" s="21"/>
    </row>
    <row r="972" spans="1:8" s="16" customFormat="1" ht="15" customHeight="1" outlineLevel="3" x14ac:dyDescent="0.25">
      <c r="A972" s="4">
        <v>949</v>
      </c>
      <c r="B972" s="27" t="s">
        <v>2856</v>
      </c>
      <c r="C972" s="15">
        <v>258</v>
      </c>
      <c r="D972" s="4" t="s">
        <v>6</v>
      </c>
      <c r="E972" s="10" t="s">
        <v>5832</v>
      </c>
      <c r="F972" s="4">
        <v>10</v>
      </c>
      <c r="G972" s="39">
        <v>568121</v>
      </c>
      <c r="H972" s="21"/>
    </row>
    <row r="973" spans="1:8" s="16" customFormat="1" ht="15" customHeight="1" outlineLevel="3" x14ac:dyDescent="0.25">
      <c r="A973" s="4">
        <v>950</v>
      </c>
      <c r="B973" s="27" t="s">
        <v>2857</v>
      </c>
      <c r="C973" s="15">
        <v>258</v>
      </c>
      <c r="D973" s="4" t="s">
        <v>6</v>
      </c>
      <c r="E973" s="10" t="s">
        <v>5833</v>
      </c>
      <c r="F973" s="4">
        <v>10</v>
      </c>
      <c r="G973" s="39">
        <v>637359</v>
      </c>
      <c r="H973" s="21"/>
    </row>
    <row r="974" spans="1:8" s="16" customFormat="1" ht="15" customHeight="1" outlineLevel="3" x14ac:dyDescent="0.25">
      <c r="A974" s="4">
        <v>951</v>
      </c>
      <c r="B974" s="27" t="s">
        <v>2858</v>
      </c>
      <c r="C974" s="15">
        <v>258</v>
      </c>
      <c r="D974" s="4" t="s">
        <v>6</v>
      </c>
      <c r="E974" s="10" t="s">
        <v>5834</v>
      </c>
      <c r="F974" s="4">
        <v>10</v>
      </c>
      <c r="G974" s="39">
        <v>325792</v>
      </c>
      <c r="H974" s="21"/>
    </row>
    <row r="975" spans="1:8" s="16" customFormat="1" ht="15" customHeight="1" outlineLevel="3" x14ac:dyDescent="0.25">
      <c r="A975" s="4">
        <v>952</v>
      </c>
      <c r="B975" s="27" t="s">
        <v>2859</v>
      </c>
      <c r="C975" s="15">
        <v>258</v>
      </c>
      <c r="D975" s="4" t="s">
        <v>6</v>
      </c>
      <c r="E975" s="10" t="s">
        <v>5835</v>
      </c>
      <c r="F975" s="4">
        <v>10</v>
      </c>
      <c r="G975" s="39">
        <v>360415</v>
      </c>
      <c r="H975" s="21"/>
    </row>
    <row r="976" spans="1:8" s="16" customFormat="1" ht="15" customHeight="1" outlineLevel="3" x14ac:dyDescent="0.25">
      <c r="A976" s="4">
        <v>953</v>
      </c>
      <c r="B976" s="27" t="s">
        <v>2860</v>
      </c>
      <c r="C976" s="15">
        <v>258</v>
      </c>
      <c r="D976" s="4" t="s">
        <v>6</v>
      </c>
      <c r="E976" s="10" t="s">
        <v>5836</v>
      </c>
      <c r="F976" s="4">
        <v>10</v>
      </c>
      <c r="G976" s="39">
        <v>377723</v>
      </c>
      <c r="H976" s="21"/>
    </row>
    <row r="977" spans="1:8" s="16" customFormat="1" ht="15" customHeight="1" outlineLevel="3" x14ac:dyDescent="0.25">
      <c r="A977" s="4">
        <v>954</v>
      </c>
      <c r="B977" s="27" t="s">
        <v>2861</v>
      </c>
      <c r="C977" s="15">
        <v>258</v>
      </c>
      <c r="D977" s="4" t="s">
        <v>6</v>
      </c>
      <c r="E977" s="10" t="s">
        <v>5837</v>
      </c>
      <c r="F977" s="4">
        <v>10</v>
      </c>
      <c r="G977" s="39">
        <v>395031</v>
      </c>
      <c r="H977" s="21"/>
    </row>
    <row r="978" spans="1:8" s="16" customFormat="1" ht="15" customHeight="1" outlineLevel="3" x14ac:dyDescent="0.25">
      <c r="A978" s="4">
        <v>955</v>
      </c>
      <c r="B978" s="27" t="s">
        <v>2862</v>
      </c>
      <c r="C978" s="15">
        <v>258</v>
      </c>
      <c r="D978" s="4" t="s">
        <v>6</v>
      </c>
      <c r="E978" s="10" t="s">
        <v>5838</v>
      </c>
      <c r="F978" s="4">
        <v>10</v>
      </c>
      <c r="G978" s="39">
        <v>429650</v>
      </c>
      <c r="H978" s="21"/>
    </row>
    <row r="979" spans="1:8" s="16" customFormat="1" ht="15" customHeight="1" outlineLevel="3" x14ac:dyDescent="0.25">
      <c r="A979" s="4">
        <v>956</v>
      </c>
      <c r="B979" s="27" t="s">
        <v>2863</v>
      </c>
      <c r="C979" s="15">
        <v>258</v>
      </c>
      <c r="D979" s="4" t="s">
        <v>6</v>
      </c>
      <c r="E979" s="10" t="s">
        <v>5839</v>
      </c>
      <c r="F979" s="4">
        <v>10</v>
      </c>
      <c r="G979" s="39">
        <v>498885</v>
      </c>
      <c r="H979" s="21"/>
    </row>
    <row r="980" spans="1:8" s="16" customFormat="1" ht="15" customHeight="1" outlineLevel="3" x14ac:dyDescent="0.25">
      <c r="A980" s="4">
        <v>957</v>
      </c>
      <c r="B980" s="27" t="s">
        <v>2864</v>
      </c>
      <c r="C980" s="15">
        <v>258</v>
      </c>
      <c r="D980" s="4" t="s">
        <v>6</v>
      </c>
      <c r="E980" s="10" t="s">
        <v>5840</v>
      </c>
      <c r="F980" s="4">
        <v>10</v>
      </c>
      <c r="G980" s="39">
        <v>533502</v>
      </c>
      <c r="H980" s="21"/>
    </row>
    <row r="981" spans="1:8" s="16" customFormat="1" ht="15" customHeight="1" outlineLevel="3" x14ac:dyDescent="0.25">
      <c r="A981" s="4">
        <v>958</v>
      </c>
      <c r="B981" s="27" t="s">
        <v>2865</v>
      </c>
      <c r="C981" s="15">
        <v>258</v>
      </c>
      <c r="D981" s="4" t="s">
        <v>6</v>
      </c>
      <c r="E981" s="10" t="s">
        <v>5841</v>
      </c>
      <c r="F981" s="4">
        <v>10</v>
      </c>
      <c r="G981" s="39">
        <v>568121</v>
      </c>
      <c r="H981" s="21"/>
    </row>
    <row r="982" spans="1:8" s="16" customFormat="1" ht="15" customHeight="1" outlineLevel="3" x14ac:dyDescent="0.25">
      <c r="A982" s="4">
        <v>959</v>
      </c>
      <c r="B982" s="27" t="s">
        <v>2866</v>
      </c>
      <c r="C982" s="15">
        <v>258</v>
      </c>
      <c r="D982" s="4" t="s">
        <v>6</v>
      </c>
      <c r="E982" s="10" t="s">
        <v>5842</v>
      </c>
      <c r="F982" s="4">
        <v>10</v>
      </c>
      <c r="G982" s="39">
        <v>637359</v>
      </c>
      <c r="H982" s="21"/>
    </row>
    <row r="983" spans="1:8" s="16" customFormat="1" ht="15" customHeight="1" outlineLevel="3" x14ac:dyDescent="0.25">
      <c r="A983" s="4">
        <v>960</v>
      </c>
      <c r="B983" s="27" t="s">
        <v>2867</v>
      </c>
      <c r="C983" s="15">
        <v>259</v>
      </c>
      <c r="D983" s="4" t="s">
        <v>6</v>
      </c>
      <c r="E983" s="10" t="s">
        <v>5843</v>
      </c>
      <c r="F983" s="4">
        <v>10</v>
      </c>
      <c r="G983" s="39">
        <v>389317</v>
      </c>
      <c r="H983" s="21"/>
    </row>
    <row r="984" spans="1:8" s="16" customFormat="1" ht="15" customHeight="1" outlineLevel="3" x14ac:dyDescent="0.25">
      <c r="A984" s="4">
        <v>961</v>
      </c>
      <c r="B984" s="27" t="s">
        <v>2868</v>
      </c>
      <c r="C984" s="15">
        <v>259</v>
      </c>
      <c r="D984" s="4" t="s">
        <v>6</v>
      </c>
      <c r="E984" s="10" t="s">
        <v>5844</v>
      </c>
      <c r="F984" s="4">
        <v>10</v>
      </c>
      <c r="G984" s="39">
        <v>435699</v>
      </c>
      <c r="H984" s="21"/>
    </row>
    <row r="985" spans="1:8" s="16" customFormat="1" ht="15" customHeight="1" outlineLevel="3" x14ac:dyDescent="0.25">
      <c r="A985" s="4">
        <v>962</v>
      </c>
      <c r="B985" s="27" t="s">
        <v>2869</v>
      </c>
      <c r="C985" s="15">
        <v>259</v>
      </c>
      <c r="D985" s="4" t="s">
        <v>6</v>
      </c>
      <c r="E985" s="10" t="s">
        <v>5845</v>
      </c>
      <c r="F985" s="4">
        <v>10</v>
      </c>
      <c r="G985" s="39">
        <v>458890</v>
      </c>
      <c r="H985" s="21"/>
    </row>
    <row r="986" spans="1:8" s="16" customFormat="1" ht="15" customHeight="1" outlineLevel="3" x14ac:dyDescent="0.25">
      <c r="A986" s="4">
        <v>963</v>
      </c>
      <c r="B986" s="27" t="s">
        <v>2870</v>
      </c>
      <c r="C986" s="15">
        <v>259</v>
      </c>
      <c r="D986" s="4" t="s">
        <v>6</v>
      </c>
      <c r="E986" s="10" t="s">
        <v>5846</v>
      </c>
      <c r="F986" s="4">
        <v>10</v>
      </c>
      <c r="G986" s="39">
        <v>482083</v>
      </c>
      <c r="H986" s="21"/>
    </row>
    <row r="987" spans="1:8" s="16" customFormat="1" ht="15" customHeight="1" outlineLevel="3" x14ac:dyDescent="0.25">
      <c r="A987" s="4">
        <v>964</v>
      </c>
      <c r="B987" s="27" t="s">
        <v>2871</v>
      </c>
      <c r="C987" s="15">
        <v>259</v>
      </c>
      <c r="D987" s="4"/>
      <c r="E987" s="10" t="s">
        <v>5847</v>
      </c>
      <c r="F987" s="4">
        <v>10</v>
      </c>
      <c r="G987" s="39">
        <v>528465</v>
      </c>
      <c r="H987" s="21"/>
    </row>
    <row r="988" spans="1:8" s="16" customFormat="1" ht="15" customHeight="1" outlineLevel="3" x14ac:dyDescent="0.25">
      <c r="A988" s="4">
        <v>965</v>
      </c>
      <c r="B988" s="27" t="s">
        <v>2872</v>
      </c>
      <c r="C988" s="15">
        <v>259</v>
      </c>
      <c r="D988" s="4" t="s">
        <v>6</v>
      </c>
      <c r="E988" s="10" t="s">
        <v>5848</v>
      </c>
      <c r="F988" s="4">
        <v>10</v>
      </c>
      <c r="G988" s="39">
        <v>621234</v>
      </c>
      <c r="H988" s="21"/>
    </row>
    <row r="989" spans="1:8" s="16" customFormat="1" ht="15" customHeight="1" outlineLevel="3" x14ac:dyDescent="0.25">
      <c r="A989" s="4">
        <v>966</v>
      </c>
      <c r="B989" s="27" t="s">
        <v>2873</v>
      </c>
      <c r="C989" s="15">
        <v>259</v>
      </c>
      <c r="D989" s="4"/>
      <c r="E989" s="10" t="s">
        <v>5849</v>
      </c>
      <c r="F989" s="4">
        <v>10</v>
      </c>
      <c r="G989" s="39">
        <v>667617</v>
      </c>
      <c r="H989" s="21"/>
    </row>
    <row r="990" spans="1:8" s="16" customFormat="1" ht="15" customHeight="1" outlineLevel="3" x14ac:dyDescent="0.25">
      <c r="A990" s="4">
        <v>967</v>
      </c>
      <c r="B990" s="27" t="s">
        <v>2874</v>
      </c>
      <c r="C990" s="15">
        <v>259</v>
      </c>
      <c r="D990" s="4" t="s">
        <v>6</v>
      </c>
      <c r="E990" s="10" t="s">
        <v>5850</v>
      </c>
      <c r="F990" s="4">
        <v>10</v>
      </c>
      <c r="G990" s="39">
        <v>714002</v>
      </c>
      <c r="H990" s="21"/>
    </row>
    <row r="991" spans="1:8" s="16" customFormat="1" ht="15" customHeight="1" outlineLevel="3" x14ac:dyDescent="0.25">
      <c r="A991" s="4">
        <v>968</v>
      </c>
      <c r="B991" s="27" t="s">
        <v>2875</v>
      </c>
      <c r="C991" s="15">
        <v>259</v>
      </c>
      <c r="D991" s="4" t="s">
        <v>6</v>
      </c>
      <c r="E991" s="10" t="s">
        <v>5851</v>
      </c>
      <c r="F991" s="4">
        <v>10</v>
      </c>
      <c r="G991" s="39">
        <v>806771</v>
      </c>
      <c r="H991" s="21"/>
    </row>
    <row r="992" spans="1:8" s="16" customFormat="1" ht="15" customHeight="1" outlineLevel="3" x14ac:dyDescent="0.25">
      <c r="A992" s="4">
        <v>969</v>
      </c>
      <c r="B992" s="27" t="s">
        <v>2876</v>
      </c>
      <c r="C992" s="15">
        <v>259</v>
      </c>
      <c r="D992" s="4" t="s">
        <v>6</v>
      </c>
      <c r="E992" s="10" t="s">
        <v>5852</v>
      </c>
      <c r="F992" s="4">
        <v>10</v>
      </c>
      <c r="G992" s="39">
        <v>389317</v>
      </c>
      <c r="H992" s="21"/>
    </row>
    <row r="993" spans="1:8" s="16" customFormat="1" ht="15" customHeight="1" outlineLevel="3" x14ac:dyDescent="0.25">
      <c r="A993" s="4">
        <v>970</v>
      </c>
      <c r="B993" s="27" t="s">
        <v>2877</v>
      </c>
      <c r="C993" s="15">
        <v>259</v>
      </c>
      <c r="D993" s="4" t="s">
        <v>6</v>
      </c>
      <c r="E993" s="10" t="s">
        <v>5853</v>
      </c>
      <c r="F993" s="4">
        <v>10</v>
      </c>
      <c r="G993" s="39">
        <v>435699</v>
      </c>
      <c r="H993" s="21"/>
    </row>
    <row r="994" spans="1:8" s="16" customFormat="1" ht="15" customHeight="1" outlineLevel="3" x14ac:dyDescent="0.25">
      <c r="A994" s="4">
        <v>971</v>
      </c>
      <c r="B994" s="27" t="s">
        <v>2878</v>
      </c>
      <c r="C994" s="15">
        <v>259</v>
      </c>
      <c r="D994" s="4" t="s">
        <v>6</v>
      </c>
      <c r="E994" s="10" t="s">
        <v>5854</v>
      </c>
      <c r="F994" s="4">
        <v>10</v>
      </c>
      <c r="G994" s="39">
        <v>458890</v>
      </c>
      <c r="H994" s="21"/>
    </row>
    <row r="995" spans="1:8" s="16" customFormat="1" ht="15" customHeight="1" outlineLevel="3" x14ac:dyDescent="0.25">
      <c r="A995" s="4">
        <v>972</v>
      </c>
      <c r="B995" s="27" t="s">
        <v>2879</v>
      </c>
      <c r="C995" s="15">
        <v>259</v>
      </c>
      <c r="D995" s="4" t="s">
        <v>6</v>
      </c>
      <c r="E995" s="10" t="s">
        <v>5855</v>
      </c>
      <c r="F995" s="4">
        <v>10</v>
      </c>
      <c r="G995" s="39">
        <v>482083</v>
      </c>
      <c r="H995" s="21"/>
    </row>
    <row r="996" spans="1:8" s="16" customFormat="1" ht="15" customHeight="1" outlineLevel="3" x14ac:dyDescent="0.25">
      <c r="A996" s="4">
        <v>973</v>
      </c>
      <c r="B996" s="27" t="s">
        <v>2880</v>
      </c>
      <c r="C996" s="15">
        <v>259</v>
      </c>
      <c r="D996" s="4" t="s">
        <v>6</v>
      </c>
      <c r="E996" s="10" t="s">
        <v>5856</v>
      </c>
      <c r="F996" s="4">
        <v>10</v>
      </c>
      <c r="G996" s="39">
        <v>528465</v>
      </c>
      <c r="H996" s="21"/>
    </row>
    <row r="997" spans="1:8" s="16" customFormat="1" ht="15" customHeight="1" outlineLevel="3" x14ac:dyDescent="0.25">
      <c r="A997" s="4">
        <v>974</v>
      </c>
      <c r="B997" s="27" t="s">
        <v>2881</v>
      </c>
      <c r="C997" s="15">
        <v>259</v>
      </c>
      <c r="D997" s="4" t="s">
        <v>6</v>
      </c>
      <c r="E997" s="10" t="s">
        <v>5857</v>
      </c>
      <c r="F997" s="4">
        <v>10</v>
      </c>
      <c r="G997" s="39">
        <v>621234</v>
      </c>
      <c r="H997" s="21"/>
    </row>
    <row r="998" spans="1:8" s="16" customFormat="1" ht="15" customHeight="1" outlineLevel="3" x14ac:dyDescent="0.25">
      <c r="A998" s="4">
        <v>975</v>
      </c>
      <c r="B998" s="27" t="s">
        <v>2882</v>
      </c>
      <c r="C998" s="15">
        <v>259</v>
      </c>
      <c r="D998" s="4" t="s">
        <v>6</v>
      </c>
      <c r="E998" s="10" t="s">
        <v>5858</v>
      </c>
      <c r="F998" s="4">
        <v>10</v>
      </c>
      <c r="G998" s="39">
        <v>667617</v>
      </c>
      <c r="H998" s="21"/>
    </row>
    <row r="999" spans="1:8" s="16" customFormat="1" ht="15" customHeight="1" outlineLevel="3" x14ac:dyDescent="0.25">
      <c r="A999" s="4">
        <v>976</v>
      </c>
      <c r="B999" s="27" t="s">
        <v>2883</v>
      </c>
      <c r="C999" s="15">
        <v>259</v>
      </c>
      <c r="D999" s="4" t="s">
        <v>6</v>
      </c>
      <c r="E999" s="10" t="s">
        <v>5859</v>
      </c>
      <c r="F999" s="4">
        <v>10</v>
      </c>
      <c r="G999" s="39">
        <v>714002</v>
      </c>
      <c r="H999" s="21"/>
    </row>
    <row r="1000" spans="1:8" s="16" customFormat="1" ht="15" customHeight="1" outlineLevel="3" x14ac:dyDescent="0.25">
      <c r="A1000" s="4">
        <v>977</v>
      </c>
      <c r="B1000" s="27" t="s">
        <v>2884</v>
      </c>
      <c r="C1000" s="15">
        <v>259</v>
      </c>
      <c r="D1000" s="4" t="s">
        <v>6</v>
      </c>
      <c r="E1000" s="10" t="s">
        <v>5860</v>
      </c>
      <c r="F1000" s="4">
        <v>10</v>
      </c>
      <c r="G1000" s="39">
        <v>806771</v>
      </c>
      <c r="H1000" s="21"/>
    </row>
    <row r="1001" spans="1:8" s="16" customFormat="1" ht="15" customHeight="1" outlineLevel="3" x14ac:dyDescent="0.25">
      <c r="A1001" s="4">
        <v>978</v>
      </c>
      <c r="B1001" s="27" t="s">
        <v>2885</v>
      </c>
      <c r="C1001" s="15">
        <v>260</v>
      </c>
      <c r="D1001" s="4" t="s">
        <v>6</v>
      </c>
      <c r="E1001" s="10" t="s">
        <v>5861</v>
      </c>
      <c r="F1001" s="4">
        <v>10</v>
      </c>
      <c r="G1001" s="39">
        <v>469910</v>
      </c>
      <c r="H1001" s="21"/>
    </row>
    <row r="1002" spans="1:8" s="16" customFormat="1" ht="15" customHeight="1" outlineLevel="3" x14ac:dyDescent="0.25">
      <c r="A1002" s="4">
        <v>979</v>
      </c>
      <c r="B1002" s="27" t="s">
        <v>2886</v>
      </c>
      <c r="C1002" s="15">
        <v>260</v>
      </c>
      <c r="D1002" s="4" t="s">
        <v>6</v>
      </c>
      <c r="E1002" s="10" t="s">
        <v>5862</v>
      </c>
      <c r="F1002" s="4">
        <v>10</v>
      </c>
      <c r="G1002" s="39">
        <v>538411</v>
      </c>
      <c r="H1002" s="21"/>
    </row>
    <row r="1003" spans="1:8" s="16" customFormat="1" ht="15" customHeight="1" outlineLevel="3" x14ac:dyDescent="0.25">
      <c r="A1003" s="4">
        <v>980</v>
      </c>
      <c r="B1003" s="27" t="s">
        <v>2887</v>
      </c>
      <c r="C1003" s="15">
        <v>260</v>
      </c>
      <c r="D1003" s="4" t="s">
        <v>6</v>
      </c>
      <c r="E1003" s="10" t="s">
        <v>5863</v>
      </c>
      <c r="F1003" s="4">
        <v>10</v>
      </c>
      <c r="G1003" s="39">
        <v>572657</v>
      </c>
      <c r="H1003" s="21"/>
    </row>
    <row r="1004" spans="1:8" s="16" customFormat="1" ht="15" customHeight="1" outlineLevel="3" x14ac:dyDescent="0.25">
      <c r="A1004" s="4">
        <v>981</v>
      </c>
      <c r="B1004" s="27" t="s">
        <v>2888</v>
      </c>
      <c r="C1004" s="15">
        <v>260</v>
      </c>
      <c r="D1004" s="4" t="s">
        <v>6</v>
      </c>
      <c r="E1004" s="10" t="s">
        <v>5864</v>
      </c>
      <c r="F1004" s="4">
        <v>10</v>
      </c>
      <c r="G1004" s="39">
        <v>606907</v>
      </c>
      <c r="H1004" s="21"/>
    </row>
    <row r="1005" spans="1:8" s="16" customFormat="1" ht="15" customHeight="1" outlineLevel="3" x14ac:dyDescent="0.25">
      <c r="A1005" s="4">
        <v>982</v>
      </c>
      <c r="B1005" s="27" t="s">
        <v>2889</v>
      </c>
      <c r="C1005" s="15">
        <v>260</v>
      </c>
      <c r="D1005" s="4"/>
      <c r="E1005" s="10" t="s">
        <v>5865</v>
      </c>
      <c r="F1005" s="4">
        <v>10</v>
      </c>
      <c r="G1005" s="39">
        <v>675402</v>
      </c>
      <c r="H1005" s="21"/>
    </row>
    <row r="1006" spans="1:8" s="16" customFormat="1" ht="15" customHeight="1" outlineLevel="3" x14ac:dyDescent="0.25">
      <c r="A1006" s="4">
        <v>983</v>
      </c>
      <c r="B1006" s="27" t="s">
        <v>2890</v>
      </c>
      <c r="C1006" s="15">
        <v>260</v>
      </c>
      <c r="D1006" s="4" t="s">
        <v>6</v>
      </c>
      <c r="E1006" s="10" t="s">
        <v>5866</v>
      </c>
      <c r="F1006" s="4">
        <v>10</v>
      </c>
      <c r="G1006" s="39">
        <v>812396</v>
      </c>
      <c r="H1006" s="21"/>
    </row>
    <row r="1007" spans="1:8" s="16" customFormat="1" ht="15" customHeight="1" outlineLevel="3" x14ac:dyDescent="0.25">
      <c r="A1007" s="4">
        <v>984</v>
      </c>
      <c r="B1007" s="27" t="s">
        <v>2891</v>
      </c>
      <c r="C1007" s="15">
        <v>260</v>
      </c>
      <c r="D1007" s="4"/>
      <c r="E1007" s="10" t="s">
        <v>5867</v>
      </c>
      <c r="F1007" s="4">
        <v>10</v>
      </c>
      <c r="G1007" s="39">
        <v>880897</v>
      </c>
      <c r="H1007" s="21"/>
    </row>
    <row r="1008" spans="1:8" s="16" customFormat="1" ht="15" customHeight="1" outlineLevel="3" x14ac:dyDescent="0.25">
      <c r="A1008" s="4">
        <v>985</v>
      </c>
      <c r="B1008" s="27" t="s">
        <v>2892</v>
      </c>
      <c r="C1008" s="15">
        <v>260</v>
      </c>
      <c r="D1008" s="4" t="s">
        <v>6</v>
      </c>
      <c r="E1008" s="10" t="s">
        <v>5868</v>
      </c>
      <c r="F1008" s="4">
        <v>10</v>
      </c>
      <c r="G1008" s="39">
        <v>949389</v>
      </c>
      <c r="H1008" s="21"/>
    </row>
    <row r="1009" spans="1:8" s="16" customFormat="1" ht="15" customHeight="1" outlineLevel="3" x14ac:dyDescent="0.25">
      <c r="A1009" s="4">
        <v>986</v>
      </c>
      <c r="B1009" s="27" t="s">
        <v>2893</v>
      </c>
      <c r="C1009" s="15">
        <v>260</v>
      </c>
      <c r="D1009" s="4" t="s">
        <v>6</v>
      </c>
      <c r="E1009" s="10" t="s">
        <v>5869</v>
      </c>
      <c r="F1009" s="4">
        <v>10</v>
      </c>
      <c r="G1009" s="39">
        <v>1086387</v>
      </c>
      <c r="H1009" s="21"/>
    </row>
    <row r="1010" spans="1:8" s="16" customFormat="1" ht="15" customHeight="1" outlineLevel="3" x14ac:dyDescent="0.25">
      <c r="A1010" s="4">
        <v>987</v>
      </c>
      <c r="B1010" s="27" t="s">
        <v>2894</v>
      </c>
      <c r="C1010" s="15">
        <v>260</v>
      </c>
      <c r="D1010" s="4" t="s">
        <v>6</v>
      </c>
      <c r="E1010" s="10" t="s">
        <v>5870</v>
      </c>
      <c r="F1010" s="4">
        <v>10</v>
      </c>
      <c r="G1010" s="39">
        <v>469910</v>
      </c>
      <c r="H1010" s="21"/>
    </row>
    <row r="1011" spans="1:8" s="16" customFormat="1" ht="15" customHeight="1" outlineLevel="3" x14ac:dyDescent="0.25">
      <c r="A1011" s="4">
        <v>988</v>
      </c>
      <c r="B1011" s="27" t="s">
        <v>2895</v>
      </c>
      <c r="C1011" s="15">
        <v>260</v>
      </c>
      <c r="D1011" s="4" t="s">
        <v>6</v>
      </c>
      <c r="E1011" s="10" t="s">
        <v>5871</v>
      </c>
      <c r="F1011" s="4">
        <v>10</v>
      </c>
      <c r="G1011" s="39">
        <v>538411</v>
      </c>
      <c r="H1011" s="21"/>
    </row>
    <row r="1012" spans="1:8" s="16" customFormat="1" ht="15" customHeight="1" outlineLevel="3" x14ac:dyDescent="0.25">
      <c r="A1012" s="4">
        <v>989</v>
      </c>
      <c r="B1012" s="27" t="s">
        <v>2896</v>
      </c>
      <c r="C1012" s="15">
        <v>260</v>
      </c>
      <c r="D1012" s="4" t="s">
        <v>6</v>
      </c>
      <c r="E1012" s="10" t="s">
        <v>5872</v>
      </c>
      <c r="F1012" s="4">
        <v>10</v>
      </c>
      <c r="G1012" s="39">
        <v>572657</v>
      </c>
      <c r="H1012" s="21"/>
    </row>
    <row r="1013" spans="1:8" s="16" customFormat="1" ht="15" customHeight="1" outlineLevel="3" x14ac:dyDescent="0.25">
      <c r="A1013" s="4">
        <v>990</v>
      </c>
      <c r="B1013" s="27" t="s">
        <v>2897</v>
      </c>
      <c r="C1013" s="15">
        <v>260</v>
      </c>
      <c r="D1013" s="4" t="s">
        <v>6</v>
      </c>
      <c r="E1013" s="10" t="s">
        <v>5873</v>
      </c>
      <c r="F1013" s="4">
        <v>10</v>
      </c>
      <c r="G1013" s="39">
        <v>606907</v>
      </c>
      <c r="H1013" s="21"/>
    </row>
    <row r="1014" spans="1:8" s="16" customFormat="1" ht="15" customHeight="1" outlineLevel="3" x14ac:dyDescent="0.25">
      <c r="A1014" s="4">
        <v>991</v>
      </c>
      <c r="B1014" s="27" t="s">
        <v>2898</v>
      </c>
      <c r="C1014" s="15">
        <v>260</v>
      </c>
      <c r="D1014" s="4" t="s">
        <v>6</v>
      </c>
      <c r="E1014" s="10" t="s">
        <v>5874</v>
      </c>
      <c r="F1014" s="4">
        <v>10</v>
      </c>
      <c r="G1014" s="39">
        <v>675402</v>
      </c>
      <c r="H1014" s="21"/>
    </row>
    <row r="1015" spans="1:8" s="16" customFormat="1" ht="15" customHeight="1" outlineLevel="3" x14ac:dyDescent="0.25">
      <c r="A1015" s="4">
        <v>992</v>
      </c>
      <c r="B1015" s="27" t="s">
        <v>2899</v>
      </c>
      <c r="C1015" s="15">
        <v>260</v>
      </c>
      <c r="D1015" s="4" t="s">
        <v>6</v>
      </c>
      <c r="E1015" s="10" t="s">
        <v>5875</v>
      </c>
      <c r="F1015" s="4">
        <v>10</v>
      </c>
      <c r="G1015" s="39">
        <v>812396</v>
      </c>
      <c r="H1015" s="21"/>
    </row>
    <row r="1016" spans="1:8" s="16" customFormat="1" ht="15" customHeight="1" outlineLevel="3" x14ac:dyDescent="0.25">
      <c r="A1016" s="4">
        <v>993</v>
      </c>
      <c r="B1016" s="27" t="s">
        <v>2900</v>
      </c>
      <c r="C1016" s="15">
        <v>260</v>
      </c>
      <c r="D1016" s="4" t="s">
        <v>6</v>
      </c>
      <c r="E1016" s="10" t="s">
        <v>5876</v>
      </c>
      <c r="F1016" s="4">
        <v>10</v>
      </c>
      <c r="G1016" s="39">
        <v>880897</v>
      </c>
      <c r="H1016" s="21"/>
    </row>
    <row r="1017" spans="1:8" s="16" customFormat="1" ht="15" customHeight="1" outlineLevel="3" x14ac:dyDescent="0.25">
      <c r="A1017" s="4">
        <v>994</v>
      </c>
      <c r="B1017" s="27" t="s">
        <v>2901</v>
      </c>
      <c r="C1017" s="15">
        <v>260</v>
      </c>
      <c r="D1017" s="4" t="s">
        <v>6</v>
      </c>
      <c r="E1017" s="10" t="s">
        <v>5877</v>
      </c>
      <c r="F1017" s="4">
        <v>10</v>
      </c>
      <c r="G1017" s="39">
        <v>949389</v>
      </c>
      <c r="H1017" s="21"/>
    </row>
    <row r="1018" spans="1:8" s="16" customFormat="1" ht="15" customHeight="1" outlineLevel="3" x14ac:dyDescent="0.25">
      <c r="A1018" s="4">
        <v>995</v>
      </c>
      <c r="B1018" s="27" t="s">
        <v>2902</v>
      </c>
      <c r="C1018" s="15">
        <v>260</v>
      </c>
      <c r="D1018" s="4" t="s">
        <v>6</v>
      </c>
      <c r="E1018" s="10" t="s">
        <v>5878</v>
      </c>
      <c r="F1018" s="4">
        <v>10</v>
      </c>
      <c r="G1018" s="39">
        <v>1086387</v>
      </c>
      <c r="H1018" s="21"/>
    </row>
    <row r="1019" spans="1:8" s="16" customFormat="1" ht="15" customHeight="1" outlineLevel="3" x14ac:dyDescent="0.25">
      <c r="A1019" s="4">
        <v>996</v>
      </c>
      <c r="B1019" s="27" t="s">
        <v>2903</v>
      </c>
      <c r="C1019" s="15">
        <v>261</v>
      </c>
      <c r="D1019" s="4" t="s">
        <v>6</v>
      </c>
      <c r="E1019" s="10" t="s">
        <v>5879</v>
      </c>
      <c r="F1019" s="4">
        <v>10</v>
      </c>
      <c r="G1019" s="39">
        <v>469910</v>
      </c>
      <c r="H1019" s="21"/>
    </row>
    <row r="1020" spans="1:8" s="16" customFormat="1" ht="15" customHeight="1" outlineLevel="3" x14ac:dyDescent="0.25">
      <c r="A1020" s="4">
        <v>997</v>
      </c>
      <c r="B1020" s="27" t="s">
        <v>2904</v>
      </c>
      <c r="C1020" s="15">
        <v>261</v>
      </c>
      <c r="D1020" s="4" t="s">
        <v>6</v>
      </c>
      <c r="E1020" s="10" t="s">
        <v>5880</v>
      </c>
      <c r="F1020" s="4">
        <v>10</v>
      </c>
      <c r="G1020" s="39">
        <v>538411</v>
      </c>
      <c r="H1020" s="21"/>
    </row>
    <row r="1021" spans="1:8" s="16" customFormat="1" ht="15" customHeight="1" outlineLevel="3" x14ac:dyDescent="0.25">
      <c r="A1021" s="4">
        <v>998</v>
      </c>
      <c r="B1021" s="27" t="s">
        <v>2905</v>
      </c>
      <c r="C1021" s="15">
        <v>261</v>
      </c>
      <c r="D1021" s="4" t="s">
        <v>6</v>
      </c>
      <c r="E1021" s="10" t="s">
        <v>5881</v>
      </c>
      <c r="F1021" s="4">
        <v>10</v>
      </c>
      <c r="G1021" s="39">
        <v>572657</v>
      </c>
      <c r="H1021" s="21"/>
    </row>
    <row r="1022" spans="1:8" s="16" customFormat="1" ht="15" customHeight="1" outlineLevel="3" x14ac:dyDescent="0.25">
      <c r="A1022" s="4">
        <v>999</v>
      </c>
      <c r="B1022" s="27" t="s">
        <v>2906</v>
      </c>
      <c r="C1022" s="15">
        <v>261</v>
      </c>
      <c r="D1022" s="4" t="s">
        <v>6</v>
      </c>
      <c r="E1022" s="10" t="s">
        <v>5882</v>
      </c>
      <c r="F1022" s="4">
        <v>10</v>
      </c>
      <c r="G1022" s="39">
        <v>606907</v>
      </c>
      <c r="H1022" s="21"/>
    </row>
    <row r="1023" spans="1:8" s="16" customFormat="1" ht="15" customHeight="1" outlineLevel="3" x14ac:dyDescent="0.25">
      <c r="A1023" s="4">
        <v>1000</v>
      </c>
      <c r="B1023" s="27" t="s">
        <v>2907</v>
      </c>
      <c r="C1023" s="15">
        <v>261</v>
      </c>
      <c r="D1023" s="4" t="s">
        <v>6</v>
      </c>
      <c r="E1023" s="10" t="s">
        <v>5883</v>
      </c>
      <c r="F1023" s="4">
        <v>10</v>
      </c>
      <c r="G1023" s="39">
        <v>675402</v>
      </c>
      <c r="H1023" s="21"/>
    </row>
    <row r="1024" spans="1:8" s="16" customFormat="1" ht="15" customHeight="1" outlineLevel="3" x14ac:dyDescent="0.25">
      <c r="A1024" s="4">
        <v>1001</v>
      </c>
      <c r="B1024" s="27" t="s">
        <v>2908</v>
      </c>
      <c r="C1024" s="15">
        <v>261</v>
      </c>
      <c r="D1024" s="4" t="s">
        <v>6</v>
      </c>
      <c r="E1024" s="10" t="s">
        <v>5884</v>
      </c>
      <c r="F1024" s="4">
        <v>10</v>
      </c>
      <c r="G1024" s="39">
        <v>812396</v>
      </c>
      <c r="H1024" s="21"/>
    </row>
    <row r="1025" spans="1:8" s="16" customFormat="1" ht="15" customHeight="1" outlineLevel="3" x14ac:dyDescent="0.25">
      <c r="A1025" s="4">
        <v>1002</v>
      </c>
      <c r="B1025" s="27" t="s">
        <v>2909</v>
      </c>
      <c r="C1025" s="15">
        <v>261</v>
      </c>
      <c r="D1025" s="4" t="s">
        <v>6</v>
      </c>
      <c r="E1025" s="10" t="s">
        <v>5885</v>
      </c>
      <c r="F1025" s="4">
        <v>10</v>
      </c>
      <c r="G1025" s="39">
        <v>880897</v>
      </c>
      <c r="H1025" s="21"/>
    </row>
    <row r="1026" spans="1:8" s="16" customFormat="1" ht="15" customHeight="1" outlineLevel="3" x14ac:dyDescent="0.25">
      <c r="A1026" s="4">
        <v>1003</v>
      </c>
      <c r="B1026" s="27" t="s">
        <v>2910</v>
      </c>
      <c r="C1026" s="15">
        <v>261</v>
      </c>
      <c r="D1026" s="4" t="s">
        <v>6</v>
      </c>
      <c r="E1026" s="10" t="s">
        <v>5886</v>
      </c>
      <c r="F1026" s="4">
        <v>10</v>
      </c>
      <c r="G1026" s="39">
        <v>949389</v>
      </c>
      <c r="H1026" s="21"/>
    </row>
    <row r="1027" spans="1:8" s="16" customFormat="1" ht="15" customHeight="1" outlineLevel="3" x14ac:dyDescent="0.25">
      <c r="A1027" s="4">
        <v>1004</v>
      </c>
      <c r="B1027" s="27" t="s">
        <v>2911</v>
      </c>
      <c r="C1027" s="15">
        <v>261</v>
      </c>
      <c r="D1027" s="4" t="s">
        <v>6</v>
      </c>
      <c r="E1027" s="10" t="s">
        <v>5887</v>
      </c>
      <c r="F1027" s="4">
        <v>10</v>
      </c>
      <c r="G1027" s="39">
        <v>1086387</v>
      </c>
      <c r="H1027" s="21"/>
    </row>
    <row r="1028" spans="1:8" s="16" customFormat="1" ht="15" customHeight="1" outlineLevel="3" x14ac:dyDescent="0.25">
      <c r="A1028" s="4">
        <v>1005</v>
      </c>
      <c r="B1028" s="27" t="s">
        <v>2912</v>
      </c>
      <c r="C1028" s="15">
        <v>261</v>
      </c>
      <c r="D1028" s="4" t="s">
        <v>6</v>
      </c>
      <c r="E1028" s="10" t="s">
        <v>5888</v>
      </c>
      <c r="F1028" s="4">
        <v>10</v>
      </c>
      <c r="G1028" s="39">
        <v>469910</v>
      </c>
      <c r="H1028" s="21"/>
    </row>
    <row r="1029" spans="1:8" s="16" customFormat="1" ht="15" customHeight="1" outlineLevel="3" x14ac:dyDescent="0.25">
      <c r="A1029" s="4">
        <v>1006</v>
      </c>
      <c r="B1029" s="27" t="s">
        <v>2913</v>
      </c>
      <c r="C1029" s="15">
        <v>261</v>
      </c>
      <c r="D1029" s="4" t="s">
        <v>6</v>
      </c>
      <c r="E1029" s="10" t="s">
        <v>5889</v>
      </c>
      <c r="F1029" s="4">
        <v>10</v>
      </c>
      <c r="G1029" s="39">
        <v>538411</v>
      </c>
      <c r="H1029" s="21"/>
    </row>
    <row r="1030" spans="1:8" s="16" customFormat="1" ht="15" customHeight="1" outlineLevel="3" x14ac:dyDescent="0.25">
      <c r="A1030" s="4">
        <v>1007</v>
      </c>
      <c r="B1030" s="27" t="s">
        <v>2914</v>
      </c>
      <c r="C1030" s="15">
        <v>261</v>
      </c>
      <c r="D1030" s="4" t="s">
        <v>6</v>
      </c>
      <c r="E1030" s="10" t="s">
        <v>5890</v>
      </c>
      <c r="F1030" s="4">
        <v>10</v>
      </c>
      <c r="G1030" s="39">
        <v>572657</v>
      </c>
      <c r="H1030" s="21"/>
    </row>
    <row r="1031" spans="1:8" s="16" customFormat="1" ht="15" customHeight="1" outlineLevel="3" x14ac:dyDescent="0.25">
      <c r="A1031" s="4">
        <v>1008</v>
      </c>
      <c r="B1031" s="27" t="s">
        <v>2915</v>
      </c>
      <c r="C1031" s="15">
        <v>261</v>
      </c>
      <c r="D1031" s="4" t="s">
        <v>6</v>
      </c>
      <c r="E1031" s="10" t="s">
        <v>5891</v>
      </c>
      <c r="F1031" s="4">
        <v>10</v>
      </c>
      <c r="G1031" s="39">
        <v>606907</v>
      </c>
      <c r="H1031" s="21"/>
    </row>
    <row r="1032" spans="1:8" s="16" customFormat="1" ht="15" customHeight="1" outlineLevel="3" x14ac:dyDescent="0.25">
      <c r="A1032" s="4">
        <v>1009</v>
      </c>
      <c r="B1032" s="27" t="s">
        <v>2916</v>
      </c>
      <c r="C1032" s="15">
        <v>261</v>
      </c>
      <c r="D1032" s="4" t="s">
        <v>6</v>
      </c>
      <c r="E1032" s="10" t="s">
        <v>5892</v>
      </c>
      <c r="F1032" s="4">
        <v>10</v>
      </c>
      <c r="G1032" s="39">
        <v>675402</v>
      </c>
      <c r="H1032" s="21"/>
    </row>
    <row r="1033" spans="1:8" s="16" customFormat="1" ht="15" customHeight="1" outlineLevel="3" x14ac:dyDescent="0.25">
      <c r="A1033" s="4">
        <v>1010</v>
      </c>
      <c r="B1033" s="27" t="s">
        <v>2917</v>
      </c>
      <c r="C1033" s="15">
        <v>261</v>
      </c>
      <c r="D1033" s="4" t="s">
        <v>6</v>
      </c>
      <c r="E1033" s="10" t="s">
        <v>5893</v>
      </c>
      <c r="F1033" s="4">
        <v>10</v>
      </c>
      <c r="G1033" s="39">
        <v>812396</v>
      </c>
      <c r="H1033" s="21"/>
    </row>
    <row r="1034" spans="1:8" s="16" customFormat="1" ht="15" customHeight="1" outlineLevel="3" x14ac:dyDescent="0.25">
      <c r="A1034" s="4">
        <v>1011</v>
      </c>
      <c r="B1034" s="27" t="s">
        <v>2918</v>
      </c>
      <c r="C1034" s="15">
        <v>261</v>
      </c>
      <c r="D1034" s="4" t="s">
        <v>6</v>
      </c>
      <c r="E1034" s="10" t="s">
        <v>5894</v>
      </c>
      <c r="F1034" s="4">
        <v>10</v>
      </c>
      <c r="G1034" s="39">
        <v>880897</v>
      </c>
      <c r="H1034" s="21"/>
    </row>
    <row r="1035" spans="1:8" s="16" customFormat="1" ht="15" customHeight="1" outlineLevel="3" x14ac:dyDescent="0.25">
      <c r="A1035" s="4">
        <v>1012</v>
      </c>
      <c r="B1035" s="27" t="s">
        <v>2919</v>
      </c>
      <c r="C1035" s="15">
        <v>261</v>
      </c>
      <c r="D1035" s="4" t="s">
        <v>6</v>
      </c>
      <c r="E1035" s="10" t="s">
        <v>5895</v>
      </c>
      <c r="F1035" s="4">
        <v>10</v>
      </c>
      <c r="G1035" s="39">
        <v>949389</v>
      </c>
      <c r="H1035" s="21"/>
    </row>
    <row r="1036" spans="1:8" s="16" customFormat="1" ht="15" customHeight="1" outlineLevel="3" x14ac:dyDescent="0.25">
      <c r="A1036" s="4">
        <v>1013</v>
      </c>
      <c r="B1036" s="27" t="s">
        <v>2920</v>
      </c>
      <c r="C1036" s="15">
        <v>261</v>
      </c>
      <c r="D1036" s="4" t="s">
        <v>6</v>
      </c>
      <c r="E1036" s="10" t="s">
        <v>5896</v>
      </c>
      <c r="F1036" s="4">
        <v>10</v>
      </c>
      <c r="G1036" s="39">
        <v>1086387</v>
      </c>
      <c r="H1036" s="21"/>
    </row>
    <row r="1037" spans="1:8" s="16" customFormat="1" ht="15" customHeight="1" outlineLevel="3" x14ac:dyDescent="0.25">
      <c r="A1037" s="4">
        <v>1014</v>
      </c>
      <c r="B1037" s="27" t="s">
        <v>2921</v>
      </c>
      <c r="C1037" s="15">
        <v>263</v>
      </c>
      <c r="D1037" s="4"/>
      <c r="E1037" s="10" t="s">
        <v>5897</v>
      </c>
      <c r="F1037" s="4">
        <v>1</v>
      </c>
      <c r="G1037" s="39">
        <v>566269</v>
      </c>
      <c r="H1037" s="21"/>
    </row>
    <row r="1038" spans="1:8" s="16" customFormat="1" ht="15" customHeight="1" outlineLevel="3" x14ac:dyDescent="0.25">
      <c r="A1038" s="4">
        <v>1015</v>
      </c>
      <c r="B1038" s="27" t="s">
        <v>2922</v>
      </c>
      <c r="C1038" s="15">
        <v>263</v>
      </c>
      <c r="D1038" s="4"/>
      <c r="E1038" s="10" t="s">
        <v>5822</v>
      </c>
      <c r="F1038" s="4">
        <v>1</v>
      </c>
      <c r="G1038" s="39">
        <v>353199</v>
      </c>
      <c r="H1038" s="21"/>
    </row>
    <row r="1039" spans="1:8" s="16" customFormat="1" ht="15" customHeight="1" outlineLevel="3" x14ac:dyDescent="0.25">
      <c r="A1039" s="4">
        <v>1016</v>
      </c>
      <c r="B1039" s="27" t="s">
        <v>2923</v>
      </c>
      <c r="C1039" s="15">
        <v>263</v>
      </c>
      <c r="D1039" s="4"/>
      <c r="E1039" s="10" t="s">
        <v>5823</v>
      </c>
      <c r="F1039" s="4">
        <v>1</v>
      </c>
      <c r="G1039" s="39">
        <v>353199</v>
      </c>
      <c r="H1039" s="21"/>
    </row>
    <row r="1040" spans="1:8" s="16" customFormat="1" ht="15" customHeight="1" outlineLevel="3" x14ac:dyDescent="0.25">
      <c r="A1040" s="4">
        <v>1017</v>
      </c>
      <c r="B1040" s="28" t="s">
        <v>4594</v>
      </c>
      <c r="C1040" s="15">
        <v>256</v>
      </c>
      <c r="D1040" s="4" t="s">
        <v>6</v>
      </c>
      <c r="E1040" s="10" t="s">
        <v>5898</v>
      </c>
      <c r="F1040" s="4">
        <v>200</v>
      </c>
      <c r="G1040" s="39">
        <v>2808</v>
      </c>
      <c r="H1040" s="21"/>
    </row>
    <row r="1041" spans="1:8" s="16" customFormat="1" ht="15" customHeight="1" outlineLevel="3" x14ac:dyDescent="0.25">
      <c r="A1041" s="4">
        <v>1018</v>
      </c>
      <c r="B1041" s="28" t="s">
        <v>4595</v>
      </c>
      <c r="C1041" s="15">
        <v>256</v>
      </c>
      <c r="D1041" s="4" t="s">
        <v>6</v>
      </c>
      <c r="E1041" s="10" t="s">
        <v>5899</v>
      </c>
      <c r="F1041" s="4">
        <v>200</v>
      </c>
      <c r="G1041" s="39">
        <v>3867</v>
      </c>
      <c r="H1041" s="21"/>
    </row>
    <row r="1042" spans="1:8" s="16" customFormat="1" ht="15" customHeight="1" outlineLevel="3" x14ac:dyDescent="0.25">
      <c r="A1042" s="4">
        <v>1019</v>
      </c>
      <c r="B1042" s="28" t="s">
        <v>4596</v>
      </c>
      <c r="C1042" s="15">
        <v>256</v>
      </c>
      <c r="D1042" s="4" t="s">
        <v>6</v>
      </c>
      <c r="E1042" s="10" t="s">
        <v>5900</v>
      </c>
      <c r="F1042" s="4">
        <v>200</v>
      </c>
      <c r="G1042" s="39">
        <v>5031</v>
      </c>
      <c r="H1042" s="21"/>
    </row>
    <row r="1043" spans="1:8" s="16" customFormat="1" ht="15" customHeight="1" outlineLevel="3" thickBot="1" x14ac:dyDescent="0.3">
      <c r="A1043" s="4">
        <v>1020</v>
      </c>
      <c r="B1043" s="27" t="s">
        <v>2924</v>
      </c>
      <c r="C1043" s="15">
        <v>268</v>
      </c>
      <c r="D1043" s="4"/>
      <c r="E1043" s="10" t="s">
        <v>5901</v>
      </c>
      <c r="F1043" s="4">
        <v>200</v>
      </c>
      <c r="G1043" s="39">
        <v>3614</v>
      </c>
      <c r="H1043" s="21"/>
    </row>
    <row r="1044" spans="1:8" s="18" customFormat="1" ht="15.75" customHeight="1" outlineLevel="2" thickBot="1" x14ac:dyDescent="0.3">
      <c r="A1044" s="66" t="s">
        <v>2122</v>
      </c>
      <c r="B1044" s="67"/>
      <c r="C1044" s="67"/>
      <c r="D1044" s="67"/>
      <c r="E1044" s="67"/>
      <c r="F1044" s="3"/>
      <c r="G1044" s="42"/>
      <c r="H1044" s="24"/>
    </row>
    <row r="1045" spans="1:8" s="16" customFormat="1" ht="15" customHeight="1" outlineLevel="3" x14ac:dyDescent="0.25">
      <c r="A1045" s="4">
        <v>1021</v>
      </c>
      <c r="B1045" s="32" t="s">
        <v>2925</v>
      </c>
      <c r="C1045" s="15">
        <v>225</v>
      </c>
      <c r="D1045" s="4" t="s">
        <v>6</v>
      </c>
      <c r="E1045" s="10" t="s">
        <v>5902</v>
      </c>
      <c r="F1045" s="4">
        <v>10</v>
      </c>
      <c r="G1045" s="39">
        <v>147260</v>
      </c>
      <c r="H1045" s="21"/>
    </row>
    <row r="1046" spans="1:8" s="16" customFormat="1" ht="15" customHeight="1" outlineLevel="3" x14ac:dyDescent="0.25">
      <c r="A1046" s="4">
        <v>1022</v>
      </c>
      <c r="B1046" s="32" t="s">
        <v>2926</v>
      </c>
      <c r="C1046" s="15">
        <v>225</v>
      </c>
      <c r="D1046" s="4" t="s">
        <v>6</v>
      </c>
      <c r="E1046" s="10" t="s">
        <v>5903</v>
      </c>
      <c r="F1046" s="4">
        <v>10</v>
      </c>
      <c r="G1046" s="39">
        <v>147260</v>
      </c>
      <c r="H1046" s="21"/>
    </row>
    <row r="1047" spans="1:8" s="16" customFormat="1" ht="15" customHeight="1" outlineLevel="3" x14ac:dyDescent="0.25">
      <c r="A1047" s="4">
        <v>1023</v>
      </c>
      <c r="B1047" s="32" t="s">
        <v>2927</v>
      </c>
      <c r="C1047" s="15">
        <v>225</v>
      </c>
      <c r="D1047" s="4" t="s">
        <v>6</v>
      </c>
      <c r="E1047" s="10" t="s">
        <v>5904</v>
      </c>
      <c r="F1047" s="4">
        <v>10</v>
      </c>
      <c r="G1047" s="39">
        <v>149876</v>
      </c>
      <c r="H1047" s="21"/>
    </row>
    <row r="1048" spans="1:8" s="16" customFormat="1" ht="15" customHeight="1" outlineLevel="3" x14ac:dyDescent="0.25">
      <c r="A1048" s="4">
        <v>1024</v>
      </c>
      <c r="B1048" s="32" t="s">
        <v>2928</v>
      </c>
      <c r="C1048" s="15">
        <v>225</v>
      </c>
      <c r="D1048" s="4" t="s">
        <v>6</v>
      </c>
      <c r="E1048" s="10" t="s">
        <v>5905</v>
      </c>
      <c r="F1048" s="4">
        <v>10</v>
      </c>
      <c r="G1048" s="39">
        <v>149876</v>
      </c>
      <c r="H1048" s="21"/>
    </row>
    <row r="1049" spans="1:8" s="16" customFormat="1" ht="15" customHeight="1" outlineLevel="3" x14ac:dyDescent="0.25">
      <c r="A1049" s="4">
        <v>1025</v>
      </c>
      <c r="B1049" s="32" t="s">
        <v>2929</v>
      </c>
      <c r="C1049" s="15">
        <v>225</v>
      </c>
      <c r="D1049" s="4"/>
      <c r="E1049" s="10" t="s">
        <v>5906</v>
      </c>
      <c r="F1049" s="4">
        <v>10</v>
      </c>
      <c r="G1049" s="39">
        <v>152490</v>
      </c>
      <c r="H1049" s="21"/>
    </row>
    <row r="1050" spans="1:8" s="16" customFormat="1" ht="15" customHeight="1" outlineLevel="3" x14ac:dyDescent="0.25">
      <c r="A1050" s="4">
        <v>1026</v>
      </c>
      <c r="B1050" s="32" t="s">
        <v>2930</v>
      </c>
      <c r="C1050" s="15">
        <v>225</v>
      </c>
      <c r="D1050" s="4"/>
      <c r="E1050" s="10" t="s">
        <v>5907</v>
      </c>
      <c r="F1050" s="4">
        <v>10</v>
      </c>
      <c r="G1050" s="39">
        <v>152490</v>
      </c>
      <c r="H1050" s="21"/>
    </row>
    <row r="1051" spans="1:8" s="16" customFormat="1" ht="15" customHeight="1" outlineLevel="3" x14ac:dyDescent="0.25">
      <c r="A1051" s="4">
        <v>1027</v>
      </c>
      <c r="B1051" s="32" t="s">
        <v>2931</v>
      </c>
      <c r="C1051" s="15">
        <v>225</v>
      </c>
      <c r="D1051" s="4" t="s">
        <v>6</v>
      </c>
      <c r="E1051" s="10" t="s">
        <v>5908</v>
      </c>
      <c r="F1051" s="4">
        <v>10</v>
      </c>
      <c r="G1051" s="39">
        <v>155105</v>
      </c>
      <c r="H1051" s="21"/>
    </row>
    <row r="1052" spans="1:8" s="16" customFormat="1" ht="15" customHeight="1" outlineLevel="3" x14ac:dyDescent="0.25">
      <c r="A1052" s="4">
        <v>1028</v>
      </c>
      <c r="B1052" s="32" t="s">
        <v>2932</v>
      </c>
      <c r="C1052" s="15">
        <v>225</v>
      </c>
      <c r="D1052" s="4" t="s">
        <v>6</v>
      </c>
      <c r="E1052" s="10" t="s">
        <v>5909</v>
      </c>
      <c r="F1052" s="4">
        <v>10</v>
      </c>
      <c r="G1052" s="39">
        <v>155105</v>
      </c>
      <c r="H1052" s="21"/>
    </row>
    <row r="1053" spans="1:8" s="16" customFormat="1" ht="15" customHeight="1" outlineLevel="3" x14ac:dyDescent="0.25">
      <c r="A1053" s="4">
        <v>1029</v>
      </c>
      <c r="B1053" s="32" t="s">
        <v>2933</v>
      </c>
      <c r="C1053" s="15">
        <v>229</v>
      </c>
      <c r="D1053" s="4"/>
      <c r="E1053" s="10" t="s">
        <v>5910</v>
      </c>
      <c r="F1053" s="4">
        <v>20</v>
      </c>
      <c r="G1053" s="39">
        <v>140467</v>
      </c>
      <c r="H1053" s="21"/>
    </row>
    <row r="1054" spans="1:8" s="16" customFormat="1" ht="15" customHeight="1" outlineLevel="3" x14ac:dyDescent="0.25">
      <c r="A1054" s="4">
        <v>1030</v>
      </c>
      <c r="B1054" s="32" t="s">
        <v>2934</v>
      </c>
      <c r="C1054" s="15">
        <v>229</v>
      </c>
      <c r="D1054" s="4"/>
      <c r="E1054" s="10" t="s">
        <v>5911</v>
      </c>
      <c r="F1054" s="4">
        <v>20</v>
      </c>
      <c r="G1054" s="39">
        <v>140467</v>
      </c>
      <c r="H1054" s="21"/>
    </row>
    <row r="1055" spans="1:8" s="16" customFormat="1" ht="15" customHeight="1" outlineLevel="3" x14ac:dyDescent="0.25">
      <c r="A1055" s="4">
        <v>1031</v>
      </c>
      <c r="B1055" s="32" t="s">
        <v>2935</v>
      </c>
      <c r="C1055" s="15">
        <v>229</v>
      </c>
      <c r="D1055" s="4"/>
      <c r="E1055" s="10" t="s">
        <v>5912</v>
      </c>
      <c r="F1055" s="4">
        <v>20</v>
      </c>
      <c r="G1055" s="39">
        <v>142033</v>
      </c>
      <c r="H1055" s="21"/>
    </row>
    <row r="1056" spans="1:8" s="16" customFormat="1" ht="15" customHeight="1" outlineLevel="3" x14ac:dyDescent="0.25">
      <c r="A1056" s="4">
        <v>1032</v>
      </c>
      <c r="B1056" s="32" t="s">
        <v>2936</v>
      </c>
      <c r="C1056" s="15">
        <v>229</v>
      </c>
      <c r="D1056" s="4"/>
      <c r="E1056" s="10" t="s">
        <v>5913</v>
      </c>
      <c r="F1056" s="4">
        <v>20</v>
      </c>
      <c r="G1056" s="39">
        <v>142033</v>
      </c>
      <c r="H1056" s="21"/>
    </row>
    <row r="1057" spans="1:8" s="16" customFormat="1" ht="15" customHeight="1" outlineLevel="3" x14ac:dyDescent="0.25">
      <c r="A1057" s="4">
        <v>1033</v>
      </c>
      <c r="B1057" s="32" t="s">
        <v>2937</v>
      </c>
      <c r="C1057" s="15">
        <v>229</v>
      </c>
      <c r="D1057" s="4"/>
      <c r="E1057" s="10" t="s">
        <v>5914</v>
      </c>
      <c r="F1057" s="4">
        <v>20</v>
      </c>
      <c r="G1057" s="39">
        <v>144646</v>
      </c>
      <c r="H1057" s="21"/>
    </row>
    <row r="1058" spans="1:8" s="16" customFormat="1" ht="15" customHeight="1" outlineLevel="3" x14ac:dyDescent="0.25">
      <c r="A1058" s="4">
        <v>1034</v>
      </c>
      <c r="B1058" s="32" t="s">
        <v>2938</v>
      </c>
      <c r="C1058" s="15">
        <v>229</v>
      </c>
      <c r="D1058" s="4"/>
      <c r="E1058" s="10" t="s">
        <v>5915</v>
      </c>
      <c r="F1058" s="4">
        <v>20</v>
      </c>
      <c r="G1058" s="39">
        <v>144646</v>
      </c>
      <c r="H1058" s="21"/>
    </row>
    <row r="1059" spans="1:8" s="16" customFormat="1" ht="15" customHeight="1" outlineLevel="3" x14ac:dyDescent="0.25">
      <c r="A1059" s="4">
        <v>1035</v>
      </c>
      <c r="B1059" s="32" t="s">
        <v>2939</v>
      </c>
      <c r="C1059" s="15">
        <v>229</v>
      </c>
      <c r="D1059" s="4"/>
      <c r="E1059" s="10" t="s">
        <v>5916</v>
      </c>
      <c r="F1059" s="4">
        <v>20</v>
      </c>
      <c r="G1059" s="39">
        <v>147260</v>
      </c>
      <c r="H1059" s="21"/>
    </row>
    <row r="1060" spans="1:8" s="16" customFormat="1" ht="15" customHeight="1" outlineLevel="3" x14ac:dyDescent="0.25">
      <c r="A1060" s="4">
        <v>1036</v>
      </c>
      <c r="B1060" s="32" t="s">
        <v>2940</v>
      </c>
      <c r="C1060" s="15">
        <v>229</v>
      </c>
      <c r="D1060" s="4"/>
      <c r="E1060" s="10" t="s">
        <v>5917</v>
      </c>
      <c r="F1060" s="4">
        <v>20</v>
      </c>
      <c r="G1060" s="39">
        <v>147260</v>
      </c>
      <c r="H1060" s="21"/>
    </row>
    <row r="1061" spans="1:8" s="16" customFormat="1" ht="15" customHeight="1" outlineLevel="3" x14ac:dyDescent="0.25">
      <c r="A1061" s="4">
        <v>1037</v>
      </c>
      <c r="B1061" s="32" t="s">
        <v>2941</v>
      </c>
      <c r="C1061" s="15">
        <v>229</v>
      </c>
      <c r="D1061" s="4"/>
      <c r="E1061" s="10" t="s">
        <v>5918</v>
      </c>
      <c r="F1061" s="4">
        <v>20</v>
      </c>
      <c r="G1061" s="39">
        <v>149876</v>
      </c>
      <c r="H1061" s="21"/>
    </row>
    <row r="1062" spans="1:8" s="16" customFormat="1" ht="15" customHeight="1" outlineLevel="3" x14ac:dyDescent="0.25">
      <c r="A1062" s="4">
        <v>1038</v>
      </c>
      <c r="B1062" s="32" t="s">
        <v>2942</v>
      </c>
      <c r="C1062" s="15">
        <v>229</v>
      </c>
      <c r="D1062" s="4"/>
      <c r="E1062" s="10" t="s">
        <v>5919</v>
      </c>
      <c r="F1062" s="4">
        <v>20</v>
      </c>
      <c r="G1062" s="39">
        <v>149876</v>
      </c>
      <c r="H1062" s="21"/>
    </row>
    <row r="1063" spans="1:8" s="16" customFormat="1" ht="15" customHeight="1" outlineLevel="3" x14ac:dyDescent="0.25">
      <c r="A1063" s="4">
        <v>1039</v>
      </c>
      <c r="B1063" s="32" t="s">
        <v>2943</v>
      </c>
      <c r="C1063" s="15">
        <v>229</v>
      </c>
      <c r="D1063" s="4"/>
      <c r="E1063" s="10" t="s">
        <v>5920</v>
      </c>
      <c r="F1063" s="4">
        <v>20</v>
      </c>
      <c r="G1063" s="39">
        <v>152490</v>
      </c>
      <c r="H1063" s="21"/>
    </row>
    <row r="1064" spans="1:8" s="16" customFormat="1" ht="15" customHeight="1" outlineLevel="3" x14ac:dyDescent="0.25">
      <c r="A1064" s="4">
        <v>1040</v>
      </c>
      <c r="B1064" s="32" t="s">
        <v>2944</v>
      </c>
      <c r="C1064" s="15">
        <v>229</v>
      </c>
      <c r="D1064" s="4"/>
      <c r="E1064" s="10" t="s">
        <v>5921</v>
      </c>
      <c r="F1064" s="4">
        <v>20</v>
      </c>
      <c r="G1064" s="39">
        <v>152490</v>
      </c>
      <c r="H1064" s="21"/>
    </row>
    <row r="1065" spans="1:8" s="16" customFormat="1" ht="15" customHeight="1" outlineLevel="3" x14ac:dyDescent="0.25">
      <c r="A1065" s="4">
        <v>1041</v>
      </c>
      <c r="B1065" s="32" t="s">
        <v>2945</v>
      </c>
      <c r="C1065" s="15">
        <v>229</v>
      </c>
      <c r="D1065" s="4" t="s">
        <v>6</v>
      </c>
      <c r="E1065" s="10" t="s">
        <v>5922</v>
      </c>
      <c r="F1065" s="4">
        <v>20</v>
      </c>
      <c r="G1065" s="39">
        <v>155105</v>
      </c>
      <c r="H1065" s="21"/>
    </row>
    <row r="1066" spans="1:8" s="16" customFormat="1" ht="15" customHeight="1" outlineLevel="3" x14ac:dyDescent="0.25">
      <c r="A1066" s="4">
        <v>1042</v>
      </c>
      <c r="B1066" s="32" t="s">
        <v>2946</v>
      </c>
      <c r="C1066" s="15">
        <v>229</v>
      </c>
      <c r="D1066" s="4" t="s">
        <v>6</v>
      </c>
      <c r="E1066" s="10" t="s">
        <v>5923</v>
      </c>
      <c r="F1066" s="4">
        <v>20</v>
      </c>
      <c r="G1066" s="39">
        <v>155105</v>
      </c>
      <c r="H1066" s="21"/>
    </row>
    <row r="1067" spans="1:8" s="16" customFormat="1" ht="15" customHeight="1" outlineLevel="3" x14ac:dyDescent="0.25">
      <c r="A1067" s="4">
        <v>1043</v>
      </c>
      <c r="B1067" s="32" t="s">
        <v>2947</v>
      </c>
      <c r="C1067" s="15">
        <v>229</v>
      </c>
      <c r="D1067" s="4" t="s">
        <v>6</v>
      </c>
      <c r="E1067" s="10" t="s">
        <v>5924</v>
      </c>
      <c r="F1067" s="4">
        <v>20</v>
      </c>
      <c r="G1067" s="39">
        <v>159049</v>
      </c>
      <c r="H1067" s="21"/>
    </row>
    <row r="1068" spans="1:8" s="16" customFormat="1" ht="15" customHeight="1" outlineLevel="3" x14ac:dyDescent="0.25">
      <c r="A1068" s="4">
        <v>1044</v>
      </c>
      <c r="B1068" s="32" t="s">
        <v>2948</v>
      </c>
      <c r="C1068" s="15">
        <v>229</v>
      </c>
      <c r="D1068" s="4" t="s">
        <v>6</v>
      </c>
      <c r="E1068" s="10" t="s">
        <v>5925</v>
      </c>
      <c r="F1068" s="4">
        <v>20</v>
      </c>
      <c r="G1068" s="39">
        <v>159049</v>
      </c>
      <c r="H1068" s="21"/>
    </row>
    <row r="1069" spans="1:8" s="16" customFormat="1" ht="15" customHeight="1" outlineLevel="3" x14ac:dyDescent="0.25">
      <c r="A1069" s="4">
        <v>1045</v>
      </c>
      <c r="B1069" s="32" t="s">
        <v>2949</v>
      </c>
      <c r="C1069" s="15">
        <v>229</v>
      </c>
      <c r="D1069" s="4" t="s">
        <v>6</v>
      </c>
      <c r="E1069" s="10" t="s">
        <v>5926</v>
      </c>
      <c r="F1069" s="4">
        <v>20</v>
      </c>
      <c r="G1069" s="39">
        <v>164407</v>
      </c>
      <c r="H1069" s="21"/>
    </row>
    <row r="1070" spans="1:8" s="16" customFormat="1" ht="15" customHeight="1" outlineLevel="3" x14ac:dyDescent="0.25">
      <c r="A1070" s="4">
        <v>1046</v>
      </c>
      <c r="B1070" s="32" t="s">
        <v>2950</v>
      </c>
      <c r="C1070" s="15">
        <v>229</v>
      </c>
      <c r="D1070" s="4" t="s">
        <v>6</v>
      </c>
      <c r="E1070" s="10" t="s">
        <v>5927</v>
      </c>
      <c r="F1070" s="4">
        <v>20</v>
      </c>
      <c r="G1070" s="39">
        <v>164407</v>
      </c>
      <c r="H1070" s="21"/>
    </row>
    <row r="1071" spans="1:8" s="16" customFormat="1" ht="15" customHeight="1" outlineLevel="3" x14ac:dyDescent="0.25">
      <c r="A1071" s="4">
        <v>1047</v>
      </c>
      <c r="B1071" s="32" t="s">
        <v>3672</v>
      </c>
      <c r="C1071" s="15">
        <v>233</v>
      </c>
      <c r="D1071" s="4" t="s">
        <v>6</v>
      </c>
      <c r="E1071" s="10" t="s">
        <v>5928</v>
      </c>
      <c r="F1071" s="4">
        <v>20</v>
      </c>
      <c r="G1071" s="39">
        <v>180968</v>
      </c>
      <c r="H1071" s="21"/>
    </row>
    <row r="1072" spans="1:8" s="16" customFormat="1" ht="15" customHeight="1" outlineLevel="3" x14ac:dyDescent="0.25">
      <c r="A1072" s="4">
        <v>1048</v>
      </c>
      <c r="B1072" s="32" t="s">
        <v>3673</v>
      </c>
      <c r="C1072" s="15">
        <v>233</v>
      </c>
      <c r="D1072" s="4" t="s">
        <v>6</v>
      </c>
      <c r="E1072" s="10" t="s">
        <v>5929</v>
      </c>
      <c r="F1072" s="4">
        <v>20</v>
      </c>
      <c r="G1072" s="39">
        <v>180968</v>
      </c>
      <c r="H1072" s="21"/>
    </row>
    <row r="1073" spans="1:8" s="16" customFormat="1" ht="15" customHeight="1" outlineLevel="3" x14ac:dyDescent="0.25">
      <c r="A1073" s="4">
        <v>1049</v>
      </c>
      <c r="B1073" s="32" t="s">
        <v>2951</v>
      </c>
      <c r="C1073" s="15">
        <v>233</v>
      </c>
      <c r="D1073" s="4" t="s">
        <v>6</v>
      </c>
      <c r="E1073" s="10" t="s">
        <v>5930</v>
      </c>
      <c r="F1073" s="4">
        <v>20</v>
      </c>
      <c r="G1073" s="39">
        <v>180968</v>
      </c>
      <c r="H1073" s="21"/>
    </row>
    <row r="1074" spans="1:8" s="16" customFormat="1" ht="15" customHeight="1" outlineLevel="3" x14ac:dyDescent="0.25">
      <c r="A1074" s="4">
        <v>1050</v>
      </c>
      <c r="B1074" s="32" t="s">
        <v>2952</v>
      </c>
      <c r="C1074" s="15">
        <v>233</v>
      </c>
      <c r="D1074" s="4" t="s">
        <v>6</v>
      </c>
      <c r="E1074" s="10" t="s">
        <v>5931</v>
      </c>
      <c r="F1074" s="4">
        <v>20</v>
      </c>
      <c r="G1074" s="39">
        <v>180968</v>
      </c>
      <c r="H1074" s="21"/>
    </row>
    <row r="1075" spans="1:8" s="16" customFormat="1" ht="15" customHeight="1" outlineLevel="3" x14ac:dyDescent="0.25">
      <c r="A1075" s="4">
        <v>1051</v>
      </c>
      <c r="B1075" s="32" t="s">
        <v>2953</v>
      </c>
      <c r="C1075" s="15">
        <v>233</v>
      </c>
      <c r="D1075" s="4" t="s">
        <v>6</v>
      </c>
      <c r="E1075" s="10" t="s">
        <v>5932</v>
      </c>
      <c r="F1075" s="4">
        <v>20</v>
      </c>
      <c r="G1075" s="39">
        <v>184298</v>
      </c>
      <c r="H1075" s="21"/>
    </row>
    <row r="1076" spans="1:8" s="16" customFormat="1" ht="15" customHeight="1" outlineLevel="3" x14ac:dyDescent="0.25">
      <c r="A1076" s="4">
        <v>1052</v>
      </c>
      <c r="B1076" s="32" t="s">
        <v>2954</v>
      </c>
      <c r="C1076" s="15">
        <v>233</v>
      </c>
      <c r="D1076" s="4" t="s">
        <v>6</v>
      </c>
      <c r="E1076" s="10" t="s">
        <v>5933</v>
      </c>
      <c r="F1076" s="4">
        <v>20</v>
      </c>
      <c r="G1076" s="39">
        <v>184298</v>
      </c>
      <c r="H1076" s="21"/>
    </row>
    <row r="1077" spans="1:8" s="16" customFormat="1" ht="15" customHeight="1" outlineLevel="3" x14ac:dyDescent="0.25">
      <c r="A1077" s="4">
        <v>1053</v>
      </c>
      <c r="B1077" s="32" t="s">
        <v>2955</v>
      </c>
      <c r="C1077" s="15">
        <v>233</v>
      </c>
      <c r="D1077" s="4" t="s">
        <v>6</v>
      </c>
      <c r="E1077" s="10" t="s">
        <v>5934</v>
      </c>
      <c r="F1077" s="4">
        <v>20</v>
      </c>
      <c r="G1077" s="39">
        <v>187625</v>
      </c>
      <c r="H1077" s="21"/>
    </row>
    <row r="1078" spans="1:8" s="16" customFormat="1" ht="15" customHeight="1" outlineLevel="3" x14ac:dyDescent="0.25">
      <c r="A1078" s="4">
        <v>1054</v>
      </c>
      <c r="B1078" s="32" t="s">
        <v>2956</v>
      </c>
      <c r="C1078" s="15">
        <v>233</v>
      </c>
      <c r="D1078" s="4" t="s">
        <v>6</v>
      </c>
      <c r="E1078" s="10" t="s">
        <v>5935</v>
      </c>
      <c r="F1078" s="4">
        <v>20</v>
      </c>
      <c r="G1078" s="39">
        <v>187625</v>
      </c>
      <c r="H1078" s="21"/>
    </row>
    <row r="1079" spans="1:8" s="16" customFormat="1" ht="15" customHeight="1" outlineLevel="3" x14ac:dyDescent="0.25">
      <c r="A1079" s="4">
        <v>1055</v>
      </c>
      <c r="B1079" s="32" t="s">
        <v>2957</v>
      </c>
      <c r="C1079" s="15">
        <v>233</v>
      </c>
      <c r="D1079" s="4" t="s">
        <v>6</v>
      </c>
      <c r="E1079" s="10" t="s">
        <v>5936</v>
      </c>
      <c r="F1079" s="4">
        <v>20</v>
      </c>
      <c r="G1079" s="39">
        <v>190962</v>
      </c>
      <c r="H1079" s="21"/>
    </row>
    <row r="1080" spans="1:8" s="16" customFormat="1" ht="15" customHeight="1" outlineLevel="3" x14ac:dyDescent="0.25">
      <c r="A1080" s="4">
        <v>1056</v>
      </c>
      <c r="B1080" s="32" t="s">
        <v>2958</v>
      </c>
      <c r="C1080" s="15">
        <v>233</v>
      </c>
      <c r="D1080" s="4" t="s">
        <v>6</v>
      </c>
      <c r="E1080" s="10" t="s">
        <v>5937</v>
      </c>
      <c r="F1080" s="4">
        <v>20</v>
      </c>
      <c r="G1080" s="39">
        <v>190962</v>
      </c>
      <c r="H1080" s="21"/>
    </row>
    <row r="1081" spans="1:8" s="16" customFormat="1" ht="15" customHeight="1" outlineLevel="3" x14ac:dyDescent="0.25">
      <c r="A1081" s="4">
        <v>1057</v>
      </c>
      <c r="B1081" s="32" t="s">
        <v>2959</v>
      </c>
      <c r="C1081" s="15">
        <v>233</v>
      </c>
      <c r="D1081" s="4"/>
      <c r="E1081" s="10" t="s">
        <v>5938</v>
      </c>
      <c r="F1081" s="4">
        <v>20</v>
      </c>
      <c r="G1081" s="39">
        <v>194290</v>
      </c>
      <c r="H1081" s="21"/>
    </row>
    <row r="1082" spans="1:8" s="16" customFormat="1" ht="15" customHeight="1" outlineLevel="3" x14ac:dyDescent="0.25">
      <c r="A1082" s="4">
        <v>1058</v>
      </c>
      <c r="B1082" s="32" t="s">
        <v>2960</v>
      </c>
      <c r="C1082" s="15">
        <v>233</v>
      </c>
      <c r="D1082" s="4"/>
      <c r="E1082" s="10" t="s">
        <v>5939</v>
      </c>
      <c r="F1082" s="4">
        <v>20</v>
      </c>
      <c r="G1082" s="39">
        <v>194290</v>
      </c>
      <c r="H1082" s="21"/>
    </row>
    <row r="1083" spans="1:8" s="16" customFormat="1" ht="15" customHeight="1" outlineLevel="3" x14ac:dyDescent="0.25">
      <c r="A1083" s="4">
        <v>1059</v>
      </c>
      <c r="B1083" s="32" t="s">
        <v>2961</v>
      </c>
      <c r="C1083" s="15">
        <v>233</v>
      </c>
      <c r="D1083" s="4" t="s">
        <v>6</v>
      </c>
      <c r="E1083" s="10" t="s">
        <v>5940</v>
      </c>
      <c r="F1083" s="4">
        <v>20</v>
      </c>
      <c r="G1083" s="39">
        <v>197619</v>
      </c>
      <c r="H1083" s="21"/>
    </row>
    <row r="1084" spans="1:8" s="16" customFormat="1" ht="15" customHeight="1" outlineLevel="3" x14ac:dyDescent="0.25">
      <c r="A1084" s="4">
        <v>1060</v>
      </c>
      <c r="B1084" s="32" t="s">
        <v>2962</v>
      </c>
      <c r="C1084" s="15">
        <v>233</v>
      </c>
      <c r="D1084" s="4" t="s">
        <v>6</v>
      </c>
      <c r="E1084" s="10" t="s">
        <v>5941</v>
      </c>
      <c r="F1084" s="4">
        <v>20</v>
      </c>
      <c r="G1084" s="39">
        <v>197619</v>
      </c>
      <c r="H1084" s="21"/>
    </row>
    <row r="1085" spans="1:8" s="16" customFormat="1" ht="15" customHeight="1" outlineLevel="3" x14ac:dyDescent="0.25">
      <c r="A1085" s="4">
        <v>1061</v>
      </c>
      <c r="B1085" s="32" t="s">
        <v>2963</v>
      </c>
      <c r="C1085" s="15">
        <v>233</v>
      </c>
      <c r="D1085" s="4" t="s">
        <v>6</v>
      </c>
      <c r="E1085" s="10" t="s">
        <v>5942</v>
      </c>
      <c r="F1085" s="4">
        <v>20</v>
      </c>
      <c r="G1085" s="39">
        <v>202645</v>
      </c>
      <c r="H1085" s="21"/>
    </row>
    <row r="1086" spans="1:8" s="16" customFormat="1" ht="15" customHeight="1" outlineLevel="3" x14ac:dyDescent="0.25">
      <c r="A1086" s="4">
        <v>1062</v>
      </c>
      <c r="B1086" s="32" t="s">
        <v>2964</v>
      </c>
      <c r="C1086" s="15">
        <v>233</v>
      </c>
      <c r="D1086" s="4" t="s">
        <v>6</v>
      </c>
      <c r="E1086" s="10" t="s">
        <v>5943</v>
      </c>
      <c r="F1086" s="4">
        <v>20</v>
      </c>
      <c r="G1086" s="39">
        <v>202645</v>
      </c>
      <c r="H1086" s="21"/>
    </row>
    <row r="1087" spans="1:8" s="16" customFormat="1" ht="15" customHeight="1" outlineLevel="3" x14ac:dyDescent="0.25">
      <c r="A1087" s="4">
        <v>1063</v>
      </c>
      <c r="B1087" s="32" t="s">
        <v>3674</v>
      </c>
      <c r="C1087" s="15">
        <v>233</v>
      </c>
      <c r="D1087" s="4" t="s">
        <v>6</v>
      </c>
      <c r="E1087" s="10" t="s">
        <v>5944</v>
      </c>
      <c r="F1087" s="4">
        <v>20</v>
      </c>
      <c r="G1087" s="39">
        <v>212237</v>
      </c>
      <c r="H1087" s="21"/>
    </row>
    <row r="1088" spans="1:8" s="16" customFormat="1" ht="15" customHeight="1" outlineLevel="3" x14ac:dyDescent="0.25">
      <c r="A1088" s="4">
        <v>1064</v>
      </c>
      <c r="B1088" s="32" t="s">
        <v>3675</v>
      </c>
      <c r="C1088" s="15">
        <v>233</v>
      </c>
      <c r="D1088" s="4" t="s">
        <v>6</v>
      </c>
      <c r="E1088" s="10" t="s">
        <v>5945</v>
      </c>
      <c r="F1088" s="4">
        <v>20</v>
      </c>
      <c r="G1088" s="39">
        <v>212237</v>
      </c>
      <c r="H1088" s="21"/>
    </row>
    <row r="1089" spans="1:8" s="16" customFormat="1" ht="15" customHeight="1" outlineLevel="3" x14ac:dyDescent="0.25">
      <c r="A1089" s="4">
        <v>1065</v>
      </c>
      <c r="B1089" s="32" t="s">
        <v>2965</v>
      </c>
      <c r="C1089" s="15">
        <v>237</v>
      </c>
      <c r="D1089" s="4"/>
      <c r="E1089" s="10" t="s">
        <v>5946</v>
      </c>
      <c r="F1089" s="4">
        <v>10</v>
      </c>
      <c r="G1089" s="39">
        <v>232117</v>
      </c>
      <c r="H1089" s="21"/>
    </row>
    <row r="1090" spans="1:8" s="16" customFormat="1" ht="15" customHeight="1" outlineLevel="3" x14ac:dyDescent="0.25">
      <c r="A1090" s="4">
        <v>1066</v>
      </c>
      <c r="B1090" s="32" t="s">
        <v>2966</v>
      </c>
      <c r="C1090" s="15">
        <v>237</v>
      </c>
      <c r="D1090" s="4"/>
      <c r="E1090" s="10" t="s">
        <v>5947</v>
      </c>
      <c r="F1090" s="4">
        <v>10</v>
      </c>
      <c r="G1090" s="39">
        <v>232117</v>
      </c>
      <c r="H1090" s="21"/>
    </row>
    <row r="1091" spans="1:8" s="16" customFormat="1" ht="15" customHeight="1" outlineLevel="3" x14ac:dyDescent="0.25">
      <c r="A1091" s="4">
        <v>1067</v>
      </c>
      <c r="B1091" s="32" t="s">
        <v>2967</v>
      </c>
      <c r="C1091" s="15">
        <v>237</v>
      </c>
      <c r="D1091" s="4" t="s">
        <v>6</v>
      </c>
      <c r="E1091" s="10" t="s">
        <v>5948</v>
      </c>
      <c r="F1091" s="4">
        <v>10</v>
      </c>
      <c r="G1091" s="39">
        <v>234704</v>
      </c>
      <c r="H1091" s="21"/>
    </row>
    <row r="1092" spans="1:8" s="16" customFormat="1" ht="15" customHeight="1" outlineLevel="3" x14ac:dyDescent="0.25">
      <c r="A1092" s="4">
        <v>1068</v>
      </c>
      <c r="B1092" s="32" t="s">
        <v>2968</v>
      </c>
      <c r="C1092" s="15">
        <v>237</v>
      </c>
      <c r="D1092" s="4" t="s">
        <v>6</v>
      </c>
      <c r="E1092" s="10" t="s">
        <v>5949</v>
      </c>
      <c r="F1092" s="4">
        <v>10</v>
      </c>
      <c r="G1092" s="39">
        <v>234704</v>
      </c>
      <c r="H1092" s="21"/>
    </row>
    <row r="1093" spans="1:8" s="16" customFormat="1" ht="15" customHeight="1" outlineLevel="3" x14ac:dyDescent="0.25">
      <c r="A1093" s="4">
        <v>1069</v>
      </c>
      <c r="B1093" s="32" t="s">
        <v>2969</v>
      </c>
      <c r="C1093" s="15">
        <v>237</v>
      </c>
      <c r="D1093" s="4"/>
      <c r="E1093" s="10" t="s">
        <v>5950</v>
      </c>
      <c r="F1093" s="4">
        <v>10</v>
      </c>
      <c r="G1093" s="39">
        <v>239028</v>
      </c>
      <c r="H1093" s="21"/>
    </row>
    <row r="1094" spans="1:8" s="16" customFormat="1" ht="15" customHeight="1" outlineLevel="3" x14ac:dyDescent="0.25">
      <c r="A1094" s="4">
        <v>1070</v>
      </c>
      <c r="B1094" s="32" t="s">
        <v>2970</v>
      </c>
      <c r="C1094" s="15">
        <v>237</v>
      </c>
      <c r="D1094" s="4"/>
      <c r="E1094" s="10" t="s">
        <v>5951</v>
      </c>
      <c r="F1094" s="4">
        <v>10</v>
      </c>
      <c r="G1094" s="39">
        <v>239028</v>
      </c>
      <c r="H1094" s="21"/>
    </row>
    <row r="1095" spans="1:8" s="16" customFormat="1" ht="15" customHeight="1" outlineLevel="3" x14ac:dyDescent="0.25">
      <c r="A1095" s="4">
        <v>1071</v>
      </c>
      <c r="B1095" s="32" t="s">
        <v>2971</v>
      </c>
      <c r="C1095" s="15">
        <v>237</v>
      </c>
      <c r="D1095" s="4"/>
      <c r="E1095" s="10" t="s">
        <v>5952</v>
      </c>
      <c r="F1095" s="4">
        <v>10</v>
      </c>
      <c r="G1095" s="39">
        <v>243346</v>
      </c>
      <c r="H1095" s="21"/>
    </row>
    <row r="1096" spans="1:8" s="16" customFormat="1" ht="15" customHeight="1" outlineLevel="3" x14ac:dyDescent="0.25">
      <c r="A1096" s="4">
        <v>1072</v>
      </c>
      <c r="B1096" s="32" t="s">
        <v>2972</v>
      </c>
      <c r="C1096" s="15">
        <v>237</v>
      </c>
      <c r="D1096" s="4"/>
      <c r="E1096" s="10" t="s">
        <v>5953</v>
      </c>
      <c r="F1096" s="4">
        <v>10</v>
      </c>
      <c r="G1096" s="39">
        <v>243346</v>
      </c>
      <c r="H1096" s="21"/>
    </row>
    <row r="1097" spans="1:8" s="16" customFormat="1" ht="15" customHeight="1" outlineLevel="3" x14ac:dyDescent="0.25">
      <c r="A1097" s="4">
        <v>1073</v>
      </c>
      <c r="B1097" s="32" t="s">
        <v>2973</v>
      </c>
      <c r="C1097" s="15">
        <v>237</v>
      </c>
      <c r="D1097" s="4"/>
      <c r="E1097" s="10" t="s">
        <v>5954</v>
      </c>
      <c r="F1097" s="4">
        <v>10</v>
      </c>
      <c r="G1097" s="39">
        <v>247665</v>
      </c>
      <c r="H1097" s="21"/>
    </row>
    <row r="1098" spans="1:8" s="16" customFormat="1" ht="15" customHeight="1" outlineLevel="3" x14ac:dyDescent="0.25">
      <c r="A1098" s="4">
        <v>1074</v>
      </c>
      <c r="B1098" s="32" t="s">
        <v>2974</v>
      </c>
      <c r="C1098" s="15">
        <v>237</v>
      </c>
      <c r="D1098" s="4"/>
      <c r="E1098" s="10" t="s">
        <v>5955</v>
      </c>
      <c r="F1098" s="4">
        <v>10</v>
      </c>
      <c r="G1098" s="39">
        <v>247665</v>
      </c>
      <c r="H1098" s="21"/>
    </row>
    <row r="1099" spans="1:8" s="16" customFormat="1" ht="15" customHeight="1" outlineLevel="3" x14ac:dyDescent="0.25">
      <c r="A1099" s="4">
        <v>1075</v>
      </c>
      <c r="B1099" s="32" t="s">
        <v>2975</v>
      </c>
      <c r="C1099" s="15">
        <v>237</v>
      </c>
      <c r="D1099" s="4"/>
      <c r="E1099" s="10" t="s">
        <v>5956</v>
      </c>
      <c r="F1099" s="4">
        <v>10</v>
      </c>
      <c r="G1099" s="39">
        <v>251986</v>
      </c>
      <c r="H1099" s="21"/>
    </row>
    <row r="1100" spans="1:8" s="16" customFormat="1" ht="15" customHeight="1" outlineLevel="3" x14ac:dyDescent="0.25">
      <c r="A1100" s="4">
        <v>1076</v>
      </c>
      <c r="B1100" s="32" t="s">
        <v>2976</v>
      </c>
      <c r="C1100" s="15">
        <v>237</v>
      </c>
      <c r="D1100" s="4"/>
      <c r="E1100" s="10" t="s">
        <v>5957</v>
      </c>
      <c r="F1100" s="4">
        <v>10</v>
      </c>
      <c r="G1100" s="39">
        <v>251986</v>
      </c>
      <c r="H1100" s="21"/>
    </row>
    <row r="1101" spans="1:8" s="16" customFormat="1" ht="15" customHeight="1" outlineLevel="3" x14ac:dyDescent="0.25">
      <c r="A1101" s="4">
        <v>1077</v>
      </c>
      <c r="B1101" s="32" t="s">
        <v>2977</v>
      </c>
      <c r="C1101" s="15">
        <v>237</v>
      </c>
      <c r="D1101" s="4" t="s">
        <v>6</v>
      </c>
      <c r="E1101" s="10" t="s">
        <v>5958</v>
      </c>
      <c r="F1101" s="4">
        <v>10</v>
      </c>
      <c r="G1101" s="39">
        <v>256302</v>
      </c>
      <c r="H1101" s="21"/>
    </row>
    <row r="1102" spans="1:8" s="16" customFormat="1" ht="15" customHeight="1" outlineLevel="3" x14ac:dyDescent="0.25">
      <c r="A1102" s="4">
        <v>1078</v>
      </c>
      <c r="B1102" s="32" t="s">
        <v>2978</v>
      </c>
      <c r="C1102" s="15">
        <v>237</v>
      </c>
      <c r="D1102" s="4" t="s">
        <v>6</v>
      </c>
      <c r="E1102" s="10" t="s">
        <v>5959</v>
      </c>
      <c r="F1102" s="4">
        <v>10</v>
      </c>
      <c r="G1102" s="39">
        <v>256302</v>
      </c>
      <c r="H1102" s="21"/>
    </row>
    <row r="1103" spans="1:8" s="16" customFormat="1" ht="15" customHeight="1" outlineLevel="3" x14ac:dyDescent="0.25">
      <c r="A1103" s="4">
        <v>1079</v>
      </c>
      <c r="B1103" s="32" t="s">
        <v>2979</v>
      </c>
      <c r="C1103" s="15">
        <v>237</v>
      </c>
      <c r="D1103" s="4" t="s">
        <v>6</v>
      </c>
      <c r="E1103" s="10" t="s">
        <v>5960</v>
      </c>
      <c r="F1103" s="4">
        <v>10</v>
      </c>
      <c r="G1103" s="39">
        <v>262823</v>
      </c>
      <c r="H1103" s="21"/>
    </row>
    <row r="1104" spans="1:8" s="16" customFormat="1" ht="15" customHeight="1" outlineLevel="3" x14ac:dyDescent="0.25">
      <c r="A1104" s="4">
        <v>1080</v>
      </c>
      <c r="B1104" s="32" t="s">
        <v>2980</v>
      </c>
      <c r="C1104" s="15">
        <v>237</v>
      </c>
      <c r="D1104" s="4" t="s">
        <v>6</v>
      </c>
      <c r="E1104" s="10" t="s">
        <v>5961</v>
      </c>
      <c r="F1104" s="4">
        <v>10</v>
      </c>
      <c r="G1104" s="39">
        <v>262823</v>
      </c>
      <c r="H1104" s="21"/>
    </row>
    <row r="1105" spans="1:8" s="16" customFormat="1" ht="15" customHeight="1" outlineLevel="3" x14ac:dyDescent="0.25">
      <c r="A1105" s="4">
        <v>1081</v>
      </c>
      <c r="B1105" s="32" t="s">
        <v>2981</v>
      </c>
      <c r="C1105" s="15">
        <v>237</v>
      </c>
      <c r="D1105" s="4" t="s">
        <v>6</v>
      </c>
      <c r="E1105" s="10" t="s">
        <v>5962</v>
      </c>
      <c r="F1105" s="4">
        <v>10</v>
      </c>
      <c r="G1105" s="39">
        <v>271680</v>
      </c>
      <c r="H1105" s="21"/>
    </row>
    <row r="1106" spans="1:8" s="16" customFormat="1" ht="15" customHeight="1" outlineLevel="3" x14ac:dyDescent="0.25">
      <c r="A1106" s="4">
        <v>1082</v>
      </c>
      <c r="B1106" s="32" t="s">
        <v>2982</v>
      </c>
      <c r="C1106" s="15">
        <v>237</v>
      </c>
      <c r="D1106" s="4" t="s">
        <v>6</v>
      </c>
      <c r="E1106" s="10" t="s">
        <v>5963</v>
      </c>
      <c r="F1106" s="4">
        <v>10</v>
      </c>
      <c r="G1106" s="39">
        <v>271680</v>
      </c>
      <c r="H1106" s="21"/>
    </row>
    <row r="1107" spans="1:8" s="16" customFormat="1" ht="15" customHeight="1" outlineLevel="3" x14ac:dyDescent="0.25">
      <c r="A1107" s="4">
        <v>1083</v>
      </c>
      <c r="B1107" s="32" t="s">
        <v>2983</v>
      </c>
      <c r="C1107" s="15">
        <v>241</v>
      </c>
      <c r="D1107" s="4"/>
      <c r="E1107" s="10" t="s">
        <v>5964</v>
      </c>
      <c r="F1107" s="4">
        <v>10</v>
      </c>
      <c r="G1107" s="39">
        <v>376292</v>
      </c>
      <c r="H1107" s="21"/>
    </row>
    <row r="1108" spans="1:8" s="16" customFormat="1" ht="15" customHeight="1" outlineLevel="3" x14ac:dyDescent="0.25">
      <c r="A1108" s="4">
        <v>1084</v>
      </c>
      <c r="B1108" s="32" t="s">
        <v>2984</v>
      </c>
      <c r="C1108" s="15">
        <v>241</v>
      </c>
      <c r="D1108" s="4"/>
      <c r="E1108" s="10" t="s">
        <v>5965</v>
      </c>
      <c r="F1108" s="4">
        <v>10</v>
      </c>
      <c r="G1108" s="39">
        <v>376292</v>
      </c>
      <c r="H1108" s="21"/>
    </row>
    <row r="1109" spans="1:8" s="16" customFormat="1" ht="15" customHeight="1" outlineLevel="3" x14ac:dyDescent="0.25">
      <c r="A1109" s="4">
        <v>1085</v>
      </c>
      <c r="B1109" s="32" t="s">
        <v>2985</v>
      </c>
      <c r="C1109" s="15">
        <v>241</v>
      </c>
      <c r="D1109" s="4" t="s">
        <v>6</v>
      </c>
      <c r="E1109" s="10" t="s">
        <v>5966</v>
      </c>
      <c r="F1109" s="4">
        <v>10</v>
      </c>
      <c r="G1109" s="39">
        <v>383095</v>
      </c>
      <c r="H1109" s="21"/>
    </row>
    <row r="1110" spans="1:8" s="16" customFormat="1" ht="15" customHeight="1" outlineLevel="3" x14ac:dyDescent="0.25">
      <c r="A1110" s="4">
        <v>1086</v>
      </c>
      <c r="B1110" s="32" t="s">
        <v>2986</v>
      </c>
      <c r="C1110" s="15">
        <v>241</v>
      </c>
      <c r="D1110" s="4" t="s">
        <v>6</v>
      </c>
      <c r="E1110" s="10" t="s">
        <v>5967</v>
      </c>
      <c r="F1110" s="4">
        <v>10</v>
      </c>
      <c r="G1110" s="39">
        <v>383095</v>
      </c>
      <c r="H1110" s="21"/>
    </row>
    <row r="1111" spans="1:8" s="16" customFormat="1" ht="15" customHeight="1" outlineLevel="3" x14ac:dyDescent="0.25">
      <c r="A1111" s="4">
        <v>1087</v>
      </c>
      <c r="B1111" s="32" t="s">
        <v>2987</v>
      </c>
      <c r="C1111" s="15">
        <v>241</v>
      </c>
      <c r="D1111" s="4"/>
      <c r="E1111" s="10" t="s">
        <v>5968</v>
      </c>
      <c r="F1111" s="4">
        <v>10</v>
      </c>
      <c r="G1111" s="39">
        <v>389892</v>
      </c>
      <c r="H1111" s="21"/>
    </row>
    <row r="1112" spans="1:8" s="16" customFormat="1" ht="15" customHeight="1" outlineLevel="3" x14ac:dyDescent="0.25">
      <c r="A1112" s="4">
        <v>1088</v>
      </c>
      <c r="B1112" s="32" t="s">
        <v>2988</v>
      </c>
      <c r="C1112" s="15">
        <v>241</v>
      </c>
      <c r="D1112" s="4"/>
      <c r="E1112" s="10" t="s">
        <v>5969</v>
      </c>
      <c r="F1112" s="4">
        <v>10</v>
      </c>
      <c r="G1112" s="39">
        <v>389892</v>
      </c>
      <c r="H1112" s="21"/>
    </row>
    <row r="1113" spans="1:8" s="16" customFormat="1" ht="15" customHeight="1" outlineLevel="3" x14ac:dyDescent="0.25">
      <c r="A1113" s="4">
        <v>1089</v>
      </c>
      <c r="B1113" s="32" t="s">
        <v>2989</v>
      </c>
      <c r="C1113" s="15">
        <v>241</v>
      </c>
      <c r="D1113" s="4"/>
      <c r="E1113" s="10" t="s">
        <v>5970</v>
      </c>
      <c r="F1113" s="4">
        <v>10</v>
      </c>
      <c r="G1113" s="39">
        <v>396693</v>
      </c>
      <c r="H1113" s="21"/>
    </row>
    <row r="1114" spans="1:8" s="16" customFormat="1" ht="15" customHeight="1" outlineLevel="3" x14ac:dyDescent="0.25">
      <c r="A1114" s="4">
        <v>1090</v>
      </c>
      <c r="B1114" s="32" t="s">
        <v>2990</v>
      </c>
      <c r="C1114" s="15">
        <v>241</v>
      </c>
      <c r="D1114" s="4"/>
      <c r="E1114" s="10" t="s">
        <v>5971</v>
      </c>
      <c r="F1114" s="4">
        <v>10</v>
      </c>
      <c r="G1114" s="39">
        <v>396693</v>
      </c>
      <c r="H1114" s="21"/>
    </row>
    <row r="1115" spans="1:8" s="16" customFormat="1" ht="15" customHeight="1" outlineLevel="3" x14ac:dyDescent="0.25">
      <c r="A1115" s="4">
        <v>1091</v>
      </c>
      <c r="B1115" s="32" t="s">
        <v>2991</v>
      </c>
      <c r="C1115" s="15">
        <v>241</v>
      </c>
      <c r="D1115" s="4" t="s">
        <v>6</v>
      </c>
      <c r="E1115" s="10" t="s">
        <v>5972</v>
      </c>
      <c r="F1115" s="4">
        <v>10</v>
      </c>
      <c r="G1115" s="39">
        <v>403494</v>
      </c>
      <c r="H1115" s="21"/>
    </row>
    <row r="1116" spans="1:8" s="16" customFormat="1" ht="15" customHeight="1" outlineLevel="3" x14ac:dyDescent="0.25">
      <c r="A1116" s="4">
        <v>1092</v>
      </c>
      <c r="B1116" s="32" t="s">
        <v>2992</v>
      </c>
      <c r="C1116" s="15">
        <v>241</v>
      </c>
      <c r="D1116" s="4" t="s">
        <v>6</v>
      </c>
      <c r="E1116" s="10" t="s">
        <v>5973</v>
      </c>
      <c r="F1116" s="4">
        <v>10</v>
      </c>
      <c r="G1116" s="39">
        <v>403494</v>
      </c>
      <c r="H1116" s="21"/>
    </row>
    <row r="1117" spans="1:8" s="16" customFormat="1" ht="15" customHeight="1" outlineLevel="3" x14ac:dyDescent="0.25">
      <c r="A1117" s="4">
        <v>1093</v>
      </c>
      <c r="B1117" s="32" t="s">
        <v>2993</v>
      </c>
      <c r="C1117" s="15">
        <v>241</v>
      </c>
      <c r="D1117" s="4" t="s">
        <v>6</v>
      </c>
      <c r="E1117" s="10" t="s">
        <v>5974</v>
      </c>
      <c r="F1117" s="4">
        <v>10</v>
      </c>
      <c r="G1117" s="39">
        <v>413751</v>
      </c>
      <c r="H1117" s="21"/>
    </row>
    <row r="1118" spans="1:8" s="16" customFormat="1" ht="15" customHeight="1" outlineLevel="3" x14ac:dyDescent="0.25">
      <c r="A1118" s="4">
        <v>1094</v>
      </c>
      <c r="B1118" s="32" t="s">
        <v>2994</v>
      </c>
      <c r="C1118" s="15">
        <v>241</v>
      </c>
      <c r="D1118" s="4" t="s">
        <v>6</v>
      </c>
      <c r="E1118" s="10" t="s">
        <v>5975</v>
      </c>
      <c r="F1118" s="4">
        <v>10</v>
      </c>
      <c r="G1118" s="39">
        <v>413751</v>
      </c>
      <c r="H1118" s="21"/>
    </row>
    <row r="1119" spans="1:8" s="16" customFormat="1" ht="15" customHeight="1" outlineLevel="3" x14ac:dyDescent="0.25">
      <c r="A1119" s="4">
        <v>1095</v>
      </c>
      <c r="B1119" s="32" t="s">
        <v>2995</v>
      </c>
      <c r="C1119" s="15">
        <v>241</v>
      </c>
      <c r="D1119" s="4" t="s">
        <v>6</v>
      </c>
      <c r="E1119" s="10" t="s">
        <v>5976</v>
      </c>
      <c r="F1119" s="4">
        <v>10</v>
      </c>
      <c r="G1119" s="39">
        <v>427699</v>
      </c>
      <c r="H1119" s="21"/>
    </row>
    <row r="1120" spans="1:8" s="16" customFormat="1" ht="15" customHeight="1" outlineLevel="3" x14ac:dyDescent="0.25">
      <c r="A1120" s="4">
        <v>1096</v>
      </c>
      <c r="B1120" s="32" t="s">
        <v>2996</v>
      </c>
      <c r="C1120" s="15">
        <v>241</v>
      </c>
      <c r="D1120" s="4" t="s">
        <v>6</v>
      </c>
      <c r="E1120" s="10" t="s">
        <v>5977</v>
      </c>
      <c r="F1120" s="4">
        <v>10</v>
      </c>
      <c r="G1120" s="39">
        <v>427699</v>
      </c>
      <c r="H1120" s="21"/>
    </row>
    <row r="1121" spans="1:8" s="16" customFormat="1" ht="15" customHeight="1" outlineLevel="3" x14ac:dyDescent="0.25">
      <c r="A1121" s="4">
        <v>1097</v>
      </c>
      <c r="B1121" s="32" t="s">
        <v>2997</v>
      </c>
      <c r="C1121" s="15">
        <v>245</v>
      </c>
      <c r="D1121" s="4"/>
      <c r="E1121" s="10" t="s">
        <v>5978</v>
      </c>
      <c r="F1121" s="4">
        <v>10</v>
      </c>
      <c r="G1121" s="39">
        <v>256593</v>
      </c>
      <c r="H1121" s="21"/>
    </row>
    <row r="1122" spans="1:8" s="16" customFormat="1" ht="15" customHeight="1" outlineLevel="3" x14ac:dyDescent="0.25">
      <c r="A1122" s="4">
        <v>1098</v>
      </c>
      <c r="B1122" s="32" t="s">
        <v>2998</v>
      </c>
      <c r="C1122" s="15">
        <v>245</v>
      </c>
      <c r="D1122" s="4"/>
      <c r="E1122" s="10" t="s">
        <v>5979</v>
      </c>
      <c r="F1122" s="4">
        <v>10</v>
      </c>
      <c r="G1122" s="39">
        <v>256593</v>
      </c>
      <c r="H1122" s="21"/>
    </row>
    <row r="1123" spans="1:8" s="16" customFormat="1" ht="15" customHeight="1" outlineLevel="3" x14ac:dyDescent="0.25">
      <c r="A1123" s="4">
        <v>1099</v>
      </c>
      <c r="B1123" s="32" t="s">
        <v>2999</v>
      </c>
      <c r="C1123" s="15">
        <v>245</v>
      </c>
      <c r="D1123" s="4" t="s">
        <v>6</v>
      </c>
      <c r="E1123" s="10" t="s">
        <v>5980</v>
      </c>
      <c r="F1123" s="4">
        <v>10</v>
      </c>
      <c r="G1123" s="39">
        <v>261232</v>
      </c>
      <c r="H1123" s="21"/>
    </row>
    <row r="1124" spans="1:8" s="16" customFormat="1" ht="15" customHeight="1" outlineLevel="3" x14ac:dyDescent="0.25">
      <c r="A1124" s="4">
        <v>1100</v>
      </c>
      <c r="B1124" s="32" t="s">
        <v>3000</v>
      </c>
      <c r="C1124" s="15">
        <v>245</v>
      </c>
      <c r="D1124" s="4" t="s">
        <v>6</v>
      </c>
      <c r="E1124" s="10" t="s">
        <v>5981</v>
      </c>
      <c r="F1124" s="4">
        <v>10</v>
      </c>
      <c r="G1124" s="39">
        <v>261232</v>
      </c>
      <c r="H1124" s="21"/>
    </row>
    <row r="1125" spans="1:8" s="16" customFormat="1" ht="15" customHeight="1" outlineLevel="3" x14ac:dyDescent="0.25">
      <c r="A1125" s="4">
        <v>1101</v>
      </c>
      <c r="B1125" s="32" t="s">
        <v>3001</v>
      </c>
      <c r="C1125" s="15">
        <v>245</v>
      </c>
      <c r="D1125" s="4"/>
      <c r="E1125" s="10" t="s">
        <v>5982</v>
      </c>
      <c r="F1125" s="4">
        <v>10</v>
      </c>
      <c r="G1125" s="39">
        <v>265866</v>
      </c>
      <c r="H1125" s="21"/>
    </row>
    <row r="1126" spans="1:8" s="16" customFormat="1" ht="15" customHeight="1" outlineLevel="3" x14ac:dyDescent="0.25">
      <c r="A1126" s="4">
        <v>1102</v>
      </c>
      <c r="B1126" s="32" t="s">
        <v>3002</v>
      </c>
      <c r="C1126" s="15">
        <v>245</v>
      </c>
      <c r="D1126" s="4"/>
      <c r="E1126" s="10" t="s">
        <v>5983</v>
      </c>
      <c r="F1126" s="4">
        <v>10</v>
      </c>
      <c r="G1126" s="39">
        <v>265866</v>
      </c>
      <c r="H1126" s="21"/>
    </row>
    <row r="1127" spans="1:8" s="16" customFormat="1" ht="15" customHeight="1" outlineLevel="3" x14ac:dyDescent="0.25">
      <c r="A1127" s="4">
        <v>1103</v>
      </c>
      <c r="B1127" s="32" t="s">
        <v>3003</v>
      </c>
      <c r="C1127" s="15">
        <v>245</v>
      </c>
      <c r="D1127" s="4" t="s">
        <v>6</v>
      </c>
      <c r="E1127" s="10" t="s">
        <v>5984</v>
      </c>
      <c r="F1127" s="4">
        <v>10</v>
      </c>
      <c r="G1127" s="39">
        <v>270506</v>
      </c>
      <c r="H1127" s="21"/>
    </row>
    <row r="1128" spans="1:8" s="16" customFormat="1" ht="15" customHeight="1" outlineLevel="3" x14ac:dyDescent="0.25">
      <c r="A1128" s="4">
        <v>1104</v>
      </c>
      <c r="B1128" s="32" t="s">
        <v>3004</v>
      </c>
      <c r="C1128" s="15">
        <v>245</v>
      </c>
      <c r="D1128" s="4" t="s">
        <v>6</v>
      </c>
      <c r="E1128" s="10" t="s">
        <v>5985</v>
      </c>
      <c r="F1128" s="4">
        <v>10</v>
      </c>
      <c r="G1128" s="39">
        <v>270506</v>
      </c>
      <c r="H1128" s="21"/>
    </row>
    <row r="1129" spans="1:8" s="16" customFormat="1" ht="15" customHeight="1" outlineLevel="3" x14ac:dyDescent="0.25">
      <c r="A1129" s="4">
        <v>1105</v>
      </c>
      <c r="B1129" s="32" t="s">
        <v>3005</v>
      </c>
      <c r="C1129" s="15">
        <v>245</v>
      </c>
      <c r="D1129" s="4" t="s">
        <v>6</v>
      </c>
      <c r="E1129" s="10" t="s">
        <v>5986</v>
      </c>
      <c r="F1129" s="4">
        <v>10</v>
      </c>
      <c r="G1129" s="39">
        <v>275139</v>
      </c>
      <c r="H1129" s="21"/>
    </row>
    <row r="1130" spans="1:8" s="16" customFormat="1" ht="15" customHeight="1" outlineLevel="3" x14ac:dyDescent="0.25">
      <c r="A1130" s="4">
        <v>1106</v>
      </c>
      <c r="B1130" s="32" t="s">
        <v>3006</v>
      </c>
      <c r="C1130" s="15">
        <v>245</v>
      </c>
      <c r="D1130" s="4" t="s">
        <v>6</v>
      </c>
      <c r="E1130" s="10" t="s">
        <v>5987</v>
      </c>
      <c r="F1130" s="4">
        <v>10</v>
      </c>
      <c r="G1130" s="39">
        <v>275139</v>
      </c>
      <c r="H1130" s="21"/>
    </row>
    <row r="1131" spans="1:8" s="16" customFormat="1" ht="15" customHeight="1" outlineLevel="3" x14ac:dyDescent="0.25">
      <c r="A1131" s="4">
        <v>1107</v>
      </c>
      <c r="B1131" s="32" t="s">
        <v>3007</v>
      </c>
      <c r="C1131" s="15">
        <v>245</v>
      </c>
      <c r="D1131" s="4" t="s">
        <v>6</v>
      </c>
      <c r="E1131" s="10" t="s">
        <v>5988</v>
      </c>
      <c r="F1131" s="4">
        <v>10</v>
      </c>
      <c r="G1131" s="39">
        <v>282137</v>
      </c>
      <c r="H1131" s="21"/>
    </row>
    <row r="1132" spans="1:8" s="16" customFormat="1" ht="15" customHeight="1" outlineLevel="3" x14ac:dyDescent="0.25">
      <c r="A1132" s="4">
        <v>1108</v>
      </c>
      <c r="B1132" s="32" t="s">
        <v>3008</v>
      </c>
      <c r="C1132" s="15">
        <v>245</v>
      </c>
      <c r="D1132" s="4" t="s">
        <v>6</v>
      </c>
      <c r="E1132" s="10" t="s">
        <v>5989</v>
      </c>
      <c r="F1132" s="4">
        <v>10</v>
      </c>
      <c r="G1132" s="39">
        <v>282137</v>
      </c>
      <c r="H1132" s="21"/>
    </row>
    <row r="1133" spans="1:8" s="16" customFormat="1" ht="15" customHeight="1" outlineLevel="3" x14ac:dyDescent="0.25">
      <c r="A1133" s="4">
        <v>1109</v>
      </c>
      <c r="B1133" s="32" t="s">
        <v>3009</v>
      </c>
      <c r="C1133" s="15">
        <v>245</v>
      </c>
      <c r="D1133" s="4" t="s">
        <v>6</v>
      </c>
      <c r="E1133" s="10" t="s">
        <v>5990</v>
      </c>
      <c r="F1133" s="4">
        <v>10</v>
      </c>
      <c r="G1133" s="39">
        <v>291646</v>
      </c>
      <c r="H1133" s="21"/>
    </row>
    <row r="1134" spans="1:8" s="16" customFormat="1" ht="15" customHeight="1" outlineLevel="3" x14ac:dyDescent="0.25">
      <c r="A1134" s="4">
        <v>1110</v>
      </c>
      <c r="B1134" s="32" t="s">
        <v>3010</v>
      </c>
      <c r="C1134" s="15">
        <v>245</v>
      </c>
      <c r="D1134" s="4" t="s">
        <v>6</v>
      </c>
      <c r="E1134" s="10" t="s">
        <v>5991</v>
      </c>
      <c r="F1134" s="4">
        <v>10</v>
      </c>
      <c r="G1134" s="39">
        <v>291646</v>
      </c>
      <c r="H1134" s="21"/>
    </row>
    <row r="1135" spans="1:8" s="16" customFormat="1" ht="15" customHeight="1" outlineLevel="3" x14ac:dyDescent="0.25">
      <c r="A1135" s="4">
        <v>1111</v>
      </c>
      <c r="B1135" s="32" t="s">
        <v>3011</v>
      </c>
      <c r="C1135" s="15">
        <v>250</v>
      </c>
      <c r="D1135" s="4"/>
      <c r="E1135" s="10" t="s">
        <v>5992</v>
      </c>
      <c r="F1135" s="4">
        <v>10</v>
      </c>
      <c r="G1135" s="39">
        <v>60581</v>
      </c>
      <c r="H1135" s="21"/>
    </row>
    <row r="1136" spans="1:8" s="16" customFormat="1" ht="15" customHeight="1" outlineLevel="3" x14ac:dyDescent="0.25">
      <c r="A1136" s="4">
        <v>1112</v>
      </c>
      <c r="B1136" s="32" t="s">
        <v>3012</v>
      </c>
      <c r="C1136" s="15">
        <v>250</v>
      </c>
      <c r="D1136" s="4" t="s">
        <v>6</v>
      </c>
      <c r="E1136" s="10" t="s">
        <v>5993</v>
      </c>
      <c r="F1136" s="4">
        <v>10</v>
      </c>
      <c r="G1136" s="39">
        <v>60581</v>
      </c>
      <c r="H1136" s="21"/>
    </row>
    <row r="1137" spans="1:8" s="16" customFormat="1" ht="15" customHeight="1" outlineLevel="3" x14ac:dyDescent="0.25">
      <c r="A1137" s="4">
        <v>1113</v>
      </c>
      <c r="B1137" s="32" t="s">
        <v>3013</v>
      </c>
      <c r="C1137" s="15">
        <v>251</v>
      </c>
      <c r="D1137" s="4" t="s">
        <v>6</v>
      </c>
      <c r="E1137" s="10" t="s">
        <v>5994</v>
      </c>
      <c r="F1137" s="4">
        <v>20</v>
      </c>
      <c r="G1137" s="39">
        <v>44696</v>
      </c>
      <c r="H1137" s="21"/>
    </row>
    <row r="1138" spans="1:8" s="16" customFormat="1" ht="15" customHeight="1" outlineLevel="3" x14ac:dyDescent="0.25">
      <c r="A1138" s="4">
        <v>1114</v>
      </c>
      <c r="B1138" s="32" t="s">
        <v>3014</v>
      </c>
      <c r="C1138" s="15">
        <v>251</v>
      </c>
      <c r="D1138" s="4" t="s">
        <v>6</v>
      </c>
      <c r="E1138" s="10" t="s">
        <v>5995</v>
      </c>
      <c r="F1138" s="4">
        <v>20</v>
      </c>
      <c r="G1138" s="39">
        <v>49991</v>
      </c>
      <c r="H1138" s="21"/>
    </row>
    <row r="1139" spans="1:8" s="16" customFormat="1" ht="15" customHeight="1" outlineLevel="3" x14ac:dyDescent="0.25">
      <c r="A1139" s="4">
        <v>1115</v>
      </c>
      <c r="B1139" s="32" t="s">
        <v>3015</v>
      </c>
      <c r="C1139" s="15">
        <v>251</v>
      </c>
      <c r="D1139" s="4" t="s">
        <v>6</v>
      </c>
      <c r="E1139" s="10" t="s">
        <v>5996</v>
      </c>
      <c r="F1139" s="4">
        <v>20</v>
      </c>
      <c r="G1139" s="39">
        <v>52639</v>
      </c>
      <c r="H1139" s="21"/>
    </row>
    <row r="1140" spans="1:8" s="16" customFormat="1" ht="15" customHeight="1" outlineLevel="3" x14ac:dyDescent="0.25">
      <c r="A1140" s="4">
        <v>1116</v>
      </c>
      <c r="B1140" s="32" t="s">
        <v>3016</v>
      </c>
      <c r="C1140" s="15">
        <v>251</v>
      </c>
      <c r="D1140" s="4" t="s">
        <v>6</v>
      </c>
      <c r="E1140" s="10" t="s">
        <v>5997</v>
      </c>
      <c r="F1140" s="4">
        <v>20</v>
      </c>
      <c r="G1140" s="39">
        <v>55285</v>
      </c>
      <c r="H1140" s="21"/>
    </row>
    <row r="1141" spans="1:8" s="16" customFormat="1" ht="15" customHeight="1" outlineLevel="3" x14ac:dyDescent="0.25">
      <c r="A1141" s="4">
        <v>1117</v>
      </c>
      <c r="B1141" s="32" t="s">
        <v>3017</v>
      </c>
      <c r="C1141" s="15">
        <v>251</v>
      </c>
      <c r="D1141" s="4" t="s">
        <v>6</v>
      </c>
      <c r="E1141" s="10" t="s">
        <v>5998</v>
      </c>
      <c r="F1141" s="4">
        <v>20</v>
      </c>
      <c r="G1141" s="39">
        <v>60581</v>
      </c>
      <c r="H1141" s="21"/>
    </row>
    <row r="1142" spans="1:8" s="16" customFormat="1" ht="15" customHeight="1" outlineLevel="3" x14ac:dyDescent="0.25">
      <c r="A1142" s="4">
        <v>1118</v>
      </c>
      <c r="B1142" s="32" t="s">
        <v>3018</v>
      </c>
      <c r="C1142" s="15">
        <v>251</v>
      </c>
      <c r="D1142" s="4" t="s">
        <v>6</v>
      </c>
      <c r="E1142" s="10" t="s">
        <v>5999</v>
      </c>
      <c r="F1142" s="4">
        <v>20</v>
      </c>
      <c r="G1142" s="39">
        <v>105339</v>
      </c>
      <c r="H1142" s="21"/>
    </row>
    <row r="1143" spans="1:8" s="16" customFormat="1" ht="15" customHeight="1" outlineLevel="3" x14ac:dyDescent="0.25">
      <c r="A1143" s="4">
        <v>1119</v>
      </c>
      <c r="B1143" s="32" t="s">
        <v>3019</v>
      </c>
      <c r="C1143" s="15">
        <v>251</v>
      </c>
      <c r="D1143" s="4" t="s">
        <v>6</v>
      </c>
      <c r="E1143" s="10" t="s">
        <v>6000</v>
      </c>
      <c r="F1143" s="4">
        <v>20</v>
      </c>
      <c r="G1143" s="39">
        <v>110634</v>
      </c>
      <c r="H1143" s="21"/>
    </row>
    <row r="1144" spans="1:8" s="16" customFormat="1" ht="15" customHeight="1" outlineLevel="3" x14ac:dyDescent="0.25">
      <c r="A1144" s="4">
        <v>1120</v>
      </c>
      <c r="B1144" s="32" t="s">
        <v>3020</v>
      </c>
      <c r="C1144" s="15">
        <v>251</v>
      </c>
      <c r="D1144" s="4" t="s">
        <v>6</v>
      </c>
      <c r="E1144" s="10" t="s">
        <v>6001</v>
      </c>
      <c r="F1144" s="4">
        <v>20</v>
      </c>
      <c r="G1144" s="39">
        <v>115933</v>
      </c>
      <c r="H1144" s="21"/>
    </row>
    <row r="1145" spans="1:8" s="16" customFormat="1" ht="15" customHeight="1" outlineLevel="3" x14ac:dyDescent="0.25">
      <c r="A1145" s="4">
        <v>1121</v>
      </c>
      <c r="B1145" s="32" t="s">
        <v>3021</v>
      </c>
      <c r="C1145" s="15">
        <v>251</v>
      </c>
      <c r="D1145" s="4" t="s">
        <v>6</v>
      </c>
      <c r="E1145" s="10" t="s">
        <v>6002</v>
      </c>
      <c r="F1145" s="4">
        <v>20</v>
      </c>
      <c r="G1145" s="39">
        <v>126525</v>
      </c>
      <c r="H1145" s="21"/>
    </row>
    <row r="1146" spans="1:8" s="16" customFormat="1" ht="15" customHeight="1" outlineLevel="3" x14ac:dyDescent="0.25">
      <c r="A1146" s="4">
        <v>1122</v>
      </c>
      <c r="B1146" s="32" t="s">
        <v>3022</v>
      </c>
      <c r="C1146" s="15">
        <v>251</v>
      </c>
      <c r="D1146" s="4" t="s">
        <v>6</v>
      </c>
      <c r="E1146" s="10" t="s">
        <v>6003</v>
      </c>
      <c r="F1146" s="4">
        <v>20</v>
      </c>
      <c r="G1146" s="39">
        <v>44696</v>
      </c>
      <c r="H1146" s="21"/>
    </row>
    <row r="1147" spans="1:8" s="16" customFormat="1" ht="15" customHeight="1" outlineLevel="3" x14ac:dyDescent="0.25">
      <c r="A1147" s="4">
        <v>1123</v>
      </c>
      <c r="B1147" s="32" t="s">
        <v>3023</v>
      </c>
      <c r="C1147" s="15">
        <v>251</v>
      </c>
      <c r="D1147" s="4" t="s">
        <v>6</v>
      </c>
      <c r="E1147" s="10" t="s">
        <v>6004</v>
      </c>
      <c r="F1147" s="4">
        <v>20</v>
      </c>
      <c r="G1147" s="39">
        <v>49991</v>
      </c>
      <c r="H1147" s="21"/>
    </row>
    <row r="1148" spans="1:8" s="16" customFormat="1" ht="15" customHeight="1" outlineLevel="3" x14ac:dyDescent="0.25">
      <c r="A1148" s="4">
        <v>1124</v>
      </c>
      <c r="B1148" s="32" t="s">
        <v>3024</v>
      </c>
      <c r="C1148" s="15">
        <v>251</v>
      </c>
      <c r="D1148" s="4" t="s">
        <v>6</v>
      </c>
      <c r="E1148" s="10" t="s">
        <v>6005</v>
      </c>
      <c r="F1148" s="4">
        <v>20</v>
      </c>
      <c r="G1148" s="39">
        <v>52639</v>
      </c>
      <c r="H1148" s="21"/>
    </row>
    <row r="1149" spans="1:8" s="16" customFormat="1" ht="15" customHeight="1" outlineLevel="3" x14ac:dyDescent="0.25">
      <c r="A1149" s="4">
        <v>1125</v>
      </c>
      <c r="B1149" s="32" t="s">
        <v>3025</v>
      </c>
      <c r="C1149" s="15">
        <v>251</v>
      </c>
      <c r="D1149" s="4" t="s">
        <v>6</v>
      </c>
      <c r="E1149" s="10" t="s">
        <v>6006</v>
      </c>
      <c r="F1149" s="4">
        <v>20</v>
      </c>
      <c r="G1149" s="39">
        <v>55285</v>
      </c>
      <c r="H1149" s="21"/>
    </row>
    <row r="1150" spans="1:8" s="16" customFormat="1" ht="15" customHeight="1" outlineLevel="3" x14ac:dyDescent="0.25">
      <c r="A1150" s="4">
        <v>1126</v>
      </c>
      <c r="B1150" s="32" t="s">
        <v>3026</v>
      </c>
      <c r="C1150" s="15">
        <v>251</v>
      </c>
      <c r="D1150" s="4" t="s">
        <v>6</v>
      </c>
      <c r="E1150" s="10" t="s">
        <v>6007</v>
      </c>
      <c r="F1150" s="4">
        <v>20</v>
      </c>
      <c r="G1150" s="39">
        <v>60581</v>
      </c>
      <c r="H1150" s="21"/>
    </row>
    <row r="1151" spans="1:8" s="16" customFormat="1" ht="15" customHeight="1" outlineLevel="3" x14ac:dyDescent="0.25">
      <c r="A1151" s="4">
        <v>1127</v>
      </c>
      <c r="B1151" s="32" t="s">
        <v>3027</v>
      </c>
      <c r="C1151" s="15">
        <v>251</v>
      </c>
      <c r="D1151" s="4" t="s">
        <v>6</v>
      </c>
      <c r="E1151" s="10" t="s">
        <v>6008</v>
      </c>
      <c r="F1151" s="4">
        <v>20</v>
      </c>
      <c r="G1151" s="39">
        <v>105339</v>
      </c>
      <c r="H1151" s="21"/>
    </row>
    <row r="1152" spans="1:8" s="16" customFormat="1" ht="15" customHeight="1" outlineLevel="3" x14ac:dyDescent="0.25">
      <c r="A1152" s="4">
        <v>1128</v>
      </c>
      <c r="B1152" s="32" t="s">
        <v>3028</v>
      </c>
      <c r="C1152" s="15">
        <v>251</v>
      </c>
      <c r="D1152" s="4" t="s">
        <v>6</v>
      </c>
      <c r="E1152" s="10" t="s">
        <v>6009</v>
      </c>
      <c r="F1152" s="4">
        <v>20</v>
      </c>
      <c r="G1152" s="39">
        <v>110634</v>
      </c>
      <c r="H1152" s="21"/>
    </row>
    <row r="1153" spans="1:8" s="16" customFormat="1" ht="15" customHeight="1" outlineLevel="3" x14ac:dyDescent="0.25">
      <c r="A1153" s="4">
        <v>1129</v>
      </c>
      <c r="B1153" s="32" t="s">
        <v>3029</v>
      </c>
      <c r="C1153" s="15">
        <v>251</v>
      </c>
      <c r="D1153" s="4" t="s">
        <v>6</v>
      </c>
      <c r="E1153" s="10" t="s">
        <v>6010</v>
      </c>
      <c r="F1153" s="4">
        <v>20</v>
      </c>
      <c r="G1153" s="39">
        <v>115933</v>
      </c>
      <c r="H1153" s="21"/>
    </row>
    <row r="1154" spans="1:8" s="16" customFormat="1" ht="15" customHeight="1" outlineLevel="3" x14ac:dyDescent="0.25">
      <c r="A1154" s="4">
        <v>1130</v>
      </c>
      <c r="B1154" s="32" t="s">
        <v>3030</v>
      </c>
      <c r="C1154" s="15">
        <v>251</v>
      </c>
      <c r="D1154" s="4" t="s">
        <v>6</v>
      </c>
      <c r="E1154" s="10" t="s">
        <v>6011</v>
      </c>
      <c r="F1154" s="4">
        <v>20</v>
      </c>
      <c r="G1154" s="39">
        <v>126525</v>
      </c>
      <c r="H1154" s="21"/>
    </row>
    <row r="1155" spans="1:8" s="16" customFormat="1" ht="15" customHeight="1" outlineLevel="3" x14ac:dyDescent="0.25">
      <c r="A1155" s="4">
        <v>1131</v>
      </c>
      <c r="B1155" s="32" t="s">
        <v>3031</v>
      </c>
      <c r="C1155" s="15">
        <v>251</v>
      </c>
      <c r="D1155" s="4" t="s">
        <v>6</v>
      </c>
      <c r="E1155" s="10" t="s">
        <v>6012</v>
      </c>
      <c r="F1155" s="4">
        <v>20</v>
      </c>
      <c r="G1155" s="39">
        <v>56761</v>
      </c>
      <c r="H1155" s="21"/>
    </row>
    <row r="1156" spans="1:8" s="16" customFormat="1" ht="15" customHeight="1" outlineLevel="3" x14ac:dyDescent="0.25">
      <c r="A1156" s="4">
        <v>1132</v>
      </c>
      <c r="B1156" s="32" t="s">
        <v>3032</v>
      </c>
      <c r="C1156" s="15">
        <v>251</v>
      </c>
      <c r="D1156" s="4" t="s">
        <v>6</v>
      </c>
      <c r="E1156" s="10" t="s">
        <v>6013</v>
      </c>
      <c r="F1156" s="4">
        <v>20</v>
      </c>
      <c r="G1156" s="39">
        <v>63485</v>
      </c>
      <c r="H1156" s="21"/>
    </row>
    <row r="1157" spans="1:8" s="16" customFormat="1" ht="15" customHeight="1" outlineLevel="3" x14ac:dyDescent="0.25">
      <c r="A1157" s="4">
        <v>1133</v>
      </c>
      <c r="B1157" s="32" t="s">
        <v>3033</v>
      </c>
      <c r="C1157" s="15">
        <v>251</v>
      </c>
      <c r="D1157" s="4" t="s">
        <v>6</v>
      </c>
      <c r="E1157" s="10" t="s">
        <v>6014</v>
      </c>
      <c r="F1157" s="4">
        <v>20</v>
      </c>
      <c r="G1157" s="39">
        <v>66847</v>
      </c>
      <c r="H1157" s="21"/>
    </row>
    <row r="1158" spans="1:8" s="16" customFormat="1" ht="15" customHeight="1" outlineLevel="3" x14ac:dyDescent="0.25">
      <c r="A1158" s="4">
        <v>1134</v>
      </c>
      <c r="B1158" s="32" t="s">
        <v>3034</v>
      </c>
      <c r="C1158" s="15">
        <v>251</v>
      </c>
      <c r="D1158" s="4" t="s">
        <v>6</v>
      </c>
      <c r="E1158" s="10" t="s">
        <v>6015</v>
      </c>
      <c r="F1158" s="4">
        <v>20</v>
      </c>
      <c r="G1158" s="39">
        <v>70212</v>
      </c>
      <c r="H1158" s="21"/>
    </row>
    <row r="1159" spans="1:8" s="16" customFormat="1" ht="15" customHeight="1" outlineLevel="3" x14ac:dyDescent="0.25">
      <c r="A1159" s="4">
        <v>1135</v>
      </c>
      <c r="B1159" s="32" t="s">
        <v>3035</v>
      </c>
      <c r="C1159" s="15">
        <v>251</v>
      </c>
      <c r="D1159" s="4" t="s">
        <v>6</v>
      </c>
      <c r="E1159" s="10" t="s">
        <v>6016</v>
      </c>
      <c r="F1159" s="4">
        <v>20</v>
      </c>
      <c r="G1159" s="39">
        <v>76938</v>
      </c>
      <c r="H1159" s="21"/>
    </row>
    <row r="1160" spans="1:8" s="16" customFormat="1" ht="15" customHeight="1" outlineLevel="3" x14ac:dyDescent="0.25">
      <c r="A1160" s="4">
        <v>1136</v>
      </c>
      <c r="B1160" s="32" t="s">
        <v>3036</v>
      </c>
      <c r="C1160" s="15">
        <v>251</v>
      </c>
      <c r="D1160" s="4" t="s">
        <v>6</v>
      </c>
      <c r="E1160" s="10" t="s">
        <v>6017</v>
      </c>
      <c r="F1160" s="4">
        <v>20</v>
      </c>
      <c r="G1160" s="39">
        <v>133777</v>
      </c>
      <c r="H1160" s="21"/>
    </row>
    <row r="1161" spans="1:8" s="16" customFormat="1" ht="15" customHeight="1" outlineLevel="3" x14ac:dyDescent="0.25">
      <c r="A1161" s="4">
        <v>1137</v>
      </c>
      <c r="B1161" s="32" t="s">
        <v>3037</v>
      </c>
      <c r="C1161" s="15">
        <v>251</v>
      </c>
      <c r="D1161" s="4" t="s">
        <v>6</v>
      </c>
      <c r="E1161" s="10" t="s">
        <v>6018</v>
      </c>
      <c r="F1161" s="4">
        <v>20</v>
      </c>
      <c r="G1161" s="39">
        <v>140506</v>
      </c>
      <c r="H1161" s="21"/>
    </row>
    <row r="1162" spans="1:8" s="16" customFormat="1" ht="15" customHeight="1" outlineLevel="3" x14ac:dyDescent="0.25">
      <c r="A1162" s="4">
        <v>1138</v>
      </c>
      <c r="B1162" s="32" t="s">
        <v>3038</v>
      </c>
      <c r="C1162" s="15">
        <v>251</v>
      </c>
      <c r="D1162" s="4" t="s">
        <v>6</v>
      </c>
      <c r="E1162" s="10" t="s">
        <v>6019</v>
      </c>
      <c r="F1162" s="4">
        <v>20</v>
      </c>
      <c r="G1162" s="39">
        <v>147229</v>
      </c>
      <c r="H1162" s="21"/>
    </row>
    <row r="1163" spans="1:8" s="16" customFormat="1" ht="15" customHeight="1" outlineLevel="3" x14ac:dyDescent="0.25">
      <c r="A1163" s="4">
        <v>1139</v>
      </c>
      <c r="B1163" s="32" t="s">
        <v>3039</v>
      </c>
      <c r="C1163" s="15">
        <v>251</v>
      </c>
      <c r="D1163" s="4" t="s">
        <v>6</v>
      </c>
      <c r="E1163" s="10" t="s">
        <v>6020</v>
      </c>
      <c r="F1163" s="4">
        <v>20</v>
      </c>
      <c r="G1163" s="39">
        <v>160685</v>
      </c>
      <c r="H1163" s="21"/>
    </row>
    <row r="1164" spans="1:8" s="16" customFormat="1" ht="15" customHeight="1" outlineLevel="3" x14ac:dyDescent="0.25">
      <c r="A1164" s="4">
        <v>1140</v>
      </c>
      <c r="B1164" s="32" t="s">
        <v>3040</v>
      </c>
      <c r="C1164" s="15">
        <v>251</v>
      </c>
      <c r="D1164" s="4" t="s">
        <v>6</v>
      </c>
      <c r="E1164" s="10" t="s">
        <v>6021</v>
      </c>
      <c r="F1164" s="4">
        <v>20</v>
      </c>
      <c r="G1164" s="39">
        <v>56761</v>
      </c>
      <c r="H1164" s="21"/>
    </row>
    <row r="1165" spans="1:8" s="16" customFormat="1" ht="15" customHeight="1" outlineLevel="3" x14ac:dyDescent="0.25">
      <c r="A1165" s="4">
        <v>1141</v>
      </c>
      <c r="B1165" s="32" t="s">
        <v>3041</v>
      </c>
      <c r="C1165" s="15">
        <v>251</v>
      </c>
      <c r="D1165" s="4" t="s">
        <v>6</v>
      </c>
      <c r="E1165" s="10" t="s">
        <v>6022</v>
      </c>
      <c r="F1165" s="4">
        <v>20</v>
      </c>
      <c r="G1165" s="39">
        <v>63485</v>
      </c>
      <c r="H1165" s="21"/>
    </row>
    <row r="1166" spans="1:8" s="16" customFormat="1" ht="15" customHeight="1" outlineLevel="3" x14ac:dyDescent="0.25">
      <c r="A1166" s="4">
        <v>1142</v>
      </c>
      <c r="B1166" s="32" t="s">
        <v>3042</v>
      </c>
      <c r="C1166" s="15">
        <v>251</v>
      </c>
      <c r="D1166" s="4" t="s">
        <v>6</v>
      </c>
      <c r="E1166" s="10" t="s">
        <v>6023</v>
      </c>
      <c r="F1166" s="4">
        <v>20</v>
      </c>
      <c r="G1166" s="39">
        <v>66847</v>
      </c>
      <c r="H1166" s="21"/>
    </row>
    <row r="1167" spans="1:8" s="16" customFormat="1" ht="15" customHeight="1" outlineLevel="3" x14ac:dyDescent="0.25">
      <c r="A1167" s="4">
        <v>1143</v>
      </c>
      <c r="B1167" s="32" t="s">
        <v>3043</v>
      </c>
      <c r="C1167" s="15">
        <v>251</v>
      </c>
      <c r="D1167" s="4" t="s">
        <v>6</v>
      </c>
      <c r="E1167" s="10" t="s">
        <v>6024</v>
      </c>
      <c r="F1167" s="4">
        <v>20</v>
      </c>
      <c r="G1167" s="39">
        <v>70212</v>
      </c>
      <c r="H1167" s="21"/>
    </row>
    <row r="1168" spans="1:8" s="16" customFormat="1" ht="15" customHeight="1" outlineLevel="3" x14ac:dyDescent="0.25">
      <c r="A1168" s="4">
        <v>1144</v>
      </c>
      <c r="B1168" s="32" t="s">
        <v>3044</v>
      </c>
      <c r="C1168" s="15">
        <v>251</v>
      </c>
      <c r="D1168" s="4" t="s">
        <v>6</v>
      </c>
      <c r="E1168" s="10" t="s">
        <v>6025</v>
      </c>
      <c r="F1168" s="4">
        <v>20</v>
      </c>
      <c r="G1168" s="39">
        <v>76938</v>
      </c>
      <c r="H1168" s="21"/>
    </row>
    <row r="1169" spans="1:8" s="16" customFormat="1" ht="15" customHeight="1" outlineLevel="3" x14ac:dyDescent="0.25">
      <c r="A1169" s="4">
        <v>1145</v>
      </c>
      <c r="B1169" s="32" t="s">
        <v>3045</v>
      </c>
      <c r="C1169" s="15">
        <v>251</v>
      </c>
      <c r="D1169" s="4" t="s">
        <v>6</v>
      </c>
      <c r="E1169" s="10" t="s">
        <v>6026</v>
      </c>
      <c r="F1169" s="4">
        <v>20</v>
      </c>
      <c r="G1169" s="39">
        <v>133777</v>
      </c>
      <c r="H1169" s="21"/>
    </row>
    <row r="1170" spans="1:8" s="16" customFormat="1" ht="15" customHeight="1" outlineLevel="3" x14ac:dyDescent="0.25">
      <c r="A1170" s="4">
        <v>1146</v>
      </c>
      <c r="B1170" s="32" t="s">
        <v>3046</v>
      </c>
      <c r="C1170" s="15">
        <v>251</v>
      </c>
      <c r="D1170" s="4" t="s">
        <v>6</v>
      </c>
      <c r="E1170" s="10" t="s">
        <v>6027</v>
      </c>
      <c r="F1170" s="4">
        <v>20</v>
      </c>
      <c r="G1170" s="39">
        <v>140506</v>
      </c>
      <c r="H1170" s="21"/>
    </row>
    <row r="1171" spans="1:8" s="16" customFormat="1" ht="15" customHeight="1" outlineLevel="3" x14ac:dyDescent="0.25">
      <c r="A1171" s="4">
        <v>1147</v>
      </c>
      <c r="B1171" s="32" t="s">
        <v>3047</v>
      </c>
      <c r="C1171" s="15">
        <v>251</v>
      </c>
      <c r="D1171" s="4" t="s">
        <v>6</v>
      </c>
      <c r="E1171" s="10" t="s">
        <v>6028</v>
      </c>
      <c r="F1171" s="4">
        <v>20</v>
      </c>
      <c r="G1171" s="39">
        <v>147229</v>
      </c>
      <c r="H1171" s="21"/>
    </row>
    <row r="1172" spans="1:8" s="16" customFormat="1" ht="15" customHeight="1" outlineLevel="3" x14ac:dyDescent="0.25">
      <c r="A1172" s="4">
        <v>1148</v>
      </c>
      <c r="B1172" s="32" t="s">
        <v>3048</v>
      </c>
      <c r="C1172" s="15">
        <v>251</v>
      </c>
      <c r="D1172" s="4" t="s">
        <v>6</v>
      </c>
      <c r="E1172" s="10" t="s">
        <v>6029</v>
      </c>
      <c r="F1172" s="4">
        <v>20</v>
      </c>
      <c r="G1172" s="39">
        <v>160685</v>
      </c>
      <c r="H1172" s="21"/>
    </row>
    <row r="1173" spans="1:8" s="16" customFormat="1" ht="15" customHeight="1" outlineLevel="3" x14ac:dyDescent="0.25">
      <c r="A1173" s="4">
        <v>1149</v>
      </c>
      <c r="B1173" s="32" t="s">
        <v>3049</v>
      </c>
      <c r="C1173" s="15">
        <v>252</v>
      </c>
      <c r="D1173" s="4" t="s">
        <v>6</v>
      </c>
      <c r="E1173" s="10" t="s">
        <v>6030</v>
      </c>
      <c r="F1173" s="4">
        <v>10</v>
      </c>
      <c r="G1173" s="39">
        <v>65966</v>
      </c>
      <c r="H1173" s="21"/>
    </row>
    <row r="1174" spans="1:8" s="16" customFormat="1" ht="15" customHeight="1" outlineLevel="3" x14ac:dyDescent="0.25">
      <c r="A1174" s="4">
        <v>1150</v>
      </c>
      <c r="B1174" s="32" t="s">
        <v>3050</v>
      </c>
      <c r="C1174" s="15">
        <v>252</v>
      </c>
      <c r="D1174" s="4" t="s">
        <v>6</v>
      </c>
      <c r="E1174" s="10" t="s">
        <v>6031</v>
      </c>
      <c r="F1174" s="4">
        <v>10</v>
      </c>
      <c r="G1174" s="39">
        <v>73782</v>
      </c>
      <c r="H1174" s="21"/>
    </row>
    <row r="1175" spans="1:8" s="16" customFormat="1" ht="15" customHeight="1" outlineLevel="3" x14ac:dyDescent="0.25">
      <c r="A1175" s="4">
        <v>1151</v>
      </c>
      <c r="B1175" s="20" t="s">
        <v>2149</v>
      </c>
      <c r="C1175" s="15">
        <v>252</v>
      </c>
      <c r="D1175" s="4" t="s">
        <v>6</v>
      </c>
      <c r="E1175" s="10" t="s">
        <v>6032</v>
      </c>
      <c r="F1175" s="4">
        <v>10</v>
      </c>
      <c r="G1175" s="39">
        <v>79635</v>
      </c>
      <c r="H1175" s="21"/>
    </row>
    <row r="1176" spans="1:8" s="16" customFormat="1" ht="15" customHeight="1" outlineLevel="3" x14ac:dyDescent="0.25">
      <c r="A1176" s="4">
        <v>1152</v>
      </c>
      <c r="B1176" s="32" t="s">
        <v>3051</v>
      </c>
      <c r="C1176" s="15">
        <v>252</v>
      </c>
      <c r="D1176" s="4" t="s">
        <v>6</v>
      </c>
      <c r="E1176" s="10" t="s">
        <v>6033</v>
      </c>
      <c r="F1176" s="4">
        <v>10</v>
      </c>
      <c r="G1176" s="39">
        <v>81598</v>
      </c>
      <c r="H1176" s="21"/>
    </row>
    <row r="1177" spans="1:8" s="16" customFormat="1" ht="15" customHeight="1" outlineLevel="3" x14ac:dyDescent="0.25">
      <c r="A1177" s="4">
        <v>1153</v>
      </c>
      <c r="B1177" s="32" t="s">
        <v>3052</v>
      </c>
      <c r="C1177" s="15">
        <v>252</v>
      </c>
      <c r="D1177" s="4" t="s">
        <v>6</v>
      </c>
      <c r="E1177" s="10" t="s">
        <v>6034</v>
      </c>
      <c r="F1177" s="4">
        <v>10</v>
      </c>
      <c r="G1177" s="39">
        <v>89416</v>
      </c>
      <c r="H1177" s="21"/>
    </row>
    <row r="1178" spans="1:8" s="16" customFormat="1" ht="15" customHeight="1" outlineLevel="3" x14ac:dyDescent="0.25">
      <c r="A1178" s="4">
        <v>1154</v>
      </c>
      <c r="B1178" s="32" t="s">
        <v>3053</v>
      </c>
      <c r="C1178" s="15">
        <v>252</v>
      </c>
      <c r="D1178" s="4" t="s">
        <v>6</v>
      </c>
      <c r="E1178" s="10" t="s">
        <v>6035</v>
      </c>
      <c r="F1178" s="4">
        <v>10</v>
      </c>
      <c r="G1178" s="39">
        <v>155480</v>
      </c>
      <c r="H1178" s="21"/>
    </row>
    <row r="1179" spans="1:8" s="16" customFormat="1" ht="15" customHeight="1" outlineLevel="3" x14ac:dyDescent="0.25">
      <c r="A1179" s="4">
        <v>1155</v>
      </c>
      <c r="B1179" s="32" t="s">
        <v>3054</v>
      </c>
      <c r="C1179" s="15">
        <v>252</v>
      </c>
      <c r="D1179" s="4" t="s">
        <v>6</v>
      </c>
      <c r="E1179" s="10" t="s">
        <v>6036</v>
      </c>
      <c r="F1179" s="4">
        <v>10</v>
      </c>
      <c r="G1179" s="39">
        <v>163295</v>
      </c>
      <c r="H1179" s="21"/>
    </row>
    <row r="1180" spans="1:8" s="16" customFormat="1" ht="15" customHeight="1" outlineLevel="3" x14ac:dyDescent="0.25">
      <c r="A1180" s="4">
        <v>1156</v>
      </c>
      <c r="B1180" s="32" t="s">
        <v>3055</v>
      </c>
      <c r="C1180" s="15">
        <v>252</v>
      </c>
      <c r="D1180" s="4" t="s">
        <v>6</v>
      </c>
      <c r="E1180" s="10" t="s">
        <v>6037</v>
      </c>
      <c r="F1180" s="4">
        <v>10</v>
      </c>
      <c r="G1180" s="39">
        <v>171112</v>
      </c>
      <c r="H1180" s="21"/>
    </row>
    <row r="1181" spans="1:8" s="16" customFormat="1" ht="15" customHeight="1" outlineLevel="3" x14ac:dyDescent="0.25">
      <c r="A1181" s="4">
        <v>1157</v>
      </c>
      <c r="B1181" s="32" t="s">
        <v>3056</v>
      </c>
      <c r="C1181" s="15">
        <v>252</v>
      </c>
      <c r="D1181" s="4" t="s">
        <v>6</v>
      </c>
      <c r="E1181" s="10" t="s">
        <v>6038</v>
      </c>
      <c r="F1181" s="4">
        <v>10</v>
      </c>
      <c r="G1181" s="39">
        <v>186750</v>
      </c>
      <c r="H1181" s="21"/>
    </row>
    <row r="1182" spans="1:8" s="16" customFormat="1" ht="15" customHeight="1" outlineLevel="3" x14ac:dyDescent="0.25">
      <c r="A1182" s="4">
        <v>1158</v>
      </c>
      <c r="B1182" s="32" t="s">
        <v>3057</v>
      </c>
      <c r="C1182" s="15">
        <v>252</v>
      </c>
      <c r="D1182" s="4" t="s">
        <v>6</v>
      </c>
      <c r="E1182" s="10" t="s">
        <v>6039</v>
      </c>
      <c r="F1182" s="4">
        <v>10</v>
      </c>
      <c r="G1182" s="39">
        <v>65966</v>
      </c>
      <c r="H1182" s="21"/>
    </row>
    <row r="1183" spans="1:8" s="16" customFormat="1" ht="15" customHeight="1" outlineLevel="3" x14ac:dyDescent="0.25">
      <c r="A1183" s="4">
        <v>1159</v>
      </c>
      <c r="B1183" s="32" t="s">
        <v>3058</v>
      </c>
      <c r="C1183" s="15">
        <v>252</v>
      </c>
      <c r="D1183" s="4" t="s">
        <v>6</v>
      </c>
      <c r="E1183" s="10" t="s">
        <v>6040</v>
      </c>
      <c r="F1183" s="4">
        <v>10</v>
      </c>
      <c r="G1183" s="39">
        <v>73782</v>
      </c>
      <c r="H1183" s="21"/>
    </row>
    <row r="1184" spans="1:8" s="16" customFormat="1" ht="15" customHeight="1" outlineLevel="3" x14ac:dyDescent="0.25">
      <c r="A1184" s="4">
        <v>1160</v>
      </c>
      <c r="B1184" s="32" t="s">
        <v>3059</v>
      </c>
      <c r="C1184" s="15">
        <v>252</v>
      </c>
      <c r="D1184" s="4" t="s">
        <v>6</v>
      </c>
      <c r="E1184" s="10" t="s">
        <v>6041</v>
      </c>
      <c r="F1184" s="4">
        <v>10</v>
      </c>
      <c r="G1184" s="39">
        <v>77688</v>
      </c>
      <c r="H1184" s="21"/>
    </row>
    <row r="1185" spans="1:8" s="16" customFormat="1" ht="15" customHeight="1" outlineLevel="3" x14ac:dyDescent="0.25">
      <c r="A1185" s="4">
        <v>1161</v>
      </c>
      <c r="B1185" s="32" t="s">
        <v>3060</v>
      </c>
      <c r="C1185" s="15">
        <v>252</v>
      </c>
      <c r="D1185" s="4" t="s">
        <v>6</v>
      </c>
      <c r="E1185" s="10" t="s">
        <v>6042</v>
      </c>
      <c r="F1185" s="4">
        <v>10</v>
      </c>
      <c r="G1185" s="39">
        <v>81598</v>
      </c>
      <c r="H1185" s="21"/>
    </row>
    <row r="1186" spans="1:8" s="16" customFormat="1" ht="15" customHeight="1" outlineLevel="3" x14ac:dyDescent="0.25">
      <c r="A1186" s="4">
        <v>1162</v>
      </c>
      <c r="B1186" s="32" t="s">
        <v>3061</v>
      </c>
      <c r="C1186" s="15">
        <v>252</v>
      </c>
      <c r="D1186" s="4" t="s">
        <v>6</v>
      </c>
      <c r="E1186" s="10" t="s">
        <v>6043</v>
      </c>
      <c r="F1186" s="4">
        <v>10</v>
      </c>
      <c r="G1186" s="39">
        <v>89416</v>
      </c>
      <c r="H1186" s="21"/>
    </row>
    <row r="1187" spans="1:8" s="16" customFormat="1" ht="15" customHeight="1" outlineLevel="3" x14ac:dyDescent="0.25">
      <c r="A1187" s="4">
        <v>1163</v>
      </c>
      <c r="B1187" s="32" t="s">
        <v>3062</v>
      </c>
      <c r="C1187" s="15">
        <v>252</v>
      </c>
      <c r="D1187" s="4" t="s">
        <v>6</v>
      </c>
      <c r="E1187" s="10" t="s">
        <v>6044</v>
      </c>
      <c r="F1187" s="4">
        <v>10</v>
      </c>
      <c r="G1187" s="39">
        <v>155480</v>
      </c>
      <c r="H1187" s="21"/>
    </row>
    <row r="1188" spans="1:8" s="16" customFormat="1" ht="15" customHeight="1" outlineLevel="3" x14ac:dyDescent="0.25">
      <c r="A1188" s="4">
        <v>1164</v>
      </c>
      <c r="B1188" s="32" t="s">
        <v>3063</v>
      </c>
      <c r="C1188" s="15">
        <v>252</v>
      </c>
      <c r="D1188" s="4" t="s">
        <v>6</v>
      </c>
      <c r="E1188" s="10" t="s">
        <v>6045</v>
      </c>
      <c r="F1188" s="4">
        <v>10</v>
      </c>
      <c r="G1188" s="39">
        <v>163295</v>
      </c>
      <c r="H1188" s="21"/>
    </row>
    <row r="1189" spans="1:8" s="16" customFormat="1" ht="15" customHeight="1" outlineLevel="3" x14ac:dyDescent="0.25">
      <c r="A1189" s="4">
        <v>1165</v>
      </c>
      <c r="B1189" s="32" t="s">
        <v>3064</v>
      </c>
      <c r="C1189" s="15">
        <v>252</v>
      </c>
      <c r="D1189" s="4" t="s">
        <v>6</v>
      </c>
      <c r="E1189" s="10" t="s">
        <v>6046</v>
      </c>
      <c r="F1189" s="4">
        <v>10</v>
      </c>
      <c r="G1189" s="39">
        <v>171112</v>
      </c>
      <c r="H1189" s="21"/>
    </row>
    <row r="1190" spans="1:8" s="16" customFormat="1" ht="15" customHeight="1" outlineLevel="3" x14ac:dyDescent="0.25">
      <c r="A1190" s="4">
        <v>1166</v>
      </c>
      <c r="B1190" s="32" t="s">
        <v>3065</v>
      </c>
      <c r="C1190" s="15">
        <v>252</v>
      </c>
      <c r="D1190" s="4" t="s">
        <v>6</v>
      </c>
      <c r="E1190" s="10" t="s">
        <v>6047</v>
      </c>
      <c r="F1190" s="4">
        <v>10</v>
      </c>
      <c r="G1190" s="39">
        <v>186750</v>
      </c>
      <c r="H1190" s="21"/>
    </row>
    <row r="1191" spans="1:8" s="16" customFormat="1" ht="15" customHeight="1" outlineLevel="3" x14ac:dyDescent="0.25">
      <c r="A1191" s="4">
        <v>1167</v>
      </c>
      <c r="B1191" s="32" t="s">
        <v>3066</v>
      </c>
      <c r="C1191" s="15">
        <v>252</v>
      </c>
      <c r="D1191" s="4" t="s">
        <v>6</v>
      </c>
      <c r="E1191" s="10" t="s">
        <v>6048</v>
      </c>
      <c r="F1191" s="4">
        <v>10</v>
      </c>
      <c r="G1191" s="39">
        <v>70164</v>
      </c>
      <c r="H1191" s="21"/>
    </row>
    <row r="1192" spans="1:8" s="16" customFormat="1" ht="15" customHeight="1" outlineLevel="3" x14ac:dyDescent="0.25">
      <c r="A1192" s="4">
        <v>1168</v>
      </c>
      <c r="B1192" s="32" t="s">
        <v>3067</v>
      </c>
      <c r="C1192" s="15">
        <v>252</v>
      </c>
      <c r="D1192" s="4" t="s">
        <v>6</v>
      </c>
      <c r="E1192" s="10" t="s">
        <v>6049</v>
      </c>
      <c r="F1192" s="4">
        <v>10</v>
      </c>
      <c r="G1192" s="39">
        <v>78479</v>
      </c>
      <c r="H1192" s="21"/>
    </row>
    <row r="1193" spans="1:8" s="16" customFormat="1" ht="15" customHeight="1" outlineLevel="3" x14ac:dyDescent="0.25">
      <c r="A1193" s="4">
        <v>1169</v>
      </c>
      <c r="B1193" s="20" t="s">
        <v>2153</v>
      </c>
      <c r="C1193" s="15">
        <v>252</v>
      </c>
      <c r="D1193" s="4" t="s">
        <v>6</v>
      </c>
      <c r="E1193" s="10" t="s">
        <v>6050</v>
      </c>
      <c r="F1193" s="4">
        <v>10</v>
      </c>
      <c r="G1193" s="39">
        <v>84703</v>
      </c>
      <c r="H1193" s="21"/>
    </row>
    <row r="1194" spans="1:8" s="16" customFormat="1" ht="15" customHeight="1" outlineLevel="3" x14ac:dyDescent="0.25">
      <c r="A1194" s="4">
        <v>1170</v>
      </c>
      <c r="B1194" s="32" t="s">
        <v>3068</v>
      </c>
      <c r="C1194" s="15">
        <v>252</v>
      </c>
      <c r="D1194" s="4" t="s">
        <v>6</v>
      </c>
      <c r="E1194" s="10" t="s">
        <v>6051</v>
      </c>
      <c r="F1194" s="4">
        <v>10</v>
      </c>
      <c r="G1194" s="39">
        <v>86795</v>
      </c>
      <c r="H1194" s="21"/>
    </row>
    <row r="1195" spans="1:8" s="16" customFormat="1" ht="15" customHeight="1" outlineLevel="3" x14ac:dyDescent="0.25">
      <c r="A1195" s="4">
        <v>1171</v>
      </c>
      <c r="B1195" s="32" t="s">
        <v>3069</v>
      </c>
      <c r="C1195" s="15">
        <v>252</v>
      </c>
      <c r="D1195" s="4" t="s">
        <v>6</v>
      </c>
      <c r="E1195" s="10" t="s">
        <v>6052</v>
      </c>
      <c r="F1195" s="4">
        <v>10</v>
      </c>
      <c r="G1195" s="39">
        <v>95109</v>
      </c>
      <c r="H1195" s="21"/>
    </row>
    <row r="1196" spans="1:8" s="16" customFormat="1" ht="15" customHeight="1" outlineLevel="3" x14ac:dyDescent="0.25">
      <c r="A1196" s="4">
        <v>1172</v>
      </c>
      <c r="B1196" s="32" t="s">
        <v>3070</v>
      </c>
      <c r="C1196" s="15">
        <v>252</v>
      </c>
      <c r="D1196" s="4" t="s">
        <v>6</v>
      </c>
      <c r="E1196" s="10" t="s">
        <v>6053</v>
      </c>
      <c r="F1196" s="4">
        <v>10</v>
      </c>
      <c r="G1196" s="39">
        <v>165379</v>
      </c>
      <c r="H1196" s="21"/>
    </row>
    <row r="1197" spans="1:8" s="16" customFormat="1" ht="15" customHeight="1" outlineLevel="3" x14ac:dyDescent="0.25">
      <c r="A1197" s="4">
        <v>1173</v>
      </c>
      <c r="B1197" s="32" t="s">
        <v>3071</v>
      </c>
      <c r="C1197" s="15">
        <v>252</v>
      </c>
      <c r="D1197" s="4" t="s">
        <v>6</v>
      </c>
      <c r="E1197" s="10" t="s">
        <v>6054</v>
      </c>
      <c r="F1197" s="4">
        <v>10</v>
      </c>
      <c r="G1197" s="39">
        <v>173691</v>
      </c>
      <c r="H1197" s="21"/>
    </row>
    <row r="1198" spans="1:8" s="16" customFormat="1" ht="15" customHeight="1" outlineLevel="3" x14ac:dyDescent="0.25">
      <c r="A1198" s="4">
        <v>1174</v>
      </c>
      <c r="B1198" s="32" t="s">
        <v>3072</v>
      </c>
      <c r="C1198" s="15">
        <v>252</v>
      </c>
      <c r="D1198" s="4" t="s">
        <v>6</v>
      </c>
      <c r="E1198" s="10" t="s">
        <v>6055</v>
      </c>
      <c r="F1198" s="4">
        <v>10</v>
      </c>
      <c r="G1198" s="39">
        <v>182005</v>
      </c>
      <c r="H1198" s="21"/>
    </row>
    <row r="1199" spans="1:8" s="16" customFormat="1" ht="15" customHeight="1" outlineLevel="3" x14ac:dyDescent="0.25">
      <c r="A1199" s="4">
        <v>1175</v>
      </c>
      <c r="B1199" s="32" t="s">
        <v>3073</v>
      </c>
      <c r="C1199" s="15">
        <v>252</v>
      </c>
      <c r="D1199" s="4" t="s">
        <v>6</v>
      </c>
      <c r="E1199" s="10" t="s">
        <v>6056</v>
      </c>
      <c r="F1199" s="4">
        <v>10</v>
      </c>
      <c r="G1199" s="39">
        <v>198638</v>
      </c>
      <c r="H1199" s="21"/>
    </row>
    <row r="1200" spans="1:8" s="16" customFormat="1" ht="15" customHeight="1" outlineLevel="3" x14ac:dyDescent="0.25">
      <c r="A1200" s="4">
        <v>1176</v>
      </c>
      <c r="B1200" s="32" t="s">
        <v>3074</v>
      </c>
      <c r="C1200" s="15">
        <v>252</v>
      </c>
      <c r="D1200" s="4" t="s">
        <v>6</v>
      </c>
      <c r="E1200" s="10" t="s">
        <v>6057</v>
      </c>
      <c r="F1200" s="4">
        <v>10</v>
      </c>
      <c r="G1200" s="39">
        <v>70164</v>
      </c>
      <c r="H1200" s="21"/>
    </row>
    <row r="1201" spans="1:8" s="16" customFormat="1" ht="15" customHeight="1" outlineLevel="3" x14ac:dyDescent="0.25">
      <c r="A1201" s="4">
        <v>1177</v>
      </c>
      <c r="B1201" s="32" t="s">
        <v>3075</v>
      </c>
      <c r="C1201" s="15">
        <v>252</v>
      </c>
      <c r="D1201" s="4" t="s">
        <v>6</v>
      </c>
      <c r="E1201" s="10" t="s">
        <v>6058</v>
      </c>
      <c r="F1201" s="4">
        <v>10</v>
      </c>
      <c r="G1201" s="39">
        <v>78479</v>
      </c>
      <c r="H1201" s="21"/>
    </row>
    <row r="1202" spans="1:8" s="16" customFormat="1" ht="15" customHeight="1" outlineLevel="3" x14ac:dyDescent="0.25">
      <c r="A1202" s="4">
        <v>1178</v>
      </c>
      <c r="B1202" s="32" t="s">
        <v>3076</v>
      </c>
      <c r="C1202" s="15">
        <v>252</v>
      </c>
      <c r="D1202" s="4" t="s">
        <v>6</v>
      </c>
      <c r="E1202" s="10" t="s">
        <v>6059</v>
      </c>
      <c r="F1202" s="4">
        <v>10</v>
      </c>
      <c r="G1202" s="39">
        <v>82640</v>
      </c>
      <c r="H1202" s="21"/>
    </row>
    <row r="1203" spans="1:8" s="16" customFormat="1" ht="15" customHeight="1" outlineLevel="3" x14ac:dyDescent="0.25">
      <c r="A1203" s="4">
        <v>1179</v>
      </c>
      <c r="B1203" s="32" t="s">
        <v>3077</v>
      </c>
      <c r="C1203" s="15">
        <v>252</v>
      </c>
      <c r="D1203" s="4" t="s">
        <v>6</v>
      </c>
      <c r="E1203" s="10" t="s">
        <v>6060</v>
      </c>
      <c r="F1203" s="4">
        <v>10</v>
      </c>
      <c r="G1203" s="39">
        <v>86795</v>
      </c>
      <c r="H1203" s="21"/>
    </row>
    <row r="1204" spans="1:8" s="16" customFormat="1" ht="15" customHeight="1" outlineLevel="3" x14ac:dyDescent="0.25">
      <c r="A1204" s="4">
        <v>1180</v>
      </c>
      <c r="B1204" s="32" t="s">
        <v>3078</v>
      </c>
      <c r="C1204" s="15">
        <v>252</v>
      </c>
      <c r="D1204" s="4" t="s">
        <v>6</v>
      </c>
      <c r="E1204" s="10" t="s">
        <v>6061</v>
      </c>
      <c r="F1204" s="4">
        <v>10</v>
      </c>
      <c r="G1204" s="39">
        <v>95109</v>
      </c>
      <c r="H1204" s="21"/>
    </row>
    <row r="1205" spans="1:8" s="16" customFormat="1" ht="15" customHeight="1" outlineLevel="3" x14ac:dyDescent="0.25">
      <c r="A1205" s="4">
        <v>1181</v>
      </c>
      <c r="B1205" s="32" t="s">
        <v>3079</v>
      </c>
      <c r="C1205" s="15">
        <v>252</v>
      </c>
      <c r="D1205" s="4" t="s">
        <v>6</v>
      </c>
      <c r="E1205" s="10" t="s">
        <v>6062</v>
      </c>
      <c r="F1205" s="4">
        <v>10</v>
      </c>
      <c r="G1205" s="39">
        <v>165379</v>
      </c>
      <c r="H1205" s="21"/>
    </row>
    <row r="1206" spans="1:8" s="16" customFormat="1" ht="15" customHeight="1" outlineLevel="3" x14ac:dyDescent="0.25">
      <c r="A1206" s="4">
        <v>1182</v>
      </c>
      <c r="B1206" s="32" t="s">
        <v>3080</v>
      </c>
      <c r="C1206" s="15">
        <v>252</v>
      </c>
      <c r="D1206" s="4" t="s">
        <v>6</v>
      </c>
      <c r="E1206" s="10" t="s">
        <v>6063</v>
      </c>
      <c r="F1206" s="4">
        <v>10</v>
      </c>
      <c r="G1206" s="39">
        <v>173691</v>
      </c>
      <c r="H1206" s="21"/>
    </row>
    <row r="1207" spans="1:8" s="16" customFormat="1" ht="15" customHeight="1" outlineLevel="3" x14ac:dyDescent="0.25">
      <c r="A1207" s="4">
        <v>1183</v>
      </c>
      <c r="B1207" s="32" t="s">
        <v>3081</v>
      </c>
      <c r="C1207" s="15">
        <v>252</v>
      </c>
      <c r="D1207" s="4" t="s">
        <v>6</v>
      </c>
      <c r="E1207" s="10" t="s">
        <v>6064</v>
      </c>
      <c r="F1207" s="4">
        <v>10</v>
      </c>
      <c r="G1207" s="39">
        <v>182005</v>
      </c>
      <c r="H1207" s="21"/>
    </row>
    <row r="1208" spans="1:8" s="16" customFormat="1" ht="15" customHeight="1" outlineLevel="3" x14ac:dyDescent="0.25">
      <c r="A1208" s="4">
        <v>1184</v>
      </c>
      <c r="B1208" s="32" t="s">
        <v>3082</v>
      </c>
      <c r="C1208" s="15">
        <v>252</v>
      </c>
      <c r="D1208" s="4" t="s">
        <v>6</v>
      </c>
      <c r="E1208" s="10" t="s">
        <v>6065</v>
      </c>
      <c r="F1208" s="4">
        <v>10</v>
      </c>
      <c r="G1208" s="39">
        <v>198638</v>
      </c>
      <c r="H1208" s="21"/>
    </row>
    <row r="1209" spans="1:8" s="16" customFormat="1" ht="15" customHeight="1" outlineLevel="3" x14ac:dyDescent="0.25">
      <c r="A1209" s="4">
        <v>1185</v>
      </c>
      <c r="B1209" s="32" t="s">
        <v>3083</v>
      </c>
      <c r="C1209" s="15">
        <v>249</v>
      </c>
      <c r="D1209" s="4"/>
      <c r="E1209" s="10" t="s">
        <v>6066</v>
      </c>
      <c r="F1209" s="4">
        <v>1</v>
      </c>
      <c r="G1209" s="39">
        <v>1007003</v>
      </c>
      <c r="H1209" s="21"/>
    </row>
    <row r="1210" spans="1:8" s="16" customFormat="1" ht="15" customHeight="1" outlineLevel="3" x14ac:dyDescent="0.25">
      <c r="A1210" s="4">
        <v>1186</v>
      </c>
      <c r="B1210" s="32" t="s">
        <v>3084</v>
      </c>
      <c r="C1210" s="15">
        <v>249</v>
      </c>
      <c r="D1210" s="4"/>
      <c r="E1210" s="10" t="s">
        <v>6067</v>
      </c>
      <c r="F1210" s="4">
        <v>1</v>
      </c>
      <c r="G1210" s="39">
        <v>1609287</v>
      </c>
      <c r="H1210" s="21"/>
    </row>
    <row r="1211" spans="1:8" s="16" customFormat="1" ht="15" customHeight="1" outlineLevel="3" x14ac:dyDescent="0.25">
      <c r="A1211" s="4">
        <v>1187</v>
      </c>
      <c r="B1211" s="32" t="s">
        <v>3085</v>
      </c>
      <c r="C1211" s="15">
        <v>249</v>
      </c>
      <c r="D1211" s="4"/>
      <c r="E1211" s="10" t="s">
        <v>6068</v>
      </c>
      <c r="F1211" s="4">
        <v>1</v>
      </c>
      <c r="G1211" s="39">
        <v>1940218</v>
      </c>
      <c r="H1211" s="21"/>
    </row>
    <row r="1212" spans="1:8" s="16" customFormat="1" ht="15" customHeight="1" outlineLevel="3" x14ac:dyDescent="0.25">
      <c r="A1212" s="4">
        <v>1188</v>
      </c>
      <c r="B1212" s="32" t="s">
        <v>3086</v>
      </c>
      <c r="C1212" s="15">
        <v>249</v>
      </c>
      <c r="D1212" s="4"/>
      <c r="E1212" s="10" t="s">
        <v>6069</v>
      </c>
      <c r="F1212" s="4">
        <v>1</v>
      </c>
      <c r="G1212" s="39">
        <v>2160055</v>
      </c>
      <c r="H1212" s="21"/>
    </row>
    <row r="1213" spans="1:8" s="16" customFormat="1" ht="15" customHeight="1" outlineLevel="3" x14ac:dyDescent="0.25">
      <c r="A1213" s="4">
        <v>1189</v>
      </c>
      <c r="B1213" s="32" t="s">
        <v>3087</v>
      </c>
      <c r="C1213" s="15">
        <v>249</v>
      </c>
      <c r="D1213" s="4"/>
      <c r="E1213" s="10" t="s">
        <v>6070</v>
      </c>
      <c r="F1213" s="4">
        <v>20</v>
      </c>
      <c r="G1213" s="39">
        <v>30795</v>
      </c>
      <c r="H1213" s="21"/>
    </row>
    <row r="1214" spans="1:8" s="16" customFormat="1" ht="15" customHeight="1" outlineLevel="3" x14ac:dyDescent="0.25">
      <c r="A1214" s="4">
        <v>1190</v>
      </c>
      <c r="B1214" s="32" t="s">
        <v>3088</v>
      </c>
      <c r="C1214" s="15">
        <v>249</v>
      </c>
      <c r="D1214" s="4"/>
      <c r="E1214" s="10" t="s">
        <v>6071</v>
      </c>
      <c r="F1214" s="4">
        <v>20</v>
      </c>
      <c r="G1214" s="39">
        <v>30795</v>
      </c>
      <c r="H1214" s="21"/>
    </row>
    <row r="1215" spans="1:8" s="16" customFormat="1" ht="15" customHeight="1" outlineLevel="3" x14ac:dyDescent="0.25">
      <c r="A1215" s="4">
        <v>1191</v>
      </c>
      <c r="B1215" s="32" t="s">
        <v>3089</v>
      </c>
      <c r="C1215" s="15">
        <v>249</v>
      </c>
      <c r="D1215" s="4"/>
      <c r="E1215" s="10" t="s">
        <v>6072</v>
      </c>
      <c r="F1215" s="4">
        <v>20</v>
      </c>
      <c r="G1215" s="39">
        <v>40598</v>
      </c>
      <c r="H1215" s="21"/>
    </row>
    <row r="1216" spans="1:8" s="16" customFormat="1" ht="15" customHeight="1" outlineLevel="3" x14ac:dyDescent="0.25">
      <c r="A1216" s="4">
        <v>1192</v>
      </c>
      <c r="B1216" s="32" t="s">
        <v>3090</v>
      </c>
      <c r="C1216" s="15">
        <v>249</v>
      </c>
      <c r="D1216" s="4"/>
      <c r="E1216" s="10" t="s">
        <v>6073</v>
      </c>
      <c r="F1216" s="4">
        <v>20</v>
      </c>
      <c r="G1216" s="39">
        <v>40598</v>
      </c>
      <c r="H1216" s="21"/>
    </row>
    <row r="1217" spans="1:8" s="16" customFormat="1" ht="15" customHeight="1" outlineLevel="3" x14ac:dyDescent="0.25">
      <c r="A1217" s="4">
        <v>1193</v>
      </c>
      <c r="B1217" s="32" t="s">
        <v>3091</v>
      </c>
      <c r="C1217" s="15">
        <v>249</v>
      </c>
      <c r="D1217" s="4"/>
      <c r="E1217" s="10" t="s">
        <v>6074</v>
      </c>
      <c r="F1217" s="4">
        <v>20</v>
      </c>
      <c r="G1217" s="39">
        <v>53191</v>
      </c>
      <c r="H1217" s="21"/>
    </row>
    <row r="1218" spans="1:8" s="16" customFormat="1" ht="15" customHeight="1" outlineLevel="3" x14ac:dyDescent="0.25">
      <c r="A1218" s="4">
        <v>1194</v>
      </c>
      <c r="B1218" s="32" t="s">
        <v>3092</v>
      </c>
      <c r="C1218" s="15">
        <v>249</v>
      </c>
      <c r="D1218" s="4"/>
      <c r="E1218" s="10" t="s">
        <v>6075</v>
      </c>
      <c r="F1218" s="4">
        <v>20</v>
      </c>
      <c r="G1218" s="39">
        <v>53191</v>
      </c>
      <c r="H1218" s="21"/>
    </row>
    <row r="1219" spans="1:8" s="16" customFormat="1" ht="15" customHeight="1" outlineLevel="3" x14ac:dyDescent="0.25">
      <c r="A1219" s="4">
        <v>1195</v>
      </c>
      <c r="B1219" s="32" t="s">
        <v>3093</v>
      </c>
      <c r="C1219" s="15">
        <v>249</v>
      </c>
      <c r="D1219" s="4"/>
      <c r="E1219" s="10" t="s">
        <v>6076</v>
      </c>
      <c r="F1219" s="4">
        <v>20</v>
      </c>
      <c r="G1219" s="39">
        <v>73344</v>
      </c>
      <c r="H1219" s="21"/>
    </row>
    <row r="1220" spans="1:8" s="16" customFormat="1" ht="15" customHeight="1" outlineLevel="3" x14ac:dyDescent="0.25">
      <c r="A1220" s="4">
        <v>1196</v>
      </c>
      <c r="B1220" s="32" t="s">
        <v>3094</v>
      </c>
      <c r="C1220" s="15">
        <v>249</v>
      </c>
      <c r="D1220" s="4"/>
      <c r="E1220" s="10" t="s">
        <v>6077</v>
      </c>
      <c r="F1220" s="4">
        <v>20</v>
      </c>
      <c r="G1220" s="39">
        <v>73344</v>
      </c>
      <c r="H1220" s="21"/>
    </row>
    <row r="1221" spans="1:8" s="16" customFormat="1" ht="15" customHeight="1" outlineLevel="3" x14ac:dyDescent="0.25">
      <c r="A1221" s="4">
        <v>1197</v>
      </c>
      <c r="B1221" s="32" t="s">
        <v>3095</v>
      </c>
      <c r="C1221" s="15">
        <v>255</v>
      </c>
      <c r="D1221" s="4"/>
      <c r="E1221" s="10" t="s">
        <v>6078</v>
      </c>
      <c r="F1221" s="4">
        <v>1</v>
      </c>
      <c r="G1221" s="39">
        <v>1132535</v>
      </c>
      <c r="H1221" s="21"/>
    </row>
    <row r="1222" spans="1:8" s="16" customFormat="1" ht="15" customHeight="1" outlineLevel="3" x14ac:dyDescent="0.25">
      <c r="A1222" s="4">
        <v>1198</v>
      </c>
      <c r="B1222" s="32" t="s">
        <v>3096</v>
      </c>
      <c r="C1222" s="15">
        <v>255</v>
      </c>
      <c r="D1222" s="4"/>
      <c r="E1222" s="10" t="s">
        <v>6079</v>
      </c>
      <c r="F1222" s="4">
        <v>1</v>
      </c>
      <c r="G1222" s="39">
        <v>1354806</v>
      </c>
      <c r="H1222" s="21"/>
    </row>
    <row r="1223" spans="1:8" s="16" customFormat="1" ht="15" customHeight="1" outlineLevel="3" x14ac:dyDescent="0.25">
      <c r="A1223" s="4">
        <v>1199</v>
      </c>
      <c r="B1223" s="32" t="s">
        <v>3097</v>
      </c>
      <c r="C1223" s="15">
        <v>255</v>
      </c>
      <c r="D1223" s="4"/>
      <c r="E1223" s="10" t="s">
        <v>6080</v>
      </c>
      <c r="F1223" s="4">
        <v>1</v>
      </c>
      <c r="G1223" s="39">
        <v>1693507</v>
      </c>
      <c r="H1223" s="21"/>
    </row>
    <row r="1224" spans="1:8" s="16" customFormat="1" ht="15" customHeight="1" outlineLevel="3" x14ac:dyDescent="0.25">
      <c r="A1224" s="4">
        <v>1200</v>
      </c>
      <c r="B1224" s="32" t="s">
        <v>3098</v>
      </c>
      <c r="C1224" s="15">
        <v>255</v>
      </c>
      <c r="D1224" s="4"/>
      <c r="E1224" s="10" t="s">
        <v>6081</v>
      </c>
      <c r="F1224" s="4">
        <v>1</v>
      </c>
      <c r="G1224" s="39">
        <v>54751</v>
      </c>
      <c r="H1224" s="21"/>
    </row>
    <row r="1225" spans="1:8" s="16" customFormat="1" ht="15" customHeight="1" outlineLevel="3" x14ac:dyDescent="0.25">
      <c r="A1225" s="4">
        <v>1201</v>
      </c>
      <c r="B1225" s="32" t="s">
        <v>3099</v>
      </c>
      <c r="C1225" s="15">
        <v>255</v>
      </c>
      <c r="D1225" s="4"/>
      <c r="E1225" s="10" t="s">
        <v>6082</v>
      </c>
      <c r="F1225" s="4">
        <v>1</v>
      </c>
      <c r="G1225" s="39">
        <v>69405</v>
      </c>
      <c r="H1225" s="21"/>
    </row>
    <row r="1226" spans="1:8" s="16" customFormat="1" ht="15" customHeight="1" outlineLevel="3" x14ac:dyDescent="0.25">
      <c r="A1226" s="4">
        <v>1202</v>
      </c>
      <c r="B1226" s="32" t="s">
        <v>3100</v>
      </c>
      <c r="C1226" s="15">
        <v>255</v>
      </c>
      <c r="D1226" s="4"/>
      <c r="E1226" s="10" t="s">
        <v>6083</v>
      </c>
      <c r="F1226" s="4">
        <v>1</v>
      </c>
      <c r="G1226" s="39">
        <v>96970</v>
      </c>
      <c r="H1226" s="21"/>
    </row>
    <row r="1227" spans="1:8" s="16" customFormat="1" ht="15" customHeight="1" outlineLevel="3" x14ac:dyDescent="0.25">
      <c r="A1227" s="4">
        <v>1203</v>
      </c>
      <c r="B1227" s="32" t="s">
        <v>3101</v>
      </c>
      <c r="C1227" s="15">
        <v>255</v>
      </c>
      <c r="D1227" s="4"/>
      <c r="E1227" s="10" t="s">
        <v>6084</v>
      </c>
      <c r="F1227" s="4">
        <v>1</v>
      </c>
      <c r="G1227" s="39">
        <v>87436</v>
      </c>
      <c r="H1227" s="21"/>
    </row>
    <row r="1228" spans="1:8" s="16" customFormat="1" ht="15" customHeight="1" outlineLevel="3" x14ac:dyDescent="0.25">
      <c r="A1228" s="4">
        <v>1204</v>
      </c>
      <c r="B1228" s="32" t="s">
        <v>3102</v>
      </c>
      <c r="C1228" s="15">
        <v>256</v>
      </c>
      <c r="D1228" s="4"/>
      <c r="E1228" s="10" t="s">
        <v>6085</v>
      </c>
      <c r="F1228" s="4">
        <v>1</v>
      </c>
      <c r="G1228" s="39">
        <v>100133</v>
      </c>
      <c r="H1228" s="21"/>
    </row>
    <row r="1229" spans="1:8" s="16" customFormat="1" ht="15" customHeight="1" outlineLevel="3" x14ac:dyDescent="0.25">
      <c r="A1229" s="4">
        <v>1205</v>
      </c>
      <c r="B1229" s="32" t="s">
        <v>3103</v>
      </c>
      <c r="C1229" s="15">
        <v>258</v>
      </c>
      <c r="D1229" s="4" t="s">
        <v>6</v>
      </c>
      <c r="E1229" s="10" t="s">
        <v>6086</v>
      </c>
      <c r="F1229" s="4">
        <v>10</v>
      </c>
      <c r="G1229" s="39">
        <v>325792</v>
      </c>
      <c r="H1229" s="21"/>
    </row>
    <row r="1230" spans="1:8" s="16" customFormat="1" ht="15" customHeight="1" outlineLevel="3" x14ac:dyDescent="0.25">
      <c r="A1230" s="4">
        <v>1206</v>
      </c>
      <c r="B1230" s="32" t="s">
        <v>3104</v>
      </c>
      <c r="C1230" s="15">
        <v>258</v>
      </c>
      <c r="D1230" s="4" t="s">
        <v>6</v>
      </c>
      <c r="E1230" s="10" t="s">
        <v>6087</v>
      </c>
      <c r="F1230" s="4">
        <v>10</v>
      </c>
      <c r="G1230" s="39">
        <v>360415</v>
      </c>
      <c r="H1230" s="21"/>
    </row>
    <row r="1231" spans="1:8" s="16" customFormat="1" ht="15" customHeight="1" outlineLevel="3" x14ac:dyDescent="0.25">
      <c r="A1231" s="4">
        <v>1207</v>
      </c>
      <c r="B1231" s="32" t="s">
        <v>3105</v>
      </c>
      <c r="C1231" s="15">
        <v>258</v>
      </c>
      <c r="D1231" s="4" t="s">
        <v>6</v>
      </c>
      <c r="E1231" s="10" t="s">
        <v>6088</v>
      </c>
      <c r="F1231" s="4">
        <v>10</v>
      </c>
      <c r="G1231" s="39">
        <v>377723</v>
      </c>
      <c r="H1231" s="21"/>
    </row>
    <row r="1232" spans="1:8" s="16" customFormat="1" ht="15" customHeight="1" outlineLevel="3" x14ac:dyDescent="0.25">
      <c r="A1232" s="4">
        <v>1208</v>
      </c>
      <c r="B1232" s="32" t="s">
        <v>3106</v>
      </c>
      <c r="C1232" s="15">
        <v>258</v>
      </c>
      <c r="D1232" s="4" t="s">
        <v>6</v>
      </c>
      <c r="E1232" s="10" t="s">
        <v>6089</v>
      </c>
      <c r="F1232" s="4">
        <v>10</v>
      </c>
      <c r="G1232" s="39">
        <v>395031</v>
      </c>
      <c r="H1232" s="21"/>
    </row>
    <row r="1233" spans="1:8" s="16" customFormat="1" ht="15" customHeight="1" outlineLevel="3" x14ac:dyDescent="0.25">
      <c r="A1233" s="4">
        <v>1209</v>
      </c>
      <c r="B1233" s="32" t="s">
        <v>3107</v>
      </c>
      <c r="C1233" s="15">
        <v>258</v>
      </c>
      <c r="D1233" s="4"/>
      <c r="E1233" s="10" t="s">
        <v>6090</v>
      </c>
      <c r="F1233" s="4">
        <v>10</v>
      </c>
      <c r="G1233" s="39">
        <v>429650</v>
      </c>
      <c r="H1233" s="21"/>
    </row>
    <row r="1234" spans="1:8" s="16" customFormat="1" ht="15" customHeight="1" outlineLevel="3" x14ac:dyDescent="0.25">
      <c r="A1234" s="4">
        <v>1210</v>
      </c>
      <c r="B1234" s="32" t="s">
        <v>3108</v>
      </c>
      <c r="C1234" s="15">
        <v>258</v>
      </c>
      <c r="D1234" s="4" t="s">
        <v>6</v>
      </c>
      <c r="E1234" s="10" t="s">
        <v>6091</v>
      </c>
      <c r="F1234" s="4">
        <v>10</v>
      </c>
      <c r="G1234" s="39">
        <v>498885</v>
      </c>
      <c r="H1234" s="21"/>
    </row>
    <row r="1235" spans="1:8" s="16" customFormat="1" ht="15" customHeight="1" outlineLevel="3" x14ac:dyDescent="0.25">
      <c r="A1235" s="4">
        <v>1211</v>
      </c>
      <c r="B1235" s="32" t="s">
        <v>3109</v>
      </c>
      <c r="C1235" s="15">
        <v>258</v>
      </c>
      <c r="D1235" s="4"/>
      <c r="E1235" s="10" t="s">
        <v>6092</v>
      </c>
      <c r="F1235" s="4">
        <v>10</v>
      </c>
      <c r="G1235" s="39">
        <v>533502</v>
      </c>
      <c r="H1235" s="21"/>
    </row>
    <row r="1236" spans="1:8" s="16" customFormat="1" ht="15" customHeight="1" outlineLevel="3" x14ac:dyDescent="0.25">
      <c r="A1236" s="4">
        <v>1212</v>
      </c>
      <c r="B1236" s="32" t="s">
        <v>3110</v>
      </c>
      <c r="C1236" s="15">
        <v>258</v>
      </c>
      <c r="D1236" s="4" t="s">
        <v>6</v>
      </c>
      <c r="E1236" s="10" t="s">
        <v>6093</v>
      </c>
      <c r="F1236" s="4">
        <v>10</v>
      </c>
      <c r="G1236" s="39">
        <v>568121</v>
      </c>
      <c r="H1236" s="21"/>
    </row>
    <row r="1237" spans="1:8" s="16" customFormat="1" ht="15" customHeight="1" outlineLevel="3" x14ac:dyDescent="0.25">
      <c r="A1237" s="4">
        <v>1213</v>
      </c>
      <c r="B1237" s="32" t="s">
        <v>3111</v>
      </c>
      <c r="C1237" s="15">
        <v>258</v>
      </c>
      <c r="D1237" s="4" t="s">
        <v>6</v>
      </c>
      <c r="E1237" s="10" t="s">
        <v>6094</v>
      </c>
      <c r="F1237" s="4">
        <v>10</v>
      </c>
      <c r="G1237" s="39">
        <v>637359</v>
      </c>
      <c r="H1237" s="21"/>
    </row>
    <row r="1238" spans="1:8" s="16" customFormat="1" ht="15" customHeight="1" outlineLevel="3" x14ac:dyDescent="0.25">
      <c r="A1238" s="4">
        <v>1214</v>
      </c>
      <c r="B1238" s="32" t="s">
        <v>3112</v>
      </c>
      <c r="C1238" s="15">
        <v>258</v>
      </c>
      <c r="D1238" s="4" t="s">
        <v>6</v>
      </c>
      <c r="E1238" s="10" t="s">
        <v>6095</v>
      </c>
      <c r="F1238" s="4">
        <v>10</v>
      </c>
      <c r="G1238" s="39">
        <v>325792</v>
      </c>
      <c r="H1238" s="21"/>
    </row>
    <row r="1239" spans="1:8" s="16" customFormat="1" ht="15" customHeight="1" outlineLevel="3" x14ac:dyDescent="0.25">
      <c r="A1239" s="4">
        <v>1215</v>
      </c>
      <c r="B1239" s="32" t="s">
        <v>3113</v>
      </c>
      <c r="C1239" s="15">
        <v>258</v>
      </c>
      <c r="D1239" s="4" t="s">
        <v>6</v>
      </c>
      <c r="E1239" s="10" t="s">
        <v>6096</v>
      </c>
      <c r="F1239" s="4">
        <v>10</v>
      </c>
      <c r="G1239" s="39">
        <v>360415</v>
      </c>
      <c r="H1239" s="21"/>
    </row>
    <row r="1240" spans="1:8" s="16" customFormat="1" ht="15" customHeight="1" outlineLevel="3" x14ac:dyDescent="0.25">
      <c r="A1240" s="4">
        <v>1216</v>
      </c>
      <c r="B1240" s="32" t="s">
        <v>3114</v>
      </c>
      <c r="C1240" s="15">
        <v>258</v>
      </c>
      <c r="D1240" s="4" t="s">
        <v>6</v>
      </c>
      <c r="E1240" s="10" t="s">
        <v>6097</v>
      </c>
      <c r="F1240" s="4">
        <v>10</v>
      </c>
      <c r="G1240" s="39">
        <v>377723</v>
      </c>
      <c r="H1240" s="21"/>
    </row>
    <row r="1241" spans="1:8" s="16" customFormat="1" ht="15" customHeight="1" outlineLevel="3" x14ac:dyDescent="0.25">
      <c r="A1241" s="4">
        <v>1217</v>
      </c>
      <c r="B1241" s="32" t="s">
        <v>3115</v>
      </c>
      <c r="C1241" s="15">
        <v>258</v>
      </c>
      <c r="D1241" s="4" t="s">
        <v>6</v>
      </c>
      <c r="E1241" s="10" t="s">
        <v>6098</v>
      </c>
      <c r="F1241" s="4">
        <v>10</v>
      </c>
      <c r="G1241" s="39">
        <v>395031</v>
      </c>
      <c r="H1241" s="21"/>
    </row>
    <row r="1242" spans="1:8" s="16" customFormat="1" ht="15" customHeight="1" outlineLevel="3" x14ac:dyDescent="0.25">
      <c r="A1242" s="4">
        <v>1218</v>
      </c>
      <c r="B1242" s="32" t="s">
        <v>3116</v>
      </c>
      <c r="C1242" s="15">
        <v>258</v>
      </c>
      <c r="D1242" s="4" t="s">
        <v>6</v>
      </c>
      <c r="E1242" s="10" t="s">
        <v>6099</v>
      </c>
      <c r="F1242" s="4">
        <v>10</v>
      </c>
      <c r="G1242" s="39">
        <v>429650</v>
      </c>
      <c r="H1242" s="21"/>
    </row>
    <row r="1243" spans="1:8" s="16" customFormat="1" ht="15" customHeight="1" outlineLevel="3" x14ac:dyDescent="0.25">
      <c r="A1243" s="4">
        <v>1219</v>
      </c>
      <c r="B1243" s="32" t="s">
        <v>3117</v>
      </c>
      <c r="C1243" s="15">
        <v>258</v>
      </c>
      <c r="D1243" s="4" t="s">
        <v>6</v>
      </c>
      <c r="E1243" s="10" t="s">
        <v>6100</v>
      </c>
      <c r="F1243" s="4">
        <v>10</v>
      </c>
      <c r="G1243" s="39">
        <v>498885</v>
      </c>
      <c r="H1243" s="21"/>
    </row>
    <row r="1244" spans="1:8" s="16" customFormat="1" ht="15" customHeight="1" outlineLevel="3" x14ac:dyDescent="0.25">
      <c r="A1244" s="4">
        <v>1220</v>
      </c>
      <c r="B1244" s="32" t="s">
        <v>3118</v>
      </c>
      <c r="C1244" s="15">
        <v>258</v>
      </c>
      <c r="D1244" s="4" t="s">
        <v>6</v>
      </c>
      <c r="E1244" s="10" t="s">
        <v>6101</v>
      </c>
      <c r="F1244" s="4">
        <v>10</v>
      </c>
      <c r="G1244" s="39">
        <v>533502</v>
      </c>
      <c r="H1244" s="21"/>
    </row>
    <row r="1245" spans="1:8" s="16" customFormat="1" ht="15" customHeight="1" outlineLevel="3" x14ac:dyDescent="0.25">
      <c r="A1245" s="4">
        <v>1221</v>
      </c>
      <c r="B1245" s="32" t="s">
        <v>3119</v>
      </c>
      <c r="C1245" s="15">
        <v>258</v>
      </c>
      <c r="D1245" s="4" t="s">
        <v>6</v>
      </c>
      <c r="E1245" s="10" t="s">
        <v>6102</v>
      </c>
      <c r="F1245" s="4">
        <v>10</v>
      </c>
      <c r="G1245" s="39">
        <v>568121</v>
      </c>
      <c r="H1245" s="21"/>
    </row>
    <row r="1246" spans="1:8" s="16" customFormat="1" ht="15" customHeight="1" outlineLevel="3" x14ac:dyDescent="0.25">
      <c r="A1246" s="4">
        <v>1222</v>
      </c>
      <c r="B1246" s="32" t="s">
        <v>3120</v>
      </c>
      <c r="C1246" s="15">
        <v>258</v>
      </c>
      <c r="D1246" s="4" t="s">
        <v>6</v>
      </c>
      <c r="E1246" s="10" t="s">
        <v>6103</v>
      </c>
      <c r="F1246" s="4">
        <v>10</v>
      </c>
      <c r="G1246" s="39">
        <v>637359</v>
      </c>
      <c r="H1246" s="21"/>
    </row>
    <row r="1247" spans="1:8" s="16" customFormat="1" ht="15" customHeight="1" outlineLevel="3" x14ac:dyDescent="0.25">
      <c r="A1247" s="4">
        <v>1223</v>
      </c>
      <c r="B1247" s="32" t="s">
        <v>3121</v>
      </c>
      <c r="C1247" s="15">
        <v>259</v>
      </c>
      <c r="D1247" s="4" t="s">
        <v>6</v>
      </c>
      <c r="E1247" s="10" t="s">
        <v>6104</v>
      </c>
      <c r="F1247" s="4">
        <v>10</v>
      </c>
      <c r="G1247" s="39">
        <v>389317</v>
      </c>
      <c r="H1247" s="21"/>
    </row>
    <row r="1248" spans="1:8" s="16" customFormat="1" ht="15" customHeight="1" outlineLevel="3" x14ac:dyDescent="0.25">
      <c r="A1248" s="4">
        <v>1224</v>
      </c>
      <c r="B1248" s="32" t="s">
        <v>3122</v>
      </c>
      <c r="C1248" s="15">
        <v>259</v>
      </c>
      <c r="D1248" s="4" t="s">
        <v>6</v>
      </c>
      <c r="E1248" s="10" t="s">
        <v>6105</v>
      </c>
      <c r="F1248" s="4">
        <v>10</v>
      </c>
      <c r="G1248" s="39">
        <v>435699</v>
      </c>
      <c r="H1248" s="21"/>
    </row>
    <row r="1249" spans="1:8" s="16" customFormat="1" ht="15" customHeight="1" outlineLevel="3" x14ac:dyDescent="0.25">
      <c r="A1249" s="4">
        <v>1225</v>
      </c>
      <c r="B1249" s="32" t="s">
        <v>3123</v>
      </c>
      <c r="C1249" s="15">
        <v>259</v>
      </c>
      <c r="D1249" s="4" t="s">
        <v>6</v>
      </c>
      <c r="E1249" s="10" t="s">
        <v>6106</v>
      </c>
      <c r="F1249" s="4">
        <v>10</v>
      </c>
      <c r="G1249" s="39">
        <v>458890</v>
      </c>
      <c r="H1249" s="21"/>
    </row>
    <row r="1250" spans="1:8" s="16" customFormat="1" ht="15" customHeight="1" outlineLevel="3" x14ac:dyDescent="0.25">
      <c r="A1250" s="4">
        <v>1226</v>
      </c>
      <c r="B1250" s="32" t="s">
        <v>3124</v>
      </c>
      <c r="C1250" s="15">
        <v>259</v>
      </c>
      <c r="D1250" s="4" t="s">
        <v>6</v>
      </c>
      <c r="E1250" s="10" t="s">
        <v>6107</v>
      </c>
      <c r="F1250" s="4">
        <v>10</v>
      </c>
      <c r="G1250" s="39">
        <v>482083</v>
      </c>
      <c r="H1250" s="21"/>
    </row>
    <row r="1251" spans="1:8" s="16" customFormat="1" ht="15" customHeight="1" outlineLevel="3" x14ac:dyDescent="0.25">
      <c r="A1251" s="4">
        <v>1227</v>
      </c>
      <c r="B1251" s="32" t="s">
        <v>3125</v>
      </c>
      <c r="C1251" s="15">
        <v>259</v>
      </c>
      <c r="D1251" s="4"/>
      <c r="E1251" s="10" t="s">
        <v>6108</v>
      </c>
      <c r="F1251" s="4">
        <v>10</v>
      </c>
      <c r="G1251" s="39">
        <v>528465</v>
      </c>
      <c r="H1251" s="21"/>
    </row>
    <row r="1252" spans="1:8" s="16" customFormat="1" ht="15" customHeight="1" outlineLevel="3" x14ac:dyDescent="0.25">
      <c r="A1252" s="4">
        <v>1228</v>
      </c>
      <c r="B1252" s="32" t="s">
        <v>3126</v>
      </c>
      <c r="C1252" s="15">
        <v>259</v>
      </c>
      <c r="D1252" s="4" t="s">
        <v>6</v>
      </c>
      <c r="E1252" s="10" t="s">
        <v>6109</v>
      </c>
      <c r="F1252" s="4">
        <v>10</v>
      </c>
      <c r="G1252" s="39">
        <v>621234</v>
      </c>
      <c r="H1252" s="21"/>
    </row>
    <row r="1253" spans="1:8" s="16" customFormat="1" ht="15" customHeight="1" outlineLevel="3" x14ac:dyDescent="0.25">
      <c r="A1253" s="4">
        <v>1229</v>
      </c>
      <c r="B1253" s="32" t="s">
        <v>3127</v>
      </c>
      <c r="C1253" s="15">
        <v>259</v>
      </c>
      <c r="D1253" s="4"/>
      <c r="E1253" s="10" t="s">
        <v>6110</v>
      </c>
      <c r="F1253" s="4">
        <v>10</v>
      </c>
      <c r="G1253" s="39">
        <v>667617</v>
      </c>
      <c r="H1253" s="21"/>
    </row>
    <row r="1254" spans="1:8" s="16" customFormat="1" ht="15" customHeight="1" outlineLevel="3" x14ac:dyDescent="0.25">
      <c r="A1254" s="4">
        <v>1230</v>
      </c>
      <c r="B1254" s="32" t="s">
        <v>3128</v>
      </c>
      <c r="C1254" s="15">
        <v>259</v>
      </c>
      <c r="D1254" s="4" t="s">
        <v>6</v>
      </c>
      <c r="E1254" s="10" t="s">
        <v>6111</v>
      </c>
      <c r="F1254" s="4">
        <v>10</v>
      </c>
      <c r="G1254" s="39">
        <v>714002</v>
      </c>
      <c r="H1254" s="21"/>
    </row>
    <row r="1255" spans="1:8" s="16" customFormat="1" ht="15" customHeight="1" outlineLevel="3" x14ac:dyDescent="0.25">
      <c r="A1255" s="4">
        <v>1231</v>
      </c>
      <c r="B1255" s="32" t="s">
        <v>3129</v>
      </c>
      <c r="C1255" s="15">
        <v>259</v>
      </c>
      <c r="D1255" s="4" t="s">
        <v>6</v>
      </c>
      <c r="E1255" s="10" t="s">
        <v>6112</v>
      </c>
      <c r="F1255" s="4">
        <v>10</v>
      </c>
      <c r="G1255" s="39">
        <v>806771</v>
      </c>
      <c r="H1255" s="21"/>
    </row>
    <row r="1256" spans="1:8" s="16" customFormat="1" ht="15" customHeight="1" outlineLevel="3" x14ac:dyDescent="0.25">
      <c r="A1256" s="4">
        <v>1232</v>
      </c>
      <c r="B1256" s="32" t="s">
        <v>3130</v>
      </c>
      <c r="C1256" s="15">
        <v>259</v>
      </c>
      <c r="D1256" s="4" t="s">
        <v>6</v>
      </c>
      <c r="E1256" s="10" t="s">
        <v>6113</v>
      </c>
      <c r="F1256" s="4">
        <v>10</v>
      </c>
      <c r="G1256" s="39">
        <v>389317</v>
      </c>
      <c r="H1256" s="21"/>
    </row>
    <row r="1257" spans="1:8" s="16" customFormat="1" ht="15" customHeight="1" outlineLevel="3" x14ac:dyDescent="0.25">
      <c r="A1257" s="4">
        <v>1233</v>
      </c>
      <c r="B1257" s="32" t="s">
        <v>3131</v>
      </c>
      <c r="C1257" s="15">
        <v>259</v>
      </c>
      <c r="D1257" s="4" t="s">
        <v>6</v>
      </c>
      <c r="E1257" s="10" t="s">
        <v>6114</v>
      </c>
      <c r="F1257" s="4">
        <v>10</v>
      </c>
      <c r="G1257" s="39">
        <v>435699</v>
      </c>
      <c r="H1257" s="21"/>
    </row>
    <row r="1258" spans="1:8" s="16" customFormat="1" ht="15" customHeight="1" outlineLevel="3" x14ac:dyDescent="0.25">
      <c r="A1258" s="4">
        <v>1234</v>
      </c>
      <c r="B1258" s="32" t="s">
        <v>3132</v>
      </c>
      <c r="C1258" s="15">
        <v>259</v>
      </c>
      <c r="D1258" s="4" t="s">
        <v>6</v>
      </c>
      <c r="E1258" s="10" t="s">
        <v>6115</v>
      </c>
      <c r="F1258" s="4">
        <v>10</v>
      </c>
      <c r="G1258" s="39">
        <v>458890</v>
      </c>
      <c r="H1258" s="21"/>
    </row>
    <row r="1259" spans="1:8" s="16" customFormat="1" ht="15" customHeight="1" outlineLevel="3" x14ac:dyDescent="0.25">
      <c r="A1259" s="4">
        <v>1235</v>
      </c>
      <c r="B1259" s="32" t="s">
        <v>3133</v>
      </c>
      <c r="C1259" s="15">
        <v>259</v>
      </c>
      <c r="D1259" s="4" t="s">
        <v>6</v>
      </c>
      <c r="E1259" s="10" t="s">
        <v>6116</v>
      </c>
      <c r="F1259" s="4">
        <v>10</v>
      </c>
      <c r="G1259" s="39">
        <v>482083</v>
      </c>
      <c r="H1259" s="21"/>
    </row>
    <row r="1260" spans="1:8" s="16" customFormat="1" ht="15" customHeight="1" outlineLevel="3" x14ac:dyDescent="0.25">
      <c r="A1260" s="4">
        <v>1236</v>
      </c>
      <c r="B1260" s="32" t="s">
        <v>3134</v>
      </c>
      <c r="C1260" s="15">
        <v>259</v>
      </c>
      <c r="D1260" s="4" t="s">
        <v>6</v>
      </c>
      <c r="E1260" s="10" t="s">
        <v>6117</v>
      </c>
      <c r="F1260" s="4">
        <v>10</v>
      </c>
      <c r="G1260" s="39">
        <v>528465</v>
      </c>
      <c r="H1260" s="21"/>
    </row>
    <row r="1261" spans="1:8" s="16" customFormat="1" ht="15" customHeight="1" outlineLevel="3" x14ac:dyDescent="0.25">
      <c r="A1261" s="4">
        <v>1237</v>
      </c>
      <c r="B1261" s="32" t="s">
        <v>3135</v>
      </c>
      <c r="C1261" s="15">
        <v>259</v>
      </c>
      <c r="D1261" s="4" t="s">
        <v>6</v>
      </c>
      <c r="E1261" s="10" t="s">
        <v>6118</v>
      </c>
      <c r="F1261" s="4">
        <v>10</v>
      </c>
      <c r="G1261" s="39">
        <v>621234</v>
      </c>
      <c r="H1261" s="21"/>
    </row>
    <row r="1262" spans="1:8" s="16" customFormat="1" ht="15" customHeight="1" outlineLevel="3" x14ac:dyDescent="0.25">
      <c r="A1262" s="4">
        <v>1238</v>
      </c>
      <c r="B1262" s="32" t="s">
        <v>3136</v>
      </c>
      <c r="C1262" s="15">
        <v>259</v>
      </c>
      <c r="D1262" s="4" t="s">
        <v>6</v>
      </c>
      <c r="E1262" s="10" t="s">
        <v>6119</v>
      </c>
      <c r="F1262" s="4">
        <v>10</v>
      </c>
      <c r="G1262" s="39">
        <v>667617</v>
      </c>
      <c r="H1262" s="21"/>
    </row>
    <row r="1263" spans="1:8" s="16" customFormat="1" ht="15" customHeight="1" outlineLevel="3" x14ac:dyDescent="0.25">
      <c r="A1263" s="4">
        <v>1239</v>
      </c>
      <c r="B1263" s="32" t="s">
        <v>3137</v>
      </c>
      <c r="C1263" s="15">
        <v>259</v>
      </c>
      <c r="D1263" s="4" t="s">
        <v>6</v>
      </c>
      <c r="E1263" s="10" t="s">
        <v>6120</v>
      </c>
      <c r="F1263" s="4">
        <v>10</v>
      </c>
      <c r="G1263" s="39">
        <v>714002</v>
      </c>
      <c r="H1263" s="21"/>
    </row>
    <row r="1264" spans="1:8" s="16" customFormat="1" ht="15" customHeight="1" outlineLevel="3" x14ac:dyDescent="0.25">
      <c r="A1264" s="4">
        <v>1240</v>
      </c>
      <c r="B1264" s="32" t="s">
        <v>3138</v>
      </c>
      <c r="C1264" s="15">
        <v>259</v>
      </c>
      <c r="D1264" s="4" t="s">
        <v>6</v>
      </c>
      <c r="E1264" s="10" t="s">
        <v>6121</v>
      </c>
      <c r="F1264" s="4">
        <v>10</v>
      </c>
      <c r="G1264" s="39">
        <v>806771</v>
      </c>
      <c r="H1264" s="21"/>
    </row>
    <row r="1265" spans="1:8" s="16" customFormat="1" ht="15" customHeight="1" outlineLevel="3" x14ac:dyDescent="0.25">
      <c r="A1265" s="4">
        <v>1241</v>
      </c>
      <c r="B1265" s="32" t="s">
        <v>3139</v>
      </c>
      <c r="C1265" s="15">
        <v>260</v>
      </c>
      <c r="D1265" s="4" t="s">
        <v>6</v>
      </c>
      <c r="E1265" s="10" t="s">
        <v>6122</v>
      </c>
      <c r="F1265" s="4">
        <v>10</v>
      </c>
      <c r="G1265" s="39">
        <v>469910</v>
      </c>
      <c r="H1265" s="21"/>
    </row>
    <row r="1266" spans="1:8" s="16" customFormat="1" ht="15" customHeight="1" outlineLevel="3" x14ac:dyDescent="0.25">
      <c r="A1266" s="4">
        <v>1242</v>
      </c>
      <c r="B1266" s="32" t="s">
        <v>3140</v>
      </c>
      <c r="C1266" s="15">
        <v>260</v>
      </c>
      <c r="D1266" s="4" t="s">
        <v>6</v>
      </c>
      <c r="E1266" s="10" t="s">
        <v>6123</v>
      </c>
      <c r="F1266" s="4">
        <v>10</v>
      </c>
      <c r="G1266" s="39">
        <v>538411</v>
      </c>
      <c r="H1266" s="21"/>
    </row>
    <row r="1267" spans="1:8" s="16" customFormat="1" ht="15" customHeight="1" outlineLevel="3" x14ac:dyDescent="0.25">
      <c r="A1267" s="4">
        <v>1243</v>
      </c>
      <c r="B1267" s="32" t="s">
        <v>3141</v>
      </c>
      <c r="C1267" s="15">
        <v>260</v>
      </c>
      <c r="D1267" s="4" t="s">
        <v>6</v>
      </c>
      <c r="E1267" s="10" t="s">
        <v>6124</v>
      </c>
      <c r="F1267" s="4">
        <v>10</v>
      </c>
      <c r="G1267" s="39">
        <v>572657</v>
      </c>
      <c r="H1267" s="21"/>
    </row>
    <row r="1268" spans="1:8" s="16" customFormat="1" ht="15" customHeight="1" outlineLevel="3" x14ac:dyDescent="0.25">
      <c r="A1268" s="4">
        <v>1244</v>
      </c>
      <c r="B1268" s="32" t="s">
        <v>3142</v>
      </c>
      <c r="C1268" s="15">
        <v>260</v>
      </c>
      <c r="D1268" s="4" t="s">
        <v>6</v>
      </c>
      <c r="E1268" s="10" t="s">
        <v>6125</v>
      </c>
      <c r="F1268" s="4">
        <v>10</v>
      </c>
      <c r="G1268" s="39">
        <v>606907</v>
      </c>
      <c r="H1268" s="21"/>
    </row>
    <row r="1269" spans="1:8" s="16" customFormat="1" ht="15" customHeight="1" outlineLevel="3" x14ac:dyDescent="0.25">
      <c r="A1269" s="4">
        <v>1245</v>
      </c>
      <c r="B1269" s="32" t="s">
        <v>3143</v>
      </c>
      <c r="C1269" s="15">
        <v>260</v>
      </c>
      <c r="D1269" s="4"/>
      <c r="E1269" s="10" t="s">
        <v>6126</v>
      </c>
      <c r="F1269" s="4">
        <v>10</v>
      </c>
      <c r="G1269" s="39">
        <v>675402</v>
      </c>
      <c r="H1269" s="21"/>
    </row>
    <row r="1270" spans="1:8" s="16" customFormat="1" ht="15" customHeight="1" outlineLevel="3" x14ac:dyDescent="0.25">
      <c r="A1270" s="4">
        <v>1246</v>
      </c>
      <c r="B1270" s="32" t="s">
        <v>3144</v>
      </c>
      <c r="C1270" s="15">
        <v>260</v>
      </c>
      <c r="D1270" s="4" t="s">
        <v>6</v>
      </c>
      <c r="E1270" s="10" t="s">
        <v>6127</v>
      </c>
      <c r="F1270" s="4">
        <v>10</v>
      </c>
      <c r="G1270" s="39">
        <v>812396</v>
      </c>
      <c r="H1270" s="21"/>
    </row>
    <row r="1271" spans="1:8" s="16" customFormat="1" ht="15" customHeight="1" outlineLevel="3" x14ac:dyDescent="0.25">
      <c r="A1271" s="4">
        <v>1247</v>
      </c>
      <c r="B1271" s="32" t="s">
        <v>3145</v>
      </c>
      <c r="C1271" s="15">
        <v>260</v>
      </c>
      <c r="D1271" s="4"/>
      <c r="E1271" s="10" t="s">
        <v>6128</v>
      </c>
      <c r="F1271" s="4">
        <v>10</v>
      </c>
      <c r="G1271" s="39">
        <v>880897</v>
      </c>
      <c r="H1271" s="21"/>
    </row>
    <row r="1272" spans="1:8" s="16" customFormat="1" ht="15" customHeight="1" outlineLevel="3" x14ac:dyDescent="0.25">
      <c r="A1272" s="4">
        <v>1248</v>
      </c>
      <c r="B1272" s="32" t="s">
        <v>3146</v>
      </c>
      <c r="C1272" s="15">
        <v>260</v>
      </c>
      <c r="D1272" s="4" t="s">
        <v>6</v>
      </c>
      <c r="E1272" s="10" t="s">
        <v>6129</v>
      </c>
      <c r="F1272" s="4">
        <v>10</v>
      </c>
      <c r="G1272" s="39">
        <v>949389</v>
      </c>
      <c r="H1272" s="21"/>
    </row>
    <row r="1273" spans="1:8" s="16" customFormat="1" ht="15" customHeight="1" outlineLevel="3" x14ac:dyDescent="0.25">
      <c r="A1273" s="4">
        <v>1249</v>
      </c>
      <c r="B1273" s="32" t="s">
        <v>3147</v>
      </c>
      <c r="C1273" s="15">
        <v>260</v>
      </c>
      <c r="D1273" s="4" t="s">
        <v>6</v>
      </c>
      <c r="E1273" s="10" t="s">
        <v>6130</v>
      </c>
      <c r="F1273" s="4">
        <v>10</v>
      </c>
      <c r="G1273" s="39">
        <v>1086387</v>
      </c>
      <c r="H1273" s="21"/>
    </row>
    <row r="1274" spans="1:8" s="16" customFormat="1" ht="15" customHeight="1" outlineLevel="3" x14ac:dyDescent="0.25">
      <c r="A1274" s="4">
        <v>1250</v>
      </c>
      <c r="B1274" s="32" t="s">
        <v>3148</v>
      </c>
      <c r="C1274" s="15">
        <v>260</v>
      </c>
      <c r="D1274" s="4" t="s">
        <v>6</v>
      </c>
      <c r="E1274" s="10" t="s">
        <v>6131</v>
      </c>
      <c r="F1274" s="4">
        <v>10</v>
      </c>
      <c r="G1274" s="39">
        <v>469910</v>
      </c>
      <c r="H1274" s="21"/>
    </row>
    <row r="1275" spans="1:8" s="16" customFormat="1" ht="15" customHeight="1" outlineLevel="3" x14ac:dyDescent="0.25">
      <c r="A1275" s="4">
        <v>1251</v>
      </c>
      <c r="B1275" s="32" t="s">
        <v>3149</v>
      </c>
      <c r="C1275" s="15">
        <v>260</v>
      </c>
      <c r="D1275" s="4" t="s">
        <v>6</v>
      </c>
      <c r="E1275" s="10" t="s">
        <v>6132</v>
      </c>
      <c r="F1275" s="4">
        <v>10</v>
      </c>
      <c r="G1275" s="39">
        <v>538411</v>
      </c>
      <c r="H1275" s="21"/>
    </row>
    <row r="1276" spans="1:8" s="16" customFormat="1" ht="15" customHeight="1" outlineLevel="3" x14ac:dyDescent="0.25">
      <c r="A1276" s="4">
        <v>1252</v>
      </c>
      <c r="B1276" s="32" t="s">
        <v>3150</v>
      </c>
      <c r="C1276" s="15">
        <v>260</v>
      </c>
      <c r="D1276" s="4" t="s">
        <v>6</v>
      </c>
      <c r="E1276" s="10" t="s">
        <v>6133</v>
      </c>
      <c r="F1276" s="4">
        <v>10</v>
      </c>
      <c r="G1276" s="39">
        <v>572657</v>
      </c>
      <c r="H1276" s="21"/>
    </row>
    <row r="1277" spans="1:8" s="16" customFormat="1" ht="15" customHeight="1" outlineLevel="3" x14ac:dyDescent="0.25">
      <c r="A1277" s="4">
        <v>1253</v>
      </c>
      <c r="B1277" s="32" t="s">
        <v>3151</v>
      </c>
      <c r="C1277" s="15">
        <v>260</v>
      </c>
      <c r="D1277" s="4" t="s">
        <v>6</v>
      </c>
      <c r="E1277" s="10" t="s">
        <v>6134</v>
      </c>
      <c r="F1277" s="4">
        <v>10</v>
      </c>
      <c r="G1277" s="39">
        <v>606907</v>
      </c>
      <c r="H1277" s="21"/>
    </row>
    <row r="1278" spans="1:8" s="16" customFormat="1" ht="15" customHeight="1" outlineLevel="3" x14ac:dyDescent="0.25">
      <c r="A1278" s="4">
        <v>1254</v>
      </c>
      <c r="B1278" s="32" t="s">
        <v>3152</v>
      </c>
      <c r="C1278" s="15">
        <v>260</v>
      </c>
      <c r="D1278" s="4" t="s">
        <v>6</v>
      </c>
      <c r="E1278" s="10" t="s">
        <v>6135</v>
      </c>
      <c r="F1278" s="4">
        <v>10</v>
      </c>
      <c r="G1278" s="39">
        <v>675402</v>
      </c>
      <c r="H1278" s="21"/>
    </row>
    <row r="1279" spans="1:8" s="16" customFormat="1" ht="15" customHeight="1" outlineLevel="3" x14ac:dyDescent="0.25">
      <c r="A1279" s="4">
        <v>1255</v>
      </c>
      <c r="B1279" s="32" t="s">
        <v>3153</v>
      </c>
      <c r="C1279" s="15">
        <v>260</v>
      </c>
      <c r="D1279" s="4" t="s">
        <v>6</v>
      </c>
      <c r="E1279" s="10" t="s">
        <v>6136</v>
      </c>
      <c r="F1279" s="4">
        <v>10</v>
      </c>
      <c r="G1279" s="39">
        <v>812396</v>
      </c>
      <c r="H1279" s="21"/>
    </row>
    <row r="1280" spans="1:8" s="16" customFormat="1" ht="15" customHeight="1" outlineLevel="3" x14ac:dyDescent="0.25">
      <c r="A1280" s="4">
        <v>1256</v>
      </c>
      <c r="B1280" s="32" t="s">
        <v>3154</v>
      </c>
      <c r="C1280" s="15">
        <v>260</v>
      </c>
      <c r="D1280" s="4" t="s">
        <v>6</v>
      </c>
      <c r="E1280" s="10" t="s">
        <v>6137</v>
      </c>
      <c r="F1280" s="4">
        <v>10</v>
      </c>
      <c r="G1280" s="39">
        <v>880897</v>
      </c>
      <c r="H1280" s="21"/>
    </row>
    <row r="1281" spans="1:8" s="16" customFormat="1" ht="15" customHeight="1" outlineLevel="3" x14ac:dyDescent="0.25">
      <c r="A1281" s="4">
        <v>1257</v>
      </c>
      <c r="B1281" s="32" t="s">
        <v>3155</v>
      </c>
      <c r="C1281" s="15">
        <v>260</v>
      </c>
      <c r="D1281" s="4" t="s">
        <v>6</v>
      </c>
      <c r="E1281" s="10" t="s">
        <v>6138</v>
      </c>
      <c r="F1281" s="4">
        <v>10</v>
      </c>
      <c r="G1281" s="39">
        <v>949389</v>
      </c>
      <c r="H1281" s="21"/>
    </row>
    <row r="1282" spans="1:8" s="16" customFormat="1" ht="15" customHeight="1" outlineLevel="3" x14ac:dyDescent="0.25">
      <c r="A1282" s="4">
        <v>1258</v>
      </c>
      <c r="B1282" s="32" t="s">
        <v>3156</v>
      </c>
      <c r="C1282" s="15">
        <v>260</v>
      </c>
      <c r="D1282" s="4" t="s">
        <v>6</v>
      </c>
      <c r="E1282" s="10" t="s">
        <v>6139</v>
      </c>
      <c r="F1282" s="4">
        <v>10</v>
      </c>
      <c r="G1282" s="39">
        <v>1086387</v>
      </c>
      <c r="H1282" s="21"/>
    </row>
    <row r="1283" spans="1:8" s="16" customFormat="1" ht="15" customHeight="1" outlineLevel="3" x14ac:dyDescent="0.25">
      <c r="A1283" s="4">
        <v>1259</v>
      </c>
      <c r="B1283" s="32" t="s">
        <v>3157</v>
      </c>
      <c r="C1283" s="15">
        <v>261</v>
      </c>
      <c r="D1283" s="4" t="s">
        <v>6</v>
      </c>
      <c r="E1283" s="10" t="s">
        <v>6140</v>
      </c>
      <c r="F1283" s="4">
        <v>10</v>
      </c>
      <c r="G1283" s="39">
        <v>469910</v>
      </c>
      <c r="H1283" s="21"/>
    </row>
    <row r="1284" spans="1:8" s="16" customFormat="1" ht="15" customHeight="1" outlineLevel="3" x14ac:dyDescent="0.25">
      <c r="A1284" s="4">
        <v>1260</v>
      </c>
      <c r="B1284" s="32" t="s">
        <v>3158</v>
      </c>
      <c r="C1284" s="15">
        <v>261</v>
      </c>
      <c r="D1284" s="4" t="s">
        <v>6</v>
      </c>
      <c r="E1284" s="10" t="s">
        <v>6141</v>
      </c>
      <c r="F1284" s="4">
        <v>10</v>
      </c>
      <c r="G1284" s="39">
        <v>538411</v>
      </c>
      <c r="H1284" s="21"/>
    </row>
    <row r="1285" spans="1:8" s="16" customFormat="1" ht="15" customHeight="1" outlineLevel="3" x14ac:dyDescent="0.25">
      <c r="A1285" s="4">
        <v>1261</v>
      </c>
      <c r="B1285" s="32" t="s">
        <v>3159</v>
      </c>
      <c r="C1285" s="15">
        <v>261</v>
      </c>
      <c r="D1285" s="4" t="s">
        <v>6</v>
      </c>
      <c r="E1285" s="10" t="s">
        <v>6142</v>
      </c>
      <c r="F1285" s="4">
        <v>10</v>
      </c>
      <c r="G1285" s="39">
        <v>572657</v>
      </c>
      <c r="H1285" s="21"/>
    </row>
    <row r="1286" spans="1:8" s="16" customFormat="1" ht="15" customHeight="1" outlineLevel="3" x14ac:dyDescent="0.25">
      <c r="A1286" s="4">
        <v>1262</v>
      </c>
      <c r="B1286" s="32" t="s">
        <v>3160</v>
      </c>
      <c r="C1286" s="15">
        <v>261</v>
      </c>
      <c r="D1286" s="4" t="s">
        <v>6</v>
      </c>
      <c r="E1286" s="10" t="s">
        <v>6143</v>
      </c>
      <c r="F1286" s="4">
        <v>10</v>
      </c>
      <c r="G1286" s="39">
        <v>606907</v>
      </c>
      <c r="H1286" s="21"/>
    </row>
    <row r="1287" spans="1:8" s="16" customFormat="1" ht="15" customHeight="1" outlineLevel="3" x14ac:dyDescent="0.25">
      <c r="A1287" s="4">
        <v>1263</v>
      </c>
      <c r="B1287" s="32" t="s">
        <v>3161</v>
      </c>
      <c r="C1287" s="15">
        <v>261</v>
      </c>
      <c r="D1287" s="4" t="s">
        <v>6</v>
      </c>
      <c r="E1287" s="10" t="s">
        <v>6144</v>
      </c>
      <c r="F1287" s="4">
        <v>10</v>
      </c>
      <c r="G1287" s="39">
        <v>675402</v>
      </c>
      <c r="H1287" s="21"/>
    </row>
    <row r="1288" spans="1:8" s="16" customFormat="1" ht="15" customHeight="1" outlineLevel="3" x14ac:dyDescent="0.25">
      <c r="A1288" s="4">
        <v>1264</v>
      </c>
      <c r="B1288" s="32" t="s">
        <v>3162</v>
      </c>
      <c r="C1288" s="15">
        <v>261</v>
      </c>
      <c r="D1288" s="4" t="s">
        <v>6</v>
      </c>
      <c r="E1288" s="10" t="s">
        <v>6145</v>
      </c>
      <c r="F1288" s="4">
        <v>10</v>
      </c>
      <c r="G1288" s="39">
        <v>812396</v>
      </c>
      <c r="H1288" s="21"/>
    </row>
    <row r="1289" spans="1:8" s="16" customFormat="1" ht="15" customHeight="1" outlineLevel="3" x14ac:dyDescent="0.25">
      <c r="A1289" s="4">
        <v>1265</v>
      </c>
      <c r="B1289" s="32" t="s">
        <v>3163</v>
      </c>
      <c r="C1289" s="15">
        <v>261</v>
      </c>
      <c r="D1289" s="4" t="s">
        <v>6</v>
      </c>
      <c r="E1289" s="10" t="s">
        <v>6146</v>
      </c>
      <c r="F1289" s="4">
        <v>10</v>
      </c>
      <c r="G1289" s="39">
        <v>880897</v>
      </c>
      <c r="H1289" s="21"/>
    </row>
    <row r="1290" spans="1:8" s="16" customFormat="1" ht="15" customHeight="1" outlineLevel="3" x14ac:dyDescent="0.25">
      <c r="A1290" s="4">
        <v>1266</v>
      </c>
      <c r="B1290" s="32" t="s">
        <v>3164</v>
      </c>
      <c r="C1290" s="15">
        <v>261</v>
      </c>
      <c r="D1290" s="4" t="s">
        <v>6</v>
      </c>
      <c r="E1290" s="10" t="s">
        <v>6147</v>
      </c>
      <c r="F1290" s="4">
        <v>10</v>
      </c>
      <c r="G1290" s="39">
        <v>949389</v>
      </c>
      <c r="H1290" s="21"/>
    </row>
    <row r="1291" spans="1:8" s="16" customFormat="1" ht="15" customHeight="1" outlineLevel="3" x14ac:dyDescent="0.25">
      <c r="A1291" s="4">
        <v>1267</v>
      </c>
      <c r="B1291" s="32" t="s">
        <v>3165</v>
      </c>
      <c r="C1291" s="15">
        <v>261</v>
      </c>
      <c r="D1291" s="4" t="s">
        <v>6</v>
      </c>
      <c r="E1291" s="10" t="s">
        <v>6148</v>
      </c>
      <c r="F1291" s="4">
        <v>10</v>
      </c>
      <c r="G1291" s="39">
        <v>1086387</v>
      </c>
      <c r="H1291" s="21"/>
    </row>
    <row r="1292" spans="1:8" s="16" customFormat="1" ht="15" customHeight="1" outlineLevel="3" x14ac:dyDescent="0.25">
      <c r="A1292" s="4">
        <v>1268</v>
      </c>
      <c r="B1292" s="32" t="s">
        <v>3166</v>
      </c>
      <c r="C1292" s="15">
        <v>261</v>
      </c>
      <c r="D1292" s="4" t="s">
        <v>6</v>
      </c>
      <c r="E1292" s="10" t="s">
        <v>6149</v>
      </c>
      <c r="F1292" s="4">
        <v>10</v>
      </c>
      <c r="G1292" s="39">
        <v>469910</v>
      </c>
      <c r="H1292" s="21"/>
    </row>
    <row r="1293" spans="1:8" s="16" customFormat="1" ht="15" customHeight="1" outlineLevel="3" x14ac:dyDescent="0.25">
      <c r="A1293" s="4">
        <v>1269</v>
      </c>
      <c r="B1293" s="32" t="s">
        <v>3167</v>
      </c>
      <c r="C1293" s="15">
        <v>261</v>
      </c>
      <c r="D1293" s="4" t="s">
        <v>6</v>
      </c>
      <c r="E1293" s="10" t="s">
        <v>6150</v>
      </c>
      <c r="F1293" s="4">
        <v>10</v>
      </c>
      <c r="G1293" s="39">
        <v>538411</v>
      </c>
      <c r="H1293" s="21"/>
    </row>
    <row r="1294" spans="1:8" s="16" customFormat="1" ht="15" customHeight="1" outlineLevel="3" x14ac:dyDescent="0.25">
      <c r="A1294" s="4">
        <v>1270</v>
      </c>
      <c r="B1294" s="32" t="s">
        <v>3168</v>
      </c>
      <c r="C1294" s="15">
        <v>261</v>
      </c>
      <c r="D1294" s="4" t="s">
        <v>6</v>
      </c>
      <c r="E1294" s="10" t="s">
        <v>6151</v>
      </c>
      <c r="F1294" s="4">
        <v>10</v>
      </c>
      <c r="G1294" s="39">
        <v>572657</v>
      </c>
      <c r="H1294" s="21"/>
    </row>
    <row r="1295" spans="1:8" s="16" customFormat="1" ht="15" customHeight="1" outlineLevel="3" x14ac:dyDescent="0.25">
      <c r="A1295" s="4">
        <v>1271</v>
      </c>
      <c r="B1295" s="32" t="s">
        <v>3169</v>
      </c>
      <c r="C1295" s="15">
        <v>261</v>
      </c>
      <c r="D1295" s="4" t="s">
        <v>6</v>
      </c>
      <c r="E1295" s="10" t="s">
        <v>6152</v>
      </c>
      <c r="F1295" s="4">
        <v>10</v>
      </c>
      <c r="G1295" s="39">
        <v>606907</v>
      </c>
      <c r="H1295" s="21"/>
    </row>
    <row r="1296" spans="1:8" s="16" customFormat="1" ht="15" customHeight="1" outlineLevel="3" x14ac:dyDescent="0.25">
      <c r="A1296" s="4">
        <v>1272</v>
      </c>
      <c r="B1296" s="32" t="s">
        <v>3170</v>
      </c>
      <c r="C1296" s="15">
        <v>261</v>
      </c>
      <c r="D1296" s="4" t="s">
        <v>6</v>
      </c>
      <c r="E1296" s="10" t="s">
        <v>6153</v>
      </c>
      <c r="F1296" s="4">
        <v>10</v>
      </c>
      <c r="G1296" s="39">
        <v>675402</v>
      </c>
      <c r="H1296" s="21"/>
    </row>
    <row r="1297" spans="1:8" s="16" customFormat="1" ht="15" customHeight="1" outlineLevel="3" x14ac:dyDescent="0.25">
      <c r="A1297" s="4">
        <v>1273</v>
      </c>
      <c r="B1297" s="32" t="s">
        <v>3171</v>
      </c>
      <c r="C1297" s="15">
        <v>261</v>
      </c>
      <c r="D1297" s="4" t="s">
        <v>6</v>
      </c>
      <c r="E1297" s="10" t="s">
        <v>6154</v>
      </c>
      <c r="F1297" s="4">
        <v>10</v>
      </c>
      <c r="G1297" s="39">
        <v>812396</v>
      </c>
      <c r="H1297" s="21"/>
    </row>
    <row r="1298" spans="1:8" s="16" customFormat="1" ht="15" customHeight="1" outlineLevel="3" x14ac:dyDescent="0.25">
      <c r="A1298" s="4">
        <v>1274</v>
      </c>
      <c r="B1298" s="32" t="s">
        <v>3172</v>
      </c>
      <c r="C1298" s="15">
        <v>261</v>
      </c>
      <c r="D1298" s="4" t="s">
        <v>6</v>
      </c>
      <c r="E1298" s="10" t="s">
        <v>6155</v>
      </c>
      <c r="F1298" s="4">
        <v>10</v>
      </c>
      <c r="G1298" s="39">
        <v>880897</v>
      </c>
      <c r="H1298" s="21"/>
    </row>
    <row r="1299" spans="1:8" s="16" customFormat="1" ht="15" customHeight="1" outlineLevel="3" x14ac:dyDescent="0.25">
      <c r="A1299" s="4">
        <v>1275</v>
      </c>
      <c r="B1299" s="32" t="s">
        <v>3173</v>
      </c>
      <c r="C1299" s="15">
        <v>261</v>
      </c>
      <c r="D1299" s="4" t="s">
        <v>6</v>
      </c>
      <c r="E1299" s="10" t="s">
        <v>6156</v>
      </c>
      <c r="F1299" s="4">
        <v>10</v>
      </c>
      <c r="G1299" s="39">
        <v>949389</v>
      </c>
      <c r="H1299" s="21"/>
    </row>
    <row r="1300" spans="1:8" s="16" customFormat="1" ht="15" customHeight="1" outlineLevel="3" x14ac:dyDescent="0.25">
      <c r="A1300" s="4">
        <v>1276</v>
      </c>
      <c r="B1300" s="32" t="s">
        <v>3174</v>
      </c>
      <c r="C1300" s="15">
        <v>261</v>
      </c>
      <c r="D1300" s="4" t="s">
        <v>6</v>
      </c>
      <c r="E1300" s="10" t="s">
        <v>6157</v>
      </c>
      <c r="F1300" s="4">
        <v>10</v>
      </c>
      <c r="G1300" s="39">
        <v>1086387</v>
      </c>
      <c r="H1300" s="21"/>
    </row>
    <row r="1301" spans="1:8" s="16" customFormat="1" ht="15" customHeight="1" outlineLevel="3" x14ac:dyDescent="0.25">
      <c r="A1301" s="4">
        <v>1277</v>
      </c>
      <c r="B1301" s="28" t="s">
        <v>4597</v>
      </c>
      <c r="C1301" s="15">
        <v>256</v>
      </c>
      <c r="D1301" s="4" t="s">
        <v>6</v>
      </c>
      <c r="E1301" s="10" t="s">
        <v>6158</v>
      </c>
      <c r="F1301" s="4">
        <v>200</v>
      </c>
      <c r="G1301" s="39">
        <v>2808</v>
      </c>
      <c r="H1301" s="21"/>
    </row>
    <row r="1302" spans="1:8" s="16" customFormat="1" ht="15" customHeight="1" outlineLevel="3" x14ac:dyDescent="0.25">
      <c r="A1302" s="4">
        <v>1278</v>
      </c>
      <c r="B1302" s="28" t="s">
        <v>4598</v>
      </c>
      <c r="C1302" s="15">
        <v>256</v>
      </c>
      <c r="D1302" s="4" t="s">
        <v>6</v>
      </c>
      <c r="E1302" s="10" t="s">
        <v>6159</v>
      </c>
      <c r="F1302" s="4">
        <v>200</v>
      </c>
      <c r="G1302" s="39">
        <v>3867</v>
      </c>
      <c r="H1302" s="21"/>
    </row>
    <row r="1303" spans="1:8" s="16" customFormat="1" ht="15" customHeight="1" outlineLevel="3" x14ac:dyDescent="0.25">
      <c r="A1303" s="4">
        <v>1279</v>
      </c>
      <c r="B1303" s="28" t="s">
        <v>4599</v>
      </c>
      <c r="C1303" s="15">
        <v>256</v>
      </c>
      <c r="D1303" s="4" t="s">
        <v>6</v>
      </c>
      <c r="E1303" s="10" t="s">
        <v>6160</v>
      </c>
      <c r="F1303" s="4">
        <v>200</v>
      </c>
      <c r="G1303" s="39">
        <v>5031</v>
      </c>
      <c r="H1303" s="21"/>
    </row>
    <row r="1304" spans="1:8" s="16" customFormat="1" ht="15" customHeight="1" outlineLevel="3" x14ac:dyDescent="0.25">
      <c r="A1304" s="4">
        <v>1280</v>
      </c>
      <c r="B1304" s="32" t="s">
        <v>3175</v>
      </c>
      <c r="C1304" s="15">
        <v>263</v>
      </c>
      <c r="D1304" s="4"/>
      <c r="E1304" s="10" t="s">
        <v>6161</v>
      </c>
      <c r="F1304" s="4">
        <v>1</v>
      </c>
      <c r="G1304" s="39">
        <v>566269</v>
      </c>
      <c r="H1304" s="21"/>
    </row>
    <row r="1305" spans="1:8" s="16" customFormat="1" ht="15" customHeight="1" outlineLevel="3" x14ac:dyDescent="0.25">
      <c r="A1305" s="4">
        <v>1281</v>
      </c>
      <c r="B1305" s="32" t="s">
        <v>3176</v>
      </c>
      <c r="C1305" s="15">
        <v>263</v>
      </c>
      <c r="D1305" s="4"/>
      <c r="E1305" s="10" t="s">
        <v>6083</v>
      </c>
      <c r="F1305" s="4">
        <v>1</v>
      </c>
      <c r="G1305" s="39">
        <v>353199</v>
      </c>
      <c r="H1305" s="21"/>
    </row>
    <row r="1306" spans="1:8" s="16" customFormat="1" ht="15" customHeight="1" outlineLevel="3" x14ac:dyDescent="0.25">
      <c r="A1306" s="4">
        <v>1282</v>
      </c>
      <c r="B1306" s="32" t="s">
        <v>3177</v>
      </c>
      <c r="C1306" s="15">
        <v>263</v>
      </c>
      <c r="D1306" s="4"/>
      <c r="E1306" s="10" t="s">
        <v>6084</v>
      </c>
      <c r="F1306" s="4">
        <v>1</v>
      </c>
      <c r="G1306" s="39">
        <v>353199</v>
      </c>
      <c r="H1306" s="21"/>
    </row>
    <row r="1307" spans="1:8" s="16" customFormat="1" ht="15" customHeight="1" outlineLevel="3" thickBot="1" x14ac:dyDescent="0.3">
      <c r="A1307" s="4">
        <v>1283</v>
      </c>
      <c r="B1307" s="32" t="s">
        <v>3178</v>
      </c>
      <c r="C1307" s="15">
        <v>268</v>
      </c>
      <c r="D1307" s="4"/>
      <c r="E1307" s="10" t="s">
        <v>6162</v>
      </c>
      <c r="F1307" s="4">
        <v>200</v>
      </c>
      <c r="G1307" s="39">
        <v>3614</v>
      </c>
      <c r="H1307" s="21"/>
    </row>
    <row r="1308" spans="1:8" s="18" customFormat="1" ht="15.75" customHeight="1" outlineLevel="2" thickBot="1" x14ac:dyDescent="0.3">
      <c r="A1308" s="66" t="s">
        <v>2118</v>
      </c>
      <c r="B1308" s="67"/>
      <c r="C1308" s="67"/>
      <c r="D1308" s="67"/>
      <c r="E1308" s="67"/>
      <c r="F1308" s="3"/>
      <c r="G1308" s="42"/>
      <c r="H1308" s="24"/>
    </row>
    <row r="1309" spans="1:8" s="16" customFormat="1" ht="15" customHeight="1" outlineLevel="3" x14ac:dyDescent="0.25">
      <c r="A1309" s="4">
        <v>1284</v>
      </c>
      <c r="B1309" s="32" t="s">
        <v>3179</v>
      </c>
      <c r="C1309" s="15">
        <v>226</v>
      </c>
      <c r="D1309" s="4"/>
      <c r="E1309" s="10" t="s">
        <v>4340</v>
      </c>
      <c r="F1309" s="4">
        <v>100</v>
      </c>
      <c r="G1309" s="39">
        <v>12845</v>
      </c>
      <c r="H1309" s="21"/>
    </row>
    <row r="1310" spans="1:8" s="16" customFormat="1" ht="15" customHeight="1" outlineLevel="3" x14ac:dyDescent="0.25">
      <c r="A1310" s="4">
        <v>1285</v>
      </c>
      <c r="B1310" s="32" t="s">
        <v>3180</v>
      </c>
      <c r="C1310" s="15">
        <v>226</v>
      </c>
      <c r="D1310" s="4"/>
      <c r="E1310" s="10" t="s">
        <v>4345</v>
      </c>
      <c r="F1310" s="4">
        <v>100</v>
      </c>
      <c r="G1310" s="39">
        <v>13318</v>
      </c>
      <c r="H1310" s="21"/>
    </row>
    <row r="1311" spans="1:8" s="16" customFormat="1" ht="15" customHeight="1" outlineLevel="3" x14ac:dyDescent="0.25">
      <c r="A1311" s="4">
        <v>1286</v>
      </c>
      <c r="B1311" s="32" t="s">
        <v>3181</v>
      </c>
      <c r="C1311" s="15" t="s">
        <v>4600</v>
      </c>
      <c r="D1311" s="4"/>
      <c r="E1311" s="10" t="s">
        <v>4351</v>
      </c>
      <c r="F1311" s="4">
        <v>200</v>
      </c>
      <c r="G1311" s="39">
        <v>9638</v>
      </c>
      <c r="H1311" s="21"/>
    </row>
    <row r="1312" spans="1:8" s="16" customFormat="1" ht="15" customHeight="1" outlineLevel="3" x14ac:dyDescent="0.25">
      <c r="A1312" s="4">
        <v>1287</v>
      </c>
      <c r="B1312" s="28" t="s">
        <v>3749</v>
      </c>
      <c r="C1312" s="15">
        <v>226</v>
      </c>
      <c r="D1312" s="4"/>
      <c r="E1312" s="10" t="s">
        <v>6163</v>
      </c>
      <c r="F1312" s="4">
        <v>100</v>
      </c>
      <c r="G1312" s="39">
        <v>4749</v>
      </c>
      <c r="H1312" s="21"/>
    </row>
    <row r="1313" spans="1:8" s="16" customFormat="1" ht="15" customHeight="1" outlineLevel="3" x14ac:dyDescent="0.25">
      <c r="A1313" s="4">
        <v>1288</v>
      </c>
      <c r="B1313" s="32" t="s">
        <v>3182</v>
      </c>
      <c r="C1313" s="15" t="s">
        <v>4601</v>
      </c>
      <c r="D1313" s="4"/>
      <c r="E1313" s="10" t="s">
        <v>4341</v>
      </c>
      <c r="F1313" s="4">
        <v>200</v>
      </c>
      <c r="G1313" s="39">
        <v>19266</v>
      </c>
      <c r="H1313" s="21"/>
    </row>
    <row r="1314" spans="1:8" s="16" customFormat="1" ht="15" customHeight="1" outlineLevel="3" x14ac:dyDescent="0.25">
      <c r="A1314" s="4">
        <v>1289</v>
      </c>
      <c r="B1314" s="32" t="s">
        <v>3183</v>
      </c>
      <c r="C1314" s="15" t="s">
        <v>4601</v>
      </c>
      <c r="D1314" s="4"/>
      <c r="E1314" s="10" t="s">
        <v>4346</v>
      </c>
      <c r="F1314" s="4">
        <v>200</v>
      </c>
      <c r="G1314" s="39">
        <v>19736</v>
      </c>
      <c r="H1314" s="21"/>
    </row>
    <row r="1315" spans="1:8" s="16" customFormat="1" ht="15" customHeight="1" outlineLevel="3" x14ac:dyDescent="0.25">
      <c r="A1315" s="4">
        <v>1290</v>
      </c>
      <c r="B1315" s="32" t="s">
        <v>3184</v>
      </c>
      <c r="C1315" s="15" t="s">
        <v>4602</v>
      </c>
      <c r="D1315" s="4" t="s">
        <v>6</v>
      </c>
      <c r="E1315" s="10" t="s">
        <v>6164</v>
      </c>
      <c r="F1315" s="4">
        <v>200</v>
      </c>
      <c r="G1315" s="39">
        <v>6657</v>
      </c>
      <c r="H1315" s="21"/>
    </row>
    <row r="1316" spans="1:8" s="16" customFormat="1" ht="15" customHeight="1" outlineLevel="3" x14ac:dyDescent="0.25">
      <c r="A1316" s="4">
        <v>1291</v>
      </c>
      <c r="B1316" s="32" t="s">
        <v>3185</v>
      </c>
      <c r="C1316" s="15" t="s">
        <v>4602</v>
      </c>
      <c r="D1316" s="4"/>
      <c r="E1316" s="10" t="s">
        <v>6165</v>
      </c>
      <c r="F1316" s="4">
        <v>200</v>
      </c>
      <c r="G1316" s="39">
        <v>6735</v>
      </c>
      <c r="H1316" s="21"/>
    </row>
    <row r="1317" spans="1:8" s="16" customFormat="1" ht="15" customHeight="1" outlineLevel="3" x14ac:dyDescent="0.25">
      <c r="A1317" s="4">
        <v>1292</v>
      </c>
      <c r="B1317" s="32" t="s">
        <v>3186</v>
      </c>
      <c r="C1317" s="15" t="s">
        <v>4603</v>
      </c>
      <c r="D1317" s="4"/>
      <c r="E1317" s="10" t="s">
        <v>6166</v>
      </c>
      <c r="F1317" s="4">
        <v>200</v>
      </c>
      <c r="G1317" s="39">
        <v>6858</v>
      </c>
      <c r="H1317" s="21"/>
    </row>
    <row r="1318" spans="1:8" s="16" customFormat="1" ht="15" customHeight="1" outlineLevel="3" x14ac:dyDescent="0.25">
      <c r="A1318" s="4">
        <v>1293</v>
      </c>
      <c r="B1318" s="32" t="s">
        <v>3187</v>
      </c>
      <c r="C1318" s="15" t="s">
        <v>4604</v>
      </c>
      <c r="D1318" s="4" t="s">
        <v>6</v>
      </c>
      <c r="E1318" s="10" t="s">
        <v>6167</v>
      </c>
      <c r="F1318" s="4">
        <v>200</v>
      </c>
      <c r="G1318" s="39">
        <v>6980</v>
      </c>
      <c r="H1318" s="21"/>
    </row>
    <row r="1319" spans="1:8" s="16" customFormat="1" ht="15" customHeight="1" outlineLevel="3" x14ac:dyDescent="0.25">
      <c r="A1319" s="4">
        <v>1294</v>
      </c>
      <c r="B1319" s="32" t="s">
        <v>3188</v>
      </c>
      <c r="C1319" s="15" t="s">
        <v>4604</v>
      </c>
      <c r="D1319" s="4"/>
      <c r="E1319" s="10" t="s">
        <v>6168</v>
      </c>
      <c r="F1319" s="4">
        <v>200</v>
      </c>
      <c r="G1319" s="39">
        <v>7106</v>
      </c>
      <c r="H1319" s="21"/>
    </row>
    <row r="1320" spans="1:8" s="16" customFormat="1" ht="15" customHeight="1" outlineLevel="3" x14ac:dyDescent="0.25">
      <c r="A1320" s="4">
        <v>1295</v>
      </c>
      <c r="B1320" s="32" t="s">
        <v>3189</v>
      </c>
      <c r="C1320" s="15" t="s">
        <v>4604</v>
      </c>
      <c r="D1320" s="4"/>
      <c r="E1320" s="10" t="s">
        <v>6169</v>
      </c>
      <c r="F1320" s="4">
        <v>200</v>
      </c>
      <c r="G1320" s="39">
        <v>7231</v>
      </c>
      <c r="H1320" s="21"/>
    </row>
    <row r="1321" spans="1:8" s="16" customFormat="1" ht="15" customHeight="1" outlineLevel="3" x14ac:dyDescent="0.25">
      <c r="A1321" s="4">
        <v>1296</v>
      </c>
      <c r="B1321" s="32" t="s">
        <v>3190</v>
      </c>
      <c r="C1321" s="15" t="s">
        <v>4604</v>
      </c>
      <c r="D1321" s="4" t="s">
        <v>6</v>
      </c>
      <c r="E1321" s="10" t="s">
        <v>6170</v>
      </c>
      <c r="F1321" s="4">
        <v>200</v>
      </c>
      <c r="G1321" s="39">
        <v>7355</v>
      </c>
      <c r="H1321" s="21"/>
    </row>
    <row r="1322" spans="1:8" s="16" customFormat="1" ht="15" customHeight="1" outlineLevel="3" x14ac:dyDescent="0.25">
      <c r="A1322" s="4">
        <v>1297</v>
      </c>
      <c r="B1322" s="32" t="s">
        <v>3191</v>
      </c>
      <c r="C1322" s="15" t="s">
        <v>4603</v>
      </c>
      <c r="D1322" s="4" t="s">
        <v>6</v>
      </c>
      <c r="E1322" s="10" t="s">
        <v>6171</v>
      </c>
      <c r="F1322" s="4">
        <v>200</v>
      </c>
      <c r="G1322" s="39">
        <v>7538</v>
      </c>
      <c r="H1322" s="21"/>
    </row>
    <row r="1323" spans="1:8" s="16" customFormat="1" ht="15" customHeight="1" outlineLevel="3" x14ac:dyDescent="0.25">
      <c r="A1323" s="4">
        <v>1298</v>
      </c>
      <c r="B1323" s="32" t="s">
        <v>3192</v>
      </c>
      <c r="C1323" s="15" t="s">
        <v>4603</v>
      </c>
      <c r="D1323" s="4" t="s">
        <v>6</v>
      </c>
      <c r="E1323" s="10" t="s">
        <v>6172</v>
      </c>
      <c r="F1323" s="4">
        <v>200</v>
      </c>
      <c r="G1323" s="39">
        <v>7796</v>
      </c>
      <c r="H1323" s="21"/>
    </row>
    <row r="1324" spans="1:8" s="16" customFormat="1" ht="15" customHeight="1" outlineLevel="3" x14ac:dyDescent="0.25">
      <c r="A1324" s="4">
        <v>1299</v>
      </c>
      <c r="B1324" s="32" t="s">
        <v>3193</v>
      </c>
      <c r="C1324" s="15" t="s">
        <v>4602</v>
      </c>
      <c r="D1324" s="4"/>
      <c r="E1324" s="10" t="s">
        <v>6173</v>
      </c>
      <c r="F1324" s="4">
        <v>200</v>
      </c>
      <c r="G1324" s="39">
        <v>6657</v>
      </c>
      <c r="H1324" s="21"/>
    </row>
    <row r="1325" spans="1:8" s="16" customFormat="1" ht="15" customHeight="1" outlineLevel="3" x14ac:dyDescent="0.25">
      <c r="A1325" s="4">
        <v>1300</v>
      </c>
      <c r="B1325" s="32" t="s">
        <v>3194</v>
      </c>
      <c r="C1325" s="15" t="s">
        <v>4602</v>
      </c>
      <c r="D1325" s="4"/>
      <c r="E1325" s="10" t="s">
        <v>6174</v>
      </c>
      <c r="F1325" s="4">
        <v>200</v>
      </c>
      <c r="G1325" s="39">
        <v>6735</v>
      </c>
      <c r="H1325" s="21"/>
    </row>
    <row r="1326" spans="1:8" s="16" customFormat="1" ht="15" customHeight="1" outlineLevel="3" x14ac:dyDescent="0.25">
      <c r="A1326" s="4">
        <v>1301</v>
      </c>
      <c r="B1326" s="32" t="s">
        <v>3195</v>
      </c>
      <c r="C1326" s="15" t="s">
        <v>4603</v>
      </c>
      <c r="D1326" s="4"/>
      <c r="E1326" s="10" t="s">
        <v>6175</v>
      </c>
      <c r="F1326" s="4">
        <v>200</v>
      </c>
      <c r="G1326" s="39">
        <v>6858</v>
      </c>
      <c r="H1326" s="21"/>
    </row>
    <row r="1327" spans="1:8" s="16" customFormat="1" ht="15" customHeight="1" outlineLevel="3" x14ac:dyDescent="0.25">
      <c r="A1327" s="4">
        <v>1302</v>
      </c>
      <c r="B1327" s="32" t="s">
        <v>3196</v>
      </c>
      <c r="C1327" s="15" t="s">
        <v>4604</v>
      </c>
      <c r="D1327" s="4"/>
      <c r="E1327" s="10" t="s">
        <v>6176</v>
      </c>
      <c r="F1327" s="4">
        <v>200</v>
      </c>
      <c r="G1327" s="39">
        <v>6980</v>
      </c>
      <c r="H1327" s="21"/>
    </row>
    <row r="1328" spans="1:8" s="16" customFormat="1" ht="15" customHeight="1" outlineLevel="3" x14ac:dyDescent="0.25">
      <c r="A1328" s="4">
        <v>1303</v>
      </c>
      <c r="B1328" s="32" t="s">
        <v>3197</v>
      </c>
      <c r="C1328" s="15" t="s">
        <v>4604</v>
      </c>
      <c r="D1328" s="4"/>
      <c r="E1328" s="10" t="s">
        <v>6177</v>
      </c>
      <c r="F1328" s="4">
        <v>200</v>
      </c>
      <c r="G1328" s="39">
        <v>7106</v>
      </c>
      <c r="H1328" s="21"/>
    </row>
    <row r="1329" spans="1:8" s="16" customFormat="1" ht="15" customHeight="1" outlineLevel="3" x14ac:dyDescent="0.25">
      <c r="A1329" s="4">
        <v>1304</v>
      </c>
      <c r="B1329" s="32" t="s">
        <v>3198</v>
      </c>
      <c r="C1329" s="15" t="s">
        <v>4604</v>
      </c>
      <c r="D1329" s="4"/>
      <c r="E1329" s="10" t="s">
        <v>6178</v>
      </c>
      <c r="F1329" s="4">
        <v>200</v>
      </c>
      <c r="G1329" s="39">
        <v>7231</v>
      </c>
      <c r="H1329" s="21"/>
    </row>
    <row r="1330" spans="1:8" s="16" customFormat="1" ht="15" customHeight="1" outlineLevel="3" x14ac:dyDescent="0.25">
      <c r="A1330" s="4">
        <v>1305</v>
      </c>
      <c r="B1330" s="32" t="s">
        <v>3199</v>
      </c>
      <c r="C1330" s="15" t="s">
        <v>4604</v>
      </c>
      <c r="D1330" s="4" t="s">
        <v>6</v>
      </c>
      <c r="E1330" s="10" t="s">
        <v>6179</v>
      </c>
      <c r="F1330" s="4">
        <v>200</v>
      </c>
      <c r="G1330" s="39">
        <v>7355</v>
      </c>
      <c r="H1330" s="21"/>
    </row>
    <row r="1331" spans="1:8" s="16" customFormat="1" ht="15" customHeight="1" outlineLevel="3" x14ac:dyDescent="0.25">
      <c r="A1331" s="4">
        <v>1306</v>
      </c>
      <c r="B1331" s="32" t="s">
        <v>3200</v>
      </c>
      <c r="C1331" s="15" t="s">
        <v>4603</v>
      </c>
      <c r="D1331" s="4" t="s">
        <v>6</v>
      </c>
      <c r="E1331" s="10" t="s">
        <v>6180</v>
      </c>
      <c r="F1331" s="4">
        <v>200</v>
      </c>
      <c r="G1331" s="39">
        <v>7538</v>
      </c>
      <c r="H1331" s="21"/>
    </row>
    <row r="1332" spans="1:8" s="16" customFormat="1" ht="15" customHeight="1" outlineLevel="3" x14ac:dyDescent="0.25">
      <c r="A1332" s="4">
        <v>1307</v>
      </c>
      <c r="B1332" s="32" t="s">
        <v>3201</v>
      </c>
      <c r="C1332" s="15" t="s">
        <v>4603</v>
      </c>
      <c r="D1332" s="4" t="s">
        <v>6</v>
      </c>
      <c r="E1332" s="10" t="s">
        <v>6181</v>
      </c>
      <c r="F1332" s="4">
        <v>200</v>
      </c>
      <c r="G1332" s="39">
        <v>7796</v>
      </c>
      <c r="H1332" s="21"/>
    </row>
    <row r="1333" spans="1:8" s="16" customFormat="1" ht="15" customHeight="1" outlineLevel="3" x14ac:dyDescent="0.25">
      <c r="A1333" s="4">
        <v>1308</v>
      </c>
      <c r="B1333" s="32" t="s">
        <v>3202</v>
      </c>
      <c r="C1333" s="15" t="s">
        <v>4602</v>
      </c>
      <c r="D1333" s="4"/>
      <c r="E1333" s="10" t="s">
        <v>6182</v>
      </c>
      <c r="F1333" s="4">
        <v>200</v>
      </c>
      <c r="G1333" s="39">
        <v>6657</v>
      </c>
      <c r="H1333" s="21"/>
    </row>
    <row r="1334" spans="1:8" s="16" customFormat="1" ht="15" customHeight="1" outlineLevel="3" x14ac:dyDescent="0.25">
      <c r="A1334" s="4">
        <v>1309</v>
      </c>
      <c r="B1334" s="32" t="s">
        <v>3203</v>
      </c>
      <c r="C1334" s="15" t="s">
        <v>4602</v>
      </c>
      <c r="D1334" s="4"/>
      <c r="E1334" s="10" t="s">
        <v>6183</v>
      </c>
      <c r="F1334" s="4">
        <v>200</v>
      </c>
      <c r="G1334" s="39">
        <v>6735</v>
      </c>
      <c r="H1334" s="21"/>
    </row>
    <row r="1335" spans="1:8" s="16" customFormat="1" ht="15" customHeight="1" outlineLevel="3" x14ac:dyDescent="0.25">
      <c r="A1335" s="4">
        <v>1310</v>
      </c>
      <c r="B1335" s="32" t="s">
        <v>3204</v>
      </c>
      <c r="C1335" s="15" t="s">
        <v>4603</v>
      </c>
      <c r="D1335" s="4"/>
      <c r="E1335" s="10" t="s">
        <v>6184</v>
      </c>
      <c r="F1335" s="4">
        <v>200</v>
      </c>
      <c r="G1335" s="39">
        <v>6858</v>
      </c>
      <c r="H1335" s="21"/>
    </row>
    <row r="1336" spans="1:8" s="16" customFormat="1" ht="15" customHeight="1" outlineLevel="3" x14ac:dyDescent="0.25">
      <c r="A1336" s="4">
        <v>1311</v>
      </c>
      <c r="B1336" s="32" t="s">
        <v>3205</v>
      </c>
      <c r="C1336" s="15" t="s">
        <v>4604</v>
      </c>
      <c r="D1336" s="4"/>
      <c r="E1336" s="10" t="s">
        <v>6185</v>
      </c>
      <c r="F1336" s="4">
        <v>200</v>
      </c>
      <c r="G1336" s="39">
        <v>6980</v>
      </c>
      <c r="H1336" s="21"/>
    </row>
    <row r="1337" spans="1:8" s="16" customFormat="1" ht="15" customHeight="1" outlineLevel="3" x14ac:dyDescent="0.25">
      <c r="A1337" s="4">
        <v>1312</v>
      </c>
      <c r="B1337" s="32" t="s">
        <v>3206</v>
      </c>
      <c r="C1337" s="15" t="s">
        <v>4604</v>
      </c>
      <c r="D1337" s="4"/>
      <c r="E1337" s="10" t="s">
        <v>6186</v>
      </c>
      <c r="F1337" s="4">
        <v>200</v>
      </c>
      <c r="G1337" s="39">
        <v>7106</v>
      </c>
      <c r="H1337" s="21"/>
    </row>
    <row r="1338" spans="1:8" s="16" customFormat="1" ht="15" customHeight="1" outlineLevel="3" x14ac:dyDescent="0.25">
      <c r="A1338" s="4">
        <v>1313</v>
      </c>
      <c r="B1338" s="32" t="s">
        <v>3207</v>
      </c>
      <c r="C1338" s="15" t="s">
        <v>4604</v>
      </c>
      <c r="D1338" s="4"/>
      <c r="E1338" s="10" t="s">
        <v>6187</v>
      </c>
      <c r="F1338" s="4">
        <v>200</v>
      </c>
      <c r="G1338" s="39">
        <v>7231</v>
      </c>
      <c r="H1338" s="21"/>
    </row>
    <row r="1339" spans="1:8" s="16" customFormat="1" ht="15" customHeight="1" outlineLevel="3" x14ac:dyDescent="0.25">
      <c r="A1339" s="4">
        <v>1314</v>
      </c>
      <c r="B1339" s="32" t="s">
        <v>3208</v>
      </c>
      <c r="C1339" s="15" t="s">
        <v>4604</v>
      </c>
      <c r="D1339" s="4" t="s">
        <v>6</v>
      </c>
      <c r="E1339" s="10" t="s">
        <v>6188</v>
      </c>
      <c r="F1339" s="4">
        <v>200</v>
      </c>
      <c r="G1339" s="39">
        <v>7355</v>
      </c>
      <c r="H1339" s="21"/>
    </row>
    <row r="1340" spans="1:8" s="16" customFormat="1" ht="15" customHeight="1" outlineLevel="3" x14ac:dyDescent="0.25">
      <c r="A1340" s="4">
        <v>1315</v>
      </c>
      <c r="B1340" s="32" t="s">
        <v>3209</v>
      </c>
      <c r="C1340" s="15" t="s">
        <v>4603</v>
      </c>
      <c r="D1340" s="4" t="s">
        <v>6</v>
      </c>
      <c r="E1340" s="10" t="s">
        <v>6189</v>
      </c>
      <c r="F1340" s="4">
        <v>200</v>
      </c>
      <c r="G1340" s="39">
        <v>7538</v>
      </c>
      <c r="H1340" s="21"/>
    </row>
    <row r="1341" spans="1:8" s="16" customFormat="1" ht="15" customHeight="1" outlineLevel="3" x14ac:dyDescent="0.25">
      <c r="A1341" s="4">
        <v>1316</v>
      </c>
      <c r="B1341" s="32" t="s">
        <v>3210</v>
      </c>
      <c r="C1341" s="15" t="s">
        <v>4603</v>
      </c>
      <c r="D1341" s="4" t="s">
        <v>6</v>
      </c>
      <c r="E1341" s="10" t="s">
        <v>6190</v>
      </c>
      <c r="F1341" s="4">
        <v>200</v>
      </c>
      <c r="G1341" s="39">
        <v>7796</v>
      </c>
      <c r="H1341" s="21"/>
    </row>
    <row r="1342" spans="1:8" s="16" customFormat="1" ht="15" customHeight="1" outlineLevel="3" x14ac:dyDescent="0.25">
      <c r="A1342" s="4">
        <v>1317</v>
      </c>
      <c r="B1342" s="32" t="s">
        <v>3211</v>
      </c>
      <c r="C1342" s="15">
        <v>267</v>
      </c>
      <c r="D1342" s="4" t="s">
        <v>6</v>
      </c>
      <c r="E1342" s="10" t="s">
        <v>6191</v>
      </c>
      <c r="F1342" s="4">
        <v>100</v>
      </c>
      <c r="G1342" s="39">
        <v>10250</v>
      </c>
      <c r="H1342" s="21"/>
    </row>
    <row r="1343" spans="1:8" s="16" customFormat="1" ht="15" customHeight="1" outlineLevel="3" x14ac:dyDescent="0.25">
      <c r="A1343" s="4">
        <v>1318</v>
      </c>
      <c r="B1343" s="32" t="s">
        <v>3212</v>
      </c>
      <c r="C1343" s="15">
        <v>267</v>
      </c>
      <c r="D1343" s="4" t="s">
        <v>6</v>
      </c>
      <c r="E1343" s="10" t="s">
        <v>6192</v>
      </c>
      <c r="F1343" s="4">
        <v>100</v>
      </c>
      <c r="G1343" s="39">
        <v>10363</v>
      </c>
      <c r="H1343" s="21"/>
    </row>
    <row r="1344" spans="1:8" s="16" customFormat="1" ht="15" customHeight="1" outlineLevel="3" x14ac:dyDescent="0.25">
      <c r="A1344" s="4">
        <v>1319</v>
      </c>
      <c r="B1344" s="32" t="s">
        <v>3213</v>
      </c>
      <c r="C1344" s="15">
        <v>267</v>
      </c>
      <c r="D1344" s="4" t="s">
        <v>6</v>
      </c>
      <c r="E1344" s="10" t="s">
        <v>6193</v>
      </c>
      <c r="F1344" s="4">
        <v>100</v>
      </c>
      <c r="G1344" s="39">
        <v>10556</v>
      </c>
      <c r="H1344" s="21"/>
    </row>
    <row r="1345" spans="1:8" s="16" customFormat="1" ht="15" customHeight="1" outlineLevel="3" x14ac:dyDescent="0.25">
      <c r="A1345" s="4">
        <v>1320</v>
      </c>
      <c r="B1345" s="32" t="s">
        <v>3214</v>
      </c>
      <c r="C1345" s="15">
        <v>267</v>
      </c>
      <c r="D1345" s="4" t="s">
        <v>6</v>
      </c>
      <c r="E1345" s="10" t="s">
        <v>6194</v>
      </c>
      <c r="F1345" s="4">
        <v>100</v>
      </c>
      <c r="G1345" s="39">
        <v>10747</v>
      </c>
      <c r="H1345" s="21"/>
    </row>
    <row r="1346" spans="1:8" s="16" customFormat="1" ht="15" customHeight="1" outlineLevel="3" x14ac:dyDescent="0.25">
      <c r="A1346" s="4">
        <v>1321</v>
      </c>
      <c r="B1346" s="32" t="s">
        <v>3215</v>
      </c>
      <c r="C1346" s="15">
        <v>267</v>
      </c>
      <c r="D1346" s="4"/>
      <c r="E1346" s="10" t="s">
        <v>6195</v>
      </c>
      <c r="F1346" s="4">
        <v>100</v>
      </c>
      <c r="G1346" s="39">
        <v>10936</v>
      </c>
      <c r="H1346" s="21"/>
    </row>
    <row r="1347" spans="1:8" s="16" customFormat="1" ht="15" customHeight="1" outlineLevel="3" x14ac:dyDescent="0.25">
      <c r="A1347" s="4">
        <v>1322</v>
      </c>
      <c r="B1347" s="32" t="s">
        <v>3216</v>
      </c>
      <c r="C1347" s="15">
        <v>267</v>
      </c>
      <c r="D1347" s="4"/>
      <c r="E1347" s="10" t="s">
        <v>6196</v>
      </c>
      <c r="F1347" s="4">
        <v>100</v>
      </c>
      <c r="G1347" s="39">
        <v>11126</v>
      </c>
      <c r="H1347" s="21"/>
    </row>
    <row r="1348" spans="1:8" s="16" customFormat="1" ht="15" customHeight="1" outlineLevel="3" x14ac:dyDescent="0.25">
      <c r="A1348" s="4">
        <v>1323</v>
      </c>
      <c r="B1348" s="32" t="s">
        <v>3217</v>
      </c>
      <c r="C1348" s="15">
        <v>267</v>
      </c>
      <c r="D1348" s="4" t="s">
        <v>6</v>
      </c>
      <c r="E1348" s="10" t="s">
        <v>6197</v>
      </c>
      <c r="F1348" s="4">
        <v>100</v>
      </c>
      <c r="G1348" s="39">
        <v>11319</v>
      </c>
      <c r="H1348" s="21"/>
    </row>
    <row r="1349" spans="1:8" s="16" customFormat="1" ht="15" customHeight="1" outlineLevel="3" x14ac:dyDescent="0.25">
      <c r="A1349" s="4">
        <v>1324</v>
      </c>
      <c r="B1349" s="32" t="s">
        <v>3218</v>
      </c>
      <c r="C1349" s="15">
        <v>267</v>
      </c>
      <c r="D1349" s="4" t="s">
        <v>6</v>
      </c>
      <c r="E1349" s="10" t="s">
        <v>6198</v>
      </c>
      <c r="F1349" s="4">
        <v>100</v>
      </c>
      <c r="G1349" s="39">
        <v>11607</v>
      </c>
      <c r="H1349" s="21"/>
    </row>
    <row r="1350" spans="1:8" s="16" customFormat="1" ht="15" customHeight="1" outlineLevel="3" x14ac:dyDescent="0.25">
      <c r="A1350" s="4">
        <v>1325</v>
      </c>
      <c r="B1350" s="32" t="s">
        <v>3219</v>
      </c>
      <c r="C1350" s="15">
        <v>267</v>
      </c>
      <c r="D1350" s="4" t="s">
        <v>6</v>
      </c>
      <c r="E1350" s="10" t="s">
        <v>6199</v>
      </c>
      <c r="F1350" s="4">
        <v>100</v>
      </c>
      <c r="G1350" s="39">
        <v>11995</v>
      </c>
      <c r="H1350" s="21"/>
    </row>
    <row r="1351" spans="1:8" s="16" customFormat="1" ht="15" customHeight="1" outlineLevel="3" x14ac:dyDescent="0.25">
      <c r="A1351" s="4">
        <v>1326</v>
      </c>
      <c r="B1351" s="32" t="s">
        <v>3220</v>
      </c>
      <c r="C1351" s="15">
        <v>267</v>
      </c>
      <c r="D1351" s="4" t="s">
        <v>6</v>
      </c>
      <c r="E1351" s="10" t="s">
        <v>6200</v>
      </c>
      <c r="F1351" s="4">
        <v>100</v>
      </c>
      <c r="G1351" s="39">
        <v>10250</v>
      </c>
      <c r="H1351" s="21"/>
    </row>
    <row r="1352" spans="1:8" s="16" customFormat="1" ht="15" customHeight="1" outlineLevel="3" x14ac:dyDescent="0.25">
      <c r="A1352" s="4">
        <v>1327</v>
      </c>
      <c r="B1352" s="32" t="s">
        <v>3221</v>
      </c>
      <c r="C1352" s="15">
        <v>267</v>
      </c>
      <c r="D1352" s="4" t="s">
        <v>6</v>
      </c>
      <c r="E1352" s="10" t="s">
        <v>6201</v>
      </c>
      <c r="F1352" s="4">
        <v>100</v>
      </c>
      <c r="G1352" s="39">
        <v>10363</v>
      </c>
      <c r="H1352" s="21"/>
    </row>
    <row r="1353" spans="1:8" s="16" customFormat="1" ht="15" customHeight="1" outlineLevel="3" x14ac:dyDescent="0.25">
      <c r="A1353" s="4">
        <v>1328</v>
      </c>
      <c r="B1353" s="32" t="s">
        <v>3222</v>
      </c>
      <c r="C1353" s="15">
        <v>267</v>
      </c>
      <c r="D1353" s="4" t="s">
        <v>6</v>
      </c>
      <c r="E1353" s="10" t="s">
        <v>6202</v>
      </c>
      <c r="F1353" s="4">
        <v>100</v>
      </c>
      <c r="G1353" s="39">
        <v>10556</v>
      </c>
      <c r="H1353" s="21"/>
    </row>
    <row r="1354" spans="1:8" s="16" customFormat="1" ht="15" customHeight="1" outlineLevel="3" x14ac:dyDescent="0.25">
      <c r="A1354" s="4">
        <v>1329</v>
      </c>
      <c r="B1354" s="32" t="s">
        <v>3223</v>
      </c>
      <c r="C1354" s="15">
        <v>267</v>
      </c>
      <c r="D1354" s="4" t="s">
        <v>6</v>
      </c>
      <c r="E1354" s="10" t="s">
        <v>6203</v>
      </c>
      <c r="F1354" s="4">
        <v>100</v>
      </c>
      <c r="G1354" s="39">
        <v>10747</v>
      </c>
      <c r="H1354" s="21"/>
    </row>
    <row r="1355" spans="1:8" s="16" customFormat="1" ht="15" customHeight="1" outlineLevel="3" x14ac:dyDescent="0.25">
      <c r="A1355" s="4">
        <v>1330</v>
      </c>
      <c r="B1355" s="32" t="s">
        <v>3224</v>
      </c>
      <c r="C1355" s="15">
        <v>267</v>
      </c>
      <c r="D1355" s="4"/>
      <c r="E1355" s="10" t="s">
        <v>6204</v>
      </c>
      <c r="F1355" s="4">
        <v>100</v>
      </c>
      <c r="G1355" s="39">
        <v>10936</v>
      </c>
      <c r="H1355" s="21"/>
    </row>
    <row r="1356" spans="1:8" s="16" customFormat="1" ht="15" customHeight="1" outlineLevel="3" x14ac:dyDescent="0.25">
      <c r="A1356" s="4">
        <v>1331</v>
      </c>
      <c r="B1356" s="32" t="s">
        <v>3225</v>
      </c>
      <c r="C1356" s="15">
        <v>267</v>
      </c>
      <c r="D1356" s="4"/>
      <c r="E1356" s="10" t="s">
        <v>6205</v>
      </c>
      <c r="F1356" s="4">
        <v>100</v>
      </c>
      <c r="G1356" s="39">
        <v>11126</v>
      </c>
      <c r="H1356" s="21"/>
    </row>
    <row r="1357" spans="1:8" s="16" customFormat="1" ht="15" customHeight="1" outlineLevel="3" x14ac:dyDescent="0.25">
      <c r="A1357" s="4">
        <v>1332</v>
      </c>
      <c r="B1357" s="32" t="s">
        <v>3226</v>
      </c>
      <c r="C1357" s="15">
        <v>267</v>
      </c>
      <c r="D1357" s="4" t="s">
        <v>6</v>
      </c>
      <c r="E1357" s="10" t="s">
        <v>6206</v>
      </c>
      <c r="F1357" s="4">
        <v>100</v>
      </c>
      <c r="G1357" s="39">
        <v>11319</v>
      </c>
      <c r="H1357" s="21"/>
    </row>
    <row r="1358" spans="1:8" s="16" customFormat="1" ht="15" customHeight="1" outlineLevel="3" x14ac:dyDescent="0.25">
      <c r="A1358" s="4">
        <v>1333</v>
      </c>
      <c r="B1358" s="32" t="s">
        <v>3227</v>
      </c>
      <c r="C1358" s="15">
        <v>267</v>
      </c>
      <c r="D1358" s="4" t="s">
        <v>6</v>
      </c>
      <c r="E1358" s="10" t="s">
        <v>6207</v>
      </c>
      <c r="F1358" s="4">
        <v>100</v>
      </c>
      <c r="G1358" s="39">
        <v>11607</v>
      </c>
      <c r="H1358" s="21"/>
    </row>
    <row r="1359" spans="1:8" s="16" customFormat="1" ht="15" customHeight="1" outlineLevel="3" x14ac:dyDescent="0.25">
      <c r="A1359" s="4">
        <v>1334</v>
      </c>
      <c r="B1359" s="32" t="s">
        <v>3228</v>
      </c>
      <c r="C1359" s="15">
        <v>267</v>
      </c>
      <c r="D1359" s="4" t="s">
        <v>6</v>
      </c>
      <c r="E1359" s="10" t="s">
        <v>6208</v>
      </c>
      <c r="F1359" s="4">
        <v>100</v>
      </c>
      <c r="G1359" s="39">
        <v>11995</v>
      </c>
      <c r="H1359" s="21"/>
    </row>
    <row r="1360" spans="1:8" s="16" customFormat="1" ht="15" customHeight="1" outlineLevel="3" x14ac:dyDescent="0.25">
      <c r="A1360" s="4">
        <v>1335</v>
      </c>
      <c r="B1360" s="32" t="s">
        <v>3229</v>
      </c>
      <c r="C1360" s="15">
        <v>267</v>
      </c>
      <c r="D1360" s="4" t="s">
        <v>6</v>
      </c>
      <c r="E1360" s="10" t="s">
        <v>6209</v>
      </c>
      <c r="F1360" s="4">
        <v>100</v>
      </c>
      <c r="G1360" s="39">
        <v>10250</v>
      </c>
      <c r="H1360" s="21"/>
    </row>
    <row r="1361" spans="1:8" s="16" customFormat="1" ht="15" customHeight="1" outlineLevel="3" x14ac:dyDescent="0.25">
      <c r="A1361" s="4">
        <v>1336</v>
      </c>
      <c r="B1361" s="32" t="s">
        <v>3230</v>
      </c>
      <c r="C1361" s="15">
        <v>267</v>
      </c>
      <c r="D1361" s="4" t="s">
        <v>6</v>
      </c>
      <c r="E1361" s="10" t="s">
        <v>6210</v>
      </c>
      <c r="F1361" s="4">
        <v>100</v>
      </c>
      <c r="G1361" s="39">
        <v>10363</v>
      </c>
      <c r="H1361" s="21"/>
    </row>
    <row r="1362" spans="1:8" s="16" customFormat="1" ht="15" customHeight="1" outlineLevel="3" x14ac:dyDescent="0.25">
      <c r="A1362" s="4">
        <v>1337</v>
      </c>
      <c r="B1362" s="32" t="s">
        <v>3231</v>
      </c>
      <c r="C1362" s="15">
        <v>267</v>
      </c>
      <c r="D1362" s="4" t="s">
        <v>6</v>
      </c>
      <c r="E1362" s="10" t="s">
        <v>6211</v>
      </c>
      <c r="F1362" s="4">
        <v>100</v>
      </c>
      <c r="G1362" s="39">
        <v>10556</v>
      </c>
      <c r="H1362" s="21"/>
    </row>
    <row r="1363" spans="1:8" s="16" customFormat="1" ht="15" customHeight="1" outlineLevel="3" x14ac:dyDescent="0.25">
      <c r="A1363" s="4">
        <v>1338</v>
      </c>
      <c r="B1363" s="32" t="s">
        <v>3232</v>
      </c>
      <c r="C1363" s="15">
        <v>267</v>
      </c>
      <c r="D1363" s="4" t="s">
        <v>6</v>
      </c>
      <c r="E1363" s="10" t="s">
        <v>6212</v>
      </c>
      <c r="F1363" s="4">
        <v>100</v>
      </c>
      <c r="G1363" s="39">
        <v>10747</v>
      </c>
      <c r="H1363" s="21"/>
    </row>
    <row r="1364" spans="1:8" s="16" customFormat="1" ht="15" customHeight="1" outlineLevel="3" x14ac:dyDescent="0.25">
      <c r="A1364" s="4">
        <v>1339</v>
      </c>
      <c r="B1364" s="32" t="s">
        <v>3233</v>
      </c>
      <c r="C1364" s="15">
        <v>267</v>
      </c>
      <c r="D1364" s="4"/>
      <c r="E1364" s="10" t="s">
        <v>6213</v>
      </c>
      <c r="F1364" s="4">
        <v>100</v>
      </c>
      <c r="G1364" s="39">
        <v>10936</v>
      </c>
      <c r="H1364" s="21"/>
    </row>
    <row r="1365" spans="1:8" s="16" customFormat="1" ht="15" customHeight="1" outlineLevel="3" x14ac:dyDescent="0.25">
      <c r="A1365" s="4">
        <v>1340</v>
      </c>
      <c r="B1365" s="32" t="s">
        <v>3234</v>
      </c>
      <c r="C1365" s="15">
        <v>267</v>
      </c>
      <c r="D1365" s="4"/>
      <c r="E1365" s="10" t="s">
        <v>6214</v>
      </c>
      <c r="F1365" s="4">
        <v>100</v>
      </c>
      <c r="G1365" s="39">
        <v>11126</v>
      </c>
      <c r="H1365" s="21"/>
    </row>
    <row r="1366" spans="1:8" s="16" customFormat="1" ht="15" customHeight="1" outlineLevel="3" x14ac:dyDescent="0.25">
      <c r="A1366" s="4">
        <v>1341</v>
      </c>
      <c r="B1366" s="32" t="s">
        <v>3235</v>
      </c>
      <c r="C1366" s="15">
        <v>267</v>
      </c>
      <c r="D1366" s="4" t="s">
        <v>6</v>
      </c>
      <c r="E1366" s="10" t="s">
        <v>6215</v>
      </c>
      <c r="F1366" s="4">
        <v>100</v>
      </c>
      <c r="G1366" s="39">
        <v>11319</v>
      </c>
      <c r="H1366" s="21"/>
    </row>
    <row r="1367" spans="1:8" s="16" customFormat="1" ht="15" customHeight="1" outlineLevel="3" x14ac:dyDescent="0.25">
      <c r="A1367" s="4">
        <v>1342</v>
      </c>
      <c r="B1367" s="32" t="s">
        <v>3236</v>
      </c>
      <c r="C1367" s="15">
        <v>267</v>
      </c>
      <c r="D1367" s="4" t="s">
        <v>6</v>
      </c>
      <c r="E1367" s="10" t="s">
        <v>6216</v>
      </c>
      <c r="F1367" s="4">
        <v>100</v>
      </c>
      <c r="G1367" s="39">
        <v>11607</v>
      </c>
      <c r="H1367" s="21"/>
    </row>
    <row r="1368" spans="1:8" s="16" customFormat="1" ht="15" customHeight="1" outlineLevel="3" x14ac:dyDescent="0.25">
      <c r="A1368" s="4">
        <v>1343</v>
      </c>
      <c r="B1368" s="32" t="s">
        <v>3237</v>
      </c>
      <c r="C1368" s="15">
        <v>267</v>
      </c>
      <c r="D1368" s="4" t="s">
        <v>6</v>
      </c>
      <c r="E1368" s="10" t="s">
        <v>6217</v>
      </c>
      <c r="F1368" s="4">
        <v>100</v>
      </c>
      <c r="G1368" s="39">
        <v>11995</v>
      </c>
      <c r="H1368" s="21"/>
    </row>
    <row r="1369" spans="1:8" s="16" customFormat="1" ht="15" customHeight="1" outlineLevel="3" x14ac:dyDescent="0.25">
      <c r="A1369" s="4">
        <v>1344</v>
      </c>
      <c r="B1369" s="32" t="s">
        <v>3238</v>
      </c>
      <c r="C1369" s="15">
        <v>267</v>
      </c>
      <c r="D1369" s="4" t="s">
        <v>6</v>
      </c>
      <c r="E1369" s="10" t="s">
        <v>6218</v>
      </c>
      <c r="F1369" s="4">
        <v>100</v>
      </c>
      <c r="G1369" s="39">
        <v>10250</v>
      </c>
      <c r="H1369" s="21"/>
    </row>
    <row r="1370" spans="1:8" s="16" customFormat="1" ht="15" customHeight="1" outlineLevel="3" x14ac:dyDescent="0.25">
      <c r="A1370" s="4">
        <v>1345</v>
      </c>
      <c r="B1370" s="32" t="s">
        <v>3239</v>
      </c>
      <c r="C1370" s="15">
        <v>267</v>
      </c>
      <c r="D1370" s="4" t="s">
        <v>6</v>
      </c>
      <c r="E1370" s="10" t="s">
        <v>6219</v>
      </c>
      <c r="F1370" s="4">
        <v>100</v>
      </c>
      <c r="G1370" s="39">
        <v>10363</v>
      </c>
      <c r="H1370" s="21"/>
    </row>
    <row r="1371" spans="1:8" s="16" customFormat="1" ht="15" customHeight="1" outlineLevel="3" x14ac:dyDescent="0.25">
      <c r="A1371" s="4">
        <v>1346</v>
      </c>
      <c r="B1371" s="32" t="s">
        <v>3240</v>
      </c>
      <c r="C1371" s="15">
        <v>267</v>
      </c>
      <c r="D1371" s="4" t="s">
        <v>6</v>
      </c>
      <c r="E1371" s="10" t="s">
        <v>6220</v>
      </c>
      <c r="F1371" s="4">
        <v>100</v>
      </c>
      <c r="G1371" s="39">
        <v>10556</v>
      </c>
      <c r="H1371" s="21"/>
    </row>
    <row r="1372" spans="1:8" s="16" customFormat="1" ht="15" customHeight="1" outlineLevel="3" x14ac:dyDescent="0.25">
      <c r="A1372" s="4">
        <v>1347</v>
      </c>
      <c r="B1372" s="32" t="s">
        <v>3241</v>
      </c>
      <c r="C1372" s="15">
        <v>267</v>
      </c>
      <c r="D1372" s="4" t="s">
        <v>6</v>
      </c>
      <c r="E1372" s="10" t="s">
        <v>6221</v>
      </c>
      <c r="F1372" s="4">
        <v>100</v>
      </c>
      <c r="G1372" s="39">
        <v>10747</v>
      </c>
      <c r="H1372" s="21"/>
    </row>
    <row r="1373" spans="1:8" s="16" customFormat="1" ht="15" customHeight="1" outlineLevel="3" x14ac:dyDescent="0.25">
      <c r="A1373" s="4">
        <v>1348</v>
      </c>
      <c r="B1373" s="32" t="s">
        <v>3242</v>
      </c>
      <c r="C1373" s="15">
        <v>267</v>
      </c>
      <c r="D1373" s="4"/>
      <c r="E1373" s="10" t="s">
        <v>6222</v>
      </c>
      <c r="F1373" s="4">
        <v>100</v>
      </c>
      <c r="G1373" s="39">
        <v>10936</v>
      </c>
      <c r="H1373" s="21"/>
    </row>
    <row r="1374" spans="1:8" s="16" customFormat="1" ht="15" customHeight="1" outlineLevel="3" x14ac:dyDescent="0.25">
      <c r="A1374" s="4">
        <v>1349</v>
      </c>
      <c r="B1374" s="32" t="s">
        <v>3243</v>
      </c>
      <c r="C1374" s="15">
        <v>267</v>
      </c>
      <c r="D1374" s="4"/>
      <c r="E1374" s="10" t="s">
        <v>6223</v>
      </c>
      <c r="F1374" s="4">
        <v>100</v>
      </c>
      <c r="G1374" s="39">
        <v>11126</v>
      </c>
      <c r="H1374" s="21"/>
    </row>
    <row r="1375" spans="1:8" s="16" customFormat="1" ht="15" customHeight="1" outlineLevel="3" x14ac:dyDescent="0.25">
      <c r="A1375" s="4">
        <v>1350</v>
      </c>
      <c r="B1375" s="32" t="s">
        <v>3244</v>
      </c>
      <c r="C1375" s="15">
        <v>267</v>
      </c>
      <c r="D1375" s="4" t="s">
        <v>6</v>
      </c>
      <c r="E1375" s="10" t="s">
        <v>6224</v>
      </c>
      <c r="F1375" s="4">
        <v>100</v>
      </c>
      <c r="G1375" s="39">
        <v>11319</v>
      </c>
      <c r="H1375" s="21"/>
    </row>
    <row r="1376" spans="1:8" s="16" customFormat="1" ht="15" customHeight="1" outlineLevel="3" x14ac:dyDescent="0.25">
      <c r="A1376" s="4">
        <v>1351</v>
      </c>
      <c r="B1376" s="32" t="s">
        <v>3245</v>
      </c>
      <c r="C1376" s="15">
        <v>267</v>
      </c>
      <c r="D1376" s="4" t="s">
        <v>6</v>
      </c>
      <c r="E1376" s="10" t="s">
        <v>6225</v>
      </c>
      <c r="F1376" s="4">
        <v>100</v>
      </c>
      <c r="G1376" s="39">
        <v>11607</v>
      </c>
      <c r="H1376" s="21"/>
    </row>
    <row r="1377" spans="1:8" s="16" customFormat="1" ht="15" customHeight="1" outlineLevel="3" x14ac:dyDescent="0.25">
      <c r="A1377" s="4">
        <v>1352</v>
      </c>
      <c r="B1377" s="32" t="s">
        <v>3246</v>
      </c>
      <c r="C1377" s="15">
        <v>267</v>
      </c>
      <c r="D1377" s="4" t="s">
        <v>6</v>
      </c>
      <c r="E1377" s="10" t="s">
        <v>6226</v>
      </c>
      <c r="F1377" s="4">
        <v>100</v>
      </c>
      <c r="G1377" s="39">
        <v>11995</v>
      </c>
      <c r="H1377" s="21"/>
    </row>
    <row r="1378" spans="1:8" s="16" customFormat="1" ht="15" customHeight="1" outlineLevel="3" x14ac:dyDescent="0.25">
      <c r="A1378" s="4">
        <v>1353</v>
      </c>
      <c r="B1378" s="32" t="s">
        <v>3247</v>
      </c>
      <c r="C1378" s="15">
        <v>267</v>
      </c>
      <c r="D1378" s="4" t="s">
        <v>6</v>
      </c>
      <c r="E1378" s="10" t="s">
        <v>6227</v>
      </c>
      <c r="F1378" s="4">
        <v>100</v>
      </c>
      <c r="G1378" s="39">
        <v>10250</v>
      </c>
      <c r="H1378" s="21"/>
    </row>
    <row r="1379" spans="1:8" s="16" customFormat="1" ht="15" customHeight="1" outlineLevel="3" x14ac:dyDescent="0.25">
      <c r="A1379" s="4">
        <v>1354</v>
      </c>
      <c r="B1379" s="32" t="s">
        <v>3248</v>
      </c>
      <c r="C1379" s="15">
        <v>267</v>
      </c>
      <c r="D1379" s="4" t="s">
        <v>6</v>
      </c>
      <c r="E1379" s="10" t="s">
        <v>6228</v>
      </c>
      <c r="F1379" s="4">
        <v>100</v>
      </c>
      <c r="G1379" s="39">
        <v>10363</v>
      </c>
      <c r="H1379" s="21"/>
    </row>
    <row r="1380" spans="1:8" s="16" customFormat="1" ht="15" customHeight="1" outlineLevel="3" x14ac:dyDescent="0.25">
      <c r="A1380" s="4">
        <v>1355</v>
      </c>
      <c r="B1380" s="32" t="s">
        <v>3249</v>
      </c>
      <c r="C1380" s="15">
        <v>267</v>
      </c>
      <c r="D1380" s="4" t="s">
        <v>6</v>
      </c>
      <c r="E1380" s="10" t="s">
        <v>6229</v>
      </c>
      <c r="F1380" s="4">
        <v>100</v>
      </c>
      <c r="G1380" s="39">
        <v>10556</v>
      </c>
      <c r="H1380" s="21"/>
    </row>
    <row r="1381" spans="1:8" s="16" customFormat="1" ht="15" customHeight="1" outlineLevel="3" x14ac:dyDescent="0.25">
      <c r="A1381" s="4">
        <v>1356</v>
      </c>
      <c r="B1381" s="32" t="s">
        <v>3250</v>
      </c>
      <c r="C1381" s="15">
        <v>267</v>
      </c>
      <c r="D1381" s="4" t="s">
        <v>6</v>
      </c>
      <c r="E1381" s="10" t="s">
        <v>6230</v>
      </c>
      <c r="F1381" s="4">
        <v>100</v>
      </c>
      <c r="G1381" s="39">
        <v>10747</v>
      </c>
      <c r="H1381" s="21"/>
    </row>
    <row r="1382" spans="1:8" s="16" customFormat="1" ht="15" customHeight="1" outlineLevel="3" x14ac:dyDescent="0.25">
      <c r="A1382" s="4">
        <v>1357</v>
      </c>
      <c r="B1382" s="32" t="s">
        <v>3251</v>
      </c>
      <c r="C1382" s="15">
        <v>267</v>
      </c>
      <c r="D1382" s="4"/>
      <c r="E1382" s="10" t="s">
        <v>6231</v>
      </c>
      <c r="F1382" s="4">
        <v>100</v>
      </c>
      <c r="G1382" s="39">
        <v>10936</v>
      </c>
      <c r="H1382" s="21"/>
    </row>
    <row r="1383" spans="1:8" s="16" customFormat="1" ht="15" customHeight="1" outlineLevel="3" x14ac:dyDescent="0.25">
      <c r="A1383" s="4">
        <v>1358</v>
      </c>
      <c r="B1383" s="32" t="s">
        <v>3252</v>
      </c>
      <c r="C1383" s="15">
        <v>267</v>
      </c>
      <c r="D1383" s="4"/>
      <c r="E1383" s="10" t="s">
        <v>6232</v>
      </c>
      <c r="F1383" s="4">
        <v>100</v>
      </c>
      <c r="G1383" s="39">
        <v>11126</v>
      </c>
      <c r="H1383" s="21"/>
    </row>
    <row r="1384" spans="1:8" s="16" customFormat="1" ht="15" customHeight="1" outlineLevel="3" x14ac:dyDescent="0.25">
      <c r="A1384" s="4">
        <v>1359</v>
      </c>
      <c r="B1384" s="32" t="s">
        <v>3253</v>
      </c>
      <c r="C1384" s="15">
        <v>267</v>
      </c>
      <c r="D1384" s="4" t="s">
        <v>6</v>
      </c>
      <c r="E1384" s="10" t="s">
        <v>6233</v>
      </c>
      <c r="F1384" s="4">
        <v>100</v>
      </c>
      <c r="G1384" s="39">
        <v>11319</v>
      </c>
      <c r="H1384" s="21"/>
    </row>
    <row r="1385" spans="1:8" s="16" customFormat="1" ht="15" customHeight="1" outlineLevel="3" x14ac:dyDescent="0.25">
      <c r="A1385" s="4">
        <v>1360</v>
      </c>
      <c r="B1385" s="32" t="s">
        <v>3254</v>
      </c>
      <c r="C1385" s="15">
        <v>267</v>
      </c>
      <c r="D1385" s="4" t="s">
        <v>6</v>
      </c>
      <c r="E1385" s="10" t="s">
        <v>6234</v>
      </c>
      <c r="F1385" s="4">
        <v>100</v>
      </c>
      <c r="G1385" s="39">
        <v>11607</v>
      </c>
      <c r="H1385" s="21"/>
    </row>
    <row r="1386" spans="1:8" s="16" customFormat="1" ht="15" customHeight="1" outlineLevel="3" x14ac:dyDescent="0.25">
      <c r="A1386" s="4">
        <v>1361</v>
      </c>
      <c r="B1386" s="32" t="s">
        <v>3255</v>
      </c>
      <c r="C1386" s="15">
        <v>267</v>
      </c>
      <c r="D1386" s="4" t="s">
        <v>6</v>
      </c>
      <c r="E1386" s="10" t="s">
        <v>6235</v>
      </c>
      <c r="F1386" s="4">
        <v>100</v>
      </c>
      <c r="G1386" s="39">
        <v>11995</v>
      </c>
      <c r="H1386" s="21"/>
    </row>
    <row r="1387" spans="1:8" s="16" customFormat="1" ht="15" customHeight="1" outlineLevel="3" x14ac:dyDescent="0.25">
      <c r="A1387" s="4">
        <v>1362</v>
      </c>
      <c r="B1387" s="32" t="s">
        <v>3256</v>
      </c>
      <c r="C1387" s="15" t="s">
        <v>4605</v>
      </c>
      <c r="D1387" s="4"/>
      <c r="E1387" s="10" t="s">
        <v>4342</v>
      </c>
      <c r="F1387" s="4">
        <v>200</v>
      </c>
      <c r="G1387" s="39">
        <v>25682</v>
      </c>
      <c r="H1387" s="21"/>
    </row>
    <row r="1388" spans="1:8" s="16" customFormat="1" ht="15" customHeight="1" outlineLevel="3" x14ac:dyDescent="0.25">
      <c r="A1388" s="4">
        <v>1363</v>
      </c>
      <c r="B1388" s="32" t="s">
        <v>3257</v>
      </c>
      <c r="C1388" s="15" t="s">
        <v>4605</v>
      </c>
      <c r="D1388" s="4"/>
      <c r="E1388" s="10" t="s">
        <v>4347</v>
      </c>
      <c r="F1388" s="4">
        <v>200</v>
      </c>
      <c r="G1388" s="39">
        <v>26158</v>
      </c>
      <c r="H1388" s="21"/>
    </row>
    <row r="1389" spans="1:8" s="16" customFormat="1" ht="15" customHeight="1" outlineLevel="3" x14ac:dyDescent="0.25">
      <c r="A1389" s="4">
        <v>1364</v>
      </c>
      <c r="B1389" s="32" t="s">
        <v>3258</v>
      </c>
      <c r="C1389" s="15" t="s">
        <v>4606</v>
      </c>
      <c r="D1389" s="4"/>
      <c r="E1389" s="10" t="s">
        <v>4343</v>
      </c>
      <c r="F1389" s="4">
        <v>200</v>
      </c>
      <c r="G1389" s="39">
        <v>38519</v>
      </c>
      <c r="H1389" s="21"/>
    </row>
    <row r="1390" spans="1:8" s="16" customFormat="1" ht="15" customHeight="1" outlineLevel="3" x14ac:dyDescent="0.25">
      <c r="A1390" s="4">
        <v>1365</v>
      </c>
      <c r="B1390" s="32" t="s">
        <v>3259</v>
      </c>
      <c r="C1390" s="15" t="s">
        <v>4606</v>
      </c>
      <c r="D1390" s="4"/>
      <c r="E1390" s="10" t="s">
        <v>4348</v>
      </c>
      <c r="F1390" s="4">
        <v>200</v>
      </c>
      <c r="G1390" s="39">
        <v>38996</v>
      </c>
      <c r="H1390" s="21"/>
    </row>
    <row r="1391" spans="1:8" s="16" customFormat="1" ht="15" customHeight="1" outlineLevel="3" x14ac:dyDescent="0.25">
      <c r="A1391" s="4">
        <v>1366</v>
      </c>
      <c r="B1391" s="32" t="s">
        <v>3260</v>
      </c>
      <c r="C1391" s="15">
        <v>242</v>
      </c>
      <c r="D1391" s="4"/>
      <c r="E1391" s="10" t="s">
        <v>4344</v>
      </c>
      <c r="F1391" s="4">
        <v>200</v>
      </c>
      <c r="G1391" s="39">
        <v>6424</v>
      </c>
      <c r="H1391" s="21"/>
    </row>
    <row r="1392" spans="1:8" s="16" customFormat="1" ht="15" customHeight="1" outlineLevel="3" x14ac:dyDescent="0.25">
      <c r="A1392" s="4">
        <v>1367</v>
      </c>
      <c r="B1392" s="32" t="s">
        <v>3261</v>
      </c>
      <c r="C1392" s="15">
        <v>242</v>
      </c>
      <c r="D1392" s="4"/>
      <c r="E1392" s="10" t="s">
        <v>4349</v>
      </c>
      <c r="F1392" s="4">
        <v>200</v>
      </c>
      <c r="G1392" s="39">
        <v>6901</v>
      </c>
      <c r="H1392" s="21"/>
    </row>
    <row r="1393" spans="1:8" s="16" customFormat="1" ht="15" customHeight="1" outlineLevel="3" x14ac:dyDescent="0.25">
      <c r="A1393" s="4">
        <v>1368</v>
      </c>
      <c r="B1393" s="32" t="s">
        <v>3262</v>
      </c>
      <c r="C1393" s="15" t="s">
        <v>4607</v>
      </c>
      <c r="D1393" s="4" t="s">
        <v>6</v>
      </c>
      <c r="E1393" s="10" t="s">
        <v>4608</v>
      </c>
      <c r="F1393" s="4">
        <v>100</v>
      </c>
      <c r="G1393" s="39">
        <v>38519</v>
      </c>
      <c r="H1393" s="21"/>
    </row>
    <row r="1394" spans="1:8" s="16" customFormat="1" ht="15" customHeight="1" outlineLevel="3" x14ac:dyDescent="0.25">
      <c r="A1394" s="4">
        <v>1369</v>
      </c>
      <c r="B1394" s="32" t="s">
        <v>3263</v>
      </c>
      <c r="C1394" s="15" t="s">
        <v>4607</v>
      </c>
      <c r="D1394" s="4"/>
      <c r="E1394" s="10" t="s">
        <v>4609</v>
      </c>
      <c r="F1394" s="4">
        <v>100</v>
      </c>
      <c r="G1394" s="39">
        <v>38996</v>
      </c>
      <c r="H1394" s="21"/>
    </row>
    <row r="1395" spans="1:8" s="16" customFormat="1" ht="15" customHeight="1" outlineLevel="3" x14ac:dyDescent="0.25">
      <c r="A1395" s="4">
        <v>1370</v>
      </c>
      <c r="B1395" s="32" t="s">
        <v>982</v>
      </c>
      <c r="C1395" s="15" t="s">
        <v>3694</v>
      </c>
      <c r="D1395" s="4"/>
      <c r="E1395" s="10" t="s">
        <v>4223</v>
      </c>
      <c r="F1395" s="4">
        <v>150</v>
      </c>
      <c r="G1395" s="39">
        <v>11399</v>
      </c>
      <c r="H1395" s="21" t="s">
        <v>8706</v>
      </c>
    </row>
    <row r="1396" spans="1:8" s="16" customFormat="1" ht="15" customHeight="1" outlineLevel="3" x14ac:dyDescent="0.25">
      <c r="A1396" s="4">
        <v>1371</v>
      </c>
      <c r="B1396" s="31" t="s">
        <v>4610</v>
      </c>
      <c r="C1396" s="15">
        <v>269</v>
      </c>
      <c r="D1396" s="4"/>
      <c r="E1396" s="10" t="s">
        <v>4224</v>
      </c>
      <c r="F1396" s="4">
        <v>150</v>
      </c>
      <c r="G1396" s="39">
        <v>15034</v>
      </c>
      <c r="H1396" s="21" t="s">
        <v>8691</v>
      </c>
    </row>
    <row r="1397" spans="1:8" s="16" customFormat="1" ht="15" customHeight="1" outlineLevel="3" x14ac:dyDescent="0.25">
      <c r="A1397" s="4">
        <v>1372</v>
      </c>
      <c r="B1397" s="32" t="s">
        <v>3264</v>
      </c>
      <c r="C1397" s="15">
        <v>246</v>
      </c>
      <c r="D1397" s="4"/>
      <c r="E1397" s="10" t="s">
        <v>4611</v>
      </c>
      <c r="F1397" s="4">
        <v>100</v>
      </c>
      <c r="G1397" s="39">
        <v>19266</v>
      </c>
      <c r="H1397" s="21"/>
    </row>
    <row r="1398" spans="1:8" s="16" customFormat="1" ht="15" customHeight="1" outlineLevel="3" x14ac:dyDescent="0.25">
      <c r="A1398" s="4">
        <v>1373</v>
      </c>
      <c r="B1398" s="32" t="s">
        <v>3265</v>
      </c>
      <c r="C1398" s="15">
        <v>256</v>
      </c>
      <c r="D1398" s="4"/>
      <c r="E1398" s="10" t="s">
        <v>4236</v>
      </c>
      <c r="F1398" s="4">
        <v>100</v>
      </c>
      <c r="G1398" s="39">
        <v>19033</v>
      </c>
      <c r="H1398" s="21"/>
    </row>
    <row r="1399" spans="1:8" s="16" customFormat="1" ht="15" customHeight="1" outlineLevel="3" x14ac:dyDescent="0.25">
      <c r="A1399" s="4">
        <v>1374</v>
      </c>
      <c r="B1399" s="32" t="s">
        <v>3266</v>
      </c>
      <c r="C1399" s="15">
        <v>268</v>
      </c>
      <c r="D1399" s="4"/>
      <c r="E1399" s="10" t="s">
        <v>6236</v>
      </c>
      <c r="F1399" s="4">
        <v>1</v>
      </c>
      <c r="G1399" s="39">
        <v>1155338</v>
      </c>
      <c r="H1399" s="21"/>
    </row>
    <row r="1400" spans="1:8" s="16" customFormat="1" ht="15" customHeight="1" outlineLevel="3" x14ac:dyDescent="0.25">
      <c r="A1400" s="4">
        <v>1375</v>
      </c>
      <c r="B1400" s="32" t="s">
        <v>3267</v>
      </c>
      <c r="C1400" s="15">
        <v>268</v>
      </c>
      <c r="D1400" s="4"/>
      <c r="E1400" s="10" t="s">
        <v>6237</v>
      </c>
      <c r="F1400" s="4">
        <v>1</v>
      </c>
      <c r="G1400" s="39">
        <v>1906305</v>
      </c>
      <c r="H1400" s="21"/>
    </row>
    <row r="1401" spans="1:8" s="16" customFormat="1" ht="15" customHeight="1" outlineLevel="3" x14ac:dyDescent="0.25">
      <c r="A1401" s="4">
        <v>1376</v>
      </c>
      <c r="B1401" s="32" t="s">
        <v>3268</v>
      </c>
      <c r="C1401" s="15">
        <v>268</v>
      </c>
      <c r="D1401" s="4"/>
      <c r="E1401" s="10" t="s">
        <v>6238</v>
      </c>
      <c r="F1401" s="4">
        <v>1</v>
      </c>
      <c r="G1401" s="39">
        <v>1642888</v>
      </c>
      <c r="H1401" s="21"/>
    </row>
    <row r="1402" spans="1:8" s="16" customFormat="1" ht="15" customHeight="1" outlineLevel="3" x14ac:dyDescent="0.25">
      <c r="A1402" s="4">
        <v>1377</v>
      </c>
      <c r="B1402" s="32" t="s">
        <v>3269</v>
      </c>
      <c r="C1402" s="15">
        <v>268</v>
      </c>
      <c r="D1402" s="4"/>
      <c r="E1402" s="10" t="s">
        <v>6239</v>
      </c>
      <c r="F1402" s="4">
        <v>1</v>
      </c>
      <c r="G1402" s="39">
        <v>2554440</v>
      </c>
      <c r="H1402" s="21"/>
    </row>
    <row r="1403" spans="1:8" s="16" customFormat="1" ht="15" customHeight="1" outlineLevel="3" x14ac:dyDescent="0.25">
      <c r="A1403" s="4">
        <v>1378</v>
      </c>
      <c r="B1403" s="32" t="s">
        <v>3270</v>
      </c>
      <c r="C1403" s="15">
        <v>268</v>
      </c>
      <c r="D1403" s="4"/>
      <c r="E1403" s="10" t="s">
        <v>6240</v>
      </c>
      <c r="F1403" s="4">
        <v>1</v>
      </c>
      <c r="G1403" s="39">
        <v>2389172</v>
      </c>
      <c r="H1403" s="21"/>
    </row>
    <row r="1404" spans="1:8" s="16" customFormat="1" ht="15" customHeight="1" outlineLevel="3" x14ac:dyDescent="0.25">
      <c r="A1404" s="4">
        <v>1379</v>
      </c>
      <c r="B1404" s="32" t="s">
        <v>3271</v>
      </c>
      <c r="C1404" s="15">
        <v>268</v>
      </c>
      <c r="D1404" s="4"/>
      <c r="E1404" s="10" t="s">
        <v>6241</v>
      </c>
      <c r="F1404" s="4">
        <v>1</v>
      </c>
      <c r="G1404" s="39">
        <v>3430021</v>
      </c>
      <c r="H1404" s="21"/>
    </row>
    <row r="1405" spans="1:8" s="16" customFormat="1" ht="15" customHeight="1" outlineLevel="3" x14ac:dyDescent="0.25">
      <c r="A1405" s="4">
        <v>1380</v>
      </c>
      <c r="B1405" s="32" t="s">
        <v>3272</v>
      </c>
      <c r="C1405" s="15">
        <v>268</v>
      </c>
      <c r="D1405" s="4"/>
      <c r="E1405" s="10" t="s">
        <v>6242</v>
      </c>
      <c r="F1405" s="4">
        <v>1</v>
      </c>
      <c r="G1405" s="39">
        <v>1601853</v>
      </c>
      <c r="H1405" s="21"/>
    </row>
    <row r="1406" spans="1:8" s="16" customFormat="1" ht="15" customHeight="1" outlineLevel="3" x14ac:dyDescent="0.25">
      <c r="A1406" s="4">
        <v>1381</v>
      </c>
      <c r="B1406" s="32" t="s">
        <v>3273</v>
      </c>
      <c r="C1406" s="15">
        <v>268</v>
      </c>
      <c r="D1406" s="4"/>
      <c r="E1406" s="10" t="s">
        <v>6243</v>
      </c>
      <c r="F1406" s="4">
        <v>1</v>
      </c>
      <c r="G1406" s="39">
        <v>1592171</v>
      </c>
      <c r="H1406" s="21"/>
    </row>
    <row r="1407" spans="1:8" s="16" customFormat="1" ht="15" customHeight="1" outlineLevel="3" x14ac:dyDescent="0.25">
      <c r="A1407" s="4">
        <v>1382</v>
      </c>
      <c r="B1407" s="32" t="s">
        <v>3274</v>
      </c>
      <c r="C1407" s="15">
        <v>268</v>
      </c>
      <c r="D1407" s="4"/>
      <c r="E1407" s="10" t="s">
        <v>6244</v>
      </c>
      <c r="F1407" s="4">
        <v>1</v>
      </c>
      <c r="G1407" s="39">
        <v>2243065</v>
      </c>
      <c r="H1407" s="21"/>
    </row>
    <row r="1408" spans="1:8" s="16" customFormat="1" ht="15" customHeight="1" outlineLevel="3" x14ac:dyDescent="0.25">
      <c r="A1408" s="4">
        <v>1383</v>
      </c>
      <c r="B1408" s="32" t="s">
        <v>3275</v>
      </c>
      <c r="C1408" s="15">
        <v>268</v>
      </c>
      <c r="D1408" s="4"/>
      <c r="E1408" s="10" t="s">
        <v>6245</v>
      </c>
      <c r="F1408" s="4">
        <v>1</v>
      </c>
      <c r="G1408" s="39">
        <v>1656707</v>
      </c>
      <c r="H1408" s="21"/>
    </row>
    <row r="1409" spans="1:8" s="16" customFormat="1" ht="15" customHeight="1" outlineLevel="3" x14ac:dyDescent="0.25">
      <c r="A1409" s="4">
        <v>1384</v>
      </c>
      <c r="B1409" s="32" t="s">
        <v>3276</v>
      </c>
      <c r="C1409" s="15">
        <v>267</v>
      </c>
      <c r="D1409" s="4"/>
      <c r="E1409" s="10" t="s">
        <v>6246</v>
      </c>
      <c r="F1409" s="4">
        <v>50</v>
      </c>
      <c r="G1409" s="39">
        <v>39000</v>
      </c>
      <c r="H1409" s="21"/>
    </row>
    <row r="1410" spans="1:8" s="16" customFormat="1" ht="15" customHeight="1" outlineLevel="3" x14ac:dyDescent="0.25">
      <c r="A1410" s="4">
        <v>1385</v>
      </c>
      <c r="B1410" s="32" t="s">
        <v>3277</v>
      </c>
      <c r="C1410" s="15">
        <v>270</v>
      </c>
      <c r="D1410" s="4"/>
      <c r="E1410" s="10" t="s">
        <v>4237</v>
      </c>
      <c r="F1410" s="4">
        <v>1</v>
      </c>
      <c r="G1410" s="39">
        <v>126359</v>
      </c>
      <c r="H1410" s="21"/>
    </row>
    <row r="1411" spans="1:8" s="16" customFormat="1" ht="15" customHeight="1" outlineLevel="3" x14ac:dyDescent="0.25">
      <c r="A1411" s="4">
        <v>1386</v>
      </c>
      <c r="B1411" s="32" t="s">
        <v>3278</v>
      </c>
      <c r="C1411" s="15">
        <v>269</v>
      </c>
      <c r="D1411" s="4" t="s">
        <v>6</v>
      </c>
      <c r="E1411" s="10" t="s">
        <v>4612</v>
      </c>
      <c r="F1411" s="4">
        <v>1</v>
      </c>
      <c r="G1411" s="39">
        <v>552446</v>
      </c>
      <c r="H1411" s="21"/>
    </row>
    <row r="1412" spans="1:8" s="16" customFormat="1" ht="15" customHeight="1" outlineLevel="3" x14ac:dyDescent="0.25">
      <c r="A1412" s="4">
        <v>1387</v>
      </c>
      <c r="B1412" s="32" t="s">
        <v>3279</v>
      </c>
      <c r="C1412" s="15">
        <v>269</v>
      </c>
      <c r="D1412" s="4" t="s">
        <v>6</v>
      </c>
      <c r="E1412" s="10" t="s">
        <v>4613</v>
      </c>
      <c r="F1412" s="4">
        <v>1</v>
      </c>
      <c r="G1412" s="39">
        <v>583725</v>
      </c>
      <c r="H1412" s="21"/>
    </row>
    <row r="1413" spans="1:8" s="16" customFormat="1" ht="15" customHeight="1" outlineLevel="3" x14ac:dyDescent="0.25">
      <c r="A1413" s="4">
        <v>1388</v>
      </c>
      <c r="B1413" s="32" t="s">
        <v>3280</v>
      </c>
      <c r="C1413" s="15">
        <v>269</v>
      </c>
      <c r="D1413" s="4" t="s">
        <v>6</v>
      </c>
      <c r="E1413" s="10" t="s">
        <v>4614</v>
      </c>
      <c r="F1413" s="4">
        <v>1</v>
      </c>
      <c r="G1413" s="39">
        <v>615006</v>
      </c>
      <c r="H1413" s="21"/>
    </row>
    <row r="1414" spans="1:8" s="16" customFormat="1" ht="15" customHeight="1" outlineLevel="3" x14ac:dyDescent="0.25">
      <c r="A1414" s="4">
        <v>1389</v>
      </c>
      <c r="B1414" s="32" t="s">
        <v>3281</v>
      </c>
      <c r="C1414" s="15">
        <v>269</v>
      </c>
      <c r="D1414" s="4" t="s">
        <v>6</v>
      </c>
      <c r="E1414" s="10" t="s">
        <v>4615</v>
      </c>
      <c r="F1414" s="4">
        <v>1</v>
      </c>
      <c r="G1414" s="39">
        <v>646294</v>
      </c>
      <c r="H1414" s="21"/>
    </row>
    <row r="1415" spans="1:8" s="16" customFormat="1" ht="15" customHeight="1" outlineLevel="3" x14ac:dyDescent="0.25">
      <c r="A1415" s="4">
        <v>1390</v>
      </c>
      <c r="B1415" s="32" t="s">
        <v>3282</v>
      </c>
      <c r="C1415" s="15">
        <v>269</v>
      </c>
      <c r="D1415" s="4" t="s">
        <v>6</v>
      </c>
      <c r="E1415" s="10" t="s">
        <v>4616</v>
      </c>
      <c r="F1415" s="4">
        <v>1</v>
      </c>
      <c r="G1415" s="39">
        <v>708830</v>
      </c>
      <c r="H1415" s="21"/>
    </row>
    <row r="1416" spans="1:8" s="16" customFormat="1" ht="15" customHeight="1" outlineLevel="3" x14ac:dyDescent="0.25">
      <c r="A1416" s="4">
        <v>1391</v>
      </c>
      <c r="B1416" s="32" t="s">
        <v>3283</v>
      </c>
      <c r="C1416" s="15">
        <v>269</v>
      </c>
      <c r="D1416" s="4" t="s">
        <v>6</v>
      </c>
      <c r="E1416" s="10" t="s">
        <v>4617</v>
      </c>
      <c r="F1416" s="4">
        <v>1</v>
      </c>
      <c r="G1416" s="39">
        <v>771377</v>
      </c>
      <c r="H1416" s="21"/>
    </row>
    <row r="1417" spans="1:8" s="16" customFormat="1" ht="15" customHeight="1" outlineLevel="3" x14ac:dyDescent="0.25">
      <c r="A1417" s="4">
        <v>1392</v>
      </c>
      <c r="B1417" s="32" t="s">
        <v>3284</v>
      </c>
      <c r="C1417" s="15">
        <v>269</v>
      </c>
      <c r="D1417" s="4" t="s">
        <v>6</v>
      </c>
      <c r="E1417" s="10" t="s">
        <v>4618</v>
      </c>
      <c r="F1417" s="4">
        <v>1</v>
      </c>
      <c r="G1417" s="39">
        <v>833917</v>
      </c>
      <c r="H1417" s="21"/>
    </row>
    <row r="1418" spans="1:8" s="16" customFormat="1" ht="15" customHeight="1" outlineLevel="3" x14ac:dyDescent="0.25">
      <c r="A1418" s="4">
        <v>1393</v>
      </c>
      <c r="B1418" s="32" t="s">
        <v>3285</v>
      </c>
      <c r="C1418" s="15">
        <v>269</v>
      </c>
      <c r="D1418" s="4" t="s">
        <v>6</v>
      </c>
      <c r="E1418" s="10" t="s">
        <v>6247</v>
      </c>
      <c r="F1418" s="4">
        <v>1</v>
      </c>
      <c r="G1418" s="39">
        <v>238895</v>
      </c>
      <c r="H1418" s="21"/>
    </row>
    <row r="1419" spans="1:8" s="16" customFormat="1" ht="15" customHeight="1" outlineLevel="3" x14ac:dyDescent="0.25">
      <c r="A1419" s="4">
        <v>1394</v>
      </c>
      <c r="B1419" s="32" t="s">
        <v>3286</v>
      </c>
      <c r="C1419" s="15">
        <v>269</v>
      </c>
      <c r="D1419" s="4" t="s">
        <v>6</v>
      </c>
      <c r="E1419" s="10" t="s">
        <v>6248</v>
      </c>
      <c r="F1419" s="4">
        <v>1</v>
      </c>
      <c r="G1419" s="39">
        <v>273855</v>
      </c>
      <c r="H1419" s="21"/>
    </row>
    <row r="1420" spans="1:8" s="16" customFormat="1" ht="15" customHeight="1" outlineLevel="3" x14ac:dyDescent="0.25">
      <c r="A1420" s="4">
        <v>1395</v>
      </c>
      <c r="B1420" s="32" t="s">
        <v>3287</v>
      </c>
      <c r="C1420" s="15">
        <v>269</v>
      </c>
      <c r="D1420" s="4" t="s">
        <v>6</v>
      </c>
      <c r="E1420" s="10" t="s">
        <v>6249</v>
      </c>
      <c r="F1420" s="4">
        <v>1</v>
      </c>
      <c r="G1420" s="39">
        <v>483606</v>
      </c>
      <c r="H1420" s="21"/>
    </row>
    <row r="1421" spans="1:8" s="16" customFormat="1" ht="15" customHeight="1" outlineLevel="3" x14ac:dyDescent="0.25">
      <c r="A1421" s="4">
        <v>1396</v>
      </c>
      <c r="B1421" s="32" t="s">
        <v>3288</v>
      </c>
      <c r="C1421" s="15">
        <v>269</v>
      </c>
      <c r="D1421" s="4" t="s">
        <v>6</v>
      </c>
      <c r="E1421" s="10" t="s">
        <v>6250</v>
      </c>
      <c r="F1421" s="4">
        <v>1</v>
      </c>
      <c r="G1421" s="39">
        <v>623439</v>
      </c>
      <c r="H1421" s="21"/>
    </row>
    <row r="1422" spans="1:8" s="16" customFormat="1" ht="15" customHeight="1" outlineLevel="3" x14ac:dyDescent="0.25">
      <c r="A1422" s="4">
        <v>1397</v>
      </c>
      <c r="B1422" s="32" t="s">
        <v>3289</v>
      </c>
      <c r="C1422" s="15">
        <v>269</v>
      </c>
      <c r="D1422" s="4" t="s">
        <v>6</v>
      </c>
      <c r="E1422" s="10" t="s">
        <v>6251</v>
      </c>
      <c r="F1422" s="4">
        <v>1</v>
      </c>
      <c r="G1422" s="39">
        <v>377667</v>
      </c>
      <c r="H1422" s="21"/>
    </row>
    <row r="1423" spans="1:8" s="16" customFormat="1" ht="15" customHeight="1" outlineLevel="3" x14ac:dyDescent="0.25">
      <c r="A1423" s="4">
        <v>1398</v>
      </c>
      <c r="B1423" s="32" t="s">
        <v>3290</v>
      </c>
      <c r="C1423" s="15">
        <v>269</v>
      </c>
      <c r="D1423" s="4" t="s">
        <v>6</v>
      </c>
      <c r="E1423" s="10" t="s">
        <v>6252</v>
      </c>
      <c r="F1423" s="4">
        <v>1</v>
      </c>
      <c r="G1423" s="39">
        <v>429180</v>
      </c>
      <c r="H1423" s="21"/>
    </row>
    <row r="1424" spans="1:8" s="16" customFormat="1" ht="15" customHeight="1" outlineLevel="3" x14ac:dyDescent="0.25">
      <c r="A1424" s="4">
        <v>1399</v>
      </c>
      <c r="B1424" s="32" t="s">
        <v>3291</v>
      </c>
      <c r="C1424" s="15">
        <v>269</v>
      </c>
      <c r="D1424" s="4" t="s">
        <v>6</v>
      </c>
      <c r="E1424" s="10" t="s">
        <v>6253</v>
      </c>
      <c r="F1424" s="4">
        <v>1</v>
      </c>
      <c r="G1424" s="39">
        <v>715302</v>
      </c>
      <c r="H1424" s="21"/>
    </row>
    <row r="1425" spans="1:8" s="16" customFormat="1" ht="15" customHeight="1" outlineLevel="3" x14ac:dyDescent="0.25">
      <c r="A1425" s="4">
        <v>1400</v>
      </c>
      <c r="B1425" s="32" t="s">
        <v>3292</v>
      </c>
      <c r="C1425" s="15">
        <v>269</v>
      </c>
      <c r="D1425" s="4" t="s">
        <v>6</v>
      </c>
      <c r="E1425" s="10" t="s">
        <v>6254</v>
      </c>
      <c r="F1425" s="4">
        <v>1</v>
      </c>
      <c r="G1425" s="39">
        <v>921303</v>
      </c>
      <c r="H1425" s="21"/>
    </row>
    <row r="1426" spans="1:8" s="16" customFormat="1" ht="15" customHeight="1" outlineLevel="3" x14ac:dyDescent="0.25">
      <c r="A1426" s="4">
        <v>1401</v>
      </c>
      <c r="B1426" s="32" t="s">
        <v>3293</v>
      </c>
      <c r="C1426" s="15">
        <v>269</v>
      </c>
      <c r="D1426" s="4" t="s">
        <v>6</v>
      </c>
      <c r="E1426" s="10" t="s">
        <v>6255</v>
      </c>
      <c r="F1426" s="4">
        <v>1</v>
      </c>
      <c r="G1426" s="39">
        <v>238895</v>
      </c>
      <c r="H1426" s="21"/>
    </row>
    <row r="1427" spans="1:8" s="16" customFormat="1" ht="15" customHeight="1" outlineLevel="3" x14ac:dyDescent="0.25">
      <c r="A1427" s="4">
        <v>1402</v>
      </c>
      <c r="B1427" s="32" t="s">
        <v>3294</v>
      </c>
      <c r="C1427" s="15">
        <v>269</v>
      </c>
      <c r="D1427" s="4" t="s">
        <v>6</v>
      </c>
      <c r="E1427" s="10" t="s">
        <v>6256</v>
      </c>
      <c r="F1427" s="4">
        <v>1</v>
      </c>
      <c r="G1427" s="39">
        <v>273855</v>
      </c>
      <c r="H1427" s="21"/>
    </row>
    <row r="1428" spans="1:8" s="16" customFormat="1" ht="15" customHeight="1" outlineLevel="3" x14ac:dyDescent="0.25">
      <c r="A1428" s="4">
        <v>1403</v>
      </c>
      <c r="B1428" s="32" t="s">
        <v>3295</v>
      </c>
      <c r="C1428" s="15">
        <v>269</v>
      </c>
      <c r="D1428" s="4" t="s">
        <v>6</v>
      </c>
      <c r="E1428" s="10" t="s">
        <v>6257</v>
      </c>
      <c r="F1428" s="4">
        <v>1</v>
      </c>
      <c r="G1428" s="39">
        <v>483606</v>
      </c>
      <c r="H1428" s="21"/>
    </row>
    <row r="1429" spans="1:8" s="16" customFormat="1" ht="15" customHeight="1" outlineLevel="3" x14ac:dyDescent="0.25">
      <c r="A1429" s="4">
        <v>1404</v>
      </c>
      <c r="B1429" s="32" t="s">
        <v>3296</v>
      </c>
      <c r="C1429" s="15">
        <v>269</v>
      </c>
      <c r="D1429" s="4" t="s">
        <v>6</v>
      </c>
      <c r="E1429" s="10" t="s">
        <v>6258</v>
      </c>
      <c r="F1429" s="4">
        <v>1</v>
      </c>
      <c r="G1429" s="39">
        <v>623439</v>
      </c>
      <c r="H1429" s="21"/>
    </row>
    <row r="1430" spans="1:8" s="16" customFormat="1" ht="15" customHeight="1" outlineLevel="3" x14ac:dyDescent="0.25">
      <c r="A1430" s="4">
        <v>1405</v>
      </c>
      <c r="B1430" s="32" t="s">
        <v>3297</v>
      </c>
      <c r="C1430" s="15">
        <v>269</v>
      </c>
      <c r="D1430" s="4" t="s">
        <v>6</v>
      </c>
      <c r="E1430" s="10" t="s">
        <v>6259</v>
      </c>
      <c r="F1430" s="4">
        <v>1</v>
      </c>
      <c r="G1430" s="39">
        <v>377667</v>
      </c>
      <c r="H1430" s="21"/>
    </row>
    <row r="1431" spans="1:8" s="16" customFormat="1" ht="15" customHeight="1" outlineLevel="3" x14ac:dyDescent="0.25">
      <c r="A1431" s="4">
        <v>1406</v>
      </c>
      <c r="B1431" s="32" t="s">
        <v>3298</v>
      </c>
      <c r="C1431" s="15">
        <v>269</v>
      </c>
      <c r="D1431" s="4" t="s">
        <v>6</v>
      </c>
      <c r="E1431" s="10" t="s">
        <v>6260</v>
      </c>
      <c r="F1431" s="4">
        <v>1</v>
      </c>
      <c r="G1431" s="39">
        <v>429180</v>
      </c>
      <c r="H1431" s="21"/>
    </row>
    <row r="1432" spans="1:8" s="16" customFormat="1" ht="15" customHeight="1" outlineLevel="3" x14ac:dyDescent="0.25">
      <c r="A1432" s="4">
        <v>1407</v>
      </c>
      <c r="B1432" s="32" t="s">
        <v>3299</v>
      </c>
      <c r="C1432" s="15">
        <v>269</v>
      </c>
      <c r="D1432" s="4" t="s">
        <v>6</v>
      </c>
      <c r="E1432" s="10" t="s">
        <v>6261</v>
      </c>
      <c r="F1432" s="4">
        <v>1</v>
      </c>
      <c r="G1432" s="39">
        <v>715302</v>
      </c>
      <c r="H1432" s="21"/>
    </row>
    <row r="1433" spans="1:8" s="16" customFormat="1" ht="15" customHeight="1" outlineLevel="3" x14ac:dyDescent="0.25">
      <c r="A1433" s="4">
        <v>1408</v>
      </c>
      <c r="B1433" s="32" t="s">
        <v>3300</v>
      </c>
      <c r="C1433" s="15">
        <v>269</v>
      </c>
      <c r="D1433" s="4" t="s">
        <v>6</v>
      </c>
      <c r="E1433" s="10" t="s">
        <v>6262</v>
      </c>
      <c r="F1433" s="4">
        <v>1</v>
      </c>
      <c r="G1433" s="39">
        <v>921303</v>
      </c>
      <c r="H1433" s="21"/>
    </row>
    <row r="1434" spans="1:8" s="16" customFormat="1" ht="15" customHeight="1" outlineLevel="3" x14ac:dyDescent="0.25">
      <c r="A1434" s="4">
        <v>1409</v>
      </c>
      <c r="B1434" s="45" t="s">
        <v>4619</v>
      </c>
      <c r="C1434" s="15" t="s">
        <v>4620</v>
      </c>
      <c r="D1434" s="4" t="s">
        <v>6</v>
      </c>
      <c r="E1434" s="10" t="s">
        <v>6263</v>
      </c>
      <c r="F1434" s="4">
        <v>1</v>
      </c>
      <c r="G1434" s="39">
        <v>1417595</v>
      </c>
      <c r="H1434" s="21"/>
    </row>
    <row r="1435" spans="1:8" s="16" customFormat="1" ht="15" customHeight="1" outlineLevel="3" x14ac:dyDescent="0.25">
      <c r="A1435" s="4">
        <v>1410</v>
      </c>
      <c r="B1435" s="32" t="s">
        <v>96</v>
      </c>
      <c r="C1435" s="15" t="s">
        <v>4621</v>
      </c>
      <c r="D1435" s="4"/>
      <c r="E1435" s="10" t="s">
        <v>5202</v>
      </c>
      <c r="F1435" s="4">
        <v>200</v>
      </c>
      <c r="G1435" s="39">
        <v>530</v>
      </c>
      <c r="H1435" s="21"/>
    </row>
    <row r="1436" spans="1:8" s="16" customFormat="1" ht="15" customHeight="1" outlineLevel="3" x14ac:dyDescent="0.25">
      <c r="A1436" s="4">
        <v>1411</v>
      </c>
      <c r="B1436" s="32" t="s">
        <v>1787</v>
      </c>
      <c r="C1436" s="15" t="s">
        <v>4622</v>
      </c>
      <c r="D1436" s="4"/>
      <c r="E1436" s="10" t="s">
        <v>6264</v>
      </c>
      <c r="F1436" s="4">
        <v>200</v>
      </c>
      <c r="G1436" s="39">
        <v>636</v>
      </c>
      <c r="H1436" s="21"/>
    </row>
    <row r="1437" spans="1:8" s="16" customFormat="1" ht="15" customHeight="1" outlineLevel="3" x14ac:dyDescent="0.25">
      <c r="A1437" s="4">
        <v>1412</v>
      </c>
      <c r="B1437" s="20" t="s">
        <v>2138</v>
      </c>
      <c r="C1437" s="15" t="s">
        <v>4623</v>
      </c>
      <c r="D1437" s="4"/>
      <c r="E1437" s="10" t="s">
        <v>6265</v>
      </c>
      <c r="F1437" s="4">
        <v>200</v>
      </c>
      <c r="G1437" s="39">
        <v>1040</v>
      </c>
      <c r="H1437" s="21"/>
    </row>
    <row r="1438" spans="1:8" s="16" customFormat="1" ht="15" customHeight="1" outlineLevel="3" x14ac:dyDescent="0.25">
      <c r="A1438" s="4">
        <v>1413</v>
      </c>
      <c r="B1438" s="20" t="s">
        <v>2135</v>
      </c>
      <c r="C1438" s="15" t="s">
        <v>4623</v>
      </c>
      <c r="D1438" s="4"/>
      <c r="E1438" s="10" t="s">
        <v>5203</v>
      </c>
      <c r="F1438" s="4">
        <v>200</v>
      </c>
      <c r="G1438" s="39">
        <v>554</v>
      </c>
      <c r="H1438" s="21"/>
    </row>
    <row r="1439" spans="1:8" s="16" customFormat="1" ht="15" customHeight="1" outlineLevel="3" x14ac:dyDescent="0.25">
      <c r="A1439" s="4">
        <v>1414</v>
      </c>
      <c r="B1439" s="20" t="s">
        <v>2141</v>
      </c>
      <c r="C1439" s="15" t="s">
        <v>4623</v>
      </c>
      <c r="D1439" s="4"/>
      <c r="E1439" s="10" t="s">
        <v>6266</v>
      </c>
      <c r="F1439" s="4">
        <v>200</v>
      </c>
      <c r="G1439" s="39">
        <v>633</v>
      </c>
      <c r="H1439" s="21"/>
    </row>
    <row r="1440" spans="1:8" s="16" customFormat="1" ht="15" customHeight="1" outlineLevel="3" x14ac:dyDescent="0.25">
      <c r="A1440" s="4">
        <v>1415</v>
      </c>
      <c r="B1440" s="20" t="s">
        <v>2133</v>
      </c>
      <c r="C1440" s="15" t="s">
        <v>4624</v>
      </c>
      <c r="D1440" s="4"/>
      <c r="E1440" s="10" t="s">
        <v>6267</v>
      </c>
      <c r="F1440" s="4">
        <v>200</v>
      </c>
      <c r="G1440" s="39">
        <v>472</v>
      </c>
      <c r="H1440" s="21"/>
    </row>
    <row r="1441" spans="1:8" s="16" customFormat="1" ht="15" customHeight="1" outlineLevel="3" x14ac:dyDescent="0.25">
      <c r="A1441" s="4">
        <v>1416</v>
      </c>
      <c r="B1441" s="20" t="s">
        <v>2134</v>
      </c>
      <c r="C1441" s="15" t="s">
        <v>4624</v>
      </c>
      <c r="D1441" s="4"/>
      <c r="E1441" s="10" t="s">
        <v>6268</v>
      </c>
      <c r="F1441" s="4">
        <v>200</v>
      </c>
      <c r="G1441" s="39">
        <v>612</v>
      </c>
      <c r="H1441" s="21"/>
    </row>
    <row r="1442" spans="1:8" s="16" customFormat="1" ht="15" customHeight="1" outlineLevel="3" x14ac:dyDescent="0.25">
      <c r="A1442" s="4">
        <v>1417</v>
      </c>
      <c r="B1442" s="20" t="s">
        <v>2140</v>
      </c>
      <c r="C1442" s="15" t="s">
        <v>4623</v>
      </c>
      <c r="D1442" s="4"/>
      <c r="E1442" s="10" t="s">
        <v>6269</v>
      </c>
      <c r="F1442" s="4">
        <v>200</v>
      </c>
      <c r="G1442" s="39">
        <v>633</v>
      </c>
      <c r="H1442" s="21"/>
    </row>
    <row r="1443" spans="1:8" s="16" customFormat="1" ht="15" customHeight="1" outlineLevel="3" x14ac:dyDescent="0.25">
      <c r="A1443" s="4">
        <v>1418</v>
      </c>
      <c r="B1443" s="20" t="s">
        <v>2139</v>
      </c>
      <c r="C1443" s="15">
        <v>271</v>
      </c>
      <c r="D1443" s="4"/>
      <c r="E1443" s="10" t="s">
        <v>6270</v>
      </c>
      <c r="F1443" s="4">
        <v>200</v>
      </c>
      <c r="G1443" s="39">
        <v>1311</v>
      </c>
      <c r="H1443" s="21"/>
    </row>
    <row r="1444" spans="1:8" s="16" customFormat="1" ht="15" customHeight="1" outlineLevel="3" x14ac:dyDescent="0.25">
      <c r="A1444" s="4">
        <v>1419</v>
      </c>
      <c r="B1444" s="32" t="s">
        <v>3301</v>
      </c>
      <c r="C1444" s="15" t="s">
        <v>4625</v>
      </c>
      <c r="D1444" s="4"/>
      <c r="E1444" s="10" t="s">
        <v>4238</v>
      </c>
      <c r="F1444" s="4">
        <v>20</v>
      </c>
      <c r="G1444" s="39">
        <v>28088</v>
      </c>
      <c r="H1444" s="21"/>
    </row>
    <row r="1445" spans="1:8" s="16" customFormat="1" ht="15" customHeight="1" outlineLevel="3" x14ac:dyDescent="0.25">
      <c r="A1445" s="4">
        <v>1420</v>
      </c>
      <c r="B1445" s="32" t="s">
        <v>3302</v>
      </c>
      <c r="C1445" s="15" t="s">
        <v>4626</v>
      </c>
      <c r="D1445" s="4"/>
      <c r="E1445" s="10" t="s">
        <v>4894</v>
      </c>
      <c r="F1445" s="4">
        <v>20</v>
      </c>
      <c r="G1445" s="39">
        <v>62348</v>
      </c>
      <c r="H1445" s="21"/>
    </row>
    <row r="1446" spans="1:8" s="16" customFormat="1" ht="15" customHeight="1" outlineLevel="3" thickBot="1" x14ac:dyDescent="0.3">
      <c r="A1446" s="4">
        <v>1421</v>
      </c>
      <c r="B1446" s="32" t="s">
        <v>3303</v>
      </c>
      <c r="C1446" s="15" t="s">
        <v>4625</v>
      </c>
      <c r="D1446" s="4"/>
      <c r="E1446" s="10" t="s">
        <v>4268</v>
      </c>
      <c r="F1446" s="4">
        <v>1</v>
      </c>
      <c r="G1446" s="39">
        <v>623095</v>
      </c>
      <c r="H1446" s="21"/>
    </row>
    <row r="1447" spans="1:8" s="18" customFormat="1" ht="15.75" customHeight="1" outlineLevel="2" thickBot="1" x14ac:dyDescent="0.3">
      <c r="A1447" s="66" t="s">
        <v>2117</v>
      </c>
      <c r="B1447" s="67"/>
      <c r="C1447" s="67"/>
      <c r="D1447" s="67"/>
      <c r="E1447" s="67"/>
      <c r="F1447" s="3"/>
      <c r="G1447" s="42"/>
      <c r="H1447" s="24"/>
    </row>
    <row r="1448" spans="1:8" s="16" customFormat="1" ht="15" customHeight="1" outlineLevel="3" x14ac:dyDescent="0.25">
      <c r="A1448" s="4">
        <v>1422</v>
      </c>
      <c r="B1448" s="32" t="s">
        <v>3304</v>
      </c>
      <c r="C1448" s="15" t="s">
        <v>3694</v>
      </c>
      <c r="D1448" s="4"/>
      <c r="E1448" s="10" t="s">
        <v>6272</v>
      </c>
      <c r="F1448" s="4">
        <v>1</v>
      </c>
      <c r="G1448" s="39">
        <v>327218</v>
      </c>
      <c r="H1448" s="21" t="s">
        <v>3970</v>
      </c>
    </row>
    <row r="1449" spans="1:8" s="16" customFormat="1" ht="15" customHeight="1" outlineLevel="3" x14ac:dyDescent="0.25">
      <c r="A1449" s="4">
        <v>1423</v>
      </c>
      <c r="B1449" s="32" t="s">
        <v>3305</v>
      </c>
      <c r="C1449" s="15" t="s">
        <v>3694</v>
      </c>
      <c r="D1449" s="4"/>
      <c r="E1449" s="10" t="s">
        <v>6273</v>
      </c>
      <c r="F1449" s="4">
        <v>1</v>
      </c>
      <c r="G1449" s="39">
        <v>327218</v>
      </c>
      <c r="H1449" s="21" t="s">
        <v>3971</v>
      </c>
    </row>
    <row r="1450" spans="1:8" s="16" customFormat="1" ht="15" customHeight="1" outlineLevel="3" x14ac:dyDescent="0.25">
      <c r="A1450" s="4">
        <v>1424</v>
      </c>
      <c r="B1450" s="32" t="s">
        <v>3306</v>
      </c>
      <c r="C1450" s="15" t="s">
        <v>3694</v>
      </c>
      <c r="D1450" s="4"/>
      <c r="E1450" s="10" t="s">
        <v>6278</v>
      </c>
      <c r="F1450" s="4">
        <v>1</v>
      </c>
      <c r="G1450" s="39">
        <v>334448</v>
      </c>
      <c r="H1450" s="21" t="s">
        <v>3972</v>
      </c>
    </row>
    <row r="1451" spans="1:8" s="16" customFormat="1" ht="15" customHeight="1" outlineLevel="3" x14ac:dyDescent="0.25">
      <c r="A1451" s="4">
        <v>1425</v>
      </c>
      <c r="B1451" s="32" t="s">
        <v>3307</v>
      </c>
      <c r="C1451" s="15" t="s">
        <v>3694</v>
      </c>
      <c r="D1451" s="4"/>
      <c r="E1451" s="10" t="s">
        <v>6279</v>
      </c>
      <c r="F1451" s="4">
        <v>1</v>
      </c>
      <c r="G1451" s="39">
        <v>338077</v>
      </c>
      <c r="H1451" s="21" t="s">
        <v>3973</v>
      </c>
    </row>
    <row r="1452" spans="1:8" s="16" customFormat="1" ht="15" customHeight="1" outlineLevel="3" x14ac:dyDescent="0.25">
      <c r="A1452" s="4">
        <v>1426</v>
      </c>
      <c r="B1452" s="32" t="s">
        <v>3308</v>
      </c>
      <c r="C1452" s="15" t="s">
        <v>3694</v>
      </c>
      <c r="D1452" s="4"/>
      <c r="E1452" s="10" t="s">
        <v>6280</v>
      </c>
      <c r="F1452" s="4">
        <v>1</v>
      </c>
      <c r="G1452" s="39">
        <v>357404</v>
      </c>
      <c r="H1452" s="21" t="s">
        <v>3974</v>
      </c>
    </row>
    <row r="1453" spans="1:8" s="16" customFormat="1" ht="15" customHeight="1" outlineLevel="3" x14ac:dyDescent="0.25">
      <c r="A1453" s="4">
        <v>1427</v>
      </c>
      <c r="B1453" s="32" t="s">
        <v>3309</v>
      </c>
      <c r="C1453" s="15" t="s">
        <v>3694</v>
      </c>
      <c r="D1453" s="4"/>
      <c r="E1453" s="10" t="s">
        <v>6282</v>
      </c>
      <c r="F1453" s="4">
        <v>1</v>
      </c>
      <c r="G1453" s="39">
        <v>438856</v>
      </c>
      <c r="H1453" s="21" t="s">
        <v>3975</v>
      </c>
    </row>
    <row r="1454" spans="1:8" s="16" customFormat="1" ht="15" customHeight="1" outlineLevel="3" x14ac:dyDescent="0.25">
      <c r="A1454" s="4">
        <v>1428</v>
      </c>
      <c r="B1454" s="32" t="s">
        <v>3310</v>
      </c>
      <c r="C1454" s="15" t="s">
        <v>3694</v>
      </c>
      <c r="D1454" s="4" t="s">
        <v>6</v>
      </c>
      <c r="E1454" s="10" t="s">
        <v>6284</v>
      </c>
      <c r="F1454" s="4">
        <v>10</v>
      </c>
      <c r="G1454" s="39">
        <v>162829</v>
      </c>
      <c r="H1454" s="21" t="s">
        <v>3976</v>
      </c>
    </row>
    <row r="1455" spans="1:8" s="16" customFormat="1" ht="15" customHeight="1" outlineLevel="3" x14ac:dyDescent="0.25">
      <c r="A1455" s="4">
        <v>1429</v>
      </c>
      <c r="B1455" s="32" t="s">
        <v>3311</v>
      </c>
      <c r="C1455" s="15" t="s">
        <v>3694</v>
      </c>
      <c r="D1455" s="4" t="s">
        <v>6</v>
      </c>
      <c r="E1455" s="10" t="s">
        <v>6285</v>
      </c>
      <c r="F1455" s="4">
        <v>10</v>
      </c>
      <c r="G1455" s="39">
        <v>162829</v>
      </c>
      <c r="H1455" s="21" t="s">
        <v>3977</v>
      </c>
    </row>
    <row r="1456" spans="1:8" s="16" customFormat="1" ht="15" customHeight="1" outlineLevel="3" x14ac:dyDescent="0.25">
      <c r="A1456" s="4">
        <v>1430</v>
      </c>
      <c r="B1456" s="32" t="s">
        <v>3312</v>
      </c>
      <c r="C1456" s="15" t="s">
        <v>3694</v>
      </c>
      <c r="D1456" s="4" t="s">
        <v>6</v>
      </c>
      <c r="E1456" s="10" t="s">
        <v>6286</v>
      </c>
      <c r="F1456" s="4">
        <v>10</v>
      </c>
      <c r="G1456" s="39">
        <v>162829</v>
      </c>
      <c r="H1456" s="21" t="s">
        <v>3978</v>
      </c>
    </row>
    <row r="1457" spans="1:8" s="16" customFormat="1" ht="15" customHeight="1" outlineLevel="3" x14ac:dyDescent="0.25">
      <c r="A1457" s="4">
        <v>1431</v>
      </c>
      <c r="B1457" s="32" t="s">
        <v>3313</v>
      </c>
      <c r="C1457" s="15" t="s">
        <v>3694</v>
      </c>
      <c r="D1457" s="4" t="s">
        <v>6</v>
      </c>
      <c r="E1457" s="10" t="s">
        <v>6287</v>
      </c>
      <c r="F1457" s="4">
        <v>10</v>
      </c>
      <c r="G1457" s="39">
        <v>162829</v>
      </c>
      <c r="H1457" s="21" t="s">
        <v>3979</v>
      </c>
    </row>
    <row r="1458" spans="1:8" s="16" customFormat="1" ht="15" customHeight="1" outlineLevel="3" x14ac:dyDescent="0.25">
      <c r="A1458" s="4">
        <v>1432</v>
      </c>
      <c r="B1458" s="32" t="s">
        <v>3314</v>
      </c>
      <c r="C1458" s="15" t="s">
        <v>3694</v>
      </c>
      <c r="D1458" s="4" t="s">
        <v>6</v>
      </c>
      <c r="E1458" s="10" t="s">
        <v>6288</v>
      </c>
      <c r="F1458" s="4">
        <v>10</v>
      </c>
      <c r="G1458" s="39">
        <v>162829</v>
      </c>
      <c r="H1458" s="21" t="s">
        <v>3980</v>
      </c>
    </row>
    <row r="1459" spans="1:8" s="16" customFormat="1" ht="15" customHeight="1" outlineLevel="3" x14ac:dyDescent="0.25">
      <c r="A1459" s="4">
        <v>1433</v>
      </c>
      <c r="B1459" s="32" t="s">
        <v>3315</v>
      </c>
      <c r="C1459" s="15" t="s">
        <v>3694</v>
      </c>
      <c r="D1459" s="4" t="s">
        <v>6</v>
      </c>
      <c r="E1459" s="10" t="s">
        <v>6289</v>
      </c>
      <c r="F1459" s="4">
        <v>10</v>
      </c>
      <c r="G1459" s="39">
        <v>162829</v>
      </c>
      <c r="H1459" s="21" t="s">
        <v>3981</v>
      </c>
    </row>
    <row r="1460" spans="1:8" s="16" customFormat="1" ht="15" customHeight="1" outlineLevel="3" x14ac:dyDescent="0.25">
      <c r="A1460" s="4">
        <v>1434</v>
      </c>
      <c r="B1460" s="32" t="s">
        <v>3316</v>
      </c>
      <c r="C1460" s="15" t="s">
        <v>3694</v>
      </c>
      <c r="D1460" s="4"/>
      <c r="E1460" s="10" t="s">
        <v>6290</v>
      </c>
      <c r="F1460" s="4">
        <v>10</v>
      </c>
      <c r="G1460" s="39">
        <v>162829</v>
      </c>
      <c r="H1460" s="21" t="s">
        <v>3982</v>
      </c>
    </row>
    <row r="1461" spans="1:8" s="16" customFormat="1" ht="15" customHeight="1" outlineLevel="3" x14ac:dyDescent="0.25">
      <c r="A1461" s="4">
        <v>1435</v>
      </c>
      <c r="B1461" s="32" t="s">
        <v>3317</v>
      </c>
      <c r="C1461" s="15" t="s">
        <v>3694</v>
      </c>
      <c r="D1461" s="4"/>
      <c r="E1461" s="10" t="s">
        <v>6291</v>
      </c>
      <c r="F1461" s="4">
        <v>10</v>
      </c>
      <c r="G1461" s="39">
        <v>162829</v>
      </c>
      <c r="H1461" s="21" t="s">
        <v>3983</v>
      </c>
    </row>
    <row r="1462" spans="1:8" s="16" customFormat="1" ht="15" customHeight="1" outlineLevel="3" x14ac:dyDescent="0.25">
      <c r="A1462" s="4">
        <v>1436</v>
      </c>
      <c r="B1462" s="32" t="s">
        <v>3318</v>
      </c>
      <c r="C1462" s="15" t="s">
        <v>3694</v>
      </c>
      <c r="D1462" s="4"/>
      <c r="E1462" s="10" t="s">
        <v>6292</v>
      </c>
      <c r="F1462" s="4">
        <v>10</v>
      </c>
      <c r="G1462" s="39">
        <v>162829</v>
      </c>
      <c r="H1462" s="21" t="s">
        <v>3984</v>
      </c>
    </row>
    <row r="1463" spans="1:8" s="16" customFormat="1" ht="15" customHeight="1" outlineLevel="3" x14ac:dyDescent="0.25">
      <c r="A1463" s="4">
        <v>1437</v>
      </c>
      <c r="B1463" s="32" t="s">
        <v>3319</v>
      </c>
      <c r="C1463" s="15" t="s">
        <v>3694</v>
      </c>
      <c r="D1463" s="4"/>
      <c r="E1463" s="10" t="s">
        <v>6293</v>
      </c>
      <c r="F1463" s="4">
        <v>10</v>
      </c>
      <c r="G1463" s="39">
        <v>162829</v>
      </c>
      <c r="H1463" s="21" t="s">
        <v>3985</v>
      </c>
    </row>
    <row r="1464" spans="1:8" s="16" customFormat="1" ht="15" customHeight="1" outlineLevel="3" x14ac:dyDescent="0.25">
      <c r="A1464" s="4">
        <v>1438</v>
      </c>
      <c r="B1464" s="32" t="s">
        <v>3320</v>
      </c>
      <c r="C1464" s="15" t="s">
        <v>3694</v>
      </c>
      <c r="D1464" s="4"/>
      <c r="E1464" s="10" t="s">
        <v>6294</v>
      </c>
      <c r="F1464" s="4">
        <v>10</v>
      </c>
      <c r="G1464" s="39">
        <v>162829</v>
      </c>
      <c r="H1464" s="21" t="s">
        <v>3986</v>
      </c>
    </row>
    <row r="1465" spans="1:8" s="16" customFormat="1" ht="15" customHeight="1" outlineLevel="3" x14ac:dyDescent="0.25">
      <c r="A1465" s="4">
        <v>1439</v>
      </c>
      <c r="B1465" s="32" t="s">
        <v>3321</v>
      </c>
      <c r="C1465" s="15" t="s">
        <v>3694</v>
      </c>
      <c r="D1465" s="4"/>
      <c r="E1465" s="10" t="s">
        <v>6295</v>
      </c>
      <c r="F1465" s="4">
        <v>10</v>
      </c>
      <c r="G1465" s="39">
        <v>162829</v>
      </c>
      <c r="H1465" s="21" t="s">
        <v>3987</v>
      </c>
    </row>
    <row r="1466" spans="1:8" s="16" customFormat="1" ht="15" customHeight="1" outlineLevel="3" x14ac:dyDescent="0.25">
      <c r="A1466" s="4">
        <v>1440</v>
      </c>
      <c r="B1466" s="32" t="s">
        <v>3322</v>
      </c>
      <c r="C1466" s="15" t="s">
        <v>3694</v>
      </c>
      <c r="D1466" s="4"/>
      <c r="E1466" s="10" t="s">
        <v>6296</v>
      </c>
      <c r="F1466" s="4">
        <v>10</v>
      </c>
      <c r="G1466" s="39">
        <v>164907</v>
      </c>
      <c r="H1466" s="21" t="s">
        <v>3988</v>
      </c>
    </row>
    <row r="1467" spans="1:8" s="16" customFormat="1" ht="15" customHeight="1" outlineLevel="3" x14ac:dyDescent="0.25">
      <c r="A1467" s="4">
        <v>1441</v>
      </c>
      <c r="B1467" s="32" t="s">
        <v>3323</v>
      </c>
      <c r="C1467" s="15" t="s">
        <v>3694</v>
      </c>
      <c r="D1467" s="4"/>
      <c r="E1467" s="10" t="s">
        <v>6297</v>
      </c>
      <c r="F1467" s="4">
        <v>10</v>
      </c>
      <c r="G1467" s="39">
        <v>164907</v>
      </c>
      <c r="H1467" s="21" t="s">
        <v>3989</v>
      </c>
    </row>
    <row r="1468" spans="1:8" s="16" customFormat="1" ht="15" customHeight="1" outlineLevel="3" x14ac:dyDescent="0.25">
      <c r="A1468" s="4">
        <v>1442</v>
      </c>
      <c r="B1468" s="32" t="s">
        <v>3324</v>
      </c>
      <c r="C1468" s="15" t="s">
        <v>3694</v>
      </c>
      <c r="D1468" s="4"/>
      <c r="E1468" s="10" t="s">
        <v>6298</v>
      </c>
      <c r="F1468" s="4">
        <v>10</v>
      </c>
      <c r="G1468" s="39">
        <v>166971</v>
      </c>
      <c r="H1468" s="21" t="s">
        <v>3990</v>
      </c>
    </row>
    <row r="1469" spans="1:8" s="16" customFormat="1" ht="15" customHeight="1" outlineLevel="3" x14ac:dyDescent="0.25">
      <c r="A1469" s="4">
        <v>1443</v>
      </c>
      <c r="B1469" s="32" t="s">
        <v>3325</v>
      </c>
      <c r="C1469" s="15" t="s">
        <v>3694</v>
      </c>
      <c r="D1469" s="4"/>
      <c r="E1469" s="10" t="s">
        <v>6299</v>
      </c>
      <c r="F1469" s="4">
        <v>10</v>
      </c>
      <c r="G1469" s="39">
        <v>166971</v>
      </c>
      <c r="H1469" s="21" t="s">
        <v>3991</v>
      </c>
    </row>
    <row r="1470" spans="1:8" s="16" customFormat="1" ht="15" customHeight="1" outlineLevel="3" x14ac:dyDescent="0.25">
      <c r="A1470" s="4">
        <v>1444</v>
      </c>
      <c r="B1470" s="32" t="s">
        <v>3326</v>
      </c>
      <c r="C1470" s="15" t="s">
        <v>3694</v>
      </c>
      <c r="D1470" s="4"/>
      <c r="E1470" s="10" t="s">
        <v>6300</v>
      </c>
      <c r="F1470" s="4">
        <v>10</v>
      </c>
      <c r="G1470" s="39">
        <v>169050</v>
      </c>
      <c r="H1470" s="21" t="s">
        <v>3992</v>
      </c>
    </row>
    <row r="1471" spans="1:8" s="16" customFormat="1" ht="15" customHeight="1" outlineLevel="3" x14ac:dyDescent="0.25">
      <c r="A1471" s="4">
        <v>1445</v>
      </c>
      <c r="B1471" s="32" t="s">
        <v>3327</v>
      </c>
      <c r="C1471" s="15" t="s">
        <v>3694</v>
      </c>
      <c r="D1471" s="4"/>
      <c r="E1471" s="10" t="s">
        <v>6301</v>
      </c>
      <c r="F1471" s="4">
        <v>10</v>
      </c>
      <c r="G1471" s="39">
        <v>169050</v>
      </c>
      <c r="H1471" s="21" t="s">
        <v>3993</v>
      </c>
    </row>
    <row r="1472" spans="1:8" s="16" customFormat="1" ht="15" customHeight="1" outlineLevel="3" x14ac:dyDescent="0.25">
      <c r="A1472" s="4">
        <v>1446</v>
      </c>
      <c r="B1472" s="32" t="s">
        <v>3328</v>
      </c>
      <c r="C1472" s="15" t="s">
        <v>3694</v>
      </c>
      <c r="D1472" s="4" t="s">
        <v>6</v>
      </c>
      <c r="E1472" s="10" t="s">
        <v>6302</v>
      </c>
      <c r="F1472" s="4">
        <v>10</v>
      </c>
      <c r="G1472" s="39">
        <v>180123</v>
      </c>
      <c r="H1472" s="21" t="s">
        <v>3994</v>
      </c>
    </row>
    <row r="1473" spans="1:8" s="16" customFormat="1" ht="15" customHeight="1" outlineLevel="3" x14ac:dyDescent="0.25">
      <c r="A1473" s="4">
        <v>1447</v>
      </c>
      <c r="B1473" s="32" t="s">
        <v>3329</v>
      </c>
      <c r="C1473" s="15" t="s">
        <v>3694</v>
      </c>
      <c r="D1473" s="4" t="s">
        <v>6</v>
      </c>
      <c r="E1473" s="10" t="s">
        <v>6303</v>
      </c>
      <c r="F1473" s="4">
        <v>10</v>
      </c>
      <c r="G1473" s="39">
        <v>180123</v>
      </c>
      <c r="H1473" s="21" t="s">
        <v>3995</v>
      </c>
    </row>
    <row r="1474" spans="1:8" s="16" customFormat="1" ht="15" customHeight="1" outlineLevel="3" x14ac:dyDescent="0.25">
      <c r="A1474" s="4">
        <v>1448</v>
      </c>
      <c r="B1474" s="32" t="s">
        <v>3330</v>
      </c>
      <c r="C1474" s="15" t="s">
        <v>3694</v>
      </c>
      <c r="D1474" s="4" t="s">
        <v>6</v>
      </c>
      <c r="E1474" s="10" t="s">
        <v>6306</v>
      </c>
      <c r="F1474" s="4">
        <v>10</v>
      </c>
      <c r="G1474" s="39">
        <v>206307</v>
      </c>
      <c r="H1474" s="21" t="s">
        <v>3996</v>
      </c>
    </row>
    <row r="1475" spans="1:8" s="16" customFormat="1" ht="15" customHeight="1" outlineLevel="3" x14ac:dyDescent="0.25">
      <c r="A1475" s="4">
        <v>1449</v>
      </c>
      <c r="B1475" s="32" t="s">
        <v>3331</v>
      </c>
      <c r="C1475" s="15" t="s">
        <v>3694</v>
      </c>
      <c r="D1475" s="4" t="s">
        <v>6</v>
      </c>
      <c r="E1475" s="10" t="s">
        <v>6307</v>
      </c>
      <c r="F1475" s="4">
        <v>10</v>
      </c>
      <c r="G1475" s="39">
        <v>206307</v>
      </c>
      <c r="H1475" s="21" t="s">
        <v>3997</v>
      </c>
    </row>
    <row r="1476" spans="1:8" s="16" customFormat="1" ht="15" customHeight="1" outlineLevel="3" x14ac:dyDescent="0.25">
      <c r="A1476" s="4">
        <v>1450</v>
      </c>
      <c r="B1476" s="32" t="s">
        <v>3332</v>
      </c>
      <c r="C1476" s="15" t="s">
        <v>3694</v>
      </c>
      <c r="D1476" s="4" t="s">
        <v>6</v>
      </c>
      <c r="E1476" s="10" t="s">
        <v>6310</v>
      </c>
      <c r="F1476" s="4">
        <v>10</v>
      </c>
      <c r="G1476" s="39">
        <v>219457</v>
      </c>
      <c r="H1476" s="21" t="s">
        <v>3998</v>
      </c>
    </row>
    <row r="1477" spans="1:8" s="16" customFormat="1" ht="15" customHeight="1" outlineLevel="3" x14ac:dyDescent="0.25">
      <c r="A1477" s="4">
        <v>1451</v>
      </c>
      <c r="B1477" s="32" t="s">
        <v>3333</v>
      </c>
      <c r="C1477" s="15" t="s">
        <v>3694</v>
      </c>
      <c r="D1477" s="4" t="s">
        <v>6</v>
      </c>
      <c r="E1477" s="10" t="s">
        <v>6311</v>
      </c>
      <c r="F1477" s="4">
        <v>10</v>
      </c>
      <c r="G1477" s="39">
        <v>219457</v>
      </c>
      <c r="H1477" s="21" t="s">
        <v>3999</v>
      </c>
    </row>
    <row r="1478" spans="1:8" s="16" customFormat="1" ht="15" customHeight="1" outlineLevel="3" x14ac:dyDescent="0.25">
      <c r="A1478" s="4">
        <v>1452</v>
      </c>
      <c r="B1478" s="32" t="s">
        <v>3334</v>
      </c>
      <c r="C1478" s="15" t="s">
        <v>3694</v>
      </c>
      <c r="D1478" s="4" t="s">
        <v>6</v>
      </c>
      <c r="E1478" s="10" t="s">
        <v>6314</v>
      </c>
      <c r="F1478" s="4">
        <v>5</v>
      </c>
      <c r="G1478" s="39">
        <v>251916</v>
      </c>
      <c r="H1478" s="21" t="s">
        <v>4000</v>
      </c>
    </row>
    <row r="1479" spans="1:8" s="16" customFormat="1" ht="15" customHeight="1" outlineLevel="3" x14ac:dyDescent="0.25">
      <c r="A1479" s="4">
        <v>1453</v>
      </c>
      <c r="B1479" s="32" t="s">
        <v>3335</v>
      </c>
      <c r="C1479" s="15" t="s">
        <v>3694</v>
      </c>
      <c r="D1479" s="4" t="s">
        <v>6</v>
      </c>
      <c r="E1479" s="10" t="s">
        <v>6315</v>
      </c>
      <c r="F1479" s="4">
        <v>5</v>
      </c>
      <c r="G1479" s="39">
        <v>251916</v>
      </c>
      <c r="H1479" s="21" t="s">
        <v>4001</v>
      </c>
    </row>
    <row r="1480" spans="1:8" s="16" customFormat="1" ht="15" customHeight="1" outlineLevel="3" x14ac:dyDescent="0.25">
      <c r="A1480" s="4">
        <v>1454</v>
      </c>
      <c r="B1480" s="46" t="s">
        <v>3880</v>
      </c>
      <c r="C1480" s="15" t="s">
        <v>4627</v>
      </c>
      <c r="D1480" s="4"/>
      <c r="E1480" s="10" t="s">
        <v>6271</v>
      </c>
      <c r="F1480" s="4">
        <v>1</v>
      </c>
      <c r="G1480" s="39">
        <v>327218</v>
      </c>
      <c r="H1480" s="21" t="s">
        <v>3928</v>
      </c>
    </row>
    <row r="1481" spans="1:8" s="16" customFormat="1" ht="15" customHeight="1" outlineLevel="3" x14ac:dyDescent="0.25">
      <c r="A1481" s="4">
        <v>1455</v>
      </c>
      <c r="B1481" s="46" t="s">
        <v>3881</v>
      </c>
      <c r="C1481" s="15" t="s">
        <v>4627</v>
      </c>
      <c r="D1481" s="4"/>
      <c r="E1481" s="10" t="s">
        <v>6272</v>
      </c>
      <c r="F1481" s="4">
        <v>1</v>
      </c>
      <c r="G1481" s="39">
        <v>327218</v>
      </c>
      <c r="H1481" s="21" t="s">
        <v>3929</v>
      </c>
    </row>
    <row r="1482" spans="1:8" s="16" customFormat="1" ht="15" customHeight="1" outlineLevel="3" x14ac:dyDescent="0.25">
      <c r="A1482" s="4">
        <v>1456</v>
      </c>
      <c r="B1482" s="46" t="s">
        <v>3882</v>
      </c>
      <c r="C1482" s="15" t="s">
        <v>4627</v>
      </c>
      <c r="D1482" s="4"/>
      <c r="E1482" s="10" t="s">
        <v>6273</v>
      </c>
      <c r="F1482" s="4">
        <v>1</v>
      </c>
      <c r="G1482" s="39">
        <v>327218</v>
      </c>
      <c r="H1482" s="21" t="s">
        <v>3930</v>
      </c>
    </row>
    <row r="1483" spans="1:8" s="16" customFormat="1" ht="15" customHeight="1" outlineLevel="3" x14ac:dyDescent="0.25">
      <c r="A1483" s="4">
        <v>1457</v>
      </c>
      <c r="B1483" s="46" t="s">
        <v>3899</v>
      </c>
      <c r="C1483" s="15" t="s">
        <v>4627</v>
      </c>
      <c r="D1483" s="4"/>
      <c r="E1483" s="10" t="s">
        <v>6274</v>
      </c>
      <c r="F1483" s="4">
        <v>1</v>
      </c>
      <c r="G1483" s="39">
        <v>327218</v>
      </c>
      <c r="H1483" s="21" t="s">
        <v>3947</v>
      </c>
    </row>
    <row r="1484" spans="1:8" s="16" customFormat="1" ht="15" customHeight="1" outlineLevel="3" x14ac:dyDescent="0.25">
      <c r="A1484" s="4">
        <v>1458</v>
      </c>
      <c r="B1484" s="46" t="s">
        <v>3900</v>
      </c>
      <c r="C1484" s="15" t="s">
        <v>4627</v>
      </c>
      <c r="D1484" s="4"/>
      <c r="E1484" s="10" t="s">
        <v>6275</v>
      </c>
      <c r="F1484" s="4">
        <v>1</v>
      </c>
      <c r="G1484" s="39">
        <v>327218</v>
      </c>
      <c r="H1484" s="21" t="s">
        <v>3948</v>
      </c>
    </row>
    <row r="1485" spans="1:8" s="16" customFormat="1" ht="15" customHeight="1" outlineLevel="3" x14ac:dyDescent="0.25">
      <c r="A1485" s="4">
        <v>1459</v>
      </c>
      <c r="B1485" s="46" t="s">
        <v>3901</v>
      </c>
      <c r="C1485" s="15" t="s">
        <v>4627</v>
      </c>
      <c r="D1485" s="4"/>
      <c r="E1485" s="10" t="s">
        <v>6276</v>
      </c>
      <c r="F1485" s="4">
        <v>1</v>
      </c>
      <c r="G1485" s="39">
        <v>327218</v>
      </c>
      <c r="H1485" s="21" t="s">
        <v>3949</v>
      </c>
    </row>
    <row r="1486" spans="1:8" s="16" customFormat="1" ht="15" customHeight="1" outlineLevel="3" x14ac:dyDescent="0.25">
      <c r="A1486" s="4">
        <v>1460</v>
      </c>
      <c r="B1486" s="46" t="s">
        <v>3902</v>
      </c>
      <c r="C1486" s="15" t="s">
        <v>4627</v>
      </c>
      <c r="D1486" s="4"/>
      <c r="E1486" s="10" t="s">
        <v>6277</v>
      </c>
      <c r="F1486" s="4">
        <v>1</v>
      </c>
      <c r="G1486" s="39">
        <v>330848</v>
      </c>
      <c r="H1486" s="21" t="s">
        <v>3950</v>
      </c>
    </row>
    <row r="1487" spans="1:8" s="16" customFormat="1" ht="15" customHeight="1" outlineLevel="3" x14ac:dyDescent="0.25">
      <c r="A1487" s="4">
        <v>1461</v>
      </c>
      <c r="B1487" s="46" t="s">
        <v>3903</v>
      </c>
      <c r="C1487" s="15" t="s">
        <v>4627</v>
      </c>
      <c r="D1487" s="4"/>
      <c r="E1487" s="10" t="s">
        <v>6278</v>
      </c>
      <c r="F1487" s="4">
        <v>1</v>
      </c>
      <c r="G1487" s="39">
        <v>334448</v>
      </c>
      <c r="H1487" s="21" t="s">
        <v>3951</v>
      </c>
    </row>
    <row r="1488" spans="1:8" s="16" customFormat="1" ht="15" customHeight="1" outlineLevel="3" x14ac:dyDescent="0.25">
      <c r="A1488" s="4">
        <v>1462</v>
      </c>
      <c r="B1488" s="46" t="s">
        <v>3904</v>
      </c>
      <c r="C1488" s="15" t="s">
        <v>4627</v>
      </c>
      <c r="D1488" s="4"/>
      <c r="E1488" s="10" t="s">
        <v>6279</v>
      </c>
      <c r="F1488" s="4">
        <v>1</v>
      </c>
      <c r="G1488" s="39">
        <v>338077</v>
      </c>
      <c r="H1488" s="21" t="s">
        <v>3952</v>
      </c>
    </row>
    <row r="1489" spans="1:8" s="16" customFormat="1" ht="15" customHeight="1" outlineLevel="3" x14ac:dyDescent="0.25">
      <c r="A1489" s="4">
        <v>1463</v>
      </c>
      <c r="B1489" s="46" t="s">
        <v>3905</v>
      </c>
      <c r="C1489" s="15" t="s">
        <v>4627</v>
      </c>
      <c r="D1489" s="4"/>
      <c r="E1489" s="10" t="s">
        <v>6280</v>
      </c>
      <c r="F1489" s="4">
        <v>1</v>
      </c>
      <c r="G1489" s="39">
        <v>357404</v>
      </c>
      <c r="H1489" s="21" t="s">
        <v>3953</v>
      </c>
    </row>
    <row r="1490" spans="1:8" s="16" customFormat="1" ht="15" customHeight="1" outlineLevel="3" x14ac:dyDescent="0.25">
      <c r="A1490" s="4">
        <v>1464</v>
      </c>
      <c r="B1490" s="46" t="s">
        <v>3906</v>
      </c>
      <c r="C1490" s="15" t="s">
        <v>4627</v>
      </c>
      <c r="D1490" s="4"/>
      <c r="E1490" s="10" t="s">
        <v>6281</v>
      </c>
      <c r="F1490" s="4">
        <v>1</v>
      </c>
      <c r="G1490" s="39">
        <v>361687</v>
      </c>
      <c r="H1490" s="21" t="s">
        <v>3969</v>
      </c>
    </row>
    <row r="1491" spans="1:8" s="16" customFormat="1" ht="15" customHeight="1" outlineLevel="3" x14ac:dyDescent="0.25">
      <c r="A1491" s="4">
        <v>1465</v>
      </c>
      <c r="B1491" s="46" t="s">
        <v>3917</v>
      </c>
      <c r="C1491" s="15" t="s">
        <v>4627</v>
      </c>
      <c r="D1491" s="4"/>
      <c r="E1491" s="10" t="s">
        <v>6316</v>
      </c>
      <c r="F1491" s="4">
        <v>1</v>
      </c>
      <c r="G1491" s="39">
        <v>415208</v>
      </c>
      <c r="H1491" s="21" t="s">
        <v>3964</v>
      </c>
    </row>
    <row r="1492" spans="1:8" s="16" customFormat="1" ht="15" customHeight="1" outlineLevel="3" x14ac:dyDescent="0.25">
      <c r="A1492" s="4">
        <v>1466</v>
      </c>
      <c r="B1492" s="46" t="s">
        <v>3918</v>
      </c>
      <c r="C1492" s="15" t="s">
        <v>4627</v>
      </c>
      <c r="D1492" s="4"/>
      <c r="E1492" s="10" t="s">
        <v>6317</v>
      </c>
      <c r="F1492" s="4">
        <v>1</v>
      </c>
      <c r="G1492" s="39">
        <v>418946</v>
      </c>
      <c r="H1492" s="21" t="s">
        <v>3965</v>
      </c>
    </row>
    <row r="1493" spans="1:8" s="16" customFormat="1" ht="15" customHeight="1" outlineLevel="3" x14ac:dyDescent="0.25">
      <c r="A1493" s="4">
        <v>1467</v>
      </c>
      <c r="B1493" s="46" t="s">
        <v>3919</v>
      </c>
      <c r="C1493" s="15" t="s">
        <v>4627</v>
      </c>
      <c r="D1493" s="4" t="s">
        <v>6</v>
      </c>
      <c r="E1493" s="10" t="s">
        <v>6282</v>
      </c>
      <c r="F1493" s="4">
        <v>1</v>
      </c>
      <c r="G1493" s="39">
        <v>438856</v>
      </c>
      <c r="H1493" s="21" t="s">
        <v>3966</v>
      </c>
    </row>
    <row r="1494" spans="1:8" s="16" customFormat="1" ht="15" customHeight="1" outlineLevel="3" x14ac:dyDescent="0.25">
      <c r="A1494" s="4">
        <v>1468</v>
      </c>
      <c r="B1494" s="46" t="s">
        <v>3920</v>
      </c>
      <c r="C1494" s="15" t="s">
        <v>4627</v>
      </c>
      <c r="D1494" s="4"/>
      <c r="E1494" s="10" t="s">
        <v>6283</v>
      </c>
      <c r="F1494" s="4">
        <v>1</v>
      </c>
      <c r="G1494" s="39">
        <v>479067</v>
      </c>
      <c r="H1494" s="21" t="s">
        <v>3967</v>
      </c>
    </row>
    <row r="1495" spans="1:8" s="16" customFormat="1" ht="15" customHeight="1" outlineLevel="3" x14ac:dyDescent="0.25">
      <c r="A1495" s="4">
        <v>1469</v>
      </c>
      <c r="B1495" s="46" t="s">
        <v>3921</v>
      </c>
      <c r="C1495" s="15" t="s">
        <v>4627</v>
      </c>
      <c r="D1495" s="4" t="s">
        <v>6</v>
      </c>
      <c r="E1495" s="10" t="s">
        <v>6318</v>
      </c>
      <c r="F1495" s="4">
        <v>1</v>
      </c>
      <c r="G1495" s="39">
        <v>497211</v>
      </c>
      <c r="H1495" s="21" t="s">
        <v>3968</v>
      </c>
    </row>
    <row r="1496" spans="1:8" s="16" customFormat="1" ht="15" customHeight="1" outlineLevel="3" x14ac:dyDescent="0.25">
      <c r="A1496" s="4">
        <v>1470</v>
      </c>
      <c r="B1496" s="46" t="s">
        <v>3874</v>
      </c>
      <c r="C1496" s="15" t="s">
        <v>4627</v>
      </c>
      <c r="D1496" s="4" t="s">
        <v>6</v>
      </c>
      <c r="E1496" s="10" t="s">
        <v>6284</v>
      </c>
      <c r="F1496" s="4">
        <v>10</v>
      </c>
      <c r="G1496" s="39">
        <v>162829</v>
      </c>
      <c r="H1496" s="21" t="s">
        <v>3922</v>
      </c>
    </row>
    <row r="1497" spans="1:8" s="16" customFormat="1" ht="15" customHeight="1" outlineLevel="3" x14ac:dyDescent="0.25">
      <c r="A1497" s="4">
        <v>1471</v>
      </c>
      <c r="B1497" s="46" t="s">
        <v>3875</v>
      </c>
      <c r="C1497" s="15" t="s">
        <v>4627</v>
      </c>
      <c r="D1497" s="4" t="s">
        <v>6</v>
      </c>
      <c r="E1497" s="10" t="s">
        <v>6285</v>
      </c>
      <c r="F1497" s="4">
        <v>10</v>
      </c>
      <c r="G1497" s="39">
        <v>162829</v>
      </c>
      <c r="H1497" s="21" t="s">
        <v>3923</v>
      </c>
    </row>
    <row r="1498" spans="1:8" s="16" customFormat="1" ht="15" customHeight="1" outlineLevel="3" x14ac:dyDescent="0.25">
      <c r="A1498" s="4">
        <v>1472</v>
      </c>
      <c r="B1498" s="46" t="s">
        <v>3876</v>
      </c>
      <c r="C1498" s="15" t="s">
        <v>4627</v>
      </c>
      <c r="D1498" s="4" t="s">
        <v>6</v>
      </c>
      <c r="E1498" s="10" t="s">
        <v>6319</v>
      </c>
      <c r="F1498" s="4">
        <v>10</v>
      </c>
      <c r="G1498" s="39">
        <v>162829</v>
      </c>
      <c r="H1498" s="21" t="s">
        <v>3924</v>
      </c>
    </row>
    <row r="1499" spans="1:8" s="16" customFormat="1" ht="15" customHeight="1" outlineLevel="3" x14ac:dyDescent="0.25">
      <c r="A1499" s="4">
        <v>1473</v>
      </c>
      <c r="B1499" s="46" t="s">
        <v>3877</v>
      </c>
      <c r="C1499" s="15" t="s">
        <v>4627</v>
      </c>
      <c r="D1499" s="4" t="s">
        <v>6</v>
      </c>
      <c r="E1499" s="10" t="s">
        <v>6320</v>
      </c>
      <c r="F1499" s="4">
        <v>10</v>
      </c>
      <c r="G1499" s="39">
        <v>162829</v>
      </c>
      <c r="H1499" s="21" t="s">
        <v>3925</v>
      </c>
    </row>
    <row r="1500" spans="1:8" s="16" customFormat="1" ht="15" customHeight="1" outlineLevel="3" x14ac:dyDescent="0.25">
      <c r="A1500" s="4">
        <v>1474</v>
      </c>
      <c r="B1500" s="46" t="s">
        <v>3878</v>
      </c>
      <c r="C1500" s="15" t="s">
        <v>4627</v>
      </c>
      <c r="D1500" s="4" t="s">
        <v>6</v>
      </c>
      <c r="E1500" s="10" t="s">
        <v>6321</v>
      </c>
      <c r="F1500" s="4">
        <v>10</v>
      </c>
      <c r="G1500" s="39">
        <v>162829</v>
      </c>
      <c r="H1500" s="21" t="s">
        <v>3926</v>
      </c>
    </row>
    <row r="1501" spans="1:8" s="16" customFormat="1" ht="15" customHeight="1" outlineLevel="3" x14ac:dyDescent="0.25">
      <c r="A1501" s="4">
        <v>1475</v>
      </c>
      <c r="B1501" s="46" t="s">
        <v>3879</v>
      </c>
      <c r="C1501" s="15" t="s">
        <v>4627</v>
      </c>
      <c r="D1501" s="4" t="s">
        <v>6</v>
      </c>
      <c r="E1501" s="10" t="s">
        <v>6289</v>
      </c>
      <c r="F1501" s="4">
        <v>10</v>
      </c>
      <c r="G1501" s="39">
        <v>162829</v>
      </c>
      <c r="H1501" s="21" t="s">
        <v>3927</v>
      </c>
    </row>
    <row r="1502" spans="1:8" s="16" customFormat="1" ht="15" customHeight="1" outlineLevel="3" x14ac:dyDescent="0.25">
      <c r="A1502" s="4">
        <v>1476</v>
      </c>
      <c r="B1502" s="46" t="s">
        <v>3883</v>
      </c>
      <c r="C1502" s="15" t="s">
        <v>4627</v>
      </c>
      <c r="D1502" s="4"/>
      <c r="E1502" s="10" t="s">
        <v>6290</v>
      </c>
      <c r="F1502" s="4">
        <v>10</v>
      </c>
      <c r="G1502" s="39">
        <v>162829</v>
      </c>
      <c r="H1502" s="21" t="s">
        <v>3931</v>
      </c>
    </row>
    <row r="1503" spans="1:8" s="16" customFormat="1" ht="15" customHeight="1" outlineLevel="3" x14ac:dyDescent="0.25">
      <c r="A1503" s="4">
        <v>1477</v>
      </c>
      <c r="B1503" s="46" t="s">
        <v>3884</v>
      </c>
      <c r="C1503" s="15" t="s">
        <v>4627</v>
      </c>
      <c r="D1503" s="4"/>
      <c r="E1503" s="10" t="s">
        <v>6291</v>
      </c>
      <c r="F1503" s="4">
        <v>10</v>
      </c>
      <c r="G1503" s="39">
        <v>162829</v>
      </c>
      <c r="H1503" s="21" t="s">
        <v>3932</v>
      </c>
    </row>
    <row r="1504" spans="1:8" s="16" customFormat="1" ht="15" customHeight="1" outlineLevel="3" x14ac:dyDescent="0.25">
      <c r="A1504" s="4">
        <v>1478</v>
      </c>
      <c r="B1504" s="46" t="s">
        <v>3885</v>
      </c>
      <c r="C1504" s="15" t="s">
        <v>4627</v>
      </c>
      <c r="D1504" s="4"/>
      <c r="E1504" s="10" t="s">
        <v>6292</v>
      </c>
      <c r="F1504" s="4">
        <v>10</v>
      </c>
      <c r="G1504" s="39">
        <v>162829</v>
      </c>
      <c r="H1504" s="21" t="s">
        <v>3933</v>
      </c>
    </row>
    <row r="1505" spans="1:8" s="16" customFormat="1" ht="15" customHeight="1" outlineLevel="3" x14ac:dyDescent="0.25">
      <c r="A1505" s="4">
        <v>1479</v>
      </c>
      <c r="B1505" s="46" t="s">
        <v>3886</v>
      </c>
      <c r="C1505" s="15" t="s">
        <v>4627</v>
      </c>
      <c r="D1505" s="4"/>
      <c r="E1505" s="10" t="s">
        <v>6293</v>
      </c>
      <c r="F1505" s="4">
        <v>10</v>
      </c>
      <c r="G1505" s="39">
        <v>162829</v>
      </c>
      <c r="H1505" s="21" t="s">
        <v>3934</v>
      </c>
    </row>
    <row r="1506" spans="1:8" s="16" customFormat="1" ht="15" customHeight="1" outlineLevel="3" x14ac:dyDescent="0.25">
      <c r="A1506" s="4">
        <v>1480</v>
      </c>
      <c r="B1506" s="46" t="s">
        <v>3887</v>
      </c>
      <c r="C1506" s="15" t="s">
        <v>4627</v>
      </c>
      <c r="D1506" s="4"/>
      <c r="E1506" s="10" t="s">
        <v>6294</v>
      </c>
      <c r="F1506" s="4">
        <v>10</v>
      </c>
      <c r="G1506" s="39">
        <v>162829</v>
      </c>
      <c r="H1506" s="21" t="s">
        <v>3935</v>
      </c>
    </row>
    <row r="1507" spans="1:8" s="16" customFormat="1" ht="15" customHeight="1" outlineLevel="3" x14ac:dyDescent="0.25">
      <c r="A1507" s="4">
        <v>1481</v>
      </c>
      <c r="B1507" s="46" t="s">
        <v>3888</v>
      </c>
      <c r="C1507" s="15" t="s">
        <v>4627</v>
      </c>
      <c r="D1507" s="4"/>
      <c r="E1507" s="10" t="s">
        <v>6295</v>
      </c>
      <c r="F1507" s="4">
        <v>10</v>
      </c>
      <c r="G1507" s="39">
        <v>162829</v>
      </c>
      <c r="H1507" s="21" t="s">
        <v>3936</v>
      </c>
    </row>
    <row r="1508" spans="1:8" s="16" customFormat="1" ht="15" customHeight="1" outlineLevel="3" x14ac:dyDescent="0.25">
      <c r="A1508" s="4">
        <v>1482</v>
      </c>
      <c r="B1508" s="46" t="s">
        <v>3889</v>
      </c>
      <c r="C1508" s="15" t="s">
        <v>4627</v>
      </c>
      <c r="D1508" s="4"/>
      <c r="E1508" s="10" t="s">
        <v>6296</v>
      </c>
      <c r="F1508" s="4">
        <v>10</v>
      </c>
      <c r="G1508" s="39">
        <v>164907</v>
      </c>
      <c r="H1508" s="21" t="s">
        <v>3937</v>
      </c>
    </row>
    <row r="1509" spans="1:8" s="16" customFormat="1" ht="15" customHeight="1" outlineLevel="3" x14ac:dyDescent="0.25">
      <c r="A1509" s="4">
        <v>1483</v>
      </c>
      <c r="B1509" s="46" t="s">
        <v>3890</v>
      </c>
      <c r="C1509" s="15" t="s">
        <v>4627</v>
      </c>
      <c r="D1509" s="4"/>
      <c r="E1509" s="10" t="s">
        <v>6297</v>
      </c>
      <c r="F1509" s="4">
        <v>10</v>
      </c>
      <c r="G1509" s="39">
        <v>164907</v>
      </c>
      <c r="H1509" s="21" t="s">
        <v>3938</v>
      </c>
    </row>
    <row r="1510" spans="1:8" s="16" customFormat="1" ht="15" customHeight="1" outlineLevel="3" x14ac:dyDescent="0.25">
      <c r="A1510" s="4">
        <v>1484</v>
      </c>
      <c r="B1510" s="46" t="s">
        <v>3891</v>
      </c>
      <c r="C1510" s="15" t="s">
        <v>4627</v>
      </c>
      <c r="D1510" s="4"/>
      <c r="E1510" s="10" t="s">
        <v>6298</v>
      </c>
      <c r="F1510" s="4">
        <v>10</v>
      </c>
      <c r="G1510" s="39">
        <v>166971</v>
      </c>
      <c r="H1510" s="21" t="s">
        <v>3939</v>
      </c>
    </row>
    <row r="1511" spans="1:8" s="16" customFormat="1" ht="15" customHeight="1" outlineLevel="3" x14ac:dyDescent="0.25">
      <c r="A1511" s="4">
        <v>1485</v>
      </c>
      <c r="B1511" s="46" t="s">
        <v>3892</v>
      </c>
      <c r="C1511" s="15" t="s">
        <v>4627</v>
      </c>
      <c r="D1511" s="4"/>
      <c r="E1511" s="10" t="s">
        <v>6299</v>
      </c>
      <c r="F1511" s="4">
        <v>10</v>
      </c>
      <c r="G1511" s="39">
        <v>166971</v>
      </c>
      <c r="H1511" s="21" t="s">
        <v>3940</v>
      </c>
    </row>
    <row r="1512" spans="1:8" s="16" customFormat="1" ht="15" customHeight="1" outlineLevel="3" x14ac:dyDescent="0.25">
      <c r="A1512" s="4">
        <v>1486</v>
      </c>
      <c r="B1512" s="46" t="s">
        <v>3893</v>
      </c>
      <c r="C1512" s="15" t="s">
        <v>4627</v>
      </c>
      <c r="D1512" s="4"/>
      <c r="E1512" s="10" t="s">
        <v>6300</v>
      </c>
      <c r="F1512" s="4">
        <v>10</v>
      </c>
      <c r="G1512" s="39">
        <v>169050</v>
      </c>
      <c r="H1512" s="21" t="s">
        <v>3941</v>
      </c>
    </row>
    <row r="1513" spans="1:8" s="16" customFormat="1" ht="15" customHeight="1" outlineLevel="3" x14ac:dyDescent="0.25">
      <c r="A1513" s="4">
        <v>1487</v>
      </c>
      <c r="B1513" s="46" t="s">
        <v>3894</v>
      </c>
      <c r="C1513" s="15" t="s">
        <v>4627</v>
      </c>
      <c r="D1513" s="4"/>
      <c r="E1513" s="10" t="s">
        <v>6301</v>
      </c>
      <c r="F1513" s="4">
        <v>10</v>
      </c>
      <c r="G1513" s="39">
        <v>169050</v>
      </c>
      <c r="H1513" s="21" t="s">
        <v>3942</v>
      </c>
    </row>
    <row r="1514" spans="1:8" s="16" customFormat="1" ht="15" customHeight="1" outlineLevel="3" x14ac:dyDescent="0.25">
      <c r="A1514" s="4">
        <v>1488</v>
      </c>
      <c r="B1514" s="46" t="s">
        <v>3895</v>
      </c>
      <c r="C1514" s="15" t="s">
        <v>4627</v>
      </c>
      <c r="D1514" s="4" t="s">
        <v>6</v>
      </c>
      <c r="E1514" s="10" t="s">
        <v>6302</v>
      </c>
      <c r="F1514" s="4">
        <v>10</v>
      </c>
      <c r="G1514" s="39">
        <v>180123</v>
      </c>
      <c r="H1514" s="21" t="s">
        <v>3943</v>
      </c>
    </row>
    <row r="1515" spans="1:8" s="16" customFormat="1" ht="15" customHeight="1" outlineLevel="3" x14ac:dyDescent="0.25">
      <c r="A1515" s="4">
        <v>1489</v>
      </c>
      <c r="B1515" s="46" t="s">
        <v>3896</v>
      </c>
      <c r="C1515" s="15" t="s">
        <v>4627</v>
      </c>
      <c r="D1515" s="4" t="s">
        <v>6</v>
      </c>
      <c r="E1515" s="10" t="s">
        <v>6303</v>
      </c>
      <c r="F1515" s="4">
        <v>10</v>
      </c>
      <c r="G1515" s="39">
        <v>180123</v>
      </c>
      <c r="H1515" s="21" t="s">
        <v>3944</v>
      </c>
    </row>
    <row r="1516" spans="1:8" s="16" customFormat="1" ht="15" customHeight="1" outlineLevel="3" x14ac:dyDescent="0.25">
      <c r="A1516" s="4">
        <v>1490</v>
      </c>
      <c r="B1516" s="46" t="s">
        <v>3897</v>
      </c>
      <c r="C1516" s="15" t="s">
        <v>4627</v>
      </c>
      <c r="D1516" s="4" t="s">
        <v>6</v>
      </c>
      <c r="E1516" s="10" t="s">
        <v>6304</v>
      </c>
      <c r="F1516" s="4">
        <v>10</v>
      </c>
      <c r="G1516" s="39">
        <v>182571</v>
      </c>
      <c r="H1516" s="21" t="s">
        <v>3945</v>
      </c>
    </row>
    <row r="1517" spans="1:8" s="16" customFormat="1" ht="15" customHeight="1" outlineLevel="3" x14ac:dyDescent="0.25">
      <c r="A1517" s="4">
        <v>1491</v>
      </c>
      <c r="B1517" s="46" t="s">
        <v>3898</v>
      </c>
      <c r="C1517" s="15" t="s">
        <v>4627</v>
      </c>
      <c r="D1517" s="4" t="s">
        <v>6</v>
      </c>
      <c r="E1517" s="10" t="s">
        <v>6305</v>
      </c>
      <c r="F1517" s="4">
        <v>10</v>
      </c>
      <c r="G1517" s="39">
        <v>182571</v>
      </c>
      <c r="H1517" s="21" t="s">
        <v>3946</v>
      </c>
    </row>
    <row r="1518" spans="1:8" s="16" customFormat="1" ht="15" customHeight="1" outlineLevel="3" x14ac:dyDescent="0.25">
      <c r="A1518" s="4">
        <v>1492</v>
      </c>
      <c r="B1518" s="46" t="s">
        <v>3907</v>
      </c>
      <c r="C1518" s="15" t="s">
        <v>4627</v>
      </c>
      <c r="D1518" s="4" t="s">
        <v>6</v>
      </c>
      <c r="E1518" s="10" t="s">
        <v>6306</v>
      </c>
      <c r="F1518" s="4">
        <v>10</v>
      </c>
      <c r="G1518" s="39">
        <v>206307</v>
      </c>
      <c r="H1518" s="21" t="s">
        <v>3954</v>
      </c>
    </row>
    <row r="1519" spans="1:8" s="16" customFormat="1" ht="15" customHeight="1" outlineLevel="3" x14ac:dyDescent="0.25">
      <c r="A1519" s="4">
        <v>1493</v>
      </c>
      <c r="B1519" s="46" t="s">
        <v>3908</v>
      </c>
      <c r="C1519" s="15" t="s">
        <v>4627</v>
      </c>
      <c r="D1519" s="4" t="s">
        <v>6</v>
      </c>
      <c r="E1519" s="10" t="s">
        <v>6307</v>
      </c>
      <c r="F1519" s="4">
        <v>10</v>
      </c>
      <c r="G1519" s="39">
        <v>206307</v>
      </c>
      <c r="H1519" s="21" t="s">
        <v>3955</v>
      </c>
    </row>
    <row r="1520" spans="1:8" s="16" customFormat="1" ht="15" customHeight="1" outlineLevel="3" x14ac:dyDescent="0.25">
      <c r="A1520" s="4">
        <v>1494</v>
      </c>
      <c r="B1520" s="46" t="s">
        <v>3909</v>
      </c>
      <c r="C1520" s="15" t="s">
        <v>4627</v>
      </c>
      <c r="D1520" s="4" t="s">
        <v>6</v>
      </c>
      <c r="E1520" s="10" t="s">
        <v>6308</v>
      </c>
      <c r="F1520" s="4">
        <v>10</v>
      </c>
      <c r="G1520" s="39">
        <v>208385</v>
      </c>
      <c r="H1520" s="21" t="s">
        <v>3956</v>
      </c>
    </row>
    <row r="1521" spans="1:8" s="16" customFormat="1" ht="15" customHeight="1" outlineLevel="3" x14ac:dyDescent="0.25">
      <c r="A1521" s="4">
        <v>1495</v>
      </c>
      <c r="B1521" s="46" t="s">
        <v>3910</v>
      </c>
      <c r="C1521" s="15" t="s">
        <v>4627</v>
      </c>
      <c r="D1521" s="4" t="s">
        <v>6</v>
      </c>
      <c r="E1521" s="10" t="s">
        <v>6309</v>
      </c>
      <c r="F1521" s="4">
        <v>10</v>
      </c>
      <c r="G1521" s="39">
        <v>208385</v>
      </c>
      <c r="H1521" s="21" t="s">
        <v>3957</v>
      </c>
    </row>
    <row r="1522" spans="1:8" s="16" customFormat="1" ht="15" customHeight="1" outlineLevel="3" x14ac:dyDescent="0.25">
      <c r="A1522" s="4">
        <v>1496</v>
      </c>
      <c r="B1522" s="46" t="s">
        <v>3911</v>
      </c>
      <c r="C1522" s="15" t="s">
        <v>4627</v>
      </c>
      <c r="D1522" s="4" t="s">
        <v>6</v>
      </c>
      <c r="E1522" s="10" t="s">
        <v>6310</v>
      </c>
      <c r="F1522" s="4">
        <v>10</v>
      </c>
      <c r="G1522" s="39">
        <v>219457</v>
      </c>
      <c r="H1522" s="21" t="s">
        <v>3958</v>
      </c>
    </row>
    <row r="1523" spans="1:8" s="16" customFormat="1" ht="15" customHeight="1" outlineLevel="3" x14ac:dyDescent="0.25">
      <c r="A1523" s="4">
        <v>1497</v>
      </c>
      <c r="B1523" s="46" t="s">
        <v>3912</v>
      </c>
      <c r="C1523" s="15" t="s">
        <v>4627</v>
      </c>
      <c r="D1523" s="4" t="s">
        <v>6</v>
      </c>
      <c r="E1523" s="10" t="s">
        <v>6311</v>
      </c>
      <c r="F1523" s="4">
        <v>10</v>
      </c>
      <c r="G1523" s="39">
        <v>219457</v>
      </c>
      <c r="H1523" s="21" t="s">
        <v>3959</v>
      </c>
    </row>
    <row r="1524" spans="1:8" s="16" customFormat="1" ht="15" customHeight="1" outlineLevel="3" x14ac:dyDescent="0.25">
      <c r="A1524" s="4">
        <v>1498</v>
      </c>
      <c r="B1524" s="46" t="s">
        <v>3913</v>
      </c>
      <c r="C1524" s="15" t="s">
        <v>4627</v>
      </c>
      <c r="D1524" s="4" t="s">
        <v>6</v>
      </c>
      <c r="E1524" s="10" t="s">
        <v>6312</v>
      </c>
      <c r="F1524" s="4">
        <v>10</v>
      </c>
      <c r="G1524" s="39">
        <v>241824</v>
      </c>
      <c r="H1524" s="21" t="s">
        <v>3960</v>
      </c>
    </row>
    <row r="1525" spans="1:8" s="16" customFormat="1" ht="15" customHeight="1" outlineLevel="3" x14ac:dyDescent="0.25">
      <c r="A1525" s="4">
        <v>1499</v>
      </c>
      <c r="B1525" s="46" t="s">
        <v>3914</v>
      </c>
      <c r="C1525" s="15" t="s">
        <v>4627</v>
      </c>
      <c r="D1525" s="4" t="s">
        <v>6</v>
      </c>
      <c r="E1525" s="10" t="s">
        <v>6313</v>
      </c>
      <c r="F1525" s="4">
        <v>10</v>
      </c>
      <c r="G1525" s="39">
        <v>241824</v>
      </c>
      <c r="H1525" s="21" t="s">
        <v>3961</v>
      </c>
    </row>
    <row r="1526" spans="1:8" s="16" customFormat="1" ht="15" customHeight="1" outlineLevel="3" x14ac:dyDescent="0.25">
      <c r="A1526" s="4">
        <v>1500</v>
      </c>
      <c r="B1526" s="46" t="s">
        <v>3915</v>
      </c>
      <c r="C1526" s="15" t="s">
        <v>4627</v>
      </c>
      <c r="D1526" s="4" t="s">
        <v>6</v>
      </c>
      <c r="E1526" s="10" t="s">
        <v>6314</v>
      </c>
      <c r="F1526" s="4">
        <v>5</v>
      </c>
      <c r="G1526" s="39">
        <v>251916</v>
      </c>
      <c r="H1526" s="21" t="s">
        <v>3962</v>
      </c>
    </row>
    <row r="1527" spans="1:8" s="16" customFormat="1" ht="15" customHeight="1" outlineLevel="3" x14ac:dyDescent="0.25">
      <c r="A1527" s="4">
        <v>1501</v>
      </c>
      <c r="B1527" s="46" t="s">
        <v>3916</v>
      </c>
      <c r="C1527" s="15" t="s">
        <v>4627</v>
      </c>
      <c r="D1527" s="4" t="s">
        <v>6</v>
      </c>
      <c r="E1527" s="10" t="s">
        <v>6315</v>
      </c>
      <c r="F1527" s="4">
        <v>5</v>
      </c>
      <c r="G1527" s="39">
        <v>251916</v>
      </c>
      <c r="H1527" s="21" t="s">
        <v>3963</v>
      </c>
    </row>
    <row r="1528" spans="1:8" s="16" customFormat="1" ht="15" customHeight="1" outlineLevel="3" x14ac:dyDescent="0.25">
      <c r="A1528" s="4">
        <v>1502</v>
      </c>
      <c r="B1528" s="20" t="s">
        <v>2146</v>
      </c>
      <c r="C1528" s="15" t="s">
        <v>3694</v>
      </c>
      <c r="D1528" s="4"/>
      <c r="E1528" s="10" t="s">
        <v>4239</v>
      </c>
      <c r="F1528" s="4">
        <v>5</v>
      </c>
      <c r="G1528" s="39">
        <v>80272</v>
      </c>
      <c r="H1528" s="21" t="s">
        <v>8707</v>
      </c>
    </row>
    <row r="1529" spans="1:8" s="16" customFormat="1" ht="15" customHeight="1" outlineLevel="3" x14ac:dyDescent="0.25">
      <c r="A1529" s="4">
        <v>1503</v>
      </c>
      <c r="B1529" s="32" t="s">
        <v>3336</v>
      </c>
      <c r="C1529" s="15" t="s">
        <v>3694</v>
      </c>
      <c r="D1529" s="4"/>
      <c r="E1529" s="10" t="s">
        <v>4352</v>
      </c>
      <c r="F1529" s="4">
        <v>100</v>
      </c>
      <c r="G1529" s="39">
        <v>40137</v>
      </c>
      <c r="H1529" s="21" t="s">
        <v>8708</v>
      </c>
    </row>
    <row r="1530" spans="1:8" s="16" customFormat="1" ht="15" customHeight="1" outlineLevel="3" x14ac:dyDescent="0.25">
      <c r="A1530" s="4">
        <v>1504</v>
      </c>
      <c r="B1530" s="32" t="s">
        <v>3337</v>
      </c>
      <c r="C1530" s="15" t="s">
        <v>3694</v>
      </c>
      <c r="D1530" s="4"/>
      <c r="E1530" s="10" t="s">
        <v>4354</v>
      </c>
      <c r="F1530" s="4">
        <v>100</v>
      </c>
      <c r="G1530" s="39">
        <v>40137</v>
      </c>
      <c r="H1530" s="21" t="s">
        <v>8709</v>
      </c>
    </row>
    <row r="1531" spans="1:8" s="16" customFormat="1" ht="15" customHeight="1" outlineLevel="3" x14ac:dyDescent="0.25">
      <c r="A1531" s="4">
        <v>1505</v>
      </c>
      <c r="B1531" s="46" t="s">
        <v>4628</v>
      </c>
      <c r="C1531" s="15">
        <v>421</v>
      </c>
      <c r="D1531" s="4" t="s">
        <v>6</v>
      </c>
      <c r="E1531" s="10" t="s">
        <v>4239</v>
      </c>
      <c r="F1531" s="4">
        <v>5</v>
      </c>
      <c r="G1531" s="39">
        <v>80189</v>
      </c>
      <c r="H1531" s="21" t="s">
        <v>8693</v>
      </c>
    </row>
    <row r="1532" spans="1:8" s="16" customFormat="1" ht="15" customHeight="1" outlineLevel="3" x14ac:dyDescent="0.25">
      <c r="A1532" s="4">
        <v>1506</v>
      </c>
      <c r="B1532" s="46" t="s">
        <v>4629</v>
      </c>
      <c r="C1532" s="15">
        <v>421</v>
      </c>
      <c r="D1532" s="4" t="s">
        <v>6</v>
      </c>
      <c r="E1532" s="10" t="s">
        <v>4352</v>
      </c>
      <c r="F1532" s="4">
        <v>100</v>
      </c>
      <c r="G1532" s="39">
        <v>40096</v>
      </c>
      <c r="H1532" s="21" t="s">
        <v>8694</v>
      </c>
    </row>
    <row r="1533" spans="1:8" s="16" customFormat="1" ht="15" customHeight="1" outlineLevel="3" x14ac:dyDescent="0.25">
      <c r="A1533" s="4">
        <v>1507</v>
      </c>
      <c r="B1533" s="46" t="s">
        <v>4630</v>
      </c>
      <c r="C1533" s="15">
        <v>421</v>
      </c>
      <c r="D1533" s="4" t="s">
        <v>6</v>
      </c>
      <c r="E1533" s="10" t="s">
        <v>4354</v>
      </c>
      <c r="F1533" s="4">
        <v>100</v>
      </c>
      <c r="G1533" s="39">
        <v>40096</v>
      </c>
      <c r="H1533" s="21" t="s">
        <v>8695</v>
      </c>
    </row>
    <row r="1534" spans="1:8" s="16" customFormat="1" ht="15" customHeight="1" outlineLevel="3" x14ac:dyDescent="0.25">
      <c r="A1534" s="4">
        <v>1508</v>
      </c>
      <c r="B1534" s="32" t="s">
        <v>3338</v>
      </c>
      <c r="C1534" s="15" t="s">
        <v>4631</v>
      </c>
      <c r="D1534" s="4"/>
      <c r="E1534" s="10" t="s">
        <v>4269</v>
      </c>
      <c r="F1534" s="4">
        <v>1</v>
      </c>
      <c r="G1534" s="39">
        <v>366511</v>
      </c>
      <c r="H1534" s="21"/>
    </row>
    <row r="1535" spans="1:8" s="16" customFormat="1" ht="15" customHeight="1" outlineLevel="3" x14ac:dyDescent="0.25">
      <c r="A1535" s="4">
        <v>1509</v>
      </c>
      <c r="B1535" s="32" t="s">
        <v>3339</v>
      </c>
      <c r="C1535" s="15" t="s">
        <v>4631</v>
      </c>
      <c r="D1535" s="4"/>
      <c r="E1535" s="10" t="s">
        <v>4270</v>
      </c>
      <c r="F1535" s="4">
        <v>1</v>
      </c>
      <c r="G1535" s="39">
        <v>366511</v>
      </c>
      <c r="H1535" s="21"/>
    </row>
    <row r="1536" spans="1:8" s="16" customFormat="1" ht="15" customHeight="1" outlineLevel="3" x14ac:dyDescent="0.25">
      <c r="A1536" s="4">
        <v>1510</v>
      </c>
      <c r="B1536" s="32" t="s">
        <v>3340</v>
      </c>
      <c r="C1536" s="15" t="s">
        <v>4631</v>
      </c>
      <c r="D1536" s="4"/>
      <c r="E1536" s="10" t="s">
        <v>4271</v>
      </c>
      <c r="F1536" s="4">
        <v>1</v>
      </c>
      <c r="G1536" s="39">
        <v>366511</v>
      </c>
      <c r="H1536" s="21"/>
    </row>
    <row r="1537" spans="1:8" s="16" customFormat="1" ht="15" customHeight="1" outlineLevel="3" x14ac:dyDescent="0.25">
      <c r="A1537" s="4">
        <v>1511</v>
      </c>
      <c r="B1537" s="32" t="s">
        <v>3341</v>
      </c>
      <c r="C1537" s="15" t="s">
        <v>4631</v>
      </c>
      <c r="D1537" s="4"/>
      <c r="E1537" s="10" t="s">
        <v>4272</v>
      </c>
      <c r="F1537" s="4">
        <v>1</v>
      </c>
      <c r="G1537" s="39">
        <v>366511</v>
      </c>
      <c r="H1537" s="21"/>
    </row>
    <row r="1538" spans="1:8" s="16" customFormat="1" ht="15" customHeight="1" outlineLevel="3" x14ac:dyDescent="0.25">
      <c r="A1538" s="4">
        <v>1512</v>
      </c>
      <c r="B1538" s="32" t="s">
        <v>3342</v>
      </c>
      <c r="C1538" s="15" t="s">
        <v>4632</v>
      </c>
      <c r="D1538" s="4"/>
      <c r="E1538" s="10" t="s">
        <v>6322</v>
      </c>
      <c r="F1538" s="4">
        <v>1</v>
      </c>
      <c r="G1538" s="39">
        <v>375930</v>
      </c>
      <c r="H1538" s="21"/>
    </row>
    <row r="1539" spans="1:8" s="16" customFormat="1" ht="15" customHeight="1" outlineLevel="3" x14ac:dyDescent="0.25">
      <c r="A1539" s="4">
        <v>1513</v>
      </c>
      <c r="B1539" s="32" t="s">
        <v>3343</v>
      </c>
      <c r="C1539" s="15" t="s">
        <v>4632</v>
      </c>
      <c r="D1539" s="4"/>
      <c r="E1539" s="10" t="s">
        <v>6323</v>
      </c>
      <c r="F1539" s="4">
        <v>1</v>
      </c>
      <c r="G1539" s="39">
        <v>376600</v>
      </c>
      <c r="H1539" s="21"/>
    </row>
    <row r="1540" spans="1:8" s="16" customFormat="1" ht="15" customHeight="1" outlineLevel="3" x14ac:dyDescent="0.25">
      <c r="A1540" s="4">
        <v>1514</v>
      </c>
      <c r="B1540" s="32" t="s">
        <v>3344</v>
      </c>
      <c r="C1540" s="15" t="s">
        <v>4632</v>
      </c>
      <c r="D1540" s="4"/>
      <c r="E1540" s="10" t="s">
        <v>6324</v>
      </c>
      <c r="F1540" s="4">
        <v>1</v>
      </c>
      <c r="G1540" s="39">
        <v>383393</v>
      </c>
      <c r="H1540" s="21"/>
    </row>
    <row r="1541" spans="1:8" s="16" customFormat="1" ht="15" customHeight="1" outlineLevel="3" x14ac:dyDescent="0.25">
      <c r="A1541" s="4">
        <v>1515</v>
      </c>
      <c r="B1541" s="32" t="s">
        <v>3345</v>
      </c>
      <c r="C1541" s="15" t="s">
        <v>4632</v>
      </c>
      <c r="D1541" s="4"/>
      <c r="E1541" s="10" t="s">
        <v>6325</v>
      </c>
      <c r="F1541" s="4">
        <v>1</v>
      </c>
      <c r="G1541" s="39">
        <v>338544</v>
      </c>
      <c r="H1541" s="21"/>
    </row>
    <row r="1542" spans="1:8" s="16" customFormat="1" ht="15" customHeight="1" outlineLevel="3" x14ac:dyDescent="0.25">
      <c r="A1542" s="4">
        <v>1516</v>
      </c>
      <c r="B1542" s="32" t="s">
        <v>3346</v>
      </c>
      <c r="C1542" s="15" t="s">
        <v>4632</v>
      </c>
      <c r="D1542" s="4"/>
      <c r="E1542" s="10" t="s">
        <v>6326</v>
      </c>
      <c r="F1542" s="4">
        <v>1</v>
      </c>
      <c r="G1542" s="39">
        <v>335826</v>
      </c>
      <c r="H1542" s="21"/>
    </row>
    <row r="1543" spans="1:8" s="16" customFormat="1" ht="15" customHeight="1" outlineLevel="3" x14ac:dyDescent="0.25">
      <c r="A1543" s="4">
        <v>1517</v>
      </c>
      <c r="B1543" s="32" t="s">
        <v>3347</v>
      </c>
      <c r="C1543" s="15" t="s">
        <v>4632</v>
      </c>
      <c r="D1543" s="4"/>
      <c r="E1543" s="10" t="s">
        <v>6327</v>
      </c>
      <c r="F1543" s="4">
        <v>1</v>
      </c>
      <c r="G1543" s="39">
        <v>342624</v>
      </c>
      <c r="H1543" s="21"/>
    </row>
    <row r="1544" spans="1:8" s="16" customFormat="1" ht="15" customHeight="1" outlineLevel="3" x14ac:dyDescent="0.25">
      <c r="A1544" s="4">
        <v>1518</v>
      </c>
      <c r="B1544" s="32" t="s">
        <v>3348</v>
      </c>
      <c r="C1544" s="15" t="s">
        <v>4632</v>
      </c>
      <c r="D1544" s="4"/>
      <c r="E1544" s="10" t="s">
        <v>6328</v>
      </c>
      <c r="F1544" s="4">
        <v>1</v>
      </c>
      <c r="G1544" s="39">
        <v>349416</v>
      </c>
      <c r="H1544" s="21"/>
    </row>
    <row r="1545" spans="1:8" s="16" customFormat="1" ht="15" customHeight="1" outlineLevel="3" x14ac:dyDescent="0.25">
      <c r="A1545" s="4">
        <v>1519</v>
      </c>
      <c r="B1545" s="32" t="s">
        <v>3349</v>
      </c>
      <c r="C1545" s="15" t="s">
        <v>4632</v>
      </c>
      <c r="D1545" s="4"/>
      <c r="E1545" s="10" t="s">
        <v>6329</v>
      </c>
      <c r="F1545" s="4">
        <v>1</v>
      </c>
      <c r="G1545" s="39">
        <v>356212</v>
      </c>
      <c r="H1545" s="21"/>
    </row>
    <row r="1546" spans="1:8" s="16" customFormat="1" ht="15" customHeight="1" outlineLevel="3" x14ac:dyDescent="0.25">
      <c r="A1546" s="4">
        <v>1520</v>
      </c>
      <c r="B1546" s="32" t="s">
        <v>3350</v>
      </c>
      <c r="C1546" s="15" t="s">
        <v>4632</v>
      </c>
      <c r="D1546" s="4"/>
      <c r="E1546" s="10" t="s">
        <v>6330</v>
      </c>
      <c r="F1546" s="4">
        <v>1</v>
      </c>
      <c r="G1546" s="39">
        <v>363010</v>
      </c>
      <c r="H1546" s="21"/>
    </row>
    <row r="1547" spans="1:8" s="16" customFormat="1" ht="15" customHeight="1" outlineLevel="3" x14ac:dyDescent="0.25">
      <c r="A1547" s="4">
        <v>1521</v>
      </c>
      <c r="B1547" s="32" t="s">
        <v>3351</v>
      </c>
      <c r="C1547" s="15" t="s">
        <v>4632</v>
      </c>
      <c r="D1547" s="4" t="s">
        <v>6</v>
      </c>
      <c r="E1547" s="10" t="s">
        <v>6331</v>
      </c>
      <c r="F1547" s="4">
        <v>1</v>
      </c>
      <c r="G1547" s="39">
        <v>375241</v>
      </c>
      <c r="H1547" s="21"/>
    </row>
    <row r="1548" spans="1:8" s="16" customFormat="1" ht="15" customHeight="1" outlineLevel="3" x14ac:dyDescent="0.25">
      <c r="A1548" s="4">
        <v>1522</v>
      </c>
      <c r="B1548" s="32" t="s">
        <v>3352</v>
      </c>
      <c r="C1548" s="15" t="s">
        <v>4632</v>
      </c>
      <c r="D1548" s="4" t="s">
        <v>6</v>
      </c>
      <c r="E1548" s="10" t="s">
        <v>6332</v>
      </c>
      <c r="F1548" s="4">
        <v>1</v>
      </c>
      <c r="G1548" s="39">
        <v>382035</v>
      </c>
      <c r="H1548" s="21"/>
    </row>
    <row r="1549" spans="1:8" s="16" customFormat="1" ht="15" customHeight="1" outlineLevel="3" x14ac:dyDescent="0.25">
      <c r="A1549" s="4">
        <v>1523</v>
      </c>
      <c r="B1549" s="32" t="s">
        <v>3353</v>
      </c>
      <c r="C1549" s="15" t="s">
        <v>4632</v>
      </c>
      <c r="D1549" s="4" t="s">
        <v>6</v>
      </c>
      <c r="E1549" s="10" t="s">
        <v>6333</v>
      </c>
      <c r="F1549" s="4">
        <v>20</v>
      </c>
      <c r="G1549" s="39">
        <v>156637</v>
      </c>
      <c r="H1549" s="21"/>
    </row>
    <row r="1550" spans="1:8" s="16" customFormat="1" ht="15" customHeight="1" outlineLevel="3" x14ac:dyDescent="0.25">
      <c r="A1550" s="4">
        <v>1524</v>
      </c>
      <c r="B1550" s="32" t="s">
        <v>3354</v>
      </c>
      <c r="C1550" s="15" t="s">
        <v>4632</v>
      </c>
      <c r="D1550" s="4" t="s">
        <v>6</v>
      </c>
      <c r="E1550" s="10" t="s">
        <v>6334</v>
      </c>
      <c r="F1550" s="4">
        <v>20</v>
      </c>
      <c r="G1550" s="39">
        <v>156637</v>
      </c>
      <c r="H1550" s="21"/>
    </row>
    <row r="1551" spans="1:8" s="16" customFormat="1" ht="15" customHeight="1" outlineLevel="3" x14ac:dyDescent="0.25">
      <c r="A1551" s="4">
        <v>1525</v>
      </c>
      <c r="B1551" s="32" t="s">
        <v>3355</v>
      </c>
      <c r="C1551" s="15" t="s">
        <v>4632</v>
      </c>
      <c r="D1551" s="4" t="s">
        <v>6</v>
      </c>
      <c r="E1551" s="10" t="s">
        <v>6335</v>
      </c>
      <c r="F1551" s="4">
        <v>20</v>
      </c>
      <c r="G1551" s="39">
        <v>156918</v>
      </c>
      <c r="H1551" s="21"/>
    </row>
    <row r="1552" spans="1:8" s="16" customFormat="1" ht="15" customHeight="1" outlineLevel="3" x14ac:dyDescent="0.25">
      <c r="A1552" s="4">
        <v>1526</v>
      </c>
      <c r="B1552" s="32" t="s">
        <v>3356</v>
      </c>
      <c r="C1552" s="15" t="s">
        <v>4632</v>
      </c>
      <c r="D1552" s="4" t="s">
        <v>6</v>
      </c>
      <c r="E1552" s="10" t="s">
        <v>6336</v>
      </c>
      <c r="F1552" s="4">
        <v>20</v>
      </c>
      <c r="G1552" s="39">
        <v>156918</v>
      </c>
      <c r="H1552" s="21"/>
    </row>
    <row r="1553" spans="1:8" s="16" customFormat="1" ht="15" customHeight="1" outlineLevel="3" x14ac:dyDescent="0.25">
      <c r="A1553" s="4">
        <v>1527</v>
      </c>
      <c r="B1553" s="32" t="s">
        <v>3357</v>
      </c>
      <c r="C1553" s="15" t="s">
        <v>4632</v>
      </c>
      <c r="D1553" s="4" t="s">
        <v>6</v>
      </c>
      <c r="E1553" s="10" t="s">
        <v>6337</v>
      </c>
      <c r="F1553" s="4">
        <v>20</v>
      </c>
      <c r="G1553" s="39">
        <v>159749</v>
      </c>
      <c r="H1553" s="21"/>
    </row>
    <row r="1554" spans="1:8" s="16" customFormat="1" ht="15" customHeight="1" outlineLevel="3" x14ac:dyDescent="0.25">
      <c r="A1554" s="4">
        <v>1528</v>
      </c>
      <c r="B1554" s="32" t="s">
        <v>3358</v>
      </c>
      <c r="C1554" s="15" t="s">
        <v>4632</v>
      </c>
      <c r="D1554" s="4" t="s">
        <v>6</v>
      </c>
      <c r="E1554" s="10" t="s">
        <v>6338</v>
      </c>
      <c r="F1554" s="4">
        <v>20</v>
      </c>
      <c r="G1554" s="39">
        <v>159749</v>
      </c>
      <c r="H1554" s="21"/>
    </row>
    <row r="1555" spans="1:8" s="16" customFormat="1" ht="15" customHeight="1" outlineLevel="3" x14ac:dyDescent="0.25">
      <c r="A1555" s="4">
        <v>1529</v>
      </c>
      <c r="B1555" s="32" t="s">
        <v>3359</v>
      </c>
      <c r="C1555" s="15" t="s">
        <v>4632</v>
      </c>
      <c r="D1555" s="4"/>
      <c r="E1555" s="10" t="s">
        <v>6339</v>
      </c>
      <c r="F1555" s="4">
        <v>20</v>
      </c>
      <c r="G1555" s="39">
        <v>141060</v>
      </c>
      <c r="H1555" s="21"/>
    </row>
    <row r="1556" spans="1:8" s="16" customFormat="1" ht="15" customHeight="1" outlineLevel="3" x14ac:dyDescent="0.25">
      <c r="A1556" s="4">
        <v>1530</v>
      </c>
      <c r="B1556" s="32" t="s">
        <v>3360</v>
      </c>
      <c r="C1556" s="15" t="s">
        <v>4632</v>
      </c>
      <c r="D1556" s="4"/>
      <c r="E1556" s="10" t="s">
        <v>6340</v>
      </c>
      <c r="F1556" s="4">
        <v>20</v>
      </c>
      <c r="G1556" s="39">
        <v>141060</v>
      </c>
      <c r="H1556" s="21"/>
    </row>
    <row r="1557" spans="1:8" s="16" customFormat="1" ht="15" customHeight="1" outlineLevel="3" x14ac:dyDescent="0.25">
      <c r="A1557" s="4">
        <v>1531</v>
      </c>
      <c r="B1557" s="32" t="s">
        <v>3361</v>
      </c>
      <c r="C1557" s="15" t="s">
        <v>4632</v>
      </c>
      <c r="D1557" s="4"/>
      <c r="E1557" s="10" t="s">
        <v>6341</v>
      </c>
      <c r="F1557" s="4">
        <v>20</v>
      </c>
      <c r="G1557" s="39">
        <v>139929</v>
      </c>
      <c r="H1557" s="21"/>
    </row>
    <row r="1558" spans="1:8" s="16" customFormat="1" ht="15" customHeight="1" outlineLevel="3" x14ac:dyDescent="0.25">
      <c r="A1558" s="4">
        <v>1532</v>
      </c>
      <c r="B1558" s="32" t="s">
        <v>3362</v>
      </c>
      <c r="C1558" s="15" t="s">
        <v>4632</v>
      </c>
      <c r="D1558" s="4"/>
      <c r="E1558" s="10" t="s">
        <v>6342</v>
      </c>
      <c r="F1558" s="4">
        <v>20</v>
      </c>
      <c r="G1558" s="39">
        <v>139929</v>
      </c>
      <c r="H1558" s="21"/>
    </row>
    <row r="1559" spans="1:8" s="16" customFormat="1" ht="15" customHeight="1" outlineLevel="3" x14ac:dyDescent="0.25">
      <c r="A1559" s="4">
        <v>1533</v>
      </c>
      <c r="B1559" s="32" t="s">
        <v>3363</v>
      </c>
      <c r="C1559" s="15" t="s">
        <v>4632</v>
      </c>
      <c r="D1559" s="4"/>
      <c r="E1559" s="10" t="s">
        <v>6343</v>
      </c>
      <c r="F1559" s="4">
        <v>20</v>
      </c>
      <c r="G1559" s="39">
        <v>142762</v>
      </c>
      <c r="H1559" s="21"/>
    </row>
    <row r="1560" spans="1:8" s="16" customFormat="1" ht="15" customHeight="1" outlineLevel="3" x14ac:dyDescent="0.25">
      <c r="A1560" s="4">
        <v>1534</v>
      </c>
      <c r="B1560" s="32" t="s">
        <v>3364</v>
      </c>
      <c r="C1560" s="15" t="s">
        <v>4632</v>
      </c>
      <c r="D1560" s="4"/>
      <c r="E1560" s="10" t="s">
        <v>6344</v>
      </c>
      <c r="F1560" s="4">
        <v>20</v>
      </c>
      <c r="G1560" s="39">
        <v>142762</v>
      </c>
      <c r="H1560" s="21"/>
    </row>
    <row r="1561" spans="1:8" s="16" customFormat="1" ht="15" customHeight="1" outlineLevel="3" x14ac:dyDescent="0.25">
      <c r="A1561" s="4">
        <v>1535</v>
      </c>
      <c r="B1561" s="32" t="s">
        <v>3365</v>
      </c>
      <c r="C1561" s="15" t="s">
        <v>4632</v>
      </c>
      <c r="D1561" s="4"/>
      <c r="E1561" s="10" t="s">
        <v>6345</v>
      </c>
      <c r="F1561" s="4">
        <v>20</v>
      </c>
      <c r="G1561" s="39">
        <v>145591</v>
      </c>
      <c r="H1561" s="21"/>
    </row>
    <row r="1562" spans="1:8" s="16" customFormat="1" ht="15" customHeight="1" outlineLevel="3" x14ac:dyDescent="0.25">
      <c r="A1562" s="4">
        <v>1536</v>
      </c>
      <c r="B1562" s="32" t="s">
        <v>3366</v>
      </c>
      <c r="C1562" s="15" t="s">
        <v>4632</v>
      </c>
      <c r="D1562" s="4"/>
      <c r="E1562" s="10" t="s">
        <v>6346</v>
      </c>
      <c r="F1562" s="4">
        <v>20</v>
      </c>
      <c r="G1562" s="39">
        <v>145591</v>
      </c>
      <c r="H1562" s="21"/>
    </row>
    <row r="1563" spans="1:8" s="16" customFormat="1" ht="15" customHeight="1" outlineLevel="3" x14ac:dyDescent="0.25">
      <c r="A1563" s="4">
        <v>1537</v>
      </c>
      <c r="B1563" s="32" t="s">
        <v>3367</v>
      </c>
      <c r="C1563" s="15" t="s">
        <v>4632</v>
      </c>
      <c r="D1563" s="4"/>
      <c r="E1563" s="10" t="s">
        <v>6347</v>
      </c>
      <c r="F1563" s="4">
        <v>20</v>
      </c>
      <c r="G1563" s="39">
        <v>148422</v>
      </c>
      <c r="H1563" s="21"/>
    </row>
    <row r="1564" spans="1:8" s="16" customFormat="1" ht="15" customHeight="1" outlineLevel="3" x14ac:dyDescent="0.25">
      <c r="A1564" s="4">
        <v>1538</v>
      </c>
      <c r="B1564" s="32" t="s">
        <v>3368</v>
      </c>
      <c r="C1564" s="15" t="s">
        <v>4632</v>
      </c>
      <c r="D1564" s="4"/>
      <c r="E1564" s="10" t="s">
        <v>6348</v>
      </c>
      <c r="F1564" s="4">
        <v>20</v>
      </c>
      <c r="G1564" s="39">
        <v>148422</v>
      </c>
      <c r="H1564" s="21"/>
    </row>
    <row r="1565" spans="1:8" s="16" customFormat="1" ht="15" customHeight="1" outlineLevel="3" x14ac:dyDescent="0.25">
      <c r="A1565" s="4">
        <v>1539</v>
      </c>
      <c r="B1565" s="32" t="s">
        <v>3369</v>
      </c>
      <c r="C1565" s="15" t="s">
        <v>4632</v>
      </c>
      <c r="D1565" s="4"/>
      <c r="E1565" s="10" t="s">
        <v>6349</v>
      </c>
      <c r="F1565" s="4">
        <v>20</v>
      </c>
      <c r="G1565" s="39">
        <v>151254</v>
      </c>
      <c r="H1565" s="21"/>
    </row>
    <row r="1566" spans="1:8" s="16" customFormat="1" ht="15" customHeight="1" outlineLevel="3" x14ac:dyDescent="0.25">
      <c r="A1566" s="4">
        <v>1540</v>
      </c>
      <c r="B1566" s="32" t="s">
        <v>3370</v>
      </c>
      <c r="C1566" s="15" t="s">
        <v>4632</v>
      </c>
      <c r="D1566" s="4"/>
      <c r="E1566" s="10" t="s">
        <v>6350</v>
      </c>
      <c r="F1566" s="4">
        <v>20</v>
      </c>
      <c r="G1566" s="39">
        <v>151254</v>
      </c>
      <c r="H1566" s="21"/>
    </row>
    <row r="1567" spans="1:8" s="16" customFormat="1" ht="15" customHeight="1" outlineLevel="3" x14ac:dyDescent="0.25">
      <c r="A1567" s="4">
        <v>1541</v>
      </c>
      <c r="B1567" s="32" t="s">
        <v>3371</v>
      </c>
      <c r="C1567" s="15" t="s">
        <v>4632</v>
      </c>
      <c r="D1567" s="4" t="s">
        <v>6</v>
      </c>
      <c r="E1567" s="10" t="s">
        <v>6351</v>
      </c>
      <c r="F1567" s="4">
        <v>20</v>
      </c>
      <c r="G1567" s="39">
        <v>156352</v>
      </c>
      <c r="H1567" s="21"/>
    </row>
    <row r="1568" spans="1:8" s="16" customFormat="1" ht="15" customHeight="1" outlineLevel="3" x14ac:dyDescent="0.25">
      <c r="A1568" s="4">
        <v>1542</v>
      </c>
      <c r="B1568" s="32" t="s">
        <v>3372</v>
      </c>
      <c r="C1568" s="15" t="s">
        <v>4632</v>
      </c>
      <c r="D1568" s="4" t="s">
        <v>6</v>
      </c>
      <c r="E1568" s="10" t="s">
        <v>6352</v>
      </c>
      <c r="F1568" s="4">
        <v>20</v>
      </c>
      <c r="G1568" s="39">
        <v>156352</v>
      </c>
      <c r="H1568" s="21"/>
    </row>
    <row r="1569" spans="1:8" s="16" customFormat="1" ht="15" customHeight="1" outlineLevel="3" x14ac:dyDescent="0.25">
      <c r="A1569" s="4">
        <v>1543</v>
      </c>
      <c r="B1569" s="32" t="s">
        <v>3373</v>
      </c>
      <c r="C1569" s="15" t="s">
        <v>4632</v>
      </c>
      <c r="D1569" s="4" t="s">
        <v>6</v>
      </c>
      <c r="E1569" s="10" t="s">
        <v>6353</v>
      </c>
      <c r="F1569" s="4">
        <v>20</v>
      </c>
      <c r="G1569" s="39">
        <v>159182</v>
      </c>
      <c r="H1569" s="21"/>
    </row>
    <row r="1570" spans="1:8" s="16" customFormat="1" ht="15" customHeight="1" outlineLevel="3" x14ac:dyDescent="0.25">
      <c r="A1570" s="4">
        <v>1544</v>
      </c>
      <c r="B1570" s="32" t="s">
        <v>3374</v>
      </c>
      <c r="C1570" s="15" t="s">
        <v>4632</v>
      </c>
      <c r="D1570" s="4" t="s">
        <v>6</v>
      </c>
      <c r="E1570" s="10" t="s">
        <v>6354</v>
      </c>
      <c r="F1570" s="4">
        <v>20</v>
      </c>
      <c r="G1570" s="39">
        <v>159182</v>
      </c>
      <c r="H1570" s="21"/>
    </row>
    <row r="1571" spans="1:8" s="16" customFormat="1" ht="15" customHeight="1" outlineLevel="3" x14ac:dyDescent="0.25">
      <c r="A1571" s="4">
        <v>1545</v>
      </c>
      <c r="B1571" s="20" t="s">
        <v>2167</v>
      </c>
      <c r="C1571" s="15" t="s">
        <v>4633</v>
      </c>
      <c r="D1571" s="4"/>
      <c r="E1571" s="10" t="s">
        <v>4435</v>
      </c>
      <c r="F1571" s="4">
        <v>5</v>
      </c>
      <c r="G1571" s="39">
        <v>30882</v>
      </c>
      <c r="H1571" s="21"/>
    </row>
    <row r="1572" spans="1:8" s="16" customFormat="1" ht="15" customHeight="1" outlineLevel="3" x14ac:dyDescent="0.25">
      <c r="A1572" s="4">
        <v>1546</v>
      </c>
      <c r="B1572" s="32" t="s">
        <v>3375</v>
      </c>
      <c r="C1572" s="15" t="s">
        <v>4633</v>
      </c>
      <c r="D1572" s="4"/>
      <c r="E1572" s="10" t="s">
        <v>4436</v>
      </c>
      <c r="F1572" s="4">
        <v>100</v>
      </c>
      <c r="G1572" s="39">
        <v>15442</v>
      </c>
      <c r="H1572" s="21"/>
    </row>
    <row r="1573" spans="1:8" s="16" customFormat="1" ht="15" customHeight="1" outlineLevel="3" x14ac:dyDescent="0.25">
      <c r="A1573" s="4">
        <v>1547</v>
      </c>
      <c r="B1573" s="32" t="s">
        <v>3376</v>
      </c>
      <c r="C1573" s="15" t="s">
        <v>4633</v>
      </c>
      <c r="D1573" s="4"/>
      <c r="E1573" s="10" t="s">
        <v>4437</v>
      </c>
      <c r="F1573" s="4">
        <v>100</v>
      </c>
      <c r="G1573" s="39">
        <v>15442</v>
      </c>
      <c r="H1573" s="21"/>
    </row>
    <row r="1574" spans="1:8" s="16" customFormat="1" ht="15" customHeight="1" outlineLevel="3" x14ac:dyDescent="0.25">
      <c r="A1574" s="4">
        <v>1548</v>
      </c>
      <c r="B1574" s="32" t="s">
        <v>3377</v>
      </c>
      <c r="C1574" s="15" t="s">
        <v>4634</v>
      </c>
      <c r="D1574" s="4"/>
      <c r="E1574" s="10" t="s">
        <v>4438</v>
      </c>
      <c r="F1574" s="4">
        <v>1</v>
      </c>
      <c r="G1574" s="39">
        <v>355837</v>
      </c>
      <c r="H1574" s="21"/>
    </row>
    <row r="1575" spans="1:8" s="16" customFormat="1" ht="15" customHeight="1" outlineLevel="3" x14ac:dyDescent="0.25">
      <c r="A1575" s="4">
        <v>1549</v>
      </c>
      <c r="B1575" s="32" t="s">
        <v>3378</v>
      </c>
      <c r="C1575" s="15" t="s">
        <v>4634</v>
      </c>
      <c r="D1575" s="4"/>
      <c r="E1575" s="10" t="s">
        <v>4439</v>
      </c>
      <c r="F1575" s="4">
        <v>1</v>
      </c>
      <c r="G1575" s="39">
        <v>355837</v>
      </c>
      <c r="H1575" s="21"/>
    </row>
    <row r="1576" spans="1:8" s="16" customFormat="1" ht="15" customHeight="1" outlineLevel="3" x14ac:dyDescent="0.25">
      <c r="A1576" s="4">
        <v>1550</v>
      </c>
      <c r="B1576" s="32" t="s">
        <v>3379</v>
      </c>
      <c r="C1576" s="15" t="s">
        <v>4634</v>
      </c>
      <c r="D1576" s="4"/>
      <c r="E1576" s="10" t="s">
        <v>4440</v>
      </c>
      <c r="F1576" s="4">
        <v>1</v>
      </c>
      <c r="G1576" s="39">
        <v>355837</v>
      </c>
      <c r="H1576" s="21"/>
    </row>
    <row r="1577" spans="1:8" s="16" customFormat="1" ht="15" customHeight="1" outlineLevel="3" x14ac:dyDescent="0.25">
      <c r="A1577" s="4">
        <v>1551</v>
      </c>
      <c r="B1577" s="32" t="s">
        <v>3380</v>
      </c>
      <c r="C1577" s="15" t="s">
        <v>4635</v>
      </c>
      <c r="D1577" s="4"/>
      <c r="E1577" s="10" t="s">
        <v>6355</v>
      </c>
      <c r="F1577" s="4">
        <v>1</v>
      </c>
      <c r="G1577" s="39">
        <v>375930</v>
      </c>
      <c r="H1577" s="21"/>
    </row>
    <row r="1578" spans="1:8" s="16" customFormat="1" ht="15" customHeight="1" outlineLevel="3" x14ac:dyDescent="0.25">
      <c r="A1578" s="4">
        <v>1552</v>
      </c>
      <c r="B1578" s="32" t="s">
        <v>3381</v>
      </c>
      <c r="C1578" s="15" t="s">
        <v>4635</v>
      </c>
      <c r="D1578" s="4"/>
      <c r="E1578" s="10" t="s">
        <v>6356</v>
      </c>
      <c r="F1578" s="4">
        <v>1</v>
      </c>
      <c r="G1578" s="39">
        <v>376600</v>
      </c>
      <c r="H1578" s="21"/>
    </row>
    <row r="1579" spans="1:8" s="16" customFormat="1" ht="15" customHeight="1" outlineLevel="3" x14ac:dyDescent="0.25">
      <c r="A1579" s="4">
        <v>1553</v>
      </c>
      <c r="B1579" s="32" t="s">
        <v>3382</v>
      </c>
      <c r="C1579" s="15" t="s">
        <v>4635</v>
      </c>
      <c r="D1579" s="4"/>
      <c r="E1579" s="10" t="s">
        <v>6357</v>
      </c>
      <c r="F1579" s="4">
        <v>1</v>
      </c>
      <c r="G1579" s="39">
        <v>383393</v>
      </c>
      <c r="H1579" s="21"/>
    </row>
    <row r="1580" spans="1:8" s="16" customFormat="1" ht="15" customHeight="1" outlineLevel="3" x14ac:dyDescent="0.25">
      <c r="A1580" s="4">
        <v>1554</v>
      </c>
      <c r="B1580" s="32" t="s">
        <v>3383</v>
      </c>
      <c r="C1580" s="15" t="s">
        <v>4635</v>
      </c>
      <c r="D1580" s="4"/>
      <c r="E1580" s="10" t="s">
        <v>6358</v>
      </c>
      <c r="F1580" s="4">
        <v>1</v>
      </c>
      <c r="G1580" s="39">
        <v>390187</v>
      </c>
      <c r="H1580" s="21"/>
    </row>
    <row r="1581" spans="1:8" s="16" customFormat="1" ht="15" customHeight="1" outlineLevel="3" x14ac:dyDescent="0.25">
      <c r="A1581" s="4">
        <v>1555</v>
      </c>
      <c r="B1581" s="32" t="s">
        <v>3384</v>
      </c>
      <c r="C1581" s="15" t="s">
        <v>4635</v>
      </c>
      <c r="D1581" s="4"/>
      <c r="E1581" s="10" t="s">
        <v>6359</v>
      </c>
      <c r="F1581" s="4">
        <v>1</v>
      </c>
      <c r="G1581" s="39">
        <v>396986</v>
      </c>
      <c r="H1581" s="21"/>
    </row>
    <row r="1582" spans="1:8" s="16" customFormat="1" ht="15" customHeight="1" outlineLevel="3" x14ac:dyDescent="0.25">
      <c r="A1582" s="4">
        <v>1556</v>
      </c>
      <c r="B1582" s="32" t="s">
        <v>3385</v>
      </c>
      <c r="C1582" s="15" t="s">
        <v>4635</v>
      </c>
      <c r="D1582" s="4"/>
      <c r="E1582" s="10" t="s">
        <v>6360</v>
      </c>
      <c r="F1582" s="4">
        <v>1</v>
      </c>
      <c r="G1582" s="39">
        <v>403779</v>
      </c>
      <c r="H1582" s="21"/>
    </row>
    <row r="1583" spans="1:8" s="16" customFormat="1" ht="15" customHeight="1" outlineLevel="3" x14ac:dyDescent="0.25">
      <c r="A1583" s="4">
        <v>1557</v>
      </c>
      <c r="B1583" s="32" t="s">
        <v>3386</v>
      </c>
      <c r="C1583" s="15" t="s">
        <v>4635</v>
      </c>
      <c r="D1583" s="4" t="s">
        <v>6</v>
      </c>
      <c r="E1583" s="10" t="s">
        <v>6361</v>
      </c>
      <c r="F1583" s="4">
        <v>1</v>
      </c>
      <c r="G1583" s="39">
        <v>416013</v>
      </c>
      <c r="H1583" s="21"/>
    </row>
    <row r="1584" spans="1:8" s="16" customFormat="1" ht="15" customHeight="1" outlineLevel="3" x14ac:dyDescent="0.25">
      <c r="A1584" s="4">
        <v>1558</v>
      </c>
      <c r="B1584" s="32" t="s">
        <v>3387</v>
      </c>
      <c r="C1584" s="15" t="s">
        <v>4635</v>
      </c>
      <c r="D1584" s="4" t="s">
        <v>6</v>
      </c>
      <c r="E1584" s="10" t="s">
        <v>6362</v>
      </c>
      <c r="F1584" s="4">
        <v>1</v>
      </c>
      <c r="G1584" s="39">
        <v>422809</v>
      </c>
      <c r="H1584" s="21"/>
    </row>
    <row r="1585" spans="1:8" s="16" customFormat="1" ht="15" customHeight="1" outlineLevel="3" x14ac:dyDescent="0.25">
      <c r="A1585" s="4">
        <v>1559</v>
      </c>
      <c r="B1585" s="32" t="s">
        <v>3388</v>
      </c>
      <c r="C1585" s="15" t="s">
        <v>4635</v>
      </c>
      <c r="D1585" s="4" t="s">
        <v>6</v>
      </c>
      <c r="E1585" s="10" t="s">
        <v>6363</v>
      </c>
      <c r="F1585" s="4">
        <v>20</v>
      </c>
      <c r="G1585" s="39">
        <v>156637</v>
      </c>
      <c r="H1585" s="21"/>
    </row>
    <row r="1586" spans="1:8" s="16" customFormat="1" ht="15" customHeight="1" outlineLevel="3" x14ac:dyDescent="0.25">
      <c r="A1586" s="4">
        <v>1560</v>
      </c>
      <c r="B1586" s="32" t="s">
        <v>3389</v>
      </c>
      <c r="C1586" s="15" t="s">
        <v>4635</v>
      </c>
      <c r="D1586" s="4" t="s">
        <v>6</v>
      </c>
      <c r="E1586" s="10" t="s">
        <v>6364</v>
      </c>
      <c r="F1586" s="4">
        <v>20</v>
      </c>
      <c r="G1586" s="39">
        <v>156637</v>
      </c>
      <c r="H1586" s="21"/>
    </row>
    <row r="1587" spans="1:8" s="16" customFormat="1" ht="15" customHeight="1" outlineLevel="3" x14ac:dyDescent="0.25">
      <c r="A1587" s="4">
        <v>1561</v>
      </c>
      <c r="B1587" s="32" t="s">
        <v>3390</v>
      </c>
      <c r="C1587" s="15" t="s">
        <v>4635</v>
      </c>
      <c r="D1587" s="4" t="s">
        <v>6</v>
      </c>
      <c r="E1587" s="10" t="s">
        <v>6365</v>
      </c>
      <c r="F1587" s="4">
        <v>20</v>
      </c>
      <c r="G1587" s="39">
        <v>156918</v>
      </c>
      <c r="H1587" s="21"/>
    </row>
    <row r="1588" spans="1:8" s="16" customFormat="1" ht="15" customHeight="1" outlineLevel="3" x14ac:dyDescent="0.25">
      <c r="A1588" s="4">
        <v>1562</v>
      </c>
      <c r="B1588" s="32" t="s">
        <v>3391</v>
      </c>
      <c r="C1588" s="15" t="s">
        <v>4635</v>
      </c>
      <c r="D1588" s="4" t="s">
        <v>6</v>
      </c>
      <c r="E1588" s="10" t="s">
        <v>6366</v>
      </c>
      <c r="F1588" s="4">
        <v>20</v>
      </c>
      <c r="G1588" s="39">
        <v>156918</v>
      </c>
      <c r="H1588" s="21"/>
    </row>
    <row r="1589" spans="1:8" s="16" customFormat="1" ht="15" customHeight="1" outlineLevel="3" x14ac:dyDescent="0.25">
      <c r="A1589" s="4">
        <v>1563</v>
      </c>
      <c r="B1589" s="32" t="s">
        <v>3392</v>
      </c>
      <c r="C1589" s="15" t="s">
        <v>4635</v>
      </c>
      <c r="D1589" s="4" t="s">
        <v>6</v>
      </c>
      <c r="E1589" s="10" t="s">
        <v>6367</v>
      </c>
      <c r="F1589" s="4">
        <v>20</v>
      </c>
      <c r="G1589" s="39">
        <v>159749</v>
      </c>
      <c r="H1589" s="21"/>
    </row>
    <row r="1590" spans="1:8" s="16" customFormat="1" ht="15" customHeight="1" outlineLevel="3" x14ac:dyDescent="0.25">
      <c r="A1590" s="4">
        <v>1564</v>
      </c>
      <c r="B1590" s="32" t="s">
        <v>3393</v>
      </c>
      <c r="C1590" s="15" t="s">
        <v>4635</v>
      </c>
      <c r="D1590" s="4" t="s">
        <v>6</v>
      </c>
      <c r="E1590" s="10" t="s">
        <v>6368</v>
      </c>
      <c r="F1590" s="4">
        <v>20</v>
      </c>
      <c r="G1590" s="39">
        <v>159749</v>
      </c>
      <c r="H1590" s="21"/>
    </row>
    <row r="1591" spans="1:8" s="16" customFormat="1" ht="15" customHeight="1" outlineLevel="3" x14ac:dyDescent="0.25">
      <c r="A1591" s="4">
        <v>1565</v>
      </c>
      <c r="B1591" s="32" t="s">
        <v>3394</v>
      </c>
      <c r="C1591" s="15" t="s">
        <v>4635</v>
      </c>
      <c r="D1591" s="4" t="s">
        <v>6</v>
      </c>
      <c r="E1591" s="10" t="s">
        <v>6369</v>
      </c>
      <c r="F1591" s="4">
        <v>20</v>
      </c>
      <c r="G1591" s="39">
        <v>162578</v>
      </c>
      <c r="H1591" s="21"/>
    </row>
    <row r="1592" spans="1:8" s="16" customFormat="1" ht="15" customHeight="1" outlineLevel="3" x14ac:dyDescent="0.25">
      <c r="A1592" s="4">
        <v>1566</v>
      </c>
      <c r="B1592" s="32" t="s">
        <v>3395</v>
      </c>
      <c r="C1592" s="15" t="s">
        <v>4635</v>
      </c>
      <c r="D1592" s="4" t="s">
        <v>6</v>
      </c>
      <c r="E1592" s="10" t="s">
        <v>6370</v>
      </c>
      <c r="F1592" s="4">
        <v>20</v>
      </c>
      <c r="G1592" s="39">
        <v>162578</v>
      </c>
      <c r="H1592" s="21"/>
    </row>
    <row r="1593" spans="1:8" s="16" customFormat="1" ht="15" customHeight="1" outlineLevel="3" x14ac:dyDescent="0.25">
      <c r="A1593" s="4">
        <v>1567</v>
      </c>
      <c r="B1593" s="32" t="s">
        <v>3396</v>
      </c>
      <c r="C1593" s="15" t="s">
        <v>4635</v>
      </c>
      <c r="D1593" s="4" t="s">
        <v>6</v>
      </c>
      <c r="E1593" s="10" t="s">
        <v>6371</v>
      </c>
      <c r="F1593" s="4">
        <v>20</v>
      </c>
      <c r="G1593" s="39">
        <v>165411</v>
      </c>
      <c r="H1593" s="21"/>
    </row>
    <row r="1594" spans="1:8" s="16" customFormat="1" ht="15" customHeight="1" outlineLevel="3" x14ac:dyDescent="0.25">
      <c r="A1594" s="4">
        <v>1568</v>
      </c>
      <c r="B1594" s="32" t="s">
        <v>3397</v>
      </c>
      <c r="C1594" s="15" t="s">
        <v>4635</v>
      </c>
      <c r="D1594" s="4" t="s">
        <v>6</v>
      </c>
      <c r="E1594" s="10" t="s">
        <v>6372</v>
      </c>
      <c r="F1594" s="4">
        <v>20</v>
      </c>
      <c r="G1594" s="39">
        <v>165411</v>
      </c>
      <c r="H1594" s="21"/>
    </row>
    <row r="1595" spans="1:8" s="16" customFormat="1" ht="15" customHeight="1" outlineLevel="3" x14ac:dyDescent="0.25">
      <c r="A1595" s="4">
        <v>1569</v>
      </c>
      <c r="B1595" s="32" t="s">
        <v>3398</v>
      </c>
      <c r="C1595" s="15" t="s">
        <v>4635</v>
      </c>
      <c r="D1595" s="4"/>
      <c r="E1595" s="10" t="s">
        <v>6373</v>
      </c>
      <c r="F1595" s="4">
        <v>20</v>
      </c>
      <c r="G1595" s="39">
        <v>168242</v>
      </c>
      <c r="H1595" s="21"/>
    </row>
    <row r="1596" spans="1:8" s="16" customFormat="1" ht="15" customHeight="1" outlineLevel="3" x14ac:dyDescent="0.25">
      <c r="A1596" s="4">
        <v>1570</v>
      </c>
      <c r="B1596" s="32" t="s">
        <v>3399</v>
      </c>
      <c r="C1596" s="15" t="s">
        <v>4635</v>
      </c>
      <c r="D1596" s="4"/>
      <c r="E1596" s="10" t="s">
        <v>6374</v>
      </c>
      <c r="F1596" s="4">
        <v>20</v>
      </c>
      <c r="G1596" s="39">
        <v>168242</v>
      </c>
      <c r="H1596" s="21"/>
    </row>
    <row r="1597" spans="1:8" s="16" customFormat="1" ht="15" customHeight="1" outlineLevel="3" x14ac:dyDescent="0.25">
      <c r="A1597" s="4">
        <v>1571</v>
      </c>
      <c r="B1597" s="32" t="s">
        <v>3400</v>
      </c>
      <c r="C1597" s="15" t="s">
        <v>4635</v>
      </c>
      <c r="D1597" s="4" t="s">
        <v>6</v>
      </c>
      <c r="E1597" s="10" t="s">
        <v>6375</v>
      </c>
      <c r="F1597" s="4">
        <v>20</v>
      </c>
      <c r="G1597" s="39">
        <v>173338</v>
      </c>
      <c r="H1597" s="21"/>
    </row>
    <row r="1598" spans="1:8" s="16" customFormat="1" ht="15" customHeight="1" outlineLevel="3" x14ac:dyDescent="0.25">
      <c r="A1598" s="4">
        <v>1572</v>
      </c>
      <c r="B1598" s="32" t="s">
        <v>3401</v>
      </c>
      <c r="C1598" s="15" t="s">
        <v>4635</v>
      </c>
      <c r="D1598" s="4" t="s">
        <v>6</v>
      </c>
      <c r="E1598" s="10" t="s">
        <v>6376</v>
      </c>
      <c r="F1598" s="4">
        <v>20</v>
      </c>
      <c r="G1598" s="39">
        <v>173338</v>
      </c>
      <c r="H1598" s="21"/>
    </row>
    <row r="1599" spans="1:8" s="16" customFormat="1" ht="15" customHeight="1" outlineLevel="3" x14ac:dyDescent="0.25">
      <c r="A1599" s="4">
        <v>1573</v>
      </c>
      <c r="B1599" s="32" t="s">
        <v>3402</v>
      </c>
      <c r="C1599" s="15" t="s">
        <v>4635</v>
      </c>
      <c r="D1599" s="4" t="s">
        <v>6</v>
      </c>
      <c r="E1599" s="10" t="s">
        <v>6377</v>
      </c>
      <c r="F1599" s="4">
        <v>20</v>
      </c>
      <c r="G1599" s="39">
        <v>176172</v>
      </c>
      <c r="H1599" s="21"/>
    </row>
    <row r="1600" spans="1:8" s="16" customFormat="1" ht="15" customHeight="1" outlineLevel="3" thickBot="1" x14ac:dyDescent="0.3">
      <c r="A1600" s="4">
        <v>1574</v>
      </c>
      <c r="B1600" s="32" t="s">
        <v>3403</v>
      </c>
      <c r="C1600" s="15" t="s">
        <v>4635</v>
      </c>
      <c r="D1600" s="4" t="s">
        <v>6</v>
      </c>
      <c r="E1600" s="10" t="s">
        <v>6378</v>
      </c>
      <c r="F1600" s="4">
        <v>20</v>
      </c>
      <c r="G1600" s="39">
        <v>176172</v>
      </c>
      <c r="H1600" s="21"/>
    </row>
    <row r="1601" spans="1:16371" s="18" customFormat="1" ht="15.75" customHeight="1" outlineLevel="1" thickBot="1" x14ac:dyDescent="0.3">
      <c r="A1601" s="64" t="s">
        <v>2071</v>
      </c>
      <c r="B1601" s="65"/>
      <c r="C1601" s="65"/>
      <c r="D1601" s="65"/>
      <c r="E1601" s="65"/>
      <c r="F1601" s="29"/>
      <c r="G1601" s="41"/>
      <c r="H1601" s="25"/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  <c r="AL1601" s="6"/>
      <c r="AM1601" s="6"/>
      <c r="AN1601" s="6"/>
      <c r="AO1601" s="6"/>
      <c r="AP1601" s="6"/>
      <c r="AQ1601" s="6"/>
      <c r="AR1601" s="6"/>
      <c r="AS1601" s="6"/>
      <c r="AT1601" s="6"/>
      <c r="AU1601" s="6"/>
      <c r="AV1601" s="6"/>
      <c r="AW1601" s="6"/>
      <c r="AX1601" s="6"/>
      <c r="AY1601" s="6"/>
      <c r="AZ1601" s="6"/>
      <c r="BA1601" s="6"/>
      <c r="BB1601" s="6"/>
      <c r="BC1601" s="6"/>
      <c r="BD1601" s="6"/>
      <c r="BE1601" s="6"/>
      <c r="BF1601" s="6"/>
      <c r="BG1601" s="6"/>
      <c r="BH1601" s="6"/>
      <c r="BI1601" s="6"/>
      <c r="BJ1601" s="6"/>
      <c r="BK1601" s="6"/>
      <c r="BL1601" s="6"/>
      <c r="BM1601" s="6"/>
      <c r="BN1601" s="6"/>
      <c r="BO1601" s="6"/>
      <c r="BP1601" s="6"/>
      <c r="BQ1601" s="6"/>
      <c r="BR1601" s="6"/>
      <c r="BS1601" s="6"/>
      <c r="BT1601" s="6"/>
      <c r="BU1601" s="6"/>
      <c r="BV1601" s="6"/>
      <c r="BW1601" s="6"/>
      <c r="BX1601" s="6"/>
      <c r="BY1601" s="6"/>
      <c r="BZ1601" s="6"/>
      <c r="CA1601" s="6"/>
      <c r="CB1601" s="6"/>
      <c r="CC1601" s="6"/>
      <c r="CD1601" s="6"/>
      <c r="CE1601" s="6"/>
      <c r="CF1601" s="6"/>
      <c r="CG1601" s="6"/>
      <c r="CH1601" s="6"/>
      <c r="CI1601" s="6"/>
      <c r="CJ1601" s="6"/>
      <c r="CK1601" s="6"/>
      <c r="CL1601" s="6"/>
      <c r="CM1601" s="6"/>
      <c r="CN1601" s="6"/>
      <c r="CO1601" s="6"/>
      <c r="CP1601" s="6"/>
      <c r="CQ1601" s="6"/>
      <c r="CR1601" s="6"/>
      <c r="CS1601" s="6"/>
      <c r="CT1601" s="6"/>
      <c r="CU1601" s="6"/>
      <c r="CV1601" s="6"/>
      <c r="CW1601" s="6"/>
      <c r="CX1601" s="6"/>
      <c r="CY1601" s="6"/>
      <c r="CZ1601" s="6"/>
      <c r="DA1601" s="6"/>
      <c r="DB1601" s="6"/>
      <c r="DC1601" s="6"/>
      <c r="DD1601" s="6"/>
      <c r="DE1601" s="6"/>
      <c r="DF1601" s="6"/>
      <c r="DG1601" s="6"/>
      <c r="DH1601" s="6"/>
      <c r="DI1601" s="6"/>
      <c r="DJ1601" s="6"/>
      <c r="DK1601" s="6"/>
      <c r="DL1601" s="6"/>
      <c r="DM1601" s="6"/>
      <c r="DN1601" s="6"/>
      <c r="DO1601" s="6"/>
      <c r="DP1601" s="6"/>
      <c r="DQ1601" s="6"/>
      <c r="DR1601" s="6"/>
      <c r="DS1601" s="6"/>
      <c r="DT1601" s="6"/>
      <c r="DU1601" s="6"/>
      <c r="DV1601" s="6"/>
      <c r="DW1601" s="6"/>
      <c r="DX1601" s="6"/>
      <c r="DY1601" s="6"/>
      <c r="DZ1601" s="6"/>
      <c r="EA1601" s="6"/>
      <c r="EB1601" s="6"/>
      <c r="EC1601" s="6"/>
      <c r="ED1601" s="6"/>
      <c r="EE1601" s="6"/>
      <c r="EF1601" s="6"/>
      <c r="EG1601" s="6"/>
      <c r="EH1601" s="6"/>
      <c r="EI1601" s="6"/>
      <c r="EJ1601" s="6"/>
      <c r="EK1601" s="6"/>
      <c r="EL1601" s="6"/>
      <c r="EM1601" s="6"/>
      <c r="EN1601" s="6"/>
      <c r="EO1601" s="6"/>
      <c r="EP1601" s="6"/>
      <c r="EQ1601" s="6"/>
      <c r="ER1601" s="6"/>
      <c r="ES1601" s="6"/>
      <c r="ET1601" s="6"/>
      <c r="EU1601" s="6"/>
      <c r="EV1601" s="6"/>
      <c r="EW1601" s="6"/>
      <c r="EX1601" s="6"/>
      <c r="EY1601" s="6"/>
      <c r="EZ1601" s="6"/>
      <c r="FA1601" s="6"/>
      <c r="FB1601" s="6"/>
      <c r="FC1601" s="6"/>
      <c r="FD1601" s="6"/>
      <c r="FE1601" s="6"/>
      <c r="FF1601" s="6"/>
      <c r="FG1601" s="6"/>
      <c r="FH1601" s="6"/>
      <c r="FI1601" s="6"/>
      <c r="FJ1601" s="6"/>
      <c r="FK1601" s="6"/>
      <c r="FL1601" s="6"/>
      <c r="FM1601" s="6"/>
      <c r="FN1601" s="6"/>
      <c r="FO1601" s="6"/>
      <c r="FP1601" s="6"/>
      <c r="FQ1601" s="6"/>
      <c r="FR1601" s="6"/>
      <c r="FS1601" s="6"/>
      <c r="FT1601" s="6"/>
      <c r="FU1601" s="6"/>
      <c r="FV1601" s="6"/>
      <c r="FW1601" s="6"/>
      <c r="FX1601" s="6"/>
      <c r="FY1601" s="6"/>
      <c r="FZ1601" s="6"/>
      <c r="GA1601" s="6"/>
      <c r="GB1601" s="6"/>
      <c r="GC1601" s="6"/>
      <c r="GD1601" s="6"/>
      <c r="GE1601" s="6"/>
      <c r="GF1601" s="6"/>
      <c r="GG1601" s="6"/>
      <c r="GH1601" s="6"/>
      <c r="GI1601" s="6"/>
      <c r="GJ1601" s="6"/>
      <c r="GK1601" s="6"/>
      <c r="GL1601" s="6"/>
      <c r="GM1601" s="6"/>
      <c r="GN1601" s="6"/>
      <c r="GO1601" s="6"/>
      <c r="GP1601" s="6"/>
      <c r="GQ1601" s="6"/>
      <c r="GR1601" s="6"/>
      <c r="GS1601" s="6"/>
      <c r="GT1601" s="6"/>
      <c r="GU1601" s="6"/>
      <c r="GV1601" s="6"/>
      <c r="GW1601" s="6"/>
      <c r="GX1601" s="6"/>
      <c r="GY1601" s="6"/>
      <c r="GZ1601" s="6"/>
      <c r="HA1601" s="6"/>
      <c r="HB1601" s="6"/>
      <c r="HC1601" s="6"/>
      <c r="HD1601" s="6"/>
      <c r="HE1601" s="6"/>
      <c r="HF1601" s="6"/>
      <c r="HG1601" s="6"/>
      <c r="HH1601" s="6"/>
      <c r="HI1601" s="6"/>
      <c r="HJ1601" s="6"/>
      <c r="HK1601" s="6"/>
      <c r="HL1601" s="6"/>
      <c r="HM1601" s="6"/>
      <c r="HN1601" s="6"/>
      <c r="HO1601" s="6"/>
      <c r="HP1601" s="6"/>
      <c r="HQ1601" s="6"/>
      <c r="HR1601" s="6"/>
      <c r="HS1601" s="6"/>
      <c r="HT1601" s="6"/>
      <c r="HU1601" s="6"/>
      <c r="HV1601" s="6"/>
      <c r="HW1601" s="6"/>
      <c r="HX1601" s="6"/>
      <c r="HY1601" s="6"/>
      <c r="HZ1601" s="6"/>
      <c r="IA1601" s="6"/>
      <c r="IB1601" s="6"/>
      <c r="IC1601" s="6"/>
      <c r="ID1601" s="6"/>
      <c r="IE1601" s="6"/>
      <c r="IF1601" s="6"/>
      <c r="IG1601" s="6"/>
      <c r="IH1601" s="6"/>
      <c r="II1601" s="6"/>
      <c r="IJ1601" s="6"/>
      <c r="IK1601" s="6"/>
      <c r="IL1601" s="6"/>
      <c r="IM1601" s="6"/>
      <c r="IN1601" s="6"/>
      <c r="IO1601" s="6"/>
      <c r="IP1601" s="6"/>
      <c r="IQ1601" s="6"/>
      <c r="IR1601" s="6"/>
      <c r="IS1601" s="6"/>
      <c r="IT1601" s="6"/>
      <c r="IU1601" s="6"/>
      <c r="IV1601" s="6"/>
      <c r="IW1601" s="6"/>
      <c r="IX1601" s="6"/>
      <c r="IY1601" s="6"/>
      <c r="IZ1601" s="6"/>
      <c r="JA1601" s="6"/>
      <c r="JB1601" s="6"/>
      <c r="JC1601" s="6"/>
      <c r="JD1601" s="6"/>
      <c r="JE1601" s="6"/>
      <c r="JF1601" s="6"/>
      <c r="JG1601" s="6"/>
      <c r="JH1601" s="6"/>
      <c r="JI1601" s="6"/>
      <c r="JJ1601" s="6"/>
      <c r="JK1601" s="6"/>
      <c r="JL1601" s="6"/>
      <c r="JM1601" s="6"/>
      <c r="JN1601" s="6"/>
      <c r="JO1601" s="6"/>
      <c r="JP1601" s="6"/>
      <c r="JQ1601" s="6"/>
      <c r="JR1601" s="6"/>
      <c r="JS1601" s="6"/>
      <c r="JT1601" s="6"/>
      <c r="JU1601" s="6"/>
      <c r="JV1601" s="6"/>
      <c r="JW1601" s="6"/>
      <c r="JX1601" s="6"/>
      <c r="JY1601" s="6"/>
      <c r="JZ1601" s="6"/>
      <c r="KA1601" s="6"/>
      <c r="KB1601" s="6"/>
      <c r="KC1601" s="6"/>
      <c r="KD1601" s="6"/>
      <c r="KE1601" s="6"/>
      <c r="KF1601" s="6"/>
      <c r="KG1601" s="6"/>
      <c r="KH1601" s="6"/>
      <c r="KI1601" s="6"/>
      <c r="KJ1601" s="6"/>
      <c r="KK1601" s="6"/>
      <c r="KL1601" s="6"/>
      <c r="KM1601" s="6"/>
      <c r="KN1601" s="6"/>
      <c r="KO1601" s="6"/>
      <c r="KP1601" s="6"/>
      <c r="KQ1601" s="6"/>
      <c r="KR1601" s="6"/>
      <c r="KS1601" s="6"/>
      <c r="KT1601" s="6"/>
      <c r="KU1601" s="6"/>
      <c r="KV1601" s="6"/>
      <c r="KW1601" s="6"/>
      <c r="KX1601" s="6"/>
      <c r="KY1601" s="6"/>
      <c r="KZ1601" s="6"/>
      <c r="LA1601" s="6"/>
      <c r="LB1601" s="6"/>
      <c r="LC1601" s="6"/>
      <c r="LD1601" s="6"/>
      <c r="LE1601" s="6"/>
      <c r="LF1601" s="6"/>
      <c r="LG1601" s="6"/>
      <c r="LH1601" s="6"/>
      <c r="LI1601" s="6"/>
      <c r="LJ1601" s="6"/>
      <c r="LK1601" s="6"/>
      <c r="LL1601" s="6"/>
      <c r="LM1601" s="6"/>
      <c r="LN1601" s="6"/>
      <c r="LO1601" s="6"/>
      <c r="LP1601" s="6"/>
      <c r="LQ1601" s="6"/>
      <c r="LR1601" s="6"/>
      <c r="LS1601" s="6"/>
      <c r="LT1601" s="6"/>
      <c r="LU1601" s="6"/>
      <c r="LV1601" s="6"/>
      <c r="LW1601" s="6"/>
      <c r="LX1601" s="6"/>
      <c r="LY1601" s="6"/>
      <c r="LZ1601" s="6"/>
      <c r="MA1601" s="6"/>
      <c r="MB1601" s="6"/>
      <c r="MC1601" s="6"/>
      <c r="MD1601" s="6"/>
      <c r="ME1601" s="6"/>
      <c r="MF1601" s="6"/>
      <c r="MG1601" s="6"/>
      <c r="MH1601" s="6"/>
      <c r="MI1601" s="6"/>
      <c r="MJ1601" s="6"/>
      <c r="MK1601" s="6"/>
      <c r="ML1601" s="6"/>
      <c r="MM1601" s="6"/>
      <c r="MN1601" s="6"/>
      <c r="MO1601" s="6"/>
      <c r="MP1601" s="6"/>
      <c r="MQ1601" s="6"/>
      <c r="MR1601" s="6"/>
      <c r="MS1601" s="6"/>
      <c r="MT1601" s="6"/>
      <c r="MU1601" s="6"/>
      <c r="MV1601" s="6"/>
      <c r="MW1601" s="6"/>
      <c r="MX1601" s="6"/>
      <c r="MY1601" s="6"/>
      <c r="MZ1601" s="6"/>
      <c r="NA1601" s="6"/>
      <c r="NB1601" s="6"/>
      <c r="NC1601" s="6"/>
      <c r="ND1601" s="6"/>
      <c r="NE1601" s="6"/>
      <c r="NF1601" s="6"/>
      <c r="NG1601" s="6"/>
      <c r="NH1601" s="6"/>
      <c r="NI1601" s="6"/>
      <c r="NJ1601" s="6"/>
      <c r="NK1601" s="6"/>
      <c r="NL1601" s="6"/>
      <c r="NM1601" s="6"/>
      <c r="NN1601" s="6"/>
      <c r="NO1601" s="6"/>
      <c r="NP1601" s="6"/>
      <c r="NQ1601" s="6"/>
      <c r="NR1601" s="6"/>
      <c r="NS1601" s="6"/>
      <c r="NT1601" s="6"/>
      <c r="NU1601" s="6"/>
      <c r="NV1601" s="6"/>
      <c r="NW1601" s="6"/>
      <c r="NX1601" s="6"/>
      <c r="NY1601" s="6"/>
      <c r="NZ1601" s="6"/>
      <c r="OA1601" s="6"/>
      <c r="OB1601" s="6"/>
      <c r="OC1601" s="6"/>
      <c r="OD1601" s="6"/>
      <c r="OE1601" s="6"/>
      <c r="OF1601" s="6"/>
      <c r="OG1601" s="6"/>
      <c r="OH1601" s="6"/>
      <c r="OI1601" s="6"/>
      <c r="OJ1601" s="6"/>
      <c r="OK1601" s="6"/>
      <c r="OL1601" s="6"/>
      <c r="OM1601" s="6"/>
      <c r="ON1601" s="6"/>
      <c r="OO1601" s="6"/>
      <c r="OP1601" s="6"/>
      <c r="OQ1601" s="6"/>
      <c r="OR1601" s="6"/>
      <c r="OS1601" s="6"/>
      <c r="OT1601" s="6"/>
      <c r="OU1601" s="6"/>
      <c r="OV1601" s="6"/>
      <c r="OW1601" s="6"/>
      <c r="OX1601" s="6"/>
      <c r="OY1601" s="6"/>
      <c r="OZ1601" s="6"/>
      <c r="PA1601" s="6"/>
      <c r="PB1601" s="6"/>
      <c r="PC1601" s="6"/>
      <c r="PD1601" s="6"/>
      <c r="PE1601" s="6"/>
      <c r="PF1601" s="6"/>
      <c r="PG1601" s="6"/>
      <c r="PH1601" s="6"/>
      <c r="PI1601" s="6"/>
      <c r="PJ1601" s="6"/>
      <c r="PK1601" s="6"/>
      <c r="PL1601" s="6"/>
      <c r="PM1601" s="6"/>
      <c r="PN1601" s="6"/>
      <c r="PO1601" s="6"/>
      <c r="PP1601" s="6"/>
      <c r="PQ1601" s="6"/>
      <c r="PR1601" s="6"/>
      <c r="PS1601" s="6"/>
      <c r="PT1601" s="6"/>
      <c r="PU1601" s="6"/>
      <c r="PV1601" s="6"/>
      <c r="PW1601" s="6"/>
      <c r="PX1601" s="6"/>
      <c r="PY1601" s="6"/>
      <c r="PZ1601" s="6"/>
      <c r="QA1601" s="6"/>
      <c r="QB1601" s="6"/>
      <c r="QC1601" s="6"/>
      <c r="QD1601" s="6"/>
      <c r="QE1601" s="6"/>
      <c r="QF1601" s="6"/>
      <c r="QG1601" s="6"/>
      <c r="QH1601" s="6"/>
      <c r="QI1601" s="6"/>
      <c r="QJ1601" s="6"/>
      <c r="QK1601" s="6"/>
      <c r="QL1601" s="6"/>
      <c r="QM1601" s="6"/>
      <c r="QN1601" s="6"/>
      <c r="QO1601" s="6"/>
      <c r="QP1601" s="6"/>
      <c r="QQ1601" s="6"/>
      <c r="QR1601" s="6"/>
      <c r="QS1601" s="6"/>
      <c r="QT1601" s="6"/>
      <c r="QU1601" s="6"/>
      <c r="QV1601" s="6"/>
      <c r="QW1601" s="6"/>
      <c r="QX1601" s="6"/>
      <c r="QY1601" s="6"/>
      <c r="QZ1601" s="6"/>
      <c r="RA1601" s="6"/>
      <c r="RB1601" s="6"/>
      <c r="RC1601" s="6"/>
      <c r="RD1601" s="6"/>
      <c r="RE1601" s="6"/>
      <c r="RF1601" s="6"/>
      <c r="RG1601" s="6"/>
      <c r="RH1601" s="6"/>
      <c r="RI1601" s="6"/>
      <c r="RJ1601" s="6"/>
      <c r="RK1601" s="6"/>
      <c r="RL1601" s="6"/>
      <c r="RM1601" s="6"/>
      <c r="RN1601" s="6"/>
      <c r="RO1601" s="6"/>
      <c r="RP1601" s="6"/>
      <c r="RQ1601" s="6"/>
      <c r="RR1601" s="6"/>
      <c r="RS1601" s="6"/>
      <c r="RT1601" s="6"/>
      <c r="RU1601" s="6"/>
      <c r="RV1601" s="6"/>
      <c r="RW1601" s="6"/>
      <c r="RX1601" s="6"/>
      <c r="RY1601" s="6"/>
      <c r="RZ1601" s="6"/>
      <c r="SA1601" s="6"/>
      <c r="SB1601" s="6"/>
      <c r="SC1601" s="6"/>
      <c r="SD1601" s="6"/>
      <c r="SE1601" s="6"/>
      <c r="SF1601" s="6"/>
      <c r="SG1601" s="6"/>
      <c r="SH1601" s="6"/>
      <c r="SI1601" s="6"/>
      <c r="SJ1601" s="6"/>
      <c r="SK1601" s="6"/>
      <c r="SL1601" s="6"/>
      <c r="SM1601" s="6"/>
      <c r="SN1601" s="6"/>
      <c r="SO1601" s="6"/>
      <c r="SP1601" s="6"/>
      <c r="SQ1601" s="6"/>
      <c r="SR1601" s="6"/>
      <c r="SS1601" s="6"/>
      <c r="ST1601" s="6"/>
      <c r="SU1601" s="6"/>
      <c r="SV1601" s="6"/>
      <c r="SW1601" s="6"/>
      <c r="SX1601" s="6"/>
      <c r="SY1601" s="6"/>
      <c r="SZ1601" s="6"/>
      <c r="TA1601" s="6"/>
      <c r="TB1601" s="6"/>
      <c r="TC1601" s="6"/>
      <c r="TD1601" s="6"/>
      <c r="TE1601" s="6"/>
      <c r="TF1601" s="6"/>
      <c r="TG1601" s="6"/>
      <c r="TH1601" s="6"/>
      <c r="TI1601" s="6"/>
      <c r="TJ1601" s="6"/>
      <c r="TK1601" s="6"/>
      <c r="TL1601" s="6"/>
      <c r="TM1601" s="6"/>
      <c r="TN1601" s="6"/>
      <c r="TO1601" s="6"/>
      <c r="TP1601" s="6"/>
      <c r="TQ1601" s="6"/>
      <c r="TR1601" s="6"/>
      <c r="TS1601" s="6"/>
      <c r="TT1601" s="6"/>
      <c r="TU1601" s="6"/>
      <c r="TV1601" s="6"/>
      <c r="TW1601" s="6"/>
      <c r="TX1601" s="6"/>
      <c r="TY1601" s="6"/>
      <c r="TZ1601" s="6"/>
      <c r="UA1601" s="6"/>
      <c r="UB1601" s="6"/>
      <c r="UC1601" s="6"/>
      <c r="UD1601" s="6"/>
      <c r="UE1601" s="6"/>
      <c r="UF1601" s="6"/>
      <c r="UG1601" s="6"/>
      <c r="UH1601" s="6"/>
      <c r="UI1601" s="6"/>
      <c r="UJ1601" s="6"/>
      <c r="UK1601" s="6"/>
      <c r="UL1601" s="6"/>
      <c r="UM1601" s="6"/>
      <c r="UN1601" s="6"/>
      <c r="UO1601" s="6"/>
      <c r="UP1601" s="6"/>
      <c r="UQ1601" s="6"/>
      <c r="UR1601" s="6"/>
      <c r="US1601" s="6"/>
      <c r="UT1601" s="6"/>
      <c r="UU1601" s="6"/>
      <c r="UV1601" s="6"/>
      <c r="UW1601" s="6"/>
      <c r="UX1601" s="6"/>
      <c r="UY1601" s="6"/>
      <c r="UZ1601" s="6"/>
      <c r="VA1601" s="6"/>
      <c r="VB1601" s="6"/>
      <c r="VC1601" s="6"/>
      <c r="VD1601" s="6"/>
      <c r="VE1601" s="6"/>
      <c r="VF1601" s="6"/>
      <c r="VG1601" s="6"/>
      <c r="VH1601" s="6"/>
      <c r="VI1601" s="6"/>
      <c r="VJ1601" s="6"/>
      <c r="VK1601" s="6"/>
      <c r="VL1601" s="6"/>
      <c r="VM1601" s="6"/>
      <c r="VN1601" s="6"/>
      <c r="VO1601" s="6"/>
      <c r="VP1601" s="6"/>
      <c r="VQ1601" s="6"/>
      <c r="VR1601" s="6"/>
      <c r="VS1601" s="6"/>
      <c r="VT1601" s="6"/>
      <c r="VU1601" s="6"/>
      <c r="VV1601" s="6"/>
      <c r="VW1601" s="6"/>
      <c r="VX1601" s="6"/>
      <c r="VY1601" s="6"/>
      <c r="VZ1601" s="6"/>
      <c r="WA1601" s="6"/>
      <c r="WB1601" s="6"/>
      <c r="WC1601" s="6"/>
      <c r="WD1601" s="6"/>
      <c r="WE1601" s="6"/>
      <c r="WF1601" s="6"/>
      <c r="WG1601" s="6"/>
      <c r="WH1601" s="6"/>
      <c r="WI1601" s="6"/>
      <c r="WJ1601" s="6"/>
      <c r="WK1601" s="6"/>
      <c r="WL1601" s="6"/>
      <c r="WM1601" s="6"/>
      <c r="WN1601" s="6"/>
      <c r="WO1601" s="6"/>
      <c r="WP1601" s="6"/>
      <c r="WQ1601" s="6"/>
      <c r="WR1601" s="6"/>
      <c r="WS1601" s="6"/>
      <c r="WT1601" s="6"/>
      <c r="WU1601" s="6"/>
      <c r="WV1601" s="6"/>
      <c r="WW1601" s="6"/>
      <c r="WX1601" s="6"/>
      <c r="WY1601" s="6"/>
      <c r="WZ1601" s="6"/>
      <c r="XA1601" s="6"/>
      <c r="XB1601" s="6"/>
      <c r="XC1601" s="6"/>
      <c r="XD1601" s="6"/>
      <c r="XE1601" s="6"/>
      <c r="XF1601" s="6"/>
      <c r="XG1601" s="6"/>
      <c r="XH1601" s="6"/>
      <c r="XI1601" s="6"/>
      <c r="XJ1601" s="6"/>
      <c r="XK1601" s="6"/>
      <c r="XL1601" s="6"/>
      <c r="XM1601" s="6"/>
      <c r="XN1601" s="6"/>
      <c r="XO1601" s="6"/>
      <c r="XP1601" s="6"/>
      <c r="XQ1601" s="6"/>
      <c r="XR1601" s="6"/>
      <c r="XS1601" s="6"/>
      <c r="XT1601" s="6"/>
      <c r="XU1601" s="6"/>
      <c r="XV1601" s="6"/>
      <c r="XW1601" s="6"/>
      <c r="XX1601" s="6"/>
      <c r="XY1601" s="6"/>
      <c r="XZ1601" s="6"/>
      <c r="YA1601" s="6"/>
      <c r="YB1601" s="6"/>
      <c r="YC1601" s="6"/>
      <c r="YD1601" s="6"/>
      <c r="YE1601" s="6"/>
      <c r="YF1601" s="6"/>
      <c r="YG1601" s="6"/>
      <c r="YH1601" s="6"/>
      <c r="YI1601" s="6"/>
      <c r="YJ1601" s="6"/>
      <c r="YK1601" s="6"/>
      <c r="YL1601" s="6"/>
      <c r="YM1601" s="6"/>
      <c r="YN1601" s="6"/>
      <c r="YO1601" s="6"/>
      <c r="YP1601" s="6"/>
      <c r="YQ1601" s="6"/>
      <c r="YR1601" s="6"/>
      <c r="YS1601" s="6"/>
      <c r="YT1601" s="6"/>
      <c r="YU1601" s="6"/>
      <c r="YV1601" s="6"/>
      <c r="YW1601" s="6"/>
      <c r="YX1601" s="6"/>
      <c r="YY1601" s="6"/>
      <c r="YZ1601" s="6"/>
      <c r="ZA1601" s="6"/>
      <c r="ZB1601" s="6"/>
      <c r="ZC1601" s="6"/>
      <c r="ZD1601" s="6"/>
      <c r="ZE1601" s="6"/>
      <c r="ZF1601" s="6"/>
      <c r="ZG1601" s="6"/>
      <c r="ZH1601" s="6"/>
      <c r="ZI1601" s="6"/>
      <c r="ZJ1601" s="6"/>
      <c r="ZK1601" s="6"/>
      <c r="ZL1601" s="6"/>
      <c r="ZM1601" s="6"/>
      <c r="ZN1601" s="6"/>
      <c r="ZO1601" s="6"/>
      <c r="ZP1601" s="6"/>
      <c r="ZQ1601" s="6"/>
      <c r="ZR1601" s="6"/>
      <c r="ZS1601" s="6"/>
      <c r="ZT1601" s="6"/>
      <c r="ZU1601" s="6"/>
      <c r="ZV1601" s="6"/>
      <c r="ZW1601" s="6"/>
      <c r="ZX1601" s="6"/>
      <c r="ZY1601" s="6"/>
      <c r="ZZ1601" s="6"/>
      <c r="AAA1601" s="6"/>
      <c r="AAB1601" s="6"/>
      <c r="AAC1601" s="6"/>
      <c r="AAD1601" s="6"/>
      <c r="AAE1601" s="6"/>
      <c r="AAF1601" s="6"/>
      <c r="AAG1601" s="6"/>
      <c r="AAH1601" s="6"/>
      <c r="AAI1601" s="6"/>
      <c r="AAJ1601" s="6"/>
      <c r="AAK1601" s="6"/>
      <c r="AAL1601" s="6"/>
      <c r="AAM1601" s="6"/>
      <c r="AAN1601" s="6"/>
      <c r="AAO1601" s="6"/>
      <c r="AAP1601" s="6"/>
      <c r="AAQ1601" s="6"/>
      <c r="AAR1601" s="6"/>
      <c r="AAS1601" s="6"/>
      <c r="AAT1601" s="6"/>
      <c r="AAU1601" s="6"/>
      <c r="AAV1601" s="6"/>
      <c r="AAW1601" s="6"/>
      <c r="AAX1601" s="6"/>
      <c r="AAY1601" s="6"/>
      <c r="AAZ1601" s="6"/>
      <c r="ABA1601" s="6"/>
      <c r="ABB1601" s="6"/>
      <c r="ABC1601" s="6"/>
      <c r="ABD1601" s="6"/>
      <c r="ABE1601" s="6"/>
      <c r="ABF1601" s="6"/>
      <c r="ABG1601" s="6"/>
      <c r="ABH1601" s="6"/>
      <c r="ABI1601" s="6"/>
      <c r="ABJ1601" s="6"/>
      <c r="ABK1601" s="6"/>
      <c r="ABL1601" s="6"/>
      <c r="ABM1601" s="6"/>
      <c r="ABN1601" s="6"/>
      <c r="ABO1601" s="6"/>
      <c r="ABP1601" s="6"/>
      <c r="ABQ1601" s="6"/>
      <c r="ABR1601" s="6"/>
      <c r="ABS1601" s="6"/>
      <c r="ABT1601" s="6"/>
      <c r="ABU1601" s="6"/>
      <c r="ABV1601" s="6"/>
      <c r="ABW1601" s="6"/>
      <c r="ABX1601" s="6"/>
      <c r="ABY1601" s="6"/>
      <c r="ABZ1601" s="6"/>
      <c r="ACA1601" s="6"/>
      <c r="ACB1601" s="6"/>
      <c r="ACC1601" s="6"/>
      <c r="ACD1601" s="6"/>
      <c r="ACE1601" s="6"/>
      <c r="ACF1601" s="6"/>
      <c r="ACG1601" s="6"/>
      <c r="ACH1601" s="6"/>
      <c r="ACI1601" s="6"/>
      <c r="ACJ1601" s="6"/>
      <c r="ACK1601" s="6"/>
      <c r="ACL1601" s="6"/>
      <c r="ACM1601" s="6"/>
      <c r="ACN1601" s="6"/>
      <c r="ACO1601" s="6"/>
      <c r="ACP1601" s="6"/>
      <c r="ACQ1601" s="6"/>
      <c r="ACR1601" s="6"/>
      <c r="ACS1601" s="6"/>
      <c r="ACT1601" s="6"/>
      <c r="ACU1601" s="6"/>
      <c r="ACV1601" s="6"/>
      <c r="ACW1601" s="6"/>
      <c r="ACX1601" s="6"/>
      <c r="ACY1601" s="6"/>
      <c r="ACZ1601" s="6"/>
      <c r="ADA1601" s="6"/>
      <c r="ADB1601" s="6"/>
      <c r="ADC1601" s="6"/>
      <c r="ADD1601" s="6"/>
      <c r="ADE1601" s="6"/>
      <c r="ADF1601" s="6"/>
      <c r="ADG1601" s="6"/>
      <c r="ADH1601" s="6"/>
      <c r="ADI1601" s="6"/>
      <c r="ADJ1601" s="6"/>
      <c r="ADK1601" s="6"/>
      <c r="ADL1601" s="6"/>
      <c r="ADM1601" s="6"/>
      <c r="ADN1601" s="6"/>
      <c r="ADO1601" s="6"/>
      <c r="ADP1601" s="6"/>
      <c r="ADQ1601" s="6"/>
      <c r="ADR1601" s="6"/>
      <c r="ADS1601" s="6"/>
      <c r="ADT1601" s="6"/>
      <c r="ADU1601" s="6"/>
      <c r="ADV1601" s="6"/>
      <c r="ADW1601" s="6"/>
      <c r="ADX1601" s="6"/>
      <c r="ADY1601" s="6"/>
      <c r="ADZ1601" s="6"/>
      <c r="AEA1601" s="6"/>
      <c r="AEB1601" s="6"/>
      <c r="AEC1601" s="6"/>
      <c r="AED1601" s="6"/>
      <c r="AEE1601" s="6"/>
      <c r="AEF1601" s="6"/>
      <c r="AEG1601" s="6"/>
      <c r="AEH1601" s="6"/>
      <c r="AEI1601" s="6"/>
      <c r="AEJ1601" s="6"/>
      <c r="AEK1601" s="6"/>
      <c r="AEL1601" s="6"/>
      <c r="AEM1601" s="6"/>
      <c r="AEN1601" s="6"/>
      <c r="AEO1601" s="6"/>
      <c r="AEP1601" s="6"/>
      <c r="AEQ1601" s="6"/>
      <c r="AER1601" s="6"/>
      <c r="AES1601" s="6"/>
      <c r="AET1601" s="6"/>
      <c r="AEU1601" s="6"/>
      <c r="AEV1601" s="6"/>
      <c r="AEW1601" s="6"/>
      <c r="AEX1601" s="6"/>
      <c r="AEY1601" s="6"/>
      <c r="AEZ1601" s="6"/>
      <c r="AFA1601" s="6"/>
      <c r="AFB1601" s="6"/>
      <c r="AFC1601" s="6"/>
      <c r="AFD1601" s="6"/>
      <c r="AFE1601" s="6"/>
      <c r="AFF1601" s="6"/>
      <c r="AFG1601" s="6"/>
      <c r="AFH1601" s="6"/>
      <c r="AFI1601" s="6"/>
      <c r="AFJ1601" s="6"/>
      <c r="AFK1601" s="6"/>
      <c r="AFL1601" s="6"/>
      <c r="AFM1601" s="6"/>
      <c r="AFN1601" s="6"/>
      <c r="AFO1601" s="6"/>
      <c r="AFP1601" s="6"/>
      <c r="AFQ1601" s="6"/>
      <c r="AFR1601" s="6"/>
      <c r="AFS1601" s="6"/>
      <c r="AFT1601" s="6"/>
      <c r="AFU1601" s="6"/>
      <c r="AFV1601" s="6"/>
      <c r="AFW1601" s="6"/>
      <c r="AFX1601" s="6"/>
      <c r="AFY1601" s="6"/>
      <c r="AFZ1601" s="6"/>
      <c r="AGA1601" s="6"/>
      <c r="AGB1601" s="6"/>
      <c r="AGC1601" s="6"/>
      <c r="AGD1601" s="6"/>
      <c r="AGE1601" s="6"/>
      <c r="AGF1601" s="6"/>
      <c r="AGG1601" s="6"/>
      <c r="AGH1601" s="6"/>
      <c r="AGI1601" s="6"/>
      <c r="AGJ1601" s="6"/>
      <c r="AGK1601" s="6"/>
      <c r="AGL1601" s="6"/>
      <c r="AGM1601" s="6"/>
      <c r="AGN1601" s="6"/>
      <c r="AGO1601" s="6"/>
      <c r="AGP1601" s="6"/>
      <c r="AGQ1601" s="6"/>
      <c r="AGR1601" s="6"/>
      <c r="AGS1601" s="6"/>
      <c r="AGT1601" s="6"/>
      <c r="AGU1601" s="6"/>
      <c r="AGV1601" s="6"/>
      <c r="AGW1601" s="6"/>
      <c r="AGX1601" s="6"/>
      <c r="AGY1601" s="6"/>
      <c r="AGZ1601" s="6"/>
      <c r="AHA1601" s="6"/>
      <c r="AHB1601" s="6"/>
      <c r="AHC1601" s="6"/>
      <c r="AHD1601" s="6"/>
      <c r="AHE1601" s="6"/>
      <c r="AHF1601" s="6"/>
      <c r="AHG1601" s="6"/>
      <c r="AHH1601" s="6"/>
      <c r="AHI1601" s="6"/>
      <c r="AHJ1601" s="6"/>
      <c r="AHK1601" s="6"/>
      <c r="AHL1601" s="6"/>
      <c r="AHM1601" s="6"/>
      <c r="AHN1601" s="6"/>
      <c r="AHO1601" s="6"/>
      <c r="AHP1601" s="6"/>
      <c r="AHQ1601" s="6"/>
      <c r="AHR1601" s="6"/>
      <c r="AHS1601" s="6"/>
      <c r="AHT1601" s="6"/>
      <c r="AHU1601" s="6"/>
      <c r="AHV1601" s="6"/>
      <c r="AHW1601" s="6"/>
      <c r="AHX1601" s="6"/>
      <c r="AHY1601" s="6"/>
      <c r="AHZ1601" s="6"/>
      <c r="AIA1601" s="6"/>
      <c r="AIB1601" s="6"/>
      <c r="AIC1601" s="6"/>
      <c r="AID1601" s="6"/>
      <c r="AIE1601" s="6"/>
      <c r="AIF1601" s="6"/>
      <c r="AIG1601" s="6"/>
      <c r="AIH1601" s="6"/>
      <c r="AII1601" s="6"/>
      <c r="AIJ1601" s="6"/>
      <c r="AIK1601" s="6"/>
      <c r="AIL1601" s="6"/>
      <c r="AIM1601" s="6"/>
      <c r="AIN1601" s="6"/>
      <c r="AIO1601" s="6"/>
      <c r="AIP1601" s="6"/>
      <c r="AIQ1601" s="6"/>
      <c r="AIR1601" s="6"/>
      <c r="AIS1601" s="6"/>
      <c r="AIT1601" s="6"/>
      <c r="AIU1601" s="6"/>
      <c r="AIV1601" s="6"/>
      <c r="AIW1601" s="6"/>
      <c r="AIX1601" s="6"/>
      <c r="AIY1601" s="6"/>
      <c r="AIZ1601" s="6"/>
      <c r="AJA1601" s="6"/>
      <c r="AJB1601" s="6"/>
      <c r="AJC1601" s="6"/>
      <c r="AJD1601" s="6"/>
      <c r="AJE1601" s="6"/>
      <c r="AJF1601" s="6"/>
      <c r="AJG1601" s="6"/>
      <c r="AJH1601" s="6"/>
      <c r="AJI1601" s="6"/>
      <c r="AJJ1601" s="6"/>
      <c r="AJK1601" s="6"/>
      <c r="AJL1601" s="6"/>
      <c r="AJM1601" s="6"/>
      <c r="AJN1601" s="6"/>
      <c r="AJO1601" s="6"/>
      <c r="AJP1601" s="6"/>
      <c r="AJQ1601" s="6"/>
      <c r="AJR1601" s="6"/>
      <c r="AJS1601" s="6"/>
      <c r="AJT1601" s="6"/>
      <c r="AJU1601" s="6"/>
      <c r="AJV1601" s="6"/>
      <c r="AJW1601" s="6"/>
      <c r="AJX1601" s="6"/>
      <c r="AJY1601" s="6"/>
      <c r="AJZ1601" s="6"/>
      <c r="AKA1601" s="6"/>
      <c r="AKB1601" s="6"/>
      <c r="AKC1601" s="6"/>
      <c r="AKD1601" s="6"/>
      <c r="AKE1601" s="6"/>
      <c r="AKF1601" s="6"/>
      <c r="AKG1601" s="6"/>
      <c r="AKH1601" s="6"/>
      <c r="AKI1601" s="6"/>
      <c r="AKJ1601" s="6"/>
      <c r="AKK1601" s="6"/>
      <c r="AKL1601" s="6"/>
      <c r="AKM1601" s="6"/>
      <c r="AKN1601" s="6"/>
      <c r="AKO1601" s="6"/>
      <c r="AKP1601" s="6"/>
      <c r="AKQ1601" s="6"/>
      <c r="AKR1601" s="6"/>
      <c r="AKS1601" s="6"/>
      <c r="AKT1601" s="6"/>
      <c r="AKU1601" s="6"/>
      <c r="AKV1601" s="6"/>
      <c r="AKW1601" s="6"/>
      <c r="AKX1601" s="6"/>
      <c r="AKY1601" s="6"/>
      <c r="AKZ1601" s="6"/>
      <c r="ALA1601" s="6"/>
      <c r="ALB1601" s="6"/>
      <c r="ALC1601" s="6"/>
      <c r="ALD1601" s="6"/>
      <c r="ALE1601" s="6"/>
      <c r="ALF1601" s="6"/>
      <c r="ALG1601" s="6"/>
      <c r="ALH1601" s="6"/>
      <c r="ALI1601" s="6"/>
      <c r="ALJ1601" s="6"/>
      <c r="ALK1601" s="6"/>
      <c r="ALL1601" s="6"/>
      <c r="ALM1601" s="6"/>
      <c r="ALN1601" s="6"/>
      <c r="ALO1601" s="6"/>
      <c r="ALP1601" s="6"/>
      <c r="ALQ1601" s="6"/>
      <c r="ALR1601" s="6"/>
      <c r="ALS1601" s="6"/>
      <c r="ALT1601" s="6"/>
      <c r="ALU1601" s="6"/>
      <c r="ALV1601" s="6"/>
      <c r="ALW1601" s="6"/>
      <c r="ALX1601" s="6"/>
      <c r="ALY1601" s="6"/>
      <c r="ALZ1601" s="6"/>
      <c r="AMA1601" s="6"/>
      <c r="AMB1601" s="6"/>
      <c r="AMC1601" s="6"/>
      <c r="AMD1601" s="6"/>
      <c r="AME1601" s="6"/>
      <c r="AMF1601" s="6"/>
      <c r="AMG1601" s="6"/>
      <c r="AMH1601" s="6"/>
      <c r="AMI1601" s="6"/>
      <c r="AMJ1601" s="6"/>
      <c r="AMK1601" s="6"/>
      <c r="AML1601" s="6"/>
      <c r="AMM1601" s="6"/>
      <c r="AMN1601" s="6"/>
      <c r="AMO1601" s="6"/>
      <c r="AMP1601" s="6"/>
      <c r="AMQ1601" s="6"/>
      <c r="AMR1601" s="6"/>
      <c r="AMS1601" s="6"/>
      <c r="AMT1601" s="6"/>
      <c r="AMU1601" s="6"/>
      <c r="AMV1601" s="6"/>
      <c r="AMW1601" s="6"/>
      <c r="AMX1601" s="6"/>
      <c r="AMY1601" s="6"/>
      <c r="AMZ1601" s="6"/>
      <c r="ANA1601" s="6"/>
      <c r="ANB1601" s="6"/>
      <c r="ANC1601" s="6"/>
      <c r="AND1601" s="6"/>
      <c r="ANE1601" s="6"/>
      <c r="ANF1601" s="6"/>
      <c r="ANG1601" s="6"/>
      <c r="ANH1601" s="6"/>
      <c r="ANI1601" s="6"/>
      <c r="ANJ1601" s="6"/>
      <c r="ANK1601" s="6"/>
      <c r="ANL1601" s="6"/>
      <c r="ANM1601" s="6"/>
      <c r="ANN1601" s="6"/>
      <c r="ANO1601" s="6"/>
      <c r="ANP1601" s="6"/>
      <c r="ANQ1601" s="6"/>
      <c r="ANR1601" s="6"/>
      <c r="ANS1601" s="6"/>
      <c r="ANT1601" s="6"/>
      <c r="ANU1601" s="6"/>
      <c r="ANV1601" s="6"/>
      <c r="ANW1601" s="6"/>
      <c r="ANX1601" s="6"/>
      <c r="ANY1601" s="6"/>
      <c r="ANZ1601" s="6"/>
      <c r="AOA1601" s="6"/>
      <c r="AOB1601" s="6"/>
      <c r="AOC1601" s="6"/>
      <c r="AOD1601" s="6"/>
      <c r="AOE1601" s="6"/>
      <c r="AOF1601" s="6"/>
      <c r="AOG1601" s="6"/>
      <c r="AOH1601" s="6"/>
      <c r="AOI1601" s="6"/>
      <c r="AOJ1601" s="6"/>
      <c r="AOK1601" s="6"/>
      <c r="AOL1601" s="6"/>
      <c r="AOM1601" s="6"/>
      <c r="AON1601" s="6"/>
      <c r="AOO1601" s="6"/>
      <c r="AOP1601" s="6"/>
      <c r="AOQ1601" s="6"/>
      <c r="AOR1601" s="6"/>
      <c r="AOS1601" s="6"/>
      <c r="AOT1601" s="6"/>
      <c r="AOU1601" s="6"/>
      <c r="AOV1601" s="6"/>
      <c r="AOW1601" s="6"/>
      <c r="AOX1601" s="6"/>
      <c r="AOY1601" s="6"/>
      <c r="AOZ1601" s="6"/>
      <c r="APA1601" s="6"/>
      <c r="APB1601" s="6"/>
      <c r="APC1601" s="6"/>
      <c r="APD1601" s="6"/>
      <c r="APE1601" s="6"/>
      <c r="APF1601" s="6"/>
      <c r="APG1601" s="6"/>
      <c r="APH1601" s="6"/>
      <c r="API1601" s="6"/>
      <c r="APJ1601" s="6"/>
      <c r="APK1601" s="6"/>
      <c r="APL1601" s="6"/>
      <c r="APM1601" s="6"/>
      <c r="APN1601" s="6"/>
      <c r="APO1601" s="6"/>
      <c r="APP1601" s="6"/>
      <c r="APQ1601" s="6"/>
      <c r="APR1601" s="6"/>
      <c r="APS1601" s="6"/>
      <c r="APT1601" s="6"/>
      <c r="APU1601" s="6"/>
      <c r="APV1601" s="6"/>
      <c r="APW1601" s="6"/>
      <c r="APX1601" s="6"/>
      <c r="APY1601" s="6"/>
      <c r="APZ1601" s="6"/>
      <c r="AQA1601" s="6"/>
      <c r="AQB1601" s="6"/>
      <c r="AQC1601" s="6"/>
      <c r="AQD1601" s="6"/>
      <c r="AQE1601" s="6"/>
      <c r="AQF1601" s="6"/>
      <c r="AQG1601" s="6"/>
      <c r="AQH1601" s="6"/>
      <c r="AQI1601" s="6"/>
      <c r="AQJ1601" s="6"/>
      <c r="AQK1601" s="6"/>
      <c r="AQL1601" s="6"/>
      <c r="AQM1601" s="6"/>
      <c r="AQN1601" s="6"/>
      <c r="AQO1601" s="6"/>
      <c r="AQP1601" s="6"/>
      <c r="AQQ1601" s="6"/>
      <c r="AQR1601" s="6"/>
      <c r="AQS1601" s="6"/>
      <c r="AQT1601" s="6"/>
      <c r="AQU1601" s="6"/>
      <c r="AQV1601" s="6"/>
      <c r="AQW1601" s="6"/>
      <c r="AQX1601" s="6"/>
      <c r="AQY1601" s="6"/>
      <c r="AQZ1601" s="6"/>
      <c r="ARA1601" s="6"/>
      <c r="ARB1601" s="6"/>
      <c r="ARC1601" s="6"/>
      <c r="ARD1601" s="6"/>
      <c r="ARE1601" s="6"/>
      <c r="ARF1601" s="6"/>
      <c r="ARG1601" s="6"/>
      <c r="ARH1601" s="6"/>
      <c r="ARI1601" s="6"/>
      <c r="ARJ1601" s="6"/>
      <c r="ARK1601" s="6"/>
      <c r="ARL1601" s="6"/>
      <c r="ARM1601" s="6"/>
      <c r="ARN1601" s="6"/>
      <c r="ARO1601" s="6"/>
      <c r="ARP1601" s="6"/>
      <c r="ARQ1601" s="6"/>
      <c r="ARR1601" s="6"/>
      <c r="ARS1601" s="6"/>
      <c r="ART1601" s="6"/>
      <c r="ARU1601" s="6"/>
      <c r="ARV1601" s="6"/>
      <c r="ARW1601" s="6"/>
      <c r="ARX1601" s="6"/>
      <c r="ARY1601" s="6"/>
      <c r="ARZ1601" s="6"/>
      <c r="ASA1601" s="6"/>
      <c r="ASB1601" s="6"/>
      <c r="ASC1601" s="6"/>
      <c r="ASD1601" s="6"/>
      <c r="ASE1601" s="6"/>
      <c r="ASF1601" s="6"/>
      <c r="ASG1601" s="6"/>
      <c r="ASH1601" s="6"/>
      <c r="ASI1601" s="6"/>
      <c r="ASJ1601" s="6"/>
      <c r="ASK1601" s="6"/>
      <c r="ASL1601" s="6"/>
      <c r="ASM1601" s="6"/>
      <c r="ASN1601" s="6"/>
      <c r="ASO1601" s="6"/>
      <c r="ASP1601" s="6"/>
      <c r="ASQ1601" s="6"/>
      <c r="ASR1601" s="6"/>
      <c r="ASS1601" s="6"/>
      <c r="AST1601" s="6"/>
      <c r="ASU1601" s="6"/>
      <c r="ASV1601" s="6"/>
      <c r="ASW1601" s="6"/>
      <c r="ASX1601" s="6"/>
      <c r="ASY1601" s="6"/>
      <c r="ASZ1601" s="6"/>
      <c r="ATA1601" s="6"/>
      <c r="ATB1601" s="6"/>
      <c r="ATC1601" s="6"/>
      <c r="ATD1601" s="6"/>
      <c r="ATE1601" s="6"/>
      <c r="ATF1601" s="6"/>
      <c r="ATG1601" s="6"/>
      <c r="ATH1601" s="6"/>
      <c r="ATI1601" s="6"/>
      <c r="ATJ1601" s="6"/>
      <c r="ATK1601" s="6"/>
      <c r="ATL1601" s="6"/>
      <c r="ATM1601" s="6"/>
      <c r="ATN1601" s="6"/>
      <c r="ATO1601" s="6"/>
      <c r="ATP1601" s="6"/>
      <c r="ATQ1601" s="6"/>
      <c r="ATR1601" s="6"/>
      <c r="ATS1601" s="6"/>
      <c r="ATT1601" s="6"/>
      <c r="ATU1601" s="6"/>
      <c r="ATV1601" s="6"/>
      <c r="ATW1601" s="6"/>
      <c r="ATX1601" s="6"/>
      <c r="ATY1601" s="6"/>
      <c r="ATZ1601" s="6"/>
      <c r="AUA1601" s="6"/>
      <c r="AUB1601" s="6"/>
      <c r="AUC1601" s="6"/>
      <c r="AUD1601" s="6"/>
      <c r="AUE1601" s="6"/>
      <c r="AUF1601" s="6"/>
      <c r="AUG1601" s="6"/>
      <c r="AUH1601" s="6"/>
      <c r="AUI1601" s="6"/>
      <c r="AUJ1601" s="6"/>
      <c r="AUK1601" s="6"/>
      <c r="AUL1601" s="6"/>
      <c r="AUM1601" s="6"/>
      <c r="AUN1601" s="6"/>
      <c r="AUO1601" s="6"/>
      <c r="AUP1601" s="6"/>
      <c r="AUQ1601" s="6"/>
      <c r="AUR1601" s="6"/>
      <c r="AUS1601" s="6"/>
      <c r="AUT1601" s="6"/>
      <c r="AUU1601" s="6"/>
      <c r="AUV1601" s="6"/>
      <c r="AUW1601" s="6"/>
      <c r="AUX1601" s="6"/>
      <c r="AUY1601" s="6"/>
      <c r="AUZ1601" s="6"/>
      <c r="AVA1601" s="6"/>
      <c r="AVB1601" s="6"/>
      <c r="AVC1601" s="6"/>
      <c r="AVD1601" s="6"/>
      <c r="AVE1601" s="6"/>
      <c r="AVF1601" s="6"/>
      <c r="AVG1601" s="6"/>
      <c r="AVH1601" s="6"/>
      <c r="AVI1601" s="6"/>
      <c r="AVJ1601" s="6"/>
      <c r="AVK1601" s="6"/>
      <c r="AVL1601" s="6"/>
      <c r="AVM1601" s="6"/>
      <c r="AVN1601" s="6"/>
      <c r="AVO1601" s="6"/>
      <c r="AVP1601" s="6"/>
      <c r="AVQ1601" s="6"/>
      <c r="AVR1601" s="6"/>
      <c r="AVS1601" s="6"/>
      <c r="AVT1601" s="6"/>
      <c r="AVU1601" s="6"/>
      <c r="AVV1601" s="6"/>
      <c r="AVW1601" s="6"/>
      <c r="AVX1601" s="6"/>
      <c r="AVY1601" s="6"/>
      <c r="AVZ1601" s="6"/>
      <c r="AWA1601" s="6"/>
      <c r="AWB1601" s="6"/>
      <c r="AWC1601" s="6"/>
      <c r="AWD1601" s="6"/>
      <c r="AWE1601" s="6"/>
      <c r="AWF1601" s="6"/>
      <c r="AWG1601" s="6"/>
      <c r="AWH1601" s="6"/>
      <c r="AWI1601" s="6"/>
      <c r="AWJ1601" s="6"/>
      <c r="AWK1601" s="6"/>
      <c r="AWL1601" s="6"/>
      <c r="AWM1601" s="6"/>
      <c r="AWN1601" s="6"/>
      <c r="AWO1601" s="6"/>
      <c r="AWP1601" s="6"/>
      <c r="AWQ1601" s="6"/>
      <c r="AWR1601" s="6"/>
      <c r="AWS1601" s="6"/>
      <c r="AWT1601" s="6"/>
      <c r="AWU1601" s="6"/>
      <c r="AWV1601" s="6"/>
      <c r="AWW1601" s="6"/>
      <c r="AWX1601" s="6"/>
      <c r="AWY1601" s="6"/>
      <c r="AWZ1601" s="6"/>
      <c r="AXA1601" s="6"/>
      <c r="AXB1601" s="6"/>
      <c r="AXC1601" s="6"/>
      <c r="AXD1601" s="6"/>
      <c r="AXE1601" s="6"/>
      <c r="AXF1601" s="6"/>
      <c r="AXG1601" s="6"/>
      <c r="AXH1601" s="6"/>
      <c r="AXI1601" s="6"/>
      <c r="AXJ1601" s="6"/>
      <c r="AXK1601" s="6"/>
      <c r="AXL1601" s="6"/>
      <c r="AXM1601" s="6"/>
      <c r="AXN1601" s="6"/>
      <c r="AXO1601" s="6"/>
      <c r="AXP1601" s="6"/>
      <c r="AXQ1601" s="6"/>
      <c r="AXR1601" s="6"/>
      <c r="AXS1601" s="6"/>
      <c r="AXT1601" s="6"/>
      <c r="AXU1601" s="6"/>
      <c r="AXV1601" s="6"/>
      <c r="AXW1601" s="6"/>
      <c r="AXX1601" s="6"/>
      <c r="AXY1601" s="6"/>
      <c r="AXZ1601" s="6"/>
      <c r="AYA1601" s="6"/>
      <c r="AYB1601" s="6"/>
      <c r="AYC1601" s="6"/>
      <c r="AYD1601" s="6"/>
      <c r="AYE1601" s="6"/>
      <c r="AYF1601" s="6"/>
      <c r="AYG1601" s="6"/>
      <c r="AYH1601" s="6"/>
      <c r="AYI1601" s="6"/>
      <c r="AYJ1601" s="6"/>
      <c r="AYK1601" s="6"/>
      <c r="AYL1601" s="6"/>
      <c r="AYM1601" s="6"/>
      <c r="AYN1601" s="6"/>
      <c r="AYO1601" s="6"/>
      <c r="AYP1601" s="6"/>
      <c r="AYQ1601" s="6"/>
      <c r="AYR1601" s="6"/>
      <c r="AYS1601" s="6"/>
      <c r="AYT1601" s="6"/>
      <c r="AYU1601" s="6"/>
      <c r="AYV1601" s="6"/>
      <c r="AYW1601" s="6"/>
      <c r="AYX1601" s="6"/>
      <c r="AYY1601" s="6"/>
      <c r="AYZ1601" s="6"/>
      <c r="AZA1601" s="6"/>
      <c r="AZB1601" s="6"/>
      <c r="AZC1601" s="6"/>
      <c r="AZD1601" s="6"/>
      <c r="AZE1601" s="6"/>
      <c r="AZF1601" s="6"/>
      <c r="AZG1601" s="6"/>
      <c r="AZH1601" s="6"/>
      <c r="AZI1601" s="6"/>
      <c r="AZJ1601" s="6"/>
      <c r="AZK1601" s="6"/>
      <c r="AZL1601" s="6"/>
      <c r="AZM1601" s="6"/>
      <c r="AZN1601" s="6"/>
      <c r="AZO1601" s="6"/>
      <c r="AZP1601" s="6"/>
      <c r="AZQ1601" s="6"/>
      <c r="AZR1601" s="6"/>
      <c r="AZS1601" s="6"/>
      <c r="AZT1601" s="6"/>
      <c r="AZU1601" s="6"/>
      <c r="AZV1601" s="6"/>
      <c r="AZW1601" s="6"/>
      <c r="AZX1601" s="6"/>
      <c r="AZY1601" s="6"/>
      <c r="AZZ1601" s="6"/>
      <c r="BAA1601" s="6"/>
      <c r="BAB1601" s="6"/>
      <c r="BAC1601" s="6"/>
      <c r="BAD1601" s="6"/>
      <c r="BAE1601" s="6"/>
      <c r="BAF1601" s="6"/>
      <c r="BAG1601" s="6"/>
      <c r="BAH1601" s="6"/>
      <c r="BAI1601" s="6"/>
      <c r="BAJ1601" s="6"/>
      <c r="BAK1601" s="6"/>
      <c r="BAL1601" s="6"/>
      <c r="BAM1601" s="6"/>
      <c r="BAN1601" s="6"/>
      <c r="BAO1601" s="6"/>
      <c r="BAP1601" s="6"/>
      <c r="BAQ1601" s="6"/>
      <c r="BAR1601" s="6"/>
      <c r="BAS1601" s="6"/>
      <c r="BAT1601" s="6"/>
      <c r="BAU1601" s="6"/>
      <c r="BAV1601" s="6"/>
      <c r="BAW1601" s="6"/>
      <c r="BAX1601" s="6"/>
      <c r="BAY1601" s="6"/>
      <c r="BAZ1601" s="6"/>
      <c r="BBA1601" s="6"/>
      <c r="BBB1601" s="6"/>
      <c r="BBC1601" s="6"/>
      <c r="BBD1601" s="6"/>
      <c r="BBE1601" s="6"/>
      <c r="BBF1601" s="6"/>
      <c r="BBG1601" s="6"/>
      <c r="BBH1601" s="6"/>
      <c r="BBI1601" s="6"/>
      <c r="BBJ1601" s="6"/>
      <c r="BBK1601" s="6"/>
      <c r="BBL1601" s="6"/>
      <c r="BBM1601" s="6"/>
      <c r="BBN1601" s="6"/>
      <c r="BBO1601" s="6"/>
      <c r="BBP1601" s="6"/>
      <c r="BBQ1601" s="6"/>
      <c r="BBR1601" s="6"/>
      <c r="BBS1601" s="6"/>
      <c r="BBT1601" s="6"/>
      <c r="BBU1601" s="6"/>
      <c r="BBV1601" s="6"/>
      <c r="BBW1601" s="6"/>
      <c r="BBX1601" s="6"/>
      <c r="BBY1601" s="6"/>
      <c r="BBZ1601" s="6"/>
      <c r="BCA1601" s="6"/>
      <c r="BCB1601" s="6"/>
      <c r="BCC1601" s="6"/>
      <c r="BCD1601" s="6"/>
      <c r="BCE1601" s="6"/>
      <c r="BCF1601" s="6"/>
      <c r="BCG1601" s="6"/>
      <c r="BCH1601" s="6"/>
      <c r="BCI1601" s="6"/>
      <c r="BCJ1601" s="6"/>
      <c r="BCK1601" s="6"/>
      <c r="BCL1601" s="6"/>
      <c r="BCM1601" s="6"/>
      <c r="BCN1601" s="6"/>
      <c r="BCO1601" s="6"/>
      <c r="BCP1601" s="6"/>
      <c r="BCQ1601" s="6"/>
      <c r="BCR1601" s="6"/>
      <c r="BCS1601" s="6"/>
      <c r="BCT1601" s="6"/>
      <c r="BCU1601" s="6"/>
      <c r="BCV1601" s="6"/>
      <c r="BCW1601" s="6"/>
      <c r="BCX1601" s="6"/>
      <c r="BCY1601" s="6"/>
      <c r="BCZ1601" s="6"/>
      <c r="BDA1601" s="6"/>
      <c r="BDB1601" s="6"/>
      <c r="BDC1601" s="6"/>
      <c r="BDD1601" s="6"/>
      <c r="BDE1601" s="6"/>
      <c r="BDF1601" s="6"/>
      <c r="BDG1601" s="6"/>
      <c r="BDH1601" s="6"/>
      <c r="BDI1601" s="6"/>
      <c r="BDJ1601" s="6"/>
      <c r="BDK1601" s="6"/>
      <c r="BDL1601" s="6"/>
      <c r="BDM1601" s="6"/>
      <c r="BDN1601" s="6"/>
      <c r="BDO1601" s="6"/>
      <c r="BDP1601" s="6"/>
      <c r="BDQ1601" s="6"/>
      <c r="BDR1601" s="6"/>
      <c r="BDS1601" s="6"/>
      <c r="BDT1601" s="6"/>
      <c r="BDU1601" s="6"/>
      <c r="BDV1601" s="6"/>
      <c r="BDW1601" s="6"/>
      <c r="BDX1601" s="6"/>
      <c r="BDY1601" s="6"/>
      <c r="BDZ1601" s="6"/>
      <c r="BEA1601" s="6"/>
      <c r="BEB1601" s="6"/>
      <c r="BEC1601" s="6"/>
      <c r="BED1601" s="6"/>
      <c r="BEE1601" s="6"/>
      <c r="BEF1601" s="6"/>
      <c r="BEG1601" s="6"/>
      <c r="BEH1601" s="6"/>
      <c r="BEI1601" s="6"/>
      <c r="BEJ1601" s="6"/>
      <c r="BEK1601" s="6"/>
      <c r="BEL1601" s="6"/>
      <c r="BEM1601" s="6"/>
      <c r="BEN1601" s="6"/>
      <c r="BEO1601" s="6"/>
      <c r="BEP1601" s="6"/>
      <c r="BEQ1601" s="6"/>
      <c r="BER1601" s="6"/>
      <c r="BES1601" s="6"/>
      <c r="BET1601" s="6"/>
      <c r="BEU1601" s="6"/>
      <c r="BEV1601" s="6"/>
      <c r="BEW1601" s="6"/>
      <c r="BEX1601" s="6"/>
      <c r="BEY1601" s="6"/>
      <c r="BEZ1601" s="6"/>
      <c r="BFA1601" s="6"/>
      <c r="BFB1601" s="6"/>
      <c r="BFC1601" s="6"/>
      <c r="BFD1601" s="6"/>
      <c r="BFE1601" s="6"/>
      <c r="BFF1601" s="6"/>
      <c r="BFG1601" s="6"/>
      <c r="BFH1601" s="6"/>
      <c r="BFI1601" s="6"/>
      <c r="BFJ1601" s="6"/>
      <c r="BFK1601" s="6"/>
      <c r="BFL1601" s="6"/>
      <c r="BFM1601" s="6"/>
      <c r="BFN1601" s="6"/>
      <c r="BFO1601" s="6"/>
      <c r="BFP1601" s="6"/>
      <c r="BFQ1601" s="6"/>
      <c r="BFR1601" s="6"/>
      <c r="BFS1601" s="6"/>
      <c r="BFT1601" s="6"/>
      <c r="BFU1601" s="6"/>
      <c r="BFV1601" s="6"/>
      <c r="BFW1601" s="6"/>
      <c r="BFX1601" s="6"/>
      <c r="BFY1601" s="6"/>
      <c r="BFZ1601" s="6"/>
      <c r="BGA1601" s="6"/>
      <c r="BGB1601" s="6"/>
      <c r="BGC1601" s="6"/>
      <c r="BGD1601" s="6"/>
      <c r="BGE1601" s="6"/>
      <c r="BGF1601" s="6"/>
      <c r="BGG1601" s="6"/>
      <c r="BGH1601" s="6"/>
      <c r="BGI1601" s="6"/>
      <c r="BGJ1601" s="6"/>
      <c r="BGK1601" s="6"/>
      <c r="BGL1601" s="6"/>
      <c r="BGM1601" s="6"/>
      <c r="BGN1601" s="6"/>
      <c r="BGO1601" s="6"/>
      <c r="BGP1601" s="6"/>
      <c r="BGQ1601" s="6"/>
      <c r="BGR1601" s="6"/>
      <c r="BGS1601" s="6"/>
      <c r="BGT1601" s="6"/>
      <c r="BGU1601" s="6"/>
      <c r="BGV1601" s="6"/>
      <c r="BGW1601" s="6"/>
      <c r="BGX1601" s="6"/>
      <c r="BGY1601" s="6"/>
      <c r="BGZ1601" s="6"/>
      <c r="BHA1601" s="6"/>
      <c r="BHB1601" s="6"/>
      <c r="BHC1601" s="6"/>
      <c r="BHD1601" s="6"/>
      <c r="BHE1601" s="6"/>
      <c r="BHF1601" s="6"/>
      <c r="BHG1601" s="6"/>
      <c r="BHH1601" s="6"/>
      <c r="BHI1601" s="6"/>
      <c r="BHJ1601" s="6"/>
      <c r="BHK1601" s="6"/>
      <c r="BHL1601" s="6"/>
      <c r="BHM1601" s="6"/>
      <c r="BHN1601" s="6"/>
      <c r="BHO1601" s="6"/>
      <c r="BHP1601" s="6"/>
      <c r="BHQ1601" s="6"/>
      <c r="BHR1601" s="6"/>
      <c r="BHS1601" s="6"/>
      <c r="BHT1601" s="6"/>
      <c r="BHU1601" s="6"/>
      <c r="BHV1601" s="6"/>
      <c r="BHW1601" s="6"/>
      <c r="BHX1601" s="6"/>
      <c r="BHY1601" s="6"/>
      <c r="BHZ1601" s="6"/>
      <c r="BIA1601" s="6"/>
      <c r="BIB1601" s="6"/>
      <c r="BIC1601" s="6"/>
      <c r="BID1601" s="6"/>
      <c r="BIE1601" s="6"/>
      <c r="BIF1601" s="6"/>
      <c r="BIG1601" s="6"/>
      <c r="BIH1601" s="6"/>
      <c r="BII1601" s="6"/>
      <c r="BIJ1601" s="6"/>
      <c r="BIK1601" s="6"/>
      <c r="BIL1601" s="6"/>
      <c r="BIM1601" s="6"/>
      <c r="BIN1601" s="6"/>
      <c r="BIO1601" s="6"/>
      <c r="BIP1601" s="6"/>
      <c r="BIQ1601" s="6"/>
      <c r="BIR1601" s="6"/>
      <c r="BIS1601" s="6"/>
      <c r="BIT1601" s="6"/>
      <c r="BIU1601" s="6"/>
      <c r="BIV1601" s="6"/>
      <c r="BIW1601" s="6"/>
      <c r="BIX1601" s="6"/>
      <c r="BIY1601" s="6"/>
      <c r="BIZ1601" s="6"/>
      <c r="BJA1601" s="6"/>
      <c r="BJB1601" s="6"/>
      <c r="BJC1601" s="6"/>
      <c r="BJD1601" s="6"/>
      <c r="BJE1601" s="6"/>
      <c r="BJF1601" s="6"/>
      <c r="BJG1601" s="6"/>
      <c r="BJH1601" s="6"/>
      <c r="BJI1601" s="6"/>
      <c r="BJJ1601" s="6"/>
      <c r="BJK1601" s="6"/>
      <c r="BJL1601" s="6"/>
      <c r="BJM1601" s="6"/>
      <c r="BJN1601" s="6"/>
      <c r="BJO1601" s="6"/>
      <c r="BJP1601" s="6"/>
      <c r="BJQ1601" s="6"/>
      <c r="BJR1601" s="6"/>
      <c r="BJS1601" s="6"/>
      <c r="BJT1601" s="6"/>
      <c r="BJU1601" s="6"/>
      <c r="BJV1601" s="6"/>
      <c r="BJW1601" s="6"/>
      <c r="BJX1601" s="6"/>
      <c r="BJY1601" s="6"/>
      <c r="BJZ1601" s="6"/>
      <c r="BKA1601" s="6"/>
      <c r="BKB1601" s="6"/>
      <c r="BKC1601" s="6"/>
      <c r="BKD1601" s="6"/>
      <c r="BKE1601" s="6"/>
      <c r="BKF1601" s="6"/>
      <c r="BKG1601" s="6"/>
      <c r="BKH1601" s="6"/>
      <c r="BKI1601" s="6"/>
      <c r="BKJ1601" s="6"/>
      <c r="BKK1601" s="6"/>
      <c r="BKL1601" s="6"/>
      <c r="BKM1601" s="6"/>
      <c r="BKN1601" s="6"/>
      <c r="BKO1601" s="6"/>
      <c r="BKP1601" s="6"/>
      <c r="BKQ1601" s="6"/>
      <c r="BKR1601" s="6"/>
      <c r="BKS1601" s="6"/>
      <c r="BKT1601" s="6"/>
      <c r="BKU1601" s="6"/>
      <c r="BKV1601" s="6"/>
      <c r="BKW1601" s="6"/>
      <c r="BKX1601" s="6"/>
      <c r="BKY1601" s="6"/>
      <c r="BKZ1601" s="6"/>
      <c r="BLA1601" s="6"/>
      <c r="BLB1601" s="6"/>
      <c r="BLC1601" s="6"/>
      <c r="BLD1601" s="6"/>
      <c r="BLE1601" s="6"/>
      <c r="BLF1601" s="6"/>
      <c r="BLG1601" s="6"/>
      <c r="BLH1601" s="6"/>
      <c r="BLI1601" s="6"/>
      <c r="BLJ1601" s="6"/>
      <c r="BLK1601" s="6"/>
      <c r="BLL1601" s="6"/>
      <c r="BLM1601" s="6"/>
      <c r="BLN1601" s="6"/>
      <c r="BLO1601" s="6"/>
      <c r="BLP1601" s="6"/>
      <c r="BLQ1601" s="6"/>
      <c r="BLR1601" s="6"/>
      <c r="BLS1601" s="6"/>
      <c r="BLT1601" s="6"/>
      <c r="BLU1601" s="6"/>
      <c r="BLV1601" s="6"/>
      <c r="BLW1601" s="6"/>
      <c r="BLX1601" s="6"/>
      <c r="BLY1601" s="6"/>
      <c r="BLZ1601" s="6"/>
      <c r="BMA1601" s="6"/>
      <c r="BMB1601" s="6"/>
      <c r="BMC1601" s="6"/>
      <c r="BMD1601" s="6"/>
      <c r="BME1601" s="6"/>
      <c r="BMF1601" s="6"/>
      <c r="BMG1601" s="6"/>
      <c r="BMH1601" s="6"/>
      <c r="BMI1601" s="6"/>
      <c r="BMJ1601" s="6"/>
      <c r="BMK1601" s="6"/>
      <c r="BML1601" s="6"/>
      <c r="BMM1601" s="6"/>
      <c r="BMN1601" s="6"/>
      <c r="BMO1601" s="6"/>
      <c r="BMP1601" s="6"/>
      <c r="BMQ1601" s="6"/>
      <c r="BMR1601" s="6"/>
      <c r="BMS1601" s="6"/>
      <c r="BMT1601" s="6"/>
      <c r="BMU1601" s="6"/>
      <c r="BMV1601" s="6"/>
      <c r="BMW1601" s="6"/>
      <c r="BMX1601" s="6"/>
      <c r="BMY1601" s="6"/>
      <c r="BMZ1601" s="6"/>
      <c r="BNA1601" s="6"/>
      <c r="BNB1601" s="6"/>
      <c r="BNC1601" s="6"/>
      <c r="BND1601" s="6"/>
      <c r="BNE1601" s="6"/>
      <c r="BNF1601" s="6"/>
      <c r="BNG1601" s="6"/>
      <c r="BNH1601" s="6"/>
      <c r="BNI1601" s="6"/>
      <c r="BNJ1601" s="6"/>
      <c r="BNK1601" s="6"/>
      <c r="BNL1601" s="6"/>
      <c r="BNM1601" s="6"/>
      <c r="BNN1601" s="6"/>
      <c r="BNO1601" s="6"/>
      <c r="BNP1601" s="6"/>
      <c r="BNQ1601" s="6"/>
      <c r="BNR1601" s="6"/>
      <c r="BNS1601" s="6"/>
      <c r="BNT1601" s="6"/>
      <c r="BNU1601" s="6"/>
      <c r="BNV1601" s="6"/>
      <c r="BNW1601" s="6"/>
      <c r="BNX1601" s="6"/>
      <c r="BNY1601" s="6"/>
      <c r="BNZ1601" s="6"/>
      <c r="BOA1601" s="6"/>
      <c r="BOB1601" s="6"/>
      <c r="BOC1601" s="6"/>
      <c r="BOD1601" s="6"/>
      <c r="BOE1601" s="6"/>
      <c r="BOF1601" s="6"/>
      <c r="BOG1601" s="6"/>
      <c r="BOH1601" s="6"/>
      <c r="BOI1601" s="6"/>
      <c r="BOJ1601" s="6"/>
      <c r="BOK1601" s="6"/>
      <c r="BOL1601" s="6"/>
      <c r="BOM1601" s="6"/>
      <c r="BON1601" s="6"/>
      <c r="BOO1601" s="6"/>
      <c r="BOP1601" s="6"/>
      <c r="BOQ1601" s="6"/>
      <c r="BOR1601" s="6"/>
      <c r="BOS1601" s="6"/>
      <c r="BOT1601" s="6"/>
      <c r="BOU1601" s="6"/>
      <c r="BOV1601" s="6"/>
      <c r="BOW1601" s="6"/>
      <c r="BOX1601" s="6"/>
      <c r="BOY1601" s="6"/>
      <c r="BOZ1601" s="6"/>
      <c r="BPA1601" s="6"/>
      <c r="BPB1601" s="6"/>
      <c r="BPC1601" s="6"/>
      <c r="BPD1601" s="6"/>
      <c r="BPE1601" s="6"/>
      <c r="BPF1601" s="6"/>
      <c r="BPG1601" s="6"/>
      <c r="BPH1601" s="6"/>
      <c r="BPI1601" s="6"/>
      <c r="BPJ1601" s="6"/>
      <c r="BPK1601" s="6"/>
      <c r="BPL1601" s="6"/>
      <c r="BPM1601" s="6"/>
      <c r="BPN1601" s="6"/>
      <c r="BPO1601" s="6"/>
      <c r="BPP1601" s="6"/>
      <c r="BPQ1601" s="6"/>
      <c r="BPR1601" s="6"/>
      <c r="BPS1601" s="6"/>
      <c r="BPT1601" s="6"/>
      <c r="BPU1601" s="6"/>
      <c r="BPV1601" s="6"/>
      <c r="BPW1601" s="6"/>
      <c r="BPX1601" s="6"/>
      <c r="BPY1601" s="6"/>
      <c r="BPZ1601" s="6"/>
      <c r="BQA1601" s="6"/>
      <c r="BQB1601" s="6"/>
      <c r="BQC1601" s="6"/>
      <c r="BQD1601" s="6"/>
      <c r="BQE1601" s="6"/>
      <c r="BQF1601" s="6"/>
      <c r="BQG1601" s="6"/>
      <c r="BQH1601" s="6"/>
      <c r="BQI1601" s="6"/>
      <c r="BQJ1601" s="6"/>
      <c r="BQK1601" s="6"/>
      <c r="BQL1601" s="6"/>
      <c r="BQM1601" s="6"/>
      <c r="BQN1601" s="6"/>
      <c r="BQO1601" s="6"/>
      <c r="BQP1601" s="6"/>
      <c r="BQQ1601" s="6"/>
      <c r="BQR1601" s="6"/>
      <c r="BQS1601" s="6"/>
      <c r="BQT1601" s="6"/>
      <c r="BQU1601" s="6"/>
      <c r="BQV1601" s="6"/>
      <c r="BQW1601" s="6"/>
      <c r="BQX1601" s="6"/>
      <c r="BQY1601" s="6"/>
      <c r="BQZ1601" s="6"/>
      <c r="BRA1601" s="6"/>
      <c r="BRB1601" s="6"/>
      <c r="BRC1601" s="6"/>
      <c r="BRD1601" s="6"/>
      <c r="BRE1601" s="6"/>
      <c r="BRF1601" s="6"/>
      <c r="BRG1601" s="6"/>
      <c r="BRH1601" s="6"/>
      <c r="BRI1601" s="6"/>
      <c r="BRJ1601" s="6"/>
      <c r="BRK1601" s="6"/>
      <c r="BRL1601" s="6"/>
      <c r="BRM1601" s="6"/>
      <c r="BRN1601" s="6"/>
      <c r="BRO1601" s="6"/>
      <c r="BRP1601" s="6"/>
      <c r="BRQ1601" s="6"/>
      <c r="BRR1601" s="6"/>
      <c r="BRS1601" s="6"/>
      <c r="BRT1601" s="6"/>
      <c r="BRU1601" s="6"/>
      <c r="BRV1601" s="6"/>
      <c r="BRW1601" s="6"/>
      <c r="BRX1601" s="6"/>
      <c r="BRY1601" s="6"/>
      <c r="BRZ1601" s="6"/>
      <c r="BSA1601" s="6"/>
      <c r="BSB1601" s="6"/>
      <c r="BSC1601" s="6"/>
      <c r="BSD1601" s="6"/>
      <c r="BSE1601" s="6"/>
      <c r="BSF1601" s="6"/>
      <c r="BSG1601" s="6"/>
      <c r="BSH1601" s="6"/>
      <c r="BSI1601" s="6"/>
      <c r="BSJ1601" s="6"/>
      <c r="BSK1601" s="6"/>
      <c r="BSL1601" s="6"/>
      <c r="BSM1601" s="6"/>
      <c r="BSN1601" s="6"/>
      <c r="BSO1601" s="6"/>
      <c r="BSP1601" s="6"/>
      <c r="BSQ1601" s="6"/>
      <c r="BSR1601" s="6"/>
      <c r="BSS1601" s="6"/>
      <c r="BST1601" s="6"/>
      <c r="BSU1601" s="6"/>
      <c r="BSV1601" s="6"/>
      <c r="BSW1601" s="6"/>
      <c r="BSX1601" s="6"/>
      <c r="BSY1601" s="6"/>
      <c r="BSZ1601" s="6"/>
      <c r="BTA1601" s="6"/>
      <c r="BTB1601" s="6"/>
      <c r="BTC1601" s="6"/>
      <c r="BTD1601" s="6"/>
      <c r="BTE1601" s="6"/>
      <c r="BTF1601" s="6"/>
      <c r="BTG1601" s="6"/>
      <c r="BTH1601" s="6"/>
      <c r="BTI1601" s="6"/>
      <c r="BTJ1601" s="6"/>
      <c r="BTK1601" s="6"/>
      <c r="BTL1601" s="6"/>
      <c r="BTM1601" s="6"/>
      <c r="BTN1601" s="6"/>
      <c r="BTO1601" s="6"/>
      <c r="BTP1601" s="6"/>
      <c r="BTQ1601" s="6"/>
      <c r="BTR1601" s="6"/>
      <c r="BTS1601" s="6"/>
      <c r="BTT1601" s="6"/>
      <c r="BTU1601" s="6"/>
      <c r="BTV1601" s="6"/>
      <c r="BTW1601" s="6"/>
      <c r="BTX1601" s="6"/>
      <c r="BTY1601" s="6"/>
      <c r="BTZ1601" s="6"/>
      <c r="BUA1601" s="6"/>
      <c r="BUB1601" s="6"/>
      <c r="BUC1601" s="6"/>
      <c r="BUD1601" s="6"/>
      <c r="BUE1601" s="6"/>
      <c r="BUF1601" s="6"/>
      <c r="BUG1601" s="6"/>
      <c r="BUH1601" s="6"/>
      <c r="BUI1601" s="6"/>
      <c r="BUJ1601" s="6"/>
      <c r="BUK1601" s="6"/>
      <c r="BUL1601" s="6"/>
      <c r="BUM1601" s="6"/>
      <c r="BUN1601" s="6"/>
      <c r="BUO1601" s="6"/>
      <c r="BUP1601" s="6"/>
      <c r="BUQ1601" s="6"/>
      <c r="BUR1601" s="6"/>
      <c r="BUS1601" s="6"/>
      <c r="BUT1601" s="6"/>
      <c r="BUU1601" s="6"/>
      <c r="BUV1601" s="6"/>
      <c r="BUW1601" s="6"/>
      <c r="BUX1601" s="6"/>
      <c r="BUY1601" s="6"/>
      <c r="BUZ1601" s="6"/>
      <c r="BVA1601" s="6"/>
      <c r="BVB1601" s="6"/>
      <c r="BVC1601" s="6"/>
      <c r="BVD1601" s="6"/>
      <c r="BVE1601" s="6"/>
      <c r="BVF1601" s="6"/>
      <c r="BVG1601" s="6"/>
      <c r="BVH1601" s="6"/>
      <c r="BVI1601" s="6"/>
      <c r="BVJ1601" s="6"/>
      <c r="BVK1601" s="6"/>
      <c r="BVL1601" s="6"/>
      <c r="BVM1601" s="6"/>
      <c r="BVN1601" s="6"/>
      <c r="BVO1601" s="6"/>
      <c r="BVP1601" s="6"/>
      <c r="BVQ1601" s="6"/>
      <c r="BVR1601" s="6"/>
      <c r="BVS1601" s="6"/>
      <c r="BVT1601" s="6"/>
      <c r="BVU1601" s="6"/>
      <c r="BVV1601" s="6"/>
      <c r="BVW1601" s="6"/>
      <c r="BVX1601" s="6"/>
      <c r="BVY1601" s="6"/>
      <c r="BVZ1601" s="6"/>
      <c r="BWA1601" s="6"/>
      <c r="BWB1601" s="6"/>
      <c r="BWC1601" s="6"/>
      <c r="BWD1601" s="6"/>
      <c r="BWE1601" s="6"/>
      <c r="BWF1601" s="6"/>
      <c r="BWG1601" s="6"/>
      <c r="BWH1601" s="6"/>
      <c r="BWI1601" s="6"/>
      <c r="BWJ1601" s="6"/>
      <c r="BWK1601" s="6"/>
      <c r="BWL1601" s="6"/>
      <c r="BWM1601" s="6"/>
      <c r="BWN1601" s="6"/>
      <c r="BWO1601" s="6"/>
      <c r="BWP1601" s="6"/>
      <c r="BWQ1601" s="6"/>
      <c r="BWR1601" s="6"/>
      <c r="BWS1601" s="6"/>
      <c r="BWT1601" s="6"/>
      <c r="BWU1601" s="6"/>
      <c r="BWV1601" s="6"/>
      <c r="BWW1601" s="6"/>
      <c r="BWX1601" s="6"/>
      <c r="BWY1601" s="6"/>
      <c r="BWZ1601" s="6"/>
      <c r="BXA1601" s="6"/>
      <c r="BXB1601" s="6"/>
      <c r="BXC1601" s="6"/>
      <c r="BXD1601" s="6"/>
      <c r="BXE1601" s="6"/>
      <c r="BXF1601" s="6"/>
      <c r="BXG1601" s="6"/>
      <c r="BXH1601" s="6"/>
      <c r="BXI1601" s="6"/>
      <c r="BXJ1601" s="6"/>
      <c r="BXK1601" s="6"/>
      <c r="BXL1601" s="6"/>
      <c r="BXM1601" s="6"/>
      <c r="BXN1601" s="6"/>
      <c r="BXO1601" s="6"/>
      <c r="BXP1601" s="6"/>
      <c r="BXQ1601" s="6"/>
      <c r="BXR1601" s="6"/>
      <c r="BXS1601" s="6"/>
      <c r="BXT1601" s="6"/>
      <c r="BXU1601" s="6"/>
      <c r="BXV1601" s="6"/>
      <c r="BXW1601" s="6"/>
      <c r="BXX1601" s="6"/>
      <c r="BXY1601" s="6"/>
      <c r="BXZ1601" s="6"/>
      <c r="BYA1601" s="6"/>
      <c r="BYB1601" s="6"/>
      <c r="BYC1601" s="6"/>
      <c r="BYD1601" s="6"/>
      <c r="BYE1601" s="6"/>
      <c r="BYF1601" s="6"/>
      <c r="BYG1601" s="6"/>
      <c r="BYH1601" s="6"/>
      <c r="BYI1601" s="6"/>
      <c r="BYJ1601" s="6"/>
      <c r="BYK1601" s="6"/>
      <c r="BYL1601" s="6"/>
      <c r="BYM1601" s="6"/>
      <c r="BYN1601" s="6"/>
      <c r="BYO1601" s="6"/>
      <c r="BYP1601" s="6"/>
      <c r="BYQ1601" s="6"/>
      <c r="BYR1601" s="6"/>
      <c r="BYS1601" s="6"/>
      <c r="BYT1601" s="6"/>
      <c r="BYU1601" s="6"/>
      <c r="BYV1601" s="6"/>
      <c r="BYW1601" s="6"/>
      <c r="BYX1601" s="6"/>
      <c r="BYY1601" s="6"/>
      <c r="BYZ1601" s="6"/>
      <c r="BZA1601" s="6"/>
      <c r="BZB1601" s="6"/>
      <c r="BZC1601" s="6"/>
      <c r="BZD1601" s="6"/>
      <c r="BZE1601" s="6"/>
      <c r="BZF1601" s="6"/>
      <c r="BZG1601" s="6"/>
      <c r="BZH1601" s="6"/>
      <c r="BZI1601" s="6"/>
      <c r="BZJ1601" s="6"/>
      <c r="BZK1601" s="6"/>
      <c r="BZL1601" s="6"/>
      <c r="BZM1601" s="6"/>
      <c r="BZN1601" s="6"/>
      <c r="BZO1601" s="6"/>
      <c r="BZP1601" s="6"/>
      <c r="BZQ1601" s="6"/>
      <c r="BZR1601" s="6"/>
      <c r="BZS1601" s="6"/>
      <c r="BZT1601" s="6"/>
      <c r="BZU1601" s="6"/>
      <c r="BZV1601" s="6"/>
      <c r="BZW1601" s="6"/>
      <c r="BZX1601" s="6"/>
      <c r="BZY1601" s="6"/>
      <c r="BZZ1601" s="6"/>
      <c r="CAA1601" s="6"/>
      <c r="CAB1601" s="6"/>
      <c r="CAC1601" s="6"/>
      <c r="CAD1601" s="6"/>
      <c r="CAE1601" s="6"/>
      <c r="CAF1601" s="6"/>
      <c r="CAG1601" s="6"/>
      <c r="CAH1601" s="6"/>
      <c r="CAI1601" s="6"/>
      <c r="CAJ1601" s="6"/>
      <c r="CAK1601" s="6"/>
      <c r="CAL1601" s="6"/>
      <c r="CAM1601" s="6"/>
      <c r="CAN1601" s="6"/>
      <c r="CAO1601" s="6"/>
      <c r="CAP1601" s="6"/>
      <c r="CAQ1601" s="6"/>
      <c r="CAR1601" s="6"/>
      <c r="CAS1601" s="6"/>
      <c r="CAT1601" s="6"/>
      <c r="CAU1601" s="6"/>
      <c r="CAV1601" s="6"/>
      <c r="CAW1601" s="6"/>
      <c r="CAX1601" s="6"/>
      <c r="CAY1601" s="6"/>
      <c r="CAZ1601" s="6"/>
      <c r="CBA1601" s="6"/>
      <c r="CBB1601" s="6"/>
      <c r="CBC1601" s="6"/>
      <c r="CBD1601" s="6"/>
      <c r="CBE1601" s="6"/>
      <c r="CBF1601" s="6"/>
      <c r="CBG1601" s="6"/>
      <c r="CBH1601" s="6"/>
      <c r="CBI1601" s="6"/>
      <c r="CBJ1601" s="6"/>
      <c r="CBK1601" s="6"/>
      <c r="CBL1601" s="6"/>
      <c r="CBM1601" s="6"/>
      <c r="CBN1601" s="6"/>
      <c r="CBO1601" s="6"/>
      <c r="CBP1601" s="6"/>
      <c r="CBQ1601" s="6"/>
      <c r="CBR1601" s="6"/>
      <c r="CBS1601" s="6"/>
      <c r="CBT1601" s="6"/>
      <c r="CBU1601" s="6"/>
      <c r="CBV1601" s="6"/>
      <c r="CBW1601" s="6"/>
      <c r="CBX1601" s="6"/>
      <c r="CBY1601" s="6"/>
      <c r="CBZ1601" s="6"/>
      <c r="CCA1601" s="6"/>
      <c r="CCB1601" s="6"/>
      <c r="CCC1601" s="6"/>
      <c r="CCD1601" s="6"/>
      <c r="CCE1601" s="6"/>
      <c r="CCF1601" s="6"/>
      <c r="CCG1601" s="6"/>
      <c r="CCH1601" s="6"/>
      <c r="CCI1601" s="6"/>
      <c r="CCJ1601" s="6"/>
      <c r="CCK1601" s="6"/>
      <c r="CCL1601" s="6"/>
      <c r="CCM1601" s="6"/>
      <c r="CCN1601" s="6"/>
      <c r="CCO1601" s="6"/>
      <c r="CCP1601" s="6"/>
      <c r="CCQ1601" s="6"/>
      <c r="CCR1601" s="6"/>
      <c r="CCS1601" s="6"/>
      <c r="CCT1601" s="6"/>
      <c r="CCU1601" s="6"/>
      <c r="CCV1601" s="6"/>
      <c r="CCW1601" s="6"/>
      <c r="CCX1601" s="6"/>
      <c r="CCY1601" s="6"/>
      <c r="CCZ1601" s="6"/>
      <c r="CDA1601" s="6"/>
      <c r="CDB1601" s="6"/>
      <c r="CDC1601" s="6"/>
      <c r="CDD1601" s="6"/>
      <c r="CDE1601" s="6"/>
      <c r="CDF1601" s="6"/>
      <c r="CDG1601" s="6"/>
      <c r="CDH1601" s="6"/>
      <c r="CDI1601" s="6"/>
      <c r="CDJ1601" s="6"/>
      <c r="CDK1601" s="6"/>
      <c r="CDL1601" s="6"/>
      <c r="CDM1601" s="6"/>
      <c r="CDN1601" s="6"/>
      <c r="CDO1601" s="6"/>
      <c r="CDP1601" s="6"/>
      <c r="CDQ1601" s="6"/>
      <c r="CDR1601" s="6"/>
      <c r="CDS1601" s="6"/>
      <c r="CDT1601" s="6"/>
      <c r="CDU1601" s="6"/>
      <c r="CDV1601" s="6"/>
      <c r="CDW1601" s="6"/>
      <c r="CDX1601" s="6"/>
      <c r="CDY1601" s="6"/>
      <c r="CDZ1601" s="6"/>
      <c r="CEA1601" s="6"/>
      <c r="CEB1601" s="6"/>
      <c r="CEC1601" s="6"/>
      <c r="CED1601" s="6"/>
      <c r="CEE1601" s="6"/>
      <c r="CEF1601" s="6"/>
      <c r="CEG1601" s="6"/>
      <c r="CEH1601" s="6"/>
      <c r="CEI1601" s="6"/>
      <c r="CEJ1601" s="6"/>
      <c r="CEK1601" s="6"/>
      <c r="CEL1601" s="6"/>
      <c r="CEM1601" s="6"/>
      <c r="CEN1601" s="6"/>
      <c r="CEO1601" s="6"/>
      <c r="CEP1601" s="6"/>
      <c r="CEQ1601" s="6"/>
      <c r="CER1601" s="6"/>
      <c r="CES1601" s="6"/>
      <c r="CET1601" s="6"/>
      <c r="CEU1601" s="6"/>
      <c r="CEV1601" s="6"/>
      <c r="CEW1601" s="6"/>
      <c r="CEX1601" s="6"/>
      <c r="CEY1601" s="6"/>
      <c r="CEZ1601" s="6"/>
      <c r="CFA1601" s="6"/>
      <c r="CFB1601" s="6"/>
      <c r="CFC1601" s="6"/>
      <c r="CFD1601" s="6"/>
      <c r="CFE1601" s="6"/>
      <c r="CFF1601" s="6"/>
      <c r="CFG1601" s="6"/>
      <c r="CFH1601" s="6"/>
      <c r="CFI1601" s="6"/>
      <c r="CFJ1601" s="6"/>
      <c r="CFK1601" s="6"/>
      <c r="CFL1601" s="6"/>
      <c r="CFM1601" s="6"/>
      <c r="CFN1601" s="6"/>
      <c r="CFO1601" s="6"/>
      <c r="CFP1601" s="6"/>
      <c r="CFQ1601" s="6"/>
      <c r="CFR1601" s="6"/>
      <c r="CFS1601" s="6"/>
      <c r="CFT1601" s="6"/>
      <c r="CFU1601" s="6"/>
      <c r="CFV1601" s="6"/>
      <c r="CFW1601" s="6"/>
      <c r="CFX1601" s="6"/>
      <c r="CFY1601" s="6"/>
      <c r="CFZ1601" s="6"/>
      <c r="CGA1601" s="6"/>
      <c r="CGB1601" s="6"/>
      <c r="CGC1601" s="6"/>
      <c r="CGD1601" s="6"/>
      <c r="CGE1601" s="6"/>
      <c r="CGF1601" s="6"/>
      <c r="CGG1601" s="6"/>
      <c r="CGH1601" s="6"/>
      <c r="CGI1601" s="6"/>
      <c r="CGJ1601" s="6"/>
      <c r="CGK1601" s="6"/>
      <c r="CGL1601" s="6"/>
      <c r="CGM1601" s="6"/>
      <c r="CGN1601" s="6"/>
      <c r="CGO1601" s="6"/>
      <c r="CGP1601" s="6"/>
      <c r="CGQ1601" s="6"/>
      <c r="CGR1601" s="6"/>
      <c r="CGS1601" s="6"/>
      <c r="CGT1601" s="6"/>
      <c r="CGU1601" s="6"/>
      <c r="CGV1601" s="6"/>
      <c r="CGW1601" s="6"/>
      <c r="CGX1601" s="6"/>
      <c r="CGY1601" s="6"/>
      <c r="CGZ1601" s="6"/>
      <c r="CHA1601" s="6"/>
      <c r="CHB1601" s="6"/>
      <c r="CHC1601" s="6"/>
      <c r="CHD1601" s="6"/>
      <c r="CHE1601" s="6"/>
      <c r="CHF1601" s="6"/>
      <c r="CHG1601" s="6"/>
      <c r="CHH1601" s="6"/>
      <c r="CHI1601" s="6"/>
      <c r="CHJ1601" s="6"/>
      <c r="CHK1601" s="6"/>
      <c r="CHL1601" s="6"/>
      <c r="CHM1601" s="6"/>
      <c r="CHN1601" s="6"/>
      <c r="CHO1601" s="6"/>
      <c r="CHP1601" s="6"/>
      <c r="CHQ1601" s="6"/>
      <c r="CHR1601" s="6"/>
      <c r="CHS1601" s="6"/>
      <c r="CHT1601" s="6"/>
      <c r="CHU1601" s="6"/>
      <c r="CHV1601" s="6"/>
      <c r="CHW1601" s="6"/>
      <c r="CHX1601" s="6"/>
      <c r="CHY1601" s="6"/>
      <c r="CHZ1601" s="6"/>
      <c r="CIA1601" s="6"/>
      <c r="CIB1601" s="6"/>
      <c r="CIC1601" s="6"/>
      <c r="CID1601" s="6"/>
      <c r="CIE1601" s="6"/>
      <c r="CIF1601" s="6"/>
      <c r="CIG1601" s="6"/>
      <c r="CIH1601" s="6"/>
      <c r="CII1601" s="6"/>
      <c r="CIJ1601" s="6"/>
      <c r="CIK1601" s="6"/>
      <c r="CIL1601" s="6"/>
      <c r="CIM1601" s="6"/>
      <c r="CIN1601" s="6"/>
      <c r="CIO1601" s="6"/>
      <c r="CIP1601" s="6"/>
      <c r="CIQ1601" s="6"/>
      <c r="CIR1601" s="6"/>
      <c r="CIS1601" s="6"/>
      <c r="CIT1601" s="6"/>
      <c r="CIU1601" s="6"/>
      <c r="CIV1601" s="6"/>
      <c r="CIW1601" s="6"/>
      <c r="CIX1601" s="6"/>
      <c r="CIY1601" s="6"/>
      <c r="CIZ1601" s="6"/>
      <c r="CJA1601" s="6"/>
      <c r="CJB1601" s="6"/>
      <c r="CJC1601" s="6"/>
      <c r="CJD1601" s="6"/>
      <c r="CJE1601" s="6"/>
      <c r="CJF1601" s="6"/>
      <c r="CJG1601" s="6"/>
      <c r="CJH1601" s="6"/>
      <c r="CJI1601" s="6"/>
      <c r="CJJ1601" s="6"/>
      <c r="CJK1601" s="6"/>
      <c r="CJL1601" s="6"/>
      <c r="CJM1601" s="6"/>
      <c r="CJN1601" s="6"/>
      <c r="CJO1601" s="6"/>
      <c r="CJP1601" s="6"/>
      <c r="CJQ1601" s="6"/>
      <c r="CJR1601" s="6"/>
      <c r="CJS1601" s="6"/>
      <c r="CJT1601" s="6"/>
      <c r="CJU1601" s="6"/>
      <c r="CJV1601" s="6"/>
      <c r="CJW1601" s="6"/>
      <c r="CJX1601" s="6"/>
      <c r="CJY1601" s="6"/>
      <c r="CJZ1601" s="6"/>
      <c r="CKA1601" s="6"/>
      <c r="CKB1601" s="6"/>
      <c r="CKC1601" s="6"/>
      <c r="CKD1601" s="6"/>
      <c r="CKE1601" s="6"/>
      <c r="CKF1601" s="6"/>
      <c r="CKG1601" s="6"/>
      <c r="CKH1601" s="6"/>
      <c r="CKI1601" s="6"/>
      <c r="CKJ1601" s="6"/>
      <c r="CKK1601" s="6"/>
      <c r="CKL1601" s="6"/>
      <c r="CKM1601" s="6"/>
      <c r="CKN1601" s="6"/>
      <c r="CKO1601" s="6"/>
      <c r="CKP1601" s="6"/>
      <c r="CKQ1601" s="6"/>
      <c r="CKR1601" s="6"/>
      <c r="CKS1601" s="6"/>
      <c r="CKT1601" s="6"/>
      <c r="CKU1601" s="6"/>
      <c r="CKV1601" s="6"/>
      <c r="CKW1601" s="6"/>
      <c r="CKX1601" s="6"/>
      <c r="CKY1601" s="6"/>
      <c r="CKZ1601" s="6"/>
      <c r="CLA1601" s="6"/>
      <c r="CLB1601" s="6"/>
      <c r="CLC1601" s="6"/>
      <c r="CLD1601" s="6"/>
      <c r="CLE1601" s="6"/>
      <c r="CLF1601" s="6"/>
      <c r="CLG1601" s="6"/>
      <c r="CLH1601" s="6"/>
      <c r="CLI1601" s="6"/>
      <c r="CLJ1601" s="6"/>
      <c r="CLK1601" s="6"/>
      <c r="CLL1601" s="6"/>
      <c r="CLM1601" s="6"/>
      <c r="CLN1601" s="6"/>
      <c r="CLO1601" s="6"/>
      <c r="CLP1601" s="6"/>
      <c r="CLQ1601" s="6"/>
      <c r="CLR1601" s="6"/>
      <c r="CLS1601" s="6"/>
      <c r="CLT1601" s="6"/>
      <c r="CLU1601" s="6"/>
      <c r="CLV1601" s="6"/>
      <c r="CLW1601" s="6"/>
      <c r="CLX1601" s="6"/>
      <c r="CLY1601" s="6"/>
      <c r="CLZ1601" s="6"/>
      <c r="CMA1601" s="6"/>
      <c r="CMB1601" s="6"/>
      <c r="CMC1601" s="6"/>
      <c r="CMD1601" s="6"/>
      <c r="CME1601" s="6"/>
      <c r="CMF1601" s="6"/>
      <c r="CMG1601" s="6"/>
      <c r="CMH1601" s="6"/>
      <c r="CMI1601" s="6"/>
      <c r="CMJ1601" s="6"/>
      <c r="CMK1601" s="6"/>
      <c r="CML1601" s="6"/>
      <c r="CMM1601" s="6"/>
      <c r="CMN1601" s="6"/>
      <c r="CMO1601" s="6"/>
      <c r="CMP1601" s="6"/>
      <c r="CMQ1601" s="6"/>
      <c r="CMR1601" s="6"/>
      <c r="CMS1601" s="6"/>
      <c r="CMT1601" s="6"/>
      <c r="CMU1601" s="6"/>
      <c r="CMV1601" s="6"/>
      <c r="CMW1601" s="6"/>
      <c r="CMX1601" s="6"/>
      <c r="CMY1601" s="6"/>
      <c r="CMZ1601" s="6"/>
      <c r="CNA1601" s="6"/>
      <c r="CNB1601" s="6"/>
      <c r="CNC1601" s="6"/>
      <c r="CND1601" s="6"/>
      <c r="CNE1601" s="6"/>
      <c r="CNF1601" s="6"/>
      <c r="CNG1601" s="6"/>
      <c r="CNH1601" s="6"/>
      <c r="CNI1601" s="6"/>
      <c r="CNJ1601" s="6"/>
      <c r="CNK1601" s="6"/>
      <c r="CNL1601" s="6"/>
      <c r="CNM1601" s="6"/>
      <c r="CNN1601" s="6"/>
      <c r="CNO1601" s="6"/>
      <c r="CNP1601" s="6"/>
      <c r="CNQ1601" s="6"/>
      <c r="CNR1601" s="6"/>
      <c r="CNS1601" s="6"/>
      <c r="CNT1601" s="6"/>
      <c r="CNU1601" s="6"/>
      <c r="CNV1601" s="6"/>
      <c r="CNW1601" s="6"/>
      <c r="CNX1601" s="6"/>
      <c r="CNY1601" s="6"/>
      <c r="CNZ1601" s="6"/>
      <c r="COA1601" s="6"/>
      <c r="COB1601" s="6"/>
      <c r="COC1601" s="6"/>
      <c r="COD1601" s="6"/>
      <c r="COE1601" s="6"/>
      <c r="COF1601" s="6"/>
      <c r="COG1601" s="6"/>
      <c r="COH1601" s="6"/>
      <c r="COI1601" s="6"/>
      <c r="COJ1601" s="6"/>
      <c r="COK1601" s="6"/>
      <c r="COL1601" s="6"/>
      <c r="COM1601" s="6"/>
      <c r="CON1601" s="6"/>
      <c r="COO1601" s="6"/>
      <c r="COP1601" s="6"/>
      <c r="COQ1601" s="6"/>
      <c r="COR1601" s="6"/>
      <c r="COS1601" s="6"/>
      <c r="COT1601" s="6"/>
      <c r="COU1601" s="6"/>
      <c r="COV1601" s="6"/>
      <c r="COW1601" s="6"/>
      <c r="COX1601" s="6"/>
      <c r="COY1601" s="6"/>
      <c r="COZ1601" s="6"/>
      <c r="CPA1601" s="6"/>
      <c r="CPB1601" s="6"/>
      <c r="CPC1601" s="6"/>
      <c r="CPD1601" s="6"/>
      <c r="CPE1601" s="6"/>
      <c r="CPF1601" s="6"/>
      <c r="CPG1601" s="6"/>
      <c r="CPH1601" s="6"/>
      <c r="CPI1601" s="6"/>
      <c r="CPJ1601" s="6"/>
      <c r="CPK1601" s="6"/>
      <c r="CPL1601" s="6"/>
      <c r="CPM1601" s="6"/>
      <c r="CPN1601" s="6"/>
      <c r="CPO1601" s="6"/>
      <c r="CPP1601" s="6"/>
      <c r="CPQ1601" s="6"/>
      <c r="CPR1601" s="6"/>
      <c r="CPS1601" s="6"/>
      <c r="CPT1601" s="6"/>
      <c r="CPU1601" s="6"/>
      <c r="CPV1601" s="6"/>
      <c r="CPW1601" s="6"/>
      <c r="CPX1601" s="6"/>
      <c r="CPY1601" s="6"/>
      <c r="CPZ1601" s="6"/>
      <c r="CQA1601" s="6"/>
      <c r="CQB1601" s="6"/>
      <c r="CQC1601" s="6"/>
      <c r="CQD1601" s="6"/>
      <c r="CQE1601" s="6"/>
      <c r="CQF1601" s="6"/>
      <c r="CQG1601" s="6"/>
      <c r="CQH1601" s="6"/>
      <c r="CQI1601" s="6"/>
      <c r="CQJ1601" s="6"/>
      <c r="CQK1601" s="6"/>
      <c r="CQL1601" s="6"/>
      <c r="CQM1601" s="6"/>
      <c r="CQN1601" s="6"/>
      <c r="CQO1601" s="6"/>
      <c r="CQP1601" s="6"/>
      <c r="CQQ1601" s="6"/>
      <c r="CQR1601" s="6"/>
      <c r="CQS1601" s="6"/>
      <c r="CQT1601" s="6"/>
      <c r="CQU1601" s="6"/>
      <c r="CQV1601" s="6"/>
      <c r="CQW1601" s="6"/>
      <c r="CQX1601" s="6"/>
      <c r="CQY1601" s="6"/>
      <c r="CQZ1601" s="6"/>
      <c r="CRA1601" s="6"/>
      <c r="CRB1601" s="6"/>
      <c r="CRC1601" s="6"/>
      <c r="CRD1601" s="6"/>
      <c r="CRE1601" s="6"/>
      <c r="CRF1601" s="6"/>
      <c r="CRG1601" s="6"/>
      <c r="CRH1601" s="6"/>
      <c r="CRI1601" s="6"/>
      <c r="CRJ1601" s="6"/>
      <c r="CRK1601" s="6"/>
      <c r="CRL1601" s="6"/>
      <c r="CRM1601" s="6"/>
      <c r="CRN1601" s="6"/>
      <c r="CRO1601" s="6"/>
      <c r="CRP1601" s="6"/>
      <c r="CRQ1601" s="6"/>
      <c r="CRR1601" s="6"/>
      <c r="CRS1601" s="6"/>
      <c r="CRT1601" s="6"/>
      <c r="CRU1601" s="6"/>
      <c r="CRV1601" s="6"/>
      <c r="CRW1601" s="6"/>
      <c r="CRX1601" s="6"/>
      <c r="CRY1601" s="6"/>
      <c r="CRZ1601" s="6"/>
      <c r="CSA1601" s="6"/>
      <c r="CSB1601" s="6"/>
      <c r="CSC1601" s="6"/>
      <c r="CSD1601" s="6"/>
      <c r="CSE1601" s="6"/>
      <c r="CSF1601" s="6"/>
      <c r="CSG1601" s="6"/>
      <c r="CSH1601" s="6"/>
      <c r="CSI1601" s="6"/>
      <c r="CSJ1601" s="6"/>
      <c r="CSK1601" s="6"/>
      <c r="CSL1601" s="6"/>
      <c r="CSM1601" s="6"/>
      <c r="CSN1601" s="6"/>
      <c r="CSO1601" s="6"/>
      <c r="CSP1601" s="6"/>
      <c r="CSQ1601" s="6"/>
      <c r="CSR1601" s="6"/>
      <c r="CSS1601" s="6"/>
      <c r="CST1601" s="6"/>
      <c r="CSU1601" s="6"/>
      <c r="CSV1601" s="6"/>
      <c r="CSW1601" s="6"/>
      <c r="CSX1601" s="6"/>
      <c r="CSY1601" s="6"/>
      <c r="CSZ1601" s="6"/>
      <c r="CTA1601" s="6"/>
      <c r="CTB1601" s="6"/>
      <c r="CTC1601" s="6"/>
      <c r="CTD1601" s="6"/>
      <c r="CTE1601" s="6"/>
      <c r="CTF1601" s="6"/>
      <c r="CTG1601" s="6"/>
      <c r="CTH1601" s="6"/>
      <c r="CTI1601" s="6"/>
      <c r="CTJ1601" s="6"/>
      <c r="CTK1601" s="6"/>
      <c r="CTL1601" s="6"/>
      <c r="CTM1601" s="6"/>
      <c r="CTN1601" s="6"/>
      <c r="CTO1601" s="6"/>
      <c r="CTP1601" s="6"/>
      <c r="CTQ1601" s="6"/>
      <c r="CTR1601" s="6"/>
      <c r="CTS1601" s="6"/>
      <c r="CTT1601" s="6"/>
      <c r="CTU1601" s="6"/>
      <c r="CTV1601" s="6"/>
      <c r="CTW1601" s="6"/>
      <c r="CTX1601" s="6"/>
      <c r="CTY1601" s="6"/>
      <c r="CTZ1601" s="6"/>
      <c r="CUA1601" s="6"/>
      <c r="CUB1601" s="6"/>
      <c r="CUC1601" s="6"/>
      <c r="CUD1601" s="6"/>
      <c r="CUE1601" s="6"/>
      <c r="CUF1601" s="6"/>
      <c r="CUG1601" s="6"/>
      <c r="CUH1601" s="6"/>
      <c r="CUI1601" s="6"/>
      <c r="CUJ1601" s="6"/>
      <c r="CUK1601" s="6"/>
      <c r="CUL1601" s="6"/>
      <c r="CUM1601" s="6"/>
      <c r="CUN1601" s="6"/>
      <c r="CUO1601" s="6"/>
      <c r="CUP1601" s="6"/>
      <c r="CUQ1601" s="6"/>
      <c r="CUR1601" s="6"/>
      <c r="CUS1601" s="6"/>
      <c r="CUT1601" s="6"/>
      <c r="CUU1601" s="6"/>
      <c r="CUV1601" s="6"/>
      <c r="CUW1601" s="6"/>
      <c r="CUX1601" s="6"/>
      <c r="CUY1601" s="6"/>
      <c r="CUZ1601" s="6"/>
      <c r="CVA1601" s="6"/>
      <c r="CVB1601" s="6"/>
      <c r="CVC1601" s="6"/>
      <c r="CVD1601" s="6"/>
      <c r="CVE1601" s="6"/>
      <c r="CVF1601" s="6"/>
      <c r="CVG1601" s="6"/>
      <c r="CVH1601" s="6"/>
      <c r="CVI1601" s="6"/>
      <c r="CVJ1601" s="6"/>
      <c r="CVK1601" s="6"/>
      <c r="CVL1601" s="6"/>
      <c r="CVM1601" s="6"/>
      <c r="CVN1601" s="6"/>
      <c r="CVO1601" s="6"/>
      <c r="CVP1601" s="6"/>
      <c r="CVQ1601" s="6"/>
      <c r="CVR1601" s="6"/>
      <c r="CVS1601" s="6"/>
      <c r="CVT1601" s="6"/>
      <c r="CVU1601" s="6"/>
      <c r="CVV1601" s="6"/>
      <c r="CVW1601" s="6"/>
      <c r="CVX1601" s="6"/>
      <c r="CVY1601" s="6"/>
      <c r="CVZ1601" s="6"/>
      <c r="CWA1601" s="6"/>
      <c r="CWB1601" s="6"/>
      <c r="CWC1601" s="6"/>
      <c r="CWD1601" s="6"/>
      <c r="CWE1601" s="6"/>
      <c r="CWF1601" s="6"/>
      <c r="CWG1601" s="6"/>
      <c r="CWH1601" s="6"/>
      <c r="CWI1601" s="6"/>
      <c r="CWJ1601" s="6"/>
      <c r="CWK1601" s="6"/>
      <c r="CWL1601" s="6"/>
      <c r="CWM1601" s="6"/>
      <c r="CWN1601" s="6"/>
      <c r="CWO1601" s="6"/>
      <c r="CWP1601" s="6"/>
      <c r="CWQ1601" s="6"/>
      <c r="CWR1601" s="6"/>
      <c r="CWS1601" s="6"/>
      <c r="CWT1601" s="6"/>
      <c r="CWU1601" s="6"/>
      <c r="CWV1601" s="6"/>
      <c r="CWW1601" s="6"/>
      <c r="CWX1601" s="6"/>
      <c r="CWY1601" s="6"/>
      <c r="CWZ1601" s="6"/>
      <c r="CXA1601" s="6"/>
      <c r="CXB1601" s="6"/>
      <c r="CXC1601" s="6"/>
      <c r="CXD1601" s="6"/>
      <c r="CXE1601" s="6"/>
      <c r="CXF1601" s="6"/>
      <c r="CXG1601" s="6"/>
      <c r="CXH1601" s="6"/>
      <c r="CXI1601" s="6"/>
      <c r="CXJ1601" s="6"/>
      <c r="CXK1601" s="6"/>
      <c r="CXL1601" s="6"/>
      <c r="CXM1601" s="6"/>
      <c r="CXN1601" s="6"/>
      <c r="CXO1601" s="6"/>
      <c r="CXP1601" s="6"/>
      <c r="CXQ1601" s="6"/>
      <c r="CXR1601" s="6"/>
      <c r="CXS1601" s="6"/>
      <c r="CXT1601" s="6"/>
      <c r="CXU1601" s="6"/>
      <c r="CXV1601" s="6"/>
      <c r="CXW1601" s="6"/>
      <c r="CXX1601" s="6"/>
      <c r="CXY1601" s="6"/>
      <c r="CXZ1601" s="6"/>
      <c r="CYA1601" s="6"/>
      <c r="CYB1601" s="6"/>
      <c r="CYC1601" s="6"/>
      <c r="CYD1601" s="6"/>
      <c r="CYE1601" s="6"/>
      <c r="CYF1601" s="6"/>
      <c r="CYG1601" s="6"/>
      <c r="CYH1601" s="6"/>
      <c r="CYI1601" s="6"/>
      <c r="CYJ1601" s="6"/>
      <c r="CYK1601" s="6"/>
      <c r="CYL1601" s="6"/>
      <c r="CYM1601" s="6"/>
      <c r="CYN1601" s="6"/>
      <c r="CYO1601" s="6"/>
      <c r="CYP1601" s="6"/>
      <c r="CYQ1601" s="6"/>
      <c r="CYR1601" s="6"/>
      <c r="CYS1601" s="6"/>
      <c r="CYT1601" s="6"/>
      <c r="CYU1601" s="6"/>
      <c r="CYV1601" s="6"/>
      <c r="CYW1601" s="6"/>
      <c r="CYX1601" s="6"/>
      <c r="CYY1601" s="6"/>
      <c r="CYZ1601" s="6"/>
      <c r="CZA1601" s="6"/>
      <c r="CZB1601" s="6"/>
      <c r="CZC1601" s="6"/>
      <c r="CZD1601" s="6"/>
      <c r="CZE1601" s="6"/>
      <c r="CZF1601" s="6"/>
      <c r="CZG1601" s="6"/>
      <c r="CZH1601" s="6"/>
      <c r="CZI1601" s="6"/>
      <c r="CZJ1601" s="6"/>
      <c r="CZK1601" s="6"/>
      <c r="CZL1601" s="6"/>
      <c r="CZM1601" s="6"/>
      <c r="CZN1601" s="6"/>
      <c r="CZO1601" s="6"/>
      <c r="CZP1601" s="6"/>
      <c r="CZQ1601" s="6"/>
      <c r="CZR1601" s="6"/>
      <c r="CZS1601" s="6"/>
      <c r="CZT1601" s="6"/>
      <c r="CZU1601" s="6"/>
      <c r="CZV1601" s="6"/>
      <c r="CZW1601" s="6"/>
      <c r="CZX1601" s="6"/>
      <c r="CZY1601" s="6"/>
      <c r="CZZ1601" s="6"/>
      <c r="DAA1601" s="6"/>
      <c r="DAB1601" s="6"/>
      <c r="DAC1601" s="6"/>
      <c r="DAD1601" s="6"/>
      <c r="DAE1601" s="6"/>
      <c r="DAF1601" s="6"/>
      <c r="DAG1601" s="6"/>
      <c r="DAH1601" s="6"/>
      <c r="DAI1601" s="6"/>
      <c r="DAJ1601" s="6"/>
      <c r="DAK1601" s="6"/>
      <c r="DAL1601" s="6"/>
      <c r="DAM1601" s="6"/>
      <c r="DAN1601" s="6"/>
      <c r="DAO1601" s="6"/>
      <c r="DAP1601" s="6"/>
      <c r="DAQ1601" s="6"/>
      <c r="DAR1601" s="6"/>
      <c r="DAS1601" s="6"/>
      <c r="DAT1601" s="6"/>
      <c r="DAU1601" s="6"/>
      <c r="DAV1601" s="6"/>
      <c r="DAW1601" s="6"/>
      <c r="DAX1601" s="6"/>
      <c r="DAY1601" s="6"/>
      <c r="DAZ1601" s="6"/>
      <c r="DBA1601" s="6"/>
      <c r="DBB1601" s="6"/>
      <c r="DBC1601" s="6"/>
      <c r="DBD1601" s="6"/>
      <c r="DBE1601" s="6"/>
      <c r="DBF1601" s="6"/>
      <c r="DBG1601" s="6"/>
      <c r="DBH1601" s="6"/>
      <c r="DBI1601" s="6"/>
      <c r="DBJ1601" s="6"/>
      <c r="DBK1601" s="6"/>
      <c r="DBL1601" s="6"/>
      <c r="DBM1601" s="6"/>
      <c r="DBN1601" s="6"/>
      <c r="DBO1601" s="6"/>
      <c r="DBP1601" s="6"/>
      <c r="DBQ1601" s="6"/>
      <c r="DBR1601" s="6"/>
      <c r="DBS1601" s="6"/>
      <c r="DBT1601" s="6"/>
      <c r="DBU1601" s="6"/>
      <c r="DBV1601" s="6"/>
      <c r="DBW1601" s="6"/>
      <c r="DBX1601" s="6"/>
      <c r="DBY1601" s="6"/>
      <c r="DBZ1601" s="6"/>
      <c r="DCA1601" s="6"/>
      <c r="DCB1601" s="6"/>
      <c r="DCC1601" s="6"/>
      <c r="DCD1601" s="6"/>
      <c r="DCE1601" s="6"/>
      <c r="DCF1601" s="6"/>
      <c r="DCG1601" s="6"/>
      <c r="DCH1601" s="6"/>
      <c r="DCI1601" s="6"/>
      <c r="DCJ1601" s="6"/>
      <c r="DCK1601" s="6"/>
      <c r="DCL1601" s="6"/>
      <c r="DCM1601" s="6"/>
      <c r="DCN1601" s="6"/>
      <c r="DCO1601" s="6"/>
      <c r="DCP1601" s="6"/>
      <c r="DCQ1601" s="6"/>
      <c r="DCR1601" s="6"/>
      <c r="DCS1601" s="6"/>
      <c r="DCT1601" s="6"/>
      <c r="DCU1601" s="6"/>
      <c r="DCV1601" s="6"/>
      <c r="DCW1601" s="6"/>
      <c r="DCX1601" s="6"/>
      <c r="DCY1601" s="6"/>
      <c r="DCZ1601" s="6"/>
      <c r="DDA1601" s="6"/>
      <c r="DDB1601" s="6"/>
      <c r="DDC1601" s="6"/>
      <c r="DDD1601" s="6"/>
      <c r="DDE1601" s="6"/>
      <c r="DDF1601" s="6"/>
      <c r="DDG1601" s="6"/>
      <c r="DDH1601" s="6"/>
      <c r="DDI1601" s="6"/>
      <c r="DDJ1601" s="6"/>
      <c r="DDK1601" s="6"/>
      <c r="DDL1601" s="6"/>
      <c r="DDM1601" s="6"/>
      <c r="DDN1601" s="6"/>
      <c r="DDO1601" s="6"/>
      <c r="DDP1601" s="6"/>
      <c r="DDQ1601" s="6"/>
      <c r="DDR1601" s="6"/>
      <c r="DDS1601" s="6"/>
      <c r="DDT1601" s="6"/>
      <c r="DDU1601" s="6"/>
      <c r="DDV1601" s="6"/>
      <c r="DDW1601" s="6"/>
      <c r="DDX1601" s="6"/>
      <c r="DDY1601" s="6"/>
      <c r="DDZ1601" s="6"/>
      <c r="DEA1601" s="6"/>
      <c r="DEB1601" s="6"/>
      <c r="DEC1601" s="6"/>
      <c r="DED1601" s="6"/>
      <c r="DEE1601" s="6"/>
      <c r="DEF1601" s="6"/>
      <c r="DEG1601" s="6"/>
      <c r="DEH1601" s="6"/>
      <c r="DEI1601" s="6"/>
      <c r="DEJ1601" s="6"/>
      <c r="DEK1601" s="6"/>
      <c r="DEL1601" s="6"/>
      <c r="DEM1601" s="6"/>
      <c r="DEN1601" s="6"/>
      <c r="DEO1601" s="6"/>
      <c r="DEP1601" s="6"/>
      <c r="DEQ1601" s="6"/>
      <c r="DER1601" s="6"/>
      <c r="DES1601" s="6"/>
      <c r="DET1601" s="6"/>
      <c r="DEU1601" s="6"/>
      <c r="DEV1601" s="6"/>
      <c r="DEW1601" s="6"/>
      <c r="DEX1601" s="6"/>
      <c r="DEY1601" s="6"/>
      <c r="DEZ1601" s="6"/>
      <c r="DFA1601" s="6"/>
      <c r="DFB1601" s="6"/>
      <c r="DFC1601" s="6"/>
      <c r="DFD1601" s="6"/>
      <c r="DFE1601" s="6"/>
      <c r="DFF1601" s="6"/>
      <c r="DFG1601" s="6"/>
      <c r="DFH1601" s="6"/>
      <c r="DFI1601" s="6"/>
      <c r="DFJ1601" s="6"/>
      <c r="DFK1601" s="6"/>
      <c r="DFL1601" s="6"/>
      <c r="DFM1601" s="6"/>
      <c r="DFN1601" s="6"/>
      <c r="DFO1601" s="6"/>
      <c r="DFP1601" s="6"/>
      <c r="DFQ1601" s="6"/>
      <c r="DFR1601" s="6"/>
      <c r="DFS1601" s="6"/>
      <c r="DFT1601" s="6"/>
      <c r="DFU1601" s="6"/>
      <c r="DFV1601" s="6"/>
      <c r="DFW1601" s="6"/>
      <c r="DFX1601" s="6"/>
      <c r="DFY1601" s="6"/>
      <c r="DFZ1601" s="6"/>
      <c r="DGA1601" s="6"/>
      <c r="DGB1601" s="6"/>
      <c r="DGC1601" s="6"/>
      <c r="DGD1601" s="6"/>
      <c r="DGE1601" s="6"/>
      <c r="DGF1601" s="6"/>
      <c r="DGG1601" s="6"/>
      <c r="DGH1601" s="6"/>
      <c r="DGI1601" s="6"/>
      <c r="DGJ1601" s="6"/>
      <c r="DGK1601" s="6"/>
      <c r="DGL1601" s="6"/>
      <c r="DGM1601" s="6"/>
      <c r="DGN1601" s="6"/>
      <c r="DGO1601" s="6"/>
      <c r="DGP1601" s="6"/>
      <c r="DGQ1601" s="6"/>
      <c r="DGR1601" s="6"/>
      <c r="DGS1601" s="6"/>
      <c r="DGT1601" s="6"/>
      <c r="DGU1601" s="6"/>
      <c r="DGV1601" s="6"/>
      <c r="DGW1601" s="6"/>
      <c r="DGX1601" s="6"/>
      <c r="DGY1601" s="6"/>
      <c r="DGZ1601" s="6"/>
      <c r="DHA1601" s="6"/>
      <c r="DHB1601" s="6"/>
      <c r="DHC1601" s="6"/>
      <c r="DHD1601" s="6"/>
      <c r="DHE1601" s="6"/>
      <c r="DHF1601" s="6"/>
      <c r="DHG1601" s="6"/>
      <c r="DHH1601" s="6"/>
      <c r="DHI1601" s="6"/>
      <c r="DHJ1601" s="6"/>
      <c r="DHK1601" s="6"/>
      <c r="DHL1601" s="6"/>
      <c r="DHM1601" s="6"/>
      <c r="DHN1601" s="6"/>
      <c r="DHO1601" s="6"/>
      <c r="DHP1601" s="6"/>
      <c r="DHQ1601" s="6"/>
      <c r="DHR1601" s="6"/>
      <c r="DHS1601" s="6"/>
      <c r="DHT1601" s="6"/>
      <c r="DHU1601" s="6"/>
      <c r="DHV1601" s="6"/>
      <c r="DHW1601" s="6"/>
      <c r="DHX1601" s="6"/>
      <c r="DHY1601" s="6"/>
      <c r="DHZ1601" s="6"/>
      <c r="DIA1601" s="6"/>
      <c r="DIB1601" s="6"/>
      <c r="DIC1601" s="6"/>
      <c r="DID1601" s="6"/>
      <c r="DIE1601" s="6"/>
      <c r="DIF1601" s="6"/>
      <c r="DIG1601" s="6"/>
      <c r="DIH1601" s="6"/>
      <c r="DII1601" s="6"/>
      <c r="DIJ1601" s="6"/>
      <c r="DIK1601" s="6"/>
      <c r="DIL1601" s="6"/>
      <c r="DIM1601" s="6"/>
      <c r="DIN1601" s="6"/>
      <c r="DIO1601" s="6"/>
      <c r="DIP1601" s="6"/>
      <c r="DIQ1601" s="6"/>
      <c r="DIR1601" s="6"/>
      <c r="DIS1601" s="6"/>
      <c r="DIT1601" s="6"/>
      <c r="DIU1601" s="6"/>
      <c r="DIV1601" s="6"/>
      <c r="DIW1601" s="6"/>
      <c r="DIX1601" s="6"/>
      <c r="DIY1601" s="6"/>
      <c r="DIZ1601" s="6"/>
      <c r="DJA1601" s="6"/>
      <c r="DJB1601" s="6"/>
      <c r="DJC1601" s="6"/>
      <c r="DJD1601" s="6"/>
      <c r="DJE1601" s="6"/>
      <c r="DJF1601" s="6"/>
      <c r="DJG1601" s="6"/>
      <c r="DJH1601" s="6"/>
      <c r="DJI1601" s="6"/>
      <c r="DJJ1601" s="6"/>
      <c r="DJK1601" s="6"/>
      <c r="DJL1601" s="6"/>
      <c r="DJM1601" s="6"/>
      <c r="DJN1601" s="6"/>
      <c r="DJO1601" s="6"/>
      <c r="DJP1601" s="6"/>
      <c r="DJQ1601" s="6"/>
      <c r="DJR1601" s="6"/>
      <c r="DJS1601" s="6"/>
      <c r="DJT1601" s="6"/>
      <c r="DJU1601" s="6"/>
      <c r="DJV1601" s="6"/>
      <c r="DJW1601" s="6"/>
      <c r="DJX1601" s="6"/>
      <c r="DJY1601" s="6"/>
      <c r="DJZ1601" s="6"/>
      <c r="DKA1601" s="6"/>
      <c r="DKB1601" s="6"/>
      <c r="DKC1601" s="6"/>
      <c r="DKD1601" s="6"/>
      <c r="DKE1601" s="6"/>
      <c r="DKF1601" s="6"/>
      <c r="DKG1601" s="6"/>
      <c r="DKH1601" s="6"/>
      <c r="DKI1601" s="6"/>
      <c r="DKJ1601" s="6"/>
      <c r="DKK1601" s="6"/>
      <c r="DKL1601" s="6"/>
      <c r="DKM1601" s="6"/>
      <c r="DKN1601" s="6"/>
      <c r="DKO1601" s="6"/>
      <c r="DKP1601" s="6"/>
      <c r="DKQ1601" s="6"/>
      <c r="DKR1601" s="6"/>
      <c r="DKS1601" s="6"/>
      <c r="DKT1601" s="6"/>
      <c r="DKU1601" s="6"/>
      <c r="DKV1601" s="6"/>
      <c r="DKW1601" s="6"/>
      <c r="DKX1601" s="6"/>
      <c r="DKY1601" s="6"/>
      <c r="DKZ1601" s="6"/>
      <c r="DLA1601" s="6"/>
      <c r="DLB1601" s="6"/>
      <c r="DLC1601" s="6"/>
      <c r="DLD1601" s="6"/>
      <c r="DLE1601" s="6"/>
      <c r="DLF1601" s="6"/>
      <c r="DLG1601" s="6"/>
      <c r="DLH1601" s="6"/>
      <c r="DLI1601" s="6"/>
      <c r="DLJ1601" s="6"/>
      <c r="DLK1601" s="6"/>
      <c r="DLL1601" s="6"/>
      <c r="DLM1601" s="6"/>
      <c r="DLN1601" s="6"/>
      <c r="DLO1601" s="6"/>
      <c r="DLP1601" s="6"/>
      <c r="DLQ1601" s="6"/>
      <c r="DLR1601" s="6"/>
      <c r="DLS1601" s="6"/>
      <c r="DLT1601" s="6"/>
      <c r="DLU1601" s="6"/>
      <c r="DLV1601" s="6"/>
      <c r="DLW1601" s="6"/>
      <c r="DLX1601" s="6"/>
      <c r="DLY1601" s="6"/>
      <c r="DLZ1601" s="6"/>
      <c r="DMA1601" s="6"/>
      <c r="DMB1601" s="6"/>
      <c r="DMC1601" s="6"/>
      <c r="DMD1601" s="6"/>
      <c r="DME1601" s="6"/>
      <c r="DMF1601" s="6"/>
      <c r="DMG1601" s="6"/>
      <c r="DMH1601" s="6"/>
      <c r="DMI1601" s="6"/>
      <c r="DMJ1601" s="6"/>
      <c r="DMK1601" s="6"/>
      <c r="DML1601" s="6"/>
      <c r="DMM1601" s="6"/>
      <c r="DMN1601" s="6"/>
      <c r="DMO1601" s="6"/>
      <c r="DMP1601" s="6"/>
      <c r="DMQ1601" s="6"/>
      <c r="DMR1601" s="6"/>
      <c r="DMS1601" s="6"/>
      <c r="DMT1601" s="6"/>
      <c r="DMU1601" s="6"/>
      <c r="DMV1601" s="6"/>
      <c r="DMW1601" s="6"/>
      <c r="DMX1601" s="6"/>
      <c r="DMY1601" s="6"/>
      <c r="DMZ1601" s="6"/>
      <c r="DNA1601" s="6"/>
      <c r="DNB1601" s="6"/>
      <c r="DNC1601" s="6"/>
      <c r="DND1601" s="6"/>
      <c r="DNE1601" s="6"/>
      <c r="DNF1601" s="6"/>
      <c r="DNG1601" s="6"/>
      <c r="DNH1601" s="6"/>
      <c r="DNI1601" s="6"/>
      <c r="DNJ1601" s="6"/>
      <c r="DNK1601" s="6"/>
      <c r="DNL1601" s="6"/>
      <c r="DNM1601" s="6"/>
      <c r="DNN1601" s="6"/>
      <c r="DNO1601" s="6"/>
      <c r="DNP1601" s="6"/>
      <c r="DNQ1601" s="6"/>
      <c r="DNR1601" s="6"/>
      <c r="DNS1601" s="6"/>
      <c r="DNT1601" s="6"/>
      <c r="DNU1601" s="6"/>
      <c r="DNV1601" s="6"/>
      <c r="DNW1601" s="6"/>
      <c r="DNX1601" s="6"/>
      <c r="DNY1601" s="6"/>
      <c r="DNZ1601" s="6"/>
      <c r="DOA1601" s="6"/>
      <c r="DOB1601" s="6"/>
      <c r="DOC1601" s="6"/>
      <c r="DOD1601" s="6"/>
      <c r="DOE1601" s="6"/>
      <c r="DOF1601" s="6"/>
      <c r="DOG1601" s="6"/>
      <c r="DOH1601" s="6"/>
      <c r="DOI1601" s="6"/>
      <c r="DOJ1601" s="6"/>
      <c r="DOK1601" s="6"/>
      <c r="DOL1601" s="6"/>
      <c r="DOM1601" s="6"/>
      <c r="DON1601" s="6"/>
      <c r="DOO1601" s="6"/>
      <c r="DOP1601" s="6"/>
      <c r="DOQ1601" s="6"/>
      <c r="DOR1601" s="6"/>
      <c r="DOS1601" s="6"/>
      <c r="DOT1601" s="6"/>
      <c r="DOU1601" s="6"/>
      <c r="DOV1601" s="6"/>
      <c r="DOW1601" s="6"/>
      <c r="DOX1601" s="6"/>
      <c r="DOY1601" s="6"/>
      <c r="DOZ1601" s="6"/>
      <c r="DPA1601" s="6"/>
      <c r="DPB1601" s="6"/>
      <c r="DPC1601" s="6"/>
      <c r="DPD1601" s="6"/>
      <c r="DPE1601" s="6"/>
      <c r="DPF1601" s="6"/>
      <c r="DPG1601" s="6"/>
      <c r="DPH1601" s="6"/>
      <c r="DPI1601" s="6"/>
      <c r="DPJ1601" s="6"/>
      <c r="DPK1601" s="6"/>
      <c r="DPL1601" s="6"/>
      <c r="DPM1601" s="6"/>
      <c r="DPN1601" s="6"/>
      <c r="DPO1601" s="6"/>
      <c r="DPP1601" s="6"/>
      <c r="DPQ1601" s="6"/>
      <c r="DPR1601" s="6"/>
      <c r="DPS1601" s="6"/>
      <c r="DPT1601" s="6"/>
      <c r="DPU1601" s="6"/>
      <c r="DPV1601" s="6"/>
      <c r="DPW1601" s="6"/>
      <c r="DPX1601" s="6"/>
      <c r="DPY1601" s="6"/>
      <c r="DPZ1601" s="6"/>
      <c r="DQA1601" s="6"/>
      <c r="DQB1601" s="6"/>
      <c r="DQC1601" s="6"/>
      <c r="DQD1601" s="6"/>
      <c r="DQE1601" s="6"/>
      <c r="DQF1601" s="6"/>
      <c r="DQG1601" s="6"/>
      <c r="DQH1601" s="6"/>
      <c r="DQI1601" s="6"/>
      <c r="DQJ1601" s="6"/>
      <c r="DQK1601" s="6"/>
      <c r="DQL1601" s="6"/>
      <c r="DQM1601" s="6"/>
      <c r="DQN1601" s="6"/>
      <c r="DQO1601" s="6"/>
      <c r="DQP1601" s="6"/>
      <c r="DQQ1601" s="6"/>
      <c r="DQR1601" s="6"/>
      <c r="DQS1601" s="6"/>
      <c r="DQT1601" s="6"/>
      <c r="DQU1601" s="6"/>
      <c r="DQV1601" s="6"/>
      <c r="DQW1601" s="6"/>
      <c r="DQX1601" s="6"/>
      <c r="DQY1601" s="6"/>
      <c r="DQZ1601" s="6"/>
      <c r="DRA1601" s="6"/>
      <c r="DRB1601" s="6"/>
      <c r="DRC1601" s="6"/>
      <c r="DRD1601" s="6"/>
      <c r="DRE1601" s="6"/>
      <c r="DRF1601" s="6"/>
      <c r="DRG1601" s="6"/>
      <c r="DRH1601" s="6"/>
      <c r="DRI1601" s="6"/>
      <c r="DRJ1601" s="6"/>
      <c r="DRK1601" s="6"/>
      <c r="DRL1601" s="6"/>
      <c r="DRM1601" s="6"/>
      <c r="DRN1601" s="6"/>
      <c r="DRO1601" s="6"/>
      <c r="DRP1601" s="6"/>
      <c r="DRQ1601" s="6"/>
      <c r="DRR1601" s="6"/>
      <c r="DRS1601" s="6"/>
      <c r="DRT1601" s="6"/>
      <c r="DRU1601" s="6"/>
      <c r="DRV1601" s="6"/>
      <c r="DRW1601" s="6"/>
      <c r="DRX1601" s="6"/>
      <c r="DRY1601" s="6"/>
      <c r="DRZ1601" s="6"/>
      <c r="DSA1601" s="6"/>
      <c r="DSB1601" s="6"/>
      <c r="DSC1601" s="6"/>
      <c r="DSD1601" s="6"/>
      <c r="DSE1601" s="6"/>
      <c r="DSF1601" s="6"/>
      <c r="DSG1601" s="6"/>
      <c r="DSH1601" s="6"/>
      <c r="DSI1601" s="6"/>
      <c r="DSJ1601" s="6"/>
      <c r="DSK1601" s="6"/>
      <c r="DSL1601" s="6"/>
      <c r="DSM1601" s="6"/>
      <c r="DSN1601" s="6"/>
      <c r="DSO1601" s="6"/>
      <c r="DSP1601" s="6"/>
      <c r="DSQ1601" s="6"/>
      <c r="DSR1601" s="6"/>
      <c r="DSS1601" s="6"/>
      <c r="DST1601" s="6"/>
      <c r="DSU1601" s="6"/>
      <c r="DSV1601" s="6"/>
      <c r="DSW1601" s="6"/>
      <c r="DSX1601" s="6"/>
      <c r="DSY1601" s="6"/>
      <c r="DSZ1601" s="6"/>
      <c r="DTA1601" s="6"/>
      <c r="DTB1601" s="6"/>
      <c r="DTC1601" s="6"/>
      <c r="DTD1601" s="6"/>
      <c r="DTE1601" s="6"/>
      <c r="DTF1601" s="6"/>
      <c r="DTG1601" s="6"/>
      <c r="DTH1601" s="6"/>
      <c r="DTI1601" s="6"/>
      <c r="DTJ1601" s="6"/>
      <c r="DTK1601" s="6"/>
      <c r="DTL1601" s="6"/>
      <c r="DTM1601" s="6"/>
      <c r="DTN1601" s="6"/>
      <c r="DTO1601" s="6"/>
      <c r="DTP1601" s="6"/>
      <c r="DTQ1601" s="6"/>
      <c r="DTR1601" s="6"/>
      <c r="DTS1601" s="6"/>
      <c r="DTT1601" s="6"/>
      <c r="DTU1601" s="6"/>
      <c r="DTV1601" s="6"/>
      <c r="DTW1601" s="6"/>
      <c r="DTX1601" s="6"/>
      <c r="DTY1601" s="6"/>
      <c r="DTZ1601" s="6"/>
      <c r="DUA1601" s="6"/>
      <c r="DUB1601" s="6"/>
      <c r="DUC1601" s="6"/>
      <c r="DUD1601" s="6"/>
      <c r="DUE1601" s="6"/>
      <c r="DUF1601" s="6"/>
      <c r="DUG1601" s="6"/>
      <c r="DUH1601" s="6"/>
      <c r="DUI1601" s="6"/>
      <c r="DUJ1601" s="6"/>
      <c r="DUK1601" s="6"/>
      <c r="DUL1601" s="6"/>
      <c r="DUM1601" s="6"/>
      <c r="DUN1601" s="6"/>
      <c r="DUO1601" s="6"/>
      <c r="DUP1601" s="6"/>
      <c r="DUQ1601" s="6"/>
      <c r="DUR1601" s="6"/>
      <c r="DUS1601" s="6"/>
      <c r="DUT1601" s="6"/>
      <c r="DUU1601" s="6"/>
      <c r="DUV1601" s="6"/>
      <c r="DUW1601" s="6"/>
      <c r="DUX1601" s="6"/>
      <c r="DUY1601" s="6"/>
      <c r="DUZ1601" s="6"/>
      <c r="DVA1601" s="6"/>
      <c r="DVB1601" s="6"/>
      <c r="DVC1601" s="6"/>
      <c r="DVD1601" s="6"/>
      <c r="DVE1601" s="6"/>
      <c r="DVF1601" s="6"/>
      <c r="DVG1601" s="6"/>
      <c r="DVH1601" s="6"/>
      <c r="DVI1601" s="6"/>
      <c r="DVJ1601" s="6"/>
      <c r="DVK1601" s="6"/>
      <c r="DVL1601" s="6"/>
      <c r="DVM1601" s="6"/>
      <c r="DVN1601" s="6"/>
      <c r="DVO1601" s="6"/>
      <c r="DVP1601" s="6"/>
      <c r="DVQ1601" s="6"/>
      <c r="DVR1601" s="6"/>
      <c r="DVS1601" s="6"/>
      <c r="DVT1601" s="6"/>
      <c r="DVU1601" s="6"/>
      <c r="DVV1601" s="6"/>
      <c r="DVW1601" s="6"/>
      <c r="DVX1601" s="6"/>
      <c r="DVY1601" s="6"/>
      <c r="DVZ1601" s="6"/>
      <c r="DWA1601" s="6"/>
      <c r="DWB1601" s="6"/>
      <c r="DWC1601" s="6"/>
      <c r="DWD1601" s="6"/>
      <c r="DWE1601" s="6"/>
      <c r="DWF1601" s="6"/>
      <c r="DWG1601" s="6"/>
      <c r="DWH1601" s="6"/>
      <c r="DWI1601" s="6"/>
      <c r="DWJ1601" s="6"/>
      <c r="DWK1601" s="6"/>
      <c r="DWL1601" s="6"/>
      <c r="DWM1601" s="6"/>
      <c r="DWN1601" s="6"/>
      <c r="DWO1601" s="6"/>
      <c r="DWP1601" s="6"/>
      <c r="DWQ1601" s="6"/>
      <c r="DWR1601" s="6"/>
      <c r="DWS1601" s="6"/>
      <c r="DWT1601" s="6"/>
      <c r="DWU1601" s="6"/>
      <c r="DWV1601" s="6"/>
      <c r="DWW1601" s="6"/>
      <c r="DWX1601" s="6"/>
      <c r="DWY1601" s="6"/>
      <c r="DWZ1601" s="6"/>
      <c r="DXA1601" s="6"/>
      <c r="DXB1601" s="6"/>
      <c r="DXC1601" s="6"/>
      <c r="DXD1601" s="6"/>
      <c r="DXE1601" s="6"/>
      <c r="DXF1601" s="6"/>
      <c r="DXG1601" s="6"/>
      <c r="DXH1601" s="6"/>
      <c r="DXI1601" s="6"/>
      <c r="DXJ1601" s="6"/>
      <c r="DXK1601" s="6"/>
      <c r="DXL1601" s="6"/>
      <c r="DXM1601" s="6"/>
      <c r="DXN1601" s="6"/>
      <c r="DXO1601" s="6"/>
      <c r="DXP1601" s="6"/>
      <c r="DXQ1601" s="6"/>
      <c r="DXR1601" s="6"/>
      <c r="DXS1601" s="6"/>
      <c r="DXT1601" s="6"/>
      <c r="DXU1601" s="6"/>
      <c r="DXV1601" s="6"/>
      <c r="DXW1601" s="6"/>
      <c r="DXX1601" s="6"/>
      <c r="DXY1601" s="6"/>
      <c r="DXZ1601" s="6"/>
      <c r="DYA1601" s="6"/>
      <c r="DYB1601" s="6"/>
      <c r="DYC1601" s="6"/>
      <c r="DYD1601" s="6"/>
      <c r="DYE1601" s="6"/>
      <c r="DYF1601" s="6"/>
      <c r="DYG1601" s="6"/>
      <c r="DYH1601" s="6"/>
      <c r="DYI1601" s="6"/>
      <c r="DYJ1601" s="6"/>
      <c r="DYK1601" s="6"/>
      <c r="DYL1601" s="6"/>
      <c r="DYM1601" s="6"/>
      <c r="DYN1601" s="6"/>
      <c r="DYO1601" s="6"/>
      <c r="DYP1601" s="6"/>
      <c r="DYQ1601" s="6"/>
      <c r="DYR1601" s="6"/>
      <c r="DYS1601" s="6"/>
      <c r="DYT1601" s="6"/>
      <c r="DYU1601" s="6"/>
      <c r="DYV1601" s="6"/>
      <c r="DYW1601" s="6"/>
      <c r="DYX1601" s="6"/>
      <c r="DYY1601" s="6"/>
      <c r="DYZ1601" s="6"/>
      <c r="DZA1601" s="6"/>
      <c r="DZB1601" s="6"/>
      <c r="DZC1601" s="6"/>
      <c r="DZD1601" s="6"/>
      <c r="DZE1601" s="6"/>
      <c r="DZF1601" s="6"/>
      <c r="DZG1601" s="6"/>
      <c r="DZH1601" s="6"/>
      <c r="DZI1601" s="6"/>
      <c r="DZJ1601" s="6"/>
      <c r="DZK1601" s="6"/>
      <c r="DZL1601" s="6"/>
      <c r="DZM1601" s="6"/>
      <c r="DZN1601" s="6"/>
      <c r="DZO1601" s="6"/>
      <c r="DZP1601" s="6"/>
      <c r="DZQ1601" s="6"/>
      <c r="DZR1601" s="6"/>
      <c r="DZS1601" s="6"/>
      <c r="DZT1601" s="6"/>
      <c r="DZU1601" s="6"/>
      <c r="DZV1601" s="6"/>
      <c r="DZW1601" s="6"/>
      <c r="DZX1601" s="6"/>
      <c r="DZY1601" s="6"/>
      <c r="DZZ1601" s="6"/>
      <c r="EAA1601" s="6"/>
      <c r="EAB1601" s="6"/>
      <c r="EAC1601" s="6"/>
      <c r="EAD1601" s="6"/>
      <c r="EAE1601" s="6"/>
      <c r="EAF1601" s="6"/>
      <c r="EAG1601" s="6"/>
      <c r="EAH1601" s="6"/>
      <c r="EAI1601" s="6"/>
      <c r="EAJ1601" s="6"/>
      <c r="EAK1601" s="6"/>
      <c r="EAL1601" s="6"/>
      <c r="EAM1601" s="6"/>
      <c r="EAN1601" s="6"/>
      <c r="EAO1601" s="6"/>
      <c r="EAP1601" s="6"/>
      <c r="EAQ1601" s="6"/>
      <c r="EAR1601" s="6"/>
      <c r="EAS1601" s="6"/>
      <c r="EAT1601" s="6"/>
      <c r="EAU1601" s="6"/>
      <c r="EAV1601" s="6"/>
      <c r="EAW1601" s="6"/>
      <c r="EAX1601" s="6"/>
      <c r="EAY1601" s="6"/>
      <c r="EAZ1601" s="6"/>
      <c r="EBA1601" s="6"/>
      <c r="EBB1601" s="6"/>
      <c r="EBC1601" s="6"/>
      <c r="EBD1601" s="6"/>
      <c r="EBE1601" s="6"/>
      <c r="EBF1601" s="6"/>
      <c r="EBG1601" s="6"/>
      <c r="EBH1601" s="6"/>
      <c r="EBI1601" s="6"/>
      <c r="EBJ1601" s="6"/>
      <c r="EBK1601" s="6"/>
      <c r="EBL1601" s="6"/>
      <c r="EBM1601" s="6"/>
      <c r="EBN1601" s="6"/>
      <c r="EBO1601" s="6"/>
      <c r="EBP1601" s="6"/>
      <c r="EBQ1601" s="6"/>
      <c r="EBR1601" s="6"/>
      <c r="EBS1601" s="6"/>
      <c r="EBT1601" s="6"/>
      <c r="EBU1601" s="6"/>
      <c r="EBV1601" s="6"/>
      <c r="EBW1601" s="6"/>
      <c r="EBX1601" s="6"/>
      <c r="EBY1601" s="6"/>
      <c r="EBZ1601" s="6"/>
      <c r="ECA1601" s="6"/>
      <c r="ECB1601" s="6"/>
      <c r="ECC1601" s="6"/>
      <c r="ECD1601" s="6"/>
      <c r="ECE1601" s="6"/>
      <c r="ECF1601" s="6"/>
      <c r="ECG1601" s="6"/>
      <c r="ECH1601" s="6"/>
      <c r="ECI1601" s="6"/>
      <c r="ECJ1601" s="6"/>
      <c r="ECK1601" s="6"/>
      <c r="ECL1601" s="6"/>
      <c r="ECM1601" s="6"/>
      <c r="ECN1601" s="6"/>
      <c r="ECO1601" s="6"/>
      <c r="ECP1601" s="6"/>
      <c r="ECQ1601" s="6"/>
      <c r="ECR1601" s="6"/>
      <c r="ECS1601" s="6"/>
      <c r="ECT1601" s="6"/>
      <c r="ECU1601" s="6"/>
      <c r="ECV1601" s="6"/>
      <c r="ECW1601" s="6"/>
      <c r="ECX1601" s="6"/>
      <c r="ECY1601" s="6"/>
      <c r="ECZ1601" s="6"/>
      <c r="EDA1601" s="6"/>
      <c r="EDB1601" s="6"/>
      <c r="EDC1601" s="6"/>
      <c r="EDD1601" s="6"/>
      <c r="EDE1601" s="6"/>
      <c r="EDF1601" s="6"/>
      <c r="EDG1601" s="6"/>
      <c r="EDH1601" s="6"/>
      <c r="EDI1601" s="6"/>
      <c r="EDJ1601" s="6"/>
      <c r="EDK1601" s="6"/>
      <c r="EDL1601" s="6"/>
      <c r="EDM1601" s="6"/>
      <c r="EDN1601" s="6"/>
      <c r="EDO1601" s="6"/>
      <c r="EDP1601" s="6"/>
      <c r="EDQ1601" s="6"/>
      <c r="EDR1601" s="6"/>
      <c r="EDS1601" s="6"/>
      <c r="EDT1601" s="6"/>
      <c r="EDU1601" s="6"/>
      <c r="EDV1601" s="6"/>
      <c r="EDW1601" s="6"/>
      <c r="EDX1601" s="6"/>
      <c r="EDY1601" s="6"/>
      <c r="EDZ1601" s="6"/>
      <c r="EEA1601" s="6"/>
      <c r="EEB1601" s="6"/>
      <c r="EEC1601" s="6"/>
      <c r="EED1601" s="6"/>
      <c r="EEE1601" s="6"/>
      <c r="EEF1601" s="6"/>
      <c r="EEG1601" s="6"/>
      <c r="EEH1601" s="6"/>
      <c r="EEI1601" s="6"/>
      <c r="EEJ1601" s="6"/>
      <c r="EEK1601" s="6"/>
      <c r="EEL1601" s="6"/>
      <c r="EEM1601" s="6"/>
      <c r="EEN1601" s="6"/>
      <c r="EEO1601" s="6"/>
      <c r="EEP1601" s="6"/>
      <c r="EEQ1601" s="6"/>
      <c r="EER1601" s="6"/>
      <c r="EES1601" s="6"/>
      <c r="EET1601" s="6"/>
      <c r="EEU1601" s="6"/>
      <c r="EEV1601" s="6"/>
      <c r="EEW1601" s="6"/>
      <c r="EEX1601" s="6"/>
      <c r="EEY1601" s="6"/>
      <c r="EEZ1601" s="6"/>
      <c r="EFA1601" s="6"/>
      <c r="EFB1601" s="6"/>
      <c r="EFC1601" s="6"/>
      <c r="EFD1601" s="6"/>
      <c r="EFE1601" s="6"/>
      <c r="EFF1601" s="6"/>
      <c r="EFG1601" s="6"/>
      <c r="EFH1601" s="6"/>
      <c r="EFI1601" s="6"/>
      <c r="EFJ1601" s="6"/>
      <c r="EFK1601" s="6"/>
      <c r="EFL1601" s="6"/>
      <c r="EFM1601" s="6"/>
      <c r="EFN1601" s="6"/>
      <c r="EFO1601" s="6"/>
      <c r="EFP1601" s="6"/>
      <c r="EFQ1601" s="6"/>
      <c r="EFR1601" s="6"/>
      <c r="EFS1601" s="6"/>
      <c r="EFT1601" s="6"/>
      <c r="EFU1601" s="6"/>
      <c r="EFV1601" s="6"/>
      <c r="EFW1601" s="6"/>
      <c r="EFX1601" s="6"/>
      <c r="EFY1601" s="6"/>
      <c r="EFZ1601" s="6"/>
      <c r="EGA1601" s="6"/>
      <c r="EGB1601" s="6"/>
      <c r="EGC1601" s="6"/>
      <c r="EGD1601" s="6"/>
      <c r="EGE1601" s="6"/>
      <c r="EGF1601" s="6"/>
      <c r="EGG1601" s="6"/>
      <c r="EGH1601" s="6"/>
      <c r="EGI1601" s="6"/>
      <c r="EGJ1601" s="6"/>
      <c r="EGK1601" s="6"/>
      <c r="EGL1601" s="6"/>
      <c r="EGM1601" s="6"/>
      <c r="EGN1601" s="6"/>
      <c r="EGO1601" s="6"/>
      <c r="EGP1601" s="6"/>
      <c r="EGQ1601" s="6"/>
      <c r="EGR1601" s="6"/>
      <c r="EGS1601" s="6"/>
      <c r="EGT1601" s="6"/>
      <c r="EGU1601" s="6"/>
      <c r="EGV1601" s="6"/>
      <c r="EGW1601" s="6"/>
      <c r="EGX1601" s="6"/>
      <c r="EGY1601" s="6"/>
      <c r="EGZ1601" s="6"/>
      <c r="EHA1601" s="6"/>
      <c r="EHB1601" s="6"/>
      <c r="EHC1601" s="6"/>
      <c r="EHD1601" s="6"/>
      <c r="EHE1601" s="6"/>
      <c r="EHF1601" s="6"/>
      <c r="EHG1601" s="6"/>
      <c r="EHH1601" s="6"/>
      <c r="EHI1601" s="6"/>
      <c r="EHJ1601" s="6"/>
      <c r="EHK1601" s="6"/>
      <c r="EHL1601" s="6"/>
      <c r="EHM1601" s="6"/>
      <c r="EHN1601" s="6"/>
      <c r="EHO1601" s="6"/>
      <c r="EHP1601" s="6"/>
      <c r="EHQ1601" s="6"/>
      <c r="EHR1601" s="6"/>
      <c r="EHS1601" s="6"/>
      <c r="EHT1601" s="6"/>
      <c r="EHU1601" s="6"/>
      <c r="EHV1601" s="6"/>
      <c r="EHW1601" s="6"/>
      <c r="EHX1601" s="6"/>
      <c r="EHY1601" s="6"/>
      <c r="EHZ1601" s="6"/>
      <c r="EIA1601" s="6"/>
      <c r="EIB1601" s="6"/>
      <c r="EIC1601" s="6"/>
      <c r="EID1601" s="6"/>
      <c r="EIE1601" s="6"/>
      <c r="EIF1601" s="6"/>
      <c r="EIG1601" s="6"/>
      <c r="EIH1601" s="6"/>
      <c r="EII1601" s="6"/>
      <c r="EIJ1601" s="6"/>
      <c r="EIK1601" s="6"/>
      <c r="EIL1601" s="6"/>
      <c r="EIM1601" s="6"/>
      <c r="EIN1601" s="6"/>
      <c r="EIO1601" s="6"/>
      <c r="EIP1601" s="6"/>
      <c r="EIQ1601" s="6"/>
      <c r="EIR1601" s="6"/>
      <c r="EIS1601" s="6"/>
      <c r="EIT1601" s="6"/>
      <c r="EIU1601" s="6"/>
      <c r="EIV1601" s="6"/>
      <c r="EIW1601" s="6"/>
      <c r="EIX1601" s="6"/>
      <c r="EIY1601" s="6"/>
      <c r="EIZ1601" s="6"/>
      <c r="EJA1601" s="6"/>
      <c r="EJB1601" s="6"/>
      <c r="EJC1601" s="6"/>
      <c r="EJD1601" s="6"/>
      <c r="EJE1601" s="6"/>
      <c r="EJF1601" s="6"/>
      <c r="EJG1601" s="6"/>
      <c r="EJH1601" s="6"/>
      <c r="EJI1601" s="6"/>
      <c r="EJJ1601" s="6"/>
      <c r="EJK1601" s="6"/>
      <c r="EJL1601" s="6"/>
      <c r="EJM1601" s="6"/>
      <c r="EJN1601" s="6"/>
      <c r="EJO1601" s="6"/>
      <c r="EJP1601" s="6"/>
      <c r="EJQ1601" s="6"/>
      <c r="EJR1601" s="6"/>
      <c r="EJS1601" s="6"/>
      <c r="EJT1601" s="6"/>
      <c r="EJU1601" s="6"/>
      <c r="EJV1601" s="6"/>
      <c r="EJW1601" s="6"/>
      <c r="EJX1601" s="6"/>
      <c r="EJY1601" s="6"/>
      <c r="EJZ1601" s="6"/>
      <c r="EKA1601" s="6"/>
      <c r="EKB1601" s="6"/>
      <c r="EKC1601" s="6"/>
      <c r="EKD1601" s="6"/>
      <c r="EKE1601" s="6"/>
      <c r="EKF1601" s="6"/>
      <c r="EKG1601" s="6"/>
      <c r="EKH1601" s="6"/>
      <c r="EKI1601" s="6"/>
      <c r="EKJ1601" s="6"/>
      <c r="EKK1601" s="6"/>
      <c r="EKL1601" s="6"/>
      <c r="EKM1601" s="6"/>
      <c r="EKN1601" s="6"/>
      <c r="EKO1601" s="6"/>
      <c r="EKP1601" s="6"/>
      <c r="EKQ1601" s="6"/>
      <c r="EKR1601" s="6"/>
      <c r="EKS1601" s="6"/>
      <c r="EKT1601" s="6"/>
      <c r="EKU1601" s="6"/>
      <c r="EKV1601" s="6"/>
      <c r="EKW1601" s="6"/>
      <c r="EKX1601" s="6"/>
      <c r="EKY1601" s="6"/>
      <c r="EKZ1601" s="6"/>
      <c r="ELA1601" s="6"/>
      <c r="ELB1601" s="6"/>
      <c r="ELC1601" s="6"/>
      <c r="ELD1601" s="6"/>
      <c r="ELE1601" s="6"/>
      <c r="ELF1601" s="6"/>
      <c r="ELG1601" s="6"/>
      <c r="ELH1601" s="6"/>
      <c r="ELI1601" s="6"/>
      <c r="ELJ1601" s="6"/>
      <c r="ELK1601" s="6"/>
      <c r="ELL1601" s="6"/>
      <c r="ELM1601" s="6"/>
      <c r="ELN1601" s="6"/>
      <c r="ELO1601" s="6"/>
      <c r="ELP1601" s="6"/>
      <c r="ELQ1601" s="6"/>
      <c r="ELR1601" s="6"/>
      <c r="ELS1601" s="6"/>
      <c r="ELT1601" s="6"/>
      <c r="ELU1601" s="6"/>
      <c r="ELV1601" s="6"/>
      <c r="ELW1601" s="6"/>
      <c r="ELX1601" s="6"/>
      <c r="ELY1601" s="6"/>
      <c r="ELZ1601" s="6"/>
      <c r="EMA1601" s="6"/>
      <c r="EMB1601" s="6"/>
      <c r="EMC1601" s="6"/>
      <c r="EMD1601" s="6"/>
      <c r="EME1601" s="6"/>
      <c r="EMF1601" s="6"/>
      <c r="EMG1601" s="6"/>
      <c r="EMH1601" s="6"/>
      <c r="EMI1601" s="6"/>
      <c r="EMJ1601" s="6"/>
      <c r="EMK1601" s="6"/>
      <c r="EML1601" s="6"/>
      <c r="EMM1601" s="6"/>
      <c r="EMN1601" s="6"/>
      <c r="EMO1601" s="6"/>
      <c r="EMP1601" s="6"/>
      <c r="EMQ1601" s="6"/>
      <c r="EMR1601" s="6"/>
      <c r="EMS1601" s="6"/>
      <c r="EMT1601" s="6"/>
      <c r="EMU1601" s="6"/>
      <c r="EMV1601" s="6"/>
      <c r="EMW1601" s="6"/>
      <c r="EMX1601" s="6"/>
      <c r="EMY1601" s="6"/>
      <c r="EMZ1601" s="6"/>
      <c r="ENA1601" s="6"/>
      <c r="ENB1601" s="6"/>
      <c r="ENC1601" s="6"/>
      <c r="END1601" s="6"/>
      <c r="ENE1601" s="6"/>
      <c r="ENF1601" s="6"/>
      <c r="ENG1601" s="6"/>
      <c r="ENH1601" s="6"/>
      <c r="ENI1601" s="6"/>
      <c r="ENJ1601" s="6"/>
      <c r="ENK1601" s="6"/>
      <c r="ENL1601" s="6"/>
      <c r="ENM1601" s="6"/>
      <c r="ENN1601" s="6"/>
      <c r="ENO1601" s="6"/>
      <c r="ENP1601" s="6"/>
      <c r="ENQ1601" s="6"/>
      <c r="ENR1601" s="6"/>
      <c r="ENS1601" s="6"/>
      <c r="ENT1601" s="6"/>
      <c r="ENU1601" s="6"/>
      <c r="ENV1601" s="6"/>
      <c r="ENW1601" s="6"/>
      <c r="ENX1601" s="6"/>
      <c r="ENY1601" s="6"/>
      <c r="ENZ1601" s="6"/>
      <c r="EOA1601" s="6"/>
      <c r="EOB1601" s="6"/>
      <c r="EOC1601" s="6"/>
      <c r="EOD1601" s="6"/>
      <c r="EOE1601" s="6"/>
      <c r="EOF1601" s="6"/>
      <c r="EOG1601" s="6"/>
      <c r="EOH1601" s="6"/>
      <c r="EOI1601" s="6"/>
      <c r="EOJ1601" s="6"/>
      <c r="EOK1601" s="6"/>
      <c r="EOL1601" s="6"/>
      <c r="EOM1601" s="6"/>
      <c r="EON1601" s="6"/>
      <c r="EOO1601" s="6"/>
      <c r="EOP1601" s="6"/>
      <c r="EOQ1601" s="6"/>
      <c r="EOR1601" s="6"/>
      <c r="EOS1601" s="6"/>
      <c r="EOT1601" s="6"/>
      <c r="EOU1601" s="6"/>
      <c r="EOV1601" s="6"/>
      <c r="EOW1601" s="6"/>
      <c r="EOX1601" s="6"/>
      <c r="EOY1601" s="6"/>
      <c r="EOZ1601" s="6"/>
      <c r="EPA1601" s="6"/>
      <c r="EPB1601" s="6"/>
      <c r="EPC1601" s="6"/>
      <c r="EPD1601" s="6"/>
      <c r="EPE1601" s="6"/>
      <c r="EPF1601" s="6"/>
      <c r="EPG1601" s="6"/>
      <c r="EPH1601" s="6"/>
      <c r="EPI1601" s="6"/>
      <c r="EPJ1601" s="6"/>
      <c r="EPK1601" s="6"/>
      <c r="EPL1601" s="6"/>
      <c r="EPM1601" s="6"/>
      <c r="EPN1601" s="6"/>
      <c r="EPO1601" s="6"/>
      <c r="EPP1601" s="6"/>
      <c r="EPQ1601" s="6"/>
      <c r="EPR1601" s="6"/>
      <c r="EPS1601" s="6"/>
      <c r="EPT1601" s="6"/>
      <c r="EPU1601" s="6"/>
      <c r="EPV1601" s="6"/>
      <c r="EPW1601" s="6"/>
      <c r="EPX1601" s="6"/>
      <c r="EPY1601" s="6"/>
      <c r="EPZ1601" s="6"/>
      <c r="EQA1601" s="6"/>
      <c r="EQB1601" s="6"/>
      <c r="EQC1601" s="6"/>
      <c r="EQD1601" s="6"/>
      <c r="EQE1601" s="6"/>
      <c r="EQF1601" s="6"/>
      <c r="EQG1601" s="6"/>
      <c r="EQH1601" s="6"/>
      <c r="EQI1601" s="6"/>
      <c r="EQJ1601" s="6"/>
      <c r="EQK1601" s="6"/>
      <c r="EQL1601" s="6"/>
      <c r="EQM1601" s="6"/>
      <c r="EQN1601" s="6"/>
      <c r="EQO1601" s="6"/>
      <c r="EQP1601" s="6"/>
      <c r="EQQ1601" s="6"/>
      <c r="EQR1601" s="6"/>
      <c r="EQS1601" s="6"/>
      <c r="EQT1601" s="6"/>
      <c r="EQU1601" s="6"/>
      <c r="EQV1601" s="6"/>
      <c r="EQW1601" s="6"/>
      <c r="EQX1601" s="6"/>
      <c r="EQY1601" s="6"/>
      <c r="EQZ1601" s="6"/>
      <c r="ERA1601" s="6"/>
      <c r="ERB1601" s="6"/>
      <c r="ERC1601" s="6"/>
      <c r="ERD1601" s="6"/>
      <c r="ERE1601" s="6"/>
      <c r="ERF1601" s="6"/>
      <c r="ERG1601" s="6"/>
      <c r="ERH1601" s="6"/>
      <c r="ERI1601" s="6"/>
      <c r="ERJ1601" s="6"/>
      <c r="ERK1601" s="6"/>
      <c r="ERL1601" s="6"/>
      <c r="ERM1601" s="6"/>
      <c r="ERN1601" s="6"/>
      <c r="ERO1601" s="6"/>
      <c r="ERP1601" s="6"/>
      <c r="ERQ1601" s="6"/>
      <c r="ERR1601" s="6"/>
      <c r="ERS1601" s="6"/>
      <c r="ERT1601" s="6"/>
      <c r="ERU1601" s="6"/>
      <c r="ERV1601" s="6"/>
      <c r="ERW1601" s="6"/>
      <c r="ERX1601" s="6"/>
      <c r="ERY1601" s="6"/>
      <c r="ERZ1601" s="6"/>
      <c r="ESA1601" s="6"/>
      <c r="ESB1601" s="6"/>
      <c r="ESC1601" s="6"/>
      <c r="ESD1601" s="6"/>
      <c r="ESE1601" s="6"/>
      <c r="ESF1601" s="6"/>
      <c r="ESG1601" s="6"/>
      <c r="ESH1601" s="6"/>
      <c r="ESI1601" s="6"/>
      <c r="ESJ1601" s="6"/>
      <c r="ESK1601" s="6"/>
      <c r="ESL1601" s="6"/>
      <c r="ESM1601" s="6"/>
      <c r="ESN1601" s="6"/>
      <c r="ESO1601" s="6"/>
      <c r="ESP1601" s="6"/>
      <c r="ESQ1601" s="6"/>
      <c r="ESR1601" s="6"/>
      <c r="ESS1601" s="6"/>
      <c r="EST1601" s="6"/>
      <c r="ESU1601" s="6"/>
      <c r="ESV1601" s="6"/>
      <c r="ESW1601" s="6"/>
      <c r="ESX1601" s="6"/>
      <c r="ESY1601" s="6"/>
      <c r="ESZ1601" s="6"/>
      <c r="ETA1601" s="6"/>
      <c r="ETB1601" s="6"/>
      <c r="ETC1601" s="6"/>
      <c r="ETD1601" s="6"/>
      <c r="ETE1601" s="6"/>
      <c r="ETF1601" s="6"/>
      <c r="ETG1601" s="6"/>
      <c r="ETH1601" s="6"/>
      <c r="ETI1601" s="6"/>
      <c r="ETJ1601" s="6"/>
      <c r="ETK1601" s="6"/>
      <c r="ETL1601" s="6"/>
      <c r="ETM1601" s="6"/>
      <c r="ETN1601" s="6"/>
      <c r="ETO1601" s="6"/>
      <c r="ETP1601" s="6"/>
      <c r="ETQ1601" s="6"/>
      <c r="ETR1601" s="6"/>
      <c r="ETS1601" s="6"/>
      <c r="ETT1601" s="6"/>
      <c r="ETU1601" s="6"/>
      <c r="ETV1601" s="6"/>
      <c r="ETW1601" s="6"/>
      <c r="ETX1601" s="6"/>
      <c r="ETY1601" s="6"/>
      <c r="ETZ1601" s="6"/>
      <c r="EUA1601" s="6"/>
      <c r="EUB1601" s="6"/>
      <c r="EUC1601" s="6"/>
      <c r="EUD1601" s="6"/>
      <c r="EUE1601" s="6"/>
      <c r="EUF1601" s="6"/>
      <c r="EUG1601" s="6"/>
      <c r="EUH1601" s="6"/>
      <c r="EUI1601" s="6"/>
      <c r="EUJ1601" s="6"/>
      <c r="EUK1601" s="6"/>
      <c r="EUL1601" s="6"/>
      <c r="EUM1601" s="6"/>
      <c r="EUN1601" s="6"/>
      <c r="EUO1601" s="6"/>
      <c r="EUP1601" s="6"/>
      <c r="EUQ1601" s="6"/>
      <c r="EUR1601" s="6"/>
      <c r="EUS1601" s="6"/>
      <c r="EUT1601" s="6"/>
      <c r="EUU1601" s="6"/>
      <c r="EUV1601" s="6"/>
      <c r="EUW1601" s="6"/>
      <c r="EUX1601" s="6"/>
      <c r="EUY1601" s="6"/>
      <c r="EUZ1601" s="6"/>
      <c r="EVA1601" s="6"/>
      <c r="EVB1601" s="6"/>
      <c r="EVC1601" s="6"/>
      <c r="EVD1601" s="6"/>
      <c r="EVE1601" s="6"/>
      <c r="EVF1601" s="6"/>
      <c r="EVG1601" s="6"/>
      <c r="EVH1601" s="6"/>
      <c r="EVI1601" s="6"/>
      <c r="EVJ1601" s="6"/>
      <c r="EVK1601" s="6"/>
      <c r="EVL1601" s="6"/>
      <c r="EVM1601" s="6"/>
      <c r="EVN1601" s="6"/>
      <c r="EVO1601" s="6"/>
      <c r="EVP1601" s="6"/>
      <c r="EVQ1601" s="6"/>
      <c r="EVR1601" s="6"/>
      <c r="EVS1601" s="6"/>
      <c r="EVT1601" s="6"/>
      <c r="EVU1601" s="6"/>
      <c r="EVV1601" s="6"/>
      <c r="EVW1601" s="6"/>
      <c r="EVX1601" s="6"/>
      <c r="EVY1601" s="6"/>
      <c r="EVZ1601" s="6"/>
      <c r="EWA1601" s="6"/>
      <c r="EWB1601" s="6"/>
      <c r="EWC1601" s="6"/>
      <c r="EWD1601" s="6"/>
      <c r="EWE1601" s="6"/>
      <c r="EWF1601" s="6"/>
      <c r="EWG1601" s="6"/>
      <c r="EWH1601" s="6"/>
      <c r="EWI1601" s="6"/>
      <c r="EWJ1601" s="6"/>
      <c r="EWK1601" s="6"/>
      <c r="EWL1601" s="6"/>
      <c r="EWM1601" s="6"/>
      <c r="EWN1601" s="6"/>
      <c r="EWO1601" s="6"/>
      <c r="EWP1601" s="6"/>
      <c r="EWQ1601" s="6"/>
      <c r="EWR1601" s="6"/>
      <c r="EWS1601" s="6"/>
      <c r="EWT1601" s="6"/>
      <c r="EWU1601" s="6"/>
      <c r="EWV1601" s="6"/>
      <c r="EWW1601" s="6"/>
      <c r="EWX1601" s="6"/>
      <c r="EWY1601" s="6"/>
      <c r="EWZ1601" s="6"/>
      <c r="EXA1601" s="6"/>
      <c r="EXB1601" s="6"/>
      <c r="EXC1601" s="6"/>
      <c r="EXD1601" s="6"/>
      <c r="EXE1601" s="6"/>
      <c r="EXF1601" s="6"/>
      <c r="EXG1601" s="6"/>
      <c r="EXH1601" s="6"/>
      <c r="EXI1601" s="6"/>
      <c r="EXJ1601" s="6"/>
      <c r="EXK1601" s="6"/>
      <c r="EXL1601" s="6"/>
      <c r="EXM1601" s="6"/>
      <c r="EXN1601" s="6"/>
      <c r="EXO1601" s="6"/>
      <c r="EXP1601" s="6"/>
      <c r="EXQ1601" s="6"/>
      <c r="EXR1601" s="6"/>
      <c r="EXS1601" s="6"/>
      <c r="EXT1601" s="6"/>
      <c r="EXU1601" s="6"/>
      <c r="EXV1601" s="6"/>
      <c r="EXW1601" s="6"/>
      <c r="EXX1601" s="6"/>
      <c r="EXY1601" s="6"/>
      <c r="EXZ1601" s="6"/>
      <c r="EYA1601" s="6"/>
      <c r="EYB1601" s="6"/>
      <c r="EYC1601" s="6"/>
      <c r="EYD1601" s="6"/>
      <c r="EYE1601" s="6"/>
      <c r="EYF1601" s="6"/>
      <c r="EYG1601" s="6"/>
      <c r="EYH1601" s="6"/>
      <c r="EYI1601" s="6"/>
      <c r="EYJ1601" s="6"/>
      <c r="EYK1601" s="6"/>
      <c r="EYL1601" s="6"/>
      <c r="EYM1601" s="6"/>
      <c r="EYN1601" s="6"/>
      <c r="EYO1601" s="6"/>
      <c r="EYP1601" s="6"/>
      <c r="EYQ1601" s="6"/>
      <c r="EYR1601" s="6"/>
      <c r="EYS1601" s="6"/>
      <c r="EYT1601" s="6"/>
      <c r="EYU1601" s="6"/>
      <c r="EYV1601" s="6"/>
      <c r="EYW1601" s="6"/>
      <c r="EYX1601" s="6"/>
      <c r="EYY1601" s="6"/>
      <c r="EYZ1601" s="6"/>
      <c r="EZA1601" s="6"/>
      <c r="EZB1601" s="6"/>
      <c r="EZC1601" s="6"/>
      <c r="EZD1601" s="6"/>
      <c r="EZE1601" s="6"/>
      <c r="EZF1601" s="6"/>
      <c r="EZG1601" s="6"/>
      <c r="EZH1601" s="6"/>
      <c r="EZI1601" s="6"/>
      <c r="EZJ1601" s="6"/>
      <c r="EZK1601" s="6"/>
      <c r="EZL1601" s="6"/>
      <c r="EZM1601" s="6"/>
      <c r="EZN1601" s="6"/>
      <c r="EZO1601" s="6"/>
      <c r="EZP1601" s="6"/>
      <c r="EZQ1601" s="6"/>
      <c r="EZR1601" s="6"/>
      <c r="EZS1601" s="6"/>
      <c r="EZT1601" s="6"/>
      <c r="EZU1601" s="6"/>
      <c r="EZV1601" s="6"/>
      <c r="EZW1601" s="6"/>
      <c r="EZX1601" s="6"/>
      <c r="EZY1601" s="6"/>
      <c r="EZZ1601" s="6"/>
      <c r="FAA1601" s="6"/>
      <c r="FAB1601" s="6"/>
      <c r="FAC1601" s="6"/>
      <c r="FAD1601" s="6"/>
      <c r="FAE1601" s="6"/>
      <c r="FAF1601" s="6"/>
      <c r="FAG1601" s="6"/>
      <c r="FAH1601" s="6"/>
      <c r="FAI1601" s="6"/>
      <c r="FAJ1601" s="6"/>
      <c r="FAK1601" s="6"/>
      <c r="FAL1601" s="6"/>
      <c r="FAM1601" s="6"/>
      <c r="FAN1601" s="6"/>
      <c r="FAO1601" s="6"/>
      <c r="FAP1601" s="6"/>
      <c r="FAQ1601" s="6"/>
      <c r="FAR1601" s="6"/>
      <c r="FAS1601" s="6"/>
      <c r="FAT1601" s="6"/>
      <c r="FAU1601" s="6"/>
      <c r="FAV1601" s="6"/>
      <c r="FAW1601" s="6"/>
      <c r="FAX1601" s="6"/>
      <c r="FAY1601" s="6"/>
      <c r="FAZ1601" s="6"/>
      <c r="FBA1601" s="6"/>
      <c r="FBB1601" s="6"/>
      <c r="FBC1601" s="6"/>
      <c r="FBD1601" s="6"/>
      <c r="FBE1601" s="6"/>
      <c r="FBF1601" s="6"/>
      <c r="FBG1601" s="6"/>
      <c r="FBH1601" s="6"/>
      <c r="FBI1601" s="6"/>
      <c r="FBJ1601" s="6"/>
      <c r="FBK1601" s="6"/>
      <c r="FBL1601" s="6"/>
      <c r="FBM1601" s="6"/>
      <c r="FBN1601" s="6"/>
      <c r="FBO1601" s="6"/>
      <c r="FBP1601" s="6"/>
      <c r="FBQ1601" s="6"/>
      <c r="FBR1601" s="6"/>
      <c r="FBS1601" s="6"/>
      <c r="FBT1601" s="6"/>
      <c r="FBU1601" s="6"/>
      <c r="FBV1601" s="6"/>
      <c r="FBW1601" s="6"/>
      <c r="FBX1601" s="6"/>
      <c r="FBY1601" s="6"/>
      <c r="FBZ1601" s="6"/>
      <c r="FCA1601" s="6"/>
      <c r="FCB1601" s="6"/>
      <c r="FCC1601" s="6"/>
      <c r="FCD1601" s="6"/>
      <c r="FCE1601" s="6"/>
      <c r="FCF1601" s="6"/>
      <c r="FCG1601" s="6"/>
      <c r="FCH1601" s="6"/>
      <c r="FCI1601" s="6"/>
      <c r="FCJ1601" s="6"/>
      <c r="FCK1601" s="6"/>
      <c r="FCL1601" s="6"/>
      <c r="FCM1601" s="6"/>
      <c r="FCN1601" s="6"/>
      <c r="FCO1601" s="6"/>
      <c r="FCP1601" s="6"/>
      <c r="FCQ1601" s="6"/>
      <c r="FCR1601" s="6"/>
      <c r="FCS1601" s="6"/>
      <c r="FCT1601" s="6"/>
      <c r="FCU1601" s="6"/>
      <c r="FCV1601" s="6"/>
      <c r="FCW1601" s="6"/>
      <c r="FCX1601" s="6"/>
      <c r="FCY1601" s="6"/>
      <c r="FCZ1601" s="6"/>
      <c r="FDA1601" s="6"/>
      <c r="FDB1601" s="6"/>
      <c r="FDC1601" s="6"/>
      <c r="FDD1601" s="6"/>
      <c r="FDE1601" s="6"/>
      <c r="FDF1601" s="6"/>
      <c r="FDG1601" s="6"/>
      <c r="FDH1601" s="6"/>
      <c r="FDI1601" s="6"/>
      <c r="FDJ1601" s="6"/>
      <c r="FDK1601" s="6"/>
      <c r="FDL1601" s="6"/>
      <c r="FDM1601" s="6"/>
      <c r="FDN1601" s="6"/>
      <c r="FDO1601" s="6"/>
      <c r="FDP1601" s="6"/>
      <c r="FDQ1601" s="6"/>
      <c r="FDR1601" s="6"/>
      <c r="FDS1601" s="6"/>
      <c r="FDT1601" s="6"/>
      <c r="FDU1601" s="6"/>
      <c r="FDV1601" s="6"/>
      <c r="FDW1601" s="6"/>
      <c r="FDX1601" s="6"/>
      <c r="FDY1601" s="6"/>
      <c r="FDZ1601" s="6"/>
      <c r="FEA1601" s="6"/>
      <c r="FEB1601" s="6"/>
      <c r="FEC1601" s="6"/>
      <c r="FED1601" s="6"/>
      <c r="FEE1601" s="6"/>
      <c r="FEF1601" s="6"/>
      <c r="FEG1601" s="6"/>
      <c r="FEH1601" s="6"/>
      <c r="FEI1601" s="6"/>
      <c r="FEJ1601" s="6"/>
      <c r="FEK1601" s="6"/>
      <c r="FEL1601" s="6"/>
      <c r="FEM1601" s="6"/>
      <c r="FEN1601" s="6"/>
      <c r="FEO1601" s="6"/>
      <c r="FEP1601" s="6"/>
      <c r="FEQ1601" s="6"/>
      <c r="FER1601" s="6"/>
      <c r="FES1601" s="6"/>
      <c r="FET1601" s="6"/>
      <c r="FEU1601" s="6"/>
      <c r="FEV1601" s="6"/>
      <c r="FEW1601" s="6"/>
      <c r="FEX1601" s="6"/>
      <c r="FEY1601" s="6"/>
      <c r="FEZ1601" s="6"/>
      <c r="FFA1601" s="6"/>
      <c r="FFB1601" s="6"/>
      <c r="FFC1601" s="6"/>
      <c r="FFD1601" s="6"/>
      <c r="FFE1601" s="6"/>
      <c r="FFF1601" s="6"/>
      <c r="FFG1601" s="6"/>
      <c r="FFH1601" s="6"/>
      <c r="FFI1601" s="6"/>
      <c r="FFJ1601" s="6"/>
      <c r="FFK1601" s="6"/>
      <c r="FFL1601" s="6"/>
      <c r="FFM1601" s="6"/>
      <c r="FFN1601" s="6"/>
      <c r="FFO1601" s="6"/>
      <c r="FFP1601" s="6"/>
      <c r="FFQ1601" s="6"/>
      <c r="FFR1601" s="6"/>
      <c r="FFS1601" s="6"/>
      <c r="FFT1601" s="6"/>
      <c r="FFU1601" s="6"/>
      <c r="FFV1601" s="6"/>
      <c r="FFW1601" s="6"/>
      <c r="FFX1601" s="6"/>
      <c r="FFY1601" s="6"/>
      <c r="FFZ1601" s="6"/>
      <c r="FGA1601" s="6"/>
      <c r="FGB1601" s="6"/>
      <c r="FGC1601" s="6"/>
      <c r="FGD1601" s="6"/>
      <c r="FGE1601" s="6"/>
      <c r="FGF1601" s="6"/>
      <c r="FGG1601" s="6"/>
      <c r="FGH1601" s="6"/>
      <c r="FGI1601" s="6"/>
      <c r="FGJ1601" s="6"/>
      <c r="FGK1601" s="6"/>
      <c r="FGL1601" s="6"/>
      <c r="FGM1601" s="6"/>
      <c r="FGN1601" s="6"/>
      <c r="FGO1601" s="6"/>
      <c r="FGP1601" s="6"/>
      <c r="FGQ1601" s="6"/>
      <c r="FGR1601" s="6"/>
      <c r="FGS1601" s="6"/>
      <c r="FGT1601" s="6"/>
      <c r="FGU1601" s="6"/>
      <c r="FGV1601" s="6"/>
      <c r="FGW1601" s="6"/>
      <c r="FGX1601" s="6"/>
      <c r="FGY1601" s="6"/>
      <c r="FGZ1601" s="6"/>
      <c r="FHA1601" s="6"/>
      <c r="FHB1601" s="6"/>
      <c r="FHC1601" s="6"/>
      <c r="FHD1601" s="6"/>
      <c r="FHE1601" s="6"/>
      <c r="FHF1601" s="6"/>
      <c r="FHG1601" s="6"/>
      <c r="FHH1601" s="6"/>
      <c r="FHI1601" s="6"/>
      <c r="FHJ1601" s="6"/>
      <c r="FHK1601" s="6"/>
      <c r="FHL1601" s="6"/>
      <c r="FHM1601" s="6"/>
      <c r="FHN1601" s="6"/>
      <c r="FHO1601" s="6"/>
      <c r="FHP1601" s="6"/>
      <c r="FHQ1601" s="6"/>
      <c r="FHR1601" s="6"/>
      <c r="FHS1601" s="6"/>
      <c r="FHT1601" s="6"/>
      <c r="FHU1601" s="6"/>
      <c r="FHV1601" s="6"/>
      <c r="FHW1601" s="6"/>
      <c r="FHX1601" s="6"/>
      <c r="FHY1601" s="6"/>
      <c r="FHZ1601" s="6"/>
      <c r="FIA1601" s="6"/>
      <c r="FIB1601" s="6"/>
      <c r="FIC1601" s="6"/>
      <c r="FID1601" s="6"/>
      <c r="FIE1601" s="6"/>
      <c r="FIF1601" s="6"/>
      <c r="FIG1601" s="6"/>
      <c r="FIH1601" s="6"/>
      <c r="FII1601" s="6"/>
      <c r="FIJ1601" s="6"/>
      <c r="FIK1601" s="6"/>
      <c r="FIL1601" s="6"/>
      <c r="FIM1601" s="6"/>
      <c r="FIN1601" s="6"/>
      <c r="FIO1601" s="6"/>
      <c r="FIP1601" s="6"/>
      <c r="FIQ1601" s="6"/>
      <c r="FIR1601" s="6"/>
      <c r="FIS1601" s="6"/>
      <c r="FIT1601" s="6"/>
      <c r="FIU1601" s="6"/>
      <c r="FIV1601" s="6"/>
      <c r="FIW1601" s="6"/>
      <c r="FIX1601" s="6"/>
      <c r="FIY1601" s="6"/>
      <c r="FIZ1601" s="6"/>
      <c r="FJA1601" s="6"/>
      <c r="FJB1601" s="6"/>
      <c r="FJC1601" s="6"/>
      <c r="FJD1601" s="6"/>
      <c r="FJE1601" s="6"/>
      <c r="FJF1601" s="6"/>
      <c r="FJG1601" s="6"/>
      <c r="FJH1601" s="6"/>
      <c r="FJI1601" s="6"/>
      <c r="FJJ1601" s="6"/>
      <c r="FJK1601" s="6"/>
      <c r="FJL1601" s="6"/>
      <c r="FJM1601" s="6"/>
      <c r="FJN1601" s="6"/>
      <c r="FJO1601" s="6"/>
      <c r="FJP1601" s="6"/>
      <c r="FJQ1601" s="6"/>
      <c r="FJR1601" s="6"/>
      <c r="FJS1601" s="6"/>
      <c r="FJT1601" s="6"/>
      <c r="FJU1601" s="6"/>
      <c r="FJV1601" s="6"/>
      <c r="FJW1601" s="6"/>
      <c r="FJX1601" s="6"/>
      <c r="FJY1601" s="6"/>
      <c r="FJZ1601" s="6"/>
      <c r="FKA1601" s="6"/>
      <c r="FKB1601" s="6"/>
      <c r="FKC1601" s="6"/>
      <c r="FKD1601" s="6"/>
      <c r="FKE1601" s="6"/>
      <c r="FKF1601" s="6"/>
      <c r="FKG1601" s="6"/>
      <c r="FKH1601" s="6"/>
      <c r="FKI1601" s="6"/>
      <c r="FKJ1601" s="6"/>
      <c r="FKK1601" s="6"/>
      <c r="FKL1601" s="6"/>
      <c r="FKM1601" s="6"/>
      <c r="FKN1601" s="6"/>
      <c r="FKO1601" s="6"/>
      <c r="FKP1601" s="6"/>
      <c r="FKQ1601" s="6"/>
      <c r="FKR1601" s="6"/>
      <c r="FKS1601" s="6"/>
      <c r="FKT1601" s="6"/>
      <c r="FKU1601" s="6"/>
      <c r="FKV1601" s="6"/>
      <c r="FKW1601" s="6"/>
      <c r="FKX1601" s="6"/>
      <c r="FKY1601" s="6"/>
      <c r="FKZ1601" s="6"/>
      <c r="FLA1601" s="6"/>
      <c r="FLB1601" s="6"/>
      <c r="FLC1601" s="6"/>
      <c r="FLD1601" s="6"/>
      <c r="FLE1601" s="6"/>
      <c r="FLF1601" s="6"/>
      <c r="FLG1601" s="6"/>
      <c r="FLH1601" s="6"/>
      <c r="FLI1601" s="6"/>
      <c r="FLJ1601" s="6"/>
      <c r="FLK1601" s="6"/>
      <c r="FLL1601" s="6"/>
      <c r="FLM1601" s="6"/>
      <c r="FLN1601" s="6"/>
      <c r="FLO1601" s="6"/>
      <c r="FLP1601" s="6"/>
      <c r="FLQ1601" s="6"/>
      <c r="FLR1601" s="6"/>
      <c r="FLS1601" s="6"/>
      <c r="FLT1601" s="6"/>
      <c r="FLU1601" s="6"/>
      <c r="FLV1601" s="6"/>
      <c r="FLW1601" s="6"/>
      <c r="FLX1601" s="6"/>
      <c r="FLY1601" s="6"/>
      <c r="FLZ1601" s="6"/>
      <c r="FMA1601" s="6"/>
      <c r="FMB1601" s="6"/>
      <c r="FMC1601" s="6"/>
      <c r="FMD1601" s="6"/>
      <c r="FME1601" s="6"/>
      <c r="FMF1601" s="6"/>
      <c r="FMG1601" s="6"/>
      <c r="FMH1601" s="6"/>
      <c r="FMI1601" s="6"/>
      <c r="FMJ1601" s="6"/>
      <c r="FMK1601" s="6"/>
      <c r="FML1601" s="6"/>
      <c r="FMM1601" s="6"/>
      <c r="FMN1601" s="6"/>
      <c r="FMO1601" s="6"/>
      <c r="FMP1601" s="6"/>
      <c r="FMQ1601" s="6"/>
      <c r="FMR1601" s="6"/>
      <c r="FMS1601" s="6"/>
      <c r="FMT1601" s="6"/>
      <c r="FMU1601" s="6"/>
      <c r="FMV1601" s="6"/>
      <c r="FMW1601" s="6"/>
      <c r="FMX1601" s="6"/>
      <c r="FMY1601" s="6"/>
      <c r="FMZ1601" s="6"/>
      <c r="FNA1601" s="6"/>
      <c r="FNB1601" s="6"/>
      <c r="FNC1601" s="6"/>
      <c r="FND1601" s="6"/>
      <c r="FNE1601" s="6"/>
      <c r="FNF1601" s="6"/>
      <c r="FNG1601" s="6"/>
      <c r="FNH1601" s="6"/>
      <c r="FNI1601" s="6"/>
      <c r="FNJ1601" s="6"/>
      <c r="FNK1601" s="6"/>
      <c r="FNL1601" s="6"/>
      <c r="FNM1601" s="6"/>
      <c r="FNN1601" s="6"/>
      <c r="FNO1601" s="6"/>
      <c r="FNP1601" s="6"/>
      <c r="FNQ1601" s="6"/>
      <c r="FNR1601" s="6"/>
      <c r="FNS1601" s="6"/>
      <c r="FNT1601" s="6"/>
      <c r="FNU1601" s="6"/>
      <c r="FNV1601" s="6"/>
      <c r="FNW1601" s="6"/>
      <c r="FNX1601" s="6"/>
      <c r="FNY1601" s="6"/>
      <c r="FNZ1601" s="6"/>
      <c r="FOA1601" s="6"/>
      <c r="FOB1601" s="6"/>
      <c r="FOC1601" s="6"/>
      <c r="FOD1601" s="6"/>
      <c r="FOE1601" s="6"/>
      <c r="FOF1601" s="6"/>
      <c r="FOG1601" s="6"/>
      <c r="FOH1601" s="6"/>
      <c r="FOI1601" s="6"/>
      <c r="FOJ1601" s="6"/>
      <c r="FOK1601" s="6"/>
      <c r="FOL1601" s="6"/>
      <c r="FOM1601" s="6"/>
      <c r="FON1601" s="6"/>
      <c r="FOO1601" s="6"/>
      <c r="FOP1601" s="6"/>
      <c r="FOQ1601" s="6"/>
      <c r="FOR1601" s="6"/>
      <c r="FOS1601" s="6"/>
      <c r="FOT1601" s="6"/>
      <c r="FOU1601" s="6"/>
      <c r="FOV1601" s="6"/>
      <c r="FOW1601" s="6"/>
      <c r="FOX1601" s="6"/>
      <c r="FOY1601" s="6"/>
      <c r="FOZ1601" s="6"/>
      <c r="FPA1601" s="6"/>
      <c r="FPB1601" s="6"/>
      <c r="FPC1601" s="6"/>
      <c r="FPD1601" s="6"/>
      <c r="FPE1601" s="6"/>
      <c r="FPF1601" s="6"/>
      <c r="FPG1601" s="6"/>
      <c r="FPH1601" s="6"/>
      <c r="FPI1601" s="6"/>
      <c r="FPJ1601" s="6"/>
      <c r="FPK1601" s="6"/>
      <c r="FPL1601" s="6"/>
      <c r="FPM1601" s="6"/>
      <c r="FPN1601" s="6"/>
      <c r="FPO1601" s="6"/>
      <c r="FPP1601" s="6"/>
      <c r="FPQ1601" s="6"/>
      <c r="FPR1601" s="6"/>
      <c r="FPS1601" s="6"/>
      <c r="FPT1601" s="6"/>
      <c r="FPU1601" s="6"/>
      <c r="FPV1601" s="6"/>
      <c r="FPW1601" s="6"/>
      <c r="FPX1601" s="6"/>
      <c r="FPY1601" s="6"/>
      <c r="FPZ1601" s="6"/>
      <c r="FQA1601" s="6"/>
      <c r="FQB1601" s="6"/>
      <c r="FQC1601" s="6"/>
      <c r="FQD1601" s="6"/>
      <c r="FQE1601" s="6"/>
      <c r="FQF1601" s="6"/>
      <c r="FQG1601" s="6"/>
      <c r="FQH1601" s="6"/>
      <c r="FQI1601" s="6"/>
      <c r="FQJ1601" s="6"/>
      <c r="FQK1601" s="6"/>
      <c r="FQL1601" s="6"/>
      <c r="FQM1601" s="6"/>
      <c r="FQN1601" s="6"/>
      <c r="FQO1601" s="6"/>
      <c r="FQP1601" s="6"/>
      <c r="FQQ1601" s="6"/>
      <c r="FQR1601" s="6"/>
      <c r="FQS1601" s="6"/>
      <c r="FQT1601" s="6"/>
      <c r="FQU1601" s="6"/>
      <c r="FQV1601" s="6"/>
      <c r="FQW1601" s="6"/>
      <c r="FQX1601" s="6"/>
      <c r="FQY1601" s="6"/>
      <c r="FQZ1601" s="6"/>
      <c r="FRA1601" s="6"/>
      <c r="FRB1601" s="6"/>
      <c r="FRC1601" s="6"/>
      <c r="FRD1601" s="6"/>
      <c r="FRE1601" s="6"/>
      <c r="FRF1601" s="6"/>
      <c r="FRG1601" s="6"/>
      <c r="FRH1601" s="6"/>
      <c r="FRI1601" s="6"/>
      <c r="FRJ1601" s="6"/>
      <c r="FRK1601" s="6"/>
      <c r="FRL1601" s="6"/>
      <c r="FRM1601" s="6"/>
      <c r="FRN1601" s="6"/>
      <c r="FRO1601" s="6"/>
      <c r="FRP1601" s="6"/>
      <c r="FRQ1601" s="6"/>
      <c r="FRR1601" s="6"/>
      <c r="FRS1601" s="6"/>
      <c r="FRT1601" s="6"/>
      <c r="FRU1601" s="6"/>
      <c r="FRV1601" s="6"/>
      <c r="FRW1601" s="6"/>
      <c r="FRX1601" s="6"/>
      <c r="FRY1601" s="6"/>
      <c r="FRZ1601" s="6"/>
      <c r="FSA1601" s="6"/>
      <c r="FSB1601" s="6"/>
      <c r="FSC1601" s="6"/>
      <c r="FSD1601" s="6"/>
      <c r="FSE1601" s="6"/>
      <c r="FSF1601" s="6"/>
      <c r="FSG1601" s="6"/>
      <c r="FSH1601" s="6"/>
      <c r="FSI1601" s="6"/>
      <c r="FSJ1601" s="6"/>
      <c r="FSK1601" s="6"/>
      <c r="FSL1601" s="6"/>
      <c r="FSM1601" s="6"/>
      <c r="FSN1601" s="6"/>
      <c r="FSO1601" s="6"/>
      <c r="FSP1601" s="6"/>
      <c r="FSQ1601" s="6"/>
      <c r="FSR1601" s="6"/>
      <c r="FSS1601" s="6"/>
      <c r="FST1601" s="6"/>
      <c r="FSU1601" s="6"/>
      <c r="FSV1601" s="6"/>
      <c r="FSW1601" s="6"/>
      <c r="FSX1601" s="6"/>
      <c r="FSY1601" s="6"/>
      <c r="FSZ1601" s="6"/>
      <c r="FTA1601" s="6"/>
      <c r="FTB1601" s="6"/>
      <c r="FTC1601" s="6"/>
      <c r="FTD1601" s="6"/>
      <c r="FTE1601" s="6"/>
      <c r="FTF1601" s="6"/>
      <c r="FTG1601" s="6"/>
      <c r="FTH1601" s="6"/>
      <c r="FTI1601" s="6"/>
      <c r="FTJ1601" s="6"/>
      <c r="FTK1601" s="6"/>
      <c r="FTL1601" s="6"/>
      <c r="FTM1601" s="6"/>
      <c r="FTN1601" s="6"/>
      <c r="FTO1601" s="6"/>
      <c r="FTP1601" s="6"/>
      <c r="FTQ1601" s="6"/>
      <c r="FTR1601" s="6"/>
      <c r="FTS1601" s="6"/>
      <c r="FTT1601" s="6"/>
      <c r="FTU1601" s="6"/>
      <c r="FTV1601" s="6"/>
      <c r="FTW1601" s="6"/>
      <c r="FTX1601" s="6"/>
      <c r="FTY1601" s="6"/>
      <c r="FTZ1601" s="6"/>
      <c r="FUA1601" s="6"/>
      <c r="FUB1601" s="6"/>
      <c r="FUC1601" s="6"/>
      <c r="FUD1601" s="6"/>
      <c r="FUE1601" s="6"/>
      <c r="FUF1601" s="6"/>
      <c r="FUG1601" s="6"/>
      <c r="FUH1601" s="6"/>
      <c r="FUI1601" s="6"/>
      <c r="FUJ1601" s="6"/>
      <c r="FUK1601" s="6"/>
      <c r="FUL1601" s="6"/>
      <c r="FUM1601" s="6"/>
      <c r="FUN1601" s="6"/>
      <c r="FUO1601" s="6"/>
      <c r="FUP1601" s="6"/>
      <c r="FUQ1601" s="6"/>
      <c r="FUR1601" s="6"/>
      <c r="FUS1601" s="6"/>
      <c r="FUT1601" s="6"/>
      <c r="FUU1601" s="6"/>
      <c r="FUV1601" s="6"/>
      <c r="FUW1601" s="6"/>
      <c r="FUX1601" s="6"/>
      <c r="FUY1601" s="6"/>
      <c r="FUZ1601" s="6"/>
      <c r="FVA1601" s="6"/>
      <c r="FVB1601" s="6"/>
      <c r="FVC1601" s="6"/>
      <c r="FVD1601" s="6"/>
      <c r="FVE1601" s="6"/>
      <c r="FVF1601" s="6"/>
      <c r="FVG1601" s="6"/>
      <c r="FVH1601" s="6"/>
      <c r="FVI1601" s="6"/>
      <c r="FVJ1601" s="6"/>
      <c r="FVK1601" s="6"/>
      <c r="FVL1601" s="6"/>
      <c r="FVM1601" s="6"/>
      <c r="FVN1601" s="6"/>
      <c r="FVO1601" s="6"/>
      <c r="FVP1601" s="6"/>
      <c r="FVQ1601" s="6"/>
      <c r="FVR1601" s="6"/>
      <c r="FVS1601" s="6"/>
      <c r="FVT1601" s="6"/>
      <c r="FVU1601" s="6"/>
      <c r="FVV1601" s="6"/>
      <c r="FVW1601" s="6"/>
      <c r="FVX1601" s="6"/>
      <c r="FVY1601" s="6"/>
      <c r="FVZ1601" s="6"/>
      <c r="FWA1601" s="6"/>
      <c r="FWB1601" s="6"/>
      <c r="FWC1601" s="6"/>
      <c r="FWD1601" s="6"/>
      <c r="FWE1601" s="6"/>
      <c r="FWF1601" s="6"/>
      <c r="FWG1601" s="6"/>
      <c r="FWH1601" s="6"/>
      <c r="FWI1601" s="6"/>
      <c r="FWJ1601" s="6"/>
      <c r="FWK1601" s="6"/>
      <c r="FWL1601" s="6"/>
      <c r="FWM1601" s="6"/>
      <c r="FWN1601" s="6"/>
      <c r="FWO1601" s="6"/>
      <c r="FWP1601" s="6"/>
      <c r="FWQ1601" s="6"/>
      <c r="FWR1601" s="6"/>
      <c r="FWS1601" s="6"/>
      <c r="FWT1601" s="6"/>
      <c r="FWU1601" s="6"/>
      <c r="FWV1601" s="6"/>
      <c r="FWW1601" s="6"/>
      <c r="FWX1601" s="6"/>
      <c r="FWY1601" s="6"/>
      <c r="FWZ1601" s="6"/>
      <c r="FXA1601" s="6"/>
      <c r="FXB1601" s="6"/>
      <c r="FXC1601" s="6"/>
      <c r="FXD1601" s="6"/>
      <c r="FXE1601" s="6"/>
      <c r="FXF1601" s="6"/>
      <c r="FXG1601" s="6"/>
      <c r="FXH1601" s="6"/>
      <c r="FXI1601" s="6"/>
      <c r="FXJ1601" s="6"/>
      <c r="FXK1601" s="6"/>
      <c r="FXL1601" s="6"/>
      <c r="FXM1601" s="6"/>
      <c r="FXN1601" s="6"/>
      <c r="FXO1601" s="6"/>
      <c r="FXP1601" s="6"/>
      <c r="FXQ1601" s="6"/>
      <c r="FXR1601" s="6"/>
      <c r="FXS1601" s="6"/>
      <c r="FXT1601" s="6"/>
      <c r="FXU1601" s="6"/>
      <c r="FXV1601" s="6"/>
      <c r="FXW1601" s="6"/>
      <c r="FXX1601" s="6"/>
      <c r="FXY1601" s="6"/>
      <c r="FXZ1601" s="6"/>
      <c r="FYA1601" s="6"/>
      <c r="FYB1601" s="6"/>
      <c r="FYC1601" s="6"/>
      <c r="FYD1601" s="6"/>
      <c r="FYE1601" s="6"/>
      <c r="FYF1601" s="6"/>
      <c r="FYG1601" s="6"/>
      <c r="FYH1601" s="6"/>
      <c r="FYI1601" s="6"/>
      <c r="FYJ1601" s="6"/>
      <c r="FYK1601" s="6"/>
      <c r="FYL1601" s="6"/>
      <c r="FYM1601" s="6"/>
      <c r="FYN1601" s="6"/>
      <c r="FYO1601" s="6"/>
      <c r="FYP1601" s="6"/>
      <c r="FYQ1601" s="6"/>
      <c r="FYR1601" s="6"/>
      <c r="FYS1601" s="6"/>
      <c r="FYT1601" s="6"/>
      <c r="FYU1601" s="6"/>
      <c r="FYV1601" s="6"/>
      <c r="FYW1601" s="6"/>
      <c r="FYX1601" s="6"/>
      <c r="FYY1601" s="6"/>
      <c r="FYZ1601" s="6"/>
      <c r="FZA1601" s="6"/>
      <c r="FZB1601" s="6"/>
      <c r="FZC1601" s="6"/>
      <c r="FZD1601" s="6"/>
      <c r="FZE1601" s="6"/>
      <c r="FZF1601" s="6"/>
      <c r="FZG1601" s="6"/>
      <c r="FZH1601" s="6"/>
      <c r="FZI1601" s="6"/>
      <c r="FZJ1601" s="6"/>
      <c r="FZK1601" s="6"/>
      <c r="FZL1601" s="6"/>
      <c r="FZM1601" s="6"/>
      <c r="FZN1601" s="6"/>
      <c r="FZO1601" s="6"/>
      <c r="FZP1601" s="6"/>
      <c r="FZQ1601" s="6"/>
      <c r="FZR1601" s="6"/>
      <c r="FZS1601" s="6"/>
      <c r="FZT1601" s="6"/>
      <c r="FZU1601" s="6"/>
      <c r="FZV1601" s="6"/>
      <c r="FZW1601" s="6"/>
      <c r="FZX1601" s="6"/>
      <c r="FZY1601" s="6"/>
      <c r="FZZ1601" s="6"/>
      <c r="GAA1601" s="6"/>
      <c r="GAB1601" s="6"/>
      <c r="GAC1601" s="6"/>
      <c r="GAD1601" s="6"/>
      <c r="GAE1601" s="6"/>
      <c r="GAF1601" s="6"/>
      <c r="GAG1601" s="6"/>
      <c r="GAH1601" s="6"/>
      <c r="GAI1601" s="6"/>
      <c r="GAJ1601" s="6"/>
      <c r="GAK1601" s="6"/>
      <c r="GAL1601" s="6"/>
      <c r="GAM1601" s="6"/>
      <c r="GAN1601" s="6"/>
      <c r="GAO1601" s="6"/>
      <c r="GAP1601" s="6"/>
      <c r="GAQ1601" s="6"/>
      <c r="GAR1601" s="6"/>
      <c r="GAS1601" s="6"/>
      <c r="GAT1601" s="6"/>
      <c r="GAU1601" s="6"/>
      <c r="GAV1601" s="6"/>
      <c r="GAW1601" s="6"/>
      <c r="GAX1601" s="6"/>
      <c r="GAY1601" s="6"/>
      <c r="GAZ1601" s="6"/>
      <c r="GBA1601" s="6"/>
      <c r="GBB1601" s="6"/>
      <c r="GBC1601" s="6"/>
      <c r="GBD1601" s="6"/>
      <c r="GBE1601" s="6"/>
      <c r="GBF1601" s="6"/>
      <c r="GBG1601" s="6"/>
      <c r="GBH1601" s="6"/>
      <c r="GBI1601" s="6"/>
      <c r="GBJ1601" s="6"/>
      <c r="GBK1601" s="6"/>
      <c r="GBL1601" s="6"/>
      <c r="GBM1601" s="6"/>
      <c r="GBN1601" s="6"/>
      <c r="GBO1601" s="6"/>
      <c r="GBP1601" s="6"/>
      <c r="GBQ1601" s="6"/>
      <c r="GBR1601" s="6"/>
      <c r="GBS1601" s="6"/>
      <c r="GBT1601" s="6"/>
      <c r="GBU1601" s="6"/>
      <c r="GBV1601" s="6"/>
      <c r="GBW1601" s="6"/>
      <c r="GBX1601" s="6"/>
      <c r="GBY1601" s="6"/>
      <c r="GBZ1601" s="6"/>
      <c r="GCA1601" s="6"/>
      <c r="GCB1601" s="6"/>
      <c r="GCC1601" s="6"/>
      <c r="GCD1601" s="6"/>
      <c r="GCE1601" s="6"/>
      <c r="GCF1601" s="6"/>
      <c r="GCG1601" s="6"/>
      <c r="GCH1601" s="6"/>
      <c r="GCI1601" s="6"/>
      <c r="GCJ1601" s="6"/>
      <c r="GCK1601" s="6"/>
      <c r="GCL1601" s="6"/>
      <c r="GCM1601" s="6"/>
      <c r="GCN1601" s="6"/>
      <c r="GCO1601" s="6"/>
      <c r="GCP1601" s="6"/>
      <c r="GCQ1601" s="6"/>
      <c r="GCR1601" s="6"/>
      <c r="GCS1601" s="6"/>
      <c r="GCT1601" s="6"/>
      <c r="GCU1601" s="6"/>
      <c r="GCV1601" s="6"/>
      <c r="GCW1601" s="6"/>
      <c r="GCX1601" s="6"/>
      <c r="GCY1601" s="6"/>
      <c r="GCZ1601" s="6"/>
      <c r="GDA1601" s="6"/>
      <c r="GDB1601" s="6"/>
      <c r="GDC1601" s="6"/>
      <c r="GDD1601" s="6"/>
      <c r="GDE1601" s="6"/>
      <c r="GDF1601" s="6"/>
      <c r="GDG1601" s="6"/>
      <c r="GDH1601" s="6"/>
      <c r="GDI1601" s="6"/>
      <c r="GDJ1601" s="6"/>
      <c r="GDK1601" s="6"/>
      <c r="GDL1601" s="6"/>
      <c r="GDM1601" s="6"/>
      <c r="GDN1601" s="6"/>
      <c r="GDO1601" s="6"/>
      <c r="GDP1601" s="6"/>
      <c r="GDQ1601" s="6"/>
      <c r="GDR1601" s="6"/>
      <c r="GDS1601" s="6"/>
      <c r="GDT1601" s="6"/>
      <c r="GDU1601" s="6"/>
      <c r="GDV1601" s="6"/>
      <c r="GDW1601" s="6"/>
      <c r="GDX1601" s="6"/>
      <c r="GDY1601" s="6"/>
      <c r="GDZ1601" s="6"/>
      <c r="GEA1601" s="6"/>
      <c r="GEB1601" s="6"/>
      <c r="GEC1601" s="6"/>
      <c r="GED1601" s="6"/>
      <c r="GEE1601" s="6"/>
      <c r="GEF1601" s="6"/>
      <c r="GEG1601" s="6"/>
      <c r="GEH1601" s="6"/>
      <c r="GEI1601" s="6"/>
      <c r="GEJ1601" s="6"/>
      <c r="GEK1601" s="6"/>
      <c r="GEL1601" s="6"/>
      <c r="GEM1601" s="6"/>
      <c r="GEN1601" s="6"/>
      <c r="GEO1601" s="6"/>
      <c r="GEP1601" s="6"/>
      <c r="GEQ1601" s="6"/>
      <c r="GER1601" s="6"/>
      <c r="GES1601" s="6"/>
      <c r="GET1601" s="6"/>
      <c r="GEU1601" s="6"/>
      <c r="GEV1601" s="6"/>
      <c r="GEW1601" s="6"/>
      <c r="GEX1601" s="6"/>
      <c r="GEY1601" s="6"/>
      <c r="GEZ1601" s="6"/>
      <c r="GFA1601" s="6"/>
      <c r="GFB1601" s="6"/>
      <c r="GFC1601" s="6"/>
      <c r="GFD1601" s="6"/>
      <c r="GFE1601" s="6"/>
      <c r="GFF1601" s="6"/>
      <c r="GFG1601" s="6"/>
      <c r="GFH1601" s="6"/>
      <c r="GFI1601" s="6"/>
      <c r="GFJ1601" s="6"/>
      <c r="GFK1601" s="6"/>
      <c r="GFL1601" s="6"/>
      <c r="GFM1601" s="6"/>
      <c r="GFN1601" s="6"/>
      <c r="GFO1601" s="6"/>
      <c r="GFP1601" s="6"/>
      <c r="GFQ1601" s="6"/>
      <c r="GFR1601" s="6"/>
      <c r="GFS1601" s="6"/>
      <c r="GFT1601" s="6"/>
      <c r="GFU1601" s="6"/>
      <c r="GFV1601" s="6"/>
      <c r="GFW1601" s="6"/>
      <c r="GFX1601" s="6"/>
      <c r="GFY1601" s="6"/>
      <c r="GFZ1601" s="6"/>
      <c r="GGA1601" s="6"/>
      <c r="GGB1601" s="6"/>
      <c r="GGC1601" s="6"/>
      <c r="GGD1601" s="6"/>
      <c r="GGE1601" s="6"/>
      <c r="GGF1601" s="6"/>
      <c r="GGG1601" s="6"/>
      <c r="GGH1601" s="6"/>
      <c r="GGI1601" s="6"/>
      <c r="GGJ1601" s="6"/>
      <c r="GGK1601" s="6"/>
      <c r="GGL1601" s="6"/>
      <c r="GGM1601" s="6"/>
      <c r="GGN1601" s="6"/>
      <c r="GGO1601" s="6"/>
      <c r="GGP1601" s="6"/>
      <c r="GGQ1601" s="6"/>
      <c r="GGR1601" s="6"/>
      <c r="GGS1601" s="6"/>
      <c r="GGT1601" s="6"/>
      <c r="GGU1601" s="6"/>
      <c r="GGV1601" s="6"/>
      <c r="GGW1601" s="6"/>
      <c r="GGX1601" s="6"/>
      <c r="GGY1601" s="6"/>
      <c r="GGZ1601" s="6"/>
      <c r="GHA1601" s="6"/>
      <c r="GHB1601" s="6"/>
      <c r="GHC1601" s="6"/>
      <c r="GHD1601" s="6"/>
      <c r="GHE1601" s="6"/>
      <c r="GHF1601" s="6"/>
      <c r="GHG1601" s="6"/>
      <c r="GHH1601" s="6"/>
      <c r="GHI1601" s="6"/>
      <c r="GHJ1601" s="6"/>
      <c r="GHK1601" s="6"/>
      <c r="GHL1601" s="6"/>
      <c r="GHM1601" s="6"/>
      <c r="GHN1601" s="6"/>
      <c r="GHO1601" s="6"/>
      <c r="GHP1601" s="6"/>
      <c r="GHQ1601" s="6"/>
      <c r="GHR1601" s="6"/>
      <c r="GHS1601" s="6"/>
      <c r="GHT1601" s="6"/>
      <c r="GHU1601" s="6"/>
      <c r="GHV1601" s="6"/>
      <c r="GHW1601" s="6"/>
      <c r="GHX1601" s="6"/>
      <c r="GHY1601" s="6"/>
      <c r="GHZ1601" s="6"/>
      <c r="GIA1601" s="6"/>
      <c r="GIB1601" s="6"/>
      <c r="GIC1601" s="6"/>
      <c r="GID1601" s="6"/>
      <c r="GIE1601" s="6"/>
      <c r="GIF1601" s="6"/>
      <c r="GIG1601" s="6"/>
      <c r="GIH1601" s="6"/>
      <c r="GII1601" s="6"/>
      <c r="GIJ1601" s="6"/>
      <c r="GIK1601" s="6"/>
      <c r="GIL1601" s="6"/>
      <c r="GIM1601" s="6"/>
      <c r="GIN1601" s="6"/>
      <c r="GIO1601" s="6"/>
      <c r="GIP1601" s="6"/>
      <c r="GIQ1601" s="6"/>
      <c r="GIR1601" s="6"/>
      <c r="GIS1601" s="6"/>
      <c r="GIT1601" s="6"/>
      <c r="GIU1601" s="6"/>
      <c r="GIV1601" s="6"/>
      <c r="GIW1601" s="6"/>
      <c r="GIX1601" s="6"/>
      <c r="GIY1601" s="6"/>
      <c r="GIZ1601" s="6"/>
      <c r="GJA1601" s="6"/>
      <c r="GJB1601" s="6"/>
      <c r="GJC1601" s="6"/>
      <c r="GJD1601" s="6"/>
      <c r="GJE1601" s="6"/>
      <c r="GJF1601" s="6"/>
      <c r="GJG1601" s="6"/>
      <c r="GJH1601" s="6"/>
      <c r="GJI1601" s="6"/>
      <c r="GJJ1601" s="6"/>
      <c r="GJK1601" s="6"/>
      <c r="GJL1601" s="6"/>
      <c r="GJM1601" s="6"/>
      <c r="GJN1601" s="6"/>
      <c r="GJO1601" s="6"/>
      <c r="GJP1601" s="6"/>
      <c r="GJQ1601" s="6"/>
      <c r="GJR1601" s="6"/>
      <c r="GJS1601" s="6"/>
      <c r="GJT1601" s="6"/>
      <c r="GJU1601" s="6"/>
      <c r="GJV1601" s="6"/>
      <c r="GJW1601" s="6"/>
      <c r="GJX1601" s="6"/>
      <c r="GJY1601" s="6"/>
      <c r="GJZ1601" s="6"/>
      <c r="GKA1601" s="6"/>
      <c r="GKB1601" s="6"/>
      <c r="GKC1601" s="6"/>
      <c r="GKD1601" s="6"/>
      <c r="GKE1601" s="6"/>
      <c r="GKF1601" s="6"/>
      <c r="GKG1601" s="6"/>
      <c r="GKH1601" s="6"/>
      <c r="GKI1601" s="6"/>
      <c r="GKJ1601" s="6"/>
      <c r="GKK1601" s="6"/>
      <c r="GKL1601" s="6"/>
      <c r="GKM1601" s="6"/>
      <c r="GKN1601" s="6"/>
      <c r="GKO1601" s="6"/>
      <c r="GKP1601" s="6"/>
      <c r="GKQ1601" s="6"/>
      <c r="GKR1601" s="6"/>
      <c r="GKS1601" s="6"/>
      <c r="GKT1601" s="6"/>
      <c r="GKU1601" s="6"/>
      <c r="GKV1601" s="6"/>
      <c r="GKW1601" s="6"/>
      <c r="GKX1601" s="6"/>
      <c r="GKY1601" s="6"/>
      <c r="GKZ1601" s="6"/>
      <c r="GLA1601" s="6"/>
      <c r="GLB1601" s="6"/>
      <c r="GLC1601" s="6"/>
      <c r="GLD1601" s="6"/>
      <c r="GLE1601" s="6"/>
      <c r="GLF1601" s="6"/>
      <c r="GLG1601" s="6"/>
      <c r="GLH1601" s="6"/>
      <c r="GLI1601" s="6"/>
      <c r="GLJ1601" s="6"/>
      <c r="GLK1601" s="6"/>
      <c r="GLL1601" s="6"/>
      <c r="GLM1601" s="6"/>
      <c r="GLN1601" s="6"/>
      <c r="GLO1601" s="6"/>
      <c r="GLP1601" s="6"/>
      <c r="GLQ1601" s="6"/>
      <c r="GLR1601" s="6"/>
      <c r="GLS1601" s="6"/>
      <c r="GLT1601" s="6"/>
      <c r="GLU1601" s="6"/>
      <c r="GLV1601" s="6"/>
      <c r="GLW1601" s="6"/>
      <c r="GLX1601" s="6"/>
      <c r="GLY1601" s="6"/>
      <c r="GLZ1601" s="6"/>
      <c r="GMA1601" s="6"/>
      <c r="GMB1601" s="6"/>
      <c r="GMC1601" s="6"/>
      <c r="GMD1601" s="6"/>
      <c r="GME1601" s="6"/>
      <c r="GMF1601" s="6"/>
      <c r="GMG1601" s="6"/>
      <c r="GMH1601" s="6"/>
      <c r="GMI1601" s="6"/>
      <c r="GMJ1601" s="6"/>
      <c r="GMK1601" s="6"/>
      <c r="GML1601" s="6"/>
      <c r="GMM1601" s="6"/>
      <c r="GMN1601" s="6"/>
      <c r="GMO1601" s="6"/>
      <c r="GMP1601" s="6"/>
      <c r="GMQ1601" s="6"/>
      <c r="GMR1601" s="6"/>
      <c r="GMS1601" s="6"/>
      <c r="GMT1601" s="6"/>
      <c r="GMU1601" s="6"/>
      <c r="GMV1601" s="6"/>
      <c r="GMW1601" s="6"/>
      <c r="GMX1601" s="6"/>
      <c r="GMY1601" s="6"/>
      <c r="GMZ1601" s="6"/>
      <c r="GNA1601" s="6"/>
      <c r="GNB1601" s="6"/>
      <c r="GNC1601" s="6"/>
      <c r="GND1601" s="6"/>
      <c r="GNE1601" s="6"/>
      <c r="GNF1601" s="6"/>
      <c r="GNG1601" s="6"/>
      <c r="GNH1601" s="6"/>
      <c r="GNI1601" s="6"/>
      <c r="GNJ1601" s="6"/>
      <c r="GNK1601" s="6"/>
      <c r="GNL1601" s="6"/>
      <c r="GNM1601" s="6"/>
      <c r="GNN1601" s="6"/>
      <c r="GNO1601" s="6"/>
      <c r="GNP1601" s="6"/>
      <c r="GNQ1601" s="6"/>
      <c r="GNR1601" s="6"/>
      <c r="GNS1601" s="6"/>
      <c r="GNT1601" s="6"/>
      <c r="GNU1601" s="6"/>
      <c r="GNV1601" s="6"/>
      <c r="GNW1601" s="6"/>
      <c r="GNX1601" s="6"/>
      <c r="GNY1601" s="6"/>
      <c r="GNZ1601" s="6"/>
      <c r="GOA1601" s="6"/>
      <c r="GOB1601" s="6"/>
      <c r="GOC1601" s="6"/>
      <c r="GOD1601" s="6"/>
      <c r="GOE1601" s="6"/>
      <c r="GOF1601" s="6"/>
      <c r="GOG1601" s="6"/>
      <c r="GOH1601" s="6"/>
      <c r="GOI1601" s="6"/>
      <c r="GOJ1601" s="6"/>
      <c r="GOK1601" s="6"/>
      <c r="GOL1601" s="6"/>
      <c r="GOM1601" s="6"/>
      <c r="GON1601" s="6"/>
      <c r="GOO1601" s="6"/>
      <c r="GOP1601" s="6"/>
      <c r="GOQ1601" s="6"/>
      <c r="GOR1601" s="6"/>
      <c r="GOS1601" s="6"/>
      <c r="GOT1601" s="6"/>
      <c r="GOU1601" s="6"/>
      <c r="GOV1601" s="6"/>
      <c r="GOW1601" s="6"/>
      <c r="GOX1601" s="6"/>
      <c r="GOY1601" s="6"/>
      <c r="GOZ1601" s="6"/>
      <c r="GPA1601" s="6"/>
      <c r="GPB1601" s="6"/>
      <c r="GPC1601" s="6"/>
      <c r="GPD1601" s="6"/>
      <c r="GPE1601" s="6"/>
      <c r="GPF1601" s="6"/>
      <c r="GPG1601" s="6"/>
      <c r="GPH1601" s="6"/>
      <c r="GPI1601" s="6"/>
      <c r="GPJ1601" s="6"/>
      <c r="GPK1601" s="6"/>
      <c r="GPL1601" s="6"/>
      <c r="GPM1601" s="6"/>
      <c r="GPN1601" s="6"/>
      <c r="GPO1601" s="6"/>
      <c r="GPP1601" s="6"/>
      <c r="GPQ1601" s="6"/>
      <c r="GPR1601" s="6"/>
      <c r="GPS1601" s="6"/>
      <c r="GPT1601" s="6"/>
      <c r="GPU1601" s="6"/>
      <c r="GPV1601" s="6"/>
      <c r="GPW1601" s="6"/>
      <c r="GPX1601" s="6"/>
      <c r="GPY1601" s="6"/>
      <c r="GPZ1601" s="6"/>
      <c r="GQA1601" s="6"/>
      <c r="GQB1601" s="6"/>
      <c r="GQC1601" s="6"/>
      <c r="GQD1601" s="6"/>
      <c r="GQE1601" s="6"/>
      <c r="GQF1601" s="6"/>
      <c r="GQG1601" s="6"/>
      <c r="GQH1601" s="6"/>
      <c r="GQI1601" s="6"/>
      <c r="GQJ1601" s="6"/>
      <c r="GQK1601" s="6"/>
      <c r="GQL1601" s="6"/>
      <c r="GQM1601" s="6"/>
      <c r="GQN1601" s="6"/>
      <c r="GQO1601" s="6"/>
      <c r="GQP1601" s="6"/>
      <c r="GQQ1601" s="6"/>
      <c r="GQR1601" s="6"/>
      <c r="GQS1601" s="6"/>
      <c r="GQT1601" s="6"/>
      <c r="GQU1601" s="6"/>
      <c r="GQV1601" s="6"/>
      <c r="GQW1601" s="6"/>
      <c r="GQX1601" s="6"/>
      <c r="GQY1601" s="6"/>
      <c r="GQZ1601" s="6"/>
      <c r="GRA1601" s="6"/>
      <c r="GRB1601" s="6"/>
      <c r="GRC1601" s="6"/>
      <c r="GRD1601" s="6"/>
      <c r="GRE1601" s="6"/>
      <c r="GRF1601" s="6"/>
      <c r="GRG1601" s="6"/>
      <c r="GRH1601" s="6"/>
      <c r="GRI1601" s="6"/>
      <c r="GRJ1601" s="6"/>
      <c r="GRK1601" s="6"/>
      <c r="GRL1601" s="6"/>
      <c r="GRM1601" s="6"/>
      <c r="GRN1601" s="6"/>
      <c r="GRO1601" s="6"/>
      <c r="GRP1601" s="6"/>
      <c r="GRQ1601" s="6"/>
      <c r="GRR1601" s="6"/>
      <c r="GRS1601" s="6"/>
      <c r="GRT1601" s="6"/>
      <c r="GRU1601" s="6"/>
      <c r="GRV1601" s="6"/>
      <c r="GRW1601" s="6"/>
      <c r="GRX1601" s="6"/>
      <c r="GRY1601" s="6"/>
      <c r="GRZ1601" s="6"/>
      <c r="GSA1601" s="6"/>
      <c r="GSB1601" s="6"/>
      <c r="GSC1601" s="6"/>
      <c r="GSD1601" s="6"/>
      <c r="GSE1601" s="6"/>
      <c r="GSF1601" s="6"/>
      <c r="GSG1601" s="6"/>
      <c r="GSH1601" s="6"/>
      <c r="GSI1601" s="6"/>
      <c r="GSJ1601" s="6"/>
      <c r="GSK1601" s="6"/>
      <c r="GSL1601" s="6"/>
      <c r="GSM1601" s="6"/>
      <c r="GSN1601" s="6"/>
      <c r="GSO1601" s="6"/>
      <c r="GSP1601" s="6"/>
      <c r="GSQ1601" s="6"/>
      <c r="GSR1601" s="6"/>
      <c r="GSS1601" s="6"/>
      <c r="GST1601" s="6"/>
      <c r="GSU1601" s="6"/>
      <c r="GSV1601" s="6"/>
      <c r="GSW1601" s="6"/>
      <c r="GSX1601" s="6"/>
      <c r="GSY1601" s="6"/>
      <c r="GSZ1601" s="6"/>
      <c r="GTA1601" s="6"/>
      <c r="GTB1601" s="6"/>
      <c r="GTC1601" s="6"/>
      <c r="GTD1601" s="6"/>
      <c r="GTE1601" s="6"/>
      <c r="GTF1601" s="6"/>
      <c r="GTG1601" s="6"/>
      <c r="GTH1601" s="6"/>
      <c r="GTI1601" s="6"/>
      <c r="GTJ1601" s="6"/>
      <c r="GTK1601" s="6"/>
      <c r="GTL1601" s="6"/>
      <c r="GTM1601" s="6"/>
      <c r="GTN1601" s="6"/>
      <c r="GTO1601" s="6"/>
      <c r="GTP1601" s="6"/>
      <c r="GTQ1601" s="6"/>
      <c r="GTR1601" s="6"/>
      <c r="GTS1601" s="6"/>
      <c r="GTT1601" s="6"/>
      <c r="GTU1601" s="6"/>
      <c r="GTV1601" s="6"/>
      <c r="GTW1601" s="6"/>
      <c r="GTX1601" s="6"/>
      <c r="GTY1601" s="6"/>
      <c r="GTZ1601" s="6"/>
      <c r="GUA1601" s="6"/>
      <c r="GUB1601" s="6"/>
      <c r="GUC1601" s="6"/>
      <c r="GUD1601" s="6"/>
      <c r="GUE1601" s="6"/>
      <c r="GUF1601" s="6"/>
      <c r="GUG1601" s="6"/>
      <c r="GUH1601" s="6"/>
      <c r="GUI1601" s="6"/>
      <c r="GUJ1601" s="6"/>
      <c r="GUK1601" s="6"/>
      <c r="GUL1601" s="6"/>
      <c r="GUM1601" s="6"/>
      <c r="GUN1601" s="6"/>
      <c r="GUO1601" s="6"/>
      <c r="GUP1601" s="6"/>
      <c r="GUQ1601" s="6"/>
      <c r="GUR1601" s="6"/>
      <c r="GUS1601" s="6"/>
      <c r="GUT1601" s="6"/>
      <c r="GUU1601" s="6"/>
      <c r="GUV1601" s="6"/>
      <c r="GUW1601" s="6"/>
      <c r="GUX1601" s="6"/>
      <c r="GUY1601" s="6"/>
      <c r="GUZ1601" s="6"/>
      <c r="GVA1601" s="6"/>
      <c r="GVB1601" s="6"/>
      <c r="GVC1601" s="6"/>
      <c r="GVD1601" s="6"/>
      <c r="GVE1601" s="6"/>
      <c r="GVF1601" s="6"/>
      <c r="GVG1601" s="6"/>
      <c r="GVH1601" s="6"/>
      <c r="GVI1601" s="6"/>
      <c r="GVJ1601" s="6"/>
      <c r="GVK1601" s="6"/>
      <c r="GVL1601" s="6"/>
      <c r="GVM1601" s="6"/>
      <c r="GVN1601" s="6"/>
      <c r="GVO1601" s="6"/>
      <c r="GVP1601" s="6"/>
      <c r="GVQ1601" s="6"/>
      <c r="GVR1601" s="6"/>
      <c r="GVS1601" s="6"/>
      <c r="GVT1601" s="6"/>
      <c r="GVU1601" s="6"/>
      <c r="GVV1601" s="6"/>
      <c r="GVW1601" s="6"/>
      <c r="GVX1601" s="6"/>
      <c r="GVY1601" s="6"/>
      <c r="GVZ1601" s="6"/>
      <c r="GWA1601" s="6"/>
      <c r="GWB1601" s="6"/>
      <c r="GWC1601" s="6"/>
      <c r="GWD1601" s="6"/>
      <c r="GWE1601" s="6"/>
      <c r="GWF1601" s="6"/>
      <c r="GWG1601" s="6"/>
      <c r="GWH1601" s="6"/>
      <c r="GWI1601" s="6"/>
      <c r="GWJ1601" s="6"/>
      <c r="GWK1601" s="6"/>
      <c r="GWL1601" s="6"/>
      <c r="GWM1601" s="6"/>
      <c r="GWN1601" s="6"/>
      <c r="GWO1601" s="6"/>
      <c r="GWP1601" s="6"/>
      <c r="GWQ1601" s="6"/>
      <c r="GWR1601" s="6"/>
      <c r="GWS1601" s="6"/>
      <c r="GWT1601" s="6"/>
      <c r="GWU1601" s="6"/>
      <c r="GWV1601" s="6"/>
      <c r="GWW1601" s="6"/>
      <c r="GWX1601" s="6"/>
      <c r="GWY1601" s="6"/>
      <c r="GWZ1601" s="6"/>
      <c r="GXA1601" s="6"/>
      <c r="GXB1601" s="6"/>
      <c r="GXC1601" s="6"/>
      <c r="GXD1601" s="6"/>
      <c r="GXE1601" s="6"/>
      <c r="GXF1601" s="6"/>
      <c r="GXG1601" s="6"/>
      <c r="GXH1601" s="6"/>
      <c r="GXI1601" s="6"/>
      <c r="GXJ1601" s="6"/>
      <c r="GXK1601" s="6"/>
      <c r="GXL1601" s="6"/>
      <c r="GXM1601" s="6"/>
      <c r="GXN1601" s="6"/>
      <c r="GXO1601" s="6"/>
      <c r="GXP1601" s="6"/>
      <c r="GXQ1601" s="6"/>
      <c r="GXR1601" s="6"/>
      <c r="GXS1601" s="6"/>
      <c r="GXT1601" s="6"/>
      <c r="GXU1601" s="6"/>
      <c r="GXV1601" s="6"/>
      <c r="GXW1601" s="6"/>
      <c r="GXX1601" s="6"/>
      <c r="GXY1601" s="6"/>
      <c r="GXZ1601" s="6"/>
      <c r="GYA1601" s="6"/>
      <c r="GYB1601" s="6"/>
      <c r="GYC1601" s="6"/>
      <c r="GYD1601" s="6"/>
      <c r="GYE1601" s="6"/>
      <c r="GYF1601" s="6"/>
      <c r="GYG1601" s="6"/>
      <c r="GYH1601" s="6"/>
      <c r="GYI1601" s="6"/>
      <c r="GYJ1601" s="6"/>
      <c r="GYK1601" s="6"/>
      <c r="GYL1601" s="6"/>
      <c r="GYM1601" s="6"/>
      <c r="GYN1601" s="6"/>
      <c r="GYO1601" s="6"/>
      <c r="GYP1601" s="6"/>
      <c r="GYQ1601" s="6"/>
      <c r="GYR1601" s="6"/>
      <c r="GYS1601" s="6"/>
      <c r="GYT1601" s="6"/>
      <c r="GYU1601" s="6"/>
      <c r="GYV1601" s="6"/>
      <c r="GYW1601" s="6"/>
      <c r="GYX1601" s="6"/>
      <c r="GYY1601" s="6"/>
      <c r="GYZ1601" s="6"/>
      <c r="GZA1601" s="6"/>
      <c r="GZB1601" s="6"/>
      <c r="GZC1601" s="6"/>
      <c r="GZD1601" s="6"/>
      <c r="GZE1601" s="6"/>
      <c r="GZF1601" s="6"/>
      <c r="GZG1601" s="6"/>
      <c r="GZH1601" s="6"/>
      <c r="GZI1601" s="6"/>
      <c r="GZJ1601" s="6"/>
      <c r="GZK1601" s="6"/>
      <c r="GZL1601" s="6"/>
      <c r="GZM1601" s="6"/>
      <c r="GZN1601" s="6"/>
      <c r="GZO1601" s="6"/>
      <c r="GZP1601" s="6"/>
      <c r="GZQ1601" s="6"/>
      <c r="GZR1601" s="6"/>
      <c r="GZS1601" s="6"/>
      <c r="GZT1601" s="6"/>
      <c r="GZU1601" s="6"/>
      <c r="GZV1601" s="6"/>
      <c r="GZW1601" s="6"/>
      <c r="GZX1601" s="6"/>
      <c r="GZY1601" s="6"/>
      <c r="GZZ1601" s="6"/>
      <c r="HAA1601" s="6"/>
      <c r="HAB1601" s="6"/>
      <c r="HAC1601" s="6"/>
      <c r="HAD1601" s="6"/>
      <c r="HAE1601" s="6"/>
      <c r="HAF1601" s="6"/>
      <c r="HAG1601" s="6"/>
      <c r="HAH1601" s="6"/>
      <c r="HAI1601" s="6"/>
      <c r="HAJ1601" s="6"/>
      <c r="HAK1601" s="6"/>
      <c r="HAL1601" s="6"/>
      <c r="HAM1601" s="6"/>
      <c r="HAN1601" s="6"/>
      <c r="HAO1601" s="6"/>
      <c r="HAP1601" s="6"/>
      <c r="HAQ1601" s="6"/>
      <c r="HAR1601" s="6"/>
      <c r="HAS1601" s="6"/>
      <c r="HAT1601" s="6"/>
      <c r="HAU1601" s="6"/>
      <c r="HAV1601" s="6"/>
      <c r="HAW1601" s="6"/>
      <c r="HAX1601" s="6"/>
      <c r="HAY1601" s="6"/>
      <c r="HAZ1601" s="6"/>
      <c r="HBA1601" s="6"/>
      <c r="HBB1601" s="6"/>
      <c r="HBC1601" s="6"/>
      <c r="HBD1601" s="6"/>
      <c r="HBE1601" s="6"/>
      <c r="HBF1601" s="6"/>
      <c r="HBG1601" s="6"/>
      <c r="HBH1601" s="6"/>
      <c r="HBI1601" s="6"/>
      <c r="HBJ1601" s="6"/>
      <c r="HBK1601" s="6"/>
      <c r="HBL1601" s="6"/>
      <c r="HBM1601" s="6"/>
      <c r="HBN1601" s="6"/>
      <c r="HBO1601" s="6"/>
      <c r="HBP1601" s="6"/>
      <c r="HBQ1601" s="6"/>
      <c r="HBR1601" s="6"/>
      <c r="HBS1601" s="6"/>
      <c r="HBT1601" s="6"/>
      <c r="HBU1601" s="6"/>
      <c r="HBV1601" s="6"/>
      <c r="HBW1601" s="6"/>
      <c r="HBX1601" s="6"/>
      <c r="HBY1601" s="6"/>
      <c r="HBZ1601" s="6"/>
      <c r="HCA1601" s="6"/>
      <c r="HCB1601" s="6"/>
      <c r="HCC1601" s="6"/>
      <c r="HCD1601" s="6"/>
      <c r="HCE1601" s="6"/>
      <c r="HCF1601" s="6"/>
      <c r="HCG1601" s="6"/>
      <c r="HCH1601" s="6"/>
      <c r="HCI1601" s="6"/>
      <c r="HCJ1601" s="6"/>
      <c r="HCK1601" s="6"/>
      <c r="HCL1601" s="6"/>
      <c r="HCM1601" s="6"/>
      <c r="HCN1601" s="6"/>
      <c r="HCO1601" s="6"/>
      <c r="HCP1601" s="6"/>
      <c r="HCQ1601" s="6"/>
      <c r="HCR1601" s="6"/>
      <c r="HCS1601" s="6"/>
      <c r="HCT1601" s="6"/>
      <c r="HCU1601" s="6"/>
      <c r="HCV1601" s="6"/>
      <c r="HCW1601" s="6"/>
      <c r="HCX1601" s="6"/>
      <c r="HCY1601" s="6"/>
      <c r="HCZ1601" s="6"/>
      <c r="HDA1601" s="6"/>
      <c r="HDB1601" s="6"/>
      <c r="HDC1601" s="6"/>
      <c r="HDD1601" s="6"/>
      <c r="HDE1601" s="6"/>
      <c r="HDF1601" s="6"/>
      <c r="HDG1601" s="6"/>
      <c r="HDH1601" s="6"/>
      <c r="HDI1601" s="6"/>
      <c r="HDJ1601" s="6"/>
      <c r="HDK1601" s="6"/>
      <c r="HDL1601" s="6"/>
      <c r="HDM1601" s="6"/>
      <c r="HDN1601" s="6"/>
      <c r="HDO1601" s="6"/>
      <c r="HDP1601" s="6"/>
      <c r="HDQ1601" s="6"/>
      <c r="HDR1601" s="6"/>
      <c r="HDS1601" s="6"/>
      <c r="HDT1601" s="6"/>
      <c r="HDU1601" s="6"/>
      <c r="HDV1601" s="6"/>
      <c r="HDW1601" s="6"/>
      <c r="HDX1601" s="6"/>
      <c r="HDY1601" s="6"/>
      <c r="HDZ1601" s="6"/>
      <c r="HEA1601" s="6"/>
      <c r="HEB1601" s="6"/>
      <c r="HEC1601" s="6"/>
      <c r="HED1601" s="6"/>
      <c r="HEE1601" s="6"/>
      <c r="HEF1601" s="6"/>
      <c r="HEG1601" s="6"/>
      <c r="HEH1601" s="6"/>
      <c r="HEI1601" s="6"/>
      <c r="HEJ1601" s="6"/>
      <c r="HEK1601" s="6"/>
      <c r="HEL1601" s="6"/>
      <c r="HEM1601" s="6"/>
      <c r="HEN1601" s="6"/>
      <c r="HEO1601" s="6"/>
      <c r="HEP1601" s="6"/>
      <c r="HEQ1601" s="6"/>
      <c r="HER1601" s="6"/>
      <c r="HES1601" s="6"/>
      <c r="HET1601" s="6"/>
      <c r="HEU1601" s="6"/>
      <c r="HEV1601" s="6"/>
      <c r="HEW1601" s="6"/>
      <c r="HEX1601" s="6"/>
      <c r="HEY1601" s="6"/>
      <c r="HEZ1601" s="6"/>
      <c r="HFA1601" s="6"/>
      <c r="HFB1601" s="6"/>
      <c r="HFC1601" s="6"/>
      <c r="HFD1601" s="6"/>
      <c r="HFE1601" s="6"/>
      <c r="HFF1601" s="6"/>
      <c r="HFG1601" s="6"/>
      <c r="HFH1601" s="6"/>
      <c r="HFI1601" s="6"/>
      <c r="HFJ1601" s="6"/>
      <c r="HFK1601" s="6"/>
      <c r="HFL1601" s="6"/>
      <c r="HFM1601" s="6"/>
      <c r="HFN1601" s="6"/>
      <c r="HFO1601" s="6"/>
      <c r="HFP1601" s="6"/>
      <c r="HFQ1601" s="6"/>
      <c r="HFR1601" s="6"/>
      <c r="HFS1601" s="6"/>
      <c r="HFT1601" s="6"/>
      <c r="HFU1601" s="6"/>
      <c r="HFV1601" s="6"/>
      <c r="HFW1601" s="6"/>
      <c r="HFX1601" s="6"/>
      <c r="HFY1601" s="6"/>
      <c r="HFZ1601" s="6"/>
      <c r="HGA1601" s="6"/>
      <c r="HGB1601" s="6"/>
      <c r="HGC1601" s="6"/>
      <c r="HGD1601" s="6"/>
      <c r="HGE1601" s="6"/>
      <c r="HGF1601" s="6"/>
      <c r="HGG1601" s="6"/>
      <c r="HGH1601" s="6"/>
      <c r="HGI1601" s="6"/>
      <c r="HGJ1601" s="6"/>
      <c r="HGK1601" s="6"/>
      <c r="HGL1601" s="6"/>
      <c r="HGM1601" s="6"/>
      <c r="HGN1601" s="6"/>
      <c r="HGO1601" s="6"/>
      <c r="HGP1601" s="6"/>
      <c r="HGQ1601" s="6"/>
      <c r="HGR1601" s="6"/>
      <c r="HGS1601" s="6"/>
      <c r="HGT1601" s="6"/>
      <c r="HGU1601" s="6"/>
      <c r="HGV1601" s="6"/>
      <c r="HGW1601" s="6"/>
      <c r="HGX1601" s="6"/>
      <c r="HGY1601" s="6"/>
      <c r="HGZ1601" s="6"/>
      <c r="HHA1601" s="6"/>
      <c r="HHB1601" s="6"/>
      <c r="HHC1601" s="6"/>
      <c r="HHD1601" s="6"/>
      <c r="HHE1601" s="6"/>
      <c r="HHF1601" s="6"/>
      <c r="HHG1601" s="6"/>
      <c r="HHH1601" s="6"/>
      <c r="HHI1601" s="6"/>
      <c r="HHJ1601" s="6"/>
      <c r="HHK1601" s="6"/>
      <c r="HHL1601" s="6"/>
      <c r="HHM1601" s="6"/>
      <c r="HHN1601" s="6"/>
      <c r="HHO1601" s="6"/>
      <c r="HHP1601" s="6"/>
      <c r="HHQ1601" s="6"/>
      <c r="HHR1601" s="6"/>
      <c r="HHS1601" s="6"/>
      <c r="HHT1601" s="6"/>
      <c r="HHU1601" s="6"/>
      <c r="HHV1601" s="6"/>
      <c r="HHW1601" s="6"/>
      <c r="HHX1601" s="6"/>
      <c r="HHY1601" s="6"/>
      <c r="HHZ1601" s="6"/>
      <c r="HIA1601" s="6"/>
      <c r="HIB1601" s="6"/>
      <c r="HIC1601" s="6"/>
      <c r="HID1601" s="6"/>
      <c r="HIE1601" s="6"/>
      <c r="HIF1601" s="6"/>
      <c r="HIG1601" s="6"/>
      <c r="HIH1601" s="6"/>
      <c r="HII1601" s="6"/>
      <c r="HIJ1601" s="6"/>
      <c r="HIK1601" s="6"/>
      <c r="HIL1601" s="6"/>
      <c r="HIM1601" s="6"/>
      <c r="HIN1601" s="6"/>
      <c r="HIO1601" s="6"/>
      <c r="HIP1601" s="6"/>
      <c r="HIQ1601" s="6"/>
      <c r="HIR1601" s="6"/>
      <c r="HIS1601" s="6"/>
      <c r="HIT1601" s="6"/>
      <c r="HIU1601" s="6"/>
      <c r="HIV1601" s="6"/>
      <c r="HIW1601" s="6"/>
      <c r="HIX1601" s="6"/>
      <c r="HIY1601" s="6"/>
      <c r="HIZ1601" s="6"/>
      <c r="HJA1601" s="6"/>
      <c r="HJB1601" s="6"/>
      <c r="HJC1601" s="6"/>
      <c r="HJD1601" s="6"/>
      <c r="HJE1601" s="6"/>
      <c r="HJF1601" s="6"/>
      <c r="HJG1601" s="6"/>
      <c r="HJH1601" s="6"/>
      <c r="HJI1601" s="6"/>
      <c r="HJJ1601" s="6"/>
      <c r="HJK1601" s="6"/>
      <c r="HJL1601" s="6"/>
      <c r="HJM1601" s="6"/>
      <c r="HJN1601" s="6"/>
      <c r="HJO1601" s="6"/>
      <c r="HJP1601" s="6"/>
      <c r="HJQ1601" s="6"/>
      <c r="HJR1601" s="6"/>
      <c r="HJS1601" s="6"/>
      <c r="HJT1601" s="6"/>
      <c r="HJU1601" s="6"/>
      <c r="HJV1601" s="6"/>
      <c r="HJW1601" s="6"/>
      <c r="HJX1601" s="6"/>
      <c r="HJY1601" s="6"/>
      <c r="HJZ1601" s="6"/>
      <c r="HKA1601" s="6"/>
      <c r="HKB1601" s="6"/>
      <c r="HKC1601" s="6"/>
      <c r="HKD1601" s="6"/>
      <c r="HKE1601" s="6"/>
      <c r="HKF1601" s="6"/>
      <c r="HKG1601" s="6"/>
      <c r="HKH1601" s="6"/>
      <c r="HKI1601" s="6"/>
      <c r="HKJ1601" s="6"/>
      <c r="HKK1601" s="6"/>
      <c r="HKL1601" s="6"/>
      <c r="HKM1601" s="6"/>
      <c r="HKN1601" s="6"/>
      <c r="HKO1601" s="6"/>
      <c r="HKP1601" s="6"/>
      <c r="HKQ1601" s="6"/>
      <c r="HKR1601" s="6"/>
      <c r="HKS1601" s="6"/>
      <c r="HKT1601" s="6"/>
      <c r="HKU1601" s="6"/>
      <c r="HKV1601" s="6"/>
      <c r="HKW1601" s="6"/>
      <c r="HKX1601" s="6"/>
      <c r="HKY1601" s="6"/>
      <c r="HKZ1601" s="6"/>
      <c r="HLA1601" s="6"/>
      <c r="HLB1601" s="6"/>
      <c r="HLC1601" s="6"/>
      <c r="HLD1601" s="6"/>
      <c r="HLE1601" s="6"/>
      <c r="HLF1601" s="6"/>
      <c r="HLG1601" s="6"/>
      <c r="HLH1601" s="6"/>
      <c r="HLI1601" s="6"/>
      <c r="HLJ1601" s="6"/>
      <c r="HLK1601" s="6"/>
      <c r="HLL1601" s="6"/>
      <c r="HLM1601" s="6"/>
      <c r="HLN1601" s="6"/>
      <c r="HLO1601" s="6"/>
      <c r="HLP1601" s="6"/>
      <c r="HLQ1601" s="6"/>
      <c r="HLR1601" s="6"/>
      <c r="HLS1601" s="6"/>
      <c r="HLT1601" s="6"/>
      <c r="HLU1601" s="6"/>
      <c r="HLV1601" s="6"/>
      <c r="HLW1601" s="6"/>
      <c r="HLX1601" s="6"/>
      <c r="HLY1601" s="6"/>
      <c r="HLZ1601" s="6"/>
      <c r="HMA1601" s="6"/>
      <c r="HMB1601" s="6"/>
      <c r="HMC1601" s="6"/>
      <c r="HMD1601" s="6"/>
      <c r="HME1601" s="6"/>
      <c r="HMF1601" s="6"/>
      <c r="HMG1601" s="6"/>
      <c r="HMH1601" s="6"/>
      <c r="HMI1601" s="6"/>
      <c r="HMJ1601" s="6"/>
      <c r="HMK1601" s="6"/>
      <c r="HML1601" s="6"/>
      <c r="HMM1601" s="6"/>
      <c r="HMN1601" s="6"/>
      <c r="HMO1601" s="6"/>
      <c r="HMP1601" s="6"/>
      <c r="HMQ1601" s="6"/>
      <c r="HMR1601" s="6"/>
      <c r="HMS1601" s="6"/>
      <c r="HMT1601" s="6"/>
      <c r="HMU1601" s="6"/>
      <c r="HMV1601" s="6"/>
      <c r="HMW1601" s="6"/>
      <c r="HMX1601" s="6"/>
      <c r="HMY1601" s="6"/>
      <c r="HMZ1601" s="6"/>
      <c r="HNA1601" s="6"/>
      <c r="HNB1601" s="6"/>
      <c r="HNC1601" s="6"/>
      <c r="HND1601" s="6"/>
      <c r="HNE1601" s="6"/>
      <c r="HNF1601" s="6"/>
      <c r="HNG1601" s="6"/>
      <c r="HNH1601" s="6"/>
      <c r="HNI1601" s="6"/>
      <c r="HNJ1601" s="6"/>
      <c r="HNK1601" s="6"/>
      <c r="HNL1601" s="6"/>
      <c r="HNM1601" s="6"/>
      <c r="HNN1601" s="6"/>
      <c r="HNO1601" s="6"/>
      <c r="HNP1601" s="6"/>
      <c r="HNQ1601" s="6"/>
      <c r="HNR1601" s="6"/>
      <c r="HNS1601" s="6"/>
      <c r="HNT1601" s="6"/>
      <c r="HNU1601" s="6"/>
      <c r="HNV1601" s="6"/>
      <c r="HNW1601" s="6"/>
      <c r="HNX1601" s="6"/>
      <c r="HNY1601" s="6"/>
      <c r="HNZ1601" s="6"/>
      <c r="HOA1601" s="6"/>
      <c r="HOB1601" s="6"/>
      <c r="HOC1601" s="6"/>
      <c r="HOD1601" s="6"/>
      <c r="HOE1601" s="6"/>
      <c r="HOF1601" s="6"/>
      <c r="HOG1601" s="6"/>
      <c r="HOH1601" s="6"/>
      <c r="HOI1601" s="6"/>
      <c r="HOJ1601" s="6"/>
      <c r="HOK1601" s="6"/>
      <c r="HOL1601" s="6"/>
      <c r="HOM1601" s="6"/>
      <c r="HON1601" s="6"/>
      <c r="HOO1601" s="6"/>
      <c r="HOP1601" s="6"/>
      <c r="HOQ1601" s="6"/>
      <c r="HOR1601" s="6"/>
      <c r="HOS1601" s="6"/>
      <c r="HOT1601" s="6"/>
      <c r="HOU1601" s="6"/>
      <c r="HOV1601" s="6"/>
      <c r="HOW1601" s="6"/>
      <c r="HOX1601" s="6"/>
      <c r="HOY1601" s="6"/>
      <c r="HOZ1601" s="6"/>
      <c r="HPA1601" s="6"/>
      <c r="HPB1601" s="6"/>
      <c r="HPC1601" s="6"/>
      <c r="HPD1601" s="6"/>
      <c r="HPE1601" s="6"/>
      <c r="HPF1601" s="6"/>
      <c r="HPG1601" s="6"/>
      <c r="HPH1601" s="6"/>
      <c r="HPI1601" s="6"/>
      <c r="HPJ1601" s="6"/>
      <c r="HPK1601" s="6"/>
      <c r="HPL1601" s="6"/>
      <c r="HPM1601" s="6"/>
      <c r="HPN1601" s="6"/>
      <c r="HPO1601" s="6"/>
      <c r="HPP1601" s="6"/>
      <c r="HPQ1601" s="6"/>
      <c r="HPR1601" s="6"/>
      <c r="HPS1601" s="6"/>
      <c r="HPT1601" s="6"/>
      <c r="HPU1601" s="6"/>
      <c r="HPV1601" s="6"/>
      <c r="HPW1601" s="6"/>
      <c r="HPX1601" s="6"/>
      <c r="HPY1601" s="6"/>
      <c r="HPZ1601" s="6"/>
      <c r="HQA1601" s="6"/>
      <c r="HQB1601" s="6"/>
      <c r="HQC1601" s="6"/>
      <c r="HQD1601" s="6"/>
      <c r="HQE1601" s="6"/>
      <c r="HQF1601" s="6"/>
      <c r="HQG1601" s="6"/>
      <c r="HQH1601" s="6"/>
      <c r="HQI1601" s="6"/>
      <c r="HQJ1601" s="6"/>
      <c r="HQK1601" s="6"/>
      <c r="HQL1601" s="6"/>
      <c r="HQM1601" s="6"/>
      <c r="HQN1601" s="6"/>
      <c r="HQO1601" s="6"/>
      <c r="HQP1601" s="6"/>
      <c r="HQQ1601" s="6"/>
      <c r="HQR1601" s="6"/>
      <c r="HQS1601" s="6"/>
      <c r="HQT1601" s="6"/>
      <c r="HQU1601" s="6"/>
      <c r="HQV1601" s="6"/>
      <c r="HQW1601" s="6"/>
      <c r="HQX1601" s="6"/>
      <c r="HQY1601" s="6"/>
      <c r="HQZ1601" s="6"/>
      <c r="HRA1601" s="6"/>
      <c r="HRB1601" s="6"/>
      <c r="HRC1601" s="6"/>
      <c r="HRD1601" s="6"/>
      <c r="HRE1601" s="6"/>
      <c r="HRF1601" s="6"/>
      <c r="HRG1601" s="6"/>
      <c r="HRH1601" s="6"/>
      <c r="HRI1601" s="6"/>
      <c r="HRJ1601" s="6"/>
      <c r="HRK1601" s="6"/>
      <c r="HRL1601" s="6"/>
      <c r="HRM1601" s="6"/>
      <c r="HRN1601" s="6"/>
      <c r="HRO1601" s="6"/>
      <c r="HRP1601" s="6"/>
      <c r="HRQ1601" s="6"/>
      <c r="HRR1601" s="6"/>
      <c r="HRS1601" s="6"/>
      <c r="HRT1601" s="6"/>
      <c r="HRU1601" s="6"/>
      <c r="HRV1601" s="6"/>
      <c r="HRW1601" s="6"/>
      <c r="HRX1601" s="6"/>
      <c r="HRY1601" s="6"/>
      <c r="HRZ1601" s="6"/>
      <c r="HSA1601" s="6"/>
      <c r="HSB1601" s="6"/>
      <c r="HSC1601" s="6"/>
      <c r="HSD1601" s="6"/>
      <c r="HSE1601" s="6"/>
      <c r="HSF1601" s="6"/>
      <c r="HSG1601" s="6"/>
      <c r="HSH1601" s="6"/>
      <c r="HSI1601" s="6"/>
      <c r="HSJ1601" s="6"/>
      <c r="HSK1601" s="6"/>
      <c r="HSL1601" s="6"/>
      <c r="HSM1601" s="6"/>
      <c r="HSN1601" s="6"/>
      <c r="HSO1601" s="6"/>
      <c r="HSP1601" s="6"/>
      <c r="HSQ1601" s="6"/>
      <c r="HSR1601" s="6"/>
      <c r="HSS1601" s="6"/>
      <c r="HST1601" s="6"/>
      <c r="HSU1601" s="6"/>
      <c r="HSV1601" s="6"/>
      <c r="HSW1601" s="6"/>
      <c r="HSX1601" s="6"/>
      <c r="HSY1601" s="6"/>
      <c r="HSZ1601" s="6"/>
      <c r="HTA1601" s="6"/>
      <c r="HTB1601" s="6"/>
      <c r="HTC1601" s="6"/>
      <c r="HTD1601" s="6"/>
      <c r="HTE1601" s="6"/>
      <c r="HTF1601" s="6"/>
      <c r="HTG1601" s="6"/>
      <c r="HTH1601" s="6"/>
      <c r="HTI1601" s="6"/>
      <c r="HTJ1601" s="6"/>
      <c r="HTK1601" s="6"/>
      <c r="HTL1601" s="6"/>
      <c r="HTM1601" s="6"/>
      <c r="HTN1601" s="6"/>
      <c r="HTO1601" s="6"/>
      <c r="HTP1601" s="6"/>
      <c r="HTQ1601" s="6"/>
      <c r="HTR1601" s="6"/>
      <c r="HTS1601" s="6"/>
      <c r="HTT1601" s="6"/>
      <c r="HTU1601" s="6"/>
      <c r="HTV1601" s="6"/>
      <c r="HTW1601" s="6"/>
      <c r="HTX1601" s="6"/>
      <c r="HTY1601" s="6"/>
      <c r="HTZ1601" s="6"/>
      <c r="HUA1601" s="6"/>
      <c r="HUB1601" s="6"/>
      <c r="HUC1601" s="6"/>
      <c r="HUD1601" s="6"/>
      <c r="HUE1601" s="6"/>
      <c r="HUF1601" s="6"/>
      <c r="HUG1601" s="6"/>
      <c r="HUH1601" s="6"/>
      <c r="HUI1601" s="6"/>
      <c r="HUJ1601" s="6"/>
      <c r="HUK1601" s="6"/>
      <c r="HUL1601" s="6"/>
      <c r="HUM1601" s="6"/>
      <c r="HUN1601" s="6"/>
      <c r="HUO1601" s="6"/>
      <c r="HUP1601" s="6"/>
      <c r="HUQ1601" s="6"/>
      <c r="HUR1601" s="6"/>
      <c r="HUS1601" s="6"/>
      <c r="HUT1601" s="6"/>
      <c r="HUU1601" s="6"/>
      <c r="HUV1601" s="6"/>
      <c r="HUW1601" s="6"/>
      <c r="HUX1601" s="6"/>
      <c r="HUY1601" s="6"/>
      <c r="HUZ1601" s="6"/>
      <c r="HVA1601" s="6"/>
      <c r="HVB1601" s="6"/>
      <c r="HVC1601" s="6"/>
      <c r="HVD1601" s="6"/>
      <c r="HVE1601" s="6"/>
      <c r="HVF1601" s="6"/>
      <c r="HVG1601" s="6"/>
      <c r="HVH1601" s="6"/>
      <c r="HVI1601" s="6"/>
      <c r="HVJ1601" s="6"/>
      <c r="HVK1601" s="6"/>
      <c r="HVL1601" s="6"/>
      <c r="HVM1601" s="6"/>
      <c r="HVN1601" s="6"/>
      <c r="HVO1601" s="6"/>
      <c r="HVP1601" s="6"/>
      <c r="HVQ1601" s="6"/>
      <c r="HVR1601" s="6"/>
      <c r="HVS1601" s="6"/>
      <c r="HVT1601" s="6"/>
      <c r="HVU1601" s="6"/>
      <c r="HVV1601" s="6"/>
      <c r="HVW1601" s="6"/>
      <c r="HVX1601" s="6"/>
      <c r="HVY1601" s="6"/>
      <c r="HVZ1601" s="6"/>
      <c r="HWA1601" s="6"/>
      <c r="HWB1601" s="6"/>
      <c r="HWC1601" s="6"/>
      <c r="HWD1601" s="6"/>
      <c r="HWE1601" s="6"/>
      <c r="HWF1601" s="6"/>
      <c r="HWG1601" s="6"/>
      <c r="HWH1601" s="6"/>
      <c r="HWI1601" s="6"/>
      <c r="HWJ1601" s="6"/>
      <c r="HWK1601" s="6"/>
      <c r="HWL1601" s="6"/>
      <c r="HWM1601" s="6"/>
      <c r="HWN1601" s="6"/>
      <c r="HWO1601" s="6"/>
      <c r="HWP1601" s="6"/>
      <c r="HWQ1601" s="6"/>
      <c r="HWR1601" s="6"/>
      <c r="HWS1601" s="6"/>
      <c r="HWT1601" s="6"/>
      <c r="HWU1601" s="6"/>
      <c r="HWV1601" s="6"/>
      <c r="HWW1601" s="6"/>
      <c r="HWX1601" s="6"/>
      <c r="HWY1601" s="6"/>
      <c r="HWZ1601" s="6"/>
      <c r="HXA1601" s="6"/>
      <c r="HXB1601" s="6"/>
      <c r="HXC1601" s="6"/>
      <c r="HXD1601" s="6"/>
      <c r="HXE1601" s="6"/>
      <c r="HXF1601" s="6"/>
      <c r="HXG1601" s="6"/>
      <c r="HXH1601" s="6"/>
      <c r="HXI1601" s="6"/>
      <c r="HXJ1601" s="6"/>
      <c r="HXK1601" s="6"/>
      <c r="HXL1601" s="6"/>
      <c r="HXM1601" s="6"/>
      <c r="HXN1601" s="6"/>
      <c r="HXO1601" s="6"/>
      <c r="HXP1601" s="6"/>
      <c r="HXQ1601" s="6"/>
      <c r="HXR1601" s="6"/>
      <c r="HXS1601" s="6"/>
      <c r="HXT1601" s="6"/>
      <c r="HXU1601" s="6"/>
      <c r="HXV1601" s="6"/>
      <c r="HXW1601" s="6"/>
      <c r="HXX1601" s="6"/>
      <c r="HXY1601" s="6"/>
      <c r="HXZ1601" s="6"/>
      <c r="HYA1601" s="6"/>
      <c r="HYB1601" s="6"/>
      <c r="HYC1601" s="6"/>
      <c r="HYD1601" s="6"/>
      <c r="HYE1601" s="6"/>
      <c r="HYF1601" s="6"/>
      <c r="HYG1601" s="6"/>
      <c r="HYH1601" s="6"/>
      <c r="HYI1601" s="6"/>
      <c r="HYJ1601" s="6"/>
      <c r="HYK1601" s="6"/>
      <c r="HYL1601" s="6"/>
      <c r="HYM1601" s="6"/>
      <c r="HYN1601" s="6"/>
      <c r="HYO1601" s="6"/>
      <c r="HYP1601" s="6"/>
      <c r="HYQ1601" s="6"/>
      <c r="HYR1601" s="6"/>
      <c r="HYS1601" s="6"/>
      <c r="HYT1601" s="6"/>
      <c r="HYU1601" s="6"/>
      <c r="HYV1601" s="6"/>
      <c r="HYW1601" s="6"/>
      <c r="HYX1601" s="6"/>
      <c r="HYY1601" s="6"/>
      <c r="HYZ1601" s="6"/>
      <c r="HZA1601" s="6"/>
      <c r="HZB1601" s="6"/>
      <c r="HZC1601" s="6"/>
      <c r="HZD1601" s="6"/>
      <c r="HZE1601" s="6"/>
      <c r="HZF1601" s="6"/>
      <c r="HZG1601" s="6"/>
      <c r="HZH1601" s="6"/>
      <c r="HZI1601" s="6"/>
      <c r="HZJ1601" s="6"/>
      <c r="HZK1601" s="6"/>
      <c r="HZL1601" s="6"/>
      <c r="HZM1601" s="6"/>
      <c r="HZN1601" s="6"/>
      <c r="HZO1601" s="6"/>
      <c r="HZP1601" s="6"/>
      <c r="HZQ1601" s="6"/>
      <c r="HZR1601" s="6"/>
      <c r="HZS1601" s="6"/>
      <c r="HZT1601" s="6"/>
      <c r="HZU1601" s="6"/>
      <c r="HZV1601" s="6"/>
      <c r="HZW1601" s="6"/>
      <c r="HZX1601" s="6"/>
      <c r="HZY1601" s="6"/>
      <c r="HZZ1601" s="6"/>
      <c r="IAA1601" s="6"/>
      <c r="IAB1601" s="6"/>
      <c r="IAC1601" s="6"/>
      <c r="IAD1601" s="6"/>
      <c r="IAE1601" s="6"/>
      <c r="IAF1601" s="6"/>
      <c r="IAG1601" s="6"/>
      <c r="IAH1601" s="6"/>
      <c r="IAI1601" s="6"/>
      <c r="IAJ1601" s="6"/>
      <c r="IAK1601" s="6"/>
      <c r="IAL1601" s="6"/>
      <c r="IAM1601" s="6"/>
      <c r="IAN1601" s="6"/>
      <c r="IAO1601" s="6"/>
      <c r="IAP1601" s="6"/>
      <c r="IAQ1601" s="6"/>
      <c r="IAR1601" s="6"/>
      <c r="IAS1601" s="6"/>
      <c r="IAT1601" s="6"/>
      <c r="IAU1601" s="6"/>
      <c r="IAV1601" s="6"/>
      <c r="IAW1601" s="6"/>
      <c r="IAX1601" s="6"/>
      <c r="IAY1601" s="6"/>
      <c r="IAZ1601" s="6"/>
      <c r="IBA1601" s="6"/>
      <c r="IBB1601" s="6"/>
      <c r="IBC1601" s="6"/>
      <c r="IBD1601" s="6"/>
      <c r="IBE1601" s="6"/>
      <c r="IBF1601" s="6"/>
      <c r="IBG1601" s="6"/>
      <c r="IBH1601" s="6"/>
      <c r="IBI1601" s="6"/>
      <c r="IBJ1601" s="6"/>
      <c r="IBK1601" s="6"/>
      <c r="IBL1601" s="6"/>
      <c r="IBM1601" s="6"/>
      <c r="IBN1601" s="6"/>
      <c r="IBO1601" s="6"/>
      <c r="IBP1601" s="6"/>
      <c r="IBQ1601" s="6"/>
      <c r="IBR1601" s="6"/>
      <c r="IBS1601" s="6"/>
      <c r="IBT1601" s="6"/>
      <c r="IBU1601" s="6"/>
      <c r="IBV1601" s="6"/>
      <c r="IBW1601" s="6"/>
      <c r="IBX1601" s="6"/>
      <c r="IBY1601" s="6"/>
      <c r="IBZ1601" s="6"/>
      <c r="ICA1601" s="6"/>
      <c r="ICB1601" s="6"/>
      <c r="ICC1601" s="6"/>
      <c r="ICD1601" s="6"/>
      <c r="ICE1601" s="6"/>
      <c r="ICF1601" s="6"/>
      <c r="ICG1601" s="6"/>
      <c r="ICH1601" s="6"/>
      <c r="ICI1601" s="6"/>
      <c r="ICJ1601" s="6"/>
      <c r="ICK1601" s="6"/>
      <c r="ICL1601" s="6"/>
      <c r="ICM1601" s="6"/>
      <c r="ICN1601" s="6"/>
      <c r="ICO1601" s="6"/>
      <c r="ICP1601" s="6"/>
      <c r="ICQ1601" s="6"/>
      <c r="ICR1601" s="6"/>
      <c r="ICS1601" s="6"/>
      <c r="ICT1601" s="6"/>
      <c r="ICU1601" s="6"/>
      <c r="ICV1601" s="6"/>
      <c r="ICW1601" s="6"/>
      <c r="ICX1601" s="6"/>
      <c r="ICY1601" s="6"/>
      <c r="ICZ1601" s="6"/>
      <c r="IDA1601" s="6"/>
      <c r="IDB1601" s="6"/>
      <c r="IDC1601" s="6"/>
      <c r="IDD1601" s="6"/>
      <c r="IDE1601" s="6"/>
      <c r="IDF1601" s="6"/>
      <c r="IDG1601" s="6"/>
      <c r="IDH1601" s="6"/>
      <c r="IDI1601" s="6"/>
      <c r="IDJ1601" s="6"/>
      <c r="IDK1601" s="6"/>
      <c r="IDL1601" s="6"/>
      <c r="IDM1601" s="6"/>
      <c r="IDN1601" s="6"/>
      <c r="IDO1601" s="6"/>
      <c r="IDP1601" s="6"/>
      <c r="IDQ1601" s="6"/>
      <c r="IDR1601" s="6"/>
      <c r="IDS1601" s="6"/>
      <c r="IDT1601" s="6"/>
      <c r="IDU1601" s="6"/>
      <c r="IDV1601" s="6"/>
      <c r="IDW1601" s="6"/>
      <c r="IDX1601" s="6"/>
      <c r="IDY1601" s="6"/>
      <c r="IDZ1601" s="6"/>
      <c r="IEA1601" s="6"/>
      <c r="IEB1601" s="6"/>
      <c r="IEC1601" s="6"/>
      <c r="IED1601" s="6"/>
      <c r="IEE1601" s="6"/>
      <c r="IEF1601" s="6"/>
      <c r="IEG1601" s="6"/>
      <c r="IEH1601" s="6"/>
      <c r="IEI1601" s="6"/>
      <c r="IEJ1601" s="6"/>
      <c r="IEK1601" s="6"/>
      <c r="IEL1601" s="6"/>
      <c r="IEM1601" s="6"/>
      <c r="IEN1601" s="6"/>
      <c r="IEO1601" s="6"/>
      <c r="IEP1601" s="6"/>
      <c r="IEQ1601" s="6"/>
      <c r="IER1601" s="6"/>
      <c r="IES1601" s="6"/>
      <c r="IET1601" s="6"/>
      <c r="IEU1601" s="6"/>
      <c r="IEV1601" s="6"/>
      <c r="IEW1601" s="6"/>
      <c r="IEX1601" s="6"/>
      <c r="IEY1601" s="6"/>
      <c r="IEZ1601" s="6"/>
      <c r="IFA1601" s="6"/>
      <c r="IFB1601" s="6"/>
      <c r="IFC1601" s="6"/>
      <c r="IFD1601" s="6"/>
      <c r="IFE1601" s="6"/>
      <c r="IFF1601" s="6"/>
      <c r="IFG1601" s="6"/>
      <c r="IFH1601" s="6"/>
      <c r="IFI1601" s="6"/>
      <c r="IFJ1601" s="6"/>
      <c r="IFK1601" s="6"/>
      <c r="IFL1601" s="6"/>
      <c r="IFM1601" s="6"/>
      <c r="IFN1601" s="6"/>
      <c r="IFO1601" s="6"/>
      <c r="IFP1601" s="6"/>
      <c r="IFQ1601" s="6"/>
      <c r="IFR1601" s="6"/>
      <c r="IFS1601" s="6"/>
      <c r="IFT1601" s="6"/>
      <c r="IFU1601" s="6"/>
      <c r="IFV1601" s="6"/>
      <c r="IFW1601" s="6"/>
      <c r="IFX1601" s="6"/>
      <c r="IFY1601" s="6"/>
      <c r="IFZ1601" s="6"/>
      <c r="IGA1601" s="6"/>
      <c r="IGB1601" s="6"/>
      <c r="IGC1601" s="6"/>
      <c r="IGD1601" s="6"/>
      <c r="IGE1601" s="6"/>
      <c r="IGF1601" s="6"/>
      <c r="IGG1601" s="6"/>
      <c r="IGH1601" s="6"/>
      <c r="IGI1601" s="6"/>
      <c r="IGJ1601" s="6"/>
      <c r="IGK1601" s="6"/>
      <c r="IGL1601" s="6"/>
      <c r="IGM1601" s="6"/>
      <c r="IGN1601" s="6"/>
      <c r="IGO1601" s="6"/>
      <c r="IGP1601" s="6"/>
      <c r="IGQ1601" s="6"/>
      <c r="IGR1601" s="6"/>
      <c r="IGS1601" s="6"/>
      <c r="IGT1601" s="6"/>
      <c r="IGU1601" s="6"/>
      <c r="IGV1601" s="6"/>
      <c r="IGW1601" s="6"/>
      <c r="IGX1601" s="6"/>
      <c r="IGY1601" s="6"/>
      <c r="IGZ1601" s="6"/>
      <c r="IHA1601" s="6"/>
      <c r="IHB1601" s="6"/>
      <c r="IHC1601" s="6"/>
      <c r="IHD1601" s="6"/>
      <c r="IHE1601" s="6"/>
      <c r="IHF1601" s="6"/>
      <c r="IHG1601" s="6"/>
      <c r="IHH1601" s="6"/>
      <c r="IHI1601" s="6"/>
      <c r="IHJ1601" s="6"/>
      <c r="IHK1601" s="6"/>
      <c r="IHL1601" s="6"/>
      <c r="IHM1601" s="6"/>
      <c r="IHN1601" s="6"/>
      <c r="IHO1601" s="6"/>
      <c r="IHP1601" s="6"/>
      <c r="IHQ1601" s="6"/>
      <c r="IHR1601" s="6"/>
      <c r="IHS1601" s="6"/>
      <c r="IHT1601" s="6"/>
      <c r="IHU1601" s="6"/>
      <c r="IHV1601" s="6"/>
      <c r="IHW1601" s="6"/>
      <c r="IHX1601" s="6"/>
      <c r="IHY1601" s="6"/>
      <c r="IHZ1601" s="6"/>
      <c r="IIA1601" s="6"/>
      <c r="IIB1601" s="6"/>
      <c r="IIC1601" s="6"/>
      <c r="IID1601" s="6"/>
      <c r="IIE1601" s="6"/>
      <c r="IIF1601" s="6"/>
      <c r="IIG1601" s="6"/>
      <c r="IIH1601" s="6"/>
      <c r="III1601" s="6"/>
      <c r="IIJ1601" s="6"/>
      <c r="IIK1601" s="6"/>
      <c r="IIL1601" s="6"/>
      <c r="IIM1601" s="6"/>
      <c r="IIN1601" s="6"/>
      <c r="IIO1601" s="6"/>
      <c r="IIP1601" s="6"/>
      <c r="IIQ1601" s="6"/>
      <c r="IIR1601" s="6"/>
      <c r="IIS1601" s="6"/>
      <c r="IIT1601" s="6"/>
      <c r="IIU1601" s="6"/>
      <c r="IIV1601" s="6"/>
      <c r="IIW1601" s="6"/>
      <c r="IIX1601" s="6"/>
      <c r="IIY1601" s="6"/>
      <c r="IIZ1601" s="6"/>
      <c r="IJA1601" s="6"/>
      <c r="IJB1601" s="6"/>
      <c r="IJC1601" s="6"/>
      <c r="IJD1601" s="6"/>
      <c r="IJE1601" s="6"/>
      <c r="IJF1601" s="6"/>
      <c r="IJG1601" s="6"/>
      <c r="IJH1601" s="6"/>
      <c r="IJI1601" s="6"/>
      <c r="IJJ1601" s="6"/>
      <c r="IJK1601" s="6"/>
      <c r="IJL1601" s="6"/>
      <c r="IJM1601" s="6"/>
      <c r="IJN1601" s="6"/>
      <c r="IJO1601" s="6"/>
      <c r="IJP1601" s="6"/>
      <c r="IJQ1601" s="6"/>
      <c r="IJR1601" s="6"/>
      <c r="IJS1601" s="6"/>
      <c r="IJT1601" s="6"/>
      <c r="IJU1601" s="6"/>
      <c r="IJV1601" s="6"/>
      <c r="IJW1601" s="6"/>
      <c r="IJX1601" s="6"/>
      <c r="IJY1601" s="6"/>
      <c r="IJZ1601" s="6"/>
      <c r="IKA1601" s="6"/>
      <c r="IKB1601" s="6"/>
      <c r="IKC1601" s="6"/>
      <c r="IKD1601" s="6"/>
      <c r="IKE1601" s="6"/>
      <c r="IKF1601" s="6"/>
      <c r="IKG1601" s="6"/>
      <c r="IKH1601" s="6"/>
      <c r="IKI1601" s="6"/>
      <c r="IKJ1601" s="6"/>
      <c r="IKK1601" s="6"/>
      <c r="IKL1601" s="6"/>
      <c r="IKM1601" s="6"/>
      <c r="IKN1601" s="6"/>
      <c r="IKO1601" s="6"/>
      <c r="IKP1601" s="6"/>
      <c r="IKQ1601" s="6"/>
      <c r="IKR1601" s="6"/>
      <c r="IKS1601" s="6"/>
      <c r="IKT1601" s="6"/>
      <c r="IKU1601" s="6"/>
      <c r="IKV1601" s="6"/>
      <c r="IKW1601" s="6"/>
      <c r="IKX1601" s="6"/>
      <c r="IKY1601" s="6"/>
      <c r="IKZ1601" s="6"/>
      <c r="ILA1601" s="6"/>
      <c r="ILB1601" s="6"/>
      <c r="ILC1601" s="6"/>
      <c r="ILD1601" s="6"/>
      <c r="ILE1601" s="6"/>
      <c r="ILF1601" s="6"/>
      <c r="ILG1601" s="6"/>
      <c r="ILH1601" s="6"/>
      <c r="ILI1601" s="6"/>
      <c r="ILJ1601" s="6"/>
      <c r="ILK1601" s="6"/>
      <c r="ILL1601" s="6"/>
      <c r="ILM1601" s="6"/>
      <c r="ILN1601" s="6"/>
      <c r="ILO1601" s="6"/>
      <c r="ILP1601" s="6"/>
      <c r="ILQ1601" s="6"/>
      <c r="ILR1601" s="6"/>
      <c r="ILS1601" s="6"/>
      <c r="ILT1601" s="6"/>
      <c r="ILU1601" s="6"/>
      <c r="ILV1601" s="6"/>
      <c r="ILW1601" s="6"/>
      <c r="ILX1601" s="6"/>
      <c r="ILY1601" s="6"/>
      <c r="ILZ1601" s="6"/>
      <c r="IMA1601" s="6"/>
      <c r="IMB1601" s="6"/>
      <c r="IMC1601" s="6"/>
      <c r="IMD1601" s="6"/>
      <c r="IME1601" s="6"/>
      <c r="IMF1601" s="6"/>
      <c r="IMG1601" s="6"/>
      <c r="IMH1601" s="6"/>
      <c r="IMI1601" s="6"/>
      <c r="IMJ1601" s="6"/>
      <c r="IMK1601" s="6"/>
      <c r="IML1601" s="6"/>
      <c r="IMM1601" s="6"/>
      <c r="IMN1601" s="6"/>
      <c r="IMO1601" s="6"/>
      <c r="IMP1601" s="6"/>
      <c r="IMQ1601" s="6"/>
      <c r="IMR1601" s="6"/>
      <c r="IMS1601" s="6"/>
      <c r="IMT1601" s="6"/>
      <c r="IMU1601" s="6"/>
      <c r="IMV1601" s="6"/>
      <c r="IMW1601" s="6"/>
      <c r="IMX1601" s="6"/>
      <c r="IMY1601" s="6"/>
      <c r="IMZ1601" s="6"/>
      <c r="INA1601" s="6"/>
      <c r="INB1601" s="6"/>
      <c r="INC1601" s="6"/>
      <c r="IND1601" s="6"/>
      <c r="INE1601" s="6"/>
      <c r="INF1601" s="6"/>
      <c r="ING1601" s="6"/>
      <c r="INH1601" s="6"/>
      <c r="INI1601" s="6"/>
      <c r="INJ1601" s="6"/>
      <c r="INK1601" s="6"/>
      <c r="INL1601" s="6"/>
      <c r="INM1601" s="6"/>
      <c r="INN1601" s="6"/>
      <c r="INO1601" s="6"/>
      <c r="INP1601" s="6"/>
      <c r="INQ1601" s="6"/>
      <c r="INR1601" s="6"/>
      <c r="INS1601" s="6"/>
      <c r="INT1601" s="6"/>
      <c r="INU1601" s="6"/>
      <c r="INV1601" s="6"/>
      <c r="INW1601" s="6"/>
      <c r="INX1601" s="6"/>
      <c r="INY1601" s="6"/>
      <c r="INZ1601" s="6"/>
      <c r="IOA1601" s="6"/>
      <c r="IOB1601" s="6"/>
      <c r="IOC1601" s="6"/>
      <c r="IOD1601" s="6"/>
      <c r="IOE1601" s="6"/>
      <c r="IOF1601" s="6"/>
      <c r="IOG1601" s="6"/>
      <c r="IOH1601" s="6"/>
      <c r="IOI1601" s="6"/>
      <c r="IOJ1601" s="6"/>
      <c r="IOK1601" s="6"/>
      <c r="IOL1601" s="6"/>
      <c r="IOM1601" s="6"/>
      <c r="ION1601" s="6"/>
      <c r="IOO1601" s="6"/>
      <c r="IOP1601" s="6"/>
      <c r="IOQ1601" s="6"/>
      <c r="IOR1601" s="6"/>
      <c r="IOS1601" s="6"/>
      <c r="IOT1601" s="6"/>
      <c r="IOU1601" s="6"/>
      <c r="IOV1601" s="6"/>
      <c r="IOW1601" s="6"/>
      <c r="IOX1601" s="6"/>
      <c r="IOY1601" s="6"/>
      <c r="IOZ1601" s="6"/>
      <c r="IPA1601" s="6"/>
      <c r="IPB1601" s="6"/>
      <c r="IPC1601" s="6"/>
      <c r="IPD1601" s="6"/>
      <c r="IPE1601" s="6"/>
      <c r="IPF1601" s="6"/>
      <c r="IPG1601" s="6"/>
      <c r="IPH1601" s="6"/>
      <c r="IPI1601" s="6"/>
      <c r="IPJ1601" s="6"/>
      <c r="IPK1601" s="6"/>
      <c r="IPL1601" s="6"/>
      <c r="IPM1601" s="6"/>
      <c r="IPN1601" s="6"/>
      <c r="IPO1601" s="6"/>
      <c r="IPP1601" s="6"/>
      <c r="IPQ1601" s="6"/>
      <c r="IPR1601" s="6"/>
      <c r="IPS1601" s="6"/>
      <c r="IPT1601" s="6"/>
      <c r="IPU1601" s="6"/>
      <c r="IPV1601" s="6"/>
      <c r="IPW1601" s="6"/>
      <c r="IPX1601" s="6"/>
      <c r="IPY1601" s="6"/>
      <c r="IPZ1601" s="6"/>
      <c r="IQA1601" s="6"/>
      <c r="IQB1601" s="6"/>
      <c r="IQC1601" s="6"/>
      <c r="IQD1601" s="6"/>
      <c r="IQE1601" s="6"/>
      <c r="IQF1601" s="6"/>
      <c r="IQG1601" s="6"/>
      <c r="IQH1601" s="6"/>
      <c r="IQI1601" s="6"/>
      <c r="IQJ1601" s="6"/>
      <c r="IQK1601" s="6"/>
      <c r="IQL1601" s="6"/>
      <c r="IQM1601" s="6"/>
      <c r="IQN1601" s="6"/>
      <c r="IQO1601" s="6"/>
      <c r="IQP1601" s="6"/>
      <c r="IQQ1601" s="6"/>
      <c r="IQR1601" s="6"/>
      <c r="IQS1601" s="6"/>
      <c r="IQT1601" s="6"/>
      <c r="IQU1601" s="6"/>
      <c r="IQV1601" s="6"/>
      <c r="IQW1601" s="6"/>
      <c r="IQX1601" s="6"/>
      <c r="IQY1601" s="6"/>
      <c r="IQZ1601" s="6"/>
      <c r="IRA1601" s="6"/>
      <c r="IRB1601" s="6"/>
      <c r="IRC1601" s="6"/>
      <c r="IRD1601" s="6"/>
      <c r="IRE1601" s="6"/>
      <c r="IRF1601" s="6"/>
      <c r="IRG1601" s="6"/>
      <c r="IRH1601" s="6"/>
      <c r="IRI1601" s="6"/>
      <c r="IRJ1601" s="6"/>
      <c r="IRK1601" s="6"/>
      <c r="IRL1601" s="6"/>
      <c r="IRM1601" s="6"/>
      <c r="IRN1601" s="6"/>
      <c r="IRO1601" s="6"/>
      <c r="IRP1601" s="6"/>
      <c r="IRQ1601" s="6"/>
      <c r="IRR1601" s="6"/>
      <c r="IRS1601" s="6"/>
      <c r="IRT1601" s="6"/>
      <c r="IRU1601" s="6"/>
      <c r="IRV1601" s="6"/>
      <c r="IRW1601" s="6"/>
      <c r="IRX1601" s="6"/>
      <c r="IRY1601" s="6"/>
      <c r="IRZ1601" s="6"/>
      <c r="ISA1601" s="6"/>
      <c r="ISB1601" s="6"/>
      <c r="ISC1601" s="6"/>
      <c r="ISD1601" s="6"/>
      <c r="ISE1601" s="6"/>
      <c r="ISF1601" s="6"/>
      <c r="ISG1601" s="6"/>
      <c r="ISH1601" s="6"/>
      <c r="ISI1601" s="6"/>
      <c r="ISJ1601" s="6"/>
      <c r="ISK1601" s="6"/>
      <c r="ISL1601" s="6"/>
      <c r="ISM1601" s="6"/>
      <c r="ISN1601" s="6"/>
      <c r="ISO1601" s="6"/>
      <c r="ISP1601" s="6"/>
      <c r="ISQ1601" s="6"/>
      <c r="ISR1601" s="6"/>
      <c r="ISS1601" s="6"/>
      <c r="IST1601" s="6"/>
      <c r="ISU1601" s="6"/>
      <c r="ISV1601" s="6"/>
      <c r="ISW1601" s="6"/>
      <c r="ISX1601" s="6"/>
      <c r="ISY1601" s="6"/>
      <c r="ISZ1601" s="6"/>
      <c r="ITA1601" s="6"/>
      <c r="ITB1601" s="6"/>
      <c r="ITC1601" s="6"/>
      <c r="ITD1601" s="6"/>
      <c r="ITE1601" s="6"/>
      <c r="ITF1601" s="6"/>
      <c r="ITG1601" s="6"/>
      <c r="ITH1601" s="6"/>
      <c r="ITI1601" s="6"/>
      <c r="ITJ1601" s="6"/>
      <c r="ITK1601" s="6"/>
      <c r="ITL1601" s="6"/>
      <c r="ITM1601" s="6"/>
      <c r="ITN1601" s="6"/>
      <c r="ITO1601" s="6"/>
      <c r="ITP1601" s="6"/>
      <c r="ITQ1601" s="6"/>
      <c r="ITR1601" s="6"/>
      <c r="ITS1601" s="6"/>
      <c r="ITT1601" s="6"/>
      <c r="ITU1601" s="6"/>
      <c r="ITV1601" s="6"/>
      <c r="ITW1601" s="6"/>
      <c r="ITX1601" s="6"/>
      <c r="ITY1601" s="6"/>
      <c r="ITZ1601" s="6"/>
      <c r="IUA1601" s="6"/>
      <c r="IUB1601" s="6"/>
      <c r="IUC1601" s="6"/>
      <c r="IUD1601" s="6"/>
      <c r="IUE1601" s="6"/>
      <c r="IUF1601" s="6"/>
      <c r="IUG1601" s="6"/>
      <c r="IUH1601" s="6"/>
      <c r="IUI1601" s="6"/>
      <c r="IUJ1601" s="6"/>
      <c r="IUK1601" s="6"/>
      <c r="IUL1601" s="6"/>
      <c r="IUM1601" s="6"/>
      <c r="IUN1601" s="6"/>
      <c r="IUO1601" s="6"/>
      <c r="IUP1601" s="6"/>
      <c r="IUQ1601" s="6"/>
      <c r="IUR1601" s="6"/>
      <c r="IUS1601" s="6"/>
      <c r="IUT1601" s="6"/>
      <c r="IUU1601" s="6"/>
      <c r="IUV1601" s="6"/>
      <c r="IUW1601" s="6"/>
      <c r="IUX1601" s="6"/>
      <c r="IUY1601" s="6"/>
      <c r="IUZ1601" s="6"/>
      <c r="IVA1601" s="6"/>
      <c r="IVB1601" s="6"/>
      <c r="IVC1601" s="6"/>
      <c r="IVD1601" s="6"/>
      <c r="IVE1601" s="6"/>
      <c r="IVF1601" s="6"/>
      <c r="IVG1601" s="6"/>
      <c r="IVH1601" s="6"/>
      <c r="IVI1601" s="6"/>
      <c r="IVJ1601" s="6"/>
      <c r="IVK1601" s="6"/>
      <c r="IVL1601" s="6"/>
      <c r="IVM1601" s="6"/>
      <c r="IVN1601" s="6"/>
      <c r="IVO1601" s="6"/>
      <c r="IVP1601" s="6"/>
      <c r="IVQ1601" s="6"/>
      <c r="IVR1601" s="6"/>
      <c r="IVS1601" s="6"/>
      <c r="IVT1601" s="6"/>
      <c r="IVU1601" s="6"/>
      <c r="IVV1601" s="6"/>
      <c r="IVW1601" s="6"/>
      <c r="IVX1601" s="6"/>
      <c r="IVY1601" s="6"/>
      <c r="IVZ1601" s="6"/>
      <c r="IWA1601" s="6"/>
      <c r="IWB1601" s="6"/>
      <c r="IWC1601" s="6"/>
      <c r="IWD1601" s="6"/>
      <c r="IWE1601" s="6"/>
      <c r="IWF1601" s="6"/>
      <c r="IWG1601" s="6"/>
      <c r="IWH1601" s="6"/>
      <c r="IWI1601" s="6"/>
      <c r="IWJ1601" s="6"/>
      <c r="IWK1601" s="6"/>
      <c r="IWL1601" s="6"/>
      <c r="IWM1601" s="6"/>
      <c r="IWN1601" s="6"/>
      <c r="IWO1601" s="6"/>
      <c r="IWP1601" s="6"/>
      <c r="IWQ1601" s="6"/>
      <c r="IWR1601" s="6"/>
      <c r="IWS1601" s="6"/>
      <c r="IWT1601" s="6"/>
      <c r="IWU1601" s="6"/>
      <c r="IWV1601" s="6"/>
      <c r="IWW1601" s="6"/>
      <c r="IWX1601" s="6"/>
      <c r="IWY1601" s="6"/>
      <c r="IWZ1601" s="6"/>
      <c r="IXA1601" s="6"/>
      <c r="IXB1601" s="6"/>
      <c r="IXC1601" s="6"/>
      <c r="IXD1601" s="6"/>
      <c r="IXE1601" s="6"/>
      <c r="IXF1601" s="6"/>
      <c r="IXG1601" s="6"/>
      <c r="IXH1601" s="6"/>
      <c r="IXI1601" s="6"/>
      <c r="IXJ1601" s="6"/>
      <c r="IXK1601" s="6"/>
      <c r="IXL1601" s="6"/>
      <c r="IXM1601" s="6"/>
      <c r="IXN1601" s="6"/>
      <c r="IXO1601" s="6"/>
      <c r="IXP1601" s="6"/>
      <c r="IXQ1601" s="6"/>
      <c r="IXR1601" s="6"/>
      <c r="IXS1601" s="6"/>
      <c r="IXT1601" s="6"/>
      <c r="IXU1601" s="6"/>
      <c r="IXV1601" s="6"/>
      <c r="IXW1601" s="6"/>
      <c r="IXX1601" s="6"/>
      <c r="IXY1601" s="6"/>
      <c r="IXZ1601" s="6"/>
      <c r="IYA1601" s="6"/>
      <c r="IYB1601" s="6"/>
      <c r="IYC1601" s="6"/>
      <c r="IYD1601" s="6"/>
      <c r="IYE1601" s="6"/>
      <c r="IYF1601" s="6"/>
      <c r="IYG1601" s="6"/>
      <c r="IYH1601" s="6"/>
      <c r="IYI1601" s="6"/>
      <c r="IYJ1601" s="6"/>
      <c r="IYK1601" s="6"/>
      <c r="IYL1601" s="6"/>
      <c r="IYM1601" s="6"/>
      <c r="IYN1601" s="6"/>
      <c r="IYO1601" s="6"/>
      <c r="IYP1601" s="6"/>
      <c r="IYQ1601" s="6"/>
      <c r="IYR1601" s="6"/>
      <c r="IYS1601" s="6"/>
      <c r="IYT1601" s="6"/>
      <c r="IYU1601" s="6"/>
      <c r="IYV1601" s="6"/>
      <c r="IYW1601" s="6"/>
      <c r="IYX1601" s="6"/>
      <c r="IYY1601" s="6"/>
      <c r="IYZ1601" s="6"/>
      <c r="IZA1601" s="6"/>
      <c r="IZB1601" s="6"/>
      <c r="IZC1601" s="6"/>
      <c r="IZD1601" s="6"/>
      <c r="IZE1601" s="6"/>
      <c r="IZF1601" s="6"/>
      <c r="IZG1601" s="6"/>
      <c r="IZH1601" s="6"/>
      <c r="IZI1601" s="6"/>
      <c r="IZJ1601" s="6"/>
      <c r="IZK1601" s="6"/>
      <c r="IZL1601" s="6"/>
      <c r="IZM1601" s="6"/>
      <c r="IZN1601" s="6"/>
      <c r="IZO1601" s="6"/>
      <c r="IZP1601" s="6"/>
      <c r="IZQ1601" s="6"/>
      <c r="IZR1601" s="6"/>
      <c r="IZS1601" s="6"/>
      <c r="IZT1601" s="6"/>
      <c r="IZU1601" s="6"/>
      <c r="IZV1601" s="6"/>
      <c r="IZW1601" s="6"/>
      <c r="IZX1601" s="6"/>
      <c r="IZY1601" s="6"/>
      <c r="IZZ1601" s="6"/>
      <c r="JAA1601" s="6"/>
      <c r="JAB1601" s="6"/>
      <c r="JAC1601" s="6"/>
      <c r="JAD1601" s="6"/>
      <c r="JAE1601" s="6"/>
      <c r="JAF1601" s="6"/>
      <c r="JAG1601" s="6"/>
      <c r="JAH1601" s="6"/>
      <c r="JAI1601" s="6"/>
      <c r="JAJ1601" s="6"/>
      <c r="JAK1601" s="6"/>
      <c r="JAL1601" s="6"/>
      <c r="JAM1601" s="6"/>
      <c r="JAN1601" s="6"/>
      <c r="JAO1601" s="6"/>
      <c r="JAP1601" s="6"/>
      <c r="JAQ1601" s="6"/>
      <c r="JAR1601" s="6"/>
      <c r="JAS1601" s="6"/>
      <c r="JAT1601" s="6"/>
      <c r="JAU1601" s="6"/>
      <c r="JAV1601" s="6"/>
      <c r="JAW1601" s="6"/>
      <c r="JAX1601" s="6"/>
      <c r="JAY1601" s="6"/>
      <c r="JAZ1601" s="6"/>
      <c r="JBA1601" s="6"/>
      <c r="JBB1601" s="6"/>
      <c r="JBC1601" s="6"/>
      <c r="JBD1601" s="6"/>
      <c r="JBE1601" s="6"/>
      <c r="JBF1601" s="6"/>
      <c r="JBG1601" s="6"/>
      <c r="JBH1601" s="6"/>
      <c r="JBI1601" s="6"/>
      <c r="JBJ1601" s="6"/>
      <c r="JBK1601" s="6"/>
      <c r="JBL1601" s="6"/>
      <c r="JBM1601" s="6"/>
      <c r="JBN1601" s="6"/>
      <c r="JBO1601" s="6"/>
      <c r="JBP1601" s="6"/>
      <c r="JBQ1601" s="6"/>
      <c r="JBR1601" s="6"/>
      <c r="JBS1601" s="6"/>
      <c r="JBT1601" s="6"/>
      <c r="JBU1601" s="6"/>
      <c r="JBV1601" s="6"/>
      <c r="JBW1601" s="6"/>
      <c r="JBX1601" s="6"/>
      <c r="JBY1601" s="6"/>
      <c r="JBZ1601" s="6"/>
      <c r="JCA1601" s="6"/>
      <c r="JCB1601" s="6"/>
      <c r="JCC1601" s="6"/>
      <c r="JCD1601" s="6"/>
      <c r="JCE1601" s="6"/>
      <c r="JCF1601" s="6"/>
      <c r="JCG1601" s="6"/>
      <c r="JCH1601" s="6"/>
      <c r="JCI1601" s="6"/>
      <c r="JCJ1601" s="6"/>
      <c r="JCK1601" s="6"/>
      <c r="JCL1601" s="6"/>
      <c r="JCM1601" s="6"/>
      <c r="JCN1601" s="6"/>
      <c r="JCO1601" s="6"/>
      <c r="JCP1601" s="6"/>
      <c r="JCQ1601" s="6"/>
      <c r="JCR1601" s="6"/>
      <c r="JCS1601" s="6"/>
      <c r="JCT1601" s="6"/>
      <c r="JCU1601" s="6"/>
      <c r="JCV1601" s="6"/>
      <c r="JCW1601" s="6"/>
      <c r="JCX1601" s="6"/>
      <c r="JCY1601" s="6"/>
      <c r="JCZ1601" s="6"/>
      <c r="JDA1601" s="6"/>
      <c r="JDB1601" s="6"/>
      <c r="JDC1601" s="6"/>
      <c r="JDD1601" s="6"/>
      <c r="JDE1601" s="6"/>
      <c r="JDF1601" s="6"/>
      <c r="JDG1601" s="6"/>
      <c r="JDH1601" s="6"/>
      <c r="JDI1601" s="6"/>
      <c r="JDJ1601" s="6"/>
      <c r="JDK1601" s="6"/>
      <c r="JDL1601" s="6"/>
      <c r="JDM1601" s="6"/>
      <c r="JDN1601" s="6"/>
      <c r="JDO1601" s="6"/>
      <c r="JDP1601" s="6"/>
      <c r="JDQ1601" s="6"/>
      <c r="JDR1601" s="6"/>
      <c r="JDS1601" s="6"/>
      <c r="JDT1601" s="6"/>
      <c r="JDU1601" s="6"/>
      <c r="JDV1601" s="6"/>
      <c r="JDW1601" s="6"/>
      <c r="JDX1601" s="6"/>
      <c r="JDY1601" s="6"/>
      <c r="JDZ1601" s="6"/>
      <c r="JEA1601" s="6"/>
      <c r="JEB1601" s="6"/>
      <c r="JEC1601" s="6"/>
      <c r="JED1601" s="6"/>
      <c r="JEE1601" s="6"/>
      <c r="JEF1601" s="6"/>
      <c r="JEG1601" s="6"/>
      <c r="JEH1601" s="6"/>
      <c r="JEI1601" s="6"/>
      <c r="JEJ1601" s="6"/>
      <c r="JEK1601" s="6"/>
      <c r="JEL1601" s="6"/>
      <c r="JEM1601" s="6"/>
      <c r="JEN1601" s="6"/>
      <c r="JEO1601" s="6"/>
      <c r="JEP1601" s="6"/>
      <c r="JEQ1601" s="6"/>
      <c r="JER1601" s="6"/>
      <c r="JES1601" s="6"/>
      <c r="JET1601" s="6"/>
      <c r="JEU1601" s="6"/>
      <c r="JEV1601" s="6"/>
      <c r="JEW1601" s="6"/>
      <c r="JEX1601" s="6"/>
      <c r="JEY1601" s="6"/>
      <c r="JEZ1601" s="6"/>
      <c r="JFA1601" s="6"/>
      <c r="JFB1601" s="6"/>
      <c r="JFC1601" s="6"/>
      <c r="JFD1601" s="6"/>
      <c r="JFE1601" s="6"/>
      <c r="JFF1601" s="6"/>
      <c r="JFG1601" s="6"/>
      <c r="JFH1601" s="6"/>
      <c r="JFI1601" s="6"/>
      <c r="JFJ1601" s="6"/>
      <c r="JFK1601" s="6"/>
      <c r="JFL1601" s="6"/>
      <c r="JFM1601" s="6"/>
      <c r="JFN1601" s="6"/>
      <c r="JFO1601" s="6"/>
      <c r="JFP1601" s="6"/>
      <c r="JFQ1601" s="6"/>
      <c r="JFR1601" s="6"/>
      <c r="JFS1601" s="6"/>
      <c r="JFT1601" s="6"/>
      <c r="JFU1601" s="6"/>
      <c r="JFV1601" s="6"/>
      <c r="JFW1601" s="6"/>
      <c r="JFX1601" s="6"/>
      <c r="JFY1601" s="6"/>
      <c r="JFZ1601" s="6"/>
      <c r="JGA1601" s="6"/>
      <c r="JGB1601" s="6"/>
      <c r="JGC1601" s="6"/>
      <c r="JGD1601" s="6"/>
      <c r="JGE1601" s="6"/>
      <c r="JGF1601" s="6"/>
      <c r="JGG1601" s="6"/>
      <c r="JGH1601" s="6"/>
      <c r="JGI1601" s="6"/>
      <c r="JGJ1601" s="6"/>
      <c r="JGK1601" s="6"/>
      <c r="JGL1601" s="6"/>
      <c r="JGM1601" s="6"/>
      <c r="JGN1601" s="6"/>
      <c r="JGO1601" s="6"/>
      <c r="JGP1601" s="6"/>
      <c r="JGQ1601" s="6"/>
      <c r="JGR1601" s="6"/>
      <c r="JGS1601" s="6"/>
      <c r="JGT1601" s="6"/>
      <c r="JGU1601" s="6"/>
      <c r="JGV1601" s="6"/>
      <c r="JGW1601" s="6"/>
      <c r="JGX1601" s="6"/>
      <c r="JGY1601" s="6"/>
      <c r="JGZ1601" s="6"/>
      <c r="JHA1601" s="6"/>
      <c r="JHB1601" s="6"/>
      <c r="JHC1601" s="6"/>
      <c r="JHD1601" s="6"/>
      <c r="JHE1601" s="6"/>
      <c r="JHF1601" s="6"/>
      <c r="JHG1601" s="6"/>
      <c r="JHH1601" s="6"/>
      <c r="JHI1601" s="6"/>
      <c r="JHJ1601" s="6"/>
      <c r="JHK1601" s="6"/>
      <c r="JHL1601" s="6"/>
      <c r="JHM1601" s="6"/>
      <c r="JHN1601" s="6"/>
      <c r="JHO1601" s="6"/>
      <c r="JHP1601" s="6"/>
      <c r="JHQ1601" s="6"/>
      <c r="JHR1601" s="6"/>
      <c r="JHS1601" s="6"/>
      <c r="JHT1601" s="6"/>
      <c r="JHU1601" s="6"/>
      <c r="JHV1601" s="6"/>
      <c r="JHW1601" s="6"/>
      <c r="JHX1601" s="6"/>
      <c r="JHY1601" s="6"/>
      <c r="JHZ1601" s="6"/>
      <c r="JIA1601" s="6"/>
      <c r="JIB1601" s="6"/>
      <c r="JIC1601" s="6"/>
      <c r="JID1601" s="6"/>
      <c r="JIE1601" s="6"/>
      <c r="JIF1601" s="6"/>
      <c r="JIG1601" s="6"/>
      <c r="JIH1601" s="6"/>
      <c r="JII1601" s="6"/>
      <c r="JIJ1601" s="6"/>
      <c r="JIK1601" s="6"/>
      <c r="JIL1601" s="6"/>
      <c r="JIM1601" s="6"/>
      <c r="JIN1601" s="6"/>
      <c r="JIO1601" s="6"/>
      <c r="JIP1601" s="6"/>
      <c r="JIQ1601" s="6"/>
      <c r="JIR1601" s="6"/>
      <c r="JIS1601" s="6"/>
      <c r="JIT1601" s="6"/>
      <c r="JIU1601" s="6"/>
      <c r="JIV1601" s="6"/>
      <c r="JIW1601" s="6"/>
      <c r="JIX1601" s="6"/>
      <c r="JIY1601" s="6"/>
      <c r="JIZ1601" s="6"/>
      <c r="JJA1601" s="6"/>
      <c r="JJB1601" s="6"/>
      <c r="JJC1601" s="6"/>
      <c r="JJD1601" s="6"/>
      <c r="JJE1601" s="6"/>
      <c r="JJF1601" s="6"/>
      <c r="JJG1601" s="6"/>
      <c r="JJH1601" s="6"/>
      <c r="JJI1601" s="6"/>
      <c r="JJJ1601" s="6"/>
      <c r="JJK1601" s="6"/>
      <c r="JJL1601" s="6"/>
      <c r="JJM1601" s="6"/>
      <c r="JJN1601" s="6"/>
      <c r="JJO1601" s="6"/>
      <c r="JJP1601" s="6"/>
      <c r="JJQ1601" s="6"/>
      <c r="JJR1601" s="6"/>
      <c r="JJS1601" s="6"/>
      <c r="JJT1601" s="6"/>
      <c r="JJU1601" s="6"/>
      <c r="JJV1601" s="6"/>
      <c r="JJW1601" s="6"/>
      <c r="JJX1601" s="6"/>
      <c r="JJY1601" s="6"/>
      <c r="JJZ1601" s="6"/>
      <c r="JKA1601" s="6"/>
      <c r="JKB1601" s="6"/>
      <c r="JKC1601" s="6"/>
      <c r="JKD1601" s="6"/>
      <c r="JKE1601" s="6"/>
      <c r="JKF1601" s="6"/>
      <c r="JKG1601" s="6"/>
      <c r="JKH1601" s="6"/>
      <c r="JKI1601" s="6"/>
      <c r="JKJ1601" s="6"/>
      <c r="JKK1601" s="6"/>
      <c r="JKL1601" s="6"/>
      <c r="JKM1601" s="6"/>
      <c r="JKN1601" s="6"/>
      <c r="JKO1601" s="6"/>
      <c r="JKP1601" s="6"/>
      <c r="JKQ1601" s="6"/>
      <c r="JKR1601" s="6"/>
      <c r="JKS1601" s="6"/>
      <c r="JKT1601" s="6"/>
      <c r="JKU1601" s="6"/>
      <c r="JKV1601" s="6"/>
      <c r="JKW1601" s="6"/>
      <c r="JKX1601" s="6"/>
      <c r="JKY1601" s="6"/>
      <c r="JKZ1601" s="6"/>
      <c r="JLA1601" s="6"/>
      <c r="JLB1601" s="6"/>
      <c r="JLC1601" s="6"/>
      <c r="JLD1601" s="6"/>
      <c r="JLE1601" s="6"/>
      <c r="JLF1601" s="6"/>
      <c r="JLG1601" s="6"/>
      <c r="JLH1601" s="6"/>
      <c r="JLI1601" s="6"/>
      <c r="JLJ1601" s="6"/>
      <c r="JLK1601" s="6"/>
      <c r="JLL1601" s="6"/>
      <c r="JLM1601" s="6"/>
      <c r="JLN1601" s="6"/>
      <c r="JLO1601" s="6"/>
      <c r="JLP1601" s="6"/>
      <c r="JLQ1601" s="6"/>
      <c r="JLR1601" s="6"/>
      <c r="JLS1601" s="6"/>
      <c r="JLT1601" s="6"/>
      <c r="JLU1601" s="6"/>
      <c r="JLV1601" s="6"/>
      <c r="JLW1601" s="6"/>
      <c r="JLX1601" s="6"/>
      <c r="JLY1601" s="6"/>
      <c r="JLZ1601" s="6"/>
      <c r="JMA1601" s="6"/>
      <c r="JMB1601" s="6"/>
      <c r="JMC1601" s="6"/>
      <c r="JMD1601" s="6"/>
      <c r="JME1601" s="6"/>
      <c r="JMF1601" s="6"/>
      <c r="JMG1601" s="6"/>
      <c r="JMH1601" s="6"/>
      <c r="JMI1601" s="6"/>
      <c r="JMJ1601" s="6"/>
      <c r="JMK1601" s="6"/>
      <c r="JML1601" s="6"/>
      <c r="JMM1601" s="6"/>
      <c r="JMN1601" s="6"/>
      <c r="JMO1601" s="6"/>
      <c r="JMP1601" s="6"/>
      <c r="JMQ1601" s="6"/>
      <c r="JMR1601" s="6"/>
      <c r="JMS1601" s="6"/>
      <c r="JMT1601" s="6"/>
      <c r="JMU1601" s="6"/>
      <c r="JMV1601" s="6"/>
      <c r="JMW1601" s="6"/>
      <c r="JMX1601" s="6"/>
      <c r="JMY1601" s="6"/>
      <c r="JMZ1601" s="6"/>
      <c r="JNA1601" s="6"/>
      <c r="JNB1601" s="6"/>
      <c r="JNC1601" s="6"/>
      <c r="JND1601" s="6"/>
      <c r="JNE1601" s="6"/>
      <c r="JNF1601" s="6"/>
      <c r="JNG1601" s="6"/>
      <c r="JNH1601" s="6"/>
      <c r="JNI1601" s="6"/>
      <c r="JNJ1601" s="6"/>
      <c r="JNK1601" s="6"/>
      <c r="JNL1601" s="6"/>
      <c r="JNM1601" s="6"/>
      <c r="JNN1601" s="6"/>
      <c r="JNO1601" s="6"/>
      <c r="JNP1601" s="6"/>
      <c r="JNQ1601" s="6"/>
      <c r="JNR1601" s="6"/>
      <c r="JNS1601" s="6"/>
      <c r="JNT1601" s="6"/>
      <c r="JNU1601" s="6"/>
      <c r="JNV1601" s="6"/>
      <c r="JNW1601" s="6"/>
      <c r="JNX1601" s="6"/>
      <c r="JNY1601" s="6"/>
      <c r="JNZ1601" s="6"/>
      <c r="JOA1601" s="6"/>
      <c r="JOB1601" s="6"/>
      <c r="JOC1601" s="6"/>
      <c r="JOD1601" s="6"/>
      <c r="JOE1601" s="6"/>
      <c r="JOF1601" s="6"/>
      <c r="JOG1601" s="6"/>
      <c r="JOH1601" s="6"/>
      <c r="JOI1601" s="6"/>
      <c r="JOJ1601" s="6"/>
      <c r="JOK1601" s="6"/>
      <c r="JOL1601" s="6"/>
      <c r="JOM1601" s="6"/>
      <c r="JON1601" s="6"/>
      <c r="JOO1601" s="6"/>
      <c r="JOP1601" s="6"/>
      <c r="JOQ1601" s="6"/>
      <c r="JOR1601" s="6"/>
      <c r="JOS1601" s="6"/>
      <c r="JOT1601" s="6"/>
      <c r="JOU1601" s="6"/>
      <c r="JOV1601" s="6"/>
      <c r="JOW1601" s="6"/>
      <c r="JOX1601" s="6"/>
      <c r="JOY1601" s="6"/>
      <c r="JOZ1601" s="6"/>
      <c r="JPA1601" s="6"/>
      <c r="JPB1601" s="6"/>
      <c r="JPC1601" s="6"/>
      <c r="JPD1601" s="6"/>
      <c r="JPE1601" s="6"/>
      <c r="JPF1601" s="6"/>
      <c r="JPG1601" s="6"/>
      <c r="JPH1601" s="6"/>
      <c r="JPI1601" s="6"/>
      <c r="JPJ1601" s="6"/>
      <c r="JPK1601" s="6"/>
      <c r="JPL1601" s="6"/>
      <c r="JPM1601" s="6"/>
      <c r="JPN1601" s="6"/>
      <c r="JPO1601" s="6"/>
      <c r="JPP1601" s="6"/>
      <c r="JPQ1601" s="6"/>
      <c r="JPR1601" s="6"/>
      <c r="JPS1601" s="6"/>
      <c r="JPT1601" s="6"/>
      <c r="JPU1601" s="6"/>
      <c r="JPV1601" s="6"/>
      <c r="JPW1601" s="6"/>
      <c r="JPX1601" s="6"/>
      <c r="JPY1601" s="6"/>
      <c r="JPZ1601" s="6"/>
      <c r="JQA1601" s="6"/>
      <c r="JQB1601" s="6"/>
      <c r="JQC1601" s="6"/>
      <c r="JQD1601" s="6"/>
      <c r="JQE1601" s="6"/>
      <c r="JQF1601" s="6"/>
      <c r="JQG1601" s="6"/>
      <c r="JQH1601" s="6"/>
      <c r="JQI1601" s="6"/>
      <c r="JQJ1601" s="6"/>
      <c r="JQK1601" s="6"/>
      <c r="JQL1601" s="6"/>
      <c r="JQM1601" s="6"/>
      <c r="JQN1601" s="6"/>
      <c r="JQO1601" s="6"/>
      <c r="JQP1601" s="6"/>
      <c r="JQQ1601" s="6"/>
      <c r="JQR1601" s="6"/>
      <c r="JQS1601" s="6"/>
      <c r="JQT1601" s="6"/>
      <c r="JQU1601" s="6"/>
      <c r="JQV1601" s="6"/>
      <c r="JQW1601" s="6"/>
      <c r="JQX1601" s="6"/>
      <c r="JQY1601" s="6"/>
      <c r="JQZ1601" s="6"/>
      <c r="JRA1601" s="6"/>
      <c r="JRB1601" s="6"/>
      <c r="JRC1601" s="6"/>
      <c r="JRD1601" s="6"/>
      <c r="JRE1601" s="6"/>
      <c r="JRF1601" s="6"/>
      <c r="JRG1601" s="6"/>
      <c r="JRH1601" s="6"/>
      <c r="JRI1601" s="6"/>
      <c r="JRJ1601" s="6"/>
      <c r="JRK1601" s="6"/>
      <c r="JRL1601" s="6"/>
      <c r="JRM1601" s="6"/>
      <c r="JRN1601" s="6"/>
      <c r="JRO1601" s="6"/>
      <c r="JRP1601" s="6"/>
      <c r="JRQ1601" s="6"/>
      <c r="JRR1601" s="6"/>
      <c r="JRS1601" s="6"/>
      <c r="JRT1601" s="6"/>
      <c r="JRU1601" s="6"/>
      <c r="JRV1601" s="6"/>
      <c r="JRW1601" s="6"/>
      <c r="JRX1601" s="6"/>
      <c r="JRY1601" s="6"/>
      <c r="JRZ1601" s="6"/>
      <c r="JSA1601" s="6"/>
      <c r="JSB1601" s="6"/>
      <c r="JSC1601" s="6"/>
      <c r="JSD1601" s="6"/>
      <c r="JSE1601" s="6"/>
      <c r="JSF1601" s="6"/>
      <c r="JSG1601" s="6"/>
      <c r="JSH1601" s="6"/>
      <c r="JSI1601" s="6"/>
      <c r="JSJ1601" s="6"/>
      <c r="JSK1601" s="6"/>
      <c r="JSL1601" s="6"/>
      <c r="JSM1601" s="6"/>
      <c r="JSN1601" s="6"/>
      <c r="JSO1601" s="6"/>
      <c r="JSP1601" s="6"/>
      <c r="JSQ1601" s="6"/>
      <c r="JSR1601" s="6"/>
      <c r="JSS1601" s="6"/>
      <c r="JST1601" s="6"/>
      <c r="JSU1601" s="6"/>
      <c r="JSV1601" s="6"/>
      <c r="JSW1601" s="6"/>
      <c r="JSX1601" s="6"/>
      <c r="JSY1601" s="6"/>
      <c r="JSZ1601" s="6"/>
      <c r="JTA1601" s="6"/>
      <c r="JTB1601" s="6"/>
      <c r="JTC1601" s="6"/>
      <c r="JTD1601" s="6"/>
      <c r="JTE1601" s="6"/>
      <c r="JTF1601" s="6"/>
      <c r="JTG1601" s="6"/>
      <c r="JTH1601" s="6"/>
      <c r="JTI1601" s="6"/>
      <c r="JTJ1601" s="6"/>
      <c r="JTK1601" s="6"/>
      <c r="JTL1601" s="6"/>
      <c r="JTM1601" s="6"/>
      <c r="JTN1601" s="6"/>
      <c r="JTO1601" s="6"/>
      <c r="JTP1601" s="6"/>
      <c r="JTQ1601" s="6"/>
      <c r="JTR1601" s="6"/>
      <c r="JTS1601" s="6"/>
      <c r="JTT1601" s="6"/>
      <c r="JTU1601" s="6"/>
      <c r="JTV1601" s="6"/>
      <c r="JTW1601" s="6"/>
      <c r="JTX1601" s="6"/>
      <c r="JTY1601" s="6"/>
      <c r="JTZ1601" s="6"/>
      <c r="JUA1601" s="6"/>
      <c r="JUB1601" s="6"/>
      <c r="JUC1601" s="6"/>
      <c r="JUD1601" s="6"/>
      <c r="JUE1601" s="6"/>
      <c r="JUF1601" s="6"/>
      <c r="JUG1601" s="6"/>
      <c r="JUH1601" s="6"/>
      <c r="JUI1601" s="6"/>
      <c r="JUJ1601" s="6"/>
      <c r="JUK1601" s="6"/>
      <c r="JUL1601" s="6"/>
      <c r="JUM1601" s="6"/>
      <c r="JUN1601" s="6"/>
      <c r="JUO1601" s="6"/>
      <c r="JUP1601" s="6"/>
      <c r="JUQ1601" s="6"/>
      <c r="JUR1601" s="6"/>
      <c r="JUS1601" s="6"/>
      <c r="JUT1601" s="6"/>
      <c r="JUU1601" s="6"/>
      <c r="JUV1601" s="6"/>
      <c r="JUW1601" s="6"/>
      <c r="JUX1601" s="6"/>
      <c r="JUY1601" s="6"/>
      <c r="JUZ1601" s="6"/>
      <c r="JVA1601" s="6"/>
      <c r="JVB1601" s="6"/>
      <c r="JVC1601" s="6"/>
      <c r="JVD1601" s="6"/>
      <c r="JVE1601" s="6"/>
      <c r="JVF1601" s="6"/>
      <c r="JVG1601" s="6"/>
      <c r="JVH1601" s="6"/>
      <c r="JVI1601" s="6"/>
      <c r="JVJ1601" s="6"/>
      <c r="JVK1601" s="6"/>
      <c r="JVL1601" s="6"/>
      <c r="JVM1601" s="6"/>
      <c r="JVN1601" s="6"/>
      <c r="JVO1601" s="6"/>
      <c r="JVP1601" s="6"/>
      <c r="JVQ1601" s="6"/>
      <c r="JVR1601" s="6"/>
      <c r="JVS1601" s="6"/>
      <c r="JVT1601" s="6"/>
      <c r="JVU1601" s="6"/>
      <c r="JVV1601" s="6"/>
      <c r="JVW1601" s="6"/>
      <c r="JVX1601" s="6"/>
      <c r="JVY1601" s="6"/>
      <c r="JVZ1601" s="6"/>
      <c r="JWA1601" s="6"/>
      <c r="JWB1601" s="6"/>
      <c r="JWC1601" s="6"/>
      <c r="JWD1601" s="6"/>
      <c r="JWE1601" s="6"/>
      <c r="JWF1601" s="6"/>
      <c r="JWG1601" s="6"/>
      <c r="JWH1601" s="6"/>
      <c r="JWI1601" s="6"/>
      <c r="JWJ1601" s="6"/>
      <c r="JWK1601" s="6"/>
      <c r="JWL1601" s="6"/>
      <c r="JWM1601" s="6"/>
      <c r="JWN1601" s="6"/>
      <c r="JWO1601" s="6"/>
      <c r="JWP1601" s="6"/>
      <c r="JWQ1601" s="6"/>
      <c r="JWR1601" s="6"/>
      <c r="JWS1601" s="6"/>
      <c r="JWT1601" s="6"/>
      <c r="JWU1601" s="6"/>
      <c r="JWV1601" s="6"/>
      <c r="JWW1601" s="6"/>
      <c r="JWX1601" s="6"/>
      <c r="JWY1601" s="6"/>
      <c r="JWZ1601" s="6"/>
      <c r="JXA1601" s="6"/>
      <c r="JXB1601" s="6"/>
      <c r="JXC1601" s="6"/>
      <c r="JXD1601" s="6"/>
      <c r="JXE1601" s="6"/>
      <c r="JXF1601" s="6"/>
      <c r="JXG1601" s="6"/>
      <c r="JXH1601" s="6"/>
      <c r="JXI1601" s="6"/>
      <c r="JXJ1601" s="6"/>
      <c r="JXK1601" s="6"/>
      <c r="JXL1601" s="6"/>
      <c r="JXM1601" s="6"/>
      <c r="JXN1601" s="6"/>
      <c r="JXO1601" s="6"/>
      <c r="JXP1601" s="6"/>
      <c r="JXQ1601" s="6"/>
      <c r="JXR1601" s="6"/>
      <c r="JXS1601" s="6"/>
      <c r="JXT1601" s="6"/>
      <c r="JXU1601" s="6"/>
      <c r="JXV1601" s="6"/>
      <c r="JXW1601" s="6"/>
      <c r="JXX1601" s="6"/>
      <c r="JXY1601" s="6"/>
      <c r="JXZ1601" s="6"/>
      <c r="JYA1601" s="6"/>
      <c r="JYB1601" s="6"/>
      <c r="JYC1601" s="6"/>
      <c r="JYD1601" s="6"/>
      <c r="JYE1601" s="6"/>
      <c r="JYF1601" s="6"/>
      <c r="JYG1601" s="6"/>
      <c r="JYH1601" s="6"/>
      <c r="JYI1601" s="6"/>
      <c r="JYJ1601" s="6"/>
      <c r="JYK1601" s="6"/>
      <c r="JYL1601" s="6"/>
      <c r="JYM1601" s="6"/>
      <c r="JYN1601" s="6"/>
      <c r="JYO1601" s="6"/>
      <c r="JYP1601" s="6"/>
      <c r="JYQ1601" s="6"/>
      <c r="JYR1601" s="6"/>
      <c r="JYS1601" s="6"/>
      <c r="JYT1601" s="6"/>
      <c r="JYU1601" s="6"/>
      <c r="JYV1601" s="6"/>
      <c r="JYW1601" s="6"/>
      <c r="JYX1601" s="6"/>
      <c r="JYY1601" s="6"/>
      <c r="JYZ1601" s="6"/>
      <c r="JZA1601" s="6"/>
      <c r="JZB1601" s="6"/>
      <c r="JZC1601" s="6"/>
      <c r="JZD1601" s="6"/>
      <c r="JZE1601" s="6"/>
      <c r="JZF1601" s="6"/>
      <c r="JZG1601" s="6"/>
      <c r="JZH1601" s="6"/>
      <c r="JZI1601" s="6"/>
      <c r="JZJ1601" s="6"/>
      <c r="JZK1601" s="6"/>
      <c r="JZL1601" s="6"/>
      <c r="JZM1601" s="6"/>
      <c r="JZN1601" s="6"/>
      <c r="JZO1601" s="6"/>
      <c r="JZP1601" s="6"/>
      <c r="JZQ1601" s="6"/>
      <c r="JZR1601" s="6"/>
      <c r="JZS1601" s="6"/>
      <c r="JZT1601" s="6"/>
      <c r="JZU1601" s="6"/>
      <c r="JZV1601" s="6"/>
      <c r="JZW1601" s="6"/>
      <c r="JZX1601" s="6"/>
      <c r="JZY1601" s="6"/>
      <c r="JZZ1601" s="6"/>
      <c r="KAA1601" s="6"/>
      <c r="KAB1601" s="6"/>
      <c r="KAC1601" s="6"/>
      <c r="KAD1601" s="6"/>
      <c r="KAE1601" s="6"/>
      <c r="KAF1601" s="6"/>
      <c r="KAG1601" s="6"/>
      <c r="KAH1601" s="6"/>
      <c r="KAI1601" s="6"/>
      <c r="KAJ1601" s="6"/>
      <c r="KAK1601" s="6"/>
      <c r="KAL1601" s="6"/>
      <c r="KAM1601" s="6"/>
      <c r="KAN1601" s="6"/>
      <c r="KAO1601" s="6"/>
      <c r="KAP1601" s="6"/>
      <c r="KAQ1601" s="6"/>
      <c r="KAR1601" s="6"/>
      <c r="KAS1601" s="6"/>
      <c r="KAT1601" s="6"/>
      <c r="KAU1601" s="6"/>
      <c r="KAV1601" s="6"/>
      <c r="KAW1601" s="6"/>
      <c r="KAX1601" s="6"/>
      <c r="KAY1601" s="6"/>
      <c r="KAZ1601" s="6"/>
      <c r="KBA1601" s="6"/>
      <c r="KBB1601" s="6"/>
      <c r="KBC1601" s="6"/>
      <c r="KBD1601" s="6"/>
      <c r="KBE1601" s="6"/>
      <c r="KBF1601" s="6"/>
      <c r="KBG1601" s="6"/>
      <c r="KBH1601" s="6"/>
      <c r="KBI1601" s="6"/>
      <c r="KBJ1601" s="6"/>
      <c r="KBK1601" s="6"/>
      <c r="KBL1601" s="6"/>
      <c r="KBM1601" s="6"/>
      <c r="KBN1601" s="6"/>
      <c r="KBO1601" s="6"/>
      <c r="KBP1601" s="6"/>
      <c r="KBQ1601" s="6"/>
      <c r="KBR1601" s="6"/>
      <c r="KBS1601" s="6"/>
      <c r="KBT1601" s="6"/>
      <c r="KBU1601" s="6"/>
      <c r="KBV1601" s="6"/>
      <c r="KBW1601" s="6"/>
      <c r="KBX1601" s="6"/>
      <c r="KBY1601" s="6"/>
      <c r="KBZ1601" s="6"/>
      <c r="KCA1601" s="6"/>
      <c r="KCB1601" s="6"/>
      <c r="KCC1601" s="6"/>
      <c r="KCD1601" s="6"/>
      <c r="KCE1601" s="6"/>
      <c r="KCF1601" s="6"/>
      <c r="KCG1601" s="6"/>
      <c r="KCH1601" s="6"/>
      <c r="KCI1601" s="6"/>
      <c r="KCJ1601" s="6"/>
      <c r="KCK1601" s="6"/>
      <c r="KCL1601" s="6"/>
      <c r="KCM1601" s="6"/>
      <c r="KCN1601" s="6"/>
      <c r="KCO1601" s="6"/>
      <c r="KCP1601" s="6"/>
      <c r="KCQ1601" s="6"/>
      <c r="KCR1601" s="6"/>
      <c r="KCS1601" s="6"/>
      <c r="KCT1601" s="6"/>
      <c r="KCU1601" s="6"/>
      <c r="KCV1601" s="6"/>
      <c r="KCW1601" s="6"/>
      <c r="KCX1601" s="6"/>
      <c r="KCY1601" s="6"/>
      <c r="KCZ1601" s="6"/>
      <c r="KDA1601" s="6"/>
      <c r="KDB1601" s="6"/>
      <c r="KDC1601" s="6"/>
      <c r="KDD1601" s="6"/>
      <c r="KDE1601" s="6"/>
      <c r="KDF1601" s="6"/>
      <c r="KDG1601" s="6"/>
      <c r="KDH1601" s="6"/>
      <c r="KDI1601" s="6"/>
      <c r="KDJ1601" s="6"/>
      <c r="KDK1601" s="6"/>
      <c r="KDL1601" s="6"/>
      <c r="KDM1601" s="6"/>
      <c r="KDN1601" s="6"/>
      <c r="KDO1601" s="6"/>
      <c r="KDP1601" s="6"/>
      <c r="KDQ1601" s="6"/>
      <c r="KDR1601" s="6"/>
      <c r="KDS1601" s="6"/>
      <c r="KDT1601" s="6"/>
      <c r="KDU1601" s="6"/>
      <c r="KDV1601" s="6"/>
      <c r="KDW1601" s="6"/>
      <c r="KDX1601" s="6"/>
      <c r="KDY1601" s="6"/>
      <c r="KDZ1601" s="6"/>
      <c r="KEA1601" s="6"/>
      <c r="KEB1601" s="6"/>
      <c r="KEC1601" s="6"/>
      <c r="KED1601" s="6"/>
      <c r="KEE1601" s="6"/>
      <c r="KEF1601" s="6"/>
      <c r="KEG1601" s="6"/>
      <c r="KEH1601" s="6"/>
      <c r="KEI1601" s="6"/>
      <c r="KEJ1601" s="6"/>
      <c r="KEK1601" s="6"/>
      <c r="KEL1601" s="6"/>
      <c r="KEM1601" s="6"/>
      <c r="KEN1601" s="6"/>
      <c r="KEO1601" s="6"/>
      <c r="KEP1601" s="6"/>
      <c r="KEQ1601" s="6"/>
      <c r="KER1601" s="6"/>
      <c r="KES1601" s="6"/>
      <c r="KET1601" s="6"/>
      <c r="KEU1601" s="6"/>
      <c r="KEV1601" s="6"/>
      <c r="KEW1601" s="6"/>
      <c r="KEX1601" s="6"/>
      <c r="KEY1601" s="6"/>
      <c r="KEZ1601" s="6"/>
      <c r="KFA1601" s="6"/>
      <c r="KFB1601" s="6"/>
      <c r="KFC1601" s="6"/>
      <c r="KFD1601" s="6"/>
      <c r="KFE1601" s="6"/>
      <c r="KFF1601" s="6"/>
      <c r="KFG1601" s="6"/>
      <c r="KFH1601" s="6"/>
      <c r="KFI1601" s="6"/>
      <c r="KFJ1601" s="6"/>
      <c r="KFK1601" s="6"/>
      <c r="KFL1601" s="6"/>
      <c r="KFM1601" s="6"/>
      <c r="KFN1601" s="6"/>
      <c r="KFO1601" s="6"/>
      <c r="KFP1601" s="6"/>
      <c r="KFQ1601" s="6"/>
      <c r="KFR1601" s="6"/>
      <c r="KFS1601" s="6"/>
      <c r="KFT1601" s="6"/>
      <c r="KFU1601" s="6"/>
      <c r="KFV1601" s="6"/>
      <c r="KFW1601" s="6"/>
      <c r="KFX1601" s="6"/>
      <c r="KFY1601" s="6"/>
      <c r="KFZ1601" s="6"/>
      <c r="KGA1601" s="6"/>
      <c r="KGB1601" s="6"/>
      <c r="KGC1601" s="6"/>
      <c r="KGD1601" s="6"/>
      <c r="KGE1601" s="6"/>
      <c r="KGF1601" s="6"/>
      <c r="KGG1601" s="6"/>
      <c r="KGH1601" s="6"/>
      <c r="KGI1601" s="6"/>
      <c r="KGJ1601" s="6"/>
      <c r="KGK1601" s="6"/>
      <c r="KGL1601" s="6"/>
      <c r="KGM1601" s="6"/>
      <c r="KGN1601" s="6"/>
      <c r="KGO1601" s="6"/>
      <c r="KGP1601" s="6"/>
      <c r="KGQ1601" s="6"/>
      <c r="KGR1601" s="6"/>
      <c r="KGS1601" s="6"/>
      <c r="KGT1601" s="6"/>
      <c r="KGU1601" s="6"/>
      <c r="KGV1601" s="6"/>
      <c r="KGW1601" s="6"/>
      <c r="KGX1601" s="6"/>
      <c r="KGY1601" s="6"/>
      <c r="KGZ1601" s="6"/>
      <c r="KHA1601" s="6"/>
      <c r="KHB1601" s="6"/>
      <c r="KHC1601" s="6"/>
      <c r="KHD1601" s="6"/>
      <c r="KHE1601" s="6"/>
      <c r="KHF1601" s="6"/>
      <c r="KHG1601" s="6"/>
      <c r="KHH1601" s="6"/>
      <c r="KHI1601" s="6"/>
      <c r="KHJ1601" s="6"/>
      <c r="KHK1601" s="6"/>
      <c r="KHL1601" s="6"/>
      <c r="KHM1601" s="6"/>
      <c r="KHN1601" s="6"/>
      <c r="KHO1601" s="6"/>
      <c r="KHP1601" s="6"/>
      <c r="KHQ1601" s="6"/>
      <c r="KHR1601" s="6"/>
      <c r="KHS1601" s="6"/>
      <c r="KHT1601" s="6"/>
      <c r="KHU1601" s="6"/>
      <c r="KHV1601" s="6"/>
      <c r="KHW1601" s="6"/>
      <c r="KHX1601" s="6"/>
      <c r="KHY1601" s="6"/>
      <c r="KHZ1601" s="6"/>
      <c r="KIA1601" s="6"/>
      <c r="KIB1601" s="6"/>
      <c r="KIC1601" s="6"/>
      <c r="KID1601" s="6"/>
      <c r="KIE1601" s="6"/>
      <c r="KIF1601" s="6"/>
      <c r="KIG1601" s="6"/>
      <c r="KIH1601" s="6"/>
      <c r="KII1601" s="6"/>
      <c r="KIJ1601" s="6"/>
      <c r="KIK1601" s="6"/>
      <c r="KIL1601" s="6"/>
      <c r="KIM1601" s="6"/>
      <c r="KIN1601" s="6"/>
      <c r="KIO1601" s="6"/>
      <c r="KIP1601" s="6"/>
      <c r="KIQ1601" s="6"/>
      <c r="KIR1601" s="6"/>
      <c r="KIS1601" s="6"/>
      <c r="KIT1601" s="6"/>
      <c r="KIU1601" s="6"/>
      <c r="KIV1601" s="6"/>
      <c r="KIW1601" s="6"/>
      <c r="KIX1601" s="6"/>
      <c r="KIY1601" s="6"/>
      <c r="KIZ1601" s="6"/>
      <c r="KJA1601" s="6"/>
      <c r="KJB1601" s="6"/>
      <c r="KJC1601" s="6"/>
      <c r="KJD1601" s="6"/>
      <c r="KJE1601" s="6"/>
      <c r="KJF1601" s="6"/>
      <c r="KJG1601" s="6"/>
      <c r="KJH1601" s="6"/>
      <c r="KJI1601" s="6"/>
      <c r="KJJ1601" s="6"/>
      <c r="KJK1601" s="6"/>
      <c r="KJL1601" s="6"/>
      <c r="KJM1601" s="6"/>
      <c r="KJN1601" s="6"/>
      <c r="KJO1601" s="6"/>
      <c r="KJP1601" s="6"/>
      <c r="KJQ1601" s="6"/>
      <c r="KJR1601" s="6"/>
      <c r="KJS1601" s="6"/>
      <c r="KJT1601" s="6"/>
      <c r="KJU1601" s="6"/>
      <c r="KJV1601" s="6"/>
      <c r="KJW1601" s="6"/>
      <c r="KJX1601" s="6"/>
      <c r="KJY1601" s="6"/>
      <c r="KJZ1601" s="6"/>
      <c r="KKA1601" s="6"/>
      <c r="KKB1601" s="6"/>
      <c r="KKC1601" s="6"/>
      <c r="KKD1601" s="6"/>
      <c r="KKE1601" s="6"/>
      <c r="KKF1601" s="6"/>
      <c r="KKG1601" s="6"/>
      <c r="KKH1601" s="6"/>
      <c r="KKI1601" s="6"/>
      <c r="KKJ1601" s="6"/>
      <c r="KKK1601" s="6"/>
      <c r="KKL1601" s="6"/>
      <c r="KKM1601" s="6"/>
      <c r="KKN1601" s="6"/>
      <c r="KKO1601" s="6"/>
      <c r="KKP1601" s="6"/>
      <c r="KKQ1601" s="6"/>
      <c r="KKR1601" s="6"/>
      <c r="KKS1601" s="6"/>
      <c r="KKT1601" s="6"/>
      <c r="KKU1601" s="6"/>
      <c r="KKV1601" s="6"/>
      <c r="KKW1601" s="6"/>
      <c r="KKX1601" s="6"/>
      <c r="KKY1601" s="6"/>
      <c r="KKZ1601" s="6"/>
      <c r="KLA1601" s="6"/>
      <c r="KLB1601" s="6"/>
      <c r="KLC1601" s="6"/>
      <c r="KLD1601" s="6"/>
      <c r="KLE1601" s="6"/>
      <c r="KLF1601" s="6"/>
      <c r="KLG1601" s="6"/>
      <c r="KLH1601" s="6"/>
      <c r="KLI1601" s="6"/>
      <c r="KLJ1601" s="6"/>
      <c r="KLK1601" s="6"/>
      <c r="KLL1601" s="6"/>
      <c r="KLM1601" s="6"/>
      <c r="KLN1601" s="6"/>
      <c r="KLO1601" s="6"/>
      <c r="KLP1601" s="6"/>
      <c r="KLQ1601" s="6"/>
      <c r="KLR1601" s="6"/>
      <c r="KLS1601" s="6"/>
      <c r="KLT1601" s="6"/>
      <c r="KLU1601" s="6"/>
      <c r="KLV1601" s="6"/>
      <c r="KLW1601" s="6"/>
      <c r="KLX1601" s="6"/>
      <c r="KLY1601" s="6"/>
      <c r="KLZ1601" s="6"/>
      <c r="KMA1601" s="6"/>
      <c r="KMB1601" s="6"/>
      <c r="KMC1601" s="6"/>
      <c r="KMD1601" s="6"/>
      <c r="KME1601" s="6"/>
      <c r="KMF1601" s="6"/>
      <c r="KMG1601" s="6"/>
      <c r="KMH1601" s="6"/>
      <c r="KMI1601" s="6"/>
      <c r="KMJ1601" s="6"/>
      <c r="KMK1601" s="6"/>
      <c r="KML1601" s="6"/>
      <c r="KMM1601" s="6"/>
      <c r="KMN1601" s="6"/>
      <c r="KMO1601" s="6"/>
      <c r="KMP1601" s="6"/>
      <c r="KMQ1601" s="6"/>
      <c r="KMR1601" s="6"/>
      <c r="KMS1601" s="6"/>
      <c r="KMT1601" s="6"/>
      <c r="KMU1601" s="6"/>
      <c r="KMV1601" s="6"/>
      <c r="KMW1601" s="6"/>
      <c r="KMX1601" s="6"/>
      <c r="KMY1601" s="6"/>
      <c r="KMZ1601" s="6"/>
      <c r="KNA1601" s="6"/>
      <c r="KNB1601" s="6"/>
      <c r="KNC1601" s="6"/>
      <c r="KND1601" s="6"/>
      <c r="KNE1601" s="6"/>
      <c r="KNF1601" s="6"/>
      <c r="KNG1601" s="6"/>
      <c r="KNH1601" s="6"/>
      <c r="KNI1601" s="6"/>
      <c r="KNJ1601" s="6"/>
      <c r="KNK1601" s="6"/>
      <c r="KNL1601" s="6"/>
      <c r="KNM1601" s="6"/>
      <c r="KNN1601" s="6"/>
      <c r="KNO1601" s="6"/>
      <c r="KNP1601" s="6"/>
      <c r="KNQ1601" s="6"/>
      <c r="KNR1601" s="6"/>
      <c r="KNS1601" s="6"/>
      <c r="KNT1601" s="6"/>
      <c r="KNU1601" s="6"/>
      <c r="KNV1601" s="6"/>
      <c r="KNW1601" s="6"/>
      <c r="KNX1601" s="6"/>
      <c r="KNY1601" s="6"/>
      <c r="KNZ1601" s="6"/>
      <c r="KOA1601" s="6"/>
      <c r="KOB1601" s="6"/>
      <c r="KOC1601" s="6"/>
      <c r="KOD1601" s="6"/>
      <c r="KOE1601" s="6"/>
      <c r="KOF1601" s="6"/>
      <c r="KOG1601" s="6"/>
      <c r="KOH1601" s="6"/>
      <c r="KOI1601" s="6"/>
      <c r="KOJ1601" s="6"/>
      <c r="KOK1601" s="6"/>
      <c r="KOL1601" s="6"/>
      <c r="KOM1601" s="6"/>
      <c r="KON1601" s="6"/>
      <c r="KOO1601" s="6"/>
      <c r="KOP1601" s="6"/>
      <c r="KOQ1601" s="6"/>
      <c r="KOR1601" s="6"/>
      <c r="KOS1601" s="6"/>
      <c r="KOT1601" s="6"/>
      <c r="KOU1601" s="6"/>
      <c r="KOV1601" s="6"/>
      <c r="KOW1601" s="6"/>
      <c r="KOX1601" s="6"/>
      <c r="KOY1601" s="6"/>
      <c r="KOZ1601" s="6"/>
      <c r="KPA1601" s="6"/>
      <c r="KPB1601" s="6"/>
      <c r="KPC1601" s="6"/>
      <c r="KPD1601" s="6"/>
      <c r="KPE1601" s="6"/>
      <c r="KPF1601" s="6"/>
      <c r="KPG1601" s="6"/>
      <c r="KPH1601" s="6"/>
      <c r="KPI1601" s="6"/>
      <c r="KPJ1601" s="6"/>
      <c r="KPK1601" s="6"/>
      <c r="KPL1601" s="6"/>
      <c r="KPM1601" s="6"/>
      <c r="KPN1601" s="6"/>
      <c r="KPO1601" s="6"/>
      <c r="KPP1601" s="6"/>
      <c r="KPQ1601" s="6"/>
      <c r="KPR1601" s="6"/>
      <c r="KPS1601" s="6"/>
      <c r="KPT1601" s="6"/>
      <c r="KPU1601" s="6"/>
      <c r="KPV1601" s="6"/>
      <c r="KPW1601" s="6"/>
      <c r="KPX1601" s="6"/>
      <c r="KPY1601" s="6"/>
      <c r="KPZ1601" s="6"/>
      <c r="KQA1601" s="6"/>
      <c r="KQB1601" s="6"/>
      <c r="KQC1601" s="6"/>
      <c r="KQD1601" s="6"/>
      <c r="KQE1601" s="6"/>
      <c r="KQF1601" s="6"/>
      <c r="KQG1601" s="6"/>
      <c r="KQH1601" s="6"/>
      <c r="KQI1601" s="6"/>
      <c r="KQJ1601" s="6"/>
      <c r="KQK1601" s="6"/>
      <c r="KQL1601" s="6"/>
      <c r="KQM1601" s="6"/>
      <c r="KQN1601" s="6"/>
      <c r="KQO1601" s="6"/>
      <c r="KQP1601" s="6"/>
      <c r="KQQ1601" s="6"/>
      <c r="KQR1601" s="6"/>
      <c r="KQS1601" s="6"/>
      <c r="KQT1601" s="6"/>
      <c r="KQU1601" s="6"/>
      <c r="KQV1601" s="6"/>
      <c r="KQW1601" s="6"/>
      <c r="KQX1601" s="6"/>
      <c r="KQY1601" s="6"/>
      <c r="KQZ1601" s="6"/>
      <c r="KRA1601" s="6"/>
      <c r="KRB1601" s="6"/>
      <c r="KRC1601" s="6"/>
      <c r="KRD1601" s="6"/>
      <c r="KRE1601" s="6"/>
      <c r="KRF1601" s="6"/>
      <c r="KRG1601" s="6"/>
      <c r="KRH1601" s="6"/>
      <c r="KRI1601" s="6"/>
      <c r="KRJ1601" s="6"/>
      <c r="KRK1601" s="6"/>
      <c r="KRL1601" s="6"/>
      <c r="KRM1601" s="6"/>
      <c r="KRN1601" s="6"/>
      <c r="KRO1601" s="6"/>
      <c r="KRP1601" s="6"/>
      <c r="KRQ1601" s="6"/>
      <c r="KRR1601" s="6"/>
      <c r="KRS1601" s="6"/>
      <c r="KRT1601" s="6"/>
      <c r="KRU1601" s="6"/>
      <c r="KRV1601" s="6"/>
      <c r="KRW1601" s="6"/>
      <c r="KRX1601" s="6"/>
      <c r="KRY1601" s="6"/>
      <c r="KRZ1601" s="6"/>
      <c r="KSA1601" s="6"/>
      <c r="KSB1601" s="6"/>
      <c r="KSC1601" s="6"/>
      <c r="KSD1601" s="6"/>
      <c r="KSE1601" s="6"/>
      <c r="KSF1601" s="6"/>
      <c r="KSG1601" s="6"/>
      <c r="KSH1601" s="6"/>
      <c r="KSI1601" s="6"/>
      <c r="KSJ1601" s="6"/>
      <c r="KSK1601" s="6"/>
      <c r="KSL1601" s="6"/>
      <c r="KSM1601" s="6"/>
      <c r="KSN1601" s="6"/>
      <c r="KSO1601" s="6"/>
      <c r="KSP1601" s="6"/>
      <c r="KSQ1601" s="6"/>
      <c r="KSR1601" s="6"/>
      <c r="KSS1601" s="6"/>
      <c r="KST1601" s="6"/>
      <c r="KSU1601" s="6"/>
      <c r="KSV1601" s="6"/>
      <c r="KSW1601" s="6"/>
      <c r="KSX1601" s="6"/>
      <c r="KSY1601" s="6"/>
      <c r="KSZ1601" s="6"/>
      <c r="KTA1601" s="6"/>
      <c r="KTB1601" s="6"/>
      <c r="KTC1601" s="6"/>
      <c r="KTD1601" s="6"/>
      <c r="KTE1601" s="6"/>
      <c r="KTF1601" s="6"/>
      <c r="KTG1601" s="6"/>
      <c r="KTH1601" s="6"/>
      <c r="KTI1601" s="6"/>
      <c r="KTJ1601" s="6"/>
      <c r="KTK1601" s="6"/>
      <c r="KTL1601" s="6"/>
      <c r="KTM1601" s="6"/>
      <c r="KTN1601" s="6"/>
      <c r="KTO1601" s="6"/>
      <c r="KTP1601" s="6"/>
      <c r="KTQ1601" s="6"/>
      <c r="KTR1601" s="6"/>
      <c r="KTS1601" s="6"/>
      <c r="KTT1601" s="6"/>
      <c r="KTU1601" s="6"/>
      <c r="KTV1601" s="6"/>
      <c r="KTW1601" s="6"/>
      <c r="KTX1601" s="6"/>
      <c r="KTY1601" s="6"/>
      <c r="KTZ1601" s="6"/>
      <c r="KUA1601" s="6"/>
      <c r="KUB1601" s="6"/>
      <c r="KUC1601" s="6"/>
      <c r="KUD1601" s="6"/>
      <c r="KUE1601" s="6"/>
      <c r="KUF1601" s="6"/>
      <c r="KUG1601" s="6"/>
      <c r="KUH1601" s="6"/>
      <c r="KUI1601" s="6"/>
      <c r="KUJ1601" s="6"/>
      <c r="KUK1601" s="6"/>
      <c r="KUL1601" s="6"/>
      <c r="KUM1601" s="6"/>
      <c r="KUN1601" s="6"/>
      <c r="KUO1601" s="6"/>
      <c r="KUP1601" s="6"/>
      <c r="KUQ1601" s="6"/>
      <c r="KUR1601" s="6"/>
      <c r="KUS1601" s="6"/>
      <c r="KUT1601" s="6"/>
      <c r="KUU1601" s="6"/>
      <c r="KUV1601" s="6"/>
      <c r="KUW1601" s="6"/>
      <c r="KUX1601" s="6"/>
      <c r="KUY1601" s="6"/>
      <c r="KUZ1601" s="6"/>
      <c r="KVA1601" s="6"/>
      <c r="KVB1601" s="6"/>
      <c r="KVC1601" s="6"/>
      <c r="KVD1601" s="6"/>
      <c r="KVE1601" s="6"/>
      <c r="KVF1601" s="6"/>
      <c r="KVG1601" s="6"/>
      <c r="KVH1601" s="6"/>
      <c r="KVI1601" s="6"/>
      <c r="KVJ1601" s="6"/>
      <c r="KVK1601" s="6"/>
      <c r="KVL1601" s="6"/>
      <c r="KVM1601" s="6"/>
      <c r="KVN1601" s="6"/>
      <c r="KVO1601" s="6"/>
      <c r="KVP1601" s="6"/>
      <c r="KVQ1601" s="6"/>
      <c r="KVR1601" s="6"/>
      <c r="KVS1601" s="6"/>
      <c r="KVT1601" s="6"/>
      <c r="KVU1601" s="6"/>
      <c r="KVV1601" s="6"/>
      <c r="KVW1601" s="6"/>
      <c r="KVX1601" s="6"/>
      <c r="KVY1601" s="6"/>
      <c r="KVZ1601" s="6"/>
      <c r="KWA1601" s="6"/>
      <c r="KWB1601" s="6"/>
      <c r="KWC1601" s="6"/>
      <c r="KWD1601" s="6"/>
      <c r="KWE1601" s="6"/>
      <c r="KWF1601" s="6"/>
      <c r="KWG1601" s="6"/>
      <c r="KWH1601" s="6"/>
      <c r="KWI1601" s="6"/>
      <c r="KWJ1601" s="6"/>
      <c r="KWK1601" s="6"/>
      <c r="KWL1601" s="6"/>
      <c r="KWM1601" s="6"/>
      <c r="KWN1601" s="6"/>
      <c r="KWO1601" s="6"/>
      <c r="KWP1601" s="6"/>
      <c r="KWQ1601" s="6"/>
      <c r="KWR1601" s="6"/>
      <c r="KWS1601" s="6"/>
      <c r="KWT1601" s="6"/>
      <c r="KWU1601" s="6"/>
      <c r="KWV1601" s="6"/>
      <c r="KWW1601" s="6"/>
      <c r="KWX1601" s="6"/>
      <c r="KWY1601" s="6"/>
      <c r="KWZ1601" s="6"/>
      <c r="KXA1601" s="6"/>
      <c r="KXB1601" s="6"/>
      <c r="KXC1601" s="6"/>
      <c r="KXD1601" s="6"/>
      <c r="KXE1601" s="6"/>
      <c r="KXF1601" s="6"/>
      <c r="KXG1601" s="6"/>
      <c r="KXH1601" s="6"/>
      <c r="KXI1601" s="6"/>
      <c r="KXJ1601" s="6"/>
      <c r="KXK1601" s="6"/>
      <c r="KXL1601" s="6"/>
      <c r="KXM1601" s="6"/>
      <c r="KXN1601" s="6"/>
      <c r="KXO1601" s="6"/>
      <c r="KXP1601" s="6"/>
      <c r="KXQ1601" s="6"/>
      <c r="KXR1601" s="6"/>
      <c r="KXS1601" s="6"/>
      <c r="KXT1601" s="6"/>
      <c r="KXU1601" s="6"/>
      <c r="KXV1601" s="6"/>
      <c r="KXW1601" s="6"/>
      <c r="KXX1601" s="6"/>
      <c r="KXY1601" s="6"/>
      <c r="KXZ1601" s="6"/>
      <c r="KYA1601" s="6"/>
      <c r="KYB1601" s="6"/>
      <c r="KYC1601" s="6"/>
      <c r="KYD1601" s="6"/>
      <c r="KYE1601" s="6"/>
      <c r="KYF1601" s="6"/>
      <c r="KYG1601" s="6"/>
      <c r="KYH1601" s="6"/>
      <c r="KYI1601" s="6"/>
      <c r="KYJ1601" s="6"/>
      <c r="KYK1601" s="6"/>
      <c r="KYL1601" s="6"/>
      <c r="KYM1601" s="6"/>
      <c r="KYN1601" s="6"/>
      <c r="KYO1601" s="6"/>
      <c r="KYP1601" s="6"/>
      <c r="KYQ1601" s="6"/>
      <c r="KYR1601" s="6"/>
      <c r="KYS1601" s="6"/>
      <c r="KYT1601" s="6"/>
      <c r="KYU1601" s="6"/>
      <c r="KYV1601" s="6"/>
      <c r="KYW1601" s="6"/>
      <c r="KYX1601" s="6"/>
      <c r="KYY1601" s="6"/>
      <c r="KYZ1601" s="6"/>
      <c r="KZA1601" s="6"/>
      <c r="KZB1601" s="6"/>
      <c r="KZC1601" s="6"/>
      <c r="KZD1601" s="6"/>
      <c r="KZE1601" s="6"/>
      <c r="KZF1601" s="6"/>
      <c r="KZG1601" s="6"/>
      <c r="KZH1601" s="6"/>
      <c r="KZI1601" s="6"/>
      <c r="KZJ1601" s="6"/>
      <c r="KZK1601" s="6"/>
      <c r="KZL1601" s="6"/>
      <c r="KZM1601" s="6"/>
      <c r="KZN1601" s="6"/>
      <c r="KZO1601" s="6"/>
      <c r="KZP1601" s="6"/>
      <c r="KZQ1601" s="6"/>
      <c r="KZR1601" s="6"/>
      <c r="KZS1601" s="6"/>
      <c r="KZT1601" s="6"/>
      <c r="KZU1601" s="6"/>
      <c r="KZV1601" s="6"/>
      <c r="KZW1601" s="6"/>
      <c r="KZX1601" s="6"/>
      <c r="KZY1601" s="6"/>
      <c r="KZZ1601" s="6"/>
      <c r="LAA1601" s="6"/>
      <c r="LAB1601" s="6"/>
      <c r="LAC1601" s="6"/>
      <c r="LAD1601" s="6"/>
      <c r="LAE1601" s="6"/>
      <c r="LAF1601" s="6"/>
      <c r="LAG1601" s="6"/>
      <c r="LAH1601" s="6"/>
      <c r="LAI1601" s="6"/>
      <c r="LAJ1601" s="6"/>
      <c r="LAK1601" s="6"/>
      <c r="LAL1601" s="6"/>
      <c r="LAM1601" s="6"/>
      <c r="LAN1601" s="6"/>
      <c r="LAO1601" s="6"/>
      <c r="LAP1601" s="6"/>
      <c r="LAQ1601" s="6"/>
      <c r="LAR1601" s="6"/>
      <c r="LAS1601" s="6"/>
      <c r="LAT1601" s="6"/>
      <c r="LAU1601" s="6"/>
      <c r="LAV1601" s="6"/>
      <c r="LAW1601" s="6"/>
      <c r="LAX1601" s="6"/>
      <c r="LAY1601" s="6"/>
      <c r="LAZ1601" s="6"/>
      <c r="LBA1601" s="6"/>
      <c r="LBB1601" s="6"/>
      <c r="LBC1601" s="6"/>
      <c r="LBD1601" s="6"/>
      <c r="LBE1601" s="6"/>
      <c r="LBF1601" s="6"/>
      <c r="LBG1601" s="6"/>
      <c r="LBH1601" s="6"/>
      <c r="LBI1601" s="6"/>
      <c r="LBJ1601" s="6"/>
      <c r="LBK1601" s="6"/>
      <c r="LBL1601" s="6"/>
      <c r="LBM1601" s="6"/>
      <c r="LBN1601" s="6"/>
      <c r="LBO1601" s="6"/>
      <c r="LBP1601" s="6"/>
      <c r="LBQ1601" s="6"/>
      <c r="LBR1601" s="6"/>
      <c r="LBS1601" s="6"/>
      <c r="LBT1601" s="6"/>
      <c r="LBU1601" s="6"/>
      <c r="LBV1601" s="6"/>
      <c r="LBW1601" s="6"/>
      <c r="LBX1601" s="6"/>
      <c r="LBY1601" s="6"/>
      <c r="LBZ1601" s="6"/>
      <c r="LCA1601" s="6"/>
      <c r="LCB1601" s="6"/>
      <c r="LCC1601" s="6"/>
      <c r="LCD1601" s="6"/>
      <c r="LCE1601" s="6"/>
      <c r="LCF1601" s="6"/>
      <c r="LCG1601" s="6"/>
      <c r="LCH1601" s="6"/>
      <c r="LCI1601" s="6"/>
      <c r="LCJ1601" s="6"/>
      <c r="LCK1601" s="6"/>
      <c r="LCL1601" s="6"/>
      <c r="LCM1601" s="6"/>
      <c r="LCN1601" s="6"/>
      <c r="LCO1601" s="6"/>
      <c r="LCP1601" s="6"/>
      <c r="LCQ1601" s="6"/>
      <c r="LCR1601" s="6"/>
      <c r="LCS1601" s="6"/>
      <c r="LCT1601" s="6"/>
      <c r="LCU1601" s="6"/>
      <c r="LCV1601" s="6"/>
      <c r="LCW1601" s="6"/>
      <c r="LCX1601" s="6"/>
      <c r="LCY1601" s="6"/>
      <c r="LCZ1601" s="6"/>
      <c r="LDA1601" s="6"/>
      <c r="LDB1601" s="6"/>
      <c r="LDC1601" s="6"/>
      <c r="LDD1601" s="6"/>
      <c r="LDE1601" s="6"/>
      <c r="LDF1601" s="6"/>
      <c r="LDG1601" s="6"/>
      <c r="LDH1601" s="6"/>
      <c r="LDI1601" s="6"/>
      <c r="LDJ1601" s="6"/>
      <c r="LDK1601" s="6"/>
      <c r="LDL1601" s="6"/>
      <c r="LDM1601" s="6"/>
      <c r="LDN1601" s="6"/>
      <c r="LDO1601" s="6"/>
      <c r="LDP1601" s="6"/>
      <c r="LDQ1601" s="6"/>
      <c r="LDR1601" s="6"/>
      <c r="LDS1601" s="6"/>
      <c r="LDT1601" s="6"/>
      <c r="LDU1601" s="6"/>
      <c r="LDV1601" s="6"/>
      <c r="LDW1601" s="6"/>
      <c r="LDX1601" s="6"/>
      <c r="LDY1601" s="6"/>
      <c r="LDZ1601" s="6"/>
      <c r="LEA1601" s="6"/>
      <c r="LEB1601" s="6"/>
      <c r="LEC1601" s="6"/>
      <c r="LED1601" s="6"/>
      <c r="LEE1601" s="6"/>
      <c r="LEF1601" s="6"/>
      <c r="LEG1601" s="6"/>
      <c r="LEH1601" s="6"/>
      <c r="LEI1601" s="6"/>
      <c r="LEJ1601" s="6"/>
      <c r="LEK1601" s="6"/>
      <c r="LEL1601" s="6"/>
      <c r="LEM1601" s="6"/>
      <c r="LEN1601" s="6"/>
      <c r="LEO1601" s="6"/>
      <c r="LEP1601" s="6"/>
      <c r="LEQ1601" s="6"/>
      <c r="LER1601" s="6"/>
      <c r="LES1601" s="6"/>
      <c r="LET1601" s="6"/>
      <c r="LEU1601" s="6"/>
      <c r="LEV1601" s="6"/>
      <c r="LEW1601" s="6"/>
      <c r="LEX1601" s="6"/>
      <c r="LEY1601" s="6"/>
      <c r="LEZ1601" s="6"/>
      <c r="LFA1601" s="6"/>
      <c r="LFB1601" s="6"/>
      <c r="LFC1601" s="6"/>
      <c r="LFD1601" s="6"/>
      <c r="LFE1601" s="6"/>
      <c r="LFF1601" s="6"/>
      <c r="LFG1601" s="6"/>
      <c r="LFH1601" s="6"/>
      <c r="LFI1601" s="6"/>
      <c r="LFJ1601" s="6"/>
      <c r="LFK1601" s="6"/>
      <c r="LFL1601" s="6"/>
      <c r="LFM1601" s="6"/>
      <c r="LFN1601" s="6"/>
      <c r="LFO1601" s="6"/>
      <c r="LFP1601" s="6"/>
      <c r="LFQ1601" s="6"/>
      <c r="LFR1601" s="6"/>
      <c r="LFS1601" s="6"/>
      <c r="LFT1601" s="6"/>
      <c r="LFU1601" s="6"/>
      <c r="LFV1601" s="6"/>
      <c r="LFW1601" s="6"/>
      <c r="LFX1601" s="6"/>
      <c r="LFY1601" s="6"/>
      <c r="LFZ1601" s="6"/>
      <c r="LGA1601" s="6"/>
      <c r="LGB1601" s="6"/>
      <c r="LGC1601" s="6"/>
      <c r="LGD1601" s="6"/>
      <c r="LGE1601" s="6"/>
      <c r="LGF1601" s="6"/>
      <c r="LGG1601" s="6"/>
      <c r="LGH1601" s="6"/>
      <c r="LGI1601" s="6"/>
      <c r="LGJ1601" s="6"/>
      <c r="LGK1601" s="6"/>
      <c r="LGL1601" s="6"/>
      <c r="LGM1601" s="6"/>
      <c r="LGN1601" s="6"/>
      <c r="LGO1601" s="6"/>
      <c r="LGP1601" s="6"/>
      <c r="LGQ1601" s="6"/>
      <c r="LGR1601" s="6"/>
      <c r="LGS1601" s="6"/>
      <c r="LGT1601" s="6"/>
      <c r="LGU1601" s="6"/>
      <c r="LGV1601" s="6"/>
      <c r="LGW1601" s="6"/>
      <c r="LGX1601" s="6"/>
      <c r="LGY1601" s="6"/>
      <c r="LGZ1601" s="6"/>
      <c r="LHA1601" s="6"/>
      <c r="LHB1601" s="6"/>
      <c r="LHC1601" s="6"/>
      <c r="LHD1601" s="6"/>
      <c r="LHE1601" s="6"/>
      <c r="LHF1601" s="6"/>
      <c r="LHG1601" s="6"/>
      <c r="LHH1601" s="6"/>
      <c r="LHI1601" s="6"/>
      <c r="LHJ1601" s="6"/>
      <c r="LHK1601" s="6"/>
      <c r="LHL1601" s="6"/>
      <c r="LHM1601" s="6"/>
      <c r="LHN1601" s="6"/>
      <c r="LHO1601" s="6"/>
      <c r="LHP1601" s="6"/>
      <c r="LHQ1601" s="6"/>
      <c r="LHR1601" s="6"/>
      <c r="LHS1601" s="6"/>
      <c r="LHT1601" s="6"/>
      <c r="LHU1601" s="6"/>
      <c r="LHV1601" s="6"/>
      <c r="LHW1601" s="6"/>
      <c r="LHX1601" s="6"/>
      <c r="LHY1601" s="6"/>
      <c r="LHZ1601" s="6"/>
      <c r="LIA1601" s="6"/>
      <c r="LIB1601" s="6"/>
      <c r="LIC1601" s="6"/>
      <c r="LID1601" s="6"/>
      <c r="LIE1601" s="6"/>
      <c r="LIF1601" s="6"/>
      <c r="LIG1601" s="6"/>
      <c r="LIH1601" s="6"/>
      <c r="LII1601" s="6"/>
      <c r="LIJ1601" s="6"/>
      <c r="LIK1601" s="6"/>
      <c r="LIL1601" s="6"/>
      <c r="LIM1601" s="6"/>
      <c r="LIN1601" s="6"/>
      <c r="LIO1601" s="6"/>
      <c r="LIP1601" s="6"/>
      <c r="LIQ1601" s="6"/>
      <c r="LIR1601" s="6"/>
      <c r="LIS1601" s="6"/>
      <c r="LIT1601" s="6"/>
      <c r="LIU1601" s="6"/>
      <c r="LIV1601" s="6"/>
      <c r="LIW1601" s="6"/>
      <c r="LIX1601" s="6"/>
      <c r="LIY1601" s="6"/>
      <c r="LIZ1601" s="6"/>
      <c r="LJA1601" s="6"/>
      <c r="LJB1601" s="6"/>
      <c r="LJC1601" s="6"/>
      <c r="LJD1601" s="6"/>
      <c r="LJE1601" s="6"/>
      <c r="LJF1601" s="6"/>
      <c r="LJG1601" s="6"/>
      <c r="LJH1601" s="6"/>
      <c r="LJI1601" s="6"/>
      <c r="LJJ1601" s="6"/>
      <c r="LJK1601" s="6"/>
      <c r="LJL1601" s="6"/>
      <c r="LJM1601" s="6"/>
      <c r="LJN1601" s="6"/>
      <c r="LJO1601" s="6"/>
      <c r="LJP1601" s="6"/>
      <c r="LJQ1601" s="6"/>
      <c r="LJR1601" s="6"/>
      <c r="LJS1601" s="6"/>
      <c r="LJT1601" s="6"/>
      <c r="LJU1601" s="6"/>
      <c r="LJV1601" s="6"/>
      <c r="LJW1601" s="6"/>
      <c r="LJX1601" s="6"/>
      <c r="LJY1601" s="6"/>
      <c r="LJZ1601" s="6"/>
      <c r="LKA1601" s="6"/>
      <c r="LKB1601" s="6"/>
      <c r="LKC1601" s="6"/>
      <c r="LKD1601" s="6"/>
      <c r="LKE1601" s="6"/>
      <c r="LKF1601" s="6"/>
      <c r="LKG1601" s="6"/>
      <c r="LKH1601" s="6"/>
      <c r="LKI1601" s="6"/>
      <c r="LKJ1601" s="6"/>
      <c r="LKK1601" s="6"/>
      <c r="LKL1601" s="6"/>
      <c r="LKM1601" s="6"/>
      <c r="LKN1601" s="6"/>
      <c r="LKO1601" s="6"/>
      <c r="LKP1601" s="6"/>
      <c r="LKQ1601" s="6"/>
      <c r="LKR1601" s="6"/>
      <c r="LKS1601" s="6"/>
      <c r="LKT1601" s="6"/>
      <c r="LKU1601" s="6"/>
      <c r="LKV1601" s="6"/>
      <c r="LKW1601" s="6"/>
      <c r="LKX1601" s="6"/>
      <c r="LKY1601" s="6"/>
      <c r="LKZ1601" s="6"/>
      <c r="LLA1601" s="6"/>
      <c r="LLB1601" s="6"/>
      <c r="LLC1601" s="6"/>
      <c r="LLD1601" s="6"/>
      <c r="LLE1601" s="6"/>
      <c r="LLF1601" s="6"/>
      <c r="LLG1601" s="6"/>
      <c r="LLH1601" s="6"/>
      <c r="LLI1601" s="6"/>
      <c r="LLJ1601" s="6"/>
      <c r="LLK1601" s="6"/>
      <c r="LLL1601" s="6"/>
      <c r="LLM1601" s="6"/>
      <c r="LLN1601" s="6"/>
      <c r="LLO1601" s="6"/>
      <c r="LLP1601" s="6"/>
      <c r="LLQ1601" s="6"/>
      <c r="LLR1601" s="6"/>
      <c r="LLS1601" s="6"/>
      <c r="LLT1601" s="6"/>
      <c r="LLU1601" s="6"/>
      <c r="LLV1601" s="6"/>
      <c r="LLW1601" s="6"/>
      <c r="LLX1601" s="6"/>
      <c r="LLY1601" s="6"/>
      <c r="LLZ1601" s="6"/>
      <c r="LMA1601" s="6"/>
      <c r="LMB1601" s="6"/>
      <c r="LMC1601" s="6"/>
      <c r="LMD1601" s="6"/>
      <c r="LME1601" s="6"/>
      <c r="LMF1601" s="6"/>
      <c r="LMG1601" s="6"/>
      <c r="LMH1601" s="6"/>
      <c r="LMI1601" s="6"/>
      <c r="LMJ1601" s="6"/>
      <c r="LMK1601" s="6"/>
      <c r="LML1601" s="6"/>
      <c r="LMM1601" s="6"/>
      <c r="LMN1601" s="6"/>
      <c r="LMO1601" s="6"/>
      <c r="LMP1601" s="6"/>
      <c r="LMQ1601" s="6"/>
      <c r="LMR1601" s="6"/>
      <c r="LMS1601" s="6"/>
      <c r="LMT1601" s="6"/>
      <c r="LMU1601" s="6"/>
      <c r="LMV1601" s="6"/>
      <c r="LMW1601" s="6"/>
      <c r="LMX1601" s="6"/>
      <c r="LMY1601" s="6"/>
      <c r="LMZ1601" s="6"/>
      <c r="LNA1601" s="6"/>
      <c r="LNB1601" s="6"/>
      <c r="LNC1601" s="6"/>
      <c r="LND1601" s="6"/>
      <c r="LNE1601" s="6"/>
      <c r="LNF1601" s="6"/>
      <c r="LNG1601" s="6"/>
      <c r="LNH1601" s="6"/>
      <c r="LNI1601" s="6"/>
      <c r="LNJ1601" s="6"/>
      <c r="LNK1601" s="6"/>
      <c r="LNL1601" s="6"/>
      <c r="LNM1601" s="6"/>
      <c r="LNN1601" s="6"/>
      <c r="LNO1601" s="6"/>
      <c r="LNP1601" s="6"/>
      <c r="LNQ1601" s="6"/>
      <c r="LNR1601" s="6"/>
      <c r="LNS1601" s="6"/>
      <c r="LNT1601" s="6"/>
      <c r="LNU1601" s="6"/>
      <c r="LNV1601" s="6"/>
      <c r="LNW1601" s="6"/>
      <c r="LNX1601" s="6"/>
      <c r="LNY1601" s="6"/>
      <c r="LNZ1601" s="6"/>
      <c r="LOA1601" s="6"/>
      <c r="LOB1601" s="6"/>
      <c r="LOC1601" s="6"/>
      <c r="LOD1601" s="6"/>
      <c r="LOE1601" s="6"/>
      <c r="LOF1601" s="6"/>
      <c r="LOG1601" s="6"/>
      <c r="LOH1601" s="6"/>
      <c r="LOI1601" s="6"/>
      <c r="LOJ1601" s="6"/>
      <c r="LOK1601" s="6"/>
      <c r="LOL1601" s="6"/>
      <c r="LOM1601" s="6"/>
      <c r="LON1601" s="6"/>
      <c r="LOO1601" s="6"/>
      <c r="LOP1601" s="6"/>
      <c r="LOQ1601" s="6"/>
      <c r="LOR1601" s="6"/>
      <c r="LOS1601" s="6"/>
      <c r="LOT1601" s="6"/>
      <c r="LOU1601" s="6"/>
      <c r="LOV1601" s="6"/>
      <c r="LOW1601" s="6"/>
      <c r="LOX1601" s="6"/>
      <c r="LOY1601" s="6"/>
      <c r="LOZ1601" s="6"/>
      <c r="LPA1601" s="6"/>
      <c r="LPB1601" s="6"/>
      <c r="LPC1601" s="6"/>
      <c r="LPD1601" s="6"/>
      <c r="LPE1601" s="6"/>
      <c r="LPF1601" s="6"/>
      <c r="LPG1601" s="6"/>
      <c r="LPH1601" s="6"/>
      <c r="LPI1601" s="6"/>
      <c r="LPJ1601" s="6"/>
      <c r="LPK1601" s="6"/>
      <c r="LPL1601" s="6"/>
      <c r="LPM1601" s="6"/>
      <c r="LPN1601" s="6"/>
      <c r="LPO1601" s="6"/>
      <c r="LPP1601" s="6"/>
      <c r="LPQ1601" s="6"/>
      <c r="LPR1601" s="6"/>
      <c r="LPS1601" s="6"/>
      <c r="LPT1601" s="6"/>
      <c r="LPU1601" s="6"/>
      <c r="LPV1601" s="6"/>
      <c r="LPW1601" s="6"/>
      <c r="LPX1601" s="6"/>
      <c r="LPY1601" s="6"/>
      <c r="LPZ1601" s="6"/>
      <c r="LQA1601" s="6"/>
      <c r="LQB1601" s="6"/>
      <c r="LQC1601" s="6"/>
      <c r="LQD1601" s="6"/>
      <c r="LQE1601" s="6"/>
      <c r="LQF1601" s="6"/>
      <c r="LQG1601" s="6"/>
      <c r="LQH1601" s="6"/>
      <c r="LQI1601" s="6"/>
      <c r="LQJ1601" s="6"/>
      <c r="LQK1601" s="6"/>
      <c r="LQL1601" s="6"/>
      <c r="LQM1601" s="6"/>
      <c r="LQN1601" s="6"/>
      <c r="LQO1601" s="6"/>
      <c r="LQP1601" s="6"/>
      <c r="LQQ1601" s="6"/>
      <c r="LQR1601" s="6"/>
      <c r="LQS1601" s="6"/>
      <c r="LQT1601" s="6"/>
      <c r="LQU1601" s="6"/>
      <c r="LQV1601" s="6"/>
      <c r="LQW1601" s="6"/>
      <c r="LQX1601" s="6"/>
      <c r="LQY1601" s="6"/>
      <c r="LQZ1601" s="6"/>
      <c r="LRA1601" s="6"/>
      <c r="LRB1601" s="6"/>
      <c r="LRC1601" s="6"/>
      <c r="LRD1601" s="6"/>
      <c r="LRE1601" s="6"/>
      <c r="LRF1601" s="6"/>
      <c r="LRG1601" s="6"/>
      <c r="LRH1601" s="6"/>
      <c r="LRI1601" s="6"/>
      <c r="LRJ1601" s="6"/>
      <c r="LRK1601" s="6"/>
      <c r="LRL1601" s="6"/>
      <c r="LRM1601" s="6"/>
      <c r="LRN1601" s="6"/>
      <c r="LRO1601" s="6"/>
      <c r="LRP1601" s="6"/>
      <c r="LRQ1601" s="6"/>
      <c r="LRR1601" s="6"/>
      <c r="LRS1601" s="6"/>
      <c r="LRT1601" s="6"/>
      <c r="LRU1601" s="6"/>
      <c r="LRV1601" s="6"/>
      <c r="LRW1601" s="6"/>
      <c r="LRX1601" s="6"/>
      <c r="LRY1601" s="6"/>
      <c r="LRZ1601" s="6"/>
      <c r="LSA1601" s="6"/>
      <c r="LSB1601" s="6"/>
      <c r="LSC1601" s="6"/>
      <c r="LSD1601" s="6"/>
      <c r="LSE1601" s="6"/>
      <c r="LSF1601" s="6"/>
      <c r="LSG1601" s="6"/>
      <c r="LSH1601" s="6"/>
      <c r="LSI1601" s="6"/>
      <c r="LSJ1601" s="6"/>
      <c r="LSK1601" s="6"/>
      <c r="LSL1601" s="6"/>
      <c r="LSM1601" s="6"/>
      <c r="LSN1601" s="6"/>
      <c r="LSO1601" s="6"/>
      <c r="LSP1601" s="6"/>
      <c r="LSQ1601" s="6"/>
      <c r="LSR1601" s="6"/>
      <c r="LSS1601" s="6"/>
      <c r="LST1601" s="6"/>
      <c r="LSU1601" s="6"/>
      <c r="LSV1601" s="6"/>
      <c r="LSW1601" s="6"/>
      <c r="LSX1601" s="6"/>
      <c r="LSY1601" s="6"/>
      <c r="LSZ1601" s="6"/>
      <c r="LTA1601" s="6"/>
      <c r="LTB1601" s="6"/>
      <c r="LTC1601" s="6"/>
      <c r="LTD1601" s="6"/>
      <c r="LTE1601" s="6"/>
      <c r="LTF1601" s="6"/>
      <c r="LTG1601" s="6"/>
      <c r="LTH1601" s="6"/>
      <c r="LTI1601" s="6"/>
      <c r="LTJ1601" s="6"/>
      <c r="LTK1601" s="6"/>
      <c r="LTL1601" s="6"/>
      <c r="LTM1601" s="6"/>
      <c r="LTN1601" s="6"/>
      <c r="LTO1601" s="6"/>
      <c r="LTP1601" s="6"/>
      <c r="LTQ1601" s="6"/>
      <c r="LTR1601" s="6"/>
      <c r="LTS1601" s="6"/>
      <c r="LTT1601" s="6"/>
      <c r="LTU1601" s="6"/>
      <c r="LTV1601" s="6"/>
      <c r="LTW1601" s="6"/>
      <c r="LTX1601" s="6"/>
      <c r="LTY1601" s="6"/>
      <c r="LTZ1601" s="6"/>
      <c r="LUA1601" s="6"/>
      <c r="LUB1601" s="6"/>
      <c r="LUC1601" s="6"/>
      <c r="LUD1601" s="6"/>
      <c r="LUE1601" s="6"/>
      <c r="LUF1601" s="6"/>
      <c r="LUG1601" s="6"/>
      <c r="LUH1601" s="6"/>
      <c r="LUI1601" s="6"/>
      <c r="LUJ1601" s="6"/>
      <c r="LUK1601" s="6"/>
      <c r="LUL1601" s="6"/>
      <c r="LUM1601" s="6"/>
      <c r="LUN1601" s="6"/>
      <c r="LUO1601" s="6"/>
      <c r="LUP1601" s="6"/>
      <c r="LUQ1601" s="6"/>
      <c r="LUR1601" s="6"/>
      <c r="LUS1601" s="6"/>
      <c r="LUT1601" s="6"/>
      <c r="LUU1601" s="6"/>
      <c r="LUV1601" s="6"/>
      <c r="LUW1601" s="6"/>
      <c r="LUX1601" s="6"/>
      <c r="LUY1601" s="6"/>
      <c r="LUZ1601" s="6"/>
      <c r="LVA1601" s="6"/>
      <c r="LVB1601" s="6"/>
      <c r="LVC1601" s="6"/>
      <c r="LVD1601" s="6"/>
      <c r="LVE1601" s="6"/>
      <c r="LVF1601" s="6"/>
      <c r="LVG1601" s="6"/>
      <c r="LVH1601" s="6"/>
      <c r="LVI1601" s="6"/>
      <c r="LVJ1601" s="6"/>
      <c r="LVK1601" s="6"/>
      <c r="LVL1601" s="6"/>
      <c r="LVM1601" s="6"/>
      <c r="LVN1601" s="6"/>
      <c r="LVO1601" s="6"/>
      <c r="LVP1601" s="6"/>
      <c r="LVQ1601" s="6"/>
      <c r="LVR1601" s="6"/>
      <c r="LVS1601" s="6"/>
      <c r="LVT1601" s="6"/>
      <c r="LVU1601" s="6"/>
      <c r="LVV1601" s="6"/>
      <c r="LVW1601" s="6"/>
      <c r="LVX1601" s="6"/>
      <c r="LVY1601" s="6"/>
      <c r="LVZ1601" s="6"/>
      <c r="LWA1601" s="6"/>
      <c r="LWB1601" s="6"/>
      <c r="LWC1601" s="6"/>
      <c r="LWD1601" s="6"/>
      <c r="LWE1601" s="6"/>
      <c r="LWF1601" s="6"/>
      <c r="LWG1601" s="6"/>
      <c r="LWH1601" s="6"/>
      <c r="LWI1601" s="6"/>
      <c r="LWJ1601" s="6"/>
      <c r="LWK1601" s="6"/>
      <c r="LWL1601" s="6"/>
      <c r="LWM1601" s="6"/>
      <c r="LWN1601" s="6"/>
      <c r="LWO1601" s="6"/>
      <c r="LWP1601" s="6"/>
      <c r="LWQ1601" s="6"/>
      <c r="LWR1601" s="6"/>
      <c r="LWS1601" s="6"/>
      <c r="LWT1601" s="6"/>
      <c r="LWU1601" s="6"/>
      <c r="LWV1601" s="6"/>
      <c r="LWW1601" s="6"/>
      <c r="LWX1601" s="6"/>
      <c r="LWY1601" s="6"/>
      <c r="LWZ1601" s="6"/>
      <c r="LXA1601" s="6"/>
      <c r="LXB1601" s="6"/>
      <c r="LXC1601" s="6"/>
      <c r="LXD1601" s="6"/>
      <c r="LXE1601" s="6"/>
      <c r="LXF1601" s="6"/>
      <c r="LXG1601" s="6"/>
      <c r="LXH1601" s="6"/>
      <c r="LXI1601" s="6"/>
      <c r="LXJ1601" s="6"/>
      <c r="LXK1601" s="6"/>
      <c r="LXL1601" s="6"/>
      <c r="LXM1601" s="6"/>
      <c r="LXN1601" s="6"/>
      <c r="LXO1601" s="6"/>
      <c r="LXP1601" s="6"/>
      <c r="LXQ1601" s="6"/>
      <c r="LXR1601" s="6"/>
      <c r="LXS1601" s="6"/>
      <c r="LXT1601" s="6"/>
      <c r="LXU1601" s="6"/>
      <c r="LXV1601" s="6"/>
      <c r="LXW1601" s="6"/>
      <c r="LXX1601" s="6"/>
      <c r="LXY1601" s="6"/>
      <c r="LXZ1601" s="6"/>
      <c r="LYA1601" s="6"/>
      <c r="LYB1601" s="6"/>
      <c r="LYC1601" s="6"/>
      <c r="LYD1601" s="6"/>
      <c r="LYE1601" s="6"/>
      <c r="LYF1601" s="6"/>
      <c r="LYG1601" s="6"/>
      <c r="LYH1601" s="6"/>
      <c r="LYI1601" s="6"/>
      <c r="LYJ1601" s="6"/>
      <c r="LYK1601" s="6"/>
      <c r="LYL1601" s="6"/>
      <c r="LYM1601" s="6"/>
      <c r="LYN1601" s="6"/>
      <c r="LYO1601" s="6"/>
      <c r="LYP1601" s="6"/>
      <c r="LYQ1601" s="6"/>
      <c r="LYR1601" s="6"/>
      <c r="LYS1601" s="6"/>
      <c r="LYT1601" s="6"/>
      <c r="LYU1601" s="6"/>
      <c r="LYV1601" s="6"/>
      <c r="LYW1601" s="6"/>
      <c r="LYX1601" s="6"/>
      <c r="LYY1601" s="6"/>
      <c r="LYZ1601" s="6"/>
      <c r="LZA1601" s="6"/>
      <c r="LZB1601" s="6"/>
      <c r="LZC1601" s="6"/>
      <c r="LZD1601" s="6"/>
      <c r="LZE1601" s="6"/>
      <c r="LZF1601" s="6"/>
      <c r="LZG1601" s="6"/>
      <c r="LZH1601" s="6"/>
      <c r="LZI1601" s="6"/>
      <c r="LZJ1601" s="6"/>
      <c r="LZK1601" s="6"/>
      <c r="LZL1601" s="6"/>
      <c r="LZM1601" s="6"/>
      <c r="LZN1601" s="6"/>
      <c r="LZO1601" s="6"/>
      <c r="LZP1601" s="6"/>
      <c r="LZQ1601" s="6"/>
      <c r="LZR1601" s="6"/>
      <c r="LZS1601" s="6"/>
      <c r="LZT1601" s="6"/>
      <c r="LZU1601" s="6"/>
      <c r="LZV1601" s="6"/>
      <c r="LZW1601" s="6"/>
      <c r="LZX1601" s="6"/>
      <c r="LZY1601" s="6"/>
      <c r="LZZ1601" s="6"/>
      <c r="MAA1601" s="6"/>
      <c r="MAB1601" s="6"/>
      <c r="MAC1601" s="6"/>
      <c r="MAD1601" s="6"/>
      <c r="MAE1601" s="6"/>
      <c r="MAF1601" s="6"/>
      <c r="MAG1601" s="6"/>
      <c r="MAH1601" s="6"/>
      <c r="MAI1601" s="6"/>
      <c r="MAJ1601" s="6"/>
      <c r="MAK1601" s="6"/>
      <c r="MAL1601" s="6"/>
      <c r="MAM1601" s="6"/>
      <c r="MAN1601" s="6"/>
      <c r="MAO1601" s="6"/>
      <c r="MAP1601" s="6"/>
      <c r="MAQ1601" s="6"/>
      <c r="MAR1601" s="6"/>
      <c r="MAS1601" s="6"/>
      <c r="MAT1601" s="6"/>
      <c r="MAU1601" s="6"/>
      <c r="MAV1601" s="6"/>
      <c r="MAW1601" s="6"/>
      <c r="MAX1601" s="6"/>
      <c r="MAY1601" s="6"/>
      <c r="MAZ1601" s="6"/>
      <c r="MBA1601" s="6"/>
      <c r="MBB1601" s="6"/>
      <c r="MBC1601" s="6"/>
      <c r="MBD1601" s="6"/>
      <c r="MBE1601" s="6"/>
      <c r="MBF1601" s="6"/>
      <c r="MBG1601" s="6"/>
      <c r="MBH1601" s="6"/>
      <c r="MBI1601" s="6"/>
      <c r="MBJ1601" s="6"/>
      <c r="MBK1601" s="6"/>
      <c r="MBL1601" s="6"/>
      <c r="MBM1601" s="6"/>
      <c r="MBN1601" s="6"/>
      <c r="MBO1601" s="6"/>
      <c r="MBP1601" s="6"/>
      <c r="MBQ1601" s="6"/>
      <c r="MBR1601" s="6"/>
      <c r="MBS1601" s="6"/>
      <c r="MBT1601" s="6"/>
      <c r="MBU1601" s="6"/>
      <c r="MBV1601" s="6"/>
      <c r="MBW1601" s="6"/>
      <c r="MBX1601" s="6"/>
      <c r="MBY1601" s="6"/>
      <c r="MBZ1601" s="6"/>
      <c r="MCA1601" s="6"/>
      <c r="MCB1601" s="6"/>
      <c r="MCC1601" s="6"/>
      <c r="MCD1601" s="6"/>
      <c r="MCE1601" s="6"/>
      <c r="MCF1601" s="6"/>
      <c r="MCG1601" s="6"/>
      <c r="MCH1601" s="6"/>
      <c r="MCI1601" s="6"/>
      <c r="MCJ1601" s="6"/>
      <c r="MCK1601" s="6"/>
      <c r="MCL1601" s="6"/>
      <c r="MCM1601" s="6"/>
      <c r="MCN1601" s="6"/>
      <c r="MCO1601" s="6"/>
      <c r="MCP1601" s="6"/>
      <c r="MCQ1601" s="6"/>
      <c r="MCR1601" s="6"/>
      <c r="MCS1601" s="6"/>
      <c r="MCT1601" s="6"/>
      <c r="MCU1601" s="6"/>
      <c r="MCV1601" s="6"/>
      <c r="MCW1601" s="6"/>
      <c r="MCX1601" s="6"/>
      <c r="MCY1601" s="6"/>
      <c r="MCZ1601" s="6"/>
      <c r="MDA1601" s="6"/>
      <c r="MDB1601" s="6"/>
      <c r="MDC1601" s="6"/>
      <c r="MDD1601" s="6"/>
      <c r="MDE1601" s="6"/>
      <c r="MDF1601" s="6"/>
      <c r="MDG1601" s="6"/>
      <c r="MDH1601" s="6"/>
      <c r="MDI1601" s="6"/>
      <c r="MDJ1601" s="6"/>
      <c r="MDK1601" s="6"/>
      <c r="MDL1601" s="6"/>
      <c r="MDM1601" s="6"/>
      <c r="MDN1601" s="6"/>
      <c r="MDO1601" s="6"/>
      <c r="MDP1601" s="6"/>
      <c r="MDQ1601" s="6"/>
      <c r="MDR1601" s="6"/>
      <c r="MDS1601" s="6"/>
      <c r="MDT1601" s="6"/>
      <c r="MDU1601" s="6"/>
      <c r="MDV1601" s="6"/>
      <c r="MDW1601" s="6"/>
      <c r="MDX1601" s="6"/>
      <c r="MDY1601" s="6"/>
      <c r="MDZ1601" s="6"/>
      <c r="MEA1601" s="6"/>
      <c r="MEB1601" s="6"/>
      <c r="MEC1601" s="6"/>
      <c r="MED1601" s="6"/>
      <c r="MEE1601" s="6"/>
      <c r="MEF1601" s="6"/>
      <c r="MEG1601" s="6"/>
      <c r="MEH1601" s="6"/>
      <c r="MEI1601" s="6"/>
      <c r="MEJ1601" s="6"/>
      <c r="MEK1601" s="6"/>
      <c r="MEL1601" s="6"/>
      <c r="MEM1601" s="6"/>
      <c r="MEN1601" s="6"/>
      <c r="MEO1601" s="6"/>
      <c r="MEP1601" s="6"/>
      <c r="MEQ1601" s="6"/>
      <c r="MER1601" s="6"/>
      <c r="MES1601" s="6"/>
      <c r="MET1601" s="6"/>
      <c r="MEU1601" s="6"/>
      <c r="MEV1601" s="6"/>
      <c r="MEW1601" s="6"/>
      <c r="MEX1601" s="6"/>
      <c r="MEY1601" s="6"/>
      <c r="MEZ1601" s="6"/>
      <c r="MFA1601" s="6"/>
      <c r="MFB1601" s="6"/>
      <c r="MFC1601" s="6"/>
      <c r="MFD1601" s="6"/>
      <c r="MFE1601" s="6"/>
      <c r="MFF1601" s="6"/>
      <c r="MFG1601" s="6"/>
      <c r="MFH1601" s="6"/>
      <c r="MFI1601" s="6"/>
      <c r="MFJ1601" s="6"/>
      <c r="MFK1601" s="6"/>
      <c r="MFL1601" s="6"/>
      <c r="MFM1601" s="6"/>
      <c r="MFN1601" s="6"/>
      <c r="MFO1601" s="6"/>
      <c r="MFP1601" s="6"/>
      <c r="MFQ1601" s="6"/>
      <c r="MFR1601" s="6"/>
      <c r="MFS1601" s="6"/>
      <c r="MFT1601" s="6"/>
      <c r="MFU1601" s="6"/>
      <c r="MFV1601" s="6"/>
      <c r="MFW1601" s="6"/>
      <c r="MFX1601" s="6"/>
      <c r="MFY1601" s="6"/>
      <c r="MFZ1601" s="6"/>
      <c r="MGA1601" s="6"/>
      <c r="MGB1601" s="6"/>
      <c r="MGC1601" s="6"/>
      <c r="MGD1601" s="6"/>
      <c r="MGE1601" s="6"/>
      <c r="MGF1601" s="6"/>
      <c r="MGG1601" s="6"/>
      <c r="MGH1601" s="6"/>
      <c r="MGI1601" s="6"/>
      <c r="MGJ1601" s="6"/>
      <c r="MGK1601" s="6"/>
      <c r="MGL1601" s="6"/>
      <c r="MGM1601" s="6"/>
      <c r="MGN1601" s="6"/>
      <c r="MGO1601" s="6"/>
      <c r="MGP1601" s="6"/>
      <c r="MGQ1601" s="6"/>
      <c r="MGR1601" s="6"/>
      <c r="MGS1601" s="6"/>
      <c r="MGT1601" s="6"/>
      <c r="MGU1601" s="6"/>
      <c r="MGV1601" s="6"/>
      <c r="MGW1601" s="6"/>
      <c r="MGX1601" s="6"/>
      <c r="MGY1601" s="6"/>
      <c r="MGZ1601" s="6"/>
      <c r="MHA1601" s="6"/>
      <c r="MHB1601" s="6"/>
      <c r="MHC1601" s="6"/>
      <c r="MHD1601" s="6"/>
      <c r="MHE1601" s="6"/>
      <c r="MHF1601" s="6"/>
      <c r="MHG1601" s="6"/>
      <c r="MHH1601" s="6"/>
      <c r="MHI1601" s="6"/>
      <c r="MHJ1601" s="6"/>
      <c r="MHK1601" s="6"/>
      <c r="MHL1601" s="6"/>
      <c r="MHM1601" s="6"/>
      <c r="MHN1601" s="6"/>
      <c r="MHO1601" s="6"/>
      <c r="MHP1601" s="6"/>
      <c r="MHQ1601" s="6"/>
      <c r="MHR1601" s="6"/>
      <c r="MHS1601" s="6"/>
      <c r="MHT1601" s="6"/>
      <c r="MHU1601" s="6"/>
      <c r="MHV1601" s="6"/>
      <c r="MHW1601" s="6"/>
      <c r="MHX1601" s="6"/>
      <c r="MHY1601" s="6"/>
      <c r="MHZ1601" s="6"/>
      <c r="MIA1601" s="6"/>
      <c r="MIB1601" s="6"/>
      <c r="MIC1601" s="6"/>
      <c r="MID1601" s="6"/>
      <c r="MIE1601" s="6"/>
      <c r="MIF1601" s="6"/>
      <c r="MIG1601" s="6"/>
      <c r="MIH1601" s="6"/>
      <c r="MII1601" s="6"/>
      <c r="MIJ1601" s="6"/>
      <c r="MIK1601" s="6"/>
      <c r="MIL1601" s="6"/>
      <c r="MIM1601" s="6"/>
      <c r="MIN1601" s="6"/>
      <c r="MIO1601" s="6"/>
      <c r="MIP1601" s="6"/>
      <c r="MIQ1601" s="6"/>
      <c r="MIR1601" s="6"/>
      <c r="MIS1601" s="6"/>
      <c r="MIT1601" s="6"/>
      <c r="MIU1601" s="6"/>
      <c r="MIV1601" s="6"/>
      <c r="MIW1601" s="6"/>
      <c r="MIX1601" s="6"/>
      <c r="MIY1601" s="6"/>
      <c r="MIZ1601" s="6"/>
      <c r="MJA1601" s="6"/>
      <c r="MJB1601" s="6"/>
      <c r="MJC1601" s="6"/>
      <c r="MJD1601" s="6"/>
      <c r="MJE1601" s="6"/>
      <c r="MJF1601" s="6"/>
      <c r="MJG1601" s="6"/>
      <c r="MJH1601" s="6"/>
      <c r="MJI1601" s="6"/>
      <c r="MJJ1601" s="6"/>
      <c r="MJK1601" s="6"/>
      <c r="MJL1601" s="6"/>
      <c r="MJM1601" s="6"/>
      <c r="MJN1601" s="6"/>
      <c r="MJO1601" s="6"/>
      <c r="MJP1601" s="6"/>
      <c r="MJQ1601" s="6"/>
      <c r="MJR1601" s="6"/>
      <c r="MJS1601" s="6"/>
      <c r="MJT1601" s="6"/>
      <c r="MJU1601" s="6"/>
      <c r="MJV1601" s="6"/>
      <c r="MJW1601" s="6"/>
      <c r="MJX1601" s="6"/>
      <c r="MJY1601" s="6"/>
      <c r="MJZ1601" s="6"/>
      <c r="MKA1601" s="6"/>
      <c r="MKB1601" s="6"/>
      <c r="MKC1601" s="6"/>
      <c r="MKD1601" s="6"/>
      <c r="MKE1601" s="6"/>
      <c r="MKF1601" s="6"/>
      <c r="MKG1601" s="6"/>
      <c r="MKH1601" s="6"/>
      <c r="MKI1601" s="6"/>
      <c r="MKJ1601" s="6"/>
      <c r="MKK1601" s="6"/>
      <c r="MKL1601" s="6"/>
      <c r="MKM1601" s="6"/>
      <c r="MKN1601" s="6"/>
      <c r="MKO1601" s="6"/>
      <c r="MKP1601" s="6"/>
      <c r="MKQ1601" s="6"/>
      <c r="MKR1601" s="6"/>
      <c r="MKS1601" s="6"/>
      <c r="MKT1601" s="6"/>
      <c r="MKU1601" s="6"/>
      <c r="MKV1601" s="6"/>
      <c r="MKW1601" s="6"/>
      <c r="MKX1601" s="6"/>
      <c r="MKY1601" s="6"/>
      <c r="MKZ1601" s="6"/>
      <c r="MLA1601" s="6"/>
      <c r="MLB1601" s="6"/>
      <c r="MLC1601" s="6"/>
      <c r="MLD1601" s="6"/>
      <c r="MLE1601" s="6"/>
      <c r="MLF1601" s="6"/>
      <c r="MLG1601" s="6"/>
      <c r="MLH1601" s="6"/>
      <c r="MLI1601" s="6"/>
      <c r="MLJ1601" s="6"/>
      <c r="MLK1601" s="6"/>
      <c r="MLL1601" s="6"/>
      <c r="MLM1601" s="6"/>
      <c r="MLN1601" s="6"/>
      <c r="MLO1601" s="6"/>
      <c r="MLP1601" s="6"/>
      <c r="MLQ1601" s="6"/>
      <c r="MLR1601" s="6"/>
      <c r="MLS1601" s="6"/>
      <c r="MLT1601" s="6"/>
      <c r="MLU1601" s="6"/>
      <c r="MLV1601" s="6"/>
      <c r="MLW1601" s="6"/>
      <c r="MLX1601" s="6"/>
      <c r="MLY1601" s="6"/>
      <c r="MLZ1601" s="6"/>
      <c r="MMA1601" s="6"/>
      <c r="MMB1601" s="6"/>
      <c r="MMC1601" s="6"/>
      <c r="MMD1601" s="6"/>
      <c r="MME1601" s="6"/>
      <c r="MMF1601" s="6"/>
      <c r="MMG1601" s="6"/>
      <c r="MMH1601" s="6"/>
      <c r="MMI1601" s="6"/>
      <c r="MMJ1601" s="6"/>
      <c r="MMK1601" s="6"/>
      <c r="MML1601" s="6"/>
      <c r="MMM1601" s="6"/>
      <c r="MMN1601" s="6"/>
      <c r="MMO1601" s="6"/>
      <c r="MMP1601" s="6"/>
      <c r="MMQ1601" s="6"/>
      <c r="MMR1601" s="6"/>
      <c r="MMS1601" s="6"/>
      <c r="MMT1601" s="6"/>
      <c r="MMU1601" s="6"/>
      <c r="MMV1601" s="6"/>
      <c r="MMW1601" s="6"/>
      <c r="MMX1601" s="6"/>
      <c r="MMY1601" s="6"/>
      <c r="MMZ1601" s="6"/>
      <c r="MNA1601" s="6"/>
      <c r="MNB1601" s="6"/>
      <c r="MNC1601" s="6"/>
      <c r="MND1601" s="6"/>
      <c r="MNE1601" s="6"/>
      <c r="MNF1601" s="6"/>
      <c r="MNG1601" s="6"/>
      <c r="MNH1601" s="6"/>
      <c r="MNI1601" s="6"/>
      <c r="MNJ1601" s="6"/>
      <c r="MNK1601" s="6"/>
      <c r="MNL1601" s="6"/>
      <c r="MNM1601" s="6"/>
      <c r="MNN1601" s="6"/>
      <c r="MNO1601" s="6"/>
      <c r="MNP1601" s="6"/>
      <c r="MNQ1601" s="6"/>
      <c r="MNR1601" s="6"/>
      <c r="MNS1601" s="6"/>
      <c r="MNT1601" s="6"/>
      <c r="MNU1601" s="6"/>
      <c r="MNV1601" s="6"/>
      <c r="MNW1601" s="6"/>
      <c r="MNX1601" s="6"/>
      <c r="MNY1601" s="6"/>
      <c r="MNZ1601" s="6"/>
      <c r="MOA1601" s="6"/>
      <c r="MOB1601" s="6"/>
      <c r="MOC1601" s="6"/>
      <c r="MOD1601" s="6"/>
      <c r="MOE1601" s="6"/>
      <c r="MOF1601" s="6"/>
      <c r="MOG1601" s="6"/>
      <c r="MOH1601" s="6"/>
      <c r="MOI1601" s="6"/>
      <c r="MOJ1601" s="6"/>
      <c r="MOK1601" s="6"/>
      <c r="MOL1601" s="6"/>
      <c r="MOM1601" s="6"/>
      <c r="MON1601" s="6"/>
      <c r="MOO1601" s="6"/>
      <c r="MOP1601" s="6"/>
      <c r="MOQ1601" s="6"/>
      <c r="MOR1601" s="6"/>
      <c r="MOS1601" s="6"/>
      <c r="MOT1601" s="6"/>
      <c r="MOU1601" s="6"/>
      <c r="MOV1601" s="6"/>
      <c r="MOW1601" s="6"/>
      <c r="MOX1601" s="6"/>
      <c r="MOY1601" s="6"/>
      <c r="MOZ1601" s="6"/>
      <c r="MPA1601" s="6"/>
      <c r="MPB1601" s="6"/>
      <c r="MPC1601" s="6"/>
      <c r="MPD1601" s="6"/>
      <c r="MPE1601" s="6"/>
      <c r="MPF1601" s="6"/>
      <c r="MPG1601" s="6"/>
      <c r="MPH1601" s="6"/>
      <c r="MPI1601" s="6"/>
      <c r="MPJ1601" s="6"/>
      <c r="MPK1601" s="6"/>
      <c r="MPL1601" s="6"/>
      <c r="MPM1601" s="6"/>
      <c r="MPN1601" s="6"/>
      <c r="MPO1601" s="6"/>
      <c r="MPP1601" s="6"/>
      <c r="MPQ1601" s="6"/>
      <c r="MPR1601" s="6"/>
      <c r="MPS1601" s="6"/>
      <c r="MPT1601" s="6"/>
      <c r="MPU1601" s="6"/>
      <c r="MPV1601" s="6"/>
      <c r="MPW1601" s="6"/>
      <c r="MPX1601" s="6"/>
      <c r="MPY1601" s="6"/>
      <c r="MPZ1601" s="6"/>
      <c r="MQA1601" s="6"/>
      <c r="MQB1601" s="6"/>
      <c r="MQC1601" s="6"/>
      <c r="MQD1601" s="6"/>
      <c r="MQE1601" s="6"/>
      <c r="MQF1601" s="6"/>
      <c r="MQG1601" s="6"/>
      <c r="MQH1601" s="6"/>
      <c r="MQI1601" s="6"/>
      <c r="MQJ1601" s="6"/>
      <c r="MQK1601" s="6"/>
      <c r="MQL1601" s="6"/>
      <c r="MQM1601" s="6"/>
      <c r="MQN1601" s="6"/>
      <c r="MQO1601" s="6"/>
      <c r="MQP1601" s="6"/>
      <c r="MQQ1601" s="6"/>
      <c r="MQR1601" s="6"/>
      <c r="MQS1601" s="6"/>
      <c r="MQT1601" s="6"/>
      <c r="MQU1601" s="6"/>
      <c r="MQV1601" s="6"/>
      <c r="MQW1601" s="6"/>
      <c r="MQX1601" s="6"/>
      <c r="MQY1601" s="6"/>
      <c r="MQZ1601" s="6"/>
      <c r="MRA1601" s="6"/>
      <c r="MRB1601" s="6"/>
      <c r="MRC1601" s="6"/>
      <c r="MRD1601" s="6"/>
      <c r="MRE1601" s="6"/>
      <c r="MRF1601" s="6"/>
      <c r="MRG1601" s="6"/>
      <c r="MRH1601" s="6"/>
      <c r="MRI1601" s="6"/>
      <c r="MRJ1601" s="6"/>
      <c r="MRK1601" s="6"/>
      <c r="MRL1601" s="6"/>
      <c r="MRM1601" s="6"/>
      <c r="MRN1601" s="6"/>
      <c r="MRO1601" s="6"/>
      <c r="MRP1601" s="6"/>
      <c r="MRQ1601" s="6"/>
      <c r="MRR1601" s="6"/>
      <c r="MRS1601" s="6"/>
      <c r="MRT1601" s="6"/>
      <c r="MRU1601" s="6"/>
      <c r="MRV1601" s="6"/>
      <c r="MRW1601" s="6"/>
      <c r="MRX1601" s="6"/>
      <c r="MRY1601" s="6"/>
      <c r="MRZ1601" s="6"/>
      <c r="MSA1601" s="6"/>
      <c r="MSB1601" s="6"/>
      <c r="MSC1601" s="6"/>
      <c r="MSD1601" s="6"/>
      <c r="MSE1601" s="6"/>
      <c r="MSF1601" s="6"/>
      <c r="MSG1601" s="6"/>
      <c r="MSH1601" s="6"/>
      <c r="MSI1601" s="6"/>
      <c r="MSJ1601" s="6"/>
      <c r="MSK1601" s="6"/>
      <c r="MSL1601" s="6"/>
      <c r="MSM1601" s="6"/>
      <c r="MSN1601" s="6"/>
      <c r="MSO1601" s="6"/>
      <c r="MSP1601" s="6"/>
      <c r="MSQ1601" s="6"/>
      <c r="MSR1601" s="6"/>
      <c r="MSS1601" s="6"/>
      <c r="MST1601" s="6"/>
      <c r="MSU1601" s="6"/>
      <c r="MSV1601" s="6"/>
      <c r="MSW1601" s="6"/>
      <c r="MSX1601" s="6"/>
      <c r="MSY1601" s="6"/>
      <c r="MSZ1601" s="6"/>
      <c r="MTA1601" s="6"/>
      <c r="MTB1601" s="6"/>
      <c r="MTC1601" s="6"/>
      <c r="MTD1601" s="6"/>
      <c r="MTE1601" s="6"/>
      <c r="MTF1601" s="6"/>
      <c r="MTG1601" s="6"/>
      <c r="MTH1601" s="6"/>
      <c r="MTI1601" s="6"/>
      <c r="MTJ1601" s="6"/>
      <c r="MTK1601" s="6"/>
      <c r="MTL1601" s="6"/>
      <c r="MTM1601" s="6"/>
      <c r="MTN1601" s="6"/>
      <c r="MTO1601" s="6"/>
      <c r="MTP1601" s="6"/>
      <c r="MTQ1601" s="6"/>
      <c r="MTR1601" s="6"/>
      <c r="MTS1601" s="6"/>
      <c r="MTT1601" s="6"/>
      <c r="MTU1601" s="6"/>
      <c r="MTV1601" s="6"/>
      <c r="MTW1601" s="6"/>
      <c r="MTX1601" s="6"/>
      <c r="MTY1601" s="6"/>
      <c r="MTZ1601" s="6"/>
      <c r="MUA1601" s="6"/>
      <c r="MUB1601" s="6"/>
      <c r="MUC1601" s="6"/>
      <c r="MUD1601" s="6"/>
      <c r="MUE1601" s="6"/>
      <c r="MUF1601" s="6"/>
      <c r="MUG1601" s="6"/>
      <c r="MUH1601" s="6"/>
      <c r="MUI1601" s="6"/>
      <c r="MUJ1601" s="6"/>
      <c r="MUK1601" s="6"/>
      <c r="MUL1601" s="6"/>
      <c r="MUM1601" s="6"/>
      <c r="MUN1601" s="6"/>
      <c r="MUO1601" s="6"/>
      <c r="MUP1601" s="6"/>
      <c r="MUQ1601" s="6"/>
      <c r="MUR1601" s="6"/>
      <c r="MUS1601" s="6"/>
      <c r="MUT1601" s="6"/>
      <c r="MUU1601" s="6"/>
      <c r="MUV1601" s="6"/>
      <c r="MUW1601" s="6"/>
      <c r="MUX1601" s="6"/>
      <c r="MUY1601" s="6"/>
      <c r="MUZ1601" s="6"/>
      <c r="MVA1601" s="6"/>
      <c r="MVB1601" s="6"/>
      <c r="MVC1601" s="6"/>
      <c r="MVD1601" s="6"/>
      <c r="MVE1601" s="6"/>
      <c r="MVF1601" s="6"/>
      <c r="MVG1601" s="6"/>
      <c r="MVH1601" s="6"/>
      <c r="MVI1601" s="6"/>
      <c r="MVJ1601" s="6"/>
      <c r="MVK1601" s="6"/>
      <c r="MVL1601" s="6"/>
      <c r="MVM1601" s="6"/>
      <c r="MVN1601" s="6"/>
      <c r="MVO1601" s="6"/>
      <c r="MVP1601" s="6"/>
      <c r="MVQ1601" s="6"/>
      <c r="MVR1601" s="6"/>
      <c r="MVS1601" s="6"/>
      <c r="MVT1601" s="6"/>
      <c r="MVU1601" s="6"/>
      <c r="MVV1601" s="6"/>
      <c r="MVW1601" s="6"/>
      <c r="MVX1601" s="6"/>
      <c r="MVY1601" s="6"/>
      <c r="MVZ1601" s="6"/>
      <c r="MWA1601" s="6"/>
      <c r="MWB1601" s="6"/>
      <c r="MWC1601" s="6"/>
      <c r="MWD1601" s="6"/>
      <c r="MWE1601" s="6"/>
      <c r="MWF1601" s="6"/>
      <c r="MWG1601" s="6"/>
      <c r="MWH1601" s="6"/>
      <c r="MWI1601" s="6"/>
      <c r="MWJ1601" s="6"/>
      <c r="MWK1601" s="6"/>
      <c r="MWL1601" s="6"/>
      <c r="MWM1601" s="6"/>
      <c r="MWN1601" s="6"/>
      <c r="MWO1601" s="6"/>
      <c r="MWP1601" s="6"/>
      <c r="MWQ1601" s="6"/>
      <c r="MWR1601" s="6"/>
      <c r="MWS1601" s="6"/>
      <c r="MWT1601" s="6"/>
      <c r="MWU1601" s="6"/>
      <c r="MWV1601" s="6"/>
      <c r="MWW1601" s="6"/>
      <c r="MWX1601" s="6"/>
      <c r="MWY1601" s="6"/>
      <c r="MWZ1601" s="6"/>
      <c r="MXA1601" s="6"/>
      <c r="MXB1601" s="6"/>
      <c r="MXC1601" s="6"/>
      <c r="MXD1601" s="6"/>
      <c r="MXE1601" s="6"/>
      <c r="MXF1601" s="6"/>
      <c r="MXG1601" s="6"/>
      <c r="MXH1601" s="6"/>
      <c r="MXI1601" s="6"/>
      <c r="MXJ1601" s="6"/>
      <c r="MXK1601" s="6"/>
      <c r="MXL1601" s="6"/>
      <c r="MXM1601" s="6"/>
      <c r="MXN1601" s="6"/>
      <c r="MXO1601" s="6"/>
      <c r="MXP1601" s="6"/>
      <c r="MXQ1601" s="6"/>
      <c r="MXR1601" s="6"/>
      <c r="MXS1601" s="6"/>
      <c r="MXT1601" s="6"/>
      <c r="MXU1601" s="6"/>
      <c r="MXV1601" s="6"/>
      <c r="MXW1601" s="6"/>
      <c r="MXX1601" s="6"/>
      <c r="MXY1601" s="6"/>
      <c r="MXZ1601" s="6"/>
      <c r="MYA1601" s="6"/>
      <c r="MYB1601" s="6"/>
      <c r="MYC1601" s="6"/>
      <c r="MYD1601" s="6"/>
      <c r="MYE1601" s="6"/>
      <c r="MYF1601" s="6"/>
      <c r="MYG1601" s="6"/>
      <c r="MYH1601" s="6"/>
      <c r="MYI1601" s="6"/>
      <c r="MYJ1601" s="6"/>
      <c r="MYK1601" s="6"/>
      <c r="MYL1601" s="6"/>
      <c r="MYM1601" s="6"/>
      <c r="MYN1601" s="6"/>
      <c r="MYO1601" s="6"/>
      <c r="MYP1601" s="6"/>
      <c r="MYQ1601" s="6"/>
      <c r="MYR1601" s="6"/>
      <c r="MYS1601" s="6"/>
      <c r="MYT1601" s="6"/>
      <c r="MYU1601" s="6"/>
      <c r="MYV1601" s="6"/>
      <c r="MYW1601" s="6"/>
      <c r="MYX1601" s="6"/>
      <c r="MYY1601" s="6"/>
      <c r="MYZ1601" s="6"/>
      <c r="MZA1601" s="6"/>
      <c r="MZB1601" s="6"/>
      <c r="MZC1601" s="6"/>
      <c r="MZD1601" s="6"/>
      <c r="MZE1601" s="6"/>
      <c r="MZF1601" s="6"/>
      <c r="MZG1601" s="6"/>
      <c r="MZH1601" s="6"/>
      <c r="MZI1601" s="6"/>
      <c r="MZJ1601" s="6"/>
      <c r="MZK1601" s="6"/>
      <c r="MZL1601" s="6"/>
      <c r="MZM1601" s="6"/>
      <c r="MZN1601" s="6"/>
      <c r="MZO1601" s="6"/>
      <c r="MZP1601" s="6"/>
      <c r="MZQ1601" s="6"/>
      <c r="MZR1601" s="6"/>
      <c r="MZS1601" s="6"/>
      <c r="MZT1601" s="6"/>
      <c r="MZU1601" s="6"/>
      <c r="MZV1601" s="6"/>
      <c r="MZW1601" s="6"/>
      <c r="MZX1601" s="6"/>
      <c r="MZY1601" s="6"/>
      <c r="MZZ1601" s="6"/>
      <c r="NAA1601" s="6"/>
      <c r="NAB1601" s="6"/>
      <c r="NAC1601" s="6"/>
      <c r="NAD1601" s="6"/>
      <c r="NAE1601" s="6"/>
      <c r="NAF1601" s="6"/>
      <c r="NAG1601" s="6"/>
      <c r="NAH1601" s="6"/>
      <c r="NAI1601" s="6"/>
      <c r="NAJ1601" s="6"/>
      <c r="NAK1601" s="6"/>
      <c r="NAL1601" s="6"/>
      <c r="NAM1601" s="6"/>
      <c r="NAN1601" s="6"/>
      <c r="NAO1601" s="6"/>
      <c r="NAP1601" s="6"/>
      <c r="NAQ1601" s="6"/>
      <c r="NAR1601" s="6"/>
      <c r="NAS1601" s="6"/>
      <c r="NAT1601" s="6"/>
      <c r="NAU1601" s="6"/>
      <c r="NAV1601" s="6"/>
      <c r="NAW1601" s="6"/>
      <c r="NAX1601" s="6"/>
      <c r="NAY1601" s="6"/>
      <c r="NAZ1601" s="6"/>
      <c r="NBA1601" s="6"/>
      <c r="NBB1601" s="6"/>
      <c r="NBC1601" s="6"/>
      <c r="NBD1601" s="6"/>
      <c r="NBE1601" s="6"/>
      <c r="NBF1601" s="6"/>
      <c r="NBG1601" s="6"/>
      <c r="NBH1601" s="6"/>
      <c r="NBI1601" s="6"/>
      <c r="NBJ1601" s="6"/>
      <c r="NBK1601" s="6"/>
      <c r="NBL1601" s="6"/>
      <c r="NBM1601" s="6"/>
      <c r="NBN1601" s="6"/>
      <c r="NBO1601" s="6"/>
      <c r="NBP1601" s="6"/>
      <c r="NBQ1601" s="6"/>
      <c r="NBR1601" s="6"/>
      <c r="NBS1601" s="6"/>
      <c r="NBT1601" s="6"/>
      <c r="NBU1601" s="6"/>
      <c r="NBV1601" s="6"/>
      <c r="NBW1601" s="6"/>
      <c r="NBX1601" s="6"/>
      <c r="NBY1601" s="6"/>
      <c r="NBZ1601" s="6"/>
      <c r="NCA1601" s="6"/>
      <c r="NCB1601" s="6"/>
      <c r="NCC1601" s="6"/>
      <c r="NCD1601" s="6"/>
      <c r="NCE1601" s="6"/>
      <c r="NCF1601" s="6"/>
      <c r="NCG1601" s="6"/>
      <c r="NCH1601" s="6"/>
      <c r="NCI1601" s="6"/>
      <c r="NCJ1601" s="6"/>
      <c r="NCK1601" s="6"/>
      <c r="NCL1601" s="6"/>
      <c r="NCM1601" s="6"/>
      <c r="NCN1601" s="6"/>
      <c r="NCO1601" s="6"/>
      <c r="NCP1601" s="6"/>
      <c r="NCQ1601" s="6"/>
      <c r="NCR1601" s="6"/>
      <c r="NCS1601" s="6"/>
      <c r="NCT1601" s="6"/>
      <c r="NCU1601" s="6"/>
      <c r="NCV1601" s="6"/>
      <c r="NCW1601" s="6"/>
      <c r="NCX1601" s="6"/>
      <c r="NCY1601" s="6"/>
      <c r="NCZ1601" s="6"/>
      <c r="NDA1601" s="6"/>
      <c r="NDB1601" s="6"/>
      <c r="NDC1601" s="6"/>
      <c r="NDD1601" s="6"/>
      <c r="NDE1601" s="6"/>
      <c r="NDF1601" s="6"/>
      <c r="NDG1601" s="6"/>
      <c r="NDH1601" s="6"/>
      <c r="NDI1601" s="6"/>
      <c r="NDJ1601" s="6"/>
      <c r="NDK1601" s="6"/>
      <c r="NDL1601" s="6"/>
      <c r="NDM1601" s="6"/>
      <c r="NDN1601" s="6"/>
      <c r="NDO1601" s="6"/>
      <c r="NDP1601" s="6"/>
      <c r="NDQ1601" s="6"/>
      <c r="NDR1601" s="6"/>
      <c r="NDS1601" s="6"/>
      <c r="NDT1601" s="6"/>
      <c r="NDU1601" s="6"/>
      <c r="NDV1601" s="6"/>
      <c r="NDW1601" s="6"/>
      <c r="NDX1601" s="6"/>
      <c r="NDY1601" s="6"/>
      <c r="NDZ1601" s="6"/>
      <c r="NEA1601" s="6"/>
      <c r="NEB1601" s="6"/>
      <c r="NEC1601" s="6"/>
      <c r="NED1601" s="6"/>
      <c r="NEE1601" s="6"/>
      <c r="NEF1601" s="6"/>
      <c r="NEG1601" s="6"/>
      <c r="NEH1601" s="6"/>
      <c r="NEI1601" s="6"/>
      <c r="NEJ1601" s="6"/>
      <c r="NEK1601" s="6"/>
      <c r="NEL1601" s="6"/>
      <c r="NEM1601" s="6"/>
      <c r="NEN1601" s="6"/>
      <c r="NEO1601" s="6"/>
      <c r="NEP1601" s="6"/>
      <c r="NEQ1601" s="6"/>
      <c r="NER1601" s="6"/>
      <c r="NES1601" s="6"/>
      <c r="NET1601" s="6"/>
      <c r="NEU1601" s="6"/>
      <c r="NEV1601" s="6"/>
      <c r="NEW1601" s="6"/>
      <c r="NEX1601" s="6"/>
      <c r="NEY1601" s="6"/>
      <c r="NEZ1601" s="6"/>
      <c r="NFA1601" s="6"/>
      <c r="NFB1601" s="6"/>
      <c r="NFC1601" s="6"/>
      <c r="NFD1601" s="6"/>
      <c r="NFE1601" s="6"/>
      <c r="NFF1601" s="6"/>
      <c r="NFG1601" s="6"/>
      <c r="NFH1601" s="6"/>
      <c r="NFI1601" s="6"/>
      <c r="NFJ1601" s="6"/>
      <c r="NFK1601" s="6"/>
      <c r="NFL1601" s="6"/>
      <c r="NFM1601" s="6"/>
      <c r="NFN1601" s="6"/>
      <c r="NFO1601" s="6"/>
      <c r="NFP1601" s="6"/>
      <c r="NFQ1601" s="6"/>
      <c r="NFR1601" s="6"/>
      <c r="NFS1601" s="6"/>
      <c r="NFT1601" s="6"/>
      <c r="NFU1601" s="6"/>
      <c r="NFV1601" s="6"/>
      <c r="NFW1601" s="6"/>
      <c r="NFX1601" s="6"/>
      <c r="NFY1601" s="6"/>
      <c r="NFZ1601" s="6"/>
      <c r="NGA1601" s="6"/>
      <c r="NGB1601" s="6"/>
      <c r="NGC1601" s="6"/>
      <c r="NGD1601" s="6"/>
      <c r="NGE1601" s="6"/>
      <c r="NGF1601" s="6"/>
      <c r="NGG1601" s="6"/>
      <c r="NGH1601" s="6"/>
      <c r="NGI1601" s="6"/>
      <c r="NGJ1601" s="6"/>
      <c r="NGK1601" s="6"/>
      <c r="NGL1601" s="6"/>
      <c r="NGM1601" s="6"/>
      <c r="NGN1601" s="6"/>
      <c r="NGO1601" s="6"/>
      <c r="NGP1601" s="6"/>
      <c r="NGQ1601" s="6"/>
      <c r="NGR1601" s="6"/>
      <c r="NGS1601" s="6"/>
      <c r="NGT1601" s="6"/>
      <c r="NGU1601" s="6"/>
      <c r="NGV1601" s="6"/>
      <c r="NGW1601" s="6"/>
      <c r="NGX1601" s="6"/>
      <c r="NGY1601" s="6"/>
      <c r="NGZ1601" s="6"/>
      <c r="NHA1601" s="6"/>
      <c r="NHB1601" s="6"/>
      <c r="NHC1601" s="6"/>
      <c r="NHD1601" s="6"/>
      <c r="NHE1601" s="6"/>
      <c r="NHF1601" s="6"/>
      <c r="NHG1601" s="6"/>
      <c r="NHH1601" s="6"/>
      <c r="NHI1601" s="6"/>
      <c r="NHJ1601" s="6"/>
      <c r="NHK1601" s="6"/>
      <c r="NHL1601" s="6"/>
      <c r="NHM1601" s="6"/>
      <c r="NHN1601" s="6"/>
      <c r="NHO1601" s="6"/>
      <c r="NHP1601" s="6"/>
      <c r="NHQ1601" s="6"/>
      <c r="NHR1601" s="6"/>
      <c r="NHS1601" s="6"/>
      <c r="NHT1601" s="6"/>
      <c r="NHU1601" s="6"/>
      <c r="NHV1601" s="6"/>
      <c r="NHW1601" s="6"/>
      <c r="NHX1601" s="6"/>
      <c r="NHY1601" s="6"/>
      <c r="NHZ1601" s="6"/>
      <c r="NIA1601" s="6"/>
      <c r="NIB1601" s="6"/>
      <c r="NIC1601" s="6"/>
      <c r="NID1601" s="6"/>
      <c r="NIE1601" s="6"/>
      <c r="NIF1601" s="6"/>
      <c r="NIG1601" s="6"/>
      <c r="NIH1601" s="6"/>
      <c r="NII1601" s="6"/>
      <c r="NIJ1601" s="6"/>
      <c r="NIK1601" s="6"/>
      <c r="NIL1601" s="6"/>
      <c r="NIM1601" s="6"/>
      <c r="NIN1601" s="6"/>
      <c r="NIO1601" s="6"/>
      <c r="NIP1601" s="6"/>
      <c r="NIQ1601" s="6"/>
      <c r="NIR1601" s="6"/>
      <c r="NIS1601" s="6"/>
      <c r="NIT1601" s="6"/>
      <c r="NIU1601" s="6"/>
      <c r="NIV1601" s="6"/>
      <c r="NIW1601" s="6"/>
      <c r="NIX1601" s="6"/>
      <c r="NIY1601" s="6"/>
      <c r="NIZ1601" s="6"/>
      <c r="NJA1601" s="6"/>
      <c r="NJB1601" s="6"/>
      <c r="NJC1601" s="6"/>
      <c r="NJD1601" s="6"/>
      <c r="NJE1601" s="6"/>
      <c r="NJF1601" s="6"/>
      <c r="NJG1601" s="6"/>
      <c r="NJH1601" s="6"/>
      <c r="NJI1601" s="6"/>
      <c r="NJJ1601" s="6"/>
      <c r="NJK1601" s="6"/>
      <c r="NJL1601" s="6"/>
      <c r="NJM1601" s="6"/>
      <c r="NJN1601" s="6"/>
      <c r="NJO1601" s="6"/>
      <c r="NJP1601" s="6"/>
      <c r="NJQ1601" s="6"/>
      <c r="NJR1601" s="6"/>
      <c r="NJS1601" s="6"/>
      <c r="NJT1601" s="6"/>
      <c r="NJU1601" s="6"/>
      <c r="NJV1601" s="6"/>
      <c r="NJW1601" s="6"/>
      <c r="NJX1601" s="6"/>
      <c r="NJY1601" s="6"/>
      <c r="NJZ1601" s="6"/>
      <c r="NKA1601" s="6"/>
      <c r="NKB1601" s="6"/>
      <c r="NKC1601" s="6"/>
      <c r="NKD1601" s="6"/>
      <c r="NKE1601" s="6"/>
      <c r="NKF1601" s="6"/>
      <c r="NKG1601" s="6"/>
      <c r="NKH1601" s="6"/>
      <c r="NKI1601" s="6"/>
      <c r="NKJ1601" s="6"/>
      <c r="NKK1601" s="6"/>
      <c r="NKL1601" s="6"/>
      <c r="NKM1601" s="6"/>
      <c r="NKN1601" s="6"/>
      <c r="NKO1601" s="6"/>
      <c r="NKP1601" s="6"/>
      <c r="NKQ1601" s="6"/>
      <c r="NKR1601" s="6"/>
      <c r="NKS1601" s="6"/>
      <c r="NKT1601" s="6"/>
      <c r="NKU1601" s="6"/>
      <c r="NKV1601" s="6"/>
      <c r="NKW1601" s="6"/>
      <c r="NKX1601" s="6"/>
      <c r="NKY1601" s="6"/>
      <c r="NKZ1601" s="6"/>
      <c r="NLA1601" s="6"/>
      <c r="NLB1601" s="6"/>
      <c r="NLC1601" s="6"/>
      <c r="NLD1601" s="6"/>
      <c r="NLE1601" s="6"/>
      <c r="NLF1601" s="6"/>
      <c r="NLG1601" s="6"/>
      <c r="NLH1601" s="6"/>
      <c r="NLI1601" s="6"/>
      <c r="NLJ1601" s="6"/>
      <c r="NLK1601" s="6"/>
      <c r="NLL1601" s="6"/>
      <c r="NLM1601" s="6"/>
      <c r="NLN1601" s="6"/>
      <c r="NLO1601" s="6"/>
      <c r="NLP1601" s="6"/>
      <c r="NLQ1601" s="6"/>
      <c r="NLR1601" s="6"/>
      <c r="NLS1601" s="6"/>
      <c r="NLT1601" s="6"/>
      <c r="NLU1601" s="6"/>
      <c r="NLV1601" s="6"/>
      <c r="NLW1601" s="6"/>
      <c r="NLX1601" s="6"/>
      <c r="NLY1601" s="6"/>
      <c r="NLZ1601" s="6"/>
      <c r="NMA1601" s="6"/>
      <c r="NMB1601" s="6"/>
      <c r="NMC1601" s="6"/>
      <c r="NMD1601" s="6"/>
      <c r="NME1601" s="6"/>
      <c r="NMF1601" s="6"/>
      <c r="NMG1601" s="6"/>
      <c r="NMH1601" s="6"/>
      <c r="NMI1601" s="6"/>
      <c r="NMJ1601" s="6"/>
      <c r="NMK1601" s="6"/>
      <c r="NML1601" s="6"/>
      <c r="NMM1601" s="6"/>
      <c r="NMN1601" s="6"/>
      <c r="NMO1601" s="6"/>
      <c r="NMP1601" s="6"/>
      <c r="NMQ1601" s="6"/>
      <c r="NMR1601" s="6"/>
      <c r="NMS1601" s="6"/>
      <c r="NMT1601" s="6"/>
      <c r="NMU1601" s="6"/>
      <c r="NMV1601" s="6"/>
      <c r="NMW1601" s="6"/>
      <c r="NMX1601" s="6"/>
      <c r="NMY1601" s="6"/>
      <c r="NMZ1601" s="6"/>
      <c r="NNA1601" s="6"/>
      <c r="NNB1601" s="6"/>
      <c r="NNC1601" s="6"/>
      <c r="NND1601" s="6"/>
      <c r="NNE1601" s="6"/>
      <c r="NNF1601" s="6"/>
      <c r="NNG1601" s="6"/>
      <c r="NNH1601" s="6"/>
      <c r="NNI1601" s="6"/>
      <c r="NNJ1601" s="6"/>
      <c r="NNK1601" s="6"/>
      <c r="NNL1601" s="6"/>
      <c r="NNM1601" s="6"/>
      <c r="NNN1601" s="6"/>
      <c r="NNO1601" s="6"/>
      <c r="NNP1601" s="6"/>
      <c r="NNQ1601" s="6"/>
      <c r="NNR1601" s="6"/>
      <c r="NNS1601" s="6"/>
      <c r="NNT1601" s="6"/>
      <c r="NNU1601" s="6"/>
      <c r="NNV1601" s="6"/>
      <c r="NNW1601" s="6"/>
      <c r="NNX1601" s="6"/>
      <c r="NNY1601" s="6"/>
      <c r="NNZ1601" s="6"/>
      <c r="NOA1601" s="6"/>
      <c r="NOB1601" s="6"/>
      <c r="NOC1601" s="6"/>
      <c r="NOD1601" s="6"/>
      <c r="NOE1601" s="6"/>
      <c r="NOF1601" s="6"/>
      <c r="NOG1601" s="6"/>
      <c r="NOH1601" s="6"/>
      <c r="NOI1601" s="6"/>
      <c r="NOJ1601" s="6"/>
      <c r="NOK1601" s="6"/>
      <c r="NOL1601" s="6"/>
      <c r="NOM1601" s="6"/>
      <c r="NON1601" s="6"/>
      <c r="NOO1601" s="6"/>
      <c r="NOP1601" s="6"/>
      <c r="NOQ1601" s="6"/>
      <c r="NOR1601" s="6"/>
      <c r="NOS1601" s="6"/>
      <c r="NOT1601" s="6"/>
      <c r="NOU1601" s="6"/>
      <c r="NOV1601" s="6"/>
      <c r="NOW1601" s="6"/>
      <c r="NOX1601" s="6"/>
      <c r="NOY1601" s="6"/>
      <c r="NOZ1601" s="6"/>
      <c r="NPA1601" s="6"/>
      <c r="NPB1601" s="6"/>
      <c r="NPC1601" s="6"/>
      <c r="NPD1601" s="6"/>
      <c r="NPE1601" s="6"/>
      <c r="NPF1601" s="6"/>
      <c r="NPG1601" s="6"/>
      <c r="NPH1601" s="6"/>
      <c r="NPI1601" s="6"/>
      <c r="NPJ1601" s="6"/>
      <c r="NPK1601" s="6"/>
      <c r="NPL1601" s="6"/>
      <c r="NPM1601" s="6"/>
      <c r="NPN1601" s="6"/>
      <c r="NPO1601" s="6"/>
      <c r="NPP1601" s="6"/>
      <c r="NPQ1601" s="6"/>
      <c r="NPR1601" s="6"/>
      <c r="NPS1601" s="6"/>
      <c r="NPT1601" s="6"/>
      <c r="NPU1601" s="6"/>
      <c r="NPV1601" s="6"/>
      <c r="NPW1601" s="6"/>
      <c r="NPX1601" s="6"/>
      <c r="NPY1601" s="6"/>
      <c r="NPZ1601" s="6"/>
      <c r="NQA1601" s="6"/>
      <c r="NQB1601" s="6"/>
      <c r="NQC1601" s="6"/>
      <c r="NQD1601" s="6"/>
      <c r="NQE1601" s="6"/>
      <c r="NQF1601" s="6"/>
      <c r="NQG1601" s="6"/>
      <c r="NQH1601" s="6"/>
      <c r="NQI1601" s="6"/>
      <c r="NQJ1601" s="6"/>
      <c r="NQK1601" s="6"/>
      <c r="NQL1601" s="6"/>
      <c r="NQM1601" s="6"/>
      <c r="NQN1601" s="6"/>
      <c r="NQO1601" s="6"/>
      <c r="NQP1601" s="6"/>
      <c r="NQQ1601" s="6"/>
      <c r="NQR1601" s="6"/>
      <c r="NQS1601" s="6"/>
      <c r="NQT1601" s="6"/>
      <c r="NQU1601" s="6"/>
      <c r="NQV1601" s="6"/>
      <c r="NQW1601" s="6"/>
      <c r="NQX1601" s="6"/>
      <c r="NQY1601" s="6"/>
      <c r="NQZ1601" s="6"/>
      <c r="NRA1601" s="6"/>
      <c r="NRB1601" s="6"/>
      <c r="NRC1601" s="6"/>
      <c r="NRD1601" s="6"/>
      <c r="NRE1601" s="6"/>
      <c r="NRF1601" s="6"/>
      <c r="NRG1601" s="6"/>
      <c r="NRH1601" s="6"/>
      <c r="NRI1601" s="6"/>
      <c r="NRJ1601" s="6"/>
      <c r="NRK1601" s="6"/>
      <c r="NRL1601" s="6"/>
      <c r="NRM1601" s="6"/>
      <c r="NRN1601" s="6"/>
      <c r="NRO1601" s="6"/>
      <c r="NRP1601" s="6"/>
      <c r="NRQ1601" s="6"/>
      <c r="NRR1601" s="6"/>
      <c r="NRS1601" s="6"/>
      <c r="NRT1601" s="6"/>
      <c r="NRU1601" s="6"/>
      <c r="NRV1601" s="6"/>
      <c r="NRW1601" s="6"/>
      <c r="NRX1601" s="6"/>
      <c r="NRY1601" s="6"/>
      <c r="NRZ1601" s="6"/>
      <c r="NSA1601" s="6"/>
      <c r="NSB1601" s="6"/>
      <c r="NSC1601" s="6"/>
      <c r="NSD1601" s="6"/>
      <c r="NSE1601" s="6"/>
      <c r="NSF1601" s="6"/>
      <c r="NSG1601" s="6"/>
      <c r="NSH1601" s="6"/>
      <c r="NSI1601" s="6"/>
      <c r="NSJ1601" s="6"/>
      <c r="NSK1601" s="6"/>
      <c r="NSL1601" s="6"/>
      <c r="NSM1601" s="6"/>
      <c r="NSN1601" s="6"/>
      <c r="NSO1601" s="6"/>
      <c r="NSP1601" s="6"/>
      <c r="NSQ1601" s="6"/>
      <c r="NSR1601" s="6"/>
      <c r="NSS1601" s="6"/>
      <c r="NST1601" s="6"/>
      <c r="NSU1601" s="6"/>
      <c r="NSV1601" s="6"/>
      <c r="NSW1601" s="6"/>
      <c r="NSX1601" s="6"/>
      <c r="NSY1601" s="6"/>
      <c r="NSZ1601" s="6"/>
      <c r="NTA1601" s="6"/>
      <c r="NTB1601" s="6"/>
      <c r="NTC1601" s="6"/>
      <c r="NTD1601" s="6"/>
      <c r="NTE1601" s="6"/>
      <c r="NTF1601" s="6"/>
      <c r="NTG1601" s="6"/>
      <c r="NTH1601" s="6"/>
      <c r="NTI1601" s="6"/>
      <c r="NTJ1601" s="6"/>
      <c r="NTK1601" s="6"/>
      <c r="NTL1601" s="6"/>
      <c r="NTM1601" s="6"/>
      <c r="NTN1601" s="6"/>
      <c r="NTO1601" s="6"/>
      <c r="NTP1601" s="6"/>
      <c r="NTQ1601" s="6"/>
      <c r="NTR1601" s="6"/>
      <c r="NTS1601" s="6"/>
      <c r="NTT1601" s="6"/>
      <c r="NTU1601" s="6"/>
      <c r="NTV1601" s="6"/>
      <c r="NTW1601" s="6"/>
      <c r="NTX1601" s="6"/>
      <c r="NTY1601" s="6"/>
      <c r="NTZ1601" s="6"/>
      <c r="NUA1601" s="6"/>
      <c r="NUB1601" s="6"/>
      <c r="NUC1601" s="6"/>
      <c r="NUD1601" s="6"/>
      <c r="NUE1601" s="6"/>
      <c r="NUF1601" s="6"/>
      <c r="NUG1601" s="6"/>
      <c r="NUH1601" s="6"/>
      <c r="NUI1601" s="6"/>
      <c r="NUJ1601" s="6"/>
      <c r="NUK1601" s="6"/>
      <c r="NUL1601" s="6"/>
      <c r="NUM1601" s="6"/>
      <c r="NUN1601" s="6"/>
      <c r="NUO1601" s="6"/>
      <c r="NUP1601" s="6"/>
      <c r="NUQ1601" s="6"/>
      <c r="NUR1601" s="6"/>
      <c r="NUS1601" s="6"/>
      <c r="NUT1601" s="6"/>
      <c r="NUU1601" s="6"/>
      <c r="NUV1601" s="6"/>
      <c r="NUW1601" s="6"/>
      <c r="NUX1601" s="6"/>
      <c r="NUY1601" s="6"/>
      <c r="NUZ1601" s="6"/>
      <c r="NVA1601" s="6"/>
      <c r="NVB1601" s="6"/>
      <c r="NVC1601" s="6"/>
      <c r="NVD1601" s="6"/>
      <c r="NVE1601" s="6"/>
      <c r="NVF1601" s="6"/>
      <c r="NVG1601" s="6"/>
      <c r="NVH1601" s="6"/>
      <c r="NVI1601" s="6"/>
      <c r="NVJ1601" s="6"/>
      <c r="NVK1601" s="6"/>
      <c r="NVL1601" s="6"/>
      <c r="NVM1601" s="6"/>
      <c r="NVN1601" s="6"/>
      <c r="NVO1601" s="6"/>
      <c r="NVP1601" s="6"/>
      <c r="NVQ1601" s="6"/>
      <c r="NVR1601" s="6"/>
      <c r="NVS1601" s="6"/>
      <c r="NVT1601" s="6"/>
      <c r="NVU1601" s="6"/>
      <c r="NVV1601" s="6"/>
      <c r="NVW1601" s="6"/>
      <c r="NVX1601" s="6"/>
      <c r="NVY1601" s="6"/>
      <c r="NVZ1601" s="6"/>
      <c r="NWA1601" s="6"/>
      <c r="NWB1601" s="6"/>
      <c r="NWC1601" s="6"/>
      <c r="NWD1601" s="6"/>
      <c r="NWE1601" s="6"/>
      <c r="NWF1601" s="6"/>
      <c r="NWG1601" s="6"/>
      <c r="NWH1601" s="6"/>
      <c r="NWI1601" s="6"/>
      <c r="NWJ1601" s="6"/>
      <c r="NWK1601" s="6"/>
      <c r="NWL1601" s="6"/>
      <c r="NWM1601" s="6"/>
      <c r="NWN1601" s="6"/>
      <c r="NWO1601" s="6"/>
      <c r="NWP1601" s="6"/>
      <c r="NWQ1601" s="6"/>
      <c r="NWR1601" s="6"/>
      <c r="NWS1601" s="6"/>
      <c r="NWT1601" s="6"/>
      <c r="NWU1601" s="6"/>
      <c r="NWV1601" s="6"/>
      <c r="NWW1601" s="6"/>
      <c r="NWX1601" s="6"/>
      <c r="NWY1601" s="6"/>
      <c r="NWZ1601" s="6"/>
      <c r="NXA1601" s="6"/>
      <c r="NXB1601" s="6"/>
      <c r="NXC1601" s="6"/>
      <c r="NXD1601" s="6"/>
      <c r="NXE1601" s="6"/>
      <c r="NXF1601" s="6"/>
      <c r="NXG1601" s="6"/>
      <c r="NXH1601" s="6"/>
      <c r="NXI1601" s="6"/>
      <c r="NXJ1601" s="6"/>
      <c r="NXK1601" s="6"/>
      <c r="NXL1601" s="6"/>
      <c r="NXM1601" s="6"/>
      <c r="NXN1601" s="6"/>
      <c r="NXO1601" s="6"/>
      <c r="NXP1601" s="6"/>
      <c r="NXQ1601" s="6"/>
      <c r="NXR1601" s="6"/>
      <c r="NXS1601" s="6"/>
      <c r="NXT1601" s="6"/>
      <c r="NXU1601" s="6"/>
      <c r="NXV1601" s="6"/>
      <c r="NXW1601" s="6"/>
      <c r="NXX1601" s="6"/>
      <c r="NXY1601" s="6"/>
      <c r="NXZ1601" s="6"/>
      <c r="NYA1601" s="6"/>
      <c r="NYB1601" s="6"/>
      <c r="NYC1601" s="6"/>
      <c r="NYD1601" s="6"/>
      <c r="NYE1601" s="6"/>
      <c r="NYF1601" s="6"/>
      <c r="NYG1601" s="6"/>
      <c r="NYH1601" s="6"/>
      <c r="NYI1601" s="6"/>
      <c r="NYJ1601" s="6"/>
      <c r="NYK1601" s="6"/>
      <c r="NYL1601" s="6"/>
      <c r="NYM1601" s="6"/>
      <c r="NYN1601" s="6"/>
      <c r="NYO1601" s="6"/>
      <c r="NYP1601" s="6"/>
      <c r="NYQ1601" s="6"/>
      <c r="NYR1601" s="6"/>
      <c r="NYS1601" s="6"/>
      <c r="NYT1601" s="6"/>
      <c r="NYU1601" s="6"/>
      <c r="NYV1601" s="6"/>
      <c r="NYW1601" s="6"/>
      <c r="NYX1601" s="6"/>
      <c r="NYY1601" s="6"/>
      <c r="NYZ1601" s="6"/>
      <c r="NZA1601" s="6"/>
      <c r="NZB1601" s="6"/>
      <c r="NZC1601" s="6"/>
      <c r="NZD1601" s="6"/>
      <c r="NZE1601" s="6"/>
      <c r="NZF1601" s="6"/>
      <c r="NZG1601" s="6"/>
      <c r="NZH1601" s="6"/>
      <c r="NZI1601" s="6"/>
      <c r="NZJ1601" s="6"/>
      <c r="NZK1601" s="6"/>
      <c r="NZL1601" s="6"/>
      <c r="NZM1601" s="6"/>
      <c r="NZN1601" s="6"/>
      <c r="NZO1601" s="6"/>
      <c r="NZP1601" s="6"/>
      <c r="NZQ1601" s="6"/>
      <c r="NZR1601" s="6"/>
      <c r="NZS1601" s="6"/>
      <c r="NZT1601" s="6"/>
      <c r="NZU1601" s="6"/>
      <c r="NZV1601" s="6"/>
      <c r="NZW1601" s="6"/>
      <c r="NZX1601" s="6"/>
      <c r="NZY1601" s="6"/>
      <c r="NZZ1601" s="6"/>
      <c r="OAA1601" s="6"/>
      <c r="OAB1601" s="6"/>
      <c r="OAC1601" s="6"/>
      <c r="OAD1601" s="6"/>
      <c r="OAE1601" s="6"/>
      <c r="OAF1601" s="6"/>
      <c r="OAG1601" s="6"/>
      <c r="OAH1601" s="6"/>
      <c r="OAI1601" s="6"/>
      <c r="OAJ1601" s="6"/>
      <c r="OAK1601" s="6"/>
      <c r="OAL1601" s="6"/>
      <c r="OAM1601" s="6"/>
      <c r="OAN1601" s="6"/>
      <c r="OAO1601" s="6"/>
      <c r="OAP1601" s="6"/>
      <c r="OAQ1601" s="6"/>
      <c r="OAR1601" s="6"/>
      <c r="OAS1601" s="6"/>
      <c r="OAT1601" s="6"/>
      <c r="OAU1601" s="6"/>
      <c r="OAV1601" s="6"/>
      <c r="OAW1601" s="6"/>
      <c r="OAX1601" s="6"/>
      <c r="OAY1601" s="6"/>
      <c r="OAZ1601" s="6"/>
      <c r="OBA1601" s="6"/>
      <c r="OBB1601" s="6"/>
      <c r="OBC1601" s="6"/>
      <c r="OBD1601" s="6"/>
      <c r="OBE1601" s="6"/>
      <c r="OBF1601" s="6"/>
      <c r="OBG1601" s="6"/>
      <c r="OBH1601" s="6"/>
      <c r="OBI1601" s="6"/>
      <c r="OBJ1601" s="6"/>
      <c r="OBK1601" s="6"/>
      <c r="OBL1601" s="6"/>
      <c r="OBM1601" s="6"/>
      <c r="OBN1601" s="6"/>
      <c r="OBO1601" s="6"/>
      <c r="OBP1601" s="6"/>
      <c r="OBQ1601" s="6"/>
      <c r="OBR1601" s="6"/>
      <c r="OBS1601" s="6"/>
      <c r="OBT1601" s="6"/>
      <c r="OBU1601" s="6"/>
      <c r="OBV1601" s="6"/>
      <c r="OBW1601" s="6"/>
      <c r="OBX1601" s="6"/>
      <c r="OBY1601" s="6"/>
      <c r="OBZ1601" s="6"/>
      <c r="OCA1601" s="6"/>
      <c r="OCB1601" s="6"/>
      <c r="OCC1601" s="6"/>
      <c r="OCD1601" s="6"/>
      <c r="OCE1601" s="6"/>
      <c r="OCF1601" s="6"/>
      <c r="OCG1601" s="6"/>
      <c r="OCH1601" s="6"/>
      <c r="OCI1601" s="6"/>
      <c r="OCJ1601" s="6"/>
      <c r="OCK1601" s="6"/>
      <c r="OCL1601" s="6"/>
      <c r="OCM1601" s="6"/>
      <c r="OCN1601" s="6"/>
      <c r="OCO1601" s="6"/>
      <c r="OCP1601" s="6"/>
      <c r="OCQ1601" s="6"/>
      <c r="OCR1601" s="6"/>
      <c r="OCS1601" s="6"/>
      <c r="OCT1601" s="6"/>
      <c r="OCU1601" s="6"/>
      <c r="OCV1601" s="6"/>
      <c r="OCW1601" s="6"/>
      <c r="OCX1601" s="6"/>
      <c r="OCY1601" s="6"/>
      <c r="OCZ1601" s="6"/>
      <c r="ODA1601" s="6"/>
      <c r="ODB1601" s="6"/>
      <c r="ODC1601" s="6"/>
      <c r="ODD1601" s="6"/>
      <c r="ODE1601" s="6"/>
      <c r="ODF1601" s="6"/>
      <c r="ODG1601" s="6"/>
      <c r="ODH1601" s="6"/>
      <c r="ODI1601" s="6"/>
      <c r="ODJ1601" s="6"/>
      <c r="ODK1601" s="6"/>
      <c r="ODL1601" s="6"/>
      <c r="ODM1601" s="6"/>
      <c r="ODN1601" s="6"/>
      <c r="ODO1601" s="6"/>
      <c r="ODP1601" s="6"/>
      <c r="ODQ1601" s="6"/>
      <c r="ODR1601" s="6"/>
      <c r="ODS1601" s="6"/>
      <c r="ODT1601" s="6"/>
      <c r="ODU1601" s="6"/>
      <c r="ODV1601" s="6"/>
      <c r="ODW1601" s="6"/>
      <c r="ODX1601" s="6"/>
      <c r="ODY1601" s="6"/>
      <c r="ODZ1601" s="6"/>
      <c r="OEA1601" s="6"/>
      <c r="OEB1601" s="6"/>
      <c r="OEC1601" s="6"/>
      <c r="OED1601" s="6"/>
      <c r="OEE1601" s="6"/>
      <c r="OEF1601" s="6"/>
      <c r="OEG1601" s="6"/>
      <c r="OEH1601" s="6"/>
      <c r="OEI1601" s="6"/>
      <c r="OEJ1601" s="6"/>
      <c r="OEK1601" s="6"/>
      <c r="OEL1601" s="6"/>
      <c r="OEM1601" s="6"/>
      <c r="OEN1601" s="6"/>
      <c r="OEO1601" s="6"/>
      <c r="OEP1601" s="6"/>
      <c r="OEQ1601" s="6"/>
      <c r="OER1601" s="6"/>
      <c r="OES1601" s="6"/>
      <c r="OET1601" s="6"/>
      <c r="OEU1601" s="6"/>
      <c r="OEV1601" s="6"/>
      <c r="OEW1601" s="6"/>
      <c r="OEX1601" s="6"/>
      <c r="OEY1601" s="6"/>
      <c r="OEZ1601" s="6"/>
      <c r="OFA1601" s="6"/>
      <c r="OFB1601" s="6"/>
      <c r="OFC1601" s="6"/>
      <c r="OFD1601" s="6"/>
      <c r="OFE1601" s="6"/>
      <c r="OFF1601" s="6"/>
      <c r="OFG1601" s="6"/>
      <c r="OFH1601" s="6"/>
      <c r="OFI1601" s="6"/>
      <c r="OFJ1601" s="6"/>
      <c r="OFK1601" s="6"/>
      <c r="OFL1601" s="6"/>
      <c r="OFM1601" s="6"/>
      <c r="OFN1601" s="6"/>
      <c r="OFO1601" s="6"/>
      <c r="OFP1601" s="6"/>
      <c r="OFQ1601" s="6"/>
      <c r="OFR1601" s="6"/>
      <c r="OFS1601" s="6"/>
      <c r="OFT1601" s="6"/>
      <c r="OFU1601" s="6"/>
      <c r="OFV1601" s="6"/>
      <c r="OFW1601" s="6"/>
      <c r="OFX1601" s="6"/>
      <c r="OFY1601" s="6"/>
      <c r="OFZ1601" s="6"/>
      <c r="OGA1601" s="6"/>
      <c r="OGB1601" s="6"/>
      <c r="OGC1601" s="6"/>
      <c r="OGD1601" s="6"/>
      <c r="OGE1601" s="6"/>
      <c r="OGF1601" s="6"/>
      <c r="OGG1601" s="6"/>
      <c r="OGH1601" s="6"/>
      <c r="OGI1601" s="6"/>
      <c r="OGJ1601" s="6"/>
      <c r="OGK1601" s="6"/>
      <c r="OGL1601" s="6"/>
      <c r="OGM1601" s="6"/>
      <c r="OGN1601" s="6"/>
      <c r="OGO1601" s="6"/>
      <c r="OGP1601" s="6"/>
      <c r="OGQ1601" s="6"/>
      <c r="OGR1601" s="6"/>
      <c r="OGS1601" s="6"/>
      <c r="OGT1601" s="6"/>
      <c r="OGU1601" s="6"/>
      <c r="OGV1601" s="6"/>
      <c r="OGW1601" s="6"/>
      <c r="OGX1601" s="6"/>
      <c r="OGY1601" s="6"/>
      <c r="OGZ1601" s="6"/>
      <c r="OHA1601" s="6"/>
      <c r="OHB1601" s="6"/>
      <c r="OHC1601" s="6"/>
      <c r="OHD1601" s="6"/>
      <c r="OHE1601" s="6"/>
      <c r="OHF1601" s="6"/>
      <c r="OHG1601" s="6"/>
      <c r="OHH1601" s="6"/>
      <c r="OHI1601" s="6"/>
      <c r="OHJ1601" s="6"/>
      <c r="OHK1601" s="6"/>
      <c r="OHL1601" s="6"/>
      <c r="OHM1601" s="6"/>
      <c r="OHN1601" s="6"/>
      <c r="OHO1601" s="6"/>
      <c r="OHP1601" s="6"/>
      <c r="OHQ1601" s="6"/>
      <c r="OHR1601" s="6"/>
      <c r="OHS1601" s="6"/>
      <c r="OHT1601" s="6"/>
      <c r="OHU1601" s="6"/>
      <c r="OHV1601" s="6"/>
      <c r="OHW1601" s="6"/>
      <c r="OHX1601" s="6"/>
      <c r="OHY1601" s="6"/>
      <c r="OHZ1601" s="6"/>
      <c r="OIA1601" s="6"/>
      <c r="OIB1601" s="6"/>
      <c r="OIC1601" s="6"/>
      <c r="OID1601" s="6"/>
      <c r="OIE1601" s="6"/>
      <c r="OIF1601" s="6"/>
      <c r="OIG1601" s="6"/>
      <c r="OIH1601" s="6"/>
      <c r="OII1601" s="6"/>
      <c r="OIJ1601" s="6"/>
      <c r="OIK1601" s="6"/>
      <c r="OIL1601" s="6"/>
      <c r="OIM1601" s="6"/>
      <c r="OIN1601" s="6"/>
      <c r="OIO1601" s="6"/>
      <c r="OIP1601" s="6"/>
      <c r="OIQ1601" s="6"/>
      <c r="OIR1601" s="6"/>
      <c r="OIS1601" s="6"/>
      <c r="OIT1601" s="6"/>
      <c r="OIU1601" s="6"/>
      <c r="OIV1601" s="6"/>
      <c r="OIW1601" s="6"/>
      <c r="OIX1601" s="6"/>
      <c r="OIY1601" s="6"/>
      <c r="OIZ1601" s="6"/>
      <c r="OJA1601" s="6"/>
      <c r="OJB1601" s="6"/>
      <c r="OJC1601" s="6"/>
      <c r="OJD1601" s="6"/>
      <c r="OJE1601" s="6"/>
      <c r="OJF1601" s="6"/>
      <c r="OJG1601" s="6"/>
      <c r="OJH1601" s="6"/>
      <c r="OJI1601" s="6"/>
      <c r="OJJ1601" s="6"/>
      <c r="OJK1601" s="6"/>
      <c r="OJL1601" s="6"/>
      <c r="OJM1601" s="6"/>
      <c r="OJN1601" s="6"/>
      <c r="OJO1601" s="6"/>
      <c r="OJP1601" s="6"/>
      <c r="OJQ1601" s="6"/>
      <c r="OJR1601" s="6"/>
      <c r="OJS1601" s="6"/>
      <c r="OJT1601" s="6"/>
      <c r="OJU1601" s="6"/>
      <c r="OJV1601" s="6"/>
      <c r="OJW1601" s="6"/>
      <c r="OJX1601" s="6"/>
      <c r="OJY1601" s="6"/>
      <c r="OJZ1601" s="6"/>
      <c r="OKA1601" s="6"/>
      <c r="OKB1601" s="6"/>
      <c r="OKC1601" s="6"/>
      <c r="OKD1601" s="6"/>
      <c r="OKE1601" s="6"/>
      <c r="OKF1601" s="6"/>
      <c r="OKG1601" s="6"/>
      <c r="OKH1601" s="6"/>
      <c r="OKI1601" s="6"/>
      <c r="OKJ1601" s="6"/>
      <c r="OKK1601" s="6"/>
      <c r="OKL1601" s="6"/>
      <c r="OKM1601" s="6"/>
      <c r="OKN1601" s="6"/>
      <c r="OKO1601" s="6"/>
      <c r="OKP1601" s="6"/>
      <c r="OKQ1601" s="6"/>
      <c r="OKR1601" s="6"/>
      <c r="OKS1601" s="6"/>
      <c r="OKT1601" s="6"/>
      <c r="OKU1601" s="6"/>
      <c r="OKV1601" s="6"/>
      <c r="OKW1601" s="6"/>
      <c r="OKX1601" s="6"/>
      <c r="OKY1601" s="6"/>
      <c r="OKZ1601" s="6"/>
      <c r="OLA1601" s="6"/>
      <c r="OLB1601" s="6"/>
      <c r="OLC1601" s="6"/>
      <c r="OLD1601" s="6"/>
      <c r="OLE1601" s="6"/>
      <c r="OLF1601" s="6"/>
      <c r="OLG1601" s="6"/>
      <c r="OLH1601" s="6"/>
      <c r="OLI1601" s="6"/>
      <c r="OLJ1601" s="6"/>
      <c r="OLK1601" s="6"/>
      <c r="OLL1601" s="6"/>
      <c r="OLM1601" s="6"/>
      <c r="OLN1601" s="6"/>
      <c r="OLO1601" s="6"/>
      <c r="OLP1601" s="6"/>
      <c r="OLQ1601" s="6"/>
      <c r="OLR1601" s="6"/>
      <c r="OLS1601" s="6"/>
      <c r="OLT1601" s="6"/>
      <c r="OLU1601" s="6"/>
      <c r="OLV1601" s="6"/>
      <c r="OLW1601" s="6"/>
      <c r="OLX1601" s="6"/>
      <c r="OLY1601" s="6"/>
      <c r="OLZ1601" s="6"/>
      <c r="OMA1601" s="6"/>
      <c r="OMB1601" s="6"/>
      <c r="OMC1601" s="6"/>
      <c r="OMD1601" s="6"/>
      <c r="OME1601" s="6"/>
      <c r="OMF1601" s="6"/>
      <c r="OMG1601" s="6"/>
      <c r="OMH1601" s="6"/>
      <c r="OMI1601" s="6"/>
      <c r="OMJ1601" s="6"/>
      <c r="OMK1601" s="6"/>
      <c r="OML1601" s="6"/>
      <c r="OMM1601" s="6"/>
      <c r="OMN1601" s="6"/>
      <c r="OMO1601" s="6"/>
      <c r="OMP1601" s="6"/>
      <c r="OMQ1601" s="6"/>
      <c r="OMR1601" s="6"/>
      <c r="OMS1601" s="6"/>
      <c r="OMT1601" s="6"/>
      <c r="OMU1601" s="6"/>
      <c r="OMV1601" s="6"/>
      <c r="OMW1601" s="6"/>
      <c r="OMX1601" s="6"/>
      <c r="OMY1601" s="6"/>
      <c r="OMZ1601" s="6"/>
      <c r="ONA1601" s="6"/>
      <c r="ONB1601" s="6"/>
      <c r="ONC1601" s="6"/>
      <c r="OND1601" s="6"/>
      <c r="ONE1601" s="6"/>
      <c r="ONF1601" s="6"/>
      <c r="ONG1601" s="6"/>
      <c r="ONH1601" s="6"/>
      <c r="ONI1601" s="6"/>
      <c r="ONJ1601" s="6"/>
      <c r="ONK1601" s="6"/>
      <c r="ONL1601" s="6"/>
      <c r="ONM1601" s="6"/>
      <c r="ONN1601" s="6"/>
      <c r="ONO1601" s="6"/>
      <c r="ONP1601" s="6"/>
      <c r="ONQ1601" s="6"/>
      <c r="ONR1601" s="6"/>
      <c r="ONS1601" s="6"/>
      <c r="ONT1601" s="6"/>
      <c r="ONU1601" s="6"/>
      <c r="ONV1601" s="6"/>
      <c r="ONW1601" s="6"/>
      <c r="ONX1601" s="6"/>
      <c r="ONY1601" s="6"/>
      <c r="ONZ1601" s="6"/>
      <c r="OOA1601" s="6"/>
      <c r="OOB1601" s="6"/>
      <c r="OOC1601" s="6"/>
      <c r="OOD1601" s="6"/>
      <c r="OOE1601" s="6"/>
      <c r="OOF1601" s="6"/>
      <c r="OOG1601" s="6"/>
      <c r="OOH1601" s="6"/>
      <c r="OOI1601" s="6"/>
      <c r="OOJ1601" s="6"/>
      <c r="OOK1601" s="6"/>
      <c r="OOL1601" s="6"/>
      <c r="OOM1601" s="6"/>
      <c r="OON1601" s="6"/>
      <c r="OOO1601" s="6"/>
      <c r="OOP1601" s="6"/>
      <c r="OOQ1601" s="6"/>
      <c r="OOR1601" s="6"/>
      <c r="OOS1601" s="6"/>
      <c r="OOT1601" s="6"/>
      <c r="OOU1601" s="6"/>
      <c r="OOV1601" s="6"/>
      <c r="OOW1601" s="6"/>
      <c r="OOX1601" s="6"/>
      <c r="OOY1601" s="6"/>
      <c r="OOZ1601" s="6"/>
      <c r="OPA1601" s="6"/>
      <c r="OPB1601" s="6"/>
      <c r="OPC1601" s="6"/>
      <c r="OPD1601" s="6"/>
      <c r="OPE1601" s="6"/>
      <c r="OPF1601" s="6"/>
      <c r="OPG1601" s="6"/>
      <c r="OPH1601" s="6"/>
      <c r="OPI1601" s="6"/>
      <c r="OPJ1601" s="6"/>
      <c r="OPK1601" s="6"/>
      <c r="OPL1601" s="6"/>
      <c r="OPM1601" s="6"/>
      <c r="OPN1601" s="6"/>
      <c r="OPO1601" s="6"/>
      <c r="OPP1601" s="6"/>
      <c r="OPQ1601" s="6"/>
      <c r="OPR1601" s="6"/>
      <c r="OPS1601" s="6"/>
      <c r="OPT1601" s="6"/>
      <c r="OPU1601" s="6"/>
      <c r="OPV1601" s="6"/>
      <c r="OPW1601" s="6"/>
      <c r="OPX1601" s="6"/>
      <c r="OPY1601" s="6"/>
      <c r="OPZ1601" s="6"/>
      <c r="OQA1601" s="6"/>
      <c r="OQB1601" s="6"/>
      <c r="OQC1601" s="6"/>
      <c r="OQD1601" s="6"/>
      <c r="OQE1601" s="6"/>
      <c r="OQF1601" s="6"/>
      <c r="OQG1601" s="6"/>
      <c r="OQH1601" s="6"/>
      <c r="OQI1601" s="6"/>
      <c r="OQJ1601" s="6"/>
      <c r="OQK1601" s="6"/>
      <c r="OQL1601" s="6"/>
      <c r="OQM1601" s="6"/>
      <c r="OQN1601" s="6"/>
      <c r="OQO1601" s="6"/>
      <c r="OQP1601" s="6"/>
      <c r="OQQ1601" s="6"/>
      <c r="OQR1601" s="6"/>
      <c r="OQS1601" s="6"/>
      <c r="OQT1601" s="6"/>
      <c r="OQU1601" s="6"/>
      <c r="OQV1601" s="6"/>
      <c r="OQW1601" s="6"/>
      <c r="OQX1601" s="6"/>
      <c r="OQY1601" s="6"/>
      <c r="OQZ1601" s="6"/>
      <c r="ORA1601" s="6"/>
      <c r="ORB1601" s="6"/>
      <c r="ORC1601" s="6"/>
      <c r="ORD1601" s="6"/>
      <c r="ORE1601" s="6"/>
      <c r="ORF1601" s="6"/>
      <c r="ORG1601" s="6"/>
      <c r="ORH1601" s="6"/>
      <c r="ORI1601" s="6"/>
      <c r="ORJ1601" s="6"/>
      <c r="ORK1601" s="6"/>
      <c r="ORL1601" s="6"/>
      <c r="ORM1601" s="6"/>
      <c r="ORN1601" s="6"/>
      <c r="ORO1601" s="6"/>
      <c r="ORP1601" s="6"/>
      <c r="ORQ1601" s="6"/>
      <c r="ORR1601" s="6"/>
      <c r="ORS1601" s="6"/>
      <c r="ORT1601" s="6"/>
      <c r="ORU1601" s="6"/>
      <c r="ORV1601" s="6"/>
      <c r="ORW1601" s="6"/>
      <c r="ORX1601" s="6"/>
      <c r="ORY1601" s="6"/>
      <c r="ORZ1601" s="6"/>
      <c r="OSA1601" s="6"/>
      <c r="OSB1601" s="6"/>
      <c r="OSC1601" s="6"/>
      <c r="OSD1601" s="6"/>
      <c r="OSE1601" s="6"/>
      <c r="OSF1601" s="6"/>
      <c r="OSG1601" s="6"/>
      <c r="OSH1601" s="6"/>
      <c r="OSI1601" s="6"/>
      <c r="OSJ1601" s="6"/>
      <c r="OSK1601" s="6"/>
      <c r="OSL1601" s="6"/>
      <c r="OSM1601" s="6"/>
      <c r="OSN1601" s="6"/>
      <c r="OSO1601" s="6"/>
      <c r="OSP1601" s="6"/>
      <c r="OSQ1601" s="6"/>
      <c r="OSR1601" s="6"/>
      <c r="OSS1601" s="6"/>
      <c r="OST1601" s="6"/>
      <c r="OSU1601" s="6"/>
      <c r="OSV1601" s="6"/>
      <c r="OSW1601" s="6"/>
      <c r="OSX1601" s="6"/>
      <c r="OSY1601" s="6"/>
      <c r="OSZ1601" s="6"/>
      <c r="OTA1601" s="6"/>
      <c r="OTB1601" s="6"/>
      <c r="OTC1601" s="6"/>
      <c r="OTD1601" s="6"/>
      <c r="OTE1601" s="6"/>
      <c r="OTF1601" s="6"/>
      <c r="OTG1601" s="6"/>
      <c r="OTH1601" s="6"/>
      <c r="OTI1601" s="6"/>
      <c r="OTJ1601" s="6"/>
      <c r="OTK1601" s="6"/>
      <c r="OTL1601" s="6"/>
      <c r="OTM1601" s="6"/>
      <c r="OTN1601" s="6"/>
      <c r="OTO1601" s="6"/>
      <c r="OTP1601" s="6"/>
      <c r="OTQ1601" s="6"/>
      <c r="OTR1601" s="6"/>
      <c r="OTS1601" s="6"/>
      <c r="OTT1601" s="6"/>
      <c r="OTU1601" s="6"/>
      <c r="OTV1601" s="6"/>
      <c r="OTW1601" s="6"/>
      <c r="OTX1601" s="6"/>
      <c r="OTY1601" s="6"/>
      <c r="OTZ1601" s="6"/>
      <c r="OUA1601" s="6"/>
      <c r="OUB1601" s="6"/>
      <c r="OUC1601" s="6"/>
      <c r="OUD1601" s="6"/>
      <c r="OUE1601" s="6"/>
      <c r="OUF1601" s="6"/>
      <c r="OUG1601" s="6"/>
      <c r="OUH1601" s="6"/>
      <c r="OUI1601" s="6"/>
      <c r="OUJ1601" s="6"/>
      <c r="OUK1601" s="6"/>
      <c r="OUL1601" s="6"/>
      <c r="OUM1601" s="6"/>
      <c r="OUN1601" s="6"/>
      <c r="OUO1601" s="6"/>
      <c r="OUP1601" s="6"/>
      <c r="OUQ1601" s="6"/>
      <c r="OUR1601" s="6"/>
      <c r="OUS1601" s="6"/>
      <c r="OUT1601" s="6"/>
      <c r="OUU1601" s="6"/>
      <c r="OUV1601" s="6"/>
      <c r="OUW1601" s="6"/>
      <c r="OUX1601" s="6"/>
      <c r="OUY1601" s="6"/>
      <c r="OUZ1601" s="6"/>
      <c r="OVA1601" s="6"/>
      <c r="OVB1601" s="6"/>
      <c r="OVC1601" s="6"/>
      <c r="OVD1601" s="6"/>
      <c r="OVE1601" s="6"/>
      <c r="OVF1601" s="6"/>
      <c r="OVG1601" s="6"/>
      <c r="OVH1601" s="6"/>
      <c r="OVI1601" s="6"/>
      <c r="OVJ1601" s="6"/>
      <c r="OVK1601" s="6"/>
      <c r="OVL1601" s="6"/>
      <c r="OVM1601" s="6"/>
      <c r="OVN1601" s="6"/>
      <c r="OVO1601" s="6"/>
      <c r="OVP1601" s="6"/>
      <c r="OVQ1601" s="6"/>
      <c r="OVR1601" s="6"/>
      <c r="OVS1601" s="6"/>
      <c r="OVT1601" s="6"/>
      <c r="OVU1601" s="6"/>
      <c r="OVV1601" s="6"/>
      <c r="OVW1601" s="6"/>
      <c r="OVX1601" s="6"/>
      <c r="OVY1601" s="6"/>
      <c r="OVZ1601" s="6"/>
      <c r="OWA1601" s="6"/>
      <c r="OWB1601" s="6"/>
      <c r="OWC1601" s="6"/>
      <c r="OWD1601" s="6"/>
      <c r="OWE1601" s="6"/>
      <c r="OWF1601" s="6"/>
      <c r="OWG1601" s="6"/>
      <c r="OWH1601" s="6"/>
      <c r="OWI1601" s="6"/>
      <c r="OWJ1601" s="6"/>
      <c r="OWK1601" s="6"/>
      <c r="OWL1601" s="6"/>
      <c r="OWM1601" s="6"/>
      <c r="OWN1601" s="6"/>
      <c r="OWO1601" s="6"/>
      <c r="OWP1601" s="6"/>
      <c r="OWQ1601" s="6"/>
      <c r="OWR1601" s="6"/>
      <c r="OWS1601" s="6"/>
      <c r="OWT1601" s="6"/>
      <c r="OWU1601" s="6"/>
      <c r="OWV1601" s="6"/>
      <c r="OWW1601" s="6"/>
      <c r="OWX1601" s="6"/>
      <c r="OWY1601" s="6"/>
      <c r="OWZ1601" s="6"/>
      <c r="OXA1601" s="6"/>
      <c r="OXB1601" s="6"/>
      <c r="OXC1601" s="6"/>
      <c r="OXD1601" s="6"/>
      <c r="OXE1601" s="6"/>
      <c r="OXF1601" s="6"/>
      <c r="OXG1601" s="6"/>
      <c r="OXH1601" s="6"/>
      <c r="OXI1601" s="6"/>
      <c r="OXJ1601" s="6"/>
      <c r="OXK1601" s="6"/>
      <c r="OXL1601" s="6"/>
      <c r="OXM1601" s="6"/>
      <c r="OXN1601" s="6"/>
      <c r="OXO1601" s="6"/>
      <c r="OXP1601" s="6"/>
      <c r="OXQ1601" s="6"/>
      <c r="OXR1601" s="6"/>
      <c r="OXS1601" s="6"/>
      <c r="OXT1601" s="6"/>
      <c r="OXU1601" s="6"/>
      <c r="OXV1601" s="6"/>
      <c r="OXW1601" s="6"/>
      <c r="OXX1601" s="6"/>
      <c r="OXY1601" s="6"/>
      <c r="OXZ1601" s="6"/>
      <c r="OYA1601" s="6"/>
      <c r="OYB1601" s="6"/>
      <c r="OYC1601" s="6"/>
      <c r="OYD1601" s="6"/>
      <c r="OYE1601" s="6"/>
      <c r="OYF1601" s="6"/>
      <c r="OYG1601" s="6"/>
      <c r="OYH1601" s="6"/>
      <c r="OYI1601" s="6"/>
      <c r="OYJ1601" s="6"/>
      <c r="OYK1601" s="6"/>
      <c r="OYL1601" s="6"/>
      <c r="OYM1601" s="6"/>
      <c r="OYN1601" s="6"/>
      <c r="OYO1601" s="6"/>
      <c r="OYP1601" s="6"/>
      <c r="OYQ1601" s="6"/>
      <c r="OYR1601" s="6"/>
      <c r="OYS1601" s="6"/>
      <c r="OYT1601" s="6"/>
      <c r="OYU1601" s="6"/>
      <c r="OYV1601" s="6"/>
      <c r="OYW1601" s="6"/>
      <c r="OYX1601" s="6"/>
      <c r="OYY1601" s="6"/>
      <c r="OYZ1601" s="6"/>
      <c r="OZA1601" s="6"/>
      <c r="OZB1601" s="6"/>
      <c r="OZC1601" s="6"/>
      <c r="OZD1601" s="6"/>
      <c r="OZE1601" s="6"/>
      <c r="OZF1601" s="6"/>
      <c r="OZG1601" s="6"/>
      <c r="OZH1601" s="6"/>
      <c r="OZI1601" s="6"/>
      <c r="OZJ1601" s="6"/>
      <c r="OZK1601" s="6"/>
      <c r="OZL1601" s="6"/>
      <c r="OZM1601" s="6"/>
      <c r="OZN1601" s="6"/>
      <c r="OZO1601" s="6"/>
      <c r="OZP1601" s="6"/>
      <c r="OZQ1601" s="6"/>
      <c r="OZR1601" s="6"/>
      <c r="OZS1601" s="6"/>
      <c r="OZT1601" s="6"/>
      <c r="OZU1601" s="6"/>
      <c r="OZV1601" s="6"/>
      <c r="OZW1601" s="6"/>
      <c r="OZX1601" s="6"/>
      <c r="OZY1601" s="6"/>
      <c r="OZZ1601" s="6"/>
      <c r="PAA1601" s="6"/>
      <c r="PAB1601" s="6"/>
      <c r="PAC1601" s="6"/>
      <c r="PAD1601" s="6"/>
      <c r="PAE1601" s="6"/>
      <c r="PAF1601" s="6"/>
      <c r="PAG1601" s="6"/>
      <c r="PAH1601" s="6"/>
      <c r="PAI1601" s="6"/>
      <c r="PAJ1601" s="6"/>
      <c r="PAK1601" s="6"/>
      <c r="PAL1601" s="6"/>
      <c r="PAM1601" s="6"/>
      <c r="PAN1601" s="6"/>
      <c r="PAO1601" s="6"/>
      <c r="PAP1601" s="6"/>
      <c r="PAQ1601" s="6"/>
      <c r="PAR1601" s="6"/>
      <c r="PAS1601" s="6"/>
      <c r="PAT1601" s="6"/>
      <c r="PAU1601" s="6"/>
      <c r="PAV1601" s="6"/>
      <c r="PAW1601" s="6"/>
      <c r="PAX1601" s="6"/>
      <c r="PAY1601" s="6"/>
      <c r="PAZ1601" s="6"/>
      <c r="PBA1601" s="6"/>
      <c r="PBB1601" s="6"/>
      <c r="PBC1601" s="6"/>
      <c r="PBD1601" s="6"/>
      <c r="PBE1601" s="6"/>
      <c r="PBF1601" s="6"/>
      <c r="PBG1601" s="6"/>
      <c r="PBH1601" s="6"/>
      <c r="PBI1601" s="6"/>
      <c r="PBJ1601" s="6"/>
      <c r="PBK1601" s="6"/>
      <c r="PBL1601" s="6"/>
      <c r="PBM1601" s="6"/>
      <c r="PBN1601" s="6"/>
      <c r="PBO1601" s="6"/>
      <c r="PBP1601" s="6"/>
      <c r="PBQ1601" s="6"/>
      <c r="PBR1601" s="6"/>
      <c r="PBS1601" s="6"/>
      <c r="PBT1601" s="6"/>
      <c r="PBU1601" s="6"/>
      <c r="PBV1601" s="6"/>
      <c r="PBW1601" s="6"/>
      <c r="PBX1601" s="6"/>
      <c r="PBY1601" s="6"/>
      <c r="PBZ1601" s="6"/>
      <c r="PCA1601" s="6"/>
      <c r="PCB1601" s="6"/>
      <c r="PCC1601" s="6"/>
      <c r="PCD1601" s="6"/>
      <c r="PCE1601" s="6"/>
      <c r="PCF1601" s="6"/>
      <c r="PCG1601" s="6"/>
      <c r="PCH1601" s="6"/>
      <c r="PCI1601" s="6"/>
      <c r="PCJ1601" s="6"/>
      <c r="PCK1601" s="6"/>
      <c r="PCL1601" s="6"/>
      <c r="PCM1601" s="6"/>
      <c r="PCN1601" s="6"/>
      <c r="PCO1601" s="6"/>
      <c r="PCP1601" s="6"/>
      <c r="PCQ1601" s="6"/>
      <c r="PCR1601" s="6"/>
      <c r="PCS1601" s="6"/>
      <c r="PCT1601" s="6"/>
      <c r="PCU1601" s="6"/>
      <c r="PCV1601" s="6"/>
      <c r="PCW1601" s="6"/>
      <c r="PCX1601" s="6"/>
      <c r="PCY1601" s="6"/>
      <c r="PCZ1601" s="6"/>
      <c r="PDA1601" s="6"/>
      <c r="PDB1601" s="6"/>
      <c r="PDC1601" s="6"/>
      <c r="PDD1601" s="6"/>
      <c r="PDE1601" s="6"/>
      <c r="PDF1601" s="6"/>
      <c r="PDG1601" s="6"/>
      <c r="PDH1601" s="6"/>
      <c r="PDI1601" s="6"/>
      <c r="PDJ1601" s="6"/>
      <c r="PDK1601" s="6"/>
      <c r="PDL1601" s="6"/>
      <c r="PDM1601" s="6"/>
      <c r="PDN1601" s="6"/>
      <c r="PDO1601" s="6"/>
      <c r="PDP1601" s="6"/>
      <c r="PDQ1601" s="6"/>
      <c r="PDR1601" s="6"/>
      <c r="PDS1601" s="6"/>
      <c r="PDT1601" s="6"/>
      <c r="PDU1601" s="6"/>
      <c r="PDV1601" s="6"/>
      <c r="PDW1601" s="6"/>
      <c r="PDX1601" s="6"/>
      <c r="PDY1601" s="6"/>
      <c r="PDZ1601" s="6"/>
      <c r="PEA1601" s="6"/>
      <c r="PEB1601" s="6"/>
      <c r="PEC1601" s="6"/>
      <c r="PED1601" s="6"/>
      <c r="PEE1601" s="6"/>
      <c r="PEF1601" s="6"/>
      <c r="PEG1601" s="6"/>
      <c r="PEH1601" s="6"/>
      <c r="PEI1601" s="6"/>
      <c r="PEJ1601" s="6"/>
      <c r="PEK1601" s="6"/>
      <c r="PEL1601" s="6"/>
      <c r="PEM1601" s="6"/>
      <c r="PEN1601" s="6"/>
      <c r="PEO1601" s="6"/>
      <c r="PEP1601" s="6"/>
      <c r="PEQ1601" s="6"/>
      <c r="PER1601" s="6"/>
      <c r="PES1601" s="6"/>
      <c r="PET1601" s="6"/>
      <c r="PEU1601" s="6"/>
      <c r="PEV1601" s="6"/>
      <c r="PEW1601" s="6"/>
      <c r="PEX1601" s="6"/>
      <c r="PEY1601" s="6"/>
      <c r="PEZ1601" s="6"/>
      <c r="PFA1601" s="6"/>
      <c r="PFB1601" s="6"/>
      <c r="PFC1601" s="6"/>
      <c r="PFD1601" s="6"/>
      <c r="PFE1601" s="6"/>
      <c r="PFF1601" s="6"/>
      <c r="PFG1601" s="6"/>
      <c r="PFH1601" s="6"/>
      <c r="PFI1601" s="6"/>
      <c r="PFJ1601" s="6"/>
      <c r="PFK1601" s="6"/>
      <c r="PFL1601" s="6"/>
      <c r="PFM1601" s="6"/>
      <c r="PFN1601" s="6"/>
      <c r="PFO1601" s="6"/>
      <c r="PFP1601" s="6"/>
      <c r="PFQ1601" s="6"/>
      <c r="PFR1601" s="6"/>
      <c r="PFS1601" s="6"/>
      <c r="PFT1601" s="6"/>
      <c r="PFU1601" s="6"/>
      <c r="PFV1601" s="6"/>
      <c r="PFW1601" s="6"/>
      <c r="PFX1601" s="6"/>
      <c r="PFY1601" s="6"/>
      <c r="PFZ1601" s="6"/>
      <c r="PGA1601" s="6"/>
      <c r="PGB1601" s="6"/>
      <c r="PGC1601" s="6"/>
      <c r="PGD1601" s="6"/>
      <c r="PGE1601" s="6"/>
      <c r="PGF1601" s="6"/>
      <c r="PGG1601" s="6"/>
      <c r="PGH1601" s="6"/>
      <c r="PGI1601" s="6"/>
      <c r="PGJ1601" s="6"/>
      <c r="PGK1601" s="6"/>
      <c r="PGL1601" s="6"/>
      <c r="PGM1601" s="6"/>
      <c r="PGN1601" s="6"/>
      <c r="PGO1601" s="6"/>
      <c r="PGP1601" s="6"/>
      <c r="PGQ1601" s="6"/>
      <c r="PGR1601" s="6"/>
      <c r="PGS1601" s="6"/>
      <c r="PGT1601" s="6"/>
      <c r="PGU1601" s="6"/>
      <c r="PGV1601" s="6"/>
      <c r="PGW1601" s="6"/>
      <c r="PGX1601" s="6"/>
      <c r="PGY1601" s="6"/>
      <c r="PGZ1601" s="6"/>
      <c r="PHA1601" s="6"/>
      <c r="PHB1601" s="6"/>
      <c r="PHC1601" s="6"/>
      <c r="PHD1601" s="6"/>
      <c r="PHE1601" s="6"/>
      <c r="PHF1601" s="6"/>
      <c r="PHG1601" s="6"/>
      <c r="PHH1601" s="6"/>
      <c r="PHI1601" s="6"/>
      <c r="PHJ1601" s="6"/>
      <c r="PHK1601" s="6"/>
      <c r="PHL1601" s="6"/>
      <c r="PHM1601" s="6"/>
      <c r="PHN1601" s="6"/>
      <c r="PHO1601" s="6"/>
      <c r="PHP1601" s="6"/>
      <c r="PHQ1601" s="6"/>
      <c r="PHR1601" s="6"/>
      <c r="PHS1601" s="6"/>
      <c r="PHT1601" s="6"/>
      <c r="PHU1601" s="6"/>
      <c r="PHV1601" s="6"/>
      <c r="PHW1601" s="6"/>
      <c r="PHX1601" s="6"/>
      <c r="PHY1601" s="6"/>
      <c r="PHZ1601" s="6"/>
      <c r="PIA1601" s="6"/>
      <c r="PIB1601" s="6"/>
      <c r="PIC1601" s="6"/>
      <c r="PID1601" s="6"/>
      <c r="PIE1601" s="6"/>
      <c r="PIF1601" s="6"/>
      <c r="PIG1601" s="6"/>
      <c r="PIH1601" s="6"/>
      <c r="PII1601" s="6"/>
      <c r="PIJ1601" s="6"/>
      <c r="PIK1601" s="6"/>
      <c r="PIL1601" s="6"/>
      <c r="PIM1601" s="6"/>
      <c r="PIN1601" s="6"/>
      <c r="PIO1601" s="6"/>
      <c r="PIP1601" s="6"/>
      <c r="PIQ1601" s="6"/>
      <c r="PIR1601" s="6"/>
      <c r="PIS1601" s="6"/>
      <c r="PIT1601" s="6"/>
      <c r="PIU1601" s="6"/>
      <c r="PIV1601" s="6"/>
      <c r="PIW1601" s="6"/>
      <c r="PIX1601" s="6"/>
      <c r="PIY1601" s="6"/>
      <c r="PIZ1601" s="6"/>
      <c r="PJA1601" s="6"/>
      <c r="PJB1601" s="6"/>
      <c r="PJC1601" s="6"/>
      <c r="PJD1601" s="6"/>
      <c r="PJE1601" s="6"/>
      <c r="PJF1601" s="6"/>
      <c r="PJG1601" s="6"/>
      <c r="PJH1601" s="6"/>
      <c r="PJI1601" s="6"/>
      <c r="PJJ1601" s="6"/>
      <c r="PJK1601" s="6"/>
      <c r="PJL1601" s="6"/>
      <c r="PJM1601" s="6"/>
      <c r="PJN1601" s="6"/>
      <c r="PJO1601" s="6"/>
      <c r="PJP1601" s="6"/>
      <c r="PJQ1601" s="6"/>
      <c r="PJR1601" s="6"/>
      <c r="PJS1601" s="6"/>
      <c r="PJT1601" s="6"/>
      <c r="PJU1601" s="6"/>
      <c r="PJV1601" s="6"/>
      <c r="PJW1601" s="6"/>
      <c r="PJX1601" s="6"/>
      <c r="PJY1601" s="6"/>
      <c r="PJZ1601" s="6"/>
      <c r="PKA1601" s="6"/>
      <c r="PKB1601" s="6"/>
      <c r="PKC1601" s="6"/>
      <c r="PKD1601" s="6"/>
      <c r="PKE1601" s="6"/>
      <c r="PKF1601" s="6"/>
      <c r="PKG1601" s="6"/>
      <c r="PKH1601" s="6"/>
      <c r="PKI1601" s="6"/>
      <c r="PKJ1601" s="6"/>
      <c r="PKK1601" s="6"/>
      <c r="PKL1601" s="6"/>
      <c r="PKM1601" s="6"/>
      <c r="PKN1601" s="6"/>
      <c r="PKO1601" s="6"/>
      <c r="PKP1601" s="6"/>
      <c r="PKQ1601" s="6"/>
      <c r="PKR1601" s="6"/>
      <c r="PKS1601" s="6"/>
      <c r="PKT1601" s="6"/>
      <c r="PKU1601" s="6"/>
      <c r="PKV1601" s="6"/>
      <c r="PKW1601" s="6"/>
      <c r="PKX1601" s="6"/>
      <c r="PKY1601" s="6"/>
      <c r="PKZ1601" s="6"/>
      <c r="PLA1601" s="6"/>
      <c r="PLB1601" s="6"/>
      <c r="PLC1601" s="6"/>
      <c r="PLD1601" s="6"/>
      <c r="PLE1601" s="6"/>
      <c r="PLF1601" s="6"/>
      <c r="PLG1601" s="6"/>
      <c r="PLH1601" s="6"/>
      <c r="PLI1601" s="6"/>
      <c r="PLJ1601" s="6"/>
      <c r="PLK1601" s="6"/>
      <c r="PLL1601" s="6"/>
      <c r="PLM1601" s="6"/>
      <c r="PLN1601" s="6"/>
      <c r="PLO1601" s="6"/>
      <c r="PLP1601" s="6"/>
      <c r="PLQ1601" s="6"/>
      <c r="PLR1601" s="6"/>
      <c r="PLS1601" s="6"/>
      <c r="PLT1601" s="6"/>
      <c r="PLU1601" s="6"/>
      <c r="PLV1601" s="6"/>
      <c r="PLW1601" s="6"/>
      <c r="PLX1601" s="6"/>
      <c r="PLY1601" s="6"/>
      <c r="PLZ1601" s="6"/>
      <c r="PMA1601" s="6"/>
      <c r="PMB1601" s="6"/>
      <c r="PMC1601" s="6"/>
      <c r="PMD1601" s="6"/>
      <c r="PME1601" s="6"/>
      <c r="PMF1601" s="6"/>
      <c r="PMG1601" s="6"/>
      <c r="PMH1601" s="6"/>
      <c r="PMI1601" s="6"/>
      <c r="PMJ1601" s="6"/>
      <c r="PMK1601" s="6"/>
      <c r="PML1601" s="6"/>
      <c r="PMM1601" s="6"/>
      <c r="PMN1601" s="6"/>
      <c r="PMO1601" s="6"/>
      <c r="PMP1601" s="6"/>
      <c r="PMQ1601" s="6"/>
      <c r="PMR1601" s="6"/>
      <c r="PMS1601" s="6"/>
      <c r="PMT1601" s="6"/>
      <c r="PMU1601" s="6"/>
      <c r="PMV1601" s="6"/>
      <c r="PMW1601" s="6"/>
      <c r="PMX1601" s="6"/>
      <c r="PMY1601" s="6"/>
      <c r="PMZ1601" s="6"/>
      <c r="PNA1601" s="6"/>
      <c r="PNB1601" s="6"/>
      <c r="PNC1601" s="6"/>
      <c r="PND1601" s="6"/>
      <c r="PNE1601" s="6"/>
      <c r="PNF1601" s="6"/>
      <c r="PNG1601" s="6"/>
      <c r="PNH1601" s="6"/>
      <c r="PNI1601" s="6"/>
      <c r="PNJ1601" s="6"/>
      <c r="PNK1601" s="6"/>
      <c r="PNL1601" s="6"/>
      <c r="PNM1601" s="6"/>
      <c r="PNN1601" s="6"/>
      <c r="PNO1601" s="6"/>
      <c r="PNP1601" s="6"/>
      <c r="PNQ1601" s="6"/>
      <c r="PNR1601" s="6"/>
      <c r="PNS1601" s="6"/>
      <c r="PNT1601" s="6"/>
      <c r="PNU1601" s="6"/>
      <c r="PNV1601" s="6"/>
      <c r="PNW1601" s="6"/>
      <c r="PNX1601" s="6"/>
      <c r="PNY1601" s="6"/>
      <c r="PNZ1601" s="6"/>
      <c r="POA1601" s="6"/>
      <c r="POB1601" s="6"/>
      <c r="POC1601" s="6"/>
      <c r="POD1601" s="6"/>
      <c r="POE1601" s="6"/>
      <c r="POF1601" s="6"/>
      <c r="POG1601" s="6"/>
      <c r="POH1601" s="6"/>
      <c r="POI1601" s="6"/>
      <c r="POJ1601" s="6"/>
      <c r="POK1601" s="6"/>
      <c r="POL1601" s="6"/>
      <c r="POM1601" s="6"/>
      <c r="PON1601" s="6"/>
      <c r="POO1601" s="6"/>
      <c r="POP1601" s="6"/>
      <c r="POQ1601" s="6"/>
      <c r="POR1601" s="6"/>
      <c r="POS1601" s="6"/>
      <c r="POT1601" s="6"/>
      <c r="POU1601" s="6"/>
      <c r="POV1601" s="6"/>
      <c r="POW1601" s="6"/>
      <c r="POX1601" s="6"/>
      <c r="POY1601" s="6"/>
      <c r="POZ1601" s="6"/>
      <c r="PPA1601" s="6"/>
      <c r="PPB1601" s="6"/>
      <c r="PPC1601" s="6"/>
      <c r="PPD1601" s="6"/>
      <c r="PPE1601" s="6"/>
      <c r="PPF1601" s="6"/>
      <c r="PPG1601" s="6"/>
      <c r="PPH1601" s="6"/>
      <c r="PPI1601" s="6"/>
      <c r="PPJ1601" s="6"/>
      <c r="PPK1601" s="6"/>
      <c r="PPL1601" s="6"/>
      <c r="PPM1601" s="6"/>
      <c r="PPN1601" s="6"/>
      <c r="PPO1601" s="6"/>
      <c r="PPP1601" s="6"/>
      <c r="PPQ1601" s="6"/>
      <c r="PPR1601" s="6"/>
      <c r="PPS1601" s="6"/>
      <c r="PPT1601" s="6"/>
      <c r="PPU1601" s="6"/>
      <c r="PPV1601" s="6"/>
      <c r="PPW1601" s="6"/>
      <c r="PPX1601" s="6"/>
      <c r="PPY1601" s="6"/>
      <c r="PPZ1601" s="6"/>
      <c r="PQA1601" s="6"/>
      <c r="PQB1601" s="6"/>
      <c r="PQC1601" s="6"/>
      <c r="PQD1601" s="6"/>
      <c r="PQE1601" s="6"/>
      <c r="PQF1601" s="6"/>
      <c r="PQG1601" s="6"/>
      <c r="PQH1601" s="6"/>
      <c r="PQI1601" s="6"/>
      <c r="PQJ1601" s="6"/>
      <c r="PQK1601" s="6"/>
      <c r="PQL1601" s="6"/>
      <c r="PQM1601" s="6"/>
      <c r="PQN1601" s="6"/>
      <c r="PQO1601" s="6"/>
      <c r="PQP1601" s="6"/>
      <c r="PQQ1601" s="6"/>
      <c r="PQR1601" s="6"/>
      <c r="PQS1601" s="6"/>
      <c r="PQT1601" s="6"/>
      <c r="PQU1601" s="6"/>
      <c r="PQV1601" s="6"/>
      <c r="PQW1601" s="6"/>
      <c r="PQX1601" s="6"/>
      <c r="PQY1601" s="6"/>
      <c r="PQZ1601" s="6"/>
      <c r="PRA1601" s="6"/>
      <c r="PRB1601" s="6"/>
      <c r="PRC1601" s="6"/>
      <c r="PRD1601" s="6"/>
      <c r="PRE1601" s="6"/>
      <c r="PRF1601" s="6"/>
      <c r="PRG1601" s="6"/>
      <c r="PRH1601" s="6"/>
      <c r="PRI1601" s="6"/>
      <c r="PRJ1601" s="6"/>
      <c r="PRK1601" s="6"/>
      <c r="PRL1601" s="6"/>
      <c r="PRM1601" s="6"/>
      <c r="PRN1601" s="6"/>
      <c r="PRO1601" s="6"/>
      <c r="PRP1601" s="6"/>
      <c r="PRQ1601" s="6"/>
      <c r="PRR1601" s="6"/>
      <c r="PRS1601" s="6"/>
      <c r="PRT1601" s="6"/>
      <c r="PRU1601" s="6"/>
      <c r="PRV1601" s="6"/>
      <c r="PRW1601" s="6"/>
      <c r="PRX1601" s="6"/>
      <c r="PRY1601" s="6"/>
      <c r="PRZ1601" s="6"/>
      <c r="PSA1601" s="6"/>
      <c r="PSB1601" s="6"/>
      <c r="PSC1601" s="6"/>
      <c r="PSD1601" s="6"/>
      <c r="PSE1601" s="6"/>
      <c r="PSF1601" s="6"/>
      <c r="PSG1601" s="6"/>
      <c r="PSH1601" s="6"/>
      <c r="PSI1601" s="6"/>
      <c r="PSJ1601" s="6"/>
      <c r="PSK1601" s="6"/>
      <c r="PSL1601" s="6"/>
      <c r="PSM1601" s="6"/>
      <c r="PSN1601" s="6"/>
      <c r="PSO1601" s="6"/>
      <c r="PSP1601" s="6"/>
      <c r="PSQ1601" s="6"/>
      <c r="PSR1601" s="6"/>
      <c r="PSS1601" s="6"/>
      <c r="PST1601" s="6"/>
      <c r="PSU1601" s="6"/>
      <c r="PSV1601" s="6"/>
      <c r="PSW1601" s="6"/>
      <c r="PSX1601" s="6"/>
      <c r="PSY1601" s="6"/>
      <c r="PSZ1601" s="6"/>
      <c r="PTA1601" s="6"/>
      <c r="PTB1601" s="6"/>
      <c r="PTC1601" s="6"/>
      <c r="PTD1601" s="6"/>
      <c r="PTE1601" s="6"/>
      <c r="PTF1601" s="6"/>
      <c r="PTG1601" s="6"/>
      <c r="PTH1601" s="6"/>
      <c r="PTI1601" s="6"/>
      <c r="PTJ1601" s="6"/>
      <c r="PTK1601" s="6"/>
      <c r="PTL1601" s="6"/>
      <c r="PTM1601" s="6"/>
      <c r="PTN1601" s="6"/>
      <c r="PTO1601" s="6"/>
      <c r="PTP1601" s="6"/>
      <c r="PTQ1601" s="6"/>
      <c r="PTR1601" s="6"/>
      <c r="PTS1601" s="6"/>
      <c r="PTT1601" s="6"/>
      <c r="PTU1601" s="6"/>
      <c r="PTV1601" s="6"/>
      <c r="PTW1601" s="6"/>
      <c r="PTX1601" s="6"/>
      <c r="PTY1601" s="6"/>
      <c r="PTZ1601" s="6"/>
      <c r="PUA1601" s="6"/>
      <c r="PUB1601" s="6"/>
      <c r="PUC1601" s="6"/>
      <c r="PUD1601" s="6"/>
      <c r="PUE1601" s="6"/>
      <c r="PUF1601" s="6"/>
      <c r="PUG1601" s="6"/>
      <c r="PUH1601" s="6"/>
      <c r="PUI1601" s="6"/>
      <c r="PUJ1601" s="6"/>
      <c r="PUK1601" s="6"/>
      <c r="PUL1601" s="6"/>
      <c r="PUM1601" s="6"/>
      <c r="PUN1601" s="6"/>
      <c r="PUO1601" s="6"/>
      <c r="PUP1601" s="6"/>
      <c r="PUQ1601" s="6"/>
      <c r="PUR1601" s="6"/>
      <c r="PUS1601" s="6"/>
      <c r="PUT1601" s="6"/>
      <c r="PUU1601" s="6"/>
      <c r="PUV1601" s="6"/>
      <c r="PUW1601" s="6"/>
      <c r="PUX1601" s="6"/>
      <c r="PUY1601" s="6"/>
      <c r="PUZ1601" s="6"/>
      <c r="PVA1601" s="6"/>
      <c r="PVB1601" s="6"/>
      <c r="PVC1601" s="6"/>
      <c r="PVD1601" s="6"/>
      <c r="PVE1601" s="6"/>
      <c r="PVF1601" s="6"/>
      <c r="PVG1601" s="6"/>
      <c r="PVH1601" s="6"/>
      <c r="PVI1601" s="6"/>
      <c r="PVJ1601" s="6"/>
      <c r="PVK1601" s="6"/>
      <c r="PVL1601" s="6"/>
      <c r="PVM1601" s="6"/>
      <c r="PVN1601" s="6"/>
      <c r="PVO1601" s="6"/>
      <c r="PVP1601" s="6"/>
      <c r="PVQ1601" s="6"/>
      <c r="PVR1601" s="6"/>
      <c r="PVS1601" s="6"/>
      <c r="PVT1601" s="6"/>
      <c r="PVU1601" s="6"/>
      <c r="PVV1601" s="6"/>
      <c r="PVW1601" s="6"/>
      <c r="PVX1601" s="6"/>
      <c r="PVY1601" s="6"/>
      <c r="PVZ1601" s="6"/>
      <c r="PWA1601" s="6"/>
      <c r="PWB1601" s="6"/>
      <c r="PWC1601" s="6"/>
      <c r="PWD1601" s="6"/>
      <c r="PWE1601" s="6"/>
      <c r="PWF1601" s="6"/>
      <c r="PWG1601" s="6"/>
      <c r="PWH1601" s="6"/>
      <c r="PWI1601" s="6"/>
      <c r="PWJ1601" s="6"/>
      <c r="PWK1601" s="6"/>
      <c r="PWL1601" s="6"/>
      <c r="PWM1601" s="6"/>
      <c r="PWN1601" s="6"/>
      <c r="PWO1601" s="6"/>
      <c r="PWP1601" s="6"/>
      <c r="PWQ1601" s="6"/>
      <c r="PWR1601" s="6"/>
      <c r="PWS1601" s="6"/>
      <c r="PWT1601" s="6"/>
      <c r="PWU1601" s="6"/>
      <c r="PWV1601" s="6"/>
      <c r="PWW1601" s="6"/>
      <c r="PWX1601" s="6"/>
      <c r="PWY1601" s="6"/>
      <c r="PWZ1601" s="6"/>
      <c r="PXA1601" s="6"/>
      <c r="PXB1601" s="6"/>
      <c r="PXC1601" s="6"/>
      <c r="PXD1601" s="6"/>
      <c r="PXE1601" s="6"/>
      <c r="PXF1601" s="6"/>
      <c r="PXG1601" s="6"/>
      <c r="PXH1601" s="6"/>
      <c r="PXI1601" s="6"/>
      <c r="PXJ1601" s="6"/>
      <c r="PXK1601" s="6"/>
      <c r="PXL1601" s="6"/>
      <c r="PXM1601" s="6"/>
      <c r="PXN1601" s="6"/>
      <c r="PXO1601" s="6"/>
      <c r="PXP1601" s="6"/>
      <c r="PXQ1601" s="6"/>
      <c r="PXR1601" s="6"/>
      <c r="PXS1601" s="6"/>
      <c r="PXT1601" s="6"/>
      <c r="PXU1601" s="6"/>
      <c r="PXV1601" s="6"/>
      <c r="PXW1601" s="6"/>
      <c r="PXX1601" s="6"/>
      <c r="PXY1601" s="6"/>
      <c r="PXZ1601" s="6"/>
      <c r="PYA1601" s="6"/>
      <c r="PYB1601" s="6"/>
      <c r="PYC1601" s="6"/>
      <c r="PYD1601" s="6"/>
      <c r="PYE1601" s="6"/>
      <c r="PYF1601" s="6"/>
      <c r="PYG1601" s="6"/>
      <c r="PYH1601" s="6"/>
      <c r="PYI1601" s="6"/>
      <c r="PYJ1601" s="6"/>
      <c r="PYK1601" s="6"/>
      <c r="PYL1601" s="6"/>
      <c r="PYM1601" s="6"/>
      <c r="PYN1601" s="6"/>
      <c r="PYO1601" s="6"/>
      <c r="PYP1601" s="6"/>
      <c r="PYQ1601" s="6"/>
      <c r="PYR1601" s="6"/>
      <c r="PYS1601" s="6"/>
      <c r="PYT1601" s="6"/>
      <c r="PYU1601" s="6"/>
      <c r="PYV1601" s="6"/>
      <c r="PYW1601" s="6"/>
      <c r="PYX1601" s="6"/>
      <c r="PYY1601" s="6"/>
      <c r="PYZ1601" s="6"/>
      <c r="PZA1601" s="6"/>
      <c r="PZB1601" s="6"/>
      <c r="PZC1601" s="6"/>
      <c r="PZD1601" s="6"/>
      <c r="PZE1601" s="6"/>
      <c r="PZF1601" s="6"/>
      <c r="PZG1601" s="6"/>
      <c r="PZH1601" s="6"/>
      <c r="PZI1601" s="6"/>
      <c r="PZJ1601" s="6"/>
      <c r="PZK1601" s="6"/>
      <c r="PZL1601" s="6"/>
      <c r="PZM1601" s="6"/>
      <c r="PZN1601" s="6"/>
      <c r="PZO1601" s="6"/>
      <c r="PZP1601" s="6"/>
      <c r="PZQ1601" s="6"/>
      <c r="PZR1601" s="6"/>
      <c r="PZS1601" s="6"/>
      <c r="PZT1601" s="6"/>
      <c r="PZU1601" s="6"/>
      <c r="PZV1601" s="6"/>
      <c r="PZW1601" s="6"/>
      <c r="PZX1601" s="6"/>
      <c r="PZY1601" s="6"/>
      <c r="PZZ1601" s="6"/>
      <c r="QAA1601" s="6"/>
      <c r="QAB1601" s="6"/>
      <c r="QAC1601" s="6"/>
      <c r="QAD1601" s="6"/>
      <c r="QAE1601" s="6"/>
      <c r="QAF1601" s="6"/>
      <c r="QAG1601" s="6"/>
      <c r="QAH1601" s="6"/>
      <c r="QAI1601" s="6"/>
      <c r="QAJ1601" s="6"/>
      <c r="QAK1601" s="6"/>
      <c r="QAL1601" s="6"/>
      <c r="QAM1601" s="6"/>
      <c r="QAN1601" s="6"/>
      <c r="QAO1601" s="6"/>
      <c r="QAP1601" s="6"/>
      <c r="QAQ1601" s="6"/>
      <c r="QAR1601" s="6"/>
      <c r="QAS1601" s="6"/>
      <c r="QAT1601" s="6"/>
      <c r="QAU1601" s="6"/>
      <c r="QAV1601" s="6"/>
      <c r="QAW1601" s="6"/>
      <c r="QAX1601" s="6"/>
      <c r="QAY1601" s="6"/>
      <c r="QAZ1601" s="6"/>
      <c r="QBA1601" s="6"/>
      <c r="QBB1601" s="6"/>
      <c r="QBC1601" s="6"/>
      <c r="QBD1601" s="6"/>
      <c r="QBE1601" s="6"/>
      <c r="QBF1601" s="6"/>
      <c r="QBG1601" s="6"/>
      <c r="QBH1601" s="6"/>
      <c r="QBI1601" s="6"/>
      <c r="QBJ1601" s="6"/>
      <c r="QBK1601" s="6"/>
      <c r="QBL1601" s="6"/>
      <c r="QBM1601" s="6"/>
      <c r="QBN1601" s="6"/>
      <c r="QBO1601" s="6"/>
      <c r="QBP1601" s="6"/>
      <c r="QBQ1601" s="6"/>
      <c r="QBR1601" s="6"/>
      <c r="QBS1601" s="6"/>
      <c r="QBT1601" s="6"/>
      <c r="QBU1601" s="6"/>
      <c r="QBV1601" s="6"/>
      <c r="QBW1601" s="6"/>
      <c r="QBX1601" s="6"/>
      <c r="QBY1601" s="6"/>
      <c r="QBZ1601" s="6"/>
      <c r="QCA1601" s="6"/>
      <c r="QCB1601" s="6"/>
      <c r="QCC1601" s="6"/>
      <c r="QCD1601" s="6"/>
      <c r="QCE1601" s="6"/>
      <c r="QCF1601" s="6"/>
      <c r="QCG1601" s="6"/>
      <c r="QCH1601" s="6"/>
      <c r="QCI1601" s="6"/>
      <c r="QCJ1601" s="6"/>
      <c r="QCK1601" s="6"/>
      <c r="QCL1601" s="6"/>
      <c r="QCM1601" s="6"/>
      <c r="QCN1601" s="6"/>
      <c r="QCO1601" s="6"/>
      <c r="QCP1601" s="6"/>
      <c r="QCQ1601" s="6"/>
      <c r="QCR1601" s="6"/>
      <c r="QCS1601" s="6"/>
      <c r="QCT1601" s="6"/>
      <c r="QCU1601" s="6"/>
      <c r="QCV1601" s="6"/>
      <c r="QCW1601" s="6"/>
      <c r="QCX1601" s="6"/>
      <c r="QCY1601" s="6"/>
      <c r="QCZ1601" s="6"/>
      <c r="QDA1601" s="6"/>
      <c r="QDB1601" s="6"/>
      <c r="QDC1601" s="6"/>
      <c r="QDD1601" s="6"/>
      <c r="QDE1601" s="6"/>
      <c r="QDF1601" s="6"/>
      <c r="QDG1601" s="6"/>
      <c r="QDH1601" s="6"/>
      <c r="QDI1601" s="6"/>
      <c r="QDJ1601" s="6"/>
      <c r="QDK1601" s="6"/>
      <c r="QDL1601" s="6"/>
      <c r="QDM1601" s="6"/>
      <c r="QDN1601" s="6"/>
      <c r="QDO1601" s="6"/>
      <c r="QDP1601" s="6"/>
      <c r="QDQ1601" s="6"/>
      <c r="QDR1601" s="6"/>
      <c r="QDS1601" s="6"/>
      <c r="QDT1601" s="6"/>
      <c r="QDU1601" s="6"/>
      <c r="QDV1601" s="6"/>
      <c r="QDW1601" s="6"/>
      <c r="QDX1601" s="6"/>
      <c r="QDY1601" s="6"/>
      <c r="QDZ1601" s="6"/>
      <c r="QEA1601" s="6"/>
      <c r="QEB1601" s="6"/>
      <c r="QEC1601" s="6"/>
      <c r="QED1601" s="6"/>
      <c r="QEE1601" s="6"/>
      <c r="QEF1601" s="6"/>
      <c r="QEG1601" s="6"/>
      <c r="QEH1601" s="6"/>
      <c r="QEI1601" s="6"/>
      <c r="QEJ1601" s="6"/>
      <c r="QEK1601" s="6"/>
      <c r="QEL1601" s="6"/>
      <c r="QEM1601" s="6"/>
      <c r="QEN1601" s="6"/>
      <c r="QEO1601" s="6"/>
      <c r="QEP1601" s="6"/>
      <c r="QEQ1601" s="6"/>
      <c r="QER1601" s="6"/>
      <c r="QES1601" s="6"/>
      <c r="QET1601" s="6"/>
      <c r="QEU1601" s="6"/>
      <c r="QEV1601" s="6"/>
      <c r="QEW1601" s="6"/>
      <c r="QEX1601" s="6"/>
      <c r="QEY1601" s="6"/>
      <c r="QEZ1601" s="6"/>
      <c r="QFA1601" s="6"/>
      <c r="QFB1601" s="6"/>
      <c r="QFC1601" s="6"/>
      <c r="QFD1601" s="6"/>
      <c r="QFE1601" s="6"/>
      <c r="QFF1601" s="6"/>
      <c r="QFG1601" s="6"/>
      <c r="QFH1601" s="6"/>
      <c r="QFI1601" s="6"/>
      <c r="QFJ1601" s="6"/>
      <c r="QFK1601" s="6"/>
      <c r="QFL1601" s="6"/>
      <c r="QFM1601" s="6"/>
      <c r="QFN1601" s="6"/>
      <c r="QFO1601" s="6"/>
      <c r="QFP1601" s="6"/>
      <c r="QFQ1601" s="6"/>
      <c r="QFR1601" s="6"/>
      <c r="QFS1601" s="6"/>
      <c r="QFT1601" s="6"/>
      <c r="QFU1601" s="6"/>
      <c r="QFV1601" s="6"/>
      <c r="QFW1601" s="6"/>
      <c r="QFX1601" s="6"/>
      <c r="QFY1601" s="6"/>
      <c r="QFZ1601" s="6"/>
      <c r="QGA1601" s="6"/>
      <c r="QGB1601" s="6"/>
      <c r="QGC1601" s="6"/>
      <c r="QGD1601" s="6"/>
      <c r="QGE1601" s="6"/>
      <c r="QGF1601" s="6"/>
      <c r="QGG1601" s="6"/>
      <c r="QGH1601" s="6"/>
      <c r="QGI1601" s="6"/>
      <c r="QGJ1601" s="6"/>
      <c r="QGK1601" s="6"/>
      <c r="QGL1601" s="6"/>
      <c r="QGM1601" s="6"/>
      <c r="QGN1601" s="6"/>
      <c r="QGO1601" s="6"/>
      <c r="QGP1601" s="6"/>
      <c r="QGQ1601" s="6"/>
      <c r="QGR1601" s="6"/>
      <c r="QGS1601" s="6"/>
      <c r="QGT1601" s="6"/>
      <c r="QGU1601" s="6"/>
      <c r="QGV1601" s="6"/>
      <c r="QGW1601" s="6"/>
      <c r="QGX1601" s="6"/>
      <c r="QGY1601" s="6"/>
      <c r="QGZ1601" s="6"/>
      <c r="QHA1601" s="6"/>
      <c r="QHB1601" s="6"/>
      <c r="QHC1601" s="6"/>
      <c r="QHD1601" s="6"/>
      <c r="QHE1601" s="6"/>
      <c r="QHF1601" s="6"/>
      <c r="QHG1601" s="6"/>
      <c r="QHH1601" s="6"/>
      <c r="QHI1601" s="6"/>
      <c r="QHJ1601" s="6"/>
      <c r="QHK1601" s="6"/>
      <c r="QHL1601" s="6"/>
      <c r="QHM1601" s="6"/>
      <c r="QHN1601" s="6"/>
      <c r="QHO1601" s="6"/>
      <c r="QHP1601" s="6"/>
      <c r="QHQ1601" s="6"/>
      <c r="QHR1601" s="6"/>
      <c r="QHS1601" s="6"/>
      <c r="QHT1601" s="6"/>
      <c r="QHU1601" s="6"/>
      <c r="QHV1601" s="6"/>
      <c r="QHW1601" s="6"/>
      <c r="QHX1601" s="6"/>
      <c r="QHY1601" s="6"/>
      <c r="QHZ1601" s="6"/>
      <c r="QIA1601" s="6"/>
      <c r="QIB1601" s="6"/>
      <c r="QIC1601" s="6"/>
      <c r="QID1601" s="6"/>
      <c r="QIE1601" s="6"/>
      <c r="QIF1601" s="6"/>
      <c r="QIG1601" s="6"/>
      <c r="QIH1601" s="6"/>
      <c r="QII1601" s="6"/>
      <c r="QIJ1601" s="6"/>
      <c r="QIK1601" s="6"/>
      <c r="QIL1601" s="6"/>
      <c r="QIM1601" s="6"/>
      <c r="QIN1601" s="6"/>
      <c r="QIO1601" s="6"/>
      <c r="QIP1601" s="6"/>
      <c r="QIQ1601" s="6"/>
      <c r="QIR1601" s="6"/>
      <c r="QIS1601" s="6"/>
      <c r="QIT1601" s="6"/>
      <c r="QIU1601" s="6"/>
      <c r="QIV1601" s="6"/>
      <c r="QIW1601" s="6"/>
      <c r="QIX1601" s="6"/>
      <c r="QIY1601" s="6"/>
      <c r="QIZ1601" s="6"/>
      <c r="QJA1601" s="6"/>
      <c r="QJB1601" s="6"/>
      <c r="QJC1601" s="6"/>
      <c r="QJD1601" s="6"/>
      <c r="QJE1601" s="6"/>
      <c r="QJF1601" s="6"/>
      <c r="QJG1601" s="6"/>
      <c r="QJH1601" s="6"/>
      <c r="QJI1601" s="6"/>
      <c r="QJJ1601" s="6"/>
      <c r="QJK1601" s="6"/>
      <c r="QJL1601" s="6"/>
      <c r="QJM1601" s="6"/>
      <c r="QJN1601" s="6"/>
      <c r="QJO1601" s="6"/>
      <c r="QJP1601" s="6"/>
      <c r="QJQ1601" s="6"/>
      <c r="QJR1601" s="6"/>
      <c r="QJS1601" s="6"/>
      <c r="QJT1601" s="6"/>
      <c r="QJU1601" s="6"/>
      <c r="QJV1601" s="6"/>
      <c r="QJW1601" s="6"/>
      <c r="QJX1601" s="6"/>
      <c r="QJY1601" s="6"/>
      <c r="QJZ1601" s="6"/>
      <c r="QKA1601" s="6"/>
      <c r="QKB1601" s="6"/>
      <c r="QKC1601" s="6"/>
      <c r="QKD1601" s="6"/>
      <c r="QKE1601" s="6"/>
      <c r="QKF1601" s="6"/>
      <c r="QKG1601" s="6"/>
      <c r="QKH1601" s="6"/>
      <c r="QKI1601" s="6"/>
      <c r="QKJ1601" s="6"/>
      <c r="QKK1601" s="6"/>
      <c r="QKL1601" s="6"/>
      <c r="QKM1601" s="6"/>
      <c r="QKN1601" s="6"/>
      <c r="QKO1601" s="6"/>
      <c r="QKP1601" s="6"/>
      <c r="QKQ1601" s="6"/>
      <c r="QKR1601" s="6"/>
      <c r="QKS1601" s="6"/>
      <c r="QKT1601" s="6"/>
      <c r="QKU1601" s="6"/>
      <c r="QKV1601" s="6"/>
      <c r="QKW1601" s="6"/>
      <c r="QKX1601" s="6"/>
      <c r="QKY1601" s="6"/>
      <c r="QKZ1601" s="6"/>
      <c r="QLA1601" s="6"/>
      <c r="QLB1601" s="6"/>
      <c r="QLC1601" s="6"/>
      <c r="QLD1601" s="6"/>
      <c r="QLE1601" s="6"/>
      <c r="QLF1601" s="6"/>
      <c r="QLG1601" s="6"/>
      <c r="QLH1601" s="6"/>
      <c r="QLI1601" s="6"/>
      <c r="QLJ1601" s="6"/>
      <c r="QLK1601" s="6"/>
      <c r="QLL1601" s="6"/>
      <c r="QLM1601" s="6"/>
      <c r="QLN1601" s="6"/>
      <c r="QLO1601" s="6"/>
      <c r="QLP1601" s="6"/>
      <c r="QLQ1601" s="6"/>
      <c r="QLR1601" s="6"/>
      <c r="QLS1601" s="6"/>
      <c r="QLT1601" s="6"/>
      <c r="QLU1601" s="6"/>
      <c r="QLV1601" s="6"/>
      <c r="QLW1601" s="6"/>
      <c r="QLX1601" s="6"/>
      <c r="QLY1601" s="6"/>
      <c r="QLZ1601" s="6"/>
      <c r="QMA1601" s="6"/>
      <c r="QMB1601" s="6"/>
      <c r="QMC1601" s="6"/>
      <c r="QMD1601" s="6"/>
      <c r="QME1601" s="6"/>
      <c r="QMF1601" s="6"/>
      <c r="QMG1601" s="6"/>
      <c r="QMH1601" s="6"/>
      <c r="QMI1601" s="6"/>
      <c r="QMJ1601" s="6"/>
      <c r="QMK1601" s="6"/>
      <c r="QML1601" s="6"/>
      <c r="QMM1601" s="6"/>
      <c r="QMN1601" s="6"/>
      <c r="QMO1601" s="6"/>
      <c r="QMP1601" s="6"/>
      <c r="QMQ1601" s="6"/>
      <c r="QMR1601" s="6"/>
      <c r="QMS1601" s="6"/>
      <c r="QMT1601" s="6"/>
      <c r="QMU1601" s="6"/>
      <c r="QMV1601" s="6"/>
      <c r="QMW1601" s="6"/>
      <c r="QMX1601" s="6"/>
      <c r="QMY1601" s="6"/>
      <c r="QMZ1601" s="6"/>
      <c r="QNA1601" s="6"/>
      <c r="QNB1601" s="6"/>
      <c r="QNC1601" s="6"/>
      <c r="QND1601" s="6"/>
      <c r="QNE1601" s="6"/>
      <c r="QNF1601" s="6"/>
      <c r="QNG1601" s="6"/>
      <c r="QNH1601" s="6"/>
      <c r="QNI1601" s="6"/>
      <c r="QNJ1601" s="6"/>
      <c r="QNK1601" s="6"/>
      <c r="QNL1601" s="6"/>
      <c r="QNM1601" s="6"/>
      <c r="QNN1601" s="6"/>
      <c r="QNO1601" s="6"/>
      <c r="QNP1601" s="6"/>
      <c r="QNQ1601" s="6"/>
      <c r="QNR1601" s="6"/>
      <c r="QNS1601" s="6"/>
      <c r="QNT1601" s="6"/>
      <c r="QNU1601" s="6"/>
      <c r="QNV1601" s="6"/>
      <c r="QNW1601" s="6"/>
      <c r="QNX1601" s="6"/>
      <c r="QNY1601" s="6"/>
      <c r="QNZ1601" s="6"/>
      <c r="QOA1601" s="6"/>
      <c r="QOB1601" s="6"/>
      <c r="QOC1601" s="6"/>
      <c r="QOD1601" s="6"/>
      <c r="QOE1601" s="6"/>
      <c r="QOF1601" s="6"/>
      <c r="QOG1601" s="6"/>
      <c r="QOH1601" s="6"/>
      <c r="QOI1601" s="6"/>
      <c r="QOJ1601" s="6"/>
      <c r="QOK1601" s="6"/>
      <c r="QOL1601" s="6"/>
      <c r="QOM1601" s="6"/>
      <c r="QON1601" s="6"/>
      <c r="QOO1601" s="6"/>
      <c r="QOP1601" s="6"/>
      <c r="QOQ1601" s="6"/>
      <c r="QOR1601" s="6"/>
      <c r="QOS1601" s="6"/>
      <c r="QOT1601" s="6"/>
      <c r="QOU1601" s="6"/>
      <c r="QOV1601" s="6"/>
      <c r="QOW1601" s="6"/>
      <c r="QOX1601" s="6"/>
      <c r="QOY1601" s="6"/>
      <c r="QOZ1601" s="6"/>
      <c r="QPA1601" s="6"/>
      <c r="QPB1601" s="6"/>
      <c r="QPC1601" s="6"/>
      <c r="QPD1601" s="6"/>
      <c r="QPE1601" s="6"/>
      <c r="QPF1601" s="6"/>
      <c r="QPG1601" s="6"/>
      <c r="QPH1601" s="6"/>
      <c r="QPI1601" s="6"/>
      <c r="QPJ1601" s="6"/>
      <c r="QPK1601" s="6"/>
      <c r="QPL1601" s="6"/>
      <c r="QPM1601" s="6"/>
      <c r="QPN1601" s="6"/>
      <c r="QPO1601" s="6"/>
      <c r="QPP1601" s="6"/>
      <c r="QPQ1601" s="6"/>
      <c r="QPR1601" s="6"/>
      <c r="QPS1601" s="6"/>
      <c r="QPT1601" s="6"/>
      <c r="QPU1601" s="6"/>
      <c r="QPV1601" s="6"/>
      <c r="QPW1601" s="6"/>
      <c r="QPX1601" s="6"/>
      <c r="QPY1601" s="6"/>
      <c r="QPZ1601" s="6"/>
      <c r="QQA1601" s="6"/>
      <c r="QQB1601" s="6"/>
      <c r="QQC1601" s="6"/>
      <c r="QQD1601" s="6"/>
      <c r="QQE1601" s="6"/>
      <c r="QQF1601" s="6"/>
      <c r="QQG1601" s="6"/>
      <c r="QQH1601" s="6"/>
      <c r="QQI1601" s="6"/>
      <c r="QQJ1601" s="6"/>
      <c r="QQK1601" s="6"/>
      <c r="QQL1601" s="6"/>
      <c r="QQM1601" s="6"/>
      <c r="QQN1601" s="6"/>
      <c r="QQO1601" s="6"/>
      <c r="QQP1601" s="6"/>
      <c r="QQQ1601" s="6"/>
      <c r="QQR1601" s="6"/>
      <c r="QQS1601" s="6"/>
      <c r="QQT1601" s="6"/>
      <c r="QQU1601" s="6"/>
      <c r="QQV1601" s="6"/>
      <c r="QQW1601" s="6"/>
      <c r="QQX1601" s="6"/>
      <c r="QQY1601" s="6"/>
      <c r="QQZ1601" s="6"/>
      <c r="QRA1601" s="6"/>
      <c r="QRB1601" s="6"/>
      <c r="QRC1601" s="6"/>
      <c r="QRD1601" s="6"/>
      <c r="QRE1601" s="6"/>
      <c r="QRF1601" s="6"/>
      <c r="QRG1601" s="6"/>
      <c r="QRH1601" s="6"/>
      <c r="QRI1601" s="6"/>
      <c r="QRJ1601" s="6"/>
      <c r="QRK1601" s="6"/>
      <c r="QRL1601" s="6"/>
      <c r="QRM1601" s="6"/>
      <c r="QRN1601" s="6"/>
      <c r="QRO1601" s="6"/>
      <c r="QRP1601" s="6"/>
      <c r="QRQ1601" s="6"/>
      <c r="QRR1601" s="6"/>
      <c r="QRS1601" s="6"/>
      <c r="QRT1601" s="6"/>
      <c r="QRU1601" s="6"/>
      <c r="QRV1601" s="6"/>
      <c r="QRW1601" s="6"/>
      <c r="QRX1601" s="6"/>
      <c r="QRY1601" s="6"/>
      <c r="QRZ1601" s="6"/>
      <c r="QSA1601" s="6"/>
      <c r="QSB1601" s="6"/>
      <c r="QSC1601" s="6"/>
      <c r="QSD1601" s="6"/>
      <c r="QSE1601" s="6"/>
      <c r="QSF1601" s="6"/>
      <c r="QSG1601" s="6"/>
      <c r="QSH1601" s="6"/>
      <c r="QSI1601" s="6"/>
      <c r="QSJ1601" s="6"/>
      <c r="QSK1601" s="6"/>
      <c r="QSL1601" s="6"/>
      <c r="QSM1601" s="6"/>
      <c r="QSN1601" s="6"/>
      <c r="QSO1601" s="6"/>
      <c r="QSP1601" s="6"/>
      <c r="QSQ1601" s="6"/>
      <c r="QSR1601" s="6"/>
      <c r="QSS1601" s="6"/>
      <c r="QST1601" s="6"/>
      <c r="QSU1601" s="6"/>
      <c r="QSV1601" s="6"/>
      <c r="QSW1601" s="6"/>
      <c r="QSX1601" s="6"/>
      <c r="QSY1601" s="6"/>
      <c r="QSZ1601" s="6"/>
      <c r="QTA1601" s="6"/>
      <c r="QTB1601" s="6"/>
      <c r="QTC1601" s="6"/>
      <c r="QTD1601" s="6"/>
      <c r="QTE1601" s="6"/>
      <c r="QTF1601" s="6"/>
      <c r="QTG1601" s="6"/>
      <c r="QTH1601" s="6"/>
      <c r="QTI1601" s="6"/>
      <c r="QTJ1601" s="6"/>
      <c r="QTK1601" s="6"/>
      <c r="QTL1601" s="6"/>
      <c r="QTM1601" s="6"/>
      <c r="QTN1601" s="6"/>
      <c r="QTO1601" s="6"/>
      <c r="QTP1601" s="6"/>
      <c r="QTQ1601" s="6"/>
      <c r="QTR1601" s="6"/>
      <c r="QTS1601" s="6"/>
      <c r="QTT1601" s="6"/>
      <c r="QTU1601" s="6"/>
      <c r="QTV1601" s="6"/>
      <c r="QTW1601" s="6"/>
      <c r="QTX1601" s="6"/>
      <c r="QTY1601" s="6"/>
      <c r="QTZ1601" s="6"/>
      <c r="QUA1601" s="6"/>
      <c r="QUB1601" s="6"/>
      <c r="QUC1601" s="6"/>
      <c r="QUD1601" s="6"/>
      <c r="QUE1601" s="6"/>
      <c r="QUF1601" s="6"/>
      <c r="QUG1601" s="6"/>
      <c r="QUH1601" s="6"/>
      <c r="QUI1601" s="6"/>
      <c r="QUJ1601" s="6"/>
      <c r="QUK1601" s="6"/>
      <c r="QUL1601" s="6"/>
      <c r="QUM1601" s="6"/>
      <c r="QUN1601" s="6"/>
      <c r="QUO1601" s="6"/>
      <c r="QUP1601" s="6"/>
      <c r="QUQ1601" s="6"/>
      <c r="QUR1601" s="6"/>
      <c r="QUS1601" s="6"/>
      <c r="QUT1601" s="6"/>
      <c r="QUU1601" s="6"/>
      <c r="QUV1601" s="6"/>
      <c r="QUW1601" s="6"/>
      <c r="QUX1601" s="6"/>
      <c r="QUY1601" s="6"/>
      <c r="QUZ1601" s="6"/>
      <c r="QVA1601" s="6"/>
      <c r="QVB1601" s="6"/>
      <c r="QVC1601" s="6"/>
      <c r="QVD1601" s="6"/>
      <c r="QVE1601" s="6"/>
      <c r="QVF1601" s="6"/>
      <c r="QVG1601" s="6"/>
      <c r="QVH1601" s="6"/>
      <c r="QVI1601" s="6"/>
      <c r="QVJ1601" s="6"/>
      <c r="QVK1601" s="6"/>
      <c r="QVL1601" s="6"/>
      <c r="QVM1601" s="6"/>
      <c r="QVN1601" s="6"/>
      <c r="QVO1601" s="6"/>
      <c r="QVP1601" s="6"/>
      <c r="QVQ1601" s="6"/>
      <c r="QVR1601" s="6"/>
      <c r="QVS1601" s="6"/>
      <c r="QVT1601" s="6"/>
      <c r="QVU1601" s="6"/>
      <c r="QVV1601" s="6"/>
      <c r="QVW1601" s="6"/>
      <c r="QVX1601" s="6"/>
      <c r="QVY1601" s="6"/>
      <c r="QVZ1601" s="6"/>
      <c r="QWA1601" s="6"/>
      <c r="QWB1601" s="6"/>
      <c r="QWC1601" s="6"/>
      <c r="QWD1601" s="6"/>
      <c r="QWE1601" s="6"/>
      <c r="QWF1601" s="6"/>
      <c r="QWG1601" s="6"/>
      <c r="QWH1601" s="6"/>
      <c r="QWI1601" s="6"/>
      <c r="QWJ1601" s="6"/>
      <c r="QWK1601" s="6"/>
      <c r="QWL1601" s="6"/>
      <c r="QWM1601" s="6"/>
      <c r="QWN1601" s="6"/>
      <c r="QWO1601" s="6"/>
      <c r="QWP1601" s="6"/>
      <c r="QWQ1601" s="6"/>
      <c r="QWR1601" s="6"/>
      <c r="QWS1601" s="6"/>
      <c r="QWT1601" s="6"/>
      <c r="QWU1601" s="6"/>
      <c r="QWV1601" s="6"/>
      <c r="QWW1601" s="6"/>
      <c r="QWX1601" s="6"/>
      <c r="QWY1601" s="6"/>
      <c r="QWZ1601" s="6"/>
      <c r="QXA1601" s="6"/>
      <c r="QXB1601" s="6"/>
      <c r="QXC1601" s="6"/>
      <c r="QXD1601" s="6"/>
      <c r="QXE1601" s="6"/>
      <c r="QXF1601" s="6"/>
      <c r="QXG1601" s="6"/>
      <c r="QXH1601" s="6"/>
      <c r="QXI1601" s="6"/>
      <c r="QXJ1601" s="6"/>
      <c r="QXK1601" s="6"/>
      <c r="QXL1601" s="6"/>
      <c r="QXM1601" s="6"/>
      <c r="QXN1601" s="6"/>
      <c r="QXO1601" s="6"/>
      <c r="QXP1601" s="6"/>
      <c r="QXQ1601" s="6"/>
      <c r="QXR1601" s="6"/>
      <c r="QXS1601" s="6"/>
      <c r="QXT1601" s="6"/>
      <c r="QXU1601" s="6"/>
      <c r="QXV1601" s="6"/>
      <c r="QXW1601" s="6"/>
      <c r="QXX1601" s="6"/>
      <c r="QXY1601" s="6"/>
      <c r="QXZ1601" s="6"/>
      <c r="QYA1601" s="6"/>
      <c r="QYB1601" s="6"/>
      <c r="QYC1601" s="6"/>
      <c r="QYD1601" s="6"/>
      <c r="QYE1601" s="6"/>
      <c r="QYF1601" s="6"/>
      <c r="QYG1601" s="6"/>
      <c r="QYH1601" s="6"/>
      <c r="QYI1601" s="6"/>
      <c r="QYJ1601" s="6"/>
      <c r="QYK1601" s="6"/>
      <c r="QYL1601" s="6"/>
      <c r="QYM1601" s="6"/>
      <c r="QYN1601" s="6"/>
      <c r="QYO1601" s="6"/>
      <c r="QYP1601" s="6"/>
      <c r="QYQ1601" s="6"/>
      <c r="QYR1601" s="6"/>
      <c r="QYS1601" s="6"/>
      <c r="QYT1601" s="6"/>
      <c r="QYU1601" s="6"/>
      <c r="QYV1601" s="6"/>
      <c r="QYW1601" s="6"/>
      <c r="QYX1601" s="6"/>
      <c r="QYY1601" s="6"/>
      <c r="QYZ1601" s="6"/>
      <c r="QZA1601" s="6"/>
      <c r="QZB1601" s="6"/>
      <c r="QZC1601" s="6"/>
      <c r="QZD1601" s="6"/>
      <c r="QZE1601" s="6"/>
      <c r="QZF1601" s="6"/>
      <c r="QZG1601" s="6"/>
      <c r="QZH1601" s="6"/>
      <c r="QZI1601" s="6"/>
      <c r="QZJ1601" s="6"/>
      <c r="QZK1601" s="6"/>
      <c r="QZL1601" s="6"/>
      <c r="QZM1601" s="6"/>
      <c r="QZN1601" s="6"/>
      <c r="QZO1601" s="6"/>
      <c r="QZP1601" s="6"/>
      <c r="QZQ1601" s="6"/>
      <c r="QZR1601" s="6"/>
      <c r="QZS1601" s="6"/>
      <c r="QZT1601" s="6"/>
      <c r="QZU1601" s="6"/>
      <c r="QZV1601" s="6"/>
      <c r="QZW1601" s="6"/>
      <c r="QZX1601" s="6"/>
      <c r="QZY1601" s="6"/>
      <c r="QZZ1601" s="6"/>
      <c r="RAA1601" s="6"/>
      <c r="RAB1601" s="6"/>
      <c r="RAC1601" s="6"/>
      <c r="RAD1601" s="6"/>
      <c r="RAE1601" s="6"/>
      <c r="RAF1601" s="6"/>
      <c r="RAG1601" s="6"/>
      <c r="RAH1601" s="6"/>
      <c r="RAI1601" s="6"/>
      <c r="RAJ1601" s="6"/>
      <c r="RAK1601" s="6"/>
      <c r="RAL1601" s="6"/>
      <c r="RAM1601" s="6"/>
      <c r="RAN1601" s="6"/>
      <c r="RAO1601" s="6"/>
      <c r="RAP1601" s="6"/>
      <c r="RAQ1601" s="6"/>
      <c r="RAR1601" s="6"/>
      <c r="RAS1601" s="6"/>
      <c r="RAT1601" s="6"/>
      <c r="RAU1601" s="6"/>
      <c r="RAV1601" s="6"/>
      <c r="RAW1601" s="6"/>
      <c r="RAX1601" s="6"/>
      <c r="RAY1601" s="6"/>
      <c r="RAZ1601" s="6"/>
      <c r="RBA1601" s="6"/>
      <c r="RBB1601" s="6"/>
      <c r="RBC1601" s="6"/>
      <c r="RBD1601" s="6"/>
      <c r="RBE1601" s="6"/>
      <c r="RBF1601" s="6"/>
      <c r="RBG1601" s="6"/>
      <c r="RBH1601" s="6"/>
      <c r="RBI1601" s="6"/>
      <c r="RBJ1601" s="6"/>
      <c r="RBK1601" s="6"/>
      <c r="RBL1601" s="6"/>
      <c r="RBM1601" s="6"/>
      <c r="RBN1601" s="6"/>
      <c r="RBO1601" s="6"/>
      <c r="RBP1601" s="6"/>
      <c r="RBQ1601" s="6"/>
      <c r="RBR1601" s="6"/>
      <c r="RBS1601" s="6"/>
      <c r="RBT1601" s="6"/>
      <c r="RBU1601" s="6"/>
      <c r="RBV1601" s="6"/>
      <c r="RBW1601" s="6"/>
      <c r="RBX1601" s="6"/>
      <c r="RBY1601" s="6"/>
      <c r="RBZ1601" s="6"/>
      <c r="RCA1601" s="6"/>
      <c r="RCB1601" s="6"/>
      <c r="RCC1601" s="6"/>
      <c r="RCD1601" s="6"/>
      <c r="RCE1601" s="6"/>
      <c r="RCF1601" s="6"/>
      <c r="RCG1601" s="6"/>
      <c r="RCH1601" s="6"/>
      <c r="RCI1601" s="6"/>
      <c r="RCJ1601" s="6"/>
      <c r="RCK1601" s="6"/>
      <c r="RCL1601" s="6"/>
      <c r="RCM1601" s="6"/>
      <c r="RCN1601" s="6"/>
      <c r="RCO1601" s="6"/>
      <c r="RCP1601" s="6"/>
      <c r="RCQ1601" s="6"/>
      <c r="RCR1601" s="6"/>
      <c r="RCS1601" s="6"/>
      <c r="RCT1601" s="6"/>
      <c r="RCU1601" s="6"/>
      <c r="RCV1601" s="6"/>
      <c r="RCW1601" s="6"/>
      <c r="RCX1601" s="6"/>
      <c r="RCY1601" s="6"/>
      <c r="RCZ1601" s="6"/>
      <c r="RDA1601" s="6"/>
      <c r="RDB1601" s="6"/>
      <c r="RDC1601" s="6"/>
      <c r="RDD1601" s="6"/>
      <c r="RDE1601" s="6"/>
      <c r="RDF1601" s="6"/>
      <c r="RDG1601" s="6"/>
      <c r="RDH1601" s="6"/>
      <c r="RDI1601" s="6"/>
      <c r="RDJ1601" s="6"/>
      <c r="RDK1601" s="6"/>
      <c r="RDL1601" s="6"/>
      <c r="RDM1601" s="6"/>
      <c r="RDN1601" s="6"/>
      <c r="RDO1601" s="6"/>
      <c r="RDP1601" s="6"/>
      <c r="RDQ1601" s="6"/>
      <c r="RDR1601" s="6"/>
      <c r="RDS1601" s="6"/>
      <c r="RDT1601" s="6"/>
      <c r="RDU1601" s="6"/>
      <c r="RDV1601" s="6"/>
      <c r="RDW1601" s="6"/>
      <c r="RDX1601" s="6"/>
      <c r="RDY1601" s="6"/>
      <c r="RDZ1601" s="6"/>
      <c r="REA1601" s="6"/>
      <c r="REB1601" s="6"/>
      <c r="REC1601" s="6"/>
      <c r="RED1601" s="6"/>
      <c r="REE1601" s="6"/>
      <c r="REF1601" s="6"/>
      <c r="REG1601" s="6"/>
      <c r="REH1601" s="6"/>
      <c r="REI1601" s="6"/>
      <c r="REJ1601" s="6"/>
      <c r="REK1601" s="6"/>
      <c r="REL1601" s="6"/>
      <c r="REM1601" s="6"/>
      <c r="REN1601" s="6"/>
      <c r="REO1601" s="6"/>
      <c r="REP1601" s="6"/>
      <c r="REQ1601" s="6"/>
      <c r="RER1601" s="6"/>
      <c r="RES1601" s="6"/>
      <c r="RET1601" s="6"/>
      <c r="REU1601" s="6"/>
      <c r="REV1601" s="6"/>
      <c r="REW1601" s="6"/>
      <c r="REX1601" s="6"/>
      <c r="REY1601" s="6"/>
      <c r="REZ1601" s="6"/>
      <c r="RFA1601" s="6"/>
      <c r="RFB1601" s="6"/>
      <c r="RFC1601" s="6"/>
      <c r="RFD1601" s="6"/>
      <c r="RFE1601" s="6"/>
      <c r="RFF1601" s="6"/>
      <c r="RFG1601" s="6"/>
      <c r="RFH1601" s="6"/>
      <c r="RFI1601" s="6"/>
      <c r="RFJ1601" s="6"/>
      <c r="RFK1601" s="6"/>
      <c r="RFL1601" s="6"/>
      <c r="RFM1601" s="6"/>
      <c r="RFN1601" s="6"/>
      <c r="RFO1601" s="6"/>
      <c r="RFP1601" s="6"/>
      <c r="RFQ1601" s="6"/>
      <c r="RFR1601" s="6"/>
      <c r="RFS1601" s="6"/>
      <c r="RFT1601" s="6"/>
      <c r="RFU1601" s="6"/>
      <c r="RFV1601" s="6"/>
      <c r="RFW1601" s="6"/>
      <c r="RFX1601" s="6"/>
      <c r="RFY1601" s="6"/>
      <c r="RFZ1601" s="6"/>
      <c r="RGA1601" s="6"/>
      <c r="RGB1601" s="6"/>
      <c r="RGC1601" s="6"/>
      <c r="RGD1601" s="6"/>
      <c r="RGE1601" s="6"/>
      <c r="RGF1601" s="6"/>
      <c r="RGG1601" s="6"/>
      <c r="RGH1601" s="6"/>
      <c r="RGI1601" s="6"/>
      <c r="RGJ1601" s="6"/>
      <c r="RGK1601" s="6"/>
      <c r="RGL1601" s="6"/>
      <c r="RGM1601" s="6"/>
      <c r="RGN1601" s="6"/>
      <c r="RGO1601" s="6"/>
      <c r="RGP1601" s="6"/>
      <c r="RGQ1601" s="6"/>
      <c r="RGR1601" s="6"/>
      <c r="RGS1601" s="6"/>
      <c r="RGT1601" s="6"/>
      <c r="RGU1601" s="6"/>
      <c r="RGV1601" s="6"/>
      <c r="RGW1601" s="6"/>
      <c r="RGX1601" s="6"/>
      <c r="RGY1601" s="6"/>
      <c r="RGZ1601" s="6"/>
      <c r="RHA1601" s="6"/>
      <c r="RHB1601" s="6"/>
      <c r="RHC1601" s="6"/>
      <c r="RHD1601" s="6"/>
      <c r="RHE1601" s="6"/>
      <c r="RHF1601" s="6"/>
      <c r="RHG1601" s="6"/>
      <c r="RHH1601" s="6"/>
      <c r="RHI1601" s="6"/>
      <c r="RHJ1601" s="6"/>
      <c r="RHK1601" s="6"/>
      <c r="RHL1601" s="6"/>
      <c r="RHM1601" s="6"/>
      <c r="RHN1601" s="6"/>
      <c r="RHO1601" s="6"/>
      <c r="RHP1601" s="6"/>
      <c r="RHQ1601" s="6"/>
      <c r="RHR1601" s="6"/>
      <c r="RHS1601" s="6"/>
      <c r="RHT1601" s="6"/>
      <c r="RHU1601" s="6"/>
      <c r="RHV1601" s="6"/>
      <c r="RHW1601" s="6"/>
      <c r="RHX1601" s="6"/>
      <c r="RHY1601" s="6"/>
      <c r="RHZ1601" s="6"/>
      <c r="RIA1601" s="6"/>
      <c r="RIB1601" s="6"/>
      <c r="RIC1601" s="6"/>
      <c r="RID1601" s="6"/>
      <c r="RIE1601" s="6"/>
      <c r="RIF1601" s="6"/>
      <c r="RIG1601" s="6"/>
      <c r="RIH1601" s="6"/>
      <c r="RII1601" s="6"/>
      <c r="RIJ1601" s="6"/>
      <c r="RIK1601" s="6"/>
      <c r="RIL1601" s="6"/>
      <c r="RIM1601" s="6"/>
      <c r="RIN1601" s="6"/>
      <c r="RIO1601" s="6"/>
      <c r="RIP1601" s="6"/>
      <c r="RIQ1601" s="6"/>
      <c r="RIR1601" s="6"/>
      <c r="RIS1601" s="6"/>
      <c r="RIT1601" s="6"/>
      <c r="RIU1601" s="6"/>
      <c r="RIV1601" s="6"/>
      <c r="RIW1601" s="6"/>
      <c r="RIX1601" s="6"/>
      <c r="RIY1601" s="6"/>
      <c r="RIZ1601" s="6"/>
      <c r="RJA1601" s="6"/>
      <c r="RJB1601" s="6"/>
      <c r="RJC1601" s="6"/>
      <c r="RJD1601" s="6"/>
      <c r="RJE1601" s="6"/>
      <c r="RJF1601" s="6"/>
      <c r="RJG1601" s="6"/>
      <c r="RJH1601" s="6"/>
      <c r="RJI1601" s="6"/>
      <c r="RJJ1601" s="6"/>
      <c r="RJK1601" s="6"/>
      <c r="RJL1601" s="6"/>
      <c r="RJM1601" s="6"/>
      <c r="RJN1601" s="6"/>
      <c r="RJO1601" s="6"/>
      <c r="RJP1601" s="6"/>
      <c r="RJQ1601" s="6"/>
      <c r="RJR1601" s="6"/>
      <c r="RJS1601" s="6"/>
      <c r="RJT1601" s="6"/>
      <c r="RJU1601" s="6"/>
      <c r="RJV1601" s="6"/>
      <c r="RJW1601" s="6"/>
      <c r="RJX1601" s="6"/>
      <c r="RJY1601" s="6"/>
      <c r="RJZ1601" s="6"/>
      <c r="RKA1601" s="6"/>
      <c r="RKB1601" s="6"/>
      <c r="RKC1601" s="6"/>
      <c r="RKD1601" s="6"/>
      <c r="RKE1601" s="6"/>
      <c r="RKF1601" s="6"/>
      <c r="RKG1601" s="6"/>
      <c r="RKH1601" s="6"/>
      <c r="RKI1601" s="6"/>
      <c r="RKJ1601" s="6"/>
      <c r="RKK1601" s="6"/>
      <c r="RKL1601" s="6"/>
      <c r="RKM1601" s="6"/>
      <c r="RKN1601" s="6"/>
      <c r="RKO1601" s="6"/>
      <c r="RKP1601" s="6"/>
      <c r="RKQ1601" s="6"/>
      <c r="RKR1601" s="6"/>
      <c r="RKS1601" s="6"/>
      <c r="RKT1601" s="6"/>
      <c r="RKU1601" s="6"/>
      <c r="RKV1601" s="6"/>
      <c r="RKW1601" s="6"/>
      <c r="RKX1601" s="6"/>
      <c r="RKY1601" s="6"/>
      <c r="RKZ1601" s="6"/>
      <c r="RLA1601" s="6"/>
      <c r="RLB1601" s="6"/>
      <c r="RLC1601" s="6"/>
      <c r="RLD1601" s="6"/>
      <c r="RLE1601" s="6"/>
      <c r="RLF1601" s="6"/>
      <c r="RLG1601" s="6"/>
      <c r="RLH1601" s="6"/>
      <c r="RLI1601" s="6"/>
      <c r="RLJ1601" s="6"/>
      <c r="RLK1601" s="6"/>
      <c r="RLL1601" s="6"/>
      <c r="RLM1601" s="6"/>
      <c r="RLN1601" s="6"/>
      <c r="RLO1601" s="6"/>
      <c r="RLP1601" s="6"/>
      <c r="RLQ1601" s="6"/>
      <c r="RLR1601" s="6"/>
      <c r="RLS1601" s="6"/>
      <c r="RLT1601" s="6"/>
      <c r="RLU1601" s="6"/>
      <c r="RLV1601" s="6"/>
      <c r="RLW1601" s="6"/>
      <c r="RLX1601" s="6"/>
      <c r="RLY1601" s="6"/>
      <c r="RLZ1601" s="6"/>
      <c r="RMA1601" s="6"/>
      <c r="RMB1601" s="6"/>
      <c r="RMC1601" s="6"/>
      <c r="RMD1601" s="6"/>
      <c r="RME1601" s="6"/>
      <c r="RMF1601" s="6"/>
      <c r="RMG1601" s="6"/>
      <c r="RMH1601" s="6"/>
      <c r="RMI1601" s="6"/>
      <c r="RMJ1601" s="6"/>
      <c r="RMK1601" s="6"/>
      <c r="RML1601" s="6"/>
      <c r="RMM1601" s="6"/>
      <c r="RMN1601" s="6"/>
      <c r="RMO1601" s="6"/>
      <c r="RMP1601" s="6"/>
      <c r="RMQ1601" s="6"/>
      <c r="RMR1601" s="6"/>
      <c r="RMS1601" s="6"/>
      <c r="RMT1601" s="6"/>
      <c r="RMU1601" s="6"/>
      <c r="RMV1601" s="6"/>
      <c r="RMW1601" s="6"/>
      <c r="RMX1601" s="6"/>
      <c r="RMY1601" s="6"/>
      <c r="RMZ1601" s="6"/>
      <c r="RNA1601" s="6"/>
      <c r="RNB1601" s="6"/>
      <c r="RNC1601" s="6"/>
      <c r="RND1601" s="6"/>
      <c r="RNE1601" s="6"/>
      <c r="RNF1601" s="6"/>
      <c r="RNG1601" s="6"/>
      <c r="RNH1601" s="6"/>
      <c r="RNI1601" s="6"/>
      <c r="RNJ1601" s="6"/>
      <c r="RNK1601" s="6"/>
      <c r="RNL1601" s="6"/>
      <c r="RNM1601" s="6"/>
      <c r="RNN1601" s="6"/>
      <c r="RNO1601" s="6"/>
      <c r="RNP1601" s="6"/>
      <c r="RNQ1601" s="6"/>
      <c r="RNR1601" s="6"/>
      <c r="RNS1601" s="6"/>
      <c r="RNT1601" s="6"/>
      <c r="RNU1601" s="6"/>
      <c r="RNV1601" s="6"/>
      <c r="RNW1601" s="6"/>
      <c r="RNX1601" s="6"/>
      <c r="RNY1601" s="6"/>
      <c r="RNZ1601" s="6"/>
      <c r="ROA1601" s="6"/>
      <c r="ROB1601" s="6"/>
      <c r="ROC1601" s="6"/>
      <c r="ROD1601" s="6"/>
      <c r="ROE1601" s="6"/>
      <c r="ROF1601" s="6"/>
      <c r="ROG1601" s="6"/>
      <c r="ROH1601" s="6"/>
      <c r="ROI1601" s="6"/>
      <c r="ROJ1601" s="6"/>
      <c r="ROK1601" s="6"/>
      <c r="ROL1601" s="6"/>
      <c r="ROM1601" s="6"/>
      <c r="RON1601" s="6"/>
      <c r="ROO1601" s="6"/>
      <c r="ROP1601" s="6"/>
      <c r="ROQ1601" s="6"/>
      <c r="ROR1601" s="6"/>
      <c r="ROS1601" s="6"/>
      <c r="ROT1601" s="6"/>
      <c r="ROU1601" s="6"/>
      <c r="ROV1601" s="6"/>
      <c r="ROW1601" s="6"/>
      <c r="ROX1601" s="6"/>
      <c r="ROY1601" s="6"/>
      <c r="ROZ1601" s="6"/>
      <c r="RPA1601" s="6"/>
      <c r="RPB1601" s="6"/>
      <c r="RPC1601" s="6"/>
      <c r="RPD1601" s="6"/>
      <c r="RPE1601" s="6"/>
      <c r="RPF1601" s="6"/>
      <c r="RPG1601" s="6"/>
      <c r="RPH1601" s="6"/>
      <c r="RPI1601" s="6"/>
      <c r="RPJ1601" s="6"/>
      <c r="RPK1601" s="6"/>
      <c r="RPL1601" s="6"/>
      <c r="RPM1601" s="6"/>
      <c r="RPN1601" s="6"/>
      <c r="RPO1601" s="6"/>
      <c r="RPP1601" s="6"/>
      <c r="RPQ1601" s="6"/>
      <c r="RPR1601" s="6"/>
      <c r="RPS1601" s="6"/>
      <c r="RPT1601" s="6"/>
      <c r="RPU1601" s="6"/>
      <c r="RPV1601" s="6"/>
      <c r="RPW1601" s="6"/>
      <c r="RPX1601" s="6"/>
      <c r="RPY1601" s="6"/>
      <c r="RPZ1601" s="6"/>
      <c r="RQA1601" s="6"/>
      <c r="RQB1601" s="6"/>
      <c r="RQC1601" s="6"/>
      <c r="RQD1601" s="6"/>
      <c r="RQE1601" s="6"/>
      <c r="RQF1601" s="6"/>
      <c r="RQG1601" s="6"/>
      <c r="RQH1601" s="6"/>
      <c r="RQI1601" s="6"/>
      <c r="RQJ1601" s="6"/>
      <c r="RQK1601" s="6"/>
      <c r="RQL1601" s="6"/>
      <c r="RQM1601" s="6"/>
      <c r="RQN1601" s="6"/>
      <c r="RQO1601" s="6"/>
      <c r="RQP1601" s="6"/>
      <c r="RQQ1601" s="6"/>
      <c r="RQR1601" s="6"/>
      <c r="RQS1601" s="6"/>
      <c r="RQT1601" s="6"/>
      <c r="RQU1601" s="6"/>
      <c r="RQV1601" s="6"/>
      <c r="RQW1601" s="6"/>
      <c r="RQX1601" s="6"/>
      <c r="RQY1601" s="6"/>
      <c r="RQZ1601" s="6"/>
      <c r="RRA1601" s="6"/>
      <c r="RRB1601" s="6"/>
      <c r="RRC1601" s="6"/>
      <c r="RRD1601" s="6"/>
      <c r="RRE1601" s="6"/>
      <c r="RRF1601" s="6"/>
      <c r="RRG1601" s="6"/>
      <c r="RRH1601" s="6"/>
      <c r="RRI1601" s="6"/>
      <c r="RRJ1601" s="6"/>
      <c r="RRK1601" s="6"/>
      <c r="RRL1601" s="6"/>
      <c r="RRM1601" s="6"/>
      <c r="RRN1601" s="6"/>
      <c r="RRO1601" s="6"/>
      <c r="RRP1601" s="6"/>
      <c r="RRQ1601" s="6"/>
      <c r="RRR1601" s="6"/>
      <c r="RRS1601" s="6"/>
      <c r="RRT1601" s="6"/>
      <c r="RRU1601" s="6"/>
      <c r="RRV1601" s="6"/>
      <c r="RRW1601" s="6"/>
      <c r="RRX1601" s="6"/>
      <c r="RRY1601" s="6"/>
      <c r="RRZ1601" s="6"/>
      <c r="RSA1601" s="6"/>
      <c r="RSB1601" s="6"/>
      <c r="RSC1601" s="6"/>
      <c r="RSD1601" s="6"/>
      <c r="RSE1601" s="6"/>
      <c r="RSF1601" s="6"/>
      <c r="RSG1601" s="6"/>
      <c r="RSH1601" s="6"/>
      <c r="RSI1601" s="6"/>
      <c r="RSJ1601" s="6"/>
      <c r="RSK1601" s="6"/>
      <c r="RSL1601" s="6"/>
      <c r="RSM1601" s="6"/>
      <c r="RSN1601" s="6"/>
      <c r="RSO1601" s="6"/>
      <c r="RSP1601" s="6"/>
      <c r="RSQ1601" s="6"/>
      <c r="RSR1601" s="6"/>
      <c r="RSS1601" s="6"/>
      <c r="RST1601" s="6"/>
      <c r="RSU1601" s="6"/>
      <c r="RSV1601" s="6"/>
      <c r="RSW1601" s="6"/>
      <c r="RSX1601" s="6"/>
      <c r="RSY1601" s="6"/>
      <c r="RSZ1601" s="6"/>
      <c r="RTA1601" s="6"/>
      <c r="RTB1601" s="6"/>
      <c r="RTC1601" s="6"/>
      <c r="RTD1601" s="6"/>
      <c r="RTE1601" s="6"/>
      <c r="RTF1601" s="6"/>
      <c r="RTG1601" s="6"/>
      <c r="RTH1601" s="6"/>
      <c r="RTI1601" s="6"/>
      <c r="RTJ1601" s="6"/>
      <c r="RTK1601" s="6"/>
      <c r="RTL1601" s="6"/>
      <c r="RTM1601" s="6"/>
      <c r="RTN1601" s="6"/>
      <c r="RTO1601" s="6"/>
      <c r="RTP1601" s="6"/>
      <c r="RTQ1601" s="6"/>
      <c r="RTR1601" s="6"/>
      <c r="RTS1601" s="6"/>
      <c r="RTT1601" s="6"/>
      <c r="RTU1601" s="6"/>
      <c r="RTV1601" s="6"/>
      <c r="RTW1601" s="6"/>
      <c r="RTX1601" s="6"/>
      <c r="RTY1601" s="6"/>
      <c r="RTZ1601" s="6"/>
      <c r="RUA1601" s="6"/>
      <c r="RUB1601" s="6"/>
      <c r="RUC1601" s="6"/>
      <c r="RUD1601" s="6"/>
      <c r="RUE1601" s="6"/>
      <c r="RUF1601" s="6"/>
      <c r="RUG1601" s="6"/>
      <c r="RUH1601" s="6"/>
      <c r="RUI1601" s="6"/>
      <c r="RUJ1601" s="6"/>
      <c r="RUK1601" s="6"/>
      <c r="RUL1601" s="6"/>
      <c r="RUM1601" s="6"/>
      <c r="RUN1601" s="6"/>
      <c r="RUO1601" s="6"/>
      <c r="RUP1601" s="6"/>
      <c r="RUQ1601" s="6"/>
      <c r="RUR1601" s="6"/>
      <c r="RUS1601" s="6"/>
      <c r="RUT1601" s="6"/>
      <c r="RUU1601" s="6"/>
      <c r="RUV1601" s="6"/>
      <c r="RUW1601" s="6"/>
      <c r="RUX1601" s="6"/>
      <c r="RUY1601" s="6"/>
      <c r="RUZ1601" s="6"/>
      <c r="RVA1601" s="6"/>
      <c r="RVB1601" s="6"/>
      <c r="RVC1601" s="6"/>
      <c r="RVD1601" s="6"/>
      <c r="RVE1601" s="6"/>
      <c r="RVF1601" s="6"/>
      <c r="RVG1601" s="6"/>
      <c r="RVH1601" s="6"/>
      <c r="RVI1601" s="6"/>
      <c r="RVJ1601" s="6"/>
      <c r="RVK1601" s="6"/>
      <c r="RVL1601" s="6"/>
      <c r="RVM1601" s="6"/>
      <c r="RVN1601" s="6"/>
      <c r="RVO1601" s="6"/>
      <c r="RVP1601" s="6"/>
      <c r="RVQ1601" s="6"/>
      <c r="RVR1601" s="6"/>
      <c r="RVS1601" s="6"/>
      <c r="RVT1601" s="6"/>
      <c r="RVU1601" s="6"/>
      <c r="RVV1601" s="6"/>
      <c r="RVW1601" s="6"/>
      <c r="RVX1601" s="6"/>
      <c r="RVY1601" s="6"/>
      <c r="RVZ1601" s="6"/>
      <c r="RWA1601" s="6"/>
      <c r="RWB1601" s="6"/>
      <c r="RWC1601" s="6"/>
      <c r="RWD1601" s="6"/>
      <c r="RWE1601" s="6"/>
      <c r="RWF1601" s="6"/>
      <c r="RWG1601" s="6"/>
      <c r="RWH1601" s="6"/>
      <c r="RWI1601" s="6"/>
      <c r="RWJ1601" s="6"/>
      <c r="RWK1601" s="6"/>
      <c r="RWL1601" s="6"/>
      <c r="RWM1601" s="6"/>
      <c r="RWN1601" s="6"/>
      <c r="RWO1601" s="6"/>
      <c r="RWP1601" s="6"/>
      <c r="RWQ1601" s="6"/>
      <c r="RWR1601" s="6"/>
      <c r="RWS1601" s="6"/>
      <c r="RWT1601" s="6"/>
      <c r="RWU1601" s="6"/>
      <c r="RWV1601" s="6"/>
      <c r="RWW1601" s="6"/>
      <c r="RWX1601" s="6"/>
      <c r="RWY1601" s="6"/>
      <c r="RWZ1601" s="6"/>
      <c r="RXA1601" s="6"/>
      <c r="RXB1601" s="6"/>
      <c r="RXC1601" s="6"/>
      <c r="RXD1601" s="6"/>
      <c r="RXE1601" s="6"/>
      <c r="RXF1601" s="6"/>
      <c r="RXG1601" s="6"/>
      <c r="RXH1601" s="6"/>
      <c r="RXI1601" s="6"/>
      <c r="RXJ1601" s="6"/>
      <c r="RXK1601" s="6"/>
      <c r="RXL1601" s="6"/>
      <c r="RXM1601" s="6"/>
      <c r="RXN1601" s="6"/>
      <c r="RXO1601" s="6"/>
      <c r="RXP1601" s="6"/>
      <c r="RXQ1601" s="6"/>
      <c r="RXR1601" s="6"/>
      <c r="RXS1601" s="6"/>
      <c r="RXT1601" s="6"/>
      <c r="RXU1601" s="6"/>
      <c r="RXV1601" s="6"/>
      <c r="RXW1601" s="6"/>
      <c r="RXX1601" s="6"/>
      <c r="RXY1601" s="6"/>
      <c r="RXZ1601" s="6"/>
      <c r="RYA1601" s="6"/>
      <c r="RYB1601" s="6"/>
      <c r="RYC1601" s="6"/>
      <c r="RYD1601" s="6"/>
      <c r="RYE1601" s="6"/>
      <c r="RYF1601" s="6"/>
      <c r="RYG1601" s="6"/>
      <c r="RYH1601" s="6"/>
      <c r="RYI1601" s="6"/>
      <c r="RYJ1601" s="6"/>
      <c r="RYK1601" s="6"/>
      <c r="RYL1601" s="6"/>
      <c r="RYM1601" s="6"/>
      <c r="RYN1601" s="6"/>
      <c r="RYO1601" s="6"/>
      <c r="RYP1601" s="6"/>
      <c r="RYQ1601" s="6"/>
      <c r="RYR1601" s="6"/>
      <c r="RYS1601" s="6"/>
      <c r="RYT1601" s="6"/>
      <c r="RYU1601" s="6"/>
      <c r="RYV1601" s="6"/>
      <c r="RYW1601" s="6"/>
      <c r="RYX1601" s="6"/>
      <c r="RYY1601" s="6"/>
      <c r="RYZ1601" s="6"/>
      <c r="RZA1601" s="6"/>
      <c r="RZB1601" s="6"/>
      <c r="RZC1601" s="6"/>
      <c r="RZD1601" s="6"/>
      <c r="RZE1601" s="6"/>
      <c r="RZF1601" s="6"/>
      <c r="RZG1601" s="6"/>
      <c r="RZH1601" s="6"/>
      <c r="RZI1601" s="6"/>
      <c r="RZJ1601" s="6"/>
      <c r="RZK1601" s="6"/>
      <c r="RZL1601" s="6"/>
      <c r="RZM1601" s="6"/>
      <c r="RZN1601" s="6"/>
      <c r="RZO1601" s="6"/>
      <c r="RZP1601" s="6"/>
      <c r="RZQ1601" s="6"/>
      <c r="RZR1601" s="6"/>
      <c r="RZS1601" s="6"/>
      <c r="RZT1601" s="6"/>
      <c r="RZU1601" s="6"/>
      <c r="RZV1601" s="6"/>
      <c r="RZW1601" s="6"/>
      <c r="RZX1601" s="6"/>
      <c r="RZY1601" s="6"/>
      <c r="RZZ1601" s="6"/>
      <c r="SAA1601" s="6"/>
      <c r="SAB1601" s="6"/>
      <c r="SAC1601" s="6"/>
      <c r="SAD1601" s="6"/>
      <c r="SAE1601" s="6"/>
      <c r="SAF1601" s="6"/>
      <c r="SAG1601" s="6"/>
      <c r="SAH1601" s="6"/>
      <c r="SAI1601" s="6"/>
      <c r="SAJ1601" s="6"/>
      <c r="SAK1601" s="6"/>
      <c r="SAL1601" s="6"/>
      <c r="SAM1601" s="6"/>
      <c r="SAN1601" s="6"/>
      <c r="SAO1601" s="6"/>
      <c r="SAP1601" s="6"/>
      <c r="SAQ1601" s="6"/>
      <c r="SAR1601" s="6"/>
      <c r="SAS1601" s="6"/>
      <c r="SAT1601" s="6"/>
      <c r="SAU1601" s="6"/>
      <c r="SAV1601" s="6"/>
      <c r="SAW1601" s="6"/>
      <c r="SAX1601" s="6"/>
      <c r="SAY1601" s="6"/>
      <c r="SAZ1601" s="6"/>
      <c r="SBA1601" s="6"/>
      <c r="SBB1601" s="6"/>
      <c r="SBC1601" s="6"/>
      <c r="SBD1601" s="6"/>
      <c r="SBE1601" s="6"/>
      <c r="SBF1601" s="6"/>
      <c r="SBG1601" s="6"/>
      <c r="SBH1601" s="6"/>
      <c r="SBI1601" s="6"/>
      <c r="SBJ1601" s="6"/>
      <c r="SBK1601" s="6"/>
      <c r="SBL1601" s="6"/>
      <c r="SBM1601" s="6"/>
      <c r="SBN1601" s="6"/>
      <c r="SBO1601" s="6"/>
      <c r="SBP1601" s="6"/>
      <c r="SBQ1601" s="6"/>
      <c r="SBR1601" s="6"/>
      <c r="SBS1601" s="6"/>
      <c r="SBT1601" s="6"/>
      <c r="SBU1601" s="6"/>
      <c r="SBV1601" s="6"/>
      <c r="SBW1601" s="6"/>
      <c r="SBX1601" s="6"/>
      <c r="SBY1601" s="6"/>
      <c r="SBZ1601" s="6"/>
      <c r="SCA1601" s="6"/>
      <c r="SCB1601" s="6"/>
      <c r="SCC1601" s="6"/>
      <c r="SCD1601" s="6"/>
      <c r="SCE1601" s="6"/>
      <c r="SCF1601" s="6"/>
      <c r="SCG1601" s="6"/>
      <c r="SCH1601" s="6"/>
      <c r="SCI1601" s="6"/>
      <c r="SCJ1601" s="6"/>
      <c r="SCK1601" s="6"/>
      <c r="SCL1601" s="6"/>
      <c r="SCM1601" s="6"/>
      <c r="SCN1601" s="6"/>
      <c r="SCO1601" s="6"/>
      <c r="SCP1601" s="6"/>
      <c r="SCQ1601" s="6"/>
      <c r="SCR1601" s="6"/>
      <c r="SCS1601" s="6"/>
      <c r="SCT1601" s="6"/>
      <c r="SCU1601" s="6"/>
      <c r="SCV1601" s="6"/>
      <c r="SCW1601" s="6"/>
      <c r="SCX1601" s="6"/>
      <c r="SCY1601" s="6"/>
      <c r="SCZ1601" s="6"/>
      <c r="SDA1601" s="6"/>
      <c r="SDB1601" s="6"/>
      <c r="SDC1601" s="6"/>
      <c r="SDD1601" s="6"/>
      <c r="SDE1601" s="6"/>
      <c r="SDF1601" s="6"/>
      <c r="SDG1601" s="6"/>
      <c r="SDH1601" s="6"/>
      <c r="SDI1601" s="6"/>
      <c r="SDJ1601" s="6"/>
      <c r="SDK1601" s="6"/>
      <c r="SDL1601" s="6"/>
      <c r="SDM1601" s="6"/>
      <c r="SDN1601" s="6"/>
      <c r="SDO1601" s="6"/>
      <c r="SDP1601" s="6"/>
      <c r="SDQ1601" s="6"/>
      <c r="SDR1601" s="6"/>
      <c r="SDS1601" s="6"/>
      <c r="SDT1601" s="6"/>
      <c r="SDU1601" s="6"/>
      <c r="SDV1601" s="6"/>
      <c r="SDW1601" s="6"/>
      <c r="SDX1601" s="6"/>
      <c r="SDY1601" s="6"/>
      <c r="SDZ1601" s="6"/>
      <c r="SEA1601" s="6"/>
      <c r="SEB1601" s="6"/>
      <c r="SEC1601" s="6"/>
      <c r="SED1601" s="6"/>
      <c r="SEE1601" s="6"/>
      <c r="SEF1601" s="6"/>
      <c r="SEG1601" s="6"/>
      <c r="SEH1601" s="6"/>
      <c r="SEI1601" s="6"/>
      <c r="SEJ1601" s="6"/>
      <c r="SEK1601" s="6"/>
      <c r="SEL1601" s="6"/>
      <c r="SEM1601" s="6"/>
      <c r="SEN1601" s="6"/>
      <c r="SEO1601" s="6"/>
      <c r="SEP1601" s="6"/>
      <c r="SEQ1601" s="6"/>
      <c r="SER1601" s="6"/>
      <c r="SES1601" s="6"/>
      <c r="SET1601" s="6"/>
      <c r="SEU1601" s="6"/>
      <c r="SEV1601" s="6"/>
      <c r="SEW1601" s="6"/>
      <c r="SEX1601" s="6"/>
      <c r="SEY1601" s="6"/>
      <c r="SEZ1601" s="6"/>
      <c r="SFA1601" s="6"/>
      <c r="SFB1601" s="6"/>
      <c r="SFC1601" s="6"/>
      <c r="SFD1601" s="6"/>
      <c r="SFE1601" s="6"/>
      <c r="SFF1601" s="6"/>
      <c r="SFG1601" s="6"/>
      <c r="SFH1601" s="6"/>
      <c r="SFI1601" s="6"/>
      <c r="SFJ1601" s="6"/>
      <c r="SFK1601" s="6"/>
      <c r="SFL1601" s="6"/>
      <c r="SFM1601" s="6"/>
      <c r="SFN1601" s="6"/>
      <c r="SFO1601" s="6"/>
      <c r="SFP1601" s="6"/>
      <c r="SFQ1601" s="6"/>
      <c r="SFR1601" s="6"/>
      <c r="SFS1601" s="6"/>
      <c r="SFT1601" s="6"/>
      <c r="SFU1601" s="6"/>
      <c r="SFV1601" s="6"/>
      <c r="SFW1601" s="6"/>
      <c r="SFX1601" s="6"/>
      <c r="SFY1601" s="6"/>
      <c r="SFZ1601" s="6"/>
      <c r="SGA1601" s="6"/>
      <c r="SGB1601" s="6"/>
      <c r="SGC1601" s="6"/>
      <c r="SGD1601" s="6"/>
      <c r="SGE1601" s="6"/>
      <c r="SGF1601" s="6"/>
      <c r="SGG1601" s="6"/>
      <c r="SGH1601" s="6"/>
      <c r="SGI1601" s="6"/>
      <c r="SGJ1601" s="6"/>
      <c r="SGK1601" s="6"/>
      <c r="SGL1601" s="6"/>
      <c r="SGM1601" s="6"/>
      <c r="SGN1601" s="6"/>
      <c r="SGO1601" s="6"/>
      <c r="SGP1601" s="6"/>
      <c r="SGQ1601" s="6"/>
      <c r="SGR1601" s="6"/>
      <c r="SGS1601" s="6"/>
      <c r="SGT1601" s="6"/>
      <c r="SGU1601" s="6"/>
      <c r="SGV1601" s="6"/>
      <c r="SGW1601" s="6"/>
      <c r="SGX1601" s="6"/>
      <c r="SGY1601" s="6"/>
      <c r="SGZ1601" s="6"/>
      <c r="SHA1601" s="6"/>
      <c r="SHB1601" s="6"/>
      <c r="SHC1601" s="6"/>
      <c r="SHD1601" s="6"/>
      <c r="SHE1601" s="6"/>
      <c r="SHF1601" s="6"/>
      <c r="SHG1601" s="6"/>
      <c r="SHH1601" s="6"/>
      <c r="SHI1601" s="6"/>
      <c r="SHJ1601" s="6"/>
      <c r="SHK1601" s="6"/>
      <c r="SHL1601" s="6"/>
      <c r="SHM1601" s="6"/>
      <c r="SHN1601" s="6"/>
      <c r="SHO1601" s="6"/>
      <c r="SHP1601" s="6"/>
      <c r="SHQ1601" s="6"/>
      <c r="SHR1601" s="6"/>
      <c r="SHS1601" s="6"/>
      <c r="SHT1601" s="6"/>
      <c r="SHU1601" s="6"/>
      <c r="SHV1601" s="6"/>
      <c r="SHW1601" s="6"/>
      <c r="SHX1601" s="6"/>
      <c r="SHY1601" s="6"/>
      <c r="SHZ1601" s="6"/>
      <c r="SIA1601" s="6"/>
      <c r="SIB1601" s="6"/>
      <c r="SIC1601" s="6"/>
      <c r="SID1601" s="6"/>
      <c r="SIE1601" s="6"/>
      <c r="SIF1601" s="6"/>
      <c r="SIG1601" s="6"/>
      <c r="SIH1601" s="6"/>
      <c r="SII1601" s="6"/>
      <c r="SIJ1601" s="6"/>
      <c r="SIK1601" s="6"/>
      <c r="SIL1601" s="6"/>
      <c r="SIM1601" s="6"/>
      <c r="SIN1601" s="6"/>
      <c r="SIO1601" s="6"/>
      <c r="SIP1601" s="6"/>
      <c r="SIQ1601" s="6"/>
      <c r="SIR1601" s="6"/>
      <c r="SIS1601" s="6"/>
      <c r="SIT1601" s="6"/>
      <c r="SIU1601" s="6"/>
      <c r="SIV1601" s="6"/>
      <c r="SIW1601" s="6"/>
      <c r="SIX1601" s="6"/>
      <c r="SIY1601" s="6"/>
      <c r="SIZ1601" s="6"/>
      <c r="SJA1601" s="6"/>
      <c r="SJB1601" s="6"/>
      <c r="SJC1601" s="6"/>
      <c r="SJD1601" s="6"/>
      <c r="SJE1601" s="6"/>
      <c r="SJF1601" s="6"/>
      <c r="SJG1601" s="6"/>
      <c r="SJH1601" s="6"/>
      <c r="SJI1601" s="6"/>
      <c r="SJJ1601" s="6"/>
      <c r="SJK1601" s="6"/>
      <c r="SJL1601" s="6"/>
      <c r="SJM1601" s="6"/>
      <c r="SJN1601" s="6"/>
      <c r="SJO1601" s="6"/>
      <c r="SJP1601" s="6"/>
      <c r="SJQ1601" s="6"/>
      <c r="SJR1601" s="6"/>
      <c r="SJS1601" s="6"/>
      <c r="SJT1601" s="6"/>
      <c r="SJU1601" s="6"/>
      <c r="SJV1601" s="6"/>
      <c r="SJW1601" s="6"/>
      <c r="SJX1601" s="6"/>
      <c r="SJY1601" s="6"/>
      <c r="SJZ1601" s="6"/>
      <c r="SKA1601" s="6"/>
      <c r="SKB1601" s="6"/>
      <c r="SKC1601" s="6"/>
      <c r="SKD1601" s="6"/>
      <c r="SKE1601" s="6"/>
      <c r="SKF1601" s="6"/>
      <c r="SKG1601" s="6"/>
      <c r="SKH1601" s="6"/>
      <c r="SKI1601" s="6"/>
      <c r="SKJ1601" s="6"/>
      <c r="SKK1601" s="6"/>
      <c r="SKL1601" s="6"/>
      <c r="SKM1601" s="6"/>
      <c r="SKN1601" s="6"/>
      <c r="SKO1601" s="6"/>
      <c r="SKP1601" s="6"/>
      <c r="SKQ1601" s="6"/>
      <c r="SKR1601" s="6"/>
      <c r="SKS1601" s="6"/>
      <c r="SKT1601" s="6"/>
      <c r="SKU1601" s="6"/>
      <c r="SKV1601" s="6"/>
      <c r="SKW1601" s="6"/>
      <c r="SKX1601" s="6"/>
      <c r="SKY1601" s="6"/>
      <c r="SKZ1601" s="6"/>
      <c r="SLA1601" s="6"/>
      <c r="SLB1601" s="6"/>
      <c r="SLC1601" s="6"/>
      <c r="SLD1601" s="6"/>
      <c r="SLE1601" s="6"/>
      <c r="SLF1601" s="6"/>
      <c r="SLG1601" s="6"/>
      <c r="SLH1601" s="6"/>
      <c r="SLI1601" s="6"/>
      <c r="SLJ1601" s="6"/>
      <c r="SLK1601" s="6"/>
      <c r="SLL1601" s="6"/>
      <c r="SLM1601" s="6"/>
      <c r="SLN1601" s="6"/>
      <c r="SLO1601" s="6"/>
      <c r="SLP1601" s="6"/>
      <c r="SLQ1601" s="6"/>
      <c r="SLR1601" s="6"/>
      <c r="SLS1601" s="6"/>
      <c r="SLT1601" s="6"/>
      <c r="SLU1601" s="6"/>
      <c r="SLV1601" s="6"/>
      <c r="SLW1601" s="6"/>
      <c r="SLX1601" s="6"/>
      <c r="SLY1601" s="6"/>
      <c r="SLZ1601" s="6"/>
      <c r="SMA1601" s="6"/>
      <c r="SMB1601" s="6"/>
      <c r="SMC1601" s="6"/>
      <c r="SMD1601" s="6"/>
      <c r="SME1601" s="6"/>
      <c r="SMF1601" s="6"/>
      <c r="SMG1601" s="6"/>
      <c r="SMH1601" s="6"/>
      <c r="SMI1601" s="6"/>
      <c r="SMJ1601" s="6"/>
      <c r="SMK1601" s="6"/>
      <c r="SML1601" s="6"/>
      <c r="SMM1601" s="6"/>
      <c r="SMN1601" s="6"/>
      <c r="SMO1601" s="6"/>
      <c r="SMP1601" s="6"/>
      <c r="SMQ1601" s="6"/>
      <c r="SMR1601" s="6"/>
      <c r="SMS1601" s="6"/>
      <c r="SMT1601" s="6"/>
      <c r="SMU1601" s="6"/>
      <c r="SMV1601" s="6"/>
      <c r="SMW1601" s="6"/>
      <c r="SMX1601" s="6"/>
      <c r="SMY1601" s="6"/>
      <c r="SMZ1601" s="6"/>
      <c r="SNA1601" s="6"/>
      <c r="SNB1601" s="6"/>
      <c r="SNC1601" s="6"/>
      <c r="SND1601" s="6"/>
      <c r="SNE1601" s="6"/>
      <c r="SNF1601" s="6"/>
      <c r="SNG1601" s="6"/>
      <c r="SNH1601" s="6"/>
      <c r="SNI1601" s="6"/>
      <c r="SNJ1601" s="6"/>
      <c r="SNK1601" s="6"/>
      <c r="SNL1601" s="6"/>
      <c r="SNM1601" s="6"/>
      <c r="SNN1601" s="6"/>
      <c r="SNO1601" s="6"/>
      <c r="SNP1601" s="6"/>
      <c r="SNQ1601" s="6"/>
      <c r="SNR1601" s="6"/>
      <c r="SNS1601" s="6"/>
      <c r="SNT1601" s="6"/>
      <c r="SNU1601" s="6"/>
      <c r="SNV1601" s="6"/>
      <c r="SNW1601" s="6"/>
      <c r="SNX1601" s="6"/>
      <c r="SNY1601" s="6"/>
      <c r="SNZ1601" s="6"/>
      <c r="SOA1601" s="6"/>
      <c r="SOB1601" s="6"/>
      <c r="SOC1601" s="6"/>
      <c r="SOD1601" s="6"/>
      <c r="SOE1601" s="6"/>
      <c r="SOF1601" s="6"/>
      <c r="SOG1601" s="6"/>
      <c r="SOH1601" s="6"/>
      <c r="SOI1601" s="6"/>
      <c r="SOJ1601" s="6"/>
      <c r="SOK1601" s="6"/>
      <c r="SOL1601" s="6"/>
      <c r="SOM1601" s="6"/>
      <c r="SON1601" s="6"/>
      <c r="SOO1601" s="6"/>
      <c r="SOP1601" s="6"/>
      <c r="SOQ1601" s="6"/>
      <c r="SOR1601" s="6"/>
      <c r="SOS1601" s="6"/>
      <c r="SOT1601" s="6"/>
      <c r="SOU1601" s="6"/>
      <c r="SOV1601" s="6"/>
      <c r="SOW1601" s="6"/>
      <c r="SOX1601" s="6"/>
      <c r="SOY1601" s="6"/>
      <c r="SOZ1601" s="6"/>
      <c r="SPA1601" s="6"/>
      <c r="SPB1601" s="6"/>
      <c r="SPC1601" s="6"/>
      <c r="SPD1601" s="6"/>
      <c r="SPE1601" s="6"/>
      <c r="SPF1601" s="6"/>
      <c r="SPG1601" s="6"/>
      <c r="SPH1601" s="6"/>
      <c r="SPI1601" s="6"/>
      <c r="SPJ1601" s="6"/>
      <c r="SPK1601" s="6"/>
      <c r="SPL1601" s="6"/>
      <c r="SPM1601" s="6"/>
      <c r="SPN1601" s="6"/>
      <c r="SPO1601" s="6"/>
      <c r="SPP1601" s="6"/>
      <c r="SPQ1601" s="6"/>
      <c r="SPR1601" s="6"/>
      <c r="SPS1601" s="6"/>
      <c r="SPT1601" s="6"/>
      <c r="SPU1601" s="6"/>
      <c r="SPV1601" s="6"/>
      <c r="SPW1601" s="6"/>
      <c r="SPX1601" s="6"/>
      <c r="SPY1601" s="6"/>
      <c r="SPZ1601" s="6"/>
      <c r="SQA1601" s="6"/>
      <c r="SQB1601" s="6"/>
      <c r="SQC1601" s="6"/>
      <c r="SQD1601" s="6"/>
      <c r="SQE1601" s="6"/>
      <c r="SQF1601" s="6"/>
      <c r="SQG1601" s="6"/>
      <c r="SQH1601" s="6"/>
      <c r="SQI1601" s="6"/>
      <c r="SQJ1601" s="6"/>
      <c r="SQK1601" s="6"/>
      <c r="SQL1601" s="6"/>
      <c r="SQM1601" s="6"/>
      <c r="SQN1601" s="6"/>
      <c r="SQO1601" s="6"/>
      <c r="SQP1601" s="6"/>
      <c r="SQQ1601" s="6"/>
      <c r="SQR1601" s="6"/>
      <c r="SQS1601" s="6"/>
      <c r="SQT1601" s="6"/>
      <c r="SQU1601" s="6"/>
      <c r="SQV1601" s="6"/>
      <c r="SQW1601" s="6"/>
      <c r="SQX1601" s="6"/>
      <c r="SQY1601" s="6"/>
      <c r="SQZ1601" s="6"/>
      <c r="SRA1601" s="6"/>
      <c r="SRB1601" s="6"/>
      <c r="SRC1601" s="6"/>
      <c r="SRD1601" s="6"/>
      <c r="SRE1601" s="6"/>
      <c r="SRF1601" s="6"/>
      <c r="SRG1601" s="6"/>
      <c r="SRH1601" s="6"/>
      <c r="SRI1601" s="6"/>
      <c r="SRJ1601" s="6"/>
      <c r="SRK1601" s="6"/>
      <c r="SRL1601" s="6"/>
      <c r="SRM1601" s="6"/>
      <c r="SRN1601" s="6"/>
      <c r="SRO1601" s="6"/>
      <c r="SRP1601" s="6"/>
      <c r="SRQ1601" s="6"/>
      <c r="SRR1601" s="6"/>
      <c r="SRS1601" s="6"/>
      <c r="SRT1601" s="6"/>
      <c r="SRU1601" s="6"/>
      <c r="SRV1601" s="6"/>
      <c r="SRW1601" s="6"/>
      <c r="SRX1601" s="6"/>
      <c r="SRY1601" s="6"/>
      <c r="SRZ1601" s="6"/>
      <c r="SSA1601" s="6"/>
      <c r="SSB1601" s="6"/>
      <c r="SSC1601" s="6"/>
      <c r="SSD1601" s="6"/>
      <c r="SSE1601" s="6"/>
      <c r="SSF1601" s="6"/>
      <c r="SSG1601" s="6"/>
      <c r="SSH1601" s="6"/>
      <c r="SSI1601" s="6"/>
      <c r="SSJ1601" s="6"/>
      <c r="SSK1601" s="6"/>
      <c r="SSL1601" s="6"/>
      <c r="SSM1601" s="6"/>
      <c r="SSN1601" s="6"/>
      <c r="SSO1601" s="6"/>
      <c r="SSP1601" s="6"/>
      <c r="SSQ1601" s="6"/>
      <c r="SSR1601" s="6"/>
      <c r="SSS1601" s="6"/>
      <c r="SST1601" s="6"/>
      <c r="SSU1601" s="6"/>
      <c r="SSV1601" s="6"/>
      <c r="SSW1601" s="6"/>
      <c r="SSX1601" s="6"/>
      <c r="SSY1601" s="6"/>
      <c r="SSZ1601" s="6"/>
      <c r="STA1601" s="6"/>
      <c r="STB1601" s="6"/>
      <c r="STC1601" s="6"/>
      <c r="STD1601" s="6"/>
      <c r="STE1601" s="6"/>
      <c r="STF1601" s="6"/>
      <c r="STG1601" s="6"/>
      <c r="STH1601" s="6"/>
      <c r="STI1601" s="6"/>
      <c r="STJ1601" s="6"/>
      <c r="STK1601" s="6"/>
      <c r="STL1601" s="6"/>
      <c r="STM1601" s="6"/>
      <c r="STN1601" s="6"/>
      <c r="STO1601" s="6"/>
      <c r="STP1601" s="6"/>
      <c r="STQ1601" s="6"/>
      <c r="STR1601" s="6"/>
      <c r="STS1601" s="6"/>
      <c r="STT1601" s="6"/>
      <c r="STU1601" s="6"/>
      <c r="STV1601" s="6"/>
      <c r="STW1601" s="6"/>
      <c r="STX1601" s="6"/>
      <c r="STY1601" s="6"/>
      <c r="STZ1601" s="6"/>
      <c r="SUA1601" s="6"/>
      <c r="SUB1601" s="6"/>
      <c r="SUC1601" s="6"/>
      <c r="SUD1601" s="6"/>
      <c r="SUE1601" s="6"/>
      <c r="SUF1601" s="6"/>
      <c r="SUG1601" s="6"/>
      <c r="SUH1601" s="6"/>
      <c r="SUI1601" s="6"/>
      <c r="SUJ1601" s="6"/>
      <c r="SUK1601" s="6"/>
      <c r="SUL1601" s="6"/>
      <c r="SUM1601" s="6"/>
      <c r="SUN1601" s="6"/>
      <c r="SUO1601" s="6"/>
      <c r="SUP1601" s="6"/>
      <c r="SUQ1601" s="6"/>
      <c r="SUR1601" s="6"/>
      <c r="SUS1601" s="6"/>
      <c r="SUT1601" s="6"/>
      <c r="SUU1601" s="6"/>
      <c r="SUV1601" s="6"/>
      <c r="SUW1601" s="6"/>
      <c r="SUX1601" s="6"/>
      <c r="SUY1601" s="6"/>
      <c r="SUZ1601" s="6"/>
      <c r="SVA1601" s="6"/>
      <c r="SVB1601" s="6"/>
      <c r="SVC1601" s="6"/>
      <c r="SVD1601" s="6"/>
      <c r="SVE1601" s="6"/>
      <c r="SVF1601" s="6"/>
      <c r="SVG1601" s="6"/>
      <c r="SVH1601" s="6"/>
      <c r="SVI1601" s="6"/>
      <c r="SVJ1601" s="6"/>
      <c r="SVK1601" s="6"/>
      <c r="SVL1601" s="6"/>
      <c r="SVM1601" s="6"/>
      <c r="SVN1601" s="6"/>
      <c r="SVO1601" s="6"/>
      <c r="SVP1601" s="6"/>
      <c r="SVQ1601" s="6"/>
      <c r="SVR1601" s="6"/>
      <c r="SVS1601" s="6"/>
      <c r="SVT1601" s="6"/>
      <c r="SVU1601" s="6"/>
      <c r="SVV1601" s="6"/>
      <c r="SVW1601" s="6"/>
      <c r="SVX1601" s="6"/>
      <c r="SVY1601" s="6"/>
      <c r="SVZ1601" s="6"/>
      <c r="SWA1601" s="6"/>
      <c r="SWB1601" s="6"/>
      <c r="SWC1601" s="6"/>
      <c r="SWD1601" s="6"/>
      <c r="SWE1601" s="6"/>
      <c r="SWF1601" s="6"/>
      <c r="SWG1601" s="6"/>
      <c r="SWH1601" s="6"/>
      <c r="SWI1601" s="6"/>
      <c r="SWJ1601" s="6"/>
      <c r="SWK1601" s="6"/>
      <c r="SWL1601" s="6"/>
      <c r="SWM1601" s="6"/>
      <c r="SWN1601" s="6"/>
      <c r="SWO1601" s="6"/>
      <c r="SWP1601" s="6"/>
      <c r="SWQ1601" s="6"/>
      <c r="SWR1601" s="6"/>
      <c r="SWS1601" s="6"/>
      <c r="SWT1601" s="6"/>
      <c r="SWU1601" s="6"/>
      <c r="SWV1601" s="6"/>
      <c r="SWW1601" s="6"/>
      <c r="SWX1601" s="6"/>
      <c r="SWY1601" s="6"/>
      <c r="SWZ1601" s="6"/>
      <c r="SXA1601" s="6"/>
      <c r="SXB1601" s="6"/>
      <c r="SXC1601" s="6"/>
      <c r="SXD1601" s="6"/>
      <c r="SXE1601" s="6"/>
      <c r="SXF1601" s="6"/>
      <c r="SXG1601" s="6"/>
      <c r="SXH1601" s="6"/>
      <c r="SXI1601" s="6"/>
      <c r="SXJ1601" s="6"/>
      <c r="SXK1601" s="6"/>
      <c r="SXL1601" s="6"/>
      <c r="SXM1601" s="6"/>
      <c r="SXN1601" s="6"/>
      <c r="SXO1601" s="6"/>
      <c r="SXP1601" s="6"/>
      <c r="SXQ1601" s="6"/>
      <c r="SXR1601" s="6"/>
      <c r="SXS1601" s="6"/>
      <c r="SXT1601" s="6"/>
      <c r="SXU1601" s="6"/>
      <c r="SXV1601" s="6"/>
      <c r="SXW1601" s="6"/>
      <c r="SXX1601" s="6"/>
      <c r="SXY1601" s="6"/>
      <c r="SXZ1601" s="6"/>
      <c r="SYA1601" s="6"/>
      <c r="SYB1601" s="6"/>
      <c r="SYC1601" s="6"/>
      <c r="SYD1601" s="6"/>
      <c r="SYE1601" s="6"/>
      <c r="SYF1601" s="6"/>
      <c r="SYG1601" s="6"/>
      <c r="SYH1601" s="6"/>
      <c r="SYI1601" s="6"/>
      <c r="SYJ1601" s="6"/>
      <c r="SYK1601" s="6"/>
      <c r="SYL1601" s="6"/>
      <c r="SYM1601" s="6"/>
      <c r="SYN1601" s="6"/>
      <c r="SYO1601" s="6"/>
      <c r="SYP1601" s="6"/>
      <c r="SYQ1601" s="6"/>
      <c r="SYR1601" s="6"/>
      <c r="SYS1601" s="6"/>
      <c r="SYT1601" s="6"/>
      <c r="SYU1601" s="6"/>
      <c r="SYV1601" s="6"/>
      <c r="SYW1601" s="6"/>
      <c r="SYX1601" s="6"/>
      <c r="SYY1601" s="6"/>
      <c r="SYZ1601" s="6"/>
      <c r="SZA1601" s="6"/>
      <c r="SZB1601" s="6"/>
      <c r="SZC1601" s="6"/>
      <c r="SZD1601" s="6"/>
      <c r="SZE1601" s="6"/>
      <c r="SZF1601" s="6"/>
      <c r="SZG1601" s="6"/>
      <c r="SZH1601" s="6"/>
      <c r="SZI1601" s="6"/>
      <c r="SZJ1601" s="6"/>
      <c r="SZK1601" s="6"/>
      <c r="SZL1601" s="6"/>
      <c r="SZM1601" s="6"/>
      <c r="SZN1601" s="6"/>
      <c r="SZO1601" s="6"/>
      <c r="SZP1601" s="6"/>
      <c r="SZQ1601" s="6"/>
      <c r="SZR1601" s="6"/>
      <c r="SZS1601" s="6"/>
      <c r="SZT1601" s="6"/>
      <c r="SZU1601" s="6"/>
      <c r="SZV1601" s="6"/>
      <c r="SZW1601" s="6"/>
      <c r="SZX1601" s="6"/>
      <c r="SZY1601" s="6"/>
      <c r="SZZ1601" s="6"/>
      <c r="TAA1601" s="6"/>
      <c r="TAB1601" s="6"/>
      <c r="TAC1601" s="6"/>
      <c r="TAD1601" s="6"/>
      <c r="TAE1601" s="6"/>
      <c r="TAF1601" s="6"/>
      <c r="TAG1601" s="6"/>
      <c r="TAH1601" s="6"/>
      <c r="TAI1601" s="6"/>
      <c r="TAJ1601" s="6"/>
      <c r="TAK1601" s="6"/>
      <c r="TAL1601" s="6"/>
      <c r="TAM1601" s="6"/>
      <c r="TAN1601" s="6"/>
      <c r="TAO1601" s="6"/>
      <c r="TAP1601" s="6"/>
      <c r="TAQ1601" s="6"/>
      <c r="TAR1601" s="6"/>
      <c r="TAS1601" s="6"/>
      <c r="TAT1601" s="6"/>
      <c r="TAU1601" s="6"/>
      <c r="TAV1601" s="6"/>
      <c r="TAW1601" s="6"/>
      <c r="TAX1601" s="6"/>
      <c r="TAY1601" s="6"/>
      <c r="TAZ1601" s="6"/>
      <c r="TBA1601" s="6"/>
      <c r="TBB1601" s="6"/>
      <c r="TBC1601" s="6"/>
      <c r="TBD1601" s="6"/>
      <c r="TBE1601" s="6"/>
      <c r="TBF1601" s="6"/>
      <c r="TBG1601" s="6"/>
      <c r="TBH1601" s="6"/>
      <c r="TBI1601" s="6"/>
      <c r="TBJ1601" s="6"/>
      <c r="TBK1601" s="6"/>
      <c r="TBL1601" s="6"/>
      <c r="TBM1601" s="6"/>
      <c r="TBN1601" s="6"/>
      <c r="TBO1601" s="6"/>
      <c r="TBP1601" s="6"/>
      <c r="TBQ1601" s="6"/>
      <c r="TBR1601" s="6"/>
      <c r="TBS1601" s="6"/>
      <c r="TBT1601" s="6"/>
      <c r="TBU1601" s="6"/>
      <c r="TBV1601" s="6"/>
      <c r="TBW1601" s="6"/>
      <c r="TBX1601" s="6"/>
      <c r="TBY1601" s="6"/>
      <c r="TBZ1601" s="6"/>
      <c r="TCA1601" s="6"/>
      <c r="TCB1601" s="6"/>
      <c r="TCC1601" s="6"/>
      <c r="TCD1601" s="6"/>
      <c r="TCE1601" s="6"/>
      <c r="TCF1601" s="6"/>
      <c r="TCG1601" s="6"/>
      <c r="TCH1601" s="6"/>
      <c r="TCI1601" s="6"/>
      <c r="TCJ1601" s="6"/>
      <c r="TCK1601" s="6"/>
      <c r="TCL1601" s="6"/>
      <c r="TCM1601" s="6"/>
      <c r="TCN1601" s="6"/>
      <c r="TCO1601" s="6"/>
      <c r="TCP1601" s="6"/>
      <c r="TCQ1601" s="6"/>
      <c r="TCR1601" s="6"/>
      <c r="TCS1601" s="6"/>
      <c r="TCT1601" s="6"/>
      <c r="TCU1601" s="6"/>
      <c r="TCV1601" s="6"/>
      <c r="TCW1601" s="6"/>
      <c r="TCX1601" s="6"/>
      <c r="TCY1601" s="6"/>
      <c r="TCZ1601" s="6"/>
      <c r="TDA1601" s="6"/>
      <c r="TDB1601" s="6"/>
      <c r="TDC1601" s="6"/>
      <c r="TDD1601" s="6"/>
      <c r="TDE1601" s="6"/>
      <c r="TDF1601" s="6"/>
      <c r="TDG1601" s="6"/>
      <c r="TDH1601" s="6"/>
      <c r="TDI1601" s="6"/>
      <c r="TDJ1601" s="6"/>
      <c r="TDK1601" s="6"/>
      <c r="TDL1601" s="6"/>
      <c r="TDM1601" s="6"/>
      <c r="TDN1601" s="6"/>
      <c r="TDO1601" s="6"/>
      <c r="TDP1601" s="6"/>
      <c r="TDQ1601" s="6"/>
      <c r="TDR1601" s="6"/>
      <c r="TDS1601" s="6"/>
      <c r="TDT1601" s="6"/>
      <c r="TDU1601" s="6"/>
      <c r="TDV1601" s="6"/>
      <c r="TDW1601" s="6"/>
      <c r="TDX1601" s="6"/>
      <c r="TDY1601" s="6"/>
      <c r="TDZ1601" s="6"/>
      <c r="TEA1601" s="6"/>
      <c r="TEB1601" s="6"/>
      <c r="TEC1601" s="6"/>
      <c r="TED1601" s="6"/>
      <c r="TEE1601" s="6"/>
      <c r="TEF1601" s="6"/>
      <c r="TEG1601" s="6"/>
      <c r="TEH1601" s="6"/>
      <c r="TEI1601" s="6"/>
      <c r="TEJ1601" s="6"/>
      <c r="TEK1601" s="6"/>
      <c r="TEL1601" s="6"/>
      <c r="TEM1601" s="6"/>
      <c r="TEN1601" s="6"/>
      <c r="TEO1601" s="6"/>
      <c r="TEP1601" s="6"/>
      <c r="TEQ1601" s="6"/>
      <c r="TER1601" s="6"/>
      <c r="TES1601" s="6"/>
      <c r="TET1601" s="6"/>
      <c r="TEU1601" s="6"/>
      <c r="TEV1601" s="6"/>
      <c r="TEW1601" s="6"/>
      <c r="TEX1601" s="6"/>
      <c r="TEY1601" s="6"/>
      <c r="TEZ1601" s="6"/>
      <c r="TFA1601" s="6"/>
      <c r="TFB1601" s="6"/>
      <c r="TFC1601" s="6"/>
      <c r="TFD1601" s="6"/>
      <c r="TFE1601" s="6"/>
      <c r="TFF1601" s="6"/>
      <c r="TFG1601" s="6"/>
      <c r="TFH1601" s="6"/>
      <c r="TFI1601" s="6"/>
      <c r="TFJ1601" s="6"/>
      <c r="TFK1601" s="6"/>
      <c r="TFL1601" s="6"/>
      <c r="TFM1601" s="6"/>
      <c r="TFN1601" s="6"/>
      <c r="TFO1601" s="6"/>
      <c r="TFP1601" s="6"/>
      <c r="TFQ1601" s="6"/>
      <c r="TFR1601" s="6"/>
      <c r="TFS1601" s="6"/>
      <c r="TFT1601" s="6"/>
      <c r="TFU1601" s="6"/>
      <c r="TFV1601" s="6"/>
      <c r="TFW1601" s="6"/>
      <c r="TFX1601" s="6"/>
      <c r="TFY1601" s="6"/>
      <c r="TFZ1601" s="6"/>
      <c r="TGA1601" s="6"/>
      <c r="TGB1601" s="6"/>
      <c r="TGC1601" s="6"/>
      <c r="TGD1601" s="6"/>
      <c r="TGE1601" s="6"/>
      <c r="TGF1601" s="6"/>
      <c r="TGG1601" s="6"/>
      <c r="TGH1601" s="6"/>
      <c r="TGI1601" s="6"/>
      <c r="TGJ1601" s="6"/>
      <c r="TGK1601" s="6"/>
      <c r="TGL1601" s="6"/>
      <c r="TGM1601" s="6"/>
      <c r="TGN1601" s="6"/>
      <c r="TGO1601" s="6"/>
      <c r="TGP1601" s="6"/>
      <c r="TGQ1601" s="6"/>
      <c r="TGR1601" s="6"/>
      <c r="TGS1601" s="6"/>
      <c r="TGT1601" s="6"/>
      <c r="TGU1601" s="6"/>
      <c r="TGV1601" s="6"/>
      <c r="TGW1601" s="6"/>
      <c r="TGX1601" s="6"/>
      <c r="TGY1601" s="6"/>
      <c r="TGZ1601" s="6"/>
      <c r="THA1601" s="6"/>
      <c r="THB1601" s="6"/>
      <c r="THC1601" s="6"/>
      <c r="THD1601" s="6"/>
      <c r="THE1601" s="6"/>
      <c r="THF1601" s="6"/>
      <c r="THG1601" s="6"/>
      <c r="THH1601" s="6"/>
      <c r="THI1601" s="6"/>
      <c r="THJ1601" s="6"/>
      <c r="THK1601" s="6"/>
      <c r="THL1601" s="6"/>
      <c r="THM1601" s="6"/>
      <c r="THN1601" s="6"/>
      <c r="THO1601" s="6"/>
      <c r="THP1601" s="6"/>
      <c r="THQ1601" s="6"/>
      <c r="THR1601" s="6"/>
      <c r="THS1601" s="6"/>
      <c r="THT1601" s="6"/>
      <c r="THU1601" s="6"/>
      <c r="THV1601" s="6"/>
      <c r="THW1601" s="6"/>
      <c r="THX1601" s="6"/>
      <c r="THY1601" s="6"/>
      <c r="THZ1601" s="6"/>
      <c r="TIA1601" s="6"/>
      <c r="TIB1601" s="6"/>
      <c r="TIC1601" s="6"/>
      <c r="TID1601" s="6"/>
      <c r="TIE1601" s="6"/>
      <c r="TIF1601" s="6"/>
      <c r="TIG1601" s="6"/>
      <c r="TIH1601" s="6"/>
      <c r="TII1601" s="6"/>
      <c r="TIJ1601" s="6"/>
      <c r="TIK1601" s="6"/>
      <c r="TIL1601" s="6"/>
      <c r="TIM1601" s="6"/>
      <c r="TIN1601" s="6"/>
      <c r="TIO1601" s="6"/>
      <c r="TIP1601" s="6"/>
      <c r="TIQ1601" s="6"/>
      <c r="TIR1601" s="6"/>
      <c r="TIS1601" s="6"/>
      <c r="TIT1601" s="6"/>
      <c r="TIU1601" s="6"/>
      <c r="TIV1601" s="6"/>
      <c r="TIW1601" s="6"/>
      <c r="TIX1601" s="6"/>
      <c r="TIY1601" s="6"/>
      <c r="TIZ1601" s="6"/>
      <c r="TJA1601" s="6"/>
      <c r="TJB1601" s="6"/>
      <c r="TJC1601" s="6"/>
      <c r="TJD1601" s="6"/>
      <c r="TJE1601" s="6"/>
      <c r="TJF1601" s="6"/>
      <c r="TJG1601" s="6"/>
      <c r="TJH1601" s="6"/>
      <c r="TJI1601" s="6"/>
      <c r="TJJ1601" s="6"/>
      <c r="TJK1601" s="6"/>
      <c r="TJL1601" s="6"/>
      <c r="TJM1601" s="6"/>
      <c r="TJN1601" s="6"/>
      <c r="TJO1601" s="6"/>
      <c r="TJP1601" s="6"/>
      <c r="TJQ1601" s="6"/>
      <c r="TJR1601" s="6"/>
      <c r="TJS1601" s="6"/>
      <c r="TJT1601" s="6"/>
      <c r="TJU1601" s="6"/>
      <c r="TJV1601" s="6"/>
      <c r="TJW1601" s="6"/>
      <c r="TJX1601" s="6"/>
      <c r="TJY1601" s="6"/>
      <c r="TJZ1601" s="6"/>
      <c r="TKA1601" s="6"/>
      <c r="TKB1601" s="6"/>
      <c r="TKC1601" s="6"/>
      <c r="TKD1601" s="6"/>
      <c r="TKE1601" s="6"/>
      <c r="TKF1601" s="6"/>
      <c r="TKG1601" s="6"/>
      <c r="TKH1601" s="6"/>
      <c r="TKI1601" s="6"/>
      <c r="TKJ1601" s="6"/>
      <c r="TKK1601" s="6"/>
      <c r="TKL1601" s="6"/>
      <c r="TKM1601" s="6"/>
      <c r="TKN1601" s="6"/>
      <c r="TKO1601" s="6"/>
      <c r="TKP1601" s="6"/>
      <c r="TKQ1601" s="6"/>
      <c r="TKR1601" s="6"/>
      <c r="TKS1601" s="6"/>
      <c r="TKT1601" s="6"/>
      <c r="TKU1601" s="6"/>
      <c r="TKV1601" s="6"/>
      <c r="TKW1601" s="6"/>
      <c r="TKX1601" s="6"/>
      <c r="TKY1601" s="6"/>
      <c r="TKZ1601" s="6"/>
      <c r="TLA1601" s="6"/>
      <c r="TLB1601" s="6"/>
      <c r="TLC1601" s="6"/>
      <c r="TLD1601" s="6"/>
      <c r="TLE1601" s="6"/>
      <c r="TLF1601" s="6"/>
      <c r="TLG1601" s="6"/>
      <c r="TLH1601" s="6"/>
      <c r="TLI1601" s="6"/>
      <c r="TLJ1601" s="6"/>
      <c r="TLK1601" s="6"/>
      <c r="TLL1601" s="6"/>
      <c r="TLM1601" s="6"/>
      <c r="TLN1601" s="6"/>
      <c r="TLO1601" s="6"/>
      <c r="TLP1601" s="6"/>
      <c r="TLQ1601" s="6"/>
      <c r="TLR1601" s="6"/>
      <c r="TLS1601" s="6"/>
      <c r="TLT1601" s="6"/>
      <c r="TLU1601" s="6"/>
      <c r="TLV1601" s="6"/>
      <c r="TLW1601" s="6"/>
      <c r="TLX1601" s="6"/>
      <c r="TLY1601" s="6"/>
      <c r="TLZ1601" s="6"/>
      <c r="TMA1601" s="6"/>
      <c r="TMB1601" s="6"/>
      <c r="TMC1601" s="6"/>
      <c r="TMD1601" s="6"/>
      <c r="TME1601" s="6"/>
      <c r="TMF1601" s="6"/>
      <c r="TMG1601" s="6"/>
      <c r="TMH1601" s="6"/>
      <c r="TMI1601" s="6"/>
      <c r="TMJ1601" s="6"/>
      <c r="TMK1601" s="6"/>
      <c r="TML1601" s="6"/>
      <c r="TMM1601" s="6"/>
      <c r="TMN1601" s="6"/>
      <c r="TMO1601" s="6"/>
      <c r="TMP1601" s="6"/>
      <c r="TMQ1601" s="6"/>
      <c r="TMR1601" s="6"/>
      <c r="TMS1601" s="6"/>
      <c r="TMT1601" s="6"/>
      <c r="TMU1601" s="6"/>
      <c r="TMV1601" s="6"/>
      <c r="TMW1601" s="6"/>
      <c r="TMX1601" s="6"/>
      <c r="TMY1601" s="6"/>
      <c r="TMZ1601" s="6"/>
      <c r="TNA1601" s="6"/>
      <c r="TNB1601" s="6"/>
      <c r="TNC1601" s="6"/>
      <c r="TND1601" s="6"/>
      <c r="TNE1601" s="6"/>
      <c r="TNF1601" s="6"/>
      <c r="TNG1601" s="6"/>
      <c r="TNH1601" s="6"/>
      <c r="TNI1601" s="6"/>
      <c r="TNJ1601" s="6"/>
      <c r="TNK1601" s="6"/>
      <c r="TNL1601" s="6"/>
      <c r="TNM1601" s="6"/>
      <c r="TNN1601" s="6"/>
      <c r="TNO1601" s="6"/>
      <c r="TNP1601" s="6"/>
      <c r="TNQ1601" s="6"/>
      <c r="TNR1601" s="6"/>
      <c r="TNS1601" s="6"/>
      <c r="TNT1601" s="6"/>
      <c r="TNU1601" s="6"/>
      <c r="TNV1601" s="6"/>
      <c r="TNW1601" s="6"/>
      <c r="TNX1601" s="6"/>
      <c r="TNY1601" s="6"/>
      <c r="TNZ1601" s="6"/>
      <c r="TOA1601" s="6"/>
      <c r="TOB1601" s="6"/>
      <c r="TOC1601" s="6"/>
      <c r="TOD1601" s="6"/>
      <c r="TOE1601" s="6"/>
      <c r="TOF1601" s="6"/>
      <c r="TOG1601" s="6"/>
      <c r="TOH1601" s="6"/>
      <c r="TOI1601" s="6"/>
      <c r="TOJ1601" s="6"/>
      <c r="TOK1601" s="6"/>
      <c r="TOL1601" s="6"/>
      <c r="TOM1601" s="6"/>
      <c r="TON1601" s="6"/>
      <c r="TOO1601" s="6"/>
      <c r="TOP1601" s="6"/>
      <c r="TOQ1601" s="6"/>
      <c r="TOR1601" s="6"/>
      <c r="TOS1601" s="6"/>
      <c r="TOT1601" s="6"/>
      <c r="TOU1601" s="6"/>
      <c r="TOV1601" s="6"/>
      <c r="TOW1601" s="6"/>
      <c r="TOX1601" s="6"/>
      <c r="TOY1601" s="6"/>
      <c r="TOZ1601" s="6"/>
      <c r="TPA1601" s="6"/>
      <c r="TPB1601" s="6"/>
      <c r="TPC1601" s="6"/>
      <c r="TPD1601" s="6"/>
      <c r="TPE1601" s="6"/>
      <c r="TPF1601" s="6"/>
      <c r="TPG1601" s="6"/>
      <c r="TPH1601" s="6"/>
      <c r="TPI1601" s="6"/>
      <c r="TPJ1601" s="6"/>
      <c r="TPK1601" s="6"/>
      <c r="TPL1601" s="6"/>
      <c r="TPM1601" s="6"/>
      <c r="TPN1601" s="6"/>
      <c r="TPO1601" s="6"/>
      <c r="TPP1601" s="6"/>
      <c r="TPQ1601" s="6"/>
      <c r="TPR1601" s="6"/>
      <c r="TPS1601" s="6"/>
      <c r="TPT1601" s="6"/>
      <c r="TPU1601" s="6"/>
      <c r="TPV1601" s="6"/>
      <c r="TPW1601" s="6"/>
      <c r="TPX1601" s="6"/>
      <c r="TPY1601" s="6"/>
      <c r="TPZ1601" s="6"/>
      <c r="TQA1601" s="6"/>
      <c r="TQB1601" s="6"/>
      <c r="TQC1601" s="6"/>
      <c r="TQD1601" s="6"/>
      <c r="TQE1601" s="6"/>
      <c r="TQF1601" s="6"/>
      <c r="TQG1601" s="6"/>
      <c r="TQH1601" s="6"/>
      <c r="TQI1601" s="6"/>
      <c r="TQJ1601" s="6"/>
      <c r="TQK1601" s="6"/>
      <c r="TQL1601" s="6"/>
      <c r="TQM1601" s="6"/>
      <c r="TQN1601" s="6"/>
      <c r="TQO1601" s="6"/>
      <c r="TQP1601" s="6"/>
      <c r="TQQ1601" s="6"/>
      <c r="TQR1601" s="6"/>
      <c r="TQS1601" s="6"/>
      <c r="TQT1601" s="6"/>
      <c r="TQU1601" s="6"/>
      <c r="TQV1601" s="6"/>
      <c r="TQW1601" s="6"/>
      <c r="TQX1601" s="6"/>
      <c r="TQY1601" s="6"/>
      <c r="TQZ1601" s="6"/>
      <c r="TRA1601" s="6"/>
      <c r="TRB1601" s="6"/>
      <c r="TRC1601" s="6"/>
      <c r="TRD1601" s="6"/>
      <c r="TRE1601" s="6"/>
      <c r="TRF1601" s="6"/>
      <c r="TRG1601" s="6"/>
      <c r="TRH1601" s="6"/>
      <c r="TRI1601" s="6"/>
      <c r="TRJ1601" s="6"/>
      <c r="TRK1601" s="6"/>
      <c r="TRL1601" s="6"/>
      <c r="TRM1601" s="6"/>
      <c r="TRN1601" s="6"/>
      <c r="TRO1601" s="6"/>
      <c r="TRP1601" s="6"/>
      <c r="TRQ1601" s="6"/>
      <c r="TRR1601" s="6"/>
      <c r="TRS1601" s="6"/>
      <c r="TRT1601" s="6"/>
      <c r="TRU1601" s="6"/>
      <c r="TRV1601" s="6"/>
      <c r="TRW1601" s="6"/>
      <c r="TRX1601" s="6"/>
      <c r="TRY1601" s="6"/>
      <c r="TRZ1601" s="6"/>
      <c r="TSA1601" s="6"/>
      <c r="TSB1601" s="6"/>
      <c r="TSC1601" s="6"/>
      <c r="TSD1601" s="6"/>
      <c r="TSE1601" s="6"/>
      <c r="TSF1601" s="6"/>
      <c r="TSG1601" s="6"/>
      <c r="TSH1601" s="6"/>
      <c r="TSI1601" s="6"/>
      <c r="TSJ1601" s="6"/>
      <c r="TSK1601" s="6"/>
      <c r="TSL1601" s="6"/>
      <c r="TSM1601" s="6"/>
      <c r="TSN1601" s="6"/>
      <c r="TSO1601" s="6"/>
      <c r="TSP1601" s="6"/>
      <c r="TSQ1601" s="6"/>
      <c r="TSR1601" s="6"/>
      <c r="TSS1601" s="6"/>
      <c r="TST1601" s="6"/>
      <c r="TSU1601" s="6"/>
      <c r="TSV1601" s="6"/>
      <c r="TSW1601" s="6"/>
      <c r="TSX1601" s="6"/>
      <c r="TSY1601" s="6"/>
      <c r="TSZ1601" s="6"/>
      <c r="TTA1601" s="6"/>
      <c r="TTB1601" s="6"/>
      <c r="TTC1601" s="6"/>
      <c r="TTD1601" s="6"/>
      <c r="TTE1601" s="6"/>
      <c r="TTF1601" s="6"/>
      <c r="TTG1601" s="6"/>
      <c r="TTH1601" s="6"/>
      <c r="TTI1601" s="6"/>
      <c r="TTJ1601" s="6"/>
      <c r="TTK1601" s="6"/>
      <c r="TTL1601" s="6"/>
      <c r="TTM1601" s="6"/>
      <c r="TTN1601" s="6"/>
      <c r="TTO1601" s="6"/>
      <c r="TTP1601" s="6"/>
      <c r="TTQ1601" s="6"/>
      <c r="TTR1601" s="6"/>
      <c r="TTS1601" s="6"/>
      <c r="TTT1601" s="6"/>
      <c r="TTU1601" s="6"/>
      <c r="TTV1601" s="6"/>
      <c r="TTW1601" s="6"/>
      <c r="TTX1601" s="6"/>
      <c r="TTY1601" s="6"/>
      <c r="TTZ1601" s="6"/>
      <c r="TUA1601" s="6"/>
      <c r="TUB1601" s="6"/>
      <c r="TUC1601" s="6"/>
      <c r="TUD1601" s="6"/>
      <c r="TUE1601" s="6"/>
      <c r="TUF1601" s="6"/>
      <c r="TUG1601" s="6"/>
      <c r="TUH1601" s="6"/>
      <c r="TUI1601" s="6"/>
      <c r="TUJ1601" s="6"/>
      <c r="TUK1601" s="6"/>
      <c r="TUL1601" s="6"/>
      <c r="TUM1601" s="6"/>
      <c r="TUN1601" s="6"/>
      <c r="TUO1601" s="6"/>
      <c r="TUP1601" s="6"/>
      <c r="TUQ1601" s="6"/>
      <c r="TUR1601" s="6"/>
      <c r="TUS1601" s="6"/>
      <c r="TUT1601" s="6"/>
      <c r="TUU1601" s="6"/>
      <c r="TUV1601" s="6"/>
      <c r="TUW1601" s="6"/>
      <c r="TUX1601" s="6"/>
      <c r="TUY1601" s="6"/>
      <c r="TUZ1601" s="6"/>
      <c r="TVA1601" s="6"/>
      <c r="TVB1601" s="6"/>
      <c r="TVC1601" s="6"/>
      <c r="TVD1601" s="6"/>
      <c r="TVE1601" s="6"/>
      <c r="TVF1601" s="6"/>
      <c r="TVG1601" s="6"/>
      <c r="TVH1601" s="6"/>
      <c r="TVI1601" s="6"/>
      <c r="TVJ1601" s="6"/>
      <c r="TVK1601" s="6"/>
      <c r="TVL1601" s="6"/>
      <c r="TVM1601" s="6"/>
      <c r="TVN1601" s="6"/>
      <c r="TVO1601" s="6"/>
      <c r="TVP1601" s="6"/>
      <c r="TVQ1601" s="6"/>
      <c r="TVR1601" s="6"/>
      <c r="TVS1601" s="6"/>
      <c r="TVT1601" s="6"/>
      <c r="TVU1601" s="6"/>
      <c r="TVV1601" s="6"/>
      <c r="TVW1601" s="6"/>
      <c r="TVX1601" s="6"/>
      <c r="TVY1601" s="6"/>
      <c r="TVZ1601" s="6"/>
      <c r="TWA1601" s="6"/>
      <c r="TWB1601" s="6"/>
      <c r="TWC1601" s="6"/>
      <c r="TWD1601" s="6"/>
      <c r="TWE1601" s="6"/>
      <c r="TWF1601" s="6"/>
      <c r="TWG1601" s="6"/>
      <c r="TWH1601" s="6"/>
      <c r="TWI1601" s="6"/>
      <c r="TWJ1601" s="6"/>
      <c r="TWK1601" s="6"/>
      <c r="TWL1601" s="6"/>
      <c r="TWM1601" s="6"/>
      <c r="TWN1601" s="6"/>
      <c r="TWO1601" s="6"/>
      <c r="TWP1601" s="6"/>
      <c r="TWQ1601" s="6"/>
      <c r="TWR1601" s="6"/>
      <c r="TWS1601" s="6"/>
      <c r="TWT1601" s="6"/>
      <c r="TWU1601" s="6"/>
      <c r="TWV1601" s="6"/>
      <c r="TWW1601" s="6"/>
      <c r="TWX1601" s="6"/>
      <c r="TWY1601" s="6"/>
      <c r="TWZ1601" s="6"/>
      <c r="TXA1601" s="6"/>
      <c r="TXB1601" s="6"/>
      <c r="TXC1601" s="6"/>
      <c r="TXD1601" s="6"/>
      <c r="TXE1601" s="6"/>
      <c r="TXF1601" s="6"/>
      <c r="TXG1601" s="6"/>
      <c r="TXH1601" s="6"/>
      <c r="TXI1601" s="6"/>
      <c r="TXJ1601" s="6"/>
      <c r="TXK1601" s="6"/>
      <c r="TXL1601" s="6"/>
      <c r="TXM1601" s="6"/>
      <c r="TXN1601" s="6"/>
      <c r="TXO1601" s="6"/>
      <c r="TXP1601" s="6"/>
      <c r="TXQ1601" s="6"/>
      <c r="TXR1601" s="6"/>
      <c r="TXS1601" s="6"/>
      <c r="TXT1601" s="6"/>
      <c r="TXU1601" s="6"/>
      <c r="TXV1601" s="6"/>
      <c r="TXW1601" s="6"/>
      <c r="TXX1601" s="6"/>
      <c r="TXY1601" s="6"/>
      <c r="TXZ1601" s="6"/>
      <c r="TYA1601" s="6"/>
      <c r="TYB1601" s="6"/>
      <c r="TYC1601" s="6"/>
      <c r="TYD1601" s="6"/>
      <c r="TYE1601" s="6"/>
      <c r="TYF1601" s="6"/>
      <c r="TYG1601" s="6"/>
      <c r="TYH1601" s="6"/>
      <c r="TYI1601" s="6"/>
      <c r="TYJ1601" s="6"/>
      <c r="TYK1601" s="6"/>
      <c r="TYL1601" s="6"/>
      <c r="TYM1601" s="6"/>
      <c r="TYN1601" s="6"/>
      <c r="TYO1601" s="6"/>
      <c r="TYP1601" s="6"/>
      <c r="TYQ1601" s="6"/>
      <c r="TYR1601" s="6"/>
      <c r="TYS1601" s="6"/>
      <c r="TYT1601" s="6"/>
      <c r="TYU1601" s="6"/>
      <c r="TYV1601" s="6"/>
      <c r="TYW1601" s="6"/>
      <c r="TYX1601" s="6"/>
      <c r="TYY1601" s="6"/>
      <c r="TYZ1601" s="6"/>
      <c r="TZA1601" s="6"/>
      <c r="TZB1601" s="6"/>
      <c r="TZC1601" s="6"/>
      <c r="TZD1601" s="6"/>
      <c r="TZE1601" s="6"/>
      <c r="TZF1601" s="6"/>
      <c r="TZG1601" s="6"/>
      <c r="TZH1601" s="6"/>
      <c r="TZI1601" s="6"/>
      <c r="TZJ1601" s="6"/>
      <c r="TZK1601" s="6"/>
      <c r="TZL1601" s="6"/>
      <c r="TZM1601" s="6"/>
      <c r="TZN1601" s="6"/>
      <c r="TZO1601" s="6"/>
      <c r="TZP1601" s="6"/>
      <c r="TZQ1601" s="6"/>
      <c r="TZR1601" s="6"/>
      <c r="TZS1601" s="6"/>
      <c r="TZT1601" s="6"/>
      <c r="TZU1601" s="6"/>
      <c r="TZV1601" s="6"/>
      <c r="TZW1601" s="6"/>
      <c r="TZX1601" s="6"/>
      <c r="TZY1601" s="6"/>
      <c r="TZZ1601" s="6"/>
      <c r="UAA1601" s="6"/>
      <c r="UAB1601" s="6"/>
      <c r="UAC1601" s="6"/>
      <c r="UAD1601" s="6"/>
      <c r="UAE1601" s="6"/>
      <c r="UAF1601" s="6"/>
      <c r="UAG1601" s="6"/>
      <c r="UAH1601" s="6"/>
      <c r="UAI1601" s="6"/>
      <c r="UAJ1601" s="6"/>
      <c r="UAK1601" s="6"/>
      <c r="UAL1601" s="6"/>
      <c r="UAM1601" s="6"/>
      <c r="UAN1601" s="6"/>
      <c r="UAO1601" s="6"/>
      <c r="UAP1601" s="6"/>
      <c r="UAQ1601" s="6"/>
      <c r="UAR1601" s="6"/>
      <c r="UAS1601" s="6"/>
      <c r="UAT1601" s="6"/>
      <c r="UAU1601" s="6"/>
      <c r="UAV1601" s="6"/>
      <c r="UAW1601" s="6"/>
      <c r="UAX1601" s="6"/>
      <c r="UAY1601" s="6"/>
      <c r="UAZ1601" s="6"/>
      <c r="UBA1601" s="6"/>
      <c r="UBB1601" s="6"/>
      <c r="UBC1601" s="6"/>
      <c r="UBD1601" s="6"/>
      <c r="UBE1601" s="6"/>
      <c r="UBF1601" s="6"/>
      <c r="UBG1601" s="6"/>
      <c r="UBH1601" s="6"/>
      <c r="UBI1601" s="6"/>
      <c r="UBJ1601" s="6"/>
      <c r="UBK1601" s="6"/>
      <c r="UBL1601" s="6"/>
      <c r="UBM1601" s="6"/>
      <c r="UBN1601" s="6"/>
      <c r="UBO1601" s="6"/>
      <c r="UBP1601" s="6"/>
      <c r="UBQ1601" s="6"/>
      <c r="UBR1601" s="6"/>
      <c r="UBS1601" s="6"/>
      <c r="UBT1601" s="6"/>
      <c r="UBU1601" s="6"/>
      <c r="UBV1601" s="6"/>
      <c r="UBW1601" s="6"/>
      <c r="UBX1601" s="6"/>
      <c r="UBY1601" s="6"/>
      <c r="UBZ1601" s="6"/>
      <c r="UCA1601" s="6"/>
      <c r="UCB1601" s="6"/>
      <c r="UCC1601" s="6"/>
      <c r="UCD1601" s="6"/>
      <c r="UCE1601" s="6"/>
      <c r="UCF1601" s="6"/>
      <c r="UCG1601" s="6"/>
      <c r="UCH1601" s="6"/>
      <c r="UCI1601" s="6"/>
      <c r="UCJ1601" s="6"/>
      <c r="UCK1601" s="6"/>
      <c r="UCL1601" s="6"/>
      <c r="UCM1601" s="6"/>
      <c r="UCN1601" s="6"/>
      <c r="UCO1601" s="6"/>
      <c r="UCP1601" s="6"/>
      <c r="UCQ1601" s="6"/>
      <c r="UCR1601" s="6"/>
      <c r="UCS1601" s="6"/>
      <c r="UCT1601" s="6"/>
      <c r="UCU1601" s="6"/>
      <c r="UCV1601" s="6"/>
      <c r="UCW1601" s="6"/>
      <c r="UCX1601" s="6"/>
      <c r="UCY1601" s="6"/>
      <c r="UCZ1601" s="6"/>
      <c r="UDA1601" s="6"/>
      <c r="UDB1601" s="6"/>
      <c r="UDC1601" s="6"/>
      <c r="UDD1601" s="6"/>
      <c r="UDE1601" s="6"/>
      <c r="UDF1601" s="6"/>
      <c r="UDG1601" s="6"/>
      <c r="UDH1601" s="6"/>
      <c r="UDI1601" s="6"/>
      <c r="UDJ1601" s="6"/>
      <c r="UDK1601" s="6"/>
      <c r="UDL1601" s="6"/>
      <c r="UDM1601" s="6"/>
      <c r="UDN1601" s="6"/>
      <c r="UDO1601" s="6"/>
      <c r="UDP1601" s="6"/>
      <c r="UDQ1601" s="6"/>
      <c r="UDR1601" s="6"/>
      <c r="UDS1601" s="6"/>
      <c r="UDT1601" s="6"/>
      <c r="UDU1601" s="6"/>
      <c r="UDV1601" s="6"/>
      <c r="UDW1601" s="6"/>
      <c r="UDX1601" s="6"/>
      <c r="UDY1601" s="6"/>
      <c r="UDZ1601" s="6"/>
      <c r="UEA1601" s="6"/>
      <c r="UEB1601" s="6"/>
      <c r="UEC1601" s="6"/>
      <c r="UED1601" s="6"/>
      <c r="UEE1601" s="6"/>
      <c r="UEF1601" s="6"/>
      <c r="UEG1601" s="6"/>
      <c r="UEH1601" s="6"/>
      <c r="UEI1601" s="6"/>
      <c r="UEJ1601" s="6"/>
      <c r="UEK1601" s="6"/>
      <c r="UEL1601" s="6"/>
      <c r="UEM1601" s="6"/>
      <c r="UEN1601" s="6"/>
      <c r="UEO1601" s="6"/>
      <c r="UEP1601" s="6"/>
      <c r="UEQ1601" s="6"/>
      <c r="UER1601" s="6"/>
      <c r="UES1601" s="6"/>
      <c r="UET1601" s="6"/>
      <c r="UEU1601" s="6"/>
      <c r="UEV1601" s="6"/>
      <c r="UEW1601" s="6"/>
      <c r="UEX1601" s="6"/>
      <c r="UEY1601" s="6"/>
      <c r="UEZ1601" s="6"/>
      <c r="UFA1601" s="6"/>
      <c r="UFB1601" s="6"/>
      <c r="UFC1601" s="6"/>
      <c r="UFD1601" s="6"/>
      <c r="UFE1601" s="6"/>
      <c r="UFF1601" s="6"/>
      <c r="UFG1601" s="6"/>
      <c r="UFH1601" s="6"/>
      <c r="UFI1601" s="6"/>
      <c r="UFJ1601" s="6"/>
      <c r="UFK1601" s="6"/>
      <c r="UFL1601" s="6"/>
      <c r="UFM1601" s="6"/>
      <c r="UFN1601" s="6"/>
      <c r="UFO1601" s="6"/>
      <c r="UFP1601" s="6"/>
      <c r="UFQ1601" s="6"/>
      <c r="UFR1601" s="6"/>
      <c r="UFS1601" s="6"/>
      <c r="UFT1601" s="6"/>
      <c r="UFU1601" s="6"/>
      <c r="UFV1601" s="6"/>
      <c r="UFW1601" s="6"/>
      <c r="UFX1601" s="6"/>
      <c r="UFY1601" s="6"/>
      <c r="UFZ1601" s="6"/>
      <c r="UGA1601" s="6"/>
      <c r="UGB1601" s="6"/>
      <c r="UGC1601" s="6"/>
      <c r="UGD1601" s="6"/>
      <c r="UGE1601" s="6"/>
      <c r="UGF1601" s="6"/>
      <c r="UGG1601" s="6"/>
      <c r="UGH1601" s="6"/>
      <c r="UGI1601" s="6"/>
      <c r="UGJ1601" s="6"/>
      <c r="UGK1601" s="6"/>
      <c r="UGL1601" s="6"/>
      <c r="UGM1601" s="6"/>
      <c r="UGN1601" s="6"/>
      <c r="UGO1601" s="6"/>
      <c r="UGP1601" s="6"/>
      <c r="UGQ1601" s="6"/>
      <c r="UGR1601" s="6"/>
      <c r="UGS1601" s="6"/>
      <c r="UGT1601" s="6"/>
      <c r="UGU1601" s="6"/>
      <c r="UGV1601" s="6"/>
      <c r="UGW1601" s="6"/>
      <c r="UGX1601" s="6"/>
      <c r="UGY1601" s="6"/>
      <c r="UGZ1601" s="6"/>
      <c r="UHA1601" s="6"/>
      <c r="UHB1601" s="6"/>
      <c r="UHC1601" s="6"/>
      <c r="UHD1601" s="6"/>
      <c r="UHE1601" s="6"/>
      <c r="UHF1601" s="6"/>
      <c r="UHG1601" s="6"/>
      <c r="UHH1601" s="6"/>
      <c r="UHI1601" s="6"/>
      <c r="UHJ1601" s="6"/>
      <c r="UHK1601" s="6"/>
      <c r="UHL1601" s="6"/>
      <c r="UHM1601" s="6"/>
      <c r="UHN1601" s="6"/>
      <c r="UHO1601" s="6"/>
      <c r="UHP1601" s="6"/>
      <c r="UHQ1601" s="6"/>
      <c r="UHR1601" s="6"/>
      <c r="UHS1601" s="6"/>
      <c r="UHT1601" s="6"/>
      <c r="UHU1601" s="6"/>
      <c r="UHV1601" s="6"/>
      <c r="UHW1601" s="6"/>
      <c r="UHX1601" s="6"/>
      <c r="UHY1601" s="6"/>
      <c r="UHZ1601" s="6"/>
      <c r="UIA1601" s="6"/>
      <c r="UIB1601" s="6"/>
      <c r="UIC1601" s="6"/>
      <c r="UID1601" s="6"/>
      <c r="UIE1601" s="6"/>
      <c r="UIF1601" s="6"/>
      <c r="UIG1601" s="6"/>
      <c r="UIH1601" s="6"/>
      <c r="UII1601" s="6"/>
      <c r="UIJ1601" s="6"/>
      <c r="UIK1601" s="6"/>
      <c r="UIL1601" s="6"/>
      <c r="UIM1601" s="6"/>
      <c r="UIN1601" s="6"/>
      <c r="UIO1601" s="6"/>
      <c r="UIP1601" s="6"/>
      <c r="UIQ1601" s="6"/>
      <c r="UIR1601" s="6"/>
      <c r="UIS1601" s="6"/>
      <c r="UIT1601" s="6"/>
      <c r="UIU1601" s="6"/>
      <c r="UIV1601" s="6"/>
      <c r="UIW1601" s="6"/>
      <c r="UIX1601" s="6"/>
      <c r="UIY1601" s="6"/>
      <c r="UIZ1601" s="6"/>
      <c r="UJA1601" s="6"/>
      <c r="UJB1601" s="6"/>
      <c r="UJC1601" s="6"/>
      <c r="UJD1601" s="6"/>
      <c r="UJE1601" s="6"/>
      <c r="UJF1601" s="6"/>
      <c r="UJG1601" s="6"/>
      <c r="UJH1601" s="6"/>
      <c r="UJI1601" s="6"/>
      <c r="UJJ1601" s="6"/>
      <c r="UJK1601" s="6"/>
      <c r="UJL1601" s="6"/>
      <c r="UJM1601" s="6"/>
      <c r="UJN1601" s="6"/>
      <c r="UJO1601" s="6"/>
      <c r="UJP1601" s="6"/>
      <c r="UJQ1601" s="6"/>
      <c r="UJR1601" s="6"/>
      <c r="UJS1601" s="6"/>
      <c r="UJT1601" s="6"/>
      <c r="UJU1601" s="6"/>
      <c r="UJV1601" s="6"/>
      <c r="UJW1601" s="6"/>
      <c r="UJX1601" s="6"/>
      <c r="UJY1601" s="6"/>
      <c r="UJZ1601" s="6"/>
      <c r="UKA1601" s="6"/>
      <c r="UKB1601" s="6"/>
      <c r="UKC1601" s="6"/>
      <c r="UKD1601" s="6"/>
      <c r="UKE1601" s="6"/>
      <c r="UKF1601" s="6"/>
      <c r="UKG1601" s="6"/>
      <c r="UKH1601" s="6"/>
      <c r="UKI1601" s="6"/>
      <c r="UKJ1601" s="6"/>
      <c r="UKK1601" s="6"/>
      <c r="UKL1601" s="6"/>
      <c r="UKM1601" s="6"/>
      <c r="UKN1601" s="6"/>
      <c r="UKO1601" s="6"/>
      <c r="UKP1601" s="6"/>
      <c r="UKQ1601" s="6"/>
      <c r="UKR1601" s="6"/>
      <c r="UKS1601" s="6"/>
      <c r="UKT1601" s="6"/>
      <c r="UKU1601" s="6"/>
      <c r="UKV1601" s="6"/>
      <c r="UKW1601" s="6"/>
      <c r="UKX1601" s="6"/>
      <c r="UKY1601" s="6"/>
      <c r="UKZ1601" s="6"/>
      <c r="ULA1601" s="6"/>
      <c r="ULB1601" s="6"/>
      <c r="ULC1601" s="6"/>
      <c r="ULD1601" s="6"/>
      <c r="ULE1601" s="6"/>
      <c r="ULF1601" s="6"/>
      <c r="ULG1601" s="6"/>
      <c r="ULH1601" s="6"/>
      <c r="ULI1601" s="6"/>
      <c r="ULJ1601" s="6"/>
      <c r="ULK1601" s="6"/>
      <c r="ULL1601" s="6"/>
      <c r="ULM1601" s="6"/>
      <c r="ULN1601" s="6"/>
      <c r="ULO1601" s="6"/>
      <c r="ULP1601" s="6"/>
      <c r="ULQ1601" s="6"/>
      <c r="ULR1601" s="6"/>
      <c r="ULS1601" s="6"/>
      <c r="ULT1601" s="6"/>
      <c r="ULU1601" s="6"/>
      <c r="ULV1601" s="6"/>
      <c r="ULW1601" s="6"/>
      <c r="ULX1601" s="6"/>
      <c r="ULY1601" s="6"/>
      <c r="ULZ1601" s="6"/>
      <c r="UMA1601" s="6"/>
      <c r="UMB1601" s="6"/>
      <c r="UMC1601" s="6"/>
      <c r="UMD1601" s="6"/>
      <c r="UME1601" s="6"/>
      <c r="UMF1601" s="6"/>
      <c r="UMG1601" s="6"/>
      <c r="UMH1601" s="6"/>
      <c r="UMI1601" s="6"/>
      <c r="UMJ1601" s="6"/>
      <c r="UMK1601" s="6"/>
      <c r="UML1601" s="6"/>
      <c r="UMM1601" s="6"/>
      <c r="UMN1601" s="6"/>
      <c r="UMO1601" s="6"/>
      <c r="UMP1601" s="6"/>
      <c r="UMQ1601" s="6"/>
      <c r="UMR1601" s="6"/>
      <c r="UMS1601" s="6"/>
      <c r="UMT1601" s="6"/>
      <c r="UMU1601" s="6"/>
      <c r="UMV1601" s="6"/>
      <c r="UMW1601" s="6"/>
      <c r="UMX1601" s="6"/>
      <c r="UMY1601" s="6"/>
      <c r="UMZ1601" s="6"/>
      <c r="UNA1601" s="6"/>
      <c r="UNB1601" s="6"/>
      <c r="UNC1601" s="6"/>
      <c r="UND1601" s="6"/>
      <c r="UNE1601" s="6"/>
      <c r="UNF1601" s="6"/>
      <c r="UNG1601" s="6"/>
      <c r="UNH1601" s="6"/>
      <c r="UNI1601" s="6"/>
      <c r="UNJ1601" s="6"/>
      <c r="UNK1601" s="6"/>
      <c r="UNL1601" s="6"/>
      <c r="UNM1601" s="6"/>
      <c r="UNN1601" s="6"/>
      <c r="UNO1601" s="6"/>
      <c r="UNP1601" s="6"/>
      <c r="UNQ1601" s="6"/>
      <c r="UNR1601" s="6"/>
      <c r="UNS1601" s="6"/>
      <c r="UNT1601" s="6"/>
      <c r="UNU1601" s="6"/>
      <c r="UNV1601" s="6"/>
      <c r="UNW1601" s="6"/>
      <c r="UNX1601" s="6"/>
      <c r="UNY1601" s="6"/>
      <c r="UNZ1601" s="6"/>
      <c r="UOA1601" s="6"/>
      <c r="UOB1601" s="6"/>
      <c r="UOC1601" s="6"/>
      <c r="UOD1601" s="6"/>
      <c r="UOE1601" s="6"/>
      <c r="UOF1601" s="6"/>
      <c r="UOG1601" s="6"/>
      <c r="UOH1601" s="6"/>
      <c r="UOI1601" s="6"/>
      <c r="UOJ1601" s="6"/>
      <c r="UOK1601" s="6"/>
      <c r="UOL1601" s="6"/>
      <c r="UOM1601" s="6"/>
      <c r="UON1601" s="6"/>
      <c r="UOO1601" s="6"/>
      <c r="UOP1601" s="6"/>
      <c r="UOQ1601" s="6"/>
      <c r="UOR1601" s="6"/>
      <c r="UOS1601" s="6"/>
      <c r="UOT1601" s="6"/>
      <c r="UOU1601" s="6"/>
      <c r="UOV1601" s="6"/>
      <c r="UOW1601" s="6"/>
      <c r="UOX1601" s="6"/>
      <c r="UOY1601" s="6"/>
      <c r="UOZ1601" s="6"/>
      <c r="UPA1601" s="6"/>
      <c r="UPB1601" s="6"/>
      <c r="UPC1601" s="6"/>
      <c r="UPD1601" s="6"/>
      <c r="UPE1601" s="6"/>
      <c r="UPF1601" s="6"/>
      <c r="UPG1601" s="6"/>
      <c r="UPH1601" s="6"/>
      <c r="UPI1601" s="6"/>
      <c r="UPJ1601" s="6"/>
      <c r="UPK1601" s="6"/>
      <c r="UPL1601" s="6"/>
      <c r="UPM1601" s="6"/>
      <c r="UPN1601" s="6"/>
      <c r="UPO1601" s="6"/>
      <c r="UPP1601" s="6"/>
      <c r="UPQ1601" s="6"/>
      <c r="UPR1601" s="6"/>
      <c r="UPS1601" s="6"/>
      <c r="UPT1601" s="6"/>
      <c r="UPU1601" s="6"/>
      <c r="UPV1601" s="6"/>
      <c r="UPW1601" s="6"/>
      <c r="UPX1601" s="6"/>
      <c r="UPY1601" s="6"/>
      <c r="UPZ1601" s="6"/>
      <c r="UQA1601" s="6"/>
      <c r="UQB1601" s="6"/>
      <c r="UQC1601" s="6"/>
      <c r="UQD1601" s="6"/>
      <c r="UQE1601" s="6"/>
      <c r="UQF1601" s="6"/>
      <c r="UQG1601" s="6"/>
      <c r="UQH1601" s="6"/>
      <c r="UQI1601" s="6"/>
      <c r="UQJ1601" s="6"/>
      <c r="UQK1601" s="6"/>
      <c r="UQL1601" s="6"/>
      <c r="UQM1601" s="6"/>
      <c r="UQN1601" s="6"/>
      <c r="UQO1601" s="6"/>
      <c r="UQP1601" s="6"/>
      <c r="UQQ1601" s="6"/>
      <c r="UQR1601" s="6"/>
      <c r="UQS1601" s="6"/>
      <c r="UQT1601" s="6"/>
      <c r="UQU1601" s="6"/>
      <c r="UQV1601" s="6"/>
      <c r="UQW1601" s="6"/>
      <c r="UQX1601" s="6"/>
      <c r="UQY1601" s="6"/>
      <c r="UQZ1601" s="6"/>
      <c r="URA1601" s="6"/>
      <c r="URB1601" s="6"/>
      <c r="URC1601" s="6"/>
      <c r="URD1601" s="6"/>
      <c r="URE1601" s="6"/>
      <c r="URF1601" s="6"/>
      <c r="URG1601" s="6"/>
      <c r="URH1601" s="6"/>
      <c r="URI1601" s="6"/>
      <c r="URJ1601" s="6"/>
      <c r="URK1601" s="6"/>
      <c r="URL1601" s="6"/>
      <c r="URM1601" s="6"/>
      <c r="URN1601" s="6"/>
      <c r="URO1601" s="6"/>
      <c r="URP1601" s="6"/>
      <c r="URQ1601" s="6"/>
      <c r="URR1601" s="6"/>
      <c r="URS1601" s="6"/>
      <c r="URT1601" s="6"/>
      <c r="URU1601" s="6"/>
      <c r="URV1601" s="6"/>
      <c r="URW1601" s="6"/>
      <c r="URX1601" s="6"/>
      <c r="URY1601" s="6"/>
      <c r="URZ1601" s="6"/>
      <c r="USA1601" s="6"/>
      <c r="USB1601" s="6"/>
      <c r="USC1601" s="6"/>
      <c r="USD1601" s="6"/>
      <c r="USE1601" s="6"/>
      <c r="USF1601" s="6"/>
      <c r="USG1601" s="6"/>
      <c r="USH1601" s="6"/>
      <c r="USI1601" s="6"/>
      <c r="USJ1601" s="6"/>
      <c r="USK1601" s="6"/>
      <c r="USL1601" s="6"/>
      <c r="USM1601" s="6"/>
      <c r="USN1601" s="6"/>
      <c r="USO1601" s="6"/>
      <c r="USP1601" s="6"/>
      <c r="USQ1601" s="6"/>
      <c r="USR1601" s="6"/>
      <c r="USS1601" s="6"/>
      <c r="UST1601" s="6"/>
      <c r="USU1601" s="6"/>
      <c r="USV1601" s="6"/>
      <c r="USW1601" s="6"/>
      <c r="USX1601" s="6"/>
      <c r="USY1601" s="6"/>
      <c r="USZ1601" s="6"/>
      <c r="UTA1601" s="6"/>
      <c r="UTB1601" s="6"/>
      <c r="UTC1601" s="6"/>
      <c r="UTD1601" s="6"/>
      <c r="UTE1601" s="6"/>
      <c r="UTF1601" s="6"/>
      <c r="UTG1601" s="6"/>
      <c r="UTH1601" s="6"/>
      <c r="UTI1601" s="6"/>
      <c r="UTJ1601" s="6"/>
      <c r="UTK1601" s="6"/>
      <c r="UTL1601" s="6"/>
      <c r="UTM1601" s="6"/>
      <c r="UTN1601" s="6"/>
      <c r="UTO1601" s="6"/>
      <c r="UTP1601" s="6"/>
      <c r="UTQ1601" s="6"/>
      <c r="UTR1601" s="6"/>
      <c r="UTS1601" s="6"/>
      <c r="UTT1601" s="6"/>
      <c r="UTU1601" s="6"/>
      <c r="UTV1601" s="6"/>
      <c r="UTW1601" s="6"/>
      <c r="UTX1601" s="6"/>
      <c r="UTY1601" s="6"/>
      <c r="UTZ1601" s="6"/>
      <c r="UUA1601" s="6"/>
      <c r="UUB1601" s="6"/>
      <c r="UUC1601" s="6"/>
      <c r="UUD1601" s="6"/>
      <c r="UUE1601" s="6"/>
      <c r="UUF1601" s="6"/>
      <c r="UUG1601" s="6"/>
      <c r="UUH1601" s="6"/>
      <c r="UUI1601" s="6"/>
      <c r="UUJ1601" s="6"/>
      <c r="UUK1601" s="6"/>
      <c r="UUL1601" s="6"/>
      <c r="UUM1601" s="6"/>
      <c r="UUN1601" s="6"/>
      <c r="UUO1601" s="6"/>
      <c r="UUP1601" s="6"/>
      <c r="UUQ1601" s="6"/>
      <c r="UUR1601" s="6"/>
      <c r="UUS1601" s="6"/>
      <c r="UUT1601" s="6"/>
      <c r="UUU1601" s="6"/>
      <c r="UUV1601" s="6"/>
      <c r="UUW1601" s="6"/>
      <c r="UUX1601" s="6"/>
      <c r="UUY1601" s="6"/>
      <c r="UUZ1601" s="6"/>
      <c r="UVA1601" s="6"/>
      <c r="UVB1601" s="6"/>
      <c r="UVC1601" s="6"/>
      <c r="UVD1601" s="6"/>
      <c r="UVE1601" s="6"/>
      <c r="UVF1601" s="6"/>
      <c r="UVG1601" s="6"/>
      <c r="UVH1601" s="6"/>
      <c r="UVI1601" s="6"/>
      <c r="UVJ1601" s="6"/>
      <c r="UVK1601" s="6"/>
      <c r="UVL1601" s="6"/>
      <c r="UVM1601" s="6"/>
      <c r="UVN1601" s="6"/>
      <c r="UVO1601" s="6"/>
      <c r="UVP1601" s="6"/>
      <c r="UVQ1601" s="6"/>
      <c r="UVR1601" s="6"/>
      <c r="UVS1601" s="6"/>
      <c r="UVT1601" s="6"/>
      <c r="UVU1601" s="6"/>
      <c r="UVV1601" s="6"/>
      <c r="UVW1601" s="6"/>
      <c r="UVX1601" s="6"/>
      <c r="UVY1601" s="6"/>
      <c r="UVZ1601" s="6"/>
      <c r="UWA1601" s="6"/>
      <c r="UWB1601" s="6"/>
      <c r="UWC1601" s="6"/>
      <c r="UWD1601" s="6"/>
      <c r="UWE1601" s="6"/>
      <c r="UWF1601" s="6"/>
      <c r="UWG1601" s="6"/>
      <c r="UWH1601" s="6"/>
      <c r="UWI1601" s="6"/>
      <c r="UWJ1601" s="6"/>
      <c r="UWK1601" s="6"/>
      <c r="UWL1601" s="6"/>
      <c r="UWM1601" s="6"/>
      <c r="UWN1601" s="6"/>
      <c r="UWO1601" s="6"/>
      <c r="UWP1601" s="6"/>
      <c r="UWQ1601" s="6"/>
      <c r="UWR1601" s="6"/>
      <c r="UWS1601" s="6"/>
      <c r="UWT1601" s="6"/>
      <c r="UWU1601" s="6"/>
      <c r="UWV1601" s="6"/>
      <c r="UWW1601" s="6"/>
      <c r="UWX1601" s="6"/>
      <c r="UWY1601" s="6"/>
      <c r="UWZ1601" s="6"/>
      <c r="UXA1601" s="6"/>
      <c r="UXB1601" s="6"/>
      <c r="UXC1601" s="6"/>
      <c r="UXD1601" s="6"/>
      <c r="UXE1601" s="6"/>
      <c r="UXF1601" s="6"/>
      <c r="UXG1601" s="6"/>
      <c r="UXH1601" s="6"/>
      <c r="UXI1601" s="6"/>
      <c r="UXJ1601" s="6"/>
      <c r="UXK1601" s="6"/>
      <c r="UXL1601" s="6"/>
      <c r="UXM1601" s="6"/>
      <c r="UXN1601" s="6"/>
      <c r="UXO1601" s="6"/>
      <c r="UXP1601" s="6"/>
      <c r="UXQ1601" s="6"/>
      <c r="UXR1601" s="6"/>
      <c r="UXS1601" s="6"/>
      <c r="UXT1601" s="6"/>
      <c r="UXU1601" s="6"/>
      <c r="UXV1601" s="6"/>
      <c r="UXW1601" s="6"/>
      <c r="UXX1601" s="6"/>
      <c r="UXY1601" s="6"/>
      <c r="UXZ1601" s="6"/>
      <c r="UYA1601" s="6"/>
      <c r="UYB1601" s="6"/>
      <c r="UYC1601" s="6"/>
      <c r="UYD1601" s="6"/>
      <c r="UYE1601" s="6"/>
      <c r="UYF1601" s="6"/>
      <c r="UYG1601" s="6"/>
      <c r="UYH1601" s="6"/>
      <c r="UYI1601" s="6"/>
      <c r="UYJ1601" s="6"/>
      <c r="UYK1601" s="6"/>
      <c r="UYL1601" s="6"/>
      <c r="UYM1601" s="6"/>
      <c r="UYN1601" s="6"/>
      <c r="UYO1601" s="6"/>
      <c r="UYP1601" s="6"/>
      <c r="UYQ1601" s="6"/>
      <c r="UYR1601" s="6"/>
      <c r="UYS1601" s="6"/>
      <c r="UYT1601" s="6"/>
      <c r="UYU1601" s="6"/>
      <c r="UYV1601" s="6"/>
      <c r="UYW1601" s="6"/>
      <c r="UYX1601" s="6"/>
      <c r="UYY1601" s="6"/>
      <c r="UYZ1601" s="6"/>
      <c r="UZA1601" s="6"/>
      <c r="UZB1601" s="6"/>
      <c r="UZC1601" s="6"/>
      <c r="UZD1601" s="6"/>
      <c r="UZE1601" s="6"/>
      <c r="UZF1601" s="6"/>
      <c r="UZG1601" s="6"/>
      <c r="UZH1601" s="6"/>
      <c r="UZI1601" s="6"/>
      <c r="UZJ1601" s="6"/>
      <c r="UZK1601" s="6"/>
      <c r="UZL1601" s="6"/>
      <c r="UZM1601" s="6"/>
      <c r="UZN1601" s="6"/>
      <c r="UZO1601" s="6"/>
      <c r="UZP1601" s="6"/>
      <c r="UZQ1601" s="6"/>
      <c r="UZR1601" s="6"/>
      <c r="UZS1601" s="6"/>
      <c r="UZT1601" s="6"/>
      <c r="UZU1601" s="6"/>
      <c r="UZV1601" s="6"/>
      <c r="UZW1601" s="6"/>
      <c r="UZX1601" s="6"/>
      <c r="UZY1601" s="6"/>
      <c r="UZZ1601" s="6"/>
      <c r="VAA1601" s="6"/>
      <c r="VAB1601" s="6"/>
      <c r="VAC1601" s="6"/>
      <c r="VAD1601" s="6"/>
      <c r="VAE1601" s="6"/>
      <c r="VAF1601" s="6"/>
      <c r="VAG1601" s="6"/>
      <c r="VAH1601" s="6"/>
      <c r="VAI1601" s="6"/>
      <c r="VAJ1601" s="6"/>
      <c r="VAK1601" s="6"/>
      <c r="VAL1601" s="6"/>
      <c r="VAM1601" s="6"/>
      <c r="VAN1601" s="6"/>
      <c r="VAO1601" s="6"/>
      <c r="VAP1601" s="6"/>
      <c r="VAQ1601" s="6"/>
      <c r="VAR1601" s="6"/>
      <c r="VAS1601" s="6"/>
      <c r="VAT1601" s="6"/>
      <c r="VAU1601" s="6"/>
      <c r="VAV1601" s="6"/>
      <c r="VAW1601" s="6"/>
      <c r="VAX1601" s="6"/>
      <c r="VAY1601" s="6"/>
      <c r="VAZ1601" s="6"/>
      <c r="VBA1601" s="6"/>
      <c r="VBB1601" s="6"/>
      <c r="VBC1601" s="6"/>
      <c r="VBD1601" s="6"/>
      <c r="VBE1601" s="6"/>
      <c r="VBF1601" s="6"/>
      <c r="VBG1601" s="6"/>
      <c r="VBH1601" s="6"/>
      <c r="VBI1601" s="6"/>
      <c r="VBJ1601" s="6"/>
      <c r="VBK1601" s="6"/>
      <c r="VBL1601" s="6"/>
      <c r="VBM1601" s="6"/>
      <c r="VBN1601" s="6"/>
      <c r="VBO1601" s="6"/>
      <c r="VBP1601" s="6"/>
      <c r="VBQ1601" s="6"/>
      <c r="VBR1601" s="6"/>
      <c r="VBS1601" s="6"/>
      <c r="VBT1601" s="6"/>
      <c r="VBU1601" s="6"/>
      <c r="VBV1601" s="6"/>
      <c r="VBW1601" s="6"/>
      <c r="VBX1601" s="6"/>
      <c r="VBY1601" s="6"/>
      <c r="VBZ1601" s="6"/>
      <c r="VCA1601" s="6"/>
      <c r="VCB1601" s="6"/>
      <c r="VCC1601" s="6"/>
      <c r="VCD1601" s="6"/>
      <c r="VCE1601" s="6"/>
      <c r="VCF1601" s="6"/>
      <c r="VCG1601" s="6"/>
      <c r="VCH1601" s="6"/>
      <c r="VCI1601" s="6"/>
      <c r="VCJ1601" s="6"/>
      <c r="VCK1601" s="6"/>
      <c r="VCL1601" s="6"/>
      <c r="VCM1601" s="6"/>
      <c r="VCN1601" s="6"/>
      <c r="VCO1601" s="6"/>
      <c r="VCP1601" s="6"/>
      <c r="VCQ1601" s="6"/>
      <c r="VCR1601" s="6"/>
      <c r="VCS1601" s="6"/>
      <c r="VCT1601" s="6"/>
      <c r="VCU1601" s="6"/>
      <c r="VCV1601" s="6"/>
      <c r="VCW1601" s="6"/>
      <c r="VCX1601" s="6"/>
      <c r="VCY1601" s="6"/>
      <c r="VCZ1601" s="6"/>
      <c r="VDA1601" s="6"/>
      <c r="VDB1601" s="6"/>
      <c r="VDC1601" s="6"/>
      <c r="VDD1601" s="6"/>
      <c r="VDE1601" s="6"/>
      <c r="VDF1601" s="6"/>
      <c r="VDG1601" s="6"/>
      <c r="VDH1601" s="6"/>
      <c r="VDI1601" s="6"/>
      <c r="VDJ1601" s="6"/>
      <c r="VDK1601" s="6"/>
      <c r="VDL1601" s="6"/>
      <c r="VDM1601" s="6"/>
      <c r="VDN1601" s="6"/>
      <c r="VDO1601" s="6"/>
      <c r="VDP1601" s="6"/>
      <c r="VDQ1601" s="6"/>
      <c r="VDR1601" s="6"/>
      <c r="VDS1601" s="6"/>
      <c r="VDT1601" s="6"/>
      <c r="VDU1601" s="6"/>
      <c r="VDV1601" s="6"/>
      <c r="VDW1601" s="6"/>
      <c r="VDX1601" s="6"/>
      <c r="VDY1601" s="6"/>
      <c r="VDZ1601" s="6"/>
      <c r="VEA1601" s="6"/>
      <c r="VEB1601" s="6"/>
      <c r="VEC1601" s="6"/>
      <c r="VED1601" s="6"/>
      <c r="VEE1601" s="6"/>
      <c r="VEF1601" s="6"/>
      <c r="VEG1601" s="6"/>
      <c r="VEH1601" s="6"/>
      <c r="VEI1601" s="6"/>
      <c r="VEJ1601" s="6"/>
      <c r="VEK1601" s="6"/>
      <c r="VEL1601" s="6"/>
      <c r="VEM1601" s="6"/>
      <c r="VEN1601" s="6"/>
      <c r="VEO1601" s="6"/>
      <c r="VEP1601" s="6"/>
      <c r="VEQ1601" s="6"/>
      <c r="VER1601" s="6"/>
      <c r="VES1601" s="6"/>
      <c r="VET1601" s="6"/>
      <c r="VEU1601" s="6"/>
      <c r="VEV1601" s="6"/>
      <c r="VEW1601" s="6"/>
      <c r="VEX1601" s="6"/>
      <c r="VEY1601" s="6"/>
      <c r="VEZ1601" s="6"/>
      <c r="VFA1601" s="6"/>
      <c r="VFB1601" s="6"/>
      <c r="VFC1601" s="6"/>
      <c r="VFD1601" s="6"/>
      <c r="VFE1601" s="6"/>
      <c r="VFF1601" s="6"/>
      <c r="VFG1601" s="6"/>
      <c r="VFH1601" s="6"/>
      <c r="VFI1601" s="6"/>
      <c r="VFJ1601" s="6"/>
      <c r="VFK1601" s="6"/>
      <c r="VFL1601" s="6"/>
      <c r="VFM1601" s="6"/>
      <c r="VFN1601" s="6"/>
      <c r="VFO1601" s="6"/>
      <c r="VFP1601" s="6"/>
      <c r="VFQ1601" s="6"/>
      <c r="VFR1601" s="6"/>
      <c r="VFS1601" s="6"/>
      <c r="VFT1601" s="6"/>
      <c r="VFU1601" s="6"/>
      <c r="VFV1601" s="6"/>
      <c r="VFW1601" s="6"/>
      <c r="VFX1601" s="6"/>
      <c r="VFY1601" s="6"/>
      <c r="VFZ1601" s="6"/>
      <c r="VGA1601" s="6"/>
      <c r="VGB1601" s="6"/>
      <c r="VGC1601" s="6"/>
      <c r="VGD1601" s="6"/>
      <c r="VGE1601" s="6"/>
      <c r="VGF1601" s="6"/>
      <c r="VGG1601" s="6"/>
      <c r="VGH1601" s="6"/>
      <c r="VGI1601" s="6"/>
      <c r="VGJ1601" s="6"/>
      <c r="VGK1601" s="6"/>
      <c r="VGL1601" s="6"/>
      <c r="VGM1601" s="6"/>
      <c r="VGN1601" s="6"/>
      <c r="VGO1601" s="6"/>
      <c r="VGP1601" s="6"/>
      <c r="VGQ1601" s="6"/>
      <c r="VGR1601" s="6"/>
      <c r="VGS1601" s="6"/>
      <c r="VGT1601" s="6"/>
      <c r="VGU1601" s="6"/>
      <c r="VGV1601" s="6"/>
      <c r="VGW1601" s="6"/>
      <c r="VGX1601" s="6"/>
      <c r="VGY1601" s="6"/>
      <c r="VGZ1601" s="6"/>
      <c r="VHA1601" s="6"/>
      <c r="VHB1601" s="6"/>
      <c r="VHC1601" s="6"/>
      <c r="VHD1601" s="6"/>
      <c r="VHE1601" s="6"/>
      <c r="VHF1601" s="6"/>
      <c r="VHG1601" s="6"/>
      <c r="VHH1601" s="6"/>
      <c r="VHI1601" s="6"/>
      <c r="VHJ1601" s="6"/>
      <c r="VHK1601" s="6"/>
      <c r="VHL1601" s="6"/>
      <c r="VHM1601" s="6"/>
      <c r="VHN1601" s="6"/>
      <c r="VHO1601" s="6"/>
      <c r="VHP1601" s="6"/>
      <c r="VHQ1601" s="6"/>
      <c r="VHR1601" s="6"/>
      <c r="VHS1601" s="6"/>
      <c r="VHT1601" s="6"/>
      <c r="VHU1601" s="6"/>
      <c r="VHV1601" s="6"/>
      <c r="VHW1601" s="6"/>
      <c r="VHX1601" s="6"/>
      <c r="VHY1601" s="6"/>
      <c r="VHZ1601" s="6"/>
      <c r="VIA1601" s="6"/>
      <c r="VIB1601" s="6"/>
      <c r="VIC1601" s="6"/>
      <c r="VID1601" s="6"/>
      <c r="VIE1601" s="6"/>
      <c r="VIF1601" s="6"/>
      <c r="VIG1601" s="6"/>
      <c r="VIH1601" s="6"/>
      <c r="VII1601" s="6"/>
      <c r="VIJ1601" s="6"/>
      <c r="VIK1601" s="6"/>
      <c r="VIL1601" s="6"/>
      <c r="VIM1601" s="6"/>
      <c r="VIN1601" s="6"/>
      <c r="VIO1601" s="6"/>
      <c r="VIP1601" s="6"/>
      <c r="VIQ1601" s="6"/>
      <c r="VIR1601" s="6"/>
      <c r="VIS1601" s="6"/>
      <c r="VIT1601" s="6"/>
      <c r="VIU1601" s="6"/>
      <c r="VIV1601" s="6"/>
      <c r="VIW1601" s="6"/>
      <c r="VIX1601" s="6"/>
      <c r="VIY1601" s="6"/>
      <c r="VIZ1601" s="6"/>
      <c r="VJA1601" s="6"/>
      <c r="VJB1601" s="6"/>
      <c r="VJC1601" s="6"/>
      <c r="VJD1601" s="6"/>
      <c r="VJE1601" s="6"/>
      <c r="VJF1601" s="6"/>
      <c r="VJG1601" s="6"/>
      <c r="VJH1601" s="6"/>
      <c r="VJI1601" s="6"/>
      <c r="VJJ1601" s="6"/>
      <c r="VJK1601" s="6"/>
      <c r="VJL1601" s="6"/>
      <c r="VJM1601" s="6"/>
      <c r="VJN1601" s="6"/>
      <c r="VJO1601" s="6"/>
      <c r="VJP1601" s="6"/>
      <c r="VJQ1601" s="6"/>
      <c r="VJR1601" s="6"/>
      <c r="VJS1601" s="6"/>
      <c r="VJT1601" s="6"/>
      <c r="VJU1601" s="6"/>
      <c r="VJV1601" s="6"/>
      <c r="VJW1601" s="6"/>
      <c r="VJX1601" s="6"/>
      <c r="VJY1601" s="6"/>
      <c r="VJZ1601" s="6"/>
      <c r="VKA1601" s="6"/>
      <c r="VKB1601" s="6"/>
      <c r="VKC1601" s="6"/>
      <c r="VKD1601" s="6"/>
      <c r="VKE1601" s="6"/>
      <c r="VKF1601" s="6"/>
      <c r="VKG1601" s="6"/>
      <c r="VKH1601" s="6"/>
      <c r="VKI1601" s="6"/>
      <c r="VKJ1601" s="6"/>
      <c r="VKK1601" s="6"/>
      <c r="VKL1601" s="6"/>
      <c r="VKM1601" s="6"/>
      <c r="VKN1601" s="6"/>
      <c r="VKO1601" s="6"/>
      <c r="VKP1601" s="6"/>
      <c r="VKQ1601" s="6"/>
      <c r="VKR1601" s="6"/>
      <c r="VKS1601" s="6"/>
      <c r="VKT1601" s="6"/>
      <c r="VKU1601" s="6"/>
      <c r="VKV1601" s="6"/>
      <c r="VKW1601" s="6"/>
      <c r="VKX1601" s="6"/>
      <c r="VKY1601" s="6"/>
      <c r="VKZ1601" s="6"/>
      <c r="VLA1601" s="6"/>
      <c r="VLB1601" s="6"/>
      <c r="VLC1601" s="6"/>
      <c r="VLD1601" s="6"/>
      <c r="VLE1601" s="6"/>
      <c r="VLF1601" s="6"/>
      <c r="VLG1601" s="6"/>
      <c r="VLH1601" s="6"/>
      <c r="VLI1601" s="6"/>
      <c r="VLJ1601" s="6"/>
      <c r="VLK1601" s="6"/>
      <c r="VLL1601" s="6"/>
      <c r="VLM1601" s="6"/>
      <c r="VLN1601" s="6"/>
      <c r="VLO1601" s="6"/>
      <c r="VLP1601" s="6"/>
      <c r="VLQ1601" s="6"/>
      <c r="VLR1601" s="6"/>
      <c r="VLS1601" s="6"/>
      <c r="VLT1601" s="6"/>
      <c r="VLU1601" s="6"/>
      <c r="VLV1601" s="6"/>
      <c r="VLW1601" s="6"/>
      <c r="VLX1601" s="6"/>
      <c r="VLY1601" s="6"/>
      <c r="VLZ1601" s="6"/>
      <c r="VMA1601" s="6"/>
      <c r="VMB1601" s="6"/>
      <c r="VMC1601" s="6"/>
      <c r="VMD1601" s="6"/>
      <c r="VME1601" s="6"/>
      <c r="VMF1601" s="6"/>
      <c r="VMG1601" s="6"/>
      <c r="VMH1601" s="6"/>
      <c r="VMI1601" s="6"/>
      <c r="VMJ1601" s="6"/>
      <c r="VMK1601" s="6"/>
      <c r="VML1601" s="6"/>
      <c r="VMM1601" s="6"/>
      <c r="VMN1601" s="6"/>
      <c r="VMO1601" s="6"/>
      <c r="VMP1601" s="6"/>
      <c r="VMQ1601" s="6"/>
      <c r="VMR1601" s="6"/>
      <c r="VMS1601" s="6"/>
      <c r="VMT1601" s="6"/>
      <c r="VMU1601" s="6"/>
      <c r="VMV1601" s="6"/>
      <c r="VMW1601" s="6"/>
      <c r="VMX1601" s="6"/>
      <c r="VMY1601" s="6"/>
      <c r="VMZ1601" s="6"/>
      <c r="VNA1601" s="6"/>
      <c r="VNB1601" s="6"/>
      <c r="VNC1601" s="6"/>
      <c r="VND1601" s="6"/>
      <c r="VNE1601" s="6"/>
      <c r="VNF1601" s="6"/>
      <c r="VNG1601" s="6"/>
      <c r="VNH1601" s="6"/>
      <c r="VNI1601" s="6"/>
      <c r="VNJ1601" s="6"/>
      <c r="VNK1601" s="6"/>
      <c r="VNL1601" s="6"/>
      <c r="VNM1601" s="6"/>
      <c r="VNN1601" s="6"/>
      <c r="VNO1601" s="6"/>
      <c r="VNP1601" s="6"/>
      <c r="VNQ1601" s="6"/>
      <c r="VNR1601" s="6"/>
      <c r="VNS1601" s="6"/>
      <c r="VNT1601" s="6"/>
      <c r="VNU1601" s="6"/>
      <c r="VNV1601" s="6"/>
      <c r="VNW1601" s="6"/>
      <c r="VNX1601" s="6"/>
      <c r="VNY1601" s="6"/>
      <c r="VNZ1601" s="6"/>
      <c r="VOA1601" s="6"/>
      <c r="VOB1601" s="6"/>
      <c r="VOC1601" s="6"/>
      <c r="VOD1601" s="6"/>
      <c r="VOE1601" s="6"/>
      <c r="VOF1601" s="6"/>
      <c r="VOG1601" s="6"/>
      <c r="VOH1601" s="6"/>
      <c r="VOI1601" s="6"/>
      <c r="VOJ1601" s="6"/>
      <c r="VOK1601" s="6"/>
      <c r="VOL1601" s="6"/>
      <c r="VOM1601" s="6"/>
      <c r="VON1601" s="6"/>
      <c r="VOO1601" s="6"/>
      <c r="VOP1601" s="6"/>
      <c r="VOQ1601" s="6"/>
      <c r="VOR1601" s="6"/>
      <c r="VOS1601" s="6"/>
      <c r="VOT1601" s="6"/>
      <c r="VOU1601" s="6"/>
      <c r="VOV1601" s="6"/>
      <c r="VOW1601" s="6"/>
      <c r="VOX1601" s="6"/>
      <c r="VOY1601" s="6"/>
      <c r="VOZ1601" s="6"/>
      <c r="VPA1601" s="6"/>
      <c r="VPB1601" s="6"/>
      <c r="VPC1601" s="6"/>
      <c r="VPD1601" s="6"/>
      <c r="VPE1601" s="6"/>
      <c r="VPF1601" s="6"/>
      <c r="VPG1601" s="6"/>
      <c r="VPH1601" s="6"/>
      <c r="VPI1601" s="6"/>
      <c r="VPJ1601" s="6"/>
      <c r="VPK1601" s="6"/>
      <c r="VPL1601" s="6"/>
      <c r="VPM1601" s="6"/>
      <c r="VPN1601" s="6"/>
      <c r="VPO1601" s="6"/>
      <c r="VPP1601" s="6"/>
      <c r="VPQ1601" s="6"/>
      <c r="VPR1601" s="6"/>
      <c r="VPS1601" s="6"/>
      <c r="VPT1601" s="6"/>
      <c r="VPU1601" s="6"/>
      <c r="VPV1601" s="6"/>
      <c r="VPW1601" s="6"/>
      <c r="VPX1601" s="6"/>
      <c r="VPY1601" s="6"/>
      <c r="VPZ1601" s="6"/>
      <c r="VQA1601" s="6"/>
      <c r="VQB1601" s="6"/>
      <c r="VQC1601" s="6"/>
      <c r="VQD1601" s="6"/>
      <c r="VQE1601" s="6"/>
      <c r="VQF1601" s="6"/>
      <c r="VQG1601" s="6"/>
      <c r="VQH1601" s="6"/>
      <c r="VQI1601" s="6"/>
      <c r="VQJ1601" s="6"/>
      <c r="VQK1601" s="6"/>
      <c r="VQL1601" s="6"/>
      <c r="VQM1601" s="6"/>
      <c r="VQN1601" s="6"/>
      <c r="VQO1601" s="6"/>
      <c r="VQP1601" s="6"/>
      <c r="VQQ1601" s="6"/>
      <c r="VQR1601" s="6"/>
      <c r="VQS1601" s="6"/>
      <c r="VQT1601" s="6"/>
      <c r="VQU1601" s="6"/>
      <c r="VQV1601" s="6"/>
      <c r="VQW1601" s="6"/>
      <c r="VQX1601" s="6"/>
      <c r="VQY1601" s="6"/>
      <c r="VQZ1601" s="6"/>
      <c r="VRA1601" s="6"/>
      <c r="VRB1601" s="6"/>
      <c r="VRC1601" s="6"/>
      <c r="VRD1601" s="6"/>
      <c r="VRE1601" s="6"/>
      <c r="VRF1601" s="6"/>
      <c r="VRG1601" s="6"/>
      <c r="VRH1601" s="6"/>
      <c r="VRI1601" s="6"/>
      <c r="VRJ1601" s="6"/>
      <c r="VRK1601" s="6"/>
      <c r="VRL1601" s="6"/>
      <c r="VRM1601" s="6"/>
      <c r="VRN1601" s="6"/>
      <c r="VRO1601" s="6"/>
      <c r="VRP1601" s="6"/>
      <c r="VRQ1601" s="6"/>
      <c r="VRR1601" s="6"/>
      <c r="VRS1601" s="6"/>
      <c r="VRT1601" s="6"/>
      <c r="VRU1601" s="6"/>
      <c r="VRV1601" s="6"/>
      <c r="VRW1601" s="6"/>
      <c r="VRX1601" s="6"/>
      <c r="VRY1601" s="6"/>
      <c r="VRZ1601" s="6"/>
      <c r="VSA1601" s="6"/>
      <c r="VSB1601" s="6"/>
      <c r="VSC1601" s="6"/>
      <c r="VSD1601" s="6"/>
      <c r="VSE1601" s="6"/>
      <c r="VSF1601" s="6"/>
      <c r="VSG1601" s="6"/>
      <c r="VSH1601" s="6"/>
      <c r="VSI1601" s="6"/>
      <c r="VSJ1601" s="6"/>
      <c r="VSK1601" s="6"/>
      <c r="VSL1601" s="6"/>
      <c r="VSM1601" s="6"/>
      <c r="VSN1601" s="6"/>
      <c r="VSO1601" s="6"/>
      <c r="VSP1601" s="6"/>
      <c r="VSQ1601" s="6"/>
      <c r="VSR1601" s="6"/>
      <c r="VSS1601" s="6"/>
      <c r="VST1601" s="6"/>
      <c r="VSU1601" s="6"/>
      <c r="VSV1601" s="6"/>
      <c r="VSW1601" s="6"/>
      <c r="VSX1601" s="6"/>
      <c r="VSY1601" s="6"/>
      <c r="VSZ1601" s="6"/>
      <c r="VTA1601" s="6"/>
      <c r="VTB1601" s="6"/>
      <c r="VTC1601" s="6"/>
      <c r="VTD1601" s="6"/>
      <c r="VTE1601" s="6"/>
      <c r="VTF1601" s="6"/>
      <c r="VTG1601" s="6"/>
      <c r="VTH1601" s="6"/>
      <c r="VTI1601" s="6"/>
      <c r="VTJ1601" s="6"/>
      <c r="VTK1601" s="6"/>
      <c r="VTL1601" s="6"/>
      <c r="VTM1601" s="6"/>
      <c r="VTN1601" s="6"/>
      <c r="VTO1601" s="6"/>
      <c r="VTP1601" s="6"/>
      <c r="VTQ1601" s="6"/>
      <c r="VTR1601" s="6"/>
      <c r="VTS1601" s="6"/>
      <c r="VTT1601" s="6"/>
      <c r="VTU1601" s="6"/>
      <c r="VTV1601" s="6"/>
      <c r="VTW1601" s="6"/>
      <c r="VTX1601" s="6"/>
      <c r="VTY1601" s="6"/>
      <c r="VTZ1601" s="6"/>
      <c r="VUA1601" s="6"/>
      <c r="VUB1601" s="6"/>
      <c r="VUC1601" s="6"/>
      <c r="VUD1601" s="6"/>
      <c r="VUE1601" s="6"/>
      <c r="VUF1601" s="6"/>
      <c r="VUG1601" s="6"/>
      <c r="VUH1601" s="6"/>
      <c r="VUI1601" s="6"/>
      <c r="VUJ1601" s="6"/>
      <c r="VUK1601" s="6"/>
      <c r="VUL1601" s="6"/>
      <c r="VUM1601" s="6"/>
      <c r="VUN1601" s="6"/>
      <c r="VUO1601" s="6"/>
      <c r="VUP1601" s="6"/>
      <c r="VUQ1601" s="6"/>
      <c r="VUR1601" s="6"/>
      <c r="VUS1601" s="6"/>
      <c r="VUT1601" s="6"/>
      <c r="VUU1601" s="6"/>
      <c r="VUV1601" s="6"/>
      <c r="VUW1601" s="6"/>
      <c r="VUX1601" s="6"/>
      <c r="VUY1601" s="6"/>
      <c r="VUZ1601" s="6"/>
      <c r="VVA1601" s="6"/>
      <c r="VVB1601" s="6"/>
      <c r="VVC1601" s="6"/>
      <c r="VVD1601" s="6"/>
      <c r="VVE1601" s="6"/>
      <c r="VVF1601" s="6"/>
      <c r="VVG1601" s="6"/>
      <c r="VVH1601" s="6"/>
      <c r="VVI1601" s="6"/>
      <c r="VVJ1601" s="6"/>
      <c r="VVK1601" s="6"/>
      <c r="VVL1601" s="6"/>
      <c r="VVM1601" s="6"/>
      <c r="VVN1601" s="6"/>
      <c r="VVO1601" s="6"/>
      <c r="VVP1601" s="6"/>
      <c r="VVQ1601" s="6"/>
      <c r="VVR1601" s="6"/>
      <c r="VVS1601" s="6"/>
      <c r="VVT1601" s="6"/>
      <c r="VVU1601" s="6"/>
      <c r="VVV1601" s="6"/>
      <c r="VVW1601" s="6"/>
      <c r="VVX1601" s="6"/>
      <c r="VVY1601" s="6"/>
      <c r="VVZ1601" s="6"/>
      <c r="VWA1601" s="6"/>
      <c r="VWB1601" s="6"/>
      <c r="VWC1601" s="6"/>
      <c r="VWD1601" s="6"/>
      <c r="VWE1601" s="6"/>
      <c r="VWF1601" s="6"/>
      <c r="VWG1601" s="6"/>
      <c r="VWH1601" s="6"/>
      <c r="VWI1601" s="6"/>
      <c r="VWJ1601" s="6"/>
      <c r="VWK1601" s="6"/>
      <c r="VWL1601" s="6"/>
      <c r="VWM1601" s="6"/>
      <c r="VWN1601" s="6"/>
      <c r="VWO1601" s="6"/>
      <c r="VWP1601" s="6"/>
      <c r="VWQ1601" s="6"/>
      <c r="VWR1601" s="6"/>
      <c r="VWS1601" s="6"/>
      <c r="VWT1601" s="6"/>
      <c r="VWU1601" s="6"/>
      <c r="VWV1601" s="6"/>
      <c r="VWW1601" s="6"/>
      <c r="VWX1601" s="6"/>
      <c r="VWY1601" s="6"/>
      <c r="VWZ1601" s="6"/>
      <c r="VXA1601" s="6"/>
      <c r="VXB1601" s="6"/>
      <c r="VXC1601" s="6"/>
      <c r="VXD1601" s="6"/>
      <c r="VXE1601" s="6"/>
      <c r="VXF1601" s="6"/>
      <c r="VXG1601" s="6"/>
      <c r="VXH1601" s="6"/>
      <c r="VXI1601" s="6"/>
      <c r="VXJ1601" s="6"/>
      <c r="VXK1601" s="6"/>
      <c r="VXL1601" s="6"/>
      <c r="VXM1601" s="6"/>
      <c r="VXN1601" s="6"/>
      <c r="VXO1601" s="6"/>
      <c r="VXP1601" s="6"/>
      <c r="VXQ1601" s="6"/>
      <c r="VXR1601" s="6"/>
      <c r="VXS1601" s="6"/>
      <c r="VXT1601" s="6"/>
      <c r="VXU1601" s="6"/>
      <c r="VXV1601" s="6"/>
      <c r="VXW1601" s="6"/>
      <c r="VXX1601" s="6"/>
      <c r="VXY1601" s="6"/>
      <c r="VXZ1601" s="6"/>
      <c r="VYA1601" s="6"/>
      <c r="VYB1601" s="6"/>
      <c r="VYC1601" s="6"/>
      <c r="VYD1601" s="6"/>
      <c r="VYE1601" s="6"/>
      <c r="VYF1601" s="6"/>
      <c r="VYG1601" s="6"/>
      <c r="VYH1601" s="6"/>
      <c r="VYI1601" s="6"/>
      <c r="VYJ1601" s="6"/>
      <c r="VYK1601" s="6"/>
      <c r="VYL1601" s="6"/>
      <c r="VYM1601" s="6"/>
      <c r="VYN1601" s="6"/>
      <c r="VYO1601" s="6"/>
      <c r="VYP1601" s="6"/>
      <c r="VYQ1601" s="6"/>
      <c r="VYR1601" s="6"/>
      <c r="VYS1601" s="6"/>
      <c r="VYT1601" s="6"/>
      <c r="VYU1601" s="6"/>
      <c r="VYV1601" s="6"/>
      <c r="VYW1601" s="6"/>
      <c r="VYX1601" s="6"/>
      <c r="VYY1601" s="6"/>
      <c r="VYZ1601" s="6"/>
      <c r="VZA1601" s="6"/>
      <c r="VZB1601" s="6"/>
      <c r="VZC1601" s="6"/>
      <c r="VZD1601" s="6"/>
      <c r="VZE1601" s="6"/>
      <c r="VZF1601" s="6"/>
      <c r="VZG1601" s="6"/>
      <c r="VZH1601" s="6"/>
      <c r="VZI1601" s="6"/>
      <c r="VZJ1601" s="6"/>
      <c r="VZK1601" s="6"/>
      <c r="VZL1601" s="6"/>
      <c r="VZM1601" s="6"/>
      <c r="VZN1601" s="6"/>
      <c r="VZO1601" s="6"/>
      <c r="VZP1601" s="6"/>
      <c r="VZQ1601" s="6"/>
      <c r="VZR1601" s="6"/>
      <c r="VZS1601" s="6"/>
      <c r="VZT1601" s="6"/>
      <c r="VZU1601" s="6"/>
      <c r="VZV1601" s="6"/>
      <c r="VZW1601" s="6"/>
      <c r="VZX1601" s="6"/>
      <c r="VZY1601" s="6"/>
      <c r="VZZ1601" s="6"/>
      <c r="WAA1601" s="6"/>
      <c r="WAB1601" s="6"/>
      <c r="WAC1601" s="6"/>
      <c r="WAD1601" s="6"/>
      <c r="WAE1601" s="6"/>
      <c r="WAF1601" s="6"/>
      <c r="WAG1601" s="6"/>
      <c r="WAH1601" s="6"/>
      <c r="WAI1601" s="6"/>
      <c r="WAJ1601" s="6"/>
      <c r="WAK1601" s="6"/>
      <c r="WAL1601" s="6"/>
      <c r="WAM1601" s="6"/>
      <c r="WAN1601" s="6"/>
      <c r="WAO1601" s="6"/>
      <c r="WAP1601" s="6"/>
      <c r="WAQ1601" s="6"/>
      <c r="WAR1601" s="6"/>
      <c r="WAS1601" s="6"/>
      <c r="WAT1601" s="6"/>
      <c r="WAU1601" s="6"/>
      <c r="WAV1601" s="6"/>
      <c r="WAW1601" s="6"/>
      <c r="WAX1601" s="6"/>
      <c r="WAY1601" s="6"/>
      <c r="WAZ1601" s="6"/>
      <c r="WBA1601" s="6"/>
      <c r="WBB1601" s="6"/>
      <c r="WBC1601" s="6"/>
      <c r="WBD1601" s="6"/>
      <c r="WBE1601" s="6"/>
      <c r="WBF1601" s="6"/>
      <c r="WBG1601" s="6"/>
      <c r="WBH1601" s="6"/>
      <c r="WBI1601" s="6"/>
      <c r="WBJ1601" s="6"/>
      <c r="WBK1601" s="6"/>
      <c r="WBL1601" s="6"/>
      <c r="WBM1601" s="6"/>
      <c r="WBN1601" s="6"/>
      <c r="WBO1601" s="6"/>
      <c r="WBP1601" s="6"/>
      <c r="WBQ1601" s="6"/>
      <c r="WBR1601" s="6"/>
      <c r="WBS1601" s="6"/>
      <c r="WBT1601" s="6"/>
      <c r="WBU1601" s="6"/>
      <c r="WBV1601" s="6"/>
      <c r="WBW1601" s="6"/>
      <c r="WBX1601" s="6"/>
      <c r="WBY1601" s="6"/>
      <c r="WBZ1601" s="6"/>
      <c r="WCA1601" s="6"/>
      <c r="WCB1601" s="6"/>
      <c r="WCC1601" s="6"/>
      <c r="WCD1601" s="6"/>
      <c r="WCE1601" s="6"/>
      <c r="WCF1601" s="6"/>
      <c r="WCG1601" s="6"/>
      <c r="WCH1601" s="6"/>
      <c r="WCI1601" s="6"/>
      <c r="WCJ1601" s="6"/>
      <c r="WCK1601" s="6"/>
      <c r="WCL1601" s="6"/>
      <c r="WCM1601" s="6"/>
      <c r="WCN1601" s="6"/>
      <c r="WCO1601" s="6"/>
      <c r="WCP1601" s="6"/>
      <c r="WCQ1601" s="6"/>
      <c r="WCR1601" s="6"/>
      <c r="WCS1601" s="6"/>
      <c r="WCT1601" s="6"/>
      <c r="WCU1601" s="6"/>
      <c r="WCV1601" s="6"/>
      <c r="WCW1601" s="6"/>
      <c r="WCX1601" s="6"/>
      <c r="WCY1601" s="6"/>
      <c r="WCZ1601" s="6"/>
      <c r="WDA1601" s="6"/>
      <c r="WDB1601" s="6"/>
      <c r="WDC1601" s="6"/>
      <c r="WDD1601" s="6"/>
      <c r="WDE1601" s="6"/>
      <c r="WDF1601" s="6"/>
      <c r="WDG1601" s="6"/>
      <c r="WDH1601" s="6"/>
      <c r="WDI1601" s="6"/>
      <c r="WDJ1601" s="6"/>
      <c r="WDK1601" s="6"/>
      <c r="WDL1601" s="6"/>
      <c r="WDM1601" s="6"/>
      <c r="WDN1601" s="6"/>
      <c r="WDO1601" s="6"/>
      <c r="WDP1601" s="6"/>
      <c r="WDQ1601" s="6"/>
      <c r="WDR1601" s="6"/>
      <c r="WDS1601" s="6"/>
      <c r="WDT1601" s="6"/>
      <c r="WDU1601" s="6"/>
      <c r="WDV1601" s="6"/>
      <c r="WDW1601" s="6"/>
      <c r="WDX1601" s="6"/>
      <c r="WDY1601" s="6"/>
      <c r="WDZ1601" s="6"/>
      <c r="WEA1601" s="6"/>
      <c r="WEB1601" s="6"/>
      <c r="WEC1601" s="6"/>
      <c r="WED1601" s="6"/>
      <c r="WEE1601" s="6"/>
      <c r="WEF1601" s="6"/>
      <c r="WEG1601" s="6"/>
      <c r="WEH1601" s="6"/>
      <c r="WEI1601" s="6"/>
      <c r="WEJ1601" s="6"/>
      <c r="WEK1601" s="6"/>
      <c r="WEL1601" s="6"/>
      <c r="WEM1601" s="6"/>
      <c r="WEN1601" s="6"/>
      <c r="WEO1601" s="6"/>
      <c r="WEP1601" s="6"/>
      <c r="WEQ1601" s="6"/>
      <c r="WER1601" s="6"/>
      <c r="WES1601" s="6"/>
      <c r="WET1601" s="6"/>
      <c r="WEU1601" s="6"/>
      <c r="WEV1601" s="6"/>
      <c r="WEW1601" s="6"/>
      <c r="WEX1601" s="6"/>
      <c r="WEY1601" s="6"/>
      <c r="WEZ1601" s="6"/>
      <c r="WFA1601" s="6"/>
      <c r="WFB1601" s="6"/>
      <c r="WFC1601" s="6"/>
      <c r="WFD1601" s="6"/>
      <c r="WFE1601" s="6"/>
      <c r="WFF1601" s="6"/>
      <c r="WFG1601" s="6"/>
      <c r="WFH1601" s="6"/>
      <c r="WFI1601" s="6"/>
      <c r="WFJ1601" s="6"/>
      <c r="WFK1601" s="6"/>
      <c r="WFL1601" s="6"/>
      <c r="WFM1601" s="6"/>
      <c r="WFN1601" s="6"/>
      <c r="WFO1601" s="6"/>
      <c r="WFP1601" s="6"/>
      <c r="WFQ1601" s="6"/>
      <c r="WFR1601" s="6"/>
      <c r="WFS1601" s="6"/>
      <c r="WFT1601" s="6"/>
      <c r="WFU1601" s="6"/>
      <c r="WFV1601" s="6"/>
      <c r="WFW1601" s="6"/>
      <c r="WFX1601" s="6"/>
      <c r="WFY1601" s="6"/>
      <c r="WFZ1601" s="6"/>
      <c r="WGA1601" s="6"/>
      <c r="WGB1601" s="6"/>
      <c r="WGC1601" s="6"/>
      <c r="WGD1601" s="6"/>
      <c r="WGE1601" s="6"/>
      <c r="WGF1601" s="6"/>
      <c r="WGG1601" s="6"/>
      <c r="WGH1601" s="6"/>
      <c r="WGI1601" s="6"/>
      <c r="WGJ1601" s="6"/>
      <c r="WGK1601" s="6"/>
      <c r="WGL1601" s="6"/>
      <c r="WGM1601" s="6"/>
      <c r="WGN1601" s="6"/>
      <c r="WGO1601" s="6"/>
      <c r="WGP1601" s="6"/>
      <c r="WGQ1601" s="6"/>
      <c r="WGR1601" s="6"/>
      <c r="WGS1601" s="6"/>
      <c r="WGT1601" s="6"/>
      <c r="WGU1601" s="6"/>
      <c r="WGV1601" s="6"/>
      <c r="WGW1601" s="6"/>
      <c r="WGX1601" s="6"/>
      <c r="WGY1601" s="6"/>
      <c r="WGZ1601" s="6"/>
      <c r="WHA1601" s="6"/>
      <c r="WHB1601" s="6"/>
      <c r="WHC1601" s="6"/>
      <c r="WHD1601" s="6"/>
      <c r="WHE1601" s="6"/>
      <c r="WHF1601" s="6"/>
      <c r="WHG1601" s="6"/>
      <c r="WHH1601" s="6"/>
      <c r="WHI1601" s="6"/>
      <c r="WHJ1601" s="6"/>
      <c r="WHK1601" s="6"/>
      <c r="WHL1601" s="6"/>
      <c r="WHM1601" s="6"/>
      <c r="WHN1601" s="6"/>
      <c r="WHO1601" s="6"/>
      <c r="WHP1601" s="6"/>
      <c r="WHQ1601" s="6"/>
      <c r="WHR1601" s="6"/>
      <c r="WHS1601" s="6"/>
      <c r="WHT1601" s="6"/>
      <c r="WHU1601" s="6"/>
      <c r="WHV1601" s="6"/>
      <c r="WHW1601" s="6"/>
      <c r="WHX1601" s="6"/>
      <c r="WHY1601" s="6"/>
      <c r="WHZ1601" s="6"/>
      <c r="WIA1601" s="6"/>
      <c r="WIB1601" s="6"/>
      <c r="WIC1601" s="6"/>
      <c r="WID1601" s="6"/>
      <c r="WIE1601" s="6"/>
      <c r="WIF1601" s="6"/>
      <c r="WIG1601" s="6"/>
      <c r="WIH1601" s="6"/>
      <c r="WII1601" s="6"/>
      <c r="WIJ1601" s="6"/>
      <c r="WIK1601" s="6"/>
      <c r="WIL1601" s="6"/>
      <c r="WIM1601" s="6"/>
      <c r="WIN1601" s="6"/>
      <c r="WIO1601" s="6"/>
      <c r="WIP1601" s="6"/>
      <c r="WIQ1601" s="6"/>
      <c r="WIR1601" s="6"/>
      <c r="WIS1601" s="6"/>
      <c r="WIT1601" s="6"/>
      <c r="WIU1601" s="6"/>
      <c r="WIV1601" s="6"/>
      <c r="WIW1601" s="6"/>
      <c r="WIX1601" s="6"/>
      <c r="WIY1601" s="6"/>
      <c r="WIZ1601" s="6"/>
      <c r="WJA1601" s="6"/>
      <c r="WJB1601" s="6"/>
      <c r="WJC1601" s="6"/>
      <c r="WJD1601" s="6"/>
      <c r="WJE1601" s="6"/>
      <c r="WJF1601" s="6"/>
      <c r="WJG1601" s="6"/>
      <c r="WJH1601" s="6"/>
      <c r="WJI1601" s="6"/>
      <c r="WJJ1601" s="6"/>
      <c r="WJK1601" s="6"/>
      <c r="WJL1601" s="6"/>
      <c r="WJM1601" s="6"/>
      <c r="WJN1601" s="6"/>
      <c r="WJO1601" s="6"/>
      <c r="WJP1601" s="6"/>
      <c r="WJQ1601" s="6"/>
      <c r="WJR1601" s="6"/>
      <c r="WJS1601" s="6"/>
      <c r="WJT1601" s="6"/>
      <c r="WJU1601" s="6"/>
      <c r="WJV1601" s="6"/>
      <c r="WJW1601" s="6"/>
      <c r="WJX1601" s="6"/>
      <c r="WJY1601" s="6"/>
      <c r="WJZ1601" s="6"/>
      <c r="WKA1601" s="6"/>
      <c r="WKB1601" s="6"/>
      <c r="WKC1601" s="6"/>
      <c r="WKD1601" s="6"/>
      <c r="WKE1601" s="6"/>
      <c r="WKF1601" s="6"/>
      <c r="WKG1601" s="6"/>
      <c r="WKH1601" s="6"/>
      <c r="WKI1601" s="6"/>
      <c r="WKJ1601" s="6"/>
      <c r="WKK1601" s="6"/>
      <c r="WKL1601" s="6"/>
      <c r="WKM1601" s="6"/>
      <c r="WKN1601" s="6"/>
      <c r="WKO1601" s="6"/>
      <c r="WKP1601" s="6"/>
      <c r="WKQ1601" s="6"/>
      <c r="WKR1601" s="6"/>
      <c r="WKS1601" s="6"/>
      <c r="WKT1601" s="6"/>
      <c r="WKU1601" s="6"/>
      <c r="WKV1601" s="6"/>
      <c r="WKW1601" s="6"/>
      <c r="WKX1601" s="6"/>
      <c r="WKY1601" s="6"/>
      <c r="WKZ1601" s="6"/>
      <c r="WLA1601" s="6"/>
      <c r="WLB1601" s="6"/>
      <c r="WLC1601" s="6"/>
      <c r="WLD1601" s="6"/>
      <c r="WLE1601" s="6"/>
      <c r="WLF1601" s="6"/>
      <c r="WLG1601" s="6"/>
      <c r="WLH1601" s="6"/>
      <c r="WLI1601" s="6"/>
      <c r="WLJ1601" s="6"/>
      <c r="WLK1601" s="6"/>
      <c r="WLL1601" s="6"/>
      <c r="WLM1601" s="6"/>
      <c r="WLN1601" s="6"/>
      <c r="WLO1601" s="6"/>
      <c r="WLP1601" s="6"/>
      <c r="WLQ1601" s="6"/>
      <c r="WLR1601" s="6"/>
      <c r="WLS1601" s="6"/>
      <c r="WLT1601" s="6"/>
      <c r="WLU1601" s="6"/>
      <c r="WLV1601" s="6"/>
      <c r="WLW1601" s="6"/>
      <c r="WLX1601" s="6"/>
      <c r="WLY1601" s="6"/>
      <c r="WLZ1601" s="6"/>
      <c r="WMA1601" s="6"/>
      <c r="WMB1601" s="6"/>
      <c r="WMC1601" s="6"/>
      <c r="WMD1601" s="6"/>
      <c r="WME1601" s="6"/>
      <c r="WMF1601" s="6"/>
      <c r="WMG1601" s="6"/>
      <c r="WMH1601" s="6"/>
      <c r="WMI1601" s="6"/>
      <c r="WMJ1601" s="6"/>
      <c r="WMK1601" s="6"/>
      <c r="WML1601" s="6"/>
      <c r="WMM1601" s="6"/>
      <c r="WMN1601" s="6"/>
      <c r="WMO1601" s="6"/>
      <c r="WMP1601" s="6"/>
      <c r="WMQ1601" s="6"/>
      <c r="WMR1601" s="6"/>
      <c r="WMS1601" s="6"/>
      <c r="WMT1601" s="6"/>
      <c r="WMU1601" s="6"/>
      <c r="WMV1601" s="6"/>
      <c r="WMW1601" s="6"/>
      <c r="WMX1601" s="6"/>
      <c r="WMY1601" s="6"/>
      <c r="WMZ1601" s="6"/>
      <c r="WNA1601" s="6"/>
      <c r="WNB1601" s="6"/>
      <c r="WNC1601" s="6"/>
      <c r="WND1601" s="6"/>
      <c r="WNE1601" s="6"/>
      <c r="WNF1601" s="6"/>
      <c r="WNG1601" s="6"/>
      <c r="WNH1601" s="6"/>
      <c r="WNI1601" s="6"/>
      <c r="WNJ1601" s="6"/>
      <c r="WNK1601" s="6"/>
      <c r="WNL1601" s="6"/>
      <c r="WNM1601" s="6"/>
      <c r="WNN1601" s="6"/>
      <c r="WNO1601" s="6"/>
      <c r="WNP1601" s="6"/>
      <c r="WNQ1601" s="6"/>
      <c r="WNR1601" s="6"/>
      <c r="WNS1601" s="6"/>
      <c r="WNT1601" s="6"/>
      <c r="WNU1601" s="6"/>
      <c r="WNV1601" s="6"/>
      <c r="WNW1601" s="6"/>
      <c r="WNX1601" s="6"/>
      <c r="WNY1601" s="6"/>
      <c r="WNZ1601" s="6"/>
      <c r="WOA1601" s="6"/>
      <c r="WOB1601" s="6"/>
      <c r="WOC1601" s="6"/>
      <c r="WOD1601" s="6"/>
      <c r="WOE1601" s="6"/>
      <c r="WOF1601" s="6"/>
      <c r="WOG1601" s="6"/>
      <c r="WOH1601" s="6"/>
      <c r="WOI1601" s="6"/>
      <c r="WOJ1601" s="6"/>
      <c r="WOK1601" s="6"/>
      <c r="WOL1601" s="6"/>
      <c r="WOM1601" s="6"/>
      <c r="WON1601" s="6"/>
      <c r="WOO1601" s="6"/>
      <c r="WOP1601" s="6"/>
      <c r="WOQ1601" s="6"/>
      <c r="WOR1601" s="6"/>
      <c r="WOS1601" s="6"/>
      <c r="WOT1601" s="6"/>
      <c r="WOU1601" s="6"/>
      <c r="WOV1601" s="6"/>
      <c r="WOW1601" s="6"/>
      <c r="WOX1601" s="6"/>
      <c r="WOY1601" s="6"/>
      <c r="WOZ1601" s="6"/>
      <c r="WPA1601" s="6"/>
      <c r="WPB1601" s="6"/>
      <c r="WPC1601" s="6"/>
      <c r="WPD1601" s="6"/>
      <c r="WPE1601" s="6"/>
      <c r="WPF1601" s="6"/>
      <c r="WPG1601" s="6"/>
      <c r="WPH1601" s="6"/>
      <c r="WPI1601" s="6"/>
      <c r="WPJ1601" s="6"/>
      <c r="WPK1601" s="6"/>
      <c r="WPL1601" s="6"/>
      <c r="WPM1601" s="6"/>
      <c r="WPN1601" s="6"/>
      <c r="WPO1601" s="6"/>
      <c r="WPP1601" s="6"/>
      <c r="WPQ1601" s="6"/>
      <c r="WPR1601" s="6"/>
      <c r="WPS1601" s="6"/>
      <c r="WPT1601" s="6"/>
      <c r="WPU1601" s="6"/>
      <c r="WPV1601" s="6"/>
      <c r="WPW1601" s="6"/>
      <c r="WPX1601" s="6"/>
      <c r="WPY1601" s="6"/>
      <c r="WPZ1601" s="6"/>
      <c r="WQA1601" s="6"/>
      <c r="WQB1601" s="6"/>
      <c r="WQC1601" s="6"/>
      <c r="WQD1601" s="6"/>
      <c r="WQE1601" s="6"/>
      <c r="WQF1601" s="6"/>
      <c r="WQG1601" s="6"/>
      <c r="WQH1601" s="6"/>
      <c r="WQI1601" s="6"/>
      <c r="WQJ1601" s="6"/>
      <c r="WQK1601" s="6"/>
      <c r="WQL1601" s="6"/>
      <c r="WQM1601" s="6"/>
      <c r="WQN1601" s="6"/>
      <c r="WQO1601" s="6"/>
      <c r="WQP1601" s="6"/>
      <c r="WQQ1601" s="6"/>
      <c r="WQR1601" s="6"/>
      <c r="WQS1601" s="6"/>
      <c r="WQT1601" s="6"/>
      <c r="WQU1601" s="6"/>
      <c r="WQV1601" s="6"/>
      <c r="WQW1601" s="6"/>
      <c r="WQX1601" s="6"/>
      <c r="WQY1601" s="6"/>
      <c r="WQZ1601" s="6"/>
      <c r="WRA1601" s="6"/>
      <c r="WRB1601" s="6"/>
      <c r="WRC1601" s="6"/>
      <c r="WRD1601" s="6"/>
      <c r="WRE1601" s="6"/>
      <c r="WRF1601" s="6"/>
      <c r="WRG1601" s="6"/>
      <c r="WRH1601" s="6"/>
      <c r="WRI1601" s="6"/>
      <c r="WRJ1601" s="6"/>
      <c r="WRK1601" s="6"/>
      <c r="WRL1601" s="6"/>
      <c r="WRM1601" s="6"/>
      <c r="WRN1601" s="6"/>
      <c r="WRO1601" s="6"/>
      <c r="WRP1601" s="6"/>
      <c r="WRQ1601" s="6"/>
      <c r="WRR1601" s="6"/>
      <c r="WRS1601" s="6"/>
      <c r="WRT1601" s="6"/>
      <c r="WRU1601" s="6"/>
      <c r="WRV1601" s="6"/>
      <c r="WRW1601" s="6"/>
      <c r="WRX1601" s="6"/>
      <c r="WRY1601" s="6"/>
      <c r="WRZ1601" s="6"/>
      <c r="WSA1601" s="6"/>
      <c r="WSB1601" s="6"/>
      <c r="WSC1601" s="6"/>
      <c r="WSD1601" s="6"/>
      <c r="WSE1601" s="6"/>
      <c r="WSF1601" s="6"/>
      <c r="WSG1601" s="6"/>
      <c r="WSH1601" s="6"/>
      <c r="WSI1601" s="6"/>
      <c r="WSJ1601" s="6"/>
      <c r="WSK1601" s="6"/>
      <c r="WSL1601" s="6"/>
      <c r="WSM1601" s="6"/>
      <c r="WSN1601" s="6"/>
      <c r="WSO1601" s="6"/>
      <c r="WSP1601" s="6"/>
      <c r="WSQ1601" s="6"/>
      <c r="WSR1601" s="6"/>
      <c r="WSS1601" s="6"/>
      <c r="WST1601" s="6"/>
      <c r="WSU1601" s="6"/>
      <c r="WSV1601" s="6"/>
      <c r="WSW1601" s="6"/>
      <c r="WSX1601" s="6"/>
      <c r="WSY1601" s="6"/>
      <c r="WSZ1601" s="6"/>
      <c r="WTA1601" s="6"/>
      <c r="WTB1601" s="6"/>
      <c r="WTC1601" s="6"/>
      <c r="WTD1601" s="6"/>
      <c r="WTE1601" s="6"/>
      <c r="WTF1601" s="6"/>
      <c r="WTG1601" s="6"/>
      <c r="WTH1601" s="6"/>
      <c r="WTI1601" s="6"/>
      <c r="WTJ1601" s="6"/>
      <c r="WTK1601" s="6"/>
      <c r="WTL1601" s="6"/>
      <c r="WTM1601" s="6"/>
      <c r="WTN1601" s="6"/>
      <c r="WTO1601" s="6"/>
      <c r="WTP1601" s="6"/>
      <c r="WTQ1601" s="6"/>
      <c r="WTR1601" s="6"/>
      <c r="WTS1601" s="6"/>
      <c r="WTT1601" s="6"/>
      <c r="WTU1601" s="6"/>
      <c r="WTV1601" s="6"/>
      <c r="WTW1601" s="6"/>
      <c r="WTX1601" s="6"/>
      <c r="WTY1601" s="6"/>
      <c r="WTZ1601" s="6"/>
      <c r="WUA1601" s="6"/>
      <c r="WUB1601" s="6"/>
      <c r="WUC1601" s="6"/>
      <c r="WUD1601" s="6"/>
      <c r="WUE1601" s="6"/>
      <c r="WUF1601" s="6"/>
      <c r="WUG1601" s="6"/>
      <c r="WUH1601" s="6"/>
      <c r="WUI1601" s="6"/>
      <c r="WUJ1601" s="6"/>
      <c r="WUK1601" s="6"/>
      <c r="WUL1601" s="6"/>
      <c r="WUM1601" s="6"/>
      <c r="WUN1601" s="6"/>
      <c r="WUO1601" s="6"/>
      <c r="WUP1601" s="6"/>
      <c r="WUQ1601" s="6"/>
      <c r="WUR1601" s="6"/>
      <c r="WUS1601" s="6"/>
      <c r="WUT1601" s="6"/>
      <c r="WUU1601" s="6"/>
      <c r="WUV1601" s="6"/>
      <c r="WUW1601" s="6"/>
      <c r="WUX1601" s="6"/>
      <c r="WUY1601" s="6"/>
      <c r="WUZ1601" s="6"/>
      <c r="WVA1601" s="6"/>
      <c r="WVB1601" s="6"/>
      <c r="WVC1601" s="6"/>
      <c r="WVD1601" s="6"/>
      <c r="WVE1601" s="6"/>
      <c r="WVF1601" s="6"/>
      <c r="WVG1601" s="6"/>
      <c r="WVH1601" s="6"/>
      <c r="WVI1601" s="6"/>
      <c r="WVJ1601" s="6"/>
      <c r="WVK1601" s="6"/>
      <c r="WVL1601" s="6"/>
      <c r="WVM1601" s="6"/>
      <c r="WVN1601" s="6"/>
      <c r="WVO1601" s="6"/>
      <c r="WVP1601" s="6"/>
      <c r="WVQ1601" s="6"/>
      <c r="WVR1601" s="6"/>
      <c r="WVS1601" s="6"/>
      <c r="WVT1601" s="6"/>
      <c r="WVU1601" s="6"/>
      <c r="WVV1601" s="6"/>
      <c r="WVW1601" s="6"/>
      <c r="WVX1601" s="6"/>
      <c r="WVY1601" s="6"/>
      <c r="WVZ1601" s="6"/>
      <c r="WWA1601" s="6"/>
      <c r="WWB1601" s="6"/>
      <c r="WWC1601" s="6"/>
      <c r="WWD1601" s="6"/>
      <c r="WWE1601" s="6"/>
      <c r="WWF1601" s="6"/>
      <c r="WWG1601" s="6"/>
      <c r="WWH1601" s="6"/>
      <c r="WWI1601" s="6"/>
      <c r="WWJ1601" s="6"/>
      <c r="WWK1601" s="6"/>
      <c r="WWL1601" s="6"/>
      <c r="WWM1601" s="6"/>
      <c r="WWN1601" s="6"/>
      <c r="WWO1601" s="6"/>
      <c r="WWP1601" s="6"/>
      <c r="WWQ1601" s="6"/>
      <c r="WWR1601" s="6"/>
      <c r="WWS1601" s="6"/>
      <c r="WWT1601" s="6"/>
      <c r="WWU1601" s="6"/>
      <c r="WWV1601" s="6"/>
      <c r="WWW1601" s="6"/>
      <c r="WWX1601" s="6"/>
      <c r="WWY1601" s="6"/>
      <c r="WWZ1601" s="6"/>
      <c r="WXA1601" s="6"/>
      <c r="WXB1601" s="6"/>
      <c r="WXC1601" s="6"/>
      <c r="WXD1601" s="6"/>
      <c r="WXE1601" s="6"/>
      <c r="WXF1601" s="6"/>
      <c r="WXG1601" s="6"/>
      <c r="WXH1601" s="6"/>
      <c r="WXI1601" s="6"/>
      <c r="WXJ1601" s="6"/>
      <c r="WXK1601" s="6"/>
      <c r="WXL1601" s="6"/>
      <c r="WXM1601" s="6"/>
      <c r="WXN1601" s="6"/>
      <c r="WXO1601" s="6"/>
      <c r="WXP1601" s="6"/>
      <c r="WXQ1601" s="6"/>
      <c r="WXR1601" s="6"/>
      <c r="WXS1601" s="6"/>
      <c r="WXT1601" s="6"/>
      <c r="WXU1601" s="6"/>
      <c r="WXV1601" s="6"/>
      <c r="WXW1601" s="6"/>
      <c r="WXX1601" s="6"/>
      <c r="WXY1601" s="6"/>
      <c r="WXZ1601" s="6"/>
      <c r="WYA1601" s="6"/>
      <c r="WYB1601" s="6"/>
      <c r="WYC1601" s="6"/>
      <c r="WYD1601" s="6"/>
      <c r="WYE1601" s="6"/>
      <c r="WYF1601" s="6"/>
      <c r="WYG1601" s="6"/>
      <c r="WYH1601" s="6"/>
      <c r="WYI1601" s="6"/>
      <c r="WYJ1601" s="6"/>
      <c r="WYK1601" s="6"/>
      <c r="WYL1601" s="6"/>
      <c r="WYM1601" s="6"/>
      <c r="WYN1601" s="6"/>
      <c r="WYO1601" s="6"/>
      <c r="WYP1601" s="6"/>
      <c r="WYQ1601" s="6"/>
      <c r="WYR1601" s="6"/>
      <c r="WYS1601" s="6"/>
      <c r="WYT1601" s="6"/>
      <c r="WYU1601" s="6"/>
      <c r="WYV1601" s="6"/>
      <c r="WYW1601" s="6"/>
      <c r="WYX1601" s="6"/>
      <c r="WYY1601" s="6"/>
      <c r="WYZ1601" s="6"/>
      <c r="WZA1601" s="6"/>
      <c r="WZB1601" s="6"/>
      <c r="WZC1601" s="6"/>
      <c r="WZD1601" s="6"/>
      <c r="WZE1601" s="6"/>
      <c r="WZF1601" s="6"/>
      <c r="WZG1601" s="6"/>
      <c r="WZH1601" s="6"/>
      <c r="WZI1601" s="6"/>
      <c r="WZJ1601" s="6"/>
      <c r="WZK1601" s="6"/>
      <c r="WZL1601" s="6"/>
      <c r="WZM1601" s="6"/>
      <c r="WZN1601" s="6"/>
      <c r="WZO1601" s="6"/>
      <c r="WZP1601" s="6"/>
      <c r="WZQ1601" s="6"/>
      <c r="WZR1601" s="6"/>
      <c r="WZS1601" s="6"/>
      <c r="WZT1601" s="6"/>
      <c r="WZU1601" s="6"/>
      <c r="WZV1601" s="6"/>
      <c r="WZW1601" s="6"/>
      <c r="WZX1601" s="6"/>
      <c r="WZY1601" s="6"/>
      <c r="WZZ1601" s="6"/>
      <c r="XAA1601" s="6"/>
      <c r="XAB1601" s="6"/>
      <c r="XAC1601" s="6"/>
      <c r="XAD1601" s="6"/>
      <c r="XAE1601" s="6"/>
      <c r="XAF1601" s="6"/>
      <c r="XAG1601" s="6"/>
      <c r="XAH1601" s="6"/>
      <c r="XAI1601" s="6"/>
      <c r="XAJ1601" s="6"/>
      <c r="XAK1601" s="6"/>
      <c r="XAL1601" s="6"/>
      <c r="XAM1601" s="6"/>
      <c r="XAN1601" s="6"/>
      <c r="XAO1601" s="6"/>
      <c r="XAP1601" s="6"/>
      <c r="XAQ1601" s="6"/>
      <c r="XAR1601" s="6"/>
      <c r="XAS1601" s="6"/>
      <c r="XAT1601" s="6"/>
      <c r="XAU1601" s="6"/>
      <c r="XAV1601" s="6"/>
      <c r="XAW1601" s="6"/>
      <c r="XAX1601" s="6"/>
      <c r="XAY1601" s="6"/>
      <c r="XAZ1601" s="6"/>
      <c r="XBA1601" s="6"/>
      <c r="XBB1601" s="6"/>
      <c r="XBC1601" s="6"/>
      <c r="XBD1601" s="6"/>
      <c r="XBE1601" s="6"/>
      <c r="XBF1601" s="6"/>
      <c r="XBG1601" s="6"/>
      <c r="XBH1601" s="6"/>
      <c r="XBI1601" s="6"/>
      <c r="XBJ1601" s="6"/>
      <c r="XBK1601" s="6"/>
      <c r="XBL1601" s="6"/>
      <c r="XBM1601" s="6"/>
      <c r="XBN1601" s="6"/>
      <c r="XBO1601" s="6"/>
      <c r="XBP1601" s="6"/>
      <c r="XBQ1601" s="6"/>
      <c r="XBR1601" s="6"/>
      <c r="XBS1601" s="6"/>
      <c r="XBT1601" s="6"/>
      <c r="XBU1601" s="6"/>
      <c r="XBV1601" s="6"/>
      <c r="XBW1601" s="6"/>
      <c r="XBX1601" s="6"/>
      <c r="XBY1601" s="6"/>
      <c r="XBZ1601" s="6"/>
      <c r="XCA1601" s="6"/>
      <c r="XCB1601" s="6"/>
      <c r="XCC1601" s="6"/>
      <c r="XCD1601" s="6"/>
      <c r="XCE1601" s="6"/>
      <c r="XCF1601" s="6"/>
      <c r="XCG1601" s="6"/>
      <c r="XCH1601" s="6"/>
      <c r="XCI1601" s="6"/>
      <c r="XCJ1601" s="6"/>
      <c r="XCK1601" s="6"/>
      <c r="XCL1601" s="6"/>
      <c r="XCM1601" s="6"/>
      <c r="XCN1601" s="6"/>
      <c r="XCO1601" s="6"/>
      <c r="XCP1601" s="6"/>
      <c r="XCQ1601" s="6"/>
      <c r="XCR1601" s="6"/>
      <c r="XCS1601" s="6"/>
      <c r="XCT1601" s="6"/>
      <c r="XCU1601" s="6"/>
      <c r="XCV1601" s="6"/>
      <c r="XCW1601" s="6"/>
      <c r="XCX1601" s="6"/>
      <c r="XCY1601" s="6"/>
      <c r="XCZ1601" s="6"/>
      <c r="XDA1601" s="6"/>
      <c r="XDB1601" s="6"/>
      <c r="XDC1601" s="6"/>
      <c r="XDD1601" s="6"/>
      <c r="XDE1601" s="6"/>
      <c r="XDF1601" s="6"/>
      <c r="XDG1601" s="6"/>
      <c r="XDH1601" s="6"/>
      <c r="XDI1601" s="6"/>
      <c r="XDJ1601" s="6"/>
      <c r="XDK1601" s="6"/>
      <c r="XDL1601" s="6"/>
      <c r="XDM1601" s="6"/>
      <c r="XDN1601" s="6"/>
      <c r="XDO1601" s="6"/>
      <c r="XDP1601" s="6"/>
      <c r="XDQ1601" s="6"/>
      <c r="XDR1601" s="6"/>
      <c r="XDS1601" s="6"/>
      <c r="XDT1601" s="6"/>
      <c r="XDU1601" s="6"/>
      <c r="XDV1601" s="6"/>
      <c r="XDW1601" s="6"/>
      <c r="XDX1601" s="6"/>
      <c r="XDY1601" s="6"/>
      <c r="XDZ1601" s="6"/>
      <c r="XEA1601" s="6"/>
      <c r="XEB1601" s="6"/>
      <c r="XEC1601" s="6"/>
      <c r="XED1601" s="6"/>
      <c r="XEE1601" s="6"/>
      <c r="XEF1601" s="6"/>
      <c r="XEG1601" s="6"/>
      <c r="XEH1601" s="6"/>
      <c r="XEI1601" s="6"/>
      <c r="XEJ1601" s="6"/>
      <c r="XEK1601" s="6"/>
      <c r="XEL1601" s="6"/>
      <c r="XEM1601" s="6"/>
      <c r="XEN1601" s="6"/>
      <c r="XEO1601" s="6"/>
      <c r="XEP1601" s="6"/>
      <c r="XEQ1601" s="6"/>
    </row>
    <row r="1602" spans="1:16371" s="18" customFormat="1" ht="16.5" customHeight="1" outlineLevel="2" thickBot="1" x14ac:dyDescent="0.3">
      <c r="A1602" s="66" t="s">
        <v>2093</v>
      </c>
      <c r="B1602" s="67"/>
      <c r="C1602" s="67"/>
      <c r="D1602" s="67"/>
      <c r="E1602" s="67"/>
      <c r="F1602" s="3"/>
      <c r="G1602" s="42"/>
      <c r="H1602" s="24"/>
    </row>
    <row r="1603" spans="1:16371" s="16" customFormat="1" ht="15" customHeight="1" outlineLevel="3" x14ac:dyDescent="0.25">
      <c r="A1603" s="4">
        <v>1575</v>
      </c>
      <c r="B1603" s="20" t="s">
        <v>407</v>
      </c>
      <c r="C1603" s="15" t="s">
        <v>3694</v>
      </c>
      <c r="D1603" s="4"/>
      <c r="E1603" s="10" t="s">
        <v>6379</v>
      </c>
      <c r="F1603" s="4">
        <v>1</v>
      </c>
      <c r="G1603" s="39">
        <v>386536</v>
      </c>
      <c r="H1603" s="21"/>
    </row>
    <row r="1604" spans="1:16371" s="16" customFormat="1" ht="15" customHeight="1" outlineLevel="3" x14ac:dyDescent="0.25">
      <c r="A1604" s="4">
        <v>1576</v>
      </c>
      <c r="B1604" s="20" t="s">
        <v>410</v>
      </c>
      <c r="C1604" s="15" t="s">
        <v>3694</v>
      </c>
      <c r="D1604" s="4"/>
      <c r="E1604" s="10" t="s">
        <v>6380</v>
      </c>
      <c r="F1604" s="4">
        <v>1</v>
      </c>
      <c r="G1604" s="39">
        <v>305945</v>
      </c>
      <c r="H1604" s="21"/>
    </row>
    <row r="1605" spans="1:16371" s="16" customFormat="1" ht="15" customHeight="1" outlineLevel="3" x14ac:dyDescent="0.25">
      <c r="A1605" s="4">
        <v>1577</v>
      </c>
      <c r="B1605" s="20" t="s">
        <v>411</v>
      </c>
      <c r="C1605" s="15" t="s">
        <v>3694</v>
      </c>
      <c r="D1605" s="4"/>
      <c r="E1605" s="10" t="s">
        <v>6381</v>
      </c>
      <c r="F1605" s="4">
        <v>1</v>
      </c>
      <c r="G1605" s="39">
        <v>307778</v>
      </c>
      <c r="H1605" s="21"/>
    </row>
    <row r="1606" spans="1:16371" s="16" customFormat="1" ht="15" customHeight="1" outlineLevel="3" x14ac:dyDescent="0.25">
      <c r="A1606" s="4">
        <v>1578</v>
      </c>
      <c r="B1606" s="20" t="s">
        <v>412</v>
      </c>
      <c r="C1606" s="15" t="s">
        <v>3694</v>
      </c>
      <c r="D1606" s="4"/>
      <c r="E1606" s="10" t="s">
        <v>6382</v>
      </c>
      <c r="F1606" s="4">
        <v>1</v>
      </c>
      <c r="G1606" s="39">
        <v>310827</v>
      </c>
      <c r="H1606" s="21"/>
    </row>
    <row r="1607" spans="1:16371" s="16" customFormat="1" ht="15" customHeight="1" outlineLevel="3" x14ac:dyDescent="0.25">
      <c r="A1607" s="4">
        <v>1579</v>
      </c>
      <c r="B1607" s="20" t="s">
        <v>413</v>
      </c>
      <c r="C1607" s="15" t="s">
        <v>3694</v>
      </c>
      <c r="D1607" s="4"/>
      <c r="E1607" s="10" t="s">
        <v>6383</v>
      </c>
      <c r="F1607" s="4">
        <v>1</v>
      </c>
      <c r="G1607" s="39">
        <v>313877</v>
      </c>
      <c r="H1607" s="21"/>
    </row>
    <row r="1608" spans="1:16371" s="16" customFormat="1" ht="15" customHeight="1" outlineLevel="3" x14ac:dyDescent="0.25">
      <c r="A1608" s="4">
        <v>1580</v>
      </c>
      <c r="B1608" s="20" t="s">
        <v>414</v>
      </c>
      <c r="C1608" s="15" t="s">
        <v>3694</v>
      </c>
      <c r="D1608" s="4"/>
      <c r="E1608" s="10" t="s">
        <v>6384</v>
      </c>
      <c r="F1608" s="4">
        <v>1</v>
      </c>
      <c r="G1608" s="39">
        <v>316925</v>
      </c>
      <c r="H1608" s="21"/>
    </row>
    <row r="1609" spans="1:16371" s="16" customFormat="1" ht="15" customHeight="1" outlineLevel="3" x14ac:dyDescent="0.25">
      <c r="A1609" s="4">
        <v>1581</v>
      </c>
      <c r="B1609" s="20" t="s">
        <v>415</v>
      </c>
      <c r="C1609" s="15" t="s">
        <v>3694</v>
      </c>
      <c r="D1609" s="4"/>
      <c r="E1609" s="10" t="s">
        <v>6385</v>
      </c>
      <c r="F1609" s="4">
        <v>1</v>
      </c>
      <c r="G1609" s="39">
        <v>319973</v>
      </c>
      <c r="H1609" s="21"/>
    </row>
    <row r="1610" spans="1:16371" s="16" customFormat="1" ht="15" customHeight="1" outlineLevel="3" x14ac:dyDescent="0.25">
      <c r="A1610" s="4">
        <v>1582</v>
      </c>
      <c r="B1610" s="20" t="s">
        <v>416</v>
      </c>
      <c r="C1610" s="15" t="s">
        <v>3694</v>
      </c>
      <c r="D1610" s="4" t="s">
        <v>6</v>
      </c>
      <c r="E1610" s="10" t="s">
        <v>6386</v>
      </c>
      <c r="F1610" s="4">
        <v>1</v>
      </c>
      <c r="G1610" s="39">
        <v>323020</v>
      </c>
      <c r="H1610" s="21"/>
    </row>
    <row r="1611" spans="1:16371" s="16" customFormat="1" ht="15" customHeight="1" outlineLevel="3" x14ac:dyDescent="0.25">
      <c r="A1611" s="4">
        <v>1583</v>
      </c>
      <c r="B1611" s="20" t="s">
        <v>417</v>
      </c>
      <c r="C1611" s="15" t="s">
        <v>3694</v>
      </c>
      <c r="D1611" s="4" t="s">
        <v>6</v>
      </c>
      <c r="E1611" s="10" t="s">
        <v>6387</v>
      </c>
      <c r="F1611" s="4">
        <v>1</v>
      </c>
      <c r="G1611" s="39">
        <v>323383</v>
      </c>
      <c r="H1611" s="21"/>
    </row>
    <row r="1612" spans="1:16371" s="16" customFormat="1" ht="15" customHeight="1" outlineLevel="3" x14ac:dyDescent="0.25">
      <c r="A1612" s="4">
        <v>1584</v>
      </c>
      <c r="B1612" s="20" t="s">
        <v>380</v>
      </c>
      <c r="C1612" s="15" t="s">
        <v>3694</v>
      </c>
      <c r="D1612" s="4"/>
      <c r="E1612" s="10" t="s">
        <v>6388</v>
      </c>
      <c r="F1612" s="4">
        <v>1</v>
      </c>
      <c r="G1612" s="39">
        <v>437035</v>
      </c>
      <c r="H1612" s="21"/>
    </row>
    <row r="1613" spans="1:16371" s="16" customFormat="1" ht="15" customHeight="1" outlineLevel="3" x14ac:dyDescent="0.25">
      <c r="A1613" s="4">
        <v>1585</v>
      </c>
      <c r="B1613" s="20" t="s">
        <v>381</v>
      </c>
      <c r="C1613" s="15" t="s">
        <v>3694</v>
      </c>
      <c r="D1613" s="4"/>
      <c r="E1613" s="10" t="s">
        <v>6389</v>
      </c>
      <c r="F1613" s="4">
        <v>1</v>
      </c>
      <c r="G1613" s="39">
        <v>440177</v>
      </c>
      <c r="H1613" s="21"/>
    </row>
    <row r="1614" spans="1:16371" s="16" customFormat="1" ht="15" customHeight="1" outlineLevel="3" x14ac:dyDescent="0.25">
      <c r="A1614" s="4">
        <v>1586</v>
      </c>
      <c r="B1614" s="20" t="s">
        <v>382</v>
      </c>
      <c r="C1614" s="15" t="s">
        <v>3694</v>
      </c>
      <c r="D1614" s="4"/>
      <c r="E1614" s="10" t="s">
        <v>6390</v>
      </c>
      <c r="F1614" s="4">
        <v>1</v>
      </c>
      <c r="G1614" s="39">
        <v>445416</v>
      </c>
      <c r="H1614" s="21"/>
    </row>
    <row r="1615" spans="1:16371" s="16" customFormat="1" ht="15" customHeight="1" outlineLevel="3" x14ac:dyDescent="0.25">
      <c r="A1615" s="4">
        <v>1587</v>
      </c>
      <c r="B1615" s="20" t="s">
        <v>383</v>
      </c>
      <c r="C1615" s="15" t="s">
        <v>3694</v>
      </c>
      <c r="D1615" s="4"/>
      <c r="E1615" s="10" t="s">
        <v>6391</v>
      </c>
      <c r="F1615" s="4">
        <v>1</v>
      </c>
      <c r="G1615" s="39">
        <v>450657</v>
      </c>
      <c r="H1615" s="21"/>
    </row>
    <row r="1616" spans="1:16371" s="16" customFormat="1" ht="15" customHeight="1" outlineLevel="3" x14ac:dyDescent="0.25">
      <c r="A1616" s="4">
        <v>1588</v>
      </c>
      <c r="B1616" s="20" t="s">
        <v>384</v>
      </c>
      <c r="C1616" s="15" t="s">
        <v>3694</v>
      </c>
      <c r="D1616" s="4"/>
      <c r="E1616" s="10" t="s">
        <v>6392</v>
      </c>
      <c r="F1616" s="4">
        <v>1</v>
      </c>
      <c r="G1616" s="39">
        <v>455896</v>
      </c>
      <c r="H1616" s="21"/>
    </row>
    <row r="1617" spans="1:8" s="16" customFormat="1" ht="15" customHeight="1" outlineLevel="3" x14ac:dyDescent="0.25">
      <c r="A1617" s="4">
        <v>1589</v>
      </c>
      <c r="B1617" s="20" t="s">
        <v>385</v>
      </c>
      <c r="C1617" s="15" t="s">
        <v>3694</v>
      </c>
      <c r="D1617" s="4"/>
      <c r="E1617" s="10" t="s">
        <v>6393</v>
      </c>
      <c r="F1617" s="4">
        <v>1</v>
      </c>
      <c r="G1617" s="39">
        <v>461135</v>
      </c>
      <c r="H1617" s="21"/>
    </row>
    <row r="1618" spans="1:8" s="16" customFormat="1" ht="15" customHeight="1" outlineLevel="3" x14ac:dyDescent="0.25">
      <c r="A1618" s="4">
        <v>1590</v>
      </c>
      <c r="B1618" s="20" t="s">
        <v>386</v>
      </c>
      <c r="C1618" s="15" t="s">
        <v>3694</v>
      </c>
      <c r="D1618" s="4" t="s">
        <v>6</v>
      </c>
      <c r="E1618" s="10" t="s">
        <v>6394</v>
      </c>
      <c r="F1618" s="4">
        <v>1</v>
      </c>
      <c r="G1618" s="39">
        <v>466375</v>
      </c>
      <c r="H1618" s="21"/>
    </row>
    <row r="1619" spans="1:8" s="16" customFormat="1" ht="15" customHeight="1" outlineLevel="3" x14ac:dyDescent="0.25">
      <c r="A1619" s="4">
        <v>1591</v>
      </c>
      <c r="B1619" s="20" t="s">
        <v>387</v>
      </c>
      <c r="C1619" s="15" t="s">
        <v>3694</v>
      </c>
      <c r="D1619" s="4" t="s">
        <v>6</v>
      </c>
      <c r="E1619" s="10" t="s">
        <v>6395</v>
      </c>
      <c r="F1619" s="4">
        <v>1</v>
      </c>
      <c r="G1619" s="39">
        <v>479202</v>
      </c>
      <c r="H1619" s="21"/>
    </row>
    <row r="1620" spans="1:8" s="16" customFormat="1" ht="15" customHeight="1" outlineLevel="3" x14ac:dyDescent="0.25">
      <c r="A1620" s="4">
        <v>1592</v>
      </c>
      <c r="B1620" s="20" t="s">
        <v>436</v>
      </c>
      <c r="C1620" s="15" t="s">
        <v>3694</v>
      </c>
      <c r="D1620" s="4"/>
      <c r="E1620" s="10" t="s">
        <v>6396</v>
      </c>
      <c r="F1620" s="4">
        <v>1</v>
      </c>
      <c r="G1620" s="39">
        <v>709750</v>
      </c>
      <c r="H1620" s="21"/>
    </row>
    <row r="1621" spans="1:8" s="16" customFormat="1" ht="15" customHeight="1" outlineLevel="3" x14ac:dyDescent="0.25">
      <c r="A1621" s="4">
        <v>1593</v>
      </c>
      <c r="B1621" s="20" t="s">
        <v>437</v>
      </c>
      <c r="C1621" s="15" t="s">
        <v>3694</v>
      </c>
      <c r="D1621" s="4"/>
      <c r="E1621" s="10" t="s">
        <v>6397</v>
      </c>
      <c r="F1621" s="4">
        <v>1</v>
      </c>
      <c r="G1621" s="39">
        <v>714549</v>
      </c>
      <c r="H1621" s="21"/>
    </row>
    <row r="1622" spans="1:8" s="16" customFormat="1" ht="15" customHeight="1" outlineLevel="3" x14ac:dyDescent="0.25">
      <c r="A1622" s="4">
        <v>1594</v>
      </c>
      <c r="B1622" s="20" t="s">
        <v>438</v>
      </c>
      <c r="C1622" s="15" t="s">
        <v>3694</v>
      </c>
      <c r="D1622" s="4"/>
      <c r="E1622" s="10" t="s">
        <v>6398</v>
      </c>
      <c r="F1622" s="4">
        <v>1</v>
      </c>
      <c r="G1622" s="39">
        <v>719350</v>
      </c>
      <c r="H1622" s="21"/>
    </row>
    <row r="1623" spans="1:8" s="16" customFormat="1" ht="15" customHeight="1" outlineLevel="3" x14ac:dyDescent="0.25">
      <c r="A1623" s="4">
        <v>1595</v>
      </c>
      <c r="B1623" s="20" t="s">
        <v>439</v>
      </c>
      <c r="C1623" s="15" t="s">
        <v>3694</v>
      </c>
      <c r="D1623" s="4" t="s">
        <v>6</v>
      </c>
      <c r="E1623" s="10" t="s">
        <v>6399</v>
      </c>
      <c r="F1623" s="4">
        <v>1</v>
      </c>
      <c r="G1623" s="39">
        <v>724145</v>
      </c>
      <c r="H1623" s="21"/>
    </row>
    <row r="1624" spans="1:8" s="16" customFormat="1" ht="15" customHeight="1" outlineLevel="3" x14ac:dyDescent="0.25">
      <c r="A1624" s="4">
        <v>1596</v>
      </c>
      <c r="B1624" s="20" t="s">
        <v>440</v>
      </c>
      <c r="C1624" s="15" t="s">
        <v>3694</v>
      </c>
      <c r="D1624" s="4" t="s">
        <v>6</v>
      </c>
      <c r="E1624" s="10" t="s">
        <v>6400</v>
      </c>
      <c r="F1624" s="4">
        <v>1</v>
      </c>
      <c r="G1624" s="39">
        <v>736034</v>
      </c>
      <c r="H1624" s="21"/>
    </row>
    <row r="1625" spans="1:8" s="16" customFormat="1" ht="15" customHeight="1" outlineLevel="3" x14ac:dyDescent="0.25">
      <c r="A1625" s="4">
        <v>1597</v>
      </c>
      <c r="B1625" s="20" t="s">
        <v>441</v>
      </c>
      <c r="C1625" s="15" t="s">
        <v>3694</v>
      </c>
      <c r="D1625" s="4"/>
      <c r="E1625" s="10" t="s">
        <v>6401</v>
      </c>
      <c r="F1625" s="4">
        <v>1</v>
      </c>
      <c r="G1625" s="39">
        <v>795114</v>
      </c>
      <c r="H1625" s="21"/>
    </row>
    <row r="1626" spans="1:8" s="16" customFormat="1" ht="15" customHeight="1" outlineLevel="3" x14ac:dyDescent="0.25">
      <c r="A1626" s="4">
        <v>1598</v>
      </c>
      <c r="B1626" s="20" t="s">
        <v>442</v>
      </c>
      <c r="C1626" s="15" t="s">
        <v>3694</v>
      </c>
      <c r="D1626" s="4"/>
      <c r="E1626" s="10" t="s">
        <v>6402</v>
      </c>
      <c r="F1626" s="4">
        <v>1</v>
      </c>
      <c r="G1626" s="39">
        <v>798625</v>
      </c>
      <c r="H1626" s="21"/>
    </row>
    <row r="1627" spans="1:8" s="16" customFormat="1" ht="15" customHeight="1" outlineLevel="3" x14ac:dyDescent="0.25">
      <c r="A1627" s="4">
        <v>1599</v>
      </c>
      <c r="B1627" s="20" t="s">
        <v>443</v>
      </c>
      <c r="C1627" s="15" t="s">
        <v>3694</v>
      </c>
      <c r="D1627" s="4"/>
      <c r="E1627" s="10" t="s">
        <v>6403</v>
      </c>
      <c r="F1627" s="4">
        <v>1</v>
      </c>
      <c r="G1627" s="39">
        <v>804477</v>
      </c>
      <c r="H1627" s="21"/>
    </row>
    <row r="1628" spans="1:8" s="16" customFormat="1" ht="15" customHeight="1" outlineLevel="3" x14ac:dyDescent="0.25">
      <c r="A1628" s="4">
        <v>1600</v>
      </c>
      <c r="B1628" s="20" t="s">
        <v>444</v>
      </c>
      <c r="C1628" s="15" t="s">
        <v>3694</v>
      </c>
      <c r="D1628" s="4"/>
      <c r="E1628" s="10" t="s">
        <v>6404</v>
      </c>
      <c r="F1628" s="4">
        <v>1</v>
      </c>
      <c r="G1628" s="39">
        <v>810331</v>
      </c>
      <c r="H1628" s="21"/>
    </row>
    <row r="1629" spans="1:8" s="16" customFormat="1" ht="15" customHeight="1" outlineLevel="3" x14ac:dyDescent="0.25">
      <c r="A1629" s="4">
        <v>1601</v>
      </c>
      <c r="B1629" s="20" t="s">
        <v>445</v>
      </c>
      <c r="C1629" s="15" t="s">
        <v>3694</v>
      </c>
      <c r="D1629" s="4"/>
      <c r="E1629" s="10" t="s">
        <v>6405</v>
      </c>
      <c r="F1629" s="4">
        <v>1</v>
      </c>
      <c r="G1629" s="39">
        <v>818679</v>
      </c>
      <c r="H1629" s="21"/>
    </row>
    <row r="1630" spans="1:8" s="16" customFormat="1" ht="15" customHeight="1" outlineLevel="3" x14ac:dyDescent="0.25">
      <c r="A1630" s="4">
        <v>1602</v>
      </c>
      <c r="B1630" s="20" t="s">
        <v>446</v>
      </c>
      <c r="C1630" s="15" t="s">
        <v>3694</v>
      </c>
      <c r="D1630" s="4"/>
      <c r="E1630" s="10" t="s">
        <v>6406</v>
      </c>
      <c r="F1630" s="4">
        <v>1</v>
      </c>
      <c r="G1630" s="39">
        <v>847192</v>
      </c>
      <c r="H1630" s="21"/>
    </row>
    <row r="1631" spans="1:8" s="16" customFormat="1" ht="15" customHeight="1" outlineLevel="3" x14ac:dyDescent="0.25">
      <c r="A1631" s="4">
        <v>1603</v>
      </c>
      <c r="B1631" s="20" t="s">
        <v>447</v>
      </c>
      <c r="C1631" s="15" t="s">
        <v>3694</v>
      </c>
      <c r="D1631" s="4" t="s">
        <v>6</v>
      </c>
      <c r="E1631" s="10" t="s">
        <v>6407</v>
      </c>
      <c r="F1631" s="4">
        <v>1</v>
      </c>
      <c r="G1631" s="39">
        <v>840593</v>
      </c>
      <c r="H1631" s="21"/>
    </row>
    <row r="1632" spans="1:8" s="16" customFormat="1" ht="15" customHeight="1" outlineLevel="3" x14ac:dyDescent="0.25">
      <c r="A1632" s="4">
        <v>1604</v>
      </c>
      <c r="B1632" s="20" t="s">
        <v>448</v>
      </c>
      <c r="C1632" s="15" t="s">
        <v>3694</v>
      </c>
      <c r="D1632" s="4" t="s">
        <v>6</v>
      </c>
      <c r="E1632" s="10" t="s">
        <v>6408</v>
      </c>
      <c r="F1632" s="4">
        <v>1</v>
      </c>
      <c r="G1632" s="39">
        <v>862650</v>
      </c>
      <c r="H1632" s="21"/>
    </row>
    <row r="1633" spans="1:8" s="16" customFormat="1" ht="15" customHeight="1" outlineLevel="3" x14ac:dyDescent="0.25">
      <c r="A1633" s="4">
        <v>1605</v>
      </c>
      <c r="B1633" s="20" t="s">
        <v>472</v>
      </c>
      <c r="C1633" s="15" t="s">
        <v>3694</v>
      </c>
      <c r="D1633" s="4"/>
      <c r="E1633" s="10" t="s">
        <v>6409</v>
      </c>
      <c r="F1633" s="4">
        <v>1</v>
      </c>
      <c r="G1633" s="39">
        <v>451052</v>
      </c>
      <c r="H1633" s="21"/>
    </row>
    <row r="1634" spans="1:8" s="16" customFormat="1" ht="15" customHeight="1" outlineLevel="3" x14ac:dyDescent="0.25">
      <c r="A1634" s="4">
        <v>1606</v>
      </c>
      <c r="B1634" s="20" t="s">
        <v>473</v>
      </c>
      <c r="C1634" s="15" t="s">
        <v>3694</v>
      </c>
      <c r="D1634" s="4"/>
      <c r="E1634" s="10" t="s">
        <v>6410</v>
      </c>
      <c r="F1634" s="4">
        <v>1</v>
      </c>
      <c r="G1634" s="39">
        <v>454196</v>
      </c>
      <c r="H1634" s="21"/>
    </row>
    <row r="1635" spans="1:8" s="16" customFormat="1" ht="15" customHeight="1" outlineLevel="3" x14ac:dyDescent="0.25">
      <c r="A1635" s="4">
        <v>1607</v>
      </c>
      <c r="B1635" s="20" t="s">
        <v>474</v>
      </c>
      <c r="C1635" s="15" t="s">
        <v>3694</v>
      </c>
      <c r="D1635" s="4"/>
      <c r="E1635" s="10" t="s">
        <v>6411</v>
      </c>
      <c r="F1635" s="4">
        <v>1</v>
      </c>
      <c r="G1635" s="39">
        <v>459433</v>
      </c>
      <c r="H1635" s="21"/>
    </row>
    <row r="1636" spans="1:8" s="16" customFormat="1" ht="15" customHeight="1" outlineLevel="3" x14ac:dyDescent="0.25">
      <c r="A1636" s="4">
        <v>1608</v>
      </c>
      <c r="B1636" s="20" t="s">
        <v>475</v>
      </c>
      <c r="C1636" s="15" t="s">
        <v>3694</v>
      </c>
      <c r="D1636" s="4"/>
      <c r="E1636" s="10" t="s">
        <v>6412</v>
      </c>
      <c r="F1636" s="4">
        <v>1</v>
      </c>
      <c r="G1636" s="39">
        <v>464674</v>
      </c>
      <c r="H1636" s="21"/>
    </row>
    <row r="1637" spans="1:8" s="16" customFormat="1" ht="15" customHeight="1" outlineLevel="3" x14ac:dyDescent="0.25">
      <c r="A1637" s="4">
        <v>1609</v>
      </c>
      <c r="B1637" s="20" t="s">
        <v>476</v>
      </c>
      <c r="C1637" s="15" t="s">
        <v>3694</v>
      </c>
      <c r="D1637" s="4"/>
      <c r="E1637" s="10" t="s">
        <v>6413</v>
      </c>
      <c r="F1637" s="4">
        <v>1</v>
      </c>
      <c r="G1637" s="39">
        <v>469914</v>
      </c>
      <c r="H1637" s="21"/>
    </row>
    <row r="1638" spans="1:8" s="16" customFormat="1" ht="15" customHeight="1" outlineLevel="3" x14ac:dyDescent="0.25">
      <c r="A1638" s="4">
        <v>1610</v>
      </c>
      <c r="B1638" s="20" t="s">
        <v>477</v>
      </c>
      <c r="C1638" s="15" t="s">
        <v>3694</v>
      </c>
      <c r="D1638" s="4"/>
      <c r="E1638" s="10" t="s">
        <v>6414</v>
      </c>
      <c r="F1638" s="4">
        <v>1</v>
      </c>
      <c r="G1638" s="39">
        <v>475151</v>
      </c>
      <c r="H1638" s="21"/>
    </row>
    <row r="1639" spans="1:8" s="16" customFormat="1" ht="15" customHeight="1" outlineLevel="3" x14ac:dyDescent="0.25">
      <c r="A1639" s="4">
        <v>1611</v>
      </c>
      <c r="B1639" s="20" t="s">
        <v>478</v>
      </c>
      <c r="C1639" s="15" t="s">
        <v>3694</v>
      </c>
      <c r="D1639" s="4" t="s">
        <v>6</v>
      </c>
      <c r="E1639" s="10" t="s">
        <v>6415</v>
      </c>
      <c r="F1639" s="4">
        <v>1</v>
      </c>
      <c r="G1639" s="39">
        <v>480390</v>
      </c>
      <c r="H1639" s="21"/>
    </row>
    <row r="1640" spans="1:8" s="16" customFormat="1" ht="15" customHeight="1" outlineLevel="3" x14ac:dyDescent="0.25">
      <c r="A1640" s="4">
        <v>1612</v>
      </c>
      <c r="B1640" s="20" t="s">
        <v>479</v>
      </c>
      <c r="C1640" s="15" t="s">
        <v>3694</v>
      </c>
      <c r="D1640" s="4" t="s">
        <v>6</v>
      </c>
      <c r="E1640" s="10" t="s">
        <v>6416</v>
      </c>
      <c r="F1640" s="4">
        <v>1</v>
      </c>
      <c r="G1640" s="39">
        <v>493218</v>
      </c>
      <c r="H1640" s="21"/>
    </row>
    <row r="1641" spans="1:8" s="16" customFormat="1" ht="15" customHeight="1" outlineLevel="3" x14ac:dyDescent="0.25">
      <c r="A1641" s="4">
        <v>1613</v>
      </c>
      <c r="B1641" s="20" t="s">
        <v>480</v>
      </c>
      <c r="C1641" s="15" t="s">
        <v>3694</v>
      </c>
      <c r="D1641" s="4"/>
      <c r="E1641" s="10" t="s">
        <v>6417</v>
      </c>
      <c r="F1641" s="4">
        <v>1</v>
      </c>
      <c r="G1641" s="39">
        <v>787994</v>
      </c>
      <c r="H1641" s="21"/>
    </row>
    <row r="1642" spans="1:8" s="16" customFormat="1" ht="15" customHeight="1" outlineLevel="3" x14ac:dyDescent="0.25">
      <c r="A1642" s="4">
        <v>1614</v>
      </c>
      <c r="B1642" s="20" t="s">
        <v>481</v>
      </c>
      <c r="C1642" s="15" t="s">
        <v>3694</v>
      </c>
      <c r="D1642" s="4"/>
      <c r="E1642" s="10" t="s">
        <v>6418</v>
      </c>
      <c r="F1642" s="4">
        <v>1</v>
      </c>
      <c r="G1642" s="39">
        <v>793427</v>
      </c>
      <c r="H1642" s="21"/>
    </row>
    <row r="1643" spans="1:8" s="16" customFormat="1" ht="15" customHeight="1" outlineLevel="3" x14ac:dyDescent="0.25">
      <c r="A1643" s="4">
        <v>1615</v>
      </c>
      <c r="B1643" s="20" t="s">
        <v>482</v>
      </c>
      <c r="C1643" s="15" t="s">
        <v>3694</v>
      </c>
      <c r="D1643" s="4"/>
      <c r="E1643" s="10" t="s">
        <v>6419</v>
      </c>
      <c r="F1643" s="4">
        <v>1</v>
      </c>
      <c r="G1643" s="39">
        <v>798859</v>
      </c>
      <c r="H1643" s="21"/>
    </row>
    <row r="1644" spans="1:8" s="16" customFormat="1" ht="15" customHeight="1" outlineLevel="3" x14ac:dyDescent="0.25">
      <c r="A1644" s="4">
        <v>1616</v>
      </c>
      <c r="B1644" s="20" t="s">
        <v>483</v>
      </c>
      <c r="C1644" s="15" t="s">
        <v>3694</v>
      </c>
      <c r="D1644" s="4" t="s">
        <v>6</v>
      </c>
      <c r="E1644" s="10" t="s">
        <v>6420</v>
      </c>
      <c r="F1644" s="4">
        <v>1</v>
      </c>
      <c r="G1644" s="39">
        <v>804294</v>
      </c>
      <c r="H1644" s="21"/>
    </row>
    <row r="1645" spans="1:8" s="16" customFormat="1" ht="15" customHeight="1" outlineLevel="3" x14ac:dyDescent="0.25">
      <c r="A1645" s="4">
        <v>1617</v>
      </c>
      <c r="B1645" s="20" t="s">
        <v>484</v>
      </c>
      <c r="C1645" s="15" t="s">
        <v>3694</v>
      </c>
      <c r="D1645" s="4" t="s">
        <v>6</v>
      </c>
      <c r="E1645" s="10" t="s">
        <v>6421</v>
      </c>
      <c r="F1645" s="4">
        <v>1</v>
      </c>
      <c r="G1645" s="39">
        <v>817450</v>
      </c>
      <c r="H1645" s="21"/>
    </row>
    <row r="1646" spans="1:8" s="16" customFormat="1" ht="15" customHeight="1" outlineLevel="3" x14ac:dyDescent="0.25">
      <c r="A1646" s="4">
        <v>1618</v>
      </c>
      <c r="B1646" s="20" t="s">
        <v>485</v>
      </c>
      <c r="C1646" s="15" t="s">
        <v>3694</v>
      </c>
      <c r="D1646" s="4"/>
      <c r="E1646" s="10" t="s">
        <v>6422</v>
      </c>
      <c r="F1646" s="4">
        <v>1</v>
      </c>
      <c r="G1646" s="39">
        <v>983315</v>
      </c>
      <c r="H1646" s="21"/>
    </row>
    <row r="1647" spans="1:8" s="16" customFormat="1" ht="15" customHeight="1" outlineLevel="3" x14ac:dyDescent="0.25">
      <c r="A1647" s="4">
        <v>1619</v>
      </c>
      <c r="B1647" s="20" t="s">
        <v>486</v>
      </c>
      <c r="C1647" s="15" t="s">
        <v>3694</v>
      </c>
      <c r="D1647" s="4"/>
      <c r="E1647" s="10" t="s">
        <v>6423</v>
      </c>
      <c r="F1647" s="4">
        <v>1</v>
      </c>
      <c r="G1647" s="39">
        <v>987411</v>
      </c>
      <c r="H1647" s="21"/>
    </row>
    <row r="1648" spans="1:8" s="16" customFormat="1" ht="15" customHeight="1" outlineLevel="3" x14ac:dyDescent="0.25">
      <c r="A1648" s="4">
        <v>1620</v>
      </c>
      <c r="B1648" s="20" t="s">
        <v>487</v>
      </c>
      <c r="C1648" s="15" t="s">
        <v>3694</v>
      </c>
      <c r="D1648" s="4"/>
      <c r="E1648" s="10" t="s">
        <v>6424</v>
      </c>
      <c r="F1648" s="4">
        <v>1</v>
      </c>
      <c r="G1648" s="39">
        <v>994239</v>
      </c>
      <c r="H1648" s="21"/>
    </row>
    <row r="1649" spans="1:8" s="16" customFormat="1" ht="15" customHeight="1" outlineLevel="3" x14ac:dyDescent="0.25">
      <c r="A1649" s="4">
        <v>1621</v>
      </c>
      <c r="B1649" s="20" t="s">
        <v>488</v>
      </c>
      <c r="C1649" s="15" t="s">
        <v>3694</v>
      </c>
      <c r="D1649" s="4"/>
      <c r="E1649" s="10" t="s">
        <v>6425</v>
      </c>
      <c r="F1649" s="4">
        <v>1</v>
      </c>
      <c r="G1649" s="39">
        <v>1017249</v>
      </c>
      <c r="H1649" s="21"/>
    </row>
    <row r="1650" spans="1:8" s="16" customFormat="1" ht="15" customHeight="1" outlineLevel="3" x14ac:dyDescent="0.25">
      <c r="A1650" s="4">
        <v>1622</v>
      </c>
      <c r="B1650" s="20" t="s">
        <v>489</v>
      </c>
      <c r="C1650" s="15" t="s">
        <v>3694</v>
      </c>
      <c r="D1650" s="4"/>
      <c r="E1650" s="10" t="s">
        <v>6426</v>
      </c>
      <c r="F1650" s="4">
        <v>1</v>
      </c>
      <c r="G1650" s="39">
        <v>1011166</v>
      </c>
      <c r="H1650" s="21"/>
    </row>
    <row r="1651" spans="1:8" s="16" customFormat="1" ht="15" customHeight="1" outlineLevel="3" x14ac:dyDescent="0.25">
      <c r="A1651" s="4">
        <v>1623</v>
      </c>
      <c r="B1651" s="20" t="s">
        <v>490</v>
      </c>
      <c r="C1651" s="15" t="s">
        <v>3694</v>
      </c>
      <c r="D1651" s="4"/>
      <c r="E1651" s="10" t="s">
        <v>6427</v>
      </c>
      <c r="F1651" s="4">
        <v>1</v>
      </c>
      <c r="G1651" s="39">
        <v>1021330</v>
      </c>
      <c r="H1651" s="21"/>
    </row>
    <row r="1652" spans="1:8" s="16" customFormat="1" ht="15" customHeight="1" outlineLevel="3" x14ac:dyDescent="0.25">
      <c r="A1652" s="4">
        <v>1624</v>
      </c>
      <c r="B1652" s="20" t="s">
        <v>491</v>
      </c>
      <c r="C1652" s="15" t="s">
        <v>3694</v>
      </c>
      <c r="D1652" s="4" t="s">
        <v>6</v>
      </c>
      <c r="E1652" s="10" t="s">
        <v>6428</v>
      </c>
      <c r="F1652" s="4">
        <v>1</v>
      </c>
      <c r="G1652" s="39">
        <v>1034891</v>
      </c>
      <c r="H1652" s="21"/>
    </row>
    <row r="1653" spans="1:8" s="16" customFormat="1" ht="15" customHeight="1" outlineLevel="3" x14ac:dyDescent="0.25">
      <c r="A1653" s="4">
        <v>1625</v>
      </c>
      <c r="B1653" s="20" t="s">
        <v>492</v>
      </c>
      <c r="C1653" s="15" t="s">
        <v>3694</v>
      </c>
      <c r="D1653" s="4" t="s">
        <v>6</v>
      </c>
      <c r="E1653" s="10" t="s">
        <v>6429</v>
      </c>
      <c r="F1653" s="4">
        <v>1</v>
      </c>
      <c r="G1653" s="39">
        <v>1095333</v>
      </c>
      <c r="H1653" s="21"/>
    </row>
    <row r="1654" spans="1:8" s="16" customFormat="1" ht="15" customHeight="1" outlineLevel="3" x14ac:dyDescent="0.25">
      <c r="A1654" s="4">
        <v>1626</v>
      </c>
      <c r="B1654" s="20" t="s">
        <v>529</v>
      </c>
      <c r="C1654" s="15" t="s">
        <v>3694</v>
      </c>
      <c r="D1654" s="4"/>
      <c r="E1654" s="10" t="s">
        <v>6430</v>
      </c>
      <c r="F1654" s="4">
        <v>1</v>
      </c>
      <c r="G1654" s="39">
        <v>503706</v>
      </c>
      <c r="H1654" s="21"/>
    </row>
    <row r="1655" spans="1:8" s="16" customFormat="1" ht="15" customHeight="1" outlineLevel="3" x14ac:dyDescent="0.25">
      <c r="A1655" s="4">
        <v>1627</v>
      </c>
      <c r="B1655" s="20" t="s">
        <v>530</v>
      </c>
      <c r="C1655" s="15" t="s">
        <v>3694</v>
      </c>
      <c r="D1655" s="4"/>
      <c r="E1655" s="10" t="s">
        <v>6431</v>
      </c>
      <c r="F1655" s="4">
        <v>1</v>
      </c>
      <c r="G1655" s="39">
        <v>507060</v>
      </c>
      <c r="H1655" s="21"/>
    </row>
    <row r="1656" spans="1:8" s="16" customFormat="1" ht="15" customHeight="1" outlineLevel="3" x14ac:dyDescent="0.25">
      <c r="A1656" s="4">
        <v>1628</v>
      </c>
      <c r="B1656" s="20" t="s">
        <v>531</v>
      </c>
      <c r="C1656" s="15" t="s">
        <v>3694</v>
      </c>
      <c r="D1656" s="4"/>
      <c r="E1656" s="10" t="s">
        <v>6432</v>
      </c>
      <c r="F1656" s="4">
        <v>1</v>
      </c>
      <c r="G1656" s="39">
        <v>512652</v>
      </c>
      <c r="H1656" s="21"/>
    </row>
    <row r="1657" spans="1:8" s="16" customFormat="1" ht="15" customHeight="1" outlineLevel="3" x14ac:dyDescent="0.25">
      <c r="A1657" s="4">
        <v>1629</v>
      </c>
      <c r="B1657" s="20" t="s">
        <v>532</v>
      </c>
      <c r="C1657" s="15" t="s">
        <v>3694</v>
      </c>
      <c r="D1657" s="4"/>
      <c r="E1657" s="10" t="s">
        <v>6433</v>
      </c>
      <c r="F1657" s="4">
        <v>1</v>
      </c>
      <c r="G1657" s="39">
        <v>518237</v>
      </c>
      <c r="H1657" s="21"/>
    </row>
    <row r="1658" spans="1:8" s="16" customFormat="1" ht="15" customHeight="1" outlineLevel="3" x14ac:dyDescent="0.25">
      <c r="A1658" s="4">
        <v>1630</v>
      </c>
      <c r="B1658" s="20" t="s">
        <v>533</v>
      </c>
      <c r="C1658" s="15" t="s">
        <v>3694</v>
      </c>
      <c r="D1658" s="4"/>
      <c r="E1658" s="10" t="s">
        <v>6434</v>
      </c>
      <c r="F1658" s="4">
        <v>1</v>
      </c>
      <c r="G1658" s="39">
        <v>523832</v>
      </c>
      <c r="H1658" s="21"/>
    </row>
    <row r="1659" spans="1:8" s="16" customFormat="1" ht="15" customHeight="1" outlineLevel="3" x14ac:dyDescent="0.25">
      <c r="A1659" s="4">
        <v>1631</v>
      </c>
      <c r="B1659" s="20" t="s">
        <v>534</v>
      </c>
      <c r="C1659" s="15" t="s">
        <v>3694</v>
      </c>
      <c r="D1659" s="4"/>
      <c r="E1659" s="10" t="s">
        <v>6435</v>
      </c>
      <c r="F1659" s="4">
        <v>1</v>
      </c>
      <c r="G1659" s="39">
        <v>529419</v>
      </c>
      <c r="H1659" s="21"/>
    </row>
    <row r="1660" spans="1:8" s="16" customFormat="1" ht="15" customHeight="1" outlineLevel="3" x14ac:dyDescent="0.25">
      <c r="A1660" s="4">
        <v>1632</v>
      </c>
      <c r="B1660" s="20" t="s">
        <v>535</v>
      </c>
      <c r="C1660" s="15" t="s">
        <v>3694</v>
      </c>
      <c r="D1660" s="4" t="s">
        <v>6</v>
      </c>
      <c r="E1660" s="10" t="s">
        <v>6436</v>
      </c>
      <c r="F1660" s="4">
        <v>1</v>
      </c>
      <c r="G1660" s="39">
        <v>535009</v>
      </c>
      <c r="H1660" s="21"/>
    </row>
    <row r="1661" spans="1:8" s="16" customFormat="1" ht="15" customHeight="1" outlineLevel="3" x14ac:dyDescent="0.25">
      <c r="A1661" s="4">
        <v>1633</v>
      </c>
      <c r="B1661" s="20" t="s">
        <v>536</v>
      </c>
      <c r="C1661" s="15" t="s">
        <v>3694</v>
      </c>
      <c r="D1661" s="4" t="s">
        <v>6</v>
      </c>
      <c r="E1661" s="10" t="s">
        <v>6437</v>
      </c>
      <c r="F1661" s="4">
        <v>1</v>
      </c>
      <c r="G1661" s="39">
        <v>546185</v>
      </c>
      <c r="H1661" s="21"/>
    </row>
    <row r="1662" spans="1:8" s="16" customFormat="1" ht="15" customHeight="1" outlineLevel="3" x14ac:dyDescent="0.25">
      <c r="A1662" s="4">
        <v>1634</v>
      </c>
      <c r="B1662" s="20" t="s">
        <v>559</v>
      </c>
      <c r="C1662" s="15" t="s">
        <v>3694</v>
      </c>
      <c r="D1662" s="4"/>
      <c r="E1662" s="10" t="s">
        <v>6438</v>
      </c>
      <c r="F1662" s="4">
        <v>1</v>
      </c>
      <c r="G1662" s="39">
        <v>489598</v>
      </c>
      <c r="H1662" s="21"/>
    </row>
    <row r="1663" spans="1:8" s="16" customFormat="1" ht="15" customHeight="1" outlineLevel="3" x14ac:dyDescent="0.25">
      <c r="A1663" s="4">
        <v>1635</v>
      </c>
      <c r="B1663" s="20" t="s">
        <v>560</v>
      </c>
      <c r="C1663" s="15" t="s">
        <v>3694</v>
      </c>
      <c r="D1663" s="4"/>
      <c r="E1663" s="10" t="s">
        <v>6439</v>
      </c>
      <c r="F1663" s="4">
        <v>1</v>
      </c>
      <c r="G1663" s="39">
        <v>492747</v>
      </c>
      <c r="H1663" s="21"/>
    </row>
    <row r="1664" spans="1:8" s="16" customFormat="1" ht="15" customHeight="1" outlineLevel="3" x14ac:dyDescent="0.25">
      <c r="A1664" s="4">
        <v>1636</v>
      </c>
      <c r="B1664" s="20" t="s">
        <v>561</v>
      </c>
      <c r="C1664" s="15" t="s">
        <v>3694</v>
      </c>
      <c r="D1664" s="4"/>
      <c r="E1664" s="10" t="s">
        <v>6440</v>
      </c>
      <c r="F1664" s="4">
        <v>1</v>
      </c>
      <c r="G1664" s="39">
        <v>497989</v>
      </c>
      <c r="H1664" s="21"/>
    </row>
    <row r="1665" spans="1:8" s="16" customFormat="1" ht="15" customHeight="1" outlineLevel="3" x14ac:dyDescent="0.25">
      <c r="A1665" s="4">
        <v>1637</v>
      </c>
      <c r="B1665" s="20" t="s">
        <v>562</v>
      </c>
      <c r="C1665" s="15" t="s">
        <v>3694</v>
      </c>
      <c r="D1665" s="4"/>
      <c r="E1665" s="10" t="s">
        <v>6441</v>
      </c>
      <c r="F1665" s="4">
        <v>1</v>
      </c>
      <c r="G1665" s="39">
        <v>503225</v>
      </c>
      <c r="H1665" s="21"/>
    </row>
    <row r="1666" spans="1:8" s="16" customFormat="1" ht="15" customHeight="1" outlineLevel="3" x14ac:dyDescent="0.25">
      <c r="A1666" s="4">
        <v>1638</v>
      </c>
      <c r="B1666" s="20" t="s">
        <v>563</v>
      </c>
      <c r="C1666" s="15" t="s">
        <v>3694</v>
      </c>
      <c r="D1666" s="4"/>
      <c r="E1666" s="10" t="s">
        <v>6442</v>
      </c>
      <c r="F1666" s="4">
        <v>1</v>
      </c>
      <c r="G1666" s="39">
        <v>508465</v>
      </c>
      <c r="H1666" s="21"/>
    </row>
    <row r="1667" spans="1:8" s="16" customFormat="1" ht="15" customHeight="1" outlineLevel="3" x14ac:dyDescent="0.25">
      <c r="A1667" s="4">
        <v>1639</v>
      </c>
      <c r="B1667" s="20" t="s">
        <v>564</v>
      </c>
      <c r="C1667" s="15" t="s">
        <v>3694</v>
      </c>
      <c r="D1667" s="4"/>
      <c r="E1667" s="10" t="s">
        <v>6443</v>
      </c>
      <c r="F1667" s="4">
        <v>1</v>
      </c>
      <c r="G1667" s="39">
        <v>513705</v>
      </c>
      <c r="H1667" s="21"/>
    </row>
    <row r="1668" spans="1:8" s="16" customFormat="1" ht="15" customHeight="1" outlineLevel="3" x14ac:dyDescent="0.25">
      <c r="A1668" s="4">
        <v>1640</v>
      </c>
      <c r="B1668" s="20" t="s">
        <v>565</v>
      </c>
      <c r="C1668" s="15" t="s">
        <v>3694</v>
      </c>
      <c r="D1668" s="4" t="s">
        <v>6</v>
      </c>
      <c r="E1668" s="10" t="s">
        <v>6444</v>
      </c>
      <c r="F1668" s="4">
        <v>1</v>
      </c>
      <c r="G1668" s="39">
        <v>518943</v>
      </c>
      <c r="H1668" s="21"/>
    </row>
    <row r="1669" spans="1:8" s="16" customFormat="1" ht="15" customHeight="1" outlineLevel="3" x14ac:dyDescent="0.25">
      <c r="A1669" s="4">
        <v>1641</v>
      </c>
      <c r="B1669" s="20" t="s">
        <v>566</v>
      </c>
      <c r="C1669" s="15" t="s">
        <v>3694</v>
      </c>
      <c r="D1669" s="4" t="s">
        <v>6</v>
      </c>
      <c r="E1669" s="10" t="s">
        <v>6445</v>
      </c>
      <c r="F1669" s="4">
        <v>1</v>
      </c>
      <c r="G1669" s="39">
        <v>531768</v>
      </c>
      <c r="H1669" s="21"/>
    </row>
    <row r="1670" spans="1:8" s="16" customFormat="1" ht="15" customHeight="1" outlineLevel="3" x14ac:dyDescent="0.25">
      <c r="A1670" s="4">
        <v>1642</v>
      </c>
      <c r="B1670" s="20" t="s">
        <v>419</v>
      </c>
      <c r="C1670" s="15" t="s">
        <v>3694</v>
      </c>
      <c r="D1670" s="4"/>
      <c r="E1670" s="10" t="s">
        <v>6446</v>
      </c>
      <c r="F1670" s="4">
        <v>1</v>
      </c>
      <c r="G1670" s="39">
        <v>372095</v>
      </c>
      <c r="H1670" s="21"/>
    </row>
    <row r="1671" spans="1:8" s="16" customFormat="1" ht="15" customHeight="1" outlineLevel="3" x14ac:dyDescent="0.25">
      <c r="A1671" s="4">
        <v>1643</v>
      </c>
      <c r="B1671" s="20" t="s">
        <v>420</v>
      </c>
      <c r="C1671" s="15" t="s">
        <v>3694</v>
      </c>
      <c r="D1671" s="4"/>
      <c r="E1671" s="10" t="s">
        <v>6447</v>
      </c>
      <c r="F1671" s="4">
        <v>1</v>
      </c>
      <c r="G1671" s="39">
        <v>373924</v>
      </c>
      <c r="H1671" s="21"/>
    </row>
    <row r="1672" spans="1:8" s="16" customFormat="1" ht="15" customHeight="1" outlineLevel="3" x14ac:dyDescent="0.25">
      <c r="A1672" s="4">
        <v>1644</v>
      </c>
      <c r="B1672" s="20" t="s">
        <v>421</v>
      </c>
      <c r="C1672" s="15" t="s">
        <v>3694</v>
      </c>
      <c r="D1672" s="4"/>
      <c r="E1672" s="10" t="s">
        <v>6448</v>
      </c>
      <c r="F1672" s="4">
        <v>1</v>
      </c>
      <c r="G1672" s="39">
        <v>376976</v>
      </c>
      <c r="H1672" s="21"/>
    </row>
    <row r="1673" spans="1:8" s="16" customFormat="1" ht="15" customHeight="1" outlineLevel="3" x14ac:dyDescent="0.25">
      <c r="A1673" s="4">
        <v>1645</v>
      </c>
      <c r="B1673" s="20" t="s">
        <v>422</v>
      </c>
      <c r="C1673" s="15" t="s">
        <v>3694</v>
      </c>
      <c r="D1673" s="4"/>
      <c r="E1673" s="10" t="s">
        <v>6449</v>
      </c>
      <c r="F1673" s="4">
        <v>1</v>
      </c>
      <c r="G1673" s="39">
        <v>380023</v>
      </c>
      <c r="H1673" s="21"/>
    </row>
    <row r="1674" spans="1:8" s="16" customFormat="1" ht="15" customHeight="1" outlineLevel="3" x14ac:dyDescent="0.25">
      <c r="A1674" s="4">
        <v>1646</v>
      </c>
      <c r="B1674" s="20" t="s">
        <v>423</v>
      </c>
      <c r="C1674" s="15" t="s">
        <v>3694</v>
      </c>
      <c r="D1674" s="4"/>
      <c r="E1674" s="10" t="s">
        <v>6450</v>
      </c>
      <c r="F1674" s="4">
        <v>1</v>
      </c>
      <c r="G1674" s="39">
        <v>383071</v>
      </c>
      <c r="H1674" s="21"/>
    </row>
    <row r="1675" spans="1:8" s="16" customFormat="1" ht="15" customHeight="1" outlineLevel="3" x14ac:dyDescent="0.25">
      <c r="A1675" s="4">
        <v>1647</v>
      </c>
      <c r="B1675" s="20" t="s">
        <v>424</v>
      </c>
      <c r="C1675" s="15" t="s">
        <v>3694</v>
      </c>
      <c r="D1675" s="4"/>
      <c r="E1675" s="10" t="s">
        <v>6451</v>
      </c>
      <c r="F1675" s="4">
        <v>1</v>
      </c>
      <c r="G1675" s="39">
        <v>386118</v>
      </c>
      <c r="H1675" s="21"/>
    </row>
    <row r="1676" spans="1:8" s="16" customFormat="1" ht="15" customHeight="1" outlineLevel="3" x14ac:dyDescent="0.25">
      <c r="A1676" s="4">
        <v>1648</v>
      </c>
      <c r="B1676" s="20" t="s">
        <v>425</v>
      </c>
      <c r="C1676" s="15" t="s">
        <v>3694</v>
      </c>
      <c r="D1676" s="4" t="s">
        <v>6</v>
      </c>
      <c r="E1676" s="10" t="s">
        <v>6452</v>
      </c>
      <c r="F1676" s="4">
        <v>1</v>
      </c>
      <c r="G1676" s="39">
        <v>389167</v>
      </c>
      <c r="H1676" s="21"/>
    </row>
    <row r="1677" spans="1:8" s="16" customFormat="1" ht="15" customHeight="1" outlineLevel="3" x14ac:dyDescent="0.25">
      <c r="A1677" s="4">
        <v>1649</v>
      </c>
      <c r="B1677" s="20" t="s">
        <v>426</v>
      </c>
      <c r="C1677" s="15" t="s">
        <v>3694</v>
      </c>
      <c r="D1677" s="4" t="s">
        <v>6</v>
      </c>
      <c r="E1677" s="10" t="s">
        <v>6453</v>
      </c>
      <c r="F1677" s="4">
        <v>1</v>
      </c>
      <c r="G1677" s="39">
        <v>395268</v>
      </c>
      <c r="H1677" s="21"/>
    </row>
    <row r="1678" spans="1:8" s="16" customFormat="1" ht="15" customHeight="1" outlineLevel="3" x14ac:dyDescent="0.25">
      <c r="A1678" s="4">
        <v>1650</v>
      </c>
      <c r="B1678" s="20" t="s">
        <v>464</v>
      </c>
      <c r="C1678" s="15" t="s">
        <v>3694</v>
      </c>
      <c r="D1678" s="4"/>
      <c r="E1678" s="10" t="s">
        <v>6454</v>
      </c>
      <c r="F1678" s="4">
        <v>1</v>
      </c>
      <c r="G1678" s="39">
        <v>487849</v>
      </c>
      <c r="H1678" s="21"/>
    </row>
    <row r="1679" spans="1:8" s="16" customFormat="1" ht="15" customHeight="1" outlineLevel="3" x14ac:dyDescent="0.25">
      <c r="A1679" s="4">
        <v>1651</v>
      </c>
      <c r="B1679" s="20" t="s">
        <v>465</v>
      </c>
      <c r="C1679" s="15" t="s">
        <v>3694</v>
      </c>
      <c r="D1679" s="4"/>
      <c r="E1679" s="10" t="s">
        <v>6455</v>
      </c>
      <c r="F1679" s="4">
        <v>1</v>
      </c>
      <c r="G1679" s="39">
        <v>490993</v>
      </c>
      <c r="H1679" s="21"/>
    </row>
    <row r="1680" spans="1:8" s="16" customFormat="1" ht="15" customHeight="1" outlineLevel="3" x14ac:dyDescent="0.25">
      <c r="A1680" s="4">
        <v>1652</v>
      </c>
      <c r="B1680" s="20" t="s">
        <v>466</v>
      </c>
      <c r="C1680" s="15" t="s">
        <v>3694</v>
      </c>
      <c r="D1680" s="4"/>
      <c r="E1680" s="10" t="s">
        <v>6456</v>
      </c>
      <c r="F1680" s="4">
        <v>1</v>
      </c>
      <c r="G1680" s="39">
        <v>496232</v>
      </c>
      <c r="H1680" s="21"/>
    </row>
    <row r="1681" spans="1:8" s="16" customFormat="1" ht="15" customHeight="1" outlineLevel="3" x14ac:dyDescent="0.25">
      <c r="A1681" s="4">
        <v>1653</v>
      </c>
      <c r="B1681" s="20" t="s">
        <v>467</v>
      </c>
      <c r="C1681" s="15" t="s">
        <v>3694</v>
      </c>
      <c r="D1681" s="4"/>
      <c r="E1681" s="10" t="s">
        <v>6457</v>
      </c>
      <c r="F1681" s="4">
        <v>1</v>
      </c>
      <c r="G1681" s="39">
        <v>501471</v>
      </c>
      <c r="H1681" s="21"/>
    </row>
    <row r="1682" spans="1:8" s="16" customFormat="1" ht="15" customHeight="1" outlineLevel="3" x14ac:dyDescent="0.25">
      <c r="A1682" s="4">
        <v>1654</v>
      </c>
      <c r="B1682" s="20" t="s">
        <v>468</v>
      </c>
      <c r="C1682" s="15" t="s">
        <v>3694</v>
      </c>
      <c r="D1682" s="4"/>
      <c r="E1682" s="10" t="s">
        <v>6458</v>
      </c>
      <c r="F1682" s="4">
        <v>1</v>
      </c>
      <c r="G1682" s="39">
        <v>506709</v>
      </c>
      <c r="H1682" s="21"/>
    </row>
    <row r="1683" spans="1:8" s="16" customFormat="1" ht="15" customHeight="1" outlineLevel="3" x14ac:dyDescent="0.25">
      <c r="A1683" s="4">
        <v>1655</v>
      </c>
      <c r="B1683" s="20" t="s">
        <v>469</v>
      </c>
      <c r="C1683" s="15" t="s">
        <v>3694</v>
      </c>
      <c r="D1683" s="4"/>
      <c r="E1683" s="10" t="s">
        <v>6459</v>
      </c>
      <c r="F1683" s="4">
        <v>1</v>
      </c>
      <c r="G1683" s="39">
        <v>511949</v>
      </c>
      <c r="H1683" s="21"/>
    </row>
    <row r="1684" spans="1:8" s="16" customFormat="1" ht="15" customHeight="1" outlineLevel="3" x14ac:dyDescent="0.25">
      <c r="A1684" s="4">
        <v>1656</v>
      </c>
      <c r="B1684" s="20" t="s">
        <v>470</v>
      </c>
      <c r="C1684" s="15" t="s">
        <v>3694</v>
      </c>
      <c r="D1684" s="4" t="s">
        <v>6</v>
      </c>
      <c r="E1684" s="10" t="s">
        <v>6460</v>
      </c>
      <c r="F1684" s="4">
        <v>1</v>
      </c>
      <c r="G1684" s="39">
        <v>517195</v>
      </c>
      <c r="H1684" s="21"/>
    </row>
    <row r="1685" spans="1:8" s="16" customFormat="1" ht="15" customHeight="1" outlineLevel="3" x14ac:dyDescent="0.25">
      <c r="A1685" s="4">
        <v>1657</v>
      </c>
      <c r="B1685" s="20" t="s">
        <v>471</v>
      </c>
      <c r="C1685" s="15" t="s">
        <v>3694</v>
      </c>
      <c r="D1685" s="4" t="s">
        <v>6</v>
      </c>
      <c r="E1685" s="10" t="s">
        <v>6461</v>
      </c>
      <c r="F1685" s="4">
        <v>1</v>
      </c>
      <c r="G1685" s="39">
        <v>527670</v>
      </c>
      <c r="H1685" s="21"/>
    </row>
    <row r="1686" spans="1:8" s="16" customFormat="1" ht="15" customHeight="1" outlineLevel="3" x14ac:dyDescent="0.25">
      <c r="A1686" s="4">
        <v>1658</v>
      </c>
      <c r="B1686" s="20" t="s">
        <v>508</v>
      </c>
      <c r="C1686" s="15" t="s">
        <v>3694</v>
      </c>
      <c r="D1686" s="4"/>
      <c r="E1686" s="10" t="s">
        <v>6462</v>
      </c>
      <c r="F1686" s="4">
        <v>1</v>
      </c>
      <c r="G1686" s="39">
        <v>501865</v>
      </c>
      <c r="H1686" s="21"/>
    </row>
    <row r="1687" spans="1:8" s="16" customFormat="1" ht="15" customHeight="1" outlineLevel="3" x14ac:dyDescent="0.25">
      <c r="A1687" s="4">
        <v>1659</v>
      </c>
      <c r="B1687" s="20" t="s">
        <v>509</v>
      </c>
      <c r="C1687" s="15" t="s">
        <v>3694</v>
      </c>
      <c r="D1687" s="4"/>
      <c r="E1687" s="10" t="s">
        <v>6463</v>
      </c>
      <c r="F1687" s="4">
        <v>1</v>
      </c>
      <c r="G1687" s="39">
        <v>505012</v>
      </c>
      <c r="H1687" s="21"/>
    </row>
    <row r="1688" spans="1:8" s="16" customFormat="1" ht="15" customHeight="1" outlineLevel="3" x14ac:dyDescent="0.25">
      <c r="A1688" s="4">
        <v>1660</v>
      </c>
      <c r="B1688" s="20" t="s">
        <v>510</v>
      </c>
      <c r="C1688" s="15" t="s">
        <v>3694</v>
      </c>
      <c r="D1688" s="4"/>
      <c r="E1688" s="10" t="s">
        <v>6464</v>
      </c>
      <c r="F1688" s="4">
        <v>1</v>
      </c>
      <c r="G1688" s="39">
        <v>510248</v>
      </c>
      <c r="H1688" s="21"/>
    </row>
    <row r="1689" spans="1:8" s="16" customFormat="1" ht="15" customHeight="1" outlineLevel="3" x14ac:dyDescent="0.25">
      <c r="A1689" s="4">
        <v>1661</v>
      </c>
      <c r="B1689" s="20" t="s">
        <v>511</v>
      </c>
      <c r="C1689" s="15" t="s">
        <v>3694</v>
      </c>
      <c r="D1689" s="4"/>
      <c r="E1689" s="10" t="s">
        <v>6465</v>
      </c>
      <c r="F1689" s="4">
        <v>1</v>
      </c>
      <c r="G1689" s="39">
        <v>515487</v>
      </c>
      <c r="H1689" s="21"/>
    </row>
    <row r="1690" spans="1:8" s="16" customFormat="1" ht="15" customHeight="1" outlineLevel="3" x14ac:dyDescent="0.25">
      <c r="A1690" s="4">
        <v>1662</v>
      </c>
      <c r="B1690" s="20" t="s">
        <v>512</v>
      </c>
      <c r="C1690" s="15" t="s">
        <v>3694</v>
      </c>
      <c r="D1690" s="4"/>
      <c r="E1690" s="10" t="s">
        <v>6466</v>
      </c>
      <c r="F1690" s="4">
        <v>1</v>
      </c>
      <c r="G1690" s="39">
        <v>520729</v>
      </c>
      <c r="H1690" s="21"/>
    </row>
    <row r="1691" spans="1:8" s="16" customFormat="1" ht="15" customHeight="1" outlineLevel="3" x14ac:dyDescent="0.25">
      <c r="A1691" s="4">
        <v>1663</v>
      </c>
      <c r="B1691" s="20" t="s">
        <v>513</v>
      </c>
      <c r="C1691" s="15" t="s">
        <v>3694</v>
      </c>
      <c r="D1691" s="4"/>
      <c r="E1691" s="10" t="s">
        <v>6467</v>
      </c>
      <c r="F1691" s="4">
        <v>1</v>
      </c>
      <c r="G1691" s="39">
        <v>525968</v>
      </c>
      <c r="H1691" s="21"/>
    </row>
    <row r="1692" spans="1:8" s="16" customFormat="1" ht="15" customHeight="1" outlineLevel="3" x14ac:dyDescent="0.25">
      <c r="A1692" s="4">
        <v>1664</v>
      </c>
      <c r="B1692" s="20" t="s">
        <v>514</v>
      </c>
      <c r="C1692" s="15" t="s">
        <v>3694</v>
      </c>
      <c r="D1692" s="4" t="s">
        <v>6</v>
      </c>
      <c r="E1692" s="10" t="s">
        <v>6468</v>
      </c>
      <c r="F1692" s="4">
        <v>1</v>
      </c>
      <c r="G1692" s="39">
        <v>531207</v>
      </c>
      <c r="H1692" s="21"/>
    </row>
    <row r="1693" spans="1:8" s="16" customFormat="1" ht="15" customHeight="1" outlineLevel="3" x14ac:dyDescent="0.25">
      <c r="A1693" s="4">
        <v>1665</v>
      </c>
      <c r="B1693" s="20" t="s">
        <v>515</v>
      </c>
      <c r="C1693" s="15" t="s">
        <v>3694</v>
      </c>
      <c r="D1693" s="4" t="s">
        <v>6</v>
      </c>
      <c r="E1693" s="10" t="s">
        <v>6469</v>
      </c>
      <c r="F1693" s="4">
        <v>1</v>
      </c>
      <c r="G1693" s="39">
        <v>541684</v>
      </c>
      <c r="H1693" s="21"/>
    </row>
    <row r="1694" spans="1:8" s="16" customFormat="1" ht="15" customHeight="1" outlineLevel="3" x14ac:dyDescent="0.25">
      <c r="A1694" s="4">
        <v>1666</v>
      </c>
      <c r="B1694" s="20" t="s">
        <v>516</v>
      </c>
      <c r="C1694" s="15" t="s">
        <v>3694</v>
      </c>
      <c r="D1694" s="4"/>
      <c r="E1694" s="10" t="s">
        <v>6470</v>
      </c>
      <c r="F1694" s="4">
        <v>1</v>
      </c>
      <c r="G1694" s="39">
        <v>773001</v>
      </c>
      <c r="H1694" s="21"/>
    </row>
    <row r="1695" spans="1:8" s="16" customFormat="1" ht="15" customHeight="1" outlineLevel="3" x14ac:dyDescent="0.25">
      <c r="A1695" s="4">
        <v>1667</v>
      </c>
      <c r="B1695" s="20" t="s">
        <v>517</v>
      </c>
      <c r="C1695" s="15" t="s">
        <v>3694</v>
      </c>
      <c r="D1695" s="4"/>
      <c r="E1695" s="10" t="s">
        <v>6471</v>
      </c>
      <c r="F1695" s="4">
        <v>1</v>
      </c>
      <c r="G1695" s="39">
        <v>777801</v>
      </c>
      <c r="H1695" s="21"/>
    </row>
    <row r="1696" spans="1:8" s="16" customFormat="1" ht="15" customHeight="1" outlineLevel="3" x14ac:dyDescent="0.25">
      <c r="A1696" s="4">
        <v>1668</v>
      </c>
      <c r="B1696" s="20" t="s">
        <v>518</v>
      </c>
      <c r="C1696" s="15" t="s">
        <v>3694</v>
      </c>
      <c r="D1696" s="4"/>
      <c r="E1696" s="10" t="s">
        <v>6472</v>
      </c>
      <c r="F1696" s="4">
        <v>1</v>
      </c>
      <c r="G1696" s="39">
        <v>782599</v>
      </c>
      <c r="H1696" s="21"/>
    </row>
    <row r="1697" spans="1:8" s="16" customFormat="1" ht="15" customHeight="1" outlineLevel="3" x14ac:dyDescent="0.25">
      <c r="A1697" s="4">
        <v>1669</v>
      </c>
      <c r="B1697" s="20" t="s">
        <v>519</v>
      </c>
      <c r="C1697" s="15" t="s">
        <v>3694</v>
      </c>
      <c r="D1697" s="4" t="s">
        <v>6</v>
      </c>
      <c r="E1697" s="10" t="s">
        <v>6473</v>
      </c>
      <c r="F1697" s="4">
        <v>1</v>
      </c>
      <c r="G1697" s="39">
        <v>787398</v>
      </c>
      <c r="H1697" s="21"/>
    </row>
    <row r="1698" spans="1:8" s="16" customFormat="1" ht="15" customHeight="1" outlineLevel="3" x14ac:dyDescent="0.25">
      <c r="A1698" s="4">
        <v>1670</v>
      </c>
      <c r="B1698" s="20" t="s">
        <v>520</v>
      </c>
      <c r="C1698" s="15" t="s">
        <v>3694</v>
      </c>
      <c r="D1698" s="4" t="s">
        <v>6</v>
      </c>
      <c r="E1698" s="10" t="s">
        <v>6474</v>
      </c>
      <c r="F1698" s="4">
        <v>1</v>
      </c>
      <c r="G1698" s="39">
        <v>796995</v>
      </c>
      <c r="H1698" s="21"/>
    </row>
    <row r="1699" spans="1:8" s="16" customFormat="1" ht="15" customHeight="1" outlineLevel="3" x14ac:dyDescent="0.25">
      <c r="A1699" s="4">
        <v>1671</v>
      </c>
      <c r="B1699" s="20" t="s">
        <v>521</v>
      </c>
      <c r="C1699" s="15" t="s">
        <v>3694</v>
      </c>
      <c r="D1699" s="4"/>
      <c r="E1699" s="10" t="s">
        <v>6475</v>
      </c>
      <c r="F1699" s="4">
        <v>1</v>
      </c>
      <c r="G1699" s="39">
        <v>859944</v>
      </c>
      <c r="H1699" s="21"/>
    </row>
    <row r="1700" spans="1:8" s="16" customFormat="1" ht="15" customHeight="1" outlineLevel="3" x14ac:dyDescent="0.25">
      <c r="A1700" s="4">
        <v>1672</v>
      </c>
      <c r="B1700" s="20" t="s">
        <v>522</v>
      </c>
      <c r="C1700" s="15" t="s">
        <v>3694</v>
      </c>
      <c r="D1700" s="4"/>
      <c r="E1700" s="10" t="s">
        <v>6476</v>
      </c>
      <c r="F1700" s="4">
        <v>1</v>
      </c>
      <c r="G1700" s="39">
        <v>863456</v>
      </c>
      <c r="H1700" s="21"/>
    </row>
    <row r="1701" spans="1:8" s="16" customFormat="1" ht="15" customHeight="1" outlineLevel="3" x14ac:dyDescent="0.25">
      <c r="A1701" s="4">
        <v>1673</v>
      </c>
      <c r="B1701" s="20" t="s">
        <v>523</v>
      </c>
      <c r="C1701" s="15" t="s">
        <v>3694</v>
      </c>
      <c r="D1701" s="4"/>
      <c r="E1701" s="10" t="s">
        <v>6477</v>
      </c>
      <c r="F1701" s="4">
        <v>1</v>
      </c>
      <c r="G1701" s="39">
        <v>869311</v>
      </c>
      <c r="H1701" s="21"/>
    </row>
    <row r="1702" spans="1:8" s="16" customFormat="1" ht="15" customHeight="1" outlineLevel="3" x14ac:dyDescent="0.25">
      <c r="A1702" s="4">
        <v>1674</v>
      </c>
      <c r="B1702" s="20" t="s">
        <v>524</v>
      </c>
      <c r="C1702" s="15" t="s">
        <v>3694</v>
      </c>
      <c r="D1702" s="4"/>
      <c r="E1702" s="10" t="s">
        <v>6478</v>
      </c>
      <c r="F1702" s="4">
        <v>1</v>
      </c>
      <c r="G1702" s="39">
        <v>875165</v>
      </c>
      <c r="H1702" s="21"/>
    </row>
    <row r="1703" spans="1:8" s="16" customFormat="1" ht="15" customHeight="1" outlineLevel="3" x14ac:dyDescent="0.25">
      <c r="A1703" s="4">
        <v>1675</v>
      </c>
      <c r="B1703" s="20" t="s">
        <v>525</v>
      </c>
      <c r="C1703" s="15" t="s">
        <v>3694</v>
      </c>
      <c r="D1703" s="4"/>
      <c r="E1703" s="10" t="s">
        <v>6479</v>
      </c>
      <c r="F1703" s="4">
        <v>1</v>
      </c>
      <c r="G1703" s="39">
        <v>883508</v>
      </c>
      <c r="H1703" s="21"/>
    </row>
    <row r="1704" spans="1:8" s="16" customFormat="1" ht="15" customHeight="1" outlineLevel="3" x14ac:dyDescent="0.25">
      <c r="A1704" s="4">
        <v>1676</v>
      </c>
      <c r="B1704" s="20" t="s">
        <v>526</v>
      </c>
      <c r="C1704" s="15" t="s">
        <v>3694</v>
      </c>
      <c r="D1704" s="4"/>
      <c r="E1704" s="10" t="s">
        <v>6480</v>
      </c>
      <c r="F1704" s="4">
        <v>1</v>
      </c>
      <c r="G1704" s="39">
        <v>912030</v>
      </c>
      <c r="H1704" s="21"/>
    </row>
    <row r="1705" spans="1:8" s="16" customFormat="1" ht="15" customHeight="1" outlineLevel="3" x14ac:dyDescent="0.25">
      <c r="A1705" s="4">
        <v>1677</v>
      </c>
      <c r="B1705" s="20" t="s">
        <v>527</v>
      </c>
      <c r="C1705" s="15" t="s">
        <v>3694</v>
      </c>
      <c r="D1705" s="4" t="s">
        <v>6</v>
      </c>
      <c r="E1705" s="10" t="s">
        <v>6481</v>
      </c>
      <c r="F1705" s="4">
        <v>1</v>
      </c>
      <c r="G1705" s="39">
        <v>905423</v>
      </c>
      <c r="H1705" s="21"/>
    </row>
    <row r="1706" spans="1:8" s="16" customFormat="1" ht="15" customHeight="1" outlineLevel="3" x14ac:dyDescent="0.25">
      <c r="A1706" s="4">
        <v>1678</v>
      </c>
      <c r="B1706" s="20" t="s">
        <v>528</v>
      </c>
      <c r="C1706" s="15" t="s">
        <v>3694</v>
      </c>
      <c r="D1706" s="4" t="s">
        <v>6</v>
      </c>
      <c r="E1706" s="10" t="s">
        <v>6482</v>
      </c>
      <c r="F1706" s="4">
        <v>1</v>
      </c>
      <c r="G1706" s="39">
        <v>925136</v>
      </c>
      <c r="H1706" s="21"/>
    </row>
    <row r="1707" spans="1:8" s="16" customFormat="1" ht="15" customHeight="1" outlineLevel="3" x14ac:dyDescent="0.25">
      <c r="A1707" s="4">
        <v>1679</v>
      </c>
      <c r="B1707" s="20" t="s">
        <v>538</v>
      </c>
      <c r="C1707" s="15" t="s">
        <v>3694</v>
      </c>
      <c r="D1707" s="4"/>
      <c r="E1707" s="10" t="s">
        <v>6483</v>
      </c>
      <c r="F1707" s="4">
        <v>1</v>
      </c>
      <c r="G1707" s="39">
        <v>519391</v>
      </c>
      <c r="H1707" s="21"/>
    </row>
    <row r="1708" spans="1:8" s="16" customFormat="1" ht="15" customHeight="1" outlineLevel="3" x14ac:dyDescent="0.25">
      <c r="A1708" s="4">
        <v>1680</v>
      </c>
      <c r="B1708" s="20" t="s">
        <v>539</v>
      </c>
      <c r="C1708" s="15" t="s">
        <v>3694</v>
      </c>
      <c r="D1708" s="4"/>
      <c r="E1708" s="10" t="s">
        <v>6484</v>
      </c>
      <c r="F1708" s="4">
        <v>1</v>
      </c>
      <c r="G1708" s="39">
        <v>522533</v>
      </c>
      <c r="H1708" s="21"/>
    </row>
    <row r="1709" spans="1:8" s="16" customFormat="1" ht="15" customHeight="1" outlineLevel="3" x14ac:dyDescent="0.25">
      <c r="A1709" s="4">
        <v>1681</v>
      </c>
      <c r="B1709" s="20" t="s">
        <v>540</v>
      </c>
      <c r="C1709" s="15" t="s">
        <v>3694</v>
      </c>
      <c r="D1709" s="4"/>
      <c r="E1709" s="10" t="s">
        <v>6485</v>
      </c>
      <c r="F1709" s="4">
        <v>1</v>
      </c>
      <c r="G1709" s="39">
        <v>527772</v>
      </c>
      <c r="H1709" s="21"/>
    </row>
    <row r="1710" spans="1:8" s="16" customFormat="1" ht="15" customHeight="1" outlineLevel="3" x14ac:dyDescent="0.25">
      <c r="A1710" s="4">
        <v>1682</v>
      </c>
      <c r="B1710" s="20" t="s">
        <v>541</v>
      </c>
      <c r="C1710" s="15" t="s">
        <v>3694</v>
      </c>
      <c r="D1710" s="4"/>
      <c r="E1710" s="10" t="s">
        <v>6486</v>
      </c>
      <c r="F1710" s="4">
        <v>1</v>
      </c>
      <c r="G1710" s="39">
        <v>533014</v>
      </c>
      <c r="H1710" s="21"/>
    </row>
    <row r="1711" spans="1:8" s="16" customFormat="1" ht="15" customHeight="1" outlineLevel="3" x14ac:dyDescent="0.25">
      <c r="A1711" s="4">
        <v>1683</v>
      </c>
      <c r="B1711" s="20" t="s">
        <v>542</v>
      </c>
      <c r="C1711" s="15" t="s">
        <v>3694</v>
      </c>
      <c r="D1711" s="4"/>
      <c r="E1711" s="10" t="s">
        <v>6487</v>
      </c>
      <c r="F1711" s="4">
        <v>1</v>
      </c>
      <c r="G1711" s="39">
        <v>538250</v>
      </c>
      <c r="H1711" s="21"/>
    </row>
    <row r="1712" spans="1:8" s="16" customFormat="1" ht="15" customHeight="1" outlineLevel="3" x14ac:dyDescent="0.25">
      <c r="A1712" s="4">
        <v>1684</v>
      </c>
      <c r="B1712" s="20" t="s">
        <v>543</v>
      </c>
      <c r="C1712" s="15" t="s">
        <v>3694</v>
      </c>
      <c r="D1712" s="4"/>
      <c r="E1712" s="10" t="s">
        <v>6488</v>
      </c>
      <c r="F1712" s="4">
        <v>1</v>
      </c>
      <c r="G1712" s="39">
        <v>543489</v>
      </c>
      <c r="H1712" s="21"/>
    </row>
    <row r="1713" spans="1:8" s="16" customFormat="1" ht="15" customHeight="1" outlineLevel="3" x14ac:dyDescent="0.25">
      <c r="A1713" s="4">
        <v>1685</v>
      </c>
      <c r="B1713" s="20" t="s">
        <v>544</v>
      </c>
      <c r="C1713" s="15" t="s">
        <v>3694</v>
      </c>
      <c r="D1713" s="4" t="s">
        <v>6</v>
      </c>
      <c r="E1713" s="10" t="s">
        <v>6489</v>
      </c>
      <c r="F1713" s="4">
        <v>1</v>
      </c>
      <c r="G1713" s="39">
        <v>548728</v>
      </c>
      <c r="H1713" s="21"/>
    </row>
    <row r="1714" spans="1:8" s="16" customFormat="1" ht="15" customHeight="1" outlineLevel="3" x14ac:dyDescent="0.25">
      <c r="A1714" s="4">
        <v>1686</v>
      </c>
      <c r="B1714" s="20" t="s">
        <v>545</v>
      </c>
      <c r="C1714" s="15" t="s">
        <v>3694</v>
      </c>
      <c r="D1714" s="4" t="s">
        <v>6</v>
      </c>
      <c r="E1714" s="10" t="s">
        <v>6490</v>
      </c>
      <c r="F1714" s="4">
        <v>1</v>
      </c>
      <c r="G1714" s="39">
        <v>559211</v>
      </c>
      <c r="H1714" s="21"/>
    </row>
    <row r="1715" spans="1:8" s="16" customFormat="1" ht="15" customHeight="1" outlineLevel="3" x14ac:dyDescent="0.25">
      <c r="A1715" s="4">
        <v>1687</v>
      </c>
      <c r="B1715" s="20" t="s">
        <v>546</v>
      </c>
      <c r="C1715" s="15" t="s">
        <v>3694</v>
      </c>
      <c r="D1715" s="4"/>
      <c r="E1715" s="10" t="s">
        <v>6491</v>
      </c>
      <c r="F1715" s="4">
        <v>1</v>
      </c>
      <c r="G1715" s="39">
        <v>854664</v>
      </c>
      <c r="H1715" s="21"/>
    </row>
    <row r="1716" spans="1:8" s="16" customFormat="1" ht="15" customHeight="1" outlineLevel="3" x14ac:dyDescent="0.25">
      <c r="A1716" s="4">
        <v>1688</v>
      </c>
      <c r="B1716" s="20" t="s">
        <v>547</v>
      </c>
      <c r="C1716" s="15" t="s">
        <v>3694</v>
      </c>
      <c r="D1716" s="4"/>
      <c r="E1716" s="10" t="s">
        <v>6492</v>
      </c>
      <c r="F1716" s="4">
        <v>1</v>
      </c>
      <c r="G1716" s="39">
        <v>860099</v>
      </c>
      <c r="H1716" s="21"/>
    </row>
    <row r="1717" spans="1:8" s="16" customFormat="1" ht="15" customHeight="1" outlineLevel="3" x14ac:dyDescent="0.25">
      <c r="A1717" s="4">
        <v>1689</v>
      </c>
      <c r="B1717" s="20" t="s">
        <v>548</v>
      </c>
      <c r="C1717" s="15" t="s">
        <v>3694</v>
      </c>
      <c r="D1717" s="4"/>
      <c r="E1717" s="10" t="s">
        <v>6493</v>
      </c>
      <c r="F1717" s="4">
        <v>1</v>
      </c>
      <c r="G1717" s="39">
        <v>865529</v>
      </c>
      <c r="H1717" s="21"/>
    </row>
    <row r="1718" spans="1:8" s="16" customFormat="1" ht="15" customHeight="1" outlineLevel="3" x14ac:dyDescent="0.25">
      <c r="A1718" s="4">
        <v>1690</v>
      </c>
      <c r="B1718" s="20" t="s">
        <v>549</v>
      </c>
      <c r="C1718" s="15" t="s">
        <v>3694</v>
      </c>
      <c r="D1718" s="4" t="s">
        <v>6</v>
      </c>
      <c r="E1718" s="10" t="s">
        <v>6494</v>
      </c>
      <c r="F1718" s="4">
        <v>1</v>
      </c>
      <c r="G1718" s="39">
        <v>870966</v>
      </c>
      <c r="H1718" s="21"/>
    </row>
    <row r="1719" spans="1:8" s="16" customFormat="1" ht="15" customHeight="1" outlineLevel="3" x14ac:dyDescent="0.25">
      <c r="A1719" s="4">
        <v>1691</v>
      </c>
      <c r="B1719" s="20" t="s">
        <v>550</v>
      </c>
      <c r="C1719" s="15" t="s">
        <v>3694</v>
      </c>
      <c r="D1719" s="4" t="s">
        <v>6</v>
      </c>
      <c r="E1719" s="10" t="s">
        <v>6495</v>
      </c>
      <c r="F1719" s="4">
        <v>1</v>
      </c>
      <c r="G1719" s="39">
        <v>881832</v>
      </c>
      <c r="H1719" s="21"/>
    </row>
    <row r="1720" spans="1:8" s="16" customFormat="1" ht="15" customHeight="1" outlineLevel="3" x14ac:dyDescent="0.25">
      <c r="A1720" s="4">
        <v>1692</v>
      </c>
      <c r="B1720" s="20" t="s">
        <v>551</v>
      </c>
      <c r="C1720" s="15" t="s">
        <v>3694</v>
      </c>
      <c r="D1720" s="4"/>
      <c r="E1720" s="10" t="s">
        <v>6496</v>
      </c>
      <c r="F1720" s="4">
        <v>1</v>
      </c>
      <c r="G1720" s="39">
        <v>1051653</v>
      </c>
      <c r="H1720" s="21"/>
    </row>
    <row r="1721" spans="1:8" s="16" customFormat="1" ht="15" customHeight="1" outlineLevel="3" x14ac:dyDescent="0.25">
      <c r="A1721" s="4">
        <v>1693</v>
      </c>
      <c r="B1721" s="20" t="s">
        <v>552</v>
      </c>
      <c r="C1721" s="15" t="s">
        <v>3694</v>
      </c>
      <c r="D1721" s="4"/>
      <c r="E1721" s="10" t="s">
        <v>6497</v>
      </c>
      <c r="F1721" s="4">
        <v>1</v>
      </c>
      <c r="G1721" s="39">
        <v>1055748</v>
      </c>
      <c r="H1721" s="21"/>
    </row>
    <row r="1722" spans="1:8" s="16" customFormat="1" ht="15" customHeight="1" outlineLevel="3" x14ac:dyDescent="0.25">
      <c r="A1722" s="4">
        <v>1694</v>
      </c>
      <c r="B1722" s="20" t="s">
        <v>553</v>
      </c>
      <c r="C1722" s="15" t="s">
        <v>3694</v>
      </c>
      <c r="D1722" s="4"/>
      <c r="E1722" s="10" t="s">
        <v>6498</v>
      </c>
      <c r="F1722" s="4">
        <v>1</v>
      </c>
      <c r="G1722" s="39">
        <v>1062581</v>
      </c>
      <c r="H1722" s="21"/>
    </row>
    <row r="1723" spans="1:8" s="16" customFormat="1" ht="15" customHeight="1" outlineLevel="3" x14ac:dyDescent="0.25">
      <c r="A1723" s="4">
        <v>1695</v>
      </c>
      <c r="B1723" s="20" t="s">
        <v>554</v>
      </c>
      <c r="C1723" s="15" t="s">
        <v>3694</v>
      </c>
      <c r="D1723" s="4"/>
      <c r="E1723" s="10" t="s">
        <v>6499</v>
      </c>
      <c r="F1723" s="4">
        <v>1</v>
      </c>
      <c r="G1723" s="39">
        <v>1085583</v>
      </c>
      <c r="H1723" s="21"/>
    </row>
    <row r="1724" spans="1:8" s="16" customFormat="1" ht="15" customHeight="1" outlineLevel="3" x14ac:dyDescent="0.25">
      <c r="A1724" s="4">
        <v>1696</v>
      </c>
      <c r="B1724" s="20" t="s">
        <v>555</v>
      </c>
      <c r="C1724" s="15" t="s">
        <v>3694</v>
      </c>
      <c r="D1724" s="4"/>
      <c r="E1724" s="10" t="s">
        <v>6500</v>
      </c>
      <c r="F1724" s="4">
        <v>1</v>
      </c>
      <c r="G1724" s="39">
        <v>1079505</v>
      </c>
      <c r="H1724" s="21"/>
    </row>
    <row r="1725" spans="1:8" s="16" customFormat="1" ht="15" customHeight="1" outlineLevel="3" x14ac:dyDescent="0.25">
      <c r="A1725" s="4">
        <v>1697</v>
      </c>
      <c r="B1725" s="20" t="s">
        <v>556</v>
      </c>
      <c r="C1725" s="15" t="s">
        <v>3694</v>
      </c>
      <c r="D1725" s="4"/>
      <c r="E1725" s="10" t="s">
        <v>6501</v>
      </c>
      <c r="F1725" s="4">
        <v>1</v>
      </c>
      <c r="G1725" s="39">
        <v>1089671</v>
      </c>
      <c r="H1725" s="21"/>
    </row>
    <row r="1726" spans="1:8" s="16" customFormat="1" ht="15" customHeight="1" outlineLevel="3" x14ac:dyDescent="0.25">
      <c r="A1726" s="4">
        <v>1698</v>
      </c>
      <c r="B1726" s="20" t="s">
        <v>557</v>
      </c>
      <c r="C1726" s="15" t="s">
        <v>3694</v>
      </c>
      <c r="D1726" s="4" t="s">
        <v>6</v>
      </c>
      <c r="E1726" s="10" t="s">
        <v>6502</v>
      </c>
      <c r="F1726" s="4">
        <v>1</v>
      </c>
      <c r="G1726" s="39">
        <v>1103231</v>
      </c>
      <c r="H1726" s="21"/>
    </row>
    <row r="1727" spans="1:8" s="16" customFormat="1" ht="15" customHeight="1" outlineLevel="3" x14ac:dyDescent="0.25">
      <c r="A1727" s="4">
        <v>1699</v>
      </c>
      <c r="B1727" s="20" t="s">
        <v>558</v>
      </c>
      <c r="C1727" s="15" t="s">
        <v>3694</v>
      </c>
      <c r="D1727" s="4" t="s">
        <v>6</v>
      </c>
      <c r="E1727" s="10" t="s">
        <v>6503</v>
      </c>
      <c r="F1727" s="4">
        <v>1</v>
      </c>
      <c r="G1727" s="39">
        <v>1161327</v>
      </c>
      <c r="H1727" s="21"/>
    </row>
    <row r="1728" spans="1:8" s="16" customFormat="1" ht="15" customHeight="1" outlineLevel="3" x14ac:dyDescent="0.25">
      <c r="A1728" s="4">
        <v>1700</v>
      </c>
      <c r="B1728" s="20" t="s">
        <v>568</v>
      </c>
      <c r="C1728" s="15" t="s">
        <v>3694</v>
      </c>
      <c r="D1728" s="4"/>
      <c r="E1728" s="10" t="s">
        <v>6504</v>
      </c>
      <c r="F1728" s="4">
        <v>1</v>
      </c>
      <c r="G1728" s="39">
        <v>540414</v>
      </c>
      <c r="H1728" s="21"/>
    </row>
    <row r="1729" spans="1:8" s="16" customFormat="1" ht="15" customHeight="1" outlineLevel="3" x14ac:dyDescent="0.25">
      <c r="A1729" s="4">
        <v>1701</v>
      </c>
      <c r="B1729" s="20" t="s">
        <v>569</v>
      </c>
      <c r="C1729" s="15" t="s">
        <v>3694</v>
      </c>
      <c r="D1729" s="4"/>
      <c r="E1729" s="10" t="s">
        <v>6505</v>
      </c>
      <c r="F1729" s="4">
        <v>1</v>
      </c>
      <c r="G1729" s="39">
        <v>543558</v>
      </c>
      <c r="H1729" s="21"/>
    </row>
    <row r="1730" spans="1:8" s="16" customFormat="1" ht="15" customHeight="1" outlineLevel="3" x14ac:dyDescent="0.25">
      <c r="A1730" s="4">
        <v>1702</v>
      </c>
      <c r="B1730" s="20" t="s">
        <v>570</v>
      </c>
      <c r="C1730" s="15" t="s">
        <v>3694</v>
      </c>
      <c r="D1730" s="4"/>
      <c r="E1730" s="10" t="s">
        <v>6506</v>
      </c>
      <c r="F1730" s="4">
        <v>1</v>
      </c>
      <c r="G1730" s="39">
        <v>548799</v>
      </c>
      <c r="H1730" s="21"/>
    </row>
    <row r="1731" spans="1:8" s="16" customFormat="1" ht="15" customHeight="1" outlineLevel="3" x14ac:dyDescent="0.25">
      <c r="A1731" s="4">
        <v>1703</v>
      </c>
      <c r="B1731" s="20" t="s">
        <v>571</v>
      </c>
      <c r="C1731" s="15" t="s">
        <v>3694</v>
      </c>
      <c r="D1731" s="4"/>
      <c r="E1731" s="10" t="s">
        <v>6507</v>
      </c>
      <c r="F1731" s="4">
        <v>1</v>
      </c>
      <c r="G1731" s="39">
        <v>554038</v>
      </c>
      <c r="H1731" s="21"/>
    </row>
    <row r="1732" spans="1:8" s="16" customFormat="1" ht="15" customHeight="1" outlineLevel="3" x14ac:dyDescent="0.25">
      <c r="A1732" s="4">
        <v>1704</v>
      </c>
      <c r="B1732" s="20" t="s">
        <v>572</v>
      </c>
      <c r="C1732" s="15" t="s">
        <v>3694</v>
      </c>
      <c r="D1732" s="4"/>
      <c r="E1732" s="10" t="s">
        <v>6508</v>
      </c>
      <c r="F1732" s="4">
        <v>1</v>
      </c>
      <c r="G1732" s="39">
        <v>559277</v>
      </c>
      <c r="H1732" s="21"/>
    </row>
    <row r="1733" spans="1:8" s="16" customFormat="1" ht="15" customHeight="1" outlineLevel="3" x14ac:dyDescent="0.25">
      <c r="A1733" s="4">
        <v>1705</v>
      </c>
      <c r="B1733" s="20" t="s">
        <v>573</v>
      </c>
      <c r="C1733" s="15" t="s">
        <v>3694</v>
      </c>
      <c r="D1733" s="4"/>
      <c r="E1733" s="10" t="s">
        <v>6509</v>
      </c>
      <c r="F1733" s="4">
        <v>1</v>
      </c>
      <c r="G1733" s="39">
        <v>564518</v>
      </c>
      <c r="H1733" s="21"/>
    </row>
    <row r="1734" spans="1:8" s="16" customFormat="1" ht="15" customHeight="1" outlineLevel="3" x14ac:dyDescent="0.25">
      <c r="A1734" s="4">
        <v>1706</v>
      </c>
      <c r="B1734" s="20" t="s">
        <v>574</v>
      </c>
      <c r="C1734" s="15" t="s">
        <v>3694</v>
      </c>
      <c r="D1734" s="4" t="s">
        <v>6</v>
      </c>
      <c r="E1734" s="10" t="s">
        <v>6510</v>
      </c>
      <c r="F1734" s="4">
        <v>1</v>
      </c>
      <c r="G1734" s="39">
        <v>569758</v>
      </c>
      <c r="H1734" s="21"/>
    </row>
    <row r="1735" spans="1:8" s="16" customFormat="1" ht="15" customHeight="1" outlineLevel="3" x14ac:dyDescent="0.25">
      <c r="A1735" s="4">
        <v>1707</v>
      </c>
      <c r="B1735" s="20" t="s">
        <v>575</v>
      </c>
      <c r="C1735" s="15" t="s">
        <v>3694</v>
      </c>
      <c r="D1735" s="4" t="s">
        <v>6</v>
      </c>
      <c r="E1735" s="10" t="s">
        <v>6511</v>
      </c>
      <c r="F1735" s="4">
        <v>1</v>
      </c>
      <c r="G1735" s="39">
        <v>580233</v>
      </c>
      <c r="H1735" s="21"/>
    </row>
    <row r="1736" spans="1:8" s="16" customFormat="1" ht="15" customHeight="1" outlineLevel="3" x14ac:dyDescent="0.25">
      <c r="A1736" s="4">
        <v>1708</v>
      </c>
      <c r="B1736" s="20" t="s">
        <v>408</v>
      </c>
      <c r="C1736" s="15" t="s">
        <v>3694</v>
      </c>
      <c r="D1736" s="4"/>
      <c r="E1736" s="10" t="s">
        <v>6512</v>
      </c>
      <c r="F1736" s="4">
        <v>1</v>
      </c>
      <c r="G1736" s="39">
        <v>339249</v>
      </c>
      <c r="H1736" s="21"/>
    </row>
    <row r="1737" spans="1:8" s="16" customFormat="1" ht="15" customHeight="1" outlineLevel="3" x14ac:dyDescent="0.25">
      <c r="A1737" s="4">
        <v>1709</v>
      </c>
      <c r="B1737" s="20" t="s">
        <v>388</v>
      </c>
      <c r="C1737" s="15" t="s">
        <v>3694</v>
      </c>
      <c r="D1737" s="4"/>
      <c r="E1737" s="10" t="s">
        <v>6513</v>
      </c>
      <c r="F1737" s="4">
        <v>1</v>
      </c>
      <c r="G1737" s="39">
        <v>249004</v>
      </c>
      <c r="H1737" s="21"/>
    </row>
    <row r="1738" spans="1:8" s="16" customFormat="1" ht="15" customHeight="1" outlineLevel="3" x14ac:dyDescent="0.25">
      <c r="A1738" s="4">
        <v>1710</v>
      </c>
      <c r="B1738" s="20" t="s">
        <v>389</v>
      </c>
      <c r="C1738" s="15" t="s">
        <v>3694</v>
      </c>
      <c r="D1738" s="4"/>
      <c r="E1738" s="10" t="s">
        <v>6514</v>
      </c>
      <c r="F1738" s="4">
        <v>1</v>
      </c>
      <c r="G1738" s="39">
        <v>250831</v>
      </c>
      <c r="H1738" s="21"/>
    </row>
    <row r="1739" spans="1:8" s="16" customFormat="1" ht="15" customHeight="1" outlineLevel="3" x14ac:dyDescent="0.25">
      <c r="A1739" s="4">
        <v>1711</v>
      </c>
      <c r="B1739" s="20" t="s">
        <v>390</v>
      </c>
      <c r="C1739" s="15" t="s">
        <v>3694</v>
      </c>
      <c r="D1739" s="4"/>
      <c r="E1739" s="10" t="s">
        <v>6515</v>
      </c>
      <c r="F1739" s="4">
        <v>1</v>
      </c>
      <c r="G1739" s="39">
        <v>253878</v>
      </c>
      <c r="H1739" s="21"/>
    </row>
    <row r="1740" spans="1:8" s="16" customFormat="1" ht="15" customHeight="1" outlineLevel="3" x14ac:dyDescent="0.25">
      <c r="A1740" s="4">
        <v>1712</v>
      </c>
      <c r="B1740" s="20" t="s">
        <v>391</v>
      </c>
      <c r="C1740" s="15" t="s">
        <v>3694</v>
      </c>
      <c r="D1740" s="4"/>
      <c r="E1740" s="10" t="s">
        <v>6516</v>
      </c>
      <c r="F1740" s="4">
        <v>1</v>
      </c>
      <c r="G1740" s="39">
        <v>256930</v>
      </c>
      <c r="H1740" s="21"/>
    </row>
    <row r="1741" spans="1:8" s="16" customFormat="1" ht="15" customHeight="1" outlineLevel="3" x14ac:dyDescent="0.25">
      <c r="A1741" s="4">
        <v>1713</v>
      </c>
      <c r="B1741" s="20" t="s">
        <v>392</v>
      </c>
      <c r="C1741" s="15" t="s">
        <v>3694</v>
      </c>
      <c r="D1741" s="4"/>
      <c r="E1741" s="10" t="s">
        <v>6517</v>
      </c>
      <c r="F1741" s="4">
        <v>1</v>
      </c>
      <c r="G1741" s="39">
        <v>259978</v>
      </c>
      <c r="H1741" s="21"/>
    </row>
    <row r="1742" spans="1:8" s="16" customFormat="1" ht="15" customHeight="1" outlineLevel="3" x14ac:dyDescent="0.25">
      <c r="A1742" s="4">
        <v>1714</v>
      </c>
      <c r="B1742" s="20" t="s">
        <v>393</v>
      </c>
      <c r="C1742" s="15" t="s">
        <v>3694</v>
      </c>
      <c r="D1742" s="4"/>
      <c r="E1742" s="10" t="s">
        <v>6518</v>
      </c>
      <c r="F1742" s="4">
        <v>1</v>
      </c>
      <c r="G1742" s="39">
        <v>263028</v>
      </c>
      <c r="H1742" s="21"/>
    </row>
    <row r="1743" spans="1:8" s="16" customFormat="1" ht="15" customHeight="1" outlineLevel="3" x14ac:dyDescent="0.25">
      <c r="A1743" s="4">
        <v>1715</v>
      </c>
      <c r="B1743" s="20" t="s">
        <v>394</v>
      </c>
      <c r="C1743" s="15" t="s">
        <v>3694</v>
      </c>
      <c r="D1743" s="4" t="s">
        <v>6</v>
      </c>
      <c r="E1743" s="10" t="s">
        <v>6519</v>
      </c>
      <c r="F1743" s="4">
        <v>1</v>
      </c>
      <c r="G1743" s="39">
        <v>266075</v>
      </c>
      <c r="H1743" s="21"/>
    </row>
    <row r="1744" spans="1:8" s="16" customFormat="1" ht="15" customHeight="1" outlineLevel="3" x14ac:dyDescent="0.25">
      <c r="A1744" s="4">
        <v>1716</v>
      </c>
      <c r="B1744" s="20" t="s">
        <v>395</v>
      </c>
      <c r="C1744" s="15" t="s">
        <v>3694</v>
      </c>
      <c r="D1744" s="4" t="s">
        <v>6</v>
      </c>
      <c r="E1744" s="10" t="s">
        <v>6520</v>
      </c>
      <c r="F1744" s="4">
        <v>1</v>
      </c>
      <c r="G1744" s="39">
        <v>274517</v>
      </c>
      <c r="H1744" s="21"/>
    </row>
    <row r="1745" spans="1:8" s="16" customFormat="1" ht="15" customHeight="1" outlineLevel="3" x14ac:dyDescent="0.25">
      <c r="A1745" s="4">
        <v>1717</v>
      </c>
      <c r="B1745" s="20" t="s">
        <v>427</v>
      </c>
      <c r="C1745" s="15" t="s">
        <v>3694</v>
      </c>
      <c r="D1745" s="4"/>
      <c r="E1745" s="10" t="s">
        <v>6521</v>
      </c>
      <c r="F1745" s="4">
        <v>1</v>
      </c>
      <c r="G1745" s="39">
        <v>299816</v>
      </c>
      <c r="H1745" s="21"/>
    </row>
    <row r="1746" spans="1:8" s="16" customFormat="1" ht="15" customHeight="1" outlineLevel="3" x14ac:dyDescent="0.25">
      <c r="A1746" s="4">
        <v>1718</v>
      </c>
      <c r="B1746" s="20" t="s">
        <v>428</v>
      </c>
      <c r="C1746" s="15" t="s">
        <v>3694</v>
      </c>
      <c r="D1746" s="4"/>
      <c r="E1746" s="10" t="s">
        <v>6522</v>
      </c>
      <c r="F1746" s="4">
        <v>1</v>
      </c>
      <c r="G1746" s="39">
        <v>301648</v>
      </c>
      <c r="H1746" s="21"/>
    </row>
    <row r="1747" spans="1:8" s="16" customFormat="1" ht="15" customHeight="1" outlineLevel="3" x14ac:dyDescent="0.25">
      <c r="A1747" s="4">
        <v>1719</v>
      </c>
      <c r="B1747" s="20" t="s">
        <v>429</v>
      </c>
      <c r="C1747" s="15" t="s">
        <v>3694</v>
      </c>
      <c r="D1747" s="4"/>
      <c r="E1747" s="10" t="s">
        <v>6523</v>
      </c>
      <c r="F1747" s="4">
        <v>1</v>
      </c>
      <c r="G1747" s="39">
        <v>304698</v>
      </c>
      <c r="H1747" s="21"/>
    </row>
    <row r="1748" spans="1:8" s="16" customFormat="1" ht="15" customHeight="1" outlineLevel="3" x14ac:dyDescent="0.25">
      <c r="A1748" s="4">
        <v>1720</v>
      </c>
      <c r="B1748" s="20" t="s">
        <v>430</v>
      </c>
      <c r="C1748" s="15" t="s">
        <v>3694</v>
      </c>
      <c r="D1748" s="4"/>
      <c r="E1748" s="10" t="s">
        <v>6524</v>
      </c>
      <c r="F1748" s="4">
        <v>1</v>
      </c>
      <c r="G1748" s="39">
        <v>307743</v>
      </c>
      <c r="H1748" s="21"/>
    </row>
    <row r="1749" spans="1:8" s="16" customFormat="1" ht="15" customHeight="1" outlineLevel="3" x14ac:dyDescent="0.25">
      <c r="A1749" s="4">
        <v>1721</v>
      </c>
      <c r="B1749" s="20" t="s">
        <v>431</v>
      </c>
      <c r="C1749" s="15" t="s">
        <v>3694</v>
      </c>
      <c r="D1749" s="4"/>
      <c r="E1749" s="10" t="s">
        <v>6525</v>
      </c>
      <c r="F1749" s="4">
        <v>1</v>
      </c>
      <c r="G1749" s="39">
        <v>310795</v>
      </c>
      <c r="H1749" s="21"/>
    </row>
    <row r="1750" spans="1:8" s="16" customFormat="1" ht="15" customHeight="1" outlineLevel="3" x14ac:dyDescent="0.25">
      <c r="A1750" s="4">
        <v>1722</v>
      </c>
      <c r="B1750" s="20" t="s">
        <v>432</v>
      </c>
      <c r="C1750" s="15" t="s">
        <v>3694</v>
      </c>
      <c r="D1750" s="4"/>
      <c r="E1750" s="10" t="s">
        <v>6526</v>
      </c>
      <c r="F1750" s="4">
        <v>1</v>
      </c>
      <c r="G1750" s="39">
        <v>313843</v>
      </c>
      <c r="H1750" s="21"/>
    </row>
    <row r="1751" spans="1:8" s="16" customFormat="1" ht="15" customHeight="1" outlineLevel="3" x14ac:dyDescent="0.25">
      <c r="A1751" s="4">
        <v>1723</v>
      </c>
      <c r="B1751" s="20" t="s">
        <v>433</v>
      </c>
      <c r="C1751" s="15" t="s">
        <v>3694</v>
      </c>
      <c r="D1751" s="4" t="s">
        <v>6</v>
      </c>
      <c r="E1751" s="10" t="s">
        <v>6527</v>
      </c>
      <c r="F1751" s="4">
        <v>1</v>
      </c>
      <c r="G1751" s="39">
        <v>316894</v>
      </c>
      <c r="H1751" s="21"/>
    </row>
    <row r="1752" spans="1:8" s="16" customFormat="1" ht="15" customHeight="1" outlineLevel="3" x14ac:dyDescent="0.25">
      <c r="A1752" s="4">
        <v>1724</v>
      </c>
      <c r="B1752" s="20" t="s">
        <v>434</v>
      </c>
      <c r="C1752" s="15" t="s">
        <v>3694</v>
      </c>
      <c r="D1752" s="4" t="s">
        <v>6</v>
      </c>
      <c r="E1752" s="10" t="s">
        <v>6528</v>
      </c>
      <c r="F1752" s="4">
        <v>1</v>
      </c>
      <c r="G1752" s="39">
        <v>322989</v>
      </c>
      <c r="H1752" s="21"/>
    </row>
    <row r="1753" spans="1:8" s="16" customFormat="1" ht="15" customHeight="1" outlineLevel="3" x14ac:dyDescent="0.25">
      <c r="A1753" s="4">
        <v>1725</v>
      </c>
      <c r="B1753" s="20" t="s">
        <v>409</v>
      </c>
      <c r="C1753" s="15" t="s">
        <v>3694</v>
      </c>
      <c r="D1753" s="4"/>
      <c r="E1753" s="10" t="s">
        <v>6529</v>
      </c>
      <c r="F1753" s="4">
        <v>1</v>
      </c>
      <c r="G1753" s="39">
        <v>56956</v>
      </c>
      <c r="H1753" s="21"/>
    </row>
    <row r="1754" spans="1:8" s="16" customFormat="1" ht="15" customHeight="1" outlineLevel="3" x14ac:dyDescent="0.25">
      <c r="A1754" s="4">
        <v>1726</v>
      </c>
      <c r="B1754" s="20" t="s">
        <v>418</v>
      </c>
      <c r="C1754" s="15" t="s">
        <v>3694</v>
      </c>
      <c r="D1754" s="4"/>
      <c r="E1754" s="10" t="s">
        <v>6530</v>
      </c>
      <c r="F1754" s="4">
        <v>1</v>
      </c>
      <c r="G1754" s="39">
        <v>56956</v>
      </c>
      <c r="H1754" s="21"/>
    </row>
    <row r="1755" spans="1:8" s="16" customFormat="1" ht="15" customHeight="1" outlineLevel="3" x14ac:dyDescent="0.25">
      <c r="A1755" s="4">
        <v>1727</v>
      </c>
      <c r="B1755" s="20" t="s">
        <v>435</v>
      </c>
      <c r="C1755" s="15" t="s">
        <v>3694</v>
      </c>
      <c r="D1755" s="4"/>
      <c r="E1755" s="10" t="s">
        <v>6531</v>
      </c>
      <c r="F1755" s="4">
        <v>1</v>
      </c>
      <c r="G1755" s="39">
        <v>72289</v>
      </c>
      <c r="H1755" s="21"/>
    </row>
    <row r="1756" spans="1:8" s="16" customFormat="1" ht="15" customHeight="1" outlineLevel="3" x14ac:dyDescent="0.25">
      <c r="A1756" s="4">
        <v>1728</v>
      </c>
      <c r="B1756" s="20" t="s">
        <v>396</v>
      </c>
      <c r="C1756" s="15" t="s">
        <v>3694</v>
      </c>
      <c r="D1756" s="4"/>
      <c r="E1756" s="10" t="s">
        <v>6532</v>
      </c>
      <c r="F1756" s="4">
        <v>1</v>
      </c>
      <c r="G1756" s="39">
        <v>91998</v>
      </c>
      <c r="H1756" s="21"/>
    </row>
    <row r="1757" spans="1:8" s="16" customFormat="1" ht="15" customHeight="1" outlineLevel="3" x14ac:dyDescent="0.25">
      <c r="A1757" s="4">
        <v>1729</v>
      </c>
      <c r="B1757" s="20" t="s">
        <v>493</v>
      </c>
      <c r="C1757" s="15" t="s">
        <v>3694</v>
      </c>
      <c r="D1757" s="4"/>
      <c r="E1757" s="10" t="s">
        <v>6533</v>
      </c>
      <c r="F1757" s="4">
        <v>1</v>
      </c>
      <c r="G1757" s="39">
        <v>106020</v>
      </c>
      <c r="H1757" s="21"/>
    </row>
    <row r="1758" spans="1:8" s="16" customFormat="1" ht="15" customHeight="1" outlineLevel="3" x14ac:dyDescent="0.25">
      <c r="A1758" s="4">
        <v>1730</v>
      </c>
      <c r="B1758" s="20" t="s">
        <v>537</v>
      </c>
      <c r="C1758" s="15" t="s">
        <v>3694</v>
      </c>
      <c r="D1758" s="4"/>
      <c r="E1758" s="10" t="s">
        <v>6534</v>
      </c>
      <c r="F1758" s="4">
        <v>1</v>
      </c>
      <c r="G1758" s="39">
        <v>123540</v>
      </c>
      <c r="H1758" s="21"/>
    </row>
    <row r="1759" spans="1:8" s="16" customFormat="1" ht="15" customHeight="1" outlineLevel="3" x14ac:dyDescent="0.25">
      <c r="A1759" s="4">
        <v>1731</v>
      </c>
      <c r="B1759" s="20" t="s">
        <v>567</v>
      </c>
      <c r="C1759" s="15" t="s">
        <v>3694</v>
      </c>
      <c r="D1759" s="4"/>
      <c r="E1759" s="10" t="s">
        <v>6535</v>
      </c>
      <c r="F1759" s="4">
        <v>1</v>
      </c>
      <c r="G1759" s="39">
        <v>144567</v>
      </c>
      <c r="H1759" s="21"/>
    </row>
    <row r="1760" spans="1:8" s="16" customFormat="1" ht="15" customHeight="1" outlineLevel="3" x14ac:dyDescent="0.25">
      <c r="A1760" s="4">
        <v>1732</v>
      </c>
      <c r="B1760" s="20" t="s">
        <v>397</v>
      </c>
      <c r="C1760" s="15" t="s">
        <v>3694</v>
      </c>
      <c r="D1760" s="4"/>
      <c r="E1760" s="10" t="s">
        <v>6536</v>
      </c>
      <c r="F1760" s="4">
        <v>1</v>
      </c>
      <c r="G1760" s="39">
        <v>96049</v>
      </c>
      <c r="H1760" s="21"/>
    </row>
    <row r="1761" spans="1:8" s="16" customFormat="1" ht="15" customHeight="1" outlineLevel="3" x14ac:dyDescent="0.25">
      <c r="A1761" s="4">
        <v>1733</v>
      </c>
      <c r="B1761" s="20" t="s">
        <v>398</v>
      </c>
      <c r="C1761" s="15" t="s">
        <v>3694</v>
      </c>
      <c r="D1761" s="4"/>
      <c r="E1761" s="10" t="s">
        <v>6537</v>
      </c>
      <c r="F1761" s="4">
        <v>1</v>
      </c>
      <c r="G1761" s="39">
        <v>97364</v>
      </c>
      <c r="H1761" s="21"/>
    </row>
    <row r="1762" spans="1:8" s="16" customFormat="1" ht="15" customHeight="1" outlineLevel="3" x14ac:dyDescent="0.25">
      <c r="A1762" s="4">
        <v>1734</v>
      </c>
      <c r="B1762" s="20" t="s">
        <v>399</v>
      </c>
      <c r="C1762" s="15" t="s">
        <v>3694</v>
      </c>
      <c r="D1762" s="4"/>
      <c r="E1762" s="10" t="s">
        <v>6538</v>
      </c>
      <c r="F1762" s="4">
        <v>1</v>
      </c>
      <c r="G1762" s="39">
        <v>99557</v>
      </c>
      <c r="H1762" s="21"/>
    </row>
    <row r="1763" spans="1:8" s="16" customFormat="1" ht="15" customHeight="1" outlineLevel="3" x14ac:dyDescent="0.25">
      <c r="A1763" s="4">
        <v>1735</v>
      </c>
      <c r="B1763" s="20" t="s">
        <v>400</v>
      </c>
      <c r="C1763" s="15" t="s">
        <v>3694</v>
      </c>
      <c r="D1763" s="4"/>
      <c r="E1763" s="10" t="s">
        <v>6539</v>
      </c>
      <c r="F1763" s="4">
        <v>1</v>
      </c>
      <c r="G1763" s="39">
        <v>101743</v>
      </c>
      <c r="H1763" s="21"/>
    </row>
    <row r="1764" spans="1:8" s="16" customFormat="1" ht="15" customHeight="1" outlineLevel="3" x14ac:dyDescent="0.25">
      <c r="A1764" s="4">
        <v>1736</v>
      </c>
      <c r="B1764" s="20" t="s">
        <v>401</v>
      </c>
      <c r="C1764" s="15" t="s">
        <v>3694</v>
      </c>
      <c r="D1764" s="4"/>
      <c r="E1764" s="10" t="s">
        <v>6540</v>
      </c>
      <c r="F1764" s="4">
        <v>1</v>
      </c>
      <c r="G1764" s="39">
        <v>103932</v>
      </c>
      <c r="H1764" s="21"/>
    </row>
    <row r="1765" spans="1:8" s="16" customFormat="1" ht="15" customHeight="1" outlineLevel="3" x14ac:dyDescent="0.25">
      <c r="A1765" s="4">
        <v>1737</v>
      </c>
      <c r="B1765" s="20" t="s">
        <v>402</v>
      </c>
      <c r="C1765" s="15" t="s">
        <v>3694</v>
      </c>
      <c r="D1765" s="4"/>
      <c r="E1765" s="10" t="s">
        <v>6541</v>
      </c>
      <c r="F1765" s="4">
        <v>1</v>
      </c>
      <c r="G1765" s="39">
        <v>106122</v>
      </c>
      <c r="H1765" s="21"/>
    </row>
    <row r="1766" spans="1:8" s="16" customFormat="1" ht="15" customHeight="1" outlineLevel="3" x14ac:dyDescent="0.25">
      <c r="A1766" s="4">
        <v>1738</v>
      </c>
      <c r="B1766" s="20" t="s">
        <v>403</v>
      </c>
      <c r="C1766" s="15" t="s">
        <v>3694</v>
      </c>
      <c r="D1766" s="4" t="s">
        <v>6</v>
      </c>
      <c r="E1766" s="10" t="s">
        <v>6542</v>
      </c>
      <c r="F1766" s="4">
        <v>1</v>
      </c>
      <c r="G1766" s="39">
        <v>108315</v>
      </c>
      <c r="H1766" s="21"/>
    </row>
    <row r="1767" spans="1:8" s="16" customFormat="1" ht="15" customHeight="1" outlineLevel="3" x14ac:dyDescent="0.25">
      <c r="A1767" s="4">
        <v>1739</v>
      </c>
      <c r="B1767" s="20" t="s">
        <v>404</v>
      </c>
      <c r="C1767" s="15" t="s">
        <v>3694</v>
      </c>
      <c r="D1767" s="4" t="s">
        <v>6</v>
      </c>
      <c r="E1767" s="10" t="s">
        <v>6543</v>
      </c>
      <c r="F1767" s="4">
        <v>1</v>
      </c>
      <c r="G1767" s="39">
        <v>112694</v>
      </c>
      <c r="H1767" s="21"/>
    </row>
    <row r="1768" spans="1:8" s="16" customFormat="1" ht="15" customHeight="1" outlineLevel="3" x14ac:dyDescent="0.25">
      <c r="A1768" s="4">
        <v>1740</v>
      </c>
      <c r="B1768" s="20" t="s">
        <v>449</v>
      </c>
      <c r="C1768" s="15" t="s">
        <v>3694</v>
      </c>
      <c r="D1768" s="4"/>
      <c r="E1768" s="10" t="s">
        <v>6544</v>
      </c>
      <c r="F1768" s="4">
        <v>1</v>
      </c>
      <c r="G1768" s="39">
        <v>378578</v>
      </c>
      <c r="H1768" s="21"/>
    </row>
    <row r="1769" spans="1:8" s="16" customFormat="1" ht="15" customHeight="1" outlineLevel="3" x14ac:dyDescent="0.25">
      <c r="A1769" s="4">
        <v>1741</v>
      </c>
      <c r="B1769" s="20" t="s">
        <v>450</v>
      </c>
      <c r="C1769" s="15" t="s">
        <v>3694</v>
      </c>
      <c r="D1769" s="4"/>
      <c r="E1769" s="10" t="s">
        <v>6545</v>
      </c>
      <c r="F1769" s="4">
        <v>1</v>
      </c>
      <c r="G1769" s="39">
        <v>380449</v>
      </c>
      <c r="H1769" s="21"/>
    </row>
    <row r="1770" spans="1:8" s="16" customFormat="1" ht="15" customHeight="1" outlineLevel="3" x14ac:dyDescent="0.25">
      <c r="A1770" s="4">
        <v>1742</v>
      </c>
      <c r="B1770" s="20" t="s">
        <v>451</v>
      </c>
      <c r="C1770" s="15" t="s">
        <v>3694</v>
      </c>
      <c r="D1770" s="4"/>
      <c r="E1770" s="10" t="s">
        <v>6546</v>
      </c>
      <c r="F1770" s="4">
        <v>1</v>
      </c>
      <c r="G1770" s="39">
        <v>382324</v>
      </c>
      <c r="H1770" s="21"/>
    </row>
    <row r="1771" spans="1:8" s="16" customFormat="1" ht="15" customHeight="1" outlineLevel="3" x14ac:dyDescent="0.25">
      <c r="A1771" s="4">
        <v>1743</v>
      </c>
      <c r="B1771" s="20" t="s">
        <v>452</v>
      </c>
      <c r="C1771" s="15" t="s">
        <v>3694</v>
      </c>
      <c r="D1771" s="4" t="s">
        <v>6</v>
      </c>
      <c r="E1771" s="10" t="s">
        <v>6547</v>
      </c>
      <c r="F1771" s="4">
        <v>1</v>
      </c>
      <c r="G1771" s="39">
        <v>384187</v>
      </c>
      <c r="H1771" s="21"/>
    </row>
    <row r="1772" spans="1:8" s="16" customFormat="1" ht="15" customHeight="1" outlineLevel="3" x14ac:dyDescent="0.25">
      <c r="A1772" s="4">
        <v>1744</v>
      </c>
      <c r="B1772" s="20" t="s">
        <v>453</v>
      </c>
      <c r="C1772" s="15" t="s">
        <v>3694</v>
      </c>
      <c r="D1772" s="4" t="s">
        <v>6</v>
      </c>
      <c r="E1772" s="10" t="s">
        <v>6548</v>
      </c>
      <c r="F1772" s="4">
        <v>1</v>
      </c>
      <c r="G1772" s="39">
        <v>387928</v>
      </c>
      <c r="H1772" s="21"/>
    </row>
    <row r="1773" spans="1:8" s="16" customFormat="1" ht="15" customHeight="1" outlineLevel="3" x14ac:dyDescent="0.25">
      <c r="A1773" s="4">
        <v>1745</v>
      </c>
      <c r="B1773" s="20" t="s">
        <v>454</v>
      </c>
      <c r="C1773" s="15" t="s">
        <v>3694</v>
      </c>
      <c r="D1773" s="4"/>
      <c r="E1773" s="10" t="s">
        <v>4356</v>
      </c>
      <c r="F1773" s="4">
        <v>1</v>
      </c>
      <c r="G1773" s="39">
        <v>272102</v>
      </c>
      <c r="H1773" s="21"/>
    </row>
    <row r="1774" spans="1:8" s="16" customFormat="1" ht="15" customHeight="1" outlineLevel="3" x14ac:dyDescent="0.25">
      <c r="A1774" s="4">
        <v>1746</v>
      </c>
      <c r="B1774" s="20" t="s">
        <v>455</v>
      </c>
      <c r="C1774" s="15" t="s">
        <v>3694</v>
      </c>
      <c r="D1774" s="4"/>
      <c r="E1774" s="10" t="s">
        <v>4357</v>
      </c>
      <c r="F1774" s="4">
        <v>1</v>
      </c>
      <c r="G1774" s="39">
        <v>273738</v>
      </c>
      <c r="H1774" s="21"/>
    </row>
    <row r="1775" spans="1:8" s="16" customFormat="1" ht="15" customHeight="1" outlineLevel="3" x14ac:dyDescent="0.25">
      <c r="A1775" s="4">
        <v>1747</v>
      </c>
      <c r="B1775" s="20" t="s">
        <v>456</v>
      </c>
      <c r="C1775" s="15" t="s">
        <v>3694</v>
      </c>
      <c r="D1775" s="4"/>
      <c r="E1775" s="10" t="s">
        <v>4358</v>
      </c>
      <c r="F1775" s="4">
        <v>1</v>
      </c>
      <c r="G1775" s="39">
        <v>276478</v>
      </c>
      <c r="H1775" s="21"/>
    </row>
    <row r="1776" spans="1:8" s="16" customFormat="1" ht="15" customHeight="1" outlineLevel="3" x14ac:dyDescent="0.25">
      <c r="A1776" s="4">
        <v>1748</v>
      </c>
      <c r="B1776" s="20" t="s">
        <v>457</v>
      </c>
      <c r="C1776" s="15" t="s">
        <v>3694</v>
      </c>
      <c r="D1776" s="4"/>
      <c r="E1776" s="10" t="s">
        <v>4359</v>
      </c>
      <c r="F1776" s="4">
        <v>1</v>
      </c>
      <c r="G1776" s="39">
        <v>279214</v>
      </c>
      <c r="H1776" s="21"/>
    </row>
    <row r="1777" spans="1:8" s="16" customFormat="1" ht="15" customHeight="1" outlineLevel="3" x14ac:dyDescent="0.25">
      <c r="A1777" s="4">
        <v>1749</v>
      </c>
      <c r="B1777" s="20" t="s">
        <v>458</v>
      </c>
      <c r="C1777" s="15" t="s">
        <v>3694</v>
      </c>
      <c r="D1777" s="4"/>
      <c r="E1777" s="10" t="s">
        <v>4360</v>
      </c>
      <c r="F1777" s="4">
        <v>1</v>
      </c>
      <c r="G1777" s="39">
        <v>284380</v>
      </c>
      <c r="H1777" s="21"/>
    </row>
    <row r="1778" spans="1:8" s="16" customFormat="1" ht="15" customHeight="1" outlineLevel="3" x14ac:dyDescent="0.25">
      <c r="A1778" s="4">
        <v>1750</v>
      </c>
      <c r="B1778" s="20" t="s">
        <v>459</v>
      </c>
      <c r="C1778" s="15" t="s">
        <v>3694</v>
      </c>
      <c r="D1778" s="4"/>
      <c r="E1778" s="10" t="s">
        <v>4361</v>
      </c>
      <c r="F1778" s="4">
        <v>1</v>
      </c>
      <c r="G1778" s="39">
        <v>316959</v>
      </c>
      <c r="H1778" s="21"/>
    </row>
    <row r="1779" spans="1:8" s="16" customFormat="1" ht="15" customHeight="1" outlineLevel="3" x14ac:dyDescent="0.25">
      <c r="A1779" s="4">
        <v>1751</v>
      </c>
      <c r="B1779" s="20" t="s">
        <v>460</v>
      </c>
      <c r="C1779" s="15" t="s">
        <v>3694</v>
      </c>
      <c r="D1779" s="4" t="s">
        <v>6</v>
      </c>
      <c r="E1779" s="10" t="s">
        <v>4362</v>
      </c>
      <c r="F1779" s="4">
        <v>1</v>
      </c>
      <c r="G1779" s="39">
        <v>307306</v>
      </c>
      <c r="H1779" s="21"/>
    </row>
    <row r="1780" spans="1:8" s="16" customFormat="1" ht="15" customHeight="1" outlineLevel="3" x14ac:dyDescent="0.25">
      <c r="A1780" s="4">
        <v>1752</v>
      </c>
      <c r="B1780" s="20" t="s">
        <v>461</v>
      </c>
      <c r="C1780" s="15" t="s">
        <v>3694</v>
      </c>
      <c r="D1780" s="4" t="s">
        <v>6</v>
      </c>
      <c r="E1780" s="10" t="s">
        <v>4363</v>
      </c>
      <c r="F1780" s="4">
        <v>1</v>
      </c>
      <c r="G1780" s="39">
        <v>320925</v>
      </c>
      <c r="H1780" s="21"/>
    </row>
    <row r="1781" spans="1:8" s="16" customFormat="1" ht="15" customHeight="1" outlineLevel="3" x14ac:dyDescent="0.25">
      <c r="A1781" s="4">
        <v>1753</v>
      </c>
      <c r="B1781" s="20" t="s">
        <v>462</v>
      </c>
      <c r="C1781" s="15" t="s">
        <v>3694</v>
      </c>
      <c r="D1781" s="4"/>
      <c r="E1781" s="10" t="s">
        <v>6549</v>
      </c>
      <c r="F1781" s="4">
        <v>1</v>
      </c>
      <c r="G1781" s="39">
        <v>175229</v>
      </c>
      <c r="H1781" s="21"/>
    </row>
    <row r="1782" spans="1:8" s="16" customFormat="1" ht="15" customHeight="1" outlineLevel="3" x14ac:dyDescent="0.25">
      <c r="A1782" s="4">
        <v>1754</v>
      </c>
      <c r="B1782" s="20" t="s">
        <v>463</v>
      </c>
      <c r="C1782" s="15" t="s">
        <v>3694</v>
      </c>
      <c r="D1782" s="4"/>
      <c r="E1782" s="10" t="s">
        <v>4364</v>
      </c>
      <c r="F1782" s="4">
        <v>15</v>
      </c>
      <c r="G1782" s="39">
        <v>171334</v>
      </c>
      <c r="H1782" s="21"/>
    </row>
    <row r="1783" spans="1:8" s="16" customFormat="1" ht="15" customHeight="1" outlineLevel="3" x14ac:dyDescent="0.25">
      <c r="A1783" s="4">
        <v>1755</v>
      </c>
      <c r="B1783" s="20" t="s">
        <v>494</v>
      </c>
      <c r="C1783" s="15" t="s">
        <v>3694</v>
      </c>
      <c r="D1783" s="4" t="s">
        <v>6</v>
      </c>
      <c r="E1783" s="10" t="s">
        <v>6550</v>
      </c>
      <c r="F1783" s="4">
        <v>1</v>
      </c>
      <c r="G1783" s="39">
        <v>444759</v>
      </c>
      <c r="H1783" s="21"/>
    </row>
    <row r="1784" spans="1:8" s="16" customFormat="1" ht="15" customHeight="1" outlineLevel="3" x14ac:dyDescent="0.25">
      <c r="A1784" s="4">
        <v>1756</v>
      </c>
      <c r="B1784" s="20" t="s">
        <v>495</v>
      </c>
      <c r="C1784" s="15" t="s">
        <v>3694</v>
      </c>
      <c r="D1784" s="4"/>
      <c r="E1784" s="10" t="s">
        <v>6551</v>
      </c>
      <c r="F1784" s="4">
        <v>1</v>
      </c>
      <c r="G1784" s="39">
        <v>447281</v>
      </c>
      <c r="H1784" s="21"/>
    </row>
    <row r="1785" spans="1:8" s="16" customFormat="1" ht="15" customHeight="1" outlineLevel="3" x14ac:dyDescent="0.25">
      <c r="A1785" s="4">
        <v>1757</v>
      </c>
      <c r="B1785" s="20" t="s">
        <v>496</v>
      </c>
      <c r="C1785" s="15" t="s">
        <v>3694</v>
      </c>
      <c r="D1785" s="4"/>
      <c r="E1785" s="10" t="s">
        <v>6552</v>
      </c>
      <c r="F1785" s="4">
        <v>1</v>
      </c>
      <c r="G1785" s="39">
        <v>449802</v>
      </c>
      <c r="H1785" s="21"/>
    </row>
    <row r="1786" spans="1:8" s="16" customFormat="1" ht="15" customHeight="1" outlineLevel="3" x14ac:dyDescent="0.25">
      <c r="A1786" s="4">
        <v>1758</v>
      </c>
      <c r="B1786" s="20" t="s">
        <v>497</v>
      </c>
      <c r="C1786" s="15" t="s">
        <v>3694</v>
      </c>
      <c r="D1786" s="4" t="s">
        <v>6</v>
      </c>
      <c r="E1786" s="10" t="s">
        <v>6553</v>
      </c>
      <c r="F1786" s="4">
        <v>1</v>
      </c>
      <c r="G1786" s="39">
        <v>452322</v>
      </c>
      <c r="H1786" s="21"/>
    </row>
    <row r="1787" spans="1:8" s="16" customFormat="1" ht="15" customHeight="1" outlineLevel="3" x14ac:dyDescent="0.25">
      <c r="A1787" s="4">
        <v>1759</v>
      </c>
      <c r="B1787" s="20" t="s">
        <v>498</v>
      </c>
      <c r="C1787" s="15" t="s">
        <v>3694</v>
      </c>
      <c r="D1787" s="4" t="s">
        <v>6</v>
      </c>
      <c r="E1787" s="10" t="s">
        <v>6554</v>
      </c>
      <c r="F1787" s="4">
        <v>1</v>
      </c>
      <c r="G1787" s="39">
        <v>457361</v>
      </c>
      <c r="H1787" s="21"/>
    </row>
    <row r="1788" spans="1:8" s="16" customFormat="1" ht="15" customHeight="1" outlineLevel="3" x14ac:dyDescent="0.25">
      <c r="A1788" s="4">
        <v>1760</v>
      </c>
      <c r="B1788" s="20" t="s">
        <v>499</v>
      </c>
      <c r="C1788" s="15" t="s">
        <v>3694</v>
      </c>
      <c r="D1788" s="4" t="s">
        <v>6</v>
      </c>
      <c r="E1788" s="10" t="s">
        <v>4365</v>
      </c>
      <c r="F1788" s="4">
        <v>1</v>
      </c>
      <c r="G1788" s="39">
        <v>356561</v>
      </c>
      <c r="H1788" s="21"/>
    </row>
    <row r="1789" spans="1:8" s="16" customFormat="1" ht="15" customHeight="1" outlineLevel="3" x14ac:dyDescent="0.25">
      <c r="A1789" s="4">
        <v>1761</v>
      </c>
      <c r="B1789" s="20" t="s">
        <v>500</v>
      </c>
      <c r="C1789" s="15" t="s">
        <v>3694</v>
      </c>
      <c r="D1789" s="4"/>
      <c r="E1789" s="10" t="s">
        <v>4366</v>
      </c>
      <c r="F1789" s="4">
        <v>1</v>
      </c>
      <c r="G1789" s="39">
        <v>358772</v>
      </c>
      <c r="H1789" s="21"/>
    </row>
    <row r="1790" spans="1:8" s="16" customFormat="1" ht="15" customHeight="1" outlineLevel="3" x14ac:dyDescent="0.25">
      <c r="A1790" s="4">
        <v>1762</v>
      </c>
      <c r="B1790" s="20" t="s">
        <v>501</v>
      </c>
      <c r="C1790" s="15" t="s">
        <v>3694</v>
      </c>
      <c r="D1790" s="4"/>
      <c r="E1790" s="10" t="s">
        <v>4367</v>
      </c>
      <c r="F1790" s="4">
        <v>1</v>
      </c>
      <c r="G1790" s="39">
        <v>362457</v>
      </c>
      <c r="H1790" s="21"/>
    </row>
    <row r="1791" spans="1:8" s="16" customFormat="1" ht="15" customHeight="1" outlineLevel="3" x14ac:dyDescent="0.25">
      <c r="A1791" s="4">
        <v>1763</v>
      </c>
      <c r="B1791" s="20" t="s">
        <v>502</v>
      </c>
      <c r="C1791" s="15" t="s">
        <v>3694</v>
      </c>
      <c r="D1791" s="4"/>
      <c r="E1791" s="10" t="s">
        <v>4368</v>
      </c>
      <c r="F1791" s="4">
        <v>1</v>
      </c>
      <c r="G1791" s="39">
        <v>391480</v>
      </c>
      <c r="H1791" s="21"/>
    </row>
    <row r="1792" spans="1:8" s="16" customFormat="1" ht="15" customHeight="1" outlineLevel="3" x14ac:dyDescent="0.25">
      <c r="A1792" s="4">
        <v>1764</v>
      </c>
      <c r="B1792" s="20" t="s">
        <v>503</v>
      </c>
      <c r="C1792" s="15" t="s">
        <v>3694</v>
      </c>
      <c r="D1792" s="4"/>
      <c r="E1792" s="10" t="s">
        <v>4369</v>
      </c>
      <c r="F1792" s="4">
        <v>1</v>
      </c>
      <c r="G1792" s="39">
        <v>373026</v>
      </c>
      <c r="H1792" s="21"/>
    </row>
    <row r="1793" spans="1:8" s="16" customFormat="1" ht="15" customHeight="1" outlineLevel="3" x14ac:dyDescent="0.25">
      <c r="A1793" s="4">
        <v>1765</v>
      </c>
      <c r="B1793" s="20" t="s">
        <v>504</v>
      </c>
      <c r="C1793" s="15" t="s">
        <v>3694</v>
      </c>
      <c r="D1793" s="4"/>
      <c r="E1793" s="10" t="s">
        <v>4370</v>
      </c>
      <c r="F1793" s="4">
        <v>1</v>
      </c>
      <c r="G1793" s="39">
        <v>389464</v>
      </c>
      <c r="H1793" s="21"/>
    </row>
    <row r="1794" spans="1:8" s="16" customFormat="1" ht="15" customHeight="1" outlineLevel="3" x14ac:dyDescent="0.25">
      <c r="A1794" s="4">
        <v>1766</v>
      </c>
      <c r="B1794" s="20" t="s">
        <v>505</v>
      </c>
      <c r="C1794" s="15" t="s">
        <v>3694</v>
      </c>
      <c r="D1794" s="4" t="s">
        <v>6</v>
      </c>
      <c r="E1794" s="10" t="s">
        <v>4371</v>
      </c>
      <c r="F1794" s="4">
        <v>1</v>
      </c>
      <c r="G1794" s="39">
        <v>399975</v>
      </c>
      <c r="H1794" s="21"/>
    </row>
    <row r="1795" spans="1:8" s="16" customFormat="1" ht="15" customHeight="1" outlineLevel="3" x14ac:dyDescent="0.25">
      <c r="A1795" s="4">
        <v>1767</v>
      </c>
      <c r="B1795" s="20" t="s">
        <v>506</v>
      </c>
      <c r="C1795" s="15" t="s">
        <v>3694</v>
      </c>
      <c r="D1795" s="4" t="s">
        <v>6</v>
      </c>
      <c r="E1795" s="10" t="s">
        <v>4372</v>
      </c>
      <c r="F1795" s="4">
        <v>1</v>
      </c>
      <c r="G1795" s="39">
        <v>451977</v>
      </c>
      <c r="H1795" s="21"/>
    </row>
    <row r="1796" spans="1:8" s="16" customFormat="1" ht="15" customHeight="1" outlineLevel="3" x14ac:dyDescent="0.25">
      <c r="A1796" s="4">
        <v>1768</v>
      </c>
      <c r="B1796" s="20" t="s">
        <v>507</v>
      </c>
      <c r="C1796" s="15" t="s">
        <v>3694</v>
      </c>
      <c r="D1796" s="4"/>
      <c r="E1796" s="10" t="s">
        <v>6555</v>
      </c>
      <c r="F1796" s="4">
        <v>1</v>
      </c>
      <c r="G1796" s="39">
        <v>262845</v>
      </c>
      <c r="H1796" s="21"/>
    </row>
    <row r="1797" spans="1:8" s="16" customFormat="1" ht="15" customHeight="1" outlineLevel="3" x14ac:dyDescent="0.25">
      <c r="A1797" s="4">
        <v>1769</v>
      </c>
      <c r="B1797" s="20" t="s">
        <v>932</v>
      </c>
      <c r="C1797" s="15" t="s">
        <v>3694</v>
      </c>
      <c r="D1797" s="4"/>
      <c r="E1797" s="10" t="s">
        <v>6556</v>
      </c>
      <c r="F1797" s="4">
        <v>1</v>
      </c>
      <c r="G1797" s="39">
        <v>914679</v>
      </c>
      <c r="H1797" s="21"/>
    </row>
    <row r="1798" spans="1:8" s="16" customFormat="1" ht="15" customHeight="1" outlineLevel="3" x14ac:dyDescent="0.25">
      <c r="A1798" s="4">
        <v>1770</v>
      </c>
      <c r="B1798" s="20" t="s">
        <v>933</v>
      </c>
      <c r="C1798" s="15" t="s">
        <v>3694</v>
      </c>
      <c r="D1798" s="4"/>
      <c r="E1798" s="10" t="s">
        <v>6557</v>
      </c>
      <c r="F1798" s="4">
        <v>1</v>
      </c>
      <c r="G1798" s="39">
        <v>1044764</v>
      </c>
      <c r="H1798" s="21"/>
    </row>
    <row r="1799" spans="1:8" s="16" customFormat="1" ht="15" customHeight="1" outlineLevel="3" x14ac:dyDescent="0.25">
      <c r="A1799" s="4">
        <v>1771</v>
      </c>
      <c r="B1799" s="20" t="s">
        <v>934</v>
      </c>
      <c r="C1799" s="15" t="s">
        <v>3694</v>
      </c>
      <c r="D1799" s="4" t="s">
        <v>6</v>
      </c>
      <c r="E1799" s="10" t="s">
        <v>6558</v>
      </c>
      <c r="F1799" s="4">
        <v>1</v>
      </c>
      <c r="G1799" s="39">
        <v>1288678</v>
      </c>
      <c r="H1799" s="21"/>
    </row>
    <row r="1800" spans="1:8" s="16" customFormat="1" ht="15" customHeight="1" outlineLevel="3" x14ac:dyDescent="0.25">
      <c r="A1800" s="4">
        <v>1772</v>
      </c>
      <c r="B1800" s="20" t="s">
        <v>935</v>
      </c>
      <c r="C1800" s="15" t="s">
        <v>3694</v>
      </c>
      <c r="D1800" s="4" t="s">
        <v>6</v>
      </c>
      <c r="E1800" s="10" t="s">
        <v>6559</v>
      </c>
      <c r="F1800" s="4">
        <v>1</v>
      </c>
      <c r="G1800" s="39">
        <v>1418767</v>
      </c>
      <c r="H1800" s="21"/>
    </row>
    <row r="1801" spans="1:8" s="16" customFormat="1" ht="15" customHeight="1" outlineLevel="3" x14ac:dyDescent="0.25">
      <c r="A1801" s="4">
        <v>1773</v>
      </c>
      <c r="B1801" s="20" t="s">
        <v>950</v>
      </c>
      <c r="C1801" s="15" t="s">
        <v>3694</v>
      </c>
      <c r="D1801" s="4"/>
      <c r="E1801" s="10" t="s">
        <v>6560</v>
      </c>
      <c r="F1801" s="4">
        <v>15</v>
      </c>
      <c r="G1801" s="39">
        <v>140186</v>
      </c>
      <c r="H1801" s="21"/>
    </row>
    <row r="1802" spans="1:8" s="16" customFormat="1" ht="15" customHeight="1" outlineLevel="3" x14ac:dyDescent="0.25">
      <c r="A1802" s="4">
        <v>1774</v>
      </c>
      <c r="B1802" s="20" t="s">
        <v>951</v>
      </c>
      <c r="C1802" s="15" t="s">
        <v>3694</v>
      </c>
      <c r="D1802" s="4"/>
      <c r="E1802" s="10" t="s">
        <v>6561</v>
      </c>
      <c r="F1802" s="4">
        <v>15</v>
      </c>
      <c r="G1802" s="39">
        <v>179610</v>
      </c>
      <c r="H1802" s="21"/>
    </row>
    <row r="1803" spans="1:8" s="16" customFormat="1" ht="15" customHeight="1" outlineLevel="3" x14ac:dyDescent="0.25">
      <c r="A1803" s="4">
        <v>1775</v>
      </c>
      <c r="B1803" s="20" t="s">
        <v>952</v>
      </c>
      <c r="C1803" s="15" t="s">
        <v>3694</v>
      </c>
      <c r="D1803" s="4"/>
      <c r="E1803" s="10" t="s">
        <v>6562</v>
      </c>
      <c r="F1803" s="4">
        <v>15</v>
      </c>
      <c r="G1803" s="39">
        <v>254084</v>
      </c>
      <c r="H1803" s="21"/>
    </row>
    <row r="1804" spans="1:8" s="16" customFormat="1" ht="15" customHeight="1" outlineLevel="3" x14ac:dyDescent="0.25">
      <c r="A1804" s="4">
        <v>1776</v>
      </c>
      <c r="B1804" s="20" t="s">
        <v>953</v>
      </c>
      <c r="C1804" s="15" t="s">
        <v>3694</v>
      </c>
      <c r="D1804" s="4"/>
      <c r="E1804" s="10" t="s">
        <v>6563</v>
      </c>
      <c r="F1804" s="4">
        <v>15</v>
      </c>
      <c r="G1804" s="39">
        <v>293508</v>
      </c>
      <c r="H1804" s="21"/>
    </row>
    <row r="1805" spans="1:8" s="16" customFormat="1" ht="15" customHeight="1" outlineLevel="3" x14ac:dyDescent="0.25">
      <c r="A1805" s="4">
        <v>1777</v>
      </c>
      <c r="B1805" s="20" t="s">
        <v>954</v>
      </c>
      <c r="C1805" s="15" t="s">
        <v>3694</v>
      </c>
      <c r="D1805" s="4"/>
      <c r="E1805" s="10" t="s">
        <v>6564</v>
      </c>
      <c r="F1805" s="4">
        <v>1</v>
      </c>
      <c r="G1805" s="39">
        <v>575085</v>
      </c>
      <c r="H1805" s="21"/>
    </row>
    <row r="1806" spans="1:8" s="16" customFormat="1" ht="15" customHeight="1" outlineLevel="3" x14ac:dyDescent="0.25">
      <c r="A1806" s="4">
        <v>1778</v>
      </c>
      <c r="B1806" s="20" t="s">
        <v>955</v>
      </c>
      <c r="C1806" s="15" t="s">
        <v>3694</v>
      </c>
      <c r="D1806" s="4"/>
      <c r="E1806" s="10" t="s">
        <v>6565</v>
      </c>
      <c r="F1806" s="4">
        <v>1</v>
      </c>
      <c r="G1806" s="39">
        <v>155871</v>
      </c>
      <c r="H1806" s="21" t="s">
        <v>8698</v>
      </c>
    </row>
    <row r="1807" spans="1:8" s="16" customFormat="1" ht="15" customHeight="1" outlineLevel="3" x14ac:dyDescent="0.25">
      <c r="A1807" s="4">
        <v>1779</v>
      </c>
      <c r="B1807" s="20" t="s">
        <v>957</v>
      </c>
      <c r="C1807" s="15" t="s">
        <v>3694</v>
      </c>
      <c r="D1807" s="4"/>
      <c r="E1807" s="10" t="s">
        <v>4373</v>
      </c>
      <c r="F1807" s="4">
        <v>1</v>
      </c>
      <c r="G1807" s="39">
        <v>191063</v>
      </c>
      <c r="H1807" s="21"/>
    </row>
    <row r="1808" spans="1:8" s="16" customFormat="1" ht="15" customHeight="1" outlineLevel="3" x14ac:dyDescent="0.25">
      <c r="A1808" s="4">
        <v>1780</v>
      </c>
      <c r="B1808" s="20" t="s">
        <v>956</v>
      </c>
      <c r="C1808" s="15" t="s">
        <v>3694</v>
      </c>
      <c r="D1808" s="4" t="s">
        <v>6</v>
      </c>
      <c r="E1808" s="10" t="s">
        <v>4374</v>
      </c>
      <c r="F1808" s="4">
        <v>1</v>
      </c>
      <c r="G1808" s="39">
        <v>108911</v>
      </c>
      <c r="H1808" s="21" t="s">
        <v>72</v>
      </c>
    </row>
    <row r="1809" spans="1:16368" s="16" customFormat="1" ht="15" customHeight="1" outlineLevel="3" thickBot="1" x14ac:dyDescent="0.3">
      <c r="A1809" s="4">
        <v>1781</v>
      </c>
      <c r="B1809" s="20" t="s">
        <v>958</v>
      </c>
      <c r="C1809" s="15" t="s">
        <v>3694</v>
      </c>
      <c r="D1809" s="4"/>
      <c r="E1809" s="10" t="s">
        <v>6566</v>
      </c>
      <c r="F1809" s="4">
        <v>1</v>
      </c>
      <c r="G1809" s="39">
        <v>80237</v>
      </c>
      <c r="H1809" s="21"/>
    </row>
    <row r="1810" spans="1:16368" s="18" customFormat="1" ht="16.5" customHeight="1" outlineLevel="2" thickBot="1" x14ac:dyDescent="0.3">
      <c r="A1810" s="66" t="s">
        <v>2094</v>
      </c>
      <c r="B1810" s="67"/>
      <c r="C1810" s="67"/>
      <c r="D1810" s="67"/>
      <c r="E1810" s="67"/>
      <c r="F1810" s="3"/>
      <c r="G1810" s="42"/>
      <c r="H1810" s="24"/>
      <c r="I1810" s="7"/>
      <c r="J1810" s="7"/>
      <c r="K1810" s="7"/>
      <c r="L1810" s="7"/>
      <c r="M1810" s="7"/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  <c r="AB1810" s="7"/>
      <c r="AC1810" s="7"/>
      <c r="AD1810" s="7"/>
      <c r="AE1810" s="7"/>
      <c r="AF1810" s="7"/>
      <c r="AG1810" s="7"/>
      <c r="AH1810" s="7"/>
      <c r="AI1810" s="7"/>
      <c r="AJ1810" s="7"/>
      <c r="AK1810" s="7"/>
      <c r="AL1810" s="7"/>
      <c r="AM1810" s="7"/>
      <c r="AN1810" s="7"/>
      <c r="AO1810" s="7"/>
      <c r="AP1810" s="7"/>
      <c r="AQ1810" s="7"/>
      <c r="AR1810" s="7"/>
      <c r="AS1810" s="7"/>
      <c r="AT1810" s="7"/>
      <c r="AU1810" s="7"/>
      <c r="AV1810" s="7"/>
      <c r="AW1810" s="7"/>
      <c r="AX1810" s="7"/>
      <c r="AY1810" s="7"/>
      <c r="AZ1810" s="7"/>
      <c r="BA1810" s="7"/>
      <c r="BB1810" s="7"/>
      <c r="BC1810" s="7"/>
      <c r="BD1810" s="7"/>
      <c r="BE1810" s="7"/>
      <c r="BF1810" s="7"/>
      <c r="BG1810" s="7"/>
      <c r="BH1810" s="7"/>
      <c r="BI1810" s="7"/>
      <c r="BJ1810" s="7"/>
      <c r="BK1810" s="7"/>
      <c r="BL1810" s="7"/>
      <c r="BM1810" s="7"/>
      <c r="BN1810" s="7"/>
      <c r="BO1810" s="7"/>
      <c r="BP1810" s="7"/>
      <c r="BQ1810" s="7"/>
      <c r="BR1810" s="7"/>
      <c r="BS1810" s="7"/>
      <c r="BT1810" s="7"/>
      <c r="BU1810" s="7"/>
      <c r="BV1810" s="7"/>
      <c r="BW1810" s="7"/>
      <c r="BX1810" s="7"/>
      <c r="BY1810" s="7"/>
      <c r="BZ1810" s="7"/>
      <c r="CA1810" s="7"/>
      <c r="CB1810" s="7"/>
      <c r="CC1810" s="7"/>
      <c r="CD1810" s="7"/>
      <c r="CE1810" s="7"/>
      <c r="CF1810" s="7"/>
      <c r="CG1810" s="7"/>
      <c r="CH1810" s="7"/>
      <c r="CI1810" s="7"/>
      <c r="CJ1810" s="7"/>
      <c r="CK1810" s="7"/>
      <c r="CL1810" s="7"/>
      <c r="CM1810" s="7"/>
      <c r="CN1810" s="7"/>
      <c r="CO1810" s="7"/>
      <c r="CP1810" s="7"/>
      <c r="CQ1810" s="7"/>
      <c r="CR1810" s="7"/>
      <c r="CS1810" s="7"/>
      <c r="CT1810" s="7"/>
      <c r="CU1810" s="7"/>
      <c r="CV1810" s="7"/>
      <c r="CW1810" s="7"/>
      <c r="CX1810" s="7"/>
      <c r="CY1810" s="7"/>
      <c r="CZ1810" s="7"/>
      <c r="DA1810" s="7"/>
      <c r="DB1810" s="7"/>
      <c r="DC1810" s="7"/>
      <c r="DD1810" s="7"/>
      <c r="DE1810" s="7"/>
      <c r="DF1810" s="7"/>
      <c r="DG1810" s="7"/>
      <c r="DH1810" s="7"/>
      <c r="DI1810" s="7"/>
      <c r="DJ1810" s="7"/>
      <c r="DK1810" s="7"/>
      <c r="DL1810" s="7"/>
      <c r="DM1810" s="7"/>
      <c r="DN1810" s="7"/>
      <c r="DO1810" s="7"/>
      <c r="DP1810" s="7"/>
      <c r="DQ1810" s="7"/>
      <c r="DR1810" s="7"/>
      <c r="DS1810" s="7"/>
      <c r="DT1810" s="7"/>
      <c r="DU1810" s="7"/>
      <c r="DV1810" s="7"/>
      <c r="DW1810" s="7"/>
      <c r="DX1810" s="7"/>
      <c r="DY1810" s="7"/>
      <c r="DZ1810" s="7"/>
      <c r="EA1810" s="7"/>
      <c r="EB1810" s="7"/>
      <c r="EC1810" s="7"/>
      <c r="ED1810" s="7"/>
      <c r="EE1810" s="7"/>
      <c r="EF1810" s="7"/>
      <c r="EG1810" s="7"/>
      <c r="EH1810" s="7"/>
      <c r="EI1810" s="7"/>
      <c r="EJ1810" s="7"/>
      <c r="EK1810" s="7"/>
      <c r="EL1810" s="7"/>
      <c r="EM1810" s="7"/>
      <c r="EN1810" s="7"/>
      <c r="EO1810" s="7"/>
      <c r="EP1810" s="7"/>
      <c r="EQ1810" s="7"/>
      <c r="ER1810" s="7"/>
      <c r="ES1810" s="7"/>
      <c r="ET1810" s="7"/>
      <c r="EU1810" s="7"/>
      <c r="EV1810" s="7"/>
      <c r="EW1810" s="7"/>
      <c r="EX1810" s="7"/>
      <c r="EY1810" s="7"/>
      <c r="EZ1810" s="7"/>
      <c r="FA1810" s="7"/>
      <c r="FB1810" s="7"/>
      <c r="FC1810" s="7"/>
      <c r="FD1810" s="7"/>
      <c r="FE1810" s="7"/>
      <c r="FF1810" s="7"/>
      <c r="FG1810" s="7"/>
      <c r="FH1810" s="7"/>
      <c r="FI1810" s="7"/>
      <c r="FJ1810" s="7"/>
      <c r="FK1810" s="7"/>
      <c r="FL1810" s="7"/>
      <c r="FM1810" s="7"/>
      <c r="FN1810" s="7"/>
      <c r="FO1810" s="7"/>
      <c r="FP1810" s="7"/>
      <c r="FQ1810" s="7"/>
      <c r="FR1810" s="7"/>
      <c r="FS1810" s="7"/>
      <c r="FT1810" s="7"/>
      <c r="FU1810" s="7"/>
      <c r="FV1810" s="7"/>
      <c r="FW1810" s="7"/>
      <c r="FX1810" s="7"/>
      <c r="FY1810" s="7"/>
      <c r="FZ1810" s="7"/>
      <c r="GA1810" s="7"/>
      <c r="GB1810" s="7"/>
      <c r="GC1810" s="7"/>
      <c r="GD1810" s="7"/>
      <c r="GE1810" s="7"/>
      <c r="GF1810" s="7"/>
      <c r="GG1810" s="7"/>
      <c r="GH1810" s="7"/>
      <c r="GI1810" s="7"/>
      <c r="GJ1810" s="7"/>
      <c r="GK1810" s="7"/>
      <c r="GL1810" s="7"/>
      <c r="GM1810" s="7"/>
      <c r="GN1810" s="7"/>
      <c r="GO1810" s="7"/>
      <c r="GP1810" s="7"/>
      <c r="GQ1810" s="7"/>
      <c r="GR1810" s="7"/>
      <c r="GS1810" s="7"/>
      <c r="GT1810" s="7"/>
      <c r="GU1810" s="7"/>
      <c r="GV1810" s="7"/>
      <c r="GW1810" s="7"/>
      <c r="GX1810" s="7"/>
      <c r="GY1810" s="7"/>
      <c r="GZ1810" s="7"/>
      <c r="HA1810" s="7"/>
      <c r="HB1810" s="7"/>
      <c r="HC1810" s="7"/>
      <c r="HD1810" s="7"/>
      <c r="HE1810" s="7"/>
      <c r="HF1810" s="7"/>
      <c r="HG1810" s="7"/>
      <c r="HH1810" s="7"/>
      <c r="HI1810" s="7"/>
      <c r="HJ1810" s="7"/>
      <c r="HK1810" s="7"/>
      <c r="HL1810" s="7"/>
      <c r="HM1810" s="7"/>
      <c r="HN1810" s="7"/>
      <c r="HO1810" s="7"/>
      <c r="HP1810" s="7"/>
      <c r="HQ1810" s="7"/>
      <c r="HR1810" s="7"/>
      <c r="HS1810" s="7"/>
      <c r="HT1810" s="7"/>
      <c r="HU1810" s="7"/>
      <c r="HV1810" s="7"/>
      <c r="HW1810" s="7"/>
      <c r="HX1810" s="7"/>
      <c r="HY1810" s="7"/>
      <c r="HZ1810" s="7"/>
      <c r="IA1810" s="7"/>
      <c r="IB1810" s="7"/>
      <c r="IC1810" s="7"/>
      <c r="ID1810" s="7"/>
      <c r="IE1810" s="7"/>
      <c r="IF1810" s="7"/>
      <c r="IG1810" s="7"/>
      <c r="IH1810" s="7"/>
      <c r="II1810" s="7"/>
      <c r="IJ1810" s="7"/>
      <c r="IK1810" s="7"/>
      <c r="IL1810" s="7"/>
      <c r="IM1810" s="7"/>
      <c r="IN1810" s="7"/>
      <c r="IO1810" s="7"/>
      <c r="IP1810" s="7"/>
      <c r="IQ1810" s="7"/>
      <c r="IR1810" s="7"/>
      <c r="IS1810" s="7"/>
      <c r="IT1810" s="7"/>
      <c r="IU1810" s="7"/>
      <c r="IV1810" s="7"/>
      <c r="IW1810" s="7"/>
      <c r="IX1810" s="7"/>
      <c r="IY1810" s="7"/>
      <c r="IZ1810" s="7"/>
      <c r="JA1810" s="7"/>
      <c r="JB1810" s="7"/>
      <c r="JC1810" s="7"/>
      <c r="JD1810" s="7"/>
      <c r="JE1810" s="7"/>
      <c r="JF1810" s="7"/>
      <c r="JG1810" s="7"/>
      <c r="JH1810" s="7"/>
      <c r="JI1810" s="7"/>
      <c r="JJ1810" s="7"/>
      <c r="JK1810" s="7"/>
      <c r="JL1810" s="7"/>
      <c r="JM1810" s="7"/>
      <c r="JN1810" s="7"/>
      <c r="JO1810" s="7"/>
      <c r="JP1810" s="7"/>
      <c r="JQ1810" s="7"/>
      <c r="JR1810" s="7"/>
      <c r="JS1810" s="7"/>
      <c r="JT1810" s="7"/>
      <c r="JU1810" s="7"/>
      <c r="JV1810" s="7"/>
      <c r="JW1810" s="7"/>
      <c r="JX1810" s="7"/>
      <c r="JY1810" s="7"/>
      <c r="JZ1810" s="7"/>
      <c r="KA1810" s="7"/>
      <c r="KB1810" s="7"/>
      <c r="KC1810" s="7"/>
      <c r="KD1810" s="7"/>
      <c r="KE1810" s="7"/>
      <c r="KF1810" s="7"/>
      <c r="KG1810" s="7"/>
      <c r="KH1810" s="7"/>
      <c r="KI1810" s="7"/>
      <c r="KJ1810" s="7"/>
      <c r="KK1810" s="7"/>
      <c r="KL1810" s="7"/>
      <c r="KM1810" s="7"/>
      <c r="KN1810" s="7"/>
      <c r="KO1810" s="7"/>
      <c r="KP1810" s="7"/>
      <c r="KQ1810" s="7"/>
      <c r="KR1810" s="7"/>
      <c r="KS1810" s="7"/>
      <c r="KT1810" s="7"/>
      <c r="KU1810" s="7"/>
      <c r="KV1810" s="7"/>
      <c r="KW1810" s="7"/>
      <c r="KX1810" s="7"/>
      <c r="KY1810" s="7"/>
      <c r="KZ1810" s="7"/>
      <c r="LA1810" s="7"/>
      <c r="LB1810" s="7"/>
      <c r="LC1810" s="7"/>
      <c r="LD1810" s="7"/>
      <c r="LE1810" s="7"/>
      <c r="LF1810" s="7"/>
      <c r="LG1810" s="7"/>
      <c r="LH1810" s="7"/>
      <c r="LI1810" s="7"/>
      <c r="LJ1810" s="7"/>
      <c r="LK1810" s="7"/>
      <c r="LL1810" s="7"/>
      <c r="LM1810" s="7"/>
      <c r="LN1810" s="7"/>
      <c r="LO1810" s="7"/>
      <c r="LP1810" s="7"/>
      <c r="LQ1810" s="7"/>
      <c r="LR1810" s="7"/>
      <c r="LS1810" s="7"/>
      <c r="LT1810" s="7"/>
      <c r="LU1810" s="7"/>
      <c r="LV1810" s="7"/>
      <c r="LW1810" s="7"/>
      <c r="LX1810" s="7"/>
      <c r="LY1810" s="7"/>
      <c r="LZ1810" s="7"/>
      <c r="MA1810" s="7"/>
      <c r="MB1810" s="7"/>
      <c r="MC1810" s="7"/>
      <c r="MD1810" s="7"/>
      <c r="ME1810" s="7"/>
      <c r="MF1810" s="7"/>
      <c r="MG1810" s="7"/>
      <c r="MH1810" s="7"/>
      <c r="MI1810" s="7"/>
      <c r="MJ1810" s="7"/>
      <c r="MK1810" s="7"/>
      <c r="ML1810" s="7"/>
      <c r="MM1810" s="7"/>
      <c r="MN1810" s="7"/>
      <c r="MO1810" s="7"/>
      <c r="MP1810" s="7"/>
      <c r="MQ1810" s="7"/>
      <c r="MR1810" s="7"/>
      <c r="MS1810" s="7"/>
      <c r="MT1810" s="7"/>
      <c r="MU1810" s="7"/>
      <c r="MV1810" s="7"/>
      <c r="MW1810" s="7"/>
      <c r="MX1810" s="7"/>
      <c r="MY1810" s="7"/>
      <c r="MZ1810" s="7"/>
      <c r="NA1810" s="7"/>
      <c r="NB1810" s="7"/>
      <c r="NC1810" s="7"/>
      <c r="ND1810" s="7"/>
      <c r="NE1810" s="7"/>
      <c r="NF1810" s="7"/>
      <c r="NG1810" s="7"/>
      <c r="NH1810" s="7"/>
      <c r="NI1810" s="7"/>
      <c r="NJ1810" s="7"/>
      <c r="NK1810" s="7"/>
      <c r="NL1810" s="7"/>
      <c r="NM1810" s="7"/>
      <c r="NN1810" s="7"/>
      <c r="NO1810" s="7"/>
      <c r="NP1810" s="7"/>
      <c r="NQ1810" s="7"/>
      <c r="NR1810" s="7"/>
      <c r="NS1810" s="7"/>
      <c r="NT1810" s="7"/>
      <c r="NU1810" s="7"/>
      <c r="NV1810" s="7"/>
      <c r="NW1810" s="7"/>
      <c r="NX1810" s="7"/>
      <c r="NY1810" s="7"/>
      <c r="NZ1810" s="7"/>
      <c r="OA1810" s="7"/>
      <c r="OB1810" s="7"/>
      <c r="OC1810" s="7"/>
      <c r="OD1810" s="7"/>
      <c r="OE1810" s="7"/>
      <c r="OF1810" s="7"/>
      <c r="OG1810" s="7"/>
      <c r="OH1810" s="7"/>
      <c r="OI1810" s="7"/>
      <c r="OJ1810" s="7"/>
      <c r="OK1810" s="7"/>
      <c r="OL1810" s="7"/>
      <c r="OM1810" s="7"/>
      <c r="ON1810" s="7"/>
      <c r="OO1810" s="7"/>
      <c r="OP1810" s="7"/>
      <c r="OQ1810" s="7"/>
      <c r="OR1810" s="7"/>
      <c r="OS1810" s="7"/>
      <c r="OT1810" s="7"/>
      <c r="OU1810" s="7"/>
      <c r="OV1810" s="7"/>
      <c r="OW1810" s="7"/>
      <c r="OX1810" s="7"/>
      <c r="OY1810" s="7"/>
      <c r="OZ1810" s="7"/>
      <c r="PA1810" s="7"/>
      <c r="PB1810" s="7"/>
      <c r="PC1810" s="7"/>
      <c r="PD1810" s="7"/>
      <c r="PE1810" s="7"/>
      <c r="PF1810" s="7"/>
      <c r="PG1810" s="7"/>
      <c r="PH1810" s="7"/>
      <c r="PI1810" s="7"/>
      <c r="PJ1810" s="7"/>
      <c r="PK1810" s="7"/>
      <c r="PL1810" s="7"/>
      <c r="PM1810" s="7"/>
      <c r="PN1810" s="7"/>
      <c r="PO1810" s="7"/>
      <c r="PP1810" s="7"/>
      <c r="PQ1810" s="7"/>
      <c r="PR1810" s="7"/>
      <c r="PS1810" s="7"/>
      <c r="PT1810" s="7"/>
      <c r="PU1810" s="7"/>
      <c r="PV1810" s="7"/>
      <c r="PW1810" s="7"/>
      <c r="PX1810" s="7"/>
      <c r="PY1810" s="7"/>
      <c r="PZ1810" s="7"/>
      <c r="QA1810" s="7"/>
      <c r="QB1810" s="7"/>
      <c r="QC1810" s="7"/>
      <c r="QD1810" s="7"/>
      <c r="QE1810" s="7"/>
      <c r="QF1810" s="7"/>
      <c r="QG1810" s="7"/>
      <c r="QH1810" s="7"/>
      <c r="QI1810" s="7"/>
      <c r="QJ1810" s="7"/>
      <c r="QK1810" s="7"/>
      <c r="QL1810" s="7"/>
      <c r="QM1810" s="7"/>
      <c r="QN1810" s="7"/>
      <c r="QO1810" s="7"/>
      <c r="QP1810" s="7"/>
      <c r="QQ1810" s="7"/>
      <c r="QR1810" s="7"/>
      <c r="QS1810" s="7"/>
      <c r="QT1810" s="7"/>
      <c r="QU1810" s="7"/>
      <c r="QV1810" s="7"/>
      <c r="QW1810" s="7"/>
      <c r="QX1810" s="7"/>
      <c r="QY1810" s="7"/>
      <c r="QZ1810" s="7"/>
      <c r="RA1810" s="7"/>
      <c r="RB1810" s="7"/>
      <c r="RC1810" s="7"/>
      <c r="RD1810" s="7"/>
      <c r="RE1810" s="7"/>
      <c r="RF1810" s="7"/>
      <c r="RG1810" s="7"/>
      <c r="RH1810" s="7"/>
      <c r="RI1810" s="7"/>
      <c r="RJ1810" s="7"/>
      <c r="RK1810" s="7"/>
      <c r="RL1810" s="7"/>
      <c r="RM1810" s="7"/>
      <c r="RN1810" s="7"/>
      <c r="RO1810" s="7"/>
      <c r="RP1810" s="7"/>
      <c r="RQ1810" s="7"/>
      <c r="RR1810" s="7"/>
      <c r="RS1810" s="7"/>
      <c r="RT1810" s="7"/>
      <c r="RU1810" s="7"/>
      <c r="RV1810" s="7"/>
      <c r="RW1810" s="7"/>
      <c r="RX1810" s="7"/>
      <c r="RY1810" s="7"/>
      <c r="RZ1810" s="7"/>
      <c r="SA1810" s="7"/>
      <c r="SB1810" s="7"/>
      <c r="SC1810" s="7"/>
      <c r="SD1810" s="7"/>
      <c r="SE1810" s="7"/>
      <c r="SF1810" s="7"/>
      <c r="SG1810" s="7"/>
      <c r="SH1810" s="7"/>
      <c r="SI1810" s="7"/>
      <c r="SJ1810" s="7"/>
      <c r="SK1810" s="7"/>
      <c r="SL1810" s="7"/>
      <c r="SM1810" s="7"/>
      <c r="SN1810" s="7"/>
      <c r="SO1810" s="7"/>
      <c r="SP1810" s="7"/>
      <c r="SQ1810" s="7"/>
      <c r="SR1810" s="7"/>
      <c r="SS1810" s="7"/>
      <c r="ST1810" s="7"/>
      <c r="SU1810" s="7"/>
      <c r="SV1810" s="7"/>
      <c r="SW1810" s="7"/>
      <c r="SX1810" s="7"/>
      <c r="SY1810" s="7"/>
      <c r="SZ1810" s="7"/>
      <c r="TA1810" s="7"/>
      <c r="TB1810" s="7"/>
      <c r="TC1810" s="7"/>
      <c r="TD1810" s="7"/>
      <c r="TE1810" s="7"/>
      <c r="TF1810" s="7"/>
      <c r="TG1810" s="7"/>
      <c r="TH1810" s="7"/>
      <c r="TI1810" s="7"/>
      <c r="TJ1810" s="7"/>
      <c r="TK1810" s="7"/>
      <c r="TL1810" s="7"/>
      <c r="TM1810" s="7"/>
      <c r="TN1810" s="7"/>
      <c r="TO1810" s="7"/>
      <c r="TP1810" s="7"/>
      <c r="TQ1810" s="7"/>
      <c r="TR1810" s="7"/>
      <c r="TS1810" s="7"/>
      <c r="TT1810" s="7"/>
      <c r="TU1810" s="7"/>
      <c r="TV1810" s="7"/>
      <c r="TW1810" s="7"/>
      <c r="TX1810" s="7"/>
      <c r="TY1810" s="7"/>
      <c r="TZ1810" s="7"/>
      <c r="UA1810" s="7"/>
      <c r="UB1810" s="7"/>
      <c r="UC1810" s="7"/>
      <c r="UD1810" s="7"/>
      <c r="UE1810" s="7"/>
      <c r="UF1810" s="7"/>
      <c r="UG1810" s="7"/>
      <c r="UH1810" s="7"/>
      <c r="UI1810" s="7"/>
      <c r="UJ1810" s="7"/>
      <c r="UK1810" s="7"/>
      <c r="UL1810" s="7"/>
      <c r="UM1810" s="7"/>
      <c r="UN1810" s="7"/>
      <c r="UO1810" s="7"/>
      <c r="UP1810" s="7"/>
      <c r="UQ1810" s="7"/>
      <c r="UR1810" s="7"/>
      <c r="US1810" s="7"/>
      <c r="UT1810" s="7"/>
      <c r="UU1810" s="7"/>
      <c r="UV1810" s="7"/>
      <c r="UW1810" s="7"/>
      <c r="UX1810" s="7"/>
      <c r="UY1810" s="7"/>
      <c r="UZ1810" s="7"/>
      <c r="VA1810" s="7"/>
      <c r="VB1810" s="7"/>
      <c r="VC1810" s="7"/>
      <c r="VD1810" s="7"/>
      <c r="VE1810" s="7"/>
      <c r="VF1810" s="7"/>
      <c r="VG1810" s="7"/>
      <c r="VH1810" s="7"/>
      <c r="VI1810" s="7"/>
      <c r="VJ1810" s="7"/>
      <c r="VK1810" s="7"/>
      <c r="VL1810" s="7"/>
      <c r="VM1810" s="7"/>
      <c r="VN1810" s="7"/>
      <c r="VO1810" s="7"/>
      <c r="VP1810" s="7"/>
      <c r="VQ1810" s="7"/>
      <c r="VR1810" s="7"/>
      <c r="VS1810" s="7"/>
      <c r="VT1810" s="7"/>
      <c r="VU1810" s="7"/>
      <c r="VV1810" s="7"/>
      <c r="VW1810" s="7"/>
      <c r="VX1810" s="7"/>
      <c r="VY1810" s="7"/>
      <c r="VZ1810" s="7"/>
      <c r="WA1810" s="7"/>
      <c r="WB1810" s="7"/>
      <c r="WC1810" s="7"/>
      <c r="WD1810" s="7"/>
      <c r="WE1810" s="7"/>
      <c r="WF1810" s="7"/>
      <c r="WG1810" s="7"/>
      <c r="WH1810" s="7"/>
      <c r="WI1810" s="7"/>
      <c r="WJ1810" s="7"/>
      <c r="WK1810" s="7"/>
      <c r="WL1810" s="7"/>
      <c r="WM1810" s="7"/>
      <c r="WN1810" s="7"/>
      <c r="WO1810" s="7"/>
      <c r="WP1810" s="7"/>
      <c r="WQ1810" s="7"/>
      <c r="WR1810" s="7"/>
      <c r="WS1810" s="7"/>
      <c r="WT1810" s="7"/>
      <c r="WU1810" s="7"/>
      <c r="WV1810" s="7"/>
      <c r="WW1810" s="7"/>
      <c r="WX1810" s="7"/>
      <c r="WY1810" s="7"/>
      <c r="WZ1810" s="7"/>
      <c r="XA1810" s="7"/>
      <c r="XB1810" s="7"/>
      <c r="XC1810" s="7"/>
      <c r="XD1810" s="7"/>
      <c r="XE1810" s="7"/>
      <c r="XF1810" s="7"/>
      <c r="XG1810" s="7"/>
      <c r="XH1810" s="7"/>
      <c r="XI1810" s="7"/>
      <c r="XJ1810" s="7"/>
      <c r="XK1810" s="7"/>
      <c r="XL1810" s="7"/>
      <c r="XM1810" s="7"/>
      <c r="XN1810" s="7"/>
      <c r="XO1810" s="7"/>
      <c r="XP1810" s="7"/>
      <c r="XQ1810" s="7"/>
      <c r="XR1810" s="7"/>
      <c r="XS1810" s="7"/>
      <c r="XT1810" s="7"/>
      <c r="XU1810" s="7"/>
      <c r="XV1810" s="7"/>
      <c r="XW1810" s="7"/>
      <c r="XX1810" s="7"/>
      <c r="XY1810" s="7"/>
      <c r="XZ1810" s="7"/>
      <c r="YA1810" s="7"/>
      <c r="YB1810" s="7"/>
      <c r="YC1810" s="7"/>
      <c r="YD1810" s="7"/>
      <c r="YE1810" s="7"/>
      <c r="YF1810" s="7"/>
      <c r="YG1810" s="7"/>
      <c r="YH1810" s="7"/>
      <c r="YI1810" s="7"/>
      <c r="YJ1810" s="7"/>
      <c r="YK1810" s="7"/>
      <c r="YL1810" s="7"/>
      <c r="YM1810" s="7"/>
      <c r="YN1810" s="7"/>
      <c r="YO1810" s="7"/>
      <c r="YP1810" s="7"/>
      <c r="YQ1810" s="7"/>
      <c r="YR1810" s="7"/>
      <c r="YS1810" s="7"/>
      <c r="YT1810" s="7"/>
      <c r="YU1810" s="7"/>
      <c r="YV1810" s="7"/>
      <c r="YW1810" s="7"/>
      <c r="YX1810" s="7"/>
      <c r="YY1810" s="7"/>
      <c r="YZ1810" s="7"/>
      <c r="ZA1810" s="7"/>
      <c r="ZB1810" s="7"/>
      <c r="ZC1810" s="7"/>
      <c r="ZD1810" s="7"/>
      <c r="ZE1810" s="7"/>
      <c r="ZF1810" s="7"/>
      <c r="ZG1810" s="7"/>
      <c r="ZH1810" s="7"/>
      <c r="ZI1810" s="7"/>
      <c r="ZJ1810" s="7"/>
      <c r="ZK1810" s="7"/>
      <c r="ZL1810" s="7"/>
      <c r="ZM1810" s="7"/>
      <c r="ZN1810" s="7"/>
      <c r="ZO1810" s="7"/>
      <c r="ZP1810" s="7"/>
      <c r="ZQ1810" s="7"/>
      <c r="ZR1810" s="7"/>
      <c r="ZS1810" s="7"/>
      <c r="ZT1810" s="7"/>
      <c r="ZU1810" s="7"/>
      <c r="ZV1810" s="7"/>
      <c r="ZW1810" s="7"/>
      <c r="ZX1810" s="7"/>
      <c r="ZY1810" s="7"/>
      <c r="ZZ1810" s="7"/>
      <c r="AAA1810" s="7"/>
      <c r="AAB1810" s="7"/>
      <c r="AAC1810" s="7"/>
      <c r="AAD1810" s="7"/>
      <c r="AAE1810" s="7"/>
      <c r="AAF1810" s="7"/>
      <c r="AAG1810" s="7"/>
      <c r="AAH1810" s="7"/>
      <c r="AAI1810" s="7"/>
      <c r="AAJ1810" s="7"/>
      <c r="AAK1810" s="7"/>
      <c r="AAL1810" s="7"/>
      <c r="AAM1810" s="7"/>
      <c r="AAN1810" s="7"/>
      <c r="AAO1810" s="7"/>
      <c r="AAP1810" s="7"/>
      <c r="AAQ1810" s="7"/>
      <c r="AAR1810" s="7"/>
      <c r="AAS1810" s="7"/>
      <c r="AAT1810" s="7"/>
      <c r="AAU1810" s="7"/>
      <c r="AAV1810" s="7"/>
      <c r="AAW1810" s="7"/>
      <c r="AAX1810" s="7"/>
      <c r="AAY1810" s="7"/>
      <c r="AAZ1810" s="7"/>
      <c r="ABA1810" s="7"/>
      <c r="ABB1810" s="7"/>
      <c r="ABC1810" s="7"/>
      <c r="ABD1810" s="7"/>
      <c r="ABE1810" s="7"/>
      <c r="ABF1810" s="7"/>
      <c r="ABG1810" s="7"/>
      <c r="ABH1810" s="7"/>
      <c r="ABI1810" s="7"/>
      <c r="ABJ1810" s="7"/>
      <c r="ABK1810" s="7"/>
      <c r="ABL1810" s="7"/>
      <c r="ABM1810" s="7"/>
      <c r="ABN1810" s="7"/>
      <c r="ABO1810" s="7"/>
      <c r="ABP1810" s="7"/>
      <c r="ABQ1810" s="7"/>
      <c r="ABR1810" s="7"/>
      <c r="ABS1810" s="7"/>
      <c r="ABT1810" s="7"/>
      <c r="ABU1810" s="7"/>
      <c r="ABV1810" s="7"/>
      <c r="ABW1810" s="7"/>
      <c r="ABX1810" s="7"/>
      <c r="ABY1810" s="7"/>
      <c r="ABZ1810" s="7"/>
      <c r="ACA1810" s="7"/>
      <c r="ACB1810" s="7"/>
      <c r="ACC1810" s="7"/>
      <c r="ACD1810" s="7"/>
      <c r="ACE1810" s="7"/>
      <c r="ACF1810" s="7"/>
      <c r="ACG1810" s="7"/>
      <c r="ACH1810" s="7"/>
      <c r="ACI1810" s="7"/>
      <c r="ACJ1810" s="7"/>
      <c r="ACK1810" s="7"/>
      <c r="ACL1810" s="7"/>
      <c r="ACM1810" s="7"/>
      <c r="ACN1810" s="7"/>
      <c r="ACO1810" s="7"/>
      <c r="ACP1810" s="7"/>
      <c r="ACQ1810" s="7"/>
      <c r="ACR1810" s="7"/>
      <c r="ACS1810" s="7"/>
      <c r="ACT1810" s="7"/>
      <c r="ACU1810" s="7"/>
      <c r="ACV1810" s="7"/>
      <c r="ACW1810" s="7"/>
      <c r="ACX1810" s="7"/>
      <c r="ACY1810" s="7"/>
      <c r="ACZ1810" s="7"/>
      <c r="ADA1810" s="7"/>
      <c r="ADB1810" s="7"/>
      <c r="ADC1810" s="7"/>
      <c r="ADD1810" s="7"/>
      <c r="ADE1810" s="7"/>
      <c r="ADF1810" s="7"/>
      <c r="ADG1810" s="7"/>
      <c r="ADH1810" s="7"/>
      <c r="ADI1810" s="7"/>
      <c r="ADJ1810" s="7"/>
      <c r="ADK1810" s="7"/>
      <c r="ADL1810" s="7"/>
      <c r="ADM1810" s="7"/>
      <c r="ADN1810" s="7"/>
      <c r="ADO1810" s="7"/>
      <c r="ADP1810" s="7"/>
      <c r="ADQ1810" s="7"/>
      <c r="ADR1810" s="7"/>
      <c r="ADS1810" s="7"/>
      <c r="ADT1810" s="7"/>
      <c r="ADU1810" s="7"/>
      <c r="ADV1810" s="7"/>
      <c r="ADW1810" s="7"/>
      <c r="ADX1810" s="7"/>
      <c r="ADY1810" s="7"/>
      <c r="ADZ1810" s="7"/>
      <c r="AEA1810" s="7"/>
      <c r="AEB1810" s="7"/>
      <c r="AEC1810" s="7"/>
      <c r="AED1810" s="7"/>
      <c r="AEE1810" s="7"/>
      <c r="AEF1810" s="7"/>
      <c r="AEG1810" s="7"/>
      <c r="AEH1810" s="7"/>
      <c r="AEI1810" s="7"/>
      <c r="AEJ1810" s="7"/>
      <c r="AEK1810" s="7"/>
      <c r="AEL1810" s="7"/>
      <c r="AEM1810" s="7"/>
      <c r="AEN1810" s="7"/>
      <c r="AEO1810" s="7"/>
      <c r="AEP1810" s="7"/>
      <c r="AEQ1810" s="7"/>
      <c r="AER1810" s="7"/>
      <c r="AES1810" s="7"/>
      <c r="AET1810" s="7"/>
      <c r="AEU1810" s="7"/>
      <c r="AEV1810" s="7"/>
      <c r="AEW1810" s="7"/>
      <c r="AEX1810" s="7"/>
      <c r="AEY1810" s="7"/>
      <c r="AEZ1810" s="7"/>
      <c r="AFA1810" s="7"/>
      <c r="AFB1810" s="7"/>
      <c r="AFC1810" s="7"/>
      <c r="AFD1810" s="7"/>
      <c r="AFE1810" s="7"/>
      <c r="AFF1810" s="7"/>
      <c r="AFG1810" s="7"/>
      <c r="AFH1810" s="7"/>
      <c r="AFI1810" s="7"/>
      <c r="AFJ1810" s="7"/>
      <c r="AFK1810" s="7"/>
      <c r="AFL1810" s="7"/>
      <c r="AFM1810" s="7"/>
      <c r="AFN1810" s="7"/>
      <c r="AFO1810" s="7"/>
      <c r="AFP1810" s="7"/>
      <c r="AFQ1810" s="7"/>
      <c r="AFR1810" s="7"/>
      <c r="AFS1810" s="7"/>
      <c r="AFT1810" s="7"/>
      <c r="AFU1810" s="7"/>
      <c r="AFV1810" s="7"/>
      <c r="AFW1810" s="7"/>
      <c r="AFX1810" s="7"/>
      <c r="AFY1810" s="7"/>
      <c r="AFZ1810" s="7"/>
      <c r="AGA1810" s="7"/>
      <c r="AGB1810" s="7"/>
      <c r="AGC1810" s="7"/>
      <c r="AGD1810" s="7"/>
      <c r="AGE1810" s="7"/>
      <c r="AGF1810" s="7"/>
      <c r="AGG1810" s="7"/>
      <c r="AGH1810" s="7"/>
      <c r="AGI1810" s="7"/>
      <c r="AGJ1810" s="7"/>
      <c r="AGK1810" s="7"/>
      <c r="AGL1810" s="7"/>
      <c r="AGM1810" s="7"/>
      <c r="AGN1810" s="7"/>
      <c r="AGO1810" s="7"/>
      <c r="AGP1810" s="7"/>
      <c r="AGQ1810" s="7"/>
      <c r="AGR1810" s="7"/>
      <c r="AGS1810" s="7"/>
      <c r="AGT1810" s="7"/>
      <c r="AGU1810" s="7"/>
      <c r="AGV1810" s="7"/>
      <c r="AGW1810" s="7"/>
      <c r="AGX1810" s="7"/>
      <c r="AGY1810" s="7"/>
      <c r="AGZ1810" s="7"/>
      <c r="AHA1810" s="7"/>
      <c r="AHB1810" s="7"/>
      <c r="AHC1810" s="7"/>
      <c r="AHD1810" s="7"/>
      <c r="AHE1810" s="7"/>
      <c r="AHF1810" s="7"/>
      <c r="AHG1810" s="7"/>
      <c r="AHH1810" s="7"/>
      <c r="AHI1810" s="7"/>
      <c r="AHJ1810" s="7"/>
      <c r="AHK1810" s="7"/>
      <c r="AHL1810" s="7"/>
      <c r="AHM1810" s="7"/>
      <c r="AHN1810" s="7"/>
      <c r="AHO1810" s="7"/>
      <c r="AHP1810" s="7"/>
      <c r="AHQ1810" s="7"/>
      <c r="AHR1810" s="7"/>
      <c r="AHS1810" s="7"/>
      <c r="AHT1810" s="7"/>
      <c r="AHU1810" s="7"/>
      <c r="AHV1810" s="7"/>
      <c r="AHW1810" s="7"/>
      <c r="AHX1810" s="7"/>
      <c r="AHY1810" s="7"/>
      <c r="AHZ1810" s="7"/>
      <c r="AIA1810" s="7"/>
      <c r="AIB1810" s="7"/>
      <c r="AIC1810" s="7"/>
      <c r="AID1810" s="7"/>
      <c r="AIE1810" s="7"/>
      <c r="AIF1810" s="7"/>
      <c r="AIG1810" s="7"/>
      <c r="AIH1810" s="7"/>
      <c r="AII1810" s="7"/>
      <c r="AIJ1810" s="7"/>
      <c r="AIK1810" s="7"/>
      <c r="AIL1810" s="7"/>
      <c r="AIM1810" s="7"/>
      <c r="AIN1810" s="7"/>
      <c r="AIO1810" s="7"/>
      <c r="AIP1810" s="7"/>
      <c r="AIQ1810" s="7"/>
      <c r="AIR1810" s="7"/>
      <c r="AIS1810" s="7"/>
      <c r="AIT1810" s="7"/>
      <c r="AIU1810" s="7"/>
      <c r="AIV1810" s="7"/>
      <c r="AIW1810" s="7"/>
      <c r="AIX1810" s="7"/>
      <c r="AIY1810" s="7"/>
      <c r="AIZ1810" s="7"/>
      <c r="AJA1810" s="7"/>
      <c r="AJB1810" s="7"/>
      <c r="AJC1810" s="7"/>
      <c r="AJD1810" s="7"/>
      <c r="AJE1810" s="7"/>
      <c r="AJF1810" s="7"/>
      <c r="AJG1810" s="7"/>
      <c r="AJH1810" s="7"/>
      <c r="AJI1810" s="7"/>
      <c r="AJJ1810" s="7"/>
      <c r="AJK1810" s="7"/>
      <c r="AJL1810" s="7"/>
      <c r="AJM1810" s="7"/>
      <c r="AJN1810" s="7"/>
      <c r="AJO1810" s="7"/>
      <c r="AJP1810" s="7"/>
      <c r="AJQ1810" s="7"/>
      <c r="AJR1810" s="7"/>
      <c r="AJS1810" s="7"/>
      <c r="AJT1810" s="7"/>
      <c r="AJU1810" s="7"/>
      <c r="AJV1810" s="7"/>
      <c r="AJW1810" s="7"/>
      <c r="AJX1810" s="7"/>
      <c r="AJY1810" s="7"/>
      <c r="AJZ1810" s="7"/>
      <c r="AKA1810" s="7"/>
      <c r="AKB1810" s="7"/>
      <c r="AKC1810" s="7"/>
      <c r="AKD1810" s="7"/>
      <c r="AKE1810" s="7"/>
      <c r="AKF1810" s="7"/>
      <c r="AKG1810" s="7"/>
      <c r="AKH1810" s="7"/>
      <c r="AKI1810" s="7"/>
      <c r="AKJ1810" s="7"/>
      <c r="AKK1810" s="7"/>
      <c r="AKL1810" s="7"/>
      <c r="AKM1810" s="7"/>
      <c r="AKN1810" s="7"/>
      <c r="AKO1810" s="7"/>
      <c r="AKP1810" s="7"/>
      <c r="AKQ1810" s="7"/>
      <c r="AKR1810" s="7"/>
      <c r="AKS1810" s="7"/>
      <c r="AKT1810" s="7"/>
      <c r="AKU1810" s="7"/>
      <c r="AKV1810" s="7"/>
      <c r="AKW1810" s="7"/>
      <c r="AKX1810" s="7"/>
      <c r="AKY1810" s="7"/>
      <c r="AKZ1810" s="7"/>
      <c r="ALA1810" s="7"/>
      <c r="ALB1810" s="7"/>
      <c r="ALC1810" s="7"/>
      <c r="ALD1810" s="7"/>
      <c r="ALE1810" s="7"/>
      <c r="ALF1810" s="7"/>
      <c r="ALG1810" s="7"/>
      <c r="ALH1810" s="7"/>
      <c r="ALI1810" s="7"/>
      <c r="ALJ1810" s="7"/>
      <c r="ALK1810" s="7"/>
      <c r="ALL1810" s="7"/>
      <c r="ALM1810" s="7"/>
      <c r="ALN1810" s="7"/>
      <c r="ALO1810" s="7"/>
      <c r="ALP1810" s="7"/>
      <c r="ALQ1810" s="7"/>
      <c r="ALR1810" s="7"/>
      <c r="ALS1810" s="7"/>
      <c r="ALT1810" s="7"/>
      <c r="ALU1810" s="7"/>
      <c r="ALV1810" s="7"/>
      <c r="ALW1810" s="7"/>
      <c r="ALX1810" s="7"/>
      <c r="ALY1810" s="7"/>
      <c r="ALZ1810" s="7"/>
      <c r="AMA1810" s="7"/>
      <c r="AMB1810" s="7"/>
      <c r="AMC1810" s="7"/>
      <c r="AMD1810" s="7"/>
      <c r="AME1810" s="7"/>
      <c r="AMF1810" s="7"/>
      <c r="AMG1810" s="7"/>
      <c r="AMH1810" s="7"/>
      <c r="AMI1810" s="7"/>
      <c r="AMJ1810" s="7"/>
      <c r="AMK1810" s="7"/>
      <c r="AML1810" s="7"/>
      <c r="AMM1810" s="7"/>
      <c r="AMN1810" s="7"/>
      <c r="AMO1810" s="7"/>
      <c r="AMP1810" s="7"/>
      <c r="AMQ1810" s="7"/>
      <c r="AMR1810" s="7"/>
      <c r="AMS1810" s="7"/>
      <c r="AMT1810" s="7"/>
      <c r="AMU1810" s="7"/>
      <c r="AMV1810" s="7"/>
      <c r="AMW1810" s="7"/>
      <c r="AMX1810" s="7"/>
      <c r="AMY1810" s="7"/>
      <c r="AMZ1810" s="7"/>
      <c r="ANA1810" s="7"/>
      <c r="ANB1810" s="7"/>
      <c r="ANC1810" s="7"/>
      <c r="AND1810" s="7"/>
      <c r="ANE1810" s="7"/>
      <c r="ANF1810" s="7"/>
      <c r="ANG1810" s="7"/>
      <c r="ANH1810" s="7"/>
      <c r="ANI1810" s="7"/>
      <c r="ANJ1810" s="7"/>
      <c r="ANK1810" s="7"/>
      <c r="ANL1810" s="7"/>
      <c r="ANM1810" s="7"/>
      <c r="ANN1810" s="7"/>
      <c r="ANO1810" s="7"/>
      <c r="ANP1810" s="7"/>
      <c r="ANQ1810" s="7"/>
      <c r="ANR1810" s="7"/>
      <c r="ANS1810" s="7"/>
      <c r="ANT1810" s="7"/>
      <c r="ANU1810" s="7"/>
      <c r="ANV1810" s="7"/>
      <c r="ANW1810" s="7"/>
      <c r="ANX1810" s="7"/>
      <c r="ANY1810" s="7"/>
      <c r="ANZ1810" s="7"/>
      <c r="AOA1810" s="7"/>
      <c r="AOB1810" s="7"/>
      <c r="AOC1810" s="7"/>
      <c r="AOD1810" s="7"/>
      <c r="AOE1810" s="7"/>
      <c r="AOF1810" s="7"/>
      <c r="AOG1810" s="7"/>
      <c r="AOH1810" s="7"/>
      <c r="AOI1810" s="7"/>
      <c r="AOJ1810" s="7"/>
      <c r="AOK1810" s="7"/>
      <c r="AOL1810" s="7"/>
      <c r="AOM1810" s="7"/>
      <c r="AON1810" s="7"/>
      <c r="AOO1810" s="7"/>
      <c r="AOP1810" s="7"/>
      <c r="AOQ1810" s="7"/>
      <c r="AOR1810" s="7"/>
      <c r="AOS1810" s="7"/>
      <c r="AOT1810" s="7"/>
      <c r="AOU1810" s="7"/>
      <c r="AOV1810" s="7"/>
      <c r="AOW1810" s="7"/>
      <c r="AOX1810" s="7"/>
      <c r="AOY1810" s="7"/>
      <c r="AOZ1810" s="7"/>
      <c r="APA1810" s="7"/>
      <c r="APB1810" s="7"/>
      <c r="APC1810" s="7"/>
      <c r="APD1810" s="7"/>
      <c r="APE1810" s="7"/>
      <c r="APF1810" s="7"/>
      <c r="APG1810" s="7"/>
      <c r="APH1810" s="7"/>
      <c r="API1810" s="7"/>
      <c r="APJ1810" s="7"/>
      <c r="APK1810" s="7"/>
      <c r="APL1810" s="7"/>
      <c r="APM1810" s="7"/>
      <c r="APN1810" s="7"/>
      <c r="APO1810" s="7"/>
      <c r="APP1810" s="7"/>
      <c r="APQ1810" s="7"/>
      <c r="APR1810" s="7"/>
      <c r="APS1810" s="7"/>
      <c r="APT1810" s="7"/>
      <c r="APU1810" s="7"/>
      <c r="APV1810" s="7"/>
      <c r="APW1810" s="7"/>
      <c r="APX1810" s="7"/>
      <c r="APY1810" s="7"/>
      <c r="APZ1810" s="7"/>
      <c r="AQA1810" s="7"/>
      <c r="AQB1810" s="7"/>
      <c r="AQC1810" s="7"/>
      <c r="AQD1810" s="7"/>
      <c r="AQE1810" s="7"/>
      <c r="AQF1810" s="7"/>
      <c r="AQG1810" s="7"/>
      <c r="AQH1810" s="7"/>
      <c r="AQI1810" s="7"/>
      <c r="AQJ1810" s="7"/>
      <c r="AQK1810" s="7"/>
      <c r="AQL1810" s="7"/>
      <c r="AQM1810" s="7"/>
      <c r="AQN1810" s="7"/>
      <c r="AQO1810" s="7"/>
      <c r="AQP1810" s="7"/>
      <c r="AQQ1810" s="7"/>
      <c r="AQR1810" s="7"/>
      <c r="AQS1810" s="7"/>
      <c r="AQT1810" s="7"/>
      <c r="AQU1810" s="7"/>
      <c r="AQV1810" s="7"/>
      <c r="AQW1810" s="7"/>
      <c r="AQX1810" s="7"/>
      <c r="AQY1810" s="7"/>
      <c r="AQZ1810" s="7"/>
      <c r="ARA1810" s="7"/>
      <c r="ARB1810" s="7"/>
      <c r="ARC1810" s="7"/>
      <c r="ARD1810" s="7"/>
      <c r="ARE1810" s="7"/>
      <c r="ARF1810" s="7"/>
      <c r="ARG1810" s="7"/>
      <c r="ARH1810" s="7"/>
      <c r="ARI1810" s="7"/>
      <c r="ARJ1810" s="7"/>
      <c r="ARK1810" s="7"/>
      <c r="ARL1810" s="7"/>
      <c r="ARM1810" s="7"/>
      <c r="ARN1810" s="7"/>
      <c r="ARO1810" s="7"/>
      <c r="ARP1810" s="7"/>
      <c r="ARQ1810" s="7"/>
      <c r="ARR1810" s="7"/>
      <c r="ARS1810" s="7"/>
      <c r="ART1810" s="7"/>
      <c r="ARU1810" s="7"/>
      <c r="ARV1810" s="7"/>
      <c r="ARW1810" s="7"/>
      <c r="ARX1810" s="7"/>
      <c r="ARY1810" s="7"/>
      <c r="ARZ1810" s="7"/>
      <c r="ASA1810" s="7"/>
      <c r="ASB1810" s="7"/>
      <c r="ASC1810" s="7"/>
      <c r="ASD1810" s="7"/>
      <c r="ASE1810" s="7"/>
      <c r="ASF1810" s="7"/>
      <c r="ASG1810" s="7"/>
      <c r="ASH1810" s="7"/>
      <c r="ASI1810" s="7"/>
      <c r="ASJ1810" s="7"/>
      <c r="ASK1810" s="7"/>
      <c r="ASL1810" s="7"/>
      <c r="ASM1810" s="7"/>
      <c r="ASN1810" s="7"/>
      <c r="ASO1810" s="7"/>
      <c r="ASP1810" s="7"/>
      <c r="ASQ1810" s="7"/>
      <c r="ASR1810" s="7"/>
      <c r="ASS1810" s="7"/>
      <c r="AST1810" s="7"/>
      <c r="ASU1810" s="7"/>
      <c r="ASV1810" s="7"/>
      <c r="ASW1810" s="7"/>
      <c r="ASX1810" s="7"/>
      <c r="ASY1810" s="7"/>
      <c r="ASZ1810" s="7"/>
      <c r="ATA1810" s="7"/>
      <c r="ATB1810" s="7"/>
      <c r="ATC1810" s="7"/>
      <c r="ATD1810" s="7"/>
      <c r="ATE1810" s="7"/>
      <c r="ATF1810" s="7"/>
      <c r="ATG1810" s="7"/>
      <c r="ATH1810" s="7"/>
      <c r="ATI1810" s="7"/>
      <c r="ATJ1810" s="7"/>
      <c r="ATK1810" s="7"/>
      <c r="ATL1810" s="7"/>
      <c r="ATM1810" s="7"/>
      <c r="ATN1810" s="7"/>
      <c r="ATO1810" s="7"/>
      <c r="ATP1810" s="7"/>
      <c r="ATQ1810" s="7"/>
      <c r="ATR1810" s="7"/>
      <c r="ATS1810" s="7"/>
      <c r="ATT1810" s="7"/>
      <c r="ATU1810" s="7"/>
      <c r="ATV1810" s="7"/>
      <c r="ATW1810" s="7"/>
      <c r="ATX1810" s="7"/>
      <c r="ATY1810" s="7"/>
      <c r="ATZ1810" s="7"/>
      <c r="AUA1810" s="7"/>
      <c r="AUB1810" s="7"/>
      <c r="AUC1810" s="7"/>
      <c r="AUD1810" s="7"/>
      <c r="AUE1810" s="7"/>
      <c r="AUF1810" s="7"/>
      <c r="AUG1810" s="7"/>
      <c r="AUH1810" s="7"/>
      <c r="AUI1810" s="7"/>
      <c r="AUJ1810" s="7"/>
      <c r="AUK1810" s="7"/>
      <c r="AUL1810" s="7"/>
      <c r="AUM1810" s="7"/>
      <c r="AUN1810" s="7"/>
      <c r="AUO1810" s="7"/>
      <c r="AUP1810" s="7"/>
      <c r="AUQ1810" s="7"/>
      <c r="AUR1810" s="7"/>
      <c r="AUS1810" s="7"/>
      <c r="AUT1810" s="7"/>
      <c r="AUU1810" s="7"/>
      <c r="AUV1810" s="7"/>
      <c r="AUW1810" s="7"/>
      <c r="AUX1810" s="7"/>
      <c r="AUY1810" s="7"/>
      <c r="AUZ1810" s="7"/>
      <c r="AVA1810" s="7"/>
      <c r="AVB1810" s="7"/>
      <c r="AVC1810" s="7"/>
      <c r="AVD1810" s="7"/>
      <c r="AVE1810" s="7"/>
      <c r="AVF1810" s="7"/>
      <c r="AVG1810" s="7"/>
      <c r="AVH1810" s="7"/>
      <c r="AVI1810" s="7"/>
      <c r="AVJ1810" s="7"/>
      <c r="AVK1810" s="7"/>
      <c r="AVL1810" s="7"/>
      <c r="AVM1810" s="7"/>
      <c r="AVN1810" s="7"/>
      <c r="AVO1810" s="7"/>
      <c r="AVP1810" s="7"/>
      <c r="AVQ1810" s="7"/>
      <c r="AVR1810" s="7"/>
      <c r="AVS1810" s="7"/>
      <c r="AVT1810" s="7"/>
      <c r="AVU1810" s="7"/>
      <c r="AVV1810" s="7"/>
      <c r="AVW1810" s="7"/>
      <c r="AVX1810" s="7"/>
      <c r="AVY1810" s="7"/>
      <c r="AVZ1810" s="7"/>
      <c r="AWA1810" s="7"/>
      <c r="AWB1810" s="7"/>
      <c r="AWC1810" s="7"/>
      <c r="AWD1810" s="7"/>
      <c r="AWE1810" s="7"/>
      <c r="AWF1810" s="7"/>
      <c r="AWG1810" s="7"/>
      <c r="AWH1810" s="7"/>
      <c r="AWI1810" s="7"/>
      <c r="AWJ1810" s="7"/>
      <c r="AWK1810" s="7"/>
      <c r="AWL1810" s="7"/>
      <c r="AWM1810" s="7"/>
      <c r="AWN1810" s="7"/>
      <c r="AWO1810" s="7"/>
      <c r="AWP1810" s="7"/>
      <c r="AWQ1810" s="7"/>
      <c r="AWR1810" s="7"/>
      <c r="AWS1810" s="7"/>
      <c r="AWT1810" s="7"/>
      <c r="AWU1810" s="7"/>
      <c r="AWV1810" s="7"/>
      <c r="AWW1810" s="7"/>
      <c r="AWX1810" s="7"/>
      <c r="AWY1810" s="7"/>
      <c r="AWZ1810" s="7"/>
      <c r="AXA1810" s="7"/>
      <c r="AXB1810" s="7"/>
      <c r="AXC1810" s="7"/>
      <c r="AXD1810" s="7"/>
      <c r="AXE1810" s="7"/>
      <c r="AXF1810" s="7"/>
      <c r="AXG1810" s="7"/>
      <c r="AXH1810" s="7"/>
      <c r="AXI1810" s="7"/>
      <c r="AXJ1810" s="7"/>
      <c r="AXK1810" s="7"/>
      <c r="AXL1810" s="7"/>
      <c r="AXM1810" s="7"/>
      <c r="AXN1810" s="7"/>
      <c r="AXO1810" s="7"/>
      <c r="AXP1810" s="7"/>
      <c r="AXQ1810" s="7"/>
      <c r="AXR1810" s="7"/>
      <c r="AXS1810" s="7"/>
      <c r="AXT1810" s="7"/>
      <c r="AXU1810" s="7"/>
      <c r="AXV1810" s="7"/>
      <c r="AXW1810" s="7"/>
      <c r="AXX1810" s="7"/>
      <c r="AXY1810" s="7"/>
      <c r="AXZ1810" s="7"/>
      <c r="AYA1810" s="7"/>
      <c r="AYB1810" s="7"/>
      <c r="AYC1810" s="7"/>
      <c r="AYD1810" s="7"/>
      <c r="AYE1810" s="7"/>
      <c r="AYF1810" s="7"/>
      <c r="AYG1810" s="7"/>
      <c r="AYH1810" s="7"/>
      <c r="AYI1810" s="7"/>
      <c r="AYJ1810" s="7"/>
      <c r="AYK1810" s="7"/>
      <c r="AYL1810" s="7"/>
      <c r="AYM1810" s="7"/>
      <c r="AYN1810" s="7"/>
      <c r="AYO1810" s="7"/>
      <c r="AYP1810" s="7"/>
      <c r="AYQ1810" s="7"/>
      <c r="AYR1810" s="7"/>
      <c r="AYS1810" s="7"/>
      <c r="AYT1810" s="7"/>
      <c r="AYU1810" s="7"/>
      <c r="AYV1810" s="7"/>
      <c r="AYW1810" s="7"/>
      <c r="AYX1810" s="7"/>
      <c r="AYY1810" s="7"/>
      <c r="AYZ1810" s="7"/>
      <c r="AZA1810" s="7"/>
      <c r="AZB1810" s="7"/>
      <c r="AZC1810" s="7"/>
      <c r="AZD1810" s="7"/>
      <c r="AZE1810" s="7"/>
      <c r="AZF1810" s="7"/>
      <c r="AZG1810" s="7"/>
      <c r="AZH1810" s="7"/>
      <c r="AZI1810" s="7"/>
      <c r="AZJ1810" s="7"/>
      <c r="AZK1810" s="7"/>
      <c r="AZL1810" s="7"/>
      <c r="AZM1810" s="7"/>
      <c r="AZN1810" s="7"/>
      <c r="AZO1810" s="7"/>
      <c r="AZP1810" s="7"/>
      <c r="AZQ1810" s="7"/>
      <c r="AZR1810" s="7"/>
      <c r="AZS1810" s="7"/>
      <c r="AZT1810" s="7"/>
      <c r="AZU1810" s="7"/>
      <c r="AZV1810" s="7"/>
      <c r="AZW1810" s="7"/>
      <c r="AZX1810" s="7"/>
      <c r="AZY1810" s="7"/>
      <c r="AZZ1810" s="7"/>
      <c r="BAA1810" s="7"/>
      <c r="BAB1810" s="7"/>
      <c r="BAC1810" s="7"/>
      <c r="BAD1810" s="7"/>
      <c r="BAE1810" s="7"/>
      <c r="BAF1810" s="7"/>
      <c r="BAG1810" s="7"/>
      <c r="BAH1810" s="7"/>
      <c r="BAI1810" s="7"/>
      <c r="BAJ1810" s="7"/>
      <c r="BAK1810" s="7"/>
      <c r="BAL1810" s="7"/>
      <c r="BAM1810" s="7"/>
      <c r="BAN1810" s="7"/>
      <c r="BAO1810" s="7"/>
      <c r="BAP1810" s="7"/>
      <c r="BAQ1810" s="7"/>
      <c r="BAR1810" s="7"/>
      <c r="BAS1810" s="7"/>
      <c r="BAT1810" s="7"/>
      <c r="BAU1810" s="7"/>
      <c r="BAV1810" s="7"/>
      <c r="BAW1810" s="7"/>
      <c r="BAX1810" s="7"/>
      <c r="BAY1810" s="7"/>
      <c r="BAZ1810" s="7"/>
      <c r="BBA1810" s="7"/>
      <c r="BBB1810" s="7"/>
      <c r="BBC1810" s="7"/>
      <c r="BBD1810" s="7"/>
      <c r="BBE1810" s="7"/>
      <c r="BBF1810" s="7"/>
      <c r="BBG1810" s="7"/>
      <c r="BBH1810" s="7"/>
      <c r="BBI1810" s="7"/>
      <c r="BBJ1810" s="7"/>
      <c r="BBK1810" s="7"/>
      <c r="BBL1810" s="7"/>
      <c r="BBM1810" s="7"/>
      <c r="BBN1810" s="7"/>
      <c r="BBO1810" s="7"/>
      <c r="BBP1810" s="7"/>
      <c r="BBQ1810" s="7"/>
      <c r="BBR1810" s="7"/>
      <c r="BBS1810" s="7"/>
      <c r="BBT1810" s="7"/>
      <c r="BBU1810" s="7"/>
      <c r="BBV1810" s="7"/>
      <c r="BBW1810" s="7"/>
      <c r="BBX1810" s="7"/>
      <c r="BBY1810" s="7"/>
      <c r="BBZ1810" s="7"/>
      <c r="BCA1810" s="7"/>
      <c r="BCB1810" s="7"/>
      <c r="BCC1810" s="7"/>
      <c r="BCD1810" s="7"/>
      <c r="BCE1810" s="7"/>
      <c r="BCF1810" s="7"/>
      <c r="BCG1810" s="7"/>
      <c r="BCH1810" s="7"/>
      <c r="BCI1810" s="7"/>
      <c r="BCJ1810" s="7"/>
      <c r="BCK1810" s="7"/>
      <c r="BCL1810" s="7"/>
      <c r="BCM1810" s="7"/>
      <c r="BCN1810" s="7"/>
      <c r="BCO1810" s="7"/>
      <c r="BCP1810" s="7"/>
      <c r="BCQ1810" s="7"/>
      <c r="BCR1810" s="7"/>
      <c r="BCS1810" s="7"/>
      <c r="BCT1810" s="7"/>
      <c r="BCU1810" s="7"/>
      <c r="BCV1810" s="7"/>
      <c r="BCW1810" s="7"/>
      <c r="BCX1810" s="7"/>
      <c r="BCY1810" s="7"/>
      <c r="BCZ1810" s="7"/>
      <c r="BDA1810" s="7"/>
      <c r="BDB1810" s="7"/>
      <c r="BDC1810" s="7"/>
      <c r="BDD1810" s="7"/>
      <c r="BDE1810" s="7"/>
      <c r="BDF1810" s="7"/>
      <c r="BDG1810" s="7"/>
      <c r="BDH1810" s="7"/>
      <c r="BDI1810" s="7"/>
      <c r="BDJ1810" s="7"/>
      <c r="BDK1810" s="7"/>
      <c r="BDL1810" s="7"/>
      <c r="BDM1810" s="7"/>
      <c r="BDN1810" s="7"/>
      <c r="BDO1810" s="7"/>
      <c r="BDP1810" s="7"/>
      <c r="BDQ1810" s="7"/>
      <c r="BDR1810" s="7"/>
      <c r="BDS1810" s="7"/>
      <c r="BDT1810" s="7"/>
      <c r="BDU1810" s="7"/>
      <c r="BDV1810" s="7"/>
      <c r="BDW1810" s="7"/>
      <c r="BDX1810" s="7"/>
      <c r="BDY1810" s="7"/>
      <c r="BDZ1810" s="7"/>
      <c r="BEA1810" s="7"/>
      <c r="BEB1810" s="7"/>
      <c r="BEC1810" s="7"/>
      <c r="BED1810" s="7"/>
      <c r="BEE1810" s="7"/>
      <c r="BEF1810" s="7"/>
      <c r="BEG1810" s="7"/>
      <c r="BEH1810" s="7"/>
      <c r="BEI1810" s="7"/>
      <c r="BEJ1810" s="7"/>
      <c r="BEK1810" s="7"/>
      <c r="BEL1810" s="7"/>
      <c r="BEM1810" s="7"/>
      <c r="BEN1810" s="7"/>
      <c r="BEO1810" s="7"/>
      <c r="BEP1810" s="7"/>
      <c r="BEQ1810" s="7"/>
      <c r="BER1810" s="7"/>
      <c r="BES1810" s="7"/>
      <c r="BET1810" s="7"/>
      <c r="BEU1810" s="7"/>
      <c r="BEV1810" s="7"/>
      <c r="BEW1810" s="7"/>
      <c r="BEX1810" s="7"/>
      <c r="BEY1810" s="7"/>
      <c r="BEZ1810" s="7"/>
      <c r="BFA1810" s="7"/>
      <c r="BFB1810" s="7"/>
      <c r="BFC1810" s="7"/>
      <c r="BFD1810" s="7"/>
      <c r="BFE1810" s="7"/>
      <c r="BFF1810" s="7"/>
      <c r="BFG1810" s="7"/>
      <c r="BFH1810" s="7"/>
      <c r="BFI1810" s="7"/>
      <c r="BFJ1810" s="7"/>
      <c r="BFK1810" s="7"/>
      <c r="BFL1810" s="7"/>
      <c r="BFM1810" s="7"/>
      <c r="BFN1810" s="7"/>
      <c r="BFO1810" s="7"/>
      <c r="BFP1810" s="7"/>
      <c r="BFQ1810" s="7"/>
      <c r="BFR1810" s="7"/>
      <c r="BFS1810" s="7"/>
      <c r="BFT1810" s="7"/>
      <c r="BFU1810" s="7"/>
      <c r="BFV1810" s="7"/>
      <c r="BFW1810" s="7"/>
      <c r="BFX1810" s="7"/>
      <c r="BFY1810" s="7"/>
      <c r="BFZ1810" s="7"/>
      <c r="BGA1810" s="7"/>
      <c r="BGB1810" s="7"/>
      <c r="BGC1810" s="7"/>
      <c r="BGD1810" s="7"/>
      <c r="BGE1810" s="7"/>
      <c r="BGF1810" s="7"/>
      <c r="BGG1810" s="7"/>
      <c r="BGH1810" s="7"/>
      <c r="BGI1810" s="7"/>
      <c r="BGJ1810" s="7"/>
      <c r="BGK1810" s="7"/>
      <c r="BGL1810" s="7"/>
      <c r="BGM1810" s="7"/>
      <c r="BGN1810" s="7"/>
      <c r="BGO1810" s="7"/>
      <c r="BGP1810" s="7"/>
      <c r="BGQ1810" s="7"/>
      <c r="BGR1810" s="7"/>
      <c r="BGS1810" s="7"/>
      <c r="BGT1810" s="7"/>
      <c r="BGU1810" s="7"/>
      <c r="BGV1810" s="7"/>
      <c r="BGW1810" s="7"/>
      <c r="BGX1810" s="7"/>
      <c r="BGY1810" s="7"/>
      <c r="BGZ1810" s="7"/>
      <c r="BHA1810" s="7"/>
      <c r="BHB1810" s="7"/>
      <c r="BHC1810" s="7"/>
      <c r="BHD1810" s="7"/>
      <c r="BHE1810" s="7"/>
      <c r="BHF1810" s="7"/>
      <c r="BHG1810" s="7"/>
      <c r="BHH1810" s="7"/>
      <c r="BHI1810" s="7"/>
      <c r="BHJ1810" s="7"/>
      <c r="BHK1810" s="7"/>
      <c r="BHL1810" s="7"/>
      <c r="BHM1810" s="7"/>
      <c r="BHN1810" s="7"/>
      <c r="BHO1810" s="7"/>
      <c r="BHP1810" s="7"/>
      <c r="BHQ1810" s="7"/>
      <c r="BHR1810" s="7"/>
      <c r="BHS1810" s="7"/>
      <c r="BHT1810" s="7"/>
      <c r="BHU1810" s="7"/>
      <c r="BHV1810" s="7"/>
      <c r="BHW1810" s="7"/>
      <c r="BHX1810" s="7"/>
      <c r="BHY1810" s="7"/>
      <c r="BHZ1810" s="7"/>
      <c r="BIA1810" s="7"/>
      <c r="BIB1810" s="7"/>
      <c r="BIC1810" s="7"/>
      <c r="BID1810" s="7"/>
      <c r="BIE1810" s="7"/>
      <c r="BIF1810" s="7"/>
      <c r="BIG1810" s="7"/>
      <c r="BIH1810" s="7"/>
      <c r="BII1810" s="7"/>
      <c r="BIJ1810" s="7"/>
      <c r="BIK1810" s="7"/>
      <c r="BIL1810" s="7"/>
      <c r="BIM1810" s="7"/>
      <c r="BIN1810" s="7"/>
      <c r="BIO1810" s="7"/>
      <c r="BIP1810" s="7"/>
      <c r="BIQ1810" s="7"/>
      <c r="BIR1810" s="7"/>
      <c r="BIS1810" s="7"/>
      <c r="BIT1810" s="7"/>
      <c r="BIU1810" s="7"/>
      <c r="BIV1810" s="7"/>
      <c r="BIW1810" s="7"/>
      <c r="BIX1810" s="7"/>
      <c r="BIY1810" s="7"/>
      <c r="BIZ1810" s="7"/>
      <c r="BJA1810" s="7"/>
      <c r="BJB1810" s="7"/>
      <c r="BJC1810" s="7"/>
      <c r="BJD1810" s="7"/>
      <c r="BJE1810" s="7"/>
      <c r="BJF1810" s="7"/>
      <c r="BJG1810" s="7"/>
      <c r="BJH1810" s="7"/>
      <c r="BJI1810" s="7"/>
      <c r="BJJ1810" s="7"/>
      <c r="BJK1810" s="7"/>
      <c r="BJL1810" s="7"/>
      <c r="BJM1810" s="7"/>
      <c r="BJN1810" s="7"/>
      <c r="BJO1810" s="7"/>
      <c r="BJP1810" s="7"/>
      <c r="BJQ1810" s="7"/>
      <c r="BJR1810" s="7"/>
      <c r="BJS1810" s="7"/>
      <c r="BJT1810" s="7"/>
      <c r="BJU1810" s="7"/>
      <c r="BJV1810" s="7"/>
      <c r="BJW1810" s="7"/>
      <c r="BJX1810" s="7"/>
      <c r="BJY1810" s="7"/>
      <c r="BJZ1810" s="7"/>
      <c r="BKA1810" s="7"/>
      <c r="BKB1810" s="7"/>
      <c r="BKC1810" s="7"/>
      <c r="BKD1810" s="7"/>
      <c r="BKE1810" s="7"/>
      <c r="BKF1810" s="7"/>
      <c r="BKG1810" s="7"/>
      <c r="BKH1810" s="7"/>
      <c r="BKI1810" s="7"/>
      <c r="BKJ1810" s="7"/>
      <c r="BKK1810" s="7"/>
      <c r="BKL1810" s="7"/>
      <c r="BKM1810" s="7"/>
      <c r="BKN1810" s="7"/>
      <c r="BKO1810" s="7"/>
      <c r="BKP1810" s="7"/>
      <c r="BKQ1810" s="7"/>
      <c r="BKR1810" s="7"/>
      <c r="BKS1810" s="7"/>
      <c r="BKT1810" s="7"/>
      <c r="BKU1810" s="7"/>
      <c r="BKV1810" s="7"/>
      <c r="BKW1810" s="7"/>
      <c r="BKX1810" s="7"/>
      <c r="BKY1810" s="7"/>
      <c r="BKZ1810" s="7"/>
      <c r="BLA1810" s="7"/>
      <c r="BLB1810" s="7"/>
      <c r="BLC1810" s="7"/>
      <c r="BLD1810" s="7"/>
      <c r="BLE1810" s="7"/>
      <c r="BLF1810" s="7"/>
      <c r="BLG1810" s="7"/>
      <c r="BLH1810" s="7"/>
      <c r="BLI1810" s="7"/>
      <c r="BLJ1810" s="7"/>
      <c r="BLK1810" s="7"/>
      <c r="BLL1810" s="7"/>
      <c r="BLM1810" s="7"/>
      <c r="BLN1810" s="7"/>
      <c r="BLO1810" s="7"/>
      <c r="BLP1810" s="7"/>
      <c r="BLQ1810" s="7"/>
      <c r="BLR1810" s="7"/>
      <c r="BLS1810" s="7"/>
      <c r="BLT1810" s="7"/>
      <c r="BLU1810" s="7"/>
      <c r="BLV1810" s="7"/>
      <c r="BLW1810" s="7"/>
      <c r="BLX1810" s="7"/>
      <c r="BLY1810" s="7"/>
      <c r="BLZ1810" s="7"/>
      <c r="BMA1810" s="7"/>
      <c r="BMB1810" s="7"/>
      <c r="BMC1810" s="7"/>
      <c r="BMD1810" s="7"/>
      <c r="BME1810" s="7"/>
      <c r="BMF1810" s="7"/>
      <c r="BMG1810" s="7"/>
      <c r="BMH1810" s="7"/>
      <c r="BMI1810" s="7"/>
      <c r="BMJ1810" s="7"/>
      <c r="BMK1810" s="7"/>
      <c r="BML1810" s="7"/>
      <c r="BMM1810" s="7"/>
      <c r="BMN1810" s="7"/>
      <c r="BMO1810" s="7"/>
      <c r="BMP1810" s="7"/>
      <c r="BMQ1810" s="7"/>
      <c r="BMR1810" s="7"/>
      <c r="BMS1810" s="7"/>
      <c r="BMT1810" s="7"/>
      <c r="BMU1810" s="7"/>
      <c r="BMV1810" s="7"/>
      <c r="BMW1810" s="7"/>
      <c r="BMX1810" s="7"/>
      <c r="BMY1810" s="7"/>
      <c r="BMZ1810" s="7"/>
      <c r="BNA1810" s="7"/>
      <c r="BNB1810" s="7"/>
      <c r="BNC1810" s="7"/>
      <c r="BND1810" s="7"/>
      <c r="BNE1810" s="7"/>
      <c r="BNF1810" s="7"/>
      <c r="BNG1810" s="7"/>
      <c r="BNH1810" s="7"/>
      <c r="BNI1810" s="7"/>
      <c r="BNJ1810" s="7"/>
      <c r="BNK1810" s="7"/>
      <c r="BNL1810" s="7"/>
      <c r="BNM1810" s="7"/>
      <c r="BNN1810" s="7"/>
      <c r="BNO1810" s="7"/>
      <c r="BNP1810" s="7"/>
      <c r="BNQ1810" s="7"/>
      <c r="BNR1810" s="7"/>
      <c r="BNS1810" s="7"/>
      <c r="BNT1810" s="7"/>
      <c r="BNU1810" s="7"/>
      <c r="BNV1810" s="7"/>
      <c r="BNW1810" s="7"/>
      <c r="BNX1810" s="7"/>
      <c r="BNY1810" s="7"/>
      <c r="BNZ1810" s="7"/>
      <c r="BOA1810" s="7"/>
      <c r="BOB1810" s="7"/>
      <c r="BOC1810" s="7"/>
      <c r="BOD1810" s="7"/>
      <c r="BOE1810" s="7"/>
      <c r="BOF1810" s="7"/>
      <c r="BOG1810" s="7"/>
      <c r="BOH1810" s="7"/>
      <c r="BOI1810" s="7"/>
      <c r="BOJ1810" s="7"/>
      <c r="BOK1810" s="7"/>
      <c r="BOL1810" s="7"/>
      <c r="BOM1810" s="7"/>
      <c r="BON1810" s="7"/>
      <c r="BOO1810" s="7"/>
      <c r="BOP1810" s="7"/>
      <c r="BOQ1810" s="7"/>
      <c r="BOR1810" s="7"/>
      <c r="BOS1810" s="7"/>
      <c r="BOT1810" s="7"/>
      <c r="BOU1810" s="7"/>
      <c r="BOV1810" s="7"/>
      <c r="BOW1810" s="7"/>
      <c r="BOX1810" s="7"/>
      <c r="BOY1810" s="7"/>
      <c r="BOZ1810" s="7"/>
      <c r="BPA1810" s="7"/>
      <c r="BPB1810" s="7"/>
      <c r="BPC1810" s="7"/>
      <c r="BPD1810" s="7"/>
      <c r="BPE1810" s="7"/>
      <c r="BPF1810" s="7"/>
      <c r="BPG1810" s="7"/>
      <c r="BPH1810" s="7"/>
      <c r="BPI1810" s="7"/>
      <c r="BPJ1810" s="7"/>
      <c r="BPK1810" s="7"/>
      <c r="BPL1810" s="7"/>
      <c r="BPM1810" s="7"/>
      <c r="BPN1810" s="7"/>
      <c r="BPO1810" s="7"/>
      <c r="BPP1810" s="7"/>
      <c r="BPQ1810" s="7"/>
      <c r="BPR1810" s="7"/>
      <c r="BPS1810" s="7"/>
      <c r="BPT1810" s="7"/>
      <c r="BPU1810" s="7"/>
      <c r="BPV1810" s="7"/>
      <c r="BPW1810" s="7"/>
      <c r="BPX1810" s="7"/>
      <c r="BPY1810" s="7"/>
      <c r="BPZ1810" s="7"/>
      <c r="BQA1810" s="7"/>
      <c r="BQB1810" s="7"/>
      <c r="BQC1810" s="7"/>
      <c r="BQD1810" s="7"/>
      <c r="BQE1810" s="7"/>
      <c r="BQF1810" s="7"/>
      <c r="BQG1810" s="7"/>
      <c r="BQH1810" s="7"/>
      <c r="BQI1810" s="7"/>
      <c r="BQJ1810" s="7"/>
      <c r="BQK1810" s="7"/>
      <c r="BQL1810" s="7"/>
      <c r="BQM1810" s="7"/>
      <c r="BQN1810" s="7"/>
      <c r="BQO1810" s="7"/>
      <c r="BQP1810" s="7"/>
      <c r="BQQ1810" s="7"/>
      <c r="BQR1810" s="7"/>
      <c r="BQS1810" s="7"/>
      <c r="BQT1810" s="7"/>
      <c r="BQU1810" s="7"/>
      <c r="BQV1810" s="7"/>
      <c r="BQW1810" s="7"/>
      <c r="BQX1810" s="7"/>
      <c r="BQY1810" s="7"/>
      <c r="BQZ1810" s="7"/>
      <c r="BRA1810" s="7"/>
      <c r="BRB1810" s="7"/>
      <c r="BRC1810" s="7"/>
      <c r="BRD1810" s="7"/>
      <c r="BRE1810" s="7"/>
      <c r="BRF1810" s="7"/>
      <c r="BRG1810" s="7"/>
      <c r="BRH1810" s="7"/>
      <c r="BRI1810" s="7"/>
      <c r="BRJ1810" s="7"/>
      <c r="BRK1810" s="7"/>
      <c r="BRL1810" s="7"/>
      <c r="BRM1810" s="7"/>
      <c r="BRN1810" s="7"/>
      <c r="BRO1810" s="7"/>
      <c r="BRP1810" s="7"/>
      <c r="BRQ1810" s="7"/>
      <c r="BRR1810" s="7"/>
      <c r="BRS1810" s="7"/>
      <c r="BRT1810" s="7"/>
      <c r="BRU1810" s="7"/>
      <c r="BRV1810" s="7"/>
      <c r="BRW1810" s="7"/>
      <c r="BRX1810" s="7"/>
      <c r="BRY1810" s="7"/>
      <c r="BRZ1810" s="7"/>
      <c r="BSA1810" s="7"/>
      <c r="BSB1810" s="7"/>
      <c r="BSC1810" s="7"/>
      <c r="BSD1810" s="7"/>
      <c r="BSE1810" s="7"/>
      <c r="BSF1810" s="7"/>
      <c r="BSG1810" s="7"/>
      <c r="BSH1810" s="7"/>
      <c r="BSI1810" s="7"/>
      <c r="BSJ1810" s="7"/>
      <c r="BSK1810" s="7"/>
      <c r="BSL1810" s="7"/>
      <c r="BSM1810" s="7"/>
      <c r="BSN1810" s="7"/>
      <c r="BSO1810" s="7"/>
      <c r="BSP1810" s="7"/>
      <c r="BSQ1810" s="7"/>
      <c r="BSR1810" s="7"/>
      <c r="BSS1810" s="7"/>
      <c r="BST1810" s="7"/>
      <c r="BSU1810" s="7"/>
      <c r="BSV1810" s="7"/>
      <c r="BSW1810" s="7"/>
      <c r="BSX1810" s="7"/>
      <c r="BSY1810" s="7"/>
      <c r="BSZ1810" s="7"/>
      <c r="BTA1810" s="7"/>
      <c r="BTB1810" s="7"/>
      <c r="BTC1810" s="7"/>
      <c r="BTD1810" s="7"/>
      <c r="BTE1810" s="7"/>
      <c r="BTF1810" s="7"/>
      <c r="BTG1810" s="7"/>
      <c r="BTH1810" s="7"/>
      <c r="BTI1810" s="7"/>
      <c r="BTJ1810" s="7"/>
      <c r="BTK1810" s="7"/>
      <c r="BTL1810" s="7"/>
      <c r="BTM1810" s="7"/>
      <c r="BTN1810" s="7"/>
      <c r="BTO1810" s="7"/>
      <c r="BTP1810" s="7"/>
      <c r="BTQ1810" s="7"/>
      <c r="BTR1810" s="7"/>
      <c r="BTS1810" s="7"/>
      <c r="BTT1810" s="7"/>
      <c r="BTU1810" s="7"/>
      <c r="BTV1810" s="7"/>
      <c r="BTW1810" s="7"/>
      <c r="BTX1810" s="7"/>
      <c r="BTY1810" s="7"/>
      <c r="BTZ1810" s="7"/>
      <c r="BUA1810" s="7"/>
      <c r="BUB1810" s="7"/>
      <c r="BUC1810" s="7"/>
      <c r="BUD1810" s="7"/>
      <c r="BUE1810" s="7"/>
      <c r="BUF1810" s="7"/>
      <c r="BUG1810" s="7"/>
      <c r="BUH1810" s="7"/>
      <c r="BUI1810" s="7"/>
      <c r="BUJ1810" s="7"/>
      <c r="BUK1810" s="7"/>
      <c r="BUL1810" s="7"/>
      <c r="BUM1810" s="7"/>
      <c r="BUN1810" s="7"/>
      <c r="BUO1810" s="7"/>
      <c r="BUP1810" s="7"/>
      <c r="BUQ1810" s="7"/>
      <c r="BUR1810" s="7"/>
      <c r="BUS1810" s="7"/>
      <c r="BUT1810" s="7"/>
      <c r="BUU1810" s="7"/>
      <c r="BUV1810" s="7"/>
      <c r="BUW1810" s="7"/>
      <c r="BUX1810" s="7"/>
      <c r="BUY1810" s="7"/>
      <c r="BUZ1810" s="7"/>
      <c r="BVA1810" s="7"/>
      <c r="BVB1810" s="7"/>
      <c r="BVC1810" s="7"/>
      <c r="BVD1810" s="7"/>
      <c r="BVE1810" s="7"/>
      <c r="BVF1810" s="7"/>
      <c r="BVG1810" s="7"/>
      <c r="BVH1810" s="7"/>
      <c r="BVI1810" s="7"/>
      <c r="BVJ1810" s="7"/>
      <c r="BVK1810" s="7"/>
      <c r="BVL1810" s="7"/>
      <c r="BVM1810" s="7"/>
      <c r="BVN1810" s="7"/>
      <c r="BVO1810" s="7"/>
      <c r="BVP1810" s="7"/>
      <c r="BVQ1810" s="7"/>
      <c r="BVR1810" s="7"/>
      <c r="BVS1810" s="7"/>
      <c r="BVT1810" s="7"/>
      <c r="BVU1810" s="7"/>
      <c r="BVV1810" s="7"/>
      <c r="BVW1810" s="7"/>
      <c r="BVX1810" s="7"/>
      <c r="BVY1810" s="7"/>
      <c r="BVZ1810" s="7"/>
      <c r="BWA1810" s="7"/>
      <c r="BWB1810" s="7"/>
      <c r="BWC1810" s="7"/>
      <c r="BWD1810" s="7"/>
      <c r="BWE1810" s="7"/>
      <c r="BWF1810" s="7"/>
      <c r="BWG1810" s="7"/>
      <c r="BWH1810" s="7"/>
      <c r="BWI1810" s="7"/>
      <c r="BWJ1810" s="7"/>
      <c r="BWK1810" s="7"/>
      <c r="BWL1810" s="7"/>
      <c r="BWM1810" s="7"/>
      <c r="BWN1810" s="7"/>
      <c r="BWO1810" s="7"/>
      <c r="BWP1810" s="7"/>
      <c r="BWQ1810" s="7"/>
      <c r="BWR1810" s="7"/>
      <c r="BWS1810" s="7"/>
      <c r="BWT1810" s="7"/>
      <c r="BWU1810" s="7"/>
      <c r="BWV1810" s="7"/>
      <c r="BWW1810" s="7"/>
      <c r="BWX1810" s="7"/>
      <c r="BWY1810" s="7"/>
      <c r="BWZ1810" s="7"/>
      <c r="BXA1810" s="7"/>
      <c r="BXB1810" s="7"/>
      <c r="BXC1810" s="7"/>
      <c r="BXD1810" s="7"/>
      <c r="BXE1810" s="7"/>
      <c r="BXF1810" s="7"/>
      <c r="BXG1810" s="7"/>
      <c r="BXH1810" s="7"/>
      <c r="BXI1810" s="7"/>
      <c r="BXJ1810" s="7"/>
      <c r="BXK1810" s="7"/>
      <c r="BXL1810" s="7"/>
      <c r="BXM1810" s="7"/>
      <c r="BXN1810" s="7"/>
      <c r="BXO1810" s="7"/>
      <c r="BXP1810" s="7"/>
      <c r="BXQ1810" s="7"/>
      <c r="BXR1810" s="7"/>
      <c r="BXS1810" s="7"/>
      <c r="BXT1810" s="7"/>
      <c r="BXU1810" s="7"/>
      <c r="BXV1810" s="7"/>
      <c r="BXW1810" s="7"/>
      <c r="BXX1810" s="7"/>
      <c r="BXY1810" s="7"/>
      <c r="BXZ1810" s="7"/>
      <c r="BYA1810" s="7"/>
      <c r="BYB1810" s="7"/>
      <c r="BYC1810" s="7"/>
      <c r="BYD1810" s="7"/>
      <c r="BYE1810" s="7"/>
      <c r="BYF1810" s="7"/>
      <c r="BYG1810" s="7"/>
      <c r="BYH1810" s="7"/>
      <c r="BYI1810" s="7"/>
      <c r="BYJ1810" s="7"/>
      <c r="BYK1810" s="7"/>
      <c r="BYL1810" s="7"/>
      <c r="BYM1810" s="7"/>
      <c r="BYN1810" s="7"/>
      <c r="BYO1810" s="7"/>
      <c r="BYP1810" s="7"/>
      <c r="BYQ1810" s="7"/>
      <c r="BYR1810" s="7"/>
      <c r="BYS1810" s="7"/>
      <c r="BYT1810" s="7"/>
      <c r="BYU1810" s="7"/>
      <c r="BYV1810" s="7"/>
      <c r="BYW1810" s="7"/>
      <c r="BYX1810" s="7"/>
      <c r="BYY1810" s="7"/>
      <c r="BYZ1810" s="7"/>
      <c r="BZA1810" s="7"/>
      <c r="BZB1810" s="7"/>
      <c r="BZC1810" s="7"/>
      <c r="BZD1810" s="7"/>
      <c r="BZE1810" s="7"/>
      <c r="BZF1810" s="7"/>
      <c r="BZG1810" s="7"/>
      <c r="BZH1810" s="7"/>
      <c r="BZI1810" s="7"/>
      <c r="BZJ1810" s="7"/>
      <c r="BZK1810" s="7"/>
      <c r="BZL1810" s="7"/>
      <c r="BZM1810" s="7"/>
      <c r="BZN1810" s="7"/>
      <c r="BZO1810" s="7"/>
      <c r="BZP1810" s="7"/>
      <c r="BZQ1810" s="7"/>
      <c r="BZR1810" s="7"/>
      <c r="BZS1810" s="7"/>
      <c r="BZT1810" s="7"/>
      <c r="BZU1810" s="7"/>
      <c r="BZV1810" s="7"/>
      <c r="BZW1810" s="7"/>
      <c r="BZX1810" s="7"/>
      <c r="BZY1810" s="7"/>
      <c r="BZZ1810" s="7"/>
      <c r="CAA1810" s="7"/>
      <c r="CAB1810" s="7"/>
      <c r="CAC1810" s="7"/>
      <c r="CAD1810" s="7"/>
      <c r="CAE1810" s="7"/>
      <c r="CAF1810" s="7"/>
      <c r="CAG1810" s="7"/>
      <c r="CAH1810" s="7"/>
      <c r="CAI1810" s="7"/>
      <c r="CAJ1810" s="7"/>
      <c r="CAK1810" s="7"/>
      <c r="CAL1810" s="7"/>
      <c r="CAM1810" s="7"/>
      <c r="CAN1810" s="7"/>
      <c r="CAO1810" s="7"/>
      <c r="CAP1810" s="7"/>
      <c r="CAQ1810" s="7"/>
      <c r="CAR1810" s="7"/>
      <c r="CAS1810" s="7"/>
      <c r="CAT1810" s="7"/>
      <c r="CAU1810" s="7"/>
      <c r="CAV1810" s="7"/>
      <c r="CAW1810" s="7"/>
      <c r="CAX1810" s="7"/>
      <c r="CAY1810" s="7"/>
      <c r="CAZ1810" s="7"/>
      <c r="CBA1810" s="7"/>
      <c r="CBB1810" s="7"/>
      <c r="CBC1810" s="7"/>
      <c r="CBD1810" s="7"/>
      <c r="CBE1810" s="7"/>
      <c r="CBF1810" s="7"/>
      <c r="CBG1810" s="7"/>
      <c r="CBH1810" s="7"/>
      <c r="CBI1810" s="7"/>
      <c r="CBJ1810" s="7"/>
      <c r="CBK1810" s="7"/>
      <c r="CBL1810" s="7"/>
      <c r="CBM1810" s="7"/>
      <c r="CBN1810" s="7"/>
      <c r="CBO1810" s="7"/>
      <c r="CBP1810" s="7"/>
      <c r="CBQ1810" s="7"/>
      <c r="CBR1810" s="7"/>
      <c r="CBS1810" s="7"/>
      <c r="CBT1810" s="7"/>
      <c r="CBU1810" s="7"/>
      <c r="CBV1810" s="7"/>
      <c r="CBW1810" s="7"/>
      <c r="CBX1810" s="7"/>
      <c r="CBY1810" s="7"/>
      <c r="CBZ1810" s="7"/>
      <c r="CCA1810" s="7"/>
      <c r="CCB1810" s="7"/>
      <c r="CCC1810" s="7"/>
      <c r="CCD1810" s="7"/>
      <c r="CCE1810" s="7"/>
      <c r="CCF1810" s="7"/>
      <c r="CCG1810" s="7"/>
      <c r="CCH1810" s="7"/>
      <c r="CCI1810" s="7"/>
      <c r="CCJ1810" s="7"/>
      <c r="CCK1810" s="7"/>
      <c r="CCL1810" s="7"/>
      <c r="CCM1810" s="7"/>
      <c r="CCN1810" s="7"/>
      <c r="CCO1810" s="7"/>
      <c r="CCP1810" s="7"/>
      <c r="CCQ1810" s="7"/>
      <c r="CCR1810" s="7"/>
      <c r="CCS1810" s="7"/>
      <c r="CCT1810" s="7"/>
      <c r="CCU1810" s="7"/>
      <c r="CCV1810" s="7"/>
      <c r="CCW1810" s="7"/>
      <c r="CCX1810" s="7"/>
      <c r="CCY1810" s="7"/>
      <c r="CCZ1810" s="7"/>
      <c r="CDA1810" s="7"/>
      <c r="CDB1810" s="7"/>
      <c r="CDC1810" s="7"/>
      <c r="CDD1810" s="7"/>
      <c r="CDE1810" s="7"/>
      <c r="CDF1810" s="7"/>
      <c r="CDG1810" s="7"/>
      <c r="CDH1810" s="7"/>
      <c r="CDI1810" s="7"/>
      <c r="CDJ1810" s="7"/>
      <c r="CDK1810" s="7"/>
      <c r="CDL1810" s="7"/>
      <c r="CDM1810" s="7"/>
      <c r="CDN1810" s="7"/>
      <c r="CDO1810" s="7"/>
      <c r="CDP1810" s="7"/>
      <c r="CDQ1810" s="7"/>
      <c r="CDR1810" s="7"/>
      <c r="CDS1810" s="7"/>
      <c r="CDT1810" s="7"/>
      <c r="CDU1810" s="7"/>
      <c r="CDV1810" s="7"/>
      <c r="CDW1810" s="7"/>
      <c r="CDX1810" s="7"/>
      <c r="CDY1810" s="7"/>
      <c r="CDZ1810" s="7"/>
      <c r="CEA1810" s="7"/>
      <c r="CEB1810" s="7"/>
      <c r="CEC1810" s="7"/>
      <c r="CED1810" s="7"/>
      <c r="CEE1810" s="7"/>
      <c r="CEF1810" s="7"/>
      <c r="CEG1810" s="7"/>
      <c r="CEH1810" s="7"/>
      <c r="CEI1810" s="7"/>
      <c r="CEJ1810" s="7"/>
      <c r="CEK1810" s="7"/>
      <c r="CEL1810" s="7"/>
      <c r="CEM1810" s="7"/>
      <c r="CEN1810" s="7"/>
      <c r="CEO1810" s="7"/>
      <c r="CEP1810" s="7"/>
      <c r="CEQ1810" s="7"/>
      <c r="CER1810" s="7"/>
      <c r="CES1810" s="7"/>
      <c r="CET1810" s="7"/>
      <c r="CEU1810" s="7"/>
      <c r="CEV1810" s="7"/>
      <c r="CEW1810" s="7"/>
      <c r="CEX1810" s="7"/>
      <c r="CEY1810" s="7"/>
      <c r="CEZ1810" s="7"/>
      <c r="CFA1810" s="7"/>
      <c r="CFB1810" s="7"/>
      <c r="CFC1810" s="7"/>
      <c r="CFD1810" s="7"/>
      <c r="CFE1810" s="7"/>
      <c r="CFF1810" s="7"/>
      <c r="CFG1810" s="7"/>
      <c r="CFH1810" s="7"/>
      <c r="CFI1810" s="7"/>
      <c r="CFJ1810" s="7"/>
      <c r="CFK1810" s="7"/>
      <c r="CFL1810" s="7"/>
      <c r="CFM1810" s="7"/>
      <c r="CFN1810" s="7"/>
      <c r="CFO1810" s="7"/>
      <c r="CFP1810" s="7"/>
      <c r="CFQ1810" s="7"/>
      <c r="CFR1810" s="7"/>
      <c r="CFS1810" s="7"/>
      <c r="CFT1810" s="7"/>
      <c r="CFU1810" s="7"/>
      <c r="CFV1810" s="7"/>
      <c r="CFW1810" s="7"/>
      <c r="CFX1810" s="7"/>
      <c r="CFY1810" s="7"/>
      <c r="CFZ1810" s="7"/>
      <c r="CGA1810" s="7"/>
      <c r="CGB1810" s="7"/>
      <c r="CGC1810" s="7"/>
      <c r="CGD1810" s="7"/>
      <c r="CGE1810" s="7"/>
      <c r="CGF1810" s="7"/>
      <c r="CGG1810" s="7"/>
      <c r="CGH1810" s="7"/>
      <c r="CGI1810" s="7"/>
      <c r="CGJ1810" s="7"/>
      <c r="CGK1810" s="7"/>
      <c r="CGL1810" s="7"/>
      <c r="CGM1810" s="7"/>
      <c r="CGN1810" s="7"/>
      <c r="CGO1810" s="7"/>
      <c r="CGP1810" s="7"/>
      <c r="CGQ1810" s="7"/>
      <c r="CGR1810" s="7"/>
      <c r="CGS1810" s="7"/>
      <c r="CGT1810" s="7"/>
      <c r="CGU1810" s="7"/>
      <c r="CGV1810" s="7"/>
      <c r="CGW1810" s="7"/>
      <c r="CGX1810" s="7"/>
      <c r="CGY1810" s="7"/>
      <c r="CGZ1810" s="7"/>
      <c r="CHA1810" s="7"/>
      <c r="CHB1810" s="7"/>
      <c r="CHC1810" s="7"/>
      <c r="CHD1810" s="7"/>
      <c r="CHE1810" s="7"/>
      <c r="CHF1810" s="7"/>
      <c r="CHG1810" s="7"/>
      <c r="CHH1810" s="7"/>
      <c r="CHI1810" s="7"/>
      <c r="CHJ1810" s="7"/>
      <c r="CHK1810" s="7"/>
      <c r="CHL1810" s="7"/>
      <c r="CHM1810" s="7"/>
      <c r="CHN1810" s="7"/>
      <c r="CHO1810" s="7"/>
      <c r="CHP1810" s="7"/>
      <c r="CHQ1810" s="7"/>
      <c r="CHR1810" s="7"/>
      <c r="CHS1810" s="7"/>
      <c r="CHT1810" s="7"/>
      <c r="CHU1810" s="7"/>
      <c r="CHV1810" s="7"/>
      <c r="CHW1810" s="7"/>
      <c r="CHX1810" s="7"/>
      <c r="CHY1810" s="7"/>
      <c r="CHZ1810" s="7"/>
      <c r="CIA1810" s="7"/>
      <c r="CIB1810" s="7"/>
      <c r="CIC1810" s="7"/>
      <c r="CID1810" s="7"/>
      <c r="CIE1810" s="7"/>
      <c r="CIF1810" s="7"/>
      <c r="CIG1810" s="7"/>
      <c r="CIH1810" s="7"/>
      <c r="CII1810" s="7"/>
      <c r="CIJ1810" s="7"/>
      <c r="CIK1810" s="7"/>
      <c r="CIL1810" s="7"/>
      <c r="CIM1810" s="7"/>
      <c r="CIN1810" s="7"/>
      <c r="CIO1810" s="7"/>
      <c r="CIP1810" s="7"/>
      <c r="CIQ1810" s="7"/>
      <c r="CIR1810" s="7"/>
      <c r="CIS1810" s="7"/>
      <c r="CIT1810" s="7"/>
      <c r="CIU1810" s="7"/>
      <c r="CIV1810" s="7"/>
      <c r="CIW1810" s="7"/>
      <c r="CIX1810" s="7"/>
      <c r="CIY1810" s="7"/>
      <c r="CIZ1810" s="7"/>
      <c r="CJA1810" s="7"/>
      <c r="CJB1810" s="7"/>
      <c r="CJC1810" s="7"/>
      <c r="CJD1810" s="7"/>
      <c r="CJE1810" s="7"/>
      <c r="CJF1810" s="7"/>
      <c r="CJG1810" s="7"/>
      <c r="CJH1810" s="7"/>
      <c r="CJI1810" s="7"/>
      <c r="CJJ1810" s="7"/>
      <c r="CJK1810" s="7"/>
      <c r="CJL1810" s="7"/>
      <c r="CJM1810" s="7"/>
      <c r="CJN1810" s="7"/>
      <c r="CJO1810" s="7"/>
      <c r="CJP1810" s="7"/>
      <c r="CJQ1810" s="7"/>
      <c r="CJR1810" s="7"/>
      <c r="CJS1810" s="7"/>
      <c r="CJT1810" s="7"/>
      <c r="CJU1810" s="7"/>
      <c r="CJV1810" s="7"/>
      <c r="CJW1810" s="7"/>
      <c r="CJX1810" s="7"/>
      <c r="CJY1810" s="7"/>
      <c r="CJZ1810" s="7"/>
      <c r="CKA1810" s="7"/>
      <c r="CKB1810" s="7"/>
      <c r="CKC1810" s="7"/>
      <c r="CKD1810" s="7"/>
      <c r="CKE1810" s="7"/>
      <c r="CKF1810" s="7"/>
      <c r="CKG1810" s="7"/>
      <c r="CKH1810" s="7"/>
      <c r="CKI1810" s="7"/>
      <c r="CKJ1810" s="7"/>
      <c r="CKK1810" s="7"/>
      <c r="CKL1810" s="7"/>
      <c r="CKM1810" s="7"/>
      <c r="CKN1810" s="7"/>
      <c r="CKO1810" s="7"/>
      <c r="CKP1810" s="7"/>
      <c r="CKQ1810" s="7"/>
      <c r="CKR1810" s="7"/>
      <c r="CKS1810" s="7"/>
      <c r="CKT1810" s="7"/>
      <c r="CKU1810" s="7"/>
      <c r="CKV1810" s="7"/>
      <c r="CKW1810" s="7"/>
      <c r="CKX1810" s="7"/>
      <c r="CKY1810" s="7"/>
      <c r="CKZ1810" s="7"/>
      <c r="CLA1810" s="7"/>
      <c r="CLB1810" s="7"/>
      <c r="CLC1810" s="7"/>
      <c r="CLD1810" s="7"/>
      <c r="CLE1810" s="7"/>
      <c r="CLF1810" s="7"/>
      <c r="CLG1810" s="7"/>
      <c r="CLH1810" s="7"/>
      <c r="CLI1810" s="7"/>
      <c r="CLJ1810" s="7"/>
      <c r="CLK1810" s="7"/>
      <c r="CLL1810" s="7"/>
      <c r="CLM1810" s="7"/>
      <c r="CLN1810" s="7"/>
      <c r="CLO1810" s="7"/>
      <c r="CLP1810" s="7"/>
      <c r="CLQ1810" s="7"/>
      <c r="CLR1810" s="7"/>
      <c r="CLS1810" s="7"/>
      <c r="CLT1810" s="7"/>
      <c r="CLU1810" s="7"/>
      <c r="CLV1810" s="7"/>
      <c r="CLW1810" s="7"/>
      <c r="CLX1810" s="7"/>
      <c r="CLY1810" s="7"/>
      <c r="CLZ1810" s="7"/>
      <c r="CMA1810" s="7"/>
      <c r="CMB1810" s="7"/>
      <c r="CMC1810" s="7"/>
      <c r="CMD1810" s="7"/>
      <c r="CME1810" s="7"/>
      <c r="CMF1810" s="7"/>
      <c r="CMG1810" s="7"/>
      <c r="CMH1810" s="7"/>
      <c r="CMI1810" s="7"/>
      <c r="CMJ1810" s="7"/>
      <c r="CMK1810" s="7"/>
      <c r="CML1810" s="7"/>
      <c r="CMM1810" s="7"/>
      <c r="CMN1810" s="7"/>
      <c r="CMO1810" s="7"/>
      <c r="CMP1810" s="7"/>
      <c r="CMQ1810" s="7"/>
      <c r="CMR1810" s="7"/>
      <c r="CMS1810" s="7"/>
      <c r="CMT1810" s="7"/>
      <c r="CMU1810" s="7"/>
      <c r="CMV1810" s="7"/>
      <c r="CMW1810" s="7"/>
      <c r="CMX1810" s="7"/>
      <c r="CMY1810" s="7"/>
      <c r="CMZ1810" s="7"/>
      <c r="CNA1810" s="7"/>
      <c r="CNB1810" s="7"/>
      <c r="CNC1810" s="7"/>
      <c r="CND1810" s="7"/>
      <c r="CNE1810" s="7"/>
      <c r="CNF1810" s="7"/>
      <c r="CNG1810" s="7"/>
      <c r="CNH1810" s="7"/>
      <c r="CNI1810" s="7"/>
      <c r="CNJ1810" s="7"/>
      <c r="CNK1810" s="7"/>
      <c r="CNL1810" s="7"/>
      <c r="CNM1810" s="7"/>
      <c r="CNN1810" s="7"/>
      <c r="CNO1810" s="7"/>
      <c r="CNP1810" s="7"/>
      <c r="CNQ1810" s="7"/>
      <c r="CNR1810" s="7"/>
      <c r="CNS1810" s="7"/>
      <c r="CNT1810" s="7"/>
      <c r="CNU1810" s="7"/>
      <c r="CNV1810" s="7"/>
      <c r="CNW1810" s="7"/>
      <c r="CNX1810" s="7"/>
      <c r="CNY1810" s="7"/>
      <c r="CNZ1810" s="7"/>
      <c r="COA1810" s="7"/>
      <c r="COB1810" s="7"/>
      <c r="COC1810" s="7"/>
      <c r="COD1810" s="7"/>
      <c r="COE1810" s="7"/>
      <c r="COF1810" s="7"/>
      <c r="COG1810" s="7"/>
      <c r="COH1810" s="7"/>
      <c r="COI1810" s="7"/>
      <c r="COJ1810" s="7"/>
      <c r="COK1810" s="7"/>
      <c r="COL1810" s="7"/>
      <c r="COM1810" s="7"/>
      <c r="CON1810" s="7"/>
      <c r="COO1810" s="7"/>
      <c r="COP1810" s="7"/>
      <c r="COQ1810" s="7"/>
      <c r="COR1810" s="7"/>
      <c r="COS1810" s="7"/>
      <c r="COT1810" s="7"/>
      <c r="COU1810" s="7"/>
      <c r="COV1810" s="7"/>
      <c r="COW1810" s="7"/>
      <c r="COX1810" s="7"/>
      <c r="COY1810" s="7"/>
      <c r="COZ1810" s="7"/>
      <c r="CPA1810" s="7"/>
      <c r="CPB1810" s="7"/>
      <c r="CPC1810" s="7"/>
      <c r="CPD1810" s="7"/>
      <c r="CPE1810" s="7"/>
      <c r="CPF1810" s="7"/>
      <c r="CPG1810" s="7"/>
      <c r="CPH1810" s="7"/>
      <c r="CPI1810" s="7"/>
      <c r="CPJ1810" s="7"/>
      <c r="CPK1810" s="7"/>
      <c r="CPL1810" s="7"/>
      <c r="CPM1810" s="7"/>
      <c r="CPN1810" s="7"/>
      <c r="CPO1810" s="7"/>
      <c r="CPP1810" s="7"/>
      <c r="CPQ1810" s="7"/>
      <c r="CPR1810" s="7"/>
      <c r="CPS1810" s="7"/>
      <c r="CPT1810" s="7"/>
      <c r="CPU1810" s="7"/>
      <c r="CPV1810" s="7"/>
      <c r="CPW1810" s="7"/>
      <c r="CPX1810" s="7"/>
      <c r="CPY1810" s="7"/>
      <c r="CPZ1810" s="7"/>
      <c r="CQA1810" s="7"/>
      <c r="CQB1810" s="7"/>
      <c r="CQC1810" s="7"/>
      <c r="CQD1810" s="7"/>
      <c r="CQE1810" s="7"/>
      <c r="CQF1810" s="7"/>
      <c r="CQG1810" s="7"/>
      <c r="CQH1810" s="7"/>
      <c r="CQI1810" s="7"/>
      <c r="CQJ1810" s="7"/>
      <c r="CQK1810" s="7"/>
      <c r="CQL1810" s="7"/>
      <c r="CQM1810" s="7"/>
      <c r="CQN1810" s="7"/>
      <c r="CQO1810" s="7"/>
      <c r="CQP1810" s="7"/>
      <c r="CQQ1810" s="7"/>
      <c r="CQR1810" s="7"/>
      <c r="CQS1810" s="7"/>
      <c r="CQT1810" s="7"/>
      <c r="CQU1810" s="7"/>
      <c r="CQV1810" s="7"/>
      <c r="CQW1810" s="7"/>
      <c r="CQX1810" s="7"/>
      <c r="CQY1810" s="7"/>
      <c r="CQZ1810" s="7"/>
      <c r="CRA1810" s="7"/>
      <c r="CRB1810" s="7"/>
      <c r="CRC1810" s="7"/>
      <c r="CRD1810" s="7"/>
      <c r="CRE1810" s="7"/>
      <c r="CRF1810" s="7"/>
      <c r="CRG1810" s="7"/>
      <c r="CRH1810" s="7"/>
      <c r="CRI1810" s="7"/>
      <c r="CRJ1810" s="7"/>
      <c r="CRK1810" s="7"/>
      <c r="CRL1810" s="7"/>
      <c r="CRM1810" s="7"/>
      <c r="CRN1810" s="7"/>
      <c r="CRO1810" s="7"/>
      <c r="CRP1810" s="7"/>
      <c r="CRQ1810" s="7"/>
      <c r="CRR1810" s="7"/>
      <c r="CRS1810" s="7"/>
      <c r="CRT1810" s="7"/>
      <c r="CRU1810" s="7"/>
      <c r="CRV1810" s="7"/>
      <c r="CRW1810" s="7"/>
      <c r="CRX1810" s="7"/>
      <c r="CRY1810" s="7"/>
      <c r="CRZ1810" s="7"/>
      <c r="CSA1810" s="7"/>
      <c r="CSB1810" s="7"/>
      <c r="CSC1810" s="7"/>
      <c r="CSD1810" s="7"/>
      <c r="CSE1810" s="7"/>
      <c r="CSF1810" s="7"/>
      <c r="CSG1810" s="7"/>
      <c r="CSH1810" s="7"/>
      <c r="CSI1810" s="7"/>
      <c r="CSJ1810" s="7"/>
      <c r="CSK1810" s="7"/>
      <c r="CSL1810" s="7"/>
      <c r="CSM1810" s="7"/>
      <c r="CSN1810" s="7"/>
      <c r="CSO1810" s="7"/>
      <c r="CSP1810" s="7"/>
      <c r="CSQ1810" s="7"/>
      <c r="CSR1810" s="7"/>
      <c r="CSS1810" s="7"/>
      <c r="CST1810" s="7"/>
      <c r="CSU1810" s="7"/>
      <c r="CSV1810" s="7"/>
      <c r="CSW1810" s="7"/>
      <c r="CSX1810" s="7"/>
      <c r="CSY1810" s="7"/>
      <c r="CSZ1810" s="7"/>
      <c r="CTA1810" s="7"/>
      <c r="CTB1810" s="7"/>
      <c r="CTC1810" s="7"/>
      <c r="CTD1810" s="7"/>
      <c r="CTE1810" s="7"/>
      <c r="CTF1810" s="7"/>
      <c r="CTG1810" s="7"/>
      <c r="CTH1810" s="7"/>
      <c r="CTI1810" s="7"/>
      <c r="CTJ1810" s="7"/>
      <c r="CTK1810" s="7"/>
      <c r="CTL1810" s="7"/>
      <c r="CTM1810" s="7"/>
      <c r="CTN1810" s="7"/>
      <c r="CTO1810" s="7"/>
      <c r="CTP1810" s="7"/>
      <c r="CTQ1810" s="7"/>
      <c r="CTR1810" s="7"/>
      <c r="CTS1810" s="7"/>
      <c r="CTT1810" s="7"/>
      <c r="CTU1810" s="7"/>
      <c r="CTV1810" s="7"/>
      <c r="CTW1810" s="7"/>
      <c r="CTX1810" s="7"/>
      <c r="CTY1810" s="7"/>
      <c r="CTZ1810" s="7"/>
      <c r="CUA1810" s="7"/>
      <c r="CUB1810" s="7"/>
      <c r="CUC1810" s="7"/>
      <c r="CUD1810" s="7"/>
      <c r="CUE1810" s="7"/>
      <c r="CUF1810" s="7"/>
      <c r="CUG1810" s="7"/>
      <c r="CUH1810" s="7"/>
      <c r="CUI1810" s="7"/>
      <c r="CUJ1810" s="7"/>
      <c r="CUK1810" s="7"/>
      <c r="CUL1810" s="7"/>
      <c r="CUM1810" s="7"/>
      <c r="CUN1810" s="7"/>
      <c r="CUO1810" s="7"/>
      <c r="CUP1810" s="7"/>
      <c r="CUQ1810" s="7"/>
      <c r="CUR1810" s="7"/>
      <c r="CUS1810" s="7"/>
      <c r="CUT1810" s="7"/>
      <c r="CUU1810" s="7"/>
      <c r="CUV1810" s="7"/>
      <c r="CUW1810" s="7"/>
      <c r="CUX1810" s="7"/>
      <c r="CUY1810" s="7"/>
      <c r="CUZ1810" s="7"/>
      <c r="CVA1810" s="7"/>
      <c r="CVB1810" s="7"/>
      <c r="CVC1810" s="7"/>
      <c r="CVD1810" s="7"/>
      <c r="CVE1810" s="7"/>
      <c r="CVF1810" s="7"/>
      <c r="CVG1810" s="7"/>
      <c r="CVH1810" s="7"/>
      <c r="CVI1810" s="7"/>
      <c r="CVJ1810" s="7"/>
      <c r="CVK1810" s="7"/>
      <c r="CVL1810" s="7"/>
      <c r="CVM1810" s="7"/>
      <c r="CVN1810" s="7"/>
      <c r="CVO1810" s="7"/>
      <c r="CVP1810" s="7"/>
      <c r="CVQ1810" s="7"/>
      <c r="CVR1810" s="7"/>
      <c r="CVS1810" s="7"/>
      <c r="CVT1810" s="7"/>
      <c r="CVU1810" s="7"/>
      <c r="CVV1810" s="7"/>
      <c r="CVW1810" s="7"/>
      <c r="CVX1810" s="7"/>
      <c r="CVY1810" s="7"/>
      <c r="CVZ1810" s="7"/>
      <c r="CWA1810" s="7"/>
      <c r="CWB1810" s="7"/>
      <c r="CWC1810" s="7"/>
      <c r="CWD1810" s="7"/>
      <c r="CWE1810" s="7"/>
      <c r="CWF1810" s="7"/>
      <c r="CWG1810" s="7"/>
      <c r="CWH1810" s="7"/>
      <c r="CWI1810" s="7"/>
      <c r="CWJ1810" s="7"/>
      <c r="CWK1810" s="7"/>
      <c r="CWL1810" s="7"/>
      <c r="CWM1810" s="7"/>
      <c r="CWN1810" s="7"/>
      <c r="CWO1810" s="7"/>
      <c r="CWP1810" s="7"/>
      <c r="CWQ1810" s="7"/>
      <c r="CWR1810" s="7"/>
      <c r="CWS1810" s="7"/>
      <c r="CWT1810" s="7"/>
      <c r="CWU1810" s="7"/>
      <c r="CWV1810" s="7"/>
      <c r="CWW1810" s="7"/>
      <c r="CWX1810" s="7"/>
      <c r="CWY1810" s="7"/>
      <c r="CWZ1810" s="7"/>
      <c r="CXA1810" s="7"/>
      <c r="CXB1810" s="7"/>
      <c r="CXC1810" s="7"/>
      <c r="CXD1810" s="7"/>
      <c r="CXE1810" s="7"/>
      <c r="CXF1810" s="7"/>
      <c r="CXG1810" s="7"/>
      <c r="CXH1810" s="7"/>
      <c r="CXI1810" s="7"/>
      <c r="CXJ1810" s="7"/>
      <c r="CXK1810" s="7"/>
      <c r="CXL1810" s="7"/>
      <c r="CXM1810" s="7"/>
      <c r="CXN1810" s="7"/>
      <c r="CXO1810" s="7"/>
      <c r="CXP1810" s="7"/>
      <c r="CXQ1810" s="7"/>
      <c r="CXR1810" s="7"/>
      <c r="CXS1810" s="7"/>
      <c r="CXT1810" s="7"/>
      <c r="CXU1810" s="7"/>
      <c r="CXV1810" s="7"/>
      <c r="CXW1810" s="7"/>
      <c r="CXX1810" s="7"/>
      <c r="CXY1810" s="7"/>
      <c r="CXZ1810" s="7"/>
      <c r="CYA1810" s="7"/>
      <c r="CYB1810" s="7"/>
      <c r="CYC1810" s="7"/>
      <c r="CYD1810" s="7"/>
      <c r="CYE1810" s="7"/>
      <c r="CYF1810" s="7"/>
      <c r="CYG1810" s="7"/>
      <c r="CYH1810" s="7"/>
      <c r="CYI1810" s="7"/>
      <c r="CYJ1810" s="7"/>
      <c r="CYK1810" s="7"/>
      <c r="CYL1810" s="7"/>
      <c r="CYM1810" s="7"/>
      <c r="CYN1810" s="7"/>
      <c r="CYO1810" s="7"/>
      <c r="CYP1810" s="7"/>
      <c r="CYQ1810" s="7"/>
      <c r="CYR1810" s="7"/>
      <c r="CYS1810" s="7"/>
      <c r="CYT1810" s="7"/>
      <c r="CYU1810" s="7"/>
      <c r="CYV1810" s="7"/>
      <c r="CYW1810" s="7"/>
      <c r="CYX1810" s="7"/>
      <c r="CYY1810" s="7"/>
      <c r="CYZ1810" s="7"/>
      <c r="CZA1810" s="7"/>
      <c r="CZB1810" s="7"/>
      <c r="CZC1810" s="7"/>
      <c r="CZD1810" s="7"/>
      <c r="CZE1810" s="7"/>
      <c r="CZF1810" s="7"/>
      <c r="CZG1810" s="7"/>
      <c r="CZH1810" s="7"/>
      <c r="CZI1810" s="7"/>
      <c r="CZJ1810" s="7"/>
      <c r="CZK1810" s="7"/>
      <c r="CZL1810" s="7"/>
      <c r="CZM1810" s="7"/>
      <c r="CZN1810" s="7"/>
      <c r="CZO1810" s="7"/>
      <c r="CZP1810" s="7"/>
      <c r="CZQ1810" s="7"/>
      <c r="CZR1810" s="7"/>
      <c r="CZS1810" s="7"/>
      <c r="CZT1810" s="7"/>
      <c r="CZU1810" s="7"/>
      <c r="CZV1810" s="7"/>
      <c r="CZW1810" s="7"/>
      <c r="CZX1810" s="7"/>
      <c r="CZY1810" s="7"/>
      <c r="CZZ1810" s="7"/>
      <c r="DAA1810" s="7"/>
      <c r="DAB1810" s="7"/>
      <c r="DAC1810" s="7"/>
      <c r="DAD1810" s="7"/>
      <c r="DAE1810" s="7"/>
      <c r="DAF1810" s="7"/>
      <c r="DAG1810" s="7"/>
      <c r="DAH1810" s="7"/>
      <c r="DAI1810" s="7"/>
      <c r="DAJ1810" s="7"/>
      <c r="DAK1810" s="7"/>
      <c r="DAL1810" s="7"/>
      <c r="DAM1810" s="7"/>
      <c r="DAN1810" s="7"/>
      <c r="DAO1810" s="7"/>
      <c r="DAP1810" s="7"/>
      <c r="DAQ1810" s="7"/>
      <c r="DAR1810" s="7"/>
      <c r="DAS1810" s="7"/>
      <c r="DAT1810" s="7"/>
      <c r="DAU1810" s="7"/>
      <c r="DAV1810" s="7"/>
      <c r="DAW1810" s="7"/>
      <c r="DAX1810" s="7"/>
      <c r="DAY1810" s="7"/>
      <c r="DAZ1810" s="7"/>
      <c r="DBA1810" s="7"/>
      <c r="DBB1810" s="7"/>
      <c r="DBC1810" s="7"/>
      <c r="DBD1810" s="7"/>
      <c r="DBE1810" s="7"/>
      <c r="DBF1810" s="7"/>
      <c r="DBG1810" s="7"/>
      <c r="DBH1810" s="7"/>
      <c r="DBI1810" s="7"/>
      <c r="DBJ1810" s="7"/>
      <c r="DBK1810" s="7"/>
      <c r="DBL1810" s="7"/>
      <c r="DBM1810" s="7"/>
      <c r="DBN1810" s="7"/>
      <c r="DBO1810" s="7"/>
      <c r="DBP1810" s="7"/>
      <c r="DBQ1810" s="7"/>
      <c r="DBR1810" s="7"/>
      <c r="DBS1810" s="7"/>
      <c r="DBT1810" s="7"/>
      <c r="DBU1810" s="7"/>
      <c r="DBV1810" s="7"/>
      <c r="DBW1810" s="7"/>
      <c r="DBX1810" s="7"/>
      <c r="DBY1810" s="7"/>
      <c r="DBZ1810" s="7"/>
      <c r="DCA1810" s="7"/>
      <c r="DCB1810" s="7"/>
      <c r="DCC1810" s="7"/>
      <c r="DCD1810" s="7"/>
      <c r="DCE1810" s="7"/>
      <c r="DCF1810" s="7"/>
      <c r="DCG1810" s="7"/>
      <c r="DCH1810" s="7"/>
      <c r="DCI1810" s="7"/>
      <c r="DCJ1810" s="7"/>
      <c r="DCK1810" s="7"/>
      <c r="DCL1810" s="7"/>
      <c r="DCM1810" s="7"/>
      <c r="DCN1810" s="7"/>
      <c r="DCO1810" s="7"/>
      <c r="DCP1810" s="7"/>
      <c r="DCQ1810" s="7"/>
      <c r="DCR1810" s="7"/>
      <c r="DCS1810" s="7"/>
      <c r="DCT1810" s="7"/>
      <c r="DCU1810" s="7"/>
      <c r="DCV1810" s="7"/>
      <c r="DCW1810" s="7"/>
      <c r="DCX1810" s="7"/>
      <c r="DCY1810" s="7"/>
      <c r="DCZ1810" s="7"/>
      <c r="DDA1810" s="7"/>
      <c r="DDB1810" s="7"/>
      <c r="DDC1810" s="7"/>
      <c r="DDD1810" s="7"/>
      <c r="DDE1810" s="7"/>
      <c r="DDF1810" s="7"/>
      <c r="DDG1810" s="7"/>
      <c r="DDH1810" s="7"/>
      <c r="DDI1810" s="7"/>
      <c r="DDJ1810" s="7"/>
      <c r="DDK1810" s="7"/>
      <c r="DDL1810" s="7"/>
      <c r="DDM1810" s="7"/>
      <c r="DDN1810" s="7"/>
      <c r="DDO1810" s="7"/>
      <c r="DDP1810" s="7"/>
      <c r="DDQ1810" s="7"/>
      <c r="DDR1810" s="7"/>
      <c r="DDS1810" s="7"/>
      <c r="DDT1810" s="7"/>
      <c r="DDU1810" s="7"/>
      <c r="DDV1810" s="7"/>
      <c r="DDW1810" s="7"/>
      <c r="DDX1810" s="7"/>
      <c r="DDY1810" s="7"/>
      <c r="DDZ1810" s="7"/>
      <c r="DEA1810" s="7"/>
      <c r="DEB1810" s="7"/>
      <c r="DEC1810" s="7"/>
      <c r="DED1810" s="7"/>
      <c r="DEE1810" s="7"/>
      <c r="DEF1810" s="7"/>
      <c r="DEG1810" s="7"/>
      <c r="DEH1810" s="7"/>
      <c r="DEI1810" s="7"/>
      <c r="DEJ1810" s="7"/>
      <c r="DEK1810" s="7"/>
      <c r="DEL1810" s="7"/>
      <c r="DEM1810" s="7"/>
      <c r="DEN1810" s="7"/>
      <c r="DEO1810" s="7"/>
      <c r="DEP1810" s="7"/>
      <c r="DEQ1810" s="7"/>
      <c r="DER1810" s="7"/>
      <c r="DES1810" s="7"/>
      <c r="DET1810" s="7"/>
      <c r="DEU1810" s="7"/>
      <c r="DEV1810" s="7"/>
      <c r="DEW1810" s="7"/>
      <c r="DEX1810" s="7"/>
      <c r="DEY1810" s="7"/>
      <c r="DEZ1810" s="7"/>
      <c r="DFA1810" s="7"/>
      <c r="DFB1810" s="7"/>
      <c r="DFC1810" s="7"/>
      <c r="DFD1810" s="7"/>
      <c r="DFE1810" s="7"/>
      <c r="DFF1810" s="7"/>
      <c r="DFG1810" s="7"/>
      <c r="DFH1810" s="7"/>
      <c r="DFI1810" s="7"/>
      <c r="DFJ1810" s="7"/>
      <c r="DFK1810" s="7"/>
      <c r="DFL1810" s="7"/>
      <c r="DFM1810" s="7"/>
      <c r="DFN1810" s="7"/>
      <c r="DFO1810" s="7"/>
      <c r="DFP1810" s="7"/>
      <c r="DFQ1810" s="7"/>
      <c r="DFR1810" s="7"/>
      <c r="DFS1810" s="7"/>
      <c r="DFT1810" s="7"/>
      <c r="DFU1810" s="7"/>
      <c r="DFV1810" s="7"/>
      <c r="DFW1810" s="7"/>
      <c r="DFX1810" s="7"/>
      <c r="DFY1810" s="7"/>
      <c r="DFZ1810" s="7"/>
      <c r="DGA1810" s="7"/>
      <c r="DGB1810" s="7"/>
      <c r="DGC1810" s="7"/>
      <c r="DGD1810" s="7"/>
      <c r="DGE1810" s="7"/>
      <c r="DGF1810" s="7"/>
      <c r="DGG1810" s="7"/>
      <c r="DGH1810" s="7"/>
      <c r="DGI1810" s="7"/>
      <c r="DGJ1810" s="7"/>
      <c r="DGK1810" s="7"/>
      <c r="DGL1810" s="7"/>
      <c r="DGM1810" s="7"/>
      <c r="DGN1810" s="7"/>
      <c r="DGO1810" s="7"/>
      <c r="DGP1810" s="7"/>
      <c r="DGQ1810" s="7"/>
      <c r="DGR1810" s="7"/>
      <c r="DGS1810" s="7"/>
      <c r="DGT1810" s="7"/>
      <c r="DGU1810" s="7"/>
      <c r="DGV1810" s="7"/>
      <c r="DGW1810" s="7"/>
      <c r="DGX1810" s="7"/>
      <c r="DGY1810" s="7"/>
      <c r="DGZ1810" s="7"/>
      <c r="DHA1810" s="7"/>
      <c r="DHB1810" s="7"/>
      <c r="DHC1810" s="7"/>
      <c r="DHD1810" s="7"/>
      <c r="DHE1810" s="7"/>
      <c r="DHF1810" s="7"/>
      <c r="DHG1810" s="7"/>
      <c r="DHH1810" s="7"/>
      <c r="DHI1810" s="7"/>
      <c r="DHJ1810" s="7"/>
      <c r="DHK1810" s="7"/>
      <c r="DHL1810" s="7"/>
      <c r="DHM1810" s="7"/>
      <c r="DHN1810" s="7"/>
      <c r="DHO1810" s="7"/>
      <c r="DHP1810" s="7"/>
      <c r="DHQ1810" s="7"/>
      <c r="DHR1810" s="7"/>
      <c r="DHS1810" s="7"/>
      <c r="DHT1810" s="7"/>
      <c r="DHU1810" s="7"/>
      <c r="DHV1810" s="7"/>
      <c r="DHW1810" s="7"/>
      <c r="DHX1810" s="7"/>
      <c r="DHY1810" s="7"/>
      <c r="DHZ1810" s="7"/>
      <c r="DIA1810" s="7"/>
      <c r="DIB1810" s="7"/>
      <c r="DIC1810" s="7"/>
      <c r="DID1810" s="7"/>
      <c r="DIE1810" s="7"/>
      <c r="DIF1810" s="7"/>
      <c r="DIG1810" s="7"/>
      <c r="DIH1810" s="7"/>
      <c r="DII1810" s="7"/>
      <c r="DIJ1810" s="7"/>
      <c r="DIK1810" s="7"/>
      <c r="DIL1810" s="7"/>
      <c r="DIM1810" s="7"/>
      <c r="DIN1810" s="7"/>
      <c r="DIO1810" s="7"/>
      <c r="DIP1810" s="7"/>
      <c r="DIQ1810" s="7"/>
      <c r="DIR1810" s="7"/>
      <c r="DIS1810" s="7"/>
      <c r="DIT1810" s="7"/>
      <c r="DIU1810" s="7"/>
      <c r="DIV1810" s="7"/>
      <c r="DIW1810" s="7"/>
      <c r="DIX1810" s="7"/>
      <c r="DIY1810" s="7"/>
      <c r="DIZ1810" s="7"/>
      <c r="DJA1810" s="7"/>
      <c r="DJB1810" s="7"/>
      <c r="DJC1810" s="7"/>
      <c r="DJD1810" s="7"/>
      <c r="DJE1810" s="7"/>
      <c r="DJF1810" s="7"/>
      <c r="DJG1810" s="7"/>
      <c r="DJH1810" s="7"/>
      <c r="DJI1810" s="7"/>
      <c r="DJJ1810" s="7"/>
      <c r="DJK1810" s="7"/>
      <c r="DJL1810" s="7"/>
      <c r="DJM1810" s="7"/>
      <c r="DJN1810" s="7"/>
      <c r="DJO1810" s="7"/>
      <c r="DJP1810" s="7"/>
      <c r="DJQ1810" s="7"/>
      <c r="DJR1810" s="7"/>
      <c r="DJS1810" s="7"/>
      <c r="DJT1810" s="7"/>
      <c r="DJU1810" s="7"/>
      <c r="DJV1810" s="7"/>
      <c r="DJW1810" s="7"/>
      <c r="DJX1810" s="7"/>
      <c r="DJY1810" s="7"/>
      <c r="DJZ1810" s="7"/>
      <c r="DKA1810" s="7"/>
      <c r="DKB1810" s="7"/>
      <c r="DKC1810" s="7"/>
      <c r="DKD1810" s="7"/>
      <c r="DKE1810" s="7"/>
      <c r="DKF1810" s="7"/>
      <c r="DKG1810" s="7"/>
      <c r="DKH1810" s="7"/>
      <c r="DKI1810" s="7"/>
      <c r="DKJ1810" s="7"/>
      <c r="DKK1810" s="7"/>
      <c r="DKL1810" s="7"/>
      <c r="DKM1810" s="7"/>
      <c r="DKN1810" s="7"/>
      <c r="DKO1810" s="7"/>
      <c r="DKP1810" s="7"/>
      <c r="DKQ1810" s="7"/>
      <c r="DKR1810" s="7"/>
      <c r="DKS1810" s="7"/>
      <c r="DKT1810" s="7"/>
      <c r="DKU1810" s="7"/>
      <c r="DKV1810" s="7"/>
      <c r="DKW1810" s="7"/>
      <c r="DKX1810" s="7"/>
      <c r="DKY1810" s="7"/>
      <c r="DKZ1810" s="7"/>
      <c r="DLA1810" s="7"/>
      <c r="DLB1810" s="7"/>
      <c r="DLC1810" s="7"/>
      <c r="DLD1810" s="7"/>
      <c r="DLE1810" s="7"/>
      <c r="DLF1810" s="7"/>
      <c r="DLG1810" s="7"/>
      <c r="DLH1810" s="7"/>
      <c r="DLI1810" s="7"/>
      <c r="DLJ1810" s="7"/>
      <c r="DLK1810" s="7"/>
      <c r="DLL1810" s="7"/>
      <c r="DLM1810" s="7"/>
      <c r="DLN1810" s="7"/>
      <c r="DLO1810" s="7"/>
      <c r="DLP1810" s="7"/>
      <c r="DLQ1810" s="7"/>
      <c r="DLR1810" s="7"/>
      <c r="DLS1810" s="7"/>
      <c r="DLT1810" s="7"/>
      <c r="DLU1810" s="7"/>
      <c r="DLV1810" s="7"/>
      <c r="DLW1810" s="7"/>
      <c r="DLX1810" s="7"/>
      <c r="DLY1810" s="7"/>
      <c r="DLZ1810" s="7"/>
      <c r="DMA1810" s="7"/>
      <c r="DMB1810" s="7"/>
      <c r="DMC1810" s="7"/>
      <c r="DMD1810" s="7"/>
      <c r="DME1810" s="7"/>
      <c r="DMF1810" s="7"/>
      <c r="DMG1810" s="7"/>
      <c r="DMH1810" s="7"/>
      <c r="DMI1810" s="7"/>
      <c r="DMJ1810" s="7"/>
      <c r="DMK1810" s="7"/>
      <c r="DML1810" s="7"/>
      <c r="DMM1810" s="7"/>
      <c r="DMN1810" s="7"/>
      <c r="DMO1810" s="7"/>
      <c r="DMP1810" s="7"/>
      <c r="DMQ1810" s="7"/>
      <c r="DMR1810" s="7"/>
      <c r="DMS1810" s="7"/>
      <c r="DMT1810" s="7"/>
      <c r="DMU1810" s="7"/>
      <c r="DMV1810" s="7"/>
      <c r="DMW1810" s="7"/>
      <c r="DMX1810" s="7"/>
      <c r="DMY1810" s="7"/>
      <c r="DMZ1810" s="7"/>
      <c r="DNA1810" s="7"/>
      <c r="DNB1810" s="7"/>
      <c r="DNC1810" s="7"/>
      <c r="DND1810" s="7"/>
      <c r="DNE1810" s="7"/>
      <c r="DNF1810" s="7"/>
      <c r="DNG1810" s="7"/>
      <c r="DNH1810" s="7"/>
      <c r="DNI1810" s="7"/>
      <c r="DNJ1810" s="7"/>
      <c r="DNK1810" s="7"/>
      <c r="DNL1810" s="7"/>
      <c r="DNM1810" s="7"/>
      <c r="DNN1810" s="7"/>
      <c r="DNO1810" s="7"/>
      <c r="DNP1810" s="7"/>
      <c r="DNQ1810" s="7"/>
      <c r="DNR1810" s="7"/>
      <c r="DNS1810" s="7"/>
      <c r="DNT1810" s="7"/>
      <c r="DNU1810" s="7"/>
      <c r="DNV1810" s="7"/>
      <c r="DNW1810" s="7"/>
      <c r="DNX1810" s="7"/>
      <c r="DNY1810" s="7"/>
      <c r="DNZ1810" s="7"/>
      <c r="DOA1810" s="7"/>
      <c r="DOB1810" s="7"/>
      <c r="DOC1810" s="7"/>
      <c r="DOD1810" s="7"/>
      <c r="DOE1810" s="7"/>
      <c r="DOF1810" s="7"/>
      <c r="DOG1810" s="7"/>
      <c r="DOH1810" s="7"/>
      <c r="DOI1810" s="7"/>
      <c r="DOJ1810" s="7"/>
      <c r="DOK1810" s="7"/>
      <c r="DOL1810" s="7"/>
      <c r="DOM1810" s="7"/>
      <c r="DON1810" s="7"/>
      <c r="DOO1810" s="7"/>
      <c r="DOP1810" s="7"/>
      <c r="DOQ1810" s="7"/>
      <c r="DOR1810" s="7"/>
      <c r="DOS1810" s="7"/>
      <c r="DOT1810" s="7"/>
      <c r="DOU1810" s="7"/>
      <c r="DOV1810" s="7"/>
      <c r="DOW1810" s="7"/>
      <c r="DOX1810" s="7"/>
      <c r="DOY1810" s="7"/>
      <c r="DOZ1810" s="7"/>
      <c r="DPA1810" s="7"/>
      <c r="DPB1810" s="7"/>
      <c r="DPC1810" s="7"/>
      <c r="DPD1810" s="7"/>
      <c r="DPE1810" s="7"/>
      <c r="DPF1810" s="7"/>
      <c r="DPG1810" s="7"/>
      <c r="DPH1810" s="7"/>
      <c r="DPI1810" s="7"/>
      <c r="DPJ1810" s="7"/>
      <c r="DPK1810" s="7"/>
      <c r="DPL1810" s="7"/>
      <c r="DPM1810" s="7"/>
      <c r="DPN1810" s="7"/>
      <c r="DPO1810" s="7"/>
      <c r="DPP1810" s="7"/>
      <c r="DPQ1810" s="7"/>
      <c r="DPR1810" s="7"/>
      <c r="DPS1810" s="7"/>
      <c r="DPT1810" s="7"/>
      <c r="DPU1810" s="7"/>
      <c r="DPV1810" s="7"/>
      <c r="DPW1810" s="7"/>
      <c r="DPX1810" s="7"/>
      <c r="DPY1810" s="7"/>
      <c r="DPZ1810" s="7"/>
      <c r="DQA1810" s="7"/>
      <c r="DQB1810" s="7"/>
      <c r="DQC1810" s="7"/>
      <c r="DQD1810" s="7"/>
      <c r="DQE1810" s="7"/>
      <c r="DQF1810" s="7"/>
      <c r="DQG1810" s="7"/>
      <c r="DQH1810" s="7"/>
      <c r="DQI1810" s="7"/>
      <c r="DQJ1810" s="7"/>
      <c r="DQK1810" s="7"/>
      <c r="DQL1810" s="7"/>
      <c r="DQM1810" s="7"/>
      <c r="DQN1810" s="7"/>
      <c r="DQO1810" s="7"/>
      <c r="DQP1810" s="7"/>
      <c r="DQQ1810" s="7"/>
      <c r="DQR1810" s="7"/>
      <c r="DQS1810" s="7"/>
      <c r="DQT1810" s="7"/>
      <c r="DQU1810" s="7"/>
      <c r="DQV1810" s="7"/>
      <c r="DQW1810" s="7"/>
      <c r="DQX1810" s="7"/>
      <c r="DQY1810" s="7"/>
      <c r="DQZ1810" s="7"/>
      <c r="DRA1810" s="7"/>
      <c r="DRB1810" s="7"/>
      <c r="DRC1810" s="7"/>
      <c r="DRD1810" s="7"/>
      <c r="DRE1810" s="7"/>
      <c r="DRF1810" s="7"/>
      <c r="DRG1810" s="7"/>
      <c r="DRH1810" s="7"/>
      <c r="DRI1810" s="7"/>
      <c r="DRJ1810" s="7"/>
      <c r="DRK1810" s="7"/>
      <c r="DRL1810" s="7"/>
      <c r="DRM1810" s="7"/>
      <c r="DRN1810" s="7"/>
      <c r="DRO1810" s="7"/>
      <c r="DRP1810" s="7"/>
      <c r="DRQ1810" s="7"/>
      <c r="DRR1810" s="7"/>
      <c r="DRS1810" s="7"/>
      <c r="DRT1810" s="7"/>
      <c r="DRU1810" s="7"/>
      <c r="DRV1810" s="7"/>
      <c r="DRW1810" s="7"/>
      <c r="DRX1810" s="7"/>
      <c r="DRY1810" s="7"/>
      <c r="DRZ1810" s="7"/>
      <c r="DSA1810" s="7"/>
      <c r="DSB1810" s="7"/>
      <c r="DSC1810" s="7"/>
      <c r="DSD1810" s="7"/>
      <c r="DSE1810" s="7"/>
      <c r="DSF1810" s="7"/>
      <c r="DSG1810" s="7"/>
      <c r="DSH1810" s="7"/>
      <c r="DSI1810" s="7"/>
      <c r="DSJ1810" s="7"/>
      <c r="DSK1810" s="7"/>
      <c r="DSL1810" s="7"/>
      <c r="DSM1810" s="7"/>
      <c r="DSN1810" s="7"/>
      <c r="DSO1810" s="7"/>
      <c r="DSP1810" s="7"/>
      <c r="DSQ1810" s="7"/>
      <c r="DSR1810" s="7"/>
      <c r="DSS1810" s="7"/>
      <c r="DST1810" s="7"/>
      <c r="DSU1810" s="7"/>
      <c r="DSV1810" s="7"/>
      <c r="DSW1810" s="7"/>
      <c r="DSX1810" s="7"/>
      <c r="DSY1810" s="7"/>
      <c r="DSZ1810" s="7"/>
      <c r="DTA1810" s="7"/>
      <c r="DTB1810" s="7"/>
      <c r="DTC1810" s="7"/>
      <c r="DTD1810" s="7"/>
      <c r="DTE1810" s="7"/>
      <c r="DTF1810" s="7"/>
      <c r="DTG1810" s="7"/>
      <c r="DTH1810" s="7"/>
      <c r="DTI1810" s="7"/>
      <c r="DTJ1810" s="7"/>
      <c r="DTK1810" s="7"/>
      <c r="DTL1810" s="7"/>
      <c r="DTM1810" s="7"/>
      <c r="DTN1810" s="7"/>
      <c r="DTO1810" s="7"/>
      <c r="DTP1810" s="7"/>
      <c r="DTQ1810" s="7"/>
      <c r="DTR1810" s="7"/>
      <c r="DTS1810" s="7"/>
      <c r="DTT1810" s="7"/>
      <c r="DTU1810" s="7"/>
      <c r="DTV1810" s="7"/>
      <c r="DTW1810" s="7"/>
      <c r="DTX1810" s="7"/>
      <c r="DTY1810" s="7"/>
      <c r="DTZ1810" s="7"/>
      <c r="DUA1810" s="7"/>
      <c r="DUB1810" s="7"/>
      <c r="DUC1810" s="7"/>
      <c r="DUD1810" s="7"/>
      <c r="DUE1810" s="7"/>
      <c r="DUF1810" s="7"/>
      <c r="DUG1810" s="7"/>
      <c r="DUH1810" s="7"/>
      <c r="DUI1810" s="7"/>
      <c r="DUJ1810" s="7"/>
      <c r="DUK1810" s="7"/>
      <c r="DUL1810" s="7"/>
      <c r="DUM1810" s="7"/>
      <c r="DUN1810" s="7"/>
      <c r="DUO1810" s="7"/>
      <c r="DUP1810" s="7"/>
      <c r="DUQ1810" s="7"/>
      <c r="DUR1810" s="7"/>
      <c r="DUS1810" s="7"/>
      <c r="DUT1810" s="7"/>
      <c r="DUU1810" s="7"/>
      <c r="DUV1810" s="7"/>
      <c r="DUW1810" s="7"/>
      <c r="DUX1810" s="7"/>
      <c r="DUY1810" s="7"/>
      <c r="DUZ1810" s="7"/>
      <c r="DVA1810" s="7"/>
      <c r="DVB1810" s="7"/>
      <c r="DVC1810" s="7"/>
      <c r="DVD1810" s="7"/>
      <c r="DVE1810" s="7"/>
      <c r="DVF1810" s="7"/>
      <c r="DVG1810" s="7"/>
      <c r="DVH1810" s="7"/>
      <c r="DVI1810" s="7"/>
      <c r="DVJ1810" s="7"/>
      <c r="DVK1810" s="7"/>
      <c r="DVL1810" s="7"/>
      <c r="DVM1810" s="7"/>
      <c r="DVN1810" s="7"/>
      <c r="DVO1810" s="7"/>
      <c r="DVP1810" s="7"/>
      <c r="DVQ1810" s="7"/>
      <c r="DVR1810" s="7"/>
      <c r="DVS1810" s="7"/>
      <c r="DVT1810" s="7"/>
      <c r="DVU1810" s="7"/>
      <c r="DVV1810" s="7"/>
      <c r="DVW1810" s="7"/>
      <c r="DVX1810" s="7"/>
      <c r="DVY1810" s="7"/>
      <c r="DVZ1810" s="7"/>
      <c r="DWA1810" s="7"/>
      <c r="DWB1810" s="7"/>
      <c r="DWC1810" s="7"/>
      <c r="DWD1810" s="7"/>
      <c r="DWE1810" s="7"/>
      <c r="DWF1810" s="7"/>
      <c r="DWG1810" s="7"/>
      <c r="DWH1810" s="7"/>
      <c r="DWI1810" s="7"/>
      <c r="DWJ1810" s="7"/>
      <c r="DWK1810" s="7"/>
      <c r="DWL1810" s="7"/>
      <c r="DWM1810" s="7"/>
      <c r="DWN1810" s="7"/>
      <c r="DWO1810" s="7"/>
      <c r="DWP1810" s="7"/>
      <c r="DWQ1810" s="7"/>
      <c r="DWR1810" s="7"/>
      <c r="DWS1810" s="7"/>
      <c r="DWT1810" s="7"/>
      <c r="DWU1810" s="7"/>
      <c r="DWV1810" s="7"/>
      <c r="DWW1810" s="7"/>
      <c r="DWX1810" s="7"/>
      <c r="DWY1810" s="7"/>
      <c r="DWZ1810" s="7"/>
      <c r="DXA1810" s="7"/>
      <c r="DXB1810" s="7"/>
      <c r="DXC1810" s="7"/>
      <c r="DXD1810" s="7"/>
      <c r="DXE1810" s="7"/>
      <c r="DXF1810" s="7"/>
      <c r="DXG1810" s="7"/>
      <c r="DXH1810" s="7"/>
      <c r="DXI1810" s="7"/>
      <c r="DXJ1810" s="7"/>
      <c r="DXK1810" s="7"/>
      <c r="DXL1810" s="7"/>
      <c r="DXM1810" s="7"/>
      <c r="DXN1810" s="7"/>
      <c r="DXO1810" s="7"/>
      <c r="DXP1810" s="7"/>
      <c r="DXQ1810" s="7"/>
      <c r="DXR1810" s="7"/>
      <c r="DXS1810" s="7"/>
      <c r="DXT1810" s="7"/>
      <c r="DXU1810" s="7"/>
      <c r="DXV1810" s="7"/>
      <c r="DXW1810" s="7"/>
      <c r="DXX1810" s="7"/>
      <c r="DXY1810" s="7"/>
      <c r="DXZ1810" s="7"/>
      <c r="DYA1810" s="7"/>
      <c r="DYB1810" s="7"/>
      <c r="DYC1810" s="7"/>
      <c r="DYD1810" s="7"/>
      <c r="DYE1810" s="7"/>
      <c r="DYF1810" s="7"/>
      <c r="DYG1810" s="7"/>
      <c r="DYH1810" s="7"/>
      <c r="DYI1810" s="7"/>
      <c r="DYJ1810" s="7"/>
      <c r="DYK1810" s="7"/>
      <c r="DYL1810" s="7"/>
      <c r="DYM1810" s="7"/>
      <c r="DYN1810" s="7"/>
      <c r="DYO1810" s="7"/>
      <c r="DYP1810" s="7"/>
      <c r="DYQ1810" s="7"/>
      <c r="DYR1810" s="7"/>
      <c r="DYS1810" s="7"/>
      <c r="DYT1810" s="7"/>
      <c r="DYU1810" s="7"/>
      <c r="DYV1810" s="7"/>
      <c r="DYW1810" s="7"/>
      <c r="DYX1810" s="7"/>
      <c r="DYY1810" s="7"/>
      <c r="DYZ1810" s="7"/>
      <c r="DZA1810" s="7"/>
      <c r="DZB1810" s="7"/>
      <c r="DZC1810" s="7"/>
      <c r="DZD1810" s="7"/>
      <c r="DZE1810" s="7"/>
      <c r="DZF1810" s="7"/>
      <c r="DZG1810" s="7"/>
      <c r="DZH1810" s="7"/>
      <c r="DZI1810" s="7"/>
      <c r="DZJ1810" s="7"/>
      <c r="DZK1810" s="7"/>
      <c r="DZL1810" s="7"/>
      <c r="DZM1810" s="7"/>
      <c r="DZN1810" s="7"/>
      <c r="DZO1810" s="7"/>
      <c r="DZP1810" s="7"/>
      <c r="DZQ1810" s="7"/>
      <c r="DZR1810" s="7"/>
      <c r="DZS1810" s="7"/>
      <c r="DZT1810" s="7"/>
      <c r="DZU1810" s="7"/>
      <c r="DZV1810" s="7"/>
      <c r="DZW1810" s="7"/>
      <c r="DZX1810" s="7"/>
      <c r="DZY1810" s="7"/>
      <c r="DZZ1810" s="7"/>
      <c r="EAA1810" s="7"/>
      <c r="EAB1810" s="7"/>
      <c r="EAC1810" s="7"/>
      <c r="EAD1810" s="7"/>
      <c r="EAE1810" s="7"/>
      <c r="EAF1810" s="7"/>
      <c r="EAG1810" s="7"/>
      <c r="EAH1810" s="7"/>
      <c r="EAI1810" s="7"/>
      <c r="EAJ1810" s="7"/>
      <c r="EAK1810" s="7"/>
      <c r="EAL1810" s="7"/>
      <c r="EAM1810" s="7"/>
      <c r="EAN1810" s="7"/>
      <c r="EAO1810" s="7"/>
      <c r="EAP1810" s="7"/>
      <c r="EAQ1810" s="7"/>
      <c r="EAR1810" s="7"/>
      <c r="EAS1810" s="7"/>
      <c r="EAT1810" s="7"/>
      <c r="EAU1810" s="7"/>
      <c r="EAV1810" s="7"/>
      <c r="EAW1810" s="7"/>
      <c r="EAX1810" s="7"/>
      <c r="EAY1810" s="7"/>
      <c r="EAZ1810" s="7"/>
      <c r="EBA1810" s="7"/>
      <c r="EBB1810" s="7"/>
      <c r="EBC1810" s="7"/>
      <c r="EBD1810" s="7"/>
      <c r="EBE1810" s="7"/>
      <c r="EBF1810" s="7"/>
      <c r="EBG1810" s="7"/>
      <c r="EBH1810" s="7"/>
      <c r="EBI1810" s="7"/>
      <c r="EBJ1810" s="7"/>
      <c r="EBK1810" s="7"/>
      <c r="EBL1810" s="7"/>
      <c r="EBM1810" s="7"/>
      <c r="EBN1810" s="7"/>
      <c r="EBO1810" s="7"/>
      <c r="EBP1810" s="7"/>
      <c r="EBQ1810" s="7"/>
      <c r="EBR1810" s="7"/>
      <c r="EBS1810" s="7"/>
      <c r="EBT1810" s="7"/>
      <c r="EBU1810" s="7"/>
      <c r="EBV1810" s="7"/>
      <c r="EBW1810" s="7"/>
      <c r="EBX1810" s="7"/>
      <c r="EBY1810" s="7"/>
      <c r="EBZ1810" s="7"/>
      <c r="ECA1810" s="7"/>
      <c r="ECB1810" s="7"/>
      <c r="ECC1810" s="7"/>
      <c r="ECD1810" s="7"/>
      <c r="ECE1810" s="7"/>
      <c r="ECF1810" s="7"/>
      <c r="ECG1810" s="7"/>
      <c r="ECH1810" s="7"/>
      <c r="ECI1810" s="7"/>
      <c r="ECJ1810" s="7"/>
      <c r="ECK1810" s="7"/>
      <c r="ECL1810" s="7"/>
      <c r="ECM1810" s="7"/>
      <c r="ECN1810" s="7"/>
      <c r="ECO1810" s="7"/>
      <c r="ECP1810" s="7"/>
      <c r="ECQ1810" s="7"/>
      <c r="ECR1810" s="7"/>
      <c r="ECS1810" s="7"/>
      <c r="ECT1810" s="7"/>
      <c r="ECU1810" s="7"/>
      <c r="ECV1810" s="7"/>
      <c r="ECW1810" s="7"/>
      <c r="ECX1810" s="7"/>
      <c r="ECY1810" s="7"/>
      <c r="ECZ1810" s="7"/>
      <c r="EDA1810" s="7"/>
      <c r="EDB1810" s="7"/>
      <c r="EDC1810" s="7"/>
      <c r="EDD1810" s="7"/>
      <c r="EDE1810" s="7"/>
      <c r="EDF1810" s="7"/>
      <c r="EDG1810" s="7"/>
      <c r="EDH1810" s="7"/>
      <c r="EDI1810" s="7"/>
      <c r="EDJ1810" s="7"/>
      <c r="EDK1810" s="7"/>
      <c r="EDL1810" s="7"/>
      <c r="EDM1810" s="7"/>
      <c r="EDN1810" s="7"/>
      <c r="EDO1810" s="7"/>
      <c r="EDP1810" s="7"/>
      <c r="EDQ1810" s="7"/>
      <c r="EDR1810" s="7"/>
      <c r="EDS1810" s="7"/>
      <c r="EDT1810" s="7"/>
      <c r="EDU1810" s="7"/>
      <c r="EDV1810" s="7"/>
      <c r="EDW1810" s="7"/>
      <c r="EDX1810" s="7"/>
      <c r="EDY1810" s="7"/>
      <c r="EDZ1810" s="7"/>
      <c r="EEA1810" s="7"/>
      <c r="EEB1810" s="7"/>
      <c r="EEC1810" s="7"/>
      <c r="EED1810" s="7"/>
      <c r="EEE1810" s="7"/>
      <c r="EEF1810" s="7"/>
      <c r="EEG1810" s="7"/>
      <c r="EEH1810" s="7"/>
      <c r="EEI1810" s="7"/>
      <c r="EEJ1810" s="7"/>
      <c r="EEK1810" s="7"/>
      <c r="EEL1810" s="7"/>
      <c r="EEM1810" s="7"/>
      <c r="EEN1810" s="7"/>
      <c r="EEO1810" s="7"/>
      <c r="EEP1810" s="7"/>
      <c r="EEQ1810" s="7"/>
      <c r="EER1810" s="7"/>
      <c r="EES1810" s="7"/>
      <c r="EET1810" s="7"/>
      <c r="EEU1810" s="7"/>
      <c r="EEV1810" s="7"/>
      <c r="EEW1810" s="7"/>
      <c r="EEX1810" s="7"/>
      <c r="EEY1810" s="7"/>
      <c r="EEZ1810" s="7"/>
      <c r="EFA1810" s="7"/>
      <c r="EFB1810" s="7"/>
      <c r="EFC1810" s="7"/>
      <c r="EFD1810" s="7"/>
      <c r="EFE1810" s="7"/>
      <c r="EFF1810" s="7"/>
      <c r="EFG1810" s="7"/>
      <c r="EFH1810" s="7"/>
      <c r="EFI1810" s="7"/>
      <c r="EFJ1810" s="7"/>
      <c r="EFK1810" s="7"/>
      <c r="EFL1810" s="7"/>
      <c r="EFM1810" s="7"/>
      <c r="EFN1810" s="7"/>
      <c r="EFO1810" s="7"/>
      <c r="EFP1810" s="7"/>
      <c r="EFQ1810" s="7"/>
      <c r="EFR1810" s="7"/>
      <c r="EFS1810" s="7"/>
      <c r="EFT1810" s="7"/>
      <c r="EFU1810" s="7"/>
      <c r="EFV1810" s="7"/>
      <c r="EFW1810" s="7"/>
      <c r="EFX1810" s="7"/>
      <c r="EFY1810" s="7"/>
      <c r="EFZ1810" s="7"/>
      <c r="EGA1810" s="7"/>
      <c r="EGB1810" s="7"/>
      <c r="EGC1810" s="7"/>
      <c r="EGD1810" s="7"/>
      <c r="EGE1810" s="7"/>
      <c r="EGF1810" s="7"/>
      <c r="EGG1810" s="7"/>
      <c r="EGH1810" s="7"/>
      <c r="EGI1810" s="7"/>
      <c r="EGJ1810" s="7"/>
      <c r="EGK1810" s="7"/>
      <c r="EGL1810" s="7"/>
      <c r="EGM1810" s="7"/>
      <c r="EGN1810" s="7"/>
      <c r="EGO1810" s="7"/>
      <c r="EGP1810" s="7"/>
      <c r="EGQ1810" s="7"/>
      <c r="EGR1810" s="7"/>
      <c r="EGS1810" s="7"/>
      <c r="EGT1810" s="7"/>
      <c r="EGU1810" s="7"/>
      <c r="EGV1810" s="7"/>
      <c r="EGW1810" s="7"/>
      <c r="EGX1810" s="7"/>
      <c r="EGY1810" s="7"/>
      <c r="EGZ1810" s="7"/>
      <c r="EHA1810" s="7"/>
      <c r="EHB1810" s="7"/>
      <c r="EHC1810" s="7"/>
      <c r="EHD1810" s="7"/>
      <c r="EHE1810" s="7"/>
      <c r="EHF1810" s="7"/>
      <c r="EHG1810" s="7"/>
      <c r="EHH1810" s="7"/>
      <c r="EHI1810" s="7"/>
      <c r="EHJ1810" s="7"/>
      <c r="EHK1810" s="7"/>
      <c r="EHL1810" s="7"/>
      <c r="EHM1810" s="7"/>
      <c r="EHN1810" s="7"/>
      <c r="EHO1810" s="7"/>
      <c r="EHP1810" s="7"/>
      <c r="EHQ1810" s="7"/>
      <c r="EHR1810" s="7"/>
      <c r="EHS1810" s="7"/>
      <c r="EHT1810" s="7"/>
      <c r="EHU1810" s="7"/>
      <c r="EHV1810" s="7"/>
      <c r="EHW1810" s="7"/>
      <c r="EHX1810" s="7"/>
      <c r="EHY1810" s="7"/>
      <c r="EHZ1810" s="7"/>
      <c r="EIA1810" s="7"/>
      <c r="EIB1810" s="7"/>
      <c r="EIC1810" s="7"/>
      <c r="EID1810" s="7"/>
      <c r="EIE1810" s="7"/>
      <c r="EIF1810" s="7"/>
      <c r="EIG1810" s="7"/>
      <c r="EIH1810" s="7"/>
      <c r="EII1810" s="7"/>
      <c r="EIJ1810" s="7"/>
      <c r="EIK1810" s="7"/>
      <c r="EIL1810" s="7"/>
      <c r="EIM1810" s="7"/>
      <c r="EIN1810" s="7"/>
      <c r="EIO1810" s="7"/>
      <c r="EIP1810" s="7"/>
      <c r="EIQ1810" s="7"/>
      <c r="EIR1810" s="7"/>
      <c r="EIS1810" s="7"/>
      <c r="EIT1810" s="7"/>
      <c r="EIU1810" s="7"/>
      <c r="EIV1810" s="7"/>
      <c r="EIW1810" s="7"/>
      <c r="EIX1810" s="7"/>
      <c r="EIY1810" s="7"/>
      <c r="EIZ1810" s="7"/>
      <c r="EJA1810" s="7"/>
      <c r="EJB1810" s="7"/>
      <c r="EJC1810" s="7"/>
      <c r="EJD1810" s="7"/>
      <c r="EJE1810" s="7"/>
      <c r="EJF1810" s="7"/>
      <c r="EJG1810" s="7"/>
      <c r="EJH1810" s="7"/>
      <c r="EJI1810" s="7"/>
      <c r="EJJ1810" s="7"/>
      <c r="EJK1810" s="7"/>
      <c r="EJL1810" s="7"/>
      <c r="EJM1810" s="7"/>
      <c r="EJN1810" s="7"/>
      <c r="EJO1810" s="7"/>
      <c r="EJP1810" s="7"/>
      <c r="EJQ1810" s="7"/>
      <c r="EJR1810" s="7"/>
      <c r="EJS1810" s="7"/>
      <c r="EJT1810" s="7"/>
      <c r="EJU1810" s="7"/>
      <c r="EJV1810" s="7"/>
      <c r="EJW1810" s="7"/>
      <c r="EJX1810" s="7"/>
      <c r="EJY1810" s="7"/>
      <c r="EJZ1810" s="7"/>
      <c r="EKA1810" s="7"/>
      <c r="EKB1810" s="7"/>
      <c r="EKC1810" s="7"/>
      <c r="EKD1810" s="7"/>
      <c r="EKE1810" s="7"/>
      <c r="EKF1810" s="7"/>
      <c r="EKG1810" s="7"/>
      <c r="EKH1810" s="7"/>
      <c r="EKI1810" s="7"/>
      <c r="EKJ1810" s="7"/>
      <c r="EKK1810" s="7"/>
      <c r="EKL1810" s="7"/>
      <c r="EKM1810" s="7"/>
      <c r="EKN1810" s="7"/>
      <c r="EKO1810" s="7"/>
      <c r="EKP1810" s="7"/>
      <c r="EKQ1810" s="7"/>
      <c r="EKR1810" s="7"/>
      <c r="EKS1810" s="7"/>
      <c r="EKT1810" s="7"/>
      <c r="EKU1810" s="7"/>
      <c r="EKV1810" s="7"/>
      <c r="EKW1810" s="7"/>
      <c r="EKX1810" s="7"/>
      <c r="EKY1810" s="7"/>
      <c r="EKZ1810" s="7"/>
      <c r="ELA1810" s="7"/>
      <c r="ELB1810" s="7"/>
      <c r="ELC1810" s="7"/>
      <c r="ELD1810" s="7"/>
      <c r="ELE1810" s="7"/>
      <c r="ELF1810" s="7"/>
      <c r="ELG1810" s="7"/>
      <c r="ELH1810" s="7"/>
      <c r="ELI1810" s="7"/>
      <c r="ELJ1810" s="7"/>
      <c r="ELK1810" s="7"/>
      <c r="ELL1810" s="7"/>
      <c r="ELM1810" s="7"/>
      <c r="ELN1810" s="7"/>
      <c r="ELO1810" s="7"/>
      <c r="ELP1810" s="7"/>
      <c r="ELQ1810" s="7"/>
      <c r="ELR1810" s="7"/>
      <c r="ELS1810" s="7"/>
      <c r="ELT1810" s="7"/>
      <c r="ELU1810" s="7"/>
      <c r="ELV1810" s="7"/>
      <c r="ELW1810" s="7"/>
      <c r="ELX1810" s="7"/>
      <c r="ELY1810" s="7"/>
      <c r="ELZ1810" s="7"/>
      <c r="EMA1810" s="7"/>
      <c r="EMB1810" s="7"/>
      <c r="EMC1810" s="7"/>
      <c r="EMD1810" s="7"/>
      <c r="EME1810" s="7"/>
      <c r="EMF1810" s="7"/>
      <c r="EMG1810" s="7"/>
      <c r="EMH1810" s="7"/>
      <c r="EMI1810" s="7"/>
      <c r="EMJ1810" s="7"/>
      <c r="EMK1810" s="7"/>
      <c r="EML1810" s="7"/>
      <c r="EMM1810" s="7"/>
      <c r="EMN1810" s="7"/>
      <c r="EMO1810" s="7"/>
      <c r="EMP1810" s="7"/>
      <c r="EMQ1810" s="7"/>
      <c r="EMR1810" s="7"/>
      <c r="EMS1810" s="7"/>
      <c r="EMT1810" s="7"/>
      <c r="EMU1810" s="7"/>
      <c r="EMV1810" s="7"/>
      <c r="EMW1810" s="7"/>
      <c r="EMX1810" s="7"/>
      <c r="EMY1810" s="7"/>
      <c r="EMZ1810" s="7"/>
      <c r="ENA1810" s="7"/>
      <c r="ENB1810" s="7"/>
      <c r="ENC1810" s="7"/>
      <c r="END1810" s="7"/>
      <c r="ENE1810" s="7"/>
      <c r="ENF1810" s="7"/>
      <c r="ENG1810" s="7"/>
      <c r="ENH1810" s="7"/>
      <c r="ENI1810" s="7"/>
      <c r="ENJ1810" s="7"/>
      <c r="ENK1810" s="7"/>
      <c r="ENL1810" s="7"/>
      <c r="ENM1810" s="7"/>
      <c r="ENN1810" s="7"/>
      <c r="ENO1810" s="7"/>
      <c r="ENP1810" s="7"/>
      <c r="ENQ1810" s="7"/>
      <c r="ENR1810" s="7"/>
      <c r="ENS1810" s="7"/>
      <c r="ENT1810" s="7"/>
      <c r="ENU1810" s="7"/>
      <c r="ENV1810" s="7"/>
      <c r="ENW1810" s="7"/>
      <c r="ENX1810" s="7"/>
      <c r="ENY1810" s="7"/>
      <c r="ENZ1810" s="7"/>
      <c r="EOA1810" s="7"/>
      <c r="EOB1810" s="7"/>
      <c r="EOC1810" s="7"/>
      <c r="EOD1810" s="7"/>
      <c r="EOE1810" s="7"/>
      <c r="EOF1810" s="7"/>
      <c r="EOG1810" s="7"/>
      <c r="EOH1810" s="7"/>
      <c r="EOI1810" s="7"/>
      <c r="EOJ1810" s="7"/>
      <c r="EOK1810" s="7"/>
      <c r="EOL1810" s="7"/>
      <c r="EOM1810" s="7"/>
      <c r="EON1810" s="7"/>
      <c r="EOO1810" s="7"/>
      <c r="EOP1810" s="7"/>
      <c r="EOQ1810" s="7"/>
      <c r="EOR1810" s="7"/>
      <c r="EOS1810" s="7"/>
      <c r="EOT1810" s="7"/>
      <c r="EOU1810" s="7"/>
      <c r="EOV1810" s="7"/>
      <c r="EOW1810" s="7"/>
      <c r="EOX1810" s="7"/>
      <c r="EOY1810" s="7"/>
      <c r="EOZ1810" s="7"/>
      <c r="EPA1810" s="7"/>
      <c r="EPB1810" s="7"/>
      <c r="EPC1810" s="7"/>
      <c r="EPD1810" s="7"/>
      <c r="EPE1810" s="7"/>
      <c r="EPF1810" s="7"/>
      <c r="EPG1810" s="7"/>
      <c r="EPH1810" s="7"/>
      <c r="EPI1810" s="7"/>
      <c r="EPJ1810" s="7"/>
      <c r="EPK1810" s="7"/>
      <c r="EPL1810" s="7"/>
      <c r="EPM1810" s="7"/>
      <c r="EPN1810" s="7"/>
      <c r="EPO1810" s="7"/>
      <c r="EPP1810" s="7"/>
      <c r="EPQ1810" s="7"/>
      <c r="EPR1810" s="7"/>
      <c r="EPS1810" s="7"/>
      <c r="EPT1810" s="7"/>
      <c r="EPU1810" s="7"/>
      <c r="EPV1810" s="7"/>
      <c r="EPW1810" s="7"/>
      <c r="EPX1810" s="7"/>
      <c r="EPY1810" s="7"/>
      <c r="EPZ1810" s="7"/>
      <c r="EQA1810" s="7"/>
      <c r="EQB1810" s="7"/>
      <c r="EQC1810" s="7"/>
      <c r="EQD1810" s="7"/>
      <c r="EQE1810" s="7"/>
      <c r="EQF1810" s="7"/>
      <c r="EQG1810" s="7"/>
      <c r="EQH1810" s="7"/>
      <c r="EQI1810" s="7"/>
      <c r="EQJ1810" s="7"/>
      <c r="EQK1810" s="7"/>
      <c r="EQL1810" s="7"/>
      <c r="EQM1810" s="7"/>
      <c r="EQN1810" s="7"/>
      <c r="EQO1810" s="7"/>
      <c r="EQP1810" s="7"/>
      <c r="EQQ1810" s="7"/>
      <c r="EQR1810" s="7"/>
      <c r="EQS1810" s="7"/>
      <c r="EQT1810" s="7"/>
      <c r="EQU1810" s="7"/>
      <c r="EQV1810" s="7"/>
      <c r="EQW1810" s="7"/>
      <c r="EQX1810" s="7"/>
      <c r="EQY1810" s="7"/>
      <c r="EQZ1810" s="7"/>
      <c r="ERA1810" s="7"/>
      <c r="ERB1810" s="7"/>
      <c r="ERC1810" s="7"/>
      <c r="ERD1810" s="7"/>
      <c r="ERE1810" s="7"/>
      <c r="ERF1810" s="7"/>
      <c r="ERG1810" s="7"/>
      <c r="ERH1810" s="7"/>
      <c r="ERI1810" s="7"/>
      <c r="ERJ1810" s="7"/>
      <c r="ERK1810" s="7"/>
      <c r="ERL1810" s="7"/>
      <c r="ERM1810" s="7"/>
      <c r="ERN1810" s="7"/>
      <c r="ERO1810" s="7"/>
      <c r="ERP1810" s="7"/>
      <c r="ERQ1810" s="7"/>
      <c r="ERR1810" s="7"/>
      <c r="ERS1810" s="7"/>
      <c r="ERT1810" s="7"/>
      <c r="ERU1810" s="7"/>
      <c r="ERV1810" s="7"/>
      <c r="ERW1810" s="7"/>
      <c r="ERX1810" s="7"/>
      <c r="ERY1810" s="7"/>
      <c r="ERZ1810" s="7"/>
      <c r="ESA1810" s="7"/>
      <c r="ESB1810" s="7"/>
      <c r="ESC1810" s="7"/>
      <c r="ESD1810" s="7"/>
      <c r="ESE1810" s="7"/>
      <c r="ESF1810" s="7"/>
      <c r="ESG1810" s="7"/>
      <c r="ESH1810" s="7"/>
      <c r="ESI1810" s="7"/>
      <c r="ESJ1810" s="7"/>
      <c r="ESK1810" s="7"/>
      <c r="ESL1810" s="7"/>
      <c r="ESM1810" s="7"/>
      <c r="ESN1810" s="7"/>
      <c r="ESO1810" s="7"/>
      <c r="ESP1810" s="7"/>
      <c r="ESQ1810" s="7"/>
      <c r="ESR1810" s="7"/>
      <c r="ESS1810" s="7"/>
      <c r="EST1810" s="7"/>
      <c r="ESU1810" s="7"/>
      <c r="ESV1810" s="7"/>
      <c r="ESW1810" s="7"/>
      <c r="ESX1810" s="7"/>
      <c r="ESY1810" s="7"/>
      <c r="ESZ1810" s="7"/>
      <c r="ETA1810" s="7"/>
      <c r="ETB1810" s="7"/>
      <c r="ETC1810" s="7"/>
      <c r="ETD1810" s="7"/>
      <c r="ETE1810" s="7"/>
      <c r="ETF1810" s="7"/>
      <c r="ETG1810" s="7"/>
      <c r="ETH1810" s="7"/>
      <c r="ETI1810" s="7"/>
      <c r="ETJ1810" s="7"/>
      <c r="ETK1810" s="7"/>
      <c r="ETL1810" s="7"/>
      <c r="ETM1810" s="7"/>
      <c r="ETN1810" s="7"/>
      <c r="ETO1810" s="7"/>
      <c r="ETP1810" s="7"/>
      <c r="ETQ1810" s="7"/>
      <c r="ETR1810" s="7"/>
      <c r="ETS1810" s="7"/>
      <c r="ETT1810" s="7"/>
      <c r="ETU1810" s="7"/>
      <c r="ETV1810" s="7"/>
      <c r="ETW1810" s="7"/>
      <c r="ETX1810" s="7"/>
      <c r="ETY1810" s="7"/>
      <c r="ETZ1810" s="7"/>
      <c r="EUA1810" s="7"/>
      <c r="EUB1810" s="7"/>
      <c r="EUC1810" s="7"/>
      <c r="EUD1810" s="7"/>
      <c r="EUE1810" s="7"/>
      <c r="EUF1810" s="7"/>
      <c r="EUG1810" s="7"/>
      <c r="EUH1810" s="7"/>
      <c r="EUI1810" s="7"/>
      <c r="EUJ1810" s="7"/>
      <c r="EUK1810" s="7"/>
      <c r="EUL1810" s="7"/>
      <c r="EUM1810" s="7"/>
      <c r="EUN1810" s="7"/>
      <c r="EUO1810" s="7"/>
      <c r="EUP1810" s="7"/>
      <c r="EUQ1810" s="7"/>
      <c r="EUR1810" s="7"/>
      <c r="EUS1810" s="7"/>
      <c r="EUT1810" s="7"/>
      <c r="EUU1810" s="7"/>
      <c r="EUV1810" s="7"/>
      <c r="EUW1810" s="7"/>
      <c r="EUX1810" s="7"/>
      <c r="EUY1810" s="7"/>
      <c r="EUZ1810" s="7"/>
      <c r="EVA1810" s="7"/>
      <c r="EVB1810" s="7"/>
      <c r="EVC1810" s="7"/>
      <c r="EVD1810" s="7"/>
      <c r="EVE1810" s="7"/>
      <c r="EVF1810" s="7"/>
      <c r="EVG1810" s="7"/>
      <c r="EVH1810" s="7"/>
      <c r="EVI1810" s="7"/>
      <c r="EVJ1810" s="7"/>
      <c r="EVK1810" s="7"/>
      <c r="EVL1810" s="7"/>
      <c r="EVM1810" s="7"/>
      <c r="EVN1810" s="7"/>
      <c r="EVO1810" s="7"/>
      <c r="EVP1810" s="7"/>
      <c r="EVQ1810" s="7"/>
      <c r="EVR1810" s="7"/>
      <c r="EVS1810" s="7"/>
      <c r="EVT1810" s="7"/>
      <c r="EVU1810" s="7"/>
      <c r="EVV1810" s="7"/>
      <c r="EVW1810" s="7"/>
      <c r="EVX1810" s="7"/>
      <c r="EVY1810" s="7"/>
      <c r="EVZ1810" s="7"/>
      <c r="EWA1810" s="7"/>
      <c r="EWB1810" s="7"/>
      <c r="EWC1810" s="7"/>
      <c r="EWD1810" s="7"/>
      <c r="EWE1810" s="7"/>
      <c r="EWF1810" s="7"/>
      <c r="EWG1810" s="7"/>
      <c r="EWH1810" s="7"/>
      <c r="EWI1810" s="7"/>
      <c r="EWJ1810" s="7"/>
      <c r="EWK1810" s="7"/>
      <c r="EWL1810" s="7"/>
      <c r="EWM1810" s="7"/>
      <c r="EWN1810" s="7"/>
      <c r="EWO1810" s="7"/>
      <c r="EWP1810" s="7"/>
      <c r="EWQ1810" s="7"/>
      <c r="EWR1810" s="7"/>
      <c r="EWS1810" s="7"/>
      <c r="EWT1810" s="7"/>
      <c r="EWU1810" s="7"/>
      <c r="EWV1810" s="7"/>
      <c r="EWW1810" s="7"/>
      <c r="EWX1810" s="7"/>
      <c r="EWY1810" s="7"/>
      <c r="EWZ1810" s="7"/>
      <c r="EXA1810" s="7"/>
      <c r="EXB1810" s="7"/>
      <c r="EXC1810" s="7"/>
      <c r="EXD1810" s="7"/>
      <c r="EXE1810" s="7"/>
      <c r="EXF1810" s="7"/>
      <c r="EXG1810" s="7"/>
      <c r="EXH1810" s="7"/>
      <c r="EXI1810" s="7"/>
      <c r="EXJ1810" s="7"/>
      <c r="EXK1810" s="7"/>
      <c r="EXL1810" s="7"/>
      <c r="EXM1810" s="7"/>
      <c r="EXN1810" s="7"/>
      <c r="EXO1810" s="7"/>
      <c r="EXP1810" s="7"/>
      <c r="EXQ1810" s="7"/>
      <c r="EXR1810" s="7"/>
      <c r="EXS1810" s="7"/>
      <c r="EXT1810" s="7"/>
      <c r="EXU1810" s="7"/>
      <c r="EXV1810" s="7"/>
      <c r="EXW1810" s="7"/>
      <c r="EXX1810" s="7"/>
      <c r="EXY1810" s="7"/>
      <c r="EXZ1810" s="7"/>
      <c r="EYA1810" s="7"/>
      <c r="EYB1810" s="7"/>
      <c r="EYC1810" s="7"/>
      <c r="EYD1810" s="7"/>
      <c r="EYE1810" s="7"/>
      <c r="EYF1810" s="7"/>
      <c r="EYG1810" s="7"/>
      <c r="EYH1810" s="7"/>
      <c r="EYI1810" s="7"/>
      <c r="EYJ1810" s="7"/>
      <c r="EYK1810" s="7"/>
      <c r="EYL1810" s="7"/>
      <c r="EYM1810" s="7"/>
      <c r="EYN1810" s="7"/>
      <c r="EYO1810" s="7"/>
      <c r="EYP1810" s="7"/>
      <c r="EYQ1810" s="7"/>
      <c r="EYR1810" s="7"/>
      <c r="EYS1810" s="7"/>
      <c r="EYT1810" s="7"/>
      <c r="EYU1810" s="7"/>
      <c r="EYV1810" s="7"/>
      <c r="EYW1810" s="7"/>
      <c r="EYX1810" s="7"/>
      <c r="EYY1810" s="7"/>
      <c r="EYZ1810" s="7"/>
      <c r="EZA1810" s="7"/>
      <c r="EZB1810" s="7"/>
      <c r="EZC1810" s="7"/>
      <c r="EZD1810" s="7"/>
      <c r="EZE1810" s="7"/>
      <c r="EZF1810" s="7"/>
      <c r="EZG1810" s="7"/>
      <c r="EZH1810" s="7"/>
      <c r="EZI1810" s="7"/>
      <c r="EZJ1810" s="7"/>
      <c r="EZK1810" s="7"/>
      <c r="EZL1810" s="7"/>
      <c r="EZM1810" s="7"/>
      <c r="EZN1810" s="7"/>
      <c r="EZO1810" s="7"/>
      <c r="EZP1810" s="7"/>
      <c r="EZQ1810" s="7"/>
      <c r="EZR1810" s="7"/>
      <c r="EZS1810" s="7"/>
      <c r="EZT1810" s="7"/>
      <c r="EZU1810" s="7"/>
      <c r="EZV1810" s="7"/>
      <c r="EZW1810" s="7"/>
      <c r="EZX1810" s="7"/>
      <c r="EZY1810" s="7"/>
      <c r="EZZ1810" s="7"/>
      <c r="FAA1810" s="7"/>
      <c r="FAB1810" s="7"/>
      <c r="FAC1810" s="7"/>
      <c r="FAD1810" s="7"/>
      <c r="FAE1810" s="7"/>
      <c r="FAF1810" s="7"/>
      <c r="FAG1810" s="7"/>
      <c r="FAH1810" s="7"/>
      <c r="FAI1810" s="7"/>
      <c r="FAJ1810" s="7"/>
      <c r="FAK1810" s="7"/>
      <c r="FAL1810" s="7"/>
      <c r="FAM1810" s="7"/>
      <c r="FAN1810" s="7"/>
      <c r="FAO1810" s="7"/>
      <c r="FAP1810" s="7"/>
      <c r="FAQ1810" s="7"/>
      <c r="FAR1810" s="7"/>
      <c r="FAS1810" s="7"/>
      <c r="FAT1810" s="7"/>
      <c r="FAU1810" s="7"/>
      <c r="FAV1810" s="7"/>
      <c r="FAW1810" s="7"/>
      <c r="FAX1810" s="7"/>
      <c r="FAY1810" s="7"/>
      <c r="FAZ1810" s="7"/>
      <c r="FBA1810" s="7"/>
      <c r="FBB1810" s="7"/>
      <c r="FBC1810" s="7"/>
      <c r="FBD1810" s="7"/>
      <c r="FBE1810" s="7"/>
      <c r="FBF1810" s="7"/>
      <c r="FBG1810" s="7"/>
      <c r="FBH1810" s="7"/>
      <c r="FBI1810" s="7"/>
      <c r="FBJ1810" s="7"/>
      <c r="FBK1810" s="7"/>
      <c r="FBL1810" s="7"/>
      <c r="FBM1810" s="7"/>
      <c r="FBN1810" s="7"/>
      <c r="FBO1810" s="7"/>
      <c r="FBP1810" s="7"/>
      <c r="FBQ1810" s="7"/>
      <c r="FBR1810" s="7"/>
      <c r="FBS1810" s="7"/>
      <c r="FBT1810" s="7"/>
      <c r="FBU1810" s="7"/>
      <c r="FBV1810" s="7"/>
      <c r="FBW1810" s="7"/>
      <c r="FBX1810" s="7"/>
      <c r="FBY1810" s="7"/>
      <c r="FBZ1810" s="7"/>
      <c r="FCA1810" s="7"/>
      <c r="FCB1810" s="7"/>
      <c r="FCC1810" s="7"/>
      <c r="FCD1810" s="7"/>
      <c r="FCE1810" s="7"/>
      <c r="FCF1810" s="7"/>
      <c r="FCG1810" s="7"/>
      <c r="FCH1810" s="7"/>
      <c r="FCI1810" s="7"/>
      <c r="FCJ1810" s="7"/>
      <c r="FCK1810" s="7"/>
      <c r="FCL1810" s="7"/>
      <c r="FCM1810" s="7"/>
      <c r="FCN1810" s="7"/>
      <c r="FCO1810" s="7"/>
      <c r="FCP1810" s="7"/>
      <c r="FCQ1810" s="7"/>
      <c r="FCR1810" s="7"/>
      <c r="FCS1810" s="7"/>
      <c r="FCT1810" s="7"/>
      <c r="FCU1810" s="7"/>
      <c r="FCV1810" s="7"/>
      <c r="FCW1810" s="7"/>
      <c r="FCX1810" s="7"/>
      <c r="FCY1810" s="7"/>
      <c r="FCZ1810" s="7"/>
      <c r="FDA1810" s="7"/>
      <c r="FDB1810" s="7"/>
      <c r="FDC1810" s="7"/>
      <c r="FDD1810" s="7"/>
      <c r="FDE1810" s="7"/>
      <c r="FDF1810" s="7"/>
      <c r="FDG1810" s="7"/>
      <c r="FDH1810" s="7"/>
      <c r="FDI1810" s="7"/>
      <c r="FDJ1810" s="7"/>
      <c r="FDK1810" s="7"/>
      <c r="FDL1810" s="7"/>
      <c r="FDM1810" s="7"/>
      <c r="FDN1810" s="7"/>
      <c r="FDO1810" s="7"/>
      <c r="FDP1810" s="7"/>
      <c r="FDQ1810" s="7"/>
      <c r="FDR1810" s="7"/>
      <c r="FDS1810" s="7"/>
      <c r="FDT1810" s="7"/>
      <c r="FDU1810" s="7"/>
      <c r="FDV1810" s="7"/>
      <c r="FDW1810" s="7"/>
      <c r="FDX1810" s="7"/>
      <c r="FDY1810" s="7"/>
      <c r="FDZ1810" s="7"/>
      <c r="FEA1810" s="7"/>
      <c r="FEB1810" s="7"/>
      <c r="FEC1810" s="7"/>
      <c r="FED1810" s="7"/>
      <c r="FEE1810" s="7"/>
      <c r="FEF1810" s="7"/>
      <c r="FEG1810" s="7"/>
      <c r="FEH1810" s="7"/>
      <c r="FEI1810" s="7"/>
      <c r="FEJ1810" s="7"/>
      <c r="FEK1810" s="7"/>
      <c r="FEL1810" s="7"/>
      <c r="FEM1810" s="7"/>
      <c r="FEN1810" s="7"/>
      <c r="FEO1810" s="7"/>
      <c r="FEP1810" s="7"/>
      <c r="FEQ1810" s="7"/>
      <c r="FER1810" s="7"/>
      <c r="FES1810" s="7"/>
      <c r="FET1810" s="7"/>
      <c r="FEU1810" s="7"/>
      <c r="FEV1810" s="7"/>
      <c r="FEW1810" s="7"/>
      <c r="FEX1810" s="7"/>
      <c r="FEY1810" s="7"/>
      <c r="FEZ1810" s="7"/>
      <c r="FFA1810" s="7"/>
      <c r="FFB1810" s="7"/>
      <c r="FFC1810" s="7"/>
      <c r="FFD1810" s="7"/>
      <c r="FFE1810" s="7"/>
      <c r="FFF1810" s="7"/>
      <c r="FFG1810" s="7"/>
      <c r="FFH1810" s="7"/>
      <c r="FFI1810" s="7"/>
      <c r="FFJ1810" s="7"/>
      <c r="FFK1810" s="7"/>
      <c r="FFL1810" s="7"/>
      <c r="FFM1810" s="7"/>
      <c r="FFN1810" s="7"/>
      <c r="FFO1810" s="7"/>
      <c r="FFP1810" s="7"/>
      <c r="FFQ1810" s="7"/>
      <c r="FFR1810" s="7"/>
      <c r="FFS1810" s="7"/>
      <c r="FFT1810" s="7"/>
      <c r="FFU1810" s="7"/>
      <c r="FFV1810" s="7"/>
      <c r="FFW1810" s="7"/>
      <c r="FFX1810" s="7"/>
      <c r="FFY1810" s="7"/>
      <c r="FFZ1810" s="7"/>
      <c r="FGA1810" s="7"/>
      <c r="FGB1810" s="7"/>
      <c r="FGC1810" s="7"/>
      <c r="FGD1810" s="7"/>
      <c r="FGE1810" s="7"/>
      <c r="FGF1810" s="7"/>
      <c r="FGG1810" s="7"/>
      <c r="FGH1810" s="7"/>
      <c r="FGI1810" s="7"/>
      <c r="FGJ1810" s="7"/>
      <c r="FGK1810" s="7"/>
      <c r="FGL1810" s="7"/>
      <c r="FGM1810" s="7"/>
      <c r="FGN1810" s="7"/>
      <c r="FGO1810" s="7"/>
      <c r="FGP1810" s="7"/>
      <c r="FGQ1810" s="7"/>
      <c r="FGR1810" s="7"/>
      <c r="FGS1810" s="7"/>
      <c r="FGT1810" s="7"/>
      <c r="FGU1810" s="7"/>
      <c r="FGV1810" s="7"/>
      <c r="FGW1810" s="7"/>
      <c r="FGX1810" s="7"/>
      <c r="FGY1810" s="7"/>
      <c r="FGZ1810" s="7"/>
      <c r="FHA1810" s="7"/>
      <c r="FHB1810" s="7"/>
      <c r="FHC1810" s="7"/>
      <c r="FHD1810" s="7"/>
      <c r="FHE1810" s="7"/>
      <c r="FHF1810" s="7"/>
      <c r="FHG1810" s="7"/>
      <c r="FHH1810" s="7"/>
      <c r="FHI1810" s="7"/>
      <c r="FHJ1810" s="7"/>
      <c r="FHK1810" s="7"/>
      <c r="FHL1810" s="7"/>
      <c r="FHM1810" s="7"/>
      <c r="FHN1810" s="7"/>
      <c r="FHO1810" s="7"/>
      <c r="FHP1810" s="7"/>
      <c r="FHQ1810" s="7"/>
      <c r="FHR1810" s="7"/>
      <c r="FHS1810" s="7"/>
      <c r="FHT1810" s="7"/>
      <c r="FHU1810" s="7"/>
      <c r="FHV1810" s="7"/>
      <c r="FHW1810" s="7"/>
      <c r="FHX1810" s="7"/>
      <c r="FHY1810" s="7"/>
      <c r="FHZ1810" s="7"/>
      <c r="FIA1810" s="7"/>
      <c r="FIB1810" s="7"/>
      <c r="FIC1810" s="7"/>
      <c r="FID1810" s="7"/>
      <c r="FIE1810" s="7"/>
      <c r="FIF1810" s="7"/>
      <c r="FIG1810" s="7"/>
      <c r="FIH1810" s="7"/>
      <c r="FII1810" s="7"/>
      <c r="FIJ1810" s="7"/>
      <c r="FIK1810" s="7"/>
      <c r="FIL1810" s="7"/>
      <c r="FIM1810" s="7"/>
      <c r="FIN1810" s="7"/>
      <c r="FIO1810" s="7"/>
      <c r="FIP1810" s="7"/>
      <c r="FIQ1810" s="7"/>
      <c r="FIR1810" s="7"/>
      <c r="FIS1810" s="7"/>
      <c r="FIT1810" s="7"/>
      <c r="FIU1810" s="7"/>
      <c r="FIV1810" s="7"/>
      <c r="FIW1810" s="7"/>
      <c r="FIX1810" s="7"/>
      <c r="FIY1810" s="7"/>
      <c r="FIZ1810" s="7"/>
      <c r="FJA1810" s="7"/>
      <c r="FJB1810" s="7"/>
      <c r="FJC1810" s="7"/>
      <c r="FJD1810" s="7"/>
      <c r="FJE1810" s="7"/>
      <c r="FJF1810" s="7"/>
      <c r="FJG1810" s="7"/>
      <c r="FJH1810" s="7"/>
      <c r="FJI1810" s="7"/>
      <c r="FJJ1810" s="7"/>
      <c r="FJK1810" s="7"/>
      <c r="FJL1810" s="7"/>
      <c r="FJM1810" s="7"/>
      <c r="FJN1810" s="7"/>
      <c r="FJO1810" s="7"/>
      <c r="FJP1810" s="7"/>
      <c r="FJQ1810" s="7"/>
      <c r="FJR1810" s="7"/>
      <c r="FJS1810" s="7"/>
      <c r="FJT1810" s="7"/>
      <c r="FJU1810" s="7"/>
      <c r="FJV1810" s="7"/>
      <c r="FJW1810" s="7"/>
      <c r="FJX1810" s="7"/>
      <c r="FJY1810" s="7"/>
      <c r="FJZ1810" s="7"/>
      <c r="FKA1810" s="7"/>
      <c r="FKB1810" s="7"/>
      <c r="FKC1810" s="7"/>
      <c r="FKD1810" s="7"/>
      <c r="FKE1810" s="7"/>
      <c r="FKF1810" s="7"/>
      <c r="FKG1810" s="7"/>
      <c r="FKH1810" s="7"/>
      <c r="FKI1810" s="7"/>
      <c r="FKJ1810" s="7"/>
      <c r="FKK1810" s="7"/>
      <c r="FKL1810" s="7"/>
      <c r="FKM1810" s="7"/>
      <c r="FKN1810" s="7"/>
      <c r="FKO1810" s="7"/>
      <c r="FKP1810" s="7"/>
      <c r="FKQ1810" s="7"/>
      <c r="FKR1810" s="7"/>
      <c r="FKS1810" s="7"/>
      <c r="FKT1810" s="7"/>
      <c r="FKU1810" s="7"/>
      <c r="FKV1810" s="7"/>
      <c r="FKW1810" s="7"/>
      <c r="FKX1810" s="7"/>
      <c r="FKY1810" s="7"/>
      <c r="FKZ1810" s="7"/>
      <c r="FLA1810" s="7"/>
      <c r="FLB1810" s="7"/>
      <c r="FLC1810" s="7"/>
      <c r="FLD1810" s="7"/>
      <c r="FLE1810" s="7"/>
      <c r="FLF1810" s="7"/>
      <c r="FLG1810" s="7"/>
      <c r="FLH1810" s="7"/>
      <c r="FLI1810" s="7"/>
      <c r="FLJ1810" s="7"/>
      <c r="FLK1810" s="7"/>
      <c r="FLL1810" s="7"/>
      <c r="FLM1810" s="7"/>
      <c r="FLN1810" s="7"/>
      <c r="FLO1810" s="7"/>
      <c r="FLP1810" s="7"/>
      <c r="FLQ1810" s="7"/>
      <c r="FLR1810" s="7"/>
      <c r="FLS1810" s="7"/>
      <c r="FLT1810" s="7"/>
      <c r="FLU1810" s="7"/>
      <c r="FLV1810" s="7"/>
      <c r="FLW1810" s="7"/>
      <c r="FLX1810" s="7"/>
      <c r="FLY1810" s="7"/>
      <c r="FLZ1810" s="7"/>
      <c r="FMA1810" s="7"/>
      <c r="FMB1810" s="7"/>
      <c r="FMC1810" s="7"/>
      <c r="FMD1810" s="7"/>
      <c r="FME1810" s="7"/>
      <c r="FMF1810" s="7"/>
      <c r="FMG1810" s="7"/>
      <c r="FMH1810" s="7"/>
      <c r="FMI1810" s="7"/>
      <c r="FMJ1810" s="7"/>
      <c r="FMK1810" s="7"/>
      <c r="FML1810" s="7"/>
      <c r="FMM1810" s="7"/>
      <c r="FMN1810" s="7"/>
      <c r="FMO1810" s="7"/>
      <c r="FMP1810" s="7"/>
      <c r="FMQ1810" s="7"/>
      <c r="FMR1810" s="7"/>
      <c r="FMS1810" s="7"/>
      <c r="FMT1810" s="7"/>
      <c r="FMU1810" s="7"/>
      <c r="FMV1810" s="7"/>
      <c r="FMW1810" s="7"/>
      <c r="FMX1810" s="7"/>
      <c r="FMY1810" s="7"/>
      <c r="FMZ1810" s="7"/>
      <c r="FNA1810" s="7"/>
      <c r="FNB1810" s="7"/>
      <c r="FNC1810" s="7"/>
      <c r="FND1810" s="7"/>
      <c r="FNE1810" s="7"/>
      <c r="FNF1810" s="7"/>
      <c r="FNG1810" s="7"/>
      <c r="FNH1810" s="7"/>
      <c r="FNI1810" s="7"/>
      <c r="FNJ1810" s="7"/>
      <c r="FNK1810" s="7"/>
      <c r="FNL1810" s="7"/>
      <c r="FNM1810" s="7"/>
      <c r="FNN1810" s="7"/>
      <c r="FNO1810" s="7"/>
      <c r="FNP1810" s="7"/>
      <c r="FNQ1810" s="7"/>
      <c r="FNR1810" s="7"/>
      <c r="FNS1810" s="7"/>
      <c r="FNT1810" s="7"/>
      <c r="FNU1810" s="7"/>
      <c r="FNV1810" s="7"/>
      <c r="FNW1810" s="7"/>
      <c r="FNX1810" s="7"/>
      <c r="FNY1810" s="7"/>
      <c r="FNZ1810" s="7"/>
      <c r="FOA1810" s="7"/>
      <c r="FOB1810" s="7"/>
      <c r="FOC1810" s="7"/>
      <c r="FOD1810" s="7"/>
      <c r="FOE1810" s="7"/>
      <c r="FOF1810" s="7"/>
      <c r="FOG1810" s="7"/>
      <c r="FOH1810" s="7"/>
      <c r="FOI1810" s="7"/>
      <c r="FOJ1810" s="7"/>
      <c r="FOK1810" s="7"/>
      <c r="FOL1810" s="7"/>
      <c r="FOM1810" s="7"/>
      <c r="FON1810" s="7"/>
      <c r="FOO1810" s="7"/>
      <c r="FOP1810" s="7"/>
      <c r="FOQ1810" s="7"/>
      <c r="FOR1810" s="7"/>
      <c r="FOS1810" s="7"/>
      <c r="FOT1810" s="7"/>
      <c r="FOU1810" s="7"/>
      <c r="FOV1810" s="7"/>
      <c r="FOW1810" s="7"/>
      <c r="FOX1810" s="7"/>
      <c r="FOY1810" s="7"/>
      <c r="FOZ1810" s="7"/>
      <c r="FPA1810" s="7"/>
      <c r="FPB1810" s="7"/>
      <c r="FPC1810" s="7"/>
      <c r="FPD1810" s="7"/>
      <c r="FPE1810" s="7"/>
      <c r="FPF1810" s="7"/>
      <c r="FPG1810" s="7"/>
      <c r="FPH1810" s="7"/>
      <c r="FPI1810" s="7"/>
      <c r="FPJ1810" s="7"/>
      <c r="FPK1810" s="7"/>
      <c r="FPL1810" s="7"/>
      <c r="FPM1810" s="7"/>
      <c r="FPN1810" s="7"/>
      <c r="FPO1810" s="7"/>
      <c r="FPP1810" s="7"/>
      <c r="FPQ1810" s="7"/>
      <c r="FPR1810" s="7"/>
      <c r="FPS1810" s="7"/>
      <c r="FPT1810" s="7"/>
      <c r="FPU1810" s="7"/>
      <c r="FPV1810" s="7"/>
      <c r="FPW1810" s="7"/>
      <c r="FPX1810" s="7"/>
      <c r="FPY1810" s="7"/>
      <c r="FPZ1810" s="7"/>
      <c r="FQA1810" s="7"/>
      <c r="FQB1810" s="7"/>
      <c r="FQC1810" s="7"/>
      <c r="FQD1810" s="7"/>
      <c r="FQE1810" s="7"/>
      <c r="FQF1810" s="7"/>
      <c r="FQG1810" s="7"/>
      <c r="FQH1810" s="7"/>
      <c r="FQI1810" s="7"/>
      <c r="FQJ1810" s="7"/>
      <c r="FQK1810" s="7"/>
      <c r="FQL1810" s="7"/>
      <c r="FQM1810" s="7"/>
      <c r="FQN1810" s="7"/>
      <c r="FQO1810" s="7"/>
      <c r="FQP1810" s="7"/>
      <c r="FQQ1810" s="7"/>
      <c r="FQR1810" s="7"/>
      <c r="FQS1810" s="7"/>
      <c r="FQT1810" s="7"/>
      <c r="FQU1810" s="7"/>
      <c r="FQV1810" s="7"/>
      <c r="FQW1810" s="7"/>
      <c r="FQX1810" s="7"/>
      <c r="FQY1810" s="7"/>
      <c r="FQZ1810" s="7"/>
      <c r="FRA1810" s="7"/>
      <c r="FRB1810" s="7"/>
      <c r="FRC1810" s="7"/>
      <c r="FRD1810" s="7"/>
      <c r="FRE1810" s="7"/>
      <c r="FRF1810" s="7"/>
      <c r="FRG1810" s="7"/>
      <c r="FRH1810" s="7"/>
      <c r="FRI1810" s="7"/>
      <c r="FRJ1810" s="7"/>
      <c r="FRK1810" s="7"/>
      <c r="FRL1810" s="7"/>
      <c r="FRM1810" s="7"/>
      <c r="FRN1810" s="7"/>
      <c r="FRO1810" s="7"/>
      <c r="FRP1810" s="7"/>
      <c r="FRQ1810" s="7"/>
      <c r="FRR1810" s="7"/>
      <c r="FRS1810" s="7"/>
      <c r="FRT1810" s="7"/>
      <c r="FRU1810" s="7"/>
      <c r="FRV1810" s="7"/>
      <c r="FRW1810" s="7"/>
      <c r="FRX1810" s="7"/>
      <c r="FRY1810" s="7"/>
      <c r="FRZ1810" s="7"/>
      <c r="FSA1810" s="7"/>
      <c r="FSB1810" s="7"/>
      <c r="FSC1810" s="7"/>
      <c r="FSD1810" s="7"/>
      <c r="FSE1810" s="7"/>
      <c r="FSF1810" s="7"/>
      <c r="FSG1810" s="7"/>
      <c r="FSH1810" s="7"/>
      <c r="FSI1810" s="7"/>
      <c r="FSJ1810" s="7"/>
      <c r="FSK1810" s="7"/>
      <c r="FSL1810" s="7"/>
      <c r="FSM1810" s="7"/>
      <c r="FSN1810" s="7"/>
      <c r="FSO1810" s="7"/>
      <c r="FSP1810" s="7"/>
      <c r="FSQ1810" s="7"/>
      <c r="FSR1810" s="7"/>
      <c r="FSS1810" s="7"/>
      <c r="FST1810" s="7"/>
      <c r="FSU1810" s="7"/>
      <c r="FSV1810" s="7"/>
      <c r="FSW1810" s="7"/>
      <c r="FSX1810" s="7"/>
      <c r="FSY1810" s="7"/>
      <c r="FSZ1810" s="7"/>
      <c r="FTA1810" s="7"/>
      <c r="FTB1810" s="7"/>
      <c r="FTC1810" s="7"/>
      <c r="FTD1810" s="7"/>
      <c r="FTE1810" s="7"/>
      <c r="FTF1810" s="7"/>
      <c r="FTG1810" s="7"/>
      <c r="FTH1810" s="7"/>
      <c r="FTI1810" s="7"/>
      <c r="FTJ1810" s="7"/>
      <c r="FTK1810" s="7"/>
      <c r="FTL1810" s="7"/>
      <c r="FTM1810" s="7"/>
      <c r="FTN1810" s="7"/>
      <c r="FTO1810" s="7"/>
      <c r="FTP1810" s="7"/>
      <c r="FTQ1810" s="7"/>
      <c r="FTR1810" s="7"/>
      <c r="FTS1810" s="7"/>
      <c r="FTT1810" s="7"/>
      <c r="FTU1810" s="7"/>
      <c r="FTV1810" s="7"/>
      <c r="FTW1810" s="7"/>
      <c r="FTX1810" s="7"/>
      <c r="FTY1810" s="7"/>
      <c r="FTZ1810" s="7"/>
      <c r="FUA1810" s="7"/>
      <c r="FUB1810" s="7"/>
      <c r="FUC1810" s="7"/>
      <c r="FUD1810" s="7"/>
      <c r="FUE1810" s="7"/>
      <c r="FUF1810" s="7"/>
      <c r="FUG1810" s="7"/>
      <c r="FUH1810" s="7"/>
      <c r="FUI1810" s="7"/>
      <c r="FUJ1810" s="7"/>
      <c r="FUK1810" s="7"/>
      <c r="FUL1810" s="7"/>
      <c r="FUM1810" s="7"/>
      <c r="FUN1810" s="7"/>
      <c r="FUO1810" s="7"/>
      <c r="FUP1810" s="7"/>
      <c r="FUQ1810" s="7"/>
      <c r="FUR1810" s="7"/>
      <c r="FUS1810" s="7"/>
      <c r="FUT1810" s="7"/>
      <c r="FUU1810" s="7"/>
      <c r="FUV1810" s="7"/>
      <c r="FUW1810" s="7"/>
      <c r="FUX1810" s="7"/>
      <c r="FUY1810" s="7"/>
      <c r="FUZ1810" s="7"/>
      <c r="FVA1810" s="7"/>
      <c r="FVB1810" s="7"/>
      <c r="FVC1810" s="7"/>
      <c r="FVD1810" s="7"/>
      <c r="FVE1810" s="7"/>
      <c r="FVF1810" s="7"/>
      <c r="FVG1810" s="7"/>
      <c r="FVH1810" s="7"/>
      <c r="FVI1810" s="7"/>
      <c r="FVJ1810" s="7"/>
      <c r="FVK1810" s="7"/>
      <c r="FVL1810" s="7"/>
      <c r="FVM1810" s="7"/>
      <c r="FVN1810" s="7"/>
      <c r="FVO1810" s="7"/>
      <c r="FVP1810" s="7"/>
      <c r="FVQ1810" s="7"/>
      <c r="FVR1810" s="7"/>
      <c r="FVS1810" s="7"/>
      <c r="FVT1810" s="7"/>
      <c r="FVU1810" s="7"/>
      <c r="FVV1810" s="7"/>
      <c r="FVW1810" s="7"/>
      <c r="FVX1810" s="7"/>
      <c r="FVY1810" s="7"/>
      <c r="FVZ1810" s="7"/>
      <c r="FWA1810" s="7"/>
      <c r="FWB1810" s="7"/>
      <c r="FWC1810" s="7"/>
      <c r="FWD1810" s="7"/>
      <c r="FWE1810" s="7"/>
      <c r="FWF1810" s="7"/>
      <c r="FWG1810" s="7"/>
      <c r="FWH1810" s="7"/>
      <c r="FWI1810" s="7"/>
      <c r="FWJ1810" s="7"/>
      <c r="FWK1810" s="7"/>
      <c r="FWL1810" s="7"/>
      <c r="FWM1810" s="7"/>
      <c r="FWN1810" s="7"/>
      <c r="FWO1810" s="7"/>
      <c r="FWP1810" s="7"/>
      <c r="FWQ1810" s="7"/>
      <c r="FWR1810" s="7"/>
      <c r="FWS1810" s="7"/>
      <c r="FWT1810" s="7"/>
      <c r="FWU1810" s="7"/>
      <c r="FWV1810" s="7"/>
      <c r="FWW1810" s="7"/>
      <c r="FWX1810" s="7"/>
      <c r="FWY1810" s="7"/>
      <c r="FWZ1810" s="7"/>
      <c r="FXA1810" s="7"/>
      <c r="FXB1810" s="7"/>
      <c r="FXC1810" s="7"/>
      <c r="FXD1810" s="7"/>
      <c r="FXE1810" s="7"/>
      <c r="FXF1810" s="7"/>
      <c r="FXG1810" s="7"/>
      <c r="FXH1810" s="7"/>
      <c r="FXI1810" s="7"/>
      <c r="FXJ1810" s="7"/>
      <c r="FXK1810" s="7"/>
      <c r="FXL1810" s="7"/>
      <c r="FXM1810" s="7"/>
      <c r="FXN1810" s="7"/>
      <c r="FXO1810" s="7"/>
      <c r="FXP1810" s="7"/>
      <c r="FXQ1810" s="7"/>
      <c r="FXR1810" s="7"/>
      <c r="FXS1810" s="7"/>
      <c r="FXT1810" s="7"/>
      <c r="FXU1810" s="7"/>
      <c r="FXV1810" s="7"/>
      <c r="FXW1810" s="7"/>
      <c r="FXX1810" s="7"/>
      <c r="FXY1810" s="7"/>
      <c r="FXZ1810" s="7"/>
      <c r="FYA1810" s="7"/>
      <c r="FYB1810" s="7"/>
      <c r="FYC1810" s="7"/>
      <c r="FYD1810" s="7"/>
      <c r="FYE1810" s="7"/>
      <c r="FYF1810" s="7"/>
      <c r="FYG1810" s="7"/>
      <c r="FYH1810" s="7"/>
      <c r="FYI1810" s="7"/>
      <c r="FYJ1810" s="7"/>
      <c r="FYK1810" s="7"/>
      <c r="FYL1810" s="7"/>
      <c r="FYM1810" s="7"/>
      <c r="FYN1810" s="7"/>
      <c r="FYO1810" s="7"/>
      <c r="FYP1810" s="7"/>
      <c r="FYQ1810" s="7"/>
      <c r="FYR1810" s="7"/>
      <c r="FYS1810" s="7"/>
      <c r="FYT1810" s="7"/>
      <c r="FYU1810" s="7"/>
      <c r="FYV1810" s="7"/>
      <c r="FYW1810" s="7"/>
      <c r="FYX1810" s="7"/>
      <c r="FYY1810" s="7"/>
      <c r="FYZ1810" s="7"/>
      <c r="FZA1810" s="7"/>
      <c r="FZB1810" s="7"/>
      <c r="FZC1810" s="7"/>
      <c r="FZD1810" s="7"/>
      <c r="FZE1810" s="7"/>
      <c r="FZF1810" s="7"/>
      <c r="FZG1810" s="7"/>
      <c r="FZH1810" s="7"/>
      <c r="FZI1810" s="7"/>
      <c r="FZJ1810" s="7"/>
      <c r="FZK1810" s="7"/>
      <c r="FZL1810" s="7"/>
      <c r="FZM1810" s="7"/>
      <c r="FZN1810" s="7"/>
      <c r="FZO1810" s="7"/>
      <c r="FZP1810" s="7"/>
      <c r="FZQ1810" s="7"/>
      <c r="FZR1810" s="7"/>
      <c r="FZS1810" s="7"/>
      <c r="FZT1810" s="7"/>
      <c r="FZU1810" s="7"/>
      <c r="FZV1810" s="7"/>
      <c r="FZW1810" s="7"/>
      <c r="FZX1810" s="7"/>
      <c r="FZY1810" s="7"/>
      <c r="FZZ1810" s="7"/>
      <c r="GAA1810" s="7"/>
      <c r="GAB1810" s="7"/>
      <c r="GAC1810" s="7"/>
      <c r="GAD1810" s="7"/>
      <c r="GAE1810" s="7"/>
      <c r="GAF1810" s="7"/>
      <c r="GAG1810" s="7"/>
      <c r="GAH1810" s="7"/>
      <c r="GAI1810" s="7"/>
      <c r="GAJ1810" s="7"/>
      <c r="GAK1810" s="7"/>
      <c r="GAL1810" s="7"/>
      <c r="GAM1810" s="7"/>
      <c r="GAN1810" s="7"/>
      <c r="GAO1810" s="7"/>
      <c r="GAP1810" s="7"/>
      <c r="GAQ1810" s="7"/>
      <c r="GAR1810" s="7"/>
      <c r="GAS1810" s="7"/>
      <c r="GAT1810" s="7"/>
      <c r="GAU1810" s="7"/>
      <c r="GAV1810" s="7"/>
      <c r="GAW1810" s="7"/>
      <c r="GAX1810" s="7"/>
      <c r="GAY1810" s="7"/>
      <c r="GAZ1810" s="7"/>
      <c r="GBA1810" s="7"/>
      <c r="GBB1810" s="7"/>
      <c r="GBC1810" s="7"/>
      <c r="GBD1810" s="7"/>
      <c r="GBE1810" s="7"/>
      <c r="GBF1810" s="7"/>
      <c r="GBG1810" s="7"/>
      <c r="GBH1810" s="7"/>
      <c r="GBI1810" s="7"/>
      <c r="GBJ1810" s="7"/>
      <c r="GBK1810" s="7"/>
      <c r="GBL1810" s="7"/>
      <c r="GBM1810" s="7"/>
      <c r="GBN1810" s="7"/>
      <c r="GBO1810" s="7"/>
      <c r="GBP1810" s="7"/>
      <c r="GBQ1810" s="7"/>
      <c r="GBR1810" s="7"/>
      <c r="GBS1810" s="7"/>
      <c r="GBT1810" s="7"/>
      <c r="GBU1810" s="7"/>
      <c r="GBV1810" s="7"/>
      <c r="GBW1810" s="7"/>
      <c r="GBX1810" s="7"/>
      <c r="GBY1810" s="7"/>
      <c r="GBZ1810" s="7"/>
      <c r="GCA1810" s="7"/>
      <c r="GCB1810" s="7"/>
      <c r="GCC1810" s="7"/>
      <c r="GCD1810" s="7"/>
      <c r="GCE1810" s="7"/>
      <c r="GCF1810" s="7"/>
      <c r="GCG1810" s="7"/>
      <c r="GCH1810" s="7"/>
      <c r="GCI1810" s="7"/>
      <c r="GCJ1810" s="7"/>
      <c r="GCK1810" s="7"/>
      <c r="GCL1810" s="7"/>
      <c r="GCM1810" s="7"/>
      <c r="GCN1810" s="7"/>
      <c r="GCO1810" s="7"/>
      <c r="GCP1810" s="7"/>
      <c r="GCQ1810" s="7"/>
      <c r="GCR1810" s="7"/>
      <c r="GCS1810" s="7"/>
      <c r="GCT1810" s="7"/>
      <c r="GCU1810" s="7"/>
      <c r="GCV1810" s="7"/>
      <c r="GCW1810" s="7"/>
      <c r="GCX1810" s="7"/>
      <c r="GCY1810" s="7"/>
      <c r="GCZ1810" s="7"/>
      <c r="GDA1810" s="7"/>
      <c r="GDB1810" s="7"/>
      <c r="GDC1810" s="7"/>
      <c r="GDD1810" s="7"/>
      <c r="GDE1810" s="7"/>
      <c r="GDF1810" s="7"/>
      <c r="GDG1810" s="7"/>
      <c r="GDH1810" s="7"/>
      <c r="GDI1810" s="7"/>
      <c r="GDJ1810" s="7"/>
      <c r="GDK1810" s="7"/>
      <c r="GDL1810" s="7"/>
      <c r="GDM1810" s="7"/>
      <c r="GDN1810" s="7"/>
      <c r="GDO1810" s="7"/>
      <c r="GDP1810" s="7"/>
      <c r="GDQ1810" s="7"/>
      <c r="GDR1810" s="7"/>
      <c r="GDS1810" s="7"/>
      <c r="GDT1810" s="7"/>
      <c r="GDU1810" s="7"/>
      <c r="GDV1810" s="7"/>
      <c r="GDW1810" s="7"/>
      <c r="GDX1810" s="7"/>
      <c r="GDY1810" s="7"/>
      <c r="GDZ1810" s="7"/>
      <c r="GEA1810" s="7"/>
      <c r="GEB1810" s="7"/>
      <c r="GEC1810" s="7"/>
      <c r="GED1810" s="7"/>
      <c r="GEE1810" s="7"/>
      <c r="GEF1810" s="7"/>
      <c r="GEG1810" s="7"/>
      <c r="GEH1810" s="7"/>
      <c r="GEI1810" s="7"/>
      <c r="GEJ1810" s="7"/>
      <c r="GEK1810" s="7"/>
      <c r="GEL1810" s="7"/>
      <c r="GEM1810" s="7"/>
      <c r="GEN1810" s="7"/>
      <c r="GEO1810" s="7"/>
      <c r="GEP1810" s="7"/>
      <c r="GEQ1810" s="7"/>
      <c r="GER1810" s="7"/>
      <c r="GES1810" s="7"/>
      <c r="GET1810" s="7"/>
      <c r="GEU1810" s="7"/>
      <c r="GEV1810" s="7"/>
      <c r="GEW1810" s="7"/>
      <c r="GEX1810" s="7"/>
      <c r="GEY1810" s="7"/>
      <c r="GEZ1810" s="7"/>
      <c r="GFA1810" s="7"/>
      <c r="GFB1810" s="7"/>
      <c r="GFC1810" s="7"/>
      <c r="GFD1810" s="7"/>
      <c r="GFE1810" s="7"/>
      <c r="GFF1810" s="7"/>
      <c r="GFG1810" s="7"/>
      <c r="GFH1810" s="7"/>
      <c r="GFI1810" s="7"/>
      <c r="GFJ1810" s="7"/>
      <c r="GFK1810" s="7"/>
      <c r="GFL1810" s="7"/>
      <c r="GFM1810" s="7"/>
      <c r="GFN1810" s="7"/>
      <c r="GFO1810" s="7"/>
      <c r="GFP1810" s="7"/>
      <c r="GFQ1810" s="7"/>
      <c r="GFR1810" s="7"/>
      <c r="GFS1810" s="7"/>
      <c r="GFT1810" s="7"/>
      <c r="GFU1810" s="7"/>
      <c r="GFV1810" s="7"/>
      <c r="GFW1810" s="7"/>
      <c r="GFX1810" s="7"/>
      <c r="GFY1810" s="7"/>
      <c r="GFZ1810" s="7"/>
      <c r="GGA1810" s="7"/>
      <c r="GGB1810" s="7"/>
      <c r="GGC1810" s="7"/>
      <c r="GGD1810" s="7"/>
      <c r="GGE1810" s="7"/>
      <c r="GGF1810" s="7"/>
      <c r="GGG1810" s="7"/>
      <c r="GGH1810" s="7"/>
      <c r="GGI1810" s="7"/>
      <c r="GGJ1810" s="7"/>
      <c r="GGK1810" s="7"/>
      <c r="GGL1810" s="7"/>
      <c r="GGM1810" s="7"/>
      <c r="GGN1810" s="7"/>
      <c r="GGO1810" s="7"/>
      <c r="GGP1810" s="7"/>
      <c r="GGQ1810" s="7"/>
      <c r="GGR1810" s="7"/>
      <c r="GGS1810" s="7"/>
      <c r="GGT1810" s="7"/>
      <c r="GGU1810" s="7"/>
      <c r="GGV1810" s="7"/>
      <c r="GGW1810" s="7"/>
      <c r="GGX1810" s="7"/>
      <c r="GGY1810" s="7"/>
      <c r="GGZ1810" s="7"/>
      <c r="GHA1810" s="7"/>
      <c r="GHB1810" s="7"/>
      <c r="GHC1810" s="7"/>
      <c r="GHD1810" s="7"/>
      <c r="GHE1810" s="7"/>
      <c r="GHF1810" s="7"/>
      <c r="GHG1810" s="7"/>
      <c r="GHH1810" s="7"/>
      <c r="GHI1810" s="7"/>
      <c r="GHJ1810" s="7"/>
      <c r="GHK1810" s="7"/>
      <c r="GHL1810" s="7"/>
      <c r="GHM1810" s="7"/>
      <c r="GHN1810" s="7"/>
      <c r="GHO1810" s="7"/>
      <c r="GHP1810" s="7"/>
      <c r="GHQ1810" s="7"/>
      <c r="GHR1810" s="7"/>
      <c r="GHS1810" s="7"/>
      <c r="GHT1810" s="7"/>
      <c r="GHU1810" s="7"/>
      <c r="GHV1810" s="7"/>
      <c r="GHW1810" s="7"/>
      <c r="GHX1810" s="7"/>
      <c r="GHY1810" s="7"/>
      <c r="GHZ1810" s="7"/>
      <c r="GIA1810" s="7"/>
      <c r="GIB1810" s="7"/>
      <c r="GIC1810" s="7"/>
      <c r="GID1810" s="7"/>
      <c r="GIE1810" s="7"/>
      <c r="GIF1810" s="7"/>
      <c r="GIG1810" s="7"/>
      <c r="GIH1810" s="7"/>
      <c r="GII1810" s="7"/>
      <c r="GIJ1810" s="7"/>
      <c r="GIK1810" s="7"/>
      <c r="GIL1810" s="7"/>
      <c r="GIM1810" s="7"/>
      <c r="GIN1810" s="7"/>
      <c r="GIO1810" s="7"/>
      <c r="GIP1810" s="7"/>
      <c r="GIQ1810" s="7"/>
      <c r="GIR1810" s="7"/>
      <c r="GIS1810" s="7"/>
      <c r="GIT1810" s="7"/>
      <c r="GIU1810" s="7"/>
      <c r="GIV1810" s="7"/>
      <c r="GIW1810" s="7"/>
      <c r="GIX1810" s="7"/>
      <c r="GIY1810" s="7"/>
      <c r="GIZ1810" s="7"/>
      <c r="GJA1810" s="7"/>
      <c r="GJB1810" s="7"/>
      <c r="GJC1810" s="7"/>
      <c r="GJD1810" s="7"/>
      <c r="GJE1810" s="7"/>
      <c r="GJF1810" s="7"/>
      <c r="GJG1810" s="7"/>
      <c r="GJH1810" s="7"/>
      <c r="GJI1810" s="7"/>
      <c r="GJJ1810" s="7"/>
      <c r="GJK1810" s="7"/>
      <c r="GJL1810" s="7"/>
      <c r="GJM1810" s="7"/>
      <c r="GJN1810" s="7"/>
      <c r="GJO1810" s="7"/>
      <c r="GJP1810" s="7"/>
      <c r="GJQ1810" s="7"/>
      <c r="GJR1810" s="7"/>
      <c r="GJS1810" s="7"/>
      <c r="GJT1810" s="7"/>
      <c r="GJU1810" s="7"/>
      <c r="GJV1810" s="7"/>
      <c r="GJW1810" s="7"/>
      <c r="GJX1810" s="7"/>
      <c r="GJY1810" s="7"/>
      <c r="GJZ1810" s="7"/>
      <c r="GKA1810" s="7"/>
      <c r="GKB1810" s="7"/>
      <c r="GKC1810" s="7"/>
      <c r="GKD1810" s="7"/>
      <c r="GKE1810" s="7"/>
      <c r="GKF1810" s="7"/>
      <c r="GKG1810" s="7"/>
      <c r="GKH1810" s="7"/>
      <c r="GKI1810" s="7"/>
      <c r="GKJ1810" s="7"/>
      <c r="GKK1810" s="7"/>
      <c r="GKL1810" s="7"/>
      <c r="GKM1810" s="7"/>
      <c r="GKN1810" s="7"/>
      <c r="GKO1810" s="7"/>
      <c r="GKP1810" s="7"/>
      <c r="GKQ1810" s="7"/>
      <c r="GKR1810" s="7"/>
      <c r="GKS1810" s="7"/>
      <c r="GKT1810" s="7"/>
      <c r="GKU1810" s="7"/>
      <c r="GKV1810" s="7"/>
      <c r="GKW1810" s="7"/>
      <c r="GKX1810" s="7"/>
      <c r="GKY1810" s="7"/>
      <c r="GKZ1810" s="7"/>
      <c r="GLA1810" s="7"/>
      <c r="GLB1810" s="7"/>
      <c r="GLC1810" s="7"/>
      <c r="GLD1810" s="7"/>
      <c r="GLE1810" s="7"/>
      <c r="GLF1810" s="7"/>
      <c r="GLG1810" s="7"/>
      <c r="GLH1810" s="7"/>
      <c r="GLI1810" s="7"/>
      <c r="GLJ1810" s="7"/>
      <c r="GLK1810" s="7"/>
      <c r="GLL1810" s="7"/>
      <c r="GLM1810" s="7"/>
      <c r="GLN1810" s="7"/>
      <c r="GLO1810" s="7"/>
      <c r="GLP1810" s="7"/>
      <c r="GLQ1810" s="7"/>
      <c r="GLR1810" s="7"/>
      <c r="GLS1810" s="7"/>
      <c r="GLT1810" s="7"/>
      <c r="GLU1810" s="7"/>
      <c r="GLV1810" s="7"/>
      <c r="GLW1810" s="7"/>
      <c r="GLX1810" s="7"/>
      <c r="GLY1810" s="7"/>
      <c r="GLZ1810" s="7"/>
      <c r="GMA1810" s="7"/>
      <c r="GMB1810" s="7"/>
      <c r="GMC1810" s="7"/>
      <c r="GMD1810" s="7"/>
      <c r="GME1810" s="7"/>
      <c r="GMF1810" s="7"/>
      <c r="GMG1810" s="7"/>
      <c r="GMH1810" s="7"/>
      <c r="GMI1810" s="7"/>
      <c r="GMJ1810" s="7"/>
      <c r="GMK1810" s="7"/>
      <c r="GML1810" s="7"/>
      <c r="GMM1810" s="7"/>
      <c r="GMN1810" s="7"/>
      <c r="GMO1810" s="7"/>
      <c r="GMP1810" s="7"/>
      <c r="GMQ1810" s="7"/>
      <c r="GMR1810" s="7"/>
      <c r="GMS1810" s="7"/>
      <c r="GMT1810" s="7"/>
      <c r="GMU1810" s="7"/>
      <c r="GMV1810" s="7"/>
      <c r="GMW1810" s="7"/>
      <c r="GMX1810" s="7"/>
      <c r="GMY1810" s="7"/>
      <c r="GMZ1810" s="7"/>
      <c r="GNA1810" s="7"/>
      <c r="GNB1810" s="7"/>
      <c r="GNC1810" s="7"/>
      <c r="GND1810" s="7"/>
      <c r="GNE1810" s="7"/>
      <c r="GNF1810" s="7"/>
      <c r="GNG1810" s="7"/>
      <c r="GNH1810" s="7"/>
      <c r="GNI1810" s="7"/>
      <c r="GNJ1810" s="7"/>
      <c r="GNK1810" s="7"/>
      <c r="GNL1810" s="7"/>
      <c r="GNM1810" s="7"/>
      <c r="GNN1810" s="7"/>
      <c r="GNO1810" s="7"/>
      <c r="GNP1810" s="7"/>
      <c r="GNQ1810" s="7"/>
      <c r="GNR1810" s="7"/>
      <c r="GNS1810" s="7"/>
      <c r="GNT1810" s="7"/>
      <c r="GNU1810" s="7"/>
      <c r="GNV1810" s="7"/>
      <c r="GNW1810" s="7"/>
      <c r="GNX1810" s="7"/>
      <c r="GNY1810" s="7"/>
      <c r="GNZ1810" s="7"/>
      <c r="GOA1810" s="7"/>
      <c r="GOB1810" s="7"/>
      <c r="GOC1810" s="7"/>
      <c r="GOD1810" s="7"/>
      <c r="GOE1810" s="7"/>
      <c r="GOF1810" s="7"/>
      <c r="GOG1810" s="7"/>
      <c r="GOH1810" s="7"/>
      <c r="GOI1810" s="7"/>
      <c r="GOJ1810" s="7"/>
      <c r="GOK1810" s="7"/>
      <c r="GOL1810" s="7"/>
      <c r="GOM1810" s="7"/>
      <c r="GON1810" s="7"/>
      <c r="GOO1810" s="7"/>
      <c r="GOP1810" s="7"/>
      <c r="GOQ1810" s="7"/>
      <c r="GOR1810" s="7"/>
      <c r="GOS1810" s="7"/>
      <c r="GOT1810" s="7"/>
      <c r="GOU1810" s="7"/>
      <c r="GOV1810" s="7"/>
      <c r="GOW1810" s="7"/>
      <c r="GOX1810" s="7"/>
      <c r="GOY1810" s="7"/>
      <c r="GOZ1810" s="7"/>
      <c r="GPA1810" s="7"/>
      <c r="GPB1810" s="7"/>
      <c r="GPC1810" s="7"/>
      <c r="GPD1810" s="7"/>
      <c r="GPE1810" s="7"/>
      <c r="GPF1810" s="7"/>
      <c r="GPG1810" s="7"/>
      <c r="GPH1810" s="7"/>
      <c r="GPI1810" s="7"/>
      <c r="GPJ1810" s="7"/>
      <c r="GPK1810" s="7"/>
      <c r="GPL1810" s="7"/>
      <c r="GPM1810" s="7"/>
      <c r="GPN1810" s="7"/>
      <c r="GPO1810" s="7"/>
      <c r="GPP1810" s="7"/>
      <c r="GPQ1810" s="7"/>
      <c r="GPR1810" s="7"/>
      <c r="GPS1810" s="7"/>
      <c r="GPT1810" s="7"/>
      <c r="GPU1810" s="7"/>
      <c r="GPV1810" s="7"/>
      <c r="GPW1810" s="7"/>
      <c r="GPX1810" s="7"/>
      <c r="GPY1810" s="7"/>
      <c r="GPZ1810" s="7"/>
      <c r="GQA1810" s="7"/>
      <c r="GQB1810" s="7"/>
      <c r="GQC1810" s="7"/>
      <c r="GQD1810" s="7"/>
      <c r="GQE1810" s="7"/>
      <c r="GQF1810" s="7"/>
      <c r="GQG1810" s="7"/>
      <c r="GQH1810" s="7"/>
      <c r="GQI1810" s="7"/>
      <c r="GQJ1810" s="7"/>
      <c r="GQK1810" s="7"/>
      <c r="GQL1810" s="7"/>
      <c r="GQM1810" s="7"/>
      <c r="GQN1810" s="7"/>
      <c r="GQO1810" s="7"/>
      <c r="GQP1810" s="7"/>
      <c r="GQQ1810" s="7"/>
      <c r="GQR1810" s="7"/>
      <c r="GQS1810" s="7"/>
      <c r="GQT1810" s="7"/>
      <c r="GQU1810" s="7"/>
      <c r="GQV1810" s="7"/>
      <c r="GQW1810" s="7"/>
      <c r="GQX1810" s="7"/>
      <c r="GQY1810" s="7"/>
      <c r="GQZ1810" s="7"/>
      <c r="GRA1810" s="7"/>
      <c r="GRB1810" s="7"/>
      <c r="GRC1810" s="7"/>
      <c r="GRD1810" s="7"/>
      <c r="GRE1810" s="7"/>
      <c r="GRF1810" s="7"/>
      <c r="GRG1810" s="7"/>
      <c r="GRH1810" s="7"/>
      <c r="GRI1810" s="7"/>
      <c r="GRJ1810" s="7"/>
      <c r="GRK1810" s="7"/>
      <c r="GRL1810" s="7"/>
      <c r="GRM1810" s="7"/>
      <c r="GRN1810" s="7"/>
      <c r="GRO1810" s="7"/>
      <c r="GRP1810" s="7"/>
      <c r="GRQ1810" s="7"/>
      <c r="GRR1810" s="7"/>
      <c r="GRS1810" s="7"/>
      <c r="GRT1810" s="7"/>
      <c r="GRU1810" s="7"/>
      <c r="GRV1810" s="7"/>
      <c r="GRW1810" s="7"/>
      <c r="GRX1810" s="7"/>
      <c r="GRY1810" s="7"/>
      <c r="GRZ1810" s="7"/>
      <c r="GSA1810" s="7"/>
      <c r="GSB1810" s="7"/>
      <c r="GSC1810" s="7"/>
      <c r="GSD1810" s="7"/>
      <c r="GSE1810" s="7"/>
      <c r="GSF1810" s="7"/>
      <c r="GSG1810" s="7"/>
      <c r="GSH1810" s="7"/>
      <c r="GSI1810" s="7"/>
      <c r="GSJ1810" s="7"/>
      <c r="GSK1810" s="7"/>
      <c r="GSL1810" s="7"/>
      <c r="GSM1810" s="7"/>
      <c r="GSN1810" s="7"/>
      <c r="GSO1810" s="7"/>
      <c r="GSP1810" s="7"/>
      <c r="GSQ1810" s="7"/>
      <c r="GSR1810" s="7"/>
      <c r="GSS1810" s="7"/>
      <c r="GST1810" s="7"/>
      <c r="GSU1810" s="7"/>
      <c r="GSV1810" s="7"/>
      <c r="GSW1810" s="7"/>
      <c r="GSX1810" s="7"/>
      <c r="GSY1810" s="7"/>
      <c r="GSZ1810" s="7"/>
      <c r="GTA1810" s="7"/>
      <c r="GTB1810" s="7"/>
      <c r="GTC1810" s="7"/>
      <c r="GTD1810" s="7"/>
      <c r="GTE1810" s="7"/>
      <c r="GTF1810" s="7"/>
      <c r="GTG1810" s="7"/>
      <c r="GTH1810" s="7"/>
      <c r="GTI1810" s="7"/>
      <c r="GTJ1810" s="7"/>
      <c r="GTK1810" s="7"/>
      <c r="GTL1810" s="7"/>
      <c r="GTM1810" s="7"/>
      <c r="GTN1810" s="7"/>
      <c r="GTO1810" s="7"/>
      <c r="GTP1810" s="7"/>
      <c r="GTQ1810" s="7"/>
      <c r="GTR1810" s="7"/>
      <c r="GTS1810" s="7"/>
      <c r="GTT1810" s="7"/>
      <c r="GTU1810" s="7"/>
      <c r="GTV1810" s="7"/>
      <c r="GTW1810" s="7"/>
      <c r="GTX1810" s="7"/>
      <c r="GTY1810" s="7"/>
      <c r="GTZ1810" s="7"/>
      <c r="GUA1810" s="7"/>
      <c r="GUB1810" s="7"/>
      <c r="GUC1810" s="7"/>
      <c r="GUD1810" s="7"/>
      <c r="GUE1810" s="7"/>
      <c r="GUF1810" s="7"/>
      <c r="GUG1810" s="7"/>
      <c r="GUH1810" s="7"/>
      <c r="GUI1810" s="7"/>
      <c r="GUJ1810" s="7"/>
      <c r="GUK1810" s="7"/>
      <c r="GUL1810" s="7"/>
      <c r="GUM1810" s="7"/>
      <c r="GUN1810" s="7"/>
      <c r="GUO1810" s="7"/>
      <c r="GUP1810" s="7"/>
      <c r="GUQ1810" s="7"/>
      <c r="GUR1810" s="7"/>
      <c r="GUS1810" s="7"/>
      <c r="GUT1810" s="7"/>
      <c r="GUU1810" s="7"/>
      <c r="GUV1810" s="7"/>
      <c r="GUW1810" s="7"/>
      <c r="GUX1810" s="7"/>
      <c r="GUY1810" s="7"/>
      <c r="GUZ1810" s="7"/>
      <c r="GVA1810" s="7"/>
      <c r="GVB1810" s="7"/>
      <c r="GVC1810" s="7"/>
      <c r="GVD1810" s="7"/>
      <c r="GVE1810" s="7"/>
      <c r="GVF1810" s="7"/>
      <c r="GVG1810" s="7"/>
      <c r="GVH1810" s="7"/>
      <c r="GVI1810" s="7"/>
      <c r="GVJ1810" s="7"/>
      <c r="GVK1810" s="7"/>
      <c r="GVL1810" s="7"/>
      <c r="GVM1810" s="7"/>
      <c r="GVN1810" s="7"/>
      <c r="GVO1810" s="7"/>
      <c r="GVP1810" s="7"/>
      <c r="GVQ1810" s="7"/>
      <c r="GVR1810" s="7"/>
      <c r="GVS1810" s="7"/>
      <c r="GVT1810" s="7"/>
      <c r="GVU1810" s="7"/>
      <c r="GVV1810" s="7"/>
      <c r="GVW1810" s="7"/>
      <c r="GVX1810" s="7"/>
      <c r="GVY1810" s="7"/>
      <c r="GVZ1810" s="7"/>
      <c r="GWA1810" s="7"/>
      <c r="GWB1810" s="7"/>
      <c r="GWC1810" s="7"/>
      <c r="GWD1810" s="7"/>
      <c r="GWE1810" s="7"/>
      <c r="GWF1810" s="7"/>
      <c r="GWG1810" s="7"/>
      <c r="GWH1810" s="7"/>
      <c r="GWI1810" s="7"/>
      <c r="GWJ1810" s="7"/>
      <c r="GWK1810" s="7"/>
      <c r="GWL1810" s="7"/>
      <c r="GWM1810" s="7"/>
      <c r="GWN1810" s="7"/>
      <c r="GWO1810" s="7"/>
      <c r="GWP1810" s="7"/>
      <c r="GWQ1810" s="7"/>
      <c r="GWR1810" s="7"/>
      <c r="GWS1810" s="7"/>
      <c r="GWT1810" s="7"/>
      <c r="GWU1810" s="7"/>
      <c r="GWV1810" s="7"/>
      <c r="GWW1810" s="7"/>
      <c r="GWX1810" s="7"/>
      <c r="GWY1810" s="7"/>
      <c r="GWZ1810" s="7"/>
      <c r="GXA1810" s="7"/>
      <c r="GXB1810" s="7"/>
      <c r="GXC1810" s="7"/>
      <c r="GXD1810" s="7"/>
      <c r="GXE1810" s="7"/>
      <c r="GXF1810" s="7"/>
      <c r="GXG1810" s="7"/>
      <c r="GXH1810" s="7"/>
      <c r="GXI1810" s="7"/>
      <c r="GXJ1810" s="7"/>
      <c r="GXK1810" s="7"/>
      <c r="GXL1810" s="7"/>
      <c r="GXM1810" s="7"/>
      <c r="GXN1810" s="7"/>
      <c r="GXO1810" s="7"/>
      <c r="GXP1810" s="7"/>
      <c r="GXQ1810" s="7"/>
      <c r="GXR1810" s="7"/>
      <c r="GXS1810" s="7"/>
      <c r="GXT1810" s="7"/>
      <c r="GXU1810" s="7"/>
      <c r="GXV1810" s="7"/>
      <c r="GXW1810" s="7"/>
      <c r="GXX1810" s="7"/>
      <c r="GXY1810" s="7"/>
      <c r="GXZ1810" s="7"/>
      <c r="GYA1810" s="7"/>
      <c r="GYB1810" s="7"/>
      <c r="GYC1810" s="7"/>
      <c r="GYD1810" s="7"/>
      <c r="GYE1810" s="7"/>
      <c r="GYF1810" s="7"/>
      <c r="GYG1810" s="7"/>
      <c r="GYH1810" s="7"/>
      <c r="GYI1810" s="7"/>
      <c r="GYJ1810" s="7"/>
      <c r="GYK1810" s="7"/>
      <c r="GYL1810" s="7"/>
      <c r="GYM1810" s="7"/>
      <c r="GYN1810" s="7"/>
      <c r="GYO1810" s="7"/>
      <c r="GYP1810" s="7"/>
      <c r="GYQ1810" s="7"/>
      <c r="GYR1810" s="7"/>
      <c r="GYS1810" s="7"/>
      <c r="GYT1810" s="7"/>
      <c r="GYU1810" s="7"/>
      <c r="GYV1810" s="7"/>
      <c r="GYW1810" s="7"/>
      <c r="GYX1810" s="7"/>
      <c r="GYY1810" s="7"/>
      <c r="GYZ1810" s="7"/>
      <c r="GZA1810" s="7"/>
      <c r="GZB1810" s="7"/>
      <c r="GZC1810" s="7"/>
      <c r="GZD1810" s="7"/>
      <c r="GZE1810" s="7"/>
      <c r="GZF1810" s="7"/>
      <c r="GZG1810" s="7"/>
      <c r="GZH1810" s="7"/>
      <c r="GZI1810" s="7"/>
      <c r="GZJ1810" s="7"/>
      <c r="GZK1810" s="7"/>
      <c r="GZL1810" s="7"/>
      <c r="GZM1810" s="7"/>
      <c r="GZN1810" s="7"/>
      <c r="GZO1810" s="7"/>
      <c r="GZP1810" s="7"/>
      <c r="GZQ1810" s="7"/>
      <c r="GZR1810" s="7"/>
      <c r="GZS1810" s="7"/>
      <c r="GZT1810" s="7"/>
      <c r="GZU1810" s="7"/>
      <c r="GZV1810" s="7"/>
      <c r="GZW1810" s="7"/>
      <c r="GZX1810" s="7"/>
      <c r="GZY1810" s="7"/>
      <c r="GZZ1810" s="7"/>
      <c r="HAA1810" s="7"/>
      <c r="HAB1810" s="7"/>
      <c r="HAC1810" s="7"/>
      <c r="HAD1810" s="7"/>
      <c r="HAE1810" s="7"/>
      <c r="HAF1810" s="7"/>
      <c r="HAG1810" s="7"/>
      <c r="HAH1810" s="7"/>
      <c r="HAI1810" s="7"/>
      <c r="HAJ1810" s="7"/>
      <c r="HAK1810" s="7"/>
      <c r="HAL1810" s="7"/>
      <c r="HAM1810" s="7"/>
      <c r="HAN1810" s="7"/>
      <c r="HAO1810" s="7"/>
      <c r="HAP1810" s="7"/>
      <c r="HAQ1810" s="7"/>
      <c r="HAR1810" s="7"/>
      <c r="HAS1810" s="7"/>
      <c r="HAT1810" s="7"/>
      <c r="HAU1810" s="7"/>
      <c r="HAV1810" s="7"/>
      <c r="HAW1810" s="7"/>
      <c r="HAX1810" s="7"/>
      <c r="HAY1810" s="7"/>
      <c r="HAZ1810" s="7"/>
      <c r="HBA1810" s="7"/>
      <c r="HBB1810" s="7"/>
      <c r="HBC1810" s="7"/>
      <c r="HBD1810" s="7"/>
      <c r="HBE1810" s="7"/>
      <c r="HBF1810" s="7"/>
      <c r="HBG1810" s="7"/>
      <c r="HBH1810" s="7"/>
      <c r="HBI1810" s="7"/>
      <c r="HBJ1810" s="7"/>
      <c r="HBK1810" s="7"/>
      <c r="HBL1810" s="7"/>
      <c r="HBM1810" s="7"/>
      <c r="HBN1810" s="7"/>
      <c r="HBO1810" s="7"/>
      <c r="HBP1810" s="7"/>
      <c r="HBQ1810" s="7"/>
      <c r="HBR1810" s="7"/>
      <c r="HBS1810" s="7"/>
      <c r="HBT1810" s="7"/>
      <c r="HBU1810" s="7"/>
      <c r="HBV1810" s="7"/>
      <c r="HBW1810" s="7"/>
      <c r="HBX1810" s="7"/>
      <c r="HBY1810" s="7"/>
      <c r="HBZ1810" s="7"/>
      <c r="HCA1810" s="7"/>
      <c r="HCB1810" s="7"/>
      <c r="HCC1810" s="7"/>
      <c r="HCD1810" s="7"/>
      <c r="HCE1810" s="7"/>
      <c r="HCF1810" s="7"/>
      <c r="HCG1810" s="7"/>
      <c r="HCH1810" s="7"/>
      <c r="HCI1810" s="7"/>
      <c r="HCJ1810" s="7"/>
      <c r="HCK1810" s="7"/>
      <c r="HCL1810" s="7"/>
      <c r="HCM1810" s="7"/>
      <c r="HCN1810" s="7"/>
      <c r="HCO1810" s="7"/>
      <c r="HCP1810" s="7"/>
      <c r="HCQ1810" s="7"/>
      <c r="HCR1810" s="7"/>
      <c r="HCS1810" s="7"/>
      <c r="HCT1810" s="7"/>
      <c r="HCU1810" s="7"/>
      <c r="HCV1810" s="7"/>
      <c r="HCW1810" s="7"/>
      <c r="HCX1810" s="7"/>
      <c r="HCY1810" s="7"/>
      <c r="HCZ1810" s="7"/>
      <c r="HDA1810" s="7"/>
      <c r="HDB1810" s="7"/>
      <c r="HDC1810" s="7"/>
      <c r="HDD1810" s="7"/>
      <c r="HDE1810" s="7"/>
      <c r="HDF1810" s="7"/>
      <c r="HDG1810" s="7"/>
      <c r="HDH1810" s="7"/>
      <c r="HDI1810" s="7"/>
      <c r="HDJ1810" s="7"/>
      <c r="HDK1810" s="7"/>
      <c r="HDL1810" s="7"/>
      <c r="HDM1810" s="7"/>
      <c r="HDN1810" s="7"/>
      <c r="HDO1810" s="7"/>
      <c r="HDP1810" s="7"/>
      <c r="HDQ1810" s="7"/>
      <c r="HDR1810" s="7"/>
      <c r="HDS1810" s="7"/>
      <c r="HDT1810" s="7"/>
      <c r="HDU1810" s="7"/>
      <c r="HDV1810" s="7"/>
      <c r="HDW1810" s="7"/>
      <c r="HDX1810" s="7"/>
      <c r="HDY1810" s="7"/>
      <c r="HDZ1810" s="7"/>
      <c r="HEA1810" s="7"/>
      <c r="HEB1810" s="7"/>
      <c r="HEC1810" s="7"/>
      <c r="HED1810" s="7"/>
      <c r="HEE1810" s="7"/>
      <c r="HEF1810" s="7"/>
      <c r="HEG1810" s="7"/>
      <c r="HEH1810" s="7"/>
      <c r="HEI1810" s="7"/>
      <c r="HEJ1810" s="7"/>
      <c r="HEK1810" s="7"/>
      <c r="HEL1810" s="7"/>
      <c r="HEM1810" s="7"/>
      <c r="HEN1810" s="7"/>
      <c r="HEO1810" s="7"/>
      <c r="HEP1810" s="7"/>
      <c r="HEQ1810" s="7"/>
      <c r="HER1810" s="7"/>
      <c r="HES1810" s="7"/>
      <c r="HET1810" s="7"/>
      <c r="HEU1810" s="7"/>
      <c r="HEV1810" s="7"/>
      <c r="HEW1810" s="7"/>
      <c r="HEX1810" s="7"/>
      <c r="HEY1810" s="7"/>
      <c r="HEZ1810" s="7"/>
      <c r="HFA1810" s="7"/>
      <c r="HFB1810" s="7"/>
      <c r="HFC1810" s="7"/>
      <c r="HFD1810" s="7"/>
      <c r="HFE1810" s="7"/>
      <c r="HFF1810" s="7"/>
      <c r="HFG1810" s="7"/>
      <c r="HFH1810" s="7"/>
      <c r="HFI1810" s="7"/>
      <c r="HFJ1810" s="7"/>
      <c r="HFK1810" s="7"/>
      <c r="HFL1810" s="7"/>
      <c r="HFM1810" s="7"/>
      <c r="HFN1810" s="7"/>
      <c r="HFO1810" s="7"/>
      <c r="HFP1810" s="7"/>
      <c r="HFQ1810" s="7"/>
      <c r="HFR1810" s="7"/>
      <c r="HFS1810" s="7"/>
      <c r="HFT1810" s="7"/>
      <c r="HFU1810" s="7"/>
      <c r="HFV1810" s="7"/>
      <c r="HFW1810" s="7"/>
      <c r="HFX1810" s="7"/>
      <c r="HFY1810" s="7"/>
      <c r="HFZ1810" s="7"/>
      <c r="HGA1810" s="7"/>
      <c r="HGB1810" s="7"/>
      <c r="HGC1810" s="7"/>
      <c r="HGD1810" s="7"/>
      <c r="HGE1810" s="7"/>
      <c r="HGF1810" s="7"/>
      <c r="HGG1810" s="7"/>
      <c r="HGH1810" s="7"/>
      <c r="HGI1810" s="7"/>
      <c r="HGJ1810" s="7"/>
      <c r="HGK1810" s="7"/>
      <c r="HGL1810" s="7"/>
      <c r="HGM1810" s="7"/>
      <c r="HGN1810" s="7"/>
      <c r="HGO1810" s="7"/>
      <c r="HGP1810" s="7"/>
      <c r="HGQ1810" s="7"/>
      <c r="HGR1810" s="7"/>
      <c r="HGS1810" s="7"/>
      <c r="HGT1810" s="7"/>
      <c r="HGU1810" s="7"/>
      <c r="HGV1810" s="7"/>
      <c r="HGW1810" s="7"/>
      <c r="HGX1810" s="7"/>
      <c r="HGY1810" s="7"/>
      <c r="HGZ1810" s="7"/>
      <c r="HHA1810" s="7"/>
      <c r="HHB1810" s="7"/>
      <c r="HHC1810" s="7"/>
      <c r="HHD1810" s="7"/>
      <c r="HHE1810" s="7"/>
      <c r="HHF1810" s="7"/>
      <c r="HHG1810" s="7"/>
      <c r="HHH1810" s="7"/>
      <c r="HHI1810" s="7"/>
      <c r="HHJ1810" s="7"/>
      <c r="HHK1810" s="7"/>
      <c r="HHL1810" s="7"/>
      <c r="HHM1810" s="7"/>
      <c r="HHN1810" s="7"/>
      <c r="HHO1810" s="7"/>
      <c r="HHP1810" s="7"/>
      <c r="HHQ1810" s="7"/>
      <c r="HHR1810" s="7"/>
      <c r="HHS1810" s="7"/>
      <c r="HHT1810" s="7"/>
      <c r="HHU1810" s="7"/>
      <c r="HHV1810" s="7"/>
      <c r="HHW1810" s="7"/>
      <c r="HHX1810" s="7"/>
      <c r="HHY1810" s="7"/>
      <c r="HHZ1810" s="7"/>
      <c r="HIA1810" s="7"/>
      <c r="HIB1810" s="7"/>
      <c r="HIC1810" s="7"/>
      <c r="HID1810" s="7"/>
      <c r="HIE1810" s="7"/>
      <c r="HIF1810" s="7"/>
      <c r="HIG1810" s="7"/>
      <c r="HIH1810" s="7"/>
      <c r="HII1810" s="7"/>
      <c r="HIJ1810" s="7"/>
      <c r="HIK1810" s="7"/>
      <c r="HIL1810" s="7"/>
      <c r="HIM1810" s="7"/>
      <c r="HIN1810" s="7"/>
      <c r="HIO1810" s="7"/>
      <c r="HIP1810" s="7"/>
      <c r="HIQ1810" s="7"/>
      <c r="HIR1810" s="7"/>
      <c r="HIS1810" s="7"/>
      <c r="HIT1810" s="7"/>
      <c r="HIU1810" s="7"/>
      <c r="HIV1810" s="7"/>
      <c r="HIW1810" s="7"/>
      <c r="HIX1810" s="7"/>
      <c r="HIY1810" s="7"/>
      <c r="HIZ1810" s="7"/>
      <c r="HJA1810" s="7"/>
      <c r="HJB1810" s="7"/>
      <c r="HJC1810" s="7"/>
      <c r="HJD1810" s="7"/>
      <c r="HJE1810" s="7"/>
      <c r="HJF1810" s="7"/>
      <c r="HJG1810" s="7"/>
      <c r="HJH1810" s="7"/>
      <c r="HJI1810" s="7"/>
      <c r="HJJ1810" s="7"/>
      <c r="HJK1810" s="7"/>
      <c r="HJL1810" s="7"/>
      <c r="HJM1810" s="7"/>
      <c r="HJN1810" s="7"/>
      <c r="HJO1810" s="7"/>
      <c r="HJP1810" s="7"/>
      <c r="HJQ1810" s="7"/>
      <c r="HJR1810" s="7"/>
      <c r="HJS1810" s="7"/>
      <c r="HJT1810" s="7"/>
      <c r="HJU1810" s="7"/>
      <c r="HJV1810" s="7"/>
      <c r="HJW1810" s="7"/>
      <c r="HJX1810" s="7"/>
      <c r="HJY1810" s="7"/>
      <c r="HJZ1810" s="7"/>
      <c r="HKA1810" s="7"/>
      <c r="HKB1810" s="7"/>
      <c r="HKC1810" s="7"/>
      <c r="HKD1810" s="7"/>
      <c r="HKE1810" s="7"/>
      <c r="HKF1810" s="7"/>
      <c r="HKG1810" s="7"/>
      <c r="HKH1810" s="7"/>
      <c r="HKI1810" s="7"/>
      <c r="HKJ1810" s="7"/>
      <c r="HKK1810" s="7"/>
      <c r="HKL1810" s="7"/>
      <c r="HKM1810" s="7"/>
      <c r="HKN1810" s="7"/>
      <c r="HKO1810" s="7"/>
      <c r="HKP1810" s="7"/>
      <c r="HKQ1810" s="7"/>
      <c r="HKR1810" s="7"/>
      <c r="HKS1810" s="7"/>
      <c r="HKT1810" s="7"/>
      <c r="HKU1810" s="7"/>
      <c r="HKV1810" s="7"/>
      <c r="HKW1810" s="7"/>
      <c r="HKX1810" s="7"/>
      <c r="HKY1810" s="7"/>
      <c r="HKZ1810" s="7"/>
      <c r="HLA1810" s="7"/>
      <c r="HLB1810" s="7"/>
      <c r="HLC1810" s="7"/>
      <c r="HLD1810" s="7"/>
      <c r="HLE1810" s="7"/>
      <c r="HLF1810" s="7"/>
      <c r="HLG1810" s="7"/>
      <c r="HLH1810" s="7"/>
      <c r="HLI1810" s="7"/>
      <c r="HLJ1810" s="7"/>
      <c r="HLK1810" s="7"/>
      <c r="HLL1810" s="7"/>
      <c r="HLM1810" s="7"/>
      <c r="HLN1810" s="7"/>
      <c r="HLO1810" s="7"/>
      <c r="HLP1810" s="7"/>
      <c r="HLQ1810" s="7"/>
      <c r="HLR1810" s="7"/>
      <c r="HLS1810" s="7"/>
      <c r="HLT1810" s="7"/>
      <c r="HLU1810" s="7"/>
      <c r="HLV1810" s="7"/>
      <c r="HLW1810" s="7"/>
      <c r="HLX1810" s="7"/>
      <c r="HLY1810" s="7"/>
      <c r="HLZ1810" s="7"/>
      <c r="HMA1810" s="7"/>
      <c r="HMB1810" s="7"/>
      <c r="HMC1810" s="7"/>
      <c r="HMD1810" s="7"/>
      <c r="HME1810" s="7"/>
      <c r="HMF1810" s="7"/>
      <c r="HMG1810" s="7"/>
      <c r="HMH1810" s="7"/>
      <c r="HMI1810" s="7"/>
      <c r="HMJ1810" s="7"/>
      <c r="HMK1810" s="7"/>
      <c r="HML1810" s="7"/>
      <c r="HMM1810" s="7"/>
      <c r="HMN1810" s="7"/>
      <c r="HMO1810" s="7"/>
      <c r="HMP1810" s="7"/>
      <c r="HMQ1810" s="7"/>
      <c r="HMR1810" s="7"/>
      <c r="HMS1810" s="7"/>
      <c r="HMT1810" s="7"/>
      <c r="HMU1810" s="7"/>
      <c r="HMV1810" s="7"/>
      <c r="HMW1810" s="7"/>
      <c r="HMX1810" s="7"/>
      <c r="HMY1810" s="7"/>
      <c r="HMZ1810" s="7"/>
      <c r="HNA1810" s="7"/>
      <c r="HNB1810" s="7"/>
      <c r="HNC1810" s="7"/>
      <c r="HND1810" s="7"/>
      <c r="HNE1810" s="7"/>
      <c r="HNF1810" s="7"/>
      <c r="HNG1810" s="7"/>
      <c r="HNH1810" s="7"/>
      <c r="HNI1810" s="7"/>
      <c r="HNJ1810" s="7"/>
      <c r="HNK1810" s="7"/>
      <c r="HNL1810" s="7"/>
      <c r="HNM1810" s="7"/>
      <c r="HNN1810" s="7"/>
      <c r="HNO1810" s="7"/>
      <c r="HNP1810" s="7"/>
      <c r="HNQ1810" s="7"/>
      <c r="HNR1810" s="7"/>
      <c r="HNS1810" s="7"/>
      <c r="HNT1810" s="7"/>
      <c r="HNU1810" s="7"/>
      <c r="HNV1810" s="7"/>
      <c r="HNW1810" s="7"/>
      <c r="HNX1810" s="7"/>
      <c r="HNY1810" s="7"/>
      <c r="HNZ1810" s="7"/>
      <c r="HOA1810" s="7"/>
      <c r="HOB1810" s="7"/>
      <c r="HOC1810" s="7"/>
      <c r="HOD1810" s="7"/>
      <c r="HOE1810" s="7"/>
      <c r="HOF1810" s="7"/>
      <c r="HOG1810" s="7"/>
      <c r="HOH1810" s="7"/>
      <c r="HOI1810" s="7"/>
      <c r="HOJ1810" s="7"/>
      <c r="HOK1810" s="7"/>
      <c r="HOL1810" s="7"/>
      <c r="HOM1810" s="7"/>
      <c r="HON1810" s="7"/>
      <c r="HOO1810" s="7"/>
      <c r="HOP1810" s="7"/>
      <c r="HOQ1810" s="7"/>
      <c r="HOR1810" s="7"/>
      <c r="HOS1810" s="7"/>
      <c r="HOT1810" s="7"/>
      <c r="HOU1810" s="7"/>
      <c r="HOV1810" s="7"/>
      <c r="HOW1810" s="7"/>
      <c r="HOX1810" s="7"/>
      <c r="HOY1810" s="7"/>
      <c r="HOZ1810" s="7"/>
      <c r="HPA1810" s="7"/>
      <c r="HPB1810" s="7"/>
      <c r="HPC1810" s="7"/>
      <c r="HPD1810" s="7"/>
      <c r="HPE1810" s="7"/>
      <c r="HPF1810" s="7"/>
      <c r="HPG1810" s="7"/>
      <c r="HPH1810" s="7"/>
      <c r="HPI1810" s="7"/>
      <c r="HPJ1810" s="7"/>
      <c r="HPK1810" s="7"/>
      <c r="HPL1810" s="7"/>
      <c r="HPM1810" s="7"/>
      <c r="HPN1810" s="7"/>
      <c r="HPO1810" s="7"/>
      <c r="HPP1810" s="7"/>
      <c r="HPQ1810" s="7"/>
      <c r="HPR1810" s="7"/>
      <c r="HPS1810" s="7"/>
      <c r="HPT1810" s="7"/>
      <c r="HPU1810" s="7"/>
      <c r="HPV1810" s="7"/>
      <c r="HPW1810" s="7"/>
      <c r="HPX1810" s="7"/>
      <c r="HPY1810" s="7"/>
      <c r="HPZ1810" s="7"/>
      <c r="HQA1810" s="7"/>
      <c r="HQB1810" s="7"/>
      <c r="HQC1810" s="7"/>
      <c r="HQD1810" s="7"/>
      <c r="HQE1810" s="7"/>
      <c r="HQF1810" s="7"/>
      <c r="HQG1810" s="7"/>
      <c r="HQH1810" s="7"/>
      <c r="HQI1810" s="7"/>
      <c r="HQJ1810" s="7"/>
      <c r="HQK1810" s="7"/>
      <c r="HQL1810" s="7"/>
      <c r="HQM1810" s="7"/>
      <c r="HQN1810" s="7"/>
      <c r="HQO1810" s="7"/>
      <c r="HQP1810" s="7"/>
      <c r="HQQ1810" s="7"/>
      <c r="HQR1810" s="7"/>
      <c r="HQS1810" s="7"/>
      <c r="HQT1810" s="7"/>
      <c r="HQU1810" s="7"/>
      <c r="HQV1810" s="7"/>
      <c r="HQW1810" s="7"/>
      <c r="HQX1810" s="7"/>
      <c r="HQY1810" s="7"/>
      <c r="HQZ1810" s="7"/>
      <c r="HRA1810" s="7"/>
      <c r="HRB1810" s="7"/>
      <c r="HRC1810" s="7"/>
      <c r="HRD1810" s="7"/>
      <c r="HRE1810" s="7"/>
      <c r="HRF1810" s="7"/>
      <c r="HRG1810" s="7"/>
      <c r="HRH1810" s="7"/>
      <c r="HRI1810" s="7"/>
      <c r="HRJ1810" s="7"/>
      <c r="HRK1810" s="7"/>
      <c r="HRL1810" s="7"/>
      <c r="HRM1810" s="7"/>
      <c r="HRN1810" s="7"/>
      <c r="HRO1810" s="7"/>
      <c r="HRP1810" s="7"/>
      <c r="HRQ1810" s="7"/>
      <c r="HRR1810" s="7"/>
      <c r="HRS1810" s="7"/>
      <c r="HRT1810" s="7"/>
      <c r="HRU1810" s="7"/>
      <c r="HRV1810" s="7"/>
      <c r="HRW1810" s="7"/>
      <c r="HRX1810" s="7"/>
      <c r="HRY1810" s="7"/>
      <c r="HRZ1810" s="7"/>
      <c r="HSA1810" s="7"/>
      <c r="HSB1810" s="7"/>
      <c r="HSC1810" s="7"/>
      <c r="HSD1810" s="7"/>
      <c r="HSE1810" s="7"/>
      <c r="HSF1810" s="7"/>
      <c r="HSG1810" s="7"/>
      <c r="HSH1810" s="7"/>
      <c r="HSI1810" s="7"/>
      <c r="HSJ1810" s="7"/>
      <c r="HSK1810" s="7"/>
      <c r="HSL1810" s="7"/>
      <c r="HSM1810" s="7"/>
      <c r="HSN1810" s="7"/>
      <c r="HSO1810" s="7"/>
      <c r="HSP1810" s="7"/>
      <c r="HSQ1810" s="7"/>
      <c r="HSR1810" s="7"/>
      <c r="HSS1810" s="7"/>
      <c r="HST1810" s="7"/>
      <c r="HSU1810" s="7"/>
      <c r="HSV1810" s="7"/>
      <c r="HSW1810" s="7"/>
      <c r="HSX1810" s="7"/>
      <c r="HSY1810" s="7"/>
      <c r="HSZ1810" s="7"/>
      <c r="HTA1810" s="7"/>
      <c r="HTB1810" s="7"/>
      <c r="HTC1810" s="7"/>
      <c r="HTD1810" s="7"/>
      <c r="HTE1810" s="7"/>
      <c r="HTF1810" s="7"/>
      <c r="HTG1810" s="7"/>
      <c r="HTH1810" s="7"/>
      <c r="HTI1810" s="7"/>
      <c r="HTJ1810" s="7"/>
      <c r="HTK1810" s="7"/>
      <c r="HTL1810" s="7"/>
      <c r="HTM1810" s="7"/>
      <c r="HTN1810" s="7"/>
      <c r="HTO1810" s="7"/>
      <c r="HTP1810" s="7"/>
      <c r="HTQ1810" s="7"/>
      <c r="HTR1810" s="7"/>
      <c r="HTS1810" s="7"/>
      <c r="HTT1810" s="7"/>
      <c r="HTU1810" s="7"/>
      <c r="HTV1810" s="7"/>
      <c r="HTW1810" s="7"/>
      <c r="HTX1810" s="7"/>
      <c r="HTY1810" s="7"/>
      <c r="HTZ1810" s="7"/>
      <c r="HUA1810" s="7"/>
      <c r="HUB1810" s="7"/>
      <c r="HUC1810" s="7"/>
      <c r="HUD1810" s="7"/>
      <c r="HUE1810" s="7"/>
      <c r="HUF1810" s="7"/>
      <c r="HUG1810" s="7"/>
      <c r="HUH1810" s="7"/>
      <c r="HUI1810" s="7"/>
      <c r="HUJ1810" s="7"/>
      <c r="HUK1810" s="7"/>
      <c r="HUL1810" s="7"/>
      <c r="HUM1810" s="7"/>
      <c r="HUN1810" s="7"/>
      <c r="HUO1810" s="7"/>
      <c r="HUP1810" s="7"/>
      <c r="HUQ1810" s="7"/>
      <c r="HUR1810" s="7"/>
      <c r="HUS1810" s="7"/>
      <c r="HUT1810" s="7"/>
      <c r="HUU1810" s="7"/>
      <c r="HUV1810" s="7"/>
      <c r="HUW1810" s="7"/>
      <c r="HUX1810" s="7"/>
      <c r="HUY1810" s="7"/>
      <c r="HUZ1810" s="7"/>
      <c r="HVA1810" s="7"/>
      <c r="HVB1810" s="7"/>
      <c r="HVC1810" s="7"/>
      <c r="HVD1810" s="7"/>
      <c r="HVE1810" s="7"/>
      <c r="HVF1810" s="7"/>
      <c r="HVG1810" s="7"/>
      <c r="HVH1810" s="7"/>
      <c r="HVI1810" s="7"/>
      <c r="HVJ1810" s="7"/>
      <c r="HVK1810" s="7"/>
      <c r="HVL1810" s="7"/>
      <c r="HVM1810" s="7"/>
      <c r="HVN1810" s="7"/>
      <c r="HVO1810" s="7"/>
      <c r="HVP1810" s="7"/>
      <c r="HVQ1810" s="7"/>
      <c r="HVR1810" s="7"/>
      <c r="HVS1810" s="7"/>
      <c r="HVT1810" s="7"/>
      <c r="HVU1810" s="7"/>
      <c r="HVV1810" s="7"/>
      <c r="HVW1810" s="7"/>
      <c r="HVX1810" s="7"/>
      <c r="HVY1810" s="7"/>
      <c r="HVZ1810" s="7"/>
      <c r="HWA1810" s="7"/>
      <c r="HWB1810" s="7"/>
      <c r="HWC1810" s="7"/>
      <c r="HWD1810" s="7"/>
      <c r="HWE1810" s="7"/>
      <c r="HWF1810" s="7"/>
      <c r="HWG1810" s="7"/>
      <c r="HWH1810" s="7"/>
      <c r="HWI1810" s="7"/>
      <c r="HWJ1810" s="7"/>
      <c r="HWK1810" s="7"/>
      <c r="HWL1810" s="7"/>
      <c r="HWM1810" s="7"/>
      <c r="HWN1810" s="7"/>
      <c r="HWO1810" s="7"/>
      <c r="HWP1810" s="7"/>
      <c r="HWQ1810" s="7"/>
      <c r="HWR1810" s="7"/>
      <c r="HWS1810" s="7"/>
      <c r="HWT1810" s="7"/>
      <c r="HWU1810" s="7"/>
      <c r="HWV1810" s="7"/>
      <c r="HWW1810" s="7"/>
      <c r="HWX1810" s="7"/>
      <c r="HWY1810" s="7"/>
      <c r="HWZ1810" s="7"/>
      <c r="HXA1810" s="7"/>
      <c r="HXB1810" s="7"/>
      <c r="HXC1810" s="7"/>
      <c r="HXD1810" s="7"/>
      <c r="HXE1810" s="7"/>
      <c r="HXF1810" s="7"/>
      <c r="HXG1810" s="7"/>
      <c r="HXH1810" s="7"/>
      <c r="HXI1810" s="7"/>
      <c r="HXJ1810" s="7"/>
      <c r="HXK1810" s="7"/>
      <c r="HXL1810" s="7"/>
      <c r="HXM1810" s="7"/>
      <c r="HXN1810" s="7"/>
      <c r="HXO1810" s="7"/>
      <c r="HXP1810" s="7"/>
      <c r="HXQ1810" s="7"/>
      <c r="HXR1810" s="7"/>
      <c r="HXS1810" s="7"/>
      <c r="HXT1810" s="7"/>
      <c r="HXU1810" s="7"/>
      <c r="HXV1810" s="7"/>
      <c r="HXW1810" s="7"/>
      <c r="HXX1810" s="7"/>
      <c r="HXY1810" s="7"/>
      <c r="HXZ1810" s="7"/>
      <c r="HYA1810" s="7"/>
      <c r="HYB1810" s="7"/>
      <c r="HYC1810" s="7"/>
      <c r="HYD1810" s="7"/>
      <c r="HYE1810" s="7"/>
      <c r="HYF1810" s="7"/>
      <c r="HYG1810" s="7"/>
      <c r="HYH1810" s="7"/>
      <c r="HYI1810" s="7"/>
      <c r="HYJ1810" s="7"/>
      <c r="HYK1810" s="7"/>
      <c r="HYL1810" s="7"/>
      <c r="HYM1810" s="7"/>
      <c r="HYN1810" s="7"/>
      <c r="HYO1810" s="7"/>
      <c r="HYP1810" s="7"/>
      <c r="HYQ1810" s="7"/>
      <c r="HYR1810" s="7"/>
      <c r="HYS1810" s="7"/>
      <c r="HYT1810" s="7"/>
      <c r="HYU1810" s="7"/>
      <c r="HYV1810" s="7"/>
      <c r="HYW1810" s="7"/>
      <c r="HYX1810" s="7"/>
      <c r="HYY1810" s="7"/>
      <c r="HYZ1810" s="7"/>
      <c r="HZA1810" s="7"/>
      <c r="HZB1810" s="7"/>
      <c r="HZC1810" s="7"/>
      <c r="HZD1810" s="7"/>
      <c r="HZE1810" s="7"/>
      <c r="HZF1810" s="7"/>
      <c r="HZG1810" s="7"/>
      <c r="HZH1810" s="7"/>
      <c r="HZI1810" s="7"/>
      <c r="HZJ1810" s="7"/>
      <c r="HZK1810" s="7"/>
      <c r="HZL1810" s="7"/>
      <c r="HZM1810" s="7"/>
      <c r="HZN1810" s="7"/>
      <c r="HZO1810" s="7"/>
      <c r="HZP1810" s="7"/>
      <c r="HZQ1810" s="7"/>
      <c r="HZR1810" s="7"/>
      <c r="HZS1810" s="7"/>
      <c r="HZT1810" s="7"/>
      <c r="HZU1810" s="7"/>
      <c r="HZV1810" s="7"/>
      <c r="HZW1810" s="7"/>
      <c r="HZX1810" s="7"/>
      <c r="HZY1810" s="7"/>
      <c r="HZZ1810" s="7"/>
      <c r="IAA1810" s="7"/>
      <c r="IAB1810" s="7"/>
      <c r="IAC1810" s="7"/>
      <c r="IAD1810" s="7"/>
      <c r="IAE1810" s="7"/>
      <c r="IAF1810" s="7"/>
      <c r="IAG1810" s="7"/>
      <c r="IAH1810" s="7"/>
      <c r="IAI1810" s="7"/>
      <c r="IAJ1810" s="7"/>
      <c r="IAK1810" s="7"/>
      <c r="IAL1810" s="7"/>
      <c r="IAM1810" s="7"/>
      <c r="IAN1810" s="7"/>
      <c r="IAO1810" s="7"/>
      <c r="IAP1810" s="7"/>
      <c r="IAQ1810" s="7"/>
      <c r="IAR1810" s="7"/>
      <c r="IAS1810" s="7"/>
      <c r="IAT1810" s="7"/>
      <c r="IAU1810" s="7"/>
      <c r="IAV1810" s="7"/>
      <c r="IAW1810" s="7"/>
      <c r="IAX1810" s="7"/>
      <c r="IAY1810" s="7"/>
      <c r="IAZ1810" s="7"/>
      <c r="IBA1810" s="7"/>
      <c r="IBB1810" s="7"/>
      <c r="IBC1810" s="7"/>
      <c r="IBD1810" s="7"/>
      <c r="IBE1810" s="7"/>
      <c r="IBF1810" s="7"/>
      <c r="IBG1810" s="7"/>
      <c r="IBH1810" s="7"/>
      <c r="IBI1810" s="7"/>
      <c r="IBJ1810" s="7"/>
      <c r="IBK1810" s="7"/>
      <c r="IBL1810" s="7"/>
      <c r="IBM1810" s="7"/>
      <c r="IBN1810" s="7"/>
      <c r="IBO1810" s="7"/>
      <c r="IBP1810" s="7"/>
      <c r="IBQ1810" s="7"/>
      <c r="IBR1810" s="7"/>
      <c r="IBS1810" s="7"/>
      <c r="IBT1810" s="7"/>
      <c r="IBU1810" s="7"/>
      <c r="IBV1810" s="7"/>
      <c r="IBW1810" s="7"/>
      <c r="IBX1810" s="7"/>
      <c r="IBY1810" s="7"/>
      <c r="IBZ1810" s="7"/>
      <c r="ICA1810" s="7"/>
      <c r="ICB1810" s="7"/>
      <c r="ICC1810" s="7"/>
      <c r="ICD1810" s="7"/>
      <c r="ICE1810" s="7"/>
      <c r="ICF1810" s="7"/>
      <c r="ICG1810" s="7"/>
      <c r="ICH1810" s="7"/>
      <c r="ICI1810" s="7"/>
      <c r="ICJ1810" s="7"/>
      <c r="ICK1810" s="7"/>
      <c r="ICL1810" s="7"/>
      <c r="ICM1810" s="7"/>
      <c r="ICN1810" s="7"/>
      <c r="ICO1810" s="7"/>
      <c r="ICP1810" s="7"/>
      <c r="ICQ1810" s="7"/>
      <c r="ICR1810" s="7"/>
      <c r="ICS1810" s="7"/>
      <c r="ICT1810" s="7"/>
      <c r="ICU1810" s="7"/>
      <c r="ICV1810" s="7"/>
      <c r="ICW1810" s="7"/>
      <c r="ICX1810" s="7"/>
      <c r="ICY1810" s="7"/>
      <c r="ICZ1810" s="7"/>
      <c r="IDA1810" s="7"/>
      <c r="IDB1810" s="7"/>
      <c r="IDC1810" s="7"/>
      <c r="IDD1810" s="7"/>
      <c r="IDE1810" s="7"/>
      <c r="IDF1810" s="7"/>
      <c r="IDG1810" s="7"/>
      <c r="IDH1810" s="7"/>
      <c r="IDI1810" s="7"/>
      <c r="IDJ1810" s="7"/>
      <c r="IDK1810" s="7"/>
      <c r="IDL1810" s="7"/>
      <c r="IDM1810" s="7"/>
      <c r="IDN1810" s="7"/>
      <c r="IDO1810" s="7"/>
      <c r="IDP1810" s="7"/>
      <c r="IDQ1810" s="7"/>
      <c r="IDR1810" s="7"/>
      <c r="IDS1810" s="7"/>
      <c r="IDT1810" s="7"/>
      <c r="IDU1810" s="7"/>
      <c r="IDV1810" s="7"/>
      <c r="IDW1810" s="7"/>
      <c r="IDX1810" s="7"/>
      <c r="IDY1810" s="7"/>
      <c r="IDZ1810" s="7"/>
      <c r="IEA1810" s="7"/>
      <c r="IEB1810" s="7"/>
      <c r="IEC1810" s="7"/>
      <c r="IED1810" s="7"/>
      <c r="IEE1810" s="7"/>
      <c r="IEF1810" s="7"/>
      <c r="IEG1810" s="7"/>
      <c r="IEH1810" s="7"/>
      <c r="IEI1810" s="7"/>
      <c r="IEJ1810" s="7"/>
      <c r="IEK1810" s="7"/>
      <c r="IEL1810" s="7"/>
      <c r="IEM1810" s="7"/>
      <c r="IEN1810" s="7"/>
      <c r="IEO1810" s="7"/>
      <c r="IEP1810" s="7"/>
      <c r="IEQ1810" s="7"/>
      <c r="IER1810" s="7"/>
      <c r="IES1810" s="7"/>
      <c r="IET1810" s="7"/>
      <c r="IEU1810" s="7"/>
      <c r="IEV1810" s="7"/>
      <c r="IEW1810" s="7"/>
      <c r="IEX1810" s="7"/>
      <c r="IEY1810" s="7"/>
      <c r="IEZ1810" s="7"/>
      <c r="IFA1810" s="7"/>
      <c r="IFB1810" s="7"/>
      <c r="IFC1810" s="7"/>
      <c r="IFD1810" s="7"/>
      <c r="IFE1810" s="7"/>
      <c r="IFF1810" s="7"/>
      <c r="IFG1810" s="7"/>
      <c r="IFH1810" s="7"/>
      <c r="IFI1810" s="7"/>
      <c r="IFJ1810" s="7"/>
      <c r="IFK1810" s="7"/>
      <c r="IFL1810" s="7"/>
      <c r="IFM1810" s="7"/>
      <c r="IFN1810" s="7"/>
      <c r="IFO1810" s="7"/>
      <c r="IFP1810" s="7"/>
      <c r="IFQ1810" s="7"/>
      <c r="IFR1810" s="7"/>
      <c r="IFS1810" s="7"/>
      <c r="IFT1810" s="7"/>
      <c r="IFU1810" s="7"/>
      <c r="IFV1810" s="7"/>
      <c r="IFW1810" s="7"/>
      <c r="IFX1810" s="7"/>
      <c r="IFY1810" s="7"/>
      <c r="IFZ1810" s="7"/>
      <c r="IGA1810" s="7"/>
      <c r="IGB1810" s="7"/>
      <c r="IGC1810" s="7"/>
      <c r="IGD1810" s="7"/>
      <c r="IGE1810" s="7"/>
      <c r="IGF1810" s="7"/>
      <c r="IGG1810" s="7"/>
      <c r="IGH1810" s="7"/>
      <c r="IGI1810" s="7"/>
      <c r="IGJ1810" s="7"/>
      <c r="IGK1810" s="7"/>
      <c r="IGL1810" s="7"/>
      <c r="IGM1810" s="7"/>
      <c r="IGN1810" s="7"/>
      <c r="IGO1810" s="7"/>
      <c r="IGP1810" s="7"/>
      <c r="IGQ1810" s="7"/>
      <c r="IGR1810" s="7"/>
      <c r="IGS1810" s="7"/>
      <c r="IGT1810" s="7"/>
      <c r="IGU1810" s="7"/>
      <c r="IGV1810" s="7"/>
      <c r="IGW1810" s="7"/>
      <c r="IGX1810" s="7"/>
      <c r="IGY1810" s="7"/>
      <c r="IGZ1810" s="7"/>
      <c r="IHA1810" s="7"/>
      <c r="IHB1810" s="7"/>
      <c r="IHC1810" s="7"/>
      <c r="IHD1810" s="7"/>
      <c r="IHE1810" s="7"/>
      <c r="IHF1810" s="7"/>
      <c r="IHG1810" s="7"/>
      <c r="IHH1810" s="7"/>
      <c r="IHI1810" s="7"/>
      <c r="IHJ1810" s="7"/>
      <c r="IHK1810" s="7"/>
      <c r="IHL1810" s="7"/>
      <c r="IHM1810" s="7"/>
      <c r="IHN1810" s="7"/>
      <c r="IHO1810" s="7"/>
      <c r="IHP1810" s="7"/>
      <c r="IHQ1810" s="7"/>
      <c r="IHR1810" s="7"/>
      <c r="IHS1810" s="7"/>
      <c r="IHT1810" s="7"/>
      <c r="IHU1810" s="7"/>
      <c r="IHV1810" s="7"/>
      <c r="IHW1810" s="7"/>
      <c r="IHX1810" s="7"/>
      <c r="IHY1810" s="7"/>
      <c r="IHZ1810" s="7"/>
      <c r="IIA1810" s="7"/>
      <c r="IIB1810" s="7"/>
      <c r="IIC1810" s="7"/>
      <c r="IID1810" s="7"/>
      <c r="IIE1810" s="7"/>
      <c r="IIF1810" s="7"/>
      <c r="IIG1810" s="7"/>
      <c r="IIH1810" s="7"/>
      <c r="III1810" s="7"/>
      <c r="IIJ1810" s="7"/>
      <c r="IIK1810" s="7"/>
      <c r="IIL1810" s="7"/>
      <c r="IIM1810" s="7"/>
      <c r="IIN1810" s="7"/>
      <c r="IIO1810" s="7"/>
      <c r="IIP1810" s="7"/>
      <c r="IIQ1810" s="7"/>
      <c r="IIR1810" s="7"/>
      <c r="IIS1810" s="7"/>
      <c r="IIT1810" s="7"/>
      <c r="IIU1810" s="7"/>
      <c r="IIV1810" s="7"/>
      <c r="IIW1810" s="7"/>
      <c r="IIX1810" s="7"/>
      <c r="IIY1810" s="7"/>
      <c r="IIZ1810" s="7"/>
      <c r="IJA1810" s="7"/>
      <c r="IJB1810" s="7"/>
      <c r="IJC1810" s="7"/>
      <c r="IJD1810" s="7"/>
      <c r="IJE1810" s="7"/>
      <c r="IJF1810" s="7"/>
      <c r="IJG1810" s="7"/>
      <c r="IJH1810" s="7"/>
      <c r="IJI1810" s="7"/>
      <c r="IJJ1810" s="7"/>
      <c r="IJK1810" s="7"/>
      <c r="IJL1810" s="7"/>
      <c r="IJM1810" s="7"/>
      <c r="IJN1810" s="7"/>
      <c r="IJO1810" s="7"/>
      <c r="IJP1810" s="7"/>
      <c r="IJQ1810" s="7"/>
      <c r="IJR1810" s="7"/>
      <c r="IJS1810" s="7"/>
      <c r="IJT1810" s="7"/>
      <c r="IJU1810" s="7"/>
      <c r="IJV1810" s="7"/>
      <c r="IJW1810" s="7"/>
      <c r="IJX1810" s="7"/>
      <c r="IJY1810" s="7"/>
      <c r="IJZ1810" s="7"/>
      <c r="IKA1810" s="7"/>
      <c r="IKB1810" s="7"/>
      <c r="IKC1810" s="7"/>
      <c r="IKD1810" s="7"/>
      <c r="IKE1810" s="7"/>
      <c r="IKF1810" s="7"/>
      <c r="IKG1810" s="7"/>
      <c r="IKH1810" s="7"/>
      <c r="IKI1810" s="7"/>
      <c r="IKJ1810" s="7"/>
      <c r="IKK1810" s="7"/>
      <c r="IKL1810" s="7"/>
      <c r="IKM1810" s="7"/>
      <c r="IKN1810" s="7"/>
      <c r="IKO1810" s="7"/>
      <c r="IKP1810" s="7"/>
      <c r="IKQ1810" s="7"/>
      <c r="IKR1810" s="7"/>
      <c r="IKS1810" s="7"/>
      <c r="IKT1810" s="7"/>
      <c r="IKU1810" s="7"/>
      <c r="IKV1810" s="7"/>
      <c r="IKW1810" s="7"/>
      <c r="IKX1810" s="7"/>
      <c r="IKY1810" s="7"/>
      <c r="IKZ1810" s="7"/>
      <c r="ILA1810" s="7"/>
      <c r="ILB1810" s="7"/>
      <c r="ILC1810" s="7"/>
      <c r="ILD1810" s="7"/>
      <c r="ILE1810" s="7"/>
      <c r="ILF1810" s="7"/>
      <c r="ILG1810" s="7"/>
      <c r="ILH1810" s="7"/>
      <c r="ILI1810" s="7"/>
      <c r="ILJ1810" s="7"/>
      <c r="ILK1810" s="7"/>
      <c r="ILL1810" s="7"/>
      <c r="ILM1810" s="7"/>
      <c r="ILN1810" s="7"/>
      <c r="ILO1810" s="7"/>
      <c r="ILP1810" s="7"/>
      <c r="ILQ1810" s="7"/>
      <c r="ILR1810" s="7"/>
      <c r="ILS1810" s="7"/>
      <c r="ILT1810" s="7"/>
      <c r="ILU1810" s="7"/>
      <c r="ILV1810" s="7"/>
      <c r="ILW1810" s="7"/>
      <c r="ILX1810" s="7"/>
      <c r="ILY1810" s="7"/>
      <c r="ILZ1810" s="7"/>
      <c r="IMA1810" s="7"/>
      <c r="IMB1810" s="7"/>
      <c r="IMC1810" s="7"/>
      <c r="IMD1810" s="7"/>
      <c r="IME1810" s="7"/>
      <c r="IMF1810" s="7"/>
      <c r="IMG1810" s="7"/>
      <c r="IMH1810" s="7"/>
      <c r="IMI1810" s="7"/>
      <c r="IMJ1810" s="7"/>
      <c r="IMK1810" s="7"/>
      <c r="IML1810" s="7"/>
      <c r="IMM1810" s="7"/>
      <c r="IMN1810" s="7"/>
      <c r="IMO1810" s="7"/>
      <c r="IMP1810" s="7"/>
      <c r="IMQ1810" s="7"/>
      <c r="IMR1810" s="7"/>
      <c r="IMS1810" s="7"/>
      <c r="IMT1810" s="7"/>
      <c r="IMU1810" s="7"/>
      <c r="IMV1810" s="7"/>
      <c r="IMW1810" s="7"/>
      <c r="IMX1810" s="7"/>
      <c r="IMY1810" s="7"/>
      <c r="IMZ1810" s="7"/>
      <c r="INA1810" s="7"/>
      <c r="INB1810" s="7"/>
      <c r="INC1810" s="7"/>
      <c r="IND1810" s="7"/>
      <c r="INE1810" s="7"/>
      <c r="INF1810" s="7"/>
      <c r="ING1810" s="7"/>
      <c r="INH1810" s="7"/>
      <c r="INI1810" s="7"/>
      <c r="INJ1810" s="7"/>
      <c r="INK1810" s="7"/>
      <c r="INL1810" s="7"/>
      <c r="INM1810" s="7"/>
      <c r="INN1810" s="7"/>
      <c r="INO1810" s="7"/>
      <c r="INP1810" s="7"/>
      <c r="INQ1810" s="7"/>
      <c r="INR1810" s="7"/>
      <c r="INS1810" s="7"/>
      <c r="INT1810" s="7"/>
      <c r="INU1810" s="7"/>
      <c r="INV1810" s="7"/>
      <c r="INW1810" s="7"/>
      <c r="INX1810" s="7"/>
      <c r="INY1810" s="7"/>
      <c r="INZ1810" s="7"/>
      <c r="IOA1810" s="7"/>
      <c r="IOB1810" s="7"/>
      <c r="IOC1810" s="7"/>
      <c r="IOD1810" s="7"/>
      <c r="IOE1810" s="7"/>
      <c r="IOF1810" s="7"/>
      <c r="IOG1810" s="7"/>
      <c r="IOH1810" s="7"/>
      <c r="IOI1810" s="7"/>
      <c r="IOJ1810" s="7"/>
      <c r="IOK1810" s="7"/>
      <c r="IOL1810" s="7"/>
      <c r="IOM1810" s="7"/>
      <c r="ION1810" s="7"/>
      <c r="IOO1810" s="7"/>
      <c r="IOP1810" s="7"/>
      <c r="IOQ1810" s="7"/>
      <c r="IOR1810" s="7"/>
      <c r="IOS1810" s="7"/>
      <c r="IOT1810" s="7"/>
      <c r="IOU1810" s="7"/>
      <c r="IOV1810" s="7"/>
      <c r="IOW1810" s="7"/>
      <c r="IOX1810" s="7"/>
      <c r="IOY1810" s="7"/>
      <c r="IOZ1810" s="7"/>
      <c r="IPA1810" s="7"/>
      <c r="IPB1810" s="7"/>
      <c r="IPC1810" s="7"/>
      <c r="IPD1810" s="7"/>
      <c r="IPE1810" s="7"/>
      <c r="IPF1810" s="7"/>
      <c r="IPG1810" s="7"/>
      <c r="IPH1810" s="7"/>
      <c r="IPI1810" s="7"/>
      <c r="IPJ1810" s="7"/>
      <c r="IPK1810" s="7"/>
      <c r="IPL1810" s="7"/>
      <c r="IPM1810" s="7"/>
      <c r="IPN1810" s="7"/>
      <c r="IPO1810" s="7"/>
      <c r="IPP1810" s="7"/>
      <c r="IPQ1810" s="7"/>
      <c r="IPR1810" s="7"/>
      <c r="IPS1810" s="7"/>
      <c r="IPT1810" s="7"/>
      <c r="IPU1810" s="7"/>
      <c r="IPV1810" s="7"/>
      <c r="IPW1810" s="7"/>
      <c r="IPX1810" s="7"/>
      <c r="IPY1810" s="7"/>
      <c r="IPZ1810" s="7"/>
      <c r="IQA1810" s="7"/>
      <c r="IQB1810" s="7"/>
      <c r="IQC1810" s="7"/>
      <c r="IQD1810" s="7"/>
      <c r="IQE1810" s="7"/>
      <c r="IQF1810" s="7"/>
      <c r="IQG1810" s="7"/>
      <c r="IQH1810" s="7"/>
      <c r="IQI1810" s="7"/>
      <c r="IQJ1810" s="7"/>
      <c r="IQK1810" s="7"/>
      <c r="IQL1810" s="7"/>
      <c r="IQM1810" s="7"/>
      <c r="IQN1810" s="7"/>
      <c r="IQO1810" s="7"/>
      <c r="IQP1810" s="7"/>
      <c r="IQQ1810" s="7"/>
      <c r="IQR1810" s="7"/>
      <c r="IQS1810" s="7"/>
      <c r="IQT1810" s="7"/>
      <c r="IQU1810" s="7"/>
      <c r="IQV1810" s="7"/>
      <c r="IQW1810" s="7"/>
      <c r="IQX1810" s="7"/>
      <c r="IQY1810" s="7"/>
      <c r="IQZ1810" s="7"/>
      <c r="IRA1810" s="7"/>
      <c r="IRB1810" s="7"/>
      <c r="IRC1810" s="7"/>
      <c r="IRD1810" s="7"/>
      <c r="IRE1810" s="7"/>
      <c r="IRF1810" s="7"/>
      <c r="IRG1810" s="7"/>
      <c r="IRH1810" s="7"/>
      <c r="IRI1810" s="7"/>
      <c r="IRJ1810" s="7"/>
      <c r="IRK1810" s="7"/>
      <c r="IRL1810" s="7"/>
      <c r="IRM1810" s="7"/>
      <c r="IRN1810" s="7"/>
      <c r="IRO1810" s="7"/>
      <c r="IRP1810" s="7"/>
      <c r="IRQ1810" s="7"/>
      <c r="IRR1810" s="7"/>
      <c r="IRS1810" s="7"/>
      <c r="IRT1810" s="7"/>
      <c r="IRU1810" s="7"/>
      <c r="IRV1810" s="7"/>
      <c r="IRW1810" s="7"/>
      <c r="IRX1810" s="7"/>
      <c r="IRY1810" s="7"/>
      <c r="IRZ1810" s="7"/>
      <c r="ISA1810" s="7"/>
      <c r="ISB1810" s="7"/>
      <c r="ISC1810" s="7"/>
      <c r="ISD1810" s="7"/>
      <c r="ISE1810" s="7"/>
      <c r="ISF1810" s="7"/>
      <c r="ISG1810" s="7"/>
      <c r="ISH1810" s="7"/>
      <c r="ISI1810" s="7"/>
      <c r="ISJ1810" s="7"/>
      <c r="ISK1810" s="7"/>
      <c r="ISL1810" s="7"/>
      <c r="ISM1810" s="7"/>
      <c r="ISN1810" s="7"/>
      <c r="ISO1810" s="7"/>
      <c r="ISP1810" s="7"/>
      <c r="ISQ1810" s="7"/>
      <c r="ISR1810" s="7"/>
      <c r="ISS1810" s="7"/>
      <c r="IST1810" s="7"/>
      <c r="ISU1810" s="7"/>
      <c r="ISV1810" s="7"/>
      <c r="ISW1810" s="7"/>
      <c r="ISX1810" s="7"/>
      <c r="ISY1810" s="7"/>
      <c r="ISZ1810" s="7"/>
      <c r="ITA1810" s="7"/>
      <c r="ITB1810" s="7"/>
      <c r="ITC1810" s="7"/>
      <c r="ITD1810" s="7"/>
      <c r="ITE1810" s="7"/>
      <c r="ITF1810" s="7"/>
      <c r="ITG1810" s="7"/>
      <c r="ITH1810" s="7"/>
      <c r="ITI1810" s="7"/>
      <c r="ITJ1810" s="7"/>
      <c r="ITK1810" s="7"/>
      <c r="ITL1810" s="7"/>
      <c r="ITM1810" s="7"/>
      <c r="ITN1810" s="7"/>
      <c r="ITO1810" s="7"/>
      <c r="ITP1810" s="7"/>
      <c r="ITQ1810" s="7"/>
      <c r="ITR1810" s="7"/>
      <c r="ITS1810" s="7"/>
      <c r="ITT1810" s="7"/>
      <c r="ITU1810" s="7"/>
      <c r="ITV1810" s="7"/>
      <c r="ITW1810" s="7"/>
      <c r="ITX1810" s="7"/>
      <c r="ITY1810" s="7"/>
      <c r="ITZ1810" s="7"/>
      <c r="IUA1810" s="7"/>
      <c r="IUB1810" s="7"/>
      <c r="IUC1810" s="7"/>
      <c r="IUD1810" s="7"/>
      <c r="IUE1810" s="7"/>
      <c r="IUF1810" s="7"/>
      <c r="IUG1810" s="7"/>
      <c r="IUH1810" s="7"/>
      <c r="IUI1810" s="7"/>
      <c r="IUJ1810" s="7"/>
      <c r="IUK1810" s="7"/>
      <c r="IUL1810" s="7"/>
      <c r="IUM1810" s="7"/>
      <c r="IUN1810" s="7"/>
      <c r="IUO1810" s="7"/>
      <c r="IUP1810" s="7"/>
      <c r="IUQ1810" s="7"/>
      <c r="IUR1810" s="7"/>
      <c r="IUS1810" s="7"/>
      <c r="IUT1810" s="7"/>
      <c r="IUU1810" s="7"/>
      <c r="IUV1810" s="7"/>
      <c r="IUW1810" s="7"/>
      <c r="IUX1810" s="7"/>
      <c r="IUY1810" s="7"/>
      <c r="IUZ1810" s="7"/>
      <c r="IVA1810" s="7"/>
      <c r="IVB1810" s="7"/>
      <c r="IVC1810" s="7"/>
      <c r="IVD1810" s="7"/>
      <c r="IVE1810" s="7"/>
      <c r="IVF1810" s="7"/>
      <c r="IVG1810" s="7"/>
      <c r="IVH1810" s="7"/>
      <c r="IVI1810" s="7"/>
      <c r="IVJ1810" s="7"/>
      <c r="IVK1810" s="7"/>
      <c r="IVL1810" s="7"/>
      <c r="IVM1810" s="7"/>
      <c r="IVN1810" s="7"/>
      <c r="IVO1810" s="7"/>
      <c r="IVP1810" s="7"/>
      <c r="IVQ1810" s="7"/>
      <c r="IVR1810" s="7"/>
      <c r="IVS1810" s="7"/>
      <c r="IVT1810" s="7"/>
      <c r="IVU1810" s="7"/>
      <c r="IVV1810" s="7"/>
      <c r="IVW1810" s="7"/>
      <c r="IVX1810" s="7"/>
      <c r="IVY1810" s="7"/>
      <c r="IVZ1810" s="7"/>
      <c r="IWA1810" s="7"/>
      <c r="IWB1810" s="7"/>
      <c r="IWC1810" s="7"/>
      <c r="IWD1810" s="7"/>
      <c r="IWE1810" s="7"/>
      <c r="IWF1810" s="7"/>
      <c r="IWG1810" s="7"/>
      <c r="IWH1810" s="7"/>
      <c r="IWI1810" s="7"/>
      <c r="IWJ1810" s="7"/>
      <c r="IWK1810" s="7"/>
      <c r="IWL1810" s="7"/>
      <c r="IWM1810" s="7"/>
      <c r="IWN1810" s="7"/>
      <c r="IWO1810" s="7"/>
      <c r="IWP1810" s="7"/>
      <c r="IWQ1810" s="7"/>
      <c r="IWR1810" s="7"/>
      <c r="IWS1810" s="7"/>
      <c r="IWT1810" s="7"/>
      <c r="IWU1810" s="7"/>
      <c r="IWV1810" s="7"/>
      <c r="IWW1810" s="7"/>
      <c r="IWX1810" s="7"/>
      <c r="IWY1810" s="7"/>
      <c r="IWZ1810" s="7"/>
      <c r="IXA1810" s="7"/>
      <c r="IXB1810" s="7"/>
      <c r="IXC1810" s="7"/>
      <c r="IXD1810" s="7"/>
      <c r="IXE1810" s="7"/>
      <c r="IXF1810" s="7"/>
      <c r="IXG1810" s="7"/>
      <c r="IXH1810" s="7"/>
      <c r="IXI1810" s="7"/>
      <c r="IXJ1810" s="7"/>
      <c r="IXK1810" s="7"/>
      <c r="IXL1810" s="7"/>
      <c r="IXM1810" s="7"/>
      <c r="IXN1810" s="7"/>
      <c r="IXO1810" s="7"/>
      <c r="IXP1810" s="7"/>
      <c r="IXQ1810" s="7"/>
      <c r="IXR1810" s="7"/>
      <c r="IXS1810" s="7"/>
      <c r="IXT1810" s="7"/>
      <c r="IXU1810" s="7"/>
      <c r="IXV1810" s="7"/>
      <c r="IXW1810" s="7"/>
      <c r="IXX1810" s="7"/>
      <c r="IXY1810" s="7"/>
      <c r="IXZ1810" s="7"/>
      <c r="IYA1810" s="7"/>
      <c r="IYB1810" s="7"/>
      <c r="IYC1810" s="7"/>
      <c r="IYD1810" s="7"/>
      <c r="IYE1810" s="7"/>
      <c r="IYF1810" s="7"/>
      <c r="IYG1810" s="7"/>
      <c r="IYH1810" s="7"/>
      <c r="IYI1810" s="7"/>
      <c r="IYJ1810" s="7"/>
      <c r="IYK1810" s="7"/>
      <c r="IYL1810" s="7"/>
      <c r="IYM1810" s="7"/>
      <c r="IYN1810" s="7"/>
      <c r="IYO1810" s="7"/>
      <c r="IYP1810" s="7"/>
      <c r="IYQ1810" s="7"/>
      <c r="IYR1810" s="7"/>
      <c r="IYS1810" s="7"/>
      <c r="IYT1810" s="7"/>
      <c r="IYU1810" s="7"/>
      <c r="IYV1810" s="7"/>
      <c r="IYW1810" s="7"/>
      <c r="IYX1810" s="7"/>
      <c r="IYY1810" s="7"/>
      <c r="IYZ1810" s="7"/>
      <c r="IZA1810" s="7"/>
      <c r="IZB1810" s="7"/>
      <c r="IZC1810" s="7"/>
      <c r="IZD1810" s="7"/>
      <c r="IZE1810" s="7"/>
      <c r="IZF1810" s="7"/>
      <c r="IZG1810" s="7"/>
      <c r="IZH1810" s="7"/>
      <c r="IZI1810" s="7"/>
      <c r="IZJ1810" s="7"/>
      <c r="IZK1810" s="7"/>
      <c r="IZL1810" s="7"/>
      <c r="IZM1810" s="7"/>
      <c r="IZN1810" s="7"/>
      <c r="IZO1810" s="7"/>
      <c r="IZP1810" s="7"/>
      <c r="IZQ1810" s="7"/>
      <c r="IZR1810" s="7"/>
      <c r="IZS1810" s="7"/>
      <c r="IZT1810" s="7"/>
      <c r="IZU1810" s="7"/>
      <c r="IZV1810" s="7"/>
      <c r="IZW1810" s="7"/>
      <c r="IZX1810" s="7"/>
      <c r="IZY1810" s="7"/>
      <c r="IZZ1810" s="7"/>
      <c r="JAA1810" s="7"/>
      <c r="JAB1810" s="7"/>
      <c r="JAC1810" s="7"/>
      <c r="JAD1810" s="7"/>
      <c r="JAE1810" s="7"/>
      <c r="JAF1810" s="7"/>
      <c r="JAG1810" s="7"/>
      <c r="JAH1810" s="7"/>
      <c r="JAI1810" s="7"/>
      <c r="JAJ1810" s="7"/>
      <c r="JAK1810" s="7"/>
      <c r="JAL1810" s="7"/>
      <c r="JAM1810" s="7"/>
      <c r="JAN1810" s="7"/>
      <c r="JAO1810" s="7"/>
      <c r="JAP1810" s="7"/>
      <c r="JAQ1810" s="7"/>
      <c r="JAR1810" s="7"/>
      <c r="JAS1810" s="7"/>
      <c r="JAT1810" s="7"/>
      <c r="JAU1810" s="7"/>
      <c r="JAV1810" s="7"/>
      <c r="JAW1810" s="7"/>
      <c r="JAX1810" s="7"/>
      <c r="JAY1810" s="7"/>
      <c r="JAZ1810" s="7"/>
      <c r="JBA1810" s="7"/>
      <c r="JBB1810" s="7"/>
      <c r="JBC1810" s="7"/>
      <c r="JBD1810" s="7"/>
      <c r="JBE1810" s="7"/>
      <c r="JBF1810" s="7"/>
      <c r="JBG1810" s="7"/>
      <c r="JBH1810" s="7"/>
      <c r="JBI1810" s="7"/>
      <c r="JBJ1810" s="7"/>
      <c r="JBK1810" s="7"/>
      <c r="JBL1810" s="7"/>
      <c r="JBM1810" s="7"/>
      <c r="JBN1810" s="7"/>
      <c r="JBO1810" s="7"/>
      <c r="JBP1810" s="7"/>
      <c r="JBQ1810" s="7"/>
      <c r="JBR1810" s="7"/>
      <c r="JBS1810" s="7"/>
      <c r="JBT1810" s="7"/>
      <c r="JBU1810" s="7"/>
      <c r="JBV1810" s="7"/>
      <c r="JBW1810" s="7"/>
      <c r="JBX1810" s="7"/>
      <c r="JBY1810" s="7"/>
      <c r="JBZ1810" s="7"/>
      <c r="JCA1810" s="7"/>
      <c r="JCB1810" s="7"/>
      <c r="JCC1810" s="7"/>
      <c r="JCD1810" s="7"/>
      <c r="JCE1810" s="7"/>
      <c r="JCF1810" s="7"/>
      <c r="JCG1810" s="7"/>
      <c r="JCH1810" s="7"/>
      <c r="JCI1810" s="7"/>
      <c r="JCJ1810" s="7"/>
      <c r="JCK1810" s="7"/>
      <c r="JCL1810" s="7"/>
      <c r="JCM1810" s="7"/>
      <c r="JCN1810" s="7"/>
      <c r="JCO1810" s="7"/>
      <c r="JCP1810" s="7"/>
      <c r="JCQ1810" s="7"/>
      <c r="JCR1810" s="7"/>
      <c r="JCS1810" s="7"/>
      <c r="JCT1810" s="7"/>
      <c r="JCU1810" s="7"/>
      <c r="JCV1810" s="7"/>
      <c r="JCW1810" s="7"/>
      <c r="JCX1810" s="7"/>
      <c r="JCY1810" s="7"/>
      <c r="JCZ1810" s="7"/>
      <c r="JDA1810" s="7"/>
      <c r="JDB1810" s="7"/>
      <c r="JDC1810" s="7"/>
      <c r="JDD1810" s="7"/>
      <c r="JDE1810" s="7"/>
      <c r="JDF1810" s="7"/>
      <c r="JDG1810" s="7"/>
      <c r="JDH1810" s="7"/>
      <c r="JDI1810" s="7"/>
      <c r="JDJ1810" s="7"/>
      <c r="JDK1810" s="7"/>
      <c r="JDL1810" s="7"/>
      <c r="JDM1810" s="7"/>
      <c r="JDN1810" s="7"/>
      <c r="JDO1810" s="7"/>
      <c r="JDP1810" s="7"/>
      <c r="JDQ1810" s="7"/>
      <c r="JDR1810" s="7"/>
      <c r="JDS1810" s="7"/>
      <c r="JDT1810" s="7"/>
      <c r="JDU1810" s="7"/>
      <c r="JDV1810" s="7"/>
      <c r="JDW1810" s="7"/>
      <c r="JDX1810" s="7"/>
      <c r="JDY1810" s="7"/>
      <c r="JDZ1810" s="7"/>
      <c r="JEA1810" s="7"/>
      <c r="JEB1810" s="7"/>
      <c r="JEC1810" s="7"/>
      <c r="JED1810" s="7"/>
      <c r="JEE1810" s="7"/>
      <c r="JEF1810" s="7"/>
      <c r="JEG1810" s="7"/>
      <c r="JEH1810" s="7"/>
      <c r="JEI1810" s="7"/>
      <c r="JEJ1810" s="7"/>
      <c r="JEK1810" s="7"/>
      <c r="JEL1810" s="7"/>
      <c r="JEM1810" s="7"/>
      <c r="JEN1810" s="7"/>
      <c r="JEO1810" s="7"/>
      <c r="JEP1810" s="7"/>
      <c r="JEQ1810" s="7"/>
      <c r="JER1810" s="7"/>
      <c r="JES1810" s="7"/>
      <c r="JET1810" s="7"/>
      <c r="JEU1810" s="7"/>
      <c r="JEV1810" s="7"/>
      <c r="JEW1810" s="7"/>
      <c r="JEX1810" s="7"/>
      <c r="JEY1810" s="7"/>
      <c r="JEZ1810" s="7"/>
      <c r="JFA1810" s="7"/>
      <c r="JFB1810" s="7"/>
      <c r="JFC1810" s="7"/>
      <c r="JFD1810" s="7"/>
      <c r="JFE1810" s="7"/>
      <c r="JFF1810" s="7"/>
      <c r="JFG1810" s="7"/>
      <c r="JFH1810" s="7"/>
      <c r="JFI1810" s="7"/>
      <c r="JFJ1810" s="7"/>
      <c r="JFK1810" s="7"/>
      <c r="JFL1810" s="7"/>
      <c r="JFM1810" s="7"/>
      <c r="JFN1810" s="7"/>
      <c r="JFO1810" s="7"/>
      <c r="JFP1810" s="7"/>
      <c r="JFQ1810" s="7"/>
      <c r="JFR1810" s="7"/>
      <c r="JFS1810" s="7"/>
      <c r="JFT1810" s="7"/>
      <c r="JFU1810" s="7"/>
      <c r="JFV1810" s="7"/>
      <c r="JFW1810" s="7"/>
      <c r="JFX1810" s="7"/>
      <c r="JFY1810" s="7"/>
      <c r="JFZ1810" s="7"/>
      <c r="JGA1810" s="7"/>
      <c r="JGB1810" s="7"/>
      <c r="JGC1810" s="7"/>
      <c r="JGD1810" s="7"/>
      <c r="JGE1810" s="7"/>
      <c r="JGF1810" s="7"/>
      <c r="JGG1810" s="7"/>
      <c r="JGH1810" s="7"/>
      <c r="JGI1810" s="7"/>
      <c r="JGJ1810" s="7"/>
      <c r="JGK1810" s="7"/>
      <c r="JGL1810" s="7"/>
      <c r="JGM1810" s="7"/>
      <c r="JGN1810" s="7"/>
      <c r="JGO1810" s="7"/>
      <c r="JGP1810" s="7"/>
      <c r="JGQ1810" s="7"/>
      <c r="JGR1810" s="7"/>
      <c r="JGS1810" s="7"/>
      <c r="JGT1810" s="7"/>
      <c r="JGU1810" s="7"/>
      <c r="JGV1810" s="7"/>
      <c r="JGW1810" s="7"/>
      <c r="JGX1810" s="7"/>
      <c r="JGY1810" s="7"/>
      <c r="JGZ1810" s="7"/>
      <c r="JHA1810" s="7"/>
      <c r="JHB1810" s="7"/>
      <c r="JHC1810" s="7"/>
      <c r="JHD1810" s="7"/>
      <c r="JHE1810" s="7"/>
      <c r="JHF1810" s="7"/>
      <c r="JHG1810" s="7"/>
      <c r="JHH1810" s="7"/>
      <c r="JHI1810" s="7"/>
      <c r="JHJ1810" s="7"/>
      <c r="JHK1810" s="7"/>
      <c r="JHL1810" s="7"/>
      <c r="JHM1810" s="7"/>
      <c r="JHN1810" s="7"/>
      <c r="JHO1810" s="7"/>
      <c r="JHP1810" s="7"/>
      <c r="JHQ1810" s="7"/>
      <c r="JHR1810" s="7"/>
      <c r="JHS1810" s="7"/>
      <c r="JHT1810" s="7"/>
      <c r="JHU1810" s="7"/>
      <c r="JHV1810" s="7"/>
      <c r="JHW1810" s="7"/>
      <c r="JHX1810" s="7"/>
      <c r="JHY1810" s="7"/>
      <c r="JHZ1810" s="7"/>
      <c r="JIA1810" s="7"/>
      <c r="JIB1810" s="7"/>
      <c r="JIC1810" s="7"/>
      <c r="JID1810" s="7"/>
      <c r="JIE1810" s="7"/>
      <c r="JIF1810" s="7"/>
      <c r="JIG1810" s="7"/>
      <c r="JIH1810" s="7"/>
      <c r="JII1810" s="7"/>
      <c r="JIJ1810" s="7"/>
      <c r="JIK1810" s="7"/>
      <c r="JIL1810" s="7"/>
      <c r="JIM1810" s="7"/>
      <c r="JIN1810" s="7"/>
      <c r="JIO1810" s="7"/>
      <c r="JIP1810" s="7"/>
      <c r="JIQ1810" s="7"/>
      <c r="JIR1810" s="7"/>
      <c r="JIS1810" s="7"/>
      <c r="JIT1810" s="7"/>
      <c r="JIU1810" s="7"/>
      <c r="JIV1810" s="7"/>
      <c r="JIW1810" s="7"/>
      <c r="JIX1810" s="7"/>
      <c r="JIY1810" s="7"/>
      <c r="JIZ1810" s="7"/>
      <c r="JJA1810" s="7"/>
      <c r="JJB1810" s="7"/>
      <c r="JJC1810" s="7"/>
      <c r="JJD1810" s="7"/>
      <c r="JJE1810" s="7"/>
      <c r="JJF1810" s="7"/>
      <c r="JJG1810" s="7"/>
      <c r="JJH1810" s="7"/>
      <c r="JJI1810" s="7"/>
      <c r="JJJ1810" s="7"/>
      <c r="JJK1810" s="7"/>
      <c r="JJL1810" s="7"/>
      <c r="JJM1810" s="7"/>
      <c r="JJN1810" s="7"/>
      <c r="JJO1810" s="7"/>
      <c r="JJP1810" s="7"/>
      <c r="JJQ1810" s="7"/>
      <c r="JJR1810" s="7"/>
      <c r="JJS1810" s="7"/>
      <c r="JJT1810" s="7"/>
      <c r="JJU1810" s="7"/>
      <c r="JJV1810" s="7"/>
      <c r="JJW1810" s="7"/>
      <c r="JJX1810" s="7"/>
      <c r="JJY1810" s="7"/>
      <c r="JJZ1810" s="7"/>
      <c r="JKA1810" s="7"/>
      <c r="JKB1810" s="7"/>
      <c r="JKC1810" s="7"/>
      <c r="JKD1810" s="7"/>
      <c r="JKE1810" s="7"/>
      <c r="JKF1810" s="7"/>
      <c r="JKG1810" s="7"/>
      <c r="JKH1810" s="7"/>
      <c r="JKI1810" s="7"/>
      <c r="JKJ1810" s="7"/>
      <c r="JKK1810" s="7"/>
      <c r="JKL1810" s="7"/>
      <c r="JKM1810" s="7"/>
      <c r="JKN1810" s="7"/>
      <c r="JKO1810" s="7"/>
      <c r="JKP1810" s="7"/>
      <c r="JKQ1810" s="7"/>
      <c r="JKR1810" s="7"/>
      <c r="JKS1810" s="7"/>
      <c r="JKT1810" s="7"/>
      <c r="JKU1810" s="7"/>
      <c r="JKV1810" s="7"/>
      <c r="JKW1810" s="7"/>
      <c r="JKX1810" s="7"/>
      <c r="JKY1810" s="7"/>
      <c r="JKZ1810" s="7"/>
      <c r="JLA1810" s="7"/>
      <c r="JLB1810" s="7"/>
      <c r="JLC1810" s="7"/>
      <c r="JLD1810" s="7"/>
      <c r="JLE1810" s="7"/>
      <c r="JLF1810" s="7"/>
      <c r="JLG1810" s="7"/>
      <c r="JLH1810" s="7"/>
      <c r="JLI1810" s="7"/>
      <c r="JLJ1810" s="7"/>
      <c r="JLK1810" s="7"/>
      <c r="JLL1810" s="7"/>
      <c r="JLM1810" s="7"/>
      <c r="JLN1810" s="7"/>
      <c r="JLO1810" s="7"/>
      <c r="JLP1810" s="7"/>
      <c r="JLQ1810" s="7"/>
      <c r="JLR1810" s="7"/>
      <c r="JLS1810" s="7"/>
      <c r="JLT1810" s="7"/>
      <c r="JLU1810" s="7"/>
      <c r="JLV1810" s="7"/>
      <c r="JLW1810" s="7"/>
      <c r="JLX1810" s="7"/>
      <c r="JLY1810" s="7"/>
      <c r="JLZ1810" s="7"/>
      <c r="JMA1810" s="7"/>
      <c r="JMB1810" s="7"/>
      <c r="JMC1810" s="7"/>
      <c r="JMD1810" s="7"/>
      <c r="JME1810" s="7"/>
      <c r="JMF1810" s="7"/>
      <c r="JMG1810" s="7"/>
      <c r="JMH1810" s="7"/>
      <c r="JMI1810" s="7"/>
      <c r="JMJ1810" s="7"/>
      <c r="JMK1810" s="7"/>
      <c r="JML1810" s="7"/>
      <c r="JMM1810" s="7"/>
      <c r="JMN1810" s="7"/>
      <c r="JMO1810" s="7"/>
      <c r="JMP1810" s="7"/>
      <c r="JMQ1810" s="7"/>
      <c r="JMR1810" s="7"/>
      <c r="JMS1810" s="7"/>
      <c r="JMT1810" s="7"/>
      <c r="JMU1810" s="7"/>
      <c r="JMV1810" s="7"/>
      <c r="JMW1810" s="7"/>
      <c r="JMX1810" s="7"/>
      <c r="JMY1810" s="7"/>
      <c r="JMZ1810" s="7"/>
      <c r="JNA1810" s="7"/>
      <c r="JNB1810" s="7"/>
      <c r="JNC1810" s="7"/>
      <c r="JND1810" s="7"/>
      <c r="JNE1810" s="7"/>
      <c r="JNF1810" s="7"/>
      <c r="JNG1810" s="7"/>
      <c r="JNH1810" s="7"/>
      <c r="JNI1810" s="7"/>
      <c r="JNJ1810" s="7"/>
      <c r="JNK1810" s="7"/>
      <c r="JNL1810" s="7"/>
      <c r="JNM1810" s="7"/>
      <c r="JNN1810" s="7"/>
      <c r="JNO1810" s="7"/>
      <c r="JNP1810" s="7"/>
      <c r="JNQ1810" s="7"/>
      <c r="JNR1810" s="7"/>
      <c r="JNS1810" s="7"/>
      <c r="JNT1810" s="7"/>
      <c r="JNU1810" s="7"/>
      <c r="JNV1810" s="7"/>
      <c r="JNW1810" s="7"/>
      <c r="JNX1810" s="7"/>
      <c r="JNY1810" s="7"/>
      <c r="JNZ1810" s="7"/>
      <c r="JOA1810" s="7"/>
      <c r="JOB1810" s="7"/>
      <c r="JOC1810" s="7"/>
      <c r="JOD1810" s="7"/>
      <c r="JOE1810" s="7"/>
      <c r="JOF1810" s="7"/>
      <c r="JOG1810" s="7"/>
      <c r="JOH1810" s="7"/>
      <c r="JOI1810" s="7"/>
      <c r="JOJ1810" s="7"/>
      <c r="JOK1810" s="7"/>
      <c r="JOL1810" s="7"/>
      <c r="JOM1810" s="7"/>
      <c r="JON1810" s="7"/>
      <c r="JOO1810" s="7"/>
      <c r="JOP1810" s="7"/>
      <c r="JOQ1810" s="7"/>
      <c r="JOR1810" s="7"/>
      <c r="JOS1810" s="7"/>
      <c r="JOT1810" s="7"/>
      <c r="JOU1810" s="7"/>
      <c r="JOV1810" s="7"/>
      <c r="JOW1810" s="7"/>
      <c r="JOX1810" s="7"/>
      <c r="JOY1810" s="7"/>
      <c r="JOZ1810" s="7"/>
      <c r="JPA1810" s="7"/>
      <c r="JPB1810" s="7"/>
      <c r="JPC1810" s="7"/>
      <c r="JPD1810" s="7"/>
      <c r="JPE1810" s="7"/>
      <c r="JPF1810" s="7"/>
      <c r="JPG1810" s="7"/>
      <c r="JPH1810" s="7"/>
      <c r="JPI1810" s="7"/>
      <c r="JPJ1810" s="7"/>
      <c r="JPK1810" s="7"/>
      <c r="JPL1810" s="7"/>
      <c r="JPM1810" s="7"/>
      <c r="JPN1810" s="7"/>
      <c r="JPO1810" s="7"/>
      <c r="JPP1810" s="7"/>
      <c r="JPQ1810" s="7"/>
      <c r="JPR1810" s="7"/>
      <c r="JPS1810" s="7"/>
      <c r="JPT1810" s="7"/>
      <c r="JPU1810" s="7"/>
      <c r="JPV1810" s="7"/>
      <c r="JPW1810" s="7"/>
      <c r="JPX1810" s="7"/>
      <c r="JPY1810" s="7"/>
      <c r="JPZ1810" s="7"/>
      <c r="JQA1810" s="7"/>
      <c r="JQB1810" s="7"/>
      <c r="JQC1810" s="7"/>
      <c r="JQD1810" s="7"/>
      <c r="JQE1810" s="7"/>
      <c r="JQF1810" s="7"/>
      <c r="JQG1810" s="7"/>
      <c r="JQH1810" s="7"/>
      <c r="JQI1810" s="7"/>
      <c r="JQJ1810" s="7"/>
      <c r="JQK1810" s="7"/>
      <c r="JQL1810" s="7"/>
      <c r="JQM1810" s="7"/>
      <c r="JQN1810" s="7"/>
      <c r="JQO1810" s="7"/>
      <c r="JQP1810" s="7"/>
      <c r="JQQ1810" s="7"/>
      <c r="JQR1810" s="7"/>
      <c r="JQS1810" s="7"/>
      <c r="JQT1810" s="7"/>
      <c r="JQU1810" s="7"/>
      <c r="JQV1810" s="7"/>
      <c r="JQW1810" s="7"/>
      <c r="JQX1810" s="7"/>
      <c r="JQY1810" s="7"/>
      <c r="JQZ1810" s="7"/>
      <c r="JRA1810" s="7"/>
      <c r="JRB1810" s="7"/>
      <c r="JRC1810" s="7"/>
      <c r="JRD1810" s="7"/>
      <c r="JRE1810" s="7"/>
      <c r="JRF1810" s="7"/>
      <c r="JRG1810" s="7"/>
      <c r="JRH1810" s="7"/>
      <c r="JRI1810" s="7"/>
      <c r="JRJ1810" s="7"/>
      <c r="JRK1810" s="7"/>
      <c r="JRL1810" s="7"/>
      <c r="JRM1810" s="7"/>
      <c r="JRN1810" s="7"/>
      <c r="JRO1810" s="7"/>
      <c r="JRP1810" s="7"/>
      <c r="JRQ1810" s="7"/>
      <c r="JRR1810" s="7"/>
      <c r="JRS1810" s="7"/>
      <c r="JRT1810" s="7"/>
      <c r="JRU1810" s="7"/>
      <c r="JRV1810" s="7"/>
      <c r="JRW1810" s="7"/>
      <c r="JRX1810" s="7"/>
      <c r="JRY1810" s="7"/>
      <c r="JRZ1810" s="7"/>
      <c r="JSA1810" s="7"/>
      <c r="JSB1810" s="7"/>
      <c r="JSC1810" s="7"/>
      <c r="JSD1810" s="7"/>
      <c r="JSE1810" s="7"/>
      <c r="JSF1810" s="7"/>
      <c r="JSG1810" s="7"/>
      <c r="JSH1810" s="7"/>
      <c r="JSI1810" s="7"/>
      <c r="JSJ1810" s="7"/>
      <c r="JSK1810" s="7"/>
      <c r="JSL1810" s="7"/>
      <c r="JSM1810" s="7"/>
      <c r="JSN1810" s="7"/>
      <c r="JSO1810" s="7"/>
      <c r="JSP1810" s="7"/>
      <c r="JSQ1810" s="7"/>
      <c r="JSR1810" s="7"/>
      <c r="JSS1810" s="7"/>
      <c r="JST1810" s="7"/>
      <c r="JSU1810" s="7"/>
      <c r="JSV1810" s="7"/>
      <c r="JSW1810" s="7"/>
      <c r="JSX1810" s="7"/>
      <c r="JSY1810" s="7"/>
      <c r="JSZ1810" s="7"/>
      <c r="JTA1810" s="7"/>
      <c r="JTB1810" s="7"/>
      <c r="JTC1810" s="7"/>
      <c r="JTD1810" s="7"/>
      <c r="JTE1810" s="7"/>
      <c r="JTF1810" s="7"/>
      <c r="JTG1810" s="7"/>
      <c r="JTH1810" s="7"/>
      <c r="JTI1810" s="7"/>
      <c r="JTJ1810" s="7"/>
      <c r="JTK1810" s="7"/>
      <c r="JTL1810" s="7"/>
      <c r="JTM1810" s="7"/>
      <c r="JTN1810" s="7"/>
      <c r="JTO1810" s="7"/>
      <c r="JTP1810" s="7"/>
      <c r="JTQ1810" s="7"/>
      <c r="JTR1810" s="7"/>
      <c r="JTS1810" s="7"/>
      <c r="JTT1810" s="7"/>
      <c r="JTU1810" s="7"/>
      <c r="JTV1810" s="7"/>
      <c r="JTW1810" s="7"/>
      <c r="JTX1810" s="7"/>
      <c r="JTY1810" s="7"/>
      <c r="JTZ1810" s="7"/>
      <c r="JUA1810" s="7"/>
      <c r="JUB1810" s="7"/>
      <c r="JUC1810" s="7"/>
      <c r="JUD1810" s="7"/>
      <c r="JUE1810" s="7"/>
      <c r="JUF1810" s="7"/>
      <c r="JUG1810" s="7"/>
      <c r="JUH1810" s="7"/>
      <c r="JUI1810" s="7"/>
      <c r="JUJ1810" s="7"/>
      <c r="JUK1810" s="7"/>
      <c r="JUL1810" s="7"/>
      <c r="JUM1810" s="7"/>
      <c r="JUN1810" s="7"/>
      <c r="JUO1810" s="7"/>
      <c r="JUP1810" s="7"/>
      <c r="JUQ1810" s="7"/>
      <c r="JUR1810" s="7"/>
      <c r="JUS1810" s="7"/>
      <c r="JUT1810" s="7"/>
      <c r="JUU1810" s="7"/>
      <c r="JUV1810" s="7"/>
      <c r="JUW1810" s="7"/>
      <c r="JUX1810" s="7"/>
      <c r="JUY1810" s="7"/>
      <c r="JUZ1810" s="7"/>
      <c r="JVA1810" s="7"/>
      <c r="JVB1810" s="7"/>
      <c r="JVC1810" s="7"/>
      <c r="JVD1810" s="7"/>
      <c r="JVE1810" s="7"/>
      <c r="JVF1810" s="7"/>
      <c r="JVG1810" s="7"/>
      <c r="JVH1810" s="7"/>
      <c r="JVI1810" s="7"/>
      <c r="JVJ1810" s="7"/>
      <c r="JVK1810" s="7"/>
      <c r="JVL1810" s="7"/>
      <c r="JVM1810" s="7"/>
      <c r="JVN1810" s="7"/>
      <c r="JVO1810" s="7"/>
      <c r="JVP1810" s="7"/>
      <c r="JVQ1810" s="7"/>
      <c r="JVR1810" s="7"/>
      <c r="JVS1810" s="7"/>
      <c r="JVT1810" s="7"/>
      <c r="JVU1810" s="7"/>
      <c r="JVV1810" s="7"/>
      <c r="JVW1810" s="7"/>
      <c r="JVX1810" s="7"/>
      <c r="JVY1810" s="7"/>
      <c r="JVZ1810" s="7"/>
      <c r="JWA1810" s="7"/>
      <c r="JWB1810" s="7"/>
      <c r="JWC1810" s="7"/>
      <c r="JWD1810" s="7"/>
      <c r="JWE1810" s="7"/>
      <c r="JWF1810" s="7"/>
      <c r="JWG1810" s="7"/>
      <c r="JWH1810" s="7"/>
      <c r="JWI1810" s="7"/>
      <c r="JWJ1810" s="7"/>
      <c r="JWK1810" s="7"/>
      <c r="JWL1810" s="7"/>
      <c r="JWM1810" s="7"/>
      <c r="JWN1810" s="7"/>
      <c r="JWO1810" s="7"/>
      <c r="JWP1810" s="7"/>
      <c r="JWQ1810" s="7"/>
      <c r="JWR1810" s="7"/>
      <c r="JWS1810" s="7"/>
      <c r="JWT1810" s="7"/>
      <c r="JWU1810" s="7"/>
      <c r="JWV1810" s="7"/>
      <c r="JWW1810" s="7"/>
      <c r="JWX1810" s="7"/>
      <c r="JWY1810" s="7"/>
      <c r="JWZ1810" s="7"/>
      <c r="JXA1810" s="7"/>
      <c r="JXB1810" s="7"/>
      <c r="JXC1810" s="7"/>
      <c r="JXD1810" s="7"/>
      <c r="JXE1810" s="7"/>
      <c r="JXF1810" s="7"/>
      <c r="JXG1810" s="7"/>
      <c r="JXH1810" s="7"/>
      <c r="JXI1810" s="7"/>
      <c r="JXJ1810" s="7"/>
      <c r="JXK1810" s="7"/>
      <c r="JXL1810" s="7"/>
      <c r="JXM1810" s="7"/>
      <c r="JXN1810" s="7"/>
      <c r="JXO1810" s="7"/>
      <c r="JXP1810" s="7"/>
      <c r="JXQ1810" s="7"/>
      <c r="JXR1810" s="7"/>
      <c r="JXS1810" s="7"/>
      <c r="JXT1810" s="7"/>
      <c r="JXU1810" s="7"/>
      <c r="JXV1810" s="7"/>
      <c r="JXW1810" s="7"/>
      <c r="JXX1810" s="7"/>
      <c r="JXY1810" s="7"/>
      <c r="JXZ1810" s="7"/>
      <c r="JYA1810" s="7"/>
      <c r="JYB1810" s="7"/>
      <c r="JYC1810" s="7"/>
      <c r="JYD1810" s="7"/>
      <c r="JYE1810" s="7"/>
      <c r="JYF1810" s="7"/>
      <c r="JYG1810" s="7"/>
      <c r="JYH1810" s="7"/>
      <c r="JYI1810" s="7"/>
      <c r="JYJ1810" s="7"/>
      <c r="JYK1810" s="7"/>
      <c r="JYL1810" s="7"/>
      <c r="JYM1810" s="7"/>
      <c r="JYN1810" s="7"/>
      <c r="JYO1810" s="7"/>
      <c r="JYP1810" s="7"/>
      <c r="JYQ1810" s="7"/>
      <c r="JYR1810" s="7"/>
      <c r="JYS1810" s="7"/>
      <c r="JYT1810" s="7"/>
      <c r="JYU1810" s="7"/>
      <c r="JYV1810" s="7"/>
      <c r="JYW1810" s="7"/>
      <c r="JYX1810" s="7"/>
      <c r="JYY1810" s="7"/>
      <c r="JYZ1810" s="7"/>
      <c r="JZA1810" s="7"/>
      <c r="JZB1810" s="7"/>
      <c r="JZC1810" s="7"/>
      <c r="JZD1810" s="7"/>
      <c r="JZE1810" s="7"/>
      <c r="JZF1810" s="7"/>
      <c r="JZG1810" s="7"/>
      <c r="JZH1810" s="7"/>
      <c r="JZI1810" s="7"/>
      <c r="JZJ1810" s="7"/>
      <c r="JZK1810" s="7"/>
      <c r="JZL1810" s="7"/>
      <c r="JZM1810" s="7"/>
      <c r="JZN1810" s="7"/>
      <c r="JZO1810" s="7"/>
      <c r="JZP1810" s="7"/>
      <c r="JZQ1810" s="7"/>
      <c r="JZR1810" s="7"/>
      <c r="JZS1810" s="7"/>
      <c r="JZT1810" s="7"/>
      <c r="JZU1810" s="7"/>
      <c r="JZV1810" s="7"/>
      <c r="JZW1810" s="7"/>
      <c r="JZX1810" s="7"/>
      <c r="JZY1810" s="7"/>
      <c r="JZZ1810" s="7"/>
      <c r="KAA1810" s="7"/>
      <c r="KAB1810" s="7"/>
      <c r="KAC1810" s="7"/>
      <c r="KAD1810" s="7"/>
      <c r="KAE1810" s="7"/>
      <c r="KAF1810" s="7"/>
      <c r="KAG1810" s="7"/>
      <c r="KAH1810" s="7"/>
      <c r="KAI1810" s="7"/>
      <c r="KAJ1810" s="7"/>
      <c r="KAK1810" s="7"/>
      <c r="KAL1810" s="7"/>
      <c r="KAM1810" s="7"/>
      <c r="KAN1810" s="7"/>
      <c r="KAO1810" s="7"/>
      <c r="KAP1810" s="7"/>
      <c r="KAQ1810" s="7"/>
      <c r="KAR1810" s="7"/>
      <c r="KAS1810" s="7"/>
      <c r="KAT1810" s="7"/>
      <c r="KAU1810" s="7"/>
      <c r="KAV1810" s="7"/>
      <c r="KAW1810" s="7"/>
      <c r="KAX1810" s="7"/>
      <c r="KAY1810" s="7"/>
      <c r="KAZ1810" s="7"/>
      <c r="KBA1810" s="7"/>
      <c r="KBB1810" s="7"/>
      <c r="KBC1810" s="7"/>
      <c r="KBD1810" s="7"/>
      <c r="KBE1810" s="7"/>
      <c r="KBF1810" s="7"/>
      <c r="KBG1810" s="7"/>
      <c r="KBH1810" s="7"/>
      <c r="KBI1810" s="7"/>
      <c r="KBJ1810" s="7"/>
      <c r="KBK1810" s="7"/>
      <c r="KBL1810" s="7"/>
      <c r="KBM1810" s="7"/>
      <c r="KBN1810" s="7"/>
      <c r="KBO1810" s="7"/>
      <c r="KBP1810" s="7"/>
      <c r="KBQ1810" s="7"/>
      <c r="KBR1810" s="7"/>
      <c r="KBS1810" s="7"/>
      <c r="KBT1810" s="7"/>
      <c r="KBU1810" s="7"/>
      <c r="KBV1810" s="7"/>
      <c r="KBW1810" s="7"/>
      <c r="KBX1810" s="7"/>
      <c r="KBY1810" s="7"/>
      <c r="KBZ1810" s="7"/>
      <c r="KCA1810" s="7"/>
      <c r="KCB1810" s="7"/>
      <c r="KCC1810" s="7"/>
      <c r="KCD1810" s="7"/>
      <c r="KCE1810" s="7"/>
      <c r="KCF1810" s="7"/>
      <c r="KCG1810" s="7"/>
      <c r="KCH1810" s="7"/>
      <c r="KCI1810" s="7"/>
      <c r="KCJ1810" s="7"/>
      <c r="KCK1810" s="7"/>
      <c r="KCL1810" s="7"/>
      <c r="KCM1810" s="7"/>
      <c r="KCN1810" s="7"/>
      <c r="KCO1810" s="7"/>
      <c r="KCP1810" s="7"/>
      <c r="KCQ1810" s="7"/>
      <c r="KCR1810" s="7"/>
      <c r="KCS1810" s="7"/>
      <c r="KCT1810" s="7"/>
      <c r="KCU1810" s="7"/>
      <c r="KCV1810" s="7"/>
      <c r="KCW1810" s="7"/>
      <c r="KCX1810" s="7"/>
      <c r="KCY1810" s="7"/>
      <c r="KCZ1810" s="7"/>
      <c r="KDA1810" s="7"/>
      <c r="KDB1810" s="7"/>
      <c r="KDC1810" s="7"/>
      <c r="KDD1810" s="7"/>
      <c r="KDE1810" s="7"/>
      <c r="KDF1810" s="7"/>
      <c r="KDG1810" s="7"/>
      <c r="KDH1810" s="7"/>
      <c r="KDI1810" s="7"/>
      <c r="KDJ1810" s="7"/>
      <c r="KDK1810" s="7"/>
      <c r="KDL1810" s="7"/>
      <c r="KDM1810" s="7"/>
      <c r="KDN1810" s="7"/>
      <c r="KDO1810" s="7"/>
      <c r="KDP1810" s="7"/>
      <c r="KDQ1810" s="7"/>
      <c r="KDR1810" s="7"/>
      <c r="KDS1810" s="7"/>
      <c r="KDT1810" s="7"/>
      <c r="KDU1810" s="7"/>
      <c r="KDV1810" s="7"/>
      <c r="KDW1810" s="7"/>
      <c r="KDX1810" s="7"/>
      <c r="KDY1810" s="7"/>
      <c r="KDZ1810" s="7"/>
      <c r="KEA1810" s="7"/>
      <c r="KEB1810" s="7"/>
      <c r="KEC1810" s="7"/>
      <c r="KED1810" s="7"/>
      <c r="KEE1810" s="7"/>
      <c r="KEF1810" s="7"/>
      <c r="KEG1810" s="7"/>
      <c r="KEH1810" s="7"/>
      <c r="KEI1810" s="7"/>
      <c r="KEJ1810" s="7"/>
      <c r="KEK1810" s="7"/>
      <c r="KEL1810" s="7"/>
      <c r="KEM1810" s="7"/>
      <c r="KEN1810" s="7"/>
      <c r="KEO1810" s="7"/>
      <c r="KEP1810" s="7"/>
      <c r="KEQ1810" s="7"/>
      <c r="KER1810" s="7"/>
      <c r="KES1810" s="7"/>
      <c r="KET1810" s="7"/>
      <c r="KEU1810" s="7"/>
      <c r="KEV1810" s="7"/>
      <c r="KEW1810" s="7"/>
      <c r="KEX1810" s="7"/>
      <c r="KEY1810" s="7"/>
      <c r="KEZ1810" s="7"/>
      <c r="KFA1810" s="7"/>
      <c r="KFB1810" s="7"/>
      <c r="KFC1810" s="7"/>
      <c r="KFD1810" s="7"/>
      <c r="KFE1810" s="7"/>
      <c r="KFF1810" s="7"/>
      <c r="KFG1810" s="7"/>
      <c r="KFH1810" s="7"/>
      <c r="KFI1810" s="7"/>
      <c r="KFJ1810" s="7"/>
      <c r="KFK1810" s="7"/>
      <c r="KFL1810" s="7"/>
      <c r="KFM1810" s="7"/>
      <c r="KFN1810" s="7"/>
      <c r="KFO1810" s="7"/>
      <c r="KFP1810" s="7"/>
      <c r="KFQ1810" s="7"/>
      <c r="KFR1810" s="7"/>
      <c r="KFS1810" s="7"/>
      <c r="KFT1810" s="7"/>
      <c r="KFU1810" s="7"/>
      <c r="KFV1810" s="7"/>
      <c r="KFW1810" s="7"/>
      <c r="KFX1810" s="7"/>
      <c r="KFY1810" s="7"/>
      <c r="KFZ1810" s="7"/>
      <c r="KGA1810" s="7"/>
      <c r="KGB1810" s="7"/>
      <c r="KGC1810" s="7"/>
      <c r="KGD1810" s="7"/>
      <c r="KGE1810" s="7"/>
      <c r="KGF1810" s="7"/>
      <c r="KGG1810" s="7"/>
      <c r="KGH1810" s="7"/>
      <c r="KGI1810" s="7"/>
      <c r="KGJ1810" s="7"/>
      <c r="KGK1810" s="7"/>
      <c r="KGL1810" s="7"/>
      <c r="KGM1810" s="7"/>
      <c r="KGN1810" s="7"/>
      <c r="KGO1810" s="7"/>
      <c r="KGP1810" s="7"/>
      <c r="KGQ1810" s="7"/>
      <c r="KGR1810" s="7"/>
      <c r="KGS1810" s="7"/>
      <c r="KGT1810" s="7"/>
      <c r="KGU1810" s="7"/>
      <c r="KGV1810" s="7"/>
      <c r="KGW1810" s="7"/>
      <c r="KGX1810" s="7"/>
      <c r="KGY1810" s="7"/>
      <c r="KGZ1810" s="7"/>
      <c r="KHA1810" s="7"/>
      <c r="KHB1810" s="7"/>
      <c r="KHC1810" s="7"/>
      <c r="KHD1810" s="7"/>
      <c r="KHE1810" s="7"/>
      <c r="KHF1810" s="7"/>
      <c r="KHG1810" s="7"/>
      <c r="KHH1810" s="7"/>
      <c r="KHI1810" s="7"/>
      <c r="KHJ1810" s="7"/>
      <c r="KHK1810" s="7"/>
      <c r="KHL1810" s="7"/>
      <c r="KHM1810" s="7"/>
      <c r="KHN1810" s="7"/>
      <c r="KHO1810" s="7"/>
      <c r="KHP1810" s="7"/>
      <c r="KHQ1810" s="7"/>
      <c r="KHR1810" s="7"/>
      <c r="KHS1810" s="7"/>
      <c r="KHT1810" s="7"/>
      <c r="KHU1810" s="7"/>
      <c r="KHV1810" s="7"/>
      <c r="KHW1810" s="7"/>
      <c r="KHX1810" s="7"/>
      <c r="KHY1810" s="7"/>
      <c r="KHZ1810" s="7"/>
      <c r="KIA1810" s="7"/>
      <c r="KIB1810" s="7"/>
      <c r="KIC1810" s="7"/>
      <c r="KID1810" s="7"/>
      <c r="KIE1810" s="7"/>
      <c r="KIF1810" s="7"/>
      <c r="KIG1810" s="7"/>
      <c r="KIH1810" s="7"/>
      <c r="KII1810" s="7"/>
      <c r="KIJ1810" s="7"/>
      <c r="KIK1810" s="7"/>
      <c r="KIL1810" s="7"/>
      <c r="KIM1810" s="7"/>
      <c r="KIN1810" s="7"/>
      <c r="KIO1810" s="7"/>
      <c r="KIP1810" s="7"/>
      <c r="KIQ1810" s="7"/>
      <c r="KIR1810" s="7"/>
      <c r="KIS1810" s="7"/>
      <c r="KIT1810" s="7"/>
      <c r="KIU1810" s="7"/>
      <c r="KIV1810" s="7"/>
      <c r="KIW1810" s="7"/>
      <c r="KIX1810" s="7"/>
      <c r="KIY1810" s="7"/>
      <c r="KIZ1810" s="7"/>
      <c r="KJA1810" s="7"/>
      <c r="KJB1810" s="7"/>
      <c r="KJC1810" s="7"/>
      <c r="KJD1810" s="7"/>
      <c r="KJE1810" s="7"/>
      <c r="KJF1810" s="7"/>
      <c r="KJG1810" s="7"/>
      <c r="KJH1810" s="7"/>
      <c r="KJI1810" s="7"/>
      <c r="KJJ1810" s="7"/>
      <c r="KJK1810" s="7"/>
      <c r="KJL1810" s="7"/>
      <c r="KJM1810" s="7"/>
      <c r="KJN1810" s="7"/>
      <c r="KJO1810" s="7"/>
      <c r="KJP1810" s="7"/>
      <c r="KJQ1810" s="7"/>
      <c r="KJR1810" s="7"/>
      <c r="KJS1810" s="7"/>
      <c r="KJT1810" s="7"/>
      <c r="KJU1810" s="7"/>
      <c r="KJV1810" s="7"/>
      <c r="KJW1810" s="7"/>
      <c r="KJX1810" s="7"/>
      <c r="KJY1810" s="7"/>
      <c r="KJZ1810" s="7"/>
      <c r="KKA1810" s="7"/>
      <c r="KKB1810" s="7"/>
      <c r="KKC1810" s="7"/>
      <c r="KKD1810" s="7"/>
      <c r="KKE1810" s="7"/>
      <c r="KKF1810" s="7"/>
      <c r="KKG1810" s="7"/>
      <c r="KKH1810" s="7"/>
      <c r="KKI1810" s="7"/>
      <c r="KKJ1810" s="7"/>
      <c r="KKK1810" s="7"/>
      <c r="KKL1810" s="7"/>
      <c r="KKM1810" s="7"/>
      <c r="KKN1810" s="7"/>
      <c r="KKO1810" s="7"/>
      <c r="KKP1810" s="7"/>
      <c r="KKQ1810" s="7"/>
      <c r="KKR1810" s="7"/>
      <c r="KKS1810" s="7"/>
      <c r="KKT1810" s="7"/>
      <c r="KKU1810" s="7"/>
      <c r="KKV1810" s="7"/>
      <c r="KKW1810" s="7"/>
      <c r="KKX1810" s="7"/>
      <c r="KKY1810" s="7"/>
      <c r="KKZ1810" s="7"/>
      <c r="KLA1810" s="7"/>
      <c r="KLB1810" s="7"/>
      <c r="KLC1810" s="7"/>
      <c r="KLD1810" s="7"/>
      <c r="KLE1810" s="7"/>
      <c r="KLF1810" s="7"/>
      <c r="KLG1810" s="7"/>
      <c r="KLH1810" s="7"/>
      <c r="KLI1810" s="7"/>
      <c r="KLJ1810" s="7"/>
      <c r="KLK1810" s="7"/>
      <c r="KLL1810" s="7"/>
      <c r="KLM1810" s="7"/>
      <c r="KLN1810" s="7"/>
      <c r="KLO1810" s="7"/>
      <c r="KLP1810" s="7"/>
      <c r="KLQ1810" s="7"/>
      <c r="KLR1810" s="7"/>
      <c r="KLS1810" s="7"/>
      <c r="KLT1810" s="7"/>
      <c r="KLU1810" s="7"/>
      <c r="KLV1810" s="7"/>
      <c r="KLW1810" s="7"/>
      <c r="KLX1810" s="7"/>
      <c r="KLY1810" s="7"/>
      <c r="KLZ1810" s="7"/>
      <c r="KMA1810" s="7"/>
      <c r="KMB1810" s="7"/>
      <c r="KMC1810" s="7"/>
      <c r="KMD1810" s="7"/>
      <c r="KME1810" s="7"/>
      <c r="KMF1810" s="7"/>
      <c r="KMG1810" s="7"/>
      <c r="KMH1810" s="7"/>
      <c r="KMI1810" s="7"/>
      <c r="KMJ1810" s="7"/>
      <c r="KMK1810" s="7"/>
      <c r="KML1810" s="7"/>
      <c r="KMM1810" s="7"/>
      <c r="KMN1810" s="7"/>
      <c r="KMO1810" s="7"/>
      <c r="KMP1810" s="7"/>
      <c r="KMQ1810" s="7"/>
      <c r="KMR1810" s="7"/>
      <c r="KMS1810" s="7"/>
      <c r="KMT1810" s="7"/>
      <c r="KMU1810" s="7"/>
      <c r="KMV1810" s="7"/>
      <c r="KMW1810" s="7"/>
      <c r="KMX1810" s="7"/>
      <c r="KMY1810" s="7"/>
      <c r="KMZ1810" s="7"/>
      <c r="KNA1810" s="7"/>
      <c r="KNB1810" s="7"/>
      <c r="KNC1810" s="7"/>
      <c r="KND1810" s="7"/>
      <c r="KNE1810" s="7"/>
      <c r="KNF1810" s="7"/>
      <c r="KNG1810" s="7"/>
      <c r="KNH1810" s="7"/>
      <c r="KNI1810" s="7"/>
      <c r="KNJ1810" s="7"/>
      <c r="KNK1810" s="7"/>
      <c r="KNL1810" s="7"/>
      <c r="KNM1810" s="7"/>
      <c r="KNN1810" s="7"/>
      <c r="KNO1810" s="7"/>
      <c r="KNP1810" s="7"/>
      <c r="KNQ1810" s="7"/>
      <c r="KNR1810" s="7"/>
      <c r="KNS1810" s="7"/>
      <c r="KNT1810" s="7"/>
      <c r="KNU1810" s="7"/>
      <c r="KNV1810" s="7"/>
      <c r="KNW1810" s="7"/>
      <c r="KNX1810" s="7"/>
      <c r="KNY1810" s="7"/>
      <c r="KNZ1810" s="7"/>
      <c r="KOA1810" s="7"/>
      <c r="KOB1810" s="7"/>
      <c r="KOC1810" s="7"/>
      <c r="KOD1810" s="7"/>
      <c r="KOE1810" s="7"/>
      <c r="KOF1810" s="7"/>
      <c r="KOG1810" s="7"/>
      <c r="KOH1810" s="7"/>
      <c r="KOI1810" s="7"/>
      <c r="KOJ1810" s="7"/>
      <c r="KOK1810" s="7"/>
      <c r="KOL1810" s="7"/>
      <c r="KOM1810" s="7"/>
      <c r="KON1810" s="7"/>
      <c r="KOO1810" s="7"/>
      <c r="KOP1810" s="7"/>
      <c r="KOQ1810" s="7"/>
      <c r="KOR1810" s="7"/>
      <c r="KOS1810" s="7"/>
      <c r="KOT1810" s="7"/>
      <c r="KOU1810" s="7"/>
      <c r="KOV1810" s="7"/>
      <c r="KOW1810" s="7"/>
      <c r="KOX1810" s="7"/>
      <c r="KOY1810" s="7"/>
      <c r="KOZ1810" s="7"/>
      <c r="KPA1810" s="7"/>
      <c r="KPB1810" s="7"/>
      <c r="KPC1810" s="7"/>
      <c r="KPD1810" s="7"/>
      <c r="KPE1810" s="7"/>
      <c r="KPF1810" s="7"/>
      <c r="KPG1810" s="7"/>
      <c r="KPH1810" s="7"/>
      <c r="KPI1810" s="7"/>
      <c r="KPJ1810" s="7"/>
      <c r="KPK1810" s="7"/>
      <c r="KPL1810" s="7"/>
      <c r="KPM1810" s="7"/>
      <c r="KPN1810" s="7"/>
      <c r="KPO1810" s="7"/>
      <c r="KPP1810" s="7"/>
      <c r="KPQ1810" s="7"/>
      <c r="KPR1810" s="7"/>
      <c r="KPS1810" s="7"/>
      <c r="KPT1810" s="7"/>
      <c r="KPU1810" s="7"/>
      <c r="KPV1810" s="7"/>
      <c r="KPW1810" s="7"/>
      <c r="KPX1810" s="7"/>
      <c r="KPY1810" s="7"/>
      <c r="KPZ1810" s="7"/>
      <c r="KQA1810" s="7"/>
      <c r="KQB1810" s="7"/>
      <c r="KQC1810" s="7"/>
      <c r="KQD1810" s="7"/>
      <c r="KQE1810" s="7"/>
      <c r="KQF1810" s="7"/>
      <c r="KQG1810" s="7"/>
      <c r="KQH1810" s="7"/>
      <c r="KQI1810" s="7"/>
      <c r="KQJ1810" s="7"/>
      <c r="KQK1810" s="7"/>
      <c r="KQL1810" s="7"/>
      <c r="KQM1810" s="7"/>
      <c r="KQN1810" s="7"/>
      <c r="KQO1810" s="7"/>
      <c r="KQP1810" s="7"/>
      <c r="KQQ1810" s="7"/>
      <c r="KQR1810" s="7"/>
      <c r="KQS1810" s="7"/>
      <c r="KQT1810" s="7"/>
      <c r="KQU1810" s="7"/>
      <c r="KQV1810" s="7"/>
      <c r="KQW1810" s="7"/>
      <c r="KQX1810" s="7"/>
      <c r="KQY1810" s="7"/>
      <c r="KQZ1810" s="7"/>
      <c r="KRA1810" s="7"/>
      <c r="KRB1810" s="7"/>
      <c r="KRC1810" s="7"/>
      <c r="KRD1810" s="7"/>
      <c r="KRE1810" s="7"/>
      <c r="KRF1810" s="7"/>
      <c r="KRG1810" s="7"/>
      <c r="KRH1810" s="7"/>
      <c r="KRI1810" s="7"/>
      <c r="KRJ1810" s="7"/>
      <c r="KRK1810" s="7"/>
      <c r="KRL1810" s="7"/>
      <c r="KRM1810" s="7"/>
      <c r="KRN1810" s="7"/>
      <c r="KRO1810" s="7"/>
      <c r="KRP1810" s="7"/>
      <c r="KRQ1810" s="7"/>
      <c r="KRR1810" s="7"/>
      <c r="KRS1810" s="7"/>
      <c r="KRT1810" s="7"/>
      <c r="KRU1810" s="7"/>
      <c r="KRV1810" s="7"/>
      <c r="KRW1810" s="7"/>
      <c r="KRX1810" s="7"/>
      <c r="KRY1810" s="7"/>
      <c r="KRZ1810" s="7"/>
      <c r="KSA1810" s="7"/>
      <c r="KSB1810" s="7"/>
      <c r="KSC1810" s="7"/>
      <c r="KSD1810" s="7"/>
      <c r="KSE1810" s="7"/>
      <c r="KSF1810" s="7"/>
      <c r="KSG1810" s="7"/>
      <c r="KSH1810" s="7"/>
      <c r="KSI1810" s="7"/>
      <c r="KSJ1810" s="7"/>
      <c r="KSK1810" s="7"/>
      <c r="KSL1810" s="7"/>
      <c r="KSM1810" s="7"/>
      <c r="KSN1810" s="7"/>
      <c r="KSO1810" s="7"/>
      <c r="KSP1810" s="7"/>
      <c r="KSQ1810" s="7"/>
      <c r="KSR1810" s="7"/>
      <c r="KSS1810" s="7"/>
      <c r="KST1810" s="7"/>
      <c r="KSU1810" s="7"/>
      <c r="KSV1810" s="7"/>
      <c r="KSW1810" s="7"/>
      <c r="KSX1810" s="7"/>
      <c r="KSY1810" s="7"/>
      <c r="KSZ1810" s="7"/>
      <c r="KTA1810" s="7"/>
      <c r="KTB1810" s="7"/>
      <c r="KTC1810" s="7"/>
      <c r="KTD1810" s="7"/>
      <c r="KTE1810" s="7"/>
      <c r="KTF1810" s="7"/>
      <c r="KTG1810" s="7"/>
      <c r="KTH1810" s="7"/>
      <c r="KTI1810" s="7"/>
      <c r="KTJ1810" s="7"/>
      <c r="KTK1810" s="7"/>
      <c r="KTL1810" s="7"/>
      <c r="KTM1810" s="7"/>
      <c r="KTN1810" s="7"/>
      <c r="KTO1810" s="7"/>
      <c r="KTP1810" s="7"/>
      <c r="KTQ1810" s="7"/>
      <c r="KTR1810" s="7"/>
      <c r="KTS1810" s="7"/>
      <c r="KTT1810" s="7"/>
      <c r="KTU1810" s="7"/>
      <c r="KTV1810" s="7"/>
      <c r="KTW1810" s="7"/>
      <c r="KTX1810" s="7"/>
      <c r="KTY1810" s="7"/>
      <c r="KTZ1810" s="7"/>
      <c r="KUA1810" s="7"/>
      <c r="KUB1810" s="7"/>
      <c r="KUC1810" s="7"/>
      <c r="KUD1810" s="7"/>
      <c r="KUE1810" s="7"/>
      <c r="KUF1810" s="7"/>
      <c r="KUG1810" s="7"/>
      <c r="KUH1810" s="7"/>
      <c r="KUI1810" s="7"/>
      <c r="KUJ1810" s="7"/>
      <c r="KUK1810" s="7"/>
      <c r="KUL1810" s="7"/>
      <c r="KUM1810" s="7"/>
      <c r="KUN1810" s="7"/>
      <c r="KUO1810" s="7"/>
      <c r="KUP1810" s="7"/>
      <c r="KUQ1810" s="7"/>
      <c r="KUR1810" s="7"/>
      <c r="KUS1810" s="7"/>
      <c r="KUT1810" s="7"/>
      <c r="KUU1810" s="7"/>
      <c r="KUV1810" s="7"/>
      <c r="KUW1810" s="7"/>
      <c r="KUX1810" s="7"/>
      <c r="KUY1810" s="7"/>
      <c r="KUZ1810" s="7"/>
      <c r="KVA1810" s="7"/>
      <c r="KVB1810" s="7"/>
      <c r="KVC1810" s="7"/>
      <c r="KVD1810" s="7"/>
      <c r="KVE1810" s="7"/>
      <c r="KVF1810" s="7"/>
      <c r="KVG1810" s="7"/>
      <c r="KVH1810" s="7"/>
      <c r="KVI1810" s="7"/>
      <c r="KVJ1810" s="7"/>
      <c r="KVK1810" s="7"/>
      <c r="KVL1810" s="7"/>
      <c r="KVM1810" s="7"/>
      <c r="KVN1810" s="7"/>
      <c r="KVO1810" s="7"/>
      <c r="KVP1810" s="7"/>
      <c r="KVQ1810" s="7"/>
      <c r="KVR1810" s="7"/>
      <c r="KVS1810" s="7"/>
      <c r="KVT1810" s="7"/>
      <c r="KVU1810" s="7"/>
      <c r="KVV1810" s="7"/>
      <c r="KVW1810" s="7"/>
      <c r="KVX1810" s="7"/>
      <c r="KVY1810" s="7"/>
      <c r="KVZ1810" s="7"/>
      <c r="KWA1810" s="7"/>
      <c r="KWB1810" s="7"/>
      <c r="KWC1810" s="7"/>
      <c r="KWD1810" s="7"/>
      <c r="KWE1810" s="7"/>
      <c r="KWF1810" s="7"/>
      <c r="KWG1810" s="7"/>
      <c r="KWH1810" s="7"/>
      <c r="KWI1810" s="7"/>
      <c r="KWJ1810" s="7"/>
      <c r="KWK1810" s="7"/>
      <c r="KWL1810" s="7"/>
      <c r="KWM1810" s="7"/>
      <c r="KWN1810" s="7"/>
      <c r="KWO1810" s="7"/>
      <c r="KWP1810" s="7"/>
      <c r="KWQ1810" s="7"/>
      <c r="KWR1810" s="7"/>
      <c r="KWS1810" s="7"/>
      <c r="KWT1810" s="7"/>
      <c r="KWU1810" s="7"/>
      <c r="KWV1810" s="7"/>
      <c r="KWW1810" s="7"/>
      <c r="KWX1810" s="7"/>
      <c r="KWY1810" s="7"/>
      <c r="KWZ1810" s="7"/>
      <c r="KXA1810" s="7"/>
      <c r="KXB1810" s="7"/>
      <c r="KXC1810" s="7"/>
      <c r="KXD1810" s="7"/>
      <c r="KXE1810" s="7"/>
      <c r="KXF1810" s="7"/>
      <c r="KXG1810" s="7"/>
      <c r="KXH1810" s="7"/>
      <c r="KXI1810" s="7"/>
      <c r="KXJ1810" s="7"/>
      <c r="KXK1810" s="7"/>
      <c r="KXL1810" s="7"/>
      <c r="KXM1810" s="7"/>
      <c r="KXN1810" s="7"/>
      <c r="KXO1810" s="7"/>
      <c r="KXP1810" s="7"/>
      <c r="KXQ1810" s="7"/>
      <c r="KXR1810" s="7"/>
      <c r="KXS1810" s="7"/>
      <c r="KXT1810" s="7"/>
      <c r="KXU1810" s="7"/>
      <c r="KXV1810" s="7"/>
      <c r="KXW1810" s="7"/>
      <c r="KXX1810" s="7"/>
      <c r="KXY1810" s="7"/>
      <c r="KXZ1810" s="7"/>
      <c r="KYA1810" s="7"/>
      <c r="KYB1810" s="7"/>
      <c r="KYC1810" s="7"/>
      <c r="KYD1810" s="7"/>
      <c r="KYE1810" s="7"/>
      <c r="KYF1810" s="7"/>
      <c r="KYG1810" s="7"/>
      <c r="KYH1810" s="7"/>
      <c r="KYI1810" s="7"/>
      <c r="KYJ1810" s="7"/>
      <c r="KYK1810" s="7"/>
      <c r="KYL1810" s="7"/>
      <c r="KYM1810" s="7"/>
      <c r="KYN1810" s="7"/>
      <c r="KYO1810" s="7"/>
      <c r="KYP1810" s="7"/>
      <c r="KYQ1810" s="7"/>
      <c r="KYR1810" s="7"/>
      <c r="KYS1810" s="7"/>
      <c r="KYT1810" s="7"/>
      <c r="KYU1810" s="7"/>
      <c r="KYV1810" s="7"/>
      <c r="KYW1810" s="7"/>
      <c r="KYX1810" s="7"/>
      <c r="KYY1810" s="7"/>
      <c r="KYZ1810" s="7"/>
      <c r="KZA1810" s="7"/>
      <c r="KZB1810" s="7"/>
      <c r="KZC1810" s="7"/>
      <c r="KZD1810" s="7"/>
      <c r="KZE1810" s="7"/>
      <c r="KZF1810" s="7"/>
      <c r="KZG1810" s="7"/>
      <c r="KZH1810" s="7"/>
      <c r="KZI1810" s="7"/>
      <c r="KZJ1810" s="7"/>
      <c r="KZK1810" s="7"/>
      <c r="KZL1810" s="7"/>
      <c r="KZM1810" s="7"/>
      <c r="KZN1810" s="7"/>
      <c r="KZO1810" s="7"/>
      <c r="KZP1810" s="7"/>
      <c r="KZQ1810" s="7"/>
      <c r="KZR1810" s="7"/>
      <c r="KZS1810" s="7"/>
      <c r="KZT1810" s="7"/>
      <c r="KZU1810" s="7"/>
      <c r="KZV1810" s="7"/>
      <c r="KZW1810" s="7"/>
      <c r="KZX1810" s="7"/>
      <c r="KZY1810" s="7"/>
      <c r="KZZ1810" s="7"/>
      <c r="LAA1810" s="7"/>
      <c r="LAB1810" s="7"/>
      <c r="LAC1810" s="7"/>
      <c r="LAD1810" s="7"/>
      <c r="LAE1810" s="7"/>
      <c r="LAF1810" s="7"/>
      <c r="LAG1810" s="7"/>
      <c r="LAH1810" s="7"/>
      <c r="LAI1810" s="7"/>
      <c r="LAJ1810" s="7"/>
      <c r="LAK1810" s="7"/>
      <c r="LAL1810" s="7"/>
      <c r="LAM1810" s="7"/>
      <c r="LAN1810" s="7"/>
      <c r="LAO1810" s="7"/>
      <c r="LAP1810" s="7"/>
      <c r="LAQ1810" s="7"/>
      <c r="LAR1810" s="7"/>
      <c r="LAS1810" s="7"/>
      <c r="LAT1810" s="7"/>
      <c r="LAU1810" s="7"/>
      <c r="LAV1810" s="7"/>
      <c r="LAW1810" s="7"/>
      <c r="LAX1810" s="7"/>
      <c r="LAY1810" s="7"/>
      <c r="LAZ1810" s="7"/>
      <c r="LBA1810" s="7"/>
      <c r="LBB1810" s="7"/>
      <c r="LBC1810" s="7"/>
      <c r="LBD1810" s="7"/>
      <c r="LBE1810" s="7"/>
      <c r="LBF1810" s="7"/>
      <c r="LBG1810" s="7"/>
      <c r="LBH1810" s="7"/>
      <c r="LBI1810" s="7"/>
      <c r="LBJ1810" s="7"/>
      <c r="LBK1810" s="7"/>
      <c r="LBL1810" s="7"/>
      <c r="LBM1810" s="7"/>
      <c r="LBN1810" s="7"/>
      <c r="LBO1810" s="7"/>
      <c r="LBP1810" s="7"/>
      <c r="LBQ1810" s="7"/>
      <c r="LBR1810" s="7"/>
      <c r="LBS1810" s="7"/>
      <c r="LBT1810" s="7"/>
      <c r="LBU1810" s="7"/>
      <c r="LBV1810" s="7"/>
      <c r="LBW1810" s="7"/>
      <c r="LBX1810" s="7"/>
      <c r="LBY1810" s="7"/>
      <c r="LBZ1810" s="7"/>
      <c r="LCA1810" s="7"/>
      <c r="LCB1810" s="7"/>
      <c r="LCC1810" s="7"/>
      <c r="LCD1810" s="7"/>
      <c r="LCE1810" s="7"/>
      <c r="LCF1810" s="7"/>
      <c r="LCG1810" s="7"/>
      <c r="LCH1810" s="7"/>
      <c r="LCI1810" s="7"/>
      <c r="LCJ1810" s="7"/>
      <c r="LCK1810" s="7"/>
      <c r="LCL1810" s="7"/>
      <c r="LCM1810" s="7"/>
      <c r="LCN1810" s="7"/>
      <c r="LCO1810" s="7"/>
      <c r="LCP1810" s="7"/>
      <c r="LCQ1810" s="7"/>
      <c r="LCR1810" s="7"/>
      <c r="LCS1810" s="7"/>
      <c r="LCT1810" s="7"/>
      <c r="LCU1810" s="7"/>
      <c r="LCV1810" s="7"/>
      <c r="LCW1810" s="7"/>
      <c r="LCX1810" s="7"/>
      <c r="LCY1810" s="7"/>
      <c r="LCZ1810" s="7"/>
      <c r="LDA1810" s="7"/>
      <c r="LDB1810" s="7"/>
      <c r="LDC1810" s="7"/>
      <c r="LDD1810" s="7"/>
      <c r="LDE1810" s="7"/>
      <c r="LDF1810" s="7"/>
      <c r="LDG1810" s="7"/>
      <c r="LDH1810" s="7"/>
      <c r="LDI1810" s="7"/>
      <c r="LDJ1810" s="7"/>
      <c r="LDK1810" s="7"/>
      <c r="LDL1810" s="7"/>
      <c r="LDM1810" s="7"/>
      <c r="LDN1810" s="7"/>
      <c r="LDO1810" s="7"/>
      <c r="LDP1810" s="7"/>
      <c r="LDQ1810" s="7"/>
      <c r="LDR1810" s="7"/>
      <c r="LDS1810" s="7"/>
      <c r="LDT1810" s="7"/>
      <c r="LDU1810" s="7"/>
      <c r="LDV1810" s="7"/>
      <c r="LDW1810" s="7"/>
      <c r="LDX1810" s="7"/>
      <c r="LDY1810" s="7"/>
      <c r="LDZ1810" s="7"/>
      <c r="LEA1810" s="7"/>
      <c r="LEB1810" s="7"/>
      <c r="LEC1810" s="7"/>
      <c r="LED1810" s="7"/>
      <c r="LEE1810" s="7"/>
      <c r="LEF1810" s="7"/>
      <c r="LEG1810" s="7"/>
      <c r="LEH1810" s="7"/>
      <c r="LEI1810" s="7"/>
      <c r="LEJ1810" s="7"/>
      <c r="LEK1810" s="7"/>
      <c r="LEL1810" s="7"/>
      <c r="LEM1810" s="7"/>
      <c r="LEN1810" s="7"/>
      <c r="LEO1810" s="7"/>
      <c r="LEP1810" s="7"/>
      <c r="LEQ1810" s="7"/>
      <c r="LER1810" s="7"/>
      <c r="LES1810" s="7"/>
      <c r="LET1810" s="7"/>
      <c r="LEU1810" s="7"/>
      <c r="LEV1810" s="7"/>
      <c r="LEW1810" s="7"/>
      <c r="LEX1810" s="7"/>
      <c r="LEY1810" s="7"/>
      <c r="LEZ1810" s="7"/>
      <c r="LFA1810" s="7"/>
      <c r="LFB1810" s="7"/>
      <c r="LFC1810" s="7"/>
      <c r="LFD1810" s="7"/>
      <c r="LFE1810" s="7"/>
      <c r="LFF1810" s="7"/>
      <c r="LFG1810" s="7"/>
      <c r="LFH1810" s="7"/>
      <c r="LFI1810" s="7"/>
      <c r="LFJ1810" s="7"/>
      <c r="LFK1810" s="7"/>
      <c r="LFL1810" s="7"/>
      <c r="LFM1810" s="7"/>
      <c r="LFN1810" s="7"/>
      <c r="LFO1810" s="7"/>
      <c r="LFP1810" s="7"/>
      <c r="LFQ1810" s="7"/>
      <c r="LFR1810" s="7"/>
      <c r="LFS1810" s="7"/>
      <c r="LFT1810" s="7"/>
      <c r="LFU1810" s="7"/>
      <c r="LFV1810" s="7"/>
      <c r="LFW1810" s="7"/>
      <c r="LFX1810" s="7"/>
      <c r="LFY1810" s="7"/>
      <c r="LFZ1810" s="7"/>
      <c r="LGA1810" s="7"/>
      <c r="LGB1810" s="7"/>
      <c r="LGC1810" s="7"/>
      <c r="LGD1810" s="7"/>
      <c r="LGE1810" s="7"/>
      <c r="LGF1810" s="7"/>
      <c r="LGG1810" s="7"/>
      <c r="LGH1810" s="7"/>
      <c r="LGI1810" s="7"/>
      <c r="LGJ1810" s="7"/>
      <c r="LGK1810" s="7"/>
      <c r="LGL1810" s="7"/>
      <c r="LGM1810" s="7"/>
      <c r="LGN1810" s="7"/>
      <c r="LGO1810" s="7"/>
      <c r="LGP1810" s="7"/>
      <c r="LGQ1810" s="7"/>
      <c r="LGR1810" s="7"/>
      <c r="LGS1810" s="7"/>
      <c r="LGT1810" s="7"/>
      <c r="LGU1810" s="7"/>
      <c r="LGV1810" s="7"/>
      <c r="LGW1810" s="7"/>
      <c r="LGX1810" s="7"/>
      <c r="LGY1810" s="7"/>
      <c r="LGZ1810" s="7"/>
      <c r="LHA1810" s="7"/>
      <c r="LHB1810" s="7"/>
      <c r="LHC1810" s="7"/>
      <c r="LHD1810" s="7"/>
      <c r="LHE1810" s="7"/>
      <c r="LHF1810" s="7"/>
      <c r="LHG1810" s="7"/>
      <c r="LHH1810" s="7"/>
      <c r="LHI1810" s="7"/>
      <c r="LHJ1810" s="7"/>
      <c r="LHK1810" s="7"/>
      <c r="LHL1810" s="7"/>
      <c r="LHM1810" s="7"/>
      <c r="LHN1810" s="7"/>
      <c r="LHO1810" s="7"/>
      <c r="LHP1810" s="7"/>
      <c r="LHQ1810" s="7"/>
      <c r="LHR1810" s="7"/>
      <c r="LHS1810" s="7"/>
      <c r="LHT1810" s="7"/>
      <c r="LHU1810" s="7"/>
      <c r="LHV1810" s="7"/>
      <c r="LHW1810" s="7"/>
      <c r="LHX1810" s="7"/>
      <c r="LHY1810" s="7"/>
      <c r="LHZ1810" s="7"/>
      <c r="LIA1810" s="7"/>
      <c r="LIB1810" s="7"/>
      <c r="LIC1810" s="7"/>
      <c r="LID1810" s="7"/>
      <c r="LIE1810" s="7"/>
      <c r="LIF1810" s="7"/>
      <c r="LIG1810" s="7"/>
      <c r="LIH1810" s="7"/>
      <c r="LII1810" s="7"/>
      <c r="LIJ1810" s="7"/>
      <c r="LIK1810" s="7"/>
      <c r="LIL1810" s="7"/>
      <c r="LIM1810" s="7"/>
      <c r="LIN1810" s="7"/>
      <c r="LIO1810" s="7"/>
      <c r="LIP1810" s="7"/>
      <c r="LIQ1810" s="7"/>
      <c r="LIR1810" s="7"/>
      <c r="LIS1810" s="7"/>
      <c r="LIT1810" s="7"/>
      <c r="LIU1810" s="7"/>
      <c r="LIV1810" s="7"/>
      <c r="LIW1810" s="7"/>
      <c r="LIX1810" s="7"/>
      <c r="LIY1810" s="7"/>
      <c r="LIZ1810" s="7"/>
      <c r="LJA1810" s="7"/>
      <c r="LJB1810" s="7"/>
      <c r="LJC1810" s="7"/>
      <c r="LJD1810" s="7"/>
      <c r="LJE1810" s="7"/>
      <c r="LJF1810" s="7"/>
      <c r="LJG1810" s="7"/>
      <c r="LJH1810" s="7"/>
      <c r="LJI1810" s="7"/>
      <c r="LJJ1810" s="7"/>
      <c r="LJK1810" s="7"/>
      <c r="LJL1810" s="7"/>
      <c r="LJM1810" s="7"/>
      <c r="LJN1810" s="7"/>
      <c r="LJO1810" s="7"/>
      <c r="LJP1810" s="7"/>
      <c r="LJQ1810" s="7"/>
      <c r="LJR1810" s="7"/>
      <c r="LJS1810" s="7"/>
      <c r="LJT1810" s="7"/>
      <c r="LJU1810" s="7"/>
      <c r="LJV1810" s="7"/>
      <c r="LJW1810" s="7"/>
      <c r="LJX1810" s="7"/>
      <c r="LJY1810" s="7"/>
      <c r="LJZ1810" s="7"/>
      <c r="LKA1810" s="7"/>
      <c r="LKB1810" s="7"/>
      <c r="LKC1810" s="7"/>
      <c r="LKD1810" s="7"/>
      <c r="LKE1810" s="7"/>
      <c r="LKF1810" s="7"/>
      <c r="LKG1810" s="7"/>
      <c r="LKH1810" s="7"/>
      <c r="LKI1810" s="7"/>
      <c r="LKJ1810" s="7"/>
      <c r="LKK1810" s="7"/>
      <c r="LKL1810" s="7"/>
      <c r="LKM1810" s="7"/>
      <c r="LKN1810" s="7"/>
      <c r="LKO1810" s="7"/>
      <c r="LKP1810" s="7"/>
      <c r="LKQ1810" s="7"/>
      <c r="LKR1810" s="7"/>
      <c r="LKS1810" s="7"/>
      <c r="LKT1810" s="7"/>
      <c r="LKU1810" s="7"/>
      <c r="LKV1810" s="7"/>
      <c r="LKW1810" s="7"/>
      <c r="LKX1810" s="7"/>
      <c r="LKY1810" s="7"/>
      <c r="LKZ1810" s="7"/>
      <c r="LLA1810" s="7"/>
      <c r="LLB1810" s="7"/>
      <c r="LLC1810" s="7"/>
      <c r="LLD1810" s="7"/>
      <c r="LLE1810" s="7"/>
      <c r="LLF1810" s="7"/>
      <c r="LLG1810" s="7"/>
      <c r="LLH1810" s="7"/>
      <c r="LLI1810" s="7"/>
      <c r="LLJ1810" s="7"/>
      <c r="LLK1810" s="7"/>
      <c r="LLL1810" s="7"/>
      <c r="LLM1810" s="7"/>
      <c r="LLN1810" s="7"/>
      <c r="LLO1810" s="7"/>
      <c r="LLP1810" s="7"/>
      <c r="LLQ1810" s="7"/>
      <c r="LLR1810" s="7"/>
      <c r="LLS1810" s="7"/>
      <c r="LLT1810" s="7"/>
      <c r="LLU1810" s="7"/>
      <c r="LLV1810" s="7"/>
      <c r="LLW1810" s="7"/>
      <c r="LLX1810" s="7"/>
      <c r="LLY1810" s="7"/>
      <c r="LLZ1810" s="7"/>
      <c r="LMA1810" s="7"/>
      <c r="LMB1810" s="7"/>
      <c r="LMC1810" s="7"/>
      <c r="LMD1810" s="7"/>
      <c r="LME1810" s="7"/>
      <c r="LMF1810" s="7"/>
      <c r="LMG1810" s="7"/>
      <c r="LMH1810" s="7"/>
      <c r="LMI1810" s="7"/>
      <c r="LMJ1810" s="7"/>
      <c r="LMK1810" s="7"/>
      <c r="LML1810" s="7"/>
      <c r="LMM1810" s="7"/>
      <c r="LMN1810" s="7"/>
      <c r="LMO1810" s="7"/>
      <c r="LMP1810" s="7"/>
      <c r="LMQ1810" s="7"/>
      <c r="LMR1810" s="7"/>
      <c r="LMS1810" s="7"/>
      <c r="LMT1810" s="7"/>
      <c r="LMU1810" s="7"/>
      <c r="LMV1810" s="7"/>
      <c r="LMW1810" s="7"/>
      <c r="LMX1810" s="7"/>
      <c r="LMY1810" s="7"/>
      <c r="LMZ1810" s="7"/>
      <c r="LNA1810" s="7"/>
      <c r="LNB1810" s="7"/>
      <c r="LNC1810" s="7"/>
      <c r="LND1810" s="7"/>
      <c r="LNE1810" s="7"/>
      <c r="LNF1810" s="7"/>
      <c r="LNG1810" s="7"/>
      <c r="LNH1810" s="7"/>
      <c r="LNI1810" s="7"/>
      <c r="LNJ1810" s="7"/>
      <c r="LNK1810" s="7"/>
      <c r="LNL1810" s="7"/>
      <c r="LNM1810" s="7"/>
      <c r="LNN1810" s="7"/>
      <c r="LNO1810" s="7"/>
      <c r="LNP1810" s="7"/>
      <c r="LNQ1810" s="7"/>
      <c r="LNR1810" s="7"/>
      <c r="LNS1810" s="7"/>
      <c r="LNT1810" s="7"/>
      <c r="LNU1810" s="7"/>
      <c r="LNV1810" s="7"/>
      <c r="LNW1810" s="7"/>
      <c r="LNX1810" s="7"/>
      <c r="LNY1810" s="7"/>
      <c r="LNZ1810" s="7"/>
      <c r="LOA1810" s="7"/>
      <c r="LOB1810" s="7"/>
      <c r="LOC1810" s="7"/>
      <c r="LOD1810" s="7"/>
      <c r="LOE1810" s="7"/>
      <c r="LOF1810" s="7"/>
      <c r="LOG1810" s="7"/>
      <c r="LOH1810" s="7"/>
      <c r="LOI1810" s="7"/>
      <c r="LOJ1810" s="7"/>
      <c r="LOK1810" s="7"/>
      <c r="LOL1810" s="7"/>
      <c r="LOM1810" s="7"/>
      <c r="LON1810" s="7"/>
      <c r="LOO1810" s="7"/>
      <c r="LOP1810" s="7"/>
      <c r="LOQ1810" s="7"/>
      <c r="LOR1810" s="7"/>
      <c r="LOS1810" s="7"/>
      <c r="LOT1810" s="7"/>
      <c r="LOU1810" s="7"/>
      <c r="LOV1810" s="7"/>
      <c r="LOW1810" s="7"/>
      <c r="LOX1810" s="7"/>
      <c r="LOY1810" s="7"/>
      <c r="LOZ1810" s="7"/>
      <c r="LPA1810" s="7"/>
      <c r="LPB1810" s="7"/>
      <c r="LPC1810" s="7"/>
      <c r="LPD1810" s="7"/>
      <c r="LPE1810" s="7"/>
      <c r="LPF1810" s="7"/>
      <c r="LPG1810" s="7"/>
      <c r="LPH1810" s="7"/>
      <c r="LPI1810" s="7"/>
      <c r="LPJ1810" s="7"/>
      <c r="LPK1810" s="7"/>
      <c r="LPL1810" s="7"/>
      <c r="LPM1810" s="7"/>
      <c r="LPN1810" s="7"/>
      <c r="LPO1810" s="7"/>
      <c r="LPP1810" s="7"/>
      <c r="LPQ1810" s="7"/>
      <c r="LPR1810" s="7"/>
      <c r="LPS1810" s="7"/>
      <c r="LPT1810" s="7"/>
      <c r="LPU1810" s="7"/>
      <c r="LPV1810" s="7"/>
      <c r="LPW1810" s="7"/>
      <c r="LPX1810" s="7"/>
      <c r="LPY1810" s="7"/>
      <c r="LPZ1810" s="7"/>
      <c r="LQA1810" s="7"/>
      <c r="LQB1810" s="7"/>
      <c r="LQC1810" s="7"/>
      <c r="LQD1810" s="7"/>
      <c r="LQE1810" s="7"/>
      <c r="LQF1810" s="7"/>
      <c r="LQG1810" s="7"/>
      <c r="LQH1810" s="7"/>
      <c r="LQI1810" s="7"/>
      <c r="LQJ1810" s="7"/>
      <c r="LQK1810" s="7"/>
      <c r="LQL1810" s="7"/>
      <c r="LQM1810" s="7"/>
      <c r="LQN1810" s="7"/>
      <c r="LQO1810" s="7"/>
      <c r="LQP1810" s="7"/>
      <c r="LQQ1810" s="7"/>
      <c r="LQR1810" s="7"/>
      <c r="LQS1810" s="7"/>
      <c r="LQT1810" s="7"/>
      <c r="LQU1810" s="7"/>
      <c r="LQV1810" s="7"/>
      <c r="LQW1810" s="7"/>
      <c r="LQX1810" s="7"/>
      <c r="LQY1810" s="7"/>
      <c r="LQZ1810" s="7"/>
      <c r="LRA1810" s="7"/>
      <c r="LRB1810" s="7"/>
      <c r="LRC1810" s="7"/>
      <c r="LRD1810" s="7"/>
      <c r="LRE1810" s="7"/>
      <c r="LRF1810" s="7"/>
      <c r="LRG1810" s="7"/>
      <c r="LRH1810" s="7"/>
      <c r="LRI1810" s="7"/>
      <c r="LRJ1810" s="7"/>
      <c r="LRK1810" s="7"/>
      <c r="LRL1810" s="7"/>
      <c r="LRM1810" s="7"/>
      <c r="LRN1810" s="7"/>
      <c r="LRO1810" s="7"/>
      <c r="LRP1810" s="7"/>
      <c r="LRQ1810" s="7"/>
      <c r="LRR1810" s="7"/>
      <c r="LRS1810" s="7"/>
      <c r="LRT1810" s="7"/>
      <c r="LRU1810" s="7"/>
      <c r="LRV1810" s="7"/>
      <c r="LRW1810" s="7"/>
      <c r="LRX1810" s="7"/>
      <c r="LRY1810" s="7"/>
      <c r="LRZ1810" s="7"/>
      <c r="LSA1810" s="7"/>
      <c r="LSB1810" s="7"/>
      <c r="LSC1810" s="7"/>
      <c r="LSD1810" s="7"/>
      <c r="LSE1810" s="7"/>
      <c r="LSF1810" s="7"/>
      <c r="LSG1810" s="7"/>
      <c r="LSH1810" s="7"/>
      <c r="LSI1810" s="7"/>
      <c r="LSJ1810" s="7"/>
      <c r="LSK1810" s="7"/>
      <c r="LSL1810" s="7"/>
      <c r="LSM1810" s="7"/>
      <c r="LSN1810" s="7"/>
      <c r="LSO1810" s="7"/>
      <c r="LSP1810" s="7"/>
      <c r="LSQ1810" s="7"/>
      <c r="LSR1810" s="7"/>
      <c r="LSS1810" s="7"/>
      <c r="LST1810" s="7"/>
      <c r="LSU1810" s="7"/>
      <c r="LSV1810" s="7"/>
      <c r="LSW1810" s="7"/>
      <c r="LSX1810" s="7"/>
      <c r="LSY1810" s="7"/>
      <c r="LSZ1810" s="7"/>
      <c r="LTA1810" s="7"/>
      <c r="LTB1810" s="7"/>
      <c r="LTC1810" s="7"/>
      <c r="LTD1810" s="7"/>
      <c r="LTE1810" s="7"/>
      <c r="LTF1810" s="7"/>
      <c r="LTG1810" s="7"/>
      <c r="LTH1810" s="7"/>
      <c r="LTI1810" s="7"/>
      <c r="LTJ1810" s="7"/>
      <c r="LTK1810" s="7"/>
      <c r="LTL1810" s="7"/>
      <c r="LTM1810" s="7"/>
      <c r="LTN1810" s="7"/>
      <c r="LTO1810" s="7"/>
      <c r="LTP1810" s="7"/>
      <c r="LTQ1810" s="7"/>
      <c r="LTR1810" s="7"/>
      <c r="LTS1810" s="7"/>
      <c r="LTT1810" s="7"/>
      <c r="LTU1810" s="7"/>
      <c r="LTV1810" s="7"/>
      <c r="LTW1810" s="7"/>
      <c r="LTX1810" s="7"/>
      <c r="LTY1810" s="7"/>
      <c r="LTZ1810" s="7"/>
      <c r="LUA1810" s="7"/>
      <c r="LUB1810" s="7"/>
      <c r="LUC1810" s="7"/>
      <c r="LUD1810" s="7"/>
      <c r="LUE1810" s="7"/>
      <c r="LUF1810" s="7"/>
      <c r="LUG1810" s="7"/>
      <c r="LUH1810" s="7"/>
      <c r="LUI1810" s="7"/>
      <c r="LUJ1810" s="7"/>
      <c r="LUK1810" s="7"/>
      <c r="LUL1810" s="7"/>
      <c r="LUM1810" s="7"/>
      <c r="LUN1810" s="7"/>
      <c r="LUO1810" s="7"/>
      <c r="LUP1810" s="7"/>
      <c r="LUQ1810" s="7"/>
      <c r="LUR1810" s="7"/>
      <c r="LUS1810" s="7"/>
      <c r="LUT1810" s="7"/>
      <c r="LUU1810" s="7"/>
      <c r="LUV1810" s="7"/>
      <c r="LUW1810" s="7"/>
      <c r="LUX1810" s="7"/>
      <c r="LUY1810" s="7"/>
      <c r="LUZ1810" s="7"/>
      <c r="LVA1810" s="7"/>
      <c r="LVB1810" s="7"/>
      <c r="LVC1810" s="7"/>
      <c r="LVD1810" s="7"/>
      <c r="LVE1810" s="7"/>
      <c r="LVF1810" s="7"/>
      <c r="LVG1810" s="7"/>
      <c r="LVH1810" s="7"/>
      <c r="LVI1810" s="7"/>
      <c r="LVJ1810" s="7"/>
      <c r="LVK1810" s="7"/>
      <c r="LVL1810" s="7"/>
      <c r="LVM1810" s="7"/>
      <c r="LVN1810" s="7"/>
      <c r="LVO1810" s="7"/>
      <c r="LVP1810" s="7"/>
      <c r="LVQ1810" s="7"/>
      <c r="LVR1810" s="7"/>
      <c r="LVS1810" s="7"/>
      <c r="LVT1810" s="7"/>
      <c r="LVU1810" s="7"/>
      <c r="LVV1810" s="7"/>
      <c r="LVW1810" s="7"/>
      <c r="LVX1810" s="7"/>
      <c r="LVY1810" s="7"/>
      <c r="LVZ1810" s="7"/>
      <c r="LWA1810" s="7"/>
      <c r="LWB1810" s="7"/>
      <c r="LWC1810" s="7"/>
      <c r="LWD1810" s="7"/>
      <c r="LWE1810" s="7"/>
      <c r="LWF1810" s="7"/>
      <c r="LWG1810" s="7"/>
      <c r="LWH1810" s="7"/>
      <c r="LWI1810" s="7"/>
      <c r="LWJ1810" s="7"/>
      <c r="LWK1810" s="7"/>
      <c r="LWL1810" s="7"/>
      <c r="LWM1810" s="7"/>
      <c r="LWN1810" s="7"/>
      <c r="LWO1810" s="7"/>
      <c r="LWP1810" s="7"/>
      <c r="LWQ1810" s="7"/>
      <c r="LWR1810" s="7"/>
      <c r="LWS1810" s="7"/>
      <c r="LWT1810" s="7"/>
      <c r="LWU1810" s="7"/>
      <c r="LWV1810" s="7"/>
      <c r="LWW1810" s="7"/>
      <c r="LWX1810" s="7"/>
      <c r="LWY1810" s="7"/>
      <c r="LWZ1810" s="7"/>
      <c r="LXA1810" s="7"/>
      <c r="LXB1810" s="7"/>
      <c r="LXC1810" s="7"/>
      <c r="LXD1810" s="7"/>
      <c r="LXE1810" s="7"/>
      <c r="LXF1810" s="7"/>
      <c r="LXG1810" s="7"/>
      <c r="LXH1810" s="7"/>
      <c r="LXI1810" s="7"/>
      <c r="LXJ1810" s="7"/>
      <c r="LXK1810" s="7"/>
      <c r="LXL1810" s="7"/>
      <c r="LXM1810" s="7"/>
      <c r="LXN1810" s="7"/>
      <c r="LXO1810" s="7"/>
      <c r="LXP1810" s="7"/>
      <c r="LXQ1810" s="7"/>
      <c r="LXR1810" s="7"/>
      <c r="LXS1810" s="7"/>
      <c r="LXT1810" s="7"/>
      <c r="LXU1810" s="7"/>
      <c r="LXV1810" s="7"/>
      <c r="LXW1810" s="7"/>
      <c r="LXX1810" s="7"/>
      <c r="LXY1810" s="7"/>
      <c r="LXZ1810" s="7"/>
      <c r="LYA1810" s="7"/>
      <c r="LYB1810" s="7"/>
      <c r="LYC1810" s="7"/>
      <c r="LYD1810" s="7"/>
      <c r="LYE1810" s="7"/>
      <c r="LYF1810" s="7"/>
      <c r="LYG1810" s="7"/>
      <c r="LYH1810" s="7"/>
      <c r="LYI1810" s="7"/>
      <c r="LYJ1810" s="7"/>
      <c r="LYK1810" s="7"/>
      <c r="LYL1810" s="7"/>
      <c r="LYM1810" s="7"/>
      <c r="LYN1810" s="7"/>
      <c r="LYO1810" s="7"/>
      <c r="LYP1810" s="7"/>
      <c r="LYQ1810" s="7"/>
      <c r="LYR1810" s="7"/>
      <c r="LYS1810" s="7"/>
      <c r="LYT1810" s="7"/>
      <c r="LYU1810" s="7"/>
      <c r="LYV1810" s="7"/>
      <c r="LYW1810" s="7"/>
      <c r="LYX1810" s="7"/>
      <c r="LYY1810" s="7"/>
      <c r="LYZ1810" s="7"/>
      <c r="LZA1810" s="7"/>
      <c r="LZB1810" s="7"/>
      <c r="LZC1810" s="7"/>
      <c r="LZD1810" s="7"/>
      <c r="LZE1810" s="7"/>
      <c r="LZF1810" s="7"/>
      <c r="LZG1810" s="7"/>
      <c r="LZH1810" s="7"/>
      <c r="LZI1810" s="7"/>
      <c r="LZJ1810" s="7"/>
      <c r="LZK1810" s="7"/>
      <c r="LZL1810" s="7"/>
      <c r="LZM1810" s="7"/>
      <c r="LZN1810" s="7"/>
      <c r="LZO1810" s="7"/>
      <c r="LZP1810" s="7"/>
      <c r="LZQ1810" s="7"/>
      <c r="LZR1810" s="7"/>
      <c r="LZS1810" s="7"/>
      <c r="LZT1810" s="7"/>
      <c r="LZU1810" s="7"/>
      <c r="LZV1810" s="7"/>
      <c r="LZW1810" s="7"/>
      <c r="LZX1810" s="7"/>
      <c r="LZY1810" s="7"/>
      <c r="LZZ1810" s="7"/>
      <c r="MAA1810" s="7"/>
      <c r="MAB1810" s="7"/>
      <c r="MAC1810" s="7"/>
      <c r="MAD1810" s="7"/>
      <c r="MAE1810" s="7"/>
      <c r="MAF1810" s="7"/>
      <c r="MAG1810" s="7"/>
      <c r="MAH1810" s="7"/>
      <c r="MAI1810" s="7"/>
      <c r="MAJ1810" s="7"/>
      <c r="MAK1810" s="7"/>
      <c r="MAL1810" s="7"/>
      <c r="MAM1810" s="7"/>
      <c r="MAN1810" s="7"/>
      <c r="MAO1810" s="7"/>
      <c r="MAP1810" s="7"/>
      <c r="MAQ1810" s="7"/>
      <c r="MAR1810" s="7"/>
      <c r="MAS1810" s="7"/>
      <c r="MAT1810" s="7"/>
      <c r="MAU1810" s="7"/>
      <c r="MAV1810" s="7"/>
      <c r="MAW1810" s="7"/>
      <c r="MAX1810" s="7"/>
      <c r="MAY1810" s="7"/>
      <c r="MAZ1810" s="7"/>
      <c r="MBA1810" s="7"/>
      <c r="MBB1810" s="7"/>
      <c r="MBC1810" s="7"/>
      <c r="MBD1810" s="7"/>
      <c r="MBE1810" s="7"/>
      <c r="MBF1810" s="7"/>
      <c r="MBG1810" s="7"/>
      <c r="MBH1810" s="7"/>
      <c r="MBI1810" s="7"/>
      <c r="MBJ1810" s="7"/>
      <c r="MBK1810" s="7"/>
      <c r="MBL1810" s="7"/>
      <c r="MBM1810" s="7"/>
      <c r="MBN1810" s="7"/>
      <c r="MBO1810" s="7"/>
      <c r="MBP1810" s="7"/>
      <c r="MBQ1810" s="7"/>
      <c r="MBR1810" s="7"/>
      <c r="MBS1810" s="7"/>
      <c r="MBT1810" s="7"/>
      <c r="MBU1810" s="7"/>
      <c r="MBV1810" s="7"/>
      <c r="MBW1810" s="7"/>
      <c r="MBX1810" s="7"/>
      <c r="MBY1810" s="7"/>
      <c r="MBZ1810" s="7"/>
      <c r="MCA1810" s="7"/>
      <c r="MCB1810" s="7"/>
      <c r="MCC1810" s="7"/>
      <c r="MCD1810" s="7"/>
      <c r="MCE1810" s="7"/>
      <c r="MCF1810" s="7"/>
      <c r="MCG1810" s="7"/>
      <c r="MCH1810" s="7"/>
      <c r="MCI1810" s="7"/>
      <c r="MCJ1810" s="7"/>
      <c r="MCK1810" s="7"/>
      <c r="MCL1810" s="7"/>
      <c r="MCM1810" s="7"/>
      <c r="MCN1810" s="7"/>
      <c r="MCO1810" s="7"/>
      <c r="MCP1810" s="7"/>
      <c r="MCQ1810" s="7"/>
      <c r="MCR1810" s="7"/>
      <c r="MCS1810" s="7"/>
      <c r="MCT1810" s="7"/>
      <c r="MCU1810" s="7"/>
      <c r="MCV1810" s="7"/>
      <c r="MCW1810" s="7"/>
      <c r="MCX1810" s="7"/>
      <c r="MCY1810" s="7"/>
      <c r="MCZ1810" s="7"/>
      <c r="MDA1810" s="7"/>
      <c r="MDB1810" s="7"/>
      <c r="MDC1810" s="7"/>
      <c r="MDD1810" s="7"/>
      <c r="MDE1810" s="7"/>
      <c r="MDF1810" s="7"/>
      <c r="MDG1810" s="7"/>
      <c r="MDH1810" s="7"/>
      <c r="MDI1810" s="7"/>
      <c r="MDJ1810" s="7"/>
      <c r="MDK1810" s="7"/>
      <c r="MDL1810" s="7"/>
      <c r="MDM1810" s="7"/>
      <c r="MDN1810" s="7"/>
      <c r="MDO1810" s="7"/>
      <c r="MDP1810" s="7"/>
      <c r="MDQ1810" s="7"/>
      <c r="MDR1810" s="7"/>
      <c r="MDS1810" s="7"/>
      <c r="MDT1810" s="7"/>
      <c r="MDU1810" s="7"/>
      <c r="MDV1810" s="7"/>
      <c r="MDW1810" s="7"/>
      <c r="MDX1810" s="7"/>
      <c r="MDY1810" s="7"/>
      <c r="MDZ1810" s="7"/>
      <c r="MEA1810" s="7"/>
      <c r="MEB1810" s="7"/>
      <c r="MEC1810" s="7"/>
      <c r="MED1810" s="7"/>
      <c r="MEE1810" s="7"/>
      <c r="MEF1810" s="7"/>
      <c r="MEG1810" s="7"/>
      <c r="MEH1810" s="7"/>
      <c r="MEI1810" s="7"/>
      <c r="MEJ1810" s="7"/>
      <c r="MEK1810" s="7"/>
      <c r="MEL1810" s="7"/>
      <c r="MEM1810" s="7"/>
      <c r="MEN1810" s="7"/>
      <c r="MEO1810" s="7"/>
      <c r="MEP1810" s="7"/>
      <c r="MEQ1810" s="7"/>
      <c r="MER1810" s="7"/>
      <c r="MES1810" s="7"/>
      <c r="MET1810" s="7"/>
      <c r="MEU1810" s="7"/>
      <c r="MEV1810" s="7"/>
      <c r="MEW1810" s="7"/>
      <c r="MEX1810" s="7"/>
      <c r="MEY1810" s="7"/>
      <c r="MEZ1810" s="7"/>
      <c r="MFA1810" s="7"/>
      <c r="MFB1810" s="7"/>
      <c r="MFC1810" s="7"/>
      <c r="MFD1810" s="7"/>
      <c r="MFE1810" s="7"/>
      <c r="MFF1810" s="7"/>
      <c r="MFG1810" s="7"/>
      <c r="MFH1810" s="7"/>
      <c r="MFI1810" s="7"/>
      <c r="MFJ1810" s="7"/>
      <c r="MFK1810" s="7"/>
      <c r="MFL1810" s="7"/>
      <c r="MFM1810" s="7"/>
      <c r="MFN1810" s="7"/>
      <c r="MFO1810" s="7"/>
      <c r="MFP1810" s="7"/>
      <c r="MFQ1810" s="7"/>
      <c r="MFR1810" s="7"/>
      <c r="MFS1810" s="7"/>
      <c r="MFT1810" s="7"/>
      <c r="MFU1810" s="7"/>
      <c r="MFV1810" s="7"/>
      <c r="MFW1810" s="7"/>
      <c r="MFX1810" s="7"/>
      <c r="MFY1810" s="7"/>
      <c r="MFZ1810" s="7"/>
      <c r="MGA1810" s="7"/>
      <c r="MGB1810" s="7"/>
      <c r="MGC1810" s="7"/>
      <c r="MGD1810" s="7"/>
      <c r="MGE1810" s="7"/>
      <c r="MGF1810" s="7"/>
      <c r="MGG1810" s="7"/>
      <c r="MGH1810" s="7"/>
      <c r="MGI1810" s="7"/>
      <c r="MGJ1810" s="7"/>
      <c r="MGK1810" s="7"/>
      <c r="MGL1810" s="7"/>
      <c r="MGM1810" s="7"/>
      <c r="MGN1810" s="7"/>
      <c r="MGO1810" s="7"/>
      <c r="MGP1810" s="7"/>
      <c r="MGQ1810" s="7"/>
      <c r="MGR1810" s="7"/>
      <c r="MGS1810" s="7"/>
      <c r="MGT1810" s="7"/>
      <c r="MGU1810" s="7"/>
      <c r="MGV1810" s="7"/>
      <c r="MGW1810" s="7"/>
      <c r="MGX1810" s="7"/>
      <c r="MGY1810" s="7"/>
      <c r="MGZ1810" s="7"/>
      <c r="MHA1810" s="7"/>
      <c r="MHB1810" s="7"/>
      <c r="MHC1810" s="7"/>
      <c r="MHD1810" s="7"/>
      <c r="MHE1810" s="7"/>
      <c r="MHF1810" s="7"/>
      <c r="MHG1810" s="7"/>
      <c r="MHH1810" s="7"/>
      <c r="MHI1810" s="7"/>
      <c r="MHJ1810" s="7"/>
      <c r="MHK1810" s="7"/>
      <c r="MHL1810" s="7"/>
      <c r="MHM1810" s="7"/>
      <c r="MHN1810" s="7"/>
      <c r="MHO1810" s="7"/>
      <c r="MHP1810" s="7"/>
      <c r="MHQ1810" s="7"/>
      <c r="MHR1810" s="7"/>
      <c r="MHS1810" s="7"/>
      <c r="MHT1810" s="7"/>
      <c r="MHU1810" s="7"/>
      <c r="MHV1810" s="7"/>
      <c r="MHW1810" s="7"/>
      <c r="MHX1810" s="7"/>
      <c r="MHY1810" s="7"/>
      <c r="MHZ1810" s="7"/>
      <c r="MIA1810" s="7"/>
      <c r="MIB1810" s="7"/>
      <c r="MIC1810" s="7"/>
      <c r="MID1810" s="7"/>
      <c r="MIE1810" s="7"/>
      <c r="MIF1810" s="7"/>
      <c r="MIG1810" s="7"/>
      <c r="MIH1810" s="7"/>
      <c r="MII1810" s="7"/>
      <c r="MIJ1810" s="7"/>
      <c r="MIK1810" s="7"/>
      <c r="MIL1810" s="7"/>
      <c r="MIM1810" s="7"/>
      <c r="MIN1810" s="7"/>
      <c r="MIO1810" s="7"/>
      <c r="MIP1810" s="7"/>
      <c r="MIQ1810" s="7"/>
      <c r="MIR1810" s="7"/>
      <c r="MIS1810" s="7"/>
      <c r="MIT1810" s="7"/>
      <c r="MIU1810" s="7"/>
      <c r="MIV1810" s="7"/>
      <c r="MIW1810" s="7"/>
      <c r="MIX1810" s="7"/>
      <c r="MIY1810" s="7"/>
      <c r="MIZ1810" s="7"/>
      <c r="MJA1810" s="7"/>
      <c r="MJB1810" s="7"/>
      <c r="MJC1810" s="7"/>
      <c r="MJD1810" s="7"/>
      <c r="MJE1810" s="7"/>
      <c r="MJF1810" s="7"/>
      <c r="MJG1810" s="7"/>
      <c r="MJH1810" s="7"/>
      <c r="MJI1810" s="7"/>
      <c r="MJJ1810" s="7"/>
      <c r="MJK1810" s="7"/>
      <c r="MJL1810" s="7"/>
      <c r="MJM1810" s="7"/>
      <c r="MJN1810" s="7"/>
      <c r="MJO1810" s="7"/>
      <c r="MJP1810" s="7"/>
      <c r="MJQ1810" s="7"/>
      <c r="MJR1810" s="7"/>
      <c r="MJS1810" s="7"/>
      <c r="MJT1810" s="7"/>
      <c r="MJU1810" s="7"/>
      <c r="MJV1810" s="7"/>
      <c r="MJW1810" s="7"/>
      <c r="MJX1810" s="7"/>
      <c r="MJY1810" s="7"/>
      <c r="MJZ1810" s="7"/>
      <c r="MKA1810" s="7"/>
      <c r="MKB1810" s="7"/>
      <c r="MKC1810" s="7"/>
      <c r="MKD1810" s="7"/>
      <c r="MKE1810" s="7"/>
      <c r="MKF1810" s="7"/>
      <c r="MKG1810" s="7"/>
      <c r="MKH1810" s="7"/>
      <c r="MKI1810" s="7"/>
      <c r="MKJ1810" s="7"/>
      <c r="MKK1810" s="7"/>
      <c r="MKL1810" s="7"/>
      <c r="MKM1810" s="7"/>
      <c r="MKN1810" s="7"/>
      <c r="MKO1810" s="7"/>
      <c r="MKP1810" s="7"/>
      <c r="MKQ1810" s="7"/>
      <c r="MKR1810" s="7"/>
      <c r="MKS1810" s="7"/>
      <c r="MKT1810" s="7"/>
      <c r="MKU1810" s="7"/>
      <c r="MKV1810" s="7"/>
      <c r="MKW1810" s="7"/>
      <c r="MKX1810" s="7"/>
      <c r="MKY1810" s="7"/>
      <c r="MKZ1810" s="7"/>
      <c r="MLA1810" s="7"/>
      <c r="MLB1810" s="7"/>
      <c r="MLC1810" s="7"/>
      <c r="MLD1810" s="7"/>
      <c r="MLE1810" s="7"/>
      <c r="MLF1810" s="7"/>
      <c r="MLG1810" s="7"/>
      <c r="MLH1810" s="7"/>
      <c r="MLI1810" s="7"/>
      <c r="MLJ1810" s="7"/>
      <c r="MLK1810" s="7"/>
      <c r="MLL1810" s="7"/>
      <c r="MLM1810" s="7"/>
      <c r="MLN1810" s="7"/>
      <c r="MLO1810" s="7"/>
      <c r="MLP1810" s="7"/>
      <c r="MLQ1810" s="7"/>
      <c r="MLR1810" s="7"/>
      <c r="MLS1810" s="7"/>
      <c r="MLT1810" s="7"/>
      <c r="MLU1810" s="7"/>
      <c r="MLV1810" s="7"/>
      <c r="MLW1810" s="7"/>
      <c r="MLX1810" s="7"/>
      <c r="MLY1810" s="7"/>
      <c r="MLZ1810" s="7"/>
      <c r="MMA1810" s="7"/>
      <c r="MMB1810" s="7"/>
      <c r="MMC1810" s="7"/>
      <c r="MMD1810" s="7"/>
      <c r="MME1810" s="7"/>
      <c r="MMF1810" s="7"/>
      <c r="MMG1810" s="7"/>
      <c r="MMH1810" s="7"/>
      <c r="MMI1810" s="7"/>
      <c r="MMJ1810" s="7"/>
      <c r="MMK1810" s="7"/>
      <c r="MML1810" s="7"/>
      <c r="MMM1810" s="7"/>
      <c r="MMN1810" s="7"/>
      <c r="MMO1810" s="7"/>
      <c r="MMP1810" s="7"/>
      <c r="MMQ1810" s="7"/>
      <c r="MMR1810" s="7"/>
      <c r="MMS1810" s="7"/>
      <c r="MMT1810" s="7"/>
      <c r="MMU1810" s="7"/>
      <c r="MMV1810" s="7"/>
      <c r="MMW1810" s="7"/>
      <c r="MMX1810" s="7"/>
      <c r="MMY1810" s="7"/>
      <c r="MMZ1810" s="7"/>
      <c r="MNA1810" s="7"/>
      <c r="MNB1810" s="7"/>
      <c r="MNC1810" s="7"/>
      <c r="MND1810" s="7"/>
      <c r="MNE1810" s="7"/>
      <c r="MNF1810" s="7"/>
      <c r="MNG1810" s="7"/>
      <c r="MNH1810" s="7"/>
      <c r="MNI1810" s="7"/>
      <c r="MNJ1810" s="7"/>
      <c r="MNK1810" s="7"/>
      <c r="MNL1810" s="7"/>
      <c r="MNM1810" s="7"/>
      <c r="MNN1810" s="7"/>
      <c r="MNO1810" s="7"/>
      <c r="MNP1810" s="7"/>
      <c r="MNQ1810" s="7"/>
      <c r="MNR1810" s="7"/>
      <c r="MNS1810" s="7"/>
      <c r="MNT1810" s="7"/>
      <c r="MNU1810" s="7"/>
      <c r="MNV1810" s="7"/>
      <c r="MNW1810" s="7"/>
      <c r="MNX1810" s="7"/>
      <c r="MNY1810" s="7"/>
      <c r="MNZ1810" s="7"/>
      <c r="MOA1810" s="7"/>
      <c r="MOB1810" s="7"/>
      <c r="MOC1810" s="7"/>
      <c r="MOD1810" s="7"/>
      <c r="MOE1810" s="7"/>
      <c r="MOF1810" s="7"/>
      <c r="MOG1810" s="7"/>
      <c r="MOH1810" s="7"/>
      <c r="MOI1810" s="7"/>
      <c r="MOJ1810" s="7"/>
      <c r="MOK1810" s="7"/>
      <c r="MOL1810" s="7"/>
      <c r="MOM1810" s="7"/>
      <c r="MON1810" s="7"/>
      <c r="MOO1810" s="7"/>
      <c r="MOP1810" s="7"/>
      <c r="MOQ1810" s="7"/>
      <c r="MOR1810" s="7"/>
      <c r="MOS1810" s="7"/>
      <c r="MOT1810" s="7"/>
      <c r="MOU1810" s="7"/>
      <c r="MOV1810" s="7"/>
      <c r="MOW1810" s="7"/>
      <c r="MOX1810" s="7"/>
      <c r="MOY1810" s="7"/>
      <c r="MOZ1810" s="7"/>
      <c r="MPA1810" s="7"/>
      <c r="MPB1810" s="7"/>
      <c r="MPC1810" s="7"/>
      <c r="MPD1810" s="7"/>
      <c r="MPE1810" s="7"/>
      <c r="MPF1810" s="7"/>
      <c r="MPG1810" s="7"/>
      <c r="MPH1810" s="7"/>
      <c r="MPI1810" s="7"/>
      <c r="MPJ1810" s="7"/>
      <c r="MPK1810" s="7"/>
      <c r="MPL1810" s="7"/>
      <c r="MPM1810" s="7"/>
      <c r="MPN1810" s="7"/>
      <c r="MPO1810" s="7"/>
      <c r="MPP1810" s="7"/>
      <c r="MPQ1810" s="7"/>
      <c r="MPR1810" s="7"/>
      <c r="MPS1810" s="7"/>
      <c r="MPT1810" s="7"/>
      <c r="MPU1810" s="7"/>
      <c r="MPV1810" s="7"/>
      <c r="MPW1810" s="7"/>
      <c r="MPX1810" s="7"/>
      <c r="MPY1810" s="7"/>
      <c r="MPZ1810" s="7"/>
      <c r="MQA1810" s="7"/>
      <c r="MQB1810" s="7"/>
      <c r="MQC1810" s="7"/>
      <c r="MQD1810" s="7"/>
      <c r="MQE1810" s="7"/>
      <c r="MQF1810" s="7"/>
      <c r="MQG1810" s="7"/>
      <c r="MQH1810" s="7"/>
      <c r="MQI1810" s="7"/>
      <c r="MQJ1810" s="7"/>
      <c r="MQK1810" s="7"/>
      <c r="MQL1810" s="7"/>
      <c r="MQM1810" s="7"/>
      <c r="MQN1810" s="7"/>
      <c r="MQO1810" s="7"/>
      <c r="MQP1810" s="7"/>
      <c r="MQQ1810" s="7"/>
      <c r="MQR1810" s="7"/>
      <c r="MQS1810" s="7"/>
      <c r="MQT1810" s="7"/>
      <c r="MQU1810" s="7"/>
      <c r="MQV1810" s="7"/>
      <c r="MQW1810" s="7"/>
      <c r="MQX1810" s="7"/>
      <c r="MQY1810" s="7"/>
      <c r="MQZ1810" s="7"/>
      <c r="MRA1810" s="7"/>
      <c r="MRB1810" s="7"/>
      <c r="MRC1810" s="7"/>
      <c r="MRD1810" s="7"/>
      <c r="MRE1810" s="7"/>
      <c r="MRF1810" s="7"/>
      <c r="MRG1810" s="7"/>
      <c r="MRH1810" s="7"/>
      <c r="MRI1810" s="7"/>
      <c r="MRJ1810" s="7"/>
      <c r="MRK1810" s="7"/>
      <c r="MRL1810" s="7"/>
      <c r="MRM1810" s="7"/>
      <c r="MRN1810" s="7"/>
      <c r="MRO1810" s="7"/>
      <c r="MRP1810" s="7"/>
      <c r="MRQ1810" s="7"/>
      <c r="MRR1810" s="7"/>
      <c r="MRS1810" s="7"/>
      <c r="MRT1810" s="7"/>
      <c r="MRU1810" s="7"/>
      <c r="MRV1810" s="7"/>
      <c r="MRW1810" s="7"/>
      <c r="MRX1810" s="7"/>
      <c r="MRY1810" s="7"/>
      <c r="MRZ1810" s="7"/>
      <c r="MSA1810" s="7"/>
      <c r="MSB1810" s="7"/>
      <c r="MSC1810" s="7"/>
      <c r="MSD1810" s="7"/>
      <c r="MSE1810" s="7"/>
      <c r="MSF1810" s="7"/>
      <c r="MSG1810" s="7"/>
      <c r="MSH1810" s="7"/>
      <c r="MSI1810" s="7"/>
      <c r="MSJ1810" s="7"/>
      <c r="MSK1810" s="7"/>
      <c r="MSL1810" s="7"/>
      <c r="MSM1810" s="7"/>
      <c r="MSN1810" s="7"/>
      <c r="MSO1810" s="7"/>
      <c r="MSP1810" s="7"/>
      <c r="MSQ1810" s="7"/>
      <c r="MSR1810" s="7"/>
      <c r="MSS1810" s="7"/>
      <c r="MST1810" s="7"/>
      <c r="MSU1810" s="7"/>
      <c r="MSV1810" s="7"/>
      <c r="MSW1810" s="7"/>
      <c r="MSX1810" s="7"/>
      <c r="MSY1810" s="7"/>
      <c r="MSZ1810" s="7"/>
      <c r="MTA1810" s="7"/>
      <c r="MTB1810" s="7"/>
      <c r="MTC1810" s="7"/>
      <c r="MTD1810" s="7"/>
      <c r="MTE1810" s="7"/>
      <c r="MTF1810" s="7"/>
      <c r="MTG1810" s="7"/>
      <c r="MTH1810" s="7"/>
      <c r="MTI1810" s="7"/>
      <c r="MTJ1810" s="7"/>
      <c r="MTK1810" s="7"/>
      <c r="MTL1810" s="7"/>
      <c r="MTM1810" s="7"/>
      <c r="MTN1810" s="7"/>
      <c r="MTO1810" s="7"/>
      <c r="MTP1810" s="7"/>
      <c r="MTQ1810" s="7"/>
      <c r="MTR1810" s="7"/>
      <c r="MTS1810" s="7"/>
      <c r="MTT1810" s="7"/>
      <c r="MTU1810" s="7"/>
      <c r="MTV1810" s="7"/>
      <c r="MTW1810" s="7"/>
      <c r="MTX1810" s="7"/>
      <c r="MTY1810" s="7"/>
      <c r="MTZ1810" s="7"/>
      <c r="MUA1810" s="7"/>
      <c r="MUB1810" s="7"/>
      <c r="MUC1810" s="7"/>
      <c r="MUD1810" s="7"/>
      <c r="MUE1810" s="7"/>
      <c r="MUF1810" s="7"/>
      <c r="MUG1810" s="7"/>
      <c r="MUH1810" s="7"/>
      <c r="MUI1810" s="7"/>
      <c r="MUJ1810" s="7"/>
      <c r="MUK1810" s="7"/>
      <c r="MUL1810" s="7"/>
      <c r="MUM1810" s="7"/>
      <c r="MUN1810" s="7"/>
      <c r="MUO1810" s="7"/>
      <c r="MUP1810" s="7"/>
      <c r="MUQ1810" s="7"/>
      <c r="MUR1810" s="7"/>
      <c r="MUS1810" s="7"/>
      <c r="MUT1810" s="7"/>
      <c r="MUU1810" s="7"/>
      <c r="MUV1810" s="7"/>
      <c r="MUW1810" s="7"/>
      <c r="MUX1810" s="7"/>
      <c r="MUY1810" s="7"/>
      <c r="MUZ1810" s="7"/>
      <c r="MVA1810" s="7"/>
      <c r="MVB1810" s="7"/>
      <c r="MVC1810" s="7"/>
      <c r="MVD1810" s="7"/>
      <c r="MVE1810" s="7"/>
      <c r="MVF1810" s="7"/>
      <c r="MVG1810" s="7"/>
      <c r="MVH1810" s="7"/>
      <c r="MVI1810" s="7"/>
      <c r="MVJ1810" s="7"/>
      <c r="MVK1810" s="7"/>
      <c r="MVL1810" s="7"/>
      <c r="MVM1810" s="7"/>
      <c r="MVN1810" s="7"/>
      <c r="MVO1810" s="7"/>
      <c r="MVP1810" s="7"/>
      <c r="MVQ1810" s="7"/>
      <c r="MVR1810" s="7"/>
      <c r="MVS1810" s="7"/>
      <c r="MVT1810" s="7"/>
      <c r="MVU1810" s="7"/>
      <c r="MVV1810" s="7"/>
      <c r="MVW1810" s="7"/>
      <c r="MVX1810" s="7"/>
      <c r="MVY1810" s="7"/>
      <c r="MVZ1810" s="7"/>
      <c r="MWA1810" s="7"/>
      <c r="MWB1810" s="7"/>
      <c r="MWC1810" s="7"/>
      <c r="MWD1810" s="7"/>
      <c r="MWE1810" s="7"/>
      <c r="MWF1810" s="7"/>
      <c r="MWG1810" s="7"/>
      <c r="MWH1810" s="7"/>
      <c r="MWI1810" s="7"/>
      <c r="MWJ1810" s="7"/>
      <c r="MWK1810" s="7"/>
      <c r="MWL1810" s="7"/>
      <c r="MWM1810" s="7"/>
      <c r="MWN1810" s="7"/>
      <c r="MWO1810" s="7"/>
      <c r="MWP1810" s="7"/>
      <c r="MWQ1810" s="7"/>
      <c r="MWR1810" s="7"/>
      <c r="MWS1810" s="7"/>
      <c r="MWT1810" s="7"/>
      <c r="MWU1810" s="7"/>
      <c r="MWV1810" s="7"/>
      <c r="MWW1810" s="7"/>
      <c r="MWX1810" s="7"/>
      <c r="MWY1810" s="7"/>
      <c r="MWZ1810" s="7"/>
      <c r="MXA1810" s="7"/>
      <c r="MXB1810" s="7"/>
      <c r="MXC1810" s="7"/>
      <c r="MXD1810" s="7"/>
      <c r="MXE1810" s="7"/>
      <c r="MXF1810" s="7"/>
      <c r="MXG1810" s="7"/>
      <c r="MXH1810" s="7"/>
      <c r="MXI1810" s="7"/>
      <c r="MXJ1810" s="7"/>
      <c r="MXK1810" s="7"/>
      <c r="MXL1810" s="7"/>
      <c r="MXM1810" s="7"/>
      <c r="MXN1810" s="7"/>
      <c r="MXO1810" s="7"/>
      <c r="MXP1810" s="7"/>
      <c r="MXQ1810" s="7"/>
      <c r="MXR1810" s="7"/>
      <c r="MXS1810" s="7"/>
      <c r="MXT1810" s="7"/>
      <c r="MXU1810" s="7"/>
      <c r="MXV1810" s="7"/>
      <c r="MXW1810" s="7"/>
      <c r="MXX1810" s="7"/>
      <c r="MXY1810" s="7"/>
      <c r="MXZ1810" s="7"/>
      <c r="MYA1810" s="7"/>
      <c r="MYB1810" s="7"/>
      <c r="MYC1810" s="7"/>
      <c r="MYD1810" s="7"/>
      <c r="MYE1810" s="7"/>
      <c r="MYF1810" s="7"/>
      <c r="MYG1810" s="7"/>
      <c r="MYH1810" s="7"/>
      <c r="MYI1810" s="7"/>
      <c r="MYJ1810" s="7"/>
      <c r="MYK1810" s="7"/>
      <c r="MYL1810" s="7"/>
      <c r="MYM1810" s="7"/>
      <c r="MYN1810" s="7"/>
      <c r="MYO1810" s="7"/>
      <c r="MYP1810" s="7"/>
      <c r="MYQ1810" s="7"/>
      <c r="MYR1810" s="7"/>
      <c r="MYS1810" s="7"/>
      <c r="MYT1810" s="7"/>
      <c r="MYU1810" s="7"/>
      <c r="MYV1810" s="7"/>
      <c r="MYW1810" s="7"/>
      <c r="MYX1810" s="7"/>
      <c r="MYY1810" s="7"/>
      <c r="MYZ1810" s="7"/>
      <c r="MZA1810" s="7"/>
      <c r="MZB1810" s="7"/>
      <c r="MZC1810" s="7"/>
      <c r="MZD1810" s="7"/>
      <c r="MZE1810" s="7"/>
      <c r="MZF1810" s="7"/>
      <c r="MZG1810" s="7"/>
      <c r="MZH1810" s="7"/>
      <c r="MZI1810" s="7"/>
      <c r="MZJ1810" s="7"/>
      <c r="MZK1810" s="7"/>
      <c r="MZL1810" s="7"/>
      <c r="MZM1810" s="7"/>
      <c r="MZN1810" s="7"/>
      <c r="MZO1810" s="7"/>
      <c r="MZP1810" s="7"/>
      <c r="MZQ1810" s="7"/>
      <c r="MZR1810" s="7"/>
      <c r="MZS1810" s="7"/>
      <c r="MZT1810" s="7"/>
      <c r="MZU1810" s="7"/>
      <c r="MZV1810" s="7"/>
      <c r="MZW1810" s="7"/>
      <c r="MZX1810" s="7"/>
      <c r="MZY1810" s="7"/>
      <c r="MZZ1810" s="7"/>
      <c r="NAA1810" s="7"/>
      <c r="NAB1810" s="7"/>
      <c r="NAC1810" s="7"/>
      <c r="NAD1810" s="7"/>
      <c r="NAE1810" s="7"/>
      <c r="NAF1810" s="7"/>
      <c r="NAG1810" s="7"/>
      <c r="NAH1810" s="7"/>
      <c r="NAI1810" s="7"/>
      <c r="NAJ1810" s="7"/>
      <c r="NAK1810" s="7"/>
      <c r="NAL1810" s="7"/>
      <c r="NAM1810" s="7"/>
      <c r="NAN1810" s="7"/>
      <c r="NAO1810" s="7"/>
      <c r="NAP1810" s="7"/>
      <c r="NAQ1810" s="7"/>
      <c r="NAR1810" s="7"/>
      <c r="NAS1810" s="7"/>
      <c r="NAT1810" s="7"/>
      <c r="NAU1810" s="7"/>
      <c r="NAV1810" s="7"/>
      <c r="NAW1810" s="7"/>
      <c r="NAX1810" s="7"/>
      <c r="NAY1810" s="7"/>
      <c r="NAZ1810" s="7"/>
      <c r="NBA1810" s="7"/>
      <c r="NBB1810" s="7"/>
      <c r="NBC1810" s="7"/>
      <c r="NBD1810" s="7"/>
      <c r="NBE1810" s="7"/>
      <c r="NBF1810" s="7"/>
      <c r="NBG1810" s="7"/>
      <c r="NBH1810" s="7"/>
      <c r="NBI1810" s="7"/>
      <c r="NBJ1810" s="7"/>
      <c r="NBK1810" s="7"/>
      <c r="NBL1810" s="7"/>
      <c r="NBM1810" s="7"/>
      <c r="NBN1810" s="7"/>
      <c r="NBO1810" s="7"/>
      <c r="NBP1810" s="7"/>
      <c r="NBQ1810" s="7"/>
      <c r="NBR1810" s="7"/>
      <c r="NBS1810" s="7"/>
      <c r="NBT1810" s="7"/>
      <c r="NBU1810" s="7"/>
      <c r="NBV1810" s="7"/>
      <c r="NBW1810" s="7"/>
      <c r="NBX1810" s="7"/>
      <c r="NBY1810" s="7"/>
      <c r="NBZ1810" s="7"/>
      <c r="NCA1810" s="7"/>
      <c r="NCB1810" s="7"/>
      <c r="NCC1810" s="7"/>
      <c r="NCD1810" s="7"/>
      <c r="NCE1810" s="7"/>
      <c r="NCF1810" s="7"/>
      <c r="NCG1810" s="7"/>
      <c r="NCH1810" s="7"/>
      <c r="NCI1810" s="7"/>
      <c r="NCJ1810" s="7"/>
      <c r="NCK1810" s="7"/>
      <c r="NCL1810" s="7"/>
      <c r="NCM1810" s="7"/>
      <c r="NCN1810" s="7"/>
      <c r="NCO1810" s="7"/>
      <c r="NCP1810" s="7"/>
      <c r="NCQ1810" s="7"/>
      <c r="NCR1810" s="7"/>
      <c r="NCS1810" s="7"/>
      <c r="NCT1810" s="7"/>
      <c r="NCU1810" s="7"/>
      <c r="NCV1810" s="7"/>
      <c r="NCW1810" s="7"/>
      <c r="NCX1810" s="7"/>
      <c r="NCY1810" s="7"/>
      <c r="NCZ1810" s="7"/>
      <c r="NDA1810" s="7"/>
      <c r="NDB1810" s="7"/>
      <c r="NDC1810" s="7"/>
      <c r="NDD1810" s="7"/>
      <c r="NDE1810" s="7"/>
      <c r="NDF1810" s="7"/>
      <c r="NDG1810" s="7"/>
      <c r="NDH1810" s="7"/>
      <c r="NDI1810" s="7"/>
      <c r="NDJ1810" s="7"/>
      <c r="NDK1810" s="7"/>
      <c r="NDL1810" s="7"/>
      <c r="NDM1810" s="7"/>
      <c r="NDN1810" s="7"/>
      <c r="NDO1810" s="7"/>
      <c r="NDP1810" s="7"/>
      <c r="NDQ1810" s="7"/>
      <c r="NDR1810" s="7"/>
      <c r="NDS1810" s="7"/>
      <c r="NDT1810" s="7"/>
      <c r="NDU1810" s="7"/>
      <c r="NDV1810" s="7"/>
      <c r="NDW1810" s="7"/>
      <c r="NDX1810" s="7"/>
      <c r="NDY1810" s="7"/>
      <c r="NDZ1810" s="7"/>
      <c r="NEA1810" s="7"/>
      <c r="NEB1810" s="7"/>
      <c r="NEC1810" s="7"/>
      <c r="NED1810" s="7"/>
      <c r="NEE1810" s="7"/>
      <c r="NEF1810" s="7"/>
      <c r="NEG1810" s="7"/>
      <c r="NEH1810" s="7"/>
      <c r="NEI1810" s="7"/>
      <c r="NEJ1810" s="7"/>
      <c r="NEK1810" s="7"/>
      <c r="NEL1810" s="7"/>
      <c r="NEM1810" s="7"/>
      <c r="NEN1810" s="7"/>
      <c r="NEO1810" s="7"/>
      <c r="NEP1810" s="7"/>
      <c r="NEQ1810" s="7"/>
      <c r="NER1810" s="7"/>
      <c r="NES1810" s="7"/>
      <c r="NET1810" s="7"/>
      <c r="NEU1810" s="7"/>
      <c r="NEV1810" s="7"/>
      <c r="NEW1810" s="7"/>
      <c r="NEX1810" s="7"/>
      <c r="NEY1810" s="7"/>
      <c r="NEZ1810" s="7"/>
      <c r="NFA1810" s="7"/>
      <c r="NFB1810" s="7"/>
      <c r="NFC1810" s="7"/>
      <c r="NFD1810" s="7"/>
      <c r="NFE1810" s="7"/>
      <c r="NFF1810" s="7"/>
      <c r="NFG1810" s="7"/>
      <c r="NFH1810" s="7"/>
      <c r="NFI1810" s="7"/>
      <c r="NFJ1810" s="7"/>
      <c r="NFK1810" s="7"/>
      <c r="NFL1810" s="7"/>
      <c r="NFM1810" s="7"/>
      <c r="NFN1810" s="7"/>
      <c r="NFO1810" s="7"/>
      <c r="NFP1810" s="7"/>
      <c r="NFQ1810" s="7"/>
      <c r="NFR1810" s="7"/>
      <c r="NFS1810" s="7"/>
      <c r="NFT1810" s="7"/>
      <c r="NFU1810" s="7"/>
      <c r="NFV1810" s="7"/>
      <c r="NFW1810" s="7"/>
      <c r="NFX1810" s="7"/>
      <c r="NFY1810" s="7"/>
      <c r="NFZ1810" s="7"/>
      <c r="NGA1810" s="7"/>
      <c r="NGB1810" s="7"/>
      <c r="NGC1810" s="7"/>
      <c r="NGD1810" s="7"/>
      <c r="NGE1810" s="7"/>
      <c r="NGF1810" s="7"/>
      <c r="NGG1810" s="7"/>
      <c r="NGH1810" s="7"/>
      <c r="NGI1810" s="7"/>
      <c r="NGJ1810" s="7"/>
      <c r="NGK1810" s="7"/>
      <c r="NGL1810" s="7"/>
      <c r="NGM1810" s="7"/>
      <c r="NGN1810" s="7"/>
      <c r="NGO1810" s="7"/>
      <c r="NGP1810" s="7"/>
      <c r="NGQ1810" s="7"/>
      <c r="NGR1810" s="7"/>
      <c r="NGS1810" s="7"/>
      <c r="NGT1810" s="7"/>
      <c r="NGU1810" s="7"/>
      <c r="NGV1810" s="7"/>
      <c r="NGW1810" s="7"/>
      <c r="NGX1810" s="7"/>
      <c r="NGY1810" s="7"/>
      <c r="NGZ1810" s="7"/>
      <c r="NHA1810" s="7"/>
      <c r="NHB1810" s="7"/>
      <c r="NHC1810" s="7"/>
      <c r="NHD1810" s="7"/>
      <c r="NHE1810" s="7"/>
      <c r="NHF1810" s="7"/>
      <c r="NHG1810" s="7"/>
      <c r="NHH1810" s="7"/>
      <c r="NHI1810" s="7"/>
      <c r="NHJ1810" s="7"/>
      <c r="NHK1810" s="7"/>
      <c r="NHL1810" s="7"/>
      <c r="NHM1810" s="7"/>
      <c r="NHN1810" s="7"/>
      <c r="NHO1810" s="7"/>
      <c r="NHP1810" s="7"/>
      <c r="NHQ1810" s="7"/>
      <c r="NHR1810" s="7"/>
      <c r="NHS1810" s="7"/>
      <c r="NHT1810" s="7"/>
      <c r="NHU1810" s="7"/>
      <c r="NHV1810" s="7"/>
      <c r="NHW1810" s="7"/>
      <c r="NHX1810" s="7"/>
      <c r="NHY1810" s="7"/>
      <c r="NHZ1810" s="7"/>
      <c r="NIA1810" s="7"/>
      <c r="NIB1810" s="7"/>
      <c r="NIC1810" s="7"/>
      <c r="NID1810" s="7"/>
      <c r="NIE1810" s="7"/>
      <c r="NIF1810" s="7"/>
      <c r="NIG1810" s="7"/>
      <c r="NIH1810" s="7"/>
      <c r="NII1810" s="7"/>
      <c r="NIJ1810" s="7"/>
      <c r="NIK1810" s="7"/>
      <c r="NIL1810" s="7"/>
      <c r="NIM1810" s="7"/>
      <c r="NIN1810" s="7"/>
      <c r="NIO1810" s="7"/>
      <c r="NIP1810" s="7"/>
      <c r="NIQ1810" s="7"/>
      <c r="NIR1810" s="7"/>
      <c r="NIS1810" s="7"/>
      <c r="NIT1810" s="7"/>
      <c r="NIU1810" s="7"/>
      <c r="NIV1810" s="7"/>
      <c r="NIW1810" s="7"/>
      <c r="NIX1810" s="7"/>
      <c r="NIY1810" s="7"/>
      <c r="NIZ1810" s="7"/>
      <c r="NJA1810" s="7"/>
      <c r="NJB1810" s="7"/>
      <c r="NJC1810" s="7"/>
      <c r="NJD1810" s="7"/>
      <c r="NJE1810" s="7"/>
      <c r="NJF1810" s="7"/>
      <c r="NJG1810" s="7"/>
      <c r="NJH1810" s="7"/>
      <c r="NJI1810" s="7"/>
      <c r="NJJ1810" s="7"/>
      <c r="NJK1810" s="7"/>
      <c r="NJL1810" s="7"/>
      <c r="NJM1810" s="7"/>
      <c r="NJN1810" s="7"/>
      <c r="NJO1810" s="7"/>
      <c r="NJP1810" s="7"/>
      <c r="NJQ1810" s="7"/>
      <c r="NJR1810" s="7"/>
      <c r="NJS1810" s="7"/>
      <c r="NJT1810" s="7"/>
      <c r="NJU1810" s="7"/>
      <c r="NJV1810" s="7"/>
      <c r="NJW1810" s="7"/>
      <c r="NJX1810" s="7"/>
      <c r="NJY1810" s="7"/>
      <c r="NJZ1810" s="7"/>
      <c r="NKA1810" s="7"/>
      <c r="NKB1810" s="7"/>
      <c r="NKC1810" s="7"/>
      <c r="NKD1810" s="7"/>
      <c r="NKE1810" s="7"/>
      <c r="NKF1810" s="7"/>
      <c r="NKG1810" s="7"/>
      <c r="NKH1810" s="7"/>
      <c r="NKI1810" s="7"/>
      <c r="NKJ1810" s="7"/>
      <c r="NKK1810" s="7"/>
      <c r="NKL1810" s="7"/>
      <c r="NKM1810" s="7"/>
      <c r="NKN1810" s="7"/>
      <c r="NKO1810" s="7"/>
      <c r="NKP1810" s="7"/>
      <c r="NKQ1810" s="7"/>
      <c r="NKR1810" s="7"/>
      <c r="NKS1810" s="7"/>
      <c r="NKT1810" s="7"/>
      <c r="NKU1810" s="7"/>
      <c r="NKV1810" s="7"/>
      <c r="NKW1810" s="7"/>
      <c r="NKX1810" s="7"/>
      <c r="NKY1810" s="7"/>
      <c r="NKZ1810" s="7"/>
      <c r="NLA1810" s="7"/>
      <c r="NLB1810" s="7"/>
      <c r="NLC1810" s="7"/>
      <c r="NLD1810" s="7"/>
      <c r="NLE1810" s="7"/>
      <c r="NLF1810" s="7"/>
      <c r="NLG1810" s="7"/>
      <c r="NLH1810" s="7"/>
      <c r="NLI1810" s="7"/>
      <c r="NLJ1810" s="7"/>
      <c r="NLK1810" s="7"/>
      <c r="NLL1810" s="7"/>
      <c r="NLM1810" s="7"/>
      <c r="NLN1810" s="7"/>
      <c r="NLO1810" s="7"/>
      <c r="NLP1810" s="7"/>
      <c r="NLQ1810" s="7"/>
      <c r="NLR1810" s="7"/>
      <c r="NLS1810" s="7"/>
      <c r="NLT1810" s="7"/>
      <c r="NLU1810" s="7"/>
      <c r="NLV1810" s="7"/>
      <c r="NLW1810" s="7"/>
      <c r="NLX1810" s="7"/>
      <c r="NLY1810" s="7"/>
      <c r="NLZ1810" s="7"/>
      <c r="NMA1810" s="7"/>
      <c r="NMB1810" s="7"/>
      <c r="NMC1810" s="7"/>
      <c r="NMD1810" s="7"/>
      <c r="NME1810" s="7"/>
      <c r="NMF1810" s="7"/>
      <c r="NMG1810" s="7"/>
      <c r="NMH1810" s="7"/>
      <c r="NMI1810" s="7"/>
      <c r="NMJ1810" s="7"/>
      <c r="NMK1810" s="7"/>
      <c r="NML1810" s="7"/>
      <c r="NMM1810" s="7"/>
      <c r="NMN1810" s="7"/>
      <c r="NMO1810" s="7"/>
      <c r="NMP1810" s="7"/>
      <c r="NMQ1810" s="7"/>
      <c r="NMR1810" s="7"/>
      <c r="NMS1810" s="7"/>
      <c r="NMT1810" s="7"/>
      <c r="NMU1810" s="7"/>
      <c r="NMV1810" s="7"/>
      <c r="NMW1810" s="7"/>
      <c r="NMX1810" s="7"/>
      <c r="NMY1810" s="7"/>
      <c r="NMZ1810" s="7"/>
      <c r="NNA1810" s="7"/>
      <c r="NNB1810" s="7"/>
      <c r="NNC1810" s="7"/>
      <c r="NND1810" s="7"/>
      <c r="NNE1810" s="7"/>
      <c r="NNF1810" s="7"/>
      <c r="NNG1810" s="7"/>
      <c r="NNH1810" s="7"/>
      <c r="NNI1810" s="7"/>
      <c r="NNJ1810" s="7"/>
      <c r="NNK1810" s="7"/>
      <c r="NNL1810" s="7"/>
      <c r="NNM1810" s="7"/>
      <c r="NNN1810" s="7"/>
      <c r="NNO1810" s="7"/>
      <c r="NNP1810" s="7"/>
      <c r="NNQ1810" s="7"/>
      <c r="NNR1810" s="7"/>
      <c r="NNS1810" s="7"/>
      <c r="NNT1810" s="7"/>
      <c r="NNU1810" s="7"/>
      <c r="NNV1810" s="7"/>
      <c r="NNW1810" s="7"/>
      <c r="NNX1810" s="7"/>
      <c r="NNY1810" s="7"/>
      <c r="NNZ1810" s="7"/>
      <c r="NOA1810" s="7"/>
      <c r="NOB1810" s="7"/>
      <c r="NOC1810" s="7"/>
      <c r="NOD1810" s="7"/>
      <c r="NOE1810" s="7"/>
      <c r="NOF1810" s="7"/>
      <c r="NOG1810" s="7"/>
      <c r="NOH1810" s="7"/>
      <c r="NOI1810" s="7"/>
      <c r="NOJ1810" s="7"/>
      <c r="NOK1810" s="7"/>
      <c r="NOL1810" s="7"/>
      <c r="NOM1810" s="7"/>
      <c r="NON1810" s="7"/>
      <c r="NOO1810" s="7"/>
      <c r="NOP1810" s="7"/>
      <c r="NOQ1810" s="7"/>
      <c r="NOR1810" s="7"/>
      <c r="NOS1810" s="7"/>
      <c r="NOT1810" s="7"/>
      <c r="NOU1810" s="7"/>
      <c r="NOV1810" s="7"/>
      <c r="NOW1810" s="7"/>
      <c r="NOX1810" s="7"/>
      <c r="NOY1810" s="7"/>
      <c r="NOZ1810" s="7"/>
      <c r="NPA1810" s="7"/>
      <c r="NPB1810" s="7"/>
      <c r="NPC1810" s="7"/>
      <c r="NPD1810" s="7"/>
      <c r="NPE1810" s="7"/>
      <c r="NPF1810" s="7"/>
      <c r="NPG1810" s="7"/>
      <c r="NPH1810" s="7"/>
      <c r="NPI1810" s="7"/>
      <c r="NPJ1810" s="7"/>
      <c r="NPK1810" s="7"/>
      <c r="NPL1810" s="7"/>
      <c r="NPM1810" s="7"/>
      <c r="NPN1810" s="7"/>
      <c r="NPO1810" s="7"/>
      <c r="NPP1810" s="7"/>
      <c r="NPQ1810" s="7"/>
      <c r="NPR1810" s="7"/>
      <c r="NPS1810" s="7"/>
      <c r="NPT1810" s="7"/>
      <c r="NPU1810" s="7"/>
      <c r="NPV1810" s="7"/>
      <c r="NPW1810" s="7"/>
      <c r="NPX1810" s="7"/>
      <c r="NPY1810" s="7"/>
      <c r="NPZ1810" s="7"/>
      <c r="NQA1810" s="7"/>
      <c r="NQB1810" s="7"/>
      <c r="NQC1810" s="7"/>
      <c r="NQD1810" s="7"/>
      <c r="NQE1810" s="7"/>
      <c r="NQF1810" s="7"/>
      <c r="NQG1810" s="7"/>
      <c r="NQH1810" s="7"/>
      <c r="NQI1810" s="7"/>
      <c r="NQJ1810" s="7"/>
      <c r="NQK1810" s="7"/>
      <c r="NQL1810" s="7"/>
      <c r="NQM1810" s="7"/>
      <c r="NQN1810" s="7"/>
      <c r="NQO1810" s="7"/>
      <c r="NQP1810" s="7"/>
      <c r="NQQ1810" s="7"/>
      <c r="NQR1810" s="7"/>
      <c r="NQS1810" s="7"/>
      <c r="NQT1810" s="7"/>
      <c r="NQU1810" s="7"/>
      <c r="NQV1810" s="7"/>
      <c r="NQW1810" s="7"/>
      <c r="NQX1810" s="7"/>
      <c r="NQY1810" s="7"/>
      <c r="NQZ1810" s="7"/>
      <c r="NRA1810" s="7"/>
      <c r="NRB1810" s="7"/>
      <c r="NRC1810" s="7"/>
      <c r="NRD1810" s="7"/>
      <c r="NRE1810" s="7"/>
      <c r="NRF1810" s="7"/>
      <c r="NRG1810" s="7"/>
      <c r="NRH1810" s="7"/>
      <c r="NRI1810" s="7"/>
      <c r="NRJ1810" s="7"/>
      <c r="NRK1810" s="7"/>
      <c r="NRL1810" s="7"/>
      <c r="NRM1810" s="7"/>
      <c r="NRN1810" s="7"/>
      <c r="NRO1810" s="7"/>
      <c r="NRP1810" s="7"/>
      <c r="NRQ1810" s="7"/>
      <c r="NRR1810" s="7"/>
      <c r="NRS1810" s="7"/>
      <c r="NRT1810" s="7"/>
      <c r="NRU1810" s="7"/>
      <c r="NRV1810" s="7"/>
      <c r="NRW1810" s="7"/>
      <c r="NRX1810" s="7"/>
      <c r="NRY1810" s="7"/>
      <c r="NRZ1810" s="7"/>
      <c r="NSA1810" s="7"/>
      <c r="NSB1810" s="7"/>
      <c r="NSC1810" s="7"/>
      <c r="NSD1810" s="7"/>
      <c r="NSE1810" s="7"/>
      <c r="NSF1810" s="7"/>
      <c r="NSG1810" s="7"/>
      <c r="NSH1810" s="7"/>
      <c r="NSI1810" s="7"/>
      <c r="NSJ1810" s="7"/>
      <c r="NSK1810" s="7"/>
      <c r="NSL1810" s="7"/>
      <c r="NSM1810" s="7"/>
      <c r="NSN1810" s="7"/>
      <c r="NSO1810" s="7"/>
      <c r="NSP1810" s="7"/>
      <c r="NSQ1810" s="7"/>
      <c r="NSR1810" s="7"/>
      <c r="NSS1810" s="7"/>
      <c r="NST1810" s="7"/>
      <c r="NSU1810" s="7"/>
      <c r="NSV1810" s="7"/>
      <c r="NSW1810" s="7"/>
      <c r="NSX1810" s="7"/>
      <c r="NSY1810" s="7"/>
      <c r="NSZ1810" s="7"/>
      <c r="NTA1810" s="7"/>
      <c r="NTB1810" s="7"/>
      <c r="NTC1810" s="7"/>
      <c r="NTD1810" s="7"/>
      <c r="NTE1810" s="7"/>
      <c r="NTF1810" s="7"/>
      <c r="NTG1810" s="7"/>
      <c r="NTH1810" s="7"/>
      <c r="NTI1810" s="7"/>
      <c r="NTJ1810" s="7"/>
      <c r="NTK1810" s="7"/>
      <c r="NTL1810" s="7"/>
      <c r="NTM1810" s="7"/>
      <c r="NTN1810" s="7"/>
      <c r="NTO1810" s="7"/>
      <c r="NTP1810" s="7"/>
      <c r="NTQ1810" s="7"/>
      <c r="NTR1810" s="7"/>
      <c r="NTS1810" s="7"/>
      <c r="NTT1810" s="7"/>
      <c r="NTU1810" s="7"/>
      <c r="NTV1810" s="7"/>
      <c r="NTW1810" s="7"/>
      <c r="NTX1810" s="7"/>
      <c r="NTY1810" s="7"/>
      <c r="NTZ1810" s="7"/>
      <c r="NUA1810" s="7"/>
      <c r="NUB1810" s="7"/>
      <c r="NUC1810" s="7"/>
      <c r="NUD1810" s="7"/>
      <c r="NUE1810" s="7"/>
      <c r="NUF1810" s="7"/>
      <c r="NUG1810" s="7"/>
      <c r="NUH1810" s="7"/>
      <c r="NUI1810" s="7"/>
      <c r="NUJ1810" s="7"/>
      <c r="NUK1810" s="7"/>
      <c r="NUL1810" s="7"/>
      <c r="NUM1810" s="7"/>
      <c r="NUN1810" s="7"/>
      <c r="NUO1810" s="7"/>
      <c r="NUP1810" s="7"/>
      <c r="NUQ1810" s="7"/>
      <c r="NUR1810" s="7"/>
      <c r="NUS1810" s="7"/>
      <c r="NUT1810" s="7"/>
      <c r="NUU1810" s="7"/>
      <c r="NUV1810" s="7"/>
      <c r="NUW1810" s="7"/>
      <c r="NUX1810" s="7"/>
      <c r="NUY1810" s="7"/>
      <c r="NUZ1810" s="7"/>
      <c r="NVA1810" s="7"/>
      <c r="NVB1810" s="7"/>
      <c r="NVC1810" s="7"/>
      <c r="NVD1810" s="7"/>
      <c r="NVE1810" s="7"/>
      <c r="NVF1810" s="7"/>
      <c r="NVG1810" s="7"/>
      <c r="NVH1810" s="7"/>
      <c r="NVI1810" s="7"/>
      <c r="NVJ1810" s="7"/>
      <c r="NVK1810" s="7"/>
      <c r="NVL1810" s="7"/>
      <c r="NVM1810" s="7"/>
      <c r="NVN1810" s="7"/>
      <c r="NVO1810" s="7"/>
      <c r="NVP1810" s="7"/>
      <c r="NVQ1810" s="7"/>
      <c r="NVR1810" s="7"/>
      <c r="NVS1810" s="7"/>
      <c r="NVT1810" s="7"/>
      <c r="NVU1810" s="7"/>
      <c r="NVV1810" s="7"/>
      <c r="NVW1810" s="7"/>
      <c r="NVX1810" s="7"/>
      <c r="NVY1810" s="7"/>
      <c r="NVZ1810" s="7"/>
      <c r="NWA1810" s="7"/>
      <c r="NWB1810" s="7"/>
      <c r="NWC1810" s="7"/>
      <c r="NWD1810" s="7"/>
      <c r="NWE1810" s="7"/>
      <c r="NWF1810" s="7"/>
      <c r="NWG1810" s="7"/>
      <c r="NWH1810" s="7"/>
      <c r="NWI1810" s="7"/>
      <c r="NWJ1810" s="7"/>
      <c r="NWK1810" s="7"/>
      <c r="NWL1810" s="7"/>
      <c r="NWM1810" s="7"/>
      <c r="NWN1810" s="7"/>
      <c r="NWO1810" s="7"/>
      <c r="NWP1810" s="7"/>
      <c r="NWQ1810" s="7"/>
      <c r="NWR1810" s="7"/>
      <c r="NWS1810" s="7"/>
      <c r="NWT1810" s="7"/>
      <c r="NWU1810" s="7"/>
      <c r="NWV1810" s="7"/>
      <c r="NWW1810" s="7"/>
      <c r="NWX1810" s="7"/>
      <c r="NWY1810" s="7"/>
      <c r="NWZ1810" s="7"/>
      <c r="NXA1810" s="7"/>
      <c r="NXB1810" s="7"/>
      <c r="NXC1810" s="7"/>
      <c r="NXD1810" s="7"/>
      <c r="NXE1810" s="7"/>
      <c r="NXF1810" s="7"/>
      <c r="NXG1810" s="7"/>
      <c r="NXH1810" s="7"/>
      <c r="NXI1810" s="7"/>
      <c r="NXJ1810" s="7"/>
      <c r="NXK1810" s="7"/>
      <c r="NXL1810" s="7"/>
      <c r="NXM1810" s="7"/>
      <c r="NXN1810" s="7"/>
      <c r="NXO1810" s="7"/>
      <c r="NXP1810" s="7"/>
      <c r="NXQ1810" s="7"/>
      <c r="NXR1810" s="7"/>
      <c r="NXS1810" s="7"/>
      <c r="NXT1810" s="7"/>
      <c r="NXU1810" s="7"/>
      <c r="NXV1810" s="7"/>
      <c r="NXW1810" s="7"/>
      <c r="NXX1810" s="7"/>
      <c r="NXY1810" s="7"/>
      <c r="NXZ1810" s="7"/>
      <c r="NYA1810" s="7"/>
      <c r="NYB1810" s="7"/>
      <c r="NYC1810" s="7"/>
      <c r="NYD1810" s="7"/>
      <c r="NYE1810" s="7"/>
      <c r="NYF1810" s="7"/>
      <c r="NYG1810" s="7"/>
      <c r="NYH1810" s="7"/>
      <c r="NYI1810" s="7"/>
      <c r="NYJ1810" s="7"/>
      <c r="NYK1810" s="7"/>
      <c r="NYL1810" s="7"/>
      <c r="NYM1810" s="7"/>
      <c r="NYN1810" s="7"/>
      <c r="NYO1810" s="7"/>
      <c r="NYP1810" s="7"/>
      <c r="NYQ1810" s="7"/>
      <c r="NYR1810" s="7"/>
      <c r="NYS1810" s="7"/>
      <c r="NYT1810" s="7"/>
      <c r="NYU1810" s="7"/>
      <c r="NYV1810" s="7"/>
      <c r="NYW1810" s="7"/>
      <c r="NYX1810" s="7"/>
      <c r="NYY1810" s="7"/>
      <c r="NYZ1810" s="7"/>
      <c r="NZA1810" s="7"/>
      <c r="NZB1810" s="7"/>
      <c r="NZC1810" s="7"/>
      <c r="NZD1810" s="7"/>
      <c r="NZE1810" s="7"/>
      <c r="NZF1810" s="7"/>
      <c r="NZG1810" s="7"/>
      <c r="NZH1810" s="7"/>
      <c r="NZI1810" s="7"/>
      <c r="NZJ1810" s="7"/>
      <c r="NZK1810" s="7"/>
      <c r="NZL1810" s="7"/>
      <c r="NZM1810" s="7"/>
      <c r="NZN1810" s="7"/>
      <c r="NZO1810" s="7"/>
      <c r="NZP1810" s="7"/>
      <c r="NZQ1810" s="7"/>
      <c r="NZR1810" s="7"/>
      <c r="NZS1810" s="7"/>
      <c r="NZT1810" s="7"/>
      <c r="NZU1810" s="7"/>
      <c r="NZV1810" s="7"/>
      <c r="NZW1810" s="7"/>
      <c r="NZX1810" s="7"/>
      <c r="NZY1810" s="7"/>
      <c r="NZZ1810" s="7"/>
      <c r="OAA1810" s="7"/>
      <c r="OAB1810" s="7"/>
      <c r="OAC1810" s="7"/>
      <c r="OAD1810" s="7"/>
      <c r="OAE1810" s="7"/>
      <c r="OAF1810" s="7"/>
      <c r="OAG1810" s="7"/>
      <c r="OAH1810" s="7"/>
      <c r="OAI1810" s="7"/>
      <c r="OAJ1810" s="7"/>
      <c r="OAK1810" s="7"/>
      <c r="OAL1810" s="7"/>
      <c r="OAM1810" s="7"/>
      <c r="OAN1810" s="7"/>
      <c r="OAO1810" s="7"/>
      <c r="OAP1810" s="7"/>
      <c r="OAQ1810" s="7"/>
      <c r="OAR1810" s="7"/>
      <c r="OAS1810" s="7"/>
      <c r="OAT1810" s="7"/>
      <c r="OAU1810" s="7"/>
      <c r="OAV1810" s="7"/>
      <c r="OAW1810" s="7"/>
      <c r="OAX1810" s="7"/>
      <c r="OAY1810" s="7"/>
      <c r="OAZ1810" s="7"/>
      <c r="OBA1810" s="7"/>
      <c r="OBB1810" s="7"/>
      <c r="OBC1810" s="7"/>
      <c r="OBD1810" s="7"/>
      <c r="OBE1810" s="7"/>
      <c r="OBF1810" s="7"/>
      <c r="OBG1810" s="7"/>
      <c r="OBH1810" s="7"/>
      <c r="OBI1810" s="7"/>
      <c r="OBJ1810" s="7"/>
      <c r="OBK1810" s="7"/>
      <c r="OBL1810" s="7"/>
      <c r="OBM1810" s="7"/>
      <c r="OBN1810" s="7"/>
      <c r="OBO1810" s="7"/>
      <c r="OBP1810" s="7"/>
      <c r="OBQ1810" s="7"/>
      <c r="OBR1810" s="7"/>
      <c r="OBS1810" s="7"/>
      <c r="OBT1810" s="7"/>
      <c r="OBU1810" s="7"/>
      <c r="OBV1810" s="7"/>
      <c r="OBW1810" s="7"/>
      <c r="OBX1810" s="7"/>
      <c r="OBY1810" s="7"/>
      <c r="OBZ1810" s="7"/>
      <c r="OCA1810" s="7"/>
      <c r="OCB1810" s="7"/>
      <c r="OCC1810" s="7"/>
      <c r="OCD1810" s="7"/>
      <c r="OCE1810" s="7"/>
      <c r="OCF1810" s="7"/>
      <c r="OCG1810" s="7"/>
      <c r="OCH1810" s="7"/>
      <c r="OCI1810" s="7"/>
      <c r="OCJ1810" s="7"/>
      <c r="OCK1810" s="7"/>
      <c r="OCL1810" s="7"/>
      <c r="OCM1810" s="7"/>
      <c r="OCN1810" s="7"/>
      <c r="OCO1810" s="7"/>
      <c r="OCP1810" s="7"/>
      <c r="OCQ1810" s="7"/>
      <c r="OCR1810" s="7"/>
      <c r="OCS1810" s="7"/>
      <c r="OCT1810" s="7"/>
      <c r="OCU1810" s="7"/>
      <c r="OCV1810" s="7"/>
      <c r="OCW1810" s="7"/>
      <c r="OCX1810" s="7"/>
      <c r="OCY1810" s="7"/>
      <c r="OCZ1810" s="7"/>
      <c r="ODA1810" s="7"/>
      <c r="ODB1810" s="7"/>
      <c r="ODC1810" s="7"/>
      <c r="ODD1810" s="7"/>
      <c r="ODE1810" s="7"/>
      <c r="ODF1810" s="7"/>
      <c r="ODG1810" s="7"/>
      <c r="ODH1810" s="7"/>
      <c r="ODI1810" s="7"/>
      <c r="ODJ1810" s="7"/>
      <c r="ODK1810" s="7"/>
      <c r="ODL1810" s="7"/>
      <c r="ODM1810" s="7"/>
      <c r="ODN1810" s="7"/>
      <c r="ODO1810" s="7"/>
      <c r="ODP1810" s="7"/>
      <c r="ODQ1810" s="7"/>
      <c r="ODR1810" s="7"/>
      <c r="ODS1810" s="7"/>
      <c r="ODT1810" s="7"/>
      <c r="ODU1810" s="7"/>
      <c r="ODV1810" s="7"/>
      <c r="ODW1810" s="7"/>
      <c r="ODX1810" s="7"/>
      <c r="ODY1810" s="7"/>
      <c r="ODZ1810" s="7"/>
      <c r="OEA1810" s="7"/>
      <c r="OEB1810" s="7"/>
      <c r="OEC1810" s="7"/>
      <c r="OED1810" s="7"/>
      <c r="OEE1810" s="7"/>
      <c r="OEF1810" s="7"/>
      <c r="OEG1810" s="7"/>
      <c r="OEH1810" s="7"/>
      <c r="OEI1810" s="7"/>
      <c r="OEJ1810" s="7"/>
      <c r="OEK1810" s="7"/>
      <c r="OEL1810" s="7"/>
      <c r="OEM1810" s="7"/>
      <c r="OEN1810" s="7"/>
      <c r="OEO1810" s="7"/>
      <c r="OEP1810" s="7"/>
      <c r="OEQ1810" s="7"/>
      <c r="OER1810" s="7"/>
      <c r="OES1810" s="7"/>
      <c r="OET1810" s="7"/>
      <c r="OEU1810" s="7"/>
      <c r="OEV1810" s="7"/>
      <c r="OEW1810" s="7"/>
      <c r="OEX1810" s="7"/>
      <c r="OEY1810" s="7"/>
      <c r="OEZ1810" s="7"/>
      <c r="OFA1810" s="7"/>
      <c r="OFB1810" s="7"/>
      <c r="OFC1810" s="7"/>
      <c r="OFD1810" s="7"/>
      <c r="OFE1810" s="7"/>
      <c r="OFF1810" s="7"/>
      <c r="OFG1810" s="7"/>
      <c r="OFH1810" s="7"/>
      <c r="OFI1810" s="7"/>
      <c r="OFJ1810" s="7"/>
      <c r="OFK1810" s="7"/>
      <c r="OFL1810" s="7"/>
      <c r="OFM1810" s="7"/>
      <c r="OFN1810" s="7"/>
      <c r="OFO1810" s="7"/>
      <c r="OFP1810" s="7"/>
      <c r="OFQ1810" s="7"/>
      <c r="OFR1810" s="7"/>
      <c r="OFS1810" s="7"/>
      <c r="OFT1810" s="7"/>
      <c r="OFU1810" s="7"/>
      <c r="OFV1810" s="7"/>
      <c r="OFW1810" s="7"/>
      <c r="OFX1810" s="7"/>
      <c r="OFY1810" s="7"/>
      <c r="OFZ1810" s="7"/>
      <c r="OGA1810" s="7"/>
      <c r="OGB1810" s="7"/>
      <c r="OGC1810" s="7"/>
      <c r="OGD1810" s="7"/>
      <c r="OGE1810" s="7"/>
      <c r="OGF1810" s="7"/>
      <c r="OGG1810" s="7"/>
      <c r="OGH1810" s="7"/>
      <c r="OGI1810" s="7"/>
      <c r="OGJ1810" s="7"/>
      <c r="OGK1810" s="7"/>
      <c r="OGL1810" s="7"/>
      <c r="OGM1810" s="7"/>
      <c r="OGN1810" s="7"/>
      <c r="OGO1810" s="7"/>
      <c r="OGP1810" s="7"/>
      <c r="OGQ1810" s="7"/>
      <c r="OGR1810" s="7"/>
      <c r="OGS1810" s="7"/>
      <c r="OGT1810" s="7"/>
      <c r="OGU1810" s="7"/>
      <c r="OGV1810" s="7"/>
      <c r="OGW1810" s="7"/>
      <c r="OGX1810" s="7"/>
      <c r="OGY1810" s="7"/>
      <c r="OGZ1810" s="7"/>
      <c r="OHA1810" s="7"/>
      <c r="OHB1810" s="7"/>
      <c r="OHC1810" s="7"/>
      <c r="OHD1810" s="7"/>
      <c r="OHE1810" s="7"/>
      <c r="OHF1810" s="7"/>
      <c r="OHG1810" s="7"/>
      <c r="OHH1810" s="7"/>
      <c r="OHI1810" s="7"/>
      <c r="OHJ1810" s="7"/>
      <c r="OHK1810" s="7"/>
      <c r="OHL1810" s="7"/>
      <c r="OHM1810" s="7"/>
      <c r="OHN1810" s="7"/>
      <c r="OHO1810" s="7"/>
      <c r="OHP1810" s="7"/>
      <c r="OHQ1810" s="7"/>
      <c r="OHR1810" s="7"/>
      <c r="OHS1810" s="7"/>
      <c r="OHT1810" s="7"/>
      <c r="OHU1810" s="7"/>
      <c r="OHV1810" s="7"/>
      <c r="OHW1810" s="7"/>
      <c r="OHX1810" s="7"/>
      <c r="OHY1810" s="7"/>
      <c r="OHZ1810" s="7"/>
      <c r="OIA1810" s="7"/>
      <c r="OIB1810" s="7"/>
      <c r="OIC1810" s="7"/>
      <c r="OID1810" s="7"/>
      <c r="OIE1810" s="7"/>
      <c r="OIF1810" s="7"/>
      <c r="OIG1810" s="7"/>
      <c r="OIH1810" s="7"/>
      <c r="OII1810" s="7"/>
      <c r="OIJ1810" s="7"/>
      <c r="OIK1810" s="7"/>
      <c r="OIL1810" s="7"/>
      <c r="OIM1810" s="7"/>
      <c r="OIN1810" s="7"/>
      <c r="OIO1810" s="7"/>
      <c r="OIP1810" s="7"/>
      <c r="OIQ1810" s="7"/>
      <c r="OIR1810" s="7"/>
      <c r="OIS1810" s="7"/>
      <c r="OIT1810" s="7"/>
      <c r="OIU1810" s="7"/>
      <c r="OIV1810" s="7"/>
      <c r="OIW1810" s="7"/>
      <c r="OIX1810" s="7"/>
      <c r="OIY1810" s="7"/>
      <c r="OIZ1810" s="7"/>
      <c r="OJA1810" s="7"/>
      <c r="OJB1810" s="7"/>
      <c r="OJC1810" s="7"/>
      <c r="OJD1810" s="7"/>
      <c r="OJE1810" s="7"/>
      <c r="OJF1810" s="7"/>
      <c r="OJG1810" s="7"/>
      <c r="OJH1810" s="7"/>
      <c r="OJI1810" s="7"/>
      <c r="OJJ1810" s="7"/>
      <c r="OJK1810" s="7"/>
      <c r="OJL1810" s="7"/>
      <c r="OJM1810" s="7"/>
      <c r="OJN1810" s="7"/>
      <c r="OJO1810" s="7"/>
      <c r="OJP1810" s="7"/>
      <c r="OJQ1810" s="7"/>
      <c r="OJR1810" s="7"/>
      <c r="OJS1810" s="7"/>
      <c r="OJT1810" s="7"/>
      <c r="OJU1810" s="7"/>
      <c r="OJV1810" s="7"/>
      <c r="OJW1810" s="7"/>
      <c r="OJX1810" s="7"/>
      <c r="OJY1810" s="7"/>
      <c r="OJZ1810" s="7"/>
      <c r="OKA1810" s="7"/>
      <c r="OKB1810" s="7"/>
      <c r="OKC1810" s="7"/>
      <c r="OKD1810" s="7"/>
      <c r="OKE1810" s="7"/>
      <c r="OKF1810" s="7"/>
      <c r="OKG1810" s="7"/>
      <c r="OKH1810" s="7"/>
      <c r="OKI1810" s="7"/>
      <c r="OKJ1810" s="7"/>
      <c r="OKK1810" s="7"/>
      <c r="OKL1810" s="7"/>
      <c r="OKM1810" s="7"/>
      <c r="OKN1810" s="7"/>
      <c r="OKO1810" s="7"/>
      <c r="OKP1810" s="7"/>
      <c r="OKQ1810" s="7"/>
      <c r="OKR1810" s="7"/>
      <c r="OKS1810" s="7"/>
      <c r="OKT1810" s="7"/>
      <c r="OKU1810" s="7"/>
      <c r="OKV1810" s="7"/>
      <c r="OKW1810" s="7"/>
      <c r="OKX1810" s="7"/>
      <c r="OKY1810" s="7"/>
      <c r="OKZ1810" s="7"/>
      <c r="OLA1810" s="7"/>
      <c r="OLB1810" s="7"/>
      <c r="OLC1810" s="7"/>
      <c r="OLD1810" s="7"/>
      <c r="OLE1810" s="7"/>
      <c r="OLF1810" s="7"/>
      <c r="OLG1810" s="7"/>
      <c r="OLH1810" s="7"/>
      <c r="OLI1810" s="7"/>
      <c r="OLJ1810" s="7"/>
      <c r="OLK1810" s="7"/>
      <c r="OLL1810" s="7"/>
      <c r="OLM1810" s="7"/>
      <c r="OLN1810" s="7"/>
      <c r="OLO1810" s="7"/>
      <c r="OLP1810" s="7"/>
      <c r="OLQ1810" s="7"/>
      <c r="OLR1810" s="7"/>
      <c r="OLS1810" s="7"/>
      <c r="OLT1810" s="7"/>
      <c r="OLU1810" s="7"/>
      <c r="OLV1810" s="7"/>
      <c r="OLW1810" s="7"/>
      <c r="OLX1810" s="7"/>
      <c r="OLY1810" s="7"/>
      <c r="OLZ1810" s="7"/>
      <c r="OMA1810" s="7"/>
      <c r="OMB1810" s="7"/>
      <c r="OMC1810" s="7"/>
      <c r="OMD1810" s="7"/>
      <c r="OME1810" s="7"/>
      <c r="OMF1810" s="7"/>
      <c r="OMG1810" s="7"/>
      <c r="OMH1810" s="7"/>
      <c r="OMI1810" s="7"/>
      <c r="OMJ1810" s="7"/>
      <c r="OMK1810" s="7"/>
      <c r="OML1810" s="7"/>
      <c r="OMM1810" s="7"/>
      <c r="OMN1810" s="7"/>
      <c r="OMO1810" s="7"/>
      <c r="OMP1810" s="7"/>
      <c r="OMQ1810" s="7"/>
      <c r="OMR1810" s="7"/>
      <c r="OMS1810" s="7"/>
      <c r="OMT1810" s="7"/>
      <c r="OMU1810" s="7"/>
      <c r="OMV1810" s="7"/>
      <c r="OMW1810" s="7"/>
      <c r="OMX1810" s="7"/>
      <c r="OMY1810" s="7"/>
      <c r="OMZ1810" s="7"/>
      <c r="ONA1810" s="7"/>
      <c r="ONB1810" s="7"/>
      <c r="ONC1810" s="7"/>
      <c r="OND1810" s="7"/>
      <c r="ONE1810" s="7"/>
      <c r="ONF1810" s="7"/>
      <c r="ONG1810" s="7"/>
      <c r="ONH1810" s="7"/>
      <c r="ONI1810" s="7"/>
      <c r="ONJ1810" s="7"/>
      <c r="ONK1810" s="7"/>
      <c r="ONL1810" s="7"/>
      <c r="ONM1810" s="7"/>
      <c r="ONN1810" s="7"/>
      <c r="ONO1810" s="7"/>
      <c r="ONP1810" s="7"/>
      <c r="ONQ1810" s="7"/>
      <c r="ONR1810" s="7"/>
      <c r="ONS1810" s="7"/>
      <c r="ONT1810" s="7"/>
      <c r="ONU1810" s="7"/>
      <c r="ONV1810" s="7"/>
      <c r="ONW1810" s="7"/>
      <c r="ONX1810" s="7"/>
      <c r="ONY1810" s="7"/>
      <c r="ONZ1810" s="7"/>
      <c r="OOA1810" s="7"/>
      <c r="OOB1810" s="7"/>
      <c r="OOC1810" s="7"/>
      <c r="OOD1810" s="7"/>
      <c r="OOE1810" s="7"/>
      <c r="OOF1810" s="7"/>
      <c r="OOG1810" s="7"/>
      <c r="OOH1810" s="7"/>
      <c r="OOI1810" s="7"/>
      <c r="OOJ1810" s="7"/>
      <c r="OOK1810" s="7"/>
      <c r="OOL1810" s="7"/>
      <c r="OOM1810" s="7"/>
      <c r="OON1810" s="7"/>
      <c r="OOO1810" s="7"/>
      <c r="OOP1810" s="7"/>
      <c r="OOQ1810" s="7"/>
      <c r="OOR1810" s="7"/>
      <c r="OOS1810" s="7"/>
      <c r="OOT1810" s="7"/>
      <c r="OOU1810" s="7"/>
      <c r="OOV1810" s="7"/>
      <c r="OOW1810" s="7"/>
      <c r="OOX1810" s="7"/>
      <c r="OOY1810" s="7"/>
      <c r="OOZ1810" s="7"/>
      <c r="OPA1810" s="7"/>
      <c r="OPB1810" s="7"/>
      <c r="OPC1810" s="7"/>
      <c r="OPD1810" s="7"/>
      <c r="OPE1810" s="7"/>
      <c r="OPF1810" s="7"/>
      <c r="OPG1810" s="7"/>
      <c r="OPH1810" s="7"/>
      <c r="OPI1810" s="7"/>
      <c r="OPJ1810" s="7"/>
      <c r="OPK1810" s="7"/>
      <c r="OPL1810" s="7"/>
      <c r="OPM1810" s="7"/>
      <c r="OPN1810" s="7"/>
      <c r="OPO1810" s="7"/>
      <c r="OPP1810" s="7"/>
      <c r="OPQ1810" s="7"/>
      <c r="OPR1810" s="7"/>
      <c r="OPS1810" s="7"/>
      <c r="OPT1810" s="7"/>
      <c r="OPU1810" s="7"/>
      <c r="OPV1810" s="7"/>
      <c r="OPW1810" s="7"/>
      <c r="OPX1810" s="7"/>
      <c r="OPY1810" s="7"/>
      <c r="OPZ1810" s="7"/>
      <c r="OQA1810" s="7"/>
      <c r="OQB1810" s="7"/>
      <c r="OQC1810" s="7"/>
      <c r="OQD1810" s="7"/>
      <c r="OQE1810" s="7"/>
      <c r="OQF1810" s="7"/>
      <c r="OQG1810" s="7"/>
      <c r="OQH1810" s="7"/>
      <c r="OQI1810" s="7"/>
      <c r="OQJ1810" s="7"/>
      <c r="OQK1810" s="7"/>
      <c r="OQL1810" s="7"/>
      <c r="OQM1810" s="7"/>
      <c r="OQN1810" s="7"/>
      <c r="OQO1810" s="7"/>
      <c r="OQP1810" s="7"/>
      <c r="OQQ1810" s="7"/>
      <c r="OQR1810" s="7"/>
      <c r="OQS1810" s="7"/>
      <c r="OQT1810" s="7"/>
      <c r="OQU1810" s="7"/>
      <c r="OQV1810" s="7"/>
      <c r="OQW1810" s="7"/>
      <c r="OQX1810" s="7"/>
      <c r="OQY1810" s="7"/>
      <c r="OQZ1810" s="7"/>
      <c r="ORA1810" s="7"/>
      <c r="ORB1810" s="7"/>
      <c r="ORC1810" s="7"/>
      <c r="ORD1810" s="7"/>
      <c r="ORE1810" s="7"/>
      <c r="ORF1810" s="7"/>
      <c r="ORG1810" s="7"/>
      <c r="ORH1810" s="7"/>
      <c r="ORI1810" s="7"/>
      <c r="ORJ1810" s="7"/>
      <c r="ORK1810" s="7"/>
      <c r="ORL1810" s="7"/>
      <c r="ORM1810" s="7"/>
      <c r="ORN1810" s="7"/>
      <c r="ORO1810" s="7"/>
      <c r="ORP1810" s="7"/>
      <c r="ORQ1810" s="7"/>
      <c r="ORR1810" s="7"/>
      <c r="ORS1810" s="7"/>
      <c r="ORT1810" s="7"/>
      <c r="ORU1810" s="7"/>
      <c r="ORV1810" s="7"/>
      <c r="ORW1810" s="7"/>
      <c r="ORX1810" s="7"/>
      <c r="ORY1810" s="7"/>
      <c r="ORZ1810" s="7"/>
      <c r="OSA1810" s="7"/>
      <c r="OSB1810" s="7"/>
      <c r="OSC1810" s="7"/>
      <c r="OSD1810" s="7"/>
      <c r="OSE1810" s="7"/>
      <c r="OSF1810" s="7"/>
      <c r="OSG1810" s="7"/>
      <c r="OSH1810" s="7"/>
      <c r="OSI1810" s="7"/>
      <c r="OSJ1810" s="7"/>
      <c r="OSK1810" s="7"/>
      <c r="OSL1810" s="7"/>
      <c r="OSM1810" s="7"/>
      <c r="OSN1810" s="7"/>
      <c r="OSO1810" s="7"/>
      <c r="OSP1810" s="7"/>
      <c r="OSQ1810" s="7"/>
      <c r="OSR1810" s="7"/>
      <c r="OSS1810" s="7"/>
      <c r="OST1810" s="7"/>
      <c r="OSU1810" s="7"/>
      <c r="OSV1810" s="7"/>
      <c r="OSW1810" s="7"/>
      <c r="OSX1810" s="7"/>
      <c r="OSY1810" s="7"/>
      <c r="OSZ1810" s="7"/>
      <c r="OTA1810" s="7"/>
      <c r="OTB1810" s="7"/>
      <c r="OTC1810" s="7"/>
      <c r="OTD1810" s="7"/>
      <c r="OTE1810" s="7"/>
      <c r="OTF1810" s="7"/>
      <c r="OTG1810" s="7"/>
      <c r="OTH1810" s="7"/>
      <c r="OTI1810" s="7"/>
      <c r="OTJ1810" s="7"/>
      <c r="OTK1810" s="7"/>
      <c r="OTL1810" s="7"/>
      <c r="OTM1810" s="7"/>
      <c r="OTN1810" s="7"/>
      <c r="OTO1810" s="7"/>
      <c r="OTP1810" s="7"/>
      <c r="OTQ1810" s="7"/>
      <c r="OTR1810" s="7"/>
      <c r="OTS1810" s="7"/>
      <c r="OTT1810" s="7"/>
      <c r="OTU1810" s="7"/>
      <c r="OTV1810" s="7"/>
      <c r="OTW1810" s="7"/>
      <c r="OTX1810" s="7"/>
      <c r="OTY1810" s="7"/>
      <c r="OTZ1810" s="7"/>
      <c r="OUA1810" s="7"/>
      <c r="OUB1810" s="7"/>
      <c r="OUC1810" s="7"/>
      <c r="OUD1810" s="7"/>
      <c r="OUE1810" s="7"/>
      <c r="OUF1810" s="7"/>
      <c r="OUG1810" s="7"/>
      <c r="OUH1810" s="7"/>
      <c r="OUI1810" s="7"/>
      <c r="OUJ1810" s="7"/>
      <c r="OUK1810" s="7"/>
      <c r="OUL1810" s="7"/>
      <c r="OUM1810" s="7"/>
      <c r="OUN1810" s="7"/>
      <c r="OUO1810" s="7"/>
      <c r="OUP1810" s="7"/>
      <c r="OUQ1810" s="7"/>
      <c r="OUR1810" s="7"/>
      <c r="OUS1810" s="7"/>
      <c r="OUT1810" s="7"/>
      <c r="OUU1810" s="7"/>
      <c r="OUV1810" s="7"/>
      <c r="OUW1810" s="7"/>
      <c r="OUX1810" s="7"/>
      <c r="OUY1810" s="7"/>
      <c r="OUZ1810" s="7"/>
      <c r="OVA1810" s="7"/>
      <c r="OVB1810" s="7"/>
      <c r="OVC1810" s="7"/>
      <c r="OVD1810" s="7"/>
      <c r="OVE1810" s="7"/>
      <c r="OVF1810" s="7"/>
      <c r="OVG1810" s="7"/>
      <c r="OVH1810" s="7"/>
      <c r="OVI1810" s="7"/>
      <c r="OVJ1810" s="7"/>
      <c r="OVK1810" s="7"/>
      <c r="OVL1810" s="7"/>
      <c r="OVM1810" s="7"/>
      <c r="OVN1810" s="7"/>
      <c r="OVO1810" s="7"/>
      <c r="OVP1810" s="7"/>
      <c r="OVQ1810" s="7"/>
      <c r="OVR1810" s="7"/>
      <c r="OVS1810" s="7"/>
      <c r="OVT1810" s="7"/>
      <c r="OVU1810" s="7"/>
      <c r="OVV1810" s="7"/>
      <c r="OVW1810" s="7"/>
      <c r="OVX1810" s="7"/>
      <c r="OVY1810" s="7"/>
      <c r="OVZ1810" s="7"/>
      <c r="OWA1810" s="7"/>
      <c r="OWB1810" s="7"/>
      <c r="OWC1810" s="7"/>
      <c r="OWD1810" s="7"/>
      <c r="OWE1810" s="7"/>
      <c r="OWF1810" s="7"/>
      <c r="OWG1810" s="7"/>
      <c r="OWH1810" s="7"/>
      <c r="OWI1810" s="7"/>
      <c r="OWJ1810" s="7"/>
      <c r="OWK1810" s="7"/>
      <c r="OWL1810" s="7"/>
      <c r="OWM1810" s="7"/>
      <c r="OWN1810" s="7"/>
      <c r="OWO1810" s="7"/>
      <c r="OWP1810" s="7"/>
      <c r="OWQ1810" s="7"/>
      <c r="OWR1810" s="7"/>
      <c r="OWS1810" s="7"/>
      <c r="OWT1810" s="7"/>
      <c r="OWU1810" s="7"/>
      <c r="OWV1810" s="7"/>
      <c r="OWW1810" s="7"/>
      <c r="OWX1810" s="7"/>
      <c r="OWY1810" s="7"/>
      <c r="OWZ1810" s="7"/>
      <c r="OXA1810" s="7"/>
      <c r="OXB1810" s="7"/>
      <c r="OXC1810" s="7"/>
      <c r="OXD1810" s="7"/>
      <c r="OXE1810" s="7"/>
      <c r="OXF1810" s="7"/>
      <c r="OXG1810" s="7"/>
      <c r="OXH1810" s="7"/>
      <c r="OXI1810" s="7"/>
      <c r="OXJ1810" s="7"/>
      <c r="OXK1810" s="7"/>
      <c r="OXL1810" s="7"/>
      <c r="OXM1810" s="7"/>
      <c r="OXN1810" s="7"/>
      <c r="OXO1810" s="7"/>
      <c r="OXP1810" s="7"/>
      <c r="OXQ1810" s="7"/>
      <c r="OXR1810" s="7"/>
      <c r="OXS1810" s="7"/>
      <c r="OXT1810" s="7"/>
      <c r="OXU1810" s="7"/>
      <c r="OXV1810" s="7"/>
      <c r="OXW1810" s="7"/>
      <c r="OXX1810" s="7"/>
      <c r="OXY1810" s="7"/>
      <c r="OXZ1810" s="7"/>
      <c r="OYA1810" s="7"/>
      <c r="OYB1810" s="7"/>
      <c r="OYC1810" s="7"/>
      <c r="OYD1810" s="7"/>
      <c r="OYE1810" s="7"/>
      <c r="OYF1810" s="7"/>
      <c r="OYG1810" s="7"/>
      <c r="OYH1810" s="7"/>
      <c r="OYI1810" s="7"/>
      <c r="OYJ1810" s="7"/>
      <c r="OYK1810" s="7"/>
      <c r="OYL1810" s="7"/>
      <c r="OYM1810" s="7"/>
      <c r="OYN1810" s="7"/>
      <c r="OYO1810" s="7"/>
      <c r="OYP1810" s="7"/>
      <c r="OYQ1810" s="7"/>
      <c r="OYR1810" s="7"/>
      <c r="OYS1810" s="7"/>
      <c r="OYT1810" s="7"/>
      <c r="OYU1810" s="7"/>
      <c r="OYV1810" s="7"/>
      <c r="OYW1810" s="7"/>
      <c r="OYX1810" s="7"/>
      <c r="OYY1810" s="7"/>
      <c r="OYZ1810" s="7"/>
      <c r="OZA1810" s="7"/>
      <c r="OZB1810" s="7"/>
      <c r="OZC1810" s="7"/>
      <c r="OZD1810" s="7"/>
      <c r="OZE1810" s="7"/>
      <c r="OZF1810" s="7"/>
      <c r="OZG1810" s="7"/>
      <c r="OZH1810" s="7"/>
      <c r="OZI1810" s="7"/>
      <c r="OZJ1810" s="7"/>
      <c r="OZK1810" s="7"/>
      <c r="OZL1810" s="7"/>
      <c r="OZM1810" s="7"/>
      <c r="OZN1810" s="7"/>
      <c r="OZO1810" s="7"/>
      <c r="OZP1810" s="7"/>
      <c r="OZQ1810" s="7"/>
      <c r="OZR1810" s="7"/>
      <c r="OZS1810" s="7"/>
      <c r="OZT1810" s="7"/>
      <c r="OZU1810" s="7"/>
      <c r="OZV1810" s="7"/>
      <c r="OZW1810" s="7"/>
      <c r="OZX1810" s="7"/>
      <c r="OZY1810" s="7"/>
      <c r="OZZ1810" s="7"/>
      <c r="PAA1810" s="7"/>
      <c r="PAB1810" s="7"/>
      <c r="PAC1810" s="7"/>
      <c r="PAD1810" s="7"/>
      <c r="PAE1810" s="7"/>
      <c r="PAF1810" s="7"/>
      <c r="PAG1810" s="7"/>
      <c r="PAH1810" s="7"/>
      <c r="PAI1810" s="7"/>
      <c r="PAJ1810" s="7"/>
      <c r="PAK1810" s="7"/>
      <c r="PAL1810" s="7"/>
      <c r="PAM1810" s="7"/>
      <c r="PAN1810" s="7"/>
      <c r="PAO1810" s="7"/>
      <c r="PAP1810" s="7"/>
      <c r="PAQ1810" s="7"/>
      <c r="PAR1810" s="7"/>
      <c r="PAS1810" s="7"/>
      <c r="PAT1810" s="7"/>
      <c r="PAU1810" s="7"/>
      <c r="PAV1810" s="7"/>
      <c r="PAW1810" s="7"/>
      <c r="PAX1810" s="7"/>
      <c r="PAY1810" s="7"/>
      <c r="PAZ1810" s="7"/>
      <c r="PBA1810" s="7"/>
      <c r="PBB1810" s="7"/>
      <c r="PBC1810" s="7"/>
      <c r="PBD1810" s="7"/>
      <c r="PBE1810" s="7"/>
      <c r="PBF1810" s="7"/>
      <c r="PBG1810" s="7"/>
      <c r="PBH1810" s="7"/>
      <c r="PBI1810" s="7"/>
      <c r="PBJ1810" s="7"/>
      <c r="PBK1810" s="7"/>
      <c r="PBL1810" s="7"/>
      <c r="PBM1810" s="7"/>
      <c r="PBN1810" s="7"/>
      <c r="PBO1810" s="7"/>
      <c r="PBP1810" s="7"/>
      <c r="PBQ1810" s="7"/>
      <c r="PBR1810" s="7"/>
      <c r="PBS1810" s="7"/>
      <c r="PBT1810" s="7"/>
      <c r="PBU1810" s="7"/>
      <c r="PBV1810" s="7"/>
      <c r="PBW1810" s="7"/>
      <c r="PBX1810" s="7"/>
      <c r="PBY1810" s="7"/>
      <c r="PBZ1810" s="7"/>
      <c r="PCA1810" s="7"/>
      <c r="PCB1810" s="7"/>
      <c r="PCC1810" s="7"/>
      <c r="PCD1810" s="7"/>
      <c r="PCE1810" s="7"/>
      <c r="PCF1810" s="7"/>
      <c r="PCG1810" s="7"/>
      <c r="PCH1810" s="7"/>
      <c r="PCI1810" s="7"/>
      <c r="PCJ1810" s="7"/>
      <c r="PCK1810" s="7"/>
      <c r="PCL1810" s="7"/>
      <c r="PCM1810" s="7"/>
      <c r="PCN1810" s="7"/>
      <c r="PCO1810" s="7"/>
      <c r="PCP1810" s="7"/>
      <c r="PCQ1810" s="7"/>
      <c r="PCR1810" s="7"/>
      <c r="PCS1810" s="7"/>
      <c r="PCT1810" s="7"/>
      <c r="PCU1810" s="7"/>
      <c r="PCV1810" s="7"/>
      <c r="PCW1810" s="7"/>
      <c r="PCX1810" s="7"/>
      <c r="PCY1810" s="7"/>
      <c r="PCZ1810" s="7"/>
      <c r="PDA1810" s="7"/>
      <c r="PDB1810" s="7"/>
      <c r="PDC1810" s="7"/>
      <c r="PDD1810" s="7"/>
      <c r="PDE1810" s="7"/>
      <c r="PDF1810" s="7"/>
      <c r="PDG1810" s="7"/>
      <c r="PDH1810" s="7"/>
      <c r="PDI1810" s="7"/>
      <c r="PDJ1810" s="7"/>
      <c r="PDK1810" s="7"/>
      <c r="PDL1810" s="7"/>
      <c r="PDM1810" s="7"/>
      <c r="PDN1810" s="7"/>
      <c r="PDO1810" s="7"/>
      <c r="PDP1810" s="7"/>
      <c r="PDQ1810" s="7"/>
      <c r="PDR1810" s="7"/>
      <c r="PDS1810" s="7"/>
      <c r="PDT1810" s="7"/>
      <c r="PDU1810" s="7"/>
      <c r="PDV1810" s="7"/>
      <c r="PDW1810" s="7"/>
      <c r="PDX1810" s="7"/>
      <c r="PDY1810" s="7"/>
      <c r="PDZ1810" s="7"/>
      <c r="PEA1810" s="7"/>
      <c r="PEB1810" s="7"/>
      <c r="PEC1810" s="7"/>
      <c r="PED1810" s="7"/>
      <c r="PEE1810" s="7"/>
      <c r="PEF1810" s="7"/>
      <c r="PEG1810" s="7"/>
      <c r="PEH1810" s="7"/>
      <c r="PEI1810" s="7"/>
      <c r="PEJ1810" s="7"/>
      <c r="PEK1810" s="7"/>
      <c r="PEL1810" s="7"/>
      <c r="PEM1810" s="7"/>
      <c r="PEN1810" s="7"/>
      <c r="PEO1810" s="7"/>
      <c r="PEP1810" s="7"/>
      <c r="PEQ1810" s="7"/>
      <c r="PER1810" s="7"/>
      <c r="PES1810" s="7"/>
      <c r="PET1810" s="7"/>
      <c r="PEU1810" s="7"/>
      <c r="PEV1810" s="7"/>
      <c r="PEW1810" s="7"/>
      <c r="PEX1810" s="7"/>
      <c r="PEY1810" s="7"/>
      <c r="PEZ1810" s="7"/>
      <c r="PFA1810" s="7"/>
      <c r="PFB1810" s="7"/>
      <c r="PFC1810" s="7"/>
      <c r="PFD1810" s="7"/>
      <c r="PFE1810" s="7"/>
      <c r="PFF1810" s="7"/>
      <c r="PFG1810" s="7"/>
      <c r="PFH1810" s="7"/>
      <c r="PFI1810" s="7"/>
      <c r="PFJ1810" s="7"/>
      <c r="PFK1810" s="7"/>
      <c r="PFL1810" s="7"/>
      <c r="PFM1810" s="7"/>
      <c r="PFN1810" s="7"/>
      <c r="PFO1810" s="7"/>
      <c r="PFP1810" s="7"/>
      <c r="PFQ1810" s="7"/>
      <c r="PFR1810" s="7"/>
      <c r="PFS1810" s="7"/>
      <c r="PFT1810" s="7"/>
      <c r="PFU1810" s="7"/>
      <c r="PFV1810" s="7"/>
      <c r="PFW1810" s="7"/>
      <c r="PFX1810" s="7"/>
      <c r="PFY1810" s="7"/>
      <c r="PFZ1810" s="7"/>
      <c r="PGA1810" s="7"/>
      <c r="PGB1810" s="7"/>
      <c r="PGC1810" s="7"/>
      <c r="PGD1810" s="7"/>
      <c r="PGE1810" s="7"/>
      <c r="PGF1810" s="7"/>
      <c r="PGG1810" s="7"/>
      <c r="PGH1810" s="7"/>
      <c r="PGI1810" s="7"/>
      <c r="PGJ1810" s="7"/>
      <c r="PGK1810" s="7"/>
      <c r="PGL1810" s="7"/>
      <c r="PGM1810" s="7"/>
      <c r="PGN1810" s="7"/>
      <c r="PGO1810" s="7"/>
      <c r="PGP1810" s="7"/>
      <c r="PGQ1810" s="7"/>
      <c r="PGR1810" s="7"/>
      <c r="PGS1810" s="7"/>
      <c r="PGT1810" s="7"/>
      <c r="PGU1810" s="7"/>
      <c r="PGV1810" s="7"/>
      <c r="PGW1810" s="7"/>
      <c r="PGX1810" s="7"/>
      <c r="PGY1810" s="7"/>
      <c r="PGZ1810" s="7"/>
      <c r="PHA1810" s="7"/>
      <c r="PHB1810" s="7"/>
      <c r="PHC1810" s="7"/>
      <c r="PHD1810" s="7"/>
      <c r="PHE1810" s="7"/>
      <c r="PHF1810" s="7"/>
      <c r="PHG1810" s="7"/>
      <c r="PHH1810" s="7"/>
      <c r="PHI1810" s="7"/>
      <c r="PHJ1810" s="7"/>
      <c r="PHK1810" s="7"/>
      <c r="PHL1810" s="7"/>
      <c r="PHM1810" s="7"/>
      <c r="PHN1810" s="7"/>
      <c r="PHO1810" s="7"/>
      <c r="PHP1810" s="7"/>
      <c r="PHQ1810" s="7"/>
      <c r="PHR1810" s="7"/>
      <c r="PHS1810" s="7"/>
      <c r="PHT1810" s="7"/>
      <c r="PHU1810" s="7"/>
      <c r="PHV1810" s="7"/>
      <c r="PHW1810" s="7"/>
      <c r="PHX1810" s="7"/>
      <c r="PHY1810" s="7"/>
      <c r="PHZ1810" s="7"/>
      <c r="PIA1810" s="7"/>
      <c r="PIB1810" s="7"/>
      <c r="PIC1810" s="7"/>
      <c r="PID1810" s="7"/>
      <c r="PIE1810" s="7"/>
      <c r="PIF1810" s="7"/>
      <c r="PIG1810" s="7"/>
      <c r="PIH1810" s="7"/>
      <c r="PII1810" s="7"/>
      <c r="PIJ1810" s="7"/>
      <c r="PIK1810" s="7"/>
      <c r="PIL1810" s="7"/>
      <c r="PIM1810" s="7"/>
      <c r="PIN1810" s="7"/>
      <c r="PIO1810" s="7"/>
      <c r="PIP1810" s="7"/>
      <c r="PIQ1810" s="7"/>
      <c r="PIR1810" s="7"/>
      <c r="PIS1810" s="7"/>
      <c r="PIT1810" s="7"/>
      <c r="PIU1810" s="7"/>
      <c r="PIV1810" s="7"/>
      <c r="PIW1810" s="7"/>
      <c r="PIX1810" s="7"/>
      <c r="PIY1810" s="7"/>
      <c r="PIZ1810" s="7"/>
      <c r="PJA1810" s="7"/>
      <c r="PJB1810" s="7"/>
      <c r="PJC1810" s="7"/>
      <c r="PJD1810" s="7"/>
      <c r="PJE1810" s="7"/>
      <c r="PJF1810" s="7"/>
      <c r="PJG1810" s="7"/>
      <c r="PJH1810" s="7"/>
      <c r="PJI1810" s="7"/>
      <c r="PJJ1810" s="7"/>
      <c r="PJK1810" s="7"/>
      <c r="PJL1810" s="7"/>
      <c r="PJM1810" s="7"/>
      <c r="PJN1810" s="7"/>
      <c r="PJO1810" s="7"/>
      <c r="PJP1810" s="7"/>
      <c r="PJQ1810" s="7"/>
      <c r="PJR1810" s="7"/>
      <c r="PJS1810" s="7"/>
      <c r="PJT1810" s="7"/>
      <c r="PJU1810" s="7"/>
      <c r="PJV1810" s="7"/>
      <c r="PJW1810" s="7"/>
      <c r="PJX1810" s="7"/>
      <c r="PJY1810" s="7"/>
      <c r="PJZ1810" s="7"/>
      <c r="PKA1810" s="7"/>
      <c r="PKB1810" s="7"/>
      <c r="PKC1810" s="7"/>
      <c r="PKD1810" s="7"/>
      <c r="PKE1810" s="7"/>
      <c r="PKF1810" s="7"/>
      <c r="PKG1810" s="7"/>
      <c r="PKH1810" s="7"/>
      <c r="PKI1810" s="7"/>
      <c r="PKJ1810" s="7"/>
      <c r="PKK1810" s="7"/>
      <c r="PKL1810" s="7"/>
      <c r="PKM1810" s="7"/>
      <c r="PKN1810" s="7"/>
      <c r="PKO1810" s="7"/>
      <c r="PKP1810" s="7"/>
      <c r="PKQ1810" s="7"/>
      <c r="PKR1810" s="7"/>
      <c r="PKS1810" s="7"/>
      <c r="PKT1810" s="7"/>
      <c r="PKU1810" s="7"/>
      <c r="PKV1810" s="7"/>
      <c r="PKW1810" s="7"/>
      <c r="PKX1810" s="7"/>
      <c r="PKY1810" s="7"/>
      <c r="PKZ1810" s="7"/>
      <c r="PLA1810" s="7"/>
      <c r="PLB1810" s="7"/>
      <c r="PLC1810" s="7"/>
      <c r="PLD1810" s="7"/>
      <c r="PLE1810" s="7"/>
      <c r="PLF1810" s="7"/>
      <c r="PLG1810" s="7"/>
      <c r="PLH1810" s="7"/>
      <c r="PLI1810" s="7"/>
      <c r="PLJ1810" s="7"/>
      <c r="PLK1810" s="7"/>
      <c r="PLL1810" s="7"/>
      <c r="PLM1810" s="7"/>
      <c r="PLN1810" s="7"/>
      <c r="PLO1810" s="7"/>
      <c r="PLP1810" s="7"/>
      <c r="PLQ1810" s="7"/>
      <c r="PLR1810" s="7"/>
      <c r="PLS1810" s="7"/>
      <c r="PLT1810" s="7"/>
      <c r="PLU1810" s="7"/>
      <c r="PLV1810" s="7"/>
      <c r="PLW1810" s="7"/>
      <c r="PLX1810" s="7"/>
      <c r="PLY1810" s="7"/>
      <c r="PLZ1810" s="7"/>
      <c r="PMA1810" s="7"/>
      <c r="PMB1810" s="7"/>
      <c r="PMC1810" s="7"/>
      <c r="PMD1810" s="7"/>
      <c r="PME1810" s="7"/>
      <c r="PMF1810" s="7"/>
      <c r="PMG1810" s="7"/>
      <c r="PMH1810" s="7"/>
      <c r="PMI1810" s="7"/>
      <c r="PMJ1810" s="7"/>
      <c r="PMK1810" s="7"/>
      <c r="PML1810" s="7"/>
      <c r="PMM1810" s="7"/>
      <c r="PMN1810" s="7"/>
      <c r="PMO1810" s="7"/>
      <c r="PMP1810" s="7"/>
      <c r="PMQ1810" s="7"/>
      <c r="PMR1810" s="7"/>
      <c r="PMS1810" s="7"/>
      <c r="PMT1810" s="7"/>
      <c r="PMU1810" s="7"/>
      <c r="PMV1810" s="7"/>
      <c r="PMW1810" s="7"/>
      <c r="PMX1810" s="7"/>
      <c r="PMY1810" s="7"/>
      <c r="PMZ1810" s="7"/>
      <c r="PNA1810" s="7"/>
      <c r="PNB1810" s="7"/>
      <c r="PNC1810" s="7"/>
      <c r="PND1810" s="7"/>
      <c r="PNE1810" s="7"/>
      <c r="PNF1810" s="7"/>
      <c r="PNG1810" s="7"/>
      <c r="PNH1810" s="7"/>
      <c r="PNI1810" s="7"/>
      <c r="PNJ1810" s="7"/>
      <c r="PNK1810" s="7"/>
      <c r="PNL1810" s="7"/>
      <c r="PNM1810" s="7"/>
      <c r="PNN1810" s="7"/>
      <c r="PNO1810" s="7"/>
      <c r="PNP1810" s="7"/>
      <c r="PNQ1810" s="7"/>
      <c r="PNR1810" s="7"/>
      <c r="PNS1810" s="7"/>
      <c r="PNT1810" s="7"/>
      <c r="PNU1810" s="7"/>
      <c r="PNV1810" s="7"/>
      <c r="PNW1810" s="7"/>
      <c r="PNX1810" s="7"/>
      <c r="PNY1810" s="7"/>
      <c r="PNZ1810" s="7"/>
      <c r="POA1810" s="7"/>
      <c r="POB1810" s="7"/>
      <c r="POC1810" s="7"/>
      <c r="POD1810" s="7"/>
      <c r="POE1810" s="7"/>
      <c r="POF1810" s="7"/>
      <c r="POG1810" s="7"/>
      <c r="POH1810" s="7"/>
      <c r="POI1810" s="7"/>
      <c r="POJ1810" s="7"/>
      <c r="POK1810" s="7"/>
      <c r="POL1810" s="7"/>
      <c r="POM1810" s="7"/>
      <c r="PON1810" s="7"/>
      <c r="POO1810" s="7"/>
      <c r="POP1810" s="7"/>
      <c r="POQ1810" s="7"/>
      <c r="POR1810" s="7"/>
      <c r="POS1810" s="7"/>
      <c r="POT1810" s="7"/>
      <c r="POU1810" s="7"/>
      <c r="POV1810" s="7"/>
      <c r="POW1810" s="7"/>
      <c r="POX1810" s="7"/>
      <c r="POY1810" s="7"/>
      <c r="POZ1810" s="7"/>
      <c r="PPA1810" s="7"/>
      <c r="PPB1810" s="7"/>
      <c r="PPC1810" s="7"/>
      <c r="PPD1810" s="7"/>
      <c r="PPE1810" s="7"/>
      <c r="PPF1810" s="7"/>
      <c r="PPG1810" s="7"/>
      <c r="PPH1810" s="7"/>
      <c r="PPI1810" s="7"/>
      <c r="PPJ1810" s="7"/>
      <c r="PPK1810" s="7"/>
      <c r="PPL1810" s="7"/>
      <c r="PPM1810" s="7"/>
      <c r="PPN1810" s="7"/>
      <c r="PPO1810" s="7"/>
      <c r="PPP1810" s="7"/>
      <c r="PPQ1810" s="7"/>
      <c r="PPR1810" s="7"/>
      <c r="PPS1810" s="7"/>
      <c r="PPT1810" s="7"/>
      <c r="PPU1810" s="7"/>
      <c r="PPV1810" s="7"/>
      <c r="PPW1810" s="7"/>
      <c r="PPX1810" s="7"/>
      <c r="PPY1810" s="7"/>
      <c r="PPZ1810" s="7"/>
      <c r="PQA1810" s="7"/>
      <c r="PQB1810" s="7"/>
      <c r="PQC1810" s="7"/>
      <c r="PQD1810" s="7"/>
      <c r="PQE1810" s="7"/>
      <c r="PQF1810" s="7"/>
      <c r="PQG1810" s="7"/>
      <c r="PQH1810" s="7"/>
      <c r="PQI1810" s="7"/>
      <c r="PQJ1810" s="7"/>
      <c r="PQK1810" s="7"/>
      <c r="PQL1810" s="7"/>
      <c r="PQM1810" s="7"/>
      <c r="PQN1810" s="7"/>
      <c r="PQO1810" s="7"/>
      <c r="PQP1810" s="7"/>
      <c r="PQQ1810" s="7"/>
      <c r="PQR1810" s="7"/>
      <c r="PQS1810" s="7"/>
      <c r="PQT1810" s="7"/>
      <c r="PQU1810" s="7"/>
      <c r="PQV1810" s="7"/>
      <c r="PQW1810" s="7"/>
      <c r="PQX1810" s="7"/>
      <c r="PQY1810" s="7"/>
      <c r="PQZ1810" s="7"/>
      <c r="PRA1810" s="7"/>
      <c r="PRB1810" s="7"/>
      <c r="PRC1810" s="7"/>
      <c r="PRD1810" s="7"/>
      <c r="PRE1810" s="7"/>
      <c r="PRF1810" s="7"/>
      <c r="PRG1810" s="7"/>
      <c r="PRH1810" s="7"/>
      <c r="PRI1810" s="7"/>
      <c r="PRJ1810" s="7"/>
      <c r="PRK1810" s="7"/>
      <c r="PRL1810" s="7"/>
      <c r="PRM1810" s="7"/>
      <c r="PRN1810" s="7"/>
      <c r="PRO1810" s="7"/>
      <c r="PRP1810" s="7"/>
      <c r="PRQ1810" s="7"/>
      <c r="PRR1810" s="7"/>
      <c r="PRS1810" s="7"/>
      <c r="PRT1810" s="7"/>
      <c r="PRU1810" s="7"/>
      <c r="PRV1810" s="7"/>
      <c r="PRW1810" s="7"/>
      <c r="PRX1810" s="7"/>
      <c r="PRY1810" s="7"/>
      <c r="PRZ1810" s="7"/>
      <c r="PSA1810" s="7"/>
      <c r="PSB1810" s="7"/>
      <c r="PSC1810" s="7"/>
      <c r="PSD1810" s="7"/>
      <c r="PSE1810" s="7"/>
      <c r="PSF1810" s="7"/>
      <c r="PSG1810" s="7"/>
      <c r="PSH1810" s="7"/>
      <c r="PSI1810" s="7"/>
      <c r="PSJ1810" s="7"/>
      <c r="PSK1810" s="7"/>
      <c r="PSL1810" s="7"/>
      <c r="PSM1810" s="7"/>
      <c r="PSN1810" s="7"/>
      <c r="PSO1810" s="7"/>
      <c r="PSP1810" s="7"/>
      <c r="PSQ1810" s="7"/>
      <c r="PSR1810" s="7"/>
      <c r="PSS1810" s="7"/>
      <c r="PST1810" s="7"/>
      <c r="PSU1810" s="7"/>
      <c r="PSV1810" s="7"/>
      <c r="PSW1810" s="7"/>
      <c r="PSX1810" s="7"/>
      <c r="PSY1810" s="7"/>
      <c r="PSZ1810" s="7"/>
      <c r="PTA1810" s="7"/>
      <c r="PTB1810" s="7"/>
      <c r="PTC1810" s="7"/>
      <c r="PTD1810" s="7"/>
      <c r="PTE1810" s="7"/>
      <c r="PTF1810" s="7"/>
      <c r="PTG1810" s="7"/>
      <c r="PTH1810" s="7"/>
      <c r="PTI1810" s="7"/>
      <c r="PTJ1810" s="7"/>
      <c r="PTK1810" s="7"/>
      <c r="PTL1810" s="7"/>
      <c r="PTM1810" s="7"/>
      <c r="PTN1810" s="7"/>
      <c r="PTO1810" s="7"/>
      <c r="PTP1810" s="7"/>
      <c r="PTQ1810" s="7"/>
      <c r="PTR1810" s="7"/>
      <c r="PTS1810" s="7"/>
      <c r="PTT1810" s="7"/>
      <c r="PTU1810" s="7"/>
      <c r="PTV1810" s="7"/>
      <c r="PTW1810" s="7"/>
      <c r="PTX1810" s="7"/>
      <c r="PTY1810" s="7"/>
      <c r="PTZ1810" s="7"/>
      <c r="PUA1810" s="7"/>
      <c r="PUB1810" s="7"/>
      <c r="PUC1810" s="7"/>
      <c r="PUD1810" s="7"/>
      <c r="PUE1810" s="7"/>
      <c r="PUF1810" s="7"/>
      <c r="PUG1810" s="7"/>
      <c r="PUH1810" s="7"/>
      <c r="PUI1810" s="7"/>
      <c r="PUJ1810" s="7"/>
      <c r="PUK1810" s="7"/>
      <c r="PUL1810" s="7"/>
      <c r="PUM1810" s="7"/>
      <c r="PUN1810" s="7"/>
      <c r="PUO1810" s="7"/>
      <c r="PUP1810" s="7"/>
      <c r="PUQ1810" s="7"/>
      <c r="PUR1810" s="7"/>
      <c r="PUS1810" s="7"/>
      <c r="PUT1810" s="7"/>
      <c r="PUU1810" s="7"/>
      <c r="PUV1810" s="7"/>
      <c r="PUW1810" s="7"/>
      <c r="PUX1810" s="7"/>
      <c r="PUY1810" s="7"/>
      <c r="PUZ1810" s="7"/>
      <c r="PVA1810" s="7"/>
      <c r="PVB1810" s="7"/>
      <c r="PVC1810" s="7"/>
      <c r="PVD1810" s="7"/>
      <c r="PVE1810" s="7"/>
      <c r="PVF1810" s="7"/>
      <c r="PVG1810" s="7"/>
      <c r="PVH1810" s="7"/>
      <c r="PVI1810" s="7"/>
      <c r="PVJ1810" s="7"/>
      <c r="PVK1810" s="7"/>
      <c r="PVL1810" s="7"/>
      <c r="PVM1810" s="7"/>
      <c r="PVN1810" s="7"/>
      <c r="PVO1810" s="7"/>
      <c r="PVP1810" s="7"/>
      <c r="PVQ1810" s="7"/>
      <c r="PVR1810" s="7"/>
      <c r="PVS1810" s="7"/>
      <c r="PVT1810" s="7"/>
      <c r="PVU1810" s="7"/>
      <c r="PVV1810" s="7"/>
      <c r="PVW1810" s="7"/>
      <c r="PVX1810" s="7"/>
      <c r="PVY1810" s="7"/>
      <c r="PVZ1810" s="7"/>
      <c r="PWA1810" s="7"/>
      <c r="PWB1810" s="7"/>
      <c r="PWC1810" s="7"/>
      <c r="PWD1810" s="7"/>
      <c r="PWE1810" s="7"/>
      <c r="PWF1810" s="7"/>
      <c r="PWG1810" s="7"/>
      <c r="PWH1810" s="7"/>
      <c r="PWI1810" s="7"/>
      <c r="PWJ1810" s="7"/>
      <c r="PWK1810" s="7"/>
      <c r="PWL1810" s="7"/>
      <c r="PWM1810" s="7"/>
      <c r="PWN1810" s="7"/>
      <c r="PWO1810" s="7"/>
      <c r="PWP1810" s="7"/>
      <c r="PWQ1810" s="7"/>
      <c r="PWR1810" s="7"/>
      <c r="PWS1810" s="7"/>
      <c r="PWT1810" s="7"/>
      <c r="PWU1810" s="7"/>
      <c r="PWV1810" s="7"/>
      <c r="PWW1810" s="7"/>
      <c r="PWX1810" s="7"/>
      <c r="PWY1810" s="7"/>
      <c r="PWZ1810" s="7"/>
      <c r="PXA1810" s="7"/>
      <c r="PXB1810" s="7"/>
      <c r="PXC1810" s="7"/>
      <c r="PXD1810" s="7"/>
      <c r="PXE1810" s="7"/>
      <c r="PXF1810" s="7"/>
      <c r="PXG1810" s="7"/>
      <c r="PXH1810" s="7"/>
      <c r="PXI1810" s="7"/>
      <c r="PXJ1810" s="7"/>
      <c r="PXK1810" s="7"/>
      <c r="PXL1810" s="7"/>
      <c r="PXM1810" s="7"/>
      <c r="PXN1810" s="7"/>
      <c r="PXO1810" s="7"/>
      <c r="PXP1810" s="7"/>
      <c r="PXQ1810" s="7"/>
      <c r="PXR1810" s="7"/>
      <c r="PXS1810" s="7"/>
      <c r="PXT1810" s="7"/>
      <c r="PXU1810" s="7"/>
      <c r="PXV1810" s="7"/>
      <c r="PXW1810" s="7"/>
      <c r="PXX1810" s="7"/>
      <c r="PXY1810" s="7"/>
      <c r="PXZ1810" s="7"/>
      <c r="PYA1810" s="7"/>
      <c r="PYB1810" s="7"/>
      <c r="PYC1810" s="7"/>
      <c r="PYD1810" s="7"/>
      <c r="PYE1810" s="7"/>
      <c r="PYF1810" s="7"/>
      <c r="PYG1810" s="7"/>
      <c r="PYH1810" s="7"/>
      <c r="PYI1810" s="7"/>
      <c r="PYJ1810" s="7"/>
      <c r="PYK1810" s="7"/>
      <c r="PYL1810" s="7"/>
      <c r="PYM1810" s="7"/>
      <c r="PYN1810" s="7"/>
      <c r="PYO1810" s="7"/>
      <c r="PYP1810" s="7"/>
      <c r="PYQ1810" s="7"/>
      <c r="PYR1810" s="7"/>
      <c r="PYS1810" s="7"/>
      <c r="PYT1810" s="7"/>
      <c r="PYU1810" s="7"/>
      <c r="PYV1810" s="7"/>
      <c r="PYW1810" s="7"/>
      <c r="PYX1810" s="7"/>
      <c r="PYY1810" s="7"/>
      <c r="PYZ1810" s="7"/>
      <c r="PZA1810" s="7"/>
      <c r="PZB1810" s="7"/>
      <c r="PZC1810" s="7"/>
      <c r="PZD1810" s="7"/>
      <c r="PZE1810" s="7"/>
      <c r="PZF1810" s="7"/>
      <c r="PZG1810" s="7"/>
      <c r="PZH1810" s="7"/>
      <c r="PZI1810" s="7"/>
      <c r="PZJ1810" s="7"/>
      <c r="PZK1810" s="7"/>
      <c r="PZL1810" s="7"/>
      <c r="PZM1810" s="7"/>
      <c r="PZN1810" s="7"/>
      <c r="PZO1810" s="7"/>
      <c r="PZP1810" s="7"/>
      <c r="PZQ1810" s="7"/>
      <c r="PZR1810" s="7"/>
      <c r="PZS1810" s="7"/>
      <c r="PZT1810" s="7"/>
      <c r="PZU1810" s="7"/>
      <c r="PZV1810" s="7"/>
      <c r="PZW1810" s="7"/>
      <c r="PZX1810" s="7"/>
      <c r="PZY1810" s="7"/>
      <c r="PZZ1810" s="7"/>
      <c r="QAA1810" s="7"/>
      <c r="QAB1810" s="7"/>
      <c r="QAC1810" s="7"/>
      <c r="QAD1810" s="7"/>
      <c r="QAE1810" s="7"/>
      <c r="QAF1810" s="7"/>
      <c r="QAG1810" s="7"/>
      <c r="QAH1810" s="7"/>
      <c r="QAI1810" s="7"/>
      <c r="QAJ1810" s="7"/>
      <c r="QAK1810" s="7"/>
      <c r="QAL1810" s="7"/>
      <c r="QAM1810" s="7"/>
      <c r="QAN1810" s="7"/>
      <c r="QAO1810" s="7"/>
      <c r="QAP1810" s="7"/>
      <c r="QAQ1810" s="7"/>
      <c r="QAR1810" s="7"/>
      <c r="QAS1810" s="7"/>
      <c r="QAT1810" s="7"/>
      <c r="QAU1810" s="7"/>
      <c r="QAV1810" s="7"/>
      <c r="QAW1810" s="7"/>
      <c r="QAX1810" s="7"/>
      <c r="QAY1810" s="7"/>
      <c r="QAZ1810" s="7"/>
      <c r="QBA1810" s="7"/>
      <c r="QBB1810" s="7"/>
      <c r="QBC1810" s="7"/>
      <c r="QBD1810" s="7"/>
      <c r="QBE1810" s="7"/>
      <c r="QBF1810" s="7"/>
      <c r="QBG1810" s="7"/>
      <c r="QBH1810" s="7"/>
      <c r="QBI1810" s="7"/>
      <c r="QBJ1810" s="7"/>
      <c r="QBK1810" s="7"/>
      <c r="QBL1810" s="7"/>
      <c r="QBM1810" s="7"/>
      <c r="QBN1810" s="7"/>
      <c r="QBO1810" s="7"/>
      <c r="QBP1810" s="7"/>
      <c r="QBQ1810" s="7"/>
      <c r="QBR1810" s="7"/>
      <c r="QBS1810" s="7"/>
      <c r="QBT1810" s="7"/>
      <c r="QBU1810" s="7"/>
      <c r="QBV1810" s="7"/>
      <c r="QBW1810" s="7"/>
      <c r="QBX1810" s="7"/>
      <c r="QBY1810" s="7"/>
      <c r="QBZ1810" s="7"/>
      <c r="QCA1810" s="7"/>
      <c r="QCB1810" s="7"/>
      <c r="QCC1810" s="7"/>
      <c r="QCD1810" s="7"/>
      <c r="QCE1810" s="7"/>
      <c r="QCF1810" s="7"/>
      <c r="QCG1810" s="7"/>
      <c r="QCH1810" s="7"/>
      <c r="QCI1810" s="7"/>
      <c r="QCJ1810" s="7"/>
      <c r="QCK1810" s="7"/>
      <c r="QCL1810" s="7"/>
      <c r="QCM1810" s="7"/>
      <c r="QCN1810" s="7"/>
      <c r="QCO1810" s="7"/>
      <c r="QCP1810" s="7"/>
      <c r="QCQ1810" s="7"/>
      <c r="QCR1810" s="7"/>
      <c r="QCS1810" s="7"/>
      <c r="QCT1810" s="7"/>
      <c r="QCU1810" s="7"/>
      <c r="QCV1810" s="7"/>
      <c r="QCW1810" s="7"/>
      <c r="QCX1810" s="7"/>
      <c r="QCY1810" s="7"/>
      <c r="QCZ1810" s="7"/>
      <c r="QDA1810" s="7"/>
      <c r="QDB1810" s="7"/>
      <c r="QDC1810" s="7"/>
      <c r="QDD1810" s="7"/>
      <c r="QDE1810" s="7"/>
      <c r="QDF1810" s="7"/>
      <c r="QDG1810" s="7"/>
      <c r="QDH1810" s="7"/>
      <c r="QDI1810" s="7"/>
      <c r="QDJ1810" s="7"/>
      <c r="QDK1810" s="7"/>
      <c r="QDL1810" s="7"/>
      <c r="QDM1810" s="7"/>
      <c r="QDN1810" s="7"/>
      <c r="QDO1810" s="7"/>
      <c r="QDP1810" s="7"/>
      <c r="QDQ1810" s="7"/>
      <c r="QDR1810" s="7"/>
      <c r="QDS1810" s="7"/>
      <c r="QDT1810" s="7"/>
      <c r="QDU1810" s="7"/>
      <c r="QDV1810" s="7"/>
      <c r="QDW1810" s="7"/>
      <c r="QDX1810" s="7"/>
      <c r="QDY1810" s="7"/>
      <c r="QDZ1810" s="7"/>
      <c r="QEA1810" s="7"/>
      <c r="QEB1810" s="7"/>
      <c r="QEC1810" s="7"/>
      <c r="QED1810" s="7"/>
      <c r="QEE1810" s="7"/>
      <c r="QEF1810" s="7"/>
      <c r="QEG1810" s="7"/>
      <c r="QEH1810" s="7"/>
      <c r="QEI1810" s="7"/>
      <c r="QEJ1810" s="7"/>
      <c r="QEK1810" s="7"/>
      <c r="QEL1810" s="7"/>
      <c r="QEM1810" s="7"/>
      <c r="QEN1810" s="7"/>
      <c r="QEO1810" s="7"/>
      <c r="QEP1810" s="7"/>
      <c r="QEQ1810" s="7"/>
      <c r="QER1810" s="7"/>
      <c r="QES1810" s="7"/>
      <c r="QET1810" s="7"/>
      <c r="QEU1810" s="7"/>
      <c r="QEV1810" s="7"/>
      <c r="QEW1810" s="7"/>
      <c r="QEX1810" s="7"/>
      <c r="QEY1810" s="7"/>
      <c r="QEZ1810" s="7"/>
      <c r="QFA1810" s="7"/>
      <c r="QFB1810" s="7"/>
      <c r="QFC1810" s="7"/>
      <c r="QFD1810" s="7"/>
      <c r="QFE1810" s="7"/>
      <c r="QFF1810" s="7"/>
      <c r="QFG1810" s="7"/>
      <c r="QFH1810" s="7"/>
      <c r="QFI1810" s="7"/>
      <c r="QFJ1810" s="7"/>
      <c r="QFK1810" s="7"/>
      <c r="QFL1810" s="7"/>
      <c r="QFM1810" s="7"/>
      <c r="QFN1810" s="7"/>
      <c r="QFO1810" s="7"/>
      <c r="QFP1810" s="7"/>
      <c r="QFQ1810" s="7"/>
      <c r="QFR1810" s="7"/>
      <c r="QFS1810" s="7"/>
      <c r="QFT1810" s="7"/>
      <c r="QFU1810" s="7"/>
      <c r="QFV1810" s="7"/>
      <c r="QFW1810" s="7"/>
      <c r="QFX1810" s="7"/>
      <c r="QFY1810" s="7"/>
      <c r="QFZ1810" s="7"/>
      <c r="QGA1810" s="7"/>
      <c r="QGB1810" s="7"/>
      <c r="QGC1810" s="7"/>
      <c r="QGD1810" s="7"/>
      <c r="QGE1810" s="7"/>
      <c r="QGF1810" s="7"/>
      <c r="QGG1810" s="7"/>
      <c r="QGH1810" s="7"/>
      <c r="QGI1810" s="7"/>
      <c r="QGJ1810" s="7"/>
      <c r="QGK1810" s="7"/>
      <c r="QGL1810" s="7"/>
      <c r="QGM1810" s="7"/>
      <c r="QGN1810" s="7"/>
      <c r="QGO1810" s="7"/>
      <c r="QGP1810" s="7"/>
      <c r="QGQ1810" s="7"/>
      <c r="QGR1810" s="7"/>
      <c r="QGS1810" s="7"/>
      <c r="QGT1810" s="7"/>
      <c r="QGU1810" s="7"/>
      <c r="QGV1810" s="7"/>
      <c r="QGW1810" s="7"/>
      <c r="QGX1810" s="7"/>
      <c r="QGY1810" s="7"/>
      <c r="QGZ1810" s="7"/>
      <c r="QHA1810" s="7"/>
      <c r="QHB1810" s="7"/>
      <c r="QHC1810" s="7"/>
      <c r="QHD1810" s="7"/>
      <c r="QHE1810" s="7"/>
      <c r="QHF1810" s="7"/>
      <c r="QHG1810" s="7"/>
      <c r="QHH1810" s="7"/>
      <c r="QHI1810" s="7"/>
      <c r="QHJ1810" s="7"/>
      <c r="QHK1810" s="7"/>
      <c r="QHL1810" s="7"/>
      <c r="QHM1810" s="7"/>
      <c r="QHN1810" s="7"/>
      <c r="QHO1810" s="7"/>
      <c r="QHP1810" s="7"/>
      <c r="QHQ1810" s="7"/>
      <c r="QHR1810" s="7"/>
      <c r="QHS1810" s="7"/>
      <c r="QHT1810" s="7"/>
      <c r="QHU1810" s="7"/>
      <c r="QHV1810" s="7"/>
      <c r="QHW1810" s="7"/>
      <c r="QHX1810" s="7"/>
      <c r="QHY1810" s="7"/>
      <c r="QHZ1810" s="7"/>
      <c r="QIA1810" s="7"/>
      <c r="QIB1810" s="7"/>
      <c r="QIC1810" s="7"/>
      <c r="QID1810" s="7"/>
      <c r="QIE1810" s="7"/>
      <c r="QIF1810" s="7"/>
      <c r="QIG1810" s="7"/>
      <c r="QIH1810" s="7"/>
      <c r="QII1810" s="7"/>
      <c r="QIJ1810" s="7"/>
      <c r="QIK1810" s="7"/>
      <c r="QIL1810" s="7"/>
      <c r="QIM1810" s="7"/>
      <c r="QIN1810" s="7"/>
      <c r="QIO1810" s="7"/>
      <c r="QIP1810" s="7"/>
      <c r="QIQ1810" s="7"/>
      <c r="QIR1810" s="7"/>
      <c r="QIS1810" s="7"/>
      <c r="QIT1810" s="7"/>
      <c r="QIU1810" s="7"/>
      <c r="QIV1810" s="7"/>
      <c r="QIW1810" s="7"/>
      <c r="QIX1810" s="7"/>
      <c r="QIY1810" s="7"/>
      <c r="QIZ1810" s="7"/>
      <c r="QJA1810" s="7"/>
      <c r="QJB1810" s="7"/>
      <c r="QJC1810" s="7"/>
      <c r="QJD1810" s="7"/>
      <c r="QJE1810" s="7"/>
      <c r="QJF1810" s="7"/>
      <c r="QJG1810" s="7"/>
      <c r="QJH1810" s="7"/>
      <c r="QJI1810" s="7"/>
      <c r="QJJ1810" s="7"/>
      <c r="QJK1810" s="7"/>
      <c r="QJL1810" s="7"/>
      <c r="QJM1810" s="7"/>
      <c r="QJN1810" s="7"/>
      <c r="QJO1810" s="7"/>
      <c r="QJP1810" s="7"/>
      <c r="QJQ1810" s="7"/>
      <c r="QJR1810" s="7"/>
      <c r="QJS1810" s="7"/>
      <c r="QJT1810" s="7"/>
      <c r="QJU1810" s="7"/>
      <c r="QJV1810" s="7"/>
      <c r="QJW1810" s="7"/>
      <c r="QJX1810" s="7"/>
      <c r="QJY1810" s="7"/>
      <c r="QJZ1810" s="7"/>
      <c r="QKA1810" s="7"/>
      <c r="QKB1810" s="7"/>
      <c r="QKC1810" s="7"/>
      <c r="QKD1810" s="7"/>
      <c r="QKE1810" s="7"/>
      <c r="QKF1810" s="7"/>
      <c r="QKG1810" s="7"/>
      <c r="QKH1810" s="7"/>
      <c r="QKI1810" s="7"/>
      <c r="QKJ1810" s="7"/>
      <c r="QKK1810" s="7"/>
      <c r="QKL1810" s="7"/>
      <c r="QKM1810" s="7"/>
      <c r="QKN1810" s="7"/>
      <c r="QKO1810" s="7"/>
      <c r="QKP1810" s="7"/>
      <c r="QKQ1810" s="7"/>
      <c r="QKR1810" s="7"/>
      <c r="QKS1810" s="7"/>
      <c r="QKT1810" s="7"/>
      <c r="QKU1810" s="7"/>
      <c r="QKV1810" s="7"/>
      <c r="QKW1810" s="7"/>
      <c r="QKX1810" s="7"/>
      <c r="QKY1810" s="7"/>
      <c r="QKZ1810" s="7"/>
      <c r="QLA1810" s="7"/>
      <c r="QLB1810" s="7"/>
      <c r="QLC1810" s="7"/>
      <c r="QLD1810" s="7"/>
      <c r="QLE1810" s="7"/>
      <c r="QLF1810" s="7"/>
      <c r="QLG1810" s="7"/>
      <c r="QLH1810" s="7"/>
      <c r="QLI1810" s="7"/>
      <c r="QLJ1810" s="7"/>
      <c r="QLK1810" s="7"/>
      <c r="QLL1810" s="7"/>
      <c r="QLM1810" s="7"/>
      <c r="QLN1810" s="7"/>
      <c r="QLO1810" s="7"/>
      <c r="QLP1810" s="7"/>
      <c r="QLQ1810" s="7"/>
      <c r="QLR1810" s="7"/>
      <c r="QLS1810" s="7"/>
      <c r="QLT1810" s="7"/>
      <c r="QLU1810" s="7"/>
      <c r="QLV1810" s="7"/>
      <c r="QLW1810" s="7"/>
      <c r="QLX1810" s="7"/>
      <c r="QLY1810" s="7"/>
      <c r="QLZ1810" s="7"/>
      <c r="QMA1810" s="7"/>
      <c r="QMB1810" s="7"/>
      <c r="QMC1810" s="7"/>
      <c r="QMD1810" s="7"/>
      <c r="QME1810" s="7"/>
      <c r="QMF1810" s="7"/>
      <c r="QMG1810" s="7"/>
      <c r="QMH1810" s="7"/>
      <c r="QMI1810" s="7"/>
      <c r="QMJ1810" s="7"/>
      <c r="QMK1810" s="7"/>
      <c r="QML1810" s="7"/>
      <c r="QMM1810" s="7"/>
      <c r="QMN1810" s="7"/>
      <c r="QMO1810" s="7"/>
      <c r="QMP1810" s="7"/>
      <c r="QMQ1810" s="7"/>
      <c r="QMR1810" s="7"/>
      <c r="QMS1810" s="7"/>
      <c r="QMT1810" s="7"/>
      <c r="QMU1810" s="7"/>
      <c r="QMV1810" s="7"/>
      <c r="QMW1810" s="7"/>
      <c r="QMX1810" s="7"/>
      <c r="QMY1810" s="7"/>
      <c r="QMZ1810" s="7"/>
      <c r="QNA1810" s="7"/>
      <c r="QNB1810" s="7"/>
      <c r="QNC1810" s="7"/>
      <c r="QND1810" s="7"/>
      <c r="QNE1810" s="7"/>
      <c r="QNF1810" s="7"/>
      <c r="QNG1810" s="7"/>
      <c r="QNH1810" s="7"/>
      <c r="QNI1810" s="7"/>
      <c r="QNJ1810" s="7"/>
      <c r="QNK1810" s="7"/>
      <c r="QNL1810" s="7"/>
      <c r="QNM1810" s="7"/>
      <c r="QNN1810" s="7"/>
      <c r="QNO1810" s="7"/>
      <c r="QNP1810" s="7"/>
      <c r="QNQ1810" s="7"/>
      <c r="QNR1810" s="7"/>
      <c r="QNS1810" s="7"/>
      <c r="QNT1810" s="7"/>
      <c r="QNU1810" s="7"/>
      <c r="QNV1810" s="7"/>
      <c r="QNW1810" s="7"/>
      <c r="QNX1810" s="7"/>
      <c r="QNY1810" s="7"/>
      <c r="QNZ1810" s="7"/>
      <c r="QOA1810" s="7"/>
      <c r="QOB1810" s="7"/>
      <c r="QOC1810" s="7"/>
      <c r="QOD1810" s="7"/>
      <c r="QOE1810" s="7"/>
      <c r="QOF1810" s="7"/>
      <c r="QOG1810" s="7"/>
      <c r="QOH1810" s="7"/>
      <c r="QOI1810" s="7"/>
      <c r="QOJ1810" s="7"/>
      <c r="QOK1810" s="7"/>
      <c r="QOL1810" s="7"/>
      <c r="QOM1810" s="7"/>
      <c r="QON1810" s="7"/>
      <c r="QOO1810" s="7"/>
      <c r="QOP1810" s="7"/>
      <c r="QOQ1810" s="7"/>
      <c r="QOR1810" s="7"/>
      <c r="QOS1810" s="7"/>
      <c r="QOT1810" s="7"/>
      <c r="QOU1810" s="7"/>
      <c r="QOV1810" s="7"/>
      <c r="QOW1810" s="7"/>
      <c r="QOX1810" s="7"/>
      <c r="QOY1810" s="7"/>
      <c r="QOZ1810" s="7"/>
      <c r="QPA1810" s="7"/>
      <c r="QPB1810" s="7"/>
      <c r="QPC1810" s="7"/>
      <c r="QPD1810" s="7"/>
      <c r="QPE1810" s="7"/>
      <c r="QPF1810" s="7"/>
      <c r="QPG1810" s="7"/>
      <c r="QPH1810" s="7"/>
      <c r="QPI1810" s="7"/>
      <c r="QPJ1810" s="7"/>
      <c r="QPK1810" s="7"/>
      <c r="QPL1810" s="7"/>
      <c r="QPM1810" s="7"/>
      <c r="QPN1810" s="7"/>
      <c r="QPO1810" s="7"/>
      <c r="QPP1810" s="7"/>
      <c r="QPQ1810" s="7"/>
      <c r="QPR1810" s="7"/>
      <c r="QPS1810" s="7"/>
      <c r="QPT1810" s="7"/>
      <c r="QPU1810" s="7"/>
      <c r="QPV1810" s="7"/>
      <c r="QPW1810" s="7"/>
      <c r="QPX1810" s="7"/>
      <c r="QPY1810" s="7"/>
      <c r="QPZ1810" s="7"/>
      <c r="QQA1810" s="7"/>
      <c r="QQB1810" s="7"/>
      <c r="QQC1810" s="7"/>
      <c r="QQD1810" s="7"/>
      <c r="QQE1810" s="7"/>
      <c r="QQF1810" s="7"/>
      <c r="QQG1810" s="7"/>
      <c r="QQH1810" s="7"/>
      <c r="QQI1810" s="7"/>
      <c r="QQJ1810" s="7"/>
      <c r="QQK1810" s="7"/>
      <c r="QQL1810" s="7"/>
      <c r="QQM1810" s="7"/>
      <c r="QQN1810" s="7"/>
      <c r="QQO1810" s="7"/>
      <c r="QQP1810" s="7"/>
      <c r="QQQ1810" s="7"/>
      <c r="QQR1810" s="7"/>
      <c r="QQS1810" s="7"/>
      <c r="QQT1810" s="7"/>
      <c r="QQU1810" s="7"/>
      <c r="QQV1810" s="7"/>
      <c r="QQW1810" s="7"/>
      <c r="QQX1810" s="7"/>
      <c r="QQY1810" s="7"/>
      <c r="QQZ1810" s="7"/>
      <c r="QRA1810" s="7"/>
      <c r="QRB1810" s="7"/>
      <c r="QRC1810" s="7"/>
      <c r="QRD1810" s="7"/>
      <c r="QRE1810" s="7"/>
      <c r="QRF1810" s="7"/>
      <c r="QRG1810" s="7"/>
      <c r="QRH1810" s="7"/>
      <c r="QRI1810" s="7"/>
      <c r="QRJ1810" s="7"/>
      <c r="QRK1810" s="7"/>
      <c r="QRL1810" s="7"/>
      <c r="QRM1810" s="7"/>
      <c r="QRN1810" s="7"/>
      <c r="QRO1810" s="7"/>
      <c r="QRP1810" s="7"/>
      <c r="QRQ1810" s="7"/>
      <c r="QRR1810" s="7"/>
      <c r="QRS1810" s="7"/>
      <c r="QRT1810" s="7"/>
      <c r="QRU1810" s="7"/>
      <c r="QRV1810" s="7"/>
      <c r="QRW1810" s="7"/>
      <c r="QRX1810" s="7"/>
      <c r="QRY1810" s="7"/>
      <c r="QRZ1810" s="7"/>
      <c r="QSA1810" s="7"/>
      <c r="QSB1810" s="7"/>
      <c r="QSC1810" s="7"/>
      <c r="QSD1810" s="7"/>
      <c r="QSE1810" s="7"/>
      <c r="QSF1810" s="7"/>
      <c r="QSG1810" s="7"/>
      <c r="QSH1810" s="7"/>
      <c r="QSI1810" s="7"/>
      <c r="QSJ1810" s="7"/>
      <c r="QSK1810" s="7"/>
      <c r="QSL1810" s="7"/>
      <c r="QSM1810" s="7"/>
      <c r="QSN1810" s="7"/>
      <c r="QSO1810" s="7"/>
      <c r="QSP1810" s="7"/>
      <c r="QSQ1810" s="7"/>
      <c r="QSR1810" s="7"/>
      <c r="QSS1810" s="7"/>
      <c r="QST1810" s="7"/>
      <c r="QSU1810" s="7"/>
      <c r="QSV1810" s="7"/>
      <c r="QSW1810" s="7"/>
      <c r="QSX1810" s="7"/>
      <c r="QSY1810" s="7"/>
      <c r="QSZ1810" s="7"/>
      <c r="QTA1810" s="7"/>
      <c r="QTB1810" s="7"/>
      <c r="QTC1810" s="7"/>
      <c r="QTD1810" s="7"/>
      <c r="QTE1810" s="7"/>
      <c r="QTF1810" s="7"/>
      <c r="QTG1810" s="7"/>
      <c r="QTH1810" s="7"/>
      <c r="QTI1810" s="7"/>
      <c r="QTJ1810" s="7"/>
      <c r="QTK1810" s="7"/>
      <c r="QTL1810" s="7"/>
      <c r="QTM1810" s="7"/>
      <c r="QTN1810" s="7"/>
      <c r="QTO1810" s="7"/>
      <c r="QTP1810" s="7"/>
      <c r="QTQ1810" s="7"/>
      <c r="QTR1810" s="7"/>
      <c r="QTS1810" s="7"/>
      <c r="QTT1810" s="7"/>
      <c r="QTU1810" s="7"/>
      <c r="QTV1810" s="7"/>
      <c r="QTW1810" s="7"/>
      <c r="QTX1810" s="7"/>
      <c r="QTY1810" s="7"/>
      <c r="QTZ1810" s="7"/>
      <c r="QUA1810" s="7"/>
      <c r="QUB1810" s="7"/>
      <c r="QUC1810" s="7"/>
      <c r="QUD1810" s="7"/>
      <c r="QUE1810" s="7"/>
      <c r="QUF1810" s="7"/>
      <c r="QUG1810" s="7"/>
      <c r="QUH1810" s="7"/>
      <c r="QUI1810" s="7"/>
      <c r="QUJ1810" s="7"/>
      <c r="QUK1810" s="7"/>
      <c r="QUL1810" s="7"/>
      <c r="QUM1810" s="7"/>
      <c r="QUN1810" s="7"/>
      <c r="QUO1810" s="7"/>
      <c r="QUP1810" s="7"/>
      <c r="QUQ1810" s="7"/>
      <c r="QUR1810" s="7"/>
      <c r="QUS1810" s="7"/>
      <c r="QUT1810" s="7"/>
      <c r="QUU1810" s="7"/>
      <c r="QUV1810" s="7"/>
      <c r="QUW1810" s="7"/>
      <c r="QUX1810" s="7"/>
      <c r="QUY1810" s="7"/>
      <c r="QUZ1810" s="7"/>
      <c r="QVA1810" s="7"/>
      <c r="QVB1810" s="7"/>
      <c r="QVC1810" s="7"/>
      <c r="QVD1810" s="7"/>
      <c r="QVE1810" s="7"/>
      <c r="QVF1810" s="7"/>
      <c r="QVG1810" s="7"/>
      <c r="QVH1810" s="7"/>
      <c r="QVI1810" s="7"/>
      <c r="QVJ1810" s="7"/>
      <c r="QVK1810" s="7"/>
      <c r="QVL1810" s="7"/>
      <c r="QVM1810" s="7"/>
      <c r="QVN1810" s="7"/>
      <c r="QVO1810" s="7"/>
      <c r="QVP1810" s="7"/>
      <c r="QVQ1810" s="7"/>
      <c r="QVR1810" s="7"/>
      <c r="QVS1810" s="7"/>
      <c r="QVT1810" s="7"/>
      <c r="QVU1810" s="7"/>
      <c r="QVV1810" s="7"/>
      <c r="QVW1810" s="7"/>
      <c r="QVX1810" s="7"/>
      <c r="QVY1810" s="7"/>
      <c r="QVZ1810" s="7"/>
      <c r="QWA1810" s="7"/>
      <c r="QWB1810" s="7"/>
      <c r="QWC1810" s="7"/>
      <c r="QWD1810" s="7"/>
      <c r="QWE1810" s="7"/>
      <c r="QWF1810" s="7"/>
      <c r="QWG1810" s="7"/>
      <c r="QWH1810" s="7"/>
      <c r="QWI1810" s="7"/>
      <c r="QWJ1810" s="7"/>
      <c r="QWK1810" s="7"/>
      <c r="QWL1810" s="7"/>
      <c r="QWM1810" s="7"/>
      <c r="QWN1810" s="7"/>
      <c r="QWO1810" s="7"/>
      <c r="QWP1810" s="7"/>
      <c r="QWQ1810" s="7"/>
      <c r="QWR1810" s="7"/>
      <c r="QWS1810" s="7"/>
      <c r="QWT1810" s="7"/>
      <c r="QWU1810" s="7"/>
      <c r="QWV1810" s="7"/>
      <c r="QWW1810" s="7"/>
      <c r="QWX1810" s="7"/>
      <c r="QWY1810" s="7"/>
      <c r="QWZ1810" s="7"/>
      <c r="QXA1810" s="7"/>
      <c r="QXB1810" s="7"/>
      <c r="QXC1810" s="7"/>
      <c r="QXD1810" s="7"/>
      <c r="QXE1810" s="7"/>
      <c r="QXF1810" s="7"/>
      <c r="QXG1810" s="7"/>
      <c r="QXH1810" s="7"/>
      <c r="QXI1810" s="7"/>
      <c r="QXJ1810" s="7"/>
      <c r="QXK1810" s="7"/>
      <c r="QXL1810" s="7"/>
      <c r="QXM1810" s="7"/>
      <c r="QXN1810" s="7"/>
      <c r="QXO1810" s="7"/>
      <c r="QXP1810" s="7"/>
      <c r="QXQ1810" s="7"/>
      <c r="QXR1810" s="7"/>
      <c r="QXS1810" s="7"/>
      <c r="QXT1810" s="7"/>
      <c r="QXU1810" s="7"/>
      <c r="QXV1810" s="7"/>
      <c r="QXW1810" s="7"/>
      <c r="QXX1810" s="7"/>
      <c r="QXY1810" s="7"/>
      <c r="QXZ1810" s="7"/>
      <c r="QYA1810" s="7"/>
      <c r="QYB1810" s="7"/>
      <c r="QYC1810" s="7"/>
      <c r="QYD1810" s="7"/>
      <c r="QYE1810" s="7"/>
      <c r="QYF1810" s="7"/>
      <c r="QYG1810" s="7"/>
      <c r="QYH1810" s="7"/>
      <c r="QYI1810" s="7"/>
      <c r="QYJ1810" s="7"/>
      <c r="QYK1810" s="7"/>
      <c r="QYL1810" s="7"/>
      <c r="QYM1810" s="7"/>
      <c r="QYN1810" s="7"/>
      <c r="QYO1810" s="7"/>
      <c r="QYP1810" s="7"/>
      <c r="QYQ1810" s="7"/>
      <c r="QYR1810" s="7"/>
      <c r="QYS1810" s="7"/>
      <c r="QYT1810" s="7"/>
      <c r="QYU1810" s="7"/>
      <c r="QYV1810" s="7"/>
      <c r="QYW1810" s="7"/>
      <c r="QYX1810" s="7"/>
      <c r="QYY1810" s="7"/>
      <c r="QYZ1810" s="7"/>
      <c r="QZA1810" s="7"/>
      <c r="QZB1810" s="7"/>
      <c r="QZC1810" s="7"/>
      <c r="QZD1810" s="7"/>
      <c r="QZE1810" s="7"/>
      <c r="QZF1810" s="7"/>
      <c r="QZG1810" s="7"/>
      <c r="QZH1810" s="7"/>
      <c r="QZI1810" s="7"/>
      <c r="QZJ1810" s="7"/>
      <c r="QZK1810" s="7"/>
      <c r="QZL1810" s="7"/>
      <c r="QZM1810" s="7"/>
      <c r="QZN1810" s="7"/>
      <c r="QZO1810" s="7"/>
      <c r="QZP1810" s="7"/>
      <c r="QZQ1810" s="7"/>
      <c r="QZR1810" s="7"/>
      <c r="QZS1810" s="7"/>
      <c r="QZT1810" s="7"/>
      <c r="QZU1810" s="7"/>
      <c r="QZV1810" s="7"/>
      <c r="QZW1810" s="7"/>
      <c r="QZX1810" s="7"/>
      <c r="QZY1810" s="7"/>
      <c r="QZZ1810" s="7"/>
      <c r="RAA1810" s="7"/>
      <c r="RAB1810" s="7"/>
      <c r="RAC1810" s="7"/>
      <c r="RAD1810" s="7"/>
      <c r="RAE1810" s="7"/>
      <c r="RAF1810" s="7"/>
      <c r="RAG1810" s="7"/>
      <c r="RAH1810" s="7"/>
      <c r="RAI1810" s="7"/>
      <c r="RAJ1810" s="7"/>
      <c r="RAK1810" s="7"/>
      <c r="RAL1810" s="7"/>
      <c r="RAM1810" s="7"/>
      <c r="RAN1810" s="7"/>
      <c r="RAO1810" s="7"/>
      <c r="RAP1810" s="7"/>
      <c r="RAQ1810" s="7"/>
      <c r="RAR1810" s="7"/>
      <c r="RAS1810" s="7"/>
      <c r="RAT1810" s="7"/>
      <c r="RAU1810" s="7"/>
      <c r="RAV1810" s="7"/>
      <c r="RAW1810" s="7"/>
      <c r="RAX1810" s="7"/>
      <c r="RAY1810" s="7"/>
      <c r="RAZ1810" s="7"/>
      <c r="RBA1810" s="7"/>
      <c r="RBB1810" s="7"/>
      <c r="RBC1810" s="7"/>
      <c r="RBD1810" s="7"/>
      <c r="RBE1810" s="7"/>
      <c r="RBF1810" s="7"/>
      <c r="RBG1810" s="7"/>
      <c r="RBH1810" s="7"/>
      <c r="RBI1810" s="7"/>
      <c r="RBJ1810" s="7"/>
      <c r="RBK1810" s="7"/>
      <c r="RBL1810" s="7"/>
      <c r="RBM1810" s="7"/>
      <c r="RBN1810" s="7"/>
      <c r="RBO1810" s="7"/>
      <c r="RBP1810" s="7"/>
      <c r="RBQ1810" s="7"/>
      <c r="RBR1810" s="7"/>
      <c r="RBS1810" s="7"/>
      <c r="RBT1810" s="7"/>
      <c r="RBU1810" s="7"/>
      <c r="RBV1810" s="7"/>
      <c r="RBW1810" s="7"/>
      <c r="RBX1810" s="7"/>
      <c r="RBY1810" s="7"/>
      <c r="RBZ1810" s="7"/>
      <c r="RCA1810" s="7"/>
      <c r="RCB1810" s="7"/>
      <c r="RCC1810" s="7"/>
      <c r="RCD1810" s="7"/>
      <c r="RCE1810" s="7"/>
      <c r="RCF1810" s="7"/>
      <c r="RCG1810" s="7"/>
      <c r="RCH1810" s="7"/>
      <c r="RCI1810" s="7"/>
      <c r="RCJ1810" s="7"/>
      <c r="RCK1810" s="7"/>
      <c r="RCL1810" s="7"/>
      <c r="RCM1810" s="7"/>
      <c r="RCN1810" s="7"/>
      <c r="RCO1810" s="7"/>
      <c r="RCP1810" s="7"/>
      <c r="RCQ1810" s="7"/>
      <c r="RCR1810" s="7"/>
      <c r="RCS1810" s="7"/>
      <c r="RCT1810" s="7"/>
      <c r="RCU1810" s="7"/>
      <c r="RCV1810" s="7"/>
      <c r="RCW1810" s="7"/>
      <c r="RCX1810" s="7"/>
      <c r="RCY1810" s="7"/>
      <c r="RCZ1810" s="7"/>
      <c r="RDA1810" s="7"/>
      <c r="RDB1810" s="7"/>
      <c r="RDC1810" s="7"/>
      <c r="RDD1810" s="7"/>
      <c r="RDE1810" s="7"/>
      <c r="RDF1810" s="7"/>
      <c r="RDG1810" s="7"/>
      <c r="RDH1810" s="7"/>
      <c r="RDI1810" s="7"/>
      <c r="RDJ1810" s="7"/>
      <c r="RDK1810" s="7"/>
      <c r="RDL1810" s="7"/>
      <c r="RDM1810" s="7"/>
      <c r="RDN1810" s="7"/>
      <c r="RDO1810" s="7"/>
      <c r="RDP1810" s="7"/>
      <c r="RDQ1810" s="7"/>
      <c r="RDR1810" s="7"/>
      <c r="RDS1810" s="7"/>
      <c r="RDT1810" s="7"/>
      <c r="RDU1810" s="7"/>
      <c r="RDV1810" s="7"/>
      <c r="RDW1810" s="7"/>
      <c r="RDX1810" s="7"/>
      <c r="RDY1810" s="7"/>
      <c r="RDZ1810" s="7"/>
      <c r="REA1810" s="7"/>
      <c r="REB1810" s="7"/>
      <c r="REC1810" s="7"/>
      <c r="RED1810" s="7"/>
      <c r="REE1810" s="7"/>
      <c r="REF1810" s="7"/>
      <c r="REG1810" s="7"/>
      <c r="REH1810" s="7"/>
      <c r="REI1810" s="7"/>
      <c r="REJ1810" s="7"/>
      <c r="REK1810" s="7"/>
      <c r="REL1810" s="7"/>
      <c r="REM1810" s="7"/>
      <c r="REN1810" s="7"/>
      <c r="REO1810" s="7"/>
      <c r="REP1810" s="7"/>
      <c r="REQ1810" s="7"/>
      <c r="RER1810" s="7"/>
      <c r="RES1810" s="7"/>
      <c r="RET1810" s="7"/>
      <c r="REU1810" s="7"/>
      <c r="REV1810" s="7"/>
      <c r="REW1810" s="7"/>
      <c r="REX1810" s="7"/>
      <c r="REY1810" s="7"/>
      <c r="REZ1810" s="7"/>
      <c r="RFA1810" s="7"/>
      <c r="RFB1810" s="7"/>
      <c r="RFC1810" s="7"/>
      <c r="RFD1810" s="7"/>
      <c r="RFE1810" s="7"/>
      <c r="RFF1810" s="7"/>
      <c r="RFG1810" s="7"/>
      <c r="RFH1810" s="7"/>
      <c r="RFI1810" s="7"/>
      <c r="RFJ1810" s="7"/>
      <c r="RFK1810" s="7"/>
      <c r="RFL1810" s="7"/>
      <c r="RFM1810" s="7"/>
      <c r="RFN1810" s="7"/>
      <c r="RFO1810" s="7"/>
      <c r="RFP1810" s="7"/>
      <c r="RFQ1810" s="7"/>
      <c r="RFR1810" s="7"/>
      <c r="RFS1810" s="7"/>
      <c r="RFT1810" s="7"/>
      <c r="RFU1810" s="7"/>
      <c r="RFV1810" s="7"/>
      <c r="RFW1810" s="7"/>
      <c r="RFX1810" s="7"/>
      <c r="RFY1810" s="7"/>
      <c r="RFZ1810" s="7"/>
      <c r="RGA1810" s="7"/>
      <c r="RGB1810" s="7"/>
      <c r="RGC1810" s="7"/>
      <c r="RGD1810" s="7"/>
      <c r="RGE1810" s="7"/>
      <c r="RGF1810" s="7"/>
      <c r="RGG1810" s="7"/>
      <c r="RGH1810" s="7"/>
      <c r="RGI1810" s="7"/>
      <c r="RGJ1810" s="7"/>
      <c r="RGK1810" s="7"/>
      <c r="RGL1810" s="7"/>
      <c r="RGM1810" s="7"/>
      <c r="RGN1810" s="7"/>
      <c r="RGO1810" s="7"/>
      <c r="RGP1810" s="7"/>
      <c r="RGQ1810" s="7"/>
      <c r="RGR1810" s="7"/>
      <c r="RGS1810" s="7"/>
      <c r="RGT1810" s="7"/>
      <c r="RGU1810" s="7"/>
      <c r="RGV1810" s="7"/>
      <c r="RGW1810" s="7"/>
      <c r="RGX1810" s="7"/>
      <c r="RGY1810" s="7"/>
      <c r="RGZ1810" s="7"/>
      <c r="RHA1810" s="7"/>
      <c r="RHB1810" s="7"/>
      <c r="RHC1810" s="7"/>
      <c r="RHD1810" s="7"/>
      <c r="RHE1810" s="7"/>
      <c r="RHF1810" s="7"/>
      <c r="RHG1810" s="7"/>
      <c r="RHH1810" s="7"/>
      <c r="RHI1810" s="7"/>
      <c r="RHJ1810" s="7"/>
      <c r="RHK1810" s="7"/>
      <c r="RHL1810" s="7"/>
      <c r="RHM1810" s="7"/>
      <c r="RHN1810" s="7"/>
      <c r="RHO1810" s="7"/>
      <c r="RHP1810" s="7"/>
      <c r="RHQ1810" s="7"/>
      <c r="RHR1810" s="7"/>
      <c r="RHS1810" s="7"/>
      <c r="RHT1810" s="7"/>
      <c r="RHU1810" s="7"/>
      <c r="RHV1810" s="7"/>
      <c r="RHW1810" s="7"/>
      <c r="RHX1810" s="7"/>
      <c r="RHY1810" s="7"/>
      <c r="RHZ1810" s="7"/>
      <c r="RIA1810" s="7"/>
      <c r="RIB1810" s="7"/>
      <c r="RIC1810" s="7"/>
      <c r="RID1810" s="7"/>
      <c r="RIE1810" s="7"/>
      <c r="RIF1810" s="7"/>
      <c r="RIG1810" s="7"/>
      <c r="RIH1810" s="7"/>
      <c r="RII1810" s="7"/>
      <c r="RIJ1810" s="7"/>
      <c r="RIK1810" s="7"/>
      <c r="RIL1810" s="7"/>
      <c r="RIM1810" s="7"/>
      <c r="RIN1810" s="7"/>
      <c r="RIO1810" s="7"/>
      <c r="RIP1810" s="7"/>
      <c r="RIQ1810" s="7"/>
      <c r="RIR1810" s="7"/>
      <c r="RIS1810" s="7"/>
      <c r="RIT1810" s="7"/>
      <c r="RIU1810" s="7"/>
      <c r="RIV1810" s="7"/>
      <c r="RIW1810" s="7"/>
      <c r="RIX1810" s="7"/>
      <c r="RIY1810" s="7"/>
      <c r="RIZ1810" s="7"/>
      <c r="RJA1810" s="7"/>
      <c r="RJB1810" s="7"/>
      <c r="RJC1810" s="7"/>
      <c r="RJD1810" s="7"/>
      <c r="RJE1810" s="7"/>
      <c r="RJF1810" s="7"/>
      <c r="RJG1810" s="7"/>
      <c r="RJH1810" s="7"/>
      <c r="RJI1810" s="7"/>
      <c r="RJJ1810" s="7"/>
      <c r="RJK1810" s="7"/>
      <c r="RJL1810" s="7"/>
      <c r="RJM1810" s="7"/>
      <c r="RJN1810" s="7"/>
      <c r="RJO1810" s="7"/>
      <c r="RJP1810" s="7"/>
      <c r="RJQ1810" s="7"/>
      <c r="RJR1810" s="7"/>
      <c r="RJS1810" s="7"/>
      <c r="RJT1810" s="7"/>
      <c r="RJU1810" s="7"/>
      <c r="RJV1810" s="7"/>
      <c r="RJW1810" s="7"/>
      <c r="RJX1810" s="7"/>
      <c r="RJY1810" s="7"/>
      <c r="RJZ1810" s="7"/>
      <c r="RKA1810" s="7"/>
      <c r="RKB1810" s="7"/>
      <c r="RKC1810" s="7"/>
      <c r="RKD1810" s="7"/>
      <c r="RKE1810" s="7"/>
      <c r="RKF1810" s="7"/>
      <c r="RKG1810" s="7"/>
      <c r="RKH1810" s="7"/>
      <c r="RKI1810" s="7"/>
      <c r="RKJ1810" s="7"/>
      <c r="RKK1810" s="7"/>
      <c r="RKL1810" s="7"/>
      <c r="RKM1810" s="7"/>
      <c r="RKN1810" s="7"/>
      <c r="RKO1810" s="7"/>
      <c r="RKP1810" s="7"/>
      <c r="RKQ1810" s="7"/>
      <c r="RKR1810" s="7"/>
      <c r="RKS1810" s="7"/>
      <c r="RKT1810" s="7"/>
      <c r="RKU1810" s="7"/>
      <c r="RKV1810" s="7"/>
      <c r="RKW1810" s="7"/>
      <c r="RKX1810" s="7"/>
      <c r="RKY1810" s="7"/>
      <c r="RKZ1810" s="7"/>
      <c r="RLA1810" s="7"/>
      <c r="RLB1810" s="7"/>
      <c r="RLC1810" s="7"/>
      <c r="RLD1810" s="7"/>
      <c r="RLE1810" s="7"/>
      <c r="RLF1810" s="7"/>
      <c r="RLG1810" s="7"/>
      <c r="RLH1810" s="7"/>
      <c r="RLI1810" s="7"/>
      <c r="RLJ1810" s="7"/>
      <c r="RLK1810" s="7"/>
      <c r="RLL1810" s="7"/>
      <c r="RLM1810" s="7"/>
      <c r="RLN1810" s="7"/>
      <c r="RLO1810" s="7"/>
      <c r="RLP1810" s="7"/>
      <c r="RLQ1810" s="7"/>
      <c r="RLR1810" s="7"/>
      <c r="RLS1810" s="7"/>
      <c r="RLT1810" s="7"/>
      <c r="RLU1810" s="7"/>
      <c r="RLV1810" s="7"/>
      <c r="RLW1810" s="7"/>
      <c r="RLX1810" s="7"/>
      <c r="RLY1810" s="7"/>
      <c r="RLZ1810" s="7"/>
      <c r="RMA1810" s="7"/>
      <c r="RMB1810" s="7"/>
      <c r="RMC1810" s="7"/>
      <c r="RMD1810" s="7"/>
      <c r="RME1810" s="7"/>
      <c r="RMF1810" s="7"/>
      <c r="RMG1810" s="7"/>
      <c r="RMH1810" s="7"/>
      <c r="RMI1810" s="7"/>
      <c r="RMJ1810" s="7"/>
      <c r="RMK1810" s="7"/>
      <c r="RML1810" s="7"/>
      <c r="RMM1810" s="7"/>
      <c r="RMN1810" s="7"/>
      <c r="RMO1810" s="7"/>
      <c r="RMP1810" s="7"/>
      <c r="RMQ1810" s="7"/>
      <c r="RMR1810" s="7"/>
      <c r="RMS1810" s="7"/>
      <c r="RMT1810" s="7"/>
      <c r="RMU1810" s="7"/>
      <c r="RMV1810" s="7"/>
      <c r="RMW1810" s="7"/>
      <c r="RMX1810" s="7"/>
      <c r="RMY1810" s="7"/>
      <c r="RMZ1810" s="7"/>
      <c r="RNA1810" s="7"/>
      <c r="RNB1810" s="7"/>
      <c r="RNC1810" s="7"/>
      <c r="RND1810" s="7"/>
      <c r="RNE1810" s="7"/>
      <c r="RNF1810" s="7"/>
      <c r="RNG1810" s="7"/>
      <c r="RNH1810" s="7"/>
      <c r="RNI1810" s="7"/>
      <c r="RNJ1810" s="7"/>
      <c r="RNK1810" s="7"/>
      <c r="RNL1810" s="7"/>
      <c r="RNM1810" s="7"/>
      <c r="RNN1810" s="7"/>
      <c r="RNO1810" s="7"/>
      <c r="RNP1810" s="7"/>
      <c r="RNQ1810" s="7"/>
      <c r="RNR1810" s="7"/>
      <c r="RNS1810" s="7"/>
      <c r="RNT1810" s="7"/>
      <c r="RNU1810" s="7"/>
      <c r="RNV1810" s="7"/>
      <c r="RNW1810" s="7"/>
      <c r="RNX1810" s="7"/>
      <c r="RNY1810" s="7"/>
      <c r="RNZ1810" s="7"/>
      <c r="ROA1810" s="7"/>
      <c r="ROB1810" s="7"/>
      <c r="ROC1810" s="7"/>
      <c r="ROD1810" s="7"/>
      <c r="ROE1810" s="7"/>
      <c r="ROF1810" s="7"/>
      <c r="ROG1810" s="7"/>
      <c r="ROH1810" s="7"/>
      <c r="ROI1810" s="7"/>
      <c r="ROJ1810" s="7"/>
      <c r="ROK1810" s="7"/>
      <c r="ROL1810" s="7"/>
      <c r="ROM1810" s="7"/>
      <c r="RON1810" s="7"/>
      <c r="ROO1810" s="7"/>
      <c r="ROP1810" s="7"/>
      <c r="ROQ1810" s="7"/>
      <c r="ROR1810" s="7"/>
      <c r="ROS1810" s="7"/>
      <c r="ROT1810" s="7"/>
      <c r="ROU1810" s="7"/>
      <c r="ROV1810" s="7"/>
      <c r="ROW1810" s="7"/>
      <c r="ROX1810" s="7"/>
      <c r="ROY1810" s="7"/>
      <c r="ROZ1810" s="7"/>
      <c r="RPA1810" s="7"/>
      <c r="RPB1810" s="7"/>
      <c r="RPC1810" s="7"/>
      <c r="RPD1810" s="7"/>
      <c r="RPE1810" s="7"/>
      <c r="RPF1810" s="7"/>
      <c r="RPG1810" s="7"/>
      <c r="RPH1810" s="7"/>
      <c r="RPI1810" s="7"/>
      <c r="RPJ1810" s="7"/>
      <c r="RPK1810" s="7"/>
      <c r="RPL1810" s="7"/>
      <c r="RPM1810" s="7"/>
      <c r="RPN1810" s="7"/>
      <c r="RPO1810" s="7"/>
      <c r="RPP1810" s="7"/>
      <c r="RPQ1810" s="7"/>
      <c r="RPR1810" s="7"/>
      <c r="RPS1810" s="7"/>
      <c r="RPT1810" s="7"/>
      <c r="RPU1810" s="7"/>
      <c r="RPV1810" s="7"/>
      <c r="RPW1810" s="7"/>
      <c r="RPX1810" s="7"/>
      <c r="RPY1810" s="7"/>
      <c r="RPZ1810" s="7"/>
      <c r="RQA1810" s="7"/>
      <c r="RQB1810" s="7"/>
      <c r="RQC1810" s="7"/>
      <c r="RQD1810" s="7"/>
      <c r="RQE1810" s="7"/>
      <c r="RQF1810" s="7"/>
      <c r="RQG1810" s="7"/>
      <c r="RQH1810" s="7"/>
      <c r="RQI1810" s="7"/>
      <c r="RQJ1810" s="7"/>
      <c r="RQK1810" s="7"/>
      <c r="RQL1810" s="7"/>
      <c r="RQM1810" s="7"/>
      <c r="RQN1810" s="7"/>
      <c r="RQO1810" s="7"/>
      <c r="RQP1810" s="7"/>
      <c r="RQQ1810" s="7"/>
      <c r="RQR1810" s="7"/>
      <c r="RQS1810" s="7"/>
      <c r="RQT1810" s="7"/>
      <c r="RQU1810" s="7"/>
      <c r="RQV1810" s="7"/>
      <c r="RQW1810" s="7"/>
      <c r="RQX1810" s="7"/>
      <c r="RQY1810" s="7"/>
      <c r="RQZ1810" s="7"/>
      <c r="RRA1810" s="7"/>
      <c r="RRB1810" s="7"/>
      <c r="RRC1810" s="7"/>
      <c r="RRD1810" s="7"/>
      <c r="RRE1810" s="7"/>
      <c r="RRF1810" s="7"/>
      <c r="RRG1810" s="7"/>
      <c r="RRH1810" s="7"/>
      <c r="RRI1810" s="7"/>
      <c r="RRJ1810" s="7"/>
      <c r="RRK1810" s="7"/>
      <c r="RRL1810" s="7"/>
      <c r="RRM1810" s="7"/>
      <c r="RRN1810" s="7"/>
      <c r="RRO1810" s="7"/>
      <c r="RRP1810" s="7"/>
      <c r="RRQ1810" s="7"/>
      <c r="RRR1810" s="7"/>
      <c r="RRS1810" s="7"/>
      <c r="RRT1810" s="7"/>
      <c r="RRU1810" s="7"/>
      <c r="RRV1810" s="7"/>
      <c r="RRW1810" s="7"/>
      <c r="RRX1810" s="7"/>
      <c r="RRY1810" s="7"/>
      <c r="RRZ1810" s="7"/>
      <c r="RSA1810" s="7"/>
      <c r="RSB1810" s="7"/>
      <c r="RSC1810" s="7"/>
      <c r="RSD1810" s="7"/>
      <c r="RSE1810" s="7"/>
      <c r="RSF1810" s="7"/>
      <c r="RSG1810" s="7"/>
      <c r="RSH1810" s="7"/>
      <c r="RSI1810" s="7"/>
      <c r="RSJ1810" s="7"/>
      <c r="RSK1810" s="7"/>
      <c r="RSL1810" s="7"/>
      <c r="RSM1810" s="7"/>
      <c r="RSN1810" s="7"/>
      <c r="RSO1810" s="7"/>
      <c r="RSP1810" s="7"/>
      <c r="RSQ1810" s="7"/>
      <c r="RSR1810" s="7"/>
      <c r="RSS1810" s="7"/>
      <c r="RST1810" s="7"/>
      <c r="RSU1810" s="7"/>
      <c r="RSV1810" s="7"/>
      <c r="RSW1810" s="7"/>
      <c r="RSX1810" s="7"/>
      <c r="RSY1810" s="7"/>
      <c r="RSZ1810" s="7"/>
      <c r="RTA1810" s="7"/>
      <c r="RTB1810" s="7"/>
      <c r="RTC1810" s="7"/>
      <c r="RTD1810" s="7"/>
      <c r="RTE1810" s="7"/>
      <c r="RTF1810" s="7"/>
      <c r="RTG1810" s="7"/>
      <c r="RTH1810" s="7"/>
      <c r="RTI1810" s="7"/>
      <c r="RTJ1810" s="7"/>
      <c r="RTK1810" s="7"/>
      <c r="RTL1810" s="7"/>
      <c r="RTM1810" s="7"/>
      <c r="RTN1810" s="7"/>
      <c r="RTO1810" s="7"/>
      <c r="RTP1810" s="7"/>
      <c r="RTQ1810" s="7"/>
      <c r="RTR1810" s="7"/>
      <c r="RTS1810" s="7"/>
      <c r="RTT1810" s="7"/>
      <c r="RTU1810" s="7"/>
      <c r="RTV1810" s="7"/>
      <c r="RTW1810" s="7"/>
      <c r="RTX1810" s="7"/>
      <c r="RTY1810" s="7"/>
      <c r="RTZ1810" s="7"/>
      <c r="RUA1810" s="7"/>
      <c r="RUB1810" s="7"/>
      <c r="RUC1810" s="7"/>
      <c r="RUD1810" s="7"/>
      <c r="RUE1810" s="7"/>
      <c r="RUF1810" s="7"/>
      <c r="RUG1810" s="7"/>
      <c r="RUH1810" s="7"/>
      <c r="RUI1810" s="7"/>
      <c r="RUJ1810" s="7"/>
      <c r="RUK1810" s="7"/>
      <c r="RUL1810" s="7"/>
      <c r="RUM1810" s="7"/>
      <c r="RUN1810" s="7"/>
      <c r="RUO1810" s="7"/>
      <c r="RUP1810" s="7"/>
      <c r="RUQ1810" s="7"/>
      <c r="RUR1810" s="7"/>
      <c r="RUS1810" s="7"/>
      <c r="RUT1810" s="7"/>
      <c r="RUU1810" s="7"/>
      <c r="RUV1810" s="7"/>
      <c r="RUW1810" s="7"/>
      <c r="RUX1810" s="7"/>
      <c r="RUY1810" s="7"/>
      <c r="RUZ1810" s="7"/>
      <c r="RVA1810" s="7"/>
      <c r="RVB1810" s="7"/>
      <c r="RVC1810" s="7"/>
      <c r="RVD1810" s="7"/>
      <c r="RVE1810" s="7"/>
      <c r="RVF1810" s="7"/>
      <c r="RVG1810" s="7"/>
      <c r="RVH1810" s="7"/>
      <c r="RVI1810" s="7"/>
      <c r="RVJ1810" s="7"/>
      <c r="RVK1810" s="7"/>
      <c r="RVL1810" s="7"/>
      <c r="RVM1810" s="7"/>
      <c r="RVN1810" s="7"/>
      <c r="RVO1810" s="7"/>
      <c r="RVP1810" s="7"/>
      <c r="RVQ1810" s="7"/>
      <c r="RVR1810" s="7"/>
      <c r="RVS1810" s="7"/>
      <c r="RVT1810" s="7"/>
      <c r="RVU1810" s="7"/>
      <c r="RVV1810" s="7"/>
      <c r="RVW1810" s="7"/>
      <c r="RVX1810" s="7"/>
      <c r="RVY1810" s="7"/>
      <c r="RVZ1810" s="7"/>
      <c r="RWA1810" s="7"/>
      <c r="RWB1810" s="7"/>
      <c r="RWC1810" s="7"/>
      <c r="RWD1810" s="7"/>
      <c r="RWE1810" s="7"/>
      <c r="RWF1810" s="7"/>
      <c r="RWG1810" s="7"/>
      <c r="RWH1810" s="7"/>
      <c r="RWI1810" s="7"/>
      <c r="RWJ1810" s="7"/>
      <c r="RWK1810" s="7"/>
      <c r="RWL1810" s="7"/>
      <c r="RWM1810" s="7"/>
      <c r="RWN1810" s="7"/>
      <c r="RWO1810" s="7"/>
      <c r="RWP1810" s="7"/>
      <c r="RWQ1810" s="7"/>
      <c r="RWR1810" s="7"/>
      <c r="RWS1810" s="7"/>
      <c r="RWT1810" s="7"/>
      <c r="RWU1810" s="7"/>
      <c r="RWV1810" s="7"/>
      <c r="RWW1810" s="7"/>
      <c r="RWX1810" s="7"/>
      <c r="RWY1810" s="7"/>
      <c r="RWZ1810" s="7"/>
      <c r="RXA1810" s="7"/>
      <c r="RXB1810" s="7"/>
      <c r="RXC1810" s="7"/>
      <c r="RXD1810" s="7"/>
      <c r="RXE1810" s="7"/>
      <c r="RXF1810" s="7"/>
      <c r="RXG1810" s="7"/>
      <c r="RXH1810" s="7"/>
      <c r="RXI1810" s="7"/>
      <c r="RXJ1810" s="7"/>
      <c r="RXK1810" s="7"/>
      <c r="RXL1810" s="7"/>
      <c r="RXM1810" s="7"/>
      <c r="RXN1810" s="7"/>
      <c r="RXO1810" s="7"/>
      <c r="RXP1810" s="7"/>
      <c r="RXQ1810" s="7"/>
      <c r="RXR1810" s="7"/>
      <c r="RXS1810" s="7"/>
      <c r="RXT1810" s="7"/>
      <c r="RXU1810" s="7"/>
      <c r="RXV1810" s="7"/>
      <c r="RXW1810" s="7"/>
      <c r="RXX1810" s="7"/>
      <c r="RXY1810" s="7"/>
      <c r="RXZ1810" s="7"/>
      <c r="RYA1810" s="7"/>
      <c r="RYB1810" s="7"/>
      <c r="RYC1810" s="7"/>
      <c r="RYD1810" s="7"/>
      <c r="RYE1810" s="7"/>
      <c r="RYF1810" s="7"/>
      <c r="RYG1810" s="7"/>
      <c r="RYH1810" s="7"/>
      <c r="RYI1810" s="7"/>
      <c r="RYJ1810" s="7"/>
      <c r="RYK1810" s="7"/>
      <c r="RYL1810" s="7"/>
      <c r="RYM1810" s="7"/>
      <c r="RYN1810" s="7"/>
      <c r="RYO1810" s="7"/>
      <c r="RYP1810" s="7"/>
      <c r="RYQ1810" s="7"/>
      <c r="RYR1810" s="7"/>
      <c r="RYS1810" s="7"/>
      <c r="RYT1810" s="7"/>
      <c r="RYU1810" s="7"/>
      <c r="RYV1810" s="7"/>
      <c r="RYW1810" s="7"/>
      <c r="RYX1810" s="7"/>
      <c r="RYY1810" s="7"/>
      <c r="RYZ1810" s="7"/>
      <c r="RZA1810" s="7"/>
      <c r="RZB1810" s="7"/>
      <c r="RZC1810" s="7"/>
      <c r="RZD1810" s="7"/>
      <c r="RZE1810" s="7"/>
      <c r="RZF1810" s="7"/>
      <c r="RZG1810" s="7"/>
      <c r="RZH1810" s="7"/>
      <c r="RZI1810" s="7"/>
      <c r="RZJ1810" s="7"/>
      <c r="RZK1810" s="7"/>
      <c r="RZL1810" s="7"/>
      <c r="RZM1810" s="7"/>
      <c r="RZN1810" s="7"/>
      <c r="RZO1810" s="7"/>
      <c r="RZP1810" s="7"/>
      <c r="RZQ1810" s="7"/>
      <c r="RZR1810" s="7"/>
      <c r="RZS1810" s="7"/>
      <c r="RZT1810" s="7"/>
      <c r="RZU1810" s="7"/>
      <c r="RZV1810" s="7"/>
      <c r="RZW1810" s="7"/>
      <c r="RZX1810" s="7"/>
      <c r="RZY1810" s="7"/>
      <c r="RZZ1810" s="7"/>
      <c r="SAA1810" s="7"/>
      <c r="SAB1810" s="7"/>
      <c r="SAC1810" s="7"/>
      <c r="SAD1810" s="7"/>
      <c r="SAE1810" s="7"/>
      <c r="SAF1810" s="7"/>
      <c r="SAG1810" s="7"/>
      <c r="SAH1810" s="7"/>
      <c r="SAI1810" s="7"/>
      <c r="SAJ1810" s="7"/>
      <c r="SAK1810" s="7"/>
      <c r="SAL1810" s="7"/>
      <c r="SAM1810" s="7"/>
      <c r="SAN1810" s="7"/>
      <c r="SAO1810" s="7"/>
      <c r="SAP1810" s="7"/>
      <c r="SAQ1810" s="7"/>
      <c r="SAR1810" s="7"/>
      <c r="SAS1810" s="7"/>
      <c r="SAT1810" s="7"/>
      <c r="SAU1810" s="7"/>
      <c r="SAV1810" s="7"/>
      <c r="SAW1810" s="7"/>
      <c r="SAX1810" s="7"/>
      <c r="SAY1810" s="7"/>
      <c r="SAZ1810" s="7"/>
      <c r="SBA1810" s="7"/>
      <c r="SBB1810" s="7"/>
      <c r="SBC1810" s="7"/>
      <c r="SBD1810" s="7"/>
      <c r="SBE1810" s="7"/>
      <c r="SBF1810" s="7"/>
      <c r="SBG1810" s="7"/>
      <c r="SBH1810" s="7"/>
      <c r="SBI1810" s="7"/>
      <c r="SBJ1810" s="7"/>
      <c r="SBK1810" s="7"/>
      <c r="SBL1810" s="7"/>
      <c r="SBM1810" s="7"/>
      <c r="SBN1810" s="7"/>
      <c r="SBO1810" s="7"/>
      <c r="SBP1810" s="7"/>
      <c r="SBQ1810" s="7"/>
      <c r="SBR1810" s="7"/>
      <c r="SBS1810" s="7"/>
      <c r="SBT1810" s="7"/>
      <c r="SBU1810" s="7"/>
      <c r="SBV1810" s="7"/>
      <c r="SBW1810" s="7"/>
      <c r="SBX1810" s="7"/>
      <c r="SBY1810" s="7"/>
      <c r="SBZ1810" s="7"/>
      <c r="SCA1810" s="7"/>
      <c r="SCB1810" s="7"/>
      <c r="SCC1810" s="7"/>
      <c r="SCD1810" s="7"/>
      <c r="SCE1810" s="7"/>
      <c r="SCF1810" s="7"/>
      <c r="SCG1810" s="7"/>
      <c r="SCH1810" s="7"/>
      <c r="SCI1810" s="7"/>
      <c r="SCJ1810" s="7"/>
      <c r="SCK1810" s="7"/>
      <c r="SCL1810" s="7"/>
      <c r="SCM1810" s="7"/>
      <c r="SCN1810" s="7"/>
      <c r="SCO1810" s="7"/>
      <c r="SCP1810" s="7"/>
      <c r="SCQ1810" s="7"/>
      <c r="SCR1810" s="7"/>
      <c r="SCS1810" s="7"/>
      <c r="SCT1810" s="7"/>
      <c r="SCU1810" s="7"/>
      <c r="SCV1810" s="7"/>
      <c r="SCW1810" s="7"/>
      <c r="SCX1810" s="7"/>
      <c r="SCY1810" s="7"/>
      <c r="SCZ1810" s="7"/>
      <c r="SDA1810" s="7"/>
      <c r="SDB1810" s="7"/>
      <c r="SDC1810" s="7"/>
      <c r="SDD1810" s="7"/>
      <c r="SDE1810" s="7"/>
      <c r="SDF1810" s="7"/>
      <c r="SDG1810" s="7"/>
      <c r="SDH1810" s="7"/>
      <c r="SDI1810" s="7"/>
      <c r="SDJ1810" s="7"/>
      <c r="SDK1810" s="7"/>
      <c r="SDL1810" s="7"/>
      <c r="SDM1810" s="7"/>
      <c r="SDN1810" s="7"/>
      <c r="SDO1810" s="7"/>
      <c r="SDP1810" s="7"/>
      <c r="SDQ1810" s="7"/>
      <c r="SDR1810" s="7"/>
      <c r="SDS1810" s="7"/>
      <c r="SDT1810" s="7"/>
      <c r="SDU1810" s="7"/>
      <c r="SDV1810" s="7"/>
      <c r="SDW1810" s="7"/>
      <c r="SDX1810" s="7"/>
      <c r="SDY1810" s="7"/>
      <c r="SDZ1810" s="7"/>
      <c r="SEA1810" s="7"/>
      <c r="SEB1810" s="7"/>
      <c r="SEC1810" s="7"/>
      <c r="SED1810" s="7"/>
      <c r="SEE1810" s="7"/>
      <c r="SEF1810" s="7"/>
      <c r="SEG1810" s="7"/>
      <c r="SEH1810" s="7"/>
      <c r="SEI1810" s="7"/>
      <c r="SEJ1810" s="7"/>
      <c r="SEK1810" s="7"/>
      <c r="SEL1810" s="7"/>
      <c r="SEM1810" s="7"/>
      <c r="SEN1810" s="7"/>
      <c r="SEO1810" s="7"/>
      <c r="SEP1810" s="7"/>
      <c r="SEQ1810" s="7"/>
      <c r="SER1810" s="7"/>
      <c r="SES1810" s="7"/>
      <c r="SET1810" s="7"/>
      <c r="SEU1810" s="7"/>
      <c r="SEV1810" s="7"/>
      <c r="SEW1810" s="7"/>
      <c r="SEX1810" s="7"/>
      <c r="SEY1810" s="7"/>
      <c r="SEZ1810" s="7"/>
      <c r="SFA1810" s="7"/>
      <c r="SFB1810" s="7"/>
      <c r="SFC1810" s="7"/>
      <c r="SFD1810" s="7"/>
      <c r="SFE1810" s="7"/>
      <c r="SFF1810" s="7"/>
      <c r="SFG1810" s="7"/>
      <c r="SFH1810" s="7"/>
      <c r="SFI1810" s="7"/>
      <c r="SFJ1810" s="7"/>
      <c r="SFK1810" s="7"/>
      <c r="SFL1810" s="7"/>
      <c r="SFM1810" s="7"/>
      <c r="SFN1810" s="7"/>
      <c r="SFO1810" s="7"/>
      <c r="SFP1810" s="7"/>
      <c r="SFQ1810" s="7"/>
      <c r="SFR1810" s="7"/>
      <c r="SFS1810" s="7"/>
      <c r="SFT1810" s="7"/>
      <c r="SFU1810" s="7"/>
      <c r="SFV1810" s="7"/>
      <c r="SFW1810" s="7"/>
      <c r="SFX1810" s="7"/>
      <c r="SFY1810" s="7"/>
      <c r="SFZ1810" s="7"/>
      <c r="SGA1810" s="7"/>
      <c r="SGB1810" s="7"/>
      <c r="SGC1810" s="7"/>
      <c r="SGD1810" s="7"/>
      <c r="SGE1810" s="7"/>
      <c r="SGF1810" s="7"/>
      <c r="SGG1810" s="7"/>
      <c r="SGH1810" s="7"/>
      <c r="SGI1810" s="7"/>
      <c r="SGJ1810" s="7"/>
      <c r="SGK1810" s="7"/>
      <c r="SGL1810" s="7"/>
      <c r="SGM1810" s="7"/>
      <c r="SGN1810" s="7"/>
      <c r="SGO1810" s="7"/>
      <c r="SGP1810" s="7"/>
      <c r="SGQ1810" s="7"/>
      <c r="SGR1810" s="7"/>
      <c r="SGS1810" s="7"/>
      <c r="SGT1810" s="7"/>
      <c r="SGU1810" s="7"/>
      <c r="SGV1810" s="7"/>
      <c r="SGW1810" s="7"/>
      <c r="SGX1810" s="7"/>
      <c r="SGY1810" s="7"/>
      <c r="SGZ1810" s="7"/>
      <c r="SHA1810" s="7"/>
      <c r="SHB1810" s="7"/>
      <c r="SHC1810" s="7"/>
      <c r="SHD1810" s="7"/>
      <c r="SHE1810" s="7"/>
      <c r="SHF1810" s="7"/>
      <c r="SHG1810" s="7"/>
      <c r="SHH1810" s="7"/>
      <c r="SHI1810" s="7"/>
      <c r="SHJ1810" s="7"/>
      <c r="SHK1810" s="7"/>
      <c r="SHL1810" s="7"/>
      <c r="SHM1810" s="7"/>
      <c r="SHN1810" s="7"/>
      <c r="SHO1810" s="7"/>
      <c r="SHP1810" s="7"/>
      <c r="SHQ1810" s="7"/>
      <c r="SHR1810" s="7"/>
      <c r="SHS1810" s="7"/>
      <c r="SHT1810" s="7"/>
      <c r="SHU1810" s="7"/>
      <c r="SHV1810" s="7"/>
      <c r="SHW1810" s="7"/>
      <c r="SHX1810" s="7"/>
      <c r="SHY1810" s="7"/>
      <c r="SHZ1810" s="7"/>
      <c r="SIA1810" s="7"/>
      <c r="SIB1810" s="7"/>
      <c r="SIC1810" s="7"/>
      <c r="SID1810" s="7"/>
      <c r="SIE1810" s="7"/>
      <c r="SIF1810" s="7"/>
      <c r="SIG1810" s="7"/>
      <c r="SIH1810" s="7"/>
      <c r="SII1810" s="7"/>
      <c r="SIJ1810" s="7"/>
      <c r="SIK1810" s="7"/>
      <c r="SIL1810" s="7"/>
      <c r="SIM1810" s="7"/>
      <c r="SIN1810" s="7"/>
      <c r="SIO1810" s="7"/>
      <c r="SIP1810" s="7"/>
      <c r="SIQ1810" s="7"/>
      <c r="SIR1810" s="7"/>
      <c r="SIS1810" s="7"/>
      <c r="SIT1810" s="7"/>
      <c r="SIU1810" s="7"/>
      <c r="SIV1810" s="7"/>
      <c r="SIW1810" s="7"/>
      <c r="SIX1810" s="7"/>
      <c r="SIY1810" s="7"/>
      <c r="SIZ1810" s="7"/>
      <c r="SJA1810" s="7"/>
      <c r="SJB1810" s="7"/>
      <c r="SJC1810" s="7"/>
      <c r="SJD1810" s="7"/>
      <c r="SJE1810" s="7"/>
      <c r="SJF1810" s="7"/>
      <c r="SJG1810" s="7"/>
      <c r="SJH1810" s="7"/>
      <c r="SJI1810" s="7"/>
      <c r="SJJ1810" s="7"/>
      <c r="SJK1810" s="7"/>
      <c r="SJL1810" s="7"/>
      <c r="SJM1810" s="7"/>
      <c r="SJN1810" s="7"/>
      <c r="SJO1810" s="7"/>
      <c r="SJP1810" s="7"/>
      <c r="SJQ1810" s="7"/>
      <c r="SJR1810" s="7"/>
      <c r="SJS1810" s="7"/>
      <c r="SJT1810" s="7"/>
      <c r="SJU1810" s="7"/>
      <c r="SJV1810" s="7"/>
      <c r="SJW1810" s="7"/>
      <c r="SJX1810" s="7"/>
      <c r="SJY1810" s="7"/>
      <c r="SJZ1810" s="7"/>
      <c r="SKA1810" s="7"/>
      <c r="SKB1810" s="7"/>
      <c r="SKC1810" s="7"/>
      <c r="SKD1810" s="7"/>
      <c r="SKE1810" s="7"/>
      <c r="SKF1810" s="7"/>
      <c r="SKG1810" s="7"/>
      <c r="SKH1810" s="7"/>
      <c r="SKI1810" s="7"/>
      <c r="SKJ1810" s="7"/>
      <c r="SKK1810" s="7"/>
      <c r="SKL1810" s="7"/>
      <c r="SKM1810" s="7"/>
      <c r="SKN1810" s="7"/>
      <c r="SKO1810" s="7"/>
      <c r="SKP1810" s="7"/>
      <c r="SKQ1810" s="7"/>
      <c r="SKR1810" s="7"/>
      <c r="SKS1810" s="7"/>
      <c r="SKT1810" s="7"/>
      <c r="SKU1810" s="7"/>
      <c r="SKV1810" s="7"/>
      <c r="SKW1810" s="7"/>
      <c r="SKX1810" s="7"/>
      <c r="SKY1810" s="7"/>
      <c r="SKZ1810" s="7"/>
      <c r="SLA1810" s="7"/>
      <c r="SLB1810" s="7"/>
      <c r="SLC1810" s="7"/>
      <c r="SLD1810" s="7"/>
      <c r="SLE1810" s="7"/>
      <c r="SLF1810" s="7"/>
      <c r="SLG1810" s="7"/>
      <c r="SLH1810" s="7"/>
      <c r="SLI1810" s="7"/>
      <c r="SLJ1810" s="7"/>
      <c r="SLK1810" s="7"/>
      <c r="SLL1810" s="7"/>
      <c r="SLM1810" s="7"/>
      <c r="SLN1810" s="7"/>
      <c r="SLO1810" s="7"/>
      <c r="SLP1810" s="7"/>
      <c r="SLQ1810" s="7"/>
      <c r="SLR1810" s="7"/>
      <c r="SLS1810" s="7"/>
      <c r="SLT1810" s="7"/>
      <c r="SLU1810" s="7"/>
      <c r="SLV1810" s="7"/>
      <c r="SLW1810" s="7"/>
      <c r="SLX1810" s="7"/>
      <c r="SLY1810" s="7"/>
      <c r="SLZ1810" s="7"/>
      <c r="SMA1810" s="7"/>
      <c r="SMB1810" s="7"/>
      <c r="SMC1810" s="7"/>
      <c r="SMD1810" s="7"/>
      <c r="SME1810" s="7"/>
      <c r="SMF1810" s="7"/>
      <c r="SMG1810" s="7"/>
      <c r="SMH1810" s="7"/>
      <c r="SMI1810" s="7"/>
      <c r="SMJ1810" s="7"/>
      <c r="SMK1810" s="7"/>
      <c r="SML1810" s="7"/>
      <c r="SMM1810" s="7"/>
      <c r="SMN1810" s="7"/>
      <c r="SMO1810" s="7"/>
      <c r="SMP1810" s="7"/>
      <c r="SMQ1810" s="7"/>
      <c r="SMR1810" s="7"/>
      <c r="SMS1810" s="7"/>
      <c r="SMT1810" s="7"/>
      <c r="SMU1810" s="7"/>
      <c r="SMV1810" s="7"/>
      <c r="SMW1810" s="7"/>
      <c r="SMX1810" s="7"/>
      <c r="SMY1810" s="7"/>
      <c r="SMZ1810" s="7"/>
      <c r="SNA1810" s="7"/>
      <c r="SNB1810" s="7"/>
      <c r="SNC1810" s="7"/>
      <c r="SND1810" s="7"/>
      <c r="SNE1810" s="7"/>
      <c r="SNF1810" s="7"/>
      <c r="SNG1810" s="7"/>
      <c r="SNH1810" s="7"/>
      <c r="SNI1810" s="7"/>
      <c r="SNJ1810" s="7"/>
      <c r="SNK1810" s="7"/>
      <c r="SNL1810" s="7"/>
      <c r="SNM1810" s="7"/>
      <c r="SNN1810" s="7"/>
      <c r="SNO1810" s="7"/>
      <c r="SNP1810" s="7"/>
      <c r="SNQ1810" s="7"/>
      <c r="SNR1810" s="7"/>
      <c r="SNS1810" s="7"/>
      <c r="SNT1810" s="7"/>
      <c r="SNU1810" s="7"/>
      <c r="SNV1810" s="7"/>
      <c r="SNW1810" s="7"/>
      <c r="SNX1810" s="7"/>
      <c r="SNY1810" s="7"/>
      <c r="SNZ1810" s="7"/>
      <c r="SOA1810" s="7"/>
      <c r="SOB1810" s="7"/>
      <c r="SOC1810" s="7"/>
      <c r="SOD1810" s="7"/>
      <c r="SOE1810" s="7"/>
      <c r="SOF1810" s="7"/>
      <c r="SOG1810" s="7"/>
      <c r="SOH1810" s="7"/>
      <c r="SOI1810" s="7"/>
      <c r="SOJ1810" s="7"/>
      <c r="SOK1810" s="7"/>
      <c r="SOL1810" s="7"/>
      <c r="SOM1810" s="7"/>
      <c r="SON1810" s="7"/>
      <c r="SOO1810" s="7"/>
      <c r="SOP1810" s="7"/>
      <c r="SOQ1810" s="7"/>
      <c r="SOR1810" s="7"/>
      <c r="SOS1810" s="7"/>
      <c r="SOT1810" s="7"/>
      <c r="SOU1810" s="7"/>
      <c r="SOV1810" s="7"/>
      <c r="SOW1810" s="7"/>
      <c r="SOX1810" s="7"/>
      <c r="SOY1810" s="7"/>
      <c r="SOZ1810" s="7"/>
      <c r="SPA1810" s="7"/>
      <c r="SPB1810" s="7"/>
      <c r="SPC1810" s="7"/>
      <c r="SPD1810" s="7"/>
      <c r="SPE1810" s="7"/>
      <c r="SPF1810" s="7"/>
      <c r="SPG1810" s="7"/>
      <c r="SPH1810" s="7"/>
      <c r="SPI1810" s="7"/>
      <c r="SPJ1810" s="7"/>
      <c r="SPK1810" s="7"/>
      <c r="SPL1810" s="7"/>
      <c r="SPM1810" s="7"/>
      <c r="SPN1810" s="7"/>
      <c r="SPO1810" s="7"/>
      <c r="SPP1810" s="7"/>
      <c r="SPQ1810" s="7"/>
      <c r="SPR1810" s="7"/>
      <c r="SPS1810" s="7"/>
      <c r="SPT1810" s="7"/>
      <c r="SPU1810" s="7"/>
      <c r="SPV1810" s="7"/>
      <c r="SPW1810" s="7"/>
      <c r="SPX1810" s="7"/>
      <c r="SPY1810" s="7"/>
      <c r="SPZ1810" s="7"/>
      <c r="SQA1810" s="7"/>
      <c r="SQB1810" s="7"/>
      <c r="SQC1810" s="7"/>
      <c r="SQD1810" s="7"/>
      <c r="SQE1810" s="7"/>
      <c r="SQF1810" s="7"/>
      <c r="SQG1810" s="7"/>
      <c r="SQH1810" s="7"/>
      <c r="SQI1810" s="7"/>
      <c r="SQJ1810" s="7"/>
      <c r="SQK1810" s="7"/>
      <c r="SQL1810" s="7"/>
      <c r="SQM1810" s="7"/>
      <c r="SQN1810" s="7"/>
      <c r="SQO1810" s="7"/>
      <c r="SQP1810" s="7"/>
      <c r="SQQ1810" s="7"/>
      <c r="SQR1810" s="7"/>
      <c r="SQS1810" s="7"/>
      <c r="SQT1810" s="7"/>
      <c r="SQU1810" s="7"/>
      <c r="SQV1810" s="7"/>
      <c r="SQW1810" s="7"/>
      <c r="SQX1810" s="7"/>
      <c r="SQY1810" s="7"/>
      <c r="SQZ1810" s="7"/>
      <c r="SRA1810" s="7"/>
      <c r="SRB1810" s="7"/>
      <c r="SRC1810" s="7"/>
      <c r="SRD1810" s="7"/>
      <c r="SRE1810" s="7"/>
      <c r="SRF1810" s="7"/>
      <c r="SRG1810" s="7"/>
      <c r="SRH1810" s="7"/>
      <c r="SRI1810" s="7"/>
      <c r="SRJ1810" s="7"/>
      <c r="SRK1810" s="7"/>
      <c r="SRL1810" s="7"/>
      <c r="SRM1810" s="7"/>
      <c r="SRN1810" s="7"/>
      <c r="SRO1810" s="7"/>
      <c r="SRP1810" s="7"/>
      <c r="SRQ1810" s="7"/>
      <c r="SRR1810" s="7"/>
      <c r="SRS1810" s="7"/>
      <c r="SRT1810" s="7"/>
      <c r="SRU1810" s="7"/>
      <c r="SRV1810" s="7"/>
      <c r="SRW1810" s="7"/>
      <c r="SRX1810" s="7"/>
      <c r="SRY1810" s="7"/>
      <c r="SRZ1810" s="7"/>
      <c r="SSA1810" s="7"/>
      <c r="SSB1810" s="7"/>
      <c r="SSC1810" s="7"/>
      <c r="SSD1810" s="7"/>
      <c r="SSE1810" s="7"/>
      <c r="SSF1810" s="7"/>
      <c r="SSG1810" s="7"/>
      <c r="SSH1810" s="7"/>
      <c r="SSI1810" s="7"/>
      <c r="SSJ1810" s="7"/>
      <c r="SSK1810" s="7"/>
      <c r="SSL1810" s="7"/>
      <c r="SSM1810" s="7"/>
      <c r="SSN1810" s="7"/>
      <c r="SSO1810" s="7"/>
      <c r="SSP1810" s="7"/>
      <c r="SSQ1810" s="7"/>
      <c r="SSR1810" s="7"/>
      <c r="SSS1810" s="7"/>
      <c r="SST1810" s="7"/>
      <c r="SSU1810" s="7"/>
      <c r="SSV1810" s="7"/>
      <c r="SSW1810" s="7"/>
      <c r="SSX1810" s="7"/>
      <c r="SSY1810" s="7"/>
      <c r="SSZ1810" s="7"/>
      <c r="STA1810" s="7"/>
      <c r="STB1810" s="7"/>
      <c r="STC1810" s="7"/>
      <c r="STD1810" s="7"/>
      <c r="STE1810" s="7"/>
      <c r="STF1810" s="7"/>
      <c r="STG1810" s="7"/>
      <c r="STH1810" s="7"/>
      <c r="STI1810" s="7"/>
      <c r="STJ1810" s="7"/>
      <c r="STK1810" s="7"/>
      <c r="STL1810" s="7"/>
      <c r="STM1810" s="7"/>
      <c r="STN1810" s="7"/>
      <c r="STO1810" s="7"/>
      <c r="STP1810" s="7"/>
      <c r="STQ1810" s="7"/>
      <c r="STR1810" s="7"/>
      <c r="STS1810" s="7"/>
      <c r="STT1810" s="7"/>
      <c r="STU1810" s="7"/>
      <c r="STV1810" s="7"/>
      <c r="STW1810" s="7"/>
      <c r="STX1810" s="7"/>
      <c r="STY1810" s="7"/>
      <c r="STZ1810" s="7"/>
      <c r="SUA1810" s="7"/>
      <c r="SUB1810" s="7"/>
      <c r="SUC1810" s="7"/>
      <c r="SUD1810" s="7"/>
      <c r="SUE1810" s="7"/>
      <c r="SUF1810" s="7"/>
      <c r="SUG1810" s="7"/>
      <c r="SUH1810" s="7"/>
      <c r="SUI1810" s="7"/>
      <c r="SUJ1810" s="7"/>
      <c r="SUK1810" s="7"/>
      <c r="SUL1810" s="7"/>
      <c r="SUM1810" s="7"/>
      <c r="SUN1810" s="7"/>
      <c r="SUO1810" s="7"/>
      <c r="SUP1810" s="7"/>
      <c r="SUQ1810" s="7"/>
      <c r="SUR1810" s="7"/>
      <c r="SUS1810" s="7"/>
      <c r="SUT1810" s="7"/>
      <c r="SUU1810" s="7"/>
      <c r="SUV1810" s="7"/>
      <c r="SUW1810" s="7"/>
      <c r="SUX1810" s="7"/>
      <c r="SUY1810" s="7"/>
      <c r="SUZ1810" s="7"/>
      <c r="SVA1810" s="7"/>
      <c r="SVB1810" s="7"/>
      <c r="SVC1810" s="7"/>
      <c r="SVD1810" s="7"/>
      <c r="SVE1810" s="7"/>
      <c r="SVF1810" s="7"/>
      <c r="SVG1810" s="7"/>
      <c r="SVH1810" s="7"/>
      <c r="SVI1810" s="7"/>
      <c r="SVJ1810" s="7"/>
      <c r="SVK1810" s="7"/>
      <c r="SVL1810" s="7"/>
      <c r="SVM1810" s="7"/>
      <c r="SVN1810" s="7"/>
      <c r="SVO1810" s="7"/>
      <c r="SVP1810" s="7"/>
      <c r="SVQ1810" s="7"/>
      <c r="SVR1810" s="7"/>
      <c r="SVS1810" s="7"/>
      <c r="SVT1810" s="7"/>
      <c r="SVU1810" s="7"/>
      <c r="SVV1810" s="7"/>
      <c r="SVW1810" s="7"/>
      <c r="SVX1810" s="7"/>
      <c r="SVY1810" s="7"/>
      <c r="SVZ1810" s="7"/>
      <c r="SWA1810" s="7"/>
      <c r="SWB1810" s="7"/>
      <c r="SWC1810" s="7"/>
      <c r="SWD1810" s="7"/>
      <c r="SWE1810" s="7"/>
      <c r="SWF1810" s="7"/>
      <c r="SWG1810" s="7"/>
      <c r="SWH1810" s="7"/>
      <c r="SWI1810" s="7"/>
      <c r="SWJ1810" s="7"/>
      <c r="SWK1810" s="7"/>
      <c r="SWL1810" s="7"/>
      <c r="SWM1810" s="7"/>
      <c r="SWN1810" s="7"/>
      <c r="SWO1810" s="7"/>
      <c r="SWP1810" s="7"/>
      <c r="SWQ1810" s="7"/>
      <c r="SWR1810" s="7"/>
      <c r="SWS1810" s="7"/>
      <c r="SWT1810" s="7"/>
      <c r="SWU1810" s="7"/>
      <c r="SWV1810" s="7"/>
      <c r="SWW1810" s="7"/>
      <c r="SWX1810" s="7"/>
      <c r="SWY1810" s="7"/>
      <c r="SWZ1810" s="7"/>
      <c r="SXA1810" s="7"/>
      <c r="SXB1810" s="7"/>
      <c r="SXC1810" s="7"/>
      <c r="SXD1810" s="7"/>
      <c r="SXE1810" s="7"/>
      <c r="SXF1810" s="7"/>
      <c r="SXG1810" s="7"/>
      <c r="SXH1810" s="7"/>
      <c r="SXI1810" s="7"/>
      <c r="SXJ1810" s="7"/>
      <c r="SXK1810" s="7"/>
      <c r="SXL1810" s="7"/>
      <c r="SXM1810" s="7"/>
      <c r="SXN1810" s="7"/>
      <c r="SXO1810" s="7"/>
      <c r="SXP1810" s="7"/>
      <c r="SXQ1810" s="7"/>
      <c r="SXR1810" s="7"/>
      <c r="SXS1810" s="7"/>
      <c r="SXT1810" s="7"/>
      <c r="SXU1810" s="7"/>
      <c r="SXV1810" s="7"/>
      <c r="SXW1810" s="7"/>
      <c r="SXX1810" s="7"/>
      <c r="SXY1810" s="7"/>
      <c r="SXZ1810" s="7"/>
      <c r="SYA1810" s="7"/>
      <c r="SYB1810" s="7"/>
      <c r="SYC1810" s="7"/>
      <c r="SYD1810" s="7"/>
      <c r="SYE1810" s="7"/>
      <c r="SYF1810" s="7"/>
      <c r="SYG1810" s="7"/>
      <c r="SYH1810" s="7"/>
      <c r="SYI1810" s="7"/>
      <c r="SYJ1810" s="7"/>
      <c r="SYK1810" s="7"/>
      <c r="SYL1810" s="7"/>
      <c r="SYM1810" s="7"/>
      <c r="SYN1810" s="7"/>
      <c r="SYO1810" s="7"/>
      <c r="SYP1810" s="7"/>
      <c r="SYQ1810" s="7"/>
      <c r="SYR1810" s="7"/>
      <c r="SYS1810" s="7"/>
      <c r="SYT1810" s="7"/>
      <c r="SYU1810" s="7"/>
      <c r="SYV1810" s="7"/>
      <c r="SYW1810" s="7"/>
      <c r="SYX1810" s="7"/>
      <c r="SYY1810" s="7"/>
      <c r="SYZ1810" s="7"/>
      <c r="SZA1810" s="7"/>
      <c r="SZB1810" s="7"/>
      <c r="SZC1810" s="7"/>
      <c r="SZD1810" s="7"/>
      <c r="SZE1810" s="7"/>
      <c r="SZF1810" s="7"/>
      <c r="SZG1810" s="7"/>
      <c r="SZH1810" s="7"/>
      <c r="SZI1810" s="7"/>
      <c r="SZJ1810" s="7"/>
      <c r="SZK1810" s="7"/>
      <c r="SZL1810" s="7"/>
      <c r="SZM1810" s="7"/>
      <c r="SZN1810" s="7"/>
      <c r="SZO1810" s="7"/>
      <c r="SZP1810" s="7"/>
      <c r="SZQ1810" s="7"/>
      <c r="SZR1810" s="7"/>
      <c r="SZS1810" s="7"/>
      <c r="SZT1810" s="7"/>
      <c r="SZU1810" s="7"/>
      <c r="SZV1810" s="7"/>
      <c r="SZW1810" s="7"/>
      <c r="SZX1810" s="7"/>
      <c r="SZY1810" s="7"/>
      <c r="SZZ1810" s="7"/>
      <c r="TAA1810" s="7"/>
      <c r="TAB1810" s="7"/>
      <c r="TAC1810" s="7"/>
      <c r="TAD1810" s="7"/>
      <c r="TAE1810" s="7"/>
      <c r="TAF1810" s="7"/>
      <c r="TAG1810" s="7"/>
      <c r="TAH1810" s="7"/>
      <c r="TAI1810" s="7"/>
      <c r="TAJ1810" s="7"/>
      <c r="TAK1810" s="7"/>
      <c r="TAL1810" s="7"/>
      <c r="TAM1810" s="7"/>
      <c r="TAN1810" s="7"/>
      <c r="TAO1810" s="7"/>
      <c r="TAP1810" s="7"/>
      <c r="TAQ1810" s="7"/>
      <c r="TAR1810" s="7"/>
      <c r="TAS1810" s="7"/>
      <c r="TAT1810" s="7"/>
      <c r="TAU1810" s="7"/>
      <c r="TAV1810" s="7"/>
      <c r="TAW1810" s="7"/>
      <c r="TAX1810" s="7"/>
      <c r="TAY1810" s="7"/>
      <c r="TAZ1810" s="7"/>
      <c r="TBA1810" s="7"/>
      <c r="TBB1810" s="7"/>
      <c r="TBC1810" s="7"/>
      <c r="TBD1810" s="7"/>
      <c r="TBE1810" s="7"/>
      <c r="TBF1810" s="7"/>
      <c r="TBG1810" s="7"/>
      <c r="TBH1810" s="7"/>
      <c r="TBI1810" s="7"/>
      <c r="TBJ1810" s="7"/>
      <c r="TBK1810" s="7"/>
      <c r="TBL1810" s="7"/>
      <c r="TBM1810" s="7"/>
      <c r="TBN1810" s="7"/>
      <c r="TBO1810" s="7"/>
      <c r="TBP1810" s="7"/>
      <c r="TBQ1810" s="7"/>
      <c r="TBR1810" s="7"/>
      <c r="TBS1810" s="7"/>
      <c r="TBT1810" s="7"/>
      <c r="TBU1810" s="7"/>
      <c r="TBV1810" s="7"/>
      <c r="TBW1810" s="7"/>
      <c r="TBX1810" s="7"/>
      <c r="TBY1810" s="7"/>
      <c r="TBZ1810" s="7"/>
      <c r="TCA1810" s="7"/>
      <c r="TCB1810" s="7"/>
      <c r="TCC1810" s="7"/>
      <c r="TCD1810" s="7"/>
      <c r="TCE1810" s="7"/>
      <c r="TCF1810" s="7"/>
      <c r="TCG1810" s="7"/>
      <c r="TCH1810" s="7"/>
      <c r="TCI1810" s="7"/>
      <c r="TCJ1810" s="7"/>
      <c r="TCK1810" s="7"/>
      <c r="TCL1810" s="7"/>
      <c r="TCM1810" s="7"/>
      <c r="TCN1810" s="7"/>
      <c r="TCO1810" s="7"/>
      <c r="TCP1810" s="7"/>
      <c r="TCQ1810" s="7"/>
      <c r="TCR1810" s="7"/>
      <c r="TCS1810" s="7"/>
      <c r="TCT1810" s="7"/>
      <c r="TCU1810" s="7"/>
      <c r="TCV1810" s="7"/>
      <c r="TCW1810" s="7"/>
      <c r="TCX1810" s="7"/>
      <c r="TCY1810" s="7"/>
      <c r="TCZ1810" s="7"/>
      <c r="TDA1810" s="7"/>
      <c r="TDB1810" s="7"/>
      <c r="TDC1810" s="7"/>
      <c r="TDD1810" s="7"/>
      <c r="TDE1810" s="7"/>
      <c r="TDF1810" s="7"/>
      <c r="TDG1810" s="7"/>
      <c r="TDH1810" s="7"/>
      <c r="TDI1810" s="7"/>
      <c r="TDJ1810" s="7"/>
      <c r="TDK1810" s="7"/>
      <c r="TDL1810" s="7"/>
      <c r="TDM1810" s="7"/>
      <c r="TDN1810" s="7"/>
      <c r="TDO1810" s="7"/>
      <c r="TDP1810" s="7"/>
      <c r="TDQ1810" s="7"/>
      <c r="TDR1810" s="7"/>
      <c r="TDS1810" s="7"/>
      <c r="TDT1810" s="7"/>
      <c r="TDU1810" s="7"/>
      <c r="TDV1810" s="7"/>
      <c r="TDW1810" s="7"/>
      <c r="TDX1810" s="7"/>
      <c r="TDY1810" s="7"/>
      <c r="TDZ1810" s="7"/>
      <c r="TEA1810" s="7"/>
      <c r="TEB1810" s="7"/>
      <c r="TEC1810" s="7"/>
      <c r="TED1810" s="7"/>
      <c r="TEE1810" s="7"/>
      <c r="TEF1810" s="7"/>
      <c r="TEG1810" s="7"/>
      <c r="TEH1810" s="7"/>
      <c r="TEI1810" s="7"/>
      <c r="TEJ1810" s="7"/>
      <c r="TEK1810" s="7"/>
      <c r="TEL1810" s="7"/>
      <c r="TEM1810" s="7"/>
      <c r="TEN1810" s="7"/>
      <c r="TEO1810" s="7"/>
      <c r="TEP1810" s="7"/>
      <c r="TEQ1810" s="7"/>
      <c r="TER1810" s="7"/>
      <c r="TES1810" s="7"/>
      <c r="TET1810" s="7"/>
      <c r="TEU1810" s="7"/>
      <c r="TEV1810" s="7"/>
      <c r="TEW1810" s="7"/>
      <c r="TEX1810" s="7"/>
      <c r="TEY1810" s="7"/>
      <c r="TEZ1810" s="7"/>
      <c r="TFA1810" s="7"/>
      <c r="TFB1810" s="7"/>
      <c r="TFC1810" s="7"/>
      <c r="TFD1810" s="7"/>
      <c r="TFE1810" s="7"/>
      <c r="TFF1810" s="7"/>
      <c r="TFG1810" s="7"/>
      <c r="TFH1810" s="7"/>
      <c r="TFI1810" s="7"/>
      <c r="TFJ1810" s="7"/>
      <c r="TFK1810" s="7"/>
      <c r="TFL1810" s="7"/>
      <c r="TFM1810" s="7"/>
      <c r="TFN1810" s="7"/>
      <c r="TFO1810" s="7"/>
      <c r="TFP1810" s="7"/>
      <c r="TFQ1810" s="7"/>
      <c r="TFR1810" s="7"/>
      <c r="TFS1810" s="7"/>
      <c r="TFT1810" s="7"/>
      <c r="TFU1810" s="7"/>
      <c r="TFV1810" s="7"/>
      <c r="TFW1810" s="7"/>
      <c r="TFX1810" s="7"/>
      <c r="TFY1810" s="7"/>
      <c r="TFZ1810" s="7"/>
      <c r="TGA1810" s="7"/>
      <c r="TGB1810" s="7"/>
      <c r="TGC1810" s="7"/>
      <c r="TGD1810" s="7"/>
      <c r="TGE1810" s="7"/>
      <c r="TGF1810" s="7"/>
      <c r="TGG1810" s="7"/>
      <c r="TGH1810" s="7"/>
      <c r="TGI1810" s="7"/>
      <c r="TGJ1810" s="7"/>
      <c r="TGK1810" s="7"/>
      <c r="TGL1810" s="7"/>
      <c r="TGM1810" s="7"/>
      <c r="TGN1810" s="7"/>
      <c r="TGO1810" s="7"/>
      <c r="TGP1810" s="7"/>
      <c r="TGQ1810" s="7"/>
      <c r="TGR1810" s="7"/>
      <c r="TGS1810" s="7"/>
      <c r="TGT1810" s="7"/>
      <c r="TGU1810" s="7"/>
      <c r="TGV1810" s="7"/>
      <c r="TGW1810" s="7"/>
      <c r="TGX1810" s="7"/>
      <c r="TGY1810" s="7"/>
      <c r="TGZ1810" s="7"/>
      <c r="THA1810" s="7"/>
      <c r="THB1810" s="7"/>
      <c r="THC1810" s="7"/>
      <c r="THD1810" s="7"/>
      <c r="THE1810" s="7"/>
      <c r="THF1810" s="7"/>
      <c r="THG1810" s="7"/>
      <c r="THH1810" s="7"/>
      <c r="THI1810" s="7"/>
      <c r="THJ1810" s="7"/>
      <c r="THK1810" s="7"/>
      <c r="THL1810" s="7"/>
      <c r="THM1810" s="7"/>
      <c r="THN1810" s="7"/>
      <c r="THO1810" s="7"/>
      <c r="THP1810" s="7"/>
      <c r="THQ1810" s="7"/>
      <c r="THR1810" s="7"/>
      <c r="THS1810" s="7"/>
      <c r="THT1810" s="7"/>
      <c r="THU1810" s="7"/>
      <c r="THV1810" s="7"/>
      <c r="THW1810" s="7"/>
      <c r="THX1810" s="7"/>
      <c r="THY1810" s="7"/>
      <c r="THZ1810" s="7"/>
      <c r="TIA1810" s="7"/>
      <c r="TIB1810" s="7"/>
      <c r="TIC1810" s="7"/>
      <c r="TID1810" s="7"/>
      <c r="TIE1810" s="7"/>
      <c r="TIF1810" s="7"/>
      <c r="TIG1810" s="7"/>
      <c r="TIH1810" s="7"/>
      <c r="TII1810" s="7"/>
      <c r="TIJ1810" s="7"/>
      <c r="TIK1810" s="7"/>
      <c r="TIL1810" s="7"/>
      <c r="TIM1810" s="7"/>
      <c r="TIN1810" s="7"/>
      <c r="TIO1810" s="7"/>
      <c r="TIP1810" s="7"/>
      <c r="TIQ1810" s="7"/>
      <c r="TIR1810" s="7"/>
      <c r="TIS1810" s="7"/>
      <c r="TIT1810" s="7"/>
      <c r="TIU1810" s="7"/>
      <c r="TIV1810" s="7"/>
      <c r="TIW1810" s="7"/>
      <c r="TIX1810" s="7"/>
      <c r="TIY1810" s="7"/>
      <c r="TIZ1810" s="7"/>
      <c r="TJA1810" s="7"/>
      <c r="TJB1810" s="7"/>
      <c r="TJC1810" s="7"/>
      <c r="TJD1810" s="7"/>
      <c r="TJE1810" s="7"/>
      <c r="TJF1810" s="7"/>
      <c r="TJG1810" s="7"/>
      <c r="TJH1810" s="7"/>
      <c r="TJI1810" s="7"/>
      <c r="TJJ1810" s="7"/>
      <c r="TJK1810" s="7"/>
      <c r="TJL1810" s="7"/>
      <c r="TJM1810" s="7"/>
      <c r="TJN1810" s="7"/>
      <c r="TJO1810" s="7"/>
      <c r="TJP1810" s="7"/>
      <c r="TJQ1810" s="7"/>
      <c r="TJR1810" s="7"/>
      <c r="TJS1810" s="7"/>
      <c r="TJT1810" s="7"/>
      <c r="TJU1810" s="7"/>
      <c r="TJV1810" s="7"/>
      <c r="TJW1810" s="7"/>
      <c r="TJX1810" s="7"/>
      <c r="TJY1810" s="7"/>
      <c r="TJZ1810" s="7"/>
      <c r="TKA1810" s="7"/>
      <c r="TKB1810" s="7"/>
      <c r="TKC1810" s="7"/>
      <c r="TKD1810" s="7"/>
      <c r="TKE1810" s="7"/>
      <c r="TKF1810" s="7"/>
      <c r="TKG1810" s="7"/>
      <c r="TKH1810" s="7"/>
      <c r="TKI1810" s="7"/>
      <c r="TKJ1810" s="7"/>
      <c r="TKK1810" s="7"/>
      <c r="TKL1810" s="7"/>
      <c r="TKM1810" s="7"/>
      <c r="TKN1810" s="7"/>
      <c r="TKO1810" s="7"/>
      <c r="TKP1810" s="7"/>
      <c r="TKQ1810" s="7"/>
      <c r="TKR1810" s="7"/>
      <c r="TKS1810" s="7"/>
      <c r="TKT1810" s="7"/>
      <c r="TKU1810" s="7"/>
      <c r="TKV1810" s="7"/>
      <c r="TKW1810" s="7"/>
      <c r="TKX1810" s="7"/>
      <c r="TKY1810" s="7"/>
      <c r="TKZ1810" s="7"/>
      <c r="TLA1810" s="7"/>
      <c r="TLB1810" s="7"/>
      <c r="TLC1810" s="7"/>
      <c r="TLD1810" s="7"/>
      <c r="TLE1810" s="7"/>
      <c r="TLF1810" s="7"/>
      <c r="TLG1810" s="7"/>
      <c r="TLH1810" s="7"/>
      <c r="TLI1810" s="7"/>
      <c r="TLJ1810" s="7"/>
      <c r="TLK1810" s="7"/>
      <c r="TLL1810" s="7"/>
      <c r="TLM1810" s="7"/>
      <c r="TLN1810" s="7"/>
      <c r="TLO1810" s="7"/>
      <c r="TLP1810" s="7"/>
      <c r="TLQ1810" s="7"/>
      <c r="TLR1810" s="7"/>
      <c r="TLS1810" s="7"/>
      <c r="TLT1810" s="7"/>
      <c r="TLU1810" s="7"/>
      <c r="TLV1810" s="7"/>
      <c r="TLW1810" s="7"/>
      <c r="TLX1810" s="7"/>
      <c r="TLY1810" s="7"/>
      <c r="TLZ1810" s="7"/>
      <c r="TMA1810" s="7"/>
      <c r="TMB1810" s="7"/>
      <c r="TMC1810" s="7"/>
      <c r="TMD1810" s="7"/>
      <c r="TME1810" s="7"/>
      <c r="TMF1810" s="7"/>
      <c r="TMG1810" s="7"/>
      <c r="TMH1810" s="7"/>
      <c r="TMI1810" s="7"/>
      <c r="TMJ1810" s="7"/>
      <c r="TMK1810" s="7"/>
      <c r="TML1810" s="7"/>
      <c r="TMM1810" s="7"/>
      <c r="TMN1810" s="7"/>
      <c r="TMO1810" s="7"/>
      <c r="TMP1810" s="7"/>
      <c r="TMQ1810" s="7"/>
      <c r="TMR1810" s="7"/>
      <c r="TMS1810" s="7"/>
      <c r="TMT1810" s="7"/>
      <c r="TMU1810" s="7"/>
      <c r="TMV1810" s="7"/>
      <c r="TMW1810" s="7"/>
      <c r="TMX1810" s="7"/>
      <c r="TMY1810" s="7"/>
      <c r="TMZ1810" s="7"/>
      <c r="TNA1810" s="7"/>
      <c r="TNB1810" s="7"/>
      <c r="TNC1810" s="7"/>
      <c r="TND1810" s="7"/>
      <c r="TNE1810" s="7"/>
      <c r="TNF1810" s="7"/>
      <c r="TNG1810" s="7"/>
      <c r="TNH1810" s="7"/>
      <c r="TNI1810" s="7"/>
      <c r="TNJ1810" s="7"/>
      <c r="TNK1810" s="7"/>
      <c r="TNL1810" s="7"/>
      <c r="TNM1810" s="7"/>
      <c r="TNN1810" s="7"/>
      <c r="TNO1810" s="7"/>
      <c r="TNP1810" s="7"/>
      <c r="TNQ1810" s="7"/>
      <c r="TNR1810" s="7"/>
      <c r="TNS1810" s="7"/>
      <c r="TNT1810" s="7"/>
      <c r="TNU1810" s="7"/>
      <c r="TNV1810" s="7"/>
      <c r="TNW1810" s="7"/>
      <c r="TNX1810" s="7"/>
      <c r="TNY1810" s="7"/>
      <c r="TNZ1810" s="7"/>
      <c r="TOA1810" s="7"/>
      <c r="TOB1810" s="7"/>
      <c r="TOC1810" s="7"/>
      <c r="TOD1810" s="7"/>
      <c r="TOE1810" s="7"/>
      <c r="TOF1810" s="7"/>
      <c r="TOG1810" s="7"/>
      <c r="TOH1810" s="7"/>
      <c r="TOI1810" s="7"/>
      <c r="TOJ1810" s="7"/>
      <c r="TOK1810" s="7"/>
      <c r="TOL1810" s="7"/>
      <c r="TOM1810" s="7"/>
      <c r="TON1810" s="7"/>
      <c r="TOO1810" s="7"/>
      <c r="TOP1810" s="7"/>
      <c r="TOQ1810" s="7"/>
      <c r="TOR1810" s="7"/>
      <c r="TOS1810" s="7"/>
      <c r="TOT1810" s="7"/>
      <c r="TOU1810" s="7"/>
      <c r="TOV1810" s="7"/>
      <c r="TOW1810" s="7"/>
      <c r="TOX1810" s="7"/>
      <c r="TOY1810" s="7"/>
      <c r="TOZ1810" s="7"/>
      <c r="TPA1810" s="7"/>
      <c r="TPB1810" s="7"/>
      <c r="TPC1810" s="7"/>
      <c r="TPD1810" s="7"/>
      <c r="TPE1810" s="7"/>
      <c r="TPF1810" s="7"/>
      <c r="TPG1810" s="7"/>
      <c r="TPH1810" s="7"/>
      <c r="TPI1810" s="7"/>
      <c r="TPJ1810" s="7"/>
      <c r="TPK1810" s="7"/>
      <c r="TPL1810" s="7"/>
      <c r="TPM1810" s="7"/>
      <c r="TPN1810" s="7"/>
      <c r="TPO1810" s="7"/>
      <c r="TPP1810" s="7"/>
      <c r="TPQ1810" s="7"/>
      <c r="TPR1810" s="7"/>
      <c r="TPS1810" s="7"/>
      <c r="TPT1810" s="7"/>
      <c r="TPU1810" s="7"/>
      <c r="TPV1810" s="7"/>
      <c r="TPW1810" s="7"/>
      <c r="TPX1810" s="7"/>
      <c r="TPY1810" s="7"/>
      <c r="TPZ1810" s="7"/>
      <c r="TQA1810" s="7"/>
      <c r="TQB1810" s="7"/>
      <c r="TQC1810" s="7"/>
      <c r="TQD1810" s="7"/>
      <c r="TQE1810" s="7"/>
      <c r="TQF1810" s="7"/>
      <c r="TQG1810" s="7"/>
      <c r="TQH1810" s="7"/>
      <c r="TQI1810" s="7"/>
      <c r="TQJ1810" s="7"/>
      <c r="TQK1810" s="7"/>
      <c r="TQL1810" s="7"/>
      <c r="TQM1810" s="7"/>
      <c r="TQN1810" s="7"/>
      <c r="TQO1810" s="7"/>
      <c r="TQP1810" s="7"/>
      <c r="TQQ1810" s="7"/>
      <c r="TQR1810" s="7"/>
      <c r="TQS1810" s="7"/>
      <c r="TQT1810" s="7"/>
      <c r="TQU1810" s="7"/>
      <c r="TQV1810" s="7"/>
      <c r="TQW1810" s="7"/>
      <c r="TQX1810" s="7"/>
      <c r="TQY1810" s="7"/>
      <c r="TQZ1810" s="7"/>
      <c r="TRA1810" s="7"/>
      <c r="TRB1810" s="7"/>
      <c r="TRC1810" s="7"/>
      <c r="TRD1810" s="7"/>
      <c r="TRE1810" s="7"/>
      <c r="TRF1810" s="7"/>
      <c r="TRG1810" s="7"/>
      <c r="TRH1810" s="7"/>
      <c r="TRI1810" s="7"/>
      <c r="TRJ1810" s="7"/>
      <c r="TRK1810" s="7"/>
      <c r="TRL1810" s="7"/>
      <c r="TRM1810" s="7"/>
      <c r="TRN1810" s="7"/>
      <c r="TRO1810" s="7"/>
      <c r="TRP1810" s="7"/>
      <c r="TRQ1810" s="7"/>
      <c r="TRR1810" s="7"/>
      <c r="TRS1810" s="7"/>
      <c r="TRT1810" s="7"/>
      <c r="TRU1810" s="7"/>
      <c r="TRV1810" s="7"/>
      <c r="TRW1810" s="7"/>
      <c r="TRX1810" s="7"/>
      <c r="TRY1810" s="7"/>
      <c r="TRZ1810" s="7"/>
      <c r="TSA1810" s="7"/>
      <c r="TSB1810" s="7"/>
      <c r="TSC1810" s="7"/>
      <c r="TSD1810" s="7"/>
      <c r="TSE1810" s="7"/>
      <c r="TSF1810" s="7"/>
      <c r="TSG1810" s="7"/>
      <c r="TSH1810" s="7"/>
      <c r="TSI1810" s="7"/>
      <c r="TSJ1810" s="7"/>
      <c r="TSK1810" s="7"/>
      <c r="TSL1810" s="7"/>
      <c r="TSM1810" s="7"/>
      <c r="TSN1810" s="7"/>
      <c r="TSO1810" s="7"/>
      <c r="TSP1810" s="7"/>
      <c r="TSQ1810" s="7"/>
      <c r="TSR1810" s="7"/>
      <c r="TSS1810" s="7"/>
      <c r="TST1810" s="7"/>
      <c r="TSU1810" s="7"/>
      <c r="TSV1810" s="7"/>
      <c r="TSW1810" s="7"/>
      <c r="TSX1810" s="7"/>
      <c r="TSY1810" s="7"/>
      <c r="TSZ1810" s="7"/>
      <c r="TTA1810" s="7"/>
      <c r="TTB1810" s="7"/>
      <c r="TTC1810" s="7"/>
      <c r="TTD1810" s="7"/>
      <c r="TTE1810" s="7"/>
      <c r="TTF1810" s="7"/>
      <c r="TTG1810" s="7"/>
      <c r="TTH1810" s="7"/>
      <c r="TTI1810" s="7"/>
      <c r="TTJ1810" s="7"/>
      <c r="TTK1810" s="7"/>
      <c r="TTL1810" s="7"/>
      <c r="TTM1810" s="7"/>
      <c r="TTN1810" s="7"/>
      <c r="TTO1810" s="7"/>
      <c r="TTP1810" s="7"/>
      <c r="TTQ1810" s="7"/>
      <c r="TTR1810" s="7"/>
      <c r="TTS1810" s="7"/>
      <c r="TTT1810" s="7"/>
      <c r="TTU1810" s="7"/>
      <c r="TTV1810" s="7"/>
      <c r="TTW1810" s="7"/>
      <c r="TTX1810" s="7"/>
      <c r="TTY1810" s="7"/>
      <c r="TTZ1810" s="7"/>
      <c r="TUA1810" s="7"/>
      <c r="TUB1810" s="7"/>
      <c r="TUC1810" s="7"/>
      <c r="TUD1810" s="7"/>
      <c r="TUE1810" s="7"/>
      <c r="TUF1810" s="7"/>
      <c r="TUG1810" s="7"/>
      <c r="TUH1810" s="7"/>
      <c r="TUI1810" s="7"/>
      <c r="TUJ1810" s="7"/>
      <c r="TUK1810" s="7"/>
      <c r="TUL1810" s="7"/>
      <c r="TUM1810" s="7"/>
      <c r="TUN1810" s="7"/>
      <c r="TUO1810" s="7"/>
      <c r="TUP1810" s="7"/>
      <c r="TUQ1810" s="7"/>
      <c r="TUR1810" s="7"/>
      <c r="TUS1810" s="7"/>
      <c r="TUT1810" s="7"/>
      <c r="TUU1810" s="7"/>
      <c r="TUV1810" s="7"/>
      <c r="TUW1810" s="7"/>
      <c r="TUX1810" s="7"/>
      <c r="TUY1810" s="7"/>
      <c r="TUZ1810" s="7"/>
      <c r="TVA1810" s="7"/>
      <c r="TVB1810" s="7"/>
      <c r="TVC1810" s="7"/>
      <c r="TVD1810" s="7"/>
      <c r="TVE1810" s="7"/>
      <c r="TVF1810" s="7"/>
      <c r="TVG1810" s="7"/>
      <c r="TVH1810" s="7"/>
      <c r="TVI1810" s="7"/>
      <c r="TVJ1810" s="7"/>
      <c r="TVK1810" s="7"/>
      <c r="TVL1810" s="7"/>
      <c r="TVM1810" s="7"/>
      <c r="TVN1810" s="7"/>
      <c r="TVO1810" s="7"/>
      <c r="TVP1810" s="7"/>
      <c r="TVQ1810" s="7"/>
      <c r="TVR1810" s="7"/>
      <c r="TVS1810" s="7"/>
      <c r="TVT1810" s="7"/>
      <c r="TVU1810" s="7"/>
      <c r="TVV1810" s="7"/>
      <c r="TVW1810" s="7"/>
      <c r="TVX1810" s="7"/>
      <c r="TVY1810" s="7"/>
      <c r="TVZ1810" s="7"/>
      <c r="TWA1810" s="7"/>
      <c r="TWB1810" s="7"/>
      <c r="TWC1810" s="7"/>
      <c r="TWD1810" s="7"/>
      <c r="TWE1810" s="7"/>
      <c r="TWF1810" s="7"/>
      <c r="TWG1810" s="7"/>
      <c r="TWH1810" s="7"/>
      <c r="TWI1810" s="7"/>
      <c r="TWJ1810" s="7"/>
      <c r="TWK1810" s="7"/>
      <c r="TWL1810" s="7"/>
      <c r="TWM1810" s="7"/>
      <c r="TWN1810" s="7"/>
      <c r="TWO1810" s="7"/>
      <c r="TWP1810" s="7"/>
      <c r="TWQ1810" s="7"/>
      <c r="TWR1810" s="7"/>
      <c r="TWS1810" s="7"/>
      <c r="TWT1810" s="7"/>
      <c r="TWU1810" s="7"/>
      <c r="TWV1810" s="7"/>
      <c r="TWW1810" s="7"/>
      <c r="TWX1810" s="7"/>
      <c r="TWY1810" s="7"/>
      <c r="TWZ1810" s="7"/>
      <c r="TXA1810" s="7"/>
      <c r="TXB1810" s="7"/>
      <c r="TXC1810" s="7"/>
      <c r="TXD1810" s="7"/>
      <c r="TXE1810" s="7"/>
      <c r="TXF1810" s="7"/>
      <c r="TXG1810" s="7"/>
      <c r="TXH1810" s="7"/>
      <c r="TXI1810" s="7"/>
      <c r="TXJ1810" s="7"/>
      <c r="TXK1810" s="7"/>
      <c r="TXL1810" s="7"/>
      <c r="TXM1810" s="7"/>
      <c r="TXN1810" s="7"/>
      <c r="TXO1810" s="7"/>
      <c r="TXP1810" s="7"/>
      <c r="TXQ1810" s="7"/>
      <c r="TXR1810" s="7"/>
      <c r="TXS1810" s="7"/>
      <c r="TXT1810" s="7"/>
      <c r="TXU1810" s="7"/>
      <c r="TXV1810" s="7"/>
      <c r="TXW1810" s="7"/>
      <c r="TXX1810" s="7"/>
      <c r="TXY1810" s="7"/>
      <c r="TXZ1810" s="7"/>
      <c r="TYA1810" s="7"/>
      <c r="TYB1810" s="7"/>
      <c r="TYC1810" s="7"/>
      <c r="TYD1810" s="7"/>
      <c r="TYE1810" s="7"/>
      <c r="TYF1810" s="7"/>
      <c r="TYG1810" s="7"/>
      <c r="TYH1810" s="7"/>
      <c r="TYI1810" s="7"/>
      <c r="TYJ1810" s="7"/>
      <c r="TYK1810" s="7"/>
      <c r="TYL1810" s="7"/>
      <c r="TYM1810" s="7"/>
      <c r="TYN1810" s="7"/>
      <c r="TYO1810" s="7"/>
      <c r="TYP1810" s="7"/>
      <c r="TYQ1810" s="7"/>
      <c r="TYR1810" s="7"/>
      <c r="TYS1810" s="7"/>
      <c r="TYT1810" s="7"/>
      <c r="TYU1810" s="7"/>
      <c r="TYV1810" s="7"/>
      <c r="TYW1810" s="7"/>
      <c r="TYX1810" s="7"/>
      <c r="TYY1810" s="7"/>
      <c r="TYZ1810" s="7"/>
      <c r="TZA1810" s="7"/>
      <c r="TZB1810" s="7"/>
      <c r="TZC1810" s="7"/>
      <c r="TZD1810" s="7"/>
      <c r="TZE1810" s="7"/>
      <c r="TZF1810" s="7"/>
      <c r="TZG1810" s="7"/>
      <c r="TZH1810" s="7"/>
      <c r="TZI1810" s="7"/>
      <c r="TZJ1810" s="7"/>
      <c r="TZK1810" s="7"/>
      <c r="TZL1810" s="7"/>
      <c r="TZM1810" s="7"/>
      <c r="TZN1810" s="7"/>
      <c r="TZO1810" s="7"/>
      <c r="TZP1810" s="7"/>
      <c r="TZQ1810" s="7"/>
      <c r="TZR1810" s="7"/>
      <c r="TZS1810" s="7"/>
      <c r="TZT1810" s="7"/>
      <c r="TZU1810" s="7"/>
      <c r="TZV1810" s="7"/>
      <c r="TZW1810" s="7"/>
      <c r="TZX1810" s="7"/>
      <c r="TZY1810" s="7"/>
      <c r="TZZ1810" s="7"/>
      <c r="UAA1810" s="7"/>
      <c r="UAB1810" s="7"/>
      <c r="UAC1810" s="7"/>
      <c r="UAD1810" s="7"/>
      <c r="UAE1810" s="7"/>
      <c r="UAF1810" s="7"/>
      <c r="UAG1810" s="7"/>
      <c r="UAH1810" s="7"/>
      <c r="UAI1810" s="7"/>
      <c r="UAJ1810" s="7"/>
      <c r="UAK1810" s="7"/>
      <c r="UAL1810" s="7"/>
      <c r="UAM1810" s="7"/>
      <c r="UAN1810" s="7"/>
      <c r="UAO1810" s="7"/>
      <c r="UAP1810" s="7"/>
      <c r="UAQ1810" s="7"/>
      <c r="UAR1810" s="7"/>
      <c r="UAS1810" s="7"/>
      <c r="UAT1810" s="7"/>
      <c r="UAU1810" s="7"/>
      <c r="UAV1810" s="7"/>
      <c r="UAW1810" s="7"/>
      <c r="UAX1810" s="7"/>
      <c r="UAY1810" s="7"/>
      <c r="UAZ1810" s="7"/>
      <c r="UBA1810" s="7"/>
      <c r="UBB1810" s="7"/>
      <c r="UBC1810" s="7"/>
      <c r="UBD1810" s="7"/>
      <c r="UBE1810" s="7"/>
      <c r="UBF1810" s="7"/>
      <c r="UBG1810" s="7"/>
      <c r="UBH1810" s="7"/>
      <c r="UBI1810" s="7"/>
      <c r="UBJ1810" s="7"/>
      <c r="UBK1810" s="7"/>
      <c r="UBL1810" s="7"/>
      <c r="UBM1810" s="7"/>
      <c r="UBN1810" s="7"/>
      <c r="UBO1810" s="7"/>
      <c r="UBP1810" s="7"/>
      <c r="UBQ1810" s="7"/>
      <c r="UBR1810" s="7"/>
      <c r="UBS1810" s="7"/>
      <c r="UBT1810" s="7"/>
      <c r="UBU1810" s="7"/>
      <c r="UBV1810" s="7"/>
      <c r="UBW1810" s="7"/>
      <c r="UBX1810" s="7"/>
      <c r="UBY1810" s="7"/>
      <c r="UBZ1810" s="7"/>
      <c r="UCA1810" s="7"/>
      <c r="UCB1810" s="7"/>
      <c r="UCC1810" s="7"/>
      <c r="UCD1810" s="7"/>
      <c r="UCE1810" s="7"/>
      <c r="UCF1810" s="7"/>
      <c r="UCG1810" s="7"/>
      <c r="UCH1810" s="7"/>
      <c r="UCI1810" s="7"/>
      <c r="UCJ1810" s="7"/>
      <c r="UCK1810" s="7"/>
      <c r="UCL1810" s="7"/>
      <c r="UCM1810" s="7"/>
      <c r="UCN1810" s="7"/>
      <c r="UCO1810" s="7"/>
      <c r="UCP1810" s="7"/>
      <c r="UCQ1810" s="7"/>
      <c r="UCR1810" s="7"/>
      <c r="UCS1810" s="7"/>
      <c r="UCT1810" s="7"/>
      <c r="UCU1810" s="7"/>
      <c r="UCV1810" s="7"/>
      <c r="UCW1810" s="7"/>
      <c r="UCX1810" s="7"/>
      <c r="UCY1810" s="7"/>
      <c r="UCZ1810" s="7"/>
      <c r="UDA1810" s="7"/>
      <c r="UDB1810" s="7"/>
      <c r="UDC1810" s="7"/>
      <c r="UDD1810" s="7"/>
      <c r="UDE1810" s="7"/>
      <c r="UDF1810" s="7"/>
      <c r="UDG1810" s="7"/>
      <c r="UDH1810" s="7"/>
      <c r="UDI1810" s="7"/>
      <c r="UDJ1810" s="7"/>
      <c r="UDK1810" s="7"/>
      <c r="UDL1810" s="7"/>
      <c r="UDM1810" s="7"/>
      <c r="UDN1810" s="7"/>
      <c r="UDO1810" s="7"/>
      <c r="UDP1810" s="7"/>
      <c r="UDQ1810" s="7"/>
      <c r="UDR1810" s="7"/>
      <c r="UDS1810" s="7"/>
      <c r="UDT1810" s="7"/>
      <c r="UDU1810" s="7"/>
      <c r="UDV1810" s="7"/>
      <c r="UDW1810" s="7"/>
      <c r="UDX1810" s="7"/>
      <c r="UDY1810" s="7"/>
      <c r="UDZ1810" s="7"/>
      <c r="UEA1810" s="7"/>
      <c r="UEB1810" s="7"/>
      <c r="UEC1810" s="7"/>
      <c r="UED1810" s="7"/>
      <c r="UEE1810" s="7"/>
      <c r="UEF1810" s="7"/>
      <c r="UEG1810" s="7"/>
      <c r="UEH1810" s="7"/>
      <c r="UEI1810" s="7"/>
      <c r="UEJ1810" s="7"/>
      <c r="UEK1810" s="7"/>
      <c r="UEL1810" s="7"/>
      <c r="UEM1810" s="7"/>
      <c r="UEN1810" s="7"/>
      <c r="UEO1810" s="7"/>
      <c r="UEP1810" s="7"/>
      <c r="UEQ1810" s="7"/>
      <c r="UER1810" s="7"/>
      <c r="UES1810" s="7"/>
      <c r="UET1810" s="7"/>
      <c r="UEU1810" s="7"/>
      <c r="UEV1810" s="7"/>
      <c r="UEW1810" s="7"/>
      <c r="UEX1810" s="7"/>
      <c r="UEY1810" s="7"/>
      <c r="UEZ1810" s="7"/>
      <c r="UFA1810" s="7"/>
      <c r="UFB1810" s="7"/>
      <c r="UFC1810" s="7"/>
      <c r="UFD1810" s="7"/>
      <c r="UFE1810" s="7"/>
      <c r="UFF1810" s="7"/>
      <c r="UFG1810" s="7"/>
      <c r="UFH1810" s="7"/>
      <c r="UFI1810" s="7"/>
      <c r="UFJ1810" s="7"/>
      <c r="UFK1810" s="7"/>
      <c r="UFL1810" s="7"/>
      <c r="UFM1810" s="7"/>
      <c r="UFN1810" s="7"/>
      <c r="UFO1810" s="7"/>
      <c r="UFP1810" s="7"/>
      <c r="UFQ1810" s="7"/>
      <c r="UFR1810" s="7"/>
      <c r="UFS1810" s="7"/>
      <c r="UFT1810" s="7"/>
      <c r="UFU1810" s="7"/>
      <c r="UFV1810" s="7"/>
      <c r="UFW1810" s="7"/>
      <c r="UFX1810" s="7"/>
      <c r="UFY1810" s="7"/>
      <c r="UFZ1810" s="7"/>
      <c r="UGA1810" s="7"/>
      <c r="UGB1810" s="7"/>
      <c r="UGC1810" s="7"/>
      <c r="UGD1810" s="7"/>
      <c r="UGE1810" s="7"/>
      <c r="UGF1810" s="7"/>
      <c r="UGG1810" s="7"/>
      <c r="UGH1810" s="7"/>
      <c r="UGI1810" s="7"/>
      <c r="UGJ1810" s="7"/>
      <c r="UGK1810" s="7"/>
      <c r="UGL1810" s="7"/>
      <c r="UGM1810" s="7"/>
      <c r="UGN1810" s="7"/>
      <c r="UGO1810" s="7"/>
      <c r="UGP1810" s="7"/>
      <c r="UGQ1810" s="7"/>
      <c r="UGR1810" s="7"/>
      <c r="UGS1810" s="7"/>
      <c r="UGT1810" s="7"/>
      <c r="UGU1810" s="7"/>
      <c r="UGV1810" s="7"/>
      <c r="UGW1810" s="7"/>
      <c r="UGX1810" s="7"/>
      <c r="UGY1810" s="7"/>
      <c r="UGZ1810" s="7"/>
      <c r="UHA1810" s="7"/>
      <c r="UHB1810" s="7"/>
      <c r="UHC1810" s="7"/>
      <c r="UHD1810" s="7"/>
      <c r="UHE1810" s="7"/>
      <c r="UHF1810" s="7"/>
      <c r="UHG1810" s="7"/>
      <c r="UHH1810" s="7"/>
      <c r="UHI1810" s="7"/>
      <c r="UHJ1810" s="7"/>
      <c r="UHK1810" s="7"/>
      <c r="UHL1810" s="7"/>
      <c r="UHM1810" s="7"/>
      <c r="UHN1810" s="7"/>
      <c r="UHO1810" s="7"/>
      <c r="UHP1810" s="7"/>
      <c r="UHQ1810" s="7"/>
      <c r="UHR1810" s="7"/>
      <c r="UHS1810" s="7"/>
      <c r="UHT1810" s="7"/>
      <c r="UHU1810" s="7"/>
      <c r="UHV1810" s="7"/>
      <c r="UHW1810" s="7"/>
      <c r="UHX1810" s="7"/>
      <c r="UHY1810" s="7"/>
      <c r="UHZ1810" s="7"/>
      <c r="UIA1810" s="7"/>
      <c r="UIB1810" s="7"/>
      <c r="UIC1810" s="7"/>
      <c r="UID1810" s="7"/>
      <c r="UIE1810" s="7"/>
      <c r="UIF1810" s="7"/>
      <c r="UIG1810" s="7"/>
      <c r="UIH1810" s="7"/>
      <c r="UII1810" s="7"/>
      <c r="UIJ1810" s="7"/>
      <c r="UIK1810" s="7"/>
      <c r="UIL1810" s="7"/>
      <c r="UIM1810" s="7"/>
      <c r="UIN1810" s="7"/>
      <c r="UIO1810" s="7"/>
      <c r="UIP1810" s="7"/>
      <c r="UIQ1810" s="7"/>
      <c r="UIR1810" s="7"/>
      <c r="UIS1810" s="7"/>
      <c r="UIT1810" s="7"/>
      <c r="UIU1810" s="7"/>
      <c r="UIV1810" s="7"/>
      <c r="UIW1810" s="7"/>
      <c r="UIX1810" s="7"/>
      <c r="UIY1810" s="7"/>
      <c r="UIZ1810" s="7"/>
      <c r="UJA1810" s="7"/>
      <c r="UJB1810" s="7"/>
      <c r="UJC1810" s="7"/>
      <c r="UJD1810" s="7"/>
      <c r="UJE1810" s="7"/>
      <c r="UJF1810" s="7"/>
      <c r="UJG1810" s="7"/>
      <c r="UJH1810" s="7"/>
      <c r="UJI1810" s="7"/>
      <c r="UJJ1810" s="7"/>
      <c r="UJK1810" s="7"/>
      <c r="UJL1810" s="7"/>
      <c r="UJM1810" s="7"/>
      <c r="UJN1810" s="7"/>
      <c r="UJO1810" s="7"/>
      <c r="UJP1810" s="7"/>
      <c r="UJQ1810" s="7"/>
      <c r="UJR1810" s="7"/>
      <c r="UJS1810" s="7"/>
      <c r="UJT1810" s="7"/>
      <c r="UJU1810" s="7"/>
      <c r="UJV1810" s="7"/>
      <c r="UJW1810" s="7"/>
      <c r="UJX1810" s="7"/>
      <c r="UJY1810" s="7"/>
      <c r="UJZ1810" s="7"/>
      <c r="UKA1810" s="7"/>
      <c r="UKB1810" s="7"/>
      <c r="UKC1810" s="7"/>
      <c r="UKD1810" s="7"/>
      <c r="UKE1810" s="7"/>
      <c r="UKF1810" s="7"/>
      <c r="UKG1810" s="7"/>
      <c r="UKH1810" s="7"/>
      <c r="UKI1810" s="7"/>
      <c r="UKJ1810" s="7"/>
      <c r="UKK1810" s="7"/>
      <c r="UKL1810" s="7"/>
      <c r="UKM1810" s="7"/>
      <c r="UKN1810" s="7"/>
      <c r="UKO1810" s="7"/>
      <c r="UKP1810" s="7"/>
      <c r="UKQ1810" s="7"/>
      <c r="UKR1810" s="7"/>
      <c r="UKS1810" s="7"/>
      <c r="UKT1810" s="7"/>
      <c r="UKU1810" s="7"/>
      <c r="UKV1810" s="7"/>
      <c r="UKW1810" s="7"/>
      <c r="UKX1810" s="7"/>
      <c r="UKY1810" s="7"/>
      <c r="UKZ1810" s="7"/>
      <c r="ULA1810" s="7"/>
      <c r="ULB1810" s="7"/>
      <c r="ULC1810" s="7"/>
      <c r="ULD1810" s="7"/>
      <c r="ULE1810" s="7"/>
      <c r="ULF1810" s="7"/>
      <c r="ULG1810" s="7"/>
      <c r="ULH1810" s="7"/>
      <c r="ULI1810" s="7"/>
      <c r="ULJ1810" s="7"/>
      <c r="ULK1810" s="7"/>
      <c r="ULL1810" s="7"/>
      <c r="ULM1810" s="7"/>
      <c r="ULN1810" s="7"/>
      <c r="ULO1810" s="7"/>
      <c r="ULP1810" s="7"/>
      <c r="ULQ1810" s="7"/>
      <c r="ULR1810" s="7"/>
      <c r="ULS1810" s="7"/>
      <c r="ULT1810" s="7"/>
      <c r="ULU1810" s="7"/>
      <c r="ULV1810" s="7"/>
      <c r="ULW1810" s="7"/>
      <c r="ULX1810" s="7"/>
      <c r="ULY1810" s="7"/>
      <c r="ULZ1810" s="7"/>
      <c r="UMA1810" s="7"/>
      <c r="UMB1810" s="7"/>
      <c r="UMC1810" s="7"/>
      <c r="UMD1810" s="7"/>
      <c r="UME1810" s="7"/>
      <c r="UMF1810" s="7"/>
      <c r="UMG1810" s="7"/>
      <c r="UMH1810" s="7"/>
      <c r="UMI1810" s="7"/>
      <c r="UMJ1810" s="7"/>
      <c r="UMK1810" s="7"/>
      <c r="UML1810" s="7"/>
      <c r="UMM1810" s="7"/>
      <c r="UMN1810" s="7"/>
      <c r="UMO1810" s="7"/>
      <c r="UMP1810" s="7"/>
      <c r="UMQ1810" s="7"/>
      <c r="UMR1810" s="7"/>
      <c r="UMS1810" s="7"/>
      <c r="UMT1810" s="7"/>
      <c r="UMU1810" s="7"/>
      <c r="UMV1810" s="7"/>
      <c r="UMW1810" s="7"/>
      <c r="UMX1810" s="7"/>
      <c r="UMY1810" s="7"/>
      <c r="UMZ1810" s="7"/>
      <c r="UNA1810" s="7"/>
      <c r="UNB1810" s="7"/>
      <c r="UNC1810" s="7"/>
      <c r="UND1810" s="7"/>
      <c r="UNE1810" s="7"/>
      <c r="UNF1810" s="7"/>
      <c r="UNG1810" s="7"/>
      <c r="UNH1810" s="7"/>
      <c r="UNI1810" s="7"/>
      <c r="UNJ1810" s="7"/>
      <c r="UNK1810" s="7"/>
      <c r="UNL1810" s="7"/>
      <c r="UNM1810" s="7"/>
      <c r="UNN1810" s="7"/>
      <c r="UNO1810" s="7"/>
      <c r="UNP1810" s="7"/>
      <c r="UNQ1810" s="7"/>
      <c r="UNR1810" s="7"/>
      <c r="UNS1810" s="7"/>
      <c r="UNT1810" s="7"/>
      <c r="UNU1810" s="7"/>
      <c r="UNV1810" s="7"/>
      <c r="UNW1810" s="7"/>
      <c r="UNX1810" s="7"/>
      <c r="UNY1810" s="7"/>
      <c r="UNZ1810" s="7"/>
      <c r="UOA1810" s="7"/>
      <c r="UOB1810" s="7"/>
      <c r="UOC1810" s="7"/>
      <c r="UOD1810" s="7"/>
      <c r="UOE1810" s="7"/>
      <c r="UOF1810" s="7"/>
      <c r="UOG1810" s="7"/>
      <c r="UOH1810" s="7"/>
      <c r="UOI1810" s="7"/>
      <c r="UOJ1810" s="7"/>
      <c r="UOK1810" s="7"/>
      <c r="UOL1810" s="7"/>
      <c r="UOM1810" s="7"/>
      <c r="UON1810" s="7"/>
      <c r="UOO1810" s="7"/>
      <c r="UOP1810" s="7"/>
      <c r="UOQ1810" s="7"/>
      <c r="UOR1810" s="7"/>
      <c r="UOS1810" s="7"/>
      <c r="UOT1810" s="7"/>
      <c r="UOU1810" s="7"/>
      <c r="UOV1810" s="7"/>
      <c r="UOW1810" s="7"/>
      <c r="UOX1810" s="7"/>
      <c r="UOY1810" s="7"/>
      <c r="UOZ1810" s="7"/>
      <c r="UPA1810" s="7"/>
      <c r="UPB1810" s="7"/>
      <c r="UPC1810" s="7"/>
      <c r="UPD1810" s="7"/>
      <c r="UPE1810" s="7"/>
      <c r="UPF1810" s="7"/>
      <c r="UPG1810" s="7"/>
      <c r="UPH1810" s="7"/>
      <c r="UPI1810" s="7"/>
      <c r="UPJ1810" s="7"/>
      <c r="UPK1810" s="7"/>
      <c r="UPL1810" s="7"/>
      <c r="UPM1810" s="7"/>
      <c r="UPN1810" s="7"/>
      <c r="UPO1810" s="7"/>
      <c r="UPP1810" s="7"/>
      <c r="UPQ1810" s="7"/>
      <c r="UPR1810" s="7"/>
      <c r="UPS1810" s="7"/>
      <c r="UPT1810" s="7"/>
      <c r="UPU1810" s="7"/>
      <c r="UPV1810" s="7"/>
      <c r="UPW1810" s="7"/>
      <c r="UPX1810" s="7"/>
      <c r="UPY1810" s="7"/>
      <c r="UPZ1810" s="7"/>
      <c r="UQA1810" s="7"/>
      <c r="UQB1810" s="7"/>
      <c r="UQC1810" s="7"/>
      <c r="UQD1810" s="7"/>
      <c r="UQE1810" s="7"/>
      <c r="UQF1810" s="7"/>
      <c r="UQG1810" s="7"/>
      <c r="UQH1810" s="7"/>
      <c r="UQI1810" s="7"/>
      <c r="UQJ1810" s="7"/>
      <c r="UQK1810" s="7"/>
      <c r="UQL1810" s="7"/>
      <c r="UQM1810" s="7"/>
      <c r="UQN1810" s="7"/>
      <c r="UQO1810" s="7"/>
      <c r="UQP1810" s="7"/>
      <c r="UQQ1810" s="7"/>
      <c r="UQR1810" s="7"/>
      <c r="UQS1810" s="7"/>
      <c r="UQT1810" s="7"/>
      <c r="UQU1810" s="7"/>
      <c r="UQV1810" s="7"/>
      <c r="UQW1810" s="7"/>
      <c r="UQX1810" s="7"/>
      <c r="UQY1810" s="7"/>
      <c r="UQZ1810" s="7"/>
      <c r="URA1810" s="7"/>
      <c r="URB1810" s="7"/>
      <c r="URC1810" s="7"/>
      <c r="URD1810" s="7"/>
      <c r="URE1810" s="7"/>
      <c r="URF1810" s="7"/>
      <c r="URG1810" s="7"/>
      <c r="URH1810" s="7"/>
      <c r="URI1810" s="7"/>
      <c r="URJ1810" s="7"/>
      <c r="URK1810" s="7"/>
      <c r="URL1810" s="7"/>
      <c r="URM1810" s="7"/>
      <c r="URN1810" s="7"/>
      <c r="URO1810" s="7"/>
      <c r="URP1810" s="7"/>
      <c r="URQ1810" s="7"/>
      <c r="URR1810" s="7"/>
      <c r="URS1810" s="7"/>
      <c r="URT1810" s="7"/>
      <c r="URU1810" s="7"/>
      <c r="URV1810" s="7"/>
      <c r="URW1810" s="7"/>
      <c r="URX1810" s="7"/>
      <c r="URY1810" s="7"/>
      <c r="URZ1810" s="7"/>
      <c r="USA1810" s="7"/>
      <c r="USB1810" s="7"/>
      <c r="USC1810" s="7"/>
      <c r="USD1810" s="7"/>
      <c r="USE1810" s="7"/>
      <c r="USF1810" s="7"/>
      <c r="USG1810" s="7"/>
      <c r="USH1810" s="7"/>
      <c r="USI1810" s="7"/>
      <c r="USJ1810" s="7"/>
      <c r="USK1810" s="7"/>
      <c r="USL1810" s="7"/>
      <c r="USM1810" s="7"/>
      <c r="USN1810" s="7"/>
      <c r="USO1810" s="7"/>
      <c r="USP1810" s="7"/>
      <c r="USQ1810" s="7"/>
      <c r="USR1810" s="7"/>
      <c r="USS1810" s="7"/>
      <c r="UST1810" s="7"/>
      <c r="USU1810" s="7"/>
      <c r="USV1810" s="7"/>
      <c r="USW1810" s="7"/>
      <c r="USX1810" s="7"/>
      <c r="USY1810" s="7"/>
      <c r="USZ1810" s="7"/>
      <c r="UTA1810" s="7"/>
      <c r="UTB1810" s="7"/>
      <c r="UTC1810" s="7"/>
      <c r="UTD1810" s="7"/>
      <c r="UTE1810" s="7"/>
      <c r="UTF1810" s="7"/>
      <c r="UTG1810" s="7"/>
      <c r="UTH1810" s="7"/>
      <c r="UTI1810" s="7"/>
      <c r="UTJ1810" s="7"/>
      <c r="UTK1810" s="7"/>
      <c r="UTL1810" s="7"/>
      <c r="UTM1810" s="7"/>
      <c r="UTN1810" s="7"/>
      <c r="UTO1810" s="7"/>
      <c r="UTP1810" s="7"/>
      <c r="UTQ1810" s="7"/>
      <c r="UTR1810" s="7"/>
      <c r="UTS1810" s="7"/>
      <c r="UTT1810" s="7"/>
      <c r="UTU1810" s="7"/>
      <c r="UTV1810" s="7"/>
      <c r="UTW1810" s="7"/>
      <c r="UTX1810" s="7"/>
      <c r="UTY1810" s="7"/>
      <c r="UTZ1810" s="7"/>
      <c r="UUA1810" s="7"/>
      <c r="UUB1810" s="7"/>
      <c r="UUC1810" s="7"/>
      <c r="UUD1810" s="7"/>
      <c r="UUE1810" s="7"/>
      <c r="UUF1810" s="7"/>
      <c r="UUG1810" s="7"/>
      <c r="UUH1810" s="7"/>
      <c r="UUI1810" s="7"/>
      <c r="UUJ1810" s="7"/>
      <c r="UUK1810" s="7"/>
      <c r="UUL1810" s="7"/>
      <c r="UUM1810" s="7"/>
      <c r="UUN1810" s="7"/>
      <c r="UUO1810" s="7"/>
      <c r="UUP1810" s="7"/>
      <c r="UUQ1810" s="7"/>
      <c r="UUR1810" s="7"/>
      <c r="UUS1810" s="7"/>
      <c r="UUT1810" s="7"/>
      <c r="UUU1810" s="7"/>
      <c r="UUV1810" s="7"/>
      <c r="UUW1810" s="7"/>
      <c r="UUX1810" s="7"/>
      <c r="UUY1810" s="7"/>
      <c r="UUZ1810" s="7"/>
      <c r="UVA1810" s="7"/>
      <c r="UVB1810" s="7"/>
      <c r="UVC1810" s="7"/>
      <c r="UVD1810" s="7"/>
      <c r="UVE1810" s="7"/>
      <c r="UVF1810" s="7"/>
      <c r="UVG1810" s="7"/>
      <c r="UVH1810" s="7"/>
      <c r="UVI1810" s="7"/>
      <c r="UVJ1810" s="7"/>
      <c r="UVK1810" s="7"/>
      <c r="UVL1810" s="7"/>
      <c r="UVM1810" s="7"/>
      <c r="UVN1810" s="7"/>
      <c r="UVO1810" s="7"/>
      <c r="UVP1810" s="7"/>
      <c r="UVQ1810" s="7"/>
      <c r="UVR1810" s="7"/>
      <c r="UVS1810" s="7"/>
      <c r="UVT1810" s="7"/>
      <c r="UVU1810" s="7"/>
      <c r="UVV1810" s="7"/>
      <c r="UVW1810" s="7"/>
      <c r="UVX1810" s="7"/>
      <c r="UVY1810" s="7"/>
      <c r="UVZ1810" s="7"/>
      <c r="UWA1810" s="7"/>
      <c r="UWB1810" s="7"/>
      <c r="UWC1810" s="7"/>
      <c r="UWD1810" s="7"/>
      <c r="UWE1810" s="7"/>
      <c r="UWF1810" s="7"/>
      <c r="UWG1810" s="7"/>
      <c r="UWH1810" s="7"/>
      <c r="UWI1810" s="7"/>
      <c r="UWJ1810" s="7"/>
      <c r="UWK1810" s="7"/>
      <c r="UWL1810" s="7"/>
      <c r="UWM1810" s="7"/>
      <c r="UWN1810" s="7"/>
      <c r="UWO1810" s="7"/>
      <c r="UWP1810" s="7"/>
      <c r="UWQ1810" s="7"/>
      <c r="UWR1810" s="7"/>
      <c r="UWS1810" s="7"/>
      <c r="UWT1810" s="7"/>
      <c r="UWU1810" s="7"/>
      <c r="UWV1810" s="7"/>
      <c r="UWW1810" s="7"/>
      <c r="UWX1810" s="7"/>
      <c r="UWY1810" s="7"/>
      <c r="UWZ1810" s="7"/>
      <c r="UXA1810" s="7"/>
      <c r="UXB1810" s="7"/>
      <c r="UXC1810" s="7"/>
      <c r="UXD1810" s="7"/>
      <c r="UXE1810" s="7"/>
      <c r="UXF1810" s="7"/>
      <c r="UXG1810" s="7"/>
      <c r="UXH1810" s="7"/>
      <c r="UXI1810" s="7"/>
      <c r="UXJ1810" s="7"/>
      <c r="UXK1810" s="7"/>
      <c r="UXL1810" s="7"/>
      <c r="UXM1810" s="7"/>
      <c r="UXN1810" s="7"/>
      <c r="UXO1810" s="7"/>
      <c r="UXP1810" s="7"/>
      <c r="UXQ1810" s="7"/>
      <c r="UXR1810" s="7"/>
      <c r="UXS1810" s="7"/>
      <c r="UXT1810" s="7"/>
      <c r="UXU1810" s="7"/>
      <c r="UXV1810" s="7"/>
      <c r="UXW1810" s="7"/>
      <c r="UXX1810" s="7"/>
      <c r="UXY1810" s="7"/>
      <c r="UXZ1810" s="7"/>
      <c r="UYA1810" s="7"/>
      <c r="UYB1810" s="7"/>
      <c r="UYC1810" s="7"/>
      <c r="UYD1810" s="7"/>
      <c r="UYE1810" s="7"/>
      <c r="UYF1810" s="7"/>
      <c r="UYG1810" s="7"/>
      <c r="UYH1810" s="7"/>
      <c r="UYI1810" s="7"/>
      <c r="UYJ1810" s="7"/>
      <c r="UYK1810" s="7"/>
      <c r="UYL1810" s="7"/>
      <c r="UYM1810" s="7"/>
      <c r="UYN1810" s="7"/>
      <c r="UYO1810" s="7"/>
      <c r="UYP1810" s="7"/>
      <c r="UYQ1810" s="7"/>
      <c r="UYR1810" s="7"/>
      <c r="UYS1810" s="7"/>
      <c r="UYT1810" s="7"/>
      <c r="UYU1810" s="7"/>
      <c r="UYV1810" s="7"/>
      <c r="UYW1810" s="7"/>
      <c r="UYX1810" s="7"/>
      <c r="UYY1810" s="7"/>
      <c r="UYZ1810" s="7"/>
      <c r="UZA1810" s="7"/>
      <c r="UZB1810" s="7"/>
      <c r="UZC1810" s="7"/>
      <c r="UZD1810" s="7"/>
      <c r="UZE1810" s="7"/>
      <c r="UZF1810" s="7"/>
      <c r="UZG1810" s="7"/>
      <c r="UZH1810" s="7"/>
      <c r="UZI1810" s="7"/>
      <c r="UZJ1810" s="7"/>
      <c r="UZK1810" s="7"/>
      <c r="UZL1810" s="7"/>
      <c r="UZM1810" s="7"/>
      <c r="UZN1810" s="7"/>
      <c r="UZO1810" s="7"/>
      <c r="UZP1810" s="7"/>
      <c r="UZQ1810" s="7"/>
      <c r="UZR1810" s="7"/>
      <c r="UZS1810" s="7"/>
      <c r="UZT1810" s="7"/>
      <c r="UZU1810" s="7"/>
      <c r="UZV1810" s="7"/>
      <c r="UZW1810" s="7"/>
      <c r="UZX1810" s="7"/>
      <c r="UZY1810" s="7"/>
      <c r="UZZ1810" s="7"/>
      <c r="VAA1810" s="7"/>
      <c r="VAB1810" s="7"/>
      <c r="VAC1810" s="7"/>
      <c r="VAD1810" s="7"/>
      <c r="VAE1810" s="7"/>
      <c r="VAF1810" s="7"/>
      <c r="VAG1810" s="7"/>
      <c r="VAH1810" s="7"/>
      <c r="VAI1810" s="7"/>
      <c r="VAJ1810" s="7"/>
      <c r="VAK1810" s="7"/>
      <c r="VAL1810" s="7"/>
      <c r="VAM1810" s="7"/>
      <c r="VAN1810" s="7"/>
      <c r="VAO1810" s="7"/>
      <c r="VAP1810" s="7"/>
      <c r="VAQ1810" s="7"/>
      <c r="VAR1810" s="7"/>
      <c r="VAS1810" s="7"/>
      <c r="VAT1810" s="7"/>
      <c r="VAU1810" s="7"/>
      <c r="VAV1810" s="7"/>
      <c r="VAW1810" s="7"/>
      <c r="VAX1810" s="7"/>
      <c r="VAY1810" s="7"/>
      <c r="VAZ1810" s="7"/>
      <c r="VBA1810" s="7"/>
      <c r="VBB1810" s="7"/>
      <c r="VBC1810" s="7"/>
      <c r="VBD1810" s="7"/>
      <c r="VBE1810" s="7"/>
      <c r="VBF1810" s="7"/>
      <c r="VBG1810" s="7"/>
      <c r="VBH1810" s="7"/>
      <c r="VBI1810" s="7"/>
      <c r="VBJ1810" s="7"/>
      <c r="VBK1810" s="7"/>
      <c r="VBL1810" s="7"/>
      <c r="VBM1810" s="7"/>
      <c r="VBN1810" s="7"/>
      <c r="VBO1810" s="7"/>
      <c r="VBP1810" s="7"/>
      <c r="VBQ1810" s="7"/>
      <c r="VBR1810" s="7"/>
      <c r="VBS1810" s="7"/>
      <c r="VBT1810" s="7"/>
      <c r="VBU1810" s="7"/>
      <c r="VBV1810" s="7"/>
      <c r="VBW1810" s="7"/>
      <c r="VBX1810" s="7"/>
      <c r="VBY1810" s="7"/>
      <c r="VBZ1810" s="7"/>
      <c r="VCA1810" s="7"/>
      <c r="VCB1810" s="7"/>
      <c r="VCC1810" s="7"/>
      <c r="VCD1810" s="7"/>
      <c r="VCE1810" s="7"/>
      <c r="VCF1810" s="7"/>
      <c r="VCG1810" s="7"/>
      <c r="VCH1810" s="7"/>
      <c r="VCI1810" s="7"/>
      <c r="VCJ1810" s="7"/>
      <c r="VCK1810" s="7"/>
      <c r="VCL1810" s="7"/>
      <c r="VCM1810" s="7"/>
      <c r="VCN1810" s="7"/>
      <c r="VCO1810" s="7"/>
      <c r="VCP1810" s="7"/>
      <c r="VCQ1810" s="7"/>
      <c r="VCR1810" s="7"/>
      <c r="VCS1810" s="7"/>
      <c r="VCT1810" s="7"/>
      <c r="VCU1810" s="7"/>
      <c r="VCV1810" s="7"/>
      <c r="VCW1810" s="7"/>
      <c r="VCX1810" s="7"/>
      <c r="VCY1810" s="7"/>
      <c r="VCZ1810" s="7"/>
      <c r="VDA1810" s="7"/>
      <c r="VDB1810" s="7"/>
      <c r="VDC1810" s="7"/>
      <c r="VDD1810" s="7"/>
      <c r="VDE1810" s="7"/>
      <c r="VDF1810" s="7"/>
      <c r="VDG1810" s="7"/>
      <c r="VDH1810" s="7"/>
      <c r="VDI1810" s="7"/>
      <c r="VDJ1810" s="7"/>
      <c r="VDK1810" s="7"/>
      <c r="VDL1810" s="7"/>
      <c r="VDM1810" s="7"/>
      <c r="VDN1810" s="7"/>
      <c r="VDO1810" s="7"/>
      <c r="VDP1810" s="7"/>
      <c r="VDQ1810" s="7"/>
      <c r="VDR1810" s="7"/>
      <c r="VDS1810" s="7"/>
      <c r="VDT1810" s="7"/>
      <c r="VDU1810" s="7"/>
      <c r="VDV1810" s="7"/>
      <c r="VDW1810" s="7"/>
      <c r="VDX1810" s="7"/>
      <c r="VDY1810" s="7"/>
      <c r="VDZ1810" s="7"/>
      <c r="VEA1810" s="7"/>
      <c r="VEB1810" s="7"/>
      <c r="VEC1810" s="7"/>
      <c r="VED1810" s="7"/>
      <c r="VEE1810" s="7"/>
      <c r="VEF1810" s="7"/>
      <c r="VEG1810" s="7"/>
      <c r="VEH1810" s="7"/>
      <c r="VEI1810" s="7"/>
      <c r="VEJ1810" s="7"/>
      <c r="VEK1810" s="7"/>
      <c r="VEL1810" s="7"/>
      <c r="VEM1810" s="7"/>
      <c r="VEN1810" s="7"/>
      <c r="VEO1810" s="7"/>
      <c r="VEP1810" s="7"/>
      <c r="VEQ1810" s="7"/>
      <c r="VER1810" s="7"/>
      <c r="VES1810" s="7"/>
      <c r="VET1810" s="7"/>
      <c r="VEU1810" s="7"/>
      <c r="VEV1810" s="7"/>
      <c r="VEW1810" s="7"/>
      <c r="VEX1810" s="7"/>
      <c r="VEY1810" s="7"/>
      <c r="VEZ1810" s="7"/>
      <c r="VFA1810" s="7"/>
      <c r="VFB1810" s="7"/>
      <c r="VFC1810" s="7"/>
      <c r="VFD1810" s="7"/>
      <c r="VFE1810" s="7"/>
      <c r="VFF1810" s="7"/>
      <c r="VFG1810" s="7"/>
      <c r="VFH1810" s="7"/>
      <c r="VFI1810" s="7"/>
      <c r="VFJ1810" s="7"/>
      <c r="VFK1810" s="7"/>
      <c r="VFL1810" s="7"/>
      <c r="VFM1810" s="7"/>
      <c r="VFN1810" s="7"/>
      <c r="VFO1810" s="7"/>
      <c r="VFP1810" s="7"/>
      <c r="VFQ1810" s="7"/>
      <c r="VFR1810" s="7"/>
      <c r="VFS1810" s="7"/>
      <c r="VFT1810" s="7"/>
      <c r="VFU1810" s="7"/>
      <c r="VFV1810" s="7"/>
      <c r="VFW1810" s="7"/>
      <c r="VFX1810" s="7"/>
      <c r="VFY1810" s="7"/>
      <c r="VFZ1810" s="7"/>
      <c r="VGA1810" s="7"/>
      <c r="VGB1810" s="7"/>
      <c r="VGC1810" s="7"/>
      <c r="VGD1810" s="7"/>
      <c r="VGE1810" s="7"/>
      <c r="VGF1810" s="7"/>
      <c r="VGG1810" s="7"/>
      <c r="VGH1810" s="7"/>
      <c r="VGI1810" s="7"/>
      <c r="VGJ1810" s="7"/>
      <c r="VGK1810" s="7"/>
      <c r="VGL1810" s="7"/>
      <c r="VGM1810" s="7"/>
      <c r="VGN1810" s="7"/>
      <c r="VGO1810" s="7"/>
      <c r="VGP1810" s="7"/>
      <c r="VGQ1810" s="7"/>
      <c r="VGR1810" s="7"/>
      <c r="VGS1810" s="7"/>
      <c r="VGT1810" s="7"/>
      <c r="VGU1810" s="7"/>
      <c r="VGV1810" s="7"/>
      <c r="VGW1810" s="7"/>
      <c r="VGX1810" s="7"/>
      <c r="VGY1810" s="7"/>
      <c r="VGZ1810" s="7"/>
      <c r="VHA1810" s="7"/>
      <c r="VHB1810" s="7"/>
      <c r="VHC1810" s="7"/>
      <c r="VHD1810" s="7"/>
      <c r="VHE1810" s="7"/>
      <c r="VHF1810" s="7"/>
      <c r="VHG1810" s="7"/>
      <c r="VHH1810" s="7"/>
      <c r="VHI1810" s="7"/>
      <c r="VHJ1810" s="7"/>
      <c r="VHK1810" s="7"/>
      <c r="VHL1810" s="7"/>
      <c r="VHM1810" s="7"/>
      <c r="VHN1810" s="7"/>
      <c r="VHO1810" s="7"/>
      <c r="VHP1810" s="7"/>
      <c r="VHQ1810" s="7"/>
      <c r="VHR1810" s="7"/>
      <c r="VHS1810" s="7"/>
      <c r="VHT1810" s="7"/>
      <c r="VHU1810" s="7"/>
      <c r="VHV1810" s="7"/>
      <c r="VHW1810" s="7"/>
      <c r="VHX1810" s="7"/>
      <c r="VHY1810" s="7"/>
      <c r="VHZ1810" s="7"/>
      <c r="VIA1810" s="7"/>
      <c r="VIB1810" s="7"/>
      <c r="VIC1810" s="7"/>
      <c r="VID1810" s="7"/>
      <c r="VIE1810" s="7"/>
      <c r="VIF1810" s="7"/>
      <c r="VIG1810" s="7"/>
      <c r="VIH1810" s="7"/>
      <c r="VII1810" s="7"/>
      <c r="VIJ1810" s="7"/>
      <c r="VIK1810" s="7"/>
      <c r="VIL1810" s="7"/>
      <c r="VIM1810" s="7"/>
      <c r="VIN1810" s="7"/>
      <c r="VIO1810" s="7"/>
      <c r="VIP1810" s="7"/>
      <c r="VIQ1810" s="7"/>
      <c r="VIR1810" s="7"/>
      <c r="VIS1810" s="7"/>
      <c r="VIT1810" s="7"/>
      <c r="VIU1810" s="7"/>
      <c r="VIV1810" s="7"/>
      <c r="VIW1810" s="7"/>
      <c r="VIX1810" s="7"/>
      <c r="VIY1810" s="7"/>
      <c r="VIZ1810" s="7"/>
      <c r="VJA1810" s="7"/>
      <c r="VJB1810" s="7"/>
      <c r="VJC1810" s="7"/>
      <c r="VJD1810" s="7"/>
      <c r="VJE1810" s="7"/>
      <c r="VJF1810" s="7"/>
      <c r="VJG1810" s="7"/>
      <c r="VJH1810" s="7"/>
      <c r="VJI1810" s="7"/>
      <c r="VJJ1810" s="7"/>
      <c r="VJK1810" s="7"/>
      <c r="VJL1810" s="7"/>
      <c r="VJM1810" s="7"/>
      <c r="VJN1810" s="7"/>
      <c r="VJO1810" s="7"/>
      <c r="VJP1810" s="7"/>
      <c r="VJQ1810" s="7"/>
      <c r="VJR1810" s="7"/>
      <c r="VJS1810" s="7"/>
      <c r="VJT1810" s="7"/>
      <c r="VJU1810" s="7"/>
      <c r="VJV1810" s="7"/>
      <c r="VJW1810" s="7"/>
      <c r="VJX1810" s="7"/>
      <c r="VJY1810" s="7"/>
      <c r="VJZ1810" s="7"/>
      <c r="VKA1810" s="7"/>
      <c r="VKB1810" s="7"/>
      <c r="VKC1810" s="7"/>
      <c r="VKD1810" s="7"/>
      <c r="VKE1810" s="7"/>
      <c r="VKF1810" s="7"/>
      <c r="VKG1810" s="7"/>
      <c r="VKH1810" s="7"/>
      <c r="VKI1810" s="7"/>
      <c r="VKJ1810" s="7"/>
      <c r="VKK1810" s="7"/>
      <c r="VKL1810" s="7"/>
      <c r="VKM1810" s="7"/>
      <c r="VKN1810" s="7"/>
      <c r="VKO1810" s="7"/>
      <c r="VKP1810" s="7"/>
      <c r="VKQ1810" s="7"/>
      <c r="VKR1810" s="7"/>
      <c r="VKS1810" s="7"/>
      <c r="VKT1810" s="7"/>
      <c r="VKU1810" s="7"/>
      <c r="VKV1810" s="7"/>
      <c r="VKW1810" s="7"/>
      <c r="VKX1810" s="7"/>
      <c r="VKY1810" s="7"/>
      <c r="VKZ1810" s="7"/>
      <c r="VLA1810" s="7"/>
      <c r="VLB1810" s="7"/>
      <c r="VLC1810" s="7"/>
      <c r="VLD1810" s="7"/>
      <c r="VLE1810" s="7"/>
      <c r="VLF1810" s="7"/>
      <c r="VLG1810" s="7"/>
      <c r="VLH1810" s="7"/>
      <c r="VLI1810" s="7"/>
      <c r="VLJ1810" s="7"/>
      <c r="VLK1810" s="7"/>
      <c r="VLL1810" s="7"/>
      <c r="VLM1810" s="7"/>
      <c r="VLN1810" s="7"/>
      <c r="VLO1810" s="7"/>
      <c r="VLP1810" s="7"/>
      <c r="VLQ1810" s="7"/>
      <c r="VLR1810" s="7"/>
      <c r="VLS1810" s="7"/>
      <c r="VLT1810" s="7"/>
      <c r="VLU1810" s="7"/>
      <c r="VLV1810" s="7"/>
      <c r="VLW1810" s="7"/>
      <c r="VLX1810" s="7"/>
      <c r="VLY1810" s="7"/>
      <c r="VLZ1810" s="7"/>
      <c r="VMA1810" s="7"/>
      <c r="VMB1810" s="7"/>
      <c r="VMC1810" s="7"/>
      <c r="VMD1810" s="7"/>
      <c r="VME1810" s="7"/>
      <c r="VMF1810" s="7"/>
      <c r="VMG1810" s="7"/>
      <c r="VMH1810" s="7"/>
      <c r="VMI1810" s="7"/>
      <c r="VMJ1810" s="7"/>
      <c r="VMK1810" s="7"/>
      <c r="VML1810" s="7"/>
      <c r="VMM1810" s="7"/>
      <c r="VMN1810" s="7"/>
      <c r="VMO1810" s="7"/>
      <c r="VMP1810" s="7"/>
      <c r="VMQ1810" s="7"/>
      <c r="VMR1810" s="7"/>
      <c r="VMS1810" s="7"/>
      <c r="VMT1810" s="7"/>
      <c r="VMU1810" s="7"/>
      <c r="VMV1810" s="7"/>
      <c r="VMW1810" s="7"/>
      <c r="VMX1810" s="7"/>
      <c r="VMY1810" s="7"/>
      <c r="VMZ1810" s="7"/>
      <c r="VNA1810" s="7"/>
      <c r="VNB1810" s="7"/>
      <c r="VNC1810" s="7"/>
      <c r="VND1810" s="7"/>
      <c r="VNE1810" s="7"/>
      <c r="VNF1810" s="7"/>
      <c r="VNG1810" s="7"/>
      <c r="VNH1810" s="7"/>
      <c r="VNI1810" s="7"/>
      <c r="VNJ1810" s="7"/>
      <c r="VNK1810" s="7"/>
      <c r="VNL1810" s="7"/>
      <c r="VNM1810" s="7"/>
      <c r="VNN1810" s="7"/>
      <c r="VNO1810" s="7"/>
      <c r="VNP1810" s="7"/>
      <c r="VNQ1810" s="7"/>
      <c r="VNR1810" s="7"/>
      <c r="VNS1810" s="7"/>
      <c r="VNT1810" s="7"/>
      <c r="VNU1810" s="7"/>
      <c r="VNV1810" s="7"/>
      <c r="VNW1810" s="7"/>
      <c r="VNX1810" s="7"/>
      <c r="VNY1810" s="7"/>
      <c r="VNZ1810" s="7"/>
      <c r="VOA1810" s="7"/>
      <c r="VOB1810" s="7"/>
      <c r="VOC1810" s="7"/>
      <c r="VOD1810" s="7"/>
      <c r="VOE1810" s="7"/>
      <c r="VOF1810" s="7"/>
      <c r="VOG1810" s="7"/>
      <c r="VOH1810" s="7"/>
      <c r="VOI1810" s="7"/>
      <c r="VOJ1810" s="7"/>
      <c r="VOK1810" s="7"/>
      <c r="VOL1810" s="7"/>
      <c r="VOM1810" s="7"/>
      <c r="VON1810" s="7"/>
      <c r="VOO1810" s="7"/>
      <c r="VOP1810" s="7"/>
      <c r="VOQ1810" s="7"/>
      <c r="VOR1810" s="7"/>
      <c r="VOS1810" s="7"/>
      <c r="VOT1810" s="7"/>
      <c r="VOU1810" s="7"/>
      <c r="VOV1810" s="7"/>
      <c r="VOW1810" s="7"/>
      <c r="VOX1810" s="7"/>
      <c r="VOY1810" s="7"/>
      <c r="VOZ1810" s="7"/>
      <c r="VPA1810" s="7"/>
      <c r="VPB1810" s="7"/>
      <c r="VPC1810" s="7"/>
      <c r="VPD1810" s="7"/>
      <c r="VPE1810" s="7"/>
      <c r="VPF1810" s="7"/>
      <c r="VPG1810" s="7"/>
      <c r="VPH1810" s="7"/>
      <c r="VPI1810" s="7"/>
      <c r="VPJ1810" s="7"/>
      <c r="VPK1810" s="7"/>
      <c r="VPL1810" s="7"/>
      <c r="VPM1810" s="7"/>
      <c r="VPN1810" s="7"/>
      <c r="VPO1810" s="7"/>
      <c r="VPP1810" s="7"/>
      <c r="VPQ1810" s="7"/>
      <c r="VPR1810" s="7"/>
      <c r="VPS1810" s="7"/>
      <c r="VPT1810" s="7"/>
      <c r="VPU1810" s="7"/>
      <c r="VPV1810" s="7"/>
      <c r="VPW1810" s="7"/>
      <c r="VPX1810" s="7"/>
      <c r="VPY1810" s="7"/>
      <c r="VPZ1810" s="7"/>
      <c r="VQA1810" s="7"/>
      <c r="VQB1810" s="7"/>
      <c r="VQC1810" s="7"/>
      <c r="VQD1810" s="7"/>
      <c r="VQE1810" s="7"/>
      <c r="VQF1810" s="7"/>
      <c r="VQG1810" s="7"/>
      <c r="VQH1810" s="7"/>
      <c r="VQI1810" s="7"/>
      <c r="VQJ1810" s="7"/>
      <c r="VQK1810" s="7"/>
      <c r="VQL1810" s="7"/>
      <c r="VQM1810" s="7"/>
      <c r="VQN1810" s="7"/>
      <c r="VQO1810" s="7"/>
      <c r="VQP1810" s="7"/>
      <c r="VQQ1810" s="7"/>
      <c r="VQR1810" s="7"/>
      <c r="VQS1810" s="7"/>
      <c r="VQT1810" s="7"/>
      <c r="VQU1810" s="7"/>
      <c r="VQV1810" s="7"/>
      <c r="VQW1810" s="7"/>
      <c r="VQX1810" s="7"/>
      <c r="VQY1810" s="7"/>
      <c r="VQZ1810" s="7"/>
      <c r="VRA1810" s="7"/>
      <c r="VRB1810" s="7"/>
      <c r="VRC1810" s="7"/>
      <c r="VRD1810" s="7"/>
      <c r="VRE1810" s="7"/>
      <c r="VRF1810" s="7"/>
      <c r="VRG1810" s="7"/>
      <c r="VRH1810" s="7"/>
      <c r="VRI1810" s="7"/>
      <c r="VRJ1810" s="7"/>
      <c r="VRK1810" s="7"/>
      <c r="VRL1810" s="7"/>
      <c r="VRM1810" s="7"/>
      <c r="VRN1810" s="7"/>
      <c r="VRO1810" s="7"/>
      <c r="VRP1810" s="7"/>
      <c r="VRQ1810" s="7"/>
      <c r="VRR1810" s="7"/>
      <c r="VRS1810" s="7"/>
      <c r="VRT1810" s="7"/>
      <c r="VRU1810" s="7"/>
      <c r="VRV1810" s="7"/>
      <c r="VRW1810" s="7"/>
      <c r="VRX1810" s="7"/>
      <c r="VRY1810" s="7"/>
      <c r="VRZ1810" s="7"/>
      <c r="VSA1810" s="7"/>
      <c r="VSB1810" s="7"/>
      <c r="VSC1810" s="7"/>
      <c r="VSD1810" s="7"/>
      <c r="VSE1810" s="7"/>
      <c r="VSF1810" s="7"/>
      <c r="VSG1810" s="7"/>
      <c r="VSH1810" s="7"/>
      <c r="VSI1810" s="7"/>
      <c r="VSJ1810" s="7"/>
      <c r="VSK1810" s="7"/>
      <c r="VSL1810" s="7"/>
      <c r="VSM1810" s="7"/>
      <c r="VSN1810" s="7"/>
      <c r="VSO1810" s="7"/>
      <c r="VSP1810" s="7"/>
      <c r="VSQ1810" s="7"/>
      <c r="VSR1810" s="7"/>
      <c r="VSS1810" s="7"/>
      <c r="VST1810" s="7"/>
      <c r="VSU1810" s="7"/>
      <c r="VSV1810" s="7"/>
      <c r="VSW1810" s="7"/>
      <c r="VSX1810" s="7"/>
      <c r="VSY1810" s="7"/>
      <c r="VSZ1810" s="7"/>
      <c r="VTA1810" s="7"/>
      <c r="VTB1810" s="7"/>
      <c r="VTC1810" s="7"/>
      <c r="VTD1810" s="7"/>
      <c r="VTE1810" s="7"/>
      <c r="VTF1810" s="7"/>
      <c r="VTG1810" s="7"/>
      <c r="VTH1810" s="7"/>
      <c r="VTI1810" s="7"/>
      <c r="VTJ1810" s="7"/>
      <c r="VTK1810" s="7"/>
      <c r="VTL1810" s="7"/>
      <c r="VTM1810" s="7"/>
      <c r="VTN1810" s="7"/>
      <c r="VTO1810" s="7"/>
      <c r="VTP1810" s="7"/>
      <c r="VTQ1810" s="7"/>
      <c r="VTR1810" s="7"/>
      <c r="VTS1810" s="7"/>
      <c r="VTT1810" s="7"/>
      <c r="VTU1810" s="7"/>
      <c r="VTV1810" s="7"/>
      <c r="VTW1810" s="7"/>
      <c r="VTX1810" s="7"/>
      <c r="VTY1810" s="7"/>
      <c r="VTZ1810" s="7"/>
      <c r="VUA1810" s="7"/>
      <c r="VUB1810" s="7"/>
      <c r="VUC1810" s="7"/>
      <c r="VUD1810" s="7"/>
      <c r="VUE1810" s="7"/>
      <c r="VUF1810" s="7"/>
      <c r="VUG1810" s="7"/>
      <c r="VUH1810" s="7"/>
      <c r="VUI1810" s="7"/>
      <c r="VUJ1810" s="7"/>
      <c r="VUK1810" s="7"/>
      <c r="VUL1810" s="7"/>
      <c r="VUM1810" s="7"/>
      <c r="VUN1810" s="7"/>
      <c r="VUO1810" s="7"/>
      <c r="VUP1810" s="7"/>
      <c r="VUQ1810" s="7"/>
      <c r="VUR1810" s="7"/>
      <c r="VUS1810" s="7"/>
      <c r="VUT1810" s="7"/>
      <c r="VUU1810" s="7"/>
      <c r="VUV1810" s="7"/>
      <c r="VUW1810" s="7"/>
      <c r="VUX1810" s="7"/>
      <c r="VUY1810" s="7"/>
      <c r="VUZ1810" s="7"/>
      <c r="VVA1810" s="7"/>
      <c r="VVB1810" s="7"/>
      <c r="VVC1810" s="7"/>
      <c r="VVD1810" s="7"/>
      <c r="VVE1810" s="7"/>
      <c r="VVF1810" s="7"/>
      <c r="VVG1810" s="7"/>
      <c r="VVH1810" s="7"/>
      <c r="VVI1810" s="7"/>
      <c r="VVJ1810" s="7"/>
      <c r="VVK1810" s="7"/>
      <c r="VVL1810" s="7"/>
      <c r="VVM1810" s="7"/>
      <c r="VVN1810" s="7"/>
      <c r="VVO1810" s="7"/>
      <c r="VVP1810" s="7"/>
      <c r="VVQ1810" s="7"/>
      <c r="VVR1810" s="7"/>
      <c r="VVS1810" s="7"/>
      <c r="VVT1810" s="7"/>
      <c r="VVU1810" s="7"/>
      <c r="VVV1810" s="7"/>
      <c r="VVW1810" s="7"/>
      <c r="VVX1810" s="7"/>
      <c r="VVY1810" s="7"/>
      <c r="VVZ1810" s="7"/>
      <c r="VWA1810" s="7"/>
      <c r="VWB1810" s="7"/>
      <c r="VWC1810" s="7"/>
      <c r="VWD1810" s="7"/>
      <c r="VWE1810" s="7"/>
      <c r="VWF1810" s="7"/>
      <c r="VWG1810" s="7"/>
      <c r="VWH1810" s="7"/>
      <c r="VWI1810" s="7"/>
      <c r="VWJ1810" s="7"/>
      <c r="VWK1810" s="7"/>
      <c r="VWL1810" s="7"/>
      <c r="VWM1810" s="7"/>
      <c r="VWN1810" s="7"/>
      <c r="VWO1810" s="7"/>
      <c r="VWP1810" s="7"/>
      <c r="VWQ1810" s="7"/>
      <c r="VWR1810" s="7"/>
      <c r="VWS1810" s="7"/>
      <c r="VWT1810" s="7"/>
      <c r="VWU1810" s="7"/>
      <c r="VWV1810" s="7"/>
      <c r="VWW1810" s="7"/>
      <c r="VWX1810" s="7"/>
      <c r="VWY1810" s="7"/>
      <c r="VWZ1810" s="7"/>
      <c r="VXA1810" s="7"/>
      <c r="VXB1810" s="7"/>
      <c r="VXC1810" s="7"/>
      <c r="VXD1810" s="7"/>
      <c r="VXE1810" s="7"/>
      <c r="VXF1810" s="7"/>
      <c r="VXG1810" s="7"/>
      <c r="VXH1810" s="7"/>
      <c r="VXI1810" s="7"/>
      <c r="VXJ1810" s="7"/>
      <c r="VXK1810" s="7"/>
      <c r="VXL1810" s="7"/>
      <c r="VXM1810" s="7"/>
      <c r="VXN1810" s="7"/>
      <c r="VXO1810" s="7"/>
      <c r="VXP1810" s="7"/>
      <c r="VXQ1810" s="7"/>
      <c r="VXR1810" s="7"/>
      <c r="VXS1810" s="7"/>
      <c r="VXT1810" s="7"/>
      <c r="VXU1810" s="7"/>
      <c r="VXV1810" s="7"/>
      <c r="VXW1810" s="7"/>
      <c r="VXX1810" s="7"/>
      <c r="VXY1810" s="7"/>
      <c r="VXZ1810" s="7"/>
      <c r="VYA1810" s="7"/>
      <c r="VYB1810" s="7"/>
      <c r="VYC1810" s="7"/>
      <c r="VYD1810" s="7"/>
      <c r="VYE1810" s="7"/>
      <c r="VYF1810" s="7"/>
      <c r="VYG1810" s="7"/>
      <c r="VYH1810" s="7"/>
      <c r="VYI1810" s="7"/>
      <c r="VYJ1810" s="7"/>
      <c r="VYK1810" s="7"/>
      <c r="VYL1810" s="7"/>
      <c r="VYM1810" s="7"/>
      <c r="VYN1810" s="7"/>
      <c r="VYO1810" s="7"/>
      <c r="VYP1810" s="7"/>
      <c r="VYQ1810" s="7"/>
      <c r="VYR1810" s="7"/>
      <c r="VYS1810" s="7"/>
      <c r="VYT1810" s="7"/>
      <c r="VYU1810" s="7"/>
      <c r="VYV1810" s="7"/>
      <c r="VYW1810" s="7"/>
      <c r="VYX1810" s="7"/>
      <c r="VYY1810" s="7"/>
      <c r="VYZ1810" s="7"/>
      <c r="VZA1810" s="7"/>
      <c r="VZB1810" s="7"/>
      <c r="VZC1810" s="7"/>
      <c r="VZD1810" s="7"/>
      <c r="VZE1810" s="7"/>
      <c r="VZF1810" s="7"/>
      <c r="VZG1810" s="7"/>
      <c r="VZH1810" s="7"/>
      <c r="VZI1810" s="7"/>
      <c r="VZJ1810" s="7"/>
      <c r="VZK1810" s="7"/>
      <c r="VZL1810" s="7"/>
      <c r="VZM1810" s="7"/>
      <c r="VZN1810" s="7"/>
      <c r="VZO1810" s="7"/>
      <c r="VZP1810" s="7"/>
      <c r="VZQ1810" s="7"/>
      <c r="VZR1810" s="7"/>
      <c r="VZS1810" s="7"/>
      <c r="VZT1810" s="7"/>
      <c r="VZU1810" s="7"/>
      <c r="VZV1810" s="7"/>
      <c r="VZW1810" s="7"/>
      <c r="VZX1810" s="7"/>
      <c r="VZY1810" s="7"/>
      <c r="VZZ1810" s="7"/>
      <c r="WAA1810" s="7"/>
      <c r="WAB1810" s="7"/>
      <c r="WAC1810" s="7"/>
      <c r="WAD1810" s="7"/>
      <c r="WAE1810" s="7"/>
      <c r="WAF1810" s="7"/>
      <c r="WAG1810" s="7"/>
      <c r="WAH1810" s="7"/>
      <c r="WAI1810" s="7"/>
      <c r="WAJ1810" s="7"/>
      <c r="WAK1810" s="7"/>
      <c r="WAL1810" s="7"/>
      <c r="WAM1810" s="7"/>
      <c r="WAN1810" s="7"/>
      <c r="WAO1810" s="7"/>
      <c r="WAP1810" s="7"/>
      <c r="WAQ1810" s="7"/>
      <c r="WAR1810" s="7"/>
      <c r="WAS1810" s="7"/>
      <c r="WAT1810" s="7"/>
      <c r="WAU1810" s="7"/>
      <c r="WAV1810" s="7"/>
      <c r="WAW1810" s="7"/>
      <c r="WAX1810" s="7"/>
      <c r="WAY1810" s="7"/>
      <c r="WAZ1810" s="7"/>
      <c r="WBA1810" s="7"/>
      <c r="WBB1810" s="7"/>
      <c r="WBC1810" s="7"/>
      <c r="WBD1810" s="7"/>
      <c r="WBE1810" s="7"/>
      <c r="WBF1810" s="7"/>
      <c r="WBG1810" s="7"/>
      <c r="WBH1810" s="7"/>
      <c r="WBI1810" s="7"/>
      <c r="WBJ1810" s="7"/>
      <c r="WBK1810" s="7"/>
      <c r="WBL1810" s="7"/>
      <c r="WBM1810" s="7"/>
      <c r="WBN1810" s="7"/>
      <c r="WBO1810" s="7"/>
      <c r="WBP1810" s="7"/>
      <c r="WBQ1810" s="7"/>
      <c r="WBR1810" s="7"/>
      <c r="WBS1810" s="7"/>
      <c r="WBT1810" s="7"/>
      <c r="WBU1810" s="7"/>
      <c r="WBV1810" s="7"/>
      <c r="WBW1810" s="7"/>
      <c r="WBX1810" s="7"/>
      <c r="WBY1810" s="7"/>
      <c r="WBZ1810" s="7"/>
      <c r="WCA1810" s="7"/>
      <c r="WCB1810" s="7"/>
      <c r="WCC1810" s="7"/>
      <c r="WCD1810" s="7"/>
      <c r="WCE1810" s="7"/>
      <c r="WCF1810" s="7"/>
      <c r="WCG1810" s="7"/>
      <c r="WCH1810" s="7"/>
      <c r="WCI1810" s="7"/>
      <c r="WCJ1810" s="7"/>
      <c r="WCK1810" s="7"/>
      <c r="WCL1810" s="7"/>
      <c r="WCM1810" s="7"/>
      <c r="WCN1810" s="7"/>
      <c r="WCO1810" s="7"/>
      <c r="WCP1810" s="7"/>
      <c r="WCQ1810" s="7"/>
      <c r="WCR1810" s="7"/>
      <c r="WCS1810" s="7"/>
      <c r="WCT1810" s="7"/>
      <c r="WCU1810" s="7"/>
      <c r="WCV1810" s="7"/>
      <c r="WCW1810" s="7"/>
      <c r="WCX1810" s="7"/>
      <c r="WCY1810" s="7"/>
      <c r="WCZ1810" s="7"/>
      <c r="WDA1810" s="7"/>
      <c r="WDB1810" s="7"/>
      <c r="WDC1810" s="7"/>
      <c r="WDD1810" s="7"/>
      <c r="WDE1810" s="7"/>
      <c r="WDF1810" s="7"/>
      <c r="WDG1810" s="7"/>
      <c r="WDH1810" s="7"/>
      <c r="WDI1810" s="7"/>
      <c r="WDJ1810" s="7"/>
      <c r="WDK1810" s="7"/>
      <c r="WDL1810" s="7"/>
      <c r="WDM1810" s="7"/>
      <c r="WDN1810" s="7"/>
      <c r="WDO1810" s="7"/>
      <c r="WDP1810" s="7"/>
      <c r="WDQ1810" s="7"/>
      <c r="WDR1810" s="7"/>
      <c r="WDS1810" s="7"/>
      <c r="WDT1810" s="7"/>
      <c r="WDU1810" s="7"/>
      <c r="WDV1810" s="7"/>
      <c r="WDW1810" s="7"/>
      <c r="WDX1810" s="7"/>
      <c r="WDY1810" s="7"/>
      <c r="WDZ1810" s="7"/>
      <c r="WEA1810" s="7"/>
      <c r="WEB1810" s="7"/>
      <c r="WEC1810" s="7"/>
      <c r="WED1810" s="7"/>
      <c r="WEE1810" s="7"/>
      <c r="WEF1810" s="7"/>
      <c r="WEG1810" s="7"/>
      <c r="WEH1810" s="7"/>
      <c r="WEI1810" s="7"/>
      <c r="WEJ1810" s="7"/>
      <c r="WEK1810" s="7"/>
      <c r="WEL1810" s="7"/>
      <c r="WEM1810" s="7"/>
      <c r="WEN1810" s="7"/>
      <c r="WEO1810" s="7"/>
      <c r="WEP1810" s="7"/>
      <c r="WEQ1810" s="7"/>
      <c r="WER1810" s="7"/>
      <c r="WES1810" s="7"/>
      <c r="WET1810" s="7"/>
      <c r="WEU1810" s="7"/>
      <c r="WEV1810" s="7"/>
      <c r="WEW1810" s="7"/>
      <c r="WEX1810" s="7"/>
      <c r="WEY1810" s="7"/>
      <c r="WEZ1810" s="7"/>
      <c r="WFA1810" s="7"/>
      <c r="WFB1810" s="7"/>
      <c r="WFC1810" s="7"/>
      <c r="WFD1810" s="7"/>
      <c r="WFE1810" s="7"/>
      <c r="WFF1810" s="7"/>
      <c r="WFG1810" s="7"/>
      <c r="WFH1810" s="7"/>
      <c r="WFI1810" s="7"/>
      <c r="WFJ1810" s="7"/>
      <c r="WFK1810" s="7"/>
      <c r="WFL1810" s="7"/>
      <c r="WFM1810" s="7"/>
      <c r="WFN1810" s="7"/>
      <c r="WFO1810" s="7"/>
      <c r="WFP1810" s="7"/>
      <c r="WFQ1810" s="7"/>
      <c r="WFR1810" s="7"/>
      <c r="WFS1810" s="7"/>
      <c r="WFT1810" s="7"/>
      <c r="WFU1810" s="7"/>
      <c r="WFV1810" s="7"/>
      <c r="WFW1810" s="7"/>
      <c r="WFX1810" s="7"/>
      <c r="WFY1810" s="7"/>
      <c r="WFZ1810" s="7"/>
      <c r="WGA1810" s="7"/>
      <c r="WGB1810" s="7"/>
      <c r="WGC1810" s="7"/>
      <c r="WGD1810" s="7"/>
      <c r="WGE1810" s="7"/>
      <c r="WGF1810" s="7"/>
      <c r="WGG1810" s="7"/>
      <c r="WGH1810" s="7"/>
      <c r="WGI1810" s="7"/>
      <c r="WGJ1810" s="7"/>
      <c r="WGK1810" s="7"/>
      <c r="WGL1810" s="7"/>
      <c r="WGM1810" s="7"/>
      <c r="WGN1810" s="7"/>
      <c r="WGO1810" s="7"/>
      <c r="WGP1810" s="7"/>
      <c r="WGQ1810" s="7"/>
      <c r="WGR1810" s="7"/>
      <c r="WGS1810" s="7"/>
      <c r="WGT1810" s="7"/>
      <c r="WGU1810" s="7"/>
      <c r="WGV1810" s="7"/>
      <c r="WGW1810" s="7"/>
      <c r="WGX1810" s="7"/>
      <c r="WGY1810" s="7"/>
      <c r="WGZ1810" s="7"/>
      <c r="WHA1810" s="7"/>
      <c r="WHB1810" s="7"/>
      <c r="WHC1810" s="7"/>
      <c r="WHD1810" s="7"/>
      <c r="WHE1810" s="7"/>
      <c r="WHF1810" s="7"/>
      <c r="WHG1810" s="7"/>
      <c r="WHH1810" s="7"/>
      <c r="WHI1810" s="7"/>
      <c r="WHJ1810" s="7"/>
      <c r="WHK1810" s="7"/>
      <c r="WHL1810" s="7"/>
      <c r="WHM1810" s="7"/>
      <c r="WHN1810" s="7"/>
      <c r="WHO1810" s="7"/>
      <c r="WHP1810" s="7"/>
      <c r="WHQ1810" s="7"/>
      <c r="WHR1810" s="7"/>
      <c r="WHS1810" s="7"/>
      <c r="WHT1810" s="7"/>
      <c r="WHU1810" s="7"/>
      <c r="WHV1810" s="7"/>
      <c r="WHW1810" s="7"/>
      <c r="WHX1810" s="7"/>
      <c r="WHY1810" s="7"/>
      <c r="WHZ1810" s="7"/>
      <c r="WIA1810" s="7"/>
      <c r="WIB1810" s="7"/>
      <c r="WIC1810" s="7"/>
      <c r="WID1810" s="7"/>
      <c r="WIE1810" s="7"/>
      <c r="WIF1810" s="7"/>
      <c r="WIG1810" s="7"/>
      <c r="WIH1810" s="7"/>
      <c r="WII1810" s="7"/>
      <c r="WIJ1810" s="7"/>
      <c r="WIK1810" s="7"/>
      <c r="WIL1810" s="7"/>
      <c r="WIM1810" s="7"/>
      <c r="WIN1810" s="7"/>
      <c r="WIO1810" s="7"/>
      <c r="WIP1810" s="7"/>
      <c r="WIQ1810" s="7"/>
      <c r="WIR1810" s="7"/>
      <c r="WIS1810" s="7"/>
      <c r="WIT1810" s="7"/>
      <c r="WIU1810" s="7"/>
      <c r="WIV1810" s="7"/>
      <c r="WIW1810" s="7"/>
      <c r="WIX1810" s="7"/>
      <c r="WIY1810" s="7"/>
      <c r="WIZ1810" s="7"/>
      <c r="WJA1810" s="7"/>
      <c r="WJB1810" s="7"/>
      <c r="WJC1810" s="7"/>
      <c r="WJD1810" s="7"/>
      <c r="WJE1810" s="7"/>
      <c r="WJF1810" s="7"/>
      <c r="WJG1810" s="7"/>
      <c r="WJH1810" s="7"/>
      <c r="WJI1810" s="7"/>
      <c r="WJJ1810" s="7"/>
      <c r="WJK1810" s="7"/>
      <c r="WJL1810" s="7"/>
      <c r="WJM1810" s="7"/>
      <c r="WJN1810" s="7"/>
      <c r="WJO1810" s="7"/>
      <c r="WJP1810" s="7"/>
      <c r="WJQ1810" s="7"/>
      <c r="WJR1810" s="7"/>
      <c r="WJS1810" s="7"/>
      <c r="WJT1810" s="7"/>
      <c r="WJU1810" s="7"/>
      <c r="WJV1810" s="7"/>
      <c r="WJW1810" s="7"/>
      <c r="WJX1810" s="7"/>
      <c r="WJY1810" s="7"/>
      <c r="WJZ1810" s="7"/>
      <c r="WKA1810" s="7"/>
      <c r="WKB1810" s="7"/>
      <c r="WKC1810" s="7"/>
      <c r="WKD1810" s="7"/>
      <c r="WKE1810" s="7"/>
      <c r="WKF1810" s="7"/>
      <c r="WKG1810" s="7"/>
      <c r="WKH1810" s="7"/>
      <c r="WKI1810" s="7"/>
      <c r="WKJ1810" s="7"/>
      <c r="WKK1810" s="7"/>
      <c r="WKL1810" s="7"/>
      <c r="WKM1810" s="7"/>
      <c r="WKN1810" s="7"/>
      <c r="WKO1810" s="7"/>
      <c r="WKP1810" s="7"/>
      <c r="WKQ1810" s="7"/>
      <c r="WKR1810" s="7"/>
      <c r="WKS1810" s="7"/>
      <c r="WKT1810" s="7"/>
      <c r="WKU1810" s="7"/>
      <c r="WKV1810" s="7"/>
      <c r="WKW1810" s="7"/>
      <c r="WKX1810" s="7"/>
      <c r="WKY1810" s="7"/>
      <c r="WKZ1810" s="7"/>
      <c r="WLA1810" s="7"/>
      <c r="WLB1810" s="7"/>
      <c r="WLC1810" s="7"/>
      <c r="WLD1810" s="7"/>
      <c r="WLE1810" s="7"/>
      <c r="WLF1810" s="7"/>
      <c r="WLG1810" s="7"/>
      <c r="WLH1810" s="7"/>
      <c r="WLI1810" s="7"/>
      <c r="WLJ1810" s="7"/>
      <c r="WLK1810" s="7"/>
      <c r="WLL1810" s="7"/>
      <c r="WLM1810" s="7"/>
      <c r="WLN1810" s="7"/>
      <c r="WLO1810" s="7"/>
      <c r="WLP1810" s="7"/>
      <c r="WLQ1810" s="7"/>
      <c r="WLR1810" s="7"/>
      <c r="WLS1810" s="7"/>
      <c r="WLT1810" s="7"/>
      <c r="WLU1810" s="7"/>
      <c r="WLV1810" s="7"/>
      <c r="WLW1810" s="7"/>
      <c r="WLX1810" s="7"/>
      <c r="WLY1810" s="7"/>
      <c r="WLZ1810" s="7"/>
      <c r="WMA1810" s="7"/>
      <c r="WMB1810" s="7"/>
      <c r="WMC1810" s="7"/>
      <c r="WMD1810" s="7"/>
      <c r="WME1810" s="7"/>
      <c r="WMF1810" s="7"/>
      <c r="WMG1810" s="7"/>
      <c r="WMH1810" s="7"/>
      <c r="WMI1810" s="7"/>
      <c r="WMJ1810" s="7"/>
      <c r="WMK1810" s="7"/>
      <c r="WML1810" s="7"/>
      <c r="WMM1810" s="7"/>
      <c r="WMN1810" s="7"/>
      <c r="WMO1810" s="7"/>
      <c r="WMP1810" s="7"/>
      <c r="WMQ1810" s="7"/>
      <c r="WMR1810" s="7"/>
      <c r="WMS1810" s="7"/>
      <c r="WMT1810" s="7"/>
      <c r="WMU1810" s="7"/>
      <c r="WMV1810" s="7"/>
      <c r="WMW1810" s="7"/>
      <c r="WMX1810" s="7"/>
      <c r="WMY1810" s="7"/>
      <c r="WMZ1810" s="7"/>
      <c r="WNA1810" s="7"/>
      <c r="WNB1810" s="7"/>
      <c r="WNC1810" s="7"/>
      <c r="WND1810" s="7"/>
      <c r="WNE1810" s="7"/>
      <c r="WNF1810" s="7"/>
      <c r="WNG1810" s="7"/>
      <c r="WNH1810" s="7"/>
      <c r="WNI1810" s="7"/>
      <c r="WNJ1810" s="7"/>
      <c r="WNK1810" s="7"/>
      <c r="WNL1810" s="7"/>
      <c r="WNM1810" s="7"/>
      <c r="WNN1810" s="7"/>
      <c r="WNO1810" s="7"/>
      <c r="WNP1810" s="7"/>
      <c r="WNQ1810" s="7"/>
      <c r="WNR1810" s="7"/>
      <c r="WNS1810" s="7"/>
      <c r="WNT1810" s="7"/>
      <c r="WNU1810" s="7"/>
      <c r="WNV1810" s="7"/>
      <c r="WNW1810" s="7"/>
      <c r="WNX1810" s="7"/>
      <c r="WNY1810" s="7"/>
      <c r="WNZ1810" s="7"/>
      <c r="WOA1810" s="7"/>
      <c r="WOB1810" s="7"/>
      <c r="WOC1810" s="7"/>
      <c r="WOD1810" s="7"/>
      <c r="WOE1810" s="7"/>
      <c r="WOF1810" s="7"/>
      <c r="WOG1810" s="7"/>
      <c r="WOH1810" s="7"/>
      <c r="WOI1810" s="7"/>
      <c r="WOJ1810" s="7"/>
      <c r="WOK1810" s="7"/>
      <c r="WOL1810" s="7"/>
      <c r="WOM1810" s="7"/>
      <c r="WON1810" s="7"/>
      <c r="WOO1810" s="7"/>
      <c r="WOP1810" s="7"/>
      <c r="WOQ1810" s="7"/>
      <c r="WOR1810" s="7"/>
      <c r="WOS1810" s="7"/>
      <c r="WOT1810" s="7"/>
      <c r="WOU1810" s="7"/>
      <c r="WOV1810" s="7"/>
      <c r="WOW1810" s="7"/>
      <c r="WOX1810" s="7"/>
      <c r="WOY1810" s="7"/>
      <c r="WOZ1810" s="7"/>
      <c r="WPA1810" s="7"/>
      <c r="WPB1810" s="7"/>
      <c r="WPC1810" s="7"/>
      <c r="WPD1810" s="7"/>
      <c r="WPE1810" s="7"/>
      <c r="WPF1810" s="7"/>
      <c r="WPG1810" s="7"/>
      <c r="WPH1810" s="7"/>
      <c r="WPI1810" s="7"/>
      <c r="WPJ1810" s="7"/>
      <c r="WPK1810" s="7"/>
      <c r="WPL1810" s="7"/>
      <c r="WPM1810" s="7"/>
      <c r="WPN1810" s="7"/>
      <c r="WPO1810" s="7"/>
      <c r="WPP1810" s="7"/>
      <c r="WPQ1810" s="7"/>
      <c r="WPR1810" s="7"/>
      <c r="WPS1810" s="7"/>
      <c r="WPT1810" s="7"/>
      <c r="WPU1810" s="7"/>
      <c r="WPV1810" s="7"/>
      <c r="WPW1810" s="7"/>
      <c r="WPX1810" s="7"/>
      <c r="WPY1810" s="7"/>
      <c r="WPZ1810" s="7"/>
      <c r="WQA1810" s="7"/>
      <c r="WQB1810" s="7"/>
      <c r="WQC1810" s="7"/>
      <c r="WQD1810" s="7"/>
      <c r="WQE1810" s="7"/>
      <c r="WQF1810" s="7"/>
      <c r="WQG1810" s="7"/>
      <c r="WQH1810" s="7"/>
      <c r="WQI1810" s="7"/>
      <c r="WQJ1810" s="7"/>
      <c r="WQK1810" s="7"/>
      <c r="WQL1810" s="7"/>
      <c r="WQM1810" s="7"/>
      <c r="WQN1810" s="7"/>
      <c r="WQO1810" s="7"/>
      <c r="WQP1810" s="7"/>
      <c r="WQQ1810" s="7"/>
      <c r="WQR1810" s="7"/>
      <c r="WQS1810" s="7"/>
      <c r="WQT1810" s="7"/>
      <c r="WQU1810" s="7"/>
      <c r="WQV1810" s="7"/>
      <c r="WQW1810" s="7"/>
      <c r="WQX1810" s="7"/>
      <c r="WQY1810" s="7"/>
      <c r="WQZ1810" s="7"/>
      <c r="WRA1810" s="7"/>
      <c r="WRB1810" s="7"/>
      <c r="WRC1810" s="7"/>
      <c r="WRD1810" s="7"/>
      <c r="WRE1810" s="7"/>
      <c r="WRF1810" s="7"/>
      <c r="WRG1810" s="7"/>
      <c r="WRH1810" s="7"/>
      <c r="WRI1810" s="7"/>
      <c r="WRJ1810" s="7"/>
      <c r="WRK1810" s="7"/>
      <c r="WRL1810" s="7"/>
      <c r="WRM1810" s="7"/>
      <c r="WRN1810" s="7"/>
      <c r="WRO1810" s="7"/>
      <c r="WRP1810" s="7"/>
      <c r="WRQ1810" s="7"/>
      <c r="WRR1810" s="7"/>
      <c r="WRS1810" s="7"/>
      <c r="WRT1810" s="7"/>
      <c r="WRU1810" s="7"/>
      <c r="WRV1810" s="7"/>
      <c r="WRW1810" s="7"/>
      <c r="WRX1810" s="7"/>
      <c r="WRY1810" s="7"/>
      <c r="WRZ1810" s="7"/>
      <c r="WSA1810" s="7"/>
      <c r="WSB1810" s="7"/>
      <c r="WSC1810" s="7"/>
      <c r="WSD1810" s="7"/>
      <c r="WSE1810" s="7"/>
      <c r="WSF1810" s="7"/>
      <c r="WSG1810" s="7"/>
      <c r="WSH1810" s="7"/>
      <c r="WSI1810" s="7"/>
      <c r="WSJ1810" s="7"/>
      <c r="WSK1810" s="7"/>
      <c r="WSL1810" s="7"/>
      <c r="WSM1810" s="7"/>
      <c r="WSN1810" s="7"/>
      <c r="WSO1810" s="7"/>
      <c r="WSP1810" s="7"/>
      <c r="WSQ1810" s="7"/>
      <c r="WSR1810" s="7"/>
      <c r="WSS1810" s="7"/>
      <c r="WST1810" s="7"/>
      <c r="WSU1810" s="7"/>
      <c r="WSV1810" s="7"/>
      <c r="WSW1810" s="7"/>
      <c r="WSX1810" s="7"/>
      <c r="WSY1810" s="7"/>
      <c r="WSZ1810" s="7"/>
      <c r="WTA1810" s="7"/>
      <c r="WTB1810" s="7"/>
      <c r="WTC1810" s="7"/>
      <c r="WTD1810" s="7"/>
      <c r="WTE1810" s="7"/>
      <c r="WTF1810" s="7"/>
      <c r="WTG1810" s="7"/>
      <c r="WTH1810" s="7"/>
      <c r="WTI1810" s="7"/>
      <c r="WTJ1810" s="7"/>
      <c r="WTK1810" s="7"/>
      <c r="WTL1810" s="7"/>
      <c r="WTM1810" s="7"/>
      <c r="WTN1810" s="7"/>
      <c r="WTO1810" s="7"/>
      <c r="WTP1810" s="7"/>
      <c r="WTQ1810" s="7"/>
      <c r="WTR1810" s="7"/>
      <c r="WTS1810" s="7"/>
      <c r="WTT1810" s="7"/>
      <c r="WTU1810" s="7"/>
      <c r="WTV1810" s="7"/>
      <c r="WTW1810" s="7"/>
      <c r="WTX1810" s="7"/>
      <c r="WTY1810" s="7"/>
      <c r="WTZ1810" s="7"/>
      <c r="WUA1810" s="7"/>
      <c r="WUB1810" s="7"/>
      <c r="WUC1810" s="7"/>
      <c r="WUD1810" s="7"/>
      <c r="WUE1810" s="7"/>
      <c r="WUF1810" s="7"/>
      <c r="WUG1810" s="7"/>
      <c r="WUH1810" s="7"/>
      <c r="WUI1810" s="7"/>
      <c r="WUJ1810" s="7"/>
      <c r="WUK1810" s="7"/>
      <c r="WUL1810" s="7"/>
      <c r="WUM1810" s="7"/>
      <c r="WUN1810" s="7"/>
      <c r="WUO1810" s="7"/>
      <c r="WUP1810" s="7"/>
      <c r="WUQ1810" s="7"/>
      <c r="WUR1810" s="7"/>
      <c r="WUS1810" s="7"/>
      <c r="WUT1810" s="7"/>
      <c r="WUU1810" s="7"/>
      <c r="WUV1810" s="7"/>
      <c r="WUW1810" s="7"/>
      <c r="WUX1810" s="7"/>
      <c r="WUY1810" s="7"/>
      <c r="WUZ1810" s="7"/>
      <c r="WVA1810" s="7"/>
      <c r="WVB1810" s="7"/>
      <c r="WVC1810" s="7"/>
      <c r="WVD1810" s="7"/>
      <c r="WVE1810" s="7"/>
      <c r="WVF1810" s="7"/>
      <c r="WVG1810" s="7"/>
      <c r="WVH1810" s="7"/>
      <c r="WVI1810" s="7"/>
      <c r="WVJ1810" s="7"/>
      <c r="WVK1810" s="7"/>
      <c r="WVL1810" s="7"/>
      <c r="WVM1810" s="7"/>
      <c r="WVN1810" s="7"/>
      <c r="WVO1810" s="7"/>
      <c r="WVP1810" s="7"/>
      <c r="WVQ1810" s="7"/>
      <c r="WVR1810" s="7"/>
      <c r="WVS1810" s="7"/>
      <c r="WVT1810" s="7"/>
      <c r="WVU1810" s="7"/>
      <c r="WVV1810" s="7"/>
      <c r="WVW1810" s="7"/>
      <c r="WVX1810" s="7"/>
      <c r="WVY1810" s="7"/>
      <c r="WVZ1810" s="7"/>
      <c r="WWA1810" s="7"/>
      <c r="WWB1810" s="7"/>
      <c r="WWC1810" s="7"/>
      <c r="WWD1810" s="7"/>
      <c r="WWE1810" s="7"/>
      <c r="WWF1810" s="7"/>
      <c r="WWG1810" s="7"/>
      <c r="WWH1810" s="7"/>
      <c r="WWI1810" s="7"/>
      <c r="WWJ1810" s="7"/>
      <c r="WWK1810" s="7"/>
      <c r="WWL1810" s="7"/>
      <c r="WWM1810" s="7"/>
      <c r="WWN1810" s="7"/>
      <c r="WWO1810" s="7"/>
      <c r="WWP1810" s="7"/>
      <c r="WWQ1810" s="7"/>
      <c r="WWR1810" s="7"/>
      <c r="WWS1810" s="7"/>
      <c r="WWT1810" s="7"/>
      <c r="WWU1810" s="7"/>
      <c r="WWV1810" s="7"/>
      <c r="WWW1810" s="7"/>
      <c r="WWX1810" s="7"/>
      <c r="WWY1810" s="7"/>
      <c r="WWZ1810" s="7"/>
      <c r="WXA1810" s="7"/>
      <c r="WXB1810" s="7"/>
      <c r="WXC1810" s="7"/>
      <c r="WXD1810" s="7"/>
      <c r="WXE1810" s="7"/>
      <c r="WXF1810" s="7"/>
      <c r="WXG1810" s="7"/>
      <c r="WXH1810" s="7"/>
      <c r="WXI1810" s="7"/>
      <c r="WXJ1810" s="7"/>
      <c r="WXK1810" s="7"/>
      <c r="WXL1810" s="7"/>
      <c r="WXM1810" s="7"/>
      <c r="WXN1810" s="7"/>
      <c r="WXO1810" s="7"/>
      <c r="WXP1810" s="7"/>
      <c r="WXQ1810" s="7"/>
      <c r="WXR1810" s="7"/>
      <c r="WXS1810" s="7"/>
      <c r="WXT1810" s="7"/>
      <c r="WXU1810" s="7"/>
      <c r="WXV1810" s="7"/>
      <c r="WXW1810" s="7"/>
      <c r="WXX1810" s="7"/>
      <c r="WXY1810" s="7"/>
      <c r="WXZ1810" s="7"/>
      <c r="WYA1810" s="7"/>
      <c r="WYB1810" s="7"/>
      <c r="WYC1810" s="7"/>
      <c r="WYD1810" s="7"/>
      <c r="WYE1810" s="7"/>
      <c r="WYF1810" s="7"/>
      <c r="WYG1810" s="7"/>
      <c r="WYH1810" s="7"/>
      <c r="WYI1810" s="7"/>
      <c r="WYJ1810" s="7"/>
      <c r="WYK1810" s="7"/>
      <c r="WYL1810" s="7"/>
      <c r="WYM1810" s="7"/>
      <c r="WYN1810" s="7"/>
      <c r="WYO1810" s="7"/>
      <c r="WYP1810" s="7"/>
      <c r="WYQ1810" s="7"/>
      <c r="WYR1810" s="7"/>
      <c r="WYS1810" s="7"/>
      <c r="WYT1810" s="7"/>
      <c r="WYU1810" s="7"/>
      <c r="WYV1810" s="7"/>
      <c r="WYW1810" s="7"/>
      <c r="WYX1810" s="7"/>
      <c r="WYY1810" s="7"/>
      <c r="WYZ1810" s="7"/>
      <c r="WZA1810" s="7"/>
      <c r="WZB1810" s="7"/>
      <c r="WZC1810" s="7"/>
      <c r="WZD1810" s="7"/>
      <c r="WZE1810" s="7"/>
      <c r="WZF1810" s="7"/>
      <c r="WZG1810" s="7"/>
      <c r="WZH1810" s="7"/>
      <c r="WZI1810" s="7"/>
      <c r="WZJ1810" s="7"/>
      <c r="WZK1810" s="7"/>
      <c r="WZL1810" s="7"/>
      <c r="WZM1810" s="7"/>
      <c r="WZN1810" s="7"/>
      <c r="WZO1810" s="7"/>
      <c r="WZP1810" s="7"/>
      <c r="WZQ1810" s="7"/>
      <c r="WZR1810" s="7"/>
      <c r="WZS1810" s="7"/>
      <c r="WZT1810" s="7"/>
      <c r="WZU1810" s="7"/>
      <c r="WZV1810" s="7"/>
      <c r="WZW1810" s="7"/>
      <c r="WZX1810" s="7"/>
      <c r="WZY1810" s="7"/>
      <c r="WZZ1810" s="7"/>
      <c r="XAA1810" s="7"/>
      <c r="XAB1810" s="7"/>
      <c r="XAC1810" s="7"/>
      <c r="XAD1810" s="7"/>
      <c r="XAE1810" s="7"/>
      <c r="XAF1810" s="7"/>
      <c r="XAG1810" s="7"/>
      <c r="XAH1810" s="7"/>
      <c r="XAI1810" s="7"/>
      <c r="XAJ1810" s="7"/>
      <c r="XAK1810" s="7"/>
      <c r="XAL1810" s="7"/>
      <c r="XAM1810" s="7"/>
      <c r="XAN1810" s="7"/>
      <c r="XAO1810" s="7"/>
      <c r="XAP1810" s="7"/>
      <c r="XAQ1810" s="7"/>
      <c r="XAR1810" s="7"/>
      <c r="XAS1810" s="7"/>
      <c r="XAT1810" s="7"/>
      <c r="XAU1810" s="7"/>
      <c r="XAV1810" s="7"/>
      <c r="XAW1810" s="7"/>
      <c r="XAX1810" s="7"/>
      <c r="XAY1810" s="7"/>
      <c r="XAZ1810" s="7"/>
      <c r="XBA1810" s="7"/>
      <c r="XBB1810" s="7"/>
      <c r="XBC1810" s="7"/>
      <c r="XBD1810" s="7"/>
      <c r="XBE1810" s="7"/>
      <c r="XBF1810" s="7"/>
      <c r="XBG1810" s="7"/>
      <c r="XBH1810" s="7"/>
      <c r="XBI1810" s="7"/>
      <c r="XBJ1810" s="7"/>
      <c r="XBK1810" s="7"/>
      <c r="XBL1810" s="7"/>
      <c r="XBM1810" s="7"/>
      <c r="XBN1810" s="7"/>
      <c r="XBO1810" s="7"/>
      <c r="XBP1810" s="7"/>
      <c r="XBQ1810" s="7"/>
      <c r="XBR1810" s="7"/>
      <c r="XBS1810" s="7"/>
      <c r="XBT1810" s="7"/>
      <c r="XBU1810" s="7"/>
      <c r="XBV1810" s="7"/>
      <c r="XBW1810" s="7"/>
      <c r="XBX1810" s="7"/>
      <c r="XBY1810" s="7"/>
      <c r="XBZ1810" s="7"/>
      <c r="XCA1810" s="7"/>
      <c r="XCB1810" s="7"/>
      <c r="XCC1810" s="7"/>
      <c r="XCD1810" s="7"/>
      <c r="XCE1810" s="7"/>
      <c r="XCF1810" s="7"/>
      <c r="XCG1810" s="7"/>
      <c r="XCH1810" s="7"/>
      <c r="XCI1810" s="7"/>
      <c r="XCJ1810" s="7"/>
      <c r="XCK1810" s="7"/>
      <c r="XCL1810" s="7"/>
      <c r="XCM1810" s="7"/>
      <c r="XCN1810" s="7"/>
      <c r="XCO1810" s="7"/>
      <c r="XCP1810" s="7"/>
      <c r="XCQ1810" s="7"/>
      <c r="XCR1810" s="7"/>
      <c r="XCS1810" s="7"/>
      <c r="XCT1810" s="7"/>
      <c r="XCU1810" s="7"/>
      <c r="XCV1810" s="7"/>
      <c r="XCW1810" s="7"/>
      <c r="XCX1810" s="7"/>
      <c r="XCY1810" s="7"/>
      <c r="XCZ1810" s="7"/>
      <c r="XDA1810" s="7"/>
      <c r="XDB1810" s="7"/>
      <c r="XDC1810" s="7"/>
      <c r="XDD1810" s="7"/>
      <c r="XDE1810" s="7"/>
      <c r="XDF1810" s="7"/>
      <c r="XDG1810" s="7"/>
      <c r="XDH1810" s="7"/>
      <c r="XDI1810" s="7"/>
      <c r="XDJ1810" s="7"/>
      <c r="XDK1810" s="7"/>
      <c r="XDL1810" s="7"/>
      <c r="XDM1810" s="7"/>
      <c r="XDN1810" s="7"/>
      <c r="XDO1810" s="7"/>
      <c r="XDP1810" s="7"/>
      <c r="XDQ1810" s="7"/>
      <c r="XDR1810" s="7"/>
      <c r="XDS1810" s="7"/>
      <c r="XDT1810" s="7"/>
      <c r="XDU1810" s="7"/>
      <c r="XDV1810" s="7"/>
      <c r="XDW1810" s="7"/>
      <c r="XDX1810" s="7"/>
      <c r="XDY1810" s="7"/>
      <c r="XDZ1810" s="7"/>
      <c r="XEA1810" s="7"/>
      <c r="XEB1810" s="7"/>
      <c r="XEC1810" s="7"/>
      <c r="XED1810" s="7"/>
      <c r="XEE1810" s="7"/>
      <c r="XEF1810" s="7"/>
      <c r="XEG1810" s="7"/>
      <c r="XEH1810" s="7"/>
      <c r="XEI1810" s="7"/>
      <c r="XEJ1810" s="7"/>
      <c r="XEK1810" s="7"/>
      <c r="XEL1810" s="7"/>
      <c r="XEM1810" s="7"/>
      <c r="XEN1810" s="7"/>
    </row>
    <row r="1811" spans="1:16368" s="16" customFormat="1" ht="15" customHeight="1" outlineLevel="3" x14ac:dyDescent="0.25">
      <c r="A1811" s="4">
        <v>1782</v>
      </c>
      <c r="B1811" s="20" t="s">
        <v>576</v>
      </c>
      <c r="C1811" s="15" t="s">
        <v>3694</v>
      </c>
      <c r="D1811" s="4"/>
      <c r="E1811" s="10" t="s">
        <v>6567</v>
      </c>
      <c r="F1811" s="4">
        <v>1</v>
      </c>
      <c r="G1811" s="39">
        <v>386536</v>
      </c>
      <c r="H1811" s="21"/>
    </row>
    <row r="1812" spans="1:16368" s="16" customFormat="1" ht="15" customHeight="1" outlineLevel="3" x14ac:dyDescent="0.25">
      <c r="A1812" s="4">
        <v>1783</v>
      </c>
      <c r="B1812" s="20" t="s">
        <v>579</v>
      </c>
      <c r="C1812" s="15" t="s">
        <v>3694</v>
      </c>
      <c r="D1812" s="4"/>
      <c r="E1812" s="10" t="s">
        <v>6568</v>
      </c>
      <c r="F1812" s="4">
        <v>1</v>
      </c>
      <c r="G1812" s="39">
        <v>305945</v>
      </c>
      <c r="H1812" s="21"/>
    </row>
    <row r="1813" spans="1:16368" s="16" customFormat="1" ht="15" customHeight="1" outlineLevel="3" x14ac:dyDescent="0.25">
      <c r="A1813" s="4">
        <v>1784</v>
      </c>
      <c r="B1813" s="20" t="s">
        <v>580</v>
      </c>
      <c r="C1813" s="15" t="s">
        <v>3694</v>
      </c>
      <c r="D1813" s="4"/>
      <c r="E1813" s="10" t="s">
        <v>6569</v>
      </c>
      <c r="F1813" s="4">
        <v>1</v>
      </c>
      <c r="G1813" s="39">
        <v>307778</v>
      </c>
      <c r="H1813" s="21"/>
    </row>
    <row r="1814" spans="1:16368" s="16" customFormat="1" ht="15" customHeight="1" outlineLevel="3" x14ac:dyDescent="0.25">
      <c r="A1814" s="4">
        <v>1785</v>
      </c>
      <c r="B1814" s="20" t="s">
        <v>581</v>
      </c>
      <c r="C1814" s="15" t="s">
        <v>3694</v>
      </c>
      <c r="D1814" s="4"/>
      <c r="E1814" s="10" t="s">
        <v>6570</v>
      </c>
      <c r="F1814" s="4">
        <v>1</v>
      </c>
      <c r="G1814" s="39">
        <v>310827</v>
      </c>
      <c r="H1814" s="21"/>
    </row>
    <row r="1815" spans="1:16368" s="16" customFormat="1" ht="15" customHeight="1" outlineLevel="3" x14ac:dyDescent="0.25">
      <c r="A1815" s="4">
        <v>1786</v>
      </c>
      <c r="B1815" s="20" t="s">
        <v>582</v>
      </c>
      <c r="C1815" s="15" t="s">
        <v>3694</v>
      </c>
      <c r="D1815" s="4"/>
      <c r="E1815" s="10" t="s">
        <v>6571</v>
      </c>
      <c r="F1815" s="4">
        <v>1</v>
      </c>
      <c r="G1815" s="39">
        <v>313877</v>
      </c>
      <c r="H1815" s="21"/>
    </row>
    <row r="1816" spans="1:16368" s="16" customFormat="1" ht="15" customHeight="1" outlineLevel="3" x14ac:dyDescent="0.25">
      <c r="A1816" s="4">
        <v>1787</v>
      </c>
      <c r="B1816" s="20" t="s">
        <v>583</v>
      </c>
      <c r="C1816" s="15" t="s">
        <v>3694</v>
      </c>
      <c r="D1816" s="4"/>
      <c r="E1816" s="10" t="s">
        <v>6572</v>
      </c>
      <c r="F1816" s="4">
        <v>1</v>
      </c>
      <c r="G1816" s="39">
        <v>316925</v>
      </c>
      <c r="H1816" s="21"/>
    </row>
    <row r="1817" spans="1:16368" s="16" customFormat="1" ht="15" customHeight="1" outlineLevel="3" x14ac:dyDescent="0.25">
      <c r="A1817" s="4">
        <v>1788</v>
      </c>
      <c r="B1817" s="20" t="s">
        <v>584</v>
      </c>
      <c r="C1817" s="15" t="s">
        <v>3694</v>
      </c>
      <c r="D1817" s="4"/>
      <c r="E1817" s="10" t="s">
        <v>6573</v>
      </c>
      <c r="F1817" s="4">
        <v>1</v>
      </c>
      <c r="G1817" s="39">
        <v>319973</v>
      </c>
      <c r="H1817" s="21"/>
    </row>
    <row r="1818" spans="1:16368" s="16" customFormat="1" ht="15" customHeight="1" outlineLevel="3" x14ac:dyDescent="0.25">
      <c r="A1818" s="4">
        <v>1789</v>
      </c>
      <c r="B1818" s="20" t="s">
        <v>585</v>
      </c>
      <c r="C1818" s="15" t="s">
        <v>3694</v>
      </c>
      <c r="D1818" s="4" t="s">
        <v>6</v>
      </c>
      <c r="E1818" s="10" t="s">
        <v>6574</v>
      </c>
      <c r="F1818" s="4">
        <v>1</v>
      </c>
      <c r="G1818" s="39">
        <v>323020</v>
      </c>
      <c r="H1818" s="21"/>
    </row>
    <row r="1819" spans="1:16368" s="16" customFormat="1" ht="15" customHeight="1" outlineLevel="3" x14ac:dyDescent="0.25">
      <c r="A1819" s="4">
        <v>1790</v>
      </c>
      <c r="B1819" s="20" t="s">
        <v>586</v>
      </c>
      <c r="C1819" s="15" t="s">
        <v>3694</v>
      </c>
      <c r="D1819" s="4" t="s">
        <v>6</v>
      </c>
      <c r="E1819" s="10" t="s">
        <v>6575</v>
      </c>
      <c r="F1819" s="4">
        <v>1</v>
      </c>
      <c r="G1819" s="39">
        <v>329118</v>
      </c>
      <c r="H1819" s="21"/>
    </row>
    <row r="1820" spans="1:16368" s="16" customFormat="1" ht="15" customHeight="1" outlineLevel="3" x14ac:dyDescent="0.25">
      <c r="A1820" s="4">
        <v>1791</v>
      </c>
      <c r="B1820" s="20" t="s">
        <v>613</v>
      </c>
      <c r="C1820" s="15" t="s">
        <v>3694</v>
      </c>
      <c r="D1820" s="4"/>
      <c r="E1820" s="10" t="s">
        <v>6576</v>
      </c>
      <c r="F1820" s="4">
        <v>1</v>
      </c>
      <c r="G1820" s="39">
        <v>437035</v>
      </c>
      <c r="H1820" s="21"/>
    </row>
    <row r="1821" spans="1:16368" s="16" customFormat="1" ht="15" customHeight="1" outlineLevel="3" x14ac:dyDescent="0.25">
      <c r="A1821" s="4">
        <v>1792</v>
      </c>
      <c r="B1821" s="20" t="s">
        <v>614</v>
      </c>
      <c r="C1821" s="15" t="s">
        <v>3694</v>
      </c>
      <c r="D1821" s="4"/>
      <c r="E1821" s="10" t="s">
        <v>6577</v>
      </c>
      <c r="F1821" s="4">
        <v>1</v>
      </c>
      <c r="G1821" s="39">
        <v>440177</v>
      </c>
      <c r="H1821" s="21"/>
    </row>
    <row r="1822" spans="1:16368" s="16" customFormat="1" ht="15" customHeight="1" outlineLevel="3" x14ac:dyDescent="0.25">
      <c r="A1822" s="4">
        <v>1793</v>
      </c>
      <c r="B1822" s="20" t="s">
        <v>615</v>
      </c>
      <c r="C1822" s="15" t="s">
        <v>3694</v>
      </c>
      <c r="D1822" s="4"/>
      <c r="E1822" s="10" t="s">
        <v>6578</v>
      </c>
      <c r="F1822" s="4">
        <v>1</v>
      </c>
      <c r="G1822" s="39">
        <v>445416</v>
      </c>
      <c r="H1822" s="21"/>
    </row>
    <row r="1823" spans="1:16368" s="16" customFormat="1" ht="15" customHeight="1" outlineLevel="3" x14ac:dyDescent="0.25">
      <c r="A1823" s="4">
        <v>1794</v>
      </c>
      <c r="B1823" s="20" t="s">
        <v>616</v>
      </c>
      <c r="C1823" s="15" t="s">
        <v>3694</v>
      </c>
      <c r="D1823" s="4"/>
      <c r="E1823" s="10" t="s">
        <v>6579</v>
      </c>
      <c r="F1823" s="4">
        <v>1</v>
      </c>
      <c r="G1823" s="39">
        <v>450657</v>
      </c>
      <c r="H1823" s="21"/>
    </row>
    <row r="1824" spans="1:16368" s="16" customFormat="1" ht="15" customHeight="1" outlineLevel="3" x14ac:dyDescent="0.25">
      <c r="A1824" s="4">
        <v>1795</v>
      </c>
      <c r="B1824" s="20" t="s">
        <v>617</v>
      </c>
      <c r="C1824" s="15" t="s">
        <v>3694</v>
      </c>
      <c r="D1824" s="4"/>
      <c r="E1824" s="10" t="s">
        <v>6580</v>
      </c>
      <c r="F1824" s="4">
        <v>1</v>
      </c>
      <c r="G1824" s="39">
        <v>455896</v>
      </c>
      <c r="H1824" s="21"/>
    </row>
    <row r="1825" spans="1:8" s="16" customFormat="1" ht="15" customHeight="1" outlineLevel="3" x14ac:dyDescent="0.25">
      <c r="A1825" s="4">
        <v>1796</v>
      </c>
      <c r="B1825" s="20" t="s">
        <v>618</v>
      </c>
      <c r="C1825" s="15" t="s">
        <v>3694</v>
      </c>
      <c r="D1825" s="4"/>
      <c r="E1825" s="10" t="s">
        <v>6581</v>
      </c>
      <c r="F1825" s="4">
        <v>1</v>
      </c>
      <c r="G1825" s="39">
        <v>461135</v>
      </c>
      <c r="H1825" s="21"/>
    </row>
    <row r="1826" spans="1:8" s="16" customFormat="1" ht="15" customHeight="1" outlineLevel="3" x14ac:dyDescent="0.25">
      <c r="A1826" s="4">
        <v>1797</v>
      </c>
      <c r="B1826" s="20" t="s">
        <v>619</v>
      </c>
      <c r="C1826" s="15" t="s">
        <v>3694</v>
      </c>
      <c r="D1826" s="4" t="s">
        <v>6</v>
      </c>
      <c r="E1826" s="10" t="s">
        <v>6582</v>
      </c>
      <c r="F1826" s="4">
        <v>1</v>
      </c>
      <c r="G1826" s="39">
        <v>466375</v>
      </c>
      <c r="H1826" s="21"/>
    </row>
    <row r="1827" spans="1:8" s="16" customFormat="1" ht="15" customHeight="1" outlineLevel="3" x14ac:dyDescent="0.25">
      <c r="A1827" s="4">
        <v>1798</v>
      </c>
      <c r="B1827" s="20" t="s">
        <v>620</v>
      </c>
      <c r="C1827" s="15" t="s">
        <v>3694</v>
      </c>
      <c r="D1827" s="4" t="s">
        <v>6</v>
      </c>
      <c r="E1827" s="10" t="s">
        <v>6583</v>
      </c>
      <c r="F1827" s="4">
        <v>1</v>
      </c>
      <c r="G1827" s="39">
        <v>476853</v>
      </c>
      <c r="H1827" s="21"/>
    </row>
    <row r="1828" spans="1:8" s="16" customFormat="1" ht="15" customHeight="1" outlineLevel="3" x14ac:dyDescent="0.25">
      <c r="A1828" s="4">
        <v>1799</v>
      </c>
      <c r="B1828" s="20" t="s">
        <v>621</v>
      </c>
      <c r="C1828" s="15" t="s">
        <v>3694</v>
      </c>
      <c r="D1828" s="4"/>
      <c r="E1828" s="10" t="s">
        <v>6584</v>
      </c>
      <c r="F1828" s="4">
        <v>1</v>
      </c>
      <c r="G1828" s="39">
        <v>709750</v>
      </c>
      <c r="H1828" s="21"/>
    </row>
    <row r="1829" spans="1:8" s="16" customFormat="1" ht="15" customHeight="1" outlineLevel="3" x14ac:dyDescent="0.25">
      <c r="A1829" s="4">
        <v>1800</v>
      </c>
      <c r="B1829" s="20" t="s">
        <v>622</v>
      </c>
      <c r="C1829" s="15" t="s">
        <v>3694</v>
      </c>
      <c r="D1829" s="4"/>
      <c r="E1829" s="10" t="s">
        <v>6585</v>
      </c>
      <c r="F1829" s="4">
        <v>1</v>
      </c>
      <c r="G1829" s="39">
        <v>714549</v>
      </c>
      <c r="H1829" s="21"/>
    </row>
    <row r="1830" spans="1:8" s="16" customFormat="1" ht="15" customHeight="1" outlineLevel="3" x14ac:dyDescent="0.25">
      <c r="A1830" s="4">
        <v>1801</v>
      </c>
      <c r="B1830" s="20" t="s">
        <v>623</v>
      </c>
      <c r="C1830" s="15" t="s">
        <v>3694</v>
      </c>
      <c r="D1830" s="4"/>
      <c r="E1830" s="10" t="s">
        <v>6586</v>
      </c>
      <c r="F1830" s="4">
        <v>1</v>
      </c>
      <c r="G1830" s="39">
        <v>719350</v>
      </c>
      <c r="H1830" s="21"/>
    </row>
    <row r="1831" spans="1:8" s="16" customFormat="1" ht="15" customHeight="1" outlineLevel="3" x14ac:dyDescent="0.25">
      <c r="A1831" s="4">
        <v>1802</v>
      </c>
      <c r="B1831" s="20" t="s">
        <v>624</v>
      </c>
      <c r="C1831" s="15" t="s">
        <v>3694</v>
      </c>
      <c r="D1831" s="4" t="s">
        <v>6</v>
      </c>
      <c r="E1831" s="10" t="s">
        <v>6587</v>
      </c>
      <c r="F1831" s="4">
        <v>1</v>
      </c>
      <c r="G1831" s="39">
        <v>724145</v>
      </c>
      <c r="H1831" s="21"/>
    </row>
    <row r="1832" spans="1:8" s="16" customFormat="1" ht="15" customHeight="1" outlineLevel="3" x14ac:dyDescent="0.25">
      <c r="A1832" s="4">
        <v>1803</v>
      </c>
      <c r="B1832" s="20" t="s">
        <v>625</v>
      </c>
      <c r="C1832" s="15" t="s">
        <v>3694</v>
      </c>
      <c r="D1832" s="4" t="s">
        <v>6</v>
      </c>
      <c r="E1832" s="10" t="s">
        <v>6588</v>
      </c>
      <c r="F1832" s="4">
        <v>1</v>
      </c>
      <c r="G1832" s="39">
        <v>733745</v>
      </c>
      <c r="H1832" s="21"/>
    </row>
    <row r="1833" spans="1:8" s="16" customFormat="1" ht="15" customHeight="1" outlineLevel="3" x14ac:dyDescent="0.25">
      <c r="A1833" s="4">
        <v>1804</v>
      </c>
      <c r="B1833" s="20" t="s">
        <v>626</v>
      </c>
      <c r="C1833" s="15" t="s">
        <v>3694</v>
      </c>
      <c r="D1833" s="4"/>
      <c r="E1833" s="10" t="s">
        <v>6589</v>
      </c>
      <c r="F1833" s="4">
        <v>1</v>
      </c>
      <c r="G1833" s="39">
        <v>795114</v>
      </c>
      <c r="H1833" s="21"/>
    </row>
    <row r="1834" spans="1:8" s="16" customFormat="1" ht="15" customHeight="1" outlineLevel="3" x14ac:dyDescent="0.25">
      <c r="A1834" s="4">
        <v>1805</v>
      </c>
      <c r="B1834" s="20" t="s">
        <v>627</v>
      </c>
      <c r="C1834" s="15" t="s">
        <v>3694</v>
      </c>
      <c r="D1834" s="4"/>
      <c r="E1834" s="10" t="s">
        <v>6590</v>
      </c>
      <c r="F1834" s="4">
        <v>1</v>
      </c>
      <c r="G1834" s="39">
        <v>798625</v>
      </c>
      <c r="H1834" s="21"/>
    </row>
    <row r="1835" spans="1:8" s="16" customFormat="1" ht="15" customHeight="1" outlineLevel="3" x14ac:dyDescent="0.25">
      <c r="A1835" s="4">
        <v>1806</v>
      </c>
      <c r="B1835" s="20" t="s">
        <v>628</v>
      </c>
      <c r="C1835" s="15" t="s">
        <v>3694</v>
      </c>
      <c r="D1835" s="4"/>
      <c r="E1835" s="10" t="s">
        <v>6591</v>
      </c>
      <c r="F1835" s="4">
        <v>1</v>
      </c>
      <c r="G1835" s="39">
        <v>804477</v>
      </c>
      <c r="H1835" s="21"/>
    </row>
    <row r="1836" spans="1:8" s="16" customFormat="1" ht="15" customHeight="1" outlineLevel="3" x14ac:dyDescent="0.25">
      <c r="A1836" s="4">
        <v>1807</v>
      </c>
      <c r="B1836" s="20" t="s">
        <v>629</v>
      </c>
      <c r="C1836" s="15" t="s">
        <v>3694</v>
      </c>
      <c r="D1836" s="4"/>
      <c r="E1836" s="10" t="s">
        <v>6592</v>
      </c>
      <c r="F1836" s="4">
        <v>1</v>
      </c>
      <c r="G1836" s="39">
        <v>810331</v>
      </c>
      <c r="H1836" s="21"/>
    </row>
    <row r="1837" spans="1:8" s="16" customFormat="1" ht="15" customHeight="1" outlineLevel="3" x14ac:dyDescent="0.25">
      <c r="A1837" s="4">
        <v>1808</v>
      </c>
      <c r="B1837" s="20" t="s">
        <v>630</v>
      </c>
      <c r="C1837" s="15" t="s">
        <v>3694</v>
      </c>
      <c r="D1837" s="4"/>
      <c r="E1837" s="10" t="s">
        <v>6593</v>
      </c>
      <c r="F1837" s="4">
        <v>1</v>
      </c>
      <c r="G1837" s="39">
        <v>818679</v>
      </c>
      <c r="H1837" s="21"/>
    </row>
    <row r="1838" spans="1:8" s="16" customFormat="1" ht="15" customHeight="1" outlineLevel="3" x14ac:dyDescent="0.25">
      <c r="A1838" s="4">
        <v>1809</v>
      </c>
      <c r="B1838" s="20" t="s">
        <v>631</v>
      </c>
      <c r="C1838" s="15" t="s">
        <v>3694</v>
      </c>
      <c r="D1838" s="4"/>
      <c r="E1838" s="10" t="s">
        <v>6594</v>
      </c>
      <c r="F1838" s="4">
        <v>1</v>
      </c>
      <c r="G1838" s="39">
        <v>847192</v>
      </c>
      <c r="H1838" s="21"/>
    </row>
    <row r="1839" spans="1:8" s="16" customFormat="1" ht="15" customHeight="1" outlineLevel="3" x14ac:dyDescent="0.25">
      <c r="A1839" s="4">
        <v>1810</v>
      </c>
      <c r="B1839" s="20" t="s">
        <v>632</v>
      </c>
      <c r="C1839" s="15" t="s">
        <v>3694</v>
      </c>
      <c r="D1839" s="4" t="s">
        <v>6</v>
      </c>
      <c r="E1839" s="10" t="s">
        <v>6595</v>
      </c>
      <c r="F1839" s="4">
        <v>1</v>
      </c>
      <c r="G1839" s="39">
        <v>840593</v>
      </c>
      <c r="H1839" s="21"/>
    </row>
    <row r="1840" spans="1:8" s="16" customFormat="1" ht="15" customHeight="1" outlineLevel="3" x14ac:dyDescent="0.25">
      <c r="A1840" s="4">
        <v>1811</v>
      </c>
      <c r="B1840" s="20" t="s">
        <v>633</v>
      </c>
      <c r="C1840" s="15" t="s">
        <v>3694</v>
      </c>
      <c r="D1840" s="4" t="s">
        <v>6</v>
      </c>
      <c r="E1840" s="10" t="s">
        <v>6596</v>
      </c>
      <c r="F1840" s="4">
        <v>1</v>
      </c>
      <c r="G1840" s="39">
        <v>860309</v>
      </c>
      <c r="H1840" s="21"/>
    </row>
    <row r="1841" spans="1:8" s="16" customFormat="1" ht="15" customHeight="1" outlineLevel="3" x14ac:dyDescent="0.25">
      <c r="A1841" s="4">
        <v>1812</v>
      </c>
      <c r="B1841" s="20" t="s">
        <v>657</v>
      </c>
      <c r="C1841" s="15" t="s">
        <v>3694</v>
      </c>
      <c r="D1841" s="4"/>
      <c r="E1841" s="10" t="s">
        <v>6597</v>
      </c>
      <c r="F1841" s="4">
        <v>1</v>
      </c>
      <c r="G1841" s="39">
        <v>451052</v>
      </c>
      <c r="H1841" s="21"/>
    </row>
    <row r="1842" spans="1:8" s="16" customFormat="1" ht="15" customHeight="1" outlineLevel="3" x14ac:dyDescent="0.25">
      <c r="A1842" s="4">
        <v>1813</v>
      </c>
      <c r="B1842" s="20" t="s">
        <v>658</v>
      </c>
      <c r="C1842" s="15" t="s">
        <v>3694</v>
      </c>
      <c r="D1842" s="4"/>
      <c r="E1842" s="10" t="s">
        <v>6598</v>
      </c>
      <c r="F1842" s="4">
        <v>1</v>
      </c>
      <c r="G1842" s="39">
        <v>454196</v>
      </c>
      <c r="H1842" s="21"/>
    </row>
    <row r="1843" spans="1:8" s="16" customFormat="1" ht="15" customHeight="1" outlineLevel="3" x14ac:dyDescent="0.25">
      <c r="A1843" s="4">
        <v>1814</v>
      </c>
      <c r="B1843" s="20" t="s">
        <v>659</v>
      </c>
      <c r="C1843" s="15" t="s">
        <v>3694</v>
      </c>
      <c r="D1843" s="4"/>
      <c r="E1843" s="10" t="s">
        <v>6599</v>
      </c>
      <c r="F1843" s="4">
        <v>1</v>
      </c>
      <c r="G1843" s="39">
        <v>459433</v>
      </c>
      <c r="H1843" s="21"/>
    </row>
    <row r="1844" spans="1:8" s="16" customFormat="1" ht="15" customHeight="1" outlineLevel="3" x14ac:dyDescent="0.25">
      <c r="A1844" s="4">
        <v>1815</v>
      </c>
      <c r="B1844" s="20" t="s">
        <v>660</v>
      </c>
      <c r="C1844" s="15" t="s">
        <v>3694</v>
      </c>
      <c r="D1844" s="4"/>
      <c r="E1844" s="10" t="s">
        <v>6600</v>
      </c>
      <c r="F1844" s="4">
        <v>1</v>
      </c>
      <c r="G1844" s="39">
        <v>464674</v>
      </c>
      <c r="H1844" s="21"/>
    </row>
    <row r="1845" spans="1:8" s="16" customFormat="1" ht="15" customHeight="1" outlineLevel="3" x14ac:dyDescent="0.25">
      <c r="A1845" s="4">
        <v>1816</v>
      </c>
      <c r="B1845" s="20" t="s">
        <v>661</v>
      </c>
      <c r="C1845" s="15" t="s">
        <v>3694</v>
      </c>
      <c r="D1845" s="4"/>
      <c r="E1845" s="10" t="s">
        <v>6601</v>
      </c>
      <c r="F1845" s="4">
        <v>1</v>
      </c>
      <c r="G1845" s="39">
        <v>469914</v>
      </c>
      <c r="H1845" s="21"/>
    </row>
    <row r="1846" spans="1:8" s="16" customFormat="1" ht="15" customHeight="1" outlineLevel="3" x14ac:dyDescent="0.25">
      <c r="A1846" s="4">
        <v>1817</v>
      </c>
      <c r="B1846" s="20" t="s">
        <v>662</v>
      </c>
      <c r="C1846" s="15" t="s">
        <v>3694</v>
      </c>
      <c r="D1846" s="4"/>
      <c r="E1846" s="10" t="s">
        <v>6602</v>
      </c>
      <c r="F1846" s="4">
        <v>1</v>
      </c>
      <c r="G1846" s="39">
        <v>475151</v>
      </c>
      <c r="H1846" s="21"/>
    </row>
    <row r="1847" spans="1:8" s="16" customFormat="1" ht="15" customHeight="1" outlineLevel="3" x14ac:dyDescent="0.25">
      <c r="A1847" s="4">
        <v>1818</v>
      </c>
      <c r="B1847" s="20" t="s">
        <v>663</v>
      </c>
      <c r="C1847" s="15" t="s">
        <v>3694</v>
      </c>
      <c r="D1847" s="4" t="s">
        <v>6</v>
      </c>
      <c r="E1847" s="10" t="s">
        <v>6603</v>
      </c>
      <c r="F1847" s="4">
        <v>1</v>
      </c>
      <c r="G1847" s="39">
        <v>480390</v>
      </c>
      <c r="H1847" s="21"/>
    </row>
    <row r="1848" spans="1:8" s="16" customFormat="1" ht="15" customHeight="1" outlineLevel="3" x14ac:dyDescent="0.25">
      <c r="A1848" s="4">
        <v>1819</v>
      </c>
      <c r="B1848" s="20" t="s">
        <v>664</v>
      </c>
      <c r="C1848" s="15" t="s">
        <v>3694</v>
      </c>
      <c r="D1848" s="4" t="s">
        <v>6</v>
      </c>
      <c r="E1848" s="10" t="s">
        <v>6604</v>
      </c>
      <c r="F1848" s="4">
        <v>1</v>
      </c>
      <c r="G1848" s="39">
        <v>490869</v>
      </c>
      <c r="H1848" s="21"/>
    </row>
    <row r="1849" spans="1:8" s="16" customFormat="1" ht="15" customHeight="1" outlineLevel="3" x14ac:dyDescent="0.25">
      <c r="A1849" s="4">
        <v>1820</v>
      </c>
      <c r="B1849" s="20" t="s">
        <v>665</v>
      </c>
      <c r="C1849" s="15" t="s">
        <v>3694</v>
      </c>
      <c r="D1849" s="4"/>
      <c r="E1849" s="10" t="s">
        <v>6605</v>
      </c>
      <c r="F1849" s="4">
        <v>1</v>
      </c>
      <c r="G1849" s="39">
        <v>787994</v>
      </c>
      <c r="H1849" s="21"/>
    </row>
    <row r="1850" spans="1:8" s="16" customFormat="1" ht="15" customHeight="1" outlineLevel="3" x14ac:dyDescent="0.25">
      <c r="A1850" s="4">
        <v>1821</v>
      </c>
      <c r="B1850" s="20" t="s">
        <v>666</v>
      </c>
      <c r="C1850" s="15" t="s">
        <v>3694</v>
      </c>
      <c r="D1850" s="4"/>
      <c r="E1850" s="10" t="s">
        <v>6606</v>
      </c>
      <c r="F1850" s="4">
        <v>1</v>
      </c>
      <c r="G1850" s="39">
        <v>793427</v>
      </c>
      <c r="H1850" s="21"/>
    </row>
    <row r="1851" spans="1:8" s="16" customFormat="1" ht="15" customHeight="1" outlineLevel="3" x14ac:dyDescent="0.25">
      <c r="A1851" s="4">
        <v>1822</v>
      </c>
      <c r="B1851" s="20" t="s">
        <v>667</v>
      </c>
      <c r="C1851" s="15" t="s">
        <v>3694</v>
      </c>
      <c r="D1851" s="4"/>
      <c r="E1851" s="10" t="s">
        <v>6607</v>
      </c>
      <c r="F1851" s="4">
        <v>1</v>
      </c>
      <c r="G1851" s="39">
        <v>798859</v>
      </c>
      <c r="H1851" s="21"/>
    </row>
    <row r="1852" spans="1:8" s="16" customFormat="1" ht="15" customHeight="1" outlineLevel="3" x14ac:dyDescent="0.25">
      <c r="A1852" s="4">
        <v>1823</v>
      </c>
      <c r="B1852" s="20" t="s">
        <v>668</v>
      </c>
      <c r="C1852" s="15" t="s">
        <v>3694</v>
      </c>
      <c r="D1852" s="4" t="s">
        <v>6</v>
      </c>
      <c r="E1852" s="10" t="s">
        <v>6608</v>
      </c>
      <c r="F1852" s="4">
        <v>1</v>
      </c>
      <c r="G1852" s="39">
        <v>804294</v>
      </c>
      <c r="H1852" s="21"/>
    </row>
    <row r="1853" spans="1:8" s="16" customFormat="1" ht="15" customHeight="1" outlineLevel="3" x14ac:dyDescent="0.25">
      <c r="A1853" s="4">
        <v>1824</v>
      </c>
      <c r="B1853" s="20" t="s">
        <v>669</v>
      </c>
      <c r="C1853" s="15" t="s">
        <v>3694</v>
      </c>
      <c r="D1853" s="4" t="s">
        <v>6</v>
      </c>
      <c r="E1853" s="10" t="s">
        <v>6609</v>
      </c>
      <c r="F1853" s="4">
        <v>1</v>
      </c>
      <c r="G1853" s="39">
        <v>815160</v>
      </c>
      <c r="H1853" s="21"/>
    </row>
    <row r="1854" spans="1:8" s="16" customFormat="1" ht="15" customHeight="1" outlineLevel="3" x14ac:dyDescent="0.25">
      <c r="A1854" s="4">
        <v>1825</v>
      </c>
      <c r="B1854" s="20" t="s">
        <v>670</v>
      </c>
      <c r="C1854" s="15" t="s">
        <v>3694</v>
      </c>
      <c r="D1854" s="4"/>
      <c r="E1854" s="10" t="s">
        <v>6610</v>
      </c>
      <c r="F1854" s="4">
        <v>1</v>
      </c>
      <c r="G1854" s="39">
        <v>983315</v>
      </c>
      <c r="H1854" s="21"/>
    </row>
    <row r="1855" spans="1:8" s="16" customFormat="1" ht="15" customHeight="1" outlineLevel="3" x14ac:dyDescent="0.25">
      <c r="A1855" s="4">
        <v>1826</v>
      </c>
      <c r="B1855" s="20" t="s">
        <v>671</v>
      </c>
      <c r="C1855" s="15" t="s">
        <v>3694</v>
      </c>
      <c r="D1855" s="4"/>
      <c r="E1855" s="10" t="s">
        <v>6611</v>
      </c>
      <c r="F1855" s="4">
        <v>1</v>
      </c>
      <c r="G1855" s="39">
        <v>987411</v>
      </c>
      <c r="H1855" s="21"/>
    </row>
    <row r="1856" spans="1:8" s="16" customFormat="1" ht="15" customHeight="1" outlineLevel="3" x14ac:dyDescent="0.25">
      <c r="A1856" s="4">
        <v>1827</v>
      </c>
      <c r="B1856" s="20" t="s">
        <v>672</v>
      </c>
      <c r="C1856" s="15" t="s">
        <v>3694</v>
      </c>
      <c r="D1856" s="4"/>
      <c r="E1856" s="10" t="s">
        <v>6612</v>
      </c>
      <c r="F1856" s="4">
        <v>1</v>
      </c>
      <c r="G1856" s="39">
        <v>994239</v>
      </c>
      <c r="H1856" s="21"/>
    </row>
    <row r="1857" spans="1:8" s="16" customFormat="1" ht="15" customHeight="1" outlineLevel="3" x14ac:dyDescent="0.25">
      <c r="A1857" s="4">
        <v>1828</v>
      </c>
      <c r="B1857" s="20" t="s">
        <v>673</v>
      </c>
      <c r="C1857" s="15" t="s">
        <v>3694</v>
      </c>
      <c r="D1857" s="4"/>
      <c r="E1857" s="10" t="s">
        <v>6613</v>
      </c>
      <c r="F1857" s="4">
        <v>1</v>
      </c>
      <c r="G1857" s="39">
        <v>1017249</v>
      </c>
      <c r="H1857" s="21"/>
    </row>
    <row r="1858" spans="1:8" s="16" customFormat="1" ht="15" customHeight="1" outlineLevel="3" x14ac:dyDescent="0.25">
      <c r="A1858" s="4">
        <v>1829</v>
      </c>
      <c r="B1858" s="20" t="s">
        <v>674</v>
      </c>
      <c r="C1858" s="15" t="s">
        <v>3694</v>
      </c>
      <c r="D1858" s="4"/>
      <c r="E1858" s="10" t="s">
        <v>6614</v>
      </c>
      <c r="F1858" s="4">
        <v>1</v>
      </c>
      <c r="G1858" s="39">
        <v>1011166</v>
      </c>
      <c r="H1858" s="21"/>
    </row>
    <row r="1859" spans="1:8" s="16" customFormat="1" ht="15" customHeight="1" outlineLevel="3" x14ac:dyDescent="0.25">
      <c r="A1859" s="4">
        <v>1830</v>
      </c>
      <c r="B1859" s="20" t="s">
        <v>675</v>
      </c>
      <c r="C1859" s="15" t="s">
        <v>3694</v>
      </c>
      <c r="D1859" s="4"/>
      <c r="E1859" s="10" t="s">
        <v>6615</v>
      </c>
      <c r="F1859" s="4">
        <v>1</v>
      </c>
      <c r="G1859" s="39">
        <v>1021330</v>
      </c>
      <c r="H1859" s="21"/>
    </row>
    <row r="1860" spans="1:8" s="16" customFormat="1" ht="15" customHeight="1" outlineLevel="3" x14ac:dyDescent="0.25">
      <c r="A1860" s="4">
        <v>1831</v>
      </c>
      <c r="B1860" s="20" t="s">
        <v>676</v>
      </c>
      <c r="C1860" s="15" t="s">
        <v>3694</v>
      </c>
      <c r="D1860" s="4" t="s">
        <v>6</v>
      </c>
      <c r="E1860" s="10" t="s">
        <v>6616</v>
      </c>
      <c r="F1860" s="4">
        <v>1</v>
      </c>
      <c r="G1860" s="39">
        <v>1034891</v>
      </c>
      <c r="H1860" s="21"/>
    </row>
    <row r="1861" spans="1:8" s="16" customFormat="1" ht="15" customHeight="1" outlineLevel="3" x14ac:dyDescent="0.25">
      <c r="A1861" s="4">
        <v>1832</v>
      </c>
      <c r="B1861" s="20" t="s">
        <v>677</v>
      </c>
      <c r="C1861" s="15" t="s">
        <v>3694</v>
      </c>
      <c r="D1861" s="4" t="s">
        <v>6</v>
      </c>
      <c r="E1861" s="10" t="s">
        <v>6617</v>
      </c>
      <c r="F1861" s="4">
        <v>1</v>
      </c>
      <c r="G1861" s="39">
        <v>1092990</v>
      </c>
      <c r="H1861" s="21"/>
    </row>
    <row r="1862" spans="1:8" s="16" customFormat="1" ht="15" customHeight="1" outlineLevel="3" x14ac:dyDescent="0.25">
      <c r="A1862" s="4">
        <v>1833</v>
      </c>
      <c r="B1862" s="20" t="s">
        <v>706</v>
      </c>
      <c r="C1862" s="15" t="s">
        <v>3694</v>
      </c>
      <c r="D1862" s="4"/>
      <c r="E1862" s="10" t="s">
        <v>6618</v>
      </c>
      <c r="F1862" s="4">
        <v>1</v>
      </c>
      <c r="G1862" s="39">
        <v>503706</v>
      </c>
      <c r="H1862" s="21"/>
    </row>
    <row r="1863" spans="1:8" s="16" customFormat="1" ht="15" customHeight="1" outlineLevel="3" x14ac:dyDescent="0.25">
      <c r="A1863" s="4">
        <v>1834</v>
      </c>
      <c r="B1863" s="20" t="s">
        <v>707</v>
      </c>
      <c r="C1863" s="15" t="s">
        <v>3694</v>
      </c>
      <c r="D1863" s="4"/>
      <c r="E1863" s="10" t="s">
        <v>6619</v>
      </c>
      <c r="F1863" s="4">
        <v>1</v>
      </c>
      <c r="G1863" s="39">
        <v>507060</v>
      </c>
      <c r="H1863" s="21"/>
    </row>
    <row r="1864" spans="1:8" s="16" customFormat="1" ht="15" customHeight="1" outlineLevel="3" x14ac:dyDescent="0.25">
      <c r="A1864" s="4">
        <v>1835</v>
      </c>
      <c r="B1864" s="20" t="s">
        <v>708</v>
      </c>
      <c r="C1864" s="15" t="s">
        <v>3694</v>
      </c>
      <c r="D1864" s="4"/>
      <c r="E1864" s="10" t="s">
        <v>6620</v>
      </c>
      <c r="F1864" s="4">
        <v>1</v>
      </c>
      <c r="G1864" s="39">
        <v>512652</v>
      </c>
      <c r="H1864" s="21"/>
    </row>
    <row r="1865" spans="1:8" s="16" customFormat="1" ht="15" customHeight="1" outlineLevel="3" x14ac:dyDescent="0.25">
      <c r="A1865" s="4">
        <v>1836</v>
      </c>
      <c r="B1865" s="20" t="s">
        <v>709</v>
      </c>
      <c r="C1865" s="15" t="s">
        <v>3694</v>
      </c>
      <c r="D1865" s="4"/>
      <c r="E1865" s="10" t="s">
        <v>6621</v>
      </c>
      <c r="F1865" s="4">
        <v>1</v>
      </c>
      <c r="G1865" s="39">
        <v>518237</v>
      </c>
      <c r="H1865" s="21"/>
    </row>
    <row r="1866" spans="1:8" s="16" customFormat="1" ht="15" customHeight="1" outlineLevel="3" x14ac:dyDescent="0.25">
      <c r="A1866" s="4">
        <v>1837</v>
      </c>
      <c r="B1866" s="20" t="s">
        <v>710</v>
      </c>
      <c r="C1866" s="15" t="s">
        <v>3694</v>
      </c>
      <c r="D1866" s="4"/>
      <c r="E1866" s="10" t="s">
        <v>6622</v>
      </c>
      <c r="F1866" s="4">
        <v>1</v>
      </c>
      <c r="G1866" s="39">
        <v>523832</v>
      </c>
      <c r="H1866" s="21"/>
    </row>
    <row r="1867" spans="1:8" s="16" customFormat="1" ht="15" customHeight="1" outlineLevel="3" x14ac:dyDescent="0.25">
      <c r="A1867" s="4">
        <v>1838</v>
      </c>
      <c r="B1867" s="20" t="s">
        <v>711</v>
      </c>
      <c r="C1867" s="15" t="s">
        <v>3694</v>
      </c>
      <c r="D1867" s="4"/>
      <c r="E1867" s="10" t="s">
        <v>6623</v>
      </c>
      <c r="F1867" s="4">
        <v>1</v>
      </c>
      <c r="G1867" s="39">
        <v>529419</v>
      </c>
      <c r="H1867" s="21"/>
    </row>
    <row r="1868" spans="1:8" s="16" customFormat="1" ht="15" customHeight="1" outlineLevel="3" x14ac:dyDescent="0.25">
      <c r="A1868" s="4">
        <v>1839</v>
      </c>
      <c r="B1868" s="20" t="s">
        <v>712</v>
      </c>
      <c r="C1868" s="15" t="s">
        <v>3694</v>
      </c>
      <c r="D1868" s="4" t="s">
        <v>6</v>
      </c>
      <c r="E1868" s="10" t="s">
        <v>6624</v>
      </c>
      <c r="F1868" s="4">
        <v>1</v>
      </c>
      <c r="G1868" s="39">
        <v>535009</v>
      </c>
      <c r="H1868" s="21"/>
    </row>
    <row r="1869" spans="1:8" s="16" customFormat="1" ht="15" customHeight="1" outlineLevel="3" x14ac:dyDescent="0.25">
      <c r="A1869" s="4">
        <v>1840</v>
      </c>
      <c r="B1869" s="20" t="s">
        <v>713</v>
      </c>
      <c r="C1869" s="15" t="s">
        <v>3694</v>
      </c>
      <c r="D1869" s="4" t="s">
        <v>6</v>
      </c>
      <c r="E1869" s="10" t="s">
        <v>6625</v>
      </c>
      <c r="F1869" s="4">
        <v>1</v>
      </c>
      <c r="G1869" s="39">
        <v>546185</v>
      </c>
      <c r="H1869" s="21"/>
    </row>
    <row r="1870" spans="1:8" s="16" customFormat="1" ht="15" customHeight="1" outlineLevel="3" x14ac:dyDescent="0.25">
      <c r="A1870" s="4">
        <v>1841</v>
      </c>
      <c r="B1870" s="20" t="s">
        <v>736</v>
      </c>
      <c r="C1870" s="15" t="s">
        <v>3694</v>
      </c>
      <c r="D1870" s="4"/>
      <c r="E1870" s="10" t="s">
        <v>6626</v>
      </c>
      <c r="F1870" s="4">
        <v>1</v>
      </c>
      <c r="G1870" s="39">
        <v>489598</v>
      </c>
      <c r="H1870" s="21"/>
    </row>
    <row r="1871" spans="1:8" s="16" customFormat="1" ht="15" customHeight="1" outlineLevel="3" x14ac:dyDescent="0.25">
      <c r="A1871" s="4">
        <v>1842</v>
      </c>
      <c r="B1871" s="20" t="s">
        <v>737</v>
      </c>
      <c r="C1871" s="15" t="s">
        <v>3694</v>
      </c>
      <c r="D1871" s="4"/>
      <c r="E1871" s="10" t="s">
        <v>6627</v>
      </c>
      <c r="F1871" s="4">
        <v>1</v>
      </c>
      <c r="G1871" s="39">
        <v>492747</v>
      </c>
      <c r="H1871" s="21"/>
    </row>
    <row r="1872" spans="1:8" s="16" customFormat="1" ht="15" customHeight="1" outlineLevel="3" x14ac:dyDescent="0.25">
      <c r="A1872" s="4">
        <v>1843</v>
      </c>
      <c r="B1872" s="20" t="s">
        <v>738</v>
      </c>
      <c r="C1872" s="15" t="s">
        <v>3694</v>
      </c>
      <c r="D1872" s="4"/>
      <c r="E1872" s="10" t="s">
        <v>6628</v>
      </c>
      <c r="F1872" s="4">
        <v>1</v>
      </c>
      <c r="G1872" s="39">
        <v>497989</v>
      </c>
      <c r="H1872" s="21"/>
    </row>
    <row r="1873" spans="1:8" s="16" customFormat="1" ht="15" customHeight="1" outlineLevel="3" x14ac:dyDescent="0.25">
      <c r="A1873" s="4">
        <v>1844</v>
      </c>
      <c r="B1873" s="20" t="s">
        <v>739</v>
      </c>
      <c r="C1873" s="15" t="s">
        <v>3694</v>
      </c>
      <c r="D1873" s="4"/>
      <c r="E1873" s="10" t="s">
        <v>6629</v>
      </c>
      <c r="F1873" s="4">
        <v>1</v>
      </c>
      <c r="G1873" s="39">
        <v>503225</v>
      </c>
      <c r="H1873" s="21"/>
    </row>
    <row r="1874" spans="1:8" s="16" customFormat="1" ht="15" customHeight="1" outlineLevel="3" x14ac:dyDescent="0.25">
      <c r="A1874" s="4">
        <v>1845</v>
      </c>
      <c r="B1874" s="20" t="s">
        <v>740</v>
      </c>
      <c r="C1874" s="15" t="s">
        <v>3694</v>
      </c>
      <c r="D1874" s="4"/>
      <c r="E1874" s="10" t="s">
        <v>6630</v>
      </c>
      <c r="F1874" s="4">
        <v>1</v>
      </c>
      <c r="G1874" s="39">
        <v>508465</v>
      </c>
      <c r="H1874" s="21"/>
    </row>
    <row r="1875" spans="1:8" s="16" customFormat="1" ht="15" customHeight="1" outlineLevel="3" x14ac:dyDescent="0.25">
      <c r="A1875" s="4">
        <v>1846</v>
      </c>
      <c r="B1875" s="20" t="s">
        <v>741</v>
      </c>
      <c r="C1875" s="15" t="s">
        <v>3694</v>
      </c>
      <c r="D1875" s="4"/>
      <c r="E1875" s="10" t="s">
        <v>6631</v>
      </c>
      <c r="F1875" s="4">
        <v>1</v>
      </c>
      <c r="G1875" s="39">
        <v>513705</v>
      </c>
      <c r="H1875" s="21"/>
    </row>
    <row r="1876" spans="1:8" s="16" customFormat="1" ht="15" customHeight="1" outlineLevel="3" x14ac:dyDescent="0.25">
      <c r="A1876" s="4">
        <v>1847</v>
      </c>
      <c r="B1876" s="20" t="s">
        <v>742</v>
      </c>
      <c r="C1876" s="15" t="s">
        <v>3694</v>
      </c>
      <c r="D1876" s="4" t="s">
        <v>6</v>
      </c>
      <c r="E1876" s="10" t="s">
        <v>6632</v>
      </c>
      <c r="F1876" s="4">
        <v>1</v>
      </c>
      <c r="G1876" s="39">
        <v>518943</v>
      </c>
      <c r="H1876" s="21"/>
    </row>
    <row r="1877" spans="1:8" s="16" customFormat="1" ht="15" customHeight="1" outlineLevel="3" x14ac:dyDescent="0.25">
      <c r="A1877" s="4">
        <v>1848</v>
      </c>
      <c r="B1877" s="20" t="s">
        <v>743</v>
      </c>
      <c r="C1877" s="15" t="s">
        <v>3694</v>
      </c>
      <c r="D1877" s="4" t="s">
        <v>6</v>
      </c>
      <c r="E1877" s="10" t="s">
        <v>6633</v>
      </c>
      <c r="F1877" s="4">
        <v>1</v>
      </c>
      <c r="G1877" s="39">
        <v>529420</v>
      </c>
      <c r="H1877" s="21"/>
    </row>
    <row r="1878" spans="1:8" s="16" customFormat="1" ht="15" customHeight="1" outlineLevel="3" x14ac:dyDescent="0.25">
      <c r="A1878" s="4">
        <v>1849</v>
      </c>
      <c r="B1878" s="20" t="s">
        <v>596</v>
      </c>
      <c r="C1878" s="15" t="s">
        <v>3694</v>
      </c>
      <c r="D1878" s="4"/>
      <c r="E1878" s="10" t="s">
        <v>6634</v>
      </c>
      <c r="F1878" s="4">
        <v>1</v>
      </c>
      <c r="G1878" s="39">
        <v>372095</v>
      </c>
      <c r="H1878" s="21"/>
    </row>
    <row r="1879" spans="1:8" s="16" customFormat="1" ht="15" customHeight="1" outlineLevel="3" x14ac:dyDescent="0.25">
      <c r="A1879" s="4">
        <v>1850</v>
      </c>
      <c r="B1879" s="20" t="s">
        <v>597</v>
      </c>
      <c r="C1879" s="15" t="s">
        <v>3694</v>
      </c>
      <c r="D1879" s="4"/>
      <c r="E1879" s="10" t="s">
        <v>6635</v>
      </c>
      <c r="F1879" s="4">
        <v>1</v>
      </c>
      <c r="G1879" s="39">
        <v>373924</v>
      </c>
      <c r="H1879" s="21"/>
    </row>
    <row r="1880" spans="1:8" s="16" customFormat="1" ht="15" customHeight="1" outlineLevel="3" x14ac:dyDescent="0.25">
      <c r="A1880" s="4">
        <v>1851</v>
      </c>
      <c r="B1880" s="20" t="s">
        <v>598</v>
      </c>
      <c r="C1880" s="15" t="s">
        <v>3694</v>
      </c>
      <c r="D1880" s="4"/>
      <c r="E1880" s="10" t="s">
        <v>6636</v>
      </c>
      <c r="F1880" s="4">
        <v>1</v>
      </c>
      <c r="G1880" s="39">
        <v>376976</v>
      </c>
      <c r="H1880" s="21"/>
    </row>
    <row r="1881" spans="1:8" s="16" customFormat="1" ht="15" customHeight="1" outlineLevel="3" x14ac:dyDescent="0.25">
      <c r="A1881" s="4">
        <v>1852</v>
      </c>
      <c r="B1881" s="20" t="s">
        <v>599</v>
      </c>
      <c r="C1881" s="15" t="s">
        <v>3694</v>
      </c>
      <c r="D1881" s="4"/>
      <c r="E1881" s="10" t="s">
        <v>6637</v>
      </c>
      <c r="F1881" s="4">
        <v>1</v>
      </c>
      <c r="G1881" s="39">
        <v>380023</v>
      </c>
      <c r="H1881" s="21"/>
    </row>
    <row r="1882" spans="1:8" s="16" customFormat="1" ht="15" customHeight="1" outlineLevel="3" x14ac:dyDescent="0.25">
      <c r="A1882" s="4">
        <v>1853</v>
      </c>
      <c r="B1882" s="20" t="s">
        <v>600</v>
      </c>
      <c r="C1882" s="15" t="s">
        <v>3694</v>
      </c>
      <c r="D1882" s="4"/>
      <c r="E1882" s="10" t="s">
        <v>6638</v>
      </c>
      <c r="F1882" s="4">
        <v>1</v>
      </c>
      <c r="G1882" s="39">
        <v>383071</v>
      </c>
      <c r="H1882" s="21"/>
    </row>
    <row r="1883" spans="1:8" s="16" customFormat="1" ht="15" customHeight="1" outlineLevel="3" x14ac:dyDescent="0.25">
      <c r="A1883" s="4">
        <v>1854</v>
      </c>
      <c r="B1883" s="20" t="s">
        <v>601</v>
      </c>
      <c r="C1883" s="15" t="s">
        <v>3694</v>
      </c>
      <c r="D1883" s="4"/>
      <c r="E1883" s="10" t="s">
        <v>6639</v>
      </c>
      <c r="F1883" s="4">
        <v>1</v>
      </c>
      <c r="G1883" s="39">
        <v>386118</v>
      </c>
      <c r="H1883" s="21"/>
    </row>
    <row r="1884" spans="1:8" s="16" customFormat="1" ht="15" customHeight="1" outlineLevel="3" x14ac:dyDescent="0.25">
      <c r="A1884" s="4">
        <v>1855</v>
      </c>
      <c r="B1884" s="20" t="s">
        <v>602</v>
      </c>
      <c r="C1884" s="15" t="s">
        <v>3694</v>
      </c>
      <c r="D1884" s="4" t="s">
        <v>6</v>
      </c>
      <c r="E1884" s="10" t="s">
        <v>6640</v>
      </c>
      <c r="F1884" s="4">
        <v>1</v>
      </c>
      <c r="G1884" s="39">
        <v>389167</v>
      </c>
      <c r="H1884" s="21"/>
    </row>
    <row r="1885" spans="1:8" s="16" customFormat="1" ht="15" customHeight="1" outlineLevel="3" x14ac:dyDescent="0.25">
      <c r="A1885" s="4">
        <v>1856</v>
      </c>
      <c r="B1885" s="20" t="s">
        <v>603</v>
      </c>
      <c r="C1885" s="15" t="s">
        <v>3694</v>
      </c>
      <c r="D1885" s="4" t="s">
        <v>6</v>
      </c>
      <c r="E1885" s="10" t="s">
        <v>6641</v>
      </c>
      <c r="F1885" s="4">
        <v>1</v>
      </c>
      <c r="G1885" s="39">
        <v>395268</v>
      </c>
      <c r="H1885" s="21"/>
    </row>
    <row r="1886" spans="1:8" s="16" customFormat="1" ht="15" customHeight="1" outlineLevel="3" x14ac:dyDescent="0.25">
      <c r="A1886" s="4">
        <v>1857</v>
      </c>
      <c r="B1886" s="20" t="s">
        <v>649</v>
      </c>
      <c r="C1886" s="15" t="s">
        <v>3694</v>
      </c>
      <c r="D1886" s="4"/>
      <c r="E1886" s="10" t="s">
        <v>6642</v>
      </c>
      <c r="F1886" s="4">
        <v>1</v>
      </c>
      <c r="G1886" s="39">
        <v>487849</v>
      </c>
      <c r="H1886" s="21"/>
    </row>
    <row r="1887" spans="1:8" s="16" customFormat="1" ht="15" customHeight="1" outlineLevel="3" x14ac:dyDescent="0.25">
      <c r="A1887" s="4">
        <v>1858</v>
      </c>
      <c r="B1887" s="20" t="s">
        <v>650</v>
      </c>
      <c r="C1887" s="15" t="s">
        <v>3694</v>
      </c>
      <c r="D1887" s="4"/>
      <c r="E1887" s="10" t="s">
        <v>6643</v>
      </c>
      <c r="F1887" s="4">
        <v>1</v>
      </c>
      <c r="G1887" s="39">
        <v>490993</v>
      </c>
      <c r="H1887" s="21"/>
    </row>
    <row r="1888" spans="1:8" s="16" customFormat="1" ht="15" customHeight="1" outlineLevel="3" x14ac:dyDescent="0.25">
      <c r="A1888" s="4">
        <v>1859</v>
      </c>
      <c r="B1888" s="20" t="s">
        <v>651</v>
      </c>
      <c r="C1888" s="15" t="s">
        <v>3694</v>
      </c>
      <c r="D1888" s="4"/>
      <c r="E1888" s="10" t="s">
        <v>6644</v>
      </c>
      <c r="F1888" s="4">
        <v>1</v>
      </c>
      <c r="G1888" s="39">
        <v>496232</v>
      </c>
      <c r="H1888" s="21"/>
    </row>
    <row r="1889" spans="1:8" s="16" customFormat="1" ht="15" customHeight="1" outlineLevel="3" x14ac:dyDescent="0.25">
      <c r="A1889" s="4">
        <v>1860</v>
      </c>
      <c r="B1889" s="20" t="s">
        <v>652</v>
      </c>
      <c r="C1889" s="15" t="s">
        <v>3694</v>
      </c>
      <c r="D1889" s="4"/>
      <c r="E1889" s="10" t="s">
        <v>6645</v>
      </c>
      <c r="F1889" s="4">
        <v>1</v>
      </c>
      <c r="G1889" s="39">
        <v>501471</v>
      </c>
      <c r="H1889" s="21"/>
    </row>
    <row r="1890" spans="1:8" s="16" customFormat="1" ht="15" customHeight="1" outlineLevel="3" x14ac:dyDescent="0.25">
      <c r="A1890" s="4">
        <v>1861</v>
      </c>
      <c r="B1890" s="20" t="s">
        <v>653</v>
      </c>
      <c r="C1890" s="15" t="s">
        <v>3694</v>
      </c>
      <c r="D1890" s="4"/>
      <c r="E1890" s="10" t="s">
        <v>6646</v>
      </c>
      <c r="F1890" s="4">
        <v>1</v>
      </c>
      <c r="G1890" s="39">
        <v>506709</v>
      </c>
      <c r="H1890" s="21"/>
    </row>
    <row r="1891" spans="1:8" s="16" customFormat="1" ht="15" customHeight="1" outlineLevel="3" x14ac:dyDescent="0.25">
      <c r="A1891" s="4">
        <v>1862</v>
      </c>
      <c r="B1891" s="20" t="s">
        <v>654</v>
      </c>
      <c r="C1891" s="15" t="s">
        <v>3694</v>
      </c>
      <c r="D1891" s="4"/>
      <c r="E1891" s="10" t="s">
        <v>6647</v>
      </c>
      <c r="F1891" s="4">
        <v>1</v>
      </c>
      <c r="G1891" s="39">
        <v>511949</v>
      </c>
      <c r="H1891" s="21"/>
    </row>
    <row r="1892" spans="1:8" s="16" customFormat="1" ht="15" customHeight="1" outlineLevel="3" x14ac:dyDescent="0.25">
      <c r="A1892" s="4">
        <v>1863</v>
      </c>
      <c r="B1892" s="20" t="s">
        <v>655</v>
      </c>
      <c r="C1892" s="15" t="s">
        <v>3694</v>
      </c>
      <c r="D1892" s="4" t="s">
        <v>6</v>
      </c>
      <c r="E1892" s="10" t="s">
        <v>6648</v>
      </c>
      <c r="F1892" s="4">
        <v>1</v>
      </c>
      <c r="G1892" s="39">
        <v>517195</v>
      </c>
      <c r="H1892" s="21"/>
    </row>
    <row r="1893" spans="1:8" s="16" customFormat="1" ht="15" customHeight="1" outlineLevel="3" x14ac:dyDescent="0.25">
      <c r="A1893" s="4">
        <v>1864</v>
      </c>
      <c r="B1893" s="20" t="s">
        <v>656</v>
      </c>
      <c r="C1893" s="15" t="s">
        <v>3694</v>
      </c>
      <c r="D1893" s="4" t="s">
        <v>6</v>
      </c>
      <c r="E1893" s="10" t="s">
        <v>6649</v>
      </c>
      <c r="F1893" s="4">
        <v>1</v>
      </c>
      <c r="G1893" s="39">
        <v>527670</v>
      </c>
      <c r="H1893" s="21"/>
    </row>
    <row r="1894" spans="1:8" s="16" customFormat="1" ht="15" customHeight="1" outlineLevel="3" x14ac:dyDescent="0.25">
      <c r="A1894" s="4">
        <v>1865</v>
      </c>
      <c r="B1894" s="20" t="s">
        <v>685</v>
      </c>
      <c r="C1894" s="15" t="s">
        <v>3694</v>
      </c>
      <c r="D1894" s="4"/>
      <c r="E1894" s="10" t="s">
        <v>6650</v>
      </c>
      <c r="F1894" s="4">
        <v>1</v>
      </c>
      <c r="G1894" s="39">
        <v>501865</v>
      </c>
      <c r="H1894" s="21"/>
    </row>
    <row r="1895" spans="1:8" s="16" customFormat="1" ht="15" customHeight="1" outlineLevel="3" x14ac:dyDescent="0.25">
      <c r="A1895" s="4">
        <v>1866</v>
      </c>
      <c r="B1895" s="20" t="s">
        <v>686</v>
      </c>
      <c r="C1895" s="15" t="s">
        <v>3694</v>
      </c>
      <c r="D1895" s="4"/>
      <c r="E1895" s="10" t="s">
        <v>6651</v>
      </c>
      <c r="F1895" s="4">
        <v>1</v>
      </c>
      <c r="G1895" s="39">
        <v>505012</v>
      </c>
      <c r="H1895" s="21"/>
    </row>
    <row r="1896" spans="1:8" s="16" customFormat="1" ht="15" customHeight="1" outlineLevel="3" x14ac:dyDescent="0.25">
      <c r="A1896" s="4">
        <v>1867</v>
      </c>
      <c r="B1896" s="20" t="s">
        <v>687</v>
      </c>
      <c r="C1896" s="15" t="s">
        <v>3694</v>
      </c>
      <c r="D1896" s="4"/>
      <c r="E1896" s="10" t="s">
        <v>6652</v>
      </c>
      <c r="F1896" s="4">
        <v>1</v>
      </c>
      <c r="G1896" s="39">
        <v>510248</v>
      </c>
      <c r="H1896" s="21"/>
    </row>
    <row r="1897" spans="1:8" s="16" customFormat="1" ht="15" customHeight="1" outlineLevel="3" x14ac:dyDescent="0.25">
      <c r="A1897" s="4">
        <v>1868</v>
      </c>
      <c r="B1897" s="20" t="s">
        <v>688</v>
      </c>
      <c r="C1897" s="15" t="s">
        <v>3694</v>
      </c>
      <c r="D1897" s="4"/>
      <c r="E1897" s="10" t="s">
        <v>6653</v>
      </c>
      <c r="F1897" s="4">
        <v>1</v>
      </c>
      <c r="G1897" s="39">
        <v>515487</v>
      </c>
      <c r="H1897" s="21"/>
    </row>
    <row r="1898" spans="1:8" s="16" customFormat="1" ht="15" customHeight="1" outlineLevel="3" x14ac:dyDescent="0.25">
      <c r="A1898" s="4">
        <v>1869</v>
      </c>
      <c r="B1898" s="20" t="s">
        <v>689</v>
      </c>
      <c r="C1898" s="15" t="s">
        <v>3694</v>
      </c>
      <c r="D1898" s="4"/>
      <c r="E1898" s="10" t="s">
        <v>6654</v>
      </c>
      <c r="F1898" s="4">
        <v>1</v>
      </c>
      <c r="G1898" s="39">
        <v>520729</v>
      </c>
      <c r="H1898" s="21"/>
    </row>
    <row r="1899" spans="1:8" s="16" customFormat="1" ht="15" customHeight="1" outlineLevel="3" x14ac:dyDescent="0.25">
      <c r="A1899" s="4">
        <v>1870</v>
      </c>
      <c r="B1899" s="20" t="s">
        <v>690</v>
      </c>
      <c r="C1899" s="15" t="s">
        <v>3694</v>
      </c>
      <c r="D1899" s="4"/>
      <c r="E1899" s="10" t="s">
        <v>6655</v>
      </c>
      <c r="F1899" s="4">
        <v>1</v>
      </c>
      <c r="G1899" s="39">
        <v>525968</v>
      </c>
      <c r="H1899" s="21"/>
    </row>
    <row r="1900" spans="1:8" s="16" customFormat="1" ht="15" customHeight="1" outlineLevel="3" x14ac:dyDescent="0.25">
      <c r="A1900" s="4">
        <v>1871</v>
      </c>
      <c r="B1900" s="20" t="s">
        <v>691</v>
      </c>
      <c r="C1900" s="15" t="s">
        <v>3694</v>
      </c>
      <c r="D1900" s="4" t="s">
        <v>6</v>
      </c>
      <c r="E1900" s="10" t="s">
        <v>6656</v>
      </c>
      <c r="F1900" s="4">
        <v>1</v>
      </c>
      <c r="G1900" s="39">
        <v>531207</v>
      </c>
      <c r="H1900" s="21"/>
    </row>
    <row r="1901" spans="1:8" s="16" customFormat="1" ht="15" customHeight="1" outlineLevel="3" x14ac:dyDescent="0.25">
      <c r="A1901" s="4">
        <v>1872</v>
      </c>
      <c r="B1901" s="20" t="s">
        <v>692</v>
      </c>
      <c r="C1901" s="15" t="s">
        <v>3694</v>
      </c>
      <c r="D1901" s="4" t="s">
        <v>6</v>
      </c>
      <c r="E1901" s="10" t="s">
        <v>6657</v>
      </c>
      <c r="F1901" s="4">
        <v>1</v>
      </c>
      <c r="G1901" s="39">
        <v>541684</v>
      </c>
      <c r="H1901" s="21"/>
    </row>
    <row r="1902" spans="1:8" s="16" customFormat="1" ht="15" customHeight="1" outlineLevel="3" x14ac:dyDescent="0.25">
      <c r="A1902" s="4">
        <v>1873</v>
      </c>
      <c r="B1902" s="20" t="s">
        <v>693</v>
      </c>
      <c r="C1902" s="15" t="s">
        <v>3694</v>
      </c>
      <c r="D1902" s="4"/>
      <c r="E1902" s="10" t="s">
        <v>6658</v>
      </c>
      <c r="F1902" s="4">
        <v>1</v>
      </c>
      <c r="G1902" s="39">
        <v>859944</v>
      </c>
      <c r="H1902" s="21"/>
    </row>
    <row r="1903" spans="1:8" s="16" customFormat="1" ht="15" customHeight="1" outlineLevel="3" x14ac:dyDescent="0.25">
      <c r="A1903" s="4">
        <v>1874</v>
      </c>
      <c r="B1903" s="20" t="s">
        <v>694</v>
      </c>
      <c r="C1903" s="15" t="s">
        <v>3694</v>
      </c>
      <c r="D1903" s="4"/>
      <c r="E1903" s="10" t="s">
        <v>6659</v>
      </c>
      <c r="F1903" s="4">
        <v>1</v>
      </c>
      <c r="G1903" s="39">
        <v>863456</v>
      </c>
      <c r="H1903" s="21"/>
    </row>
    <row r="1904" spans="1:8" s="16" customFormat="1" ht="15" customHeight="1" outlineLevel="3" x14ac:dyDescent="0.25">
      <c r="A1904" s="4">
        <v>1875</v>
      </c>
      <c r="B1904" s="20" t="s">
        <v>695</v>
      </c>
      <c r="C1904" s="15" t="s">
        <v>3694</v>
      </c>
      <c r="D1904" s="4"/>
      <c r="E1904" s="10" t="s">
        <v>6660</v>
      </c>
      <c r="F1904" s="4">
        <v>1</v>
      </c>
      <c r="G1904" s="39">
        <v>869311</v>
      </c>
      <c r="H1904" s="21"/>
    </row>
    <row r="1905" spans="1:8" s="16" customFormat="1" ht="15" customHeight="1" outlineLevel="3" x14ac:dyDescent="0.25">
      <c r="A1905" s="4">
        <v>1876</v>
      </c>
      <c r="B1905" s="20" t="s">
        <v>696</v>
      </c>
      <c r="C1905" s="15" t="s">
        <v>3694</v>
      </c>
      <c r="D1905" s="4"/>
      <c r="E1905" s="10" t="s">
        <v>6661</v>
      </c>
      <c r="F1905" s="4">
        <v>1</v>
      </c>
      <c r="G1905" s="39">
        <v>875165</v>
      </c>
      <c r="H1905" s="21"/>
    </row>
    <row r="1906" spans="1:8" s="16" customFormat="1" ht="15" customHeight="1" outlineLevel="3" x14ac:dyDescent="0.25">
      <c r="A1906" s="4">
        <v>1877</v>
      </c>
      <c r="B1906" s="20" t="s">
        <v>697</v>
      </c>
      <c r="C1906" s="15" t="s">
        <v>3694</v>
      </c>
      <c r="D1906" s="4"/>
      <c r="E1906" s="10" t="s">
        <v>6662</v>
      </c>
      <c r="F1906" s="4">
        <v>1</v>
      </c>
      <c r="G1906" s="39">
        <v>883508</v>
      </c>
      <c r="H1906" s="21"/>
    </row>
    <row r="1907" spans="1:8" s="16" customFormat="1" ht="15" customHeight="1" outlineLevel="3" x14ac:dyDescent="0.25">
      <c r="A1907" s="4">
        <v>1878</v>
      </c>
      <c r="B1907" s="20" t="s">
        <v>698</v>
      </c>
      <c r="C1907" s="15" t="s">
        <v>3694</v>
      </c>
      <c r="D1907" s="4"/>
      <c r="E1907" s="10" t="s">
        <v>6663</v>
      </c>
      <c r="F1907" s="4">
        <v>1</v>
      </c>
      <c r="G1907" s="39">
        <v>912030</v>
      </c>
      <c r="H1907" s="21"/>
    </row>
    <row r="1908" spans="1:8" s="16" customFormat="1" ht="15" customHeight="1" outlineLevel="3" x14ac:dyDescent="0.25">
      <c r="A1908" s="4">
        <v>1879</v>
      </c>
      <c r="B1908" s="20" t="s">
        <v>699</v>
      </c>
      <c r="C1908" s="15" t="s">
        <v>3694</v>
      </c>
      <c r="D1908" s="4" t="s">
        <v>6</v>
      </c>
      <c r="E1908" s="10" t="s">
        <v>6664</v>
      </c>
      <c r="F1908" s="4">
        <v>1</v>
      </c>
      <c r="G1908" s="39">
        <v>905423</v>
      </c>
      <c r="H1908" s="21"/>
    </row>
    <row r="1909" spans="1:8" s="16" customFormat="1" ht="15" customHeight="1" outlineLevel="3" x14ac:dyDescent="0.25">
      <c r="A1909" s="4">
        <v>1880</v>
      </c>
      <c r="B1909" s="20" t="s">
        <v>700</v>
      </c>
      <c r="C1909" s="15" t="s">
        <v>3694</v>
      </c>
      <c r="D1909" s="4" t="s">
        <v>6</v>
      </c>
      <c r="E1909" s="10" t="s">
        <v>6665</v>
      </c>
      <c r="F1909" s="4">
        <v>1</v>
      </c>
      <c r="G1909" s="39">
        <v>925136</v>
      </c>
      <c r="H1909" s="21"/>
    </row>
    <row r="1910" spans="1:8" s="16" customFormat="1" ht="15" customHeight="1" outlineLevel="3" x14ac:dyDescent="0.25">
      <c r="A1910" s="4">
        <v>1881</v>
      </c>
      <c r="B1910" s="20" t="s">
        <v>701</v>
      </c>
      <c r="C1910" s="15" t="s">
        <v>3694</v>
      </c>
      <c r="D1910" s="4"/>
      <c r="E1910" s="10" t="s">
        <v>6666</v>
      </c>
      <c r="F1910" s="4">
        <v>1</v>
      </c>
      <c r="G1910" s="39">
        <v>773001</v>
      </c>
      <c r="H1910" s="21"/>
    </row>
    <row r="1911" spans="1:8" s="16" customFormat="1" ht="15" customHeight="1" outlineLevel="3" x14ac:dyDescent="0.25">
      <c r="A1911" s="4">
        <v>1882</v>
      </c>
      <c r="B1911" s="20" t="s">
        <v>702</v>
      </c>
      <c r="C1911" s="15" t="s">
        <v>3694</v>
      </c>
      <c r="D1911" s="4"/>
      <c r="E1911" s="10" t="s">
        <v>6667</v>
      </c>
      <c r="F1911" s="4">
        <v>1</v>
      </c>
      <c r="G1911" s="39">
        <v>777801</v>
      </c>
      <c r="H1911" s="21"/>
    </row>
    <row r="1912" spans="1:8" s="16" customFormat="1" ht="15" customHeight="1" outlineLevel="3" x14ac:dyDescent="0.25">
      <c r="A1912" s="4">
        <v>1883</v>
      </c>
      <c r="B1912" s="20" t="s">
        <v>703</v>
      </c>
      <c r="C1912" s="15" t="s">
        <v>3694</v>
      </c>
      <c r="D1912" s="4"/>
      <c r="E1912" s="10" t="s">
        <v>6668</v>
      </c>
      <c r="F1912" s="4">
        <v>1</v>
      </c>
      <c r="G1912" s="39">
        <v>782599</v>
      </c>
      <c r="H1912" s="21"/>
    </row>
    <row r="1913" spans="1:8" s="16" customFormat="1" ht="15" customHeight="1" outlineLevel="3" x14ac:dyDescent="0.25">
      <c r="A1913" s="4">
        <v>1884</v>
      </c>
      <c r="B1913" s="20" t="s">
        <v>704</v>
      </c>
      <c r="C1913" s="15" t="s">
        <v>3694</v>
      </c>
      <c r="D1913" s="4" t="s">
        <v>6</v>
      </c>
      <c r="E1913" s="10" t="s">
        <v>6669</v>
      </c>
      <c r="F1913" s="4">
        <v>1</v>
      </c>
      <c r="G1913" s="39">
        <v>787398</v>
      </c>
      <c r="H1913" s="21"/>
    </row>
    <row r="1914" spans="1:8" s="16" customFormat="1" ht="15" customHeight="1" outlineLevel="3" x14ac:dyDescent="0.25">
      <c r="A1914" s="4">
        <v>1885</v>
      </c>
      <c r="B1914" s="20" t="s">
        <v>705</v>
      </c>
      <c r="C1914" s="15" t="s">
        <v>3694</v>
      </c>
      <c r="D1914" s="4" t="s">
        <v>6</v>
      </c>
      <c r="E1914" s="10" t="s">
        <v>6670</v>
      </c>
      <c r="F1914" s="4">
        <v>1</v>
      </c>
      <c r="G1914" s="39">
        <v>796995</v>
      </c>
      <c r="H1914" s="21"/>
    </row>
    <row r="1915" spans="1:8" s="16" customFormat="1" ht="15" customHeight="1" outlineLevel="3" x14ac:dyDescent="0.25">
      <c r="A1915" s="4">
        <v>1886</v>
      </c>
      <c r="B1915" s="20" t="s">
        <v>714</v>
      </c>
      <c r="C1915" s="15" t="s">
        <v>3694</v>
      </c>
      <c r="D1915" s="4"/>
      <c r="E1915" s="10" t="s">
        <v>6671</v>
      </c>
      <c r="F1915" s="4">
        <v>1</v>
      </c>
      <c r="G1915" s="39">
        <v>519391</v>
      </c>
      <c r="H1915" s="21"/>
    </row>
    <row r="1916" spans="1:8" s="16" customFormat="1" ht="15" customHeight="1" outlineLevel="3" x14ac:dyDescent="0.25">
      <c r="A1916" s="4">
        <v>1887</v>
      </c>
      <c r="B1916" s="20" t="s">
        <v>715</v>
      </c>
      <c r="C1916" s="15" t="s">
        <v>3694</v>
      </c>
      <c r="D1916" s="4"/>
      <c r="E1916" s="10" t="s">
        <v>6672</v>
      </c>
      <c r="F1916" s="4">
        <v>1</v>
      </c>
      <c r="G1916" s="39">
        <v>522533</v>
      </c>
      <c r="H1916" s="21"/>
    </row>
    <row r="1917" spans="1:8" s="16" customFormat="1" ht="15" customHeight="1" outlineLevel="3" x14ac:dyDescent="0.25">
      <c r="A1917" s="4">
        <v>1888</v>
      </c>
      <c r="B1917" s="20" t="s">
        <v>716</v>
      </c>
      <c r="C1917" s="15" t="s">
        <v>3694</v>
      </c>
      <c r="D1917" s="4"/>
      <c r="E1917" s="10" t="s">
        <v>6673</v>
      </c>
      <c r="F1917" s="4">
        <v>1</v>
      </c>
      <c r="G1917" s="39">
        <v>527772</v>
      </c>
      <c r="H1917" s="21"/>
    </row>
    <row r="1918" spans="1:8" s="16" customFormat="1" ht="15" customHeight="1" outlineLevel="3" x14ac:dyDescent="0.25">
      <c r="A1918" s="4">
        <v>1889</v>
      </c>
      <c r="B1918" s="20" t="s">
        <v>717</v>
      </c>
      <c r="C1918" s="15" t="s">
        <v>3694</v>
      </c>
      <c r="D1918" s="4"/>
      <c r="E1918" s="10" t="s">
        <v>6674</v>
      </c>
      <c r="F1918" s="4">
        <v>1</v>
      </c>
      <c r="G1918" s="39">
        <v>533014</v>
      </c>
      <c r="H1918" s="21"/>
    </row>
    <row r="1919" spans="1:8" s="16" customFormat="1" ht="15" customHeight="1" outlineLevel="3" x14ac:dyDescent="0.25">
      <c r="A1919" s="4">
        <v>1890</v>
      </c>
      <c r="B1919" s="20" t="s">
        <v>718</v>
      </c>
      <c r="C1919" s="15" t="s">
        <v>3694</v>
      </c>
      <c r="D1919" s="4"/>
      <c r="E1919" s="10" t="s">
        <v>6675</v>
      </c>
      <c r="F1919" s="4">
        <v>1</v>
      </c>
      <c r="G1919" s="39">
        <v>538250</v>
      </c>
      <c r="H1919" s="21"/>
    </row>
    <row r="1920" spans="1:8" s="16" customFormat="1" ht="15" customHeight="1" outlineLevel="3" x14ac:dyDescent="0.25">
      <c r="A1920" s="4">
        <v>1891</v>
      </c>
      <c r="B1920" s="20" t="s">
        <v>719</v>
      </c>
      <c r="C1920" s="15" t="s">
        <v>3694</v>
      </c>
      <c r="D1920" s="4"/>
      <c r="E1920" s="10" t="s">
        <v>6676</v>
      </c>
      <c r="F1920" s="4">
        <v>1</v>
      </c>
      <c r="G1920" s="39">
        <v>543489</v>
      </c>
      <c r="H1920" s="21"/>
    </row>
    <row r="1921" spans="1:8" s="16" customFormat="1" ht="15" customHeight="1" outlineLevel="3" x14ac:dyDescent="0.25">
      <c r="A1921" s="4">
        <v>1892</v>
      </c>
      <c r="B1921" s="20" t="s">
        <v>720</v>
      </c>
      <c r="C1921" s="15" t="s">
        <v>3694</v>
      </c>
      <c r="D1921" s="4" t="s">
        <v>6</v>
      </c>
      <c r="E1921" s="10" t="s">
        <v>6677</v>
      </c>
      <c r="F1921" s="4">
        <v>1</v>
      </c>
      <c r="G1921" s="39">
        <v>548728</v>
      </c>
      <c r="H1921" s="21"/>
    </row>
    <row r="1922" spans="1:8" s="16" customFormat="1" ht="15" customHeight="1" outlineLevel="3" x14ac:dyDescent="0.25">
      <c r="A1922" s="4">
        <v>1893</v>
      </c>
      <c r="B1922" s="20" t="s">
        <v>721</v>
      </c>
      <c r="C1922" s="15" t="s">
        <v>3694</v>
      </c>
      <c r="D1922" s="4" t="s">
        <v>6</v>
      </c>
      <c r="E1922" s="10" t="s">
        <v>6678</v>
      </c>
      <c r="F1922" s="4">
        <v>1</v>
      </c>
      <c r="G1922" s="39">
        <v>559211</v>
      </c>
      <c r="H1922" s="21"/>
    </row>
    <row r="1923" spans="1:8" s="16" customFormat="1" ht="15" customHeight="1" outlineLevel="3" x14ac:dyDescent="0.25">
      <c r="A1923" s="4">
        <v>1894</v>
      </c>
      <c r="B1923" s="20" t="s">
        <v>722</v>
      </c>
      <c r="C1923" s="15" t="s">
        <v>3694</v>
      </c>
      <c r="D1923" s="4"/>
      <c r="E1923" s="10" t="s">
        <v>6679</v>
      </c>
      <c r="F1923" s="4">
        <v>1</v>
      </c>
      <c r="G1923" s="39">
        <v>854664</v>
      </c>
      <c r="H1923" s="21"/>
    </row>
    <row r="1924" spans="1:8" s="16" customFormat="1" ht="15" customHeight="1" outlineLevel="3" x14ac:dyDescent="0.25">
      <c r="A1924" s="4">
        <v>1895</v>
      </c>
      <c r="B1924" s="20" t="s">
        <v>723</v>
      </c>
      <c r="C1924" s="15" t="s">
        <v>3694</v>
      </c>
      <c r="D1924" s="4"/>
      <c r="E1924" s="10" t="s">
        <v>6680</v>
      </c>
      <c r="F1924" s="4">
        <v>1</v>
      </c>
      <c r="G1924" s="39">
        <v>860099</v>
      </c>
      <c r="H1924" s="21"/>
    </row>
    <row r="1925" spans="1:8" s="16" customFormat="1" ht="15" customHeight="1" outlineLevel="3" x14ac:dyDescent="0.25">
      <c r="A1925" s="4">
        <v>1896</v>
      </c>
      <c r="B1925" s="20" t="s">
        <v>724</v>
      </c>
      <c r="C1925" s="15" t="s">
        <v>3694</v>
      </c>
      <c r="D1925" s="4"/>
      <c r="E1925" s="10" t="s">
        <v>6681</v>
      </c>
      <c r="F1925" s="4">
        <v>1</v>
      </c>
      <c r="G1925" s="39">
        <v>865529</v>
      </c>
      <c r="H1925" s="21"/>
    </row>
    <row r="1926" spans="1:8" s="16" customFormat="1" ht="15" customHeight="1" outlineLevel="3" x14ac:dyDescent="0.25">
      <c r="A1926" s="4">
        <v>1897</v>
      </c>
      <c r="B1926" s="20" t="s">
        <v>725</v>
      </c>
      <c r="C1926" s="15" t="s">
        <v>3694</v>
      </c>
      <c r="D1926" s="4" t="s">
        <v>6</v>
      </c>
      <c r="E1926" s="10" t="s">
        <v>6682</v>
      </c>
      <c r="F1926" s="4">
        <v>1</v>
      </c>
      <c r="G1926" s="39">
        <v>870966</v>
      </c>
      <c r="H1926" s="21"/>
    </row>
    <row r="1927" spans="1:8" s="16" customFormat="1" ht="15" customHeight="1" outlineLevel="3" x14ac:dyDescent="0.25">
      <c r="A1927" s="4">
        <v>1898</v>
      </c>
      <c r="B1927" s="20" t="s">
        <v>726</v>
      </c>
      <c r="C1927" s="15" t="s">
        <v>3694</v>
      </c>
      <c r="D1927" s="4" t="s">
        <v>6</v>
      </c>
      <c r="E1927" s="10" t="s">
        <v>6683</v>
      </c>
      <c r="F1927" s="4">
        <v>1</v>
      </c>
      <c r="G1927" s="39">
        <v>881832</v>
      </c>
      <c r="H1927" s="21"/>
    </row>
    <row r="1928" spans="1:8" s="16" customFormat="1" ht="15" customHeight="1" outlineLevel="3" x14ac:dyDescent="0.25">
      <c r="A1928" s="4">
        <v>1899</v>
      </c>
      <c r="B1928" s="20" t="s">
        <v>727</v>
      </c>
      <c r="C1928" s="15" t="s">
        <v>3694</v>
      </c>
      <c r="D1928" s="4"/>
      <c r="E1928" s="10" t="s">
        <v>6684</v>
      </c>
      <c r="F1928" s="4">
        <v>1</v>
      </c>
      <c r="G1928" s="39">
        <v>1051653</v>
      </c>
      <c r="H1928" s="21"/>
    </row>
    <row r="1929" spans="1:8" s="16" customFormat="1" ht="15" customHeight="1" outlineLevel="3" x14ac:dyDescent="0.25">
      <c r="A1929" s="4">
        <v>1900</v>
      </c>
      <c r="B1929" s="20" t="s">
        <v>728</v>
      </c>
      <c r="C1929" s="15" t="s">
        <v>3694</v>
      </c>
      <c r="D1929" s="4"/>
      <c r="E1929" s="10" t="s">
        <v>6685</v>
      </c>
      <c r="F1929" s="4">
        <v>1</v>
      </c>
      <c r="G1929" s="39">
        <v>1055748</v>
      </c>
      <c r="H1929" s="21"/>
    </row>
    <row r="1930" spans="1:8" s="16" customFormat="1" ht="15" customHeight="1" outlineLevel="3" x14ac:dyDescent="0.25">
      <c r="A1930" s="4">
        <v>1901</v>
      </c>
      <c r="B1930" s="20" t="s">
        <v>729</v>
      </c>
      <c r="C1930" s="15" t="s">
        <v>3694</v>
      </c>
      <c r="D1930" s="4"/>
      <c r="E1930" s="10" t="s">
        <v>6686</v>
      </c>
      <c r="F1930" s="4">
        <v>1</v>
      </c>
      <c r="G1930" s="39">
        <v>1062581</v>
      </c>
      <c r="H1930" s="21"/>
    </row>
    <row r="1931" spans="1:8" s="16" customFormat="1" ht="15" customHeight="1" outlineLevel="3" x14ac:dyDescent="0.25">
      <c r="A1931" s="4">
        <v>1902</v>
      </c>
      <c r="B1931" s="20" t="s">
        <v>730</v>
      </c>
      <c r="C1931" s="15" t="s">
        <v>3694</v>
      </c>
      <c r="D1931" s="4"/>
      <c r="E1931" s="10" t="s">
        <v>6687</v>
      </c>
      <c r="F1931" s="4">
        <v>1</v>
      </c>
      <c r="G1931" s="39">
        <v>1085583</v>
      </c>
      <c r="H1931" s="21"/>
    </row>
    <row r="1932" spans="1:8" s="16" customFormat="1" ht="15" customHeight="1" outlineLevel="3" x14ac:dyDescent="0.25">
      <c r="A1932" s="4">
        <v>1903</v>
      </c>
      <c r="B1932" s="20" t="s">
        <v>731</v>
      </c>
      <c r="C1932" s="15" t="s">
        <v>3694</v>
      </c>
      <c r="D1932" s="4"/>
      <c r="E1932" s="10" t="s">
        <v>6688</v>
      </c>
      <c r="F1932" s="4">
        <v>1</v>
      </c>
      <c r="G1932" s="39">
        <v>1079505</v>
      </c>
      <c r="H1932" s="21"/>
    </row>
    <row r="1933" spans="1:8" s="16" customFormat="1" ht="15" customHeight="1" outlineLevel="3" x14ac:dyDescent="0.25">
      <c r="A1933" s="4">
        <v>1904</v>
      </c>
      <c r="B1933" s="20" t="s">
        <v>732</v>
      </c>
      <c r="C1933" s="15" t="s">
        <v>3694</v>
      </c>
      <c r="D1933" s="4"/>
      <c r="E1933" s="10" t="s">
        <v>6689</v>
      </c>
      <c r="F1933" s="4">
        <v>1</v>
      </c>
      <c r="G1933" s="39">
        <v>1089671</v>
      </c>
      <c r="H1933" s="21"/>
    </row>
    <row r="1934" spans="1:8" s="16" customFormat="1" ht="15" customHeight="1" outlineLevel="3" x14ac:dyDescent="0.25">
      <c r="A1934" s="4">
        <v>1905</v>
      </c>
      <c r="B1934" s="20" t="s">
        <v>733</v>
      </c>
      <c r="C1934" s="15" t="s">
        <v>3694</v>
      </c>
      <c r="D1934" s="4" t="s">
        <v>6</v>
      </c>
      <c r="E1934" s="10" t="s">
        <v>6690</v>
      </c>
      <c r="F1934" s="4">
        <v>1</v>
      </c>
      <c r="G1934" s="39">
        <v>1103231</v>
      </c>
      <c r="H1934" s="21"/>
    </row>
    <row r="1935" spans="1:8" s="16" customFormat="1" ht="15" customHeight="1" outlineLevel="3" x14ac:dyDescent="0.25">
      <c r="A1935" s="4">
        <v>1906</v>
      </c>
      <c r="B1935" s="20" t="s">
        <v>734</v>
      </c>
      <c r="C1935" s="15" t="s">
        <v>3694</v>
      </c>
      <c r="D1935" s="4" t="s">
        <v>6</v>
      </c>
      <c r="E1935" s="10" t="s">
        <v>6691</v>
      </c>
      <c r="F1935" s="4">
        <v>1</v>
      </c>
      <c r="G1935" s="39">
        <v>1161327</v>
      </c>
      <c r="H1935" s="21"/>
    </row>
    <row r="1936" spans="1:8" s="16" customFormat="1" ht="15" customHeight="1" outlineLevel="3" x14ac:dyDescent="0.25">
      <c r="A1936" s="4">
        <v>1907</v>
      </c>
      <c r="B1936" s="20" t="s">
        <v>745</v>
      </c>
      <c r="C1936" s="15" t="s">
        <v>3694</v>
      </c>
      <c r="D1936" s="4"/>
      <c r="E1936" s="10" t="s">
        <v>6692</v>
      </c>
      <c r="F1936" s="4">
        <v>1</v>
      </c>
      <c r="G1936" s="39">
        <v>540414</v>
      </c>
      <c r="H1936" s="21"/>
    </row>
    <row r="1937" spans="1:8" s="16" customFormat="1" ht="15" customHeight="1" outlineLevel="3" x14ac:dyDescent="0.25">
      <c r="A1937" s="4">
        <v>1908</v>
      </c>
      <c r="B1937" s="20" t="s">
        <v>746</v>
      </c>
      <c r="C1937" s="15" t="s">
        <v>3694</v>
      </c>
      <c r="D1937" s="4"/>
      <c r="E1937" s="10" t="s">
        <v>6693</v>
      </c>
      <c r="F1937" s="4">
        <v>1</v>
      </c>
      <c r="G1937" s="39">
        <v>543558</v>
      </c>
      <c r="H1937" s="21"/>
    </row>
    <row r="1938" spans="1:8" s="16" customFormat="1" ht="15" customHeight="1" outlineLevel="3" x14ac:dyDescent="0.25">
      <c r="A1938" s="4">
        <v>1909</v>
      </c>
      <c r="B1938" s="20" t="s">
        <v>747</v>
      </c>
      <c r="C1938" s="15" t="s">
        <v>3694</v>
      </c>
      <c r="D1938" s="4"/>
      <c r="E1938" s="10" t="s">
        <v>6694</v>
      </c>
      <c r="F1938" s="4">
        <v>1</v>
      </c>
      <c r="G1938" s="39">
        <v>548799</v>
      </c>
      <c r="H1938" s="21"/>
    </row>
    <row r="1939" spans="1:8" s="16" customFormat="1" ht="15" customHeight="1" outlineLevel="3" x14ac:dyDescent="0.25">
      <c r="A1939" s="4">
        <v>1910</v>
      </c>
      <c r="B1939" s="20" t="s">
        <v>748</v>
      </c>
      <c r="C1939" s="15" t="s">
        <v>3694</v>
      </c>
      <c r="D1939" s="4"/>
      <c r="E1939" s="10" t="s">
        <v>6695</v>
      </c>
      <c r="F1939" s="4">
        <v>1</v>
      </c>
      <c r="G1939" s="39">
        <v>554038</v>
      </c>
      <c r="H1939" s="21"/>
    </row>
    <row r="1940" spans="1:8" s="16" customFormat="1" ht="15" customHeight="1" outlineLevel="3" x14ac:dyDescent="0.25">
      <c r="A1940" s="4">
        <v>1911</v>
      </c>
      <c r="B1940" s="20" t="s">
        <v>749</v>
      </c>
      <c r="C1940" s="15" t="s">
        <v>3694</v>
      </c>
      <c r="D1940" s="4"/>
      <c r="E1940" s="10" t="s">
        <v>6696</v>
      </c>
      <c r="F1940" s="4">
        <v>1</v>
      </c>
      <c r="G1940" s="39">
        <v>559277</v>
      </c>
      <c r="H1940" s="21"/>
    </row>
    <row r="1941" spans="1:8" s="16" customFormat="1" ht="15" customHeight="1" outlineLevel="3" x14ac:dyDescent="0.25">
      <c r="A1941" s="4">
        <v>1912</v>
      </c>
      <c r="B1941" s="20" t="s">
        <v>750</v>
      </c>
      <c r="C1941" s="15" t="s">
        <v>3694</v>
      </c>
      <c r="D1941" s="4"/>
      <c r="E1941" s="10" t="s">
        <v>6697</v>
      </c>
      <c r="F1941" s="4">
        <v>1</v>
      </c>
      <c r="G1941" s="39">
        <v>564518</v>
      </c>
      <c r="H1941" s="21"/>
    </row>
    <row r="1942" spans="1:8" s="16" customFormat="1" ht="15" customHeight="1" outlineLevel="3" x14ac:dyDescent="0.25">
      <c r="A1942" s="4">
        <v>1913</v>
      </c>
      <c r="B1942" s="20" t="s">
        <v>751</v>
      </c>
      <c r="C1942" s="15" t="s">
        <v>3694</v>
      </c>
      <c r="D1942" s="4" t="s">
        <v>6</v>
      </c>
      <c r="E1942" s="10" t="s">
        <v>6698</v>
      </c>
      <c r="F1942" s="4">
        <v>1</v>
      </c>
      <c r="G1942" s="39">
        <v>569758</v>
      </c>
      <c r="H1942" s="21"/>
    </row>
    <row r="1943" spans="1:8" s="16" customFormat="1" ht="15" customHeight="1" outlineLevel="3" x14ac:dyDescent="0.25">
      <c r="A1943" s="4">
        <v>1914</v>
      </c>
      <c r="B1943" s="20" t="s">
        <v>752</v>
      </c>
      <c r="C1943" s="15" t="s">
        <v>3694</v>
      </c>
      <c r="D1943" s="4" t="s">
        <v>6</v>
      </c>
      <c r="E1943" s="10" t="s">
        <v>6699</v>
      </c>
      <c r="F1943" s="4">
        <v>1</v>
      </c>
      <c r="G1943" s="39">
        <v>580233</v>
      </c>
      <c r="H1943" s="21"/>
    </row>
    <row r="1944" spans="1:8" s="16" customFormat="1" ht="15" customHeight="1" outlineLevel="3" x14ac:dyDescent="0.25">
      <c r="A1944" s="4">
        <v>1915</v>
      </c>
      <c r="B1944" s="20" t="s">
        <v>577</v>
      </c>
      <c r="C1944" s="15" t="s">
        <v>3694</v>
      </c>
      <c r="D1944" s="4"/>
      <c r="E1944" s="10" t="s">
        <v>6700</v>
      </c>
      <c r="F1944" s="4">
        <v>1</v>
      </c>
      <c r="G1944" s="39">
        <v>339249</v>
      </c>
      <c r="H1944" s="21"/>
    </row>
    <row r="1945" spans="1:8" s="16" customFormat="1" ht="15" customHeight="1" outlineLevel="3" x14ac:dyDescent="0.25">
      <c r="A1945" s="4">
        <v>1916</v>
      </c>
      <c r="B1945" s="20" t="s">
        <v>587</v>
      </c>
      <c r="C1945" s="15" t="s">
        <v>3694</v>
      </c>
      <c r="D1945" s="4"/>
      <c r="E1945" s="10" t="s">
        <v>6701</v>
      </c>
      <c r="F1945" s="4">
        <v>1</v>
      </c>
      <c r="G1945" s="39">
        <v>249004</v>
      </c>
      <c r="H1945" s="21"/>
    </row>
    <row r="1946" spans="1:8" s="16" customFormat="1" ht="15" customHeight="1" outlineLevel="3" x14ac:dyDescent="0.25">
      <c r="A1946" s="4">
        <v>1917</v>
      </c>
      <c r="B1946" s="20" t="s">
        <v>588</v>
      </c>
      <c r="C1946" s="15" t="s">
        <v>3694</v>
      </c>
      <c r="D1946" s="4"/>
      <c r="E1946" s="10" t="s">
        <v>6702</v>
      </c>
      <c r="F1946" s="4">
        <v>1</v>
      </c>
      <c r="G1946" s="39">
        <v>250831</v>
      </c>
      <c r="H1946" s="21"/>
    </row>
    <row r="1947" spans="1:8" s="16" customFormat="1" ht="15" customHeight="1" outlineLevel="3" x14ac:dyDescent="0.25">
      <c r="A1947" s="4">
        <v>1918</v>
      </c>
      <c r="B1947" s="20" t="s">
        <v>589</v>
      </c>
      <c r="C1947" s="15" t="s">
        <v>3694</v>
      </c>
      <c r="D1947" s="4"/>
      <c r="E1947" s="10" t="s">
        <v>6703</v>
      </c>
      <c r="F1947" s="4">
        <v>1</v>
      </c>
      <c r="G1947" s="39">
        <v>253878</v>
      </c>
      <c r="H1947" s="21"/>
    </row>
    <row r="1948" spans="1:8" s="16" customFormat="1" ht="15" customHeight="1" outlineLevel="3" x14ac:dyDescent="0.25">
      <c r="A1948" s="4">
        <v>1919</v>
      </c>
      <c r="B1948" s="20" t="s">
        <v>590</v>
      </c>
      <c r="C1948" s="15" t="s">
        <v>3694</v>
      </c>
      <c r="D1948" s="4"/>
      <c r="E1948" s="10" t="s">
        <v>6704</v>
      </c>
      <c r="F1948" s="4">
        <v>1</v>
      </c>
      <c r="G1948" s="39">
        <v>256930</v>
      </c>
      <c r="H1948" s="21"/>
    </row>
    <row r="1949" spans="1:8" s="16" customFormat="1" ht="15" customHeight="1" outlineLevel="3" x14ac:dyDescent="0.25">
      <c r="A1949" s="4">
        <v>1920</v>
      </c>
      <c r="B1949" s="20" t="s">
        <v>591</v>
      </c>
      <c r="C1949" s="15" t="s">
        <v>3694</v>
      </c>
      <c r="D1949" s="4"/>
      <c r="E1949" s="10" t="s">
        <v>6705</v>
      </c>
      <c r="F1949" s="4">
        <v>1</v>
      </c>
      <c r="G1949" s="39">
        <v>259978</v>
      </c>
      <c r="H1949" s="21"/>
    </row>
    <row r="1950" spans="1:8" s="16" customFormat="1" ht="15" customHeight="1" outlineLevel="3" x14ac:dyDescent="0.25">
      <c r="A1950" s="4">
        <v>1921</v>
      </c>
      <c r="B1950" s="20" t="s">
        <v>592</v>
      </c>
      <c r="C1950" s="15" t="s">
        <v>3694</v>
      </c>
      <c r="D1950" s="4"/>
      <c r="E1950" s="10" t="s">
        <v>6706</v>
      </c>
      <c r="F1950" s="4">
        <v>1</v>
      </c>
      <c r="G1950" s="39">
        <v>263028</v>
      </c>
      <c r="H1950" s="21"/>
    </row>
    <row r="1951" spans="1:8" s="16" customFormat="1" ht="15" customHeight="1" outlineLevel="3" x14ac:dyDescent="0.25">
      <c r="A1951" s="4">
        <v>1922</v>
      </c>
      <c r="B1951" s="20" t="s">
        <v>593</v>
      </c>
      <c r="C1951" s="15" t="s">
        <v>3694</v>
      </c>
      <c r="D1951" s="4" t="s">
        <v>6</v>
      </c>
      <c r="E1951" s="10" t="s">
        <v>6707</v>
      </c>
      <c r="F1951" s="4">
        <v>1</v>
      </c>
      <c r="G1951" s="39">
        <v>266075</v>
      </c>
      <c r="H1951" s="21"/>
    </row>
    <row r="1952" spans="1:8" s="16" customFormat="1" ht="15" customHeight="1" outlineLevel="3" x14ac:dyDescent="0.25">
      <c r="A1952" s="4">
        <v>1923</v>
      </c>
      <c r="B1952" s="20" t="s">
        <v>594</v>
      </c>
      <c r="C1952" s="15" t="s">
        <v>3694</v>
      </c>
      <c r="D1952" s="4" t="s">
        <v>6</v>
      </c>
      <c r="E1952" s="10" t="s">
        <v>6708</v>
      </c>
      <c r="F1952" s="4">
        <v>1</v>
      </c>
      <c r="G1952" s="39">
        <v>272172</v>
      </c>
      <c r="H1952" s="21"/>
    </row>
    <row r="1953" spans="1:8" s="16" customFormat="1" ht="15" customHeight="1" outlineLevel="3" x14ac:dyDescent="0.25">
      <c r="A1953" s="4">
        <v>1924</v>
      </c>
      <c r="B1953" s="20" t="s">
        <v>604</v>
      </c>
      <c r="C1953" s="15" t="s">
        <v>3694</v>
      </c>
      <c r="D1953" s="4"/>
      <c r="E1953" s="10" t="s">
        <v>6709</v>
      </c>
      <c r="F1953" s="4">
        <v>1</v>
      </c>
      <c r="G1953" s="39">
        <v>299816</v>
      </c>
      <c r="H1953" s="21"/>
    </row>
    <row r="1954" spans="1:8" s="16" customFormat="1" ht="15" customHeight="1" outlineLevel="3" x14ac:dyDescent="0.25">
      <c r="A1954" s="4">
        <v>1925</v>
      </c>
      <c r="B1954" s="20" t="s">
        <v>605</v>
      </c>
      <c r="C1954" s="15" t="s">
        <v>3694</v>
      </c>
      <c r="D1954" s="4"/>
      <c r="E1954" s="10" t="s">
        <v>6710</v>
      </c>
      <c r="F1954" s="4">
        <v>1</v>
      </c>
      <c r="G1954" s="39">
        <v>301648</v>
      </c>
      <c r="H1954" s="21"/>
    </row>
    <row r="1955" spans="1:8" s="16" customFormat="1" ht="15" customHeight="1" outlineLevel="3" x14ac:dyDescent="0.25">
      <c r="A1955" s="4">
        <v>1926</v>
      </c>
      <c r="B1955" s="20" t="s">
        <v>606</v>
      </c>
      <c r="C1955" s="15" t="s">
        <v>3694</v>
      </c>
      <c r="D1955" s="4"/>
      <c r="E1955" s="10" t="s">
        <v>6711</v>
      </c>
      <c r="F1955" s="4">
        <v>1</v>
      </c>
      <c r="G1955" s="39">
        <v>304698</v>
      </c>
      <c r="H1955" s="21"/>
    </row>
    <row r="1956" spans="1:8" s="16" customFormat="1" ht="15" customHeight="1" outlineLevel="3" x14ac:dyDescent="0.25">
      <c r="A1956" s="4">
        <v>1927</v>
      </c>
      <c r="B1956" s="20" t="s">
        <v>607</v>
      </c>
      <c r="C1956" s="15" t="s">
        <v>3694</v>
      </c>
      <c r="D1956" s="4"/>
      <c r="E1956" s="10" t="s">
        <v>6712</v>
      </c>
      <c r="F1956" s="4">
        <v>1</v>
      </c>
      <c r="G1956" s="39">
        <v>307743</v>
      </c>
      <c r="H1956" s="21"/>
    </row>
    <row r="1957" spans="1:8" s="16" customFormat="1" ht="15" customHeight="1" outlineLevel="3" x14ac:dyDescent="0.25">
      <c r="A1957" s="4">
        <v>1928</v>
      </c>
      <c r="B1957" s="20" t="s">
        <v>608</v>
      </c>
      <c r="C1957" s="15" t="s">
        <v>3694</v>
      </c>
      <c r="D1957" s="4"/>
      <c r="E1957" s="10" t="s">
        <v>6713</v>
      </c>
      <c r="F1957" s="4">
        <v>1</v>
      </c>
      <c r="G1957" s="39">
        <v>310795</v>
      </c>
      <c r="H1957" s="21"/>
    </row>
    <row r="1958" spans="1:8" s="16" customFormat="1" ht="15" customHeight="1" outlineLevel="3" x14ac:dyDescent="0.25">
      <c r="A1958" s="4">
        <v>1929</v>
      </c>
      <c r="B1958" s="20" t="s">
        <v>609</v>
      </c>
      <c r="C1958" s="15" t="s">
        <v>3694</v>
      </c>
      <c r="D1958" s="4"/>
      <c r="E1958" s="10" t="s">
        <v>6714</v>
      </c>
      <c r="F1958" s="4">
        <v>1</v>
      </c>
      <c r="G1958" s="39">
        <v>313843</v>
      </c>
      <c r="H1958" s="21"/>
    </row>
    <row r="1959" spans="1:8" s="16" customFormat="1" ht="15" customHeight="1" outlineLevel="3" x14ac:dyDescent="0.25">
      <c r="A1959" s="4">
        <v>1930</v>
      </c>
      <c r="B1959" s="20" t="s">
        <v>610</v>
      </c>
      <c r="C1959" s="15" t="s">
        <v>3694</v>
      </c>
      <c r="D1959" s="4" t="s">
        <v>6</v>
      </c>
      <c r="E1959" s="10" t="s">
        <v>6715</v>
      </c>
      <c r="F1959" s="4">
        <v>1</v>
      </c>
      <c r="G1959" s="39">
        <v>316894</v>
      </c>
      <c r="H1959" s="21"/>
    </row>
    <row r="1960" spans="1:8" s="16" customFormat="1" ht="15" customHeight="1" outlineLevel="3" x14ac:dyDescent="0.25">
      <c r="A1960" s="4">
        <v>1931</v>
      </c>
      <c r="B1960" s="20" t="s">
        <v>611</v>
      </c>
      <c r="C1960" s="15" t="s">
        <v>3694</v>
      </c>
      <c r="D1960" s="4" t="s">
        <v>6</v>
      </c>
      <c r="E1960" s="10" t="s">
        <v>6716</v>
      </c>
      <c r="F1960" s="4">
        <v>1</v>
      </c>
      <c r="G1960" s="39">
        <v>322989</v>
      </c>
      <c r="H1960" s="21"/>
    </row>
    <row r="1961" spans="1:8" s="16" customFormat="1" ht="15" customHeight="1" outlineLevel="3" x14ac:dyDescent="0.25">
      <c r="A1961" s="4">
        <v>1932</v>
      </c>
      <c r="B1961" s="20" t="s">
        <v>578</v>
      </c>
      <c r="C1961" s="15" t="s">
        <v>3694</v>
      </c>
      <c r="D1961" s="4"/>
      <c r="E1961" s="10" t="s">
        <v>6717</v>
      </c>
      <c r="F1961" s="4">
        <v>1</v>
      </c>
      <c r="G1961" s="39">
        <v>56956</v>
      </c>
      <c r="H1961" s="21"/>
    </row>
    <row r="1962" spans="1:8" s="16" customFormat="1" ht="15" customHeight="1" outlineLevel="3" x14ac:dyDescent="0.25">
      <c r="A1962" s="4">
        <v>1933</v>
      </c>
      <c r="B1962" s="20" t="s">
        <v>595</v>
      </c>
      <c r="C1962" s="15" t="s">
        <v>3694</v>
      </c>
      <c r="D1962" s="4"/>
      <c r="E1962" s="10" t="s">
        <v>6718</v>
      </c>
      <c r="F1962" s="4">
        <v>1</v>
      </c>
      <c r="G1962" s="39">
        <v>56956</v>
      </c>
      <c r="H1962" s="21"/>
    </row>
    <row r="1963" spans="1:8" s="16" customFormat="1" ht="15" customHeight="1" outlineLevel="3" x14ac:dyDescent="0.25">
      <c r="A1963" s="4">
        <v>1934</v>
      </c>
      <c r="B1963" s="20" t="s">
        <v>612</v>
      </c>
      <c r="C1963" s="15" t="s">
        <v>3694</v>
      </c>
      <c r="D1963" s="4"/>
      <c r="E1963" s="10" t="s">
        <v>6719</v>
      </c>
      <c r="F1963" s="4">
        <v>1</v>
      </c>
      <c r="G1963" s="39">
        <v>72289</v>
      </c>
      <c r="H1963" s="21"/>
    </row>
    <row r="1964" spans="1:8" s="16" customFormat="1" ht="15" customHeight="1" outlineLevel="3" x14ac:dyDescent="0.25">
      <c r="A1964" s="4">
        <v>1935</v>
      </c>
      <c r="B1964" s="20" t="s">
        <v>642</v>
      </c>
      <c r="C1964" s="15" t="s">
        <v>3694</v>
      </c>
      <c r="D1964" s="4"/>
      <c r="E1964" s="10" t="s">
        <v>6720</v>
      </c>
      <c r="F1964" s="4">
        <v>1</v>
      </c>
      <c r="G1964" s="39">
        <v>91998</v>
      </c>
      <c r="H1964" s="21"/>
    </row>
    <row r="1965" spans="1:8" s="16" customFormat="1" ht="15" customHeight="1" outlineLevel="3" x14ac:dyDescent="0.25">
      <c r="A1965" s="4">
        <v>1936</v>
      </c>
      <c r="B1965" s="20" t="s">
        <v>678</v>
      </c>
      <c r="C1965" s="15" t="s">
        <v>3694</v>
      </c>
      <c r="D1965" s="4"/>
      <c r="E1965" s="10" t="s">
        <v>6721</v>
      </c>
      <c r="F1965" s="4">
        <v>1</v>
      </c>
      <c r="G1965" s="39">
        <v>106020</v>
      </c>
      <c r="H1965" s="21"/>
    </row>
    <row r="1966" spans="1:8" s="16" customFormat="1" ht="15" customHeight="1" outlineLevel="3" x14ac:dyDescent="0.25">
      <c r="A1966" s="4">
        <v>1937</v>
      </c>
      <c r="B1966" s="20" t="s">
        <v>735</v>
      </c>
      <c r="C1966" s="15" t="s">
        <v>3694</v>
      </c>
      <c r="D1966" s="4"/>
      <c r="E1966" s="10" t="s">
        <v>6722</v>
      </c>
      <c r="F1966" s="4">
        <v>1</v>
      </c>
      <c r="G1966" s="39">
        <v>123540</v>
      </c>
      <c r="H1966" s="21"/>
    </row>
    <row r="1967" spans="1:8" s="16" customFormat="1" ht="15" customHeight="1" outlineLevel="3" x14ac:dyDescent="0.25">
      <c r="A1967" s="4">
        <v>1938</v>
      </c>
      <c r="B1967" s="20" t="s">
        <v>744</v>
      </c>
      <c r="C1967" s="15" t="s">
        <v>3694</v>
      </c>
      <c r="D1967" s="4"/>
      <c r="E1967" s="10" t="s">
        <v>6723</v>
      </c>
      <c r="F1967" s="4">
        <v>1</v>
      </c>
      <c r="G1967" s="39">
        <v>144567</v>
      </c>
      <c r="H1967" s="21"/>
    </row>
    <row r="1968" spans="1:8" s="16" customFormat="1" ht="15" customHeight="1" outlineLevel="3" x14ac:dyDescent="0.25">
      <c r="A1968" s="4">
        <v>1939</v>
      </c>
      <c r="B1968" s="20" t="s">
        <v>959</v>
      </c>
      <c r="C1968" s="15" t="s">
        <v>3694</v>
      </c>
      <c r="D1968" s="4" t="s">
        <v>6</v>
      </c>
      <c r="E1968" s="10" t="s">
        <v>6724</v>
      </c>
      <c r="F1968" s="4">
        <v>1</v>
      </c>
      <c r="G1968" s="39">
        <v>914679</v>
      </c>
      <c r="H1968" s="21"/>
    </row>
    <row r="1969" spans="1:8" s="16" customFormat="1" ht="15" customHeight="1" outlineLevel="3" x14ac:dyDescent="0.25">
      <c r="A1969" s="4">
        <v>1940</v>
      </c>
      <c r="B1969" s="20" t="s">
        <v>960</v>
      </c>
      <c r="C1969" s="15" t="s">
        <v>3694</v>
      </c>
      <c r="D1969" s="4"/>
      <c r="E1969" s="10" t="s">
        <v>6725</v>
      </c>
      <c r="F1969" s="4">
        <v>1</v>
      </c>
      <c r="G1969" s="39">
        <v>1044764</v>
      </c>
      <c r="H1969" s="21"/>
    </row>
    <row r="1970" spans="1:8" s="16" customFormat="1" ht="15" customHeight="1" outlineLevel="3" x14ac:dyDescent="0.25">
      <c r="A1970" s="4">
        <v>1941</v>
      </c>
      <c r="B1970" s="20" t="s">
        <v>961</v>
      </c>
      <c r="C1970" s="15" t="s">
        <v>3694</v>
      </c>
      <c r="D1970" s="4" t="s">
        <v>6</v>
      </c>
      <c r="E1970" s="10" t="s">
        <v>6726</v>
      </c>
      <c r="F1970" s="4">
        <v>1</v>
      </c>
      <c r="G1970" s="39">
        <v>1288678</v>
      </c>
      <c r="H1970" s="21"/>
    </row>
    <row r="1971" spans="1:8" s="16" customFormat="1" ht="15" customHeight="1" outlineLevel="3" x14ac:dyDescent="0.25">
      <c r="A1971" s="4">
        <v>1942</v>
      </c>
      <c r="B1971" s="20" t="s">
        <v>962</v>
      </c>
      <c r="C1971" s="15" t="s">
        <v>3694</v>
      </c>
      <c r="D1971" s="4" t="s">
        <v>6</v>
      </c>
      <c r="E1971" s="10" t="s">
        <v>6727</v>
      </c>
      <c r="F1971" s="4">
        <v>1</v>
      </c>
      <c r="G1971" s="39">
        <v>1418767</v>
      </c>
      <c r="H1971" s="21"/>
    </row>
    <row r="1972" spans="1:8" s="16" customFormat="1" ht="15" customHeight="1" outlineLevel="3" x14ac:dyDescent="0.25">
      <c r="A1972" s="4">
        <v>1943</v>
      </c>
      <c r="B1972" s="20" t="s">
        <v>634</v>
      </c>
      <c r="C1972" s="15" t="s">
        <v>3694</v>
      </c>
      <c r="D1972" s="4"/>
      <c r="E1972" s="10" t="s">
        <v>6728</v>
      </c>
      <c r="F1972" s="4">
        <v>1</v>
      </c>
      <c r="G1972" s="39">
        <v>96049</v>
      </c>
      <c r="H1972" s="21"/>
    </row>
    <row r="1973" spans="1:8" s="16" customFormat="1" ht="15" customHeight="1" outlineLevel="3" x14ac:dyDescent="0.25">
      <c r="A1973" s="4">
        <v>1944</v>
      </c>
      <c r="B1973" s="20" t="s">
        <v>635</v>
      </c>
      <c r="C1973" s="15" t="s">
        <v>3694</v>
      </c>
      <c r="D1973" s="4"/>
      <c r="E1973" s="10" t="s">
        <v>6729</v>
      </c>
      <c r="F1973" s="4">
        <v>1</v>
      </c>
      <c r="G1973" s="39">
        <v>97364</v>
      </c>
      <c r="H1973" s="21"/>
    </row>
    <row r="1974" spans="1:8" s="16" customFormat="1" ht="15" customHeight="1" outlineLevel="3" x14ac:dyDescent="0.25">
      <c r="A1974" s="4">
        <v>1945</v>
      </c>
      <c r="B1974" s="20" t="s">
        <v>636</v>
      </c>
      <c r="C1974" s="15" t="s">
        <v>3694</v>
      </c>
      <c r="D1974" s="4"/>
      <c r="E1974" s="10" t="s">
        <v>6730</v>
      </c>
      <c r="F1974" s="4">
        <v>1</v>
      </c>
      <c r="G1974" s="39">
        <v>99557</v>
      </c>
      <c r="H1974" s="21"/>
    </row>
    <row r="1975" spans="1:8" s="16" customFormat="1" ht="15" customHeight="1" outlineLevel="3" x14ac:dyDescent="0.25">
      <c r="A1975" s="4">
        <v>1946</v>
      </c>
      <c r="B1975" s="20" t="s">
        <v>637</v>
      </c>
      <c r="C1975" s="15" t="s">
        <v>3694</v>
      </c>
      <c r="D1975" s="4"/>
      <c r="E1975" s="10" t="s">
        <v>6731</v>
      </c>
      <c r="F1975" s="4">
        <v>1</v>
      </c>
      <c r="G1975" s="39">
        <v>101743</v>
      </c>
      <c r="H1975" s="21"/>
    </row>
    <row r="1976" spans="1:8" s="16" customFormat="1" ht="15" customHeight="1" outlineLevel="3" x14ac:dyDescent="0.25">
      <c r="A1976" s="4">
        <v>1947</v>
      </c>
      <c r="B1976" s="20" t="s">
        <v>638</v>
      </c>
      <c r="C1976" s="15" t="s">
        <v>3694</v>
      </c>
      <c r="D1976" s="4"/>
      <c r="E1976" s="10" t="s">
        <v>6732</v>
      </c>
      <c r="F1976" s="4">
        <v>1</v>
      </c>
      <c r="G1976" s="39">
        <v>103932</v>
      </c>
      <c r="H1976" s="21"/>
    </row>
    <row r="1977" spans="1:8" s="16" customFormat="1" ht="15" customHeight="1" outlineLevel="3" x14ac:dyDescent="0.25">
      <c r="A1977" s="4">
        <v>1948</v>
      </c>
      <c r="B1977" s="20" t="s">
        <v>639</v>
      </c>
      <c r="C1977" s="15" t="s">
        <v>3694</v>
      </c>
      <c r="D1977" s="4"/>
      <c r="E1977" s="10" t="s">
        <v>6733</v>
      </c>
      <c r="F1977" s="4">
        <v>1</v>
      </c>
      <c r="G1977" s="39">
        <v>106122</v>
      </c>
      <c r="H1977" s="21"/>
    </row>
    <row r="1978" spans="1:8" s="16" customFormat="1" ht="15" customHeight="1" outlineLevel="3" x14ac:dyDescent="0.25">
      <c r="A1978" s="4">
        <v>1949</v>
      </c>
      <c r="B1978" s="20" t="s">
        <v>640</v>
      </c>
      <c r="C1978" s="15" t="s">
        <v>3694</v>
      </c>
      <c r="D1978" s="4" t="s">
        <v>6</v>
      </c>
      <c r="E1978" s="10" t="s">
        <v>6734</v>
      </c>
      <c r="F1978" s="4">
        <v>1</v>
      </c>
      <c r="G1978" s="39">
        <v>108315</v>
      </c>
      <c r="H1978" s="21"/>
    </row>
    <row r="1979" spans="1:8" s="16" customFormat="1" ht="15" customHeight="1" outlineLevel="3" x14ac:dyDescent="0.25">
      <c r="A1979" s="4">
        <v>1950</v>
      </c>
      <c r="B1979" s="20" t="s">
        <v>641</v>
      </c>
      <c r="C1979" s="15" t="s">
        <v>3694</v>
      </c>
      <c r="D1979" s="4" t="s">
        <v>6</v>
      </c>
      <c r="E1979" s="10" t="s">
        <v>6735</v>
      </c>
      <c r="F1979" s="4">
        <v>1</v>
      </c>
      <c r="G1979" s="39">
        <v>112694</v>
      </c>
      <c r="H1979" s="21"/>
    </row>
    <row r="1980" spans="1:8" s="16" customFormat="1" ht="15" customHeight="1" outlineLevel="3" x14ac:dyDescent="0.25">
      <c r="A1980" s="4">
        <v>1951</v>
      </c>
      <c r="B1980" s="20" t="s">
        <v>643</v>
      </c>
      <c r="C1980" s="15" t="s">
        <v>3694</v>
      </c>
      <c r="D1980" s="4"/>
      <c r="E1980" s="10" t="s">
        <v>6736</v>
      </c>
      <c r="F1980" s="4">
        <v>1</v>
      </c>
      <c r="G1980" s="39">
        <v>378578</v>
      </c>
      <c r="H1980" s="21"/>
    </row>
    <row r="1981" spans="1:8" s="16" customFormat="1" ht="15" customHeight="1" outlineLevel="3" x14ac:dyDescent="0.25">
      <c r="A1981" s="4">
        <v>1952</v>
      </c>
      <c r="B1981" s="20" t="s">
        <v>644</v>
      </c>
      <c r="C1981" s="15" t="s">
        <v>3694</v>
      </c>
      <c r="D1981" s="4"/>
      <c r="E1981" s="10" t="s">
        <v>6737</v>
      </c>
      <c r="F1981" s="4">
        <v>1</v>
      </c>
      <c r="G1981" s="39">
        <v>380449</v>
      </c>
      <c r="H1981" s="21"/>
    </row>
    <row r="1982" spans="1:8" s="16" customFormat="1" ht="15" customHeight="1" outlineLevel="3" x14ac:dyDescent="0.25">
      <c r="A1982" s="4">
        <v>1953</v>
      </c>
      <c r="B1982" s="20" t="s">
        <v>645</v>
      </c>
      <c r="C1982" s="15" t="s">
        <v>3694</v>
      </c>
      <c r="D1982" s="4"/>
      <c r="E1982" s="10" t="s">
        <v>6738</v>
      </c>
      <c r="F1982" s="4">
        <v>1</v>
      </c>
      <c r="G1982" s="39">
        <v>382324</v>
      </c>
      <c r="H1982" s="21"/>
    </row>
    <row r="1983" spans="1:8" s="16" customFormat="1" ht="15" customHeight="1" outlineLevel="3" x14ac:dyDescent="0.25">
      <c r="A1983" s="4">
        <v>1954</v>
      </c>
      <c r="B1983" s="20" t="s">
        <v>646</v>
      </c>
      <c r="C1983" s="15" t="s">
        <v>3694</v>
      </c>
      <c r="D1983" s="4" t="s">
        <v>6</v>
      </c>
      <c r="E1983" s="10" t="s">
        <v>6739</v>
      </c>
      <c r="F1983" s="4">
        <v>1</v>
      </c>
      <c r="G1983" s="39">
        <v>384187</v>
      </c>
      <c r="H1983" s="21"/>
    </row>
    <row r="1984" spans="1:8" s="16" customFormat="1" ht="15" customHeight="1" outlineLevel="3" x14ac:dyDescent="0.25">
      <c r="A1984" s="4">
        <v>1955</v>
      </c>
      <c r="B1984" s="20" t="s">
        <v>647</v>
      </c>
      <c r="C1984" s="15" t="s">
        <v>3694</v>
      </c>
      <c r="D1984" s="4" t="s">
        <v>6</v>
      </c>
      <c r="E1984" s="10" t="s">
        <v>6740</v>
      </c>
      <c r="F1984" s="4">
        <v>1</v>
      </c>
      <c r="G1984" s="39">
        <v>387928</v>
      </c>
      <c r="H1984" s="21"/>
    </row>
    <row r="1985" spans="1:8" s="16" customFormat="1" ht="15" customHeight="1" outlineLevel="3" x14ac:dyDescent="0.25">
      <c r="A1985" s="4">
        <v>1956</v>
      </c>
      <c r="B1985" s="20" t="s">
        <v>648</v>
      </c>
      <c r="C1985" s="15" t="s">
        <v>3694</v>
      </c>
      <c r="D1985" s="4"/>
      <c r="E1985" s="10" t="s">
        <v>6741</v>
      </c>
      <c r="F1985" s="4">
        <v>1</v>
      </c>
      <c r="G1985" s="39">
        <v>175229</v>
      </c>
      <c r="H1985" s="21"/>
    </row>
    <row r="1986" spans="1:8" s="16" customFormat="1" ht="15" customHeight="1" outlineLevel="3" x14ac:dyDescent="0.25">
      <c r="A1986" s="4">
        <v>1957</v>
      </c>
      <c r="B1986" s="20" t="s">
        <v>679</v>
      </c>
      <c r="C1986" s="15" t="s">
        <v>3694</v>
      </c>
      <c r="D1986" s="4"/>
      <c r="E1986" s="10" t="s">
        <v>6742</v>
      </c>
      <c r="F1986" s="4">
        <v>1</v>
      </c>
      <c r="G1986" s="39">
        <v>444759</v>
      </c>
      <c r="H1986" s="21"/>
    </row>
    <row r="1987" spans="1:8" s="16" customFormat="1" ht="15" customHeight="1" outlineLevel="3" x14ac:dyDescent="0.25">
      <c r="A1987" s="4">
        <v>1958</v>
      </c>
      <c r="B1987" s="20" t="s">
        <v>680</v>
      </c>
      <c r="C1987" s="15" t="s">
        <v>3694</v>
      </c>
      <c r="D1987" s="4"/>
      <c r="E1987" s="10" t="s">
        <v>6743</v>
      </c>
      <c r="F1987" s="4">
        <v>1</v>
      </c>
      <c r="G1987" s="39">
        <v>447281</v>
      </c>
      <c r="H1987" s="21"/>
    </row>
    <row r="1988" spans="1:8" s="16" customFormat="1" ht="15" customHeight="1" outlineLevel="3" x14ac:dyDescent="0.25">
      <c r="A1988" s="4">
        <v>1959</v>
      </c>
      <c r="B1988" s="20" t="s">
        <v>681</v>
      </c>
      <c r="C1988" s="15" t="s">
        <v>3694</v>
      </c>
      <c r="D1988" s="4"/>
      <c r="E1988" s="10" t="s">
        <v>6744</v>
      </c>
      <c r="F1988" s="4">
        <v>1</v>
      </c>
      <c r="G1988" s="39">
        <v>449802</v>
      </c>
      <c r="H1988" s="21"/>
    </row>
    <row r="1989" spans="1:8" s="16" customFormat="1" ht="15" customHeight="1" outlineLevel="3" x14ac:dyDescent="0.25">
      <c r="A1989" s="4">
        <v>1960</v>
      </c>
      <c r="B1989" s="20" t="s">
        <v>682</v>
      </c>
      <c r="C1989" s="15" t="s">
        <v>3694</v>
      </c>
      <c r="D1989" s="4" t="s">
        <v>6</v>
      </c>
      <c r="E1989" s="10" t="s">
        <v>6745</v>
      </c>
      <c r="F1989" s="4">
        <v>1</v>
      </c>
      <c r="G1989" s="39">
        <v>452322</v>
      </c>
      <c r="H1989" s="21"/>
    </row>
    <row r="1990" spans="1:8" s="16" customFormat="1" ht="15" customHeight="1" outlineLevel="3" x14ac:dyDescent="0.25">
      <c r="A1990" s="4">
        <v>1961</v>
      </c>
      <c r="B1990" s="20" t="s">
        <v>683</v>
      </c>
      <c r="C1990" s="15" t="s">
        <v>3694</v>
      </c>
      <c r="D1990" s="4" t="s">
        <v>6</v>
      </c>
      <c r="E1990" s="10" t="s">
        <v>6746</v>
      </c>
      <c r="F1990" s="4">
        <v>1</v>
      </c>
      <c r="G1990" s="39">
        <v>457361</v>
      </c>
      <c r="H1990" s="21"/>
    </row>
    <row r="1991" spans="1:8" s="16" customFormat="1" ht="15" customHeight="1" outlineLevel="3" x14ac:dyDescent="0.25">
      <c r="A1991" s="4">
        <v>1962</v>
      </c>
      <c r="B1991" s="20" t="s">
        <v>684</v>
      </c>
      <c r="C1991" s="15" t="s">
        <v>3694</v>
      </c>
      <c r="D1991" s="4"/>
      <c r="E1991" s="10" t="s">
        <v>6747</v>
      </c>
      <c r="F1991" s="4">
        <v>1</v>
      </c>
      <c r="G1991" s="39">
        <v>262845</v>
      </c>
      <c r="H1991" s="21"/>
    </row>
    <row r="1992" spans="1:8" s="16" customFormat="1" ht="15" customHeight="1" outlineLevel="3" x14ac:dyDescent="0.25">
      <c r="A1992" s="4">
        <v>1963</v>
      </c>
      <c r="B1992" s="20" t="s">
        <v>964</v>
      </c>
      <c r="C1992" s="15" t="s">
        <v>3694</v>
      </c>
      <c r="D1992" s="4"/>
      <c r="E1992" s="10" t="s">
        <v>6748</v>
      </c>
      <c r="F1992" s="4">
        <v>15</v>
      </c>
      <c r="G1992" s="39">
        <v>140186</v>
      </c>
      <c r="H1992" s="21"/>
    </row>
    <row r="1993" spans="1:8" s="16" customFormat="1" ht="15" customHeight="1" outlineLevel="3" x14ac:dyDescent="0.25">
      <c r="A1993" s="4">
        <v>1964</v>
      </c>
      <c r="B1993" s="20" t="s">
        <v>965</v>
      </c>
      <c r="C1993" s="15" t="s">
        <v>3694</v>
      </c>
      <c r="D1993" s="4"/>
      <c r="E1993" s="10" t="s">
        <v>6749</v>
      </c>
      <c r="F1993" s="4">
        <v>15</v>
      </c>
      <c r="G1993" s="39">
        <v>179610</v>
      </c>
      <c r="H1993" s="21"/>
    </row>
    <row r="1994" spans="1:8" s="16" customFormat="1" ht="15" customHeight="1" outlineLevel="3" x14ac:dyDescent="0.25">
      <c r="A1994" s="4">
        <v>1965</v>
      </c>
      <c r="B1994" s="20" t="s">
        <v>966</v>
      </c>
      <c r="C1994" s="15" t="s">
        <v>3694</v>
      </c>
      <c r="D1994" s="4"/>
      <c r="E1994" s="10" t="s">
        <v>6750</v>
      </c>
      <c r="F1994" s="4">
        <v>15</v>
      </c>
      <c r="G1994" s="39">
        <v>254084</v>
      </c>
      <c r="H1994" s="21"/>
    </row>
    <row r="1995" spans="1:8" s="16" customFormat="1" ht="15" customHeight="1" outlineLevel="3" x14ac:dyDescent="0.25">
      <c r="A1995" s="4">
        <v>1966</v>
      </c>
      <c r="B1995" s="20" t="s">
        <v>967</v>
      </c>
      <c r="C1995" s="15" t="s">
        <v>3694</v>
      </c>
      <c r="D1995" s="4"/>
      <c r="E1995" s="10" t="s">
        <v>6751</v>
      </c>
      <c r="F1995" s="4">
        <v>15</v>
      </c>
      <c r="G1995" s="39">
        <v>293508</v>
      </c>
      <c r="H1995" s="21"/>
    </row>
    <row r="1996" spans="1:8" s="16" customFormat="1" ht="15" customHeight="1" outlineLevel="3" x14ac:dyDescent="0.25">
      <c r="A1996" s="4">
        <v>1967</v>
      </c>
      <c r="B1996" s="20" t="s">
        <v>968</v>
      </c>
      <c r="C1996" s="15" t="s">
        <v>3694</v>
      </c>
      <c r="D1996" s="4"/>
      <c r="E1996" s="10" t="s">
        <v>6752</v>
      </c>
      <c r="F1996" s="4">
        <v>1</v>
      </c>
      <c r="G1996" s="39">
        <v>575085</v>
      </c>
      <c r="H1996" s="21"/>
    </row>
    <row r="1997" spans="1:8" s="16" customFormat="1" ht="15" customHeight="1" outlineLevel="3" thickBot="1" x14ac:dyDescent="0.3">
      <c r="A1997" s="4">
        <v>1968</v>
      </c>
      <c r="B1997" s="20" t="s">
        <v>969</v>
      </c>
      <c r="C1997" s="15" t="s">
        <v>3694</v>
      </c>
      <c r="D1997" s="4"/>
      <c r="E1997" s="10" t="s">
        <v>6753</v>
      </c>
      <c r="F1997" s="4">
        <v>1</v>
      </c>
      <c r="G1997" s="39">
        <v>155468</v>
      </c>
      <c r="H1997" s="21" t="s">
        <v>8698</v>
      </c>
    </row>
    <row r="1998" spans="1:8" s="18" customFormat="1" ht="16.5" customHeight="1" outlineLevel="2" thickBot="1" x14ac:dyDescent="0.3">
      <c r="A1998" s="66" t="s">
        <v>2095</v>
      </c>
      <c r="B1998" s="67"/>
      <c r="C1998" s="67"/>
      <c r="D1998" s="67"/>
      <c r="E1998" s="67"/>
      <c r="F1998" s="3"/>
      <c r="G1998" s="42"/>
      <c r="H1998" s="24"/>
    </row>
    <row r="1999" spans="1:8" s="16" customFormat="1" ht="15" customHeight="1" outlineLevel="3" x14ac:dyDescent="0.25">
      <c r="A1999" s="4">
        <v>1969</v>
      </c>
      <c r="B1999" s="20" t="s">
        <v>753</v>
      </c>
      <c r="C1999" s="15" t="s">
        <v>3694</v>
      </c>
      <c r="D1999" s="4" t="s">
        <v>6</v>
      </c>
      <c r="E1999" s="10" t="s">
        <v>6754</v>
      </c>
      <c r="F1999" s="4">
        <v>1</v>
      </c>
      <c r="G1999" s="39">
        <v>386536</v>
      </c>
      <c r="H1999" s="21"/>
    </row>
    <row r="2000" spans="1:8" s="16" customFormat="1" ht="15" customHeight="1" outlineLevel="3" x14ac:dyDescent="0.25">
      <c r="A2000" s="4">
        <v>1970</v>
      </c>
      <c r="B2000" s="20" t="s">
        <v>756</v>
      </c>
      <c r="C2000" s="15" t="s">
        <v>3694</v>
      </c>
      <c r="D2000" s="4" t="s">
        <v>6</v>
      </c>
      <c r="E2000" s="10" t="s">
        <v>6755</v>
      </c>
      <c r="F2000" s="4">
        <v>1</v>
      </c>
      <c r="G2000" s="39">
        <v>305945</v>
      </c>
      <c r="H2000" s="21"/>
    </row>
    <row r="2001" spans="1:8" s="16" customFormat="1" ht="15" customHeight="1" outlineLevel="3" x14ac:dyDescent="0.25">
      <c r="A2001" s="4">
        <v>1971</v>
      </c>
      <c r="B2001" s="20" t="s">
        <v>757</v>
      </c>
      <c r="C2001" s="15" t="s">
        <v>3694</v>
      </c>
      <c r="D2001" s="4" t="s">
        <v>6</v>
      </c>
      <c r="E2001" s="10" t="s">
        <v>6756</v>
      </c>
      <c r="F2001" s="4">
        <v>1</v>
      </c>
      <c r="G2001" s="39">
        <v>307778</v>
      </c>
      <c r="H2001" s="21"/>
    </row>
    <row r="2002" spans="1:8" s="16" customFormat="1" ht="15" customHeight="1" outlineLevel="3" x14ac:dyDescent="0.25">
      <c r="A2002" s="4">
        <v>1972</v>
      </c>
      <c r="B2002" s="20" t="s">
        <v>758</v>
      </c>
      <c r="C2002" s="15" t="s">
        <v>3694</v>
      </c>
      <c r="D2002" s="4" t="s">
        <v>6</v>
      </c>
      <c r="E2002" s="10" t="s">
        <v>6757</v>
      </c>
      <c r="F2002" s="4">
        <v>1</v>
      </c>
      <c r="G2002" s="39">
        <v>310827</v>
      </c>
      <c r="H2002" s="21"/>
    </row>
    <row r="2003" spans="1:8" s="16" customFormat="1" ht="15" customHeight="1" outlineLevel="3" x14ac:dyDescent="0.25">
      <c r="A2003" s="4">
        <v>1973</v>
      </c>
      <c r="B2003" s="20" t="s">
        <v>759</v>
      </c>
      <c r="C2003" s="15" t="s">
        <v>3694</v>
      </c>
      <c r="D2003" s="4" t="s">
        <v>6</v>
      </c>
      <c r="E2003" s="10" t="s">
        <v>6758</v>
      </c>
      <c r="F2003" s="4">
        <v>1</v>
      </c>
      <c r="G2003" s="39">
        <v>313877</v>
      </c>
      <c r="H2003" s="21"/>
    </row>
    <row r="2004" spans="1:8" s="16" customFormat="1" ht="15" customHeight="1" outlineLevel="3" x14ac:dyDescent="0.25">
      <c r="A2004" s="4">
        <v>1974</v>
      </c>
      <c r="B2004" s="20" t="s">
        <v>760</v>
      </c>
      <c r="C2004" s="15" t="s">
        <v>3694</v>
      </c>
      <c r="D2004" s="4" t="s">
        <v>6</v>
      </c>
      <c r="E2004" s="10" t="s">
        <v>6759</v>
      </c>
      <c r="F2004" s="4">
        <v>1</v>
      </c>
      <c r="G2004" s="39">
        <v>316925</v>
      </c>
      <c r="H2004" s="21"/>
    </row>
    <row r="2005" spans="1:8" s="16" customFormat="1" ht="15" customHeight="1" outlineLevel="3" x14ac:dyDescent="0.25">
      <c r="A2005" s="4">
        <v>1975</v>
      </c>
      <c r="B2005" s="20" t="s">
        <v>761</v>
      </c>
      <c r="C2005" s="15" t="s">
        <v>3694</v>
      </c>
      <c r="D2005" s="4" t="s">
        <v>6</v>
      </c>
      <c r="E2005" s="10" t="s">
        <v>6760</v>
      </c>
      <c r="F2005" s="4">
        <v>1</v>
      </c>
      <c r="G2005" s="39">
        <v>319973</v>
      </c>
      <c r="H2005" s="21"/>
    </row>
    <row r="2006" spans="1:8" s="16" customFormat="1" ht="15" customHeight="1" outlineLevel="3" x14ac:dyDescent="0.25">
      <c r="A2006" s="4">
        <v>1976</v>
      </c>
      <c r="B2006" s="20" t="s">
        <v>762</v>
      </c>
      <c r="C2006" s="15" t="s">
        <v>3694</v>
      </c>
      <c r="D2006" s="4" t="s">
        <v>6</v>
      </c>
      <c r="E2006" s="10" t="s">
        <v>6761</v>
      </c>
      <c r="F2006" s="4">
        <v>1</v>
      </c>
      <c r="G2006" s="39">
        <v>323020</v>
      </c>
      <c r="H2006" s="21"/>
    </row>
    <row r="2007" spans="1:8" s="16" customFormat="1" ht="15" customHeight="1" outlineLevel="3" x14ac:dyDescent="0.25">
      <c r="A2007" s="4">
        <v>1977</v>
      </c>
      <c r="B2007" s="20" t="s">
        <v>763</v>
      </c>
      <c r="C2007" s="15" t="s">
        <v>3694</v>
      </c>
      <c r="D2007" s="4" t="s">
        <v>6</v>
      </c>
      <c r="E2007" s="10" t="s">
        <v>6762</v>
      </c>
      <c r="F2007" s="4">
        <v>1</v>
      </c>
      <c r="G2007" s="39">
        <v>329118</v>
      </c>
      <c r="H2007" s="21"/>
    </row>
    <row r="2008" spans="1:8" s="16" customFormat="1" ht="15" customHeight="1" outlineLevel="3" x14ac:dyDescent="0.25">
      <c r="A2008" s="4">
        <v>1978</v>
      </c>
      <c r="B2008" s="20" t="s">
        <v>790</v>
      </c>
      <c r="C2008" s="15" t="s">
        <v>3694</v>
      </c>
      <c r="D2008" s="4" t="s">
        <v>6</v>
      </c>
      <c r="E2008" s="10" t="s">
        <v>6763</v>
      </c>
      <c r="F2008" s="4">
        <v>1</v>
      </c>
      <c r="G2008" s="39">
        <v>437035</v>
      </c>
      <c r="H2008" s="21"/>
    </row>
    <row r="2009" spans="1:8" s="16" customFormat="1" ht="15" customHeight="1" outlineLevel="3" x14ac:dyDescent="0.25">
      <c r="A2009" s="4">
        <v>1979</v>
      </c>
      <c r="B2009" s="20" t="s">
        <v>791</v>
      </c>
      <c r="C2009" s="15" t="s">
        <v>3694</v>
      </c>
      <c r="D2009" s="4" t="s">
        <v>6</v>
      </c>
      <c r="E2009" s="10" t="s">
        <v>6764</v>
      </c>
      <c r="F2009" s="4">
        <v>1</v>
      </c>
      <c r="G2009" s="39">
        <v>440177</v>
      </c>
      <c r="H2009" s="21"/>
    </row>
    <row r="2010" spans="1:8" s="16" customFormat="1" ht="15" customHeight="1" outlineLevel="3" x14ac:dyDescent="0.25">
      <c r="A2010" s="4">
        <v>1980</v>
      </c>
      <c r="B2010" s="20" t="s">
        <v>792</v>
      </c>
      <c r="C2010" s="15" t="s">
        <v>3694</v>
      </c>
      <c r="D2010" s="4" t="s">
        <v>6</v>
      </c>
      <c r="E2010" s="10" t="s">
        <v>6765</v>
      </c>
      <c r="F2010" s="4">
        <v>1</v>
      </c>
      <c r="G2010" s="39">
        <v>445416</v>
      </c>
      <c r="H2010" s="21"/>
    </row>
    <row r="2011" spans="1:8" s="16" customFormat="1" ht="15" customHeight="1" outlineLevel="3" x14ac:dyDescent="0.25">
      <c r="A2011" s="4">
        <v>1981</v>
      </c>
      <c r="B2011" s="20" t="s">
        <v>793</v>
      </c>
      <c r="C2011" s="15" t="s">
        <v>3694</v>
      </c>
      <c r="D2011" s="4" t="s">
        <v>6</v>
      </c>
      <c r="E2011" s="10" t="s">
        <v>6766</v>
      </c>
      <c r="F2011" s="4">
        <v>1</v>
      </c>
      <c r="G2011" s="39">
        <v>450657</v>
      </c>
      <c r="H2011" s="21"/>
    </row>
    <row r="2012" spans="1:8" s="16" customFormat="1" ht="15" customHeight="1" outlineLevel="3" x14ac:dyDescent="0.25">
      <c r="A2012" s="4">
        <v>1982</v>
      </c>
      <c r="B2012" s="20" t="s">
        <v>794</v>
      </c>
      <c r="C2012" s="15" t="s">
        <v>3694</v>
      </c>
      <c r="D2012" s="4" t="s">
        <v>6</v>
      </c>
      <c r="E2012" s="10" t="s">
        <v>6767</v>
      </c>
      <c r="F2012" s="4">
        <v>1</v>
      </c>
      <c r="G2012" s="39">
        <v>455896</v>
      </c>
      <c r="H2012" s="21"/>
    </row>
    <row r="2013" spans="1:8" s="16" customFormat="1" ht="15" customHeight="1" outlineLevel="3" x14ac:dyDescent="0.25">
      <c r="A2013" s="4">
        <v>1983</v>
      </c>
      <c r="B2013" s="20" t="s">
        <v>795</v>
      </c>
      <c r="C2013" s="15" t="s">
        <v>3694</v>
      </c>
      <c r="D2013" s="4" t="s">
        <v>6</v>
      </c>
      <c r="E2013" s="10" t="s">
        <v>6768</v>
      </c>
      <c r="F2013" s="4">
        <v>1</v>
      </c>
      <c r="G2013" s="39">
        <v>461135</v>
      </c>
      <c r="H2013" s="21"/>
    </row>
    <row r="2014" spans="1:8" s="16" customFormat="1" ht="15" customHeight="1" outlineLevel="3" x14ac:dyDescent="0.25">
      <c r="A2014" s="4">
        <v>1984</v>
      </c>
      <c r="B2014" s="20" t="s">
        <v>796</v>
      </c>
      <c r="C2014" s="15" t="s">
        <v>3694</v>
      </c>
      <c r="D2014" s="4" t="s">
        <v>6</v>
      </c>
      <c r="E2014" s="10" t="s">
        <v>6769</v>
      </c>
      <c r="F2014" s="4">
        <v>1</v>
      </c>
      <c r="G2014" s="39">
        <v>466375</v>
      </c>
      <c r="H2014" s="21"/>
    </row>
    <row r="2015" spans="1:8" s="16" customFormat="1" ht="15" customHeight="1" outlineLevel="3" x14ac:dyDescent="0.25">
      <c r="A2015" s="4">
        <v>1985</v>
      </c>
      <c r="B2015" s="20" t="s">
        <v>797</v>
      </c>
      <c r="C2015" s="15" t="s">
        <v>3694</v>
      </c>
      <c r="D2015" s="4" t="s">
        <v>6</v>
      </c>
      <c r="E2015" s="10" t="s">
        <v>6770</v>
      </c>
      <c r="F2015" s="4">
        <v>1</v>
      </c>
      <c r="G2015" s="39">
        <v>476853</v>
      </c>
      <c r="H2015" s="21"/>
    </row>
    <row r="2016" spans="1:8" s="16" customFormat="1" ht="15" customHeight="1" outlineLevel="3" x14ac:dyDescent="0.25">
      <c r="A2016" s="4">
        <v>1986</v>
      </c>
      <c r="B2016" s="20" t="s">
        <v>798</v>
      </c>
      <c r="C2016" s="15" t="s">
        <v>3694</v>
      </c>
      <c r="D2016" s="4" t="s">
        <v>6</v>
      </c>
      <c r="E2016" s="10" t="s">
        <v>6771</v>
      </c>
      <c r="F2016" s="4">
        <v>1</v>
      </c>
      <c r="G2016" s="39">
        <v>709750</v>
      </c>
      <c r="H2016" s="21"/>
    </row>
    <row r="2017" spans="1:8" s="16" customFormat="1" ht="15" customHeight="1" outlineLevel="3" x14ac:dyDescent="0.25">
      <c r="A2017" s="4">
        <v>1987</v>
      </c>
      <c r="B2017" s="20" t="s">
        <v>799</v>
      </c>
      <c r="C2017" s="15" t="s">
        <v>3694</v>
      </c>
      <c r="D2017" s="4" t="s">
        <v>6</v>
      </c>
      <c r="E2017" s="10" t="s">
        <v>6772</v>
      </c>
      <c r="F2017" s="4">
        <v>1</v>
      </c>
      <c r="G2017" s="39">
        <v>714549</v>
      </c>
      <c r="H2017" s="21"/>
    </row>
    <row r="2018" spans="1:8" s="16" customFormat="1" ht="15" customHeight="1" outlineLevel="3" x14ac:dyDescent="0.25">
      <c r="A2018" s="4">
        <v>1988</v>
      </c>
      <c r="B2018" s="20" t="s">
        <v>800</v>
      </c>
      <c r="C2018" s="15" t="s">
        <v>3694</v>
      </c>
      <c r="D2018" s="4" t="s">
        <v>6</v>
      </c>
      <c r="E2018" s="10" t="s">
        <v>6773</v>
      </c>
      <c r="F2018" s="4">
        <v>1</v>
      </c>
      <c r="G2018" s="39">
        <v>719350</v>
      </c>
      <c r="H2018" s="21"/>
    </row>
    <row r="2019" spans="1:8" s="16" customFormat="1" ht="15" customHeight="1" outlineLevel="3" x14ac:dyDescent="0.25">
      <c r="A2019" s="4">
        <v>1989</v>
      </c>
      <c r="B2019" s="20" t="s">
        <v>801</v>
      </c>
      <c r="C2019" s="15" t="s">
        <v>3694</v>
      </c>
      <c r="D2019" s="4" t="s">
        <v>6</v>
      </c>
      <c r="E2019" s="10" t="s">
        <v>6774</v>
      </c>
      <c r="F2019" s="4">
        <v>1</v>
      </c>
      <c r="G2019" s="39">
        <v>724145</v>
      </c>
      <c r="H2019" s="21"/>
    </row>
    <row r="2020" spans="1:8" s="16" customFormat="1" ht="15" customHeight="1" outlineLevel="3" x14ac:dyDescent="0.25">
      <c r="A2020" s="4">
        <v>1990</v>
      </c>
      <c r="B2020" s="20" t="s">
        <v>802</v>
      </c>
      <c r="C2020" s="15" t="s">
        <v>3694</v>
      </c>
      <c r="D2020" s="4" t="s">
        <v>6</v>
      </c>
      <c r="E2020" s="10" t="s">
        <v>6775</v>
      </c>
      <c r="F2020" s="4">
        <v>1</v>
      </c>
      <c r="G2020" s="39">
        <v>752088</v>
      </c>
      <c r="H2020" s="21"/>
    </row>
    <row r="2021" spans="1:8" s="16" customFormat="1" ht="15" customHeight="1" outlineLevel="3" x14ac:dyDescent="0.25">
      <c r="A2021" s="4">
        <v>1991</v>
      </c>
      <c r="B2021" s="20" t="s">
        <v>803</v>
      </c>
      <c r="C2021" s="15" t="s">
        <v>3694</v>
      </c>
      <c r="D2021" s="4" t="s">
        <v>6</v>
      </c>
      <c r="E2021" s="10" t="s">
        <v>6776</v>
      </c>
      <c r="F2021" s="4">
        <v>1</v>
      </c>
      <c r="G2021" s="39">
        <v>795114</v>
      </c>
      <c r="H2021" s="21"/>
    </row>
    <row r="2022" spans="1:8" s="16" customFormat="1" ht="15" customHeight="1" outlineLevel="3" x14ac:dyDescent="0.25">
      <c r="A2022" s="4">
        <v>1992</v>
      </c>
      <c r="B2022" s="20" t="s">
        <v>804</v>
      </c>
      <c r="C2022" s="15" t="s">
        <v>3694</v>
      </c>
      <c r="D2022" s="4" t="s">
        <v>6</v>
      </c>
      <c r="E2022" s="10" t="s">
        <v>6777</v>
      </c>
      <c r="F2022" s="4">
        <v>1</v>
      </c>
      <c r="G2022" s="39">
        <v>798625</v>
      </c>
      <c r="H2022" s="21"/>
    </row>
    <row r="2023" spans="1:8" s="16" customFormat="1" ht="15" customHeight="1" outlineLevel="3" x14ac:dyDescent="0.25">
      <c r="A2023" s="4">
        <v>1993</v>
      </c>
      <c r="B2023" s="20" t="s">
        <v>805</v>
      </c>
      <c r="C2023" s="15" t="s">
        <v>3694</v>
      </c>
      <c r="D2023" s="4" t="s">
        <v>6</v>
      </c>
      <c r="E2023" s="10" t="s">
        <v>6778</v>
      </c>
      <c r="F2023" s="4">
        <v>1</v>
      </c>
      <c r="G2023" s="39">
        <v>804477</v>
      </c>
      <c r="H2023" s="21"/>
    </row>
    <row r="2024" spans="1:8" s="16" customFormat="1" ht="15" customHeight="1" outlineLevel="3" x14ac:dyDescent="0.25">
      <c r="A2024" s="4">
        <v>1994</v>
      </c>
      <c r="B2024" s="20" t="s">
        <v>806</v>
      </c>
      <c r="C2024" s="15" t="s">
        <v>3694</v>
      </c>
      <c r="D2024" s="4" t="s">
        <v>6</v>
      </c>
      <c r="E2024" s="10" t="s">
        <v>6779</v>
      </c>
      <c r="F2024" s="4">
        <v>1</v>
      </c>
      <c r="G2024" s="39">
        <v>810331</v>
      </c>
      <c r="H2024" s="21"/>
    </row>
    <row r="2025" spans="1:8" s="16" customFormat="1" ht="15" customHeight="1" outlineLevel="3" x14ac:dyDescent="0.25">
      <c r="A2025" s="4">
        <v>1995</v>
      </c>
      <c r="B2025" s="20" t="s">
        <v>807</v>
      </c>
      <c r="C2025" s="15" t="s">
        <v>3694</v>
      </c>
      <c r="D2025" s="4" t="s">
        <v>6</v>
      </c>
      <c r="E2025" s="10" t="s">
        <v>6780</v>
      </c>
      <c r="F2025" s="4">
        <v>1</v>
      </c>
      <c r="G2025" s="39">
        <v>818679</v>
      </c>
      <c r="H2025" s="21"/>
    </row>
    <row r="2026" spans="1:8" s="16" customFormat="1" ht="15" customHeight="1" outlineLevel="3" x14ac:dyDescent="0.25">
      <c r="A2026" s="4">
        <v>1996</v>
      </c>
      <c r="B2026" s="20" t="s">
        <v>808</v>
      </c>
      <c r="C2026" s="15" t="s">
        <v>3694</v>
      </c>
      <c r="D2026" s="4" t="s">
        <v>6</v>
      </c>
      <c r="E2026" s="10" t="s">
        <v>6781</v>
      </c>
      <c r="F2026" s="4">
        <v>1</v>
      </c>
      <c r="G2026" s="39">
        <v>847192</v>
      </c>
      <c r="H2026" s="21"/>
    </row>
    <row r="2027" spans="1:8" s="16" customFormat="1" ht="15" customHeight="1" outlineLevel="3" x14ac:dyDescent="0.25">
      <c r="A2027" s="4">
        <v>1997</v>
      </c>
      <c r="B2027" s="20" t="s">
        <v>809</v>
      </c>
      <c r="C2027" s="15" t="s">
        <v>3694</v>
      </c>
      <c r="D2027" s="4" t="s">
        <v>6</v>
      </c>
      <c r="E2027" s="10" t="s">
        <v>6782</v>
      </c>
      <c r="F2027" s="4">
        <v>1</v>
      </c>
      <c r="G2027" s="39">
        <v>840593</v>
      </c>
      <c r="H2027" s="21"/>
    </row>
    <row r="2028" spans="1:8" s="16" customFormat="1" ht="15" customHeight="1" outlineLevel="3" x14ac:dyDescent="0.25">
      <c r="A2028" s="4">
        <v>1998</v>
      </c>
      <c r="B2028" s="20" t="s">
        <v>810</v>
      </c>
      <c r="C2028" s="15" t="s">
        <v>3694</v>
      </c>
      <c r="D2028" s="4" t="s">
        <v>6</v>
      </c>
      <c r="E2028" s="10" t="s">
        <v>6783</v>
      </c>
      <c r="F2028" s="4">
        <v>1</v>
      </c>
      <c r="G2028" s="39">
        <v>860309</v>
      </c>
      <c r="H2028" s="21"/>
    </row>
    <row r="2029" spans="1:8" s="16" customFormat="1" ht="15" customHeight="1" outlineLevel="3" x14ac:dyDescent="0.25">
      <c r="A2029" s="4">
        <v>1999</v>
      </c>
      <c r="B2029" s="20" t="s">
        <v>834</v>
      </c>
      <c r="C2029" s="15" t="s">
        <v>3694</v>
      </c>
      <c r="D2029" s="4" t="s">
        <v>6</v>
      </c>
      <c r="E2029" s="10" t="s">
        <v>6784</v>
      </c>
      <c r="F2029" s="4">
        <v>1</v>
      </c>
      <c r="G2029" s="39">
        <v>451052</v>
      </c>
      <c r="H2029" s="21"/>
    </row>
    <row r="2030" spans="1:8" s="16" customFormat="1" ht="15" customHeight="1" outlineLevel="3" x14ac:dyDescent="0.25">
      <c r="A2030" s="4">
        <v>2000</v>
      </c>
      <c r="B2030" s="20" t="s">
        <v>835</v>
      </c>
      <c r="C2030" s="15" t="s">
        <v>3694</v>
      </c>
      <c r="D2030" s="4" t="s">
        <v>6</v>
      </c>
      <c r="E2030" s="10" t="s">
        <v>6785</v>
      </c>
      <c r="F2030" s="4">
        <v>1</v>
      </c>
      <c r="G2030" s="39">
        <v>454196</v>
      </c>
      <c r="H2030" s="21"/>
    </row>
    <row r="2031" spans="1:8" s="16" customFormat="1" ht="15" customHeight="1" outlineLevel="3" x14ac:dyDescent="0.25">
      <c r="A2031" s="4">
        <v>2001</v>
      </c>
      <c r="B2031" s="20" t="s">
        <v>836</v>
      </c>
      <c r="C2031" s="15" t="s">
        <v>3694</v>
      </c>
      <c r="D2031" s="4" t="s">
        <v>6</v>
      </c>
      <c r="E2031" s="10" t="s">
        <v>6786</v>
      </c>
      <c r="F2031" s="4">
        <v>1</v>
      </c>
      <c r="G2031" s="39">
        <v>459433</v>
      </c>
      <c r="H2031" s="21"/>
    </row>
    <row r="2032" spans="1:8" s="16" customFormat="1" ht="15" customHeight="1" outlineLevel="3" x14ac:dyDescent="0.25">
      <c r="A2032" s="4">
        <v>2002</v>
      </c>
      <c r="B2032" s="20" t="s">
        <v>837</v>
      </c>
      <c r="C2032" s="15" t="s">
        <v>3694</v>
      </c>
      <c r="D2032" s="4" t="s">
        <v>6</v>
      </c>
      <c r="E2032" s="10" t="s">
        <v>6787</v>
      </c>
      <c r="F2032" s="4">
        <v>1</v>
      </c>
      <c r="G2032" s="39">
        <v>464674</v>
      </c>
      <c r="H2032" s="21"/>
    </row>
    <row r="2033" spans="1:8" s="16" customFormat="1" ht="15" customHeight="1" outlineLevel="3" x14ac:dyDescent="0.25">
      <c r="A2033" s="4">
        <v>2003</v>
      </c>
      <c r="B2033" s="20" t="s">
        <v>838</v>
      </c>
      <c r="C2033" s="15" t="s">
        <v>3694</v>
      </c>
      <c r="D2033" s="4" t="s">
        <v>6</v>
      </c>
      <c r="E2033" s="10" t="s">
        <v>6788</v>
      </c>
      <c r="F2033" s="4">
        <v>1</v>
      </c>
      <c r="G2033" s="39">
        <v>469914</v>
      </c>
      <c r="H2033" s="21"/>
    </row>
    <row r="2034" spans="1:8" s="16" customFormat="1" ht="15" customHeight="1" outlineLevel="3" x14ac:dyDescent="0.25">
      <c r="A2034" s="4">
        <v>2004</v>
      </c>
      <c r="B2034" s="20" t="s">
        <v>839</v>
      </c>
      <c r="C2034" s="15" t="s">
        <v>3694</v>
      </c>
      <c r="D2034" s="4" t="s">
        <v>6</v>
      </c>
      <c r="E2034" s="10" t="s">
        <v>6789</v>
      </c>
      <c r="F2034" s="4">
        <v>1</v>
      </c>
      <c r="G2034" s="39">
        <v>475151</v>
      </c>
      <c r="H2034" s="21"/>
    </row>
    <row r="2035" spans="1:8" s="16" customFormat="1" ht="15" customHeight="1" outlineLevel="3" x14ac:dyDescent="0.25">
      <c r="A2035" s="4">
        <v>2005</v>
      </c>
      <c r="B2035" s="20" t="s">
        <v>840</v>
      </c>
      <c r="C2035" s="15" t="s">
        <v>3694</v>
      </c>
      <c r="D2035" s="4" t="s">
        <v>6</v>
      </c>
      <c r="E2035" s="10" t="s">
        <v>6790</v>
      </c>
      <c r="F2035" s="4">
        <v>1</v>
      </c>
      <c r="G2035" s="39">
        <v>480390</v>
      </c>
      <c r="H2035" s="21"/>
    </row>
    <row r="2036" spans="1:8" s="16" customFormat="1" ht="15" customHeight="1" outlineLevel="3" x14ac:dyDescent="0.25">
      <c r="A2036" s="4">
        <v>2006</v>
      </c>
      <c r="B2036" s="20" t="s">
        <v>841</v>
      </c>
      <c r="C2036" s="15" t="s">
        <v>3694</v>
      </c>
      <c r="D2036" s="4" t="s">
        <v>6</v>
      </c>
      <c r="E2036" s="10" t="s">
        <v>6791</v>
      </c>
      <c r="F2036" s="4">
        <v>1</v>
      </c>
      <c r="G2036" s="39">
        <v>490869</v>
      </c>
      <c r="H2036" s="21"/>
    </row>
    <row r="2037" spans="1:8" s="16" customFormat="1" ht="15" customHeight="1" outlineLevel="3" x14ac:dyDescent="0.25">
      <c r="A2037" s="4">
        <v>2007</v>
      </c>
      <c r="B2037" s="20" t="s">
        <v>852</v>
      </c>
      <c r="C2037" s="15" t="s">
        <v>3694</v>
      </c>
      <c r="D2037" s="4" t="s">
        <v>6</v>
      </c>
      <c r="E2037" s="10" t="s">
        <v>6792</v>
      </c>
      <c r="F2037" s="4">
        <v>1</v>
      </c>
      <c r="G2037" s="39">
        <v>787994</v>
      </c>
      <c r="H2037" s="21"/>
    </row>
    <row r="2038" spans="1:8" s="16" customFormat="1" ht="15" customHeight="1" outlineLevel="3" x14ac:dyDescent="0.25">
      <c r="A2038" s="4">
        <v>2008</v>
      </c>
      <c r="B2038" s="20" t="s">
        <v>853</v>
      </c>
      <c r="C2038" s="15" t="s">
        <v>3694</v>
      </c>
      <c r="D2038" s="4" t="s">
        <v>6</v>
      </c>
      <c r="E2038" s="10" t="s">
        <v>6793</v>
      </c>
      <c r="F2038" s="4">
        <v>1</v>
      </c>
      <c r="G2038" s="39">
        <v>793427</v>
      </c>
      <c r="H2038" s="21"/>
    </row>
    <row r="2039" spans="1:8" s="16" customFormat="1" ht="15" customHeight="1" outlineLevel="3" x14ac:dyDescent="0.25">
      <c r="A2039" s="4">
        <v>2009</v>
      </c>
      <c r="B2039" s="20" t="s">
        <v>854</v>
      </c>
      <c r="C2039" s="15" t="s">
        <v>3694</v>
      </c>
      <c r="D2039" s="4" t="s">
        <v>6</v>
      </c>
      <c r="E2039" s="10" t="s">
        <v>6794</v>
      </c>
      <c r="F2039" s="4">
        <v>1</v>
      </c>
      <c r="G2039" s="39">
        <v>798859</v>
      </c>
      <c r="H2039" s="21"/>
    </row>
    <row r="2040" spans="1:8" s="16" customFormat="1" ht="15" customHeight="1" outlineLevel="3" x14ac:dyDescent="0.25">
      <c r="A2040" s="4">
        <v>2010</v>
      </c>
      <c r="B2040" s="20" t="s">
        <v>855</v>
      </c>
      <c r="C2040" s="15" t="s">
        <v>3694</v>
      </c>
      <c r="D2040" s="4" t="s">
        <v>6</v>
      </c>
      <c r="E2040" s="10" t="s">
        <v>6795</v>
      </c>
      <c r="F2040" s="4">
        <v>1</v>
      </c>
      <c r="G2040" s="39">
        <v>804294</v>
      </c>
      <c r="H2040" s="21"/>
    </row>
    <row r="2041" spans="1:8" s="16" customFormat="1" ht="15" customHeight="1" outlineLevel="3" x14ac:dyDescent="0.25">
      <c r="A2041" s="4">
        <v>2011</v>
      </c>
      <c r="B2041" s="20" t="s">
        <v>856</v>
      </c>
      <c r="C2041" s="15" t="s">
        <v>3694</v>
      </c>
      <c r="D2041" s="4" t="s">
        <v>6</v>
      </c>
      <c r="E2041" s="10" t="s">
        <v>6796</v>
      </c>
      <c r="F2041" s="4">
        <v>1</v>
      </c>
      <c r="G2041" s="39">
        <v>815160</v>
      </c>
      <c r="H2041" s="21"/>
    </row>
    <row r="2042" spans="1:8" s="16" customFormat="1" ht="15" customHeight="1" outlineLevel="3" x14ac:dyDescent="0.25">
      <c r="A2042" s="4">
        <v>2012</v>
      </c>
      <c r="B2042" s="20" t="s">
        <v>843</v>
      </c>
      <c r="C2042" s="15" t="s">
        <v>3694</v>
      </c>
      <c r="D2042" s="4" t="s">
        <v>6</v>
      </c>
      <c r="E2042" s="10" t="s">
        <v>6797</v>
      </c>
      <c r="F2042" s="4">
        <v>1</v>
      </c>
      <c r="G2042" s="39">
        <v>983315</v>
      </c>
      <c r="H2042" s="21"/>
    </row>
    <row r="2043" spans="1:8" s="16" customFormat="1" ht="15" customHeight="1" outlineLevel="3" x14ac:dyDescent="0.25">
      <c r="A2043" s="4">
        <v>2013</v>
      </c>
      <c r="B2043" s="20" t="s">
        <v>844</v>
      </c>
      <c r="C2043" s="15" t="s">
        <v>3694</v>
      </c>
      <c r="D2043" s="4" t="s">
        <v>6</v>
      </c>
      <c r="E2043" s="10" t="s">
        <v>6798</v>
      </c>
      <c r="F2043" s="4">
        <v>1</v>
      </c>
      <c r="G2043" s="39">
        <v>987411</v>
      </c>
      <c r="H2043" s="21"/>
    </row>
    <row r="2044" spans="1:8" s="16" customFormat="1" ht="15" customHeight="1" outlineLevel="3" x14ac:dyDescent="0.25">
      <c r="A2044" s="4">
        <v>2014</v>
      </c>
      <c r="B2044" s="20" t="s">
        <v>845</v>
      </c>
      <c r="C2044" s="15" t="s">
        <v>3694</v>
      </c>
      <c r="D2044" s="4" t="s">
        <v>6</v>
      </c>
      <c r="E2044" s="10" t="s">
        <v>6799</v>
      </c>
      <c r="F2044" s="4">
        <v>1</v>
      </c>
      <c r="G2044" s="39">
        <v>994239</v>
      </c>
      <c r="H2044" s="21"/>
    </row>
    <row r="2045" spans="1:8" s="16" customFormat="1" ht="15" customHeight="1" outlineLevel="3" x14ac:dyDescent="0.25">
      <c r="A2045" s="4">
        <v>2015</v>
      </c>
      <c r="B2045" s="20" t="s">
        <v>846</v>
      </c>
      <c r="C2045" s="15" t="s">
        <v>3694</v>
      </c>
      <c r="D2045" s="4" t="s">
        <v>6</v>
      </c>
      <c r="E2045" s="10" t="s">
        <v>6800</v>
      </c>
      <c r="F2045" s="4">
        <v>1</v>
      </c>
      <c r="G2045" s="39">
        <v>1017249</v>
      </c>
      <c r="H2045" s="21"/>
    </row>
    <row r="2046" spans="1:8" s="16" customFormat="1" ht="15" customHeight="1" outlineLevel="3" x14ac:dyDescent="0.25">
      <c r="A2046" s="4">
        <v>2016</v>
      </c>
      <c r="B2046" s="20" t="s">
        <v>847</v>
      </c>
      <c r="C2046" s="15" t="s">
        <v>3694</v>
      </c>
      <c r="D2046" s="4" t="s">
        <v>6</v>
      </c>
      <c r="E2046" s="10" t="s">
        <v>6801</v>
      </c>
      <c r="F2046" s="4">
        <v>1</v>
      </c>
      <c r="G2046" s="39">
        <v>1011166</v>
      </c>
      <c r="H2046" s="21"/>
    </row>
    <row r="2047" spans="1:8" s="16" customFormat="1" ht="15" customHeight="1" outlineLevel="3" x14ac:dyDescent="0.25">
      <c r="A2047" s="4">
        <v>2017</v>
      </c>
      <c r="B2047" s="20" t="s">
        <v>848</v>
      </c>
      <c r="C2047" s="15" t="s">
        <v>3694</v>
      </c>
      <c r="D2047" s="4" t="s">
        <v>6</v>
      </c>
      <c r="E2047" s="10" t="s">
        <v>6802</v>
      </c>
      <c r="F2047" s="4">
        <v>1</v>
      </c>
      <c r="G2047" s="39">
        <v>1021330</v>
      </c>
      <c r="H2047" s="21"/>
    </row>
    <row r="2048" spans="1:8" s="16" customFormat="1" ht="15" customHeight="1" outlineLevel="3" x14ac:dyDescent="0.25">
      <c r="A2048" s="4">
        <v>2018</v>
      </c>
      <c r="B2048" s="20" t="s">
        <v>849</v>
      </c>
      <c r="C2048" s="15" t="s">
        <v>3694</v>
      </c>
      <c r="D2048" s="4" t="s">
        <v>6</v>
      </c>
      <c r="E2048" s="10" t="s">
        <v>6803</v>
      </c>
      <c r="F2048" s="4">
        <v>1</v>
      </c>
      <c r="G2048" s="39">
        <v>1034891</v>
      </c>
      <c r="H2048" s="21"/>
    </row>
    <row r="2049" spans="1:8" s="16" customFormat="1" ht="15" customHeight="1" outlineLevel="3" x14ac:dyDescent="0.25">
      <c r="A2049" s="4">
        <v>2019</v>
      </c>
      <c r="B2049" s="20" t="s">
        <v>850</v>
      </c>
      <c r="C2049" s="15" t="s">
        <v>3694</v>
      </c>
      <c r="D2049" s="4" t="s">
        <v>6</v>
      </c>
      <c r="E2049" s="10" t="s">
        <v>6804</v>
      </c>
      <c r="F2049" s="4">
        <v>1</v>
      </c>
      <c r="G2049" s="39">
        <v>1092990</v>
      </c>
      <c r="H2049" s="21"/>
    </row>
    <row r="2050" spans="1:8" s="16" customFormat="1" ht="15" customHeight="1" outlineLevel="3" x14ac:dyDescent="0.25">
      <c r="A2050" s="4">
        <v>2020</v>
      </c>
      <c r="B2050" s="20" t="s">
        <v>862</v>
      </c>
      <c r="C2050" s="15" t="s">
        <v>3694</v>
      </c>
      <c r="D2050" s="4" t="s">
        <v>6</v>
      </c>
      <c r="E2050" s="10" t="s">
        <v>6805</v>
      </c>
      <c r="F2050" s="4">
        <v>1</v>
      </c>
      <c r="G2050" s="39">
        <v>503706</v>
      </c>
      <c r="H2050" s="21"/>
    </row>
    <row r="2051" spans="1:8" s="16" customFormat="1" ht="15" customHeight="1" outlineLevel="3" x14ac:dyDescent="0.25">
      <c r="A2051" s="4">
        <v>2021</v>
      </c>
      <c r="B2051" s="20" t="s">
        <v>863</v>
      </c>
      <c r="C2051" s="15" t="s">
        <v>3694</v>
      </c>
      <c r="D2051" s="4" t="s">
        <v>6</v>
      </c>
      <c r="E2051" s="10" t="s">
        <v>6806</v>
      </c>
      <c r="F2051" s="4">
        <v>1</v>
      </c>
      <c r="G2051" s="39">
        <v>507060</v>
      </c>
      <c r="H2051" s="21"/>
    </row>
    <row r="2052" spans="1:8" s="16" customFormat="1" ht="15" customHeight="1" outlineLevel="3" x14ac:dyDescent="0.25">
      <c r="A2052" s="4">
        <v>2022</v>
      </c>
      <c r="B2052" s="20" t="s">
        <v>864</v>
      </c>
      <c r="C2052" s="15" t="s">
        <v>3694</v>
      </c>
      <c r="D2052" s="4" t="s">
        <v>6</v>
      </c>
      <c r="E2052" s="10" t="s">
        <v>6807</v>
      </c>
      <c r="F2052" s="4">
        <v>1</v>
      </c>
      <c r="G2052" s="39">
        <v>512652</v>
      </c>
      <c r="H2052" s="21"/>
    </row>
    <row r="2053" spans="1:8" s="16" customFormat="1" ht="15" customHeight="1" outlineLevel="3" x14ac:dyDescent="0.25">
      <c r="A2053" s="4">
        <v>2023</v>
      </c>
      <c r="B2053" s="20" t="s">
        <v>865</v>
      </c>
      <c r="C2053" s="15" t="s">
        <v>3694</v>
      </c>
      <c r="D2053" s="4" t="s">
        <v>6</v>
      </c>
      <c r="E2053" s="10" t="s">
        <v>6808</v>
      </c>
      <c r="F2053" s="4">
        <v>1</v>
      </c>
      <c r="G2053" s="39">
        <v>518237</v>
      </c>
      <c r="H2053" s="21"/>
    </row>
    <row r="2054" spans="1:8" s="16" customFormat="1" ht="15" customHeight="1" outlineLevel="3" x14ac:dyDescent="0.25">
      <c r="A2054" s="4">
        <v>2024</v>
      </c>
      <c r="B2054" s="20" t="s">
        <v>866</v>
      </c>
      <c r="C2054" s="15" t="s">
        <v>3694</v>
      </c>
      <c r="D2054" s="4" t="s">
        <v>6</v>
      </c>
      <c r="E2054" s="10" t="s">
        <v>6809</v>
      </c>
      <c r="F2054" s="4">
        <v>1</v>
      </c>
      <c r="G2054" s="39">
        <v>523832</v>
      </c>
      <c r="H2054" s="21"/>
    </row>
    <row r="2055" spans="1:8" s="16" customFormat="1" ht="15" customHeight="1" outlineLevel="3" x14ac:dyDescent="0.25">
      <c r="A2055" s="4">
        <v>2025</v>
      </c>
      <c r="B2055" s="20" t="s">
        <v>867</v>
      </c>
      <c r="C2055" s="15" t="s">
        <v>3694</v>
      </c>
      <c r="D2055" s="4" t="s">
        <v>6</v>
      </c>
      <c r="E2055" s="10" t="s">
        <v>6810</v>
      </c>
      <c r="F2055" s="4">
        <v>1</v>
      </c>
      <c r="G2055" s="39">
        <v>529419</v>
      </c>
      <c r="H2055" s="21"/>
    </row>
    <row r="2056" spans="1:8" s="16" customFormat="1" ht="15" customHeight="1" outlineLevel="3" x14ac:dyDescent="0.25">
      <c r="A2056" s="4">
        <v>2026</v>
      </c>
      <c r="B2056" s="20" t="s">
        <v>868</v>
      </c>
      <c r="C2056" s="15" t="s">
        <v>3694</v>
      </c>
      <c r="D2056" s="4" t="s">
        <v>6</v>
      </c>
      <c r="E2056" s="10" t="s">
        <v>6811</v>
      </c>
      <c r="F2056" s="4">
        <v>1</v>
      </c>
      <c r="G2056" s="39">
        <v>535009</v>
      </c>
      <c r="H2056" s="21"/>
    </row>
    <row r="2057" spans="1:8" s="16" customFormat="1" ht="15" customHeight="1" outlineLevel="3" x14ac:dyDescent="0.25">
      <c r="A2057" s="4">
        <v>2027</v>
      </c>
      <c r="B2057" s="20" t="s">
        <v>869</v>
      </c>
      <c r="C2057" s="15" t="s">
        <v>3694</v>
      </c>
      <c r="D2057" s="4" t="s">
        <v>6</v>
      </c>
      <c r="E2057" s="10" t="s">
        <v>6812</v>
      </c>
      <c r="F2057" s="4">
        <v>1</v>
      </c>
      <c r="G2057" s="39">
        <v>546185</v>
      </c>
      <c r="H2057" s="21"/>
    </row>
    <row r="2058" spans="1:8" s="16" customFormat="1" ht="15" customHeight="1" outlineLevel="3" x14ac:dyDescent="0.25">
      <c r="A2058" s="4">
        <v>2028</v>
      </c>
      <c r="B2058" s="20" t="s">
        <v>870</v>
      </c>
      <c r="C2058" s="15" t="s">
        <v>3694</v>
      </c>
      <c r="D2058" s="4" t="s">
        <v>6</v>
      </c>
      <c r="E2058" s="10" t="s">
        <v>6813</v>
      </c>
      <c r="F2058" s="4">
        <v>1</v>
      </c>
      <c r="G2058" s="39">
        <v>489598</v>
      </c>
      <c r="H2058" s="21"/>
    </row>
    <row r="2059" spans="1:8" s="16" customFormat="1" ht="15" customHeight="1" outlineLevel="3" x14ac:dyDescent="0.25">
      <c r="A2059" s="4">
        <v>2029</v>
      </c>
      <c r="B2059" s="20" t="s">
        <v>871</v>
      </c>
      <c r="C2059" s="15" t="s">
        <v>3694</v>
      </c>
      <c r="D2059" s="4" t="s">
        <v>6</v>
      </c>
      <c r="E2059" s="10" t="s">
        <v>6814</v>
      </c>
      <c r="F2059" s="4">
        <v>1</v>
      </c>
      <c r="G2059" s="39">
        <v>492747</v>
      </c>
      <c r="H2059" s="21"/>
    </row>
    <row r="2060" spans="1:8" s="16" customFormat="1" ht="15" customHeight="1" outlineLevel="3" x14ac:dyDescent="0.25">
      <c r="A2060" s="4">
        <v>2030</v>
      </c>
      <c r="B2060" s="20" t="s">
        <v>872</v>
      </c>
      <c r="C2060" s="15" t="s">
        <v>3694</v>
      </c>
      <c r="D2060" s="4" t="s">
        <v>6</v>
      </c>
      <c r="E2060" s="10" t="s">
        <v>6815</v>
      </c>
      <c r="F2060" s="4">
        <v>1</v>
      </c>
      <c r="G2060" s="39">
        <v>497989</v>
      </c>
      <c r="H2060" s="21"/>
    </row>
    <row r="2061" spans="1:8" s="16" customFormat="1" ht="15" customHeight="1" outlineLevel="3" x14ac:dyDescent="0.25">
      <c r="A2061" s="4">
        <v>2031</v>
      </c>
      <c r="B2061" s="20" t="s">
        <v>873</v>
      </c>
      <c r="C2061" s="15" t="s">
        <v>3694</v>
      </c>
      <c r="D2061" s="4" t="s">
        <v>6</v>
      </c>
      <c r="E2061" s="10" t="s">
        <v>6816</v>
      </c>
      <c r="F2061" s="4">
        <v>1</v>
      </c>
      <c r="G2061" s="39">
        <v>503225</v>
      </c>
      <c r="H2061" s="21"/>
    </row>
    <row r="2062" spans="1:8" s="16" customFormat="1" ht="15" customHeight="1" outlineLevel="3" x14ac:dyDescent="0.25">
      <c r="A2062" s="4">
        <v>2032</v>
      </c>
      <c r="B2062" s="20" t="s">
        <v>874</v>
      </c>
      <c r="C2062" s="15" t="s">
        <v>3694</v>
      </c>
      <c r="D2062" s="4" t="s">
        <v>6</v>
      </c>
      <c r="E2062" s="10" t="s">
        <v>6817</v>
      </c>
      <c r="F2062" s="4">
        <v>1</v>
      </c>
      <c r="G2062" s="39">
        <v>508465</v>
      </c>
      <c r="H2062" s="21"/>
    </row>
    <row r="2063" spans="1:8" s="16" customFormat="1" ht="15" customHeight="1" outlineLevel="3" x14ac:dyDescent="0.25">
      <c r="A2063" s="4">
        <v>2033</v>
      </c>
      <c r="B2063" s="20" t="s">
        <v>875</v>
      </c>
      <c r="C2063" s="15" t="s">
        <v>3694</v>
      </c>
      <c r="D2063" s="4" t="s">
        <v>6</v>
      </c>
      <c r="E2063" s="10" t="s">
        <v>6818</v>
      </c>
      <c r="F2063" s="4">
        <v>1</v>
      </c>
      <c r="G2063" s="39">
        <v>513705</v>
      </c>
      <c r="H2063" s="21"/>
    </row>
    <row r="2064" spans="1:8" s="16" customFormat="1" ht="15" customHeight="1" outlineLevel="3" x14ac:dyDescent="0.25">
      <c r="A2064" s="4">
        <v>2034</v>
      </c>
      <c r="B2064" s="20" t="s">
        <v>876</v>
      </c>
      <c r="C2064" s="15" t="s">
        <v>3694</v>
      </c>
      <c r="D2064" s="4" t="s">
        <v>6</v>
      </c>
      <c r="E2064" s="10" t="s">
        <v>6819</v>
      </c>
      <c r="F2064" s="4">
        <v>1</v>
      </c>
      <c r="G2064" s="39">
        <v>518943</v>
      </c>
      <c r="H2064" s="21"/>
    </row>
    <row r="2065" spans="1:8" s="16" customFormat="1" ht="15" customHeight="1" outlineLevel="3" x14ac:dyDescent="0.25">
      <c r="A2065" s="4">
        <v>2035</v>
      </c>
      <c r="B2065" s="20" t="s">
        <v>877</v>
      </c>
      <c r="C2065" s="15" t="s">
        <v>3694</v>
      </c>
      <c r="D2065" s="4" t="s">
        <v>6</v>
      </c>
      <c r="E2065" s="10" t="s">
        <v>6820</v>
      </c>
      <c r="F2065" s="4">
        <v>1</v>
      </c>
      <c r="G2065" s="39">
        <v>529420</v>
      </c>
      <c r="H2065" s="21"/>
    </row>
    <row r="2066" spans="1:8" s="16" customFormat="1" ht="15" customHeight="1" outlineLevel="3" x14ac:dyDescent="0.25">
      <c r="A2066" s="4">
        <v>2036</v>
      </c>
      <c r="B2066" s="20" t="s">
        <v>773</v>
      </c>
      <c r="C2066" s="15" t="s">
        <v>3694</v>
      </c>
      <c r="D2066" s="4" t="s">
        <v>6</v>
      </c>
      <c r="E2066" s="10" t="s">
        <v>6821</v>
      </c>
      <c r="F2066" s="4">
        <v>1</v>
      </c>
      <c r="G2066" s="39">
        <v>372095</v>
      </c>
      <c r="H2066" s="21"/>
    </row>
    <row r="2067" spans="1:8" s="16" customFormat="1" ht="15" customHeight="1" outlineLevel="3" x14ac:dyDescent="0.25">
      <c r="A2067" s="4">
        <v>2037</v>
      </c>
      <c r="B2067" s="20" t="s">
        <v>774</v>
      </c>
      <c r="C2067" s="15" t="s">
        <v>3694</v>
      </c>
      <c r="D2067" s="4" t="s">
        <v>6</v>
      </c>
      <c r="E2067" s="10" t="s">
        <v>6822</v>
      </c>
      <c r="F2067" s="4">
        <v>1</v>
      </c>
      <c r="G2067" s="39">
        <v>373924</v>
      </c>
      <c r="H2067" s="21"/>
    </row>
    <row r="2068" spans="1:8" s="16" customFormat="1" ht="15" customHeight="1" outlineLevel="3" x14ac:dyDescent="0.25">
      <c r="A2068" s="4">
        <v>2038</v>
      </c>
      <c r="B2068" s="20" t="s">
        <v>775</v>
      </c>
      <c r="C2068" s="15" t="s">
        <v>3694</v>
      </c>
      <c r="D2068" s="4" t="s">
        <v>6</v>
      </c>
      <c r="E2068" s="10" t="s">
        <v>6823</v>
      </c>
      <c r="F2068" s="4">
        <v>1</v>
      </c>
      <c r="G2068" s="39">
        <v>376976</v>
      </c>
      <c r="H2068" s="21"/>
    </row>
    <row r="2069" spans="1:8" s="16" customFormat="1" ht="15" customHeight="1" outlineLevel="3" x14ac:dyDescent="0.25">
      <c r="A2069" s="4">
        <v>2039</v>
      </c>
      <c r="B2069" s="20" t="s">
        <v>776</v>
      </c>
      <c r="C2069" s="15" t="s">
        <v>3694</v>
      </c>
      <c r="D2069" s="4" t="s">
        <v>6</v>
      </c>
      <c r="E2069" s="10" t="s">
        <v>6824</v>
      </c>
      <c r="F2069" s="4">
        <v>1</v>
      </c>
      <c r="G2069" s="39">
        <v>380023</v>
      </c>
      <c r="H2069" s="21"/>
    </row>
    <row r="2070" spans="1:8" s="16" customFormat="1" ht="15" customHeight="1" outlineLevel="3" x14ac:dyDescent="0.25">
      <c r="A2070" s="4">
        <v>2040</v>
      </c>
      <c r="B2070" s="20" t="s">
        <v>777</v>
      </c>
      <c r="C2070" s="15" t="s">
        <v>3694</v>
      </c>
      <c r="D2070" s="4" t="s">
        <v>6</v>
      </c>
      <c r="E2070" s="10" t="s">
        <v>6825</v>
      </c>
      <c r="F2070" s="4">
        <v>1</v>
      </c>
      <c r="G2070" s="39">
        <v>383071</v>
      </c>
      <c r="H2070" s="21"/>
    </row>
    <row r="2071" spans="1:8" s="16" customFormat="1" ht="15" customHeight="1" outlineLevel="3" x14ac:dyDescent="0.25">
      <c r="A2071" s="4">
        <v>2041</v>
      </c>
      <c r="B2071" s="20" t="s">
        <v>778</v>
      </c>
      <c r="C2071" s="15" t="s">
        <v>3694</v>
      </c>
      <c r="D2071" s="4" t="s">
        <v>6</v>
      </c>
      <c r="E2071" s="10" t="s">
        <v>6826</v>
      </c>
      <c r="F2071" s="4">
        <v>1</v>
      </c>
      <c r="G2071" s="39">
        <v>386118</v>
      </c>
      <c r="H2071" s="21"/>
    </row>
    <row r="2072" spans="1:8" s="16" customFormat="1" ht="15" customHeight="1" outlineLevel="3" x14ac:dyDescent="0.25">
      <c r="A2072" s="4">
        <v>2042</v>
      </c>
      <c r="B2072" s="20" t="s">
        <v>779</v>
      </c>
      <c r="C2072" s="15" t="s">
        <v>3694</v>
      </c>
      <c r="D2072" s="4" t="s">
        <v>6</v>
      </c>
      <c r="E2072" s="10" t="s">
        <v>6827</v>
      </c>
      <c r="F2072" s="4">
        <v>1</v>
      </c>
      <c r="G2072" s="39">
        <v>389167</v>
      </c>
      <c r="H2072" s="21"/>
    </row>
    <row r="2073" spans="1:8" s="16" customFormat="1" ht="15" customHeight="1" outlineLevel="3" x14ac:dyDescent="0.25">
      <c r="A2073" s="4">
        <v>2043</v>
      </c>
      <c r="B2073" s="20" t="s">
        <v>780</v>
      </c>
      <c r="C2073" s="15" t="s">
        <v>3694</v>
      </c>
      <c r="D2073" s="4" t="s">
        <v>6</v>
      </c>
      <c r="E2073" s="10" t="s">
        <v>6828</v>
      </c>
      <c r="F2073" s="4">
        <v>1</v>
      </c>
      <c r="G2073" s="39">
        <v>395268</v>
      </c>
      <c r="H2073" s="21"/>
    </row>
    <row r="2074" spans="1:8" s="16" customFormat="1" ht="15" customHeight="1" outlineLevel="3" x14ac:dyDescent="0.25">
      <c r="A2074" s="4">
        <v>2044</v>
      </c>
      <c r="B2074" s="20" t="s">
        <v>826</v>
      </c>
      <c r="C2074" s="15" t="s">
        <v>3694</v>
      </c>
      <c r="D2074" s="4" t="s">
        <v>6</v>
      </c>
      <c r="E2074" s="10" t="s">
        <v>6829</v>
      </c>
      <c r="F2074" s="4">
        <v>1</v>
      </c>
      <c r="G2074" s="39">
        <v>487849</v>
      </c>
      <c r="H2074" s="21"/>
    </row>
    <row r="2075" spans="1:8" s="16" customFormat="1" ht="15" customHeight="1" outlineLevel="3" x14ac:dyDescent="0.25">
      <c r="A2075" s="4">
        <v>2045</v>
      </c>
      <c r="B2075" s="20" t="s">
        <v>827</v>
      </c>
      <c r="C2075" s="15" t="s">
        <v>3694</v>
      </c>
      <c r="D2075" s="4" t="s">
        <v>6</v>
      </c>
      <c r="E2075" s="10" t="s">
        <v>6830</v>
      </c>
      <c r="F2075" s="4">
        <v>1</v>
      </c>
      <c r="G2075" s="39">
        <v>490993</v>
      </c>
      <c r="H2075" s="21"/>
    </row>
    <row r="2076" spans="1:8" s="16" customFormat="1" ht="15" customHeight="1" outlineLevel="3" x14ac:dyDescent="0.25">
      <c r="A2076" s="4">
        <v>2046</v>
      </c>
      <c r="B2076" s="20" t="s">
        <v>828</v>
      </c>
      <c r="C2076" s="15" t="s">
        <v>3694</v>
      </c>
      <c r="D2076" s="4" t="s">
        <v>6</v>
      </c>
      <c r="E2076" s="10" t="s">
        <v>6831</v>
      </c>
      <c r="F2076" s="4">
        <v>1</v>
      </c>
      <c r="G2076" s="39">
        <v>496232</v>
      </c>
      <c r="H2076" s="21"/>
    </row>
    <row r="2077" spans="1:8" s="16" customFormat="1" ht="15" customHeight="1" outlineLevel="3" x14ac:dyDescent="0.25">
      <c r="A2077" s="4">
        <v>2047</v>
      </c>
      <c r="B2077" s="20" t="s">
        <v>829</v>
      </c>
      <c r="C2077" s="15" t="s">
        <v>3694</v>
      </c>
      <c r="D2077" s="4" t="s">
        <v>6</v>
      </c>
      <c r="E2077" s="10" t="s">
        <v>6832</v>
      </c>
      <c r="F2077" s="4">
        <v>1</v>
      </c>
      <c r="G2077" s="39">
        <v>501471</v>
      </c>
      <c r="H2077" s="21"/>
    </row>
    <row r="2078" spans="1:8" s="16" customFormat="1" ht="15" customHeight="1" outlineLevel="3" x14ac:dyDescent="0.25">
      <c r="A2078" s="4">
        <v>2048</v>
      </c>
      <c r="B2078" s="20" t="s">
        <v>830</v>
      </c>
      <c r="C2078" s="15" t="s">
        <v>3694</v>
      </c>
      <c r="D2078" s="4" t="s">
        <v>6</v>
      </c>
      <c r="E2078" s="10" t="s">
        <v>6833</v>
      </c>
      <c r="F2078" s="4">
        <v>1</v>
      </c>
      <c r="G2078" s="39">
        <v>506709</v>
      </c>
      <c r="H2078" s="21"/>
    </row>
    <row r="2079" spans="1:8" s="16" customFormat="1" ht="15" customHeight="1" outlineLevel="3" x14ac:dyDescent="0.25">
      <c r="A2079" s="4">
        <v>2049</v>
      </c>
      <c r="B2079" s="20" t="s">
        <v>831</v>
      </c>
      <c r="C2079" s="15" t="s">
        <v>3694</v>
      </c>
      <c r="D2079" s="4" t="s">
        <v>6</v>
      </c>
      <c r="E2079" s="10" t="s">
        <v>6834</v>
      </c>
      <c r="F2079" s="4">
        <v>1</v>
      </c>
      <c r="G2079" s="39">
        <v>511949</v>
      </c>
      <c r="H2079" s="21"/>
    </row>
    <row r="2080" spans="1:8" s="16" customFormat="1" ht="15" customHeight="1" outlineLevel="3" x14ac:dyDescent="0.25">
      <c r="A2080" s="4">
        <v>2050</v>
      </c>
      <c r="B2080" s="20" t="s">
        <v>832</v>
      </c>
      <c r="C2080" s="15" t="s">
        <v>3694</v>
      </c>
      <c r="D2080" s="4" t="s">
        <v>6</v>
      </c>
      <c r="E2080" s="10" t="s">
        <v>6835</v>
      </c>
      <c r="F2080" s="4">
        <v>1</v>
      </c>
      <c r="G2080" s="39">
        <v>517195</v>
      </c>
      <c r="H2080" s="21"/>
    </row>
    <row r="2081" spans="1:8" s="16" customFormat="1" ht="15" customHeight="1" outlineLevel="3" x14ac:dyDescent="0.25">
      <c r="A2081" s="4">
        <v>2051</v>
      </c>
      <c r="B2081" s="20" t="s">
        <v>833</v>
      </c>
      <c r="C2081" s="15" t="s">
        <v>3694</v>
      </c>
      <c r="D2081" s="4" t="s">
        <v>6</v>
      </c>
      <c r="E2081" s="10" t="s">
        <v>6836</v>
      </c>
      <c r="F2081" s="4">
        <v>1</v>
      </c>
      <c r="G2081" s="39">
        <v>527670</v>
      </c>
      <c r="H2081" s="21"/>
    </row>
    <row r="2082" spans="1:8" s="16" customFormat="1" ht="15" customHeight="1" outlineLevel="3" x14ac:dyDescent="0.25">
      <c r="A2082" s="4">
        <v>2052</v>
      </c>
      <c r="B2082" s="20" t="s">
        <v>879</v>
      </c>
      <c r="C2082" s="15" t="s">
        <v>3694</v>
      </c>
      <c r="D2082" s="4" t="s">
        <v>6</v>
      </c>
      <c r="E2082" s="10" t="s">
        <v>6837</v>
      </c>
      <c r="F2082" s="4">
        <v>1</v>
      </c>
      <c r="G2082" s="39">
        <v>501865</v>
      </c>
      <c r="H2082" s="21"/>
    </row>
    <row r="2083" spans="1:8" s="16" customFormat="1" ht="15" customHeight="1" outlineLevel="3" x14ac:dyDescent="0.25">
      <c r="A2083" s="4">
        <v>2053</v>
      </c>
      <c r="B2083" s="20" t="s">
        <v>880</v>
      </c>
      <c r="C2083" s="15" t="s">
        <v>3694</v>
      </c>
      <c r="D2083" s="4" t="s">
        <v>6</v>
      </c>
      <c r="E2083" s="10" t="s">
        <v>6838</v>
      </c>
      <c r="F2083" s="4">
        <v>1</v>
      </c>
      <c r="G2083" s="39">
        <v>505012</v>
      </c>
      <c r="H2083" s="21"/>
    </row>
    <row r="2084" spans="1:8" s="16" customFormat="1" ht="15" customHeight="1" outlineLevel="3" x14ac:dyDescent="0.25">
      <c r="A2084" s="4">
        <v>2054</v>
      </c>
      <c r="B2084" s="20" t="s">
        <v>881</v>
      </c>
      <c r="C2084" s="15" t="s">
        <v>3694</v>
      </c>
      <c r="D2084" s="4" t="s">
        <v>6</v>
      </c>
      <c r="E2084" s="10" t="s">
        <v>6839</v>
      </c>
      <c r="F2084" s="4">
        <v>1</v>
      </c>
      <c r="G2084" s="39">
        <v>510248</v>
      </c>
      <c r="H2084" s="21"/>
    </row>
    <row r="2085" spans="1:8" s="16" customFormat="1" ht="15" customHeight="1" outlineLevel="3" x14ac:dyDescent="0.25">
      <c r="A2085" s="4">
        <v>2055</v>
      </c>
      <c r="B2085" s="20" t="s">
        <v>882</v>
      </c>
      <c r="C2085" s="15" t="s">
        <v>3694</v>
      </c>
      <c r="D2085" s="4" t="s">
        <v>6</v>
      </c>
      <c r="E2085" s="10" t="s">
        <v>6840</v>
      </c>
      <c r="F2085" s="4">
        <v>1</v>
      </c>
      <c r="G2085" s="39">
        <v>515487</v>
      </c>
      <c r="H2085" s="21"/>
    </row>
    <row r="2086" spans="1:8" s="16" customFormat="1" ht="15" customHeight="1" outlineLevel="3" x14ac:dyDescent="0.25">
      <c r="A2086" s="4">
        <v>2056</v>
      </c>
      <c r="B2086" s="20" t="s">
        <v>883</v>
      </c>
      <c r="C2086" s="15" t="s">
        <v>3694</v>
      </c>
      <c r="D2086" s="4" t="s">
        <v>6</v>
      </c>
      <c r="E2086" s="10" t="s">
        <v>6841</v>
      </c>
      <c r="F2086" s="4">
        <v>1</v>
      </c>
      <c r="G2086" s="39">
        <v>520729</v>
      </c>
      <c r="H2086" s="21"/>
    </row>
    <row r="2087" spans="1:8" s="16" customFormat="1" ht="15" customHeight="1" outlineLevel="3" x14ac:dyDescent="0.25">
      <c r="A2087" s="4">
        <v>2057</v>
      </c>
      <c r="B2087" s="20" t="s">
        <v>884</v>
      </c>
      <c r="C2087" s="15" t="s">
        <v>3694</v>
      </c>
      <c r="D2087" s="4" t="s">
        <v>6</v>
      </c>
      <c r="E2087" s="10" t="s">
        <v>6842</v>
      </c>
      <c r="F2087" s="4">
        <v>1</v>
      </c>
      <c r="G2087" s="39">
        <v>481656</v>
      </c>
      <c r="H2087" s="21"/>
    </row>
    <row r="2088" spans="1:8" s="16" customFormat="1" ht="15" customHeight="1" outlineLevel="3" x14ac:dyDescent="0.25">
      <c r="A2088" s="4">
        <v>2058</v>
      </c>
      <c r="B2088" s="20" t="s">
        <v>885</v>
      </c>
      <c r="C2088" s="15" t="s">
        <v>3694</v>
      </c>
      <c r="D2088" s="4" t="s">
        <v>6</v>
      </c>
      <c r="E2088" s="10" t="s">
        <v>6843</v>
      </c>
      <c r="F2088" s="4">
        <v>1</v>
      </c>
      <c r="G2088" s="39">
        <v>531207</v>
      </c>
      <c r="H2088" s="21"/>
    </row>
    <row r="2089" spans="1:8" s="16" customFormat="1" ht="15" customHeight="1" outlineLevel="3" x14ac:dyDescent="0.25">
      <c r="A2089" s="4">
        <v>2059</v>
      </c>
      <c r="B2089" s="20" t="s">
        <v>886</v>
      </c>
      <c r="C2089" s="15" t="s">
        <v>3694</v>
      </c>
      <c r="D2089" s="4" t="s">
        <v>6</v>
      </c>
      <c r="E2089" s="10" t="s">
        <v>6844</v>
      </c>
      <c r="F2089" s="4">
        <v>1</v>
      </c>
      <c r="G2089" s="39">
        <v>541684</v>
      </c>
      <c r="H2089" s="21"/>
    </row>
    <row r="2090" spans="1:8" s="16" customFormat="1" ht="15" customHeight="1" outlineLevel="3" x14ac:dyDescent="0.25">
      <c r="A2090" s="4">
        <v>2060</v>
      </c>
      <c r="B2090" s="20" t="s">
        <v>895</v>
      </c>
      <c r="C2090" s="15" t="s">
        <v>3694</v>
      </c>
      <c r="D2090" s="4" t="s">
        <v>6</v>
      </c>
      <c r="E2090" s="10" t="s">
        <v>6845</v>
      </c>
      <c r="F2090" s="4">
        <v>1</v>
      </c>
      <c r="G2090" s="39">
        <v>773001</v>
      </c>
      <c r="H2090" s="21"/>
    </row>
    <row r="2091" spans="1:8" s="16" customFormat="1" ht="15" customHeight="1" outlineLevel="3" x14ac:dyDescent="0.25">
      <c r="A2091" s="4">
        <v>2061</v>
      </c>
      <c r="B2091" s="20" t="s">
        <v>896</v>
      </c>
      <c r="C2091" s="15" t="s">
        <v>3694</v>
      </c>
      <c r="D2091" s="4" t="s">
        <v>6</v>
      </c>
      <c r="E2091" s="10" t="s">
        <v>6846</v>
      </c>
      <c r="F2091" s="4">
        <v>1</v>
      </c>
      <c r="G2091" s="39">
        <v>777801</v>
      </c>
      <c r="H2091" s="21"/>
    </row>
    <row r="2092" spans="1:8" s="16" customFormat="1" ht="15" customHeight="1" outlineLevel="3" x14ac:dyDescent="0.25">
      <c r="A2092" s="4">
        <v>2062</v>
      </c>
      <c r="B2092" s="20" t="s">
        <v>897</v>
      </c>
      <c r="C2092" s="15" t="s">
        <v>3694</v>
      </c>
      <c r="D2092" s="4" t="s">
        <v>6</v>
      </c>
      <c r="E2092" s="10" t="s">
        <v>6847</v>
      </c>
      <c r="F2092" s="4">
        <v>1</v>
      </c>
      <c r="G2092" s="39">
        <v>782599</v>
      </c>
      <c r="H2092" s="21"/>
    </row>
    <row r="2093" spans="1:8" s="16" customFormat="1" ht="15" customHeight="1" outlineLevel="3" x14ac:dyDescent="0.25">
      <c r="A2093" s="4">
        <v>2063</v>
      </c>
      <c r="B2093" s="20" t="s">
        <v>898</v>
      </c>
      <c r="C2093" s="15" t="s">
        <v>3694</v>
      </c>
      <c r="D2093" s="4" t="s">
        <v>6</v>
      </c>
      <c r="E2093" s="10" t="s">
        <v>6848</v>
      </c>
      <c r="F2093" s="4">
        <v>1</v>
      </c>
      <c r="G2093" s="39">
        <v>787398</v>
      </c>
      <c r="H2093" s="21"/>
    </row>
    <row r="2094" spans="1:8" s="16" customFormat="1" ht="15" customHeight="1" outlineLevel="3" x14ac:dyDescent="0.25">
      <c r="A2094" s="4">
        <v>2064</v>
      </c>
      <c r="B2094" s="20" t="s">
        <v>899</v>
      </c>
      <c r="C2094" s="15" t="s">
        <v>3694</v>
      </c>
      <c r="D2094" s="4" t="s">
        <v>6</v>
      </c>
      <c r="E2094" s="10" t="s">
        <v>6849</v>
      </c>
      <c r="F2094" s="4">
        <v>1</v>
      </c>
      <c r="G2094" s="39">
        <v>816918</v>
      </c>
      <c r="H2094" s="21"/>
    </row>
    <row r="2095" spans="1:8" s="16" customFormat="1" ht="15" customHeight="1" outlineLevel="3" x14ac:dyDescent="0.25">
      <c r="A2095" s="4">
        <v>2065</v>
      </c>
      <c r="B2095" s="20" t="s">
        <v>887</v>
      </c>
      <c r="C2095" s="15" t="s">
        <v>3694</v>
      </c>
      <c r="D2095" s="4" t="s">
        <v>6</v>
      </c>
      <c r="E2095" s="10" t="s">
        <v>6850</v>
      </c>
      <c r="F2095" s="4">
        <v>1</v>
      </c>
      <c r="G2095" s="39">
        <v>859944</v>
      </c>
      <c r="H2095" s="21"/>
    </row>
    <row r="2096" spans="1:8" s="16" customFormat="1" ht="15" customHeight="1" outlineLevel="3" x14ac:dyDescent="0.25">
      <c r="A2096" s="4">
        <v>2066</v>
      </c>
      <c r="B2096" s="20" t="s">
        <v>888</v>
      </c>
      <c r="C2096" s="15" t="s">
        <v>3694</v>
      </c>
      <c r="D2096" s="4" t="s">
        <v>6</v>
      </c>
      <c r="E2096" s="10" t="s">
        <v>6851</v>
      </c>
      <c r="F2096" s="4">
        <v>1</v>
      </c>
      <c r="G2096" s="39">
        <v>863456</v>
      </c>
      <c r="H2096" s="21"/>
    </row>
    <row r="2097" spans="1:8" s="16" customFormat="1" ht="15" customHeight="1" outlineLevel="3" x14ac:dyDescent="0.25">
      <c r="A2097" s="4">
        <v>2067</v>
      </c>
      <c r="B2097" s="20" t="s">
        <v>889</v>
      </c>
      <c r="C2097" s="15" t="s">
        <v>3694</v>
      </c>
      <c r="D2097" s="4" t="s">
        <v>6</v>
      </c>
      <c r="E2097" s="10" t="s">
        <v>6852</v>
      </c>
      <c r="F2097" s="4">
        <v>1</v>
      </c>
      <c r="G2097" s="39">
        <v>869311</v>
      </c>
      <c r="H2097" s="21"/>
    </row>
    <row r="2098" spans="1:8" s="16" customFormat="1" ht="15" customHeight="1" outlineLevel="3" x14ac:dyDescent="0.25">
      <c r="A2098" s="4">
        <v>2068</v>
      </c>
      <c r="B2098" s="20" t="s">
        <v>890</v>
      </c>
      <c r="C2098" s="15" t="s">
        <v>3694</v>
      </c>
      <c r="D2098" s="4" t="s">
        <v>6</v>
      </c>
      <c r="E2098" s="10" t="s">
        <v>6853</v>
      </c>
      <c r="F2098" s="4">
        <v>1</v>
      </c>
      <c r="G2098" s="39">
        <v>875165</v>
      </c>
      <c r="H2098" s="21"/>
    </row>
    <row r="2099" spans="1:8" s="16" customFormat="1" ht="15" customHeight="1" outlineLevel="3" x14ac:dyDescent="0.25">
      <c r="A2099" s="4">
        <v>2069</v>
      </c>
      <c r="B2099" s="20" t="s">
        <v>891</v>
      </c>
      <c r="C2099" s="15" t="s">
        <v>3694</v>
      </c>
      <c r="D2099" s="4" t="s">
        <v>6</v>
      </c>
      <c r="E2099" s="10" t="s">
        <v>6854</v>
      </c>
      <c r="F2099" s="4">
        <v>1</v>
      </c>
      <c r="G2099" s="39">
        <v>809076</v>
      </c>
      <c r="H2099" s="21"/>
    </row>
    <row r="2100" spans="1:8" s="16" customFormat="1" ht="15" customHeight="1" outlineLevel="3" x14ac:dyDescent="0.25">
      <c r="A2100" s="4">
        <v>2070</v>
      </c>
      <c r="B2100" s="20" t="s">
        <v>892</v>
      </c>
      <c r="C2100" s="15" t="s">
        <v>3694</v>
      </c>
      <c r="D2100" s="4" t="s">
        <v>6</v>
      </c>
      <c r="E2100" s="10" t="s">
        <v>6855</v>
      </c>
      <c r="F2100" s="4">
        <v>1</v>
      </c>
      <c r="G2100" s="39">
        <v>912030</v>
      </c>
      <c r="H2100" s="21"/>
    </row>
    <row r="2101" spans="1:8" s="16" customFormat="1" ht="15" customHeight="1" outlineLevel="3" x14ac:dyDescent="0.25">
      <c r="A2101" s="4">
        <v>2071</v>
      </c>
      <c r="B2101" s="20" t="s">
        <v>893</v>
      </c>
      <c r="C2101" s="15" t="s">
        <v>3694</v>
      </c>
      <c r="D2101" s="4" t="s">
        <v>6</v>
      </c>
      <c r="E2101" s="10" t="s">
        <v>6856</v>
      </c>
      <c r="F2101" s="4">
        <v>1</v>
      </c>
      <c r="G2101" s="39">
        <v>829146</v>
      </c>
      <c r="H2101" s="21"/>
    </row>
    <row r="2102" spans="1:8" s="16" customFormat="1" ht="15" customHeight="1" outlineLevel="3" x14ac:dyDescent="0.25">
      <c r="A2102" s="4">
        <v>2072</v>
      </c>
      <c r="B2102" s="20" t="s">
        <v>894</v>
      </c>
      <c r="C2102" s="15" t="s">
        <v>3694</v>
      </c>
      <c r="D2102" s="4" t="s">
        <v>6</v>
      </c>
      <c r="E2102" s="10" t="s">
        <v>6857</v>
      </c>
      <c r="F2102" s="4">
        <v>1</v>
      </c>
      <c r="G2102" s="39">
        <v>925136</v>
      </c>
      <c r="H2102" s="21"/>
    </row>
    <row r="2103" spans="1:8" s="16" customFormat="1" ht="15" customHeight="1" outlineLevel="3" x14ac:dyDescent="0.25">
      <c r="A2103" s="4">
        <v>2073</v>
      </c>
      <c r="B2103" s="20" t="s">
        <v>900</v>
      </c>
      <c r="C2103" s="15" t="s">
        <v>3694</v>
      </c>
      <c r="D2103" s="4" t="s">
        <v>6</v>
      </c>
      <c r="E2103" s="10" t="s">
        <v>6858</v>
      </c>
      <c r="F2103" s="4">
        <v>1</v>
      </c>
      <c r="G2103" s="39">
        <v>519391</v>
      </c>
      <c r="H2103" s="21"/>
    </row>
    <row r="2104" spans="1:8" s="16" customFormat="1" ht="15" customHeight="1" outlineLevel="3" x14ac:dyDescent="0.25">
      <c r="A2104" s="4">
        <v>2074</v>
      </c>
      <c r="B2104" s="20" t="s">
        <v>901</v>
      </c>
      <c r="C2104" s="15" t="s">
        <v>3694</v>
      </c>
      <c r="D2104" s="4" t="s">
        <v>6</v>
      </c>
      <c r="E2104" s="10" t="s">
        <v>6859</v>
      </c>
      <c r="F2104" s="4">
        <v>1</v>
      </c>
      <c r="G2104" s="39">
        <v>522533</v>
      </c>
      <c r="H2104" s="21"/>
    </row>
    <row r="2105" spans="1:8" s="16" customFormat="1" ht="15" customHeight="1" outlineLevel="3" x14ac:dyDescent="0.25">
      <c r="A2105" s="4">
        <v>2075</v>
      </c>
      <c r="B2105" s="20" t="s">
        <v>902</v>
      </c>
      <c r="C2105" s="15" t="s">
        <v>3694</v>
      </c>
      <c r="D2105" s="4" t="s">
        <v>6</v>
      </c>
      <c r="E2105" s="10" t="s">
        <v>6860</v>
      </c>
      <c r="F2105" s="4">
        <v>1</v>
      </c>
      <c r="G2105" s="39">
        <v>527772</v>
      </c>
      <c r="H2105" s="21"/>
    </row>
    <row r="2106" spans="1:8" s="16" customFormat="1" ht="15" customHeight="1" outlineLevel="3" x14ac:dyDescent="0.25">
      <c r="A2106" s="4">
        <v>2076</v>
      </c>
      <c r="B2106" s="20" t="s">
        <v>903</v>
      </c>
      <c r="C2106" s="15" t="s">
        <v>3694</v>
      </c>
      <c r="D2106" s="4" t="s">
        <v>6</v>
      </c>
      <c r="E2106" s="10" t="s">
        <v>6861</v>
      </c>
      <c r="F2106" s="4">
        <v>1</v>
      </c>
      <c r="G2106" s="39">
        <v>533014</v>
      </c>
      <c r="H2106" s="21"/>
    </row>
    <row r="2107" spans="1:8" s="16" customFormat="1" ht="15" customHeight="1" outlineLevel="3" x14ac:dyDescent="0.25">
      <c r="A2107" s="4">
        <v>2077</v>
      </c>
      <c r="B2107" s="20" t="s">
        <v>904</v>
      </c>
      <c r="C2107" s="15" t="s">
        <v>3694</v>
      </c>
      <c r="D2107" s="4" t="s">
        <v>6</v>
      </c>
      <c r="E2107" s="10" t="s">
        <v>6862</v>
      </c>
      <c r="F2107" s="4">
        <v>1</v>
      </c>
      <c r="G2107" s="39">
        <v>538250</v>
      </c>
      <c r="H2107" s="21"/>
    </row>
    <row r="2108" spans="1:8" s="16" customFormat="1" ht="15" customHeight="1" outlineLevel="3" x14ac:dyDescent="0.25">
      <c r="A2108" s="4">
        <v>2078</v>
      </c>
      <c r="B2108" s="20" t="s">
        <v>905</v>
      </c>
      <c r="C2108" s="15" t="s">
        <v>3694</v>
      </c>
      <c r="D2108" s="4" t="s">
        <v>6</v>
      </c>
      <c r="E2108" s="10" t="s">
        <v>6863</v>
      </c>
      <c r="F2108" s="4">
        <v>1</v>
      </c>
      <c r="G2108" s="39">
        <v>543489</v>
      </c>
      <c r="H2108" s="21"/>
    </row>
    <row r="2109" spans="1:8" s="16" customFormat="1" ht="15" customHeight="1" outlineLevel="3" x14ac:dyDescent="0.25">
      <c r="A2109" s="4">
        <v>2079</v>
      </c>
      <c r="B2109" s="20" t="s">
        <v>906</v>
      </c>
      <c r="C2109" s="15" t="s">
        <v>3694</v>
      </c>
      <c r="D2109" s="4" t="s">
        <v>6</v>
      </c>
      <c r="E2109" s="10" t="s">
        <v>6864</v>
      </c>
      <c r="F2109" s="4">
        <v>1</v>
      </c>
      <c r="G2109" s="39">
        <v>548728</v>
      </c>
      <c r="H2109" s="21"/>
    </row>
    <row r="2110" spans="1:8" s="16" customFormat="1" ht="15" customHeight="1" outlineLevel="3" x14ac:dyDescent="0.25">
      <c r="A2110" s="4">
        <v>2080</v>
      </c>
      <c r="B2110" s="20" t="s">
        <v>907</v>
      </c>
      <c r="C2110" s="15" t="s">
        <v>3694</v>
      </c>
      <c r="D2110" s="4" t="s">
        <v>6</v>
      </c>
      <c r="E2110" s="10" t="s">
        <v>6865</v>
      </c>
      <c r="F2110" s="4">
        <v>1</v>
      </c>
      <c r="G2110" s="39">
        <v>559211</v>
      </c>
      <c r="H2110" s="21"/>
    </row>
    <row r="2111" spans="1:8" s="16" customFormat="1" ht="15" customHeight="1" outlineLevel="3" x14ac:dyDescent="0.25">
      <c r="A2111" s="4">
        <v>2081</v>
      </c>
      <c r="B2111" s="20" t="s">
        <v>917</v>
      </c>
      <c r="C2111" s="15" t="s">
        <v>3694</v>
      </c>
      <c r="D2111" s="4" t="s">
        <v>6</v>
      </c>
      <c r="E2111" s="10" t="s">
        <v>6866</v>
      </c>
      <c r="F2111" s="4">
        <v>1</v>
      </c>
      <c r="G2111" s="39">
        <v>854664</v>
      </c>
      <c r="H2111" s="21"/>
    </row>
    <row r="2112" spans="1:8" s="16" customFormat="1" ht="15" customHeight="1" outlineLevel="3" x14ac:dyDescent="0.25">
      <c r="A2112" s="4">
        <v>2082</v>
      </c>
      <c r="B2112" s="20" t="s">
        <v>918</v>
      </c>
      <c r="C2112" s="15" t="s">
        <v>3694</v>
      </c>
      <c r="D2112" s="4" t="s">
        <v>6</v>
      </c>
      <c r="E2112" s="10" t="s">
        <v>6867</v>
      </c>
      <c r="F2112" s="4">
        <v>1</v>
      </c>
      <c r="G2112" s="39">
        <v>860099</v>
      </c>
      <c r="H2112" s="21"/>
    </row>
    <row r="2113" spans="1:8" s="16" customFormat="1" ht="15" customHeight="1" outlineLevel="3" x14ac:dyDescent="0.25">
      <c r="A2113" s="4">
        <v>2083</v>
      </c>
      <c r="B2113" s="20" t="s">
        <v>919</v>
      </c>
      <c r="C2113" s="15" t="s">
        <v>3694</v>
      </c>
      <c r="D2113" s="4" t="s">
        <v>6</v>
      </c>
      <c r="E2113" s="10" t="s">
        <v>6868</v>
      </c>
      <c r="F2113" s="4">
        <v>1</v>
      </c>
      <c r="G2113" s="39">
        <v>865529</v>
      </c>
      <c r="H2113" s="21"/>
    </row>
    <row r="2114" spans="1:8" s="16" customFormat="1" ht="15" customHeight="1" outlineLevel="3" x14ac:dyDescent="0.25">
      <c r="A2114" s="4">
        <v>2084</v>
      </c>
      <c r="B2114" s="20" t="s">
        <v>920</v>
      </c>
      <c r="C2114" s="15" t="s">
        <v>3694</v>
      </c>
      <c r="D2114" s="4" t="s">
        <v>6</v>
      </c>
      <c r="E2114" s="10" t="s">
        <v>6869</v>
      </c>
      <c r="F2114" s="4">
        <v>1</v>
      </c>
      <c r="G2114" s="39">
        <v>870966</v>
      </c>
      <c r="H2114" s="21"/>
    </row>
    <row r="2115" spans="1:8" s="16" customFormat="1" ht="15" customHeight="1" outlineLevel="3" x14ac:dyDescent="0.25">
      <c r="A2115" s="4">
        <v>2085</v>
      </c>
      <c r="B2115" s="20" t="s">
        <v>921</v>
      </c>
      <c r="C2115" s="15" t="s">
        <v>3694</v>
      </c>
      <c r="D2115" s="4" t="s">
        <v>6</v>
      </c>
      <c r="E2115" s="10" t="s">
        <v>6870</v>
      </c>
      <c r="F2115" s="4">
        <v>1</v>
      </c>
      <c r="G2115" s="39">
        <v>881832</v>
      </c>
      <c r="H2115" s="21"/>
    </row>
    <row r="2116" spans="1:8" s="16" customFormat="1" ht="15" customHeight="1" outlineLevel="3" x14ac:dyDescent="0.25">
      <c r="A2116" s="4">
        <v>2086</v>
      </c>
      <c r="B2116" s="20" t="s">
        <v>908</v>
      </c>
      <c r="C2116" s="15" t="s">
        <v>3694</v>
      </c>
      <c r="D2116" s="4" t="s">
        <v>6</v>
      </c>
      <c r="E2116" s="10" t="s">
        <v>6871</v>
      </c>
      <c r="F2116" s="4">
        <v>1</v>
      </c>
      <c r="G2116" s="39">
        <v>1051653</v>
      </c>
      <c r="H2116" s="21"/>
    </row>
    <row r="2117" spans="1:8" s="16" customFormat="1" ht="15" customHeight="1" outlineLevel="3" x14ac:dyDescent="0.25">
      <c r="A2117" s="4">
        <v>2087</v>
      </c>
      <c r="B2117" s="20" t="s">
        <v>909</v>
      </c>
      <c r="C2117" s="15" t="s">
        <v>3694</v>
      </c>
      <c r="D2117" s="4" t="s">
        <v>6</v>
      </c>
      <c r="E2117" s="10" t="s">
        <v>6872</v>
      </c>
      <c r="F2117" s="4">
        <v>1</v>
      </c>
      <c r="G2117" s="39">
        <v>1055748</v>
      </c>
      <c r="H2117" s="21"/>
    </row>
    <row r="2118" spans="1:8" s="16" customFormat="1" ht="15" customHeight="1" outlineLevel="3" x14ac:dyDescent="0.25">
      <c r="A2118" s="4">
        <v>2088</v>
      </c>
      <c r="B2118" s="20" t="s">
        <v>910</v>
      </c>
      <c r="C2118" s="15" t="s">
        <v>3694</v>
      </c>
      <c r="D2118" s="4" t="s">
        <v>6</v>
      </c>
      <c r="E2118" s="10" t="s">
        <v>6873</v>
      </c>
      <c r="F2118" s="4">
        <v>1</v>
      </c>
      <c r="G2118" s="39">
        <v>1062581</v>
      </c>
      <c r="H2118" s="21"/>
    </row>
    <row r="2119" spans="1:8" s="16" customFormat="1" ht="15" customHeight="1" outlineLevel="3" x14ac:dyDescent="0.25">
      <c r="A2119" s="4">
        <v>2089</v>
      </c>
      <c r="B2119" s="20" t="s">
        <v>911</v>
      </c>
      <c r="C2119" s="15" t="s">
        <v>3694</v>
      </c>
      <c r="D2119" s="4" t="s">
        <v>6</v>
      </c>
      <c r="E2119" s="10" t="s">
        <v>6874</v>
      </c>
      <c r="F2119" s="4">
        <v>1</v>
      </c>
      <c r="G2119" s="39">
        <v>1085583</v>
      </c>
      <c r="H2119" s="21"/>
    </row>
    <row r="2120" spans="1:8" s="16" customFormat="1" ht="15" customHeight="1" outlineLevel="3" x14ac:dyDescent="0.25">
      <c r="A2120" s="4">
        <v>2090</v>
      </c>
      <c r="B2120" s="20" t="s">
        <v>912</v>
      </c>
      <c r="C2120" s="15" t="s">
        <v>3694</v>
      </c>
      <c r="D2120" s="4" t="s">
        <v>6</v>
      </c>
      <c r="E2120" s="10" t="s">
        <v>6875</v>
      </c>
      <c r="F2120" s="4">
        <v>1</v>
      </c>
      <c r="G2120" s="39">
        <v>1079505</v>
      </c>
      <c r="H2120" s="21"/>
    </row>
    <row r="2121" spans="1:8" s="16" customFormat="1" ht="15" customHeight="1" outlineLevel="3" x14ac:dyDescent="0.25">
      <c r="A2121" s="4">
        <v>2091</v>
      </c>
      <c r="B2121" s="20" t="s">
        <v>913</v>
      </c>
      <c r="C2121" s="15" t="s">
        <v>3694</v>
      </c>
      <c r="D2121" s="4" t="s">
        <v>6</v>
      </c>
      <c r="E2121" s="10" t="s">
        <v>6876</v>
      </c>
      <c r="F2121" s="4">
        <v>1</v>
      </c>
      <c r="G2121" s="39">
        <v>1089671</v>
      </c>
      <c r="H2121" s="21"/>
    </row>
    <row r="2122" spans="1:8" s="16" customFormat="1" ht="15" customHeight="1" outlineLevel="3" x14ac:dyDescent="0.25">
      <c r="A2122" s="4">
        <v>2092</v>
      </c>
      <c r="B2122" s="20" t="s">
        <v>914</v>
      </c>
      <c r="C2122" s="15" t="s">
        <v>3694</v>
      </c>
      <c r="D2122" s="4" t="s">
        <v>6</v>
      </c>
      <c r="E2122" s="10" t="s">
        <v>6877</v>
      </c>
      <c r="F2122" s="4">
        <v>1</v>
      </c>
      <c r="G2122" s="39">
        <v>1103231</v>
      </c>
      <c r="H2122" s="21"/>
    </row>
    <row r="2123" spans="1:8" s="16" customFormat="1" ht="15" customHeight="1" outlineLevel="3" x14ac:dyDescent="0.25">
      <c r="A2123" s="4">
        <v>2093</v>
      </c>
      <c r="B2123" s="20" t="s">
        <v>915</v>
      </c>
      <c r="C2123" s="15" t="s">
        <v>3694</v>
      </c>
      <c r="D2123" s="4" t="s">
        <v>6</v>
      </c>
      <c r="E2123" s="10" t="s">
        <v>6878</v>
      </c>
      <c r="F2123" s="4">
        <v>1</v>
      </c>
      <c r="G2123" s="39">
        <v>1161327</v>
      </c>
      <c r="H2123" s="21"/>
    </row>
    <row r="2124" spans="1:8" s="16" customFormat="1" ht="15" customHeight="1" outlineLevel="3" x14ac:dyDescent="0.25">
      <c r="A2124" s="4">
        <v>2094</v>
      </c>
      <c r="B2124" s="20" t="s">
        <v>922</v>
      </c>
      <c r="C2124" s="15" t="s">
        <v>3694</v>
      </c>
      <c r="D2124" s="4" t="s">
        <v>6</v>
      </c>
      <c r="E2124" s="10" t="s">
        <v>6879</v>
      </c>
      <c r="F2124" s="4">
        <v>1</v>
      </c>
      <c r="G2124" s="39">
        <v>540414</v>
      </c>
      <c r="H2124" s="21"/>
    </row>
    <row r="2125" spans="1:8" s="16" customFormat="1" ht="15" customHeight="1" outlineLevel="3" x14ac:dyDescent="0.25">
      <c r="A2125" s="4">
        <v>2095</v>
      </c>
      <c r="B2125" s="20" t="s">
        <v>923</v>
      </c>
      <c r="C2125" s="15" t="s">
        <v>3694</v>
      </c>
      <c r="D2125" s="4" t="s">
        <v>6</v>
      </c>
      <c r="E2125" s="10" t="s">
        <v>6880</v>
      </c>
      <c r="F2125" s="4">
        <v>1</v>
      </c>
      <c r="G2125" s="39">
        <v>543558</v>
      </c>
      <c r="H2125" s="21"/>
    </row>
    <row r="2126" spans="1:8" s="16" customFormat="1" ht="15" customHeight="1" outlineLevel="3" x14ac:dyDescent="0.25">
      <c r="A2126" s="4">
        <v>2096</v>
      </c>
      <c r="B2126" s="20" t="s">
        <v>924</v>
      </c>
      <c r="C2126" s="15" t="s">
        <v>3694</v>
      </c>
      <c r="D2126" s="4" t="s">
        <v>6</v>
      </c>
      <c r="E2126" s="10" t="s">
        <v>6881</v>
      </c>
      <c r="F2126" s="4">
        <v>1</v>
      </c>
      <c r="G2126" s="39">
        <v>548799</v>
      </c>
      <c r="H2126" s="21"/>
    </row>
    <row r="2127" spans="1:8" s="16" customFormat="1" ht="15" customHeight="1" outlineLevel="3" x14ac:dyDescent="0.25">
      <c r="A2127" s="4">
        <v>2097</v>
      </c>
      <c r="B2127" s="20" t="s">
        <v>925</v>
      </c>
      <c r="C2127" s="15" t="s">
        <v>3694</v>
      </c>
      <c r="D2127" s="4" t="s">
        <v>6</v>
      </c>
      <c r="E2127" s="10" t="s">
        <v>6882</v>
      </c>
      <c r="F2127" s="4">
        <v>1</v>
      </c>
      <c r="G2127" s="39">
        <v>554038</v>
      </c>
      <c r="H2127" s="21"/>
    </row>
    <row r="2128" spans="1:8" s="16" customFormat="1" ht="15" customHeight="1" outlineLevel="3" x14ac:dyDescent="0.25">
      <c r="A2128" s="4">
        <v>2098</v>
      </c>
      <c r="B2128" s="20" t="s">
        <v>926</v>
      </c>
      <c r="C2128" s="15" t="s">
        <v>3694</v>
      </c>
      <c r="D2128" s="4" t="s">
        <v>6</v>
      </c>
      <c r="E2128" s="10" t="s">
        <v>6883</v>
      </c>
      <c r="F2128" s="4">
        <v>1</v>
      </c>
      <c r="G2128" s="39">
        <v>559277</v>
      </c>
      <c r="H2128" s="21"/>
    </row>
    <row r="2129" spans="1:8" s="16" customFormat="1" ht="15" customHeight="1" outlineLevel="3" x14ac:dyDescent="0.25">
      <c r="A2129" s="4">
        <v>2099</v>
      </c>
      <c r="B2129" s="20" t="s">
        <v>927</v>
      </c>
      <c r="C2129" s="15" t="s">
        <v>3694</v>
      </c>
      <c r="D2129" s="4" t="s">
        <v>6</v>
      </c>
      <c r="E2129" s="10" t="s">
        <v>6884</v>
      </c>
      <c r="F2129" s="4">
        <v>1</v>
      </c>
      <c r="G2129" s="39">
        <v>564518</v>
      </c>
      <c r="H2129" s="21"/>
    </row>
    <row r="2130" spans="1:8" s="16" customFormat="1" ht="15" customHeight="1" outlineLevel="3" x14ac:dyDescent="0.25">
      <c r="A2130" s="4">
        <v>2100</v>
      </c>
      <c r="B2130" s="20" t="s">
        <v>928</v>
      </c>
      <c r="C2130" s="15" t="s">
        <v>3694</v>
      </c>
      <c r="D2130" s="4" t="s">
        <v>6</v>
      </c>
      <c r="E2130" s="10" t="s">
        <v>6885</v>
      </c>
      <c r="F2130" s="4">
        <v>1</v>
      </c>
      <c r="G2130" s="39">
        <v>569758</v>
      </c>
      <c r="H2130" s="21"/>
    </row>
    <row r="2131" spans="1:8" s="16" customFormat="1" ht="15" customHeight="1" outlineLevel="3" x14ac:dyDescent="0.25">
      <c r="A2131" s="4">
        <v>2101</v>
      </c>
      <c r="B2131" s="20" t="s">
        <v>929</v>
      </c>
      <c r="C2131" s="15" t="s">
        <v>3694</v>
      </c>
      <c r="D2131" s="4" t="s">
        <v>6</v>
      </c>
      <c r="E2131" s="10" t="s">
        <v>6886</v>
      </c>
      <c r="F2131" s="4">
        <v>1</v>
      </c>
      <c r="G2131" s="39">
        <v>580233</v>
      </c>
      <c r="H2131" s="21"/>
    </row>
    <row r="2132" spans="1:8" s="16" customFormat="1" ht="15" customHeight="1" outlineLevel="3" x14ac:dyDescent="0.25">
      <c r="A2132" s="4">
        <v>2102</v>
      </c>
      <c r="B2132" s="20" t="s">
        <v>754</v>
      </c>
      <c r="C2132" s="15" t="s">
        <v>3694</v>
      </c>
      <c r="D2132" s="4"/>
      <c r="E2132" s="10" t="s">
        <v>6887</v>
      </c>
      <c r="F2132" s="4">
        <v>1</v>
      </c>
      <c r="G2132" s="39">
        <v>339249</v>
      </c>
      <c r="H2132" s="21"/>
    </row>
    <row r="2133" spans="1:8" s="16" customFormat="1" ht="15" customHeight="1" outlineLevel="3" x14ac:dyDescent="0.25">
      <c r="A2133" s="4">
        <v>2103</v>
      </c>
      <c r="B2133" s="20" t="s">
        <v>764</v>
      </c>
      <c r="C2133" s="15" t="s">
        <v>3694</v>
      </c>
      <c r="D2133" s="4"/>
      <c r="E2133" s="10" t="s">
        <v>6888</v>
      </c>
      <c r="F2133" s="4">
        <v>1</v>
      </c>
      <c r="G2133" s="39">
        <v>249004</v>
      </c>
      <c r="H2133" s="21"/>
    </row>
    <row r="2134" spans="1:8" s="16" customFormat="1" ht="15" customHeight="1" outlineLevel="3" x14ac:dyDescent="0.25">
      <c r="A2134" s="4">
        <v>2104</v>
      </c>
      <c r="B2134" s="20" t="s">
        <v>765</v>
      </c>
      <c r="C2134" s="15" t="s">
        <v>3694</v>
      </c>
      <c r="D2134" s="4" t="s">
        <v>6</v>
      </c>
      <c r="E2134" s="10" t="s">
        <v>6889</v>
      </c>
      <c r="F2134" s="4">
        <v>1</v>
      </c>
      <c r="G2134" s="39">
        <v>250831</v>
      </c>
      <c r="H2134" s="21"/>
    </row>
    <row r="2135" spans="1:8" s="16" customFormat="1" ht="15" customHeight="1" outlineLevel="3" x14ac:dyDescent="0.25">
      <c r="A2135" s="4">
        <v>2105</v>
      </c>
      <c r="B2135" s="20" t="s">
        <v>766</v>
      </c>
      <c r="C2135" s="15" t="s">
        <v>3694</v>
      </c>
      <c r="D2135" s="4"/>
      <c r="E2135" s="10" t="s">
        <v>6890</v>
      </c>
      <c r="F2135" s="4">
        <v>1</v>
      </c>
      <c r="G2135" s="39">
        <v>253878</v>
      </c>
      <c r="H2135" s="21"/>
    </row>
    <row r="2136" spans="1:8" s="16" customFormat="1" ht="15" customHeight="1" outlineLevel="3" x14ac:dyDescent="0.25">
      <c r="A2136" s="4">
        <v>2106</v>
      </c>
      <c r="B2136" s="20" t="s">
        <v>767</v>
      </c>
      <c r="C2136" s="15" t="s">
        <v>3694</v>
      </c>
      <c r="D2136" s="4" t="s">
        <v>6</v>
      </c>
      <c r="E2136" s="10" t="s">
        <v>6891</v>
      </c>
      <c r="F2136" s="4">
        <v>1</v>
      </c>
      <c r="G2136" s="39">
        <v>256930</v>
      </c>
      <c r="H2136" s="21"/>
    </row>
    <row r="2137" spans="1:8" s="16" customFormat="1" ht="15" customHeight="1" outlineLevel="3" x14ac:dyDescent="0.25">
      <c r="A2137" s="4">
        <v>2107</v>
      </c>
      <c r="B2137" s="20" t="s">
        <v>768</v>
      </c>
      <c r="C2137" s="15" t="s">
        <v>3694</v>
      </c>
      <c r="D2137" s="4"/>
      <c r="E2137" s="10" t="s">
        <v>6892</v>
      </c>
      <c r="F2137" s="4">
        <v>1</v>
      </c>
      <c r="G2137" s="39">
        <v>259978</v>
      </c>
      <c r="H2137" s="21"/>
    </row>
    <row r="2138" spans="1:8" s="16" customFormat="1" ht="15" customHeight="1" outlineLevel="3" x14ac:dyDescent="0.25">
      <c r="A2138" s="4">
        <v>2108</v>
      </c>
      <c r="B2138" s="20" t="s">
        <v>769</v>
      </c>
      <c r="C2138" s="15" t="s">
        <v>3694</v>
      </c>
      <c r="D2138" s="4"/>
      <c r="E2138" s="10" t="s">
        <v>6893</v>
      </c>
      <c r="F2138" s="4">
        <v>1</v>
      </c>
      <c r="G2138" s="39">
        <v>263028</v>
      </c>
      <c r="H2138" s="21"/>
    </row>
    <row r="2139" spans="1:8" s="16" customFormat="1" ht="15" customHeight="1" outlineLevel="3" x14ac:dyDescent="0.25">
      <c r="A2139" s="4">
        <v>2109</v>
      </c>
      <c r="B2139" s="20" t="s">
        <v>770</v>
      </c>
      <c r="C2139" s="15" t="s">
        <v>3694</v>
      </c>
      <c r="D2139" s="4" t="s">
        <v>6</v>
      </c>
      <c r="E2139" s="10" t="s">
        <v>6894</v>
      </c>
      <c r="F2139" s="4">
        <v>1</v>
      </c>
      <c r="G2139" s="39">
        <v>266075</v>
      </c>
      <c r="H2139" s="21"/>
    </row>
    <row r="2140" spans="1:8" s="16" customFormat="1" ht="15" customHeight="1" outlineLevel="3" x14ac:dyDescent="0.25">
      <c r="A2140" s="4">
        <v>2110</v>
      </c>
      <c r="B2140" s="20" t="s">
        <v>771</v>
      </c>
      <c r="C2140" s="15" t="s">
        <v>3694</v>
      </c>
      <c r="D2140" s="4" t="s">
        <v>6</v>
      </c>
      <c r="E2140" s="10" t="s">
        <v>6895</v>
      </c>
      <c r="F2140" s="4">
        <v>1</v>
      </c>
      <c r="G2140" s="39">
        <v>272172</v>
      </c>
      <c r="H2140" s="21"/>
    </row>
    <row r="2141" spans="1:8" s="16" customFormat="1" ht="15" customHeight="1" outlineLevel="3" x14ac:dyDescent="0.25">
      <c r="A2141" s="4">
        <v>2111</v>
      </c>
      <c r="B2141" s="20" t="s">
        <v>781</v>
      </c>
      <c r="C2141" s="15" t="s">
        <v>3694</v>
      </c>
      <c r="D2141" s="4" t="s">
        <v>6</v>
      </c>
      <c r="E2141" s="10" t="s">
        <v>6896</v>
      </c>
      <c r="F2141" s="4">
        <v>1</v>
      </c>
      <c r="G2141" s="39">
        <v>299816</v>
      </c>
      <c r="H2141" s="21"/>
    </row>
    <row r="2142" spans="1:8" s="16" customFormat="1" ht="15" customHeight="1" outlineLevel="3" x14ac:dyDescent="0.25">
      <c r="A2142" s="4">
        <v>2112</v>
      </c>
      <c r="B2142" s="20" t="s">
        <v>782</v>
      </c>
      <c r="C2142" s="15" t="s">
        <v>3694</v>
      </c>
      <c r="D2142" s="4" t="s">
        <v>6</v>
      </c>
      <c r="E2142" s="10" t="s">
        <v>6897</v>
      </c>
      <c r="F2142" s="4">
        <v>1</v>
      </c>
      <c r="G2142" s="39">
        <v>301648</v>
      </c>
      <c r="H2142" s="21"/>
    </row>
    <row r="2143" spans="1:8" s="16" customFormat="1" ht="15" customHeight="1" outlineLevel="3" x14ac:dyDescent="0.25">
      <c r="A2143" s="4">
        <v>2113</v>
      </c>
      <c r="B2143" s="20" t="s">
        <v>783</v>
      </c>
      <c r="C2143" s="15" t="s">
        <v>3694</v>
      </c>
      <c r="D2143" s="4" t="s">
        <v>6</v>
      </c>
      <c r="E2143" s="10" t="s">
        <v>6898</v>
      </c>
      <c r="F2143" s="4">
        <v>1</v>
      </c>
      <c r="G2143" s="39">
        <v>304698</v>
      </c>
      <c r="H2143" s="21"/>
    </row>
    <row r="2144" spans="1:8" s="16" customFormat="1" ht="15" customHeight="1" outlineLevel="3" x14ac:dyDescent="0.25">
      <c r="A2144" s="4">
        <v>2114</v>
      </c>
      <c r="B2144" s="20" t="s">
        <v>784</v>
      </c>
      <c r="C2144" s="15" t="s">
        <v>3694</v>
      </c>
      <c r="D2144" s="4" t="s">
        <v>6</v>
      </c>
      <c r="E2144" s="10" t="s">
        <v>6899</v>
      </c>
      <c r="F2144" s="4">
        <v>1</v>
      </c>
      <c r="G2144" s="39">
        <v>307743</v>
      </c>
      <c r="H2144" s="21"/>
    </row>
    <row r="2145" spans="1:8" s="16" customFormat="1" ht="15" customHeight="1" outlineLevel="3" x14ac:dyDescent="0.25">
      <c r="A2145" s="4">
        <v>2115</v>
      </c>
      <c r="B2145" s="20" t="s">
        <v>785</v>
      </c>
      <c r="C2145" s="15" t="s">
        <v>3694</v>
      </c>
      <c r="D2145" s="4" t="s">
        <v>6</v>
      </c>
      <c r="E2145" s="10" t="s">
        <v>6900</v>
      </c>
      <c r="F2145" s="4">
        <v>1</v>
      </c>
      <c r="G2145" s="39">
        <v>310795</v>
      </c>
      <c r="H2145" s="21"/>
    </row>
    <row r="2146" spans="1:8" s="16" customFormat="1" ht="15" customHeight="1" outlineLevel="3" x14ac:dyDescent="0.25">
      <c r="A2146" s="4">
        <v>2116</v>
      </c>
      <c r="B2146" s="20" t="s">
        <v>786</v>
      </c>
      <c r="C2146" s="15" t="s">
        <v>3694</v>
      </c>
      <c r="D2146" s="4" t="s">
        <v>6</v>
      </c>
      <c r="E2146" s="10" t="s">
        <v>6901</v>
      </c>
      <c r="F2146" s="4">
        <v>1</v>
      </c>
      <c r="G2146" s="39">
        <v>313843</v>
      </c>
      <c r="H2146" s="21"/>
    </row>
    <row r="2147" spans="1:8" s="16" customFormat="1" ht="15" customHeight="1" outlineLevel="3" x14ac:dyDescent="0.25">
      <c r="A2147" s="4">
        <v>2117</v>
      </c>
      <c r="B2147" s="20" t="s">
        <v>787</v>
      </c>
      <c r="C2147" s="15" t="s">
        <v>3694</v>
      </c>
      <c r="D2147" s="4" t="s">
        <v>6</v>
      </c>
      <c r="E2147" s="10" t="s">
        <v>6902</v>
      </c>
      <c r="F2147" s="4">
        <v>1</v>
      </c>
      <c r="G2147" s="39">
        <v>316894</v>
      </c>
      <c r="H2147" s="21"/>
    </row>
    <row r="2148" spans="1:8" s="16" customFormat="1" ht="15" customHeight="1" outlineLevel="3" x14ac:dyDescent="0.25">
      <c r="A2148" s="4">
        <v>2118</v>
      </c>
      <c r="B2148" s="20" t="s">
        <v>788</v>
      </c>
      <c r="C2148" s="15" t="s">
        <v>3694</v>
      </c>
      <c r="D2148" s="4" t="s">
        <v>6</v>
      </c>
      <c r="E2148" s="10" t="s">
        <v>6903</v>
      </c>
      <c r="F2148" s="4">
        <v>1</v>
      </c>
      <c r="G2148" s="39">
        <v>322989</v>
      </c>
      <c r="H2148" s="21"/>
    </row>
    <row r="2149" spans="1:8" s="16" customFormat="1" ht="15" customHeight="1" outlineLevel="3" x14ac:dyDescent="0.25">
      <c r="A2149" s="4">
        <v>2119</v>
      </c>
      <c r="B2149" s="20" t="s">
        <v>755</v>
      </c>
      <c r="C2149" s="15" t="s">
        <v>3694</v>
      </c>
      <c r="D2149" s="4"/>
      <c r="E2149" s="10" t="s">
        <v>6904</v>
      </c>
      <c r="F2149" s="4">
        <v>1</v>
      </c>
      <c r="G2149" s="39">
        <v>56956</v>
      </c>
      <c r="H2149" s="21"/>
    </row>
    <row r="2150" spans="1:8" s="16" customFormat="1" ht="15" customHeight="1" outlineLevel="3" x14ac:dyDescent="0.25">
      <c r="A2150" s="4">
        <v>2120</v>
      </c>
      <c r="B2150" s="20" t="s">
        <v>772</v>
      </c>
      <c r="C2150" s="15" t="s">
        <v>3694</v>
      </c>
      <c r="D2150" s="4"/>
      <c r="E2150" s="10" t="s">
        <v>6905</v>
      </c>
      <c r="F2150" s="4">
        <v>1</v>
      </c>
      <c r="G2150" s="39">
        <v>56956</v>
      </c>
      <c r="H2150" s="21"/>
    </row>
    <row r="2151" spans="1:8" s="16" customFormat="1" ht="15" customHeight="1" outlineLevel="3" x14ac:dyDescent="0.25">
      <c r="A2151" s="4">
        <v>2121</v>
      </c>
      <c r="B2151" s="20" t="s">
        <v>789</v>
      </c>
      <c r="C2151" s="15" t="s">
        <v>3694</v>
      </c>
      <c r="D2151" s="4" t="s">
        <v>6</v>
      </c>
      <c r="E2151" s="10" t="s">
        <v>6906</v>
      </c>
      <c r="F2151" s="4">
        <v>1</v>
      </c>
      <c r="G2151" s="39">
        <v>72289</v>
      </c>
      <c r="H2151" s="21"/>
    </row>
    <row r="2152" spans="1:8" s="16" customFormat="1" ht="15" customHeight="1" outlineLevel="3" x14ac:dyDescent="0.25">
      <c r="A2152" s="4">
        <v>2122</v>
      </c>
      <c r="B2152" s="20" t="s">
        <v>819</v>
      </c>
      <c r="C2152" s="15" t="s">
        <v>3694</v>
      </c>
      <c r="D2152" s="4"/>
      <c r="E2152" s="10" t="s">
        <v>6907</v>
      </c>
      <c r="F2152" s="4">
        <v>1</v>
      </c>
      <c r="G2152" s="39">
        <v>91998</v>
      </c>
      <c r="H2152" s="21"/>
    </row>
    <row r="2153" spans="1:8" s="16" customFormat="1" ht="15" customHeight="1" outlineLevel="3" x14ac:dyDescent="0.25">
      <c r="A2153" s="4">
        <v>2123</v>
      </c>
      <c r="B2153" s="20" t="s">
        <v>842</v>
      </c>
      <c r="C2153" s="15" t="s">
        <v>3694</v>
      </c>
      <c r="D2153" s="4"/>
      <c r="E2153" s="10" t="s">
        <v>6908</v>
      </c>
      <c r="F2153" s="4">
        <v>1</v>
      </c>
      <c r="G2153" s="39">
        <v>106020</v>
      </c>
      <c r="H2153" s="21"/>
    </row>
    <row r="2154" spans="1:8" s="16" customFormat="1" ht="15" customHeight="1" outlineLevel="3" x14ac:dyDescent="0.25">
      <c r="A2154" s="4">
        <v>2124</v>
      </c>
      <c r="B2154" s="20" t="s">
        <v>916</v>
      </c>
      <c r="C2154" s="15" t="s">
        <v>3694</v>
      </c>
      <c r="D2154" s="4" t="s">
        <v>6</v>
      </c>
      <c r="E2154" s="10" t="s">
        <v>6909</v>
      </c>
      <c r="F2154" s="4">
        <v>1</v>
      </c>
      <c r="G2154" s="39">
        <v>123540</v>
      </c>
      <c r="H2154" s="21"/>
    </row>
    <row r="2155" spans="1:8" s="16" customFormat="1" ht="15" customHeight="1" outlineLevel="3" x14ac:dyDescent="0.25">
      <c r="A2155" s="4">
        <v>2125</v>
      </c>
      <c r="B2155" s="20" t="s">
        <v>878</v>
      </c>
      <c r="C2155" s="15" t="s">
        <v>3694</v>
      </c>
      <c r="D2155" s="4"/>
      <c r="E2155" s="10" t="s">
        <v>6910</v>
      </c>
      <c r="F2155" s="4">
        <v>1</v>
      </c>
      <c r="G2155" s="39">
        <v>144567</v>
      </c>
      <c r="H2155" s="21"/>
    </row>
    <row r="2156" spans="1:8" s="16" customFormat="1" ht="15" customHeight="1" outlineLevel="3" x14ac:dyDescent="0.25">
      <c r="A2156" s="4">
        <v>2126</v>
      </c>
      <c r="B2156" s="20" t="s">
        <v>811</v>
      </c>
      <c r="C2156" s="15" t="s">
        <v>3694</v>
      </c>
      <c r="D2156" s="4"/>
      <c r="E2156" s="10" t="s">
        <v>6911</v>
      </c>
      <c r="F2156" s="4">
        <v>1</v>
      </c>
      <c r="G2156" s="39">
        <v>96049</v>
      </c>
      <c r="H2156" s="21"/>
    </row>
    <row r="2157" spans="1:8" s="16" customFormat="1" ht="15" customHeight="1" outlineLevel="3" x14ac:dyDescent="0.25">
      <c r="A2157" s="4">
        <v>2127</v>
      </c>
      <c r="B2157" s="20" t="s">
        <v>812</v>
      </c>
      <c r="C2157" s="15" t="s">
        <v>3694</v>
      </c>
      <c r="D2157" s="4" t="s">
        <v>6</v>
      </c>
      <c r="E2157" s="10" t="s">
        <v>6912</v>
      </c>
      <c r="F2157" s="4">
        <v>1</v>
      </c>
      <c r="G2157" s="39">
        <v>97364</v>
      </c>
      <c r="H2157" s="21"/>
    </row>
    <row r="2158" spans="1:8" s="16" customFormat="1" ht="15" customHeight="1" outlineLevel="3" x14ac:dyDescent="0.25">
      <c r="A2158" s="4">
        <v>2128</v>
      </c>
      <c r="B2158" s="20" t="s">
        <v>813</v>
      </c>
      <c r="C2158" s="15" t="s">
        <v>3694</v>
      </c>
      <c r="D2158" s="4"/>
      <c r="E2158" s="10" t="s">
        <v>6913</v>
      </c>
      <c r="F2158" s="4">
        <v>1</v>
      </c>
      <c r="G2158" s="39">
        <v>99557</v>
      </c>
      <c r="H2158" s="21"/>
    </row>
    <row r="2159" spans="1:8" s="16" customFormat="1" ht="15" customHeight="1" outlineLevel="3" x14ac:dyDescent="0.25">
      <c r="A2159" s="4">
        <v>2129</v>
      </c>
      <c r="B2159" s="20" t="s">
        <v>814</v>
      </c>
      <c r="C2159" s="15" t="s">
        <v>3694</v>
      </c>
      <c r="D2159" s="4" t="s">
        <v>6</v>
      </c>
      <c r="E2159" s="10" t="s">
        <v>6914</v>
      </c>
      <c r="F2159" s="4">
        <v>1</v>
      </c>
      <c r="G2159" s="39">
        <v>101743</v>
      </c>
      <c r="H2159" s="21"/>
    </row>
    <row r="2160" spans="1:8" s="16" customFormat="1" ht="15" customHeight="1" outlineLevel="3" x14ac:dyDescent="0.25">
      <c r="A2160" s="4">
        <v>2130</v>
      </c>
      <c r="B2160" s="20" t="s">
        <v>815</v>
      </c>
      <c r="C2160" s="15" t="s">
        <v>3694</v>
      </c>
      <c r="D2160" s="4"/>
      <c r="E2160" s="10" t="s">
        <v>6915</v>
      </c>
      <c r="F2160" s="4">
        <v>1</v>
      </c>
      <c r="G2160" s="39">
        <v>103932</v>
      </c>
      <c r="H2160" s="21"/>
    </row>
    <row r="2161" spans="1:8" s="16" customFormat="1" ht="15" customHeight="1" outlineLevel="3" x14ac:dyDescent="0.25">
      <c r="A2161" s="4">
        <v>2131</v>
      </c>
      <c r="B2161" s="20" t="s">
        <v>816</v>
      </c>
      <c r="C2161" s="15" t="s">
        <v>3694</v>
      </c>
      <c r="D2161" s="4"/>
      <c r="E2161" s="10" t="s">
        <v>6916</v>
      </c>
      <c r="F2161" s="4">
        <v>1</v>
      </c>
      <c r="G2161" s="39">
        <v>106122</v>
      </c>
      <c r="H2161" s="21"/>
    </row>
    <row r="2162" spans="1:8" s="16" customFormat="1" ht="15" customHeight="1" outlineLevel="3" x14ac:dyDescent="0.25">
      <c r="A2162" s="4">
        <v>2132</v>
      </c>
      <c r="B2162" s="20" t="s">
        <v>817</v>
      </c>
      <c r="C2162" s="15" t="s">
        <v>3694</v>
      </c>
      <c r="D2162" s="4" t="s">
        <v>6</v>
      </c>
      <c r="E2162" s="10" t="s">
        <v>6917</v>
      </c>
      <c r="F2162" s="4">
        <v>1</v>
      </c>
      <c r="G2162" s="39">
        <v>108315</v>
      </c>
      <c r="H2162" s="21"/>
    </row>
    <row r="2163" spans="1:8" s="16" customFormat="1" ht="15" customHeight="1" outlineLevel="3" x14ac:dyDescent="0.25">
      <c r="A2163" s="4">
        <v>2133</v>
      </c>
      <c r="B2163" s="20" t="s">
        <v>818</v>
      </c>
      <c r="C2163" s="15" t="s">
        <v>3694</v>
      </c>
      <c r="D2163" s="4" t="s">
        <v>6</v>
      </c>
      <c r="E2163" s="10" t="s">
        <v>6918</v>
      </c>
      <c r="F2163" s="4">
        <v>1</v>
      </c>
      <c r="G2163" s="39">
        <v>112694</v>
      </c>
      <c r="H2163" s="21"/>
    </row>
    <row r="2164" spans="1:8" s="16" customFormat="1" ht="15" customHeight="1" outlineLevel="3" x14ac:dyDescent="0.25">
      <c r="A2164" s="4">
        <v>2134</v>
      </c>
      <c r="B2164" s="20" t="s">
        <v>820</v>
      </c>
      <c r="C2164" s="15" t="s">
        <v>3694</v>
      </c>
      <c r="D2164" s="4" t="s">
        <v>6</v>
      </c>
      <c r="E2164" s="10" t="s">
        <v>6919</v>
      </c>
      <c r="F2164" s="4">
        <v>1</v>
      </c>
      <c r="G2164" s="39">
        <v>378578</v>
      </c>
      <c r="H2164" s="21"/>
    </row>
    <row r="2165" spans="1:8" s="16" customFormat="1" ht="15" customHeight="1" outlineLevel="3" x14ac:dyDescent="0.25">
      <c r="A2165" s="4">
        <v>2135</v>
      </c>
      <c r="B2165" s="20" t="s">
        <v>821</v>
      </c>
      <c r="C2165" s="15" t="s">
        <v>3694</v>
      </c>
      <c r="D2165" s="4" t="s">
        <v>6</v>
      </c>
      <c r="E2165" s="10" t="s">
        <v>6920</v>
      </c>
      <c r="F2165" s="4">
        <v>1</v>
      </c>
      <c r="G2165" s="39">
        <v>380449</v>
      </c>
      <c r="H2165" s="21"/>
    </row>
    <row r="2166" spans="1:8" s="16" customFormat="1" ht="15" customHeight="1" outlineLevel="3" x14ac:dyDescent="0.25">
      <c r="A2166" s="4">
        <v>2136</v>
      </c>
      <c r="B2166" s="20" t="s">
        <v>822</v>
      </c>
      <c r="C2166" s="15" t="s">
        <v>3694</v>
      </c>
      <c r="D2166" s="4" t="s">
        <v>6</v>
      </c>
      <c r="E2166" s="10" t="s">
        <v>6921</v>
      </c>
      <c r="F2166" s="4">
        <v>1</v>
      </c>
      <c r="G2166" s="39">
        <v>382324</v>
      </c>
      <c r="H2166" s="21"/>
    </row>
    <row r="2167" spans="1:8" s="16" customFormat="1" ht="15" customHeight="1" outlineLevel="3" x14ac:dyDescent="0.25">
      <c r="A2167" s="4">
        <v>2137</v>
      </c>
      <c r="B2167" s="20" t="s">
        <v>823</v>
      </c>
      <c r="C2167" s="15" t="s">
        <v>3694</v>
      </c>
      <c r="D2167" s="4" t="s">
        <v>6</v>
      </c>
      <c r="E2167" s="10" t="s">
        <v>6922</v>
      </c>
      <c r="F2167" s="4">
        <v>1</v>
      </c>
      <c r="G2167" s="39">
        <v>384187</v>
      </c>
      <c r="H2167" s="21"/>
    </row>
    <row r="2168" spans="1:8" s="16" customFormat="1" ht="15" customHeight="1" outlineLevel="3" x14ac:dyDescent="0.25">
      <c r="A2168" s="4">
        <v>2138</v>
      </c>
      <c r="B2168" s="20" t="s">
        <v>824</v>
      </c>
      <c r="C2168" s="15" t="s">
        <v>3694</v>
      </c>
      <c r="D2168" s="4" t="s">
        <v>6</v>
      </c>
      <c r="E2168" s="10" t="s">
        <v>6923</v>
      </c>
      <c r="F2168" s="4">
        <v>1</v>
      </c>
      <c r="G2168" s="39">
        <v>387928</v>
      </c>
      <c r="H2168" s="21"/>
    </row>
    <row r="2169" spans="1:8" s="16" customFormat="1" ht="15" customHeight="1" outlineLevel="3" x14ac:dyDescent="0.25">
      <c r="A2169" s="4">
        <v>2139</v>
      </c>
      <c r="B2169" s="20" t="s">
        <v>825</v>
      </c>
      <c r="C2169" s="15" t="s">
        <v>3694</v>
      </c>
      <c r="D2169" s="4"/>
      <c r="E2169" s="10" t="s">
        <v>6924</v>
      </c>
      <c r="F2169" s="4">
        <v>1</v>
      </c>
      <c r="G2169" s="39">
        <v>175229</v>
      </c>
      <c r="H2169" s="21"/>
    </row>
    <row r="2170" spans="1:8" s="16" customFormat="1" ht="15" customHeight="1" outlineLevel="3" x14ac:dyDescent="0.25">
      <c r="A2170" s="4">
        <v>2140</v>
      </c>
      <c r="B2170" s="20" t="s">
        <v>857</v>
      </c>
      <c r="C2170" s="15" t="s">
        <v>3694</v>
      </c>
      <c r="D2170" s="4" t="s">
        <v>6</v>
      </c>
      <c r="E2170" s="10" t="s">
        <v>6925</v>
      </c>
      <c r="F2170" s="4">
        <v>1</v>
      </c>
      <c r="G2170" s="39">
        <v>444759</v>
      </c>
      <c r="H2170" s="21"/>
    </row>
    <row r="2171" spans="1:8" s="16" customFormat="1" ht="15" customHeight="1" outlineLevel="3" x14ac:dyDescent="0.25">
      <c r="A2171" s="4">
        <v>2141</v>
      </c>
      <c r="B2171" s="20" t="s">
        <v>858</v>
      </c>
      <c r="C2171" s="15" t="s">
        <v>3694</v>
      </c>
      <c r="D2171" s="4" t="s">
        <v>6</v>
      </c>
      <c r="E2171" s="10" t="s">
        <v>6926</v>
      </c>
      <c r="F2171" s="4">
        <v>1</v>
      </c>
      <c r="G2171" s="39">
        <v>447281</v>
      </c>
      <c r="H2171" s="21"/>
    </row>
    <row r="2172" spans="1:8" s="16" customFormat="1" ht="15" customHeight="1" outlineLevel="3" x14ac:dyDescent="0.25">
      <c r="A2172" s="4">
        <v>2142</v>
      </c>
      <c r="B2172" s="20" t="s">
        <v>859</v>
      </c>
      <c r="C2172" s="15" t="s">
        <v>3694</v>
      </c>
      <c r="D2172" s="4"/>
      <c r="E2172" s="10" t="s">
        <v>6927</v>
      </c>
      <c r="F2172" s="4">
        <v>1</v>
      </c>
      <c r="G2172" s="39">
        <v>449802</v>
      </c>
      <c r="H2172" s="21"/>
    </row>
    <row r="2173" spans="1:8" s="16" customFormat="1" ht="15" customHeight="1" outlineLevel="3" x14ac:dyDescent="0.25">
      <c r="A2173" s="4">
        <v>2143</v>
      </c>
      <c r="B2173" s="20" t="s">
        <v>860</v>
      </c>
      <c r="C2173" s="15" t="s">
        <v>3694</v>
      </c>
      <c r="D2173" s="4" t="s">
        <v>6</v>
      </c>
      <c r="E2173" s="10" t="s">
        <v>6928</v>
      </c>
      <c r="F2173" s="4">
        <v>1</v>
      </c>
      <c r="G2173" s="39">
        <v>452322</v>
      </c>
      <c r="H2173" s="21"/>
    </row>
    <row r="2174" spans="1:8" s="16" customFormat="1" ht="15" customHeight="1" outlineLevel="3" x14ac:dyDescent="0.25">
      <c r="A2174" s="4">
        <v>2144</v>
      </c>
      <c r="B2174" s="20" t="s">
        <v>861</v>
      </c>
      <c r="C2174" s="15" t="s">
        <v>3694</v>
      </c>
      <c r="D2174" s="4" t="s">
        <v>6</v>
      </c>
      <c r="E2174" s="10" t="s">
        <v>6929</v>
      </c>
      <c r="F2174" s="4">
        <v>1</v>
      </c>
      <c r="G2174" s="39">
        <v>457361</v>
      </c>
      <c r="H2174" s="21"/>
    </row>
    <row r="2175" spans="1:8" s="16" customFormat="1" ht="15" customHeight="1" outlineLevel="3" x14ac:dyDescent="0.25">
      <c r="A2175" s="4">
        <v>2145</v>
      </c>
      <c r="B2175" s="20" t="s">
        <v>851</v>
      </c>
      <c r="C2175" s="15" t="s">
        <v>3694</v>
      </c>
      <c r="D2175" s="4"/>
      <c r="E2175" s="10" t="s">
        <v>6930</v>
      </c>
      <c r="F2175" s="4">
        <v>1</v>
      </c>
      <c r="G2175" s="39">
        <v>262845</v>
      </c>
      <c r="H2175" s="21"/>
    </row>
    <row r="2176" spans="1:8" s="16" customFormat="1" ht="15" customHeight="1" outlineLevel="3" x14ac:dyDescent="0.25">
      <c r="A2176" s="4">
        <v>2146</v>
      </c>
      <c r="B2176" s="20" t="s">
        <v>970</v>
      </c>
      <c r="C2176" s="15" t="s">
        <v>3694</v>
      </c>
      <c r="D2176" s="4" t="s">
        <v>6</v>
      </c>
      <c r="E2176" s="10" t="s">
        <v>6931</v>
      </c>
      <c r="F2176" s="4">
        <v>1</v>
      </c>
      <c r="G2176" s="39">
        <v>914679</v>
      </c>
      <c r="H2176" s="21"/>
    </row>
    <row r="2177" spans="1:16368" s="16" customFormat="1" ht="15" customHeight="1" outlineLevel="3" x14ac:dyDescent="0.25">
      <c r="A2177" s="4">
        <v>2147</v>
      </c>
      <c r="B2177" s="20" t="s">
        <v>971</v>
      </c>
      <c r="C2177" s="15" t="s">
        <v>3694</v>
      </c>
      <c r="D2177" s="4" t="s">
        <v>6</v>
      </c>
      <c r="E2177" s="10" t="s">
        <v>6932</v>
      </c>
      <c r="F2177" s="4">
        <v>1</v>
      </c>
      <c r="G2177" s="39">
        <v>990728</v>
      </c>
      <c r="H2177" s="21"/>
    </row>
    <row r="2178" spans="1:16368" s="16" customFormat="1" ht="15" customHeight="1" outlineLevel="3" x14ac:dyDescent="0.25">
      <c r="A2178" s="4">
        <v>2148</v>
      </c>
      <c r="B2178" s="20" t="s">
        <v>972</v>
      </c>
      <c r="C2178" s="15" t="s">
        <v>3694</v>
      </c>
      <c r="D2178" s="4" t="s">
        <v>6</v>
      </c>
      <c r="E2178" s="10" t="s">
        <v>6933</v>
      </c>
      <c r="F2178" s="4">
        <v>1</v>
      </c>
      <c r="G2178" s="39">
        <v>1288678</v>
      </c>
      <c r="H2178" s="21"/>
    </row>
    <row r="2179" spans="1:16368" s="16" customFormat="1" ht="15" customHeight="1" outlineLevel="3" x14ac:dyDescent="0.25">
      <c r="A2179" s="4">
        <v>2149</v>
      </c>
      <c r="B2179" s="20" t="s">
        <v>974</v>
      </c>
      <c r="C2179" s="15" t="s">
        <v>3694</v>
      </c>
      <c r="D2179" s="4" t="s">
        <v>6</v>
      </c>
      <c r="E2179" s="10" t="s">
        <v>6934</v>
      </c>
      <c r="F2179" s="4">
        <v>1</v>
      </c>
      <c r="G2179" s="39">
        <v>1418767</v>
      </c>
      <c r="H2179" s="21"/>
    </row>
    <row r="2180" spans="1:16368" s="16" customFormat="1" ht="15" customHeight="1" outlineLevel="3" x14ac:dyDescent="0.25">
      <c r="A2180" s="4">
        <v>2150</v>
      </c>
      <c r="B2180" s="20" t="s">
        <v>975</v>
      </c>
      <c r="C2180" s="15" t="s">
        <v>3694</v>
      </c>
      <c r="D2180" s="4" t="s">
        <v>6</v>
      </c>
      <c r="E2180" s="10" t="s">
        <v>6935</v>
      </c>
      <c r="F2180" s="4">
        <v>15</v>
      </c>
      <c r="G2180" s="39">
        <v>140186</v>
      </c>
      <c r="H2180" s="21"/>
    </row>
    <row r="2181" spans="1:16368" s="16" customFormat="1" ht="15" customHeight="1" outlineLevel="3" x14ac:dyDescent="0.25">
      <c r="A2181" s="4">
        <v>2151</v>
      </c>
      <c r="B2181" s="20" t="s">
        <v>976</v>
      </c>
      <c r="C2181" s="15" t="s">
        <v>3694</v>
      </c>
      <c r="D2181" s="4" t="s">
        <v>6</v>
      </c>
      <c r="E2181" s="10" t="s">
        <v>6936</v>
      </c>
      <c r="F2181" s="4">
        <v>15</v>
      </c>
      <c r="G2181" s="39">
        <v>179610</v>
      </c>
      <c r="H2181" s="21"/>
    </row>
    <row r="2182" spans="1:16368" s="16" customFormat="1" ht="15" customHeight="1" outlineLevel="3" x14ac:dyDescent="0.25">
      <c r="A2182" s="4">
        <v>2152</v>
      </c>
      <c r="B2182" s="20" t="s">
        <v>977</v>
      </c>
      <c r="C2182" s="15" t="s">
        <v>3694</v>
      </c>
      <c r="D2182" s="4" t="s">
        <v>6</v>
      </c>
      <c r="E2182" s="10" t="s">
        <v>6937</v>
      </c>
      <c r="F2182" s="4">
        <v>15</v>
      </c>
      <c r="G2182" s="39">
        <v>254084</v>
      </c>
      <c r="H2182" s="21"/>
    </row>
    <row r="2183" spans="1:16368" s="16" customFormat="1" ht="15" customHeight="1" outlineLevel="3" x14ac:dyDescent="0.25">
      <c r="A2183" s="4">
        <v>2153</v>
      </c>
      <c r="B2183" s="20" t="s">
        <v>978</v>
      </c>
      <c r="C2183" s="15" t="s">
        <v>3694</v>
      </c>
      <c r="D2183" s="4" t="s">
        <v>6</v>
      </c>
      <c r="E2183" s="10" t="s">
        <v>6938</v>
      </c>
      <c r="F2183" s="4">
        <v>15</v>
      </c>
      <c r="G2183" s="39">
        <v>293508</v>
      </c>
      <c r="H2183" s="21"/>
    </row>
    <row r="2184" spans="1:16368" s="16" customFormat="1" ht="15" customHeight="1" outlineLevel="3" x14ac:dyDescent="0.25">
      <c r="A2184" s="4">
        <v>2154</v>
      </c>
      <c r="B2184" s="20" t="s">
        <v>979</v>
      </c>
      <c r="C2184" s="15" t="s">
        <v>3694</v>
      </c>
      <c r="D2184" s="4" t="s">
        <v>6</v>
      </c>
      <c r="E2184" s="10" t="s">
        <v>6939</v>
      </c>
      <c r="F2184" s="4">
        <v>1</v>
      </c>
      <c r="G2184" s="39">
        <v>575085</v>
      </c>
      <c r="H2184" s="21"/>
    </row>
    <row r="2185" spans="1:16368" s="16" customFormat="1" ht="15" customHeight="1" outlineLevel="3" x14ac:dyDescent="0.25">
      <c r="A2185" s="4">
        <v>2155</v>
      </c>
      <c r="B2185" s="20" t="s">
        <v>980</v>
      </c>
      <c r="C2185" s="15" t="s">
        <v>3694</v>
      </c>
      <c r="D2185" s="4"/>
      <c r="E2185" s="10" t="s">
        <v>6940</v>
      </c>
      <c r="F2185" s="4">
        <v>1</v>
      </c>
      <c r="G2185" s="39">
        <v>155468</v>
      </c>
      <c r="H2185" s="21" t="s">
        <v>8698</v>
      </c>
    </row>
    <row r="2186" spans="1:16368" s="16" customFormat="1" ht="15" customHeight="1" outlineLevel="3" thickBot="1" x14ac:dyDescent="0.3">
      <c r="A2186" s="4">
        <v>2156</v>
      </c>
      <c r="B2186" s="20" t="s">
        <v>981</v>
      </c>
      <c r="C2186" s="15" t="s">
        <v>3694</v>
      </c>
      <c r="D2186" s="4"/>
      <c r="E2186" s="10" t="s">
        <v>6941</v>
      </c>
      <c r="F2186" s="4">
        <v>1</v>
      </c>
      <c r="G2186" s="39">
        <v>80237</v>
      </c>
      <c r="H2186" s="21"/>
    </row>
    <row r="2187" spans="1:16368" s="18" customFormat="1" ht="16.5" customHeight="1" outlineLevel="2" thickBot="1" x14ac:dyDescent="0.3">
      <c r="A2187" s="66" t="s">
        <v>2096</v>
      </c>
      <c r="B2187" s="67"/>
      <c r="C2187" s="67"/>
      <c r="D2187" s="67"/>
      <c r="E2187" s="67"/>
      <c r="F2187" s="3"/>
      <c r="G2187" s="42"/>
      <c r="H2187" s="24"/>
      <c r="I2187" s="7"/>
      <c r="J2187" s="7"/>
      <c r="K2187" s="7"/>
      <c r="L2187" s="7"/>
      <c r="M2187" s="7"/>
      <c r="N2187" s="7"/>
      <c r="O2187" s="7"/>
      <c r="P2187" s="7"/>
      <c r="Q2187" s="7"/>
      <c r="R2187" s="7"/>
      <c r="S2187" s="7"/>
      <c r="T2187" s="7"/>
      <c r="U2187" s="7"/>
      <c r="V2187" s="7"/>
      <c r="W2187" s="7"/>
      <c r="X2187" s="7"/>
      <c r="Y2187" s="7"/>
      <c r="Z2187" s="7"/>
      <c r="AA2187" s="7"/>
      <c r="AB2187" s="7"/>
      <c r="AC2187" s="7"/>
      <c r="AD2187" s="7"/>
      <c r="AE2187" s="7"/>
      <c r="AF2187" s="7"/>
      <c r="AG2187" s="7"/>
      <c r="AH2187" s="7"/>
      <c r="AI2187" s="7"/>
      <c r="AJ2187" s="7"/>
      <c r="AK2187" s="7"/>
      <c r="AL2187" s="7"/>
      <c r="AM2187" s="7"/>
      <c r="AN2187" s="7"/>
      <c r="AO2187" s="7"/>
      <c r="AP2187" s="7"/>
      <c r="AQ2187" s="7"/>
      <c r="AR2187" s="7"/>
      <c r="AS2187" s="7"/>
      <c r="AT2187" s="7"/>
      <c r="AU2187" s="7"/>
      <c r="AV2187" s="7"/>
      <c r="AW2187" s="7"/>
      <c r="AX2187" s="7"/>
      <c r="AY2187" s="7"/>
      <c r="AZ2187" s="7"/>
      <c r="BA2187" s="7"/>
      <c r="BB2187" s="7"/>
      <c r="BC2187" s="7"/>
      <c r="BD2187" s="7"/>
      <c r="BE2187" s="7"/>
      <c r="BF2187" s="7"/>
      <c r="BG2187" s="7"/>
      <c r="BH2187" s="7"/>
      <c r="BI2187" s="7"/>
      <c r="BJ2187" s="7"/>
      <c r="BK2187" s="7"/>
      <c r="BL2187" s="7"/>
      <c r="BM2187" s="7"/>
      <c r="BN2187" s="7"/>
      <c r="BO2187" s="7"/>
      <c r="BP2187" s="7"/>
      <c r="BQ2187" s="7"/>
      <c r="BR2187" s="7"/>
      <c r="BS2187" s="7"/>
      <c r="BT2187" s="7"/>
      <c r="BU2187" s="7"/>
      <c r="BV2187" s="7"/>
      <c r="BW2187" s="7"/>
      <c r="BX2187" s="7"/>
      <c r="BY2187" s="7"/>
      <c r="BZ2187" s="7"/>
      <c r="CA2187" s="7"/>
      <c r="CB2187" s="7"/>
      <c r="CC2187" s="7"/>
      <c r="CD2187" s="7"/>
      <c r="CE2187" s="7"/>
      <c r="CF2187" s="7"/>
      <c r="CG2187" s="7"/>
      <c r="CH2187" s="7"/>
      <c r="CI2187" s="7"/>
      <c r="CJ2187" s="7"/>
      <c r="CK2187" s="7"/>
      <c r="CL2187" s="7"/>
      <c r="CM2187" s="7"/>
      <c r="CN2187" s="7"/>
      <c r="CO2187" s="7"/>
      <c r="CP2187" s="7"/>
      <c r="CQ2187" s="7"/>
      <c r="CR2187" s="7"/>
      <c r="CS2187" s="7"/>
      <c r="CT2187" s="7"/>
      <c r="CU2187" s="7"/>
      <c r="CV2187" s="7"/>
      <c r="CW2187" s="7"/>
      <c r="CX2187" s="7"/>
      <c r="CY2187" s="7"/>
      <c r="CZ2187" s="7"/>
      <c r="DA2187" s="7"/>
      <c r="DB2187" s="7"/>
      <c r="DC2187" s="7"/>
      <c r="DD2187" s="7"/>
      <c r="DE2187" s="7"/>
      <c r="DF2187" s="7"/>
      <c r="DG2187" s="7"/>
      <c r="DH2187" s="7"/>
      <c r="DI2187" s="7"/>
      <c r="DJ2187" s="7"/>
      <c r="DK2187" s="7"/>
      <c r="DL2187" s="7"/>
      <c r="DM2187" s="7"/>
      <c r="DN2187" s="7"/>
      <c r="DO2187" s="7"/>
      <c r="DP2187" s="7"/>
      <c r="DQ2187" s="7"/>
      <c r="DR2187" s="7"/>
      <c r="DS2187" s="7"/>
      <c r="DT2187" s="7"/>
      <c r="DU2187" s="7"/>
      <c r="DV2187" s="7"/>
      <c r="DW2187" s="7"/>
      <c r="DX2187" s="7"/>
      <c r="DY2187" s="7"/>
      <c r="DZ2187" s="7"/>
      <c r="EA2187" s="7"/>
      <c r="EB2187" s="7"/>
      <c r="EC2187" s="7"/>
      <c r="ED2187" s="7"/>
      <c r="EE2187" s="7"/>
      <c r="EF2187" s="7"/>
      <c r="EG2187" s="7"/>
      <c r="EH2187" s="7"/>
      <c r="EI2187" s="7"/>
      <c r="EJ2187" s="7"/>
      <c r="EK2187" s="7"/>
      <c r="EL2187" s="7"/>
      <c r="EM2187" s="7"/>
      <c r="EN2187" s="7"/>
      <c r="EO2187" s="7"/>
      <c r="EP2187" s="7"/>
      <c r="EQ2187" s="7"/>
      <c r="ER2187" s="7"/>
      <c r="ES2187" s="7"/>
      <c r="ET2187" s="7"/>
      <c r="EU2187" s="7"/>
      <c r="EV2187" s="7"/>
      <c r="EW2187" s="7"/>
      <c r="EX2187" s="7"/>
      <c r="EY2187" s="7"/>
      <c r="EZ2187" s="7"/>
      <c r="FA2187" s="7"/>
      <c r="FB2187" s="7"/>
      <c r="FC2187" s="7"/>
      <c r="FD2187" s="7"/>
      <c r="FE2187" s="7"/>
      <c r="FF2187" s="7"/>
      <c r="FG2187" s="7"/>
      <c r="FH2187" s="7"/>
      <c r="FI2187" s="7"/>
      <c r="FJ2187" s="7"/>
      <c r="FK2187" s="7"/>
      <c r="FL2187" s="7"/>
      <c r="FM2187" s="7"/>
      <c r="FN2187" s="7"/>
      <c r="FO2187" s="7"/>
      <c r="FP2187" s="7"/>
      <c r="FQ2187" s="7"/>
      <c r="FR2187" s="7"/>
      <c r="FS2187" s="7"/>
      <c r="FT2187" s="7"/>
      <c r="FU2187" s="7"/>
      <c r="FV2187" s="7"/>
      <c r="FW2187" s="7"/>
      <c r="FX2187" s="7"/>
      <c r="FY2187" s="7"/>
      <c r="FZ2187" s="7"/>
      <c r="GA2187" s="7"/>
      <c r="GB2187" s="7"/>
      <c r="GC2187" s="7"/>
      <c r="GD2187" s="7"/>
      <c r="GE2187" s="7"/>
      <c r="GF2187" s="7"/>
      <c r="GG2187" s="7"/>
      <c r="GH2187" s="7"/>
      <c r="GI2187" s="7"/>
      <c r="GJ2187" s="7"/>
      <c r="GK2187" s="7"/>
      <c r="GL2187" s="7"/>
      <c r="GM2187" s="7"/>
      <c r="GN2187" s="7"/>
      <c r="GO2187" s="7"/>
      <c r="GP2187" s="7"/>
      <c r="GQ2187" s="7"/>
      <c r="GR2187" s="7"/>
      <c r="GS2187" s="7"/>
      <c r="GT2187" s="7"/>
      <c r="GU2187" s="7"/>
      <c r="GV2187" s="7"/>
      <c r="GW2187" s="7"/>
      <c r="GX2187" s="7"/>
      <c r="GY2187" s="7"/>
      <c r="GZ2187" s="7"/>
      <c r="HA2187" s="7"/>
      <c r="HB2187" s="7"/>
      <c r="HC2187" s="7"/>
      <c r="HD2187" s="7"/>
      <c r="HE2187" s="7"/>
      <c r="HF2187" s="7"/>
      <c r="HG2187" s="7"/>
      <c r="HH2187" s="7"/>
      <c r="HI2187" s="7"/>
      <c r="HJ2187" s="7"/>
      <c r="HK2187" s="7"/>
      <c r="HL2187" s="7"/>
      <c r="HM2187" s="7"/>
      <c r="HN2187" s="7"/>
      <c r="HO2187" s="7"/>
      <c r="HP2187" s="7"/>
      <c r="HQ2187" s="7"/>
      <c r="HR2187" s="7"/>
      <c r="HS2187" s="7"/>
      <c r="HT2187" s="7"/>
      <c r="HU2187" s="7"/>
      <c r="HV2187" s="7"/>
      <c r="HW2187" s="7"/>
      <c r="HX2187" s="7"/>
      <c r="HY2187" s="7"/>
      <c r="HZ2187" s="7"/>
      <c r="IA2187" s="7"/>
      <c r="IB2187" s="7"/>
      <c r="IC2187" s="7"/>
      <c r="ID2187" s="7"/>
      <c r="IE2187" s="7"/>
      <c r="IF2187" s="7"/>
      <c r="IG2187" s="7"/>
      <c r="IH2187" s="7"/>
      <c r="II2187" s="7"/>
      <c r="IJ2187" s="7"/>
      <c r="IK2187" s="7"/>
      <c r="IL2187" s="7"/>
      <c r="IM2187" s="7"/>
      <c r="IN2187" s="7"/>
      <c r="IO2187" s="7"/>
      <c r="IP2187" s="7"/>
      <c r="IQ2187" s="7"/>
      <c r="IR2187" s="7"/>
      <c r="IS2187" s="7"/>
      <c r="IT2187" s="7"/>
      <c r="IU2187" s="7"/>
      <c r="IV2187" s="7"/>
      <c r="IW2187" s="7"/>
      <c r="IX2187" s="7"/>
      <c r="IY2187" s="7"/>
      <c r="IZ2187" s="7"/>
      <c r="JA2187" s="7"/>
      <c r="JB2187" s="7"/>
      <c r="JC2187" s="7"/>
      <c r="JD2187" s="7"/>
      <c r="JE2187" s="7"/>
      <c r="JF2187" s="7"/>
      <c r="JG2187" s="7"/>
      <c r="JH2187" s="7"/>
      <c r="JI2187" s="7"/>
      <c r="JJ2187" s="7"/>
      <c r="JK2187" s="7"/>
      <c r="JL2187" s="7"/>
      <c r="JM2187" s="7"/>
      <c r="JN2187" s="7"/>
      <c r="JO2187" s="7"/>
      <c r="JP2187" s="7"/>
      <c r="JQ2187" s="7"/>
      <c r="JR2187" s="7"/>
      <c r="JS2187" s="7"/>
      <c r="JT2187" s="7"/>
      <c r="JU2187" s="7"/>
      <c r="JV2187" s="7"/>
      <c r="JW2187" s="7"/>
      <c r="JX2187" s="7"/>
      <c r="JY2187" s="7"/>
      <c r="JZ2187" s="7"/>
      <c r="KA2187" s="7"/>
      <c r="KB2187" s="7"/>
      <c r="KC2187" s="7"/>
      <c r="KD2187" s="7"/>
      <c r="KE2187" s="7"/>
      <c r="KF2187" s="7"/>
      <c r="KG2187" s="7"/>
      <c r="KH2187" s="7"/>
      <c r="KI2187" s="7"/>
      <c r="KJ2187" s="7"/>
      <c r="KK2187" s="7"/>
      <c r="KL2187" s="7"/>
      <c r="KM2187" s="7"/>
      <c r="KN2187" s="7"/>
      <c r="KO2187" s="7"/>
      <c r="KP2187" s="7"/>
      <c r="KQ2187" s="7"/>
      <c r="KR2187" s="7"/>
      <c r="KS2187" s="7"/>
      <c r="KT2187" s="7"/>
      <c r="KU2187" s="7"/>
      <c r="KV2187" s="7"/>
      <c r="KW2187" s="7"/>
      <c r="KX2187" s="7"/>
      <c r="KY2187" s="7"/>
      <c r="KZ2187" s="7"/>
      <c r="LA2187" s="7"/>
      <c r="LB2187" s="7"/>
      <c r="LC2187" s="7"/>
      <c r="LD2187" s="7"/>
      <c r="LE2187" s="7"/>
      <c r="LF2187" s="7"/>
      <c r="LG2187" s="7"/>
      <c r="LH2187" s="7"/>
      <c r="LI2187" s="7"/>
      <c r="LJ2187" s="7"/>
      <c r="LK2187" s="7"/>
      <c r="LL2187" s="7"/>
      <c r="LM2187" s="7"/>
      <c r="LN2187" s="7"/>
      <c r="LO2187" s="7"/>
      <c r="LP2187" s="7"/>
      <c r="LQ2187" s="7"/>
      <c r="LR2187" s="7"/>
      <c r="LS2187" s="7"/>
      <c r="LT2187" s="7"/>
      <c r="LU2187" s="7"/>
      <c r="LV2187" s="7"/>
      <c r="LW2187" s="7"/>
      <c r="LX2187" s="7"/>
      <c r="LY2187" s="7"/>
      <c r="LZ2187" s="7"/>
      <c r="MA2187" s="7"/>
      <c r="MB2187" s="7"/>
      <c r="MC2187" s="7"/>
      <c r="MD2187" s="7"/>
      <c r="ME2187" s="7"/>
      <c r="MF2187" s="7"/>
      <c r="MG2187" s="7"/>
      <c r="MH2187" s="7"/>
      <c r="MI2187" s="7"/>
      <c r="MJ2187" s="7"/>
      <c r="MK2187" s="7"/>
      <c r="ML2187" s="7"/>
      <c r="MM2187" s="7"/>
      <c r="MN2187" s="7"/>
      <c r="MO2187" s="7"/>
      <c r="MP2187" s="7"/>
      <c r="MQ2187" s="7"/>
      <c r="MR2187" s="7"/>
      <c r="MS2187" s="7"/>
      <c r="MT2187" s="7"/>
      <c r="MU2187" s="7"/>
      <c r="MV2187" s="7"/>
      <c r="MW2187" s="7"/>
      <c r="MX2187" s="7"/>
      <c r="MY2187" s="7"/>
      <c r="MZ2187" s="7"/>
      <c r="NA2187" s="7"/>
      <c r="NB2187" s="7"/>
      <c r="NC2187" s="7"/>
      <c r="ND2187" s="7"/>
      <c r="NE2187" s="7"/>
      <c r="NF2187" s="7"/>
      <c r="NG2187" s="7"/>
      <c r="NH2187" s="7"/>
      <c r="NI2187" s="7"/>
      <c r="NJ2187" s="7"/>
      <c r="NK2187" s="7"/>
      <c r="NL2187" s="7"/>
      <c r="NM2187" s="7"/>
      <c r="NN2187" s="7"/>
      <c r="NO2187" s="7"/>
      <c r="NP2187" s="7"/>
      <c r="NQ2187" s="7"/>
      <c r="NR2187" s="7"/>
      <c r="NS2187" s="7"/>
      <c r="NT2187" s="7"/>
      <c r="NU2187" s="7"/>
      <c r="NV2187" s="7"/>
      <c r="NW2187" s="7"/>
      <c r="NX2187" s="7"/>
      <c r="NY2187" s="7"/>
      <c r="NZ2187" s="7"/>
      <c r="OA2187" s="7"/>
      <c r="OB2187" s="7"/>
      <c r="OC2187" s="7"/>
      <c r="OD2187" s="7"/>
      <c r="OE2187" s="7"/>
      <c r="OF2187" s="7"/>
      <c r="OG2187" s="7"/>
      <c r="OH2187" s="7"/>
      <c r="OI2187" s="7"/>
      <c r="OJ2187" s="7"/>
      <c r="OK2187" s="7"/>
      <c r="OL2187" s="7"/>
      <c r="OM2187" s="7"/>
      <c r="ON2187" s="7"/>
      <c r="OO2187" s="7"/>
      <c r="OP2187" s="7"/>
      <c r="OQ2187" s="7"/>
      <c r="OR2187" s="7"/>
      <c r="OS2187" s="7"/>
      <c r="OT2187" s="7"/>
      <c r="OU2187" s="7"/>
      <c r="OV2187" s="7"/>
      <c r="OW2187" s="7"/>
      <c r="OX2187" s="7"/>
      <c r="OY2187" s="7"/>
      <c r="OZ2187" s="7"/>
      <c r="PA2187" s="7"/>
      <c r="PB2187" s="7"/>
      <c r="PC2187" s="7"/>
      <c r="PD2187" s="7"/>
      <c r="PE2187" s="7"/>
      <c r="PF2187" s="7"/>
      <c r="PG2187" s="7"/>
      <c r="PH2187" s="7"/>
      <c r="PI2187" s="7"/>
      <c r="PJ2187" s="7"/>
      <c r="PK2187" s="7"/>
      <c r="PL2187" s="7"/>
      <c r="PM2187" s="7"/>
      <c r="PN2187" s="7"/>
      <c r="PO2187" s="7"/>
      <c r="PP2187" s="7"/>
      <c r="PQ2187" s="7"/>
      <c r="PR2187" s="7"/>
      <c r="PS2187" s="7"/>
      <c r="PT2187" s="7"/>
      <c r="PU2187" s="7"/>
      <c r="PV2187" s="7"/>
      <c r="PW2187" s="7"/>
      <c r="PX2187" s="7"/>
      <c r="PY2187" s="7"/>
      <c r="PZ2187" s="7"/>
      <c r="QA2187" s="7"/>
      <c r="QB2187" s="7"/>
      <c r="QC2187" s="7"/>
      <c r="QD2187" s="7"/>
      <c r="QE2187" s="7"/>
      <c r="QF2187" s="7"/>
      <c r="QG2187" s="7"/>
      <c r="QH2187" s="7"/>
      <c r="QI2187" s="7"/>
      <c r="QJ2187" s="7"/>
      <c r="QK2187" s="7"/>
      <c r="QL2187" s="7"/>
      <c r="QM2187" s="7"/>
      <c r="QN2187" s="7"/>
      <c r="QO2187" s="7"/>
      <c r="QP2187" s="7"/>
      <c r="QQ2187" s="7"/>
      <c r="QR2187" s="7"/>
      <c r="QS2187" s="7"/>
      <c r="QT2187" s="7"/>
      <c r="QU2187" s="7"/>
      <c r="QV2187" s="7"/>
      <c r="QW2187" s="7"/>
      <c r="QX2187" s="7"/>
      <c r="QY2187" s="7"/>
      <c r="QZ2187" s="7"/>
      <c r="RA2187" s="7"/>
      <c r="RB2187" s="7"/>
      <c r="RC2187" s="7"/>
      <c r="RD2187" s="7"/>
      <c r="RE2187" s="7"/>
      <c r="RF2187" s="7"/>
      <c r="RG2187" s="7"/>
      <c r="RH2187" s="7"/>
      <c r="RI2187" s="7"/>
      <c r="RJ2187" s="7"/>
      <c r="RK2187" s="7"/>
      <c r="RL2187" s="7"/>
      <c r="RM2187" s="7"/>
      <c r="RN2187" s="7"/>
      <c r="RO2187" s="7"/>
      <c r="RP2187" s="7"/>
      <c r="RQ2187" s="7"/>
      <c r="RR2187" s="7"/>
      <c r="RS2187" s="7"/>
      <c r="RT2187" s="7"/>
      <c r="RU2187" s="7"/>
      <c r="RV2187" s="7"/>
      <c r="RW2187" s="7"/>
      <c r="RX2187" s="7"/>
      <c r="RY2187" s="7"/>
      <c r="RZ2187" s="7"/>
      <c r="SA2187" s="7"/>
      <c r="SB2187" s="7"/>
      <c r="SC2187" s="7"/>
      <c r="SD2187" s="7"/>
      <c r="SE2187" s="7"/>
      <c r="SF2187" s="7"/>
      <c r="SG2187" s="7"/>
      <c r="SH2187" s="7"/>
      <c r="SI2187" s="7"/>
      <c r="SJ2187" s="7"/>
      <c r="SK2187" s="7"/>
      <c r="SL2187" s="7"/>
      <c r="SM2187" s="7"/>
      <c r="SN2187" s="7"/>
      <c r="SO2187" s="7"/>
      <c r="SP2187" s="7"/>
      <c r="SQ2187" s="7"/>
      <c r="SR2187" s="7"/>
      <c r="SS2187" s="7"/>
      <c r="ST2187" s="7"/>
      <c r="SU2187" s="7"/>
      <c r="SV2187" s="7"/>
      <c r="SW2187" s="7"/>
      <c r="SX2187" s="7"/>
      <c r="SY2187" s="7"/>
      <c r="SZ2187" s="7"/>
      <c r="TA2187" s="7"/>
      <c r="TB2187" s="7"/>
      <c r="TC2187" s="7"/>
      <c r="TD2187" s="7"/>
      <c r="TE2187" s="7"/>
      <c r="TF2187" s="7"/>
      <c r="TG2187" s="7"/>
      <c r="TH2187" s="7"/>
      <c r="TI2187" s="7"/>
      <c r="TJ2187" s="7"/>
      <c r="TK2187" s="7"/>
      <c r="TL2187" s="7"/>
      <c r="TM2187" s="7"/>
      <c r="TN2187" s="7"/>
      <c r="TO2187" s="7"/>
      <c r="TP2187" s="7"/>
      <c r="TQ2187" s="7"/>
      <c r="TR2187" s="7"/>
      <c r="TS2187" s="7"/>
      <c r="TT2187" s="7"/>
      <c r="TU2187" s="7"/>
      <c r="TV2187" s="7"/>
      <c r="TW2187" s="7"/>
      <c r="TX2187" s="7"/>
      <c r="TY2187" s="7"/>
      <c r="TZ2187" s="7"/>
      <c r="UA2187" s="7"/>
      <c r="UB2187" s="7"/>
      <c r="UC2187" s="7"/>
      <c r="UD2187" s="7"/>
      <c r="UE2187" s="7"/>
      <c r="UF2187" s="7"/>
      <c r="UG2187" s="7"/>
      <c r="UH2187" s="7"/>
      <c r="UI2187" s="7"/>
      <c r="UJ2187" s="7"/>
      <c r="UK2187" s="7"/>
      <c r="UL2187" s="7"/>
      <c r="UM2187" s="7"/>
      <c r="UN2187" s="7"/>
      <c r="UO2187" s="7"/>
      <c r="UP2187" s="7"/>
      <c r="UQ2187" s="7"/>
      <c r="UR2187" s="7"/>
      <c r="US2187" s="7"/>
      <c r="UT2187" s="7"/>
      <c r="UU2187" s="7"/>
      <c r="UV2187" s="7"/>
      <c r="UW2187" s="7"/>
      <c r="UX2187" s="7"/>
      <c r="UY2187" s="7"/>
      <c r="UZ2187" s="7"/>
      <c r="VA2187" s="7"/>
      <c r="VB2187" s="7"/>
      <c r="VC2187" s="7"/>
      <c r="VD2187" s="7"/>
      <c r="VE2187" s="7"/>
      <c r="VF2187" s="7"/>
      <c r="VG2187" s="7"/>
      <c r="VH2187" s="7"/>
      <c r="VI2187" s="7"/>
      <c r="VJ2187" s="7"/>
      <c r="VK2187" s="7"/>
      <c r="VL2187" s="7"/>
      <c r="VM2187" s="7"/>
      <c r="VN2187" s="7"/>
      <c r="VO2187" s="7"/>
      <c r="VP2187" s="7"/>
      <c r="VQ2187" s="7"/>
      <c r="VR2187" s="7"/>
      <c r="VS2187" s="7"/>
      <c r="VT2187" s="7"/>
      <c r="VU2187" s="7"/>
      <c r="VV2187" s="7"/>
      <c r="VW2187" s="7"/>
      <c r="VX2187" s="7"/>
      <c r="VY2187" s="7"/>
      <c r="VZ2187" s="7"/>
      <c r="WA2187" s="7"/>
      <c r="WB2187" s="7"/>
      <c r="WC2187" s="7"/>
      <c r="WD2187" s="7"/>
      <c r="WE2187" s="7"/>
      <c r="WF2187" s="7"/>
      <c r="WG2187" s="7"/>
      <c r="WH2187" s="7"/>
      <c r="WI2187" s="7"/>
      <c r="WJ2187" s="7"/>
      <c r="WK2187" s="7"/>
      <c r="WL2187" s="7"/>
      <c r="WM2187" s="7"/>
      <c r="WN2187" s="7"/>
      <c r="WO2187" s="7"/>
      <c r="WP2187" s="7"/>
      <c r="WQ2187" s="7"/>
      <c r="WR2187" s="7"/>
      <c r="WS2187" s="7"/>
      <c r="WT2187" s="7"/>
      <c r="WU2187" s="7"/>
      <c r="WV2187" s="7"/>
      <c r="WW2187" s="7"/>
      <c r="WX2187" s="7"/>
      <c r="WY2187" s="7"/>
      <c r="WZ2187" s="7"/>
      <c r="XA2187" s="7"/>
      <c r="XB2187" s="7"/>
      <c r="XC2187" s="7"/>
      <c r="XD2187" s="7"/>
      <c r="XE2187" s="7"/>
      <c r="XF2187" s="7"/>
      <c r="XG2187" s="7"/>
      <c r="XH2187" s="7"/>
      <c r="XI2187" s="7"/>
      <c r="XJ2187" s="7"/>
      <c r="XK2187" s="7"/>
      <c r="XL2187" s="7"/>
      <c r="XM2187" s="7"/>
      <c r="XN2187" s="7"/>
      <c r="XO2187" s="7"/>
      <c r="XP2187" s="7"/>
      <c r="XQ2187" s="7"/>
      <c r="XR2187" s="7"/>
      <c r="XS2187" s="7"/>
      <c r="XT2187" s="7"/>
      <c r="XU2187" s="7"/>
      <c r="XV2187" s="7"/>
      <c r="XW2187" s="7"/>
      <c r="XX2187" s="7"/>
      <c r="XY2187" s="7"/>
      <c r="XZ2187" s="7"/>
      <c r="YA2187" s="7"/>
      <c r="YB2187" s="7"/>
      <c r="YC2187" s="7"/>
      <c r="YD2187" s="7"/>
      <c r="YE2187" s="7"/>
      <c r="YF2187" s="7"/>
      <c r="YG2187" s="7"/>
      <c r="YH2187" s="7"/>
      <c r="YI2187" s="7"/>
      <c r="YJ2187" s="7"/>
      <c r="YK2187" s="7"/>
      <c r="YL2187" s="7"/>
      <c r="YM2187" s="7"/>
      <c r="YN2187" s="7"/>
      <c r="YO2187" s="7"/>
      <c r="YP2187" s="7"/>
      <c r="YQ2187" s="7"/>
      <c r="YR2187" s="7"/>
      <c r="YS2187" s="7"/>
      <c r="YT2187" s="7"/>
      <c r="YU2187" s="7"/>
      <c r="YV2187" s="7"/>
      <c r="YW2187" s="7"/>
      <c r="YX2187" s="7"/>
      <c r="YY2187" s="7"/>
      <c r="YZ2187" s="7"/>
      <c r="ZA2187" s="7"/>
      <c r="ZB2187" s="7"/>
      <c r="ZC2187" s="7"/>
      <c r="ZD2187" s="7"/>
      <c r="ZE2187" s="7"/>
      <c r="ZF2187" s="7"/>
      <c r="ZG2187" s="7"/>
      <c r="ZH2187" s="7"/>
      <c r="ZI2187" s="7"/>
      <c r="ZJ2187" s="7"/>
      <c r="ZK2187" s="7"/>
      <c r="ZL2187" s="7"/>
      <c r="ZM2187" s="7"/>
      <c r="ZN2187" s="7"/>
      <c r="ZO2187" s="7"/>
      <c r="ZP2187" s="7"/>
      <c r="ZQ2187" s="7"/>
      <c r="ZR2187" s="7"/>
      <c r="ZS2187" s="7"/>
      <c r="ZT2187" s="7"/>
      <c r="ZU2187" s="7"/>
      <c r="ZV2187" s="7"/>
      <c r="ZW2187" s="7"/>
      <c r="ZX2187" s="7"/>
      <c r="ZY2187" s="7"/>
      <c r="ZZ2187" s="7"/>
      <c r="AAA2187" s="7"/>
      <c r="AAB2187" s="7"/>
      <c r="AAC2187" s="7"/>
      <c r="AAD2187" s="7"/>
      <c r="AAE2187" s="7"/>
      <c r="AAF2187" s="7"/>
      <c r="AAG2187" s="7"/>
      <c r="AAH2187" s="7"/>
      <c r="AAI2187" s="7"/>
      <c r="AAJ2187" s="7"/>
      <c r="AAK2187" s="7"/>
      <c r="AAL2187" s="7"/>
      <c r="AAM2187" s="7"/>
      <c r="AAN2187" s="7"/>
      <c r="AAO2187" s="7"/>
      <c r="AAP2187" s="7"/>
      <c r="AAQ2187" s="7"/>
      <c r="AAR2187" s="7"/>
      <c r="AAS2187" s="7"/>
      <c r="AAT2187" s="7"/>
      <c r="AAU2187" s="7"/>
      <c r="AAV2187" s="7"/>
      <c r="AAW2187" s="7"/>
      <c r="AAX2187" s="7"/>
      <c r="AAY2187" s="7"/>
      <c r="AAZ2187" s="7"/>
      <c r="ABA2187" s="7"/>
      <c r="ABB2187" s="7"/>
      <c r="ABC2187" s="7"/>
      <c r="ABD2187" s="7"/>
      <c r="ABE2187" s="7"/>
      <c r="ABF2187" s="7"/>
      <c r="ABG2187" s="7"/>
      <c r="ABH2187" s="7"/>
      <c r="ABI2187" s="7"/>
      <c r="ABJ2187" s="7"/>
      <c r="ABK2187" s="7"/>
      <c r="ABL2187" s="7"/>
      <c r="ABM2187" s="7"/>
      <c r="ABN2187" s="7"/>
      <c r="ABO2187" s="7"/>
      <c r="ABP2187" s="7"/>
      <c r="ABQ2187" s="7"/>
      <c r="ABR2187" s="7"/>
      <c r="ABS2187" s="7"/>
      <c r="ABT2187" s="7"/>
      <c r="ABU2187" s="7"/>
      <c r="ABV2187" s="7"/>
      <c r="ABW2187" s="7"/>
      <c r="ABX2187" s="7"/>
      <c r="ABY2187" s="7"/>
      <c r="ABZ2187" s="7"/>
      <c r="ACA2187" s="7"/>
      <c r="ACB2187" s="7"/>
      <c r="ACC2187" s="7"/>
      <c r="ACD2187" s="7"/>
      <c r="ACE2187" s="7"/>
      <c r="ACF2187" s="7"/>
      <c r="ACG2187" s="7"/>
      <c r="ACH2187" s="7"/>
      <c r="ACI2187" s="7"/>
      <c r="ACJ2187" s="7"/>
      <c r="ACK2187" s="7"/>
      <c r="ACL2187" s="7"/>
      <c r="ACM2187" s="7"/>
      <c r="ACN2187" s="7"/>
      <c r="ACO2187" s="7"/>
      <c r="ACP2187" s="7"/>
      <c r="ACQ2187" s="7"/>
      <c r="ACR2187" s="7"/>
      <c r="ACS2187" s="7"/>
      <c r="ACT2187" s="7"/>
      <c r="ACU2187" s="7"/>
      <c r="ACV2187" s="7"/>
      <c r="ACW2187" s="7"/>
      <c r="ACX2187" s="7"/>
      <c r="ACY2187" s="7"/>
      <c r="ACZ2187" s="7"/>
      <c r="ADA2187" s="7"/>
      <c r="ADB2187" s="7"/>
      <c r="ADC2187" s="7"/>
      <c r="ADD2187" s="7"/>
      <c r="ADE2187" s="7"/>
      <c r="ADF2187" s="7"/>
      <c r="ADG2187" s="7"/>
      <c r="ADH2187" s="7"/>
      <c r="ADI2187" s="7"/>
      <c r="ADJ2187" s="7"/>
      <c r="ADK2187" s="7"/>
      <c r="ADL2187" s="7"/>
      <c r="ADM2187" s="7"/>
      <c r="ADN2187" s="7"/>
      <c r="ADO2187" s="7"/>
      <c r="ADP2187" s="7"/>
      <c r="ADQ2187" s="7"/>
      <c r="ADR2187" s="7"/>
      <c r="ADS2187" s="7"/>
      <c r="ADT2187" s="7"/>
      <c r="ADU2187" s="7"/>
      <c r="ADV2187" s="7"/>
      <c r="ADW2187" s="7"/>
      <c r="ADX2187" s="7"/>
      <c r="ADY2187" s="7"/>
      <c r="ADZ2187" s="7"/>
      <c r="AEA2187" s="7"/>
      <c r="AEB2187" s="7"/>
      <c r="AEC2187" s="7"/>
      <c r="AED2187" s="7"/>
      <c r="AEE2187" s="7"/>
      <c r="AEF2187" s="7"/>
      <c r="AEG2187" s="7"/>
      <c r="AEH2187" s="7"/>
      <c r="AEI2187" s="7"/>
      <c r="AEJ2187" s="7"/>
      <c r="AEK2187" s="7"/>
      <c r="AEL2187" s="7"/>
      <c r="AEM2187" s="7"/>
      <c r="AEN2187" s="7"/>
      <c r="AEO2187" s="7"/>
      <c r="AEP2187" s="7"/>
      <c r="AEQ2187" s="7"/>
      <c r="AER2187" s="7"/>
      <c r="AES2187" s="7"/>
      <c r="AET2187" s="7"/>
      <c r="AEU2187" s="7"/>
      <c r="AEV2187" s="7"/>
      <c r="AEW2187" s="7"/>
      <c r="AEX2187" s="7"/>
      <c r="AEY2187" s="7"/>
      <c r="AEZ2187" s="7"/>
      <c r="AFA2187" s="7"/>
      <c r="AFB2187" s="7"/>
      <c r="AFC2187" s="7"/>
      <c r="AFD2187" s="7"/>
      <c r="AFE2187" s="7"/>
      <c r="AFF2187" s="7"/>
      <c r="AFG2187" s="7"/>
      <c r="AFH2187" s="7"/>
      <c r="AFI2187" s="7"/>
      <c r="AFJ2187" s="7"/>
      <c r="AFK2187" s="7"/>
      <c r="AFL2187" s="7"/>
      <c r="AFM2187" s="7"/>
      <c r="AFN2187" s="7"/>
      <c r="AFO2187" s="7"/>
      <c r="AFP2187" s="7"/>
      <c r="AFQ2187" s="7"/>
      <c r="AFR2187" s="7"/>
      <c r="AFS2187" s="7"/>
      <c r="AFT2187" s="7"/>
      <c r="AFU2187" s="7"/>
      <c r="AFV2187" s="7"/>
      <c r="AFW2187" s="7"/>
      <c r="AFX2187" s="7"/>
      <c r="AFY2187" s="7"/>
      <c r="AFZ2187" s="7"/>
      <c r="AGA2187" s="7"/>
      <c r="AGB2187" s="7"/>
      <c r="AGC2187" s="7"/>
      <c r="AGD2187" s="7"/>
      <c r="AGE2187" s="7"/>
      <c r="AGF2187" s="7"/>
      <c r="AGG2187" s="7"/>
      <c r="AGH2187" s="7"/>
      <c r="AGI2187" s="7"/>
      <c r="AGJ2187" s="7"/>
      <c r="AGK2187" s="7"/>
      <c r="AGL2187" s="7"/>
      <c r="AGM2187" s="7"/>
      <c r="AGN2187" s="7"/>
      <c r="AGO2187" s="7"/>
      <c r="AGP2187" s="7"/>
      <c r="AGQ2187" s="7"/>
      <c r="AGR2187" s="7"/>
      <c r="AGS2187" s="7"/>
      <c r="AGT2187" s="7"/>
      <c r="AGU2187" s="7"/>
      <c r="AGV2187" s="7"/>
      <c r="AGW2187" s="7"/>
      <c r="AGX2187" s="7"/>
      <c r="AGY2187" s="7"/>
      <c r="AGZ2187" s="7"/>
      <c r="AHA2187" s="7"/>
      <c r="AHB2187" s="7"/>
      <c r="AHC2187" s="7"/>
      <c r="AHD2187" s="7"/>
      <c r="AHE2187" s="7"/>
      <c r="AHF2187" s="7"/>
      <c r="AHG2187" s="7"/>
      <c r="AHH2187" s="7"/>
      <c r="AHI2187" s="7"/>
      <c r="AHJ2187" s="7"/>
      <c r="AHK2187" s="7"/>
      <c r="AHL2187" s="7"/>
      <c r="AHM2187" s="7"/>
      <c r="AHN2187" s="7"/>
      <c r="AHO2187" s="7"/>
      <c r="AHP2187" s="7"/>
      <c r="AHQ2187" s="7"/>
      <c r="AHR2187" s="7"/>
      <c r="AHS2187" s="7"/>
      <c r="AHT2187" s="7"/>
      <c r="AHU2187" s="7"/>
      <c r="AHV2187" s="7"/>
      <c r="AHW2187" s="7"/>
      <c r="AHX2187" s="7"/>
      <c r="AHY2187" s="7"/>
      <c r="AHZ2187" s="7"/>
      <c r="AIA2187" s="7"/>
      <c r="AIB2187" s="7"/>
      <c r="AIC2187" s="7"/>
      <c r="AID2187" s="7"/>
      <c r="AIE2187" s="7"/>
      <c r="AIF2187" s="7"/>
      <c r="AIG2187" s="7"/>
      <c r="AIH2187" s="7"/>
      <c r="AII2187" s="7"/>
      <c r="AIJ2187" s="7"/>
      <c r="AIK2187" s="7"/>
      <c r="AIL2187" s="7"/>
      <c r="AIM2187" s="7"/>
      <c r="AIN2187" s="7"/>
      <c r="AIO2187" s="7"/>
      <c r="AIP2187" s="7"/>
      <c r="AIQ2187" s="7"/>
      <c r="AIR2187" s="7"/>
      <c r="AIS2187" s="7"/>
      <c r="AIT2187" s="7"/>
      <c r="AIU2187" s="7"/>
      <c r="AIV2187" s="7"/>
      <c r="AIW2187" s="7"/>
      <c r="AIX2187" s="7"/>
      <c r="AIY2187" s="7"/>
      <c r="AIZ2187" s="7"/>
      <c r="AJA2187" s="7"/>
      <c r="AJB2187" s="7"/>
      <c r="AJC2187" s="7"/>
      <c r="AJD2187" s="7"/>
      <c r="AJE2187" s="7"/>
      <c r="AJF2187" s="7"/>
      <c r="AJG2187" s="7"/>
      <c r="AJH2187" s="7"/>
      <c r="AJI2187" s="7"/>
      <c r="AJJ2187" s="7"/>
      <c r="AJK2187" s="7"/>
      <c r="AJL2187" s="7"/>
      <c r="AJM2187" s="7"/>
      <c r="AJN2187" s="7"/>
      <c r="AJO2187" s="7"/>
      <c r="AJP2187" s="7"/>
      <c r="AJQ2187" s="7"/>
      <c r="AJR2187" s="7"/>
      <c r="AJS2187" s="7"/>
      <c r="AJT2187" s="7"/>
      <c r="AJU2187" s="7"/>
      <c r="AJV2187" s="7"/>
      <c r="AJW2187" s="7"/>
      <c r="AJX2187" s="7"/>
      <c r="AJY2187" s="7"/>
      <c r="AJZ2187" s="7"/>
      <c r="AKA2187" s="7"/>
      <c r="AKB2187" s="7"/>
      <c r="AKC2187" s="7"/>
      <c r="AKD2187" s="7"/>
      <c r="AKE2187" s="7"/>
      <c r="AKF2187" s="7"/>
      <c r="AKG2187" s="7"/>
      <c r="AKH2187" s="7"/>
      <c r="AKI2187" s="7"/>
      <c r="AKJ2187" s="7"/>
      <c r="AKK2187" s="7"/>
      <c r="AKL2187" s="7"/>
      <c r="AKM2187" s="7"/>
      <c r="AKN2187" s="7"/>
      <c r="AKO2187" s="7"/>
      <c r="AKP2187" s="7"/>
      <c r="AKQ2187" s="7"/>
      <c r="AKR2187" s="7"/>
      <c r="AKS2187" s="7"/>
      <c r="AKT2187" s="7"/>
      <c r="AKU2187" s="7"/>
      <c r="AKV2187" s="7"/>
      <c r="AKW2187" s="7"/>
      <c r="AKX2187" s="7"/>
      <c r="AKY2187" s="7"/>
      <c r="AKZ2187" s="7"/>
      <c r="ALA2187" s="7"/>
      <c r="ALB2187" s="7"/>
      <c r="ALC2187" s="7"/>
      <c r="ALD2187" s="7"/>
      <c r="ALE2187" s="7"/>
      <c r="ALF2187" s="7"/>
      <c r="ALG2187" s="7"/>
      <c r="ALH2187" s="7"/>
      <c r="ALI2187" s="7"/>
      <c r="ALJ2187" s="7"/>
      <c r="ALK2187" s="7"/>
      <c r="ALL2187" s="7"/>
      <c r="ALM2187" s="7"/>
      <c r="ALN2187" s="7"/>
      <c r="ALO2187" s="7"/>
      <c r="ALP2187" s="7"/>
      <c r="ALQ2187" s="7"/>
      <c r="ALR2187" s="7"/>
      <c r="ALS2187" s="7"/>
      <c r="ALT2187" s="7"/>
      <c r="ALU2187" s="7"/>
      <c r="ALV2187" s="7"/>
      <c r="ALW2187" s="7"/>
      <c r="ALX2187" s="7"/>
      <c r="ALY2187" s="7"/>
      <c r="ALZ2187" s="7"/>
      <c r="AMA2187" s="7"/>
      <c r="AMB2187" s="7"/>
      <c r="AMC2187" s="7"/>
      <c r="AMD2187" s="7"/>
      <c r="AME2187" s="7"/>
      <c r="AMF2187" s="7"/>
      <c r="AMG2187" s="7"/>
      <c r="AMH2187" s="7"/>
      <c r="AMI2187" s="7"/>
      <c r="AMJ2187" s="7"/>
      <c r="AMK2187" s="7"/>
      <c r="AML2187" s="7"/>
      <c r="AMM2187" s="7"/>
      <c r="AMN2187" s="7"/>
      <c r="AMO2187" s="7"/>
      <c r="AMP2187" s="7"/>
      <c r="AMQ2187" s="7"/>
      <c r="AMR2187" s="7"/>
      <c r="AMS2187" s="7"/>
      <c r="AMT2187" s="7"/>
      <c r="AMU2187" s="7"/>
      <c r="AMV2187" s="7"/>
      <c r="AMW2187" s="7"/>
      <c r="AMX2187" s="7"/>
      <c r="AMY2187" s="7"/>
      <c r="AMZ2187" s="7"/>
      <c r="ANA2187" s="7"/>
      <c r="ANB2187" s="7"/>
      <c r="ANC2187" s="7"/>
      <c r="AND2187" s="7"/>
      <c r="ANE2187" s="7"/>
      <c r="ANF2187" s="7"/>
      <c r="ANG2187" s="7"/>
      <c r="ANH2187" s="7"/>
      <c r="ANI2187" s="7"/>
      <c r="ANJ2187" s="7"/>
      <c r="ANK2187" s="7"/>
      <c r="ANL2187" s="7"/>
      <c r="ANM2187" s="7"/>
      <c r="ANN2187" s="7"/>
      <c r="ANO2187" s="7"/>
      <c r="ANP2187" s="7"/>
      <c r="ANQ2187" s="7"/>
      <c r="ANR2187" s="7"/>
      <c r="ANS2187" s="7"/>
      <c r="ANT2187" s="7"/>
      <c r="ANU2187" s="7"/>
      <c r="ANV2187" s="7"/>
      <c r="ANW2187" s="7"/>
      <c r="ANX2187" s="7"/>
      <c r="ANY2187" s="7"/>
      <c r="ANZ2187" s="7"/>
      <c r="AOA2187" s="7"/>
      <c r="AOB2187" s="7"/>
      <c r="AOC2187" s="7"/>
      <c r="AOD2187" s="7"/>
      <c r="AOE2187" s="7"/>
      <c r="AOF2187" s="7"/>
      <c r="AOG2187" s="7"/>
      <c r="AOH2187" s="7"/>
      <c r="AOI2187" s="7"/>
      <c r="AOJ2187" s="7"/>
      <c r="AOK2187" s="7"/>
      <c r="AOL2187" s="7"/>
      <c r="AOM2187" s="7"/>
      <c r="AON2187" s="7"/>
      <c r="AOO2187" s="7"/>
      <c r="AOP2187" s="7"/>
      <c r="AOQ2187" s="7"/>
      <c r="AOR2187" s="7"/>
      <c r="AOS2187" s="7"/>
      <c r="AOT2187" s="7"/>
      <c r="AOU2187" s="7"/>
      <c r="AOV2187" s="7"/>
      <c r="AOW2187" s="7"/>
      <c r="AOX2187" s="7"/>
      <c r="AOY2187" s="7"/>
      <c r="AOZ2187" s="7"/>
      <c r="APA2187" s="7"/>
      <c r="APB2187" s="7"/>
      <c r="APC2187" s="7"/>
      <c r="APD2187" s="7"/>
      <c r="APE2187" s="7"/>
      <c r="APF2187" s="7"/>
      <c r="APG2187" s="7"/>
      <c r="APH2187" s="7"/>
      <c r="API2187" s="7"/>
      <c r="APJ2187" s="7"/>
      <c r="APK2187" s="7"/>
      <c r="APL2187" s="7"/>
      <c r="APM2187" s="7"/>
      <c r="APN2187" s="7"/>
      <c r="APO2187" s="7"/>
      <c r="APP2187" s="7"/>
      <c r="APQ2187" s="7"/>
      <c r="APR2187" s="7"/>
      <c r="APS2187" s="7"/>
      <c r="APT2187" s="7"/>
      <c r="APU2187" s="7"/>
      <c r="APV2187" s="7"/>
      <c r="APW2187" s="7"/>
      <c r="APX2187" s="7"/>
      <c r="APY2187" s="7"/>
      <c r="APZ2187" s="7"/>
      <c r="AQA2187" s="7"/>
      <c r="AQB2187" s="7"/>
      <c r="AQC2187" s="7"/>
      <c r="AQD2187" s="7"/>
      <c r="AQE2187" s="7"/>
      <c r="AQF2187" s="7"/>
      <c r="AQG2187" s="7"/>
      <c r="AQH2187" s="7"/>
      <c r="AQI2187" s="7"/>
      <c r="AQJ2187" s="7"/>
      <c r="AQK2187" s="7"/>
      <c r="AQL2187" s="7"/>
      <c r="AQM2187" s="7"/>
      <c r="AQN2187" s="7"/>
      <c r="AQO2187" s="7"/>
      <c r="AQP2187" s="7"/>
      <c r="AQQ2187" s="7"/>
      <c r="AQR2187" s="7"/>
      <c r="AQS2187" s="7"/>
      <c r="AQT2187" s="7"/>
      <c r="AQU2187" s="7"/>
      <c r="AQV2187" s="7"/>
      <c r="AQW2187" s="7"/>
      <c r="AQX2187" s="7"/>
      <c r="AQY2187" s="7"/>
      <c r="AQZ2187" s="7"/>
      <c r="ARA2187" s="7"/>
      <c r="ARB2187" s="7"/>
      <c r="ARC2187" s="7"/>
      <c r="ARD2187" s="7"/>
      <c r="ARE2187" s="7"/>
      <c r="ARF2187" s="7"/>
      <c r="ARG2187" s="7"/>
      <c r="ARH2187" s="7"/>
      <c r="ARI2187" s="7"/>
      <c r="ARJ2187" s="7"/>
      <c r="ARK2187" s="7"/>
      <c r="ARL2187" s="7"/>
      <c r="ARM2187" s="7"/>
      <c r="ARN2187" s="7"/>
      <c r="ARO2187" s="7"/>
      <c r="ARP2187" s="7"/>
      <c r="ARQ2187" s="7"/>
      <c r="ARR2187" s="7"/>
      <c r="ARS2187" s="7"/>
      <c r="ART2187" s="7"/>
      <c r="ARU2187" s="7"/>
      <c r="ARV2187" s="7"/>
      <c r="ARW2187" s="7"/>
      <c r="ARX2187" s="7"/>
      <c r="ARY2187" s="7"/>
      <c r="ARZ2187" s="7"/>
      <c r="ASA2187" s="7"/>
      <c r="ASB2187" s="7"/>
      <c r="ASC2187" s="7"/>
      <c r="ASD2187" s="7"/>
      <c r="ASE2187" s="7"/>
      <c r="ASF2187" s="7"/>
      <c r="ASG2187" s="7"/>
      <c r="ASH2187" s="7"/>
      <c r="ASI2187" s="7"/>
      <c r="ASJ2187" s="7"/>
      <c r="ASK2187" s="7"/>
      <c r="ASL2187" s="7"/>
      <c r="ASM2187" s="7"/>
      <c r="ASN2187" s="7"/>
      <c r="ASO2187" s="7"/>
      <c r="ASP2187" s="7"/>
      <c r="ASQ2187" s="7"/>
      <c r="ASR2187" s="7"/>
      <c r="ASS2187" s="7"/>
      <c r="AST2187" s="7"/>
      <c r="ASU2187" s="7"/>
      <c r="ASV2187" s="7"/>
      <c r="ASW2187" s="7"/>
      <c r="ASX2187" s="7"/>
      <c r="ASY2187" s="7"/>
      <c r="ASZ2187" s="7"/>
      <c r="ATA2187" s="7"/>
      <c r="ATB2187" s="7"/>
      <c r="ATC2187" s="7"/>
      <c r="ATD2187" s="7"/>
      <c r="ATE2187" s="7"/>
      <c r="ATF2187" s="7"/>
      <c r="ATG2187" s="7"/>
      <c r="ATH2187" s="7"/>
      <c r="ATI2187" s="7"/>
      <c r="ATJ2187" s="7"/>
      <c r="ATK2187" s="7"/>
      <c r="ATL2187" s="7"/>
      <c r="ATM2187" s="7"/>
      <c r="ATN2187" s="7"/>
      <c r="ATO2187" s="7"/>
      <c r="ATP2187" s="7"/>
      <c r="ATQ2187" s="7"/>
      <c r="ATR2187" s="7"/>
      <c r="ATS2187" s="7"/>
      <c r="ATT2187" s="7"/>
      <c r="ATU2187" s="7"/>
      <c r="ATV2187" s="7"/>
      <c r="ATW2187" s="7"/>
      <c r="ATX2187" s="7"/>
      <c r="ATY2187" s="7"/>
      <c r="ATZ2187" s="7"/>
      <c r="AUA2187" s="7"/>
      <c r="AUB2187" s="7"/>
      <c r="AUC2187" s="7"/>
      <c r="AUD2187" s="7"/>
      <c r="AUE2187" s="7"/>
      <c r="AUF2187" s="7"/>
      <c r="AUG2187" s="7"/>
      <c r="AUH2187" s="7"/>
      <c r="AUI2187" s="7"/>
      <c r="AUJ2187" s="7"/>
      <c r="AUK2187" s="7"/>
      <c r="AUL2187" s="7"/>
      <c r="AUM2187" s="7"/>
      <c r="AUN2187" s="7"/>
      <c r="AUO2187" s="7"/>
      <c r="AUP2187" s="7"/>
      <c r="AUQ2187" s="7"/>
      <c r="AUR2187" s="7"/>
      <c r="AUS2187" s="7"/>
      <c r="AUT2187" s="7"/>
      <c r="AUU2187" s="7"/>
      <c r="AUV2187" s="7"/>
      <c r="AUW2187" s="7"/>
      <c r="AUX2187" s="7"/>
      <c r="AUY2187" s="7"/>
      <c r="AUZ2187" s="7"/>
      <c r="AVA2187" s="7"/>
      <c r="AVB2187" s="7"/>
      <c r="AVC2187" s="7"/>
      <c r="AVD2187" s="7"/>
      <c r="AVE2187" s="7"/>
      <c r="AVF2187" s="7"/>
      <c r="AVG2187" s="7"/>
      <c r="AVH2187" s="7"/>
      <c r="AVI2187" s="7"/>
      <c r="AVJ2187" s="7"/>
      <c r="AVK2187" s="7"/>
      <c r="AVL2187" s="7"/>
      <c r="AVM2187" s="7"/>
      <c r="AVN2187" s="7"/>
      <c r="AVO2187" s="7"/>
      <c r="AVP2187" s="7"/>
      <c r="AVQ2187" s="7"/>
      <c r="AVR2187" s="7"/>
      <c r="AVS2187" s="7"/>
      <c r="AVT2187" s="7"/>
      <c r="AVU2187" s="7"/>
      <c r="AVV2187" s="7"/>
      <c r="AVW2187" s="7"/>
      <c r="AVX2187" s="7"/>
      <c r="AVY2187" s="7"/>
      <c r="AVZ2187" s="7"/>
      <c r="AWA2187" s="7"/>
      <c r="AWB2187" s="7"/>
      <c r="AWC2187" s="7"/>
      <c r="AWD2187" s="7"/>
      <c r="AWE2187" s="7"/>
      <c r="AWF2187" s="7"/>
      <c r="AWG2187" s="7"/>
      <c r="AWH2187" s="7"/>
      <c r="AWI2187" s="7"/>
      <c r="AWJ2187" s="7"/>
      <c r="AWK2187" s="7"/>
      <c r="AWL2187" s="7"/>
      <c r="AWM2187" s="7"/>
      <c r="AWN2187" s="7"/>
      <c r="AWO2187" s="7"/>
      <c r="AWP2187" s="7"/>
      <c r="AWQ2187" s="7"/>
      <c r="AWR2187" s="7"/>
      <c r="AWS2187" s="7"/>
      <c r="AWT2187" s="7"/>
      <c r="AWU2187" s="7"/>
      <c r="AWV2187" s="7"/>
      <c r="AWW2187" s="7"/>
      <c r="AWX2187" s="7"/>
      <c r="AWY2187" s="7"/>
      <c r="AWZ2187" s="7"/>
      <c r="AXA2187" s="7"/>
      <c r="AXB2187" s="7"/>
      <c r="AXC2187" s="7"/>
      <c r="AXD2187" s="7"/>
      <c r="AXE2187" s="7"/>
      <c r="AXF2187" s="7"/>
      <c r="AXG2187" s="7"/>
      <c r="AXH2187" s="7"/>
      <c r="AXI2187" s="7"/>
      <c r="AXJ2187" s="7"/>
      <c r="AXK2187" s="7"/>
      <c r="AXL2187" s="7"/>
      <c r="AXM2187" s="7"/>
      <c r="AXN2187" s="7"/>
      <c r="AXO2187" s="7"/>
      <c r="AXP2187" s="7"/>
      <c r="AXQ2187" s="7"/>
      <c r="AXR2187" s="7"/>
      <c r="AXS2187" s="7"/>
      <c r="AXT2187" s="7"/>
      <c r="AXU2187" s="7"/>
      <c r="AXV2187" s="7"/>
      <c r="AXW2187" s="7"/>
      <c r="AXX2187" s="7"/>
      <c r="AXY2187" s="7"/>
      <c r="AXZ2187" s="7"/>
      <c r="AYA2187" s="7"/>
      <c r="AYB2187" s="7"/>
      <c r="AYC2187" s="7"/>
      <c r="AYD2187" s="7"/>
      <c r="AYE2187" s="7"/>
      <c r="AYF2187" s="7"/>
      <c r="AYG2187" s="7"/>
      <c r="AYH2187" s="7"/>
      <c r="AYI2187" s="7"/>
      <c r="AYJ2187" s="7"/>
      <c r="AYK2187" s="7"/>
      <c r="AYL2187" s="7"/>
      <c r="AYM2187" s="7"/>
      <c r="AYN2187" s="7"/>
      <c r="AYO2187" s="7"/>
      <c r="AYP2187" s="7"/>
      <c r="AYQ2187" s="7"/>
      <c r="AYR2187" s="7"/>
      <c r="AYS2187" s="7"/>
      <c r="AYT2187" s="7"/>
      <c r="AYU2187" s="7"/>
      <c r="AYV2187" s="7"/>
      <c r="AYW2187" s="7"/>
      <c r="AYX2187" s="7"/>
      <c r="AYY2187" s="7"/>
      <c r="AYZ2187" s="7"/>
      <c r="AZA2187" s="7"/>
      <c r="AZB2187" s="7"/>
      <c r="AZC2187" s="7"/>
      <c r="AZD2187" s="7"/>
      <c r="AZE2187" s="7"/>
      <c r="AZF2187" s="7"/>
      <c r="AZG2187" s="7"/>
      <c r="AZH2187" s="7"/>
      <c r="AZI2187" s="7"/>
      <c r="AZJ2187" s="7"/>
      <c r="AZK2187" s="7"/>
      <c r="AZL2187" s="7"/>
      <c r="AZM2187" s="7"/>
      <c r="AZN2187" s="7"/>
      <c r="AZO2187" s="7"/>
      <c r="AZP2187" s="7"/>
      <c r="AZQ2187" s="7"/>
      <c r="AZR2187" s="7"/>
      <c r="AZS2187" s="7"/>
      <c r="AZT2187" s="7"/>
      <c r="AZU2187" s="7"/>
      <c r="AZV2187" s="7"/>
      <c r="AZW2187" s="7"/>
      <c r="AZX2187" s="7"/>
      <c r="AZY2187" s="7"/>
      <c r="AZZ2187" s="7"/>
      <c r="BAA2187" s="7"/>
      <c r="BAB2187" s="7"/>
      <c r="BAC2187" s="7"/>
      <c r="BAD2187" s="7"/>
      <c r="BAE2187" s="7"/>
      <c r="BAF2187" s="7"/>
      <c r="BAG2187" s="7"/>
      <c r="BAH2187" s="7"/>
      <c r="BAI2187" s="7"/>
      <c r="BAJ2187" s="7"/>
      <c r="BAK2187" s="7"/>
      <c r="BAL2187" s="7"/>
      <c r="BAM2187" s="7"/>
      <c r="BAN2187" s="7"/>
      <c r="BAO2187" s="7"/>
      <c r="BAP2187" s="7"/>
      <c r="BAQ2187" s="7"/>
      <c r="BAR2187" s="7"/>
      <c r="BAS2187" s="7"/>
      <c r="BAT2187" s="7"/>
      <c r="BAU2187" s="7"/>
      <c r="BAV2187" s="7"/>
      <c r="BAW2187" s="7"/>
      <c r="BAX2187" s="7"/>
      <c r="BAY2187" s="7"/>
      <c r="BAZ2187" s="7"/>
      <c r="BBA2187" s="7"/>
      <c r="BBB2187" s="7"/>
      <c r="BBC2187" s="7"/>
      <c r="BBD2187" s="7"/>
      <c r="BBE2187" s="7"/>
      <c r="BBF2187" s="7"/>
      <c r="BBG2187" s="7"/>
      <c r="BBH2187" s="7"/>
      <c r="BBI2187" s="7"/>
      <c r="BBJ2187" s="7"/>
      <c r="BBK2187" s="7"/>
      <c r="BBL2187" s="7"/>
      <c r="BBM2187" s="7"/>
      <c r="BBN2187" s="7"/>
      <c r="BBO2187" s="7"/>
      <c r="BBP2187" s="7"/>
      <c r="BBQ2187" s="7"/>
      <c r="BBR2187" s="7"/>
      <c r="BBS2187" s="7"/>
      <c r="BBT2187" s="7"/>
      <c r="BBU2187" s="7"/>
      <c r="BBV2187" s="7"/>
      <c r="BBW2187" s="7"/>
      <c r="BBX2187" s="7"/>
      <c r="BBY2187" s="7"/>
      <c r="BBZ2187" s="7"/>
      <c r="BCA2187" s="7"/>
      <c r="BCB2187" s="7"/>
      <c r="BCC2187" s="7"/>
      <c r="BCD2187" s="7"/>
      <c r="BCE2187" s="7"/>
      <c r="BCF2187" s="7"/>
      <c r="BCG2187" s="7"/>
      <c r="BCH2187" s="7"/>
      <c r="BCI2187" s="7"/>
      <c r="BCJ2187" s="7"/>
      <c r="BCK2187" s="7"/>
      <c r="BCL2187" s="7"/>
      <c r="BCM2187" s="7"/>
      <c r="BCN2187" s="7"/>
      <c r="BCO2187" s="7"/>
      <c r="BCP2187" s="7"/>
      <c r="BCQ2187" s="7"/>
      <c r="BCR2187" s="7"/>
      <c r="BCS2187" s="7"/>
      <c r="BCT2187" s="7"/>
      <c r="BCU2187" s="7"/>
      <c r="BCV2187" s="7"/>
      <c r="BCW2187" s="7"/>
      <c r="BCX2187" s="7"/>
      <c r="BCY2187" s="7"/>
      <c r="BCZ2187" s="7"/>
      <c r="BDA2187" s="7"/>
      <c r="BDB2187" s="7"/>
      <c r="BDC2187" s="7"/>
      <c r="BDD2187" s="7"/>
      <c r="BDE2187" s="7"/>
      <c r="BDF2187" s="7"/>
      <c r="BDG2187" s="7"/>
      <c r="BDH2187" s="7"/>
      <c r="BDI2187" s="7"/>
      <c r="BDJ2187" s="7"/>
      <c r="BDK2187" s="7"/>
      <c r="BDL2187" s="7"/>
      <c r="BDM2187" s="7"/>
      <c r="BDN2187" s="7"/>
      <c r="BDO2187" s="7"/>
      <c r="BDP2187" s="7"/>
      <c r="BDQ2187" s="7"/>
      <c r="BDR2187" s="7"/>
      <c r="BDS2187" s="7"/>
      <c r="BDT2187" s="7"/>
      <c r="BDU2187" s="7"/>
      <c r="BDV2187" s="7"/>
      <c r="BDW2187" s="7"/>
      <c r="BDX2187" s="7"/>
      <c r="BDY2187" s="7"/>
      <c r="BDZ2187" s="7"/>
      <c r="BEA2187" s="7"/>
      <c r="BEB2187" s="7"/>
      <c r="BEC2187" s="7"/>
      <c r="BED2187" s="7"/>
      <c r="BEE2187" s="7"/>
      <c r="BEF2187" s="7"/>
      <c r="BEG2187" s="7"/>
      <c r="BEH2187" s="7"/>
      <c r="BEI2187" s="7"/>
      <c r="BEJ2187" s="7"/>
      <c r="BEK2187" s="7"/>
      <c r="BEL2187" s="7"/>
      <c r="BEM2187" s="7"/>
      <c r="BEN2187" s="7"/>
      <c r="BEO2187" s="7"/>
      <c r="BEP2187" s="7"/>
      <c r="BEQ2187" s="7"/>
      <c r="BER2187" s="7"/>
      <c r="BES2187" s="7"/>
      <c r="BET2187" s="7"/>
      <c r="BEU2187" s="7"/>
      <c r="BEV2187" s="7"/>
      <c r="BEW2187" s="7"/>
      <c r="BEX2187" s="7"/>
      <c r="BEY2187" s="7"/>
      <c r="BEZ2187" s="7"/>
      <c r="BFA2187" s="7"/>
      <c r="BFB2187" s="7"/>
      <c r="BFC2187" s="7"/>
      <c r="BFD2187" s="7"/>
      <c r="BFE2187" s="7"/>
      <c r="BFF2187" s="7"/>
      <c r="BFG2187" s="7"/>
      <c r="BFH2187" s="7"/>
      <c r="BFI2187" s="7"/>
      <c r="BFJ2187" s="7"/>
      <c r="BFK2187" s="7"/>
      <c r="BFL2187" s="7"/>
      <c r="BFM2187" s="7"/>
      <c r="BFN2187" s="7"/>
      <c r="BFO2187" s="7"/>
      <c r="BFP2187" s="7"/>
      <c r="BFQ2187" s="7"/>
      <c r="BFR2187" s="7"/>
      <c r="BFS2187" s="7"/>
      <c r="BFT2187" s="7"/>
      <c r="BFU2187" s="7"/>
      <c r="BFV2187" s="7"/>
      <c r="BFW2187" s="7"/>
      <c r="BFX2187" s="7"/>
      <c r="BFY2187" s="7"/>
      <c r="BFZ2187" s="7"/>
      <c r="BGA2187" s="7"/>
      <c r="BGB2187" s="7"/>
      <c r="BGC2187" s="7"/>
      <c r="BGD2187" s="7"/>
      <c r="BGE2187" s="7"/>
      <c r="BGF2187" s="7"/>
      <c r="BGG2187" s="7"/>
      <c r="BGH2187" s="7"/>
      <c r="BGI2187" s="7"/>
      <c r="BGJ2187" s="7"/>
      <c r="BGK2187" s="7"/>
      <c r="BGL2187" s="7"/>
      <c r="BGM2187" s="7"/>
      <c r="BGN2187" s="7"/>
      <c r="BGO2187" s="7"/>
      <c r="BGP2187" s="7"/>
      <c r="BGQ2187" s="7"/>
      <c r="BGR2187" s="7"/>
      <c r="BGS2187" s="7"/>
      <c r="BGT2187" s="7"/>
      <c r="BGU2187" s="7"/>
      <c r="BGV2187" s="7"/>
      <c r="BGW2187" s="7"/>
      <c r="BGX2187" s="7"/>
      <c r="BGY2187" s="7"/>
      <c r="BGZ2187" s="7"/>
      <c r="BHA2187" s="7"/>
      <c r="BHB2187" s="7"/>
      <c r="BHC2187" s="7"/>
      <c r="BHD2187" s="7"/>
      <c r="BHE2187" s="7"/>
      <c r="BHF2187" s="7"/>
      <c r="BHG2187" s="7"/>
      <c r="BHH2187" s="7"/>
      <c r="BHI2187" s="7"/>
      <c r="BHJ2187" s="7"/>
      <c r="BHK2187" s="7"/>
      <c r="BHL2187" s="7"/>
      <c r="BHM2187" s="7"/>
      <c r="BHN2187" s="7"/>
      <c r="BHO2187" s="7"/>
      <c r="BHP2187" s="7"/>
      <c r="BHQ2187" s="7"/>
      <c r="BHR2187" s="7"/>
      <c r="BHS2187" s="7"/>
      <c r="BHT2187" s="7"/>
      <c r="BHU2187" s="7"/>
      <c r="BHV2187" s="7"/>
      <c r="BHW2187" s="7"/>
      <c r="BHX2187" s="7"/>
      <c r="BHY2187" s="7"/>
      <c r="BHZ2187" s="7"/>
      <c r="BIA2187" s="7"/>
      <c r="BIB2187" s="7"/>
      <c r="BIC2187" s="7"/>
      <c r="BID2187" s="7"/>
      <c r="BIE2187" s="7"/>
      <c r="BIF2187" s="7"/>
      <c r="BIG2187" s="7"/>
      <c r="BIH2187" s="7"/>
      <c r="BII2187" s="7"/>
      <c r="BIJ2187" s="7"/>
      <c r="BIK2187" s="7"/>
      <c r="BIL2187" s="7"/>
      <c r="BIM2187" s="7"/>
      <c r="BIN2187" s="7"/>
      <c r="BIO2187" s="7"/>
      <c r="BIP2187" s="7"/>
      <c r="BIQ2187" s="7"/>
      <c r="BIR2187" s="7"/>
      <c r="BIS2187" s="7"/>
      <c r="BIT2187" s="7"/>
      <c r="BIU2187" s="7"/>
      <c r="BIV2187" s="7"/>
      <c r="BIW2187" s="7"/>
      <c r="BIX2187" s="7"/>
      <c r="BIY2187" s="7"/>
      <c r="BIZ2187" s="7"/>
      <c r="BJA2187" s="7"/>
      <c r="BJB2187" s="7"/>
      <c r="BJC2187" s="7"/>
      <c r="BJD2187" s="7"/>
      <c r="BJE2187" s="7"/>
      <c r="BJF2187" s="7"/>
      <c r="BJG2187" s="7"/>
      <c r="BJH2187" s="7"/>
      <c r="BJI2187" s="7"/>
      <c r="BJJ2187" s="7"/>
      <c r="BJK2187" s="7"/>
      <c r="BJL2187" s="7"/>
      <c r="BJM2187" s="7"/>
      <c r="BJN2187" s="7"/>
      <c r="BJO2187" s="7"/>
      <c r="BJP2187" s="7"/>
      <c r="BJQ2187" s="7"/>
      <c r="BJR2187" s="7"/>
      <c r="BJS2187" s="7"/>
      <c r="BJT2187" s="7"/>
      <c r="BJU2187" s="7"/>
      <c r="BJV2187" s="7"/>
      <c r="BJW2187" s="7"/>
      <c r="BJX2187" s="7"/>
      <c r="BJY2187" s="7"/>
      <c r="BJZ2187" s="7"/>
      <c r="BKA2187" s="7"/>
      <c r="BKB2187" s="7"/>
      <c r="BKC2187" s="7"/>
      <c r="BKD2187" s="7"/>
      <c r="BKE2187" s="7"/>
      <c r="BKF2187" s="7"/>
      <c r="BKG2187" s="7"/>
      <c r="BKH2187" s="7"/>
      <c r="BKI2187" s="7"/>
      <c r="BKJ2187" s="7"/>
      <c r="BKK2187" s="7"/>
      <c r="BKL2187" s="7"/>
      <c r="BKM2187" s="7"/>
      <c r="BKN2187" s="7"/>
      <c r="BKO2187" s="7"/>
      <c r="BKP2187" s="7"/>
      <c r="BKQ2187" s="7"/>
      <c r="BKR2187" s="7"/>
      <c r="BKS2187" s="7"/>
      <c r="BKT2187" s="7"/>
      <c r="BKU2187" s="7"/>
      <c r="BKV2187" s="7"/>
      <c r="BKW2187" s="7"/>
      <c r="BKX2187" s="7"/>
      <c r="BKY2187" s="7"/>
      <c r="BKZ2187" s="7"/>
      <c r="BLA2187" s="7"/>
      <c r="BLB2187" s="7"/>
      <c r="BLC2187" s="7"/>
      <c r="BLD2187" s="7"/>
      <c r="BLE2187" s="7"/>
      <c r="BLF2187" s="7"/>
      <c r="BLG2187" s="7"/>
      <c r="BLH2187" s="7"/>
      <c r="BLI2187" s="7"/>
      <c r="BLJ2187" s="7"/>
      <c r="BLK2187" s="7"/>
      <c r="BLL2187" s="7"/>
      <c r="BLM2187" s="7"/>
      <c r="BLN2187" s="7"/>
      <c r="BLO2187" s="7"/>
      <c r="BLP2187" s="7"/>
      <c r="BLQ2187" s="7"/>
      <c r="BLR2187" s="7"/>
      <c r="BLS2187" s="7"/>
      <c r="BLT2187" s="7"/>
      <c r="BLU2187" s="7"/>
      <c r="BLV2187" s="7"/>
      <c r="BLW2187" s="7"/>
      <c r="BLX2187" s="7"/>
      <c r="BLY2187" s="7"/>
      <c r="BLZ2187" s="7"/>
      <c r="BMA2187" s="7"/>
      <c r="BMB2187" s="7"/>
      <c r="BMC2187" s="7"/>
      <c r="BMD2187" s="7"/>
      <c r="BME2187" s="7"/>
      <c r="BMF2187" s="7"/>
      <c r="BMG2187" s="7"/>
      <c r="BMH2187" s="7"/>
      <c r="BMI2187" s="7"/>
      <c r="BMJ2187" s="7"/>
      <c r="BMK2187" s="7"/>
      <c r="BML2187" s="7"/>
      <c r="BMM2187" s="7"/>
      <c r="BMN2187" s="7"/>
      <c r="BMO2187" s="7"/>
      <c r="BMP2187" s="7"/>
      <c r="BMQ2187" s="7"/>
      <c r="BMR2187" s="7"/>
      <c r="BMS2187" s="7"/>
      <c r="BMT2187" s="7"/>
      <c r="BMU2187" s="7"/>
      <c r="BMV2187" s="7"/>
      <c r="BMW2187" s="7"/>
      <c r="BMX2187" s="7"/>
      <c r="BMY2187" s="7"/>
      <c r="BMZ2187" s="7"/>
      <c r="BNA2187" s="7"/>
      <c r="BNB2187" s="7"/>
      <c r="BNC2187" s="7"/>
      <c r="BND2187" s="7"/>
      <c r="BNE2187" s="7"/>
      <c r="BNF2187" s="7"/>
      <c r="BNG2187" s="7"/>
      <c r="BNH2187" s="7"/>
      <c r="BNI2187" s="7"/>
      <c r="BNJ2187" s="7"/>
      <c r="BNK2187" s="7"/>
      <c r="BNL2187" s="7"/>
      <c r="BNM2187" s="7"/>
      <c r="BNN2187" s="7"/>
      <c r="BNO2187" s="7"/>
      <c r="BNP2187" s="7"/>
      <c r="BNQ2187" s="7"/>
      <c r="BNR2187" s="7"/>
      <c r="BNS2187" s="7"/>
      <c r="BNT2187" s="7"/>
      <c r="BNU2187" s="7"/>
      <c r="BNV2187" s="7"/>
      <c r="BNW2187" s="7"/>
      <c r="BNX2187" s="7"/>
      <c r="BNY2187" s="7"/>
      <c r="BNZ2187" s="7"/>
      <c r="BOA2187" s="7"/>
      <c r="BOB2187" s="7"/>
      <c r="BOC2187" s="7"/>
      <c r="BOD2187" s="7"/>
      <c r="BOE2187" s="7"/>
      <c r="BOF2187" s="7"/>
      <c r="BOG2187" s="7"/>
      <c r="BOH2187" s="7"/>
      <c r="BOI2187" s="7"/>
      <c r="BOJ2187" s="7"/>
      <c r="BOK2187" s="7"/>
      <c r="BOL2187" s="7"/>
      <c r="BOM2187" s="7"/>
      <c r="BON2187" s="7"/>
      <c r="BOO2187" s="7"/>
      <c r="BOP2187" s="7"/>
      <c r="BOQ2187" s="7"/>
      <c r="BOR2187" s="7"/>
      <c r="BOS2187" s="7"/>
      <c r="BOT2187" s="7"/>
      <c r="BOU2187" s="7"/>
      <c r="BOV2187" s="7"/>
      <c r="BOW2187" s="7"/>
      <c r="BOX2187" s="7"/>
      <c r="BOY2187" s="7"/>
      <c r="BOZ2187" s="7"/>
      <c r="BPA2187" s="7"/>
      <c r="BPB2187" s="7"/>
      <c r="BPC2187" s="7"/>
      <c r="BPD2187" s="7"/>
      <c r="BPE2187" s="7"/>
      <c r="BPF2187" s="7"/>
      <c r="BPG2187" s="7"/>
      <c r="BPH2187" s="7"/>
      <c r="BPI2187" s="7"/>
      <c r="BPJ2187" s="7"/>
      <c r="BPK2187" s="7"/>
      <c r="BPL2187" s="7"/>
      <c r="BPM2187" s="7"/>
      <c r="BPN2187" s="7"/>
      <c r="BPO2187" s="7"/>
      <c r="BPP2187" s="7"/>
      <c r="BPQ2187" s="7"/>
      <c r="BPR2187" s="7"/>
      <c r="BPS2187" s="7"/>
      <c r="BPT2187" s="7"/>
      <c r="BPU2187" s="7"/>
      <c r="BPV2187" s="7"/>
      <c r="BPW2187" s="7"/>
      <c r="BPX2187" s="7"/>
      <c r="BPY2187" s="7"/>
      <c r="BPZ2187" s="7"/>
      <c r="BQA2187" s="7"/>
      <c r="BQB2187" s="7"/>
      <c r="BQC2187" s="7"/>
      <c r="BQD2187" s="7"/>
      <c r="BQE2187" s="7"/>
      <c r="BQF2187" s="7"/>
      <c r="BQG2187" s="7"/>
      <c r="BQH2187" s="7"/>
      <c r="BQI2187" s="7"/>
      <c r="BQJ2187" s="7"/>
      <c r="BQK2187" s="7"/>
      <c r="BQL2187" s="7"/>
      <c r="BQM2187" s="7"/>
      <c r="BQN2187" s="7"/>
      <c r="BQO2187" s="7"/>
      <c r="BQP2187" s="7"/>
      <c r="BQQ2187" s="7"/>
      <c r="BQR2187" s="7"/>
      <c r="BQS2187" s="7"/>
      <c r="BQT2187" s="7"/>
      <c r="BQU2187" s="7"/>
      <c r="BQV2187" s="7"/>
      <c r="BQW2187" s="7"/>
      <c r="BQX2187" s="7"/>
      <c r="BQY2187" s="7"/>
      <c r="BQZ2187" s="7"/>
      <c r="BRA2187" s="7"/>
      <c r="BRB2187" s="7"/>
      <c r="BRC2187" s="7"/>
      <c r="BRD2187" s="7"/>
      <c r="BRE2187" s="7"/>
      <c r="BRF2187" s="7"/>
      <c r="BRG2187" s="7"/>
      <c r="BRH2187" s="7"/>
      <c r="BRI2187" s="7"/>
      <c r="BRJ2187" s="7"/>
      <c r="BRK2187" s="7"/>
      <c r="BRL2187" s="7"/>
      <c r="BRM2187" s="7"/>
      <c r="BRN2187" s="7"/>
      <c r="BRO2187" s="7"/>
      <c r="BRP2187" s="7"/>
      <c r="BRQ2187" s="7"/>
      <c r="BRR2187" s="7"/>
      <c r="BRS2187" s="7"/>
      <c r="BRT2187" s="7"/>
      <c r="BRU2187" s="7"/>
      <c r="BRV2187" s="7"/>
      <c r="BRW2187" s="7"/>
      <c r="BRX2187" s="7"/>
      <c r="BRY2187" s="7"/>
      <c r="BRZ2187" s="7"/>
      <c r="BSA2187" s="7"/>
      <c r="BSB2187" s="7"/>
      <c r="BSC2187" s="7"/>
      <c r="BSD2187" s="7"/>
      <c r="BSE2187" s="7"/>
      <c r="BSF2187" s="7"/>
      <c r="BSG2187" s="7"/>
      <c r="BSH2187" s="7"/>
      <c r="BSI2187" s="7"/>
      <c r="BSJ2187" s="7"/>
      <c r="BSK2187" s="7"/>
      <c r="BSL2187" s="7"/>
      <c r="BSM2187" s="7"/>
      <c r="BSN2187" s="7"/>
      <c r="BSO2187" s="7"/>
      <c r="BSP2187" s="7"/>
      <c r="BSQ2187" s="7"/>
      <c r="BSR2187" s="7"/>
      <c r="BSS2187" s="7"/>
      <c r="BST2187" s="7"/>
      <c r="BSU2187" s="7"/>
      <c r="BSV2187" s="7"/>
      <c r="BSW2187" s="7"/>
      <c r="BSX2187" s="7"/>
      <c r="BSY2187" s="7"/>
      <c r="BSZ2187" s="7"/>
      <c r="BTA2187" s="7"/>
      <c r="BTB2187" s="7"/>
      <c r="BTC2187" s="7"/>
      <c r="BTD2187" s="7"/>
      <c r="BTE2187" s="7"/>
      <c r="BTF2187" s="7"/>
      <c r="BTG2187" s="7"/>
      <c r="BTH2187" s="7"/>
      <c r="BTI2187" s="7"/>
      <c r="BTJ2187" s="7"/>
      <c r="BTK2187" s="7"/>
      <c r="BTL2187" s="7"/>
      <c r="BTM2187" s="7"/>
      <c r="BTN2187" s="7"/>
      <c r="BTO2187" s="7"/>
      <c r="BTP2187" s="7"/>
      <c r="BTQ2187" s="7"/>
      <c r="BTR2187" s="7"/>
      <c r="BTS2187" s="7"/>
      <c r="BTT2187" s="7"/>
      <c r="BTU2187" s="7"/>
      <c r="BTV2187" s="7"/>
      <c r="BTW2187" s="7"/>
      <c r="BTX2187" s="7"/>
      <c r="BTY2187" s="7"/>
      <c r="BTZ2187" s="7"/>
      <c r="BUA2187" s="7"/>
      <c r="BUB2187" s="7"/>
      <c r="BUC2187" s="7"/>
      <c r="BUD2187" s="7"/>
      <c r="BUE2187" s="7"/>
      <c r="BUF2187" s="7"/>
      <c r="BUG2187" s="7"/>
      <c r="BUH2187" s="7"/>
      <c r="BUI2187" s="7"/>
      <c r="BUJ2187" s="7"/>
      <c r="BUK2187" s="7"/>
      <c r="BUL2187" s="7"/>
      <c r="BUM2187" s="7"/>
      <c r="BUN2187" s="7"/>
      <c r="BUO2187" s="7"/>
      <c r="BUP2187" s="7"/>
      <c r="BUQ2187" s="7"/>
      <c r="BUR2187" s="7"/>
      <c r="BUS2187" s="7"/>
      <c r="BUT2187" s="7"/>
      <c r="BUU2187" s="7"/>
      <c r="BUV2187" s="7"/>
      <c r="BUW2187" s="7"/>
      <c r="BUX2187" s="7"/>
      <c r="BUY2187" s="7"/>
      <c r="BUZ2187" s="7"/>
      <c r="BVA2187" s="7"/>
      <c r="BVB2187" s="7"/>
      <c r="BVC2187" s="7"/>
      <c r="BVD2187" s="7"/>
      <c r="BVE2187" s="7"/>
      <c r="BVF2187" s="7"/>
      <c r="BVG2187" s="7"/>
      <c r="BVH2187" s="7"/>
      <c r="BVI2187" s="7"/>
      <c r="BVJ2187" s="7"/>
      <c r="BVK2187" s="7"/>
      <c r="BVL2187" s="7"/>
      <c r="BVM2187" s="7"/>
      <c r="BVN2187" s="7"/>
      <c r="BVO2187" s="7"/>
      <c r="BVP2187" s="7"/>
      <c r="BVQ2187" s="7"/>
      <c r="BVR2187" s="7"/>
      <c r="BVS2187" s="7"/>
      <c r="BVT2187" s="7"/>
      <c r="BVU2187" s="7"/>
      <c r="BVV2187" s="7"/>
      <c r="BVW2187" s="7"/>
      <c r="BVX2187" s="7"/>
      <c r="BVY2187" s="7"/>
      <c r="BVZ2187" s="7"/>
      <c r="BWA2187" s="7"/>
      <c r="BWB2187" s="7"/>
      <c r="BWC2187" s="7"/>
      <c r="BWD2187" s="7"/>
      <c r="BWE2187" s="7"/>
      <c r="BWF2187" s="7"/>
      <c r="BWG2187" s="7"/>
      <c r="BWH2187" s="7"/>
      <c r="BWI2187" s="7"/>
      <c r="BWJ2187" s="7"/>
      <c r="BWK2187" s="7"/>
      <c r="BWL2187" s="7"/>
      <c r="BWM2187" s="7"/>
      <c r="BWN2187" s="7"/>
      <c r="BWO2187" s="7"/>
      <c r="BWP2187" s="7"/>
      <c r="BWQ2187" s="7"/>
      <c r="BWR2187" s="7"/>
      <c r="BWS2187" s="7"/>
      <c r="BWT2187" s="7"/>
      <c r="BWU2187" s="7"/>
      <c r="BWV2187" s="7"/>
      <c r="BWW2187" s="7"/>
      <c r="BWX2187" s="7"/>
      <c r="BWY2187" s="7"/>
      <c r="BWZ2187" s="7"/>
      <c r="BXA2187" s="7"/>
      <c r="BXB2187" s="7"/>
      <c r="BXC2187" s="7"/>
      <c r="BXD2187" s="7"/>
      <c r="BXE2187" s="7"/>
      <c r="BXF2187" s="7"/>
      <c r="BXG2187" s="7"/>
      <c r="BXH2187" s="7"/>
      <c r="BXI2187" s="7"/>
      <c r="BXJ2187" s="7"/>
      <c r="BXK2187" s="7"/>
      <c r="BXL2187" s="7"/>
      <c r="BXM2187" s="7"/>
      <c r="BXN2187" s="7"/>
      <c r="BXO2187" s="7"/>
      <c r="BXP2187" s="7"/>
      <c r="BXQ2187" s="7"/>
      <c r="BXR2187" s="7"/>
      <c r="BXS2187" s="7"/>
      <c r="BXT2187" s="7"/>
      <c r="BXU2187" s="7"/>
      <c r="BXV2187" s="7"/>
      <c r="BXW2187" s="7"/>
      <c r="BXX2187" s="7"/>
      <c r="BXY2187" s="7"/>
      <c r="BXZ2187" s="7"/>
      <c r="BYA2187" s="7"/>
      <c r="BYB2187" s="7"/>
      <c r="BYC2187" s="7"/>
      <c r="BYD2187" s="7"/>
      <c r="BYE2187" s="7"/>
      <c r="BYF2187" s="7"/>
      <c r="BYG2187" s="7"/>
      <c r="BYH2187" s="7"/>
      <c r="BYI2187" s="7"/>
      <c r="BYJ2187" s="7"/>
      <c r="BYK2187" s="7"/>
      <c r="BYL2187" s="7"/>
      <c r="BYM2187" s="7"/>
      <c r="BYN2187" s="7"/>
      <c r="BYO2187" s="7"/>
      <c r="BYP2187" s="7"/>
      <c r="BYQ2187" s="7"/>
      <c r="BYR2187" s="7"/>
      <c r="BYS2187" s="7"/>
      <c r="BYT2187" s="7"/>
      <c r="BYU2187" s="7"/>
      <c r="BYV2187" s="7"/>
      <c r="BYW2187" s="7"/>
      <c r="BYX2187" s="7"/>
      <c r="BYY2187" s="7"/>
      <c r="BYZ2187" s="7"/>
      <c r="BZA2187" s="7"/>
      <c r="BZB2187" s="7"/>
      <c r="BZC2187" s="7"/>
      <c r="BZD2187" s="7"/>
      <c r="BZE2187" s="7"/>
      <c r="BZF2187" s="7"/>
      <c r="BZG2187" s="7"/>
      <c r="BZH2187" s="7"/>
      <c r="BZI2187" s="7"/>
      <c r="BZJ2187" s="7"/>
      <c r="BZK2187" s="7"/>
      <c r="BZL2187" s="7"/>
      <c r="BZM2187" s="7"/>
      <c r="BZN2187" s="7"/>
      <c r="BZO2187" s="7"/>
      <c r="BZP2187" s="7"/>
      <c r="BZQ2187" s="7"/>
      <c r="BZR2187" s="7"/>
      <c r="BZS2187" s="7"/>
      <c r="BZT2187" s="7"/>
      <c r="BZU2187" s="7"/>
      <c r="BZV2187" s="7"/>
      <c r="BZW2187" s="7"/>
      <c r="BZX2187" s="7"/>
      <c r="BZY2187" s="7"/>
      <c r="BZZ2187" s="7"/>
      <c r="CAA2187" s="7"/>
      <c r="CAB2187" s="7"/>
      <c r="CAC2187" s="7"/>
      <c r="CAD2187" s="7"/>
      <c r="CAE2187" s="7"/>
      <c r="CAF2187" s="7"/>
      <c r="CAG2187" s="7"/>
      <c r="CAH2187" s="7"/>
      <c r="CAI2187" s="7"/>
      <c r="CAJ2187" s="7"/>
      <c r="CAK2187" s="7"/>
      <c r="CAL2187" s="7"/>
      <c r="CAM2187" s="7"/>
      <c r="CAN2187" s="7"/>
      <c r="CAO2187" s="7"/>
      <c r="CAP2187" s="7"/>
      <c r="CAQ2187" s="7"/>
      <c r="CAR2187" s="7"/>
      <c r="CAS2187" s="7"/>
      <c r="CAT2187" s="7"/>
      <c r="CAU2187" s="7"/>
      <c r="CAV2187" s="7"/>
      <c r="CAW2187" s="7"/>
      <c r="CAX2187" s="7"/>
      <c r="CAY2187" s="7"/>
      <c r="CAZ2187" s="7"/>
      <c r="CBA2187" s="7"/>
      <c r="CBB2187" s="7"/>
      <c r="CBC2187" s="7"/>
      <c r="CBD2187" s="7"/>
      <c r="CBE2187" s="7"/>
      <c r="CBF2187" s="7"/>
      <c r="CBG2187" s="7"/>
      <c r="CBH2187" s="7"/>
      <c r="CBI2187" s="7"/>
      <c r="CBJ2187" s="7"/>
      <c r="CBK2187" s="7"/>
      <c r="CBL2187" s="7"/>
      <c r="CBM2187" s="7"/>
      <c r="CBN2187" s="7"/>
      <c r="CBO2187" s="7"/>
      <c r="CBP2187" s="7"/>
      <c r="CBQ2187" s="7"/>
      <c r="CBR2187" s="7"/>
      <c r="CBS2187" s="7"/>
      <c r="CBT2187" s="7"/>
      <c r="CBU2187" s="7"/>
      <c r="CBV2187" s="7"/>
      <c r="CBW2187" s="7"/>
      <c r="CBX2187" s="7"/>
      <c r="CBY2187" s="7"/>
      <c r="CBZ2187" s="7"/>
      <c r="CCA2187" s="7"/>
      <c r="CCB2187" s="7"/>
      <c r="CCC2187" s="7"/>
      <c r="CCD2187" s="7"/>
      <c r="CCE2187" s="7"/>
      <c r="CCF2187" s="7"/>
      <c r="CCG2187" s="7"/>
      <c r="CCH2187" s="7"/>
      <c r="CCI2187" s="7"/>
      <c r="CCJ2187" s="7"/>
      <c r="CCK2187" s="7"/>
      <c r="CCL2187" s="7"/>
      <c r="CCM2187" s="7"/>
      <c r="CCN2187" s="7"/>
      <c r="CCO2187" s="7"/>
      <c r="CCP2187" s="7"/>
      <c r="CCQ2187" s="7"/>
      <c r="CCR2187" s="7"/>
      <c r="CCS2187" s="7"/>
      <c r="CCT2187" s="7"/>
      <c r="CCU2187" s="7"/>
      <c r="CCV2187" s="7"/>
      <c r="CCW2187" s="7"/>
      <c r="CCX2187" s="7"/>
      <c r="CCY2187" s="7"/>
      <c r="CCZ2187" s="7"/>
      <c r="CDA2187" s="7"/>
      <c r="CDB2187" s="7"/>
      <c r="CDC2187" s="7"/>
      <c r="CDD2187" s="7"/>
      <c r="CDE2187" s="7"/>
      <c r="CDF2187" s="7"/>
      <c r="CDG2187" s="7"/>
      <c r="CDH2187" s="7"/>
      <c r="CDI2187" s="7"/>
      <c r="CDJ2187" s="7"/>
      <c r="CDK2187" s="7"/>
      <c r="CDL2187" s="7"/>
      <c r="CDM2187" s="7"/>
      <c r="CDN2187" s="7"/>
      <c r="CDO2187" s="7"/>
      <c r="CDP2187" s="7"/>
      <c r="CDQ2187" s="7"/>
      <c r="CDR2187" s="7"/>
      <c r="CDS2187" s="7"/>
      <c r="CDT2187" s="7"/>
      <c r="CDU2187" s="7"/>
      <c r="CDV2187" s="7"/>
      <c r="CDW2187" s="7"/>
      <c r="CDX2187" s="7"/>
      <c r="CDY2187" s="7"/>
      <c r="CDZ2187" s="7"/>
      <c r="CEA2187" s="7"/>
      <c r="CEB2187" s="7"/>
      <c r="CEC2187" s="7"/>
      <c r="CED2187" s="7"/>
      <c r="CEE2187" s="7"/>
      <c r="CEF2187" s="7"/>
      <c r="CEG2187" s="7"/>
      <c r="CEH2187" s="7"/>
      <c r="CEI2187" s="7"/>
      <c r="CEJ2187" s="7"/>
      <c r="CEK2187" s="7"/>
      <c r="CEL2187" s="7"/>
      <c r="CEM2187" s="7"/>
      <c r="CEN2187" s="7"/>
      <c r="CEO2187" s="7"/>
      <c r="CEP2187" s="7"/>
      <c r="CEQ2187" s="7"/>
      <c r="CER2187" s="7"/>
      <c r="CES2187" s="7"/>
      <c r="CET2187" s="7"/>
      <c r="CEU2187" s="7"/>
      <c r="CEV2187" s="7"/>
      <c r="CEW2187" s="7"/>
      <c r="CEX2187" s="7"/>
      <c r="CEY2187" s="7"/>
      <c r="CEZ2187" s="7"/>
      <c r="CFA2187" s="7"/>
      <c r="CFB2187" s="7"/>
      <c r="CFC2187" s="7"/>
      <c r="CFD2187" s="7"/>
      <c r="CFE2187" s="7"/>
      <c r="CFF2187" s="7"/>
      <c r="CFG2187" s="7"/>
      <c r="CFH2187" s="7"/>
      <c r="CFI2187" s="7"/>
      <c r="CFJ2187" s="7"/>
      <c r="CFK2187" s="7"/>
      <c r="CFL2187" s="7"/>
      <c r="CFM2187" s="7"/>
      <c r="CFN2187" s="7"/>
      <c r="CFO2187" s="7"/>
      <c r="CFP2187" s="7"/>
      <c r="CFQ2187" s="7"/>
      <c r="CFR2187" s="7"/>
      <c r="CFS2187" s="7"/>
      <c r="CFT2187" s="7"/>
      <c r="CFU2187" s="7"/>
      <c r="CFV2187" s="7"/>
      <c r="CFW2187" s="7"/>
      <c r="CFX2187" s="7"/>
      <c r="CFY2187" s="7"/>
      <c r="CFZ2187" s="7"/>
      <c r="CGA2187" s="7"/>
      <c r="CGB2187" s="7"/>
      <c r="CGC2187" s="7"/>
      <c r="CGD2187" s="7"/>
      <c r="CGE2187" s="7"/>
      <c r="CGF2187" s="7"/>
      <c r="CGG2187" s="7"/>
      <c r="CGH2187" s="7"/>
      <c r="CGI2187" s="7"/>
      <c r="CGJ2187" s="7"/>
      <c r="CGK2187" s="7"/>
      <c r="CGL2187" s="7"/>
      <c r="CGM2187" s="7"/>
      <c r="CGN2187" s="7"/>
      <c r="CGO2187" s="7"/>
      <c r="CGP2187" s="7"/>
      <c r="CGQ2187" s="7"/>
      <c r="CGR2187" s="7"/>
      <c r="CGS2187" s="7"/>
      <c r="CGT2187" s="7"/>
      <c r="CGU2187" s="7"/>
      <c r="CGV2187" s="7"/>
      <c r="CGW2187" s="7"/>
      <c r="CGX2187" s="7"/>
      <c r="CGY2187" s="7"/>
      <c r="CGZ2187" s="7"/>
      <c r="CHA2187" s="7"/>
      <c r="CHB2187" s="7"/>
      <c r="CHC2187" s="7"/>
      <c r="CHD2187" s="7"/>
      <c r="CHE2187" s="7"/>
      <c r="CHF2187" s="7"/>
      <c r="CHG2187" s="7"/>
      <c r="CHH2187" s="7"/>
      <c r="CHI2187" s="7"/>
      <c r="CHJ2187" s="7"/>
      <c r="CHK2187" s="7"/>
      <c r="CHL2187" s="7"/>
      <c r="CHM2187" s="7"/>
      <c r="CHN2187" s="7"/>
      <c r="CHO2187" s="7"/>
      <c r="CHP2187" s="7"/>
      <c r="CHQ2187" s="7"/>
      <c r="CHR2187" s="7"/>
      <c r="CHS2187" s="7"/>
      <c r="CHT2187" s="7"/>
      <c r="CHU2187" s="7"/>
      <c r="CHV2187" s="7"/>
      <c r="CHW2187" s="7"/>
      <c r="CHX2187" s="7"/>
      <c r="CHY2187" s="7"/>
      <c r="CHZ2187" s="7"/>
      <c r="CIA2187" s="7"/>
      <c r="CIB2187" s="7"/>
      <c r="CIC2187" s="7"/>
      <c r="CID2187" s="7"/>
      <c r="CIE2187" s="7"/>
      <c r="CIF2187" s="7"/>
      <c r="CIG2187" s="7"/>
      <c r="CIH2187" s="7"/>
      <c r="CII2187" s="7"/>
      <c r="CIJ2187" s="7"/>
      <c r="CIK2187" s="7"/>
      <c r="CIL2187" s="7"/>
      <c r="CIM2187" s="7"/>
      <c r="CIN2187" s="7"/>
      <c r="CIO2187" s="7"/>
      <c r="CIP2187" s="7"/>
      <c r="CIQ2187" s="7"/>
      <c r="CIR2187" s="7"/>
      <c r="CIS2187" s="7"/>
      <c r="CIT2187" s="7"/>
      <c r="CIU2187" s="7"/>
      <c r="CIV2187" s="7"/>
      <c r="CIW2187" s="7"/>
      <c r="CIX2187" s="7"/>
      <c r="CIY2187" s="7"/>
      <c r="CIZ2187" s="7"/>
      <c r="CJA2187" s="7"/>
      <c r="CJB2187" s="7"/>
      <c r="CJC2187" s="7"/>
      <c r="CJD2187" s="7"/>
      <c r="CJE2187" s="7"/>
      <c r="CJF2187" s="7"/>
      <c r="CJG2187" s="7"/>
      <c r="CJH2187" s="7"/>
      <c r="CJI2187" s="7"/>
      <c r="CJJ2187" s="7"/>
      <c r="CJK2187" s="7"/>
      <c r="CJL2187" s="7"/>
      <c r="CJM2187" s="7"/>
      <c r="CJN2187" s="7"/>
      <c r="CJO2187" s="7"/>
      <c r="CJP2187" s="7"/>
      <c r="CJQ2187" s="7"/>
      <c r="CJR2187" s="7"/>
      <c r="CJS2187" s="7"/>
      <c r="CJT2187" s="7"/>
      <c r="CJU2187" s="7"/>
      <c r="CJV2187" s="7"/>
      <c r="CJW2187" s="7"/>
      <c r="CJX2187" s="7"/>
      <c r="CJY2187" s="7"/>
      <c r="CJZ2187" s="7"/>
      <c r="CKA2187" s="7"/>
      <c r="CKB2187" s="7"/>
      <c r="CKC2187" s="7"/>
      <c r="CKD2187" s="7"/>
      <c r="CKE2187" s="7"/>
      <c r="CKF2187" s="7"/>
      <c r="CKG2187" s="7"/>
      <c r="CKH2187" s="7"/>
      <c r="CKI2187" s="7"/>
      <c r="CKJ2187" s="7"/>
      <c r="CKK2187" s="7"/>
      <c r="CKL2187" s="7"/>
      <c r="CKM2187" s="7"/>
      <c r="CKN2187" s="7"/>
      <c r="CKO2187" s="7"/>
      <c r="CKP2187" s="7"/>
      <c r="CKQ2187" s="7"/>
      <c r="CKR2187" s="7"/>
      <c r="CKS2187" s="7"/>
      <c r="CKT2187" s="7"/>
      <c r="CKU2187" s="7"/>
      <c r="CKV2187" s="7"/>
      <c r="CKW2187" s="7"/>
      <c r="CKX2187" s="7"/>
      <c r="CKY2187" s="7"/>
      <c r="CKZ2187" s="7"/>
      <c r="CLA2187" s="7"/>
      <c r="CLB2187" s="7"/>
      <c r="CLC2187" s="7"/>
      <c r="CLD2187" s="7"/>
      <c r="CLE2187" s="7"/>
      <c r="CLF2187" s="7"/>
      <c r="CLG2187" s="7"/>
      <c r="CLH2187" s="7"/>
      <c r="CLI2187" s="7"/>
      <c r="CLJ2187" s="7"/>
      <c r="CLK2187" s="7"/>
      <c r="CLL2187" s="7"/>
      <c r="CLM2187" s="7"/>
      <c r="CLN2187" s="7"/>
      <c r="CLO2187" s="7"/>
      <c r="CLP2187" s="7"/>
      <c r="CLQ2187" s="7"/>
      <c r="CLR2187" s="7"/>
      <c r="CLS2187" s="7"/>
      <c r="CLT2187" s="7"/>
      <c r="CLU2187" s="7"/>
      <c r="CLV2187" s="7"/>
      <c r="CLW2187" s="7"/>
      <c r="CLX2187" s="7"/>
      <c r="CLY2187" s="7"/>
      <c r="CLZ2187" s="7"/>
      <c r="CMA2187" s="7"/>
      <c r="CMB2187" s="7"/>
      <c r="CMC2187" s="7"/>
      <c r="CMD2187" s="7"/>
      <c r="CME2187" s="7"/>
      <c r="CMF2187" s="7"/>
      <c r="CMG2187" s="7"/>
      <c r="CMH2187" s="7"/>
      <c r="CMI2187" s="7"/>
      <c r="CMJ2187" s="7"/>
      <c r="CMK2187" s="7"/>
      <c r="CML2187" s="7"/>
      <c r="CMM2187" s="7"/>
      <c r="CMN2187" s="7"/>
      <c r="CMO2187" s="7"/>
      <c r="CMP2187" s="7"/>
      <c r="CMQ2187" s="7"/>
      <c r="CMR2187" s="7"/>
      <c r="CMS2187" s="7"/>
      <c r="CMT2187" s="7"/>
      <c r="CMU2187" s="7"/>
      <c r="CMV2187" s="7"/>
      <c r="CMW2187" s="7"/>
      <c r="CMX2187" s="7"/>
      <c r="CMY2187" s="7"/>
      <c r="CMZ2187" s="7"/>
      <c r="CNA2187" s="7"/>
      <c r="CNB2187" s="7"/>
      <c r="CNC2187" s="7"/>
      <c r="CND2187" s="7"/>
      <c r="CNE2187" s="7"/>
      <c r="CNF2187" s="7"/>
      <c r="CNG2187" s="7"/>
      <c r="CNH2187" s="7"/>
      <c r="CNI2187" s="7"/>
      <c r="CNJ2187" s="7"/>
      <c r="CNK2187" s="7"/>
      <c r="CNL2187" s="7"/>
      <c r="CNM2187" s="7"/>
      <c r="CNN2187" s="7"/>
      <c r="CNO2187" s="7"/>
      <c r="CNP2187" s="7"/>
      <c r="CNQ2187" s="7"/>
      <c r="CNR2187" s="7"/>
      <c r="CNS2187" s="7"/>
      <c r="CNT2187" s="7"/>
      <c r="CNU2187" s="7"/>
      <c r="CNV2187" s="7"/>
      <c r="CNW2187" s="7"/>
      <c r="CNX2187" s="7"/>
      <c r="CNY2187" s="7"/>
      <c r="CNZ2187" s="7"/>
      <c r="COA2187" s="7"/>
      <c r="COB2187" s="7"/>
      <c r="COC2187" s="7"/>
      <c r="COD2187" s="7"/>
      <c r="COE2187" s="7"/>
      <c r="COF2187" s="7"/>
      <c r="COG2187" s="7"/>
      <c r="COH2187" s="7"/>
      <c r="COI2187" s="7"/>
      <c r="COJ2187" s="7"/>
      <c r="COK2187" s="7"/>
      <c r="COL2187" s="7"/>
      <c r="COM2187" s="7"/>
      <c r="CON2187" s="7"/>
      <c r="COO2187" s="7"/>
      <c r="COP2187" s="7"/>
      <c r="COQ2187" s="7"/>
      <c r="COR2187" s="7"/>
      <c r="COS2187" s="7"/>
      <c r="COT2187" s="7"/>
      <c r="COU2187" s="7"/>
      <c r="COV2187" s="7"/>
      <c r="COW2187" s="7"/>
      <c r="COX2187" s="7"/>
      <c r="COY2187" s="7"/>
      <c r="COZ2187" s="7"/>
      <c r="CPA2187" s="7"/>
      <c r="CPB2187" s="7"/>
      <c r="CPC2187" s="7"/>
      <c r="CPD2187" s="7"/>
      <c r="CPE2187" s="7"/>
      <c r="CPF2187" s="7"/>
      <c r="CPG2187" s="7"/>
      <c r="CPH2187" s="7"/>
      <c r="CPI2187" s="7"/>
      <c r="CPJ2187" s="7"/>
      <c r="CPK2187" s="7"/>
      <c r="CPL2187" s="7"/>
      <c r="CPM2187" s="7"/>
      <c r="CPN2187" s="7"/>
      <c r="CPO2187" s="7"/>
      <c r="CPP2187" s="7"/>
      <c r="CPQ2187" s="7"/>
      <c r="CPR2187" s="7"/>
      <c r="CPS2187" s="7"/>
      <c r="CPT2187" s="7"/>
      <c r="CPU2187" s="7"/>
      <c r="CPV2187" s="7"/>
      <c r="CPW2187" s="7"/>
      <c r="CPX2187" s="7"/>
      <c r="CPY2187" s="7"/>
      <c r="CPZ2187" s="7"/>
      <c r="CQA2187" s="7"/>
      <c r="CQB2187" s="7"/>
      <c r="CQC2187" s="7"/>
      <c r="CQD2187" s="7"/>
      <c r="CQE2187" s="7"/>
      <c r="CQF2187" s="7"/>
      <c r="CQG2187" s="7"/>
      <c r="CQH2187" s="7"/>
      <c r="CQI2187" s="7"/>
      <c r="CQJ2187" s="7"/>
      <c r="CQK2187" s="7"/>
      <c r="CQL2187" s="7"/>
      <c r="CQM2187" s="7"/>
      <c r="CQN2187" s="7"/>
      <c r="CQO2187" s="7"/>
      <c r="CQP2187" s="7"/>
      <c r="CQQ2187" s="7"/>
      <c r="CQR2187" s="7"/>
      <c r="CQS2187" s="7"/>
      <c r="CQT2187" s="7"/>
      <c r="CQU2187" s="7"/>
      <c r="CQV2187" s="7"/>
      <c r="CQW2187" s="7"/>
      <c r="CQX2187" s="7"/>
      <c r="CQY2187" s="7"/>
      <c r="CQZ2187" s="7"/>
      <c r="CRA2187" s="7"/>
      <c r="CRB2187" s="7"/>
      <c r="CRC2187" s="7"/>
      <c r="CRD2187" s="7"/>
      <c r="CRE2187" s="7"/>
      <c r="CRF2187" s="7"/>
      <c r="CRG2187" s="7"/>
      <c r="CRH2187" s="7"/>
      <c r="CRI2187" s="7"/>
      <c r="CRJ2187" s="7"/>
      <c r="CRK2187" s="7"/>
      <c r="CRL2187" s="7"/>
      <c r="CRM2187" s="7"/>
      <c r="CRN2187" s="7"/>
      <c r="CRO2187" s="7"/>
      <c r="CRP2187" s="7"/>
      <c r="CRQ2187" s="7"/>
      <c r="CRR2187" s="7"/>
      <c r="CRS2187" s="7"/>
      <c r="CRT2187" s="7"/>
      <c r="CRU2187" s="7"/>
      <c r="CRV2187" s="7"/>
      <c r="CRW2187" s="7"/>
      <c r="CRX2187" s="7"/>
      <c r="CRY2187" s="7"/>
      <c r="CRZ2187" s="7"/>
      <c r="CSA2187" s="7"/>
      <c r="CSB2187" s="7"/>
      <c r="CSC2187" s="7"/>
      <c r="CSD2187" s="7"/>
      <c r="CSE2187" s="7"/>
      <c r="CSF2187" s="7"/>
      <c r="CSG2187" s="7"/>
      <c r="CSH2187" s="7"/>
      <c r="CSI2187" s="7"/>
      <c r="CSJ2187" s="7"/>
      <c r="CSK2187" s="7"/>
      <c r="CSL2187" s="7"/>
      <c r="CSM2187" s="7"/>
      <c r="CSN2187" s="7"/>
      <c r="CSO2187" s="7"/>
      <c r="CSP2187" s="7"/>
      <c r="CSQ2187" s="7"/>
      <c r="CSR2187" s="7"/>
      <c r="CSS2187" s="7"/>
      <c r="CST2187" s="7"/>
      <c r="CSU2187" s="7"/>
      <c r="CSV2187" s="7"/>
      <c r="CSW2187" s="7"/>
      <c r="CSX2187" s="7"/>
      <c r="CSY2187" s="7"/>
      <c r="CSZ2187" s="7"/>
      <c r="CTA2187" s="7"/>
      <c r="CTB2187" s="7"/>
      <c r="CTC2187" s="7"/>
      <c r="CTD2187" s="7"/>
      <c r="CTE2187" s="7"/>
      <c r="CTF2187" s="7"/>
      <c r="CTG2187" s="7"/>
      <c r="CTH2187" s="7"/>
      <c r="CTI2187" s="7"/>
      <c r="CTJ2187" s="7"/>
      <c r="CTK2187" s="7"/>
      <c r="CTL2187" s="7"/>
      <c r="CTM2187" s="7"/>
      <c r="CTN2187" s="7"/>
      <c r="CTO2187" s="7"/>
      <c r="CTP2187" s="7"/>
      <c r="CTQ2187" s="7"/>
      <c r="CTR2187" s="7"/>
      <c r="CTS2187" s="7"/>
      <c r="CTT2187" s="7"/>
      <c r="CTU2187" s="7"/>
      <c r="CTV2187" s="7"/>
      <c r="CTW2187" s="7"/>
      <c r="CTX2187" s="7"/>
      <c r="CTY2187" s="7"/>
      <c r="CTZ2187" s="7"/>
      <c r="CUA2187" s="7"/>
      <c r="CUB2187" s="7"/>
      <c r="CUC2187" s="7"/>
      <c r="CUD2187" s="7"/>
      <c r="CUE2187" s="7"/>
      <c r="CUF2187" s="7"/>
      <c r="CUG2187" s="7"/>
      <c r="CUH2187" s="7"/>
      <c r="CUI2187" s="7"/>
      <c r="CUJ2187" s="7"/>
      <c r="CUK2187" s="7"/>
      <c r="CUL2187" s="7"/>
      <c r="CUM2187" s="7"/>
      <c r="CUN2187" s="7"/>
      <c r="CUO2187" s="7"/>
      <c r="CUP2187" s="7"/>
      <c r="CUQ2187" s="7"/>
      <c r="CUR2187" s="7"/>
      <c r="CUS2187" s="7"/>
      <c r="CUT2187" s="7"/>
      <c r="CUU2187" s="7"/>
      <c r="CUV2187" s="7"/>
      <c r="CUW2187" s="7"/>
      <c r="CUX2187" s="7"/>
      <c r="CUY2187" s="7"/>
      <c r="CUZ2187" s="7"/>
      <c r="CVA2187" s="7"/>
      <c r="CVB2187" s="7"/>
      <c r="CVC2187" s="7"/>
      <c r="CVD2187" s="7"/>
      <c r="CVE2187" s="7"/>
      <c r="CVF2187" s="7"/>
      <c r="CVG2187" s="7"/>
      <c r="CVH2187" s="7"/>
      <c r="CVI2187" s="7"/>
      <c r="CVJ2187" s="7"/>
      <c r="CVK2187" s="7"/>
      <c r="CVL2187" s="7"/>
      <c r="CVM2187" s="7"/>
      <c r="CVN2187" s="7"/>
      <c r="CVO2187" s="7"/>
      <c r="CVP2187" s="7"/>
      <c r="CVQ2187" s="7"/>
      <c r="CVR2187" s="7"/>
      <c r="CVS2187" s="7"/>
      <c r="CVT2187" s="7"/>
      <c r="CVU2187" s="7"/>
      <c r="CVV2187" s="7"/>
      <c r="CVW2187" s="7"/>
      <c r="CVX2187" s="7"/>
      <c r="CVY2187" s="7"/>
      <c r="CVZ2187" s="7"/>
      <c r="CWA2187" s="7"/>
      <c r="CWB2187" s="7"/>
      <c r="CWC2187" s="7"/>
      <c r="CWD2187" s="7"/>
      <c r="CWE2187" s="7"/>
      <c r="CWF2187" s="7"/>
      <c r="CWG2187" s="7"/>
      <c r="CWH2187" s="7"/>
      <c r="CWI2187" s="7"/>
      <c r="CWJ2187" s="7"/>
      <c r="CWK2187" s="7"/>
      <c r="CWL2187" s="7"/>
      <c r="CWM2187" s="7"/>
      <c r="CWN2187" s="7"/>
      <c r="CWO2187" s="7"/>
      <c r="CWP2187" s="7"/>
      <c r="CWQ2187" s="7"/>
      <c r="CWR2187" s="7"/>
      <c r="CWS2187" s="7"/>
      <c r="CWT2187" s="7"/>
      <c r="CWU2187" s="7"/>
      <c r="CWV2187" s="7"/>
      <c r="CWW2187" s="7"/>
      <c r="CWX2187" s="7"/>
      <c r="CWY2187" s="7"/>
      <c r="CWZ2187" s="7"/>
      <c r="CXA2187" s="7"/>
      <c r="CXB2187" s="7"/>
      <c r="CXC2187" s="7"/>
      <c r="CXD2187" s="7"/>
      <c r="CXE2187" s="7"/>
      <c r="CXF2187" s="7"/>
      <c r="CXG2187" s="7"/>
      <c r="CXH2187" s="7"/>
      <c r="CXI2187" s="7"/>
      <c r="CXJ2187" s="7"/>
      <c r="CXK2187" s="7"/>
      <c r="CXL2187" s="7"/>
      <c r="CXM2187" s="7"/>
      <c r="CXN2187" s="7"/>
      <c r="CXO2187" s="7"/>
      <c r="CXP2187" s="7"/>
      <c r="CXQ2187" s="7"/>
      <c r="CXR2187" s="7"/>
      <c r="CXS2187" s="7"/>
      <c r="CXT2187" s="7"/>
      <c r="CXU2187" s="7"/>
      <c r="CXV2187" s="7"/>
      <c r="CXW2187" s="7"/>
      <c r="CXX2187" s="7"/>
      <c r="CXY2187" s="7"/>
      <c r="CXZ2187" s="7"/>
      <c r="CYA2187" s="7"/>
      <c r="CYB2187" s="7"/>
      <c r="CYC2187" s="7"/>
      <c r="CYD2187" s="7"/>
      <c r="CYE2187" s="7"/>
      <c r="CYF2187" s="7"/>
      <c r="CYG2187" s="7"/>
      <c r="CYH2187" s="7"/>
      <c r="CYI2187" s="7"/>
      <c r="CYJ2187" s="7"/>
      <c r="CYK2187" s="7"/>
      <c r="CYL2187" s="7"/>
      <c r="CYM2187" s="7"/>
      <c r="CYN2187" s="7"/>
      <c r="CYO2187" s="7"/>
      <c r="CYP2187" s="7"/>
      <c r="CYQ2187" s="7"/>
      <c r="CYR2187" s="7"/>
      <c r="CYS2187" s="7"/>
      <c r="CYT2187" s="7"/>
      <c r="CYU2187" s="7"/>
      <c r="CYV2187" s="7"/>
      <c r="CYW2187" s="7"/>
      <c r="CYX2187" s="7"/>
      <c r="CYY2187" s="7"/>
      <c r="CYZ2187" s="7"/>
      <c r="CZA2187" s="7"/>
      <c r="CZB2187" s="7"/>
      <c r="CZC2187" s="7"/>
      <c r="CZD2187" s="7"/>
      <c r="CZE2187" s="7"/>
      <c r="CZF2187" s="7"/>
      <c r="CZG2187" s="7"/>
      <c r="CZH2187" s="7"/>
      <c r="CZI2187" s="7"/>
      <c r="CZJ2187" s="7"/>
      <c r="CZK2187" s="7"/>
      <c r="CZL2187" s="7"/>
      <c r="CZM2187" s="7"/>
      <c r="CZN2187" s="7"/>
      <c r="CZO2187" s="7"/>
      <c r="CZP2187" s="7"/>
      <c r="CZQ2187" s="7"/>
      <c r="CZR2187" s="7"/>
      <c r="CZS2187" s="7"/>
      <c r="CZT2187" s="7"/>
      <c r="CZU2187" s="7"/>
      <c r="CZV2187" s="7"/>
      <c r="CZW2187" s="7"/>
      <c r="CZX2187" s="7"/>
      <c r="CZY2187" s="7"/>
      <c r="CZZ2187" s="7"/>
      <c r="DAA2187" s="7"/>
      <c r="DAB2187" s="7"/>
      <c r="DAC2187" s="7"/>
      <c r="DAD2187" s="7"/>
      <c r="DAE2187" s="7"/>
      <c r="DAF2187" s="7"/>
      <c r="DAG2187" s="7"/>
      <c r="DAH2187" s="7"/>
      <c r="DAI2187" s="7"/>
      <c r="DAJ2187" s="7"/>
      <c r="DAK2187" s="7"/>
      <c r="DAL2187" s="7"/>
      <c r="DAM2187" s="7"/>
      <c r="DAN2187" s="7"/>
      <c r="DAO2187" s="7"/>
      <c r="DAP2187" s="7"/>
      <c r="DAQ2187" s="7"/>
      <c r="DAR2187" s="7"/>
      <c r="DAS2187" s="7"/>
      <c r="DAT2187" s="7"/>
      <c r="DAU2187" s="7"/>
      <c r="DAV2187" s="7"/>
      <c r="DAW2187" s="7"/>
      <c r="DAX2187" s="7"/>
      <c r="DAY2187" s="7"/>
      <c r="DAZ2187" s="7"/>
      <c r="DBA2187" s="7"/>
      <c r="DBB2187" s="7"/>
      <c r="DBC2187" s="7"/>
      <c r="DBD2187" s="7"/>
      <c r="DBE2187" s="7"/>
      <c r="DBF2187" s="7"/>
      <c r="DBG2187" s="7"/>
      <c r="DBH2187" s="7"/>
      <c r="DBI2187" s="7"/>
      <c r="DBJ2187" s="7"/>
      <c r="DBK2187" s="7"/>
      <c r="DBL2187" s="7"/>
      <c r="DBM2187" s="7"/>
      <c r="DBN2187" s="7"/>
      <c r="DBO2187" s="7"/>
      <c r="DBP2187" s="7"/>
      <c r="DBQ2187" s="7"/>
      <c r="DBR2187" s="7"/>
      <c r="DBS2187" s="7"/>
      <c r="DBT2187" s="7"/>
      <c r="DBU2187" s="7"/>
      <c r="DBV2187" s="7"/>
      <c r="DBW2187" s="7"/>
      <c r="DBX2187" s="7"/>
      <c r="DBY2187" s="7"/>
      <c r="DBZ2187" s="7"/>
      <c r="DCA2187" s="7"/>
      <c r="DCB2187" s="7"/>
      <c r="DCC2187" s="7"/>
      <c r="DCD2187" s="7"/>
      <c r="DCE2187" s="7"/>
      <c r="DCF2187" s="7"/>
      <c r="DCG2187" s="7"/>
      <c r="DCH2187" s="7"/>
      <c r="DCI2187" s="7"/>
      <c r="DCJ2187" s="7"/>
      <c r="DCK2187" s="7"/>
      <c r="DCL2187" s="7"/>
      <c r="DCM2187" s="7"/>
      <c r="DCN2187" s="7"/>
      <c r="DCO2187" s="7"/>
      <c r="DCP2187" s="7"/>
      <c r="DCQ2187" s="7"/>
      <c r="DCR2187" s="7"/>
      <c r="DCS2187" s="7"/>
      <c r="DCT2187" s="7"/>
      <c r="DCU2187" s="7"/>
      <c r="DCV2187" s="7"/>
      <c r="DCW2187" s="7"/>
      <c r="DCX2187" s="7"/>
      <c r="DCY2187" s="7"/>
      <c r="DCZ2187" s="7"/>
      <c r="DDA2187" s="7"/>
      <c r="DDB2187" s="7"/>
      <c r="DDC2187" s="7"/>
      <c r="DDD2187" s="7"/>
      <c r="DDE2187" s="7"/>
      <c r="DDF2187" s="7"/>
      <c r="DDG2187" s="7"/>
      <c r="DDH2187" s="7"/>
      <c r="DDI2187" s="7"/>
      <c r="DDJ2187" s="7"/>
      <c r="DDK2187" s="7"/>
      <c r="DDL2187" s="7"/>
      <c r="DDM2187" s="7"/>
      <c r="DDN2187" s="7"/>
      <c r="DDO2187" s="7"/>
      <c r="DDP2187" s="7"/>
      <c r="DDQ2187" s="7"/>
      <c r="DDR2187" s="7"/>
      <c r="DDS2187" s="7"/>
      <c r="DDT2187" s="7"/>
      <c r="DDU2187" s="7"/>
      <c r="DDV2187" s="7"/>
      <c r="DDW2187" s="7"/>
      <c r="DDX2187" s="7"/>
      <c r="DDY2187" s="7"/>
      <c r="DDZ2187" s="7"/>
      <c r="DEA2187" s="7"/>
      <c r="DEB2187" s="7"/>
      <c r="DEC2187" s="7"/>
      <c r="DED2187" s="7"/>
      <c r="DEE2187" s="7"/>
      <c r="DEF2187" s="7"/>
      <c r="DEG2187" s="7"/>
      <c r="DEH2187" s="7"/>
      <c r="DEI2187" s="7"/>
      <c r="DEJ2187" s="7"/>
      <c r="DEK2187" s="7"/>
      <c r="DEL2187" s="7"/>
      <c r="DEM2187" s="7"/>
      <c r="DEN2187" s="7"/>
      <c r="DEO2187" s="7"/>
      <c r="DEP2187" s="7"/>
      <c r="DEQ2187" s="7"/>
      <c r="DER2187" s="7"/>
      <c r="DES2187" s="7"/>
      <c r="DET2187" s="7"/>
      <c r="DEU2187" s="7"/>
      <c r="DEV2187" s="7"/>
      <c r="DEW2187" s="7"/>
      <c r="DEX2187" s="7"/>
      <c r="DEY2187" s="7"/>
      <c r="DEZ2187" s="7"/>
      <c r="DFA2187" s="7"/>
      <c r="DFB2187" s="7"/>
      <c r="DFC2187" s="7"/>
      <c r="DFD2187" s="7"/>
      <c r="DFE2187" s="7"/>
      <c r="DFF2187" s="7"/>
      <c r="DFG2187" s="7"/>
      <c r="DFH2187" s="7"/>
      <c r="DFI2187" s="7"/>
      <c r="DFJ2187" s="7"/>
      <c r="DFK2187" s="7"/>
      <c r="DFL2187" s="7"/>
      <c r="DFM2187" s="7"/>
      <c r="DFN2187" s="7"/>
      <c r="DFO2187" s="7"/>
      <c r="DFP2187" s="7"/>
      <c r="DFQ2187" s="7"/>
      <c r="DFR2187" s="7"/>
      <c r="DFS2187" s="7"/>
      <c r="DFT2187" s="7"/>
      <c r="DFU2187" s="7"/>
      <c r="DFV2187" s="7"/>
      <c r="DFW2187" s="7"/>
      <c r="DFX2187" s="7"/>
      <c r="DFY2187" s="7"/>
      <c r="DFZ2187" s="7"/>
      <c r="DGA2187" s="7"/>
      <c r="DGB2187" s="7"/>
      <c r="DGC2187" s="7"/>
      <c r="DGD2187" s="7"/>
      <c r="DGE2187" s="7"/>
      <c r="DGF2187" s="7"/>
      <c r="DGG2187" s="7"/>
      <c r="DGH2187" s="7"/>
      <c r="DGI2187" s="7"/>
      <c r="DGJ2187" s="7"/>
      <c r="DGK2187" s="7"/>
      <c r="DGL2187" s="7"/>
      <c r="DGM2187" s="7"/>
      <c r="DGN2187" s="7"/>
      <c r="DGO2187" s="7"/>
      <c r="DGP2187" s="7"/>
      <c r="DGQ2187" s="7"/>
      <c r="DGR2187" s="7"/>
      <c r="DGS2187" s="7"/>
      <c r="DGT2187" s="7"/>
      <c r="DGU2187" s="7"/>
      <c r="DGV2187" s="7"/>
      <c r="DGW2187" s="7"/>
      <c r="DGX2187" s="7"/>
      <c r="DGY2187" s="7"/>
      <c r="DGZ2187" s="7"/>
      <c r="DHA2187" s="7"/>
      <c r="DHB2187" s="7"/>
      <c r="DHC2187" s="7"/>
      <c r="DHD2187" s="7"/>
      <c r="DHE2187" s="7"/>
      <c r="DHF2187" s="7"/>
      <c r="DHG2187" s="7"/>
      <c r="DHH2187" s="7"/>
      <c r="DHI2187" s="7"/>
      <c r="DHJ2187" s="7"/>
      <c r="DHK2187" s="7"/>
      <c r="DHL2187" s="7"/>
      <c r="DHM2187" s="7"/>
      <c r="DHN2187" s="7"/>
      <c r="DHO2187" s="7"/>
      <c r="DHP2187" s="7"/>
      <c r="DHQ2187" s="7"/>
      <c r="DHR2187" s="7"/>
      <c r="DHS2187" s="7"/>
      <c r="DHT2187" s="7"/>
      <c r="DHU2187" s="7"/>
      <c r="DHV2187" s="7"/>
      <c r="DHW2187" s="7"/>
      <c r="DHX2187" s="7"/>
      <c r="DHY2187" s="7"/>
      <c r="DHZ2187" s="7"/>
      <c r="DIA2187" s="7"/>
      <c r="DIB2187" s="7"/>
      <c r="DIC2187" s="7"/>
      <c r="DID2187" s="7"/>
      <c r="DIE2187" s="7"/>
      <c r="DIF2187" s="7"/>
      <c r="DIG2187" s="7"/>
      <c r="DIH2187" s="7"/>
      <c r="DII2187" s="7"/>
      <c r="DIJ2187" s="7"/>
      <c r="DIK2187" s="7"/>
      <c r="DIL2187" s="7"/>
      <c r="DIM2187" s="7"/>
      <c r="DIN2187" s="7"/>
      <c r="DIO2187" s="7"/>
      <c r="DIP2187" s="7"/>
      <c r="DIQ2187" s="7"/>
      <c r="DIR2187" s="7"/>
      <c r="DIS2187" s="7"/>
      <c r="DIT2187" s="7"/>
      <c r="DIU2187" s="7"/>
      <c r="DIV2187" s="7"/>
      <c r="DIW2187" s="7"/>
      <c r="DIX2187" s="7"/>
      <c r="DIY2187" s="7"/>
      <c r="DIZ2187" s="7"/>
      <c r="DJA2187" s="7"/>
      <c r="DJB2187" s="7"/>
      <c r="DJC2187" s="7"/>
      <c r="DJD2187" s="7"/>
      <c r="DJE2187" s="7"/>
      <c r="DJF2187" s="7"/>
      <c r="DJG2187" s="7"/>
      <c r="DJH2187" s="7"/>
      <c r="DJI2187" s="7"/>
      <c r="DJJ2187" s="7"/>
      <c r="DJK2187" s="7"/>
      <c r="DJL2187" s="7"/>
      <c r="DJM2187" s="7"/>
      <c r="DJN2187" s="7"/>
      <c r="DJO2187" s="7"/>
      <c r="DJP2187" s="7"/>
      <c r="DJQ2187" s="7"/>
      <c r="DJR2187" s="7"/>
      <c r="DJS2187" s="7"/>
      <c r="DJT2187" s="7"/>
      <c r="DJU2187" s="7"/>
      <c r="DJV2187" s="7"/>
      <c r="DJW2187" s="7"/>
      <c r="DJX2187" s="7"/>
      <c r="DJY2187" s="7"/>
      <c r="DJZ2187" s="7"/>
      <c r="DKA2187" s="7"/>
      <c r="DKB2187" s="7"/>
      <c r="DKC2187" s="7"/>
      <c r="DKD2187" s="7"/>
      <c r="DKE2187" s="7"/>
      <c r="DKF2187" s="7"/>
      <c r="DKG2187" s="7"/>
      <c r="DKH2187" s="7"/>
      <c r="DKI2187" s="7"/>
      <c r="DKJ2187" s="7"/>
      <c r="DKK2187" s="7"/>
      <c r="DKL2187" s="7"/>
      <c r="DKM2187" s="7"/>
      <c r="DKN2187" s="7"/>
      <c r="DKO2187" s="7"/>
      <c r="DKP2187" s="7"/>
      <c r="DKQ2187" s="7"/>
      <c r="DKR2187" s="7"/>
      <c r="DKS2187" s="7"/>
      <c r="DKT2187" s="7"/>
      <c r="DKU2187" s="7"/>
      <c r="DKV2187" s="7"/>
      <c r="DKW2187" s="7"/>
      <c r="DKX2187" s="7"/>
      <c r="DKY2187" s="7"/>
      <c r="DKZ2187" s="7"/>
      <c r="DLA2187" s="7"/>
      <c r="DLB2187" s="7"/>
      <c r="DLC2187" s="7"/>
      <c r="DLD2187" s="7"/>
      <c r="DLE2187" s="7"/>
      <c r="DLF2187" s="7"/>
      <c r="DLG2187" s="7"/>
      <c r="DLH2187" s="7"/>
      <c r="DLI2187" s="7"/>
      <c r="DLJ2187" s="7"/>
      <c r="DLK2187" s="7"/>
      <c r="DLL2187" s="7"/>
      <c r="DLM2187" s="7"/>
      <c r="DLN2187" s="7"/>
      <c r="DLO2187" s="7"/>
      <c r="DLP2187" s="7"/>
      <c r="DLQ2187" s="7"/>
      <c r="DLR2187" s="7"/>
      <c r="DLS2187" s="7"/>
      <c r="DLT2187" s="7"/>
      <c r="DLU2187" s="7"/>
      <c r="DLV2187" s="7"/>
      <c r="DLW2187" s="7"/>
      <c r="DLX2187" s="7"/>
      <c r="DLY2187" s="7"/>
      <c r="DLZ2187" s="7"/>
      <c r="DMA2187" s="7"/>
      <c r="DMB2187" s="7"/>
      <c r="DMC2187" s="7"/>
      <c r="DMD2187" s="7"/>
      <c r="DME2187" s="7"/>
      <c r="DMF2187" s="7"/>
      <c r="DMG2187" s="7"/>
      <c r="DMH2187" s="7"/>
      <c r="DMI2187" s="7"/>
      <c r="DMJ2187" s="7"/>
      <c r="DMK2187" s="7"/>
      <c r="DML2187" s="7"/>
      <c r="DMM2187" s="7"/>
      <c r="DMN2187" s="7"/>
      <c r="DMO2187" s="7"/>
      <c r="DMP2187" s="7"/>
      <c r="DMQ2187" s="7"/>
      <c r="DMR2187" s="7"/>
      <c r="DMS2187" s="7"/>
      <c r="DMT2187" s="7"/>
      <c r="DMU2187" s="7"/>
      <c r="DMV2187" s="7"/>
      <c r="DMW2187" s="7"/>
      <c r="DMX2187" s="7"/>
      <c r="DMY2187" s="7"/>
      <c r="DMZ2187" s="7"/>
      <c r="DNA2187" s="7"/>
      <c r="DNB2187" s="7"/>
      <c r="DNC2187" s="7"/>
      <c r="DND2187" s="7"/>
      <c r="DNE2187" s="7"/>
      <c r="DNF2187" s="7"/>
      <c r="DNG2187" s="7"/>
      <c r="DNH2187" s="7"/>
      <c r="DNI2187" s="7"/>
      <c r="DNJ2187" s="7"/>
      <c r="DNK2187" s="7"/>
      <c r="DNL2187" s="7"/>
      <c r="DNM2187" s="7"/>
      <c r="DNN2187" s="7"/>
      <c r="DNO2187" s="7"/>
      <c r="DNP2187" s="7"/>
      <c r="DNQ2187" s="7"/>
      <c r="DNR2187" s="7"/>
      <c r="DNS2187" s="7"/>
      <c r="DNT2187" s="7"/>
      <c r="DNU2187" s="7"/>
      <c r="DNV2187" s="7"/>
      <c r="DNW2187" s="7"/>
      <c r="DNX2187" s="7"/>
      <c r="DNY2187" s="7"/>
      <c r="DNZ2187" s="7"/>
      <c r="DOA2187" s="7"/>
      <c r="DOB2187" s="7"/>
      <c r="DOC2187" s="7"/>
      <c r="DOD2187" s="7"/>
      <c r="DOE2187" s="7"/>
      <c r="DOF2187" s="7"/>
      <c r="DOG2187" s="7"/>
      <c r="DOH2187" s="7"/>
      <c r="DOI2187" s="7"/>
      <c r="DOJ2187" s="7"/>
      <c r="DOK2187" s="7"/>
      <c r="DOL2187" s="7"/>
      <c r="DOM2187" s="7"/>
      <c r="DON2187" s="7"/>
      <c r="DOO2187" s="7"/>
      <c r="DOP2187" s="7"/>
      <c r="DOQ2187" s="7"/>
      <c r="DOR2187" s="7"/>
      <c r="DOS2187" s="7"/>
      <c r="DOT2187" s="7"/>
      <c r="DOU2187" s="7"/>
      <c r="DOV2187" s="7"/>
      <c r="DOW2187" s="7"/>
      <c r="DOX2187" s="7"/>
      <c r="DOY2187" s="7"/>
      <c r="DOZ2187" s="7"/>
      <c r="DPA2187" s="7"/>
      <c r="DPB2187" s="7"/>
      <c r="DPC2187" s="7"/>
      <c r="DPD2187" s="7"/>
      <c r="DPE2187" s="7"/>
      <c r="DPF2187" s="7"/>
      <c r="DPG2187" s="7"/>
      <c r="DPH2187" s="7"/>
      <c r="DPI2187" s="7"/>
      <c r="DPJ2187" s="7"/>
      <c r="DPK2187" s="7"/>
      <c r="DPL2187" s="7"/>
      <c r="DPM2187" s="7"/>
      <c r="DPN2187" s="7"/>
      <c r="DPO2187" s="7"/>
      <c r="DPP2187" s="7"/>
      <c r="DPQ2187" s="7"/>
      <c r="DPR2187" s="7"/>
      <c r="DPS2187" s="7"/>
      <c r="DPT2187" s="7"/>
      <c r="DPU2187" s="7"/>
      <c r="DPV2187" s="7"/>
      <c r="DPW2187" s="7"/>
      <c r="DPX2187" s="7"/>
      <c r="DPY2187" s="7"/>
      <c r="DPZ2187" s="7"/>
      <c r="DQA2187" s="7"/>
      <c r="DQB2187" s="7"/>
      <c r="DQC2187" s="7"/>
      <c r="DQD2187" s="7"/>
      <c r="DQE2187" s="7"/>
      <c r="DQF2187" s="7"/>
      <c r="DQG2187" s="7"/>
      <c r="DQH2187" s="7"/>
      <c r="DQI2187" s="7"/>
      <c r="DQJ2187" s="7"/>
      <c r="DQK2187" s="7"/>
      <c r="DQL2187" s="7"/>
      <c r="DQM2187" s="7"/>
      <c r="DQN2187" s="7"/>
      <c r="DQO2187" s="7"/>
      <c r="DQP2187" s="7"/>
      <c r="DQQ2187" s="7"/>
      <c r="DQR2187" s="7"/>
      <c r="DQS2187" s="7"/>
      <c r="DQT2187" s="7"/>
      <c r="DQU2187" s="7"/>
      <c r="DQV2187" s="7"/>
      <c r="DQW2187" s="7"/>
      <c r="DQX2187" s="7"/>
      <c r="DQY2187" s="7"/>
      <c r="DQZ2187" s="7"/>
      <c r="DRA2187" s="7"/>
      <c r="DRB2187" s="7"/>
      <c r="DRC2187" s="7"/>
      <c r="DRD2187" s="7"/>
      <c r="DRE2187" s="7"/>
      <c r="DRF2187" s="7"/>
      <c r="DRG2187" s="7"/>
      <c r="DRH2187" s="7"/>
      <c r="DRI2187" s="7"/>
      <c r="DRJ2187" s="7"/>
      <c r="DRK2187" s="7"/>
      <c r="DRL2187" s="7"/>
      <c r="DRM2187" s="7"/>
      <c r="DRN2187" s="7"/>
      <c r="DRO2187" s="7"/>
      <c r="DRP2187" s="7"/>
      <c r="DRQ2187" s="7"/>
      <c r="DRR2187" s="7"/>
      <c r="DRS2187" s="7"/>
      <c r="DRT2187" s="7"/>
      <c r="DRU2187" s="7"/>
      <c r="DRV2187" s="7"/>
      <c r="DRW2187" s="7"/>
      <c r="DRX2187" s="7"/>
      <c r="DRY2187" s="7"/>
      <c r="DRZ2187" s="7"/>
      <c r="DSA2187" s="7"/>
      <c r="DSB2187" s="7"/>
      <c r="DSC2187" s="7"/>
      <c r="DSD2187" s="7"/>
      <c r="DSE2187" s="7"/>
      <c r="DSF2187" s="7"/>
      <c r="DSG2187" s="7"/>
      <c r="DSH2187" s="7"/>
      <c r="DSI2187" s="7"/>
      <c r="DSJ2187" s="7"/>
      <c r="DSK2187" s="7"/>
      <c r="DSL2187" s="7"/>
      <c r="DSM2187" s="7"/>
      <c r="DSN2187" s="7"/>
      <c r="DSO2187" s="7"/>
      <c r="DSP2187" s="7"/>
      <c r="DSQ2187" s="7"/>
      <c r="DSR2187" s="7"/>
      <c r="DSS2187" s="7"/>
      <c r="DST2187" s="7"/>
      <c r="DSU2187" s="7"/>
      <c r="DSV2187" s="7"/>
      <c r="DSW2187" s="7"/>
      <c r="DSX2187" s="7"/>
      <c r="DSY2187" s="7"/>
      <c r="DSZ2187" s="7"/>
      <c r="DTA2187" s="7"/>
      <c r="DTB2187" s="7"/>
      <c r="DTC2187" s="7"/>
      <c r="DTD2187" s="7"/>
      <c r="DTE2187" s="7"/>
      <c r="DTF2187" s="7"/>
      <c r="DTG2187" s="7"/>
      <c r="DTH2187" s="7"/>
      <c r="DTI2187" s="7"/>
      <c r="DTJ2187" s="7"/>
      <c r="DTK2187" s="7"/>
      <c r="DTL2187" s="7"/>
      <c r="DTM2187" s="7"/>
      <c r="DTN2187" s="7"/>
      <c r="DTO2187" s="7"/>
      <c r="DTP2187" s="7"/>
      <c r="DTQ2187" s="7"/>
      <c r="DTR2187" s="7"/>
      <c r="DTS2187" s="7"/>
      <c r="DTT2187" s="7"/>
      <c r="DTU2187" s="7"/>
      <c r="DTV2187" s="7"/>
      <c r="DTW2187" s="7"/>
      <c r="DTX2187" s="7"/>
      <c r="DTY2187" s="7"/>
      <c r="DTZ2187" s="7"/>
      <c r="DUA2187" s="7"/>
      <c r="DUB2187" s="7"/>
      <c r="DUC2187" s="7"/>
      <c r="DUD2187" s="7"/>
      <c r="DUE2187" s="7"/>
      <c r="DUF2187" s="7"/>
      <c r="DUG2187" s="7"/>
      <c r="DUH2187" s="7"/>
      <c r="DUI2187" s="7"/>
      <c r="DUJ2187" s="7"/>
      <c r="DUK2187" s="7"/>
      <c r="DUL2187" s="7"/>
      <c r="DUM2187" s="7"/>
      <c r="DUN2187" s="7"/>
      <c r="DUO2187" s="7"/>
      <c r="DUP2187" s="7"/>
      <c r="DUQ2187" s="7"/>
      <c r="DUR2187" s="7"/>
      <c r="DUS2187" s="7"/>
      <c r="DUT2187" s="7"/>
      <c r="DUU2187" s="7"/>
      <c r="DUV2187" s="7"/>
      <c r="DUW2187" s="7"/>
      <c r="DUX2187" s="7"/>
      <c r="DUY2187" s="7"/>
      <c r="DUZ2187" s="7"/>
      <c r="DVA2187" s="7"/>
      <c r="DVB2187" s="7"/>
      <c r="DVC2187" s="7"/>
      <c r="DVD2187" s="7"/>
      <c r="DVE2187" s="7"/>
      <c r="DVF2187" s="7"/>
      <c r="DVG2187" s="7"/>
      <c r="DVH2187" s="7"/>
      <c r="DVI2187" s="7"/>
      <c r="DVJ2187" s="7"/>
      <c r="DVK2187" s="7"/>
      <c r="DVL2187" s="7"/>
      <c r="DVM2187" s="7"/>
      <c r="DVN2187" s="7"/>
      <c r="DVO2187" s="7"/>
      <c r="DVP2187" s="7"/>
      <c r="DVQ2187" s="7"/>
      <c r="DVR2187" s="7"/>
      <c r="DVS2187" s="7"/>
      <c r="DVT2187" s="7"/>
      <c r="DVU2187" s="7"/>
      <c r="DVV2187" s="7"/>
      <c r="DVW2187" s="7"/>
      <c r="DVX2187" s="7"/>
      <c r="DVY2187" s="7"/>
      <c r="DVZ2187" s="7"/>
      <c r="DWA2187" s="7"/>
      <c r="DWB2187" s="7"/>
      <c r="DWC2187" s="7"/>
      <c r="DWD2187" s="7"/>
      <c r="DWE2187" s="7"/>
      <c r="DWF2187" s="7"/>
      <c r="DWG2187" s="7"/>
      <c r="DWH2187" s="7"/>
      <c r="DWI2187" s="7"/>
      <c r="DWJ2187" s="7"/>
      <c r="DWK2187" s="7"/>
      <c r="DWL2187" s="7"/>
      <c r="DWM2187" s="7"/>
      <c r="DWN2187" s="7"/>
      <c r="DWO2187" s="7"/>
      <c r="DWP2187" s="7"/>
      <c r="DWQ2187" s="7"/>
      <c r="DWR2187" s="7"/>
      <c r="DWS2187" s="7"/>
      <c r="DWT2187" s="7"/>
      <c r="DWU2187" s="7"/>
      <c r="DWV2187" s="7"/>
      <c r="DWW2187" s="7"/>
      <c r="DWX2187" s="7"/>
      <c r="DWY2187" s="7"/>
      <c r="DWZ2187" s="7"/>
      <c r="DXA2187" s="7"/>
      <c r="DXB2187" s="7"/>
      <c r="DXC2187" s="7"/>
      <c r="DXD2187" s="7"/>
      <c r="DXE2187" s="7"/>
      <c r="DXF2187" s="7"/>
      <c r="DXG2187" s="7"/>
      <c r="DXH2187" s="7"/>
      <c r="DXI2187" s="7"/>
      <c r="DXJ2187" s="7"/>
      <c r="DXK2187" s="7"/>
      <c r="DXL2187" s="7"/>
      <c r="DXM2187" s="7"/>
      <c r="DXN2187" s="7"/>
      <c r="DXO2187" s="7"/>
      <c r="DXP2187" s="7"/>
      <c r="DXQ2187" s="7"/>
      <c r="DXR2187" s="7"/>
      <c r="DXS2187" s="7"/>
      <c r="DXT2187" s="7"/>
      <c r="DXU2187" s="7"/>
      <c r="DXV2187" s="7"/>
      <c r="DXW2187" s="7"/>
      <c r="DXX2187" s="7"/>
      <c r="DXY2187" s="7"/>
      <c r="DXZ2187" s="7"/>
      <c r="DYA2187" s="7"/>
      <c r="DYB2187" s="7"/>
      <c r="DYC2187" s="7"/>
      <c r="DYD2187" s="7"/>
      <c r="DYE2187" s="7"/>
      <c r="DYF2187" s="7"/>
      <c r="DYG2187" s="7"/>
      <c r="DYH2187" s="7"/>
      <c r="DYI2187" s="7"/>
      <c r="DYJ2187" s="7"/>
      <c r="DYK2187" s="7"/>
      <c r="DYL2187" s="7"/>
      <c r="DYM2187" s="7"/>
      <c r="DYN2187" s="7"/>
      <c r="DYO2187" s="7"/>
      <c r="DYP2187" s="7"/>
      <c r="DYQ2187" s="7"/>
      <c r="DYR2187" s="7"/>
      <c r="DYS2187" s="7"/>
      <c r="DYT2187" s="7"/>
      <c r="DYU2187" s="7"/>
      <c r="DYV2187" s="7"/>
      <c r="DYW2187" s="7"/>
      <c r="DYX2187" s="7"/>
      <c r="DYY2187" s="7"/>
      <c r="DYZ2187" s="7"/>
      <c r="DZA2187" s="7"/>
      <c r="DZB2187" s="7"/>
      <c r="DZC2187" s="7"/>
      <c r="DZD2187" s="7"/>
      <c r="DZE2187" s="7"/>
      <c r="DZF2187" s="7"/>
      <c r="DZG2187" s="7"/>
      <c r="DZH2187" s="7"/>
      <c r="DZI2187" s="7"/>
      <c r="DZJ2187" s="7"/>
      <c r="DZK2187" s="7"/>
      <c r="DZL2187" s="7"/>
      <c r="DZM2187" s="7"/>
      <c r="DZN2187" s="7"/>
      <c r="DZO2187" s="7"/>
      <c r="DZP2187" s="7"/>
      <c r="DZQ2187" s="7"/>
      <c r="DZR2187" s="7"/>
      <c r="DZS2187" s="7"/>
      <c r="DZT2187" s="7"/>
      <c r="DZU2187" s="7"/>
      <c r="DZV2187" s="7"/>
      <c r="DZW2187" s="7"/>
      <c r="DZX2187" s="7"/>
      <c r="DZY2187" s="7"/>
      <c r="DZZ2187" s="7"/>
      <c r="EAA2187" s="7"/>
      <c r="EAB2187" s="7"/>
      <c r="EAC2187" s="7"/>
      <c r="EAD2187" s="7"/>
      <c r="EAE2187" s="7"/>
      <c r="EAF2187" s="7"/>
      <c r="EAG2187" s="7"/>
      <c r="EAH2187" s="7"/>
      <c r="EAI2187" s="7"/>
      <c r="EAJ2187" s="7"/>
      <c r="EAK2187" s="7"/>
      <c r="EAL2187" s="7"/>
      <c r="EAM2187" s="7"/>
      <c r="EAN2187" s="7"/>
      <c r="EAO2187" s="7"/>
      <c r="EAP2187" s="7"/>
      <c r="EAQ2187" s="7"/>
      <c r="EAR2187" s="7"/>
      <c r="EAS2187" s="7"/>
      <c r="EAT2187" s="7"/>
      <c r="EAU2187" s="7"/>
      <c r="EAV2187" s="7"/>
      <c r="EAW2187" s="7"/>
      <c r="EAX2187" s="7"/>
      <c r="EAY2187" s="7"/>
      <c r="EAZ2187" s="7"/>
      <c r="EBA2187" s="7"/>
      <c r="EBB2187" s="7"/>
      <c r="EBC2187" s="7"/>
      <c r="EBD2187" s="7"/>
      <c r="EBE2187" s="7"/>
      <c r="EBF2187" s="7"/>
      <c r="EBG2187" s="7"/>
      <c r="EBH2187" s="7"/>
      <c r="EBI2187" s="7"/>
      <c r="EBJ2187" s="7"/>
      <c r="EBK2187" s="7"/>
      <c r="EBL2187" s="7"/>
      <c r="EBM2187" s="7"/>
      <c r="EBN2187" s="7"/>
      <c r="EBO2187" s="7"/>
      <c r="EBP2187" s="7"/>
      <c r="EBQ2187" s="7"/>
      <c r="EBR2187" s="7"/>
      <c r="EBS2187" s="7"/>
      <c r="EBT2187" s="7"/>
      <c r="EBU2187" s="7"/>
      <c r="EBV2187" s="7"/>
      <c r="EBW2187" s="7"/>
      <c r="EBX2187" s="7"/>
      <c r="EBY2187" s="7"/>
      <c r="EBZ2187" s="7"/>
      <c r="ECA2187" s="7"/>
      <c r="ECB2187" s="7"/>
      <c r="ECC2187" s="7"/>
      <c r="ECD2187" s="7"/>
      <c r="ECE2187" s="7"/>
      <c r="ECF2187" s="7"/>
      <c r="ECG2187" s="7"/>
      <c r="ECH2187" s="7"/>
      <c r="ECI2187" s="7"/>
      <c r="ECJ2187" s="7"/>
      <c r="ECK2187" s="7"/>
      <c r="ECL2187" s="7"/>
      <c r="ECM2187" s="7"/>
      <c r="ECN2187" s="7"/>
      <c r="ECO2187" s="7"/>
      <c r="ECP2187" s="7"/>
      <c r="ECQ2187" s="7"/>
      <c r="ECR2187" s="7"/>
      <c r="ECS2187" s="7"/>
      <c r="ECT2187" s="7"/>
      <c r="ECU2187" s="7"/>
      <c r="ECV2187" s="7"/>
      <c r="ECW2187" s="7"/>
      <c r="ECX2187" s="7"/>
      <c r="ECY2187" s="7"/>
      <c r="ECZ2187" s="7"/>
      <c r="EDA2187" s="7"/>
      <c r="EDB2187" s="7"/>
      <c r="EDC2187" s="7"/>
      <c r="EDD2187" s="7"/>
      <c r="EDE2187" s="7"/>
      <c r="EDF2187" s="7"/>
      <c r="EDG2187" s="7"/>
      <c r="EDH2187" s="7"/>
      <c r="EDI2187" s="7"/>
      <c r="EDJ2187" s="7"/>
      <c r="EDK2187" s="7"/>
      <c r="EDL2187" s="7"/>
      <c r="EDM2187" s="7"/>
      <c r="EDN2187" s="7"/>
      <c r="EDO2187" s="7"/>
      <c r="EDP2187" s="7"/>
      <c r="EDQ2187" s="7"/>
      <c r="EDR2187" s="7"/>
      <c r="EDS2187" s="7"/>
      <c r="EDT2187" s="7"/>
      <c r="EDU2187" s="7"/>
      <c r="EDV2187" s="7"/>
      <c r="EDW2187" s="7"/>
      <c r="EDX2187" s="7"/>
      <c r="EDY2187" s="7"/>
      <c r="EDZ2187" s="7"/>
      <c r="EEA2187" s="7"/>
      <c r="EEB2187" s="7"/>
      <c r="EEC2187" s="7"/>
      <c r="EED2187" s="7"/>
      <c r="EEE2187" s="7"/>
      <c r="EEF2187" s="7"/>
      <c r="EEG2187" s="7"/>
      <c r="EEH2187" s="7"/>
      <c r="EEI2187" s="7"/>
      <c r="EEJ2187" s="7"/>
      <c r="EEK2187" s="7"/>
      <c r="EEL2187" s="7"/>
      <c r="EEM2187" s="7"/>
      <c r="EEN2187" s="7"/>
      <c r="EEO2187" s="7"/>
      <c r="EEP2187" s="7"/>
      <c r="EEQ2187" s="7"/>
      <c r="EER2187" s="7"/>
      <c r="EES2187" s="7"/>
      <c r="EET2187" s="7"/>
      <c r="EEU2187" s="7"/>
      <c r="EEV2187" s="7"/>
      <c r="EEW2187" s="7"/>
      <c r="EEX2187" s="7"/>
      <c r="EEY2187" s="7"/>
      <c r="EEZ2187" s="7"/>
      <c r="EFA2187" s="7"/>
      <c r="EFB2187" s="7"/>
      <c r="EFC2187" s="7"/>
      <c r="EFD2187" s="7"/>
      <c r="EFE2187" s="7"/>
      <c r="EFF2187" s="7"/>
      <c r="EFG2187" s="7"/>
      <c r="EFH2187" s="7"/>
      <c r="EFI2187" s="7"/>
      <c r="EFJ2187" s="7"/>
      <c r="EFK2187" s="7"/>
      <c r="EFL2187" s="7"/>
      <c r="EFM2187" s="7"/>
      <c r="EFN2187" s="7"/>
      <c r="EFO2187" s="7"/>
      <c r="EFP2187" s="7"/>
      <c r="EFQ2187" s="7"/>
      <c r="EFR2187" s="7"/>
      <c r="EFS2187" s="7"/>
      <c r="EFT2187" s="7"/>
      <c r="EFU2187" s="7"/>
      <c r="EFV2187" s="7"/>
      <c r="EFW2187" s="7"/>
      <c r="EFX2187" s="7"/>
      <c r="EFY2187" s="7"/>
      <c r="EFZ2187" s="7"/>
      <c r="EGA2187" s="7"/>
      <c r="EGB2187" s="7"/>
      <c r="EGC2187" s="7"/>
      <c r="EGD2187" s="7"/>
      <c r="EGE2187" s="7"/>
      <c r="EGF2187" s="7"/>
      <c r="EGG2187" s="7"/>
      <c r="EGH2187" s="7"/>
      <c r="EGI2187" s="7"/>
      <c r="EGJ2187" s="7"/>
      <c r="EGK2187" s="7"/>
      <c r="EGL2187" s="7"/>
      <c r="EGM2187" s="7"/>
      <c r="EGN2187" s="7"/>
      <c r="EGO2187" s="7"/>
      <c r="EGP2187" s="7"/>
      <c r="EGQ2187" s="7"/>
      <c r="EGR2187" s="7"/>
      <c r="EGS2187" s="7"/>
      <c r="EGT2187" s="7"/>
      <c r="EGU2187" s="7"/>
      <c r="EGV2187" s="7"/>
      <c r="EGW2187" s="7"/>
      <c r="EGX2187" s="7"/>
      <c r="EGY2187" s="7"/>
      <c r="EGZ2187" s="7"/>
      <c r="EHA2187" s="7"/>
      <c r="EHB2187" s="7"/>
      <c r="EHC2187" s="7"/>
      <c r="EHD2187" s="7"/>
      <c r="EHE2187" s="7"/>
      <c r="EHF2187" s="7"/>
      <c r="EHG2187" s="7"/>
      <c r="EHH2187" s="7"/>
      <c r="EHI2187" s="7"/>
      <c r="EHJ2187" s="7"/>
      <c r="EHK2187" s="7"/>
      <c r="EHL2187" s="7"/>
      <c r="EHM2187" s="7"/>
      <c r="EHN2187" s="7"/>
      <c r="EHO2187" s="7"/>
      <c r="EHP2187" s="7"/>
      <c r="EHQ2187" s="7"/>
      <c r="EHR2187" s="7"/>
      <c r="EHS2187" s="7"/>
      <c r="EHT2187" s="7"/>
      <c r="EHU2187" s="7"/>
      <c r="EHV2187" s="7"/>
      <c r="EHW2187" s="7"/>
      <c r="EHX2187" s="7"/>
      <c r="EHY2187" s="7"/>
      <c r="EHZ2187" s="7"/>
      <c r="EIA2187" s="7"/>
      <c r="EIB2187" s="7"/>
      <c r="EIC2187" s="7"/>
      <c r="EID2187" s="7"/>
      <c r="EIE2187" s="7"/>
      <c r="EIF2187" s="7"/>
      <c r="EIG2187" s="7"/>
      <c r="EIH2187" s="7"/>
      <c r="EII2187" s="7"/>
      <c r="EIJ2187" s="7"/>
      <c r="EIK2187" s="7"/>
      <c r="EIL2187" s="7"/>
      <c r="EIM2187" s="7"/>
      <c r="EIN2187" s="7"/>
      <c r="EIO2187" s="7"/>
      <c r="EIP2187" s="7"/>
      <c r="EIQ2187" s="7"/>
      <c r="EIR2187" s="7"/>
      <c r="EIS2187" s="7"/>
      <c r="EIT2187" s="7"/>
      <c r="EIU2187" s="7"/>
      <c r="EIV2187" s="7"/>
      <c r="EIW2187" s="7"/>
      <c r="EIX2187" s="7"/>
      <c r="EIY2187" s="7"/>
      <c r="EIZ2187" s="7"/>
      <c r="EJA2187" s="7"/>
      <c r="EJB2187" s="7"/>
      <c r="EJC2187" s="7"/>
      <c r="EJD2187" s="7"/>
      <c r="EJE2187" s="7"/>
      <c r="EJF2187" s="7"/>
      <c r="EJG2187" s="7"/>
      <c r="EJH2187" s="7"/>
      <c r="EJI2187" s="7"/>
      <c r="EJJ2187" s="7"/>
      <c r="EJK2187" s="7"/>
      <c r="EJL2187" s="7"/>
      <c r="EJM2187" s="7"/>
      <c r="EJN2187" s="7"/>
      <c r="EJO2187" s="7"/>
      <c r="EJP2187" s="7"/>
      <c r="EJQ2187" s="7"/>
      <c r="EJR2187" s="7"/>
      <c r="EJS2187" s="7"/>
      <c r="EJT2187" s="7"/>
      <c r="EJU2187" s="7"/>
      <c r="EJV2187" s="7"/>
      <c r="EJW2187" s="7"/>
      <c r="EJX2187" s="7"/>
      <c r="EJY2187" s="7"/>
      <c r="EJZ2187" s="7"/>
      <c r="EKA2187" s="7"/>
      <c r="EKB2187" s="7"/>
      <c r="EKC2187" s="7"/>
      <c r="EKD2187" s="7"/>
      <c r="EKE2187" s="7"/>
      <c r="EKF2187" s="7"/>
      <c r="EKG2187" s="7"/>
      <c r="EKH2187" s="7"/>
      <c r="EKI2187" s="7"/>
      <c r="EKJ2187" s="7"/>
      <c r="EKK2187" s="7"/>
      <c r="EKL2187" s="7"/>
      <c r="EKM2187" s="7"/>
      <c r="EKN2187" s="7"/>
      <c r="EKO2187" s="7"/>
      <c r="EKP2187" s="7"/>
      <c r="EKQ2187" s="7"/>
      <c r="EKR2187" s="7"/>
      <c r="EKS2187" s="7"/>
      <c r="EKT2187" s="7"/>
      <c r="EKU2187" s="7"/>
      <c r="EKV2187" s="7"/>
      <c r="EKW2187" s="7"/>
      <c r="EKX2187" s="7"/>
      <c r="EKY2187" s="7"/>
      <c r="EKZ2187" s="7"/>
      <c r="ELA2187" s="7"/>
      <c r="ELB2187" s="7"/>
      <c r="ELC2187" s="7"/>
      <c r="ELD2187" s="7"/>
      <c r="ELE2187" s="7"/>
      <c r="ELF2187" s="7"/>
      <c r="ELG2187" s="7"/>
      <c r="ELH2187" s="7"/>
      <c r="ELI2187" s="7"/>
      <c r="ELJ2187" s="7"/>
      <c r="ELK2187" s="7"/>
      <c r="ELL2187" s="7"/>
      <c r="ELM2187" s="7"/>
      <c r="ELN2187" s="7"/>
      <c r="ELO2187" s="7"/>
      <c r="ELP2187" s="7"/>
      <c r="ELQ2187" s="7"/>
      <c r="ELR2187" s="7"/>
      <c r="ELS2187" s="7"/>
      <c r="ELT2187" s="7"/>
      <c r="ELU2187" s="7"/>
      <c r="ELV2187" s="7"/>
      <c r="ELW2187" s="7"/>
      <c r="ELX2187" s="7"/>
      <c r="ELY2187" s="7"/>
      <c r="ELZ2187" s="7"/>
      <c r="EMA2187" s="7"/>
      <c r="EMB2187" s="7"/>
      <c r="EMC2187" s="7"/>
      <c r="EMD2187" s="7"/>
      <c r="EME2187" s="7"/>
      <c r="EMF2187" s="7"/>
      <c r="EMG2187" s="7"/>
      <c r="EMH2187" s="7"/>
      <c r="EMI2187" s="7"/>
      <c r="EMJ2187" s="7"/>
      <c r="EMK2187" s="7"/>
      <c r="EML2187" s="7"/>
      <c r="EMM2187" s="7"/>
      <c r="EMN2187" s="7"/>
      <c r="EMO2187" s="7"/>
      <c r="EMP2187" s="7"/>
      <c r="EMQ2187" s="7"/>
      <c r="EMR2187" s="7"/>
      <c r="EMS2187" s="7"/>
      <c r="EMT2187" s="7"/>
      <c r="EMU2187" s="7"/>
      <c r="EMV2187" s="7"/>
      <c r="EMW2187" s="7"/>
      <c r="EMX2187" s="7"/>
      <c r="EMY2187" s="7"/>
      <c r="EMZ2187" s="7"/>
      <c r="ENA2187" s="7"/>
      <c r="ENB2187" s="7"/>
      <c r="ENC2187" s="7"/>
      <c r="END2187" s="7"/>
      <c r="ENE2187" s="7"/>
      <c r="ENF2187" s="7"/>
      <c r="ENG2187" s="7"/>
      <c r="ENH2187" s="7"/>
      <c r="ENI2187" s="7"/>
      <c r="ENJ2187" s="7"/>
      <c r="ENK2187" s="7"/>
      <c r="ENL2187" s="7"/>
      <c r="ENM2187" s="7"/>
      <c r="ENN2187" s="7"/>
      <c r="ENO2187" s="7"/>
      <c r="ENP2187" s="7"/>
      <c r="ENQ2187" s="7"/>
      <c r="ENR2187" s="7"/>
      <c r="ENS2187" s="7"/>
      <c r="ENT2187" s="7"/>
      <c r="ENU2187" s="7"/>
      <c r="ENV2187" s="7"/>
      <c r="ENW2187" s="7"/>
      <c r="ENX2187" s="7"/>
      <c r="ENY2187" s="7"/>
      <c r="ENZ2187" s="7"/>
      <c r="EOA2187" s="7"/>
      <c r="EOB2187" s="7"/>
      <c r="EOC2187" s="7"/>
      <c r="EOD2187" s="7"/>
      <c r="EOE2187" s="7"/>
      <c r="EOF2187" s="7"/>
      <c r="EOG2187" s="7"/>
      <c r="EOH2187" s="7"/>
      <c r="EOI2187" s="7"/>
      <c r="EOJ2187" s="7"/>
      <c r="EOK2187" s="7"/>
      <c r="EOL2187" s="7"/>
      <c r="EOM2187" s="7"/>
      <c r="EON2187" s="7"/>
      <c r="EOO2187" s="7"/>
      <c r="EOP2187" s="7"/>
      <c r="EOQ2187" s="7"/>
      <c r="EOR2187" s="7"/>
      <c r="EOS2187" s="7"/>
      <c r="EOT2187" s="7"/>
      <c r="EOU2187" s="7"/>
      <c r="EOV2187" s="7"/>
      <c r="EOW2187" s="7"/>
      <c r="EOX2187" s="7"/>
      <c r="EOY2187" s="7"/>
      <c r="EOZ2187" s="7"/>
      <c r="EPA2187" s="7"/>
      <c r="EPB2187" s="7"/>
      <c r="EPC2187" s="7"/>
      <c r="EPD2187" s="7"/>
      <c r="EPE2187" s="7"/>
      <c r="EPF2187" s="7"/>
      <c r="EPG2187" s="7"/>
      <c r="EPH2187" s="7"/>
      <c r="EPI2187" s="7"/>
      <c r="EPJ2187" s="7"/>
      <c r="EPK2187" s="7"/>
      <c r="EPL2187" s="7"/>
      <c r="EPM2187" s="7"/>
      <c r="EPN2187" s="7"/>
      <c r="EPO2187" s="7"/>
      <c r="EPP2187" s="7"/>
      <c r="EPQ2187" s="7"/>
      <c r="EPR2187" s="7"/>
      <c r="EPS2187" s="7"/>
      <c r="EPT2187" s="7"/>
      <c r="EPU2187" s="7"/>
      <c r="EPV2187" s="7"/>
      <c r="EPW2187" s="7"/>
      <c r="EPX2187" s="7"/>
      <c r="EPY2187" s="7"/>
      <c r="EPZ2187" s="7"/>
      <c r="EQA2187" s="7"/>
      <c r="EQB2187" s="7"/>
      <c r="EQC2187" s="7"/>
      <c r="EQD2187" s="7"/>
      <c r="EQE2187" s="7"/>
      <c r="EQF2187" s="7"/>
      <c r="EQG2187" s="7"/>
      <c r="EQH2187" s="7"/>
      <c r="EQI2187" s="7"/>
      <c r="EQJ2187" s="7"/>
      <c r="EQK2187" s="7"/>
      <c r="EQL2187" s="7"/>
      <c r="EQM2187" s="7"/>
      <c r="EQN2187" s="7"/>
      <c r="EQO2187" s="7"/>
      <c r="EQP2187" s="7"/>
      <c r="EQQ2187" s="7"/>
      <c r="EQR2187" s="7"/>
      <c r="EQS2187" s="7"/>
      <c r="EQT2187" s="7"/>
      <c r="EQU2187" s="7"/>
      <c r="EQV2187" s="7"/>
      <c r="EQW2187" s="7"/>
      <c r="EQX2187" s="7"/>
      <c r="EQY2187" s="7"/>
      <c r="EQZ2187" s="7"/>
      <c r="ERA2187" s="7"/>
      <c r="ERB2187" s="7"/>
      <c r="ERC2187" s="7"/>
      <c r="ERD2187" s="7"/>
      <c r="ERE2187" s="7"/>
      <c r="ERF2187" s="7"/>
      <c r="ERG2187" s="7"/>
      <c r="ERH2187" s="7"/>
      <c r="ERI2187" s="7"/>
      <c r="ERJ2187" s="7"/>
      <c r="ERK2187" s="7"/>
      <c r="ERL2187" s="7"/>
      <c r="ERM2187" s="7"/>
      <c r="ERN2187" s="7"/>
      <c r="ERO2187" s="7"/>
      <c r="ERP2187" s="7"/>
      <c r="ERQ2187" s="7"/>
      <c r="ERR2187" s="7"/>
      <c r="ERS2187" s="7"/>
      <c r="ERT2187" s="7"/>
      <c r="ERU2187" s="7"/>
      <c r="ERV2187" s="7"/>
      <c r="ERW2187" s="7"/>
      <c r="ERX2187" s="7"/>
      <c r="ERY2187" s="7"/>
      <c r="ERZ2187" s="7"/>
      <c r="ESA2187" s="7"/>
      <c r="ESB2187" s="7"/>
      <c r="ESC2187" s="7"/>
      <c r="ESD2187" s="7"/>
      <c r="ESE2187" s="7"/>
      <c r="ESF2187" s="7"/>
      <c r="ESG2187" s="7"/>
      <c r="ESH2187" s="7"/>
      <c r="ESI2187" s="7"/>
      <c r="ESJ2187" s="7"/>
      <c r="ESK2187" s="7"/>
      <c r="ESL2187" s="7"/>
      <c r="ESM2187" s="7"/>
      <c r="ESN2187" s="7"/>
      <c r="ESO2187" s="7"/>
      <c r="ESP2187" s="7"/>
      <c r="ESQ2187" s="7"/>
      <c r="ESR2187" s="7"/>
      <c r="ESS2187" s="7"/>
      <c r="EST2187" s="7"/>
      <c r="ESU2187" s="7"/>
      <c r="ESV2187" s="7"/>
      <c r="ESW2187" s="7"/>
      <c r="ESX2187" s="7"/>
      <c r="ESY2187" s="7"/>
      <c r="ESZ2187" s="7"/>
      <c r="ETA2187" s="7"/>
      <c r="ETB2187" s="7"/>
      <c r="ETC2187" s="7"/>
      <c r="ETD2187" s="7"/>
      <c r="ETE2187" s="7"/>
      <c r="ETF2187" s="7"/>
      <c r="ETG2187" s="7"/>
      <c r="ETH2187" s="7"/>
      <c r="ETI2187" s="7"/>
      <c r="ETJ2187" s="7"/>
      <c r="ETK2187" s="7"/>
      <c r="ETL2187" s="7"/>
      <c r="ETM2187" s="7"/>
      <c r="ETN2187" s="7"/>
      <c r="ETO2187" s="7"/>
      <c r="ETP2187" s="7"/>
      <c r="ETQ2187" s="7"/>
      <c r="ETR2187" s="7"/>
      <c r="ETS2187" s="7"/>
      <c r="ETT2187" s="7"/>
      <c r="ETU2187" s="7"/>
      <c r="ETV2187" s="7"/>
      <c r="ETW2187" s="7"/>
      <c r="ETX2187" s="7"/>
      <c r="ETY2187" s="7"/>
      <c r="ETZ2187" s="7"/>
      <c r="EUA2187" s="7"/>
      <c r="EUB2187" s="7"/>
      <c r="EUC2187" s="7"/>
      <c r="EUD2187" s="7"/>
      <c r="EUE2187" s="7"/>
      <c r="EUF2187" s="7"/>
      <c r="EUG2187" s="7"/>
      <c r="EUH2187" s="7"/>
      <c r="EUI2187" s="7"/>
      <c r="EUJ2187" s="7"/>
      <c r="EUK2187" s="7"/>
      <c r="EUL2187" s="7"/>
      <c r="EUM2187" s="7"/>
      <c r="EUN2187" s="7"/>
      <c r="EUO2187" s="7"/>
      <c r="EUP2187" s="7"/>
      <c r="EUQ2187" s="7"/>
      <c r="EUR2187" s="7"/>
      <c r="EUS2187" s="7"/>
      <c r="EUT2187" s="7"/>
      <c r="EUU2187" s="7"/>
      <c r="EUV2187" s="7"/>
      <c r="EUW2187" s="7"/>
      <c r="EUX2187" s="7"/>
      <c r="EUY2187" s="7"/>
      <c r="EUZ2187" s="7"/>
      <c r="EVA2187" s="7"/>
      <c r="EVB2187" s="7"/>
      <c r="EVC2187" s="7"/>
      <c r="EVD2187" s="7"/>
      <c r="EVE2187" s="7"/>
      <c r="EVF2187" s="7"/>
      <c r="EVG2187" s="7"/>
      <c r="EVH2187" s="7"/>
      <c r="EVI2187" s="7"/>
      <c r="EVJ2187" s="7"/>
      <c r="EVK2187" s="7"/>
      <c r="EVL2187" s="7"/>
      <c r="EVM2187" s="7"/>
      <c r="EVN2187" s="7"/>
      <c r="EVO2187" s="7"/>
      <c r="EVP2187" s="7"/>
      <c r="EVQ2187" s="7"/>
      <c r="EVR2187" s="7"/>
      <c r="EVS2187" s="7"/>
      <c r="EVT2187" s="7"/>
      <c r="EVU2187" s="7"/>
      <c r="EVV2187" s="7"/>
      <c r="EVW2187" s="7"/>
      <c r="EVX2187" s="7"/>
      <c r="EVY2187" s="7"/>
      <c r="EVZ2187" s="7"/>
      <c r="EWA2187" s="7"/>
      <c r="EWB2187" s="7"/>
      <c r="EWC2187" s="7"/>
      <c r="EWD2187" s="7"/>
      <c r="EWE2187" s="7"/>
      <c r="EWF2187" s="7"/>
      <c r="EWG2187" s="7"/>
      <c r="EWH2187" s="7"/>
      <c r="EWI2187" s="7"/>
      <c r="EWJ2187" s="7"/>
      <c r="EWK2187" s="7"/>
      <c r="EWL2187" s="7"/>
      <c r="EWM2187" s="7"/>
      <c r="EWN2187" s="7"/>
      <c r="EWO2187" s="7"/>
      <c r="EWP2187" s="7"/>
      <c r="EWQ2187" s="7"/>
      <c r="EWR2187" s="7"/>
      <c r="EWS2187" s="7"/>
      <c r="EWT2187" s="7"/>
      <c r="EWU2187" s="7"/>
      <c r="EWV2187" s="7"/>
      <c r="EWW2187" s="7"/>
      <c r="EWX2187" s="7"/>
      <c r="EWY2187" s="7"/>
      <c r="EWZ2187" s="7"/>
      <c r="EXA2187" s="7"/>
      <c r="EXB2187" s="7"/>
      <c r="EXC2187" s="7"/>
      <c r="EXD2187" s="7"/>
      <c r="EXE2187" s="7"/>
      <c r="EXF2187" s="7"/>
      <c r="EXG2187" s="7"/>
      <c r="EXH2187" s="7"/>
      <c r="EXI2187" s="7"/>
      <c r="EXJ2187" s="7"/>
      <c r="EXK2187" s="7"/>
      <c r="EXL2187" s="7"/>
      <c r="EXM2187" s="7"/>
      <c r="EXN2187" s="7"/>
      <c r="EXO2187" s="7"/>
      <c r="EXP2187" s="7"/>
      <c r="EXQ2187" s="7"/>
      <c r="EXR2187" s="7"/>
      <c r="EXS2187" s="7"/>
      <c r="EXT2187" s="7"/>
      <c r="EXU2187" s="7"/>
      <c r="EXV2187" s="7"/>
      <c r="EXW2187" s="7"/>
      <c r="EXX2187" s="7"/>
      <c r="EXY2187" s="7"/>
      <c r="EXZ2187" s="7"/>
      <c r="EYA2187" s="7"/>
      <c r="EYB2187" s="7"/>
      <c r="EYC2187" s="7"/>
      <c r="EYD2187" s="7"/>
      <c r="EYE2187" s="7"/>
      <c r="EYF2187" s="7"/>
      <c r="EYG2187" s="7"/>
      <c r="EYH2187" s="7"/>
      <c r="EYI2187" s="7"/>
      <c r="EYJ2187" s="7"/>
      <c r="EYK2187" s="7"/>
      <c r="EYL2187" s="7"/>
      <c r="EYM2187" s="7"/>
      <c r="EYN2187" s="7"/>
      <c r="EYO2187" s="7"/>
      <c r="EYP2187" s="7"/>
      <c r="EYQ2187" s="7"/>
      <c r="EYR2187" s="7"/>
      <c r="EYS2187" s="7"/>
      <c r="EYT2187" s="7"/>
      <c r="EYU2187" s="7"/>
      <c r="EYV2187" s="7"/>
      <c r="EYW2187" s="7"/>
      <c r="EYX2187" s="7"/>
      <c r="EYY2187" s="7"/>
      <c r="EYZ2187" s="7"/>
      <c r="EZA2187" s="7"/>
      <c r="EZB2187" s="7"/>
      <c r="EZC2187" s="7"/>
      <c r="EZD2187" s="7"/>
      <c r="EZE2187" s="7"/>
      <c r="EZF2187" s="7"/>
      <c r="EZG2187" s="7"/>
      <c r="EZH2187" s="7"/>
      <c r="EZI2187" s="7"/>
      <c r="EZJ2187" s="7"/>
      <c r="EZK2187" s="7"/>
      <c r="EZL2187" s="7"/>
      <c r="EZM2187" s="7"/>
      <c r="EZN2187" s="7"/>
      <c r="EZO2187" s="7"/>
      <c r="EZP2187" s="7"/>
      <c r="EZQ2187" s="7"/>
      <c r="EZR2187" s="7"/>
      <c r="EZS2187" s="7"/>
      <c r="EZT2187" s="7"/>
      <c r="EZU2187" s="7"/>
      <c r="EZV2187" s="7"/>
      <c r="EZW2187" s="7"/>
      <c r="EZX2187" s="7"/>
      <c r="EZY2187" s="7"/>
      <c r="EZZ2187" s="7"/>
      <c r="FAA2187" s="7"/>
      <c r="FAB2187" s="7"/>
      <c r="FAC2187" s="7"/>
      <c r="FAD2187" s="7"/>
      <c r="FAE2187" s="7"/>
      <c r="FAF2187" s="7"/>
      <c r="FAG2187" s="7"/>
      <c r="FAH2187" s="7"/>
      <c r="FAI2187" s="7"/>
      <c r="FAJ2187" s="7"/>
      <c r="FAK2187" s="7"/>
      <c r="FAL2187" s="7"/>
      <c r="FAM2187" s="7"/>
      <c r="FAN2187" s="7"/>
      <c r="FAO2187" s="7"/>
      <c r="FAP2187" s="7"/>
      <c r="FAQ2187" s="7"/>
      <c r="FAR2187" s="7"/>
      <c r="FAS2187" s="7"/>
      <c r="FAT2187" s="7"/>
      <c r="FAU2187" s="7"/>
      <c r="FAV2187" s="7"/>
      <c r="FAW2187" s="7"/>
      <c r="FAX2187" s="7"/>
      <c r="FAY2187" s="7"/>
      <c r="FAZ2187" s="7"/>
      <c r="FBA2187" s="7"/>
      <c r="FBB2187" s="7"/>
      <c r="FBC2187" s="7"/>
      <c r="FBD2187" s="7"/>
      <c r="FBE2187" s="7"/>
      <c r="FBF2187" s="7"/>
      <c r="FBG2187" s="7"/>
      <c r="FBH2187" s="7"/>
      <c r="FBI2187" s="7"/>
      <c r="FBJ2187" s="7"/>
      <c r="FBK2187" s="7"/>
      <c r="FBL2187" s="7"/>
      <c r="FBM2187" s="7"/>
      <c r="FBN2187" s="7"/>
      <c r="FBO2187" s="7"/>
      <c r="FBP2187" s="7"/>
      <c r="FBQ2187" s="7"/>
      <c r="FBR2187" s="7"/>
      <c r="FBS2187" s="7"/>
      <c r="FBT2187" s="7"/>
      <c r="FBU2187" s="7"/>
      <c r="FBV2187" s="7"/>
      <c r="FBW2187" s="7"/>
      <c r="FBX2187" s="7"/>
      <c r="FBY2187" s="7"/>
      <c r="FBZ2187" s="7"/>
      <c r="FCA2187" s="7"/>
      <c r="FCB2187" s="7"/>
      <c r="FCC2187" s="7"/>
      <c r="FCD2187" s="7"/>
      <c r="FCE2187" s="7"/>
      <c r="FCF2187" s="7"/>
      <c r="FCG2187" s="7"/>
      <c r="FCH2187" s="7"/>
      <c r="FCI2187" s="7"/>
      <c r="FCJ2187" s="7"/>
      <c r="FCK2187" s="7"/>
      <c r="FCL2187" s="7"/>
      <c r="FCM2187" s="7"/>
      <c r="FCN2187" s="7"/>
      <c r="FCO2187" s="7"/>
      <c r="FCP2187" s="7"/>
      <c r="FCQ2187" s="7"/>
      <c r="FCR2187" s="7"/>
      <c r="FCS2187" s="7"/>
      <c r="FCT2187" s="7"/>
      <c r="FCU2187" s="7"/>
      <c r="FCV2187" s="7"/>
      <c r="FCW2187" s="7"/>
      <c r="FCX2187" s="7"/>
      <c r="FCY2187" s="7"/>
      <c r="FCZ2187" s="7"/>
      <c r="FDA2187" s="7"/>
      <c r="FDB2187" s="7"/>
      <c r="FDC2187" s="7"/>
      <c r="FDD2187" s="7"/>
      <c r="FDE2187" s="7"/>
      <c r="FDF2187" s="7"/>
      <c r="FDG2187" s="7"/>
      <c r="FDH2187" s="7"/>
      <c r="FDI2187" s="7"/>
      <c r="FDJ2187" s="7"/>
      <c r="FDK2187" s="7"/>
      <c r="FDL2187" s="7"/>
      <c r="FDM2187" s="7"/>
      <c r="FDN2187" s="7"/>
      <c r="FDO2187" s="7"/>
      <c r="FDP2187" s="7"/>
      <c r="FDQ2187" s="7"/>
      <c r="FDR2187" s="7"/>
      <c r="FDS2187" s="7"/>
      <c r="FDT2187" s="7"/>
      <c r="FDU2187" s="7"/>
      <c r="FDV2187" s="7"/>
      <c r="FDW2187" s="7"/>
      <c r="FDX2187" s="7"/>
      <c r="FDY2187" s="7"/>
      <c r="FDZ2187" s="7"/>
      <c r="FEA2187" s="7"/>
      <c r="FEB2187" s="7"/>
      <c r="FEC2187" s="7"/>
      <c r="FED2187" s="7"/>
      <c r="FEE2187" s="7"/>
      <c r="FEF2187" s="7"/>
      <c r="FEG2187" s="7"/>
      <c r="FEH2187" s="7"/>
      <c r="FEI2187" s="7"/>
      <c r="FEJ2187" s="7"/>
      <c r="FEK2187" s="7"/>
      <c r="FEL2187" s="7"/>
      <c r="FEM2187" s="7"/>
      <c r="FEN2187" s="7"/>
      <c r="FEO2187" s="7"/>
      <c r="FEP2187" s="7"/>
      <c r="FEQ2187" s="7"/>
      <c r="FER2187" s="7"/>
      <c r="FES2187" s="7"/>
      <c r="FET2187" s="7"/>
      <c r="FEU2187" s="7"/>
      <c r="FEV2187" s="7"/>
      <c r="FEW2187" s="7"/>
      <c r="FEX2187" s="7"/>
      <c r="FEY2187" s="7"/>
      <c r="FEZ2187" s="7"/>
      <c r="FFA2187" s="7"/>
      <c r="FFB2187" s="7"/>
      <c r="FFC2187" s="7"/>
      <c r="FFD2187" s="7"/>
      <c r="FFE2187" s="7"/>
      <c r="FFF2187" s="7"/>
      <c r="FFG2187" s="7"/>
      <c r="FFH2187" s="7"/>
      <c r="FFI2187" s="7"/>
      <c r="FFJ2187" s="7"/>
      <c r="FFK2187" s="7"/>
      <c r="FFL2187" s="7"/>
      <c r="FFM2187" s="7"/>
      <c r="FFN2187" s="7"/>
      <c r="FFO2187" s="7"/>
      <c r="FFP2187" s="7"/>
      <c r="FFQ2187" s="7"/>
      <c r="FFR2187" s="7"/>
      <c r="FFS2187" s="7"/>
      <c r="FFT2187" s="7"/>
      <c r="FFU2187" s="7"/>
      <c r="FFV2187" s="7"/>
      <c r="FFW2187" s="7"/>
      <c r="FFX2187" s="7"/>
      <c r="FFY2187" s="7"/>
      <c r="FFZ2187" s="7"/>
      <c r="FGA2187" s="7"/>
      <c r="FGB2187" s="7"/>
      <c r="FGC2187" s="7"/>
      <c r="FGD2187" s="7"/>
      <c r="FGE2187" s="7"/>
      <c r="FGF2187" s="7"/>
      <c r="FGG2187" s="7"/>
      <c r="FGH2187" s="7"/>
      <c r="FGI2187" s="7"/>
      <c r="FGJ2187" s="7"/>
      <c r="FGK2187" s="7"/>
      <c r="FGL2187" s="7"/>
      <c r="FGM2187" s="7"/>
      <c r="FGN2187" s="7"/>
      <c r="FGO2187" s="7"/>
      <c r="FGP2187" s="7"/>
      <c r="FGQ2187" s="7"/>
      <c r="FGR2187" s="7"/>
      <c r="FGS2187" s="7"/>
      <c r="FGT2187" s="7"/>
      <c r="FGU2187" s="7"/>
      <c r="FGV2187" s="7"/>
      <c r="FGW2187" s="7"/>
      <c r="FGX2187" s="7"/>
      <c r="FGY2187" s="7"/>
      <c r="FGZ2187" s="7"/>
      <c r="FHA2187" s="7"/>
      <c r="FHB2187" s="7"/>
      <c r="FHC2187" s="7"/>
      <c r="FHD2187" s="7"/>
      <c r="FHE2187" s="7"/>
      <c r="FHF2187" s="7"/>
      <c r="FHG2187" s="7"/>
      <c r="FHH2187" s="7"/>
      <c r="FHI2187" s="7"/>
      <c r="FHJ2187" s="7"/>
      <c r="FHK2187" s="7"/>
      <c r="FHL2187" s="7"/>
      <c r="FHM2187" s="7"/>
      <c r="FHN2187" s="7"/>
      <c r="FHO2187" s="7"/>
      <c r="FHP2187" s="7"/>
      <c r="FHQ2187" s="7"/>
      <c r="FHR2187" s="7"/>
      <c r="FHS2187" s="7"/>
      <c r="FHT2187" s="7"/>
      <c r="FHU2187" s="7"/>
      <c r="FHV2187" s="7"/>
      <c r="FHW2187" s="7"/>
      <c r="FHX2187" s="7"/>
      <c r="FHY2187" s="7"/>
      <c r="FHZ2187" s="7"/>
      <c r="FIA2187" s="7"/>
      <c r="FIB2187" s="7"/>
      <c r="FIC2187" s="7"/>
      <c r="FID2187" s="7"/>
      <c r="FIE2187" s="7"/>
      <c r="FIF2187" s="7"/>
      <c r="FIG2187" s="7"/>
      <c r="FIH2187" s="7"/>
      <c r="FII2187" s="7"/>
      <c r="FIJ2187" s="7"/>
      <c r="FIK2187" s="7"/>
      <c r="FIL2187" s="7"/>
      <c r="FIM2187" s="7"/>
      <c r="FIN2187" s="7"/>
      <c r="FIO2187" s="7"/>
      <c r="FIP2187" s="7"/>
      <c r="FIQ2187" s="7"/>
      <c r="FIR2187" s="7"/>
      <c r="FIS2187" s="7"/>
      <c r="FIT2187" s="7"/>
      <c r="FIU2187" s="7"/>
      <c r="FIV2187" s="7"/>
      <c r="FIW2187" s="7"/>
      <c r="FIX2187" s="7"/>
      <c r="FIY2187" s="7"/>
      <c r="FIZ2187" s="7"/>
      <c r="FJA2187" s="7"/>
      <c r="FJB2187" s="7"/>
      <c r="FJC2187" s="7"/>
      <c r="FJD2187" s="7"/>
      <c r="FJE2187" s="7"/>
      <c r="FJF2187" s="7"/>
      <c r="FJG2187" s="7"/>
      <c r="FJH2187" s="7"/>
      <c r="FJI2187" s="7"/>
      <c r="FJJ2187" s="7"/>
      <c r="FJK2187" s="7"/>
      <c r="FJL2187" s="7"/>
      <c r="FJM2187" s="7"/>
      <c r="FJN2187" s="7"/>
      <c r="FJO2187" s="7"/>
      <c r="FJP2187" s="7"/>
      <c r="FJQ2187" s="7"/>
      <c r="FJR2187" s="7"/>
      <c r="FJS2187" s="7"/>
      <c r="FJT2187" s="7"/>
      <c r="FJU2187" s="7"/>
      <c r="FJV2187" s="7"/>
      <c r="FJW2187" s="7"/>
      <c r="FJX2187" s="7"/>
      <c r="FJY2187" s="7"/>
      <c r="FJZ2187" s="7"/>
      <c r="FKA2187" s="7"/>
      <c r="FKB2187" s="7"/>
      <c r="FKC2187" s="7"/>
      <c r="FKD2187" s="7"/>
      <c r="FKE2187" s="7"/>
      <c r="FKF2187" s="7"/>
      <c r="FKG2187" s="7"/>
      <c r="FKH2187" s="7"/>
      <c r="FKI2187" s="7"/>
      <c r="FKJ2187" s="7"/>
      <c r="FKK2187" s="7"/>
      <c r="FKL2187" s="7"/>
      <c r="FKM2187" s="7"/>
      <c r="FKN2187" s="7"/>
      <c r="FKO2187" s="7"/>
      <c r="FKP2187" s="7"/>
      <c r="FKQ2187" s="7"/>
      <c r="FKR2187" s="7"/>
      <c r="FKS2187" s="7"/>
      <c r="FKT2187" s="7"/>
      <c r="FKU2187" s="7"/>
      <c r="FKV2187" s="7"/>
      <c r="FKW2187" s="7"/>
      <c r="FKX2187" s="7"/>
      <c r="FKY2187" s="7"/>
      <c r="FKZ2187" s="7"/>
      <c r="FLA2187" s="7"/>
      <c r="FLB2187" s="7"/>
      <c r="FLC2187" s="7"/>
      <c r="FLD2187" s="7"/>
      <c r="FLE2187" s="7"/>
      <c r="FLF2187" s="7"/>
      <c r="FLG2187" s="7"/>
      <c r="FLH2187" s="7"/>
      <c r="FLI2187" s="7"/>
      <c r="FLJ2187" s="7"/>
      <c r="FLK2187" s="7"/>
      <c r="FLL2187" s="7"/>
      <c r="FLM2187" s="7"/>
      <c r="FLN2187" s="7"/>
      <c r="FLO2187" s="7"/>
      <c r="FLP2187" s="7"/>
      <c r="FLQ2187" s="7"/>
      <c r="FLR2187" s="7"/>
      <c r="FLS2187" s="7"/>
      <c r="FLT2187" s="7"/>
      <c r="FLU2187" s="7"/>
      <c r="FLV2187" s="7"/>
      <c r="FLW2187" s="7"/>
      <c r="FLX2187" s="7"/>
      <c r="FLY2187" s="7"/>
      <c r="FLZ2187" s="7"/>
      <c r="FMA2187" s="7"/>
      <c r="FMB2187" s="7"/>
      <c r="FMC2187" s="7"/>
      <c r="FMD2187" s="7"/>
      <c r="FME2187" s="7"/>
      <c r="FMF2187" s="7"/>
      <c r="FMG2187" s="7"/>
      <c r="FMH2187" s="7"/>
      <c r="FMI2187" s="7"/>
      <c r="FMJ2187" s="7"/>
      <c r="FMK2187" s="7"/>
      <c r="FML2187" s="7"/>
      <c r="FMM2187" s="7"/>
      <c r="FMN2187" s="7"/>
      <c r="FMO2187" s="7"/>
      <c r="FMP2187" s="7"/>
      <c r="FMQ2187" s="7"/>
      <c r="FMR2187" s="7"/>
      <c r="FMS2187" s="7"/>
      <c r="FMT2187" s="7"/>
      <c r="FMU2187" s="7"/>
      <c r="FMV2187" s="7"/>
      <c r="FMW2187" s="7"/>
      <c r="FMX2187" s="7"/>
      <c r="FMY2187" s="7"/>
      <c r="FMZ2187" s="7"/>
      <c r="FNA2187" s="7"/>
      <c r="FNB2187" s="7"/>
      <c r="FNC2187" s="7"/>
      <c r="FND2187" s="7"/>
      <c r="FNE2187" s="7"/>
      <c r="FNF2187" s="7"/>
      <c r="FNG2187" s="7"/>
      <c r="FNH2187" s="7"/>
      <c r="FNI2187" s="7"/>
      <c r="FNJ2187" s="7"/>
      <c r="FNK2187" s="7"/>
      <c r="FNL2187" s="7"/>
      <c r="FNM2187" s="7"/>
      <c r="FNN2187" s="7"/>
      <c r="FNO2187" s="7"/>
      <c r="FNP2187" s="7"/>
      <c r="FNQ2187" s="7"/>
      <c r="FNR2187" s="7"/>
      <c r="FNS2187" s="7"/>
      <c r="FNT2187" s="7"/>
      <c r="FNU2187" s="7"/>
      <c r="FNV2187" s="7"/>
      <c r="FNW2187" s="7"/>
      <c r="FNX2187" s="7"/>
      <c r="FNY2187" s="7"/>
      <c r="FNZ2187" s="7"/>
      <c r="FOA2187" s="7"/>
      <c r="FOB2187" s="7"/>
      <c r="FOC2187" s="7"/>
      <c r="FOD2187" s="7"/>
      <c r="FOE2187" s="7"/>
      <c r="FOF2187" s="7"/>
      <c r="FOG2187" s="7"/>
      <c r="FOH2187" s="7"/>
      <c r="FOI2187" s="7"/>
      <c r="FOJ2187" s="7"/>
      <c r="FOK2187" s="7"/>
      <c r="FOL2187" s="7"/>
      <c r="FOM2187" s="7"/>
      <c r="FON2187" s="7"/>
      <c r="FOO2187" s="7"/>
      <c r="FOP2187" s="7"/>
      <c r="FOQ2187" s="7"/>
      <c r="FOR2187" s="7"/>
      <c r="FOS2187" s="7"/>
      <c r="FOT2187" s="7"/>
      <c r="FOU2187" s="7"/>
      <c r="FOV2187" s="7"/>
      <c r="FOW2187" s="7"/>
      <c r="FOX2187" s="7"/>
      <c r="FOY2187" s="7"/>
      <c r="FOZ2187" s="7"/>
      <c r="FPA2187" s="7"/>
      <c r="FPB2187" s="7"/>
      <c r="FPC2187" s="7"/>
      <c r="FPD2187" s="7"/>
      <c r="FPE2187" s="7"/>
      <c r="FPF2187" s="7"/>
      <c r="FPG2187" s="7"/>
      <c r="FPH2187" s="7"/>
      <c r="FPI2187" s="7"/>
      <c r="FPJ2187" s="7"/>
      <c r="FPK2187" s="7"/>
      <c r="FPL2187" s="7"/>
      <c r="FPM2187" s="7"/>
      <c r="FPN2187" s="7"/>
      <c r="FPO2187" s="7"/>
      <c r="FPP2187" s="7"/>
      <c r="FPQ2187" s="7"/>
      <c r="FPR2187" s="7"/>
      <c r="FPS2187" s="7"/>
      <c r="FPT2187" s="7"/>
      <c r="FPU2187" s="7"/>
      <c r="FPV2187" s="7"/>
      <c r="FPW2187" s="7"/>
      <c r="FPX2187" s="7"/>
      <c r="FPY2187" s="7"/>
      <c r="FPZ2187" s="7"/>
      <c r="FQA2187" s="7"/>
      <c r="FQB2187" s="7"/>
      <c r="FQC2187" s="7"/>
      <c r="FQD2187" s="7"/>
      <c r="FQE2187" s="7"/>
      <c r="FQF2187" s="7"/>
      <c r="FQG2187" s="7"/>
      <c r="FQH2187" s="7"/>
      <c r="FQI2187" s="7"/>
      <c r="FQJ2187" s="7"/>
      <c r="FQK2187" s="7"/>
      <c r="FQL2187" s="7"/>
      <c r="FQM2187" s="7"/>
      <c r="FQN2187" s="7"/>
      <c r="FQO2187" s="7"/>
      <c r="FQP2187" s="7"/>
      <c r="FQQ2187" s="7"/>
      <c r="FQR2187" s="7"/>
      <c r="FQS2187" s="7"/>
      <c r="FQT2187" s="7"/>
      <c r="FQU2187" s="7"/>
      <c r="FQV2187" s="7"/>
      <c r="FQW2187" s="7"/>
      <c r="FQX2187" s="7"/>
      <c r="FQY2187" s="7"/>
      <c r="FQZ2187" s="7"/>
      <c r="FRA2187" s="7"/>
      <c r="FRB2187" s="7"/>
      <c r="FRC2187" s="7"/>
      <c r="FRD2187" s="7"/>
      <c r="FRE2187" s="7"/>
      <c r="FRF2187" s="7"/>
      <c r="FRG2187" s="7"/>
      <c r="FRH2187" s="7"/>
      <c r="FRI2187" s="7"/>
      <c r="FRJ2187" s="7"/>
      <c r="FRK2187" s="7"/>
      <c r="FRL2187" s="7"/>
      <c r="FRM2187" s="7"/>
      <c r="FRN2187" s="7"/>
      <c r="FRO2187" s="7"/>
      <c r="FRP2187" s="7"/>
      <c r="FRQ2187" s="7"/>
      <c r="FRR2187" s="7"/>
      <c r="FRS2187" s="7"/>
      <c r="FRT2187" s="7"/>
      <c r="FRU2187" s="7"/>
      <c r="FRV2187" s="7"/>
      <c r="FRW2187" s="7"/>
      <c r="FRX2187" s="7"/>
      <c r="FRY2187" s="7"/>
      <c r="FRZ2187" s="7"/>
      <c r="FSA2187" s="7"/>
      <c r="FSB2187" s="7"/>
      <c r="FSC2187" s="7"/>
      <c r="FSD2187" s="7"/>
      <c r="FSE2187" s="7"/>
      <c r="FSF2187" s="7"/>
      <c r="FSG2187" s="7"/>
      <c r="FSH2187" s="7"/>
      <c r="FSI2187" s="7"/>
      <c r="FSJ2187" s="7"/>
      <c r="FSK2187" s="7"/>
      <c r="FSL2187" s="7"/>
      <c r="FSM2187" s="7"/>
      <c r="FSN2187" s="7"/>
      <c r="FSO2187" s="7"/>
      <c r="FSP2187" s="7"/>
      <c r="FSQ2187" s="7"/>
      <c r="FSR2187" s="7"/>
      <c r="FSS2187" s="7"/>
      <c r="FST2187" s="7"/>
      <c r="FSU2187" s="7"/>
      <c r="FSV2187" s="7"/>
      <c r="FSW2187" s="7"/>
      <c r="FSX2187" s="7"/>
      <c r="FSY2187" s="7"/>
      <c r="FSZ2187" s="7"/>
      <c r="FTA2187" s="7"/>
      <c r="FTB2187" s="7"/>
      <c r="FTC2187" s="7"/>
      <c r="FTD2187" s="7"/>
      <c r="FTE2187" s="7"/>
      <c r="FTF2187" s="7"/>
      <c r="FTG2187" s="7"/>
      <c r="FTH2187" s="7"/>
      <c r="FTI2187" s="7"/>
      <c r="FTJ2187" s="7"/>
      <c r="FTK2187" s="7"/>
      <c r="FTL2187" s="7"/>
      <c r="FTM2187" s="7"/>
      <c r="FTN2187" s="7"/>
      <c r="FTO2187" s="7"/>
      <c r="FTP2187" s="7"/>
      <c r="FTQ2187" s="7"/>
      <c r="FTR2187" s="7"/>
      <c r="FTS2187" s="7"/>
      <c r="FTT2187" s="7"/>
      <c r="FTU2187" s="7"/>
      <c r="FTV2187" s="7"/>
      <c r="FTW2187" s="7"/>
      <c r="FTX2187" s="7"/>
      <c r="FTY2187" s="7"/>
      <c r="FTZ2187" s="7"/>
      <c r="FUA2187" s="7"/>
      <c r="FUB2187" s="7"/>
      <c r="FUC2187" s="7"/>
      <c r="FUD2187" s="7"/>
      <c r="FUE2187" s="7"/>
      <c r="FUF2187" s="7"/>
      <c r="FUG2187" s="7"/>
      <c r="FUH2187" s="7"/>
      <c r="FUI2187" s="7"/>
      <c r="FUJ2187" s="7"/>
      <c r="FUK2187" s="7"/>
      <c r="FUL2187" s="7"/>
      <c r="FUM2187" s="7"/>
      <c r="FUN2187" s="7"/>
      <c r="FUO2187" s="7"/>
      <c r="FUP2187" s="7"/>
      <c r="FUQ2187" s="7"/>
      <c r="FUR2187" s="7"/>
      <c r="FUS2187" s="7"/>
      <c r="FUT2187" s="7"/>
      <c r="FUU2187" s="7"/>
      <c r="FUV2187" s="7"/>
      <c r="FUW2187" s="7"/>
      <c r="FUX2187" s="7"/>
      <c r="FUY2187" s="7"/>
      <c r="FUZ2187" s="7"/>
      <c r="FVA2187" s="7"/>
      <c r="FVB2187" s="7"/>
      <c r="FVC2187" s="7"/>
      <c r="FVD2187" s="7"/>
      <c r="FVE2187" s="7"/>
      <c r="FVF2187" s="7"/>
      <c r="FVG2187" s="7"/>
      <c r="FVH2187" s="7"/>
      <c r="FVI2187" s="7"/>
      <c r="FVJ2187" s="7"/>
      <c r="FVK2187" s="7"/>
      <c r="FVL2187" s="7"/>
      <c r="FVM2187" s="7"/>
      <c r="FVN2187" s="7"/>
      <c r="FVO2187" s="7"/>
      <c r="FVP2187" s="7"/>
      <c r="FVQ2187" s="7"/>
      <c r="FVR2187" s="7"/>
      <c r="FVS2187" s="7"/>
      <c r="FVT2187" s="7"/>
      <c r="FVU2187" s="7"/>
      <c r="FVV2187" s="7"/>
      <c r="FVW2187" s="7"/>
      <c r="FVX2187" s="7"/>
      <c r="FVY2187" s="7"/>
      <c r="FVZ2187" s="7"/>
      <c r="FWA2187" s="7"/>
      <c r="FWB2187" s="7"/>
      <c r="FWC2187" s="7"/>
      <c r="FWD2187" s="7"/>
      <c r="FWE2187" s="7"/>
      <c r="FWF2187" s="7"/>
      <c r="FWG2187" s="7"/>
      <c r="FWH2187" s="7"/>
      <c r="FWI2187" s="7"/>
      <c r="FWJ2187" s="7"/>
      <c r="FWK2187" s="7"/>
      <c r="FWL2187" s="7"/>
      <c r="FWM2187" s="7"/>
      <c r="FWN2187" s="7"/>
      <c r="FWO2187" s="7"/>
      <c r="FWP2187" s="7"/>
      <c r="FWQ2187" s="7"/>
      <c r="FWR2187" s="7"/>
      <c r="FWS2187" s="7"/>
      <c r="FWT2187" s="7"/>
      <c r="FWU2187" s="7"/>
      <c r="FWV2187" s="7"/>
      <c r="FWW2187" s="7"/>
      <c r="FWX2187" s="7"/>
      <c r="FWY2187" s="7"/>
      <c r="FWZ2187" s="7"/>
      <c r="FXA2187" s="7"/>
      <c r="FXB2187" s="7"/>
      <c r="FXC2187" s="7"/>
      <c r="FXD2187" s="7"/>
      <c r="FXE2187" s="7"/>
      <c r="FXF2187" s="7"/>
      <c r="FXG2187" s="7"/>
      <c r="FXH2187" s="7"/>
      <c r="FXI2187" s="7"/>
      <c r="FXJ2187" s="7"/>
      <c r="FXK2187" s="7"/>
      <c r="FXL2187" s="7"/>
      <c r="FXM2187" s="7"/>
      <c r="FXN2187" s="7"/>
      <c r="FXO2187" s="7"/>
      <c r="FXP2187" s="7"/>
      <c r="FXQ2187" s="7"/>
      <c r="FXR2187" s="7"/>
      <c r="FXS2187" s="7"/>
      <c r="FXT2187" s="7"/>
      <c r="FXU2187" s="7"/>
      <c r="FXV2187" s="7"/>
      <c r="FXW2187" s="7"/>
      <c r="FXX2187" s="7"/>
      <c r="FXY2187" s="7"/>
      <c r="FXZ2187" s="7"/>
      <c r="FYA2187" s="7"/>
      <c r="FYB2187" s="7"/>
      <c r="FYC2187" s="7"/>
      <c r="FYD2187" s="7"/>
      <c r="FYE2187" s="7"/>
      <c r="FYF2187" s="7"/>
      <c r="FYG2187" s="7"/>
      <c r="FYH2187" s="7"/>
      <c r="FYI2187" s="7"/>
      <c r="FYJ2187" s="7"/>
      <c r="FYK2187" s="7"/>
      <c r="FYL2187" s="7"/>
      <c r="FYM2187" s="7"/>
      <c r="FYN2187" s="7"/>
      <c r="FYO2187" s="7"/>
      <c r="FYP2187" s="7"/>
      <c r="FYQ2187" s="7"/>
      <c r="FYR2187" s="7"/>
      <c r="FYS2187" s="7"/>
      <c r="FYT2187" s="7"/>
      <c r="FYU2187" s="7"/>
      <c r="FYV2187" s="7"/>
      <c r="FYW2187" s="7"/>
      <c r="FYX2187" s="7"/>
      <c r="FYY2187" s="7"/>
      <c r="FYZ2187" s="7"/>
      <c r="FZA2187" s="7"/>
      <c r="FZB2187" s="7"/>
      <c r="FZC2187" s="7"/>
      <c r="FZD2187" s="7"/>
      <c r="FZE2187" s="7"/>
      <c r="FZF2187" s="7"/>
      <c r="FZG2187" s="7"/>
      <c r="FZH2187" s="7"/>
      <c r="FZI2187" s="7"/>
      <c r="FZJ2187" s="7"/>
      <c r="FZK2187" s="7"/>
      <c r="FZL2187" s="7"/>
      <c r="FZM2187" s="7"/>
      <c r="FZN2187" s="7"/>
      <c r="FZO2187" s="7"/>
      <c r="FZP2187" s="7"/>
      <c r="FZQ2187" s="7"/>
      <c r="FZR2187" s="7"/>
      <c r="FZS2187" s="7"/>
      <c r="FZT2187" s="7"/>
      <c r="FZU2187" s="7"/>
      <c r="FZV2187" s="7"/>
      <c r="FZW2187" s="7"/>
      <c r="FZX2187" s="7"/>
      <c r="FZY2187" s="7"/>
      <c r="FZZ2187" s="7"/>
      <c r="GAA2187" s="7"/>
      <c r="GAB2187" s="7"/>
      <c r="GAC2187" s="7"/>
      <c r="GAD2187" s="7"/>
      <c r="GAE2187" s="7"/>
      <c r="GAF2187" s="7"/>
      <c r="GAG2187" s="7"/>
      <c r="GAH2187" s="7"/>
      <c r="GAI2187" s="7"/>
      <c r="GAJ2187" s="7"/>
      <c r="GAK2187" s="7"/>
      <c r="GAL2187" s="7"/>
      <c r="GAM2187" s="7"/>
      <c r="GAN2187" s="7"/>
      <c r="GAO2187" s="7"/>
      <c r="GAP2187" s="7"/>
      <c r="GAQ2187" s="7"/>
      <c r="GAR2187" s="7"/>
      <c r="GAS2187" s="7"/>
      <c r="GAT2187" s="7"/>
      <c r="GAU2187" s="7"/>
      <c r="GAV2187" s="7"/>
      <c r="GAW2187" s="7"/>
      <c r="GAX2187" s="7"/>
      <c r="GAY2187" s="7"/>
      <c r="GAZ2187" s="7"/>
      <c r="GBA2187" s="7"/>
      <c r="GBB2187" s="7"/>
      <c r="GBC2187" s="7"/>
      <c r="GBD2187" s="7"/>
      <c r="GBE2187" s="7"/>
      <c r="GBF2187" s="7"/>
      <c r="GBG2187" s="7"/>
      <c r="GBH2187" s="7"/>
      <c r="GBI2187" s="7"/>
      <c r="GBJ2187" s="7"/>
      <c r="GBK2187" s="7"/>
      <c r="GBL2187" s="7"/>
      <c r="GBM2187" s="7"/>
      <c r="GBN2187" s="7"/>
      <c r="GBO2187" s="7"/>
      <c r="GBP2187" s="7"/>
      <c r="GBQ2187" s="7"/>
      <c r="GBR2187" s="7"/>
      <c r="GBS2187" s="7"/>
      <c r="GBT2187" s="7"/>
      <c r="GBU2187" s="7"/>
      <c r="GBV2187" s="7"/>
      <c r="GBW2187" s="7"/>
      <c r="GBX2187" s="7"/>
      <c r="GBY2187" s="7"/>
      <c r="GBZ2187" s="7"/>
      <c r="GCA2187" s="7"/>
      <c r="GCB2187" s="7"/>
      <c r="GCC2187" s="7"/>
      <c r="GCD2187" s="7"/>
      <c r="GCE2187" s="7"/>
      <c r="GCF2187" s="7"/>
      <c r="GCG2187" s="7"/>
      <c r="GCH2187" s="7"/>
      <c r="GCI2187" s="7"/>
      <c r="GCJ2187" s="7"/>
      <c r="GCK2187" s="7"/>
      <c r="GCL2187" s="7"/>
      <c r="GCM2187" s="7"/>
      <c r="GCN2187" s="7"/>
      <c r="GCO2187" s="7"/>
      <c r="GCP2187" s="7"/>
      <c r="GCQ2187" s="7"/>
      <c r="GCR2187" s="7"/>
      <c r="GCS2187" s="7"/>
      <c r="GCT2187" s="7"/>
      <c r="GCU2187" s="7"/>
      <c r="GCV2187" s="7"/>
      <c r="GCW2187" s="7"/>
      <c r="GCX2187" s="7"/>
      <c r="GCY2187" s="7"/>
      <c r="GCZ2187" s="7"/>
      <c r="GDA2187" s="7"/>
      <c r="GDB2187" s="7"/>
      <c r="GDC2187" s="7"/>
      <c r="GDD2187" s="7"/>
      <c r="GDE2187" s="7"/>
      <c r="GDF2187" s="7"/>
      <c r="GDG2187" s="7"/>
      <c r="GDH2187" s="7"/>
      <c r="GDI2187" s="7"/>
      <c r="GDJ2187" s="7"/>
      <c r="GDK2187" s="7"/>
      <c r="GDL2187" s="7"/>
      <c r="GDM2187" s="7"/>
      <c r="GDN2187" s="7"/>
      <c r="GDO2187" s="7"/>
      <c r="GDP2187" s="7"/>
      <c r="GDQ2187" s="7"/>
      <c r="GDR2187" s="7"/>
      <c r="GDS2187" s="7"/>
      <c r="GDT2187" s="7"/>
      <c r="GDU2187" s="7"/>
      <c r="GDV2187" s="7"/>
      <c r="GDW2187" s="7"/>
      <c r="GDX2187" s="7"/>
      <c r="GDY2187" s="7"/>
      <c r="GDZ2187" s="7"/>
      <c r="GEA2187" s="7"/>
      <c r="GEB2187" s="7"/>
      <c r="GEC2187" s="7"/>
      <c r="GED2187" s="7"/>
      <c r="GEE2187" s="7"/>
      <c r="GEF2187" s="7"/>
      <c r="GEG2187" s="7"/>
      <c r="GEH2187" s="7"/>
      <c r="GEI2187" s="7"/>
      <c r="GEJ2187" s="7"/>
      <c r="GEK2187" s="7"/>
      <c r="GEL2187" s="7"/>
      <c r="GEM2187" s="7"/>
      <c r="GEN2187" s="7"/>
      <c r="GEO2187" s="7"/>
      <c r="GEP2187" s="7"/>
      <c r="GEQ2187" s="7"/>
      <c r="GER2187" s="7"/>
      <c r="GES2187" s="7"/>
      <c r="GET2187" s="7"/>
      <c r="GEU2187" s="7"/>
      <c r="GEV2187" s="7"/>
      <c r="GEW2187" s="7"/>
      <c r="GEX2187" s="7"/>
      <c r="GEY2187" s="7"/>
      <c r="GEZ2187" s="7"/>
      <c r="GFA2187" s="7"/>
      <c r="GFB2187" s="7"/>
      <c r="GFC2187" s="7"/>
      <c r="GFD2187" s="7"/>
      <c r="GFE2187" s="7"/>
      <c r="GFF2187" s="7"/>
      <c r="GFG2187" s="7"/>
      <c r="GFH2187" s="7"/>
      <c r="GFI2187" s="7"/>
      <c r="GFJ2187" s="7"/>
      <c r="GFK2187" s="7"/>
      <c r="GFL2187" s="7"/>
      <c r="GFM2187" s="7"/>
      <c r="GFN2187" s="7"/>
      <c r="GFO2187" s="7"/>
      <c r="GFP2187" s="7"/>
      <c r="GFQ2187" s="7"/>
      <c r="GFR2187" s="7"/>
      <c r="GFS2187" s="7"/>
      <c r="GFT2187" s="7"/>
      <c r="GFU2187" s="7"/>
      <c r="GFV2187" s="7"/>
      <c r="GFW2187" s="7"/>
      <c r="GFX2187" s="7"/>
      <c r="GFY2187" s="7"/>
      <c r="GFZ2187" s="7"/>
      <c r="GGA2187" s="7"/>
      <c r="GGB2187" s="7"/>
      <c r="GGC2187" s="7"/>
      <c r="GGD2187" s="7"/>
      <c r="GGE2187" s="7"/>
      <c r="GGF2187" s="7"/>
      <c r="GGG2187" s="7"/>
      <c r="GGH2187" s="7"/>
      <c r="GGI2187" s="7"/>
      <c r="GGJ2187" s="7"/>
      <c r="GGK2187" s="7"/>
      <c r="GGL2187" s="7"/>
      <c r="GGM2187" s="7"/>
      <c r="GGN2187" s="7"/>
      <c r="GGO2187" s="7"/>
      <c r="GGP2187" s="7"/>
      <c r="GGQ2187" s="7"/>
      <c r="GGR2187" s="7"/>
      <c r="GGS2187" s="7"/>
      <c r="GGT2187" s="7"/>
      <c r="GGU2187" s="7"/>
      <c r="GGV2187" s="7"/>
      <c r="GGW2187" s="7"/>
      <c r="GGX2187" s="7"/>
      <c r="GGY2187" s="7"/>
      <c r="GGZ2187" s="7"/>
      <c r="GHA2187" s="7"/>
      <c r="GHB2187" s="7"/>
      <c r="GHC2187" s="7"/>
      <c r="GHD2187" s="7"/>
      <c r="GHE2187" s="7"/>
      <c r="GHF2187" s="7"/>
      <c r="GHG2187" s="7"/>
      <c r="GHH2187" s="7"/>
      <c r="GHI2187" s="7"/>
      <c r="GHJ2187" s="7"/>
      <c r="GHK2187" s="7"/>
      <c r="GHL2187" s="7"/>
      <c r="GHM2187" s="7"/>
      <c r="GHN2187" s="7"/>
      <c r="GHO2187" s="7"/>
      <c r="GHP2187" s="7"/>
      <c r="GHQ2187" s="7"/>
      <c r="GHR2187" s="7"/>
      <c r="GHS2187" s="7"/>
      <c r="GHT2187" s="7"/>
      <c r="GHU2187" s="7"/>
      <c r="GHV2187" s="7"/>
      <c r="GHW2187" s="7"/>
      <c r="GHX2187" s="7"/>
      <c r="GHY2187" s="7"/>
      <c r="GHZ2187" s="7"/>
      <c r="GIA2187" s="7"/>
      <c r="GIB2187" s="7"/>
      <c r="GIC2187" s="7"/>
      <c r="GID2187" s="7"/>
      <c r="GIE2187" s="7"/>
      <c r="GIF2187" s="7"/>
      <c r="GIG2187" s="7"/>
      <c r="GIH2187" s="7"/>
      <c r="GII2187" s="7"/>
      <c r="GIJ2187" s="7"/>
      <c r="GIK2187" s="7"/>
      <c r="GIL2187" s="7"/>
      <c r="GIM2187" s="7"/>
      <c r="GIN2187" s="7"/>
      <c r="GIO2187" s="7"/>
      <c r="GIP2187" s="7"/>
      <c r="GIQ2187" s="7"/>
      <c r="GIR2187" s="7"/>
      <c r="GIS2187" s="7"/>
      <c r="GIT2187" s="7"/>
      <c r="GIU2187" s="7"/>
      <c r="GIV2187" s="7"/>
      <c r="GIW2187" s="7"/>
      <c r="GIX2187" s="7"/>
      <c r="GIY2187" s="7"/>
      <c r="GIZ2187" s="7"/>
      <c r="GJA2187" s="7"/>
      <c r="GJB2187" s="7"/>
      <c r="GJC2187" s="7"/>
      <c r="GJD2187" s="7"/>
      <c r="GJE2187" s="7"/>
      <c r="GJF2187" s="7"/>
      <c r="GJG2187" s="7"/>
      <c r="GJH2187" s="7"/>
      <c r="GJI2187" s="7"/>
      <c r="GJJ2187" s="7"/>
      <c r="GJK2187" s="7"/>
      <c r="GJL2187" s="7"/>
      <c r="GJM2187" s="7"/>
      <c r="GJN2187" s="7"/>
      <c r="GJO2187" s="7"/>
      <c r="GJP2187" s="7"/>
      <c r="GJQ2187" s="7"/>
      <c r="GJR2187" s="7"/>
      <c r="GJS2187" s="7"/>
      <c r="GJT2187" s="7"/>
      <c r="GJU2187" s="7"/>
      <c r="GJV2187" s="7"/>
      <c r="GJW2187" s="7"/>
      <c r="GJX2187" s="7"/>
      <c r="GJY2187" s="7"/>
      <c r="GJZ2187" s="7"/>
      <c r="GKA2187" s="7"/>
      <c r="GKB2187" s="7"/>
      <c r="GKC2187" s="7"/>
      <c r="GKD2187" s="7"/>
      <c r="GKE2187" s="7"/>
      <c r="GKF2187" s="7"/>
      <c r="GKG2187" s="7"/>
      <c r="GKH2187" s="7"/>
      <c r="GKI2187" s="7"/>
      <c r="GKJ2187" s="7"/>
      <c r="GKK2187" s="7"/>
      <c r="GKL2187" s="7"/>
      <c r="GKM2187" s="7"/>
      <c r="GKN2187" s="7"/>
      <c r="GKO2187" s="7"/>
      <c r="GKP2187" s="7"/>
      <c r="GKQ2187" s="7"/>
      <c r="GKR2187" s="7"/>
      <c r="GKS2187" s="7"/>
      <c r="GKT2187" s="7"/>
      <c r="GKU2187" s="7"/>
      <c r="GKV2187" s="7"/>
      <c r="GKW2187" s="7"/>
      <c r="GKX2187" s="7"/>
      <c r="GKY2187" s="7"/>
      <c r="GKZ2187" s="7"/>
      <c r="GLA2187" s="7"/>
      <c r="GLB2187" s="7"/>
      <c r="GLC2187" s="7"/>
      <c r="GLD2187" s="7"/>
      <c r="GLE2187" s="7"/>
      <c r="GLF2187" s="7"/>
      <c r="GLG2187" s="7"/>
      <c r="GLH2187" s="7"/>
      <c r="GLI2187" s="7"/>
      <c r="GLJ2187" s="7"/>
      <c r="GLK2187" s="7"/>
      <c r="GLL2187" s="7"/>
      <c r="GLM2187" s="7"/>
      <c r="GLN2187" s="7"/>
      <c r="GLO2187" s="7"/>
      <c r="GLP2187" s="7"/>
      <c r="GLQ2187" s="7"/>
      <c r="GLR2187" s="7"/>
      <c r="GLS2187" s="7"/>
      <c r="GLT2187" s="7"/>
      <c r="GLU2187" s="7"/>
      <c r="GLV2187" s="7"/>
      <c r="GLW2187" s="7"/>
      <c r="GLX2187" s="7"/>
      <c r="GLY2187" s="7"/>
      <c r="GLZ2187" s="7"/>
      <c r="GMA2187" s="7"/>
      <c r="GMB2187" s="7"/>
      <c r="GMC2187" s="7"/>
      <c r="GMD2187" s="7"/>
      <c r="GME2187" s="7"/>
      <c r="GMF2187" s="7"/>
      <c r="GMG2187" s="7"/>
      <c r="GMH2187" s="7"/>
      <c r="GMI2187" s="7"/>
      <c r="GMJ2187" s="7"/>
      <c r="GMK2187" s="7"/>
      <c r="GML2187" s="7"/>
      <c r="GMM2187" s="7"/>
      <c r="GMN2187" s="7"/>
      <c r="GMO2187" s="7"/>
      <c r="GMP2187" s="7"/>
      <c r="GMQ2187" s="7"/>
      <c r="GMR2187" s="7"/>
      <c r="GMS2187" s="7"/>
      <c r="GMT2187" s="7"/>
      <c r="GMU2187" s="7"/>
      <c r="GMV2187" s="7"/>
      <c r="GMW2187" s="7"/>
      <c r="GMX2187" s="7"/>
      <c r="GMY2187" s="7"/>
      <c r="GMZ2187" s="7"/>
      <c r="GNA2187" s="7"/>
      <c r="GNB2187" s="7"/>
      <c r="GNC2187" s="7"/>
      <c r="GND2187" s="7"/>
      <c r="GNE2187" s="7"/>
      <c r="GNF2187" s="7"/>
      <c r="GNG2187" s="7"/>
      <c r="GNH2187" s="7"/>
      <c r="GNI2187" s="7"/>
      <c r="GNJ2187" s="7"/>
      <c r="GNK2187" s="7"/>
      <c r="GNL2187" s="7"/>
      <c r="GNM2187" s="7"/>
      <c r="GNN2187" s="7"/>
      <c r="GNO2187" s="7"/>
      <c r="GNP2187" s="7"/>
      <c r="GNQ2187" s="7"/>
      <c r="GNR2187" s="7"/>
      <c r="GNS2187" s="7"/>
      <c r="GNT2187" s="7"/>
      <c r="GNU2187" s="7"/>
      <c r="GNV2187" s="7"/>
      <c r="GNW2187" s="7"/>
      <c r="GNX2187" s="7"/>
      <c r="GNY2187" s="7"/>
      <c r="GNZ2187" s="7"/>
      <c r="GOA2187" s="7"/>
      <c r="GOB2187" s="7"/>
      <c r="GOC2187" s="7"/>
      <c r="GOD2187" s="7"/>
      <c r="GOE2187" s="7"/>
      <c r="GOF2187" s="7"/>
      <c r="GOG2187" s="7"/>
      <c r="GOH2187" s="7"/>
      <c r="GOI2187" s="7"/>
      <c r="GOJ2187" s="7"/>
      <c r="GOK2187" s="7"/>
      <c r="GOL2187" s="7"/>
      <c r="GOM2187" s="7"/>
      <c r="GON2187" s="7"/>
      <c r="GOO2187" s="7"/>
      <c r="GOP2187" s="7"/>
      <c r="GOQ2187" s="7"/>
      <c r="GOR2187" s="7"/>
      <c r="GOS2187" s="7"/>
      <c r="GOT2187" s="7"/>
      <c r="GOU2187" s="7"/>
      <c r="GOV2187" s="7"/>
      <c r="GOW2187" s="7"/>
      <c r="GOX2187" s="7"/>
      <c r="GOY2187" s="7"/>
      <c r="GOZ2187" s="7"/>
      <c r="GPA2187" s="7"/>
      <c r="GPB2187" s="7"/>
      <c r="GPC2187" s="7"/>
      <c r="GPD2187" s="7"/>
      <c r="GPE2187" s="7"/>
      <c r="GPF2187" s="7"/>
      <c r="GPG2187" s="7"/>
      <c r="GPH2187" s="7"/>
      <c r="GPI2187" s="7"/>
      <c r="GPJ2187" s="7"/>
      <c r="GPK2187" s="7"/>
      <c r="GPL2187" s="7"/>
      <c r="GPM2187" s="7"/>
      <c r="GPN2187" s="7"/>
      <c r="GPO2187" s="7"/>
      <c r="GPP2187" s="7"/>
      <c r="GPQ2187" s="7"/>
      <c r="GPR2187" s="7"/>
      <c r="GPS2187" s="7"/>
      <c r="GPT2187" s="7"/>
      <c r="GPU2187" s="7"/>
      <c r="GPV2187" s="7"/>
      <c r="GPW2187" s="7"/>
      <c r="GPX2187" s="7"/>
      <c r="GPY2187" s="7"/>
      <c r="GPZ2187" s="7"/>
      <c r="GQA2187" s="7"/>
      <c r="GQB2187" s="7"/>
      <c r="GQC2187" s="7"/>
      <c r="GQD2187" s="7"/>
      <c r="GQE2187" s="7"/>
      <c r="GQF2187" s="7"/>
      <c r="GQG2187" s="7"/>
      <c r="GQH2187" s="7"/>
      <c r="GQI2187" s="7"/>
      <c r="GQJ2187" s="7"/>
      <c r="GQK2187" s="7"/>
      <c r="GQL2187" s="7"/>
      <c r="GQM2187" s="7"/>
      <c r="GQN2187" s="7"/>
      <c r="GQO2187" s="7"/>
      <c r="GQP2187" s="7"/>
      <c r="GQQ2187" s="7"/>
      <c r="GQR2187" s="7"/>
      <c r="GQS2187" s="7"/>
      <c r="GQT2187" s="7"/>
      <c r="GQU2187" s="7"/>
      <c r="GQV2187" s="7"/>
      <c r="GQW2187" s="7"/>
      <c r="GQX2187" s="7"/>
      <c r="GQY2187" s="7"/>
      <c r="GQZ2187" s="7"/>
      <c r="GRA2187" s="7"/>
      <c r="GRB2187" s="7"/>
      <c r="GRC2187" s="7"/>
      <c r="GRD2187" s="7"/>
      <c r="GRE2187" s="7"/>
      <c r="GRF2187" s="7"/>
      <c r="GRG2187" s="7"/>
      <c r="GRH2187" s="7"/>
      <c r="GRI2187" s="7"/>
      <c r="GRJ2187" s="7"/>
      <c r="GRK2187" s="7"/>
      <c r="GRL2187" s="7"/>
      <c r="GRM2187" s="7"/>
      <c r="GRN2187" s="7"/>
      <c r="GRO2187" s="7"/>
      <c r="GRP2187" s="7"/>
      <c r="GRQ2187" s="7"/>
      <c r="GRR2187" s="7"/>
      <c r="GRS2187" s="7"/>
      <c r="GRT2187" s="7"/>
      <c r="GRU2187" s="7"/>
      <c r="GRV2187" s="7"/>
      <c r="GRW2187" s="7"/>
      <c r="GRX2187" s="7"/>
      <c r="GRY2187" s="7"/>
      <c r="GRZ2187" s="7"/>
      <c r="GSA2187" s="7"/>
      <c r="GSB2187" s="7"/>
      <c r="GSC2187" s="7"/>
      <c r="GSD2187" s="7"/>
      <c r="GSE2187" s="7"/>
      <c r="GSF2187" s="7"/>
      <c r="GSG2187" s="7"/>
      <c r="GSH2187" s="7"/>
      <c r="GSI2187" s="7"/>
      <c r="GSJ2187" s="7"/>
      <c r="GSK2187" s="7"/>
      <c r="GSL2187" s="7"/>
      <c r="GSM2187" s="7"/>
      <c r="GSN2187" s="7"/>
      <c r="GSO2187" s="7"/>
      <c r="GSP2187" s="7"/>
      <c r="GSQ2187" s="7"/>
      <c r="GSR2187" s="7"/>
      <c r="GSS2187" s="7"/>
      <c r="GST2187" s="7"/>
      <c r="GSU2187" s="7"/>
      <c r="GSV2187" s="7"/>
      <c r="GSW2187" s="7"/>
      <c r="GSX2187" s="7"/>
      <c r="GSY2187" s="7"/>
      <c r="GSZ2187" s="7"/>
      <c r="GTA2187" s="7"/>
      <c r="GTB2187" s="7"/>
      <c r="GTC2187" s="7"/>
      <c r="GTD2187" s="7"/>
      <c r="GTE2187" s="7"/>
      <c r="GTF2187" s="7"/>
      <c r="GTG2187" s="7"/>
      <c r="GTH2187" s="7"/>
      <c r="GTI2187" s="7"/>
      <c r="GTJ2187" s="7"/>
      <c r="GTK2187" s="7"/>
      <c r="GTL2187" s="7"/>
      <c r="GTM2187" s="7"/>
      <c r="GTN2187" s="7"/>
      <c r="GTO2187" s="7"/>
      <c r="GTP2187" s="7"/>
      <c r="GTQ2187" s="7"/>
      <c r="GTR2187" s="7"/>
      <c r="GTS2187" s="7"/>
      <c r="GTT2187" s="7"/>
      <c r="GTU2187" s="7"/>
      <c r="GTV2187" s="7"/>
      <c r="GTW2187" s="7"/>
      <c r="GTX2187" s="7"/>
      <c r="GTY2187" s="7"/>
      <c r="GTZ2187" s="7"/>
      <c r="GUA2187" s="7"/>
      <c r="GUB2187" s="7"/>
      <c r="GUC2187" s="7"/>
      <c r="GUD2187" s="7"/>
      <c r="GUE2187" s="7"/>
      <c r="GUF2187" s="7"/>
      <c r="GUG2187" s="7"/>
      <c r="GUH2187" s="7"/>
      <c r="GUI2187" s="7"/>
      <c r="GUJ2187" s="7"/>
      <c r="GUK2187" s="7"/>
      <c r="GUL2187" s="7"/>
      <c r="GUM2187" s="7"/>
      <c r="GUN2187" s="7"/>
      <c r="GUO2187" s="7"/>
      <c r="GUP2187" s="7"/>
      <c r="GUQ2187" s="7"/>
      <c r="GUR2187" s="7"/>
      <c r="GUS2187" s="7"/>
      <c r="GUT2187" s="7"/>
      <c r="GUU2187" s="7"/>
      <c r="GUV2187" s="7"/>
      <c r="GUW2187" s="7"/>
      <c r="GUX2187" s="7"/>
      <c r="GUY2187" s="7"/>
      <c r="GUZ2187" s="7"/>
      <c r="GVA2187" s="7"/>
      <c r="GVB2187" s="7"/>
      <c r="GVC2187" s="7"/>
      <c r="GVD2187" s="7"/>
      <c r="GVE2187" s="7"/>
      <c r="GVF2187" s="7"/>
      <c r="GVG2187" s="7"/>
      <c r="GVH2187" s="7"/>
      <c r="GVI2187" s="7"/>
      <c r="GVJ2187" s="7"/>
      <c r="GVK2187" s="7"/>
      <c r="GVL2187" s="7"/>
      <c r="GVM2187" s="7"/>
      <c r="GVN2187" s="7"/>
      <c r="GVO2187" s="7"/>
      <c r="GVP2187" s="7"/>
      <c r="GVQ2187" s="7"/>
      <c r="GVR2187" s="7"/>
      <c r="GVS2187" s="7"/>
      <c r="GVT2187" s="7"/>
      <c r="GVU2187" s="7"/>
      <c r="GVV2187" s="7"/>
      <c r="GVW2187" s="7"/>
      <c r="GVX2187" s="7"/>
      <c r="GVY2187" s="7"/>
      <c r="GVZ2187" s="7"/>
      <c r="GWA2187" s="7"/>
      <c r="GWB2187" s="7"/>
      <c r="GWC2187" s="7"/>
      <c r="GWD2187" s="7"/>
      <c r="GWE2187" s="7"/>
      <c r="GWF2187" s="7"/>
      <c r="GWG2187" s="7"/>
      <c r="GWH2187" s="7"/>
      <c r="GWI2187" s="7"/>
      <c r="GWJ2187" s="7"/>
      <c r="GWK2187" s="7"/>
      <c r="GWL2187" s="7"/>
      <c r="GWM2187" s="7"/>
      <c r="GWN2187" s="7"/>
      <c r="GWO2187" s="7"/>
      <c r="GWP2187" s="7"/>
      <c r="GWQ2187" s="7"/>
      <c r="GWR2187" s="7"/>
      <c r="GWS2187" s="7"/>
      <c r="GWT2187" s="7"/>
      <c r="GWU2187" s="7"/>
      <c r="GWV2187" s="7"/>
      <c r="GWW2187" s="7"/>
      <c r="GWX2187" s="7"/>
      <c r="GWY2187" s="7"/>
      <c r="GWZ2187" s="7"/>
      <c r="GXA2187" s="7"/>
      <c r="GXB2187" s="7"/>
      <c r="GXC2187" s="7"/>
      <c r="GXD2187" s="7"/>
      <c r="GXE2187" s="7"/>
      <c r="GXF2187" s="7"/>
      <c r="GXG2187" s="7"/>
      <c r="GXH2187" s="7"/>
      <c r="GXI2187" s="7"/>
      <c r="GXJ2187" s="7"/>
      <c r="GXK2187" s="7"/>
      <c r="GXL2187" s="7"/>
      <c r="GXM2187" s="7"/>
      <c r="GXN2187" s="7"/>
      <c r="GXO2187" s="7"/>
      <c r="GXP2187" s="7"/>
      <c r="GXQ2187" s="7"/>
      <c r="GXR2187" s="7"/>
      <c r="GXS2187" s="7"/>
      <c r="GXT2187" s="7"/>
      <c r="GXU2187" s="7"/>
      <c r="GXV2187" s="7"/>
      <c r="GXW2187" s="7"/>
      <c r="GXX2187" s="7"/>
      <c r="GXY2187" s="7"/>
      <c r="GXZ2187" s="7"/>
      <c r="GYA2187" s="7"/>
      <c r="GYB2187" s="7"/>
      <c r="GYC2187" s="7"/>
      <c r="GYD2187" s="7"/>
      <c r="GYE2187" s="7"/>
      <c r="GYF2187" s="7"/>
      <c r="GYG2187" s="7"/>
      <c r="GYH2187" s="7"/>
      <c r="GYI2187" s="7"/>
      <c r="GYJ2187" s="7"/>
      <c r="GYK2187" s="7"/>
      <c r="GYL2187" s="7"/>
      <c r="GYM2187" s="7"/>
      <c r="GYN2187" s="7"/>
      <c r="GYO2187" s="7"/>
      <c r="GYP2187" s="7"/>
      <c r="GYQ2187" s="7"/>
      <c r="GYR2187" s="7"/>
      <c r="GYS2187" s="7"/>
      <c r="GYT2187" s="7"/>
      <c r="GYU2187" s="7"/>
      <c r="GYV2187" s="7"/>
      <c r="GYW2187" s="7"/>
      <c r="GYX2187" s="7"/>
      <c r="GYY2187" s="7"/>
      <c r="GYZ2187" s="7"/>
      <c r="GZA2187" s="7"/>
      <c r="GZB2187" s="7"/>
      <c r="GZC2187" s="7"/>
      <c r="GZD2187" s="7"/>
      <c r="GZE2187" s="7"/>
      <c r="GZF2187" s="7"/>
      <c r="GZG2187" s="7"/>
      <c r="GZH2187" s="7"/>
      <c r="GZI2187" s="7"/>
      <c r="GZJ2187" s="7"/>
      <c r="GZK2187" s="7"/>
      <c r="GZL2187" s="7"/>
      <c r="GZM2187" s="7"/>
      <c r="GZN2187" s="7"/>
      <c r="GZO2187" s="7"/>
      <c r="GZP2187" s="7"/>
      <c r="GZQ2187" s="7"/>
      <c r="GZR2187" s="7"/>
      <c r="GZS2187" s="7"/>
      <c r="GZT2187" s="7"/>
      <c r="GZU2187" s="7"/>
      <c r="GZV2187" s="7"/>
      <c r="GZW2187" s="7"/>
      <c r="GZX2187" s="7"/>
      <c r="GZY2187" s="7"/>
      <c r="GZZ2187" s="7"/>
      <c r="HAA2187" s="7"/>
      <c r="HAB2187" s="7"/>
      <c r="HAC2187" s="7"/>
      <c r="HAD2187" s="7"/>
      <c r="HAE2187" s="7"/>
      <c r="HAF2187" s="7"/>
      <c r="HAG2187" s="7"/>
      <c r="HAH2187" s="7"/>
      <c r="HAI2187" s="7"/>
      <c r="HAJ2187" s="7"/>
      <c r="HAK2187" s="7"/>
      <c r="HAL2187" s="7"/>
      <c r="HAM2187" s="7"/>
      <c r="HAN2187" s="7"/>
      <c r="HAO2187" s="7"/>
      <c r="HAP2187" s="7"/>
      <c r="HAQ2187" s="7"/>
      <c r="HAR2187" s="7"/>
      <c r="HAS2187" s="7"/>
      <c r="HAT2187" s="7"/>
      <c r="HAU2187" s="7"/>
      <c r="HAV2187" s="7"/>
      <c r="HAW2187" s="7"/>
      <c r="HAX2187" s="7"/>
      <c r="HAY2187" s="7"/>
      <c r="HAZ2187" s="7"/>
      <c r="HBA2187" s="7"/>
      <c r="HBB2187" s="7"/>
      <c r="HBC2187" s="7"/>
      <c r="HBD2187" s="7"/>
      <c r="HBE2187" s="7"/>
      <c r="HBF2187" s="7"/>
      <c r="HBG2187" s="7"/>
      <c r="HBH2187" s="7"/>
      <c r="HBI2187" s="7"/>
      <c r="HBJ2187" s="7"/>
      <c r="HBK2187" s="7"/>
      <c r="HBL2187" s="7"/>
      <c r="HBM2187" s="7"/>
      <c r="HBN2187" s="7"/>
      <c r="HBO2187" s="7"/>
      <c r="HBP2187" s="7"/>
      <c r="HBQ2187" s="7"/>
      <c r="HBR2187" s="7"/>
      <c r="HBS2187" s="7"/>
      <c r="HBT2187" s="7"/>
      <c r="HBU2187" s="7"/>
      <c r="HBV2187" s="7"/>
      <c r="HBW2187" s="7"/>
      <c r="HBX2187" s="7"/>
      <c r="HBY2187" s="7"/>
      <c r="HBZ2187" s="7"/>
      <c r="HCA2187" s="7"/>
      <c r="HCB2187" s="7"/>
      <c r="HCC2187" s="7"/>
      <c r="HCD2187" s="7"/>
      <c r="HCE2187" s="7"/>
      <c r="HCF2187" s="7"/>
      <c r="HCG2187" s="7"/>
      <c r="HCH2187" s="7"/>
      <c r="HCI2187" s="7"/>
      <c r="HCJ2187" s="7"/>
      <c r="HCK2187" s="7"/>
      <c r="HCL2187" s="7"/>
      <c r="HCM2187" s="7"/>
      <c r="HCN2187" s="7"/>
      <c r="HCO2187" s="7"/>
      <c r="HCP2187" s="7"/>
      <c r="HCQ2187" s="7"/>
      <c r="HCR2187" s="7"/>
      <c r="HCS2187" s="7"/>
      <c r="HCT2187" s="7"/>
      <c r="HCU2187" s="7"/>
      <c r="HCV2187" s="7"/>
      <c r="HCW2187" s="7"/>
      <c r="HCX2187" s="7"/>
      <c r="HCY2187" s="7"/>
      <c r="HCZ2187" s="7"/>
      <c r="HDA2187" s="7"/>
      <c r="HDB2187" s="7"/>
      <c r="HDC2187" s="7"/>
      <c r="HDD2187" s="7"/>
      <c r="HDE2187" s="7"/>
      <c r="HDF2187" s="7"/>
      <c r="HDG2187" s="7"/>
      <c r="HDH2187" s="7"/>
      <c r="HDI2187" s="7"/>
      <c r="HDJ2187" s="7"/>
      <c r="HDK2187" s="7"/>
      <c r="HDL2187" s="7"/>
      <c r="HDM2187" s="7"/>
      <c r="HDN2187" s="7"/>
      <c r="HDO2187" s="7"/>
      <c r="HDP2187" s="7"/>
      <c r="HDQ2187" s="7"/>
      <c r="HDR2187" s="7"/>
      <c r="HDS2187" s="7"/>
      <c r="HDT2187" s="7"/>
      <c r="HDU2187" s="7"/>
      <c r="HDV2187" s="7"/>
      <c r="HDW2187" s="7"/>
      <c r="HDX2187" s="7"/>
      <c r="HDY2187" s="7"/>
      <c r="HDZ2187" s="7"/>
      <c r="HEA2187" s="7"/>
      <c r="HEB2187" s="7"/>
      <c r="HEC2187" s="7"/>
      <c r="HED2187" s="7"/>
      <c r="HEE2187" s="7"/>
      <c r="HEF2187" s="7"/>
      <c r="HEG2187" s="7"/>
      <c r="HEH2187" s="7"/>
      <c r="HEI2187" s="7"/>
      <c r="HEJ2187" s="7"/>
      <c r="HEK2187" s="7"/>
      <c r="HEL2187" s="7"/>
      <c r="HEM2187" s="7"/>
      <c r="HEN2187" s="7"/>
      <c r="HEO2187" s="7"/>
      <c r="HEP2187" s="7"/>
      <c r="HEQ2187" s="7"/>
      <c r="HER2187" s="7"/>
      <c r="HES2187" s="7"/>
      <c r="HET2187" s="7"/>
      <c r="HEU2187" s="7"/>
      <c r="HEV2187" s="7"/>
      <c r="HEW2187" s="7"/>
      <c r="HEX2187" s="7"/>
      <c r="HEY2187" s="7"/>
      <c r="HEZ2187" s="7"/>
      <c r="HFA2187" s="7"/>
      <c r="HFB2187" s="7"/>
      <c r="HFC2187" s="7"/>
      <c r="HFD2187" s="7"/>
      <c r="HFE2187" s="7"/>
      <c r="HFF2187" s="7"/>
      <c r="HFG2187" s="7"/>
      <c r="HFH2187" s="7"/>
      <c r="HFI2187" s="7"/>
      <c r="HFJ2187" s="7"/>
      <c r="HFK2187" s="7"/>
      <c r="HFL2187" s="7"/>
      <c r="HFM2187" s="7"/>
      <c r="HFN2187" s="7"/>
      <c r="HFO2187" s="7"/>
      <c r="HFP2187" s="7"/>
      <c r="HFQ2187" s="7"/>
      <c r="HFR2187" s="7"/>
      <c r="HFS2187" s="7"/>
      <c r="HFT2187" s="7"/>
      <c r="HFU2187" s="7"/>
      <c r="HFV2187" s="7"/>
      <c r="HFW2187" s="7"/>
      <c r="HFX2187" s="7"/>
      <c r="HFY2187" s="7"/>
      <c r="HFZ2187" s="7"/>
      <c r="HGA2187" s="7"/>
      <c r="HGB2187" s="7"/>
      <c r="HGC2187" s="7"/>
      <c r="HGD2187" s="7"/>
      <c r="HGE2187" s="7"/>
      <c r="HGF2187" s="7"/>
      <c r="HGG2187" s="7"/>
      <c r="HGH2187" s="7"/>
      <c r="HGI2187" s="7"/>
      <c r="HGJ2187" s="7"/>
      <c r="HGK2187" s="7"/>
      <c r="HGL2187" s="7"/>
      <c r="HGM2187" s="7"/>
      <c r="HGN2187" s="7"/>
      <c r="HGO2187" s="7"/>
      <c r="HGP2187" s="7"/>
      <c r="HGQ2187" s="7"/>
      <c r="HGR2187" s="7"/>
      <c r="HGS2187" s="7"/>
      <c r="HGT2187" s="7"/>
      <c r="HGU2187" s="7"/>
      <c r="HGV2187" s="7"/>
      <c r="HGW2187" s="7"/>
      <c r="HGX2187" s="7"/>
      <c r="HGY2187" s="7"/>
      <c r="HGZ2187" s="7"/>
      <c r="HHA2187" s="7"/>
      <c r="HHB2187" s="7"/>
      <c r="HHC2187" s="7"/>
      <c r="HHD2187" s="7"/>
      <c r="HHE2187" s="7"/>
      <c r="HHF2187" s="7"/>
      <c r="HHG2187" s="7"/>
      <c r="HHH2187" s="7"/>
      <c r="HHI2187" s="7"/>
      <c r="HHJ2187" s="7"/>
      <c r="HHK2187" s="7"/>
      <c r="HHL2187" s="7"/>
      <c r="HHM2187" s="7"/>
      <c r="HHN2187" s="7"/>
      <c r="HHO2187" s="7"/>
      <c r="HHP2187" s="7"/>
      <c r="HHQ2187" s="7"/>
      <c r="HHR2187" s="7"/>
      <c r="HHS2187" s="7"/>
      <c r="HHT2187" s="7"/>
      <c r="HHU2187" s="7"/>
      <c r="HHV2187" s="7"/>
      <c r="HHW2187" s="7"/>
      <c r="HHX2187" s="7"/>
      <c r="HHY2187" s="7"/>
      <c r="HHZ2187" s="7"/>
      <c r="HIA2187" s="7"/>
      <c r="HIB2187" s="7"/>
      <c r="HIC2187" s="7"/>
      <c r="HID2187" s="7"/>
      <c r="HIE2187" s="7"/>
      <c r="HIF2187" s="7"/>
      <c r="HIG2187" s="7"/>
      <c r="HIH2187" s="7"/>
      <c r="HII2187" s="7"/>
      <c r="HIJ2187" s="7"/>
      <c r="HIK2187" s="7"/>
      <c r="HIL2187" s="7"/>
      <c r="HIM2187" s="7"/>
      <c r="HIN2187" s="7"/>
      <c r="HIO2187" s="7"/>
      <c r="HIP2187" s="7"/>
      <c r="HIQ2187" s="7"/>
      <c r="HIR2187" s="7"/>
      <c r="HIS2187" s="7"/>
      <c r="HIT2187" s="7"/>
      <c r="HIU2187" s="7"/>
      <c r="HIV2187" s="7"/>
      <c r="HIW2187" s="7"/>
      <c r="HIX2187" s="7"/>
      <c r="HIY2187" s="7"/>
      <c r="HIZ2187" s="7"/>
      <c r="HJA2187" s="7"/>
      <c r="HJB2187" s="7"/>
      <c r="HJC2187" s="7"/>
      <c r="HJD2187" s="7"/>
      <c r="HJE2187" s="7"/>
      <c r="HJF2187" s="7"/>
      <c r="HJG2187" s="7"/>
      <c r="HJH2187" s="7"/>
      <c r="HJI2187" s="7"/>
      <c r="HJJ2187" s="7"/>
      <c r="HJK2187" s="7"/>
      <c r="HJL2187" s="7"/>
      <c r="HJM2187" s="7"/>
      <c r="HJN2187" s="7"/>
      <c r="HJO2187" s="7"/>
      <c r="HJP2187" s="7"/>
      <c r="HJQ2187" s="7"/>
      <c r="HJR2187" s="7"/>
      <c r="HJS2187" s="7"/>
      <c r="HJT2187" s="7"/>
      <c r="HJU2187" s="7"/>
      <c r="HJV2187" s="7"/>
      <c r="HJW2187" s="7"/>
      <c r="HJX2187" s="7"/>
      <c r="HJY2187" s="7"/>
      <c r="HJZ2187" s="7"/>
      <c r="HKA2187" s="7"/>
      <c r="HKB2187" s="7"/>
      <c r="HKC2187" s="7"/>
      <c r="HKD2187" s="7"/>
      <c r="HKE2187" s="7"/>
      <c r="HKF2187" s="7"/>
      <c r="HKG2187" s="7"/>
      <c r="HKH2187" s="7"/>
      <c r="HKI2187" s="7"/>
      <c r="HKJ2187" s="7"/>
      <c r="HKK2187" s="7"/>
      <c r="HKL2187" s="7"/>
      <c r="HKM2187" s="7"/>
      <c r="HKN2187" s="7"/>
      <c r="HKO2187" s="7"/>
      <c r="HKP2187" s="7"/>
      <c r="HKQ2187" s="7"/>
      <c r="HKR2187" s="7"/>
      <c r="HKS2187" s="7"/>
      <c r="HKT2187" s="7"/>
      <c r="HKU2187" s="7"/>
      <c r="HKV2187" s="7"/>
      <c r="HKW2187" s="7"/>
      <c r="HKX2187" s="7"/>
      <c r="HKY2187" s="7"/>
      <c r="HKZ2187" s="7"/>
      <c r="HLA2187" s="7"/>
      <c r="HLB2187" s="7"/>
      <c r="HLC2187" s="7"/>
      <c r="HLD2187" s="7"/>
      <c r="HLE2187" s="7"/>
      <c r="HLF2187" s="7"/>
      <c r="HLG2187" s="7"/>
      <c r="HLH2187" s="7"/>
      <c r="HLI2187" s="7"/>
      <c r="HLJ2187" s="7"/>
      <c r="HLK2187" s="7"/>
      <c r="HLL2187" s="7"/>
      <c r="HLM2187" s="7"/>
      <c r="HLN2187" s="7"/>
      <c r="HLO2187" s="7"/>
      <c r="HLP2187" s="7"/>
      <c r="HLQ2187" s="7"/>
      <c r="HLR2187" s="7"/>
      <c r="HLS2187" s="7"/>
      <c r="HLT2187" s="7"/>
      <c r="HLU2187" s="7"/>
      <c r="HLV2187" s="7"/>
      <c r="HLW2187" s="7"/>
      <c r="HLX2187" s="7"/>
      <c r="HLY2187" s="7"/>
      <c r="HLZ2187" s="7"/>
      <c r="HMA2187" s="7"/>
      <c r="HMB2187" s="7"/>
      <c r="HMC2187" s="7"/>
      <c r="HMD2187" s="7"/>
      <c r="HME2187" s="7"/>
      <c r="HMF2187" s="7"/>
      <c r="HMG2187" s="7"/>
      <c r="HMH2187" s="7"/>
      <c r="HMI2187" s="7"/>
      <c r="HMJ2187" s="7"/>
      <c r="HMK2187" s="7"/>
      <c r="HML2187" s="7"/>
      <c r="HMM2187" s="7"/>
      <c r="HMN2187" s="7"/>
      <c r="HMO2187" s="7"/>
      <c r="HMP2187" s="7"/>
      <c r="HMQ2187" s="7"/>
      <c r="HMR2187" s="7"/>
      <c r="HMS2187" s="7"/>
      <c r="HMT2187" s="7"/>
      <c r="HMU2187" s="7"/>
      <c r="HMV2187" s="7"/>
      <c r="HMW2187" s="7"/>
      <c r="HMX2187" s="7"/>
      <c r="HMY2187" s="7"/>
      <c r="HMZ2187" s="7"/>
      <c r="HNA2187" s="7"/>
      <c r="HNB2187" s="7"/>
      <c r="HNC2187" s="7"/>
      <c r="HND2187" s="7"/>
      <c r="HNE2187" s="7"/>
      <c r="HNF2187" s="7"/>
      <c r="HNG2187" s="7"/>
      <c r="HNH2187" s="7"/>
      <c r="HNI2187" s="7"/>
      <c r="HNJ2187" s="7"/>
      <c r="HNK2187" s="7"/>
      <c r="HNL2187" s="7"/>
      <c r="HNM2187" s="7"/>
      <c r="HNN2187" s="7"/>
      <c r="HNO2187" s="7"/>
      <c r="HNP2187" s="7"/>
      <c r="HNQ2187" s="7"/>
      <c r="HNR2187" s="7"/>
      <c r="HNS2187" s="7"/>
      <c r="HNT2187" s="7"/>
      <c r="HNU2187" s="7"/>
      <c r="HNV2187" s="7"/>
      <c r="HNW2187" s="7"/>
      <c r="HNX2187" s="7"/>
      <c r="HNY2187" s="7"/>
      <c r="HNZ2187" s="7"/>
      <c r="HOA2187" s="7"/>
      <c r="HOB2187" s="7"/>
      <c r="HOC2187" s="7"/>
      <c r="HOD2187" s="7"/>
      <c r="HOE2187" s="7"/>
      <c r="HOF2187" s="7"/>
      <c r="HOG2187" s="7"/>
      <c r="HOH2187" s="7"/>
      <c r="HOI2187" s="7"/>
      <c r="HOJ2187" s="7"/>
      <c r="HOK2187" s="7"/>
      <c r="HOL2187" s="7"/>
      <c r="HOM2187" s="7"/>
      <c r="HON2187" s="7"/>
      <c r="HOO2187" s="7"/>
      <c r="HOP2187" s="7"/>
      <c r="HOQ2187" s="7"/>
      <c r="HOR2187" s="7"/>
      <c r="HOS2187" s="7"/>
      <c r="HOT2187" s="7"/>
      <c r="HOU2187" s="7"/>
      <c r="HOV2187" s="7"/>
      <c r="HOW2187" s="7"/>
      <c r="HOX2187" s="7"/>
      <c r="HOY2187" s="7"/>
      <c r="HOZ2187" s="7"/>
      <c r="HPA2187" s="7"/>
      <c r="HPB2187" s="7"/>
      <c r="HPC2187" s="7"/>
      <c r="HPD2187" s="7"/>
      <c r="HPE2187" s="7"/>
      <c r="HPF2187" s="7"/>
      <c r="HPG2187" s="7"/>
      <c r="HPH2187" s="7"/>
      <c r="HPI2187" s="7"/>
      <c r="HPJ2187" s="7"/>
      <c r="HPK2187" s="7"/>
      <c r="HPL2187" s="7"/>
      <c r="HPM2187" s="7"/>
      <c r="HPN2187" s="7"/>
      <c r="HPO2187" s="7"/>
      <c r="HPP2187" s="7"/>
      <c r="HPQ2187" s="7"/>
      <c r="HPR2187" s="7"/>
      <c r="HPS2187" s="7"/>
      <c r="HPT2187" s="7"/>
      <c r="HPU2187" s="7"/>
      <c r="HPV2187" s="7"/>
      <c r="HPW2187" s="7"/>
      <c r="HPX2187" s="7"/>
      <c r="HPY2187" s="7"/>
      <c r="HPZ2187" s="7"/>
      <c r="HQA2187" s="7"/>
      <c r="HQB2187" s="7"/>
      <c r="HQC2187" s="7"/>
      <c r="HQD2187" s="7"/>
      <c r="HQE2187" s="7"/>
      <c r="HQF2187" s="7"/>
      <c r="HQG2187" s="7"/>
      <c r="HQH2187" s="7"/>
      <c r="HQI2187" s="7"/>
      <c r="HQJ2187" s="7"/>
      <c r="HQK2187" s="7"/>
      <c r="HQL2187" s="7"/>
      <c r="HQM2187" s="7"/>
      <c r="HQN2187" s="7"/>
      <c r="HQO2187" s="7"/>
      <c r="HQP2187" s="7"/>
      <c r="HQQ2187" s="7"/>
      <c r="HQR2187" s="7"/>
      <c r="HQS2187" s="7"/>
      <c r="HQT2187" s="7"/>
      <c r="HQU2187" s="7"/>
      <c r="HQV2187" s="7"/>
      <c r="HQW2187" s="7"/>
      <c r="HQX2187" s="7"/>
      <c r="HQY2187" s="7"/>
      <c r="HQZ2187" s="7"/>
      <c r="HRA2187" s="7"/>
      <c r="HRB2187" s="7"/>
      <c r="HRC2187" s="7"/>
      <c r="HRD2187" s="7"/>
      <c r="HRE2187" s="7"/>
      <c r="HRF2187" s="7"/>
      <c r="HRG2187" s="7"/>
      <c r="HRH2187" s="7"/>
      <c r="HRI2187" s="7"/>
      <c r="HRJ2187" s="7"/>
      <c r="HRK2187" s="7"/>
      <c r="HRL2187" s="7"/>
      <c r="HRM2187" s="7"/>
      <c r="HRN2187" s="7"/>
      <c r="HRO2187" s="7"/>
      <c r="HRP2187" s="7"/>
      <c r="HRQ2187" s="7"/>
      <c r="HRR2187" s="7"/>
      <c r="HRS2187" s="7"/>
      <c r="HRT2187" s="7"/>
      <c r="HRU2187" s="7"/>
      <c r="HRV2187" s="7"/>
      <c r="HRW2187" s="7"/>
      <c r="HRX2187" s="7"/>
      <c r="HRY2187" s="7"/>
      <c r="HRZ2187" s="7"/>
      <c r="HSA2187" s="7"/>
      <c r="HSB2187" s="7"/>
      <c r="HSC2187" s="7"/>
      <c r="HSD2187" s="7"/>
      <c r="HSE2187" s="7"/>
      <c r="HSF2187" s="7"/>
      <c r="HSG2187" s="7"/>
      <c r="HSH2187" s="7"/>
      <c r="HSI2187" s="7"/>
      <c r="HSJ2187" s="7"/>
      <c r="HSK2187" s="7"/>
      <c r="HSL2187" s="7"/>
      <c r="HSM2187" s="7"/>
      <c r="HSN2187" s="7"/>
      <c r="HSO2187" s="7"/>
      <c r="HSP2187" s="7"/>
      <c r="HSQ2187" s="7"/>
      <c r="HSR2187" s="7"/>
      <c r="HSS2187" s="7"/>
      <c r="HST2187" s="7"/>
      <c r="HSU2187" s="7"/>
      <c r="HSV2187" s="7"/>
      <c r="HSW2187" s="7"/>
      <c r="HSX2187" s="7"/>
      <c r="HSY2187" s="7"/>
      <c r="HSZ2187" s="7"/>
      <c r="HTA2187" s="7"/>
      <c r="HTB2187" s="7"/>
      <c r="HTC2187" s="7"/>
      <c r="HTD2187" s="7"/>
      <c r="HTE2187" s="7"/>
      <c r="HTF2187" s="7"/>
      <c r="HTG2187" s="7"/>
      <c r="HTH2187" s="7"/>
      <c r="HTI2187" s="7"/>
      <c r="HTJ2187" s="7"/>
      <c r="HTK2187" s="7"/>
      <c r="HTL2187" s="7"/>
      <c r="HTM2187" s="7"/>
      <c r="HTN2187" s="7"/>
      <c r="HTO2187" s="7"/>
      <c r="HTP2187" s="7"/>
      <c r="HTQ2187" s="7"/>
      <c r="HTR2187" s="7"/>
      <c r="HTS2187" s="7"/>
      <c r="HTT2187" s="7"/>
      <c r="HTU2187" s="7"/>
      <c r="HTV2187" s="7"/>
      <c r="HTW2187" s="7"/>
      <c r="HTX2187" s="7"/>
      <c r="HTY2187" s="7"/>
      <c r="HTZ2187" s="7"/>
      <c r="HUA2187" s="7"/>
      <c r="HUB2187" s="7"/>
      <c r="HUC2187" s="7"/>
      <c r="HUD2187" s="7"/>
      <c r="HUE2187" s="7"/>
      <c r="HUF2187" s="7"/>
      <c r="HUG2187" s="7"/>
      <c r="HUH2187" s="7"/>
      <c r="HUI2187" s="7"/>
      <c r="HUJ2187" s="7"/>
      <c r="HUK2187" s="7"/>
      <c r="HUL2187" s="7"/>
      <c r="HUM2187" s="7"/>
      <c r="HUN2187" s="7"/>
      <c r="HUO2187" s="7"/>
      <c r="HUP2187" s="7"/>
      <c r="HUQ2187" s="7"/>
      <c r="HUR2187" s="7"/>
      <c r="HUS2187" s="7"/>
      <c r="HUT2187" s="7"/>
      <c r="HUU2187" s="7"/>
      <c r="HUV2187" s="7"/>
      <c r="HUW2187" s="7"/>
      <c r="HUX2187" s="7"/>
      <c r="HUY2187" s="7"/>
      <c r="HUZ2187" s="7"/>
      <c r="HVA2187" s="7"/>
      <c r="HVB2187" s="7"/>
      <c r="HVC2187" s="7"/>
      <c r="HVD2187" s="7"/>
      <c r="HVE2187" s="7"/>
      <c r="HVF2187" s="7"/>
      <c r="HVG2187" s="7"/>
      <c r="HVH2187" s="7"/>
      <c r="HVI2187" s="7"/>
      <c r="HVJ2187" s="7"/>
      <c r="HVK2187" s="7"/>
      <c r="HVL2187" s="7"/>
      <c r="HVM2187" s="7"/>
      <c r="HVN2187" s="7"/>
      <c r="HVO2187" s="7"/>
      <c r="HVP2187" s="7"/>
      <c r="HVQ2187" s="7"/>
      <c r="HVR2187" s="7"/>
      <c r="HVS2187" s="7"/>
      <c r="HVT2187" s="7"/>
      <c r="HVU2187" s="7"/>
      <c r="HVV2187" s="7"/>
      <c r="HVW2187" s="7"/>
      <c r="HVX2187" s="7"/>
      <c r="HVY2187" s="7"/>
      <c r="HVZ2187" s="7"/>
      <c r="HWA2187" s="7"/>
      <c r="HWB2187" s="7"/>
      <c r="HWC2187" s="7"/>
      <c r="HWD2187" s="7"/>
      <c r="HWE2187" s="7"/>
      <c r="HWF2187" s="7"/>
      <c r="HWG2187" s="7"/>
      <c r="HWH2187" s="7"/>
      <c r="HWI2187" s="7"/>
      <c r="HWJ2187" s="7"/>
      <c r="HWK2187" s="7"/>
      <c r="HWL2187" s="7"/>
      <c r="HWM2187" s="7"/>
      <c r="HWN2187" s="7"/>
      <c r="HWO2187" s="7"/>
      <c r="HWP2187" s="7"/>
      <c r="HWQ2187" s="7"/>
      <c r="HWR2187" s="7"/>
      <c r="HWS2187" s="7"/>
      <c r="HWT2187" s="7"/>
      <c r="HWU2187" s="7"/>
      <c r="HWV2187" s="7"/>
      <c r="HWW2187" s="7"/>
      <c r="HWX2187" s="7"/>
      <c r="HWY2187" s="7"/>
      <c r="HWZ2187" s="7"/>
      <c r="HXA2187" s="7"/>
      <c r="HXB2187" s="7"/>
      <c r="HXC2187" s="7"/>
      <c r="HXD2187" s="7"/>
      <c r="HXE2187" s="7"/>
      <c r="HXF2187" s="7"/>
      <c r="HXG2187" s="7"/>
      <c r="HXH2187" s="7"/>
      <c r="HXI2187" s="7"/>
      <c r="HXJ2187" s="7"/>
      <c r="HXK2187" s="7"/>
      <c r="HXL2187" s="7"/>
      <c r="HXM2187" s="7"/>
      <c r="HXN2187" s="7"/>
      <c r="HXO2187" s="7"/>
      <c r="HXP2187" s="7"/>
      <c r="HXQ2187" s="7"/>
      <c r="HXR2187" s="7"/>
      <c r="HXS2187" s="7"/>
      <c r="HXT2187" s="7"/>
      <c r="HXU2187" s="7"/>
      <c r="HXV2187" s="7"/>
      <c r="HXW2187" s="7"/>
      <c r="HXX2187" s="7"/>
      <c r="HXY2187" s="7"/>
      <c r="HXZ2187" s="7"/>
      <c r="HYA2187" s="7"/>
      <c r="HYB2187" s="7"/>
      <c r="HYC2187" s="7"/>
      <c r="HYD2187" s="7"/>
      <c r="HYE2187" s="7"/>
      <c r="HYF2187" s="7"/>
      <c r="HYG2187" s="7"/>
      <c r="HYH2187" s="7"/>
      <c r="HYI2187" s="7"/>
      <c r="HYJ2187" s="7"/>
      <c r="HYK2187" s="7"/>
      <c r="HYL2187" s="7"/>
      <c r="HYM2187" s="7"/>
      <c r="HYN2187" s="7"/>
      <c r="HYO2187" s="7"/>
      <c r="HYP2187" s="7"/>
      <c r="HYQ2187" s="7"/>
      <c r="HYR2187" s="7"/>
      <c r="HYS2187" s="7"/>
      <c r="HYT2187" s="7"/>
      <c r="HYU2187" s="7"/>
      <c r="HYV2187" s="7"/>
      <c r="HYW2187" s="7"/>
      <c r="HYX2187" s="7"/>
      <c r="HYY2187" s="7"/>
      <c r="HYZ2187" s="7"/>
      <c r="HZA2187" s="7"/>
      <c r="HZB2187" s="7"/>
      <c r="HZC2187" s="7"/>
      <c r="HZD2187" s="7"/>
      <c r="HZE2187" s="7"/>
      <c r="HZF2187" s="7"/>
      <c r="HZG2187" s="7"/>
      <c r="HZH2187" s="7"/>
      <c r="HZI2187" s="7"/>
      <c r="HZJ2187" s="7"/>
      <c r="HZK2187" s="7"/>
      <c r="HZL2187" s="7"/>
      <c r="HZM2187" s="7"/>
      <c r="HZN2187" s="7"/>
      <c r="HZO2187" s="7"/>
      <c r="HZP2187" s="7"/>
      <c r="HZQ2187" s="7"/>
      <c r="HZR2187" s="7"/>
      <c r="HZS2187" s="7"/>
      <c r="HZT2187" s="7"/>
      <c r="HZU2187" s="7"/>
      <c r="HZV2187" s="7"/>
      <c r="HZW2187" s="7"/>
      <c r="HZX2187" s="7"/>
      <c r="HZY2187" s="7"/>
      <c r="HZZ2187" s="7"/>
      <c r="IAA2187" s="7"/>
      <c r="IAB2187" s="7"/>
      <c r="IAC2187" s="7"/>
      <c r="IAD2187" s="7"/>
      <c r="IAE2187" s="7"/>
      <c r="IAF2187" s="7"/>
      <c r="IAG2187" s="7"/>
      <c r="IAH2187" s="7"/>
      <c r="IAI2187" s="7"/>
      <c r="IAJ2187" s="7"/>
      <c r="IAK2187" s="7"/>
      <c r="IAL2187" s="7"/>
      <c r="IAM2187" s="7"/>
      <c r="IAN2187" s="7"/>
      <c r="IAO2187" s="7"/>
      <c r="IAP2187" s="7"/>
      <c r="IAQ2187" s="7"/>
      <c r="IAR2187" s="7"/>
      <c r="IAS2187" s="7"/>
      <c r="IAT2187" s="7"/>
      <c r="IAU2187" s="7"/>
      <c r="IAV2187" s="7"/>
      <c r="IAW2187" s="7"/>
      <c r="IAX2187" s="7"/>
      <c r="IAY2187" s="7"/>
      <c r="IAZ2187" s="7"/>
      <c r="IBA2187" s="7"/>
      <c r="IBB2187" s="7"/>
      <c r="IBC2187" s="7"/>
      <c r="IBD2187" s="7"/>
      <c r="IBE2187" s="7"/>
      <c r="IBF2187" s="7"/>
      <c r="IBG2187" s="7"/>
      <c r="IBH2187" s="7"/>
      <c r="IBI2187" s="7"/>
      <c r="IBJ2187" s="7"/>
      <c r="IBK2187" s="7"/>
      <c r="IBL2187" s="7"/>
      <c r="IBM2187" s="7"/>
      <c r="IBN2187" s="7"/>
      <c r="IBO2187" s="7"/>
      <c r="IBP2187" s="7"/>
      <c r="IBQ2187" s="7"/>
      <c r="IBR2187" s="7"/>
      <c r="IBS2187" s="7"/>
      <c r="IBT2187" s="7"/>
      <c r="IBU2187" s="7"/>
      <c r="IBV2187" s="7"/>
      <c r="IBW2187" s="7"/>
      <c r="IBX2187" s="7"/>
      <c r="IBY2187" s="7"/>
      <c r="IBZ2187" s="7"/>
      <c r="ICA2187" s="7"/>
      <c r="ICB2187" s="7"/>
      <c r="ICC2187" s="7"/>
      <c r="ICD2187" s="7"/>
      <c r="ICE2187" s="7"/>
      <c r="ICF2187" s="7"/>
      <c r="ICG2187" s="7"/>
      <c r="ICH2187" s="7"/>
      <c r="ICI2187" s="7"/>
      <c r="ICJ2187" s="7"/>
      <c r="ICK2187" s="7"/>
      <c r="ICL2187" s="7"/>
      <c r="ICM2187" s="7"/>
      <c r="ICN2187" s="7"/>
      <c r="ICO2187" s="7"/>
      <c r="ICP2187" s="7"/>
      <c r="ICQ2187" s="7"/>
      <c r="ICR2187" s="7"/>
      <c r="ICS2187" s="7"/>
      <c r="ICT2187" s="7"/>
      <c r="ICU2187" s="7"/>
      <c r="ICV2187" s="7"/>
      <c r="ICW2187" s="7"/>
      <c r="ICX2187" s="7"/>
      <c r="ICY2187" s="7"/>
      <c r="ICZ2187" s="7"/>
      <c r="IDA2187" s="7"/>
      <c r="IDB2187" s="7"/>
      <c r="IDC2187" s="7"/>
      <c r="IDD2187" s="7"/>
      <c r="IDE2187" s="7"/>
      <c r="IDF2187" s="7"/>
      <c r="IDG2187" s="7"/>
      <c r="IDH2187" s="7"/>
      <c r="IDI2187" s="7"/>
      <c r="IDJ2187" s="7"/>
      <c r="IDK2187" s="7"/>
      <c r="IDL2187" s="7"/>
      <c r="IDM2187" s="7"/>
      <c r="IDN2187" s="7"/>
      <c r="IDO2187" s="7"/>
      <c r="IDP2187" s="7"/>
      <c r="IDQ2187" s="7"/>
      <c r="IDR2187" s="7"/>
      <c r="IDS2187" s="7"/>
      <c r="IDT2187" s="7"/>
      <c r="IDU2187" s="7"/>
      <c r="IDV2187" s="7"/>
      <c r="IDW2187" s="7"/>
      <c r="IDX2187" s="7"/>
      <c r="IDY2187" s="7"/>
      <c r="IDZ2187" s="7"/>
      <c r="IEA2187" s="7"/>
      <c r="IEB2187" s="7"/>
      <c r="IEC2187" s="7"/>
      <c r="IED2187" s="7"/>
      <c r="IEE2187" s="7"/>
      <c r="IEF2187" s="7"/>
      <c r="IEG2187" s="7"/>
      <c r="IEH2187" s="7"/>
      <c r="IEI2187" s="7"/>
      <c r="IEJ2187" s="7"/>
      <c r="IEK2187" s="7"/>
      <c r="IEL2187" s="7"/>
      <c r="IEM2187" s="7"/>
      <c r="IEN2187" s="7"/>
      <c r="IEO2187" s="7"/>
      <c r="IEP2187" s="7"/>
      <c r="IEQ2187" s="7"/>
      <c r="IER2187" s="7"/>
      <c r="IES2187" s="7"/>
      <c r="IET2187" s="7"/>
      <c r="IEU2187" s="7"/>
      <c r="IEV2187" s="7"/>
      <c r="IEW2187" s="7"/>
      <c r="IEX2187" s="7"/>
      <c r="IEY2187" s="7"/>
      <c r="IEZ2187" s="7"/>
      <c r="IFA2187" s="7"/>
      <c r="IFB2187" s="7"/>
      <c r="IFC2187" s="7"/>
      <c r="IFD2187" s="7"/>
      <c r="IFE2187" s="7"/>
      <c r="IFF2187" s="7"/>
      <c r="IFG2187" s="7"/>
      <c r="IFH2187" s="7"/>
      <c r="IFI2187" s="7"/>
      <c r="IFJ2187" s="7"/>
      <c r="IFK2187" s="7"/>
      <c r="IFL2187" s="7"/>
      <c r="IFM2187" s="7"/>
      <c r="IFN2187" s="7"/>
      <c r="IFO2187" s="7"/>
      <c r="IFP2187" s="7"/>
      <c r="IFQ2187" s="7"/>
      <c r="IFR2187" s="7"/>
      <c r="IFS2187" s="7"/>
      <c r="IFT2187" s="7"/>
      <c r="IFU2187" s="7"/>
      <c r="IFV2187" s="7"/>
      <c r="IFW2187" s="7"/>
      <c r="IFX2187" s="7"/>
      <c r="IFY2187" s="7"/>
      <c r="IFZ2187" s="7"/>
      <c r="IGA2187" s="7"/>
      <c r="IGB2187" s="7"/>
      <c r="IGC2187" s="7"/>
      <c r="IGD2187" s="7"/>
      <c r="IGE2187" s="7"/>
      <c r="IGF2187" s="7"/>
      <c r="IGG2187" s="7"/>
      <c r="IGH2187" s="7"/>
      <c r="IGI2187" s="7"/>
      <c r="IGJ2187" s="7"/>
      <c r="IGK2187" s="7"/>
      <c r="IGL2187" s="7"/>
      <c r="IGM2187" s="7"/>
      <c r="IGN2187" s="7"/>
      <c r="IGO2187" s="7"/>
      <c r="IGP2187" s="7"/>
      <c r="IGQ2187" s="7"/>
      <c r="IGR2187" s="7"/>
      <c r="IGS2187" s="7"/>
      <c r="IGT2187" s="7"/>
      <c r="IGU2187" s="7"/>
      <c r="IGV2187" s="7"/>
      <c r="IGW2187" s="7"/>
      <c r="IGX2187" s="7"/>
      <c r="IGY2187" s="7"/>
      <c r="IGZ2187" s="7"/>
      <c r="IHA2187" s="7"/>
      <c r="IHB2187" s="7"/>
      <c r="IHC2187" s="7"/>
      <c r="IHD2187" s="7"/>
      <c r="IHE2187" s="7"/>
      <c r="IHF2187" s="7"/>
      <c r="IHG2187" s="7"/>
      <c r="IHH2187" s="7"/>
      <c r="IHI2187" s="7"/>
      <c r="IHJ2187" s="7"/>
      <c r="IHK2187" s="7"/>
      <c r="IHL2187" s="7"/>
      <c r="IHM2187" s="7"/>
      <c r="IHN2187" s="7"/>
      <c r="IHO2187" s="7"/>
      <c r="IHP2187" s="7"/>
      <c r="IHQ2187" s="7"/>
      <c r="IHR2187" s="7"/>
      <c r="IHS2187" s="7"/>
      <c r="IHT2187" s="7"/>
      <c r="IHU2187" s="7"/>
      <c r="IHV2187" s="7"/>
      <c r="IHW2187" s="7"/>
      <c r="IHX2187" s="7"/>
      <c r="IHY2187" s="7"/>
      <c r="IHZ2187" s="7"/>
      <c r="IIA2187" s="7"/>
      <c r="IIB2187" s="7"/>
      <c r="IIC2187" s="7"/>
      <c r="IID2187" s="7"/>
      <c r="IIE2187" s="7"/>
      <c r="IIF2187" s="7"/>
      <c r="IIG2187" s="7"/>
      <c r="IIH2187" s="7"/>
      <c r="III2187" s="7"/>
      <c r="IIJ2187" s="7"/>
      <c r="IIK2187" s="7"/>
      <c r="IIL2187" s="7"/>
      <c r="IIM2187" s="7"/>
      <c r="IIN2187" s="7"/>
      <c r="IIO2187" s="7"/>
      <c r="IIP2187" s="7"/>
      <c r="IIQ2187" s="7"/>
      <c r="IIR2187" s="7"/>
      <c r="IIS2187" s="7"/>
      <c r="IIT2187" s="7"/>
      <c r="IIU2187" s="7"/>
      <c r="IIV2187" s="7"/>
      <c r="IIW2187" s="7"/>
      <c r="IIX2187" s="7"/>
      <c r="IIY2187" s="7"/>
      <c r="IIZ2187" s="7"/>
      <c r="IJA2187" s="7"/>
      <c r="IJB2187" s="7"/>
      <c r="IJC2187" s="7"/>
      <c r="IJD2187" s="7"/>
      <c r="IJE2187" s="7"/>
      <c r="IJF2187" s="7"/>
      <c r="IJG2187" s="7"/>
      <c r="IJH2187" s="7"/>
      <c r="IJI2187" s="7"/>
      <c r="IJJ2187" s="7"/>
      <c r="IJK2187" s="7"/>
      <c r="IJL2187" s="7"/>
      <c r="IJM2187" s="7"/>
      <c r="IJN2187" s="7"/>
      <c r="IJO2187" s="7"/>
      <c r="IJP2187" s="7"/>
      <c r="IJQ2187" s="7"/>
      <c r="IJR2187" s="7"/>
      <c r="IJS2187" s="7"/>
      <c r="IJT2187" s="7"/>
      <c r="IJU2187" s="7"/>
      <c r="IJV2187" s="7"/>
      <c r="IJW2187" s="7"/>
      <c r="IJX2187" s="7"/>
      <c r="IJY2187" s="7"/>
      <c r="IJZ2187" s="7"/>
      <c r="IKA2187" s="7"/>
      <c r="IKB2187" s="7"/>
      <c r="IKC2187" s="7"/>
      <c r="IKD2187" s="7"/>
      <c r="IKE2187" s="7"/>
      <c r="IKF2187" s="7"/>
      <c r="IKG2187" s="7"/>
      <c r="IKH2187" s="7"/>
      <c r="IKI2187" s="7"/>
      <c r="IKJ2187" s="7"/>
      <c r="IKK2187" s="7"/>
      <c r="IKL2187" s="7"/>
      <c r="IKM2187" s="7"/>
      <c r="IKN2187" s="7"/>
      <c r="IKO2187" s="7"/>
      <c r="IKP2187" s="7"/>
      <c r="IKQ2187" s="7"/>
      <c r="IKR2187" s="7"/>
      <c r="IKS2187" s="7"/>
      <c r="IKT2187" s="7"/>
      <c r="IKU2187" s="7"/>
      <c r="IKV2187" s="7"/>
      <c r="IKW2187" s="7"/>
      <c r="IKX2187" s="7"/>
      <c r="IKY2187" s="7"/>
      <c r="IKZ2187" s="7"/>
      <c r="ILA2187" s="7"/>
      <c r="ILB2187" s="7"/>
      <c r="ILC2187" s="7"/>
      <c r="ILD2187" s="7"/>
      <c r="ILE2187" s="7"/>
      <c r="ILF2187" s="7"/>
      <c r="ILG2187" s="7"/>
      <c r="ILH2187" s="7"/>
      <c r="ILI2187" s="7"/>
      <c r="ILJ2187" s="7"/>
      <c r="ILK2187" s="7"/>
      <c r="ILL2187" s="7"/>
      <c r="ILM2187" s="7"/>
      <c r="ILN2187" s="7"/>
      <c r="ILO2187" s="7"/>
      <c r="ILP2187" s="7"/>
      <c r="ILQ2187" s="7"/>
      <c r="ILR2187" s="7"/>
      <c r="ILS2187" s="7"/>
      <c r="ILT2187" s="7"/>
      <c r="ILU2187" s="7"/>
      <c r="ILV2187" s="7"/>
      <c r="ILW2187" s="7"/>
      <c r="ILX2187" s="7"/>
      <c r="ILY2187" s="7"/>
      <c r="ILZ2187" s="7"/>
      <c r="IMA2187" s="7"/>
      <c r="IMB2187" s="7"/>
      <c r="IMC2187" s="7"/>
      <c r="IMD2187" s="7"/>
      <c r="IME2187" s="7"/>
      <c r="IMF2187" s="7"/>
      <c r="IMG2187" s="7"/>
      <c r="IMH2187" s="7"/>
      <c r="IMI2187" s="7"/>
      <c r="IMJ2187" s="7"/>
      <c r="IMK2187" s="7"/>
      <c r="IML2187" s="7"/>
      <c r="IMM2187" s="7"/>
      <c r="IMN2187" s="7"/>
      <c r="IMO2187" s="7"/>
      <c r="IMP2187" s="7"/>
      <c r="IMQ2187" s="7"/>
      <c r="IMR2187" s="7"/>
      <c r="IMS2187" s="7"/>
      <c r="IMT2187" s="7"/>
      <c r="IMU2187" s="7"/>
      <c r="IMV2187" s="7"/>
      <c r="IMW2187" s="7"/>
      <c r="IMX2187" s="7"/>
      <c r="IMY2187" s="7"/>
      <c r="IMZ2187" s="7"/>
      <c r="INA2187" s="7"/>
      <c r="INB2187" s="7"/>
      <c r="INC2187" s="7"/>
      <c r="IND2187" s="7"/>
      <c r="INE2187" s="7"/>
      <c r="INF2187" s="7"/>
      <c r="ING2187" s="7"/>
      <c r="INH2187" s="7"/>
      <c r="INI2187" s="7"/>
      <c r="INJ2187" s="7"/>
      <c r="INK2187" s="7"/>
      <c r="INL2187" s="7"/>
      <c r="INM2187" s="7"/>
      <c r="INN2187" s="7"/>
      <c r="INO2187" s="7"/>
      <c r="INP2187" s="7"/>
      <c r="INQ2187" s="7"/>
      <c r="INR2187" s="7"/>
      <c r="INS2187" s="7"/>
      <c r="INT2187" s="7"/>
      <c r="INU2187" s="7"/>
      <c r="INV2187" s="7"/>
      <c r="INW2187" s="7"/>
      <c r="INX2187" s="7"/>
      <c r="INY2187" s="7"/>
      <c r="INZ2187" s="7"/>
      <c r="IOA2187" s="7"/>
      <c r="IOB2187" s="7"/>
      <c r="IOC2187" s="7"/>
      <c r="IOD2187" s="7"/>
      <c r="IOE2187" s="7"/>
      <c r="IOF2187" s="7"/>
      <c r="IOG2187" s="7"/>
      <c r="IOH2187" s="7"/>
      <c r="IOI2187" s="7"/>
      <c r="IOJ2187" s="7"/>
      <c r="IOK2187" s="7"/>
      <c r="IOL2187" s="7"/>
      <c r="IOM2187" s="7"/>
      <c r="ION2187" s="7"/>
      <c r="IOO2187" s="7"/>
      <c r="IOP2187" s="7"/>
      <c r="IOQ2187" s="7"/>
      <c r="IOR2187" s="7"/>
      <c r="IOS2187" s="7"/>
      <c r="IOT2187" s="7"/>
      <c r="IOU2187" s="7"/>
      <c r="IOV2187" s="7"/>
      <c r="IOW2187" s="7"/>
      <c r="IOX2187" s="7"/>
      <c r="IOY2187" s="7"/>
      <c r="IOZ2187" s="7"/>
      <c r="IPA2187" s="7"/>
      <c r="IPB2187" s="7"/>
      <c r="IPC2187" s="7"/>
      <c r="IPD2187" s="7"/>
      <c r="IPE2187" s="7"/>
      <c r="IPF2187" s="7"/>
      <c r="IPG2187" s="7"/>
      <c r="IPH2187" s="7"/>
      <c r="IPI2187" s="7"/>
      <c r="IPJ2187" s="7"/>
      <c r="IPK2187" s="7"/>
      <c r="IPL2187" s="7"/>
      <c r="IPM2187" s="7"/>
      <c r="IPN2187" s="7"/>
      <c r="IPO2187" s="7"/>
      <c r="IPP2187" s="7"/>
      <c r="IPQ2187" s="7"/>
      <c r="IPR2187" s="7"/>
      <c r="IPS2187" s="7"/>
      <c r="IPT2187" s="7"/>
      <c r="IPU2187" s="7"/>
      <c r="IPV2187" s="7"/>
      <c r="IPW2187" s="7"/>
      <c r="IPX2187" s="7"/>
      <c r="IPY2187" s="7"/>
      <c r="IPZ2187" s="7"/>
      <c r="IQA2187" s="7"/>
      <c r="IQB2187" s="7"/>
      <c r="IQC2187" s="7"/>
      <c r="IQD2187" s="7"/>
      <c r="IQE2187" s="7"/>
      <c r="IQF2187" s="7"/>
      <c r="IQG2187" s="7"/>
      <c r="IQH2187" s="7"/>
      <c r="IQI2187" s="7"/>
      <c r="IQJ2187" s="7"/>
      <c r="IQK2187" s="7"/>
      <c r="IQL2187" s="7"/>
      <c r="IQM2187" s="7"/>
      <c r="IQN2187" s="7"/>
      <c r="IQO2187" s="7"/>
      <c r="IQP2187" s="7"/>
      <c r="IQQ2187" s="7"/>
      <c r="IQR2187" s="7"/>
      <c r="IQS2187" s="7"/>
      <c r="IQT2187" s="7"/>
      <c r="IQU2187" s="7"/>
      <c r="IQV2187" s="7"/>
      <c r="IQW2187" s="7"/>
      <c r="IQX2187" s="7"/>
      <c r="IQY2187" s="7"/>
      <c r="IQZ2187" s="7"/>
      <c r="IRA2187" s="7"/>
      <c r="IRB2187" s="7"/>
      <c r="IRC2187" s="7"/>
      <c r="IRD2187" s="7"/>
      <c r="IRE2187" s="7"/>
      <c r="IRF2187" s="7"/>
      <c r="IRG2187" s="7"/>
      <c r="IRH2187" s="7"/>
      <c r="IRI2187" s="7"/>
      <c r="IRJ2187" s="7"/>
      <c r="IRK2187" s="7"/>
      <c r="IRL2187" s="7"/>
      <c r="IRM2187" s="7"/>
      <c r="IRN2187" s="7"/>
      <c r="IRO2187" s="7"/>
      <c r="IRP2187" s="7"/>
      <c r="IRQ2187" s="7"/>
      <c r="IRR2187" s="7"/>
      <c r="IRS2187" s="7"/>
      <c r="IRT2187" s="7"/>
      <c r="IRU2187" s="7"/>
      <c r="IRV2187" s="7"/>
      <c r="IRW2187" s="7"/>
      <c r="IRX2187" s="7"/>
      <c r="IRY2187" s="7"/>
      <c r="IRZ2187" s="7"/>
      <c r="ISA2187" s="7"/>
      <c r="ISB2187" s="7"/>
      <c r="ISC2187" s="7"/>
      <c r="ISD2187" s="7"/>
      <c r="ISE2187" s="7"/>
      <c r="ISF2187" s="7"/>
      <c r="ISG2187" s="7"/>
      <c r="ISH2187" s="7"/>
      <c r="ISI2187" s="7"/>
      <c r="ISJ2187" s="7"/>
      <c r="ISK2187" s="7"/>
      <c r="ISL2187" s="7"/>
      <c r="ISM2187" s="7"/>
      <c r="ISN2187" s="7"/>
      <c r="ISO2187" s="7"/>
      <c r="ISP2187" s="7"/>
      <c r="ISQ2187" s="7"/>
      <c r="ISR2187" s="7"/>
      <c r="ISS2187" s="7"/>
      <c r="IST2187" s="7"/>
      <c r="ISU2187" s="7"/>
      <c r="ISV2187" s="7"/>
      <c r="ISW2187" s="7"/>
      <c r="ISX2187" s="7"/>
      <c r="ISY2187" s="7"/>
      <c r="ISZ2187" s="7"/>
      <c r="ITA2187" s="7"/>
      <c r="ITB2187" s="7"/>
      <c r="ITC2187" s="7"/>
      <c r="ITD2187" s="7"/>
      <c r="ITE2187" s="7"/>
      <c r="ITF2187" s="7"/>
      <c r="ITG2187" s="7"/>
      <c r="ITH2187" s="7"/>
      <c r="ITI2187" s="7"/>
      <c r="ITJ2187" s="7"/>
      <c r="ITK2187" s="7"/>
      <c r="ITL2187" s="7"/>
      <c r="ITM2187" s="7"/>
      <c r="ITN2187" s="7"/>
      <c r="ITO2187" s="7"/>
      <c r="ITP2187" s="7"/>
      <c r="ITQ2187" s="7"/>
      <c r="ITR2187" s="7"/>
      <c r="ITS2187" s="7"/>
      <c r="ITT2187" s="7"/>
      <c r="ITU2187" s="7"/>
      <c r="ITV2187" s="7"/>
      <c r="ITW2187" s="7"/>
      <c r="ITX2187" s="7"/>
      <c r="ITY2187" s="7"/>
      <c r="ITZ2187" s="7"/>
      <c r="IUA2187" s="7"/>
      <c r="IUB2187" s="7"/>
      <c r="IUC2187" s="7"/>
      <c r="IUD2187" s="7"/>
      <c r="IUE2187" s="7"/>
      <c r="IUF2187" s="7"/>
      <c r="IUG2187" s="7"/>
      <c r="IUH2187" s="7"/>
      <c r="IUI2187" s="7"/>
      <c r="IUJ2187" s="7"/>
      <c r="IUK2187" s="7"/>
      <c r="IUL2187" s="7"/>
      <c r="IUM2187" s="7"/>
      <c r="IUN2187" s="7"/>
      <c r="IUO2187" s="7"/>
      <c r="IUP2187" s="7"/>
      <c r="IUQ2187" s="7"/>
      <c r="IUR2187" s="7"/>
      <c r="IUS2187" s="7"/>
      <c r="IUT2187" s="7"/>
      <c r="IUU2187" s="7"/>
      <c r="IUV2187" s="7"/>
      <c r="IUW2187" s="7"/>
      <c r="IUX2187" s="7"/>
      <c r="IUY2187" s="7"/>
      <c r="IUZ2187" s="7"/>
      <c r="IVA2187" s="7"/>
      <c r="IVB2187" s="7"/>
      <c r="IVC2187" s="7"/>
      <c r="IVD2187" s="7"/>
      <c r="IVE2187" s="7"/>
      <c r="IVF2187" s="7"/>
      <c r="IVG2187" s="7"/>
      <c r="IVH2187" s="7"/>
      <c r="IVI2187" s="7"/>
      <c r="IVJ2187" s="7"/>
      <c r="IVK2187" s="7"/>
      <c r="IVL2187" s="7"/>
      <c r="IVM2187" s="7"/>
      <c r="IVN2187" s="7"/>
      <c r="IVO2187" s="7"/>
      <c r="IVP2187" s="7"/>
      <c r="IVQ2187" s="7"/>
      <c r="IVR2187" s="7"/>
      <c r="IVS2187" s="7"/>
      <c r="IVT2187" s="7"/>
      <c r="IVU2187" s="7"/>
      <c r="IVV2187" s="7"/>
      <c r="IVW2187" s="7"/>
      <c r="IVX2187" s="7"/>
      <c r="IVY2187" s="7"/>
      <c r="IVZ2187" s="7"/>
      <c r="IWA2187" s="7"/>
      <c r="IWB2187" s="7"/>
      <c r="IWC2187" s="7"/>
      <c r="IWD2187" s="7"/>
      <c r="IWE2187" s="7"/>
      <c r="IWF2187" s="7"/>
      <c r="IWG2187" s="7"/>
      <c r="IWH2187" s="7"/>
      <c r="IWI2187" s="7"/>
      <c r="IWJ2187" s="7"/>
      <c r="IWK2187" s="7"/>
      <c r="IWL2187" s="7"/>
      <c r="IWM2187" s="7"/>
      <c r="IWN2187" s="7"/>
      <c r="IWO2187" s="7"/>
      <c r="IWP2187" s="7"/>
      <c r="IWQ2187" s="7"/>
      <c r="IWR2187" s="7"/>
      <c r="IWS2187" s="7"/>
      <c r="IWT2187" s="7"/>
      <c r="IWU2187" s="7"/>
      <c r="IWV2187" s="7"/>
      <c r="IWW2187" s="7"/>
      <c r="IWX2187" s="7"/>
      <c r="IWY2187" s="7"/>
      <c r="IWZ2187" s="7"/>
      <c r="IXA2187" s="7"/>
      <c r="IXB2187" s="7"/>
      <c r="IXC2187" s="7"/>
      <c r="IXD2187" s="7"/>
      <c r="IXE2187" s="7"/>
      <c r="IXF2187" s="7"/>
      <c r="IXG2187" s="7"/>
      <c r="IXH2187" s="7"/>
      <c r="IXI2187" s="7"/>
      <c r="IXJ2187" s="7"/>
      <c r="IXK2187" s="7"/>
      <c r="IXL2187" s="7"/>
      <c r="IXM2187" s="7"/>
      <c r="IXN2187" s="7"/>
      <c r="IXO2187" s="7"/>
      <c r="IXP2187" s="7"/>
      <c r="IXQ2187" s="7"/>
      <c r="IXR2187" s="7"/>
      <c r="IXS2187" s="7"/>
      <c r="IXT2187" s="7"/>
      <c r="IXU2187" s="7"/>
      <c r="IXV2187" s="7"/>
      <c r="IXW2187" s="7"/>
      <c r="IXX2187" s="7"/>
      <c r="IXY2187" s="7"/>
      <c r="IXZ2187" s="7"/>
      <c r="IYA2187" s="7"/>
      <c r="IYB2187" s="7"/>
      <c r="IYC2187" s="7"/>
      <c r="IYD2187" s="7"/>
      <c r="IYE2187" s="7"/>
      <c r="IYF2187" s="7"/>
      <c r="IYG2187" s="7"/>
      <c r="IYH2187" s="7"/>
      <c r="IYI2187" s="7"/>
      <c r="IYJ2187" s="7"/>
      <c r="IYK2187" s="7"/>
      <c r="IYL2187" s="7"/>
      <c r="IYM2187" s="7"/>
      <c r="IYN2187" s="7"/>
      <c r="IYO2187" s="7"/>
      <c r="IYP2187" s="7"/>
      <c r="IYQ2187" s="7"/>
      <c r="IYR2187" s="7"/>
      <c r="IYS2187" s="7"/>
      <c r="IYT2187" s="7"/>
      <c r="IYU2187" s="7"/>
      <c r="IYV2187" s="7"/>
      <c r="IYW2187" s="7"/>
      <c r="IYX2187" s="7"/>
      <c r="IYY2187" s="7"/>
      <c r="IYZ2187" s="7"/>
      <c r="IZA2187" s="7"/>
      <c r="IZB2187" s="7"/>
      <c r="IZC2187" s="7"/>
      <c r="IZD2187" s="7"/>
      <c r="IZE2187" s="7"/>
      <c r="IZF2187" s="7"/>
      <c r="IZG2187" s="7"/>
      <c r="IZH2187" s="7"/>
      <c r="IZI2187" s="7"/>
      <c r="IZJ2187" s="7"/>
      <c r="IZK2187" s="7"/>
      <c r="IZL2187" s="7"/>
      <c r="IZM2187" s="7"/>
      <c r="IZN2187" s="7"/>
      <c r="IZO2187" s="7"/>
      <c r="IZP2187" s="7"/>
      <c r="IZQ2187" s="7"/>
      <c r="IZR2187" s="7"/>
      <c r="IZS2187" s="7"/>
      <c r="IZT2187" s="7"/>
      <c r="IZU2187" s="7"/>
      <c r="IZV2187" s="7"/>
      <c r="IZW2187" s="7"/>
      <c r="IZX2187" s="7"/>
      <c r="IZY2187" s="7"/>
      <c r="IZZ2187" s="7"/>
      <c r="JAA2187" s="7"/>
      <c r="JAB2187" s="7"/>
      <c r="JAC2187" s="7"/>
      <c r="JAD2187" s="7"/>
      <c r="JAE2187" s="7"/>
      <c r="JAF2187" s="7"/>
      <c r="JAG2187" s="7"/>
      <c r="JAH2187" s="7"/>
      <c r="JAI2187" s="7"/>
      <c r="JAJ2187" s="7"/>
      <c r="JAK2187" s="7"/>
      <c r="JAL2187" s="7"/>
      <c r="JAM2187" s="7"/>
      <c r="JAN2187" s="7"/>
      <c r="JAO2187" s="7"/>
      <c r="JAP2187" s="7"/>
      <c r="JAQ2187" s="7"/>
      <c r="JAR2187" s="7"/>
      <c r="JAS2187" s="7"/>
      <c r="JAT2187" s="7"/>
      <c r="JAU2187" s="7"/>
      <c r="JAV2187" s="7"/>
      <c r="JAW2187" s="7"/>
      <c r="JAX2187" s="7"/>
      <c r="JAY2187" s="7"/>
      <c r="JAZ2187" s="7"/>
      <c r="JBA2187" s="7"/>
      <c r="JBB2187" s="7"/>
      <c r="JBC2187" s="7"/>
      <c r="JBD2187" s="7"/>
      <c r="JBE2187" s="7"/>
      <c r="JBF2187" s="7"/>
      <c r="JBG2187" s="7"/>
      <c r="JBH2187" s="7"/>
      <c r="JBI2187" s="7"/>
      <c r="JBJ2187" s="7"/>
      <c r="JBK2187" s="7"/>
      <c r="JBL2187" s="7"/>
      <c r="JBM2187" s="7"/>
      <c r="JBN2187" s="7"/>
      <c r="JBO2187" s="7"/>
      <c r="JBP2187" s="7"/>
      <c r="JBQ2187" s="7"/>
      <c r="JBR2187" s="7"/>
      <c r="JBS2187" s="7"/>
      <c r="JBT2187" s="7"/>
      <c r="JBU2187" s="7"/>
      <c r="JBV2187" s="7"/>
      <c r="JBW2187" s="7"/>
      <c r="JBX2187" s="7"/>
      <c r="JBY2187" s="7"/>
      <c r="JBZ2187" s="7"/>
      <c r="JCA2187" s="7"/>
      <c r="JCB2187" s="7"/>
      <c r="JCC2187" s="7"/>
      <c r="JCD2187" s="7"/>
      <c r="JCE2187" s="7"/>
      <c r="JCF2187" s="7"/>
      <c r="JCG2187" s="7"/>
      <c r="JCH2187" s="7"/>
      <c r="JCI2187" s="7"/>
      <c r="JCJ2187" s="7"/>
      <c r="JCK2187" s="7"/>
      <c r="JCL2187" s="7"/>
      <c r="JCM2187" s="7"/>
      <c r="JCN2187" s="7"/>
      <c r="JCO2187" s="7"/>
      <c r="JCP2187" s="7"/>
      <c r="JCQ2187" s="7"/>
      <c r="JCR2187" s="7"/>
      <c r="JCS2187" s="7"/>
      <c r="JCT2187" s="7"/>
      <c r="JCU2187" s="7"/>
      <c r="JCV2187" s="7"/>
      <c r="JCW2187" s="7"/>
      <c r="JCX2187" s="7"/>
      <c r="JCY2187" s="7"/>
      <c r="JCZ2187" s="7"/>
      <c r="JDA2187" s="7"/>
      <c r="JDB2187" s="7"/>
      <c r="JDC2187" s="7"/>
      <c r="JDD2187" s="7"/>
      <c r="JDE2187" s="7"/>
      <c r="JDF2187" s="7"/>
      <c r="JDG2187" s="7"/>
      <c r="JDH2187" s="7"/>
      <c r="JDI2187" s="7"/>
      <c r="JDJ2187" s="7"/>
      <c r="JDK2187" s="7"/>
      <c r="JDL2187" s="7"/>
      <c r="JDM2187" s="7"/>
      <c r="JDN2187" s="7"/>
      <c r="JDO2187" s="7"/>
      <c r="JDP2187" s="7"/>
      <c r="JDQ2187" s="7"/>
      <c r="JDR2187" s="7"/>
      <c r="JDS2187" s="7"/>
      <c r="JDT2187" s="7"/>
      <c r="JDU2187" s="7"/>
      <c r="JDV2187" s="7"/>
      <c r="JDW2187" s="7"/>
      <c r="JDX2187" s="7"/>
      <c r="JDY2187" s="7"/>
      <c r="JDZ2187" s="7"/>
      <c r="JEA2187" s="7"/>
      <c r="JEB2187" s="7"/>
      <c r="JEC2187" s="7"/>
      <c r="JED2187" s="7"/>
      <c r="JEE2187" s="7"/>
      <c r="JEF2187" s="7"/>
      <c r="JEG2187" s="7"/>
      <c r="JEH2187" s="7"/>
      <c r="JEI2187" s="7"/>
      <c r="JEJ2187" s="7"/>
      <c r="JEK2187" s="7"/>
      <c r="JEL2187" s="7"/>
      <c r="JEM2187" s="7"/>
      <c r="JEN2187" s="7"/>
      <c r="JEO2187" s="7"/>
      <c r="JEP2187" s="7"/>
      <c r="JEQ2187" s="7"/>
      <c r="JER2187" s="7"/>
      <c r="JES2187" s="7"/>
      <c r="JET2187" s="7"/>
      <c r="JEU2187" s="7"/>
      <c r="JEV2187" s="7"/>
      <c r="JEW2187" s="7"/>
      <c r="JEX2187" s="7"/>
      <c r="JEY2187" s="7"/>
      <c r="JEZ2187" s="7"/>
      <c r="JFA2187" s="7"/>
      <c r="JFB2187" s="7"/>
      <c r="JFC2187" s="7"/>
      <c r="JFD2187" s="7"/>
      <c r="JFE2187" s="7"/>
      <c r="JFF2187" s="7"/>
      <c r="JFG2187" s="7"/>
      <c r="JFH2187" s="7"/>
      <c r="JFI2187" s="7"/>
      <c r="JFJ2187" s="7"/>
      <c r="JFK2187" s="7"/>
      <c r="JFL2187" s="7"/>
      <c r="JFM2187" s="7"/>
      <c r="JFN2187" s="7"/>
      <c r="JFO2187" s="7"/>
      <c r="JFP2187" s="7"/>
      <c r="JFQ2187" s="7"/>
      <c r="JFR2187" s="7"/>
      <c r="JFS2187" s="7"/>
      <c r="JFT2187" s="7"/>
      <c r="JFU2187" s="7"/>
      <c r="JFV2187" s="7"/>
      <c r="JFW2187" s="7"/>
      <c r="JFX2187" s="7"/>
      <c r="JFY2187" s="7"/>
      <c r="JFZ2187" s="7"/>
      <c r="JGA2187" s="7"/>
      <c r="JGB2187" s="7"/>
      <c r="JGC2187" s="7"/>
      <c r="JGD2187" s="7"/>
      <c r="JGE2187" s="7"/>
      <c r="JGF2187" s="7"/>
      <c r="JGG2187" s="7"/>
      <c r="JGH2187" s="7"/>
      <c r="JGI2187" s="7"/>
      <c r="JGJ2187" s="7"/>
      <c r="JGK2187" s="7"/>
      <c r="JGL2187" s="7"/>
      <c r="JGM2187" s="7"/>
      <c r="JGN2187" s="7"/>
      <c r="JGO2187" s="7"/>
      <c r="JGP2187" s="7"/>
      <c r="JGQ2187" s="7"/>
      <c r="JGR2187" s="7"/>
      <c r="JGS2187" s="7"/>
      <c r="JGT2187" s="7"/>
      <c r="JGU2187" s="7"/>
      <c r="JGV2187" s="7"/>
      <c r="JGW2187" s="7"/>
      <c r="JGX2187" s="7"/>
      <c r="JGY2187" s="7"/>
      <c r="JGZ2187" s="7"/>
      <c r="JHA2187" s="7"/>
      <c r="JHB2187" s="7"/>
      <c r="JHC2187" s="7"/>
      <c r="JHD2187" s="7"/>
      <c r="JHE2187" s="7"/>
      <c r="JHF2187" s="7"/>
      <c r="JHG2187" s="7"/>
      <c r="JHH2187" s="7"/>
      <c r="JHI2187" s="7"/>
      <c r="JHJ2187" s="7"/>
      <c r="JHK2187" s="7"/>
      <c r="JHL2187" s="7"/>
      <c r="JHM2187" s="7"/>
      <c r="JHN2187" s="7"/>
      <c r="JHO2187" s="7"/>
      <c r="JHP2187" s="7"/>
      <c r="JHQ2187" s="7"/>
      <c r="JHR2187" s="7"/>
      <c r="JHS2187" s="7"/>
      <c r="JHT2187" s="7"/>
      <c r="JHU2187" s="7"/>
      <c r="JHV2187" s="7"/>
      <c r="JHW2187" s="7"/>
      <c r="JHX2187" s="7"/>
      <c r="JHY2187" s="7"/>
      <c r="JHZ2187" s="7"/>
      <c r="JIA2187" s="7"/>
      <c r="JIB2187" s="7"/>
      <c r="JIC2187" s="7"/>
      <c r="JID2187" s="7"/>
      <c r="JIE2187" s="7"/>
      <c r="JIF2187" s="7"/>
      <c r="JIG2187" s="7"/>
      <c r="JIH2187" s="7"/>
      <c r="JII2187" s="7"/>
      <c r="JIJ2187" s="7"/>
      <c r="JIK2187" s="7"/>
      <c r="JIL2187" s="7"/>
      <c r="JIM2187" s="7"/>
      <c r="JIN2187" s="7"/>
      <c r="JIO2187" s="7"/>
      <c r="JIP2187" s="7"/>
      <c r="JIQ2187" s="7"/>
      <c r="JIR2187" s="7"/>
      <c r="JIS2187" s="7"/>
      <c r="JIT2187" s="7"/>
      <c r="JIU2187" s="7"/>
      <c r="JIV2187" s="7"/>
      <c r="JIW2187" s="7"/>
      <c r="JIX2187" s="7"/>
      <c r="JIY2187" s="7"/>
      <c r="JIZ2187" s="7"/>
      <c r="JJA2187" s="7"/>
      <c r="JJB2187" s="7"/>
      <c r="JJC2187" s="7"/>
      <c r="JJD2187" s="7"/>
      <c r="JJE2187" s="7"/>
      <c r="JJF2187" s="7"/>
      <c r="JJG2187" s="7"/>
      <c r="JJH2187" s="7"/>
      <c r="JJI2187" s="7"/>
      <c r="JJJ2187" s="7"/>
      <c r="JJK2187" s="7"/>
      <c r="JJL2187" s="7"/>
      <c r="JJM2187" s="7"/>
      <c r="JJN2187" s="7"/>
      <c r="JJO2187" s="7"/>
      <c r="JJP2187" s="7"/>
      <c r="JJQ2187" s="7"/>
      <c r="JJR2187" s="7"/>
      <c r="JJS2187" s="7"/>
      <c r="JJT2187" s="7"/>
      <c r="JJU2187" s="7"/>
      <c r="JJV2187" s="7"/>
      <c r="JJW2187" s="7"/>
      <c r="JJX2187" s="7"/>
      <c r="JJY2187" s="7"/>
      <c r="JJZ2187" s="7"/>
      <c r="JKA2187" s="7"/>
      <c r="JKB2187" s="7"/>
      <c r="JKC2187" s="7"/>
      <c r="JKD2187" s="7"/>
      <c r="JKE2187" s="7"/>
      <c r="JKF2187" s="7"/>
      <c r="JKG2187" s="7"/>
      <c r="JKH2187" s="7"/>
      <c r="JKI2187" s="7"/>
      <c r="JKJ2187" s="7"/>
      <c r="JKK2187" s="7"/>
      <c r="JKL2187" s="7"/>
      <c r="JKM2187" s="7"/>
      <c r="JKN2187" s="7"/>
      <c r="JKO2187" s="7"/>
      <c r="JKP2187" s="7"/>
      <c r="JKQ2187" s="7"/>
      <c r="JKR2187" s="7"/>
      <c r="JKS2187" s="7"/>
      <c r="JKT2187" s="7"/>
      <c r="JKU2187" s="7"/>
      <c r="JKV2187" s="7"/>
      <c r="JKW2187" s="7"/>
      <c r="JKX2187" s="7"/>
      <c r="JKY2187" s="7"/>
      <c r="JKZ2187" s="7"/>
      <c r="JLA2187" s="7"/>
      <c r="JLB2187" s="7"/>
      <c r="JLC2187" s="7"/>
      <c r="JLD2187" s="7"/>
      <c r="JLE2187" s="7"/>
      <c r="JLF2187" s="7"/>
      <c r="JLG2187" s="7"/>
      <c r="JLH2187" s="7"/>
      <c r="JLI2187" s="7"/>
      <c r="JLJ2187" s="7"/>
      <c r="JLK2187" s="7"/>
      <c r="JLL2187" s="7"/>
      <c r="JLM2187" s="7"/>
      <c r="JLN2187" s="7"/>
      <c r="JLO2187" s="7"/>
      <c r="JLP2187" s="7"/>
      <c r="JLQ2187" s="7"/>
      <c r="JLR2187" s="7"/>
      <c r="JLS2187" s="7"/>
      <c r="JLT2187" s="7"/>
      <c r="JLU2187" s="7"/>
      <c r="JLV2187" s="7"/>
      <c r="JLW2187" s="7"/>
      <c r="JLX2187" s="7"/>
      <c r="JLY2187" s="7"/>
      <c r="JLZ2187" s="7"/>
      <c r="JMA2187" s="7"/>
      <c r="JMB2187" s="7"/>
      <c r="JMC2187" s="7"/>
      <c r="JMD2187" s="7"/>
      <c r="JME2187" s="7"/>
      <c r="JMF2187" s="7"/>
      <c r="JMG2187" s="7"/>
      <c r="JMH2187" s="7"/>
      <c r="JMI2187" s="7"/>
      <c r="JMJ2187" s="7"/>
      <c r="JMK2187" s="7"/>
      <c r="JML2187" s="7"/>
      <c r="JMM2187" s="7"/>
      <c r="JMN2187" s="7"/>
      <c r="JMO2187" s="7"/>
      <c r="JMP2187" s="7"/>
      <c r="JMQ2187" s="7"/>
      <c r="JMR2187" s="7"/>
      <c r="JMS2187" s="7"/>
      <c r="JMT2187" s="7"/>
      <c r="JMU2187" s="7"/>
      <c r="JMV2187" s="7"/>
      <c r="JMW2187" s="7"/>
      <c r="JMX2187" s="7"/>
      <c r="JMY2187" s="7"/>
      <c r="JMZ2187" s="7"/>
      <c r="JNA2187" s="7"/>
      <c r="JNB2187" s="7"/>
      <c r="JNC2187" s="7"/>
      <c r="JND2187" s="7"/>
      <c r="JNE2187" s="7"/>
      <c r="JNF2187" s="7"/>
      <c r="JNG2187" s="7"/>
      <c r="JNH2187" s="7"/>
      <c r="JNI2187" s="7"/>
      <c r="JNJ2187" s="7"/>
      <c r="JNK2187" s="7"/>
      <c r="JNL2187" s="7"/>
      <c r="JNM2187" s="7"/>
      <c r="JNN2187" s="7"/>
      <c r="JNO2187" s="7"/>
      <c r="JNP2187" s="7"/>
      <c r="JNQ2187" s="7"/>
      <c r="JNR2187" s="7"/>
      <c r="JNS2187" s="7"/>
      <c r="JNT2187" s="7"/>
      <c r="JNU2187" s="7"/>
      <c r="JNV2187" s="7"/>
      <c r="JNW2187" s="7"/>
      <c r="JNX2187" s="7"/>
      <c r="JNY2187" s="7"/>
      <c r="JNZ2187" s="7"/>
      <c r="JOA2187" s="7"/>
      <c r="JOB2187" s="7"/>
      <c r="JOC2187" s="7"/>
      <c r="JOD2187" s="7"/>
      <c r="JOE2187" s="7"/>
      <c r="JOF2187" s="7"/>
      <c r="JOG2187" s="7"/>
      <c r="JOH2187" s="7"/>
      <c r="JOI2187" s="7"/>
      <c r="JOJ2187" s="7"/>
      <c r="JOK2187" s="7"/>
      <c r="JOL2187" s="7"/>
      <c r="JOM2187" s="7"/>
      <c r="JON2187" s="7"/>
      <c r="JOO2187" s="7"/>
      <c r="JOP2187" s="7"/>
      <c r="JOQ2187" s="7"/>
      <c r="JOR2187" s="7"/>
      <c r="JOS2187" s="7"/>
      <c r="JOT2187" s="7"/>
      <c r="JOU2187" s="7"/>
      <c r="JOV2187" s="7"/>
      <c r="JOW2187" s="7"/>
      <c r="JOX2187" s="7"/>
      <c r="JOY2187" s="7"/>
      <c r="JOZ2187" s="7"/>
      <c r="JPA2187" s="7"/>
      <c r="JPB2187" s="7"/>
      <c r="JPC2187" s="7"/>
      <c r="JPD2187" s="7"/>
      <c r="JPE2187" s="7"/>
      <c r="JPF2187" s="7"/>
      <c r="JPG2187" s="7"/>
      <c r="JPH2187" s="7"/>
      <c r="JPI2187" s="7"/>
      <c r="JPJ2187" s="7"/>
      <c r="JPK2187" s="7"/>
      <c r="JPL2187" s="7"/>
      <c r="JPM2187" s="7"/>
      <c r="JPN2187" s="7"/>
      <c r="JPO2187" s="7"/>
      <c r="JPP2187" s="7"/>
      <c r="JPQ2187" s="7"/>
      <c r="JPR2187" s="7"/>
      <c r="JPS2187" s="7"/>
      <c r="JPT2187" s="7"/>
      <c r="JPU2187" s="7"/>
      <c r="JPV2187" s="7"/>
      <c r="JPW2187" s="7"/>
      <c r="JPX2187" s="7"/>
      <c r="JPY2187" s="7"/>
      <c r="JPZ2187" s="7"/>
      <c r="JQA2187" s="7"/>
      <c r="JQB2187" s="7"/>
      <c r="JQC2187" s="7"/>
      <c r="JQD2187" s="7"/>
      <c r="JQE2187" s="7"/>
      <c r="JQF2187" s="7"/>
      <c r="JQG2187" s="7"/>
      <c r="JQH2187" s="7"/>
      <c r="JQI2187" s="7"/>
      <c r="JQJ2187" s="7"/>
      <c r="JQK2187" s="7"/>
      <c r="JQL2187" s="7"/>
      <c r="JQM2187" s="7"/>
      <c r="JQN2187" s="7"/>
      <c r="JQO2187" s="7"/>
      <c r="JQP2187" s="7"/>
      <c r="JQQ2187" s="7"/>
      <c r="JQR2187" s="7"/>
      <c r="JQS2187" s="7"/>
      <c r="JQT2187" s="7"/>
      <c r="JQU2187" s="7"/>
      <c r="JQV2187" s="7"/>
      <c r="JQW2187" s="7"/>
      <c r="JQX2187" s="7"/>
      <c r="JQY2187" s="7"/>
      <c r="JQZ2187" s="7"/>
      <c r="JRA2187" s="7"/>
      <c r="JRB2187" s="7"/>
      <c r="JRC2187" s="7"/>
      <c r="JRD2187" s="7"/>
      <c r="JRE2187" s="7"/>
      <c r="JRF2187" s="7"/>
      <c r="JRG2187" s="7"/>
      <c r="JRH2187" s="7"/>
      <c r="JRI2187" s="7"/>
      <c r="JRJ2187" s="7"/>
      <c r="JRK2187" s="7"/>
      <c r="JRL2187" s="7"/>
      <c r="JRM2187" s="7"/>
      <c r="JRN2187" s="7"/>
      <c r="JRO2187" s="7"/>
      <c r="JRP2187" s="7"/>
      <c r="JRQ2187" s="7"/>
      <c r="JRR2187" s="7"/>
      <c r="JRS2187" s="7"/>
      <c r="JRT2187" s="7"/>
      <c r="JRU2187" s="7"/>
      <c r="JRV2187" s="7"/>
      <c r="JRW2187" s="7"/>
      <c r="JRX2187" s="7"/>
      <c r="JRY2187" s="7"/>
      <c r="JRZ2187" s="7"/>
      <c r="JSA2187" s="7"/>
      <c r="JSB2187" s="7"/>
      <c r="JSC2187" s="7"/>
      <c r="JSD2187" s="7"/>
      <c r="JSE2187" s="7"/>
      <c r="JSF2187" s="7"/>
      <c r="JSG2187" s="7"/>
      <c r="JSH2187" s="7"/>
      <c r="JSI2187" s="7"/>
      <c r="JSJ2187" s="7"/>
      <c r="JSK2187" s="7"/>
      <c r="JSL2187" s="7"/>
      <c r="JSM2187" s="7"/>
      <c r="JSN2187" s="7"/>
      <c r="JSO2187" s="7"/>
      <c r="JSP2187" s="7"/>
      <c r="JSQ2187" s="7"/>
      <c r="JSR2187" s="7"/>
      <c r="JSS2187" s="7"/>
      <c r="JST2187" s="7"/>
      <c r="JSU2187" s="7"/>
      <c r="JSV2187" s="7"/>
      <c r="JSW2187" s="7"/>
      <c r="JSX2187" s="7"/>
      <c r="JSY2187" s="7"/>
      <c r="JSZ2187" s="7"/>
      <c r="JTA2187" s="7"/>
      <c r="JTB2187" s="7"/>
      <c r="JTC2187" s="7"/>
      <c r="JTD2187" s="7"/>
      <c r="JTE2187" s="7"/>
      <c r="JTF2187" s="7"/>
      <c r="JTG2187" s="7"/>
      <c r="JTH2187" s="7"/>
      <c r="JTI2187" s="7"/>
      <c r="JTJ2187" s="7"/>
      <c r="JTK2187" s="7"/>
      <c r="JTL2187" s="7"/>
      <c r="JTM2187" s="7"/>
      <c r="JTN2187" s="7"/>
      <c r="JTO2187" s="7"/>
      <c r="JTP2187" s="7"/>
      <c r="JTQ2187" s="7"/>
      <c r="JTR2187" s="7"/>
      <c r="JTS2187" s="7"/>
      <c r="JTT2187" s="7"/>
      <c r="JTU2187" s="7"/>
      <c r="JTV2187" s="7"/>
      <c r="JTW2187" s="7"/>
      <c r="JTX2187" s="7"/>
      <c r="JTY2187" s="7"/>
      <c r="JTZ2187" s="7"/>
      <c r="JUA2187" s="7"/>
      <c r="JUB2187" s="7"/>
      <c r="JUC2187" s="7"/>
      <c r="JUD2187" s="7"/>
      <c r="JUE2187" s="7"/>
      <c r="JUF2187" s="7"/>
      <c r="JUG2187" s="7"/>
      <c r="JUH2187" s="7"/>
      <c r="JUI2187" s="7"/>
      <c r="JUJ2187" s="7"/>
      <c r="JUK2187" s="7"/>
      <c r="JUL2187" s="7"/>
      <c r="JUM2187" s="7"/>
      <c r="JUN2187" s="7"/>
      <c r="JUO2187" s="7"/>
      <c r="JUP2187" s="7"/>
      <c r="JUQ2187" s="7"/>
      <c r="JUR2187" s="7"/>
      <c r="JUS2187" s="7"/>
      <c r="JUT2187" s="7"/>
      <c r="JUU2187" s="7"/>
      <c r="JUV2187" s="7"/>
      <c r="JUW2187" s="7"/>
      <c r="JUX2187" s="7"/>
      <c r="JUY2187" s="7"/>
      <c r="JUZ2187" s="7"/>
      <c r="JVA2187" s="7"/>
      <c r="JVB2187" s="7"/>
      <c r="JVC2187" s="7"/>
      <c r="JVD2187" s="7"/>
      <c r="JVE2187" s="7"/>
      <c r="JVF2187" s="7"/>
      <c r="JVG2187" s="7"/>
      <c r="JVH2187" s="7"/>
      <c r="JVI2187" s="7"/>
      <c r="JVJ2187" s="7"/>
      <c r="JVK2187" s="7"/>
      <c r="JVL2187" s="7"/>
      <c r="JVM2187" s="7"/>
      <c r="JVN2187" s="7"/>
      <c r="JVO2187" s="7"/>
      <c r="JVP2187" s="7"/>
      <c r="JVQ2187" s="7"/>
      <c r="JVR2187" s="7"/>
      <c r="JVS2187" s="7"/>
      <c r="JVT2187" s="7"/>
      <c r="JVU2187" s="7"/>
      <c r="JVV2187" s="7"/>
      <c r="JVW2187" s="7"/>
      <c r="JVX2187" s="7"/>
      <c r="JVY2187" s="7"/>
      <c r="JVZ2187" s="7"/>
      <c r="JWA2187" s="7"/>
      <c r="JWB2187" s="7"/>
      <c r="JWC2187" s="7"/>
      <c r="JWD2187" s="7"/>
      <c r="JWE2187" s="7"/>
      <c r="JWF2187" s="7"/>
      <c r="JWG2187" s="7"/>
      <c r="JWH2187" s="7"/>
      <c r="JWI2187" s="7"/>
      <c r="JWJ2187" s="7"/>
      <c r="JWK2187" s="7"/>
      <c r="JWL2187" s="7"/>
      <c r="JWM2187" s="7"/>
      <c r="JWN2187" s="7"/>
      <c r="JWO2187" s="7"/>
      <c r="JWP2187" s="7"/>
      <c r="JWQ2187" s="7"/>
      <c r="JWR2187" s="7"/>
      <c r="JWS2187" s="7"/>
      <c r="JWT2187" s="7"/>
      <c r="JWU2187" s="7"/>
      <c r="JWV2187" s="7"/>
      <c r="JWW2187" s="7"/>
      <c r="JWX2187" s="7"/>
      <c r="JWY2187" s="7"/>
      <c r="JWZ2187" s="7"/>
      <c r="JXA2187" s="7"/>
      <c r="JXB2187" s="7"/>
      <c r="JXC2187" s="7"/>
      <c r="JXD2187" s="7"/>
      <c r="JXE2187" s="7"/>
      <c r="JXF2187" s="7"/>
      <c r="JXG2187" s="7"/>
      <c r="JXH2187" s="7"/>
      <c r="JXI2187" s="7"/>
      <c r="JXJ2187" s="7"/>
      <c r="JXK2187" s="7"/>
      <c r="JXL2187" s="7"/>
      <c r="JXM2187" s="7"/>
      <c r="JXN2187" s="7"/>
      <c r="JXO2187" s="7"/>
      <c r="JXP2187" s="7"/>
      <c r="JXQ2187" s="7"/>
      <c r="JXR2187" s="7"/>
      <c r="JXS2187" s="7"/>
      <c r="JXT2187" s="7"/>
      <c r="JXU2187" s="7"/>
      <c r="JXV2187" s="7"/>
      <c r="JXW2187" s="7"/>
      <c r="JXX2187" s="7"/>
      <c r="JXY2187" s="7"/>
      <c r="JXZ2187" s="7"/>
      <c r="JYA2187" s="7"/>
      <c r="JYB2187" s="7"/>
      <c r="JYC2187" s="7"/>
      <c r="JYD2187" s="7"/>
      <c r="JYE2187" s="7"/>
      <c r="JYF2187" s="7"/>
      <c r="JYG2187" s="7"/>
      <c r="JYH2187" s="7"/>
      <c r="JYI2187" s="7"/>
      <c r="JYJ2187" s="7"/>
      <c r="JYK2187" s="7"/>
      <c r="JYL2187" s="7"/>
      <c r="JYM2187" s="7"/>
      <c r="JYN2187" s="7"/>
      <c r="JYO2187" s="7"/>
      <c r="JYP2187" s="7"/>
      <c r="JYQ2187" s="7"/>
      <c r="JYR2187" s="7"/>
      <c r="JYS2187" s="7"/>
      <c r="JYT2187" s="7"/>
      <c r="JYU2187" s="7"/>
      <c r="JYV2187" s="7"/>
      <c r="JYW2187" s="7"/>
      <c r="JYX2187" s="7"/>
      <c r="JYY2187" s="7"/>
      <c r="JYZ2187" s="7"/>
      <c r="JZA2187" s="7"/>
      <c r="JZB2187" s="7"/>
      <c r="JZC2187" s="7"/>
      <c r="JZD2187" s="7"/>
      <c r="JZE2187" s="7"/>
      <c r="JZF2187" s="7"/>
      <c r="JZG2187" s="7"/>
      <c r="JZH2187" s="7"/>
      <c r="JZI2187" s="7"/>
      <c r="JZJ2187" s="7"/>
      <c r="JZK2187" s="7"/>
      <c r="JZL2187" s="7"/>
      <c r="JZM2187" s="7"/>
      <c r="JZN2187" s="7"/>
      <c r="JZO2187" s="7"/>
      <c r="JZP2187" s="7"/>
      <c r="JZQ2187" s="7"/>
      <c r="JZR2187" s="7"/>
      <c r="JZS2187" s="7"/>
      <c r="JZT2187" s="7"/>
      <c r="JZU2187" s="7"/>
      <c r="JZV2187" s="7"/>
      <c r="JZW2187" s="7"/>
      <c r="JZX2187" s="7"/>
      <c r="JZY2187" s="7"/>
      <c r="JZZ2187" s="7"/>
      <c r="KAA2187" s="7"/>
      <c r="KAB2187" s="7"/>
      <c r="KAC2187" s="7"/>
      <c r="KAD2187" s="7"/>
      <c r="KAE2187" s="7"/>
      <c r="KAF2187" s="7"/>
      <c r="KAG2187" s="7"/>
      <c r="KAH2187" s="7"/>
      <c r="KAI2187" s="7"/>
      <c r="KAJ2187" s="7"/>
      <c r="KAK2187" s="7"/>
      <c r="KAL2187" s="7"/>
      <c r="KAM2187" s="7"/>
      <c r="KAN2187" s="7"/>
      <c r="KAO2187" s="7"/>
      <c r="KAP2187" s="7"/>
      <c r="KAQ2187" s="7"/>
      <c r="KAR2187" s="7"/>
      <c r="KAS2187" s="7"/>
      <c r="KAT2187" s="7"/>
      <c r="KAU2187" s="7"/>
      <c r="KAV2187" s="7"/>
      <c r="KAW2187" s="7"/>
      <c r="KAX2187" s="7"/>
      <c r="KAY2187" s="7"/>
      <c r="KAZ2187" s="7"/>
      <c r="KBA2187" s="7"/>
      <c r="KBB2187" s="7"/>
      <c r="KBC2187" s="7"/>
      <c r="KBD2187" s="7"/>
      <c r="KBE2187" s="7"/>
      <c r="KBF2187" s="7"/>
      <c r="KBG2187" s="7"/>
      <c r="KBH2187" s="7"/>
      <c r="KBI2187" s="7"/>
      <c r="KBJ2187" s="7"/>
      <c r="KBK2187" s="7"/>
      <c r="KBL2187" s="7"/>
      <c r="KBM2187" s="7"/>
      <c r="KBN2187" s="7"/>
      <c r="KBO2187" s="7"/>
      <c r="KBP2187" s="7"/>
      <c r="KBQ2187" s="7"/>
      <c r="KBR2187" s="7"/>
      <c r="KBS2187" s="7"/>
      <c r="KBT2187" s="7"/>
      <c r="KBU2187" s="7"/>
      <c r="KBV2187" s="7"/>
      <c r="KBW2187" s="7"/>
      <c r="KBX2187" s="7"/>
      <c r="KBY2187" s="7"/>
      <c r="KBZ2187" s="7"/>
      <c r="KCA2187" s="7"/>
      <c r="KCB2187" s="7"/>
      <c r="KCC2187" s="7"/>
      <c r="KCD2187" s="7"/>
      <c r="KCE2187" s="7"/>
      <c r="KCF2187" s="7"/>
      <c r="KCG2187" s="7"/>
      <c r="KCH2187" s="7"/>
      <c r="KCI2187" s="7"/>
      <c r="KCJ2187" s="7"/>
      <c r="KCK2187" s="7"/>
      <c r="KCL2187" s="7"/>
      <c r="KCM2187" s="7"/>
      <c r="KCN2187" s="7"/>
      <c r="KCO2187" s="7"/>
      <c r="KCP2187" s="7"/>
      <c r="KCQ2187" s="7"/>
      <c r="KCR2187" s="7"/>
      <c r="KCS2187" s="7"/>
      <c r="KCT2187" s="7"/>
      <c r="KCU2187" s="7"/>
      <c r="KCV2187" s="7"/>
      <c r="KCW2187" s="7"/>
      <c r="KCX2187" s="7"/>
      <c r="KCY2187" s="7"/>
      <c r="KCZ2187" s="7"/>
      <c r="KDA2187" s="7"/>
      <c r="KDB2187" s="7"/>
      <c r="KDC2187" s="7"/>
      <c r="KDD2187" s="7"/>
      <c r="KDE2187" s="7"/>
      <c r="KDF2187" s="7"/>
      <c r="KDG2187" s="7"/>
      <c r="KDH2187" s="7"/>
      <c r="KDI2187" s="7"/>
      <c r="KDJ2187" s="7"/>
      <c r="KDK2187" s="7"/>
      <c r="KDL2187" s="7"/>
      <c r="KDM2187" s="7"/>
      <c r="KDN2187" s="7"/>
      <c r="KDO2187" s="7"/>
      <c r="KDP2187" s="7"/>
      <c r="KDQ2187" s="7"/>
      <c r="KDR2187" s="7"/>
      <c r="KDS2187" s="7"/>
      <c r="KDT2187" s="7"/>
      <c r="KDU2187" s="7"/>
      <c r="KDV2187" s="7"/>
      <c r="KDW2187" s="7"/>
      <c r="KDX2187" s="7"/>
      <c r="KDY2187" s="7"/>
      <c r="KDZ2187" s="7"/>
      <c r="KEA2187" s="7"/>
      <c r="KEB2187" s="7"/>
      <c r="KEC2187" s="7"/>
      <c r="KED2187" s="7"/>
      <c r="KEE2187" s="7"/>
      <c r="KEF2187" s="7"/>
      <c r="KEG2187" s="7"/>
      <c r="KEH2187" s="7"/>
      <c r="KEI2187" s="7"/>
      <c r="KEJ2187" s="7"/>
      <c r="KEK2187" s="7"/>
      <c r="KEL2187" s="7"/>
      <c r="KEM2187" s="7"/>
      <c r="KEN2187" s="7"/>
      <c r="KEO2187" s="7"/>
      <c r="KEP2187" s="7"/>
      <c r="KEQ2187" s="7"/>
      <c r="KER2187" s="7"/>
      <c r="KES2187" s="7"/>
      <c r="KET2187" s="7"/>
      <c r="KEU2187" s="7"/>
      <c r="KEV2187" s="7"/>
      <c r="KEW2187" s="7"/>
      <c r="KEX2187" s="7"/>
      <c r="KEY2187" s="7"/>
      <c r="KEZ2187" s="7"/>
      <c r="KFA2187" s="7"/>
      <c r="KFB2187" s="7"/>
      <c r="KFC2187" s="7"/>
      <c r="KFD2187" s="7"/>
      <c r="KFE2187" s="7"/>
      <c r="KFF2187" s="7"/>
      <c r="KFG2187" s="7"/>
      <c r="KFH2187" s="7"/>
      <c r="KFI2187" s="7"/>
      <c r="KFJ2187" s="7"/>
      <c r="KFK2187" s="7"/>
      <c r="KFL2187" s="7"/>
      <c r="KFM2187" s="7"/>
      <c r="KFN2187" s="7"/>
      <c r="KFO2187" s="7"/>
      <c r="KFP2187" s="7"/>
      <c r="KFQ2187" s="7"/>
      <c r="KFR2187" s="7"/>
      <c r="KFS2187" s="7"/>
      <c r="KFT2187" s="7"/>
      <c r="KFU2187" s="7"/>
      <c r="KFV2187" s="7"/>
      <c r="KFW2187" s="7"/>
      <c r="KFX2187" s="7"/>
      <c r="KFY2187" s="7"/>
      <c r="KFZ2187" s="7"/>
      <c r="KGA2187" s="7"/>
      <c r="KGB2187" s="7"/>
      <c r="KGC2187" s="7"/>
      <c r="KGD2187" s="7"/>
      <c r="KGE2187" s="7"/>
      <c r="KGF2187" s="7"/>
      <c r="KGG2187" s="7"/>
      <c r="KGH2187" s="7"/>
      <c r="KGI2187" s="7"/>
      <c r="KGJ2187" s="7"/>
      <c r="KGK2187" s="7"/>
      <c r="KGL2187" s="7"/>
      <c r="KGM2187" s="7"/>
      <c r="KGN2187" s="7"/>
      <c r="KGO2187" s="7"/>
      <c r="KGP2187" s="7"/>
      <c r="KGQ2187" s="7"/>
      <c r="KGR2187" s="7"/>
      <c r="KGS2187" s="7"/>
      <c r="KGT2187" s="7"/>
      <c r="KGU2187" s="7"/>
      <c r="KGV2187" s="7"/>
      <c r="KGW2187" s="7"/>
      <c r="KGX2187" s="7"/>
      <c r="KGY2187" s="7"/>
      <c r="KGZ2187" s="7"/>
      <c r="KHA2187" s="7"/>
      <c r="KHB2187" s="7"/>
      <c r="KHC2187" s="7"/>
      <c r="KHD2187" s="7"/>
      <c r="KHE2187" s="7"/>
      <c r="KHF2187" s="7"/>
      <c r="KHG2187" s="7"/>
      <c r="KHH2187" s="7"/>
      <c r="KHI2187" s="7"/>
      <c r="KHJ2187" s="7"/>
      <c r="KHK2187" s="7"/>
      <c r="KHL2187" s="7"/>
      <c r="KHM2187" s="7"/>
      <c r="KHN2187" s="7"/>
      <c r="KHO2187" s="7"/>
      <c r="KHP2187" s="7"/>
      <c r="KHQ2187" s="7"/>
      <c r="KHR2187" s="7"/>
      <c r="KHS2187" s="7"/>
      <c r="KHT2187" s="7"/>
      <c r="KHU2187" s="7"/>
      <c r="KHV2187" s="7"/>
      <c r="KHW2187" s="7"/>
      <c r="KHX2187" s="7"/>
      <c r="KHY2187" s="7"/>
      <c r="KHZ2187" s="7"/>
      <c r="KIA2187" s="7"/>
      <c r="KIB2187" s="7"/>
      <c r="KIC2187" s="7"/>
      <c r="KID2187" s="7"/>
      <c r="KIE2187" s="7"/>
      <c r="KIF2187" s="7"/>
      <c r="KIG2187" s="7"/>
      <c r="KIH2187" s="7"/>
      <c r="KII2187" s="7"/>
      <c r="KIJ2187" s="7"/>
      <c r="KIK2187" s="7"/>
      <c r="KIL2187" s="7"/>
      <c r="KIM2187" s="7"/>
      <c r="KIN2187" s="7"/>
      <c r="KIO2187" s="7"/>
      <c r="KIP2187" s="7"/>
      <c r="KIQ2187" s="7"/>
      <c r="KIR2187" s="7"/>
      <c r="KIS2187" s="7"/>
      <c r="KIT2187" s="7"/>
      <c r="KIU2187" s="7"/>
      <c r="KIV2187" s="7"/>
      <c r="KIW2187" s="7"/>
      <c r="KIX2187" s="7"/>
      <c r="KIY2187" s="7"/>
      <c r="KIZ2187" s="7"/>
      <c r="KJA2187" s="7"/>
      <c r="KJB2187" s="7"/>
      <c r="KJC2187" s="7"/>
      <c r="KJD2187" s="7"/>
      <c r="KJE2187" s="7"/>
      <c r="KJF2187" s="7"/>
      <c r="KJG2187" s="7"/>
      <c r="KJH2187" s="7"/>
      <c r="KJI2187" s="7"/>
      <c r="KJJ2187" s="7"/>
      <c r="KJK2187" s="7"/>
      <c r="KJL2187" s="7"/>
      <c r="KJM2187" s="7"/>
      <c r="KJN2187" s="7"/>
      <c r="KJO2187" s="7"/>
      <c r="KJP2187" s="7"/>
      <c r="KJQ2187" s="7"/>
      <c r="KJR2187" s="7"/>
      <c r="KJS2187" s="7"/>
      <c r="KJT2187" s="7"/>
      <c r="KJU2187" s="7"/>
      <c r="KJV2187" s="7"/>
      <c r="KJW2187" s="7"/>
      <c r="KJX2187" s="7"/>
      <c r="KJY2187" s="7"/>
      <c r="KJZ2187" s="7"/>
      <c r="KKA2187" s="7"/>
      <c r="KKB2187" s="7"/>
      <c r="KKC2187" s="7"/>
      <c r="KKD2187" s="7"/>
      <c r="KKE2187" s="7"/>
      <c r="KKF2187" s="7"/>
      <c r="KKG2187" s="7"/>
      <c r="KKH2187" s="7"/>
      <c r="KKI2187" s="7"/>
      <c r="KKJ2187" s="7"/>
      <c r="KKK2187" s="7"/>
      <c r="KKL2187" s="7"/>
      <c r="KKM2187" s="7"/>
      <c r="KKN2187" s="7"/>
      <c r="KKO2187" s="7"/>
      <c r="KKP2187" s="7"/>
      <c r="KKQ2187" s="7"/>
      <c r="KKR2187" s="7"/>
      <c r="KKS2187" s="7"/>
      <c r="KKT2187" s="7"/>
      <c r="KKU2187" s="7"/>
      <c r="KKV2187" s="7"/>
      <c r="KKW2187" s="7"/>
      <c r="KKX2187" s="7"/>
      <c r="KKY2187" s="7"/>
      <c r="KKZ2187" s="7"/>
      <c r="KLA2187" s="7"/>
      <c r="KLB2187" s="7"/>
      <c r="KLC2187" s="7"/>
      <c r="KLD2187" s="7"/>
      <c r="KLE2187" s="7"/>
      <c r="KLF2187" s="7"/>
      <c r="KLG2187" s="7"/>
      <c r="KLH2187" s="7"/>
      <c r="KLI2187" s="7"/>
      <c r="KLJ2187" s="7"/>
      <c r="KLK2187" s="7"/>
      <c r="KLL2187" s="7"/>
      <c r="KLM2187" s="7"/>
      <c r="KLN2187" s="7"/>
      <c r="KLO2187" s="7"/>
      <c r="KLP2187" s="7"/>
      <c r="KLQ2187" s="7"/>
      <c r="KLR2187" s="7"/>
      <c r="KLS2187" s="7"/>
      <c r="KLT2187" s="7"/>
      <c r="KLU2187" s="7"/>
      <c r="KLV2187" s="7"/>
      <c r="KLW2187" s="7"/>
      <c r="KLX2187" s="7"/>
      <c r="KLY2187" s="7"/>
      <c r="KLZ2187" s="7"/>
      <c r="KMA2187" s="7"/>
      <c r="KMB2187" s="7"/>
      <c r="KMC2187" s="7"/>
      <c r="KMD2187" s="7"/>
      <c r="KME2187" s="7"/>
      <c r="KMF2187" s="7"/>
      <c r="KMG2187" s="7"/>
      <c r="KMH2187" s="7"/>
      <c r="KMI2187" s="7"/>
      <c r="KMJ2187" s="7"/>
      <c r="KMK2187" s="7"/>
      <c r="KML2187" s="7"/>
      <c r="KMM2187" s="7"/>
      <c r="KMN2187" s="7"/>
      <c r="KMO2187" s="7"/>
      <c r="KMP2187" s="7"/>
      <c r="KMQ2187" s="7"/>
      <c r="KMR2187" s="7"/>
      <c r="KMS2187" s="7"/>
      <c r="KMT2187" s="7"/>
      <c r="KMU2187" s="7"/>
      <c r="KMV2187" s="7"/>
      <c r="KMW2187" s="7"/>
      <c r="KMX2187" s="7"/>
      <c r="KMY2187" s="7"/>
      <c r="KMZ2187" s="7"/>
      <c r="KNA2187" s="7"/>
      <c r="KNB2187" s="7"/>
      <c r="KNC2187" s="7"/>
      <c r="KND2187" s="7"/>
      <c r="KNE2187" s="7"/>
      <c r="KNF2187" s="7"/>
      <c r="KNG2187" s="7"/>
      <c r="KNH2187" s="7"/>
      <c r="KNI2187" s="7"/>
      <c r="KNJ2187" s="7"/>
      <c r="KNK2187" s="7"/>
      <c r="KNL2187" s="7"/>
      <c r="KNM2187" s="7"/>
      <c r="KNN2187" s="7"/>
      <c r="KNO2187" s="7"/>
      <c r="KNP2187" s="7"/>
      <c r="KNQ2187" s="7"/>
      <c r="KNR2187" s="7"/>
      <c r="KNS2187" s="7"/>
      <c r="KNT2187" s="7"/>
      <c r="KNU2187" s="7"/>
      <c r="KNV2187" s="7"/>
      <c r="KNW2187" s="7"/>
      <c r="KNX2187" s="7"/>
      <c r="KNY2187" s="7"/>
      <c r="KNZ2187" s="7"/>
      <c r="KOA2187" s="7"/>
      <c r="KOB2187" s="7"/>
      <c r="KOC2187" s="7"/>
      <c r="KOD2187" s="7"/>
      <c r="KOE2187" s="7"/>
      <c r="KOF2187" s="7"/>
      <c r="KOG2187" s="7"/>
      <c r="KOH2187" s="7"/>
      <c r="KOI2187" s="7"/>
      <c r="KOJ2187" s="7"/>
      <c r="KOK2187" s="7"/>
      <c r="KOL2187" s="7"/>
      <c r="KOM2187" s="7"/>
      <c r="KON2187" s="7"/>
      <c r="KOO2187" s="7"/>
      <c r="KOP2187" s="7"/>
      <c r="KOQ2187" s="7"/>
      <c r="KOR2187" s="7"/>
      <c r="KOS2187" s="7"/>
      <c r="KOT2187" s="7"/>
      <c r="KOU2187" s="7"/>
      <c r="KOV2187" s="7"/>
      <c r="KOW2187" s="7"/>
      <c r="KOX2187" s="7"/>
      <c r="KOY2187" s="7"/>
      <c r="KOZ2187" s="7"/>
      <c r="KPA2187" s="7"/>
      <c r="KPB2187" s="7"/>
      <c r="KPC2187" s="7"/>
      <c r="KPD2187" s="7"/>
      <c r="KPE2187" s="7"/>
      <c r="KPF2187" s="7"/>
      <c r="KPG2187" s="7"/>
      <c r="KPH2187" s="7"/>
      <c r="KPI2187" s="7"/>
      <c r="KPJ2187" s="7"/>
      <c r="KPK2187" s="7"/>
      <c r="KPL2187" s="7"/>
      <c r="KPM2187" s="7"/>
      <c r="KPN2187" s="7"/>
      <c r="KPO2187" s="7"/>
      <c r="KPP2187" s="7"/>
      <c r="KPQ2187" s="7"/>
      <c r="KPR2187" s="7"/>
      <c r="KPS2187" s="7"/>
      <c r="KPT2187" s="7"/>
      <c r="KPU2187" s="7"/>
      <c r="KPV2187" s="7"/>
      <c r="KPW2187" s="7"/>
      <c r="KPX2187" s="7"/>
      <c r="KPY2187" s="7"/>
      <c r="KPZ2187" s="7"/>
      <c r="KQA2187" s="7"/>
      <c r="KQB2187" s="7"/>
      <c r="KQC2187" s="7"/>
      <c r="KQD2187" s="7"/>
      <c r="KQE2187" s="7"/>
      <c r="KQF2187" s="7"/>
      <c r="KQG2187" s="7"/>
      <c r="KQH2187" s="7"/>
      <c r="KQI2187" s="7"/>
      <c r="KQJ2187" s="7"/>
      <c r="KQK2187" s="7"/>
      <c r="KQL2187" s="7"/>
      <c r="KQM2187" s="7"/>
      <c r="KQN2187" s="7"/>
      <c r="KQO2187" s="7"/>
      <c r="KQP2187" s="7"/>
      <c r="KQQ2187" s="7"/>
      <c r="KQR2187" s="7"/>
      <c r="KQS2187" s="7"/>
      <c r="KQT2187" s="7"/>
      <c r="KQU2187" s="7"/>
      <c r="KQV2187" s="7"/>
      <c r="KQW2187" s="7"/>
      <c r="KQX2187" s="7"/>
      <c r="KQY2187" s="7"/>
      <c r="KQZ2187" s="7"/>
      <c r="KRA2187" s="7"/>
      <c r="KRB2187" s="7"/>
      <c r="KRC2187" s="7"/>
      <c r="KRD2187" s="7"/>
      <c r="KRE2187" s="7"/>
      <c r="KRF2187" s="7"/>
      <c r="KRG2187" s="7"/>
      <c r="KRH2187" s="7"/>
      <c r="KRI2187" s="7"/>
      <c r="KRJ2187" s="7"/>
      <c r="KRK2187" s="7"/>
      <c r="KRL2187" s="7"/>
      <c r="KRM2187" s="7"/>
      <c r="KRN2187" s="7"/>
      <c r="KRO2187" s="7"/>
      <c r="KRP2187" s="7"/>
      <c r="KRQ2187" s="7"/>
      <c r="KRR2187" s="7"/>
      <c r="KRS2187" s="7"/>
      <c r="KRT2187" s="7"/>
      <c r="KRU2187" s="7"/>
      <c r="KRV2187" s="7"/>
      <c r="KRW2187" s="7"/>
      <c r="KRX2187" s="7"/>
      <c r="KRY2187" s="7"/>
      <c r="KRZ2187" s="7"/>
      <c r="KSA2187" s="7"/>
      <c r="KSB2187" s="7"/>
      <c r="KSC2187" s="7"/>
      <c r="KSD2187" s="7"/>
      <c r="KSE2187" s="7"/>
      <c r="KSF2187" s="7"/>
      <c r="KSG2187" s="7"/>
      <c r="KSH2187" s="7"/>
      <c r="KSI2187" s="7"/>
      <c r="KSJ2187" s="7"/>
      <c r="KSK2187" s="7"/>
      <c r="KSL2187" s="7"/>
      <c r="KSM2187" s="7"/>
      <c r="KSN2187" s="7"/>
      <c r="KSO2187" s="7"/>
      <c r="KSP2187" s="7"/>
      <c r="KSQ2187" s="7"/>
      <c r="KSR2187" s="7"/>
      <c r="KSS2187" s="7"/>
      <c r="KST2187" s="7"/>
      <c r="KSU2187" s="7"/>
      <c r="KSV2187" s="7"/>
      <c r="KSW2187" s="7"/>
      <c r="KSX2187" s="7"/>
      <c r="KSY2187" s="7"/>
      <c r="KSZ2187" s="7"/>
      <c r="KTA2187" s="7"/>
      <c r="KTB2187" s="7"/>
      <c r="KTC2187" s="7"/>
      <c r="KTD2187" s="7"/>
      <c r="KTE2187" s="7"/>
      <c r="KTF2187" s="7"/>
      <c r="KTG2187" s="7"/>
      <c r="KTH2187" s="7"/>
      <c r="KTI2187" s="7"/>
      <c r="KTJ2187" s="7"/>
      <c r="KTK2187" s="7"/>
      <c r="KTL2187" s="7"/>
      <c r="KTM2187" s="7"/>
      <c r="KTN2187" s="7"/>
      <c r="KTO2187" s="7"/>
      <c r="KTP2187" s="7"/>
      <c r="KTQ2187" s="7"/>
      <c r="KTR2187" s="7"/>
      <c r="KTS2187" s="7"/>
      <c r="KTT2187" s="7"/>
      <c r="KTU2187" s="7"/>
      <c r="KTV2187" s="7"/>
      <c r="KTW2187" s="7"/>
      <c r="KTX2187" s="7"/>
      <c r="KTY2187" s="7"/>
      <c r="KTZ2187" s="7"/>
      <c r="KUA2187" s="7"/>
      <c r="KUB2187" s="7"/>
      <c r="KUC2187" s="7"/>
      <c r="KUD2187" s="7"/>
      <c r="KUE2187" s="7"/>
      <c r="KUF2187" s="7"/>
      <c r="KUG2187" s="7"/>
      <c r="KUH2187" s="7"/>
      <c r="KUI2187" s="7"/>
      <c r="KUJ2187" s="7"/>
      <c r="KUK2187" s="7"/>
      <c r="KUL2187" s="7"/>
      <c r="KUM2187" s="7"/>
      <c r="KUN2187" s="7"/>
      <c r="KUO2187" s="7"/>
      <c r="KUP2187" s="7"/>
      <c r="KUQ2187" s="7"/>
      <c r="KUR2187" s="7"/>
      <c r="KUS2187" s="7"/>
      <c r="KUT2187" s="7"/>
      <c r="KUU2187" s="7"/>
      <c r="KUV2187" s="7"/>
      <c r="KUW2187" s="7"/>
      <c r="KUX2187" s="7"/>
      <c r="KUY2187" s="7"/>
      <c r="KUZ2187" s="7"/>
      <c r="KVA2187" s="7"/>
      <c r="KVB2187" s="7"/>
      <c r="KVC2187" s="7"/>
      <c r="KVD2187" s="7"/>
      <c r="KVE2187" s="7"/>
      <c r="KVF2187" s="7"/>
      <c r="KVG2187" s="7"/>
      <c r="KVH2187" s="7"/>
      <c r="KVI2187" s="7"/>
      <c r="KVJ2187" s="7"/>
      <c r="KVK2187" s="7"/>
      <c r="KVL2187" s="7"/>
      <c r="KVM2187" s="7"/>
      <c r="KVN2187" s="7"/>
      <c r="KVO2187" s="7"/>
      <c r="KVP2187" s="7"/>
      <c r="KVQ2187" s="7"/>
      <c r="KVR2187" s="7"/>
      <c r="KVS2187" s="7"/>
      <c r="KVT2187" s="7"/>
      <c r="KVU2187" s="7"/>
      <c r="KVV2187" s="7"/>
      <c r="KVW2187" s="7"/>
      <c r="KVX2187" s="7"/>
      <c r="KVY2187" s="7"/>
      <c r="KVZ2187" s="7"/>
      <c r="KWA2187" s="7"/>
      <c r="KWB2187" s="7"/>
      <c r="KWC2187" s="7"/>
      <c r="KWD2187" s="7"/>
      <c r="KWE2187" s="7"/>
      <c r="KWF2187" s="7"/>
      <c r="KWG2187" s="7"/>
      <c r="KWH2187" s="7"/>
      <c r="KWI2187" s="7"/>
      <c r="KWJ2187" s="7"/>
      <c r="KWK2187" s="7"/>
      <c r="KWL2187" s="7"/>
      <c r="KWM2187" s="7"/>
      <c r="KWN2187" s="7"/>
      <c r="KWO2187" s="7"/>
      <c r="KWP2187" s="7"/>
      <c r="KWQ2187" s="7"/>
      <c r="KWR2187" s="7"/>
      <c r="KWS2187" s="7"/>
      <c r="KWT2187" s="7"/>
      <c r="KWU2187" s="7"/>
      <c r="KWV2187" s="7"/>
      <c r="KWW2187" s="7"/>
      <c r="KWX2187" s="7"/>
      <c r="KWY2187" s="7"/>
      <c r="KWZ2187" s="7"/>
      <c r="KXA2187" s="7"/>
      <c r="KXB2187" s="7"/>
      <c r="KXC2187" s="7"/>
      <c r="KXD2187" s="7"/>
      <c r="KXE2187" s="7"/>
      <c r="KXF2187" s="7"/>
      <c r="KXG2187" s="7"/>
      <c r="KXH2187" s="7"/>
      <c r="KXI2187" s="7"/>
      <c r="KXJ2187" s="7"/>
      <c r="KXK2187" s="7"/>
      <c r="KXL2187" s="7"/>
      <c r="KXM2187" s="7"/>
      <c r="KXN2187" s="7"/>
      <c r="KXO2187" s="7"/>
      <c r="KXP2187" s="7"/>
      <c r="KXQ2187" s="7"/>
      <c r="KXR2187" s="7"/>
      <c r="KXS2187" s="7"/>
      <c r="KXT2187" s="7"/>
      <c r="KXU2187" s="7"/>
      <c r="KXV2187" s="7"/>
      <c r="KXW2187" s="7"/>
      <c r="KXX2187" s="7"/>
      <c r="KXY2187" s="7"/>
      <c r="KXZ2187" s="7"/>
      <c r="KYA2187" s="7"/>
      <c r="KYB2187" s="7"/>
      <c r="KYC2187" s="7"/>
      <c r="KYD2187" s="7"/>
      <c r="KYE2187" s="7"/>
      <c r="KYF2187" s="7"/>
      <c r="KYG2187" s="7"/>
      <c r="KYH2187" s="7"/>
      <c r="KYI2187" s="7"/>
      <c r="KYJ2187" s="7"/>
      <c r="KYK2187" s="7"/>
      <c r="KYL2187" s="7"/>
      <c r="KYM2187" s="7"/>
      <c r="KYN2187" s="7"/>
      <c r="KYO2187" s="7"/>
      <c r="KYP2187" s="7"/>
      <c r="KYQ2187" s="7"/>
      <c r="KYR2187" s="7"/>
      <c r="KYS2187" s="7"/>
      <c r="KYT2187" s="7"/>
      <c r="KYU2187" s="7"/>
      <c r="KYV2187" s="7"/>
      <c r="KYW2187" s="7"/>
      <c r="KYX2187" s="7"/>
      <c r="KYY2187" s="7"/>
      <c r="KYZ2187" s="7"/>
      <c r="KZA2187" s="7"/>
      <c r="KZB2187" s="7"/>
      <c r="KZC2187" s="7"/>
      <c r="KZD2187" s="7"/>
      <c r="KZE2187" s="7"/>
      <c r="KZF2187" s="7"/>
      <c r="KZG2187" s="7"/>
      <c r="KZH2187" s="7"/>
      <c r="KZI2187" s="7"/>
      <c r="KZJ2187" s="7"/>
      <c r="KZK2187" s="7"/>
      <c r="KZL2187" s="7"/>
      <c r="KZM2187" s="7"/>
      <c r="KZN2187" s="7"/>
      <c r="KZO2187" s="7"/>
      <c r="KZP2187" s="7"/>
      <c r="KZQ2187" s="7"/>
      <c r="KZR2187" s="7"/>
      <c r="KZS2187" s="7"/>
      <c r="KZT2187" s="7"/>
      <c r="KZU2187" s="7"/>
      <c r="KZV2187" s="7"/>
      <c r="KZW2187" s="7"/>
      <c r="KZX2187" s="7"/>
      <c r="KZY2187" s="7"/>
      <c r="KZZ2187" s="7"/>
      <c r="LAA2187" s="7"/>
      <c r="LAB2187" s="7"/>
      <c r="LAC2187" s="7"/>
      <c r="LAD2187" s="7"/>
      <c r="LAE2187" s="7"/>
      <c r="LAF2187" s="7"/>
      <c r="LAG2187" s="7"/>
      <c r="LAH2187" s="7"/>
      <c r="LAI2187" s="7"/>
      <c r="LAJ2187" s="7"/>
      <c r="LAK2187" s="7"/>
      <c r="LAL2187" s="7"/>
      <c r="LAM2187" s="7"/>
      <c r="LAN2187" s="7"/>
      <c r="LAO2187" s="7"/>
      <c r="LAP2187" s="7"/>
      <c r="LAQ2187" s="7"/>
      <c r="LAR2187" s="7"/>
      <c r="LAS2187" s="7"/>
      <c r="LAT2187" s="7"/>
      <c r="LAU2187" s="7"/>
      <c r="LAV2187" s="7"/>
      <c r="LAW2187" s="7"/>
      <c r="LAX2187" s="7"/>
      <c r="LAY2187" s="7"/>
      <c r="LAZ2187" s="7"/>
      <c r="LBA2187" s="7"/>
      <c r="LBB2187" s="7"/>
      <c r="LBC2187" s="7"/>
      <c r="LBD2187" s="7"/>
      <c r="LBE2187" s="7"/>
      <c r="LBF2187" s="7"/>
      <c r="LBG2187" s="7"/>
      <c r="LBH2187" s="7"/>
      <c r="LBI2187" s="7"/>
      <c r="LBJ2187" s="7"/>
      <c r="LBK2187" s="7"/>
      <c r="LBL2187" s="7"/>
      <c r="LBM2187" s="7"/>
      <c r="LBN2187" s="7"/>
      <c r="LBO2187" s="7"/>
      <c r="LBP2187" s="7"/>
      <c r="LBQ2187" s="7"/>
      <c r="LBR2187" s="7"/>
      <c r="LBS2187" s="7"/>
      <c r="LBT2187" s="7"/>
      <c r="LBU2187" s="7"/>
      <c r="LBV2187" s="7"/>
      <c r="LBW2187" s="7"/>
      <c r="LBX2187" s="7"/>
      <c r="LBY2187" s="7"/>
      <c r="LBZ2187" s="7"/>
      <c r="LCA2187" s="7"/>
      <c r="LCB2187" s="7"/>
      <c r="LCC2187" s="7"/>
      <c r="LCD2187" s="7"/>
      <c r="LCE2187" s="7"/>
      <c r="LCF2187" s="7"/>
      <c r="LCG2187" s="7"/>
      <c r="LCH2187" s="7"/>
      <c r="LCI2187" s="7"/>
      <c r="LCJ2187" s="7"/>
      <c r="LCK2187" s="7"/>
      <c r="LCL2187" s="7"/>
      <c r="LCM2187" s="7"/>
      <c r="LCN2187" s="7"/>
      <c r="LCO2187" s="7"/>
      <c r="LCP2187" s="7"/>
      <c r="LCQ2187" s="7"/>
      <c r="LCR2187" s="7"/>
      <c r="LCS2187" s="7"/>
      <c r="LCT2187" s="7"/>
      <c r="LCU2187" s="7"/>
      <c r="LCV2187" s="7"/>
      <c r="LCW2187" s="7"/>
      <c r="LCX2187" s="7"/>
      <c r="LCY2187" s="7"/>
      <c r="LCZ2187" s="7"/>
      <c r="LDA2187" s="7"/>
      <c r="LDB2187" s="7"/>
      <c r="LDC2187" s="7"/>
      <c r="LDD2187" s="7"/>
      <c r="LDE2187" s="7"/>
      <c r="LDF2187" s="7"/>
      <c r="LDG2187" s="7"/>
      <c r="LDH2187" s="7"/>
      <c r="LDI2187" s="7"/>
      <c r="LDJ2187" s="7"/>
      <c r="LDK2187" s="7"/>
      <c r="LDL2187" s="7"/>
      <c r="LDM2187" s="7"/>
      <c r="LDN2187" s="7"/>
      <c r="LDO2187" s="7"/>
      <c r="LDP2187" s="7"/>
      <c r="LDQ2187" s="7"/>
      <c r="LDR2187" s="7"/>
      <c r="LDS2187" s="7"/>
      <c r="LDT2187" s="7"/>
      <c r="LDU2187" s="7"/>
      <c r="LDV2187" s="7"/>
      <c r="LDW2187" s="7"/>
      <c r="LDX2187" s="7"/>
      <c r="LDY2187" s="7"/>
      <c r="LDZ2187" s="7"/>
      <c r="LEA2187" s="7"/>
      <c r="LEB2187" s="7"/>
      <c r="LEC2187" s="7"/>
      <c r="LED2187" s="7"/>
      <c r="LEE2187" s="7"/>
      <c r="LEF2187" s="7"/>
      <c r="LEG2187" s="7"/>
      <c r="LEH2187" s="7"/>
      <c r="LEI2187" s="7"/>
      <c r="LEJ2187" s="7"/>
      <c r="LEK2187" s="7"/>
      <c r="LEL2187" s="7"/>
      <c r="LEM2187" s="7"/>
      <c r="LEN2187" s="7"/>
      <c r="LEO2187" s="7"/>
      <c r="LEP2187" s="7"/>
      <c r="LEQ2187" s="7"/>
      <c r="LER2187" s="7"/>
      <c r="LES2187" s="7"/>
      <c r="LET2187" s="7"/>
      <c r="LEU2187" s="7"/>
      <c r="LEV2187" s="7"/>
      <c r="LEW2187" s="7"/>
      <c r="LEX2187" s="7"/>
      <c r="LEY2187" s="7"/>
      <c r="LEZ2187" s="7"/>
      <c r="LFA2187" s="7"/>
      <c r="LFB2187" s="7"/>
      <c r="LFC2187" s="7"/>
      <c r="LFD2187" s="7"/>
      <c r="LFE2187" s="7"/>
      <c r="LFF2187" s="7"/>
      <c r="LFG2187" s="7"/>
      <c r="LFH2187" s="7"/>
      <c r="LFI2187" s="7"/>
      <c r="LFJ2187" s="7"/>
      <c r="LFK2187" s="7"/>
      <c r="LFL2187" s="7"/>
      <c r="LFM2187" s="7"/>
      <c r="LFN2187" s="7"/>
      <c r="LFO2187" s="7"/>
      <c r="LFP2187" s="7"/>
      <c r="LFQ2187" s="7"/>
      <c r="LFR2187" s="7"/>
      <c r="LFS2187" s="7"/>
      <c r="LFT2187" s="7"/>
      <c r="LFU2187" s="7"/>
      <c r="LFV2187" s="7"/>
      <c r="LFW2187" s="7"/>
      <c r="LFX2187" s="7"/>
      <c r="LFY2187" s="7"/>
      <c r="LFZ2187" s="7"/>
      <c r="LGA2187" s="7"/>
      <c r="LGB2187" s="7"/>
      <c r="LGC2187" s="7"/>
      <c r="LGD2187" s="7"/>
      <c r="LGE2187" s="7"/>
      <c r="LGF2187" s="7"/>
      <c r="LGG2187" s="7"/>
      <c r="LGH2187" s="7"/>
      <c r="LGI2187" s="7"/>
      <c r="LGJ2187" s="7"/>
      <c r="LGK2187" s="7"/>
      <c r="LGL2187" s="7"/>
      <c r="LGM2187" s="7"/>
      <c r="LGN2187" s="7"/>
      <c r="LGO2187" s="7"/>
      <c r="LGP2187" s="7"/>
      <c r="LGQ2187" s="7"/>
      <c r="LGR2187" s="7"/>
      <c r="LGS2187" s="7"/>
      <c r="LGT2187" s="7"/>
      <c r="LGU2187" s="7"/>
      <c r="LGV2187" s="7"/>
      <c r="LGW2187" s="7"/>
      <c r="LGX2187" s="7"/>
      <c r="LGY2187" s="7"/>
      <c r="LGZ2187" s="7"/>
      <c r="LHA2187" s="7"/>
      <c r="LHB2187" s="7"/>
      <c r="LHC2187" s="7"/>
      <c r="LHD2187" s="7"/>
      <c r="LHE2187" s="7"/>
      <c r="LHF2187" s="7"/>
      <c r="LHG2187" s="7"/>
      <c r="LHH2187" s="7"/>
      <c r="LHI2187" s="7"/>
      <c r="LHJ2187" s="7"/>
      <c r="LHK2187" s="7"/>
      <c r="LHL2187" s="7"/>
      <c r="LHM2187" s="7"/>
      <c r="LHN2187" s="7"/>
      <c r="LHO2187" s="7"/>
      <c r="LHP2187" s="7"/>
      <c r="LHQ2187" s="7"/>
      <c r="LHR2187" s="7"/>
      <c r="LHS2187" s="7"/>
      <c r="LHT2187" s="7"/>
      <c r="LHU2187" s="7"/>
      <c r="LHV2187" s="7"/>
      <c r="LHW2187" s="7"/>
      <c r="LHX2187" s="7"/>
      <c r="LHY2187" s="7"/>
      <c r="LHZ2187" s="7"/>
      <c r="LIA2187" s="7"/>
      <c r="LIB2187" s="7"/>
      <c r="LIC2187" s="7"/>
      <c r="LID2187" s="7"/>
      <c r="LIE2187" s="7"/>
      <c r="LIF2187" s="7"/>
      <c r="LIG2187" s="7"/>
      <c r="LIH2187" s="7"/>
      <c r="LII2187" s="7"/>
      <c r="LIJ2187" s="7"/>
      <c r="LIK2187" s="7"/>
      <c r="LIL2187" s="7"/>
      <c r="LIM2187" s="7"/>
      <c r="LIN2187" s="7"/>
      <c r="LIO2187" s="7"/>
      <c r="LIP2187" s="7"/>
      <c r="LIQ2187" s="7"/>
      <c r="LIR2187" s="7"/>
      <c r="LIS2187" s="7"/>
      <c r="LIT2187" s="7"/>
      <c r="LIU2187" s="7"/>
      <c r="LIV2187" s="7"/>
      <c r="LIW2187" s="7"/>
      <c r="LIX2187" s="7"/>
      <c r="LIY2187" s="7"/>
      <c r="LIZ2187" s="7"/>
      <c r="LJA2187" s="7"/>
      <c r="LJB2187" s="7"/>
      <c r="LJC2187" s="7"/>
      <c r="LJD2187" s="7"/>
      <c r="LJE2187" s="7"/>
      <c r="LJF2187" s="7"/>
      <c r="LJG2187" s="7"/>
      <c r="LJH2187" s="7"/>
      <c r="LJI2187" s="7"/>
      <c r="LJJ2187" s="7"/>
      <c r="LJK2187" s="7"/>
      <c r="LJL2187" s="7"/>
      <c r="LJM2187" s="7"/>
      <c r="LJN2187" s="7"/>
      <c r="LJO2187" s="7"/>
      <c r="LJP2187" s="7"/>
      <c r="LJQ2187" s="7"/>
      <c r="LJR2187" s="7"/>
      <c r="LJS2187" s="7"/>
      <c r="LJT2187" s="7"/>
      <c r="LJU2187" s="7"/>
      <c r="LJV2187" s="7"/>
      <c r="LJW2187" s="7"/>
      <c r="LJX2187" s="7"/>
      <c r="LJY2187" s="7"/>
      <c r="LJZ2187" s="7"/>
      <c r="LKA2187" s="7"/>
      <c r="LKB2187" s="7"/>
      <c r="LKC2187" s="7"/>
      <c r="LKD2187" s="7"/>
      <c r="LKE2187" s="7"/>
      <c r="LKF2187" s="7"/>
      <c r="LKG2187" s="7"/>
      <c r="LKH2187" s="7"/>
      <c r="LKI2187" s="7"/>
      <c r="LKJ2187" s="7"/>
      <c r="LKK2187" s="7"/>
      <c r="LKL2187" s="7"/>
      <c r="LKM2187" s="7"/>
      <c r="LKN2187" s="7"/>
      <c r="LKO2187" s="7"/>
      <c r="LKP2187" s="7"/>
      <c r="LKQ2187" s="7"/>
      <c r="LKR2187" s="7"/>
      <c r="LKS2187" s="7"/>
      <c r="LKT2187" s="7"/>
      <c r="LKU2187" s="7"/>
      <c r="LKV2187" s="7"/>
      <c r="LKW2187" s="7"/>
      <c r="LKX2187" s="7"/>
      <c r="LKY2187" s="7"/>
      <c r="LKZ2187" s="7"/>
      <c r="LLA2187" s="7"/>
      <c r="LLB2187" s="7"/>
      <c r="LLC2187" s="7"/>
      <c r="LLD2187" s="7"/>
      <c r="LLE2187" s="7"/>
      <c r="LLF2187" s="7"/>
      <c r="LLG2187" s="7"/>
      <c r="LLH2187" s="7"/>
      <c r="LLI2187" s="7"/>
      <c r="LLJ2187" s="7"/>
      <c r="LLK2187" s="7"/>
      <c r="LLL2187" s="7"/>
      <c r="LLM2187" s="7"/>
      <c r="LLN2187" s="7"/>
      <c r="LLO2187" s="7"/>
      <c r="LLP2187" s="7"/>
      <c r="LLQ2187" s="7"/>
      <c r="LLR2187" s="7"/>
      <c r="LLS2187" s="7"/>
      <c r="LLT2187" s="7"/>
      <c r="LLU2187" s="7"/>
      <c r="LLV2187" s="7"/>
      <c r="LLW2187" s="7"/>
      <c r="LLX2187" s="7"/>
      <c r="LLY2187" s="7"/>
      <c r="LLZ2187" s="7"/>
      <c r="LMA2187" s="7"/>
      <c r="LMB2187" s="7"/>
      <c r="LMC2187" s="7"/>
      <c r="LMD2187" s="7"/>
      <c r="LME2187" s="7"/>
      <c r="LMF2187" s="7"/>
      <c r="LMG2187" s="7"/>
      <c r="LMH2187" s="7"/>
      <c r="LMI2187" s="7"/>
      <c r="LMJ2187" s="7"/>
      <c r="LMK2187" s="7"/>
      <c r="LML2187" s="7"/>
      <c r="LMM2187" s="7"/>
      <c r="LMN2187" s="7"/>
      <c r="LMO2187" s="7"/>
      <c r="LMP2187" s="7"/>
      <c r="LMQ2187" s="7"/>
      <c r="LMR2187" s="7"/>
      <c r="LMS2187" s="7"/>
      <c r="LMT2187" s="7"/>
      <c r="LMU2187" s="7"/>
      <c r="LMV2187" s="7"/>
      <c r="LMW2187" s="7"/>
      <c r="LMX2187" s="7"/>
      <c r="LMY2187" s="7"/>
      <c r="LMZ2187" s="7"/>
      <c r="LNA2187" s="7"/>
      <c r="LNB2187" s="7"/>
      <c r="LNC2187" s="7"/>
      <c r="LND2187" s="7"/>
      <c r="LNE2187" s="7"/>
      <c r="LNF2187" s="7"/>
      <c r="LNG2187" s="7"/>
      <c r="LNH2187" s="7"/>
      <c r="LNI2187" s="7"/>
      <c r="LNJ2187" s="7"/>
      <c r="LNK2187" s="7"/>
      <c r="LNL2187" s="7"/>
      <c r="LNM2187" s="7"/>
      <c r="LNN2187" s="7"/>
      <c r="LNO2187" s="7"/>
      <c r="LNP2187" s="7"/>
      <c r="LNQ2187" s="7"/>
      <c r="LNR2187" s="7"/>
      <c r="LNS2187" s="7"/>
      <c r="LNT2187" s="7"/>
      <c r="LNU2187" s="7"/>
      <c r="LNV2187" s="7"/>
      <c r="LNW2187" s="7"/>
      <c r="LNX2187" s="7"/>
      <c r="LNY2187" s="7"/>
      <c r="LNZ2187" s="7"/>
      <c r="LOA2187" s="7"/>
      <c r="LOB2187" s="7"/>
      <c r="LOC2187" s="7"/>
      <c r="LOD2187" s="7"/>
      <c r="LOE2187" s="7"/>
      <c r="LOF2187" s="7"/>
      <c r="LOG2187" s="7"/>
      <c r="LOH2187" s="7"/>
      <c r="LOI2187" s="7"/>
      <c r="LOJ2187" s="7"/>
      <c r="LOK2187" s="7"/>
      <c r="LOL2187" s="7"/>
      <c r="LOM2187" s="7"/>
      <c r="LON2187" s="7"/>
      <c r="LOO2187" s="7"/>
      <c r="LOP2187" s="7"/>
      <c r="LOQ2187" s="7"/>
      <c r="LOR2187" s="7"/>
      <c r="LOS2187" s="7"/>
      <c r="LOT2187" s="7"/>
      <c r="LOU2187" s="7"/>
      <c r="LOV2187" s="7"/>
      <c r="LOW2187" s="7"/>
      <c r="LOX2187" s="7"/>
      <c r="LOY2187" s="7"/>
      <c r="LOZ2187" s="7"/>
      <c r="LPA2187" s="7"/>
      <c r="LPB2187" s="7"/>
      <c r="LPC2187" s="7"/>
      <c r="LPD2187" s="7"/>
      <c r="LPE2187" s="7"/>
      <c r="LPF2187" s="7"/>
      <c r="LPG2187" s="7"/>
      <c r="LPH2187" s="7"/>
      <c r="LPI2187" s="7"/>
      <c r="LPJ2187" s="7"/>
      <c r="LPK2187" s="7"/>
      <c r="LPL2187" s="7"/>
      <c r="LPM2187" s="7"/>
      <c r="LPN2187" s="7"/>
      <c r="LPO2187" s="7"/>
      <c r="LPP2187" s="7"/>
      <c r="LPQ2187" s="7"/>
      <c r="LPR2187" s="7"/>
      <c r="LPS2187" s="7"/>
      <c r="LPT2187" s="7"/>
      <c r="LPU2187" s="7"/>
      <c r="LPV2187" s="7"/>
      <c r="LPW2187" s="7"/>
      <c r="LPX2187" s="7"/>
      <c r="LPY2187" s="7"/>
      <c r="LPZ2187" s="7"/>
      <c r="LQA2187" s="7"/>
      <c r="LQB2187" s="7"/>
      <c r="LQC2187" s="7"/>
      <c r="LQD2187" s="7"/>
      <c r="LQE2187" s="7"/>
      <c r="LQF2187" s="7"/>
      <c r="LQG2187" s="7"/>
      <c r="LQH2187" s="7"/>
      <c r="LQI2187" s="7"/>
      <c r="LQJ2187" s="7"/>
      <c r="LQK2187" s="7"/>
      <c r="LQL2187" s="7"/>
      <c r="LQM2187" s="7"/>
      <c r="LQN2187" s="7"/>
      <c r="LQO2187" s="7"/>
      <c r="LQP2187" s="7"/>
      <c r="LQQ2187" s="7"/>
      <c r="LQR2187" s="7"/>
      <c r="LQS2187" s="7"/>
      <c r="LQT2187" s="7"/>
      <c r="LQU2187" s="7"/>
      <c r="LQV2187" s="7"/>
      <c r="LQW2187" s="7"/>
      <c r="LQX2187" s="7"/>
      <c r="LQY2187" s="7"/>
      <c r="LQZ2187" s="7"/>
      <c r="LRA2187" s="7"/>
      <c r="LRB2187" s="7"/>
      <c r="LRC2187" s="7"/>
      <c r="LRD2187" s="7"/>
      <c r="LRE2187" s="7"/>
      <c r="LRF2187" s="7"/>
      <c r="LRG2187" s="7"/>
      <c r="LRH2187" s="7"/>
      <c r="LRI2187" s="7"/>
      <c r="LRJ2187" s="7"/>
      <c r="LRK2187" s="7"/>
      <c r="LRL2187" s="7"/>
      <c r="LRM2187" s="7"/>
      <c r="LRN2187" s="7"/>
      <c r="LRO2187" s="7"/>
      <c r="LRP2187" s="7"/>
      <c r="LRQ2187" s="7"/>
      <c r="LRR2187" s="7"/>
      <c r="LRS2187" s="7"/>
      <c r="LRT2187" s="7"/>
      <c r="LRU2187" s="7"/>
      <c r="LRV2187" s="7"/>
      <c r="LRW2187" s="7"/>
      <c r="LRX2187" s="7"/>
      <c r="LRY2187" s="7"/>
      <c r="LRZ2187" s="7"/>
      <c r="LSA2187" s="7"/>
      <c r="LSB2187" s="7"/>
      <c r="LSC2187" s="7"/>
      <c r="LSD2187" s="7"/>
      <c r="LSE2187" s="7"/>
      <c r="LSF2187" s="7"/>
      <c r="LSG2187" s="7"/>
      <c r="LSH2187" s="7"/>
      <c r="LSI2187" s="7"/>
      <c r="LSJ2187" s="7"/>
      <c r="LSK2187" s="7"/>
      <c r="LSL2187" s="7"/>
      <c r="LSM2187" s="7"/>
      <c r="LSN2187" s="7"/>
      <c r="LSO2187" s="7"/>
      <c r="LSP2187" s="7"/>
      <c r="LSQ2187" s="7"/>
      <c r="LSR2187" s="7"/>
      <c r="LSS2187" s="7"/>
      <c r="LST2187" s="7"/>
      <c r="LSU2187" s="7"/>
      <c r="LSV2187" s="7"/>
      <c r="LSW2187" s="7"/>
      <c r="LSX2187" s="7"/>
      <c r="LSY2187" s="7"/>
      <c r="LSZ2187" s="7"/>
      <c r="LTA2187" s="7"/>
      <c r="LTB2187" s="7"/>
      <c r="LTC2187" s="7"/>
      <c r="LTD2187" s="7"/>
      <c r="LTE2187" s="7"/>
      <c r="LTF2187" s="7"/>
      <c r="LTG2187" s="7"/>
      <c r="LTH2187" s="7"/>
      <c r="LTI2187" s="7"/>
      <c r="LTJ2187" s="7"/>
      <c r="LTK2187" s="7"/>
      <c r="LTL2187" s="7"/>
      <c r="LTM2187" s="7"/>
      <c r="LTN2187" s="7"/>
      <c r="LTO2187" s="7"/>
      <c r="LTP2187" s="7"/>
      <c r="LTQ2187" s="7"/>
      <c r="LTR2187" s="7"/>
      <c r="LTS2187" s="7"/>
      <c r="LTT2187" s="7"/>
      <c r="LTU2187" s="7"/>
      <c r="LTV2187" s="7"/>
      <c r="LTW2187" s="7"/>
      <c r="LTX2187" s="7"/>
      <c r="LTY2187" s="7"/>
      <c r="LTZ2187" s="7"/>
      <c r="LUA2187" s="7"/>
      <c r="LUB2187" s="7"/>
      <c r="LUC2187" s="7"/>
      <c r="LUD2187" s="7"/>
      <c r="LUE2187" s="7"/>
      <c r="LUF2187" s="7"/>
      <c r="LUG2187" s="7"/>
      <c r="LUH2187" s="7"/>
      <c r="LUI2187" s="7"/>
      <c r="LUJ2187" s="7"/>
      <c r="LUK2187" s="7"/>
      <c r="LUL2187" s="7"/>
      <c r="LUM2187" s="7"/>
      <c r="LUN2187" s="7"/>
      <c r="LUO2187" s="7"/>
      <c r="LUP2187" s="7"/>
      <c r="LUQ2187" s="7"/>
      <c r="LUR2187" s="7"/>
      <c r="LUS2187" s="7"/>
      <c r="LUT2187" s="7"/>
      <c r="LUU2187" s="7"/>
      <c r="LUV2187" s="7"/>
      <c r="LUW2187" s="7"/>
      <c r="LUX2187" s="7"/>
      <c r="LUY2187" s="7"/>
      <c r="LUZ2187" s="7"/>
      <c r="LVA2187" s="7"/>
      <c r="LVB2187" s="7"/>
      <c r="LVC2187" s="7"/>
      <c r="LVD2187" s="7"/>
      <c r="LVE2187" s="7"/>
      <c r="LVF2187" s="7"/>
      <c r="LVG2187" s="7"/>
      <c r="LVH2187" s="7"/>
      <c r="LVI2187" s="7"/>
      <c r="LVJ2187" s="7"/>
      <c r="LVK2187" s="7"/>
      <c r="LVL2187" s="7"/>
      <c r="LVM2187" s="7"/>
      <c r="LVN2187" s="7"/>
      <c r="LVO2187" s="7"/>
      <c r="LVP2187" s="7"/>
      <c r="LVQ2187" s="7"/>
      <c r="LVR2187" s="7"/>
      <c r="LVS2187" s="7"/>
      <c r="LVT2187" s="7"/>
      <c r="LVU2187" s="7"/>
      <c r="LVV2187" s="7"/>
      <c r="LVW2187" s="7"/>
      <c r="LVX2187" s="7"/>
      <c r="LVY2187" s="7"/>
      <c r="LVZ2187" s="7"/>
      <c r="LWA2187" s="7"/>
      <c r="LWB2187" s="7"/>
      <c r="LWC2187" s="7"/>
      <c r="LWD2187" s="7"/>
      <c r="LWE2187" s="7"/>
      <c r="LWF2187" s="7"/>
      <c r="LWG2187" s="7"/>
      <c r="LWH2187" s="7"/>
      <c r="LWI2187" s="7"/>
      <c r="LWJ2187" s="7"/>
      <c r="LWK2187" s="7"/>
      <c r="LWL2187" s="7"/>
      <c r="LWM2187" s="7"/>
      <c r="LWN2187" s="7"/>
      <c r="LWO2187" s="7"/>
      <c r="LWP2187" s="7"/>
      <c r="LWQ2187" s="7"/>
      <c r="LWR2187" s="7"/>
      <c r="LWS2187" s="7"/>
      <c r="LWT2187" s="7"/>
      <c r="LWU2187" s="7"/>
      <c r="LWV2187" s="7"/>
      <c r="LWW2187" s="7"/>
      <c r="LWX2187" s="7"/>
      <c r="LWY2187" s="7"/>
      <c r="LWZ2187" s="7"/>
      <c r="LXA2187" s="7"/>
      <c r="LXB2187" s="7"/>
      <c r="LXC2187" s="7"/>
      <c r="LXD2187" s="7"/>
      <c r="LXE2187" s="7"/>
      <c r="LXF2187" s="7"/>
      <c r="LXG2187" s="7"/>
      <c r="LXH2187" s="7"/>
      <c r="LXI2187" s="7"/>
      <c r="LXJ2187" s="7"/>
      <c r="LXK2187" s="7"/>
      <c r="LXL2187" s="7"/>
      <c r="LXM2187" s="7"/>
      <c r="LXN2187" s="7"/>
      <c r="LXO2187" s="7"/>
      <c r="LXP2187" s="7"/>
      <c r="LXQ2187" s="7"/>
      <c r="LXR2187" s="7"/>
      <c r="LXS2187" s="7"/>
      <c r="LXT2187" s="7"/>
      <c r="LXU2187" s="7"/>
      <c r="LXV2187" s="7"/>
      <c r="LXW2187" s="7"/>
      <c r="LXX2187" s="7"/>
      <c r="LXY2187" s="7"/>
      <c r="LXZ2187" s="7"/>
      <c r="LYA2187" s="7"/>
      <c r="LYB2187" s="7"/>
      <c r="LYC2187" s="7"/>
      <c r="LYD2187" s="7"/>
      <c r="LYE2187" s="7"/>
      <c r="LYF2187" s="7"/>
      <c r="LYG2187" s="7"/>
      <c r="LYH2187" s="7"/>
      <c r="LYI2187" s="7"/>
      <c r="LYJ2187" s="7"/>
      <c r="LYK2187" s="7"/>
      <c r="LYL2187" s="7"/>
      <c r="LYM2187" s="7"/>
      <c r="LYN2187" s="7"/>
      <c r="LYO2187" s="7"/>
      <c r="LYP2187" s="7"/>
      <c r="LYQ2187" s="7"/>
      <c r="LYR2187" s="7"/>
      <c r="LYS2187" s="7"/>
      <c r="LYT2187" s="7"/>
      <c r="LYU2187" s="7"/>
      <c r="LYV2187" s="7"/>
      <c r="LYW2187" s="7"/>
      <c r="LYX2187" s="7"/>
      <c r="LYY2187" s="7"/>
      <c r="LYZ2187" s="7"/>
      <c r="LZA2187" s="7"/>
      <c r="LZB2187" s="7"/>
      <c r="LZC2187" s="7"/>
      <c r="LZD2187" s="7"/>
      <c r="LZE2187" s="7"/>
      <c r="LZF2187" s="7"/>
      <c r="LZG2187" s="7"/>
      <c r="LZH2187" s="7"/>
      <c r="LZI2187" s="7"/>
      <c r="LZJ2187" s="7"/>
      <c r="LZK2187" s="7"/>
      <c r="LZL2187" s="7"/>
      <c r="LZM2187" s="7"/>
      <c r="LZN2187" s="7"/>
      <c r="LZO2187" s="7"/>
      <c r="LZP2187" s="7"/>
      <c r="LZQ2187" s="7"/>
      <c r="LZR2187" s="7"/>
      <c r="LZS2187" s="7"/>
      <c r="LZT2187" s="7"/>
      <c r="LZU2187" s="7"/>
      <c r="LZV2187" s="7"/>
      <c r="LZW2187" s="7"/>
      <c r="LZX2187" s="7"/>
      <c r="LZY2187" s="7"/>
      <c r="LZZ2187" s="7"/>
      <c r="MAA2187" s="7"/>
      <c r="MAB2187" s="7"/>
      <c r="MAC2187" s="7"/>
      <c r="MAD2187" s="7"/>
      <c r="MAE2187" s="7"/>
      <c r="MAF2187" s="7"/>
      <c r="MAG2187" s="7"/>
      <c r="MAH2187" s="7"/>
      <c r="MAI2187" s="7"/>
      <c r="MAJ2187" s="7"/>
      <c r="MAK2187" s="7"/>
      <c r="MAL2187" s="7"/>
      <c r="MAM2187" s="7"/>
      <c r="MAN2187" s="7"/>
      <c r="MAO2187" s="7"/>
      <c r="MAP2187" s="7"/>
      <c r="MAQ2187" s="7"/>
      <c r="MAR2187" s="7"/>
      <c r="MAS2187" s="7"/>
      <c r="MAT2187" s="7"/>
      <c r="MAU2187" s="7"/>
      <c r="MAV2187" s="7"/>
      <c r="MAW2187" s="7"/>
      <c r="MAX2187" s="7"/>
      <c r="MAY2187" s="7"/>
      <c r="MAZ2187" s="7"/>
      <c r="MBA2187" s="7"/>
      <c r="MBB2187" s="7"/>
      <c r="MBC2187" s="7"/>
      <c r="MBD2187" s="7"/>
      <c r="MBE2187" s="7"/>
      <c r="MBF2187" s="7"/>
      <c r="MBG2187" s="7"/>
      <c r="MBH2187" s="7"/>
      <c r="MBI2187" s="7"/>
      <c r="MBJ2187" s="7"/>
      <c r="MBK2187" s="7"/>
      <c r="MBL2187" s="7"/>
      <c r="MBM2187" s="7"/>
      <c r="MBN2187" s="7"/>
      <c r="MBO2187" s="7"/>
      <c r="MBP2187" s="7"/>
      <c r="MBQ2187" s="7"/>
      <c r="MBR2187" s="7"/>
      <c r="MBS2187" s="7"/>
      <c r="MBT2187" s="7"/>
      <c r="MBU2187" s="7"/>
      <c r="MBV2187" s="7"/>
      <c r="MBW2187" s="7"/>
      <c r="MBX2187" s="7"/>
      <c r="MBY2187" s="7"/>
      <c r="MBZ2187" s="7"/>
      <c r="MCA2187" s="7"/>
      <c r="MCB2187" s="7"/>
      <c r="MCC2187" s="7"/>
      <c r="MCD2187" s="7"/>
      <c r="MCE2187" s="7"/>
      <c r="MCF2187" s="7"/>
      <c r="MCG2187" s="7"/>
      <c r="MCH2187" s="7"/>
      <c r="MCI2187" s="7"/>
      <c r="MCJ2187" s="7"/>
      <c r="MCK2187" s="7"/>
      <c r="MCL2187" s="7"/>
      <c r="MCM2187" s="7"/>
      <c r="MCN2187" s="7"/>
      <c r="MCO2187" s="7"/>
      <c r="MCP2187" s="7"/>
      <c r="MCQ2187" s="7"/>
      <c r="MCR2187" s="7"/>
      <c r="MCS2187" s="7"/>
      <c r="MCT2187" s="7"/>
      <c r="MCU2187" s="7"/>
      <c r="MCV2187" s="7"/>
      <c r="MCW2187" s="7"/>
      <c r="MCX2187" s="7"/>
      <c r="MCY2187" s="7"/>
      <c r="MCZ2187" s="7"/>
      <c r="MDA2187" s="7"/>
      <c r="MDB2187" s="7"/>
      <c r="MDC2187" s="7"/>
      <c r="MDD2187" s="7"/>
      <c r="MDE2187" s="7"/>
      <c r="MDF2187" s="7"/>
      <c r="MDG2187" s="7"/>
      <c r="MDH2187" s="7"/>
      <c r="MDI2187" s="7"/>
      <c r="MDJ2187" s="7"/>
      <c r="MDK2187" s="7"/>
      <c r="MDL2187" s="7"/>
      <c r="MDM2187" s="7"/>
      <c r="MDN2187" s="7"/>
      <c r="MDO2187" s="7"/>
      <c r="MDP2187" s="7"/>
      <c r="MDQ2187" s="7"/>
      <c r="MDR2187" s="7"/>
      <c r="MDS2187" s="7"/>
      <c r="MDT2187" s="7"/>
      <c r="MDU2187" s="7"/>
      <c r="MDV2187" s="7"/>
      <c r="MDW2187" s="7"/>
      <c r="MDX2187" s="7"/>
      <c r="MDY2187" s="7"/>
      <c r="MDZ2187" s="7"/>
      <c r="MEA2187" s="7"/>
      <c r="MEB2187" s="7"/>
      <c r="MEC2187" s="7"/>
      <c r="MED2187" s="7"/>
      <c r="MEE2187" s="7"/>
      <c r="MEF2187" s="7"/>
      <c r="MEG2187" s="7"/>
      <c r="MEH2187" s="7"/>
      <c r="MEI2187" s="7"/>
      <c r="MEJ2187" s="7"/>
      <c r="MEK2187" s="7"/>
      <c r="MEL2187" s="7"/>
      <c r="MEM2187" s="7"/>
      <c r="MEN2187" s="7"/>
      <c r="MEO2187" s="7"/>
      <c r="MEP2187" s="7"/>
      <c r="MEQ2187" s="7"/>
      <c r="MER2187" s="7"/>
      <c r="MES2187" s="7"/>
      <c r="MET2187" s="7"/>
      <c r="MEU2187" s="7"/>
      <c r="MEV2187" s="7"/>
      <c r="MEW2187" s="7"/>
      <c r="MEX2187" s="7"/>
      <c r="MEY2187" s="7"/>
      <c r="MEZ2187" s="7"/>
      <c r="MFA2187" s="7"/>
      <c r="MFB2187" s="7"/>
      <c r="MFC2187" s="7"/>
      <c r="MFD2187" s="7"/>
      <c r="MFE2187" s="7"/>
      <c r="MFF2187" s="7"/>
      <c r="MFG2187" s="7"/>
      <c r="MFH2187" s="7"/>
      <c r="MFI2187" s="7"/>
      <c r="MFJ2187" s="7"/>
      <c r="MFK2187" s="7"/>
      <c r="MFL2187" s="7"/>
      <c r="MFM2187" s="7"/>
      <c r="MFN2187" s="7"/>
      <c r="MFO2187" s="7"/>
      <c r="MFP2187" s="7"/>
      <c r="MFQ2187" s="7"/>
      <c r="MFR2187" s="7"/>
      <c r="MFS2187" s="7"/>
      <c r="MFT2187" s="7"/>
      <c r="MFU2187" s="7"/>
      <c r="MFV2187" s="7"/>
      <c r="MFW2187" s="7"/>
      <c r="MFX2187" s="7"/>
      <c r="MFY2187" s="7"/>
      <c r="MFZ2187" s="7"/>
      <c r="MGA2187" s="7"/>
      <c r="MGB2187" s="7"/>
      <c r="MGC2187" s="7"/>
      <c r="MGD2187" s="7"/>
      <c r="MGE2187" s="7"/>
      <c r="MGF2187" s="7"/>
      <c r="MGG2187" s="7"/>
      <c r="MGH2187" s="7"/>
      <c r="MGI2187" s="7"/>
      <c r="MGJ2187" s="7"/>
      <c r="MGK2187" s="7"/>
      <c r="MGL2187" s="7"/>
      <c r="MGM2187" s="7"/>
      <c r="MGN2187" s="7"/>
      <c r="MGO2187" s="7"/>
      <c r="MGP2187" s="7"/>
      <c r="MGQ2187" s="7"/>
      <c r="MGR2187" s="7"/>
      <c r="MGS2187" s="7"/>
      <c r="MGT2187" s="7"/>
      <c r="MGU2187" s="7"/>
      <c r="MGV2187" s="7"/>
      <c r="MGW2187" s="7"/>
      <c r="MGX2187" s="7"/>
      <c r="MGY2187" s="7"/>
      <c r="MGZ2187" s="7"/>
      <c r="MHA2187" s="7"/>
      <c r="MHB2187" s="7"/>
      <c r="MHC2187" s="7"/>
      <c r="MHD2187" s="7"/>
      <c r="MHE2187" s="7"/>
      <c r="MHF2187" s="7"/>
      <c r="MHG2187" s="7"/>
      <c r="MHH2187" s="7"/>
      <c r="MHI2187" s="7"/>
      <c r="MHJ2187" s="7"/>
      <c r="MHK2187" s="7"/>
      <c r="MHL2187" s="7"/>
      <c r="MHM2187" s="7"/>
      <c r="MHN2187" s="7"/>
      <c r="MHO2187" s="7"/>
      <c r="MHP2187" s="7"/>
      <c r="MHQ2187" s="7"/>
      <c r="MHR2187" s="7"/>
      <c r="MHS2187" s="7"/>
      <c r="MHT2187" s="7"/>
      <c r="MHU2187" s="7"/>
      <c r="MHV2187" s="7"/>
      <c r="MHW2187" s="7"/>
      <c r="MHX2187" s="7"/>
      <c r="MHY2187" s="7"/>
      <c r="MHZ2187" s="7"/>
      <c r="MIA2187" s="7"/>
      <c r="MIB2187" s="7"/>
      <c r="MIC2187" s="7"/>
      <c r="MID2187" s="7"/>
      <c r="MIE2187" s="7"/>
      <c r="MIF2187" s="7"/>
      <c r="MIG2187" s="7"/>
      <c r="MIH2187" s="7"/>
      <c r="MII2187" s="7"/>
      <c r="MIJ2187" s="7"/>
      <c r="MIK2187" s="7"/>
      <c r="MIL2187" s="7"/>
      <c r="MIM2187" s="7"/>
      <c r="MIN2187" s="7"/>
      <c r="MIO2187" s="7"/>
      <c r="MIP2187" s="7"/>
      <c r="MIQ2187" s="7"/>
      <c r="MIR2187" s="7"/>
      <c r="MIS2187" s="7"/>
      <c r="MIT2187" s="7"/>
      <c r="MIU2187" s="7"/>
      <c r="MIV2187" s="7"/>
      <c r="MIW2187" s="7"/>
      <c r="MIX2187" s="7"/>
      <c r="MIY2187" s="7"/>
      <c r="MIZ2187" s="7"/>
      <c r="MJA2187" s="7"/>
      <c r="MJB2187" s="7"/>
      <c r="MJC2187" s="7"/>
      <c r="MJD2187" s="7"/>
      <c r="MJE2187" s="7"/>
      <c r="MJF2187" s="7"/>
      <c r="MJG2187" s="7"/>
      <c r="MJH2187" s="7"/>
      <c r="MJI2187" s="7"/>
      <c r="MJJ2187" s="7"/>
      <c r="MJK2187" s="7"/>
      <c r="MJL2187" s="7"/>
      <c r="MJM2187" s="7"/>
      <c r="MJN2187" s="7"/>
      <c r="MJO2187" s="7"/>
      <c r="MJP2187" s="7"/>
      <c r="MJQ2187" s="7"/>
      <c r="MJR2187" s="7"/>
      <c r="MJS2187" s="7"/>
      <c r="MJT2187" s="7"/>
      <c r="MJU2187" s="7"/>
      <c r="MJV2187" s="7"/>
      <c r="MJW2187" s="7"/>
      <c r="MJX2187" s="7"/>
      <c r="MJY2187" s="7"/>
      <c r="MJZ2187" s="7"/>
      <c r="MKA2187" s="7"/>
      <c r="MKB2187" s="7"/>
      <c r="MKC2187" s="7"/>
      <c r="MKD2187" s="7"/>
      <c r="MKE2187" s="7"/>
      <c r="MKF2187" s="7"/>
      <c r="MKG2187" s="7"/>
      <c r="MKH2187" s="7"/>
      <c r="MKI2187" s="7"/>
      <c r="MKJ2187" s="7"/>
      <c r="MKK2187" s="7"/>
      <c r="MKL2187" s="7"/>
      <c r="MKM2187" s="7"/>
      <c r="MKN2187" s="7"/>
      <c r="MKO2187" s="7"/>
      <c r="MKP2187" s="7"/>
      <c r="MKQ2187" s="7"/>
      <c r="MKR2187" s="7"/>
      <c r="MKS2187" s="7"/>
      <c r="MKT2187" s="7"/>
      <c r="MKU2187" s="7"/>
      <c r="MKV2187" s="7"/>
      <c r="MKW2187" s="7"/>
      <c r="MKX2187" s="7"/>
      <c r="MKY2187" s="7"/>
      <c r="MKZ2187" s="7"/>
      <c r="MLA2187" s="7"/>
      <c r="MLB2187" s="7"/>
      <c r="MLC2187" s="7"/>
      <c r="MLD2187" s="7"/>
      <c r="MLE2187" s="7"/>
      <c r="MLF2187" s="7"/>
      <c r="MLG2187" s="7"/>
      <c r="MLH2187" s="7"/>
      <c r="MLI2187" s="7"/>
      <c r="MLJ2187" s="7"/>
      <c r="MLK2187" s="7"/>
      <c r="MLL2187" s="7"/>
      <c r="MLM2187" s="7"/>
      <c r="MLN2187" s="7"/>
      <c r="MLO2187" s="7"/>
      <c r="MLP2187" s="7"/>
      <c r="MLQ2187" s="7"/>
      <c r="MLR2187" s="7"/>
      <c r="MLS2187" s="7"/>
      <c r="MLT2187" s="7"/>
      <c r="MLU2187" s="7"/>
      <c r="MLV2187" s="7"/>
      <c r="MLW2187" s="7"/>
      <c r="MLX2187" s="7"/>
      <c r="MLY2187" s="7"/>
      <c r="MLZ2187" s="7"/>
      <c r="MMA2187" s="7"/>
      <c r="MMB2187" s="7"/>
      <c r="MMC2187" s="7"/>
      <c r="MMD2187" s="7"/>
      <c r="MME2187" s="7"/>
      <c r="MMF2187" s="7"/>
      <c r="MMG2187" s="7"/>
      <c r="MMH2187" s="7"/>
      <c r="MMI2187" s="7"/>
      <c r="MMJ2187" s="7"/>
      <c r="MMK2187" s="7"/>
      <c r="MML2187" s="7"/>
      <c r="MMM2187" s="7"/>
      <c r="MMN2187" s="7"/>
      <c r="MMO2187" s="7"/>
      <c r="MMP2187" s="7"/>
      <c r="MMQ2187" s="7"/>
      <c r="MMR2187" s="7"/>
      <c r="MMS2187" s="7"/>
      <c r="MMT2187" s="7"/>
      <c r="MMU2187" s="7"/>
      <c r="MMV2187" s="7"/>
      <c r="MMW2187" s="7"/>
      <c r="MMX2187" s="7"/>
      <c r="MMY2187" s="7"/>
      <c r="MMZ2187" s="7"/>
      <c r="MNA2187" s="7"/>
      <c r="MNB2187" s="7"/>
      <c r="MNC2187" s="7"/>
      <c r="MND2187" s="7"/>
      <c r="MNE2187" s="7"/>
      <c r="MNF2187" s="7"/>
      <c r="MNG2187" s="7"/>
      <c r="MNH2187" s="7"/>
      <c r="MNI2187" s="7"/>
      <c r="MNJ2187" s="7"/>
      <c r="MNK2187" s="7"/>
      <c r="MNL2187" s="7"/>
      <c r="MNM2187" s="7"/>
      <c r="MNN2187" s="7"/>
      <c r="MNO2187" s="7"/>
      <c r="MNP2187" s="7"/>
      <c r="MNQ2187" s="7"/>
      <c r="MNR2187" s="7"/>
      <c r="MNS2187" s="7"/>
      <c r="MNT2187" s="7"/>
      <c r="MNU2187" s="7"/>
      <c r="MNV2187" s="7"/>
      <c r="MNW2187" s="7"/>
      <c r="MNX2187" s="7"/>
      <c r="MNY2187" s="7"/>
      <c r="MNZ2187" s="7"/>
      <c r="MOA2187" s="7"/>
      <c r="MOB2187" s="7"/>
      <c r="MOC2187" s="7"/>
      <c r="MOD2187" s="7"/>
      <c r="MOE2187" s="7"/>
      <c r="MOF2187" s="7"/>
      <c r="MOG2187" s="7"/>
      <c r="MOH2187" s="7"/>
      <c r="MOI2187" s="7"/>
      <c r="MOJ2187" s="7"/>
      <c r="MOK2187" s="7"/>
      <c r="MOL2187" s="7"/>
      <c r="MOM2187" s="7"/>
      <c r="MON2187" s="7"/>
      <c r="MOO2187" s="7"/>
      <c r="MOP2187" s="7"/>
      <c r="MOQ2187" s="7"/>
      <c r="MOR2187" s="7"/>
      <c r="MOS2187" s="7"/>
      <c r="MOT2187" s="7"/>
      <c r="MOU2187" s="7"/>
      <c r="MOV2187" s="7"/>
      <c r="MOW2187" s="7"/>
      <c r="MOX2187" s="7"/>
      <c r="MOY2187" s="7"/>
      <c r="MOZ2187" s="7"/>
      <c r="MPA2187" s="7"/>
      <c r="MPB2187" s="7"/>
      <c r="MPC2187" s="7"/>
      <c r="MPD2187" s="7"/>
      <c r="MPE2187" s="7"/>
      <c r="MPF2187" s="7"/>
      <c r="MPG2187" s="7"/>
      <c r="MPH2187" s="7"/>
      <c r="MPI2187" s="7"/>
      <c r="MPJ2187" s="7"/>
      <c r="MPK2187" s="7"/>
      <c r="MPL2187" s="7"/>
      <c r="MPM2187" s="7"/>
      <c r="MPN2187" s="7"/>
      <c r="MPO2187" s="7"/>
      <c r="MPP2187" s="7"/>
      <c r="MPQ2187" s="7"/>
      <c r="MPR2187" s="7"/>
      <c r="MPS2187" s="7"/>
      <c r="MPT2187" s="7"/>
      <c r="MPU2187" s="7"/>
      <c r="MPV2187" s="7"/>
      <c r="MPW2187" s="7"/>
      <c r="MPX2187" s="7"/>
      <c r="MPY2187" s="7"/>
      <c r="MPZ2187" s="7"/>
      <c r="MQA2187" s="7"/>
      <c r="MQB2187" s="7"/>
      <c r="MQC2187" s="7"/>
      <c r="MQD2187" s="7"/>
      <c r="MQE2187" s="7"/>
      <c r="MQF2187" s="7"/>
      <c r="MQG2187" s="7"/>
      <c r="MQH2187" s="7"/>
      <c r="MQI2187" s="7"/>
      <c r="MQJ2187" s="7"/>
      <c r="MQK2187" s="7"/>
      <c r="MQL2187" s="7"/>
      <c r="MQM2187" s="7"/>
      <c r="MQN2187" s="7"/>
      <c r="MQO2187" s="7"/>
      <c r="MQP2187" s="7"/>
      <c r="MQQ2187" s="7"/>
      <c r="MQR2187" s="7"/>
      <c r="MQS2187" s="7"/>
      <c r="MQT2187" s="7"/>
      <c r="MQU2187" s="7"/>
      <c r="MQV2187" s="7"/>
      <c r="MQW2187" s="7"/>
      <c r="MQX2187" s="7"/>
      <c r="MQY2187" s="7"/>
      <c r="MQZ2187" s="7"/>
      <c r="MRA2187" s="7"/>
      <c r="MRB2187" s="7"/>
      <c r="MRC2187" s="7"/>
      <c r="MRD2187" s="7"/>
      <c r="MRE2187" s="7"/>
      <c r="MRF2187" s="7"/>
      <c r="MRG2187" s="7"/>
      <c r="MRH2187" s="7"/>
      <c r="MRI2187" s="7"/>
      <c r="MRJ2187" s="7"/>
      <c r="MRK2187" s="7"/>
      <c r="MRL2187" s="7"/>
      <c r="MRM2187" s="7"/>
      <c r="MRN2187" s="7"/>
      <c r="MRO2187" s="7"/>
      <c r="MRP2187" s="7"/>
      <c r="MRQ2187" s="7"/>
      <c r="MRR2187" s="7"/>
      <c r="MRS2187" s="7"/>
      <c r="MRT2187" s="7"/>
      <c r="MRU2187" s="7"/>
      <c r="MRV2187" s="7"/>
      <c r="MRW2187" s="7"/>
      <c r="MRX2187" s="7"/>
      <c r="MRY2187" s="7"/>
      <c r="MRZ2187" s="7"/>
      <c r="MSA2187" s="7"/>
      <c r="MSB2187" s="7"/>
      <c r="MSC2187" s="7"/>
      <c r="MSD2187" s="7"/>
      <c r="MSE2187" s="7"/>
      <c r="MSF2187" s="7"/>
      <c r="MSG2187" s="7"/>
      <c r="MSH2187" s="7"/>
      <c r="MSI2187" s="7"/>
      <c r="MSJ2187" s="7"/>
      <c r="MSK2187" s="7"/>
      <c r="MSL2187" s="7"/>
      <c r="MSM2187" s="7"/>
      <c r="MSN2187" s="7"/>
      <c r="MSO2187" s="7"/>
      <c r="MSP2187" s="7"/>
      <c r="MSQ2187" s="7"/>
      <c r="MSR2187" s="7"/>
      <c r="MSS2187" s="7"/>
      <c r="MST2187" s="7"/>
      <c r="MSU2187" s="7"/>
      <c r="MSV2187" s="7"/>
      <c r="MSW2187" s="7"/>
      <c r="MSX2187" s="7"/>
      <c r="MSY2187" s="7"/>
      <c r="MSZ2187" s="7"/>
      <c r="MTA2187" s="7"/>
      <c r="MTB2187" s="7"/>
      <c r="MTC2187" s="7"/>
      <c r="MTD2187" s="7"/>
      <c r="MTE2187" s="7"/>
      <c r="MTF2187" s="7"/>
      <c r="MTG2187" s="7"/>
      <c r="MTH2187" s="7"/>
      <c r="MTI2187" s="7"/>
      <c r="MTJ2187" s="7"/>
      <c r="MTK2187" s="7"/>
      <c r="MTL2187" s="7"/>
      <c r="MTM2187" s="7"/>
      <c r="MTN2187" s="7"/>
      <c r="MTO2187" s="7"/>
      <c r="MTP2187" s="7"/>
      <c r="MTQ2187" s="7"/>
      <c r="MTR2187" s="7"/>
      <c r="MTS2187" s="7"/>
      <c r="MTT2187" s="7"/>
      <c r="MTU2187" s="7"/>
      <c r="MTV2187" s="7"/>
      <c r="MTW2187" s="7"/>
      <c r="MTX2187" s="7"/>
      <c r="MTY2187" s="7"/>
      <c r="MTZ2187" s="7"/>
      <c r="MUA2187" s="7"/>
      <c r="MUB2187" s="7"/>
      <c r="MUC2187" s="7"/>
      <c r="MUD2187" s="7"/>
      <c r="MUE2187" s="7"/>
      <c r="MUF2187" s="7"/>
      <c r="MUG2187" s="7"/>
      <c r="MUH2187" s="7"/>
      <c r="MUI2187" s="7"/>
      <c r="MUJ2187" s="7"/>
      <c r="MUK2187" s="7"/>
      <c r="MUL2187" s="7"/>
      <c r="MUM2187" s="7"/>
      <c r="MUN2187" s="7"/>
      <c r="MUO2187" s="7"/>
      <c r="MUP2187" s="7"/>
      <c r="MUQ2187" s="7"/>
      <c r="MUR2187" s="7"/>
      <c r="MUS2187" s="7"/>
      <c r="MUT2187" s="7"/>
      <c r="MUU2187" s="7"/>
      <c r="MUV2187" s="7"/>
      <c r="MUW2187" s="7"/>
      <c r="MUX2187" s="7"/>
      <c r="MUY2187" s="7"/>
      <c r="MUZ2187" s="7"/>
      <c r="MVA2187" s="7"/>
      <c r="MVB2187" s="7"/>
      <c r="MVC2187" s="7"/>
      <c r="MVD2187" s="7"/>
      <c r="MVE2187" s="7"/>
      <c r="MVF2187" s="7"/>
      <c r="MVG2187" s="7"/>
      <c r="MVH2187" s="7"/>
      <c r="MVI2187" s="7"/>
      <c r="MVJ2187" s="7"/>
      <c r="MVK2187" s="7"/>
      <c r="MVL2187" s="7"/>
      <c r="MVM2187" s="7"/>
      <c r="MVN2187" s="7"/>
      <c r="MVO2187" s="7"/>
      <c r="MVP2187" s="7"/>
      <c r="MVQ2187" s="7"/>
      <c r="MVR2187" s="7"/>
      <c r="MVS2187" s="7"/>
      <c r="MVT2187" s="7"/>
      <c r="MVU2187" s="7"/>
      <c r="MVV2187" s="7"/>
      <c r="MVW2187" s="7"/>
      <c r="MVX2187" s="7"/>
      <c r="MVY2187" s="7"/>
      <c r="MVZ2187" s="7"/>
      <c r="MWA2187" s="7"/>
      <c r="MWB2187" s="7"/>
      <c r="MWC2187" s="7"/>
      <c r="MWD2187" s="7"/>
      <c r="MWE2187" s="7"/>
      <c r="MWF2187" s="7"/>
      <c r="MWG2187" s="7"/>
      <c r="MWH2187" s="7"/>
      <c r="MWI2187" s="7"/>
      <c r="MWJ2187" s="7"/>
      <c r="MWK2187" s="7"/>
      <c r="MWL2187" s="7"/>
      <c r="MWM2187" s="7"/>
      <c r="MWN2187" s="7"/>
      <c r="MWO2187" s="7"/>
      <c r="MWP2187" s="7"/>
      <c r="MWQ2187" s="7"/>
      <c r="MWR2187" s="7"/>
      <c r="MWS2187" s="7"/>
      <c r="MWT2187" s="7"/>
      <c r="MWU2187" s="7"/>
      <c r="MWV2187" s="7"/>
      <c r="MWW2187" s="7"/>
      <c r="MWX2187" s="7"/>
      <c r="MWY2187" s="7"/>
      <c r="MWZ2187" s="7"/>
      <c r="MXA2187" s="7"/>
      <c r="MXB2187" s="7"/>
      <c r="MXC2187" s="7"/>
      <c r="MXD2187" s="7"/>
      <c r="MXE2187" s="7"/>
      <c r="MXF2187" s="7"/>
      <c r="MXG2187" s="7"/>
      <c r="MXH2187" s="7"/>
      <c r="MXI2187" s="7"/>
      <c r="MXJ2187" s="7"/>
      <c r="MXK2187" s="7"/>
      <c r="MXL2187" s="7"/>
      <c r="MXM2187" s="7"/>
      <c r="MXN2187" s="7"/>
      <c r="MXO2187" s="7"/>
      <c r="MXP2187" s="7"/>
      <c r="MXQ2187" s="7"/>
      <c r="MXR2187" s="7"/>
      <c r="MXS2187" s="7"/>
      <c r="MXT2187" s="7"/>
      <c r="MXU2187" s="7"/>
      <c r="MXV2187" s="7"/>
      <c r="MXW2187" s="7"/>
      <c r="MXX2187" s="7"/>
      <c r="MXY2187" s="7"/>
      <c r="MXZ2187" s="7"/>
      <c r="MYA2187" s="7"/>
      <c r="MYB2187" s="7"/>
      <c r="MYC2187" s="7"/>
      <c r="MYD2187" s="7"/>
      <c r="MYE2187" s="7"/>
      <c r="MYF2187" s="7"/>
      <c r="MYG2187" s="7"/>
      <c r="MYH2187" s="7"/>
      <c r="MYI2187" s="7"/>
      <c r="MYJ2187" s="7"/>
      <c r="MYK2187" s="7"/>
      <c r="MYL2187" s="7"/>
      <c r="MYM2187" s="7"/>
      <c r="MYN2187" s="7"/>
      <c r="MYO2187" s="7"/>
      <c r="MYP2187" s="7"/>
      <c r="MYQ2187" s="7"/>
      <c r="MYR2187" s="7"/>
      <c r="MYS2187" s="7"/>
      <c r="MYT2187" s="7"/>
      <c r="MYU2187" s="7"/>
      <c r="MYV2187" s="7"/>
      <c r="MYW2187" s="7"/>
      <c r="MYX2187" s="7"/>
      <c r="MYY2187" s="7"/>
      <c r="MYZ2187" s="7"/>
      <c r="MZA2187" s="7"/>
      <c r="MZB2187" s="7"/>
      <c r="MZC2187" s="7"/>
      <c r="MZD2187" s="7"/>
      <c r="MZE2187" s="7"/>
      <c r="MZF2187" s="7"/>
      <c r="MZG2187" s="7"/>
      <c r="MZH2187" s="7"/>
      <c r="MZI2187" s="7"/>
      <c r="MZJ2187" s="7"/>
      <c r="MZK2187" s="7"/>
      <c r="MZL2187" s="7"/>
      <c r="MZM2187" s="7"/>
      <c r="MZN2187" s="7"/>
      <c r="MZO2187" s="7"/>
      <c r="MZP2187" s="7"/>
      <c r="MZQ2187" s="7"/>
      <c r="MZR2187" s="7"/>
      <c r="MZS2187" s="7"/>
      <c r="MZT2187" s="7"/>
      <c r="MZU2187" s="7"/>
      <c r="MZV2187" s="7"/>
      <c r="MZW2187" s="7"/>
      <c r="MZX2187" s="7"/>
      <c r="MZY2187" s="7"/>
      <c r="MZZ2187" s="7"/>
      <c r="NAA2187" s="7"/>
      <c r="NAB2187" s="7"/>
      <c r="NAC2187" s="7"/>
      <c r="NAD2187" s="7"/>
      <c r="NAE2187" s="7"/>
      <c r="NAF2187" s="7"/>
      <c r="NAG2187" s="7"/>
      <c r="NAH2187" s="7"/>
      <c r="NAI2187" s="7"/>
      <c r="NAJ2187" s="7"/>
      <c r="NAK2187" s="7"/>
      <c r="NAL2187" s="7"/>
      <c r="NAM2187" s="7"/>
      <c r="NAN2187" s="7"/>
      <c r="NAO2187" s="7"/>
      <c r="NAP2187" s="7"/>
      <c r="NAQ2187" s="7"/>
      <c r="NAR2187" s="7"/>
      <c r="NAS2187" s="7"/>
      <c r="NAT2187" s="7"/>
      <c r="NAU2187" s="7"/>
      <c r="NAV2187" s="7"/>
      <c r="NAW2187" s="7"/>
      <c r="NAX2187" s="7"/>
      <c r="NAY2187" s="7"/>
      <c r="NAZ2187" s="7"/>
      <c r="NBA2187" s="7"/>
      <c r="NBB2187" s="7"/>
      <c r="NBC2187" s="7"/>
      <c r="NBD2187" s="7"/>
      <c r="NBE2187" s="7"/>
      <c r="NBF2187" s="7"/>
      <c r="NBG2187" s="7"/>
      <c r="NBH2187" s="7"/>
      <c r="NBI2187" s="7"/>
      <c r="NBJ2187" s="7"/>
      <c r="NBK2187" s="7"/>
      <c r="NBL2187" s="7"/>
      <c r="NBM2187" s="7"/>
      <c r="NBN2187" s="7"/>
      <c r="NBO2187" s="7"/>
      <c r="NBP2187" s="7"/>
      <c r="NBQ2187" s="7"/>
      <c r="NBR2187" s="7"/>
      <c r="NBS2187" s="7"/>
      <c r="NBT2187" s="7"/>
      <c r="NBU2187" s="7"/>
      <c r="NBV2187" s="7"/>
      <c r="NBW2187" s="7"/>
      <c r="NBX2187" s="7"/>
      <c r="NBY2187" s="7"/>
      <c r="NBZ2187" s="7"/>
      <c r="NCA2187" s="7"/>
      <c r="NCB2187" s="7"/>
      <c r="NCC2187" s="7"/>
      <c r="NCD2187" s="7"/>
      <c r="NCE2187" s="7"/>
      <c r="NCF2187" s="7"/>
      <c r="NCG2187" s="7"/>
      <c r="NCH2187" s="7"/>
      <c r="NCI2187" s="7"/>
      <c r="NCJ2187" s="7"/>
      <c r="NCK2187" s="7"/>
      <c r="NCL2187" s="7"/>
      <c r="NCM2187" s="7"/>
      <c r="NCN2187" s="7"/>
      <c r="NCO2187" s="7"/>
      <c r="NCP2187" s="7"/>
      <c r="NCQ2187" s="7"/>
      <c r="NCR2187" s="7"/>
      <c r="NCS2187" s="7"/>
      <c r="NCT2187" s="7"/>
      <c r="NCU2187" s="7"/>
      <c r="NCV2187" s="7"/>
      <c r="NCW2187" s="7"/>
      <c r="NCX2187" s="7"/>
      <c r="NCY2187" s="7"/>
      <c r="NCZ2187" s="7"/>
      <c r="NDA2187" s="7"/>
      <c r="NDB2187" s="7"/>
      <c r="NDC2187" s="7"/>
      <c r="NDD2187" s="7"/>
      <c r="NDE2187" s="7"/>
      <c r="NDF2187" s="7"/>
      <c r="NDG2187" s="7"/>
      <c r="NDH2187" s="7"/>
      <c r="NDI2187" s="7"/>
      <c r="NDJ2187" s="7"/>
      <c r="NDK2187" s="7"/>
      <c r="NDL2187" s="7"/>
      <c r="NDM2187" s="7"/>
      <c r="NDN2187" s="7"/>
      <c r="NDO2187" s="7"/>
      <c r="NDP2187" s="7"/>
      <c r="NDQ2187" s="7"/>
      <c r="NDR2187" s="7"/>
      <c r="NDS2187" s="7"/>
      <c r="NDT2187" s="7"/>
      <c r="NDU2187" s="7"/>
      <c r="NDV2187" s="7"/>
      <c r="NDW2187" s="7"/>
      <c r="NDX2187" s="7"/>
      <c r="NDY2187" s="7"/>
      <c r="NDZ2187" s="7"/>
      <c r="NEA2187" s="7"/>
      <c r="NEB2187" s="7"/>
      <c r="NEC2187" s="7"/>
      <c r="NED2187" s="7"/>
      <c r="NEE2187" s="7"/>
      <c r="NEF2187" s="7"/>
      <c r="NEG2187" s="7"/>
      <c r="NEH2187" s="7"/>
      <c r="NEI2187" s="7"/>
      <c r="NEJ2187" s="7"/>
      <c r="NEK2187" s="7"/>
      <c r="NEL2187" s="7"/>
      <c r="NEM2187" s="7"/>
      <c r="NEN2187" s="7"/>
      <c r="NEO2187" s="7"/>
      <c r="NEP2187" s="7"/>
      <c r="NEQ2187" s="7"/>
      <c r="NER2187" s="7"/>
      <c r="NES2187" s="7"/>
      <c r="NET2187" s="7"/>
      <c r="NEU2187" s="7"/>
      <c r="NEV2187" s="7"/>
      <c r="NEW2187" s="7"/>
      <c r="NEX2187" s="7"/>
      <c r="NEY2187" s="7"/>
      <c r="NEZ2187" s="7"/>
      <c r="NFA2187" s="7"/>
      <c r="NFB2187" s="7"/>
      <c r="NFC2187" s="7"/>
      <c r="NFD2187" s="7"/>
      <c r="NFE2187" s="7"/>
      <c r="NFF2187" s="7"/>
      <c r="NFG2187" s="7"/>
      <c r="NFH2187" s="7"/>
      <c r="NFI2187" s="7"/>
      <c r="NFJ2187" s="7"/>
      <c r="NFK2187" s="7"/>
      <c r="NFL2187" s="7"/>
      <c r="NFM2187" s="7"/>
      <c r="NFN2187" s="7"/>
      <c r="NFO2187" s="7"/>
      <c r="NFP2187" s="7"/>
      <c r="NFQ2187" s="7"/>
      <c r="NFR2187" s="7"/>
      <c r="NFS2187" s="7"/>
      <c r="NFT2187" s="7"/>
      <c r="NFU2187" s="7"/>
      <c r="NFV2187" s="7"/>
      <c r="NFW2187" s="7"/>
      <c r="NFX2187" s="7"/>
      <c r="NFY2187" s="7"/>
      <c r="NFZ2187" s="7"/>
      <c r="NGA2187" s="7"/>
      <c r="NGB2187" s="7"/>
      <c r="NGC2187" s="7"/>
      <c r="NGD2187" s="7"/>
      <c r="NGE2187" s="7"/>
      <c r="NGF2187" s="7"/>
      <c r="NGG2187" s="7"/>
      <c r="NGH2187" s="7"/>
      <c r="NGI2187" s="7"/>
      <c r="NGJ2187" s="7"/>
      <c r="NGK2187" s="7"/>
      <c r="NGL2187" s="7"/>
      <c r="NGM2187" s="7"/>
      <c r="NGN2187" s="7"/>
      <c r="NGO2187" s="7"/>
      <c r="NGP2187" s="7"/>
      <c r="NGQ2187" s="7"/>
      <c r="NGR2187" s="7"/>
      <c r="NGS2187" s="7"/>
      <c r="NGT2187" s="7"/>
      <c r="NGU2187" s="7"/>
      <c r="NGV2187" s="7"/>
      <c r="NGW2187" s="7"/>
      <c r="NGX2187" s="7"/>
      <c r="NGY2187" s="7"/>
      <c r="NGZ2187" s="7"/>
      <c r="NHA2187" s="7"/>
      <c r="NHB2187" s="7"/>
      <c r="NHC2187" s="7"/>
      <c r="NHD2187" s="7"/>
      <c r="NHE2187" s="7"/>
      <c r="NHF2187" s="7"/>
      <c r="NHG2187" s="7"/>
      <c r="NHH2187" s="7"/>
      <c r="NHI2187" s="7"/>
      <c r="NHJ2187" s="7"/>
      <c r="NHK2187" s="7"/>
      <c r="NHL2187" s="7"/>
      <c r="NHM2187" s="7"/>
      <c r="NHN2187" s="7"/>
      <c r="NHO2187" s="7"/>
      <c r="NHP2187" s="7"/>
      <c r="NHQ2187" s="7"/>
      <c r="NHR2187" s="7"/>
      <c r="NHS2187" s="7"/>
      <c r="NHT2187" s="7"/>
      <c r="NHU2187" s="7"/>
      <c r="NHV2187" s="7"/>
      <c r="NHW2187" s="7"/>
      <c r="NHX2187" s="7"/>
      <c r="NHY2187" s="7"/>
      <c r="NHZ2187" s="7"/>
      <c r="NIA2187" s="7"/>
      <c r="NIB2187" s="7"/>
      <c r="NIC2187" s="7"/>
      <c r="NID2187" s="7"/>
      <c r="NIE2187" s="7"/>
      <c r="NIF2187" s="7"/>
      <c r="NIG2187" s="7"/>
      <c r="NIH2187" s="7"/>
      <c r="NII2187" s="7"/>
      <c r="NIJ2187" s="7"/>
      <c r="NIK2187" s="7"/>
      <c r="NIL2187" s="7"/>
      <c r="NIM2187" s="7"/>
      <c r="NIN2187" s="7"/>
      <c r="NIO2187" s="7"/>
      <c r="NIP2187" s="7"/>
      <c r="NIQ2187" s="7"/>
      <c r="NIR2187" s="7"/>
      <c r="NIS2187" s="7"/>
      <c r="NIT2187" s="7"/>
      <c r="NIU2187" s="7"/>
      <c r="NIV2187" s="7"/>
      <c r="NIW2187" s="7"/>
      <c r="NIX2187" s="7"/>
      <c r="NIY2187" s="7"/>
      <c r="NIZ2187" s="7"/>
      <c r="NJA2187" s="7"/>
      <c r="NJB2187" s="7"/>
      <c r="NJC2187" s="7"/>
      <c r="NJD2187" s="7"/>
      <c r="NJE2187" s="7"/>
      <c r="NJF2187" s="7"/>
      <c r="NJG2187" s="7"/>
      <c r="NJH2187" s="7"/>
      <c r="NJI2187" s="7"/>
      <c r="NJJ2187" s="7"/>
      <c r="NJK2187" s="7"/>
      <c r="NJL2187" s="7"/>
      <c r="NJM2187" s="7"/>
      <c r="NJN2187" s="7"/>
      <c r="NJO2187" s="7"/>
      <c r="NJP2187" s="7"/>
      <c r="NJQ2187" s="7"/>
      <c r="NJR2187" s="7"/>
      <c r="NJS2187" s="7"/>
      <c r="NJT2187" s="7"/>
      <c r="NJU2187" s="7"/>
      <c r="NJV2187" s="7"/>
      <c r="NJW2187" s="7"/>
      <c r="NJX2187" s="7"/>
      <c r="NJY2187" s="7"/>
      <c r="NJZ2187" s="7"/>
      <c r="NKA2187" s="7"/>
      <c r="NKB2187" s="7"/>
      <c r="NKC2187" s="7"/>
      <c r="NKD2187" s="7"/>
      <c r="NKE2187" s="7"/>
      <c r="NKF2187" s="7"/>
      <c r="NKG2187" s="7"/>
      <c r="NKH2187" s="7"/>
      <c r="NKI2187" s="7"/>
      <c r="NKJ2187" s="7"/>
      <c r="NKK2187" s="7"/>
      <c r="NKL2187" s="7"/>
      <c r="NKM2187" s="7"/>
      <c r="NKN2187" s="7"/>
      <c r="NKO2187" s="7"/>
      <c r="NKP2187" s="7"/>
      <c r="NKQ2187" s="7"/>
      <c r="NKR2187" s="7"/>
      <c r="NKS2187" s="7"/>
      <c r="NKT2187" s="7"/>
      <c r="NKU2187" s="7"/>
      <c r="NKV2187" s="7"/>
      <c r="NKW2187" s="7"/>
      <c r="NKX2187" s="7"/>
      <c r="NKY2187" s="7"/>
      <c r="NKZ2187" s="7"/>
      <c r="NLA2187" s="7"/>
      <c r="NLB2187" s="7"/>
      <c r="NLC2187" s="7"/>
      <c r="NLD2187" s="7"/>
      <c r="NLE2187" s="7"/>
      <c r="NLF2187" s="7"/>
      <c r="NLG2187" s="7"/>
      <c r="NLH2187" s="7"/>
      <c r="NLI2187" s="7"/>
      <c r="NLJ2187" s="7"/>
      <c r="NLK2187" s="7"/>
      <c r="NLL2187" s="7"/>
      <c r="NLM2187" s="7"/>
      <c r="NLN2187" s="7"/>
      <c r="NLO2187" s="7"/>
      <c r="NLP2187" s="7"/>
      <c r="NLQ2187" s="7"/>
      <c r="NLR2187" s="7"/>
      <c r="NLS2187" s="7"/>
      <c r="NLT2187" s="7"/>
      <c r="NLU2187" s="7"/>
      <c r="NLV2187" s="7"/>
      <c r="NLW2187" s="7"/>
      <c r="NLX2187" s="7"/>
      <c r="NLY2187" s="7"/>
      <c r="NLZ2187" s="7"/>
      <c r="NMA2187" s="7"/>
      <c r="NMB2187" s="7"/>
      <c r="NMC2187" s="7"/>
      <c r="NMD2187" s="7"/>
      <c r="NME2187" s="7"/>
      <c r="NMF2187" s="7"/>
      <c r="NMG2187" s="7"/>
      <c r="NMH2187" s="7"/>
      <c r="NMI2187" s="7"/>
      <c r="NMJ2187" s="7"/>
      <c r="NMK2187" s="7"/>
      <c r="NML2187" s="7"/>
      <c r="NMM2187" s="7"/>
      <c r="NMN2187" s="7"/>
      <c r="NMO2187" s="7"/>
      <c r="NMP2187" s="7"/>
      <c r="NMQ2187" s="7"/>
      <c r="NMR2187" s="7"/>
      <c r="NMS2187" s="7"/>
      <c r="NMT2187" s="7"/>
      <c r="NMU2187" s="7"/>
      <c r="NMV2187" s="7"/>
      <c r="NMW2187" s="7"/>
      <c r="NMX2187" s="7"/>
      <c r="NMY2187" s="7"/>
      <c r="NMZ2187" s="7"/>
      <c r="NNA2187" s="7"/>
      <c r="NNB2187" s="7"/>
      <c r="NNC2187" s="7"/>
      <c r="NND2187" s="7"/>
      <c r="NNE2187" s="7"/>
      <c r="NNF2187" s="7"/>
      <c r="NNG2187" s="7"/>
      <c r="NNH2187" s="7"/>
      <c r="NNI2187" s="7"/>
      <c r="NNJ2187" s="7"/>
      <c r="NNK2187" s="7"/>
      <c r="NNL2187" s="7"/>
      <c r="NNM2187" s="7"/>
      <c r="NNN2187" s="7"/>
      <c r="NNO2187" s="7"/>
      <c r="NNP2187" s="7"/>
      <c r="NNQ2187" s="7"/>
      <c r="NNR2187" s="7"/>
      <c r="NNS2187" s="7"/>
      <c r="NNT2187" s="7"/>
      <c r="NNU2187" s="7"/>
      <c r="NNV2187" s="7"/>
      <c r="NNW2187" s="7"/>
      <c r="NNX2187" s="7"/>
      <c r="NNY2187" s="7"/>
      <c r="NNZ2187" s="7"/>
      <c r="NOA2187" s="7"/>
      <c r="NOB2187" s="7"/>
      <c r="NOC2187" s="7"/>
      <c r="NOD2187" s="7"/>
      <c r="NOE2187" s="7"/>
      <c r="NOF2187" s="7"/>
      <c r="NOG2187" s="7"/>
      <c r="NOH2187" s="7"/>
      <c r="NOI2187" s="7"/>
      <c r="NOJ2187" s="7"/>
      <c r="NOK2187" s="7"/>
      <c r="NOL2187" s="7"/>
      <c r="NOM2187" s="7"/>
      <c r="NON2187" s="7"/>
      <c r="NOO2187" s="7"/>
      <c r="NOP2187" s="7"/>
      <c r="NOQ2187" s="7"/>
      <c r="NOR2187" s="7"/>
      <c r="NOS2187" s="7"/>
      <c r="NOT2187" s="7"/>
      <c r="NOU2187" s="7"/>
      <c r="NOV2187" s="7"/>
      <c r="NOW2187" s="7"/>
      <c r="NOX2187" s="7"/>
      <c r="NOY2187" s="7"/>
      <c r="NOZ2187" s="7"/>
      <c r="NPA2187" s="7"/>
      <c r="NPB2187" s="7"/>
      <c r="NPC2187" s="7"/>
      <c r="NPD2187" s="7"/>
      <c r="NPE2187" s="7"/>
      <c r="NPF2187" s="7"/>
      <c r="NPG2187" s="7"/>
      <c r="NPH2187" s="7"/>
      <c r="NPI2187" s="7"/>
      <c r="NPJ2187" s="7"/>
      <c r="NPK2187" s="7"/>
      <c r="NPL2187" s="7"/>
      <c r="NPM2187" s="7"/>
      <c r="NPN2187" s="7"/>
      <c r="NPO2187" s="7"/>
      <c r="NPP2187" s="7"/>
      <c r="NPQ2187" s="7"/>
      <c r="NPR2187" s="7"/>
      <c r="NPS2187" s="7"/>
      <c r="NPT2187" s="7"/>
      <c r="NPU2187" s="7"/>
      <c r="NPV2187" s="7"/>
      <c r="NPW2187" s="7"/>
      <c r="NPX2187" s="7"/>
      <c r="NPY2187" s="7"/>
      <c r="NPZ2187" s="7"/>
      <c r="NQA2187" s="7"/>
      <c r="NQB2187" s="7"/>
      <c r="NQC2187" s="7"/>
      <c r="NQD2187" s="7"/>
      <c r="NQE2187" s="7"/>
      <c r="NQF2187" s="7"/>
      <c r="NQG2187" s="7"/>
      <c r="NQH2187" s="7"/>
      <c r="NQI2187" s="7"/>
      <c r="NQJ2187" s="7"/>
      <c r="NQK2187" s="7"/>
      <c r="NQL2187" s="7"/>
      <c r="NQM2187" s="7"/>
      <c r="NQN2187" s="7"/>
      <c r="NQO2187" s="7"/>
      <c r="NQP2187" s="7"/>
      <c r="NQQ2187" s="7"/>
      <c r="NQR2187" s="7"/>
      <c r="NQS2187" s="7"/>
      <c r="NQT2187" s="7"/>
      <c r="NQU2187" s="7"/>
      <c r="NQV2187" s="7"/>
      <c r="NQW2187" s="7"/>
      <c r="NQX2187" s="7"/>
      <c r="NQY2187" s="7"/>
      <c r="NQZ2187" s="7"/>
      <c r="NRA2187" s="7"/>
      <c r="NRB2187" s="7"/>
      <c r="NRC2187" s="7"/>
      <c r="NRD2187" s="7"/>
      <c r="NRE2187" s="7"/>
      <c r="NRF2187" s="7"/>
      <c r="NRG2187" s="7"/>
      <c r="NRH2187" s="7"/>
      <c r="NRI2187" s="7"/>
      <c r="NRJ2187" s="7"/>
      <c r="NRK2187" s="7"/>
      <c r="NRL2187" s="7"/>
      <c r="NRM2187" s="7"/>
      <c r="NRN2187" s="7"/>
      <c r="NRO2187" s="7"/>
      <c r="NRP2187" s="7"/>
      <c r="NRQ2187" s="7"/>
      <c r="NRR2187" s="7"/>
      <c r="NRS2187" s="7"/>
      <c r="NRT2187" s="7"/>
      <c r="NRU2187" s="7"/>
      <c r="NRV2187" s="7"/>
      <c r="NRW2187" s="7"/>
      <c r="NRX2187" s="7"/>
      <c r="NRY2187" s="7"/>
      <c r="NRZ2187" s="7"/>
      <c r="NSA2187" s="7"/>
      <c r="NSB2187" s="7"/>
      <c r="NSC2187" s="7"/>
      <c r="NSD2187" s="7"/>
      <c r="NSE2187" s="7"/>
      <c r="NSF2187" s="7"/>
      <c r="NSG2187" s="7"/>
      <c r="NSH2187" s="7"/>
      <c r="NSI2187" s="7"/>
      <c r="NSJ2187" s="7"/>
      <c r="NSK2187" s="7"/>
      <c r="NSL2187" s="7"/>
      <c r="NSM2187" s="7"/>
      <c r="NSN2187" s="7"/>
      <c r="NSO2187" s="7"/>
      <c r="NSP2187" s="7"/>
      <c r="NSQ2187" s="7"/>
      <c r="NSR2187" s="7"/>
      <c r="NSS2187" s="7"/>
      <c r="NST2187" s="7"/>
      <c r="NSU2187" s="7"/>
      <c r="NSV2187" s="7"/>
      <c r="NSW2187" s="7"/>
      <c r="NSX2187" s="7"/>
      <c r="NSY2187" s="7"/>
      <c r="NSZ2187" s="7"/>
      <c r="NTA2187" s="7"/>
      <c r="NTB2187" s="7"/>
      <c r="NTC2187" s="7"/>
      <c r="NTD2187" s="7"/>
      <c r="NTE2187" s="7"/>
      <c r="NTF2187" s="7"/>
      <c r="NTG2187" s="7"/>
      <c r="NTH2187" s="7"/>
      <c r="NTI2187" s="7"/>
      <c r="NTJ2187" s="7"/>
      <c r="NTK2187" s="7"/>
      <c r="NTL2187" s="7"/>
      <c r="NTM2187" s="7"/>
      <c r="NTN2187" s="7"/>
      <c r="NTO2187" s="7"/>
      <c r="NTP2187" s="7"/>
      <c r="NTQ2187" s="7"/>
      <c r="NTR2187" s="7"/>
      <c r="NTS2187" s="7"/>
      <c r="NTT2187" s="7"/>
      <c r="NTU2187" s="7"/>
      <c r="NTV2187" s="7"/>
      <c r="NTW2187" s="7"/>
      <c r="NTX2187" s="7"/>
      <c r="NTY2187" s="7"/>
      <c r="NTZ2187" s="7"/>
      <c r="NUA2187" s="7"/>
      <c r="NUB2187" s="7"/>
      <c r="NUC2187" s="7"/>
      <c r="NUD2187" s="7"/>
      <c r="NUE2187" s="7"/>
      <c r="NUF2187" s="7"/>
      <c r="NUG2187" s="7"/>
      <c r="NUH2187" s="7"/>
      <c r="NUI2187" s="7"/>
      <c r="NUJ2187" s="7"/>
      <c r="NUK2187" s="7"/>
      <c r="NUL2187" s="7"/>
      <c r="NUM2187" s="7"/>
      <c r="NUN2187" s="7"/>
      <c r="NUO2187" s="7"/>
      <c r="NUP2187" s="7"/>
      <c r="NUQ2187" s="7"/>
      <c r="NUR2187" s="7"/>
      <c r="NUS2187" s="7"/>
      <c r="NUT2187" s="7"/>
      <c r="NUU2187" s="7"/>
      <c r="NUV2187" s="7"/>
      <c r="NUW2187" s="7"/>
      <c r="NUX2187" s="7"/>
      <c r="NUY2187" s="7"/>
      <c r="NUZ2187" s="7"/>
      <c r="NVA2187" s="7"/>
      <c r="NVB2187" s="7"/>
      <c r="NVC2187" s="7"/>
      <c r="NVD2187" s="7"/>
      <c r="NVE2187" s="7"/>
      <c r="NVF2187" s="7"/>
      <c r="NVG2187" s="7"/>
      <c r="NVH2187" s="7"/>
      <c r="NVI2187" s="7"/>
      <c r="NVJ2187" s="7"/>
      <c r="NVK2187" s="7"/>
      <c r="NVL2187" s="7"/>
      <c r="NVM2187" s="7"/>
      <c r="NVN2187" s="7"/>
      <c r="NVO2187" s="7"/>
      <c r="NVP2187" s="7"/>
      <c r="NVQ2187" s="7"/>
      <c r="NVR2187" s="7"/>
      <c r="NVS2187" s="7"/>
      <c r="NVT2187" s="7"/>
      <c r="NVU2187" s="7"/>
      <c r="NVV2187" s="7"/>
      <c r="NVW2187" s="7"/>
      <c r="NVX2187" s="7"/>
      <c r="NVY2187" s="7"/>
      <c r="NVZ2187" s="7"/>
      <c r="NWA2187" s="7"/>
      <c r="NWB2187" s="7"/>
      <c r="NWC2187" s="7"/>
      <c r="NWD2187" s="7"/>
      <c r="NWE2187" s="7"/>
      <c r="NWF2187" s="7"/>
      <c r="NWG2187" s="7"/>
      <c r="NWH2187" s="7"/>
      <c r="NWI2187" s="7"/>
      <c r="NWJ2187" s="7"/>
      <c r="NWK2187" s="7"/>
      <c r="NWL2187" s="7"/>
      <c r="NWM2187" s="7"/>
      <c r="NWN2187" s="7"/>
      <c r="NWO2187" s="7"/>
      <c r="NWP2187" s="7"/>
      <c r="NWQ2187" s="7"/>
      <c r="NWR2187" s="7"/>
      <c r="NWS2187" s="7"/>
      <c r="NWT2187" s="7"/>
      <c r="NWU2187" s="7"/>
      <c r="NWV2187" s="7"/>
      <c r="NWW2187" s="7"/>
      <c r="NWX2187" s="7"/>
      <c r="NWY2187" s="7"/>
      <c r="NWZ2187" s="7"/>
      <c r="NXA2187" s="7"/>
      <c r="NXB2187" s="7"/>
      <c r="NXC2187" s="7"/>
      <c r="NXD2187" s="7"/>
      <c r="NXE2187" s="7"/>
      <c r="NXF2187" s="7"/>
      <c r="NXG2187" s="7"/>
      <c r="NXH2187" s="7"/>
      <c r="NXI2187" s="7"/>
      <c r="NXJ2187" s="7"/>
      <c r="NXK2187" s="7"/>
      <c r="NXL2187" s="7"/>
      <c r="NXM2187" s="7"/>
      <c r="NXN2187" s="7"/>
      <c r="NXO2187" s="7"/>
      <c r="NXP2187" s="7"/>
      <c r="NXQ2187" s="7"/>
      <c r="NXR2187" s="7"/>
      <c r="NXS2187" s="7"/>
      <c r="NXT2187" s="7"/>
      <c r="NXU2187" s="7"/>
      <c r="NXV2187" s="7"/>
      <c r="NXW2187" s="7"/>
      <c r="NXX2187" s="7"/>
      <c r="NXY2187" s="7"/>
      <c r="NXZ2187" s="7"/>
      <c r="NYA2187" s="7"/>
      <c r="NYB2187" s="7"/>
      <c r="NYC2187" s="7"/>
      <c r="NYD2187" s="7"/>
      <c r="NYE2187" s="7"/>
      <c r="NYF2187" s="7"/>
      <c r="NYG2187" s="7"/>
      <c r="NYH2187" s="7"/>
      <c r="NYI2187" s="7"/>
      <c r="NYJ2187" s="7"/>
      <c r="NYK2187" s="7"/>
      <c r="NYL2187" s="7"/>
      <c r="NYM2187" s="7"/>
      <c r="NYN2187" s="7"/>
      <c r="NYO2187" s="7"/>
      <c r="NYP2187" s="7"/>
      <c r="NYQ2187" s="7"/>
      <c r="NYR2187" s="7"/>
      <c r="NYS2187" s="7"/>
      <c r="NYT2187" s="7"/>
      <c r="NYU2187" s="7"/>
      <c r="NYV2187" s="7"/>
      <c r="NYW2187" s="7"/>
      <c r="NYX2187" s="7"/>
      <c r="NYY2187" s="7"/>
      <c r="NYZ2187" s="7"/>
      <c r="NZA2187" s="7"/>
      <c r="NZB2187" s="7"/>
      <c r="NZC2187" s="7"/>
      <c r="NZD2187" s="7"/>
      <c r="NZE2187" s="7"/>
      <c r="NZF2187" s="7"/>
      <c r="NZG2187" s="7"/>
      <c r="NZH2187" s="7"/>
      <c r="NZI2187" s="7"/>
      <c r="NZJ2187" s="7"/>
      <c r="NZK2187" s="7"/>
      <c r="NZL2187" s="7"/>
      <c r="NZM2187" s="7"/>
      <c r="NZN2187" s="7"/>
      <c r="NZO2187" s="7"/>
      <c r="NZP2187" s="7"/>
      <c r="NZQ2187" s="7"/>
      <c r="NZR2187" s="7"/>
      <c r="NZS2187" s="7"/>
      <c r="NZT2187" s="7"/>
      <c r="NZU2187" s="7"/>
      <c r="NZV2187" s="7"/>
      <c r="NZW2187" s="7"/>
      <c r="NZX2187" s="7"/>
      <c r="NZY2187" s="7"/>
      <c r="NZZ2187" s="7"/>
      <c r="OAA2187" s="7"/>
      <c r="OAB2187" s="7"/>
      <c r="OAC2187" s="7"/>
      <c r="OAD2187" s="7"/>
      <c r="OAE2187" s="7"/>
      <c r="OAF2187" s="7"/>
      <c r="OAG2187" s="7"/>
      <c r="OAH2187" s="7"/>
      <c r="OAI2187" s="7"/>
      <c r="OAJ2187" s="7"/>
      <c r="OAK2187" s="7"/>
      <c r="OAL2187" s="7"/>
      <c r="OAM2187" s="7"/>
      <c r="OAN2187" s="7"/>
      <c r="OAO2187" s="7"/>
      <c r="OAP2187" s="7"/>
      <c r="OAQ2187" s="7"/>
      <c r="OAR2187" s="7"/>
      <c r="OAS2187" s="7"/>
      <c r="OAT2187" s="7"/>
      <c r="OAU2187" s="7"/>
      <c r="OAV2187" s="7"/>
      <c r="OAW2187" s="7"/>
      <c r="OAX2187" s="7"/>
      <c r="OAY2187" s="7"/>
      <c r="OAZ2187" s="7"/>
      <c r="OBA2187" s="7"/>
      <c r="OBB2187" s="7"/>
      <c r="OBC2187" s="7"/>
      <c r="OBD2187" s="7"/>
      <c r="OBE2187" s="7"/>
      <c r="OBF2187" s="7"/>
      <c r="OBG2187" s="7"/>
      <c r="OBH2187" s="7"/>
      <c r="OBI2187" s="7"/>
      <c r="OBJ2187" s="7"/>
      <c r="OBK2187" s="7"/>
      <c r="OBL2187" s="7"/>
      <c r="OBM2187" s="7"/>
      <c r="OBN2187" s="7"/>
      <c r="OBO2187" s="7"/>
      <c r="OBP2187" s="7"/>
      <c r="OBQ2187" s="7"/>
      <c r="OBR2187" s="7"/>
      <c r="OBS2187" s="7"/>
      <c r="OBT2187" s="7"/>
      <c r="OBU2187" s="7"/>
      <c r="OBV2187" s="7"/>
      <c r="OBW2187" s="7"/>
      <c r="OBX2187" s="7"/>
      <c r="OBY2187" s="7"/>
      <c r="OBZ2187" s="7"/>
      <c r="OCA2187" s="7"/>
      <c r="OCB2187" s="7"/>
      <c r="OCC2187" s="7"/>
      <c r="OCD2187" s="7"/>
      <c r="OCE2187" s="7"/>
      <c r="OCF2187" s="7"/>
      <c r="OCG2187" s="7"/>
      <c r="OCH2187" s="7"/>
      <c r="OCI2187" s="7"/>
      <c r="OCJ2187" s="7"/>
      <c r="OCK2187" s="7"/>
      <c r="OCL2187" s="7"/>
      <c r="OCM2187" s="7"/>
      <c r="OCN2187" s="7"/>
      <c r="OCO2187" s="7"/>
      <c r="OCP2187" s="7"/>
      <c r="OCQ2187" s="7"/>
      <c r="OCR2187" s="7"/>
      <c r="OCS2187" s="7"/>
      <c r="OCT2187" s="7"/>
      <c r="OCU2187" s="7"/>
      <c r="OCV2187" s="7"/>
      <c r="OCW2187" s="7"/>
      <c r="OCX2187" s="7"/>
      <c r="OCY2187" s="7"/>
      <c r="OCZ2187" s="7"/>
      <c r="ODA2187" s="7"/>
      <c r="ODB2187" s="7"/>
      <c r="ODC2187" s="7"/>
      <c r="ODD2187" s="7"/>
      <c r="ODE2187" s="7"/>
      <c r="ODF2187" s="7"/>
      <c r="ODG2187" s="7"/>
      <c r="ODH2187" s="7"/>
      <c r="ODI2187" s="7"/>
      <c r="ODJ2187" s="7"/>
      <c r="ODK2187" s="7"/>
      <c r="ODL2187" s="7"/>
      <c r="ODM2187" s="7"/>
      <c r="ODN2187" s="7"/>
      <c r="ODO2187" s="7"/>
      <c r="ODP2187" s="7"/>
      <c r="ODQ2187" s="7"/>
      <c r="ODR2187" s="7"/>
      <c r="ODS2187" s="7"/>
      <c r="ODT2187" s="7"/>
      <c r="ODU2187" s="7"/>
      <c r="ODV2187" s="7"/>
      <c r="ODW2187" s="7"/>
      <c r="ODX2187" s="7"/>
      <c r="ODY2187" s="7"/>
      <c r="ODZ2187" s="7"/>
      <c r="OEA2187" s="7"/>
      <c r="OEB2187" s="7"/>
      <c r="OEC2187" s="7"/>
      <c r="OED2187" s="7"/>
      <c r="OEE2187" s="7"/>
      <c r="OEF2187" s="7"/>
      <c r="OEG2187" s="7"/>
      <c r="OEH2187" s="7"/>
      <c r="OEI2187" s="7"/>
      <c r="OEJ2187" s="7"/>
      <c r="OEK2187" s="7"/>
      <c r="OEL2187" s="7"/>
      <c r="OEM2187" s="7"/>
      <c r="OEN2187" s="7"/>
      <c r="OEO2187" s="7"/>
      <c r="OEP2187" s="7"/>
      <c r="OEQ2187" s="7"/>
      <c r="OER2187" s="7"/>
      <c r="OES2187" s="7"/>
      <c r="OET2187" s="7"/>
      <c r="OEU2187" s="7"/>
      <c r="OEV2187" s="7"/>
      <c r="OEW2187" s="7"/>
      <c r="OEX2187" s="7"/>
      <c r="OEY2187" s="7"/>
      <c r="OEZ2187" s="7"/>
      <c r="OFA2187" s="7"/>
      <c r="OFB2187" s="7"/>
      <c r="OFC2187" s="7"/>
      <c r="OFD2187" s="7"/>
      <c r="OFE2187" s="7"/>
      <c r="OFF2187" s="7"/>
      <c r="OFG2187" s="7"/>
      <c r="OFH2187" s="7"/>
      <c r="OFI2187" s="7"/>
      <c r="OFJ2187" s="7"/>
      <c r="OFK2187" s="7"/>
      <c r="OFL2187" s="7"/>
      <c r="OFM2187" s="7"/>
      <c r="OFN2187" s="7"/>
      <c r="OFO2187" s="7"/>
      <c r="OFP2187" s="7"/>
      <c r="OFQ2187" s="7"/>
      <c r="OFR2187" s="7"/>
      <c r="OFS2187" s="7"/>
      <c r="OFT2187" s="7"/>
      <c r="OFU2187" s="7"/>
      <c r="OFV2187" s="7"/>
      <c r="OFW2187" s="7"/>
      <c r="OFX2187" s="7"/>
      <c r="OFY2187" s="7"/>
      <c r="OFZ2187" s="7"/>
      <c r="OGA2187" s="7"/>
      <c r="OGB2187" s="7"/>
      <c r="OGC2187" s="7"/>
      <c r="OGD2187" s="7"/>
      <c r="OGE2187" s="7"/>
      <c r="OGF2187" s="7"/>
      <c r="OGG2187" s="7"/>
      <c r="OGH2187" s="7"/>
      <c r="OGI2187" s="7"/>
      <c r="OGJ2187" s="7"/>
      <c r="OGK2187" s="7"/>
      <c r="OGL2187" s="7"/>
      <c r="OGM2187" s="7"/>
      <c r="OGN2187" s="7"/>
      <c r="OGO2187" s="7"/>
      <c r="OGP2187" s="7"/>
      <c r="OGQ2187" s="7"/>
      <c r="OGR2187" s="7"/>
      <c r="OGS2187" s="7"/>
      <c r="OGT2187" s="7"/>
      <c r="OGU2187" s="7"/>
      <c r="OGV2187" s="7"/>
      <c r="OGW2187" s="7"/>
      <c r="OGX2187" s="7"/>
      <c r="OGY2187" s="7"/>
      <c r="OGZ2187" s="7"/>
      <c r="OHA2187" s="7"/>
      <c r="OHB2187" s="7"/>
      <c r="OHC2187" s="7"/>
      <c r="OHD2187" s="7"/>
      <c r="OHE2187" s="7"/>
      <c r="OHF2187" s="7"/>
      <c r="OHG2187" s="7"/>
      <c r="OHH2187" s="7"/>
      <c r="OHI2187" s="7"/>
      <c r="OHJ2187" s="7"/>
      <c r="OHK2187" s="7"/>
      <c r="OHL2187" s="7"/>
      <c r="OHM2187" s="7"/>
      <c r="OHN2187" s="7"/>
      <c r="OHO2187" s="7"/>
      <c r="OHP2187" s="7"/>
      <c r="OHQ2187" s="7"/>
      <c r="OHR2187" s="7"/>
      <c r="OHS2187" s="7"/>
      <c r="OHT2187" s="7"/>
      <c r="OHU2187" s="7"/>
      <c r="OHV2187" s="7"/>
      <c r="OHW2187" s="7"/>
      <c r="OHX2187" s="7"/>
      <c r="OHY2187" s="7"/>
      <c r="OHZ2187" s="7"/>
      <c r="OIA2187" s="7"/>
      <c r="OIB2187" s="7"/>
      <c r="OIC2187" s="7"/>
      <c r="OID2187" s="7"/>
      <c r="OIE2187" s="7"/>
      <c r="OIF2187" s="7"/>
      <c r="OIG2187" s="7"/>
      <c r="OIH2187" s="7"/>
      <c r="OII2187" s="7"/>
      <c r="OIJ2187" s="7"/>
      <c r="OIK2187" s="7"/>
      <c r="OIL2187" s="7"/>
      <c r="OIM2187" s="7"/>
      <c r="OIN2187" s="7"/>
      <c r="OIO2187" s="7"/>
      <c r="OIP2187" s="7"/>
      <c r="OIQ2187" s="7"/>
      <c r="OIR2187" s="7"/>
      <c r="OIS2187" s="7"/>
      <c r="OIT2187" s="7"/>
      <c r="OIU2187" s="7"/>
      <c r="OIV2187" s="7"/>
      <c r="OIW2187" s="7"/>
      <c r="OIX2187" s="7"/>
      <c r="OIY2187" s="7"/>
      <c r="OIZ2187" s="7"/>
      <c r="OJA2187" s="7"/>
      <c r="OJB2187" s="7"/>
      <c r="OJC2187" s="7"/>
      <c r="OJD2187" s="7"/>
      <c r="OJE2187" s="7"/>
      <c r="OJF2187" s="7"/>
      <c r="OJG2187" s="7"/>
      <c r="OJH2187" s="7"/>
      <c r="OJI2187" s="7"/>
      <c r="OJJ2187" s="7"/>
      <c r="OJK2187" s="7"/>
      <c r="OJL2187" s="7"/>
      <c r="OJM2187" s="7"/>
      <c r="OJN2187" s="7"/>
      <c r="OJO2187" s="7"/>
      <c r="OJP2187" s="7"/>
      <c r="OJQ2187" s="7"/>
      <c r="OJR2187" s="7"/>
      <c r="OJS2187" s="7"/>
      <c r="OJT2187" s="7"/>
      <c r="OJU2187" s="7"/>
      <c r="OJV2187" s="7"/>
      <c r="OJW2187" s="7"/>
      <c r="OJX2187" s="7"/>
      <c r="OJY2187" s="7"/>
      <c r="OJZ2187" s="7"/>
      <c r="OKA2187" s="7"/>
      <c r="OKB2187" s="7"/>
      <c r="OKC2187" s="7"/>
      <c r="OKD2187" s="7"/>
      <c r="OKE2187" s="7"/>
      <c r="OKF2187" s="7"/>
      <c r="OKG2187" s="7"/>
      <c r="OKH2187" s="7"/>
      <c r="OKI2187" s="7"/>
      <c r="OKJ2187" s="7"/>
      <c r="OKK2187" s="7"/>
      <c r="OKL2187" s="7"/>
      <c r="OKM2187" s="7"/>
      <c r="OKN2187" s="7"/>
      <c r="OKO2187" s="7"/>
      <c r="OKP2187" s="7"/>
      <c r="OKQ2187" s="7"/>
      <c r="OKR2187" s="7"/>
      <c r="OKS2187" s="7"/>
      <c r="OKT2187" s="7"/>
      <c r="OKU2187" s="7"/>
      <c r="OKV2187" s="7"/>
      <c r="OKW2187" s="7"/>
      <c r="OKX2187" s="7"/>
      <c r="OKY2187" s="7"/>
      <c r="OKZ2187" s="7"/>
      <c r="OLA2187" s="7"/>
      <c r="OLB2187" s="7"/>
      <c r="OLC2187" s="7"/>
      <c r="OLD2187" s="7"/>
      <c r="OLE2187" s="7"/>
      <c r="OLF2187" s="7"/>
      <c r="OLG2187" s="7"/>
      <c r="OLH2187" s="7"/>
      <c r="OLI2187" s="7"/>
      <c r="OLJ2187" s="7"/>
      <c r="OLK2187" s="7"/>
      <c r="OLL2187" s="7"/>
      <c r="OLM2187" s="7"/>
      <c r="OLN2187" s="7"/>
      <c r="OLO2187" s="7"/>
      <c r="OLP2187" s="7"/>
      <c r="OLQ2187" s="7"/>
      <c r="OLR2187" s="7"/>
      <c r="OLS2187" s="7"/>
      <c r="OLT2187" s="7"/>
      <c r="OLU2187" s="7"/>
      <c r="OLV2187" s="7"/>
      <c r="OLW2187" s="7"/>
      <c r="OLX2187" s="7"/>
      <c r="OLY2187" s="7"/>
      <c r="OLZ2187" s="7"/>
      <c r="OMA2187" s="7"/>
      <c r="OMB2187" s="7"/>
      <c r="OMC2187" s="7"/>
      <c r="OMD2187" s="7"/>
      <c r="OME2187" s="7"/>
      <c r="OMF2187" s="7"/>
      <c r="OMG2187" s="7"/>
      <c r="OMH2187" s="7"/>
      <c r="OMI2187" s="7"/>
      <c r="OMJ2187" s="7"/>
      <c r="OMK2187" s="7"/>
      <c r="OML2187" s="7"/>
      <c r="OMM2187" s="7"/>
      <c r="OMN2187" s="7"/>
      <c r="OMO2187" s="7"/>
      <c r="OMP2187" s="7"/>
      <c r="OMQ2187" s="7"/>
      <c r="OMR2187" s="7"/>
      <c r="OMS2187" s="7"/>
      <c r="OMT2187" s="7"/>
      <c r="OMU2187" s="7"/>
      <c r="OMV2187" s="7"/>
      <c r="OMW2187" s="7"/>
      <c r="OMX2187" s="7"/>
      <c r="OMY2187" s="7"/>
      <c r="OMZ2187" s="7"/>
      <c r="ONA2187" s="7"/>
      <c r="ONB2187" s="7"/>
      <c r="ONC2187" s="7"/>
      <c r="OND2187" s="7"/>
      <c r="ONE2187" s="7"/>
      <c r="ONF2187" s="7"/>
      <c r="ONG2187" s="7"/>
      <c r="ONH2187" s="7"/>
      <c r="ONI2187" s="7"/>
      <c r="ONJ2187" s="7"/>
      <c r="ONK2187" s="7"/>
      <c r="ONL2187" s="7"/>
      <c r="ONM2187" s="7"/>
      <c r="ONN2187" s="7"/>
      <c r="ONO2187" s="7"/>
      <c r="ONP2187" s="7"/>
      <c r="ONQ2187" s="7"/>
      <c r="ONR2187" s="7"/>
      <c r="ONS2187" s="7"/>
      <c r="ONT2187" s="7"/>
      <c r="ONU2187" s="7"/>
      <c r="ONV2187" s="7"/>
      <c r="ONW2187" s="7"/>
      <c r="ONX2187" s="7"/>
      <c r="ONY2187" s="7"/>
      <c r="ONZ2187" s="7"/>
      <c r="OOA2187" s="7"/>
      <c r="OOB2187" s="7"/>
      <c r="OOC2187" s="7"/>
      <c r="OOD2187" s="7"/>
      <c r="OOE2187" s="7"/>
      <c r="OOF2187" s="7"/>
      <c r="OOG2187" s="7"/>
      <c r="OOH2187" s="7"/>
      <c r="OOI2187" s="7"/>
      <c r="OOJ2187" s="7"/>
      <c r="OOK2187" s="7"/>
      <c r="OOL2187" s="7"/>
      <c r="OOM2187" s="7"/>
      <c r="OON2187" s="7"/>
      <c r="OOO2187" s="7"/>
      <c r="OOP2187" s="7"/>
      <c r="OOQ2187" s="7"/>
      <c r="OOR2187" s="7"/>
      <c r="OOS2187" s="7"/>
      <c r="OOT2187" s="7"/>
      <c r="OOU2187" s="7"/>
      <c r="OOV2187" s="7"/>
      <c r="OOW2187" s="7"/>
      <c r="OOX2187" s="7"/>
      <c r="OOY2187" s="7"/>
      <c r="OOZ2187" s="7"/>
      <c r="OPA2187" s="7"/>
      <c r="OPB2187" s="7"/>
      <c r="OPC2187" s="7"/>
      <c r="OPD2187" s="7"/>
      <c r="OPE2187" s="7"/>
      <c r="OPF2187" s="7"/>
      <c r="OPG2187" s="7"/>
      <c r="OPH2187" s="7"/>
      <c r="OPI2187" s="7"/>
      <c r="OPJ2187" s="7"/>
      <c r="OPK2187" s="7"/>
      <c r="OPL2187" s="7"/>
      <c r="OPM2187" s="7"/>
      <c r="OPN2187" s="7"/>
      <c r="OPO2187" s="7"/>
      <c r="OPP2187" s="7"/>
      <c r="OPQ2187" s="7"/>
      <c r="OPR2187" s="7"/>
      <c r="OPS2187" s="7"/>
      <c r="OPT2187" s="7"/>
      <c r="OPU2187" s="7"/>
      <c r="OPV2187" s="7"/>
      <c r="OPW2187" s="7"/>
      <c r="OPX2187" s="7"/>
      <c r="OPY2187" s="7"/>
      <c r="OPZ2187" s="7"/>
      <c r="OQA2187" s="7"/>
      <c r="OQB2187" s="7"/>
      <c r="OQC2187" s="7"/>
      <c r="OQD2187" s="7"/>
      <c r="OQE2187" s="7"/>
      <c r="OQF2187" s="7"/>
      <c r="OQG2187" s="7"/>
      <c r="OQH2187" s="7"/>
      <c r="OQI2187" s="7"/>
      <c r="OQJ2187" s="7"/>
      <c r="OQK2187" s="7"/>
      <c r="OQL2187" s="7"/>
      <c r="OQM2187" s="7"/>
      <c r="OQN2187" s="7"/>
      <c r="OQO2187" s="7"/>
      <c r="OQP2187" s="7"/>
      <c r="OQQ2187" s="7"/>
      <c r="OQR2187" s="7"/>
      <c r="OQS2187" s="7"/>
      <c r="OQT2187" s="7"/>
      <c r="OQU2187" s="7"/>
      <c r="OQV2187" s="7"/>
      <c r="OQW2187" s="7"/>
      <c r="OQX2187" s="7"/>
      <c r="OQY2187" s="7"/>
      <c r="OQZ2187" s="7"/>
      <c r="ORA2187" s="7"/>
      <c r="ORB2187" s="7"/>
      <c r="ORC2187" s="7"/>
      <c r="ORD2187" s="7"/>
      <c r="ORE2187" s="7"/>
      <c r="ORF2187" s="7"/>
      <c r="ORG2187" s="7"/>
      <c r="ORH2187" s="7"/>
      <c r="ORI2187" s="7"/>
      <c r="ORJ2187" s="7"/>
      <c r="ORK2187" s="7"/>
      <c r="ORL2187" s="7"/>
      <c r="ORM2187" s="7"/>
      <c r="ORN2187" s="7"/>
      <c r="ORO2187" s="7"/>
      <c r="ORP2187" s="7"/>
      <c r="ORQ2187" s="7"/>
      <c r="ORR2187" s="7"/>
      <c r="ORS2187" s="7"/>
      <c r="ORT2187" s="7"/>
      <c r="ORU2187" s="7"/>
      <c r="ORV2187" s="7"/>
      <c r="ORW2187" s="7"/>
      <c r="ORX2187" s="7"/>
      <c r="ORY2187" s="7"/>
      <c r="ORZ2187" s="7"/>
      <c r="OSA2187" s="7"/>
      <c r="OSB2187" s="7"/>
      <c r="OSC2187" s="7"/>
      <c r="OSD2187" s="7"/>
      <c r="OSE2187" s="7"/>
      <c r="OSF2187" s="7"/>
      <c r="OSG2187" s="7"/>
      <c r="OSH2187" s="7"/>
      <c r="OSI2187" s="7"/>
      <c r="OSJ2187" s="7"/>
      <c r="OSK2187" s="7"/>
      <c r="OSL2187" s="7"/>
      <c r="OSM2187" s="7"/>
      <c r="OSN2187" s="7"/>
      <c r="OSO2187" s="7"/>
      <c r="OSP2187" s="7"/>
      <c r="OSQ2187" s="7"/>
      <c r="OSR2187" s="7"/>
      <c r="OSS2187" s="7"/>
      <c r="OST2187" s="7"/>
      <c r="OSU2187" s="7"/>
      <c r="OSV2187" s="7"/>
      <c r="OSW2187" s="7"/>
      <c r="OSX2187" s="7"/>
      <c r="OSY2187" s="7"/>
      <c r="OSZ2187" s="7"/>
      <c r="OTA2187" s="7"/>
      <c r="OTB2187" s="7"/>
      <c r="OTC2187" s="7"/>
      <c r="OTD2187" s="7"/>
      <c r="OTE2187" s="7"/>
      <c r="OTF2187" s="7"/>
      <c r="OTG2187" s="7"/>
      <c r="OTH2187" s="7"/>
      <c r="OTI2187" s="7"/>
      <c r="OTJ2187" s="7"/>
      <c r="OTK2187" s="7"/>
      <c r="OTL2187" s="7"/>
      <c r="OTM2187" s="7"/>
      <c r="OTN2187" s="7"/>
      <c r="OTO2187" s="7"/>
      <c r="OTP2187" s="7"/>
      <c r="OTQ2187" s="7"/>
      <c r="OTR2187" s="7"/>
      <c r="OTS2187" s="7"/>
      <c r="OTT2187" s="7"/>
      <c r="OTU2187" s="7"/>
      <c r="OTV2187" s="7"/>
      <c r="OTW2187" s="7"/>
      <c r="OTX2187" s="7"/>
      <c r="OTY2187" s="7"/>
      <c r="OTZ2187" s="7"/>
      <c r="OUA2187" s="7"/>
      <c r="OUB2187" s="7"/>
      <c r="OUC2187" s="7"/>
      <c r="OUD2187" s="7"/>
      <c r="OUE2187" s="7"/>
      <c r="OUF2187" s="7"/>
      <c r="OUG2187" s="7"/>
      <c r="OUH2187" s="7"/>
      <c r="OUI2187" s="7"/>
      <c r="OUJ2187" s="7"/>
      <c r="OUK2187" s="7"/>
      <c r="OUL2187" s="7"/>
      <c r="OUM2187" s="7"/>
      <c r="OUN2187" s="7"/>
      <c r="OUO2187" s="7"/>
      <c r="OUP2187" s="7"/>
      <c r="OUQ2187" s="7"/>
      <c r="OUR2187" s="7"/>
      <c r="OUS2187" s="7"/>
      <c r="OUT2187" s="7"/>
      <c r="OUU2187" s="7"/>
      <c r="OUV2187" s="7"/>
      <c r="OUW2187" s="7"/>
      <c r="OUX2187" s="7"/>
      <c r="OUY2187" s="7"/>
      <c r="OUZ2187" s="7"/>
      <c r="OVA2187" s="7"/>
      <c r="OVB2187" s="7"/>
      <c r="OVC2187" s="7"/>
      <c r="OVD2187" s="7"/>
      <c r="OVE2187" s="7"/>
      <c r="OVF2187" s="7"/>
      <c r="OVG2187" s="7"/>
      <c r="OVH2187" s="7"/>
      <c r="OVI2187" s="7"/>
      <c r="OVJ2187" s="7"/>
      <c r="OVK2187" s="7"/>
      <c r="OVL2187" s="7"/>
      <c r="OVM2187" s="7"/>
      <c r="OVN2187" s="7"/>
      <c r="OVO2187" s="7"/>
      <c r="OVP2187" s="7"/>
      <c r="OVQ2187" s="7"/>
      <c r="OVR2187" s="7"/>
      <c r="OVS2187" s="7"/>
      <c r="OVT2187" s="7"/>
      <c r="OVU2187" s="7"/>
      <c r="OVV2187" s="7"/>
      <c r="OVW2187" s="7"/>
      <c r="OVX2187" s="7"/>
      <c r="OVY2187" s="7"/>
      <c r="OVZ2187" s="7"/>
      <c r="OWA2187" s="7"/>
      <c r="OWB2187" s="7"/>
      <c r="OWC2187" s="7"/>
      <c r="OWD2187" s="7"/>
      <c r="OWE2187" s="7"/>
      <c r="OWF2187" s="7"/>
      <c r="OWG2187" s="7"/>
      <c r="OWH2187" s="7"/>
      <c r="OWI2187" s="7"/>
      <c r="OWJ2187" s="7"/>
      <c r="OWK2187" s="7"/>
      <c r="OWL2187" s="7"/>
      <c r="OWM2187" s="7"/>
      <c r="OWN2187" s="7"/>
      <c r="OWO2187" s="7"/>
      <c r="OWP2187" s="7"/>
      <c r="OWQ2187" s="7"/>
      <c r="OWR2187" s="7"/>
      <c r="OWS2187" s="7"/>
      <c r="OWT2187" s="7"/>
      <c r="OWU2187" s="7"/>
      <c r="OWV2187" s="7"/>
      <c r="OWW2187" s="7"/>
      <c r="OWX2187" s="7"/>
      <c r="OWY2187" s="7"/>
      <c r="OWZ2187" s="7"/>
      <c r="OXA2187" s="7"/>
      <c r="OXB2187" s="7"/>
      <c r="OXC2187" s="7"/>
      <c r="OXD2187" s="7"/>
      <c r="OXE2187" s="7"/>
      <c r="OXF2187" s="7"/>
      <c r="OXG2187" s="7"/>
      <c r="OXH2187" s="7"/>
      <c r="OXI2187" s="7"/>
      <c r="OXJ2187" s="7"/>
      <c r="OXK2187" s="7"/>
      <c r="OXL2187" s="7"/>
      <c r="OXM2187" s="7"/>
      <c r="OXN2187" s="7"/>
      <c r="OXO2187" s="7"/>
      <c r="OXP2187" s="7"/>
      <c r="OXQ2187" s="7"/>
      <c r="OXR2187" s="7"/>
      <c r="OXS2187" s="7"/>
      <c r="OXT2187" s="7"/>
      <c r="OXU2187" s="7"/>
      <c r="OXV2187" s="7"/>
      <c r="OXW2187" s="7"/>
      <c r="OXX2187" s="7"/>
      <c r="OXY2187" s="7"/>
      <c r="OXZ2187" s="7"/>
      <c r="OYA2187" s="7"/>
      <c r="OYB2187" s="7"/>
      <c r="OYC2187" s="7"/>
      <c r="OYD2187" s="7"/>
      <c r="OYE2187" s="7"/>
      <c r="OYF2187" s="7"/>
      <c r="OYG2187" s="7"/>
      <c r="OYH2187" s="7"/>
      <c r="OYI2187" s="7"/>
      <c r="OYJ2187" s="7"/>
      <c r="OYK2187" s="7"/>
      <c r="OYL2187" s="7"/>
      <c r="OYM2187" s="7"/>
      <c r="OYN2187" s="7"/>
      <c r="OYO2187" s="7"/>
      <c r="OYP2187" s="7"/>
      <c r="OYQ2187" s="7"/>
      <c r="OYR2187" s="7"/>
      <c r="OYS2187" s="7"/>
      <c r="OYT2187" s="7"/>
      <c r="OYU2187" s="7"/>
      <c r="OYV2187" s="7"/>
      <c r="OYW2187" s="7"/>
      <c r="OYX2187" s="7"/>
      <c r="OYY2187" s="7"/>
      <c r="OYZ2187" s="7"/>
      <c r="OZA2187" s="7"/>
      <c r="OZB2187" s="7"/>
      <c r="OZC2187" s="7"/>
      <c r="OZD2187" s="7"/>
      <c r="OZE2187" s="7"/>
      <c r="OZF2187" s="7"/>
      <c r="OZG2187" s="7"/>
      <c r="OZH2187" s="7"/>
      <c r="OZI2187" s="7"/>
      <c r="OZJ2187" s="7"/>
      <c r="OZK2187" s="7"/>
      <c r="OZL2187" s="7"/>
      <c r="OZM2187" s="7"/>
      <c r="OZN2187" s="7"/>
      <c r="OZO2187" s="7"/>
      <c r="OZP2187" s="7"/>
      <c r="OZQ2187" s="7"/>
      <c r="OZR2187" s="7"/>
      <c r="OZS2187" s="7"/>
      <c r="OZT2187" s="7"/>
      <c r="OZU2187" s="7"/>
      <c r="OZV2187" s="7"/>
      <c r="OZW2187" s="7"/>
      <c r="OZX2187" s="7"/>
      <c r="OZY2187" s="7"/>
      <c r="OZZ2187" s="7"/>
      <c r="PAA2187" s="7"/>
      <c r="PAB2187" s="7"/>
      <c r="PAC2187" s="7"/>
      <c r="PAD2187" s="7"/>
      <c r="PAE2187" s="7"/>
      <c r="PAF2187" s="7"/>
      <c r="PAG2187" s="7"/>
      <c r="PAH2187" s="7"/>
      <c r="PAI2187" s="7"/>
      <c r="PAJ2187" s="7"/>
      <c r="PAK2187" s="7"/>
      <c r="PAL2187" s="7"/>
      <c r="PAM2187" s="7"/>
      <c r="PAN2187" s="7"/>
      <c r="PAO2187" s="7"/>
      <c r="PAP2187" s="7"/>
      <c r="PAQ2187" s="7"/>
      <c r="PAR2187" s="7"/>
      <c r="PAS2187" s="7"/>
      <c r="PAT2187" s="7"/>
      <c r="PAU2187" s="7"/>
      <c r="PAV2187" s="7"/>
      <c r="PAW2187" s="7"/>
      <c r="PAX2187" s="7"/>
      <c r="PAY2187" s="7"/>
      <c r="PAZ2187" s="7"/>
      <c r="PBA2187" s="7"/>
      <c r="PBB2187" s="7"/>
      <c r="PBC2187" s="7"/>
      <c r="PBD2187" s="7"/>
      <c r="PBE2187" s="7"/>
      <c r="PBF2187" s="7"/>
      <c r="PBG2187" s="7"/>
      <c r="PBH2187" s="7"/>
      <c r="PBI2187" s="7"/>
      <c r="PBJ2187" s="7"/>
      <c r="PBK2187" s="7"/>
      <c r="PBL2187" s="7"/>
      <c r="PBM2187" s="7"/>
      <c r="PBN2187" s="7"/>
      <c r="PBO2187" s="7"/>
      <c r="PBP2187" s="7"/>
      <c r="PBQ2187" s="7"/>
      <c r="PBR2187" s="7"/>
      <c r="PBS2187" s="7"/>
      <c r="PBT2187" s="7"/>
      <c r="PBU2187" s="7"/>
      <c r="PBV2187" s="7"/>
      <c r="PBW2187" s="7"/>
      <c r="PBX2187" s="7"/>
      <c r="PBY2187" s="7"/>
      <c r="PBZ2187" s="7"/>
      <c r="PCA2187" s="7"/>
      <c r="PCB2187" s="7"/>
      <c r="PCC2187" s="7"/>
      <c r="PCD2187" s="7"/>
      <c r="PCE2187" s="7"/>
      <c r="PCF2187" s="7"/>
      <c r="PCG2187" s="7"/>
      <c r="PCH2187" s="7"/>
      <c r="PCI2187" s="7"/>
      <c r="PCJ2187" s="7"/>
      <c r="PCK2187" s="7"/>
      <c r="PCL2187" s="7"/>
      <c r="PCM2187" s="7"/>
      <c r="PCN2187" s="7"/>
      <c r="PCO2187" s="7"/>
      <c r="PCP2187" s="7"/>
      <c r="PCQ2187" s="7"/>
      <c r="PCR2187" s="7"/>
      <c r="PCS2187" s="7"/>
      <c r="PCT2187" s="7"/>
      <c r="PCU2187" s="7"/>
      <c r="PCV2187" s="7"/>
      <c r="PCW2187" s="7"/>
      <c r="PCX2187" s="7"/>
      <c r="PCY2187" s="7"/>
      <c r="PCZ2187" s="7"/>
      <c r="PDA2187" s="7"/>
      <c r="PDB2187" s="7"/>
      <c r="PDC2187" s="7"/>
      <c r="PDD2187" s="7"/>
      <c r="PDE2187" s="7"/>
      <c r="PDF2187" s="7"/>
      <c r="PDG2187" s="7"/>
      <c r="PDH2187" s="7"/>
      <c r="PDI2187" s="7"/>
      <c r="PDJ2187" s="7"/>
      <c r="PDK2187" s="7"/>
      <c r="PDL2187" s="7"/>
      <c r="PDM2187" s="7"/>
      <c r="PDN2187" s="7"/>
      <c r="PDO2187" s="7"/>
      <c r="PDP2187" s="7"/>
      <c r="PDQ2187" s="7"/>
      <c r="PDR2187" s="7"/>
      <c r="PDS2187" s="7"/>
      <c r="PDT2187" s="7"/>
      <c r="PDU2187" s="7"/>
      <c r="PDV2187" s="7"/>
      <c r="PDW2187" s="7"/>
      <c r="PDX2187" s="7"/>
      <c r="PDY2187" s="7"/>
      <c r="PDZ2187" s="7"/>
      <c r="PEA2187" s="7"/>
      <c r="PEB2187" s="7"/>
      <c r="PEC2187" s="7"/>
      <c r="PED2187" s="7"/>
      <c r="PEE2187" s="7"/>
      <c r="PEF2187" s="7"/>
      <c r="PEG2187" s="7"/>
      <c r="PEH2187" s="7"/>
      <c r="PEI2187" s="7"/>
      <c r="PEJ2187" s="7"/>
      <c r="PEK2187" s="7"/>
      <c r="PEL2187" s="7"/>
      <c r="PEM2187" s="7"/>
      <c r="PEN2187" s="7"/>
      <c r="PEO2187" s="7"/>
      <c r="PEP2187" s="7"/>
      <c r="PEQ2187" s="7"/>
      <c r="PER2187" s="7"/>
      <c r="PES2187" s="7"/>
      <c r="PET2187" s="7"/>
      <c r="PEU2187" s="7"/>
      <c r="PEV2187" s="7"/>
      <c r="PEW2187" s="7"/>
      <c r="PEX2187" s="7"/>
      <c r="PEY2187" s="7"/>
      <c r="PEZ2187" s="7"/>
      <c r="PFA2187" s="7"/>
      <c r="PFB2187" s="7"/>
      <c r="PFC2187" s="7"/>
      <c r="PFD2187" s="7"/>
      <c r="PFE2187" s="7"/>
      <c r="PFF2187" s="7"/>
      <c r="PFG2187" s="7"/>
      <c r="PFH2187" s="7"/>
      <c r="PFI2187" s="7"/>
      <c r="PFJ2187" s="7"/>
      <c r="PFK2187" s="7"/>
      <c r="PFL2187" s="7"/>
      <c r="PFM2187" s="7"/>
      <c r="PFN2187" s="7"/>
      <c r="PFO2187" s="7"/>
      <c r="PFP2187" s="7"/>
      <c r="PFQ2187" s="7"/>
      <c r="PFR2187" s="7"/>
      <c r="PFS2187" s="7"/>
      <c r="PFT2187" s="7"/>
      <c r="PFU2187" s="7"/>
      <c r="PFV2187" s="7"/>
      <c r="PFW2187" s="7"/>
      <c r="PFX2187" s="7"/>
      <c r="PFY2187" s="7"/>
      <c r="PFZ2187" s="7"/>
      <c r="PGA2187" s="7"/>
      <c r="PGB2187" s="7"/>
      <c r="PGC2187" s="7"/>
      <c r="PGD2187" s="7"/>
      <c r="PGE2187" s="7"/>
      <c r="PGF2187" s="7"/>
      <c r="PGG2187" s="7"/>
      <c r="PGH2187" s="7"/>
      <c r="PGI2187" s="7"/>
      <c r="PGJ2187" s="7"/>
      <c r="PGK2187" s="7"/>
      <c r="PGL2187" s="7"/>
      <c r="PGM2187" s="7"/>
      <c r="PGN2187" s="7"/>
      <c r="PGO2187" s="7"/>
      <c r="PGP2187" s="7"/>
      <c r="PGQ2187" s="7"/>
      <c r="PGR2187" s="7"/>
      <c r="PGS2187" s="7"/>
      <c r="PGT2187" s="7"/>
      <c r="PGU2187" s="7"/>
      <c r="PGV2187" s="7"/>
      <c r="PGW2187" s="7"/>
      <c r="PGX2187" s="7"/>
      <c r="PGY2187" s="7"/>
      <c r="PGZ2187" s="7"/>
      <c r="PHA2187" s="7"/>
      <c r="PHB2187" s="7"/>
      <c r="PHC2187" s="7"/>
      <c r="PHD2187" s="7"/>
      <c r="PHE2187" s="7"/>
      <c r="PHF2187" s="7"/>
      <c r="PHG2187" s="7"/>
      <c r="PHH2187" s="7"/>
      <c r="PHI2187" s="7"/>
      <c r="PHJ2187" s="7"/>
      <c r="PHK2187" s="7"/>
      <c r="PHL2187" s="7"/>
      <c r="PHM2187" s="7"/>
      <c r="PHN2187" s="7"/>
      <c r="PHO2187" s="7"/>
      <c r="PHP2187" s="7"/>
      <c r="PHQ2187" s="7"/>
      <c r="PHR2187" s="7"/>
      <c r="PHS2187" s="7"/>
      <c r="PHT2187" s="7"/>
      <c r="PHU2187" s="7"/>
      <c r="PHV2187" s="7"/>
      <c r="PHW2187" s="7"/>
      <c r="PHX2187" s="7"/>
      <c r="PHY2187" s="7"/>
      <c r="PHZ2187" s="7"/>
      <c r="PIA2187" s="7"/>
      <c r="PIB2187" s="7"/>
      <c r="PIC2187" s="7"/>
      <c r="PID2187" s="7"/>
      <c r="PIE2187" s="7"/>
      <c r="PIF2187" s="7"/>
      <c r="PIG2187" s="7"/>
      <c r="PIH2187" s="7"/>
      <c r="PII2187" s="7"/>
      <c r="PIJ2187" s="7"/>
      <c r="PIK2187" s="7"/>
      <c r="PIL2187" s="7"/>
      <c r="PIM2187" s="7"/>
      <c r="PIN2187" s="7"/>
      <c r="PIO2187" s="7"/>
      <c r="PIP2187" s="7"/>
      <c r="PIQ2187" s="7"/>
      <c r="PIR2187" s="7"/>
      <c r="PIS2187" s="7"/>
      <c r="PIT2187" s="7"/>
      <c r="PIU2187" s="7"/>
      <c r="PIV2187" s="7"/>
      <c r="PIW2187" s="7"/>
      <c r="PIX2187" s="7"/>
      <c r="PIY2187" s="7"/>
      <c r="PIZ2187" s="7"/>
      <c r="PJA2187" s="7"/>
      <c r="PJB2187" s="7"/>
      <c r="PJC2187" s="7"/>
      <c r="PJD2187" s="7"/>
      <c r="PJE2187" s="7"/>
      <c r="PJF2187" s="7"/>
      <c r="PJG2187" s="7"/>
      <c r="PJH2187" s="7"/>
      <c r="PJI2187" s="7"/>
      <c r="PJJ2187" s="7"/>
      <c r="PJK2187" s="7"/>
      <c r="PJL2187" s="7"/>
      <c r="PJM2187" s="7"/>
      <c r="PJN2187" s="7"/>
      <c r="PJO2187" s="7"/>
      <c r="PJP2187" s="7"/>
      <c r="PJQ2187" s="7"/>
      <c r="PJR2187" s="7"/>
      <c r="PJS2187" s="7"/>
      <c r="PJT2187" s="7"/>
      <c r="PJU2187" s="7"/>
      <c r="PJV2187" s="7"/>
      <c r="PJW2187" s="7"/>
      <c r="PJX2187" s="7"/>
      <c r="PJY2187" s="7"/>
      <c r="PJZ2187" s="7"/>
      <c r="PKA2187" s="7"/>
      <c r="PKB2187" s="7"/>
      <c r="PKC2187" s="7"/>
      <c r="PKD2187" s="7"/>
      <c r="PKE2187" s="7"/>
      <c r="PKF2187" s="7"/>
      <c r="PKG2187" s="7"/>
      <c r="PKH2187" s="7"/>
      <c r="PKI2187" s="7"/>
      <c r="PKJ2187" s="7"/>
      <c r="PKK2187" s="7"/>
      <c r="PKL2187" s="7"/>
      <c r="PKM2187" s="7"/>
      <c r="PKN2187" s="7"/>
      <c r="PKO2187" s="7"/>
      <c r="PKP2187" s="7"/>
      <c r="PKQ2187" s="7"/>
      <c r="PKR2187" s="7"/>
      <c r="PKS2187" s="7"/>
      <c r="PKT2187" s="7"/>
      <c r="PKU2187" s="7"/>
      <c r="PKV2187" s="7"/>
      <c r="PKW2187" s="7"/>
      <c r="PKX2187" s="7"/>
      <c r="PKY2187" s="7"/>
      <c r="PKZ2187" s="7"/>
      <c r="PLA2187" s="7"/>
      <c r="PLB2187" s="7"/>
      <c r="PLC2187" s="7"/>
      <c r="PLD2187" s="7"/>
      <c r="PLE2187" s="7"/>
      <c r="PLF2187" s="7"/>
      <c r="PLG2187" s="7"/>
      <c r="PLH2187" s="7"/>
      <c r="PLI2187" s="7"/>
      <c r="PLJ2187" s="7"/>
      <c r="PLK2187" s="7"/>
      <c r="PLL2187" s="7"/>
      <c r="PLM2187" s="7"/>
      <c r="PLN2187" s="7"/>
      <c r="PLO2187" s="7"/>
      <c r="PLP2187" s="7"/>
      <c r="PLQ2187" s="7"/>
      <c r="PLR2187" s="7"/>
      <c r="PLS2187" s="7"/>
      <c r="PLT2187" s="7"/>
      <c r="PLU2187" s="7"/>
      <c r="PLV2187" s="7"/>
      <c r="PLW2187" s="7"/>
      <c r="PLX2187" s="7"/>
      <c r="PLY2187" s="7"/>
      <c r="PLZ2187" s="7"/>
      <c r="PMA2187" s="7"/>
      <c r="PMB2187" s="7"/>
      <c r="PMC2187" s="7"/>
      <c r="PMD2187" s="7"/>
      <c r="PME2187" s="7"/>
      <c r="PMF2187" s="7"/>
      <c r="PMG2187" s="7"/>
      <c r="PMH2187" s="7"/>
      <c r="PMI2187" s="7"/>
      <c r="PMJ2187" s="7"/>
      <c r="PMK2187" s="7"/>
      <c r="PML2187" s="7"/>
      <c r="PMM2187" s="7"/>
      <c r="PMN2187" s="7"/>
      <c r="PMO2187" s="7"/>
      <c r="PMP2187" s="7"/>
      <c r="PMQ2187" s="7"/>
      <c r="PMR2187" s="7"/>
      <c r="PMS2187" s="7"/>
      <c r="PMT2187" s="7"/>
      <c r="PMU2187" s="7"/>
      <c r="PMV2187" s="7"/>
      <c r="PMW2187" s="7"/>
      <c r="PMX2187" s="7"/>
      <c r="PMY2187" s="7"/>
      <c r="PMZ2187" s="7"/>
      <c r="PNA2187" s="7"/>
      <c r="PNB2187" s="7"/>
      <c r="PNC2187" s="7"/>
      <c r="PND2187" s="7"/>
      <c r="PNE2187" s="7"/>
      <c r="PNF2187" s="7"/>
      <c r="PNG2187" s="7"/>
      <c r="PNH2187" s="7"/>
      <c r="PNI2187" s="7"/>
      <c r="PNJ2187" s="7"/>
      <c r="PNK2187" s="7"/>
      <c r="PNL2187" s="7"/>
      <c r="PNM2187" s="7"/>
      <c r="PNN2187" s="7"/>
      <c r="PNO2187" s="7"/>
      <c r="PNP2187" s="7"/>
      <c r="PNQ2187" s="7"/>
      <c r="PNR2187" s="7"/>
      <c r="PNS2187" s="7"/>
      <c r="PNT2187" s="7"/>
      <c r="PNU2187" s="7"/>
      <c r="PNV2187" s="7"/>
      <c r="PNW2187" s="7"/>
      <c r="PNX2187" s="7"/>
      <c r="PNY2187" s="7"/>
      <c r="PNZ2187" s="7"/>
      <c r="POA2187" s="7"/>
      <c r="POB2187" s="7"/>
      <c r="POC2187" s="7"/>
      <c r="POD2187" s="7"/>
      <c r="POE2187" s="7"/>
      <c r="POF2187" s="7"/>
      <c r="POG2187" s="7"/>
      <c r="POH2187" s="7"/>
      <c r="POI2187" s="7"/>
      <c r="POJ2187" s="7"/>
      <c r="POK2187" s="7"/>
      <c r="POL2187" s="7"/>
      <c r="POM2187" s="7"/>
      <c r="PON2187" s="7"/>
      <c r="POO2187" s="7"/>
      <c r="POP2187" s="7"/>
      <c r="POQ2187" s="7"/>
      <c r="POR2187" s="7"/>
      <c r="POS2187" s="7"/>
      <c r="POT2187" s="7"/>
      <c r="POU2187" s="7"/>
      <c r="POV2187" s="7"/>
      <c r="POW2187" s="7"/>
      <c r="POX2187" s="7"/>
      <c r="POY2187" s="7"/>
      <c r="POZ2187" s="7"/>
      <c r="PPA2187" s="7"/>
      <c r="PPB2187" s="7"/>
      <c r="PPC2187" s="7"/>
      <c r="PPD2187" s="7"/>
      <c r="PPE2187" s="7"/>
      <c r="PPF2187" s="7"/>
      <c r="PPG2187" s="7"/>
      <c r="PPH2187" s="7"/>
      <c r="PPI2187" s="7"/>
      <c r="PPJ2187" s="7"/>
      <c r="PPK2187" s="7"/>
      <c r="PPL2187" s="7"/>
      <c r="PPM2187" s="7"/>
      <c r="PPN2187" s="7"/>
      <c r="PPO2187" s="7"/>
      <c r="PPP2187" s="7"/>
      <c r="PPQ2187" s="7"/>
      <c r="PPR2187" s="7"/>
      <c r="PPS2187" s="7"/>
      <c r="PPT2187" s="7"/>
      <c r="PPU2187" s="7"/>
      <c r="PPV2187" s="7"/>
      <c r="PPW2187" s="7"/>
      <c r="PPX2187" s="7"/>
      <c r="PPY2187" s="7"/>
      <c r="PPZ2187" s="7"/>
      <c r="PQA2187" s="7"/>
      <c r="PQB2187" s="7"/>
      <c r="PQC2187" s="7"/>
      <c r="PQD2187" s="7"/>
      <c r="PQE2187" s="7"/>
      <c r="PQF2187" s="7"/>
      <c r="PQG2187" s="7"/>
      <c r="PQH2187" s="7"/>
      <c r="PQI2187" s="7"/>
      <c r="PQJ2187" s="7"/>
      <c r="PQK2187" s="7"/>
      <c r="PQL2187" s="7"/>
      <c r="PQM2187" s="7"/>
      <c r="PQN2187" s="7"/>
      <c r="PQO2187" s="7"/>
      <c r="PQP2187" s="7"/>
      <c r="PQQ2187" s="7"/>
      <c r="PQR2187" s="7"/>
      <c r="PQS2187" s="7"/>
      <c r="PQT2187" s="7"/>
      <c r="PQU2187" s="7"/>
      <c r="PQV2187" s="7"/>
      <c r="PQW2187" s="7"/>
      <c r="PQX2187" s="7"/>
      <c r="PQY2187" s="7"/>
      <c r="PQZ2187" s="7"/>
      <c r="PRA2187" s="7"/>
      <c r="PRB2187" s="7"/>
      <c r="PRC2187" s="7"/>
      <c r="PRD2187" s="7"/>
      <c r="PRE2187" s="7"/>
      <c r="PRF2187" s="7"/>
      <c r="PRG2187" s="7"/>
      <c r="PRH2187" s="7"/>
      <c r="PRI2187" s="7"/>
      <c r="PRJ2187" s="7"/>
      <c r="PRK2187" s="7"/>
      <c r="PRL2187" s="7"/>
      <c r="PRM2187" s="7"/>
      <c r="PRN2187" s="7"/>
      <c r="PRO2187" s="7"/>
      <c r="PRP2187" s="7"/>
      <c r="PRQ2187" s="7"/>
      <c r="PRR2187" s="7"/>
      <c r="PRS2187" s="7"/>
      <c r="PRT2187" s="7"/>
      <c r="PRU2187" s="7"/>
      <c r="PRV2187" s="7"/>
      <c r="PRW2187" s="7"/>
      <c r="PRX2187" s="7"/>
      <c r="PRY2187" s="7"/>
      <c r="PRZ2187" s="7"/>
      <c r="PSA2187" s="7"/>
      <c r="PSB2187" s="7"/>
      <c r="PSC2187" s="7"/>
      <c r="PSD2187" s="7"/>
      <c r="PSE2187" s="7"/>
      <c r="PSF2187" s="7"/>
      <c r="PSG2187" s="7"/>
      <c r="PSH2187" s="7"/>
      <c r="PSI2187" s="7"/>
      <c r="PSJ2187" s="7"/>
      <c r="PSK2187" s="7"/>
      <c r="PSL2187" s="7"/>
      <c r="PSM2187" s="7"/>
      <c r="PSN2187" s="7"/>
      <c r="PSO2187" s="7"/>
      <c r="PSP2187" s="7"/>
      <c r="PSQ2187" s="7"/>
      <c r="PSR2187" s="7"/>
      <c r="PSS2187" s="7"/>
      <c r="PST2187" s="7"/>
      <c r="PSU2187" s="7"/>
      <c r="PSV2187" s="7"/>
      <c r="PSW2187" s="7"/>
      <c r="PSX2187" s="7"/>
      <c r="PSY2187" s="7"/>
      <c r="PSZ2187" s="7"/>
      <c r="PTA2187" s="7"/>
      <c r="PTB2187" s="7"/>
      <c r="PTC2187" s="7"/>
      <c r="PTD2187" s="7"/>
      <c r="PTE2187" s="7"/>
      <c r="PTF2187" s="7"/>
      <c r="PTG2187" s="7"/>
      <c r="PTH2187" s="7"/>
      <c r="PTI2187" s="7"/>
      <c r="PTJ2187" s="7"/>
      <c r="PTK2187" s="7"/>
      <c r="PTL2187" s="7"/>
      <c r="PTM2187" s="7"/>
      <c r="PTN2187" s="7"/>
      <c r="PTO2187" s="7"/>
      <c r="PTP2187" s="7"/>
      <c r="PTQ2187" s="7"/>
      <c r="PTR2187" s="7"/>
      <c r="PTS2187" s="7"/>
      <c r="PTT2187" s="7"/>
      <c r="PTU2187" s="7"/>
      <c r="PTV2187" s="7"/>
      <c r="PTW2187" s="7"/>
      <c r="PTX2187" s="7"/>
      <c r="PTY2187" s="7"/>
      <c r="PTZ2187" s="7"/>
      <c r="PUA2187" s="7"/>
      <c r="PUB2187" s="7"/>
      <c r="PUC2187" s="7"/>
      <c r="PUD2187" s="7"/>
      <c r="PUE2187" s="7"/>
      <c r="PUF2187" s="7"/>
      <c r="PUG2187" s="7"/>
      <c r="PUH2187" s="7"/>
      <c r="PUI2187" s="7"/>
      <c r="PUJ2187" s="7"/>
      <c r="PUK2187" s="7"/>
      <c r="PUL2187" s="7"/>
      <c r="PUM2187" s="7"/>
      <c r="PUN2187" s="7"/>
      <c r="PUO2187" s="7"/>
      <c r="PUP2187" s="7"/>
      <c r="PUQ2187" s="7"/>
      <c r="PUR2187" s="7"/>
      <c r="PUS2187" s="7"/>
      <c r="PUT2187" s="7"/>
      <c r="PUU2187" s="7"/>
      <c r="PUV2187" s="7"/>
      <c r="PUW2187" s="7"/>
      <c r="PUX2187" s="7"/>
      <c r="PUY2187" s="7"/>
      <c r="PUZ2187" s="7"/>
      <c r="PVA2187" s="7"/>
      <c r="PVB2187" s="7"/>
      <c r="PVC2187" s="7"/>
      <c r="PVD2187" s="7"/>
      <c r="PVE2187" s="7"/>
      <c r="PVF2187" s="7"/>
      <c r="PVG2187" s="7"/>
      <c r="PVH2187" s="7"/>
      <c r="PVI2187" s="7"/>
      <c r="PVJ2187" s="7"/>
      <c r="PVK2187" s="7"/>
      <c r="PVL2187" s="7"/>
      <c r="PVM2187" s="7"/>
      <c r="PVN2187" s="7"/>
      <c r="PVO2187" s="7"/>
      <c r="PVP2187" s="7"/>
      <c r="PVQ2187" s="7"/>
      <c r="PVR2187" s="7"/>
      <c r="PVS2187" s="7"/>
      <c r="PVT2187" s="7"/>
      <c r="PVU2187" s="7"/>
      <c r="PVV2187" s="7"/>
      <c r="PVW2187" s="7"/>
      <c r="PVX2187" s="7"/>
      <c r="PVY2187" s="7"/>
      <c r="PVZ2187" s="7"/>
      <c r="PWA2187" s="7"/>
      <c r="PWB2187" s="7"/>
      <c r="PWC2187" s="7"/>
      <c r="PWD2187" s="7"/>
      <c r="PWE2187" s="7"/>
      <c r="PWF2187" s="7"/>
      <c r="PWG2187" s="7"/>
      <c r="PWH2187" s="7"/>
      <c r="PWI2187" s="7"/>
      <c r="PWJ2187" s="7"/>
      <c r="PWK2187" s="7"/>
      <c r="PWL2187" s="7"/>
      <c r="PWM2187" s="7"/>
      <c r="PWN2187" s="7"/>
      <c r="PWO2187" s="7"/>
      <c r="PWP2187" s="7"/>
      <c r="PWQ2187" s="7"/>
      <c r="PWR2187" s="7"/>
      <c r="PWS2187" s="7"/>
      <c r="PWT2187" s="7"/>
      <c r="PWU2187" s="7"/>
      <c r="PWV2187" s="7"/>
      <c r="PWW2187" s="7"/>
      <c r="PWX2187" s="7"/>
      <c r="PWY2187" s="7"/>
      <c r="PWZ2187" s="7"/>
      <c r="PXA2187" s="7"/>
      <c r="PXB2187" s="7"/>
      <c r="PXC2187" s="7"/>
      <c r="PXD2187" s="7"/>
      <c r="PXE2187" s="7"/>
      <c r="PXF2187" s="7"/>
      <c r="PXG2187" s="7"/>
      <c r="PXH2187" s="7"/>
      <c r="PXI2187" s="7"/>
      <c r="PXJ2187" s="7"/>
      <c r="PXK2187" s="7"/>
      <c r="PXL2187" s="7"/>
      <c r="PXM2187" s="7"/>
      <c r="PXN2187" s="7"/>
      <c r="PXO2187" s="7"/>
      <c r="PXP2187" s="7"/>
      <c r="PXQ2187" s="7"/>
      <c r="PXR2187" s="7"/>
      <c r="PXS2187" s="7"/>
      <c r="PXT2187" s="7"/>
      <c r="PXU2187" s="7"/>
      <c r="PXV2187" s="7"/>
      <c r="PXW2187" s="7"/>
      <c r="PXX2187" s="7"/>
      <c r="PXY2187" s="7"/>
      <c r="PXZ2187" s="7"/>
      <c r="PYA2187" s="7"/>
      <c r="PYB2187" s="7"/>
      <c r="PYC2187" s="7"/>
      <c r="PYD2187" s="7"/>
      <c r="PYE2187" s="7"/>
      <c r="PYF2187" s="7"/>
      <c r="PYG2187" s="7"/>
      <c r="PYH2187" s="7"/>
      <c r="PYI2187" s="7"/>
      <c r="PYJ2187" s="7"/>
      <c r="PYK2187" s="7"/>
      <c r="PYL2187" s="7"/>
      <c r="PYM2187" s="7"/>
      <c r="PYN2187" s="7"/>
      <c r="PYO2187" s="7"/>
      <c r="PYP2187" s="7"/>
      <c r="PYQ2187" s="7"/>
      <c r="PYR2187" s="7"/>
      <c r="PYS2187" s="7"/>
      <c r="PYT2187" s="7"/>
      <c r="PYU2187" s="7"/>
      <c r="PYV2187" s="7"/>
      <c r="PYW2187" s="7"/>
      <c r="PYX2187" s="7"/>
      <c r="PYY2187" s="7"/>
      <c r="PYZ2187" s="7"/>
      <c r="PZA2187" s="7"/>
      <c r="PZB2187" s="7"/>
      <c r="PZC2187" s="7"/>
      <c r="PZD2187" s="7"/>
      <c r="PZE2187" s="7"/>
      <c r="PZF2187" s="7"/>
      <c r="PZG2187" s="7"/>
      <c r="PZH2187" s="7"/>
      <c r="PZI2187" s="7"/>
      <c r="PZJ2187" s="7"/>
      <c r="PZK2187" s="7"/>
      <c r="PZL2187" s="7"/>
      <c r="PZM2187" s="7"/>
      <c r="PZN2187" s="7"/>
      <c r="PZO2187" s="7"/>
      <c r="PZP2187" s="7"/>
      <c r="PZQ2187" s="7"/>
      <c r="PZR2187" s="7"/>
      <c r="PZS2187" s="7"/>
      <c r="PZT2187" s="7"/>
      <c r="PZU2187" s="7"/>
      <c r="PZV2187" s="7"/>
      <c r="PZW2187" s="7"/>
      <c r="PZX2187" s="7"/>
      <c r="PZY2187" s="7"/>
      <c r="PZZ2187" s="7"/>
      <c r="QAA2187" s="7"/>
      <c r="QAB2187" s="7"/>
      <c r="QAC2187" s="7"/>
      <c r="QAD2187" s="7"/>
      <c r="QAE2187" s="7"/>
      <c r="QAF2187" s="7"/>
      <c r="QAG2187" s="7"/>
      <c r="QAH2187" s="7"/>
      <c r="QAI2187" s="7"/>
      <c r="QAJ2187" s="7"/>
      <c r="QAK2187" s="7"/>
      <c r="QAL2187" s="7"/>
      <c r="QAM2187" s="7"/>
      <c r="QAN2187" s="7"/>
      <c r="QAO2187" s="7"/>
      <c r="QAP2187" s="7"/>
      <c r="QAQ2187" s="7"/>
      <c r="QAR2187" s="7"/>
      <c r="QAS2187" s="7"/>
      <c r="QAT2187" s="7"/>
      <c r="QAU2187" s="7"/>
      <c r="QAV2187" s="7"/>
      <c r="QAW2187" s="7"/>
      <c r="QAX2187" s="7"/>
      <c r="QAY2187" s="7"/>
      <c r="QAZ2187" s="7"/>
      <c r="QBA2187" s="7"/>
      <c r="QBB2187" s="7"/>
      <c r="QBC2187" s="7"/>
      <c r="QBD2187" s="7"/>
      <c r="QBE2187" s="7"/>
      <c r="QBF2187" s="7"/>
      <c r="QBG2187" s="7"/>
      <c r="QBH2187" s="7"/>
      <c r="QBI2187" s="7"/>
      <c r="QBJ2187" s="7"/>
      <c r="QBK2187" s="7"/>
      <c r="QBL2187" s="7"/>
      <c r="QBM2187" s="7"/>
      <c r="QBN2187" s="7"/>
      <c r="QBO2187" s="7"/>
      <c r="QBP2187" s="7"/>
      <c r="QBQ2187" s="7"/>
      <c r="QBR2187" s="7"/>
      <c r="QBS2187" s="7"/>
      <c r="QBT2187" s="7"/>
      <c r="QBU2187" s="7"/>
      <c r="QBV2187" s="7"/>
      <c r="QBW2187" s="7"/>
      <c r="QBX2187" s="7"/>
      <c r="QBY2187" s="7"/>
      <c r="QBZ2187" s="7"/>
      <c r="QCA2187" s="7"/>
      <c r="QCB2187" s="7"/>
      <c r="QCC2187" s="7"/>
      <c r="QCD2187" s="7"/>
      <c r="QCE2187" s="7"/>
      <c r="QCF2187" s="7"/>
      <c r="QCG2187" s="7"/>
      <c r="QCH2187" s="7"/>
      <c r="QCI2187" s="7"/>
      <c r="QCJ2187" s="7"/>
      <c r="QCK2187" s="7"/>
      <c r="QCL2187" s="7"/>
      <c r="QCM2187" s="7"/>
      <c r="QCN2187" s="7"/>
      <c r="QCO2187" s="7"/>
      <c r="QCP2187" s="7"/>
      <c r="QCQ2187" s="7"/>
      <c r="QCR2187" s="7"/>
      <c r="QCS2187" s="7"/>
      <c r="QCT2187" s="7"/>
      <c r="QCU2187" s="7"/>
      <c r="QCV2187" s="7"/>
      <c r="QCW2187" s="7"/>
      <c r="QCX2187" s="7"/>
      <c r="QCY2187" s="7"/>
      <c r="QCZ2187" s="7"/>
      <c r="QDA2187" s="7"/>
      <c r="QDB2187" s="7"/>
      <c r="QDC2187" s="7"/>
      <c r="QDD2187" s="7"/>
      <c r="QDE2187" s="7"/>
      <c r="QDF2187" s="7"/>
      <c r="QDG2187" s="7"/>
      <c r="QDH2187" s="7"/>
      <c r="QDI2187" s="7"/>
      <c r="QDJ2187" s="7"/>
      <c r="QDK2187" s="7"/>
      <c r="QDL2187" s="7"/>
      <c r="QDM2187" s="7"/>
      <c r="QDN2187" s="7"/>
      <c r="QDO2187" s="7"/>
      <c r="QDP2187" s="7"/>
      <c r="QDQ2187" s="7"/>
      <c r="QDR2187" s="7"/>
      <c r="QDS2187" s="7"/>
      <c r="QDT2187" s="7"/>
      <c r="QDU2187" s="7"/>
      <c r="QDV2187" s="7"/>
      <c r="QDW2187" s="7"/>
      <c r="QDX2187" s="7"/>
      <c r="QDY2187" s="7"/>
      <c r="QDZ2187" s="7"/>
      <c r="QEA2187" s="7"/>
      <c r="QEB2187" s="7"/>
      <c r="QEC2187" s="7"/>
      <c r="QED2187" s="7"/>
      <c r="QEE2187" s="7"/>
      <c r="QEF2187" s="7"/>
      <c r="QEG2187" s="7"/>
      <c r="QEH2187" s="7"/>
      <c r="QEI2187" s="7"/>
      <c r="QEJ2187" s="7"/>
      <c r="QEK2187" s="7"/>
      <c r="QEL2187" s="7"/>
      <c r="QEM2187" s="7"/>
      <c r="QEN2187" s="7"/>
      <c r="QEO2187" s="7"/>
      <c r="QEP2187" s="7"/>
      <c r="QEQ2187" s="7"/>
      <c r="QER2187" s="7"/>
      <c r="QES2187" s="7"/>
      <c r="QET2187" s="7"/>
      <c r="QEU2187" s="7"/>
      <c r="QEV2187" s="7"/>
      <c r="QEW2187" s="7"/>
      <c r="QEX2187" s="7"/>
      <c r="QEY2187" s="7"/>
      <c r="QEZ2187" s="7"/>
      <c r="QFA2187" s="7"/>
      <c r="QFB2187" s="7"/>
      <c r="QFC2187" s="7"/>
      <c r="QFD2187" s="7"/>
      <c r="QFE2187" s="7"/>
      <c r="QFF2187" s="7"/>
      <c r="QFG2187" s="7"/>
      <c r="QFH2187" s="7"/>
      <c r="QFI2187" s="7"/>
      <c r="QFJ2187" s="7"/>
      <c r="QFK2187" s="7"/>
      <c r="QFL2187" s="7"/>
      <c r="QFM2187" s="7"/>
      <c r="QFN2187" s="7"/>
      <c r="QFO2187" s="7"/>
      <c r="QFP2187" s="7"/>
      <c r="QFQ2187" s="7"/>
      <c r="QFR2187" s="7"/>
      <c r="QFS2187" s="7"/>
      <c r="QFT2187" s="7"/>
      <c r="QFU2187" s="7"/>
      <c r="QFV2187" s="7"/>
      <c r="QFW2187" s="7"/>
      <c r="QFX2187" s="7"/>
      <c r="QFY2187" s="7"/>
      <c r="QFZ2187" s="7"/>
      <c r="QGA2187" s="7"/>
      <c r="QGB2187" s="7"/>
      <c r="QGC2187" s="7"/>
      <c r="QGD2187" s="7"/>
      <c r="QGE2187" s="7"/>
      <c r="QGF2187" s="7"/>
      <c r="QGG2187" s="7"/>
      <c r="QGH2187" s="7"/>
      <c r="QGI2187" s="7"/>
      <c r="QGJ2187" s="7"/>
      <c r="QGK2187" s="7"/>
      <c r="QGL2187" s="7"/>
      <c r="QGM2187" s="7"/>
      <c r="QGN2187" s="7"/>
      <c r="QGO2187" s="7"/>
      <c r="QGP2187" s="7"/>
      <c r="QGQ2187" s="7"/>
      <c r="QGR2187" s="7"/>
      <c r="QGS2187" s="7"/>
      <c r="QGT2187" s="7"/>
      <c r="QGU2187" s="7"/>
      <c r="QGV2187" s="7"/>
      <c r="QGW2187" s="7"/>
      <c r="QGX2187" s="7"/>
      <c r="QGY2187" s="7"/>
      <c r="QGZ2187" s="7"/>
      <c r="QHA2187" s="7"/>
      <c r="QHB2187" s="7"/>
      <c r="QHC2187" s="7"/>
      <c r="QHD2187" s="7"/>
      <c r="QHE2187" s="7"/>
      <c r="QHF2187" s="7"/>
      <c r="QHG2187" s="7"/>
      <c r="QHH2187" s="7"/>
      <c r="QHI2187" s="7"/>
      <c r="QHJ2187" s="7"/>
      <c r="QHK2187" s="7"/>
      <c r="QHL2187" s="7"/>
      <c r="QHM2187" s="7"/>
      <c r="QHN2187" s="7"/>
      <c r="QHO2187" s="7"/>
      <c r="QHP2187" s="7"/>
      <c r="QHQ2187" s="7"/>
      <c r="QHR2187" s="7"/>
      <c r="QHS2187" s="7"/>
      <c r="QHT2187" s="7"/>
      <c r="QHU2187" s="7"/>
      <c r="QHV2187" s="7"/>
      <c r="QHW2187" s="7"/>
      <c r="QHX2187" s="7"/>
      <c r="QHY2187" s="7"/>
      <c r="QHZ2187" s="7"/>
      <c r="QIA2187" s="7"/>
      <c r="QIB2187" s="7"/>
      <c r="QIC2187" s="7"/>
      <c r="QID2187" s="7"/>
      <c r="QIE2187" s="7"/>
      <c r="QIF2187" s="7"/>
      <c r="QIG2187" s="7"/>
      <c r="QIH2187" s="7"/>
      <c r="QII2187" s="7"/>
      <c r="QIJ2187" s="7"/>
      <c r="QIK2187" s="7"/>
      <c r="QIL2187" s="7"/>
      <c r="QIM2187" s="7"/>
      <c r="QIN2187" s="7"/>
      <c r="QIO2187" s="7"/>
      <c r="QIP2187" s="7"/>
      <c r="QIQ2187" s="7"/>
      <c r="QIR2187" s="7"/>
      <c r="QIS2187" s="7"/>
      <c r="QIT2187" s="7"/>
      <c r="QIU2187" s="7"/>
      <c r="QIV2187" s="7"/>
      <c r="QIW2187" s="7"/>
      <c r="QIX2187" s="7"/>
      <c r="QIY2187" s="7"/>
      <c r="QIZ2187" s="7"/>
      <c r="QJA2187" s="7"/>
      <c r="QJB2187" s="7"/>
      <c r="QJC2187" s="7"/>
      <c r="QJD2187" s="7"/>
      <c r="QJE2187" s="7"/>
      <c r="QJF2187" s="7"/>
      <c r="QJG2187" s="7"/>
      <c r="QJH2187" s="7"/>
      <c r="QJI2187" s="7"/>
      <c r="QJJ2187" s="7"/>
      <c r="QJK2187" s="7"/>
      <c r="QJL2187" s="7"/>
      <c r="QJM2187" s="7"/>
      <c r="QJN2187" s="7"/>
      <c r="QJO2187" s="7"/>
      <c r="QJP2187" s="7"/>
      <c r="QJQ2187" s="7"/>
      <c r="QJR2187" s="7"/>
      <c r="QJS2187" s="7"/>
      <c r="QJT2187" s="7"/>
      <c r="QJU2187" s="7"/>
      <c r="QJV2187" s="7"/>
      <c r="QJW2187" s="7"/>
      <c r="QJX2187" s="7"/>
      <c r="QJY2187" s="7"/>
      <c r="QJZ2187" s="7"/>
      <c r="QKA2187" s="7"/>
      <c r="QKB2187" s="7"/>
      <c r="QKC2187" s="7"/>
      <c r="QKD2187" s="7"/>
      <c r="QKE2187" s="7"/>
      <c r="QKF2187" s="7"/>
      <c r="QKG2187" s="7"/>
      <c r="QKH2187" s="7"/>
      <c r="QKI2187" s="7"/>
      <c r="QKJ2187" s="7"/>
      <c r="QKK2187" s="7"/>
      <c r="QKL2187" s="7"/>
      <c r="QKM2187" s="7"/>
      <c r="QKN2187" s="7"/>
      <c r="QKO2187" s="7"/>
      <c r="QKP2187" s="7"/>
      <c r="QKQ2187" s="7"/>
      <c r="QKR2187" s="7"/>
      <c r="QKS2187" s="7"/>
      <c r="QKT2187" s="7"/>
      <c r="QKU2187" s="7"/>
      <c r="QKV2187" s="7"/>
      <c r="QKW2187" s="7"/>
      <c r="QKX2187" s="7"/>
      <c r="QKY2187" s="7"/>
      <c r="QKZ2187" s="7"/>
      <c r="QLA2187" s="7"/>
      <c r="QLB2187" s="7"/>
      <c r="QLC2187" s="7"/>
      <c r="QLD2187" s="7"/>
      <c r="QLE2187" s="7"/>
      <c r="QLF2187" s="7"/>
      <c r="QLG2187" s="7"/>
      <c r="QLH2187" s="7"/>
      <c r="QLI2187" s="7"/>
      <c r="QLJ2187" s="7"/>
      <c r="QLK2187" s="7"/>
      <c r="QLL2187" s="7"/>
      <c r="QLM2187" s="7"/>
      <c r="QLN2187" s="7"/>
      <c r="QLO2187" s="7"/>
      <c r="QLP2187" s="7"/>
      <c r="QLQ2187" s="7"/>
      <c r="QLR2187" s="7"/>
      <c r="QLS2187" s="7"/>
      <c r="QLT2187" s="7"/>
      <c r="QLU2187" s="7"/>
      <c r="QLV2187" s="7"/>
      <c r="QLW2187" s="7"/>
      <c r="QLX2187" s="7"/>
      <c r="QLY2187" s="7"/>
      <c r="QLZ2187" s="7"/>
      <c r="QMA2187" s="7"/>
      <c r="QMB2187" s="7"/>
      <c r="QMC2187" s="7"/>
      <c r="QMD2187" s="7"/>
      <c r="QME2187" s="7"/>
      <c r="QMF2187" s="7"/>
      <c r="QMG2187" s="7"/>
      <c r="QMH2187" s="7"/>
      <c r="QMI2187" s="7"/>
      <c r="QMJ2187" s="7"/>
      <c r="QMK2187" s="7"/>
      <c r="QML2187" s="7"/>
      <c r="QMM2187" s="7"/>
      <c r="QMN2187" s="7"/>
      <c r="QMO2187" s="7"/>
      <c r="QMP2187" s="7"/>
      <c r="QMQ2187" s="7"/>
      <c r="QMR2187" s="7"/>
      <c r="QMS2187" s="7"/>
      <c r="QMT2187" s="7"/>
      <c r="QMU2187" s="7"/>
      <c r="QMV2187" s="7"/>
      <c r="QMW2187" s="7"/>
      <c r="QMX2187" s="7"/>
      <c r="QMY2187" s="7"/>
      <c r="QMZ2187" s="7"/>
      <c r="QNA2187" s="7"/>
      <c r="QNB2187" s="7"/>
      <c r="QNC2187" s="7"/>
      <c r="QND2187" s="7"/>
      <c r="QNE2187" s="7"/>
      <c r="QNF2187" s="7"/>
      <c r="QNG2187" s="7"/>
      <c r="QNH2187" s="7"/>
      <c r="QNI2187" s="7"/>
      <c r="QNJ2187" s="7"/>
      <c r="QNK2187" s="7"/>
      <c r="QNL2187" s="7"/>
      <c r="QNM2187" s="7"/>
      <c r="QNN2187" s="7"/>
      <c r="QNO2187" s="7"/>
      <c r="QNP2187" s="7"/>
      <c r="QNQ2187" s="7"/>
      <c r="QNR2187" s="7"/>
      <c r="QNS2187" s="7"/>
      <c r="QNT2187" s="7"/>
      <c r="QNU2187" s="7"/>
      <c r="QNV2187" s="7"/>
      <c r="QNW2187" s="7"/>
      <c r="QNX2187" s="7"/>
      <c r="QNY2187" s="7"/>
      <c r="QNZ2187" s="7"/>
      <c r="QOA2187" s="7"/>
      <c r="QOB2187" s="7"/>
      <c r="QOC2187" s="7"/>
      <c r="QOD2187" s="7"/>
      <c r="QOE2187" s="7"/>
      <c r="QOF2187" s="7"/>
      <c r="QOG2187" s="7"/>
      <c r="QOH2187" s="7"/>
      <c r="QOI2187" s="7"/>
      <c r="QOJ2187" s="7"/>
      <c r="QOK2187" s="7"/>
      <c r="QOL2187" s="7"/>
      <c r="QOM2187" s="7"/>
      <c r="QON2187" s="7"/>
      <c r="QOO2187" s="7"/>
      <c r="QOP2187" s="7"/>
      <c r="QOQ2187" s="7"/>
      <c r="QOR2187" s="7"/>
      <c r="QOS2187" s="7"/>
      <c r="QOT2187" s="7"/>
      <c r="QOU2187" s="7"/>
      <c r="QOV2187" s="7"/>
      <c r="QOW2187" s="7"/>
      <c r="QOX2187" s="7"/>
      <c r="QOY2187" s="7"/>
      <c r="QOZ2187" s="7"/>
      <c r="QPA2187" s="7"/>
      <c r="QPB2187" s="7"/>
      <c r="QPC2187" s="7"/>
      <c r="QPD2187" s="7"/>
      <c r="QPE2187" s="7"/>
      <c r="QPF2187" s="7"/>
      <c r="QPG2187" s="7"/>
      <c r="QPH2187" s="7"/>
      <c r="QPI2187" s="7"/>
      <c r="QPJ2187" s="7"/>
      <c r="QPK2187" s="7"/>
      <c r="QPL2187" s="7"/>
      <c r="QPM2187" s="7"/>
      <c r="QPN2187" s="7"/>
      <c r="QPO2187" s="7"/>
      <c r="QPP2187" s="7"/>
      <c r="QPQ2187" s="7"/>
      <c r="QPR2187" s="7"/>
      <c r="QPS2187" s="7"/>
      <c r="QPT2187" s="7"/>
      <c r="QPU2187" s="7"/>
      <c r="QPV2187" s="7"/>
      <c r="QPW2187" s="7"/>
      <c r="QPX2187" s="7"/>
      <c r="QPY2187" s="7"/>
      <c r="QPZ2187" s="7"/>
      <c r="QQA2187" s="7"/>
      <c r="QQB2187" s="7"/>
      <c r="QQC2187" s="7"/>
      <c r="QQD2187" s="7"/>
      <c r="QQE2187" s="7"/>
      <c r="QQF2187" s="7"/>
      <c r="QQG2187" s="7"/>
      <c r="QQH2187" s="7"/>
      <c r="QQI2187" s="7"/>
      <c r="QQJ2187" s="7"/>
      <c r="QQK2187" s="7"/>
      <c r="QQL2187" s="7"/>
      <c r="QQM2187" s="7"/>
      <c r="QQN2187" s="7"/>
      <c r="QQO2187" s="7"/>
      <c r="QQP2187" s="7"/>
      <c r="QQQ2187" s="7"/>
      <c r="QQR2187" s="7"/>
      <c r="QQS2187" s="7"/>
      <c r="QQT2187" s="7"/>
      <c r="QQU2187" s="7"/>
      <c r="QQV2187" s="7"/>
      <c r="QQW2187" s="7"/>
      <c r="QQX2187" s="7"/>
      <c r="QQY2187" s="7"/>
      <c r="QQZ2187" s="7"/>
      <c r="QRA2187" s="7"/>
      <c r="QRB2187" s="7"/>
      <c r="QRC2187" s="7"/>
      <c r="QRD2187" s="7"/>
      <c r="QRE2187" s="7"/>
      <c r="QRF2187" s="7"/>
      <c r="QRG2187" s="7"/>
      <c r="QRH2187" s="7"/>
      <c r="QRI2187" s="7"/>
      <c r="QRJ2187" s="7"/>
      <c r="QRK2187" s="7"/>
      <c r="QRL2187" s="7"/>
      <c r="QRM2187" s="7"/>
      <c r="QRN2187" s="7"/>
      <c r="QRO2187" s="7"/>
      <c r="QRP2187" s="7"/>
      <c r="QRQ2187" s="7"/>
      <c r="QRR2187" s="7"/>
      <c r="QRS2187" s="7"/>
      <c r="QRT2187" s="7"/>
      <c r="QRU2187" s="7"/>
      <c r="QRV2187" s="7"/>
      <c r="QRW2187" s="7"/>
      <c r="QRX2187" s="7"/>
      <c r="QRY2187" s="7"/>
      <c r="QRZ2187" s="7"/>
      <c r="QSA2187" s="7"/>
      <c r="QSB2187" s="7"/>
      <c r="QSC2187" s="7"/>
      <c r="QSD2187" s="7"/>
      <c r="QSE2187" s="7"/>
      <c r="QSF2187" s="7"/>
      <c r="QSG2187" s="7"/>
      <c r="QSH2187" s="7"/>
      <c r="QSI2187" s="7"/>
      <c r="QSJ2187" s="7"/>
      <c r="QSK2187" s="7"/>
      <c r="QSL2187" s="7"/>
      <c r="QSM2187" s="7"/>
      <c r="QSN2187" s="7"/>
      <c r="QSO2187" s="7"/>
      <c r="QSP2187" s="7"/>
      <c r="QSQ2187" s="7"/>
      <c r="QSR2187" s="7"/>
      <c r="QSS2187" s="7"/>
      <c r="QST2187" s="7"/>
      <c r="QSU2187" s="7"/>
      <c r="QSV2187" s="7"/>
      <c r="QSW2187" s="7"/>
      <c r="QSX2187" s="7"/>
      <c r="QSY2187" s="7"/>
      <c r="QSZ2187" s="7"/>
      <c r="QTA2187" s="7"/>
      <c r="QTB2187" s="7"/>
      <c r="QTC2187" s="7"/>
      <c r="QTD2187" s="7"/>
      <c r="QTE2187" s="7"/>
      <c r="QTF2187" s="7"/>
      <c r="QTG2187" s="7"/>
      <c r="QTH2187" s="7"/>
      <c r="QTI2187" s="7"/>
      <c r="QTJ2187" s="7"/>
      <c r="QTK2187" s="7"/>
      <c r="QTL2187" s="7"/>
      <c r="QTM2187" s="7"/>
      <c r="QTN2187" s="7"/>
      <c r="QTO2187" s="7"/>
      <c r="QTP2187" s="7"/>
      <c r="QTQ2187" s="7"/>
      <c r="QTR2187" s="7"/>
      <c r="QTS2187" s="7"/>
      <c r="QTT2187" s="7"/>
      <c r="QTU2187" s="7"/>
      <c r="QTV2187" s="7"/>
      <c r="QTW2187" s="7"/>
      <c r="QTX2187" s="7"/>
      <c r="QTY2187" s="7"/>
      <c r="QTZ2187" s="7"/>
      <c r="QUA2187" s="7"/>
      <c r="QUB2187" s="7"/>
      <c r="QUC2187" s="7"/>
      <c r="QUD2187" s="7"/>
      <c r="QUE2187" s="7"/>
      <c r="QUF2187" s="7"/>
      <c r="QUG2187" s="7"/>
      <c r="QUH2187" s="7"/>
      <c r="QUI2187" s="7"/>
      <c r="QUJ2187" s="7"/>
      <c r="QUK2187" s="7"/>
      <c r="QUL2187" s="7"/>
      <c r="QUM2187" s="7"/>
      <c r="QUN2187" s="7"/>
      <c r="QUO2187" s="7"/>
      <c r="QUP2187" s="7"/>
      <c r="QUQ2187" s="7"/>
      <c r="QUR2187" s="7"/>
      <c r="QUS2187" s="7"/>
      <c r="QUT2187" s="7"/>
      <c r="QUU2187" s="7"/>
      <c r="QUV2187" s="7"/>
      <c r="QUW2187" s="7"/>
      <c r="QUX2187" s="7"/>
      <c r="QUY2187" s="7"/>
      <c r="QUZ2187" s="7"/>
      <c r="QVA2187" s="7"/>
      <c r="QVB2187" s="7"/>
      <c r="QVC2187" s="7"/>
      <c r="QVD2187" s="7"/>
      <c r="QVE2187" s="7"/>
      <c r="QVF2187" s="7"/>
      <c r="QVG2187" s="7"/>
      <c r="QVH2187" s="7"/>
      <c r="QVI2187" s="7"/>
      <c r="QVJ2187" s="7"/>
      <c r="QVK2187" s="7"/>
      <c r="QVL2187" s="7"/>
      <c r="QVM2187" s="7"/>
      <c r="QVN2187" s="7"/>
      <c r="QVO2187" s="7"/>
      <c r="QVP2187" s="7"/>
      <c r="QVQ2187" s="7"/>
      <c r="QVR2187" s="7"/>
      <c r="QVS2187" s="7"/>
      <c r="QVT2187" s="7"/>
      <c r="QVU2187" s="7"/>
      <c r="QVV2187" s="7"/>
      <c r="QVW2187" s="7"/>
      <c r="QVX2187" s="7"/>
      <c r="QVY2187" s="7"/>
      <c r="QVZ2187" s="7"/>
      <c r="QWA2187" s="7"/>
      <c r="QWB2187" s="7"/>
      <c r="QWC2187" s="7"/>
      <c r="QWD2187" s="7"/>
      <c r="QWE2187" s="7"/>
      <c r="QWF2187" s="7"/>
      <c r="QWG2187" s="7"/>
      <c r="QWH2187" s="7"/>
      <c r="QWI2187" s="7"/>
      <c r="QWJ2187" s="7"/>
      <c r="QWK2187" s="7"/>
      <c r="QWL2187" s="7"/>
      <c r="QWM2187" s="7"/>
      <c r="QWN2187" s="7"/>
      <c r="QWO2187" s="7"/>
      <c r="QWP2187" s="7"/>
      <c r="QWQ2187" s="7"/>
      <c r="QWR2187" s="7"/>
      <c r="QWS2187" s="7"/>
      <c r="QWT2187" s="7"/>
      <c r="QWU2187" s="7"/>
      <c r="QWV2187" s="7"/>
      <c r="QWW2187" s="7"/>
      <c r="QWX2187" s="7"/>
      <c r="QWY2187" s="7"/>
      <c r="QWZ2187" s="7"/>
      <c r="QXA2187" s="7"/>
      <c r="QXB2187" s="7"/>
      <c r="QXC2187" s="7"/>
      <c r="QXD2187" s="7"/>
      <c r="QXE2187" s="7"/>
      <c r="QXF2187" s="7"/>
      <c r="QXG2187" s="7"/>
      <c r="QXH2187" s="7"/>
      <c r="QXI2187" s="7"/>
      <c r="QXJ2187" s="7"/>
      <c r="QXK2187" s="7"/>
      <c r="QXL2187" s="7"/>
      <c r="QXM2187" s="7"/>
      <c r="QXN2187" s="7"/>
      <c r="QXO2187" s="7"/>
      <c r="QXP2187" s="7"/>
      <c r="QXQ2187" s="7"/>
      <c r="QXR2187" s="7"/>
      <c r="QXS2187" s="7"/>
      <c r="QXT2187" s="7"/>
      <c r="QXU2187" s="7"/>
      <c r="QXV2187" s="7"/>
      <c r="QXW2187" s="7"/>
      <c r="QXX2187" s="7"/>
      <c r="QXY2187" s="7"/>
      <c r="QXZ2187" s="7"/>
      <c r="QYA2187" s="7"/>
      <c r="QYB2187" s="7"/>
      <c r="QYC2187" s="7"/>
      <c r="QYD2187" s="7"/>
      <c r="QYE2187" s="7"/>
      <c r="QYF2187" s="7"/>
      <c r="QYG2187" s="7"/>
      <c r="QYH2187" s="7"/>
      <c r="QYI2187" s="7"/>
      <c r="QYJ2187" s="7"/>
      <c r="QYK2187" s="7"/>
      <c r="QYL2187" s="7"/>
      <c r="QYM2187" s="7"/>
      <c r="QYN2187" s="7"/>
      <c r="QYO2187" s="7"/>
      <c r="QYP2187" s="7"/>
      <c r="QYQ2187" s="7"/>
      <c r="QYR2187" s="7"/>
      <c r="QYS2187" s="7"/>
      <c r="QYT2187" s="7"/>
      <c r="QYU2187" s="7"/>
      <c r="QYV2187" s="7"/>
      <c r="QYW2187" s="7"/>
      <c r="QYX2187" s="7"/>
      <c r="QYY2187" s="7"/>
      <c r="QYZ2187" s="7"/>
      <c r="QZA2187" s="7"/>
      <c r="QZB2187" s="7"/>
      <c r="QZC2187" s="7"/>
      <c r="QZD2187" s="7"/>
      <c r="QZE2187" s="7"/>
      <c r="QZF2187" s="7"/>
      <c r="QZG2187" s="7"/>
      <c r="QZH2187" s="7"/>
      <c r="QZI2187" s="7"/>
      <c r="QZJ2187" s="7"/>
      <c r="QZK2187" s="7"/>
      <c r="QZL2187" s="7"/>
      <c r="QZM2187" s="7"/>
      <c r="QZN2187" s="7"/>
      <c r="QZO2187" s="7"/>
      <c r="QZP2187" s="7"/>
      <c r="QZQ2187" s="7"/>
      <c r="QZR2187" s="7"/>
      <c r="QZS2187" s="7"/>
      <c r="QZT2187" s="7"/>
      <c r="QZU2187" s="7"/>
      <c r="QZV2187" s="7"/>
      <c r="QZW2187" s="7"/>
      <c r="QZX2187" s="7"/>
      <c r="QZY2187" s="7"/>
      <c r="QZZ2187" s="7"/>
      <c r="RAA2187" s="7"/>
      <c r="RAB2187" s="7"/>
      <c r="RAC2187" s="7"/>
      <c r="RAD2187" s="7"/>
      <c r="RAE2187" s="7"/>
      <c r="RAF2187" s="7"/>
      <c r="RAG2187" s="7"/>
      <c r="RAH2187" s="7"/>
      <c r="RAI2187" s="7"/>
      <c r="RAJ2187" s="7"/>
      <c r="RAK2187" s="7"/>
      <c r="RAL2187" s="7"/>
      <c r="RAM2187" s="7"/>
      <c r="RAN2187" s="7"/>
      <c r="RAO2187" s="7"/>
      <c r="RAP2187" s="7"/>
      <c r="RAQ2187" s="7"/>
      <c r="RAR2187" s="7"/>
      <c r="RAS2187" s="7"/>
      <c r="RAT2187" s="7"/>
      <c r="RAU2187" s="7"/>
      <c r="RAV2187" s="7"/>
      <c r="RAW2187" s="7"/>
      <c r="RAX2187" s="7"/>
      <c r="RAY2187" s="7"/>
      <c r="RAZ2187" s="7"/>
      <c r="RBA2187" s="7"/>
      <c r="RBB2187" s="7"/>
      <c r="RBC2187" s="7"/>
      <c r="RBD2187" s="7"/>
      <c r="RBE2187" s="7"/>
      <c r="RBF2187" s="7"/>
      <c r="RBG2187" s="7"/>
      <c r="RBH2187" s="7"/>
      <c r="RBI2187" s="7"/>
      <c r="RBJ2187" s="7"/>
      <c r="RBK2187" s="7"/>
      <c r="RBL2187" s="7"/>
      <c r="RBM2187" s="7"/>
      <c r="RBN2187" s="7"/>
      <c r="RBO2187" s="7"/>
      <c r="RBP2187" s="7"/>
      <c r="RBQ2187" s="7"/>
      <c r="RBR2187" s="7"/>
      <c r="RBS2187" s="7"/>
      <c r="RBT2187" s="7"/>
      <c r="RBU2187" s="7"/>
      <c r="RBV2187" s="7"/>
      <c r="RBW2187" s="7"/>
      <c r="RBX2187" s="7"/>
      <c r="RBY2187" s="7"/>
      <c r="RBZ2187" s="7"/>
      <c r="RCA2187" s="7"/>
      <c r="RCB2187" s="7"/>
      <c r="RCC2187" s="7"/>
      <c r="RCD2187" s="7"/>
      <c r="RCE2187" s="7"/>
      <c r="RCF2187" s="7"/>
      <c r="RCG2187" s="7"/>
      <c r="RCH2187" s="7"/>
      <c r="RCI2187" s="7"/>
      <c r="RCJ2187" s="7"/>
      <c r="RCK2187" s="7"/>
      <c r="RCL2187" s="7"/>
      <c r="RCM2187" s="7"/>
      <c r="RCN2187" s="7"/>
      <c r="RCO2187" s="7"/>
      <c r="RCP2187" s="7"/>
      <c r="RCQ2187" s="7"/>
      <c r="RCR2187" s="7"/>
      <c r="RCS2187" s="7"/>
      <c r="RCT2187" s="7"/>
      <c r="RCU2187" s="7"/>
      <c r="RCV2187" s="7"/>
      <c r="RCW2187" s="7"/>
      <c r="RCX2187" s="7"/>
      <c r="RCY2187" s="7"/>
      <c r="RCZ2187" s="7"/>
      <c r="RDA2187" s="7"/>
      <c r="RDB2187" s="7"/>
      <c r="RDC2187" s="7"/>
      <c r="RDD2187" s="7"/>
      <c r="RDE2187" s="7"/>
      <c r="RDF2187" s="7"/>
      <c r="RDG2187" s="7"/>
      <c r="RDH2187" s="7"/>
      <c r="RDI2187" s="7"/>
      <c r="RDJ2187" s="7"/>
      <c r="RDK2187" s="7"/>
      <c r="RDL2187" s="7"/>
      <c r="RDM2187" s="7"/>
      <c r="RDN2187" s="7"/>
      <c r="RDO2187" s="7"/>
      <c r="RDP2187" s="7"/>
      <c r="RDQ2187" s="7"/>
      <c r="RDR2187" s="7"/>
      <c r="RDS2187" s="7"/>
      <c r="RDT2187" s="7"/>
      <c r="RDU2187" s="7"/>
      <c r="RDV2187" s="7"/>
      <c r="RDW2187" s="7"/>
      <c r="RDX2187" s="7"/>
      <c r="RDY2187" s="7"/>
      <c r="RDZ2187" s="7"/>
      <c r="REA2187" s="7"/>
      <c r="REB2187" s="7"/>
      <c r="REC2187" s="7"/>
      <c r="RED2187" s="7"/>
      <c r="REE2187" s="7"/>
      <c r="REF2187" s="7"/>
      <c r="REG2187" s="7"/>
      <c r="REH2187" s="7"/>
      <c r="REI2187" s="7"/>
      <c r="REJ2187" s="7"/>
      <c r="REK2187" s="7"/>
      <c r="REL2187" s="7"/>
      <c r="REM2187" s="7"/>
      <c r="REN2187" s="7"/>
      <c r="REO2187" s="7"/>
      <c r="REP2187" s="7"/>
      <c r="REQ2187" s="7"/>
      <c r="RER2187" s="7"/>
      <c r="RES2187" s="7"/>
      <c r="RET2187" s="7"/>
      <c r="REU2187" s="7"/>
      <c r="REV2187" s="7"/>
      <c r="REW2187" s="7"/>
      <c r="REX2187" s="7"/>
      <c r="REY2187" s="7"/>
      <c r="REZ2187" s="7"/>
      <c r="RFA2187" s="7"/>
      <c r="RFB2187" s="7"/>
      <c r="RFC2187" s="7"/>
      <c r="RFD2187" s="7"/>
      <c r="RFE2187" s="7"/>
      <c r="RFF2187" s="7"/>
      <c r="RFG2187" s="7"/>
      <c r="RFH2187" s="7"/>
      <c r="RFI2187" s="7"/>
      <c r="RFJ2187" s="7"/>
      <c r="RFK2187" s="7"/>
      <c r="RFL2187" s="7"/>
      <c r="RFM2187" s="7"/>
      <c r="RFN2187" s="7"/>
      <c r="RFO2187" s="7"/>
      <c r="RFP2187" s="7"/>
      <c r="RFQ2187" s="7"/>
      <c r="RFR2187" s="7"/>
      <c r="RFS2187" s="7"/>
      <c r="RFT2187" s="7"/>
      <c r="RFU2187" s="7"/>
      <c r="RFV2187" s="7"/>
      <c r="RFW2187" s="7"/>
      <c r="RFX2187" s="7"/>
      <c r="RFY2187" s="7"/>
      <c r="RFZ2187" s="7"/>
      <c r="RGA2187" s="7"/>
      <c r="RGB2187" s="7"/>
      <c r="RGC2187" s="7"/>
      <c r="RGD2187" s="7"/>
      <c r="RGE2187" s="7"/>
      <c r="RGF2187" s="7"/>
      <c r="RGG2187" s="7"/>
      <c r="RGH2187" s="7"/>
      <c r="RGI2187" s="7"/>
      <c r="RGJ2187" s="7"/>
      <c r="RGK2187" s="7"/>
      <c r="RGL2187" s="7"/>
      <c r="RGM2187" s="7"/>
      <c r="RGN2187" s="7"/>
      <c r="RGO2187" s="7"/>
      <c r="RGP2187" s="7"/>
      <c r="RGQ2187" s="7"/>
      <c r="RGR2187" s="7"/>
      <c r="RGS2187" s="7"/>
      <c r="RGT2187" s="7"/>
      <c r="RGU2187" s="7"/>
      <c r="RGV2187" s="7"/>
      <c r="RGW2187" s="7"/>
      <c r="RGX2187" s="7"/>
      <c r="RGY2187" s="7"/>
      <c r="RGZ2187" s="7"/>
      <c r="RHA2187" s="7"/>
      <c r="RHB2187" s="7"/>
      <c r="RHC2187" s="7"/>
      <c r="RHD2187" s="7"/>
      <c r="RHE2187" s="7"/>
      <c r="RHF2187" s="7"/>
      <c r="RHG2187" s="7"/>
      <c r="RHH2187" s="7"/>
      <c r="RHI2187" s="7"/>
      <c r="RHJ2187" s="7"/>
      <c r="RHK2187" s="7"/>
      <c r="RHL2187" s="7"/>
      <c r="RHM2187" s="7"/>
      <c r="RHN2187" s="7"/>
      <c r="RHO2187" s="7"/>
      <c r="RHP2187" s="7"/>
      <c r="RHQ2187" s="7"/>
      <c r="RHR2187" s="7"/>
      <c r="RHS2187" s="7"/>
      <c r="RHT2187" s="7"/>
      <c r="RHU2187" s="7"/>
      <c r="RHV2187" s="7"/>
      <c r="RHW2187" s="7"/>
      <c r="RHX2187" s="7"/>
      <c r="RHY2187" s="7"/>
      <c r="RHZ2187" s="7"/>
      <c r="RIA2187" s="7"/>
      <c r="RIB2187" s="7"/>
      <c r="RIC2187" s="7"/>
      <c r="RID2187" s="7"/>
      <c r="RIE2187" s="7"/>
      <c r="RIF2187" s="7"/>
      <c r="RIG2187" s="7"/>
      <c r="RIH2187" s="7"/>
      <c r="RII2187" s="7"/>
      <c r="RIJ2187" s="7"/>
      <c r="RIK2187" s="7"/>
      <c r="RIL2187" s="7"/>
      <c r="RIM2187" s="7"/>
      <c r="RIN2187" s="7"/>
      <c r="RIO2187" s="7"/>
      <c r="RIP2187" s="7"/>
      <c r="RIQ2187" s="7"/>
      <c r="RIR2187" s="7"/>
      <c r="RIS2187" s="7"/>
      <c r="RIT2187" s="7"/>
      <c r="RIU2187" s="7"/>
      <c r="RIV2187" s="7"/>
      <c r="RIW2187" s="7"/>
      <c r="RIX2187" s="7"/>
      <c r="RIY2187" s="7"/>
      <c r="RIZ2187" s="7"/>
      <c r="RJA2187" s="7"/>
      <c r="RJB2187" s="7"/>
      <c r="RJC2187" s="7"/>
      <c r="RJD2187" s="7"/>
      <c r="RJE2187" s="7"/>
      <c r="RJF2187" s="7"/>
      <c r="RJG2187" s="7"/>
      <c r="RJH2187" s="7"/>
      <c r="RJI2187" s="7"/>
      <c r="RJJ2187" s="7"/>
      <c r="RJK2187" s="7"/>
      <c r="RJL2187" s="7"/>
      <c r="RJM2187" s="7"/>
      <c r="RJN2187" s="7"/>
      <c r="RJO2187" s="7"/>
      <c r="RJP2187" s="7"/>
      <c r="RJQ2187" s="7"/>
      <c r="RJR2187" s="7"/>
      <c r="RJS2187" s="7"/>
      <c r="RJT2187" s="7"/>
      <c r="RJU2187" s="7"/>
      <c r="RJV2187" s="7"/>
      <c r="RJW2187" s="7"/>
      <c r="RJX2187" s="7"/>
      <c r="RJY2187" s="7"/>
      <c r="RJZ2187" s="7"/>
      <c r="RKA2187" s="7"/>
      <c r="RKB2187" s="7"/>
      <c r="RKC2187" s="7"/>
      <c r="RKD2187" s="7"/>
      <c r="RKE2187" s="7"/>
      <c r="RKF2187" s="7"/>
      <c r="RKG2187" s="7"/>
      <c r="RKH2187" s="7"/>
      <c r="RKI2187" s="7"/>
      <c r="RKJ2187" s="7"/>
      <c r="RKK2187" s="7"/>
      <c r="RKL2187" s="7"/>
      <c r="RKM2187" s="7"/>
      <c r="RKN2187" s="7"/>
      <c r="RKO2187" s="7"/>
      <c r="RKP2187" s="7"/>
      <c r="RKQ2187" s="7"/>
      <c r="RKR2187" s="7"/>
      <c r="RKS2187" s="7"/>
      <c r="RKT2187" s="7"/>
      <c r="RKU2187" s="7"/>
      <c r="RKV2187" s="7"/>
      <c r="RKW2187" s="7"/>
      <c r="RKX2187" s="7"/>
      <c r="RKY2187" s="7"/>
      <c r="RKZ2187" s="7"/>
      <c r="RLA2187" s="7"/>
      <c r="RLB2187" s="7"/>
      <c r="RLC2187" s="7"/>
      <c r="RLD2187" s="7"/>
      <c r="RLE2187" s="7"/>
      <c r="RLF2187" s="7"/>
      <c r="RLG2187" s="7"/>
      <c r="RLH2187" s="7"/>
      <c r="RLI2187" s="7"/>
      <c r="RLJ2187" s="7"/>
      <c r="RLK2187" s="7"/>
      <c r="RLL2187" s="7"/>
      <c r="RLM2187" s="7"/>
      <c r="RLN2187" s="7"/>
      <c r="RLO2187" s="7"/>
      <c r="RLP2187" s="7"/>
      <c r="RLQ2187" s="7"/>
      <c r="RLR2187" s="7"/>
      <c r="RLS2187" s="7"/>
      <c r="RLT2187" s="7"/>
      <c r="RLU2187" s="7"/>
      <c r="RLV2187" s="7"/>
      <c r="RLW2187" s="7"/>
      <c r="RLX2187" s="7"/>
      <c r="RLY2187" s="7"/>
      <c r="RLZ2187" s="7"/>
      <c r="RMA2187" s="7"/>
      <c r="RMB2187" s="7"/>
      <c r="RMC2187" s="7"/>
      <c r="RMD2187" s="7"/>
      <c r="RME2187" s="7"/>
      <c r="RMF2187" s="7"/>
      <c r="RMG2187" s="7"/>
      <c r="RMH2187" s="7"/>
      <c r="RMI2187" s="7"/>
      <c r="RMJ2187" s="7"/>
      <c r="RMK2187" s="7"/>
      <c r="RML2187" s="7"/>
      <c r="RMM2187" s="7"/>
      <c r="RMN2187" s="7"/>
      <c r="RMO2187" s="7"/>
      <c r="RMP2187" s="7"/>
      <c r="RMQ2187" s="7"/>
      <c r="RMR2187" s="7"/>
      <c r="RMS2187" s="7"/>
      <c r="RMT2187" s="7"/>
      <c r="RMU2187" s="7"/>
      <c r="RMV2187" s="7"/>
      <c r="RMW2187" s="7"/>
      <c r="RMX2187" s="7"/>
      <c r="RMY2187" s="7"/>
      <c r="RMZ2187" s="7"/>
      <c r="RNA2187" s="7"/>
      <c r="RNB2187" s="7"/>
      <c r="RNC2187" s="7"/>
      <c r="RND2187" s="7"/>
      <c r="RNE2187" s="7"/>
      <c r="RNF2187" s="7"/>
      <c r="RNG2187" s="7"/>
      <c r="RNH2187" s="7"/>
      <c r="RNI2187" s="7"/>
      <c r="RNJ2187" s="7"/>
      <c r="RNK2187" s="7"/>
      <c r="RNL2187" s="7"/>
      <c r="RNM2187" s="7"/>
      <c r="RNN2187" s="7"/>
      <c r="RNO2187" s="7"/>
      <c r="RNP2187" s="7"/>
      <c r="RNQ2187" s="7"/>
      <c r="RNR2187" s="7"/>
      <c r="RNS2187" s="7"/>
      <c r="RNT2187" s="7"/>
      <c r="RNU2187" s="7"/>
      <c r="RNV2187" s="7"/>
      <c r="RNW2187" s="7"/>
      <c r="RNX2187" s="7"/>
      <c r="RNY2187" s="7"/>
      <c r="RNZ2187" s="7"/>
      <c r="ROA2187" s="7"/>
      <c r="ROB2187" s="7"/>
      <c r="ROC2187" s="7"/>
      <c r="ROD2187" s="7"/>
      <c r="ROE2187" s="7"/>
      <c r="ROF2187" s="7"/>
      <c r="ROG2187" s="7"/>
      <c r="ROH2187" s="7"/>
      <c r="ROI2187" s="7"/>
      <c r="ROJ2187" s="7"/>
      <c r="ROK2187" s="7"/>
      <c r="ROL2187" s="7"/>
      <c r="ROM2187" s="7"/>
      <c r="RON2187" s="7"/>
      <c r="ROO2187" s="7"/>
      <c r="ROP2187" s="7"/>
      <c r="ROQ2187" s="7"/>
      <c r="ROR2187" s="7"/>
      <c r="ROS2187" s="7"/>
      <c r="ROT2187" s="7"/>
      <c r="ROU2187" s="7"/>
      <c r="ROV2187" s="7"/>
      <c r="ROW2187" s="7"/>
      <c r="ROX2187" s="7"/>
      <c r="ROY2187" s="7"/>
      <c r="ROZ2187" s="7"/>
      <c r="RPA2187" s="7"/>
      <c r="RPB2187" s="7"/>
      <c r="RPC2187" s="7"/>
      <c r="RPD2187" s="7"/>
      <c r="RPE2187" s="7"/>
      <c r="RPF2187" s="7"/>
      <c r="RPG2187" s="7"/>
      <c r="RPH2187" s="7"/>
      <c r="RPI2187" s="7"/>
      <c r="RPJ2187" s="7"/>
      <c r="RPK2187" s="7"/>
      <c r="RPL2187" s="7"/>
      <c r="RPM2187" s="7"/>
      <c r="RPN2187" s="7"/>
      <c r="RPO2187" s="7"/>
      <c r="RPP2187" s="7"/>
      <c r="RPQ2187" s="7"/>
      <c r="RPR2187" s="7"/>
      <c r="RPS2187" s="7"/>
      <c r="RPT2187" s="7"/>
      <c r="RPU2187" s="7"/>
      <c r="RPV2187" s="7"/>
      <c r="RPW2187" s="7"/>
      <c r="RPX2187" s="7"/>
      <c r="RPY2187" s="7"/>
      <c r="RPZ2187" s="7"/>
      <c r="RQA2187" s="7"/>
      <c r="RQB2187" s="7"/>
      <c r="RQC2187" s="7"/>
      <c r="RQD2187" s="7"/>
      <c r="RQE2187" s="7"/>
      <c r="RQF2187" s="7"/>
      <c r="RQG2187" s="7"/>
      <c r="RQH2187" s="7"/>
      <c r="RQI2187" s="7"/>
      <c r="RQJ2187" s="7"/>
      <c r="RQK2187" s="7"/>
      <c r="RQL2187" s="7"/>
      <c r="RQM2187" s="7"/>
      <c r="RQN2187" s="7"/>
      <c r="RQO2187" s="7"/>
      <c r="RQP2187" s="7"/>
      <c r="RQQ2187" s="7"/>
      <c r="RQR2187" s="7"/>
      <c r="RQS2187" s="7"/>
      <c r="RQT2187" s="7"/>
      <c r="RQU2187" s="7"/>
      <c r="RQV2187" s="7"/>
      <c r="RQW2187" s="7"/>
      <c r="RQX2187" s="7"/>
      <c r="RQY2187" s="7"/>
      <c r="RQZ2187" s="7"/>
      <c r="RRA2187" s="7"/>
      <c r="RRB2187" s="7"/>
      <c r="RRC2187" s="7"/>
      <c r="RRD2187" s="7"/>
      <c r="RRE2187" s="7"/>
      <c r="RRF2187" s="7"/>
      <c r="RRG2187" s="7"/>
      <c r="RRH2187" s="7"/>
      <c r="RRI2187" s="7"/>
      <c r="RRJ2187" s="7"/>
      <c r="RRK2187" s="7"/>
      <c r="RRL2187" s="7"/>
      <c r="RRM2187" s="7"/>
      <c r="RRN2187" s="7"/>
      <c r="RRO2187" s="7"/>
      <c r="RRP2187" s="7"/>
      <c r="RRQ2187" s="7"/>
      <c r="RRR2187" s="7"/>
      <c r="RRS2187" s="7"/>
      <c r="RRT2187" s="7"/>
      <c r="RRU2187" s="7"/>
      <c r="RRV2187" s="7"/>
      <c r="RRW2187" s="7"/>
      <c r="RRX2187" s="7"/>
      <c r="RRY2187" s="7"/>
      <c r="RRZ2187" s="7"/>
      <c r="RSA2187" s="7"/>
      <c r="RSB2187" s="7"/>
      <c r="RSC2187" s="7"/>
      <c r="RSD2187" s="7"/>
      <c r="RSE2187" s="7"/>
      <c r="RSF2187" s="7"/>
      <c r="RSG2187" s="7"/>
      <c r="RSH2187" s="7"/>
      <c r="RSI2187" s="7"/>
      <c r="RSJ2187" s="7"/>
      <c r="RSK2187" s="7"/>
      <c r="RSL2187" s="7"/>
      <c r="RSM2187" s="7"/>
      <c r="RSN2187" s="7"/>
      <c r="RSO2187" s="7"/>
      <c r="RSP2187" s="7"/>
      <c r="RSQ2187" s="7"/>
      <c r="RSR2187" s="7"/>
      <c r="RSS2187" s="7"/>
      <c r="RST2187" s="7"/>
      <c r="RSU2187" s="7"/>
      <c r="RSV2187" s="7"/>
      <c r="RSW2187" s="7"/>
      <c r="RSX2187" s="7"/>
      <c r="RSY2187" s="7"/>
      <c r="RSZ2187" s="7"/>
      <c r="RTA2187" s="7"/>
      <c r="RTB2187" s="7"/>
      <c r="RTC2187" s="7"/>
      <c r="RTD2187" s="7"/>
      <c r="RTE2187" s="7"/>
      <c r="RTF2187" s="7"/>
      <c r="RTG2187" s="7"/>
      <c r="RTH2187" s="7"/>
      <c r="RTI2187" s="7"/>
      <c r="RTJ2187" s="7"/>
      <c r="RTK2187" s="7"/>
      <c r="RTL2187" s="7"/>
      <c r="RTM2187" s="7"/>
      <c r="RTN2187" s="7"/>
      <c r="RTO2187" s="7"/>
      <c r="RTP2187" s="7"/>
      <c r="RTQ2187" s="7"/>
      <c r="RTR2187" s="7"/>
      <c r="RTS2187" s="7"/>
      <c r="RTT2187" s="7"/>
      <c r="RTU2187" s="7"/>
      <c r="RTV2187" s="7"/>
      <c r="RTW2187" s="7"/>
      <c r="RTX2187" s="7"/>
      <c r="RTY2187" s="7"/>
      <c r="RTZ2187" s="7"/>
      <c r="RUA2187" s="7"/>
      <c r="RUB2187" s="7"/>
      <c r="RUC2187" s="7"/>
      <c r="RUD2187" s="7"/>
      <c r="RUE2187" s="7"/>
      <c r="RUF2187" s="7"/>
      <c r="RUG2187" s="7"/>
      <c r="RUH2187" s="7"/>
      <c r="RUI2187" s="7"/>
      <c r="RUJ2187" s="7"/>
      <c r="RUK2187" s="7"/>
      <c r="RUL2187" s="7"/>
      <c r="RUM2187" s="7"/>
      <c r="RUN2187" s="7"/>
      <c r="RUO2187" s="7"/>
      <c r="RUP2187" s="7"/>
      <c r="RUQ2187" s="7"/>
      <c r="RUR2187" s="7"/>
      <c r="RUS2187" s="7"/>
      <c r="RUT2187" s="7"/>
      <c r="RUU2187" s="7"/>
      <c r="RUV2187" s="7"/>
      <c r="RUW2187" s="7"/>
      <c r="RUX2187" s="7"/>
      <c r="RUY2187" s="7"/>
      <c r="RUZ2187" s="7"/>
      <c r="RVA2187" s="7"/>
      <c r="RVB2187" s="7"/>
      <c r="RVC2187" s="7"/>
      <c r="RVD2187" s="7"/>
      <c r="RVE2187" s="7"/>
      <c r="RVF2187" s="7"/>
      <c r="RVG2187" s="7"/>
      <c r="RVH2187" s="7"/>
      <c r="RVI2187" s="7"/>
      <c r="RVJ2187" s="7"/>
      <c r="RVK2187" s="7"/>
      <c r="RVL2187" s="7"/>
      <c r="RVM2187" s="7"/>
      <c r="RVN2187" s="7"/>
      <c r="RVO2187" s="7"/>
      <c r="RVP2187" s="7"/>
      <c r="RVQ2187" s="7"/>
      <c r="RVR2187" s="7"/>
      <c r="RVS2187" s="7"/>
      <c r="RVT2187" s="7"/>
      <c r="RVU2187" s="7"/>
      <c r="RVV2187" s="7"/>
      <c r="RVW2187" s="7"/>
      <c r="RVX2187" s="7"/>
      <c r="RVY2187" s="7"/>
      <c r="RVZ2187" s="7"/>
      <c r="RWA2187" s="7"/>
      <c r="RWB2187" s="7"/>
      <c r="RWC2187" s="7"/>
      <c r="RWD2187" s="7"/>
      <c r="RWE2187" s="7"/>
      <c r="RWF2187" s="7"/>
      <c r="RWG2187" s="7"/>
      <c r="RWH2187" s="7"/>
      <c r="RWI2187" s="7"/>
      <c r="RWJ2187" s="7"/>
      <c r="RWK2187" s="7"/>
      <c r="RWL2187" s="7"/>
      <c r="RWM2187" s="7"/>
      <c r="RWN2187" s="7"/>
      <c r="RWO2187" s="7"/>
      <c r="RWP2187" s="7"/>
      <c r="RWQ2187" s="7"/>
      <c r="RWR2187" s="7"/>
      <c r="RWS2187" s="7"/>
      <c r="RWT2187" s="7"/>
      <c r="RWU2187" s="7"/>
      <c r="RWV2187" s="7"/>
      <c r="RWW2187" s="7"/>
      <c r="RWX2187" s="7"/>
      <c r="RWY2187" s="7"/>
      <c r="RWZ2187" s="7"/>
      <c r="RXA2187" s="7"/>
      <c r="RXB2187" s="7"/>
      <c r="RXC2187" s="7"/>
      <c r="RXD2187" s="7"/>
      <c r="RXE2187" s="7"/>
      <c r="RXF2187" s="7"/>
      <c r="RXG2187" s="7"/>
      <c r="RXH2187" s="7"/>
      <c r="RXI2187" s="7"/>
      <c r="RXJ2187" s="7"/>
      <c r="RXK2187" s="7"/>
      <c r="RXL2187" s="7"/>
      <c r="RXM2187" s="7"/>
      <c r="RXN2187" s="7"/>
      <c r="RXO2187" s="7"/>
      <c r="RXP2187" s="7"/>
      <c r="RXQ2187" s="7"/>
      <c r="RXR2187" s="7"/>
      <c r="RXS2187" s="7"/>
      <c r="RXT2187" s="7"/>
      <c r="RXU2187" s="7"/>
      <c r="RXV2187" s="7"/>
      <c r="RXW2187" s="7"/>
      <c r="RXX2187" s="7"/>
      <c r="RXY2187" s="7"/>
      <c r="RXZ2187" s="7"/>
      <c r="RYA2187" s="7"/>
      <c r="RYB2187" s="7"/>
      <c r="RYC2187" s="7"/>
      <c r="RYD2187" s="7"/>
      <c r="RYE2187" s="7"/>
      <c r="RYF2187" s="7"/>
      <c r="RYG2187" s="7"/>
      <c r="RYH2187" s="7"/>
      <c r="RYI2187" s="7"/>
      <c r="RYJ2187" s="7"/>
      <c r="RYK2187" s="7"/>
      <c r="RYL2187" s="7"/>
      <c r="RYM2187" s="7"/>
      <c r="RYN2187" s="7"/>
      <c r="RYO2187" s="7"/>
      <c r="RYP2187" s="7"/>
      <c r="RYQ2187" s="7"/>
      <c r="RYR2187" s="7"/>
      <c r="RYS2187" s="7"/>
      <c r="RYT2187" s="7"/>
      <c r="RYU2187" s="7"/>
      <c r="RYV2187" s="7"/>
      <c r="RYW2187" s="7"/>
      <c r="RYX2187" s="7"/>
      <c r="RYY2187" s="7"/>
      <c r="RYZ2187" s="7"/>
      <c r="RZA2187" s="7"/>
      <c r="RZB2187" s="7"/>
      <c r="RZC2187" s="7"/>
      <c r="RZD2187" s="7"/>
      <c r="RZE2187" s="7"/>
      <c r="RZF2187" s="7"/>
      <c r="RZG2187" s="7"/>
      <c r="RZH2187" s="7"/>
      <c r="RZI2187" s="7"/>
      <c r="RZJ2187" s="7"/>
      <c r="RZK2187" s="7"/>
      <c r="RZL2187" s="7"/>
      <c r="RZM2187" s="7"/>
      <c r="RZN2187" s="7"/>
      <c r="RZO2187" s="7"/>
      <c r="RZP2187" s="7"/>
      <c r="RZQ2187" s="7"/>
      <c r="RZR2187" s="7"/>
      <c r="RZS2187" s="7"/>
      <c r="RZT2187" s="7"/>
      <c r="RZU2187" s="7"/>
      <c r="RZV2187" s="7"/>
      <c r="RZW2187" s="7"/>
      <c r="RZX2187" s="7"/>
      <c r="RZY2187" s="7"/>
      <c r="RZZ2187" s="7"/>
      <c r="SAA2187" s="7"/>
      <c r="SAB2187" s="7"/>
      <c r="SAC2187" s="7"/>
      <c r="SAD2187" s="7"/>
      <c r="SAE2187" s="7"/>
      <c r="SAF2187" s="7"/>
      <c r="SAG2187" s="7"/>
      <c r="SAH2187" s="7"/>
      <c r="SAI2187" s="7"/>
      <c r="SAJ2187" s="7"/>
      <c r="SAK2187" s="7"/>
      <c r="SAL2187" s="7"/>
      <c r="SAM2187" s="7"/>
      <c r="SAN2187" s="7"/>
      <c r="SAO2187" s="7"/>
      <c r="SAP2187" s="7"/>
      <c r="SAQ2187" s="7"/>
      <c r="SAR2187" s="7"/>
      <c r="SAS2187" s="7"/>
      <c r="SAT2187" s="7"/>
      <c r="SAU2187" s="7"/>
      <c r="SAV2187" s="7"/>
      <c r="SAW2187" s="7"/>
      <c r="SAX2187" s="7"/>
      <c r="SAY2187" s="7"/>
      <c r="SAZ2187" s="7"/>
      <c r="SBA2187" s="7"/>
      <c r="SBB2187" s="7"/>
      <c r="SBC2187" s="7"/>
      <c r="SBD2187" s="7"/>
      <c r="SBE2187" s="7"/>
      <c r="SBF2187" s="7"/>
      <c r="SBG2187" s="7"/>
      <c r="SBH2187" s="7"/>
      <c r="SBI2187" s="7"/>
      <c r="SBJ2187" s="7"/>
      <c r="SBK2187" s="7"/>
      <c r="SBL2187" s="7"/>
      <c r="SBM2187" s="7"/>
      <c r="SBN2187" s="7"/>
      <c r="SBO2187" s="7"/>
      <c r="SBP2187" s="7"/>
      <c r="SBQ2187" s="7"/>
      <c r="SBR2187" s="7"/>
      <c r="SBS2187" s="7"/>
      <c r="SBT2187" s="7"/>
      <c r="SBU2187" s="7"/>
      <c r="SBV2187" s="7"/>
      <c r="SBW2187" s="7"/>
      <c r="SBX2187" s="7"/>
      <c r="SBY2187" s="7"/>
      <c r="SBZ2187" s="7"/>
      <c r="SCA2187" s="7"/>
      <c r="SCB2187" s="7"/>
      <c r="SCC2187" s="7"/>
      <c r="SCD2187" s="7"/>
      <c r="SCE2187" s="7"/>
      <c r="SCF2187" s="7"/>
      <c r="SCG2187" s="7"/>
      <c r="SCH2187" s="7"/>
      <c r="SCI2187" s="7"/>
      <c r="SCJ2187" s="7"/>
      <c r="SCK2187" s="7"/>
      <c r="SCL2187" s="7"/>
      <c r="SCM2187" s="7"/>
      <c r="SCN2187" s="7"/>
      <c r="SCO2187" s="7"/>
      <c r="SCP2187" s="7"/>
      <c r="SCQ2187" s="7"/>
      <c r="SCR2187" s="7"/>
      <c r="SCS2187" s="7"/>
      <c r="SCT2187" s="7"/>
      <c r="SCU2187" s="7"/>
      <c r="SCV2187" s="7"/>
      <c r="SCW2187" s="7"/>
      <c r="SCX2187" s="7"/>
      <c r="SCY2187" s="7"/>
      <c r="SCZ2187" s="7"/>
      <c r="SDA2187" s="7"/>
      <c r="SDB2187" s="7"/>
      <c r="SDC2187" s="7"/>
      <c r="SDD2187" s="7"/>
      <c r="SDE2187" s="7"/>
      <c r="SDF2187" s="7"/>
      <c r="SDG2187" s="7"/>
      <c r="SDH2187" s="7"/>
      <c r="SDI2187" s="7"/>
      <c r="SDJ2187" s="7"/>
      <c r="SDK2187" s="7"/>
      <c r="SDL2187" s="7"/>
      <c r="SDM2187" s="7"/>
      <c r="SDN2187" s="7"/>
      <c r="SDO2187" s="7"/>
      <c r="SDP2187" s="7"/>
      <c r="SDQ2187" s="7"/>
      <c r="SDR2187" s="7"/>
      <c r="SDS2187" s="7"/>
      <c r="SDT2187" s="7"/>
      <c r="SDU2187" s="7"/>
      <c r="SDV2187" s="7"/>
      <c r="SDW2187" s="7"/>
      <c r="SDX2187" s="7"/>
      <c r="SDY2187" s="7"/>
      <c r="SDZ2187" s="7"/>
      <c r="SEA2187" s="7"/>
      <c r="SEB2187" s="7"/>
      <c r="SEC2187" s="7"/>
      <c r="SED2187" s="7"/>
      <c r="SEE2187" s="7"/>
      <c r="SEF2187" s="7"/>
      <c r="SEG2187" s="7"/>
      <c r="SEH2187" s="7"/>
      <c r="SEI2187" s="7"/>
      <c r="SEJ2187" s="7"/>
      <c r="SEK2187" s="7"/>
      <c r="SEL2187" s="7"/>
      <c r="SEM2187" s="7"/>
      <c r="SEN2187" s="7"/>
      <c r="SEO2187" s="7"/>
      <c r="SEP2187" s="7"/>
      <c r="SEQ2187" s="7"/>
      <c r="SER2187" s="7"/>
      <c r="SES2187" s="7"/>
      <c r="SET2187" s="7"/>
      <c r="SEU2187" s="7"/>
      <c r="SEV2187" s="7"/>
      <c r="SEW2187" s="7"/>
      <c r="SEX2187" s="7"/>
      <c r="SEY2187" s="7"/>
      <c r="SEZ2187" s="7"/>
      <c r="SFA2187" s="7"/>
      <c r="SFB2187" s="7"/>
      <c r="SFC2187" s="7"/>
      <c r="SFD2187" s="7"/>
      <c r="SFE2187" s="7"/>
      <c r="SFF2187" s="7"/>
      <c r="SFG2187" s="7"/>
      <c r="SFH2187" s="7"/>
      <c r="SFI2187" s="7"/>
      <c r="SFJ2187" s="7"/>
      <c r="SFK2187" s="7"/>
      <c r="SFL2187" s="7"/>
      <c r="SFM2187" s="7"/>
      <c r="SFN2187" s="7"/>
      <c r="SFO2187" s="7"/>
      <c r="SFP2187" s="7"/>
      <c r="SFQ2187" s="7"/>
      <c r="SFR2187" s="7"/>
      <c r="SFS2187" s="7"/>
      <c r="SFT2187" s="7"/>
      <c r="SFU2187" s="7"/>
      <c r="SFV2187" s="7"/>
      <c r="SFW2187" s="7"/>
      <c r="SFX2187" s="7"/>
      <c r="SFY2187" s="7"/>
      <c r="SFZ2187" s="7"/>
      <c r="SGA2187" s="7"/>
      <c r="SGB2187" s="7"/>
      <c r="SGC2187" s="7"/>
      <c r="SGD2187" s="7"/>
      <c r="SGE2187" s="7"/>
      <c r="SGF2187" s="7"/>
      <c r="SGG2187" s="7"/>
      <c r="SGH2187" s="7"/>
      <c r="SGI2187" s="7"/>
      <c r="SGJ2187" s="7"/>
      <c r="SGK2187" s="7"/>
      <c r="SGL2187" s="7"/>
      <c r="SGM2187" s="7"/>
      <c r="SGN2187" s="7"/>
      <c r="SGO2187" s="7"/>
      <c r="SGP2187" s="7"/>
      <c r="SGQ2187" s="7"/>
      <c r="SGR2187" s="7"/>
      <c r="SGS2187" s="7"/>
      <c r="SGT2187" s="7"/>
      <c r="SGU2187" s="7"/>
      <c r="SGV2187" s="7"/>
      <c r="SGW2187" s="7"/>
      <c r="SGX2187" s="7"/>
      <c r="SGY2187" s="7"/>
      <c r="SGZ2187" s="7"/>
      <c r="SHA2187" s="7"/>
      <c r="SHB2187" s="7"/>
      <c r="SHC2187" s="7"/>
      <c r="SHD2187" s="7"/>
      <c r="SHE2187" s="7"/>
      <c r="SHF2187" s="7"/>
      <c r="SHG2187" s="7"/>
      <c r="SHH2187" s="7"/>
      <c r="SHI2187" s="7"/>
      <c r="SHJ2187" s="7"/>
      <c r="SHK2187" s="7"/>
      <c r="SHL2187" s="7"/>
      <c r="SHM2187" s="7"/>
      <c r="SHN2187" s="7"/>
      <c r="SHO2187" s="7"/>
      <c r="SHP2187" s="7"/>
      <c r="SHQ2187" s="7"/>
      <c r="SHR2187" s="7"/>
      <c r="SHS2187" s="7"/>
      <c r="SHT2187" s="7"/>
      <c r="SHU2187" s="7"/>
      <c r="SHV2187" s="7"/>
      <c r="SHW2187" s="7"/>
      <c r="SHX2187" s="7"/>
      <c r="SHY2187" s="7"/>
      <c r="SHZ2187" s="7"/>
      <c r="SIA2187" s="7"/>
      <c r="SIB2187" s="7"/>
      <c r="SIC2187" s="7"/>
      <c r="SID2187" s="7"/>
      <c r="SIE2187" s="7"/>
      <c r="SIF2187" s="7"/>
      <c r="SIG2187" s="7"/>
      <c r="SIH2187" s="7"/>
      <c r="SII2187" s="7"/>
      <c r="SIJ2187" s="7"/>
      <c r="SIK2187" s="7"/>
      <c r="SIL2187" s="7"/>
      <c r="SIM2187" s="7"/>
      <c r="SIN2187" s="7"/>
      <c r="SIO2187" s="7"/>
      <c r="SIP2187" s="7"/>
      <c r="SIQ2187" s="7"/>
      <c r="SIR2187" s="7"/>
      <c r="SIS2187" s="7"/>
      <c r="SIT2187" s="7"/>
      <c r="SIU2187" s="7"/>
      <c r="SIV2187" s="7"/>
      <c r="SIW2187" s="7"/>
      <c r="SIX2187" s="7"/>
      <c r="SIY2187" s="7"/>
      <c r="SIZ2187" s="7"/>
      <c r="SJA2187" s="7"/>
      <c r="SJB2187" s="7"/>
      <c r="SJC2187" s="7"/>
      <c r="SJD2187" s="7"/>
      <c r="SJE2187" s="7"/>
      <c r="SJF2187" s="7"/>
      <c r="SJG2187" s="7"/>
      <c r="SJH2187" s="7"/>
      <c r="SJI2187" s="7"/>
      <c r="SJJ2187" s="7"/>
      <c r="SJK2187" s="7"/>
      <c r="SJL2187" s="7"/>
      <c r="SJM2187" s="7"/>
      <c r="SJN2187" s="7"/>
      <c r="SJO2187" s="7"/>
      <c r="SJP2187" s="7"/>
      <c r="SJQ2187" s="7"/>
      <c r="SJR2187" s="7"/>
      <c r="SJS2187" s="7"/>
      <c r="SJT2187" s="7"/>
      <c r="SJU2187" s="7"/>
      <c r="SJV2187" s="7"/>
      <c r="SJW2187" s="7"/>
      <c r="SJX2187" s="7"/>
      <c r="SJY2187" s="7"/>
      <c r="SJZ2187" s="7"/>
      <c r="SKA2187" s="7"/>
      <c r="SKB2187" s="7"/>
      <c r="SKC2187" s="7"/>
      <c r="SKD2187" s="7"/>
      <c r="SKE2187" s="7"/>
      <c r="SKF2187" s="7"/>
      <c r="SKG2187" s="7"/>
      <c r="SKH2187" s="7"/>
      <c r="SKI2187" s="7"/>
      <c r="SKJ2187" s="7"/>
      <c r="SKK2187" s="7"/>
      <c r="SKL2187" s="7"/>
      <c r="SKM2187" s="7"/>
      <c r="SKN2187" s="7"/>
      <c r="SKO2187" s="7"/>
      <c r="SKP2187" s="7"/>
      <c r="SKQ2187" s="7"/>
      <c r="SKR2187" s="7"/>
      <c r="SKS2187" s="7"/>
      <c r="SKT2187" s="7"/>
      <c r="SKU2187" s="7"/>
      <c r="SKV2187" s="7"/>
      <c r="SKW2187" s="7"/>
      <c r="SKX2187" s="7"/>
      <c r="SKY2187" s="7"/>
      <c r="SKZ2187" s="7"/>
      <c r="SLA2187" s="7"/>
      <c r="SLB2187" s="7"/>
      <c r="SLC2187" s="7"/>
      <c r="SLD2187" s="7"/>
      <c r="SLE2187" s="7"/>
      <c r="SLF2187" s="7"/>
      <c r="SLG2187" s="7"/>
      <c r="SLH2187" s="7"/>
      <c r="SLI2187" s="7"/>
      <c r="SLJ2187" s="7"/>
      <c r="SLK2187" s="7"/>
      <c r="SLL2187" s="7"/>
      <c r="SLM2187" s="7"/>
      <c r="SLN2187" s="7"/>
      <c r="SLO2187" s="7"/>
      <c r="SLP2187" s="7"/>
      <c r="SLQ2187" s="7"/>
      <c r="SLR2187" s="7"/>
      <c r="SLS2187" s="7"/>
      <c r="SLT2187" s="7"/>
      <c r="SLU2187" s="7"/>
      <c r="SLV2187" s="7"/>
      <c r="SLW2187" s="7"/>
      <c r="SLX2187" s="7"/>
      <c r="SLY2187" s="7"/>
      <c r="SLZ2187" s="7"/>
      <c r="SMA2187" s="7"/>
      <c r="SMB2187" s="7"/>
      <c r="SMC2187" s="7"/>
      <c r="SMD2187" s="7"/>
      <c r="SME2187" s="7"/>
      <c r="SMF2187" s="7"/>
      <c r="SMG2187" s="7"/>
      <c r="SMH2187" s="7"/>
      <c r="SMI2187" s="7"/>
      <c r="SMJ2187" s="7"/>
      <c r="SMK2187" s="7"/>
      <c r="SML2187" s="7"/>
      <c r="SMM2187" s="7"/>
      <c r="SMN2187" s="7"/>
      <c r="SMO2187" s="7"/>
      <c r="SMP2187" s="7"/>
      <c r="SMQ2187" s="7"/>
      <c r="SMR2187" s="7"/>
      <c r="SMS2187" s="7"/>
      <c r="SMT2187" s="7"/>
      <c r="SMU2187" s="7"/>
      <c r="SMV2187" s="7"/>
      <c r="SMW2187" s="7"/>
      <c r="SMX2187" s="7"/>
      <c r="SMY2187" s="7"/>
      <c r="SMZ2187" s="7"/>
      <c r="SNA2187" s="7"/>
      <c r="SNB2187" s="7"/>
      <c r="SNC2187" s="7"/>
      <c r="SND2187" s="7"/>
      <c r="SNE2187" s="7"/>
      <c r="SNF2187" s="7"/>
      <c r="SNG2187" s="7"/>
      <c r="SNH2187" s="7"/>
      <c r="SNI2187" s="7"/>
      <c r="SNJ2187" s="7"/>
      <c r="SNK2187" s="7"/>
      <c r="SNL2187" s="7"/>
      <c r="SNM2187" s="7"/>
      <c r="SNN2187" s="7"/>
      <c r="SNO2187" s="7"/>
      <c r="SNP2187" s="7"/>
      <c r="SNQ2187" s="7"/>
      <c r="SNR2187" s="7"/>
      <c r="SNS2187" s="7"/>
      <c r="SNT2187" s="7"/>
      <c r="SNU2187" s="7"/>
      <c r="SNV2187" s="7"/>
      <c r="SNW2187" s="7"/>
      <c r="SNX2187" s="7"/>
      <c r="SNY2187" s="7"/>
      <c r="SNZ2187" s="7"/>
      <c r="SOA2187" s="7"/>
      <c r="SOB2187" s="7"/>
      <c r="SOC2187" s="7"/>
      <c r="SOD2187" s="7"/>
      <c r="SOE2187" s="7"/>
      <c r="SOF2187" s="7"/>
      <c r="SOG2187" s="7"/>
      <c r="SOH2187" s="7"/>
      <c r="SOI2187" s="7"/>
      <c r="SOJ2187" s="7"/>
      <c r="SOK2187" s="7"/>
      <c r="SOL2187" s="7"/>
      <c r="SOM2187" s="7"/>
      <c r="SON2187" s="7"/>
      <c r="SOO2187" s="7"/>
      <c r="SOP2187" s="7"/>
      <c r="SOQ2187" s="7"/>
      <c r="SOR2187" s="7"/>
      <c r="SOS2187" s="7"/>
      <c r="SOT2187" s="7"/>
      <c r="SOU2187" s="7"/>
      <c r="SOV2187" s="7"/>
      <c r="SOW2187" s="7"/>
      <c r="SOX2187" s="7"/>
      <c r="SOY2187" s="7"/>
      <c r="SOZ2187" s="7"/>
      <c r="SPA2187" s="7"/>
      <c r="SPB2187" s="7"/>
      <c r="SPC2187" s="7"/>
      <c r="SPD2187" s="7"/>
      <c r="SPE2187" s="7"/>
      <c r="SPF2187" s="7"/>
      <c r="SPG2187" s="7"/>
      <c r="SPH2187" s="7"/>
      <c r="SPI2187" s="7"/>
      <c r="SPJ2187" s="7"/>
      <c r="SPK2187" s="7"/>
      <c r="SPL2187" s="7"/>
      <c r="SPM2187" s="7"/>
      <c r="SPN2187" s="7"/>
      <c r="SPO2187" s="7"/>
      <c r="SPP2187" s="7"/>
      <c r="SPQ2187" s="7"/>
      <c r="SPR2187" s="7"/>
      <c r="SPS2187" s="7"/>
      <c r="SPT2187" s="7"/>
      <c r="SPU2187" s="7"/>
      <c r="SPV2187" s="7"/>
      <c r="SPW2187" s="7"/>
      <c r="SPX2187" s="7"/>
      <c r="SPY2187" s="7"/>
      <c r="SPZ2187" s="7"/>
      <c r="SQA2187" s="7"/>
      <c r="SQB2187" s="7"/>
      <c r="SQC2187" s="7"/>
      <c r="SQD2187" s="7"/>
      <c r="SQE2187" s="7"/>
      <c r="SQF2187" s="7"/>
      <c r="SQG2187" s="7"/>
      <c r="SQH2187" s="7"/>
      <c r="SQI2187" s="7"/>
      <c r="SQJ2187" s="7"/>
      <c r="SQK2187" s="7"/>
      <c r="SQL2187" s="7"/>
      <c r="SQM2187" s="7"/>
      <c r="SQN2187" s="7"/>
      <c r="SQO2187" s="7"/>
      <c r="SQP2187" s="7"/>
      <c r="SQQ2187" s="7"/>
      <c r="SQR2187" s="7"/>
      <c r="SQS2187" s="7"/>
      <c r="SQT2187" s="7"/>
      <c r="SQU2187" s="7"/>
      <c r="SQV2187" s="7"/>
      <c r="SQW2187" s="7"/>
      <c r="SQX2187" s="7"/>
      <c r="SQY2187" s="7"/>
      <c r="SQZ2187" s="7"/>
      <c r="SRA2187" s="7"/>
      <c r="SRB2187" s="7"/>
      <c r="SRC2187" s="7"/>
      <c r="SRD2187" s="7"/>
      <c r="SRE2187" s="7"/>
      <c r="SRF2187" s="7"/>
      <c r="SRG2187" s="7"/>
      <c r="SRH2187" s="7"/>
      <c r="SRI2187" s="7"/>
      <c r="SRJ2187" s="7"/>
      <c r="SRK2187" s="7"/>
      <c r="SRL2187" s="7"/>
      <c r="SRM2187" s="7"/>
      <c r="SRN2187" s="7"/>
      <c r="SRO2187" s="7"/>
      <c r="SRP2187" s="7"/>
      <c r="SRQ2187" s="7"/>
      <c r="SRR2187" s="7"/>
      <c r="SRS2187" s="7"/>
      <c r="SRT2187" s="7"/>
      <c r="SRU2187" s="7"/>
      <c r="SRV2187" s="7"/>
      <c r="SRW2187" s="7"/>
      <c r="SRX2187" s="7"/>
      <c r="SRY2187" s="7"/>
      <c r="SRZ2187" s="7"/>
      <c r="SSA2187" s="7"/>
      <c r="SSB2187" s="7"/>
      <c r="SSC2187" s="7"/>
      <c r="SSD2187" s="7"/>
      <c r="SSE2187" s="7"/>
      <c r="SSF2187" s="7"/>
      <c r="SSG2187" s="7"/>
      <c r="SSH2187" s="7"/>
      <c r="SSI2187" s="7"/>
      <c r="SSJ2187" s="7"/>
      <c r="SSK2187" s="7"/>
      <c r="SSL2187" s="7"/>
      <c r="SSM2187" s="7"/>
      <c r="SSN2187" s="7"/>
      <c r="SSO2187" s="7"/>
      <c r="SSP2187" s="7"/>
      <c r="SSQ2187" s="7"/>
      <c r="SSR2187" s="7"/>
      <c r="SSS2187" s="7"/>
      <c r="SST2187" s="7"/>
      <c r="SSU2187" s="7"/>
      <c r="SSV2187" s="7"/>
      <c r="SSW2187" s="7"/>
      <c r="SSX2187" s="7"/>
      <c r="SSY2187" s="7"/>
      <c r="SSZ2187" s="7"/>
      <c r="STA2187" s="7"/>
      <c r="STB2187" s="7"/>
      <c r="STC2187" s="7"/>
      <c r="STD2187" s="7"/>
      <c r="STE2187" s="7"/>
      <c r="STF2187" s="7"/>
      <c r="STG2187" s="7"/>
      <c r="STH2187" s="7"/>
      <c r="STI2187" s="7"/>
      <c r="STJ2187" s="7"/>
      <c r="STK2187" s="7"/>
      <c r="STL2187" s="7"/>
      <c r="STM2187" s="7"/>
      <c r="STN2187" s="7"/>
      <c r="STO2187" s="7"/>
      <c r="STP2187" s="7"/>
      <c r="STQ2187" s="7"/>
      <c r="STR2187" s="7"/>
      <c r="STS2187" s="7"/>
      <c r="STT2187" s="7"/>
      <c r="STU2187" s="7"/>
      <c r="STV2187" s="7"/>
      <c r="STW2187" s="7"/>
      <c r="STX2187" s="7"/>
      <c r="STY2187" s="7"/>
      <c r="STZ2187" s="7"/>
      <c r="SUA2187" s="7"/>
      <c r="SUB2187" s="7"/>
      <c r="SUC2187" s="7"/>
      <c r="SUD2187" s="7"/>
      <c r="SUE2187" s="7"/>
      <c r="SUF2187" s="7"/>
      <c r="SUG2187" s="7"/>
      <c r="SUH2187" s="7"/>
      <c r="SUI2187" s="7"/>
      <c r="SUJ2187" s="7"/>
      <c r="SUK2187" s="7"/>
      <c r="SUL2187" s="7"/>
      <c r="SUM2187" s="7"/>
      <c r="SUN2187" s="7"/>
      <c r="SUO2187" s="7"/>
      <c r="SUP2187" s="7"/>
      <c r="SUQ2187" s="7"/>
      <c r="SUR2187" s="7"/>
      <c r="SUS2187" s="7"/>
      <c r="SUT2187" s="7"/>
      <c r="SUU2187" s="7"/>
      <c r="SUV2187" s="7"/>
      <c r="SUW2187" s="7"/>
      <c r="SUX2187" s="7"/>
      <c r="SUY2187" s="7"/>
      <c r="SUZ2187" s="7"/>
      <c r="SVA2187" s="7"/>
      <c r="SVB2187" s="7"/>
      <c r="SVC2187" s="7"/>
      <c r="SVD2187" s="7"/>
      <c r="SVE2187" s="7"/>
      <c r="SVF2187" s="7"/>
      <c r="SVG2187" s="7"/>
      <c r="SVH2187" s="7"/>
      <c r="SVI2187" s="7"/>
      <c r="SVJ2187" s="7"/>
      <c r="SVK2187" s="7"/>
      <c r="SVL2187" s="7"/>
      <c r="SVM2187" s="7"/>
      <c r="SVN2187" s="7"/>
      <c r="SVO2187" s="7"/>
      <c r="SVP2187" s="7"/>
      <c r="SVQ2187" s="7"/>
      <c r="SVR2187" s="7"/>
      <c r="SVS2187" s="7"/>
      <c r="SVT2187" s="7"/>
      <c r="SVU2187" s="7"/>
      <c r="SVV2187" s="7"/>
      <c r="SVW2187" s="7"/>
      <c r="SVX2187" s="7"/>
      <c r="SVY2187" s="7"/>
      <c r="SVZ2187" s="7"/>
      <c r="SWA2187" s="7"/>
      <c r="SWB2187" s="7"/>
      <c r="SWC2187" s="7"/>
      <c r="SWD2187" s="7"/>
      <c r="SWE2187" s="7"/>
      <c r="SWF2187" s="7"/>
      <c r="SWG2187" s="7"/>
      <c r="SWH2187" s="7"/>
      <c r="SWI2187" s="7"/>
      <c r="SWJ2187" s="7"/>
      <c r="SWK2187" s="7"/>
      <c r="SWL2187" s="7"/>
      <c r="SWM2187" s="7"/>
      <c r="SWN2187" s="7"/>
      <c r="SWO2187" s="7"/>
      <c r="SWP2187" s="7"/>
      <c r="SWQ2187" s="7"/>
      <c r="SWR2187" s="7"/>
      <c r="SWS2187" s="7"/>
      <c r="SWT2187" s="7"/>
      <c r="SWU2187" s="7"/>
      <c r="SWV2187" s="7"/>
      <c r="SWW2187" s="7"/>
      <c r="SWX2187" s="7"/>
      <c r="SWY2187" s="7"/>
      <c r="SWZ2187" s="7"/>
      <c r="SXA2187" s="7"/>
      <c r="SXB2187" s="7"/>
      <c r="SXC2187" s="7"/>
      <c r="SXD2187" s="7"/>
      <c r="SXE2187" s="7"/>
      <c r="SXF2187" s="7"/>
      <c r="SXG2187" s="7"/>
      <c r="SXH2187" s="7"/>
      <c r="SXI2187" s="7"/>
      <c r="SXJ2187" s="7"/>
      <c r="SXK2187" s="7"/>
      <c r="SXL2187" s="7"/>
      <c r="SXM2187" s="7"/>
      <c r="SXN2187" s="7"/>
      <c r="SXO2187" s="7"/>
      <c r="SXP2187" s="7"/>
      <c r="SXQ2187" s="7"/>
      <c r="SXR2187" s="7"/>
      <c r="SXS2187" s="7"/>
      <c r="SXT2187" s="7"/>
      <c r="SXU2187" s="7"/>
      <c r="SXV2187" s="7"/>
      <c r="SXW2187" s="7"/>
      <c r="SXX2187" s="7"/>
      <c r="SXY2187" s="7"/>
      <c r="SXZ2187" s="7"/>
      <c r="SYA2187" s="7"/>
      <c r="SYB2187" s="7"/>
      <c r="SYC2187" s="7"/>
      <c r="SYD2187" s="7"/>
      <c r="SYE2187" s="7"/>
      <c r="SYF2187" s="7"/>
      <c r="SYG2187" s="7"/>
      <c r="SYH2187" s="7"/>
      <c r="SYI2187" s="7"/>
      <c r="SYJ2187" s="7"/>
      <c r="SYK2187" s="7"/>
      <c r="SYL2187" s="7"/>
      <c r="SYM2187" s="7"/>
      <c r="SYN2187" s="7"/>
      <c r="SYO2187" s="7"/>
      <c r="SYP2187" s="7"/>
      <c r="SYQ2187" s="7"/>
      <c r="SYR2187" s="7"/>
      <c r="SYS2187" s="7"/>
      <c r="SYT2187" s="7"/>
      <c r="SYU2187" s="7"/>
      <c r="SYV2187" s="7"/>
      <c r="SYW2187" s="7"/>
      <c r="SYX2187" s="7"/>
      <c r="SYY2187" s="7"/>
      <c r="SYZ2187" s="7"/>
      <c r="SZA2187" s="7"/>
      <c r="SZB2187" s="7"/>
      <c r="SZC2187" s="7"/>
      <c r="SZD2187" s="7"/>
      <c r="SZE2187" s="7"/>
      <c r="SZF2187" s="7"/>
      <c r="SZG2187" s="7"/>
      <c r="SZH2187" s="7"/>
      <c r="SZI2187" s="7"/>
      <c r="SZJ2187" s="7"/>
      <c r="SZK2187" s="7"/>
      <c r="SZL2187" s="7"/>
      <c r="SZM2187" s="7"/>
      <c r="SZN2187" s="7"/>
      <c r="SZO2187" s="7"/>
      <c r="SZP2187" s="7"/>
      <c r="SZQ2187" s="7"/>
      <c r="SZR2187" s="7"/>
      <c r="SZS2187" s="7"/>
      <c r="SZT2187" s="7"/>
      <c r="SZU2187" s="7"/>
      <c r="SZV2187" s="7"/>
      <c r="SZW2187" s="7"/>
      <c r="SZX2187" s="7"/>
      <c r="SZY2187" s="7"/>
      <c r="SZZ2187" s="7"/>
      <c r="TAA2187" s="7"/>
      <c r="TAB2187" s="7"/>
      <c r="TAC2187" s="7"/>
      <c r="TAD2187" s="7"/>
      <c r="TAE2187" s="7"/>
      <c r="TAF2187" s="7"/>
      <c r="TAG2187" s="7"/>
      <c r="TAH2187" s="7"/>
      <c r="TAI2187" s="7"/>
      <c r="TAJ2187" s="7"/>
      <c r="TAK2187" s="7"/>
      <c r="TAL2187" s="7"/>
      <c r="TAM2187" s="7"/>
      <c r="TAN2187" s="7"/>
      <c r="TAO2187" s="7"/>
      <c r="TAP2187" s="7"/>
      <c r="TAQ2187" s="7"/>
      <c r="TAR2187" s="7"/>
      <c r="TAS2187" s="7"/>
      <c r="TAT2187" s="7"/>
      <c r="TAU2187" s="7"/>
      <c r="TAV2187" s="7"/>
      <c r="TAW2187" s="7"/>
      <c r="TAX2187" s="7"/>
      <c r="TAY2187" s="7"/>
      <c r="TAZ2187" s="7"/>
      <c r="TBA2187" s="7"/>
      <c r="TBB2187" s="7"/>
      <c r="TBC2187" s="7"/>
      <c r="TBD2187" s="7"/>
      <c r="TBE2187" s="7"/>
      <c r="TBF2187" s="7"/>
      <c r="TBG2187" s="7"/>
      <c r="TBH2187" s="7"/>
      <c r="TBI2187" s="7"/>
      <c r="TBJ2187" s="7"/>
      <c r="TBK2187" s="7"/>
      <c r="TBL2187" s="7"/>
      <c r="TBM2187" s="7"/>
      <c r="TBN2187" s="7"/>
      <c r="TBO2187" s="7"/>
      <c r="TBP2187" s="7"/>
      <c r="TBQ2187" s="7"/>
      <c r="TBR2187" s="7"/>
      <c r="TBS2187" s="7"/>
      <c r="TBT2187" s="7"/>
      <c r="TBU2187" s="7"/>
      <c r="TBV2187" s="7"/>
      <c r="TBW2187" s="7"/>
      <c r="TBX2187" s="7"/>
      <c r="TBY2187" s="7"/>
      <c r="TBZ2187" s="7"/>
      <c r="TCA2187" s="7"/>
      <c r="TCB2187" s="7"/>
      <c r="TCC2187" s="7"/>
      <c r="TCD2187" s="7"/>
      <c r="TCE2187" s="7"/>
      <c r="TCF2187" s="7"/>
      <c r="TCG2187" s="7"/>
      <c r="TCH2187" s="7"/>
      <c r="TCI2187" s="7"/>
      <c r="TCJ2187" s="7"/>
      <c r="TCK2187" s="7"/>
      <c r="TCL2187" s="7"/>
      <c r="TCM2187" s="7"/>
      <c r="TCN2187" s="7"/>
      <c r="TCO2187" s="7"/>
      <c r="TCP2187" s="7"/>
      <c r="TCQ2187" s="7"/>
      <c r="TCR2187" s="7"/>
      <c r="TCS2187" s="7"/>
      <c r="TCT2187" s="7"/>
      <c r="TCU2187" s="7"/>
      <c r="TCV2187" s="7"/>
      <c r="TCW2187" s="7"/>
      <c r="TCX2187" s="7"/>
      <c r="TCY2187" s="7"/>
      <c r="TCZ2187" s="7"/>
      <c r="TDA2187" s="7"/>
      <c r="TDB2187" s="7"/>
      <c r="TDC2187" s="7"/>
      <c r="TDD2187" s="7"/>
      <c r="TDE2187" s="7"/>
      <c r="TDF2187" s="7"/>
      <c r="TDG2187" s="7"/>
      <c r="TDH2187" s="7"/>
      <c r="TDI2187" s="7"/>
      <c r="TDJ2187" s="7"/>
      <c r="TDK2187" s="7"/>
      <c r="TDL2187" s="7"/>
      <c r="TDM2187" s="7"/>
      <c r="TDN2187" s="7"/>
      <c r="TDO2187" s="7"/>
      <c r="TDP2187" s="7"/>
      <c r="TDQ2187" s="7"/>
      <c r="TDR2187" s="7"/>
      <c r="TDS2187" s="7"/>
      <c r="TDT2187" s="7"/>
      <c r="TDU2187" s="7"/>
      <c r="TDV2187" s="7"/>
      <c r="TDW2187" s="7"/>
      <c r="TDX2187" s="7"/>
      <c r="TDY2187" s="7"/>
      <c r="TDZ2187" s="7"/>
      <c r="TEA2187" s="7"/>
      <c r="TEB2187" s="7"/>
      <c r="TEC2187" s="7"/>
      <c r="TED2187" s="7"/>
      <c r="TEE2187" s="7"/>
      <c r="TEF2187" s="7"/>
      <c r="TEG2187" s="7"/>
      <c r="TEH2187" s="7"/>
      <c r="TEI2187" s="7"/>
      <c r="TEJ2187" s="7"/>
      <c r="TEK2187" s="7"/>
      <c r="TEL2187" s="7"/>
      <c r="TEM2187" s="7"/>
      <c r="TEN2187" s="7"/>
      <c r="TEO2187" s="7"/>
      <c r="TEP2187" s="7"/>
      <c r="TEQ2187" s="7"/>
      <c r="TER2187" s="7"/>
      <c r="TES2187" s="7"/>
      <c r="TET2187" s="7"/>
      <c r="TEU2187" s="7"/>
      <c r="TEV2187" s="7"/>
      <c r="TEW2187" s="7"/>
      <c r="TEX2187" s="7"/>
      <c r="TEY2187" s="7"/>
      <c r="TEZ2187" s="7"/>
      <c r="TFA2187" s="7"/>
      <c r="TFB2187" s="7"/>
      <c r="TFC2187" s="7"/>
      <c r="TFD2187" s="7"/>
      <c r="TFE2187" s="7"/>
      <c r="TFF2187" s="7"/>
      <c r="TFG2187" s="7"/>
      <c r="TFH2187" s="7"/>
      <c r="TFI2187" s="7"/>
      <c r="TFJ2187" s="7"/>
      <c r="TFK2187" s="7"/>
      <c r="TFL2187" s="7"/>
      <c r="TFM2187" s="7"/>
      <c r="TFN2187" s="7"/>
      <c r="TFO2187" s="7"/>
      <c r="TFP2187" s="7"/>
      <c r="TFQ2187" s="7"/>
      <c r="TFR2187" s="7"/>
      <c r="TFS2187" s="7"/>
      <c r="TFT2187" s="7"/>
      <c r="TFU2187" s="7"/>
      <c r="TFV2187" s="7"/>
      <c r="TFW2187" s="7"/>
      <c r="TFX2187" s="7"/>
      <c r="TFY2187" s="7"/>
      <c r="TFZ2187" s="7"/>
      <c r="TGA2187" s="7"/>
      <c r="TGB2187" s="7"/>
      <c r="TGC2187" s="7"/>
      <c r="TGD2187" s="7"/>
      <c r="TGE2187" s="7"/>
      <c r="TGF2187" s="7"/>
      <c r="TGG2187" s="7"/>
      <c r="TGH2187" s="7"/>
      <c r="TGI2187" s="7"/>
      <c r="TGJ2187" s="7"/>
      <c r="TGK2187" s="7"/>
      <c r="TGL2187" s="7"/>
      <c r="TGM2187" s="7"/>
      <c r="TGN2187" s="7"/>
      <c r="TGO2187" s="7"/>
      <c r="TGP2187" s="7"/>
      <c r="TGQ2187" s="7"/>
      <c r="TGR2187" s="7"/>
      <c r="TGS2187" s="7"/>
      <c r="TGT2187" s="7"/>
      <c r="TGU2187" s="7"/>
      <c r="TGV2187" s="7"/>
      <c r="TGW2187" s="7"/>
      <c r="TGX2187" s="7"/>
      <c r="TGY2187" s="7"/>
      <c r="TGZ2187" s="7"/>
      <c r="THA2187" s="7"/>
      <c r="THB2187" s="7"/>
      <c r="THC2187" s="7"/>
      <c r="THD2187" s="7"/>
      <c r="THE2187" s="7"/>
      <c r="THF2187" s="7"/>
      <c r="THG2187" s="7"/>
      <c r="THH2187" s="7"/>
      <c r="THI2187" s="7"/>
      <c r="THJ2187" s="7"/>
      <c r="THK2187" s="7"/>
      <c r="THL2187" s="7"/>
      <c r="THM2187" s="7"/>
      <c r="THN2187" s="7"/>
      <c r="THO2187" s="7"/>
      <c r="THP2187" s="7"/>
      <c r="THQ2187" s="7"/>
      <c r="THR2187" s="7"/>
      <c r="THS2187" s="7"/>
      <c r="THT2187" s="7"/>
      <c r="THU2187" s="7"/>
      <c r="THV2187" s="7"/>
      <c r="THW2187" s="7"/>
      <c r="THX2187" s="7"/>
      <c r="THY2187" s="7"/>
      <c r="THZ2187" s="7"/>
      <c r="TIA2187" s="7"/>
      <c r="TIB2187" s="7"/>
      <c r="TIC2187" s="7"/>
      <c r="TID2187" s="7"/>
      <c r="TIE2187" s="7"/>
      <c r="TIF2187" s="7"/>
      <c r="TIG2187" s="7"/>
      <c r="TIH2187" s="7"/>
      <c r="TII2187" s="7"/>
      <c r="TIJ2187" s="7"/>
      <c r="TIK2187" s="7"/>
      <c r="TIL2187" s="7"/>
      <c r="TIM2187" s="7"/>
      <c r="TIN2187" s="7"/>
      <c r="TIO2187" s="7"/>
      <c r="TIP2187" s="7"/>
      <c r="TIQ2187" s="7"/>
      <c r="TIR2187" s="7"/>
      <c r="TIS2187" s="7"/>
      <c r="TIT2187" s="7"/>
      <c r="TIU2187" s="7"/>
      <c r="TIV2187" s="7"/>
      <c r="TIW2187" s="7"/>
      <c r="TIX2187" s="7"/>
      <c r="TIY2187" s="7"/>
      <c r="TIZ2187" s="7"/>
      <c r="TJA2187" s="7"/>
      <c r="TJB2187" s="7"/>
      <c r="TJC2187" s="7"/>
      <c r="TJD2187" s="7"/>
      <c r="TJE2187" s="7"/>
      <c r="TJF2187" s="7"/>
      <c r="TJG2187" s="7"/>
      <c r="TJH2187" s="7"/>
      <c r="TJI2187" s="7"/>
      <c r="TJJ2187" s="7"/>
      <c r="TJK2187" s="7"/>
      <c r="TJL2187" s="7"/>
      <c r="TJM2187" s="7"/>
      <c r="TJN2187" s="7"/>
      <c r="TJO2187" s="7"/>
      <c r="TJP2187" s="7"/>
      <c r="TJQ2187" s="7"/>
      <c r="TJR2187" s="7"/>
      <c r="TJS2187" s="7"/>
      <c r="TJT2187" s="7"/>
      <c r="TJU2187" s="7"/>
      <c r="TJV2187" s="7"/>
      <c r="TJW2187" s="7"/>
      <c r="TJX2187" s="7"/>
      <c r="TJY2187" s="7"/>
      <c r="TJZ2187" s="7"/>
      <c r="TKA2187" s="7"/>
      <c r="TKB2187" s="7"/>
      <c r="TKC2187" s="7"/>
      <c r="TKD2187" s="7"/>
      <c r="TKE2187" s="7"/>
      <c r="TKF2187" s="7"/>
      <c r="TKG2187" s="7"/>
      <c r="TKH2187" s="7"/>
      <c r="TKI2187" s="7"/>
      <c r="TKJ2187" s="7"/>
      <c r="TKK2187" s="7"/>
      <c r="TKL2187" s="7"/>
      <c r="TKM2187" s="7"/>
      <c r="TKN2187" s="7"/>
      <c r="TKO2187" s="7"/>
      <c r="TKP2187" s="7"/>
      <c r="TKQ2187" s="7"/>
      <c r="TKR2187" s="7"/>
      <c r="TKS2187" s="7"/>
      <c r="TKT2187" s="7"/>
      <c r="TKU2187" s="7"/>
      <c r="TKV2187" s="7"/>
      <c r="TKW2187" s="7"/>
      <c r="TKX2187" s="7"/>
      <c r="TKY2187" s="7"/>
      <c r="TKZ2187" s="7"/>
      <c r="TLA2187" s="7"/>
      <c r="TLB2187" s="7"/>
      <c r="TLC2187" s="7"/>
      <c r="TLD2187" s="7"/>
      <c r="TLE2187" s="7"/>
      <c r="TLF2187" s="7"/>
      <c r="TLG2187" s="7"/>
      <c r="TLH2187" s="7"/>
      <c r="TLI2187" s="7"/>
      <c r="TLJ2187" s="7"/>
      <c r="TLK2187" s="7"/>
      <c r="TLL2187" s="7"/>
      <c r="TLM2187" s="7"/>
      <c r="TLN2187" s="7"/>
      <c r="TLO2187" s="7"/>
      <c r="TLP2187" s="7"/>
      <c r="TLQ2187" s="7"/>
      <c r="TLR2187" s="7"/>
      <c r="TLS2187" s="7"/>
      <c r="TLT2187" s="7"/>
      <c r="TLU2187" s="7"/>
      <c r="TLV2187" s="7"/>
      <c r="TLW2187" s="7"/>
      <c r="TLX2187" s="7"/>
      <c r="TLY2187" s="7"/>
      <c r="TLZ2187" s="7"/>
      <c r="TMA2187" s="7"/>
      <c r="TMB2187" s="7"/>
      <c r="TMC2187" s="7"/>
      <c r="TMD2187" s="7"/>
      <c r="TME2187" s="7"/>
      <c r="TMF2187" s="7"/>
      <c r="TMG2187" s="7"/>
      <c r="TMH2187" s="7"/>
      <c r="TMI2187" s="7"/>
      <c r="TMJ2187" s="7"/>
      <c r="TMK2187" s="7"/>
      <c r="TML2187" s="7"/>
      <c r="TMM2187" s="7"/>
      <c r="TMN2187" s="7"/>
      <c r="TMO2187" s="7"/>
      <c r="TMP2187" s="7"/>
      <c r="TMQ2187" s="7"/>
      <c r="TMR2187" s="7"/>
      <c r="TMS2187" s="7"/>
      <c r="TMT2187" s="7"/>
      <c r="TMU2187" s="7"/>
      <c r="TMV2187" s="7"/>
      <c r="TMW2187" s="7"/>
      <c r="TMX2187" s="7"/>
      <c r="TMY2187" s="7"/>
      <c r="TMZ2187" s="7"/>
      <c r="TNA2187" s="7"/>
      <c r="TNB2187" s="7"/>
      <c r="TNC2187" s="7"/>
      <c r="TND2187" s="7"/>
      <c r="TNE2187" s="7"/>
      <c r="TNF2187" s="7"/>
      <c r="TNG2187" s="7"/>
      <c r="TNH2187" s="7"/>
      <c r="TNI2187" s="7"/>
      <c r="TNJ2187" s="7"/>
      <c r="TNK2187" s="7"/>
      <c r="TNL2187" s="7"/>
      <c r="TNM2187" s="7"/>
      <c r="TNN2187" s="7"/>
      <c r="TNO2187" s="7"/>
      <c r="TNP2187" s="7"/>
      <c r="TNQ2187" s="7"/>
      <c r="TNR2187" s="7"/>
      <c r="TNS2187" s="7"/>
      <c r="TNT2187" s="7"/>
      <c r="TNU2187" s="7"/>
      <c r="TNV2187" s="7"/>
      <c r="TNW2187" s="7"/>
      <c r="TNX2187" s="7"/>
      <c r="TNY2187" s="7"/>
      <c r="TNZ2187" s="7"/>
      <c r="TOA2187" s="7"/>
      <c r="TOB2187" s="7"/>
      <c r="TOC2187" s="7"/>
      <c r="TOD2187" s="7"/>
      <c r="TOE2187" s="7"/>
      <c r="TOF2187" s="7"/>
      <c r="TOG2187" s="7"/>
      <c r="TOH2187" s="7"/>
      <c r="TOI2187" s="7"/>
      <c r="TOJ2187" s="7"/>
      <c r="TOK2187" s="7"/>
      <c r="TOL2187" s="7"/>
      <c r="TOM2187" s="7"/>
      <c r="TON2187" s="7"/>
      <c r="TOO2187" s="7"/>
      <c r="TOP2187" s="7"/>
      <c r="TOQ2187" s="7"/>
      <c r="TOR2187" s="7"/>
      <c r="TOS2187" s="7"/>
      <c r="TOT2187" s="7"/>
      <c r="TOU2187" s="7"/>
      <c r="TOV2187" s="7"/>
      <c r="TOW2187" s="7"/>
      <c r="TOX2187" s="7"/>
      <c r="TOY2187" s="7"/>
      <c r="TOZ2187" s="7"/>
      <c r="TPA2187" s="7"/>
      <c r="TPB2187" s="7"/>
      <c r="TPC2187" s="7"/>
      <c r="TPD2187" s="7"/>
      <c r="TPE2187" s="7"/>
      <c r="TPF2187" s="7"/>
      <c r="TPG2187" s="7"/>
      <c r="TPH2187" s="7"/>
      <c r="TPI2187" s="7"/>
      <c r="TPJ2187" s="7"/>
      <c r="TPK2187" s="7"/>
      <c r="TPL2187" s="7"/>
      <c r="TPM2187" s="7"/>
      <c r="TPN2187" s="7"/>
      <c r="TPO2187" s="7"/>
      <c r="TPP2187" s="7"/>
      <c r="TPQ2187" s="7"/>
      <c r="TPR2187" s="7"/>
      <c r="TPS2187" s="7"/>
      <c r="TPT2187" s="7"/>
      <c r="TPU2187" s="7"/>
      <c r="TPV2187" s="7"/>
      <c r="TPW2187" s="7"/>
      <c r="TPX2187" s="7"/>
      <c r="TPY2187" s="7"/>
      <c r="TPZ2187" s="7"/>
      <c r="TQA2187" s="7"/>
      <c r="TQB2187" s="7"/>
      <c r="TQC2187" s="7"/>
      <c r="TQD2187" s="7"/>
      <c r="TQE2187" s="7"/>
      <c r="TQF2187" s="7"/>
      <c r="TQG2187" s="7"/>
      <c r="TQH2187" s="7"/>
      <c r="TQI2187" s="7"/>
      <c r="TQJ2187" s="7"/>
      <c r="TQK2187" s="7"/>
      <c r="TQL2187" s="7"/>
      <c r="TQM2187" s="7"/>
      <c r="TQN2187" s="7"/>
      <c r="TQO2187" s="7"/>
      <c r="TQP2187" s="7"/>
      <c r="TQQ2187" s="7"/>
      <c r="TQR2187" s="7"/>
      <c r="TQS2187" s="7"/>
      <c r="TQT2187" s="7"/>
      <c r="TQU2187" s="7"/>
      <c r="TQV2187" s="7"/>
      <c r="TQW2187" s="7"/>
      <c r="TQX2187" s="7"/>
      <c r="TQY2187" s="7"/>
      <c r="TQZ2187" s="7"/>
      <c r="TRA2187" s="7"/>
      <c r="TRB2187" s="7"/>
      <c r="TRC2187" s="7"/>
      <c r="TRD2187" s="7"/>
      <c r="TRE2187" s="7"/>
      <c r="TRF2187" s="7"/>
      <c r="TRG2187" s="7"/>
      <c r="TRH2187" s="7"/>
      <c r="TRI2187" s="7"/>
      <c r="TRJ2187" s="7"/>
      <c r="TRK2187" s="7"/>
      <c r="TRL2187" s="7"/>
      <c r="TRM2187" s="7"/>
      <c r="TRN2187" s="7"/>
      <c r="TRO2187" s="7"/>
      <c r="TRP2187" s="7"/>
      <c r="TRQ2187" s="7"/>
      <c r="TRR2187" s="7"/>
      <c r="TRS2187" s="7"/>
      <c r="TRT2187" s="7"/>
      <c r="TRU2187" s="7"/>
      <c r="TRV2187" s="7"/>
      <c r="TRW2187" s="7"/>
      <c r="TRX2187" s="7"/>
      <c r="TRY2187" s="7"/>
      <c r="TRZ2187" s="7"/>
      <c r="TSA2187" s="7"/>
      <c r="TSB2187" s="7"/>
      <c r="TSC2187" s="7"/>
      <c r="TSD2187" s="7"/>
      <c r="TSE2187" s="7"/>
      <c r="TSF2187" s="7"/>
      <c r="TSG2187" s="7"/>
      <c r="TSH2187" s="7"/>
      <c r="TSI2187" s="7"/>
      <c r="TSJ2187" s="7"/>
      <c r="TSK2187" s="7"/>
      <c r="TSL2187" s="7"/>
      <c r="TSM2187" s="7"/>
      <c r="TSN2187" s="7"/>
      <c r="TSO2187" s="7"/>
      <c r="TSP2187" s="7"/>
      <c r="TSQ2187" s="7"/>
      <c r="TSR2187" s="7"/>
      <c r="TSS2187" s="7"/>
      <c r="TST2187" s="7"/>
      <c r="TSU2187" s="7"/>
      <c r="TSV2187" s="7"/>
      <c r="TSW2187" s="7"/>
      <c r="TSX2187" s="7"/>
      <c r="TSY2187" s="7"/>
      <c r="TSZ2187" s="7"/>
      <c r="TTA2187" s="7"/>
      <c r="TTB2187" s="7"/>
      <c r="TTC2187" s="7"/>
      <c r="TTD2187" s="7"/>
      <c r="TTE2187" s="7"/>
      <c r="TTF2187" s="7"/>
      <c r="TTG2187" s="7"/>
      <c r="TTH2187" s="7"/>
      <c r="TTI2187" s="7"/>
      <c r="TTJ2187" s="7"/>
      <c r="TTK2187" s="7"/>
      <c r="TTL2187" s="7"/>
      <c r="TTM2187" s="7"/>
      <c r="TTN2187" s="7"/>
      <c r="TTO2187" s="7"/>
      <c r="TTP2187" s="7"/>
      <c r="TTQ2187" s="7"/>
      <c r="TTR2187" s="7"/>
      <c r="TTS2187" s="7"/>
      <c r="TTT2187" s="7"/>
      <c r="TTU2187" s="7"/>
      <c r="TTV2187" s="7"/>
      <c r="TTW2187" s="7"/>
      <c r="TTX2187" s="7"/>
      <c r="TTY2187" s="7"/>
      <c r="TTZ2187" s="7"/>
      <c r="TUA2187" s="7"/>
      <c r="TUB2187" s="7"/>
      <c r="TUC2187" s="7"/>
      <c r="TUD2187" s="7"/>
      <c r="TUE2187" s="7"/>
      <c r="TUF2187" s="7"/>
      <c r="TUG2187" s="7"/>
      <c r="TUH2187" s="7"/>
      <c r="TUI2187" s="7"/>
      <c r="TUJ2187" s="7"/>
      <c r="TUK2187" s="7"/>
      <c r="TUL2187" s="7"/>
      <c r="TUM2187" s="7"/>
      <c r="TUN2187" s="7"/>
      <c r="TUO2187" s="7"/>
      <c r="TUP2187" s="7"/>
      <c r="TUQ2187" s="7"/>
      <c r="TUR2187" s="7"/>
      <c r="TUS2187" s="7"/>
      <c r="TUT2187" s="7"/>
      <c r="TUU2187" s="7"/>
      <c r="TUV2187" s="7"/>
      <c r="TUW2187" s="7"/>
      <c r="TUX2187" s="7"/>
      <c r="TUY2187" s="7"/>
      <c r="TUZ2187" s="7"/>
      <c r="TVA2187" s="7"/>
      <c r="TVB2187" s="7"/>
      <c r="TVC2187" s="7"/>
      <c r="TVD2187" s="7"/>
      <c r="TVE2187" s="7"/>
      <c r="TVF2187" s="7"/>
      <c r="TVG2187" s="7"/>
      <c r="TVH2187" s="7"/>
      <c r="TVI2187" s="7"/>
      <c r="TVJ2187" s="7"/>
      <c r="TVK2187" s="7"/>
      <c r="TVL2187" s="7"/>
      <c r="TVM2187" s="7"/>
      <c r="TVN2187" s="7"/>
      <c r="TVO2187" s="7"/>
      <c r="TVP2187" s="7"/>
      <c r="TVQ2187" s="7"/>
      <c r="TVR2187" s="7"/>
      <c r="TVS2187" s="7"/>
      <c r="TVT2187" s="7"/>
      <c r="TVU2187" s="7"/>
      <c r="TVV2187" s="7"/>
      <c r="TVW2187" s="7"/>
      <c r="TVX2187" s="7"/>
      <c r="TVY2187" s="7"/>
      <c r="TVZ2187" s="7"/>
      <c r="TWA2187" s="7"/>
      <c r="TWB2187" s="7"/>
      <c r="TWC2187" s="7"/>
      <c r="TWD2187" s="7"/>
      <c r="TWE2187" s="7"/>
      <c r="TWF2187" s="7"/>
      <c r="TWG2187" s="7"/>
      <c r="TWH2187" s="7"/>
      <c r="TWI2187" s="7"/>
      <c r="TWJ2187" s="7"/>
      <c r="TWK2187" s="7"/>
      <c r="TWL2187" s="7"/>
      <c r="TWM2187" s="7"/>
      <c r="TWN2187" s="7"/>
      <c r="TWO2187" s="7"/>
      <c r="TWP2187" s="7"/>
      <c r="TWQ2187" s="7"/>
      <c r="TWR2187" s="7"/>
      <c r="TWS2187" s="7"/>
      <c r="TWT2187" s="7"/>
      <c r="TWU2187" s="7"/>
      <c r="TWV2187" s="7"/>
      <c r="TWW2187" s="7"/>
      <c r="TWX2187" s="7"/>
      <c r="TWY2187" s="7"/>
      <c r="TWZ2187" s="7"/>
      <c r="TXA2187" s="7"/>
      <c r="TXB2187" s="7"/>
      <c r="TXC2187" s="7"/>
      <c r="TXD2187" s="7"/>
      <c r="TXE2187" s="7"/>
      <c r="TXF2187" s="7"/>
      <c r="TXG2187" s="7"/>
      <c r="TXH2187" s="7"/>
      <c r="TXI2187" s="7"/>
      <c r="TXJ2187" s="7"/>
      <c r="TXK2187" s="7"/>
      <c r="TXL2187" s="7"/>
      <c r="TXM2187" s="7"/>
      <c r="TXN2187" s="7"/>
      <c r="TXO2187" s="7"/>
      <c r="TXP2187" s="7"/>
      <c r="TXQ2187" s="7"/>
      <c r="TXR2187" s="7"/>
      <c r="TXS2187" s="7"/>
      <c r="TXT2187" s="7"/>
      <c r="TXU2187" s="7"/>
      <c r="TXV2187" s="7"/>
      <c r="TXW2187" s="7"/>
      <c r="TXX2187" s="7"/>
      <c r="TXY2187" s="7"/>
      <c r="TXZ2187" s="7"/>
      <c r="TYA2187" s="7"/>
      <c r="TYB2187" s="7"/>
      <c r="TYC2187" s="7"/>
      <c r="TYD2187" s="7"/>
      <c r="TYE2187" s="7"/>
      <c r="TYF2187" s="7"/>
      <c r="TYG2187" s="7"/>
      <c r="TYH2187" s="7"/>
      <c r="TYI2187" s="7"/>
      <c r="TYJ2187" s="7"/>
      <c r="TYK2187" s="7"/>
      <c r="TYL2187" s="7"/>
      <c r="TYM2187" s="7"/>
      <c r="TYN2187" s="7"/>
      <c r="TYO2187" s="7"/>
      <c r="TYP2187" s="7"/>
      <c r="TYQ2187" s="7"/>
      <c r="TYR2187" s="7"/>
      <c r="TYS2187" s="7"/>
      <c r="TYT2187" s="7"/>
      <c r="TYU2187" s="7"/>
      <c r="TYV2187" s="7"/>
      <c r="TYW2187" s="7"/>
      <c r="TYX2187" s="7"/>
      <c r="TYY2187" s="7"/>
      <c r="TYZ2187" s="7"/>
      <c r="TZA2187" s="7"/>
      <c r="TZB2187" s="7"/>
      <c r="TZC2187" s="7"/>
      <c r="TZD2187" s="7"/>
      <c r="TZE2187" s="7"/>
      <c r="TZF2187" s="7"/>
      <c r="TZG2187" s="7"/>
      <c r="TZH2187" s="7"/>
      <c r="TZI2187" s="7"/>
      <c r="TZJ2187" s="7"/>
      <c r="TZK2187" s="7"/>
      <c r="TZL2187" s="7"/>
      <c r="TZM2187" s="7"/>
      <c r="TZN2187" s="7"/>
      <c r="TZO2187" s="7"/>
      <c r="TZP2187" s="7"/>
      <c r="TZQ2187" s="7"/>
      <c r="TZR2187" s="7"/>
      <c r="TZS2187" s="7"/>
      <c r="TZT2187" s="7"/>
      <c r="TZU2187" s="7"/>
      <c r="TZV2187" s="7"/>
      <c r="TZW2187" s="7"/>
      <c r="TZX2187" s="7"/>
      <c r="TZY2187" s="7"/>
      <c r="TZZ2187" s="7"/>
      <c r="UAA2187" s="7"/>
      <c r="UAB2187" s="7"/>
      <c r="UAC2187" s="7"/>
      <c r="UAD2187" s="7"/>
      <c r="UAE2187" s="7"/>
      <c r="UAF2187" s="7"/>
      <c r="UAG2187" s="7"/>
      <c r="UAH2187" s="7"/>
      <c r="UAI2187" s="7"/>
      <c r="UAJ2187" s="7"/>
      <c r="UAK2187" s="7"/>
      <c r="UAL2187" s="7"/>
      <c r="UAM2187" s="7"/>
      <c r="UAN2187" s="7"/>
      <c r="UAO2187" s="7"/>
      <c r="UAP2187" s="7"/>
      <c r="UAQ2187" s="7"/>
      <c r="UAR2187" s="7"/>
      <c r="UAS2187" s="7"/>
      <c r="UAT2187" s="7"/>
      <c r="UAU2187" s="7"/>
      <c r="UAV2187" s="7"/>
      <c r="UAW2187" s="7"/>
      <c r="UAX2187" s="7"/>
      <c r="UAY2187" s="7"/>
      <c r="UAZ2187" s="7"/>
      <c r="UBA2187" s="7"/>
      <c r="UBB2187" s="7"/>
      <c r="UBC2187" s="7"/>
      <c r="UBD2187" s="7"/>
      <c r="UBE2187" s="7"/>
      <c r="UBF2187" s="7"/>
      <c r="UBG2187" s="7"/>
      <c r="UBH2187" s="7"/>
      <c r="UBI2187" s="7"/>
      <c r="UBJ2187" s="7"/>
      <c r="UBK2187" s="7"/>
      <c r="UBL2187" s="7"/>
      <c r="UBM2187" s="7"/>
      <c r="UBN2187" s="7"/>
      <c r="UBO2187" s="7"/>
      <c r="UBP2187" s="7"/>
      <c r="UBQ2187" s="7"/>
      <c r="UBR2187" s="7"/>
      <c r="UBS2187" s="7"/>
      <c r="UBT2187" s="7"/>
      <c r="UBU2187" s="7"/>
      <c r="UBV2187" s="7"/>
      <c r="UBW2187" s="7"/>
      <c r="UBX2187" s="7"/>
      <c r="UBY2187" s="7"/>
      <c r="UBZ2187" s="7"/>
      <c r="UCA2187" s="7"/>
      <c r="UCB2187" s="7"/>
      <c r="UCC2187" s="7"/>
      <c r="UCD2187" s="7"/>
      <c r="UCE2187" s="7"/>
      <c r="UCF2187" s="7"/>
      <c r="UCG2187" s="7"/>
      <c r="UCH2187" s="7"/>
      <c r="UCI2187" s="7"/>
      <c r="UCJ2187" s="7"/>
      <c r="UCK2187" s="7"/>
      <c r="UCL2187" s="7"/>
      <c r="UCM2187" s="7"/>
      <c r="UCN2187" s="7"/>
      <c r="UCO2187" s="7"/>
      <c r="UCP2187" s="7"/>
      <c r="UCQ2187" s="7"/>
      <c r="UCR2187" s="7"/>
      <c r="UCS2187" s="7"/>
      <c r="UCT2187" s="7"/>
      <c r="UCU2187" s="7"/>
      <c r="UCV2187" s="7"/>
      <c r="UCW2187" s="7"/>
      <c r="UCX2187" s="7"/>
      <c r="UCY2187" s="7"/>
      <c r="UCZ2187" s="7"/>
      <c r="UDA2187" s="7"/>
      <c r="UDB2187" s="7"/>
      <c r="UDC2187" s="7"/>
      <c r="UDD2187" s="7"/>
      <c r="UDE2187" s="7"/>
      <c r="UDF2187" s="7"/>
      <c r="UDG2187" s="7"/>
      <c r="UDH2187" s="7"/>
      <c r="UDI2187" s="7"/>
      <c r="UDJ2187" s="7"/>
      <c r="UDK2187" s="7"/>
      <c r="UDL2187" s="7"/>
      <c r="UDM2187" s="7"/>
      <c r="UDN2187" s="7"/>
      <c r="UDO2187" s="7"/>
      <c r="UDP2187" s="7"/>
      <c r="UDQ2187" s="7"/>
      <c r="UDR2187" s="7"/>
      <c r="UDS2187" s="7"/>
      <c r="UDT2187" s="7"/>
      <c r="UDU2187" s="7"/>
      <c r="UDV2187" s="7"/>
      <c r="UDW2187" s="7"/>
      <c r="UDX2187" s="7"/>
      <c r="UDY2187" s="7"/>
      <c r="UDZ2187" s="7"/>
      <c r="UEA2187" s="7"/>
      <c r="UEB2187" s="7"/>
      <c r="UEC2187" s="7"/>
      <c r="UED2187" s="7"/>
      <c r="UEE2187" s="7"/>
      <c r="UEF2187" s="7"/>
      <c r="UEG2187" s="7"/>
      <c r="UEH2187" s="7"/>
      <c r="UEI2187" s="7"/>
      <c r="UEJ2187" s="7"/>
      <c r="UEK2187" s="7"/>
      <c r="UEL2187" s="7"/>
      <c r="UEM2187" s="7"/>
      <c r="UEN2187" s="7"/>
      <c r="UEO2187" s="7"/>
      <c r="UEP2187" s="7"/>
      <c r="UEQ2187" s="7"/>
      <c r="UER2187" s="7"/>
      <c r="UES2187" s="7"/>
      <c r="UET2187" s="7"/>
      <c r="UEU2187" s="7"/>
      <c r="UEV2187" s="7"/>
      <c r="UEW2187" s="7"/>
      <c r="UEX2187" s="7"/>
      <c r="UEY2187" s="7"/>
      <c r="UEZ2187" s="7"/>
      <c r="UFA2187" s="7"/>
      <c r="UFB2187" s="7"/>
      <c r="UFC2187" s="7"/>
      <c r="UFD2187" s="7"/>
      <c r="UFE2187" s="7"/>
      <c r="UFF2187" s="7"/>
      <c r="UFG2187" s="7"/>
      <c r="UFH2187" s="7"/>
      <c r="UFI2187" s="7"/>
      <c r="UFJ2187" s="7"/>
      <c r="UFK2187" s="7"/>
      <c r="UFL2187" s="7"/>
      <c r="UFM2187" s="7"/>
      <c r="UFN2187" s="7"/>
      <c r="UFO2187" s="7"/>
      <c r="UFP2187" s="7"/>
      <c r="UFQ2187" s="7"/>
      <c r="UFR2187" s="7"/>
      <c r="UFS2187" s="7"/>
      <c r="UFT2187" s="7"/>
      <c r="UFU2187" s="7"/>
      <c r="UFV2187" s="7"/>
      <c r="UFW2187" s="7"/>
      <c r="UFX2187" s="7"/>
      <c r="UFY2187" s="7"/>
      <c r="UFZ2187" s="7"/>
      <c r="UGA2187" s="7"/>
      <c r="UGB2187" s="7"/>
      <c r="UGC2187" s="7"/>
      <c r="UGD2187" s="7"/>
      <c r="UGE2187" s="7"/>
      <c r="UGF2187" s="7"/>
      <c r="UGG2187" s="7"/>
      <c r="UGH2187" s="7"/>
      <c r="UGI2187" s="7"/>
      <c r="UGJ2187" s="7"/>
      <c r="UGK2187" s="7"/>
      <c r="UGL2187" s="7"/>
      <c r="UGM2187" s="7"/>
      <c r="UGN2187" s="7"/>
      <c r="UGO2187" s="7"/>
      <c r="UGP2187" s="7"/>
      <c r="UGQ2187" s="7"/>
      <c r="UGR2187" s="7"/>
      <c r="UGS2187" s="7"/>
      <c r="UGT2187" s="7"/>
      <c r="UGU2187" s="7"/>
      <c r="UGV2187" s="7"/>
      <c r="UGW2187" s="7"/>
      <c r="UGX2187" s="7"/>
      <c r="UGY2187" s="7"/>
      <c r="UGZ2187" s="7"/>
      <c r="UHA2187" s="7"/>
      <c r="UHB2187" s="7"/>
      <c r="UHC2187" s="7"/>
      <c r="UHD2187" s="7"/>
      <c r="UHE2187" s="7"/>
      <c r="UHF2187" s="7"/>
      <c r="UHG2187" s="7"/>
      <c r="UHH2187" s="7"/>
      <c r="UHI2187" s="7"/>
      <c r="UHJ2187" s="7"/>
      <c r="UHK2187" s="7"/>
      <c r="UHL2187" s="7"/>
      <c r="UHM2187" s="7"/>
      <c r="UHN2187" s="7"/>
      <c r="UHO2187" s="7"/>
      <c r="UHP2187" s="7"/>
      <c r="UHQ2187" s="7"/>
      <c r="UHR2187" s="7"/>
      <c r="UHS2187" s="7"/>
      <c r="UHT2187" s="7"/>
      <c r="UHU2187" s="7"/>
      <c r="UHV2187" s="7"/>
      <c r="UHW2187" s="7"/>
      <c r="UHX2187" s="7"/>
      <c r="UHY2187" s="7"/>
      <c r="UHZ2187" s="7"/>
      <c r="UIA2187" s="7"/>
      <c r="UIB2187" s="7"/>
      <c r="UIC2187" s="7"/>
      <c r="UID2187" s="7"/>
      <c r="UIE2187" s="7"/>
      <c r="UIF2187" s="7"/>
      <c r="UIG2187" s="7"/>
      <c r="UIH2187" s="7"/>
      <c r="UII2187" s="7"/>
      <c r="UIJ2187" s="7"/>
      <c r="UIK2187" s="7"/>
      <c r="UIL2187" s="7"/>
      <c r="UIM2187" s="7"/>
      <c r="UIN2187" s="7"/>
      <c r="UIO2187" s="7"/>
      <c r="UIP2187" s="7"/>
      <c r="UIQ2187" s="7"/>
      <c r="UIR2187" s="7"/>
      <c r="UIS2187" s="7"/>
      <c r="UIT2187" s="7"/>
      <c r="UIU2187" s="7"/>
      <c r="UIV2187" s="7"/>
      <c r="UIW2187" s="7"/>
      <c r="UIX2187" s="7"/>
      <c r="UIY2187" s="7"/>
      <c r="UIZ2187" s="7"/>
      <c r="UJA2187" s="7"/>
      <c r="UJB2187" s="7"/>
      <c r="UJC2187" s="7"/>
      <c r="UJD2187" s="7"/>
      <c r="UJE2187" s="7"/>
      <c r="UJF2187" s="7"/>
      <c r="UJG2187" s="7"/>
      <c r="UJH2187" s="7"/>
      <c r="UJI2187" s="7"/>
      <c r="UJJ2187" s="7"/>
      <c r="UJK2187" s="7"/>
      <c r="UJL2187" s="7"/>
      <c r="UJM2187" s="7"/>
      <c r="UJN2187" s="7"/>
      <c r="UJO2187" s="7"/>
      <c r="UJP2187" s="7"/>
      <c r="UJQ2187" s="7"/>
      <c r="UJR2187" s="7"/>
      <c r="UJS2187" s="7"/>
      <c r="UJT2187" s="7"/>
      <c r="UJU2187" s="7"/>
      <c r="UJV2187" s="7"/>
      <c r="UJW2187" s="7"/>
      <c r="UJX2187" s="7"/>
      <c r="UJY2187" s="7"/>
      <c r="UJZ2187" s="7"/>
      <c r="UKA2187" s="7"/>
      <c r="UKB2187" s="7"/>
      <c r="UKC2187" s="7"/>
      <c r="UKD2187" s="7"/>
      <c r="UKE2187" s="7"/>
      <c r="UKF2187" s="7"/>
      <c r="UKG2187" s="7"/>
      <c r="UKH2187" s="7"/>
      <c r="UKI2187" s="7"/>
      <c r="UKJ2187" s="7"/>
      <c r="UKK2187" s="7"/>
      <c r="UKL2187" s="7"/>
      <c r="UKM2187" s="7"/>
      <c r="UKN2187" s="7"/>
      <c r="UKO2187" s="7"/>
      <c r="UKP2187" s="7"/>
      <c r="UKQ2187" s="7"/>
      <c r="UKR2187" s="7"/>
      <c r="UKS2187" s="7"/>
      <c r="UKT2187" s="7"/>
      <c r="UKU2187" s="7"/>
      <c r="UKV2187" s="7"/>
      <c r="UKW2187" s="7"/>
      <c r="UKX2187" s="7"/>
      <c r="UKY2187" s="7"/>
      <c r="UKZ2187" s="7"/>
      <c r="ULA2187" s="7"/>
      <c r="ULB2187" s="7"/>
      <c r="ULC2187" s="7"/>
      <c r="ULD2187" s="7"/>
      <c r="ULE2187" s="7"/>
      <c r="ULF2187" s="7"/>
      <c r="ULG2187" s="7"/>
      <c r="ULH2187" s="7"/>
      <c r="ULI2187" s="7"/>
      <c r="ULJ2187" s="7"/>
      <c r="ULK2187" s="7"/>
      <c r="ULL2187" s="7"/>
      <c r="ULM2187" s="7"/>
      <c r="ULN2187" s="7"/>
      <c r="ULO2187" s="7"/>
      <c r="ULP2187" s="7"/>
      <c r="ULQ2187" s="7"/>
      <c r="ULR2187" s="7"/>
      <c r="ULS2187" s="7"/>
      <c r="ULT2187" s="7"/>
      <c r="ULU2187" s="7"/>
      <c r="ULV2187" s="7"/>
      <c r="ULW2187" s="7"/>
      <c r="ULX2187" s="7"/>
      <c r="ULY2187" s="7"/>
      <c r="ULZ2187" s="7"/>
      <c r="UMA2187" s="7"/>
      <c r="UMB2187" s="7"/>
      <c r="UMC2187" s="7"/>
      <c r="UMD2187" s="7"/>
      <c r="UME2187" s="7"/>
      <c r="UMF2187" s="7"/>
      <c r="UMG2187" s="7"/>
      <c r="UMH2187" s="7"/>
      <c r="UMI2187" s="7"/>
      <c r="UMJ2187" s="7"/>
      <c r="UMK2187" s="7"/>
      <c r="UML2187" s="7"/>
      <c r="UMM2187" s="7"/>
      <c r="UMN2187" s="7"/>
      <c r="UMO2187" s="7"/>
      <c r="UMP2187" s="7"/>
      <c r="UMQ2187" s="7"/>
      <c r="UMR2187" s="7"/>
      <c r="UMS2187" s="7"/>
      <c r="UMT2187" s="7"/>
      <c r="UMU2187" s="7"/>
      <c r="UMV2187" s="7"/>
      <c r="UMW2187" s="7"/>
      <c r="UMX2187" s="7"/>
      <c r="UMY2187" s="7"/>
      <c r="UMZ2187" s="7"/>
      <c r="UNA2187" s="7"/>
      <c r="UNB2187" s="7"/>
      <c r="UNC2187" s="7"/>
      <c r="UND2187" s="7"/>
      <c r="UNE2187" s="7"/>
      <c r="UNF2187" s="7"/>
      <c r="UNG2187" s="7"/>
      <c r="UNH2187" s="7"/>
      <c r="UNI2187" s="7"/>
      <c r="UNJ2187" s="7"/>
      <c r="UNK2187" s="7"/>
      <c r="UNL2187" s="7"/>
      <c r="UNM2187" s="7"/>
      <c r="UNN2187" s="7"/>
      <c r="UNO2187" s="7"/>
      <c r="UNP2187" s="7"/>
      <c r="UNQ2187" s="7"/>
      <c r="UNR2187" s="7"/>
      <c r="UNS2187" s="7"/>
      <c r="UNT2187" s="7"/>
      <c r="UNU2187" s="7"/>
      <c r="UNV2187" s="7"/>
      <c r="UNW2187" s="7"/>
      <c r="UNX2187" s="7"/>
      <c r="UNY2187" s="7"/>
      <c r="UNZ2187" s="7"/>
      <c r="UOA2187" s="7"/>
      <c r="UOB2187" s="7"/>
      <c r="UOC2187" s="7"/>
      <c r="UOD2187" s="7"/>
      <c r="UOE2187" s="7"/>
      <c r="UOF2187" s="7"/>
      <c r="UOG2187" s="7"/>
      <c r="UOH2187" s="7"/>
      <c r="UOI2187" s="7"/>
      <c r="UOJ2187" s="7"/>
      <c r="UOK2187" s="7"/>
      <c r="UOL2187" s="7"/>
      <c r="UOM2187" s="7"/>
      <c r="UON2187" s="7"/>
      <c r="UOO2187" s="7"/>
      <c r="UOP2187" s="7"/>
      <c r="UOQ2187" s="7"/>
      <c r="UOR2187" s="7"/>
      <c r="UOS2187" s="7"/>
      <c r="UOT2187" s="7"/>
      <c r="UOU2187" s="7"/>
      <c r="UOV2187" s="7"/>
      <c r="UOW2187" s="7"/>
      <c r="UOX2187" s="7"/>
      <c r="UOY2187" s="7"/>
      <c r="UOZ2187" s="7"/>
      <c r="UPA2187" s="7"/>
      <c r="UPB2187" s="7"/>
      <c r="UPC2187" s="7"/>
      <c r="UPD2187" s="7"/>
      <c r="UPE2187" s="7"/>
      <c r="UPF2187" s="7"/>
      <c r="UPG2187" s="7"/>
      <c r="UPH2187" s="7"/>
      <c r="UPI2187" s="7"/>
      <c r="UPJ2187" s="7"/>
      <c r="UPK2187" s="7"/>
      <c r="UPL2187" s="7"/>
      <c r="UPM2187" s="7"/>
      <c r="UPN2187" s="7"/>
      <c r="UPO2187" s="7"/>
      <c r="UPP2187" s="7"/>
      <c r="UPQ2187" s="7"/>
      <c r="UPR2187" s="7"/>
      <c r="UPS2187" s="7"/>
      <c r="UPT2187" s="7"/>
      <c r="UPU2187" s="7"/>
      <c r="UPV2187" s="7"/>
      <c r="UPW2187" s="7"/>
      <c r="UPX2187" s="7"/>
      <c r="UPY2187" s="7"/>
      <c r="UPZ2187" s="7"/>
      <c r="UQA2187" s="7"/>
      <c r="UQB2187" s="7"/>
      <c r="UQC2187" s="7"/>
      <c r="UQD2187" s="7"/>
      <c r="UQE2187" s="7"/>
      <c r="UQF2187" s="7"/>
      <c r="UQG2187" s="7"/>
      <c r="UQH2187" s="7"/>
      <c r="UQI2187" s="7"/>
      <c r="UQJ2187" s="7"/>
      <c r="UQK2187" s="7"/>
      <c r="UQL2187" s="7"/>
      <c r="UQM2187" s="7"/>
      <c r="UQN2187" s="7"/>
      <c r="UQO2187" s="7"/>
      <c r="UQP2187" s="7"/>
      <c r="UQQ2187" s="7"/>
      <c r="UQR2187" s="7"/>
      <c r="UQS2187" s="7"/>
      <c r="UQT2187" s="7"/>
      <c r="UQU2187" s="7"/>
      <c r="UQV2187" s="7"/>
      <c r="UQW2187" s="7"/>
      <c r="UQX2187" s="7"/>
      <c r="UQY2187" s="7"/>
      <c r="UQZ2187" s="7"/>
      <c r="URA2187" s="7"/>
      <c r="URB2187" s="7"/>
      <c r="URC2187" s="7"/>
      <c r="URD2187" s="7"/>
      <c r="URE2187" s="7"/>
      <c r="URF2187" s="7"/>
      <c r="URG2187" s="7"/>
      <c r="URH2187" s="7"/>
      <c r="URI2187" s="7"/>
      <c r="URJ2187" s="7"/>
      <c r="URK2187" s="7"/>
      <c r="URL2187" s="7"/>
      <c r="URM2187" s="7"/>
      <c r="URN2187" s="7"/>
      <c r="URO2187" s="7"/>
      <c r="URP2187" s="7"/>
      <c r="URQ2187" s="7"/>
      <c r="URR2187" s="7"/>
      <c r="URS2187" s="7"/>
      <c r="URT2187" s="7"/>
      <c r="URU2187" s="7"/>
      <c r="URV2187" s="7"/>
      <c r="URW2187" s="7"/>
      <c r="URX2187" s="7"/>
      <c r="URY2187" s="7"/>
      <c r="URZ2187" s="7"/>
      <c r="USA2187" s="7"/>
      <c r="USB2187" s="7"/>
      <c r="USC2187" s="7"/>
      <c r="USD2187" s="7"/>
      <c r="USE2187" s="7"/>
      <c r="USF2187" s="7"/>
      <c r="USG2187" s="7"/>
      <c r="USH2187" s="7"/>
      <c r="USI2187" s="7"/>
      <c r="USJ2187" s="7"/>
      <c r="USK2187" s="7"/>
      <c r="USL2187" s="7"/>
      <c r="USM2187" s="7"/>
      <c r="USN2187" s="7"/>
      <c r="USO2187" s="7"/>
      <c r="USP2187" s="7"/>
      <c r="USQ2187" s="7"/>
      <c r="USR2187" s="7"/>
      <c r="USS2187" s="7"/>
      <c r="UST2187" s="7"/>
      <c r="USU2187" s="7"/>
      <c r="USV2187" s="7"/>
      <c r="USW2187" s="7"/>
      <c r="USX2187" s="7"/>
      <c r="USY2187" s="7"/>
      <c r="USZ2187" s="7"/>
      <c r="UTA2187" s="7"/>
      <c r="UTB2187" s="7"/>
      <c r="UTC2187" s="7"/>
      <c r="UTD2187" s="7"/>
      <c r="UTE2187" s="7"/>
      <c r="UTF2187" s="7"/>
      <c r="UTG2187" s="7"/>
      <c r="UTH2187" s="7"/>
      <c r="UTI2187" s="7"/>
      <c r="UTJ2187" s="7"/>
      <c r="UTK2187" s="7"/>
      <c r="UTL2187" s="7"/>
      <c r="UTM2187" s="7"/>
      <c r="UTN2187" s="7"/>
      <c r="UTO2187" s="7"/>
      <c r="UTP2187" s="7"/>
      <c r="UTQ2187" s="7"/>
      <c r="UTR2187" s="7"/>
      <c r="UTS2187" s="7"/>
      <c r="UTT2187" s="7"/>
      <c r="UTU2187" s="7"/>
      <c r="UTV2187" s="7"/>
      <c r="UTW2187" s="7"/>
      <c r="UTX2187" s="7"/>
      <c r="UTY2187" s="7"/>
      <c r="UTZ2187" s="7"/>
      <c r="UUA2187" s="7"/>
      <c r="UUB2187" s="7"/>
      <c r="UUC2187" s="7"/>
      <c r="UUD2187" s="7"/>
      <c r="UUE2187" s="7"/>
      <c r="UUF2187" s="7"/>
      <c r="UUG2187" s="7"/>
      <c r="UUH2187" s="7"/>
      <c r="UUI2187" s="7"/>
      <c r="UUJ2187" s="7"/>
      <c r="UUK2187" s="7"/>
      <c r="UUL2187" s="7"/>
      <c r="UUM2187" s="7"/>
      <c r="UUN2187" s="7"/>
      <c r="UUO2187" s="7"/>
      <c r="UUP2187" s="7"/>
      <c r="UUQ2187" s="7"/>
      <c r="UUR2187" s="7"/>
      <c r="UUS2187" s="7"/>
      <c r="UUT2187" s="7"/>
      <c r="UUU2187" s="7"/>
      <c r="UUV2187" s="7"/>
      <c r="UUW2187" s="7"/>
      <c r="UUX2187" s="7"/>
      <c r="UUY2187" s="7"/>
      <c r="UUZ2187" s="7"/>
      <c r="UVA2187" s="7"/>
      <c r="UVB2187" s="7"/>
      <c r="UVC2187" s="7"/>
      <c r="UVD2187" s="7"/>
      <c r="UVE2187" s="7"/>
      <c r="UVF2187" s="7"/>
      <c r="UVG2187" s="7"/>
      <c r="UVH2187" s="7"/>
      <c r="UVI2187" s="7"/>
      <c r="UVJ2187" s="7"/>
      <c r="UVK2187" s="7"/>
      <c r="UVL2187" s="7"/>
      <c r="UVM2187" s="7"/>
      <c r="UVN2187" s="7"/>
      <c r="UVO2187" s="7"/>
      <c r="UVP2187" s="7"/>
      <c r="UVQ2187" s="7"/>
      <c r="UVR2187" s="7"/>
      <c r="UVS2187" s="7"/>
      <c r="UVT2187" s="7"/>
      <c r="UVU2187" s="7"/>
      <c r="UVV2187" s="7"/>
      <c r="UVW2187" s="7"/>
      <c r="UVX2187" s="7"/>
      <c r="UVY2187" s="7"/>
      <c r="UVZ2187" s="7"/>
      <c r="UWA2187" s="7"/>
      <c r="UWB2187" s="7"/>
      <c r="UWC2187" s="7"/>
      <c r="UWD2187" s="7"/>
      <c r="UWE2187" s="7"/>
      <c r="UWF2187" s="7"/>
      <c r="UWG2187" s="7"/>
      <c r="UWH2187" s="7"/>
      <c r="UWI2187" s="7"/>
      <c r="UWJ2187" s="7"/>
      <c r="UWK2187" s="7"/>
      <c r="UWL2187" s="7"/>
      <c r="UWM2187" s="7"/>
      <c r="UWN2187" s="7"/>
      <c r="UWO2187" s="7"/>
      <c r="UWP2187" s="7"/>
      <c r="UWQ2187" s="7"/>
      <c r="UWR2187" s="7"/>
      <c r="UWS2187" s="7"/>
      <c r="UWT2187" s="7"/>
      <c r="UWU2187" s="7"/>
      <c r="UWV2187" s="7"/>
      <c r="UWW2187" s="7"/>
      <c r="UWX2187" s="7"/>
      <c r="UWY2187" s="7"/>
      <c r="UWZ2187" s="7"/>
      <c r="UXA2187" s="7"/>
      <c r="UXB2187" s="7"/>
      <c r="UXC2187" s="7"/>
      <c r="UXD2187" s="7"/>
      <c r="UXE2187" s="7"/>
      <c r="UXF2187" s="7"/>
      <c r="UXG2187" s="7"/>
      <c r="UXH2187" s="7"/>
      <c r="UXI2187" s="7"/>
      <c r="UXJ2187" s="7"/>
      <c r="UXK2187" s="7"/>
      <c r="UXL2187" s="7"/>
      <c r="UXM2187" s="7"/>
      <c r="UXN2187" s="7"/>
      <c r="UXO2187" s="7"/>
      <c r="UXP2187" s="7"/>
      <c r="UXQ2187" s="7"/>
      <c r="UXR2187" s="7"/>
      <c r="UXS2187" s="7"/>
      <c r="UXT2187" s="7"/>
      <c r="UXU2187" s="7"/>
      <c r="UXV2187" s="7"/>
      <c r="UXW2187" s="7"/>
      <c r="UXX2187" s="7"/>
      <c r="UXY2187" s="7"/>
      <c r="UXZ2187" s="7"/>
      <c r="UYA2187" s="7"/>
      <c r="UYB2187" s="7"/>
      <c r="UYC2187" s="7"/>
      <c r="UYD2187" s="7"/>
      <c r="UYE2187" s="7"/>
      <c r="UYF2187" s="7"/>
      <c r="UYG2187" s="7"/>
      <c r="UYH2187" s="7"/>
      <c r="UYI2187" s="7"/>
      <c r="UYJ2187" s="7"/>
      <c r="UYK2187" s="7"/>
      <c r="UYL2187" s="7"/>
      <c r="UYM2187" s="7"/>
      <c r="UYN2187" s="7"/>
      <c r="UYO2187" s="7"/>
      <c r="UYP2187" s="7"/>
      <c r="UYQ2187" s="7"/>
      <c r="UYR2187" s="7"/>
      <c r="UYS2187" s="7"/>
      <c r="UYT2187" s="7"/>
      <c r="UYU2187" s="7"/>
      <c r="UYV2187" s="7"/>
      <c r="UYW2187" s="7"/>
      <c r="UYX2187" s="7"/>
      <c r="UYY2187" s="7"/>
      <c r="UYZ2187" s="7"/>
      <c r="UZA2187" s="7"/>
      <c r="UZB2187" s="7"/>
      <c r="UZC2187" s="7"/>
      <c r="UZD2187" s="7"/>
      <c r="UZE2187" s="7"/>
      <c r="UZF2187" s="7"/>
      <c r="UZG2187" s="7"/>
      <c r="UZH2187" s="7"/>
      <c r="UZI2187" s="7"/>
      <c r="UZJ2187" s="7"/>
      <c r="UZK2187" s="7"/>
      <c r="UZL2187" s="7"/>
      <c r="UZM2187" s="7"/>
      <c r="UZN2187" s="7"/>
      <c r="UZO2187" s="7"/>
      <c r="UZP2187" s="7"/>
      <c r="UZQ2187" s="7"/>
      <c r="UZR2187" s="7"/>
      <c r="UZS2187" s="7"/>
      <c r="UZT2187" s="7"/>
      <c r="UZU2187" s="7"/>
      <c r="UZV2187" s="7"/>
      <c r="UZW2187" s="7"/>
      <c r="UZX2187" s="7"/>
      <c r="UZY2187" s="7"/>
      <c r="UZZ2187" s="7"/>
      <c r="VAA2187" s="7"/>
      <c r="VAB2187" s="7"/>
      <c r="VAC2187" s="7"/>
      <c r="VAD2187" s="7"/>
      <c r="VAE2187" s="7"/>
      <c r="VAF2187" s="7"/>
      <c r="VAG2187" s="7"/>
      <c r="VAH2187" s="7"/>
      <c r="VAI2187" s="7"/>
      <c r="VAJ2187" s="7"/>
      <c r="VAK2187" s="7"/>
      <c r="VAL2187" s="7"/>
      <c r="VAM2187" s="7"/>
      <c r="VAN2187" s="7"/>
      <c r="VAO2187" s="7"/>
      <c r="VAP2187" s="7"/>
      <c r="VAQ2187" s="7"/>
      <c r="VAR2187" s="7"/>
      <c r="VAS2187" s="7"/>
      <c r="VAT2187" s="7"/>
      <c r="VAU2187" s="7"/>
      <c r="VAV2187" s="7"/>
      <c r="VAW2187" s="7"/>
      <c r="VAX2187" s="7"/>
      <c r="VAY2187" s="7"/>
      <c r="VAZ2187" s="7"/>
      <c r="VBA2187" s="7"/>
      <c r="VBB2187" s="7"/>
      <c r="VBC2187" s="7"/>
      <c r="VBD2187" s="7"/>
      <c r="VBE2187" s="7"/>
      <c r="VBF2187" s="7"/>
      <c r="VBG2187" s="7"/>
      <c r="VBH2187" s="7"/>
      <c r="VBI2187" s="7"/>
      <c r="VBJ2187" s="7"/>
      <c r="VBK2187" s="7"/>
      <c r="VBL2187" s="7"/>
      <c r="VBM2187" s="7"/>
      <c r="VBN2187" s="7"/>
      <c r="VBO2187" s="7"/>
      <c r="VBP2187" s="7"/>
      <c r="VBQ2187" s="7"/>
      <c r="VBR2187" s="7"/>
      <c r="VBS2187" s="7"/>
      <c r="VBT2187" s="7"/>
      <c r="VBU2187" s="7"/>
      <c r="VBV2187" s="7"/>
      <c r="VBW2187" s="7"/>
      <c r="VBX2187" s="7"/>
      <c r="VBY2187" s="7"/>
      <c r="VBZ2187" s="7"/>
      <c r="VCA2187" s="7"/>
      <c r="VCB2187" s="7"/>
      <c r="VCC2187" s="7"/>
      <c r="VCD2187" s="7"/>
      <c r="VCE2187" s="7"/>
      <c r="VCF2187" s="7"/>
      <c r="VCG2187" s="7"/>
      <c r="VCH2187" s="7"/>
      <c r="VCI2187" s="7"/>
      <c r="VCJ2187" s="7"/>
      <c r="VCK2187" s="7"/>
      <c r="VCL2187" s="7"/>
      <c r="VCM2187" s="7"/>
      <c r="VCN2187" s="7"/>
      <c r="VCO2187" s="7"/>
      <c r="VCP2187" s="7"/>
      <c r="VCQ2187" s="7"/>
      <c r="VCR2187" s="7"/>
      <c r="VCS2187" s="7"/>
      <c r="VCT2187" s="7"/>
      <c r="VCU2187" s="7"/>
      <c r="VCV2187" s="7"/>
      <c r="VCW2187" s="7"/>
      <c r="VCX2187" s="7"/>
      <c r="VCY2187" s="7"/>
      <c r="VCZ2187" s="7"/>
      <c r="VDA2187" s="7"/>
      <c r="VDB2187" s="7"/>
      <c r="VDC2187" s="7"/>
      <c r="VDD2187" s="7"/>
      <c r="VDE2187" s="7"/>
      <c r="VDF2187" s="7"/>
      <c r="VDG2187" s="7"/>
      <c r="VDH2187" s="7"/>
      <c r="VDI2187" s="7"/>
      <c r="VDJ2187" s="7"/>
      <c r="VDK2187" s="7"/>
      <c r="VDL2187" s="7"/>
      <c r="VDM2187" s="7"/>
      <c r="VDN2187" s="7"/>
      <c r="VDO2187" s="7"/>
      <c r="VDP2187" s="7"/>
      <c r="VDQ2187" s="7"/>
      <c r="VDR2187" s="7"/>
      <c r="VDS2187" s="7"/>
      <c r="VDT2187" s="7"/>
      <c r="VDU2187" s="7"/>
      <c r="VDV2187" s="7"/>
      <c r="VDW2187" s="7"/>
      <c r="VDX2187" s="7"/>
      <c r="VDY2187" s="7"/>
      <c r="VDZ2187" s="7"/>
      <c r="VEA2187" s="7"/>
      <c r="VEB2187" s="7"/>
      <c r="VEC2187" s="7"/>
      <c r="VED2187" s="7"/>
      <c r="VEE2187" s="7"/>
      <c r="VEF2187" s="7"/>
      <c r="VEG2187" s="7"/>
      <c r="VEH2187" s="7"/>
      <c r="VEI2187" s="7"/>
      <c r="VEJ2187" s="7"/>
      <c r="VEK2187" s="7"/>
      <c r="VEL2187" s="7"/>
      <c r="VEM2187" s="7"/>
      <c r="VEN2187" s="7"/>
      <c r="VEO2187" s="7"/>
      <c r="VEP2187" s="7"/>
      <c r="VEQ2187" s="7"/>
      <c r="VER2187" s="7"/>
      <c r="VES2187" s="7"/>
      <c r="VET2187" s="7"/>
      <c r="VEU2187" s="7"/>
      <c r="VEV2187" s="7"/>
      <c r="VEW2187" s="7"/>
      <c r="VEX2187" s="7"/>
      <c r="VEY2187" s="7"/>
      <c r="VEZ2187" s="7"/>
      <c r="VFA2187" s="7"/>
      <c r="VFB2187" s="7"/>
      <c r="VFC2187" s="7"/>
      <c r="VFD2187" s="7"/>
      <c r="VFE2187" s="7"/>
      <c r="VFF2187" s="7"/>
      <c r="VFG2187" s="7"/>
      <c r="VFH2187" s="7"/>
      <c r="VFI2187" s="7"/>
      <c r="VFJ2187" s="7"/>
      <c r="VFK2187" s="7"/>
      <c r="VFL2187" s="7"/>
      <c r="VFM2187" s="7"/>
      <c r="VFN2187" s="7"/>
      <c r="VFO2187" s="7"/>
      <c r="VFP2187" s="7"/>
      <c r="VFQ2187" s="7"/>
      <c r="VFR2187" s="7"/>
      <c r="VFS2187" s="7"/>
      <c r="VFT2187" s="7"/>
      <c r="VFU2187" s="7"/>
      <c r="VFV2187" s="7"/>
      <c r="VFW2187" s="7"/>
      <c r="VFX2187" s="7"/>
      <c r="VFY2187" s="7"/>
      <c r="VFZ2187" s="7"/>
      <c r="VGA2187" s="7"/>
      <c r="VGB2187" s="7"/>
      <c r="VGC2187" s="7"/>
      <c r="VGD2187" s="7"/>
      <c r="VGE2187" s="7"/>
      <c r="VGF2187" s="7"/>
      <c r="VGG2187" s="7"/>
      <c r="VGH2187" s="7"/>
      <c r="VGI2187" s="7"/>
      <c r="VGJ2187" s="7"/>
      <c r="VGK2187" s="7"/>
      <c r="VGL2187" s="7"/>
      <c r="VGM2187" s="7"/>
      <c r="VGN2187" s="7"/>
      <c r="VGO2187" s="7"/>
      <c r="VGP2187" s="7"/>
      <c r="VGQ2187" s="7"/>
      <c r="VGR2187" s="7"/>
      <c r="VGS2187" s="7"/>
      <c r="VGT2187" s="7"/>
      <c r="VGU2187" s="7"/>
      <c r="VGV2187" s="7"/>
      <c r="VGW2187" s="7"/>
      <c r="VGX2187" s="7"/>
      <c r="VGY2187" s="7"/>
      <c r="VGZ2187" s="7"/>
      <c r="VHA2187" s="7"/>
      <c r="VHB2187" s="7"/>
      <c r="VHC2187" s="7"/>
      <c r="VHD2187" s="7"/>
      <c r="VHE2187" s="7"/>
      <c r="VHF2187" s="7"/>
      <c r="VHG2187" s="7"/>
      <c r="VHH2187" s="7"/>
      <c r="VHI2187" s="7"/>
      <c r="VHJ2187" s="7"/>
      <c r="VHK2187" s="7"/>
      <c r="VHL2187" s="7"/>
      <c r="VHM2187" s="7"/>
      <c r="VHN2187" s="7"/>
      <c r="VHO2187" s="7"/>
      <c r="VHP2187" s="7"/>
      <c r="VHQ2187" s="7"/>
      <c r="VHR2187" s="7"/>
      <c r="VHS2187" s="7"/>
      <c r="VHT2187" s="7"/>
      <c r="VHU2187" s="7"/>
      <c r="VHV2187" s="7"/>
      <c r="VHW2187" s="7"/>
      <c r="VHX2187" s="7"/>
      <c r="VHY2187" s="7"/>
      <c r="VHZ2187" s="7"/>
      <c r="VIA2187" s="7"/>
      <c r="VIB2187" s="7"/>
      <c r="VIC2187" s="7"/>
      <c r="VID2187" s="7"/>
      <c r="VIE2187" s="7"/>
      <c r="VIF2187" s="7"/>
      <c r="VIG2187" s="7"/>
      <c r="VIH2187" s="7"/>
      <c r="VII2187" s="7"/>
      <c r="VIJ2187" s="7"/>
      <c r="VIK2187" s="7"/>
      <c r="VIL2187" s="7"/>
      <c r="VIM2187" s="7"/>
      <c r="VIN2187" s="7"/>
      <c r="VIO2187" s="7"/>
      <c r="VIP2187" s="7"/>
      <c r="VIQ2187" s="7"/>
      <c r="VIR2187" s="7"/>
      <c r="VIS2187" s="7"/>
      <c r="VIT2187" s="7"/>
      <c r="VIU2187" s="7"/>
      <c r="VIV2187" s="7"/>
      <c r="VIW2187" s="7"/>
      <c r="VIX2187" s="7"/>
      <c r="VIY2187" s="7"/>
      <c r="VIZ2187" s="7"/>
      <c r="VJA2187" s="7"/>
      <c r="VJB2187" s="7"/>
      <c r="VJC2187" s="7"/>
      <c r="VJD2187" s="7"/>
      <c r="VJE2187" s="7"/>
      <c r="VJF2187" s="7"/>
      <c r="VJG2187" s="7"/>
      <c r="VJH2187" s="7"/>
      <c r="VJI2187" s="7"/>
      <c r="VJJ2187" s="7"/>
      <c r="VJK2187" s="7"/>
      <c r="VJL2187" s="7"/>
      <c r="VJM2187" s="7"/>
      <c r="VJN2187" s="7"/>
      <c r="VJO2187" s="7"/>
      <c r="VJP2187" s="7"/>
      <c r="VJQ2187" s="7"/>
      <c r="VJR2187" s="7"/>
      <c r="VJS2187" s="7"/>
      <c r="VJT2187" s="7"/>
      <c r="VJU2187" s="7"/>
      <c r="VJV2187" s="7"/>
      <c r="VJW2187" s="7"/>
      <c r="VJX2187" s="7"/>
      <c r="VJY2187" s="7"/>
      <c r="VJZ2187" s="7"/>
      <c r="VKA2187" s="7"/>
      <c r="VKB2187" s="7"/>
      <c r="VKC2187" s="7"/>
      <c r="VKD2187" s="7"/>
      <c r="VKE2187" s="7"/>
      <c r="VKF2187" s="7"/>
      <c r="VKG2187" s="7"/>
      <c r="VKH2187" s="7"/>
      <c r="VKI2187" s="7"/>
      <c r="VKJ2187" s="7"/>
      <c r="VKK2187" s="7"/>
      <c r="VKL2187" s="7"/>
      <c r="VKM2187" s="7"/>
      <c r="VKN2187" s="7"/>
      <c r="VKO2187" s="7"/>
      <c r="VKP2187" s="7"/>
      <c r="VKQ2187" s="7"/>
      <c r="VKR2187" s="7"/>
      <c r="VKS2187" s="7"/>
      <c r="VKT2187" s="7"/>
      <c r="VKU2187" s="7"/>
      <c r="VKV2187" s="7"/>
      <c r="VKW2187" s="7"/>
      <c r="VKX2187" s="7"/>
      <c r="VKY2187" s="7"/>
      <c r="VKZ2187" s="7"/>
      <c r="VLA2187" s="7"/>
      <c r="VLB2187" s="7"/>
      <c r="VLC2187" s="7"/>
      <c r="VLD2187" s="7"/>
      <c r="VLE2187" s="7"/>
      <c r="VLF2187" s="7"/>
      <c r="VLG2187" s="7"/>
      <c r="VLH2187" s="7"/>
      <c r="VLI2187" s="7"/>
      <c r="VLJ2187" s="7"/>
      <c r="VLK2187" s="7"/>
      <c r="VLL2187" s="7"/>
      <c r="VLM2187" s="7"/>
      <c r="VLN2187" s="7"/>
      <c r="VLO2187" s="7"/>
      <c r="VLP2187" s="7"/>
      <c r="VLQ2187" s="7"/>
      <c r="VLR2187" s="7"/>
      <c r="VLS2187" s="7"/>
      <c r="VLT2187" s="7"/>
      <c r="VLU2187" s="7"/>
      <c r="VLV2187" s="7"/>
      <c r="VLW2187" s="7"/>
      <c r="VLX2187" s="7"/>
      <c r="VLY2187" s="7"/>
      <c r="VLZ2187" s="7"/>
      <c r="VMA2187" s="7"/>
      <c r="VMB2187" s="7"/>
      <c r="VMC2187" s="7"/>
      <c r="VMD2187" s="7"/>
      <c r="VME2187" s="7"/>
      <c r="VMF2187" s="7"/>
      <c r="VMG2187" s="7"/>
      <c r="VMH2187" s="7"/>
      <c r="VMI2187" s="7"/>
      <c r="VMJ2187" s="7"/>
      <c r="VMK2187" s="7"/>
      <c r="VML2187" s="7"/>
      <c r="VMM2187" s="7"/>
      <c r="VMN2187" s="7"/>
      <c r="VMO2187" s="7"/>
      <c r="VMP2187" s="7"/>
      <c r="VMQ2187" s="7"/>
      <c r="VMR2187" s="7"/>
      <c r="VMS2187" s="7"/>
      <c r="VMT2187" s="7"/>
      <c r="VMU2187" s="7"/>
      <c r="VMV2187" s="7"/>
      <c r="VMW2187" s="7"/>
      <c r="VMX2187" s="7"/>
      <c r="VMY2187" s="7"/>
      <c r="VMZ2187" s="7"/>
      <c r="VNA2187" s="7"/>
      <c r="VNB2187" s="7"/>
      <c r="VNC2187" s="7"/>
      <c r="VND2187" s="7"/>
      <c r="VNE2187" s="7"/>
      <c r="VNF2187" s="7"/>
      <c r="VNG2187" s="7"/>
      <c r="VNH2187" s="7"/>
      <c r="VNI2187" s="7"/>
      <c r="VNJ2187" s="7"/>
      <c r="VNK2187" s="7"/>
      <c r="VNL2187" s="7"/>
      <c r="VNM2187" s="7"/>
      <c r="VNN2187" s="7"/>
      <c r="VNO2187" s="7"/>
      <c r="VNP2187" s="7"/>
      <c r="VNQ2187" s="7"/>
      <c r="VNR2187" s="7"/>
      <c r="VNS2187" s="7"/>
      <c r="VNT2187" s="7"/>
      <c r="VNU2187" s="7"/>
      <c r="VNV2187" s="7"/>
      <c r="VNW2187" s="7"/>
      <c r="VNX2187" s="7"/>
      <c r="VNY2187" s="7"/>
      <c r="VNZ2187" s="7"/>
      <c r="VOA2187" s="7"/>
      <c r="VOB2187" s="7"/>
      <c r="VOC2187" s="7"/>
      <c r="VOD2187" s="7"/>
      <c r="VOE2187" s="7"/>
      <c r="VOF2187" s="7"/>
      <c r="VOG2187" s="7"/>
      <c r="VOH2187" s="7"/>
      <c r="VOI2187" s="7"/>
      <c r="VOJ2187" s="7"/>
      <c r="VOK2187" s="7"/>
      <c r="VOL2187" s="7"/>
      <c r="VOM2187" s="7"/>
      <c r="VON2187" s="7"/>
      <c r="VOO2187" s="7"/>
      <c r="VOP2187" s="7"/>
      <c r="VOQ2187" s="7"/>
      <c r="VOR2187" s="7"/>
      <c r="VOS2187" s="7"/>
      <c r="VOT2187" s="7"/>
      <c r="VOU2187" s="7"/>
      <c r="VOV2187" s="7"/>
      <c r="VOW2187" s="7"/>
      <c r="VOX2187" s="7"/>
      <c r="VOY2187" s="7"/>
      <c r="VOZ2187" s="7"/>
      <c r="VPA2187" s="7"/>
      <c r="VPB2187" s="7"/>
      <c r="VPC2187" s="7"/>
      <c r="VPD2187" s="7"/>
      <c r="VPE2187" s="7"/>
      <c r="VPF2187" s="7"/>
      <c r="VPG2187" s="7"/>
      <c r="VPH2187" s="7"/>
      <c r="VPI2187" s="7"/>
      <c r="VPJ2187" s="7"/>
      <c r="VPK2187" s="7"/>
      <c r="VPL2187" s="7"/>
      <c r="VPM2187" s="7"/>
      <c r="VPN2187" s="7"/>
      <c r="VPO2187" s="7"/>
      <c r="VPP2187" s="7"/>
      <c r="VPQ2187" s="7"/>
      <c r="VPR2187" s="7"/>
      <c r="VPS2187" s="7"/>
      <c r="VPT2187" s="7"/>
      <c r="VPU2187" s="7"/>
      <c r="VPV2187" s="7"/>
      <c r="VPW2187" s="7"/>
      <c r="VPX2187" s="7"/>
      <c r="VPY2187" s="7"/>
      <c r="VPZ2187" s="7"/>
      <c r="VQA2187" s="7"/>
      <c r="VQB2187" s="7"/>
      <c r="VQC2187" s="7"/>
      <c r="VQD2187" s="7"/>
      <c r="VQE2187" s="7"/>
      <c r="VQF2187" s="7"/>
      <c r="VQG2187" s="7"/>
      <c r="VQH2187" s="7"/>
      <c r="VQI2187" s="7"/>
      <c r="VQJ2187" s="7"/>
      <c r="VQK2187" s="7"/>
      <c r="VQL2187" s="7"/>
      <c r="VQM2187" s="7"/>
      <c r="VQN2187" s="7"/>
      <c r="VQO2187" s="7"/>
      <c r="VQP2187" s="7"/>
      <c r="VQQ2187" s="7"/>
      <c r="VQR2187" s="7"/>
      <c r="VQS2187" s="7"/>
      <c r="VQT2187" s="7"/>
      <c r="VQU2187" s="7"/>
      <c r="VQV2187" s="7"/>
      <c r="VQW2187" s="7"/>
      <c r="VQX2187" s="7"/>
      <c r="VQY2187" s="7"/>
      <c r="VQZ2187" s="7"/>
      <c r="VRA2187" s="7"/>
      <c r="VRB2187" s="7"/>
      <c r="VRC2187" s="7"/>
      <c r="VRD2187" s="7"/>
      <c r="VRE2187" s="7"/>
      <c r="VRF2187" s="7"/>
      <c r="VRG2187" s="7"/>
      <c r="VRH2187" s="7"/>
      <c r="VRI2187" s="7"/>
      <c r="VRJ2187" s="7"/>
      <c r="VRK2187" s="7"/>
      <c r="VRL2187" s="7"/>
      <c r="VRM2187" s="7"/>
      <c r="VRN2187" s="7"/>
      <c r="VRO2187" s="7"/>
      <c r="VRP2187" s="7"/>
      <c r="VRQ2187" s="7"/>
      <c r="VRR2187" s="7"/>
      <c r="VRS2187" s="7"/>
      <c r="VRT2187" s="7"/>
      <c r="VRU2187" s="7"/>
      <c r="VRV2187" s="7"/>
      <c r="VRW2187" s="7"/>
      <c r="VRX2187" s="7"/>
      <c r="VRY2187" s="7"/>
      <c r="VRZ2187" s="7"/>
      <c r="VSA2187" s="7"/>
      <c r="VSB2187" s="7"/>
      <c r="VSC2187" s="7"/>
      <c r="VSD2187" s="7"/>
      <c r="VSE2187" s="7"/>
      <c r="VSF2187" s="7"/>
      <c r="VSG2187" s="7"/>
      <c r="VSH2187" s="7"/>
      <c r="VSI2187" s="7"/>
      <c r="VSJ2187" s="7"/>
      <c r="VSK2187" s="7"/>
      <c r="VSL2187" s="7"/>
      <c r="VSM2187" s="7"/>
      <c r="VSN2187" s="7"/>
      <c r="VSO2187" s="7"/>
      <c r="VSP2187" s="7"/>
      <c r="VSQ2187" s="7"/>
      <c r="VSR2187" s="7"/>
      <c r="VSS2187" s="7"/>
      <c r="VST2187" s="7"/>
      <c r="VSU2187" s="7"/>
      <c r="VSV2187" s="7"/>
      <c r="VSW2187" s="7"/>
      <c r="VSX2187" s="7"/>
      <c r="VSY2187" s="7"/>
      <c r="VSZ2187" s="7"/>
      <c r="VTA2187" s="7"/>
      <c r="VTB2187" s="7"/>
      <c r="VTC2187" s="7"/>
      <c r="VTD2187" s="7"/>
      <c r="VTE2187" s="7"/>
      <c r="VTF2187" s="7"/>
      <c r="VTG2187" s="7"/>
      <c r="VTH2187" s="7"/>
      <c r="VTI2187" s="7"/>
      <c r="VTJ2187" s="7"/>
      <c r="VTK2187" s="7"/>
      <c r="VTL2187" s="7"/>
      <c r="VTM2187" s="7"/>
      <c r="VTN2187" s="7"/>
      <c r="VTO2187" s="7"/>
      <c r="VTP2187" s="7"/>
      <c r="VTQ2187" s="7"/>
      <c r="VTR2187" s="7"/>
      <c r="VTS2187" s="7"/>
      <c r="VTT2187" s="7"/>
      <c r="VTU2187" s="7"/>
      <c r="VTV2187" s="7"/>
      <c r="VTW2187" s="7"/>
      <c r="VTX2187" s="7"/>
      <c r="VTY2187" s="7"/>
      <c r="VTZ2187" s="7"/>
      <c r="VUA2187" s="7"/>
      <c r="VUB2187" s="7"/>
      <c r="VUC2187" s="7"/>
      <c r="VUD2187" s="7"/>
      <c r="VUE2187" s="7"/>
      <c r="VUF2187" s="7"/>
      <c r="VUG2187" s="7"/>
      <c r="VUH2187" s="7"/>
      <c r="VUI2187" s="7"/>
      <c r="VUJ2187" s="7"/>
      <c r="VUK2187" s="7"/>
      <c r="VUL2187" s="7"/>
      <c r="VUM2187" s="7"/>
      <c r="VUN2187" s="7"/>
      <c r="VUO2187" s="7"/>
      <c r="VUP2187" s="7"/>
      <c r="VUQ2187" s="7"/>
      <c r="VUR2187" s="7"/>
      <c r="VUS2187" s="7"/>
      <c r="VUT2187" s="7"/>
      <c r="VUU2187" s="7"/>
      <c r="VUV2187" s="7"/>
      <c r="VUW2187" s="7"/>
      <c r="VUX2187" s="7"/>
      <c r="VUY2187" s="7"/>
      <c r="VUZ2187" s="7"/>
      <c r="VVA2187" s="7"/>
      <c r="VVB2187" s="7"/>
      <c r="VVC2187" s="7"/>
      <c r="VVD2187" s="7"/>
      <c r="VVE2187" s="7"/>
      <c r="VVF2187" s="7"/>
      <c r="VVG2187" s="7"/>
      <c r="VVH2187" s="7"/>
      <c r="VVI2187" s="7"/>
      <c r="VVJ2187" s="7"/>
      <c r="VVK2187" s="7"/>
      <c r="VVL2187" s="7"/>
      <c r="VVM2187" s="7"/>
      <c r="VVN2187" s="7"/>
      <c r="VVO2187" s="7"/>
      <c r="VVP2187" s="7"/>
      <c r="VVQ2187" s="7"/>
      <c r="VVR2187" s="7"/>
      <c r="VVS2187" s="7"/>
      <c r="VVT2187" s="7"/>
      <c r="VVU2187" s="7"/>
      <c r="VVV2187" s="7"/>
      <c r="VVW2187" s="7"/>
      <c r="VVX2187" s="7"/>
      <c r="VVY2187" s="7"/>
      <c r="VVZ2187" s="7"/>
      <c r="VWA2187" s="7"/>
      <c r="VWB2187" s="7"/>
      <c r="VWC2187" s="7"/>
      <c r="VWD2187" s="7"/>
      <c r="VWE2187" s="7"/>
      <c r="VWF2187" s="7"/>
      <c r="VWG2187" s="7"/>
      <c r="VWH2187" s="7"/>
      <c r="VWI2187" s="7"/>
      <c r="VWJ2187" s="7"/>
      <c r="VWK2187" s="7"/>
      <c r="VWL2187" s="7"/>
      <c r="VWM2187" s="7"/>
      <c r="VWN2187" s="7"/>
      <c r="VWO2187" s="7"/>
      <c r="VWP2187" s="7"/>
      <c r="VWQ2187" s="7"/>
      <c r="VWR2187" s="7"/>
      <c r="VWS2187" s="7"/>
      <c r="VWT2187" s="7"/>
      <c r="VWU2187" s="7"/>
      <c r="VWV2187" s="7"/>
      <c r="VWW2187" s="7"/>
      <c r="VWX2187" s="7"/>
      <c r="VWY2187" s="7"/>
      <c r="VWZ2187" s="7"/>
      <c r="VXA2187" s="7"/>
      <c r="VXB2187" s="7"/>
      <c r="VXC2187" s="7"/>
      <c r="VXD2187" s="7"/>
      <c r="VXE2187" s="7"/>
      <c r="VXF2187" s="7"/>
      <c r="VXG2187" s="7"/>
      <c r="VXH2187" s="7"/>
      <c r="VXI2187" s="7"/>
      <c r="VXJ2187" s="7"/>
      <c r="VXK2187" s="7"/>
      <c r="VXL2187" s="7"/>
      <c r="VXM2187" s="7"/>
      <c r="VXN2187" s="7"/>
      <c r="VXO2187" s="7"/>
      <c r="VXP2187" s="7"/>
      <c r="VXQ2187" s="7"/>
      <c r="VXR2187" s="7"/>
      <c r="VXS2187" s="7"/>
      <c r="VXT2187" s="7"/>
      <c r="VXU2187" s="7"/>
      <c r="VXV2187" s="7"/>
      <c r="VXW2187" s="7"/>
      <c r="VXX2187" s="7"/>
      <c r="VXY2187" s="7"/>
      <c r="VXZ2187" s="7"/>
      <c r="VYA2187" s="7"/>
      <c r="VYB2187" s="7"/>
      <c r="VYC2187" s="7"/>
      <c r="VYD2187" s="7"/>
      <c r="VYE2187" s="7"/>
      <c r="VYF2187" s="7"/>
      <c r="VYG2187" s="7"/>
      <c r="VYH2187" s="7"/>
      <c r="VYI2187" s="7"/>
      <c r="VYJ2187" s="7"/>
      <c r="VYK2187" s="7"/>
      <c r="VYL2187" s="7"/>
      <c r="VYM2187" s="7"/>
      <c r="VYN2187" s="7"/>
      <c r="VYO2187" s="7"/>
      <c r="VYP2187" s="7"/>
      <c r="VYQ2187" s="7"/>
      <c r="VYR2187" s="7"/>
      <c r="VYS2187" s="7"/>
      <c r="VYT2187" s="7"/>
      <c r="VYU2187" s="7"/>
      <c r="VYV2187" s="7"/>
      <c r="VYW2187" s="7"/>
      <c r="VYX2187" s="7"/>
      <c r="VYY2187" s="7"/>
      <c r="VYZ2187" s="7"/>
      <c r="VZA2187" s="7"/>
      <c r="VZB2187" s="7"/>
      <c r="VZC2187" s="7"/>
      <c r="VZD2187" s="7"/>
      <c r="VZE2187" s="7"/>
      <c r="VZF2187" s="7"/>
      <c r="VZG2187" s="7"/>
      <c r="VZH2187" s="7"/>
      <c r="VZI2187" s="7"/>
      <c r="VZJ2187" s="7"/>
      <c r="VZK2187" s="7"/>
      <c r="VZL2187" s="7"/>
      <c r="VZM2187" s="7"/>
      <c r="VZN2187" s="7"/>
      <c r="VZO2187" s="7"/>
      <c r="VZP2187" s="7"/>
      <c r="VZQ2187" s="7"/>
      <c r="VZR2187" s="7"/>
      <c r="VZS2187" s="7"/>
      <c r="VZT2187" s="7"/>
      <c r="VZU2187" s="7"/>
      <c r="VZV2187" s="7"/>
      <c r="VZW2187" s="7"/>
      <c r="VZX2187" s="7"/>
      <c r="VZY2187" s="7"/>
      <c r="VZZ2187" s="7"/>
      <c r="WAA2187" s="7"/>
      <c r="WAB2187" s="7"/>
      <c r="WAC2187" s="7"/>
      <c r="WAD2187" s="7"/>
      <c r="WAE2187" s="7"/>
      <c r="WAF2187" s="7"/>
      <c r="WAG2187" s="7"/>
      <c r="WAH2187" s="7"/>
      <c r="WAI2187" s="7"/>
      <c r="WAJ2187" s="7"/>
      <c r="WAK2187" s="7"/>
      <c r="WAL2187" s="7"/>
      <c r="WAM2187" s="7"/>
      <c r="WAN2187" s="7"/>
      <c r="WAO2187" s="7"/>
      <c r="WAP2187" s="7"/>
      <c r="WAQ2187" s="7"/>
      <c r="WAR2187" s="7"/>
      <c r="WAS2187" s="7"/>
      <c r="WAT2187" s="7"/>
      <c r="WAU2187" s="7"/>
      <c r="WAV2187" s="7"/>
      <c r="WAW2187" s="7"/>
      <c r="WAX2187" s="7"/>
      <c r="WAY2187" s="7"/>
      <c r="WAZ2187" s="7"/>
      <c r="WBA2187" s="7"/>
      <c r="WBB2187" s="7"/>
      <c r="WBC2187" s="7"/>
      <c r="WBD2187" s="7"/>
      <c r="WBE2187" s="7"/>
      <c r="WBF2187" s="7"/>
      <c r="WBG2187" s="7"/>
      <c r="WBH2187" s="7"/>
      <c r="WBI2187" s="7"/>
      <c r="WBJ2187" s="7"/>
      <c r="WBK2187" s="7"/>
      <c r="WBL2187" s="7"/>
      <c r="WBM2187" s="7"/>
      <c r="WBN2187" s="7"/>
      <c r="WBO2187" s="7"/>
      <c r="WBP2187" s="7"/>
      <c r="WBQ2187" s="7"/>
      <c r="WBR2187" s="7"/>
      <c r="WBS2187" s="7"/>
      <c r="WBT2187" s="7"/>
      <c r="WBU2187" s="7"/>
      <c r="WBV2187" s="7"/>
      <c r="WBW2187" s="7"/>
      <c r="WBX2187" s="7"/>
      <c r="WBY2187" s="7"/>
      <c r="WBZ2187" s="7"/>
      <c r="WCA2187" s="7"/>
      <c r="WCB2187" s="7"/>
      <c r="WCC2187" s="7"/>
      <c r="WCD2187" s="7"/>
      <c r="WCE2187" s="7"/>
      <c r="WCF2187" s="7"/>
      <c r="WCG2187" s="7"/>
      <c r="WCH2187" s="7"/>
      <c r="WCI2187" s="7"/>
      <c r="WCJ2187" s="7"/>
      <c r="WCK2187" s="7"/>
      <c r="WCL2187" s="7"/>
      <c r="WCM2187" s="7"/>
      <c r="WCN2187" s="7"/>
      <c r="WCO2187" s="7"/>
      <c r="WCP2187" s="7"/>
      <c r="WCQ2187" s="7"/>
      <c r="WCR2187" s="7"/>
      <c r="WCS2187" s="7"/>
      <c r="WCT2187" s="7"/>
      <c r="WCU2187" s="7"/>
      <c r="WCV2187" s="7"/>
      <c r="WCW2187" s="7"/>
      <c r="WCX2187" s="7"/>
      <c r="WCY2187" s="7"/>
      <c r="WCZ2187" s="7"/>
      <c r="WDA2187" s="7"/>
      <c r="WDB2187" s="7"/>
      <c r="WDC2187" s="7"/>
      <c r="WDD2187" s="7"/>
      <c r="WDE2187" s="7"/>
      <c r="WDF2187" s="7"/>
      <c r="WDG2187" s="7"/>
      <c r="WDH2187" s="7"/>
      <c r="WDI2187" s="7"/>
      <c r="WDJ2187" s="7"/>
      <c r="WDK2187" s="7"/>
      <c r="WDL2187" s="7"/>
      <c r="WDM2187" s="7"/>
      <c r="WDN2187" s="7"/>
      <c r="WDO2187" s="7"/>
      <c r="WDP2187" s="7"/>
      <c r="WDQ2187" s="7"/>
      <c r="WDR2187" s="7"/>
      <c r="WDS2187" s="7"/>
      <c r="WDT2187" s="7"/>
      <c r="WDU2187" s="7"/>
      <c r="WDV2187" s="7"/>
      <c r="WDW2187" s="7"/>
      <c r="WDX2187" s="7"/>
      <c r="WDY2187" s="7"/>
      <c r="WDZ2187" s="7"/>
      <c r="WEA2187" s="7"/>
      <c r="WEB2187" s="7"/>
      <c r="WEC2187" s="7"/>
      <c r="WED2187" s="7"/>
      <c r="WEE2187" s="7"/>
      <c r="WEF2187" s="7"/>
      <c r="WEG2187" s="7"/>
      <c r="WEH2187" s="7"/>
      <c r="WEI2187" s="7"/>
      <c r="WEJ2187" s="7"/>
      <c r="WEK2187" s="7"/>
      <c r="WEL2187" s="7"/>
      <c r="WEM2187" s="7"/>
      <c r="WEN2187" s="7"/>
      <c r="WEO2187" s="7"/>
      <c r="WEP2187" s="7"/>
      <c r="WEQ2187" s="7"/>
      <c r="WER2187" s="7"/>
      <c r="WES2187" s="7"/>
      <c r="WET2187" s="7"/>
      <c r="WEU2187" s="7"/>
      <c r="WEV2187" s="7"/>
      <c r="WEW2187" s="7"/>
      <c r="WEX2187" s="7"/>
      <c r="WEY2187" s="7"/>
      <c r="WEZ2187" s="7"/>
      <c r="WFA2187" s="7"/>
      <c r="WFB2187" s="7"/>
      <c r="WFC2187" s="7"/>
      <c r="WFD2187" s="7"/>
      <c r="WFE2187" s="7"/>
      <c r="WFF2187" s="7"/>
      <c r="WFG2187" s="7"/>
      <c r="WFH2187" s="7"/>
      <c r="WFI2187" s="7"/>
      <c r="WFJ2187" s="7"/>
      <c r="WFK2187" s="7"/>
      <c r="WFL2187" s="7"/>
      <c r="WFM2187" s="7"/>
      <c r="WFN2187" s="7"/>
      <c r="WFO2187" s="7"/>
      <c r="WFP2187" s="7"/>
      <c r="WFQ2187" s="7"/>
      <c r="WFR2187" s="7"/>
      <c r="WFS2187" s="7"/>
      <c r="WFT2187" s="7"/>
      <c r="WFU2187" s="7"/>
      <c r="WFV2187" s="7"/>
      <c r="WFW2187" s="7"/>
      <c r="WFX2187" s="7"/>
      <c r="WFY2187" s="7"/>
      <c r="WFZ2187" s="7"/>
      <c r="WGA2187" s="7"/>
      <c r="WGB2187" s="7"/>
      <c r="WGC2187" s="7"/>
      <c r="WGD2187" s="7"/>
      <c r="WGE2187" s="7"/>
      <c r="WGF2187" s="7"/>
      <c r="WGG2187" s="7"/>
      <c r="WGH2187" s="7"/>
      <c r="WGI2187" s="7"/>
      <c r="WGJ2187" s="7"/>
      <c r="WGK2187" s="7"/>
      <c r="WGL2187" s="7"/>
      <c r="WGM2187" s="7"/>
      <c r="WGN2187" s="7"/>
      <c r="WGO2187" s="7"/>
      <c r="WGP2187" s="7"/>
      <c r="WGQ2187" s="7"/>
      <c r="WGR2187" s="7"/>
      <c r="WGS2187" s="7"/>
      <c r="WGT2187" s="7"/>
      <c r="WGU2187" s="7"/>
      <c r="WGV2187" s="7"/>
      <c r="WGW2187" s="7"/>
      <c r="WGX2187" s="7"/>
      <c r="WGY2187" s="7"/>
      <c r="WGZ2187" s="7"/>
      <c r="WHA2187" s="7"/>
      <c r="WHB2187" s="7"/>
      <c r="WHC2187" s="7"/>
      <c r="WHD2187" s="7"/>
      <c r="WHE2187" s="7"/>
      <c r="WHF2187" s="7"/>
      <c r="WHG2187" s="7"/>
      <c r="WHH2187" s="7"/>
      <c r="WHI2187" s="7"/>
      <c r="WHJ2187" s="7"/>
      <c r="WHK2187" s="7"/>
      <c r="WHL2187" s="7"/>
      <c r="WHM2187" s="7"/>
      <c r="WHN2187" s="7"/>
      <c r="WHO2187" s="7"/>
      <c r="WHP2187" s="7"/>
      <c r="WHQ2187" s="7"/>
      <c r="WHR2187" s="7"/>
      <c r="WHS2187" s="7"/>
      <c r="WHT2187" s="7"/>
      <c r="WHU2187" s="7"/>
      <c r="WHV2187" s="7"/>
      <c r="WHW2187" s="7"/>
      <c r="WHX2187" s="7"/>
      <c r="WHY2187" s="7"/>
      <c r="WHZ2187" s="7"/>
      <c r="WIA2187" s="7"/>
      <c r="WIB2187" s="7"/>
      <c r="WIC2187" s="7"/>
      <c r="WID2187" s="7"/>
      <c r="WIE2187" s="7"/>
      <c r="WIF2187" s="7"/>
      <c r="WIG2187" s="7"/>
      <c r="WIH2187" s="7"/>
      <c r="WII2187" s="7"/>
      <c r="WIJ2187" s="7"/>
      <c r="WIK2187" s="7"/>
      <c r="WIL2187" s="7"/>
      <c r="WIM2187" s="7"/>
      <c r="WIN2187" s="7"/>
      <c r="WIO2187" s="7"/>
      <c r="WIP2187" s="7"/>
      <c r="WIQ2187" s="7"/>
      <c r="WIR2187" s="7"/>
      <c r="WIS2187" s="7"/>
      <c r="WIT2187" s="7"/>
      <c r="WIU2187" s="7"/>
      <c r="WIV2187" s="7"/>
      <c r="WIW2187" s="7"/>
      <c r="WIX2187" s="7"/>
      <c r="WIY2187" s="7"/>
      <c r="WIZ2187" s="7"/>
      <c r="WJA2187" s="7"/>
      <c r="WJB2187" s="7"/>
      <c r="WJC2187" s="7"/>
      <c r="WJD2187" s="7"/>
      <c r="WJE2187" s="7"/>
      <c r="WJF2187" s="7"/>
      <c r="WJG2187" s="7"/>
      <c r="WJH2187" s="7"/>
      <c r="WJI2187" s="7"/>
      <c r="WJJ2187" s="7"/>
      <c r="WJK2187" s="7"/>
      <c r="WJL2187" s="7"/>
      <c r="WJM2187" s="7"/>
      <c r="WJN2187" s="7"/>
      <c r="WJO2187" s="7"/>
      <c r="WJP2187" s="7"/>
      <c r="WJQ2187" s="7"/>
      <c r="WJR2187" s="7"/>
      <c r="WJS2187" s="7"/>
      <c r="WJT2187" s="7"/>
      <c r="WJU2187" s="7"/>
      <c r="WJV2187" s="7"/>
      <c r="WJW2187" s="7"/>
      <c r="WJX2187" s="7"/>
      <c r="WJY2187" s="7"/>
      <c r="WJZ2187" s="7"/>
      <c r="WKA2187" s="7"/>
      <c r="WKB2187" s="7"/>
      <c r="WKC2187" s="7"/>
      <c r="WKD2187" s="7"/>
      <c r="WKE2187" s="7"/>
      <c r="WKF2187" s="7"/>
      <c r="WKG2187" s="7"/>
      <c r="WKH2187" s="7"/>
      <c r="WKI2187" s="7"/>
      <c r="WKJ2187" s="7"/>
      <c r="WKK2187" s="7"/>
      <c r="WKL2187" s="7"/>
      <c r="WKM2187" s="7"/>
      <c r="WKN2187" s="7"/>
      <c r="WKO2187" s="7"/>
      <c r="WKP2187" s="7"/>
      <c r="WKQ2187" s="7"/>
      <c r="WKR2187" s="7"/>
      <c r="WKS2187" s="7"/>
      <c r="WKT2187" s="7"/>
      <c r="WKU2187" s="7"/>
      <c r="WKV2187" s="7"/>
      <c r="WKW2187" s="7"/>
      <c r="WKX2187" s="7"/>
      <c r="WKY2187" s="7"/>
      <c r="WKZ2187" s="7"/>
      <c r="WLA2187" s="7"/>
      <c r="WLB2187" s="7"/>
      <c r="WLC2187" s="7"/>
      <c r="WLD2187" s="7"/>
      <c r="WLE2187" s="7"/>
      <c r="WLF2187" s="7"/>
      <c r="WLG2187" s="7"/>
      <c r="WLH2187" s="7"/>
      <c r="WLI2187" s="7"/>
      <c r="WLJ2187" s="7"/>
      <c r="WLK2187" s="7"/>
      <c r="WLL2187" s="7"/>
      <c r="WLM2187" s="7"/>
      <c r="WLN2187" s="7"/>
      <c r="WLO2187" s="7"/>
      <c r="WLP2187" s="7"/>
      <c r="WLQ2187" s="7"/>
      <c r="WLR2187" s="7"/>
      <c r="WLS2187" s="7"/>
      <c r="WLT2187" s="7"/>
      <c r="WLU2187" s="7"/>
      <c r="WLV2187" s="7"/>
      <c r="WLW2187" s="7"/>
      <c r="WLX2187" s="7"/>
      <c r="WLY2187" s="7"/>
      <c r="WLZ2187" s="7"/>
      <c r="WMA2187" s="7"/>
      <c r="WMB2187" s="7"/>
      <c r="WMC2187" s="7"/>
      <c r="WMD2187" s="7"/>
      <c r="WME2187" s="7"/>
      <c r="WMF2187" s="7"/>
      <c r="WMG2187" s="7"/>
      <c r="WMH2187" s="7"/>
      <c r="WMI2187" s="7"/>
      <c r="WMJ2187" s="7"/>
      <c r="WMK2187" s="7"/>
      <c r="WML2187" s="7"/>
      <c r="WMM2187" s="7"/>
      <c r="WMN2187" s="7"/>
      <c r="WMO2187" s="7"/>
      <c r="WMP2187" s="7"/>
      <c r="WMQ2187" s="7"/>
      <c r="WMR2187" s="7"/>
      <c r="WMS2187" s="7"/>
      <c r="WMT2187" s="7"/>
      <c r="WMU2187" s="7"/>
      <c r="WMV2187" s="7"/>
      <c r="WMW2187" s="7"/>
      <c r="WMX2187" s="7"/>
      <c r="WMY2187" s="7"/>
      <c r="WMZ2187" s="7"/>
      <c r="WNA2187" s="7"/>
      <c r="WNB2187" s="7"/>
      <c r="WNC2187" s="7"/>
      <c r="WND2187" s="7"/>
      <c r="WNE2187" s="7"/>
      <c r="WNF2187" s="7"/>
      <c r="WNG2187" s="7"/>
      <c r="WNH2187" s="7"/>
      <c r="WNI2187" s="7"/>
      <c r="WNJ2187" s="7"/>
      <c r="WNK2187" s="7"/>
      <c r="WNL2187" s="7"/>
      <c r="WNM2187" s="7"/>
      <c r="WNN2187" s="7"/>
      <c r="WNO2187" s="7"/>
      <c r="WNP2187" s="7"/>
      <c r="WNQ2187" s="7"/>
      <c r="WNR2187" s="7"/>
      <c r="WNS2187" s="7"/>
      <c r="WNT2187" s="7"/>
      <c r="WNU2187" s="7"/>
      <c r="WNV2187" s="7"/>
      <c r="WNW2187" s="7"/>
      <c r="WNX2187" s="7"/>
      <c r="WNY2187" s="7"/>
      <c r="WNZ2187" s="7"/>
      <c r="WOA2187" s="7"/>
      <c r="WOB2187" s="7"/>
      <c r="WOC2187" s="7"/>
      <c r="WOD2187" s="7"/>
      <c r="WOE2187" s="7"/>
      <c r="WOF2187" s="7"/>
      <c r="WOG2187" s="7"/>
      <c r="WOH2187" s="7"/>
      <c r="WOI2187" s="7"/>
      <c r="WOJ2187" s="7"/>
      <c r="WOK2187" s="7"/>
      <c r="WOL2187" s="7"/>
      <c r="WOM2187" s="7"/>
      <c r="WON2187" s="7"/>
      <c r="WOO2187" s="7"/>
      <c r="WOP2187" s="7"/>
      <c r="WOQ2187" s="7"/>
      <c r="WOR2187" s="7"/>
      <c r="WOS2187" s="7"/>
      <c r="WOT2187" s="7"/>
      <c r="WOU2187" s="7"/>
      <c r="WOV2187" s="7"/>
      <c r="WOW2187" s="7"/>
      <c r="WOX2187" s="7"/>
      <c r="WOY2187" s="7"/>
      <c r="WOZ2187" s="7"/>
      <c r="WPA2187" s="7"/>
      <c r="WPB2187" s="7"/>
      <c r="WPC2187" s="7"/>
      <c r="WPD2187" s="7"/>
      <c r="WPE2187" s="7"/>
      <c r="WPF2187" s="7"/>
      <c r="WPG2187" s="7"/>
      <c r="WPH2187" s="7"/>
      <c r="WPI2187" s="7"/>
      <c r="WPJ2187" s="7"/>
      <c r="WPK2187" s="7"/>
      <c r="WPL2187" s="7"/>
      <c r="WPM2187" s="7"/>
      <c r="WPN2187" s="7"/>
      <c r="WPO2187" s="7"/>
      <c r="WPP2187" s="7"/>
      <c r="WPQ2187" s="7"/>
      <c r="WPR2187" s="7"/>
      <c r="WPS2187" s="7"/>
      <c r="WPT2187" s="7"/>
      <c r="WPU2187" s="7"/>
      <c r="WPV2187" s="7"/>
      <c r="WPW2187" s="7"/>
      <c r="WPX2187" s="7"/>
      <c r="WPY2187" s="7"/>
      <c r="WPZ2187" s="7"/>
      <c r="WQA2187" s="7"/>
      <c r="WQB2187" s="7"/>
      <c r="WQC2187" s="7"/>
      <c r="WQD2187" s="7"/>
      <c r="WQE2187" s="7"/>
      <c r="WQF2187" s="7"/>
      <c r="WQG2187" s="7"/>
      <c r="WQH2187" s="7"/>
      <c r="WQI2187" s="7"/>
      <c r="WQJ2187" s="7"/>
      <c r="WQK2187" s="7"/>
      <c r="WQL2187" s="7"/>
      <c r="WQM2187" s="7"/>
      <c r="WQN2187" s="7"/>
      <c r="WQO2187" s="7"/>
      <c r="WQP2187" s="7"/>
      <c r="WQQ2187" s="7"/>
      <c r="WQR2187" s="7"/>
      <c r="WQS2187" s="7"/>
      <c r="WQT2187" s="7"/>
      <c r="WQU2187" s="7"/>
      <c r="WQV2187" s="7"/>
      <c r="WQW2187" s="7"/>
      <c r="WQX2187" s="7"/>
      <c r="WQY2187" s="7"/>
      <c r="WQZ2187" s="7"/>
      <c r="WRA2187" s="7"/>
      <c r="WRB2187" s="7"/>
      <c r="WRC2187" s="7"/>
      <c r="WRD2187" s="7"/>
      <c r="WRE2187" s="7"/>
      <c r="WRF2187" s="7"/>
      <c r="WRG2187" s="7"/>
      <c r="WRH2187" s="7"/>
      <c r="WRI2187" s="7"/>
      <c r="WRJ2187" s="7"/>
      <c r="WRK2187" s="7"/>
      <c r="WRL2187" s="7"/>
      <c r="WRM2187" s="7"/>
      <c r="WRN2187" s="7"/>
      <c r="WRO2187" s="7"/>
      <c r="WRP2187" s="7"/>
      <c r="WRQ2187" s="7"/>
      <c r="WRR2187" s="7"/>
      <c r="WRS2187" s="7"/>
      <c r="WRT2187" s="7"/>
      <c r="WRU2187" s="7"/>
      <c r="WRV2187" s="7"/>
      <c r="WRW2187" s="7"/>
      <c r="WRX2187" s="7"/>
      <c r="WRY2187" s="7"/>
      <c r="WRZ2187" s="7"/>
      <c r="WSA2187" s="7"/>
      <c r="WSB2187" s="7"/>
      <c r="WSC2187" s="7"/>
      <c r="WSD2187" s="7"/>
      <c r="WSE2187" s="7"/>
      <c r="WSF2187" s="7"/>
      <c r="WSG2187" s="7"/>
      <c r="WSH2187" s="7"/>
      <c r="WSI2187" s="7"/>
      <c r="WSJ2187" s="7"/>
      <c r="WSK2187" s="7"/>
      <c r="WSL2187" s="7"/>
      <c r="WSM2187" s="7"/>
      <c r="WSN2187" s="7"/>
      <c r="WSO2187" s="7"/>
      <c r="WSP2187" s="7"/>
      <c r="WSQ2187" s="7"/>
      <c r="WSR2187" s="7"/>
      <c r="WSS2187" s="7"/>
      <c r="WST2187" s="7"/>
      <c r="WSU2187" s="7"/>
      <c r="WSV2187" s="7"/>
      <c r="WSW2187" s="7"/>
      <c r="WSX2187" s="7"/>
      <c r="WSY2187" s="7"/>
      <c r="WSZ2187" s="7"/>
      <c r="WTA2187" s="7"/>
      <c r="WTB2187" s="7"/>
      <c r="WTC2187" s="7"/>
      <c r="WTD2187" s="7"/>
      <c r="WTE2187" s="7"/>
      <c r="WTF2187" s="7"/>
      <c r="WTG2187" s="7"/>
      <c r="WTH2187" s="7"/>
      <c r="WTI2187" s="7"/>
      <c r="WTJ2187" s="7"/>
      <c r="WTK2187" s="7"/>
      <c r="WTL2187" s="7"/>
      <c r="WTM2187" s="7"/>
      <c r="WTN2187" s="7"/>
      <c r="WTO2187" s="7"/>
      <c r="WTP2187" s="7"/>
      <c r="WTQ2187" s="7"/>
      <c r="WTR2187" s="7"/>
      <c r="WTS2187" s="7"/>
      <c r="WTT2187" s="7"/>
      <c r="WTU2187" s="7"/>
      <c r="WTV2187" s="7"/>
      <c r="WTW2187" s="7"/>
      <c r="WTX2187" s="7"/>
      <c r="WTY2187" s="7"/>
      <c r="WTZ2187" s="7"/>
      <c r="WUA2187" s="7"/>
      <c r="WUB2187" s="7"/>
      <c r="WUC2187" s="7"/>
      <c r="WUD2187" s="7"/>
      <c r="WUE2187" s="7"/>
      <c r="WUF2187" s="7"/>
      <c r="WUG2187" s="7"/>
      <c r="WUH2187" s="7"/>
      <c r="WUI2187" s="7"/>
      <c r="WUJ2187" s="7"/>
      <c r="WUK2187" s="7"/>
      <c r="WUL2187" s="7"/>
      <c r="WUM2187" s="7"/>
      <c r="WUN2187" s="7"/>
      <c r="WUO2187" s="7"/>
      <c r="WUP2187" s="7"/>
      <c r="WUQ2187" s="7"/>
      <c r="WUR2187" s="7"/>
      <c r="WUS2187" s="7"/>
      <c r="WUT2187" s="7"/>
      <c r="WUU2187" s="7"/>
      <c r="WUV2187" s="7"/>
      <c r="WUW2187" s="7"/>
      <c r="WUX2187" s="7"/>
      <c r="WUY2187" s="7"/>
      <c r="WUZ2187" s="7"/>
      <c r="WVA2187" s="7"/>
      <c r="WVB2187" s="7"/>
      <c r="WVC2187" s="7"/>
      <c r="WVD2187" s="7"/>
      <c r="WVE2187" s="7"/>
      <c r="WVF2187" s="7"/>
      <c r="WVG2187" s="7"/>
      <c r="WVH2187" s="7"/>
      <c r="WVI2187" s="7"/>
      <c r="WVJ2187" s="7"/>
      <c r="WVK2187" s="7"/>
      <c r="WVL2187" s="7"/>
      <c r="WVM2187" s="7"/>
      <c r="WVN2187" s="7"/>
      <c r="WVO2187" s="7"/>
      <c r="WVP2187" s="7"/>
      <c r="WVQ2187" s="7"/>
      <c r="WVR2187" s="7"/>
      <c r="WVS2187" s="7"/>
      <c r="WVT2187" s="7"/>
      <c r="WVU2187" s="7"/>
      <c r="WVV2187" s="7"/>
      <c r="WVW2187" s="7"/>
      <c r="WVX2187" s="7"/>
      <c r="WVY2187" s="7"/>
      <c r="WVZ2187" s="7"/>
      <c r="WWA2187" s="7"/>
      <c r="WWB2187" s="7"/>
      <c r="WWC2187" s="7"/>
      <c r="WWD2187" s="7"/>
      <c r="WWE2187" s="7"/>
      <c r="WWF2187" s="7"/>
      <c r="WWG2187" s="7"/>
      <c r="WWH2187" s="7"/>
      <c r="WWI2187" s="7"/>
      <c r="WWJ2187" s="7"/>
      <c r="WWK2187" s="7"/>
      <c r="WWL2187" s="7"/>
      <c r="WWM2187" s="7"/>
      <c r="WWN2187" s="7"/>
      <c r="WWO2187" s="7"/>
      <c r="WWP2187" s="7"/>
      <c r="WWQ2187" s="7"/>
      <c r="WWR2187" s="7"/>
      <c r="WWS2187" s="7"/>
      <c r="WWT2187" s="7"/>
      <c r="WWU2187" s="7"/>
      <c r="WWV2187" s="7"/>
      <c r="WWW2187" s="7"/>
      <c r="WWX2187" s="7"/>
      <c r="WWY2187" s="7"/>
      <c r="WWZ2187" s="7"/>
      <c r="WXA2187" s="7"/>
      <c r="WXB2187" s="7"/>
      <c r="WXC2187" s="7"/>
      <c r="WXD2187" s="7"/>
      <c r="WXE2187" s="7"/>
      <c r="WXF2187" s="7"/>
      <c r="WXG2187" s="7"/>
      <c r="WXH2187" s="7"/>
      <c r="WXI2187" s="7"/>
      <c r="WXJ2187" s="7"/>
      <c r="WXK2187" s="7"/>
      <c r="WXL2187" s="7"/>
      <c r="WXM2187" s="7"/>
      <c r="WXN2187" s="7"/>
      <c r="WXO2187" s="7"/>
      <c r="WXP2187" s="7"/>
      <c r="WXQ2187" s="7"/>
      <c r="WXR2187" s="7"/>
      <c r="WXS2187" s="7"/>
      <c r="WXT2187" s="7"/>
      <c r="WXU2187" s="7"/>
      <c r="WXV2187" s="7"/>
      <c r="WXW2187" s="7"/>
      <c r="WXX2187" s="7"/>
      <c r="WXY2187" s="7"/>
      <c r="WXZ2187" s="7"/>
      <c r="WYA2187" s="7"/>
      <c r="WYB2187" s="7"/>
      <c r="WYC2187" s="7"/>
      <c r="WYD2187" s="7"/>
      <c r="WYE2187" s="7"/>
      <c r="WYF2187" s="7"/>
      <c r="WYG2187" s="7"/>
      <c r="WYH2187" s="7"/>
      <c r="WYI2187" s="7"/>
      <c r="WYJ2187" s="7"/>
      <c r="WYK2187" s="7"/>
      <c r="WYL2187" s="7"/>
      <c r="WYM2187" s="7"/>
      <c r="WYN2187" s="7"/>
      <c r="WYO2187" s="7"/>
      <c r="WYP2187" s="7"/>
      <c r="WYQ2187" s="7"/>
      <c r="WYR2187" s="7"/>
      <c r="WYS2187" s="7"/>
      <c r="WYT2187" s="7"/>
      <c r="WYU2187" s="7"/>
      <c r="WYV2187" s="7"/>
      <c r="WYW2187" s="7"/>
      <c r="WYX2187" s="7"/>
      <c r="WYY2187" s="7"/>
      <c r="WYZ2187" s="7"/>
      <c r="WZA2187" s="7"/>
      <c r="WZB2187" s="7"/>
      <c r="WZC2187" s="7"/>
      <c r="WZD2187" s="7"/>
      <c r="WZE2187" s="7"/>
      <c r="WZF2187" s="7"/>
      <c r="WZG2187" s="7"/>
      <c r="WZH2187" s="7"/>
      <c r="WZI2187" s="7"/>
      <c r="WZJ2187" s="7"/>
      <c r="WZK2187" s="7"/>
      <c r="WZL2187" s="7"/>
      <c r="WZM2187" s="7"/>
      <c r="WZN2187" s="7"/>
      <c r="WZO2187" s="7"/>
      <c r="WZP2187" s="7"/>
      <c r="WZQ2187" s="7"/>
      <c r="WZR2187" s="7"/>
      <c r="WZS2187" s="7"/>
      <c r="WZT2187" s="7"/>
      <c r="WZU2187" s="7"/>
      <c r="WZV2187" s="7"/>
      <c r="WZW2187" s="7"/>
      <c r="WZX2187" s="7"/>
      <c r="WZY2187" s="7"/>
      <c r="WZZ2187" s="7"/>
      <c r="XAA2187" s="7"/>
      <c r="XAB2187" s="7"/>
      <c r="XAC2187" s="7"/>
      <c r="XAD2187" s="7"/>
      <c r="XAE2187" s="7"/>
      <c r="XAF2187" s="7"/>
      <c r="XAG2187" s="7"/>
      <c r="XAH2187" s="7"/>
      <c r="XAI2187" s="7"/>
      <c r="XAJ2187" s="7"/>
      <c r="XAK2187" s="7"/>
      <c r="XAL2187" s="7"/>
      <c r="XAM2187" s="7"/>
      <c r="XAN2187" s="7"/>
      <c r="XAO2187" s="7"/>
      <c r="XAP2187" s="7"/>
      <c r="XAQ2187" s="7"/>
      <c r="XAR2187" s="7"/>
      <c r="XAS2187" s="7"/>
      <c r="XAT2187" s="7"/>
      <c r="XAU2187" s="7"/>
      <c r="XAV2187" s="7"/>
      <c r="XAW2187" s="7"/>
      <c r="XAX2187" s="7"/>
      <c r="XAY2187" s="7"/>
      <c r="XAZ2187" s="7"/>
      <c r="XBA2187" s="7"/>
      <c r="XBB2187" s="7"/>
      <c r="XBC2187" s="7"/>
      <c r="XBD2187" s="7"/>
      <c r="XBE2187" s="7"/>
      <c r="XBF2187" s="7"/>
      <c r="XBG2187" s="7"/>
      <c r="XBH2187" s="7"/>
      <c r="XBI2187" s="7"/>
      <c r="XBJ2187" s="7"/>
      <c r="XBK2187" s="7"/>
      <c r="XBL2187" s="7"/>
      <c r="XBM2187" s="7"/>
      <c r="XBN2187" s="7"/>
      <c r="XBO2187" s="7"/>
      <c r="XBP2187" s="7"/>
      <c r="XBQ2187" s="7"/>
      <c r="XBR2187" s="7"/>
      <c r="XBS2187" s="7"/>
      <c r="XBT2187" s="7"/>
      <c r="XBU2187" s="7"/>
      <c r="XBV2187" s="7"/>
      <c r="XBW2187" s="7"/>
      <c r="XBX2187" s="7"/>
      <c r="XBY2187" s="7"/>
      <c r="XBZ2187" s="7"/>
      <c r="XCA2187" s="7"/>
      <c r="XCB2187" s="7"/>
      <c r="XCC2187" s="7"/>
      <c r="XCD2187" s="7"/>
      <c r="XCE2187" s="7"/>
      <c r="XCF2187" s="7"/>
      <c r="XCG2187" s="7"/>
      <c r="XCH2187" s="7"/>
      <c r="XCI2187" s="7"/>
      <c r="XCJ2187" s="7"/>
      <c r="XCK2187" s="7"/>
      <c r="XCL2187" s="7"/>
      <c r="XCM2187" s="7"/>
      <c r="XCN2187" s="7"/>
      <c r="XCO2187" s="7"/>
      <c r="XCP2187" s="7"/>
      <c r="XCQ2187" s="7"/>
      <c r="XCR2187" s="7"/>
      <c r="XCS2187" s="7"/>
      <c r="XCT2187" s="7"/>
      <c r="XCU2187" s="7"/>
      <c r="XCV2187" s="7"/>
      <c r="XCW2187" s="7"/>
      <c r="XCX2187" s="7"/>
      <c r="XCY2187" s="7"/>
      <c r="XCZ2187" s="7"/>
      <c r="XDA2187" s="7"/>
      <c r="XDB2187" s="7"/>
      <c r="XDC2187" s="7"/>
      <c r="XDD2187" s="7"/>
      <c r="XDE2187" s="7"/>
      <c r="XDF2187" s="7"/>
      <c r="XDG2187" s="7"/>
      <c r="XDH2187" s="7"/>
      <c r="XDI2187" s="7"/>
      <c r="XDJ2187" s="7"/>
      <c r="XDK2187" s="7"/>
      <c r="XDL2187" s="7"/>
      <c r="XDM2187" s="7"/>
      <c r="XDN2187" s="7"/>
      <c r="XDO2187" s="7"/>
      <c r="XDP2187" s="7"/>
      <c r="XDQ2187" s="7"/>
      <c r="XDR2187" s="7"/>
      <c r="XDS2187" s="7"/>
      <c r="XDT2187" s="7"/>
      <c r="XDU2187" s="7"/>
      <c r="XDV2187" s="7"/>
      <c r="XDW2187" s="7"/>
      <c r="XDX2187" s="7"/>
      <c r="XDY2187" s="7"/>
      <c r="XDZ2187" s="7"/>
      <c r="XEA2187" s="7"/>
      <c r="XEB2187" s="7"/>
      <c r="XEC2187" s="7"/>
      <c r="XED2187" s="7"/>
      <c r="XEE2187" s="7"/>
      <c r="XEF2187" s="7"/>
      <c r="XEG2187" s="7"/>
      <c r="XEH2187" s="7"/>
      <c r="XEI2187" s="7"/>
      <c r="XEJ2187" s="7"/>
      <c r="XEK2187" s="7"/>
      <c r="XEL2187" s="7"/>
      <c r="XEM2187" s="7"/>
      <c r="XEN2187" s="7"/>
    </row>
    <row r="2188" spans="1:16368" s="16" customFormat="1" ht="15" customHeight="1" outlineLevel="3" x14ac:dyDescent="0.25">
      <c r="A2188" s="4">
        <v>2157</v>
      </c>
      <c r="B2188" s="20" t="s">
        <v>930</v>
      </c>
      <c r="C2188" s="15" t="s">
        <v>3694</v>
      </c>
      <c r="D2188" s="4"/>
      <c r="E2188" s="10" t="s">
        <v>4375</v>
      </c>
      <c r="F2188" s="4">
        <v>150</v>
      </c>
      <c r="G2188" s="39">
        <v>16039</v>
      </c>
      <c r="H2188" s="21"/>
    </row>
    <row r="2189" spans="1:16368" s="16" customFormat="1" ht="15" customHeight="1" outlineLevel="3" x14ac:dyDescent="0.25">
      <c r="A2189" s="4">
        <v>2158</v>
      </c>
      <c r="B2189" s="20" t="s">
        <v>931</v>
      </c>
      <c r="C2189" s="15" t="s">
        <v>3694</v>
      </c>
      <c r="D2189" s="4"/>
      <c r="E2189" s="10" t="s">
        <v>4376</v>
      </c>
      <c r="F2189" s="4">
        <v>150</v>
      </c>
      <c r="G2189" s="39">
        <v>15339</v>
      </c>
      <c r="H2189" s="21"/>
    </row>
    <row r="2190" spans="1:16368" s="16" customFormat="1" ht="15" customHeight="1" outlineLevel="3" x14ac:dyDescent="0.25">
      <c r="A2190" s="4">
        <v>2159</v>
      </c>
      <c r="B2190" s="20" t="s">
        <v>939</v>
      </c>
      <c r="C2190" s="15" t="s">
        <v>3694</v>
      </c>
      <c r="D2190" s="4"/>
      <c r="E2190" s="10" t="s">
        <v>4377</v>
      </c>
      <c r="F2190" s="4">
        <v>300</v>
      </c>
      <c r="G2190" s="39">
        <v>2461</v>
      </c>
      <c r="H2190" s="21"/>
    </row>
    <row r="2191" spans="1:16368" s="16" customFormat="1" ht="15" customHeight="1" outlineLevel="3" x14ac:dyDescent="0.25">
      <c r="A2191" s="4">
        <v>2160</v>
      </c>
      <c r="B2191" s="20" t="s">
        <v>940</v>
      </c>
      <c r="C2191" s="15" t="s">
        <v>3694</v>
      </c>
      <c r="D2191" s="4"/>
      <c r="E2191" s="10" t="s">
        <v>4378</v>
      </c>
      <c r="F2191" s="4">
        <v>300</v>
      </c>
      <c r="G2191" s="39">
        <v>1758</v>
      </c>
      <c r="H2191" s="21"/>
    </row>
    <row r="2192" spans="1:16368" s="16" customFormat="1" ht="15" customHeight="1" outlineLevel="3" x14ac:dyDescent="0.25">
      <c r="A2192" s="4">
        <v>2161</v>
      </c>
      <c r="B2192" s="20" t="s">
        <v>2109</v>
      </c>
      <c r="C2192" s="15" t="s">
        <v>3694</v>
      </c>
      <c r="D2192" s="4"/>
      <c r="E2192" s="10" t="s">
        <v>4379</v>
      </c>
      <c r="F2192" s="4">
        <v>1</v>
      </c>
      <c r="G2192" s="39">
        <v>83649</v>
      </c>
      <c r="H2192" s="21"/>
    </row>
    <row r="2193" spans="1:8" s="16" customFormat="1" ht="15" customHeight="1" outlineLevel="3" x14ac:dyDescent="0.25">
      <c r="A2193" s="4">
        <v>2162</v>
      </c>
      <c r="B2193" s="20" t="s">
        <v>2110</v>
      </c>
      <c r="C2193" s="15" t="s">
        <v>3694</v>
      </c>
      <c r="D2193" s="4"/>
      <c r="E2193" s="10" t="s">
        <v>4380</v>
      </c>
      <c r="F2193" s="4">
        <v>1</v>
      </c>
      <c r="G2193" s="39">
        <v>50909</v>
      </c>
      <c r="H2193" s="21"/>
    </row>
    <row r="2194" spans="1:8" s="16" customFormat="1" ht="15" customHeight="1" outlineLevel="3" x14ac:dyDescent="0.25">
      <c r="A2194" s="4">
        <v>2163</v>
      </c>
      <c r="B2194" s="20" t="s">
        <v>2111</v>
      </c>
      <c r="C2194" s="15" t="s">
        <v>3694</v>
      </c>
      <c r="D2194" s="4"/>
      <c r="E2194" s="10" t="s">
        <v>4381</v>
      </c>
      <c r="F2194" s="4">
        <v>1</v>
      </c>
      <c r="G2194" s="39">
        <v>116269</v>
      </c>
      <c r="H2194" s="21"/>
    </row>
    <row r="2195" spans="1:8" s="16" customFormat="1" ht="15" customHeight="1" outlineLevel="3" x14ac:dyDescent="0.25">
      <c r="A2195" s="4">
        <v>2164</v>
      </c>
      <c r="B2195" s="20" t="s">
        <v>982</v>
      </c>
      <c r="C2195" s="15" t="s">
        <v>3694</v>
      </c>
      <c r="D2195" s="4"/>
      <c r="E2195" s="10" t="s">
        <v>4223</v>
      </c>
      <c r="F2195" s="4">
        <v>150</v>
      </c>
      <c r="G2195" s="39">
        <v>11399</v>
      </c>
      <c r="H2195" s="21" t="s">
        <v>8706</v>
      </c>
    </row>
    <row r="2196" spans="1:8" s="16" customFormat="1" ht="15" customHeight="1" outlineLevel="3" x14ac:dyDescent="0.25">
      <c r="A2196" s="4">
        <v>2165</v>
      </c>
      <c r="B2196" s="31" t="s">
        <v>4610</v>
      </c>
      <c r="C2196" s="15">
        <v>269</v>
      </c>
      <c r="D2196" s="4"/>
      <c r="E2196" s="10" t="s">
        <v>4224</v>
      </c>
      <c r="F2196" s="4">
        <v>150</v>
      </c>
      <c r="G2196" s="39">
        <v>15034</v>
      </c>
      <c r="H2196" s="21" t="s">
        <v>8691</v>
      </c>
    </row>
    <row r="2197" spans="1:8" s="16" customFormat="1" ht="15" customHeight="1" outlineLevel="3" x14ac:dyDescent="0.25">
      <c r="A2197" s="4">
        <v>2166</v>
      </c>
      <c r="B2197" s="20" t="s">
        <v>936</v>
      </c>
      <c r="C2197" s="15" t="s">
        <v>3694</v>
      </c>
      <c r="D2197" s="4"/>
      <c r="E2197" s="10" t="s">
        <v>6942</v>
      </c>
      <c r="F2197" s="4">
        <v>300</v>
      </c>
      <c r="G2197" s="39">
        <v>2896</v>
      </c>
      <c r="H2197" s="21"/>
    </row>
    <row r="2198" spans="1:8" s="16" customFormat="1" ht="15" customHeight="1" outlineLevel="3" x14ac:dyDescent="0.25">
      <c r="A2198" s="4">
        <v>2167</v>
      </c>
      <c r="B2198" s="20" t="s">
        <v>937</v>
      </c>
      <c r="C2198" s="15" t="s">
        <v>3694</v>
      </c>
      <c r="D2198" s="4"/>
      <c r="E2198" s="10" t="s">
        <v>4382</v>
      </c>
      <c r="F2198" s="4">
        <v>300</v>
      </c>
      <c r="G2198" s="39">
        <v>9296</v>
      </c>
      <c r="H2198" s="21"/>
    </row>
    <row r="2199" spans="1:8" s="16" customFormat="1" ht="15" customHeight="1" outlineLevel="3" x14ac:dyDescent="0.25">
      <c r="A2199" s="4">
        <v>2168</v>
      </c>
      <c r="B2199" s="20" t="s">
        <v>938</v>
      </c>
      <c r="C2199" s="15" t="s">
        <v>3694</v>
      </c>
      <c r="D2199" s="4"/>
      <c r="E2199" s="10" t="s">
        <v>4383</v>
      </c>
      <c r="F2199" s="4">
        <v>300</v>
      </c>
      <c r="G2199" s="39">
        <v>9296</v>
      </c>
      <c r="H2199" s="21"/>
    </row>
    <row r="2200" spans="1:8" s="16" customFormat="1" ht="15" customHeight="1" outlineLevel="3" x14ac:dyDescent="0.25">
      <c r="A2200" s="4">
        <v>2169</v>
      </c>
      <c r="B2200" s="20" t="s">
        <v>963</v>
      </c>
      <c r="C2200" s="15" t="s">
        <v>3694</v>
      </c>
      <c r="D2200" s="4"/>
      <c r="E2200" s="10" t="s">
        <v>6943</v>
      </c>
      <c r="F2200" s="4">
        <v>300</v>
      </c>
      <c r="G2200" s="39">
        <v>2896</v>
      </c>
      <c r="H2200" s="21"/>
    </row>
    <row r="2201" spans="1:8" s="16" customFormat="1" ht="15" customHeight="1" outlineLevel="3" x14ac:dyDescent="0.25">
      <c r="A2201" s="4">
        <v>2170</v>
      </c>
      <c r="B2201" s="20" t="s">
        <v>973</v>
      </c>
      <c r="C2201" s="15" t="s">
        <v>3694</v>
      </c>
      <c r="D2201" s="4"/>
      <c r="E2201" s="10" t="s">
        <v>6944</v>
      </c>
      <c r="F2201" s="4">
        <v>300</v>
      </c>
      <c r="G2201" s="39">
        <v>9296</v>
      </c>
      <c r="H2201" s="21"/>
    </row>
    <row r="2202" spans="1:8" s="16" customFormat="1" ht="15" customHeight="1" outlineLevel="3" x14ac:dyDescent="0.25">
      <c r="A2202" s="4">
        <v>2171</v>
      </c>
      <c r="B2202" s="20" t="s">
        <v>941</v>
      </c>
      <c r="C2202" s="15" t="s">
        <v>3694</v>
      </c>
      <c r="D2202" s="4"/>
      <c r="E2202" s="10" t="s">
        <v>6945</v>
      </c>
      <c r="F2202" s="4">
        <v>100</v>
      </c>
      <c r="G2202" s="39">
        <v>34161</v>
      </c>
      <c r="H2202" s="21" t="s">
        <v>72</v>
      </c>
    </row>
    <row r="2203" spans="1:8" s="16" customFormat="1" ht="15" customHeight="1" outlineLevel="3" x14ac:dyDescent="0.25">
      <c r="A2203" s="4">
        <v>2172</v>
      </c>
      <c r="B2203" s="20" t="s">
        <v>942</v>
      </c>
      <c r="C2203" s="15" t="s">
        <v>3694</v>
      </c>
      <c r="D2203" s="4"/>
      <c r="E2203" s="10" t="s">
        <v>6946</v>
      </c>
      <c r="F2203" s="4">
        <v>100</v>
      </c>
      <c r="G2203" s="39">
        <v>34161</v>
      </c>
      <c r="H2203" s="21" t="s">
        <v>72</v>
      </c>
    </row>
    <row r="2204" spans="1:8" s="16" customFormat="1" ht="15" customHeight="1" outlineLevel="3" x14ac:dyDescent="0.25">
      <c r="A2204" s="4">
        <v>2173</v>
      </c>
      <c r="B2204" s="20" t="s">
        <v>943</v>
      </c>
      <c r="C2204" s="15" t="s">
        <v>3694</v>
      </c>
      <c r="D2204" s="4"/>
      <c r="E2204" s="10" t="s">
        <v>6947</v>
      </c>
      <c r="F2204" s="4">
        <v>100</v>
      </c>
      <c r="G2204" s="39">
        <v>34161</v>
      </c>
      <c r="H2204" s="21" t="s">
        <v>72</v>
      </c>
    </row>
    <row r="2205" spans="1:8" s="16" customFormat="1" ht="15" customHeight="1" outlineLevel="3" x14ac:dyDescent="0.25">
      <c r="A2205" s="4">
        <v>2174</v>
      </c>
      <c r="B2205" s="20" t="s">
        <v>944</v>
      </c>
      <c r="C2205" s="15" t="s">
        <v>3694</v>
      </c>
      <c r="D2205" s="4"/>
      <c r="E2205" s="10" t="s">
        <v>6948</v>
      </c>
      <c r="F2205" s="4">
        <v>100</v>
      </c>
      <c r="G2205" s="39">
        <v>34161</v>
      </c>
      <c r="H2205" s="21" t="s">
        <v>72</v>
      </c>
    </row>
    <row r="2206" spans="1:8" s="16" customFormat="1" ht="15" customHeight="1" outlineLevel="3" x14ac:dyDescent="0.25">
      <c r="A2206" s="4">
        <v>2175</v>
      </c>
      <c r="B2206" s="20" t="s">
        <v>945</v>
      </c>
      <c r="C2206" s="15" t="s">
        <v>3694</v>
      </c>
      <c r="D2206" s="4" t="s">
        <v>6</v>
      </c>
      <c r="E2206" s="10" t="s">
        <v>6949</v>
      </c>
      <c r="F2206" s="4">
        <v>10</v>
      </c>
      <c r="G2206" s="39">
        <v>44544</v>
      </c>
      <c r="H2206" s="21"/>
    </row>
    <row r="2207" spans="1:8" s="16" customFormat="1" ht="15" customHeight="1" outlineLevel="3" x14ac:dyDescent="0.25">
      <c r="A2207" s="4">
        <v>2176</v>
      </c>
      <c r="B2207" s="20" t="s">
        <v>946</v>
      </c>
      <c r="C2207" s="15" t="s">
        <v>3694</v>
      </c>
      <c r="D2207" s="4" t="s">
        <v>6</v>
      </c>
      <c r="E2207" s="10" t="s">
        <v>6950</v>
      </c>
      <c r="F2207" s="4">
        <v>10</v>
      </c>
      <c r="G2207" s="39">
        <v>44544</v>
      </c>
      <c r="H2207" s="21"/>
    </row>
    <row r="2208" spans="1:8" s="16" customFormat="1" ht="15" customHeight="1" outlineLevel="3" x14ac:dyDescent="0.25">
      <c r="A2208" s="4">
        <v>2177</v>
      </c>
      <c r="B2208" s="20" t="s">
        <v>947</v>
      </c>
      <c r="C2208" s="15" t="s">
        <v>3694</v>
      </c>
      <c r="D2208" s="4"/>
      <c r="E2208" s="10" t="s">
        <v>6951</v>
      </c>
      <c r="F2208" s="4">
        <v>10</v>
      </c>
      <c r="G2208" s="39">
        <v>44544</v>
      </c>
      <c r="H2208" s="21"/>
    </row>
    <row r="2209" spans="1:16368" s="16" customFormat="1" ht="15" customHeight="1" outlineLevel="3" x14ac:dyDescent="0.25">
      <c r="A2209" s="4">
        <v>2178</v>
      </c>
      <c r="B2209" s="20" t="s">
        <v>948</v>
      </c>
      <c r="C2209" s="15" t="s">
        <v>3694</v>
      </c>
      <c r="D2209" s="4"/>
      <c r="E2209" s="10" t="s">
        <v>6952</v>
      </c>
      <c r="F2209" s="4">
        <v>10</v>
      </c>
      <c r="G2209" s="39">
        <v>44544</v>
      </c>
      <c r="H2209" s="21"/>
    </row>
    <row r="2210" spans="1:16368" s="16" customFormat="1" ht="15" customHeight="1" outlineLevel="3" thickBot="1" x14ac:dyDescent="0.3">
      <c r="A2210" s="4">
        <v>2179</v>
      </c>
      <c r="B2210" s="20" t="s">
        <v>949</v>
      </c>
      <c r="C2210" s="15" t="s">
        <v>3694</v>
      </c>
      <c r="D2210" s="4" t="s">
        <v>6</v>
      </c>
      <c r="E2210" s="10" t="s">
        <v>6953</v>
      </c>
      <c r="F2210" s="4">
        <v>10</v>
      </c>
      <c r="G2210" s="39">
        <v>44544</v>
      </c>
      <c r="H2210" s="21"/>
    </row>
    <row r="2211" spans="1:16368" s="18" customFormat="1" ht="16.5" customHeight="1" outlineLevel="2" thickBot="1" x14ac:dyDescent="0.3">
      <c r="A2211" s="66" t="s">
        <v>2105</v>
      </c>
      <c r="B2211" s="67"/>
      <c r="C2211" s="67"/>
      <c r="D2211" s="67"/>
      <c r="E2211" s="67"/>
      <c r="F2211" s="3"/>
      <c r="G2211" s="42"/>
      <c r="H2211" s="24"/>
      <c r="I2211" s="7"/>
      <c r="J2211" s="7"/>
      <c r="K2211" s="7"/>
      <c r="L2211" s="7"/>
      <c r="M2211" s="7"/>
      <c r="N2211" s="7"/>
      <c r="O2211" s="7"/>
      <c r="P2211" s="7"/>
      <c r="Q2211" s="7"/>
      <c r="R2211" s="7"/>
      <c r="S2211" s="7"/>
      <c r="T2211" s="7"/>
      <c r="U2211" s="7"/>
      <c r="V2211" s="7"/>
      <c r="W2211" s="7"/>
      <c r="X2211" s="7"/>
      <c r="Y2211" s="7"/>
      <c r="Z2211" s="7"/>
      <c r="AA2211" s="7"/>
      <c r="AB2211" s="7"/>
      <c r="AC2211" s="7"/>
      <c r="AD2211" s="7"/>
      <c r="AE2211" s="7"/>
      <c r="AF2211" s="7"/>
      <c r="AG2211" s="7"/>
      <c r="AH2211" s="7"/>
      <c r="AI2211" s="7"/>
      <c r="AJ2211" s="7"/>
      <c r="AK2211" s="7"/>
      <c r="AL2211" s="7"/>
      <c r="AM2211" s="7"/>
      <c r="AN2211" s="7"/>
      <c r="AO2211" s="7"/>
      <c r="AP2211" s="7"/>
      <c r="AQ2211" s="7"/>
      <c r="AR2211" s="7"/>
      <c r="AS2211" s="7"/>
      <c r="AT2211" s="7"/>
      <c r="AU2211" s="7"/>
      <c r="AV2211" s="7"/>
      <c r="AW2211" s="7"/>
      <c r="AX2211" s="7"/>
      <c r="AY2211" s="7"/>
      <c r="AZ2211" s="7"/>
      <c r="BA2211" s="7"/>
      <c r="BB2211" s="7"/>
      <c r="BC2211" s="7"/>
      <c r="BD2211" s="7"/>
      <c r="BE2211" s="7"/>
      <c r="BF2211" s="7"/>
      <c r="BG2211" s="7"/>
      <c r="BH2211" s="7"/>
      <c r="BI2211" s="7"/>
      <c r="BJ2211" s="7"/>
      <c r="BK2211" s="7"/>
      <c r="BL2211" s="7"/>
      <c r="BM2211" s="7"/>
      <c r="BN2211" s="7"/>
      <c r="BO2211" s="7"/>
      <c r="BP2211" s="7"/>
      <c r="BQ2211" s="7"/>
      <c r="BR2211" s="7"/>
      <c r="BS2211" s="7"/>
      <c r="BT2211" s="7"/>
      <c r="BU2211" s="7"/>
      <c r="BV2211" s="7"/>
      <c r="BW2211" s="7"/>
      <c r="BX2211" s="7"/>
      <c r="BY2211" s="7"/>
      <c r="BZ2211" s="7"/>
      <c r="CA2211" s="7"/>
      <c r="CB2211" s="7"/>
      <c r="CC2211" s="7"/>
      <c r="CD2211" s="7"/>
      <c r="CE2211" s="7"/>
      <c r="CF2211" s="7"/>
      <c r="CG2211" s="7"/>
      <c r="CH2211" s="7"/>
      <c r="CI2211" s="7"/>
      <c r="CJ2211" s="7"/>
      <c r="CK2211" s="7"/>
      <c r="CL2211" s="7"/>
      <c r="CM2211" s="7"/>
      <c r="CN2211" s="7"/>
      <c r="CO2211" s="7"/>
      <c r="CP2211" s="7"/>
      <c r="CQ2211" s="7"/>
      <c r="CR2211" s="7"/>
      <c r="CS2211" s="7"/>
      <c r="CT2211" s="7"/>
      <c r="CU2211" s="7"/>
      <c r="CV2211" s="7"/>
      <c r="CW2211" s="7"/>
      <c r="CX2211" s="7"/>
      <c r="CY2211" s="7"/>
      <c r="CZ2211" s="7"/>
      <c r="DA2211" s="7"/>
      <c r="DB2211" s="7"/>
      <c r="DC2211" s="7"/>
      <c r="DD2211" s="7"/>
      <c r="DE2211" s="7"/>
      <c r="DF2211" s="7"/>
      <c r="DG2211" s="7"/>
      <c r="DH2211" s="7"/>
      <c r="DI2211" s="7"/>
      <c r="DJ2211" s="7"/>
      <c r="DK2211" s="7"/>
      <c r="DL2211" s="7"/>
      <c r="DM2211" s="7"/>
      <c r="DN2211" s="7"/>
      <c r="DO2211" s="7"/>
      <c r="DP2211" s="7"/>
      <c r="DQ2211" s="7"/>
      <c r="DR2211" s="7"/>
      <c r="DS2211" s="7"/>
      <c r="DT2211" s="7"/>
      <c r="DU2211" s="7"/>
      <c r="DV2211" s="7"/>
      <c r="DW2211" s="7"/>
      <c r="DX2211" s="7"/>
      <c r="DY2211" s="7"/>
      <c r="DZ2211" s="7"/>
      <c r="EA2211" s="7"/>
      <c r="EB2211" s="7"/>
      <c r="EC2211" s="7"/>
      <c r="ED2211" s="7"/>
      <c r="EE2211" s="7"/>
      <c r="EF2211" s="7"/>
      <c r="EG2211" s="7"/>
      <c r="EH2211" s="7"/>
      <c r="EI2211" s="7"/>
      <c r="EJ2211" s="7"/>
      <c r="EK2211" s="7"/>
      <c r="EL2211" s="7"/>
      <c r="EM2211" s="7"/>
      <c r="EN2211" s="7"/>
      <c r="EO2211" s="7"/>
      <c r="EP2211" s="7"/>
      <c r="EQ2211" s="7"/>
      <c r="ER2211" s="7"/>
      <c r="ES2211" s="7"/>
      <c r="ET2211" s="7"/>
      <c r="EU2211" s="7"/>
      <c r="EV2211" s="7"/>
      <c r="EW2211" s="7"/>
      <c r="EX2211" s="7"/>
      <c r="EY2211" s="7"/>
      <c r="EZ2211" s="7"/>
      <c r="FA2211" s="7"/>
      <c r="FB2211" s="7"/>
      <c r="FC2211" s="7"/>
      <c r="FD2211" s="7"/>
      <c r="FE2211" s="7"/>
      <c r="FF2211" s="7"/>
      <c r="FG2211" s="7"/>
      <c r="FH2211" s="7"/>
      <c r="FI2211" s="7"/>
      <c r="FJ2211" s="7"/>
      <c r="FK2211" s="7"/>
      <c r="FL2211" s="7"/>
      <c r="FM2211" s="7"/>
      <c r="FN2211" s="7"/>
      <c r="FO2211" s="7"/>
      <c r="FP2211" s="7"/>
      <c r="FQ2211" s="7"/>
      <c r="FR2211" s="7"/>
      <c r="FS2211" s="7"/>
      <c r="FT2211" s="7"/>
      <c r="FU2211" s="7"/>
      <c r="FV2211" s="7"/>
      <c r="FW2211" s="7"/>
      <c r="FX2211" s="7"/>
      <c r="FY2211" s="7"/>
      <c r="FZ2211" s="7"/>
      <c r="GA2211" s="7"/>
      <c r="GB2211" s="7"/>
      <c r="GC2211" s="7"/>
      <c r="GD2211" s="7"/>
      <c r="GE2211" s="7"/>
      <c r="GF2211" s="7"/>
      <c r="GG2211" s="7"/>
      <c r="GH2211" s="7"/>
      <c r="GI2211" s="7"/>
      <c r="GJ2211" s="7"/>
      <c r="GK2211" s="7"/>
      <c r="GL2211" s="7"/>
      <c r="GM2211" s="7"/>
      <c r="GN2211" s="7"/>
      <c r="GO2211" s="7"/>
      <c r="GP2211" s="7"/>
      <c r="GQ2211" s="7"/>
      <c r="GR2211" s="7"/>
      <c r="GS2211" s="7"/>
      <c r="GT2211" s="7"/>
      <c r="GU2211" s="7"/>
      <c r="GV2211" s="7"/>
      <c r="GW2211" s="7"/>
      <c r="GX2211" s="7"/>
      <c r="GY2211" s="7"/>
      <c r="GZ2211" s="7"/>
      <c r="HA2211" s="7"/>
      <c r="HB2211" s="7"/>
      <c r="HC2211" s="7"/>
      <c r="HD2211" s="7"/>
      <c r="HE2211" s="7"/>
      <c r="HF2211" s="7"/>
      <c r="HG2211" s="7"/>
      <c r="HH2211" s="7"/>
      <c r="HI2211" s="7"/>
      <c r="HJ2211" s="7"/>
      <c r="HK2211" s="7"/>
      <c r="HL2211" s="7"/>
      <c r="HM2211" s="7"/>
      <c r="HN2211" s="7"/>
      <c r="HO2211" s="7"/>
      <c r="HP2211" s="7"/>
      <c r="HQ2211" s="7"/>
      <c r="HR2211" s="7"/>
      <c r="HS2211" s="7"/>
      <c r="HT2211" s="7"/>
      <c r="HU2211" s="7"/>
      <c r="HV2211" s="7"/>
      <c r="HW2211" s="7"/>
      <c r="HX2211" s="7"/>
      <c r="HY2211" s="7"/>
      <c r="HZ2211" s="7"/>
      <c r="IA2211" s="7"/>
      <c r="IB2211" s="7"/>
      <c r="IC2211" s="7"/>
      <c r="ID2211" s="7"/>
      <c r="IE2211" s="7"/>
      <c r="IF2211" s="7"/>
      <c r="IG2211" s="7"/>
      <c r="IH2211" s="7"/>
      <c r="II2211" s="7"/>
      <c r="IJ2211" s="7"/>
      <c r="IK2211" s="7"/>
      <c r="IL2211" s="7"/>
      <c r="IM2211" s="7"/>
      <c r="IN2211" s="7"/>
      <c r="IO2211" s="7"/>
      <c r="IP2211" s="7"/>
      <c r="IQ2211" s="7"/>
      <c r="IR2211" s="7"/>
      <c r="IS2211" s="7"/>
      <c r="IT2211" s="7"/>
      <c r="IU2211" s="7"/>
      <c r="IV2211" s="7"/>
      <c r="IW2211" s="7"/>
      <c r="IX2211" s="7"/>
      <c r="IY2211" s="7"/>
      <c r="IZ2211" s="7"/>
      <c r="JA2211" s="7"/>
      <c r="JB2211" s="7"/>
      <c r="JC2211" s="7"/>
      <c r="JD2211" s="7"/>
      <c r="JE2211" s="7"/>
      <c r="JF2211" s="7"/>
      <c r="JG2211" s="7"/>
      <c r="JH2211" s="7"/>
      <c r="JI2211" s="7"/>
      <c r="JJ2211" s="7"/>
      <c r="JK2211" s="7"/>
      <c r="JL2211" s="7"/>
      <c r="JM2211" s="7"/>
      <c r="JN2211" s="7"/>
      <c r="JO2211" s="7"/>
      <c r="JP2211" s="7"/>
      <c r="JQ2211" s="7"/>
      <c r="JR2211" s="7"/>
      <c r="JS2211" s="7"/>
      <c r="JT2211" s="7"/>
      <c r="JU2211" s="7"/>
      <c r="JV2211" s="7"/>
      <c r="JW2211" s="7"/>
      <c r="JX2211" s="7"/>
      <c r="JY2211" s="7"/>
      <c r="JZ2211" s="7"/>
      <c r="KA2211" s="7"/>
      <c r="KB2211" s="7"/>
      <c r="KC2211" s="7"/>
      <c r="KD2211" s="7"/>
      <c r="KE2211" s="7"/>
      <c r="KF2211" s="7"/>
      <c r="KG2211" s="7"/>
      <c r="KH2211" s="7"/>
      <c r="KI2211" s="7"/>
      <c r="KJ2211" s="7"/>
      <c r="KK2211" s="7"/>
      <c r="KL2211" s="7"/>
      <c r="KM2211" s="7"/>
      <c r="KN2211" s="7"/>
      <c r="KO2211" s="7"/>
      <c r="KP2211" s="7"/>
      <c r="KQ2211" s="7"/>
      <c r="KR2211" s="7"/>
      <c r="KS2211" s="7"/>
      <c r="KT2211" s="7"/>
      <c r="KU2211" s="7"/>
      <c r="KV2211" s="7"/>
      <c r="KW2211" s="7"/>
      <c r="KX2211" s="7"/>
      <c r="KY2211" s="7"/>
      <c r="KZ2211" s="7"/>
      <c r="LA2211" s="7"/>
      <c r="LB2211" s="7"/>
      <c r="LC2211" s="7"/>
      <c r="LD2211" s="7"/>
      <c r="LE2211" s="7"/>
      <c r="LF2211" s="7"/>
      <c r="LG2211" s="7"/>
      <c r="LH2211" s="7"/>
      <c r="LI2211" s="7"/>
      <c r="LJ2211" s="7"/>
      <c r="LK2211" s="7"/>
      <c r="LL2211" s="7"/>
      <c r="LM2211" s="7"/>
      <c r="LN2211" s="7"/>
      <c r="LO2211" s="7"/>
      <c r="LP2211" s="7"/>
      <c r="LQ2211" s="7"/>
      <c r="LR2211" s="7"/>
      <c r="LS2211" s="7"/>
      <c r="LT2211" s="7"/>
      <c r="LU2211" s="7"/>
      <c r="LV2211" s="7"/>
      <c r="LW2211" s="7"/>
      <c r="LX2211" s="7"/>
      <c r="LY2211" s="7"/>
      <c r="LZ2211" s="7"/>
      <c r="MA2211" s="7"/>
      <c r="MB2211" s="7"/>
      <c r="MC2211" s="7"/>
      <c r="MD2211" s="7"/>
      <c r="ME2211" s="7"/>
      <c r="MF2211" s="7"/>
      <c r="MG2211" s="7"/>
      <c r="MH2211" s="7"/>
      <c r="MI2211" s="7"/>
      <c r="MJ2211" s="7"/>
      <c r="MK2211" s="7"/>
      <c r="ML2211" s="7"/>
      <c r="MM2211" s="7"/>
      <c r="MN2211" s="7"/>
      <c r="MO2211" s="7"/>
      <c r="MP2211" s="7"/>
      <c r="MQ2211" s="7"/>
      <c r="MR2211" s="7"/>
      <c r="MS2211" s="7"/>
      <c r="MT2211" s="7"/>
      <c r="MU2211" s="7"/>
      <c r="MV2211" s="7"/>
      <c r="MW2211" s="7"/>
      <c r="MX2211" s="7"/>
      <c r="MY2211" s="7"/>
      <c r="MZ2211" s="7"/>
      <c r="NA2211" s="7"/>
      <c r="NB2211" s="7"/>
      <c r="NC2211" s="7"/>
      <c r="ND2211" s="7"/>
      <c r="NE2211" s="7"/>
      <c r="NF2211" s="7"/>
      <c r="NG2211" s="7"/>
      <c r="NH2211" s="7"/>
      <c r="NI2211" s="7"/>
      <c r="NJ2211" s="7"/>
      <c r="NK2211" s="7"/>
      <c r="NL2211" s="7"/>
      <c r="NM2211" s="7"/>
      <c r="NN2211" s="7"/>
      <c r="NO2211" s="7"/>
      <c r="NP2211" s="7"/>
      <c r="NQ2211" s="7"/>
      <c r="NR2211" s="7"/>
      <c r="NS2211" s="7"/>
      <c r="NT2211" s="7"/>
      <c r="NU2211" s="7"/>
      <c r="NV2211" s="7"/>
      <c r="NW2211" s="7"/>
      <c r="NX2211" s="7"/>
      <c r="NY2211" s="7"/>
      <c r="NZ2211" s="7"/>
      <c r="OA2211" s="7"/>
      <c r="OB2211" s="7"/>
      <c r="OC2211" s="7"/>
      <c r="OD2211" s="7"/>
      <c r="OE2211" s="7"/>
      <c r="OF2211" s="7"/>
      <c r="OG2211" s="7"/>
      <c r="OH2211" s="7"/>
      <c r="OI2211" s="7"/>
      <c r="OJ2211" s="7"/>
      <c r="OK2211" s="7"/>
      <c r="OL2211" s="7"/>
      <c r="OM2211" s="7"/>
      <c r="ON2211" s="7"/>
      <c r="OO2211" s="7"/>
      <c r="OP2211" s="7"/>
      <c r="OQ2211" s="7"/>
      <c r="OR2211" s="7"/>
      <c r="OS2211" s="7"/>
      <c r="OT2211" s="7"/>
      <c r="OU2211" s="7"/>
      <c r="OV2211" s="7"/>
      <c r="OW2211" s="7"/>
      <c r="OX2211" s="7"/>
      <c r="OY2211" s="7"/>
      <c r="OZ2211" s="7"/>
      <c r="PA2211" s="7"/>
      <c r="PB2211" s="7"/>
      <c r="PC2211" s="7"/>
      <c r="PD2211" s="7"/>
      <c r="PE2211" s="7"/>
      <c r="PF2211" s="7"/>
      <c r="PG2211" s="7"/>
      <c r="PH2211" s="7"/>
      <c r="PI2211" s="7"/>
      <c r="PJ2211" s="7"/>
      <c r="PK2211" s="7"/>
      <c r="PL2211" s="7"/>
      <c r="PM2211" s="7"/>
      <c r="PN2211" s="7"/>
      <c r="PO2211" s="7"/>
      <c r="PP2211" s="7"/>
      <c r="PQ2211" s="7"/>
      <c r="PR2211" s="7"/>
      <c r="PS2211" s="7"/>
      <c r="PT2211" s="7"/>
      <c r="PU2211" s="7"/>
      <c r="PV2211" s="7"/>
      <c r="PW2211" s="7"/>
      <c r="PX2211" s="7"/>
      <c r="PY2211" s="7"/>
      <c r="PZ2211" s="7"/>
      <c r="QA2211" s="7"/>
      <c r="QB2211" s="7"/>
      <c r="QC2211" s="7"/>
      <c r="QD2211" s="7"/>
      <c r="QE2211" s="7"/>
      <c r="QF2211" s="7"/>
      <c r="QG2211" s="7"/>
      <c r="QH2211" s="7"/>
      <c r="QI2211" s="7"/>
      <c r="QJ2211" s="7"/>
      <c r="QK2211" s="7"/>
      <c r="QL2211" s="7"/>
      <c r="QM2211" s="7"/>
      <c r="QN2211" s="7"/>
      <c r="QO2211" s="7"/>
      <c r="QP2211" s="7"/>
      <c r="QQ2211" s="7"/>
      <c r="QR2211" s="7"/>
      <c r="QS2211" s="7"/>
      <c r="QT2211" s="7"/>
      <c r="QU2211" s="7"/>
      <c r="QV2211" s="7"/>
      <c r="QW2211" s="7"/>
      <c r="QX2211" s="7"/>
      <c r="QY2211" s="7"/>
      <c r="QZ2211" s="7"/>
      <c r="RA2211" s="7"/>
      <c r="RB2211" s="7"/>
      <c r="RC2211" s="7"/>
      <c r="RD2211" s="7"/>
      <c r="RE2211" s="7"/>
      <c r="RF2211" s="7"/>
      <c r="RG2211" s="7"/>
      <c r="RH2211" s="7"/>
      <c r="RI2211" s="7"/>
      <c r="RJ2211" s="7"/>
      <c r="RK2211" s="7"/>
      <c r="RL2211" s="7"/>
      <c r="RM2211" s="7"/>
      <c r="RN2211" s="7"/>
      <c r="RO2211" s="7"/>
      <c r="RP2211" s="7"/>
      <c r="RQ2211" s="7"/>
      <c r="RR2211" s="7"/>
      <c r="RS2211" s="7"/>
      <c r="RT2211" s="7"/>
      <c r="RU2211" s="7"/>
      <c r="RV2211" s="7"/>
      <c r="RW2211" s="7"/>
      <c r="RX2211" s="7"/>
      <c r="RY2211" s="7"/>
      <c r="RZ2211" s="7"/>
      <c r="SA2211" s="7"/>
      <c r="SB2211" s="7"/>
      <c r="SC2211" s="7"/>
      <c r="SD2211" s="7"/>
      <c r="SE2211" s="7"/>
      <c r="SF2211" s="7"/>
      <c r="SG2211" s="7"/>
      <c r="SH2211" s="7"/>
      <c r="SI2211" s="7"/>
      <c r="SJ2211" s="7"/>
      <c r="SK2211" s="7"/>
      <c r="SL2211" s="7"/>
      <c r="SM2211" s="7"/>
      <c r="SN2211" s="7"/>
      <c r="SO2211" s="7"/>
      <c r="SP2211" s="7"/>
      <c r="SQ2211" s="7"/>
      <c r="SR2211" s="7"/>
      <c r="SS2211" s="7"/>
      <c r="ST2211" s="7"/>
      <c r="SU2211" s="7"/>
      <c r="SV2211" s="7"/>
      <c r="SW2211" s="7"/>
      <c r="SX2211" s="7"/>
      <c r="SY2211" s="7"/>
      <c r="SZ2211" s="7"/>
      <c r="TA2211" s="7"/>
      <c r="TB2211" s="7"/>
      <c r="TC2211" s="7"/>
      <c r="TD2211" s="7"/>
      <c r="TE2211" s="7"/>
      <c r="TF2211" s="7"/>
      <c r="TG2211" s="7"/>
      <c r="TH2211" s="7"/>
      <c r="TI2211" s="7"/>
      <c r="TJ2211" s="7"/>
      <c r="TK2211" s="7"/>
      <c r="TL2211" s="7"/>
      <c r="TM2211" s="7"/>
      <c r="TN2211" s="7"/>
      <c r="TO2211" s="7"/>
      <c r="TP2211" s="7"/>
      <c r="TQ2211" s="7"/>
      <c r="TR2211" s="7"/>
      <c r="TS2211" s="7"/>
      <c r="TT2211" s="7"/>
      <c r="TU2211" s="7"/>
      <c r="TV2211" s="7"/>
      <c r="TW2211" s="7"/>
      <c r="TX2211" s="7"/>
      <c r="TY2211" s="7"/>
      <c r="TZ2211" s="7"/>
      <c r="UA2211" s="7"/>
      <c r="UB2211" s="7"/>
      <c r="UC2211" s="7"/>
      <c r="UD2211" s="7"/>
      <c r="UE2211" s="7"/>
      <c r="UF2211" s="7"/>
      <c r="UG2211" s="7"/>
      <c r="UH2211" s="7"/>
      <c r="UI2211" s="7"/>
      <c r="UJ2211" s="7"/>
      <c r="UK2211" s="7"/>
      <c r="UL2211" s="7"/>
      <c r="UM2211" s="7"/>
      <c r="UN2211" s="7"/>
      <c r="UO2211" s="7"/>
      <c r="UP2211" s="7"/>
      <c r="UQ2211" s="7"/>
      <c r="UR2211" s="7"/>
      <c r="US2211" s="7"/>
      <c r="UT2211" s="7"/>
      <c r="UU2211" s="7"/>
      <c r="UV2211" s="7"/>
      <c r="UW2211" s="7"/>
      <c r="UX2211" s="7"/>
      <c r="UY2211" s="7"/>
      <c r="UZ2211" s="7"/>
      <c r="VA2211" s="7"/>
      <c r="VB2211" s="7"/>
      <c r="VC2211" s="7"/>
      <c r="VD2211" s="7"/>
      <c r="VE2211" s="7"/>
      <c r="VF2211" s="7"/>
      <c r="VG2211" s="7"/>
      <c r="VH2211" s="7"/>
      <c r="VI2211" s="7"/>
      <c r="VJ2211" s="7"/>
      <c r="VK2211" s="7"/>
      <c r="VL2211" s="7"/>
      <c r="VM2211" s="7"/>
      <c r="VN2211" s="7"/>
      <c r="VO2211" s="7"/>
      <c r="VP2211" s="7"/>
      <c r="VQ2211" s="7"/>
      <c r="VR2211" s="7"/>
      <c r="VS2211" s="7"/>
      <c r="VT2211" s="7"/>
      <c r="VU2211" s="7"/>
      <c r="VV2211" s="7"/>
      <c r="VW2211" s="7"/>
      <c r="VX2211" s="7"/>
      <c r="VY2211" s="7"/>
      <c r="VZ2211" s="7"/>
      <c r="WA2211" s="7"/>
      <c r="WB2211" s="7"/>
      <c r="WC2211" s="7"/>
      <c r="WD2211" s="7"/>
      <c r="WE2211" s="7"/>
      <c r="WF2211" s="7"/>
      <c r="WG2211" s="7"/>
      <c r="WH2211" s="7"/>
      <c r="WI2211" s="7"/>
      <c r="WJ2211" s="7"/>
      <c r="WK2211" s="7"/>
      <c r="WL2211" s="7"/>
      <c r="WM2211" s="7"/>
      <c r="WN2211" s="7"/>
      <c r="WO2211" s="7"/>
      <c r="WP2211" s="7"/>
      <c r="WQ2211" s="7"/>
      <c r="WR2211" s="7"/>
      <c r="WS2211" s="7"/>
      <c r="WT2211" s="7"/>
      <c r="WU2211" s="7"/>
      <c r="WV2211" s="7"/>
      <c r="WW2211" s="7"/>
      <c r="WX2211" s="7"/>
      <c r="WY2211" s="7"/>
      <c r="WZ2211" s="7"/>
      <c r="XA2211" s="7"/>
      <c r="XB2211" s="7"/>
      <c r="XC2211" s="7"/>
      <c r="XD2211" s="7"/>
      <c r="XE2211" s="7"/>
      <c r="XF2211" s="7"/>
      <c r="XG2211" s="7"/>
      <c r="XH2211" s="7"/>
      <c r="XI2211" s="7"/>
      <c r="XJ2211" s="7"/>
      <c r="XK2211" s="7"/>
      <c r="XL2211" s="7"/>
      <c r="XM2211" s="7"/>
      <c r="XN2211" s="7"/>
      <c r="XO2211" s="7"/>
      <c r="XP2211" s="7"/>
      <c r="XQ2211" s="7"/>
      <c r="XR2211" s="7"/>
      <c r="XS2211" s="7"/>
      <c r="XT2211" s="7"/>
      <c r="XU2211" s="7"/>
      <c r="XV2211" s="7"/>
      <c r="XW2211" s="7"/>
      <c r="XX2211" s="7"/>
      <c r="XY2211" s="7"/>
      <c r="XZ2211" s="7"/>
      <c r="YA2211" s="7"/>
      <c r="YB2211" s="7"/>
      <c r="YC2211" s="7"/>
      <c r="YD2211" s="7"/>
      <c r="YE2211" s="7"/>
      <c r="YF2211" s="7"/>
      <c r="YG2211" s="7"/>
      <c r="YH2211" s="7"/>
      <c r="YI2211" s="7"/>
      <c r="YJ2211" s="7"/>
      <c r="YK2211" s="7"/>
      <c r="YL2211" s="7"/>
      <c r="YM2211" s="7"/>
      <c r="YN2211" s="7"/>
      <c r="YO2211" s="7"/>
      <c r="YP2211" s="7"/>
      <c r="YQ2211" s="7"/>
      <c r="YR2211" s="7"/>
      <c r="YS2211" s="7"/>
      <c r="YT2211" s="7"/>
      <c r="YU2211" s="7"/>
      <c r="YV2211" s="7"/>
      <c r="YW2211" s="7"/>
      <c r="YX2211" s="7"/>
      <c r="YY2211" s="7"/>
      <c r="YZ2211" s="7"/>
      <c r="ZA2211" s="7"/>
      <c r="ZB2211" s="7"/>
      <c r="ZC2211" s="7"/>
      <c r="ZD2211" s="7"/>
      <c r="ZE2211" s="7"/>
      <c r="ZF2211" s="7"/>
      <c r="ZG2211" s="7"/>
      <c r="ZH2211" s="7"/>
      <c r="ZI2211" s="7"/>
      <c r="ZJ2211" s="7"/>
      <c r="ZK2211" s="7"/>
      <c r="ZL2211" s="7"/>
      <c r="ZM2211" s="7"/>
      <c r="ZN2211" s="7"/>
      <c r="ZO2211" s="7"/>
      <c r="ZP2211" s="7"/>
      <c r="ZQ2211" s="7"/>
      <c r="ZR2211" s="7"/>
      <c r="ZS2211" s="7"/>
      <c r="ZT2211" s="7"/>
      <c r="ZU2211" s="7"/>
      <c r="ZV2211" s="7"/>
      <c r="ZW2211" s="7"/>
      <c r="ZX2211" s="7"/>
      <c r="ZY2211" s="7"/>
      <c r="ZZ2211" s="7"/>
      <c r="AAA2211" s="7"/>
      <c r="AAB2211" s="7"/>
      <c r="AAC2211" s="7"/>
      <c r="AAD2211" s="7"/>
      <c r="AAE2211" s="7"/>
      <c r="AAF2211" s="7"/>
      <c r="AAG2211" s="7"/>
      <c r="AAH2211" s="7"/>
      <c r="AAI2211" s="7"/>
      <c r="AAJ2211" s="7"/>
      <c r="AAK2211" s="7"/>
      <c r="AAL2211" s="7"/>
      <c r="AAM2211" s="7"/>
      <c r="AAN2211" s="7"/>
      <c r="AAO2211" s="7"/>
      <c r="AAP2211" s="7"/>
      <c r="AAQ2211" s="7"/>
      <c r="AAR2211" s="7"/>
      <c r="AAS2211" s="7"/>
      <c r="AAT2211" s="7"/>
      <c r="AAU2211" s="7"/>
      <c r="AAV2211" s="7"/>
      <c r="AAW2211" s="7"/>
      <c r="AAX2211" s="7"/>
      <c r="AAY2211" s="7"/>
      <c r="AAZ2211" s="7"/>
      <c r="ABA2211" s="7"/>
      <c r="ABB2211" s="7"/>
      <c r="ABC2211" s="7"/>
      <c r="ABD2211" s="7"/>
      <c r="ABE2211" s="7"/>
      <c r="ABF2211" s="7"/>
      <c r="ABG2211" s="7"/>
      <c r="ABH2211" s="7"/>
      <c r="ABI2211" s="7"/>
      <c r="ABJ2211" s="7"/>
      <c r="ABK2211" s="7"/>
      <c r="ABL2211" s="7"/>
      <c r="ABM2211" s="7"/>
      <c r="ABN2211" s="7"/>
      <c r="ABO2211" s="7"/>
      <c r="ABP2211" s="7"/>
      <c r="ABQ2211" s="7"/>
      <c r="ABR2211" s="7"/>
      <c r="ABS2211" s="7"/>
      <c r="ABT2211" s="7"/>
      <c r="ABU2211" s="7"/>
      <c r="ABV2211" s="7"/>
      <c r="ABW2211" s="7"/>
      <c r="ABX2211" s="7"/>
      <c r="ABY2211" s="7"/>
      <c r="ABZ2211" s="7"/>
      <c r="ACA2211" s="7"/>
      <c r="ACB2211" s="7"/>
      <c r="ACC2211" s="7"/>
      <c r="ACD2211" s="7"/>
      <c r="ACE2211" s="7"/>
      <c r="ACF2211" s="7"/>
      <c r="ACG2211" s="7"/>
      <c r="ACH2211" s="7"/>
      <c r="ACI2211" s="7"/>
      <c r="ACJ2211" s="7"/>
      <c r="ACK2211" s="7"/>
      <c r="ACL2211" s="7"/>
      <c r="ACM2211" s="7"/>
      <c r="ACN2211" s="7"/>
      <c r="ACO2211" s="7"/>
      <c r="ACP2211" s="7"/>
      <c r="ACQ2211" s="7"/>
      <c r="ACR2211" s="7"/>
      <c r="ACS2211" s="7"/>
      <c r="ACT2211" s="7"/>
      <c r="ACU2211" s="7"/>
      <c r="ACV2211" s="7"/>
      <c r="ACW2211" s="7"/>
      <c r="ACX2211" s="7"/>
      <c r="ACY2211" s="7"/>
      <c r="ACZ2211" s="7"/>
      <c r="ADA2211" s="7"/>
      <c r="ADB2211" s="7"/>
      <c r="ADC2211" s="7"/>
      <c r="ADD2211" s="7"/>
      <c r="ADE2211" s="7"/>
      <c r="ADF2211" s="7"/>
      <c r="ADG2211" s="7"/>
      <c r="ADH2211" s="7"/>
      <c r="ADI2211" s="7"/>
      <c r="ADJ2211" s="7"/>
      <c r="ADK2211" s="7"/>
      <c r="ADL2211" s="7"/>
      <c r="ADM2211" s="7"/>
      <c r="ADN2211" s="7"/>
      <c r="ADO2211" s="7"/>
      <c r="ADP2211" s="7"/>
      <c r="ADQ2211" s="7"/>
      <c r="ADR2211" s="7"/>
      <c r="ADS2211" s="7"/>
      <c r="ADT2211" s="7"/>
      <c r="ADU2211" s="7"/>
      <c r="ADV2211" s="7"/>
      <c r="ADW2211" s="7"/>
      <c r="ADX2211" s="7"/>
      <c r="ADY2211" s="7"/>
      <c r="ADZ2211" s="7"/>
      <c r="AEA2211" s="7"/>
      <c r="AEB2211" s="7"/>
      <c r="AEC2211" s="7"/>
      <c r="AED2211" s="7"/>
      <c r="AEE2211" s="7"/>
      <c r="AEF2211" s="7"/>
      <c r="AEG2211" s="7"/>
      <c r="AEH2211" s="7"/>
      <c r="AEI2211" s="7"/>
      <c r="AEJ2211" s="7"/>
      <c r="AEK2211" s="7"/>
      <c r="AEL2211" s="7"/>
      <c r="AEM2211" s="7"/>
      <c r="AEN2211" s="7"/>
      <c r="AEO2211" s="7"/>
      <c r="AEP2211" s="7"/>
      <c r="AEQ2211" s="7"/>
      <c r="AER2211" s="7"/>
      <c r="AES2211" s="7"/>
      <c r="AET2211" s="7"/>
      <c r="AEU2211" s="7"/>
      <c r="AEV2211" s="7"/>
      <c r="AEW2211" s="7"/>
      <c r="AEX2211" s="7"/>
      <c r="AEY2211" s="7"/>
      <c r="AEZ2211" s="7"/>
      <c r="AFA2211" s="7"/>
      <c r="AFB2211" s="7"/>
      <c r="AFC2211" s="7"/>
      <c r="AFD2211" s="7"/>
      <c r="AFE2211" s="7"/>
      <c r="AFF2211" s="7"/>
      <c r="AFG2211" s="7"/>
      <c r="AFH2211" s="7"/>
      <c r="AFI2211" s="7"/>
      <c r="AFJ2211" s="7"/>
      <c r="AFK2211" s="7"/>
      <c r="AFL2211" s="7"/>
      <c r="AFM2211" s="7"/>
      <c r="AFN2211" s="7"/>
      <c r="AFO2211" s="7"/>
      <c r="AFP2211" s="7"/>
      <c r="AFQ2211" s="7"/>
      <c r="AFR2211" s="7"/>
      <c r="AFS2211" s="7"/>
      <c r="AFT2211" s="7"/>
      <c r="AFU2211" s="7"/>
      <c r="AFV2211" s="7"/>
      <c r="AFW2211" s="7"/>
      <c r="AFX2211" s="7"/>
      <c r="AFY2211" s="7"/>
      <c r="AFZ2211" s="7"/>
      <c r="AGA2211" s="7"/>
      <c r="AGB2211" s="7"/>
      <c r="AGC2211" s="7"/>
      <c r="AGD2211" s="7"/>
      <c r="AGE2211" s="7"/>
      <c r="AGF2211" s="7"/>
      <c r="AGG2211" s="7"/>
      <c r="AGH2211" s="7"/>
      <c r="AGI2211" s="7"/>
      <c r="AGJ2211" s="7"/>
      <c r="AGK2211" s="7"/>
      <c r="AGL2211" s="7"/>
      <c r="AGM2211" s="7"/>
      <c r="AGN2211" s="7"/>
      <c r="AGO2211" s="7"/>
      <c r="AGP2211" s="7"/>
      <c r="AGQ2211" s="7"/>
      <c r="AGR2211" s="7"/>
      <c r="AGS2211" s="7"/>
      <c r="AGT2211" s="7"/>
      <c r="AGU2211" s="7"/>
      <c r="AGV2211" s="7"/>
      <c r="AGW2211" s="7"/>
      <c r="AGX2211" s="7"/>
      <c r="AGY2211" s="7"/>
      <c r="AGZ2211" s="7"/>
      <c r="AHA2211" s="7"/>
      <c r="AHB2211" s="7"/>
      <c r="AHC2211" s="7"/>
      <c r="AHD2211" s="7"/>
      <c r="AHE2211" s="7"/>
      <c r="AHF2211" s="7"/>
      <c r="AHG2211" s="7"/>
      <c r="AHH2211" s="7"/>
      <c r="AHI2211" s="7"/>
      <c r="AHJ2211" s="7"/>
      <c r="AHK2211" s="7"/>
      <c r="AHL2211" s="7"/>
      <c r="AHM2211" s="7"/>
      <c r="AHN2211" s="7"/>
      <c r="AHO2211" s="7"/>
      <c r="AHP2211" s="7"/>
      <c r="AHQ2211" s="7"/>
      <c r="AHR2211" s="7"/>
      <c r="AHS2211" s="7"/>
      <c r="AHT2211" s="7"/>
      <c r="AHU2211" s="7"/>
      <c r="AHV2211" s="7"/>
      <c r="AHW2211" s="7"/>
      <c r="AHX2211" s="7"/>
      <c r="AHY2211" s="7"/>
      <c r="AHZ2211" s="7"/>
      <c r="AIA2211" s="7"/>
      <c r="AIB2211" s="7"/>
      <c r="AIC2211" s="7"/>
      <c r="AID2211" s="7"/>
      <c r="AIE2211" s="7"/>
      <c r="AIF2211" s="7"/>
      <c r="AIG2211" s="7"/>
      <c r="AIH2211" s="7"/>
      <c r="AII2211" s="7"/>
      <c r="AIJ2211" s="7"/>
      <c r="AIK2211" s="7"/>
      <c r="AIL2211" s="7"/>
      <c r="AIM2211" s="7"/>
      <c r="AIN2211" s="7"/>
      <c r="AIO2211" s="7"/>
      <c r="AIP2211" s="7"/>
      <c r="AIQ2211" s="7"/>
      <c r="AIR2211" s="7"/>
      <c r="AIS2211" s="7"/>
      <c r="AIT2211" s="7"/>
      <c r="AIU2211" s="7"/>
      <c r="AIV2211" s="7"/>
      <c r="AIW2211" s="7"/>
      <c r="AIX2211" s="7"/>
      <c r="AIY2211" s="7"/>
      <c r="AIZ2211" s="7"/>
      <c r="AJA2211" s="7"/>
      <c r="AJB2211" s="7"/>
      <c r="AJC2211" s="7"/>
      <c r="AJD2211" s="7"/>
      <c r="AJE2211" s="7"/>
      <c r="AJF2211" s="7"/>
      <c r="AJG2211" s="7"/>
      <c r="AJH2211" s="7"/>
      <c r="AJI2211" s="7"/>
      <c r="AJJ2211" s="7"/>
      <c r="AJK2211" s="7"/>
      <c r="AJL2211" s="7"/>
      <c r="AJM2211" s="7"/>
      <c r="AJN2211" s="7"/>
      <c r="AJO2211" s="7"/>
      <c r="AJP2211" s="7"/>
      <c r="AJQ2211" s="7"/>
      <c r="AJR2211" s="7"/>
      <c r="AJS2211" s="7"/>
      <c r="AJT2211" s="7"/>
      <c r="AJU2211" s="7"/>
      <c r="AJV2211" s="7"/>
      <c r="AJW2211" s="7"/>
      <c r="AJX2211" s="7"/>
      <c r="AJY2211" s="7"/>
      <c r="AJZ2211" s="7"/>
      <c r="AKA2211" s="7"/>
      <c r="AKB2211" s="7"/>
      <c r="AKC2211" s="7"/>
      <c r="AKD2211" s="7"/>
      <c r="AKE2211" s="7"/>
      <c r="AKF2211" s="7"/>
      <c r="AKG2211" s="7"/>
      <c r="AKH2211" s="7"/>
      <c r="AKI2211" s="7"/>
      <c r="AKJ2211" s="7"/>
      <c r="AKK2211" s="7"/>
      <c r="AKL2211" s="7"/>
      <c r="AKM2211" s="7"/>
      <c r="AKN2211" s="7"/>
      <c r="AKO2211" s="7"/>
      <c r="AKP2211" s="7"/>
      <c r="AKQ2211" s="7"/>
      <c r="AKR2211" s="7"/>
      <c r="AKS2211" s="7"/>
      <c r="AKT2211" s="7"/>
      <c r="AKU2211" s="7"/>
      <c r="AKV2211" s="7"/>
      <c r="AKW2211" s="7"/>
      <c r="AKX2211" s="7"/>
      <c r="AKY2211" s="7"/>
      <c r="AKZ2211" s="7"/>
      <c r="ALA2211" s="7"/>
      <c r="ALB2211" s="7"/>
      <c r="ALC2211" s="7"/>
      <c r="ALD2211" s="7"/>
      <c r="ALE2211" s="7"/>
      <c r="ALF2211" s="7"/>
      <c r="ALG2211" s="7"/>
      <c r="ALH2211" s="7"/>
      <c r="ALI2211" s="7"/>
      <c r="ALJ2211" s="7"/>
      <c r="ALK2211" s="7"/>
      <c r="ALL2211" s="7"/>
      <c r="ALM2211" s="7"/>
      <c r="ALN2211" s="7"/>
      <c r="ALO2211" s="7"/>
      <c r="ALP2211" s="7"/>
      <c r="ALQ2211" s="7"/>
      <c r="ALR2211" s="7"/>
      <c r="ALS2211" s="7"/>
      <c r="ALT2211" s="7"/>
      <c r="ALU2211" s="7"/>
      <c r="ALV2211" s="7"/>
      <c r="ALW2211" s="7"/>
      <c r="ALX2211" s="7"/>
      <c r="ALY2211" s="7"/>
      <c r="ALZ2211" s="7"/>
      <c r="AMA2211" s="7"/>
      <c r="AMB2211" s="7"/>
      <c r="AMC2211" s="7"/>
      <c r="AMD2211" s="7"/>
      <c r="AME2211" s="7"/>
      <c r="AMF2211" s="7"/>
      <c r="AMG2211" s="7"/>
      <c r="AMH2211" s="7"/>
      <c r="AMI2211" s="7"/>
      <c r="AMJ2211" s="7"/>
      <c r="AMK2211" s="7"/>
      <c r="AML2211" s="7"/>
      <c r="AMM2211" s="7"/>
      <c r="AMN2211" s="7"/>
      <c r="AMO2211" s="7"/>
      <c r="AMP2211" s="7"/>
      <c r="AMQ2211" s="7"/>
      <c r="AMR2211" s="7"/>
      <c r="AMS2211" s="7"/>
      <c r="AMT2211" s="7"/>
      <c r="AMU2211" s="7"/>
      <c r="AMV2211" s="7"/>
      <c r="AMW2211" s="7"/>
      <c r="AMX2211" s="7"/>
      <c r="AMY2211" s="7"/>
      <c r="AMZ2211" s="7"/>
      <c r="ANA2211" s="7"/>
      <c r="ANB2211" s="7"/>
      <c r="ANC2211" s="7"/>
      <c r="AND2211" s="7"/>
      <c r="ANE2211" s="7"/>
      <c r="ANF2211" s="7"/>
      <c r="ANG2211" s="7"/>
      <c r="ANH2211" s="7"/>
      <c r="ANI2211" s="7"/>
      <c r="ANJ2211" s="7"/>
      <c r="ANK2211" s="7"/>
      <c r="ANL2211" s="7"/>
      <c r="ANM2211" s="7"/>
      <c r="ANN2211" s="7"/>
      <c r="ANO2211" s="7"/>
      <c r="ANP2211" s="7"/>
      <c r="ANQ2211" s="7"/>
      <c r="ANR2211" s="7"/>
      <c r="ANS2211" s="7"/>
      <c r="ANT2211" s="7"/>
      <c r="ANU2211" s="7"/>
      <c r="ANV2211" s="7"/>
      <c r="ANW2211" s="7"/>
      <c r="ANX2211" s="7"/>
      <c r="ANY2211" s="7"/>
      <c r="ANZ2211" s="7"/>
      <c r="AOA2211" s="7"/>
      <c r="AOB2211" s="7"/>
      <c r="AOC2211" s="7"/>
      <c r="AOD2211" s="7"/>
      <c r="AOE2211" s="7"/>
      <c r="AOF2211" s="7"/>
      <c r="AOG2211" s="7"/>
      <c r="AOH2211" s="7"/>
      <c r="AOI2211" s="7"/>
      <c r="AOJ2211" s="7"/>
      <c r="AOK2211" s="7"/>
      <c r="AOL2211" s="7"/>
      <c r="AOM2211" s="7"/>
      <c r="AON2211" s="7"/>
      <c r="AOO2211" s="7"/>
      <c r="AOP2211" s="7"/>
      <c r="AOQ2211" s="7"/>
      <c r="AOR2211" s="7"/>
      <c r="AOS2211" s="7"/>
      <c r="AOT2211" s="7"/>
      <c r="AOU2211" s="7"/>
      <c r="AOV2211" s="7"/>
      <c r="AOW2211" s="7"/>
      <c r="AOX2211" s="7"/>
      <c r="AOY2211" s="7"/>
      <c r="AOZ2211" s="7"/>
      <c r="APA2211" s="7"/>
      <c r="APB2211" s="7"/>
      <c r="APC2211" s="7"/>
      <c r="APD2211" s="7"/>
      <c r="APE2211" s="7"/>
      <c r="APF2211" s="7"/>
      <c r="APG2211" s="7"/>
      <c r="APH2211" s="7"/>
      <c r="API2211" s="7"/>
      <c r="APJ2211" s="7"/>
      <c r="APK2211" s="7"/>
      <c r="APL2211" s="7"/>
      <c r="APM2211" s="7"/>
      <c r="APN2211" s="7"/>
      <c r="APO2211" s="7"/>
      <c r="APP2211" s="7"/>
      <c r="APQ2211" s="7"/>
      <c r="APR2211" s="7"/>
      <c r="APS2211" s="7"/>
      <c r="APT2211" s="7"/>
      <c r="APU2211" s="7"/>
      <c r="APV2211" s="7"/>
      <c r="APW2211" s="7"/>
      <c r="APX2211" s="7"/>
      <c r="APY2211" s="7"/>
      <c r="APZ2211" s="7"/>
      <c r="AQA2211" s="7"/>
      <c r="AQB2211" s="7"/>
      <c r="AQC2211" s="7"/>
      <c r="AQD2211" s="7"/>
      <c r="AQE2211" s="7"/>
      <c r="AQF2211" s="7"/>
      <c r="AQG2211" s="7"/>
      <c r="AQH2211" s="7"/>
      <c r="AQI2211" s="7"/>
      <c r="AQJ2211" s="7"/>
      <c r="AQK2211" s="7"/>
      <c r="AQL2211" s="7"/>
      <c r="AQM2211" s="7"/>
      <c r="AQN2211" s="7"/>
      <c r="AQO2211" s="7"/>
      <c r="AQP2211" s="7"/>
      <c r="AQQ2211" s="7"/>
      <c r="AQR2211" s="7"/>
      <c r="AQS2211" s="7"/>
      <c r="AQT2211" s="7"/>
      <c r="AQU2211" s="7"/>
      <c r="AQV2211" s="7"/>
      <c r="AQW2211" s="7"/>
      <c r="AQX2211" s="7"/>
      <c r="AQY2211" s="7"/>
      <c r="AQZ2211" s="7"/>
      <c r="ARA2211" s="7"/>
      <c r="ARB2211" s="7"/>
      <c r="ARC2211" s="7"/>
      <c r="ARD2211" s="7"/>
      <c r="ARE2211" s="7"/>
      <c r="ARF2211" s="7"/>
      <c r="ARG2211" s="7"/>
      <c r="ARH2211" s="7"/>
      <c r="ARI2211" s="7"/>
      <c r="ARJ2211" s="7"/>
      <c r="ARK2211" s="7"/>
      <c r="ARL2211" s="7"/>
      <c r="ARM2211" s="7"/>
      <c r="ARN2211" s="7"/>
      <c r="ARO2211" s="7"/>
      <c r="ARP2211" s="7"/>
      <c r="ARQ2211" s="7"/>
      <c r="ARR2211" s="7"/>
      <c r="ARS2211" s="7"/>
      <c r="ART2211" s="7"/>
      <c r="ARU2211" s="7"/>
      <c r="ARV2211" s="7"/>
      <c r="ARW2211" s="7"/>
      <c r="ARX2211" s="7"/>
      <c r="ARY2211" s="7"/>
      <c r="ARZ2211" s="7"/>
      <c r="ASA2211" s="7"/>
      <c r="ASB2211" s="7"/>
      <c r="ASC2211" s="7"/>
      <c r="ASD2211" s="7"/>
      <c r="ASE2211" s="7"/>
      <c r="ASF2211" s="7"/>
      <c r="ASG2211" s="7"/>
      <c r="ASH2211" s="7"/>
      <c r="ASI2211" s="7"/>
      <c r="ASJ2211" s="7"/>
      <c r="ASK2211" s="7"/>
      <c r="ASL2211" s="7"/>
      <c r="ASM2211" s="7"/>
      <c r="ASN2211" s="7"/>
      <c r="ASO2211" s="7"/>
      <c r="ASP2211" s="7"/>
      <c r="ASQ2211" s="7"/>
      <c r="ASR2211" s="7"/>
      <c r="ASS2211" s="7"/>
      <c r="AST2211" s="7"/>
      <c r="ASU2211" s="7"/>
      <c r="ASV2211" s="7"/>
      <c r="ASW2211" s="7"/>
      <c r="ASX2211" s="7"/>
      <c r="ASY2211" s="7"/>
      <c r="ASZ2211" s="7"/>
      <c r="ATA2211" s="7"/>
      <c r="ATB2211" s="7"/>
      <c r="ATC2211" s="7"/>
      <c r="ATD2211" s="7"/>
      <c r="ATE2211" s="7"/>
      <c r="ATF2211" s="7"/>
      <c r="ATG2211" s="7"/>
      <c r="ATH2211" s="7"/>
      <c r="ATI2211" s="7"/>
      <c r="ATJ2211" s="7"/>
      <c r="ATK2211" s="7"/>
      <c r="ATL2211" s="7"/>
      <c r="ATM2211" s="7"/>
      <c r="ATN2211" s="7"/>
      <c r="ATO2211" s="7"/>
      <c r="ATP2211" s="7"/>
      <c r="ATQ2211" s="7"/>
      <c r="ATR2211" s="7"/>
      <c r="ATS2211" s="7"/>
      <c r="ATT2211" s="7"/>
      <c r="ATU2211" s="7"/>
      <c r="ATV2211" s="7"/>
      <c r="ATW2211" s="7"/>
      <c r="ATX2211" s="7"/>
      <c r="ATY2211" s="7"/>
      <c r="ATZ2211" s="7"/>
      <c r="AUA2211" s="7"/>
      <c r="AUB2211" s="7"/>
      <c r="AUC2211" s="7"/>
      <c r="AUD2211" s="7"/>
      <c r="AUE2211" s="7"/>
      <c r="AUF2211" s="7"/>
      <c r="AUG2211" s="7"/>
      <c r="AUH2211" s="7"/>
      <c r="AUI2211" s="7"/>
      <c r="AUJ2211" s="7"/>
      <c r="AUK2211" s="7"/>
      <c r="AUL2211" s="7"/>
      <c r="AUM2211" s="7"/>
      <c r="AUN2211" s="7"/>
      <c r="AUO2211" s="7"/>
      <c r="AUP2211" s="7"/>
      <c r="AUQ2211" s="7"/>
      <c r="AUR2211" s="7"/>
      <c r="AUS2211" s="7"/>
      <c r="AUT2211" s="7"/>
      <c r="AUU2211" s="7"/>
      <c r="AUV2211" s="7"/>
      <c r="AUW2211" s="7"/>
      <c r="AUX2211" s="7"/>
      <c r="AUY2211" s="7"/>
      <c r="AUZ2211" s="7"/>
      <c r="AVA2211" s="7"/>
      <c r="AVB2211" s="7"/>
      <c r="AVC2211" s="7"/>
      <c r="AVD2211" s="7"/>
      <c r="AVE2211" s="7"/>
      <c r="AVF2211" s="7"/>
      <c r="AVG2211" s="7"/>
      <c r="AVH2211" s="7"/>
      <c r="AVI2211" s="7"/>
      <c r="AVJ2211" s="7"/>
      <c r="AVK2211" s="7"/>
      <c r="AVL2211" s="7"/>
      <c r="AVM2211" s="7"/>
      <c r="AVN2211" s="7"/>
      <c r="AVO2211" s="7"/>
      <c r="AVP2211" s="7"/>
      <c r="AVQ2211" s="7"/>
      <c r="AVR2211" s="7"/>
      <c r="AVS2211" s="7"/>
      <c r="AVT2211" s="7"/>
      <c r="AVU2211" s="7"/>
      <c r="AVV2211" s="7"/>
      <c r="AVW2211" s="7"/>
      <c r="AVX2211" s="7"/>
      <c r="AVY2211" s="7"/>
      <c r="AVZ2211" s="7"/>
      <c r="AWA2211" s="7"/>
      <c r="AWB2211" s="7"/>
      <c r="AWC2211" s="7"/>
      <c r="AWD2211" s="7"/>
      <c r="AWE2211" s="7"/>
      <c r="AWF2211" s="7"/>
      <c r="AWG2211" s="7"/>
      <c r="AWH2211" s="7"/>
      <c r="AWI2211" s="7"/>
      <c r="AWJ2211" s="7"/>
      <c r="AWK2211" s="7"/>
      <c r="AWL2211" s="7"/>
      <c r="AWM2211" s="7"/>
      <c r="AWN2211" s="7"/>
      <c r="AWO2211" s="7"/>
      <c r="AWP2211" s="7"/>
      <c r="AWQ2211" s="7"/>
      <c r="AWR2211" s="7"/>
      <c r="AWS2211" s="7"/>
      <c r="AWT2211" s="7"/>
      <c r="AWU2211" s="7"/>
      <c r="AWV2211" s="7"/>
      <c r="AWW2211" s="7"/>
      <c r="AWX2211" s="7"/>
      <c r="AWY2211" s="7"/>
      <c r="AWZ2211" s="7"/>
      <c r="AXA2211" s="7"/>
      <c r="AXB2211" s="7"/>
      <c r="AXC2211" s="7"/>
      <c r="AXD2211" s="7"/>
      <c r="AXE2211" s="7"/>
      <c r="AXF2211" s="7"/>
      <c r="AXG2211" s="7"/>
      <c r="AXH2211" s="7"/>
      <c r="AXI2211" s="7"/>
      <c r="AXJ2211" s="7"/>
      <c r="AXK2211" s="7"/>
      <c r="AXL2211" s="7"/>
      <c r="AXM2211" s="7"/>
      <c r="AXN2211" s="7"/>
      <c r="AXO2211" s="7"/>
      <c r="AXP2211" s="7"/>
      <c r="AXQ2211" s="7"/>
      <c r="AXR2211" s="7"/>
      <c r="AXS2211" s="7"/>
      <c r="AXT2211" s="7"/>
      <c r="AXU2211" s="7"/>
      <c r="AXV2211" s="7"/>
      <c r="AXW2211" s="7"/>
      <c r="AXX2211" s="7"/>
      <c r="AXY2211" s="7"/>
      <c r="AXZ2211" s="7"/>
      <c r="AYA2211" s="7"/>
      <c r="AYB2211" s="7"/>
      <c r="AYC2211" s="7"/>
      <c r="AYD2211" s="7"/>
      <c r="AYE2211" s="7"/>
      <c r="AYF2211" s="7"/>
      <c r="AYG2211" s="7"/>
      <c r="AYH2211" s="7"/>
      <c r="AYI2211" s="7"/>
      <c r="AYJ2211" s="7"/>
      <c r="AYK2211" s="7"/>
      <c r="AYL2211" s="7"/>
      <c r="AYM2211" s="7"/>
      <c r="AYN2211" s="7"/>
      <c r="AYO2211" s="7"/>
      <c r="AYP2211" s="7"/>
      <c r="AYQ2211" s="7"/>
      <c r="AYR2211" s="7"/>
      <c r="AYS2211" s="7"/>
      <c r="AYT2211" s="7"/>
      <c r="AYU2211" s="7"/>
      <c r="AYV2211" s="7"/>
      <c r="AYW2211" s="7"/>
      <c r="AYX2211" s="7"/>
      <c r="AYY2211" s="7"/>
      <c r="AYZ2211" s="7"/>
      <c r="AZA2211" s="7"/>
      <c r="AZB2211" s="7"/>
      <c r="AZC2211" s="7"/>
      <c r="AZD2211" s="7"/>
      <c r="AZE2211" s="7"/>
      <c r="AZF2211" s="7"/>
      <c r="AZG2211" s="7"/>
      <c r="AZH2211" s="7"/>
      <c r="AZI2211" s="7"/>
      <c r="AZJ2211" s="7"/>
      <c r="AZK2211" s="7"/>
      <c r="AZL2211" s="7"/>
      <c r="AZM2211" s="7"/>
      <c r="AZN2211" s="7"/>
      <c r="AZO2211" s="7"/>
      <c r="AZP2211" s="7"/>
      <c r="AZQ2211" s="7"/>
      <c r="AZR2211" s="7"/>
      <c r="AZS2211" s="7"/>
      <c r="AZT2211" s="7"/>
      <c r="AZU2211" s="7"/>
      <c r="AZV2211" s="7"/>
      <c r="AZW2211" s="7"/>
      <c r="AZX2211" s="7"/>
      <c r="AZY2211" s="7"/>
      <c r="AZZ2211" s="7"/>
      <c r="BAA2211" s="7"/>
      <c r="BAB2211" s="7"/>
      <c r="BAC2211" s="7"/>
      <c r="BAD2211" s="7"/>
      <c r="BAE2211" s="7"/>
      <c r="BAF2211" s="7"/>
      <c r="BAG2211" s="7"/>
      <c r="BAH2211" s="7"/>
      <c r="BAI2211" s="7"/>
      <c r="BAJ2211" s="7"/>
      <c r="BAK2211" s="7"/>
      <c r="BAL2211" s="7"/>
      <c r="BAM2211" s="7"/>
      <c r="BAN2211" s="7"/>
      <c r="BAO2211" s="7"/>
      <c r="BAP2211" s="7"/>
      <c r="BAQ2211" s="7"/>
      <c r="BAR2211" s="7"/>
      <c r="BAS2211" s="7"/>
      <c r="BAT2211" s="7"/>
      <c r="BAU2211" s="7"/>
      <c r="BAV2211" s="7"/>
      <c r="BAW2211" s="7"/>
      <c r="BAX2211" s="7"/>
      <c r="BAY2211" s="7"/>
      <c r="BAZ2211" s="7"/>
      <c r="BBA2211" s="7"/>
      <c r="BBB2211" s="7"/>
      <c r="BBC2211" s="7"/>
      <c r="BBD2211" s="7"/>
      <c r="BBE2211" s="7"/>
      <c r="BBF2211" s="7"/>
      <c r="BBG2211" s="7"/>
      <c r="BBH2211" s="7"/>
      <c r="BBI2211" s="7"/>
      <c r="BBJ2211" s="7"/>
      <c r="BBK2211" s="7"/>
      <c r="BBL2211" s="7"/>
      <c r="BBM2211" s="7"/>
      <c r="BBN2211" s="7"/>
      <c r="BBO2211" s="7"/>
      <c r="BBP2211" s="7"/>
      <c r="BBQ2211" s="7"/>
      <c r="BBR2211" s="7"/>
      <c r="BBS2211" s="7"/>
      <c r="BBT2211" s="7"/>
      <c r="BBU2211" s="7"/>
      <c r="BBV2211" s="7"/>
      <c r="BBW2211" s="7"/>
      <c r="BBX2211" s="7"/>
      <c r="BBY2211" s="7"/>
      <c r="BBZ2211" s="7"/>
      <c r="BCA2211" s="7"/>
      <c r="BCB2211" s="7"/>
      <c r="BCC2211" s="7"/>
      <c r="BCD2211" s="7"/>
      <c r="BCE2211" s="7"/>
      <c r="BCF2211" s="7"/>
      <c r="BCG2211" s="7"/>
      <c r="BCH2211" s="7"/>
      <c r="BCI2211" s="7"/>
      <c r="BCJ2211" s="7"/>
      <c r="BCK2211" s="7"/>
      <c r="BCL2211" s="7"/>
      <c r="BCM2211" s="7"/>
      <c r="BCN2211" s="7"/>
      <c r="BCO2211" s="7"/>
      <c r="BCP2211" s="7"/>
      <c r="BCQ2211" s="7"/>
      <c r="BCR2211" s="7"/>
      <c r="BCS2211" s="7"/>
      <c r="BCT2211" s="7"/>
      <c r="BCU2211" s="7"/>
      <c r="BCV2211" s="7"/>
      <c r="BCW2211" s="7"/>
      <c r="BCX2211" s="7"/>
      <c r="BCY2211" s="7"/>
      <c r="BCZ2211" s="7"/>
      <c r="BDA2211" s="7"/>
      <c r="BDB2211" s="7"/>
      <c r="BDC2211" s="7"/>
      <c r="BDD2211" s="7"/>
      <c r="BDE2211" s="7"/>
      <c r="BDF2211" s="7"/>
      <c r="BDG2211" s="7"/>
      <c r="BDH2211" s="7"/>
      <c r="BDI2211" s="7"/>
      <c r="BDJ2211" s="7"/>
      <c r="BDK2211" s="7"/>
      <c r="BDL2211" s="7"/>
      <c r="BDM2211" s="7"/>
      <c r="BDN2211" s="7"/>
      <c r="BDO2211" s="7"/>
      <c r="BDP2211" s="7"/>
      <c r="BDQ2211" s="7"/>
      <c r="BDR2211" s="7"/>
      <c r="BDS2211" s="7"/>
      <c r="BDT2211" s="7"/>
      <c r="BDU2211" s="7"/>
      <c r="BDV2211" s="7"/>
      <c r="BDW2211" s="7"/>
      <c r="BDX2211" s="7"/>
      <c r="BDY2211" s="7"/>
      <c r="BDZ2211" s="7"/>
      <c r="BEA2211" s="7"/>
      <c r="BEB2211" s="7"/>
      <c r="BEC2211" s="7"/>
      <c r="BED2211" s="7"/>
      <c r="BEE2211" s="7"/>
      <c r="BEF2211" s="7"/>
      <c r="BEG2211" s="7"/>
      <c r="BEH2211" s="7"/>
      <c r="BEI2211" s="7"/>
      <c r="BEJ2211" s="7"/>
      <c r="BEK2211" s="7"/>
      <c r="BEL2211" s="7"/>
      <c r="BEM2211" s="7"/>
      <c r="BEN2211" s="7"/>
      <c r="BEO2211" s="7"/>
      <c r="BEP2211" s="7"/>
      <c r="BEQ2211" s="7"/>
      <c r="BER2211" s="7"/>
      <c r="BES2211" s="7"/>
      <c r="BET2211" s="7"/>
      <c r="BEU2211" s="7"/>
      <c r="BEV2211" s="7"/>
      <c r="BEW2211" s="7"/>
      <c r="BEX2211" s="7"/>
      <c r="BEY2211" s="7"/>
      <c r="BEZ2211" s="7"/>
      <c r="BFA2211" s="7"/>
      <c r="BFB2211" s="7"/>
      <c r="BFC2211" s="7"/>
      <c r="BFD2211" s="7"/>
      <c r="BFE2211" s="7"/>
      <c r="BFF2211" s="7"/>
      <c r="BFG2211" s="7"/>
      <c r="BFH2211" s="7"/>
      <c r="BFI2211" s="7"/>
      <c r="BFJ2211" s="7"/>
      <c r="BFK2211" s="7"/>
      <c r="BFL2211" s="7"/>
      <c r="BFM2211" s="7"/>
      <c r="BFN2211" s="7"/>
      <c r="BFO2211" s="7"/>
      <c r="BFP2211" s="7"/>
      <c r="BFQ2211" s="7"/>
      <c r="BFR2211" s="7"/>
      <c r="BFS2211" s="7"/>
      <c r="BFT2211" s="7"/>
      <c r="BFU2211" s="7"/>
      <c r="BFV2211" s="7"/>
      <c r="BFW2211" s="7"/>
      <c r="BFX2211" s="7"/>
      <c r="BFY2211" s="7"/>
      <c r="BFZ2211" s="7"/>
      <c r="BGA2211" s="7"/>
      <c r="BGB2211" s="7"/>
      <c r="BGC2211" s="7"/>
      <c r="BGD2211" s="7"/>
      <c r="BGE2211" s="7"/>
      <c r="BGF2211" s="7"/>
      <c r="BGG2211" s="7"/>
      <c r="BGH2211" s="7"/>
      <c r="BGI2211" s="7"/>
      <c r="BGJ2211" s="7"/>
      <c r="BGK2211" s="7"/>
      <c r="BGL2211" s="7"/>
      <c r="BGM2211" s="7"/>
      <c r="BGN2211" s="7"/>
      <c r="BGO2211" s="7"/>
      <c r="BGP2211" s="7"/>
      <c r="BGQ2211" s="7"/>
      <c r="BGR2211" s="7"/>
      <c r="BGS2211" s="7"/>
      <c r="BGT2211" s="7"/>
      <c r="BGU2211" s="7"/>
      <c r="BGV2211" s="7"/>
      <c r="BGW2211" s="7"/>
      <c r="BGX2211" s="7"/>
      <c r="BGY2211" s="7"/>
      <c r="BGZ2211" s="7"/>
      <c r="BHA2211" s="7"/>
      <c r="BHB2211" s="7"/>
      <c r="BHC2211" s="7"/>
      <c r="BHD2211" s="7"/>
      <c r="BHE2211" s="7"/>
      <c r="BHF2211" s="7"/>
      <c r="BHG2211" s="7"/>
      <c r="BHH2211" s="7"/>
      <c r="BHI2211" s="7"/>
      <c r="BHJ2211" s="7"/>
      <c r="BHK2211" s="7"/>
      <c r="BHL2211" s="7"/>
      <c r="BHM2211" s="7"/>
      <c r="BHN2211" s="7"/>
      <c r="BHO2211" s="7"/>
      <c r="BHP2211" s="7"/>
      <c r="BHQ2211" s="7"/>
      <c r="BHR2211" s="7"/>
      <c r="BHS2211" s="7"/>
      <c r="BHT2211" s="7"/>
      <c r="BHU2211" s="7"/>
      <c r="BHV2211" s="7"/>
      <c r="BHW2211" s="7"/>
      <c r="BHX2211" s="7"/>
      <c r="BHY2211" s="7"/>
      <c r="BHZ2211" s="7"/>
      <c r="BIA2211" s="7"/>
      <c r="BIB2211" s="7"/>
      <c r="BIC2211" s="7"/>
      <c r="BID2211" s="7"/>
      <c r="BIE2211" s="7"/>
      <c r="BIF2211" s="7"/>
      <c r="BIG2211" s="7"/>
      <c r="BIH2211" s="7"/>
      <c r="BII2211" s="7"/>
      <c r="BIJ2211" s="7"/>
      <c r="BIK2211" s="7"/>
      <c r="BIL2211" s="7"/>
      <c r="BIM2211" s="7"/>
      <c r="BIN2211" s="7"/>
      <c r="BIO2211" s="7"/>
      <c r="BIP2211" s="7"/>
      <c r="BIQ2211" s="7"/>
      <c r="BIR2211" s="7"/>
      <c r="BIS2211" s="7"/>
      <c r="BIT2211" s="7"/>
      <c r="BIU2211" s="7"/>
      <c r="BIV2211" s="7"/>
      <c r="BIW2211" s="7"/>
      <c r="BIX2211" s="7"/>
      <c r="BIY2211" s="7"/>
      <c r="BIZ2211" s="7"/>
      <c r="BJA2211" s="7"/>
      <c r="BJB2211" s="7"/>
      <c r="BJC2211" s="7"/>
      <c r="BJD2211" s="7"/>
      <c r="BJE2211" s="7"/>
      <c r="BJF2211" s="7"/>
      <c r="BJG2211" s="7"/>
      <c r="BJH2211" s="7"/>
      <c r="BJI2211" s="7"/>
      <c r="BJJ2211" s="7"/>
      <c r="BJK2211" s="7"/>
      <c r="BJL2211" s="7"/>
      <c r="BJM2211" s="7"/>
      <c r="BJN2211" s="7"/>
      <c r="BJO2211" s="7"/>
      <c r="BJP2211" s="7"/>
      <c r="BJQ2211" s="7"/>
      <c r="BJR2211" s="7"/>
      <c r="BJS2211" s="7"/>
      <c r="BJT2211" s="7"/>
      <c r="BJU2211" s="7"/>
      <c r="BJV2211" s="7"/>
      <c r="BJW2211" s="7"/>
      <c r="BJX2211" s="7"/>
      <c r="BJY2211" s="7"/>
      <c r="BJZ2211" s="7"/>
      <c r="BKA2211" s="7"/>
      <c r="BKB2211" s="7"/>
      <c r="BKC2211" s="7"/>
      <c r="BKD2211" s="7"/>
      <c r="BKE2211" s="7"/>
      <c r="BKF2211" s="7"/>
      <c r="BKG2211" s="7"/>
      <c r="BKH2211" s="7"/>
      <c r="BKI2211" s="7"/>
      <c r="BKJ2211" s="7"/>
      <c r="BKK2211" s="7"/>
      <c r="BKL2211" s="7"/>
      <c r="BKM2211" s="7"/>
      <c r="BKN2211" s="7"/>
      <c r="BKO2211" s="7"/>
      <c r="BKP2211" s="7"/>
      <c r="BKQ2211" s="7"/>
      <c r="BKR2211" s="7"/>
      <c r="BKS2211" s="7"/>
      <c r="BKT2211" s="7"/>
      <c r="BKU2211" s="7"/>
      <c r="BKV2211" s="7"/>
      <c r="BKW2211" s="7"/>
      <c r="BKX2211" s="7"/>
      <c r="BKY2211" s="7"/>
      <c r="BKZ2211" s="7"/>
      <c r="BLA2211" s="7"/>
      <c r="BLB2211" s="7"/>
      <c r="BLC2211" s="7"/>
      <c r="BLD2211" s="7"/>
      <c r="BLE2211" s="7"/>
      <c r="BLF2211" s="7"/>
      <c r="BLG2211" s="7"/>
      <c r="BLH2211" s="7"/>
      <c r="BLI2211" s="7"/>
      <c r="BLJ2211" s="7"/>
      <c r="BLK2211" s="7"/>
      <c r="BLL2211" s="7"/>
      <c r="BLM2211" s="7"/>
      <c r="BLN2211" s="7"/>
      <c r="BLO2211" s="7"/>
      <c r="BLP2211" s="7"/>
      <c r="BLQ2211" s="7"/>
      <c r="BLR2211" s="7"/>
      <c r="BLS2211" s="7"/>
      <c r="BLT2211" s="7"/>
      <c r="BLU2211" s="7"/>
      <c r="BLV2211" s="7"/>
      <c r="BLW2211" s="7"/>
      <c r="BLX2211" s="7"/>
      <c r="BLY2211" s="7"/>
      <c r="BLZ2211" s="7"/>
      <c r="BMA2211" s="7"/>
      <c r="BMB2211" s="7"/>
      <c r="BMC2211" s="7"/>
      <c r="BMD2211" s="7"/>
      <c r="BME2211" s="7"/>
      <c r="BMF2211" s="7"/>
      <c r="BMG2211" s="7"/>
      <c r="BMH2211" s="7"/>
      <c r="BMI2211" s="7"/>
      <c r="BMJ2211" s="7"/>
      <c r="BMK2211" s="7"/>
      <c r="BML2211" s="7"/>
      <c r="BMM2211" s="7"/>
      <c r="BMN2211" s="7"/>
      <c r="BMO2211" s="7"/>
      <c r="BMP2211" s="7"/>
      <c r="BMQ2211" s="7"/>
      <c r="BMR2211" s="7"/>
      <c r="BMS2211" s="7"/>
      <c r="BMT2211" s="7"/>
      <c r="BMU2211" s="7"/>
      <c r="BMV2211" s="7"/>
      <c r="BMW2211" s="7"/>
      <c r="BMX2211" s="7"/>
      <c r="BMY2211" s="7"/>
      <c r="BMZ2211" s="7"/>
      <c r="BNA2211" s="7"/>
      <c r="BNB2211" s="7"/>
      <c r="BNC2211" s="7"/>
      <c r="BND2211" s="7"/>
      <c r="BNE2211" s="7"/>
      <c r="BNF2211" s="7"/>
      <c r="BNG2211" s="7"/>
      <c r="BNH2211" s="7"/>
      <c r="BNI2211" s="7"/>
      <c r="BNJ2211" s="7"/>
      <c r="BNK2211" s="7"/>
      <c r="BNL2211" s="7"/>
      <c r="BNM2211" s="7"/>
      <c r="BNN2211" s="7"/>
      <c r="BNO2211" s="7"/>
      <c r="BNP2211" s="7"/>
      <c r="BNQ2211" s="7"/>
      <c r="BNR2211" s="7"/>
      <c r="BNS2211" s="7"/>
      <c r="BNT2211" s="7"/>
      <c r="BNU2211" s="7"/>
      <c r="BNV2211" s="7"/>
      <c r="BNW2211" s="7"/>
      <c r="BNX2211" s="7"/>
      <c r="BNY2211" s="7"/>
      <c r="BNZ2211" s="7"/>
      <c r="BOA2211" s="7"/>
      <c r="BOB2211" s="7"/>
      <c r="BOC2211" s="7"/>
      <c r="BOD2211" s="7"/>
      <c r="BOE2211" s="7"/>
      <c r="BOF2211" s="7"/>
      <c r="BOG2211" s="7"/>
      <c r="BOH2211" s="7"/>
      <c r="BOI2211" s="7"/>
      <c r="BOJ2211" s="7"/>
      <c r="BOK2211" s="7"/>
      <c r="BOL2211" s="7"/>
      <c r="BOM2211" s="7"/>
      <c r="BON2211" s="7"/>
      <c r="BOO2211" s="7"/>
      <c r="BOP2211" s="7"/>
      <c r="BOQ2211" s="7"/>
      <c r="BOR2211" s="7"/>
      <c r="BOS2211" s="7"/>
      <c r="BOT2211" s="7"/>
      <c r="BOU2211" s="7"/>
      <c r="BOV2211" s="7"/>
      <c r="BOW2211" s="7"/>
      <c r="BOX2211" s="7"/>
      <c r="BOY2211" s="7"/>
      <c r="BOZ2211" s="7"/>
      <c r="BPA2211" s="7"/>
      <c r="BPB2211" s="7"/>
      <c r="BPC2211" s="7"/>
      <c r="BPD2211" s="7"/>
      <c r="BPE2211" s="7"/>
      <c r="BPF2211" s="7"/>
      <c r="BPG2211" s="7"/>
      <c r="BPH2211" s="7"/>
      <c r="BPI2211" s="7"/>
      <c r="BPJ2211" s="7"/>
      <c r="BPK2211" s="7"/>
      <c r="BPL2211" s="7"/>
      <c r="BPM2211" s="7"/>
      <c r="BPN2211" s="7"/>
      <c r="BPO2211" s="7"/>
      <c r="BPP2211" s="7"/>
      <c r="BPQ2211" s="7"/>
      <c r="BPR2211" s="7"/>
      <c r="BPS2211" s="7"/>
      <c r="BPT2211" s="7"/>
      <c r="BPU2211" s="7"/>
      <c r="BPV2211" s="7"/>
      <c r="BPW2211" s="7"/>
      <c r="BPX2211" s="7"/>
      <c r="BPY2211" s="7"/>
      <c r="BPZ2211" s="7"/>
      <c r="BQA2211" s="7"/>
      <c r="BQB2211" s="7"/>
      <c r="BQC2211" s="7"/>
      <c r="BQD2211" s="7"/>
      <c r="BQE2211" s="7"/>
      <c r="BQF2211" s="7"/>
      <c r="BQG2211" s="7"/>
      <c r="BQH2211" s="7"/>
      <c r="BQI2211" s="7"/>
      <c r="BQJ2211" s="7"/>
      <c r="BQK2211" s="7"/>
      <c r="BQL2211" s="7"/>
      <c r="BQM2211" s="7"/>
      <c r="BQN2211" s="7"/>
      <c r="BQO2211" s="7"/>
      <c r="BQP2211" s="7"/>
      <c r="BQQ2211" s="7"/>
      <c r="BQR2211" s="7"/>
      <c r="BQS2211" s="7"/>
      <c r="BQT2211" s="7"/>
      <c r="BQU2211" s="7"/>
      <c r="BQV2211" s="7"/>
      <c r="BQW2211" s="7"/>
      <c r="BQX2211" s="7"/>
      <c r="BQY2211" s="7"/>
      <c r="BQZ2211" s="7"/>
      <c r="BRA2211" s="7"/>
      <c r="BRB2211" s="7"/>
      <c r="BRC2211" s="7"/>
      <c r="BRD2211" s="7"/>
      <c r="BRE2211" s="7"/>
      <c r="BRF2211" s="7"/>
      <c r="BRG2211" s="7"/>
      <c r="BRH2211" s="7"/>
      <c r="BRI2211" s="7"/>
      <c r="BRJ2211" s="7"/>
      <c r="BRK2211" s="7"/>
      <c r="BRL2211" s="7"/>
      <c r="BRM2211" s="7"/>
      <c r="BRN2211" s="7"/>
      <c r="BRO2211" s="7"/>
      <c r="BRP2211" s="7"/>
      <c r="BRQ2211" s="7"/>
      <c r="BRR2211" s="7"/>
      <c r="BRS2211" s="7"/>
      <c r="BRT2211" s="7"/>
      <c r="BRU2211" s="7"/>
      <c r="BRV2211" s="7"/>
      <c r="BRW2211" s="7"/>
      <c r="BRX2211" s="7"/>
      <c r="BRY2211" s="7"/>
      <c r="BRZ2211" s="7"/>
      <c r="BSA2211" s="7"/>
      <c r="BSB2211" s="7"/>
      <c r="BSC2211" s="7"/>
      <c r="BSD2211" s="7"/>
      <c r="BSE2211" s="7"/>
      <c r="BSF2211" s="7"/>
      <c r="BSG2211" s="7"/>
      <c r="BSH2211" s="7"/>
      <c r="BSI2211" s="7"/>
      <c r="BSJ2211" s="7"/>
      <c r="BSK2211" s="7"/>
      <c r="BSL2211" s="7"/>
      <c r="BSM2211" s="7"/>
      <c r="BSN2211" s="7"/>
      <c r="BSO2211" s="7"/>
      <c r="BSP2211" s="7"/>
      <c r="BSQ2211" s="7"/>
      <c r="BSR2211" s="7"/>
      <c r="BSS2211" s="7"/>
      <c r="BST2211" s="7"/>
      <c r="BSU2211" s="7"/>
      <c r="BSV2211" s="7"/>
      <c r="BSW2211" s="7"/>
      <c r="BSX2211" s="7"/>
      <c r="BSY2211" s="7"/>
      <c r="BSZ2211" s="7"/>
      <c r="BTA2211" s="7"/>
      <c r="BTB2211" s="7"/>
      <c r="BTC2211" s="7"/>
      <c r="BTD2211" s="7"/>
      <c r="BTE2211" s="7"/>
      <c r="BTF2211" s="7"/>
      <c r="BTG2211" s="7"/>
      <c r="BTH2211" s="7"/>
      <c r="BTI2211" s="7"/>
      <c r="BTJ2211" s="7"/>
      <c r="BTK2211" s="7"/>
      <c r="BTL2211" s="7"/>
      <c r="BTM2211" s="7"/>
      <c r="BTN2211" s="7"/>
      <c r="BTO2211" s="7"/>
      <c r="BTP2211" s="7"/>
      <c r="BTQ2211" s="7"/>
      <c r="BTR2211" s="7"/>
      <c r="BTS2211" s="7"/>
      <c r="BTT2211" s="7"/>
      <c r="BTU2211" s="7"/>
      <c r="BTV2211" s="7"/>
      <c r="BTW2211" s="7"/>
      <c r="BTX2211" s="7"/>
      <c r="BTY2211" s="7"/>
      <c r="BTZ2211" s="7"/>
      <c r="BUA2211" s="7"/>
      <c r="BUB2211" s="7"/>
      <c r="BUC2211" s="7"/>
      <c r="BUD2211" s="7"/>
      <c r="BUE2211" s="7"/>
      <c r="BUF2211" s="7"/>
      <c r="BUG2211" s="7"/>
      <c r="BUH2211" s="7"/>
      <c r="BUI2211" s="7"/>
      <c r="BUJ2211" s="7"/>
      <c r="BUK2211" s="7"/>
      <c r="BUL2211" s="7"/>
      <c r="BUM2211" s="7"/>
      <c r="BUN2211" s="7"/>
      <c r="BUO2211" s="7"/>
      <c r="BUP2211" s="7"/>
      <c r="BUQ2211" s="7"/>
      <c r="BUR2211" s="7"/>
      <c r="BUS2211" s="7"/>
      <c r="BUT2211" s="7"/>
      <c r="BUU2211" s="7"/>
      <c r="BUV2211" s="7"/>
      <c r="BUW2211" s="7"/>
      <c r="BUX2211" s="7"/>
      <c r="BUY2211" s="7"/>
      <c r="BUZ2211" s="7"/>
      <c r="BVA2211" s="7"/>
      <c r="BVB2211" s="7"/>
      <c r="BVC2211" s="7"/>
      <c r="BVD2211" s="7"/>
      <c r="BVE2211" s="7"/>
      <c r="BVF2211" s="7"/>
      <c r="BVG2211" s="7"/>
      <c r="BVH2211" s="7"/>
      <c r="BVI2211" s="7"/>
      <c r="BVJ2211" s="7"/>
      <c r="BVK2211" s="7"/>
      <c r="BVL2211" s="7"/>
      <c r="BVM2211" s="7"/>
      <c r="BVN2211" s="7"/>
      <c r="BVO2211" s="7"/>
      <c r="BVP2211" s="7"/>
      <c r="BVQ2211" s="7"/>
      <c r="BVR2211" s="7"/>
      <c r="BVS2211" s="7"/>
      <c r="BVT2211" s="7"/>
      <c r="BVU2211" s="7"/>
      <c r="BVV2211" s="7"/>
      <c r="BVW2211" s="7"/>
      <c r="BVX2211" s="7"/>
      <c r="BVY2211" s="7"/>
      <c r="BVZ2211" s="7"/>
      <c r="BWA2211" s="7"/>
      <c r="BWB2211" s="7"/>
      <c r="BWC2211" s="7"/>
      <c r="BWD2211" s="7"/>
      <c r="BWE2211" s="7"/>
      <c r="BWF2211" s="7"/>
      <c r="BWG2211" s="7"/>
      <c r="BWH2211" s="7"/>
      <c r="BWI2211" s="7"/>
      <c r="BWJ2211" s="7"/>
      <c r="BWK2211" s="7"/>
      <c r="BWL2211" s="7"/>
      <c r="BWM2211" s="7"/>
      <c r="BWN2211" s="7"/>
      <c r="BWO2211" s="7"/>
      <c r="BWP2211" s="7"/>
      <c r="BWQ2211" s="7"/>
      <c r="BWR2211" s="7"/>
      <c r="BWS2211" s="7"/>
      <c r="BWT2211" s="7"/>
      <c r="BWU2211" s="7"/>
      <c r="BWV2211" s="7"/>
      <c r="BWW2211" s="7"/>
      <c r="BWX2211" s="7"/>
      <c r="BWY2211" s="7"/>
      <c r="BWZ2211" s="7"/>
      <c r="BXA2211" s="7"/>
      <c r="BXB2211" s="7"/>
      <c r="BXC2211" s="7"/>
      <c r="BXD2211" s="7"/>
      <c r="BXE2211" s="7"/>
      <c r="BXF2211" s="7"/>
      <c r="BXG2211" s="7"/>
      <c r="BXH2211" s="7"/>
      <c r="BXI2211" s="7"/>
      <c r="BXJ2211" s="7"/>
      <c r="BXK2211" s="7"/>
      <c r="BXL2211" s="7"/>
      <c r="BXM2211" s="7"/>
      <c r="BXN2211" s="7"/>
      <c r="BXO2211" s="7"/>
      <c r="BXP2211" s="7"/>
      <c r="BXQ2211" s="7"/>
      <c r="BXR2211" s="7"/>
      <c r="BXS2211" s="7"/>
      <c r="BXT2211" s="7"/>
      <c r="BXU2211" s="7"/>
      <c r="BXV2211" s="7"/>
      <c r="BXW2211" s="7"/>
      <c r="BXX2211" s="7"/>
      <c r="BXY2211" s="7"/>
      <c r="BXZ2211" s="7"/>
      <c r="BYA2211" s="7"/>
      <c r="BYB2211" s="7"/>
      <c r="BYC2211" s="7"/>
      <c r="BYD2211" s="7"/>
      <c r="BYE2211" s="7"/>
      <c r="BYF2211" s="7"/>
      <c r="BYG2211" s="7"/>
      <c r="BYH2211" s="7"/>
      <c r="BYI2211" s="7"/>
      <c r="BYJ2211" s="7"/>
      <c r="BYK2211" s="7"/>
      <c r="BYL2211" s="7"/>
      <c r="BYM2211" s="7"/>
      <c r="BYN2211" s="7"/>
      <c r="BYO2211" s="7"/>
      <c r="BYP2211" s="7"/>
      <c r="BYQ2211" s="7"/>
      <c r="BYR2211" s="7"/>
      <c r="BYS2211" s="7"/>
      <c r="BYT2211" s="7"/>
      <c r="BYU2211" s="7"/>
      <c r="BYV2211" s="7"/>
      <c r="BYW2211" s="7"/>
      <c r="BYX2211" s="7"/>
      <c r="BYY2211" s="7"/>
      <c r="BYZ2211" s="7"/>
      <c r="BZA2211" s="7"/>
      <c r="BZB2211" s="7"/>
      <c r="BZC2211" s="7"/>
      <c r="BZD2211" s="7"/>
      <c r="BZE2211" s="7"/>
      <c r="BZF2211" s="7"/>
      <c r="BZG2211" s="7"/>
      <c r="BZH2211" s="7"/>
      <c r="BZI2211" s="7"/>
      <c r="BZJ2211" s="7"/>
      <c r="BZK2211" s="7"/>
      <c r="BZL2211" s="7"/>
      <c r="BZM2211" s="7"/>
      <c r="BZN2211" s="7"/>
      <c r="BZO2211" s="7"/>
      <c r="BZP2211" s="7"/>
      <c r="BZQ2211" s="7"/>
      <c r="BZR2211" s="7"/>
      <c r="BZS2211" s="7"/>
      <c r="BZT2211" s="7"/>
      <c r="BZU2211" s="7"/>
      <c r="BZV2211" s="7"/>
      <c r="BZW2211" s="7"/>
      <c r="BZX2211" s="7"/>
      <c r="BZY2211" s="7"/>
      <c r="BZZ2211" s="7"/>
      <c r="CAA2211" s="7"/>
      <c r="CAB2211" s="7"/>
      <c r="CAC2211" s="7"/>
      <c r="CAD2211" s="7"/>
      <c r="CAE2211" s="7"/>
      <c r="CAF2211" s="7"/>
      <c r="CAG2211" s="7"/>
      <c r="CAH2211" s="7"/>
      <c r="CAI2211" s="7"/>
      <c r="CAJ2211" s="7"/>
      <c r="CAK2211" s="7"/>
      <c r="CAL2211" s="7"/>
      <c r="CAM2211" s="7"/>
      <c r="CAN2211" s="7"/>
      <c r="CAO2211" s="7"/>
      <c r="CAP2211" s="7"/>
      <c r="CAQ2211" s="7"/>
      <c r="CAR2211" s="7"/>
      <c r="CAS2211" s="7"/>
      <c r="CAT2211" s="7"/>
      <c r="CAU2211" s="7"/>
      <c r="CAV2211" s="7"/>
      <c r="CAW2211" s="7"/>
      <c r="CAX2211" s="7"/>
      <c r="CAY2211" s="7"/>
      <c r="CAZ2211" s="7"/>
      <c r="CBA2211" s="7"/>
      <c r="CBB2211" s="7"/>
      <c r="CBC2211" s="7"/>
      <c r="CBD2211" s="7"/>
      <c r="CBE2211" s="7"/>
      <c r="CBF2211" s="7"/>
      <c r="CBG2211" s="7"/>
      <c r="CBH2211" s="7"/>
      <c r="CBI2211" s="7"/>
      <c r="CBJ2211" s="7"/>
      <c r="CBK2211" s="7"/>
      <c r="CBL2211" s="7"/>
      <c r="CBM2211" s="7"/>
      <c r="CBN2211" s="7"/>
      <c r="CBO2211" s="7"/>
      <c r="CBP2211" s="7"/>
      <c r="CBQ2211" s="7"/>
      <c r="CBR2211" s="7"/>
      <c r="CBS2211" s="7"/>
      <c r="CBT2211" s="7"/>
      <c r="CBU2211" s="7"/>
      <c r="CBV2211" s="7"/>
      <c r="CBW2211" s="7"/>
      <c r="CBX2211" s="7"/>
      <c r="CBY2211" s="7"/>
      <c r="CBZ2211" s="7"/>
      <c r="CCA2211" s="7"/>
      <c r="CCB2211" s="7"/>
      <c r="CCC2211" s="7"/>
      <c r="CCD2211" s="7"/>
      <c r="CCE2211" s="7"/>
      <c r="CCF2211" s="7"/>
      <c r="CCG2211" s="7"/>
      <c r="CCH2211" s="7"/>
      <c r="CCI2211" s="7"/>
      <c r="CCJ2211" s="7"/>
      <c r="CCK2211" s="7"/>
      <c r="CCL2211" s="7"/>
      <c r="CCM2211" s="7"/>
      <c r="CCN2211" s="7"/>
      <c r="CCO2211" s="7"/>
      <c r="CCP2211" s="7"/>
      <c r="CCQ2211" s="7"/>
      <c r="CCR2211" s="7"/>
      <c r="CCS2211" s="7"/>
      <c r="CCT2211" s="7"/>
      <c r="CCU2211" s="7"/>
      <c r="CCV2211" s="7"/>
      <c r="CCW2211" s="7"/>
      <c r="CCX2211" s="7"/>
      <c r="CCY2211" s="7"/>
      <c r="CCZ2211" s="7"/>
      <c r="CDA2211" s="7"/>
      <c r="CDB2211" s="7"/>
      <c r="CDC2211" s="7"/>
      <c r="CDD2211" s="7"/>
      <c r="CDE2211" s="7"/>
      <c r="CDF2211" s="7"/>
      <c r="CDG2211" s="7"/>
      <c r="CDH2211" s="7"/>
      <c r="CDI2211" s="7"/>
      <c r="CDJ2211" s="7"/>
      <c r="CDK2211" s="7"/>
      <c r="CDL2211" s="7"/>
      <c r="CDM2211" s="7"/>
      <c r="CDN2211" s="7"/>
      <c r="CDO2211" s="7"/>
      <c r="CDP2211" s="7"/>
      <c r="CDQ2211" s="7"/>
      <c r="CDR2211" s="7"/>
      <c r="CDS2211" s="7"/>
      <c r="CDT2211" s="7"/>
      <c r="CDU2211" s="7"/>
      <c r="CDV2211" s="7"/>
      <c r="CDW2211" s="7"/>
      <c r="CDX2211" s="7"/>
      <c r="CDY2211" s="7"/>
      <c r="CDZ2211" s="7"/>
      <c r="CEA2211" s="7"/>
      <c r="CEB2211" s="7"/>
      <c r="CEC2211" s="7"/>
      <c r="CED2211" s="7"/>
      <c r="CEE2211" s="7"/>
      <c r="CEF2211" s="7"/>
      <c r="CEG2211" s="7"/>
      <c r="CEH2211" s="7"/>
      <c r="CEI2211" s="7"/>
      <c r="CEJ2211" s="7"/>
      <c r="CEK2211" s="7"/>
      <c r="CEL2211" s="7"/>
      <c r="CEM2211" s="7"/>
      <c r="CEN2211" s="7"/>
      <c r="CEO2211" s="7"/>
      <c r="CEP2211" s="7"/>
      <c r="CEQ2211" s="7"/>
      <c r="CER2211" s="7"/>
      <c r="CES2211" s="7"/>
      <c r="CET2211" s="7"/>
      <c r="CEU2211" s="7"/>
      <c r="CEV2211" s="7"/>
      <c r="CEW2211" s="7"/>
      <c r="CEX2211" s="7"/>
      <c r="CEY2211" s="7"/>
      <c r="CEZ2211" s="7"/>
      <c r="CFA2211" s="7"/>
      <c r="CFB2211" s="7"/>
      <c r="CFC2211" s="7"/>
      <c r="CFD2211" s="7"/>
      <c r="CFE2211" s="7"/>
      <c r="CFF2211" s="7"/>
      <c r="CFG2211" s="7"/>
      <c r="CFH2211" s="7"/>
      <c r="CFI2211" s="7"/>
      <c r="CFJ2211" s="7"/>
      <c r="CFK2211" s="7"/>
      <c r="CFL2211" s="7"/>
      <c r="CFM2211" s="7"/>
      <c r="CFN2211" s="7"/>
      <c r="CFO2211" s="7"/>
      <c r="CFP2211" s="7"/>
      <c r="CFQ2211" s="7"/>
      <c r="CFR2211" s="7"/>
      <c r="CFS2211" s="7"/>
      <c r="CFT2211" s="7"/>
      <c r="CFU2211" s="7"/>
      <c r="CFV2211" s="7"/>
      <c r="CFW2211" s="7"/>
      <c r="CFX2211" s="7"/>
      <c r="CFY2211" s="7"/>
      <c r="CFZ2211" s="7"/>
      <c r="CGA2211" s="7"/>
      <c r="CGB2211" s="7"/>
      <c r="CGC2211" s="7"/>
      <c r="CGD2211" s="7"/>
      <c r="CGE2211" s="7"/>
      <c r="CGF2211" s="7"/>
      <c r="CGG2211" s="7"/>
      <c r="CGH2211" s="7"/>
      <c r="CGI2211" s="7"/>
      <c r="CGJ2211" s="7"/>
      <c r="CGK2211" s="7"/>
      <c r="CGL2211" s="7"/>
      <c r="CGM2211" s="7"/>
      <c r="CGN2211" s="7"/>
      <c r="CGO2211" s="7"/>
      <c r="CGP2211" s="7"/>
      <c r="CGQ2211" s="7"/>
      <c r="CGR2211" s="7"/>
      <c r="CGS2211" s="7"/>
      <c r="CGT2211" s="7"/>
      <c r="CGU2211" s="7"/>
      <c r="CGV2211" s="7"/>
      <c r="CGW2211" s="7"/>
      <c r="CGX2211" s="7"/>
      <c r="CGY2211" s="7"/>
      <c r="CGZ2211" s="7"/>
      <c r="CHA2211" s="7"/>
      <c r="CHB2211" s="7"/>
      <c r="CHC2211" s="7"/>
      <c r="CHD2211" s="7"/>
      <c r="CHE2211" s="7"/>
      <c r="CHF2211" s="7"/>
      <c r="CHG2211" s="7"/>
      <c r="CHH2211" s="7"/>
      <c r="CHI2211" s="7"/>
      <c r="CHJ2211" s="7"/>
      <c r="CHK2211" s="7"/>
      <c r="CHL2211" s="7"/>
      <c r="CHM2211" s="7"/>
      <c r="CHN2211" s="7"/>
      <c r="CHO2211" s="7"/>
      <c r="CHP2211" s="7"/>
      <c r="CHQ2211" s="7"/>
      <c r="CHR2211" s="7"/>
      <c r="CHS2211" s="7"/>
      <c r="CHT2211" s="7"/>
      <c r="CHU2211" s="7"/>
      <c r="CHV2211" s="7"/>
      <c r="CHW2211" s="7"/>
      <c r="CHX2211" s="7"/>
      <c r="CHY2211" s="7"/>
      <c r="CHZ2211" s="7"/>
      <c r="CIA2211" s="7"/>
      <c r="CIB2211" s="7"/>
      <c r="CIC2211" s="7"/>
      <c r="CID2211" s="7"/>
      <c r="CIE2211" s="7"/>
      <c r="CIF2211" s="7"/>
      <c r="CIG2211" s="7"/>
      <c r="CIH2211" s="7"/>
      <c r="CII2211" s="7"/>
      <c r="CIJ2211" s="7"/>
      <c r="CIK2211" s="7"/>
      <c r="CIL2211" s="7"/>
      <c r="CIM2211" s="7"/>
      <c r="CIN2211" s="7"/>
      <c r="CIO2211" s="7"/>
      <c r="CIP2211" s="7"/>
      <c r="CIQ2211" s="7"/>
      <c r="CIR2211" s="7"/>
      <c r="CIS2211" s="7"/>
      <c r="CIT2211" s="7"/>
      <c r="CIU2211" s="7"/>
      <c r="CIV2211" s="7"/>
      <c r="CIW2211" s="7"/>
      <c r="CIX2211" s="7"/>
      <c r="CIY2211" s="7"/>
      <c r="CIZ2211" s="7"/>
      <c r="CJA2211" s="7"/>
      <c r="CJB2211" s="7"/>
      <c r="CJC2211" s="7"/>
      <c r="CJD2211" s="7"/>
      <c r="CJE2211" s="7"/>
      <c r="CJF2211" s="7"/>
      <c r="CJG2211" s="7"/>
      <c r="CJH2211" s="7"/>
      <c r="CJI2211" s="7"/>
      <c r="CJJ2211" s="7"/>
      <c r="CJK2211" s="7"/>
      <c r="CJL2211" s="7"/>
      <c r="CJM2211" s="7"/>
      <c r="CJN2211" s="7"/>
      <c r="CJO2211" s="7"/>
      <c r="CJP2211" s="7"/>
      <c r="CJQ2211" s="7"/>
      <c r="CJR2211" s="7"/>
      <c r="CJS2211" s="7"/>
      <c r="CJT2211" s="7"/>
      <c r="CJU2211" s="7"/>
      <c r="CJV2211" s="7"/>
      <c r="CJW2211" s="7"/>
      <c r="CJX2211" s="7"/>
      <c r="CJY2211" s="7"/>
      <c r="CJZ2211" s="7"/>
      <c r="CKA2211" s="7"/>
      <c r="CKB2211" s="7"/>
      <c r="CKC2211" s="7"/>
      <c r="CKD2211" s="7"/>
      <c r="CKE2211" s="7"/>
      <c r="CKF2211" s="7"/>
      <c r="CKG2211" s="7"/>
      <c r="CKH2211" s="7"/>
      <c r="CKI2211" s="7"/>
      <c r="CKJ2211" s="7"/>
      <c r="CKK2211" s="7"/>
      <c r="CKL2211" s="7"/>
      <c r="CKM2211" s="7"/>
      <c r="CKN2211" s="7"/>
      <c r="CKO2211" s="7"/>
      <c r="CKP2211" s="7"/>
      <c r="CKQ2211" s="7"/>
      <c r="CKR2211" s="7"/>
      <c r="CKS2211" s="7"/>
      <c r="CKT2211" s="7"/>
      <c r="CKU2211" s="7"/>
      <c r="CKV2211" s="7"/>
      <c r="CKW2211" s="7"/>
      <c r="CKX2211" s="7"/>
      <c r="CKY2211" s="7"/>
      <c r="CKZ2211" s="7"/>
      <c r="CLA2211" s="7"/>
      <c r="CLB2211" s="7"/>
      <c r="CLC2211" s="7"/>
      <c r="CLD2211" s="7"/>
      <c r="CLE2211" s="7"/>
      <c r="CLF2211" s="7"/>
      <c r="CLG2211" s="7"/>
      <c r="CLH2211" s="7"/>
      <c r="CLI2211" s="7"/>
      <c r="CLJ2211" s="7"/>
      <c r="CLK2211" s="7"/>
      <c r="CLL2211" s="7"/>
      <c r="CLM2211" s="7"/>
      <c r="CLN2211" s="7"/>
      <c r="CLO2211" s="7"/>
      <c r="CLP2211" s="7"/>
      <c r="CLQ2211" s="7"/>
      <c r="CLR2211" s="7"/>
      <c r="CLS2211" s="7"/>
      <c r="CLT2211" s="7"/>
      <c r="CLU2211" s="7"/>
      <c r="CLV2211" s="7"/>
      <c r="CLW2211" s="7"/>
      <c r="CLX2211" s="7"/>
      <c r="CLY2211" s="7"/>
      <c r="CLZ2211" s="7"/>
      <c r="CMA2211" s="7"/>
      <c r="CMB2211" s="7"/>
      <c r="CMC2211" s="7"/>
      <c r="CMD2211" s="7"/>
      <c r="CME2211" s="7"/>
      <c r="CMF2211" s="7"/>
      <c r="CMG2211" s="7"/>
      <c r="CMH2211" s="7"/>
      <c r="CMI2211" s="7"/>
      <c r="CMJ2211" s="7"/>
      <c r="CMK2211" s="7"/>
      <c r="CML2211" s="7"/>
      <c r="CMM2211" s="7"/>
      <c r="CMN2211" s="7"/>
      <c r="CMO2211" s="7"/>
      <c r="CMP2211" s="7"/>
      <c r="CMQ2211" s="7"/>
      <c r="CMR2211" s="7"/>
      <c r="CMS2211" s="7"/>
      <c r="CMT2211" s="7"/>
      <c r="CMU2211" s="7"/>
      <c r="CMV2211" s="7"/>
      <c r="CMW2211" s="7"/>
      <c r="CMX2211" s="7"/>
      <c r="CMY2211" s="7"/>
      <c r="CMZ2211" s="7"/>
      <c r="CNA2211" s="7"/>
      <c r="CNB2211" s="7"/>
      <c r="CNC2211" s="7"/>
      <c r="CND2211" s="7"/>
      <c r="CNE2211" s="7"/>
      <c r="CNF2211" s="7"/>
      <c r="CNG2211" s="7"/>
      <c r="CNH2211" s="7"/>
      <c r="CNI2211" s="7"/>
      <c r="CNJ2211" s="7"/>
      <c r="CNK2211" s="7"/>
      <c r="CNL2211" s="7"/>
      <c r="CNM2211" s="7"/>
      <c r="CNN2211" s="7"/>
      <c r="CNO2211" s="7"/>
      <c r="CNP2211" s="7"/>
      <c r="CNQ2211" s="7"/>
      <c r="CNR2211" s="7"/>
      <c r="CNS2211" s="7"/>
      <c r="CNT2211" s="7"/>
      <c r="CNU2211" s="7"/>
      <c r="CNV2211" s="7"/>
      <c r="CNW2211" s="7"/>
      <c r="CNX2211" s="7"/>
      <c r="CNY2211" s="7"/>
      <c r="CNZ2211" s="7"/>
      <c r="COA2211" s="7"/>
      <c r="COB2211" s="7"/>
      <c r="COC2211" s="7"/>
      <c r="COD2211" s="7"/>
      <c r="COE2211" s="7"/>
      <c r="COF2211" s="7"/>
      <c r="COG2211" s="7"/>
      <c r="COH2211" s="7"/>
      <c r="COI2211" s="7"/>
      <c r="COJ2211" s="7"/>
      <c r="COK2211" s="7"/>
      <c r="COL2211" s="7"/>
      <c r="COM2211" s="7"/>
      <c r="CON2211" s="7"/>
      <c r="COO2211" s="7"/>
      <c r="COP2211" s="7"/>
      <c r="COQ2211" s="7"/>
      <c r="COR2211" s="7"/>
      <c r="COS2211" s="7"/>
      <c r="COT2211" s="7"/>
      <c r="COU2211" s="7"/>
      <c r="COV2211" s="7"/>
      <c r="COW2211" s="7"/>
      <c r="COX2211" s="7"/>
      <c r="COY2211" s="7"/>
      <c r="COZ2211" s="7"/>
      <c r="CPA2211" s="7"/>
      <c r="CPB2211" s="7"/>
      <c r="CPC2211" s="7"/>
      <c r="CPD2211" s="7"/>
      <c r="CPE2211" s="7"/>
      <c r="CPF2211" s="7"/>
      <c r="CPG2211" s="7"/>
      <c r="CPH2211" s="7"/>
      <c r="CPI2211" s="7"/>
      <c r="CPJ2211" s="7"/>
      <c r="CPK2211" s="7"/>
      <c r="CPL2211" s="7"/>
      <c r="CPM2211" s="7"/>
      <c r="CPN2211" s="7"/>
      <c r="CPO2211" s="7"/>
      <c r="CPP2211" s="7"/>
      <c r="CPQ2211" s="7"/>
      <c r="CPR2211" s="7"/>
      <c r="CPS2211" s="7"/>
      <c r="CPT2211" s="7"/>
      <c r="CPU2211" s="7"/>
      <c r="CPV2211" s="7"/>
      <c r="CPW2211" s="7"/>
      <c r="CPX2211" s="7"/>
      <c r="CPY2211" s="7"/>
      <c r="CPZ2211" s="7"/>
      <c r="CQA2211" s="7"/>
      <c r="CQB2211" s="7"/>
      <c r="CQC2211" s="7"/>
      <c r="CQD2211" s="7"/>
      <c r="CQE2211" s="7"/>
      <c r="CQF2211" s="7"/>
      <c r="CQG2211" s="7"/>
      <c r="CQH2211" s="7"/>
      <c r="CQI2211" s="7"/>
      <c r="CQJ2211" s="7"/>
      <c r="CQK2211" s="7"/>
      <c r="CQL2211" s="7"/>
      <c r="CQM2211" s="7"/>
      <c r="CQN2211" s="7"/>
      <c r="CQO2211" s="7"/>
      <c r="CQP2211" s="7"/>
      <c r="CQQ2211" s="7"/>
      <c r="CQR2211" s="7"/>
      <c r="CQS2211" s="7"/>
      <c r="CQT2211" s="7"/>
      <c r="CQU2211" s="7"/>
      <c r="CQV2211" s="7"/>
      <c r="CQW2211" s="7"/>
      <c r="CQX2211" s="7"/>
      <c r="CQY2211" s="7"/>
      <c r="CQZ2211" s="7"/>
      <c r="CRA2211" s="7"/>
      <c r="CRB2211" s="7"/>
      <c r="CRC2211" s="7"/>
      <c r="CRD2211" s="7"/>
      <c r="CRE2211" s="7"/>
      <c r="CRF2211" s="7"/>
      <c r="CRG2211" s="7"/>
      <c r="CRH2211" s="7"/>
      <c r="CRI2211" s="7"/>
      <c r="CRJ2211" s="7"/>
      <c r="CRK2211" s="7"/>
      <c r="CRL2211" s="7"/>
      <c r="CRM2211" s="7"/>
      <c r="CRN2211" s="7"/>
      <c r="CRO2211" s="7"/>
      <c r="CRP2211" s="7"/>
      <c r="CRQ2211" s="7"/>
      <c r="CRR2211" s="7"/>
      <c r="CRS2211" s="7"/>
      <c r="CRT2211" s="7"/>
      <c r="CRU2211" s="7"/>
      <c r="CRV2211" s="7"/>
      <c r="CRW2211" s="7"/>
      <c r="CRX2211" s="7"/>
      <c r="CRY2211" s="7"/>
      <c r="CRZ2211" s="7"/>
      <c r="CSA2211" s="7"/>
      <c r="CSB2211" s="7"/>
      <c r="CSC2211" s="7"/>
      <c r="CSD2211" s="7"/>
      <c r="CSE2211" s="7"/>
      <c r="CSF2211" s="7"/>
      <c r="CSG2211" s="7"/>
      <c r="CSH2211" s="7"/>
      <c r="CSI2211" s="7"/>
      <c r="CSJ2211" s="7"/>
      <c r="CSK2211" s="7"/>
      <c r="CSL2211" s="7"/>
      <c r="CSM2211" s="7"/>
      <c r="CSN2211" s="7"/>
      <c r="CSO2211" s="7"/>
      <c r="CSP2211" s="7"/>
      <c r="CSQ2211" s="7"/>
      <c r="CSR2211" s="7"/>
      <c r="CSS2211" s="7"/>
      <c r="CST2211" s="7"/>
      <c r="CSU2211" s="7"/>
      <c r="CSV2211" s="7"/>
      <c r="CSW2211" s="7"/>
      <c r="CSX2211" s="7"/>
      <c r="CSY2211" s="7"/>
      <c r="CSZ2211" s="7"/>
      <c r="CTA2211" s="7"/>
      <c r="CTB2211" s="7"/>
      <c r="CTC2211" s="7"/>
      <c r="CTD2211" s="7"/>
      <c r="CTE2211" s="7"/>
      <c r="CTF2211" s="7"/>
      <c r="CTG2211" s="7"/>
      <c r="CTH2211" s="7"/>
      <c r="CTI2211" s="7"/>
      <c r="CTJ2211" s="7"/>
      <c r="CTK2211" s="7"/>
      <c r="CTL2211" s="7"/>
      <c r="CTM2211" s="7"/>
      <c r="CTN2211" s="7"/>
      <c r="CTO2211" s="7"/>
      <c r="CTP2211" s="7"/>
      <c r="CTQ2211" s="7"/>
      <c r="CTR2211" s="7"/>
      <c r="CTS2211" s="7"/>
      <c r="CTT2211" s="7"/>
      <c r="CTU2211" s="7"/>
      <c r="CTV2211" s="7"/>
      <c r="CTW2211" s="7"/>
      <c r="CTX2211" s="7"/>
      <c r="CTY2211" s="7"/>
      <c r="CTZ2211" s="7"/>
      <c r="CUA2211" s="7"/>
      <c r="CUB2211" s="7"/>
      <c r="CUC2211" s="7"/>
      <c r="CUD2211" s="7"/>
      <c r="CUE2211" s="7"/>
      <c r="CUF2211" s="7"/>
      <c r="CUG2211" s="7"/>
      <c r="CUH2211" s="7"/>
      <c r="CUI2211" s="7"/>
      <c r="CUJ2211" s="7"/>
      <c r="CUK2211" s="7"/>
      <c r="CUL2211" s="7"/>
      <c r="CUM2211" s="7"/>
      <c r="CUN2211" s="7"/>
      <c r="CUO2211" s="7"/>
      <c r="CUP2211" s="7"/>
      <c r="CUQ2211" s="7"/>
      <c r="CUR2211" s="7"/>
      <c r="CUS2211" s="7"/>
      <c r="CUT2211" s="7"/>
      <c r="CUU2211" s="7"/>
      <c r="CUV2211" s="7"/>
      <c r="CUW2211" s="7"/>
      <c r="CUX2211" s="7"/>
      <c r="CUY2211" s="7"/>
      <c r="CUZ2211" s="7"/>
      <c r="CVA2211" s="7"/>
      <c r="CVB2211" s="7"/>
      <c r="CVC2211" s="7"/>
      <c r="CVD2211" s="7"/>
      <c r="CVE2211" s="7"/>
      <c r="CVF2211" s="7"/>
      <c r="CVG2211" s="7"/>
      <c r="CVH2211" s="7"/>
      <c r="CVI2211" s="7"/>
      <c r="CVJ2211" s="7"/>
      <c r="CVK2211" s="7"/>
      <c r="CVL2211" s="7"/>
      <c r="CVM2211" s="7"/>
      <c r="CVN2211" s="7"/>
      <c r="CVO2211" s="7"/>
      <c r="CVP2211" s="7"/>
      <c r="CVQ2211" s="7"/>
      <c r="CVR2211" s="7"/>
      <c r="CVS2211" s="7"/>
      <c r="CVT2211" s="7"/>
      <c r="CVU2211" s="7"/>
      <c r="CVV2211" s="7"/>
      <c r="CVW2211" s="7"/>
      <c r="CVX2211" s="7"/>
      <c r="CVY2211" s="7"/>
      <c r="CVZ2211" s="7"/>
      <c r="CWA2211" s="7"/>
      <c r="CWB2211" s="7"/>
      <c r="CWC2211" s="7"/>
      <c r="CWD2211" s="7"/>
      <c r="CWE2211" s="7"/>
      <c r="CWF2211" s="7"/>
      <c r="CWG2211" s="7"/>
      <c r="CWH2211" s="7"/>
      <c r="CWI2211" s="7"/>
      <c r="CWJ2211" s="7"/>
      <c r="CWK2211" s="7"/>
      <c r="CWL2211" s="7"/>
      <c r="CWM2211" s="7"/>
      <c r="CWN2211" s="7"/>
      <c r="CWO2211" s="7"/>
      <c r="CWP2211" s="7"/>
      <c r="CWQ2211" s="7"/>
      <c r="CWR2211" s="7"/>
      <c r="CWS2211" s="7"/>
      <c r="CWT2211" s="7"/>
      <c r="CWU2211" s="7"/>
      <c r="CWV2211" s="7"/>
      <c r="CWW2211" s="7"/>
      <c r="CWX2211" s="7"/>
      <c r="CWY2211" s="7"/>
      <c r="CWZ2211" s="7"/>
      <c r="CXA2211" s="7"/>
      <c r="CXB2211" s="7"/>
      <c r="CXC2211" s="7"/>
      <c r="CXD2211" s="7"/>
      <c r="CXE2211" s="7"/>
      <c r="CXF2211" s="7"/>
      <c r="CXG2211" s="7"/>
      <c r="CXH2211" s="7"/>
      <c r="CXI2211" s="7"/>
      <c r="CXJ2211" s="7"/>
      <c r="CXK2211" s="7"/>
      <c r="CXL2211" s="7"/>
      <c r="CXM2211" s="7"/>
      <c r="CXN2211" s="7"/>
      <c r="CXO2211" s="7"/>
      <c r="CXP2211" s="7"/>
      <c r="CXQ2211" s="7"/>
      <c r="CXR2211" s="7"/>
      <c r="CXS2211" s="7"/>
      <c r="CXT2211" s="7"/>
      <c r="CXU2211" s="7"/>
      <c r="CXV2211" s="7"/>
      <c r="CXW2211" s="7"/>
      <c r="CXX2211" s="7"/>
      <c r="CXY2211" s="7"/>
      <c r="CXZ2211" s="7"/>
      <c r="CYA2211" s="7"/>
      <c r="CYB2211" s="7"/>
      <c r="CYC2211" s="7"/>
      <c r="CYD2211" s="7"/>
      <c r="CYE2211" s="7"/>
      <c r="CYF2211" s="7"/>
      <c r="CYG2211" s="7"/>
      <c r="CYH2211" s="7"/>
      <c r="CYI2211" s="7"/>
      <c r="CYJ2211" s="7"/>
      <c r="CYK2211" s="7"/>
      <c r="CYL2211" s="7"/>
      <c r="CYM2211" s="7"/>
      <c r="CYN2211" s="7"/>
      <c r="CYO2211" s="7"/>
      <c r="CYP2211" s="7"/>
      <c r="CYQ2211" s="7"/>
      <c r="CYR2211" s="7"/>
      <c r="CYS2211" s="7"/>
      <c r="CYT2211" s="7"/>
      <c r="CYU2211" s="7"/>
      <c r="CYV2211" s="7"/>
      <c r="CYW2211" s="7"/>
      <c r="CYX2211" s="7"/>
      <c r="CYY2211" s="7"/>
      <c r="CYZ2211" s="7"/>
      <c r="CZA2211" s="7"/>
      <c r="CZB2211" s="7"/>
      <c r="CZC2211" s="7"/>
      <c r="CZD2211" s="7"/>
      <c r="CZE2211" s="7"/>
      <c r="CZF2211" s="7"/>
      <c r="CZG2211" s="7"/>
      <c r="CZH2211" s="7"/>
      <c r="CZI2211" s="7"/>
      <c r="CZJ2211" s="7"/>
      <c r="CZK2211" s="7"/>
      <c r="CZL2211" s="7"/>
      <c r="CZM2211" s="7"/>
      <c r="CZN2211" s="7"/>
      <c r="CZO2211" s="7"/>
      <c r="CZP2211" s="7"/>
      <c r="CZQ2211" s="7"/>
      <c r="CZR2211" s="7"/>
      <c r="CZS2211" s="7"/>
      <c r="CZT2211" s="7"/>
      <c r="CZU2211" s="7"/>
      <c r="CZV2211" s="7"/>
      <c r="CZW2211" s="7"/>
      <c r="CZX2211" s="7"/>
      <c r="CZY2211" s="7"/>
      <c r="CZZ2211" s="7"/>
      <c r="DAA2211" s="7"/>
      <c r="DAB2211" s="7"/>
      <c r="DAC2211" s="7"/>
      <c r="DAD2211" s="7"/>
      <c r="DAE2211" s="7"/>
      <c r="DAF2211" s="7"/>
      <c r="DAG2211" s="7"/>
      <c r="DAH2211" s="7"/>
      <c r="DAI2211" s="7"/>
      <c r="DAJ2211" s="7"/>
      <c r="DAK2211" s="7"/>
      <c r="DAL2211" s="7"/>
      <c r="DAM2211" s="7"/>
      <c r="DAN2211" s="7"/>
      <c r="DAO2211" s="7"/>
      <c r="DAP2211" s="7"/>
      <c r="DAQ2211" s="7"/>
      <c r="DAR2211" s="7"/>
      <c r="DAS2211" s="7"/>
      <c r="DAT2211" s="7"/>
      <c r="DAU2211" s="7"/>
      <c r="DAV2211" s="7"/>
      <c r="DAW2211" s="7"/>
      <c r="DAX2211" s="7"/>
      <c r="DAY2211" s="7"/>
      <c r="DAZ2211" s="7"/>
      <c r="DBA2211" s="7"/>
      <c r="DBB2211" s="7"/>
      <c r="DBC2211" s="7"/>
      <c r="DBD2211" s="7"/>
      <c r="DBE2211" s="7"/>
      <c r="DBF2211" s="7"/>
      <c r="DBG2211" s="7"/>
      <c r="DBH2211" s="7"/>
      <c r="DBI2211" s="7"/>
      <c r="DBJ2211" s="7"/>
      <c r="DBK2211" s="7"/>
      <c r="DBL2211" s="7"/>
      <c r="DBM2211" s="7"/>
      <c r="DBN2211" s="7"/>
      <c r="DBO2211" s="7"/>
      <c r="DBP2211" s="7"/>
      <c r="DBQ2211" s="7"/>
      <c r="DBR2211" s="7"/>
      <c r="DBS2211" s="7"/>
      <c r="DBT2211" s="7"/>
      <c r="DBU2211" s="7"/>
      <c r="DBV2211" s="7"/>
      <c r="DBW2211" s="7"/>
      <c r="DBX2211" s="7"/>
      <c r="DBY2211" s="7"/>
      <c r="DBZ2211" s="7"/>
      <c r="DCA2211" s="7"/>
      <c r="DCB2211" s="7"/>
      <c r="DCC2211" s="7"/>
      <c r="DCD2211" s="7"/>
      <c r="DCE2211" s="7"/>
      <c r="DCF2211" s="7"/>
      <c r="DCG2211" s="7"/>
      <c r="DCH2211" s="7"/>
      <c r="DCI2211" s="7"/>
      <c r="DCJ2211" s="7"/>
      <c r="DCK2211" s="7"/>
      <c r="DCL2211" s="7"/>
      <c r="DCM2211" s="7"/>
      <c r="DCN2211" s="7"/>
      <c r="DCO2211" s="7"/>
      <c r="DCP2211" s="7"/>
      <c r="DCQ2211" s="7"/>
      <c r="DCR2211" s="7"/>
      <c r="DCS2211" s="7"/>
      <c r="DCT2211" s="7"/>
      <c r="DCU2211" s="7"/>
      <c r="DCV2211" s="7"/>
      <c r="DCW2211" s="7"/>
      <c r="DCX2211" s="7"/>
      <c r="DCY2211" s="7"/>
      <c r="DCZ2211" s="7"/>
      <c r="DDA2211" s="7"/>
      <c r="DDB2211" s="7"/>
      <c r="DDC2211" s="7"/>
      <c r="DDD2211" s="7"/>
      <c r="DDE2211" s="7"/>
      <c r="DDF2211" s="7"/>
      <c r="DDG2211" s="7"/>
      <c r="DDH2211" s="7"/>
      <c r="DDI2211" s="7"/>
      <c r="DDJ2211" s="7"/>
      <c r="DDK2211" s="7"/>
      <c r="DDL2211" s="7"/>
      <c r="DDM2211" s="7"/>
      <c r="DDN2211" s="7"/>
      <c r="DDO2211" s="7"/>
      <c r="DDP2211" s="7"/>
      <c r="DDQ2211" s="7"/>
      <c r="DDR2211" s="7"/>
      <c r="DDS2211" s="7"/>
      <c r="DDT2211" s="7"/>
      <c r="DDU2211" s="7"/>
      <c r="DDV2211" s="7"/>
      <c r="DDW2211" s="7"/>
      <c r="DDX2211" s="7"/>
      <c r="DDY2211" s="7"/>
      <c r="DDZ2211" s="7"/>
      <c r="DEA2211" s="7"/>
      <c r="DEB2211" s="7"/>
      <c r="DEC2211" s="7"/>
      <c r="DED2211" s="7"/>
      <c r="DEE2211" s="7"/>
      <c r="DEF2211" s="7"/>
      <c r="DEG2211" s="7"/>
      <c r="DEH2211" s="7"/>
      <c r="DEI2211" s="7"/>
      <c r="DEJ2211" s="7"/>
      <c r="DEK2211" s="7"/>
      <c r="DEL2211" s="7"/>
      <c r="DEM2211" s="7"/>
      <c r="DEN2211" s="7"/>
      <c r="DEO2211" s="7"/>
      <c r="DEP2211" s="7"/>
      <c r="DEQ2211" s="7"/>
      <c r="DER2211" s="7"/>
      <c r="DES2211" s="7"/>
      <c r="DET2211" s="7"/>
      <c r="DEU2211" s="7"/>
      <c r="DEV2211" s="7"/>
      <c r="DEW2211" s="7"/>
      <c r="DEX2211" s="7"/>
      <c r="DEY2211" s="7"/>
      <c r="DEZ2211" s="7"/>
      <c r="DFA2211" s="7"/>
      <c r="DFB2211" s="7"/>
      <c r="DFC2211" s="7"/>
      <c r="DFD2211" s="7"/>
      <c r="DFE2211" s="7"/>
      <c r="DFF2211" s="7"/>
      <c r="DFG2211" s="7"/>
      <c r="DFH2211" s="7"/>
      <c r="DFI2211" s="7"/>
      <c r="DFJ2211" s="7"/>
      <c r="DFK2211" s="7"/>
      <c r="DFL2211" s="7"/>
      <c r="DFM2211" s="7"/>
      <c r="DFN2211" s="7"/>
      <c r="DFO2211" s="7"/>
      <c r="DFP2211" s="7"/>
      <c r="DFQ2211" s="7"/>
      <c r="DFR2211" s="7"/>
      <c r="DFS2211" s="7"/>
      <c r="DFT2211" s="7"/>
      <c r="DFU2211" s="7"/>
      <c r="DFV2211" s="7"/>
      <c r="DFW2211" s="7"/>
      <c r="DFX2211" s="7"/>
      <c r="DFY2211" s="7"/>
      <c r="DFZ2211" s="7"/>
      <c r="DGA2211" s="7"/>
      <c r="DGB2211" s="7"/>
      <c r="DGC2211" s="7"/>
      <c r="DGD2211" s="7"/>
      <c r="DGE2211" s="7"/>
      <c r="DGF2211" s="7"/>
      <c r="DGG2211" s="7"/>
      <c r="DGH2211" s="7"/>
      <c r="DGI2211" s="7"/>
      <c r="DGJ2211" s="7"/>
      <c r="DGK2211" s="7"/>
      <c r="DGL2211" s="7"/>
      <c r="DGM2211" s="7"/>
      <c r="DGN2211" s="7"/>
      <c r="DGO2211" s="7"/>
      <c r="DGP2211" s="7"/>
      <c r="DGQ2211" s="7"/>
      <c r="DGR2211" s="7"/>
      <c r="DGS2211" s="7"/>
      <c r="DGT2211" s="7"/>
      <c r="DGU2211" s="7"/>
      <c r="DGV2211" s="7"/>
      <c r="DGW2211" s="7"/>
      <c r="DGX2211" s="7"/>
      <c r="DGY2211" s="7"/>
      <c r="DGZ2211" s="7"/>
      <c r="DHA2211" s="7"/>
      <c r="DHB2211" s="7"/>
      <c r="DHC2211" s="7"/>
      <c r="DHD2211" s="7"/>
      <c r="DHE2211" s="7"/>
      <c r="DHF2211" s="7"/>
      <c r="DHG2211" s="7"/>
      <c r="DHH2211" s="7"/>
      <c r="DHI2211" s="7"/>
      <c r="DHJ2211" s="7"/>
      <c r="DHK2211" s="7"/>
      <c r="DHL2211" s="7"/>
      <c r="DHM2211" s="7"/>
      <c r="DHN2211" s="7"/>
      <c r="DHO2211" s="7"/>
      <c r="DHP2211" s="7"/>
      <c r="DHQ2211" s="7"/>
      <c r="DHR2211" s="7"/>
      <c r="DHS2211" s="7"/>
      <c r="DHT2211" s="7"/>
      <c r="DHU2211" s="7"/>
      <c r="DHV2211" s="7"/>
      <c r="DHW2211" s="7"/>
      <c r="DHX2211" s="7"/>
      <c r="DHY2211" s="7"/>
      <c r="DHZ2211" s="7"/>
      <c r="DIA2211" s="7"/>
      <c r="DIB2211" s="7"/>
      <c r="DIC2211" s="7"/>
      <c r="DID2211" s="7"/>
      <c r="DIE2211" s="7"/>
      <c r="DIF2211" s="7"/>
      <c r="DIG2211" s="7"/>
      <c r="DIH2211" s="7"/>
      <c r="DII2211" s="7"/>
      <c r="DIJ2211" s="7"/>
      <c r="DIK2211" s="7"/>
      <c r="DIL2211" s="7"/>
      <c r="DIM2211" s="7"/>
      <c r="DIN2211" s="7"/>
      <c r="DIO2211" s="7"/>
      <c r="DIP2211" s="7"/>
      <c r="DIQ2211" s="7"/>
      <c r="DIR2211" s="7"/>
      <c r="DIS2211" s="7"/>
      <c r="DIT2211" s="7"/>
      <c r="DIU2211" s="7"/>
      <c r="DIV2211" s="7"/>
      <c r="DIW2211" s="7"/>
      <c r="DIX2211" s="7"/>
      <c r="DIY2211" s="7"/>
      <c r="DIZ2211" s="7"/>
      <c r="DJA2211" s="7"/>
      <c r="DJB2211" s="7"/>
      <c r="DJC2211" s="7"/>
      <c r="DJD2211" s="7"/>
      <c r="DJE2211" s="7"/>
      <c r="DJF2211" s="7"/>
      <c r="DJG2211" s="7"/>
      <c r="DJH2211" s="7"/>
      <c r="DJI2211" s="7"/>
      <c r="DJJ2211" s="7"/>
      <c r="DJK2211" s="7"/>
      <c r="DJL2211" s="7"/>
      <c r="DJM2211" s="7"/>
      <c r="DJN2211" s="7"/>
      <c r="DJO2211" s="7"/>
      <c r="DJP2211" s="7"/>
      <c r="DJQ2211" s="7"/>
      <c r="DJR2211" s="7"/>
      <c r="DJS2211" s="7"/>
      <c r="DJT2211" s="7"/>
      <c r="DJU2211" s="7"/>
      <c r="DJV2211" s="7"/>
      <c r="DJW2211" s="7"/>
      <c r="DJX2211" s="7"/>
      <c r="DJY2211" s="7"/>
      <c r="DJZ2211" s="7"/>
      <c r="DKA2211" s="7"/>
      <c r="DKB2211" s="7"/>
      <c r="DKC2211" s="7"/>
      <c r="DKD2211" s="7"/>
      <c r="DKE2211" s="7"/>
      <c r="DKF2211" s="7"/>
      <c r="DKG2211" s="7"/>
      <c r="DKH2211" s="7"/>
      <c r="DKI2211" s="7"/>
      <c r="DKJ2211" s="7"/>
      <c r="DKK2211" s="7"/>
      <c r="DKL2211" s="7"/>
      <c r="DKM2211" s="7"/>
      <c r="DKN2211" s="7"/>
      <c r="DKO2211" s="7"/>
      <c r="DKP2211" s="7"/>
      <c r="DKQ2211" s="7"/>
      <c r="DKR2211" s="7"/>
      <c r="DKS2211" s="7"/>
      <c r="DKT2211" s="7"/>
      <c r="DKU2211" s="7"/>
      <c r="DKV2211" s="7"/>
      <c r="DKW2211" s="7"/>
      <c r="DKX2211" s="7"/>
      <c r="DKY2211" s="7"/>
      <c r="DKZ2211" s="7"/>
      <c r="DLA2211" s="7"/>
      <c r="DLB2211" s="7"/>
      <c r="DLC2211" s="7"/>
      <c r="DLD2211" s="7"/>
      <c r="DLE2211" s="7"/>
      <c r="DLF2211" s="7"/>
      <c r="DLG2211" s="7"/>
      <c r="DLH2211" s="7"/>
      <c r="DLI2211" s="7"/>
      <c r="DLJ2211" s="7"/>
      <c r="DLK2211" s="7"/>
      <c r="DLL2211" s="7"/>
      <c r="DLM2211" s="7"/>
      <c r="DLN2211" s="7"/>
      <c r="DLO2211" s="7"/>
      <c r="DLP2211" s="7"/>
      <c r="DLQ2211" s="7"/>
      <c r="DLR2211" s="7"/>
      <c r="DLS2211" s="7"/>
      <c r="DLT2211" s="7"/>
      <c r="DLU2211" s="7"/>
      <c r="DLV2211" s="7"/>
      <c r="DLW2211" s="7"/>
      <c r="DLX2211" s="7"/>
      <c r="DLY2211" s="7"/>
      <c r="DLZ2211" s="7"/>
      <c r="DMA2211" s="7"/>
      <c r="DMB2211" s="7"/>
      <c r="DMC2211" s="7"/>
      <c r="DMD2211" s="7"/>
      <c r="DME2211" s="7"/>
      <c r="DMF2211" s="7"/>
      <c r="DMG2211" s="7"/>
      <c r="DMH2211" s="7"/>
      <c r="DMI2211" s="7"/>
      <c r="DMJ2211" s="7"/>
      <c r="DMK2211" s="7"/>
      <c r="DML2211" s="7"/>
      <c r="DMM2211" s="7"/>
      <c r="DMN2211" s="7"/>
      <c r="DMO2211" s="7"/>
      <c r="DMP2211" s="7"/>
      <c r="DMQ2211" s="7"/>
      <c r="DMR2211" s="7"/>
      <c r="DMS2211" s="7"/>
      <c r="DMT2211" s="7"/>
      <c r="DMU2211" s="7"/>
      <c r="DMV2211" s="7"/>
      <c r="DMW2211" s="7"/>
      <c r="DMX2211" s="7"/>
      <c r="DMY2211" s="7"/>
      <c r="DMZ2211" s="7"/>
      <c r="DNA2211" s="7"/>
      <c r="DNB2211" s="7"/>
      <c r="DNC2211" s="7"/>
      <c r="DND2211" s="7"/>
      <c r="DNE2211" s="7"/>
      <c r="DNF2211" s="7"/>
      <c r="DNG2211" s="7"/>
      <c r="DNH2211" s="7"/>
      <c r="DNI2211" s="7"/>
      <c r="DNJ2211" s="7"/>
      <c r="DNK2211" s="7"/>
      <c r="DNL2211" s="7"/>
      <c r="DNM2211" s="7"/>
      <c r="DNN2211" s="7"/>
      <c r="DNO2211" s="7"/>
      <c r="DNP2211" s="7"/>
      <c r="DNQ2211" s="7"/>
      <c r="DNR2211" s="7"/>
      <c r="DNS2211" s="7"/>
      <c r="DNT2211" s="7"/>
      <c r="DNU2211" s="7"/>
      <c r="DNV2211" s="7"/>
      <c r="DNW2211" s="7"/>
      <c r="DNX2211" s="7"/>
      <c r="DNY2211" s="7"/>
      <c r="DNZ2211" s="7"/>
      <c r="DOA2211" s="7"/>
      <c r="DOB2211" s="7"/>
      <c r="DOC2211" s="7"/>
      <c r="DOD2211" s="7"/>
      <c r="DOE2211" s="7"/>
      <c r="DOF2211" s="7"/>
      <c r="DOG2211" s="7"/>
      <c r="DOH2211" s="7"/>
      <c r="DOI2211" s="7"/>
      <c r="DOJ2211" s="7"/>
      <c r="DOK2211" s="7"/>
      <c r="DOL2211" s="7"/>
      <c r="DOM2211" s="7"/>
      <c r="DON2211" s="7"/>
      <c r="DOO2211" s="7"/>
      <c r="DOP2211" s="7"/>
      <c r="DOQ2211" s="7"/>
      <c r="DOR2211" s="7"/>
      <c r="DOS2211" s="7"/>
      <c r="DOT2211" s="7"/>
      <c r="DOU2211" s="7"/>
      <c r="DOV2211" s="7"/>
      <c r="DOW2211" s="7"/>
      <c r="DOX2211" s="7"/>
      <c r="DOY2211" s="7"/>
      <c r="DOZ2211" s="7"/>
      <c r="DPA2211" s="7"/>
      <c r="DPB2211" s="7"/>
      <c r="DPC2211" s="7"/>
      <c r="DPD2211" s="7"/>
      <c r="DPE2211" s="7"/>
      <c r="DPF2211" s="7"/>
      <c r="DPG2211" s="7"/>
      <c r="DPH2211" s="7"/>
      <c r="DPI2211" s="7"/>
      <c r="DPJ2211" s="7"/>
      <c r="DPK2211" s="7"/>
      <c r="DPL2211" s="7"/>
      <c r="DPM2211" s="7"/>
      <c r="DPN2211" s="7"/>
      <c r="DPO2211" s="7"/>
      <c r="DPP2211" s="7"/>
      <c r="DPQ2211" s="7"/>
      <c r="DPR2211" s="7"/>
      <c r="DPS2211" s="7"/>
      <c r="DPT2211" s="7"/>
      <c r="DPU2211" s="7"/>
      <c r="DPV2211" s="7"/>
      <c r="DPW2211" s="7"/>
      <c r="DPX2211" s="7"/>
      <c r="DPY2211" s="7"/>
      <c r="DPZ2211" s="7"/>
      <c r="DQA2211" s="7"/>
      <c r="DQB2211" s="7"/>
      <c r="DQC2211" s="7"/>
      <c r="DQD2211" s="7"/>
      <c r="DQE2211" s="7"/>
      <c r="DQF2211" s="7"/>
      <c r="DQG2211" s="7"/>
      <c r="DQH2211" s="7"/>
      <c r="DQI2211" s="7"/>
      <c r="DQJ2211" s="7"/>
      <c r="DQK2211" s="7"/>
      <c r="DQL2211" s="7"/>
      <c r="DQM2211" s="7"/>
      <c r="DQN2211" s="7"/>
      <c r="DQO2211" s="7"/>
      <c r="DQP2211" s="7"/>
      <c r="DQQ2211" s="7"/>
      <c r="DQR2211" s="7"/>
      <c r="DQS2211" s="7"/>
      <c r="DQT2211" s="7"/>
      <c r="DQU2211" s="7"/>
      <c r="DQV2211" s="7"/>
      <c r="DQW2211" s="7"/>
      <c r="DQX2211" s="7"/>
      <c r="DQY2211" s="7"/>
      <c r="DQZ2211" s="7"/>
      <c r="DRA2211" s="7"/>
      <c r="DRB2211" s="7"/>
      <c r="DRC2211" s="7"/>
      <c r="DRD2211" s="7"/>
      <c r="DRE2211" s="7"/>
      <c r="DRF2211" s="7"/>
      <c r="DRG2211" s="7"/>
      <c r="DRH2211" s="7"/>
      <c r="DRI2211" s="7"/>
      <c r="DRJ2211" s="7"/>
      <c r="DRK2211" s="7"/>
      <c r="DRL2211" s="7"/>
      <c r="DRM2211" s="7"/>
      <c r="DRN2211" s="7"/>
      <c r="DRO2211" s="7"/>
      <c r="DRP2211" s="7"/>
      <c r="DRQ2211" s="7"/>
      <c r="DRR2211" s="7"/>
      <c r="DRS2211" s="7"/>
      <c r="DRT2211" s="7"/>
      <c r="DRU2211" s="7"/>
      <c r="DRV2211" s="7"/>
      <c r="DRW2211" s="7"/>
      <c r="DRX2211" s="7"/>
      <c r="DRY2211" s="7"/>
      <c r="DRZ2211" s="7"/>
      <c r="DSA2211" s="7"/>
      <c r="DSB2211" s="7"/>
      <c r="DSC2211" s="7"/>
      <c r="DSD2211" s="7"/>
      <c r="DSE2211" s="7"/>
      <c r="DSF2211" s="7"/>
      <c r="DSG2211" s="7"/>
      <c r="DSH2211" s="7"/>
      <c r="DSI2211" s="7"/>
      <c r="DSJ2211" s="7"/>
      <c r="DSK2211" s="7"/>
      <c r="DSL2211" s="7"/>
      <c r="DSM2211" s="7"/>
      <c r="DSN2211" s="7"/>
      <c r="DSO2211" s="7"/>
      <c r="DSP2211" s="7"/>
      <c r="DSQ2211" s="7"/>
      <c r="DSR2211" s="7"/>
      <c r="DSS2211" s="7"/>
      <c r="DST2211" s="7"/>
      <c r="DSU2211" s="7"/>
      <c r="DSV2211" s="7"/>
      <c r="DSW2211" s="7"/>
      <c r="DSX2211" s="7"/>
      <c r="DSY2211" s="7"/>
      <c r="DSZ2211" s="7"/>
      <c r="DTA2211" s="7"/>
      <c r="DTB2211" s="7"/>
      <c r="DTC2211" s="7"/>
      <c r="DTD2211" s="7"/>
      <c r="DTE2211" s="7"/>
      <c r="DTF2211" s="7"/>
      <c r="DTG2211" s="7"/>
      <c r="DTH2211" s="7"/>
      <c r="DTI2211" s="7"/>
      <c r="DTJ2211" s="7"/>
      <c r="DTK2211" s="7"/>
      <c r="DTL2211" s="7"/>
      <c r="DTM2211" s="7"/>
      <c r="DTN2211" s="7"/>
      <c r="DTO2211" s="7"/>
      <c r="DTP2211" s="7"/>
      <c r="DTQ2211" s="7"/>
      <c r="DTR2211" s="7"/>
      <c r="DTS2211" s="7"/>
      <c r="DTT2211" s="7"/>
      <c r="DTU2211" s="7"/>
      <c r="DTV2211" s="7"/>
      <c r="DTW2211" s="7"/>
      <c r="DTX2211" s="7"/>
      <c r="DTY2211" s="7"/>
      <c r="DTZ2211" s="7"/>
      <c r="DUA2211" s="7"/>
      <c r="DUB2211" s="7"/>
      <c r="DUC2211" s="7"/>
      <c r="DUD2211" s="7"/>
      <c r="DUE2211" s="7"/>
      <c r="DUF2211" s="7"/>
      <c r="DUG2211" s="7"/>
      <c r="DUH2211" s="7"/>
      <c r="DUI2211" s="7"/>
      <c r="DUJ2211" s="7"/>
      <c r="DUK2211" s="7"/>
      <c r="DUL2211" s="7"/>
      <c r="DUM2211" s="7"/>
      <c r="DUN2211" s="7"/>
      <c r="DUO2211" s="7"/>
      <c r="DUP2211" s="7"/>
      <c r="DUQ2211" s="7"/>
      <c r="DUR2211" s="7"/>
      <c r="DUS2211" s="7"/>
      <c r="DUT2211" s="7"/>
      <c r="DUU2211" s="7"/>
      <c r="DUV2211" s="7"/>
      <c r="DUW2211" s="7"/>
      <c r="DUX2211" s="7"/>
      <c r="DUY2211" s="7"/>
      <c r="DUZ2211" s="7"/>
      <c r="DVA2211" s="7"/>
      <c r="DVB2211" s="7"/>
      <c r="DVC2211" s="7"/>
      <c r="DVD2211" s="7"/>
      <c r="DVE2211" s="7"/>
      <c r="DVF2211" s="7"/>
      <c r="DVG2211" s="7"/>
      <c r="DVH2211" s="7"/>
      <c r="DVI2211" s="7"/>
      <c r="DVJ2211" s="7"/>
      <c r="DVK2211" s="7"/>
      <c r="DVL2211" s="7"/>
      <c r="DVM2211" s="7"/>
      <c r="DVN2211" s="7"/>
      <c r="DVO2211" s="7"/>
      <c r="DVP2211" s="7"/>
      <c r="DVQ2211" s="7"/>
      <c r="DVR2211" s="7"/>
      <c r="DVS2211" s="7"/>
      <c r="DVT2211" s="7"/>
      <c r="DVU2211" s="7"/>
      <c r="DVV2211" s="7"/>
      <c r="DVW2211" s="7"/>
      <c r="DVX2211" s="7"/>
      <c r="DVY2211" s="7"/>
      <c r="DVZ2211" s="7"/>
      <c r="DWA2211" s="7"/>
      <c r="DWB2211" s="7"/>
      <c r="DWC2211" s="7"/>
      <c r="DWD2211" s="7"/>
      <c r="DWE2211" s="7"/>
      <c r="DWF2211" s="7"/>
      <c r="DWG2211" s="7"/>
      <c r="DWH2211" s="7"/>
      <c r="DWI2211" s="7"/>
      <c r="DWJ2211" s="7"/>
      <c r="DWK2211" s="7"/>
      <c r="DWL2211" s="7"/>
      <c r="DWM2211" s="7"/>
      <c r="DWN2211" s="7"/>
      <c r="DWO2211" s="7"/>
      <c r="DWP2211" s="7"/>
      <c r="DWQ2211" s="7"/>
      <c r="DWR2211" s="7"/>
      <c r="DWS2211" s="7"/>
      <c r="DWT2211" s="7"/>
      <c r="DWU2211" s="7"/>
      <c r="DWV2211" s="7"/>
      <c r="DWW2211" s="7"/>
      <c r="DWX2211" s="7"/>
      <c r="DWY2211" s="7"/>
      <c r="DWZ2211" s="7"/>
      <c r="DXA2211" s="7"/>
      <c r="DXB2211" s="7"/>
      <c r="DXC2211" s="7"/>
      <c r="DXD2211" s="7"/>
      <c r="DXE2211" s="7"/>
      <c r="DXF2211" s="7"/>
      <c r="DXG2211" s="7"/>
      <c r="DXH2211" s="7"/>
      <c r="DXI2211" s="7"/>
      <c r="DXJ2211" s="7"/>
      <c r="DXK2211" s="7"/>
      <c r="DXL2211" s="7"/>
      <c r="DXM2211" s="7"/>
      <c r="DXN2211" s="7"/>
      <c r="DXO2211" s="7"/>
      <c r="DXP2211" s="7"/>
      <c r="DXQ2211" s="7"/>
      <c r="DXR2211" s="7"/>
      <c r="DXS2211" s="7"/>
      <c r="DXT2211" s="7"/>
      <c r="DXU2211" s="7"/>
      <c r="DXV2211" s="7"/>
      <c r="DXW2211" s="7"/>
      <c r="DXX2211" s="7"/>
      <c r="DXY2211" s="7"/>
      <c r="DXZ2211" s="7"/>
      <c r="DYA2211" s="7"/>
      <c r="DYB2211" s="7"/>
      <c r="DYC2211" s="7"/>
      <c r="DYD2211" s="7"/>
      <c r="DYE2211" s="7"/>
      <c r="DYF2211" s="7"/>
      <c r="DYG2211" s="7"/>
      <c r="DYH2211" s="7"/>
      <c r="DYI2211" s="7"/>
      <c r="DYJ2211" s="7"/>
      <c r="DYK2211" s="7"/>
      <c r="DYL2211" s="7"/>
      <c r="DYM2211" s="7"/>
      <c r="DYN2211" s="7"/>
      <c r="DYO2211" s="7"/>
      <c r="DYP2211" s="7"/>
      <c r="DYQ2211" s="7"/>
      <c r="DYR2211" s="7"/>
      <c r="DYS2211" s="7"/>
      <c r="DYT2211" s="7"/>
      <c r="DYU2211" s="7"/>
      <c r="DYV2211" s="7"/>
      <c r="DYW2211" s="7"/>
      <c r="DYX2211" s="7"/>
      <c r="DYY2211" s="7"/>
      <c r="DYZ2211" s="7"/>
      <c r="DZA2211" s="7"/>
      <c r="DZB2211" s="7"/>
      <c r="DZC2211" s="7"/>
      <c r="DZD2211" s="7"/>
      <c r="DZE2211" s="7"/>
      <c r="DZF2211" s="7"/>
      <c r="DZG2211" s="7"/>
      <c r="DZH2211" s="7"/>
      <c r="DZI2211" s="7"/>
      <c r="DZJ2211" s="7"/>
      <c r="DZK2211" s="7"/>
      <c r="DZL2211" s="7"/>
      <c r="DZM2211" s="7"/>
      <c r="DZN2211" s="7"/>
      <c r="DZO2211" s="7"/>
      <c r="DZP2211" s="7"/>
      <c r="DZQ2211" s="7"/>
      <c r="DZR2211" s="7"/>
      <c r="DZS2211" s="7"/>
      <c r="DZT2211" s="7"/>
      <c r="DZU2211" s="7"/>
      <c r="DZV2211" s="7"/>
      <c r="DZW2211" s="7"/>
      <c r="DZX2211" s="7"/>
      <c r="DZY2211" s="7"/>
      <c r="DZZ2211" s="7"/>
      <c r="EAA2211" s="7"/>
      <c r="EAB2211" s="7"/>
      <c r="EAC2211" s="7"/>
      <c r="EAD2211" s="7"/>
      <c r="EAE2211" s="7"/>
      <c r="EAF2211" s="7"/>
      <c r="EAG2211" s="7"/>
      <c r="EAH2211" s="7"/>
      <c r="EAI2211" s="7"/>
      <c r="EAJ2211" s="7"/>
      <c r="EAK2211" s="7"/>
      <c r="EAL2211" s="7"/>
      <c r="EAM2211" s="7"/>
      <c r="EAN2211" s="7"/>
      <c r="EAO2211" s="7"/>
      <c r="EAP2211" s="7"/>
      <c r="EAQ2211" s="7"/>
      <c r="EAR2211" s="7"/>
      <c r="EAS2211" s="7"/>
      <c r="EAT2211" s="7"/>
      <c r="EAU2211" s="7"/>
      <c r="EAV2211" s="7"/>
      <c r="EAW2211" s="7"/>
      <c r="EAX2211" s="7"/>
      <c r="EAY2211" s="7"/>
      <c r="EAZ2211" s="7"/>
      <c r="EBA2211" s="7"/>
      <c r="EBB2211" s="7"/>
      <c r="EBC2211" s="7"/>
      <c r="EBD2211" s="7"/>
      <c r="EBE2211" s="7"/>
      <c r="EBF2211" s="7"/>
      <c r="EBG2211" s="7"/>
      <c r="EBH2211" s="7"/>
      <c r="EBI2211" s="7"/>
      <c r="EBJ2211" s="7"/>
      <c r="EBK2211" s="7"/>
      <c r="EBL2211" s="7"/>
      <c r="EBM2211" s="7"/>
      <c r="EBN2211" s="7"/>
      <c r="EBO2211" s="7"/>
      <c r="EBP2211" s="7"/>
      <c r="EBQ2211" s="7"/>
      <c r="EBR2211" s="7"/>
      <c r="EBS2211" s="7"/>
      <c r="EBT2211" s="7"/>
      <c r="EBU2211" s="7"/>
      <c r="EBV2211" s="7"/>
      <c r="EBW2211" s="7"/>
      <c r="EBX2211" s="7"/>
      <c r="EBY2211" s="7"/>
      <c r="EBZ2211" s="7"/>
      <c r="ECA2211" s="7"/>
      <c r="ECB2211" s="7"/>
      <c r="ECC2211" s="7"/>
      <c r="ECD2211" s="7"/>
      <c r="ECE2211" s="7"/>
      <c r="ECF2211" s="7"/>
      <c r="ECG2211" s="7"/>
      <c r="ECH2211" s="7"/>
      <c r="ECI2211" s="7"/>
      <c r="ECJ2211" s="7"/>
      <c r="ECK2211" s="7"/>
      <c r="ECL2211" s="7"/>
      <c r="ECM2211" s="7"/>
      <c r="ECN2211" s="7"/>
      <c r="ECO2211" s="7"/>
      <c r="ECP2211" s="7"/>
      <c r="ECQ2211" s="7"/>
      <c r="ECR2211" s="7"/>
      <c r="ECS2211" s="7"/>
      <c r="ECT2211" s="7"/>
      <c r="ECU2211" s="7"/>
      <c r="ECV2211" s="7"/>
      <c r="ECW2211" s="7"/>
      <c r="ECX2211" s="7"/>
      <c r="ECY2211" s="7"/>
      <c r="ECZ2211" s="7"/>
      <c r="EDA2211" s="7"/>
      <c r="EDB2211" s="7"/>
      <c r="EDC2211" s="7"/>
      <c r="EDD2211" s="7"/>
      <c r="EDE2211" s="7"/>
      <c r="EDF2211" s="7"/>
      <c r="EDG2211" s="7"/>
      <c r="EDH2211" s="7"/>
      <c r="EDI2211" s="7"/>
      <c r="EDJ2211" s="7"/>
      <c r="EDK2211" s="7"/>
      <c r="EDL2211" s="7"/>
      <c r="EDM2211" s="7"/>
      <c r="EDN2211" s="7"/>
      <c r="EDO2211" s="7"/>
      <c r="EDP2211" s="7"/>
      <c r="EDQ2211" s="7"/>
      <c r="EDR2211" s="7"/>
      <c r="EDS2211" s="7"/>
      <c r="EDT2211" s="7"/>
      <c r="EDU2211" s="7"/>
      <c r="EDV2211" s="7"/>
      <c r="EDW2211" s="7"/>
      <c r="EDX2211" s="7"/>
      <c r="EDY2211" s="7"/>
      <c r="EDZ2211" s="7"/>
      <c r="EEA2211" s="7"/>
      <c r="EEB2211" s="7"/>
      <c r="EEC2211" s="7"/>
      <c r="EED2211" s="7"/>
      <c r="EEE2211" s="7"/>
      <c r="EEF2211" s="7"/>
      <c r="EEG2211" s="7"/>
      <c r="EEH2211" s="7"/>
      <c r="EEI2211" s="7"/>
      <c r="EEJ2211" s="7"/>
      <c r="EEK2211" s="7"/>
      <c r="EEL2211" s="7"/>
      <c r="EEM2211" s="7"/>
      <c r="EEN2211" s="7"/>
      <c r="EEO2211" s="7"/>
      <c r="EEP2211" s="7"/>
      <c r="EEQ2211" s="7"/>
      <c r="EER2211" s="7"/>
      <c r="EES2211" s="7"/>
      <c r="EET2211" s="7"/>
      <c r="EEU2211" s="7"/>
      <c r="EEV2211" s="7"/>
      <c r="EEW2211" s="7"/>
      <c r="EEX2211" s="7"/>
      <c r="EEY2211" s="7"/>
      <c r="EEZ2211" s="7"/>
      <c r="EFA2211" s="7"/>
      <c r="EFB2211" s="7"/>
      <c r="EFC2211" s="7"/>
      <c r="EFD2211" s="7"/>
      <c r="EFE2211" s="7"/>
      <c r="EFF2211" s="7"/>
      <c r="EFG2211" s="7"/>
      <c r="EFH2211" s="7"/>
      <c r="EFI2211" s="7"/>
      <c r="EFJ2211" s="7"/>
      <c r="EFK2211" s="7"/>
      <c r="EFL2211" s="7"/>
      <c r="EFM2211" s="7"/>
      <c r="EFN2211" s="7"/>
      <c r="EFO2211" s="7"/>
      <c r="EFP2211" s="7"/>
      <c r="EFQ2211" s="7"/>
      <c r="EFR2211" s="7"/>
      <c r="EFS2211" s="7"/>
      <c r="EFT2211" s="7"/>
      <c r="EFU2211" s="7"/>
      <c r="EFV2211" s="7"/>
      <c r="EFW2211" s="7"/>
      <c r="EFX2211" s="7"/>
      <c r="EFY2211" s="7"/>
      <c r="EFZ2211" s="7"/>
      <c r="EGA2211" s="7"/>
      <c r="EGB2211" s="7"/>
      <c r="EGC2211" s="7"/>
      <c r="EGD2211" s="7"/>
      <c r="EGE2211" s="7"/>
      <c r="EGF2211" s="7"/>
      <c r="EGG2211" s="7"/>
      <c r="EGH2211" s="7"/>
      <c r="EGI2211" s="7"/>
      <c r="EGJ2211" s="7"/>
      <c r="EGK2211" s="7"/>
      <c r="EGL2211" s="7"/>
      <c r="EGM2211" s="7"/>
      <c r="EGN2211" s="7"/>
      <c r="EGO2211" s="7"/>
      <c r="EGP2211" s="7"/>
      <c r="EGQ2211" s="7"/>
      <c r="EGR2211" s="7"/>
      <c r="EGS2211" s="7"/>
      <c r="EGT2211" s="7"/>
      <c r="EGU2211" s="7"/>
      <c r="EGV2211" s="7"/>
      <c r="EGW2211" s="7"/>
      <c r="EGX2211" s="7"/>
      <c r="EGY2211" s="7"/>
      <c r="EGZ2211" s="7"/>
      <c r="EHA2211" s="7"/>
      <c r="EHB2211" s="7"/>
      <c r="EHC2211" s="7"/>
      <c r="EHD2211" s="7"/>
      <c r="EHE2211" s="7"/>
      <c r="EHF2211" s="7"/>
      <c r="EHG2211" s="7"/>
      <c r="EHH2211" s="7"/>
      <c r="EHI2211" s="7"/>
      <c r="EHJ2211" s="7"/>
      <c r="EHK2211" s="7"/>
      <c r="EHL2211" s="7"/>
      <c r="EHM2211" s="7"/>
      <c r="EHN2211" s="7"/>
      <c r="EHO2211" s="7"/>
      <c r="EHP2211" s="7"/>
      <c r="EHQ2211" s="7"/>
      <c r="EHR2211" s="7"/>
      <c r="EHS2211" s="7"/>
      <c r="EHT2211" s="7"/>
      <c r="EHU2211" s="7"/>
      <c r="EHV2211" s="7"/>
      <c r="EHW2211" s="7"/>
      <c r="EHX2211" s="7"/>
      <c r="EHY2211" s="7"/>
      <c r="EHZ2211" s="7"/>
      <c r="EIA2211" s="7"/>
      <c r="EIB2211" s="7"/>
      <c r="EIC2211" s="7"/>
      <c r="EID2211" s="7"/>
      <c r="EIE2211" s="7"/>
      <c r="EIF2211" s="7"/>
      <c r="EIG2211" s="7"/>
      <c r="EIH2211" s="7"/>
      <c r="EII2211" s="7"/>
      <c r="EIJ2211" s="7"/>
      <c r="EIK2211" s="7"/>
      <c r="EIL2211" s="7"/>
      <c r="EIM2211" s="7"/>
      <c r="EIN2211" s="7"/>
      <c r="EIO2211" s="7"/>
      <c r="EIP2211" s="7"/>
      <c r="EIQ2211" s="7"/>
      <c r="EIR2211" s="7"/>
      <c r="EIS2211" s="7"/>
      <c r="EIT2211" s="7"/>
      <c r="EIU2211" s="7"/>
      <c r="EIV2211" s="7"/>
      <c r="EIW2211" s="7"/>
      <c r="EIX2211" s="7"/>
      <c r="EIY2211" s="7"/>
      <c r="EIZ2211" s="7"/>
      <c r="EJA2211" s="7"/>
      <c r="EJB2211" s="7"/>
      <c r="EJC2211" s="7"/>
      <c r="EJD2211" s="7"/>
      <c r="EJE2211" s="7"/>
      <c r="EJF2211" s="7"/>
      <c r="EJG2211" s="7"/>
      <c r="EJH2211" s="7"/>
      <c r="EJI2211" s="7"/>
      <c r="EJJ2211" s="7"/>
      <c r="EJK2211" s="7"/>
      <c r="EJL2211" s="7"/>
      <c r="EJM2211" s="7"/>
      <c r="EJN2211" s="7"/>
      <c r="EJO2211" s="7"/>
      <c r="EJP2211" s="7"/>
      <c r="EJQ2211" s="7"/>
      <c r="EJR2211" s="7"/>
      <c r="EJS2211" s="7"/>
      <c r="EJT2211" s="7"/>
      <c r="EJU2211" s="7"/>
      <c r="EJV2211" s="7"/>
      <c r="EJW2211" s="7"/>
      <c r="EJX2211" s="7"/>
      <c r="EJY2211" s="7"/>
      <c r="EJZ2211" s="7"/>
      <c r="EKA2211" s="7"/>
      <c r="EKB2211" s="7"/>
      <c r="EKC2211" s="7"/>
      <c r="EKD2211" s="7"/>
      <c r="EKE2211" s="7"/>
      <c r="EKF2211" s="7"/>
      <c r="EKG2211" s="7"/>
      <c r="EKH2211" s="7"/>
      <c r="EKI2211" s="7"/>
      <c r="EKJ2211" s="7"/>
      <c r="EKK2211" s="7"/>
      <c r="EKL2211" s="7"/>
      <c r="EKM2211" s="7"/>
      <c r="EKN2211" s="7"/>
      <c r="EKO2211" s="7"/>
      <c r="EKP2211" s="7"/>
      <c r="EKQ2211" s="7"/>
      <c r="EKR2211" s="7"/>
      <c r="EKS2211" s="7"/>
      <c r="EKT2211" s="7"/>
      <c r="EKU2211" s="7"/>
      <c r="EKV2211" s="7"/>
      <c r="EKW2211" s="7"/>
      <c r="EKX2211" s="7"/>
      <c r="EKY2211" s="7"/>
      <c r="EKZ2211" s="7"/>
      <c r="ELA2211" s="7"/>
      <c r="ELB2211" s="7"/>
      <c r="ELC2211" s="7"/>
      <c r="ELD2211" s="7"/>
      <c r="ELE2211" s="7"/>
      <c r="ELF2211" s="7"/>
      <c r="ELG2211" s="7"/>
      <c r="ELH2211" s="7"/>
      <c r="ELI2211" s="7"/>
      <c r="ELJ2211" s="7"/>
      <c r="ELK2211" s="7"/>
      <c r="ELL2211" s="7"/>
      <c r="ELM2211" s="7"/>
      <c r="ELN2211" s="7"/>
      <c r="ELO2211" s="7"/>
      <c r="ELP2211" s="7"/>
      <c r="ELQ2211" s="7"/>
      <c r="ELR2211" s="7"/>
      <c r="ELS2211" s="7"/>
      <c r="ELT2211" s="7"/>
      <c r="ELU2211" s="7"/>
      <c r="ELV2211" s="7"/>
      <c r="ELW2211" s="7"/>
      <c r="ELX2211" s="7"/>
      <c r="ELY2211" s="7"/>
      <c r="ELZ2211" s="7"/>
      <c r="EMA2211" s="7"/>
      <c r="EMB2211" s="7"/>
      <c r="EMC2211" s="7"/>
      <c r="EMD2211" s="7"/>
      <c r="EME2211" s="7"/>
      <c r="EMF2211" s="7"/>
      <c r="EMG2211" s="7"/>
      <c r="EMH2211" s="7"/>
      <c r="EMI2211" s="7"/>
      <c r="EMJ2211" s="7"/>
      <c r="EMK2211" s="7"/>
      <c r="EML2211" s="7"/>
      <c r="EMM2211" s="7"/>
      <c r="EMN2211" s="7"/>
      <c r="EMO2211" s="7"/>
      <c r="EMP2211" s="7"/>
      <c r="EMQ2211" s="7"/>
      <c r="EMR2211" s="7"/>
      <c r="EMS2211" s="7"/>
      <c r="EMT2211" s="7"/>
      <c r="EMU2211" s="7"/>
      <c r="EMV2211" s="7"/>
      <c r="EMW2211" s="7"/>
      <c r="EMX2211" s="7"/>
      <c r="EMY2211" s="7"/>
      <c r="EMZ2211" s="7"/>
      <c r="ENA2211" s="7"/>
      <c r="ENB2211" s="7"/>
      <c r="ENC2211" s="7"/>
      <c r="END2211" s="7"/>
      <c r="ENE2211" s="7"/>
      <c r="ENF2211" s="7"/>
      <c r="ENG2211" s="7"/>
      <c r="ENH2211" s="7"/>
      <c r="ENI2211" s="7"/>
      <c r="ENJ2211" s="7"/>
      <c r="ENK2211" s="7"/>
      <c r="ENL2211" s="7"/>
      <c r="ENM2211" s="7"/>
      <c r="ENN2211" s="7"/>
      <c r="ENO2211" s="7"/>
      <c r="ENP2211" s="7"/>
      <c r="ENQ2211" s="7"/>
      <c r="ENR2211" s="7"/>
      <c r="ENS2211" s="7"/>
      <c r="ENT2211" s="7"/>
      <c r="ENU2211" s="7"/>
      <c r="ENV2211" s="7"/>
      <c r="ENW2211" s="7"/>
      <c r="ENX2211" s="7"/>
      <c r="ENY2211" s="7"/>
      <c r="ENZ2211" s="7"/>
      <c r="EOA2211" s="7"/>
      <c r="EOB2211" s="7"/>
      <c r="EOC2211" s="7"/>
      <c r="EOD2211" s="7"/>
      <c r="EOE2211" s="7"/>
      <c r="EOF2211" s="7"/>
      <c r="EOG2211" s="7"/>
      <c r="EOH2211" s="7"/>
      <c r="EOI2211" s="7"/>
      <c r="EOJ2211" s="7"/>
      <c r="EOK2211" s="7"/>
      <c r="EOL2211" s="7"/>
      <c r="EOM2211" s="7"/>
      <c r="EON2211" s="7"/>
      <c r="EOO2211" s="7"/>
      <c r="EOP2211" s="7"/>
      <c r="EOQ2211" s="7"/>
      <c r="EOR2211" s="7"/>
      <c r="EOS2211" s="7"/>
      <c r="EOT2211" s="7"/>
      <c r="EOU2211" s="7"/>
      <c r="EOV2211" s="7"/>
      <c r="EOW2211" s="7"/>
      <c r="EOX2211" s="7"/>
      <c r="EOY2211" s="7"/>
      <c r="EOZ2211" s="7"/>
      <c r="EPA2211" s="7"/>
      <c r="EPB2211" s="7"/>
      <c r="EPC2211" s="7"/>
      <c r="EPD2211" s="7"/>
      <c r="EPE2211" s="7"/>
      <c r="EPF2211" s="7"/>
      <c r="EPG2211" s="7"/>
      <c r="EPH2211" s="7"/>
      <c r="EPI2211" s="7"/>
      <c r="EPJ2211" s="7"/>
      <c r="EPK2211" s="7"/>
      <c r="EPL2211" s="7"/>
      <c r="EPM2211" s="7"/>
      <c r="EPN2211" s="7"/>
      <c r="EPO2211" s="7"/>
      <c r="EPP2211" s="7"/>
      <c r="EPQ2211" s="7"/>
      <c r="EPR2211" s="7"/>
      <c r="EPS2211" s="7"/>
      <c r="EPT2211" s="7"/>
      <c r="EPU2211" s="7"/>
      <c r="EPV2211" s="7"/>
      <c r="EPW2211" s="7"/>
      <c r="EPX2211" s="7"/>
      <c r="EPY2211" s="7"/>
      <c r="EPZ2211" s="7"/>
      <c r="EQA2211" s="7"/>
      <c r="EQB2211" s="7"/>
      <c r="EQC2211" s="7"/>
      <c r="EQD2211" s="7"/>
      <c r="EQE2211" s="7"/>
      <c r="EQF2211" s="7"/>
      <c r="EQG2211" s="7"/>
      <c r="EQH2211" s="7"/>
      <c r="EQI2211" s="7"/>
      <c r="EQJ2211" s="7"/>
      <c r="EQK2211" s="7"/>
      <c r="EQL2211" s="7"/>
      <c r="EQM2211" s="7"/>
      <c r="EQN2211" s="7"/>
      <c r="EQO2211" s="7"/>
      <c r="EQP2211" s="7"/>
      <c r="EQQ2211" s="7"/>
      <c r="EQR2211" s="7"/>
      <c r="EQS2211" s="7"/>
      <c r="EQT2211" s="7"/>
      <c r="EQU2211" s="7"/>
      <c r="EQV2211" s="7"/>
      <c r="EQW2211" s="7"/>
      <c r="EQX2211" s="7"/>
      <c r="EQY2211" s="7"/>
      <c r="EQZ2211" s="7"/>
      <c r="ERA2211" s="7"/>
      <c r="ERB2211" s="7"/>
      <c r="ERC2211" s="7"/>
      <c r="ERD2211" s="7"/>
      <c r="ERE2211" s="7"/>
      <c r="ERF2211" s="7"/>
      <c r="ERG2211" s="7"/>
      <c r="ERH2211" s="7"/>
      <c r="ERI2211" s="7"/>
      <c r="ERJ2211" s="7"/>
      <c r="ERK2211" s="7"/>
      <c r="ERL2211" s="7"/>
      <c r="ERM2211" s="7"/>
      <c r="ERN2211" s="7"/>
      <c r="ERO2211" s="7"/>
      <c r="ERP2211" s="7"/>
      <c r="ERQ2211" s="7"/>
      <c r="ERR2211" s="7"/>
      <c r="ERS2211" s="7"/>
      <c r="ERT2211" s="7"/>
      <c r="ERU2211" s="7"/>
      <c r="ERV2211" s="7"/>
      <c r="ERW2211" s="7"/>
      <c r="ERX2211" s="7"/>
      <c r="ERY2211" s="7"/>
      <c r="ERZ2211" s="7"/>
      <c r="ESA2211" s="7"/>
      <c r="ESB2211" s="7"/>
      <c r="ESC2211" s="7"/>
      <c r="ESD2211" s="7"/>
      <c r="ESE2211" s="7"/>
      <c r="ESF2211" s="7"/>
      <c r="ESG2211" s="7"/>
      <c r="ESH2211" s="7"/>
      <c r="ESI2211" s="7"/>
      <c r="ESJ2211" s="7"/>
      <c r="ESK2211" s="7"/>
      <c r="ESL2211" s="7"/>
      <c r="ESM2211" s="7"/>
      <c r="ESN2211" s="7"/>
      <c r="ESO2211" s="7"/>
      <c r="ESP2211" s="7"/>
      <c r="ESQ2211" s="7"/>
      <c r="ESR2211" s="7"/>
      <c r="ESS2211" s="7"/>
      <c r="EST2211" s="7"/>
      <c r="ESU2211" s="7"/>
      <c r="ESV2211" s="7"/>
      <c r="ESW2211" s="7"/>
      <c r="ESX2211" s="7"/>
      <c r="ESY2211" s="7"/>
      <c r="ESZ2211" s="7"/>
      <c r="ETA2211" s="7"/>
      <c r="ETB2211" s="7"/>
      <c r="ETC2211" s="7"/>
      <c r="ETD2211" s="7"/>
      <c r="ETE2211" s="7"/>
      <c r="ETF2211" s="7"/>
      <c r="ETG2211" s="7"/>
      <c r="ETH2211" s="7"/>
      <c r="ETI2211" s="7"/>
      <c r="ETJ2211" s="7"/>
      <c r="ETK2211" s="7"/>
      <c r="ETL2211" s="7"/>
      <c r="ETM2211" s="7"/>
      <c r="ETN2211" s="7"/>
      <c r="ETO2211" s="7"/>
      <c r="ETP2211" s="7"/>
      <c r="ETQ2211" s="7"/>
      <c r="ETR2211" s="7"/>
      <c r="ETS2211" s="7"/>
      <c r="ETT2211" s="7"/>
      <c r="ETU2211" s="7"/>
      <c r="ETV2211" s="7"/>
      <c r="ETW2211" s="7"/>
      <c r="ETX2211" s="7"/>
      <c r="ETY2211" s="7"/>
      <c r="ETZ2211" s="7"/>
      <c r="EUA2211" s="7"/>
      <c r="EUB2211" s="7"/>
      <c r="EUC2211" s="7"/>
      <c r="EUD2211" s="7"/>
      <c r="EUE2211" s="7"/>
      <c r="EUF2211" s="7"/>
      <c r="EUG2211" s="7"/>
      <c r="EUH2211" s="7"/>
      <c r="EUI2211" s="7"/>
      <c r="EUJ2211" s="7"/>
      <c r="EUK2211" s="7"/>
      <c r="EUL2211" s="7"/>
      <c r="EUM2211" s="7"/>
      <c r="EUN2211" s="7"/>
      <c r="EUO2211" s="7"/>
      <c r="EUP2211" s="7"/>
      <c r="EUQ2211" s="7"/>
      <c r="EUR2211" s="7"/>
      <c r="EUS2211" s="7"/>
      <c r="EUT2211" s="7"/>
      <c r="EUU2211" s="7"/>
      <c r="EUV2211" s="7"/>
      <c r="EUW2211" s="7"/>
      <c r="EUX2211" s="7"/>
      <c r="EUY2211" s="7"/>
      <c r="EUZ2211" s="7"/>
      <c r="EVA2211" s="7"/>
      <c r="EVB2211" s="7"/>
      <c r="EVC2211" s="7"/>
      <c r="EVD2211" s="7"/>
      <c r="EVE2211" s="7"/>
      <c r="EVF2211" s="7"/>
      <c r="EVG2211" s="7"/>
      <c r="EVH2211" s="7"/>
      <c r="EVI2211" s="7"/>
      <c r="EVJ2211" s="7"/>
      <c r="EVK2211" s="7"/>
      <c r="EVL2211" s="7"/>
      <c r="EVM2211" s="7"/>
      <c r="EVN2211" s="7"/>
      <c r="EVO2211" s="7"/>
      <c r="EVP2211" s="7"/>
      <c r="EVQ2211" s="7"/>
      <c r="EVR2211" s="7"/>
      <c r="EVS2211" s="7"/>
      <c r="EVT2211" s="7"/>
      <c r="EVU2211" s="7"/>
      <c r="EVV2211" s="7"/>
      <c r="EVW2211" s="7"/>
      <c r="EVX2211" s="7"/>
      <c r="EVY2211" s="7"/>
      <c r="EVZ2211" s="7"/>
      <c r="EWA2211" s="7"/>
      <c r="EWB2211" s="7"/>
      <c r="EWC2211" s="7"/>
      <c r="EWD2211" s="7"/>
      <c r="EWE2211" s="7"/>
      <c r="EWF2211" s="7"/>
      <c r="EWG2211" s="7"/>
      <c r="EWH2211" s="7"/>
      <c r="EWI2211" s="7"/>
      <c r="EWJ2211" s="7"/>
      <c r="EWK2211" s="7"/>
      <c r="EWL2211" s="7"/>
      <c r="EWM2211" s="7"/>
      <c r="EWN2211" s="7"/>
      <c r="EWO2211" s="7"/>
      <c r="EWP2211" s="7"/>
      <c r="EWQ2211" s="7"/>
      <c r="EWR2211" s="7"/>
      <c r="EWS2211" s="7"/>
      <c r="EWT2211" s="7"/>
      <c r="EWU2211" s="7"/>
      <c r="EWV2211" s="7"/>
      <c r="EWW2211" s="7"/>
      <c r="EWX2211" s="7"/>
      <c r="EWY2211" s="7"/>
      <c r="EWZ2211" s="7"/>
      <c r="EXA2211" s="7"/>
      <c r="EXB2211" s="7"/>
      <c r="EXC2211" s="7"/>
      <c r="EXD2211" s="7"/>
      <c r="EXE2211" s="7"/>
      <c r="EXF2211" s="7"/>
      <c r="EXG2211" s="7"/>
      <c r="EXH2211" s="7"/>
      <c r="EXI2211" s="7"/>
      <c r="EXJ2211" s="7"/>
      <c r="EXK2211" s="7"/>
      <c r="EXL2211" s="7"/>
      <c r="EXM2211" s="7"/>
      <c r="EXN2211" s="7"/>
      <c r="EXO2211" s="7"/>
      <c r="EXP2211" s="7"/>
      <c r="EXQ2211" s="7"/>
      <c r="EXR2211" s="7"/>
      <c r="EXS2211" s="7"/>
      <c r="EXT2211" s="7"/>
      <c r="EXU2211" s="7"/>
      <c r="EXV2211" s="7"/>
      <c r="EXW2211" s="7"/>
      <c r="EXX2211" s="7"/>
      <c r="EXY2211" s="7"/>
      <c r="EXZ2211" s="7"/>
      <c r="EYA2211" s="7"/>
      <c r="EYB2211" s="7"/>
      <c r="EYC2211" s="7"/>
      <c r="EYD2211" s="7"/>
      <c r="EYE2211" s="7"/>
      <c r="EYF2211" s="7"/>
      <c r="EYG2211" s="7"/>
      <c r="EYH2211" s="7"/>
      <c r="EYI2211" s="7"/>
      <c r="EYJ2211" s="7"/>
      <c r="EYK2211" s="7"/>
      <c r="EYL2211" s="7"/>
      <c r="EYM2211" s="7"/>
      <c r="EYN2211" s="7"/>
      <c r="EYO2211" s="7"/>
      <c r="EYP2211" s="7"/>
      <c r="EYQ2211" s="7"/>
      <c r="EYR2211" s="7"/>
      <c r="EYS2211" s="7"/>
      <c r="EYT2211" s="7"/>
      <c r="EYU2211" s="7"/>
      <c r="EYV2211" s="7"/>
      <c r="EYW2211" s="7"/>
      <c r="EYX2211" s="7"/>
      <c r="EYY2211" s="7"/>
      <c r="EYZ2211" s="7"/>
      <c r="EZA2211" s="7"/>
      <c r="EZB2211" s="7"/>
      <c r="EZC2211" s="7"/>
      <c r="EZD2211" s="7"/>
      <c r="EZE2211" s="7"/>
      <c r="EZF2211" s="7"/>
      <c r="EZG2211" s="7"/>
      <c r="EZH2211" s="7"/>
      <c r="EZI2211" s="7"/>
      <c r="EZJ2211" s="7"/>
      <c r="EZK2211" s="7"/>
      <c r="EZL2211" s="7"/>
      <c r="EZM2211" s="7"/>
      <c r="EZN2211" s="7"/>
      <c r="EZO2211" s="7"/>
      <c r="EZP2211" s="7"/>
      <c r="EZQ2211" s="7"/>
      <c r="EZR2211" s="7"/>
      <c r="EZS2211" s="7"/>
      <c r="EZT2211" s="7"/>
      <c r="EZU2211" s="7"/>
      <c r="EZV2211" s="7"/>
      <c r="EZW2211" s="7"/>
      <c r="EZX2211" s="7"/>
      <c r="EZY2211" s="7"/>
      <c r="EZZ2211" s="7"/>
      <c r="FAA2211" s="7"/>
      <c r="FAB2211" s="7"/>
      <c r="FAC2211" s="7"/>
      <c r="FAD2211" s="7"/>
      <c r="FAE2211" s="7"/>
      <c r="FAF2211" s="7"/>
      <c r="FAG2211" s="7"/>
      <c r="FAH2211" s="7"/>
      <c r="FAI2211" s="7"/>
      <c r="FAJ2211" s="7"/>
      <c r="FAK2211" s="7"/>
      <c r="FAL2211" s="7"/>
      <c r="FAM2211" s="7"/>
      <c r="FAN2211" s="7"/>
      <c r="FAO2211" s="7"/>
      <c r="FAP2211" s="7"/>
      <c r="FAQ2211" s="7"/>
      <c r="FAR2211" s="7"/>
      <c r="FAS2211" s="7"/>
      <c r="FAT2211" s="7"/>
      <c r="FAU2211" s="7"/>
      <c r="FAV2211" s="7"/>
      <c r="FAW2211" s="7"/>
      <c r="FAX2211" s="7"/>
      <c r="FAY2211" s="7"/>
      <c r="FAZ2211" s="7"/>
      <c r="FBA2211" s="7"/>
      <c r="FBB2211" s="7"/>
      <c r="FBC2211" s="7"/>
      <c r="FBD2211" s="7"/>
      <c r="FBE2211" s="7"/>
      <c r="FBF2211" s="7"/>
      <c r="FBG2211" s="7"/>
      <c r="FBH2211" s="7"/>
      <c r="FBI2211" s="7"/>
      <c r="FBJ2211" s="7"/>
      <c r="FBK2211" s="7"/>
      <c r="FBL2211" s="7"/>
      <c r="FBM2211" s="7"/>
      <c r="FBN2211" s="7"/>
      <c r="FBO2211" s="7"/>
      <c r="FBP2211" s="7"/>
      <c r="FBQ2211" s="7"/>
      <c r="FBR2211" s="7"/>
      <c r="FBS2211" s="7"/>
      <c r="FBT2211" s="7"/>
      <c r="FBU2211" s="7"/>
      <c r="FBV2211" s="7"/>
      <c r="FBW2211" s="7"/>
      <c r="FBX2211" s="7"/>
      <c r="FBY2211" s="7"/>
      <c r="FBZ2211" s="7"/>
      <c r="FCA2211" s="7"/>
      <c r="FCB2211" s="7"/>
      <c r="FCC2211" s="7"/>
      <c r="FCD2211" s="7"/>
      <c r="FCE2211" s="7"/>
      <c r="FCF2211" s="7"/>
      <c r="FCG2211" s="7"/>
      <c r="FCH2211" s="7"/>
      <c r="FCI2211" s="7"/>
      <c r="FCJ2211" s="7"/>
      <c r="FCK2211" s="7"/>
      <c r="FCL2211" s="7"/>
      <c r="FCM2211" s="7"/>
      <c r="FCN2211" s="7"/>
      <c r="FCO2211" s="7"/>
      <c r="FCP2211" s="7"/>
      <c r="FCQ2211" s="7"/>
      <c r="FCR2211" s="7"/>
      <c r="FCS2211" s="7"/>
      <c r="FCT2211" s="7"/>
      <c r="FCU2211" s="7"/>
      <c r="FCV2211" s="7"/>
      <c r="FCW2211" s="7"/>
      <c r="FCX2211" s="7"/>
      <c r="FCY2211" s="7"/>
      <c r="FCZ2211" s="7"/>
      <c r="FDA2211" s="7"/>
      <c r="FDB2211" s="7"/>
      <c r="FDC2211" s="7"/>
      <c r="FDD2211" s="7"/>
      <c r="FDE2211" s="7"/>
      <c r="FDF2211" s="7"/>
      <c r="FDG2211" s="7"/>
      <c r="FDH2211" s="7"/>
      <c r="FDI2211" s="7"/>
      <c r="FDJ2211" s="7"/>
      <c r="FDK2211" s="7"/>
      <c r="FDL2211" s="7"/>
      <c r="FDM2211" s="7"/>
      <c r="FDN2211" s="7"/>
      <c r="FDO2211" s="7"/>
      <c r="FDP2211" s="7"/>
      <c r="FDQ2211" s="7"/>
      <c r="FDR2211" s="7"/>
      <c r="FDS2211" s="7"/>
      <c r="FDT2211" s="7"/>
      <c r="FDU2211" s="7"/>
      <c r="FDV2211" s="7"/>
      <c r="FDW2211" s="7"/>
      <c r="FDX2211" s="7"/>
      <c r="FDY2211" s="7"/>
      <c r="FDZ2211" s="7"/>
      <c r="FEA2211" s="7"/>
      <c r="FEB2211" s="7"/>
      <c r="FEC2211" s="7"/>
      <c r="FED2211" s="7"/>
      <c r="FEE2211" s="7"/>
      <c r="FEF2211" s="7"/>
      <c r="FEG2211" s="7"/>
      <c r="FEH2211" s="7"/>
      <c r="FEI2211" s="7"/>
      <c r="FEJ2211" s="7"/>
      <c r="FEK2211" s="7"/>
      <c r="FEL2211" s="7"/>
      <c r="FEM2211" s="7"/>
      <c r="FEN2211" s="7"/>
      <c r="FEO2211" s="7"/>
      <c r="FEP2211" s="7"/>
      <c r="FEQ2211" s="7"/>
      <c r="FER2211" s="7"/>
      <c r="FES2211" s="7"/>
      <c r="FET2211" s="7"/>
      <c r="FEU2211" s="7"/>
      <c r="FEV2211" s="7"/>
      <c r="FEW2211" s="7"/>
      <c r="FEX2211" s="7"/>
      <c r="FEY2211" s="7"/>
      <c r="FEZ2211" s="7"/>
      <c r="FFA2211" s="7"/>
      <c r="FFB2211" s="7"/>
      <c r="FFC2211" s="7"/>
      <c r="FFD2211" s="7"/>
      <c r="FFE2211" s="7"/>
      <c r="FFF2211" s="7"/>
      <c r="FFG2211" s="7"/>
      <c r="FFH2211" s="7"/>
      <c r="FFI2211" s="7"/>
      <c r="FFJ2211" s="7"/>
      <c r="FFK2211" s="7"/>
      <c r="FFL2211" s="7"/>
      <c r="FFM2211" s="7"/>
      <c r="FFN2211" s="7"/>
      <c r="FFO2211" s="7"/>
      <c r="FFP2211" s="7"/>
      <c r="FFQ2211" s="7"/>
      <c r="FFR2211" s="7"/>
      <c r="FFS2211" s="7"/>
      <c r="FFT2211" s="7"/>
      <c r="FFU2211" s="7"/>
      <c r="FFV2211" s="7"/>
      <c r="FFW2211" s="7"/>
      <c r="FFX2211" s="7"/>
      <c r="FFY2211" s="7"/>
      <c r="FFZ2211" s="7"/>
      <c r="FGA2211" s="7"/>
      <c r="FGB2211" s="7"/>
      <c r="FGC2211" s="7"/>
      <c r="FGD2211" s="7"/>
      <c r="FGE2211" s="7"/>
      <c r="FGF2211" s="7"/>
      <c r="FGG2211" s="7"/>
      <c r="FGH2211" s="7"/>
      <c r="FGI2211" s="7"/>
      <c r="FGJ2211" s="7"/>
      <c r="FGK2211" s="7"/>
      <c r="FGL2211" s="7"/>
      <c r="FGM2211" s="7"/>
      <c r="FGN2211" s="7"/>
      <c r="FGO2211" s="7"/>
      <c r="FGP2211" s="7"/>
      <c r="FGQ2211" s="7"/>
      <c r="FGR2211" s="7"/>
      <c r="FGS2211" s="7"/>
      <c r="FGT2211" s="7"/>
      <c r="FGU2211" s="7"/>
      <c r="FGV2211" s="7"/>
      <c r="FGW2211" s="7"/>
      <c r="FGX2211" s="7"/>
      <c r="FGY2211" s="7"/>
      <c r="FGZ2211" s="7"/>
      <c r="FHA2211" s="7"/>
      <c r="FHB2211" s="7"/>
      <c r="FHC2211" s="7"/>
      <c r="FHD2211" s="7"/>
      <c r="FHE2211" s="7"/>
      <c r="FHF2211" s="7"/>
      <c r="FHG2211" s="7"/>
      <c r="FHH2211" s="7"/>
      <c r="FHI2211" s="7"/>
      <c r="FHJ2211" s="7"/>
      <c r="FHK2211" s="7"/>
      <c r="FHL2211" s="7"/>
      <c r="FHM2211" s="7"/>
      <c r="FHN2211" s="7"/>
      <c r="FHO2211" s="7"/>
      <c r="FHP2211" s="7"/>
      <c r="FHQ2211" s="7"/>
      <c r="FHR2211" s="7"/>
      <c r="FHS2211" s="7"/>
      <c r="FHT2211" s="7"/>
      <c r="FHU2211" s="7"/>
      <c r="FHV2211" s="7"/>
      <c r="FHW2211" s="7"/>
      <c r="FHX2211" s="7"/>
      <c r="FHY2211" s="7"/>
      <c r="FHZ2211" s="7"/>
      <c r="FIA2211" s="7"/>
      <c r="FIB2211" s="7"/>
      <c r="FIC2211" s="7"/>
      <c r="FID2211" s="7"/>
      <c r="FIE2211" s="7"/>
      <c r="FIF2211" s="7"/>
      <c r="FIG2211" s="7"/>
      <c r="FIH2211" s="7"/>
      <c r="FII2211" s="7"/>
      <c r="FIJ2211" s="7"/>
      <c r="FIK2211" s="7"/>
      <c r="FIL2211" s="7"/>
      <c r="FIM2211" s="7"/>
      <c r="FIN2211" s="7"/>
      <c r="FIO2211" s="7"/>
      <c r="FIP2211" s="7"/>
      <c r="FIQ2211" s="7"/>
      <c r="FIR2211" s="7"/>
      <c r="FIS2211" s="7"/>
      <c r="FIT2211" s="7"/>
      <c r="FIU2211" s="7"/>
      <c r="FIV2211" s="7"/>
      <c r="FIW2211" s="7"/>
      <c r="FIX2211" s="7"/>
      <c r="FIY2211" s="7"/>
      <c r="FIZ2211" s="7"/>
      <c r="FJA2211" s="7"/>
      <c r="FJB2211" s="7"/>
      <c r="FJC2211" s="7"/>
      <c r="FJD2211" s="7"/>
      <c r="FJE2211" s="7"/>
      <c r="FJF2211" s="7"/>
      <c r="FJG2211" s="7"/>
      <c r="FJH2211" s="7"/>
      <c r="FJI2211" s="7"/>
      <c r="FJJ2211" s="7"/>
      <c r="FJK2211" s="7"/>
      <c r="FJL2211" s="7"/>
      <c r="FJM2211" s="7"/>
      <c r="FJN2211" s="7"/>
      <c r="FJO2211" s="7"/>
      <c r="FJP2211" s="7"/>
      <c r="FJQ2211" s="7"/>
      <c r="FJR2211" s="7"/>
      <c r="FJS2211" s="7"/>
      <c r="FJT2211" s="7"/>
      <c r="FJU2211" s="7"/>
      <c r="FJV2211" s="7"/>
      <c r="FJW2211" s="7"/>
      <c r="FJX2211" s="7"/>
      <c r="FJY2211" s="7"/>
      <c r="FJZ2211" s="7"/>
      <c r="FKA2211" s="7"/>
      <c r="FKB2211" s="7"/>
      <c r="FKC2211" s="7"/>
      <c r="FKD2211" s="7"/>
      <c r="FKE2211" s="7"/>
      <c r="FKF2211" s="7"/>
      <c r="FKG2211" s="7"/>
      <c r="FKH2211" s="7"/>
      <c r="FKI2211" s="7"/>
      <c r="FKJ2211" s="7"/>
      <c r="FKK2211" s="7"/>
      <c r="FKL2211" s="7"/>
      <c r="FKM2211" s="7"/>
      <c r="FKN2211" s="7"/>
      <c r="FKO2211" s="7"/>
      <c r="FKP2211" s="7"/>
      <c r="FKQ2211" s="7"/>
      <c r="FKR2211" s="7"/>
      <c r="FKS2211" s="7"/>
      <c r="FKT2211" s="7"/>
      <c r="FKU2211" s="7"/>
      <c r="FKV2211" s="7"/>
      <c r="FKW2211" s="7"/>
      <c r="FKX2211" s="7"/>
      <c r="FKY2211" s="7"/>
      <c r="FKZ2211" s="7"/>
      <c r="FLA2211" s="7"/>
      <c r="FLB2211" s="7"/>
      <c r="FLC2211" s="7"/>
      <c r="FLD2211" s="7"/>
      <c r="FLE2211" s="7"/>
      <c r="FLF2211" s="7"/>
      <c r="FLG2211" s="7"/>
      <c r="FLH2211" s="7"/>
      <c r="FLI2211" s="7"/>
      <c r="FLJ2211" s="7"/>
      <c r="FLK2211" s="7"/>
      <c r="FLL2211" s="7"/>
      <c r="FLM2211" s="7"/>
      <c r="FLN2211" s="7"/>
      <c r="FLO2211" s="7"/>
      <c r="FLP2211" s="7"/>
      <c r="FLQ2211" s="7"/>
      <c r="FLR2211" s="7"/>
      <c r="FLS2211" s="7"/>
      <c r="FLT2211" s="7"/>
      <c r="FLU2211" s="7"/>
      <c r="FLV2211" s="7"/>
      <c r="FLW2211" s="7"/>
      <c r="FLX2211" s="7"/>
      <c r="FLY2211" s="7"/>
      <c r="FLZ2211" s="7"/>
      <c r="FMA2211" s="7"/>
      <c r="FMB2211" s="7"/>
      <c r="FMC2211" s="7"/>
      <c r="FMD2211" s="7"/>
      <c r="FME2211" s="7"/>
      <c r="FMF2211" s="7"/>
      <c r="FMG2211" s="7"/>
      <c r="FMH2211" s="7"/>
      <c r="FMI2211" s="7"/>
      <c r="FMJ2211" s="7"/>
      <c r="FMK2211" s="7"/>
      <c r="FML2211" s="7"/>
      <c r="FMM2211" s="7"/>
      <c r="FMN2211" s="7"/>
      <c r="FMO2211" s="7"/>
      <c r="FMP2211" s="7"/>
      <c r="FMQ2211" s="7"/>
      <c r="FMR2211" s="7"/>
      <c r="FMS2211" s="7"/>
      <c r="FMT2211" s="7"/>
      <c r="FMU2211" s="7"/>
      <c r="FMV2211" s="7"/>
      <c r="FMW2211" s="7"/>
      <c r="FMX2211" s="7"/>
      <c r="FMY2211" s="7"/>
      <c r="FMZ2211" s="7"/>
      <c r="FNA2211" s="7"/>
      <c r="FNB2211" s="7"/>
      <c r="FNC2211" s="7"/>
      <c r="FND2211" s="7"/>
      <c r="FNE2211" s="7"/>
      <c r="FNF2211" s="7"/>
      <c r="FNG2211" s="7"/>
      <c r="FNH2211" s="7"/>
      <c r="FNI2211" s="7"/>
      <c r="FNJ2211" s="7"/>
      <c r="FNK2211" s="7"/>
      <c r="FNL2211" s="7"/>
      <c r="FNM2211" s="7"/>
      <c r="FNN2211" s="7"/>
      <c r="FNO2211" s="7"/>
      <c r="FNP2211" s="7"/>
      <c r="FNQ2211" s="7"/>
      <c r="FNR2211" s="7"/>
      <c r="FNS2211" s="7"/>
      <c r="FNT2211" s="7"/>
      <c r="FNU2211" s="7"/>
      <c r="FNV2211" s="7"/>
      <c r="FNW2211" s="7"/>
      <c r="FNX2211" s="7"/>
      <c r="FNY2211" s="7"/>
      <c r="FNZ2211" s="7"/>
      <c r="FOA2211" s="7"/>
      <c r="FOB2211" s="7"/>
      <c r="FOC2211" s="7"/>
      <c r="FOD2211" s="7"/>
      <c r="FOE2211" s="7"/>
      <c r="FOF2211" s="7"/>
      <c r="FOG2211" s="7"/>
      <c r="FOH2211" s="7"/>
      <c r="FOI2211" s="7"/>
      <c r="FOJ2211" s="7"/>
      <c r="FOK2211" s="7"/>
      <c r="FOL2211" s="7"/>
      <c r="FOM2211" s="7"/>
      <c r="FON2211" s="7"/>
      <c r="FOO2211" s="7"/>
      <c r="FOP2211" s="7"/>
      <c r="FOQ2211" s="7"/>
      <c r="FOR2211" s="7"/>
      <c r="FOS2211" s="7"/>
      <c r="FOT2211" s="7"/>
      <c r="FOU2211" s="7"/>
      <c r="FOV2211" s="7"/>
      <c r="FOW2211" s="7"/>
      <c r="FOX2211" s="7"/>
      <c r="FOY2211" s="7"/>
      <c r="FOZ2211" s="7"/>
      <c r="FPA2211" s="7"/>
      <c r="FPB2211" s="7"/>
      <c r="FPC2211" s="7"/>
      <c r="FPD2211" s="7"/>
      <c r="FPE2211" s="7"/>
      <c r="FPF2211" s="7"/>
      <c r="FPG2211" s="7"/>
      <c r="FPH2211" s="7"/>
      <c r="FPI2211" s="7"/>
      <c r="FPJ2211" s="7"/>
      <c r="FPK2211" s="7"/>
      <c r="FPL2211" s="7"/>
      <c r="FPM2211" s="7"/>
      <c r="FPN2211" s="7"/>
      <c r="FPO2211" s="7"/>
      <c r="FPP2211" s="7"/>
      <c r="FPQ2211" s="7"/>
      <c r="FPR2211" s="7"/>
      <c r="FPS2211" s="7"/>
      <c r="FPT2211" s="7"/>
      <c r="FPU2211" s="7"/>
      <c r="FPV2211" s="7"/>
      <c r="FPW2211" s="7"/>
      <c r="FPX2211" s="7"/>
      <c r="FPY2211" s="7"/>
      <c r="FPZ2211" s="7"/>
      <c r="FQA2211" s="7"/>
      <c r="FQB2211" s="7"/>
      <c r="FQC2211" s="7"/>
      <c r="FQD2211" s="7"/>
      <c r="FQE2211" s="7"/>
      <c r="FQF2211" s="7"/>
      <c r="FQG2211" s="7"/>
      <c r="FQH2211" s="7"/>
      <c r="FQI2211" s="7"/>
      <c r="FQJ2211" s="7"/>
      <c r="FQK2211" s="7"/>
      <c r="FQL2211" s="7"/>
      <c r="FQM2211" s="7"/>
      <c r="FQN2211" s="7"/>
      <c r="FQO2211" s="7"/>
      <c r="FQP2211" s="7"/>
      <c r="FQQ2211" s="7"/>
      <c r="FQR2211" s="7"/>
      <c r="FQS2211" s="7"/>
      <c r="FQT2211" s="7"/>
      <c r="FQU2211" s="7"/>
      <c r="FQV2211" s="7"/>
      <c r="FQW2211" s="7"/>
      <c r="FQX2211" s="7"/>
      <c r="FQY2211" s="7"/>
      <c r="FQZ2211" s="7"/>
      <c r="FRA2211" s="7"/>
      <c r="FRB2211" s="7"/>
      <c r="FRC2211" s="7"/>
      <c r="FRD2211" s="7"/>
      <c r="FRE2211" s="7"/>
      <c r="FRF2211" s="7"/>
      <c r="FRG2211" s="7"/>
      <c r="FRH2211" s="7"/>
      <c r="FRI2211" s="7"/>
      <c r="FRJ2211" s="7"/>
      <c r="FRK2211" s="7"/>
      <c r="FRL2211" s="7"/>
      <c r="FRM2211" s="7"/>
      <c r="FRN2211" s="7"/>
      <c r="FRO2211" s="7"/>
      <c r="FRP2211" s="7"/>
      <c r="FRQ2211" s="7"/>
      <c r="FRR2211" s="7"/>
      <c r="FRS2211" s="7"/>
      <c r="FRT2211" s="7"/>
      <c r="FRU2211" s="7"/>
      <c r="FRV2211" s="7"/>
      <c r="FRW2211" s="7"/>
      <c r="FRX2211" s="7"/>
      <c r="FRY2211" s="7"/>
      <c r="FRZ2211" s="7"/>
      <c r="FSA2211" s="7"/>
      <c r="FSB2211" s="7"/>
      <c r="FSC2211" s="7"/>
      <c r="FSD2211" s="7"/>
      <c r="FSE2211" s="7"/>
      <c r="FSF2211" s="7"/>
      <c r="FSG2211" s="7"/>
      <c r="FSH2211" s="7"/>
      <c r="FSI2211" s="7"/>
      <c r="FSJ2211" s="7"/>
      <c r="FSK2211" s="7"/>
      <c r="FSL2211" s="7"/>
      <c r="FSM2211" s="7"/>
      <c r="FSN2211" s="7"/>
      <c r="FSO2211" s="7"/>
      <c r="FSP2211" s="7"/>
      <c r="FSQ2211" s="7"/>
      <c r="FSR2211" s="7"/>
      <c r="FSS2211" s="7"/>
      <c r="FST2211" s="7"/>
      <c r="FSU2211" s="7"/>
      <c r="FSV2211" s="7"/>
      <c r="FSW2211" s="7"/>
      <c r="FSX2211" s="7"/>
      <c r="FSY2211" s="7"/>
      <c r="FSZ2211" s="7"/>
      <c r="FTA2211" s="7"/>
      <c r="FTB2211" s="7"/>
      <c r="FTC2211" s="7"/>
      <c r="FTD2211" s="7"/>
      <c r="FTE2211" s="7"/>
      <c r="FTF2211" s="7"/>
      <c r="FTG2211" s="7"/>
      <c r="FTH2211" s="7"/>
      <c r="FTI2211" s="7"/>
      <c r="FTJ2211" s="7"/>
      <c r="FTK2211" s="7"/>
      <c r="FTL2211" s="7"/>
      <c r="FTM2211" s="7"/>
      <c r="FTN2211" s="7"/>
      <c r="FTO2211" s="7"/>
      <c r="FTP2211" s="7"/>
      <c r="FTQ2211" s="7"/>
      <c r="FTR2211" s="7"/>
      <c r="FTS2211" s="7"/>
      <c r="FTT2211" s="7"/>
      <c r="FTU2211" s="7"/>
      <c r="FTV2211" s="7"/>
      <c r="FTW2211" s="7"/>
      <c r="FTX2211" s="7"/>
      <c r="FTY2211" s="7"/>
      <c r="FTZ2211" s="7"/>
      <c r="FUA2211" s="7"/>
      <c r="FUB2211" s="7"/>
      <c r="FUC2211" s="7"/>
      <c r="FUD2211" s="7"/>
      <c r="FUE2211" s="7"/>
      <c r="FUF2211" s="7"/>
      <c r="FUG2211" s="7"/>
      <c r="FUH2211" s="7"/>
      <c r="FUI2211" s="7"/>
      <c r="FUJ2211" s="7"/>
      <c r="FUK2211" s="7"/>
      <c r="FUL2211" s="7"/>
      <c r="FUM2211" s="7"/>
      <c r="FUN2211" s="7"/>
      <c r="FUO2211" s="7"/>
      <c r="FUP2211" s="7"/>
      <c r="FUQ2211" s="7"/>
      <c r="FUR2211" s="7"/>
      <c r="FUS2211" s="7"/>
      <c r="FUT2211" s="7"/>
      <c r="FUU2211" s="7"/>
      <c r="FUV2211" s="7"/>
      <c r="FUW2211" s="7"/>
      <c r="FUX2211" s="7"/>
      <c r="FUY2211" s="7"/>
      <c r="FUZ2211" s="7"/>
      <c r="FVA2211" s="7"/>
      <c r="FVB2211" s="7"/>
      <c r="FVC2211" s="7"/>
      <c r="FVD2211" s="7"/>
      <c r="FVE2211" s="7"/>
      <c r="FVF2211" s="7"/>
      <c r="FVG2211" s="7"/>
      <c r="FVH2211" s="7"/>
      <c r="FVI2211" s="7"/>
      <c r="FVJ2211" s="7"/>
      <c r="FVK2211" s="7"/>
      <c r="FVL2211" s="7"/>
      <c r="FVM2211" s="7"/>
      <c r="FVN2211" s="7"/>
      <c r="FVO2211" s="7"/>
      <c r="FVP2211" s="7"/>
      <c r="FVQ2211" s="7"/>
      <c r="FVR2211" s="7"/>
      <c r="FVS2211" s="7"/>
      <c r="FVT2211" s="7"/>
      <c r="FVU2211" s="7"/>
      <c r="FVV2211" s="7"/>
      <c r="FVW2211" s="7"/>
      <c r="FVX2211" s="7"/>
      <c r="FVY2211" s="7"/>
      <c r="FVZ2211" s="7"/>
      <c r="FWA2211" s="7"/>
      <c r="FWB2211" s="7"/>
      <c r="FWC2211" s="7"/>
      <c r="FWD2211" s="7"/>
      <c r="FWE2211" s="7"/>
      <c r="FWF2211" s="7"/>
      <c r="FWG2211" s="7"/>
      <c r="FWH2211" s="7"/>
      <c r="FWI2211" s="7"/>
      <c r="FWJ2211" s="7"/>
      <c r="FWK2211" s="7"/>
      <c r="FWL2211" s="7"/>
      <c r="FWM2211" s="7"/>
      <c r="FWN2211" s="7"/>
      <c r="FWO2211" s="7"/>
      <c r="FWP2211" s="7"/>
      <c r="FWQ2211" s="7"/>
      <c r="FWR2211" s="7"/>
      <c r="FWS2211" s="7"/>
      <c r="FWT2211" s="7"/>
      <c r="FWU2211" s="7"/>
      <c r="FWV2211" s="7"/>
      <c r="FWW2211" s="7"/>
      <c r="FWX2211" s="7"/>
      <c r="FWY2211" s="7"/>
      <c r="FWZ2211" s="7"/>
      <c r="FXA2211" s="7"/>
      <c r="FXB2211" s="7"/>
      <c r="FXC2211" s="7"/>
      <c r="FXD2211" s="7"/>
      <c r="FXE2211" s="7"/>
      <c r="FXF2211" s="7"/>
      <c r="FXG2211" s="7"/>
      <c r="FXH2211" s="7"/>
      <c r="FXI2211" s="7"/>
      <c r="FXJ2211" s="7"/>
      <c r="FXK2211" s="7"/>
      <c r="FXL2211" s="7"/>
      <c r="FXM2211" s="7"/>
      <c r="FXN2211" s="7"/>
      <c r="FXO2211" s="7"/>
      <c r="FXP2211" s="7"/>
      <c r="FXQ2211" s="7"/>
      <c r="FXR2211" s="7"/>
      <c r="FXS2211" s="7"/>
      <c r="FXT2211" s="7"/>
      <c r="FXU2211" s="7"/>
      <c r="FXV2211" s="7"/>
      <c r="FXW2211" s="7"/>
      <c r="FXX2211" s="7"/>
      <c r="FXY2211" s="7"/>
      <c r="FXZ2211" s="7"/>
      <c r="FYA2211" s="7"/>
      <c r="FYB2211" s="7"/>
      <c r="FYC2211" s="7"/>
      <c r="FYD2211" s="7"/>
      <c r="FYE2211" s="7"/>
      <c r="FYF2211" s="7"/>
      <c r="FYG2211" s="7"/>
      <c r="FYH2211" s="7"/>
      <c r="FYI2211" s="7"/>
      <c r="FYJ2211" s="7"/>
      <c r="FYK2211" s="7"/>
      <c r="FYL2211" s="7"/>
      <c r="FYM2211" s="7"/>
      <c r="FYN2211" s="7"/>
      <c r="FYO2211" s="7"/>
      <c r="FYP2211" s="7"/>
      <c r="FYQ2211" s="7"/>
      <c r="FYR2211" s="7"/>
      <c r="FYS2211" s="7"/>
      <c r="FYT2211" s="7"/>
      <c r="FYU2211" s="7"/>
      <c r="FYV2211" s="7"/>
      <c r="FYW2211" s="7"/>
      <c r="FYX2211" s="7"/>
      <c r="FYY2211" s="7"/>
      <c r="FYZ2211" s="7"/>
      <c r="FZA2211" s="7"/>
      <c r="FZB2211" s="7"/>
      <c r="FZC2211" s="7"/>
      <c r="FZD2211" s="7"/>
      <c r="FZE2211" s="7"/>
      <c r="FZF2211" s="7"/>
      <c r="FZG2211" s="7"/>
      <c r="FZH2211" s="7"/>
      <c r="FZI2211" s="7"/>
      <c r="FZJ2211" s="7"/>
      <c r="FZK2211" s="7"/>
      <c r="FZL2211" s="7"/>
      <c r="FZM2211" s="7"/>
      <c r="FZN2211" s="7"/>
      <c r="FZO2211" s="7"/>
      <c r="FZP2211" s="7"/>
      <c r="FZQ2211" s="7"/>
      <c r="FZR2211" s="7"/>
      <c r="FZS2211" s="7"/>
      <c r="FZT2211" s="7"/>
      <c r="FZU2211" s="7"/>
      <c r="FZV2211" s="7"/>
      <c r="FZW2211" s="7"/>
      <c r="FZX2211" s="7"/>
      <c r="FZY2211" s="7"/>
      <c r="FZZ2211" s="7"/>
      <c r="GAA2211" s="7"/>
      <c r="GAB2211" s="7"/>
      <c r="GAC2211" s="7"/>
      <c r="GAD2211" s="7"/>
      <c r="GAE2211" s="7"/>
      <c r="GAF2211" s="7"/>
      <c r="GAG2211" s="7"/>
      <c r="GAH2211" s="7"/>
      <c r="GAI2211" s="7"/>
      <c r="GAJ2211" s="7"/>
      <c r="GAK2211" s="7"/>
      <c r="GAL2211" s="7"/>
      <c r="GAM2211" s="7"/>
      <c r="GAN2211" s="7"/>
      <c r="GAO2211" s="7"/>
      <c r="GAP2211" s="7"/>
      <c r="GAQ2211" s="7"/>
      <c r="GAR2211" s="7"/>
      <c r="GAS2211" s="7"/>
      <c r="GAT2211" s="7"/>
      <c r="GAU2211" s="7"/>
      <c r="GAV2211" s="7"/>
      <c r="GAW2211" s="7"/>
      <c r="GAX2211" s="7"/>
      <c r="GAY2211" s="7"/>
      <c r="GAZ2211" s="7"/>
      <c r="GBA2211" s="7"/>
      <c r="GBB2211" s="7"/>
      <c r="GBC2211" s="7"/>
      <c r="GBD2211" s="7"/>
      <c r="GBE2211" s="7"/>
      <c r="GBF2211" s="7"/>
      <c r="GBG2211" s="7"/>
      <c r="GBH2211" s="7"/>
      <c r="GBI2211" s="7"/>
      <c r="GBJ2211" s="7"/>
      <c r="GBK2211" s="7"/>
      <c r="GBL2211" s="7"/>
      <c r="GBM2211" s="7"/>
      <c r="GBN2211" s="7"/>
      <c r="GBO2211" s="7"/>
      <c r="GBP2211" s="7"/>
      <c r="GBQ2211" s="7"/>
      <c r="GBR2211" s="7"/>
      <c r="GBS2211" s="7"/>
      <c r="GBT2211" s="7"/>
      <c r="GBU2211" s="7"/>
      <c r="GBV2211" s="7"/>
      <c r="GBW2211" s="7"/>
      <c r="GBX2211" s="7"/>
      <c r="GBY2211" s="7"/>
      <c r="GBZ2211" s="7"/>
      <c r="GCA2211" s="7"/>
      <c r="GCB2211" s="7"/>
      <c r="GCC2211" s="7"/>
      <c r="GCD2211" s="7"/>
      <c r="GCE2211" s="7"/>
      <c r="GCF2211" s="7"/>
      <c r="GCG2211" s="7"/>
      <c r="GCH2211" s="7"/>
      <c r="GCI2211" s="7"/>
      <c r="GCJ2211" s="7"/>
      <c r="GCK2211" s="7"/>
      <c r="GCL2211" s="7"/>
      <c r="GCM2211" s="7"/>
      <c r="GCN2211" s="7"/>
      <c r="GCO2211" s="7"/>
      <c r="GCP2211" s="7"/>
      <c r="GCQ2211" s="7"/>
      <c r="GCR2211" s="7"/>
      <c r="GCS2211" s="7"/>
      <c r="GCT2211" s="7"/>
      <c r="GCU2211" s="7"/>
      <c r="GCV2211" s="7"/>
      <c r="GCW2211" s="7"/>
      <c r="GCX2211" s="7"/>
      <c r="GCY2211" s="7"/>
      <c r="GCZ2211" s="7"/>
      <c r="GDA2211" s="7"/>
      <c r="GDB2211" s="7"/>
      <c r="GDC2211" s="7"/>
      <c r="GDD2211" s="7"/>
      <c r="GDE2211" s="7"/>
      <c r="GDF2211" s="7"/>
      <c r="GDG2211" s="7"/>
      <c r="GDH2211" s="7"/>
      <c r="GDI2211" s="7"/>
      <c r="GDJ2211" s="7"/>
      <c r="GDK2211" s="7"/>
      <c r="GDL2211" s="7"/>
      <c r="GDM2211" s="7"/>
      <c r="GDN2211" s="7"/>
      <c r="GDO2211" s="7"/>
      <c r="GDP2211" s="7"/>
      <c r="GDQ2211" s="7"/>
      <c r="GDR2211" s="7"/>
      <c r="GDS2211" s="7"/>
      <c r="GDT2211" s="7"/>
      <c r="GDU2211" s="7"/>
      <c r="GDV2211" s="7"/>
      <c r="GDW2211" s="7"/>
      <c r="GDX2211" s="7"/>
      <c r="GDY2211" s="7"/>
      <c r="GDZ2211" s="7"/>
      <c r="GEA2211" s="7"/>
      <c r="GEB2211" s="7"/>
      <c r="GEC2211" s="7"/>
      <c r="GED2211" s="7"/>
      <c r="GEE2211" s="7"/>
      <c r="GEF2211" s="7"/>
      <c r="GEG2211" s="7"/>
      <c r="GEH2211" s="7"/>
      <c r="GEI2211" s="7"/>
      <c r="GEJ2211" s="7"/>
      <c r="GEK2211" s="7"/>
      <c r="GEL2211" s="7"/>
      <c r="GEM2211" s="7"/>
      <c r="GEN2211" s="7"/>
      <c r="GEO2211" s="7"/>
      <c r="GEP2211" s="7"/>
      <c r="GEQ2211" s="7"/>
      <c r="GER2211" s="7"/>
      <c r="GES2211" s="7"/>
      <c r="GET2211" s="7"/>
      <c r="GEU2211" s="7"/>
      <c r="GEV2211" s="7"/>
      <c r="GEW2211" s="7"/>
      <c r="GEX2211" s="7"/>
      <c r="GEY2211" s="7"/>
      <c r="GEZ2211" s="7"/>
      <c r="GFA2211" s="7"/>
      <c r="GFB2211" s="7"/>
      <c r="GFC2211" s="7"/>
      <c r="GFD2211" s="7"/>
      <c r="GFE2211" s="7"/>
      <c r="GFF2211" s="7"/>
      <c r="GFG2211" s="7"/>
      <c r="GFH2211" s="7"/>
      <c r="GFI2211" s="7"/>
      <c r="GFJ2211" s="7"/>
      <c r="GFK2211" s="7"/>
      <c r="GFL2211" s="7"/>
      <c r="GFM2211" s="7"/>
      <c r="GFN2211" s="7"/>
      <c r="GFO2211" s="7"/>
      <c r="GFP2211" s="7"/>
      <c r="GFQ2211" s="7"/>
      <c r="GFR2211" s="7"/>
      <c r="GFS2211" s="7"/>
      <c r="GFT2211" s="7"/>
      <c r="GFU2211" s="7"/>
      <c r="GFV2211" s="7"/>
      <c r="GFW2211" s="7"/>
      <c r="GFX2211" s="7"/>
      <c r="GFY2211" s="7"/>
      <c r="GFZ2211" s="7"/>
      <c r="GGA2211" s="7"/>
      <c r="GGB2211" s="7"/>
      <c r="GGC2211" s="7"/>
      <c r="GGD2211" s="7"/>
      <c r="GGE2211" s="7"/>
      <c r="GGF2211" s="7"/>
      <c r="GGG2211" s="7"/>
      <c r="GGH2211" s="7"/>
      <c r="GGI2211" s="7"/>
      <c r="GGJ2211" s="7"/>
      <c r="GGK2211" s="7"/>
      <c r="GGL2211" s="7"/>
      <c r="GGM2211" s="7"/>
      <c r="GGN2211" s="7"/>
      <c r="GGO2211" s="7"/>
      <c r="GGP2211" s="7"/>
      <c r="GGQ2211" s="7"/>
      <c r="GGR2211" s="7"/>
      <c r="GGS2211" s="7"/>
      <c r="GGT2211" s="7"/>
      <c r="GGU2211" s="7"/>
      <c r="GGV2211" s="7"/>
      <c r="GGW2211" s="7"/>
      <c r="GGX2211" s="7"/>
      <c r="GGY2211" s="7"/>
      <c r="GGZ2211" s="7"/>
      <c r="GHA2211" s="7"/>
      <c r="GHB2211" s="7"/>
      <c r="GHC2211" s="7"/>
      <c r="GHD2211" s="7"/>
      <c r="GHE2211" s="7"/>
      <c r="GHF2211" s="7"/>
      <c r="GHG2211" s="7"/>
      <c r="GHH2211" s="7"/>
      <c r="GHI2211" s="7"/>
      <c r="GHJ2211" s="7"/>
      <c r="GHK2211" s="7"/>
      <c r="GHL2211" s="7"/>
      <c r="GHM2211" s="7"/>
      <c r="GHN2211" s="7"/>
      <c r="GHO2211" s="7"/>
      <c r="GHP2211" s="7"/>
      <c r="GHQ2211" s="7"/>
      <c r="GHR2211" s="7"/>
      <c r="GHS2211" s="7"/>
      <c r="GHT2211" s="7"/>
      <c r="GHU2211" s="7"/>
      <c r="GHV2211" s="7"/>
      <c r="GHW2211" s="7"/>
      <c r="GHX2211" s="7"/>
      <c r="GHY2211" s="7"/>
      <c r="GHZ2211" s="7"/>
      <c r="GIA2211" s="7"/>
      <c r="GIB2211" s="7"/>
      <c r="GIC2211" s="7"/>
      <c r="GID2211" s="7"/>
      <c r="GIE2211" s="7"/>
      <c r="GIF2211" s="7"/>
      <c r="GIG2211" s="7"/>
      <c r="GIH2211" s="7"/>
      <c r="GII2211" s="7"/>
      <c r="GIJ2211" s="7"/>
      <c r="GIK2211" s="7"/>
      <c r="GIL2211" s="7"/>
      <c r="GIM2211" s="7"/>
      <c r="GIN2211" s="7"/>
      <c r="GIO2211" s="7"/>
      <c r="GIP2211" s="7"/>
      <c r="GIQ2211" s="7"/>
      <c r="GIR2211" s="7"/>
      <c r="GIS2211" s="7"/>
      <c r="GIT2211" s="7"/>
      <c r="GIU2211" s="7"/>
      <c r="GIV2211" s="7"/>
      <c r="GIW2211" s="7"/>
      <c r="GIX2211" s="7"/>
      <c r="GIY2211" s="7"/>
      <c r="GIZ2211" s="7"/>
      <c r="GJA2211" s="7"/>
      <c r="GJB2211" s="7"/>
      <c r="GJC2211" s="7"/>
      <c r="GJD2211" s="7"/>
      <c r="GJE2211" s="7"/>
      <c r="GJF2211" s="7"/>
      <c r="GJG2211" s="7"/>
      <c r="GJH2211" s="7"/>
      <c r="GJI2211" s="7"/>
      <c r="GJJ2211" s="7"/>
      <c r="GJK2211" s="7"/>
      <c r="GJL2211" s="7"/>
      <c r="GJM2211" s="7"/>
      <c r="GJN2211" s="7"/>
      <c r="GJO2211" s="7"/>
      <c r="GJP2211" s="7"/>
      <c r="GJQ2211" s="7"/>
      <c r="GJR2211" s="7"/>
      <c r="GJS2211" s="7"/>
      <c r="GJT2211" s="7"/>
      <c r="GJU2211" s="7"/>
      <c r="GJV2211" s="7"/>
      <c r="GJW2211" s="7"/>
      <c r="GJX2211" s="7"/>
      <c r="GJY2211" s="7"/>
      <c r="GJZ2211" s="7"/>
      <c r="GKA2211" s="7"/>
      <c r="GKB2211" s="7"/>
      <c r="GKC2211" s="7"/>
      <c r="GKD2211" s="7"/>
      <c r="GKE2211" s="7"/>
      <c r="GKF2211" s="7"/>
      <c r="GKG2211" s="7"/>
      <c r="GKH2211" s="7"/>
      <c r="GKI2211" s="7"/>
      <c r="GKJ2211" s="7"/>
      <c r="GKK2211" s="7"/>
      <c r="GKL2211" s="7"/>
      <c r="GKM2211" s="7"/>
      <c r="GKN2211" s="7"/>
      <c r="GKO2211" s="7"/>
      <c r="GKP2211" s="7"/>
      <c r="GKQ2211" s="7"/>
      <c r="GKR2211" s="7"/>
      <c r="GKS2211" s="7"/>
      <c r="GKT2211" s="7"/>
      <c r="GKU2211" s="7"/>
      <c r="GKV2211" s="7"/>
      <c r="GKW2211" s="7"/>
      <c r="GKX2211" s="7"/>
      <c r="GKY2211" s="7"/>
      <c r="GKZ2211" s="7"/>
      <c r="GLA2211" s="7"/>
      <c r="GLB2211" s="7"/>
      <c r="GLC2211" s="7"/>
      <c r="GLD2211" s="7"/>
      <c r="GLE2211" s="7"/>
      <c r="GLF2211" s="7"/>
      <c r="GLG2211" s="7"/>
      <c r="GLH2211" s="7"/>
      <c r="GLI2211" s="7"/>
      <c r="GLJ2211" s="7"/>
      <c r="GLK2211" s="7"/>
      <c r="GLL2211" s="7"/>
      <c r="GLM2211" s="7"/>
      <c r="GLN2211" s="7"/>
      <c r="GLO2211" s="7"/>
      <c r="GLP2211" s="7"/>
      <c r="GLQ2211" s="7"/>
      <c r="GLR2211" s="7"/>
      <c r="GLS2211" s="7"/>
      <c r="GLT2211" s="7"/>
      <c r="GLU2211" s="7"/>
      <c r="GLV2211" s="7"/>
      <c r="GLW2211" s="7"/>
      <c r="GLX2211" s="7"/>
      <c r="GLY2211" s="7"/>
      <c r="GLZ2211" s="7"/>
      <c r="GMA2211" s="7"/>
      <c r="GMB2211" s="7"/>
      <c r="GMC2211" s="7"/>
      <c r="GMD2211" s="7"/>
      <c r="GME2211" s="7"/>
      <c r="GMF2211" s="7"/>
      <c r="GMG2211" s="7"/>
      <c r="GMH2211" s="7"/>
      <c r="GMI2211" s="7"/>
      <c r="GMJ2211" s="7"/>
      <c r="GMK2211" s="7"/>
      <c r="GML2211" s="7"/>
      <c r="GMM2211" s="7"/>
      <c r="GMN2211" s="7"/>
      <c r="GMO2211" s="7"/>
      <c r="GMP2211" s="7"/>
      <c r="GMQ2211" s="7"/>
      <c r="GMR2211" s="7"/>
      <c r="GMS2211" s="7"/>
      <c r="GMT2211" s="7"/>
      <c r="GMU2211" s="7"/>
      <c r="GMV2211" s="7"/>
      <c r="GMW2211" s="7"/>
      <c r="GMX2211" s="7"/>
      <c r="GMY2211" s="7"/>
      <c r="GMZ2211" s="7"/>
      <c r="GNA2211" s="7"/>
      <c r="GNB2211" s="7"/>
      <c r="GNC2211" s="7"/>
      <c r="GND2211" s="7"/>
      <c r="GNE2211" s="7"/>
      <c r="GNF2211" s="7"/>
      <c r="GNG2211" s="7"/>
      <c r="GNH2211" s="7"/>
      <c r="GNI2211" s="7"/>
      <c r="GNJ2211" s="7"/>
      <c r="GNK2211" s="7"/>
      <c r="GNL2211" s="7"/>
      <c r="GNM2211" s="7"/>
      <c r="GNN2211" s="7"/>
      <c r="GNO2211" s="7"/>
      <c r="GNP2211" s="7"/>
      <c r="GNQ2211" s="7"/>
      <c r="GNR2211" s="7"/>
      <c r="GNS2211" s="7"/>
      <c r="GNT2211" s="7"/>
      <c r="GNU2211" s="7"/>
      <c r="GNV2211" s="7"/>
      <c r="GNW2211" s="7"/>
      <c r="GNX2211" s="7"/>
      <c r="GNY2211" s="7"/>
      <c r="GNZ2211" s="7"/>
      <c r="GOA2211" s="7"/>
      <c r="GOB2211" s="7"/>
      <c r="GOC2211" s="7"/>
      <c r="GOD2211" s="7"/>
      <c r="GOE2211" s="7"/>
      <c r="GOF2211" s="7"/>
      <c r="GOG2211" s="7"/>
      <c r="GOH2211" s="7"/>
      <c r="GOI2211" s="7"/>
      <c r="GOJ2211" s="7"/>
      <c r="GOK2211" s="7"/>
      <c r="GOL2211" s="7"/>
      <c r="GOM2211" s="7"/>
      <c r="GON2211" s="7"/>
      <c r="GOO2211" s="7"/>
      <c r="GOP2211" s="7"/>
      <c r="GOQ2211" s="7"/>
      <c r="GOR2211" s="7"/>
      <c r="GOS2211" s="7"/>
      <c r="GOT2211" s="7"/>
      <c r="GOU2211" s="7"/>
      <c r="GOV2211" s="7"/>
      <c r="GOW2211" s="7"/>
      <c r="GOX2211" s="7"/>
      <c r="GOY2211" s="7"/>
      <c r="GOZ2211" s="7"/>
      <c r="GPA2211" s="7"/>
      <c r="GPB2211" s="7"/>
      <c r="GPC2211" s="7"/>
      <c r="GPD2211" s="7"/>
      <c r="GPE2211" s="7"/>
      <c r="GPF2211" s="7"/>
      <c r="GPG2211" s="7"/>
      <c r="GPH2211" s="7"/>
      <c r="GPI2211" s="7"/>
      <c r="GPJ2211" s="7"/>
      <c r="GPK2211" s="7"/>
      <c r="GPL2211" s="7"/>
      <c r="GPM2211" s="7"/>
      <c r="GPN2211" s="7"/>
      <c r="GPO2211" s="7"/>
      <c r="GPP2211" s="7"/>
      <c r="GPQ2211" s="7"/>
      <c r="GPR2211" s="7"/>
      <c r="GPS2211" s="7"/>
      <c r="GPT2211" s="7"/>
      <c r="GPU2211" s="7"/>
      <c r="GPV2211" s="7"/>
      <c r="GPW2211" s="7"/>
      <c r="GPX2211" s="7"/>
      <c r="GPY2211" s="7"/>
      <c r="GPZ2211" s="7"/>
      <c r="GQA2211" s="7"/>
      <c r="GQB2211" s="7"/>
      <c r="GQC2211" s="7"/>
      <c r="GQD2211" s="7"/>
      <c r="GQE2211" s="7"/>
      <c r="GQF2211" s="7"/>
      <c r="GQG2211" s="7"/>
      <c r="GQH2211" s="7"/>
      <c r="GQI2211" s="7"/>
      <c r="GQJ2211" s="7"/>
      <c r="GQK2211" s="7"/>
      <c r="GQL2211" s="7"/>
      <c r="GQM2211" s="7"/>
      <c r="GQN2211" s="7"/>
      <c r="GQO2211" s="7"/>
      <c r="GQP2211" s="7"/>
      <c r="GQQ2211" s="7"/>
      <c r="GQR2211" s="7"/>
      <c r="GQS2211" s="7"/>
      <c r="GQT2211" s="7"/>
      <c r="GQU2211" s="7"/>
      <c r="GQV2211" s="7"/>
      <c r="GQW2211" s="7"/>
      <c r="GQX2211" s="7"/>
      <c r="GQY2211" s="7"/>
      <c r="GQZ2211" s="7"/>
      <c r="GRA2211" s="7"/>
      <c r="GRB2211" s="7"/>
      <c r="GRC2211" s="7"/>
      <c r="GRD2211" s="7"/>
      <c r="GRE2211" s="7"/>
      <c r="GRF2211" s="7"/>
      <c r="GRG2211" s="7"/>
      <c r="GRH2211" s="7"/>
      <c r="GRI2211" s="7"/>
      <c r="GRJ2211" s="7"/>
      <c r="GRK2211" s="7"/>
      <c r="GRL2211" s="7"/>
      <c r="GRM2211" s="7"/>
      <c r="GRN2211" s="7"/>
      <c r="GRO2211" s="7"/>
      <c r="GRP2211" s="7"/>
      <c r="GRQ2211" s="7"/>
      <c r="GRR2211" s="7"/>
      <c r="GRS2211" s="7"/>
      <c r="GRT2211" s="7"/>
      <c r="GRU2211" s="7"/>
      <c r="GRV2211" s="7"/>
      <c r="GRW2211" s="7"/>
      <c r="GRX2211" s="7"/>
      <c r="GRY2211" s="7"/>
      <c r="GRZ2211" s="7"/>
      <c r="GSA2211" s="7"/>
      <c r="GSB2211" s="7"/>
      <c r="GSC2211" s="7"/>
      <c r="GSD2211" s="7"/>
      <c r="GSE2211" s="7"/>
      <c r="GSF2211" s="7"/>
      <c r="GSG2211" s="7"/>
      <c r="GSH2211" s="7"/>
      <c r="GSI2211" s="7"/>
      <c r="GSJ2211" s="7"/>
      <c r="GSK2211" s="7"/>
      <c r="GSL2211" s="7"/>
      <c r="GSM2211" s="7"/>
      <c r="GSN2211" s="7"/>
      <c r="GSO2211" s="7"/>
      <c r="GSP2211" s="7"/>
      <c r="GSQ2211" s="7"/>
      <c r="GSR2211" s="7"/>
      <c r="GSS2211" s="7"/>
      <c r="GST2211" s="7"/>
      <c r="GSU2211" s="7"/>
      <c r="GSV2211" s="7"/>
      <c r="GSW2211" s="7"/>
      <c r="GSX2211" s="7"/>
      <c r="GSY2211" s="7"/>
      <c r="GSZ2211" s="7"/>
      <c r="GTA2211" s="7"/>
      <c r="GTB2211" s="7"/>
      <c r="GTC2211" s="7"/>
      <c r="GTD2211" s="7"/>
      <c r="GTE2211" s="7"/>
      <c r="GTF2211" s="7"/>
      <c r="GTG2211" s="7"/>
      <c r="GTH2211" s="7"/>
      <c r="GTI2211" s="7"/>
      <c r="GTJ2211" s="7"/>
      <c r="GTK2211" s="7"/>
      <c r="GTL2211" s="7"/>
      <c r="GTM2211" s="7"/>
      <c r="GTN2211" s="7"/>
      <c r="GTO2211" s="7"/>
      <c r="GTP2211" s="7"/>
      <c r="GTQ2211" s="7"/>
      <c r="GTR2211" s="7"/>
      <c r="GTS2211" s="7"/>
      <c r="GTT2211" s="7"/>
      <c r="GTU2211" s="7"/>
      <c r="GTV2211" s="7"/>
      <c r="GTW2211" s="7"/>
      <c r="GTX2211" s="7"/>
      <c r="GTY2211" s="7"/>
      <c r="GTZ2211" s="7"/>
      <c r="GUA2211" s="7"/>
      <c r="GUB2211" s="7"/>
      <c r="GUC2211" s="7"/>
      <c r="GUD2211" s="7"/>
      <c r="GUE2211" s="7"/>
      <c r="GUF2211" s="7"/>
      <c r="GUG2211" s="7"/>
      <c r="GUH2211" s="7"/>
      <c r="GUI2211" s="7"/>
      <c r="GUJ2211" s="7"/>
      <c r="GUK2211" s="7"/>
      <c r="GUL2211" s="7"/>
      <c r="GUM2211" s="7"/>
      <c r="GUN2211" s="7"/>
      <c r="GUO2211" s="7"/>
      <c r="GUP2211" s="7"/>
      <c r="GUQ2211" s="7"/>
      <c r="GUR2211" s="7"/>
      <c r="GUS2211" s="7"/>
      <c r="GUT2211" s="7"/>
      <c r="GUU2211" s="7"/>
      <c r="GUV2211" s="7"/>
      <c r="GUW2211" s="7"/>
      <c r="GUX2211" s="7"/>
      <c r="GUY2211" s="7"/>
      <c r="GUZ2211" s="7"/>
      <c r="GVA2211" s="7"/>
      <c r="GVB2211" s="7"/>
      <c r="GVC2211" s="7"/>
      <c r="GVD2211" s="7"/>
      <c r="GVE2211" s="7"/>
      <c r="GVF2211" s="7"/>
      <c r="GVG2211" s="7"/>
      <c r="GVH2211" s="7"/>
      <c r="GVI2211" s="7"/>
      <c r="GVJ2211" s="7"/>
      <c r="GVK2211" s="7"/>
      <c r="GVL2211" s="7"/>
      <c r="GVM2211" s="7"/>
      <c r="GVN2211" s="7"/>
      <c r="GVO2211" s="7"/>
      <c r="GVP2211" s="7"/>
      <c r="GVQ2211" s="7"/>
      <c r="GVR2211" s="7"/>
      <c r="GVS2211" s="7"/>
      <c r="GVT2211" s="7"/>
      <c r="GVU2211" s="7"/>
      <c r="GVV2211" s="7"/>
      <c r="GVW2211" s="7"/>
      <c r="GVX2211" s="7"/>
      <c r="GVY2211" s="7"/>
      <c r="GVZ2211" s="7"/>
      <c r="GWA2211" s="7"/>
      <c r="GWB2211" s="7"/>
      <c r="GWC2211" s="7"/>
      <c r="GWD2211" s="7"/>
      <c r="GWE2211" s="7"/>
      <c r="GWF2211" s="7"/>
      <c r="GWG2211" s="7"/>
      <c r="GWH2211" s="7"/>
      <c r="GWI2211" s="7"/>
      <c r="GWJ2211" s="7"/>
      <c r="GWK2211" s="7"/>
      <c r="GWL2211" s="7"/>
      <c r="GWM2211" s="7"/>
      <c r="GWN2211" s="7"/>
      <c r="GWO2211" s="7"/>
      <c r="GWP2211" s="7"/>
      <c r="GWQ2211" s="7"/>
      <c r="GWR2211" s="7"/>
      <c r="GWS2211" s="7"/>
      <c r="GWT2211" s="7"/>
      <c r="GWU2211" s="7"/>
      <c r="GWV2211" s="7"/>
      <c r="GWW2211" s="7"/>
      <c r="GWX2211" s="7"/>
      <c r="GWY2211" s="7"/>
      <c r="GWZ2211" s="7"/>
      <c r="GXA2211" s="7"/>
      <c r="GXB2211" s="7"/>
      <c r="GXC2211" s="7"/>
      <c r="GXD2211" s="7"/>
      <c r="GXE2211" s="7"/>
      <c r="GXF2211" s="7"/>
      <c r="GXG2211" s="7"/>
      <c r="GXH2211" s="7"/>
      <c r="GXI2211" s="7"/>
      <c r="GXJ2211" s="7"/>
      <c r="GXK2211" s="7"/>
      <c r="GXL2211" s="7"/>
      <c r="GXM2211" s="7"/>
      <c r="GXN2211" s="7"/>
      <c r="GXO2211" s="7"/>
      <c r="GXP2211" s="7"/>
      <c r="GXQ2211" s="7"/>
      <c r="GXR2211" s="7"/>
      <c r="GXS2211" s="7"/>
      <c r="GXT2211" s="7"/>
      <c r="GXU2211" s="7"/>
      <c r="GXV2211" s="7"/>
      <c r="GXW2211" s="7"/>
      <c r="GXX2211" s="7"/>
      <c r="GXY2211" s="7"/>
      <c r="GXZ2211" s="7"/>
      <c r="GYA2211" s="7"/>
      <c r="GYB2211" s="7"/>
      <c r="GYC2211" s="7"/>
      <c r="GYD2211" s="7"/>
      <c r="GYE2211" s="7"/>
      <c r="GYF2211" s="7"/>
      <c r="GYG2211" s="7"/>
      <c r="GYH2211" s="7"/>
      <c r="GYI2211" s="7"/>
      <c r="GYJ2211" s="7"/>
      <c r="GYK2211" s="7"/>
      <c r="GYL2211" s="7"/>
      <c r="GYM2211" s="7"/>
      <c r="GYN2211" s="7"/>
      <c r="GYO2211" s="7"/>
      <c r="GYP2211" s="7"/>
      <c r="GYQ2211" s="7"/>
      <c r="GYR2211" s="7"/>
      <c r="GYS2211" s="7"/>
      <c r="GYT2211" s="7"/>
      <c r="GYU2211" s="7"/>
      <c r="GYV2211" s="7"/>
      <c r="GYW2211" s="7"/>
      <c r="GYX2211" s="7"/>
      <c r="GYY2211" s="7"/>
      <c r="GYZ2211" s="7"/>
      <c r="GZA2211" s="7"/>
      <c r="GZB2211" s="7"/>
      <c r="GZC2211" s="7"/>
      <c r="GZD2211" s="7"/>
      <c r="GZE2211" s="7"/>
      <c r="GZF2211" s="7"/>
      <c r="GZG2211" s="7"/>
      <c r="GZH2211" s="7"/>
      <c r="GZI2211" s="7"/>
      <c r="GZJ2211" s="7"/>
      <c r="GZK2211" s="7"/>
      <c r="GZL2211" s="7"/>
      <c r="GZM2211" s="7"/>
      <c r="GZN2211" s="7"/>
      <c r="GZO2211" s="7"/>
      <c r="GZP2211" s="7"/>
      <c r="GZQ2211" s="7"/>
      <c r="GZR2211" s="7"/>
      <c r="GZS2211" s="7"/>
      <c r="GZT2211" s="7"/>
      <c r="GZU2211" s="7"/>
      <c r="GZV2211" s="7"/>
      <c r="GZW2211" s="7"/>
      <c r="GZX2211" s="7"/>
      <c r="GZY2211" s="7"/>
      <c r="GZZ2211" s="7"/>
      <c r="HAA2211" s="7"/>
      <c r="HAB2211" s="7"/>
      <c r="HAC2211" s="7"/>
      <c r="HAD2211" s="7"/>
      <c r="HAE2211" s="7"/>
      <c r="HAF2211" s="7"/>
      <c r="HAG2211" s="7"/>
      <c r="HAH2211" s="7"/>
      <c r="HAI2211" s="7"/>
      <c r="HAJ2211" s="7"/>
      <c r="HAK2211" s="7"/>
      <c r="HAL2211" s="7"/>
      <c r="HAM2211" s="7"/>
      <c r="HAN2211" s="7"/>
      <c r="HAO2211" s="7"/>
      <c r="HAP2211" s="7"/>
      <c r="HAQ2211" s="7"/>
      <c r="HAR2211" s="7"/>
      <c r="HAS2211" s="7"/>
      <c r="HAT2211" s="7"/>
      <c r="HAU2211" s="7"/>
      <c r="HAV2211" s="7"/>
      <c r="HAW2211" s="7"/>
      <c r="HAX2211" s="7"/>
      <c r="HAY2211" s="7"/>
      <c r="HAZ2211" s="7"/>
      <c r="HBA2211" s="7"/>
      <c r="HBB2211" s="7"/>
      <c r="HBC2211" s="7"/>
      <c r="HBD2211" s="7"/>
      <c r="HBE2211" s="7"/>
      <c r="HBF2211" s="7"/>
      <c r="HBG2211" s="7"/>
      <c r="HBH2211" s="7"/>
      <c r="HBI2211" s="7"/>
      <c r="HBJ2211" s="7"/>
      <c r="HBK2211" s="7"/>
      <c r="HBL2211" s="7"/>
      <c r="HBM2211" s="7"/>
      <c r="HBN2211" s="7"/>
      <c r="HBO2211" s="7"/>
      <c r="HBP2211" s="7"/>
      <c r="HBQ2211" s="7"/>
      <c r="HBR2211" s="7"/>
      <c r="HBS2211" s="7"/>
      <c r="HBT2211" s="7"/>
      <c r="HBU2211" s="7"/>
      <c r="HBV2211" s="7"/>
      <c r="HBW2211" s="7"/>
      <c r="HBX2211" s="7"/>
      <c r="HBY2211" s="7"/>
      <c r="HBZ2211" s="7"/>
      <c r="HCA2211" s="7"/>
      <c r="HCB2211" s="7"/>
      <c r="HCC2211" s="7"/>
      <c r="HCD2211" s="7"/>
      <c r="HCE2211" s="7"/>
      <c r="HCF2211" s="7"/>
      <c r="HCG2211" s="7"/>
      <c r="HCH2211" s="7"/>
      <c r="HCI2211" s="7"/>
      <c r="HCJ2211" s="7"/>
      <c r="HCK2211" s="7"/>
      <c r="HCL2211" s="7"/>
      <c r="HCM2211" s="7"/>
      <c r="HCN2211" s="7"/>
      <c r="HCO2211" s="7"/>
      <c r="HCP2211" s="7"/>
      <c r="HCQ2211" s="7"/>
      <c r="HCR2211" s="7"/>
      <c r="HCS2211" s="7"/>
      <c r="HCT2211" s="7"/>
      <c r="HCU2211" s="7"/>
      <c r="HCV2211" s="7"/>
      <c r="HCW2211" s="7"/>
      <c r="HCX2211" s="7"/>
      <c r="HCY2211" s="7"/>
      <c r="HCZ2211" s="7"/>
      <c r="HDA2211" s="7"/>
      <c r="HDB2211" s="7"/>
      <c r="HDC2211" s="7"/>
      <c r="HDD2211" s="7"/>
      <c r="HDE2211" s="7"/>
      <c r="HDF2211" s="7"/>
      <c r="HDG2211" s="7"/>
      <c r="HDH2211" s="7"/>
      <c r="HDI2211" s="7"/>
      <c r="HDJ2211" s="7"/>
      <c r="HDK2211" s="7"/>
      <c r="HDL2211" s="7"/>
      <c r="HDM2211" s="7"/>
      <c r="HDN2211" s="7"/>
      <c r="HDO2211" s="7"/>
      <c r="HDP2211" s="7"/>
      <c r="HDQ2211" s="7"/>
      <c r="HDR2211" s="7"/>
      <c r="HDS2211" s="7"/>
      <c r="HDT2211" s="7"/>
      <c r="HDU2211" s="7"/>
      <c r="HDV2211" s="7"/>
      <c r="HDW2211" s="7"/>
      <c r="HDX2211" s="7"/>
      <c r="HDY2211" s="7"/>
      <c r="HDZ2211" s="7"/>
      <c r="HEA2211" s="7"/>
      <c r="HEB2211" s="7"/>
      <c r="HEC2211" s="7"/>
      <c r="HED2211" s="7"/>
      <c r="HEE2211" s="7"/>
      <c r="HEF2211" s="7"/>
      <c r="HEG2211" s="7"/>
      <c r="HEH2211" s="7"/>
      <c r="HEI2211" s="7"/>
      <c r="HEJ2211" s="7"/>
      <c r="HEK2211" s="7"/>
      <c r="HEL2211" s="7"/>
      <c r="HEM2211" s="7"/>
      <c r="HEN2211" s="7"/>
      <c r="HEO2211" s="7"/>
      <c r="HEP2211" s="7"/>
      <c r="HEQ2211" s="7"/>
      <c r="HER2211" s="7"/>
      <c r="HES2211" s="7"/>
      <c r="HET2211" s="7"/>
      <c r="HEU2211" s="7"/>
      <c r="HEV2211" s="7"/>
      <c r="HEW2211" s="7"/>
      <c r="HEX2211" s="7"/>
      <c r="HEY2211" s="7"/>
      <c r="HEZ2211" s="7"/>
      <c r="HFA2211" s="7"/>
      <c r="HFB2211" s="7"/>
      <c r="HFC2211" s="7"/>
      <c r="HFD2211" s="7"/>
      <c r="HFE2211" s="7"/>
      <c r="HFF2211" s="7"/>
      <c r="HFG2211" s="7"/>
      <c r="HFH2211" s="7"/>
      <c r="HFI2211" s="7"/>
      <c r="HFJ2211" s="7"/>
      <c r="HFK2211" s="7"/>
      <c r="HFL2211" s="7"/>
      <c r="HFM2211" s="7"/>
      <c r="HFN2211" s="7"/>
      <c r="HFO2211" s="7"/>
      <c r="HFP2211" s="7"/>
      <c r="HFQ2211" s="7"/>
      <c r="HFR2211" s="7"/>
      <c r="HFS2211" s="7"/>
      <c r="HFT2211" s="7"/>
      <c r="HFU2211" s="7"/>
      <c r="HFV2211" s="7"/>
      <c r="HFW2211" s="7"/>
      <c r="HFX2211" s="7"/>
      <c r="HFY2211" s="7"/>
      <c r="HFZ2211" s="7"/>
      <c r="HGA2211" s="7"/>
      <c r="HGB2211" s="7"/>
      <c r="HGC2211" s="7"/>
      <c r="HGD2211" s="7"/>
      <c r="HGE2211" s="7"/>
      <c r="HGF2211" s="7"/>
      <c r="HGG2211" s="7"/>
      <c r="HGH2211" s="7"/>
      <c r="HGI2211" s="7"/>
      <c r="HGJ2211" s="7"/>
      <c r="HGK2211" s="7"/>
      <c r="HGL2211" s="7"/>
      <c r="HGM2211" s="7"/>
      <c r="HGN2211" s="7"/>
      <c r="HGO2211" s="7"/>
      <c r="HGP2211" s="7"/>
      <c r="HGQ2211" s="7"/>
      <c r="HGR2211" s="7"/>
      <c r="HGS2211" s="7"/>
      <c r="HGT2211" s="7"/>
      <c r="HGU2211" s="7"/>
      <c r="HGV2211" s="7"/>
      <c r="HGW2211" s="7"/>
      <c r="HGX2211" s="7"/>
      <c r="HGY2211" s="7"/>
      <c r="HGZ2211" s="7"/>
      <c r="HHA2211" s="7"/>
      <c r="HHB2211" s="7"/>
      <c r="HHC2211" s="7"/>
      <c r="HHD2211" s="7"/>
      <c r="HHE2211" s="7"/>
      <c r="HHF2211" s="7"/>
      <c r="HHG2211" s="7"/>
      <c r="HHH2211" s="7"/>
      <c r="HHI2211" s="7"/>
      <c r="HHJ2211" s="7"/>
      <c r="HHK2211" s="7"/>
      <c r="HHL2211" s="7"/>
      <c r="HHM2211" s="7"/>
      <c r="HHN2211" s="7"/>
      <c r="HHO2211" s="7"/>
      <c r="HHP2211" s="7"/>
      <c r="HHQ2211" s="7"/>
      <c r="HHR2211" s="7"/>
      <c r="HHS2211" s="7"/>
      <c r="HHT2211" s="7"/>
      <c r="HHU2211" s="7"/>
      <c r="HHV2211" s="7"/>
      <c r="HHW2211" s="7"/>
      <c r="HHX2211" s="7"/>
      <c r="HHY2211" s="7"/>
      <c r="HHZ2211" s="7"/>
      <c r="HIA2211" s="7"/>
      <c r="HIB2211" s="7"/>
      <c r="HIC2211" s="7"/>
      <c r="HID2211" s="7"/>
      <c r="HIE2211" s="7"/>
      <c r="HIF2211" s="7"/>
      <c r="HIG2211" s="7"/>
      <c r="HIH2211" s="7"/>
      <c r="HII2211" s="7"/>
      <c r="HIJ2211" s="7"/>
      <c r="HIK2211" s="7"/>
      <c r="HIL2211" s="7"/>
      <c r="HIM2211" s="7"/>
      <c r="HIN2211" s="7"/>
      <c r="HIO2211" s="7"/>
      <c r="HIP2211" s="7"/>
      <c r="HIQ2211" s="7"/>
      <c r="HIR2211" s="7"/>
      <c r="HIS2211" s="7"/>
      <c r="HIT2211" s="7"/>
      <c r="HIU2211" s="7"/>
      <c r="HIV2211" s="7"/>
      <c r="HIW2211" s="7"/>
      <c r="HIX2211" s="7"/>
      <c r="HIY2211" s="7"/>
      <c r="HIZ2211" s="7"/>
      <c r="HJA2211" s="7"/>
      <c r="HJB2211" s="7"/>
      <c r="HJC2211" s="7"/>
      <c r="HJD2211" s="7"/>
      <c r="HJE2211" s="7"/>
      <c r="HJF2211" s="7"/>
      <c r="HJG2211" s="7"/>
      <c r="HJH2211" s="7"/>
      <c r="HJI2211" s="7"/>
      <c r="HJJ2211" s="7"/>
      <c r="HJK2211" s="7"/>
      <c r="HJL2211" s="7"/>
      <c r="HJM2211" s="7"/>
      <c r="HJN2211" s="7"/>
      <c r="HJO2211" s="7"/>
      <c r="HJP2211" s="7"/>
      <c r="HJQ2211" s="7"/>
      <c r="HJR2211" s="7"/>
      <c r="HJS2211" s="7"/>
      <c r="HJT2211" s="7"/>
      <c r="HJU2211" s="7"/>
      <c r="HJV2211" s="7"/>
      <c r="HJW2211" s="7"/>
      <c r="HJX2211" s="7"/>
      <c r="HJY2211" s="7"/>
      <c r="HJZ2211" s="7"/>
      <c r="HKA2211" s="7"/>
      <c r="HKB2211" s="7"/>
      <c r="HKC2211" s="7"/>
      <c r="HKD2211" s="7"/>
      <c r="HKE2211" s="7"/>
      <c r="HKF2211" s="7"/>
      <c r="HKG2211" s="7"/>
      <c r="HKH2211" s="7"/>
      <c r="HKI2211" s="7"/>
      <c r="HKJ2211" s="7"/>
      <c r="HKK2211" s="7"/>
      <c r="HKL2211" s="7"/>
      <c r="HKM2211" s="7"/>
      <c r="HKN2211" s="7"/>
      <c r="HKO2211" s="7"/>
      <c r="HKP2211" s="7"/>
      <c r="HKQ2211" s="7"/>
      <c r="HKR2211" s="7"/>
      <c r="HKS2211" s="7"/>
      <c r="HKT2211" s="7"/>
      <c r="HKU2211" s="7"/>
      <c r="HKV2211" s="7"/>
      <c r="HKW2211" s="7"/>
      <c r="HKX2211" s="7"/>
      <c r="HKY2211" s="7"/>
      <c r="HKZ2211" s="7"/>
      <c r="HLA2211" s="7"/>
      <c r="HLB2211" s="7"/>
      <c r="HLC2211" s="7"/>
      <c r="HLD2211" s="7"/>
      <c r="HLE2211" s="7"/>
      <c r="HLF2211" s="7"/>
      <c r="HLG2211" s="7"/>
      <c r="HLH2211" s="7"/>
      <c r="HLI2211" s="7"/>
      <c r="HLJ2211" s="7"/>
      <c r="HLK2211" s="7"/>
      <c r="HLL2211" s="7"/>
      <c r="HLM2211" s="7"/>
      <c r="HLN2211" s="7"/>
      <c r="HLO2211" s="7"/>
      <c r="HLP2211" s="7"/>
      <c r="HLQ2211" s="7"/>
      <c r="HLR2211" s="7"/>
      <c r="HLS2211" s="7"/>
      <c r="HLT2211" s="7"/>
      <c r="HLU2211" s="7"/>
      <c r="HLV2211" s="7"/>
      <c r="HLW2211" s="7"/>
      <c r="HLX2211" s="7"/>
      <c r="HLY2211" s="7"/>
      <c r="HLZ2211" s="7"/>
      <c r="HMA2211" s="7"/>
      <c r="HMB2211" s="7"/>
      <c r="HMC2211" s="7"/>
      <c r="HMD2211" s="7"/>
      <c r="HME2211" s="7"/>
      <c r="HMF2211" s="7"/>
      <c r="HMG2211" s="7"/>
      <c r="HMH2211" s="7"/>
      <c r="HMI2211" s="7"/>
      <c r="HMJ2211" s="7"/>
      <c r="HMK2211" s="7"/>
      <c r="HML2211" s="7"/>
      <c r="HMM2211" s="7"/>
      <c r="HMN2211" s="7"/>
      <c r="HMO2211" s="7"/>
      <c r="HMP2211" s="7"/>
      <c r="HMQ2211" s="7"/>
      <c r="HMR2211" s="7"/>
      <c r="HMS2211" s="7"/>
      <c r="HMT2211" s="7"/>
      <c r="HMU2211" s="7"/>
      <c r="HMV2211" s="7"/>
      <c r="HMW2211" s="7"/>
      <c r="HMX2211" s="7"/>
      <c r="HMY2211" s="7"/>
      <c r="HMZ2211" s="7"/>
      <c r="HNA2211" s="7"/>
      <c r="HNB2211" s="7"/>
      <c r="HNC2211" s="7"/>
      <c r="HND2211" s="7"/>
      <c r="HNE2211" s="7"/>
      <c r="HNF2211" s="7"/>
      <c r="HNG2211" s="7"/>
      <c r="HNH2211" s="7"/>
      <c r="HNI2211" s="7"/>
      <c r="HNJ2211" s="7"/>
      <c r="HNK2211" s="7"/>
      <c r="HNL2211" s="7"/>
      <c r="HNM2211" s="7"/>
      <c r="HNN2211" s="7"/>
      <c r="HNO2211" s="7"/>
      <c r="HNP2211" s="7"/>
      <c r="HNQ2211" s="7"/>
      <c r="HNR2211" s="7"/>
      <c r="HNS2211" s="7"/>
      <c r="HNT2211" s="7"/>
      <c r="HNU2211" s="7"/>
      <c r="HNV2211" s="7"/>
      <c r="HNW2211" s="7"/>
      <c r="HNX2211" s="7"/>
      <c r="HNY2211" s="7"/>
      <c r="HNZ2211" s="7"/>
      <c r="HOA2211" s="7"/>
      <c r="HOB2211" s="7"/>
      <c r="HOC2211" s="7"/>
      <c r="HOD2211" s="7"/>
      <c r="HOE2211" s="7"/>
      <c r="HOF2211" s="7"/>
      <c r="HOG2211" s="7"/>
      <c r="HOH2211" s="7"/>
      <c r="HOI2211" s="7"/>
      <c r="HOJ2211" s="7"/>
      <c r="HOK2211" s="7"/>
      <c r="HOL2211" s="7"/>
      <c r="HOM2211" s="7"/>
      <c r="HON2211" s="7"/>
      <c r="HOO2211" s="7"/>
      <c r="HOP2211" s="7"/>
      <c r="HOQ2211" s="7"/>
      <c r="HOR2211" s="7"/>
      <c r="HOS2211" s="7"/>
      <c r="HOT2211" s="7"/>
      <c r="HOU2211" s="7"/>
      <c r="HOV2211" s="7"/>
      <c r="HOW2211" s="7"/>
      <c r="HOX2211" s="7"/>
      <c r="HOY2211" s="7"/>
      <c r="HOZ2211" s="7"/>
      <c r="HPA2211" s="7"/>
      <c r="HPB2211" s="7"/>
      <c r="HPC2211" s="7"/>
      <c r="HPD2211" s="7"/>
      <c r="HPE2211" s="7"/>
      <c r="HPF2211" s="7"/>
      <c r="HPG2211" s="7"/>
      <c r="HPH2211" s="7"/>
      <c r="HPI2211" s="7"/>
      <c r="HPJ2211" s="7"/>
      <c r="HPK2211" s="7"/>
      <c r="HPL2211" s="7"/>
      <c r="HPM2211" s="7"/>
      <c r="HPN2211" s="7"/>
      <c r="HPO2211" s="7"/>
      <c r="HPP2211" s="7"/>
      <c r="HPQ2211" s="7"/>
      <c r="HPR2211" s="7"/>
      <c r="HPS2211" s="7"/>
      <c r="HPT2211" s="7"/>
      <c r="HPU2211" s="7"/>
      <c r="HPV2211" s="7"/>
      <c r="HPW2211" s="7"/>
      <c r="HPX2211" s="7"/>
      <c r="HPY2211" s="7"/>
      <c r="HPZ2211" s="7"/>
      <c r="HQA2211" s="7"/>
      <c r="HQB2211" s="7"/>
      <c r="HQC2211" s="7"/>
      <c r="HQD2211" s="7"/>
      <c r="HQE2211" s="7"/>
      <c r="HQF2211" s="7"/>
      <c r="HQG2211" s="7"/>
      <c r="HQH2211" s="7"/>
      <c r="HQI2211" s="7"/>
      <c r="HQJ2211" s="7"/>
      <c r="HQK2211" s="7"/>
      <c r="HQL2211" s="7"/>
      <c r="HQM2211" s="7"/>
      <c r="HQN2211" s="7"/>
      <c r="HQO2211" s="7"/>
      <c r="HQP2211" s="7"/>
      <c r="HQQ2211" s="7"/>
      <c r="HQR2211" s="7"/>
      <c r="HQS2211" s="7"/>
      <c r="HQT2211" s="7"/>
      <c r="HQU2211" s="7"/>
      <c r="HQV2211" s="7"/>
      <c r="HQW2211" s="7"/>
      <c r="HQX2211" s="7"/>
      <c r="HQY2211" s="7"/>
      <c r="HQZ2211" s="7"/>
      <c r="HRA2211" s="7"/>
      <c r="HRB2211" s="7"/>
      <c r="HRC2211" s="7"/>
      <c r="HRD2211" s="7"/>
      <c r="HRE2211" s="7"/>
      <c r="HRF2211" s="7"/>
      <c r="HRG2211" s="7"/>
      <c r="HRH2211" s="7"/>
      <c r="HRI2211" s="7"/>
      <c r="HRJ2211" s="7"/>
      <c r="HRK2211" s="7"/>
      <c r="HRL2211" s="7"/>
      <c r="HRM2211" s="7"/>
      <c r="HRN2211" s="7"/>
      <c r="HRO2211" s="7"/>
      <c r="HRP2211" s="7"/>
      <c r="HRQ2211" s="7"/>
      <c r="HRR2211" s="7"/>
      <c r="HRS2211" s="7"/>
      <c r="HRT2211" s="7"/>
      <c r="HRU2211" s="7"/>
      <c r="HRV2211" s="7"/>
      <c r="HRW2211" s="7"/>
      <c r="HRX2211" s="7"/>
      <c r="HRY2211" s="7"/>
      <c r="HRZ2211" s="7"/>
      <c r="HSA2211" s="7"/>
      <c r="HSB2211" s="7"/>
      <c r="HSC2211" s="7"/>
      <c r="HSD2211" s="7"/>
      <c r="HSE2211" s="7"/>
      <c r="HSF2211" s="7"/>
      <c r="HSG2211" s="7"/>
      <c r="HSH2211" s="7"/>
      <c r="HSI2211" s="7"/>
      <c r="HSJ2211" s="7"/>
      <c r="HSK2211" s="7"/>
      <c r="HSL2211" s="7"/>
      <c r="HSM2211" s="7"/>
      <c r="HSN2211" s="7"/>
      <c r="HSO2211" s="7"/>
      <c r="HSP2211" s="7"/>
      <c r="HSQ2211" s="7"/>
      <c r="HSR2211" s="7"/>
      <c r="HSS2211" s="7"/>
      <c r="HST2211" s="7"/>
      <c r="HSU2211" s="7"/>
      <c r="HSV2211" s="7"/>
      <c r="HSW2211" s="7"/>
      <c r="HSX2211" s="7"/>
      <c r="HSY2211" s="7"/>
      <c r="HSZ2211" s="7"/>
      <c r="HTA2211" s="7"/>
      <c r="HTB2211" s="7"/>
      <c r="HTC2211" s="7"/>
      <c r="HTD2211" s="7"/>
      <c r="HTE2211" s="7"/>
      <c r="HTF2211" s="7"/>
      <c r="HTG2211" s="7"/>
      <c r="HTH2211" s="7"/>
      <c r="HTI2211" s="7"/>
      <c r="HTJ2211" s="7"/>
      <c r="HTK2211" s="7"/>
      <c r="HTL2211" s="7"/>
      <c r="HTM2211" s="7"/>
      <c r="HTN2211" s="7"/>
      <c r="HTO2211" s="7"/>
      <c r="HTP2211" s="7"/>
      <c r="HTQ2211" s="7"/>
      <c r="HTR2211" s="7"/>
      <c r="HTS2211" s="7"/>
      <c r="HTT2211" s="7"/>
      <c r="HTU2211" s="7"/>
      <c r="HTV2211" s="7"/>
      <c r="HTW2211" s="7"/>
      <c r="HTX2211" s="7"/>
      <c r="HTY2211" s="7"/>
      <c r="HTZ2211" s="7"/>
      <c r="HUA2211" s="7"/>
      <c r="HUB2211" s="7"/>
      <c r="HUC2211" s="7"/>
      <c r="HUD2211" s="7"/>
      <c r="HUE2211" s="7"/>
      <c r="HUF2211" s="7"/>
      <c r="HUG2211" s="7"/>
      <c r="HUH2211" s="7"/>
      <c r="HUI2211" s="7"/>
      <c r="HUJ2211" s="7"/>
      <c r="HUK2211" s="7"/>
      <c r="HUL2211" s="7"/>
      <c r="HUM2211" s="7"/>
      <c r="HUN2211" s="7"/>
      <c r="HUO2211" s="7"/>
      <c r="HUP2211" s="7"/>
      <c r="HUQ2211" s="7"/>
      <c r="HUR2211" s="7"/>
      <c r="HUS2211" s="7"/>
      <c r="HUT2211" s="7"/>
      <c r="HUU2211" s="7"/>
      <c r="HUV2211" s="7"/>
      <c r="HUW2211" s="7"/>
      <c r="HUX2211" s="7"/>
      <c r="HUY2211" s="7"/>
      <c r="HUZ2211" s="7"/>
      <c r="HVA2211" s="7"/>
      <c r="HVB2211" s="7"/>
      <c r="HVC2211" s="7"/>
      <c r="HVD2211" s="7"/>
      <c r="HVE2211" s="7"/>
      <c r="HVF2211" s="7"/>
      <c r="HVG2211" s="7"/>
      <c r="HVH2211" s="7"/>
      <c r="HVI2211" s="7"/>
      <c r="HVJ2211" s="7"/>
      <c r="HVK2211" s="7"/>
      <c r="HVL2211" s="7"/>
      <c r="HVM2211" s="7"/>
      <c r="HVN2211" s="7"/>
      <c r="HVO2211" s="7"/>
      <c r="HVP2211" s="7"/>
      <c r="HVQ2211" s="7"/>
      <c r="HVR2211" s="7"/>
      <c r="HVS2211" s="7"/>
      <c r="HVT2211" s="7"/>
      <c r="HVU2211" s="7"/>
      <c r="HVV2211" s="7"/>
      <c r="HVW2211" s="7"/>
      <c r="HVX2211" s="7"/>
      <c r="HVY2211" s="7"/>
      <c r="HVZ2211" s="7"/>
      <c r="HWA2211" s="7"/>
      <c r="HWB2211" s="7"/>
      <c r="HWC2211" s="7"/>
      <c r="HWD2211" s="7"/>
      <c r="HWE2211" s="7"/>
      <c r="HWF2211" s="7"/>
      <c r="HWG2211" s="7"/>
      <c r="HWH2211" s="7"/>
      <c r="HWI2211" s="7"/>
      <c r="HWJ2211" s="7"/>
      <c r="HWK2211" s="7"/>
      <c r="HWL2211" s="7"/>
      <c r="HWM2211" s="7"/>
      <c r="HWN2211" s="7"/>
      <c r="HWO2211" s="7"/>
      <c r="HWP2211" s="7"/>
      <c r="HWQ2211" s="7"/>
      <c r="HWR2211" s="7"/>
      <c r="HWS2211" s="7"/>
      <c r="HWT2211" s="7"/>
      <c r="HWU2211" s="7"/>
      <c r="HWV2211" s="7"/>
      <c r="HWW2211" s="7"/>
      <c r="HWX2211" s="7"/>
      <c r="HWY2211" s="7"/>
      <c r="HWZ2211" s="7"/>
      <c r="HXA2211" s="7"/>
      <c r="HXB2211" s="7"/>
      <c r="HXC2211" s="7"/>
      <c r="HXD2211" s="7"/>
      <c r="HXE2211" s="7"/>
      <c r="HXF2211" s="7"/>
      <c r="HXG2211" s="7"/>
      <c r="HXH2211" s="7"/>
      <c r="HXI2211" s="7"/>
      <c r="HXJ2211" s="7"/>
      <c r="HXK2211" s="7"/>
      <c r="HXL2211" s="7"/>
      <c r="HXM2211" s="7"/>
      <c r="HXN2211" s="7"/>
      <c r="HXO2211" s="7"/>
      <c r="HXP2211" s="7"/>
      <c r="HXQ2211" s="7"/>
      <c r="HXR2211" s="7"/>
      <c r="HXS2211" s="7"/>
      <c r="HXT2211" s="7"/>
      <c r="HXU2211" s="7"/>
      <c r="HXV2211" s="7"/>
      <c r="HXW2211" s="7"/>
      <c r="HXX2211" s="7"/>
      <c r="HXY2211" s="7"/>
      <c r="HXZ2211" s="7"/>
      <c r="HYA2211" s="7"/>
      <c r="HYB2211" s="7"/>
      <c r="HYC2211" s="7"/>
      <c r="HYD2211" s="7"/>
      <c r="HYE2211" s="7"/>
      <c r="HYF2211" s="7"/>
      <c r="HYG2211" s="7"/>
      <c r="HYH2211" s="7"/>
      <c r="HYI2211" s="7"/>
      <c r="HYJ2211" s="7"/>
      <c r="HYK2211" s="7"/>
      <c r="HYL2211" s="7"/>
      <c r="HYM2211" s="7"/>
      <c r="HYN2211" s="7"/>
      <c r="HYO2211" s="7"/>
      <c r="HYP2211" s="7"/>
      <c r="HYQ2211" s="7"/>
      <c r="HYR2211" s="7"/>
      <c r="HYS2211" s="7"/>
      <c r="HYT2211" s="7"/>
      <c r="HYU2211" s="7"/>
      <c r="HYV2211" s="7"/>
      <c r="HYW2211" s="7"/>
      <c r="HYX2211" s="7"/>
      <c r="HYY2211" s="7"/>
      <c r="HYZ2211" s="7"/>
      <c r="HZA2211" s="7"/>
      <c r="HZB2211" s="7"/>
      <c r="HZC2211" s="7"/>
      <c r="HZD2211" s="7"/>
      <c r="HZE2211" s="7"/>
      <c r="HZF2211" s="7"/>
      <c r="HZG2211" s="7"/>
      <c r="HZH2211" s="7"/>
      <c r="HZI2211" s="7"/>
      <c r="HZJ2211" s="7"/>
      <c r="HZK2211" s="7"/>
      <c r="HZL2211" s="7"/>
      <c r="HZM2211" s="7"/>
      <c r="HZN2211" s="7"/>
      <c r="HZO2211" s="7"/>
      <c r="HZP2211" s="7"/>
      <c r="HZQ2211" s="7"/>
      <c r="HZR2211" s="7"/>
      <c r="HZS2211" s="7"/>
      <c r="HZT2211" s="7"/>
      <c r="HZU2211" s="7"/>
      <c r="HZV2211" s="7"/>
      <c r="HZW2211" s="7"/>
      <c r="HZX2211" s="7"/>
      <c r="HZY2211" s="7"/>
      <c r="HZZ2211" s="7"/>
      <c r="IAA2211" s="7"/>
      <c r="IAB2211" s="7"/>
      <c r="IAC2211" s="7"/>
      <c r="IAD2211" s="7"/>
      <c r="IAE2211" s="7"/>
      <c r="IAF2211" s="7"/>
      <c r="IAG2211" s="7"/>
      <c r="IAH2211" s="7"/>
      <c r="IAI2211" s="7"/>
      <c r="IAJ2211" s="7"/>
      <c r="IAK2211" s="7"/>
      <c r="IAL2211" s="7"/>
      <c r="IAM2211" s="7"/>
      <c r="IAN2211" s="7"/>
      <c r="IAO2211" s="7"/>
      <c r="IAP2211" s="7"/>
      <c r="IAQ2211" s="7"/>
      <c r="IAR2211" s="7"/>
      <c r="IAS2211" s="7"/>
      <c r="IAT2211" s="7"/>
      <c r="IAU2211" s="7"/>
      <c r="IAV2211" s="7"/>
      <c r="IAW2211" s="7"/>
      <c r="IAX2211" s="7"/>
      <c r="IAY2211" s="7"/>
      <c r="IAZ2211" s="7"/>
      <c r="IBA2211" s="7"/>
      <c r="IBB2211" s="7"/>
      <c r="IBC2211" s="7"/>
      <c r="IBD2211" s="7"/>
      <c r="IBE2211" s="7"/>
      <c r="IBF2211" s="7"/>
      <c r="IBG2211" s="7"/>
      <c r="IBH2211" s="7"/>
      <c r="IBI2211" s="7"/>
      <c r="IBJ2211" s="7"/>
      <c r="IBK2211" s="7"/>
      <c r="IBL2211" s="7"/>
      <c r="IBM2211" s="7"/>
      <c r="IBN2211" s="7"/>
      <c r="IBO2211" s="7"/>
      <c r="IBP2211" s="7"/>
      <c r="IBQ2211" s="7"/>
      <c r="IBR2211" s="7"/>
      <c r="IBS2211" s="7"/>
      <c r="IBT2211" s="7"/>
      <c r="IBU2211" s="7"/>
      <c r="IBV2211" s="7"/>
      <c r="IBW2211" s="7"/>
      <c r="IBX2211" s="7"/>
      <c r="IBY2211" s="7"/>
      <c r="IBZ2211" s="7"/>
      <c r="ICA2211" s="7"/>
      <c r="ICB2211" s="7"/>
      <c r="ICC2211" s="7"/>
      <c r="ICD2211" s="7"/>
      <c r="ICE2211" s="7"/>
      <c r="ICF2211" s="7"/>
      <c r="ICG2211" s="7"/>
      <c r="ICH2211" s="7"/>
      <c r="ICI2211" s="7"/>
      <c r="ICJ2211" s="7"/>
      <c r="ICK2211" s="7"/>
      <c r="ICL2211" s="7"/>
      <c r="ICM2211" s="7"/>
      <c r="ICN2211" s="7"/>
      <c r="ICO2211" s="7"/>
      <c r="ICP2211" s="7"/>
      <c r="ICQ2211" s="7"/>
      <c r="ICR2211" s="7"/>
      <c r="ICS2211" s="7"/>
      <c r="ICT2211" s="7"/>
      <c r="ICU2211" s="7"/>
      <c r="ICV2211" s="7"/>
      <c r="ICW2211" s="7"/>
      <c r="ICX2211" s="7"/>
      <c r="ICY2211" s="7"/>
      <c r="ICZ2211" s="7"/>
      <c r="IDA2211" s="7"/>
      <c r="IDB2211" s="7"/>
      <c r="IDC2211" s="7"/>
      <c r="IDD2211" s="7"/>
      <c r="IDE2211" s="7"/>
      <c r="IDF2211" s="7"/>
      <c r="IDG2211" s="7"/>
      <c r="IDH2211" s="7"/>
      <c r="IDI2211" s="7"/>
      <c r="IDJ2211" s="7"/>
      <c r="IDK2211" s="7"/>
      <c r="IDL2211" s="7"/>
      <c r="IDM2211" s="7"/>
      <c r="IDN2211" s="7"/>
      <c r="IDO2211" s="7"/>
      <c r="IDP2211" s="7"/>
      <c r="IDQ2211" s="7"/>
      <c r="IDR2211" s="7"/>
      <c r="IDS2211" s="7"/>
      <c r="IDT2211" s="7"/>
      <c r="IDU2211" s="7"/>
      <c r="IDV2211" s="7"/>
      <c r="IDW2211" s="7"/>
      <c r="IDX2211" s="7"/>
      <c r="IDY2211" s="7"/>
      <c r="IDZ2211" s="7"/>
      <c r="IEA2211" s="7"/>
      <c r="IEB2211" s="7"/>
      <c r="IEC2211" s="7"/>
      <c r="IED2211" s="7"/>
      <c r="IEE2211" s="7"/>
      <c r="IEF2211" s="7"/>
      <c r="IEG2211" s="7"/>
      <c r="IEH2211" s="7"/>
      <c r="IEI2211" s="7"/>
      <c r="IEJ2211" s="7"/>
      <c r="IEK2211" s="7"/>
      <c r="IEL2211" s="7"/>
      <c r="IEM2211" s="7"/>
      <c r="IEN2211" s="7"/>
      <c r="IEO2211" s="7"/>
      <c r="IEP2211" s="7"/>
      <c r="IEQ2211" s="7"/>
      <c r="IER2211" s="7"/>
      <c r="IES2211" s="7"/>
      <c r="IET2211" s="7"/>
      <c r="IEU2211" s="7"/>
      <c r="IEV2211" s="7"/>
      <c r="IEW2211" s="7"/>
      <c r="IEX2211" s="7"/>
      <c r="IEY2211" s="7"/>
      <c r="IEZ2211" s="7"/>
      <c r="IFA2211" s="7"/>
      <c r="IFB2211" s="7"/>
      <c r="IFC2211" s="7"/>
      <c r="IFD2211" s="7"/>
      <c r="IFE2211" s="7"/>
      <c r="IFF2211" s="7"/>
      <c r="IFG2211" s="7"/>
      <c r="IFH2211" s="7"/>
      <c r="IFI2211" s="7"/>
      <c r="IFJ2211" s="7"/>
      <c r="IFK2211" s="7"/>
      <c r="IFL2211" s="7"/>
      <c r="IFM2211" s="7"/>
      <c r="IFN2211" s="7"/>
      <c r="IFO2211" s="7"/>
      <c r="IFP2211" s="7"/>
      <c r="IFQ2211" s="7"/>
      <c r="IFR2211" s="7"/>
      <c r="IFS2211" s="7"/>
      <c r="IFT2211" s="7"/>
      <c r="IFU2211" s="7"/>
      <c r="IFV2211" s="7"/>
      <c r="IFW2211" s="7"/>
      <c r="IFX2211" s="7"/>
      <c r="IFY2211" s="7"/>
      <c r="IFZ2211" s="7"/>
      <c r="IGA2211" s="7"/>
      <c r="IGB2211" s="7"/>
      <c r="IGC2211" s="7"/>
      <c r="IGD2211" s="7"/>
      <c r="IGE2211" s="7"/>
      <c r="IGF2211" s="7"/>
      <c r="IGG2211" s="7"/>
      <c r="IGH2211" s="7"/>
      <c r="IGI2211" s="7"/>
      <c r="IGJ2211" s="7"/>
      <c r="IGK2211" s="7"/>
      <c r="IGL2211" s="7"/>
      <c r="IGM2211" s="7"/>
      <c r="IGN2211" s="7"/>
      <c r="IGO2211" s="7"/>
      <c r="IGP2211" s="7"/>
      <c r="IGQ2211" s="7"/>
      <c r="IGR2211" s="7"/>
      <c r="IGS2211" s="7"/>
      <c r="IGT2211" s="7"/>
      <c r="IGU2211" s="7"/>
      <c r="IGV2211" s="7"/>
      <c r="IGW2211" s="7"/>
      <c r="IGX2211" s="7"/>
      <c r="IGY2211" s="7"/>
      <c r="IGZ2211" s="7"/>
      <c r="IHA2211" s="7"/>
      <c r="IHB2211" s="7"/>
      <c r="IHC2211" s="7"/>
      <c r="IHD2211" s="7"/>
      <c r="IHE2211" s="7"/>
      <c r="IHF2211" s="7"/>
      <c r="IHG2211" s="7"/>
      <c r="IHH2211" s="7"/>
      <c r="IHI2211" s="7"/>
      <c r="IHJ2211" s="7"/>
      <c r="IHK2211" s="7"/>
      <c r="IHL2211" s="7"/>
      <c r="IHM2211" s="7"/>
      <c r="IHN2211" s="7"/>
      <c r="IHO2211" s="7"/>
      <c r="IHP2211" s="7"/>
      <c r="IHQ2211" s="7"/>
      <c r="IHR2211" s="7"/>
      <c r="IHS2211" s="7"/>
      <c r="IHT2211" s="7"/>
      <c r="IHU2211" s="7"/>
      <c r="IHV2211" s="7"/>
      <c r="IHW2211" s="7"/>
      <c r="IHX2211" s="7"/>
      <c r="IHY2211" s="7"/>
      <c r="IHZ2211" s="7"/>
      <c r="IIA2211" s="7"/>
      <c r="IIB2211" s="7"/>
      <c r="IIC2211" s="7"/>
      <c r="IID2211" s="7"/>
      <c r="IIE2211" s="7"/>
      <c r="IIF2211" s="7"/>
      <c r="IIG2211" s="7"/>
      <c r="IIH2211" s="7"/>
      <c r="III2211" s="7"/>
      <c r="IIJ2211" s="7"/>
      <c r="IIK2211" s="7"/>
      <c r="IIL2211" s="7"/>
      <c r="IIM2211" s="7"/>
      <c r="IIN2211" s="7"/>
      <c r="IIO2211" s="7"/>
      <c r="IIP2211" s="7"/>
      <c r="IIQ2211" s="7"/>
      <c r="IIR2211" s="7"/>
      <c r="IIS2211" s="7"/>
      <c r="IIT2211" s="7"/>
      <c r="IIU2211" s="7"/>
      <c r="IIV2211" s="7"/>
      <c r="IIW2211" s="7"/>
      <c r="IIX2211" s="7"/>
      <c r="IIY2211" s="7"/>
      <c r="IIZ2211" s="7"/>
      <c r="IJA2211" s="7"/>
      <c r="IJB2211" s="7"/>
      <c r="IJC2211" s="7"/>
      <c r="IJD2211" s="7"/>
      <c r="IJE2211" s="7"/>
      <c r="IJF2211" s="7"/>
      <c r="IJG2211" s="7"/>
      <c r="IJH2211" s="7"/>
      <c r="IJI2211" s="7"/>
      <c r="IJJ2211" s="7"/>
      <c r="IJK2211" s="7"/>
      <c r="IJL2211" s="7"/>
      <c r="IJM2211" s="7"/>
      <c r="IJN2211" s="7"/>
      <c r="IJO2211" s="7"/>
      <c r="IJP2211" s="7"/>
      <c r="IJQ2211" s="7"/>
      <c r="IJR2211" s="7"/>
      <c r="IJS2211" s="7"/>
      <c r="IJT2211" s="7"/>
      <c r="IJU2211" s="7"/>
      <c r="IJV2211" s="7"/>
      <c r="IJW2211" s="7"/>
      <c r="IJX2211" s="7"/>
      <c r="IJY2211" s="7"/>
      <c r="IJZ2211" s="7"/>
      <c r="IKA2211" s="7"/>
      <c r="IKB2211" s="7"/>
      <c r="IKC2211" s="7"/>
      <c r="IKD2211" s="7"/>
      <c r="IKE2211" s="7"/>
      <c r="IKF2211" s="7"/>
      <c r="IKG2211" s="7"/>
      <c r="IKH2211" s="7"/>
      <c r="IKI2211" s="7"/>
      <c r="IKJ2211" s="7"/>
      <c r="IKK2211" s="7"/>
      <c r="IKL2211" s="7"/>
      <c r="IKM2211" s="7"/>
      <c r="IKN2211" s="7"/>
      <c r="IKO2211" s="7"/>
      <c r="IKP2211" s="7"/>
      <c r="IKQ2211" s="7"/>
      <c r="IKR2211" s="7"/>
      <c r="IKS2211" s="7"/>
      <c r="IKT2211" s="7"/>
      <c r="IKU2211" s="7"/>
      <c r="IKV2211" s="7"/>
      <c r="IKW2211" s="7"/>
      <c r="IKX2211" s="7"/>
      <c r="IKY2211" s="7"/>
      <c r="IKZ2211" s="7"/>
      <c r="ILA2211" s="7"/>
      <c r="ILB2211" s="7"/>
      <c r="ILC2211" s="7"/>
      <c r="ILD2211" s="7"/>
      <c r="ILE2211" s="7"/>
      <c r="ILF2211" s="7"/>
      <c r="ILG2211" s="7"/>
      <c r="ILH2211" s="7"/>
      <c r="ILI2211" s="7"/>
      <c r="ILJ2211" s="7"/>
      <c r="ILK2211" s="7"/>
      <c r="ILL2211" s="7"/>
      <c r="ILM2211" s="7"/>
      <c r="ILN2211" s="7"/>
      <c r="ILO2211" s="7"/>
      <c r="ILP2211" s="7"/>
      <c r="ILQ2211" s="7"/>
      <c r="ILR2211" s="7"/>
      <c r="ILS2211" s="7"/>
      <c r="ILT2211" s="7"/>
      <c r="ILU2211" s="7"/>
      <c r="ILV2211" s="7"/>
      <c r="ILW2211" s="7"/>
      <c r="ILX2211" s="7"/>
      <c r="ILY2211" s="7"/>
      <c r="ILZ2211" s="7"/>
      <c r="IMA2211" s="7"/>
      <c r="IMB2211" s="7"/>
      <c r="IMC2211" s="7"/>
      <c r="IMD2211" s="7"/>
      <c r="IME2211" s="7"/>
      <c r="IMF2211" s="7"/>
      <c r="IMG2211" s="7"/>
      <c r="IMH2211" s="7"/>
      <c r="IMI2211" s="7"/>
      <c r="IMJ2211" s="7"/>
      <c r="IMK2211" s="7"/>
      <c r="IML2211" s="7"/>
      <c r="IMM2211" s="7"/>
      <c r="IMN2211" s="7"/>
      <c r="IMO2211" s="7"/>
      <c r="IMP2211" s="7"/>
      <c r="IMQ2211" s="7"/>
      <c r="IMR2211" s="7"/>
      <c r="IMS2211" s="7"/>
      <c r="IMT2211" s="7"/>
      <c r="IMU2211" s="7"/>
      <c r="IMV2211" s="7"/>
      <c r="IMW2211" s="7"/>
      <c r="IMX2211" s="7"/>
      <c r="IMY2211" s="7"/>
      <c r="IMZ2211" s="7"/>
      <c r="INA2211" s="7"/>
      <c r="INB2211" s="7"/>
      <c r="INC2211" s="7"/>
      <c r="IND2211" s="7"/>
      <c r="INE2211" s="7"/>
      <c r="INF2211" s="7"/>
      <c r="ING2211" s="7"/>
      <c r="INH2211" s="7"/>
      <c r="INI2211" s="7"/>
      <c r="INJ2211" s="7"/>
      <c r="INK2211" s="7"/>
      <c r="INL2211" s="7"/>
      <c r="INM2211" s="7"/>
      <c r="INN2211" s="7"/>
      <c r="INO2211" s="7"/>
      <c r="INP2211" s="7"/>
      <c r="INQ2211" s="7"/>
      <c r="INR2211" s="7"/>
      <c r="INS2211" s="7"/>
      <c r="INT2211" s="7"/>
      <c r="INU2211" s="7"/>
      <c r="INV2211" s="7"/>
      <c r="INW2211" s="7"/>
      <c r="INX2211" s="7"/>
      <c r="INY2211" s="7"/>
      <c r="INZ2211" s="7"/>
      <c r="IOA2211" s="7"/>
      <c r="IOB2211" s="7"/>
      <c r="IOC2211" s="7"/>
      <c r="IOD2211" s="7"/>
      <c r="IOE2211" s="7"/>
      <c r="IOF2211" s="7"/>
      <c r="IOG2211" s="7"/>
      <c r="IOH2211" s="7"/>
      <c r="IOI2211" s="7"/>
      <c r="IOJ2211" s="7"/>
      <c r="IOK2211" s="7"/>
      <c r="IOL2211" s="7"/>
      <c r="IOM2211" s="7"/>
      <c r="ION2211" s="7"/>
      <c r="IOO2211" s="7"/>
      <c r="IOP2211" s="7"/>
      <c r="IOQ2211" s="7"/>
      <c r="IOR2211" s="7"/>
      <c r="IOS2211" s="7"/>
      <c r="IOT2211" s="7"/>
      <c r="IOU2211" s="7"/>
      <c r="IOV2211" s="7"/>
      <c r="IOW2211" s="7"/>
      <c r="IOX2211" s="7"/>
      <c r="IOY2211" s="7"/>
      <c r="IOZ2211" s="7"/>
      <c r="IPA2211" s="7"/>
      <c r="IPB2211" s="7"/>
      <c r="IPC2211" s="7"/>
      <c r="IPD2211" s="7"/>
      <c r="IPE2211" s="7"/>
      <c r="IPF2211" s="7"/>
      <c r="IPG2211" s="7"/>
      <c r="IPH2211" s="7"/>
      <c r="IPI2211" s="7"/>
      <c r="IPJ2211" s="7"/>
      <c r="IPK2211" s="7"/>
      <c r="IPL2211" s="7"/>
      <c r="IPM2211" s="7"/>
      <c r="IPN2211" s="7"/>
      <c r="IPO2211" s="7"/>
      <c r="IPP2211" s="7"/>
      <c r="IPQ2211" s="7"/>
      <c r="IPR2211" s="7"/>
      <c r="IPS2211" s="7"/>
      <c r="IPT2211" s="7"/>
      <c r="IPU2211" s="7"/>
      <c r="IPV2211" s="7"/>
      <c r="IPW2211" s="7"/>
      <c r="IPX2211" s="7"/>
      <c r="IPY2211" s="7"/>
      <c r="IPZ2211" s="7"/>
      <c r="IQA2211" s="7"/>
      <c r="IQB2211" s="7"/>
      <c r="IQC2211" s="7"/>
      <c r="IQD2211" s="7"/>
      <c r="IQE2211" s="7"/>
      <c r="IQF2211" s="7"/>
      <c r="IQG2211" s="7"/>
      <c r="IQH2211" s="7"/>
      <c r="IQI2211" s="7"/>
      <c r="IQJ2211" s="7"/>
      <c r="IQK2211" s="7"/>
      <c r="IQL2211" s="7"/>
      <c r="IQM2211" s="7"/>
      <c r="IQN2211" s="7"/>
      <c r="IQO2211" s="7"/>
      <c r="IQP2211" s="7"/>
      <c r="IQQ2211" s="7"/>
      <c r="IQR2211" s="7"/>
      <c r="IQS2211" s="7"/>
      <c r="IQT2211" s="7"/>
      <c r="IQU2211" s="7"/>
      <c r="IQV2211" s="7"/>
      <c r="IQW2211" s="7"/>
      <c r="IQX2211" s="7"/>
      <c r="IQY2211" s="7"/>
      <c r="IQZ2211" s="7"/>
      <c r="IRA2211" s="7"/>
      <c r="IRB2211" s="7"/>
      <c r="IRC2211" s="7"/>
      <c r="IRD2211" s="7"/>
      <c r="IRE2211" s="7"/>
      <c r="IRF2211" s="7"/>
      <c r="IRG2211" s="7"/>
      <c r="IRH2211" s="7"/>
      <c r="IRI2211" s="7"/>
      <c r="IRJ2211" s="7"/>
      <c r="IRK2211" s="7"/>
      <c r="IRL2211" s="7"/>
      <c r="IRM2211" s="7"/>
      <c r="IRN2211" s="7"/>
      <c r="IRO2211" s="7"/>
      <c r="IRP2211" s="7"/>
      <c r="IRQ2211" s="7"/>
      <c r="IRR2211" s="7"/>
      <c r="IRS2211" s="7"/>
      <c r="IRT2211" s="7"/>
      <c r="IRU2211" s="7"/>
      <c r="IRV2211" s="7"/>
      <c r="IRW2211" s="7"/>
      <c r="IRX2211" s="7"/>
      <c r="IRY2211" s="7"/>
      <c r="IRZ2211" s="7"/>
      <c r="ISA2211" s="7"/>
      <c r="ISB2211" s="7"/>
      <c r="ISC2211" s="7"/>
      <c r="ISD2211" s="7"/>
      <c r="ISE2211" s="7"/>
      <c r="ISF2211" s="7"/>
      <c r="ISG2211" s="7"/>
      <c r="ISH2211" s="7"/>
      <c r="ISI2211" s="7"/>
      <c r="ISJ2211" s="7"/>
      <c r="ISK2211" s="7"/>
      <c r="ISL2211" s="7"/>
      <c r="ISM2211" s="7"/>
      <c r="ISN2211" s="7"/>
      <c r="ISO2211" s="7"/>
      <c r="ISP2211" s="7"/>
      <c r="ISQ2211" s="7"/>
      <c r="ISR2211" s="7"/>
      <c r="ISS2211" s="7"/>
      <c r="IST2211" s="7"/>
      <c r="ISU2211" s="7"/>
      <c r="ISV2211" s="7"/>
      <c r="ISW2211" s="7"/>
      <c r="ISX2211" s="7"/>
      <c r="ISY2211" s="7"/>
      <c r="ISZ2211" s="7"/>
      <c r="ITA2211" s="7"/>
      <c r="ITB2211" s="7"/>
      <c r="ITC2211" s="7"/>
      <c r="ITD2211" s="7"/>
      <c r="ITE2211" s="7"/>
      <c r="ITF2211" s="7"/>
      <c r="ITG2211" s="7"/>
      <c r="ITH2211" s="7"/>
      <c r="ITI2211" s="7"/>
      <c r="ITJ2211" s="7"/>
      <c r="ITK2211" s="7"/>
      <c r="ITL2211" s="7"/>
      <c r="ITM2211" s="7"/>
      <c r="ITN2211" s="7"/>
      <c r="ITO2211" s="7"/>
      <c r="ITP2211" s="7"/>
      <c r="ITQ2211" s="7"/>
      <c r="ITR2211" s="7"/>
      <c r="ITS2211" s="7"/>
      <c r="ITT2211" s="7"/>
      <c r="ITU2211" s="7"/>
      <c r="ITV2211" s="7"/>
      <c r="ITW2211" s="7"/>
      <c r="ITX2211" s="7"/>
      <c r="ITY2211" s="7"/>
      <c r="ITZ2211" s="7"/>
      <c r="IUA2211" s="7"/>
      <c r="IUB2211" s="7"/>
      <c r="IUC2211" s="7"/>
      <c r="IUD2211" s="7"/>
      <c r="IUE2211" s="7"/>
      <c r="IUF2211" s="7"/>
      <c r="IUG2211" s="7"/>
      <c r="IUH2211" s="7"/>
      <c r="IUI2211" s="7"/>
      <c r="IUJ2211" s="7"/>
      <c r="IUK2211" s="7"/>
      <c r="IUL2211" s="7"/>
      <c r="IUM2211" s="7"/>
      <c r="IUN2211" s="7"/>
      <c r="IUO2211" s="7"/>
      <c r="IUP2211" s="7"/>
      <c r="IUQ2211" s="7"/>
      <c r="IUR2211" s="7"/>
      <c r="IUS2211" s="7"/>
      <c r="IUT2211" s="7"/>
      <c r="IUU2211" s="7"/>
      <c r="IUV2211" s="7"/>
      <c r="IUW2211" s="7"/>
      <c r="IUX2211" s="7"/>
      <c r="IUY2211" s="7"/>
      <c r="IUZ2211" s="7"/>
      <c r="IVA2211" s="7"/>
      <c r="IVB2211" s="7"/>
      <c r="IVC2211" s="7"/>
      <c r="IVD2211" s="7"/>
      <c r="IVE2211" s="7"/>
      <c r="IVF2211" s="7"/>
      <c r="IVG2211" s="7"/>
      <c r="IVH2211" s="7"/>
      <c r="IVI2211" s="7"/>
      <c r="IVJ2211" s="7"/>
      <c r="IVK2211" s="7"/>
      <c r="IVL2211" s="7"/>
      <c r="IVM2211" s="7"/>
      <c r="IVN2211" s="7"/>
      <c r="IVO2211" s="7"/>
      <c r="IVP2211" s="7"/>
      <c r="IVQ2211" s="7"/>
      <c r="IVR2211" s="7"/>
      <c r="IVS2211" s="7"/>
      <c r="IVT2211" s="7"/>
      <c r="IVU2211" s="7"/>
      <c r="IVV2211" s="7"/>
      <c r="IVW2211" s="7"/>
      <c r="IVX2211" s="7"/>
      <c r="IVY2211" s="7"/>
      <c r="IVZ2211" s="7"/>
      <c r="IWA2211" s="7"/>
      <c r="IWB2211" s="7"/>
      <c r="IWC2211" s="7"/>
      <c r="IWD2211" s="7"/>
      <c r="IWE2211" s="7"/>
      <c r="IWF2211" s="7"/>
      <c r="IWG2211" s="7"/>
      <c r="IWH2211" s="7"/>
      <c r="IWI2211" s="7"/>
      <c r="IWJ2211" s="7"/>
      <c r="IWK2211" s="7"/>
      <c r="IWL2211" s="7"/>
      <c r="IWM2211" s="7"/>
      <c r="IWN2211" s="7"/>
      <c r="IWO2211" s="7"/>
      <c r="IWP2211" s="7"/>
      <c r="IWQ2211" s="7"/>
      <c r="IWR2211" s="7"/>
      <c r="IWS2211" s="7"/>
      <c r="IWT2211" s="7"/>
      <c r="IWU2211" s="7"/>
      <c r="IWV2211" s="7"/>
      <c r="IWW2211" s="7"/>
      <c r="IWX2211" s="7"/>
      <c r="IWY2211" s="7"/>
      <c r="IWZ2211" s="7"/>
      <c r="IXA2211" s="7"/>
      <c r="IXB2211" s="7"/>
      <c r="IXC2211" s="7"/>
      <c r="IXD2211" s="7"/>
      <c r="IXE2211" s="7"/>
      <c r="IXF2211" s="7"/>
      <c r="IXG2211" s="7"/>
      <c r="IXH2211" s="7"/>
      <c r="IXI2211" s="7"/>
      <c r="IXJ2211" s="7"/>
      <c r="IXK2211" s="7"/>
      <c r="IXL2211" s="7"/>
      <c r="IXM2211" s="7"/>
      <c r="IXN2211" s="7"/>
      <c r="IXO2211" s="7"/>
      <c r="IXP2211" s="7"/>
      <c r="IXQ2211" s="7"/>
      <c r="IXR2211" s="7"/>
      <c r="IXS2211" s="7"/>
      <c r="IXT2211" s="7"/>
      <c r="IXU2211" s="7"/>
      <c r="IXV2211" s="7"/>
      <c r="IXW2211" s="7"/>
      <c r="IXX2211" s="7"/>
      <c r="IXY2211" s="7"/>
      <c r="IXZ2211" s="7"/>
      <c r="IYA2211" s="7"/>
      <c r="IYB2211" s="7"/>
      <c r="IYC2211" s="7"/>
      <c r="IYD2211" s="7"/>
      <c r="IYE2211" s="7"/>
      <c r="IYF2211" s="7"/>
      <c r="IYG2211" s="7"/>
      <c r="IYH2211" s="7"/>
      <c r="IYI2211" s="7"/>
      <c r="IYJ2211" s="7"/>
      <c r="IYK2211" s="7"/>
      <c r="IYL2211" s="7"/>
      <c r="IYM2211" s="7"/>
      <c r="IYN2211" s="7"/>
      <c r="IYO2211" s="7"/>
      <c r="IYP2211" s="7"/>
      <c r="IYQ2211" s="7"/>
      <c r="IYR2211" s="7"/>
      <c r="IYS2211" s="7"/>
      <c r="IYT2211" s="7"/>
      <c r="IYU2211" s="7"/>
      <c r="IYV2211" s="7"/>
      <c r="IYW2211" s="7"/>
      <c r="IYX2211" s="7"/>
      <c r="IYY2211" s="7"/>
      <c r="IYZ2211" s="7"/>
      <c r="IZA2211" s="7"/>
      <c r="IZB2211" s="7"/>
      <c r="IZC2211" s="7"/>
      <c r="IZD2211" s="7"/>
      <c r="IZE2211" s="7"/>
      <c r="IZF2211" s="7"/>
      <c r="IZG2211" s="7"/>
      <c r="IZH2211" s="7"/>
      <c r="IZI2211" s="7"/>
      <c r="IZJ2211" s="7"/>
      <c r="IZK2211" s="7"/>
      <c r="IZL2211" s="7"/>
      <c r="IZM2211" s="7"/>
      <c r="IZN2211" s="7"/>
      <c r="IZO2211" s="7"/>
      <c r="IZP2211" s="7"/>
      <c r="IZQ2211" s="7"/>
      <c r="IZR2211" s="7"/>
      <c r="IZS2211" s="7"/>
      <c r="IZT2211" s="7"/>
      <c r="IZU2211" s="7"/>
      <c r="IZV2211" s="7"/>
      <c r="IZW2211" s="7"/>
      <c r="IZX2211" s="7"/>
      <c r="IZY2211" s="7"/>
      <c r="IZZ2211" s="7"/>
      <c r="JAA2211" s="7"/>
      <c r="JAB2211" s="7"/>
      <c r="JAC2211" s="7"/>
      <c r="JAD2211" s="7"/>
      <c r="JAE2211" s="7"/>
      <c r="JAF2211" s="7"/>
      <c r="JAG2211" s="7"/>
      <c r="JAH2211" s="7"/>
      <c r="JAI2211" s="7"/>
      <c r="JAJ2211" s="7"/>
      <c r="JAK2211" s="7"/>
      <c r="JAL2211" s="7"/>
      <c r="JAM2211" s="7"/>
      <c r="JAN2211" s="7"/>
      <c r="JAO2211" s="7"/>
      <c r="JAP2211" s="7"/>
      <c r="JAQ2211" s="7"/>
      <c r="JAR2211" s="7"/>
      <c r="JAS2211" s="7"/>
      <c r="JAT2211" s="7"/>
      <c r="JAU2211" s="7"/>
      <c r="JAV2211" s="7"/>
      <c r="JAW2211" s="7"/>
      <c r="JAX2211" s="7"/>
      <c r="JAY2211" s="7"/>
      <c r="JAZ2211" s="7"/>
      <c r="JBA2211" s="7"/>
      <c r="JBB2211" s="7"/>
      <c r="JBC2211" s="7"/>
      <c r="JBD2211" s="7"/>
      <c r="JBE2211" s="7"/>
      <c r="JBF2211" s="7"/>
      <c r="JBG2211" s="7"/>
      <c r="JBH2211" s="7"/>
      <c r="JBI2211" s="7"/>
      <c r="JBJ2211" s="7"/>
      <c r="JBK2211" s="7"/>
      <c r="JBL2211" s="7"/>
      <c r="JBM2211" s="7"/>
      <c r="JBN2211" s="7"/>
      <c r="JBO2211" s="7"/>
      <c r="JBP2211" s="7"/>
      <c r="JBQ2211" s="7"/>
      <c r="JBR2211" s="7"/>
      <c r="JBS2211" s="7"/>
      <c r="JBT2211" s="7"/>
      <c r="JBU2211" s="7"/>
      <c r="JBV2211" s="7"/>
      <c r="JBW2211" s="7"/>
      <c r="JBX2211" s="7"/>
      <c r="JBY2211" s="7"/>
      <c r="JBZ2211" s="7"/>
      <c r="JCA2211" s="7"/>
      <c r="JCB2211" s="7"/>
      <c r="JCC2211" s="7"/>
      <c r="JCD2211" s="7"/>
      <c r="JCE2211" s="7"/>
      <c r="JCF2211" s="7"/>
      <c r="JCG2211" s="7"/>
      <c r="JCH2211" s="7"/>
      <c r="JCI2211" s="7"/>
      <c r="JCJ2211" s="7"/>
      <c r="JCK2211" s="7"/>
      <c r="JCL2211" s="7"/>
      <c r="JCM2211" s="7"/>
      <c r="JCN2211" s="7"/>
      <c r="JCO2211" s="7"/>
      <c r="JCP2211" s="7"/>
      <c r="JCQ2211" s="7"/>
      <c r="JCR2211" s="7"/>
      <c r="JCS2211" s="7"/>
      <c r="JCT2211" s="7"/>
      <c r="JCU2211" s="7"/>
      <c r="JCV2211" s="7"/>
      <c r="JCW2211" s="7"/>
      <c r="JCX2211" s="7"/>
      <c r="JCY2211" s="7"/>
      <c r="JCZ2211" s="7"/>
      <c r="JDA2211" s="7"/>
      <c r="JDB2211" s="7"/>
      <c r="JDC2211" s="7"/>
      <c r="JDD2211" s="7"/>
      <c r="JDE2211" s="7"/>
      <c r="JDF2211" s="7"/>
      <c r="JDG2211" s="7"/>
      <c r="JDH2211" s="7"/>
      <c r="JDI2211" s="7"/>
      <c r="JDJ2211" s="7"/>
      <c r="JDK2211" s="7"/>
      <c r="JDL2211" s="7"/>
      <c r="JDM2211" s="7"/>
      <c r="JDN2211" s="7"/>
      <c r="JDO2211" s="7"/>
      <c r="JDP2211" s="7"/>
      <c r="JDQ2211" s="7"/>
      <c r="JDR2211" s="7"/>
      <c r="JDS2211" s="7"/>
      <c r="JDT2211" s="7"/>
      <c r="JDU2211" s="7"/>
      <c r="JDV2211" s="7"/>
      <c r="JDW2211" s="7"/>
      <c r="JDX2211" s="7"/>
      <c r="JDY2211" s="7"/>
      <c r="JDZ2211" s="7"/>
      <c r="JEA2211" s="7"/>
      <c r="JEB2211" s="7"/>
      <c r="JEC2211" s="7"/>
      <c r="JED2211" s="7"/>
      <c r="JEE2211" s="7"/>
      <c r="JEF2211" s="7"/>
      <c r="JEG2211" s="7"/>
      <c r="JEH2211" s="7"/>
      <c r="JEI2211" s="7"/>
      <c r="JEJ2211" s="7"/>
      <c r="JEK2211" s="7"/>
      <c r="JEL2211" s="7"/>
      <c r="JEM2211" s="7"/>
      <c r="JEN2211" s="7"/>
      <c r="JEO2211" s="7"/>
      <c r="JEP2211" s="7"/>
      <c r="JEQ2211" s="7"/>
      <c r="JER2211" s="7"/>
      <c r="JES2211" s="7"/>
      <c r="JET2211" s="7"/>
      <c r="JEU2211" s="7"/>
      <c r="JEV2211" s="7"/>
      <c r="JEW2211" s="7"/>
      <c r="JEX2211" s="7"/>
      <c r="JEY2211" s="7"/>
      <c r="JEZ2211" s="7"/>
      <c r="JFA2211" s="7"/>
      <c r="JFB2211" s="7"/>
      <c r="JFC2211" s="7"/>
      <c r="JFD2211" s="7"/>
      <c r="JFE2211" s="7"/>
      <c r="JFF2211" s="7"/>
      <c r="JFG2211" s="7"/>
      <c r="JFH2211" s="7"/>
      <c r="JFI2211" s="7"/>
      <c r="JFJ2211" s="7"/>
      <c r="JFK2211" s="7"/>
      <c r="JFL2211" s="7"/>
      <c r="JFM2211" s="7"/>
      <c r="JFN2211" s="7"/>
      <c r="JFO2211" s="7"/>
      <c r="JFP2211" s="7"/>
      <c r="JFQ2211" s="7"/>
      <c r="JFR2211" s="7"/>
      <c r="JFS2211" s="7"/>
      <c r="JFT2211" s="7"/>
      <c r="JFU2211" s="7"/>
      <c r="JFV2211" s="7"/>
      <c r="JFW2211" s="7"/>
      <c r="JFX2211" s="7"/>
      <c r="JFY2211" s="7"/>
      <c r="JFZ2211" s="7"/>
      <c r="JGA2211" s="7"/>
      <c r="JGB2211" s="7"/>
      <c r="JGC2211" s="7"/>
      <c r="JGD2211" s="7"/>
      <c r="JGE2211" s="7"/>
      <c r="JGF2211" s="7"/>
      <c r="JGG2211" s="7"/>
      <c r="JGH2211" s="7"/>
      <c r="JGI2211" s="7"/>
      <c r="JGJ2211" s="7"/>
      <c r="JGK2211" s="7"/>
      <c r="JGL2211" s="7"/>
      <c r="JGM2211" s="7"/>
      <c r="JGN2211" s="7"/>
      <c r="JGO2211" s="7"/>
      <c r="JGP2211" s="7"/>
      <c r="JGQ2211" s="7"/>
      <c r="JGR2211" s="7"/>
      <c r="JGS2211" s="7"/>
      <c r="JGT2211" s="7"/>
      <c r="JGU2211" s="7"/>
      <c r="JGV2211" s="7"/>
      <c r="JGW2211" s="7"/>
      <c r="JGX2211" s="7"/>
      <c r="JGY2211" s="7"/>
      <c r="JGZ2211" s="7"/>
      <c r="JHA2211" s="7"/>
      <c r="JHB2211" s="7"/>
      <c r="JHC2211" s="7"/>
      <c r="JHD2211" s="7"/>
      <c r="JHE2211" s="7"/>
      <c r="JHF2211" s="7"/>
      <c r="JHG2211" s="7"/>
      <c r="JHH2211" s="7"/>
      <c r="JHI2211" s="7"/>
      <c r="JHJ2211" s="7"/>
      <c r="JHK2211" s="7"/>
      <c r="JHL2211" s="7"/>
      <c r="JHM2211" s="7"/>
      <c r="JHN2211" s="7"/>
      <c r="JHO2211" s="7"/>
      <c r="JHP2211" s="7"/>
      <c r="JHQ2211" s="7"/>
      <c r="JHR2211" s="7"/>
      <c r="JHS2211" s="7"/>
      <c r="JHT2211" s="7"/>
      <c r="JHU2211" s="7"/>
      <c r="JHV2211" s="7"/>
      <c r="JHW2211" s="7"/>
      <c r="JHX2211" s="7"/>
      <c r="JHY2211" s="7"/>
      <c r="JHZ2211" s="7"/>
      <c r="JIA2211" s="7"/>
      <c r="JIB2211" s="7"/>
      <c r="JIC2211" s="7"/>
      <c r="JID2211" s="7"/>
      <c r="JIE2211" s="7"/>
      <c r="JIF2211" s="7"/>
      <c r="JIG2211" s="7"/>
      <c r="JIH2211" s="7"/>
      <c r="JII2211" s="7"/>
      <c r="JIJ2211" s="7"/>
      <c r="JIK2211" s="7"/>
      <c r="JIL2211" s="7"/>
      <c r="JIM2211" s="7"/>
      <c r="JIN2211" s="7"/>
      <c r="JIO2211" s="7"/>
      <c r="JIP2211" s="7"/>
      <c r="JIQ2211" s="7"/>
      <c r="JIR2211" s="7"/>
      <c r="JIS2211" s="7"/>
      <c r="JIT2211" s="7"/>
      <c r="JIU2211" s="7"/>
      <c r="JIV2211" s="7"/>
      <c r="JIW2211" s="7"/>
      <c r="JIX2211" s="7"/>
      <c r="JIY2211" s="7"/>
      <c r="JIZ2211" s="7"/>
      <c r="JJA2211" s="7"/>
      <c r="JJB2211" s="7"/>
      <c r="JJC2211" s="7"/>
      <c r="JJD2211" s="7"/>
      <c r="JJE2211" s="7"/>
      <c r="JJF2211" s="7"/>
      <c r="JJG2211" s="7"/>
      <c r="JJH2211" s="7"/>
      <c r="JJI2211" s="7"/>
      <c r="JJJ2211" s="7"/>
      <c r="JJK2211" s="7"/>
      <c r="JJL2211" s="7"/>
      <c r="JJM2211" s="7"/>
      <c r="JJN2211" s="7"/>
      <c r="JJO2211" s="7"/>
      <c r="JJP2211" s="7"/>
      <c r="JJQ2211" s="7"/>
      <c r="JJR2211" s="7"/>
      <c r="JJS2211" s="7"/>
      <c r="JJT2211" s="7"/>
      <c r="JJU2211" s="7"/>
      <c r="JJV2211" s="7"/>
      <c r="JJW2211" s="7"/>
      <c r="JJX2211" s="7"/>
      <c r="JJY2211" s="7"/>
      <c r="JJZ2211" s="7"/>
      <c r="JKA2211" s="7"/>
      <c r="JKB2211" s="7"/>
      <c r="JKC2211" s="7"/>
      <c r="JKD2211" s="7"/>
      <c r="JKE2211" s="7"/>
      <c r="JKF2211" s="7"/>
      <c r="JKG2211" s="7"/>
      <c r="JKH2211" s="7"/>
      <c r="JKI2211" s="7"/>
      <c r="JKJ2211" s="7"/>
      <c r="JKK2211" s="7"/>
      <c r="JKL2211" s="7"/>
      <c r="JKM2211" s="7"/>
      <c r="JKN2211" s="7"/>
      <c r="JKO2211" s="7"/>
      <c r="JKP2211" s="7"/>
      <c r="JKQ2211" s="7"/>
      <c r="JKR2211" s="7"/>
      <c r="JKS2211" s="7"/>
      <c r="JKT2211" s="7"/>
      <c r="JKU2211" s="7"/>
      <c r="JKV2211" s="7"/>
      <c r="JKW2211" s="7"/>
      <c r="JKX2211" s="7"/>
      <c r="JKY2211" s="7"/>
      <c r="JKZ2211" s="7"/>
      <c r="JLA2211" s="7"/>
      <c r="JLB2211" s="7"/>
      <c r="JLC2211" s="7"/>
      <c r="JLD2211" s="7"/>
      <c r="JLE2211" s="7"/>
      <c r="JLF2211" s="7"/>
      <c r="JLG2211" s="7"/>
      <c r="JLH2211" s="7"/>
      <c r="JLI2211" s="7"/>
      <c r="JLJ2211" s="7"/>
      <c r="JLK2211" s="7"/>
      <c r="JLL2211" s="7"/>
      <c r="JLM2211" s="7"/>
      <c r="JLN2211" s="7"/>
      <c r="JLO2211" s="7"/>
      <c r="JLP2211" s="7"/>
      <c r="JLQ2211" s="7"/>
      <c r="JLR2211" s="7"/>
      <c r="JLS2211" s="7"/>
      <c r="JLT2211" s="7"/>
      <c r="JLU2211" s="7"/>
      <c r="JLV2211" s="7"/>
      <c r="JLW2211" s="7"/>
      <c r="JLX2211" s="7"/>
      <c r="JLY2211" s="7"/>
      <c r="JLZ2211" s="7"/>
      <c r="JMA2211" s="7"/>
      <c r="JMB2211" s="7"/>
      <c r="JMC2211" s="7"/>
      <c r="JMD2211" s="7"/>
      <c r="JME2211" s="7"/>
      <c r="JMF2211" s="7"/>
      <c r="JMG2211" s="7"/>
      <c r="JMH2211" s="7"/>
      <c r="JMI2211" s="7"/>
      <c r="JMJ2211" s="7"/>
      <c r="JMK2211" s="7"/>
      <c r="JML2211" s="7"/>
      <c r="JMM2211" s="7"/>
      <c r="JMN2211" s="7"/>
      <c r="JMO2211" s="7"/>
      <c r="JMP2211" s="7"/>
      <c r="JMQ2211" s="7"/>
      <c r="JMR2211" s="7"/>
      <c r="JMS2211" s="7"/>
      <c r="JMT2211" s="7"/>
      <c r="JMU2211" s="7"/>
      <c r="JMV2211" s="7"/>
      <c r="JMW2211" s="7"/>
      <c r="JMX2211" s="7"/>
      <c r="JMY2211" s="7"/>
      <c r="JMZ2211" s="7"/>
      <c r="JNA2211" s="7"/>
      <c r="JNB2211" s="7"/>
      <c r="JNC2211" s="7"/>
      <c r="JND2211" s="7"/>
      <c r="JNE2211" s="7"/>
      <c r="JNF2211" s="7"/>
      <c r="JNG2211" s="7"/>
      <c r="JNH2211" s="7"/>
      <c r="JNI2211" s="7"/>
      <c r="JNJ2211" s="7"/>
      <c r="JNK2211" s="7"/>
      <c r="JNL2211" s="7"/>
      <c r="JNM2211" s="7"/>
      <c r="JNN2211" s="7"/>
      <c r="JNO2211" s="7"/>
      <c r="JNP2211" s="7"/>
      <c r="JNQ2211" s="7"/>
      <c r="JNR2211" s="7"/>
      <c r="JNS2211" s="7"/>
      <c r="JNT2211" s="7"/>
      <c r="JNU2211" s="7"/>
      <c r="JNV2211" s="7"/>
      <c r="JNW2211" s="7"/>
      <c r="JNX2211" s="7"/>
      <c r="JNY2211" s="7"/>
      <c r="JNZ2211" s="7"/>
      <c r="JOA2211" s="7"/>
      <c r="JOB2211" s="7"/>
      <c r="JOC2211" s="7"/>
      <c r="JOD2211" s="7"/>
      <c r="JOE2211" s="7"/>
      <c r="JOF2211" s="7"/>
      <c r="JOG2211" s="7"/>
      <c r="JOH2211" s="7"/>
      <c r="JOI2211" s="7"/>
      <c r="JOJ2211" s="7"/>
      <c r="JOK2211" s="7"/>
      <c r="JOL2211" s="7"/>
      <c r="JOM2211" s="7"/>
      <c r="JON2211" s="7"/>
      <c r="JOO2211" s="7"/>
      <c r="JOP2211" s="7"/>
      <c r="JOQ2211" s="7"/>
      <c r="JOR2211" s="7"/>
      <c r="JOS2211" s="7"/>
      <c r="JOT2211" s="7"/>
      <c r="JOU2211" s="7"/>
      <c r="JOV2211" s="7"/>
      <c r="JOW2211" s="7"/>
      <c r="JOX2211" s="7"/>
      <c r="JOY2211" s="7"/>
      <c r="JOZ2211" s="7"/>
      <c r="JPA2211" s="7"/>
      <c r="JPB2211" s="7"/>
      <c r="JPC2211" s="7"/>
      <c r="JPD2211" s="7"/>
      <c r="JPE2211" s="7"/>
      <c r="JPF2211" s="7"/>
      <c r="JPG2211" s="7"/>
      <c r="JPH2211" s="7"/>
      <c r="JPI2211" s="7"/>
      <c r="JPJ2211" s="7"/>
      <c r="JPK2211" s="7"/>
      <c r="JPL2211" s="7"/>
      <c r="JPM2211" s="7"/>
      <c r="JPN2211" s="7"/>
      <c r="JPO2211" s="7"/>
      <c r="JPP2211" s="7"/>
      <c r="JPQ2211" s="7"/>
      <c r="JPR2211" s="7"/>
      <c r="JPS2211" s="7"/>
      <c r="JPT2211" s="7"/>
      <c r="JPU2211" s="7"/>
      <c r="JPV2211" s="7"/>
      <c r="JPW2211" s="7"/>
      <c r="JPX2211" s="7"/>
      <c r="JPY2211" s="7"/>
      <c r="JPZ2211" s="7"/>
      <c r="JQA2211" s="7"/>
      <c r="JQB2211" s="7"/>
      <c r="JQC2211" s="7"/>
      <c r="JQD2211" s="7"/>
      <c r="JQE2211" s="7"/>
      <c r="JQF2211" s="7"/>
      <c r="JQG2211" s="7"/>
      <c r="JQH2211" s="7"/>
      <c r="JQI2211" s="7"/>
      <c r="JQJ2211" s="7"/>
      <c r="JQK2211" s="7"/>
      <c r="JQL2211" s="7"/>
      <c r="JQM2211" s="7"/>
      <c r="JQN2211" s="7"/>
      <c r="JQO2211" s="7"/>
      <c r="JQP2211" s="7"/>
      <c r="JQQ2211" s="7"/>
      <c r="JQR2211" s="7"/>
      <c r="JQS2211" s="7"/>
      <c r="JQT2211" s="7"/>
      <c r="JQU2211" s="7"/>
      <c r="JQV2211" s="7"/>
      <c r="JQW2211" s="7"/>
      <c r="JQX2211" s="7"/>
      <c r="JQY2211" s="7"/>
      <c r="JQZ2211" s="7"/>
      <c r="JRA2211" s="7"/>
      <c r="JRB2211" s="7"/>
      <c r="JRC2211" s="7"/>
      <c r="JRD2211" s="7"/>
      <c r="JRE2211" s="7"/>
      <c r="JRF2211" s="7"/>
      <c r="JRG2211" s="7"/>
      <c r="JRH2211" s="7"/>
      <c r="JRI2211" s="7"/>
      <c r="JRJ2211" s="7"/>
      <c r="JRK2211" s="7"/>
      <c r="JRL2211" s="7"/>
      <c r="JRM2211" s="7"/>
      <c r="JRN2211" s="7"/>
      <c r="JRO2211" s="7"/>
      <c r="JRP2211" s="7"/>
      <c r="JRQ2211" s="7"/>
      <c r="JRR2211" s="7"/>
      <c r="JRS2211" s="7"/>
      <c r="JRT2211" s="7"/>
      <c r="JRU2211" s="7"/>
      <c r="JRV2211" s="7"/>
      <c r="JRW2211" s="7"/>
      <c r="JRX2211" s="7"/>
      <c r="JRY2211" s="7"/>
      <c r="JRZ2211" s="7"/>
      <c r="JSA2211" s="7"/>
      <c r="JSB2211" s="7"/>
      <c r="JSC2211" s="7"/>
      <c r="JSD2211" s="7"/>
      <c r="JSE2211" s="7"/>
      <c r="JSF2211" s="7"/>
      <c r="JSG2211" s="7"/>
      <c r="JSH2211" s="7"/>
      <c r="JSI2211" s="7"/>
      <c r="JSJ2211" s="7"/>
      <c r="JSK2211" s="7"/>
      <c r="JSL2211" s="7"/>
      <c r="JSM2211" s="7"/>
      <c r="JSN2211" s="7"/>
      <c r="JSO2211" s="7"/>
      <c r="JSP2211" s="7"/>
      <c r="JSQ2211" s="7"/>
      <c r="JSR2211" s="7"/>
      <c r="JSS2211" s="7"/>
      <c r="JST2211" s="7"/>
      <c r="JSU2211" s="7"/>
      <c r="JSV2211" s="7"/>
      <c r="JSW2211" s="7"/>
      <c r="JSX2211" s="7"/>
      <c r="JSY2211" s="7"/>
      <c r="JSZ2211" s="7"/>
      <c r="JTA2211" s="7"/>
      <c r="JTB2211" s="7"/>
      <c r="JTC2211" s="7"/>
      <c r="JTD2211" s="7"/>
      <c r="JTE2211" s="7"/>
      <c r="JTF2211" s="7"/>
      <c r="JTG2211" s="7"/>
      <c r="JTH2211" s="7"/>
      <c r="JTI2211" s="7"/>
      <c r="JTJ2211" s="7"/>
      <c r="JTK2211" s="7"/>
      <c r="JTL2211" s="7"/>
      <c r="JTM2211" s="7"/>
      <c r="JTN2211" s="7"/>
      <c r="JTO2211" s="7"/>
      <c r="JTP2211" s="7"/>
      <c r="JTQ2211" s="7"/>
      <c r="JTR2211" s="7"/>
      <c r="JTS2211" s="7"/>
      <c r="JTT2211" s="7"/>
      <c r="JTU2211" s="7"/>
      <c r="JTV2211" s="7"/>
      <c r="JTW2211" s="7"/>
      <c r="JTX2211" s="7"/>
      <c r="JTY2211" s="7"/>
      <c r="JTZ2211" s="7"/>
      <c r="JUA2211" s="7"/>
      <c r="JUB2211" s="7"/>
      <c r="JUC2211" s="7"/>
      <c r="JUD2211" s="7"/>
      <c r="JUE2211" s="7"/>
      <c r="JUF2211" s="7"/>
      <c r="JUG2211" s="7"/>
      <c r="JUH2211" s="7"/>
      <c r="JUI2211" s="7"/>
      <c r="JUJ2211" s="7"/>
      <c r="JUK2211" s="7"/>
      <c r="JUL2211" s="7"/>
      <c r="JUM2211" s="7"/>
      <c r="JUN2211" s="7"/>
      <c r="JUO2211" s="7"/>
      <c r="JUP2211" s="7"/>
      <c r="JUQ2211" s="7"/>
      <c r="JUR2211" s="7"/>
      <c r="JUS2211" s="7"/>
      <c r="JUT2211" s="7"/>
      <c r="JUU2211" s="7"/>
      <c r="JUV2211" s="7"/>
      <c r="JUW2211" s="7"/>
      <c r="JUX2211" s="7"/>
      <c r="JUY2211" s="7"/>
      <c r="JUZ2211" s="7"/>
      <c r="JVA2211" s="7"/>
      <c r="JVB2211" s="7"/>
      <c r="JVC2211" s="7"/>
      <c r="JVD2211" s="7"/>
      <c r="JVE2211" s="7"/>
      <c r="JVF2211" s="7"/>
      <c r="JVG2211" s="7"/>
      <c r="JVH2211" s="7"/>
      <c r="JVI2211" s="7"/>
      <c r="JVJ2211" s="7"/>
      <c r="JVK2211" s="7"/>
      <c r="JVL2211" s="7"/>
      <c r="JVM2211" s="7"/>
      <c r="JVN2211" s="7"/>
      <c r="JVO2211" s="7"/>
      <c r="JVP2211" s="7"/>
      <c r="JVQ2211" s="7"/>
      <c r="JVR2211" s="7"/>
      <c r="JVS2211" s="7"/>
      <c r="JVT2211" s="7"/>
      <c r="JVU2211" s="7"/>
      <c r="JVV2211" s="7"/>
      <c r="JVW2211" s="7"/>
      <c r="JVX2211" s="7"/>
      <c r="JVY2211" s="7"/>
      <c r="JVZ2211" s="7"/>
      <c r="JWA2211" s="7"/>
      <c r="JWB2211" s="7"/>
      <c r="JWC2211" s="7"/>
      <c r="JWD2211" s="7"/>
      <c r="JWE2211" s="7"/>
      <c r="JWF2211" s="7"/>
      <c r="JWG2211" s="7"/>
      <c r="JWH2211" s="7"/>
      <c r="JWI2211" s="7"/>
      <c r="JWJ2211" s="7"/>
      <c r="JWK2211" s="7"/>
      <c r="JWL2211" s="7"/>
      <c r="JWM2211" s="7"/>
      <c r="JWN2211" s="7"/>
      <c r="JWO2211" s="7"/>
      <c r="JWP2211" s="7"/>
      <c r="JWQ2211" s="7"/>
      <c r="JWR2211" s="7"/>
      <c r="JWS2211" s="7"/>
      <c r="JWT2211" s="7"/>
      <c r="JWU2211" s="7"/>
      <c r="JWV2211" s="7"/>
      <c r="JWW2211" s="7"/>
      <c r="JWX2211" s="7"/>
      <c r="JWY2211" s="7"/>
      <c r="JWZ2211" s="7"/>
      <c r="JXA2211" s="7"/>
      <c r="JXB2211" s="7"/>
      <c r="JXC2211" s="7"/>
      <c r="JXD2211" s="7"/>
      <c r="JXE2211" s="7"/>
      <c r="JXF2211" s="7"/>
      <c r="JXG2211" s="7"/>
      <c r="JXH2211" s="7"/>
      <c r="JXI2211" s="7"/>
      <c r="JXJ2211" s="7"/>
      <c r="JXK2211" s="7"/>
      <c r="JXL2211" s="7"/>
      <c r="JXM2211" s="7"/>
      <c r="JXN2211" s="7"/>
      <c r="JXO2211" s="7"/>
      <c r="JXP2211" s="7"/>
      <c r="JXQ2211" s="7"/>
      <c r="JXR2211" s="7"/>
      <c r="JXS2211" s="7"/>
      <c r="JXT2211" s="7"/>
      <c r="JXU2211" s="7"/>
      <c r="JXV2211" s="7"/>
      <c r="JXW2211" s="7"/>
      <c r="JXX2211" s="7"/>
      <c r="JXY2211" s="7"/>
      <c r="JXZ2211" s="7"/>
      <c r="JYA2211" s="7"/>
      <c r="JYB2211" s="7"/>
      <c r="JYC2211" s="7"/>
      <c r="JYD2211" s="7"/>
      <c r="JYE2211" s="7"/>
      <c r="JYF2211" s="7"/>
      <c r="JYG2211" s="7"/>
      <c r="JYH2211" s="7"/>
      <c r="JYI2211" s="7"/>
      <c r="JYJ2211" s="7"/>
      <c r="JYK2211" s="7"/>
      <c r="JYL2211" s="7"/>
      <c r="JYM2211" s="7"/>
      <c r="JYN2211" s="7"/>
      <c r="JYO2211" s="7"/>
      <c r="JYP2211" s="7"/>
      <c r="JYQ2211" s="7"/>
      <c r="JYR2211" s="7"/>
      <c r="JYS2211" s="7"/>
      <c r="JYT2211" s="7"/>
      <c r="JYU2211" s="7"/>
      <c r="JYV2211" s="7"/>
      <c r="JYW2211" s="7"/>
      <c r="JYX2211" s="7"/>
      <c r="JYY2211" s="7"/>
      <c r="JYZ2211" s="7"/>
      <c r="JZA2211" s="7"/>
      <c r="JZB2211" s="7"/>
      <c r="JZC2211" s="7"/>
      <c r="JZD2211" s="7"/>
      <c r="JZE2211" s="7"/>
      <c r="JZF2211" s="7"/>
      <c r="JZG2211" s="7"/>
      <c r="JZH2211" s="7"/>
      <c r="JZI2211" s="7"/>
      <c r="JZJ2211" s="7"/>
      <c r="JZK2211" s="7"/>
      <c r="JZL2211" s="7"/>
      <c r="JZM2211" s="7"/>
      <c r="JZN2211" s="7"/>
      <c r="JZO2211" s="7"/>
      <c r="JZP2211" s="7"/>
      <c r="JZQ2211" s="7"/>
      <c r="JZR2211" s="7"/>
      <c r="JZS2211" s="7"/>
      <c r="JZT2211" s="7"/>
      <c r="JZU2211" s="7"/>
      <c r="JZV2211" s="7"/>
      <c r="JZW2211" s="7"/>
      <c r="JZX2211" s="7"/>
      <c r="JZY2211" s="7"/>
      <c r="JZZ2211" s="7"/>
      <c r="KAA2211" s="7"/>
      <c r="KAB2211" s="7"/>
      <c r="KAC2211" s="7"/>
      <c r="KAD2211" s="7"/>
      <c r="KAE2211" s="7"/>
      <c r="KAF2211" s="7"/>
      <c r="KAG2211" s="7"/>
      <c r="KAH2211" s="7"/>
      <c r="KAI2211" s="7"/>
      <c r="KAJ2211" s="7"/>
      <c r="KAK2211" s="7"/>
      <c r="KAL2211" s="7"/>
      <c r="KAM2211" s="7"/>
      <c r="KAN2211" s="7"/>
      <c r="KAO2211" s="7"/>
      <c r="KAP2211" s="7"/>
      <c r="KAQ2211" s="7"/>
      <c r="KAR2211" s="7"/>
      <c r="KAS2211" s="7"/>
      <c r="KAT2211" s="7"/>
      <c r="KAU2211" s="7"/>
      <c r="KAV2211" s="7"/>
      <c r="KAW2211" s="7"/>
      <c r="KAX2211" s="7"/>
      <c r="KAY2211" s="7"/>
      <c r="KAZ2211" s="7"/>
      <c r="KBA2211" s="7"/>
      <c r="KBB2211" s="7"/>
      <c r="KBC2211" s="7"/>
      <c r="KBD2211" s="7"/>
      <c r="KBE2211" s="7"/>
      <c r="KBF2211" s="7"/>
      <c r="KBG2211" s="7"/>
      <c r="KBH2211" s="7"/>
      <c r="KBI2211" s="7"/>
      <c r="KBJ2211" s="7"/>
      <c r="KBK2211" s="7"/>
      <c r="KBL2211" s="7"/>
      <c r="KBM2211" s="7"/>
      <c r="KBN2211" s="7"/>
      <c r="KBO2211" s="7"/>
      <c r="KBP2211" s="7"/>
      <c r="KBQ2211" s="7"/>
      <c r="KBR2211" s="7"/>
      <c r="KBS2211" s="7"/>
      <c r="KBT2211" s="7"/>
      <c r="KBU2211" s="7"/>
      <c r="KBV2211" s="7"/>
      <c r="KBW2211" s="7"/>
      <c r="KBX2211" s="7"/>
      <c r="KBY2211" s="7"/>
      <c r="KBZ2211" s="7"/>
      <c r="KCA2211" s="7"/>
      <c r="KCB2211" s="7"/>
      <c r="KCC2211" s="7"/>
      <c r="KCD2211" s="7"/>
      <c r="KCE2211" s="7"/>
      <c r="KCF2211" s="7"/>
      <c r="KCG2211" s="7"/>
      <c r="KCH2211" s="7"/>
      <c r="KCI2211" s="7"/>
      <c r="KCJ2211" s="7"/>
      <c r="KCK2211" s="7"/>
      <c r="KCL2211" s="7"/>
      <c r="KCM2211" s="7"/>
      <c r="KCN2211" s="7"/>
      <c r="KCO2211" s="7"/>
      <c r="KCP2211" s="7"/>
      <c r="KCQ2211" s="7"/>
      <c r="KCR2211" s="7"/>
      <c r="KCS2211" s="7"/>
      <c r="KCT2211" s="7"/>
      <c r="KCU2211" s="7"/>
      <c r="KCV2211" s="7"/>
      <c r="KCW2211" s="7"/>
      <c r="KCX2211" s="7"/>
      <c r="KCY2211" s="7"/>
      <c r="KCZ2211" s="7"/>
      <c r="KDA2211" s="7"/>
      <c r="KDB2211" s="7"/>
      <c r="KDC2211" s="7"/>
      <c r="KDD2211" s="7"/>
      <c r="KDE2211" s="7"/>
      <c r="KDF2211" s="7"/>
      <c r="KDG2211" s="7"/>
      <c r="KDH2211" s="7"/>
      <c r="KDI2211" s="7"/>
      <c r="KDJ2211" s="7"/>
      <c r="KDK2211" s="7"/>
      <c r="KDL2211" s="7"/>
      <c r="KDM2211" s="7"/>
      <c r="KDN2211" s="7"/>
      <c r="KDO2211" s="7"/>
      <c r="KDP2211" s="7"/>
      <c r="KDQ2211" s="7"/>
      <c r="KDR2211" s="7"/>
      <c r="KDS2211" s="7"/>
      <c r="KDT2211" s="7"/>
      <c r="KDU2211" s="7"/>
      <c r="KDV2211" s="7"/>
      <c r="KDW2211" s="7"/>
      <c r="KDX2211" s="7"/>
      <c r="KDY2211" s="7"/>
      <c r="KDZ2211" s="7"/>
      <c r="KEA2211" s="7"/>
      <c r="KEB2211" s="7"/>
      <c r="KEC2211" s="7"/>
      <c r="KED2211" s="7"/>
      <c r="KEE2211" s="7"/>
      <c r="KEF2211" s="7"/>
      <c r="KEG2211" s="7"/>
      <c r="KEH2211" s="7"/>
      <c r="KEI2211" s="7"/>
      <c r="KEJ2211" s="7"/>
      <c r="KEK2211" s="7"/>
      <c r="KEL2211" s="7"/>
      <c r="KEM2211" s="7"/>
      <c r="KEN2211" s="7"/>
      <c r="KEO2211" s="7"/>
      <c r="KEP2211" s="7"/>
      <c r="KEQ2211" s="7"/>
      <c r="KER2211" s="7"/>
      <c r="KES2211" s="7"/>
      <c r="KET2211" s="7"/>
      <c r="KEU2211" s="7"/>
      <c r="KEV2211" s="7"/>
      <c r="KEW2211" s="7"/>
      <c r="KEX2211" s="7"/>
      <c r="KEY2211" s="7"/>
      <c r="KEZ2211" s="7"/>
      <c r="KFA2211" s="7"/>
      <c r="KFB2211" s="7"/>
      <c r="KFC2211" s="7"/>
      <c r="KFD2211" s="7"/>
      <c r="KFE2211" s="7"/>
      <c r="KFF2211" s="7"/>
      <c r="KFG2211" s="7"/>
      <c r="KFH2211" s="7"/>
      <c r="KFI2211" s="7"/>
      <c r="KFJ2211" s="7"/>
      <c r="KFK2211" s="7"/>
      <c r="KFL2211" s="7"/>
      <c r="KFM2211" s="7"/>
      <c r="KFN2211" s="7"/>
      <c r="KFO2211" s="7"/>
      <c r="KFP2211" s="7"/>
      <c r="KFQ2211" s="7"/>
      <c r="KFR2211" s="7"/>
      <c r="KFS2211" s="7"/>
      <c r="KFT2211" s="7"/>
      <c r="KFU2211" s="7"/>
      <c r="KFV2211" s="7"/>
      <c r="KFW2211" s="7"/>
      <c r="KFX2211" s="7"/>
      <c r="KFY2211" s="7"/>
      <c r="KFZ2211" s="7"/>
      <c r="KGA2211" s="7"/>
      <c r="KGB2211" s="7"/>
      <c r="KGC2211" s="7"/>
      <c r="KGD2211" s="7"/>
      <c r="KGE2211" s="7"/>
      <c r="KGF2211" s="7"/>
      <c r="KGG2211" s="7"/>
      <c r="KGH2211" s="7"/>
      <c r="KGI2211" s="7"/>
      <c r="KGJ2211" s="7"/>
      <c r="KGK2211" s="7"/>
      <c r="KGL2211" s="7"/>
      <c r="KGM2211" s="7"/>
      <c r="KGN2211" s="7"/>
      <c r="KGO2211" s="7"/>
      <c r="KGP2211" s="7"/>
      <c r="KGQ2211" s="7"/>
      <c r="KGR2211" s="7"/>
      <c r="KGS2211" s="7"/>
      <c r="KGT2211" s="7"/>
      <c r="KGU2211" s="7"/>
      <c r="KGV2211" s="7"/>
      <c r="KGW2211" s="7"/>
      <c r="KGX2211" s="7"/>
      <c r="KGY2211" s="7"/>
      <c r="KGZ2211" s="7"/>
      <c r="KHA2211" s="7"/>
      <c r="KHB2211" s="7"/>
      <c r="KHC2211" s="7"/>
      <c r="KHD2211" s="7"/>
      <c r="KHE2211" s="7"/>
      <c r="KHF2211" s="7"/>
      <c r="KHG2211" s="7"/>
      <c r="KHH2211" s="7"/>
      <c r="KHI2211" s="7"/>
      <c r="KHJ2211" s="7"/>
      <c r="KHK2211" s="7"/>
      <c r="KHL2211" s="7"/>
      <c r="KHM2211" s="7"/>
      <c r="KHN2211" s="7"/>
      <c r="KHO2211" s="7"/>
      <c r="KHP2211" s="7"/>
      <c r="KHQ2211" s="7"/>
      <c r="KHR2211" s="7"/>
      <c r="KHS2211" s="7"/>
      <c r="KHT2211" s="7"/>
      <c r="KHU2211" s="7"/>
      <c r="KHV2211" s="7"/>
      <c r="KHW2211" s="7"/>
      <c r="KHX2211" s="7"/>
      <c r="KHY2211" s="7"/>
      <c r="KHZ2211" s="7"/>
      <c r="KIA2211" s="7"/>
      <c r="KIB2211" s="7"/>
      <c r="KIC2211" s="7"/>
      <c r="KID2211" s="7"/>
      <c r="KIE2211" s="7"/>
      <c r="KIF2211" s="7"/>
      <c r="KIG2211" s="7"/>
      <c r="KIH2211" s="7"/>
      <c r="KII2211" s="7"/>
      <c r="KIJ2211" s="7"/>
      <c r="KIK2211" s="7"/>
      <c r="KIL2211" s="7"/>
      <c r="KIM2211" s="7"/>
      <c r="KIN2211" s="7"/>
      <c r="KIO2211" s="7"/>
      <c r="KIP2211" s="7"/>
      <c r="KIQ2211" s="7"/>
      <c r="KIR2211" s="7"/>
      <c r="KIS2211" s="7"/>
      <c r="KIT2211" s="7"/>
      <c r="KIU2211" s="7"/>
      <c r="KIV2211" s="7"/>
      <c r="KIW2211" s="7"/>
      <c r="KIX2211" s="7"/>
      <c r="KIY2211" s="7"/>
      <c r="KIZ2211" s="7"/>
      <c r="KJA2211" s="7"/>
      <c r="KJB2211" s="7"/>
      <c r="KJC2211" s="7"/>
      <c r="KJD2211" s="7"/>
      <c r="KJE2211" s="7"/>
      <c r="KJF2211" s="7"/>
      <c r="KJG2211" s="7"/>
      <c r="KJH2211" s="7"/>
      <c r="KJI2211" s="7"/>
      <c r="KJJ2211" s="7"/>
      <c r="KJK2211" s="7"/>
      <c r="KJL2211" s="7"/>
      <c r="KJM2211" s="7"/>
      <c r="KJN2211" s="7"/>
      <c r="KJO2211" s="7"/>
      <c r="KJP2211" s="7"/>
      <c r="KJQ2211" s="7"/>
      <c r="KJR2211" s="7"/>
      <c r="KJS2211" s="7"/>
      <c r="KJT2211" s="7"/>
      <c r="KJU2211" s="7"/>
      <c r="KJV2211" s="7"/>
      <c r="KJW2211" s="7"/>
      <c r="KJX2211" s="7"/>
      <c r="KJY2211" s="7"/>
      <c r="KJZ2211" s="7"/>
      <c r="KKA2211" s="7"/>
      <c r="KKB2211" s="7"/>
      <c r="KKC2211" s="7"/>
      <c r="KKD2211" s="7"/>
      <c r="KKE2211" s="7"/>
      <c r="KKF2211" s="7"/>
      <c r="KKG2211" s="7"/>
      <c r="KKH2211" s="7"/>
      <c r="KKI2211" s="7"/>
      <c r="KKJ2211" s="7"/>
      <c r="KKK2211" s="7"/>
      <c r="KKL2211" s="7"/>
      <c r="KKM2211" s="7"/>
      <c r="KKN2211" s="7"/>
      <c r="KKO2211" s="7"/>
      <c r="KKP2211" s="7"/>
      <c r="KKQ2211" s="7"/>
      <c r="KKR2211" s="7"/>
      <c r="KKS2211" s="7"/>
      <c r="KKT2211" s="7"/>
      <c r="KKU2211" s="7"/>
      <c r="KKV2211" s="7"/>
      <c r="KKW2211" s="7"/>
      <c r="KKX2211" s="7"/>
      <c r="KKY2211" s="7"/>
      <c r="KKZ2211" s="7"/>
      <c r="KLA2211" s="7"/>
      <c r="KLB2211" s="7"/>
      <c r="KLC2211" s="7"/>
      <c r="KLD2211" s="7"/>
      <c r="KLE2211" s="7"/>
      <c r="KLF2211" s="7"/>
      <c r="KLG2211" s="7"/>
      <c r="KLH2211" s="7"/>
      <c r="KLI2211" s="7"/>
      <c r="KLJ2211" s="7"/>
      <c r="KLK2211" s="7"/>
      <c r="KLL2211" s="7"/>
      <c r="KLM2211" s="7"/>
      <c r="KLN2211" s="7"/>
      <c r="KLO2211" s="7"/>
      <c r="KLP2211" s="7"/>
      <c r="KLQ2211" s="7"/>
      <c r="KLR2211" s="7"/>
      <c r="KLS2211" s="7"/>
      <c r="KLT2211" s="7"/>
      <c r="KLU2211" s="7"/>
      <c r="KLV2211" s="7"/>
      <c r="KLW2211" s="7"/>
      <c r="KLX2211" s="7"/>
      <c r="KLY2211" s="7"/>
      <c r="KLZ2211" s="7"/>
      <c r="KMA2211" s="7"/>
      <c r="KMB2211" s="7"/>
      <c r="KMC2211" s="7"/>
      <c r="KMD2211" s="7"/>
      <c r="KME2211" s="7"/>
      <c r="KMF2211" s="7"/>
      <c r="KMG2211" s="7"/>
      <c r="KMH2211" s="7"/>
      <c r="KMI2211" s="7"/>
      <c r="KMJ2211" s="7"/>
      <c r="KMK2211" s="7"/>
      <c r="KML2211" s="7"/>
      <c r="KMM2211" s="7"/>
      <c r="KMN2211" s="7"/>
      <c r="KMO2211" s="7"/>
      <c r="KMP2211" s="7"/>
      <c r="KMQ2211" s="7"/>
      <c r="KMR2211" s="7"/>
      <c r="KMS2211" s="7"/>
      <c r="KMT2211" s="7"/>
      <c r="KMU2211" s="7"/>
      <c r="KMV2211" s="7"/>
      <c r="KMW2211" s="7"/>
      <c r="KMX2211" s="7"/>
      <c r="KMY2211" s="7"/>
      <c r="KMZ2211" s="7"/>
      <c r="KNA2211" s="7"/>
      <c r="KNB2211" s="7"/>
      <c r="KNC2211" s="7"/>
      <c r="KND2211" s="7"/>
      <c r="KNE2211" s="7"/>
      <c r="KNF2211" s="7"/>
      <c r="KNG2211" s="7"/>
      <c r="KNH2211" s="7"/>
      <c r="KNI2211" s="7"/>
      <c r="KNJ2211" s="7"/>
      <c r="KNK2211" s="7"/>
      <c r="KNL2211" s="7"/>
      <c r="KNM2211" s="7"/>
      <c r="KNN2211" s="7"/>
      <c r="KNO2211" s="7"/>
      <c r="KNP2211" s="7"/>
      <c r="KNQ2211" s="7"/>
      <c r="KNR2211" s="7"/>
      <c r="KNS2211" s="7"/>
      <c r="KNT2211" s="7"/>
      <c r="KNU2211" s="7"/>
      <c r="KNV2211" s="7"/>
      <c r="KNW2211" s="7"/>
      <c r="KNX2211" s="7"/>
      <c r="KNY2211" s="7"/>
      <c r="KNZ2211" s="7"/>
      <c r="KOA2211" s="7"/>
      <c r="KOB2211" s="7"/>
      <c r="KOC2211" s="7"/>
      <c r="KOD2211" s="7"/>
      <c r="KOE2211" s="7"/>
      <c r="KOF2211" s="7"/>
      <c r="KOG2211" s="7"/>
      <c r="KOH2211" s="7"/>
      <c r="KOI2211" s="7"/>
      <c r="KOJ2211" s="7"/>
      <c r="KOK2211" s="7"/>
      <c r="KOL2211" s="7"/>
      <c r="KOM2211" s="7"/>
      <c r="KON2211" s="7"/>
      <c r="KOO2211" s="7"/>
      <c r="KOP2211" s="7"/>
      <c r="KOQ2211" s="7"/>
      <c r="KOR2211" s="7"/>
      <c r="KOS2211" s="7"/>
      <c r="KOT2211" s="7"/>
      <c r="KOU2211" s="7"/>
      <c r="KOV2211" s="7"/>
      <c r="KOW2211" s="7"/>
      <c r="KOX2211" s="7"/>
      <c r="KOY2211" s="7"/>
      <c r="KOZ2211" s="7"/>
      <c r="KPA2211" s="7"/>
      <c r="KPB2211" s="7"/>
      <c r="KPC2211" s="7"/>
      <c r="KPD2211" s="7"/>
      <c r="KPE2211" s="7"/>
      <c r="KPF2211" s="7"/>
      <c r="KPG2211" s="7"/>
      <c r="KPH2211" s="7"/>
      <c r="KPI2211" s="7"/>
      <c r="KPJ2211" s="7"/>
      <c r="KPK2211" s="7"/>
      <c r="KPL2211" s="7"/>
      <c r="KPM2211" s="7"/>
      <c r="KPN2211" s="7"/>
      <c r="KPO2211" s="7"/>
      <c r="KPP2211" s="7"/>
      <c r="KPQ2211" s="7"/>
      <c r="KPR2211" s="7"/>
      <c r="KPS2211" s="7"/>
      <c r="KPT2211" s="7"/>
      <c r="KPU2211" s="7"/>
      <c r="KPV2211" s="7"/>
      <c r="KPW2211" s="7"/>
      <c r="KPX2211" s="7"/>
      <c r="KPY2211" s="7"/>
      <c r="KPZ2211" s="7"/>
      <c r="KQA2211" s="7"/>
      <c r="KQB2211" s="7"/>
      <c r="KQC2211" s="7"/>
      <c r="KQD2211" s="7"/>
      <c r="KQE2211" s="7"/>
      <c r="KQF2211" s="7"/>
      <c r="KQG2211" s="7"/>
      <c r="KQH2211" s="7"/>
      <c r="KQI2211" s="7"/>
      <c r="KQJ2211" s="7"/>
      <c r="KQK2211" s="7"/>
      <c r="KQL2211" s="7"/>
      <c r="KQM2211" s="7"/>
      <c r="KQN2211" s="7"/>
      <c r="KQO2211" s="7"/>
      <c r="KQP2211" s="7"/>
      <c r="KQQ2211" s="7"/>
      <c r="KQR2211" s="7"/>
      <c r="KQS2211" s="7"/>
      <c r="KQT2211" s="7"/>
      <c r="KQU2211" s="7"/>
      <c r="KQV2211" s="7"/>
      <c r="KQW2211" s="7"/>
      <c r="KQX2211" s="7"/>
      <c r="KQY2211" s="7"/>
      <c r="KQZ2211" s="7"/>
      <c r="KRA2211" s="7"/>
      <c r="KRB2211" s="7"/>
      <c r="KRC2211" s="7"/>
      <c r="KRD2211" s="7"/>
      <c r="KRE2211" s="7"/>
      <c r="KRF2211" s="7"/>
      <c r="KRG2211" s="7"/>
      <c r="KRH2211" s="7"/>
      <c r="KRI2211" s="7"/>
      <c r="KRJ2211" s="7"/>
      <c r="KRK2211" s="7"/>
      <c r="KRL2211" s="7"/>
      <c r="KRM2211" s="7"/>
      <c r="KRN2211" s="7"/>
      <c r="KRO2211" s="7"/>
      <c r="KRP2211" s="7"/>
      <c r="KRQ2211" s="7"/>
      <c r="KRR2211" s="7"/>
      <c r="KRS2211" s="7"/>
      <c r="KRT2211" s="7"/>
      <c r="KRU2211" s="7"/>
      <c r="KRV2211" s="7"/>
      <c r="KRW2211" s="7"/>
      <c r="KRX2211" s="7"/>
      <c r="KRY2211" s="7"/>
      <c r="KRZ2211" s="7"/>
      <c r="KSA2211" s="7"/>
      <c r="KSB2211" s="7"/>
      <c r="KSC2211" s="7"/>
      <c r="KSD2211" s="7"/>
      <c r="KSE2211" s="7"/>
      <c r="KSF2211" s="7"/>
      <c r="KSG2211" s="7"/>
      <c r="KSH2211" s="7"/>
      <c r="KSI2211" s="7"/>
      <c r="KSJ2211" s="7"/>
      <c r="KSK2211" s="7"/>
      <c r="KSL2211" s="7"/>
      <c r="KSM2211" s="7"/>
      <c r="KSN2211" s="7"/>
      <c r="KSO2211" s="7"/>
      <c r="KSP2211" s="7"/>
      <c r="KSQ2211" s="7"/>
      <c r="KSR2211" s="7"/>
      <c r="KSS2211" s="7"/>
      <c r="KST2211" s="7"/>
      <c r="KSU2211" s="7"/>
      <c r="KSV2211" s="7"/>
      <c r="KSW2211" s="7"/>
      <c r="KSX2211" s="7"/>
      <c r="KSY2211" s="7"/>
      <c r="KSZ2211" s="7"/>
      <c r="KTA2211" s="7"/>
      <c r="KTB2211" s="7"/>
      <c r="KTC2211" s="7"/>
      <c r="KTD2211" s="7"/>
      <c r="KTE2211" s="7"/>
      <c r="KTF2211" s="7"/>
      <c r="KTG2211" s="7"/>
      <c r="KTH2211" s="7"/>
      <c r="KTI2211" s="7"/>
      <c r="KTJ2211" s="7"/>
      <c r="KTK2211" s="7"/>
      <c r="KTL2211" s="7"/>
      <c r="KTM2211" s="7"/>
      <c r="KTN2211" s="7"/>
      <c r="KTO2211" s="7"/>
      <c r="KTP2211" s="7"/>
      <c r="KTQ2211" s="7"/>
      <c r="KTR2211" s="7"/>
      <c r="KTS2211" s="7"/>
      <c r="KTT2211" s="7"/>
      <c r="KTU2211" s="7"/>
      <c r="KTV2211" s="7"/>
      <c r="KTW2211" s="7"/>
      <c r="KTX2211" s="7"/>
      <c r="KTY2211" s="7"/>
      <c r="KTZ2211" s="7"/>
      <c r="KUA2211" s="7"/>
      <c r="KUB2211" s="7"/>
      <c r="KUC2211" s="7"/>
      <c r="KUD2211" s="7"/>
      <c r="KUE2211" s="7"/>
      <c r="KUF2211" s="7"/>
      <c r="KUG2211" s="7"/>
      <c r="KUH2211" s="7"/>
      <c r="KUI2211" s="7"/>
      <c r="KUJ2211" s="7"/>
      <c r="KUK2211" s="7"/>
      <c r="KUL2211" s="7"/>
      <c r="KUM2211" s="7"/>
      <c r="KUN2211" s="7"/>
      <c r="KUO2211" s="7"/>
      <c r="KUP2211" s="7"/>
      <c r="KUQ2211" s="7"/>
      <c r="KUR2211" s="7"/>
      <c r="KUS2211" s="7"/>
      <c r="KUT2211" s="7"/>
      <c r="KUU2211" s="7"/>
      <c r="KUV2211" s="7"/>
      <c r="KUW2211" s="7"/>
      <c r="KUX2211" s="7"/>
      <c r="KUY2211" s="7"/>
      <c r="KUZ2211" s="7"/>
      <c r="KVA2211" s="7"/>
      <c r="KVB2211" s="7"/>
      <c r="KVC2211" s="7"/>
      <c r="KVD2211" s="7"/>
      <c r="KVE2211" s="7"/>
      <c r="KVF2211" s="7"/>
      <c r="KVG2211" s="7"/>
      <c r="KVH2211" s="7"/>
      <c r="KVI2211" s="7"/>
      <c r="KVJ2211" s="7"/>
      <c r="KVK2211" s="7"/>
      <c r="KVL2211" s="7"/>
      <c r="KVM2211" s="7"/>
      <c r="KVN2211" s="7"/>
      <c r="KVO2211" s="7"/>
      <c r="KVP2211" s="7"/>
      <c r="KVQ2211" s="7"/>
      <c r="KVR2211" s="7"/>
      <c r="KVS2211" s="7"/>
      <c r="KVT2211" s="7"/>
      <c r="KVU2211" s="7"/>
      <c r="KVV2211" s="7"/>
      <c r="KVW2211" s="7"/>
      <c r="KVX2211" s="7"/>
      <c r="KVY2211" s="7"/>
      <c r="KVZ2211" s="7"/>
      <c r="KWA2211" s="7"/>
      <c r="KWB2211" s="7"/>
      <c r="KWC2211" s="7"/>
      <c r="KWD2211" s="7"/>
      <c r="KWE2211" s="7"/>
      <c r="KWF2211" s="7"/>
      <c r="KWG2211" s="7"/>
      <c r="KWH2211" s="7"/>
      <c r="KWI2211" s="7"/>
      <c r="KWJ2211" s="7"/>
      <c r="KWK2211" s="7"/>
      <c r="KWL2211" s="7"/>
      <c r="KWM2211" s="7"/>
      <c r="KWN2211" s="7"/>
      <c r="KWO2211" s="7"/>
      <c r="KWP2211" s="7"/>
      <c r="KWQ2211" s="7"/>
      <c r="KWR2211" s="7"/>
      <c r="KWS2211" s="7"/>
      <c r="KWT2211" s="7"/>
      <c r="KWU2211" s="7"/>
      <c r="KWV2211" s="7"/>
      <c r="KWW2211" s="7"/>
      <c r="KWX2211" s="7"/>
      <c r="KWY2211" s="7"/>
      <c r="KWZ2211" s="7"/>
      <c r="KXA2211" s="7"/>
      <c r="KXB2211" s="7"/>
      <c r="KXC2211" s="7"/>
      <c r="KXD2211" s="7"/>
      <c r="KXE2211" s="7"/>
      <c r="KXF2211" s="7"/>
      <c r="KXG2211" s="7"/>
      <c r="KXH2211" s="7"/>
      <c r="KXI2211" s="7"/>
      <c r="KXJ2211" s="7"/>
      <c r="KXK2211" s="7"/>
      <c r="KXL2211" s="7"/>
      <c r="KXM2211" s="7"/>
      <c r="KXN2211" s="7"/>
      <c r="KXO2211" s="7"/>
      <c r="KXP2211" s="7"/>
      <c r="KXQ2211" s="7"/>
      <c r="KXR2211" s="7"/>
      <c r="KXS2211" s="7"/>
      <c r="KXT2211" s="7"/>
      <c r="KXU2211" s="7"/>
      <c r="KXV2211" s="7"/>
      <c r="KXW2211" s="7"/>
      <c r="KXX2211" s="7"/>
      <c r="KXY2211" s="7"/>
      <c r="KXZ2211" s="7"/>
      <c r="KYA2211" s="7"/>
      <c r="KYB2211" s="7"/>
      <c r="KYC2211" s="7"/>
      <c r="KYD2211" s="7"/>
      <c r="KYE2211" s="7"/>
      <c r="KYF2211" s="7"/>
      <c r="KYG2211" s="7"/>
      <c r="KYH2211" s="7"/>
      <c r="KYI2211" s="7"/>
      <c r="KYJ2211" s="7"/>
      <c r="KYK2211" s="7"/>
      <c r="KYL2211" s="7"/>
      <c r="KYM2211" s="7"/>
      <c r="KYN2211" s="7"/>
      <c r="KYO2211" s="7"/>
      <c r="KYP2211" s="7"/>
      <c r="KYQ2211" s="7"/>
      <c r="KYR2211" s="7"/>
      <c r="KYS2211" s="7"/>
      <c r="KYT2211" s="7"/>
      <c r="KYU2211" s="7"/>
      <c r="KYV2211" s="7"/>
      <c r="KYW2211" s="7"/>
      <c r="KYX2211" s="7"/>
      <c r="KYY2211" s="7"/>
      <c r="KYZ2211" s="7"/>
      <c r="KZA2211" s="7"/>
      <c r="KZB2211" s="7"/>
      <c r="KZC2211" s="7"/>
      <c r="KZD2211" s="7"/>
      <c r="KZE2211" s="7"/>
      <c r="KZF2211" s="7"/>
      <c r="KZG2211" s="7"/>
      <c r="KZH2211" s="7"/>
      <c r="KZI2211" s="7"/>
      <c r="KZJ2211" s="7"/>
      <c r="KZK2211" s="7"/>
      <c r="KZL2211" s="7"/>
      <c r="KZM2211" s="7"/>
      <c r="KZN2211" s="7"/>
      <c r="KZO2211" s="7"/>
      <c r="KZP2211" s="7"/>
      <c r="KZQ2211" s="7"/>
      <c r="KZR2211" s="7"/>
      <c r="KZS2211" s="7"/>
      <c r="KZT2211" s="7"/>
      <c r="KZU2211" s="7"/>
      <c r="KZV2211" s="7"/>
      <c r="KZW2211" s="7"/>
      <c r="KZX2211" s="7"/>
      <c r="KZY2211" s="7"/>
      <c r="KZZ2211" s="7"/>
      <c r="LAA2211" s="7"/>
      <c r="LAB2211" s="7"/>
      <c r="LAC2211" s="7"/>
      <c r="LAD2211" s="7"/>
      <c r="LAE2211" s="7"/>
      <c r="LAF2211" s="7"/>
      <c r="LAG2211" s="7"/>
      <c r="LAH2211" s="7"/>
      <c r="LAI2211" s="7"/>
      <c r="LAJ2211" s="7"/>
      <c r="LAK2211" s="7"/>
      <c r="LAL2211" s="7"/>
      <c r="LAM2211" s="7"/>
      <c r="LAN2211" s="7"/>
      <c r="LAO2211" s="7"/>
      <c r="LAP2211" s="7"/>
      <c r="LAQ2211" s="7"/>
      <c r="LAR2211" s="7"/>
      <c r="LAS2211" s="7"/>
      <c r="LAT2211" s="7"/>
      <c r="LAU2211" s="7"/>
      <c r="LAV2211" s="7"/>
      <c r="LAW2211" s="7"/>
      <c r="LAX2211" s="7"/>
      <c r="LAY2211" s="7"/>
      <c r="LAZ2211" s="7"/>
      <c r="LBA2211" s="7"/>
      <c r="LBB2211" s="7"/>
      <c r="LBC2211" s="7"/>
      <c r="LBD2211" s="7"/>
      <c r="LBE2211" s="7"/>
      <c r="LBF2211" s="7"/>
      <c r="LBG2211" s="7"/>
      <c r="LBH2211" s="7"/>
      <c r="LBI2211" s="7"/>
      <c r="LBJ2211" s="7"/>
      <c r="LBK2211" s="7"/>
      <c r="LBL2211" s="7"/>
      <c r="LBM2211" s="7"/>
      <c r="LBN2211" s="7"/>
      <c r="LBO2211" s="7"/>
      <c r="LBP2211" s="7"/>
      <c r="LBQ2211" s="7"/>
      <c r="LBR2211" s="7"/>
      <c r="LBS2211" s="7"/>
      <c r="LBT2211" s="7"/>
      <c r="LBU2211" s="7"/>
      <c r="LBV2211" s="7"/>
      <c r="LBW2211" s="7"/>
      <c r="LBX2211" s="7"/>
      <c r="LBY2211" s="7"/>
      <c r="LBZ2211" s="7"/>
      <c r="LCA2211" s="7"/>
      <c r="LCB2211" s="7"/>
      <c r="LCC2211" s="7"/>
      <c r="LCD2211" s="7"/>
      <c r="LCE2211" s="7"/>
      <c r="LCF2211" s="7"/>
      <c r="LCG2211" s="7"/>
      <c r="LCH2211" s="7"/>
      <c r="LCI2211" s="7"/>
      <c r="LCJ2211" s="7"/>
      <c r="LCK2211" s="7"/>
      <c r="LCL2211" s="7"/>
      <c r="LCM2211" s="7"/>
      <c r="LCN2211" s="7"/>
      <c r="LCO2211" s="7"/>
      <c r="LCP2211" s="7"/>
      <c r="LCQ2211" s="7"/>
      <c r="LCR2211" s="7"/>
      <c r="LCS2211" s="7"/>
      <c r="LCT2211" s="7"/>
      <c r="LCU2211" s="7"/>
      <c r="LCV2211" s="7"/>
      <c r="LCW2211" s="7"/>
      <c r="LCX2211" s="7"/>
      <c r="LCY2211" s="7"/>
      <c r="LCZ2211" s="7"/>
      <c r="LDA2211" s="7"/>
      <c r="LDB2211" s="7"/>
      <c r="LDC2211" s="7"/>
      <c r="LDD2211" s="7"/>
      <c r="LDE2211" s="7"/>
      <c r="LDF2211" s="7"/>
      <c r="LDG2211" s="7"/>
      <c r="LDH2211" s="7"/>
      <c r="LDI2211" s="7"/>
      <c r="LDJ2211" s="7"/>
      <c r="LDK2211" s="7"/>
      <c r="LDL2211" s="7"/>
      <c r="LDM2211" s="7"/>
      <c r="LDN2211" s="7"/>
      <c r="LDO2211" s="7"/>
      <c r="LDP2211" s="7"/>
      <c r="LDQ2211" s="7"/>
      <c r="LDR2211" s="7"/>
      <c r="LDS2211" s="7"/>
      <c r="LDT2211" s="7"/>
      <c r="LDU2211" s="7"/>
      <c r="LDV2211" s="7"/>
      <c r="LDW2211" s="7"/>
      <c r="LDX2211" s="7"/>
      <c r="LDY2211" s="7"/>
      <c r="LDZ2211" s="7"/>
      <c r="LEA2211" s="7"/>
      <c r="LEB2211" s="7"/>
      <c r="LEC2211" s="7"/>
      <c r="LED2211" s="7"/>
      <c r="LEE2211" s="7"/>
      <c r="LEF2211" s="7"/>
      <c r="LEG2211" s="7"/>
      <c r="LEH2211" s="7"/>
      <c r="LEI2211" s="7"/>
      <c r="LEJ2211" s="7"/>
      <c r="LEK2211" s="7"/>
      <c r="LEL2211" s="7"/>
      <c r="LEM2211" s="7"/>
      <c r="LEN2211" s="7"/>
      <c r="LEO2211" s="7"/>
      <c r="LEP2211" s="7"/>
      <c r="LEQ2211" s="7"/>
      <c r="LER2211" s="7"/>
      <c r="LES2211" s="7"/>
      <c r="LET2211" s="7"/>
      <c r="LEU2211" s="7"/>
      <c r="LEV2211" s="7"/>
      <c r="LEW2211" s="7"/>
      <c r="LEX2211" s="7"/>
      <c r="LEY2211" s="7"/>
      <c r="LEZ2211" s="7"/>
      <c r="LFA2211" s="7"/>
      <c r="LFB2211" s="7"/>
      <c r="LFC2211" s="7"/>
      <c r="LFD2211" s="7"/>
      <c r="LFE2211" s="7"/>
      <c r="LFF2211" s="7"/>
      <c r="LFG2211" s="7"/>
      <c r="LFH2211" s="7"/>
      <c r="LFI2211" s="7"/>
      <c r="LFJ2211" s="7"/>
      <c r="LFK2211" s="7"/>
      <c r="LFL2211" s="7"/>
      <c r="LFM2211" s="7"/>
      <c r="LFN2211" s="7"/>
      <c r="LFO2211" s="7"/>
      <c r="LFP2211" s="7"/>
      <c r="LFQ2211" s="7"/>
      <c r="LFR2211" s="7"/>
      <c r="LFS2211" s="7"/>
      <c r="LFT2211" s="7"/>
      <c r="LFU2211" s="7"/>
      <c r="LFV2211" s="7"/>
      <c r="LFW2211" s="7"/>
      <c r="LFX2211" s="7"/>
      <c r="LFY2211" s="7"/>
      <c r="LFZ2211" s="7"/>
      <c r="LGA2211" s="7"/>
      <c r="LGB2211" s="7"/>
      <c r="LGC2211" s="7"/>
      <c r="LGD2211" s="7"/>
      <c r="LGE2211" s="7"/>
      <c r="LGF2211" s="7"/>
      <c r="LGG2211" s="7"/>
      <c r="LGH2211" s="7"/>
      <c r="LGI2211" s="7"/>
      <c r="LGJ2211" s="7"/>
      <c r="LGK2211" s="7"/>
      <c r="LGL2211" s="7"/>
      <c r="LGM2211" s="7"/>
      <c r="LGN2211" s="7"/>
      <c r="LGO2211" s="7"/>
      <c r="LGP2211" s="7"/>
      <c r="LGQ2211" s="7"/>
      <c r="LGR2211" s="7"/>
      <c r="LGS2211" s="7"/>
      <c r="LGT2211" s="7"/>
      <c r="LGU2211" s="7"/>
      <c r="LGV2211" s="7"/>
      <c r="LGW2211" s="7"/>
      <c r="LGX2211" s="7"/>
      <c r="LGY2211" s="7"/>
      <c r="LGZ2211" s="7"/>
      <c r="LHA2211" s="7"/>
      <c r="LHB2211" s="7"/>
      <c r="LHC2211" s="7"/>
      <c r="LHD2211" s="7"/>
      <c r="LHE2211" s="7"/>
      <c r="LHF2211" s="7"/>
      <c r="LHG2211" s="7"/>
      <c r="LHH2211" s="7"/>
      <c r="LHI2211" s="7"/>
      <c r="LHJ2211" s="7"/>
      <c r="LHK2211" s="7"/>
      <c r="LHL2211" s="7"/>
      <c r="LHM2211" s="7"/>
      <c r="LHN2211" s="7"/>
      <c r="LHO2211" s="7"/>
      <c r="LHP2211" s="7"/>
      <c r="LHQ2211" s="7"/>
      <c r="LHR2211" s="7"/>
      <c r="LHS2211" s="7"/>
      <c r="LHT2211" s="7"/>
      <c r="LHU2211" s="7"/>
      <c r="LHV2211" s="7"/>
      <c r="LHW2211" s="7"/>
      <c r="LHX2211" s="7"/>
      <c r="LHY2211" s="7"/>
      <c r="LHZ2211" s="7"/>
      <c r="LIA2211" s="7"/>
      <c r="LIB2211" s="7"/>
      <c r="LIC2211" s="7"/>
      <c r="LID2211" s="7"/>
      <c r="LIE2211" s="7"/>
      <c r="LIF2211" s="7"/>
      <c r="LIG2211" s="7"/>
      <c r="LIH2211" s="7"/>
      <c r="LII2211" s="7"/>
      <c r="LIJ2211" s="7"/>
      <c r="LIK2211" s="7"/>
      <c r="LIL2211" s="7"/>
      <c r="LIM2211" s="7"/>
      <c r="LIN2211" s="7"/>
      <c r="LIO2211" s="7"/>
      <c r="LIP2211" s="7"/>
      <c r="LIQ2211" s="7"/>
      <c r="LIR2211" s="7"/>
      <c r="LIS2211" s="7"/>
      <c r="LIT2211" s="7"/>
      <c r="LIU2211" s="7"/>
      <c r="LIV2211" s="7"/>
      <c r="LIW2211" s="7"/>
      <c r="LIX2211" s="7"/>
      <c r="LIY2211" s="7"/>
      <c r="LIZ2211" s="7"/>
      <c r="LJA2211" s="7"/>
      <c r="LJB2211" s="7"/>
      <c r="LJC2211" s="7"/>
      <c r="LJD2211" s="7"/>
      <c r="LJE2211" s="7"/>
      <c r="LJF2211" s="7"/>
      <c r="LJG2211" s="7"/>
      <c r="LJH2211" s="7"/>
      <c r="LJI2211" s="7"/>
      <c r="LJJ2211" s="7"/>
      <c r="LJK2211" s="7"/>
      <c r="LJL2211" s="7"/>
      <c r="LJM2211" s="7"/>
      <c r="LJN2211" s="7"/>
      <c r="LJO2211" s="7"/>
      <c r="LJP2211" s="7"/>
      <c r="LJQ2211" s="7"/>
      <c r="LJR2211" s="7"/>
      <c r="LJS2211" s="7"/>
      <c r="LJT2211" s="7"/>
      <c r="LJU2211" s="7"/>
      <c r="LJV2211" s="7"/>
      <c r="LJW2211" s="7"/>
      <c r="LJX2211" s="7"/>
      <c r="LJY2211" s="7"/>
      <c r="LJZ2211" s="7"/>
      <c r="LKA2211" s="7"/>
      <c r="LKB2211" s="7"/>
      <c r="LKC2211" s="7"/>
      <c r="LKD2211" s="7"/>
      <c r="LKE2211" s="7"/>
      <c r="LKF2211" s="7"/>
      <c r="LKG2211" s="7"/>
      <c r="LKH2211" s="7"/>
      <c r="LKI2211" s="7"/>
      <c r="LKJ2211" s="7"/>
      <c r="LKK2211" s="7"/>
      <c r="LKL2211" s="7"/>
      <c r="LKM2211" s="7"/>
      <c r="LKN2211" s="7"/>
      <c r="LKO2211" s="7"/>
      <c r="LKP2211" s="7"/>
      <c r="LKQ2211" s="7"/>
      <c r="LKR2211" s="7"/>
      <c r="LKS2211" s="7"/>
      <c r="LKT2211" s="7"/>
      <c r="LKU2211" s="7"/>
      <c r="LKV2211" s="7"/>
      <c r="LKW2211" s="7"/>
      <c r="LKX2211" s="7"/>
      <c r="LKY2211" s="7"/>
      <c r="LKZ2211" s="7"/>
      <c r="LLA2211" s="7"/>
      <c r="LLB2211" s="7"/>
      <c r="LLC2211" s="7"/>
      <c r="LLD2211" s="7"/>
      <c r="LLE2211" s="7"/>
      <c r="LLF2211" s="7"/>
      <c r="LLG2211" s="7"/>
      <c r="LLH2211" s="7"/>
      <c r="LLI2211" s="7"/>
      <c r="LLJ2211" s="7"/>
      <c r="LLK2211" s="7"/>
      <c r="LLL2211" s="7"/>
      <c r="LLM2211" s="7"/>
      <c r="LLN2211" s="7"/>
      <c r="LLO2211" s="7"/>
      <c r="LLP2211" s="7"/>
      <c r="LLQ2211" s="7"/>
      <c r="LLR2211" s="7"/>
      <c r="LLS2211" s="7"/>
      <c r="LLT2211" s="7"/>
      <c r="LLU2211" s="7"/>
      <c r="LLV2211" s="7"/>
      <c r="LLW2211" s="7"/>
      <c r="LLX2211" s="7"/>
      <c r="LLY2211" s="7"/>
      <c r="LLZ2211" s="7"/>
      <c r="LMA2211" s="7"/>
      <c r="LMB2211" s="7"/>
      <c r="LMC2211" s="7"/>
      <c r="LMD2211" s="7"/>
      <c r="LME2211" s="7"/>
      <c r="LMF2211" s="7"/>
      <c r="LMG2211" s="7"/>
      <c r="LMH2211" s="7"/>
      <c r="LMI2211" s="7"/>
      <c r="LMJ2211" s="7"/>
      <c r="LMK2211" s="7"/>
      <c r="LML2211" s="7"/>
      <c r="LMM2211" s="7"/>
      <c r="LMN2211" s="7"/>
      <c r="LMO2211" s="7"/>
      <c r="LMP2211" s="7"/>
      <c r="LMQ2211" s="7"/>
      <c r="LMR2211" s="7"/>
      <c r="LMS2211" s="7"/>
      <c r="LMT2211" s="7"/>
      <c r="LMU2211" s="7"/>
      <c r="LMV2211" s="7"/>
      <c r="LMW2211" s="7"/>
      <c r="LMX2211" s="7"/>
      <c r="LMY2211" s="7"/>
      <c r="LMZ2211" s="7"/>
      <c r="LNA2211" s="7"/>
      <c r="LNB2211" s="7"/>
      <c r="LNC2211" s="7"/>
      <c r="LND2211" s="7"/>
      <c r="LNE2211" s="7"/>
      <c r="LNF2211" s="7"/>
      <c r="LNG2211" s="7"/>
      <c r="LNH2211" s="7"/>
      <c r="LNI2211" s="7"/>
      <c r="LNJ2211" s="7"/>
      <c r="LNK2211" s="7"/>
      <c r="LNL2211" s="7"/>
      <c r="LNM2211" s="7"/>
      <c r="LNN2211" s="7"/>
      <c r="LNO2211" s="7"/>
      <c r="LNP2211" s="7"/>
      <c r="LNQ2211" s="7"/>
      <c r="LNR2211" s="7"/>
      <c r="LNS2211" s="7"/>
      <c r="LNT2211" s="7"/>
      <c r="LNU2211" s="7"/>
      <c r="LNV2211" s="7"/>
      <c r="LNW2211" s="7"/>
      <c r="LNX2211" s="7"/>
      <c r="LNY2211" s="7"/>
      <c r="LNZ2211" s="7"/>
      <c r="LOA2211" s="7"/>
      <c r="LOB2211" s="7"/>
      <c r="LOC2211" s="7"/>
      <c r="LOD2211" s="7"/>
      <c r="LOE2211" s="7"/>
      <c r="LOF2211" s="7"/>
      <c r="LOG2211" s="7"/>
      <c r="LOH2211" s="7"/>
      <c r="LOI2211" s="7"/>
      <c r="LOJ2211" s="7"/>
      <c r="LOK2211" s="7"/>
      <c r="LOL2211" s="7"/>
      <c r="LOM2211" s="7"/>
      <c r="LON2211" s="7"/>
      <c r="LOO2211" s="7"/>
      <c r="LOP2211" s="7"/>
      <c r="LOQ2211" s="7"/>
      <c r="LOR2211" s="7"/>
      <c r="LOS2211" s="7"/>
      <c r="LOT2211" s="7"/>
      <c r="LOU2211" s="7"/>
      <c r="LOV2211" s="7"/>
      <c r="LOW2211" s="7"/>
      <c r="LOX2211" s="7"/>
      <c r="LOY2211" s="7"/>
      <c r="LOZ2211" s="7"/>
      <c r="LPA2211" s="7"/>
      <c r="LPB2211" s="7"/>
      <c r="LPC2211" s="7"/>
      <c r="LPD2211" s="7"/>
      <c r="LPE2211" s="7"/>
      <c r="LPF2211" s="7"/>
      <c r="LPG2211" s="7"/>
      <c r="LPH2211" s="7"/>
      <c r="LPI2211" s="7"/>
      <c r="LPJ2211" s="7"/>
      <c r="LPK2211" s="7"/>
      <c r="LPL2211" s="7"/>
      <c r="LPM2211" s="7"/>
      <c r="LPN2211" s="7"/>
      <c r="LPO2211" s="7"/>
      <c r="LPP2211" s="7"/>
      <c r="LPQ2211" s="7"/>
      <c r="LPR2211" s="7"/>
      <c r="LPS2211" s="7"/>
      <c r="LPT2211" s="7"/>
      <c r="LPU2211" s="7"/>
      <c r="LPV2211" s="7"/>
      <c r="LPW2211" s="7"/>
      <c r="LPX2211" s="7"/>
      <c r="LPY2211" s="7"/>
      <c r="LPZ2211" s="7"/>
      <c r="LQA2211" s="7"/>
      <c r="LQB2211" s="7"/>
      <c r="LQC2211" s="7"/>
      <c r="LQD2211" s="7"/>
      <c r="LQE2211" s="7"/>
      <c r="LQF2211" s="7"/>
      <c r="LQG2211" s="7"/>
      <c r="LQH2211" s="7"/>
      <c r="LQI2211" s="7"/>
      <c r="LQJ2211" s="7"/>
      <c r="LQK2211" s="7"/>
      <c r="LQL2211" s="7"/>
      <c r="LQM2211" s="7"/>
      <c r="LQN2211" s="7"/>
      <c r="LQO2211" s="7"/>
      <c r="LQP2211" s="7"/>
      <c r="LQQ2211" s="7"/>
      <c r="LQR2211" s="7"/>
      <c r="LQS2211" s="7"/>
      <c r="LQT2211" s="7"/>
      <c r="LQU2211" s="7"/>
      <c r="LQV2211" s="7"/>
      <c r="LQW2211" s="7"/>
      <c r="LQX2211" s="7"/>
      <c r="LQY2211" s="7"/>
      <c r="LQZ2211" s="7"/>
      <c r="LRA2211" s="7"/>
      <c r="LRB2211" s="7"/>
      <c r="LRC2211" s="7"/>
      <c r="LRD2211" s="7"/>
      <c r="LRE2211" s="7"/>
      <c r="LRF2211" s="7"/>
      <c r="LRG2211" s="7"/>
      <c r="LRH2211" s="7"/>
      <c r="LRI2211" s="7"/>
      <c r="LRJ2211" s="7"/>
      <c r="LRK2211" s="7"/>
      <c r="LRL2211" s="7"/>
      <c r="LRM2211" s="7"/>
      <c r="LRN2211" s="7"/>
      <c r="LRO2211" s="7"/>
      <c r="LRP2211" s="7"/>
      <c r="LRQ2211" s="7"/>
      <c r="LRR2211" s="7"/>
      <c r="LRS2211" s="7"/>
      <c r="LRT2211" s="7"/>
      <c r="LRU2211" s="7"/>
      <c r="LRV2211" s="7"/>
      <c r="LRW2211" s="7"/>
      <c r="LRX2211" s="7"/>
      <c r="LRY2211" s="7"/>
      <c r="LRZ2211" s="7"/>
      <c r="LSA2211" s="7"/>
      <c r="LSB2211" s="7"/>
      <c r="LSC2211" s="7"/>
      <c r="LSD2211" s="7"/>
      <c r="LSE2211" s="7"/>
      <c r="LSF2211" s="7"/>
      <c r="LSG2211" s="7"/>
      <c r="LSH2211" s="7"/>
      <c r="LSI2211" s="7"/>
      <c r="LSJ2211" s="7"/>
      <c r="LSK2211" s="7"/>
      <c r="LSL2211" s="7"/>
      <c r="LSM2211" s="7"/>
      <c r="LSN2211" s="7"/>
      <c r="LSO2211" s="7"/>
      <c r="LSP2211" s="7"/>
      <c r="LSQ2211" s="7"/>
      <c r="LSR2211" s="7"/>
      <c r="LSS2211" s="7"/>
      <c r="LST2211" s="7"/>
      <c r="LSU2211" s="7"/>
      <c r="LSV2211" s="7"/>
      <c r="LSW2211" s="7"/>
      <c r="LSX2211" s="7"/>
      <c r="LSY2211" s="7"/>
      <c r="LSZ2211" s="7"/>
      <c r="LTA2211" s="7"/>
      <c r="LTB2211" s="7"/>
      <c r="LTC2211" s="7"/>
      <c r="LTD2211" s="7"/>
      <c r="LTE2211" s="7"/>
      <c r="LTF2211" s="7"/>
      <c r="LTG2211" s="7"/>
      <c r="LTH2211" s="7"/>
      <c r="LTI2211" s="7"/>
      <c r="LTJ2211" s="7"/>
      <c r="LTK2211" s="7"/>
      <c r="LTL2211" s="7"/>
      <c r="LTM2211" s="7"/>
      <c r="LTN2211" s="7"/>
      <c r="LTO2211" s="7"/>
      <c r="LTP2211" s="7"/>
      <c r="LTQ2211" s="7"/>
      <c r="LTR2211" s="7"/>
      <c r="LTS2211" s="7"/>
      <c r="LTT2211" s="7"/>
      <c r="LTU2211" s="7"/>
      <c r="LTV2211" s="7"/>
      <c r="LTW2211" s="7"/>
      <c r="LTX2211" s="7"/>
      <c r="LTY2211" s="7"/>
      <c r="LTZ2211" s="7"/>
      <c r="LUA2211" s="7"/>
      <c r="LUB2211" s="7"/>
      <c r="LUC2211" s="7"/>
      <c r="LUD2211" s="7"/>
      <c r="LUE2211" s="7"/>
      <c r="LUF2211" s="7"/>
      <c r="LUG2211" s="7"/>
      <c r="LUH2211" s="7"/>
      <c r="LUI2211" s="7"/>
      <c r="LUJ2211" s="7"/>
      <c r="LUK2211" s="7"/>
      <c r="LUL2211" s="7"/>
      <c r="LUM2211" s="7"/>
      <c r="LUN2211" s="7"/>
      <c r="LUO2211" s="7"/>
      <c r="LUP2211" s="7"/>
      <c r="LUQ2211" s="7"/>
      <c r="LUR2211" s="7"/>
      <c r="LUS2211" s="7"/>
      <c r="LUT2211" s="7"/>
      <c r="LUU2211" s="7"/>
      <c r="LUV2211" s="7"/>
      <c r="LUW2211" s="7"/>
      <c r="LUX2211" s="7"/>
      <c r="LUY2211" s="7"/>
      <c r="LUZ2211" s="7"/>
      <c r="LVA2211" s="7"/>
      <c r="LVB2211" s="7"/>
      <c r="LVC2211" s="7"/>
      <c r="LVD2211" s="7"/>
      <c r="LVE2211" s="7"/>
      <c r="LVF2211" s="7"/>
      <c r="LVG2211" s="7"/>
      <c r="LVH2211" s="7"/>
      <c r="LVI2211" s="7"/>
      <c r="LVJ2211" s="7"/>
      <c r="LVK2211" s="7"/>
      <c r="LVL2211" s="7"/>
      <c r="LVM2211" s="7"/>
      <c r="LVN2211" s="7"/>
      <c r="LVO2211" s="7"/>
      <c r="LVP2211" s="7"/>
      <c r="LVQ2211" s="7"/>
      <c r="LVR2211" s="7"/>
      <c r="LVS2211" s="7"/>
      <c r="LVT2211" s="7"/>
      <c r="LVU2211" s="7"/>
      <c r="LVV2211" s="7"/>
      <c r="LVW2211" s="7"/>
      <c r="LVX2211" s="7"/>
      <c r="LVY2211" s="7"/>
      <c r="LVZ2211" s="7"/>
      <c r="LWA2211" s="7"/>
      <c r="LWB2211" s="7"/>
      <c r="LWC2211" s="7"/>
      <c r="LWD2211" s="7"/>
      <c r="LWE2211" s="7"/>
      <c r="LWF2211" s="7"/>
      <c r="LWG2211" s="7"/>
      <c r="LWH2211" s="7"/>
      <c r="LWI2211" s="7"/>
      <c r="LWJ2211" s="7"/>
      <c r="LWK2211" s="7"/>
      <c r="LWL2211" s="7"/>
      <c r="LWM2211" s="7"/>
      <c r="LWN2211" s="7"/>
      <c r="LWO2211" s="7"/>
      <c r="LWP2211" s="7"/>
      <c r="LWQ2211" s="7"/>
      <c r="LWR2211" s="7"/>
      <c r="LWS2211" s="7"/>
      <c r="LWT2211" s="7"/>
      <c r="LWU2211" s="7"/>
      <c r="LWV2211" s="7"/>
      <c r="LWW2211" s="7"/>
      <c r="LWX2211" s="7"/>
      <c r="LWY2211" s="7"/>
      <c r="LWZ2211" s="7"/>
      <c r="LXA2211" s="7"/>
      <c r="LXB2211" s="7"/>
      <c r="LXC2211" s="7"/>
      <c r="LXD2211" s="7"/>
      <c r="LXE2211" s="7"/>
      <c r="LXF2211" s="7"/>
      <c r="LXG2211" s="7"/>
      <c r="LXH2211" s="7"/>
      <c r="LXI2211" s="7"/>
      <c r="LXJ2211" s="7"/>
      <c r="LXK2211" s="7"/>
      <c r="LXL2211" s="7"/>
      <c r="LXM2211" s="7"/>
      <c r="LXN2211" s="7"/>
      <c r="LXO2211" s="7"/>
      <c r="LXP2211" s="7"/>
      <c r="LXQ2211" s="7"/>
      <c r="LXR2211" s="7"/>
      <c r="LXS2211" s="7"/>
      <c r="LXT2211" s="7"/>
      <c r="LXU2211" s="7"/>
      <c r="LXV2211" s="7"/>
      <c r="LXW2211" s="7"/>
      <c r="LXX2211" s="7"/>
      <c r="LXY2211" s="7"/>
      <c r="LXZ2211" s="7"/>
      <c r="LYA2211" s="7"/>
      <c r="LYB2211" s="7"/>
      <c r="LYC2211" s="7"/>
      <c r="LYD2211" s="7"/>
      <c r="LYE2211" s="7"/>
      <c r="LYF2211" s="7"/>
      <c r="LYG2211" s="7"/>
      <c r="LYH2211" s="7"/>
      <c r="LYI2211" s="7"/>
      <c r="LYJ2211" s="7"/>
      <c r="LYK2211" s="7"/>
      <c r="LYL2211" s="7"/>
      <c r="LYM2211" s="7"/>
      <c r="LYN2211" s="7"/>
      <c r="LYO2211" s="7"/>
      <c r="LYP2211" s="7"/>
      <c r="LYQ2211" s="7"/>
      <c r="LYR2211" s="7"/>
      <c r="LYS2211" s="7"/>
      <c r="LYT2211" s="7"/>
      <c r="LYU2211" s="7"/>
      <c r="LYV2211" s="7"/>
      <c r="LYW2211" s="7"/>
      <c r="LYX2211" s="7"/>
      <c r="LYY2211" s="7"/>
      <c r="LYZ2211" s="7"/>
      <c r="LZA2211" s="7"/>
      <c r="LZB2211" s="7"/>
      <c r="LZC2211" s="7"/>
      <c r="LZD2211" s="7"/>
      <c r="LZE2211" s="7"/>
      <c r="LZF2211" s="7"/>
      <c r="LZG2211" s="7"/>
      <c r="LZH2211" s="7"/>
      <c r="LZI2211" s="7"/>
      <c r="LZJ2211" s="7"/>
      <c r="LZK2211" s="7"/>
      <c r="LZL2211" s="7"/>
      <c r="LZM2211" s="7"/>
      <c r="LZN2211" s="7"/>
      <c r="LZO2211" s="7"/>
      <c r="LZP2211" s="7"/>
      <c r="LZQ2211" s="7"/>
      <c r="LZR2211" s="7"/>
      <c r="LZS2211" s="7"/>
      <c r="LZT2211" s="7"/>
      <c r="LZU2211" s="7"/>
      <c r="LZV2211" s="7"/>
      <c r="LZW2211" s="7"/>
      <c r="LZX2211" s="7"/>
      <c r="LZY2211" s="7"/>
      <c r="LZZ2211" s="7"/>
      <c r="MAA2211" s="7"/>
      <c r="MAB2211" s="7"/>
      <c r="MAC2211" s="7"/>
      <c r="MAD2211" s="7"/>
      <c r="MAE2211" s="7"/>
      <c r="MAF2211" s="7"/>
      <c r="MAG2211" s="7"/>
      <c r="MAH2211" s="7"/>
      <c r="MAI2211" s="7"/>
      <c r="MAJ2211" s="7"/>
      <c r="MAK2211" s="7"/>
      <c r="MAL2211" s="7"/>
      <c r="MAM2211" s="7"/>
      <c r="MAN2211" s="7"/>
      <c r="MAO2211" s="7"/>
      <c r="MAP2211" s="7"/>
      <c r="MAQ2211" s="7"/>
      <c r="MAR2211" s="7"/>
      <c r="MAS2211" s="7"/>
      <c r="MAT2211" s="7"/>
      <c r="MAU2211" s="7"/>
      <c r="MAV2211" s="7"/>
      <c r="MAW2211" s="7"/>
      <c r="MAX2211" s="7"/>
      <c r="MAY2211" s="7"/>
      <c r="MAZ2211" s="7"/>
      <c r="MBA2211" s="7"/>
      <c r="MBB2211" s="7"/>
      <c r="MBC2211" s="7"/>
      <c r="MBD2211" s="7"/>
      <c r="MBE2211" s="7"/>
      <c r="MBF2211" s="7"/>
      <c r="MBG2211" s="7"/>
      <c r="MBH2211" s="7"/>
      <c r="MBI2211" s="7"/>
      <c r="MBJ2211" s="7"/>
      <c r="MBK2211" s="7"/>
      <c r="MBL2211" s="7"/>
      <c r="MBM2211" s="7"/>
      <c r="MBN2211" s="7"/>
      <c r="MBO2211" s="7"/>
      <c r="MBP2211" s="7"/>
      <c r="MBQ2211" s="7"/>
      <c r="MBR2211" s="7"/>
      <c r="MBS2211" s="7"/>
      <c r="MBT2211" s="7"/>
      <c r="MBU2211" s="7"/>
      <c r="MBV2211" s="7"/>
      <c r="MBW2211" s="7"/>
      <c r="MBX2211" s="7"/>
      <c r="MBY2211" s="7"/>
      <c r="MBZ2211" s="7"/>
      <c r="MCA2211" s="7"/>
      <c r="MCB2211" s="7"/>
      <c r="MCC2211" s="7"/>
      <c r="MCD2211" s="7"/>
      <c r="MCE2211" s="7"/>
      <c r="MCF2211" s="7"/>
      <c r="MCG2211" s="7"/>
      <c r="MCH2211" s="7"/>
      <c r="MCI2211" s="7"/>
      <c r="MCJ2211" s="7"/>
      <c r="MCK2211" s="7"/>
      <c r="MCL2211" s="7"/>
      <c r="MCM2211" s="7"/>
      <c r="MCN2211" s="7"/>
      <c r="MCO2211" s="7"/>
      <c r="MCP2211" s="7"/>
      <c r="MCQ2211" s="7"/>
      <c r="MCR2211" s="7"/>
      <c r="MCS2211" s="7"/>
      <c r="MCT2211" s="7"/>
      <c r="MCU2211" s="7"/>
      <c r="MCV2211" s="7"/>
      <c r="MCW2211" s="7"/>
      <c r="MCX2211" s="7"/>
      <c r="MCY2211" s="7"/>
      <c r="MCZ2211" s="7"/>
      <c r="MDA2211" s="7"/>
      <c r="MDB2211" s="7"/>
      <c r="MDC2211" s="7"/>
      <c r="MDD2211" s="7"/>
      <c r="MDE2211" s="7"/>
      <c r="MDF2211" s="7"/>
      <c r="MDG2211" s="7"/>
      <c r="MDH2211" s="7"/>
      <c r="MDI2211" s="7"/>
      <c r="MDJ2211" s="7"/>
      <c r="MDK2211" s="7"/>
      <c r="MDL2211" s="7"/>
      <c r="MDM2211" s="7"/>
      <c r="MDN2211" s="7"/>
      <c r="MDO2211" s="7"/>
      <c r="MDP2211" s="7"/>
      <c r="MDQ2211" s="7"/>
      <c r="MDR2211" s="7"/>
      <c r="MDS2211" s="7"/>
      <c r="MDT2211" s="7"/>
      <c r="MDU2211" s="7"/>
      <c r="MDV2211" s="7"/>
      <c r="MDW2211" s="7"/>
      <c r="MDX2211" s="7"/>
      <c r="MDY2211" s="7"/>
      <c r="MDZ2211" s="7"/>
      <c r="MEA2211" s="7"/>
      <c r="MEB2211" s="7"/>
      <c r="MEC2211" s="7"/>
      <c r="MED2211" s="7"/>
      <c r="MEE2211" s="7"/>
      <c r="MEF2211" s="7"/>
      <c r="MEG2211" s="7"/>
      <c r="MEH2211" s="7"/>
      <c r="MEI2211" s="7"/>
      <c r="MEJ2211" s="7"/>
      <c r="MEK2211" s="7"/>
      <c r="MEL2211" s="7"/>
      <c r="MEM2211" s="7"/>
      <c r="MEN2211" s="7"/>
      <c r="MEO2211" s="7"/>
      <c r="MEP2211" s="7"/>
      <c r="MEQ2211" s="7"/>
      <c r="MER2211" s="7"/>
      <c r="MES2211" s="7"/>
      <c r="MET2211" s="7"/>
      <c r="MEU2211" s="7"/>
      <c r="MEV2211" s="7"/>
      <c r="MEW2211" s="7"/>
      <c r="MEX2211" s="7"/>
      <c r="MEY2211" s="7"/>
      <c r="MEZ2211" s="7"/>
      <c r="MFA2211" s="7"/>
      <c r="MFB2211" s="7"/>
      <c r="MFC2211" s="7"/>
      <c r="MFD2211" s="7"/>
      <c r="MFE2211" s="7"/>
      <c r="MFF2211" s="7"/>
      <c r="MFG2211" s="7"/>
      <c r="MFH2211" s="7"/>
      <c r="MFI2211" s="7"/>
      <c r="MFJ2211" s="7"/>
      <c r="MFK2211" s="7"/>
      <c r="MFL2211" s="7"/>
      <c r="MFM2211" s="7"/>
      <c r="MFN2211" s="7"/>
      <c r="MFO2211" s="7"/>
      <c r="MFP2211" s="7"/>
      <c r="MFQ2211" s="7"/>
      <c r="MFR2211" s="7"/>
      <c r="MFS2211" s="7"/>
      <c r="MFT2211" s="7"/>
      <c r="MFU2211" s="7"/>
      <c r="MFV2211" s="7"/>
      <c r="MFW2211" s="7"/>
      <c r="MFX2211" s="7"/>
      <c r="MFY2211" s="7"/>
      <c r="MFZ2211" s="7"/>
      <c r="MGA2211" s="7"/>
      <c r="MGB2211" s="7"/>
      <c r="MGC2211" s="7"/>
      <c r="MGD2211" s="7"/>
      <c r="MGE2211" s="7"/>
      <c r="MGF2211" s="7"/>
      <c r="MGG2211" s="7"/>
      <c r="MGH2211" s="7"/>
      <c r="MGI2211" s="7"/>
      <c r="MGJ2211" s="7"/>
      <c r="MGK2211" s="7"/>
      <c r="MGL2211" s="7"/>
      <c r="MGM2211" s="7"/>
      <c r="MGN2211" s="7"/>
      <c r="MGO2211" s="7"/>
      <c r="MGP2211" s="7"/>
      <c r="MGQ2211" s="7"/>
      <c r="MGR2211" s="7"/>
      <c r="MGS2211" s="7"/>
      <c r="MGT2211" s="7"/>
      <c r="MGU2211" s="7"/>
      <c r="MGV2211" s="7"/>
      <c r="MGW2211" s="7"/>
      <c r="MGX2211" s="7"/>
      <c r="MGY2211" s="7"/>
      <c r="MGZ2211" s="7"/>
      <c r="MHA2211" s="7"/>
      <c r="MHB2211" s="7"/>
      <c r="MHC2211" s="7"/>
      <c r="MHD2211" s="7"/>
      <c r="MHE2211" s="7"/>
      <c r="MHF2211" s="7"/>
      <c r="MHG2211" s="7"/>
      <c r="MHH2211" s="7"/>
      <c r="MHI2211" s="7"/>
      <c r="MHJ2211" s="7"/>
      <c r="MHK2211" s="7"/>
      <c r="MHL2211" s="7"/>
      <c r="MHM2211" s="7"/>
      <c r="MHN2211" s="7"/>
      <c r="MHO2211" s="7"/>
      <c r="MHP2211" s="7"/>
      <c r="MHQ2211" s="7"/>
      <c r="MHR2211" s="7"/>
      <c r="MHS2211" s="7"/>
      <c r="MHT2211" s="7"/>
      <c r="MHU2211" s="7"/>
      <c r="MHV2211" s="7"/>
      <c r="MHW2211" s="7"/>
      <c r="MHX2211" s="7"/>
      <c r="MHY2211" s="7"/>
      <c r="MHZ2211" s="7"/>
      <c r="MIA2211" s="7"/>
      <c r="MIB2211" s="7"/>
      <c r="MIC2211" s="7"/>
      <c r="MID2211" s="7"/>
      <c r="MIE2211" s="7"/>
      <c r="MIF2211" s="7"/>
      <c r="MIG2211" s="7"/>
      <c r="MIH2211" s="7"/>
      <c r="MII2211" s="7"/>
      <c r="MIJ2211" s="7"/>
      <c r="MIK2211" s="7"/>
      <c r="MIL2211" s="7"/>
      <c r="MIM2211" s="7"/>
      <c r="MIN2211" s="7"/>
      <c r="MIO2211" s="7"/>
      <c r="MIP2211" s="7"/>
      <c r="MIQ2211" s="7"/>
      <c r="MIR2211" s="7"/>
      <c r="MIS2211" s="7"/>
      <c r="MIT2211" s="7"/>
      <c r="MIU2211" s="7"/>
      <c r="MIV2211" s="7"/>
      <c r="MIW2211" s="7"/>
      <c r="MIX2211" s="7"/>
      <c r="MIY2211" s="7"/>
      <c r="MIZ2211" s="7"/>
      <c r="MJA2211" s="7"/>
      <c r="MJB2211" s="7"/>
      <c r="MJC2211" s="7"/>
      <c r="MJD2211" s="7"/>
      <c r="MJE2211" s="7"/>
      <c r="MJF2211" s="7"/>
      <c r="MJG2211" s="7"/>
      <c r="MJH2211" s="7"/>
      <c r="MJI2211" s="7"/>
      <c r="MJJ2211" s="7"/>
      <c r="MJK2211" s="7"/>
      <c r="MJL2211" s="7"/>
      <c r="MJM2211" s="7"/>
      <c r="MJN2211" s="7"/>
      <c r="MJO2211" s="7"/>
      <c r="MJP2211" s="7"/>
      <c r="MJQ2211" s="7"/>
      <c r="MJR2211" s="7"/>
      <c r="MJS2211" s="7"/>
      <c r="MJT2211" s="7"/>
      <c r="MJU2211" s="7"/>
      <c r="MJV2211" s="7"/>
      <c r="MJW2211" s="7"/>
      <c r="MJX2211" s="7"/>
      <c r="MJY2211" s="7"/>
      <c r="MJZ2211" s="7"/>
      <c r="MKA2211" s="7"/>
      <c r="MKB2211" s="7"/>
      <c r="MKC2211" s="7"/>
      <c r="MKD2211" s="7"/>
      <c r="MKE2211" s="7"/>
      <c r="MKF2211" s="7"/>
      <c r="MKG2211" s="7"/>
      <c r="MKH2211" s="7"/>
      <c r="MKI2211" s="7"/>
      <c r="MKJ2211" s="7"/>
      <c r="MKK2211" s="7"/>
      <c r="MKL2211" s="7"/>
      <c r="MKM2211" s="7"/>
      <c r="MKN2211" s="7"/>
      <c r="MKO2211" s="7"/>
      <c r="MKP2211" s="7"/>
      <c r="MKQ2211" s="7"/>
      <c r="MKR2211" s="7"/>
      <c r="MKS2211" s="7"/>
      <c r="MKT2211" s="7"/>
      <c r="MKU2211" s="7"/>
      <c r="MKV2211" s="7"/>
      <c r="MKW2211" s="7"/>
      <c r="MKX2211" s="7"/>
      <c r="MKY2211" s="7"/>
      <c r="MKZ2211" s="7"/>
      <c r="MLA2211" s="7"/>
      <c r="MLB2211" s="7"/>
      <c r="MLC2211" s="7"/>
      <c r="MLD2211" s="7"/>
      <c r="MLE2211" s="7"/>
      <c r="MLF2211" s="7"/>
      <c r="MLG2211" s="7"/>
      <c r="MLH2211" s="7"/>
      <c r="MLI2211" s="7"/>
      <c r="MLJ2211" s="7"/>
      <c r="MLK2211" s="7"/>
      <c r="MLL2211" s="7"/>
      <c r="MLM2211" s="7"/>
      <c r="MLN2211" s="7"/>
      <c r="MLO2211" s="7"/>
      <c r="MLP2211" s="7"/>
      <c r="MLQ2211" s="7"/>
      <c r="MLR2211" s="7"/>
      <c r="MLS2211" s="7"/>
      <c r="MLT2211" s="7"/>
      <c r="MLU2211" s="7"/>
      <c r="MLV2211" s="7"/>
      <c r="MLW2211" s="7"/>
      <c r="MLX2211" s="7"/>
      <c r="MLY2211" s="7"/>
      <c r="MLZ2211" s="7"/>
      <c r="MMA2211" s="7"/>
      <c r="MMB2211" s="7"/>
      <c r="MMC2211" s="7"/>
      <c r="MMD2211" s="7"/>
      <c r="MME2211" s="7"/>
      <c r="MMF2211" s="7"/>
      <c r="MMG2211" s="7"/>
      <c r="MMH2211" s="7"/>
      <c r="MMI2211" s="7"/>
      <c r="MMJ2211" s="7"/>
      <c r="MMK2211" s="7"/>
      <c r="MML2211" s="7"/>
      <c r="MMM2211" s="7"/>
      <c r="MMN2211" s="7"/>
      <c r="MMO2211" s="7"/>
      <c r="MMP2211" s="7"/>
      <c r="MMQ2211" s="7"/>
      <c r="MMR2211" s="7"/>
      <c r="MMS2211" s="7"/>
      <c r="MMT2211" s="7"/>
      <c r="MMU2211" s="7"/>
      <c r="MMV2211" s="7"/>
      <c r="MMW2211" s="7"/>
      <c r="MMX2211" s="7"/>
      <c r="MMY2211" s="7"/>
      <c r="MMZ2211" s="7"/>
      <c r="MNA2211" s="7"/>
      <c r="MNB2211" s="7"/>
      <c r="MNC2211" s="7"/>
      <c r="MND2211" s="7"/>
      <c r="MNE2211" s="7"/>
      <c r="MNF2211" s="7"/>
      <c r="MNG2211" s="7"/>
      <c r="MNH2211" s="7"/>
      <c r="MNI2211" s="7"/>
      <c r="MNJ2211" s="7"/>
      <c r="MNK2211" s="7"/>
      <c r="MNL2211" s="7"/>
      <c r="MNM2211" s="7"/>
      <c r="MNN2211" s="7"/>
      <c r="MNO2211" s="7"/>
      <c r="MNP2211" s="7"/>
      <c r="MNQ2211" s="7"/>
      <c r="MNR2211" s="7"/>
      <c r="MNS2211" s="7"/>
      <c r="MNT2211" s="7"/>
      <c r="MNU2211" s="7"/>
      <c r="MNV2211" s="7"/>
      <c r="MNW2211" s="7"/>
      <c r="MNX2211" s="7"/>
      <c r="MNY2211" s="7"/>
      <c r="MNZ2211" s="7"/>
      <c r="MOA2211" s="7"/>
      <c r="MOB2211" s="7"/>
      <c r="MOC2211" s="7"/>
      <c r="MOD2211" s="7"/>
      <c r="MOE2211" s="7"/>
      <c r="MOF2211" s="7"/>
      <c r="MOG2211" s="7"/>
      <c r="MOH2211" s="7"/>
      <c r="MOI2211" s="7"/>
      <c r="MOJ2211" s="7"/>
      <c r="MOK2211" s="7"/>
      <c r="MOL2211" s="7"/>
      <c r="MOM2211" s="7"/>
      <c r="MON2211" s="7"/>
      <c r="MOO2211" s="7"/>
      <c r="MOP2211" s="7"/>
      <c r="MOQ2211" s="7"/>
      <c r="MOR2211" s="7"/>
      <c r="MOS2211" s="7"/>
      <c r="MOT2211" s="7"/>
      <c r="MOU2211" s="7"/>
      <c r="MOV2211" s="7"/>
      <c r="MOW2211" s="7"/>
      <c r="MOX2211" s="7"/>
      <c r="MOY2211" s="7"/>
      <c r="MOZ2211" s="7"/>
      <c r="MPA2211" s="7"/>
      <c r="MPB2211" s="7"/>
      <c r="MPC2211" s="7"/>
      <c r="MPD2211" s="7"/>
      <c r="MPE2211" s="7"/>
      <c r="MPF2211" s="7"/>
      <c r="MPG2211" s="7"/>
      <c r="MPH2211" s="7"/>
      <c r="MPI2211" s="7"/>
      <c r="MPJ2211" s="7"/>
      <c r="MPK2211" s="7"/>
      <c r="MPL2211" s="7"/>
      <c r="MPM2211" s="7"/>
      <c r="MPN2211" s="7"/>
      <c r="MPO2211" s="7"/>
      <c r="MPP2211" s="7"/>
      <c r="MPQ2211" s="7"/>
      <c r="MPR2211" s="7"/>
      <c r="MPS2211" s="7"/>
      <c r="MPT2211" s="7"/>
      <c r="MPU2211" s="7"/>
      <c r="MPV2211" s="7"/>
      <c r="MPW2211" s="7"/>
      <c r="MPX2211" s="7"/>
      <c r="MPY2211" s="7"/>
      <c r="MPZ2211" s="7"/>
      <c r="MQA2211" s="7"/>
      <c r="MQB2211" s="7"/>
      <c r="MQC2211" s="7"/>
      <c r="MQD2211" s="7"/>
      <c r="MQE2211" s="7"/>
      <c r="MQF2211" s="7"/>
      <c r="MQG2211" s="7"/>
      <c r="MQH2211" s="7"/>
      <c r="MQI2211" s="7"/>
      <c r="MQJ2211" s="7"/>
      <c r="MQK2211" s="7"/>
      <c r="MQL2211" s="7"/>
      <c r="MQM2211" s="7"/>
      <c r="MQN2211" s="7"/>
      <c r="MQO2211" s="7"/>
      <c r="MQP2211" s="7"/>
      <c r="MQQ2211" s="7"/>
      <c r="MQR2211" s="7"/>
      <c r="MQS2211" s="7"/>
      <c r="MQT2211" s="7"/>
      <c r="MQU2211" s="7"/>
      <c r="MQV2211" s="7"/>
      <c r="MQW2211" s="7"/>
      <c r="MQX2211" s="7"/>
      <c r="MQY2211" s="7"/>
      <c r="MQZ2211" s="7"/>
      <c r="MRA2211" s="7"/>
      <c r="MRB2211" s="7"/>
      <c r="MRC2211" s="7"/>
      <c r="MRD2211" s="7"/>
      <c r="MRE2211" s="7"/>
      <c r="MRF2211" s="7"/>
      <c r="MRG2211" s="7"/>
      <c r="MRH2211" s="7"/>
      <c r="MRI2211" s="7"/>
      <c r="MRJ2211" s="7"/>
      <c r="MRK2211" s="7"/>
      <c r="MRL2211" s="7"/>
      <c r="MRM2211" s="7"/>
      <c r="MRN2211" s="7"/>
      <c r="MRO2211" s="7"/>
      <c r="MRP2211" s="7"/>
      <c r="MRQ2211" s="7"/>
      <c r="MRR2211" s="7"/>
      <c r="MRS2211" s="7"/>
      <c r="MRT2211" s="7"/>
      <c r="MRU2211" s="7"/>
      <c r="MRV2211" s="7"/>
      <c r="MRW2211" s="7"/>
      <c r="MRX2211" s="7"/>
      <c r="MRY2211" s="7"/>
      <c r="MRZ2211" s="7"/>
      <c r="MSA2211" s="7"/>
      <c r="MSB2211" s="7"/>
      <c r="MSC2211" s="7"/>
      <c r="MSD2211" s="7"/>
      <c r="MSE2211" s="7"/>
      <c r="MSF2211" s="7"/>
      <c r="MSG2211" s="7"/>
      <c r="MSH2211" s="7"/>
      <c r="MSI2211" s="7"/>
      <c r="MSJ2211" s="7"/>
      <c r="MSK2211" s="7"/>
      <c r="MSL2211" s="7"/>
      <c r="MSM2211" s="7"/>
      <c r="MSN2211" s="7"/>
      <c r="MSO2211" s="7"/>
      <c r="MSP2211" s="7"/>
      <c r="MSQ2211" s="7"/>
      <c r="MSR2211" s="7"/>
      <c r="MSS2211" s="7"/>
      <c r="MST2211" s="7"/>
      <c r="MSU2211" s="7"/>
      <c r="MSV2211" s="7"/>
      <c r="MSW2211" s="7"/>
      <c r="MSX2211" s="7"/>
      <c r="MSY2211" s="7"/>
      <c r="MSZ2211" s="7"/>
      <c r="MTA2211" s="7"/>
      <c r="MTB2211" s="7"/>
      <c r="MTC2211" s="7"/>
      <c r="MTD2211" s="7"/>
      <c r="MTE2211" s="7"/>
      <c r="MTF2211" s="7"/>
      <c r="MTG2211" s="7"/>
      <c r="MTH2211" s="7"/>
      <c r="MTI2211" s="7"/>
      <c r="MTJ2211" s="7"/>
      <c r="MTK2211" s="7"/>
      <c r="MTL2211" s="7"/>
      <c r="MTM2211" s="7"/>
      <c r="MTN2211" s="7"/>
      <c r="MTO2211" s="7"/>
      <c r="MTP2211" s="7"/>
      <c r="MTQ2211" s="7"/>
      <c r="MTR2211" s="7"/>
      <c r="MTS2211" s="7"/>
      <c r="MTT2211" s="7"/>
      <c r="MTU2211" s="7"/>
      <c r="MTV2211" s="7"/>
      <c r="MTW2211" s="7"/>
      <c r="MTX2211" s="7"/>
      <c r="MTY2211" s="7"/>
      <c r="MTZ2211" s="7"/>
      <c r="MUA2211" s="7"/>
      <c r="MUB2211" s="7"/>
      <c r="MUC2211" s="7"/>
      <c r="MUD2211" s="7"/>
      <c r="MUE2211" s="7"/>
      <c r="MUF2211" s="7"/>
      <c r="MUG2211" s="7"/>
      <c r="MUH2211" s="7"/>
      <c r="MUI2211" s="7"/>
      <c r="MUJ2211" s="7"/>
      <c r="MUK2211" s="7"/>
      <c r="MUL2211" s="7"/>
      <c r="MUM2211" s="7"/>
      <c r="MUN2211" s="7"/>
      <c r="MUO2211" s="7"/>
      <c r="MUP2211" s="7"/>
      <c r="MUQ2211" s="7"/>
      <c r="MUR2211" s="7"/>
      <c r="MUS2211" s="7"/>
      <c r="MUT2211" s="7"/>
      <c r="MUU2211" s="7"/>
      <c r="MUV2211" s="7"/>
      <c r="MUW2211" s="7"/>
      <c r="MUX2211" s="7"/>
      <c r="MUY2211" s="7"/>
      <c r="MUZ2211" s="7"/>
      <c r="MVA2211" s="7"/>
      <c r="MVB2211" s="7"/>
      <c r="MVC2211" s="7"/>
      <c r="MVD2211" s="7"/>
      <c r="MVE2211" s="7"/>
      <c r="MVF2211" s="7"/>
      <c r="MVG2211" s="7"/>
      <c r="MVH2211" s="7"/>
      <c r="MVI2211" s="7"/>
      <c r="MVJ2211" s="7"/>
      <c r="MVK2211" s="7"/>
      <c r="MVL2211" s="7"/>
      <c r="MVM2211" s="7"/>
      <c r="MVN2211" s="7"/>
      <c r="MVO2211" s="7"/>
      <c r="MVP2211" s="7"/>
      <c r="MVQ2211" s="7"/>
      <c r="MVR2211" s="7"/>
      <c r="MVS2211" s="7"/>
      <c r="MVT2211" s="7"/>
      <c r="MVU2211" s="7"/>
      <c r="MVV2211" s="7"/>
      <c r="MVW2211" s="7"/>
      <c r="MVX2211" s="7"/>
      <c r="MVY2211" s="7"/>
      <c r="MVZ2211" s="7"/>
      <c r="MWA2211" s="7"/>
      <c r="MWB2211" s="7"/>
      <c r="MWC2211" s="7"/>
      <c r="MWD2211" s="7"/>
      <c r="MWE2211" s="7"/>
      <c r="MWF2211" s="7"/>
      <c r="MWG2211" s="7"/>
      <c r="MWH2211" s="7"/>
      <c r="MWI2211" s="7"/>
      <c r="MWJ2211" s="7"/>
      <c r="MWK2211" s="7"/>
      <c r="MWL2211" s="7"/>
      <c r="MWM2211" s="7"/>
      <c r="MWN2211" s="7"/>
      <c r="MWO2211" s="7"/>
      <c r="MWP2211" s="7"/>
      <c r="MWQ2211" s="7"/>
      <c r="MWR2211" s="7"/>
      <c r="MWS2211" s="7"/>
      <c r="MWT2211" s="7"/>
      <c r="MWU2211" s="7"/>
      <c r="MWV2211" s="7"/>
      <c r="MWW2211" s="7"/>
      <c r="MWX2211" s="7"/>
      <c r="MWY2211" s="7"/>
      <c r="MWZ2211" s="7"/>
      <c r="MXA2211" s="7"/>
      <c r="MXB2211" s="7"/>
      <c r="MXC2211" s="7"/>
      <c r="MXD2211" s="7"/>
      <c r="MXE2211" s="7"/>
      <c r="MXF2211" s="7"/>
      <c r="MXG2211" s="7"/>
      <c r="MXH2211" s="7"/>
      <c r="MXI2211" s="7"/>
      <c r="MXJ2211" s="7"/>
      <c r="MXK2211" s="7"/>
      <c r="MXL2211" s="7"/>
      <c r="MXM2211" s="7"/>
      <c r="MXN2211" s="7"/>
      <c r="MXO2211" s="7"/>
      <c r="MXP2211" s="7"/>
      <c r="MXQ2211" s="7"/>
      <c r="MXR2211" s="7"/>
      <c r="MXS2211" s="7"/>
      <c r="MXT2211" s="7"/>
      <c r="MXU2211" s="7"/>
      <c r="MXV2211" s="7"/>
      <c r="MXW2211" s="7"/>
      <c r="MXX2211" s="7"/>
      <c r="MXY2211" s="7"/>
      <c r="MXZ2211" s="7"/>
      <c r="MYA2211" s="7"/>
      <c r="MYB2211" s="7"/>
      <c r="MYC2211" s="7"/>
      <c r="MYD2211" s="7"/>
      <c r="MYE2211" s="7"/>
      <c r="MYF2211" s="7"/>
      <c r="MYG2211" s="7"/>
      <c r="MYH2211" s="7"/>
      <c r="MYI2211" s="7"/>
      <c r="MYJ2211" s="7"/>
      <c r="MYK2211" s="7"/>
      <c r="MYL2211" s="7"/>
      <c r="MYM2211" s="7"/>
      <c r="MYN2211" s="7"/>
      <c r="MYO2211" s="7"/>
      <c r="MYP2211" s="7"/>
      <c r="MYQ2211" s="7"/>
      <c r="MYR2211" s="7"/>
      <c r="MYS2211" s="7"/>
      <c r="MYT2211" s="7"/>
      <c r="MYU2211" s="7"/>
      <c r="MYV2211" s="7"/>
      <c r="MYW2211" s="7"/>
      <c r="MYX2211" s="7"/>
      <c r="MYY2211" s="7"/>
      <c r="MYZ2211" s="7"/>
      <c r="MZA2211" s="7"/>
      <c r="MZB2211" s="7"/>
      <c r="MZC2211" s="7"/>
      <c r="MZD2211" s="7"/>
      <c r="MZE2211" s="7"/>
      <c r="MZF2211" s="7"/>
      <c r="MZG2211" s="7"/>
      <c r="MZH2211" s="7"/>
      <c r="MZI2211" s="7"/>
      <c r="MZJ2211" s="7"/>
      <c r="MZK2211" s="7"/>
      <c r="MZL2211" s="7"/>
      <c r="MZM2211" s="7"/>
      <c r="MZN2211" s="7"/>
      <c r="MZO2211" s="7"/>
      <c r="MZP2211" s="7"/>
      <c r="MZQ2211" s="7"/>
      <c r="MZR2211" s="7"/>
      <c r="MZS2211" s="7"/>
      <c r="MZT2211" s="7"/>
      <c r="MZU2211" s="7"/>
      <c r="MZV2211" s="7"/>
      <c r="MZW2211" s="7"/>
      <c r="MZX2211" s="7"/>
      <c r="MZY2211" s="7"/>
      <c r="MZZ2211" s="7"/>
      <c r="NAA2211" s="7"/>
      <c r="NAB2211" s="7"/>
      <c r="NAC2211" s="7"/>
      <c r="NAD2211" s="7"/>
      <c r="NAE2211" s="7"/>
      <c r="NAF2211" s="7"/>
      <c r="NAG2211" s="7"/>
      <c r="NAH2211" s="7"/>
      <c r="NAI2211" s="7"/>
      <c r="NAJ2211" s="7"/>
      <c r="NAK2211" s="7"/>
      <c r="NAL2211" s="7"/>
      <c r="NAM2211" s="7"/>
      <c r="NAN2211" s="7"/>
      <c r="NAO2211" s="7"/>
      <c r="NAP2211" s="7"/>
      <c r="NAQ2211" s="7"/>
      <c r="NAR2211" s="7"/>
      <c r="NAS2211" s="7"/>
      <c r="NAT2211" s="7"/>
      <c r="NAU2211" s="7"/>
      <c r="NAV2211" s="7"/>
      <c r="NAW2211" s="7"/>
      <c r="NAX2211" s="7"/>
      <c r="NAY2211" s="7"/>
      <c r="NAZ2211" s="7"/>
      <c r="NBA2211" s="7"/>
      <c r="NBB2211" s="7"/>
      <c r="NBC2211" s="7"/>
      <c r="NBD2211" s="7"/>
      <c r="NBE2211" s="7"/>
      <c r="NBF2211" s="7"/>
      <c r="NBG2211" s="7"/>
      <c r="NBH2211" s="7"/>
      <c r="NBI2211" s="7"/>
      <c r="NBJ2211" s="7"/>
      <c r="NBK2211" s="7"/>
      <c r="NBL2211" s="7"/>
      <c r="NBM2211" s="7"/>
      <c r="NBN2211" s="7"/>
      <c r="NBO2211" s="7"/>
      <c r="NBP2211" s="7"/>
      <c r="NBQ2211" s="7"/>
      <c r="NBR2211" s="7"/>
      <c r="NBS2211" s="7"/>
      <c r="NBT2211" s="7"/>
      <c r="NBU2211" s="7"/>
      <c r="NBV2211" s="7"/>
      <c r="NBW2211" s="7"/>
      <c r="NBX2211" s="7"/>
      <c r="NBY2211" s="7"/>
      <c r="NBZ2211" s="7"/>
      <c r="NCA2211" s="7"/>
      <c r="NCB2211" s="7"/>
      <c r="NCC2211" s="7"/>
      <c r="NCD2211" s="7"/>
      <c r="NCE2211" s="7"/>
      <c r="NCF2211" s="7"/>
      <c r="NCG2211" s="7"/>
      <c r="NCH2211" s="7"/>
      <c r="NCI2211" s="7"/>
      <c r="NCJ2211" s="7"/>
      <c r="NCK2211" s="7"/>
      <c r="NCL2211" s="7"/>
      <c r="NCM2211" s="7"/>
      <c r="NCN2211" s="7"/>
      <c r="NCO2211" s="7"/>
      <c r="NCP2211" s="7"/>
      <c r="NCQ2211" s="7"/>
      <c r="NCR2211" s="7"/>
      <c r="NCS2211" s="7"/>
      <c r="NCT2211" s="7"/>
      <c r="NCU2211" s="7"/>
      <c r="NCV2211" s="7"/>
      <c r="NCW2211" s="7"/>
      <c r="NCX2211" s="7"/>
      <c r="NCY2211" s="7"/>
      <c r="NCZ2211" s="7"/>
      <c r="NDA2211" s="7"/>
      <c r="NDB2211" s="7"/>
      <c r="NDC2211" s="7"/>
      <c r="NDD2211" s="7"/>
      <c r="NDE2211" s="7"/>
      <c r="NDF2211" s="7"/>
      <c r="NDG2211" s="7"/>
      <c r="NDH2211" s="7"/>
      <c r="NDI2211" s="7"/>
      <c r="NDJ2211" s="7"/>
      <c r="NDK2211" s="7"/>
      <c r="NDL2211" s="7"/>
      <c r="NDM2211" s="7"/>
      <c r="NDN2211" s="7"/>
      <c r="NDO2211" s="7"/>
      <c r="NDP2211" s="7"/>
      <c r="NDQ2211" s="7"/>
      <c r="NDR2211" s="7"/>
      <c r="NDS2211" s="7"/>
      <c r="NDT2211" s="7"/>
      <c r="NDU2211" s="7"/>
      <c r="NDV2211" s="7"/>
      <c r="NDW2211" s="7"/>
      <c r="NDX2211" s="7"/>
      <c r="NDY2211" s="7"/>
      <c r="NDZ2211" s="7"/>
      <c r="NEA2211" s="7"/>
      <c r="NEB2211" s="7"/>
      <c r="NEC2211" s="7"/>
      <c r="NED2211" s="7"/>
      <c r="NEE2211" s="7"/>
      <c r="NEF2211" s="7"/>
      <c r="NEG2211" s="7"/>
      <c r="NEH2211" s="7"/>
      <c r="NEI2211" s="7"/>
      <c r="NEJ2211" s="7"/>
      <c r="NEK2211" s="7"/>
      <c r="NEL2211" s="7"/>
      <c r="NEM2211" s="7"/>
      <c r="NEN2211" s="7"/>
      <c r="NEO2211" s="7"/>
      <c r="NEP2211" s="7"/>
      <c r="NEQ2211" s="7"/>
      <c r="NER2211" s="7"/>
      <c r="NES2211" s="7"/>
      <c r="NET2211" s="7"/>
      <c r="NEU2211" s="7"/>
      <c r="NEV2211" s="7"/>
      <c r="NEW2211" s="7"/>
      <c r="NEX2211" s="7"/>
      <c r="NEY2211" s="7"/>
      <c r="NEZ2211" s="7"/>
      <c r="NFA2211" s="7"/>
      <c r="NFB2211" s="7"/>
      <c r="NFC2211" s="7"/>
      <c r="NFD2211" s="7"/>
      <c r="NFE2211" s="7"/>
      <c r="NFF2211" s="7"/>
      <c r="NFG2211" s="7"/>
      <c r="NFH2211" s="7"/>
      <c r="NFI2211" s="7"/>
      <c r="NFJ2211" s="7"/>
      <c r="NFK2211" s="7"/>
      <c r="NFL2211" s="7"/>
      <c r="NFM2211" s="7"/>
      <c r="NFN2211" s="7"/>
      <c r="NFO2211" s="7"/>
      <c r="NFP2211" s="7"/>
      <c r="NFQ2211" s="7"/>
      <c r="NFR2211" s="7"/>
      <c r="NFS2211" s="7"/>
      <c r="NFT2211" s="7"/>
      <c r="NFU2211" s="7"/>
      <c r="NFV2211" s="7"/>
      <c r="NFW2211" s="7"/>
      <c r="NFX2211" s="7"/>
      <c r="NFY2211" s="7"/>
      <c r="NFZ2211" s="7"/>
      <c r="NGA2211" s="7"/>
      <c r="NGB2211" s="7"/>
      <c r="NGC2211" s="7"/>
      <c r="NGD2211" s="7"/>
      <c r="NGE2211" s="7"/>
      <c r="NGF2211" s="7"/>
      <c r="NGG2211" s="7"/>
      <c r="NGH2211" s="7"/>
      <c r="NGI2211" s="7"/>
      <c r="NGJ2211" s="7"/>
      <c r="NGK2211" s="7"/>
      <c r="NGL2211" s="7"/>
      <c r="NGM2211" s="7"/>
      <c r="NGN2211" s="7"/>
      <c r="NGO2211" s="7"/>
      <c r="NGP2211" s="7"/>
      <c r="NGQ2211" s="7"/>
      <c r="NGR2211" s="7"/>
      <c r="NGS2211" s="7"/>
      <c r="NGT2211" s="7"/>
      <c r="NGU2211" s="7"/>
      <c r="NGV2211" s="7"/>
      <c r="NGW2211" s="7"/>
      <c r="NGX2211" s="7"/>
      <c r="NGY2211" s="7"/>
      <c r="NGZ2211" s="7"/>
      <c r="NHA2211" s="7"/>
      <c r="NHB2211" s="7"/>
      <c r="NHC2211" s="7"/>
      <c r="NHD2211" s="7"/>
      <c r="NHE2211" s="7"/>
      <c r="NHF2211" s="7"/>
      <c r="NHG2211" s="7"/>
      <c r="NHH2211" s="7"/>
      <c r="NHI2211" s="7"/>
      <c r="NHJ2211" s="7"/>
      <c r="NHK2211" s="7"/>
      <c r="NHL2211" s="7"/>
      <c r="NHM2211" s="7"/>
      <c r="NHN2211" s="7"/>
      <c r="NHO2211" s="7"/>
      <c r="NHP2211" s="7"/>
      <c r="NHQ2211" s="7"/>
      <c r="NHR2211" s="7"/>
      <c r="NHS2211" s="7"/>
      <c r="NHT2211" s="7"/>
      <c r="NHU2211" s="7"/>
      <c r="NHV2211" s="7"/>
      <c r="NHW2211" s="7"/>
      <c r="NHX2211" s="7"/>
      <c r="NHY2211" s="7"/>
      <c r="NHZ2211" s="7"/>
      <c r="NIA2211" s="7"/>
      <c r="NIB2211" s="7"/>
      <c r="NIC2211" s="7"/>
      <c r="NID2211" s="7"/>
      <c r="NIE2211" s="7"/>
      <c r="NIF2211" s="7"/>
      <c r="NIG2211" s="7"/>
      <c r="NIH2211" s="7"/>
      <c r="NII2211" s="7"/>
      <c r="NIJ2211" s="7"/>
      <c r="NIK2211" s="7"/>
      <c r="NIL2211" s="7"/>
      <c r="NIM2211" s="7"/>
      <c r="NIN2211" s="7"/>
      <c r="NIO2211" s="7"/>
      <c r="NIP2211" s="7"/>
      <c r="NIQ2211" s="7"/>
      <c r="NIR2211" s="7"/>
      <c r="NIS2211" s="7"/>
      <c r="NIT2211" s="7"/>
      <c r="NIU2211" s="7"/>
      <c r="NIV2211" s="7"/>
      <c r="NIW2211" s="7"/>
      <c r="NIX2211" s="7"/>
      <c r="NIY2211" s="7"/>
      <c r="NIZ2211" s="7"/>
      <c r="NJA2211" s="7"/>
      <c r="NJB2211" s="7"/>
      <c r="NJC2211" s="7"/>
      <c r="NJD2211" s="7"/>
      <c r="NJE2211" s="7"/>
      <c r="NJF2211" s="7"/>
      <c r="NJG2211" s="7"/>
      <c r="NJH2211" s="7"/>
      <c r="NJI2211" s="7"/>
      <c r="NJJ2211" s="7"/>
      <c r="NJK2211" s="7"/>
      <c r="NJL2211" s="7"/>
      <c r="NJM2211" s="7"/>
      <c r="NJN2211" s="7"/>
      <c r="NJO2211" s="7"/>
      <c r="NJP2211" s="7"/>
      <c r="NJQ2211" s="7"/>
      <c r="NJR2211" s="7"/>
      <c r="NJS2211" s="7"/>
      <c r="NJT2211" s="7"/>
      <c r="NJU2211" s="7"/>
      <c r="NJV2211" s="7"/>
      <c r="NJW2211" s="7"/>
      <c r="NJX2211" s="7"/>
      <c r="NJY2211" s="7"/>
      <c r="NJZ2211" s="7"/>
      <c r="NKA2211" s="7"/>
      <c r="NKB2211" s="7"/>
      <c r="NKC2211" s="7"/>
      <c r="NKD2211" s="7"/>
      <c r="NKE2211" s="7"/>
      <c r="NKF2211" s="7"/>
      <c r="NKG2211" s="7"/>
      <c r="NKH2211" s="7"/>
      <c r="NKI2211" s="7"/>
      <c r="NKJ2211" s="7"/>
      <c r="NKK2211" s="7"/>
      <c r="NKL2211" s="7"/>
      <c r="NKM2211" s="7"/>
      <c r="NKN2211" s="7"/>
      <c r="NKO2211" s="7"/>
      <c r="NKP2211" s="7"/>
      <c r="NKQ2211" s="7"/>
      <c r="NKR2211" s="7"/>
      <c r="NKS2211" s="7"/>
      <c r="NKT2211" s="7"/>
      <c r="NKU2211" s="7"/>
      <c r="NKV2211" s="7"/>
      <c r="NKW2211" s="7"/>
      <c r="NKX2211" s="7"/>
      <c r="NKY2211" s="7"/>
      <c r="NKZ2211" s="7"/>
      <c r="NLA2211" s="7"/>
      <c r="NLB2211" s="7"/>
      <c r="NLC2211" s="7"/>
      <c r="NLD2211" s="7"/>
      <c r="NLE2211" s="7"/>
      <c r="NLF2211" s="7"/>
      <c r="NLG2211" s="7"/>
      <c r="NLH2211" s="7"/>
      <c r="NLI2211" s="7"/>
      <c r="NLJ2211" s="7"/>
      <c r="NLK2211" s="7"/>
      <c r="NLL2211" s="7"/>
      <c r="NLM2211" s="7"/>
      <c r="NLN2211" s="7"/>
      <c r="NLO2211" s="7"/>
      <c r="NLP2211" s="7"/>
      <c r="NLQ2211" s="7"/>
      <c r="NLR2211" s="7"/>
      <c r="NLS2211" s="7"/>
      <c r="NLT2211" s="7"/>
      <c r="NLU2211" s="7"/>
      <c r="NLV2211" s="7"/>
      <c r="NLW2211" s="7"/>
      <c r="NLX2211" s="7"/>
      <c r="NLY2211" s="7"/>
      <c r="NLZ2211" s="7"/>
      <c r="NMA2211" s="7"/>
      <c r="NMB2211" s="7"/>
      <c r="NMC2211" s="7"/>
      <c r="NMD2211" s="7"/>
      <c r="NME2211" s="7"/>
      <c r="NMF2211" s="7"/>
      <c r="NMG2211" s="7"/>
      <c r="NMH2211" s="7"/>
      <c r="NMI2211" s="7"/>
      <c r="NMJ2211" s="7"/>
      <c r="NMK2211" s="7"/>
      <c r="NML2211" s="7"/>
      <c r="NMM2211" s="7"/>
      <c r="NMN2211" s="7"/>
      <c r="NMO2211" s="7"/>
      <c r="NMP2211" s="7"/>
      <c r="NMQ2211" s="7"/>
      <c r="NMR2211" s="7"/>
      <c r="NMS2211" s="7"/>
      <c r="NMT2211" s="7"/>
      <c r="NMU2211" s="7"/>
      <c r="NMV2211" s="7"/>
      <c r="NMW2211" s="7"/>
      <c r="NMX2211" s="7"/>
      <c r="NMY2211" s="7"/>
      <c r="NMZ2211" s="7"/>
      <c r="NNA2211" s="7"/>
      <c r="NNB2211" s="7"/>
      <c r="NNC2211" s="7"/>
      <c r="NND2211" s="7"/>
      <c r="NNE2211" s="7"/>
      <c r="NNF2211" s="7"/>
      <c r="NNG2211" s="7"/>
      <c r="NNH2211" s="7"/>
      <c r="NNI2211" s="7"/>
      <c r="NNJ2211" s="7"/>
      <c r="NNK2211" s="7"/>
      <c r="NNL2211" s="7"/>
      <c r="NNM2211" s="7"/>
      <c r="NNN2211" s="7"/>
      <c r="NNO2211" s="7"/>
      <c r="NNP2211" s="7"/>
      <c r="NNQ2211" s="7"/>
      <c r="NNR2211" s="7"/>
      <c r="NNS2211" s="7"/>
      <c r="NNT2211" s="7"/>
      <c r="NNU2211" s="7"/>
      <c r="NNV2211" s="7"/>
      <c r="NNW2211" s="7"/>
      <c r="NNX2211" s="7"/>
      <c r="NNY2211" s="7"/>
      <c r="NNZ2211" s="7"/>
      <c r="NOA2211" s="7"/>
      <c r="NOB2211" s="7"/>
      <c r="NOC2211" s="7"/>
      <c r="NOD2211" s="7"/>
      <c r="NOE2211" s="7"/>
      <c r="NOF2211" s="7"/>
      <c r="NOG2211" s="7"/>
      <c r="NOH2211" s="7"/>
      <c r="NOI2211" s="7"/>
      <c r="NOJ2211" s="7"/>
      <c r="NOK2211" s="7"/>
      <c r="NOL2211" s="7"/>
      <c r="NOM2211" s="7"/>
      <c r="NON2211" s="7"/>
      <c r="NOO2211" s="7"/>
      <c r="NOP2211" s="7"/>
      <c r="NOQ2211" s="7"/>
      <c r="NOR2211" s="7"/>
      <c r="NOS2211" s="7"/>
      <c r="NOT2211" s="7"/>
      <c r="NOU2211" s="7"/>
      <c r="NOV2211" s="7"/>
      <c r="NOW2211" s="7"/>
      <c r="NOX2211" s="7"/>
      <c r="NOY2211" s="7"/>
      <c r="NOZ2211" s="7"/>
      <c r="NPA2211" s="7"/>
      <c r="NPB2211" s="7"/>
      <c r="NPC2211" s="7"/>
      <c r="NPD2211" s="7"/>
      <c r="NPE2211" s="7"/>
      <c r="NPF2211" s="7"/>
      <c r="NPG2211" s="7"/>
      <c r="NPH2211" s="7"/>
      <c r="NPI2211" s="7"/>
      <c r="NPJ2211" s="7"/>
      <c r="NPK2211" s="7"/>
      <c r="NPL2211" s="7"/>
      <c r="NPM2211" s="7"/>
      <c r="NPN2211" s="7"/>
      <c r="NPO2211" s="7"/>
      <c r="NPP2211" s="7"/>
      <c r="NPQ2211" s="7"/>
      <c r="NPR2211" s="7"/>
      <c r="NPS2211" s="7"/>
      <c r="NPT2211" s="7"/>
      <c r="NPU2211" s="7"/>
      <c r="NPV2211" s="7"/>
      <c r="NPW2211" s="7"/>
      <c r="NPX2211" s="7"/>
      <c r="NPY2211" s="7"/>
      <c r="NPZ2211" s="7"/>
      <c r="NQA2211" s="7"/>
      <c r="NQB2211" s="7"/>
      <c r="NQC2211" s="7"/>
      <c r="NQD2211" s="7"/>
      <c r="NQE2211" s="7"/>
      <c r="NQF2211" s="7"/>
      <c r="NQG2211" s="7"/>
      <c r="NQH2211" s="7"/>
      <c r="NQI2211" s="7"/>
      <c r="NQJ2211" s="7"/>
      <c r="NQK2211" s="7"/>
      <c r="NQL2211" s="7"/>
      <c r="NQM2211" s="7"/>
      <c r="NQN2211" s="7"/>
      <c r="NQO2211" s="7"/>
      <c r="NQP2211" s="7"/>
      <c r="NQQ2211" s="7"/>
      <c r="NQR2211" s="7"/>
      <c r="NQS2211" s="7"/>
      <c r="NQT2211" s="7"/>
      <c r="NQU2211" s="7"/>
      <c r="NQV2211" s="7"/>
      <c r="NQW2211" s="7"/>
      <c r="NQX2211" s="7"/>
      <c r="NQY2211" s="7"/>
      <c r="NQZ2211" s="7"/>
      <c r="NRA2211" s="7"/>
      <c r="NRB2211" s="7"/>
      <c r="NRC2211" s="7"/>
      <c r="NRD2211" s="7"/>
      <c r="NRE2211" s="7"/>
      <c r="NRF2211" s="7"/>
      <c r="NRG2211" s="7"/>
      <c r="NRH2211" s="7"/>
      <c r="NRI2211" s="7"/>
      <c r="NRJ2211" s="7"/>
      <c r="NRK2211" s="7"/>
      <c r="NRL2211" s="7"/>
      <c r="NRM2211" s="7"/>
      <c r="NRN2211" s="7"/>
      <c r="NRO2211" s="7"/>
      <c r="NRP2211" s="7"/>
      <c r="NRQ2211" s="7"/>
      <c r="NRR2211" s="7"/>
      <c r="NRS2211" s="7"/>
      <c r="NRT2211" s="7"/>
      <c r="NRU2211" s="7"/>
      <c r="NRV2211" s="7"/>
      <c r="NRW2211" s="7"/>
      <c r="NRX2211" s="7"/>
      <c r="NRY2211" s="7"/>
      <c r="NRZ2211" s="7"/>
      <c r="NSA2211" s="7"/>
      <c r="NSB2211" s="7"/>
      <c r="NSC2211" s="7"/>
      <c r="NSD2211" s="7"/>
      <c r="NSE2211" s="7"/>
      <c r="NSF2211" s="7"/>
      <c r="NSG2211" s="7"/>
      <c r="NSH2211" s="7"/>
      <c r="NSI2211" s="7"/>
      <c r="NSJ2211" s="7"/>
      <c r="NSK2211" s="7"/>
      <c r="NSL2211" s="7"/>
      <c r="NSM2211" s="7"/>
      <c r="NSN2211" s="7"/>
      <c r="NSO2211" s="7"/>
      <c r="NSP2211" s="7"/>
      <c r="NSQ2211" s="7"/>
      <c r="NSR2211" s="7"/>
      <c r="NSS2211" s="7"/>
      <c r="NST2211" s="7"/>
      <c r="NSU2211" s="7"/>
      <c r="NSV2211" s="7"/>
      <c r="NSW2211" s="7"/>
      <c r="NSX2211" s="7"/>
      <c r="NSY2211" s="7"/>
      <c r="NSZ2211" s="7"/>
      <c r="NTA2211" s="7"/>
      <c r="NTB2211" s="7"/>
      <c r="NTC2211" s="7"/>
      <c r="NTD2211" s="7"/>
      <c r="NTE2211" s="7"/>
      <c r="NTF2211" s="7"/>
      <c r="NTG2211" s="7"/>
      <c r="NTH2211" s="7"/>
      <c r="NTI2211" s="7"/>
      <c r="NTJ2211" s="7"/>
      <c r="NTK2211" s="7"/>
      <c r="NTL2211" s="7"/>
      <c r="NTM2211" s="7"/>
      <c r="NTN2211" s="7"/>
      <c r="NTO2211" s="7"/>
      <c r="NTP2211" s="7"/>
      <c r="NTQ2211" s="7"/>
      <c r="NTR2211" s="7"/>
      <c r="NTS2211" s="7"/>
      <c r="NTT2211" s="7"/>
      <c r="NTU2211" s="7"/>
      <c r="NTV2211" s="7"/>
      <c r="NTW2211" s="7"/>
      <c r="NTX2211" s="7"/>
      <c r="NTY2211" s="7"/>
      <c r="NTZ2211" s="7"/>
      <c r="NUA2211" s="7"/>
      <c r="NUB2211" s="7"/>
      <c r="NUC2211" s="7"/>
      <c r="NUD2211" s="7"/>
      <c r="NUE2211" s="7"/>
      <c r="NUF2211" s="7"/>
      <c r="NUG2211" s="7"/>
      <c r="NUH2211" s="7"/>
      <c r="NUI2211" s="7"/>
      <c r="NUJ2211" s="7"/>
      <c r="NUK2211" s="7"/>
      <c r="NUL2211" s="7"/>
      <c r="NUM2211" s="7"/>
      <c r="NUN2211" s="7"/>
      <c r="NUO2211" s="7"/>
      <c r="NUP2211" s="7"/>
      <c r="NUQ2211" s="7"/>
      <c r="NUR2211" s="7"/>
      <c r="NUS2211" s="7"/>
      <c r="NUT2211" s="7"/>
      <c r="NUU2211" s="7"/>
      <c r="NUV2211" s="7"/>
      <c r="NUW2211" s="7"/>
      <c r="NUX2211" s="7"/>
      <c r="NUY2211" s="7"/>
      <c r="NUZ2211" s="7"/>
      <c r="NVA2211" s="7"/>
      <c r="NVB2211" s="7"/>
      <c r="NVC2211" s="7"/>
      <c r="NVD2211" s="7"/>
      <c r="NVE2211" s="7"/>
      <c r="NVF2211" s="7"/>
      <c r="NVG2211" s="7"/>
      <c r="NVH2211" s="7"/>
      <c r="NVI2211" s="7"/>
      <c r="NVJ2211" s="7"/>
      <c r="NVK2211" s="7"/>
      <c r="NVL2211" s="7"/>
      <c r="NVM2211" s="7"/>
      <c r="NVN2211" s="7"/>
      <c r="NVO2211" s="7"/>
      <c r="NVP2211" s="7"/>
      <c r="NVQ2211" s="7"/>
      <c r="NVR2211" s="7"/>
      <c r="NVS2211" s="7"/>
      <c r="NVT2211" s="7"/>
      <c r="NVU2211" s="7"/>
      <c r="NVV2211" s="7"/>
      <c r="NVW2211" s="7"/>
      <c r="NVX2211" s="7"/>
      <c r="NVY2211" s="7"/>
      <c r="NVZ2211" s="7"/>
      <c r="NWA2211" s="7"/>
      <c r="NWB2211" s="7"/>
      <c r="NWC2211" s="7"/>
      <c r="NWD2211" s="7"/>
      <c r="NWE2211" s="7"/>
      <c r="NWF2211" s="7"/>
      <c r="NWG2211" s="7"/>
      <c r="NWH2211" s="7"/>
      <c r="NWI2211" s="7"/>
      <c r="NWJ2211" s="7"/>
      <c r="NWK2211" s="7"/>
      <c r="NWL2211" s="7"/>
      <c r="NWM2211" s="7"/>
      <c r="NWN2211" s="7"/>
      <c r="NWO2211" s="7"/>
      <c r="NWP2211" s="7"/>
      <c r="NWQ2211" s="7"/>
      <c r="NWR2211" s="7"/>
      <c r="NWS2211" s="7"/>
      <c r="NWT2211" s="7"/>
      <c r="NWU2211" s="7"/>
      <c r="NWV2211" s="7"/>
      <c r="NWW2211" s="7"/>
      <c r="NWX2211" s="7"/>
      <c r="NWY2211" s="7"/>
      <c r="NWZ2211" s="7"/>
      <c r="NXA2211" s="7"/>
      <c r="NXB2211" s="7"/>
      <c r="NXC2211" s="7"/>
      <c r="NXD2211" s="7"/>
      <c r="NXE2211" s="7"/>
      <c r="NXF2211" s="7"/>
      <c r="NXG2211" s="7"/>
      <c r="NXH2211" s="7"/>
      <c r="NXI2211" s="7"/>
      <c r="NXJ2211" s="7"/>
      <c r="NXK2211" s="7"/>
      <c r="NXL2211" s="7"/>
      <c r="NXM2211" s="7"/>
      <c r="NXN2211" s="7"/>
      <c r="NXO2211" s="7"/>
      <c r="NXP2211" s="7"/>
      <c r="NXQ2211" s="7"/>
      <c r="NXR2211" s="7"/>
      <c r="NXS2211" s="7"/>
      <c r="NXT2211" s="7"/>
      <c r="NXU2211" s="7"/>
      <c r="NXV2211" s="7"/>
      <c r="NXW2211" s="7"/>
      <c r="NXX2211" s="7"/>
      <c r="NXY2211" s="7"/>
      <c r="NXZ2211" s="7"/>
      <c r="NYA2211" s="7"/>
      <c r="NYB2211" s="7"/>
      <c r="NYC2211" s="7"/>
      <c r="NYD2211" s="7"/>
      <c r="NYE2211" s="7"/>
      <c r="NYF2211" s="7"/>
      <c r="NYG2211" s="7"/>
      <c r="NYH2211" s="7"/>
      <c r="NYI2211" s="7"/>
      <c r="NYJ2211" s="7"/>
      <c r="NYK2211" s="7"/>
      <c r="NYL2211" s="7"/>
      <c r="NYM2211" s="7"/>
      <c r="NYN2211" s="7"/>
      <c r="NYO2211" s="7"/>
      <c r="NYP2211" s="7"/>
      <c r="NYQ2211" s="7"/>
      <c r="NYR2211" s="7"/>
      <c r="NYS2211" s="7"/>
      <c r="NYT2211" s="7"/>
      <c r="NYU2211" s="7"/>
      <c r="NYV2211" s="7"/>
      <c r="NYW2211" s="7"/>
      <c r="NYX2211" s="7"/>
      <c r="NYY2211" s="7"/>
      <c r="NYZ2211" s="7"/>
      <c r="NZA2211" s="7"/>
      <c r="NZB2211" s="7"/>
      <c r="NZC2211" s="7"/>
      <c r="NZD2211" s="7"/>
      <c r="NZE2211" s="7"/>
      <c r="NZF2211" s="7"/>
      <c r="NZG2211" s="7"/>
      <c r="NZH2211" s="7"/>
      <c r="NZI2211" s="7"/>
      <c r="NZJ2211" s="7"/>
      <c r="NZK2211" s="7"/>
      <c r="NZL2211" s="7"/>
      <c r="NZM2211" s="7"/>
      <c r="NZN2211" s="7"/>
      <c r="NZO2211" s="7"/>
      <c r="NZP2211" s="7"/>
      <c r="NZQ2211" s="7"/>
      <c r="NZR2211" s="7"/>
      <c r="NZS2211" s="7"/>
      <c r="NZT2211" s="7"/>
      <c r="NZU2211" s="7"/>
      <c r="NZV2211" s="7"/>
      <c r="NZW2211" s="7"/>
      <c r="NZX2211" s="7"/>
      <c r="NZY2211" s="7"/>
      <c r="NZZ2211" s="7"/>
      <c r="OAA2211" s="7"/>
      <c r="OAB2211" s="7"/>
      <c r="OAC2211" s="7"/>
      <c r="OAD2211" s="7"/>
      <c r="OAE2211" s="7"/>
      <c r="OAF2211" s="7"/>
      <c r="OAG2211" s="7"/>
      <c r="OAH2211" s="7"/>
      <c r="OAI2211" s="7"/>
      <c r="OAJ2211" s="7"/>
      <c r="OAK2211" s="7"/>
      <c r="OAL2211" s="7"/>
      <c r="OAM2211" s="7"/>
      <c r="OAN2211" s="7"/>
      <c r="OAO2211" s="7"/>
      <c r="OAP2211" s="7"/>
      <c r="OAQ2211" s="7"/>
      <c r="OAR2211" s="7"/>
      <c r="OAS2211" s="7"/>
      <c r="OAT2211" s="7"/>
      <c r="OAU2211" s="7"/>
      <c r="OAV2211" s="7"/>
      <c r="OAW2211" s="7"/>
      <c r="OAX2211" s="7"/>
      <c r="OAY2211" s="7"/>
      <c r="OAZ2211" s="7"/>
      <c r="OBA2211" s="7"/>
      <c r="OBB2211" s="7"/>
      <c r="OBC2211" s="7"/>
      <c r="OBD2211" s="7"/>
      <c r="OBE2211" s="7"/>
      <c r="OBF2211" s="7"/>
      <c r="OBG2211" s="7"/>
      <c r="OBH2211" s="7"/>
      <c r="OBI2211" s="7"/>
      <c r="OBJ2211" s="7"/>
      <c r="OBK2211" s="7"/>
      <c r="OBL2211" s="7"/>
      <c r="OBM2211" s="7"/>
      <c r="OBN2211" s="7"/>
      <c r="OBO2211" s="7"/>
      <c r="OBP2211" s="7"/>
      <c r="OBQ2211" s="7"/>
      <c r="OBR2211" s="7"/>
      <c r="OBS2211" s="7"/>
      <c r="OBT2211" s="7"/>
      <c r="OBU2211" s="7"/>
      <c r="OBV2211" s="7"/>
      <c r="OBW2211" s="7"/>
      <c r="OBX2211" s="7"/>
      <c r="OBY2211" s="7"/>
      <c r="OBZ2211" s="7"/>
      <c r="OCA2211" s="7"/>
      <c r="OCB2211" s="7"/>
      <c r="OCC2211" s="7"/>
      <c r="OCD2211" s="7"/>
      <c r="OCE2211" s="7"/>
      <c r="OCF2211" s="7"/>
      <c r="OCG2211" s="7"/>
      <c r="OCH2211" s="7"/>
      <c r="OCI2211" s="7"/>
      <c r="OCJ2211" s="7"/>
      <c r="OCK2211" s="7"/>
      <c r="OCL2211" s="7"/>
      <c r="OCM2211" s="7"/>
      <c r="OCN2211" s="7"/>
      <c r="OCO2211" s="7"/>
      <c r="OCP2211" s="7"/>
      <c r="OCQ2211" s="7"/>
      <c r="OCR2211" s="7"/>
      <c r="OCS2211" s="7"/>
      <c r="OCT2211" s="7"/>
      <c r="OCU2211" s="7"/>
      <c r="OCV2211" s="7"/>
      <c r="OCW2211" s="7"/>
      <c r="OCX2211" s="7"/>
      <c r="OCY2211" s="7"/>
      <c r="OCZ2211" s="7"/>
      <c r="ODA2211" s="7"/>
      <c r="ODB2211" s="7"/>
      <c r="ODC2211" s="7"/>
      <c r="ODD2211" s="7"/>
      <c r="ODE2211" s="7"/>
      <c r="ODF2211" s="7"/>
      <c r="ODG2211" s="7"/>
      <c r="ODH2211" s="7"/>
      <c r="ODI2211" s="7"/>
      <c r="ODJ2211" s="7"/>
      <c r="ODK2211" s="7"/>
      <c r="ODL2211" s="7"/>
      <c r="ODM2211" s="7"/>
      <c r="ODN2211" s="7"/>
      <c r="ODO2211" s="7"/>
      <c r="ODP2211" s="7"/>
      <c r="ODQ2211" s="7"/>
      <c r="ODR2211" s="7"/>
      <c r="ODS2211" s="7"/>
      <c r="ODT2211" s="7"/>
      <c r="ODU2211" s="7"/>
      <c r="ODV2211" s="7"/>
      <c r="ODW2211" s="7"/>
      <c r="ODX2211" s="7"/>
      <c r="ODY2211" s="7"/>
      <c r="ODZ2211" s="7"/>
      <c r="OEA2211" s="7"/>
      <c r="OEB2211" s="7"/>
      <c r="OEC2211" s="7"/>
      <c r="OED2211" s="7"/>
      <c r="OEE2211" s="7"/>
      <c r="OEF2211" s="7"/>
      <c r="OEG2211" s="7"/>
      <c r="OEH2211" s="7"/>
      <c r="OEI2211" s="7"/>
      <c r="OEJ2211" s="7"/>
      <c r="OEK2211" s="7"/>
      <c r="OEL2211" s="7"/>
      <c r="OEM2211" s="7"/>
      <c r="OEN2211" s="7"/>
      <c r="OEO2211" s="7"/>
      <c r="OEP2211" s="7"/>
      <c r="OEQ2211" s="7"/>
      <c r="OER2211" s="7"/>
      <c r="OES2211" s="7"/>
      <c r="OET2211" s="7"/>
      <c r="OEU2211" s="7"/>
      <c r="OEV2211" s="7"/>
      <c r="OEW2211" s="7"/>
      <c r="OEX2211" s="7"/>
      <c r="OEY2211" s="7"/>
      <c r="OEZ2211" s="7"/>
      <c r="OFA2211" s="7"/>
      <c r="OFB2211" s="7"/>
      <c r="OFC2211" s="7"/>
      <c r="OFD2211" s="7"/>
      <c r="OFE2211" s="7"/>
      <c r="OFF2211" s="7"/>
      <c r="OFG2211" s="7"/>
      <c r="OFH2211" s="7"/>
      <c r="OFI2211" s="7"/>
      <c r="OFJ2211" s="7"/>
      <c r="OFK2211" s="7"/>
      <c r="OFL2211" s="7"/>
      <c r="OFM2211" s="7"/>
      <c r="OFN2211" s="7"/>
      <c r="OFO2211" s="7"/>
      <c r="OFP2211" s="7"/>
      <c r="OFQ2211" s="7"/>
      <c r="OFR2211" s="7"/>
      <c r="OFS2211" s="7"/>
      <c r="OFT2211" s="7"/>
      <c r="OFU2211" s="7"/>
      <c r="OFV2211" s="7"/>
      <c r="OFW2211" s="7"/>
      <c r="OFX2211" s="7"/>
      <c r="OFY2211" s="7"/>
      <c r="OFZ2211" s="7"/>
      <c r="OGA2211" s="7"/>
      <c r="OGB2211" s="7"/>
      <c r="OGC2211" s="7"/>
      <c r="OGD2211" s="7"/>
      <c r="OGE2211" s="7"/>
      <c r="OGF2211" s="7"/>
      <c r="OGG2211" s="7"/>
      <c r="OGH2211" s="7"/>
      <c r="OGI2211" s="7"/>
      <c r="OGJ2211" s="7"/>
      <c r="OGK2211" s="7"/>
      <c r="OGL2211" s="7"/>
      <c r="OGM2211" s="7"/>
      <c r="OGN2211" s="7"/>
      <c r="OGO2211" s="7"/>
      <c r="OGP2211" s="7"/>
      <c r="OGQ2211" s="7"/>
      <c r="OGR2211" s="7"/>
      <c r="OGS2211" s="7"/>
      <c r="OGT2211" s="7"/>
      <c r="OGU2211" s="7"/>
      <c r="OGV2211" s="7"/>
      <c r="OGW2211" s="7"/>
      <c r="OGX2211" s="7"/>
      <c r="OGY2211" s="7"/>
      <c r="OGZ2211" s="7"/>
      <c r="OHA2211" s="7"/>
      <c r="OHB2211" s="7"/>
      <c r="OHC2211" s="7"/>
      <c r="OHD2211" s="7"/>
      <c r="OHE2211" s="7"/>
      <c r="OHF2211" s="7"/>
      <c r="OHG2211" s="7"/>
      <c r="OHH2211" s="7"/>
      <c r="OHI2211" s="7"/>
      <c r="OHJ2211" s="7"/>
      <c r="OHK2211" s="7"/>
      <c r="OHL2211" s="7"/>
      <c r="OHM2211" s="7"/>
      <c r="OHN2211" s="7"/>
      <c r="OHO2211" s="7"/>
      <c r="OHP2211" s="7"/>
      <c r="OHQ2211" s="7"/>
      <c r="OHR2211" s="7"/>
      <c r="OHS2211" s="7"/>
      <c r="OHT2211" s="7"/>
      <c r="OHU2211" s="7"/>
      <c r="OHV2211" s="7"/>
      <c r="OHW2211" s="7"/>
      <c r="OHX2211" s="7"/>
      <c r="OHY2211" s="7"/>
      <c r="OHZ2211" s="7"/>
      <c r="OIA2211" s="7"/>
      <c r="OIB2211" s="7"/>
      <c r="OIC2211" s="7"/>
      <c r="OID2211" s="7"/>
      <c r="OIE2211" s="7"/>
      <c r="OIF2211" s="7"/>
      <c r="OIG2211" s="7"/>
      <c r="OIH2211" s="7"/>
      <c r="OII2211" s="7"/>
      <c r="OIJ2211" s="7"/>
      <c r="OIK2211" s="7"/>
      <c r="OIL2211" s="7"/>
      <c r="OIM2211" s="7"/>
      <c r="OIN2211" s="7"/>
      <c r="OIO2211" s="7"/>
      <c r="OIP2211" s="7"/>
      <c r="OIQ2211" s="7"/>
      <c r="OIR2211" s="7"/>
      <c r="OIS2211" s="7"/>
      <c r="OIT2211" s="7"/>
      <c r="OIU2211" s="7"/>
      <c r="OIV2211" s="7"/>
      <c r="OIW2211" s="7"/>
      <c r="OIX2211" s="7"/>
      <c r="OIY2211" s="7"/>
      <c r="OIZ2211" s="7"/>
      <c r="OJA2211" s="7"/>
      <c r="OJB2211" s="7"/>
      <c r="OJC2211" s="7"/>
      <c r="OJD2211" s="7"/>
      <c r="OJE2211" s="7"/>
      <c r="OJF2211" s="7"/>
      <c r="OJG2211" s="7"/>
      <c r="OJH2211" s="7"/>
      <c r="OJI2211" s="7"/>
      <c r="OJJ2211" s="7"/>
      <c r="OJK2211" s="7"/>
      <c r="OJL2211" s="7"/>
      <c r="OJM2211" s="7"/>
      <c r="OJN2211" s="7"/>
      <c r="OJO2211" s="7"/>
      <c r="OJP2211" s="7"/>
      <c r="OJQ2211" s="7"/>
      <c r="OJR2211" s="7"/>
      <c r="OJS2211" s="7"/>
      <c r="OJT2211" s="7"/>
      <c r="OJU2211" s="7"/>
      <c r="OJV2211" s="7"/>
      <c r="OJW2211" s="7"/>
      <c r="OJX2211" s="7"/>
      <c r="OJY2211" s="7"/>
      <c r="OJZ2211" s="7"/>
      <c r="OKA2211" s="7"/>
      <c r="OKB2211" s="7"/>
      <c r="OKC2211" s="7"/>
      <c r="OKD2211" s="7"/>
      <c r="OKE2211" s="7"/>
      <c r="OKF2211" s="7"/>
      <c r="OKG2211" s="7"/>
      <c r="OKH2211" s="7"/>
      <c r="OKI2211" s="7"/>
      <c r="OKJ2211" s="7"/>
      <c r="OKK2211" s="7"/>
      <c r="OKL2211" s="7"/>
      <c r="OKM2211" s="7"/>
      <c r="OKN2211" s="7"/>
      <c r="OKO2211" s="7"/>
      <c r="OKP2211" s="7"/>
      <c r="OKQ2211" s="7"/>
      <c r="OKR2211" s="7"/>
      <c r="OKS2211" s="7"/>
      <c r="OKT2211" s="7"/>
      <c r="OKU2211" s="7"/>
      <c r="OKV2211" s="7"/>
      <c r="OKW2211" s="7"/>
      <c r="OKX2211" s="7"/>
      <c r="OKY2211" s="7"/>
      <c r="OKZ2211" s="7"/>
      <c r="OLA2211" s="7"/>
      <c r="OLB2211" s="7"/>
      <c r="OLC2211" s="7"/>
      <c r="OLD2211" s="7"/>
      <c r="OLE2211" s="7"/>
      <c r="OLF2211" s="7"/>
      <c r="OLG2211" s="7"/>
      <c r="OLH2211" s="7"/>
      <c r="OLI2211" s="7"/>
      <c r="OLJ2211" s="7"/>
      <c r="OLK2211" s="7"/>
      <c r="OLL2211" s="7"/>
      <c r="OLM2211" s="7"/>
      <c r="OLN2211" s="7"/>
      <c r="OLO2211" s="7"/>
      <c r="OLP2211" s="7"/>
      <c r="OLQ2211" s="7"/>
      <c r="OLR2211" s="7"/>
      <c r="OLS2211" s="7"/>
      <c r="OLT2211" s="7"/>
      <c r="OLU2211" s="7"/>
      <c r="OLV2211" s="7"/>
      <c r="OLW2211" s="7"/>
      <c r="OLX2211" s="7"/>
      <c r="OLY2211" s="7"/>
      <c r="OLZ2211" s="7"/>
      <c r="OMA2211" s="7"/>
      <c r="OMB2211" s="7"/>
      <c r="OMC2211" s="7"/>
      <c r="OMD2211" s="7"/>
      <c r="OME2211" s="7"/>
      <c r="OMF2211" s="7"/>
      <c r="OMG2211" s="7"/>
      <c r="OMH2211" s="7"/>
      <c r="OMI2211" s="7"/>
      <c r="OMJ2211" s="7"/>
      <c r="OMK2211" s="7"/>
      <c r="OML2211" s="7"/>
      <c r="OMM2211" s="7"/>
      <c r="OMN2211" s="7"/>
      <c r="OMO2211" s="7"/>
      <c r="OMP2211" s="7"/>
      <c r="OMQ2211" s="7"/>
      <c r="OMR2211" s="7"/>
      <c r="OMS2211" s="7"/>
      <c r="OMT2211" s="7"/>
      <c r="OMU2211" s="7"/>
      <c r="OMV2211" s="7"/>
      <c r="OMW2211" s="7"/>
      <c r="OMX2211" s="7"/>
      <c r="OMY2211" s="7"/>
      <c r="OMZ2211" s="7"/>
      <c r="ONA2211" s="7"/>
      <c r="ONB2211" s="7"/>
      <c r="ONC2211" s="7"/>
      <c r="OND2211" s="7"/>
      <c r="ONE2211" s="7"/>
      <c r="ONF2211" s="7"/>
      <c r="ONG2211" s="7"/>
      <c r="ONH2211" s="7"/>
      <c r="ONI2211" s="7"/>
      <c r="ONJ2211" s="7"/>
      <c r="ONK2211" s="7"/>
      <c r="ONL2211" s="7"/>
      <c r="ONM2211" s="7"/>
      <c r="ONN2211" s="7"/>
      <c r="ONO2211" s="7"/>
      <c r="ONP2211" s="7"/>
      <c r="ONQ2211" s="7"/>
      <c r="ONR2211" s="7"/>
      <c r="ONS2211" s="7"/>
      <c r="ONT2211" s="7"/>
      <c r="ONU2211" s="7"/>
      <c r="ONV2211" s="7"/>
      <c r="ONW2211" s="7"/>
      <c r="ONX2211" s="7"/>
      <c r="ONY2211" s="7"/>
      <c r="ONZ2211" s="7"/>
      <c r="OOA2211" s="7"/>
      <c r="OOB2211" s="7"/>
      <c r="OOC2211" s="7"/>
      <c r="OOD2211" s="7"/>
      <c r="OOE2211" s="7"/>
      <c r="OOF2211" s="7"/>
      <c r="OOG2211" s="7"/>
      <c r="OOH2211" s="7"/>
      <c r="OOI2211" s="7"/>
      <c r="OOJ2211" s="7"/>
      <c r="OOK2211" s="7"/>
      <c r="OOL2211" s="7"/>
      <c r="OOM2211" s="7"/>
      <c r="OON2211" s="7"/>
      <c r="OOO2211" s="7"/>
      <c r="OOP2211" s="7"/>
      <c r="OOQ2211" s="7"/>
      <c r="OOR2211" s="7"/>
      <c r="OOS2211" s="7"/>
      <c r="OOT2211" s="7"/>
      <c r="OOU2211" s="7"/>
      <c r="OOV2211" s="7"/>
      <c r="OOW2211" s="7"/>
      <c r="OOX2211" s="7"/>
      <c r="OOY2211" s="7"/>
      <c r="OOZ2211" s="7"/>
      <c r="OPA2211" s="7"/>
      <c r="OPB2211" s="7"/>
      <c r="OPC2211" s="7"/>
      <c r="OPD2211" s="7"/>
      <c r="OPE2211" s="7"/>
      <c r="OPF2211" s="7"/>
      <c r="OPG2211" s="7"/>
      <c r="OPH2211" s="7"/>
      <c r="OPI2211" s="7"/>
      <c r="OPJ2211" s="7"/>
      <c r="OPK2211" s="7"/>
      <c r="OPL2211" s="7"/>
      <c r="OPM2211" s="7"/>
      <c r="OPN2211" s="7"/>
      <c r="OPO2211" s="7"/>
      <c r="OPP2211" s="7"/>
      <c r="OPQ2211" s="7"/>
      <c r="OPR2211" s="7"/>
      <c r="OPS2211" s="7"/>
      <c r="OPT2211" s="7"/>
      <c r="OPU2211" s="7"/>
      <c r="OPV2211" s="7"/>
      <c r="OPW2211" s="7"/>
      <c r="OPX2211" s="7"/>
      <c r="OPY2211" s="7"/>
      <c r="OPZ2211" s="7"/>
      <c r="OQA2211" s="7"/>
      <c r="OQB2211" s="7"/>
      <c r="OQC2211" s="7"/>
      <c r="OQD2211" s="7"/>
      <c r="OQE2211" s="7"/>
      <c r="OQF2211" s="7"/>
      <c r="OQG2211" s="7"/>
      <c r="OQH2211" s="7"/>
      <c r="OQI2211" s="7"/>
      <c r="OQJ2211" s="7"/>
      <c r="OQK2211" s="7"/>
      <c r="OQL2211" s="7"/>
      <c r="OQM2211" s="7"/>
      <c r="OQN2211" s="7"/>
      <c r="OQO2211" s="7"/>
      <c r="OQP2211" s="7"/>
      <c r="OQQ2211" s="7"/>
      <c r="OQR2211" s="7"/>
      <c r="OQS2211" s="7"/>
      <c r="OQT2211" s="7"/>
      <c r="OQU2211" s="7"/>
      <c r="OQV2211" s="7"/>
      <c r="OQW2211" s="7"/>
      <c r="OQX2211" s="7"/>
      <c r="OQY2211" s="7"/>
      <c r="OQZ2211" s="7"/>
      <c r="ORA2211" s="7"/>
      <c r="ORB2211" s="7"/>
      <c r="ORC2211" s="7"/>
      <c r="ORD2211" s="7"/>
      <c r="ORE2211" s="7"/>
      <c r="ORF2211" s="7"/>
      <c r="ORG2211" s="7"/>
      <c r="ORH2211" s="7"/>
      <c r="ORI2211" s="7"/>
      <c r="ORJ2211" s="7"/>
      <c r="ORK2211" s="7"/>
      <c r="ORL2211" s="7"/>
      <c r="ORM2211" s="7"/>
      <c r="ORN2211" s="7"/>
      <c r="ORO2211" s="7"/>
      <c r="ORP2211" s="7"/>
      <c r="ORQ2211" s="7"/>
      <c r="ORR2211" s="7"/>
      <c r="ORS2211" s="7"/>
      <c r="ORT2211" s="7"/>
      <c r="ORU2211" s="7"/>
      <c r="ORV2211" s="7"/>
      <c r="ORW2211" s="7"/>
      <c r="ORX2211" s="7"/>
      <c r="ORY2211" s="7"/>
      <c r="ORZ2211" s="7"/>
      <c r="OSA2211" s="7"/>
      <c r="OSB2211" s="7"/>
      <c r="OSC2211" s="7"/>
      <c r="OSD2211" s="7"/>
      <c r="OSE2211" s="7"/>
      <c r="OSF2211" s="7"/>
      <c r="OSG2211" s="7"/>
      <c r="OSH2211" s="7"/>
      <c r="OSI2211" s="7"/>
      <c r="OSJ2211" s="7"/>
      <c r="OSK2211" s="7"/>
      <c r="OSL2211" s="7"/>
      <c r="OSM2211" s="7"/>
      <c r="OSN2211" s="7"/>
      <c r="OSO2211" s="7"/>
      <c r="OSP2211" s="7"/>
      <c r="OSQ2211" s="7"/>
      <c r="OSR2211" s="7"/>
      <c r="OSS2211" s="7"/>
      <c r="OST2211" s="7"/>
      <c r="OSU2211" s="7"/>
      <c r="OSV2211" s="7"/>
      <c r="OSW2211" s="7"/>
      <c r="OSX2211" s="7"/>
      <c r="OSY2211" s="7"/>
      <c r="OSZ2211" s="7"/>
      <c r="OTA2211" s="7"/>
      <c r="OTB2211" s="7"/>
      <c r="OTC2211" s="7"/>
      <c r="OTD2211" s="7"/>
      <c r="OTE2211" s="7"/>
      <c r="OTF2211" s="7"/>
      <c r="OTG2211" s="7"/>
      <c r="OTH2211" s="7"/>
      <c r="OTI2211" s="7"/>
      <c r="OTJ2211" s="7"/>
      <c r="OTK2211" s="7"/>
      <c r="OTL2211" s="7"/>
      <c r="OTM2211" s="7"/>
      <c r="OTN2211" s="7"/>
      <c r="OTO2211" s="7"/>
      <c r="OTP2211" s="7"/>
      <c r="OTQ2211" s="7"/>
      <c r="OTR2211" s="7"/>
      <c r="OTS2211" s="7"/>
      <c r="OTT2211" s="7"/>
      <c r="OTU2211" s="7"/>
      <c r="OTV2211" s="7"/>
      <c r="OTW2211" s="7"/>
      <c r="OTX2211" s="7"/>
      <c r="OTY2211" s="7"/>
      <c r="OTZ2211" s="7"/>
      <c r="OUA2211" s="7"/>
      <c r="OUB2211" s="7"/>
      <c r="OUC2211" s="7"/>
      <c r="OUD2211" s="7"/>
      <c r="OUE2211" s="7"/>
      <c r="OUF2211" s="7"/>
      <c r="OUG2211" s="7"/>
      <c r="OUH2211" s="7"/>
      <c r="OUI2211" s="7"/>
      <c r="OUJ2211" s="7"/>
      <c r="OUK2211" s="7"/>
      <c r="OUL2211" s="7"/>
      <c r="OUM2211" s="7"/>
      <c r="OUN2211" s="7"/>
      <c r="OUO2211" s="7"/>
      <c r="OUP2211" s="7"/>
      <c r="OUQ2211" s="7"/>
      <c r="OUR2211" s="7"/>
      <c r="OUS2211" s="7"/>
      <c r="OUT2211" s="7"/>
      <c r="OUU2211" s="7"/>
      <c r="OUV2211" s="7"/>
      <c r="OUW2211" s="7"/>
      <c r="OUX2211" s="7"/>
      <c r="OUY2211" s="7"/>
      <c r="OUZ2211" s="7"/>
      <c r="OVA2211" s="7"/>
      <c r="OVB2211" s="7"/>
      <c r="OVC2211" s="7"/>
      <c r="OVD2211" s="7"/>
      <c r="OVE2211" s="7"/>
      <c r="OVF2211" s="7"/>
      <c r="OVG2211" s="7"/>
      <c r="OVH2211" s="7"/>
      <c r="OVI2211" s="7"/>
      <c r="OVJ2211" s="7"/>
      <c r="OVK2211" s="7"/>
      <c r="OVL2211" s="7"/>
      <c r="OVM2211" s="7"/>
      <c r="OVN2211" s="7"/>
      <c r="OVO2211" s="7"/>
      <c r="OVP2211" s="7"/>
      <c r="OVQ2211" s="7"/>
      <c r="OVR2211" s="7"/>
      <c r="OVS2211" s="7"/>
      <c r="OVT2211" s="7"/>
      <c r="OVU2211" s="7"/>
      <c r="OVV2211" s="7"/>
      <c r="OVW2211" s="7"/>
      <c r="OVX2211" s="7"/>
      <c r="OVY2211" s="7"/>
      <c r="OVZ2211" s="7"/>
      <c r="OWA2211" s="7"/>
      <c r="OWB2211" s="7"/>
      <c r="OWC2211" s="7"/>
      <c r="OWD2211" s="7"/>
      <c r="OWE2211" s="7"/>
      <c r="OWF2211" s="7"/>
      <c r="OWG2211" s="7"/>
      <c r="OWH2211" s="7"/>
      <c r="OWI2211" s="7"/>
      <c r="OWJ2211" s="7"/>
      <c r="OWK2211" s="7"/>
      <c r="OWL2211" s="7"/>
      <c r="OWM2211" s="7"/>
      <c r="OWN2211" s="7"/>
      <c r="OWO2211" s="7"/>
      <c r="OWP2211" s="7"/>
      <c r="OWQ2211" s="7"/>
      <c r="OWR2211" s="7"/>
      <c r="OWS2211" s="7"/>
      <c r="OWT2211" s="7"/>
      <c r="OWU2211" s="7"/>
      <c r="OWV2211" s="7"/>
      <c r="OWW2211" s="7"/>
      <c r="OWX2211" s="7"/>
      <c r="OWY2211" s="7"/>
      <c r="OWZ2211" s="7"/>
      <c r="OXA2211" s="7"/>
      <c r="OXB2211" s="7"/>
      <c r="OXC2211" s="7"/>
      <c r="OXD2211" s="7"/>
      <c r="OXE2211" s="7"/>
      <c r="OXF2211" s="7"/>
      <c r="OXG2211" s="7"/>
      <c r="OXH2211" s="7"/>
      <c r="OXI2211" s="7"/>
      <c r="OXJ2211" s="7"/>
      <c r="OXK2211" s="7"/>
      <c r="OXL2211" s="7"/>
      <c r="OXM2211" s="7"/>
      <c r="OXN2211" s="7"/>
      <c r="OXO2211" s="7"/>
      <c r="OXP2211" s="7"/>
      <c r="OXQ2211" s="7"/>
      <c r="OXR2211" s="7"/>
      <c r="OXS2211" s="7"/>
      <c r="OXT2211" s="7"/>
      <c r="OXU2211" s="7"/>
      <c r="OXV2211" s="7"/>
      <c r="OXW2211" s="7"/>
      <c r="OXX2211" s="7"/>
      <c r="OXY2211" s="7"/>
      <c r="OXZ2211" s="7"/>
      <c r="OYA2211" s="7"/>
      <c r="OYB2211" s="7"/>
      <c r="OYC2211" s="7"/>
      <c r="OYD2211" s="7"/>
      <c r="OYE2211" s="7"/>
      <c r="OYF2211" s="7"/>
      <c r="OYG2211" s="7"/>
      <c r="OYH2211" s="7"/>
      <c r="OYI2211" s="7"/>
      <c r="OYJ2211" s="7"/>
      <c r="OYK2211" s="7"/>
      <c r="OYL2211" s="7"/>
      <c r="OYM2211" s="7"/>
      <c r="OYN2211" s="7"/>
      <c r="OYO2211" s="7"/>
      <c r="OYP2211" s="7"/>
      <c r="OYQ2211" s="7"/>
      <c r="OYR2211" s="7"/>
      <c r="OYS2211" s="7"/>
      <c r="OYT2211" s="7"/>
      <c r="OYU2211" s="7"/>
      <c r="OYV2211" s="7"/>
      <c r="OYW2211" s="7"/>
      <c r="OYX2211" s="7"/>
      <c r="OYY2211" s="7"/>
      <c r="OYZ2211" s="7"/>
      <c r="OZA2211" s="7"/>
      <c r="OZB2211" s="7"/>
      <c r="OZC2211" s="7"/>
      <c r="OZD2211" s="7"/>
      <c r="OZE2211" s="7"/>
      <c r="OZF2211" s="7"/>
      <c r="OZG2211" s="7"/>
      <c r="OZH2211" s="7"/>
      <c r="OZI2211" s="7"/>
      <c r="OZJ2211" s="7"/>
      <c r="OZK2211" s="7"/>
      <c r="OZL2211" s="7"/>
      <c r="OZM2211" s="7"/>
      <c r="OZN2211" s="7"/>
      <c r="OZO2211" s="7"/>
      <c r="OZP2211" s="7"/>
      <c r="OZQ2211" s="7"/>
      <c r="OZR2211" s="7"/>
      <c r="OZS2211" s="7"/>
      <c r="OZT2211" s="7"/>
      <c r="OZU2211" s="7"/>
      <c r="OZV2211" s="7"/>
      <c r="OZW2211" s="7"/>
      <c r="OZX2211" s="7"/>
      <c r="OZY2211" s="7"/>
      <c r="OZZ2211" s="7"/>
      <c r="PAA2211" s="7"/>
      <c r="PAB2211" s="7"/>
      <c r="PAC2211" s="7"/>
      <c r="PAD2211" s="7"/>
      <c r="PAE2211" s="7"/>
      <c r="PAF2211" s="7"/>
      <c r="PAG2211" s="7"/>
      <c r="PAH2211" s="7"/>
      <c r="PAI2211" s="7"/>
      <c r="PAJ2211" s="7"/>
      <c r="PAK2211" s="7"/>
      <c r="PAL2211" s="7"/>
      <c r="PAM2211" s="7"/>
      <c r="PAN2211" s="7"/>
      <c r="PAO2211" s="7"/>
      <c r="PAP2211" s="7"/>
      <c r="PAQ2211" s="7"/>
      <c r="PAR2211" s="7"/>
      <c r="PAS2211" s="7"/>
      <c r="PAT2211" s="7"/>
      <c r="PAU2211" s="7"/>
      <c r="PAV2211" s="7"/>
      <c r="PAW2211" s="7"/>
      <c r="PAX2211" s="7"/>
      <c r="PAY2211" s="7"/>
      <c r="PAZ2211" s="7"/>
      <c r="PBA2211" s="7"/>
      <c r="PBB2211" s="7"/>
      <c r="PBC2211" s="7"/>
      <c r="PBD2211" s="7"/>
      <c r="PBE2211" s="7"/>
      <c r="PBF2211" s="7"/>
      <c r="PBG2211" s="7"/>
      <c r="PBH2211" s="7"/>
      <c r="PBI2211" s="7"/>
      <c r="PBJ2211" s="7"/>
      <c r="PBK2211" s="7"/>
      <c r="PBL2211" s="7"/>
      <c r="PBM2211" s="7"/>
      <c r="PBN2211" s="7"/>
      <c r="PBO2211" s="7"/>
      <c r="PBP2211" s="7"/>
      <c r="PBQ2211" s="7"/>
      <c r="PBR2211" s="7"/>
      <c r="PBS2211" s="7"/>
      <c r="PBT2211" s="7"/>
      <c r="PBU2211" s="7"/>
      <c r="PBV2211" s="7"/>
      <c r="PBW2211" s="7"/>
      <c r="PBX2211" s="7"/>
      <c r="PBY2211" s="7"/>
      <c r="PBZ2211" s="7"/>
      <c r="PCA2211" s="7"/>
      <c r="PCB2211" s="7"/>
      <c r="PCC2211" s="7"/>
      <c r="PCD2211" s="7"/>
      <c r="PCE2211" s="7"/>
      <c r="PCF2211" s="7"/>
      <c r="PCG2211" s="7"/>
      <c r="PCH2211" s="7"/>
      <c r="PCI2211" s="7"/>
      <c r="PCJ2211" s="7"/>
      <c r="PCK2211" s="7"/>
      <c r="PCL2211" s="7"/>
      <c r="PCM2211" s="7"/>
      <c r="PCN2211" s="7"/>
      <c r="PCO2211" s="7"/>
      <c r="PCP2211" s="7"/>
      <c r="PCQ2211" s="7"/>
      <c r="PCR2211" s="7"/>
      <c r="PCS2211" s="7"/>
      <c r="PCT2211" s="7"/>
      <c r="PCU2211" s="7"/>
      <c r="PCV2211" s="7"/>
      <c r="PCW2211" s="7"/>
      <c r="PCX2211" s="7"/>
      <c r="PCY2211" s="7"/>
      <c r="PCZ2211" s="7"/>
      <c r="PDA2211" s="7"/>
      <c r="PDB2211" s="7"/>
      <c r="PDC2211" s="7"/>
      <c r="PDD2211" s="7"/>
      <c r="PDE2211" s="7"/>
      <c r="PDF2211" s="7"/>
      <c r="PDG2211" s="7"/>
      <c r="PDH2211" s="7"/>
      <c r="PDI2211" s="7"/>
      <c r="PDJ2211" s="7"/>
      <c r="PDK2211" s="7"/>
      <c r="PDL2211" s="7"/>
      <c r="PDM2211" s="7"/>
      <c r="PDN2211" s="7"/>
      <c r="PDO2211" s="7"/>
      <c r="PDP2211" s="7"/>
      <c r="PDQ2211" s="7"/>
      <c r="PDR2211" s="7"/>
      <c r="PDS2211" s="7"/>
      <c r="PDT2211" s="7"/>
      <c r="PDU2211" s="7"/>
      <c r="PDV2211" s="7"/>
      <c r="PDW2211" s="7"/>
      <c r="PDX2211" s="7"/>
      <c r="PDY2211" s="7"/>
      <c r="PDZ2211" s="7"/>
      <c r="PEA2211" s="7"/>
      <c r="PEB2211" s="7"/>
      <c r="PEC2211" s="7"/>
      <c r="PED2211" s="7"/>
      <c r="PEE2211" s="7"/>
      <c r="PEF2211" s="7"/>
      <c r="PEG2211" s="7"/>
      <c r="PEH2211" s="7"/>
      <c r="PEI2211" s="7"/>
      <c r="PEJ2211" s="7"/>
      <c r="PEK2211" s="7"/>
      <c r="PEL2211" s="7"/>
      <c r="PEM2211" s="7"/>
      <c r="PEN2211" s="7"/>
      <c r="PEO2211" s="7"/>
      <c r="PEP2211" s="7"/>
      <c r="PEQ2211" s="7"/>
      <c r="PER2211" s="7"/>
      <c r="PES2211" s="7"/>
      <c r="PET2211" s="7"/>
      <c r="PEU2211" s="7"/>
      <c r="PEV2211" s="7"/>
      <c r="PEW2211" s="7"/>
      <c r="PEX2211" s="7"/>
      <c r="PEY2211" s="7"/>
      <c r="PEZ2211" s="7"/>
      <c r="PFA2211" s="7"/>
      <c r="PFB2211" s="7"/>
      <c r="PFC2211" s="7"/>
      <c r="PFD2211" s="7"/>
      <c r="PFE2211" s="7"/>
      <c r="PFF2211" s="7"/>
      <c r="PFG2211" s="7"/>
      <c r="PFH2211" s="7"/>
      <c r="PFI2211" s="7"/>
      <c r="PFJ2211" s="7"/>
      <c r="PFK2211" s="7"/>
      <c r="PFL2211" s="7"/>
      <c r="PFM2211" s="7"/>
      <c r="PFN2211" s="7"/>
      <c r="PFO2211" s="7"/>
      <c r="PFP2211" s="7"/>
      <c r="PFQ2211" s="7"/>
      <c r="PFR2211" s="7"/>
      <c r="PFS2211" s="7"/>
      <c r="PFT2211" s="7"/>
      <c r="PFU2211" s="7"/>
      <c r="PFV2211" s="7"/>
      <c r="PFW2211" s="7"/>
      <c r="PFX2211" s="7"/>
      <c r="PFY2211" s="7"/>
      <c r="PFZ2211" s="7"/>
      <c r="PGA2211" s="7"/>
      <c r="PGB2211" s="7"/>
      <c r="PGC2211" s="7"/>
      <c r="PGD2211" s="7"/>
      <c r="PGE2211" s="7"/>
      <c r="PGF2211" s="7"/>
      <c r="PGG2211" s="7"/>
      <c r="PGH2211" s="7"/>
      <c r="PGI2211" s="7"/>
      <c r="PGJ2211" s="7"/>
      <c r="PGK2211" s="7"/>
      <c r="PGL2211" s="7"/>
      <c r="PGM2211" s="7"/>
      <c r="PGN2211" s="7"/>
      <c r="PGO2211" s="7"/>
      <c r="PGP2211" s="7"/>
      <c r="PGQ2211" s="7"/>
      <c r="PGR2211" s="7"/>
      <c r="PGS2211" s="7"/>
      <c r="PGT2211" s="7"/>
      <c r="PGU2211" s="7"/>
      <c r="PGV2211" s="7"/>
      <c r="PGW2211" s="7"/>
      <c r="PGX2211" s="7"/>
      <c r="PGY2211" s="7"/>
      <c r="PGZ2211" s="7"/>
      <c r="PHA2211" s="7"/>
      <c r="PHB2211" s="7"/>
      <c r="PHC2211" s="7"/>
      <c r="PHD2211" s="7"/>
      <c r="PHE2211" s="7"/>
      <c r="PHF2211" s="7"/>
      <c r="PHG2211" s="7"/>
      <c r="PHH2211" s="7"/>
      <c r="PHI2211" s="7"/>
      <c r="PHJ2211" s="7"/>
      <c r="PHK2211" s="7"/>
      <c r="PHL2211" s="7"/>
      <c r="PHM2211" s="7"/>
      <c r="PHN2211" s="7"/>
      <c r="PHO2211" s="7"/>
      <c r="PHP2211" s="7"/>
      <c r="PHQ2211" s="7"/>
      <c r="PHR2211" s="7"/>
      <c r="PHS2211" s="7"/>
      <c r="PHT2211" s="7"/>
      <c r="PHU2211" s="7"/>
      <c r="PHV2211" s="7"/>
      <c r="PHW2211" s="7"/>
      <c r="PHX2211" s="7"/>
      <c r="PHY2211" s="7"/>
      <c r="PHZ2211" s="7"/>
      <c r="PIA2211" s="7"/>
      <c r="PIB2211" s="7"/>
      <c r="PIC2211" s="7"/>
      <c r="PID2211" s="7"/>
      <c r="PIE2211" s="7"/>
      <c r="PIF2211" s="7"/>
      <c r="PIG2211" s="7"/>
      <c r="PIH2211" s="7"/>
      <c r="PII2211" s="7"/>
      <c r="PIJ2211" s="7"/>
      <c r="PIK2211" s="7"/>
      <c r="PIL2211" s="7"/>
      <c r="PIM2211" s="7"/>
      <c r="PIN2211" s="7"/>
      <c r="PIO2211" s="7"/>
      <c r="PIP2211" s="7"/>
      <c r="PIQ2211" s="7"/>
      <c r="PIR2211" s="7"/>
      <c r="PIS2211" s="7"/>
      <c r="PIT2211" s="7"/>
      <c r="PIU2211" s="7"/>
      <c r="PIV2211" s="7"/>
      <c r="PIW2211" s="7"/>
      <c r="PIX2211" s="7"/>
      <c r="PIY2211" s="7"/>
      <c r="PIZ2211" s="7"/>
      <c r="PJA2211" s="7"/>
      <c r="PJB2211" s="7"/>
      <c r="PJC2211" s="7"/>
      <c r="PJD2211" s="7"/>
      <c r="PJE2211" s="7"/>
      <c r="PJF2211" s="7"/>
      <c r="PJG2211" s="7"/>
      <c r="PJH2211" s="7"/>
      <c r="PJI2211" s="7"/>
      <c r="PJJ2211" s="7"/>
      <c r="PJK2211" s="7"/>
      <c r="PJL2211" s="7"/>
      <c r="PJM2211" s="7"/>
      <c r="PJN2211" s="7"/>
      <c r="PJO2211" s="7"/>
      <c r="PJP2211" s="7"/>
      <c r="PJQ2211" s="7"/>
      <c r="PJR2211" s="7"/>
      <c r="PJS2211" s="7"/>
      <c r="PJT2211" s="7"/>
      <c r="PJU2211" s="7"/>
      <c r="PJV2211" s="7"/>
      <c r="PJW2211" s="7"/>
      <c r="PJX2211" s="7"/>
      <c r="PJY2211" s="7"/>
      <c r="PJZ2211" s="7"/>
      <c r="PKA2211" s="7"/>
      <c r="PKB2211" s="7"/>
      <c r="PKC2211" s="7"/>
      <c r="PKD2211" s="7"/>
      <c r="PKE2211" s="7"/>
      <c r="PKF2211" s="7"/>
      <c r="PKG2211" s="7"/>
      <c r="PKH2211" s="7"/>
      <c r="PKI2211" s="7"/>
      <c r="PKJ2211" s="7"/>
      <c r="PKK2211" s="7"/>
      <c r="PKL2211" s="7"/>
      <c r="PKM2211" s="7"/>
      <c r="PKN2211" s="7"/>
      <c r="PKO2211" s="7"/>
      <c r="PKP2211" s="7"/>
      <c r="PKQ2211" s="7"/>
      <c r="PKR2211" s="7"/>
      <c r="PKS2211" s="7"/>
      <c r="PKT2211" s="7"/>
      <c r="PKU2211" s="7"/>
      <c r="PKV2211" s="7"/>
      <c r="PKW2211" s="7"/>
      <c r="PKX2211" s="7"/>
      <c r="PKY2211" s="7"/>
      <c r="PKZ2211" s="7"/>
      <c r="PLA2211" s="7"/>
      <c r="PLB2211" s="7"/>
      <c r="PLC2211" s="7"/>
      <c r="PLD2211" s="7"/>
      <c r="PLE2211" s="7"/>
      <c r="PLF2211" s="7"/>
      <c r="PLG2211" s="7"/>
      <c r="PLH2211" s="7"/>
      <c r="PLI2211" s="7"/>
      <c r="PLJ2211" s="7"/>
      <c r="PLK2211" s="7"/>
      <c r="PLL2211" s="7"/>
      <c r="PLM2211" s="7"/>
      <c r="PLN2211" s="7"/>
      <c r="PLO2211" s="7"/>
      <c r="PLP2211" s="7"/>
      <c r="PLQ2211" s="7"/>
      <c r="PLR2211" s="7"/>
      <c r="PLS2211" s="7"/>
      <c r="PLT2211" s="7"/>
      <c r="PLU2211" s="7"/>
      <c r="PLV2211" s="7"/>
      <c r="PLW2211" s="7"/>
      <c r="PLX2211" s="7"/>
      <c r="PLY2211" s="7"/>
      <c r="PLZ2211" s="7"/>
      <c r="PMA2211" s="7"/>
      <c r="PMB2211" s="7"/>
      <c r="PMC2211" s="7"/>
      <c r="PMD2211" s="7"/>
      <c r="PME2211" s="7"/>
      <c r="PMF2211" s="7"/>
      <c r="PMG2211" s="7"/>
      <c r="PMH2211" s="7"/>
      <c r="PMI2211" s="7"/>
      <c r="PMJ2211" s="7"/>
      <c r="PMK2211" s="7"/>
      <c r="PML2211" s="7"/>
      <c r="PMM2211" s="7"/>
      <c r="PMN2211" s="7"/>
      <c r="PMO2211" s="7"/>
      <c r="PMP2211" s="7"/>
      <c r="PMQ2211" s="7"/>
      <c r="PMR2211" s="7"/>
      <c r="PMS2211" s="7"/>
      <c r="PMT2211" s="7"/>
      <c r="PMU2211" s="7"/>
      <c r="PMV2211" s="7"/>
      <c r="PMW2211" s="7"/>
      <c r="PMX2211" s="7"/>
      <c r="PMY2211" s="7"/>
      <c r="PMZ2211" s="7"/>
      <c r="PNA2211" s="7"/>
      <c r="PNB2211" s="7"/>
      <c r="PNC2211" s="7"/>
      <c r="PND2211" s="7"/>
      <c r="PNE2211" s="7"/>
      <c r="PNF2211" s="7"/>
      <c r="PNG2211" s="7"/>
      <c r="PNH2211" s="7"/>
      <c r="PNI2211" s="7"/>
      <c r="PNJ2211" s="7"/>
      <c r="PNK2211" s="7"/>
      <c r="PNL2211" s="7"/>
      <c r="PNM2211" s="7"/>
      <c r="PNN2211" s="7"/>
      <c r="PNO2211" s="7"/>
      <c r="PNP2211" s="7"/>
      <c r="PNQ2211" s="7"/>
      <c r="PNR2211" s="7"/>
      <c r="PNS2211" s="7"/>
      <c r="PNT2211" s="7"/>
      <c r="PNU2211" s="7"/>
      <c r="PNV2211" s="7"/>
      <c r="PNW2211" s="7"/>
      <c r="PNX2211" s="7"/>
      <c r="PNY2211" s="7"/>
      <c r="PNZ2211" s="7"/>
      <c r="POA2211" s="7"/>
      <c r="POB2211" s="7"/>
      <c r="POC2211" s="7"/>
      <c r="POD2211" s="7"/>
      <c r="POE2211" s="7"/>
      <c r="POF2211" s="7"/>
      <c r="POG2211" s="7"/>
      <c r="POH2211" s="7"/>
      <c r="POI2211" s="7"/>
      <c r="POJ2211" s="7"/>
      <c r="POK2211" s="7"/>
      <c r="POL2211" s="7"/>
      <c r="POM2211" s="7"/>
      <c r="PON2211" s="7"/>
      <c r="POO2211" s="7"/>
      <c r="POP2211" s="7"/>
      <c r="POQ2211" s="7"/>
      <c r="POR2211" s="7"/>
      <c r="POS2211" s="7"/>
      <c r="POT2211" s="7"/>
      <c r="POU2211" s="7"/>
      <c r="POV2211" s="7"/>
      <c r="POW2211" s="7"/>
      <c r="POX2211" s="7"/>
      <c r="POY2211" s="7"/>
      <c r="POZ2211" s="7"/>
      <c r="PPA2211" s="7"/>
      <c r="PPB2211" s="7"/>
      <c r="PPC2211" s="7"/>
      <c r="PPD2211" s="7"/>
      <c r="PPE2211" s="7"/>
      <c r="PPF2211" s="7"/>
      <c r="PPG2211" s="7"/>
      <c r="PPH2211" s="7"/>
      <c r="PPI2211" s="7"/>
      <c r="PPJ2211" s="7"/>
      <c r="PPK2211" s="7"/>
      <c r="PPL2211" s="7"/>
      <c r="PPM2211" s="7"/>
      <c r="PPN2211" s="7"/>
      <c r="PPO2211" s="7"/>
      <c r="PPP2211" s="7"/>
      <c r="PPQ2211" s="7"/>
      <c r="PPR2211" s="7"/>
      <c r="PPS2211" s="7"/>
      <c r="PPT2211" s="7"/>
      <c r="PPU2211" s="7"/>
      <c r="PPV2211" s="7"/>
      <c r="PPW2211" s="7"/>
      <c r="PPX2211" s="7"/>
      <c r="PPY2211" s="7"/>
      <c r="PPZ2211" s="7"/>
      <c r="PQA2211" s="7"/>
      <c r="PQB2211" s="7"/>
      <c r="PQC2211" s="7"/>
      <c r="PQD2211" s="7"/>
      <c r="PQE2211" s="7"/>
      <c r="PQF2211" s="7"/>
      <c r="PQG2211" s="7"/>
      <c r="PQH2211" s="7"/>
      <c r="PQI2211" s="7"/>
      <c r="PQJ2211" s="7"/>
      <c r="PQK2211" s="7"/>
      <c r="PQL2211" s="7"/>
      <c r="PQM2211" s="7"/>
      <c r="PQN2211" s="7"/>
      <c r="PQO2211" s="7"/>
      <c r="PQP2211" s="7"/>
      <c r="PQQ2211" s="7"/>
      <c r="PQR2211" s="7"/>
      <c r="PQS2211" s="7"/>
      <c r="PQT2211" s="7"/>
      <c r="PQU2211" s="7"/>
      <c r="PQV2211" s="7"/>
      <c r="PQW2211" s="7"/>
      <c r="PQX2211" s="7"/>
      <c r="PQY2211" s="7"/>
      <c r="PQZ2211" s="7"/>
      <c r="PRA2211" s="7"/>
      <c r="PRB2211" s="7"/>
      <c r="PRC2211" s="7"/>
      <c r="PRD2211" s="7"/>
      <c r="PRE2211" s="7"/>
      <c r="PRF2211" s="7"/>
      <c r="PRG2211" s="7"/>
      <c r="PRH2211" s="7"/>
      <c r="PRI2211" s="7"/>
      <c r="PRJ2211" s="7"/>
      <c r="PRK2211" s="7"/>
      <c r="PRL2211" s="7"/>
      <c r="PRM2211" s="7"/>
      <c r="PRN2211" s="7"/>
      <c r="PRO2211" s="7"/>
      <c r="PRP2211" s="7"/>
      <c r="PRQ2211" s="7"/>
      <c r="PRR2211" s="7"/>
      <c r="PRS2211" s="7"/>
      <c r="PRT2211" s="7"/>
      <c r="PRU2211" s="7"/>
      <c r="PRV2211" s="7"/>
      <c r="PRW2211" s="7"/>
      <c r="PRX2211" s="7"/>
      <c r="PRY2211" s="7"/>
      <c r="PRZ2211" s="7"/>
      <c r="PSA2211" s="7"/>
      <c r="PSB2211" s="7"/>
      <c r="PSC2211" s="7"/>
      <c r="PSD2211" s="7"/>
      <c r="PSE2211" s="7"/>
      <c r="PSF2211" s="7"/>
      <c r="PSG2211" s="7"/>
      <c r="PSH2211" s="7"/>
      <c r="PSI2211" s="7"/>
      <c r="PSJ2211" s="7"/>
      <c r="PSK2211" s="7"/>
      <c r="PSL2211" s="7"/>
      <c r="PSM2211" s="7"/>
      <c r="PSN2211" s="7"/>
      <c r="PSO2211" s="7"/>
      <c r="PSP2211" s="7"/>
      <c r="PSQ2211" s="7"/>
      <c r="PSR2211" s="7"/>
      <c r="PSS2211" s="7"/>
      <c r="PST2211" s="7"/>
      <c r="PSU2211" s="7"/>
      <c r="PSV2211" s="7"/>
      <c r="PSW2211" s="7"/>
      <c r="PSX2211" s="7"/>
      <c r="PSY2211" s="7"/>
      <c r="PSZ2211" s="7"/>
      <c r="PTA2211" s="7"/>
      <c r="PTB2211" s="7"/>
      <c r="PTC2211" s="7"/>
      <c r="PTD2211" s="7"/>
      <c r="PTE2211" s="7"/>
      <c r="PTF2211" s="7"/>
      <c r="PTG2211" s="7"/>
      <c r="PTH2211" s="7"/>
      <c r="PTI2211" s="7"/>
      <c r="PTJ2211" s="7"/>
      <c r="PTK2211" s="7"/>
      <c r="PTL2211" s="7"/>
      <c r="PTM2211" s="7"/>
      <c r="PTN2211" s="7"/>
      <c r="PTO2211" s="7"/>
      <c r="PTP2211" s="7"/>
      <c r="PTQ2211" s="7"/>
      <c r="PTR2211" s="7"/>
      <c r="PTS2211" s="7"/>
      <c r="PTT2211" s="7"/>
      <c r="PTU2211" s="7"/>
      <c r="PTV2211" s="7"/>
      <c r="PTW2211" s="7"/>
      <c r="PTX2211" s="7"/>
      <c r="PTY2211" s="7"/>
      <c r="PTZ2211" s="7"/>
      <c r="PUA2211" s="7"/>
      <c r="PUB2211" s="7"/>
      <c r="PUC2211" s="7"/>
      <c r="PUD2211" s="7"/>
      <c r="PUE2211" s="7"/>
      <c r="PUF2211" s="7"/>
      <c r="PUG2211" s="7"/>
      <c r="PUH2211" s="7"/>
      <c r="PUI2211" s="7"/>
      <c r="PUJ2211" s="7"/>
      <c r="PUK2211" s="7"/>
      <c r="PUL2211" s="7"/>
      <c r="PUM2211" s="7"/>
      <c r="PUN2211" s="7"/>
      <c r="PUO2211" s="7"/>
      <c r="PUP2211" s="7"/>
      <c r="PUQ2211" s="7"/>
      <c r="PUR2211" s="7"/>
      <c r="PUS2211" s="7"/>
      <c r="PUT2211" s="7"/>
      <c r="PUU2211" s="7"/>
      <c r="PUV2211" s="7"/>
      <c r="PUW2211" s="7"/>
      <c r="PUX2211" s="7"/>
      <c r="PUY2211" s="7"/>
      <c r="PUZ2211" s="7"/>
      <c r="PVA2211" s="7"/>
      <c r="PVB2211" s="7"/>
      <c r="PVC2211" s="7"/>
      <c r="PVD2211" s="7"/>
      <c r="PVE2211" s="7"/>
      <c r="PVF2211" s="7"/>
      <c r="PVG2211" s="7"/>
      <c r="PVH2211" s="7"/>
      <c r="PVI2211" s="7"/>
      <c r="PVJ2211" s="7"/>
      <c r="PVK2211" s="7"/>
      <c r="PVL2211" s="7"/>
      <c r="PVM2211" s="7"/>
      <c r="PVN2211" s="7"/>
      <c r="PVO2211" s="7"/>
      <c r="PVP2211" s="7"/>
      <c r="PVQ2211" s="7"/>
      <c r="PVR2211" s="7"/>
      <c r="PVS2211" s="7"/>
      <c r="PVT2211" s="7"/>
      <c r="PVU2211" s="7"/>
      <c r="PVV2211" s="7"/>
      <c r="PVW2211" s="7"/>
      <c r="PVX2211" s="7"/>
      <c r="PVY2211" s="7"/>
      <c r="PVZ2211" s="7"/>
      <c r="PWA2211" s="7"/>
      <c r="PWB2211" s="7"/>
      <c r="PWC2211" s="7"/>
      <c r="PWD2211" s="7"/>
      <c r="PWE2211" s="7"/>
      <c r="PWF2211" s="7"/>
      <c r="PWG2211" s="7"/>
      <c r="PWH2211" s="7"/>
      <c r="PWI2211" s="7"/>
      <c r="PWJ2211" s="7"/>
      <c r="PWK2211" s="7"/>
      <c r="PWL2211" s="7"/>
      <c r="PWM2211" s="7"/>
      <c r="PWN2211" s="7"/>
      <c r="PWO2211" s="7"/>
      <c r="PWP2211" s="7"/>
      <c r="PWQ2211" s="7"/>
      <c r="PWR2211" s="7"/>
      <c r="PWS2211" s="7"/>
      <c r="PWT2211" s="7"/>
      <c r="PWU2211" s="7"/>
      <c r="PWV2211" s="7"/>
      <c r="PWW2211" s="7"/>
      <c r="PWX2211" s="7"/>
      <c r="PWY2211" s="7"/>
      <c r="PWZ2211" s="7"/>
      <c r="PXA2211" s="7"/>
      <c r="PXB2211" s="7"/>
      <c r="PXC2211" s="7"/>
      <c r="PXD2211" s="7"/>
      <c r="PXE2211" s="7"/>
      <c r="PXF2211" s="7"/>
      <c r="PXG2211" s="7"/>
      <c r="PXH2211" s="7"/>
      <c r="PXI2211" s="7"/>
      <c r="PXJ2211" s="7"/>
      <c r="PXK2211" s="7"/>
      <c r="PXL2211" s="7"/>
      <c r="PXM2211" s="7"/>
      <c r="PXN2211" s="7"/>
      <c r="PXO2211" s="7"/>
      <c r="PXP2211" s="7"/>
      <c r="PXQ2211" s="7"/>
      <c r="PXR2211" s="7"/>
      <c r="PXS2211" s="7"/>
      <c r="PXT2211" s="7"/>
      <c r="PXU2211" s="7"/>
      <c r="PXV2211" s="7"/>
      <c r="PXW2211" s="7"/>
      <c r="PXX2211" s="7"/>
      <c r="PXY2211" s="7"/>
      <c r="PXZ2211" s="7"/>
      <c r="PYA2211" s="7"/>
      <c r="PYB2211" s="7"/>
      <c r="PYC2211" s="7"/>
      <c r="PYD2211" s="7"/>
      <c r="PYE2211" s="7"/>
      <c r="PYF2211" s="7"/>
      <c r="PYG2211" s="7"/>
      <c r="PYH2211" s="7"/>
      <c r="PYI2211" s="7"/>
      <c r="PYJ2211" s="7"/>
      <c r="PYK2211" s="7"/>
      <c r="PYL2211" s="7"/>
      <c r="PYM2211" s="7"/>
      <c r="PYN2211" s="7"/>
      <c r="PYO2211" s="7"/>
      <c r="PYP2211" s="7"/>
      <c r="PYQ2211" s="7"/>
      <c r="PYR2211" s="7"/>
      <c r="PYS2211" s="7"/>
      <c r="PYT2211" s="7"/>
      <c r="PYU2211" s="7"/>
      <c r="PYV2211" s="7"/>
      <c r="PYW2211" s="7"/>
      <c r="PYX2211" s="7"/>
      <c r="PYY2211" s="7"/>
      <c r="PYZ2211" s="7"/>
      <c r="PZA2211" s="7"/>
      <c r="PZB2211" s="7"/>
      <c r="PZC2211" s="7"/>
      <c r="PZD2211" s="7"/>
      <c r="PZE2211" s="7"/>
      <c r="PZF2211" s="7"/>
      <c r="PZG2211" s="7"/>
      <c r="PZH2211" s="7"/>
      <c r="PZI2211" s="7"/>
      <c r="PZJ2211" s="7"/>
      <c r="PZK2211" s="7"/>
      <c r="PZL2211" s="7"/>
      <c r="PZM2211" s="7"/>
      <c r="PZN2211" s="7"/>
      <c r="PZO2211" s="7"/>
      <c r="PZP2211" s="7"/>
      <c r="PZQ2211" s="7"/>
      <c r="PZR2211" s="7"/>
      <c r="PZS2211" s="7"/>
      <c r="PZT2211" s="7"/>
      <c r="PZU2211" s="7"/>
      <c r="PZV2211" s="7"/>
      <c r="PZW2211" s="7"/>
      <c r="PZX2211" s="7"/>
      <c r="PZY2211" s="7"/>
      <c r="PZZ2211" s="7"/>
      <c r="QAA2211" s="7"/>
      <c r="QAB2211" s="7"/>
      <c r="QAC2211" s="7"/>
      <c r="QAD2211" s="7"/>
      <c r="QAE2211" s="7"/>
      <c r="QAF2211" s="7"/>
      <c r="QAG2211" s="7"/>
      <c r="QAH2211" s="7"/>
      <c r="QAI2211" s="7"/>
      <c r="QAJ2211" s="7"/>
      <c r="QAK2211" s="7"/>
      <c r="QAL2211" s="7"/>
      <c r="QAM2211" s="7"/>
      <c r="QAN2211" s="7"/>
      <c r="QAO2211" s="7"/>
      <c r="QAP2211" s="7"/>
      <c r="QAQ2211" s="7"/>
      <c r="QAR2211" s="7"/>
      <c r="QAS2211" s="7"/>
      <c r="QAT2211" s="7"/>
      <c r="QAU2211" s="7"/>
      <c r="QAV2211" s="7"/>
      <c r="QAW2211" s="7"/>
      <c r="QAX2211" s="7"/>
      <c r="QAY2211" s="7"/>
      <c r="QAZ2211" s="7"/>
      <c r="QBA2211" s="7"/>
      <c r="QBB2211" s="7"/>
      <c r="QBC2211" s="7"/>
      <c r="QBD2211" s="7"/>
      <c r="QBE2211" s="7"/>
      <c r="QBF2211" s="7"/>
      <c r="QBG2211" s="7"/>
      <c r="QBH2211" s="7"/>
      <c r="QBI2211" s="7"/>
      <c r="QBJ2211" s="7"/>
      <c r="QBK2211" s="7"/>
      <c r="QBL2211" s="7"/>
      <c r="QBM2211" s="7"/>
      <c r="QBN2211" s="7"/>
      <c r="QBO2211" s="7"/>
      <c r="QBP2211" s="7"/>
      <c r="QBQ2211" s="7"/>
      <c r="QBR2211" s="7"/>
      <c r="QBS2211" s="7"/>
      <c r="QBT2211" s="7"/>
      <c r="QBU2211" s="7"/>
      <c r="QBV2211" s="7"/>
      <c r="QBW2211" s="7"/>
      <c r="QBX2211" s="7"/>
      <c r="QBY2211" s="7"/>
      <c r="QBZ2211" s="7"/>
      <c r="QCA2211" s="7"/>
      <c r="QCB2211" s="7"/>
      <c r="QCC2211" s="7"/>
      <c r="QCD2211" s="7"/>
      <c r="QCE2211" s="7"/>
      <c r="QCF2211" s="7"/>
      <c r="QCG2211" s="7"/>
      <c r="QCH2211" s="7"/>
      <c r="QCI2211" s="7"/>
      <c r="QCJ2211" s="7"/>
      <c r="QCK2211" s="7"/>
      <c r="QCL2211" s="7"/>
      <c r="QCM2211" s="7"/>
      <c r="QCN2211" s="7"/>
      <c r="QCO2211" s="7"/>
      <c r="QCP2211" s="7"/>
      <c r="QCQ2211" s="7"/>
      <c r="QCR2211" s="7"/>
      <c r="QCS2211" s="7"/>
      <c r="QCT2211" s="7"/>
      <c r="QCU2211" s="7"/>
      <c r="QCV2211" s="7"/>
      <c r="QCW2211" s="7"/>
      <c r="QCX2211" s="7"/>
      <c r="QCY2211" s="7"/>
      <c r="QCZ2211" s="7"/>
      <c r="QDA2211" s="7"/>
      <c r="QDB2211" s="7"/>
      <c r="QDC2211" s="7"/>
      <c r="QDD2211" s="7"/>
      <c r="QDE2211" s="7"/>
      <c r="QDF2211" s="7"/>
      <c r="QDG2211" s="7"/>
      <c r="QDH2211" s="7"/>
      <c r="QDI2211" s="7"/>
      <c r="QDJ2211" s="7"/>
      <c r="QDK2211" s="7"/>
      <c r="QDL2211" s="7"/>
      <c r="QDM2211" s="7"/>
      <c r="QDN2211" s="7"/>
      <c r="QDO2211" s="7"/>
      <c r="QDP2211" s="7"/>
      <c r="QDQ2211" s="7"/>
      <c r="QDR2211" s="7"/>
      <c r="QDS2211" s="7"/>
      <c r="QDT2211" s="7"/>
      <c r="QDU2211" s="7"/>
      <c r="QDV2211" s="7"/>
      <c r="QDW2211" s="7"/>
      <c r="QDX2211" s="7"/>
      <c r="QDY2211" s="7"/>
      <c r="QDZ2211" s="7"/>
      <c r="QEA2211" s="7"/>
      <c r="QEB2211" s="7"/>
      <c r="QEC2211" s="7"/>
      <c r="QED2211" s="7"/>
      <c r="QEE2211" s="7"/>
      <c r="QEF2211" s="7"/>
      <c r="QEG2211" s="7"/>
      <c r="QEH2211" s="7"/>
      <c r="QEI2211" s="7"/>
      <c r="QEJ2211" s="7"/>
      <c r="QEK2211" s="7"/>
      <c r="QEL2211" s="7"/>
      <c r="QEM2211" s="7"/>
      <c r="QEN2211" s="7"/>
      <c r="QEO2211" s="7"/>
      <c r="QEP2211" s="7"/>
      <c r="QEQ2211" s="7"/>
      <c r="QER2211" s="7"/>
      <c r="QES2211" s="7"/>
      <c r="QET2211" s="7"/>
      <c r="QEU2211" s="7"/>
      <c r="QEV2211" s="7"/>
      <c r="QEW2211" s="7"/>
      <c r="QEX2211" s="7"/>
      <c r="QEY2211" s="7"/>
      <c r="QEZ2211" s="7"/>
      <c r="QFA2211" s="7"/>
      <c r="QFB2211" s="7"/>
      <c r="QFC2211" s="7"/>
      <c r="QFD2211" s="7"/>
      <c r="QFE2211" s="7"/>
      <c r="QFF2211" s="7"/>
      <c r="QFG2211" s="7"/>
      <c r="QFH2211" s="7"/>
      <c r="QFI2211" s="7"/>
      <c r="QFJ2211" s="7"/>
      <c r="QFK2211" s="7"/>
      <c r="QFL2211" s="7"/>
      <c r="QFM2211" s="7"/>
      <c r="QFN2211" s="7"/>
      <c r="QFO2211" s="7"/>
      <c r="QFP2211" s="7"/>
      <c r="QFQ2211" s="7"/>
      <c r="QFR2211" s="7"/>
      <c r="QFS2211" s="7"/>
      <c r="QFT2211" s="7"/>
      <c r="QFU2211" s="7"/>
      <c r="QFV2211" s="7"/>
      <c r="QFW2211" s="7"/>
      <c r="QFX2211" s="7"/>
      <c r="QFY2211" s="7"/>
      <c r="QFZ2211" s="7"/>
      <c r="QGA2211" s="7"/>
      <c r="QGB2211" s="7"/>
      <c r="QGC2211" s="7"/>
      <c r="QGD2211" s="7"/>
      <c r="QGE2211" s="7"/>
      <c r="QGF2211" s="7"/>
      <c r="QGG2211" s="7"/>
      <c r="QGH2211" s="7"/>
      <c r="QGI2211" s="7"/>
      <c r="QGJ2211" s="7"/>
      <c r="QGK2211" s="7"/>
      <c r="QGL2211" s="7"/>
      <c r="QGM2211" s="7"/>
      <c r="QGN2211" s="7"/>
      <c r="QGO2211" s="7"/>
      <c r="QGP2211" s="7"/>
      <c r="QGQ2211" s="7"/>
      <c r="QGR2211" s="7"/>
      <c r="QGS2211" s="7"/>
      <c r="QGT2211" s="7"/>
      <c r="QGU2211" s="7"/>
      <c r="QGV2211" s="7"/>
      <c r="QGW2211" s="7"/>
      <c r="QGX2211" s="7"/>
      <c r="QGY2211" s="7"/>
      <c r="QGZ2211" s="7"/>
      <c r="QHA2211" s="7"/>
      <c r="QHB2211" s="7"/>
      <c r="QHC2211" s="7"/>
      <c r="QHD2211" s="7"/>
      <c r="QHE2211" s="7"/>
      <c r="QHF2211" s="7"/>
      <c r="QHG2211" s="7"/>
      <c r="QHH2211" s="7"/>
      <c r="QHI2211" s="7"/>
      <c r="QHJ2211" s="7"/>
      <c r="QHK2211" s="7"/>
      <c r="QHL2211" s="7"/>
      <c r="QHM2211" s="7"/>
      <c r="QHN2211" s="7"/>
      <c r="QHO2211" s="7"/>
      <c r="QHP2211" s="7"/>
      <c r="QHQ2211" s="7"/>
      <c r="QHR2211" s="7"/>
      <c r="QHS2211" s="7"/>
      <c r="QHT2211" s="7"/>
      <c r="QHU2211" s="7"/>
      <c r="QHV2211" s="7"/>
      <c r="QHW2211" s="7"/>
      <c r="QHX2211" s="7"/>
      <c r="QHY2211" s="7"/>
      <c r="QHZ2211" s="7"/>
      <c r="QIA2211" s="7"/>
      <c r="QIB2211" s="7"/>
      <c r="QIC2211" s="7"/>
      <c r="QID2211" s="7"/>
      <c r="QIE2211" s="7"/>
      <c r="QIF2211" s="7"/>
      <c r="QIG2211" s="7"/>
      <c r="QIH2211" s="7"/>
      <c r="QII2211" s="7"/>
      <c r="QIJ2211" s="7"/>
      <c r="QIK2211" s="7"/>
      <c r="QIL2211" s="7"/>
      <c r="QIM2211" s="7"/>
      <c r="QIN2211" s="7"/>
      <c r="QIO2211" s="7"/>
      <c r="QIP2211" s="7"/>
      <c r="QIQ2211" s="7"/>
      <c r="QIR2211" s="7"/>
      <c r="QIS2211" s="7"/>
      <c r="QIT2211" s="7"/>
      <c r="QIU2211" s="7"/>
      <c r="QIV2211" s="7"/>
      <c r="QIW2211" s="7"/>
      <c r="QIX2211" s="7"/>
      <c r="QIY2211" s="7"/>
      <c r="QIZ2211" s="7"/>
      <c r="QJA2211" s="7"/>
      <c r="QJB2211" s="7"/>
      <c r="QJC2211" s="7"/>
      <c r="QJD2211" s="7"/>
      <c r="QJE2211" s="7"/>
      <c r="QJF2211" s="7"/>
      <c r="QJG2211" s="7"/>
      <c r="QJH2211" s="7"/>
      <c r="QJI2211" s="7"/>
      <c r="QJJ2211" s="7"/>
      <c r="QJK2211" s="7"/>
      <c r="QJL2211" s="7"/>
      <c r="QJM2211" s="7"/>
      <c r="QJN2211" s="7"/>
      <c r="QJO2211" s="7"/>
      <c r="QJP2211" s="7"/>
      <c r="QJQ2211" s="7"/>
      <c r="QJR2211" s="7"/>
      <c r="QJS2211" s="7"/>
      <c r="QJT2211" s="7"/>
      <c r="QJU2211" s="7"/>
      <c r="QJV2211" s="7"/>
      <c r="QJW2211" s="7"/>
      <c r="QJX2211" s="7"/>
      <c r="QJY2211" s="7"/>
      <c r="QJZ2211" s="7"/>
      <c r="QKA2211" s="7"/>
      <c r="QKB2211" s="7"/>
      <c r="QKC2211" s="7"/>
      <c r="QKD2211" s="7"/>
      <c r="QKE2211" s="7"/>
      <c r="QKF2211" s="7"/>
      <c r="QKG2211" s="7"/>
      <c r="QKH2211" s="7"/>
      <c r="QKI2211" s="7"/>
      <c r="QKJ2211" s="7"/>
      <c r="QKK2211" s="7"/>
      <c r="QKL2211" s="7"/>
      <c r="QKM2211" s="7"/>
      <c r="QKN2211" s="7"/>
      <c r="QKO2211" s="7"/>
      <c r="QKP2211" s="7"/>
      <c r="QKQ2211" s="7"/>
      <c r="QKR2211" s="7"/>
      <c r="QKS2211" s="7"/>
      <c r="QKT2211" s="7"/>
      <c r="QKU2211" s="7"/>
      <c r="QKV2211" s="7"/>
      <c r="QKW2211" s="7"/>
      <c r="QKX2211" s="7"/>
      <c r="QKY2211" s="7"/>
      <c r="QKZ2211" s="7"/>
      <c r="QLA2211" s="7"/>
      <c r="QLB2211" s="7"/>
      <c r="QLC2211" s="7"/>
      <c r="QLD2211" s="7"/>
      <c r="QLE2211" s="7"/>
      <c r="QLF2211" s="7"/>
      <c r="QLG2211" s="7"/>
      <c r="QLH2211" s="7"/>
      <c r="QLI2211" s="7"/>
      <c r="QLJ2211" s="7"/>
      <c r="QLK2211" s="7"/>
      <c r="QLL2211" s="7"/>
      <c r="QLM2211" s="7"/>
      <c r="QLN2211" s="7"/>
      <c r="QLO2211" s="7"/>
      <c r="QLP2211" s="7"/>
      <c r="QLQ2211" s="7"/>
      <c r="QLR2211" s="7"/>
      <c r="QLS2211" s="7"/>
      <c r="QLT2211" s="7"/>
      <c r="QLU2211" s="7"/>
      <c r="QLV2211" s="7"/>
      <c r="QLW2211" s="7"/>
      <c r="QLX2211" s="7"/>
      <c r="QLY2211" s="7"/>
      <c r="QLZ2211" s="7"/>
      <c r="QMA2211" s="7"/>
      <c r="QMB2211" s="7"/>
      <c r="QMC2211" s="7"/>
      <c r="QMD2211" s="7"/>
      <c r="QME2211" s="7"/>
      <c r="QMF2211" s="7"/>
      <c r="QMG2211" s="7"/>
      <c r="QMH2211" s="7"/>
      <c r="QMI2211" s="7"/>
      <c r="QMJ2211" s="7"/>
      <c r="QMK2211" s="7"/>
      <c r="QML2211" s="7"/>
      <c r="QMM2211" s="7"/>
      <c r="QMN2211" s="7"/>
      <c r="QMO2211" s="7"/>
      <c r="QMP2211" s="7"/>
      <c r="QMQ2211" s="7"/>
      <c r="QMR2211" s="7"/>
      <c r="QMS2211" s="7"/>
      <c r="QMT2211" s="7"/>
      <c r="QMU2211" s="7"/>
      <c r="QMV2211" s="7"/>
      <c r="QMW2211" s="7"/>
      <c r="QMX2211" s="7"/>
      <c r="QMY2211" s="7"/>
      <c r="QMZ2211" s="7"/>
      <c r="QNA2211" s="7"/>
      <c r="QNB2211" s="7"/>
      <c r="QNC2211" s="7"/>
      <c r="QND2211" s="7"/>
      <c r="QNE2211" s="7"/>
      <c r="QNF2211" s="7"/>
      <c r="QNG2211" s="7"/>
      <c r="QNH2211" s="7"/>
      <c r="QNI2211" s="7"/>
      <c r="QNJ2211" s="7"/>
      <c r="QNK2211" s="7"/>
      <c r="QNL2211" s="7"/>
      <c r="QNM2211" s="7"/>
      <c r="QNN2211" s="7"/>
      <c r="QNO2211" s="7"/>
      <c r="QNP2211" s="7"/>
      <c r="QNQ2211" s="7"/>
      <c r="QNR2211" s="7"/>
      <c r="QNS2211" s="7"/>
      <c r="QNT2211" s="7"/>
      <c r="QNU2211" s="7"/>
      <c r="QNV2211" s="7"/>
      <c r="QNW2211" s="7"/>
      <c r="QNX2211" s="7"/>
      <c r="QNY2211" s="7"/>
      <c r="QNZ2211" s="7"/>
      <c r="QOA2211" s="7"/>
      <c r="QOB2211" s="7"/>
      <c r="QOC2211" s="7"/>
      <c r="QOD2211" s="7"/>
      <c r="QOE2211" s="7"/>
      <c r="QOF2211" s="7"/>
      <c r="QOG2211" s="7"/>
      <c r="QOH2211" s="7"/>
      <c r="QOI2211" s="7"/>
      <c r="QOJ2211" s="7"/>
      <c r="QOK2211" s="7"/>
      <c r="QOL2211" s="7"/>
      <c r="QOM2211" s="7"/>
      <c r="QON2211" s="7"/>
      <c r="QOO2211" s="7"/>
      <c r="QOP2211" s="7"/>
      <c r="QOQ2211" s="7"/>
      <c r="QOR2211" s="7"/>
      <c r="QOS2211" s="7"/>
      <c r="QOT2211" s="7"/>
      <c r="QOU2211" s="7"/>
      <c r="QOV2211" s="7"/>
      <c r="QOW2211" s="7"/>
      <c r="QOX2211" s="7"/>
      <c r="QOY2211" s="7"/>
      <c r="QOZ2211" s="7"/>
      <c r="QPA2211" s="7"/>
      <c r="QPB2211" s="7"/>
      <c r="QPC2211" s="7"/>
      <c r="QPD2211" s="7"/>
      <c r="QPE2211" s="7"/>
      <c r="QPF2211" s="7"/>
      <c r="QPG2211" s="7"/>
      <c r="QPH2211" s="7"/>
      <c r="QPI2211" s="7"/>
      <c r="QPJ2211" s="7"/>
      <c r="QPK2211" s="7"/>
      <c r="QPL2211" s="7"/>
      <c r="QPM2211" s="7"/>
      <c r="QPN2211" s="7"/>
      <c r="QPO2211" s="7"/>
      <c r="QPP2211" s="7"/>
      <c r="QPQ2211" s="7"/>
      <c r="QPR2211" s="7"/>
      <c r="QPS2211" s="7"/>
      <c r="QPT2211" s="7"/>
      <c r="QPU2211" s="7"/>
      <c r="QPV2211" s="7"/>
      <c r="QPW2211" s="7"/>
      <c r="QPX2211" s="7"/>
      <c r="QPY2211" s="7"/>
      <c r="QPZ2211" s="7"/>
      <c r="QQA2211" s="7"/>
      <c r="QQB2211" s="7"/>
      <c r="QQC2211" s="7"/>
      <c r="QQD2211" s="7"/>
      <c r="QQE2211" s="7"/>
      <c r="QQF2211" s="7"/>
      <c r="QQG2211" s="7"/>
      <c r="QQH2211" s="7"/>
      <c r="QQI2211" s="7"/>
      <c r="QQJ2211" s="7"/>
      <c r="QQK2211" s="7"/>
      <c r="QQL2211" s="7"/>
      <c r="QQM2211" s="7"/>
      <c r="QQN2211" s="7"/>
      <c r="QQO2211" s="7"/>
      <c r="QQP2211" s="7"/>
      <c r="QQQ2211" s="7"/>
      <c r="QQR2211" s="7"/>
      <c r="QQS2211" s="7"/>
      <c r="QQT2211" s="7"/>
      <c r="QQU2211" s="7"/>
      <c r="QQV2211" s="7"/>
      <c r="QQW2211" s="7"/>
      <c r="QQX2211" s="7"/>
      <c r="QQY2211" s="7"/>
      <c r="QQZ2211" s="7"/>
      <c r="QRA2211" s="7"/>
      <c r="QRB2211" s="7"/>
      <c r="QRC2211" s="7"/>
      <c r="QRD2211" s="7"/>
      <c r="QRE2211" s="7"/>
      <c r="QRF2211" s="7"/>
      <c r="QRG2211" s="7"/>
      <c r="QRH2211" s="7"/>
      <c r="QRI2211" s="7"/>
      <c r="QRJ2211" s="7"/>
      <c r="QRK2211" s="7"/>
      <c r="QRL2211" s="7"/>
      <c r="QRM2211" s="7"/>
      <c r="QRN2211" s="7"/>
      <c r="QRO2211" s="7"/>
      <c r="QRP2211" s="7"/>
      <c r="QRQ2211" s="7"/>
      <c r="QRR2211" s="7"/>
      <c r="QRS2211" s="7"/>
      <c r="QRT2211" s="7"/>
      <c r="QRU2211" s="7"/>
      <c r="QRV2211" s="7"/>
      <c r="QRW2211" s="7"/>
      <c r="QRX2211" s="7"/>
      <c r="QRY2211" s="7"/>
      <c r="QRZ2211" s="7"/>
      <c r="QSA2211" s="7"/>
      <c r="QSB2211" s="7"/>
      <c r="QSC2211" s="7"/>
      <c r="QSD2211" s="7"/>
      <c r="QSE2211" s="7"/>
      <c r="QSF2211" s="7"/>
      <c r="QSG2211" s="7"/>
      <c r="QSH2211" s="7"/>
      <c r="QSI2211" s="7"/>
      <c r="QSJ2211" s="7"/>
      <c r="QSK2211" s="7"/>
      <c r="QSL2211" s="7"/>
      <c r="QSM2211" s="7"/>
      <c r="QSN2211" s="7"/>
      <c r="QSO2211" s="7"/>
      <c r="QSP2211" s="7"/>
      <c r="QSQ2211" s="7"/>
      <c r="QSR2211" s="7"/>
      <c r="QSS2211" s="7"/>
      <c r="QST2211" s="7"/>
      <c r="QSU2211" s="7"/>
      <c r="QSV2211" s="7"/>
      <c r="QSW2211" s="7"/>
      <c r="QSX2211" s="7"/>
      <c r="QSY2211" s="7"/>
      <c r="QSZ2211" s="7"/>
      <c r="QTA2211" s="7"/>
      <c r="QTB2211" s="7"/>
      <c r="QTC2211" s="7"/>
      <c r="QTD2211" s="7"/>
      <c r="QTE2211" s="7"/>
      <c r="QTF2211" s="7"/>
      <c r="QTG2211" s="7"/>
      <c r="QTH2211" s="7"/>
      <c r="QTI2211" s="7"/>
      <c r="QTJ2211" s="7"/>
      <c r="QTK2211" s="7"/>
      <c r="QTL2211" s="7"/>
      <c r="QTM2211" s="7"/>
      <c r="QTN2211" s="7"/>
      <c r="QTO2211" s="7"/>
      <c r="QTP2211" s="7"/>
      <c r="QTQ2211" s="7"/>
      <c r="QTR2211" s="7"/>
      <c r="QTS2211" s="7"/>
      <c r="QTT2211" s="7"/>
      <c r="QTU2211" s="7"/>
      <c r="QTV2211" s="7"/>
      <c r="QTW2211" s="7"/>
      <c r="QTX2211" s="7"/>
      <c r="QTY2211" s="7"/>
      <c r="QTZ2211" s="7"/>
      <c r="QUA2211" s="7"/>
      <c r="QUB2211" s="7"/>
      <c r="QUC2211" s="7"/>
      <c r="QUD2211" s="7"/>
      <c r="QUE2211" s="7"/>
      <c r="QUF2211" s="7"/>
      <c r="QUG2211" s="7"/>
      <c r="QUH2211" s="7"/>
      <c r="QUI2211" s="7"/>
      <c r="QUJ2211" s="7"/>
      <c r="QUK2211" s="7"/>
      <c r="QUL2211" s="7"/>
      <c r="QUM2211" s="7"/>
      <c r="QUN2211" s="7"/>
      <c r="QUO2211" s="7"/>
      <c r="QUP2211" s="7"/>
      <c r="QUQ2211" s="7"/>
      <c r="QUR2211" s="7"/>
      <c r="QUS2211" s="7"/>
      <c r="QUT2211" s="7"/>
      <c r="QUU2211" s="7"/>
      <c r="QUV2211" s="7"/>
      <c r="QUW2211" s="7"/>
      <c r="QUX2211" s="7"/>
      <c r="QUY2211" s="7"/>
      <c r="QUZ2211" s="7"/>
      <c r="QVA2211" s="7"/>
      <c r="QVB2211" s="7"/>
      <c r="QVC2211" s="7"/>
      <c r="QVD2211" s="7"/>
      <c r="QVE2211" s="7"/>
      <c r="QVF2211" s="7"/>
      <c r="QVG2211" s="7"/>
      <c r="QVH2211" s="7"/>
      <c r="QVI2211" s="7"/>
      <c r="QVJ2211" s="7"/>
      <c r="QVK2211" s="7"/>
      <c r="QVL2211" s="7"/>
      <c r="QVM2211" s="7"/>
      <c r="QVN2211" s="7"/>
      <c r="QVO2211" s="7"/>
      <c r="QVP2211" s="7"/>
      <c r="QVQ2211" s="7"/>
      <c r="QVR2211" s="7"/>
      <c r="QVS2211" s="7"/>
      <c r="QVT2211" s="7"/>
      <c r="QVU2211" s="7"/>
      <c r="QVV2211" s="7"/>
      <c r="QVW2211" s="7"/>
      <c r="QVX2211" s="7"/>
      <c r="QVY2211" s="7"/>
      <c r="QVZ2211" s="7"/>
      <c r="QWA2211" s="7"/>
      <c r="QWB2211" s="7"/>
      <c r="QWC2211" s="7"/>
      <c r="QWD2211" s="7"/>
      <c r="QWE2211" s="7"/>
      <c r="QWF2211" s="7"/>
      <c r="QWG2211" s="7"/>
      <c r="QWH2211" s="7"/>
      <c r="QWI2211" s="7"/>
      <c r="QWJ2211" s="7"/>
      <c r="QWK2211" s="7"/>
      <c r="QWL2211" s="7"/>
      <c r="QWM2211" s="7"/>
      <c r="QWN2211" s="7"/>
      <c r="QWO2211" s="7"/>
      <c r="QWP2211" s="7"/>
      <c r="QWQ2211" s="7"/>
      <c r="QWR2211" s="7"/>
      <c r="QWS2211" s="7"/>
      <c r="QWT2211" s="7"/>
      <c r="QWU2211" s="7"/>
      <c r="QWV2211" s="7"/>
      <c r="QWW2211" s="7"/>
      <c r="QWX2211" s="7"/>
      <c r="QWY2211" s="7"/>
      <c r="QWZ2211" s="7"/>
      <c r="QXA2211" s="7"/>
      <c r="QXB2211" s="7"/>
      <c r="QXC2211" s="7"/>
      <c r="QXD2211" s="7"/>
      <c r="QXE2211" s="7"/>
      <c r="QXF2211" s="7"/>
      <c r="QXG2211" s="7"/>
      <c r="QXH2211" s="7"/>
      <c r="QXI2211" s="7"/>
      <c r="QXJ2211" s="7"/>
      <c r="QXK2211" s="7"/>
      <c r="QXL2211" s="7"/>
      <c r="QXM2211" s="7"/>
      <c r="QXN2211" s="7"/>
      <c r="QXO2211" s="7"/>
      <c r="QXP2211" s="7"/>
      <c r="QXQ2211" s="7"/>
      <c r="QXR2211" s="7"/>
      <c r="QXS2211" s="7"/>
      <c r="QXT2211" s="7"/>
      <c r="QXU2211" s="7"/>
      <c r="QXV2211" s="7"/>
      <c r="QXW2211" s="7"/>
      <c r="QXX2211" s="7"/>
      <c r="QXY2211" s="7"/>
      <c r="QXZ2211" s="7"/>
      <c r="QYA2211" s="7"/>
      <c r="QYB2211" s="7"/>
      <c r="QYC2211" s="7"/>
      <c r="QYD2211" s="7"/>
      <c r="QYE2211" s="7"/>
      <c r="QYF2211" s="7"/>
      <c r="QYG2211" s="7"/>
      <c r="QYH2211" s="7"/>
      <c r="QYI2211" s="7"/>
      <c r="QYJ2211" s="7"/>
      <c r="QYK2211" s="7"/>
      <c r="QYL2211" s="7"/>
      <c r="QYM2211" s="7"/>
      <c r="QYN2211" s="7"/>
      <c r="QYO2211" s="7"/>
      <c r="QYP2211" s="7"/>
      <c r="QYQ2211" s="7"/>
      <c r="QYR2211" s="7"/>
      <c r="QYS2211" s="7"/>
      <c r="QYT2211" s="7"/>
      <c r="QYU2211" s="7"/>
      <c r="QYV2211" s="7"/>
      <c r="QYW2211" s="7"/>
      <c r="QYX2211" s="7"/>
      <c r="QYY2211" s="7"/>
      <c r="QYZ2211" s="7"/>
      <c r="QZA2211" s="7"/>
      <c r="QZB2211" s="7"/>
      <c r="QZC2211" s="7"/>
      <c r="QZD2211" s="7"/>
      <c r="QZE2211" s="7"/>
      <c r="QZF2211" s="7"/>
      <c r="QZG2211" s="7"/>
      <c r="QZH2211" s="7"/>
      <c r="QZI2211" s="7"/>
      <c r="QZJ2211" s="7"/>
      <c r="QZK2211" s="7"/>
      <c r="QZL2211" s="7"/>
      <c r="QZM2211" s="7"/>
      <c r="QZN2211" s="7"/>
      <c r="QZO2211" s="7"/>
      <c r="QZP2211" s="7"/>
      <c r="QZQ2211" s="7"/>
      <c r="QZR2211" s="7"/>
      <c r="QZS2211" s="7"/>
      <c r="QZT2211" s="7"/>
      <c r="QZU2211" s="7"/>
      <c r="QZV2211" s="7"/>
      <c r="QZW2211" s="7"/>
      <c r="QZX2211" s="7"/>
      <c r="QZY2211" s="7"/>
      <c r="QZZ2211" s="7"/>
      <c r="RAA2211" s="7"/>
      <c r="RAB2211" s="7"/>
      <c r="RAC2211" s="7"/>
      <c r="RAD2211" s="7"/>
      <c r="RAE2211" s="7"/>
      <c r="RAF2211" s="7"/>
      <c r="RAG2211" s="7"/>
      <c r="RAH2211" s="7"/>
      <c r="RAI2211" s="7"/>
      <c r="RAJ2211" s="7"/>
      <c r="RAK2211" s="7"/>
      <c r="RAL2211" s="7"/>
      <c r="RAM2211" s="7"/>
      <c r="RAN2211" s="7"/>
      <c r="RAO2211" s="7"/>
      <c r="RAP2211" s="7"/>
      <c r="RAQ2211" s="7"/>
      <c r="RAR2211" s="7"/>
      <c r="RAS2211" s="7"/>
      <c r="RAT2211" s="7"/>
      <c r="RAU2211" s="7"/>
      <c r="RAV2211" s="7"/>
      <c r="RAW2211" s="7"/>
      <c r="RAX2211" s="7"/>
      <c r="RAY2211" s="7"/>
      <c r="RAZ2211" s="7"/>
      <c r="RBA2211" s="7"/>
      <c r="RBB2211" s="7"/>
      <c r="RBC2211" s="7"/>
      <c r="RBD2211" s="7"/>
      <c r="RBE2211" s="7"/>
      <c r="RBF2211" s="7"/>
      <c r="RBG2211" s="7"/>
      <c r="RBH2211" s="7"/>
      <c r="RBI2211" s="7"/>
      <c r="RBJ2211" s="7"/>
      <c r="RBK2211" s="7"/>
      <c r="RBL2211" s="7"/>
      <c r="RBM2211" s="7"/>
      <c r="RBN2211" s="7"/>
      <c r="RBO2211" s="7"/>
      <c r="RBP2211" s="7"/>
      <c r="RBQ2211" s="7"/>
      <c r="RBR2211" s="7"/>
      <c r="RBS2211" s="7"/>
      <c r="RBT2211" s="7"/>
      <c r="RBU2211" s="7"/>
      <c r="RBV2211" s="7"/>
      <c r="RBW2211" s="7"/>
      <c r="RBX2211" s="7"/>
      <c r="RBY2211" s="7"/>
      <c r="RBZ2211" s="7"/>
      <c r="RCA2211" s="7"/>
      <c r="RCB2211" s="7"/>
      <c r="RCC2211" s="7"/>
      <c r="RCD2211" s="7"/>
      <c r="RCE2211" s="7"/>
      <c r="RCF2211" s="7"/>
      <c r="RCG2211" s="7"/>
      <c r="RCH2211" s="7"/>
      <c r="RCI2211" s="7"/>
      <c r="RCJ2211" s="7"/>
      <c r="RCK2211" s="7"/>
      <c r="RCL2211" s="7"/>
      <c r="RCM2211" s="7"/>
      <c r="RCN2211" s="7"/>
      <c r="RCO2211" s="7"/>
      <c r="RCP2211" s="7"/>
      <c r="RCQ2211" s="7"/>
      <c r="RCR2211" s="7"/>
      <c r="RCS2211" s="7"/>
      <c r="RCT2211" s="7"/>
      <c r="RCU2211" s="7"/>
      <c r="RCV2211" s="7"/>
      <c r="RCW2211" s="7"/>
      <c r="RCX2211" s="7"/>
      <c r="RCY2211" s="7"/>
      <c r="RCZ2211" s="7"/>
      <c r="RDA2211" s="7"/>
      <c r="RDB2211" s="7"/>
      <c r="RDC2211" s="7"/>
      <c r="RDD2211" s="7"/>
      <c r="RDE2211" s="7"/>
      <c r="RDF2211" s="7"/>
      <c r="RDG2211" s="7"/>
      <c r="RDH2211" s="7"/>
      <c r="RDI2211" s="7"/>
      <c r="RDJ2211" s="7"/>
      <c r="RDK2211" s="7"/>
      <c r="RDL2211" s="7"/>
      <c r="RDM2211" s="7"/>
      <c r="RDN2211" s="7"/>
      <c r="RDO2211" s="7"/>
      <c r="RDP2211" s="7"/>
      <c r="RDQ2211" s="7"/>
      <c r="RDR2211" s="7"/>
      <c r="RDS2211" s="7"/>
      <c r="RDT2211" s="7"/>
      <c r="RDU2211" s="7"/>
      <c r="RDV2211" s="7"/>
      <c r="RDW2211" s="7"/>
      <c r="RDX2211" s="7"/>
      <c r="RDY2211" s="7"/>
      <c r="RDZ2211" s="7"/>
      <c r="REA2211" s="7"/>
      <c r="REB2211" s="7"/>
      <c r="REC2211" s="7"/>
      <c r="RED2211" s="7"/>
      <c r="REE2211" s="7"/>
      <c r="REF2211" s="7"/>
      <c r="REG2211" s="7"/>
      <c r="REH2211" s="7"/>
      <c r="REI2211" s="7"/>
      <c r="REJ2211" s="7"/>
      <c r="REK2211" s="7"/>
      <c r="REL2211" s="7"/>
      <c r="REM2211" s="7"/>
      <c r="REN2211" s="7"/>
      <c r="REO2211" s="7"/>
      <c r="REP2211" s="7"/>
      <c r="REQ2211" s="7"/>
      <c r="RER2211" s="7"/>
      <c r="RES2211" s="7"/>
      <c r="RET2211" s="7"/>
      <c r="REU2211" s="7"/>
      <c r="REV2211" s="7"/>
      <c r="REW2211" s="7"/>
      <c r="REX2211" s="7"/>
      <c r="REY2211" s="7"/>
      <c r="REZ2211" s="7"/>
      <c r="RFA2211" s="7"/>
      <c r="RFB2211" s="7"/>
      <c r="RFC2211" s="7"/>
      <c r="RFD2211" s="7"/>
      <c r="RFE2211" s="7"/>
      <c r="RFF2211" s="7"/>
      <c r="RFG2211" s="7"/>
      <c r="RFH2211" s="7"/>
      <c r="RFI2211" s="7"/>
      <c r="RFJ2211" s="7"/>
      <c r="RFK2211" s="7"/>
      <c r="RFL2211" s="7"/>
      <c r="RFM2211" s="7"/>
      <c r="RFN2211" s="7"/>
      <c r="RFO2211" s="7"/>
      <c r="RFP2211" s="7"/>
      <c r="RFQ2211" s="7"/>
      <c r="RFR2211" s="7"/>
      <c r="RFS2211" s="7"/>
      <c r="RFT2211" s="7"/>
      <c r="RFU2211" s="7"/>
      <c r="RFV2211" s="7"/>
      <c r="RFW2211" s="7"/>
      <c r="RFX2211" s="7"/>
      <c r="RFY2211" s="7"/>
      <c r="RFZ2211" s="7"/>
      <c r="RGA2211" s="7"/>
      <c r="RGB2211" s="7"/>
      <c r="RGC2211" s="7"/>
      <c r="RGD2211" s="7"/>
      <c r="RGE2211" s="7"/>
      <c r="RGF2211" s="7"/>
      <c r="RGG2211" s="7"/>
      <c r="RGH2211" s="7"/>
      <c r="RGI2211" s="7"/>
      <c r="RGJ2211" s="7"/>
      <c r="RGK2211" s="7"/>
      <c r="RGL2211" s="7"/>
      <c r="RGM2211" s="7"/>
      <c r="RGN2211" s="7"/>
      <c r="RGO2211" s="7"/>
      <c r="RGP2211" s="7"/>
      <c r="RGQ2211" s="7"/>
      <c r="RGR2211" s="7"/>
      <c r="RGS2211" s="7"/>
      <c r="RGT2211" s="7"/>
      <c r="RGU2211" s="7"/>
      <c r="RGV2211" s="7"/>
      <c r="RGW2211" s="7"/>
      <c r="RGX2211" s="7"/>
      <c r="RGY2211" s="7"/>
      <c r="RGZ2211" s="7"/>
      <c r="RHA2211" s="7"/>
      <c r="RHB2211" s="7"/>
      <c r="RHC2211" s="7"/>
      <c r="RHD2211" s="7"/>
      <c r="RHE2211" s="7"/>
      <c r="RHF2211" s="7"/>
      <c r="RHG2211" s="7"/>
      <c r="RHH2211" s="7"/>
      <c r="RHI2211" s="7"/>
      <c r="RHJ2211" s="7"/>
      <c r="RHK2211" s="7"/>
      <c r="RHL2211" s="7"/>
      <c r="RHM2211" s="7"/>
      <c r="RHN2211" s="7"/>
      <c r="RHO2211" s="7"/>
      <c r="RHP2211" s="7"/>
      <c r="RHQ2211" s="7"/>
      <c r="RHR2211" s="7"/>
      <c r="RHS2211" s="7"/>
      <c r="RHT2211" s="7"/>
      <c r="RHU2211" s="7"/>
      <c r="RHV2211" s="7"/>
      <c r="RHW2211" s="7"/>
      <c r="RHX2211" s="7"/>
      <c r="RHY2211" s="7"/>
      <c r="RHZ2211" s="7"/>
      <c r="RIA2211" s="7"/>
      <c r="RIB2211" s="7"/>
      <c r="RIC2211" s="7"/>
      <c r="RID2211" s="7"/>
      <c r="RIE2211" s="7"/>
      <c r="RIF2211" s="7"/>
      <c r="RIG2211" s="7"/>
      <c r="RIH2211" s="7"/>
      <c r="RII2211" s="7"/>
      <c r="RIJ2211" s="7"/>
      <c r="RIK2211" s="7"/>
      <c r="RIL2211" s="7"/>
      <c r="RIM2211" s="7"/>
      <c r="RIN2211" s="7"/>
      <c r="RIO2211" s="7"/>
      <c r="RIP2211" s="7"/>
      <c r="RIQ2211" s="7"/>
      <c r="RIR2211" s="7"/>
      <c r="RIS2211" s="7"/>
      <c r="RIT2211" s="7"/>
      <c r="RIU2211" s="7"/>
      <c r="RIV2211" s="7"/>
      <c r="RIW2211" s="7"/>
      <c r="RIX2211" s="7"/>
      <c r="RIY2211" s="7"/>
      <c r="RIZ2211" s="7"/>
      <c r="RJA2211" s="7"/>
      <c r="RJB2211" s="7"/>
      <c r="RJC2211" s="7"/>
      <c r="RJD2211" s="7"/>
      <c r="RJE2211" s="7"/>
      <c r="RJF2211" s="7"/>
      <c r="RJG2211" s="7"/>
      <c r="RJH2211" s="7"/>
      <c r="RJI2211" s="7"/>
      <c r="RJJ2211" s="7"/>
      <c r="RJK2211" s="7"/>
      <c r="RJL2211" s="7"/>
      <c r="RJM2211" s="7"/>
      <c r="RJN2211" s="7"/>
      <c r="RJO2211" s="7"/>
      <c r="RJP2211" s="7"/>
      <c r="RJQ2211" s="7"/>
      <c r="RJR2211" s="7"/>
      <c r="RJS2211" s="7"/>
      <c r="RJT2211" s="7"/>
      <c r="RJU2211" s="7"/>
      <c r="RJV2211" s="7"/>
      <c r="RJW2211" s="7"/>
      <c r="RJX2211" s="7"/>
      <c r="RJY2211" s="7"/>
      <c r="RJZ2211" s="7"/>
      <c r="RKA2211" s="7"/>
      <c r="RKB2211" s="7"/>
      <c r="RKC2211" s="7"/>
      <c r="RKD2211" s="7"/>
      <c r="RKE2211" s="7"/>
      <c r="RKF2211" s="7"/>
      <c r="RKG2211" s="7"/>
      <c r="RKH2211" s="7"/>
      <c r="RKI2211" s="7"/>
      <c r="RKJ2211" s="7"/>
      <c r="RKK2211" s="7"/>
      <c r="RKL2211" s="7"/>
      <c r="RKM2211" s="7"/>
      <c r="RKN2211" s="7"/>
      <c r="RKO2211" s="7"/>
      <c r="RKP2211" s="7"/>
      <c r="RKQ2211" s="7"/>
      <c r="RKR2211" s="7"/>
      <c r="RKS2211" s="7"/>
      <c r="RKT2211" s="7"/>
      <c r="RKU2211" s="7"/>
      <c r="RKV2211" s="7"/>
      <c r="RKW2211" s="7"/>
      <c r="RKX2211" s="7"/>
      <c r="RKY2211" s="7"/>
      <c r="RKZ2211" s="7"/>
      <c r="RLA2211" s="7"/>
      <c r="RLB2211" s="7"/>
      <c r="RLC2211" s="7"/>
      <c r="RLD2211" s="7"/>
      <c r="RLE2211" s="7"/>
      <c r="RLF2211" s="7"/>
      <c r="RLG2211" s="7"/>
      <c r="RLH2211" s="7"/>
      <c r="RLI2211" s="7"/>
      <c r="RLJ2211" s="7"/>
      <c r="RLK2211" s="7"/>
      <c r="RLL2211" s="7"/>
      <c r="RLM2211" s="7"/>
      <c r="RLN2211" s="7"/>
      <c r="RLO2211" s="7"/>
      <c r="RLP2211" s="7"/>
      <c r="RLQ2211" s="7"/>
      <c r="RLR2211" s="7"/>
      <c r="RLS2211" s="7"/>
      <c r="RLT2211" s="7"/>
      <c r="RLU2211" s="7"/>
      <c r="RLV2211" s="7"/>
      <c r="RLW2211" s="7"/>
      <c r="RLX2211" s="7"/>
      <c r="RLY2211" s="7"/>
      <c r="RLZ2211" s="7"/>
      <c r="RMA2211" s="7"/>
      <c r="RMB2211" s="7"/>
      <c r="RMC2211" s="7"/>
      <c r="RMD2211" s="7"/>
      <c r="RME2211" s="7"/>
      <c r="RMF2211" s="7"/>
      <c r="RMG2211" s="7"/>
      <c r="RMH2211" s="7"/>
      <c r="RMI2211" s="7"/>
      <c r="RMJ2211" s="7"/>
      <c r="RMK2211" s="7"/>
      <c r="RML2211" s="7"/>
      <c r="RMM2211" s="7"/>
      <c r="RMN2211" s="7"/>
      <c r="RMO2211" s="7"/>
      <c r="RMP2211" s="7"/>
      <c r="RMQ2211" s="7"/>
      <c r="RMR2211" s="7"/>
      <c r="RMS2211" s="7"/>
      <c r="RMT2211" s="7"/>
      <c r="RMU2211" s="7"/>
      <c r="RMV2211" s="7"/>
      <c r="RMW2211" s="7"/>
      <c r="RMX2211" s="7"/>
      <c r="RMY2211" s="7"/>
      <c r="RMZ2211" s="7"/>
      <c r="RNA2211" s="7"/>
      <c r="RNB2211" s="7"/>
      <c r="RNC2211" s="7"/>
      <c r="RND2211" s="7"/>
      <c r="RNE2211" s="7"/>
      <c r="RNF2211" s="7"/>
      <c r="RNG2211" s="7"/>
      <c r="RNH2211" s="7"/>
      <c r="RNI2211" s="7"/>
      <c r="RNJ2211" s="7"/>
      <c r="RNK2211" s="7"/>
      <c r="RNL2211" s="7"/>
      <c r="RNM2211" s="7"/>
      <c r="RNN2211" s="7"/>
      <c r="RNO2211" s="7"/>
      <c r="RNP2211" s="7"/>
      <c r="RNQ2211" s="7"/>
      <c r="RNR2211" s="7"/>
      <c r="RNS2211" s="7"/>
      <c r="RNT2211" s="7"/>
      <c r="RNU2211" s="7"/>
      <c r="RNV2211" s="7"/>
      <c r="RNW2211" s="7"/>
      <c r="RNX2211" s="7"/>
      <c r="RNY2211" s="7"/>
      <c r="RNZ2211" s="7"/>
      <c r="ROA2211" s="7"/>
      <c r="ROB2211" s="7"/>
      <c r="ROC2211" s="7"/>
      <c r="ROD2211" s="7"/>
      <c r="ROE2211" s="7"/>
      <c r="ROF2211" s="7"/>
      <c r="ROG2211" s="7"/>
      <c r="ROH2211" s="7"/>
      <c r="ROI2211" s="7"/>
      <c r="ROJ2211" s="7"/>
      <c r="ROK2211" s="7"/>
      <c r="ROL2211" s="7"/>
      <c r="ROM2211" s="7"/>
      <c r="RON2211" s="7"/>
      <c r="ROO2211" s="7"/>
      <c r="ROP2211" s="7"/>
      <c r="ROQ2211" s="7"/>
      <c r="ROR2211" s="7"/>
      <c r="ROS2211" s="7"/>
      <c r="ROT2211" s="7"/>
      <c r="ROU2211" s="7"/>
      <c r="ROV2211" s="7"/>
      <c r="ROW2211" s="7"/>
      <c r="ROX2211" s="7"/>
      <c r="ROY2211" s="7"/>
      <c r="ROZ2211" s="7"/>
      <c r="RPA2211" s="7"/>
      <c r="RPB2211" s="7"/>
      <c r="RPC2211" s="7"/>
      <c r="RPD2211" s="7"/>
      <c r="RPE2211" s="7"/>
      <c r="RPF2211" s="7"/>
      <c r="RPG2211" s="7"/>
      <c r="RPH2211" s="7"/>
      <c r="RPI2211" s="7"/>
      <c r="RPJ2211" s="7"/>
      <c r="RPK2211" s="7"/>
      <c r="RPL2211" s="7"/>
      <c r="RPM2211" s="7"/>
      <c r="RPN2211" s="7"/>
      <c r="RPO2211" s="7"/>
      <c r="RPP2211" s="7"/>
      <c r="RPQ2211" s="7"/>
      <c r="RPR2211" s="7"/>
      <c r="RPS2211" s="7"/>
      <c r="RPT2211" s="7"/>
      <c r="RPU2211" s="7"/>
      <c r="RPV2211" s="7"/>
      <c r="RPW2211" s="7"/>
      <c r="RPX2211" s="7"/>
      <c r="RPY2211" s="7"/>
      <c r="RPZ2211" s="7"/>
      <c r="RQA2211" s="7"/>
      <c r="RQB2211" s="7"/>
      <c r="RQC2211" s="7"/>
      <c r="RQD2211" s="7"/>
      <c r="RQE2211" s="7"/>
      <c r="RQF2211" s="7"/>
      <c r="RQG2211" s="7"/>
      <c r="RQH2211" s="7"/>
      <c r="RQI2211" s="7"/>
      <c r="RQJ2211" s="7"/>
      <c r="RQK2211" s="7"/>
      <c r="RQL2211" s="7"/>
      <c r="RQM2211" s="7"/>
      <c r="RQN2211" s="7"/>
      <c r="RQO2211" s="7"/>
      <c r="RQP2211" s="7"/>
      <c r="RQQ2211" s="7"/>
      <c r="RQR2211" s="7"/>
      <c r="RQS2211" s="7"/>
      <c r="RQT2211" s="7"/>
      <c r="RQU2211" s="7"/>
      <c r="RQV2211" s="7"/>
      <c r="RQW2211" s="7"/>
      <c r="RQX2211" s="7"/>
      <c r="RQY2211" s="7"/>
      <c r="RQZ2211" s="7"/>
      <c r="RRA2211" s="7"/>
      <c r="RRB2211" s="7"/>
      <c r="RRC2211" s="7"/>
      <c r="RRD2211" s="7"/>
      <c r="RRE2211" s="7"/>
      <c r="RRF2211" s="7"/>
      <c r="RRG2211" s="7"/>
      <c r="RRH2211" s="7"/>
      <c r="RRI2211" s="7"/>
      <c r="RRJ2211" s="7"/>
      <c r="RRK2211" s="7"/>
      <c r="RRL2211" s="7"/>
      <c r="RRM2211" s="7"/>
      <c r="RRN2211" s="7"/>
      <c r="RRO2211" s="7"/>
      <c r="RRP2211" s="7"/>
      <c r="RRQ2211" s="7"/>
      <c r="RRR2211" s="7"/>
      <c r="RRS2211" s="7"/>
      <c r="RRT2211" s="7"/>
      <c r="RRU2211" s="7"/>
      <c r="RRV2211" s="7"/>
      <c r="RRW2211" s="7"/>
      <c r="RRX2211" s="7"/>
      <c r="RRY2211" s="7"/>
      <c r="RRZ2211" s="7"/>
      <c r="RSA2211" s="7"/>
      <c r="RSB2211" s="7"/>
      <c r="RSC2211" s="7"/>
      <c r="RSD2211" s="7"/>
      <c r="RSE2211" s="7"/>
      <c r="RSF2211" s="7"/>
      <c r="RSG2211" s="7"/>
      <c r="RSH2211" s="7"/>
      <c r="RSI2211" s="7"/>
      <c r="RSJ2211" s="7"/>
      <c r="RSK2211" s="7"/>
      <c r="RSL2211" s="7"/>
      <c r="RSM2211" s="7"/>
      <c r="RSN2211" s="7"/>
      <c r="RSO2211" s="7"/>
      <c r="RSP2211" s="7"/>
      <c r="RSQ2211" s="7"/>
      <c r="RSR2211" s="7"/>
      <c r="RSS2211" s="7"/>
      <c r="RST2211" s="7"/>
      <c r="RSU2211" s="7"/>
      <c r="RSV2211" s="7"/>
      <c r="RSW2211" s="7"/>
      <c r="RSX2211" s="7"/>
      <c r="RSY2211" s="7"/>
      <c r="RSZ2211" s="7"/>
      <c r="RTA2211" s="7"/>
      <c r="RTB2211" s="7"/>
      <c r="RTC2211" s="7"/>
      <c r="RTD2211" s="7"/>
      <c r="RTE2211" s="7"/>
      <c r="RTF2211" s="7"/>
      <c r="RTG2211" s="7"/>
      <c r="RTH2211" s="7"/>
      <c r="RTI2211" s="7"/>
      <c r="RTJ2211" s="7"/>
      <c r="RTK2211" s="7"/>
      <c r="RTL2211" s="7"/>
      <c r="RTM2211" s="7"/>
      <c r="RTN2211" s="7"/>
      <c r="RTO2211" s="7"/>
      <c r="RTP2211" s="7"/>
      <c r="RTQ2211" s="7"/>
      <c r="RTR2211" s="7"/>
      <c r="RTS2211" s="7"/>
      <c r="RTT2211" s="7"/>
      <c r="RTU2211" s="7"/>
      <c r="RTV2211" s="7"/>
      <c r="RTW2211" s="7"/>
      <c r="RTX2211" s="7"/>
      <c r="RTY2211" s="7"/>
      <c r="RTZ2211" s="7"/>
      <c r="RUA2211" s="7"/>
      <c r="RUB2211" s="7"/>
      <c r="RUC2211" s="7"/>
      <c r="RUD2211" s="7"/>
      <c r="RUE2211" s="7"/>
      <c r="RUF2211" s="7"/>
      <c r="RUG2211" s="7"/>
      <c r="RUH2211" s="7"/>
      <c r="RUI2211" s="7"/>
      <c r="RUJ2211" s="7"/>
      <c r="RUK2211" s="7"/>
      <c r="RUL2211" s="7"/>
      <c r="RUM2211" s="7"/>
      <c r="RUN2211" s="7"/>
      <c r="RUO2211" s="7"/>
      <c r="RUP2211" s="7"/>
      <c r="RUQ2211" s="7"/>
      <c r="RUR2211" s="7"/>
      <c r="RUS2211" s="7"/>
      <c r="RUT2211" s="7"/>
      <c r="RUU2211" s="7"/>
      <c r="RUV2211" s="7"/>
      <c r="RUW2211" s="7"/>
      <c r="RUX2211" s="7"/>
      <c r="RUY2211" s="7"/>
      <c r="RUZ2211" s="7"/>
      <c r="RVA2211" s="7"/>
      <c r="RVB2211" s="7"/>
      <c r="RVC2211" s="7"/>
      <c r="RVD2211" s="7"/>
      <c r="RVE2211" s="7"/>
      <c r="RVF2211" s="7"/>
      <c r="RVG2211" s="7"/>
      <c r="RVH2211" s="7"/>
      <c r="RVI2211" s="7"/>
      <c r="RVJ2211" s="7"/>
      <c r="RVK2211" s="7"/>
      <c r="RVL2211" s="7"/>
      <c r="RVM2211" s="7"/>
      <c r="RVN2211" s="7"/>
      <c r="RVO2211" s="7"/>
      <c r="RVP2211" s="7"/>
      <c r="RVQ2211" s="7"/>
      <c r="RVR2211" s="7"/>
      <c r="RVS2211" s="7"/>
      <c r="RVT2211" s="7"/>
      <c r="RVU2211" s="7"/>
      <c r="RVV2211" s="7"/>
      <c r="RVW2211" s="7"/>
      <c r="RVX2211" s="7"/>
      <c r="RVY2211" s="7"/>
      <c r="RVZ2211" s="7"/>
      <c r="RWA2211" s="7"/>
      <c r="RWB2211" s="7"/>
      <c r="RWC2211" s="7"/>
      <c r="RWD2211" s="7"/>
      <c r="RWE2211" s="7"/>
      <c r="RWF2211" s="7"/>
      <c r="RWG2211" s="7"/>
      <c r="RWH2211" s="7"/>
      <c r="RWI2211" s="7"/>
      <c r="RWJ2211" s="7"/>
      <c r="RWK2211" s="7"/>
      <c r="RWL2211" s="7"/>
      <c r="RWM2211" s="7"/>
      <c r="RWN2211" s="7"/>
      <c r="RWO2211" s="7"/>
      <c r="RWP2211" s="7"/>
      <c r="RWQ2211" s="7"/>
      <c r="RWR2211" s="7"/>
      <c r="RWS2211" s="7"/>
      <c r="RWT2211" s="7"/>
      <c r="RWU2211" s="7"/>
      <c r="RWV2211" s="7"/>
      <c r="RWW2211" s="7"/>
      <c r="RWX2211" s="7"/>
      <c r="RWY2211" s="7"/>
      <c r="RWZ2211" s="7"/>
      <c r="RXA2211" s="7"/>
      <c r="RXB2211" s="7"/>
      <c r="RXC2211" s="7"/>
      <c r="RXD2211" s="7"/>
      <c r="RXE2211" s="7"/>
      <c r="RXF2211" s="7"/>
      <c r="RXG2211" s="7"/>
      <c r="RXH2211" s="7"/>
      <c r="RXI2211" s="7"/>
      <c r="RXJ2211" s="7"/>
      <c r="RXK2211" s="7"/>
      <c r="RXL2211" s="7"/>
      <c r="RXM2211" s="7"/>
      <c r="RXN2211" s="7"/>
      <c r="RXO2211" s="7"/>
      <c r="RXP2211" s="7"/>
      <c r="RXQ2211" s="7"/>
      <c r="RXR2211" s="7"/>
      <c r="RXS2211" s="7"/>
      <c r="RXT2211" s="7"/>
      <c r="RXU2211" s="7"/>
      <c r="RXV2211" s="7"/>
      <c r="RXW2211" s="7"/>
      <c r="RXX2211" s="7"/>
      <c r="RXY2211" s="7"/>
      <c r="RXZ2211" s="7"/>
      <c r="RYA2211" s="7"/>
      <c r="RYB2211" s="7"/>
      <c r="RYC2211" s="7"/>
      <c r="RYD2211" s="7"/>
      <c r="RYE2211" s="7"/>
      <c r="RYF2211" s="7"/>
      <c r="RYG2211" s="7"/>
      <c r="RYH2211" s="7"/>
      <c r="RYI2211" s="7"/>
      <c r="RYJ2211" s="7"/>
      <c r="RYK2211" s="7"/>
      <c r="RYL2211" s="7"/>
      <c r="RYM2211" s="7"/>
      <c r="RYN2211" s="7"/>
      <c r="RYO2211" s="7"/>
      <c r="RYP2211" s="7"/>
      <c r="RYQ2211" s="7"/>
      <c r="RYR2211" s="7"/>
      <c r="RYS2211" s="7"/>
      <c r="RYT2211" s="7"/>
      <c r="RYU2211" s="7"/>
      <c r="RYV2211" s="7"/>
      <c r="RYW2211" s="7"/>
      <c r="RYX2211" s="7"/>
      <c r="RYY2211" s="7"/>
      <c r="RYZ2211" s="7"/>
      <c r="RZA2211" s="7"/>
      <c r="RZB2211" s="7"/>
      <c r="RZC2211" s="7"/>
      <c r="RZD2211" s="7"/>
      <c r="RZE2211" s="7"/>
      <c r="RZF2211" s="7"/>
      <c r="RZG2211" s="7"/>
      <c r="RZH2211" s="7"/>
      <c r="RZI2211" s="7"/>
      <c r="RZJ2211" s="7"/>
      <c r="RZK2211" s="7"/>
      <c r="RZL2211" s="7"/>
      <c r="RZM2211" s="7"/>
      <c r="RZN2211" s="7"/>
      <c r="RZO2211" s="7"/>
      <c r="RZP2211" s="7"/>
      <c r="RZQ2211" s="7"/>
      <c r="RZR2211" s="7"/>
      <c r="RZS2211" s="7"/>
      <c r="RZT2211" s="7"/>
      <c r="RZU2211" s="7"/>
      <c r="RZV2211" s="7"/>
      <c r="RZW2211" s="7"/>
      <c r="RZX2211" s="7"/>
      <c r="RZY2211" s="7"/>
      <c r="RZZ2211" s="7"/>
      <c r="SAA2211" s="7"/>
      <c r="SAB2211" s="7"/>
      <c r="SAC2211" s="7"/>
      <c r="SAD2211" s="7"/>
      <c r="SAE2211" s="7"/>
      <c r="SAF2211" s="7"/>
      <c r="SAG2211" s="7"/>
      <c r="SAH2211" s="7"/>
      <c r="SAI2211" s="7"/>
      <c r="SAJ2211" s="7"/>
      <c r="SAK2211" s="7"/>
      <c r="SAL2211" s="7"/>
      <c r="SAM2211" s="7"/>
      <c r="SAN2211" s="7"/>
      <c r="SAO2211" s="7"/>
      <c r="SAP2211" s="7"/>
      <c r="SAQ2211" s="7"/>
      <c r="SAR2211" s="7"/>
      <c r="SAS2211" s="7"/>
      <c r="SAT2211" s="7"/>
      <c r="SAU2211" s="7"/>
      <c r="SAV2211" s="7"/>
      <c r="SAW2211" s="7"/>
      <c r="SAX2211" s="7"/>
      <c r="SAY2211" s="7"/>
      <c r="SAZ2211" s="7"/>
      <c r="SBA2211" s="7"/>
      <c r="SBB2211" s="7"/>
      <c r="SBC2211" s="7"/>
      <c r="SBD2211" s="7"/>
      <c r="SBE2211" s="7"/>
      <c r="SBF2211" s="7"/>
      <c r="SBG2211" s="7"/>
      <c r="SBH2211" s="7"/>
      <c r="SBI2211" s="7"/>
      <c r="SBJ2211" s="7"/>
      <c r="SBK2211" s="7"/>
      <c r="SBL2211" s="7"/>
      <c r="SBM2211" s="7"/>
      <c r="SBN2211" s="7"/>
      <c r="SBO2211" s="7"/>
      <c r="SBP2211" s="7"/>
      <c r="SBQ2211" s="7"/>
      <c r="SBR2211" s="7"/>
      <c r="SBS2211" s="7"/>
      <c r="SBT2211" s="7"/>
      <c r="SBU2211" s="7"/>
      <c r="SBV2211" s="7"/>
      <c r="SBW2211" s="7"/>
      <c r="SBX2211" s="7"/>
      <c r="SBY2211" s="7"/>
      <c r="SBZ2211" s="7"/>
      <c r="SCA2211" s="7"/>
      <c r="SCB2211" s="7"/>
      <c r="SCC2211" s="7"/>
      <c r="SCD2211" s="7"/>
      <c r="SCE2211" s="7"/>
      <c r="SCF2211" s="7"/>
      <c r="SCG2211" s="7"/>
      <c r="SCH2211" s="7"/>
      <c r="SCI2211" s="7"/>
      <c r="SCJ2211" s="7"/>
      <c r="SCK2211" s="7"/>
      <c r="SCL2211" s="7"/>
      <c r="SCM2211" s="7"/>
      <c r="SCN2211" s="7"/>
      <c r="SCO2211" s="7"/>
      <c r="SCP2211" s="7"/>
      <c r="SCQ2211" s="7"/>
      <c r="SCR2211" s="7"/>
      <c r="SCS2211" s="7"/>
      <c r="SCT2211" s="7"/>
      <c r="SCU2211" s="7"/>
      <c r="SCV2211" s="7"/>
      <c r="SCW2211" s="7"/>
      <c r="SCX2211" s="7"/>
      <c r="SCY2211" s="7"/>
      <c r="SCZ2211" s="7"/>
      <c r="SDA2211" s="7"/>
      <c r="SDB2211" s="7"/>
      <c r="SDC2211" s="7"/>
      <c r="SDD2211" s="7"/>
      <c r="SDE2211" s="7"/>
      <c r="SDF2211" s="7"/>
      <c r="SDG2211" s="7"/>
      <c r="SDH2211" s="7"/>
      <c r="SDI2211" s="7"/>
      <c r="SDJ2211" s="7"/>
      <c r="SDK2211" s="7"/>
      <c r="SDL2211" s="7"/>
      <c r="SDM2211" s="7"/>
      <c r="SDN2211" s="7"/>
      <c r="SDO2211" s="7"/>
      <c r="SDP2211" s="7"/>
      <c r="SDQ2211" s="7"/>
      <c r="SDR2211" s="7"/>
      <c r="SDS2211" s="7"/>
      <c r="SDT2211" s="7"/>
      <c r="SDU2211" s="7"/>
      <c r="SDV2211" s="7"/>
      <c r="SDW2211" s="7"/>
      <c r="SDX2211" s="7"/>
      <c r="SDY2211" s="7"/>
      <c r="SDZ2211" s="7"/>
      <c r="SEA2211" s="7"/>
      <c r="SEB2211" s="7"/>
      <c r="SEC2211" s="7"/>
      <c r="SED2211" s="7"/>
      <c r="SEE2211" s="7"/>
      <c r="SEF2211" s="7"/>
      <c r="SEG2211" s="7"/>
      <c r="SEH2211" s="7"/>
      <c r="SEI2211" s="7"/>
      <c r="SEJ2211" s="7"/>
      <c r="SEK2211" s="7"/>
      <c r="SEL2211" s="7"/>
      <c r="SEM2211" s="7"/>
      <c r="SEN2211" s="7"/>
      <c r="SEO2211" s="7"/>
      <c r="SEP2211" s="7"/>
      <c r="SEQ2211" s="7"/>
      <c r="SER2211" s="7"/>
      <c r="SES2211" s="7"/>
      <c r="SET2211" s="7"/>
      <c r="SEU2211" s="7"/>
      <c r="SEV2211" s="7"/>
      <c r="SEW2211" s="7"/>
      <c r="SEX2211" s="7"/>
      <c r="SEY2211" s="7"/>
      <c r="SEZ2211" s="7"/>
      <c r="SFA2211" s="7"/>
      <c r="SFB2211" s="7"/>
      <c r="SFC2211" s="7"/>
      <c r="SFD2211" s="7"/>
      <c r="SFE2211" s="7"/>
      <c r="SFF2211" s="7"/>
      <c r="SFG2211" s="7"/>
      <c r="SFH2211" s="7"/>
      <c r="SFI2211" s="7"/>
      <c r="SFJ2211" s="7"/>
      <c r="SFK2211" s="7"/>
      <c r="SFL2211" s="7"/>
      <c r="SFM2211" s="7"/>
      <c r="SFN2211" s="7"/>
      <c r="SFO2211" s="7"/>
      <c r="SFP2211" s="7"/>
      <c r="SFQ2211" s="7"/>
      <c r="SFR2211" s="7"/>
      <c r="SFS2211" s="7"/>
      <c r="SFT2211" s="7"/>
      <c r="SFU2211" s="7"/>
      <c r="SFV2211" s="7"/>
      <c r="SFW2211" s="7"/>
      <c r="SFX2211" s="7"/>
      <c r="SFY2211" s="7"/>
      <c r="SFZ2211" s="7"/>
      <c r="SGA2211" s="7"/>
      <c r="SGB2211" s="7"/>
      <c r="SGC2211" s="7"/>
      <c r="SGD2211" s="7"/>
      <c r="SGE2211" s="7"/>
      <c r="SGF2211" s="7"/>
      <c r="SGG2211" s="7"/>
      <c r="SGH2211" s="7"/>
      <c r="SGI2211" s="7"/>
      <c r="SGJ2211" s="7"/>
      <c r="SGK2211" s="7"/>
      <c r="SGL2211" s="7"/>
      <c r="SGM2211" s="7"/>
      <c r="SGN2211" s="7"/>
      <c r="SGO2211" s="7"/>
      <c r="SGP2211" s="7"/>
      <c r="SGQ2211" s="7"/>
      <c r="SGR2211" s="7"/>
      <c r="SGS2211" s="7"/>
      <c r="SGT2211" s="7"/>
      <c r="SGU2211" s="7"/>
      <c r="SGV2211" s="7"/>
      <c r="SGW2211" s="7"/>
      <c r="SGX2211" s="7"/>
      <c r="SGY2211" s="7"/>
      <c r="SGZ2211" s="7"/>
      <c r="SHA2211" s="7"/>
      <c r="SHB2211" s="7"/>
      <c r="SHC2211" s="7"/>
      <c r="SHD2211" s="7"/>
      <c r="SHE2211" s="7"/>
      <c r="SHF2211" s="7"/>
      <c r="SHG2211" s="7"/>
      <c r="SHH2211" s="7"/>
      <c r="SHI2211" s="7"/>
      <c r="SHJ2211" s="7"/>
      <c r="SHK2211" s="7"/>
      <c r="SHL2211" s="7"/>
      <c r="SHM2211" s="7"/>
      <c r="SHN2211" s="7"/>
      <c r="SHO2211" s="7"/>
      <c r="SHP2211" s="7"/>
      <c r="SHQ2211" s="7"/>
      <c r="SHR2211" s="7"/>
      <c r="SHS2211" s="7"/>
      <c r="SHT2211" s="7"/>
      <c r="SHU2211" s="7"/>
      <c r="SHV2211" s="7"/>
      <c r="SHW2211" s="7"/>
      <c r="SHX2211" s="7"/>
      <c r="SHY2211" s="7"/>
      <c r="SHZ2211" s="7"/>
      <c r="SIA2211" s="7"/>
      <c r="SIB2211" s="7"/>
      <c r="SIC2211" s="7"/>
      <c r="SID2211" s="7"/>
      <c r="SIE2211" s="7"/>
      <c r="SIF2211" s="7"/>
      <c r="SIG2211" s="7"/>
      <c r="SIH2211" s="7"/>
      <c r="SII2211" s="7"/>
      <c r="SIJ2211" s="7"/>
      <c r="SIK2211" s="7"/>
      <c r="SIL2211" s="7"/>
      <c r="SIM2211" s="7"/>
      <c r="SIN2211" s="7"/>
      <c r="SIO2211" s="7"/>
      <c r="SIP2211" s="7"/>
      <c r="SIQ2211" s="7"/>
      <c r="SIR2211" s="7"/>
      <c r="SIS2211" s="7"/>
      <c r="SIT2211" s="7"/>
      <c r="SIU2211" s="7"/>
      <c r="SIV2211" s="7"/>
      <c r="SIW2211" s="7"/>
      <c r="SIX2211" s="7"/>
      <c r="SIY2211" s="7"/>
      <c r="SIZ2211" s="7"/>
      <c r="SJA2211" s="7"/>
      <c r="SJB2211" s="7"/>
      <c r="SJC2211" s="7"/>
      <c r="SJD2211" s="7"/>
      <c r="SJE2211" s="7"/>
      <c r="SJF2211" s="7"/>
      <c r="SJG2211" s="7"/>
      <c r="SJH2211" s="7"/>
      <c r="SJI2211" s="7"/>
      <c r="SJJ2211" s="7"/>
      <c r="SJK2211" s="7"/>
      <c r="SJL2211" s="7"/>
      <c r="SJM2211" s="7"/>
      <c r="SJN2211" s="7"/>
      <c r="SJO2211" s="7"/>
      <c r="SJP2211" s="7"/>
      <c r="SJQ2211" s="7"/>
      <c r="SJR2211" s="7"/>
      <c r="SJS2211" s="7"/>
      <c r="SJT2211" s="7"/>
      <c r="SJU2211" s="7"/>
      <c r="SJV2211" s="7"/>
      <c r="SJW2211" s="7"/>
      <c r="SJX2211" s="7"/>
      <c r="SJY2211" s="7"/>
      <c r="SJZ2211" s="7"/>
      <c r="SKA2211" s="7"/>
      <c r="SKB2211" s="7"/>
      <c r="SKC2211" s="7"/>
      <c r="SKD2211" s="7"/>
      <c r="SKE2211" s="7"/>
      <c r="SKF2211" s="7"/>
      <c r="SKG2211" s="7"/>
      <c r="SKH2211" s="7"/>
      <c r="SKI2211" s="7"/>
      <c r="SKJ2211" s="7"/>
      <c r="SKK2211" s="7"/>
      <c r="SKL2211" s="7"/>
      <c r="SKM2211" s="7"/>
      <c r="SKN2211" s="7"/>
      <c r="SKO2211" s="7"/>
      <c r="SKP2211" s="7"/>
      <c r="SKQ2211" s="7"/>
      <c r="SKR2211" s="7"/>
      <c r="SKS2211" s="7"/>
      <c r="SKT2211" s="7"/>
      <c r="SKU2211" s="7"/>
      <c r="SKV2211" s="7"/>
      <c r="SKW2211" s="7"/>
      <c r="SKX2211" s="7"/>
      <c r="SKY2211" s="7"/>
      <c r="SKZ2211" s="7"/>
      <c r="SLA2211" s="7"/>
      <c r="SLB2211" s="7"/>
      <c r="SLC2211" s="7"/>
      <c r="SLD2211" s="7"/>
      <c r="SLE2211" s="7"/>
      <c r="SLF2211" s="7"/>
      <c r="SLG2211" s="7"/>
      <c r="SLH2211" s="7"/>
      <c r="SLI2211" s="7"/>
      <c r="SLJ2211" s="7"/>
      <c r="SLK2211" s="7"/>
      <c r="SLL2211" s="7"/>
      <c r="SLM2211" s="7"/>
      <c r="SLN2211" s="7"/>
      <c r="SLO2211" s="7"/>
      <c r="SLP2211" s="7"/>
      <c r="SLQ2211" s="7"/>
      <c r="SLR2211" s="7"/>
      <c r="SLS2211" s="7"/>
      <c r="SLT2211" s="7"/>
      <c r="SLU2211" s="7"/>
      <c r="SLV2211" s="7"/>
      <c r="SLW2211" s="7"/>
      <c r="SLX2211" s="7"/>
      <c r="SLY2211" s="7"/>
      <c r="SLZ2211" s="7"/>
      <c r="SMA2211" s="7"/>
      <c r="SMB2211" s="7"/>
      <c r="SMC2211" s="7"/>
      <c r="SMD2211" s="7"/>
      <c r="SME2211" s="7"/>
      <c r="SMF2211" s="7"/>
      <c r="SMG2211" s="7"/>
      <c r="SMH2211" s="7"/>
      <c r="SMI2211" s="7"/>
      <c r="SMJ2211" s="7"/>
      <c r="SMK2211" s="7"/>
      <c r="SML2211" s="7"/>
      <c r="SMM2211" s="7"/>
      <c r="SMN2211" s="7"/>
      <c r="SMO2211" s="7"/>
      <c r="SMP2211" s="7"/>
      <c r="SMQ2211" s="7"/>
      <c r="SMR2211" s="7"/>
      <c r="SMS2211" s="7"/>
      <c r="SMT2211" s="7"/>
      <c r="SMU2211" s="7"/>
      <c r="SMV2211" s="7"/>
      <c r="SMW2211" s="7"/>
      <c r="SMX2211" s="7"/>
      <c r="SMY2211" s="7"/>
      <c r="SMZ2211" s="7"/>
      <c r="SNA2211" s="7"/>
      <c r="SNB2211" s="7"/>
      <c r="SNC2211" s="7"/>
      <c r="SND2211" s="7"/>
      <c r="SNE2211" s="7"/>
      <c r="SNF2211" s="7"/>
      <c r="SNG2211" s="7"/>
      <c r="SNH2211" s="7"/>
      <c r="SNI2211" s="7"/>
      <c r="SNJ2211" s="7"/>
      <c r="SNK2211" s="7"/>
      <c r="SNL2211" s="7"/>
      <c r="SNM2211" s="7"/>
      <c r="SNN2211" s="7"/>
      <c r="SNO2211" s="7"/>
      <c r="SNP2211" s="7"/>
      <c r="SNQ2211" s="7"/>
      <c r="SNR2211" s="7"/>
      <c r="SNS2211" s="7"/>
      <c r="SNT2211" s="7"/>
      <c r="SNU2211" s="7"/>
      <c r="SNV2211" s="7"/>
      <c r="SNW2211" s="7"/>
      <c r="SNX2211" s="7"/>
      <c r="SNY2211" s="7"/>
      <c r="SNZ2211" s="7"/>
      <c r="SOA2211" s="7"/>
      <c r="SOB2211" s="7"/>
      <c r="SOC2211" s="7"/>
      <c r="SOD2211" s="7"/>
      <c r="SOE2211" s="7"/>
      <c r="SOF2211" s="7"/>
      <c r="SOG2211" s="7"/>
      <c r="SOH2211" s="7"/>
      <c r="SOI2211" s="7"/>
      <c r="SOJ2211" s="7"/>
      <c r="SOK2211" s="7"/>
      <c r="SOL2211" s="7"/>
      <c r="SOM2211" s="7"/>
      <c r="SON2211" s="7"/>
      <c r="SOO2211" s="7"/>
      <c r="SOP2211" s="7"/>
      <c r="SOQ2211" s="7"/>
      <c r="SOR2211" s="7"/>
      <c r="SOS2211" s="7"/>
      <c r="SOT2211" s="7"/>
      <c r="SOU2211" s="7"/>
      <c r="SOV2211" s="7"/>
      <c r="SOW2211" s="7"/>
      <c r="SOX2211" s="7"/>
      <c r="SOY2211" s="7"/>
      <c r="SOZ2211" s="7"/>
      <c r="SPA2211" s="7"/>
      <c r="SPB2211" s="7"/>
      <c r="SPC2211" s="7"/>
      <c r="SPD2211" s="7"/>
      <c r="SPE2211" s="7"/>
      <c r="SPF2211" s="7"/>
      <c r="SPG2211" s="7"/>
      <c r="SPH2211" s="7"/>
      <c r="SPI2211" s="7"/>
      <c r="SPJ2211" s="7"/>
      <c r="SPK2211" s="7"/>
      <c r="SPL2211" s="7"/>
      <c r="SPM2211" s="7"/>
      <c r="SPN2211" s="7"/>
      <c r="SPO2211" s="7"/>
      <c r="SPP2211" s="7"/>
      <c r="SPQ2211" s="7"/>
      <c r="SPR2211" s="7"/>
      <c r="SPS2211" s="7"/>
      <c r="SPT2211" s="7"/>
      <c r="SPU2211" s="7"/>
      <c r="SPV2211" s="7"/>
      <c r="SPW2211" s="7"/>
      <c r="SPX2211" s="7"/>
      <c r="SPY2211" s="7"/>
      <c r="SPZ2211" s="7"/>
      <c r="SQA2211" s="7"/>
      <c r="SQB2211" s="7"/>
      <c r="SQC2211" s="7"/>
      <c r="SQD2211" s="7"/>
      <c r="SQE2211" s="7"/>
      <c r="SQF2211" s="7"/>
      <c r="SQG2211" s="7"/>
      <c r="SQH2211" s="7"/>
      <c r="SQI2211" s="7"/>
      <c r="SQJ2211" s="7"/>
      <c r="SQK2211" s="7"/>
      <c r="SQL2211" s="7"/>
      <c r="SQM2211" s="7"/>
      <c r="SQN2211" s="7"/>
      <c r="SQO2211" s="7"/>
      <c r="SQP2211" s="7"/>
      <c r="SQQ2211" s="7"/>
      <c r="SQR2211" s="7"/>
      <c r="SQS2211" s="7"/>
      <c r="SQT2211" s="7"/>
      <c r="SQU2211" s="7"/>
      <c r="SQV2211" s="7"/>
      <c r="SQW2211" s="7"/>
      <c r="SQX2211" s="7"/>
      <c r="SQY2211" s="7"/>
      <c r="SQZ2211" s="7"/>
      <c r="SRA2211" s="7"/>
      <c r="SRB2211" s="7"/>
      <c r="SRC2211" s="7"/>
      <c r="SRD2211" s="7"/>
      <c r="SRE2211" s="7"/>
      <c r="SRF2211" s="7"/>
      <c r="SRG2211" s="7"/>
      <c r="SRH2211" s="7"/>
      <c r="SRI2211" s="7"/>
      <c r="SRJ2211" s="7"/>
      <c r="SRK2211" s="7"/>
      <c r="SRL2211" s="7"/>
      <c r="SRM2211" s="7"/>
      <c r="SRN2211" s="7"/>
      <c r="SRO2211" s="7"/>
      <c r="SRP2211" s="7"/>
      <c r="SRQ2211" s="7"/>
      <c r="SRR2211" s="7"/>
      <c r="SRS2211" s="7"/>
      <c r="SRT2211" s="7"/>
      <c r="SRU2211" s="7"/>
      <c r="SRV2211" s="7"/>
      <c r="SRW2211" s="7"/>
      <c r="SRX2211" s="7"/>
      <c r="SRY2211" s="7"/>
      <c r="SRZ2211" s="7"/>
      <c r="SSA2211" s="7"/>
      <c r="SSB2211" s="7"/>
      <c r="SSC2211" s="7"/>
      <c r="SSD2211" s="7"/>
      <c r="SSE2211" s="7"/>
      <c r="SSF2211" s="7"/>
      <c r="SSG2211" s="7"/>
      <c r="SSH2211" s="7"/>
      <c r="SSI2211" s="7"/>
      <c r="SSJ2211" s="7"/>
      <c r="SSK2211" s="7"/>
      <c r="SSL2211" s="7"/>
      <c r="SSM2211" s="7"/>
      <c r="SSN2211" s="7"/>
      <c r="SSO2211" s="7"/>
      <c r="SSP2211" s="7"/>
      <c r="SSQ2211" s="7"/>
      <c r="SSR2211" s="7"/>
      <c r="SSS2211" s="7"/>
      <c r="SST2211" s="7"/>
      <c r="SSU2211" s="7"/>
      <c r="SSV2211" s="7"/>
      <c r="SSW2211" s="7"/>
      <c r="SSX2211" s="7"/>
      <c r="SSY2211" s="7"/>
      <c r="SSZ2211" s="7"/>
      <c r="STA2211" s="7"/>
      <c r="STB2211" s="7"/>
      <c r="STC2211" s="7"/>
      <c r="STD2211" s="7"/>
      <c r="STE2211" s="7"/>
      <c r="STF2211" s="7"/>
      <c r="STG2211" s="7"/>
      <c r="STH2211" s="7"/>
      <c r="STI2211" s="7"/>
      <c r="STJ2211" s="7"/>
      <c r="STK2211" s="7"/>
      <c r="STL2211" s="7"/>
      <c r="STM2211" s="7"/>
      <c r="STN2211" s="7"/>
      <c r="STO2211" s="7"/>
      <c r="STP2211" s="7"/>
      <c r="STQ2211" s="7"/>
      <c r="STR2211" s="7"/>
      <c r="STS2211" s="7"/>
      <c r="STT2211" s="7"/>
      <c r="STU2211" s="7"/>
      <c r="STV2211" s="7"/>
      <c r="STW2211" s="7"/>
      <c r="STX2211" s="7"/>
      <c r="STY2211" s="7"/>
      <c r="STZ2211" s="7"/>
      <c r="SUA2211" s="7"/>
      <c r="SUB2211" s="7"/>
      <c r="SUC2211" s="7"/>
      <c r="SUD2211" s="7"/>
      <c r="SUE2211" s="7"/>
      <c r="SUF2211" s="7"/>
      <c r="SUG2211" s="7"/>
      <c r="SUH2211" s="7"/>
      <c r="SUI2211" s="7"/>
      <c r="SUJ2211" s="7"/>
      <c r="SUK2211" s="7"/>
      <c r="SUL2211" s="7"/>
      <c r="SUM2211" s="7"/>
      <c r="SUN2211" s="7"/>
      <c r="SUO2211" s="7"/>
      <c r="SUP2211" s="7"/>
      <c r="SUQ2211" s="7"/>
      <c r="SUR2211" s="7"/>
      <c r="SUS2211" s="7"/>
      <c r="SUT2211" s="7"/>
      <c r="SUU2211" s="7"/>
      <c r="SUV2211" s="7"/>
      <c r="SUW2211" s="7"/>
      <c r="SUX2211" s="7"/>
      <c r="SUY2211" s="7"/>
      <c r="SUZ2211" s="7"/>
      <c r="SVA2211" s="7"/>
      <c r="SVB2211" s="7"/>
      <c r="SVC2211" s="7"/>
      <c r="SVD2211" s="7"/>
      <c r="SVE2211" s="7"/>
      <c r="SVF2211" s="7"/>
      <c r="SVG2211" s="7"/>
      <c r="SVH2211" s="7"/>
      <c r="SVI2211" s="7"/>
      <c r="SVJ2211" s="7"/>
      <c r="SVK2211" s="7"/>
      <c r="SVL2211" s="7"/>
      <c r="SVM2211" s="7"/>
      <c r="SVN2211" s="7"/>
      <c r="SVO2211" s="7"/>
      <c r="SVP2211" s="7"/>
      <c r="SVQ2211" s="7"/>
      <c r="SVR2211" s="7"/>
      <c r="SVS2211" s="7"/>
      <c r="SVT2211" s="7"/>
      <c r="SVU2211" s="7"/>
      <c r="SVV2211" s="7"/>
      <c r="SVW2211" s="7"/>
      <c r="SVX2211" s="7"/>
      <c r="SVY2211" s="7"/>
      <c r="SVZ2211" s="7"/>
      <c r="SWA2211" s="7"/>
      <c r="SWB2211" s="7"/>
      <c r="SWC2211" s="7"/>
      <c r="SWD2211" s="7"/>
      <c r="SWE2211" s="7"/>
      <c r="SWF2211" s="7"/>
      <c r="SWG2211" s="7"/>
      <c r="SWH2211" s="7"/>
      <c r="SWI2211" s="7"/>
      <c r="SWJ2211" s="7"/>
      <c r="SWK2211" s="7"/>
      <c r="SWL2211" s="7"/>
      <c r="SWM2211" s="7"/>
      <c r="SWN2211" s="7"/>
      <c r="SWO2211" s="7"/>
      <c r="SWP2211" s="7"/>
      <c r="SWQ2211" s="7"/>
      <c r="SWR2211" s="7"/>
      <c r="SWS2211" s="7"/>
      <c r="SWT2211" s="7"/>
      <c r="SWU2211" s="7"/>
      <c r="SWV2211" s="7"/>
      <c r="SWW2211" s="7"/>
      <c r="SWX2211" s="7"/>
      <c r="SWY2211" s="7"/>
      <c r="SWZ2211" s="7"/>
      <c r="SXA2211" s="7"/>
      <c r="SXB2211" s="7"/>
      <c r="SXC2211" s="7"/>
      <c r="SXD2211" s="7"/>
      <c r="SXE2211" s="7"/>
      <c r="SXF2211" s="7"/>
      <c r="SXG2211" s="7"/>
      <c r="SXH2211" s="7"/>
      <c r="SXI2211" s="7"/>
      <c r="SXJ2211" s="7"/>
      <c r="SXK2211" s="7"/>
      <c r="SXL2211" s="7"/>
      <c r="SXM2211" s="7"/>
      <c r="SXN2211" s="7"/>
      <c r="SXO2211" s="7"/>
      <c r="SXP2211" s="7"/>
      <c r="SXQ2211" s="7"/>
      <c r="SXR2211" s="7"/>
      <c r="SXS2211" s="7"/>
      <c r="SXT2211" s="7"/>
      <c r="SXU2211" s="7"/>
      <c r="SXV2211" s="7"/>
      <c r="SXW2211" s="7"/>
      <c r="SXX2211" s="7"/>
      <c r="SXY2211" s="7"/>
      <c r="SXZ2211" s="7"/>
      <c r="SYA2211" s="7"/>
      <c r="SYB2211" s="7"/>
      <c r="SYC2211" s="7"/>
      <c r="SYD2211" s="7"/>
      <c r="SYE2211" s="7"/>
      <c r="SYF2211" s="7"/>
      <c r="SYG2211" s="7"/>
      <c r="SYH2211" s="7"/>
      <c r="SYI2211" s="7"/>
      <c r="SYJ2211" s="7"/>
      <c r="SYK2211" s="7"/>
      <c r="SYL2211" s="7"/>
      <c r="SYM2211" s="7"/>
      <c r="SYN2211" s="7"/>
      <c r="SYO2211" s="7"/>
      <c r="SYP2211" s="7"/>
      <c r="SYQ2211" s="7"/>
      <c r="SYR2211" s="7"/>
      <c r="SYS2211" s="7"/>
      <c r="SYT2211" s="7"/>
      <c r="SYU2211" s="7"/>
      <c r="SYV2211" s="7"/>
      <c r="SYW2211" s="7"/>
      <c r="SYX2211" s="7"/>
      <c r="SYY2211" s="7"/>
      <c r="SYZ2211" s="7"/>
      <c r="SZA2211" s="7"/>
      <c r="SZB2211" s="7"/>
      <c r="SZC2211" s="7"/>
      <c r="SZD2211" s="7"/>
      <c r="SZE2211" s="7"/>
      <c r="SZF2211" s="7"/>
      <c r="SZG2211" s="7"/>
      <c r="SZH2211" s="7"/>
      <c r="SZI2211" s="7"/>
      <c r="SZJ2211" s="7"/>
      <c r="SZK2211" s="7"/>
      <c r="SZL2211" s="7"/>
      <c r="SZM2211" s="7"/>
      <c r="SZN2211" s="7"/>
      <c r="SZO2211" s="7"/>
      <c r="SZP2211" s="7"/>
      <c r="SZQ2211" s="7"/>
      <c r="SZR2211" s="7"/>
      <c r="SZS2211" s="7"/>
      <c r="SZT2211" s="7"/>
      <c r="SZU2211" s="7"/>
      <c r="SZV2211" s="7"/>
      <c r="SZW2211" s="7"/>
      <c r="SZX2211" s="7"/>
      <c r="SZY2211" s="7"/>
      <c r="SZZ2211" s="7"/>
      <c r="TAA2211" s="7"/>
      <c r="TAB2211" s="7"/>
      <c r="TAC2211" s="7"/>
      <c r="TAD2211" s="7"/>
      <c r="TAE2211" s="7"/>
      <c r="TAF2211" s="7"/>
      <c r="TAG2211" s="7"/>
      <c r="TAH2211" s="7"/>
      <c r="TAI2211" s="7"/>
      <c r="TAJ2211" s="7"/>
      <c r="TAK2211" s="7"/>
      <c r="TAL2211" s="7"/>
      <c r="TAM2211" s="7"/>
      <c r="TAN2211" s="7"/>
      <c r="TAO2211" s="7"/>
      <c r="TAP2211" s="7"/>
      <c r="TAQ2211" s="7"/>
      <c r="TAR2211" s="7"/>
      <c r="TAS2211" s="7"/>
      <c r="TAT2211" s="7"/>
      <c r="TAU2211" s="7"/>
      <c r="TAV2211" s="7"/>
      <c r="TAW2211" s="7"/>
      <c r="TAX2211" s="7"/>
      <c r="TAY2211" s="7"/>
      <c r="TAZ2211" s="7"/>
      <c r="TBA2211" s="7"/>
      <c r="TBB2211" s="7"/>
      <c r="TBC2211" s="7"/>
      <c r="TBD2211" s="7"/>
      <c r="TBE2211" s="7"/>
      <c r="TBF2211" s="7"/>
      <c r="TBG2211" s="7"/>
      <c r="TBH2211" s="7"/>
      <c r="TBI2211" s="7"/>
      <c r="TBJ2211" s="7"/>
      <c r="TBK2211" s="7"/>
      <c r="TBL2211" s="7"/>
      <c r="TBM2211" s="7"/>
      <c r="TBN2211" s="7"/>
      <c r="TBO2211" s="7"/>
      <c r="TBP2211" s="7"/>
      <c r="TBQ2211" s="7"/>
      <c r="TBR2211" s="7"/>
      <c r="TBS2211" s="7"/>
      <c r="TBT2211" s="7"/>
      <c r="TBU2211" s="7"/>
      <c r="TBV2211" s="7"/>
      <c r="TBW2211" s="7"/>
      <c r="TBX2211" s="7"/>
      <c r="TBY2211" s="7"/>
      <c r="TBZ2211" s="7"/>
      <c r="TCA2211" s="7"/>
      <c r="TCB2211" s="7"/>
      <c r="TCC2211" s="7"/>
      <c r="TCD2211" s="7"/>
      <c r="TCE2211" s="7"/>
      <c r="TCF2211" s="7"/>
      <c r="TCG2211" s="7"/>
      <c r="TCH2211" s="7"/>
      <c r="TCI2211" s="7"/>
      <c r="TCJ2211" s="7"/>
      <c r="TCK2211" s="7"/>
      <c r="TCL2211" s="7"/>
      <c r="TCM2211" s="7"/>
      <c r="TCN2211" s="7"/>
      <c r="TCO2211" s="7"/>
      <c r="TCP2211" s="7"/>
      <c r="TCQ2211" s="7"/>
      <c r="TCR2211" s="7"/>
      <c r="TCS2211" s="7"/>
      <c r="TCT2211" s="7"/>
      <c r="TCU2211" s="7"/>
      <c r="TCV2211" s="7"/>
      <c r="TCW2211" s="7"/>
      <c r="TCX2211" s="7"/>
      <c r="TCY2211" s="7"/>
      <c r="TCZ2211" s="7"/>
      <c r="TDA2211" s="7"/>
      <c r="TDB2211" s="7"/>
      <c r="TDC2211" s="7"/>
      <c r="TDD2211" s="7"/>
      <c r="TDE2211" s="7"/>
      <c r="TDF2211" s="7"/>
      <c r="TDG2211" s="7"/>
      <c r="TDH2211" s="7"/>
      <c r="TDI2211" s="7"/>
      <c r="TDJ2211" s="7"/>
      <c r="TDK2211" s="7"/>
      <c r="TDL2211" s="7"/>
      <c r="TDM2211" s="7"/>
      <c r="TDN2211" s="7"/>
      <c r="TDO2211" s="7"/>
      <c r="TDP2211" s="7"/>
      <c r="TDQ2211" s="7"/>
      <c r="TDR2211" s="7"/>
      <c r="TDS2211" s="7"/>
      <c r="TDT2211" s="7"/>
      <c r="TDU2211" s="7"/>
      <c r="TDV2211" s="7"/>
      <c r="TDW2211" s="7"/>
      <c r="TDX2211" s="7"/>
      <c r="TDY2211" s="7"/>
      <c r="TDZ2211" s="7"/>
      <c r="TEA2211" s="7"/>
      <c r="TEB2211" s="7"/>
      <c r="TEC2211" s="7"/>
      <c r="TED2211" s="7"/>
      <c r="TEE2211" s="7"/>
      <c r="TEF2211" s="7"/>
      <c r="TEG2211" s="7"/>
      <c r="TEH2211" s="7"/>
      <c r="TEI2211" s="7"/>
      <c r="TEJ2211" s="7"/>
      <c r="TEK2211" s="7"/>
      <c r="TEL2211" s="7"/>
      <c r="TEM2211" s="7"/>
      <c r="TEN2211" s="7"/>
      <c r="TEO2211" s="7"/>
      <c r="TEP2211" s="7"/>
      <c r="TEQ2211" s="7"/>
      <c r="TER2211" s="7"/>
      <c r="TES2211" s="7"/>
      <c r="TET2211" s="7"/>
      <c r="TEU2211" s="7"/>
      <c r="TEV2211" s="7"/>
      <c r="TEW2211" s="7"/>
      <c r="TEX2211" s="7"/>
      <c r="TEY2211" s="7"/>
      <c r="TEZ2211" s="7"/>
      <c r="TFA2211" s="7"/>
      <c r="TFB2211" s="7"/>
      <c r="TFC2211" s="7"/>
      <c r="TFD2211" s="7"/>
      <c r="TFE2211" s="7"/>
      <c r="TFF2211" s="7"/>
      <c r="TFG2211" s="7"/>
      <c r="TFH2211" s="7"/>
      <c r="TFI2211" s="7"/>
      <c r="TFJ2211" s="7"/>
      <c r="TFK2211" s="7"/>
      <c r="TFL2211" s="7"/>
      <c r="TFM2211" s="7"/>
      <c r="TFN2211" s="7"/>
      <c r="TFO2211" s="7"/>
      <c r="TFP2211" s="7"/>
      <c r="TFQ2211" s="7"/>
      <c r="TFR2211" s="7"/>
      <c r="TFS2211" s="7"/>
      <c r="TFT2211" s="7"/>
      <c r="TFU2211" s="7"/>
      <c r="TFV2211" s="7"/>
      <c r="TFW2211" s="7"/>
      <c r="TFX2211" s="7"/>
      <c r="TFY2211" s="7"/>
      <c r="TFZ2211" s="7"/>
      <c r="TGA2211" s="7"/>
      <c r="TGB2211" s="7"/>
      <c r="TGC2211" s="7"/>
      <c r="TGD2211" s="7"/>
      <c r="TGE2211" s="7"/>
      <c r="TGF2211" s="7"/>
      <c r="TGG2211" s="7"/>
      <c r="TGH2211" s="7"/>
      <c r="TGI2211" s="7"/>
      <c r="TGJ2211" s="7"/>
      <c r="TGK2211" s="7"/>
      <c r="TGL2211" s="7"/>
      <c r="TGM2211" s="7"/>
      <c r="TGN2211" s="7"/>
      <c r="TGO2211" s="7"/>
      <c r="TGP2211" s="7"/>
      <c r="TGQ2211" s="7"/>
      <c r="TGR2211" s="7"/>
      <c r="TGS2211" s="7"/>
      <c r="TGT2211" s="7"/>
      <c r="TGU2211" s="7"/>
      <c r="TGV2211" s="7"/>
      <c r="TGW2211" s="7"/>
      <c r="TGX2211" s="7"/>
      <c r="TGY2211" s="7"/>
      <c r="TGZ2211" s="7"/>
      <c r="THA2211" s="7"/>
      <c r="THB2211" s="7"/>
      <c r="THC2211" s="7"/>
      <c r="THD2211" s="7"/>
      <c r="THE2211" s="7"/>
      <c r="THF2211" s="7"/>
      <c r="THG2211" s="7"/>
      <c r="THH2211" s="7"/>
      <c r="THI2211" s="7"/>
      <c r="THJ2211" s="7"/>
      <c r="THK2211" s="7"/>
      <c r="THL2211" s="7"/>
      <c r="THM2211" s="7"/>
      <c r="THN2211" s="7"/>
      <c r="THO2211" s="7"/>
      <c r="THP2211" s="7"/>
      <c r="THQ2211" s="7"/>
      <c r="THR2211" s="7"/>
      <c r="THS2211" s="7"/>
      <c r="THT2211" s="7"/>
      <c r="THU2211" s="7"/>
      <c r="THV2211" s="7"/>
      <c r="THW2211" s="7"/>
      <c r="THX2211" s="7"/>
      <c r="THY2211" s="7"/>
      <c r="THZ2211" s="7"/>
      <c r="TIA2211" s="7"/>
      <c r="TIB2211" s="7"/>
      <c r="TIC2211" s="7"/>
      <c r="TID2211" s="7"/>
      <c r="TIE2211" s="7"/>
      <c r="TIF2211" s="7"/>
      <c r="TIG2211" s="7"/>
      <c r="TIH2211" s="7"/>
      <c r="TII2211" s="7"/>
      <c r="TIJ2211" s="7"/>
      <c r="TIK2211" s="7"/>
      <c r="TIL2211" s="7"/>
      <c r="TIM2211" s="7"/>
      <c r="TIN2211" s="7"/>
      <c r="TIO2211" s="7"/>
      <c r="TIP2211" s="7"/>
      <c r="TIQ2211" s="7"/>
      <c r="TIR2211" s="7"/>
      <c r="TIS2211" s="7"/>
      <c r="TIT2211" s="7"/>
      <c r="TIU2211" s="7"/>
      <c r="TIV2211" s="7"/>
      <c r="TIW2211" s="7"/>
      <c r="TIX2211" s="7"/>
      <c r="TIY2211" s="7"/>
      <c r="TIZ2211" s="7"/>
      <c r="TJA2211" s="7"/>
      <c r="TJB2211" s="7"/>
      <c r="TJC2211" s="7"/>
      <c r="TJD2211" s="7"/>
      <c r="TJE2211" s="7"/>
      <c r="TJF2211" s="7"/>
      <c r="TJG2211" s="7"/>
      <c r="TJH2211" s="7"/>
      <c r="TJI2211" s="7"/>
      <c r="TJJ2211" s="7"/>
      <c r="TJK2211" s="7"/>
      <c r="TJL2211" s="7"/>
      <c r="TJM2211" s="7"/>
      <c r="TJN2211" s="7"/>
      <c r="TJO2211" s="7"/>
      <c r="TJP2211" s="7"/>
      <c r="TJQ2211" s="7"/>
      <c r="TJR2211" s="7"/>
      <c r="TJS2211" s="7"/>
      <c r="TJT2211" s="7"/>
      <c r="TJU2211" s="7"/>
      <c r="TJV2211" s="7"/>
      <c r="TJW2211" s="7"/>
      <c r="TJX2211" s="7"/>
      <c r="TJY2211" s="7"/>
      <c r="TJZ2211" s="7"/>
      <c r="TKA2211" s="7"/>
      <c r="TKB2211" s="7"/>
      <c r="TKC2211" s="7"/>
      <c r="TKD2211" s="7"/>
      <c r="TKE2211" s="7"/>
      <c r="TKF2211" s="7"/>
      <c r="TKG2211" s="7"/>
      <c r="TKH2211" s="7"/>
      <c r="TKI2211" s="7"/>
      <c r="TKJ2211" s="7"/>
      <c r="TKK2211" s="7"/>
      <c r="TKL2211" s="7"/>
      <c r="TKM2211" s="7"/>
      <c r="TKN2211" s="7"/>
      <c r="TKO2211" s="7"/>
      <c r="TKP2211" s="7"/>
      <c r="TKQ2211" s="7"/>
      <c r="TKR2211" s="7"/>
      <c r="TKS2211" s="7"/>
      <c r="TKT2211" s="7"/>
      <c r="TKU2211" s="7"/>
      <c r="TKV2211" s="7"/>
      <c r="TKW2211" s="7"/>
      <c r="TKX2211" s="7"/>
      <c r="TKY2211" s="7"/>
      <c r="TKZ2211" s="7"/>
      <c r="TLA2211" s="7"/>
      <c r="TLB2211" s="7"/>
      <c r="TLC2211" s="7"/>
      <c r="TLD2211" s="7"/>
      <c r="TLE2211" s="7"/>
      <c r="TLF2211" s="7"/>
      <c r="TLG2211" s="7"/>
      <c r="TLH2211" s="7"/>
      <c r="TLI2211" s="7"/>
      <c r="TLJ2211" s="7"/>
      <c r="TLK2211" s="7"/>
      <c r="TLL2211" s="7"/>
      <c r="TLM2211" s="7"/>
      <c r="TLN2211" s="7"/>
      <c r="TLO2211" s="7"/>
      <c r="TLP2211" s="7"/>
      <c r="TLQ2211" s="7"/>
      <c r="TLR2211" s="7"/>
      <c r="TLS2211" s="7"/>
      <c r="TLT2211" s="7"/>
      <c r="TLU2211" s="7"/>
      <c r="TLV2211" s="7"/>
      <c r="TLW2211" s="7"/>
      <c r="TLX2211" s="7"/>
      <c r="TLY2211" s="7"/>
      <c r="TLZ2211" s="7"/>
      <c r="TMA2211" s="7"/>
      <c r="TMB2211" s="7"/>
      <c r="TMC2211" s="7"/>
      <c r="TMD2211" s="7"/>
      <c r="TME2211" s="7"/>
      <c r="TMF2211" s="7"/>
      <c r="TMG2211" s="7"/>
      <c r="TMH2211" s="7"/>
      <c r="TMI2211" s="7"/>
      <c r="TMJ2211" s="7"/>
      <c r="TMK2211" s="7"/>
      <c r="TML2211" s="7"/>
      <c r="TMM2211" s="7"/>
      <c r="TMN2211" s="7"/>
      <c r="TMO2211" s="7"/>
      <c r="TMP2211" s="7"/>
      <c r="TMQ2211" s="7"/>
      <c r="TMR2211" s="7"/>
      <c r="TMS2211" s="7"/>
      <c r="TMT2211" s="7"/>
      <c r="TMU2211" s="7"/>
      <c r="TMV2211" s="7"/>
      <c r="TMW2211" s="7"/>
      <c r="TMX2211" s="7"/>
      <c r="TMY2211" s="7"/>
      <c r="TMZ2211" s="7"/>
      <c r="TNA2211" s="7"/>
      <c r="TNB2211" s="7"/>
      <c r="TNC2211" s="7"/>
      <c r="TND2211" s="7"/>
      <c r="TNE2211" s="7"/>
      <c r="TNF2211" s="7"/>
      <c r="TNG2211" s="7"/>
      <c r="TNH2211" s="7"/>
      <c r="TNI2211" s="7"/>
      <c r="TNJ2211" s="7"/>
      <c r="TNK2211" s="7"/>
      <c r="TNL2211" s="7"/>
      <c r="TNM2211" s="7"/>
      <c r="TNN2211" s="7"/>
      <c r="TNO2211" s="7"/>
      <c r="TNP2211" s="7"/>
      <c r="TNQ2211" s="7"/>
      <c r="TNR2211" s="7"/>
      <c r="TNS2211" s="7"/>
      <c r="TNT2211" s="7"/>
      <c r="TNU2211" s="7"/>
      <c r="TNV2211" s="7"/>
      <c r="TNW2211" s="7"/>
      <c r="TNX2211" s="7"/>
      <c r="TNY2211" s="7"/>
      <c r="TNZ2211" s="7"/>
      <c r="TOA2211" s="7"/>
      <c r="TOB2211" s="7"/>
      <c r="TOC2211" s="7"/>
      <c r="TOD2211" s="7"/>
      <c r="TOE2211" s="7"/>
      <c r="TOF2211" s="7"/>
      <c r="TOG2211" s="7"/>
      <c r="TOH2211" s="7"/>
      <c r="TOI2211" s="7"/>
      <c r="TOJ2211" s="7"/>
      <c r="TOK2211" s="7"/>
      <c r="TOL2211" s="7"/>
      <c r="TOM2211" s="7"/>
      <c r="TON2211" s="7"/>
      <c r="TOO2211" s="7"/>
      <c r="TOP2211" s="7"/>
      <c r="TOQ2211" s="7"/>
      <c r="TOR2211" s="7"/>
      <c r="TOS2211" s="7"/>
      <c r="TOT2211" s="7"/>
      <c r="TOU2211" s="7"/>
      <c r="TOV2211" s="7"/>
      <c r="TOW2211" s="7"/>
      <c r="TOX2211" s="7"/>
      <c r="TOY2211" s="7"/>
      <c r="TOZ2211" s="7"/>
      <c r="TPA2211" s="7"/>
      <c r="TPB2211" s="7"/>
      <c r="TPC2211" s="7"/>
      <c r="TPD2211" s="7"/>
      <c r="TPE2211" s="7"/>
      <c r="TPF2211" s="7"/>
      <c r="TPG2211" s="7"/>
      <c r="TPH2211" s="7"/>
      <c r="TPI2211" s="7"/>
      <c r="TPJ2211" s="7"/>
      <c r="TPK2211" s="7"/>
      <c r="TPL2211" s="7"/>
      <c r="TPM2211" s="7"/>
      <c r="TPN2211" s="7"/>
      <c r="TPO2211" s="7"/>
      <c r="TPP2211" s="7"/>
      <c r="TPQ2211" s="7"/>
      <c r="TPR2211" s="7"/>
      <c r="TPS2211" s="7"/>
      <c r="TPT2211" s="7"/>
      <c r="TPU2211" s="7"/>
      <c r="TPV2211" s="7"/>
      <c r="TPW2211" s="7"/>
      <c r="TPX2211" s="7"/>
      <c r="TPY2211" s="7"/>
      <c r="TPZ2211" s="7"/>
      <c r="TQA2211" s="7"/>
      <c r="TQB2211" s="7"/>
      <c r="TQC2211" s="7"/>
      <c r="TQD2211" s="7"/>
      <c r="TQE2211" s="7"/>
      <c r="TQF2211" s="7"/>
      <c r="TQG2211" s="7"/>
      <c r="TQH2211" s="7"/>
      <c r="TQI2211" s="7"/>
      <c r="TQJ2211" s="7"/>
      <c r="TQK2211" s="7"/>
      <c r="TQL2211" s="7"/>
      <c r="TQM2211" s="7"/>
      <c r="TQN2211" s="7"/>
      <c r="TQO2211" s="7"/>
      <c r="TQP2211" s="7"/>
      <c r="TQQ2211" s="7"/>
      <c r="TQR2211" s="7"/>
      <c r="TQS2211" s="7"/>
      <c r="TQT2211" s="7"/>
      <c r="TQU2211" s="7"/>
      <c r="TQV2211" s="7"/>
      <c r="TQW2211" s="7"/>
      <c r="TQX2211" s="7"/>
      <c r="TQY2211" s="7"/>
      <c r="TQZ2211" s="7"/>
      <c r="TRA2211" s="7"/>
      <c r="TRB2211" s="7"/>
      <c r="TRC2211" s="7"/>
      <c r="TRD2211" s="7"/>
      <c r="TRE2211" s="7"/>
      <c r="TRF2211" s="7"/>
      <c r="TRG2211" s="7"/>
      <c r="TRH2211" s="7"/>
      <c r="TRI2211" s="7"/>
      <c r="TRJ2211" s="7"/>
      <c r="TRK2211" s="7"/>
      <c r="TRL2211" s="7"/>
      <c r="TRM2211" s="7"/>
      <c r="TRN2211" s="7"/>
      <c r="TRO2211" s="7"/>
      <c r="TRP2211" s="7"/>
      <c r="TRQ2211" s="7"/>
      <c r="TRR2211" s="7"/>
      <c r="TRS2211" s="7"/>
      <c r="TRT2211" s="7"/>
      <c r="TRU2211" s="7"/>
      <c r="TRV2211" s="7"/>
      <c r="TRW2211" s="7"/>
      <c r="TRX2211" s="7"/>
      <c r="TRY2211" s="7"/>
      <c r="TRZ2211" s="7"/>
      <c r="TSA2211" s="7"/>
      <c r="TSB2211" s="7"/>
      <c r="TSC2211" s="7"/>
      <c r="TSD2211" s="7"/>
      <c r="TSE2211" s="7"/>
      <c r="TSF2211" s="7"/>
      <c r="TSG2211" s="7"/>
      <c r="TSH2211" s="7"/>
      <c r="TSI2211" s="7"/>
      <c r="TSJ2211" s="7"/>
      <c r="TSK2211" s="7"/>
      <c r="TSL2211" s="7"/>
      <c r="TSM2211" s="7"/>
      <c r="TSN2211" s="7"/>
      <c r="TSO2211" s="7"/>
      <c r="TSP2211" s="7"/>
      <c r="TSQ2211" s="7"/>
      <c r="TSR2211" s="7"/>
      <c r="TSS2211" s="7"/>
      <c r="TST2211" s="7"/>
      <c r="TSU2211" s="7"/>
      <c r="TSV2211" s="7"/>
      <c r="TSW2211" s="7"/>
      <c r="TSX2211" s="7"/>
      <c r="TSY2211" s="7"/>
      <c r="TSZ2211" s="7"/>
      <c r="TTA2211" s="7"/>
      <c r="TTB2211" s="7"/>
      <c r="TTC2211" s="7"/>
      <c r="TTD2211" s="7"/>
      <c r="TTE2211" s="7"/>
      <c r="TTF2211" s="7"/>
      <c r="TTG2211" s="7"/>
      <c r="TTH2211" s="7"/>
      <c r="TTI2211" s="7"/>
      <c r="TTJ2211" s="7"/>
      <c r="TTK2211" s="7"/>
      <c r="TTL2211" s="7"/>
      <c r="TTM2211" s="7"/>
      <c r="TTN2211" s="7"/>
      <c r="TTO2211" s="7"/>
      <c r="TTP2211" s="7"/>
      <c r="TTQ2211" s="7"/>
      <c r="TTR2211" s="7"/>
      <c r="TTS2211" s="7"/>
      <c r="TTT2211" s="7"/>
      <c r="TTU2211" s="7"/>
      <c r="TTV2211" s="7"/>
      <c r="TTW2211" s="7"/>
      <c r="TTX2211" s="7"/>
      <c r="TTY2211" s="7"/>
      <c r="TTZ2211" s="7"/>
      <c r="TUA2211" s="7"/>
      <c r="TUB2211" s="7"/>
      <c r="TUC2211" s="7"/>
      <c r="TUD2211" s="7"/>
      <c r="TUE2211" s="7"/>
      <c r="TUF2211" s="7"/>
      <c r="TUG2211" s="7"/>
      <c r="TUH2211" s="7"/>
      <c r="TUI2211" s="7"/>
      <c r="TUJ2211" s="7"/>
      <c r="TUK2211" s="7"/>
      <c r="TUL2211" s="7"/>
      <c r="TUM2211" s="7"/>
      <c r="TUN2211" s="7"/>
      <c r="TUO2211" s="7"/>
      <c r="TUP2211" s="7"/>
      <c r="TUQ2211" s="7"/>
      <c r="TUR2211" s="7"/>
      <c r="TUS2211" s="7"/>
      <c r="TUT2211" s="7"/>
      <c r="TUU2211" s="7"/>
      <c r="TUV2211" s="7"/>
      <c r="TUW2211" s="7"/>
      <c r="TUX2211" s="7"/>
      <c r="TUY2211" s="7"/>
      <c r="TUZ2211" s="7"/>
      <c r="TVA2211" s="7"/>
      <c r="TVB2211" s="7"/>
      <c r="TVC2211" s="7"/>
      <c r="TVD2211" s="7"/>
      <c r="TVE2211" s="7"/>
      <c r="TVF2211" s="7"/>
      <c r="TVG2211" s="7"/>
      <c r="TVH2211" s="7"/>
      <c r="TVI2211" s="7"/>
      <c r="TVJ2211" s="7"/>
      <c r="TVK2211" s="7"/>
      <c r="TVL2211" s="7"/>
      <c r="TVM2211" s="7"/>
      <c r="TVN2211" s="7"/>
      <c r="TVO2211" s="7"/>
      <c r="TVP2211" s="7"/>
      <c r="TVQ2211" s="7"/>
      <c r="TVR2211" s="7"/>
      <c r="TVS2211" s="7"/>
      <c r="TVT2211" s="7"/>
      <c r="TVU2211" s="7"/>
      <c r="TVV2211" s="7"/>
      <c r="TVW2211" s="7"/>
      <c r="TVX2211" s="7"/>
      <c r="TVY2211" s="7"/>
      <c r="TVZ2211" s="7"/>
      <c r="TWA2211" s="7"/>
      <c r="TWB2211" s="7"/>
      <c r="TWC2211" s="7"/>
      <c r="TWD2211" s="7"/>
      <c r="TWE2211" s="7"/>
      <c r="TWF2211" s="7"/>
      <c r="TWG2211" s="7"/>
      <c r="TWH2211" s="7"/>
      <c r="TWI2211" s="7"/>
      <c r="TWJ2211" s="7"/>
      <c r="TWK2211" s="7"/>
      <c r="TWL2211" s="7"/>
      <c r="TWM2211" s="7"/>
      <c r="TWN2211" s="7"/>
      <c r="TWO2211" s="7"/>
      <c r="TWP2211" s="7"/>
      <c r="TWQ2211" s="7"/>
      <c r="TWR2211" s="7"/>
      <c r="TWS2211" s="7"/>
      <c r="TWT2211" s="7"/>
      <c r="TWU2211" s="7"/>
      <c r="TWV2211" s="7"/>
      <c r="TWW2211" s="7"/>
      <c r="TWX2211" s="7"/>
      <c r="TWY2211" s="7"/>
      <c r="TWZ2211" s="7"/>
      <c r="TXA2211" s="7"/>
      <c r="TXB2211" s="7"/>
      <c r="TXC2211" s="7"/>
      <c r="TXD2211" s="7"/>
      <c r="TXE2211" s="7"/>
      <c r="TXF2211" s="7"/>
      <c r="TXG2211" s="7"/>
      <c r="TXH2211" s="7"/>
      <c r="TXI2211" s="7"/>
      <c r="TXJ2211" s="7"/>
      <c r="TXK2211" s="7"/>
      <c r="TXL2211" s="7"/>
      <c r="TXM2211" s="7"/>
      <c r="TXN2211" s="7"/>
      <c r="TXO2211" s="7"/>
      <c r="TXP2211" s="7"/>
      <c r="TXQ2211" s="7"/>
      <c r="TXR2211" s="7"/>
      <c r="TXS2211" s="7"/>
      <c r="TXT2211" s="7"/>
      <c r="TXU2211" s="7"/>
      <c r="TXV2211" s="7"/>
      <c r="TXW2211" s="7"/>
      <c r="TXX2211" s="7"/>
      <c r="TXY2211" s="7"/>
      <c r="TXZ2211" s="7"/>
      <c r="TYA2211" s="7"/>
      <c r="TYB2211" s="7"/>
      <c r="TYC2211" s="7"/>
      <c r="TYD2211" s="7"/>
      <c r="TYE2211" s="7"/>
      <c r="TYF2211" s="7"/>
      <c r="TYG2211" s="7"/>
      <c r="TYH2211" s="7"/>
      <c r="TYI2211" s="7"/>
      <c r="TYJ2211" s="7"/>
      <c r="TYK2211" s="7"/>
      <c r="TYL2211" s="7"/>
      <c r="TYM2211" s="7"/>
      <c r="TYN2211" s="7"/>
      <c r="TYO2211" s="7"/>
      <c r="TYP2211" s="7"/>
      <c r="TYQ2211" s="7"/>
      <c r="TYR2211" s="7"/>
      <c r="TYS2211" s="7"/>
      <c r="TYT2211" s="7"/>
      <c r="TYU2211" s="7"/>
      <c r="TYV2211" s="7"/>
      <c r="TYW2211" s="7"/>
      <c r="TYX2211" s="7"/>
      <c r="TYY2211" s="7"/>
      <c r="TYZ2211" s="7"/>
      <c r="TZA2211" s="7"/>
      <c r="TZB2211" s="7"/>
      <c r="TZC2211" s="7"/>
      <c r="TZD2211" s="7"/>
      <c r="TZE2211" s="7"/>
      <c r="TZF2211" s="7"/>
      <c r="TZG2211" s="7"/>
      <c r="TZH2211" s="7"/>
      <c r="TZI2211" s="7"/>
      <c r="TZJ2211" s="7"/>
      <c r="TZK2211" s="7"/>
      <c r="TZL2211" s="7"/>
      <c r="TZM2211" s="7"/>
      <c r="TZN2211" s="7"/>
      <c r="TZO2211" s="7"/>
      <c r="TZP2211" s="7"/>
      <c r="TZQ2211" s="7"/>
      <c r="TZR2211" s="7"/>
      <c r="TZS2211" s="7"/>
      <c r="TZT2211" s="7"/>
      <c r="TZU2211" s="7"/>
      <c r="TZV2211" s="7"/>
      <c r="TZW2211" s="7"/>
      <c r="TZX2211" s="7"/>
      <c r="TZY2211" s="7"/>
      <c r="TZZ2211" s="7"/>
      <c r="UAA2211" s="7"/>
      <c r="UAB2211" s="7"/>
      <c r="UAC2211" s="7"/>
      <c r="UAD2211" s="7"/>
      <c r="UAE2211" s="7"/>
      <c r="UAF2211" s="7"/>
      <c r="UAG2211" s="7"/>
      <c r="UAH2211" s="7"/>
      <c r="UAI2211" s="7"/>
      <c r="UAJ2211" s="7"/>
      <c r="UAK2211" s="7"/>
      <c r="UAL2211" s="7"/>
      <c r="UAM2211" s="7"/>
      <c r="UAN2211" s="7"/>
      <c r="UAO2211" s="7"/>
      <c r="UAP2211" s="7"/>
      <c r="UAQ2211" s="7"/>
      <c r="UAR2211" s="7"/>
      <c r="UAS2211" s="7"/>
      <c r="UAT2211" s="7"/>
      <c r="UAU2211" s="7"/>
      <c r="UAV2211" s="7"/>
      <c r="UAW2211" s="7"/>
      <c r="UAX2211" s="7"/>
      <c r="UAY2211" s="7"/>
      <c r="UAZ2211" s="7"/>
      <c r="UBA2211" s="7"/>
      <c r="UBB2211" s="7"/>
      <c r="UBC2211" s="7"/>
      <c r="UBD2211" s="7"/>
      <c r="UBE2211" s="7"/>
      <c r="UBF2211" s="7"/>
      <c r="UBG2211" s="7"/>
      <c r="UBH2211" s="7"/>
      <c r="UBI2211" s="7"/>
      <c r="UBJ2211" s="7"/>
      <c r="UBK2211" s="7"/>
      <c r="UBL2211" s="7"/>
      <c r="UBM2211" s="7"/>
      <c r="UBN2211" s="7"/>
      <c r="UBO2211" s="7"/>
      <c r="UBP2211" s="7"/>
      <c r="UBQ2211" s="7"/>
      <c r="UBR2211" s="7"/>
      <c r="UBS2211" s="7"/>
      <c r="UBT2211" s="7"/>
      <c r="UBU2211" s="7"/>
      <c r="UBV2211" s="7"/>
      <c r="UBW2211" s="7"/>
      <c r="UBX2211" s="7"/>
      <c r="UBY2211" s="7"/>
      <c r="UBZ2211" s="7"/>
      <c r="UCA2211" s="7"/>
      <c r="UCB2211" s="7"/>
      <c r="UCC2211" s="7"/>
      <c r="UCD2211" s="7"/>
      <c r="UCE2211" s="7"/>
      <c r="UCF2211" s="7"/>
      <c r="UCG2211" s="7"/>
      <c r="UCH2211" s="7"/>
      <c r="UCI2211" s="7"/>
      <c r="UCJ2211" s="7"/>
      <c r="UCK2211" s="7"/>
      <c r="UCL2211" s="7"/>
      <c r="UCM2211" s="7"/>
      <c r="UCN2211" s="7"/>
      <c r="UCO2211" s="7"/>
      <c r="UCP2211" s="7"/>
      <c r="UCQ2211" s="7"/>
      <c r="UCR2211" s="7"/>
      <c r="UCS2211" s="7"/>
      <c r="UCT2211" s="7"/>
      <c r="UCU2211" s="7"/>
      <c r="UCV2211" s="7"/>
      <c r="UCW2211" s="7"/>
      <c r="UCX2211" s="7"/>
      <c r="UCY2211" s="7"/>
      <c r="UCZ2211" s="7"/>
      <c r="UDA2211" s="7"/>
      <c r="UDB2211" s="7"/>
      <c r="UDC2211" s="7"/>
      <c r="UDD2211" s="7"/>
      <c r="UDE2211" s="7"/>
      <c r="UDF2211" s="7"/>
      <c r="UDG2211" s="7"/>
      <c r="UDH2211" s="7"/>
      <c r="UDI2211" s="7"/>
      <c r="UDJ2211" s="7"/>
      <c r="UDK2211" s="7"/>
      <c r="UDL2211" s="7"/>
      <c r="UDM2211" s="7"/>
      <c r="UDN2211" s="7"/>
      <c r="UDO2211" s="7"/>
      <c r="UDP2211" s="7"/>
      <c r="UDQ2211" s="7"/>
      <c r="UDR2211" s="7"/>
      <c r="UDS2211" s="7"/>
      <c r="UDT2211" s="7"/>
      <c r="UDU2211" s="7"/>
      <c r="UDV2211" s="7"/>
      <c r="UDW2211" s="7"/>
      <c r="UDX2211" s="7"/>
      <c r="UDY2211" s="7"/>
      <c r="UDZ2211" s="7"/>
      <c r="UEA2211" s="7"/>
      <c r="UEB2211" s="7"/>
      <c r="UEC2211" s="7"/>
      <c r="UED2211" s="7"/>
      <c r="UEE2211" s="7"/>
      <c r="UEF2211" s="7"/>
      <c r="UEG2211" s="7"/>
      <c r="UEH2211" s="7"/>
      <c r="UEI2211" s="7"/>
      <c r="UEJ2211" s="7"/>
      <c r="UEK2211" s="7"/>
      <c r="UEL2211" s="7"/>
      <c r="UEM2211" s="7"/>
      <c r="UEN2211" s="7"/>
      <c r="UEO2211" s="7"/>
      <c r="UEP2211" s="7"/>
      <c r="UEQ2211" s="7"/>
      <c r="UER2211" s="7"/>
      <c r="UES2211" s="7"/>
      <c r="UET2211" s="7"/>
      <c r="UEU2211" s="7"/>
      <c r="UEV2211" s="7"/>
      <c r="UEW2211" s="7"/>
      <c r="UEX2211" s="7"/>
      <c r="UEY2211" s="7"/>
      <c r="UEZ2211" s="7"/>
      <c r="UFA2211" s="7"/>
      <c r="UFB2211" s="7"/>
      <c r="UFC2211" s="7"/>
      <c r="UFD2211" s="7"/>
      <c r="UFE2211" s="7"/>
      <c r="UFF2211" s="7"/>
      <c r="UFG2211" s="7"/>
      <c r="UFH2211" s="7"/>
      <c r="UFI2211" s="7"/>
      <c r="UFJ2211" s="7"/>
      <c r="UFK2211" s="7"/>
      <c r="UFL2211" s="7"/>
      <c r="UFM2211" s="7"/>
      <c r="UFN2211" s="7"/>
      <c r="UFO2211" s="7"/>
      <c r="UFP2211" s="7"/>
      <c r="UFQ2211" s="7"/>
      <c r="UFR2211" s="7"/>
      <c r="UFS2211" s="7"/>
      <c r="UFT2211" s="7"/>
      <c r="UFU2211" s="7"/>
      <c r="UFV2211" s="7"/>
      <c r="UFW2211" s="7"/>
      <c r="UFX2211" s="7"/>
      <c r="UFY2211" s="7"/>
      <c r="UFZ2211" s="7"/>
      <c r="UGA2211" s="7"/>
      <c r="UGB2211" s="7"/>
      <c r="UGC2211" s="7"/>
      <c r="UGD2211" s="7"/>
      <c r="UGE2211" s="7"/>
      <c r="UGF2211" s="7"/>
      <c r="UGG2211" s="7"/>
      <c r="UGH2211" s="7"/>
      <c r="UGI2211" s="7"/>
      <c r="UGJ2211" s="7"/>
      <c r="UGK2211" s="7"/>
      <c r="UGL2211" s="7"/>
      <c r="UGM2211" s="7"/>
      <c r="UGN2211" s="7"/>
      <c r="UGO2211" s="7"/>
      <c r="UGP2211" s="7"/>
      <c r="UGQ2211" s="7"/>
      <c r="UGR2211" s="7"/>
      <c r="UGS2211" s="7"/>
      <c r="UGT2211" s="7"/>
      <c r="UGU2211" s="7"/>
      <c r="UGV2211" s="7"/>
      <c r="UGW2211" s="7"/>
      <c r="UGX2211" s="7"/>
      <c r="UGY2211" s="7"/>
      <c r="UGZ2211" s="7"/>
      <c r="UHA2211" s="7"/>
      <c r="UHB2211" s="7"/>
      <c r="UHC2211" s="7"/>
      <c r="UHD2211" s="7"/>
      <c r="UHE2211" s="7"/>
      <c r="UHF2211" s="7"/>
      <c r="UHG2211" s="7"/>
      <c r="UHH2211" s="7"/>
      <c r="UHI2211" s="7"/>
      <c r="UHJ2211" s="7"/>
      <c r="UHK2211" s="7"/>
      <c r="UHL2211" s="7"/>
      <c r="UHM2211" s="7"/>
      <c r="UHN2211" s="7"/>
      <c r="UHO2211" s="7"/>
      <c r="UHP2211" s="7"/>
      <c r="UHQ2211" s="7"/>
      <c r="UHR2211" s="7"/>
      <c r="UHS2211" s="7"/>
      <c r="UHT2211" s="7"/>
      <c r="UHU2211" s="7"/>
      <c r="UHV2211" s="7"/>
      <c r="UHW2211" s="7"/>
      <c r="UHX2211" s="7"/>
      <c r="UHY2211" s="7"/>
      <c r="UHZ2211" s="7"/>
      <c r="UIA2211" s="7"/>
      <c r="UIB2211" s="7"/>
      <c r="UIC2211" s="7"/>
      <c r="UID2211" s="7"/>
      <c r="UIE2211" s="7"/>
      <c r="UIF2211" s="7"/>
      <c r="UIG2211" s="7"/>
      <c r="UIH2211" s="7"/>
      <c r="UII2211" s="7"/>
      <c r="UIJ2211" s="7"/>
      <c r="UIK2211" s="7"/>
      <c r="UIL2211" s="7"/>
      <c r="UIM2211" s="7"/>
      <c r="UIN2211" s="7"/>
      <c r="UIO2211" s="7"/>
      <c r="UIP2211" s="7"/>
      <c r="UIQ2211" s="7"/>
      <c r="UIR2211" s="7"/>
      <c r="UIS2211" s="7"/>
      <c r="UIT2211" s="7"/>
      <c r="UIU2211" s="7"/>
      <c r="UIV2211" s="7"/>
      <c r="UIW2211" s="7"/>
      <c r="UIX2211" s="7"/>
      <c r="UIY2211" s="7"/>
      <c r="UIZ2211" s="7"/>
      <c r="UJA2211" s="7"/>
      <c r="UJB2211" s="7"/>
      <c r="UJC2211" s="7"/>
      <c r="UJD2211" s="7"/>
      <c r="UJE2211" s="7"/>
      <c r="UJF2211" s="7"/>
      <c r="UJG2211" s="7"/>
      <c r="UJH2211" s="7"/>
      <c r="UJI2211" s="7"/>
      <c r="UJJ2211" s="7"/>
      <c r="UJK2211" s="7"/>
      <c r="UJL2211" s="7"/>
      <c r="UJM2211" s="7"/>
      <c r="UJN2211" s="7"/>
      <c r="UJO2211" s="7"/>
      <c r="UJP2211" s="7"/>
      <c r="UJQ2211" s="7"/>
      <c r="UJR2211" s="7"/>
      <c r="UJS2211" s="7"/>
      <c r="UJT2211" s="7"/>
      <c r="UJU2211" s="7"/>
      <c r="UJV2211" s="7"/>
      <c r="UJW2211" s="7"/>
      <c r="UJX2211" s="7"/>
      <c r="UJY2211" s="7"/>
      <c r="UJZ2211" s="7"/>
      <c r="UKA2211" s="7"/>
      <c r="UKB2211" s="7"/>
      <c r="UKC2211" s="7"/>
      <c r="UKD2211" s="7"/>
      <c r="UKE2211" s="7"/>
      <c r="UKF2211" s="7"/>
      <c r="UKG2211" s="7"/>
      <c r="UKH2211" s="7"/>
      <c r="UKI2211" s="7"/>
      <c r="UKJ2211" s="7"/>
      <c r="UKK2211" s="7"/>
      <c r="UKL2211" s="7"/>
      <c r="UKM2211" s="7"/>
      <c r="UKN2211" s="7"/>
      <c r="UKO2211" s="7"/>
      <c r="UKP2211" s="7"/>
      <c r="UKQ2211" s="7"/>
      <c r="UKR2211" s="7"/>
      <c r="UKS2211" s="7"/>
      <c r="UKT2211" s="7"/>
      <c r="UKU2211" s="7"/>
      <c r="UKV2211" s="7"/>
      <c r="UKW2211" s="7"/>
      <c r="UKX2211" s="7"/>
      <c r="UKY2211" s="7"/>
      <c r="UKZ2211" s="7"/>
      <c r="ULA2211" s="7"/>
      <c r="ULB2211" s="7"/>
      <c r="ULC2211" s="7"/>
      <c r="ULD2211" s="7"/>
      <c r="ULE2211" s="7"/>
      <c r="ULF2211" s="7"/>
      <c r="ULG2211" s="7"/>
      <c r="ULH2211" s="7"/>
      <c r="ULI2211" s="7"/>
      <c r="ULJ2211" s="7"/>
      <c r="ULK2211" s="7"/>
      <c r="ULL2211" s="7"/>
      <c r="ULM2211" s="7"/>
      <c r="ULN2211" s="7"/>
      <c r="ULO2211" s="7"/>
      <c r="ULP2211" s="7"/>
      <c r="ULQ2211" s="7"/>
      <c r="ULR2211" s="7"/>
      <c r="ULS2211" s="7"/>
      <c r="ULT2211" s="7"/>
      <c r="ULU2211" s="7"/>
      <c r="ULV2211" s="7"/>
      <c r="ULW2211" s="7"/>
      <c r="ULX2211" s="7"/>
      <c r="ULY2211" s="7"/>
      <c r="ULZ2211" s="7"/>
      <c r="UMA2211" s="7"/>
      <c r="UMB2211" s="7"/>
      <c r="UMC2211" s="7"/>
      <c r="UMD2211" s="7"/>
      <c r="UME2211" s="7"/>
      <c r="UMF2211" s="7"/>
      <c r="UMG2211" s="7"/>
      <c r="UMH2211" s="7"/>
      <c r="UMI2211" s="7"/>
      <c r="UMJ2211" s="7"/>
      <c r="UMK2211" s="7"/>
      <c r="UML2211" s="7"/>
      <c r="UMM2211" s="7"/>
      <c r="UMN2211" s="7"/>
      <c r="UMO2211" s="7"/>
      <c r="UMP2211" s="7"/>
      <c r="UMQ2211" s="7"/>
      <c r="UMR2211" s="7"/>
      <c r="UMS2211" s="7"/>
      <c r="UMT2211" s="7"/>
      <c r="UMU2211" s="7"/>
      <c r="UMV2211" s="7"/>
      <c r="UMW2211" s="7"/>
      <c r="UMX2211" s="7"/>
      <c r="UMY2211" s="7"/>
      <c r="UMZ2211" s="7"/>
      <c r="UNA2211" s="7"/>
      <c r="UNB2211" s="7"/>
      <c r="UNC2211" s="7"/>
      <c r="UND2211" s="7"/>
      <c r="UNE2211" s="7"/>
      <c r="UNF2211" s="7"/>
      <c r="UNG2211" s="7"/>
      <c r="UNH2211" s="7"/>
      <c r="UNI2211" s="7"/>
      <c r="UNJ2211" s="7"/>
      <c r="UNK2211" s="7"/>
      <c r="UNL2211" s="7"/>
      <c r="UNM2211" s="7"/>
      <c r="UNN2211" s="7"/>
      <c r="UNO2211" s="7"/>
      <c r="UNP2211" s="7"/>
      <c r="UNQ2211" s="7"/>
      <c r="UNR2211" s="7"/>
      <c r="UNS2211" s="7"/>
      <c r="UNT2211" s="7"/>
      <c r="UNU2211" s="7"/>
      <c r="UNV2211" s="7"/>
      <c r="UNW2211" s="7"/>
      <c r="UNX2211" s="7"/>
      <c r="UNY2211" s="7"/>
      <c r="UNZ2211" s="7"/>
      <c r="UOA2211" s="7"/>
      <c r="UOB2211" s="7"/>
      <c r="UOC2211" s="7"/>
      <c r="UOD2211" s="7"/>
      <c r="UOE2211" s="7"/>
      <c r="UOF2211" s="7"/>
      <c r="UOG2211" s="7"/>
      <c r="UOH2211" s="7"/>
      <c r="UOI2211" s="7"/>
      <c r="UOJ2211" s="7"/>
      <c r="UOK2211" s="7"/>
      <c r="UOL2211" s="7"/>
      <c r="UOM2211" s="7"/>
      <c r="UON2211" s="7"/>
      <c r="UOO2211" s="7"/>
      <c r="UOP2211" s="7"/>
      <c r="UOQ2211" s="7"/>
      <c r="UOR2211" s="7"/>
      <c r="UOS2211" s="7"/>
      <c r="UOT2211" s="7"/>
      <c r="UOU2211" s="7"/>
      <c r="UOV2211" s="7"/>
      <c r="UOW2211" s="7"/>
      <c r="UOX2211" s="7"/>
      <c r="UOY2211" s="7"/>
      <c r="UOZ2211" s="7"/>
      <c r="UPA2211" s="7"/>
      <c r="UPB2211" s="7"/>
      <c r="UPC2211" s="7"/>
      <c r="UPD2211" s="7"/>
      <c r="UPE2211" s="7"/>
      <c r="UPF2211" s="7"/>
      <c r="UPG2211" s="7"/>
      <c r="UPH2211" s="7"/>
      <c r="UPI2211" s="7"/>
      <c r="UPJ2211" s="7"/>
      <c r="UPK2211" s="7"/>
      <c r="UPL2211" s="7"/>
      <c r="UPM2211" s="7"/>
      <c r="UPN2211" s="7"/>
      <c r="UPO2211" s="7"/>
      <c r="UPP2211" s="7"/>
      <c r="UPQ2211" s="7"/>
      <c r="UPR2211" s="7"/>
      <c r="UPS2211" s="7"/>
      <c r="UPT2211" s="7"/>
      <c r="UPU2211" s="7"/>
      <c r="UPV2211" s="7"/>
      <c r="UPW2211" s="7"/>
      <c r="UPX2211" s="7"/>
      <c r="UPY2211" s="7"/>
      <c r="UPZ2211" s="7"/>
      <c r="UQA2211" s="7"/>
      <c r="UQB2211" s="7"/>
      <c r="UQC2211" s="7"/>
      <c r="UQD2211" s="7"/>
      <c r="UQE2211" s="7"/>
      <c r="UQF2211" s="7"/>
      <c r="UQG2211" s="7"/>
      <c r="UQH2211" s="7"/>
      <c r="UQI2211" s="7"/>
      <c r="UQJ2211" s="7"/>
      <c r="UQK2211" s="7"/>
      <c r="UQL2211" s="7"/>
      <c r="UQM2211" s="7"/>
      <c r="UQN2211" s="7"/>
      <c r="UQO2211" s="7"/>
      <c r="UQP2211" s="7"/>
      <c r="UQQ2211" s="7"/>
      <c r="UQR2211" s="7"/>
      <c r="UQS2211" s="7"/>
      <c r="UQT2211" s="7"/>
      <c r="UQU2211" s="7"/>
      <c r="UQV2211" s="7"/>
      <c r="UQW2211" s="7"/>
      <c r="UQX2211" s="7"/>
      <c r="UQY2211" s="7"/>
      <c r="UQZ2211" s="7"/>
      <c r="URA2211" s="7"/>
      <c r="URB2211" s="7"/>
      <c r="URC2211" s="7"/>
      <c r="URD2211" s="7"/>
      <c r="URE2211" s="7"/>
      <c r="URF2211" s="7"/>
      <c r="URG2211" s="7"/>
      <c r="URH2211" s="7"/>
      <c r="URI2211" s="7"/>
      <c r="URJ2211" s="7"/>
      <c r="URK2211" s="7"/>
      <c r="URL2211" s="7"/>
      <c r="URM2211" s="7"/>
      <c r="URN2211" s="7"/>
      <c r="URO2211" s="7"/>
      <c r="URP2211" s="7"/>
      <c r="URQ2211" s="7"/>
      <c r="URR2211" s="7"/>
      <c r="URS2211" s="7"/>
      <c r="URT2211" s="7"/>
      <c r="URU2211" s="7"/>
      <c r="URV2211" s="7"/>
      <c r="URW2211" s="7"/>
      <c r="URX2211" s="7"/>
      <c r="URY2211" s="7"/>
      <c r="URZ2211" s="7"/>
      <c r="USA2211" s="7"/>
      <c r="USB2211" s="7"/>
      <c r="USC2211" s="7"/>
      <c r="USD2211" s="7"/>
      <c r="USE2211" s="7"/>
      <c r="USF2211" s="7"/>
      <c r="USG2211" s="7"/>
      <c r="USH2211" s="7"/>
      <c r="USI2211" s="7"/>
      <c r="USJ2211" s="7"/>
      <c r="USK2211" s="7"/>
      <c r="USL2211" s="7"/>
      <c r="USM2211" s="7"/>
      <c r="USN2211" s="7"/>
      <c r="USO2211" s="7"/>
      <c r="USP2211" s="7"/>
      <c r="USQ2211" s="7"/>
      <c r="USR2211" s="7"/>
      <c r="USS2211" s="7"/>
      <c r="UST2211" s="7"/>
      <c r="USU2211" s="7"/>
      <c r="USV2211" s="7"/>
      <c r="USW2211" s="7"/>
      <c r="USX2211" s="7"/>
      <c r="USY2211" s="7"/>
      <c r="USZ2211" s="7"/>
      <c r="UTA2211" s="7"/>
      <c r="UTB2211" s="7"/>
      <c r="UTC2211" s="7"/>
      <c r="UTD2211" s="7"/>
      <c r="UTE2211" s="7"/>
      <c r="UTF2211" s="7"/>
      <c r="UTG2211" s="7"/>
      <c r="UTH2211" s="7"/>
      <c r="UTI2211" s="7"/>
      <c r="UTJ2211" s="7"/>
      <c r="UTK2211" s="7"/>
      <c r="UTL2211" s="7"/>
      <c r="UTM2211" s="7"/>
      <c r="UTN2211" s="7"/>
      <c r="UTO2211" s="7"/>
      <c r="UTP2211" s="7"/>
      <c r="UTQ2211" s="7"/>
      <c r="UTR2211" s="7"/>
      <c r="UTS2211" s="7"/>
      <c r="UTT2211" s="7"/>
      <c r="UTU2211" s="7"/>
      <c r="UTV2211" s="7"/>
      <c r="UTW2211" s="7"/>
      <c r="UTX2211" s="7"/>
      <c r="UTY2211" s="7"/>
      <c r="UTZ2211" s="7"/>
      <c r="UUA2211" s="7"/>
      <c r="UUB2211" s="7"/>
      <c r="UUC2211" s="7"/>
      <c r="UUD2211" s="7"/>
      <c r="UUE2211" s="7"/>
      <c r="UUF2211" s="7"/>
      <c r="UUG2211" s="7"/>
      <c r="UUH2211" s="7"/>
      <c r="UUI2211" s="7"/>
      <c r="UUJ2211" s="7"/>
      <c r="UUK2211" s="7"/>
      <c r="UUL2211" s="7"/>
      <c r="UUM2211" s="7"/>
      <c r="UUN2211" s="7"/>
      <c r="UUO2211" s="7"/>
      <c r="UUP2211" s="7"/>
      <c r="UUQ2211" s="7"/>
      <c r="UUR2211" s="7"/>
      <c r="UUS2211" s="7"/>
      <c r="UUT2211" s="7"/>
      <c r="UUU2211" s="7"/>
      <c r="UUV2211" s="7"/>
      <c r="UUW2211" s="7"/>
      <c r="UUX2211" s="7"/>
      <c r="UUY2211" s="7"/>
      <c r="UUZ2211" s="7"/>
      <c r="UVA2211" s="7"/>
      <c r="UVB2211" s="7"/>
      <c r="UVC2211" s="7"/>
      <c r="UVD2211" s="7"/>
      <c r="UVE2211" s="7"/>
      <c r="UVF2211" s="7"/>
      <c r="UVG2211" s="7"/>
      <c r="UVH2211" s="7"/>
      <c r="UVI2211" s="7"/>
      <c r="UVJ2211" s="7"/>
      <c r="UVK2211" s="7"/>
      <c r="UVL2211" s="7"/>
      <c r="UVM2211" s="7"/>
      <c r="UVN2211" s="7"/>
      <c r="UVO2211" s="7"/>
      <c r="UVP2211" s="7"/>
      <c r="UVQ2211" s="7"/>
      <c r="UVR2211" s="7"/>
      <c r="UVS2211" s="7"/>
      <c r="UVT2211" s="7"/>
      <c r="UVU2211" s="7"/>
      <c r="UVV2211" s="7"/>
      <c r="UVW2211" s="7"/>
      <c r="UVX2211" s="7"/>
      <c r="UVY2211" s="7"/>
      <c r="UVZ2211" s="7"/>
      <c r="UWA2211" s="7"/>
      <c r="UWB2211" s="7"/>
      <c r="UWC2211" s="7"/>
      <c r="UWD2211" s="7"/>
      <c r="UWE2211" s="7"/>
      <c r="UWF2211" s="7"/>
      <c r="UWG2211" s="7"/>
      <c r="UWH2211" s="7"/>
      <c r="UWI2211" s="7"/>
      <c r="UWJ2211" s="7"/>
      <c r="UWK2211" s="7"/>
      <c r="UWL2211" s="7"/>
      <c r="UWM2211" s="7"/>
      <c r="UWN2211" s="7"/>
      <c r="UWO2211" s="7"/>
      <c r="UWP2211" s="7"/>
      <c r="UWQ2211" s="7"/>
      <c r="UWR2211" s="7"/>
      <c r="UWS2211" s="7"/>
      <c r="UWT2211" s="7"/>
      <c r="UWU2211" s="7"/>
      <c r="UWV2211" s="7"/>
      <c r="UWW2211" s="7"/>
      <c r="UWX2211" s="7"/>
      <c r="UWY2211" s="7"/>
      <c r="UWZ2211" s="7"/>
      <c r="UXA2211" s="7"/>
      <c r="UXB2211" s="7"/>
      <c r="UXC2211" s="7"/>
      <c r="UXD2211" s="7"/>
      <c r="UXE2211" s="7"/>
      <c r="UXF2211" s="7"/>
      <c r="UXG2211" s="7"/>
      <c r="UXH2211" s="7"/>
      <c r="UXI2211" s="7"/>
      <c r="UXJ2211" s="7"/>
      <c r="UXK2211" s="7"/>
      <c r="UXL2211" s="7"/>
      <c r="UXM2211" s="7"/>
      <c r="UXN2211" s="7"/>
      <c r="UXO2211" s="7"/>
      <c r="UXP2211" s="7"/>
      <c r="UXQ2211" s="7"/>
      <c r="UXR2211" s="7"/>
      <c r="UXS2211" s="7"/>
      <c r="UXT2211" s="7"/>
      <c r="UXU2211" s="7"/>
      <c r="UXV2211" s="7"/>
      <c r="UXW2211" s="7"/>
      <c r="UXX2211" s="7"/>
      <c r="UXY2211" s="7"/>
      <c r="UXZ2211" s="7"/>
      <c r="UYA2211" s="7"/>
      <c r="UYB2211" s="7"/>
      <c r="UYC2211" s="7"/>
      <c r="UYD2211" s="7"/>
      <c r="UYE2211" s="7"/>
      <c r="UYF2211" s="7"/>
      <c r="UYG2211" s="7"/>
      <c r="UYH2211" s="7"/>
      <c r="UYI2211" s="7"/>
      <c r="UYJ2211" s="7"/>
      <c r="UYK2211" s="7"/>
      <c r="UYL2211" s="7"/>
      <c r="UYM2211" s="7"/>
      <c r="UYN2211" s="7"/>
      <c r="UYO2211" s="7"/>
      <c r="UYP2211" s="7"/>
      <c r="UYQ2211" s="7"/>
      <c r="UYR2211" s="7"/>
      <c r="UYS2211" s="7"/>
      <c r="UYT2211" s="7"/>
      <c r="UYU2211" s="7"/>
      <c r="UYV2211" s="7"/>
      <c r="UYW2211" s="7"/>
      <c r="UYX2211" s="7"/>
      <c r="UYY2211" s="7"/>
      <c r="UYZ2211" s="7"/>
      <c r="UZA2211" s="7"/>
      <c r="UZB2211" s="7"/>
      <c r="UZC2211" s="7"/>
      <c r="UZD2211" s="7"/>
      <c r="UZE2211" s="7"/>
      <c r="UZF2211" s="7"/>
      <c r="UZG2211" s="7"/>
      <c r="UZH2211" s="7"/>
      <c r="UZI2211" s="7"/>
      <c r="UZJ2211" s="7"/>
      <c r="UZK2211" s="7"/>
      <c r="UZL2211" s="7"/>
      <c r="UZM2211" s="7"/>
      <c r="UZN2211" s="7"/>
      <c r="UZO2211" s="7"/>
      <c r="UZP2211" s="7"/>
      <c r="UZQ2211" s="7"/>
      <c r="UZR2211" s="7"/>
      <c r="UZS2211" s="7"/>
      <c r="UZT2211" s="7"/>
      <c r="UZU2211" s="7"/>
      <c r="UZV2211" s="7"/>
      <c r="UZW2211" s="7"/>
      <c r="UZX2211" s="7"/>
      <c r="UZY2211" s="7"/>
      <c r="UZZ2211" s="7"/>
      <c r="VAA2211" s="7"/>
      <c r="VAB2211" s="7"/>
      <c r="VAC2211" s="7"/>
      <c r="VAD2211" s="7"/>
      <c r="VAE2211" s="7"/>
      <c r="VAF2211" s="7"/>
      <c r="VAG2211" s="7"/>
      <c r="VAH2211" s="7"/>
      <c r="VAI2211" s="7"/>
      <c r="VAJ2211" s="7"/>
      <c r="VAK2211" s="7"/>
      <c r="VAL2211" s="7"/>
      <c r="VAM2211" s="7"/>
      <c r="VAN2211" s="7"/>
      <c r="VAO2211" s="7"/>
      <c r="VAP2211" s="7"/>
      <c r="VAQ2211" s="7"/>
      <c r="VAR2211" s="7"/>
      <c r="VAS2211" s="7"/>
      <c r="VAT2211" s="7"/>
      <c r="VAU2211" s="7"/>
      <c r="VAV2211" s="7"/>
      <c r="VAW2211" s="7"/>
      <c r="VAX2211" s="7"/>
      <c r="VAY2211" s="7"/>
      <c r="VAZ2211" s="7"/>
      <c r="VBA2211" s="7"/>
      <c r="VBB2211" s="7"/>
      <c r="VBC2211" s="7"/>
      <c r="VBD2211" s="7"/>
      <c r="VBE2211" s="7"/>
      <c r="VBF2211" s="7"/>
      <c r="VBG2211" s="7"/>
      <c r="VBH2211" s="7"/>
      <c r="VBI2211" s="7"/>
      <c r="VBJ2211" s="7"/>
      <c r="VBK2211" s="7"/>
      <c r="VBL2211" s="7"/>
      <c r="VBM2211" s="7"/>
      <c r="VBN2211" s="7"/>
      <c r="VBO2211" s="7"/>
      <c r="VBP2211" s="7"/>
      <c r="VBQ2211" s="7"/>
      <c r="VBR2211" s="7"/>
      <c r="VBS2211" s="7"/>
      <c r="VBT2211" s="7"/>
      <c r="VBU2211" s="7"/>
      <c r="VBV2211" s="7"/>
      <c r="VBW2211" s="7"/>
      <c r="VBX2211" s="7"/>
      <c r="VBY2211" s="7"/>
      <c r="VBZ2211" s="7"/>
      <c r="VCA2211" s="7"/>
      <c r="VCB2211" s="7"/>
      <c r="VCC2211" s="7"/>
      <c r="VCD2211" s="7"/>
      <c r="VCE2211" s="7"/>
      <c r="VCF2211" s="7"/>
      <c r="VCG2211" s="7"/>
      <c r="VCH2211" s="7"/>
      <c r="VCI2211" s="7"/>
      <c r="VCJ2211" s="7"/>
      <c r="VCK2211" s="7"/>
      <c r="VCL2211" s="7"/>
      <c r="VCM2211" s="7"/>
      <c r="VCN2211" s="7"/>
      <c r="VCO2211" s="7"/>
      <c r="VCP2211" s="7"/>
      <c r="VCQ2211" s="7"/>
      <c r="VCR2211" s="7"/>
      <c r="VCS2211" s="7"/>
      <c r="VCT2211" s="7"/>
      <c r="VCU2211" s="7"/>
      <c r="VCV2211" s="7"/>
      <c r="VCW2211" s="7"/>
      <c r="VCX2211" s="7"/>
      <c r="VCY2211" s="7"/>
      <c r="VCZ2211" s="7"/>
      <c r="VDA2211" s="7"/>
      <c r="VDB2211" s="7"/>
      <c r="VDC2211" s="7"/>
      <c r="VDD2211" s="7"/>
      <c r="VDE2211" s="7"/>
      <c r="VDF2211" s="7"/>
      <c r="VDG2211" s="7"/>
      <c r="VDH2211" s="7"/>
      <c r="VDI2211" s="7"/>
      <c r="VDJ2211" s="7"/>
      <c r="VDK2211" s="7"/>
      <c r="VDL2211" s="7"/>
      <c r="VDM2211" s="7"/>
      <c r="VDN2211" s="7"/>
      <c r="VDO2211" s="7"/>
      <c r="VDP2211" s="7"/>
      <c r="VDQ2211" s="7"/>
      <c r="VDR2211" s="7"/>
      <c r="VDS2211" s="7"/>
      <c r="VDT2211" s="7"/>
      <c r="VDU2211" s="7"/>
      <c r="VDV2211" s="7"/>
      <c r="VDW2211" s="7"/>
      <c r="VDX2211" s="7"/>
      <c r="VDY2211" s="7"/>
      <c r="VDZ2211" s="7"/>
      <c r="VEA2211" s="7"/>
      <c r="VEB2211" s="7"/>
      <c r="VEC2211" s="7"/>
      <c r="VED2211" s="7"/>
      <c r="VEE2211" s="7"/>
      <c r="VEF2211" s="7"/>
      <c r="VEG2211" s="7"/>
      <c r="VEH2211" s="7"/>
      <c r="VEI2211" s="7"/>
      <c r="VEJ2211" s="7"/>
      <c r="VEK2211" s="7"/>
      <c r="VEL2211" s="7"/>
      <c r="VEM2211" s="7"/>
      <c r="VEN2211" s="7"/>
      <c r="VEO2211" s="7"/>
      <c r="VEP2211" s="7"/>
      <c r="VEQ2211" s="7"/>
      <c r="VER2211" s="7"/>
      <c r="VES2211" s="7"/>
      <c r="VET2211" s="7"/>
      <c r="VEU2211" s="7"/>
      <c r="VEV2211" s="7"/>
      <c r="VEW2211" s="7"/>
      <c r="VEX2211" s="7"/>
      <c r="VEY2211" s="7"/>
      <c r="VEZ2211" s="7"/>
      <c r="VFA2211" s="7"/>
      <c r="VFB2211" s="7"/>
      <c r="VFC2211" s="7"/>
      <c r="VFD2211" s="7"/>
      <c r="VFE2211" s="7"/>
      <c r="VFF2211" s="7"/>
      <c r="VFG2211" s="7"/>
      <c r="VFH2211" s="7"/>
      <c r="VFI2211" s="7"/>
      <c r="VFJ2211" s="7"/>
      <c r="VFK2211" s="7"/>
      <c r="VFL2211" s="7"/>
      <c r="VFM2211" s="7"/>
      <c r="VFN2211" s="7"/>
      <c r="VFO2211" s="7"/>
      <c r="VFP2211" s="7"/>
      <c r="VFQ2211" s="7"/>
      <c r="VFR2211" s="7"/>
      <c r="VFS2211" s="7"/>
      <c r="VFT2211" s="7"/>
      <c r="VFU2211" s="7"/>
      <c r="VFV2211" s="7"/>
      <c r="VFW2211" s="7"/>
      <c r="VFX2211" s="7"/>
      <c r="VFY2211" s="7"/>
      <c r="VFZ2211" s="7"/>
      <c r="VGA2211" s="7"/>
      <c r="VGB2211" s="7"/>
      <c r="VGC2211" s="7"/>
      <c r="VGD2211" s="7"/>
      <c r="VGE2211" s="7"/>
      <c r="VGF2211" s="7"/>
      <c r="VGG2211" s="7"/>
      <c r="VGH2211" s="7"/>
      <c r="VGI2211" s="7"/>
      <c r="VGJ2211" s="7"/>
      <c r="VGK2211" s="7"/>
      <c r="VGL2211" s="7"/>
      <c r="VGM2211" s="7"/>
      <c r="VGN2211" s="7"/>
      <c r="VGO2211" s="7"/>
      <c r="VGP2211" s="7"/>
      <c r="VGQ2211" s="7"/>
      <c r="VGR2211" s="7"/>
      <c r="VGS2211" s="7"/>
      <c r="VGT2211" s="7"/>
      <c r="VGU2211" s="7"/>
      <c r="VGV2211" s="7"/>
      <c r="VGW2211" s="7"/>
      <c r="VGX2211" s="7"/>
      <c r="VGY2211" s="7"/>
      <c r="VGZ2211" s="7"/>
      <c r="VHA2211" s="7"/>
      <c r="VHB2211" s="7"/>
      <c r="VHC2211" s="7"/>
      <c r="VHD2211" s="7"/>
      <c r="VHE2211" s="7"/>
      <c r="VHF2211" s="7"/>
      <c r="VHG2211" s="7"/>
      <c r="VHH2211" s="7"/>
      <c r="VHI2211" s="7"/>
      <c r="VHJ2211" s="7"/>
      <c r="VHK2211" s="7"/>
      <c r="VHL2211" s="7"/>
      <c r="VHM2211" s="7"/>
      <c r="VHN2211" s="7"/>
      <c r="VHO2211" s="7"/>
      <c r="VHP2211" s="7"/>
      <c r="VHQ2211" s="7"/>
      <c r="VHR2211" s="7"/>
      <c r="VHS2211" s="7"/>
      <c r="VHT2211" s="7"/>
      <c r="VHU2211" s="7"/>
      <c r="VHV2211" s="7"/>
      <c r="VHW2211" s="7"/>
      <c r="VHX2211" s="7"/>
      <c r="VHY2211" s="7"/>
      <c r="VHZ2211" s="7"/>
      <c r="VIA2211" s="7"/>
      <c r="VIB2211" s="7"/>
      <c r="VIC2211" s="7"/>
      <c r="VID2211" s="7"/>
      <c r="VIE2211" s="7"/>
      <c r="VIF2211" s="7"/>
      <c r="VIG2211" s="7"/>
      <c r="VIH2211" s="7"/>
      <c r="VII2211" s="7"/>
      <c r="VIJ2211" s="7"/>
      <c r="VIK2211" s="7"/>
      <c r="VIL2211" s="7"/>
      <c r="VIM2211" s="7"/>
      <c r="VIN2211" s="7"/>
      <c r="VIO2211" s="7"/>
      <c r="VIP2211" s="7"/>
      <c r="VIQ2211" s="7"/>
      <c r="VIR2211" s="7"/>
      <c r="VIS2211" s="7"/>
      <c r="VIT2211" s="7"/>
      <c r="VIU2211" s="7"/>
      <c r="VIV2211" s="7"/>
      <c r="VIW2211" s="7"/>
      <c r="VIX2211" s="7"/>
      <c r="VIY2211" s="7"/>
      <c r="VIZ2211" s="7"/>
      <c r="VJA2211" s="7"/>
      <c r="VJB2211" s="7"/>
      <c r="VJC2211" s="7"/>
      <c r="VJD2211" s="7"/>
      <c r="VJE2211" s="7"/>
      <c r="VJF2211" s="7"/>
      <c r="VJG2211" s="7"/>
      <c r="VJH2211" s="7"/>
      <c r="VJI2211" s="7"/>
      <c r="VJJ2211" s="7"/>
      <c r="VJK2211" s="7"/>
      <c r="VJL2211" s="7"/>
      <c r="VJM2211" s="7"/>
      <c r="VJN2211" s="7"/>
      <c r="VJO2211" s="7"/>
      <c r="VJP2211" s="7"/>
      <c r="VJQ2211" s="7"/>
      <c r="VJR2211" s="7"/>
      <c r="VJS2211" s="7"/>
      <c r="VJT2211" s="7"/>
      <c r="VJU2211" s="7"/>
      <c r="VJV2211" s="7"/>
      <c r="VJW2211" s="7"/>
      <c r="VJX2211" s="7"/>
      <c r="VJY2211" s="7"/>
      <c r="VJZ2211" s="7"/>
      <c r="VKA2211" s="7"/>
      <c r="VKB2211" s="7"/>
      <c r="VKC2211" s="7"/>
      <c r="VKD2211" s="7"/>
      <c r="VKE2211" s="7"/>
      <c r="VKF2211" s="7"/>
      <c r="VKG2211" s="7"/>
      <c r="VKH2211" s="7"/>
      <c r="VKI2211" s="7"/>
      <c r="VKJ2211" s="7"/>
      <c r="VKK2211" s="7"/>
      <c r="VKL2211" s="7"/>
      <c r="VKM2211" s="7"/>
      <c r="VKN2211" s="7"/>
      <c r="VKO2211" s="7"/>
      <c r="VKP2211" s="7"/>
      <c r="VKQ2211" s="7"/>
      <c r="VKR2211" s="7"/>
      <c r="VKS2211" s="7"/>
      <c r="VKT2211" s="7"/>
      <c r="VKU2211" s="7"/>
      <c r="VKV2211" s="7"/>
      <c r="VKW2211" s="7"/>
      <c r="VKX2211" s="7"/>
      <c r="VKY2211" s="7"/>
      <c r="VKZ2211" s="7"/>
      <c r="VLA2211" s="7"/>
      <c r="VLB2211" s="7"/>
      <c r="VLC2211" s="7"/>
      <c r="VLD2211" s="7"/>
      <c r="VLE2211" s="7"/>
      <c r="VLF2211" s="7"/>
      <c r="VLG2211" s="7"/>
      <c r="VLH2211" s="7"/>
      <c r="VLI2211" s="7"/>
      <c r="VLJ2211" s="7"/>
      <c r="VLK2211" s="7"/>
      <c r="VLL2211" s="7"/>
      <c r="VLM2211" s="7"/>
      <c r="VLN2211" s="7"/>
      <c r="VLO2211" s="7"/>
      <c r="VLP2211" s="7"/>
      <c r="VLQ2211" s="7"/>
      <c r="VLR2211" s="7"/>
      <c r="VLS2211" s="7"/>
      <c r="VLT2211" s="7"/>
      <c r="VLU2211" s="7"/>
      <c r="VLV2211" s="7"/>
      <c r="VLW2211" s="7"/>
      <c r="VLX2211" s="7"/>
      <c r="VLY2211" s="7"/>
      <c r="VLZ2211" s="7"/>
      <c r="VMA2211" s="7"/>
      <c r="VMB2211" s="7"/>
      <c r="VMC2211" s="7"/>
      <c r="VMD2211" s="7"/>
      <c r="VME2211" s="7"/>
      <c r="VMF2211" s="7"/>
      <c r="VMG2211" s="7"/>
      <c r="VMH2211" s="7"/>
      <c r="VMI2211" s="7"/>
      <c r="VMJ2211" s="7"/>
      <c r="VMK2211" s="7"/>
      <c r="VML2211" s="7"/>
      <c r="VMM2211" s="7"/>
      <c r="VMN2211" s="7"/>
      <c r="VMO2211" s="7"/>
      <c r="VMP2211" s="7"/>
      <c r="VMQ2211" s="7"/>
      <c r="VMR2211" s="7"/>
      <c r="VMS2211" s="7"/>
      <c r="VMT2211" s="7"/>
      <c r="VMU2211" s="7"/>
      <c r="VMV2211" s="7"/>
      <c r="VMW2211" s="7"/>
      <c r="VMX2211" s="7"/>
      <c r="VMY2211" s="7"/>
      <c r="VMZ2211" s="7"/>
      <c r="VNA2211" s="7"/>
      <c r="VNB2211" s="7"/>
      <c r="VNC2211" s="7"/>
      <c r="VND2211" s="7"/>
      <c r="VNE2211" s="7"/>
      <c r="VNF2211" s="7"/>
      <c r="VNG2211" s="7"/>
      <c r="VNH2211" s="7"/>
      <c r="VNI2211" s="7"/>
      <c r="VNJ2211" s="7"/>
      <c r="VNK2211" s="7"/>
      <c r="VNL2211" s="7"/>
      <c r="VNM2211" s="7"/>
      <c r="VNN2211" s="7"/>
      <c r="VNO2211" s="7"/>
      <c r="VNP2211" s="7"/>
      <c r="VNQ2211" s="7"/>
      <c r="VNR2211" s="7"/>
      <c r="VNS2211" s="7"/>
      <c r="VNT2211" s="7"/>
      <c r="VNU2211" s="7"/>
      <c r="VNV2211" s="7"/>
      <c r="VNW2211" s="7"/>
      <c r="VNX2211" s="7"/>
      <c r="VNY2211" s="7"/>
      <c r="VNZ2211" s="7"/>
      <c r="VOA2211" s="7"/>
      <c r="VOB2211" s="7"/>
      <c r="VOC2211" s="7"/>
      <c r="VOD2211" s="7"/>
      <c r="VOE2211" s="7"/>
      <c r="VOF2211" s="7"/>
      <c r="VOG2211" s="7"/>
      <c r="VOH2211" s="7"/>
      <c r="VOI2211" s="7"/>
      <c r="VOJ2211" s="7"/>
      <c r="VOK2211" s="7"/>
      <c r="VOL2211" s="7"/>
      <c r="VOM2211" s="7"/>
      <c r="VON2211" s="7"/>
      <c r="VOO2211" s="7"/>
      <c r="VOP2211" s="7"/>
      <c r="VOQ2211" s="7"/>
      <c r="VOR2211" s="7"/>
      <c r="VOS2211" s="7"/>
      <c r="VOT2211" s="7"/>
      <c r="VOU2211" s="7"/>
      <c r="VOV2211" s="7"/>
      <c r="VOW2211" s="7"/>
      <c r="VOX2211" s="7"/>
      <c r="VOY2211" s="7"/>
      <c r="VOZ2211" s="7"/>
      <c r="VPA2211" s="7"/>
      <c r="VPB2211" s="7"/>
      <c r="VPC2211" s="7"/>
      <c r="VPD2211" s="7"/>
      <c r="VPE2211" s="7"/>
      <c r="VPF2211" s="7"/>
      <c r="VPG2211" s="7"/>
      <c r="VPH2211" s="7"/>
      <c r="VPI2211" s="7"/>
      <c r="VPJ2211" s="7"/>
      <c r="VPK2211" s="7"/>
      <c r="VPL2211" s="7"/>
      <c r="VPM2211" s="7"/>
      <c r="VPN2211" s="7"/>
      <c r="VPO2211" s="7"/>
      <c r="VPP2211" s="7"/>
      <c r="VPQ2211" s="7"/>
      <c r="VPR2211" s="7"/>
      <c r="VPS2211" s="7"/>
      <c r="VPT2211" s="7"/>
      <c r="VPU2211" s="7"/>
      <c r="VPV2211" s="7"/>
      <c r="VPW2211" s="7"/>
      <c r="VPX2211" s="7"/>
      <c r="VPY2211" s="7"/>
      <c r="VPZ2211" s="7"/>
      <c r="VQA2211" s="7"/>
      <c r="VQB2211" s="7"/>
      <c r="VQC2211" s="7"/>
      <c r="VQD2211" s="7"/>
      <c r="VQE2211" s="7"/>
      <c r="VQF2211" s="7"/>
      <c r="VQG2211" s="7"/>
      <c r="VQH2211" s="7"/>
      <c r="VQI2211" s="7"/>
      <c r="VQJ2211" s="7"/>
      <c r="VQK2211" s="7"/>
      <c r="VQL2211" s="7"/>
      <c r="VQM2211" s="7"/>
      <c r="VQN2211" s="7"/>
      <c r="VQO2211" s="7"/>
      <c r="VQP2211" s="7"/>
      <c r="VQQ2211" s="7"/>
      <c r="VQR2211" s="7"/>
      <c r="VQS2211" s="7"/>
      <c r="VQT2211" s="7"/>
      <c r="VQU2211" s="7"/>
      <c r="VQV2211" s="7"/>
      <c r="VQW2211" s="7"/>
      <c r="VQX2211" s="7"/>
      <c r="VQY2211" s="7"/>
      <c r="VQZ2211" s="7"/>
      <c r="VRA2211" s="7"/>
      <c r="VRB2211" s="7"/>
      <c r="VRC2211" s="7"/>
      <c r="VRD2211" s="7"/>
      <c r="VRE2211" s="7"/>
      <c r="VRF2211" s="7"/>
      <c r="VRG2211" s="7"/>
      <c r="VRH2211" s="7"/>
      <c r="VRI2211" s="7"/>
      <c r="VRJ2211" s="7"/>
      <c r="VRK2211" s="7"/>
      <c r="VRL2211" s="7"/>
      <c r="VRM2211" s="7"/>
      <c r="VRN2211" s="7"/>
      <c r="VRO2211" s="7"/>
      <c r="VRP2211" s="7"/>
      <c r="VRQ2211" s="7"/>
      <c r="VRR2211" s="7"/>
      <c r="VRS2211" s="7"/>
      <c r="VRT2211" s="7"/>
      <c r="VRU2211" s="7"/>
      <c r="VRV2211" s="7"/>
      <c r="VRW2211" s="7"/>
      <c r="VRX2211" s="7"/>
      <c r="VRY2211" s="7"/>
      <c r="VRZ2211" s="7"/>
      <c r="VSA2211" s="7"/>
      <c r="VSB2211" s="7"/>
      <c r="VSC2211" s="7"/>
      <c r="VSD2211" s="7"/>
      <c r="VSE2211" s="7"/>
      <c r="VSF2211" s="7"/>
      <c r="VSG2211" s="7"/>
      <c r="VSH2211" s="7"/>
      <c r="VSI2211" s="7"/>
      <c r="VSJ2211" s="7"/>
      <c r="VSK2211" s="7"/>
      <c r="VSL2211" s="7"/>
      <c r="VSM2211" s="7"/>
      <c r="VSN2211" s="7"/>
      <c r="VSO2211" s="7"/>
      <c r="VSP2211" s="7"/>
      <c r="VSQ2211" s="7"/>
      <c r="VSR2211" s="7"/>
      <c r="VSS2211" s="7"/>
      <c r="VST2211" s="7"/>
      <c r="VSU2211" s="7"/>
      <c r="VSV2211" s="7"/>
      <c r="VSW2211" s="7"/>
      <c r="VSX2211" s="7"/>
      <c r="VSY2211" s="7"/>
      <c r="VSZ2211" s="7"/>
      <c r="VTA2211" s="7"/>
      <c r="VTB2211" s="7"/>
      <c r="VTC2211" s="7"/>
      <c r="VTD2211" s="7"/>
      <c r="VTE2211" s="7"/>
      <c r="VTF2211" s="7"/>
      <c r="VTG2211" s="7"/>
      <c r="VTH2211" s="7"/>
      <c r="VTI2211" s="7"/>
      <c r="VTJ2211" s="7"/>
      <c r="VTK2211" s="7"/>
      <c r="VTL2211" s="7"/>
      <c r="VTM2211" s="7"/>
      <c r="VTN2211" s="7"/>
      <c r="VTO2211" s="7"/>
      <c r="VTP2211" s="7"/>
      <c r="VTQ2211" s="7"/>
      <c r="VTR2211" s="7"/>
      <c r="VTS2211" s="7"/>
      <c r="VTT2211" s="7"/>
      <c r="VTU2211" s="7"/>
      <c r="VTV2211" s="7"/>
      <c r="VTW2211" s="7"/>
      <c r="VTX2211" s="7"/>
      <c r="VTY2211" s="7"/>
      <c r="VTZ2211" s="7"/>
      <c r="VUA2211" s="7"/>
      <c r="VUB2211" s="7"/>
      <c r="VUC2211" s="7"/>
      <c r="VUD2211" s="7"/>
      <c r="VUE2211" s="7"/>
      <c r="VUF2211" s="7"/>
      <c r="VUG2211" s="7"/>
      <c r="VUH2211" s="7"/>
      <c r="VUI2211" s="7"/>
      <c r="VUJ2211" s="7"/>
      <c r="VUK2211" s="7"/>
      <c r="VUL2211" s="7"/>
      <c r="VUM2211" s="7"/>
      <c r="VUN2211" s="7"/>
      <c r="VUO2211" s="7"/>
      <c r="VUP2211" s="7"/>
      <c r="VUQ2211" s="7"/>
      <c r="VUR2211" s="7"/>
      <c r="VUS2211" s="7"/>
      <c r="VUT2211" s="7"/>
      <c r="VUU2211" s="7"/>
      <c r="VUV2211" s="7"/>
      <c r="VUW2211" s="7"/>
      <c r="VUX2211" s="7"/>
      <c r="VUY2211" s="7"/>
      <c r="VUZ2211" s="7"/>
      <c r="VVA2211" s="7"/>
      <c r="VVB2211" s="7"/>
      <c r="VVC2211" s="7"/>
      <c r="VVD2211" s="7"/>
      <c r="VVE2211" s="7"/>
      <c r="VVF2211" s="7"/>
      <c r="VVG2211" s="7"/>
      <c r="VVH2211" s="7"/>
      <c r="VVI2211" s="7"/>
      <c r="VVJ2211" s="7"/>
      <c r="VVK2211" s="7"/>
      <c r="VVL2211" s="7"/>
      <c r="VVM2211" s="7"/>
      <c r="VVN2211" s="7"/>
      <c r="VVO2211" s="7"/>
      <c r="VVP2211" s="7"/>
      <c r="VVQ2211" s="7"/>
      <c r="VVR2211" s="7"/>
      <c r="VVS2211" s="7"/>
      <c r="VVT2211" s="7"/>
      <c r="VVU2211" s="7"/>
      <c r="VVV2211" s="7"/>
      <c r="VVW2211" s="7"/>
      <c r="VVX2211" s="7"/>
      <c r="VVY2211" s="7"/>
      <c r="VVZ2211" s="7"/>
      <c r="VWA2211" s="7"/>
      <c r="VWB2211" s="7"/>
      <c r="VWC2211" s="7"/>
      <c r="VWD2211" s="7"/>
      <c r="VWE2211" s="7"/>
      <c r="VWF2211" s="7"/>
      <c r="VWG2211" s="7"/>
      <c r="VWH2211" s="7"/>
      <c r="VWI2211" s="7"/>
      <c r="VWJ2211" s="7"/>
      <c r="VWK2211" s="7"/>
      <c r="VWL2211" s="7"/>
      <c r="VWM2211" s="7"/>
      <c r="VWN2211" s="7"/>
      <c r="VWO2211" s="7"/>
      <c r="VWP2211" s="7"/>
      <c r="VWQ2211" s="7"/>
      <c r="VWR2211" s="7"/>
      <c r="VWS2211" s="7"/>
      <c r="VWT2211" s="7"/>
      <c r="VWU2211" s="7"/>
      <c r="VWV2211" s="7"/>
      <c r="VWW2211" s="7"/>
      <c r="VWX2211" s="7"/>
      <c r="VWY2211" s="7"/>
      <c r="VWZ2211" s="7"/>
      <c r="VXA2211" s="7"/>
      <c r="VXB2211" s="7"/>
      <c r="VXC2211" s="7"/>
      <c r="VXD2211" s="7"/>
      <c r="VXE2211" s="7"/>
      <c r="VXF2211" s="7"/>
      <c r="VXG2211" s="7"/>
      <c r="VXH2211" s="7"/>
      <c r="VXI2211" s="7"/>
      <c r="VXJ2211" s="7"/>
      <c r="VXK2211" s="7"/>
      <c r="VXL2211" s="7"/>
      <c r="VXM2211" s="7"/>
      <c r="VXN2211" s="7"/>
      <c r="VXO2211" s="7"/>
      <c r="VXP2211" s="7"/>
      <c r="VXQ2211" s="7"/>
      <c r="VXR2211" s="7"/>
      <c r="VXS2211" s="7"/>
      <c r="VXT2211" s="7"/>
      <c r="VXU2211" s="7"/>
      <c r="VXV2211" s="7"/>
      <c r="VXW2211" s="7"/>
      <c r="VXX2211" s="7"/>
      <c r="VXY2211" s="7"/>
      <c r="VXZ2211" s="7"/>
      <c r="VYA2211" s="7"/>
      <c r="VYB2211" s="7"/>
      <c r="VYC2211" s="7"/>
      <c r="VYD2211" s="7"/>
      <c r="VYE2211" s="7"/>
      <c r="VYF2211" s="7"/>
      <c r="VYG2211" s="7"/>
      <c r="VYH2211" s="7"/>
      <c r="VYI2211" s="7"/>
      <c r="VYJ2211" s="7"/>
      <c r="VYK2211" s="7"/>
      <c r="VYL2211" s="7"/>
      <c r="VYM2211" s="7"/>
      <c r="VYN2211" s="7"/>
      <c r="VYO2211" s="7"/>
      <c r="VYP2211" s="7"/>
      <c r="VYQ2211" s="7"/>
      <c r="VYR2211" s="7"/>
      <c r="VYS2211" s="7"/>
      <c r="VYT2211" s="7"/>
      <c r="VYU2211" s="7"/>
      <c r="VYV2211" s="7"/>
      <c r="VYW2211" s="7"/>
      <c r="VYX2211" s="7"/>
      <c r="VYY2211" s="7"/>
      <c r="VYZ2211" s="7"/>
      <c r="VZA2211" s="7"/>
      <c r="VZB2211" s="7"/>
      <c r="VZC2211" s="7"/>
      <c r="VZD2211" s="7"/>
      <c r="VZE2211" s="7"/>
      <c r="VZF2211" s="7"/>
      <c r="VZG2211" s="7"/>
      <c r="VZH2211" s="7"/>
      <c r="VZI2211" s="7"/>
      <c r="VZJ2211" s="7"/>
      <c r="VZK2211" s="7"/>
      <c r="VZL2211" s="7"/>
      <c r="VZM2211" s="7"/>
      <c r="VZN2211" s="7"/>
      <c r="VZO2211" s="7"/>
      <c r="VZP2211" s="7"/>
      <c r="VZQ2211" s="7"/>
      <c r="VZR2211" s="7"/>
      <c r="VZS2211" s="7"/>
      <c r="VZT2211" s="7"/>
      <c r="VZU2211" s="7"/>
      <c r="VZV2211" s="7"/>
      <c r="VZW2211" s="7"/>
      <c r="VZX2211" s="7"/>
      <c r="VZY2211" s="7"/>
      <c r="VZZ2211" s="7"/>
      <c r="WAA2211" s="7"/>
      <c r="WAB2211" s="7"/>
      <c r="WAC2211" s="7"/>
      <c r="WAD2211" s="7"/>
      <c r="WAE2211" s="7"/>
      <c r="WAF2211" s="7"/>
      <c r="WAG2211" s="7"/>
      <c r="WAH2211" s="7"/>
      <c r="WAI2211" s="7"/>
      <c r="WAJ2211" s="7"/>
      <c r="WAK2211" s="7"/>
      <c r="WAL2211" s="7"/>
      <c r="WAM2211" s="7"/>
      <c r="WAN2211" s="7"/>
      <c r="WAO2211" s="7"/>
      <c r="WAP2211" s="7"/>
      <c r="WAQ2211" s="7"/>
      <c r="WAR2211" s="7"/>
      <c r="WAS2211" s="7"/>
      <c r="WAT2211" s="7"/>
      <c r="WAU2211" s="7"/>
      <c r="WAV2211" s="7"/>
      <c r="WAW2211" s="7"/>
      <c r="WAX2211" s="7"/>
      <c r="WAY2211" s="7"/>
      <c r="WAZ2211" s="7"/>
      <c r="WBA2211" s="7"/>
      <c r="WBB2211" s="7"/>
      <c r="WBC2211" s="7"/>
      <c r="WBD2211" s="7"/>
      <c r="WBE2211" s="7"/>
      <c r="WBF2211" s="7"/>
      <c r="WBG2211" s="7"/>
      <c r="WBH2211" s="7"/>
      <c r="WBI2211" s="7"/>
      <c r="WBJ2211" s="7"/>
      <c r="WBK2211" s="7"/>
      <c r="WBL2211" s="7"/>
      <c r="WBM2211" s="7"/>
      <c r="WBN2211" s="7"/>
      <c r="WBO2211" s="7"/>
      <c r="WBP2211" s="7"/>
      <c r="WBQ2211" s="7"/>
      <c r="WBR2211" s="7"/>
      <c r="WBS2211" s="7"/>
      <c r="WBT2211" s="7"/>
      <c r="WBU2211" s="7"/>
      <c r="WBV2211" s="7"/>
      <c r="WBW2211" s="7"/>
      <c r="WBX2211" s="7"/>
      <c r="WBY2211" s="7"/>
      <c r="WBZ2211" s="7"/>
      <c r="WCA2211" s="7"/>
      <c r="WCB2211" s="7"/>
      <c r="WCC2211" s="7"/>
      <c r="WCD2211" s="7"/>
      <c r="WCE2211" s="7"/>
      <c r="WCF2211" s="7"/>
      <c r="WCG2211" s="7"/>
      <c r="WCH2211" s="7"/>
      <c r="WCI2211" s="7"/>
      <c r="WCJ2211" s="7"/>
      <c r="WCK2211" s="7"/>
      <c r="WCL2211" s="7"/>
      <c r="WCM2211" s="7"/>
      <c r="WCN2211" s="7"/>
      <c r="WCO2211" s="7"/>
      <c r="WCP2211" s="7"/>
      <c r="WCQ2211" s="7"/>
      <c r="WCR2211" s="7"/>
      <c r="WCS2211" s="7"/>
      <c r="WCT2211" s="7"/>
      <c r="WCU2211" s="7"/>
      <c r="WCV2211" s="7"/>
      <c r="WCW2211" s="7"/>
      <c r="WCX2211" s="7"/>
      <c r="WCY2211" s="7"/>
      <c r="WCZ2211" s="7"/>
      <c r="WDA2211" s="7"/>
      <c r="WDB2211" s="7"/>
      <c r="WDC2211" s="7"/>
      <c r="WDD2211" s="7"/>
      <c r="WDE2211" s="7"/>
      <c r="WDF2211" s="7"/>
      <c r="WDG2211" s="7"/>
      <c r="WDH2211" s="7"/>
      <c r="WDI2211" s="7"/>
      <c r="WDJ2211" s="7"/>
      <c r="WDK2211" s="7"/>
      <c r="WDL2211" s="7"/>
      <c r="WDM2211" s="7"/>
      <c r="WDN2211" s="7"/>
      <c r="WDO2211" s="7"/>
      <c r="WDP2211" s="7"/>
      <c r="WDQ2211" s="7"/>
      <c r="WDR2211" s="7"/>
      <c r="WDS2211" s="7"/>
      <c r="WDT2211" s="7"/>
      <c r="WDU2211" s="7"/>
      <c r="WDV2211" s="7"/>
      <c r="WDW2211" s="7"/>
      <c r="WDX2211" s="7"/>
      <c r="WDY2211" s="7"/>
      <c r="WDZ2211" s="7"/>
      <c r="WEA2211" s="7"/>
      <c r="WEB2211" s="7"/>
      <c r="WEC2211" s="7"/>
      <c r="WED2211" s="7"/>
      <c r="WEE2211" s="7"/>
      <c r="WEF2211" s="7"/>
      <c r="WEG2211" s="7"/>
      <c r="WEH2211" s="7"/>
      <c r="WEI2211" s="7"/>
      <c r="WEJ2211" s="7"/>
      <c r="WEK2211" s="7"/>
      <c r="WEL2211" s="7"/>
      <c r="WEM2211" s="7"/>
      <c r="WEN2211" s="7"/>
      <c r="WEO2211" s="7"/>
      <c r="WEP2211" s="7"/>
      <c r="WEQ2211" s="7"/>
      <c r="WER2211" s="7"/>
      <c r="WES2211" s="7"/>
      <c r="WET2211" s="7"/>
      <c r="WEU2211" s="7"/>
      <c r="WEV2211" s="7"/>
      <c r="WEW2211" s="7"/>
      <c r="WEX2211" s="7"/>
      <c r="WEY2211" s="7"/>
      <c r="WEZ2211" s="7"/>
      <c r="WFA2211" s="7"/>
      <c r="WFB2211" s="7"/>
      <c r="WFC2211" s="7"/>
      <c r="WFD2211" s="7"/>
      <c r="WFE2211" s="7"/>
      <c r="WFF2211" s="7"/>
      <c r="WFG2211" s="7"/>
      <c r="WFH2211" s="7"/>
      <c r="WFI2211" s="7"/>
      <c r="WFJ2211" s="7"/>
      <c r="WFK2211" s="7"/>
      <c r="WFL2211" s="7"/>
      <c r="WFM2211" s="7"/>
      <c r="WFN2211" s="7"/>
      <c r="WFO2211" s="7"/>
      <c r="WFP2211" s="7"/>
      <c r="WFQ2211" s="7"/>
      <c r="WFR2211" s="7"/>
      <c r="WFS2211" s="7"/>
      <c r="WFT2211" s="7"/>
      <c r="WFU2211" s="7"/>
      <c r="WFV2211" s="7"/>
      <c r="WFW2211" s="7"/>
      <c r="WFX2211" s="7"/>
      <c r="WFY2211" s="7"/>
      <c r="WFZ2211" s="7"/>
      <c r="WGA2211" s="7"/>
      <c r="WGB2211" s="7"/>
      <c r="WGC2211" s="7"/>
      <c r="WGD2211" s="7"/>
      <c r="WGE2211" s="7"/>
      <c r="WGF2211" s="7"/>
      <c r="WGG2211" s="7"/>
      <c r="WGH2211" s="7"/>
      <c r="WGI2211" s="7"/>
      <c r="WGJ2211" s="7"/>
      <c r="WGK2211" s="7"/>
      <c r="WGL2211" s="7"/>
      <c r="WGM2211" s="7"/>
      <c r="WGN2211" s="7"/>
      <c r="WGO2211" s="7"/>
      <c r="WGP2211" s="7"/>
      <c r="WGQ2211" s="7"/>
      <c r="WGR2211" s="7"/>
      <c r="WGS2211" s="7"/>
      <c r="WGT2211" s="7"/>
      <c r="WGU2211" s="7"/>
      <c r="WGV2211" s="7"/>
      <c r="WGW2211" s="7"/>
      <c r="WGX2211" s="7"/>
      <c r="WGY2211" s="7"/>
      <c r="WGZ2211" s="7"/>
      <c r="WHA2211" s="7"/>
      <c r="WHB2211" s="7"/>
      <c r="WHC2211" s="7"/>
      <c r="WHD2211" s="7"/>
      <c r="WHE2211" s="7"/>
      <c r="WHF2211" s="7"/>
      <c r="WHG2211" s="7"/>
      <c r="WHH2211" s="7"/>
      <c r="WHI2211" s="7"/>
      <c r="WHJ2211" s="7"/>
      <c r="WHK2211" s="7"/>
      <c r="WHL2211" s="7"/>
      <c r="WHM2211" s="7"/>
      <c r="WHN2211" s="7"/>
      <c r="WHO2211" s="7"/>
      <c r="WHP2211" s="7"/>
      <c r="WHQ2211" s="7"/>
      <c r="WHR2211" s="7"/>
      <c r="WHS2211" s="7"/>
      <c r="WHT2211" s="7"/>
      <c r="WHU2211" s="7"/>
      <c r="WHV2211" s="7"/>
      <c r="WHW2211" s="7"/>
      <c r="WHX2211" s="7"/>
      <c r="WHY2211" s="7"/>
      <c r="WHZ2211" s="7"/>
      <c r="WIA2211" s="7"/>
      <c r="WIB2211" s="7"/>
      <c r="WIC2211" s="7"/>
      <c r="WID2211" s="7"/>
      <c r="WIE2211" s="7"/>
      <c r="WIF2211" s="7"/>
      <c r="WIG2211" s="7"/>
      <c r="WIH2211" s="7"/>
      <c r="WII2211" s="7"/>
      <c r="WIJ2211" s="7"/>
      <c r="WIK2211" s="7"/>
      <c r="WIL2211" s="7"/>
      <c r="WIM2211" s="7"/>
      <c r="WIN2211" s="7"/>
      <c r="WIO2211" s="7"/>
      <c r="WIP2211" s="7"/>
      <c r="WIQ2211" s="7"/>
      <c r="WIR2211" s="7"/>
      <c r="WIS2211" s="7"/>
      <c r="WIT2211" s="7"/>
      <c r="WIU2211" s="7"/>
      <c r="WIV2211" s="7"/>
      <c r="WIW2211" s="7"/>
      <c r="WIX2211" s="7"/>
      <c r="WIY2211" s="7"/>
      <c r="WIZ2211" s="7"/>
      <c r="WJA2211" s="7"/>
      <c r="WJB2211" s="7"/>
      <c r="WJC2211" s="7"/>
      <c r="WJD2211" s="7"/>
      <c r="WJE2211" s="7"/>
      <c r="WJF2211" s="7"/>
      <c r="WJG2211" s="7"/>
      <c r="WJH2211" s="7"/>
      <c r="WJI2211" s="7"/>
      <c r="WJJ2211" s="7"/>
      <c r="WJK2211" s="7"/>
      <c r="WJL2211" s="7"/>
      <c r="WJM2211" s="7"/>
      <c r="WJN2211" s="7"/>
      <c r="WJO2211" s="7"/>
      <c r="WJP2211" s="7"/>
      <c r="WJQ2211" s="7"/>
      <c r="WJR2211" s="7"/>
      <c r="WJS2211" s="7"/>
      <c r="WJT2211" s="7"/>
      <c r="WJU2211" s="7"/>
      <c r="WJV2211" s="7"/>
      <c r="WJW2211" s="7"/>
      <c r="WJX2211" s="7"/>
      <c r="WJY2211" s="7"/>
      <c r="WJZ2211" s="7"/>
      <c r="WKA2211" s="7"/>
      <c r="WKB2211" s="7"/>
      <c r="WKC2211" s="7"/>
      <c r="WKD2211" s="7"/>
      <c r="WKE2211" s="7"/>
      <c r="WKF2211" s="7"/>
      <c r="WKG2211" s="7"/>
      <c r="WKH2211" s="7"/>
      <c r="WKI2211" s="7"/>
      <c r="WKJ2211" s="7"/>
      <c r="WKK2211" s="7"/>
      <c r="WKL2211" s="7"/>
      <c r="WKM2211" s="7"/>
      <c r="WKN2211" s="7"/>
      <c r="WKO2211" s="7"/>
      <c r="WKP2211" s="7"/>
      <c r="WKQ2211" s="7"/>
      <c r="WKR2211" s="7"/>
      <c r="WKS2211" s="7"/>
      <c r="WKT2211" s="7"/>
      <c r="WKU2211" s="7"/>
      <c r="WKV2211" s="7"/>
      <c r="WKW2211" s="7"/>
      <c r="WKX2211" s="7"/>
      <c r="WKY2211" s="7"/>
      <c r="WKZ2211" s="7"/>
      <c r="WLA2211" s="7"/>
      <c r="WLB2211" s="7"/>
      <c r="WLC2211" s="7"/>
      <c r="WLD2211" s="7"/>
      <c r="WLE2211" s="7"/>
      <c r="WLF2211" s="7"/>
      <c r="WLG2211" s="7"/>
      <c r="WLH2211" s="7"/>
      <c r="WLI2211" s="7"/>
      <c r="WLJ2211" s="7"/>
      <c r="WLK2211" s="7"/>
      <c r="WLL2211" s="7"/>
      <c r="WLM2211" s="7"/>
      <c r="WLN2211" s="7"/>
      <c r="WLO2211" s="7"/>
      <c r="WLP2211" s="7"/>
      <c r="WLQ2211" s="7"/>
      <c r="WLR2211" s="7"/>
      <c r="WLS2211" s="7"/>
      <c r="WLT2211" s="7"/>
      <c r="WLU2211" s="7"/>
      <c r="WLV2211" s="7"/>
      <c r="WLW2211" s="7"/>
      <c r="WLX2211" s="7"/>
      <c r="WLY2211" s="7"/>
      <c r="WLZ2211" s="7"/>
      <c r="WMA2211" s="7"/>
      <c r="WMB2211" s="7"/>
      <c r="WMC2211" s="7"/>
      <c r="WMD2211" s="7"/>
      <c r="WME2211" s="7"/>
      <c r="WMF2211" s="7"/>
      <c r="WMG2211" s="7"/>
      <c r="WMH2211" s="7"/>
      <c r="WMI2211" s="7"/>
      <c r="WMJ2211" s="7"/>
      <c r="WMK2211" s="7"/>
      <c r="WML2211" s="7"/>
      <c r="WMM2211" s="7"/>
      <c r="WMN2211" s="7"/>
      <c r="WMO2211" s="7"/>
      <c r="WMP2211" s="7"/>
      <c r="WMQ2211" s="7"/>
      <c r="WMR2211" s="7"/>
      <c r="WMS2211" s="7"/>
      <c r="WMT2211" s="7"/>
      <c r="WMU2211" s="7"/>
      <c r="WMV2211" s="7"/>
      <c r="WMW2211" s="7"/>
      <c r="WMX2211" s="7"/>
      <c r="WMY2211" s="7"/>
      <c r="WMZ2211" s="7"/>
      <c r="WNA2211" s="7"/>
      <c r="WNB2211" s="7"/>
      <c r="WNC2211" s="7"/>
      <c r="WND2211" s="7"/>
      <c r="WNE2211" s="7"/>
      <c r="WNF2211" s="7"/>
      <c r="WNG2211" s="7"/>
      <c r="WNH2211" s="7"/>
      <c r="WNI2211" s="7"/>
      <c r="WNJ2211" s="7"/>
      <c r="WNK2211" s="7"/>
      <c r="WNL2211" s="7"/>
      <c r="WNM2211" s="7"/>
      <c r="WNN2211" s="7"/>
      <c r="WNO2211" s="7"/>
      <c r="WNP2211" s="7"/>
      <c r="WNQ2211" s="7"/>
      <c r="WNR2211" s="7"/>
      <c r="WNS2211" s="7"/>
      <c r="WNT2211" s="7"/>
      <c r="WNU2211" s="7"/>
      <c r="WNV2211" s="7"/>
      <c r="WNW2211" s="7"/>
      <c r="WNX2211" s="7"/>
      <c r="WNY2211" s="7"/>
      <c r="WNZ2211" s="7"/>
      <c r="WOA2211" s="7"/>
      <c r="WOB2211" s="7"/>
      <c r="WOC2211" s="7"/>
      <c r="WOD2211" s="7"/>
      <c r="WOE2211" s="7"/>
      <c r="WOF2211" s="7"/>
      <c r="WOG2211" s="7"/>
      <c r="WOH2211" s="7"/>
      <c r="WOI2211" s="7"/>
      <c r="WOJ2211" s="7"/>
      <c r="WOK2211" s="7"/>
      <c r="WOL2211" s="7"/>
      <c r="WOM2211" s="7"/>
      <c r="WON2211" s="7"/>
      <c r="WOO2211" s="7"/>
      <c r="WOP2211" s="7"/>
      <c r="WOQ2211" s="7"/>
      <c r="WOR2211" s="7"/>
      <c r="WOS2211" s="7"/>
      <c r="WOT2211" s="7"/>
      <c r="WOU2211" s="7"/>
      <c r="WOV2211" s="7"/>
      <c r="WOW2211" s="7"/>
      <c r="WOX2211" s="7"/>
      <c r="WOY2211" s="7"/>
      <c r="WOZ2211" s="7"/>
      <c r="WPA2211" s="7"/>
      <c r="WPB2211" s="7"/>
      <c r="WPC2211" s="7"/>
      <c r="WPD2211" s="7"/>
      <c r="WPE2211" s="7"/>
      <c r="WPF2211" s="7"/>
      <c r="WPG2211" s="7"/>
      <c r="WPH2211" s="7"/>
      <c r="WPI2211" s="7"/>
      <c r="WPJ2211" s="7"/>
      <c r="WPK2211" s="7"/>
      <c r="WPL2211" s="7"/>
      <c r="WPM2211" s="7"/>
      <c r="WPN2211" s="7"/>
      <c r="WPO2211" s="7"/>
      <c r="WPP2211" s="7"/>
      <c r="WPQ2211" s="7"/>
      <c r="WPR2211" s="7"/>
      <c r="WPS2211" s="7"/>
      <c r="WPT2211" s="7"/>
      <c r="WPU2211" s="7"/>
      <c r="WPV2211" s="7"/>
      <c r="WPW2211" s="7"/>
      <c r="WPX2211" s="7"/>
      <c r="WPY2211" s="7"/>
      <c r="WPZ2211" s="7"/>
      <c r="WQA2211" s="7"/>
      <c r="WQB2211" s="7"/>
      <c r="WQC2211" s="7"/>
      <c r="WQD2211" s="7"/>
      <c r="WQE2211" s="7"/>
      <c r="WQF2211" s="7"/>
      <c r="WQG2211" s="7"/>
      <c r="WQH2211" s="7"/>
      <c r="WQI2211" s="7"/>
      <c r="WQJ2211" s="7"/>
      <c r="WQK2211" s="7"/>
      <c r="WQL2211" s="7"/>
      <c r="WQM2211" s="7"/>
      <c r="WQN2211" s="7"/>
      <c r="WQO2211" s="7"/>
      <c r="WQP2211" s="7"/>
      <c r="WQQ2211" s="7"/>
      <c r="WQR2211" s="7"/>
      <c r="WQS2211" s="7"/>
      <c r="WQT2211" s="7"/>
      <c r="WQU2211" s="7"/>
      <c r="WQV2211" s="7"/>
      <c r="WQW2211" s="7"/>
      <c r="WQX2211" s="7"/>
      <c r="WQY2211" s="7"/>
      <c r="WQZ2211" s="7"/>
      <c r="WRA2211" s="7"/>
      <c r="WRB2211" s="7"/>
      <c r="WRC2211" s="7"/>
      <c r="WRD2211" s="7"/>
      <c r="WRE2211" s="7"/>
      <c r="WRF2211" s="7"/>
      <c r="WRG2211" s="7"/>
      <c r="WRH2211" s="7"/>
      <c r="WRI2211" s="7"/>
      <c r="WRJ2211" s="7"/>
      <c r="WRK2211" s="7"/>
      <c r="WRL2211" s="7"/>
      <c r="WRM2211" s="7"/>
      <c r="WRN2211" s="7"/>
      <c r="WRO2211" s="7"/>
      <c r="WRP2211" s="7"/>
      <c r="WRQ2211" s="7"/>
      <c r="WRR2211" s="7"/>
      <c r="WRS2211" s="7"/>
      <c r="WRT2211" s="7"/>
      <c r="WRU2211" s="7"/>
      <c r="WRV2211" s="7"/>
      <c r="WRW2211" s="7"/>
      <c r="WRX2211" s="7"/>
      <c r="WRY2211" s="7"/>
      <c r="WRZ2211" s="7"/>
      <c r="WSA2211" s="7"/>
      <c r="WSB2211" s="7"/>
      <c r="WSC2211" s="7"/>
      <c r="WSD2211" s="7"/>
      <c r="WSE2211" s="7"/>
      <c r="WSF2211" s="7"/>
      <c r="WSG2211" s="7"/>
      <c r="WSH2211" s="7"/>
      <c r="WSI2211" s="7"/>
      <c r="WSJ2211" s="7"/>
      <c r="WSK2211" s="7"/>
      <c r="WSL2211" s="7"/>
      <c r="WSM2211" s="7"/>
      <c r="WSN2211" s="7"/>
      <c r="WSO2211" s="7"/>
      <c r="WSP2211" s="7"/>
      <c r="WSQ2211" s="7"/>
      <c r="WSR2211" s="7"/>
      <c r="WSS2211" s="7"/>
      <c r="WST2211" s="7"/>
      <c r="WSU2211" s="7"/>
      <c r="WSV2211" s="7"/>
      <c r="WSW2211" s="7"/>
      <c r="WSX2211" s="7"/>
      <c r="WSY2211" s="7"/>
      <c r="WSZ2211" s="7"/>
      <c r="WTA2211" s="7"/>
      <c r="WTB2211" s="7"/>
      <c r="WTC2211" s="7"/>
      <c r="WTD2211" s="7"/>
      <c r="WTE2211" s="7"/>
      <c r="WTF2211" s="7"/>
      <c r="WTG2211" s="7"/>
      <c r="WTH2211" s="7"/>
      <c r="WTI2211" s="7"/>
      <c r="WTJ2211" s="7"/>
      <c r="WTK2211" s="7"/>
      <c r="WTL2211" s="7"/>
      <c r="WTM2211" s="7"/>
      <c r="WTN2211" s="7"/>
      <c r="WTO2211" s="7"/>
      <c r="WTP2211" s="7"/>
      <c r="WTQ2211" s="7"/>
      <c r="WTR2211" s="7"/>
      <c r="WTS2211" s="7"/>
      <c r="WTT2211" s="7"/>
      <c r="WTU2211" s="7"/>
      <c r="WTV2211" s="7"/>
      <c r="WTW2211" s="7"/>
      <c r="WTX2211" s="7"/>
      <c r="WTY2211" s="7"/>
      <c r="WTZ2211" s="7"/>
      <c r="WUA2211" s="7"/>
      <c r="WUB2211" s="7"/>
      <c r="WUC2211" s="7"/>
      <c r="WUD2211" s="7"/>
      <c r="WUE2211" s="7"/>
      <c r="WUF2211" s="7"/>
      <c r="WUG2211" s="7"/>
      <c r="WUH2211" s="7"/>
      <c r="WUI2211" s="7"/>
      <c r="WUJ2211" s="7"/>
      <c r="WUK2211" s="7"/>
      <c r="WUL2211" s="7"/>
      <c r="WUM2211" s="7"/>
      <c r="WUN2211" s="7"/>
      <c r="WUO2211" s="7"/>
      <c r="WUP2211" s="7"/>
      <c r="WUQ2211" s="7"/>
      <c r="WUR2211" s="7"/>
      <c r="WUS2211" s="7"/>
      <c r="WUT2211" s="7"/>
      <c r="WUU2211" s="7"/>
      <c r="WUV2211" s="7"/>
      <c r="WUW2211" s="7"/>
      <c r="WUX2211" s="7"/>
      <c r="WUY2211" s="7"/>
      <c r="WUZ2211" s="7"/>
      <c r="WVA2211" s="7"/>
      <c r="WVB2211" s="7"/>
      <c r="WVC2211" s="7"/>
      <c r="WVD2211" s="7"/>
      <c r="WVE2211" s="7"/>
      <c r="WVF2211" s="7"/>
      <c r="WVG2211" s="7"/>
      <c r="WVH2211" s="7"/>
      <c r="WVI2211" s="7"/>
      <c r="WVJ2211" s="7"/>
      <c r="WVK2211" s="7"/>
      <c r="WVL2211" s="7"/>
      <c r="WVM2211" s="7"/>
      <c r="WVN2211" s="7"/>
      <c r="WVO2211" s="7"/>
      <c r="WVP2211" s="7"/>
      <c r="WVQ2211" s="7"/>
      <c r="WVR2211" s="7"/>
      <c r="WVS2211" s="7"/>
      <c r="WVT2211" s="7"/>
      <c r="WVU2211" s="7"/>
      <c r="WVV2211" s="7"/>
      <c r="WVW2211" s="7"/>
      <c r="WVX2211" s="7"/>
      <c r="WVY2211" s="7"/>
      <c r="WVZ2211" s="7"/>
      <c r="WWA2211" s="7"/>
      <c r="WWB2211" s="7"/>
      <c r="WWC2211" s="7"/>
      <c r="WWD2211" s="7"/>
      <c r="WWE2211" s="7"/>
      <c r="WWF2211" s="7"/>
      <c r="WWG2211" s="7"/>
      <c r="WWH2211" s="7"/>
      <c r="WWI2211" s="7"/>
      <c r="WWJ2211" s="7"/>
      <c r="WWK2211" s="7"/>
      <c r="WWL2211" s="7"/>
      <c r="WWM2211" s="7"/>
      <c r="WWN2211" s="7"/>
      <c r="WWO2211" s="7"/>
      <c r="WWP2211" s="7"/>
      <c r="WWQ2211" s="7"/>
      <c r="WWR2211" s="7"/>
      <c r="WWS2211" s="7"/>
      <c r="WWT2211" s="7"/>
      <c r="WWU2211" s="7"/>
      <c r="WWV2211" s="7"/>
      <c r="WWW2211" s="7"/>
      <c r="WWX2211" s="7"/>
      <c r="WWY2211" s="7"/>
      <c r="WWZ2211" s="7"/>
      <c r="WXA2211" s="7"/>
      <c r="WXB2211" s="7"/>
      <c r="WXC2211" s="7"/>
      <c r="WXD2211" s="7"/>
      <c r="WXE2211" s="7"/>
      <c r="WXF2211" s="7"/>
      <c r="WXG2211" s="7"/>
      <c r="WXH2211" s="7"/>
      <c r="WXI2211" s="7"/>
      <c r="WXJ2211" s="7"/>
      <c r="WXK2211" s="7"/>
      <c r="WXL2211" s="7"/>
      <c r="WXM2211" s="7"/>
      <c r="WXN2211" s="7"/>
      <c r="WXO2211" s="7"/>
      <c r="WXP2211" s="7"/>
      <c r="WXQ2211" s="7"/>
      <c r="WXR2211" s="7"/>
      <c r="WXS2211" s="7"/>
      <c r="WXT2211" s="7"/>
      <c r="WXU2211" s="7"/>
      <c r="WXV2211" s="7"/>
      <c r="WXW2211" s="7"/>
      <c r="WXX2211" s="7"/>
      <c r="WXY2211" s="7"/>
      <c r="WXZ2211" s="7"/>
      <c r="WYA2211" s="7"/>
      <c r="WYB2211" s="7"/>
      <c r="WYC2211" s="7"/>
      <c r="WYD2211" s="7"/>
      <c r="WYE2211" s="7"/>
      <c r="WYF2211" s="7"/>
      <c r="WYG2211" s="7"/>
      <c r="WYH2211" s="7"/>
      <c r="WYI2211" s="7"/>
      <c r="WYJ2211" s="7"/>
      <c r="WYK2211" s="7"/>
      <c r="WYL2211" s="7"/>
      <c r="WYM2211" s="7"/>
      <c r="WYN2211" s="7"/>
      <c r="WYO2211" s="7"/>
      <c r="WYP2211" s="7"/>
      <c r="WYQ2211" s="7"/>
      <c r="WYR2211" s="7"/>
      <c r="WYS2211" s="7"/>
      <c r="WYT2211" s="7"/>
      <c r="WYU2211" s="7"/>
      <c r="WYV2211" s="7"/>
      <c r="WYW2211" s="7"/>
      <c r="WYX2211" s="7"/>
      <c r="WYY2211" s="7"/>
      <c r="WYZ2211" s="7"/>
      <c r="WZA2211" s="7"/>
      <c r="WZB2211" s="7"/>
      <c r="WZC2211" s="7"/>
      <c r="WZD2211" s="7"/>
      <c r="WZE2211" s="7"/>
      <c r="WZF2211" s="7"/>
      <c r="WZG2211" s="7"/>
      <c r="WZH2211" s="7"/>
      <c r="WZI2211" s="7"/>
      <c r="WZJ2211" s="7"/>
      <c r="WZK2211" s="7"/>
      <c r="WZL2211" s="7"/>
      <c r="WZM2211" s="7"/>
      <c r="WZN2211" s="7"/>
      <c r="WZO2211" s="7"/>
      <c r="WZP2211" s="7"/>
      <c r="WZQ2211" s="7"/>
      <c r="WZR2211" s="7"/>
      <c r="WZS2211" s="7"/>
      <c r="WZT2211" s="7"/>
      <c r="WZU2211" s="7"/>
      <c r="WZV2211" s="7"/>
      <c r="WZW2211" s="7"/>
      <c r="WZX2211" s="7"/>
      <c r="WZY2211" s="7"/>
      <c r="WZZ2211" s="7"/>
      <c r="XAA2211" s="7"/>
      <c r="XAB2211" s="7"/>
      <c r="XAC2211" s="7"/>
      <c r="XAD2211" s="7"/>
      <c r="XAE2211" s="7"/>
      <c r="XAF2211" s="7"/>
      <c r="XAG2211" s="7"/>
      <c r="XAH2211" s="7"/>
      <c r="XAI2211" s="7"/>
      <c r="XAJ2211" s="7"/>
      <c r="XAK2211" s="7"/>
      <c r="XAL2211" s="7"/>
      <c r="XAM2211" s="7"/>
      <c r="XAN2211" s="7"/>
      <c r="XAO2211" s="7"/>
      <c r="XAP2211" s="7"/>
      <c r="XAQ2211" s="7"/>
      <c r="XAR2211" s="7"/>
      <c r="XAS2211" s="7"/>
      <c r="XAT2211" s="7"/>
      <c r="XAU2211" s="7"/>
      <c r="XAV2211" s="7"/>
      <c r="XAW2211" s="7"/>
      <c r="XAX2211" s="7"/>
      <c r="XAY2211" s="7"/>
      <c r="XAZ2211" s="7"/>
      <c r="XBA2211" s="7"/>
      <c r="XBB2211" s="7"/>
      <c r="XBC2211" s="7"/>
      <c r="XBD2211" s="7"/>
      <c r="XBE2211" s="7"/>
      <c r="XBF2211" s="7"/>
      <c r="XBG2211" s="7"/>
      <c r="XBH2211" s="7"/>
      <c r="XBI2211" s="7"/>
      <c r="XBJ2211" s="7"/>
      <c r="XBK2211" s="7"/>
      <c r="XBL2211" s="7"/>
      <c r="XBM2211" s="7"/>
      <c r="XBN2211" s="7"/>
      <c r="XBO2211" s="7"/>
      <c r="XBP2211" s="7"/>
      <c r="XBQ2211" s="7"/>
      <c r="XBR2211" s="7"/>
      <c r="XBS2211" s="7"/>
      <c r="XBT2211" s="7"/>
      <c r="XBU2211" s="7"/>
      <c r="XBV2211" s="7"/>
      <c r="XBW2211" s="7"/>
      <c r="XBX2211" s="7"/>
      <c r="XBY2211" s="7"/>
      <c r="XBZ2211" s="7"/>
      <c r="XCA2211" s="7"/>
      <c r="XCB2211" s="7"/>
      <c r="XCC2211" s="7"/>
      <c r="XCD2211" s="7"/>
      <c r="XCE2211" s="7"/>
      <c r="XCF2211" s="7"/>
      <c r="XCG2211" s="7"/>
      <c r="XCH2211" s="7"/>
      <c r="XCI2211" s="7"/>
      <c r="XCJ2211" s="7"/>
      <c r="XCK2211" s="7"/>
      <c r="XCL2211" s="7"/>
      <c r="XCM2211" s="7"/>
      <c r="XCN2211" s="7"/>
      <c r="XCO2211" s="7"/>
      <c r="XCP2211" s="7"/>
      <c r="XCQ2211" s="7"/>
      <c r="XCR2211" s="7"/>
      <c r="XCS2211" s="7"/>
      <c r="XCT2211" s="7"/>
      <c r="XCU2211" s="7"/>
      <c r="XCV2211" s="7"/>
      <c r="XCW2211" s="7"/>
      <c r="XCX2211" s="7"/>
      <c r="XCY2211" s="7"/>
      <c r="XCZ2211" s="7"/>
      <c r="XDA2211" s="7"/>
      <c r="XDB2211" s="7"/>
      <c r="XDC2211" s="7"/>
      <c r="XDD2211" s="7"/>
      <c r="XDE2211" s="7"/>
      <c r="XDF2211" s="7"/>
      <c r="XDG2211" s="7"/>
      <c r="XDH2211" s="7"/>
      <c r="XDI2211" s="7"/>
      <c r="XDJ2211" s="7"/>
      <c r="XDK2211" s="7"/>
      <c r="XDL2211" s="7"/>
      <c r="XDM2211" s="7"/>
      <c r="XDN2211" s="7"/>
      <c r="XDO2211" s="7"/>
      <c r="XDP2211" s="7"/>
      <c r="XDQ2211" s="7"/>
      <c r="XDR2211" s="7"/>
      <c r="XDS2211" s="7"/>
      <c r="XDT2211" s="7"/>
      <c r="XDU2211" s="7"/>
      <c r="XDV2211" s="7"/>
      <c r="XDW2211" s="7"/>
      <c r="XDX2211" s="7"/>
      <c r="XDY2211" s="7"/>
      <c r="XDZ2211" s="7"/>
      <c r="XEA2211" s="7"/>
      <c r="XEB2211" s="7"/>
      <c r="XEC2211" s="7"/>
      <c r="XED2211" s="7"/>
      <c r="XEE2211" s="7"/>
      <c r="XEF2211" s="7"/>
      <c r="XEG2211" s="7"/>
      <c r="XEH2211" s="7"/>
      <c r="XEI2211" s="7"/>
      <c r="XEJ2211" s="7"/>
      <c r="XEK2211" s="7"/>
      <c r="XEL2211" s="7"/>
      <c r="XEM2211" s="7"/>
      <c r="XEN2211" s="7"/>
    </row>
    <row r="2212" spans="1:16368" s="16" customFormat="1" ht="15" customHeight="1" outlineLevel="3" x14ac:dyDescent="0.25">
      <c r="A2212" s="4">
        <v>2180</v>
      </c>
      <c r="B2212" s="20" t="s">
        <v>1082</v>
      </c>
      <c r="C2212" s="15" t="s">
        <v>3694</v>
      </c>
      <c r="D2212" s="4"/>
      <c r="E2212" s="10" t="s">
        <v>6954</v>
      </c>
      <c r="F2212" s="4">
        <v>1</v>
      </c>
      <c r="G2212" s="39">
        <v>299991</v>
      </c>
      <c r="H2212" s="21"/>
    </row>
    <row r="2213" spans="1:16368" s="16" customFormat="1" ht="15" customHeight="1" outlineLevel="3" x14ac:dyDescent="0.25">
      <c r="A2213" s="4">
        <v>2181</v>
      </c>
      <c r="B2213" s="20" t="s">
        <v>1083</v>
      </c>
      <c r="C2213" s="15" t="s">
        <v>3694</v>
      </c>
      <c r="D2213" s="4"/>
      <c r="E2213" s="10" t="s">
        <v>6955</v>
      </c>
      <c r="F2213" s="4">
        <v>1</v>
      </c>
      <c r="G2213" s="39">
        <v>303147</v>
      </c>
      <c r="H2213" s="21"/>
    </row>
    <row r="2214" spans="1:16368" s="16" customFormat="1" ht="15" customHeight="1" outlineLevel="3" x14ac:dyDescent="0.25">
      <c r="A2214" s="4">
        <v>2182</v>
      </c>
      <c r="B2214" s="20" t="s">
        <v>1084</v>
      </c>
      <c r="C2214" s="15" t="s">
        <v>3694</v>
      </c>
      <c r="D2214" s="4"/>
      <c r="E2214" s="10" t="s">
        <v>6956</v>
      </c>
      <c r="F2214" s="4">
        <v>1</v>
      </c>
      <c r="G2214" s="39">
        <v>308402</v>
      </c>
      <c r="H2214" s="21"/>
    </row>
    <row r="2215" spans="1:16368" s="16" customFormat="1" ht="15" customHeight="1" outlineLevel="3" x14ac:dyDescent="0.25">
      <c r="A2215" s="4">
        <v>2183</v>
      </c>
      <c r="B2215" s="20" t="s">
        <v>1085</v>
      </c>
      <c r="C2215" s="15" t="s">
        <v>3694</v>
      </c>
      <c r="D2215" s="4"/>
      <c r="E2215" s="10" t="s">
        <v>6957</v>
      </c>
      <c r="F2215" s="4">
        <v>1</v>
      </c>
      <c r="G2215" s="39">
        <v>299991</v>
      </c>
      <c r="H2215" s="21"/>
    </row>
    <row r="2216" spans="1:16368" s="16" customFormat="1" ht="15" customHeight="1" outlineLevel="3" x14ac:dyDescent="0.25">
      <c r="A2216" s="4">
        <v>2184</v>
      </c>
      <c r="B2216" s="20" t="s">
        <v>1086</v>
      </c>
      <c r="C2216" s="15" t="s">
        <v>3694</v>
      </c>
      <c r="D2216" s="4"/>
      <c r="E2216" s="10" t="s">
        <v>6958</v>
      </c>
      <c r="F2216" s="4">
        <v>1</v>
      </c>
      <c r="G2216" s="39">
        <v>303147</v>
      </c>
      <c r="H2216" s="21"/>
    </row>
    <row r="2217" spans="1:16368" s="16" customFormat="1" ht="15" customHeight="1" outlineLevel="3" x14ac:dyDescent="0.25">
      <c r="A2217" s="4">
        <v>2185</v>
      </c>
      <c r="B2217" s="20" t="s">
        <v>1087</v>
      </c>
      <c r="C2217" s="15" t="s">
        <v>3694</v>
      </c>
      <c r="D2217" s="4"/>
      <c r="E2217" s="10" t="s">
        <v>6959</v>
      </c>
      <c r="F2217" s="4">
        <v>1</v>
      </c>
      <c r="G2217" s="39">
        <v>308402</v>
      </c>
      <c r="H2217" s="21"/>
    </row>
    <row r="2218" spans="1:16368" s="16" customFormat="1" ht="15" customHeight="1" outlineLevel="3" x14ac:dyDescent="0.25">
      <c r="A2218" s="4">
        <v>2186</v>
      </c>
      <c r="B2218" s="20" t="s">
        <v>1088</v>
      </c>
      <c r="C2218" s="15" t="s">
        <v>3694</v>
      </c>
      <c r="D2218" s="4"/>
      <c r="E2218" s="10" t="s">
        <v>6960</v>
      </c>
      <c r="F2218" s="4">
        <v>1</v>
      </c>
      <c r="G2218" s="39">
        <v>313658</v>
      </c>
      <c r="H2218" s="21"/>
    </row>
    <row r="2219" spans="1:16368" s="16" customFormat="1" ht="15" customHeight="1" outlineLevel="3" x14ac:dyDescent="0.25">
      <c r="A2219" s="4">
        <v>2187</v>
      </c>
      <c r="B2219" s="20" t="s">
        <v>1089</v>
      </c>
      <c r="C2219" s="15" t="s">
        <v>3694</v>
      </c>
      <c r="D2219" s="4"/>
      <c r="E2219" s="10" t="s">
        <v>6961</v>
      </c>
      <c r="F2219" s="4">
        <v>1</v>
      </c>
      <c r="G2219" s="39">
        <v>318916</v>
      </c>
      <c r="H2219" s="21"/>
    </row>
    <row r="2220" spans="1:16368" s="16" customFormat="1" ht="15" customHeight="1" outlineLevel="3" x14ac:dyDescent="0.25">
      <c r="A2220" s="4">
        <v>2188</v>
      </c>
      <c r="B2220" s="20" t="s">
        <v>1090</v>
      </c>
      <c r="C2220" s="15" t="s">
        <v>3694</v>
      </c>
      <c r="D2220" s="4"/>
      <c r="E2220" s="10" t="s">
        <v>6962</v>
      </c>
      <c r="F2220" s="4">
        <v>1</v>
      </c>
      <c r="G2220" s="39">
        <v>324172</v>
      </c>
      <c r="H2220" s="21"/>
    </row>
    <row r="2221" spans="1:16368" s="16" customFormat="1" ht="15" customHeight="1" outlineLevel="3" x14ac:dyDescent="0.25">
      <c r="A2221" s="4">
        <v>2189</v>
      </c>
      <c r="B2221" s="20" t="s">
        <v>1091</v>
      </c>
      <c r="C2221" s="15" t="s">
        <v>3694</v>
      </c>
      <c r="D2221" s="4" t="s">
        <v>6</v>
      </c>
      <c r="E2221" s="10" t="s">
        <v>6963</v>
      </c>
      <c r="F2221" s="4">
        <v>1</v>
      </c>
      <c r="G2221" s="39">
        <v>329432</v>
      </c>
      <c r="H2221" s="21"/>
    </row>
    <row r="2222" spans="1:16368" s="16" customFormat="1" ht="15" customHeight="1" outlineLevel="3" x14ac:dyDescent="0.25">
      <c r="A2222" s="4">
        <v>2190</v>
      </c>
      <c r="B2222" s="20" t="s">
        <v>1092</v>
      </c>
      <c r="C2222" s="15" t="s">
        <v>3694</v>
      </c>
      <c r="D2222" s="4"/>
      <c r="E2222" s="10" t="s">
        <v>6964</v>
      </c>
      <c r="F2222" s="4">
        <v>1</v>
      </c>
      <c r="G2222" s="39">
        <v>336439</v>
      </c>
      <c r="H2222" s="21"/>
    </row>
    <row r="2223" spans="1:16368" s="16" customFormat="1" ht="15" customHeight="1" outlineLevel="3" x14ac:dyDescent="0.25">
      <c r="A2223" s="4">
        <v>2191</v>
      </c>
      <c r="B2223" s="20" t="s">
        <v>1093</v>
      </c>
      <c r="C2223" s="15" t="s">
        <v>3694</v>
      </c>
      <c r="D2223" s="4"/>
      <c r="E2223" s="10" t="s">
        <v>6965</v>
      </c>
      <c r="F2223" s="4">
        <v>1</v>
      </c>
      <c r="G2223" s="39">
        <v>341698</v>
      </c>
      <c r="H2223" s="21"/>
    </row>
    <row r="2224" spans="1:16368" s="16" customFormat="1" ht="15" customHeight="1" outlineLevel="3" x14ac:dyDescent="0.25">
      <c r="A2224" s="4">
        <v>2192</v>
      </c>
      <c r="B2224" s="20" t="s">
        <v>1094</v>
      </c>
      <c r="C2224" s="15" t="s">
        <v>3694</v>
      </c>
      <c r="D2224" s="4" t="s">
        <v>6</v>
      </c>
      <c r="E2224" s="10" t="s">
        <v>6966</v>
      </c>
      <c r="F2224" s="4">
        <v>1</v>
      </c>
      <c r="G2224" s="39">
        <v>346953</v>
      </c>
      <c r="H2224" s="21"/>
    </row>
    <row r="2225" spans="1:8" s="16" customFormat="1" ht="15" customHeight="1" outlineLevel="3" x14ac:dyDescent="0.25">
      <c r="A2225" s="4">
        <v>2193</v>
      </c>
      <c r="B2225" s="20" t="s">
        <v>1095</v>
      </c>
      <c r="C2225" s="15" t="s">
        <v>3694</v>
      </c>
      <c r="D2225" s="4" t="s">
        <v>6</v>
      </c>
      <c r="E2225" s="10" t="s">
        <v>6967</v>
      </c>
      <c r="F2225" s="4">
        <v>1</v>
      </c>
      <c r="G2225" s="39">
        <v>357466</v>
      </c>
      <c r="H2225" s="21"/>
    </row>
    <row r="2226" spans="1:8" s="16" customFormat="1" ht="15" customHeight="1" outlineLevel="3" x14ac:dyDescent="0.25">
      <c r="A2226" s="4">
        <v>2194</v>
      </c>
      <c r="B2226" s="20" t="s">
        <v>1096</v>
      </c>
      <c r="C2226" s="15" t="s">
        <v>3694</v>
      </c>
      <c r="D2226" s="4"/>
      <c r="E2226" s="10" t="s">
        <v>6968</v>
      </c>
      <c r="F2226" s="4">
        <v>1</v>
      </c>
      <c r="G2226" s="39">
        <v>299991</v>
      </c>
      <c r="H2226" s="21"/>
    </row>
    <row r="2227" spans="1:8" s="16" customFormat="1" ht="15" customHeight="1" outlineLevel="3" x14ac:dyDescent="0.25">
      <c r="A2227" s="4">
        <v>2195</v>
      </c>
      <c r="B2227" s="20" t="s">
        <v>1097</v>
      </c>
      <c r="C2227" s="15" t="s">
        <v>3694</v>
      </c>
      <c r="D2227" s="4"/>
      <c r="E2227" s="10" t="s">
        <v>6969</v>
      </c>
      <c r="F2227" s="4">
        <v>1</v>
      </c>
      <c r="G2227" s="39">
        <v>303147</v>
      </c>
      <c r="H2227" s="21"/>
    </row>
    <row r="2228" spans="1:8" s="16" customFormat="1" ht="15" customHeight="1" outlineLevel="3" x14ac:dyDescent="0.25">
      <c r="A2228" s="4">
        <v>2196</v>
      </c>
      <c r="B2228" s="20" t="s">
        <v>1098</v>
      </c>
      <c r="C2228" s="15" t="s">
        <v>3694</v>
      </c>
      <c r="D2228" s="4"/>
      <c r="E2228" s="10" t="s">
        <v>6970</v>
      </c>
      <c r="F2228" s="4">
        <v>1</v>
      </c>
      <c r="G2228" s="39">
        <v>308402</v>
      </c>
      <c r="H2228" s="21"/>
    </row>
    <row r="2229" spans="1:8" s="16" customFormat="1" ht="15" customHeight="1" outlineLevel="3" x14ac:dyDescent="0.25">
      <c r="A2229" s="4">
        <v>2197</v>
      </c>
      <c r="B2229" s="20" t="s">
        <v>1099</v>
      </c>
      <c r="C2229" s="15" t="s">
        <v>3694</v>
      </c>
      <c r="D2229" s="4"/>
      <c r="E2229" s="10" t="s">
        <v>6971</v>
      </c>
      <c r="F2229" s="4">
        <v>1</v>
      </c>
      <c r="G2229" s="39">
        <v>299991</v>
      </c>
      <c r="H2229" s="21"/>
    </row>
    <row r="2230" spans="1:8" s="16" customFormat="1" ht="15" customHeight="1" outlineLevel="3" x14ac:dyDescent="0.25">
      <c r="A2230" s="4">
        <v>2198</v>
      </c>
      <c r="B2230" s="20" t="s">
        <v>1100</v>
      </c>
      <c r="C2230" s="15" t="s">
        <v>3694</v>
      </c>
      <c r="D2230" s="4"/>
      <c r="E2230" s="10" t="s">
        <v>6972</v>
      </c>
      <c r="F2230" s="4">
        <v>1</v>
      </c>
      <c r="G2230" s="39">
        <v>303147</v>
      </c>
      <c r="H2230" s="21"/>
    </row>
    <row r="2231" spans="1:8" s="16" customFormat="1" ht="15" customHeight="1" outlineLevel="3" x14ac:dyDescent="0.25">
      <c r="A2231" s="4">
        <v>2199</v>
      </c>
      <c r="B2231" s="20" t="s">
        <v>1101</v>
      </c>
      <c r="C2231" s="15" t="s">
        <v>3694</v>
      </c>
      <c r="D2231" s="4"/>
      <c r="E2231" s="10" t="s">
        <v>6973</v>
      </c>
      <c r="F2231" s="4">
        <v>1</v>
      </c>
      <c r="G2231" s="39">
        <v>308402</v>
      </c>
      <c r="H2231" s="21"/>
    </row>
    <row r="2232" spans="1:8" s="16" customFormat="1" ht="15" customHeight="1" outlineLevel="3" x14ac:dyDescent="0.25">
      <c r="A2232" s="4">
        <v>2200</v>
      </c>
      <c r="B2232" s="20" t="s">
        <v>1102</v>
      </c>
      <c r="C2232" s="15" t="s">
        <v>3694</v>
      </c>
      <c r="D2232" s="4"/>
      <c r="E2232" s="10" t="s">
        <v>6974</v>
      </c>
      <c r="F2232" s="4">
        <v>1</v>
      </c>
      <c r="G2232" s="39">
        <v>313658</v>
      </c>
      <c r="H2232" s="21"/>
    </row>
    <row r="2233" spans="1:8" s="16" customFormat="1" ht="15" customHeight="1" outlineLevel="3" x14ac:dyDescent="0.25">
      <c r="A2233" s="4">
        <v>2201</v>
      </c>
      <c r="B2233" s="20" t="s">
        <v>1103</v>
      </c>
      <c r="C2233" s="15" t="s">
        <v>3694</v>
      </c>
      <c r="D2233" s="4"/>
      <c r="E2233" s="10" t="s">
        <v>6975</v>
      </c>
      <c r="F2233" s="4">
        <v>1</v>
      </c>
      <c r="G2233" s="39">
        <v>318916</v>
      </c>
      <c r="H2233" s="21"/>
    </row>
    <row r="2234" spans="1:8" s="16" customFormat="1" ht="15" customHeight="1" outlineLevel="3" x14ac:dyDescent="0.25">
      <c r="A2234" s="4">
        <v>2202</v>
      </c>
      <c r="B2234" s="20" t="s">
        <v>1104</v>
      </c>
      <c r="C2234" s="15" t="s">
        <v>3694</v>
      </c>
      <c r="D2234" s="4"/>
      <c r="E2234" s="10" t="s">
        <v>6976</v>
      </c>
      <c r="F2234" s="4">
        <v>1</v>
      </c>
      <c r="G2234" s="39">
        <v>324172</v>
      </c>
      <c r="H2234" s="21"/>
    </row>
    <row r="2235" spans="1:8" s="16" customFormat="1" ht="15" customHeight="1" outlineLevel="3" x14ac:dyDescent="0.25">
      <c r="A2235" s="4">
        <v>2203</v>
      </c>
      <c r="B2235" s="20" t="s">
        <v>1105</v>
      </c>
      <c r="C2235" s="15" t="s">
        <v>3694</v>
      </c>
      <c r="D2235" s="4" t="s">
        <v>6</v>
      </c>
      <c r="E2235" s="10" t="s">
        <v>6977</v>
      </c>
      <c r="F2235" s="4">
        <v>1</v>
      </c>
      <c r="G2235" s="39">
        <v>329432</v>
      </c>
      <c r="H2235" s="21"/>
    </row>
    <row r="2236" spans="1:8" s="16" customFormat="1" ht="15" customHeight="1" outlineLevel="3" x14ac:dyDescent="0.25">
      <c r="A2236" s="4">
        <v>2204</v>
      </c>
      <c r="B2236" s="20" t="s">
        <v>1106</v>
      </c>
      <c r="C2236" s="15" t="s">
        <v>3694</v>
      </c>
      <c r="D2236" s="4"/>
      <c r="E2236" s="10" t="s">
        <v>6978</v>
      </c>
      <c r="F2236" s="4">
        <v>1</v>
      </c>
      <c r="G2236" s="39">
        <v>336439</v>
      </c>
      <c r="H2236" s="21"/>
    </row>
    <row r="2237" spans="1:8" s="16" customFormat="1" ht="15" customHeight="1" outlineLevel="3" x14ac:dyDescent="0.25">
      <c r="A2237" s="4">
        <v>2205</v>
      </c>
      <c r="B2237" s="20" t="s">
        <v>1107</v>
      </c>
      <c r="C2237" s="15" t="s">
        <v>3694</v>
      </c>
      <c r="D2237" s="4"/>
      <c r="E2237" s="10" t="s">
        <v>6979</v>
      </c>
      <c r="F2237" s="4">
        <v>1</v>
      </c>
      <c r="G2237" s="39">
        <v>341698</v>
      </c>
      <c r="H2237" s="21"/>
    </row>
    <row r="2238" spans="1:8" s="16" customFormat="1" ht="15" customHeight="1" outlineLevel="3" x14ac:dyDescent="0.25">
      <c r="A2238" s="4">
        <v>2206</v>
      </c>
      <c r="B2238" s="20" t="s">
        <v>1108</v>
      </c>
      <c r="C2238" s="15" t="s">
        <v>3694</v>
      </c>
      <c r="D2238" s="4" t="s">
        <v>6</v>
      </c>
      <c r="E2238" s="10" t="s">
        <v>6980</v>
      </c>
      <c r="F2238" s="4">
        <v>1</v>
      </c>
      <c r="G2238" s="39">
        <v>346953</v>
      </c>
      <c r="H2238" s="21"/>
    </row>
    <row r="2239" spans="1:8" s="16" customFormat="1" ht="15" customHeight="1" outlineLevel="3" x14ac:dyDescent="0.25">
      <c r="A2239" s="4">
        <v>2207</v>
      </c>
      <c r="B2239" s="20" t="s">
        <v>1109</v>
      </c>
      <c r="C2239" s="15" t="s">
        <v>3694</v>
      </c>
      <c r="D2239" s="4" t="s">
        <v>6</v>
      </c>
      <c r="E2239" s="10" t="s">
        <v>6981</v>
      </c>
      <c r="F2239" s="4">
        <v>1</v>
      </c>
      <c r="G2239" s="39">
        <v>357466</v>
      </c>
      <c r="H2239" s="21"/>
    </row>
    <row r="2240" spans="1:8" s="16" customFormat="1" ht="15" customHeight="1" outlineLevel="3" x14ac:dyDescent="0.25">
      <c r="A2240" s="4">
        <v>2208</v>
      </c>
      <c r="B2240" s="20" t="s">
        <v>1078</v>
      </c>
      <c r="C2240" s="15" t="s">
        <v>3694</v>
      </c>
      <c r="D2240" s="4"/>
      <c r="E2240" s="10" t="s">
        <v>4384</v>
      </c>
      <c r="F2240" s="4">
        <v>1</v>
      </c>
      <c r="G2240" s="39">
        <v>344999</v>
      </c>
      <c r="H2240" s="21"/>
    </row>
    <row r="2241" spans="1:16371" s="16" customFormat="1" ht="15" customHeight="1" outlineLevel="3" x14ac:dyDescent="0.25">
      <c r="A2241" s="4">
        <v>2209</v>
      </c>
      <c r="B2241" s="20" t="s">
        <v>1079</v>
      </c>
      <c r="C2241" s="15" t="s">
        <v>3694</v>
      </c>
      <c r="D2241" s="4"/>
      <c r="E2241" s="10" t="s">
        <v>4385</v>
      </c>
      <c r="F2241" s="4">
        <v>1</v>
      </c>
      <c r="G2241" s="39">
        <v>344999</v>
      </c>
      <c r="H2241" s="21"/>
    </row>
    <row r="2242" spans="1:16371" s="16" customFormat="1" ht="15" customHeight="1" outlineLevel="3" x14ac:dyDescent="0.25">
      <c r="A2242" s="4">
        <v>2210</v>
      </c>
      <c r="B2242" s="20" t="s">
        <v>1080</v>
      </c>
      <c r="C2242" s="15" t="s">
        <v>3694</v>
      </c>
      <c r="D2242" s="4"/>
      <c r="E2242" s="10" t="s">
        <v>4386</v>
      </c>
      <c r="F2242" s="4">
        <v>1</v>
      </c>
      <c r="G2242" s="39">
        <v>344999</v>
      </c>
      <c r="H2242" s="21"/>
    </row>
    <row r="2243" spans="1:16371" s="16" customFormat="1" ht="15" customHeight="1" outlineLevel="3" x14ac:dyDescent="0.25">
      <c r="A2243" s="4">
        <v>2211</v>
      </c>
      <c r="B2243" s="20" t="s">
        <v>1081</v>
      </c>
      <c r="C2243" s="15" t="s">
        <v>3694</v>
      </c>
      <c r="D2243" s="4"/>
      <c r="E2243" s="10" t="s">
        <v>4387</v>
      </c>
      <c r="F2243" s="4">
        <v>1</v>
      </c>
      <c r="G2243" s="39">
        <v>344999</v>
      </c>
      <c r="H2243" s="21"/>
    </row>
    <row r="2244" spans="1:16371" s="16" customFormat="1" ht="15" customHeight="1" outlineLevel="3" x14ac:dyDescent="0.25">
      <c r="A2244" s="4">
        <v>2212</v>
      </c>
      <c r="B2244" s="20" t="s">
        <v>1075</v>
      </c>
      <c r="C2244" s="15" t="s">
        <v>3694</v>
      </c>
      <c r="D2244" s="4" t="s">
        <v>6</v>
      </c>
      <c r="E2244" s="10" t="s">
        <v>6982</v>
      </c>
      <c r="F2244" s="4">
        <v>1</v>
      </c>
      <c r="G2244" s="39">
        <v>299991</v>
      </c>
      <c r="H2244" s="21" t="s">
        <v>72</v>
      </c>
    </row>
    <row r="2245" spans="1:16371" s="16" customFormat="1" ht="15" customHeight="1" outlineLevel="3" x14ac:dyDescent="0.25">
      <c r="A2245" s="4">
        <v>2213</v>
      </c>
      <c r="B2245" s="20" t="s">
        <v>1076</v>
      </c>
      <c r="C2245" s="15" t="s">
        <v>3694</v>
      </c>
      <c r="D2245" s="4" t="s">
        <v>6</v>
      </c>
      <c r="E2245" s="10" t="s">
        <v>6983</v>
      </c>
      <c r="F2245" s="4">
        <v>1</v>
      </c>
      <c r="G2245" s="39">
        <v>303147</v>
      </c>
      <c r="H2245" s="21" t="s">
        <v>72</v>
      </c>
    </row>
    <row r="2246" spans="1:16371" s="16" customFormat="1" ht="15" customHeight="1" outlineLevel="3" x14ac:dyDescent="0.25">
      <c r="A2246" s="4">
        <v>2214</v>
      </c>
      <c r="B2246" s="20" t="s">
        <v>1077</v>
      </c>
      <c r="C2246" s="15" t="s">
        <v>3694</v>
      </c>
      <c r="D2246" s="4" t="s">
        <v>6</v>
      </c>
      <c r="E2246" s="10" t="s">
        <v>6984</v>
      </c>
      <c r="F2246" s="4">
        <v>1</v>
      </c>
      <c r="G2246" s="39">
        <v>329432</v>
      </c>
      <c r="H2246" s="21" t="s">
        <v>72</v>
      </c>
    </row>
    <row r="2247" spans="1:16371" s="16" customFormat="1" ht="15" customHeight="1" outlineLevel="3" x14ac:dyDescent="0.25">
      <c r="A2247" s="4">
        <v>2215</v>
      </c>
      <c r="B2247" s="20" t="s">
        <v>97</v>
      </c>
      <c r="C2247" s="15" t="s">
        <v>4636</v>
      </c>
      <c r="D2247" s="4"/>
      <c r="E2247" s="10" t="s">
        <v>5203</v>
      </c>
      <c r="F2247" s="4">
        <v>1000</v>
      </c>
      <c r="G2247" s="39">
        <v>280</v>
      </c>
      <c r="H2247" s="21"/>
    </row>
    <row r="2248" spans="1:16371" s="16" customFormat="1" ht="15" customHeight="1" outlineLevel="3" thickBot="1" x14ac:dyDescent="0.3">
      <c r="A2248" s="4">
        <v>2216</v>
      </c>
      <c r="B2248" s="20" t="s">
        <v>1110</v>
      </c>
      <c r="C2248" s="15" t="s">
        <v>3694</v>
      </c>
      <c r="D2248" s="4"/>
      <c r="E2248" s="10" t="s">
        <v>6985</v>
      </c>
      <c r="F2248" s="4">
        <v>200</v>
      </c>
      <c r="G2248" s="39">
        <v>1989</v>
      </c>
      <c r="H2248" s="21"/>
    </row>
    <row r="2249" spans="1:16371" s="18" customFormat="1" ht="15.75" customHeight="1" outlineLevel="1" thickBot="1" x14ac:dyDescent="0.3">
      <c r="A2249" s="64" t="s">
        <v>2073</v>
      </c>
      <c r="B2249" s="65"/>
      <c r="C2249" s="65"/>
      <c r="D2249" s="65"/>
      <c r="E2249" s="65"/>
      <c r="F2249" s="29"/>
      <c r="G2249" s="41"/>
      <c r="H2249" s="25"/>
      <c r="I2249" s="6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6"/>
      <c r="AI2249" s="6"/>
      <c r="AJ2249" s="6"/>
      <c r="AK2249" s="6"/>
      <c r="AL2249" s="6"/>
      <c r="AM2249" s="6"/>
      <c r="AN2249" s="6"/>
      <c r="AO2249" s="6"/>
      <c r="AP2249" s="6"/>
      <c r="AQ2249" s="6"/>
      <c r="AR2249" s="6"/>
      <c r="AS2249" s="6"/>
      <c r="AT2249" s="6"/>
      <c r="AU2249" s="6"/>
      <c r="AV2249" s="6"/>
      <c r="AW2249" s="6"/>
      <c r="AX2249" s="6"/>
      <c r="AY2249" s="6"/>
      <c r="AZ2249" s="6"/>
      <c r="BA2249" s="6"/>
      <c r="BB2249" s="6"/>
      <c r="BC2249" s="6"/>
      <c r="BD2249" s="6"/>
      <c r="BE2249" s="6"/>
      <c r="BF2249" s="6"/>
      <c r="BG2249" s="6"/>
      <c r="BH2249" s="6"/>
      <c r="BI2249" s="6"/>
      <c r="BJ2249" s="6"/>
      <c r="BK2249" s="6"/>
      <c r="BL2249" s="6"/>
      <c r="BM2249" s="6"/>
      <c r="BN2249" s="6"/>
      <c r="BO2249" s="6"/>
      <c r="BP2249" s="6"/>
      <c r="BQ2249" s="6"/>
      <c r="BR2249" s="6"/>
      <c r="BS2249" s="6"/>
      <c r="BT2249" s="6"/>
      <c r="BU2249" s="6"/>
      <c r="BV2249" s="6"/>
      <c r="BW2249" s="6"/>
      <c r="BX2249" s="6"/>
      <c r="BY2249" s="6"/>
      <c r="BZ2249" s="6"/>
      <c r="CA2249" s="6"/>
      <c r="CB2249" s="6"/>
      <c r="CC2249" s="6"/>
      <c r="CD2249" s="6"/>
      <c r="CE2249" s="6"/>
      <c r="CF2249" s="6"/>
      <c r="CG2249" s="6"/>
      <c r="CH2249" s="6"/>
      <c r="CI2249" s="6"/>
      <c r="CJ2249" s="6"/>
      <c r="CK2249" s="6"/>
      <c r="CL2249" s="6"/>
      <c r="CM2249" s="6"/>
      <c r="CN2249" s="6"/>
      <c r="CO2249" s="6"/>
      <c r="CP2249" s="6"/>
      <c r="CQ2249" s="6"/>
      <c r="CR2249" s="6"/>
      <c r="CS2249" s="6"/>
      <c r="CT2249" s="6"/>
      <c r="CU2249" s="6"/>
      <c r="CV2249" s="6"/>
      <c r="CW2249" s="6"/>
      <c r="CX2249" s="6"/>
      <c r="CY2249" s="6"/>
      <c r="CZ2249" s="6"/>
      <c r="DA2249" s="6"/>
      <c r="DB2249" s="6"/>
      <c r="DC2249" s="6"/>
      <c r="DD2249" s="6"/>
      <c r="DE2249" s="6"/>
      <c r="DF2249" s="6"/>
      <c r="DG2249" s="6"/>
      <c r="DH2249" s="6"/>
      <c r="DI2249" s="6"/>
      <c r="DJ2249" s="6"/>
      <c r="DK2249" s="6"/>
      <c r="DL2249" s="6"/>
      <c r="DM2249" s="6"/>
      <c r="DN2249" s="6"/>
      <c r="DO2249" s="6"/>
      <c r="DP2249" s="6"/>
      <c r="DQ2249" s="6"/>
      <c r="DR2249" s="6"/>
      <c r="DS2249" s="6"/>
      <c r="DT2249" s="6"/>
      <c r="DU2249" s="6"/>
      <c r="DV2249" s="6"/>
      <c r="DW2249" s="6"/>
      <c r="DX2249" s="6"/>
      <c r="DY2249" s="6"/>
      <c r="DZ2249" s="6"/>
      <c r="EA2249" s="6"/>
      <c r="EB2249" s="6"/>
      <c r="EC2249" s="6"/>
      <c r="ED2249" s="6"/>
      <c r="EE2249" s="6"/>
      <c r="EF2249" s="6"/>
      <c r="EG2249" s="6"/>
      <c r="EH2249" s="6"/>
      <c r="EI2249" s="6"/>
      <c r="EJ2249" s="6"/>
      <c r="EK2249" s="6"/>
      <c r="EL2249" s="6"/>
      <c r="EM2249" s="6"/>
      <c r="EN2249" s="6"/>
      <c r="EO2249" s="6"/>
      <c r="EP2249" s="6"/>
      <c r="EQ2249" s="6"/>
      <c r="ER2249" s="6"/>
      <c r="ES2249" s="6"/>
      <c r="ET2249" s="6"/>
      <c r="EU2249" s="6"/>
      <c r="EV2249" s="6"/>
      <c r="EW2249" s="6"/>
      <c r="EX2249" s="6"/>
      <c r="EY2249" s="6"/>
      <c r="EZ2249" s="6"/>
      <c r="FA2249" s="6"/>
      <c r="FB2249" s="6"/>
      <c r="FC2249" s="6"/>
      <c r="FD2249" s="6"/>
      <c r="FE2249" s="6"/>
      <c r="FF2249" s="6"/>
      <c r="FG2249" s="6"/>
      <c r="FH2249" s="6"/>
      <c r="FI2249" s="6"/>
      <c r="FJ2249" s="6"/>
      <c r="FK2249" s="6"/>
      <c r="FL2249" s="6"/>
      <c r="FM2249" s="6"/>
      <c r="FN2249" s="6"/>
      <c r="FO2249" s="6"/>
      <c r="FP2249" s="6"/>
      <c r="FQ2249" s="6"/>
      <c r="FR2249" s="6"/>
      <c r="FS2249" s="6"/>
      <c r="FT2249" s="6"/>
      <c r="FU2249" s="6"/>
      <c r="FV2249" s="6"/>
      <c r="FW2249" s="6"/>
      <c r="FX2249" s="6"/>
      <c r="FY2249" s="6"/>
      <c r="FZ2249" s="6"/>
      <c r="GA2249" s="6"/>
      <c r="GB2249" s="6"/>
      <c r="GC2249" s="6"/>
      <c r="GD2249" s="6"/>
      <c r="GE2249" s="6"/>
      <c r="GF2249" s="6"/>
      <c r="GG2249" s="6"/>
      <c r="GH2249" s="6"/>
      <c r="GI2249" s="6"/>
      <c r="GJ2249" s="6"/>
      <c r="GK2249" s="6"/>
      <c r="GL2249" s="6"/>
      <c r="GM2249" s="6"/>
      <c r="GN2249" s="6"/>
      <c r="GO2249" s="6"/>
      <c r="GP2249" s="6"/>
      <c r="GQ2249" s="6"/>
      <c r="GR2249" s="6"/>
      <c r="GS2249" s="6"/>
      <c r="GT2249" s="6"/>
      <c r="GU2249" s="6"/>
      <c r="GV2249" s="6"/>
      <c r="GW2249" s="6"/>
      <c r="GX2249" s="6"/>
      <c r="GY2249" s="6"/>
      <c r="GZ2249" s="6"/>
      <c r="HA2249" s="6"/>
      <c r="HB2249" s="6"/>
      <c r="HC2249" s="6"/>
      <c r="HD2249" s="6"/>
      <c r="HE2249" s="6"/>
      <c r="HF2249" s="6"/>
      <c r="HG2249" s="6"/>
      <c r="HH2249" s="6"/>
      <c r="HI2249" s="6"/>
      <c r="HJ2249" s="6"/>
      <c r="HK2249" s="6"/>
      <c r="HL2249" s="6"/>
      <c r="HM2249" s="6"/>
      <c r="HN2249" s="6"/>
      <c r="HO2249" s="6"/>
      <c r="HP2249" s="6"/>
      <c r="HQ2249" s="6"/>
      <c r="HR2249" s="6"/>
      <c r="HS2249" s="6"/>
      <c r="HT2249" s="6"/>
      <c r="HU2249" s="6"/>
      <c r="HV2249" s="6"/>
      <c r="HW2249" s="6"/>
      <c r="HX2249" s="6"/>
      <c r="HY2249" s="6"/>
      <c r="HZ2249" s="6"/>
      <c r="IA2249" s="6"/>
      <c r="IB2249" s="6"/>
      <c r="IC2249" s="6"/>
      <c r="ID2249" s="6"/>
      <c r="IE2249" s="6"/>
      <c r="IF2249" s="6"/>
      <c r="IG2249" s="6"/>
      <c r="IH2249" s="6"/>
      <c r="II2249" s="6"/>
      <c r="IJ2249" s="6"/>
      <c r="IK2249" s="6"/>
      <c r="IL2249" s="6"/>
      <c r="IM2249" s="6"/>
      <c r="IN2249" s="6"/>
      <c r="IO2249" s="6"/>
      <c r="IP2249" s="6"/>
      <c r="IQ2249" s="6"/>
      <c r="IR2249" s="6"/>
      <c r="IS2249" s="6"/>
      <c r="IT2249" s="6"/>
      <c r="IU2249" s="6"/>
      <c r="IV2249" s="6"/>
      <c r="IW2249" s="6"/>
      <c r="IX2249" s="6"/>
      <c r="IY2249" s="6"/>
      <c r="IZ2249" s="6"/>
      <c r="JA2249" s="6"/>
      <c r="JB2249" s="6"/>
      <c r="JC2249" s="6"/>
      <c r="JD2249" s="6"/>
      <c r="JE2249" s="6"/>
      <c r="JF2249" s="6"/>
      <c r="JG2249" s="6"/>
      <c r="JH2249" s="6"/>
      <c r="JI2249" s="6"/>
      <c r="JJ2249" s="6"/>
      <c r="JK2249" s="6"/>
      <c r="JL2249" s="6"/>
      <c r="JM2249" s="6"/>
      <c r="JN2249" s="6"/>
      <c r="JO2249" s="6"/>
      <c r="JP2249" s="6"/>
      <c r="JQ2249" s="6"/>
      <c r="JR2249" s="6"/>
      <c r="JS2249" s="6"/>
      <c r="JT2249" s="6"/>
      <c r="JU2249" s="6"/>
      <c r="JV2249" s="6"/>
      <c r="JW2249" s="6"/>
      <c r="JX2249" s="6"/>
      <c r="JY2249" s="6"/>
      <c r="JZ2249" s="6"/>
      <c r="KA2249" s="6"/>
      <c r="KB2249" s="6"/>
      <c r="KC2249" s="6"/>
      <c r="KD2249" s="6"/>
      <c r="KE2249" s="6"/>
      <c r="KF2249" s="6"/>
      <c r="KG2249" s="6"/>
      <c r="KH2249" s="6"/>
      <c r="KI2249" s="6"/>
      <c r="KJ2249" s="6"/>
      <c r="KK2249" s="6"/>
      <c r="KL2249" s="6"/>
      <c r="KM2249" s="6"/>
      <c r="KN2249" s="6"/>
      <c r="KO2249" s="6"/>
      <c r="KP2249" s="6"/>
      <c r="KQ2249" s="6"/>
      <c r="KR2249" s="6"/>
      <c r="KS2249" s="6"/>
      <c r="KT2249" s="6"/>
      <c r="KU2249" s="6"/>
      <c r="KV2249" s="6"/>
      <c r="KW2249" s="6"/>
      <c r="KX2249" s="6"/>
      <c r="KY2249" s="6"/>
      <c r="KZ2249" s="6"/>
      <c r="LA2249" s="6"/>
      <c r="LB2249" s="6"/>
      <c r="LC2249" s="6"/>
      <c r="LD2249" s="6"/>
      <c r="LE2249" s="6"/>
      <c r="LF2249" s="6"/>
      <c r="LG2249" s="6"/>
      <c r="LH2249" s="6"/>
      <c r="LI2249" s="6"/>
      <c r="LJ2249" s="6"/>
      <c r="LK2249" s="6"/>
      <c r="LL2249" s="6"/>
      <c r="LM2249" s="6"/>
      <c r="LN2249" s="6"/>
      <c r="LO2249" s="6"/>
      <c r="LP2249" s="6"/>
      <c r="LQ2249" s="6"/>
      <c r="LR2249" s="6"/>
      <c r="LS2249" s="6"/>
      <c r="LT2249" s="6"/>
      <c r="LU2249" s="6"/>
      <c r="LV2249" s="6"/>
      <c r="LW2249" s="6"/>
      <c r="LX2249" s="6"/>
      <c r="LY2249" s="6"/>
      <c r="LZ2249" s="6"/>
      <c r="MA2249" s="6"/>
      <c r="MB2249" s="6"/>
      <c r="MC2249" s="6"/>
      <c r="MD2249" s="6"/>
      <c r="ME2249" s="6"/>
      <c r="MF2249" s="6"/>
      <c r="MG2249" s="6"/>
      <c r="MH2249" s="6"/>
      <c r="MI2249" s="6"/>
      <c r="MJ2249" s="6"/>
      <c r="MK2249" s="6"/>
      <c r="ML2249" s="6"/>
      <c r="MM2249" s="6"/>
      <c r="MN2249" s="6"/>
      <c r="MO2249" s="6"/>
      <c r="MP2249" s="6"/>
      <c r="MQ2249" s="6"/>
      <c r="MR2249" s="6"/>
      <c r="MS2249" s="6"/>
      <c r="MT2249" s="6"/>
      <c r="MU2249" s="6"/>
      <c r="MV2249" s="6"/>
      <c r="MW2249" s="6"/>
      <c r="MX2249" s="6"/>
      <c r="MY2249" s="6"/>
      <c r="MZ2249" s="6"/>
      <c r="NA2249" s="6"/>
      <c r="NB2249" s="6"/>
      <c r="NC2249" s="6"/>
      <c r="ND2249" s="6"/>
      <c r="NE2249" s="6"/>
      <c r="NF2249" s="6"/>
      <c r="NG2249" s="6"/>
      <c r="NH2249" s="6"/>
      <c r="NI2249" s="6"/>
      <c r="NJ2249" s="6"/>
      <c r="NK2249" s="6"/>
      <c r="NL2249" s="6"/>
      <c r="NM2249" s="6"/>
      <c r="NN2249" s="6"/>
      <c r="NO2249" s="6"/>
      <c r="NP2249" s="6"/>
      <c r="NQ2249" s="6"/>
      <c r="NR2249" s="6"/>
      <c r="NS2249" s="6"/>
      <c r="NT2249" s="6"/>
      <c r="NU2249" s="6"/>
      <c r="NV2249" s="6"/>
      <c r="NW2249" s="6"/>
      <c r="NX2249" s="6"/>
      <c r="NY2249" s="6"/>
      <c r="NZ2249" s="6"/>
      <c r="OA2249" s="6"/>
      <c r="OB2249" s="6"/>
      <c r="OC2249" s="6"/>
      <c r="OD2249" s="6"/>
      <c r="OE2249" s="6"/>
      <c r="OF2249" s="6"/>
      <c r="OG2249" s="6"/>
      <c r="OH2249" s="6"/>
      <c r="OI2249" s="6"/>
      <c r="OJ2249" s="6"/>
      <c r="OK2249" s="6"/>
      <c r="OL2249" s="6"/>
      <c r="OM2249" s="6"/>
      <c r="ON2249" s="6"/>
      <c r="OO2249" s="6"/>
      <c r="OP2249" s="6"/>
      <c r="OQ2249" s="6"/>
      <c r="OR2249" s="6"/>
      <c r="OS2249" s="6"/>
      <c r="OT2249" s="6"/>
      <c r="OU2249" s="6"/>
      <c r="OV2249" s="6"/>
      <c r="OW2249" s="6"/>
      <c r="OX2249" s="6"/>
      <c r="OY2249" s="6"/>
      <c r="OZ2249" s="6"/>
      <c r="PA2249" s="6"/>
      <c r="PB2249" s="6"/>
      <c r="PC2249" s="6"/>
      <c r="PD2249" s="6"/>
      <c r="PE2249" s="6"/>
      <c r="PF2249" s="6"/>
      <c r="PG2249" s="6"/>
      <c r="PH2249" s="6"/>
      <c r="PI2249" s="6"/>
      <c r="PJ2249" s="6"/>
      <c r="PK2249" s="6"/>
      <c r="PL2249" s="6"/>
      <c r="PM2249" s="6"/>
      <c r="PN2249" s="6"/>
      <c r="PO2249" s="6"/>
      <c r="PP2249" s="6"/>
      <c r="PQ2249" s="6"/>
      <c r="PR2249" s="6"/>
      <c r="PS2249" s="6"/>
      <c r="PT2249" s="6"/>
      <c r="PU2249" s="6"/>
      <c r="PV2249" s="6"/>
      <c r="PW2249" s="6"/>
      <c r="PX2249" s="6"/>
      <c r="PY2249" s="6"/>
      <c r="PZ2249" s="6"/>
      <c r="QA2249" s="6"/>
      <c r="QB2249" s="6"/>
      <c r="QC2249" s="6"/>
      <c r="QD2249" s="6"/>
      <c r="QE2249" s="6"/>
      <c r="QF2249" s="6"/>
      <c r="QG2249" s="6"/>
      <c r="QH2249" s="6"/>
      <c r="QI2249" s="6"/>
      <c r="QJ2249" s="6"/>
      <c r="QK2249" s="6"/>
      <c r="QL2249" s="6"/>
      <c r="QM2249" s="6"/>
      <c r="QN2249" s="6"/>
      <c r="QO2249" s="6"/>
      <c r="QP2249" s="6"/>
      <c r="QQ2249" s="6"/>
      <c r="QR2249" s="6"/>
      <c r="QS2249" s="6"/>
      <c r="QT2249" s="6"/>
      <c r="QU2249" s="6"/>
      <c r="QV2249" s="6"/>
      <c r="QW2249" s="6"/>
      <c r="QX2249" s="6"/>
      <c r="QY2249" s="6"/>
      <c r="QZ2249" s="6"/>
      <c r="RA2249" s="6"/>
      <c r="RB2249" s="6"/>
      <c r="RC2249" s="6"/>
      <c r="RD2249" s="6"/>
      <c r="RE2249" s="6"/>
      <c r="RF2249" s="6"/>
      <c r="RG2249" s="6"/>
      <c r="RH2249" s="6"/>
      <c r="RI2249" s="6"/>
      <c r="RJ2249" s="6"/>
      <c r="RK2249" s="6"/>
      <c r="RL2249" s="6"/>
      <c r="RM2249" s="6"/>
      <c r="RN2249" s="6"/>
      <c r="RO2249" s="6"/>
      <c r="RP2249" s="6"/>
      <c r="RQ2249" s="6"/>
      <c r="RR2249" s="6"/>
      <c r="RS2249" s="6"/>
      <c r="RT2249" s="6"/>
      <c r="RU2249" s="6"/>
      <c r="RV2249" s="6"/>
      <c r="RW2249" s="6"/>
      <c r="RX2249" s="6"/>
      <c r="RY2249" s="6"/>
      <c r="RZ2249" s="6"/>
      <c r="SA2249" s="6"/>
      <c r="SB2249" s="6"/>
      <c r="SC2249" s="6"/>
      <c r="SD2249" s="6"/>
      <c r="SE2249" s="6"/>
      <c r="SF2249" s="6"/>
      <c r="SG2249" s="6"/>
      <c r="SH2249" s="6"/>
      <c r="SI2249" s="6"/>
      <c r="SJ2249" s="6"/>
      <c r="SK2249" s="6"/>
      <c r="SL2249" s="6"/>
      <c r="SM2249" s="6"/>
      <c r="SN2249" s="6"/>
      <c r="SO2249" s="6"/>
      <c r="SP2249" s="6"/>
      <c r="SQ2249" s="6"/>
      <c r="SR2249" s="6"/>
      <c r="SS2249" s="6"/>
      <c r="ST2249" s="6"/>
      <c r="SU2249" s="6"/>
      <c r="SV2249" s="6"/>
      <c r="SW2249" s="6"/>
      <c r="SX2249" s="6"/>
      <c r="SY2249" s="6"/>
      <c r="SZ2249" s="6"/>
      <c r="TA2249" s="6"/>
      <c r="TB2249" s="6"/>
      <c r="TC2249" s="6"/>
      <c r="TD2249" s="6"/>
      <c r="TE2249" s="6"/>
      <c r="TF2249" s="6"/>
      <c r="TG2249" s="6"/>
      <c r="TH2249" s="6"/>
      <c r="TI2249" s="6"/>
      <c r="TJ2249" s="6"/>
      <c r="TK2249" s="6"/>
      <c r="TL2249" s="6"/>
      <c r="TM2249" s="6"/>
      <c r="TN2249" s="6"/>
      <c r="TO2249" s="6"/>
      <c r="TP2249" s="6"/>
      <c r="TQ2249" s="6"/>
      <c r="TR2249" s="6"/>
      <c r="TS2249" s="6"/>
      <c r="TT2249" s="6"/>
      <c r="TU2249" s="6"/>
      <c r="TV2249" s="6"/>
      <c r="TW2249" s="6"/>
      <c r="TX2249" s="6"/>
      <c r="TY2249" s="6"/>
      <c r="TZ2249" s="6"/>
      <c r="UA2249" s="6"/>
      <c r="UB2249" s="6"/>
      <c r="UC2249" s="6"/>
      <c r="UD2249" s="6"/>
      <c r="UE2249" s="6"/>
      <c r="UF2249" s="6"/>
      <c r="UG2249" s="6"/>
      <c r="UH2249" s="6"/>
      <c r="UI2249" s="6"/>
      <c r="UJ2249" s="6"/>
      <c r="UK2249" s="6"/>
      <c r="UL2249" s="6"/>
      <c r="UM2249" s="6"/>
      <c r="UN2249" s="6"/>
      <c r="UO2249" s="6"/>
      <c r="UP2249" s="6"/>
      <c r="UQ2249" s="6"/>
      <c r="UR2249" s="6"/>
      <c r="US2249" s="6"/>
      <c r="UT2249" s="6"/>
      <c r="UU2249" s="6"/>
      <c r="UV2249" s="6"/>
      <c r="UW2249" s="6"/>
      <c r="UX2249" s="6"/>
      <c r="UY2249" s="6"/>
      <c r="UZ2249" s="6"/>
      <c r="VA2249" s="6"/>
      <c r="VB2249" s="6"/>
      <c r="VC2249" s="6"/>
      <c r="VD2249" s="6"/>
      <c r="VE2249" s="6"/>
      <c r="VF2249" s="6"/>
      <c r="VG2249" s="6"/>
      <c r="VH2249" s="6"/>
      <c r="VI2249" s="6"/>
      <c r="VJ2249" s="6"/>
      <c r="VK2249" s="6"/>
      <c r="VL2249" s="6"/>
      <c r="VM2249" s="6"/>
      <c r="VN2249" s="6"/>
      <c r="VO2249" s="6"/>
      <c r="VP2249" s="6"/>
      <c r="VQ2249" s="6"/>
      <c r="VR2249" s="6"/>
      <c r="VS2249" s="6"/>
      <c r="VT2249" s="6"/>
      <c r="VU2249" s="6"/>
      <c r="VV2249" s="6"/>
      <c r="VW2249" s="6"/>
      <c r="VX2249" s="6"/>
      <c r="VY2249" s="6"/>
      <c r="VZ2249" s="6"/>
      <c r="WA2249" s="6"/>
      <c r="WB2249" s="6"/>
      <c r="WC2249" s="6"/>
      <c r="WD2249" s="6"/>
      <c r="WE2249" s="6"/>
      <c r="WF2249" s="6"/>
      <c r="WG2249" s="6"/>
      <c r="WH2249" s="6"/>
      <c r="WI2249" s="6"/>
      <c r="WJ2249" s="6"/>
      <c r="WK2249" s="6"/>
      <c r="WL2249" s="6"/>
      <c r="WM2249" s="6"/>
      <c r="WN2249" s="6"/>
      <c r="WO2249" s="6"/>
      <c r="WP2249" s="6"/>
      <c r="WQ2249" s="6"/>
      <c r="WR2249" s="6"/>
      <c r="WS2249" s="6"/>
      <c r="WT2249" s="6"/>
      <c r="WU2249" s="6"/>
      <c r="WV2249" s="6"/>
      <c r="WW2249" s="6"/>
      <c r="WX2249" s="6"/>
      <c r="WY2249" s="6"/>
      <c r="WZ2249" s="6"/>
      <c r="XA2249" s="6"/>
      <c r="XB2249" s="6"/>
      <c r="XC2249" s="6"/>
      <c r="XD2249" s="6"/>
      <c r="XE2249" s="6"/>
      <c r="XF2249" s="6"/>
      <c r="XG2249" s="6"/>
      <c r="XH2249" s="6"/>
      <c r="XI2249" s="6"/>
      <c r="XJ2249" s="6"/>
      <c r="XK2249" s="6"/>
      <c r="XL2249" s="6"/>
      <c r="XM2249" s="6"/>
      <c r="XN2249" s="6"/>
      <c r="XO2249" s="6"/>
      <c r="XP2249" s="6"/>
      <c r="XQ2249" s="6"/>
      <c r="XR2249" s="6"/>
      <c r="XS2249" s="6"/>
      <c r="XT2249" s="6"/>
      <c r="XU2249" s="6"/>
      <c r="XV2249" s="6"/>
      <c r="XW2249" s="6"/>
      <c r="XX2249" s="6"/>
      <c r="XY2249" s="6"/>
      <c r="XZ2249" s="6"/>
      <c r="YA2249" s="6"/>
      <c r="YB2249" s="6"/>
      <c r="YC2249" s="6"/>
      <c r="YD2249" s="6"/>
      <c r="YE2249" s="6"/>
      <c r="YF2249" s="6"/>
      <c r="YG2249" s="6"/>
      <c r="YH2249" s="6"/>
      <c r="YI2249" s="6"/>
      <c r="YJ2249" s="6"/>
      <c r="YK2249" s="6"/>
      <c r="YL2249" s="6"/>
      <c r="YM2249" s="6"/>
      <c r="YN2249" s="6"/>
      <c r="YO2249" s="6"/>
      <c r="YP2249" s="6"/>
      <c r="YQ2249" s="6"/>
      <c r="YR2249" s="6"/>
      <c r="YS2249" s="6"/>
      <c r="YT2249" s="6"/>
      <c r="YU2249" s="6"/>
      <c r="YV2249" s="6"/>
      <c r="YW2249" s="6"/>
      <c r="YX2249" s="6"/>
      <c r="YY2249" s="6"/>
      <c r="YZ2249" s="6"/>
      <c r="ZA2249" s="6"/>
      <c r="ZB2249" s="6"/>
      <c r="ZC2249" s="6"/>
      <c r="ZD2249" s="6"/>
      <c r="ZE2249" s="6"/>
      <c r="ZF2249" s="6"/>
      <c r="ZG2249" s="6"/>
      <c r="ZH2249" s="6"/>
      <c r="ZI2249" s="6"/>
      <c r="ZJ2249" s="6"/>
      <c r="ZK2249" s="6"/>
      <c r="ZL2249" s="6"/>
      <c r="ZM2249" s="6"/>
      <c r="ZN2249" s="6"/>
      <c r="ZO2249" s="6"/>
      <c r="ZP2249" s="6"/>
      <c r="ZQ2249" s="6"/>
      <c r="ZR2249" s="6"/>
      <c r="ZS2249" s="6"/>
      <c r="ZT2249" s="6"/>
      <c r="ZU2249" s="6"/>
      <c r="ZV2249" s="6"/>
      <c r="ZW2249" s="6"/>
      <c r="ZX2249" s="6"/>
      <c r="ZY2249" s="6"/>
      <c r="ZZ2249" s="6"/>
      <c r="AAA2249" s="6"/>
      <c r="AAB2249" s="6"/>
      <c r="AAC2249" s="6"/>
      <c r="AAD2249" s="6"/>
      <c r="AAE2249" s="6"/>
      <c r="AAF2249" s="6"/>
      <c r="AAG2249" s="6"/>
      <c r="AAH2249" s="6"/>
      <c r="AAI2249" s="6"/>
      <c r="AAJ2249" s="6"/>
      <c r="AAK2249" s="6"/>
      <c r="AAL2249" s="6"/>
      <c r="AAM2249" s="6"/>
      <c r="AAN2249" s="6"/>
      <c r="AAO2249" s="6"/>
      <c r="AAP2249" s="6"/>
      <c r="AAQ2249" s="6"/>
      <c r="AAR2249" s="6"/>
      <c r="AAS2249" s="6"/>
      <c r="AAT2249" s="6"/>
      <c r="AAU2249" s="6"/>
      <c r="AAV2249" s="6"/>
      <c r="AAW2249" s="6"/>
      <c r="AAX2249" s="6"/>
      <c r="AAY2249" s="6"/>
      <c r="AAZ2249" s="6"/>
      <c r="ABA2249" s="6"/>
      <c r="ABB2249" s="6"/>
      <c r="ABC2249" s="6"/>
      <c r="ABD2249" s="6"/>
      <c r="ABE2249" s="6"/>
      <c r="ABF2249" s="6"/>
      <c r="ABG2249" s="6"/>
      <c r="ABH2249" s="6"/>
      <c r="ABI2249" s="6"/>
      <c r="ABJ2249" s="6"/>
      <c r="ABK2249" s="6"/>
      <c r="ABL2249" s="6"/>
      <c r="ABM2249" s="6"/>
      <c r="ABN2249" s="6"/>
      <c r="ABO2249" s="6"/>
      <c r="ABP2249" s="6"/>
      <c r="ABQ2249" s="6"/>
      <c r="ABR2249" s="6"/>
      <c r="ABS2249" s="6"/>
      <c r="ABT2249" s="6"/>
      <c r="ABU2249" s="6"/>
      <c r="ABV2249" s="6"/>
      <c r="ABW2249" s="6"/>
      <c r="ABX2249" s="6"/>
      <c r="ABY2249" s="6"/>
      <c r="ABZ2249" s="6"/>
      <c r="ACA2249" s="6"/>
      <c r="ACB2249" s="6"/>
      <c r="ACC2249" s="6"/>
      <c r="ACD2249" s="6"/>
      <c r="ACE2249" s="6"/>
      <c r="ACF2249" s="6"/>
      <c r="ACG2249" s="6"/>
      <c r="ACH2249" s="6"/>
      <c r="ACI2249" s="6"/>
      <c r="ACJ2249" s="6"/>
      <c r="ACK2249" s="6"/>
      <c r="ACL2249" s="6"/>
      <c r="ACM2249" s="6"/>
      <c r="ACN2249" s="6"/>
      <c r="ACO2249" s="6"/>
      <c r="ACP2249" s="6"/>
      <c r="ACQ2249" s="6"/>
      <c r="ACR2249" s="6"/>
      <c r="ACS2249" s="6"/>
      <c r="ACT2249" s="6"/>
      <c r="ACU2249" s="6"/>
      <c r="ACV2249" s="6"/>
      <c r="ACW2249" s="6"/>
      <c r="ACX2249" s="6"/>
      <c r="ACY2249" s="6"/>
      <c r="ACZ2249" s="6"/>
      <c r="ADA2249" s="6"/>
      <c r="ADB2249" s="6"/>
      <c r="ADC2249" s="6"/>
      <c r="ADD2249" s="6"/>
      <c r="ADE2249" s="6"/>
      <c r="ADF2249" s="6"/>
      <c r="ADG2249" s="6"/>
      <c r="ADH2249" s="6"/>
      <c r="ADI2249" s="6"/>
      <c r="ADJ2249" s="6"/>
      <c r="ADK2249" s="6"/>
      <c r="ADL2249" s="6"/>
      <c r="ADM2249" s="6"/>
      <c r="ADN2249" s="6"/>
      <c r="ADO2249" s="6"/>
      <c r="ADP2249" s="6"/>
      <c r="ADQ2249" s="6"/>
      <c r="ADR2249" s="6"/>
      <c r="ADS2249" s="6"/>
      <c r="ADT2249" s="6"/>
      <c r="ADU2249" s="6"/>
      <c r="ADV2249" s="6"/>
      <c r="ADW2249" s="6"/>
      <c r="ADX2249" s="6"/>
      <c r="ADY2249" s="6"/>
      <c r="ADZ2249" s="6"/>
      <c r="AEA2249" s="6"/>
      <c r="AEB2249" s="6"/>
      <c r="AEC2249" s="6"/>
      <c r="AED2249" s="6"/>
      <c r="AEE2249" s="6"/>
      <c r="AEF2249" s="6"/>
      <c r="AEG2249" s="6"/>
      <c r="AEH2249" s="6"/>
      <c r="AEI2249" s="6"/>
      <c r="AEJ2249" s="6"/>
      <c r="AEK2249" s="6"/>
      <c r="AEL2249" s="6"/>
      <c r="AEM2249" s="6"/>
      <c r="AEN2249" s="6"/>
      <c r="AEO2249" s="6"/>
      <c r="AEP2249" s="6"/>
      <c r="AEQ2249" s="6"/>
      <c r="AER2249" s="6"/>
      <c r="AES2249" s="6"/>
      <c r="AET2249" s="6"/>
      <c r="AEU2249" s="6"/>
      <c r="AEV2249" s="6"/>
      <c r="AEW2249" s="6"/>
      <c r="AEX2249" s="6"/>
      <c r="AEY2249" s="6"/>
      <c r="AEZ2249" s="6"/>
      <c r="AFA2249" s="6"/>
      <c r="AFB2249" s="6"/>
      <c r="AFC2249" s="6"/>
      <c r="AFD2249" s="6"/>
      <c r="AFE2249" s="6"/>
      <c r="AFF2249" s="6"/>
      <c r="AFG2249" s="6"/>
      <c r="AFH2249" s="6"/>
      <c r="AFI2249" s="6"/>
      <c r="AFJ2249" s="6"/>
      <c r="AFK2249" s="6"/>
      <c r="AFL2249" s="6"/>
      <c r="AFM2249" s="6"/>
      <c r="AFN2249" s="6"/>
      <c r="AFO2249" s="6"/>
      <c r="AFP2249" s="6"/>
      <c r="AFQ2249" s="6"/>
      <c r="AFR2249" s="6"/>
      <c r="AFS2249" s="6"/>
      <c r="AFT2249" s="6"/>
      <c r="AFU2249" s="6"/>
      <c r="AFV2249" s="6"/>
      <c r="AFW2249" s="6"/>
      <c r="AFX2249" s="6"/>
      <c r="AFY2249" s="6"/>
      <c r="AFZ2249" s="6"/>
      <c r="AGA2249" s="6"/>
      <c r="AGB2249" s="6"/>
      <c r="AGC2249" s="6"/>
      <c r="AGD2249" s="6"/>
      <c r="AGE2249" s="6"/>
      <c r="AGF2249" s="6"/>
      <c r="AGG2249" s="6"/>
      <c r="AGH2249" s="6"/>
      <c r="AGI2249" s="6"/>
      <c r="AGJ2249" s="6"/>
      <c r="AGK2249" s="6"/>
      <c r="AGL2249" s="6"/>
      <c r="AGM2249" s="6"/>
      <c r="AGN2249" s="6"/>
      <c r="AGO2249" s="6"/>
      <c r="AGP2249" s="6"/>
      <c r="AGQ2249" s="6"/>
      <c r="AGR2249" s="6"/>
      <c r="AGS2249" s="6"/>
      <c r="AGT2249" s="6"/>
      <c r="AGU2249" s="6"/>
      <c r="AGV2249" s="6"/>
      <c r="AGW2249" s="6"/>
      <c r="AGX2249" s="6"/>
      <c r="AGY2249" s="6"/>
      <c r="AGZ2249" s="6"/>
      <c r="AHA2249" s="6"/>
      <c r="AHB2249" s="6"/>
      <c r="AHC2249" s="6"/>
      <c r="AHD2249" s="6"/>
      <c r="AHE2249" s="6"/>
      <c r="AHF2249" s="6"/>
      <c r="AHG2249" s="6"/>
      <c r="AHH2249" s="6"/>
      <c r="AHI2249" s="6"/>
      <c r="AHJ2249" s="6"/>
      <c r="AHK2249" s="6"/>
      <c r="AHL2249" s="6"/>
      <c r="AHM2249" s="6"/>
      <c r="AHN2249" s="6"/>
      <c r="AHO2249" s="6"/>
      <c r="AHP2249" s="6"/>
      <c r="AHQ2249" s="6"/>
      <c r="AHR2249" s="6"/>
      <c r="AHS2249" s="6"/>
      <c r="AHT2249" s="6"/>
      <c r="AHU2249" s="6"/>
      <c r="AHV2249" s="6"/>
      <c r="AHW2249" s="6"/>
      <c r="AHX2249" s="6"/>
      <c r="AHY2249" s="6"/>
      <c r="AHZ2249" s="6"/>
      <c r="AIA2249" s="6"/>
      <c r="AIB2249" s="6"/>
      <c r="AIC2249" s="6"/>
      <c r="AID2249" s="6"/>
      <c r="AIE2249" s="6"/>
      <c r="AIF2249" s="6"/>
      <c r="AIG2249" s="6"/>
      <c r="AIH2249" s="6"/>
      <c r="AII2249" s="6"/>
      <c r="AIJ2249" s="6"/>
      <c r="AIK2249" s="6"/>
      <c r="AIL2249" s="6"/>
      <c r="AIM2249" s="6"/>
      <c r="AIN2249" s="6"/>
      <c r="AIO2249" s="6"/>
      <c r="AIP2249" s="6"/>
      <c r="AIQ2249" s="6"/>
      <c r="AIR2249" s="6"/>
      <c r="AIS2249" s="6"/>
      <c r="AIT2249" s="6"/>
      <c r="AIU2249" s="6"/>
      <c r="AIV2249" s="6"/>
      <c r="AIW2249" s="6"/>
      <c r="AIX2249" s="6"/>
      <c r="AIY2249" s="6"/>
      <c r="AIZ2249" s="6"/>
      <c r="AJA2249" s="6"/>
      <c r="AJB2249" s="6"/>
      <c r="AJC2249" s="6"/>
      <c r="AJD2249" s="6"/>
      <c r="AJE2249" s="6"/>
      <c r="AJF2249" s="6"/>
      <c r="AJG2249" s="6"/>
      <c r="AJH2249" s="6"/>
      <c r="AJI2249" s="6"/>
      <c r="AJJ2249" s="6"/>
      <c r="AJK2249" s="6"/>
      <c r="AJL2249" s="6"/>
      <c r="AJM2249" s="6"/>
      <c r="AJN2249" s="6"/>
      <c r="AJO2249" s="6"/>
      <c r="AJP2249" s="6"/>
      <c r="AJQ2249" s="6"/>
      <c r="AJR2249" s="6"/>
      <c r="AJS2249" s="6"/>
      <c r="AJT2249" s="6"/>
      <c r="AJU2249" s="6"/>
      <c r="AJV2249" s="6"/>
      <c r="AJW2249" s="6"/>
      <c r="AJX2249" s="6"/>
      <c r="AJY2249" s="6"/>
      <c r="AJZ2249" s="6"/>
      <c r="AKA2249" s="6"/>
      <c r="AKB2249" s="6"/>
      <c r="AKC2249" s="6"/>
      <c r="AKD2249" s="6"/>
      <c r="AKE2249" s="6"/>
      <c r="AKF2249" s="6"/>
      <c r="AKG2249" s="6"/>
      <c r="AKH2249" s="6"/>
      <c r="AKI2249" s="6"/>
      <c r="AKJ2249" s="6"/>
      <c r="AKK2249" s="6"/>
      <c r="AKL2249" s="6"/>
      <c r="AKM2249" s="6"/>
      <c r="AKN2249" s="6"/>
      <c r="AKO2249" s="6"/>
      <c r="AKP2249" s="6"/>
      <c r="AKQ2249" s="6"/>
      <c r="AKR2249" s="6"/>
      <c r="AKS2249" s="6"/>
      <c r="AKT2249" s="6"/>
      <c r="AKU2249" s="6"/>
      <c r="AKV2249" s="6"/>
      <c r="AKW2249" s="6"/>
      <c r="AKX2249" s="6"/>
      <c r="AKY2249" s="6"/>
      <c r="AKZ2249" s="6"/>
      <c r="ALA2249" s="6"/>
      <c r="ALB2249" s="6"/>
      <c r="ALC2249" s="6"/>
      <c r="ALD2249" s="6"/>
      <c r="ALE2249" s="6"/>
      <c r="ALF2249" s="6"/>
      <c r="ALG2249" s="6"/>
      <c r="ALH2249" s="6"/>
      <c r="ALI2249" s="6"/>
      <c r="ALJ2249" s="6"/>
      <c r="ALK2249" s="6"/>
      <c r="ALL2249" s="6"/>
      <c r="ALM2249" s="6"/>
      <c r="ALN2249" s="6"/>
      <c r="ALO2249" s="6"/>
      <c r="ALP2249" s="6"/>
      <c r="ALQ2249" s="6"/>
      <c r="ALR2249" s="6"/>
      <c r="ALS2249" s="6"/>
      <c r="ALT2249" s="6"/>
      <c r="ALU2249" s="6"/>
      <c r="ALV2249" s="6"/>
      <c r="ALW2249" s="6"/>
      <c r="ALX2249" s="6"/>
      <c r="ALY2249" s="6"/>
      <c r="ALZ2249" s="6"/>
      <c r="AMA2249" s="6"/>
      <c r="AMB2249" s="6"/>
      <c r="AMC2249" s="6"/>
      <c r="AMD2249" s="6"/>
      <c r="AME2249" s="6"/>
      <c r="AMF2249" s="6"/>
      <c r="AMG2249" s="6"/>
      <c r="AMH2249" s="6"/>
      <c r="AMI2249" s="6"/>
      <c r="AMJ2249" s="6"/>
      <c r="AMK2249" s="6"/>
      <c r="AML2249" s="6"/>
      <c r="AMM2249" s="6"/>
      <c r="AMN2249" s="6"/>
      <c r="AMO2249" s="6"/>
      <c r="AMP2249" s="6"/>
      <c r="AMQ2249" s="6"/>
      <c r="AMR2249" s="6"/>
      <c r="AMS2249" s="6"/>
      <c r="AMT2249" s="6"/>
      <c r="AMU2249" s="6"/>
      <c r="AMV2249" s="6"/>
      <c r="AMW2249" s="6"/>
      <c r="AMX2249" s="6"/>
      <c r="AMY2249" s="6"/>
      <c r="AMZ2249" s="6"/>
      <c r="ANA2249" s="6"/>
      <c r="ANB2249" s="6"/>
      <c r="ANC2249" s="6"/>
      <c r="AND2249" s="6"/>
      <c r="ANE2249" s="6"/>
      <c r="ANF2249" s="6"/>
      <c r="ANG2249" s="6"/>
      <c r="ANH2249" s="6"/>
      <c r="ANI2249" s="6"/>
      <c r="ANJ2249" s="6"/>
      <c r="ANK2249" s="6"/>
      <c r="ANL2249" s="6"/>
      <c r="ANM2249" s="6"/>
      <c r="ANN2249" s="6"/>
      <c r="ANO2249" s="6"/>
      <c r="ANP2249" s="6"/>
      <c r="ANQ2249" s="6"/>
      <c r="ANR2249" s="6"/>
      <c r="ANS2249" s="6"/>
      <c r="ANT2249" s="6"/>
      <c r="ANU2249" s="6"/>
      <c r="ANV2249" s="6"/>
      <c r="ANW2249" s="6"/>
      <c r="ANX2249" s="6"/>
      <c r="ANY2249" s="6"/>
      <c r="ANZ2249" s="6"/>
      <c r="AOA2249" s="6"/>
      <c r="AOB2249" s="6"/>
      <c r="AOC2249" s="6"/>
      <c r="AOD2249" s="6"/>
      <c r="AOE2249" s="6"/>
      <c r="AOF2249" s="6"/>
      <c r="AOG2249" s="6"/>
      <c r="AOH2249" s="6"/>
      <c r="AOI2249" s="6"/>
      <c r="AOJ2249" s="6"/>
      <c r="AOK2249" s="6"/>
      <c r="AOL2249" s="6"/>
      <c r="AOM2249" s="6"/>
      <c r="AON2249" s="6"/>
      <c r="AOO2249" s="6"/>
      <c r="AOP2249" s="6"/>
      <c r="AOQ2249" s="6"/>
      <c r="AOR2249" s="6"/>
      <c r="AOS2249" s="6"/>
      <c r="AOT2249" s="6"/>
      <c r="AOU2249" s="6"/>
      <c r="AOV2249" s="6"/>
      <c r="AOW2249" s="6"/>
      <c r="AOX2249" s="6"/>
      <c r="AOY2249" s="6"/>
      <c r="AOZ2249" s="6"/>
      <c r="APA2249" s="6"/>
      <c r="APB2249" s="6"/>
      <c r="APC2249" s="6"/>
      <c r="APD2249" s="6"/>
      <c r="APE2249" s="6"/>
      <c r="APF2249" s="6"/>
      <c r="APG2249" s="6"/>
      <c r="APH2249" s="6"/>
      <c r="API2249" s="6"/>
      <c r="APJ2249" s="6"/>
      <c r="APK2249" s="6"/>
      <c r="APL2249" s="6"/>
      <c r="APM2249" s="6"/>
      <c r="APN2249" s="6"/>
      <c r="APO2249" s="6"/>
      <c r="APP2249" s="6"/>
      <c r="APQ2249" s="6"/>
      <c r="APR2249" s="6"/>
      <c r="APS2249" s="6"/>
      <c r="APT2249" s="6"/>
      <c r="APU2249" s="6"/>
      <c r="APV2249" s="6"/>
      <c r="APW2249" s="6"/>
      <c r="APX2249" s="6"/>
      <c r="APY2249" s="6"/>
      <c r="APZ2249" s="6"/>
      <c r="AQA2249" s="6"/>
      <c r="AQB2249" s="6"/>
      <c r="AQC2249" s="6"/>
      <c r="AQD2249" s="6"/>
      <c r="AQE2249" s="6"/>
      <c r="AQF2249" s="6"/>
      <c r="AQG2249" s="6"/>
      <c r="AQH2249" s="6"/>
      <c r="AQI2249" s="6"/>
      <c r="AQJ2249" s="6"/>
      <c r="AQK2249" s="6"/>
      <c r="AQL2249" s="6"/>
      <c r="AQM2249" s="6"/>
      <c r="AQN2249" s="6"/>
      <c r="AQO2249" s="6"/>
      <c r="AQP2249" s="6"/>
      <c r="AQQ2249" s="6"/>
      <c r="AQR2249" s="6"/>
      <c r="AQS2249" s="6"/>
      <c r="AQT2249" s="6"/>
      <c r="AQU2249" s="6"/>
      <c r="AQV2249" s="6"/>
      <c r="AQW2249" s="6"/>
      <c r="AQX2249" s="6"/>
      <c r="AQY2249" s="6"/>
      <c r="AQZ2249" s="6"/>
      <c r="ARA2249" s="6"/>
      <c r="ARB2249" s="6"/>
      <c r="ARC2249" s="6"/>
      <c r="ARD2249" s="6"/>
      <c r="ARE2249" s="6"/>
      <c r="ARF2249" s="6"/>
      <c r="ARG2249" s="6"/>
      <c r="ARH2249" s="6"/>
      <c r="ARI2249" s="6"/>
      <c r="ARJ2249" s="6"/>
      <c r="ARK2249" s="6"/>
      <c r="ARL2249" s="6"/>
      <c r="ARM2249" s="6"/>
      <c r="ARN2249" s="6"/>
      <c r="ARO2249" s="6"/>
      <c r="ARP2249" s="6"/>
      <c r="ARQ2249" s="6"/>
      <c r="ARR2249" s="6"/>
      <c r="ARS2249" s="6"/>
      <c r="ART2249" s="6"/>
      <c r="ARU2249" s="6"/>
      <c r="ARV2249" s="6"/>
      <c r="ARW2249" s="6"/>
      <c r="ARX2249" s="6"/>
      <c r="ARY2249" s="6"/>
      <c r="ARZ2249" s="6"/>
      <c r="ASA2249" s="6"/>
      <c r="ASB2249" s="6"/>
      <c r="ASC2249" s="6"/>
      <c r="ASD2249" s="6"/>
      <c r="ASE2249" s="6"/>
      <c r="ASF2249" s="6"/>
      <c r="ASG2249" s="6"/>
      <c r="ASH2249" s="6"/>
      <c r="ASI2249" s="6"/>
      <c r="ASJ2249" s="6"/>
      <c r="ASK2249" s="6"/>
      <c r="ASL2249" s="6"/>
      <c r="ASM2249" s="6"/>
      <c r="ASN2249" s="6"/>
      <c r="ASO2249" s="6"/>
      <c r="ASP2249" s="6"/>
      <c r="ASQ2249" s="6"/>
      <c r="ASR2249" s="6"/>
      <c r="ASS2249" s="6"/>
      <c r="AST2249" s="6"/>
      <c r="ASU2249" s="6"/>
      <c r="ASV2249" s="6"/>
      <c r="ASW2249" s="6"/>
      <c r="ASX2249" s="6"/>
      <c r="ASY2249" s="6"/>
      <c r="ASZ2249" s="6"/>
      <c r="ATA2249" s="6"/>
      <c r="ATB2249" s="6"/>
      <c r="ATC2249" s="6"/>
      <c r="ATD2249" s="6"/>
      <c r="ATE2249" s="6"/>
      <c r="ATF2249" s="6"/>
      <c r="ATG2249" s="6"/>
      <c r="ATH2249" s="6"/>
      <c r="ATI2249" s="6"/>
      <c r="ATJ2249" s="6"/>
      <c r="ATK2249" s="6"/>
      <c r="ATL2249" s="6"/>
      <c r="ATM2249" s="6"/>
      <c r="ATN2249" s="6"/>
      <c r="ATO2249" s="6"/>
      <c r="ATP2249" s="6"/>
      <c r="ATQ2249" s="6"/>
      <c r="ATR2249" s="6"/>
      <c r="ATS2249" s="6"/>
      <c r="ATT2249" s="6"/>
      <c r="ATU2249" s="6"/>
      <c r="ATV2249" s="6"/>
      <c r="ATW2249" s="6"/>
      <c r="ATX2249" s="6"/>
      <c r="ATY2249" s="6"/>
      <c r="ATZ2249" s="6"/>
      <c r="AUA2249" s="6"/>
      <c r="AUB2249" s="6"/>
      <c r="AUC2249" s="6"/>
      <c r="AUD2249" s="6"/>
      <c r="AUE2249" s="6"/>
      <c r="AUF2249" s="6"/>
      <c r="AUG2249" s="6"/>
      <c r="AUH2249" s="6"/>
      <c r="AUI2249" s="6"/>
      <c r="AUJ2249" s="6"/>
      <c r="AUK2249" s="6"/>
      <c r="AUL2249" s="6"/>
      <c r="AUM2249" s="6"/>
      <c r="AUN2249" s="6"/>
      <c r="AUO2249" s="6"/>
      <c r="AUP2249" s="6"/>
      <c r="AUQ2249" s="6"/>
      <c r="AUR2249" s="6"/>
      <c r="AUS2249" s="6"/>
      <c r="AUT2249" s="6"/>
      <c r="AUU2249" s="6"/>
      <c r="AUV2249" s="6"/>
      <c r="AUW2249" s="6"/>
      <c r="AUX2249" s="6"/>
      <c r="AUY2249" s="6"/>
      <c r="AUZ2249" s="6"/>
      <c r="AVA2249" s="6"/>
      <c r="AVB2249" s="6"/>
      <c r="AVC2249" s="6"/>
      <c r="AVD2249" s="6"/>
      <c r="AVE2249" s="6"/>
      <c r="AVF2249" s="6"/>
      <c r="AVG2249" s="6"/>
      <c r="AVH2249" s="6"/>
      <c r="AVI2249" s="6"/>
      <c r="AVJ2249" s="6"/>
      <c r="AVK2249" s="6"/>
      <c r="AVL2249" s="6"/>
      <c r="AVM2249" s="6"/>
      <c r="AVN2249" s="6"/>
      <c r="AVO2249" s="6"/>
      <c r="AVP2249" s="6"/>
      <c r="AVQ2249" s="6"/>
      <c r="AVR2249" s="6"/>
      <c r="AVS2249" s="6"/>
      <c r="AVT2249" s="6"/>
      <c r="AVU2249" s="6"/>
      <c r="AVV2249" s="6"/>
      <c r="AVW2249" s="6"/>
      <c r="AVX2249" s="6"/>
      <c r="AVY2249" s="6"/>
      <c r="AVZ2249" s="6"/>
      <c r="AWA2249" s="6"/>
      <c r="AWB2249" s="6"/>
      <c r="AWC2249" s="6"/>
      <c r="AWD2249" s="6"/>
      <c r="AWE2249" s="6"/>
      <c r="AWF2249" s="6"/>
      <c r="AWG2249" s="6"/>
      <c r="AWH2249" s="6"/>
      <c r="AWI2249" s="6"/>
      <c r="AWJ2249" s="6"/>
      <c r="AWK2249" s="6"/>
      <c r="AWL2249" s="6"/>
      <c r="AWM2249" s="6"/>
      <c r="AWN2249" s="6"/>
      <c r="AWO2249" s="6"/>
      <c r="AWP2249" s="6"/>
      <c r="AWQ2249" s="6"/>
      <c r="AWR2249" s="6"/>
      <c r="AWS2249" s="6"/>
      <c r="AWT2249" s="6"/>
      <c r="AWU2249" s="6"/>
      <c r="AWV2249" s="6"/>
      <c r="AWW2249" s="6"/>
      <c r="AWX2249" s="6"/>
      <c r="AWY2249" s="6"/>
      <c r="AWZ2249" s="6"/>
      <c r="AXA2249" s="6"/>
      <c r="AXB2249" s="6"/>
      <c r="AXC2249" s="6"/>
      <c r="AXD2249" s="6"/>
      <c r="AXE2249" s="6"/>
      <c r="AXF2249" s="6"/>
      <c r="AXG2249" s="6"/>
      <c r="AXH2249" s="6"/>
      <c r="AXI2249" s="6"/>
      <c r="AXJ2249" s="6"/>
      <c r="AXK2249" s="6"/>
      <c r="AXL2249" s="6"/>
      <c r="AXM2249" s="6"/>
      <c r="AXN2249" s="6"/>
      <c r="AXO2249" s="6"/>
      <c r="AXP2249" s="6"/>
      <c r="AXQ2249" s="6"/>
      <c r="AXR2249" s="6"/>
      <c r="AXS2249" s="6"/>
      <c r="AXT2249" s="6"/>
      <c r="AXU2249" s="6"/>
      <c r="AXV2249" s="6"/>
      <c r="AXW2249" s="6"/>
      <c r="AXX2249" s="6"/>
      <c r="AXY2249" s="6"/>
      <c r="AXZ2249" s="6"/>
      <c r="AYA2249" s="6"/>
      <c r="AYB2249" s="6"/>
      <c r="AYC2249" s="6"/>
      <c r="AYD2249" s="6"/>
      <c r="AYE2249" s="6"/>
      <c r="AYF2249" s="6"/>
      <c r="AYG2249" s="6"/>
      <c r="AYH2249" s="6"/>
      <c r="AYI2249" s="6"/>
      <c r="AYJ2249" s="6"/>
      <c r="AYK2249" s="6"/>
      <c r="AYL2249" s="6"/>
      <c r="AYM2249" s="6"/>
      <c r="AYN2249" s="6"/>
      <c r="AYO2249" s="6"/>
      <c r="AYP2249" s="6"/>
      <c r="AYQ2249" s="6"/>
      <c r="AYR2249" s="6"/>
      <c r="AYS2249" s="6"/>
      <c r="AYT2249" s="6"/>
      <c r="AYU2249" s="6"/>
      <c r="AYV2249" s="6"/>
      <c r="AYW2249" s="6"/>
      <c r="AYX2249" s="6"/>
      <c r="AYY2249" s="6"/>
      <c r="AYZ2249" s="6"/>
      <c r="AZA2249" s="6"/>
      <c r="AZB2249" s="6"/>
      <c r="AZC2249" s="6"/>
      <c r="AZD2249" s="6"/>
      <c r="AZE2249" s="6"/>
      <c r="AZF2249" s="6"/>
      <c r="AZG2249" s="6"/>
      <c r="AZH2249" s="6"/>
      <c r="AZI2249" s="6"/>
      <c r="AZJ2249" s="6"/>
      <c r="AZK2249" s="6"/>
      <c r="AZL2249" s="6"/>
      <c r="AZM2249" s="6"/>
      <c r="AZN2249" s="6"/>
      <c r="AZO2249" s="6"/>
      <c r="AZP2249" s="6"/>
      <c r="AZQ2249" s="6"/>
      <c r="AZR2249" s="6"/>
      <c r="AZS2249" s="6"/>
      <c r="AZT2249" s="6"/>
      <c r="AZU2249" s="6"/>
      <c r="AZV2249" s="6"/>
      <c r="AZW2249" s="6"/>
      <c r="AZX2249" s="6"/>
      <c r="AZY2249" s="6"/>
      <c r="AZZ2249" s="6"/>
      <c r="BAA2249" s="6"/>
      <c r="BAB2249" s="6"/>
      <c r="BAC2249" s="6"/>
      <c r="BAD2249" s="6"/>
      <c r="BAE2249" s="6"/>
      <c r="BAF2249" s="6"/>
      <c r="BAG2249" s="6"/>
      <c r="BAH2249" s="6"/>
      <c r="BAI2249" s="6"/>
      <c r="BAJ2249" s="6"/>
      <c r="BAK2249" s="6"/>
      <c r="BAL2249" s="6"/>
      <c r="BAM2249" s="6"/>
      <c r="BAN2249" s="6"/>
      <c r="BAO2249" s="6"/>
      <c r="BAP2249" s="6"/>
      <c r="BAQ2249" s="6"/>
      <c r="BAR2249" s="6"/>
      <c r="BAS2249" s="6"/>
      <c r="BAT2249" s="6"/>
      <c r="BAU2249" s="6"/>
      <c r="BAV2249" s="6"/>
      <c r="BAW2249" s="6"/>
      <c r="BAX2249" s="6"/>
      <c r="BAY2249" s="6"/>
      <c r="BAZ2249" s="6"/>
      <c r="BBA2249" s="6"/>
      <c r="BBB2249" s="6"/>
      <c r="BBC2249" s="6"/>
      <c r="BBD2249" s="6"/>
      <c r="BBE2249" s="6"/>
      <c r="BBF2249" s="6"/>
      <c r="BBG2249" s="6"/>
      <c r="BBH2249" s="6"/>
      <c r="BBI2249" s="6"/>
      <c r="BBJ2249" s="6"/>
      <c r="BBK2249" s="6"/>
      <c r="BBL2249" s="6"/>
      <c r="BBM2249" s="6"/>
      <c r="BBN2249" s="6"/>
      <c r="BBO2249" s="6"/>
      <c r="BBP2249" s="6"/>
      <c r="BBQ2249" s="6"/>
      <c r="BBR2249" s="6"/>
      <c r="BBS2249" s="6"/>
      <c r="BBT2249" s="6"/>
      <c r="BBU2249" s="6"/>
      <c r="BBV2249" s="6"/>
      <c r="BBW2249" s="6"/>
      <c r="BBX2249" s="6"/>
      <c r="BBY2249" s="6"/>
      <c r="BBZ2249" s="6"/>
      <c r="BCA2249" s="6"/>
      <c r="BCB2249" s="6"/>
      <c r="BCC2249" s="6"/>
      <c r="BCD2249" s="6"/>
      <c r="BCE2249" s="6"/>
      <c r="BCF2249" s="6"/>
      <c r="BCG2249" s="6"/>
      <c r="BCH2249" s="6"/>
      <c r="BCI2249" s="6"/>
      <c r="BCJ2249" s="6"/>
      <c r="BCK2249" s="6"/>
      <c r="BCL2249" s="6"/>
      <c r="BCM2249" s="6"/>
      <c r="BCN2249" s="6"/>
      <c r="BCO2249" s="6"/>
      <c r="BCP2249" s="6"/>
      <c r="BCQ2249" s="6"/>
      <c r="BCR2249" s="6"/>
      <c r="BCS2249" s="6"/>
      <c r="BCT2249" s="6"/>
      <c r="BCU2249" s="6"/>
      <c r="BCV2249" s="6"/>
      <c r="BCW2249" s="6"/>
      <c r="BCX2249" s="6"/>
      <c r="BCY2249" s="6"/>
      <c r="BCZ2249" s="6"/>
      <c r="BDA2249" s="6"/>
      <c r="BDB2249" s="6"/>
      <c r="BDC2249" s="6"/>
      <c r="BDD2249" s="6"/>
      <c r="BDE2249" s="6"/>
      <c r="BDF2249" s="6"/>
      <c r="BDG2249" s="6"/>
      <c r="BDH2249" s="6"/>
      <c r="BDI2249" s="6"/>
      <c r="BDJ2249" s="6"/>
      <c r="BDK2249" s="6"/>
      <c r="BDL2249" s="6"/>
      <c r="BDM2249" s="6"/>
      <c r="BDN2249" s="6"/>
      <c r="BDO2249" s="6"/>
      <c r="BDP2249" s="6"/>
      <c r="BDQ2249" s="6"/>
      <c r="BDR2249" s="6"/>
      <c r="BDS2249" s="6"/>
      <c r="BDT2249" s="6"/>
      <c r="BDU2249" s="6"/>
      <c r="BDV2249" s="6"/>
      <c r="BDW2249" s="6"/>
      <c r="BDX2249" s="6"/>
      <c r="BDY2249" s="6"/>
      <c r="BDZ2249" s="6"/>
      <c r="BEA2249" s="6"/>
      <c r="BEB2249" s="6"/>
      <c r="BEC2249" s="6"/>
      <c r="BED2249" s="6"/>
      <c r="BEE2249" s="6"/>
      <c r="BEF2249" s="6"/>
      <c r="BEG2249" s="6"/>
      <c r="BEH2249" s="6"/>
      <c r="BEI2249" s="6"/>
      <c r="BEJ2249" s="6"/>
      <c r="BEK2249" s="6"/>
      <c r="BEL2249" s="6"/>
      <c r="BEM2249" s="6"/>
      <c r="BEN2249" s="6"/>
      <c r="BEO2249" s="6"/>
      <c r="BEP2249" s="6"/>
      <c r="BEQ2249" s="6"/>
      <c r="BER2249" s="6"/>
      <c r="BES2249" s="6"/>
      <c r="BET2249" s="6"/>
      <c r="BEU2249" s="6"/>
      <c r="BEV2249" s="6"/>
      <c r="BEW2249" s="6"/>
      <c r="BEX2249" s="6"/>
      <c r="BEY2249" s="6"/>
      <c r="BEZ2249" s="6"/>
      <c r="BFA2249" s="6"/>
      <c r="BFB2249" s="6"/>
      <c r="BFC2249" s="6"/>
      <c r="BFD2249" s="6"/>
      <c r="BFE2249" s="6"/>
      <c r="BFF2249" s="6"/>
      <c r="BFG2249" s="6"/>
      <c r="BFH2249" s="6"/>
      <c r="BFI2249" s="6"/>
      <c r="BFJ2249" s="6"/>
      <c r="BFK2249" s="6"/>
      <c r="BFL2249" s="6"/>
      <c r="BFM2249" s="6"/>
      <c r="BFN2249" s="6"/>
      <c r="BFO2249" s="6"/>
      <c r="BFP2249" s="6"/>
      <c r="BFQ2249" s="6"/>
      <c r="BFR2249" s="6"/>
      <c r="BFS2249" s="6"/>
      <c r="BFT2249" s="6"/>
      <c r="BFU2249" s="6"/>
      <c r="BFV2249" s="6"/>
      <c r="BFW2249" s="6"/>
      <c r="BFX2249" s="6"/>
      <c r="BFY2249" s="6"/>
      <c r="BFZ2249" s="6"/>
      <c r="BGA2249" s="6"/>
      <c r="BGB2249" s="6"/>
      <c r="BGC2249" s="6"/>
      <c r="BGD2249" s="6"/>
      <c r="BGE2249" s="6"/>
      <c r="BGF2249" s="6"/>
      <c r="BGG2249" s="6"/>
      <c r="BGH2249" s="6"/>
      <c r="BGI2249" s="6"/>
      <c r="BGJ2249" s="6"/>
      <c r="BGK2249" s="6"/>
      <c r="BGL2249" s="6"/>
      <c r="BGM2249" s="6"/>
      <c r="BGN2249" s="6"/>
      <c r="BGO2249" s="6"/>
      <c r="BGP2249" s="6"/>
      <c r="BGQ2249" s="6"/>
      <c r="BGR2249" s="6"/>
      <c r="BGS2249" s="6"/>
      <c r="BGT2249" s="6"/>
      <c r="BGU2249" s="6"/>
      <c r="BGV2249" s="6"/>
      <c r="BGW2249" s="6"/>
      <c r="BGX2249" s="6"/>
      <c r="BGY2249" s="6"/>
      <c r="BGZ2249" s="6"/>
      <c r="BHA2249" s="6"/>
      <c r="BHB2249" s="6"/>
      <c r="BHC2249" s="6"/>
      <c r="BHD2249" s="6"/>
      <c r="BHE2249" s="6"/>
      <c r="BHF2249" s="6"/>
      <c r="BHG2249" s="6"/>
      <c r="BHH2249" s="6"/>
      <c r="BHI2249" s="6"/>
      <c r="BHJ2249" s="6"/>
      <c r="BHK2249" s="6"/>
      <c r="BHL2249" s="6"/>
      <c r="BHM2249" s="6"/>
      <c r="BHN2249" s="6"/>
      <c r="BHO2249" s="6"/>
      <c r="BHP2249" s="6"/>
      <c r="BHQ2249" s="6"/>
      <c r="BHR2249" s="6"/>
      <c r="BHS2249" s="6"/>
      <c r="BHT2249" s="6"/>
      <c r="BHU2249" s="6"/>
      <c r="BHV2249" s="6"/>
      <c r="BHW2249" s="6"/>
      <c r="BHX2249" s="6"/>
      <c r="BHY2249" s="6"/>
      <c r="BHZ2249" s="6"/>
      <c r="BIA2249" s="6"/>
      <c r="BIB2249" s="6"/>
      <c r="BIC2249" s="6"/>
      <c r="BID2249" s="6"/>
      <c r="BIE2249" s="6"/>
      <c r="BIF2249" s="6"/>
      <c r="BIG2249" s="6"/>
      <c r="BIH2249" s="6"/>
      <c r="BII2249" s="6"/>
      <c r="BIJ2249" s="6"/>
      <c r="BIK2249" s="6"/>
      <c r="BIL2249" s="6"/>
      <c r="BIM2249" s="6"/>
      <c r="BIN2249" s="6"/>
      <c r="BIO2249" s="6"/>
      <c r="BIP2249" s="6"/>
      <c r="BIQ2249" s="6"/>
      <c r="BIR2249" s="6"/>
      <c r="BIS2249" s="6"/>
      <c r="BIT2249" s="6"/>
      <c r="BIU2249" s="6"/>
      <c r="BIV2249" s="6"/>
      <c r="BIW2249" s="6"/>
      <c r="BIX2249" s="6"/>
      <c r="BIY2249" s="6"/>
      <c r="BIZ2249" s="6"/>
      <c r="BJA2249" s="6"/>
      <c r="BJB2249" s="6"/>
      <c r="BJC2249" s="6"/>
      <c r="BJD2249" s="6"/>
      <c r="BJE2249" s="6"/>
      <c r="BJF2249" s="6"/>
      <c r="BJG2249" s="6"/>
      <c r="BJH2249" s="6"/>
      <c r="BJI2249" s="6"/>
      <c r="BJJ2249" s="6"/>
      <c r="BJK2249" s="6"/>
      <c r="BJL2249" s="6"/>
      <c r="BJM2249" s="6"/>
      <c r="BJN2249" s="6"/>
      <c r="BJO2249" s="6"/>
      <c r="BJP2249" s="6"/>
      <c r="BJQ2249" s="6"/>
      <c r="BJR2249" s="6"/>
      <c r="BJS2249" s="6"/>
      <c r="BJT2249" s="6"/>
      <c r="BJU2249" s="6"/>
      <c r="BJV2249" s="6"/>
      <c r="BJW2249" s="6"/>
      <c r="BJX2249" s="6"/>
      <c r="BJY2249" s="6"/>
      <c r="BJZ2249" s="6"/>
      <c r="BKA2249" s="6"/>
      <c r="BKB2249" s="6"/>
      <c r="BKC2249" s="6"/>
      <c r="BKD2249" s="6"/>
      <c r="BKE2249" s="6"/>
      <c r="BKF2249" s="6"/>
      <c r="BKG2249" s="6"/>
      <c r="BKH2249" s="6"/>
      <c r="BKI2249" s="6"/>
      <c r="BKJ2249" s="6"/>
      <c r="BKK2249" s="6"/>
      <c r="BKL2249" s="6"/>
      <c r="BKM2249" s="6"/>
      <c r="BKN2249" s="6"/>
      <c r="BKO2249" s="6"/>
      <c r="BKP2249" s="6"/>
      <c r="BKQ2249" s="6"/>
      <c r="BKR2249" s="6"/>
      <c r="BKS2249" s="6"/>
      <c r="BKT2249" s="6"/>
      <c r="BKU2249" s="6"/>
      <c r="BKV2249" s="6"/>
      <c r="BKW2249" s="6"/>
      <c r="BKX2249" s="6"/>
      <c r="BKY2249" s="6"/>
      <c r="BKZ2249" s="6"/>
      <c r="BLA2249" s="6"/>
      <c r="BLB2249" s="6"/>
      <c r="BLC2249" s="6"/>
      <c r="BLD2249" s="6"/>
      <c r="BLE2249" s="6"/>
      <c r="BLF2249" s="6"/>
      <c r="BLG2249" s="6"/>
      <c r="BLH2249" s="6"/>
      <c r="BLI2249" s="6"/>
      <c r="BLJ2249" s="6"/>
      <c r="BLK2249" s="6"/>
      <c r="BLL2249" s="6"/>
      <c r="BLM2249" s="6"/>
      <c r="BLN2249" s="6"/>
      <c r="BLO2249" s="6"/>
      <c r="BLP2249" s="6"/>
      <c r="BLQ2249" s="6"/>
      <c r="BLR2249" s="6"/>
      <c r="BLS2249" s="6"/>
      <c r="BLT2249" s="6"/>
      <c r="BLU2249" s="6"/>
      <c r="BLV2249" s="6"/>
      <c r="BLW2249" s="6"/>
      <c r="BLX2249" s="6"/>
      <c r="BLY2249" s="6"/>
      <c r="BLZ2249" s="6"/>
      <c r="BMA2249" s="6"/>
      <c r="BMB2249" s="6"/>
      <c r="BMC2249" s="6"/>
      <c r="BMD2249" s="6"/>
      <c r="BME2249" s="6"/>
      <c r="BMF2249" s="6"/>
      <c r="BMG2249" s="6"/>
      <c r="BMH2249" s="6"/>
      <c r="BMI2249" s="6"/>
      <c r="BMJ2249" s="6"/>
      <c r="BMK2249" s="6"/>
      <c r="BML2249" s="6"/>
      <c r="BMM2249" s="6"/>
      <c r="BMN2249" s="6"/>
      <c r="BMO2249" s="6"/>
      <c r="BMP2249" s="6"/>
      <c r="BMQ2249" s="6"/>
      <c r="BMR2249" s="6"/>
      <c r="BMS2249" s="6"/>
      <c r="BMT2249" s="6"/>
      <c r="BMU2249" s="6"/>
      <c r="BMV2249" s="6"/>
      <c r="BMW2249" s="6"/>
      <c r="BMX2249" s="6"/>
      <c r="BMY2249" s="6"/>
      <c r="BMZ2249" s="6"/>
      <c r="BNA2249" s="6"/>
      <c r="BNB2249" s="6"/>
      <c r="BNC2249" s="6"/>
      <c r="BND2249" s="6"/>
      <c r="BNE2249" s="6"/>
      <c r="BNF2249" s="6"/>
      <c r="BNG2249" s="6"/>
      <c r="BNH2249" s="6"/>
      <c r="BNI2249" s="6"/>
      <c r="BNJ2249" s="6"/>
      <c r="BNK2249" s="6"/>
      <c r="BNL2249" s="6"/>
      <c r="BNM2249" s="6"/>
      <c r="BNN2249" s="6"/>
      <c r="BNO2249" s="6"/>
      <c r="BNP2249" s="6"/>
      <c r="BNQ2249" s="6"/>
      <c r="BNR2249" s="6"/>
      <c r="BNS2249" s="6"/>
      <c r="BNT2249" s="6"/>
      <c r="BNU2249" s="6"/>
      <c r="BNV2249" s="6"/>
      <c r="BNW2249" s="6"/>
      <c r="BNX2249" s="6"/>
      <c r="BNY2249" s="6"/>
      <c r="BNZ2249" s="6"/>
      <c r="BOA2249" s="6"/>
      <c r="BOB2249" s="6"/>
      <c r="BOC2249" s="6"/>
      <c r="BOD2249" s="6"/>
      <c r="BOE2249" s="6"/>
      <c r="BOF2249" s="6"/>
      <c r="BOG2249" s="6"/>
      <c r="BOH2249" s="6"/>
      <c r="BOI2249" s="6"/>
      <c r="BOJ2249" s="6"/>
      <c r="BOK2249" s="6"/>
      <c r="BOL2249" s="6"/>
      <c r="BOM2249" s="6"/>
      <c r="BON2249" s="6"/>
      <c r="BOO2249" s="6"/>
      <c r="BOP2249" s="6"/>
      <c r="BOQ2249" s="6"/>
      <c r="BOR2249" s="6"/>
      <c r="BOS2249" s="6"/>
      <c r="BOT2249" s="6"/>
      <c r="BOU2249" s="6"/>
      <c r="BOV2249" s="6"/>
      <c r="BOW2249" s="6"/>
      <c r="BOX2249" s="6"/>
      <c r="BOY2249" s="6"/>
      <c r="BOZ2249" s="6"/>
      <c r="BPA2249" s="6"/>
      <c r="BPB2249" s="6"/>
      <c r="BPC2249" s="6"/>
      <c r="BPD2249" s="6"/>
      <c r="BPE2249" s="6"/>
      <c r="BPF2249" s="6"/>
      <c r="BPG2249" s="6"/>
      <c r="BPH2249" s="6"/>
      <c r="BPI2249" s="6"/>
      <c r="BPJ2249" s="6"/>
      <c r="BPK2249" s="6"/>
      <c r="BPL2249" s="6"/>
      <c r="BPM2249" s="6"/>
      <c r="BPN2249" s="6"/>
      <c r="BPO2249" s="6"/>
      <c r="BPP2249" s="6"/>
      <c r="BPQ2249" s="6"/>
      <c r="BPR2249" s="6"/>
      <c r="BPS2249" s="6"/>
      <c r="BPT2249" s="6"/>
      <c r="BPU2249" s="6"/>
      <c r="BPV2249" s="6"/>
      <c r="BPW2249" s="6"/>
      <c r="BPX2249" s="6"/>
      <c r="BPY2249" s="6"/>
      <c r="BPZ2249" s="6"/>
      <c r="BQA2249" s="6"/>
      <c r="BQB2249" s="6"/>
      <c r="BQC2249" s="6"/>
      <c r="BQD2249" s="6"/>
      <c r="BQE2249" s="6"/>
      <c r="BQF2249" s="6"/>
      <c r="BQG2249" s="6"/>
      <c r="BQH2249" s="6"/>
      <c r="BQI2249" s="6"/>
      <c r="BQJ2249" s="6"/>
      <c r="BQK2249" s="6"/>
      <c r="BQL2249" s="6"/>
      <c r="BQM2249" s="6"/>
      <c r="BQN2249" s="6"/>
      <c r="BQO2249" s="6"/>
      <c r="BQP2249" s="6"/>
      <c r="BQQ2249" s="6"/>
      <c r="BQR2249" s="6"/>
      <c r="BQS2249" s="6"/>
      <c r="BQT2249" s="6"/>
      <c r="BQU2249" s="6"/>
      <c r="BQV2249" s="6"/>
      <c r="BQW2249" s="6"/>
      <c r="BQX2249" s="6"/>
      <c r="BQY2249" s="6"/>
      <c r="BQZ2249" s="6"/>
      <c r="BRA2249" s="6"/>
      <c r="BRB2249" s="6"/>
      <c r="BRC2249" s="6"/>
      <c r="BRD2249" s="6"/>
      <c r="BRE2249" s="6"/>
      <c r="BRF2249" s="6"/>
      <c r="BRG2249" s="6"/>
      <c r="BRH2249" s="6"/>
      <c r="BRI2249" s="6"/>
      <c r="BRJ2249" s="6"/>
      <c r="BRK2249" s="6"/>
      <c r="BRL2249" s="6"/>
      <c r="BRM2249" s="6"/>
      <c r="BRN2249" s="6"/>
      <c r="BRO2249" s="6"/>
      <c r="BRP2249" s="6"/>
      <c r="BRQ2249" s="6"/>
      <c r="BRR2249" s="6"/>
      <c r="BRS2249" s="6"/>
      <c r="BRT2249" s="6"/>
      <c r="BRU2249" s="6"/>
      <c r="BRV2249" s="6"/>
      <c r="BRW2249" s="6"/>
      <c r="BRX2249" s="6"/>
      <c r="BRY2249" s="6"/>
      <c r="BRZ2249" s="6"/>
      <c r="BSA2249" s="6"/>
      <c r="BSB2249" s="6"/>
      <c r="BSC2249" s="6"/>
      <c r="BSD2249" s="6"/>
      <c r="BSE2249" s="6"/>
      <c r="BSF2249" s="6"/>
      <c r="BSG2249" s="6"/>
      <c r="BSH2249" s="6"/>
      <c r="BSI2249" s="6"/>
      <c r="BSJ2249" s="6"/>
      <c r="BSK2249" s="6"/>
      <c r="BSL2249" s="6"/>
      <c r="BSM2249" s="6"/>
      <c r="BSN2249" s="6"/>
      <c r="BSO2249" s="6"/>
      <c r="BSP2249" s="6"/>
      <c r="BSQ2249" s="6"/>
      <c r="BSR2249" s="6"/>
      <c r="BSS2249" s="6"/>
      <c r="BST2249" s="6"/>
      <c r="BSU2249" s="6"/>
      <c r="BSV2249" s="6"/>
      <c r="BSW2249" s="6"/>
      <c r="BSX2249" s="6"/>
      <c r="BSY2249" s="6"/>
      <c r="BSZ2249" s="6"/>
      <c r="BTA2249" s="6"/>
      <c r="BTB2249" s="6"/>
      <c r="BTC2249" s="6"/>
      <c r="BTD2249" s="6"/>
      <c r="BTE2249" s="6"/>
      <c r="BTF2249" s="6"/>
      <c r="BTG2249" s="6"/>
      <c r="BTH2249" s="6"/>
      <c r="BTI2249" s="6"/>
      <c r="BTJ2249" s="6"/>
      <c r="BTK2249" s="6"/>
      <c r="BTL2249" s="6"/>
      <c r="BTM2249" s="6"/>
      <c r="BTN2249" s="6"/>
      <c r="BTO2249" s="6"/>
      <c r="BTP2249" s="6"/>
      <c r="BTQ2249" s="6"/>
      <c r="BTR2249" s="6"/>
      <c r="BTS2249" s="6"/>
      <c r="BTT2249" s="6"/>
      <c r="BTU2249" s="6"/>
      <c r="BTV2249" s="6"/>
      <c r="BTW2249" s="6"/>
      <c r="BTX2249" s="6"/>
      <c r="BTY2249" s="6"/>
      <c r="BTZ2249" s="6"/>
      <c r="BUA2249" s="6"/>
      <c r="BUB2249" s="6"/>
      <c r="BUC2249" s="6"/>
      <c r="BUD2249" s="6"/>
      <c r="BUE2249" s="6"/>
      <c r="BUF2249" s="6"/>
      <c r="BUG2249" s="6"/>
      <c r="BUH2249" s="6"/>
      <c r="BUI2249" s="6"/>
      <c r="BUJ2249" s="6"/>
      <c r="BUK2249" s="6"/>
      <c r="BUL2249" s="6"/>
      <c r="BUM2249" s="6"/>
      <c r="BUN2249" s="6"/>
      <c r="BUO2249" s="6"/>
      <c r="BUP2249" s="6"/>
      <c r="BUQ2249" s="6"/>
      <c r="BUR2249" s="6"/>
      <c r="BUS2249" s="6"/>
      <c r="BUT2249" s="6"/>
      <c r="BUU2249" s="6"/>
      <c r="BUV2249" s="6"/>
      <c r="BUW2249" s="6"/>
      <c r="BUX2249" s="6"/>
      <c r="BUY2249" s="6"/>
      <c r="BUZ2249" s="6"/>
      <c r="BVA2249" s="6"/>
      <c r="BVB2249" s="6"/>
      <c r="BVC2249" s="6"/>
      <c r="BVD2249" s="6"/>
      <c r="BVE2249" s="6"/>
      <c r="BVF2249" s="6"/>
      <c r="BVG2249" s="6"/>
      <c r="BVH2249" s="6"/>
      <c r="BVI2249" s="6"/>
      <c r="BVJ2249" s="6"/>
      <c r="BVK2249" s="6"/>
      <c r="BVL2249" s="6"/>
      <c r="BVM2249" s="6"/>
      <c r="BVN2249" s="6"/>
      <c r="BVO2249" s="6"/>
      <c r="BVP2249" s="6"/>
      <c r="BVQ2249" s="6"/>
      <c r="BVR2249" s="6"/>
      <c r="BVS2249" s="6"/>
      <c r="BVT2249" s="6"/>
      <c r="BVU2249" s="6"/>
      <c r="BVV2249" s="6"/>
      <c r="BVW2249" s="6"/>
      <c r="BVX2249" s="6"/>
      <c r="BVY2249" s="6"/>
      <c r="BVZ2249" s="6"/>
      <c r="BWA2249" s="6"/>
      <c r="BWB2249" s="6"/>
      <c r="BWC2249" s="6"/>
      <c r="BWD2249" s="6"/>
      <c r="BWE2249" s="6"/>
      <c r="BWF2249" s="6"/>
      <c r="BWG2249" s="6"/>
      <c r="BWH2249" s="6"/>
      <c r="BWI2249" s="6"/>
      <c r="BWJ2249" s="6"/>
      <c r="BWK2249" s="6"/>
      <c r="BWL2249" s="6"/>
      <c r="BWM2249" s="6"/>
      <c r="BWN2249" s="6"/>
      <c r="BWO2249" s="6"/>
      <c r="BWP2249" s="6"/>
      <c r="BWQ2249" s="6"/>
      <c r="BWR2249" s="6"/>
      <c r="BWS2249" s="6"/>
      <c r="BWT2249" s="6"/>
      <c r="BWU2249" s="6"/>
      <c r="BWV2249" s="6"/>
      <c r="BWW2249" s="6"/>
      <c r="BWX2249" s="6"/>
      <c r="BWY2249" s="6"/>
      <c r="BWZ2249" s="6"/>
      <c r="BXA2249" s="6"/>
      <c r="BXB2249" s="6"/>
      <c r="BXC2249" s="6"/>
      <c r="BXD2249" s="6"/>
      <c r="BXE2249" s="6"/>
      <c r="BXF2249" s="6"/>
      <c r="BXG2249" s="6"/>
      <c r="BXH2249" s="6"/>
      <c r="BXI2249" s="6"/>
      <c r="BXJ2249" s="6"/>
      <c r="BXK2249" s="6"/>
      <c r="BXL2249" s="6"/>
      <c r="BXM2249" s="6"/>
      <c r="BXN2249" s="6"/>
      <c r="BXO2249" s="6"/>
      <c r="BXP2249" s="6"/>
      <c r="BXQ2249" s="6"/>
      <c r="BXR2249" s="6"/>
      <c r="BXS2249" s="6"/>
      <c r="BXT2249" s="6"/>
      <c r="BXU2249" s="6"/>
      <c r="BXV2249" s="6"/>
      <c r="BXW2249" s="6"/>
      <c r="BXX2249" s="6"/>
      <c r="BXY2249" s="6"/>
      <c r="BXZ2249" s="6"/>
      <c r="BYA2249" s="6"/>
      <c r="BYB2249" s="6"/>
      <c r="BYC2249" s="6"/>
      <c r="BYD2249" s="6"/>
      <c r="BYE2249" s="6"/>
      <c r="BYF2249" s="6"/>
      <c r="BYG2249" s="6"/>
      <c r="BYH2249" s="6"/>
      <c r="BYI2249" s="6"/>
      <c r="BYJ2249" s="6"/>
      <c r="BYK2249" s="6"/>
      <c r="BYL2249" s="6"/>
      <c r="BYM2249" s="6"/>
      <c r="BYN2249" s="6"/>
      <c r="BYO2249" s="6"/>
      <c r="BYP2249" s="6"/>
      <c r="BYQ2249" s="6"/>
      <c r="BYR2249" s="6"/>
      <c r="BYS2249" s="6"/>
      <c r="BYT2249" s="6"/>
      <c r="BYU2249" s="6"/>
      <c r="BYV2249" s="6"/>
      <c r="BYW2249" s="6"/>
      <c r="BYX2249" s="6"/>
      <c r="BYY2249" s="6"/>
      <c r="BYZ2249" s="6"/>
      <c r="BZA2249" s="6"/>
      <c r="BZB2249" s="6"/>
      <c r="BZC2249" s="6"/>
      <c r="BZD2249" s="6"/>
      <c r="BZE2249" s="6"/>
      <c r="BZF2249" s="6"/>
      <c r="BZG2249" s="6"/>
      <c r="BZH2249" s="6"/>
      <c r="BZI2249" s="6"/>
      <c r="BZJ2249" s="6"/>
      <c r="BZK2249" s="6"/>
      <c r="BZL2249" s="6"/>
      <c r="BZM2249" s="6"/>
      <c r="BZN2249" s="6"/>
      <c r="BZO2249" s="6"/>
      <c r="BZP2249" s="6"/>
      <c r="BZQ2249" s="6"/>
      <c r="BZR2249" s="6"/>
      <c r="BZS2249" s="6"/>
      <c r="BZT2249" s="6"/>
      <c r="BZU2249" s="6"/>
      <c r="BZV2249" s="6"/>
      <c r="BZW2249" s="6"/>
      <c r="BZX2249" s="6"/>
      <c r="BZY2249" s="6"/>
      <c r="BZZ2249" s="6"/>
      <c r="CAA2249" s="6"/>
      <c r="CAB2249" s="6"/>
      <c r="CAC2249" s="6"/>
      <c r="CAD2249" s="6"/>
      <c r="CAE2249" s="6"/>
      <c r="CAF2249" s="6"/>
      <c r="CAG2249" s="6"/>
      <c r="CAH2249" s="6"/>
      <c r="CAI2249" s="6"/>
      <c r="CAJ2249" s="6"/>
      <c r="CAK2249" s="6"/>
      <c r="CAL2249" s="6"/>
      <c r="CAM2249" s="6"/>
      <c r="CAN2249" s="6"/>
      <c r="CAO2249" s="6"/>
      <c r="CAP2249" s="6"/>
      <c r="CAQ2249" s="6"/>
      <c r="CAR2249" s="6"/>
      <c r="CAS2249" s="6"/>
      <c r="CAT2249" s="6"/>
      <c r="CAU2249" s="6"/>
      <c r="CAV2249" s="6"/>
      <c r="CAW2249" s="6"/>
      <c r="CAX2249" s="6"/>
      <c r="CAY2249" s="6"/>
      <c r="CAZ2249" s="6"/>
      <c r="CBA2249" s="6"/>
      <c r="CBB2249" s="6"/>
      <c r="CBC2249" s="6"/>
      <c r="CBD2249" s="6"/>
      <c r="CBE2249" s="6"/>
      <c r="CBF2249" s="6"/>
      <c r="CBG2249" s="6"/>
      <c r="CBH2249" s="6"/>
      <c r="CBI2249" s="6"/>
      <c r="CBJ2249" s="6"/>
      <c r="CBK2249" s="6"/>
      <c r="CBL2249" s="6"/>
      <c r="CBM2249" s="6"/>
      <c r="CBN2249" s="6"/>
      <c r="CBO2249" s="6"/>
      <c r="CBP2249" s="6"/>
      <c r="CBQ2249" s="6"/>
      <c r="CBR2249" s="6"/>
      <c r="CBS2249" s="6"/>
      <c r="CBT2249" s="6"/>
      <c r="CBU2249" s="6"/>
      <c r="CBV2249" s="6"/>
      <c r="CBW2249" s="6"/>
      <c r="CBX2249" s="6"/>
      <c r="CBY2249" s="6"/>
      <c r="CBZ2249" s="6"/>
      <c r="CCA2249" s="6"/>
      <c r="CCB2249" s="6"/>
      <c r="CCC2249" s="6"/>
      <c r="CCD2249" s="6"/>
      <c r="CCE2249" s="6"/>
      <c r="CCF2249" s="6"/>
      <c r="CCG2249" s="6"/>
      <c r="CCH2249" s="6"/>
      <c r="CCI2249" s="6"/>
      <c r="CCJ2249" s="6"/>
      <c r="CCK2249" s="6"/>
      <c r="CCL2249" s="6"/>
      <c r="CCM2249" s="6"/>
      <c r="CCN2249" s="6"/>
      <c r="CCO2249" s="6"/>
      <c r="CCP2249" s="6"/>
      <c r="CCQ2249" s="6"/>
      <c r="CCR2249" s="6"/>
      <c r="CCS2249" s="6"/>
      <c r="CCT2249" s="6"/>
      <c r="CCU2249" s="6"/>
      <c r="CCV2249" s="6"/>
      <c r="CCW2249" s="6"/>
      <c r="CCX2249" s="6"/>
      <c r="CCY2249" s="6"/>
      <c r="CCZ2249" s="6"/>
      <c r="CDA2249" s="6"/>
      <c r="CDB2249" s="6"/>
      <c r="CDC2249" s="6"/>
      <c r="CDD2249" s="6"/>
      <c r="CDE2249" s="6"/>
      <c r="CDF2249" s="6"/>
      <c r="CDG2249" s="6"/>
      <c r="CDH2249" s="6"/>
      <c r="CDI2249" s="6"/>
      <c r="CDJ2249" s="6"/>
      <c r="CDK2249" s="6"/>
      <c r="CDL2249" s="6"/>
      <c r="CDM2249" s="6"/>
      <c r="CDN2249" s="6"/>
      <c r="CDO2249" s="6"/>
      <c r="CDP2249" s="6"/>
      <c r="CDQ2249" s="6"/>
      <c r="CDR2249" s="6"/>
      <c r="CDS2249" s="6"/>
      <c r="CDT2249" s="6"/>
      <c r="CDU2249" s="6"/>
      <c r="CDV2249" s="6"/>
      <c r="CDW2249" s="6"/>
      <c r="CDX2249" s="6"/>
      <c r="CDY2249" s="6"/>
      <c r="CDZ2249" s="6"/>
      <c r="CEA2249" s="6"/>
      <c r="CEB2249" s="6"/>
      <c r="CEC2249" s="6"/>
      <c r="CED2249" s="6"/>
      <c r="CEE2249" s="6"/>
      <c r="CEF2249" s="6"/>
      <c r="CEG2249" s="6"/>
      <c r="CEH2249" s="6"/>
      <c r="CEI2249" s="6"/>
      <c r="CEJ2249" s="6"/>
      <c r="CEK2249" s="6"/>
      <c r="CEL2249" s="6"/>
      <c r="CEM2249" s="6"/>
      <c r="CEN2249" s="6"/>
      <c r="CEO2249" s="6"/>
      <c r="CEP2249" s="6"/>
      <c r="CEQ2249" s="6"/>
      <c r="CER2249" s="6"/>
      <c r="CES2249" s="6"/>
      <c r="CET2249" s="6"/>
      <c r="CEU2249" s="6"/>
      <c r="CEV2249" s="6"/>
      <c r="CEW2249" s="6"/>
      <c r="CEX2249" s="6"/>
      <c r="CEY2249" s="6"/>
      <c r="CEZ2249" s="6"/>
      <c r="CFA2249" s="6"/>
      <c r="CFB2249" s="6"/>
      <c r="CFC2249" s="6"/>
      <c r="CFD2249" s="6"/>
      <c r="CFE2249" s="6"/>
      <c r="CFF2249" s="6"/>
      <c r="CFG2249" s="6"/>
      <c r="CFH2249" s="6"/>
      <c r="CFI2249" s="6"/>
      <c r="CFJ2249" s="6"/>
      <c r="CFK2249" s="6"/>
      <c r="CFL2249" s="6"/>
      <c r="CFM2249" s="6"/>
      <c r="CFN2249" s="6"/>
      <c r="CFO2249" s="6"/>
      <c r="CFP2249" s="6"/>
      <c r="CFQ2249" s="6"/>
      <c r="CFR2249" s="6"/>
      <c r="CFS2249" s="6"/>
      <c r="CFT2249" s="6"/>
      <c r="CFU2249" s="6"/>
      <c r="CFV2249" s="6"/>
      <c r="CFW2249" s="6"/>
      <c r="CFX2249" s="6"/>
      <c r="CFY2249" s="6"/>
      <c r="CFZ2249" s="6"/>
      <c r="CGA2249" s="6"/>
      <c r="CGB2249" s="6"/>
      <c r="CGC2249" s="6"/>
      <c r="CGD2249" s="6"/>
      <c r="CGE2249" s="6"/>
      <c r="CGF2249" s="6"/>
      <c r="CGG2249" s="6"/>
      <c r="CGH2249" s="6"/>
      <c r="CGI2249" s="6"/>
      <c r="CGJ2249" s="6"/>
      <c r="CGK2249" s="6"/>
      <c r="CGL2249" s="6"/>
      <c r="CGM2249" s="6"/>
      <c r="CGN2249" s="6"/>
      <c r="CGO2249" s="6"/>
      <c r="CGP2249" s="6"/>
      <c r="CGQ2249" s="6"/>
      <c r="CGR2249" s="6"/>
      <c r="CGS2249" s="6"/>
      <c r="CGT2249" s="6"/>
      <c r="CGU2249" s="6"/>
      <c r="CGV2249" s="6"/>
      <c r="CGW2249" s="6"/>
      <c r="CGX2249" s="6"/>
      <c r="CGY2249" s="6"/>
      <c r="CGZ2249" s="6"/>
      <c r="CHA2249" s="6"/>
      <c r="CHB2249" s="6"/>
      <c r="CHC2249" s="6"/>
      <c r="CHD2249" s="6"/>
      <c r="CHE2249" s="6"/>
      <c r="CHF2249" s="6"/>
      <c r="CHG2249" s="6"/>
      <c r="CHH2249" s="6"/>
      <c r="CHI2249" s="6"/>
      <c r="CHJ2249" s="6"/>
      <c r="CHK2249" s="6"/>
      <c r="CHL2249" s="6"/>
      <c r="CHM2249" s="6"/>
      <c r="CHN2249" s="6"/>
      <c r="CHO2249" s="6"/>
      <c r="CHP2249" s="6"/>
      <c r="CHQ2249" s="6"/>
      <c r="CHR2249" s="6"/>
      <c r="CHS2249" s="6"/>
      <c r="CHT2249" s="6"/>
      <c r="CHU2249" s="6"/>
      <c r="CHV2249" s="6"/>
      <c r="CHW2249" s="6"/>
      <c r="CHX2249" s="6"/>
      <c r="CHY2249" s="6"/>
      <c r="CHZ2249" s="6"/>
      <c r="CIA2249" s="6"/>
      <c r="CIB2249" s="6"/>
      <c r="CIC2249" s="6"/>
      <c r="CID2249" s="6"/>
      <c r="CIE2249" s="6"/>
      <c r="CIF2249" s="6"/>
      <c r="CIG2249" s="6"/>
      <c r="CIH2249" s="6"/>
      <c r="CII2249" s="6"/>
      <c r="CIJ2249" s="6"/>
      <c r="CIK2249" s="6"/>
      <c r="CIL2249" s="6"/>
      <c r="CIM2249" s="6"/>
      <c r="CIN2249" s="6"/>
      <c r="CIO2249" s="6"/>
      <c r="CIP2249" s="6"/>
      <c r="CIQ2249" s="6"/>
      <c r="CIR2249" s="6"/>
      <c r="CIS2249" s="6"/>
      <c r="CIT2249" s="6"/>
      <c r="CIU2249" s="6"/>
      <c r="CIV2249" s="6"/>
      <c r="CIW2249" s="6"/>
      <c r="CIX2249" s="6"/>
      <c r="CIY2249" s="6"/>
      <c r="CIZ2249" s="6"/>
      <c r="CJA2249" s="6"/>
      <c r="CJB2249" s="6"/>
      <c r="CJC2249" s="6"/>
      <c r="CJD2249" s="6"/>
      <c r="CJE2249" s="6"/>
      <c r="CJF2249" s="6"/>
      <c r="CJG2249" s="6"/>
      <c r="CJH2249" s="6"/>
      <c r="CJI2249" s="6"/>
      <c r="CJJ2249" s="6"/>
      <c r="CJK2249" s="6"/>
      <c r="CJL2249" s="6"/>
      <c r="CJM2249" s="6"/>
      <c r="CJN2249" s="6"/>
      <c r="CJO2249" s="6"/>
      <c r="CJP2249" s="6"/>
      <c r="CJQ2249" s="6"/>
      <c r="CJR2249" s="6"/>
      <c r="CJS2249" s="6"/>
      <c r="CJT2249" s="6"/>
      <c r="CJU2249" s="6"/>
      <c r="CJV2249" s="6"/>
      <c r="CJW2249" s="6"/>
      <c r="CJX2249" s="6"/>
      <c r="CJY2249" s="6"/>
      <c r="CJZ2249" s="6"/>
      <c r="CKA2249" s="6"/>
      <c r="CKB2249" s="6"/>
      <c r="CKC2249" s="6"/>
      <c r="CKD2249" s="6"/>
      <c r="CKE2249" s="6"/>
      <c r="CKF2249" s="6"/>
      <c r="CKG2249" s="6"/>
      <c r="CKH2249" s="6"/>
      <c r="CKI2249" s="6"/>
      <c r="CKJ2249" s="6"/>
      <c r="CKK2249" s="6"/>
      <c r="CKL2249" s="6"/>
      <c r="CKM2249" s="6"/>
      <c r="CKN2249" s="6"/>
      <c r="CKO2249" s="6"/>
      <c r="CKP2249" s="6"/>
      <c r="CKQ2249" s="6"/>
      <c r="CKR2249" s="6"/>
      <c r="CKS2249" s="6"/>
      <c r="CKT2249" s="6"/>
      <c r="CKU2249" s="6"/>
      <c r="CKV2249" s="6"/>
      <c r="CKW2249" s="6"/>
      <c r="CKX2249" s="6"/>
      <c r="CKY2249" s="6"/>
      <c r="CKZ2249" s="6"/>
      <c r="CLA2249" s="6"/>
      <c r="CLB2249" s="6"/>
      <c r="CLC2249" s="6"/>
      <c r="CLD2249" s="6"/>
      <c r="CLE2249" s="6"/>
      <c r="CLF2249" s="6"/>
      <c r="CLG2249" s="6"/>
      <c r="CLH2249" s="6"/>
      <c r="CLI2249" s="6"/>
      <c r="CLJ2249" s="6"/>
      <c r="CLK2249" s="6"/>
      <c r="CLL2249" s="6"/>
      <c r="CLM2249" s="6"/>
      <c r="CLN2249" s="6"/>
      <c r="CLO2249" s="6"/>
      <c r="CLP2249" s="6"/>
      <c r="CLQ2249" s="6"/>
      <c r="CLR2249" s="6"/>
      <c r="CLS2249" s="6"/>
      <c r="CLT2249" s="6"/>
      <c r="CLU2249" s="6"/>
      <c r="CLV2249" s="6"/>
      <c r="CLW2249" s="6"/>
      <c r="CLX2249" s="6"/>
      <c r="CLY2249" s="6"/>
      <c r="CLZ2249" s="6"/>
      <c r="CMA2249" s="6"/>
      <c r="CMB2249" s="6"/>
      <c r="CMC2249" s="6"/>
      <c r="CMD2249" s="6"/>
      <c r="CME2249" s="6"/>
      <c r="CMF2249" s="6"/>
      <c r="CMG2249" s="6"/>
      <c r="CMH2249" s="6"/>
      <c r="CMI2249" s="6"/>
      <c r="CMJ2249" s="6"/>
      <c r="CMK2249" s="6"/>
      <c r="CML2249" s="6"/>
      <c r="CMM2249" s="6"/>
      <c r="CMN2249" s="6"/>
      <c r="CMO2249" s="6"/>
      <c r="CMP2249" s="6"/>
      <c r="CMQ2249" s="6"/>
      <c r="CMR2249" s="6"/>
      <c r="CMS2249" s="6"/>
      <c r="CMT2249" s="6"/>
      <c r="CMU2249" s="6"/>
      <c r="CMV2249" s="6"/>
      <c r="CMW2249" s="6"/>
      <c r="CMX2249" s="6"/>
      <c r="CMY2249" s="6"/>
      <c r="CMZ2249" s="6"/>
      <c r="CNA2249" s="6"/>
      <c r="CNB2249" s="6"/>
      <c r="CNC2249" s="6"/>
      <c r="CND2249" s="6"/>
      <c r="CNE2249" s="6"/>
      <c r="CNF2249" s="6"/>
      <c r="CNG2249" s="6"/>
      <c r="CNH2249" s="6"/>
      <c r="CNI2249" s="6"/>
      <c r="CNJ2249" s="6"/>
      <c r="CNK2249" s="6"/>
      <c r="CNL2249" s="6"/>
      <c r="CNM2249" s="6"/>
      <c r="CNN2249" s="6"/>
      <c r="CNO2249" s="6"/>
      <c r="CNP2249" s="6"/>
      <c r="CNQ2249" s="6"/>
      <c r="CNR2249" s="6"/>
      <c r="CNS2249" s="6"/>
      <c r="CNT2249" s="6"/>
      <c r="CNU2249" s="6"/>
      <c r="CNV2249" s="6"/>
      <c r="CNW2249" s="6"/>
      <c r="CNX2249" s="6"/>
      <c r="CNY2249" s="6"/>
      <c r="CNZ2249" s="6"/>
      <c r="COA2249" s="6"/>
      <c r="COB2249" s="6"/>
      <c r="COC2249" s="6"/>
      <c r="COD2249" s="6"/>
      <c r="COE2249" s="6"/>
      <c r="COF2249" s="6"/>
      <c r="COG2249" s="6"/>
      <c r="COH2249" s="6"/>
      <c r="COI2249" s="6"/>
      <c r="COJ2249" s="6"/>
      <c r="COK2249" s="6"/>
      <c r="COL2249" s="6"/>
      <c r="COM2249" s="6"/>
      <c r="CON2249" s="6"/>
      <c r="COO2249" s="6"/>
      <c r="COP2249" s="6"/>
      <c r="COQ2249" s="6"/>
      <c r="COR2249" s="6"/>
      <c r="COS2249" s="6"/>
      <c r="COT2249" s="6"/>
      <c r="COU2249" s="6"/>
      <c r="COV2249" s="6"/>
      <c r="COW2249" s="6"/>
      <c r="COX2249" s="6"/>
      <c r="COY2249" s="6"/>
      <c r="COZ2249" s="6"/>
      <c r="CPA2249" s="6"/>
      <c r="CPB2249" s="6"/>
      <c r="CPC2249" s="6"/>
      <c r="CPD2249" s="6"/>
      <c r="CPE2249" s="6"/>
      <c r="CPF2249" s="6"/>
      <c r="CPG2249" s="6"/>
      <c r="CPH2249" s="6"/>
      <c r="CPI2249" s="6"/>
      <c r="CPJ2249" s="6"/>
      <c r="CPK2249" s="6"/>
      <c r="CPL2249" s="6"/>
      <c r="CPM2249" s="6"/>
      <c r="CPN2249" s="6"/>
      <c r="CPO2249" s="6"/>
      <c r="CPP2249" s="6"/>
      <c r="CPQ2249" s="6"/>
      <c r="CPR2249" s="6"/>
      <c r="CPS2249" s="6"/>
      <c r="CPT2249" s="6"/>
      <c r="CPU2249" s="6"/>
      <c r="CPV2249" s="6"/>
      <c r="CPW2249" s="6"/>
      <c r="CPX2249" s="6"/>
      <c r="CPY2249" s="6"/>
      <c r="CPZ2249" s="6"/>
      <c r="CQA2249" s="6"/>
      <c r="CQB2249" s="6"/>
      <c r="CQC2249" s="6"/>
      <c r="CQD2249" s="6"/>
      <c r="CQE2249" s="6"/>
      <c r="CQF2249" s="6"/>
      <c r="CQG2249" s="6"/>
      <c r="CQH2249" s="6"/>
      <c r="CQI2249" s="6"/>
      <c r="CQJ2249" s="6"/>
      <c r="CQK2249" s="6"/>
      <c r="CQL2249" s="6"/>
      <c r="CQM2249" s="6"/>
      <c r="CQN2249" s="6"/>
      <c r="CQO2249" s="6"/>
      <c r="CQP2249" s="6"/>
      <c r="CQQ2249" s="6"/>
      <c r="CQR2249" s="6"/>
      <c r="CQS2249" s="6"/>
      <c r="CQT2249" s="6"/>
      <c r="CQU2249" s="6"/>
      <c r="CQV2249" s="6"/>
      <c r="CQW2249" s="6"/>
      <c r="CQX2249" s="6"/>
      <c r="CQY2249" s="6"/>
      <c r="CQZ2249" s="6"/>
      <c r="CRA2249" s="6"/>
      <c r="CRB2249" s="6"/>
      <c r="CRC2249" s="6"/>
      <c r="CRD2249" s="6"/>
      <c r="CRE2249" s="6"/>
      <c r="CRF2249" s="6"/>
      <c r="CRG2249" s="6"/>
      <c r="CRH2249" s="6"/>
      <c r="CRI2249" s="6"/>
      <c r="CRJ2249" s="6"/>
      <c r="CRK2249" s="6"/>
      <c r="CRL2249" s="6"/>
      <c r="CRM2249" s="6"/>
      <c r="CRN2249" s="6"/>
      <c r="CRO2249" s="6"/>
      <c r="CRP2249" s="6"/>
      <c r="CRQ2249" s="6"/>
      <c r="CRR2249" s="6"/>
      <c r="CRS2249" s="6"/>
      <c r="CRT2249" s="6"/>
      <c r="CRU2249" s="6"/>
      <c r="CRV2249" s="6"/>
      <c r="CRW2249" s="6"/>
      <c r="CRX2249" s="6"/>
      <c r="CRY2249" s="6"/>
      <c r="CRZ2249" s="6"/>
      <c r="CSA2249" s="6"/>
      <c r="CSB2249" s="6"/>
      <c r="CSC2249" s="6"/>
      <c r="CSD2249" s="6"/>
      <c r="CSE2249" s="6"/>
      <c r="CSF2249" s="6"/>
      <c r="CSG2249" s="6"/>
      <c r="CSH2249" s="6"/>
      <c r="CSI2249" s="6"/>
      <c r="CSJ2249" s="6"/>
      <c r="CSK2249" s="6"/>
      <c r="CSL2249" s="6"/>
      <c r="CSM2249" s="6"/>
      <c r="CSN2249" s="6"/>
      <c r="CSO2249" s="6"/>
      <c r="CSP2249" s="6"/>
      <c r="CSQ2249" s="6"/>
      <c r="CSR2249" s="6"/>
      <c r="CSS2249" s="6"/>
      <c r="CST2249" s="6"/>
      <c r="CSU2249" s="6"/>
      <c r="CSV2249" s="6"/>
      <c r="CSW2249" s="6"/>
      <c r="CSX2249" s="6"/>
      <c r="CSY2249" s="6"/>
      <c r="CSZ2249" s="6"/>
      <c r="CTA2249" s="6"/>
      <c r="CTB2249" s="6"/>
      <c r="CTC2249" s="6"/>
      <c r="CTD2249" s="6"/>
      <c r="CTE2249" s="6"/>
      <c r="CTF2249" s="6"/>
      <c r="CTG2249" s="6"/>
      <c r="CTH2249" s="6"/>
      <c r="CTI2249" s="6"/>
      <c r="CTJ2249" s="6"/>
      <c r="CTK2249" s="6"/>
      <c r="CTL2249" s="6"/>
      <c r="CTM2249" s="6"/>
      <c r="CTN2249" s="6"/>
      <c r="CTO2249" s="6"/>
      <c r="CTP2249" s="6"/>
      <c r="CTQ2249" s="6"/>
      <c r="CTR2249" s="6"/>
      <c r="CTS2249" s="6"/>
      <c r="CTT2249" s="6"/>
      <c r="CTU2249" s="6"/>
      <c r="CTV2249" s="6"/>
      <c r="CTW2249" s="6"/>
      <c r="CTX2249" s="6"/>
      <c r="CTY2249" s="6"/>
      <c r="CTZ2249" s="6"/>
      <c r="CUA2249" s="6"/>
      <c r="CUB2249" s="6"/>
      <c r="CUC2249" s="6"/>
      <c r="CUD2249" s="6"/>
      <c r="CUE2249" s="6"/>
      <c r="CUF2249" s="6"/>
      <c r="CUG2249" s="6"/>
      <c r="CUH2249" s="6"/>
      <c r="CUI2249" s="6"/>
      <c r="CUJ2249" s="6"/>
      <c r="CUK2249" s="6"/>
      <c r="CUL2249" s="6"/>
      <c r="CUM2249" s="6"/>
      <c r="CUN2249" s="6"/>
      <c r="CUO2249" s="6"/>
      <c r="CUP2249" s="6"/>
      <c r="CUQ2249" s="6"/>
      <c r="CUR2249" s="6"/>
      <c r="CUS2249" s="6"/>
      <c r="CUT2249" s="6"/>
      <c r="CUU2249" s="6"/>
      <c r="CUV2249" s="6"/>
      <c r="CUW2249" s="6"/>
      <c r="CUX2249" s="6"/>
      <c r="CUY2249" s="6"/>
      <c r="CUZ2249" s="6"/>
      <c r="CVA2249" s="6"/>
      <c r="CVB2249" s="6"/>
      <c r="CVC2249" s="6"/>
      <c r="CVD2249" s="6"/>
      <c r="CVE2249" s="6"/>
      <c r="CVF2249" s="6"/>
      <c r="CVG2249" s="6"/>
      <c r="CVH2249" s="6"/>
      <c r="CVI2249" s="6"/>
      <c r="CVJ2249" s="6"/>
      <c r="CVK2249" s="6"/>
      <c r="CVL2249" s="6"/>
      <c r="CVM2249" s="6"/>
      <c r="CVN2249" s="6"/>
      <c r="CVO2249" s="6"/>
      <c r="CVP2249" s="6"/>
      <c r="CVQ2249" s="6"/>
      <c r="CVR2249" s="6"/>
      <c r="CVS2249" s="6"/>
      <c r="CVT2249" s="6"/>
      <c r="CVU2249" s="6"/>
      <c r="CVV2249" s="6"/>
      <c r="CVW2249" s="6"/>
      <c r="CVX2249" s="6"/>
      <c r="CVY2249" s="6"/>
      <c r="CVZ2249" s="6"/>
      <c r="CWA2249" s="6"/>
      <c r="CWB2249" s="6"/>
      <c r="CWC2249" s="6"/>
      <c r="CWD2249" s="6"/>
      <c r="CWE2249" s="6"/>
      <c r="CWF2249" s="6"/>
      <c r="CWG2249" s="6"/>
      <c r="CWH2249" s="6"/>
      <c r="CWI2249" s="6"/>
      <c r="CWJ2249" s="6"/>
      <c r="CWK2249" s="6"/>
      <c r="CWL2249" s="6"/>
      <c r="CWM2249" s="6"/>
      <c r="CWN2249" s="6"/>
      <c r="CWO2249" s="6"/>
      <c r="CWP2249" s="6"/>
      <c r="CWQ2249" s="6"/>
      <c r="CWR2249" s="6"/>
      <c r="CWS2249" s="6"/>
      <c r="CWT2249" s="6"/>
      <c r="CWU2249" s="6"/>
      <c r="CWV2249" s="6"/>
      <c r="CWW2249" s="6"/>
      <c r="CWX2249" s="6"/>
      <c r="CWY2249" s="6"/>
      <c r="CWZ2249" s="6"/>
      <c r="CXA2249" s="6"/>
      <c r="CXB2249" s="6"/>
      <c r="CXC2249" s="6"/>
      <c r="CXD2249" s="6"/>
      <c r="CXE2249" s="6"/>
      <c r="CXF2249" s="6"/>
      <c r="CXG2249" s="6"/>
      <c r="CXH2249" s="6"/>
      <c r="CXI2249" s="6"/>
      <c r="CXJ2249" s="6"/>
      <c r="CXK2249" s="6"/>
      <c r="CXL2249" s="6"/>
      <c r="CXM2249" s="6"/>
      <c r="CXN2249" s="6"/>
      <c r="CXO2249" s="6"/>
      <c r="CXP2249" s="6"/>
      <c r="CXQ2249" s="6"/>
      <c r="CXR2249" s="6"/>
      <c r="CXS2249" s="6"/>
      <c r="CXT2249" s="6"/>
      <c r="CXU2249" s="6"/>
      <c r="CXV2249" s="6"/>
      <c r="CXW2249" s="6"/>
      <c r="CXX2249" s="6"/>
      <c r="CXY2249" s="6"/>
      <c r="CXZ2249" s="6"/>
      <c r="CYA2249" s="6"/>
      <c r="CYB2249" s="6"/>
      <c r="CYC2249" s="6"/>
      <c r="CYD2249" s="6"/>
      <c r="CYE2249" s="6"/>
      <c r="CYF2249" s="6"/>
      <c r="CYG2249" s="6"/>
      <c r="CYH2249" s="6"/>
      <c r="CYI2249" s="6"/>
      <c r="CYJ2249" s="6"/>
      <c r="CYK2249" s="6"/>
      <c r="CYL2249" s="6"/>
      <c r="CYM2249" s="6"/>
      <c r="CYN2249" s="6"/>
      <c r="CYO2249" s="6"/>
      <c r="CYP2249" s="6"/>
      <c r="CYQ2249" s="6"/>
      <c r="CYR2249" s="6"/>
      <c r="CYS2249" s="6"/>
      <c r="CYT2249" s="6"/>
      <c r="CYU2249" s="6"/>
      <c r="CYV2249" s="6"/>
      <c r="CYW2249" s="6"/>
      <c r="CYX2249" s="6"/>
      <c r="CYY2249" s="6"/>
      <c r="CYZ2249" s="6"/>
      <c r="CZA2249" s="6"/>
      <c r="CZB2249" s="6"/>
      <c r="CZC2249" s="6"/>
      <c r="CZD2249" s="6"/>
      <c r="CZE2249" s="6"/>
      <c r="CZF2249" s="6"/>
      <c r="CZG2249" s="6"/>
      <c r="CZH2249" s="6"/>
      <c r="CZI2249" s="6"/>
      <c r="CZJ2249" s="6"/>
      <c r="CZK2249" s="6"/>
      <c r="CZL2249" s="6"/>
      <c r="CZM2249" s="6"/>
      <c r="CZN2249" s="6"/>
      <c r="CZO2249" s="6"/>
      <c r="CZP2249" s="6"/>
      <c r="CZQ2249" s="6"/>
      <c r="CZR2249" s="6"/>
      <c r="CZS2249" s="6"/>
      <c r="CZT2249" s="6"/>
      <c r="CZU2249" s="6"/>
      <c r="CZV2249" s="6"/>
      <c r="CZW2249" s="6"/>
      <c r="CZX2249" s="6"/>
      <c r="CZY2249" s="6"/>
      <c r="CZZ2249" s="6"/>
      <c r="DAA2249" s="6"/>
      <c r="DAB2249" s="6"/>
      <c r="DAC2249" s="6"/>
      <c r="DAD2249" s="6"/>
      <c r="DAE2249" s="6"/>
      <c r="DAF2249" s="6"/>
      <c r="DAG2249" s="6"/>
      <c r="DAH2249" s="6"/>
      <c r="DAI2249" s="6"/>
      <c r="DAJ2249" s="6"/>
      <c r="DAK2249" s="6"/>
      <c r="DAL2249" s="6"/>
      <c r="DAM2249" s="6"/>
      <c r="DAN2249" s="6"/>
      <c r="DAO2249" s="6"/>
      <c r="DAP2249" s="6"/>
      <c r="DAQ2249" s="6"/>
      <c r="DAR2249" s="6"/>
      <c r="DAS2249" s="6"/>
      <c r="DAT2249" s="6"/>
      <c r="DAU2249" s="6"/>
      <c r="DAV2249" s="6"/>
      <c r="DAW2249" s="6"/>
      <c r="DAX2249" s="6"/>
      <c r="DAY2249" s="6"/>
      <c r="DAZ2249" s="6"/>
      <c r="DBA2249" s="6"/>
      <c r="DBB2249" s="6"/>
      <c r="DBC2249" s="6"/>
      <c r="DBD2249" s="6"/>
      <c r="DBE2249" s="6"/>
      <c r="DBF2249" s="6"/>
      <c r="DBG2249" s="6"/>
      <c r="DBH2249" s="6"/>
      <c r="DBI2249" s="6"/>
      <c r="DBJ2249" s="6"/>
      <c r="DBK2249" s="6"/>
      <c r="DBL2249" s="6"/>
      <c r="DBM2249" s="6"/>
      <c r="DBN2249" s="6"/>
      <c r="DBO2249" s="6"/>
      <c r="DBP2249" s="6"/>
      <c r="DBQ2249" s="6"/>
      <c r="DBR2249" s="6"/>
      <c r="DBS2249" s="6"/>
      <c r="DBT2249" s="6"/>
      <c r="DBU2249" s="6"/>
      <c r="DBV2249" s="6"/>
      <c r="DBW2249" s="6"/>
      <c r="DBX2249" s="6"/>
      <c r="DBY2249" s="6"/>
      <c r="DBZ2249" s="6"/>
      <c r="DCA2249" s="6"/>
      <c r="DCB2249" s="6"/>
      <c r="DCC2249" s="6"/>
      <c r="DCD2249" s="6"/>
      <c r="DCE2249" s="6"/>
      <c r="DCF2249" s="6"/>
      <c r="DCG2249" s="6"/>
      <c r="DCH2249" s="6"/>
      <c r="DCI2249" s="6"/>
      <c r="DCJ2249" s="6"/>
      <c r="DCK2249" s="6"/>
      <c r="DCL2249" s="6"/>
      <c r="DCM2249" s="6"/>
      <c r="DCN2249" s="6"/>
      <c r="DCO2249" s="6"/>
      <c r="DCP2249" s="6"/>
      <c r="DCQ2249" s="6"/>
      <c r="DCR2249" s="6"/>
      <c r="DCS2249" s="6"/>
      <c r="DCT2249" s="6"/>
      <c r="DCU2249" s="6"/>
      <c r="DCV2249" s="6"/>
      <c r="DCW2249" s="6"/>
      <c r="DCX2249" s="6"/>
      <c r="DCY2249" s="6"/>
      <c r="DCZ2249" s="6"/>
      <c r="DDA2249" s="6"/>
      <c r="DDB2249" s="6"/>
      <c r="DDC2249" s="6"/>
      <c r="DDD2249" s="6"/>
      <c r="DDE2249" s="6"/>
      <c r="DDF2249" s="6"/>
      <c r="DDG2249" s="6"/>
      <c r="DDH2249" s="6"/>
      <c r="DDI2249" s="6"/>
      <c r="DDJ2249" s="6"/>
      <c r="DDK2249" s="6"/>
      <c r="DDL2249" s="6"/>
      <c r="DDM2249" s="6"/>
      <c r="DDN2249" s="6"/>
      <c r="DDO2249" s="6"/>
      <c r="DDP2249" s="6"/>
      <c r="DDQ2249" s="6"/>
      <c r="DDR2249" s="6"/>
      <c r="DDS2249" s="6"/>
      <c r="DDT2249" s="6"/>
      <c r="DDU2249" s="6"/>
      <c r="DDV2249" s="6"/>
      <c r="DDW2249" s="6"/>
      <c r="DDX2249" s="6"/>
      <c r="DDY2249" s="6"/>
      <c r="DDZ2249" s="6"/>
      <c r="DEA2249" s="6"/>
      <c r="DEB2249" s="6"/>
      <c r="DEC2249" s="6"/>
      <c r="DED2249" s="6"/>
      <c r="DEE2249" s="6"/>
      <c r="DEF2249" s="6"/>
      <c r="DEG2249" s="6"/>
      <c r="DEH2249" s="6"/>
      <c r="DEI2249" s="6"/>
      <c r="DEJ2249" s="6"/>
      <c r="DEK2249" s="6"/>
      <c r="DEL2249" s="6"/>
      <c r="DEM2249" s="6"/>
      <c r="DEN2249" s="6"/>
      <c r="DEO2249" s="6"/>
      <c r="DEP2249" s="6"/>
      <c r="DEQ2249" s="6"/>
      <c r="DER2249" s="6"/>
      <c r="DES2249" s="6"/>
      <c r="DET2249" s="6"/>
      <c r="DEU2249" s="6"/>
      <c r="DEV2249" s="6"/>
      <c r="DEW2249" s="6"/>
      <c r="DEX2249" s="6"/>
      <c r="DEY2249" s="6"/>
      <c r="DEZ2249" s="6"/>
      <c r="DFA2249" s="6"/>
      <c r="DFB2249" s="6"/>
      <c r="DFC2249" s="6"/>
      <c r="DFD2249" s="6"/>
      <c r="DFE2249" s="6"/>
      <c r="DFF2249" s="6"/>
      <c r="DFG2249" s="6"/>
      <c r="DFH2249" s="6"/>
      <c r="DFI2249" s="6"/>
      <c r="DFJ2249" s="6"/>
      <c r="DFK2249" s="6"/>
      <c r="DFL2249" s="6"/>
      <c r="DFM2249" s="6"/>
      <c r="DFN2249" s="6"/>
      <c r="DFO2249" s="6"/>
      <c r="DFP2249" s="6"/>
      <c r="DFQ2249" s="6"/>
      <c r="DFR2249" s="6"/>
      <c r="DFS2249" s="6"/>
      <c r="DFT2249" s="6"/>
      <c r="DFU2249" s="6"/>
      <c r="DFV2249" s="6"/>
      <c r="DFW2249" s="6"/>
      <c r="DFX2249" s="6"/>
      <c r="DFY2249" s="6"/>
      <c r="DFZ2249" s="6"/>
      <c r="DGA2249" s="6"/>
      <c r="DGB2249" s="6"/>
      <c r="DGC2249" s="6"/>
      <c r="DGD2249" s="6"/>
      <c r="DGE2249" s="6"/>
      <c r="DGF2249" s="6"/>
      <c r="DGG2249" s="6"/>
      <c r="DGH2249" s="6"/>
      <c r="DGI2249" s="6"/>
      <c r="DGJ2249" s="6"/>
      <c r="DGK2249" s="6"/>
      <c r="DGL2249" s="6"/>
      <c r="DGM2249" s="6"/>
      <c r="DGN2249" s="6"/>
      <c r="DGO2249" s="6"/>
      <c r="DGP2249" s="6"/>
      <c r="DGQ2249" s="6"/>
      <c r="DGR2249" s="6"/>
      <c r="DGS2249" s="6"/>
      <c r="DGT2249" s="6"/>
      <c r="DGU2249" s="6"/>
      <c r="DGV2249" s="6"/>
      <c r="DGW2249" s="6"/>
      <c r="DGX2249" s="6"/>
      <c r="DGY2249" s="6"/>
      <c r="DGZ2249" s="6"/>
      <c r="DHA2249" s="6"/>
      <c r="DHB2249" s="6"/>
      <c r="DHC2249" s="6"/>
      <c r="DHD2249" s="6"/>
      <c r="DHE2249" s="6"/>
      <c r="DHF2249" s="6"/>
      <c r="DHG2249" s="6"/>
      <c r="DHH2249" s="6"/>
      <c r="DHI2249" s="6"/>
      <c r="DHJ2249" s="6"/>
      <c r="DHK2249" s="6"/>
      <c r="DHL2249" s="6"/>
      <c r="DHM2249" s="6"/>
      <c r="DHN2249" s="6"/>
      <c r="DHO2249" s="6"/>
      <c r="DHP2249" s="6"/>
      <c r="DHQ2249" s="6"/>
      <c r="DHR2249" s="6"/>
      <c r="DHS2249" s="6"/>
      <c r="DHT2249" s="6"/>
      <c r="DHU2249" s="6"/>
      <c r="DHV2249" s="6"/>
      <c r="DHW2249" s="6"/>
      <c r="DHX2249" s="6"/>
      <c r="DHY2249" s="6"/>
      <c r="DHZ2249" s="6"/>
      <c r="DIA2249" s="6"/>
      <c r="DIB2249" s="6"/>
      <c r="DIC2249" s="6"/>
      <c r="DID2249" s="6"/>
      <c r="DIE2249" s="6"/>
      <c r="DIF2249" s="6"/>
      <c r="DIG2249" s="6"/>
      <c r="DIH2249" s="6"/>
      <c r="DII2249" s="6"/>
      <c r="DIJ2249" s="6"/>
      <c r="DIK2249" s="6"/>
      <c r="DIL2249" s="6"/>
      <c r="DIM2249" s="6"/>
      <c r="DIN2249" s="6"/>
      <c r="DIO2249" s="6"/>
      <c r="DIP2249" s="6"/>
      <c r="DIQ2249" s="6"/>
      <c r="DIR2249" s="6"/>
      <c r="DIS2249" s="6"/>
      <c r="DIT2249" s="6"/>
      <c r="DIU2249" s="6"/>
      <c r="DIV2249" s="6"/>
      <c r="DIW2249" s="6"/>
      <c r="DIX2249" s="6"/>
      <c r="DIY2249" s="6"/>
      <c r="DIZ2249" s="6"/>
      <c r="DJA2249" s="6"/>
      <c r="DJB2249" s="6"/>
      <c r="DJC2249" s="6"/>
      <c r="DJD2249" s="6"/>
      <c r="DJE2249" s="6"/>
      <c r="DJF2249" s="6"/>
      <c r="DJG2249" s="6"/>
      <c r="DJH2249" s="6"/>
      <c r="DJI2249" s="6"/>
      <c r="DJJ2249" s="6"/>
      <c r="DJK2249" s="6"/>
      <c r="DJL2249" s="6"/>
      <c r="DJM2249" s="6"/>
      <c r="DJN2249" s="6"/>
      <c r="DJO2249" s="6"/>
      <c r="DJP2249" s="6"/>
      <c r="DJQ2249" s="6"/>
      <c r="DJR2249" s="6"/>
      <c r="DJS2249" s="6"/>
      <c r="DJT2249" s="6"/>
      <c r="DJU2249" s="6"/>
      <c r="DJV2249" s="6"/>
      <c r="DJW2249" s="6"/>
      <c r="DJX2249" s="6"/>
      <c r="DJY2249" s="6"/>
      <c r="DJZ2249" s="6"/>
      <c r="DKA2249" s="6"/>
      <c r="DKB2249" s="6"/>
      <c r="DKC2249" s="6"/>
      <c r="DKD2249" s="6"/>
      <c r="DKE2249" s="6"/>
      <c r="DKF2249" s="6"/>
      <c r="DKG2249" s="6"/>
      <c r="DKH2249" s="6"/>
      <c r="DKI2249" s="6"/>
      <c r="DKJ2249" s="6"/>
      <c r="DKK2249" s="6"/>
      <c r="DKL2249" s="6"/>
      <c r="DKM2249" s="6"/>
      <c r="DKN2249" s="6"/>
      <c r="DKO2249" s="6"/>
      <c r="DKP2249" s="6"/>
      <c r="DKQ2249" s="6"/>
      <c r="DKR2249" s="6"/>
      <c r="DKS2249" s="6"/>
      <c r="DKT2249" s="6"/>
      <c r="DKU2249" s="6"/>
      <c r="DKV2249" s="6"/>
      <c r="DKW2249" s="6"/>
      <c r="DKX2249" s="6"/>
      <c r="DKY2249" s="6"/>
      <c r="DKZ2249" s="6"/>
      <c r="DLA2249" s="6"/>
      <c r="DLB2249" s="6"/>
      <c r="DLC2249" s="6"/>
      <c r="DLD2249" s="6"/>
      <c r="DLE2249" s="6"/>
      <c r="DLF2249" s="6"/>
      <c r="DLG2249" s="6"/>
      <c r="DLH2249" s="6"/>
      <c r="DLI2249" s="6"/>
      <c r="DLJ2249" s="6"/>
      <c r="DLK2249" s="6"/>
      <c r="DLL2249" s="6"/>
      <c r="DLM2249" s="6"/>
      <c r="DLN2249" s="6"/>
      <c r="DLO2249" s="6"/>
      <c r="DLP2249" s="6"/>
      <c r="DLQ2249" s="6"/>
      <c r="DLR2249" s="6"/>
      <c r="DLS2249" s="6"/>
      <c r="DLT2249" s="6"/>
      <c r="DLU2249" s="6"/>
      <c r="DLV2249" s="6"/>
      <c r="DLW2249" s="6"/>
      <c r="DLX2249" s="6"/>
      <c r="DLY2249" s="6"/>
      <c r="DLZ2249" s="6"/>
      <c r="DMA2249" s="6"/>
      <c r="DMB2249" s="6"/>
      <c r="DMC2249" s="6"/>
      <c r="DMD2249" s="6"/>
      <c r="DME2249" s="6"/>
      <c r="DMF2249" s="6"/>
      <c r="DMG2249" s="6"/>
      <c r="DMH2249" s="6"/>
      <c r="DMI2249" s="6"/>
      <c r="DMJ2249" s="6"/>
      <c r="DMK2249" s="6"/>
      <c r="DML2249" s="6"/>
      <c r="DMM2249" s="6"/>
      <c r="DMN2249" s="6"/>
      <c r="DMO2249" s="6"/>
      <c r="DMP2249" s="6"/>
      <c r="DMQ2249" s="6"/>
      <c r="DMR2249" s="6"/>
      <c r="DMS2249" s="6"/>
      <c r="DMT2249" s="6"/>
      <c r="DMU2249" s="6"/>
      <c r="DMV2249" s="6"/>
      <c r="DMW2249" s="6"/>
      <c r="DMX2249" s="6"/>
      <c r="DMY2249" s="6"/>
      <c r="DMZ2249" s="6"/>
      <c r="DNA2249" s="6"/>
      <c r="DNB2249" s="6"/>
      <c r="DNC2249" s="6"/>
      <c r="DND2249" s="6"/>
      <c r="DNE2249" s="6"/>
      <c r="DNF2249" s="6"/>
      <c r="DNG2249" s="6"/>
      <c r="DNH2249" s="6"/>
      <c r="DNI2249" s="6"/>
      <c r="DNJ2249" s="6"/>
      <c r="DNK2249" s="6"/>
      <c r="DNL2249" s="6"/>
      <c r="DNM2249" s="6"/>
      <c r="DNN2249" s="6"/>
      <c r="DNO2249" s="6"/>
      <c r="DNP2249" s="6"/>
      <c r="DNQ2249" s="6"/>
      <c r="DNR2249" s="6"/>
      <c r="DNS2249" s="6"/>
      <c r="DNT2249" s="6"/>
      <c r="DNU2249" s="6"/>
      <c r="DNV2249" s="6"/>
      <c r="DNW2249" s="6"/>
      <c r="DNX2249" s="6"/>
      <c r="DNY2249" s="6"/>
      <c r="DNZ2249" s="6"/>
      <c r="DOA2249" s="6"/>
      <c r="DOB2249" s="6"/>
      <c r="DOC2249" s="6"/>
      <c r="DOD2249" s="6"/>
      <c r="DOE2249" s="6"/>
      <c r="DOF2249" s="6"/>
      <c r="DOG2249" s="6"/>
      <c r="DOH2249" s="6"/>
      <c r="DOI2249" s="6"/>
      <c r="DOJ2249" s="6"/>
      <c r="DOK2249" s="6"/>
      <c r="DOL2249" s="6"/>
      <c r="DOM2249" s="6"/>
      <c r="DON2249" s="6"/>
      <c r="DOO2249" s="6"/>
      <c r="DOP2249" s="6"/>
      <c r="DOQ2249" s="6"/>
      <c r="DOR2249" s="6"/>
      <c r="DOS2249" s="6"/>
      <c r="DOT2249" s="6"/>
      <c r="DOU2249" s="6"/>
      <c r="DOV2249" s="6"/>
      <c r="DOW2249" s="6"/>
      <c r="DOX2249" s="6"/>
      <c r="DOY2249" s="6"/>
      <c r="DOZ2249" s="6"/>
      <c r="DPA2249" s="6"/>
      <c r="DPB2249" s="6"/>
      <c r="DPC2249" s="6"/>
      <c r="DPD2249" s="6"/>
      <c r="DPE2249" s="6"/>
      <c r="DPF2249" s="6"/>
      <c r="DPG2249" s="6"/>
      <c r="DPH2249" s="6"/>
      <c r="DPI2249" s="6"/>
      <c r="DPJ2249" s="6"/>
      <c r="DPK2249" s="6"/>
      <c r="DPL2249" s="6"/>
      <c r="DPM2249" s="6"/>
      <c r="DPN2249" s="6"/>
      <c r="DPO2249" s="6"/>
      <c r="DPP2249" s="6"/>
      <c r="DPQ2249" s="6"/>
      <c r="DPR2249" s="6"/>
      <c r="DPS2249" s="6"/>
      <c r="DPT2249" s="6"/>
      <c r="DPU2249" s="6"/>
      <c r="DPV2249" s="6"/>
      <c r="DPW2249" s="6"/>
      <c r="DPX2249" s="6"/>
      <c r="DPY2249" s="6"/>
      <c r="DPZ2249" s="6"/>
      <c r="DQA2249" s="6"/>
      <c r="DQB2249" s="6"/>
      <c r="DQC2249" s="6"/>
      <c r="DQD2249" s="6"/>
      <c r="DQE2249" s="6"/>
      <c r="DQF2249" s="6"/>
      <c r="DQG2249" s="6"/>
      <c r="DQH2249" s="6"/>
      <c r="DQI2249" s="6"/>
      <c r="DQJ2249" s="6"/>
      <c r="DQK2249" s="6"/>
      <c r="DQL2249" s="6"/>
      <c r="DQM2249" s="6"/>
      <c r="DQN2249" s="6"/>
      <c r="DQO2249" s="6"/>
      <c r="DQP2249" s="6"/>
      <c r="DQQ2249" s="6"/>
      <c r="DQR2249" s="6"/>
      <c r="DQS2249" s="6"/>
      <c r="DQT2249" s="6"/>
      <c r="DQU2249" s="6"/>
      <c r="DQV2249" s="6"/>
      <c r="DQW2249" s="6"/>
      <c r="DQX2249" s="6"/>
      <c r="DQY2249" s="6"/>
      <c r="DQZ2249" s="6"/>
      <c r="DRA2249" s="6"/>
      <c r="DRB2249" s="6"/>
      <c r="DRC2249" s="6"/>
      <c r="DRD2249" s="6"/>
      <c r="DRE2249" s="6"/>
      <c r="DRF2249" s="6"/>
      <c r="DRG2249" s="6"/>
      <c r="DRH2249" s="6"/>
      <c r="DRI2249" s="6"/>
      <c r="DRJ2249" s="6"/>
      <c r="DRK2249" s="6"/>
      <c r="DRL2249" s="6"/>
      <c r="DRM2249" s="6"/>
      <c r="DRN2249" s="6"/>
      <c r="DRO2249" s="6"/>
      <c r="DRP2249" s="6"/>
      <c r="DRQ2249" s="6"/>
      <c r="DRR2249" s="6"/>
      <c r="DRS2249" s="6"/>
      <c r="DRT2249" s="6"/>
      <c r="DRU2249" s="6"/>
      <c r="DRV2249" s="6"/>
      <c r="DRW2249" s="6"/>
      <c r="DRX2249" s="6"/>
      <c r="DRY2249" s="6"/>
      <c r="DRZ2249" s="6"/>
      <c r="DSA2249" s="6"/>
      <c r="DSB2249" s="6"/>
      <c r="DSC2249" s="6"/>
      <c r="DSD2249" s="6"/>
      <c r="DSE2249" s="6"/>
      <c r="DSF2249" s="6"/>
      <c r="DSG2249" s="6"/>
      <c r="DSH2249" s="6"/>
      <c r="DSI2249" s="6"/>
      <c r="DSJ2249" s="6"/>
      <c r="DSK2249" s="6"/>
      <c r="DSL2249" s="6"/>
      <c r="DSM2249" s="6"/>
      <c r="DSN2249" s="6"/>
      <c r="DSO2249" s="6"/>
      <c r="DSP2249" s="6"/>
      <c r="DSQ2249" s="6"/>
      <c r="DSR2249" s="6"/>
      <c r="DSS2249" s="6"/>
      <c r="DST2249" s="6"/>
      <c r="DSU2249" s="6"/>
      <c r="DSV2249" s="6"/>
      <c r="DSW2249" s="6"/>
      <c r="DSX2249" s="6"/>
      <c r="DSY2249" s="6"/>
      <c r="DSZ2249" s="6"/>
      <c r="DTA2249" s="6"/>
      <c r="DTB2249" s="6"/>
      <c r="DTC2249" s="6"/>
      <c r="DTD2249" s="6"/>
      <c r="DTE2249" s="6"/>
      <c r="DTF2249" s="6"/>
      <c r="DTG2249" s="6"/>
      <c r="DTH2249" s="6"/>
      <c r="DTI2249" s="6"/>
      <c r="DTJ2249" s="6"/>
      <c r="DTK2249" s="6"/>
      <c r="DTL2249" s="6"/>
      <c r="DTM2249" s="6"/>
      <c r="DTN2249" s="6"/>
      <c r="DTO2249" s="6"/>
      <c r="DTP2249" s="6"/>
      <c r="DTQ2249" s="6"/>
      <c r="DTR2249" s="6"/>
      <c r="DTS2249" s="6"/>
      <c r="DTT2249" s="6"/>
      <c r="DTU2249" s="6"/>
      <c r="DTV2249" s="6"/>
      <c r="DTW2249" s="6"/>
      <c r="DTX2249" s="6"/>
      <c r="DTY2249" s="6"/>
      <c r="DTZ2249" s="6"/>
      <c r="DUA2249" s="6"/>
      <c r="DUB2249" s="6"/>
      <c r="DUC2249" s="6"/>
      <c r="DUD2249" s="6"/>
      <c r="DUE2249" s="6"/>
      <c r="DUF2249" s="6"/>
      <c r="DUG2249" s="6"/>
      <c r="DUH2249" s="6"/>
      <c r="DUI2249" s="6"/>
      <c r="DUJ2249" s="6"/>
      <c r="DUK2249" s="6"/>
      <c r="DUL2249" s="6"/>
      <c r="DUM2249" s="6"/>
      <c r="DUN2249" s="6"/>
      <c r="DUO2249" s="6"/>
      <c r="DUP2249" s="6"/>
      <c r="DUQ2249" s="6"/>
      <c r="DUR2249" s="6"/>
      <c r="DUS2249" s="6"/>
      <c r="DUT2249" s="6"/>
      <c r="DUU2249" s="6"/>
      <c r="DUV2249" s="6"/>
      <c r="DUW2249" s="6"/>
      <c r="DUX2249" s="6"/>
      <c r="DUY2249" s="6"/>
      <c r="DUZ2249" s="6"/>
      <c r="DVA2249" s="6"/>
      <c r="DVB2249" s="6"/>
      <c r="DVC2249" s="6"/>
      <c r="DVD2249" s="6"/>
      <c r="DVE2249" s="6"/>
      <c r="DVF2249" s="6"/>
      <c r="DVG2249" s="6"/>
      <c r="DVH2249" s="6"/>
      <c r="DVI2249" s="6"/>
      <c r="DVJ2249" s="6"/>
      <c r="DVK2249" s="6"/>
      <c r="DVL2249" s="6"/>
      <c r="DVM2249" s="6"/>
      <c r="DVN2249" s="6"/>
      <c r="DVO2249" s="6"/>
      <c r="DVP2249" s="6"/>
      <c r="DVQ2249" s="6"/>
      <c r="DVR2249" s="6"/>
      <c r="DVS2249" s="6"/>
      <c r="DVT2249" s="6"/>
      <c r="DVU2249" s="6"/>
      <c r="DVV2249" s="6"/>
      <c r="DVW2249" s="6"/>
      <c r="DVX2249" s="6"/>
      <c r="DVY2249" s="6"/>
      <c r="DVZ2249" s="6"/>
      <c r="DWA2249" s="6"/>
      <c r="DWB2249" s="6"/>
      <c r="DWC2249" s="6"/>
      <c r="DWD2249" s="6"/>
      <c r="DWE2249" s="6"/>
      <c r="DWF2249" s="6"/>
      <c r="DWG2249" s="6"/>
      <c r="DWH2249" s="6"/>
      <c r="DWI2249" s="6"/>
      <c r="DWJ2249" s="6"/>
      <c r="DWK2249" s="6"/>
      <c r="DWL2249" s="6"/>
      <c r="DWM2249" s="6"/>
      <c r="DWN2249" s="6"/>
      <c r="DWO2249" s="6"/>
      <c r="DWP2249" s="6"/>
      <c r="DWQ2249" s="6"/>
      <c r="DWR2249" s="6"/>
      <c r="DWS2249" s="6"/>
      <c r="DWT2249" s="6"/>
      <c r="DWU2249" s="6"/>
      <c r="DWV2249" s="6"/>
      <c r="DWW2249" s="6"/>
      <c r="DWX2249" s="6"/>
      <c r="DWY2249" s="6"/>
      <c r="DWZ2249" s="6"/>
      <c r="DXA2249" s="6"/>
      <c r="DXB2249" s="6"/>
      <c r="DXC2249" s="6"/>
      <c r="DXD2249" s="6"/>
      <c r="DXE2249" s="6"/>
      <c r="DXF2249" s="6"/>
      <c r="DXG2249" s="6"/>
      <c r="DXH2249" s="6"/>
      <c r="DXI2249" s="6"/>
      <c r="DXJ2249" s="6"/>
      <c r="DXK2249" s="6"/>
      <c r="DXL2249" s="6"/>
      <c r="DXM2249" s="6"/>
      <c r="DXN2249" s="6"/>
      <c r="DXO2249" s="6"/>
      <c r="DXP2249" s="6"/>
      <c r="DXQ2249" s="6"/>
      <c r="DXR2249" s="6"/>
      <c r="DXS2249" s="6"/>
      <c r="DXT2249" s="6"/>
      <c r="DXU2249" s="6"/>
      <c r="DXV2249" s="6"/>
      <c r="DXW2249" s="6"/>
      <c r="DXX2249" s="6"/>
      <c r="DXY2249" s="6"/>
      <c r="DXZ2249" s="6"/>
      <c r="DYA2249" s="6"/>
      <c r="DYB2249" s="6"/>
      <c r="DYC2249" s="6"/>
      <c r="DYD2249" s="6"/>
      <c r="DYE2249" s="6"/>
      <c r="DYF2249" s="6"/>
      <c r="DYG2249" s="6"/>
      <c r="DYH2249" s="6"/>
      <c r="DYI2249" s="6"/>
      <c r="DYJ2249" s="6"/>
      <c r="DYK2249" s="6"/>
      <c r="DYL2249" s="6"/>
      <c r="DYM2249" s="6"/>
      <c r="DYN2249" s="6"/>
      <c r="DYO2249" s="6"/>
      <c r="DYP2249" s="6"/>
      <c r="DYQ2249" s="6"/>
      <c r="DYR2249" s="6"/>
      <c r="DYS2249" s="6"/>
      <c r="DYT2249" s="6"/>
      <c r="DYU2249" s="6"/>
      <c r="DYV2249" s="6"/>
      <c r="DYW2249" s="6"/>
      <c r="DYX2249" s="6"/>
      <c r="DYY2249" s="6"/>
      <c r="DYZ2249" s="6"/>
      <c r="DZA2249" s="6"/>
      <c r="DZB2249" s="6"/>
      <c r="DZC2249" s="6"/>
      <c r="DZD2249" s="6"/>
      <c r="DZE2249" s="6"/>
      <c r="DZF2249" s="6"/>
      <c r="DZG2249" s="6"/>
      <c r="DZH2249" s="6"/>
      <c r="DZI2249" s="6"/>
      <c r="DZJ2249" s="6"/>
      <c r="DZK2249" s="6"/>
      <c r="DZL2249" s="6"/>
      <c r="DZM2249" s="6"/>
      <c r="DZN2249" s="6"/>
      <c r="DZO2249" s="6"/>
      <c r="DZP2249" s="6"/>
      <c r="DZQ2249" s="6"/>
      <c r="DZR2249" s="6"/>
      <c r="DZS2249" s="6"/>
      <c r="DZT2249" s="6"/>
      <c r="DZU2249" s="6"/>
      <c r="DZV2249" s="6"/>
      <c r="DZW2249" s="6"/>
      <c r="DZX2249" s="6"/>
      <c r="DZY2249" s="6"/>
      <c r="DZZ2249" s="6"/>
      <c r="EAA2249" s="6"/>
      <c r="EAB2249" s="6"/>
      <c r="EAC2249" s="6"/>
      <c r="EAD2249" s="6"/>
      <c r="EAE2249" s="6"/>
      <c r="EAF2249" s="6"/>
      <c r="EAG2249" s="6"/>
      <c r="EAH2249" s="6"/>
      <c r="EAI2249" s="6"/>
      <c r="EAJ2249" s="6"/>
      <c r="EAK2249" s="6"/>
      <c r="EAL2249" s="6"/>
      <c r="EAM2249" s="6"/>
      <c r="EAN2249" s="6"/>
      <c r="EAO2249" s="6"/>
      <c r="EAP2249" s="6"/>
      <c r="EAQ2249" s="6"/>
      <c r="EAR2249" s="6"/>
      <c r="EAS2249" s="6"/>
      <c r="EAT2249" s="6"/>
      <c r="EAU2249" s="6"/>
      <c r="EAV2249" s="6"/>
      <c r="EAW2249" s="6"/>
      <c r="EAX2249" s="6"/>
      <c r="EAY2249" s="6"/>
      <c r="EAZ2249" s="6"/>
      <c r="EBA2249" s="6"/>
      <c r="EBB2249" s="6"/>
      <c r="EBC2249" s="6"/>
      <c r="EBD2249" s="6"/>
      <c r="EBE2249" s="6"/>
      <c r="EBF2249" s="6"/>
      <c r="EBG2249" s="6"/>
      <c r="EBH2249" s="6"/>
      <c r="EBI2249" s="6"/>
      <c r="EBJ2249" s="6"/>
      <c r="EBK2249" s="6"/>
      <c r="EBL2249" s="6"/>
      <c r="EBM2249" s="6"/>
      <c r="EBN2249" s="6"/>
      <c r="EBO2249" s="6"/>
      <c r="EBP2249" s="6"/>
      <c r="EBQ2249" s="6"/>
      <c r="EBR2249" s="6"/>
      <c r="EBS2249" s="6"/>
      <c r="EBT2249" s="6"/>
      <c r="EBU2249" s="6"/>
      <c r="EBV2249" s="6"/>
      <c r="EBW2249" s="6"/>
      <c r="EBX2249" s="6"/>
      <c r="EBY2249" s="6"/>
      <c r="EBZ2249" s="6"/>
      <c r="ECA2249" s="6"/>
      <c r="ECB2249" s="6"/>
      <c r="ECC2249" s="6"/>
      <c r="ECD2249" s="6"/>
      <c r="ECE2249" s="6"/>
      <c r="ECF2249" s="6"/>
      <c r="ECG2249" s="6"/>
      <c r="ECH2249" s="6"/>
      <c r="ECI2249" s="6"/>
      <c r="ECJ2249" s="6"/>
      <c r="ECK2249" s="6"/>
      <c r="ECL2249" s="6"/>
      <c r="ECM2249" s="6"/>
      <c r="ECN2249" s="6"/>
      <c r="ECO2249" s="6"/>
      <c r="ECP2249" s="6"/>
      <c r="ECQ2249" s="6"/>
      <c r="ECR2249" s="6"/>
      <c r="ECS2249" s="6"/>
      <c r="ECT2249" s="6"/>
      <c r="ECU2249" s="6"/>
      <c r="ECV2249" s="6"/>
      <c r="ECW2249" s="6"/>
      <c r="ECX2249" s="6"/>
      <c r="ECY2249" s="6"/>
      <c r="ECZ2249" s="6"/>
      <c r="EDA2249" s="6"/>
      <c r="EDB2249" s="6"/>
      <c r="EDC2249" s="6"/>
      <c r="EDD2249" s="6"/>
      <c r="EDE2249" s="6"/>
      <c r="EDF2249" s="6"/>
      <c r="EDG2249" s="6"/>
      <c r="EDH2249" s="6"/>
      <c r="EDI2249" s="6"/>
      <c r="EDJ2249" s="6"/>
      <c r="EDK2249" s="6"/>
      <c r="EDL2249" s="6"/>
      <c r="EDM2249" s="6"/>
      <c r="EDN2249" s="6"/>
      <c r="EDO2249" s="6"/>
      <c r="EDP2249" s="6"/>
      <c r="EDQ2249" s="6"/>
      <c r="EDR2249" s="6"/>
      <c r="EDS2249" s="6"/>
      <c r="EDT2249" s="6"/>
      <c r="EDU2249" s="6"/>
      <c r="EDV2249" s="6"/>
      <c r="EDW2249" s="6"/>
      <c r="EDX2249" s="6"/>
      <c r="EDY2249" s="6"/>
      <c r="EDZ2249" s="6"/>
      <c r="EEA2249" s="6"/>
      <c r="EEB2249" s="6"/>
      <c r="EEC2249" s="6"/>
      <c r="EED2249" s="6"/>
      <c r="EEE2249" s="6"/>
      <c r="EEF2249" s="6"/>
      <c r="EEG2249" s="6"/>
      <c r="EEH2249" s="6"/>
      <c r="EEI2249" s="6"/>
      <c r="EEJ2249" s="6"/>
      <c r="EEK2249" s="6"/>
      <c r="EEL2249" s="6"/>
      <c r="EEM2249" s="6"/>
      <c r="EEN2249" s="6"/>
      <c r="EEO2249" s="6"/>
      <c r="EEP2249" s="6"/>
      <c r="EEQ2249" s="6"/>
      <c r="EER2249" s="6"/>
      <c r="EES2249" s="6"/>
      <c r="EET2249" s="6"/>
      <c r="EEU2249" s="6"/>
      <c r="EEV2249" s="6"/>
      <c r="EEW2249" s="6"/>
      <c r="EEX2249" s="6"/>
      <c r="EEY2249" s="6"/>
      <c r="EEZ2249" s="6"/>
      <c r="EFA2249" s="6"/>
      <c r="EFB2249" s="6"/>
      <c r="EFC2249" s="6"/>
      <c r="EFD2249" s="6"/>
      <c r="EFE2249" s="6"/>
      <c r="EFF2249" s="6"/>
      <c r="EFG2249" s="6"/>
      <c r="EFH2249" s="6"/>
      <c r="EFI2249" s="6"/>
      <c r="EFJ2249" s="6"/>
      <c r="EFK2249" s="6"/>
      <c r="EFL2249" s="6"/>
      <c r="EFM2249" s="6"/>
      <c r="EFN2249" s="6"/>
      <c r="EFO2249" s="6"/>
      <c r="EFP2249" s="6"/>
      <c r="EFQ2249" s="6"/>
      <c r="EFR2249" s="6"/>
      <c r="EFS2249" s="6"/>
      <c r="EFT2249" s="6"/>
      <c r="EFU2249" s="6"/>
      <c r="EFV2249" s="6"/>
      <c r="EFW2249" s="6"/>
      <c r="EFX2249" s="6"/>
      <c r="EFY2249" s="6"/>
      <c r="EFZ2249" s="6"/>
      <c r="EGA2249" s="6"/>
      <c r="EGB2249" s="6"/>
      <c r="EGC2249" s="6"/>
      <c r="EGD2249" s="6"/>
      <c r="EGE2249" s="6"/>
      <c r="EGF2249" s="6"/>
      <c r="EGG2249" s="6"/>
      <c r="EGH2249" s="6"/>
      <c r="EGI2249" s="6"/>
      <c r="EGJ2249" s="6"/>
      <c r="EGK2249" s="6"/>
      <c r="EGL2249" s="6"/>
      <c r="EGM2249" s="6"/>
      <c r="EGN2249" s="6"/>
      <c r="EGO2249" s="6"/>
      <c r="EGP2249" s="6"/>
      <c r="EGQ2249" s="6"/>
      <c r="EGR2249" s="6"/>
      <c r="EGS2249" s="6"/>
      <c r="EGT2249" s="6"/>
      <c r="EGU2249" s="6"/>
      <c r="EGV2249" s="6"/>
      <c r="EGW2249" s="6"/>
      <c r="EGX2249" s="6"/>
      <c r="EGY2249" s="6"/>
      <c r="EGZ2249" s="6"/>
      <c r="EHA2249" s="6"/>
      <c r="EHB2249" s="6"/>
      <c r="EHC2249" s="6"/>
      <c r="EHD2249" s="6"/>
      <c r="EHE2249" s="6"/>
      <c r="EHF2249" s="6"/>
      <c r="EHG2249" s="6"/>
      <c r="EHH2249" s="6"/>
      <c r="EHI2249" s="6"/>
      <c r="EHJ2249" s="6"/>
      <c r="EHK2249" s="6"/>
      <c r="EHL2249" s="6"/>
      <c r="EHM2249" s="6"/>
      <c r="EHN2249" s="6"/>
      <c r="EHO2249" s="6"/>
      <c r="EHP2249" s="6"/>
      <c r="EHQ2249" s="6"/>
      <c r="EHR2249" s="6"/>
      <c r="EHS2249" s="6"/>
      <c r="EHT2249" s="6"/>
      <c r="EHU2249" s="6"/>
      <c r="EHV2249" s="6"/>
      <c r="EHW2249" s="6"/>
      <c r="EHX2249" s="6"/>
      <c r="EHY2249" s="6"/>
      <c r="EHZ2249" s="6"/>
      <c r="EIA2249" s="6"/>
      <c r="EIB2249" s="6"/>
      <c r="EIC2249" s="6"/>
      <c r="EID2249" s="6"/>
      <c r="EIE2249" s="6"/>
      <c r="EIF2249" s="6"/>
      <c r="EIG2249" s="6"/>
      <c r="EIH2249" s="6"/>
      <c r="EII2249" s="6"/>
      <c r="EIJ2249" s="6"/>
      <c r="EIK2249" s="6"/>
      <c r="EIL2249" s="6"/>
      <c r="EIM2249" s="6"/>
      <c r="EIN2249" s="6"/>
      <c r="EIO2249" s="6"/>
      <c r="EIP2249" s="6"/>
      <c r="EIQ2249" s="6"/>
      <c r="EIR2249" s="6"/>
      <c r="EIS2249" s="6"/>
      <c r="EIT2249" s="6"/>
      <c r="EIU2249" s="6"/>
      <c r="EIV2249" s="6"/>
      <c r="EIW2249" s="6"/>
      <c r="EIX2249" s="6"/>
      <c r="EIY2249" s="6"/>
      <c r="EIZ2249" s="6"/>
      <c r="EJA2249" s="6"/>
      <c r="EJB2249" s="6"/>
      <c r="EJC2249" s="6"/>
      <c r="EJD2249" s="6"/>
      <c r="EJE2249" s="6"/>
      <c r="EJF2249" s="6"/>
      <c r="EJG2249" s="6"/>
      <c r="EJH2249" s="6"/>
      <c r="EJI2249" s="6"/>
      <c r="EJJ2249" s="6"/>
      <c r="EJK2249" s="6"/>
      <c r="EJL2249" s="6"/>
      <c r="EJM2249" s="6"/>
      <c r="EJN2249" s="6"/>
      <c r="EJO2249" s="6"/>
      <c r="EJP2249" s="6"/>
      <c r="EJQ2249" s="6"/>
      <c r="EJR2249" s="6"/>
      <c r="EJS2249" s="6"/>
      <c r="EJT2249" s="6"/>
      <c r="EJU2249" s="6"/>
      <c r="EJV2249" s="6"/>
      <c r="EJW2249" s="6"/>
      <c r="EJX2249" s="6"/>
      <c r="EJY2249" s="6"/>
      <c r="EJZ2249" s="6"/>
      <c r="EKA2249" s="6"/>
      <c r="EKB2249" s="6"/>
      <c r="EKC2249" s="6"/>
      <c r="EKD2249" s="6"/>
      <c r="EKE2249" s="6"/>
      <c r="EKF2249" s="6"/>
      <c r="EKG2249" s="6"/>
      <c r="EKH2249" s="6"/>
      <c r="EKI2249" s="6"/>
      <c r="EKJ2249" s="6"/>
      <c r="EKK2249" s="6"/>
      <c r="EKL2249" s="6"/>
      <c r="EKM2249" s="6"/>
      <c r="EKN2249" s="6"/>
      <c r="EKO2249" s="6"/>
      <c r="EKP2249" s="6"/>
      <c r="EKQ2249" s="6"/>
      <c r="EKR2249" s="6"/>
      <c r="EKS2249" s="6"/>
      <c r="EKT2249" s="6"/>
      <c r="EKU2249" s="6"/>
      <c r="EKV2249" s="6"/>
      <c r="EKW2249" s="6"/>
      <c r="EKX2249" s="6"/>
      <c r="EKY2249" s="6"/>
      <c r="EKZ2249" s="6"/>
      <c r="ELA2249" s="6"/>
      <c r="ELB2249" s="6"/>
      <c r="ELC2249" s="6"/>
      <c r="ELD2249" s="6"/>
      <c r="ELE2249" s="6"/>
      <c r="ELF2249" s="6"/>
      <c r="ELG2249" s="6"/>
      <c r="ELH2249" s="6"/>
      <c r="ELI2249" s="6"/>
      <c r="ELJ2249" s="6"/>
      <c r="ELK2249" s="6"/>
      <c r="ELL2249" s="6"/>
      <c r="ELM2249" s="6"/>
      <c r="ELN2249" s="6"/>
      <c r="ELO2249" s="6"/>
      <c r="ELP2249" s="6"/>
      <c r="ELQ2249" s="6"/>
      <c r="ELR2249" s="6"/>
      <c r="ELS2249" s="6"/>
      <c r="ELT2249" s="6"/>
      <c r="ELU2249" s="6"/>
      <c r="ELV2249" s="6"/>
      <c r="ELW2249" s="6"/>
      <c r="ELX2249" s="6"/>
      <c r="ELY2249" s="6"/>
      <c r="ELZ2249" s="6"/>
      <c r="EMA2249" s="6"/>
      <c r="EMB2249" s="6"/>
      <c r="EMC2249" s="6"/>
      <c r="EMD2249" s="6"/>
      <c r="EME2249" s="6"/>
      <c r="EMF2249" s="6"/>
      <c r="EMG2249" s="6"/>
      <c r="EMH2249" s="6"/>
      <c r="EMI2249" s="6"/>
      <c r="EMJ2249" s="6"/>
      <c r="EMK2249" s="6"/>
      <c r="EML2249" s="6"/>
      <c r="EMM2249" s="6"/>
      <c r="EMN2249" s="6"/>
      <c r="EMO2249" s="6"/>
      <c r="EMP2249" s="6"/>
      <c r="EMQ2249" s="6"/>
      <c r="EMR2249" s="6"/>
      <c r="EMS2249" s="6"/>
      <c r="EMT2249" s="6"/>
      <c r="EMU2249" s="6"/>
      <c r="EMV2249" s="6"/>
      <c r="EMW2249" s="6"/>
      <c r="EMX2249" s="6"/>
      <c r="EMY2249" s="6"/>
      <c r="EMZ2249" s="6"/>
      <c r="ENA2249" s="6"/>
      <c r="ENB2249" s="6"/>
      <c r="ENC2249" s="6"/>
      <c r="END2249" s="6"/>
      <c r="ENE2249" s="6"/>
      <c r="ENF2249" s="6"/>
      <c r="ENG2249" s="6"/>
      <c r="ENH2249" s="6"/>
      <c r="ENI2249" s="6"/>
      <c r="ENJ2249" s="6"/>
      <c r="ENK2249" s="6"/>
      <c r="ENL2249" s="6"/>
      <c r="ENM2249" s="6"/>
      <c r="ENN2249" s="6"/>
      <c r="ENO2249" s="6"/>
      <c r="ENP2249" s="6"/>
      <c r="ENQ2249" s="6"/>
      <c r="ENR2249" s="6"/>
      <c r="ENS2249" s="6"/>
      <c r="ENT2249" s="6"/>
      <c r="ENU2249" s="6"/>
      <c r="ENV2249" s="6"/>
      <c r="ENW2249" s="6"/>
      <c r="ENX2249" s="6"/>
      <c r="ENY2249" s="6"/>
      <c r="ENZ2249" s="6"/>
      <c r="EOA2249" s="6"/>
      <c r="EOB2249" s="6"/>
      <c r="EOC2249" s="6"/>
      <c r="EOD2249" s="6"/>
      <c r="EOE2249" s="6"/>
      <c r="EOF2249" s="6"/>
      <c r="EOG2249" s="6"/>
      <c r="EOH2249" s="6"/>
      <c r="EOI2249" s="6"/>
      <c r="EOJ2249" s="6"/>
      <c r="EOK2249" s="6"/>
      <c r="EOL2249" s="6"/>
      <c r="EOM2249" s="6"/>
      <c r="EON2249" s="6"/>
      <c r="EOO2249" s="6"/>
      <c r="EOP2249" s="6"/>
      <c r="EOQ2249" s="6"/>
      <c r="EOR2249" s="6"/>
      <c r="EOS2249" s="6"/>
      <c r="EOT2249" s="6"/>
      <c r="EOU2249" s="6"/>
      <c r="EOV2249" s="6"/>
      <c r="EOW2249" s="6"/>
      <c r="EOX2249" s="6"/>
      <c r="EOY2249" s="6"/>
      <c r="EOZ2249" s="6"/>
      <c r="EPA2249" s="6"/>
      <c r="EPB2249" s="6"/>
      <c r="EPC2249" s="6"/>
      <c r="EPD2249" s="6"/>
      <c r="EPE2249" s="6"/>
      <c r="EPF2249" s="6"/>
      <c r="EPG2249" s="6"/>
      <c r="EPH2249" s="6"/>
      <c r="EPI2249" s="6"/>
      <c r="EPJ2249" s="6"/>
      <c r="EPK2249" s="6"/>
      <c r="EPL2249" s="6"/>
      <c r="EPM2249" s="6"/>
      <c r="EPN2249" s="6"/>
      <c r="EPO2249" s="6"/>
      <c r="EPP2249" s="6"/>
      <c r="EPQ2249" s="6"/>
      <c r="EPR2249" s="6"/>
      <c r="EPS2249" s="6"/>
      <c r="EPT2249" s="6"/>
      <c r="EPU2249" s="6"/>
      <c r="EPV2249" s="6"/>
      <c r="EPW2249" s="6"/>
      <c r="EPX2249" s="6"/>
      <c r="EPY2249" s="6"/>
      <c r="EPZ2249" s="6"/>
      <c r="EQA2249" s="6"/>
      <c r="EQB2249" s="6"/>
      <c r="EQC2249" s="6"/>
      <c r="EQD2249" s="6"/>
      <c r="EQE2249" s="6"/>
      <c r="EQF2249" s="6"/>
      <c r="EQG2249" s="6"/>
      <c r="EQH2249" s="6"/>
      <c r="EQI2249" s="6"/>
      <c r="EQJ2249" s="6"/>
      <c r="EQK2249" s="6"/>
      <c r="EQL2249" s="6"/>
      <c r="EQM2249" s="6"/>
      <c r="EQN2249" s="6"/>
      <c r="EQO2249" s="6"/>
      <c r="EQP2249" s="6"/>
      <c r="EQQ2249" s="6"/>
      <c r="EQR2249" s="6"/>
      <c r="EQS2249" s="6"/>
      <c r="EQT2249" s="6"/>
      <c r="EQU2249" s="6"/>
      <c r="EQV2249" s="6"/>
      <c r="EQW2249" s="6"/>
      <c r="EQX2249" s="6"/>
      <c r="EQY2249" s="6"/>
      <c r="EQZ2249" s="6"/>
      <c r="ERA2249" s="6"/>
      <c r="ERB2249" s="6"/>
      <c r="ERC2249" s="6"/>
      <c r="ERD2249" s="6"/>
      <c r="ERE2249" s="6"/>
      <c r="ERF2249" s="6"/>
      <c r="ERG2249" s="6"/>
      <c r="ERH2249" s="6"/>
      <c r="ERI2249" s="6"/>
      <c r="ERJ2249" s="6"/>
      <c r="ERK2249" s="6"/>
      <c r="ERL2249" s="6"/>
      <c r="ERM2249" s="6"/>
      <c r="ERN2249" s="6"/>
      <c r="ERO2249" s="6"/>
      <c r="ERP2249" s="6"/>
      <c r="ERQ2249" s="6"/>
      <c r="ERR2249" s="6"/>
      <c r="ERS2249" s="6"/>
      <c r="ERT2249" s="6"/>
      <c r="ERU2249" s="6"/>
      <c r="ERV2249" s="6"/>
      <c r="ERW2249" s="6"/>
      <c r="ERX2249" s="6"/>
      <c r="ERY2249" s="6"/>
      <c r="ERZ2249" s="6"/>
      <c r="ESA2249" s="6"/>
      <c r="ESB2249" s="6"/>
      <c r="ESC2249" s="6"/>
      <c r="ESD2249" s="6"/>
      <c r="ESE2249" s="6"/>
      <c r="ESF2249" s="6"/>
      <c r="ESG2249" s="6"/>
      <c r="ESH2249" s="6"/>
      <c r="ESI2249" s="6"/>
      <c r="ESJ2249" s="6"/>
      <c r="ESK2249" s="6"/>
      <c r="ESL2249" s="6"/>
      <c r="ESM2249" s="6"/>
      <c r="ESN2249" s="6"/>
      <c r="ESO2249" s="6"/>
      <c r="ESP2249" s="6"/>
      <c r="ESQ2249" s="6"/>
      <c r="ESR2249" s="6"/>
      <c r="ESS2249" s="6"/>
      <c r="EST2249" s="6"/>
      <c r="ESU2249" s="6"/>
      <c r="ESV2249" s="6"/>
      <c r="ESW2249" s="6"/>
      <c r="ESX2249" s="6"/>
      <c r="ESY2249" s="6"/>
      <c r="ESZ2249" s="6"/>
      <c r="ETA2249" s="6"/>
      <c r="ETB2249" s="6"/>
      <c r="ETC2249" s="6"/>
      <c r="ETD2249" s="6"/>
      <c r="ETE2249" s="6"/>
      <c r="ETF2249" s="6"/>
      <c r="ETG2249" s="6"/>
      <c r="ETH2249" s="6"/>
      <c r="ETI2249" s="6"/>
      <c r="ETJ2249" s="6"/>
      <c r="ETK2249" s="6"/>
      <c r="ETL2249" s="6"/>
      <c r="ETM2249" s="6"/>
      <c r="ETN2249" s="6"/>
      <c r="ETO2249" s="6"/>
      <c r="ETP2249" s="6"/>
      <c r="ETQ2249" s="6"/>
      <c r="ETR2249" s="6"/>
      <c r="ETS2249" s="6"/>
      <c r="ETT2249" s="6"/>
      <c r="ETU2249" s="6"/>
      <c r="ETV2249" s="6"/>
      <c r="ETW2249" s="6"/>
      <c r="ETX2249" s="6"/>
      <c r="ETY2249" s="6"/>
      <c r="ETZ2249" s="6"/>
      <c r="EUA2249" s="6"/>
      <c r="EUB2249" s="6"/>
      <c r="EUC2249" s="6"/>
      <c r="EUD2249" s="6"/>
      <c r="EUE2249" s="6"/>
      <c r="EUF2249" s="6"/>
      <c r="EUG2249" s="6"/>
      <c r="EUH2249" s="6"/>
      <c r="EUI2249" s="6"/>
      <c r="EUJ2249" s="6"/>
      <c r="EUK2249" s="6"/>
      <c r="EUL2249" s="6"/>
      <c r="EUM2249" s="6"/>
      <c r="EUN2249" s="6"/>
      <c r="EUO2249" s="6"/>
      <c r="EUP2249" s="6"/>
      <c r="EUQ2249" s="6"/>
      <c r="EUR2249" s="6"/>
      <c r="EUS2249" s="6"/>
      <c r="EUT2249" s="6"/>
      <c r="EUU2249" s="6"/>
      <c r="EUV2249" s="6"/>
      <c r="EUW2249" s="6"/>
      <c r="EUX2249" s="6"/>
      <c r="EUY2249" s="6"/>
      <c r="EUZ2249" s="6"/>
      <c r="EVA2249" s="6"/>
      <c r="EVB2249" s="6"/>
      <c r="EVC2249" s="6"/>
      <c r="EVD2249" s="6"/>
      <c r="EVE2249" s="6"/>
      <c r="EVF2249" s="6"/>
      <c r="EVG2249" s="6"/>
      <c r="EVH2249" s="6"/>
      <c r="EVI2249" s="6"/>
      <c r="EVJ2249" s="6"/>
      <c r="EVK2249" s="6"/>
      <c r="EVL2249" s="6"/>
      <c r="EVM2249" s="6"/>
      <c r="EVN2249" s="6"/>
      <c r="EVO2249" s="6"/>
      <c r="EVP2249" s="6"/>
      <c r="EVQ2249" s="6"/>
      <c r="EVR2249" s="6"/>
      <c r="EVS2249" s="6"/>
      <c r="EVT2249" s="6"/>
      <c r="EVU2249" s="6"/>
      <c r="EVV2249" s="6"/>
      <c r="EVW2249" s="6"/>
      <c r="EVX2249" s="6"/>
      <c r="EVY2249" s="6"/>
      <c r="EVZ2249" s="6"/>
      <c r="EWA2249" s="6"/>
      <c r="EWB2249" s="6"/>
      <c r="EWC2249" s="6"/>
      <c r="EWD2249" s="6"/>
      <c r="EWE2249" s="6"/>
      <c r="EWF2249" s="6"/>
      <c r="EWG2249" s="6"/>
      <c r="EWH2249" s="6"/>
      <c r="EWI2249" s="6"/>
      <c r="EWJ2249" s="6"/>
      <c r="EWK2249" s="6"/>
      <c r="EWL2249" s="6"/>
      <c r="EWM2249" s="6"/>
      <c r="EWN2249" s="6"/>
      <c r="EWO2249" s="6"/>
      <c r="EWP2249" s="6"/>
      <c r="EWQ2249" s="6"/>
      <c r="EWR2249" s="6"/>
      <c r="EWS2249" s="6"/>
      <c r="EWT2249" s="6"/>
      <c r="EWU2249" s="6"/>
      <c r="EWV2249" s="6"/>
      <c r="EWW2249" s="6"/>
      <c r="EWX2249" s="6"/>
      <c r="EWY2249" s="6"/>
      <c r="EWZ2249" s="6"/>
      <c r="EXA2249" s="6"/>
      <c r="EXB2249" s="6"/>
      <c r="EXC2249" s="6"/>
      <c r="EXD2249" s="6"/>
      <c r="EXE2249" s="6"/>
      <c r="EXF2249" s="6"/>
      <c r="EXG2249" s="6"/>
      <c r="EXH2249" s="6"/>
      <c r="EXI2249" s="6"/>
      <c r="EXJ2249" s="6"/>
      <c r="EXK2249" s="6"/>
      <c r="EXL2249" s="6"/>
      <c r="EXM2249" s="6"/>
      <c r="EXN2249" s="6"/>
      <c r="EXO2249" s="6"/>
      <c r="EXP2249" s="6"/>
      <c r="EXQ2249" s="6"/>
      <c r="EXR2249" s="6"/>
      <c r="EXS2249" s="6"/>
      <c r="EXT2249" s="6"/>
      <c r="EXU2249" s="6"/>
      <c r="EXV2249" s="6"/>
      <c r="EXW2249" s="6"/>
      <c r="EXX2249" s="6"/>
      <c r="EXY2249" s="6"/>
      <c r="EXZ2249" s="6"/>
      <c r="EYA2249" s="6"/>
      <c r="EYB2249" s="6"/>
      <c r="EYC2249" s="6"/>
      <c r="EYD2249" s="6"/>
      <c r="EYE2249" s="6"/>
      <c r="EYF2249" s="6"/>
      <c r="EYG2249" s="6"/>
      <c r="EYH2249" s="6"/>
      <c r="EYI2249" s="6"/>
      <c r="EYJ2249" s="6"/>
      <c r="EYK2249" s="6"/>
      <c r="EYL2249" s="6"/>
      <c r="EYM2249" s="6"/>
      <c r="EYN2249" s="6"/>
      <c r="EYO2249" s="6"/>
      <c r="EYP2249" s="6"/>
      <c r="EYQ2249" s="6"/>
      <c r="EYR2249" s="6"/>
      <c r="EYS2249" s="6"/>
      <c r="EYT2249" s="6"/>
      <c r="EYU2249" s="6"/>
      <c r="EYV2249" s="6"/>
      <c r="EYW2249" s="6"/>
      <c r="EYX2249" s="6"/>
      <c r="EYY2249" s="6"/>
      <c r="EYZ2249" s="6"/>
      <c r="EZA2249" s="6"/>
      <c r="EZB2249" s="6"/>
      <c r="EZC2249" s="6"/>
      <c r="EZD2249" s="6"/>
      <c r="EZE2249" s="6"/>
      <c r="EZF2249" s="6"/>
      <c r="EZG2249" s="6"/>
      <c r="EZH2249" s="6"/>
      <c r="EZI2249" s="6"/>
      <c r="EZJ2249" s="6"/>
      <c r="EZK2249" s="6"/>
      <c r="EZL2249" s="6"/>
      <c r="EZM2249" s="6"/>
      <c r="EZN2249" s="6"/>
      <c r="EZO2249" s="6"/>
      <c r="EZP2249" s="6"/>
      <c r="EZQ2249" s="6"/>
      <c r="EZR2249" s="6"/>
      <c r="EZS2249" s="6"/>
      <c r="EZT2249" s="6"/>
      <c r="EZU2249" s="6"/>
      <c r="EZV2249" s="6"/>
      <c r="EZW2249" s="6"/>
      <c r="EZX2249" s="6"/>
      <c r="EZY2249" s="6"/>
      <c r="EZZ2249" s="6"/>
      <c r="FAA2249" s="6"/>
      <c r="FAB2249" s="6"/>
      <c r="FAC2249" s="6"/>
      <c r="FAD2249" s="6"/>
      <c r="FAE2249" s="6"/>
      <c r="FAF2249" s="6"/>
      <c r="FAG2249" s="6"/>
      <c r="FAH2249" s="6"/>
      <c r="FAI2249" s="6"/>
      <c r="FAJ2249" s="6"/>
      <c r="FAK2249" s="6"/>
      <c r="FAL2249" s="6"/>
      <c r="FAM2249" s="6"/>
      <c r="FAN2249" s="6"/>
      <c r="FAO2249" s="6"/>
      <c r="FAP2249" s="6"/>
      <c r="FAQ2249" s="6"/>
      <c r="FAR2249" s="6"/>
      <c r="FAS2249" s="6"/>
      <c r="FAT2249" s="6"/>
      <c r="FAU2249" s="6"/>
      <c r="FAV2249" s="6"/>
      <c r="FAW2249" s="6"/>
      <c r="FAX2249" s="6"/>
      <c r="FAY2249" s="6"/>
      <c r="FAZ2249" s="6"/>
      <c r="FBA2249" s="6"/>
      <c r="FBB2249" s="6"/>
      <c r="FBC2249" s="6"/>
      <c r="FBD2249" s="6"/>
      <c r="FBE2249" s="6"/>
      <c r="FBF2249" s="6"/>
      <c r="FBG2249" s="6"/>
      <c r="FBH2249" s="6"/>
      <c r="FBI2249" s="6"/>
      <c r="FBJ2249" s="6"/>
      <c r="FBK2249" s="6"/>
      <c r="FBL2249" s="6"/>
      <c r="FBM2249" s="6"/>
      <c r="FBN2249" s="6"/>
      <c r="FBO2249" s="6"/>
      <c r="FBP2249" s="6"/>
      <c r="FBQ2249" s="6"/>
      <c r="FBR2249" s="6"/>
      <c r="FBS2249" s="6"/>
      <c r="FBT2249" s="6"/>
      <c r="FBU2249" s="6"/>
      <c r="FBV2249" s="6"/>
      <c r="FBW2249" s="6"/>
      <c r="FBX2249" s="6"/>
      <c r="FBY2249" s="6"/>
      <c r="FBZ2249" s="6"/>
      <c r="FCA2249" s="6"/>
      <c r="FCB2249" s="6"/>
      <c r="FCC2249" s="6"/>
      <c r="FCD2249" s="6"/>
      <c r="FCE2249" s="6"/>
      <c r="FCF2249" s="6"/>
      <c r="FCG2249" s="6"/>
      <c r="FCH2249" s="6"/>
      <c r="FCI2249" s="6"/>
      <c r="FCJ2249" s="6"/>
      <c r="FCK2249" s="6"/>
      <c r="FCL2249" s="6"/>
      <c r="FCM2249" s="6"/>
      <c r="FCN2249" s="6"/>
      <c r="FCO2249" s="6"/>
      <c r="FCP2249" s="6"/>
      <c r="FCQ2249" s="6"/>
      <c r="FCR2249" s="6"/>
      <c r="FCS2249" s="6"/>
      <c r="FCT2249" s="6"/>
      <c r="FCU2249" s="6"/>
      <c r="FCV2249" s="6"/>
      <c r="FCW2249" s="6"/>
      <c r="FCX2249" s="6"/>
      <c r="FCY2249" s="6"/>
      <c r="FCZ2249" s="6"/>
      <c r="FDA2249" s="6"/>
      <c r="FDB2249" s="6"/>
      <c r="FDC2249" s="6"/>
      <c r="FDD2249" s="6"/>
      <c r="FDE2249" s="6"/>
      <c r="FDF2249" s="6"/>
      <c r="FDG2249" s="6"/>
      <c r="FDH2249" s="6"/>
      <c r="FDI2249" s="6"/>
      <c r="FDJ2249" s="6"/>
      <c r="FDK2249" s="6"/>
      <c r="FDL2249" s="6"/>
      <c r="FDM2249" s="6"/>
      <c r="FDN2249" s="6"/>
      <c r="FDO2249" s="6"/>
      <c r="FDP2249" s="6"/>
      <c r="FDQ2249" s="6"/>
      <c r="FDR2249" s="6"/>
      <c r="FDS2249" s="6"/>
      <c r="FDT2249" s="6"/>
      <c r="FDU2249" s="6"/>
      <c r="FDV2249" s="6"/>
      <c r="FDW2249" s="6"/>
      <c r="FDX2249" s="6"/>
      <c r="FDY2249" s="6"/>
      <c r="FDZ2249" s="6"/>
      <c r="FEA2249" s="6"/>
      <c r="FEB2249" s="6"/>
      <c r="FEC2249" s="6"/>
      <c r="FED2249" s="6"/>
      <c r="FEE2249" s="6"/>
      <c r="FEF2249" s="6"/>
      <c r="FEG2249" s="6"/>
      <c r="FEH2249" s="6"/>
      <c r="FEI2249" s="6"/>
      <c r="FEJ2249" s="6"/>
      <c r="FEK2249" s="6"/>
      <c r="FEL2249" s="6"/>
      <c r="FEM2249" s="6"/>
      <c r="FEN2249" s="6"/>
      <c r="FEO2249" s="6"/>
      <c r="FEP2249" s="6"/>
      <c r="FEQ2249" s="6"/>
      <c r="FER2249" s="6"/>
      <c r="FES2249" s="6"/>
      <c r="FET2249" s="6"/>
      <c r="FEU2249" s="6"/>
      <c r="FEV2249" s="6"/>
      <c r="FEW2249" s="6"/>
      <c r="FEX2249" s="6"/>
      <c r="FEY2249" s="6"/>
      <c r="FEZ2249" s="6"/>
      <c r="FFA2249" s="6"/>
      <c r="FFB2249" s="6"/>
      <c r="FFC2249" s="6"/>
      <c r="FFD2249" s="6"/>
      <c r="FFE2249" s="6"/>
      <c r="FFF2249" s="6"/>
      <c r="FFG2249" s="6"/>
      <c r="FFH2249" s="6"/>
      <c r="FFI2249" s="6"/>
      <c r="FFJ2249" s="6"/>
      <c r="FFK2249" s="6"/>
      <c r="FFL2249" s="6"/>
      <c r="FFM2249" s="6"/>
      <c r="FFN2249" s="6"/>
      <c r="FFO2249" s="6"/>
      <c r="FFP2249" s="6"/>
      <c r="FFQ2249" s="6"/>
      <c r="FFR2249" s="6"/>
      <c r="FFS2249" s="6"/>
      <c r="FFT2249" s="6"/>
      <c r="FFU2249" s="6"/>
      <c r="FFV2249" s="6"/>
      <c r="FFW2249" s="6"/>
      <c r="FFX2249" s="6"/>
      <c r="FFY2249" s="6"/>
      <c r="FFZ2249" s="6"/>
      <c r="FGA2249" s="6"/>
      <c r="FGB2249" s="6"/>
      <c r="FGC2249" s="6"/>
      <c r="FGD2249" s="6"/>
      <c r="FGE2249" s="6"/>
      <c r="FGF2249" s="6"/>
      <c r="FGG2249" s="6"/>
      <c r="FGH2249" s="6"/>
      <c r="FGI2249" s="6"/>
      <c r="FGJ2249" s="6"/>
      <c r="FGK2249" s="6"/>
      <c r="FGL2249" s="6"/>
      <c r="FGM2249" s="6"/>
      <c r="FGN2249" s="6"/>
      <c r="FGO2249" s="6"/>
      <c r="FGP2249" s="6"/>
      <c r="FGQ2249" s="6"/>
      <c r="FGR2249" s="6"/>
      <c r="FGS2249" s="6"/>
      <c r="FGT2249" s="6"/>
      <c r="FGU2249" s="6"/>
      <c r="FGV2249" s="6"/>
      <c r="FGW2249" s="6"/>
      <c r="FGX2249" s="6"/>
      <c r="FGY2249" s="6"/>
      <c r="FGZ2249" s="6"/>
      <c r="FHA2249" s="6"/>
      <c r="FHB2249" s="6"/>
      <c r="FHC2249" s="6"/>
      <c r="FHD2249" s="6"/>
      <c r="FHE2249" s="6"/>
      <c r="FHF2249" s="6"/>
      <c r="FHG2249" s="6"/>
      <c r="FHH2249" s="6"/>
      <c r="FHI2249" s="6"/>
      <c r="FHJ2249" s="6"/>
      <c r="FHK2249" s="6"/>
      <c r="FHL2249" s="6"/>
      <c r="FHM2249" s="6"/>
      <c r="FHN2249" s="6"/>
      <c r="FHO2249" s="6"/>
      <c r="FHP2249" s="6"/>
      <c r="FHQ2249" s="6"/>
      <c r="FHR2249" s="6"/>
      <c r="FHS2249" s="6"/>
      <c r="FHT2249" s="6"/>
      <c r="FHU2249" s="6"/>
      <c r="FHV2249" s="6"/>
      <c r="FHW2249" s="6"/>
      <c r="FHX2249" s="6"/>
      <c r="FHY2249" s="6"/>
      <c r="FHZ2249" s="6"/>
      <c r="FIA2249" s="6"/>
      <c r="FIB2249" s="6"/>
      <c r="FIC2249" s="6"/>
      <c r="FID2249" s="6"/>
      <c r="FIE2249" s="6"/>
      <c r="FIF2249" s="6"/>
      <c r="FIG2249" s="6"/>
      <c r="FIH2249" s="6"/>
      <c r="FII2249" s="6"/>
      <c r="FIJ2249" s="6"/>
      <c r="FIK2249" s="6"/>
      <c r="FIL2249" s="6"/>
      <c r="FIM2249" s="6"/>
      <c r="FIN2249" s="6"/>
      <c r="FIO2249" s="6"/>
      <c r="FIP2249" s="6"/>
      <c r="FIQ2249" s="6"/>
      <c r="FIR2249" s="6"/>
      <c r="FIS2249" s="6"/>
      <c r="FIT2249" s="6"/>
      <c r="FIU2249" s="6"/>
      <c r="FIV2249" s="6"/>
      <c r="FIW2249" s="6"/>
      <c r="FIX2249" s="6"/>
      <c r="FIY2249" s="6"/>
      <c r="FIZ2249" s="6"/>
      <c r="FJA2249" s="6"/>
      <c r="FJB2249" s="6"/>
      <c r="FJC2249" s="6"/>
      <c r="FJD2249" s="6"/>
      <c r="FJE2249" s="6"/>
      <c r="FJF2249" s="6"/>
      <c r="FJG2249" s="6"/>
      <c r="FJH2249" s="6"/>
      <c r="FJI2249" s="6"/>
      <c r="FJJ2249" s="6"/>
      <c r="FJK2249" s="6"/>
      <c r="FJL2249" s="6"/>
      <c r="FJM2249" s="6"/>
      <c r="FJN2249" s="6"/>
      <c r="FJO2249" s="6"/>
      <c r="FJP2249" s="6"/>
      <c r="FJQ2249" s="6"/>
      <c r="FJR2249" s="6"/>
      <c r="FJS2249" s="6"/>
      <c r="FJT2249" s="6"/>
      <c r="FJU2249" s="6"/>
      <c r="FJV2249" s="6"/>
      <c r="FJW2249" s="6"/>
      <c r="FJX2249" s="6"/>
      <c r="FJY2249" s="6"/>
      <c r="FJZ2249" s="6"/>
      <c r="FKA2249" s="6"/>
      <c r="FKB2249" s="6"/>
      <c r="FKC2249" s="6"/>
      <c r="FKD2249" s="6"/>
      <c r="FKE2249" s="6"/>
      <c r="FKF2249" s="6"/>
      <c r="FKG2249" s="6"/>
      <c r="FKH2249" s="6"/>
      <c r="FKI2249" s="6"/>
      <c r="FKJ2249" s="6"/>
      <c r="FKK2249" s="6"/>
      <c r="FKL2249" s="6"/>
      <c r="FKM2249" s="6"/>
      <c r="FKN2249" s="6"/>
      <c r="FKO2249" s="6"/>
      <c r="FKP2249" s="6"/>
      <c r="FKQ2249" s="6"/>
      <c r="FKR2249" s="6"/>
      <c r="FKS2249" s="6"/>
      <c r="FKT2249" s="6"/>
      <c r="FKU2249" s="6"/>
      <c r="FKV2249" s="6"/>
      <c r="FKW2249" s="6"/>
      <c r="FKX2249" s="6"/>
      <c r="FKY2249" s="6"/>
      <c r="FKZ2249" s="6"/>
      <c r="FLA2249" s="6"/>
      <c r="FLB2249" s="6"/>
      <c r="FLC2249" s="6"/>
      <c r="FLD2249" s="6"/>
      <c r="FLE2249" s="6"/>
      <c r="FLF2249" s="6"/>
      <c r="FLG2249" s="6"/>
      <c r="FLH2249" s="6"/>
      <c r="FLI2249" s="6"/>
      <c r="FLJ2249" s="6"/>
      <c r="FLK2249" s="6"/>
      <c r="FLL2249" s="6"/>
      <c r="FLM2249" s="6"/>
      <c r="FLN2249" s="6"/>
      <c r="FLO2249" s="6"/>
      <c r="FLP2249" s="6"/>
      <c r="FLQ2249" s="6"/>
      <c r="FLR2249" s="6"/>
      <c r="FLS2249" s="6"/>
      <c r="FLT2249" s="6"/>
      <c r="FLU2249" s="6"/>
      <c r="FLV2249" s="6"/>
      <c r="FLW2249" s="6"/>
      <c r="FLX2249" s="6"/>
      <c r="FLY2249" s="6"/>
      <c r="FLZ2249" s="6"/>
      <c r="FMA2249" s="6"/>
      <c r="FMB2249" s="6"/>
      <c r="FMC2249" s="6"/>
      <c r="FMD2249" s="6"/>
      <c r="FME2249" s="6"/>
      <c r="FMF2249" s="6"/>
      <c r="FMG2249" s="6"/>
      <c r="FMH2249" s="6"/>
      <c r="FMI2249" s="6"/>
      <c r="FMJ2249" s="6"/>
      <c r="FMK2249" s="6"/>
      <c r="FML2249" s="6"/>
      <c r="FMM2249" s="6"/>
      <c r="FMN2249" s="6"/>
      <c r="FMO2249" s="6"/>
      <c r="FMP2249" s="6"/>
      <c r="FMQ2249" s="6"/>
      <c r="FMR2249" s="6"/>
      <c r="FMS2249" s="6"/>
      <c r="FMT2249" s="6"/>
      <c r="FMU2249" s="6"/>
      <c r="FMV2249" s="6"/>
      <c r="FMW2249" s="6"/>
      <c r="FMX2249" s="6"/>
      <c r="FMY2249" s="6"/>
      <c r="FMZ2249" s="6"/>
      <c r="FNA2249" s="6"/>
      <c r="FNB2249" s="6"/>
      <c r="FNC2249" s="6"/>
      <c r="FND2249" s="6"/>
      <c r="FNE2249" s="6"/>
      <c r="FNF2249" s="6"/>
      <c r="FNG2249" s="6"/>
      <c r="FNH2249" s="6"/>
      <c r="FNI2249" s="6"/>
      <c r="FNJ2249" s="6"/>
      <c r="FNK2249" s="6"/>
      <c r="FNL2249" s="6"/>
      <c r="FNM2249" s="6"/>
      <c r="FNN2249" s="6"/>
      <c r="FNO2249" s="6"/>
      <c r="FNP2249" s="6"/>
      <c r="FNQ2249" s="6"/>
      <c r="FNR2249" s="6"/>
      <c r="FNS2249" s="6"/>
      <c r="FNT2249" s="6"/>
      <c r="FNU2249" s="6"/>
      <c r="FNV2249" s="6"/>
      <c r="FNW2249" s="6"/>
      <c r="FNX2249" s="6"/>
      <c r="FNY2249" s="6"/>
      <c r="FNZ2249" s="6"/>
      <c r="FOA2249" s="6"/>
      <c r="FOB2249" s="6"/>
      <c r="FOC2249" s="6"/>
      <c r="FOD2249" s="6"/>
      <c r="FOE2249" s="6"/>
      <c r="FOF2249" s="6"/>
      <c r="FOG2249" s="6"/>
      <c r="FOH2249" s="6"/>
      <c r="FOI2249" s="6"/>
      <c r="FOJ2249" s="6"/>
      <c r="FOK2249" s="6"/>
      <c r="FOL2249" s="6"/>
      <c r="FOM2249" s="6"/>
      <c r="FON2249" s="6"/>
      <c r="FOO2249" s="6"/>
      <c r="FOP2249" s="6"/>
      <c r="FOQ2249" s="6"/>
      <c r="FOR2249" s="6"/>
      <c r="FOS2249" s="6"/>
      <c r="FOT2249" s="6"/>
      <c r="FOU2249" s="6"/>
      <c r="FOV2249" s="6"/>
      <c r="FOW2249" s="6"/>
      <c r="FOX2249" s="6"/>
      <c r="FOY2249" s="6"/>
      <c r="FOZ2249" s="6"/>
      <c r="FPA2249" s="6"/>
      <c r="FPB2249" s="6"/>
      <c r="FPC2249" s="6"/>
      <c r="FPD2249" s="6"/>
      <c r="FPE2249" s="6"/>
      <c r="FPF2249" s="6"/>
      <c r="FPG2249" s="6"/>
      <c r="FPH2249" s="6"/>
      <c r="FPI2249" s="6"/>
      <c r="FPJ2249" s="6"/>
      <c r="FPK2249" s="6"/>
      <c r="FPL2249" s="6"/>
      <c r="FPM2249" s="6"/>
      <c r="FPN2249" s="6"/>
      <c r="FPO2249" s="6"/>
      <c r="FPP2249" s="6"/>
      <c r="FPQ2249" s="6"/>
      <c r="FPR2249" s="6"/>
      <c r="FPS2249" s="6"/>
      <c r="FPT2249" s="6"/>
      <c r="FPU2249" s="6"/>
      <c r="FPV2249" s="6"/>
      <c r="FPW2249" s="6"/>
      <c r="FPX2249" s="6"/>
      <c r="FPY2249" s="6"/>
      <c r="FPZ2249" s="6"/>
      <c r="FQA2249" s="6"/>
      <c r="FQB2249" s="6"/>
      <c r="FQC2249" s="6"/>
      <c r="FQD2249" s="6"/>
      <c r="FQE2249" s="6"/>
      <c r="FQF2249" s="6"/>
      <c r="FQG2249" s="6"/>
      <c r="FQH2249" s="6"/>
      <c r="FQI2249" s="6"/>
      <c r="FQJ2249" s="6"/>
      <c r="FQK2249" s="6"/>
      <c r="FQL2249" s="6"/>
      <c r="FQM2249" s="6"/>
      <c r="FQN2249" s="6"/>
      <c r="FQO2249" s="6"/>
      <c r="FQP2249" s="6"/>
      <c r="FQQ2249" s="6"/>
      <c r="FQR2249" s="6"/>
      <c r="FQS2249" s="6"/>
      <c r="FQT2249" s="6"/>
      <c r="FQU2249" s="6"/>
      <c r="FQV2249" s="6"/>
      <c r="FQW2249" s="6"/>
      <c r="FQX2249" s="6"/>
      <c r="FQY2249" s="6"/>
      <c r="FQZ2249" s="6"/>
      <c r="FRA2249" s="6"/>
      <c r="FRB2249" s="6"/>
      <c r="FRC2249" s="6"/>
      <c r="FRD2249" s="6"/>
      <c r="FRE2249" s="6"/>
      <c r="FRF2249" s="6"/>
      <c r="FRG2249" s="6"/>
      <c r="FRH2249" s="6"/>
      <c r="FRI2249" s="6"/>
      <c r="FRJ2249" s="6"/>
      <c r="FRK2249" s="6"/>
      <c r="FRL2249" s="6"/>
      <c r="FRM2249" s="6"/>
      <c r="FRN2249" s="6"/>
      <c r="FRO2249" s="6"/>
      <c r="FRP2249" s="6"/>
      <c r="FRQ2249" s="6"/>
      <c r="FRR2249" s="6"/>
      <c r="FRS2249" s="6"/>
      <c r="FRT2249" s="6"/>
      <c r="FRU2249" s="6"/>
      <c r="FRV2249" s="6"/>
      <c r="FRW2249" s="6"/>
      <c r="FRX2249" s="6"/>
      <c r="FRY2249" s="6"/>
      <c r="FRZ2249" s="6"/>
      <c r="FSA2249" s="6"/>
      <c r="FSB2249" s="6"/>
      <c r="FSC2249" s="6"/>
      <c r="FSD2249" s="6"/>
      <c r="FSE2249" s="6"/>
      <c r="FSF2249" s="6"/>
      <c r="FSG2249" s="6"/>
      <c r="FSH2249" s="6"/>
      <c r="FSI2249" s="6"/>
      <c r="FSJ2249" s="6"/>
      <c r="FSK2249" s="6"/>
      <c r="FSL2249" s="6"/>
      <c r="FSM2249" s="6"/>
      <c r="FSN2249" s="6"/>
      <c r="FSO2249" s="6"/>
      <c r="FSP2249" s="6"/>
      <c r="FSQ2249" s="6"/>
      <c r="FSR2249" s="6"/>
      <c r="FSS2249" s="6"/>
      <c r="FST2249" s="6"/>
      <c r="FSU2249" s="6"/>
      <c r="FSV2249" s="6"/>
      <c r="FSW2249" s="6"/>
      <c r="FSX2249" s="6"/>
      <c r="FSY2249" s="6"/>
      <c r="FSZ2249" s="6"/>
      <c r="FTA2249" s="6"/>
      <c r="FTB2249" s="6"/>
      <c r="FTC2249" s="6"/>
      <c r="FTD2249" s="6"/>
      <c r="FTE2249" s="6"/>
      <c r="FTF2249" s="6"/>
      <c r="FTG2249" s="6"/>
      <c r="FTH2249" s="6"/>
      <c r="FTI2249" s="6"/>
      <c r="FTJ2249" s="6"/>
      <c r="FTK2249" s="6"/>
      <c r="FTL2249" s="6"/>
      <c r="FTM2249" s="6"/>
      <c r="FTN2249" s="6"/>
      <c r="FTO2249" s="6"/>
      <c r="FTP2249" s="6"/>
      <c r="FTQ2249" s="6"/>
      <c r="FTR2249" s="6"/>
      <c r="FTS2249" s="6"/>
      <c r="FTT2249" s="6"/>
      <c r="FTU2249" s="6"/>
      <c r="FTV2249" s="6"/>
      <c r="FTW2249" s="6"/>
      <c r="FTX2249" s="6"/>
      <c r="FTY2249" s="6"/>
      <c r="FTZ2249" s="6"/>
      <c r="FUA2249" s="6"/>
      <c r="FUB2249" s="6"/>
      <c r="FUC2249" s="6"/>
      <c r="FUD2249" s="6"/>
      <c r="FUE2249" s="6"/>
      <c r="FUF2249" s="6"/>
      <c r="FUG2249" s="6"/>
      <c r="FUH2249" s="6"/>
      <c r="FUI2249" s="6"/>
      <c r="FUJ2249" s="6"/>
      <c r="FUK2249" s="6"/>
      <c r="FUL2249" s="6"/>
      <c r="FUM2249" s="6"/>
      <c r="FUN2249" s="6"/>
      <c r="FUO2249" s="6"/>
      <c r="FUP2249" s="6"/>
      <c r="FUQ2249" s="6"/>
      <c r="FUR2249" s="6"/>
      <c r="FUS2249" s="6"/>
      <c r="FUT2249" s="6"/>
      <c r="FUU2249" s="6"/>
      <c r="FUV2249" s="6"/>
      <c r="FUW2249" s="6"/>
      <c r="FUX2249" s="6"/>
      <c r="FUY2249" s="6"/>
      <c r="FUZ2249" s="6"/>
      <c r="FVA2249" s="6"/>
      <c r="FVB2249" s="6"/>
      <c r="FVC2249" s="6"/>
      <c r="FVD2249" s="6"/>
      <c r="FVE2249" s="6"/>
      <c r="FVF2249" s="6"/>
      <c r="FVG2249" s="6"/>
      <c r="FVH2249" s="6"/>
      <c r="FVI2249" s="6"/>
      <c r="FVJ2249" s="6"/>
      <c r="FVK2249" s="6"/>
      <c r="FVL2249" s="6"/>
      <c r="FVM2249" s="6"/>
      <c r="FVN2249" s="6"/>
      <c r="FVO2249" s="6"/>
      <c r="FVP2249" s="6"/>
      <c r="FVQ2249" s="6"/>
      <c r="FVR2249" s="6"/>
      <c r="FVS2249" s="6"/>
      <c r="FVT2249" s="6"/>
      <c r="FVU2249" s="6"/>
      <c r="FVV2249" s="6"/>
      <c r="FVW2249" s="6"/>
      <c r="FVX2249" s="6"/>
      <c r="FVY2249" s="6"/>
      <c r="FVZ2249" s="6"/>
      <c r="FWA2249" s="6"/>
      <c r="FWB2249" s="6"/>
      <c r="FWC2249" s="6"/>
      <c r="FWD2249" s="6"/>
      <c r="FWE2249" s="6"/>
      <c r="FWF2249" s="6"/>
      <c r="FWG2249" s="6"/>
      <c r="FWH2249" s="6"/>
      <c r="FWI2249" s="6"/>
      <c r="FWJ2249" s="6"/>
      <c r="FWK2249" s="6"/>
      <c r="FWL2249" s="6"/>
      <c r="FWM2249" s="6"/>
      <c r="FWN2249" s="6"/>
      <c r="FWO2249" s="6"/>
      <c r="FWP2249" s="6"/>
      <c r="FWQ2249" s="6"/>
      <c r="FWR2249" s="6"/>
      <c r="FWS2249" s="6"/>
      <c r="FWT2249" s="6"/>
      <c r="FWU2249" s="6"/>
      <c r="FWV2249" s="6"/>
      <c r="FWW2249" s="6"/>
      <c r="FWX2249" s="6"/>
      <c r="FWY2249" s="6"/>
      <c r="FWZ2249" s="6"/>
      <c r="FXA2249" s="6"/>
      <c r="FXB2249" s="6"/>
      <c r="FXC2249" s="6"/>
      <c r="FXD2249" s="6"/>
      <c r="FXE2249" s="6"/>
      <c r="FXF2249" s="6"/>
      <c r="FXG2249" s="6"/>
      <c r="FXH2249" s="6"/>
      <c r="FXI2249" s="6"/>
      <c r="FXJ2249" s="6"/>
      <c r="FXK2249" s="6"/>
      <c r="FXL2249" s="6"/>
      <c r="FXM2249" s="6"/>
      <c r="FXN2249" s="6"/>
      <c r="FXO2249" s="6"/>
      <c r="FXP2249" s="6"/>
      <c r="FXQ2249" s="6"/>
      <c r="FXR2249" s="6"/>
      <c r="FXS2249" s="6"/>
      <c r="FXT2249" s="6"/>
      <c r="FXU2249" s="6"/>
      <c r="FXV2249" s="6"/>
      <c r="FXW2249" s="6"/>
      <c r="FXX2249" s="6"/>
      <c r="FXY2249" s="6"/>
      <c r="FXZ2249" s="6"/>
      <c r="FYA2249" s="6"/>
      <c r="FYB2249" s="6"/>
      <c r="FYC2249" s="6"/>
      <c r="FYD2249" s="6"/>
      <c r="FYE2249" s="6"/>
      <c r="FYF2249" s="6"/>
      <c r="FYG2249" s="6"/>
      <c r="FYH2249" s="6"/>
      <c r="FYI2249" s="6"/>
      <c r="FYJ2249" s="6"/>
      <c r="FYK2249" s="6"/>
      <c r="FYL2249" s="6"/>
      <c r="FYM2249" s="6"/>
      <c r="FYN2249" s="6"/>
      <c r="FYO2249" s="6"/>
      <c r="FYP2249" s="6"/>
      <c r="FYQ2249" s="6"/>
      <c r="FYR2249" s="6"/>
      <c r="FYS2249" s="6"/>
      <c r="FYT2249" s="6"/>
      <c r="FYU2249" s="6"/>
      <c r="FYV2249" s="6"/>
      <c r="FYW2249" s="6"/>
      <c r="FYX2249" s="6"/>
      <c r="FYY2249" s="6"/>
      <c r="FYZ2249" s="6"/>
      <c r="FZA2249" s="6"/>
      <c r="FZB2249" s="6"/>
      <c r="FZC2249" s="6"/>
      <c r="FZD2249" s="6"/>
      <c r="FZE2249" s="6"/>
      <c r="FZF2249" s="6"/>
      <c r="FZG2249" s="6"/>
      <c r="FZH2249" s="6"/>
      <c r="FZI2249" s="6"/>
      <c r="FZJ2249" s="6"/>
      <c r="FZK2249" s="6"/>
      <c r="FZL2249" s="6"/>
      <c r="FZM2249" s="6"/>
      <c r="FZN2249" s="6"/>
      <c r="FZO2249" s="6"/>
      <c r="FZP2249" s="6"/>
      <c r="FZQ2249" s="6"/>
      <c r="FZR2249" s="6"/>
      <c r="FZS2249" s="6"/>
      <c r="FZT2249" s="6"/>
      <c r="FZU2249" s="6"/>
      <c r="FZV2249" s="6"/>
      <c r="FZW2249" s="6"/>
      <c r="FZX2249" s="6"/>
      <c r="FZY2249" s="6"/>
      <c r="FZZ2249" s="6"/>
      <c r="GAA2249" s="6"/>
      <c r="GAB2249" s="6"/>
      <c r="GAC2249" s="6"/>
      <c r="GAD2249" s="6"/>
      <c r="GAE2249" s="6"/>
      <c r="GAF2249" s="6"/>
      <c r="GAG2249" s="6"/>
      <c r="GAH2249" s="6"/>
      <c r="GAI2249" s="6"/>
      <c r="GAJ2249" s="6"/>
      <c r="GAK2249" s="6"/>
      <c r="GAL2249" s="6"/>
      <c r="GAM2249" s="6"/>
      <c r="GAN2249" s="6"/>
      <c r="GAO2249" s="6"/>
      <c r="GAP2249" s="6"/>
      <c r="GAQ2249" s="6"/>
      <c r="GAR2249" s="6"/>
      <c r="GAS2249" s="6"/>
      <c r="GAT2249" s="6"/>
      <c r="GAU2249" s="6"/>
      <c r="GAV2249" s="6"/>
      <c r="GAW2249" s="6"/>
      <c r="GAX2249" s="6"/>
      <c r="GAY2249" s="6"/>
      <c r="GAZ2249" s="6"/>
      <c r="GBA2249" s="6"/>
      <c r="GBB2249" s="6"/>
      <c r="GBC2249" s="6"/>
      <c r="GBD2249" s="6"/>
      <c r="GBE2249" s="6"/>
      <c r="GBF2249" s="6"/>
      <c r="GBG2249" s="6"/>
      <c r="GBH2249" s="6"/>
      <c r="GBI2249" s="6"/>
      <c r="GBJ2249" s="6"/>
      <c r="GBK2249" s="6"/>
      <c r="GBL2249" s="6"/>
      <c r="GBM2249" s="6"/>
      <c r="GBN2249" s="6"/>
      <c r="GBO2249" s="6"/>
      <c r="GBP2249" s="6"/>
      <c r="GBQ2249" s="6"/>
      <c r="GBR2249" s="6"/>
      <c r="GBS2249" s="6"/>
      <c r="GBT2249" s="6"/>
      <c r="GBU2249" s="6"/>
      <c r="GBV2249" s="6"/>
      <c r="GBW2249" s="6"/>
      <c r="GBX2249" s="6"/>
      <c r="GBY2249" s="6"/>
      <c r="GBZ2249" s="6"/>
      <c r="GCA2249" s="6"/>
      <c r="GCB2249" s="6"/>
      <c r="GCC2249" s="6"/>
      <c r="GCD2249" s="6"/>
      <c r="GCE2249" s="6"/>
      <c r="GCF2249" s="6"/>
      <c r="GCG2249" s="6"/>
      <c r="GCH2249" s="6"/>
      <c r="GCI2249" s="6"/>
      <c r="GCJ2249" s="6"/>
      <c r="GCK2249" s="6"/>
      <c r="GCL2249" s="6"/>
      <c r="GCM2249" s="6"/>
      <c r="GCN2249" s="6"/>
      <c r="GCO2249" s="6"/>
      <c r="GCP2249" s="6"/>
      <c r="GCQ2249" s="6"/>
      <c r="GCR2249" s="6"/>
      <c r="GCS2249" s="6"/>
      <c r="GCT2249" s="6"/>
      <c r="GCU2249" s="6"/>
      <c r="GCV2249" s="6"/>
      <c r="GCW2249" s="6"/>
      <c r="GCX2249" s="6"/>
      <c r="GCY2249" s="6"/>
      <c r="GCZ2249" s="6"/>
      <c r="GDA2249" s="6"/>
      <c r="GDB2249" s="6"/>
      <c r="GDC2249" s="6"/>
      <c r="GDD2249" s="6"/>
      <c r="GDE2249" s="6"/>
      <c r="GDF2249" s="6"/>
      <c r="GDG2249" s="6"/>
      <c r="GDH2249" s="6"/>
      <c r="GDI2249" s="6"/>
      <c r="GDJ2249" s="6"/>
      <c r="GDK2249" s="6"/>
      <c r="GDL2249" s="6"/>
      <c r="GDM2249" s="6"/>
      <c r="GDN2249" s="6"/>
      <c r="GDO2249" s="6"/>
      <c r="GDP2249" s="6"/>
      <c r="GDQ2249" s="6"/>
      <c r="GDR2249" s="6"/>
      <c r="GDS2249" s="6"/>
      <c r="GDT2249" s="6"/>
      <c r="GDU2249" s="6"/>
      <c r="GDV2249" s="6"/>
      <c r="GDW2249" s="6"/>
      <c r="GDX2249" s="6"/>
      <c r="GDY2249" s="6"/>
      <c r="GDZ2249" s="6"/>
      <c r="GEA2249" s="6"/>
      <c r="GEB2249" s="6"/>
      <c r="GEC2249" s="6"/>
      <c r="GED2249" s="6"/>
      <c r="GEE2249" s="6"/>
      <c r="GEF2249" s="6"/>
      <c r="GEG2249" s="6"/>
      <c r="GEH2249" s="6"/>
      <c r="GEI2249" s="6"/>
      <c r="GEJ2249" s="6"/>
      <c r="GEK2249" s="6"/>
      <c r="GEL2249" s="6"/>
      <c r="GEM2249" s="6"/>
      <c r="GEN2249" s="6"/>
      <c r="GEO2249" s="6"/>
      <c r="GEP2249" s="6"/>
      <c r="GEQ2249" s="6"/>
      <c r="GER2249" s="6"/>
      <c r="GES2249" s="6"/>
      <c r="GET2249" s="6"/>
      <c r="GEU2249" s="6"/>
      <c r="GEV2249" s="6"/>
      <c r="GEW2249" s="6"/>
      <c r="GEX2249" s="6"/>
      <c r="GEY2249" s="6"/>
      <c r="GEZ2249" s="6"/>
      <c r="GFA2249" s="6"/>
      <c r="GFB2249" s="6"/>
      <c r="GFC2249" s="6"/>
      <c r="GFD2249" s="6"/>
      <c r="GFE2249" s="6"/>
      <c r="GFF2249" s="6"/>
      <c r="GFG2249" s="6"/>
      <c r="GFH2249" s="6"/>
      <c r="GFI2249" s="6"/>
      <c r="GFJ2249" s="6"/>
      <c r="GFK2249" s="6"/>
      <c r="GFL2249" s="6"/>
      <c r="GFM2249" s="6"/>
      <c r="GFN2249" s="6"/>
      <c r="GFO2249" s="6"/>
      <c r="GFP2249" s="6"/>
      <c r="GFQ2249" s="6"/>
      <c r="GFR2249" s="6"/>
      <c r="GFS2249" s="6"/>
      <c r="GFT2249" s="6"/>
      <c r="GFU2249" s="6"/>
      <c r="GFV2249" s="6"/>
      <c r="GFW2249" s="6"/>
      <c r="GFX2249" s="6"/>
      <c r="GFY2249" s="6"/>
      <c r="GFZ2249" s="6"/>
      <c r="GGA2249" s="6"/>
      <c r="GGB2249" s="6"/>
      <c r="GGC2249" s="6"/>
      <c r="GGD2249" s="6"/>
      <c r="GGE2249" s="6"/>
      <c r="GGF2249" s="6"/>
      <c r="GGG2249" s="6"/>
      <c r="GGH2249" s="6"/>
      <c r="GGI2249" s="6"/>
      <c r="GGJ2249" s="6"/>
      <c r="GGK2249" s="6"/>
      <c r="GGL2249" s="6"/>
      <c r="GGM2249" s="6"/>
      <c r="GGN2249" s="6"/>
      <c r="GGO2249" s="6"/>
      <c r="GGP2249" s="6"/>
      <c r="GGQ2249" s="6"/>
      <c r="GGR2249" s="6"/>
      <c r="GGS2249" s="6"/>
      <c r="GGT2249" s="6"/>
      <c r="GGU2249" s="6"/>
      <c r="GGV2249" s="6"/>
      <c r="GGW2249" s="6"/>
      <c r="GGX2249" s="6"/>
      <c r="GGY2249" s="6"/>
      <c r="GGZ2249" s="6"/>
      <c r="GHA2249" s="6"/>
      <c r="GHB2249" s="6"/>
      <c r="GHC2249" s="6"/>
      <c r="GHD2249" s="6"/>
      <c r="GHE2249" s="6"/>
      <c r="GHF2249" s="6"/>
      <c r="GHG2249" s="6"/>
      <c r="GHH2249" s="6"/>
      <c r="GHI2249" s="6"/>
      <c r="GHJ2249" s="6"/>
      <c r="GHK2249" s="6"/>
      <c r="GHL2249" s="6"/>
      <c r="GHM2249" s="6"/>
      <c r="GHN2249" s="6"/>
      <c r="GHO2249" s="6"/>
      <c r="GHP2249" s="6"/>
      <c r="GHQ2249" s="6"/>
      <c r="GHR2249" s="6"/>
      <c r="GHS2249" s="6"/>
      <c r="GHT2249" s="6"/>
      <c r="GHU2249" s="6"/>
      <c r="GHV2249" s="6"/>
      <c r="GHW2249" s="6"/>
      <c r="GHX2249" s="6"/>
      <c r="GHY2249" s="6"/>
      <c r="GHZ2249" s="6"/>
      <c r="GIA2249" s="6"/>
      <c r="GIB2249" s="6"/>
      <c r="GIC2249" s="6"/>
      <c r="GID2249" s="6"/>
      <c r="GIE2249" s="6"/>
      <c r="GIF2249" s="6"/>
      <c r="GIG2249" s="6"/>
      <c r="GIH2249" s="6"/>
      <c r="GII2249" s="6"/>
      <c r="GIJ2249" s="6"/>
      <c r="GIK2249" s="6"/>
      <c r="GIL2249" s="6"/>
      <c r="GIM2249" s="6"/>
      <c r="GIN2249" s="6"/>
      <c r="GIO2249" s="6"/>
      <c r="GIP2249" s="6"/>
      <c r="GIQ2249" s="6"/>
      <c r="GIR2249" s="6"/>
      <c r="GIS2249" s="6"/>
      <c r="GIT2249" s="6"/>
      <c r="GIU2249" s="6"/>
      <c r="GIV2249" s="6"/>
      <c r="GIW2249" s="6"/>
      <c r="GIX2249" s="6"/>
      <c r="GIY2249" s="6"/>
      <c r="GIZ2249" s="6"/>
      <c r="GJA2249" s="6"/>
      <c r="GJB2249" s="6"/>
      <c r="GJC2249" s="6"/>
      <c r="GJD2249" s="6"/>
      <c r="GJE2249" s="6"/>
      <c r="GJF2249" s="6"/>
      <c r="GJG2249" s="6"/>
      <c r="GJH2249" s="6"/>
      <c r="GJI2249" s="6"/>
      <c r="GJJ2249" s="6"/>
      <c r="GJK2249" s="6"/>
      <c r="GJL2249" s="6"/>
      <c r="GJM2249" s="6"/>
      <c r="GJN2249" s="6"/>
      <c r="GJO2249" s="6"/>
      <c r="GJP2249" s="6"/>
      <c r="GJQ2249" s="6"/>
      <c r="GJR2249" s="6"/>
      <c r="GJS2249" s="6"/>
      <c r="GJT2249" s="6"/>
      <c r="GJU2249" s="6"/>
      <c r="GJV2249" s="6"/>
      <c r="GJW2249" s="6"/>
      <c r="GJX2249" s="6"/>
      <c r="GJY2249" s="6"/>
      <c r="GJZ2249" s="6"/>
      <c r="GKA2249" s="6"/>
      <c r="GKB2249" s="6"/>
      <c r="GKC2249" s="6"/>
      <c r="GKD2249" s="6"/>
      <c r="GKE2249" s="6"/>
      <c r="GKF2249" s="6"/>
      <c r="GKG2249" s="6"/>
      <c r="GKH2249" s="6"/>
      <c r="GKI2249" s="6"/>
      <c r="GKJ2249" s="6"/>
      <c r="GKK2249" s="6"/>
      <c r="GKL2249" s="6"/>
      <c r="GKM2249" s="6"/>
      <c r="GKN2249" s="6"/>
      <c r="GKO2249" s="6"/>
      <c r="GKP2249" s="6"/>
      <c r="GKQ2249" s="6"/>
      <c r="GKR2249" s="6"/>
      <c r="GKS2249" s="6"/>
      <c r="GKT2249" s="6"/>
      <c r="GKU2249" s="6"/>
      <c r="GKV2249" s="6"/>
      <c r="GKW2249" s="6"/>
      <c r="GKX2249" s="6"/>
      <c r="GKY2249" s="6"/>
      <c r="GKZ2249" s="6"/>
      <c r="GLA2249" s="6"/>
      <c r="GLB2249" s="6"/>
      <c r="GLC2249" s="6"/>
      <c r="GLD2249" s="6"/>
      <c r="GLE2249" s="6"/>
      <c r="GLF2249" s="6"/>
      <c r="GLG2249" s="6"/>
      <c r="GLH2249" s="6"/>
      <c r="GLI2249" s="6"/>
      <c r="GLJ2249" s="6"/>
      <c r="GLK2249" s="6"/>
      <c r="GLL2249" s="6"/>
      <c r="GLM2249" s="6"/>
      <c r="GLN2249" s="6"/>
      <c r="GLO2249" s="6"/>
      <c r="GLP2249" s="6"/>
      <c r="GLQ2249" s="6"/>
      <c r="GLR2249" s="6"/>
      <c r="GLS2249" s="6"/>
      <c r="GLT2249" s="6"/>
      <c r="GLU2249" s="6"/>
      <c r="GLV2249" s="6"/>
      <c r="GLW2249" s="6"/>
      <c r="GLX2249" s="6"/>
      <c r="GLY2249" s="6"/>
      <c r="GLZ2249" s="6"/>
      <c r="GMA2249" s="6"/>
      <c r="GMB2249" s="6"/>
      <c r="GMC2249" s="6"/>
      <c r="GMD2249" s="6"/>
      <c r="GME2249" s="6"/>
      <c r="GMF2249" s="6"/>
      <c r="GMG2249" s="6"/>
      <c r="GMH2249" s="6"/>
      <c r="GMI2249" s="6"/>
      <c r="GMJ2249" s="6"/>
      <c r="GMK2249" s="6"/>
      <c r="GML2249" s="6"/>
      <c r="GMM2249" s="6"/>
      <c r="GMN2249" s="6"/>
      <c r="GMO2249" s="6"/>
      <c r="GMP2249" s="6"/>
      <c r="GMQ2249" s="6"/>
      <c r="GMR2249" s="6"/>
      <c r="GMS2249" s="6"/>
      <c r="GMT2249" s="6"/>
      <c r="GMU2249" s="6"/>
      <c r="GMV2249" s="6"/>
      <c r="GMW2249" s="6"/>
      <c r="GMX2249" s="6"/>
      <c r="GMY2249" s="6"/>
      <c r="GMZ2249" s="6"/>
      <c r="GNA2249" s="6"/>
      <c r="GNB2249" s="6"/>
      <c r="GNC2249" s="6"/>
      <c r="GND2249" s="6"/>
      <c r="GNE2249" s="6"/>
      <c r="GNF2249" s="6"/>
      <c r="GNG2249" s="6"/>
      <c r="GNH2249" s="6"/>
      <c r="GNI2249" s="6"/>
      <c r="GNJ2249" s="6"/>
      <c r="GNK2249" s="6"/>
      <c r="GNL2249" s="6"/>
      <c r="GNM2249" s="6"/>
      <c r="GNN2249" s="6"/>
      <c r="GNO2249" s="6"/>
      <c r="GNP2249" s="6"/>
      <c r="GNQ2249" s="6"/>
      <c r="GNR2249" s="6"/>
      <c r="GNS2249" s="6"/>
      <c r="GNT2249" s="6"/>
      <c r="GNU2249" s="6"/>
      <c r="GNV2249" s="6"/>
      <c r="GNW2249" s="6"/>
      <c r="GNX2249" s="6"/>
      <c r="GNY2249" s="6"/>
      <c r="GNZ2249" s="6"/>
      <c r="GOA2249" s="6"/>
      <c r="GOB2249" s="6"/>
      <c r="GOC2249" s="6"/>
      <c r="GOD2249" s="6"/>
      <c r="GOE2249" s="6"/>
      <c r="GOF2249" s="6"/>
      <c r="GOG2249" s="6"/>
      <c r="GOH2249" s="6"/>
      <c r="GOI2249" s="6"/>
      <c r="GOJ2249" s="6"/>
      <c r="GOK2249" s="6"/>
      <c r="GOL2249" s="6"/>
      <c r="GOM2249" s="6"/>
      <c r="GON2249" s="6"/>
      <c r="GOO2249" s="6"/>
      <c r="GOP2249" s="6"/>
      <c r="GOQ2249" s="6"/>
      <c r="GOR2249" s="6"/>
      <c r="GOS2249" s="6"/>
      <c r="GOT2249" s="6"/>
      <c r="GOU2249" s="6"/>
      <c r="GOV2249" s="6"/>
      <c r="GOW2249" s="6"/>
      <c r="GOX2249" s="6"/>
      <c r="GOY2249" s="6"/>
      <c r="GOZ2249" s="6"/>
      <c r="GPA2249" s="6"/>
      <c r="GPB2249" s="6"/>
      <c r="GPC2249" s="6"/>
      <c r="GPD2249" s="6"/>
      <c r="GPE2249" s="6"/>
      <c r="GPF2249" s="6"/>
      <c r="GPG2249" s="6"/>
      <c r="GPH2249" s="6"/>
      <c r="GPI2249" s="6"/>
      <c r="GPJ2249" s="6"/>
      <c r="GPK2249" s="6"/>
      <c r="GPL2249" s="6"/>
      <c r="GPM2249" s="6"/>
      <c r="GPN2249" s="6"/>
      <c r="GPO2249" s="6"/>
      <c r="GPP2249" s="6"/>
      <c r="GPQ2249" s="6"/>
      <c r="GPR2249" s="6"/>
      <c r="GPS2249" s="6"/>
      <c r="GPT2249" s="6"/>
      <c r="GPU2249" s="6"/>
      <c r="GPV2249" s="6"/>
      <c r="GPW2249" s="6"/>
      <c r="GPX2249" s="6"/>
      <c r="GPY2249" s="6"/>
      <c r="GPZ2249" s="6"/>
      <c r="GQA2249" s="6"/>
      <c r="GQB2249" s="6"/>
      <c r="GQC2249" s="6"/>
      <c r="GQD2249" s="6"/>
      <c r="GQE2249" s="6"/>
      <c r="GQF2249" s="6"/>
      <c r="GQG2249" s="6"/>
      <c r="GQH2249" s="6"/>
      <c r="GQI2249" s="6"/>
      <c r="GQJ2249" s="6"/>
      <c r="GQK2249" s="6"/>
      <c r="GQL2249" s="6"/>
      <c r="GQM2249" s="6"/>
      <c r="GQN2249" s="6"/>
      <c r="GQO2249" s="6"/>
      <c r="GQP2249" s="6"/>
      <c r="GQQ2249" s="6"/>
      <c r="GQR2249" s="6"/>
      <c r="GQS2249" s="6"/>
      <c r="GQT2249" s="6"/>
      <c r="GQU2249" s="6"/>
      <c r="GQV2249" s="6"/>
      <c r="GQW2249" s="6"/>
      <c r="GQX2249" s="6"/>
      <c r="GQY2249" s="6"/>
      <c r="GQZ2249" s="6"/>
      <c r="GRA2249" s="6"/>
      <c r="GRB2249" s="6"/>
      <c r="GRC2249" s="6"/>
      <c r="GRD2249" s="6"/>
      <c r="GRE2249" s="6"/>
      <c r="GRF2249" s="6"/>
      <c r="GRG2249" s="6"/>
      <c r="GRH2249" s="6"/>
      <c r="GRI2249" s="6"/>
      <c r="GRJ2249" s="6"/>
      <c r="GRK2249" s="6"/>
      <c r="GRL2249" s="6"/>
      <c r="GRM2249" s="6"/>
      <c r="GRN2249" s="6"/>
      <c r="GRO2249" s="6"/>
      <c r="GRP2249" s="6"/>
      <c r="GRQ2249" s="6"/>
      <c r="GRR2249" s="6"/>
      <c r="GRS2249" s="6"/>
      <c r="GRT2249" s="6"/>
      <c r="GRU2249" s="6"/>
      <c r="GRV2249" s="6"/>
      <c r="GRW2249" s="6"/>
      <c r="GRX2249" s="6"/>
      <c r="GRY2249" s="6"/>
      <c r="GRZ2249" s="6"/>
      <c r="GSA2249" s="6"/>
      <c r="GSB2249" s="6"/>
      <c r="GSC2249" s="6"/>
      <c r="GSD2249" s="6"/>
      <c r="GSE2249" s="6"/>
      <c r="GSF2249" s="6"/>
      <c r="GSG2249" s="6"/>
      <c r="GSH2249" s="6"/>
      <c r="GSI2249" s="6"/>
      <c r="GSJ2249" s="6"/>
      <c r="GSK2249" s="6"/>
      <c r="GSL2249" s="6"/>
      <c r="GSM2249" s="6"/>
      <c r="GSN2249" s="6"/>
      <c r="GSO2249" s="6"/>
      <c r="GSP2249" s="6"/>
      <c r="GSQ2249" s="6"/>
      <c r="GSR2249" s="6"/>
      <c r="GSS2249" s="6"/>
      <c r="GST2249" s="6"/>
      <c r="GSU2249" s="6"/>
      <c r="GSV2249" s="6"/>
      <c r="GSW2249" s="6"/>
      <c r="GSX2249" s="6"/>
      <c r="GSY2249" s="6"/>
      <c r="GSZ2249" s="6"/>
      <c r="GTA2249" s="6"/>
      <c r="GTB2249" s="6"/>
      <c r="GTC2249" s="6"/>
      <c r="GTD2249" s="6"/>
      <c r="GTE2249" s="6"/>
      <c r="GTF2249" s="6"/>
      <c r="GTG2249" s="6"/>
      <c r="GTH2249" s="6"/>
      <c r="GTI2249" s="6"/>
      <c r="GTJ2249" s="6"/>
      <c r="GTK2249" s="6"/>
      <c r="GTL2249" s="6"/>
      <c r="GTM2249" s="6"/>
      <c r="GTN2249" s="6"/>
      <c r="GTO2249" s="6"/>
      <c r="GTP2249" s="6"/>
      <c r="GTQ2249" s="6"/>
      <c r="GTR2249" s="6"/>
      <c r="GTS2249" s="6"/>
      <c r="GTT2249" s="6"/>
      <c r="GTU2249" s="6"/>
      <c r="GTV2249" s="6"/>
      <c r="GTW2249" s="6"/>
      <c r="GTX2249" s="6"/>
      <c r="GTY2249" s="6"/>
      <c r="GTZ2249" s="6"/>
      <c r="GUA2249" s="6"/>
      <c r="GUB2249" s="6"/>
      <c r="GUC2249" s="6"/>
      <c r="GUD2249" s="6"/>
      <c r="GUE2249" s="6"/>
      <c r="GUF2249" s="6"/>
      <c r="GUG2249" s="6"/>
      <c r="GUH2249" s="6"/>
      <c r="GUI2249" s="6"/>
      <c r="GUJ2249" s="6"/>
      <c r="GUK2249" s="6"/>
      <c r="GUL2249" s="6"/>
      <c r="GUM2249" s="6"/>
      <c r="GUN2249" s="6"/>
      <c r="GUO2249" s="6"/>
      <c r="GUP2249" s="6"/>
      <c r="GUQ2249" s="6"/>
      <c r="GUR2249" s="6"/>
      <c r="GUS2249" s="6"/>
      <c r="GUT2249" s="6"/>
      <c r="GUU2249" s="6"/>
      <c r="GUV2249" s="6"/>
      <c r="GUW2249" s="6"/>
      <c r="GUX2249" s="6"/>
      <c r="GUY2249" s="6"/>
      <c r="GUZ2249" s="6"/>
      <c r="GVA2249" s="6"/>
      <c r="GVB2249" s="6"/>
      <c r="GVC2249" s="6"/>
      <c r="GVD2249" s="6"/>
      <c r="GVE2249" s="6"/>
      <c r="GVF2249" s="6"/>
      <c r="GVG2249" s="6"/>
      <c r="GVH2249" s="6"/>
      <c r="GVI2249" s="6"/>
      <c r="GVJ2249" s="6"/>
      <c r="GVK2249" s="6"/>
      <c r="GVL2249" s="6"/>
      <c r="GVM2249" s="6"/>
      <c r="GVN2249" s="6"/>
      <c r="GVO2249" s="6"/>
      <c r="GVP2249" s="6"/>
      <c r="GVQ2249" s="6"/>
      <c r="GVR2249" s="6"/>
      <c r="GVS2249" s="6"/>
      <c r="GVT2249" s="6"/>
      <c r="GVU2249" s="6"/>
      <c r="GVV2249" s="6"/>
      <c r="GVW2249" s="6"/>
      <c r="GVX2249" s="6"/>
      <c r="GVY2249" s="6"/>
      <c r="GVZ2249" s="6"/>
      <c r="GWA2249" s="6"/>
      <c r="GWB2249" s="6"/>
      <c r="GWC2249" s="6"/>
      <c r="GWD2249" s="6"/>
      <c r="GWE2249" s="6"/>
      <c r="GWF2249" s="6"/>
      <c r="GWG2249" s="6"/>
      <c r="GWH2249" s="6"/>
      <c r="GWI2249" s="6"/>
      <c r="GWJ2249" s="6"/>
      <c r="GWK2249" s="6"/>
      <c r="GWL2249" s="6"/>
      <c r="GWM2249" s="6"/>
      <c r="GWN2249" s="6"/>
      <c r="GWO2249" s="6"/>
      <c r="GWP2249" s="6"/>
      <c r="GWQ2249" s="6"/>
      <c r="GWR2249" s="6"/>
      <c r="GWS2249" s="6"/>
      <c r="GWT2249" s="6"/>
      <c r="GWU2249" s="6"/>
      <c r="GWV2249" s="6"/>
      <c r="GWW2249" s="6"/>
      <c r="GWX2249" s="6"/>
      <c r="GWY2249" s="6"/>
      <c r="GWZ2249" s="6"/>
      <c r="GXA2249" s="6"/>
      <c r="GXB2249" s="6"/>
      <c r="GXC2249" s="6"/>
      <c r="GXD2249" s="6"/>
      <c r="GXE2249" s="6"/>
      <c r="GXF2249" s="6"/>
      <c r="GXG2249" s="6"/>
      <c r="GXH2249" s="6"/>
      <c r="GXI2249" s="6"/>
      <c r="GXJ2249" s="6"/>
      <c r="GXK2249" s="6"/>
      <c r="GXL2249" s="6"/>
      <c r="GXM2249" s="6"/>
      <c r="GXN2249" s="6"/>
      <c r="GXO2249" s="6"/>
      <c r="GXP2249" s="6"/>
      <c r="GXQ2249" s="6"/>
      <c r="GXR2249" s="6"/>
      <c r="GXS2249" s="6"/>
      <c r="GXT2249" s="6"/>
      <c r="GXU2249" s="6"/>
      <c r="GXV2249" s="6"/>
      <c r="GXW2249" s="6"/>
      <c r="GXX2249" s="6"/>
      <c r="GXY2249" s="6"/>
      <c r="GXZ2249" s="6"/>
      <c r="GYA2249" s="6"/>
      <c r="GYB2249" s="6"/>
      <c r="GYC2249" s="6"/>
      <c r="GYD2249" s="6"/>
      <c r="GYE2249" s="6"/>
      <c r="GYF2249" s="6"/>
      <c r="GYG2249" s="6"/>
      <c r="GYH2249" s="6"/>
      <c r="GYI2249" s="6"/>
      <c r="GYJ2249" s="6"/>
      <c r="GYK2249" s="6"/>
      <c r="GYL2249" s="6"/>
      <c r="GYM2249" s="6"/>
      <c r="GYN2249" s="6"/>
      <c r="GYO2249" s="6"/>
      <c r="GYP2249" s="6"/>
      <c r="GYQ2249" s="6"/>
      <c r="GYR2249" s="6"/>
      <c r="GYS2249" s="6"/>
      <c r="GYT2249" s="6"/>
      <c r="GYU2249" s="6"/>
      <c r="GYV2249" s="6"/>
      <c r="GYW2249" s="6"/>
      <c r="GYX2249" s="6"/>
      <c r="GYY2249" s="6"/>
      <c r="GYZ2249" s="6"/>
      <c r="GZA2249" s="6"/>
      <c r="GZB2249" s="6"/>
      <c r="GZC2249" s="6"/>
      <c r="GZD2249" s="6"/>
      <c r="GZE2249" s="6"/>
      <c r="GZF2249" s="6"/>
      <c r="GZG2249" s="6"/>
      <c r="GZH2249" s="6"/>
      <c r="GZI2249" s="6"/>
      <c r="GZJ2249" s="6"/>
      <c r="GZK2249" s="6"/>
      <c r="GZL2249" s="6"/>
      <c r="GZM2249" s="6"/>
      <c r="GZN2249" s="6"/>
      <c r="GZO2249" s="6"/>
      <c r="GZP2249" s="6"/>
      <c r="GZQ2249" s="6"/>
      <c r="GZR2249" s="6"/>
      <c r="GZS2249" s="6"/>
      <c r="GZT2249" s="6"/>
      <c r="GZU2249" s="6"/>
      <c r="GZV2249" s="6"/>
      <c r="GZW2249" s="6"/>
      <c r="GZX2249" s="6"/>
      <c r="GZY2249" s="6"/>
      <c r="GZZ2249" s="6"/>
      <c r="HAA2249" s="6"/>
      <c r="HAB2249" s="6"/>
      <c r="HAC2249" s="6"/>
      <c r="HAD2249" s="6"/>
      <c r="HAE2249" s="6"/>
      <c r="HAF2249" s="6"/>
      <c r="HAG2249" s="6"/>
      <c r="HAH2249" s="6"/>
      <c r="HAI2249" s="6"/>
      <c r="HAJ2249" s="6"/>
      <c r="HAK2249" s="6"/>
      <c r="HAL2249" s="6"/>
      <c r="HAM2249" s="6"/>
      <c r="HAN2249" s="6"/>
      <c r="HAO2249" s="6"/>
      <c r="HAP2249" s="6"/>
      <c r="HAQ2249" s="6"/>
      <c r="HAR2249" s="6"/>
      <c r="HAS2249" s="6"/>
      <c r="HAT2249" s="6"/>
      <c r="HAU2249" s="6"/>
      <c r="HAV2249" s="6"/>
      <c r="HAW2249" s="6"/>
      <c r="HAX2249" s="6"/>
      <c r="HAY2249" s="6"/>
      <c r="HAZ2249" s="6"/>
      <c r="HBA2249" s="6"/>
      <c r="HBB2249" s="6"/>
      <c r="HBC2249" s="6"/>
      <c r="HBD2249" s="6"/>
      <c r="HBE2249" s="6"/>
      <c r="HBF2249" s="6"/>
      <c r="HBG2249" s="6"/>
      <c r="HBH2249" s="6"/>
      <c r="HBI2249" s="6"/>
      <c r="HBJ2249" s="6"/>
      <c r="HBK2249" s="6"/>
      <c r="HBL2249" s="6"/>
      <c r="HBM2249" s="6"/>
      <c r="HBN2249" s="6"/>
      <c r="HBO2249" s="6"/>
      <c r="HBP2249" s="6"/>
      <c r="HBQ2249" s="6"/>
      <c r="HBR2249" s="6"/>
      <c r="HBS2249" s="6"/>
      <c r="HBT2249" s="6"/>
      <c r="HBU2249" s="6"/>
      <c r="HBV2249" s="6"/>
      <c r="HBW2249" s="6"/>
      <c r="HBX2249" s="6"/>
      <c r="HBY2249" s="6"/>
      <c r="HBZ2249" s="6"/>
      <c r="HCA2249" s="6"/>
      <c r="HCB2249" s="6"/>
      <c r="HCC2249" s="6"/>
      <c r="HCD2249" s="6"/>
      <c r="HCE2249" s="6"/>
      <c r="HCF2249" s="6"/>
      <c r="HCG2249" s="6"/>
      <c r="HCH2249" s="6"/>
      <c r="HCI2249" s="6"/>
      <c r="HCJ2249" s="6"/>
      <c r="HCK2249" s="6"/>
      <c r="HCL2249" s="6"/>
      <c r="HCM2249" s="6"/>
      <c r="HCN2249" s="6"/>
      <c r="HCO2249" s="6"/>
      <c r="HCP2249" s="6"/>
      <c r="HCQ2249" s="6"/>
      <c r="HCR2249" s="6"/>
      <c r="HCS2249" s="6"/>
      <c r="HCT2249" s="6"/>
      <c r="HCU2249" s="6"/>
      <c r="HCV2249" s="6"/>
      <c r="HCW2249" s="6"/>
      <c r="HCX2249" s="6"/>
      <c r="HCY2249" s="6"/>
      <c r="HCZ2249" s="6"/>
      <c r="HDA2249" s="6"/>
      <c r="HDB2249" s="6"/>
      <c r="HDC2249" s="6"/>
      <c r="HDD2249" s="6"/>
      <c r="HDE2249" s="6"/>
      <c r="HDF2249" s="6"/>
      <c r="HDG2249" s="6"/>
      <c r="HDH2249" s="6"/>
      <c r="HDI2249" s="6"/>
      <c r="HDJ2249" s="6"/>
      <c r="HDK2249" s="6"/>
      <c r="HDL2249" s="6"/>
      <c r="HDM2249" s="6"/>
      <c r="HDN2249" s="6"/>
      <c r="HDO2249" s="6"/>
      <c r="HDP2249" s="6"/>
      <c r="HDQ2249" s="6"/>
      <c r="HDR2249" s="6"/>
      <c r="HDS2249" s="6"/>
      <c r="HDT2249" s="6"/>
      <c r="HDU2249" s="6"/>
      <c r="HDV2249" s="6"/>
      <c r="HDW2249" s="6"/>
      <c r="HDX2249" s="6"/>
      <c r="HDY2249" s="6"/>
      <c r="HDZ2249" s="6"/>
      <c r="HEA2249" s="6"/>
      <c r="HEB2249" s="6"/>
      <c r="HEC2249" s="6"/>
      <c r="HED2249" s="6"/>
      <c r="HEE2249" s="6"/>
      <c r="HEF2249" s="6"/>
      <c r="HEG2249" s="6"/>
      <c r="HEH2249" s="6"/>
      <c r="HEI2249" s="6"/>
      <c r="HEJ2249" s="6"/>
      <c r="HEK2249" s="6"/>
      <c r="HEL2249" s="6"/>
      <c r="HEM2249" s="6"/>
      <c r="HEN2249" s="6"/>
      <c r="HEO2249" s="6"/>
      <c r="HEP2249" s="6"/>
      <c r="HEQ2249" s="6"/>
      <c r="HER2249" s="6"/>
      <c r="HES2249" s="6"/>
      <c r="HET2249" s="6"/>
      <c r="HEU2249" s="6"/>
      <c r="HEV2249" s="6"/>
      <c r="HEW2249" s="6"/>
      <c r="HEX2249" s="6"/>
      <c r="HEY2249" s="6"/>
      <c r="HEZ2249" s="6"/>
      <c r="HFA2249" s="6"/>
      <c r="HFB2249" s="6"/>
      <c r="HFC2249" s="6"/>
      <c r="HFD2249" s="6"/>
      <c r="HFE2249" s="6"/>
      <c r="HFF2249" s="6"/>
      <c r="HFG2249" s="6"/>
      <c r="HFH2249" s="6"/>
      <c r="HFI2249" s="6"/>
      <c r="HFJ2249" s="6"/>
      <c r="HFK2249" s="6"/>
      <c r="HFL2249" s="6"/>
      <c r="HFM2249" s="6"/>
      <c r="HFN2249" s="6"/>
      <c r="HFO2249" s="6"/>
      <c r="HFP2249" s="6"/>
      <c r="HFQ2249" s="6"/>
      <c r="HFR2249" s="6"/>
      <c r="HFS2249" s="6"/>
      <c r="HFT2249" s="6"/>
      <c r="HFU2249" s="6"/>
      <c r="HFV2249" s="6"/>
      <c r="HFW2249" s="6"/>
      <c r="HFX2249" s="6"/>
      <c r="HFY2249" s="6"/>
      <c r="HFZ2249" s="6"/>
      <c r="HGA2249" s="6"/>
      <c r="HGB2249" s="6"/>
      <c r="HGC2249" s="6"/>
      <c r="HGD2249" s="6"/>
      <c r="HGE2249" s="6"/>
      <c r="HGF2249" s="6"/>
      <c r="HGG2249" s="6"/>
      <c r="HGH2249" s="6"/>
      <c r="HGI2249" s="6"/>
      <c r="HGJ2249" s="6"/>
      <c r="HGK2249" s="6"/>
      <c r="HGL2249" s="6"/>
      <c r="HGM2249" s="6"/>
      <c r="HGN2249" s="6"/>
      <c r="HGO2249" s="6"/>
      <c r="HGP2249" s="6"/>
      <c r="HGQ2249" s="6"/>
      <c r="HGR2249" s="6"/>
      <c r="HGS2249" s="6"/>
      <c r="HGT2249" s="6"/>
      <c r="HGU2249" s="6"/>
      <c r="HGV2249" s="6"/>
      <c r="HGW2249" s="6"/>
      <c r="HGX2249" s="6"/>
      <c r="HGY2249" s="6"/>
      <c r="HGZ2249" s="6"/>
      <c r="HHA2249" s="6"/>
      <c r="HHB2249" s="6"/>
      <c r="HHC2249" s="6"/>
      <c r="HHD2249" s="6"/>
      <c r="HHE2249" s="6"/>
      <c r="HHF2249" s="6"/>
      <c r="HHG2249" s="6"/>
      <c r="HHH2249" s="6"/>
      <c r="HHI2249" s="6"/>
      <c r="HHJ2249" s="6"/>
      <c r="HHK2249" s="6"/>
      <c r="HHL2249" s="6"/>
      <c r="HHM2249" s="6"/>
      <c r="HHN2249" s="6"/>
      <c r="HHO2249" s="6"/>
      <c r="HHP2249" s="6"/>
      <c r="HHQ2249" s="6"/>
      <c r="HHR2249" s="6"/>
      <c r="HHS2249" s="6"/>
      <c r="HHT2249" s="6"/>
      <c r="HHU2249" s="6"/>
      <c r="HHV2249" s="6"/>
      <c r="HHW2249" s="6"/>
      <c r="HHX2249" s="6"/>
      <c r="HHY2249" s="6"/>
      <c r="HHZ2249" s="6"/>
      <c r="HIA2249" s="6"/>
      <c r="HIB2249" s="6"/>
      <c r="HIC2249" s="6"/>
      <c r="HID2249" s="6"/>
      <c r="HIE2249" s="6"/>
      <c r="HIF2249" s="6"/>
      <c r="HIG2249" s="6"/>
      <c r="HIH2249" s="6"/>
      <c r="HII2249" s="6"/>
      <c r="HIJ2249" s="6"/>
      <c r="HIK2249" s="6"/>
      <c r="HIL2249" s="6"/>
      <c r="HIM2249" s="6"/>
      <c r="HIN2249" s="6"/>
      <c r="HIO2249" s="6"/>
      <c r="HIP2249" s="6"/>
      <c r="HIQ2249" s="6"/>
      <c r="HIR2249" s="6"/>
      <c r="HIS2249" s="6"/>
      <c r="HIT2249" s="6"/>
      <c r="HIU2249" s="6"/>
      <c r="HIV2249" s="6"/>
      <c r="HIW2249" s="6"/>
      <c r="HIX2249" s="6"/>
      <c r="HIY2249" s="6"/>
      <c r="HIZ2249" s="6"/>
      <c r="HJA2249" s="6"/>
      <c r="HJB2249" s="6"/>
      <c r="HJC2249" s="6"/>
      <c r="HJD2249" s="6"/>
      <c r="HJE2249" s="6"/>
      <c r="HJF2249" s="6"/>
      <c r="HJG2249" s="6"/>
      <c r="HJH2249" s="6"/>
      <c r="HJI2249" s="6"/>
      <c r="HJJ2249" s="6"/>
      <c r="HJK2249" s="6"/>
      <c r="HJL2249" s="6"/>
      <c r="HJM2249" s="6"/>
      <c r="HJN2249" s="6"/>
      <c r="HJO2249" s="6"/>
      <c r="HJP2249" s="6"/>
      <c r="HJQ2249" s="6"/>
      <c r="HJR2249" s="6"/>
      <c r="HJS2249" s="6"/>
      <c r="HJT2249" s="6"/>
      <c r="HJU2249" s="6"/>
      <c r="HJV2249" s="6"/>
      <c r="HJW2249" s="6"/>
      <c r="HJX2249" s="6"/>
      <c r="HJY2249" s="6"/>
      <c r="HJZ2249" s="6"/>
      <c r="HKA2249" s="6"/>
      <c r="HKB2249" s="6"/>
      <c r="HKC2249" s="6"/>
      <c r="HKD2249" s="6"/>
      <c r="HKE2249" s="6"/>
      <c r="HKF2249" s="6"/>
      <c r="HKG2249" s="6"/>
      <c r="HKH2249" s="6"/>
      <c r="HKI2249" s="6"/>
      <c r="HKJ2249" s="6"/>
      <c r="HKK2249" s="6"/>
      <c r="HKL2249" s="6"/>
      <c r="HKM2249" s="6"/>
      <c r="HKN2249" s="6"/>
      <c r="HKO2249" s="6"/>
      <c r="HKP2249" s="6"/>
      <c r="HKQ2249" s="6"/>
      <c r="HKR2249" s="6"/>
      <c r="HKS2249" s="6"/>
      <c r="HKT2249" s="6"/>
      <c r="HKU2249" s="6"/>
      <c r="HKV2249" s="6"/>
      <c r="HKW2249" s="6"/>
      <c r="HKX2249" s="6"/>
      <c r="HKY2249" s="6"/>
      <c r="HKZ2249" s="6"/>
      <c r="HLA2249" s="6"/>
      <c r="HLB2249" s="6"/>
      <c r="HLC2249" s="6"/>
      <c r="HLD2249" s="6"/>
      <c r="HLE2249" s="6"/>
      <c r="HLF2249" s="6"/>
      <c r="HLG2249" s="6"/>
      <c r="HLH2249" s="6"/>
      <c r="HLI2249" s="6"/>
      <c r="HLJ2249" s="6"/>
      <c r="HLK2249" s="6"/>
      <c r="HLL2249" s="6"/>
      <c r="HLM2249" s="6"/>
      <c r="HLN2249" s="6"/>
      <c r="HLO2249" s="6"/>
      <c r="HLP2249" s="6"/>
      <c r="HLQ2249" s="6"/>
      <c r="HLR2249" s="6"/>
      <c r="HLS2249" s="6"/>
      <c r="HLT2249" s="6"/>
      <c r="HLU2249" s="6"/>
      <c r="HLV2249" s="6"/>
      <c r="HLW2249" s="6"/>
      <c r="HLX2249" s="6"/>
      <c r="HLY2249" s="6"/>
      <c r="HLZ2249" s="6"/>
      <c r="HMA2249" s="6"/>
      <c r="HMB2249" s="6"/>
      <c r="HMC2249" s="6"/>
      <c r="HMD2249" s="6"/>
      <c r="HME2249" s="6"/>
      <c r="HMF2249" s="6"/>
      <c r="HMG2249" s="6"/>
      <c r="HMH2249" s="6"/>
      <c r="HMI2249" s="6"/>
      <c r="HMJ2249" s="6"/>
      <c r="HMK2249" s="6"/>
      <c r="HML2249" s="6"/>
      <c r="HMM2249" s="6"/>
      <c r="HMN2249" s="6"/>
      <c r="HMO2249" s="6"/>
      <c r="HMP2249" s="6"/>
      <c r="HMQ2249" s="6"/>
      <c r="HMR2249" s="6"/>
      <c r="HMS2249" s="6"/>
      <c r="HMT2249" s="6"/>
      <c r="HMU2249" s="6"/>
      <c r="HMV2249" s="6"/>
      <c r="HMW2249" s="6"/>
      <c r="HMX2249" s="6"/>
      <c r="HMY2249" s="6"/>
      <c r="HMZ2249" s="6"/>
      <c r="HNA2249" s="6"/>
      <c r="HNB2249" s="6"/>
      <c r="HNC2249" s="6"/>
      <c r="HND2249" s="6"/>
      <c r="HNE2249" s="6"/>
      <c r="HNF2249" s="6"/>
      <c r="HNG2249" s="6"/>
      <c r="HNH2249" s="6"/>
      <c r="HNI2249" s="6"/>
      <c r="HNJ2249" s="6"/>
      <c r="HNK2249" s="6"/>
      <c r="HNL2249" s="6"/>
      <c r="HNM2249" s="6"/>
      <c r="HNN2249" s="6"/>
      <c r="HNO2249" s="6"/>
      <c r="HNP2249" s="6"/>
      <c r="HNQ2249" s="6"/>
      <c r="HNR2249" s="6"/>
      <c r="HNS2249" s="6"/>
      <c r="HNT2249" s="6"/>
      <c r="HNU2249" s="6"/>
      <c r="HNV2249" s="6"/>
      <c r="HNW2249" s="6"/>
      <c r="HNX2249" s="6"/>
      <c r="HNY2249" s="6"/>
      <c r="HNZ2249" s="6"/>
      <c r="HOA2249" s="6"/>
      <c r="HOB2249" s="6"/>
      <c r="HOC2249" s="6"/>
      <c r="HOD2249" s="6"/>
      <c r="HOE2249" s="6"/>
      <c r="HOF2249" s="6"/>
      <c r="HOG2249" s="6"/>
      <c r="HOH2249" s="6"/>
      <c r="HOI2249" s="6"/>
      <c r="HOJ2249" s="6"/>
      <c r="HOK2249" s="6"/>
      <c r="HOL2249" s="6"/>
      <c r="HOM2249" s="6"/>
      <c r="HON2249" s="6"/>
      <c r="HOO2249" s="6"/>
      <c r="HOP2249" s="6"/>
      <c r="HOQ2249" s="6"/>
      <c r="HOR2249" s="6"/>
      <c r="HOS2249" s="6"/>
      <c r="HOT2249" s="6"/>
      <c r="HOU2249" s="6"/>
      <c r="HOV2249" s="6"/>
      <c r="HOW2249" s="6"/>
      <c r="HOX2249" s="6"/>
      <c r="HOY2249" s="6"/>
      <c r="HOZ2249" s="6"/>
      <c r="HPA2249" s="6"/>
      <c r="HPB2249" s="6"/>
      <c r="HPC2249" s="6"/>
      <c r="HPD2249" s="6"/>
      <c r="HPE2249" s="6"/>
      <c r="HPF2249" s="6"/>
      <c r="HPG2249" s="6"/>
      <c r="HPH2249" s="6"/>
      <c r="HPI2249" s="6"/>
      <c r="HPJ2249" s="6"/>
      <c r="HPK2249" s="6"/>
      <c r="HPL2249" s="6"/>
      <c r="HPM2249" s="6"/>
      <c r="HPN2249" s="6"/>
      <c r="HPO2249" s="6"/>
      <c r="HPP2249" s="6"/>
      <c r="HPQ2249" s="6"/>
      <c r="HPR2249" s="6"/>
      <c r="HPS2249" s="6"/>
      <c r="HPT2249" s="6"/>
      <c r="HPU2249" s="6"/>
      <c r="HPV2249" s="6"/>
      <c r="HPW2249" s="6"/>
      <c r="HPX2249" s="6"/>
      <c r="HPY2249" s="6"/>
      <c r="HPZ2249" s="6"/>
      <c r="HQA2249" s="6"/>
      <c r="HQB2249" s="6"/>
      <c r="HQC2249" s="6"/>
      <c r="HQD2249" s="6"/>
      <c r="HQE2249" s="6"/>
      <c r="HQF2249" s="6"/>
      <c r="HQG2249" s="6"/>
      <c r="HQH2249" s="6"/>
      <c r="HQI2249" s="6"/>
      <c r="HQJ2249" s="6"/>
      <c r="HQK2249" s="6"/>
      <c r="HQL2249" s="6"/>
      <c r="HQM2249" s="6"/>
      <c r="HQN2249" s="6"/>
      <c r="HQO2249" s="6"/>
      <c r="HQP2249" s="6"/>
      <c r="HQQ2249" s="6"/>
      <c r="HQR2249" s="6"/>
      <c r="HQS2249" s="6"/>
      <c r="HQT2249" s="6"/>
      <c r="HQU2249" s="6"/>
      <c r="HQV2249" s="6"/>
      <c r="HQW2249" s="6"/>
      <c r="HQX2249" s="6"/>
      <c r="HQY2249" s="6"/>
      <c r="HQZ2249" s="6"/>
      <c r="HRA2249" s="6"/>
      <c r="HRB2249" s="6"/>
      <c r="HRC2249" s="6"/>
      <c r="HRD2249" s="6"/>
      <c r="HRE2249" s="6"/>
      <c r="HRF2249" s="6"/>
      <c r="HRG2249" s="6"/>
      <c r="HRH2249" s="6"/>
      <c r="HRI2249" s="6"/>
      <c r="HRJ2249" s="6"/>
      <c r="HRK2249" s="6"/>
      <c r="HRL2249" s="6"/>
      <c r="HRM2249" s="6"/>
      <c r="HRN2249" s="6"/>
      <c r="HRO2249" s="6"/>
      <c r="HRP2249" s="6"/>
      <c r="HRQ2249" s="6"/>
      <c r="HRR2249" s="6"/>
      <c r="HRS2249" s="6"/>
      <c r="HRT2249" s="6"/>
      <c r="HRU2249" s="6"/>
      <c r="HRV2249" s="6"/>
      <c r="HRW2249" s="6"/>
      <c r="HRX2249" s="6"/>
      <c r="HRY2249" s="6"/>
      <c r="HRZ2249" s="6"/>
      <c r="HSA2249" s="6"/>
      <c r="HSB2249" s="6"/>
      <c r="HSC2249" s="6"/>
      <c r="HSD2249" s="6"/>
      <c r="HSE2249" s="6"/>
      <c r="HSF2249" s="6"/>
      <c r="HSG2249" s="6"/>
      <c r="HSH2249" s="6"/>
      <c r="HSI2249" s="6"/>
      <c r="HSJ2249" s="6"/>
      <c r="HSK2249" s="6"/>
      <c r="HSL2249" s="6"/>
      <c r="HSM2249" s="6"/>
      <c r="HSN2249" s="6"/>
      <c r="HSO2249" s="6"/>
      <c r="HSP2249" s="6"/>
      <c r="HSQ2249" s="6"/>
      <c r="HSR2249" s="6"/>
      <c r="HSS2249" s="6"/>
      <c r="HST2249" s="6"/>
      <c r="HSU2249" s="6"/>
      <c r="HSV2249" s="6"/>
      <c r="HSW2249" s="6"/>
      <c r="HSX2249" s="6"/>
      <c r="HSY2249" s="6"/>
      <c r="HSZ2249" s="6"/>
      <c r="HTA2249" s="6"/>
      <c r="HTB2249" s="6"/>
      <c r="HTC2249" s="6"/>
      <c r="HTD2249" s="6"/>
      <c r="HTE2249" s="6"/>
      <c r="HTF2249" s="6"/>
      <c r="HTG2249" s="6"/>
      <c r="HTH2249" s="6"/>
      <c r="HTI2249" s="6"/>
      <c r="HTJ2249" s="6"/>
      <c r="HTK2249" s="6"/>
      <c r="HTL2249" s="6"/>
      <c r="HTM2249" s="6"/>
      <c r="HTN2249" s="6"/>
      <c r="HTO2249" s="6"/>
      <c r="HTP2249" s="6"/>
      <c r="HTQ2249" s="6"/>
      <c r="HTR2249" s="6"/>
      <c r="HTS2249" s="6"/>
      <c r="HTT2249" s="6"/>
      <c r="HTU2249" s="6"/>
      <c r="HTV2249" s="6"/>
      <c r="HTW2249" s="6"/>
      <c r="HTX2249" s="6"/>
      <c r="HTY2249" s="6"/>
      <c r="HTZ2249" s="6"/>
      <c r="HUA2249" s="6"/>
      <c r="HUB2249" s="6"/>
      <c r="HUC2249" s="6"/>
      <c r="HUD2249" s="6"/>
      <c r="HUE2249" s="6"/>
      <c r="HUF2249" s="6"/>
      <c r="HUG2249" s="6"/>
      <c r="HUH2249" s="6"/>
      <c r="HUI2249" s="6"/>
      <c r="HUJ2249" s="6"/>
      <c r="HUK2249" s="6"/>
      <c r="HUL2249" s="6"/>
      <c r="HUM2249" s="6"/>
      <c r="HUN2249" s="6"/>
      <c r="HUO2249" s="6"/>
      <c r="HUP2249" s="6"/>
      <c r="HUQ2249" s="6"/>
      <c r="HUR2249" s="6"/>
      <c r="HUS2249" s="6"/>
      <c r="HUT2249" s="6"/>
      <c r="HUU2249" s="6"/>
      <c r="HUV2249" s="6"/>
      <c r="HUW2249" s="6"/>
      <c r="HUX2249" s="6"/>
      <c r="HUY2249" s="6"/>
      <c r="HUZ2249" s="6"/>
      <c r="HVA2249" s="6"/>
      <c r="HVB2249" s="6"/>
      <c r="HVC2249" s="6"/>
      <c r="HVD2249" s="6"/>
      <c r="HVE2249" s="6"/>
      <c r="HVF2249" s="6"/>
      <c r="HVG2249" s="6"/>
      <c r="HVH2249" s="6"/>
      <c r="HVI2249" s="6"/>
      <c r="HVJ2249" s="6"/>
      <c r="HVK2249" s="6"/>
      <c r="HVL2249" s="6"/>
      <c r="HVM2249" s="6"/>
      <c r="HVN2249" s="6"/>
      <c r="HVO2249" s="6"/>
      <c r="HVP2249" s="6"/>
      <c r="HVQ2249" s="6"/>
      <c r="HVR2249" s="6"/>
      <c r="HVS2249" s="6"/>
      <c r="HVT2249" s="6"/>
      <c r="HVU2249" s="6"/>
      <c r="HVV2249" s="6"/>
      <c r="HVW2249" s="6"/>
      <c r="HVX2249" s="6"/>
      <c r="HVY2249" s="6"/>
      <c r="HVZ2249" s="6"/>
      <c r="HWA2249" s="6"/>
      <c r="HWB2249" s="6"/>
      <c r="HWC2249" s="6"/>
      <c r="HWD2249" s="6"/>
      <c r="HWE2249" s="6"/>
      <c r="HWF2249" s="6"/>
      <c r="HWG2249" s="6"/>
      <c r="HWH2249" s="6"/>
      <c r="HWI2249" s="6"/>
      <c r="HWJ2249" s="6"/>
      <c r="HWK2249" s="6"/>
      <c r="HWL2249" s="6"/>
      <c r="HWM2249" s="6"/>
      <c r="HWN2249" s="6"/>
      <c r="HWO2249" s="6"/>
      <c r="HWP2249" s="6"/>
      <c r="HWQ2249" s="6"/>
      <c r="HWR2249" s="6"/>
      <c r="HWS2249" s="6"/>
      <c r="HWT2249" s="6"/>
      <c r="HWU2249" s="6"/>
      <c r="HWV2249" s="6"/>
      <c r="HWW2249" s="6"/>
      <c r="HWX2249" s="6"/>
      <c r="HWY2249" s="6"/>
      <c r="HWZ2249" s="6"/>
      <c r="HXA2249" s="6"/>
      <c r="HXB2249" s="6"/>
      <c r="HXC2249" s="6"/>
      <c r="HXD2249" s="6"/>
      <c r="HXE2249" s="6"/>
      <c r="HXF2249" s="6"/>
      <c r="HXG2249" s="6"/>
      <c r="HXH2249" s="6"/>
      <c r="HXI2249" s="6"/>
      <c r="HXJ2249" s="6"/>
      <c r="HXK2249" s="6"/>
      <c r="HXL2249" s="6"/>
      <c r="HXM2249" s="6"/>
      <c r="HXN2249" s="6"/>
      <c r="HXO2249" s="6"/>
      <c r="HXP2249" s="6"/>
      <c r="HXQ2249" s="6"/>
      <c r="HXR2249" s="6"/>
      <c r="HXS2249" s="6"/>
      <c r="HXT2249" s="6"/>
      <c r="HXU2249" s="6"/>
      <c r="HXV2249" s="6"/>
      <c r="HXW2249" s="6"/>
      <c r="HXX2249" s="6"/>
      <c r="HXY2249" s="6"/>
      <c r="HXZ2249" s="6"/>
      <c r="HYA2249" s="6"/>
      <c r="HYB2249" s="6"/>
      <c r="HYC2249" s="6"/>
      <c r="HYD2249" s="6"/>
      <c r="HYE2249" s="6"/>
      <c r="HYF2249" s="6"/>
      <c r="HYG2249" s="6"/>
      <c r="HYH2249" s="6"/>
      <c r="HYI2249" s="6"/>
      <c r="HYJ2249" s="6"/>
      <c r="HYK2249" s="6"/>
      <c r="HYL2249" s="6"/>
      <c r="HYM2249" s="6"/>
      <c r="HYN2249" s="6"/>
      <c r="HYO2249" s="6"/>
      <c r="HYP2249" s="6"/>
      <c r="HYQ2249" s="6"/>
      <c r="HYR2249" s="6"/>
      <c r="HYS2249" s="6"/>
      <c r="HYT2249" s="6"/>
      <c r="HYU2249" s="6"/>
      <c r="HYV2249" s="6"/>
      <c r="HYW2249" s="6"/>
      <c r="HYX2249" s="6"/>
      <c r="HYY2249" s="6"/>
      <c r="HYZ2249" s="6"/>
      <c r="HZA2249" s="6"/>
      <c r="HZB2249" s="6"/>
      <c r="HZC2249" s="6"/>
      <c r="HZD2249" s="6"/>
      <c r="HZE2249" s="6"/>
      <c r="HZF2249" s="6"/>
      <c r="HZG2249" s="6"/>
      <c r="HZH2249" s="6"/>
      <c r="HZI2249" s="6"/>
      <c r="HZJ2249" s="6"/>
      <c r="HZK2249" s="6"/>
      <c r="HZL2249" s="6"/>
      <c r="HZM2249" s="6"/>
      <c r="HZN2249" s="6"/>
      <c r="HZO2249" s="6"/>
      <c r="HZP2249" s="6"/>
      <c r="HZQ2249" s="6"/>
      <c r="HZR2249" s="6"/>
      <c r="HZS2249" s="6"/>
      <c r="HZT2249" s="6"/>
      <c r="HZU2249" s="6"/>
      <c r="HZV2249" s="6"/>
      <c r="HZW2249" s="6"/>
      <c r="HZX2249" s="6"/>
      <c r="HZY2249" s="6"/>
      <c r="HZZ2249" s="6"/>
      <c r="IAA2249" s="6"/>
      <c r="IAB2249" s="6"/>
      <c r="IAC2249" s="6"/>
      <c r="IAD2249" s="6"/>
      <c r="IAE2249" s="6"/>
      <c r="IAF2249" s="6"/>
      <c r="IAG2249" s="6"/>
      <c r="IAH2249" s="6"/>
      <c r="IAI2249" s="6"/>
      <c r="IAJ2249" s="6"/>
      <c r="IAK2249" s="6"/>
      <c r="IAL2249" s="6"/>
      <c r="IAM2249" s="6"/>
      <c r="IAN2249" s="6"/>
      <c r="IAO2249" s="6"/>
      <c r="IAP2249" s="6"/>
      <c r="IAQ2249" s="6"/>
      <c r="IAR2249" s="6"/>
      <c r="IAS2249" s="6"/>
      <c r="IAT2249" s="6"/>
      <c r="IAU2249" s="6"/>
      <c r="IAV2249" s="6"/>
      <c r="IAW2249" s="6"/>
      <c r="IAX2249" s="6"/>
      <c r="IAY2249" s="6"/>
      <c r="IAZ2249" s="6"/>
      <c r="IBA2249" s="6"/>
      <c r="IBB2249" s="6"/>
      <c r="IBC2249" s="6"/>
      <c r="IBD2249" s="6"/>
      <c r="IBE2249" s="6"/>
      <c r="IBF2249" s="6"/>
      <c r="IBG2249" s="6"/>
      <c r="IBH2249" s="6"/>
      <c r="IBI2249" s="6"/>
      <c r="IBJ2249" s="6"/>
      <c r="IBK2249" s="6"/>
      <c r="IBL2249" s="6"/>
      <c r="IBM2249" s="6"/>
      <c r="IBN2249" s="6"/>
      <c r="IBO2249" s="6"/>
      <c r="IBP2249" s="6"/>
      <c r="IBQ2249" s="6"/>
      <c r="IBR2249" s="6"/>
      <c r="IBS2249" s="6"/>
      <c r="IBT2249" s="6"/>
      <c r="IBU2249" s="6"/>
      <c r="IBV2249" s="6"/>
      <c r="IBW2249" s="6"/>
      <c r="IBX2249" s="6"/>
      <c r="IBY2249" s="6"/>
      <c r="IBZ2249" s="6"/>
      <c r="ICA2249" s="6"/>
      <c r="ICB2249" s="6"/>
      <c r="ICC2249" s="6"/>
      <c r="ICD2249" s="6"/>
      <c r="ICE2249" s="6"/>
      <c r="ICF2249" s="6"/>
      <c r="ICG2249" s="6"/>
      <c r="ICH2249" s="6"/>
      <c r="ICI2249" s="6"/>
      <c r="ICJ2249" s="6"/>
      <c r="ICK2249" s="6"/>
      <c r="ICL2249" s="6"/>
      <c r="ICM2249" s="6"/>
      <c r="ICN2249" s="6"/>
      <c r="ICO2249" s="6"/>
      <c r="ICP2249" s="6"/>
      <c r="ICQ2249" s="6"/>
      <c r="ICR2249" s="6"/>
      <c r="ICS2249" s="6"/>
      <c r="ICT2249" s="6"/>
      <c r="ICU2249" s="6"/>
      <c r="ICV2249" s="6"/>
      <c r="ICW2249" s="6"/>
      <c r="ICX2249" s="6"/>
      <c r="ICY2249" s="6"/>
      <c r="ICZ2249" s="6"/>
      <c r="IDA2249" s="6"/>
      <c r="IDB2249" s="6"/>
      <c r="IDC2249" s="6"/>
      <c r="IDD2249" s="6"/>
      <c r="IDE2249" s="6"/>
      <c r="IDF2249" s="6"/>
      <c r="IDG2249" s="6"/>
      <c r="IDH2249" s="6"/>
      <c r="IDI2249" s="6"/>
      <c r="IDJ2249" s="6"/>
      <c r="IDK2249" s="6"/>
      <c r="IDL2249" s="6"/>
      <c r="IDM2249" s="6"/>
      <c r="IDN2249" s="6"/>
      <c r="IDO2249" s="6"/>
      <c r="IDP2249" s="6"/>
      <c r="IDQ2249" s="6"/>
      <c r="IDR2249" s="6"/>
      <c r="IDS2249" s="6"/>
      <c r="IDT2249" s="6"/>
      <c r="IDU2249" s="6"/>
      <c r="IDV2249" s="6"/>
      <c r="IDW2249" s="6"/>
      <c r="IDX2249" s="6"/>
      <c r="IDY2249" s="6"/>
      <c r="IDZ2249" s="6"/>
      <c r="IEA2249" s="6"/>
      <c r="IEB2249" s="6"/>
      <c r="IEC2249" s="6"/>
      <c r="IED2249" s="6"/>
      <c r="IEE2249" s="6"/>
      <c r="IEF2249" s="6"/>
      <c r="IEG2249" s="6"/>
      <c r="IEH2249" s="6"/>
      <c r="IEI2249" s="6"/>
      <c r="IEJ2249" s="6"/>
      <c r="IEK2249" s="6"/>
      <c r="IEL2249" s="6"/>
      <c r="IEM2249" s="6"/>
      <c r="IEN2249" s="6"/>
      <c r="IEO2249" s="6"/>
      <c r="IEP2249" s="6"/>
      <c r="IEQ2249" s="6"/>
      <c r="IER2249" s="6"/>
      <c r="IES2249" s="6"/>
      <c r="IET2249" s="6"/>
      <c r="IEU2249" s="6"/>
      <c r="IEV2249" s="6"/>
      <c r="IEW2249" s="6"/>
      <c r="IEX2249" s="6"/>
      <c r="IEY2249" s="6"/>
      <c r="IEZ2249" s="6"/>
      <c r="IFA2249" s="6"/>
      <c r="IFB2249" s="6"/>
      <c r="IFC2249" s="6"/>
      <c r="IFD2249" s="6"/>
      <c r="IFE2249" s="6"/>
      <c r="IFF2249" s="6"/>
      <c r="IFG2249" s="6"/>
      <c r="IFH2249" s="6"/>
      <c r="IFI2249" s="6"/>
      <c r="IFJ2249" s="6"/>
      <c r="IFK2249" s="6"/>
      <c r="IFL2249" s="6"/>
      <c r="IFM2249" s="6"/>
      <c r="IFN2249" s="6"/>
      <c r="IFO2249" s="6"/>
      <c r="IFP2249" s="6"/>
      <c r="IFQ2249" s="6"/>
      <c r="IFR2249" s="6"/>
      <c r="IFS2249" s="6"/>
      <c r="IFT2249" s="6"/>
      <c r="IFU2249" s="6"/>
      <c r="IFV2249" s="6"/>
      <c r="IFW2249" s="6"/>
      <c r="IFX2249" s="6"/>
      <c r="IFY2249" s="6"/>
      <c r="IFZ2249" s="6"/>
      <c r="IGA2249" s="6"/>
      <c r="IGB2249" s="6"/>
      <c r="IGC2249" s="6"/>
      <c r="IGD2249" s="6"/>
      <c r="IGE2249" s="6"/>
      <c r="IGF2249" s="6"/>
      <c r="IGG2249" s="6"/>
      <c r="IGH2249" s="6"/>
      <c r="IGI2249" s="6"/>
      <c r="IGJ2249" s="6"/>
      <c r="IGK2249" s="6"/>
      <c r="IGL2249" s="6"/>
      <c r="IGM2249" s="6"/>
      <c r="IGN2249" s="6"/>
      <c r="IGO2249" s="6"/>
      <c r="IGP2249" s="6"/>
      <c r="IGQ2249" s="6"/>
      <c r="IGR2249" s="6"/>
      <c r="IGS2249" s="6"/>
      <c r="IGT2249" s="6"/>
      <c r="IGU2249" s="6"/>
      <c r="IGV2249" s="6"/>
      <c r="IGW2249" s="6"/>
      <c r="IGX2249" s="6"/>
      <c r="IGY2249" s="6"/>
      <c r="IGZ2249" s="6"/>
      <c r="IHA2249" s="6"/>
      <c r="IHB2249" s="6"/>
      <c r="IHC2249" s="6"/>
      <c r="IHD2249" s="6"/>
      <c r="IHE2249" s="6"/>
      <c r="IHF2249" s="6"/>
      <c r="IHG2249" s="6"/>
      <c r="IHH2249" s="6"/>
      <c r="IHI2249" s="6"/>
      <c r="IHJ2249" s="6"/>
      <c r="IHK2249" s="6"/>
      <c r="IHL2249" s="6"/>
      <c r="IHM2249" s="6"/>
      <c r="IHN2249" s="6"/>
      <c r="IHO2249" s="6"/>
      <c r="IHP2249" s="6"/>
      <c r="IHQ2249" s="6"/>
      <c r="IHR2249" s="6"/>
      <c r="IHS2249" s="6"/>
      <c r="IHT2249" s="6"/>
      <c r="IHU2249" s="6"/>
      <c r="IHV2249" s="6"/>
      <c r="IHW2249" s="6"/>
      <c r="IHX2249" s="6"/>
      <c r="IHY2249" s="6"/>
      <c r="IHZ2249" s="6"/>
      <c r="IIA2249" s="6"/>
      <c r="IIB2249" s="6"/>
      <c r="IIC2249" s="6"/>
      <c r="IID2249" s="6"/>
      <c r="IIE2249" s="6"/>
      <c r="IIF2249" s="6"/>
      <c r="IIG2249" s="6"/>
      <c r="IIH2249" s="6"/>
      <c r="III2249" s="6"/>
      <c r="IIJ2249" s="6"/>
      <c r="IIK2249" s="6"/>
      <c r="IIL2249" s="6"/>
      <c r="IIM2249" s="6"/>
      <c r="IIN2249" s="6"/>
      <c r="IIO2249" s="6"/>
      <c r="IIP2249" s="6"/>
      <c r="IIQ2249" s="6"/>
      <c r="IIR2249" s="6"/>
      <c r="IIS2249" s="6"/>
      <c r="IIT2249" s="6"/>
      <c r="IIU2249" s="6"/>
      <c r="IIV2249" s="6"/>
      <c r="IIW2249" s="6"/>
      <c r="IIX2249" s="6"/>
      <c r="IIY2249" s="6"/>
      <c r="IIZ2249" s="6"/>
      <c r="IJA2249" s="6"/>
      <c r="IJB2249" s="6"/>
      <c r="IJC2249" s="6"/>
      <c r="IJD2249" s="6"/>
      <c r="IJE2249" s="6"/>
      <c r="IJF2249" s="6"/>
      <c r="IJG2249" s="6"/>
      <c r="IJH2249" s="6"/>
      <c r="IJI2249" s="6"/>
      <c r="IJJ2249" s="6"/>
      <c r="IJK2249" s="6"/>
      <c r="IJL2249" s="6"/>
      <c r="IJM2249" s="6"/>
      <c r="IJN2249" s="6"/>
      <c r="IJO2249" s="6"/>
      <c r="IJP2249" s="6"/>
      <c r="IJQ2249" s="6"/>
      <c r="IJR2249" s="6"/>
      <c r="IJS2249" s="6"/>
      <c r="IJT2249" s="6"/>
      <c r="IJU2249" s="6"/>
      <c r="IJV2249" s="6"/>
      <c r="IJW2249" s="6"/>
      <c r="IJX2249" s="6"/>
      <c r="IJY2249" s="6"/>
      <c r="IJZ2249" s="6"/>
      <c r="IKA2249" s="6"/>
      <c r="IKB2249" s="6"/>
      <c r="IKC2249" s="6"/>
      <c r="IKD2249" s="6"/>
      <c r="IKE2249" s="6"/>
      <c r="IKF2249" s="6"/>
      <c r="IKG2249" s="6"/>
      <c r="IKH2249" s="6"/>
      <c r="IKI2249" s="6"/>
      <c r="IKJ2249" s="6"/>
      <c r="IKK2249" s="6"/>
      <c r="IKL2249" s="6"/>
      <c r="IKM2249" s="6"/>
      <c r="IKN2249" s="6"/>
      <c r="IKO2249" s="6"/>
      <c r="IKP2249" s="6"/>
      <c r="IKQ2249" s="6"/>
      <c r="IKR2249" s="6"/>
      <c r="IKS2249" s="6"/>
      <c r="IKT2249" s="6"/>
      <c r="IKU2249" s="6"/>
      <c r="IKV2249" s="6"/>
      <c r="IKW2249" s="6"/>
      <c r="IKX2249" s="6"/>
      <c r="IKY2249" s="6"/>
      <c r="IKZ2249" s="6"/>
      <c r="ILA2249" s="6"/>
      <c r="ILB2249" s="6"/>
      <c r="ILC2249" s="6"/>
      <c r="ILD2249" s="6"/>
      <c r="ILE2249" s="6"/>
      <c r="ILF2249" s="6"/>
      <c r="ILG2249" s="6"/>
      <c r="ILH2249" s="6"/>
      <c r="ILI2249" s="6"/>
      <c r="ILJ2249" s="6"/>
      <c r="ILK2249" s="6"/>
      <c r="ILL2249" s="6"/>
      <c r="ILM2249" s="6"/>
      <c r="ILN2249" s="6"/>
      <c r="ILO2249" s="6"/>
      <c r="ILP2249" s="6"/>
      <c r="ILQ2249" s="6"/>
      <c r="ILR2249" s="6"/>
      <c r="ILS2249" s="6"/>
      <c r="ILT2249" s="6"/>
      <c r="ILU2249" s="6"/>
      <c r="ILV2249" s="6"/>
      <c r="ILW2249" s="6"/>
      <c r="ILX2249" s="6"/>
      <c r="ILY2249" s="6"/>
      <c r="ILZ2249" s="6"/>
      <c r="IMA2249" s="6"/>
      <c r="IMB2249" s="6"/>
      <c r="IMC2249" s="6"/>
      <c r="IMD2249" s="6"/>
      <c r="IME2249" s="6"/>
      <c r="IMF2249" s="6"/>
      <c r="IMG2249" s="6"/>
      <c r="IMH2249" s="6"/>
      <c r="IMI2249" s="6"/>
      <c r="IMJ2249" s="6"/>
      <c r="IMK2249" s="6"/>
      <c r="IML2249" s="6"/>
      <c r="IMM2249" s="6"/>
      <c r="IMN2249" s="6"/>
      <c r="IMO2249" s="6"/>
      <c r="IMP2249" s="6"/>
      <c r="IMQ2249" s="6"/>
      <c r="IMR2249" s="6"/>
      <c r="IMS2249" s="6"/>
      <c r="IMT2249" s="6"/>
      <c r="IMU2249" s="6"/>
      <c r="IMV2249" s="6"/>
      <c r="IMW2249" s="6"/>
      <c r="IMX2249" s="6"/>
      <c r="IMY2249" s="6"/>
      <c r="IMZ2249" s="6"/>
      <c r="INA2249" s="6"/>
      <c r="INB2249" s="6"/>
      <c r="INC2249" s="6"/>
      <c r="IND2249" s="6"/>
      <c r="INE2249" s="6"/>
      <c r="INF2249" s="6"/>
      <c r="ING2249" s="6"/>
      <c r="INH2249" s="6"/>
      <c r="INI2249" s="6"/>
      <c r="INJ2249" s="6"/>
      <c r="INK2249" s="6"/>
      <c r="INL2249" s="6"/>
      <c r="INM2249" s="6"/>
      <c r="INN2249" s="6"/>
      <c r="INO2249" s="6"/>
      <c r="INP2249" s="6"/>
      <c r="INQ2249" s="6"/>
      <c r="INR2249" s="6"/>
      <c r="INS2249" s="6"/>
      <c r="INT2249" s="6"/>
      <c r="INU2249" s="6"/>
      <c r="INV2249" s="6"/>
      <c r="INW2249" s="6"/>
      <c r="INX2249" s="6"/>
      <c r="INY2249" s="6"/>
      <c r="INZ2249" s="6"/>
      <c r="IOA2249" s="6"/>
      <c r="IOB2249" s="6"/>
      <c r="IOC2249" s="6"/>
      <c r="IOD2249" s="6"/>
      <c r="IOE2249" s="6"/>
      <c r="IOF2249" s="6"/>
      <c r="IOG2249" s="6"/>
      <c r="IOH2249" s="6"/>
      <c r="IOI2249" s="6"/>
      <c r="IOJ2249" s="6"/>
      <c r="IOK2249" s="6"/>
      <c r="IOL2249" s="6"/>
      <c r="IOM2249" s="6"/>
      <c r="ION2249" s="6"/>
      <c r="IOO2249" s="6"/>
      <c r="IOP2249" s="6"/>
      <c r="IOQ2249" s="6"/>
      <c r="IOR2249" s="6"/>
      <c r="IOS2249" s="6"/>
      <c r="IOT2249" s="6"/>
      <c r="IOU2249" s="6"/>
      <c r="IOV2249" s="6"/>
      <c r="IOW2249" s="6"/>
      <c r="IOX2249" s="6"/>
      <c r="IOY2249" s="6"/>
      <c r="IOZ2249" s="6"/>
      <c r="IPA2249" s="6"/>
      <c r="IPB2249" s="6"/>
      <c r="IPC2249" s="6"/>
      <c r="IPD2249" s="6"/>
      <c r="IPE2249" s="6"/>
      <c r="IPF2249" s="6"/>
      <c r="IPG2249" s="6"/>
      <c r="IPH2249" s="6"/>
      <c r="IPI2249" s="6"/>
      <c r="IPJ2249" s="6"/>
      <c r="IPK2249" s="6"/>
      <c r="IPL2249" s="6"/>
      <c r="IPM2249" s="6"/>
      <c r="IPN2249" s="6"/>
      <c r="IPO2249" s="6"/>
      <c r="IPP2249" s="6"/>
      <c r="IPQ2249" s="6"/>
      <c r="IPR2249" s="6"/>
      <c r="IPS2249" s="6"/>
      <c r="IPT2249" s="6"/>
      <c r="IPU2249" s="6"/>
      <c r="IPV2249" s="6"/>
      <c r="IPW2249" s="6"/>
      <c r="IPX2249" s="6"/>
      <c r="IPY2249" s="6"/>
      <c r="IPZ2249" s="6"/>
      <c r="IQA2249" s="6"/>
      <c r="IQB2249" s="6"/>
      <c r="IQC2249" s="6"/>
      <c r="IQD2249" s="6"/>
      <c r="IQE2249" s="6"/>
      <c r="IQF2249" s="6"/>
      <c r="IQG2249" s="6"/>
      <c r="IQH2249" s="6"/>
      <c r="IQI2249" s="6"/>
      <c r="IQJ2249" s="6"/>
      <c r="IQK2249" s="6"/>
      <c r="IQL2249" s="6"/>
      <c r="IQM2249" s="6"/>
      <c r="IQN2249" s="6"/>
      <c r="IQO2249" s="6"/>
      <c r="IQP2249" s="6"/>
      <c r="IQQ2249" s="6"/>
      <c r="IQR2249" s="6"/>
      <c r="IQS2249" s="6"/>
      <c r="IQT2249" s="6"/>
      <c r="IQU2249" s="6"/>
      <c r="IQV2249" s="6"/>
      <c r="IQW2249" s="6"/>
      <c r="IQX2249" s="6"/>
      <c r="IQY2249" s="6"/>
      <c r="IQZ2249" s="6"/>
      <c r="IRA2249" s="6"/>
      <c r="IRB2249" s="6"/>
      <c r="IRC2249" s="6"/>
      <c r="IRD2249" s="6"/>
      <c r="IRE2249" s="6"/>
      <c r="IRF2249" s="6"/>
      <c r="IRG2249" s="6"/>
      <c r="IRH2249" s="6"/>
      <c r="IRI2249" s="6"/>
      <c r="IRJ2249" s="6"/>
      <c r="IRK2249" s="6"/>
      <c r="IRL2249" s="6"/>
      <c r="IRM2249" s="6"/>
      <c r="IRN2249" s="6"/>
      <c r="IRO2249" s="6"/>
      <c r="IRP2249" s="6"/>
      <c r="IRQ2249" s="6"/>
      <c r="IRR2249" s="6"/>
      <c r="IRS2249" s="6"/>
      <c r="IRT2249" s="6"/>
      <c r="IRU2249" s="6"/>
      <c r="IRV2249" s="6"/>
      <c r="IRW2249" s="6"/>
      <c r="IRX2249" s="6"/>
      <c r="IRY2249" s="6"/>
      <c r="IRZ2249" s="6"/>
      <c r="ISA2249" s="6"/>
      <c r="ISB2249" s="6"/>
      <c r="ISC2249" s="6"/>
      <c r="ISD2249" s="6"/>
      <c r="ISE2249" s="6"/>
      <c r="ISF2249" s="6"/>
      <c r="ISG2249" s="6"/>
      <c r="ISH2249" s="6"/>
      <c r="ISI2249" s="6"/>
      <c r="ISJ2249" s="6"/>
      <c r="ISK2249" s="6"/>
      <c r="ISL2249" s="6"/>
      <c r="ISM2249" s="6"/>
      <c r="ISN2249" s="6"/>
      <c r="ISO2249" s="6"/>
      <c r="ISP2249" s="6"/>
      <c r="ISQ2249" s="6"/>
      <c r="ISR2249" s="6"/>
      <c r="ISS2249" s="6"/>
      <c r="IST2249" s="6"/>
      <c r="ISU2249" s="6"/>
      <c r="ISV2249" s="6"/>
      <c r="ISW2249" s="6"/>
      <c r="ISX2249" s="6"/>
      <c r="ISY2249" s="6"/>
      <c r="ISZ2249" s="6"/>
      <c r="ITA2249" s="6"/>
      <c r="ITB2249" s="6"/>
      <c r="ITC2249" s="6"/>
      <c r="ITD2249" s="6"/>
      <c r="ITE2249" s="6"/>
      <c r="ITF2249" s="6"/>
      <c r="ITG2249" s="6"/>
      <c r="ITH2249" s="6"/>
      <c r="ITI2249" s="6"/>
      <c r="ITJ2249" s="6"/>
      <c r="ITK2249" s="6"/>
      <c r="ITL2249" s="6"/>
      <c r="ITM2249" s="6"/>
      <c r="ITN2249" s="6"/>
      <c r="ITO2249" s="6"/>
      <c r="ITP2249" s="6"/>
      <c r="ITQ2249" s="6"/>
      <c r="ITR2249" s="6"/>
      <c r="ITS2249" s="6"/>
      <c r="ITT2249" s="6"/>
      <c r="ITU2249" s="6"/>
      <c r="ITV2249" s="6"/>
      <c r="ITW2249" s="6"/>
      <c r="ITX2249" s="6"/>
      <c r="ITY2249" s="6"/>
      <c r="ITZ2249" s="6"/>
      <c r="IUA2249" s="6"/>
      <c r="IUB2249" s="6"/>
      <c r="IUC2249" s="6"/>
      <c r="IUD2249" s="6"/>
      <c r="IUE2249" s="6"/>
      <c r="IUF2249" s="6"/>
      <c r="IUG2249" s="6"/>
      <c r="IUH2249" s="6"/>
      <c r="IUI2249" s="6"/>
      <c r="IUJ2249" s="6"/>
      <c r="IUK2249" s="6"/>
      <c r="IUL2249" s="6"/>
      <c r="IUM2249" s="6"/>
      <c r="IUN2249" s="6"/>
      <c r="IUO2249" s="6"/>
      <c r="IUP2249" s="6"/>
      <c r="IUQ2249" s="6"/>
      <c r="IUR2249" s="6"/>
      <c r="IUS2249" s="6"/>
      <c r="IUT2249" s="6"/>
      <c r="IUU2249" s="6"/>
      <c r="IUV2249" s="6"/>
      <c r="IUW2249" s="6"/>
      <c r="IUX2249" s="6"/>
      <c r="IUY2249" s="6"/>
      <c r="IUZ2249" s="6"/>
      <c r="IVA2249" s="6"/>
      <c r="IVB2249" s="6"/>
      <c r="IVC2249" s="6"/>
      <c r="IVD2249" s="6"/>
      <c r="IVE2249" s="6"/>
      <c r="IVF2249" s="6"/>
      <c r="IVG2249" s="6"/>
      <c r="IVH2249" s="6"/>
      <c r="IVI2249" s="6"/>
      <c r="IVJ2249" s="6"/>
      <c r="IVK2249" s="6"/>
      <c r="IVL2249" s="6"/>
      <c r="IVM2249" s="6"/>
      <c r="IVN2249" s="6"/>
      <c r="IVO2249" s="6"/>
      <c r="IVP2249" s="6"/>
      <c r="IVQ2249" s="6"/>
      <c r="IVR2249" s="6"/>
      <c r="IVS2249" s="6"/>
      <c r="IVT2249" s="6"/>
      <c r="IVU2249" s="6"/>
      <c r="IVV2249" s="6"/>
      <c r="IVW2249" s="6"/>
      <c r="IVX2249" s="6"/>
      <c r="IVY2249" s="6"/>
      <c r="IVZ2249" s="6"/>
      <c r="IWA2249" s="6"/>
      <c r="IWB2249" s="6"/>
      <c r="IWC2249" s="6"/>
      <c r="IWD2249" s="6"/>
      <c r="IWE2249" s="6"/>
      <c r="IWF2249" s="6"/>
      <c r="IWG2249" s="6"/>
      <c r="IWH2249" s="6"/>
      <c r="IWI2249" s="6"/>
      <c r="IWJ2249" s="6"/>
      <c r="IWK2249" s="6"/>
      <c r="IWL2249" s="6"/>
      <c r="IWM2249" s="6"/>
      <c r="IWN2249" s="6"/>
      <c r="IWO2249" s="6"/>
      <c r="IWP2249" s="6"/>
      <c r="IWQ2249" s="6"/>
      <c r="IWR2249" s="6"/>
      <c r="IWS2249" s="6"/>
      <c r="IWT2249" s="6"/>
      <c r="IWU2249" s="6"/>
      <c r="IWV2249" s="6"/>
      <c r="IWW2249" s="6"/>
      <c r="IWX2249" s="6"/>
      <c r="IWY2249" s="6"/>
      <c r="IWZ2249" s="6"/>
      <c r="IXA2249" s="6"/>
      <c r="IXB2249" s="6"/>
      <c r="IXC2249" s="6"/>
      <c r="IXD2249" s="6"/>
      <c r="IXE2249" s="6"/>
      <c r="IXF2249" s="6"/>
      <c r="IXG2249" s="6"/>
      <c r="IXH2249" s="6"/>
      <c r="IXI2249" s="6"/>
      <c r="IXJ2249" s="6"/>
      <c r="IXK2249" s="6"/>
      <c r="IXL2249" s="6"/>
      <c r="IXM2249" s="6"/>
      <c r="IXN2249" s="6"/>
      <c r="IXO2249" s="6"/>
      <c r="IXP2249" s="6"/>
      <c r="IXQ2249" s="6"/>
      <c r="IXR2249" s="6"/>
      <c r="IXS2249" s="6"/>
      <c r="IXT2249" s="6"/>
      <c r="IXU2249" s="6"/>
      <c r="IXV2249" s="6"/>
      <c r="IXW2249" s="6"/>
      <c r="IXX2249" s="6"/>
      <c r="IXY2249" s="6"/>
      <c r="IXZ2249" s="6"/>
      <c r="IYA2249" s="6"/>
      <c r="IYB2249" s="6"/>
      <c r="IYC2249" s="6"/>
      <c r="IYD2249" s="6"/>
      <c r="IYE2249" s="6"/>
      <c r="IYF2249" s="6"/>
      <c r="IYG2249" s="6"/>
      <c r="IYH2249" s="6"/>
      <c r="IYI2249" s="6"/>
      <c r="IYJ2249" s="6"/>
      <c r="IYK2249" s="6"/>
      <c r="IYL2249" s="6"/>
      <c r="IYM2249" s="6"/>
      <c r="IYN2249" s="6"/>
      <c r="IYO2249" s="6"/>
      <c r="IYP2249" s="6"/>
      <c r="IYQ2249" s="6"/>
      <c r="IYR2249" s="6"/>
      <c r="IYS2249" s="6"/>
      <c r="IYT2249" s="6"/>
      <c r="IYU2249" s="6"/>
      <c r="IYV2249" s="6"/>
      <c r="IYW2249" s="6"/>
      <c r="IYX2249" s="6"/>
      <c r="IYY2249" s="6"/>
      <c r="IYZ2249" s="6"/>
      <c r="IZA2249" s="6"/>
      <c r="IZB2249" s="6"/>
      <c r="IZC2249" s="6"/>
      <c r="IZD2249" s="6"/>
      <c r="IZE2249" s="6"/>
      <c r="IZF2249" s="6"/>
      <c r="IZG2249" s="6"/>
      <c r="IZH2249" s="6"/>
      <c r="IZI2249" s="6"/>
      <c r="IZJ2249" s="6"/>
      <c r="IZK2249" s="6"/>
      <c r="IZL2249" s="6"/>
      <c r="IZM2249" s="6"/>
      <c r="IZN2249" s="6"/>
      <c r="IZO2249" s="6"/>
      <c r="IZP2249" s="6"/>
      <c r="IZQ2249" s="6"/>
      <c r="IZR2249" s="6"/>
      <c r="IZS2249" s="6"/>
      <c r="IZT2249" s="6"/>
      <c r="IZU2249" s="6"/>
      <c r="IZV2249" s="6"/>
      <c r="IZW2249" s="6"/>
      <c r="IZX2249" s="6"/>
      <c r="IZY2249" s="6"/>
      <c r="IZZ2249" s="6"/>
      <c r="JAA2249" s="6"/>
      <c r="JAB2249" s="6"/>
      <c r="JAC2249" s="6"/>
      <c r="JAD2249" s="6"/>
      <c r="JAE2249" s="6"/>
      <c r="JAF2249" s="6"/>
      <c r="JAG2249" s="6"/>
      <c r="JAH2249" s="6"/>
      <c r="JAI2249" s="6"/>
      <c r="JAJ2249" s="6"/>
      <c r="JAK2249" s="6"/>
      <c r="JAL2249" s="6"/>
      <c r="JAM2249" s="6"/>
      <c r="JAN2249" s="6"/>
      <c r="JAO2249" s="6"/>
      <c r="JAP2249" s="6"/>
      <c r="JAQ2249" s="6"/>
      <c r="JAR2249" s="6"/>
      <c r="JAS2249" s="6"/>
      <c r="JAT2249" s="6"/>
      <c r="JAU2249" s="6"/>
      <c r="JAV2249" s="6"/>
      <c r="JAW2249" s="6"/>
      <c r="JAX2249" s="6"/>
      <c r="JAY2249" s="6"/>
      <c r="JAZ2249" s="6"/>
      <c r="JBA2249" s="6"/>
      <c r="JBB2249" s="6"/>
      <c r="JBC2249" s="6"/>
      <c r="JBD2249" s="6"/>
      <c r="JBE2249" s="6"/>
      <c r="JBF2249" s="6"/>
      <c r="JBG2249" s="6"/>
      <c r="JBH2249" s="6"/>
      <c r="JBI2249" s="6"/>
      <c r="JBJ2249" s="6"/>
      <c r="JBK2249" s="6"/>
      <c r="JBL2249" s="6"/>
      <c r="JBM2249" s="6"/>
      <c r="JBN2249" s="6"/>
      <c r="JBO2249" s="6"/>
      <c r="JBP2249" s="6"/>
      <c r="JBQ2249" s="6"/>
      <c r="JBR2249" s="6"/>
      <c r="JBS2249" s="6"/>
      <c r="JBT2249" s="6"/>
      <c r="JBU2249" s="6"/>
      <c r="JBV2249" s="6"/>
      <c r="JBW2249" s="6"/>
      <c r="JBX2249" s="6"/>
      <c r="JBY2249" s="6"/>
      <c r="JBZ2249" s="6"/>
      <c r="JCA2249" s="6"/>
      <c r="JCB2249" s="6"/>
      <c r="JCC2249" s="6"/>
      <c r="JCD2249" s="6"/>
      <c r="JCE2249" s="6"/>
      <c r="JCF2249" s="6"/>
      <c r="JCG2249" s="6"/>
      <c r="JCH2249" s="6"/>
      <c r="JCI2249" s="6"/>
      <c r="JCJ2249" s="6"/>
      <c r="JCK2249" s="6"/>
      <c r="JCL2249" s="6"/>
      <c r="JCM2249" s="6"/>
      <c r="JCN2249" s="6"/>
      <c r="JCO2249" s="6"/>
      <c r="JCP2249" s="6"/>
      <c r="JCQ2249" s="6"/>
      <c r="JCR2249" s="6"/>
      <c r="JCS2249" s="6"/>
      <c r="JCT2249" s="6"/>
      <c r="JCU2249" s="6"/>
      <c r="JCV2249" s="6"/>
      <c r="JCW2249" s="6"/>
      <c r="JCX2249" s="6"/>
      <c r="JCY2249" s="6"/>
      <c r="JCZ2249" s="6"/>
      <c r="JDA2249" s="6"/>
      <c r="JDB2249" s="6"/>
      <c r="JDC2249" s="6"/>
      <c r="JDD2249" s="6"/>
      <c r="JDE2249" s="6"/>
      <c r="JDF2249" s="6"/>
      <c r="JDG2249" s="6"/>
      <c r="JDH2249" s="6"/>
      <c r="JDI2249" s="6"/>
      <c r="JDJ2249" s="6"/>
      <c r="JDK2249" s="6"/>
      <c r="JDL2249" s="6"/>
      <c r="JDM2249" s="6"/>
      <c r="JDN2249" s="6"/>
      <c r="JDO2249" s="6"/>
      <c r="JDP2249" s="6"/>
      <c r="JDQ2249" s="6"/>
      <c r="JDR2249" s="6"/>
      <c r="JDS2249" s="6"/>
      <c r="JDT2249" s="6"/>
      <c r="JDU2249" s="6"/>
      <c r="JDV2249" s="6"/>
      <c r="JDW2249" s="6"/>
      <c r="JDX2249" s="6"/>
      <c r="JDY2249" s="6"/>
      <c r="JDZ2249" s="6"/>
      <c r="JEA2249" s="6"/>
      <c r="JEB2249" s="6"/>
      <c r="JEC2249" s="6"/>
      <c r="JED2249" s="6"/>
      <c r="JEE2249" s="6"/>
      <c r="JEF2249" s="6"/>
      <c r="JEG2249" s="6"/>
      <c r="JEH2249" s="6"/>
      <c r="JEI2249" s="6"/>
      <c r="JEJ2249" s="6"/>
      <c r="JEK2249" s="6"/>
      <c r="JEL2249" s="6"/>
      <c r="JEM2249" s="6"/>
      <c r="JEN2249" s="6"/>
      <c r="JEO2249" s="6"/>
      <c r="JEP2249" s="6"/>
      <c r="JEQ2249" s="6"/>
      <c r="JER2249" s="6"/>
      <c r="JES2249" s="6"/>
      <c r="JET2249" s="6"/>
      <c r="JEU2249" s="6"/>
      <c r="JEV2249" s="6"/>
      <c r="JEW2249" s="6"/>
      <c r="JEX2249" s="6"/>
      <c r="JEY2249" s="6"/>
      <c r="JEZ2249" s="6"/>
      <c r="JFA2249" s="6"/>
      <c r="JFB2249" s="6"/>
      <c r="JFC2249" s="6"/>
      <c r="JFD2249" s="6"/>
      <c r="JFE2249" s="6"/>
      <c r="JFF2249" s="6"/>
      <c r="JFG2249" s="6"/>
      <c r="JFH2249" s="6"/>
      <c r="JFI2249" s="6"/>
      <c r="JFJ2249" s="6"/>
      <c r="JFK2249" s="6"/>
      <c r="JFL2249" s="6"/>
      <c r="JFM2249" s="6"/>
      <c r="JFN2249" s="6"/>
      <c r="JFO2249" s="6"/>
      <c r="JFP2249" s="6"/>
      <c r="JFQ2249" s="6"/>
      <c r="JFR2249" s="6"/>
      <c r="JFS2249" s="6"/>
      <c r="JFT2249" s="6"/>
      <c r="JFU2249" s="6"/>
      <c r="JFV2249" s="6"/>
      <c r="JFW2249" s="6"/>
      <c r="JFX2249" s="6"/>
      <c r="JFY2249" s="6"/>
      <c r="JFZ2249" s="6"/>
      <c r="JGA2249" s="6"/>
      <c r="JGB2249" s="6"/>
      <c r="JGC2249" s="6"/>
      <c r="JGD2249" s="6"/>
      <c r="JGE2249" s="6"/>
      <c r="JGF2249" s="6"/>
      <c r="JGG2249" s="6"/>
      <c r="JGH2249" s="6"/>
      <c r="JGI2249" s="6"/>
      <c r="JGJ2249" s="6"/>
      <c r="JGK2249" s="6"/>
      <c r="JGL2249" s="6"/>
      <c r="JGM2249" s="6"/>
      <c r="JGN2249" s="6"/>
      <c r="JGO2249" s="6"/>
      <c r="JGP2249" s="6"/>
      <c r="JGQ2249" s="6"/>
      <c r="JGR2249" s="6"/>
      <c r="JGS2249" s="6"/>
      <c r="JGT2249" s="6"/>
      <c r="JGU2249" s="6"/>
      <c r="JGV2249" s="6"/>
      <c r="JGW2249" s="6"/>
      <c r="JGX2249" s="6"/>
      <c r="JGY2249" s="6"/>
      <c r="JGZ2249" s="6"/>
      <c r="JHA2249" s="6"/>
      <c r="JHB2249" s="6"/>
      <c r="JHC2249" s="6"/>
      <c r="JHD2249" s="6"/>
      <c r="JHE2249" s="6"/>
      <c r="JHF2249" s="6"/>
      <c r="JHG2249" s="6"/>
      <c r="JHH2249" s="6"/>
      <c r="JHI2249" s="6"/>
      <c r="JHJ2249" s="6"/>
      <c r="JHK2249" s="6"/>
      <c r="JHL2249" s="6"/>
      <c r="JHM2249" s="6"/>
      <c r="JHN2249" s="6"/>
      <c r="JHO2249" s="6"/>
      <c r="JHP2249" s="6"/>
      <c r="JHQ2249" s="6"/>
      <c r="JHR2249" s="6"/>
      <c r="JHS2249" s="6"/>
      <c r="JHT2249" s="6"/>
      <c r="JHU2249" s="6"/>
      <c r="JHV2249" s="6"/>
      <c r="JHW2249" s="6"/>
      <c r="JHX2249" s="6"/>
      <c r="JHY2249" s="6"/>
      <c r="JHZ2249" s="6"/>
      <c r="JIA2249" s="6"/>
      <c r="JIB2249" s="6"/>
      <c r="JIC2249" s="6"/>
      <c r="JID2249" s="6"/>
      <c r="JIE2249" s="6"/>
      <c r="JIF2249" s="6"/>
      <c r="JIG2249" s="6"/>
      <c r="JIH2249" s="6"/>
      <c r="JII2249" s="6"/>
      <c r="JIJ2249" s="6"/>
      <c r="JIK2249" s="6"/>
      <c r="JIL2249" s="6"/>
      <c r="JIM2249" s="6"/>
      <c r="JIN2249" s="6"/>
      <c r="JIO2249" s="6"/>
      <c r="JIP2249" s="6"/>
      <c r="JIQ2249" s="6"/>
      <c r="JIR2249" s="6"/>
      <c r="JIS2249" s="6"/>
      <c r="JIT2249" s="6"/>
      <c r="JIU2249" s="6"/>
      <c r="JIV2249" s="6"/>
      <c r="JIW2249" s="6"/>
      <c r="JIX2249" s="6"/>
      <c r="JIY2249" s="6"/>
      <c r="JIZ2249" s="6"/>
      <c r="JJA2249" s="6"/>
      <c r="JJB2249" s="6"/>
      <c r="JJC2249" s="6"/>
      <c r="JJD2249" s="6"/>
      <c r="JJE2249" s="6"/>
      <c r="JJF2249" s="6"/>
      <c r="JJG2249" s="6"/>
      <c r="JJH2249" s="6"/>
      <c r="JJI2249" s="6"/>
      <c r="JJJ2249" s="6"/>
      <c r="JJK2249" s="6"/>
      <c r="JJL2249" s="6"/>
      <c r="JJM2249" s="6"/>
      <c r="JJN2249" s="6"/>
      <c r="JJO2249" s="6"/>
      <c r="JJP2249" s="6"/>
      <c r="JJQ2249" s="6"/>
      <c r="JJR2249" s="6"/>
      <c r="JJS2249" s="6"/>
      <c r="JJT2249" s="6"/>
      <c r="JJU2249" s="6"/>
      <c r="JJV2249" s="6"/>
      <c r="JJW2249" s="6"/>
      <c r="JJX2249" s="6"/>
      <c r="JJY2249" s="6"/>
      <c r="JJZ2249" s="6"/>
      <c r="JKA2249" s="6"/>
      <c r="JKB2249" s="6"/>
      <c r="JKC2249" s="6"/>
      <c r="JKD2249" s="6"/>
      <c r="JKE2249" s="6"/>
      <c r="JKF2249" s="6"/>
      <c r="JKG2249" s="6"/>
      <c r="JKH2249" s="6"/>
      <c r="JKI2249" s="6"/>
      <c r="JKJ2249" s="6"/>
      <c r="JKK2249" s="6"/>
      <c r="JKL2249" s="6"/>
      <c r="JKM2249" s="6"/>
      <c r="JKN2249" s="6"/>
      <c r="JKO2249" s="6"/>
      <c r="JKP2249" s="6"/>
      <c r="JKQ2249" s="6"/>
      <c r="JKR2249" s="6"/>
      <c r="JKS2249" s="6"/>
      <c r="JKT2249" s="6"/>
      <c r="JKU2249" s="6"/>
      <c r="JKV2249" s="6"/>
      <c r="JKW2249" s="6"/>
      <c r="JKX2249" s="6"/>
      <c r="JKY2249" s="6"/>
      <c r="JKZ2249" s="6"/>
      <c r="JLA2249" s="6"/>
      <c r="JLB2249" s="6"/>
      <c r="JLC2249" s="6"/>
      <c r="JLD2249" s="6"/>
      <c r="JLE2249" s="6"/>
      <c r="JLF2249" s="6"/>
      <c r="JLG2249" s="6"/>
      <c r="JLH2249" s="6"/>
      <c r="JLI2249" s="6"/>
      <c r="JLJ2249" s="6"/>
      <c r="JLK2249" s="6"/>
      <c r="JLL2249" s="6"/>
      <c r="JLM2249" s="6"/>
      <c r="JLN2249" s="6"/>
      <c r="JLO2249" s="6"/>
      <c r="JLP2249" s="6"/>
      <c r="JLQ2249" s="6"/>
      <c r="JLR2249" s="6"/>
      <c r="JLS2249" s="6"/>
      <c r="JLT2249" s="6"/>
      <c r="JLU2249" s="6"/>
      <c r="JLV2249" s="6"/>
      <c r="JLW2249" s="6"/>
      <c r="JLX2249" s="6"/>
      <c r="JLY2249" s="6"/>
      <c r="JLZ2249" s="6"/>
      <c r="JMA2249" s="6"/>
      <c r="JMB2249" s="6"/>
      <c r="JMC2249" s="6"/>
      <c r="JMD2249" s="6"/>
      <c r="JME2249" s="6"/>
      <c r="JMF2249" s="6"/>
      <c r="JMG2249" s="6"/>
      <c r="JMH2249" s="6"/>
      <c r="JMI2249" s="6"/>
      <c r="JMJ2249" s="6"/>
      <c r="JMK2249" s="6"/>
      <c r="JML2249" s="6"/>
      <c r="JMM2249" s="6"/>
      <c r="JMN2249" s="6"/>
      <c r="JMO2249" s="6"/>
      <c r="JMP2249" s="6"/>
      <c r="JMQ2249" s="6"/>
      <c r="JMR2249" s="6"/>
      <c r="JMS2249" s="6"/>
      <c r="JMT2249" s="6"/>
      <c r="JMU2249" s="6"/>
      <c r="JMV2249" s="6"/>
      <c r="JMW2249" s="6"/>
      <c r="JMX2249" s="6"/>
      <c r="JMY2249" s="6"/>
      <c r="JMZ2249" s="6"/>
      <c r="JNA2249" s="6"/>
      <c r="JNB2249" s="6"/>
      <c r="JNC2249" s="6"/>
      <c r="JND2249" s="6"/>
      <c r="JNE2249" s="6"/>
      <c r="JNF2249" s="6"/>
      <c r="JNG2249" s="6"/>
      <c r="JNH2249" s="6"/>
      <c r="JNI2249" s="6"/>
      <c r="JNJ2249" s="6"/>
      <c r="JNK2249" s="6"/>
      <c r="JNL2249" s="6"/>
      <c r="JNM2249" s="6"/>
      <c r="JNN2249" s="6"/>
      <c r="JNO2249" s="6"/>
      <c r="JNP2249" s="6"/>
      <c r="JNQ2249" s="6"/>
      <c r="JNR2249" s="6"/>
      <c r="JNS2249" s="6"/>
      <c r="JNT2249" s="6"/>
      <c r="JNU2249" s="6"/>
      <c r="JNV2249" s="6"/>
      <c r="JNW2249" s="6"/>
      <c r="JNX2249" s="6"/>
      <c r="JNY2249" s="6"/>
      <c r="JNZ2249" s="6"/>
      <c r="JOA2249" s="6"/>
      <c r="JOB2249" s="6"/>
      <c r="JOC2249" s="6"/>
      <c r="JOD2249" s="6"/>
      <c r="JOE2249" s="6"/>
      <c r="JOF2249" s="6"/>
      <c r="JOG2249" s="6"/>
      <c r="JOH2249" s="6"/>
      <c r="JOI2249" s="6"/>
      <c r="JOJ2249" s="6"/>
      <c r="JOK2249" s="6"/>
      <c r="JOL2249" s="6"/>
      <c r="JOM2249" s="6"/>
      <c r="JON2249" s="6"/>
      <c r="JOO2249" s="6"/>
      <c r="JOP2249" s="6"/>
      <c r="JOQ2249" s="6"/>
      <c r="JOR2249" s="6"/>
      <c r="JOS2249" s="6"/>
      <c r="JOT2249" s="6"/>
      <c r="JOU2249" s="6"/>
      <c r="JOV2249" s="6"/>
      <c r="JOW2249" s="6"/>
      <c r="JOX2249" s="6"/>
      <c r="JOY2249" s="6"/>
      <c r="JOZ2249" s="6"/>
      <c r="JPA2249" s="6"/>
      <c r="JPB2249" s="6"/>
      <c r="JPC2249" s="6"/>
      <c r="JPD2249" s="6"/>
      <c r="JPE2249" s="6"/>
      <c r="JPF2249" s="6"/>
      <c r="JPG2249" s="6"/>
      <c r="JPH2249" s="6"/>
      <c r="JPI2249" s="6"/>
      <c r="JPJ2249" s="6"/>
      <c r="JPK2249" s="6"/>
      <c r="JPL2249" s="6"/>
      <c r="JPM2249" s="6"/>
      <c r="JPN2249" s="6"/>
      <c r="JPO2249" s="6"/>
      <c r="JPP2249" s="6"/>
      <c r="JPQ2249" s="6"/>
      <c r="JPR2249" s="6"/>
      <c r="JPS2249" s="6"/>
      <c r="JPT2249" s="6"/>
      <c r="JPU2249" s="6"/>
      <c r="JPV2249" s="6"/>
      <c r="JPW2249" s="6"/>
      <c r="JPX2249" s="6"/>
      <c r="JPY2249" s="6"/>
      <c r="JPZ2249" s="6"/>
      <c r="JQA2249" s="6"/>
      <c r="JQB2249" s="6"/>
      <c r="JQC2249" s="6"/>
      <c r="JQD2249" s="6"/>
      <c r="JQE2249" s="6"/>
      <c r="JQF2249" s="6"/>
      <c r="JQG2249" s="6"/>
      <c r="JQH2249" s="6"/>
      <c r="JQI2249" s="6"/>
      <c r="JQJ2249" s="6"/>
      <c r="JQK2249" s="6"/>
      <c r="JQL2249" s="6"/>
      <c r="JQM2249" s="6"/>
      <c r="JQN2249" s="6"/>
      <c r="JQO2249" s="6"/>
      <c r="JQP2249" s="6"/>
      <c r="JQQ2249" s="6"/>
      <c r="JQR2249" s="6"/>
      <c r="JQS2249" s="6"/>
      <c r="JQT2249" s="6"/>
      <c r="JQU2249" s="6"/>
      <c r="JQV2249" s="6"/>
      <c r="JQW2249" s="6"/>
      <c r="JQX2249" s="6"/>
      <c r="JQY2249" s="6"/>
      <c r="JQZ2249" s="6"/>
      <c r="JRA2249" s="6"/>
      <c r="JRB2249" s="6"/>
      <c r="JRC2249" s="6"/>
      <c r="JRD2249" s="6"/>
      <c r="JRE2249" s="6"/>
      <c r="JRF2249" s="6"/>
      <c r="JRG2249" s="6"/>
      <c r="JRH2249" s="6"/>
      <c r="JRI2249" s="6"/>
      <c r="JRJ2249" s="6"/>
      <c r="JRK2249" s="6"/>
      <c r="JRL2249" s="6"/>
      <c r="JRM2249" s="6"/>
      <c r="JRN2249" s="6"/>
      <c r="JRO2249" s="6"/>
      <c r="JRP2249" s="6"/>
      <c r="JRQ2249" s="6"/>
      <c r="JRR2249" s="6"/>
      <c r="JRS2249" s="6"/>
      <c r="JRT2249" s="6"/>
      <c r="JRU2249" s="6"/>
      <c r="JRV2249" s="6"/>
      <c r="JRW2249" s="6"/>
      <c r="JRX2249" s="6"/>
      <c r="JRY2249" s="6"/>
      <c r="JRZ2249" s="6"/>
      <c r="JSA2249" s="6"/>
      <c r="JSB2249" s="6"/>
      <c r="JSC2249" s="6"/>
      <c r="JSD2249" s="6"/>
      <c r="JSE2249" s="6"/>
      <c r="JSF2249" s="6"/>
      <c r="JSG2249" s="6"/>
      <c r="JSH2249" s="6"/>
      <c r="JSI2249" s="6"/>
      <c r="JSJ2249" s="6"/>
      <c r="JSK2249" s="6"/>
      <c r="JSL2249" s="6"/>
      <c r="JSM2249" s="6"/>
      <c r="JSN2249" s="6"/>
      <c r="JSO2249" s="6"/>
      <c r="JSP2249" s="6"/>
      <c r="JSQ2249" s="6"/>
      <c r="JSR2249" s="6"/>
      <c r="JSS2249" s="6"/>
      <c r="JST2249" s="6"/>
      <c r="JSU2249" s="6"/>
      <c r="JSV2249" s="6"/>
      <c r="JSW2249" s="6"/>
      <c r="JSX2249" s="6"/>
      <c r="JSY2249" s="6"/>
      <c r="JSZ2249" s="6"/>
      <c r="JTA2249" s="6"/>
      <c r="JTB2249" s="6"/>
      <c r="JTC2249" s="6"/>
      <c r="JTD2249" s="6"/>
      <c r="JTE2249" s="6"/>
      <c r="JTF2249" s="6"/>
      <c r="JTG2249" s="6"/>
      <c r="JTH2249" s="6"/>
      <c r="JTI2249" s="6"/>
      <c r="JTJ2249" s="6"/>
      <c r="JTK2249" s="6"/>
      <c r="JTL2249" s="6"/>
      <c r="JTM2249" s="6"/>
      <c r="JTN2249" s="6"/>
      <c r="JTO2249" s="6"/>
      <c r="JTP2249" s="6"/>
      <c r="JTQ2249" s="6"/>
      <c r="JTR2249" s="6"/>
      <c r="JTS2249" s="6"/>
      <c r="JTT2249" s="6"/>
      <c r="JTU2249" s="6"/>
      <c r="JTV2249" s="6"/>
      <c r="JTW2249" s="6"/>
      <c r="JTX2249" s="6"/>
      <c r="JTY2249" s="6"/>
      <c r="JTZ2249" s="6"/>
      <c r="JUA2249" s="6"/>
      <c r="JUB2249" s="6"/>
      <c r="JUC2249" s="6"/>
      <c r="JUD2249" s="6"/>
      <c r="JUE2249" s="6"/>
      <c r="JUF2249" s="6"/>
      <c r="JUG2249" s="6"/>
      <c r="JUH2249" s="6"/>
      <c r="JUI2249" s="6"/>
      <c r="JUJ2249" s="6"/>
      <c r="JUK2249" s="6"/>
      <c r="JUL2249" s="6"/>
      <c r="JUM2249" s="6"/>
      <c r="JUN2249" s="6"/>
      <c r="JUO2249" s="6"/>
      <c r="JUP2249" s="6"/>
      <c r="JUQ2249" s="6"/>
      <c r="JUR2249" s="6"/>
      <c r="JUS2249" s="6"/>
      <c r="JUT2249" s="6"/>
      <c r="JUU2249" s="6"/>
      <c r="JUV2249" s="6"/>
      <c r="JUW2249" s="6"/>
      <c r="JUX2249" s="6"/>
      <c r="JUY2249" s="6"/>
      <c r="JUZ2249" s="6"/>
      <c r="JVA2249" s="6"/>
      <c r="JVB2249" s="6"/>
      <c r="JVC2249" s="6"/>
      <c r="JVD2249" s="6"/>
      <c r="JVE2249" s="6"/>
      <c r="JVF2249" s="6"/>
      <c r="JVG2249" s="6"/>
      <c r="JVH2249" s="6"/>
      <c r="JVI2249" s="6"/>
      <c r="JVJ2249" s="6"/>
      <c r="JVK2249" s="6"/>
      <c r="JVL2249" s="6"/>
      <c r="JVM2249" s="6"/>
      <c r="JVN2249" s="6"/>
      <c r="JVO2249" s="6"/>
      <c r="JVP2249" s="6"/>
      <c r="JVQ2249" s="6"/>
      <c r="JVR2249" s="6"/>
      <c r="JVS2249" s="6"/>
      <c r="JVT2249" s="6"/>
      <c r="JVU2249" s="6"/>
      <c r="JVV2249" s="6"/>
      <c r="JVW2249" s="6"/>
      <c r="JVX2249" s="6"/>
      <c r="JVY2249" s="6"/>
      <c r="JVZ2249" s="6"/>
      <c r="JWA2249" s="6"/>
      <c r="JWB2249" s="6"/>
      <c r="JWC2249" s="6"/>
      <c r="JWD2249" s="6"/>
      <c r="JWE2249" s="6"/>
      <c r="JWF2249" s="6"/>
      <c r="JWG2249" s="6"/>
      <c r="JWH2249" s="6"/>
      <c r="JWI2249" s="6"/>
      <c r="JWJ2249" s="6"/>
      <c r="JWK2249" s="6"/>
      <c r="JWL2249" s="6"/>
      <c r="JWM2249" s="6"/>
      <c r="JWN2249" s="6"/>
      <c r="JWO2249" s="6"/>
      <c r="JWP2249" s="6"/>
      <c r="JWQ2249" s="6"/>
      <c r="JWR2249" s="6"/>
      <c r="JWS2249" s="6"/>
      <c r="JWT2249" s="6"/>
      <c r="JWU2249" s="6"/>
      <c r="JWV2249" s="6"/>
      <c r="JWW2249" s="6"/>
      <c r="JWX2249" s="6"/>
      <c r="JWY2249" s="6"/>
      <c r="JWZ2249" s="6"/>
      <c r="JXA2249" s="6"/>
      <c r="JXB2249" s="6"/>
      <c r="JXC2249" s="6"/>
      <c r="JXD2249" s="6"/>
      <c r="JXE2249" s="6"/>
      <c r="JXF2249" s="6"/>
      <c r="JXG2249" s="6"/>
      <c r="JXH2249" s="6"/>
      <c r="JXI2249" s="6"/>
      <c r="JXJ2249" s="6"/>
      <c r="JXK2249" s="6"/>
      <c r="JXL2249" s="6"/>
      <c r="JXM2249" s="6"/>
      <c r="JXN2249" s="6"/>
      <c r="JXO2249" s="6"/>
      <c r="JXP2249" s="6"/>
      <c r="JXQ2249" s="6"/>
      <c r="JXR2249" s="6"/>
      <c r="JXS2249" s="6"/>
      <c r="JXT2249" s="6"/>
      <c r="JXU2249" s="6"/>
      <c r="JXV2249" s="6"/>
      <c r="JXW2249" s="6"/>
      <c r="JXX2249" s="6"/>
      <c r="JXY2249" s="6"/>
      <c r="JXZ2249" s="6"/>
      <c r="JYA2249" s="6"/>
      <c r="JYB2249" s="6"/>
      <c r="JYC2249" s="6"/>
      <c r="JYD2249" s="6"/>
      <c r="JYE2249" s="6"/>
      <c r="JYF2249" s="6"/>
      <c r="JYG2249" s="6"/>
      <c r="JYH2249" s="6"/>
      <c r="JYI2249" s="6"/>
      <c r="JYJ2249" s="6"/>
      <c r="JYK2249" s="6"/>
      <c r="JYL2249" s="6"/>
      <c r="JYM2249" s="6"/>
      <c r="JYN2249" s="6"/>
      <c r="JYO2249" s="6"/>
      <c r="JYP2249" s="6"/>
      <c r="JYQ2249" s="6"/>
      <c r="JYR2249" s="6"/>
      <c r="JYS2249" s="6"/>
      <c r="JYT2249" s="6"/>
      <c r="JYU2249" s="6"/>
      <c r="JYV2249" s="6"/>
      <c r="JYW2249" s="6"/>
      <c r="JYX2249" s="6"/>
      <c r="JYY2249" s="6"/>
      <c r="JYZ2249" s="6"/>
      <c r="JZA2249" s="6"/>
      <c r="JZB2249" s="6"/>
      <c r="JZC2249" s="6"/>
      <c r="JZD2249" s="6"/>
      <c r="JZE2249" s="6"/>
      <c r="JZF2249" s="6"/>
      <c r="JZG2249" s="6"/>
      <c r="JZH2249" s="6"/>
      <c r="JZI2249" s="6"/>
      <c r="JZJ2249" s="6"/>
      <c r="JZK2249" s="6"/>
      <c r="JZL2249" s="6"/>
      <c r="JZM2249" s="6"/>
      <c r="JZN2249" s="6"/>
      <c r="JZO2249" s="6"/>
      <c r="JZP2249" s="6"/>
      <c r="JZQ2249" s="6"/>
      <c r="JZR2249" s="6"/>
      <c r="JZS2249" s="6"/>
      <c r="JZT2249" s="6"/>
      <c r="JZU2249" s="6"/>
      <c r="JZV2249" s="6"/>
      <c r="JZW2249" s="6"/>
      <c r="JZX2249" s="6"/>
      <c r="JZY2249" s="6"/>
      <c r="JZZ2249" s="6"/>
      <c r="KAA2249" s="6"/>
      <c r="KAB2249" s="6"/>
      <c r="KAC2249" s="6"/>
      <c r="KAD2249" s="6"/>
      <c r="KAE2249" s="6"/>
      <c r="KAF2249" s="6"/>
      <c r="KAG2249" s="6"/>
      <c r="KAH2249" s="6"/>
      <c r="KAI2249" s="6"/>
      <c r="KAJ2249" s="6"/>
      <c r="KAK2249" s="6"/>
      <c r="KAL2249" s="6"/>
      <c r="KAM2249" s="6"/>
      <c r="KAN2249" s="6"/>
      <c r="KAO2249" s="6"/>
      <c r="KAP2249" s="6"/>
      <c r="KAQ2249" s="6"/>
      <c r="KAR2249" s="6"/>
      <c r="KAS2249" s="6"/>
      <c r="KAT2249" s="6"/>
      <c r="KAU2249" s="6"/>
      <c r="KAV2249" s="6"/>
      <c r="KAW2249" s="6"/>
      <c r="KAX2249" s="6"/>
      <c r="KAY2249" s="6"/>
      <c r="KAZ2249" s="6"/>
      <c r="KBA2249" s="6"/>
      <c r="KBB2249" s="6"/>
      <c r="KBC2249" s="6"/>
      <c r="KBD2249" s="6"/>
      <c r="KBE2249" s="6"/>
      <c r="KBF2249" s="6"/>
      <c r="KBG2249" s="6"/>
      <c r="KBH2249" s="6"/>
      <c r="KBI2249" s="6"/>
      <c r="KBJ2249" s="6"/>
      <c r="KBK2249" s="6"/>
      <c r="KBL2249" s="6"/>
      <c r="KBM2249" s="6"/>
      <c r="KBN2249" s="6"/>
      <c r="KBO2249" s="6"/>
      <c r="KBP2249" s="6"/>
      <c r="KBQ2249" s="6"/>
      <c r="KBR2249" s="6"/>
      <c r="KBS2249" s="6"/>
      <c r="KBT2249" s="6"/>
      <c r="KBU2249" s="6"/>
      <c r="KBV2249" s="6"/>
      <c r="KBW2249" s="6"/>
      <c r="KBX2249" s="6"/>
      <c r="KBY2249" s="6"/>
      <c r="KBZ2249" s="6"/>
      <c r="KCA2249" s="6"/>
      <c r="KCB2249" s="6"/>
      <c r="KCC2249" s="6"/>
      <c r="KCD2249" s="6"/>
      <c r="KCE2249" s="6"/>
      <c r="KCF2249" s="6"/>
      <c r="KCG2249" s="6"/>
      <c r="KCH2249" s="6"/>
      <c r="KCI2249" s="6"/>
      <c r="KCJ2249" s="6"/>
      <c r="KCK2249" s="6"/>
      <c r="KCL2249" s="6"/>
      <c r="KCM2249" s="6"/>
      <c r="KCN2249" s="6"/>
      <c r="KCO2249" s="6"/>
      <c r="KCP2249" s="6"/>
      <c r="KCQ2249" s="6"/>
      <c r="KCR2249" s="6"/>
      <c r="KCS2249" s="6"/>
      <c r="KCT2249" s="6"/>
      <c r="KCU2249" s="6"/>
      <c r="KCV2249" s="6"/>
      <c r="KCW2249" s="6"/>
      <c r="KCX2249" s="6"/>
      <c r="KCY2249" s="6"/>
      <c r="KCZ2249" s="6"/>
      <c r="KDA2249" s="6"/>
      <c r="KDB2249" s="6"/>
      <c r="KDC2249" s="6"/>
      <c r="KDD2249" s="6"/>
      <c r="KDE2249" s="6"/>
      <c r="KDF2249" s="6"/>
      <c r="KDG2249" s="6"/>
      <c r="KDH2249" s="6"/>
      <c r="KDI2249" s="6"/>
      <c r="KDJ2249" s="6"/>
      <c r="KDK2249" s="6"/>
      <c r="KDL2249" s="6"/>
      <c r="KDM2249" s="6"/>
      <c r="KDN2249" s="6"/>
      <c r="KDO2249" s="6"/>
      <c r="KDP2249" s="6"/>
      <c r="KDQ2249" s="6"/>
      <c r="KDR2249" s="6"/>
      <c r="KDS2249" s="6"/>
      <c r="KDT2249" s="6"/>
      <c r="KDU2249" s="6"/>
      <c r="KDV2249" s="6"/>
      <c r="KDW2249" s="6"/>
      <c r="KDX2249" s="6"/>
      <c r="KDY2249" s="6"/>
      <c r="KDZ2249" s="6"/>
      <c r="KEA2249" s="6"/>
      <c r="KEB2249" s="6"/>
      <c r="KEC2249" s="6"/>
      <c r="KED2249" s="6"/>
      <c r="KEE2249" s="6"/>
      <c r="KEF2249" s="6"/>
      <c r="KEG2249" s="6"/>
      <c r="KEH2249" s="6"/>
      <c r="KEI2249" s="6"/>
      <c r="KEJ2249" s="6"/>
      <c r="KEK2249" s="6"/>
      <c r="KEL2249" s="6"/>
      <c r="KEM2249" s="6"/>
      <c r="KEN2249" s="6"/>
      <c r="KEO2249" s="6"/>
      <c r="KEP2249" s="6"/>
      <c r="KEQ2249" s="6"/>
      <c r="KER2249" s="6"/>
      <c r="KES2249" s="6"/>
      <c r="KET2249" s="6"/>
      <c r="KEU2249" s="6"/>
      <c r="KEV2249" s="6"/>
      <c r="KEW2249" s="6"/>
      <c r="KEX2249" s="6"/>
      <c r="KEY2249" s="6"/>
      <c r="KEZ2249" s="6"/>
      <c r="KFA2249" s="6"/>
      <c r="KFB2249" s="6"/>
      <c r="KFC2249" s="6"/>
      <c r="KFD2249" s="6"/>
      <c r="KFE2249" s="6"/>
      <c r="KFF2249" s="6"/>
      <c r="KFG2249" s="6"/>
      <c r="KFH2249" s="6"/>
      <c r="KFI2249" s="6"/>
      <c r="KFJ2249" s="6"/>
      <c r="KFK2249" s="6"/>
      <c r="KFL2249" s="6"/>
      <c r="KFM2249" s="6"/>
      <c r="KFN2249" s="6"/>
      <c r="KFO2249" s="6"/>
      <c r="KFP2249" s="6"/>
      <c r="KFQ2249" s="6"/>
      <c r="KFR2249" s="6"/>
      <c r="KFS2249" s="6"/>
      <c r="KFT2249" s="6"/>
      <c r="KFU2249" s="6"/>
      <c r="KFV2249" s="6"/>
      <c r="KFW2249" s="6"/>
      <c r="KFX2249" s="6"/>
      <c r="KFY2249" s="6"/>
      <c r="KFZ2249" s="6"/>
      <c r="KGA2249" s="6"/>
      <c r="KGB2249" s="6"/>
      <c r="KGC2249" s="6"/>
      <c r="KGD2249" s="6"/>
      <c r="KGE2249" s="6"/>
      <c r="KGF2249" s="6"/>
      <c r="KGG2249" s="6"/>
      <c r="KGH2249" s="6"/>
      <c r="KGI2249" s="6"/>
      <c r="KGJ2249" s="6"/>
      <c r="KGK2249" s="6"/>
      <c r="KGL2249" s="6"/>
      <c r="KGM2249" s="6"/>
      <c r="KGN2249" s="6"/>
      <c r="KGO2249" s="6"/>
      <c r="KGP2249" s="6"/>
      <c r="KGQ2249" s="6"/>
      <c r="KGR2249" s="6"/>
      <c r="KGS2249" s="6"/>
      <c r="KGT2249" s="6"/>
      <c r="KGU2249" s="6"/>
      <c r="KGV2249" s="6"/>
      <c r="KGW2249" s="6"/>
      <c r="KGX2249" s="6"/>
      <c r="KGY2249" s="6"/>
      <c r="KGZ2249" s="6"/>
      <c r="KHA2249" s="6"/>
      <c r="KHB2249" s="6"/>
      <c r="KHC2249" s="6"/>
      <c r="KHD2249" s="6"/>
      <c r="KHE2249" s="6"/>
      <c r="KHF2249" s="6"/>
      <c r="KHG2249" s="6"/>
      <c r="KHH2249" s="6"/>
      <c r="KHI2249" s="6"/>
      <c r="KHJ2249" s="6"/>
      <c r="KHK2249" s="6"/>
      <c r="KHL2249" s="6"/>
      <c r="KHM2249" s="6"/>
      <c r="KHN2249" s="6"/>
      <c r="KHO2249" s="6"/>
      <c r="KHP2249" s="6"/>
      <c r="KHQ2249" s="6"/>
      <c r="KHR2249" s="6"/>
      <c r="KHS2249" s="6"/>
      <c r="KHT2249" s="6"/>
      <c r="KHU2249" s="6"/>
      <c r="KHV2249" s="6"/>
      <c r="KHW2249" s="6"/>
      <c r="KHX2249" s="6"/>
      <c r="KHY2249" s="6"/>
      <c r="KHZ2249" s="6"/>
      <c r="KIA2249" s="6"/>
      <c r="KIB2249" s="6"/>
      <c r="KIC2249" s="6"/>
      <c r="KID2249" s="6"/>
      <c r="KIE2249" s="6"/>
      <c r="KIF2249" s="6"/>
      <c r="KIG2249" s="6"/>
      <c r="KIH2249" s="6"/>
      <c r="KII2249" s="6"/>
      <c r="KIJ2249" s="6"/>
      <c r="KIK2249" s="6"/>
      <c r="KIL2249" s="6"/>
      <c r="KIM2249" s="6"/>
      <c r="KIN2249" s="6"/>
      <c r="KIO2249" s="6"/>
      <c r="KIP2249" s="6"/>
      <c r="KIQ2249" s="6"/>
      <c r="KIR2249" s="6"/>
      <c r="KIS2249" s="6"/>
      <c r="KIT2249" s="6"/>
      <c r="KIU2249" s="6"/>
      <c r="KIV2249" s="6"/>
      <c r="KIW2249" s="6"/>
      <c r="KIX2249" s="6"/>
      <c r="KIY2249" s="6"/>
      <c r="KIZ2249" s="6"/>
      <c r="KJA2249" s="6"/>
      <c r="KJB2249" s="6"/>
      <c r="KJC2249" s="6"/>
      <c r="KJD2249" s="6"/>
      <c r="KJE2249" s="6"/>
      <c r="KJF2249" s="6"/>
      <c r="KJG2249" s="6"/>
      <c r="KJH2249" s="6"/>
      <c r="KJI2249" s="6"/>
      <c r="KJJ2249" s="6"/>
      <c r="KJK2249" s="6"/>
      <c r="KJL2249" s="6"/>
      <c r="KJM2249" s="6"/>
      <c r="KJN2249" s="6"/>
      <c r="KJO2249" s="6"/>
      <c r="KJP2249" s="6"/>
      <c r="KJQ2249" s="6"/>
      <c r="KJR2249" s="6"/>
      <c r="KJS2249" s="6"/>
      <c r="KJT2249" s="6"/>
      <c r="KJU2249" s="6"/>
      <c r="KJV2249" s="6"/>
      <c r="KJW2249" s="6"/>
      <c r="KJX2249" s="6"/>
      <c r="KJY2249" s="6"/>
      <c r="KJZ2249" s="6"/>
      <c r="KKA2249" s="6"/>
      <c r="KKB2249" s="6"/>
      <c r="KKC2249" s="6"/>
      <c r="KKD2249" s="6"/>
      <c r="KKE2249" s="6"/>
      <c r="KKF2249" s="6"/>
      <c r="KKG2249" s="6"/>
      <c r="KKH2249" s="6"/>
      <c r="KKI2249" s="6"/>
      <c r="KKJ2249" s="6"/>
      <c r="KKK2249" s="6"/>
      <c r="KKL2249" s="6"/>
      <c r="KKM2249" s="6"/>
      <c r="KKN2249" s="6"/>
      <c r="KKO2249" s="6"/>
      <c r="KKP2249" s="6"/>
      <c r="KKQ2249" s="6"/>
      <c r="KKR2249" s="6"/>
      <c r="KKS2249" s="6"/>
      <c r="KKT2249" s="6"/>
      <c r="KKU2249" s="6"/>
      <c r="KKV2249" s="6"/>
      <c r="KKW2249" s="6"/>
      <c r="KKX2249" s="6"/>
      <c r="KKY2249" s="6"/>
      <c r="KKZ2249" s="6"/>
      <c r="KLA2249" s="6"/>
      <c r="KLB2249" s="6"/>
      <c r="KLC2249" s="6"/>
      <c r="KLD2249" s="6"/>
      <c r="KLE2249" s="6"/>
      <c r="KLF2249" s="6"/>
      <c r="KLG2249" s="6"/>
      <c r="KLH2249" s="6"/>
      <c r="KLI2249" s="6"/>
      <c r="KLJ2249" s="6"/>
      <c r="KLK2249" s="6"/>
      <c r="KLL2249" s="6"/>
      <c r="KLM2249" s="6"/>
      <c r="KLN2249" s="6"/>
      <c r="KLO2249" s="6"/>
      <c r="KLP2249" s="6"/>
      <c r="KLQ2249" s="6"/>
      <c r="KLR2249" s="6"/>
      <c r="KLS2249" s="6"/>
      <c r="KLT2249" s="6"/>
      <c r="KLU2249" s="6"/>
      <c r="KLV2249" s="6"/>
      <c r="KLW2249" s="6"/>
      <c r="KLX2249" s="6"/>
      <c r="KLY2249" s="6"/>
      <c r="KLZ2249" s="6"/>
      <c r="KMA2249" s="6"/>
      <c r="KMB2249" s="6"/>
      <c r="KMC2249" s="6"/>
      <c r="KMD2249" s="6"/>
      <c r="KME2249" s="6"/>
      <c r="KMF2249" s="6"/>
      <c r="KMG2249" s="6"/>
      <c r="KMH2249" s="6"/>
      <c r="KMI2249" s="6"/>
      <c r="KMJ2249" s="6"/>
      <c r="KMK2249" s="6"/>
      <c r="KML2249" s="6"/>
      <c r="KMM2249" s="6"/>
      <c r="KMN2249" s="6"/>
      <c r="KMO2249" s="6"/>
      <c r="KMP2249" s="6"/>
      <c r="KMQ2249" s="6"/>
      <c r="KMR2249" s="6"/>
      <c r="KMS2249" s="6"/>
      <c r="KMT2249" s="6"/>
      <c r="KMU2249" s="6"/>
      <c r="KMV2249" s="6"/>
      <c r="KMW2249" s="6"/>
      <c r="KMX2249" s="6"/>
      <c r="KMY2249" s="6"/>
      <c r="KMZ2249" s="6"/>
      <c r="KNA2249" s="6"/>
      <c r="KNB2249" s="6"/>
      <c r="KNC2249" s="6"/>
      <c r="KND2249" s="6"/>
      <c r="KNE2249" s="6"/>
      <c r="KNF2249" s="6"/>
      <c r="KNG2249" s="6"/>
      <c r="KNH2249" s="6"/>
      <c r="KNI2249" s="6"/>
      <c r="KNJ2249" s="6"/>
      <c r="KNK2249" s="6"/>
      <c r="KNL2249" s="6"/>
      <c r="KNM2249" s="6"/>
      <c r="KNN2249" s="6"/>
      <c r="KNO2249" s="6"/>
      <c r="KNP2249" s="6"/>
      <c r="KNQ2249" s="6"/>
      <c r="KNR2249" s="6"/>
      <c r="KNS2249" s="6"/>
      <c r="KNT2249" s="6"/>
      <c r="KNU2249" s="6"/>
      <c r="KNV2249" s="6"/>
      <c r="KNW2249" s="6"/>
      <c r="KNX2249" s="6"/>
      <c r="KNY2249" s="6"/>
      <c r="KNZ2249" s="6"/>
      <c r="KOA2249" s="6"/>
      <c r="KOB2249" s="6"/>
      <c r="KOC2249" s="6"/>
      <c r="KOD2249" s="6"/>
      <c r="KOE2249" s="6"/>
      <c r="KOF2249" s="6"/>
      <c r="KOG2249" s="6"/>
      <c r="KOH2249" s="6"/>
      <c r="KOI2249" s="6"/>
      <c r="KOJ2249" s="6"/>
      <c r="KOK2249" s="6"/>
      <c r="KOL2249" s="6"/>
      <c r="KOM2249" s="6"/>
      <c r="KON2249" s="6"/>
      <c r="KOO2249" s="6"/>
      <c r="KOP2249" s="6"/>
      <c r="KOQ2249" s="6"/>
      <c r="KOR2249" s="6"/>
      <c r="KOS2249" s="6"/>
      <c r="KOT2249" s="6"/>
      <c r="KOU2249" s="6"/>
      <c r="KOV2249" s="6"/>
      <c r="KOW2249" s="6"/>
      <c r="KOX2249" s="6"/>
      <c r="KOY2249" s="6"/>
      <c r="KOZ2249" s="6"/>
      <c r="KPA2249" s="6"/>
      <c r="KPB2249" s="6"/>
      <c r="KPC2249" s="6"/>
      <c r="KPD2249" s="6"/>
      <c r="KPE2249" s="6"/>
      <c r="KPF2249" s="6"/>
      <c r="KPG2249" s="6"/>
      <c r="KPH2249" s="6"/>
      <c r="KPI2249" s="6"/>
      <c r="KPJ2249" s="6"/>
      <c r="KPK2249" s="6"/>
      <c r="KPL2249" s="6"/>
      <c r="KPM2249" s="6"/>
      <c r="KPN2249" s="6"/>
      <c r="KPO2249" s="6"/>
      <c r="KPP2249" s="6"/>
      <c r="KPQ2249" s="6"/>
      <c r="KPR2249" s="6"/>
      <c r="KPS2249" s="6"/>
      <c r="KPT2249" s="6"/>
      <c r="KPU2249" s="6"/>
      <c r="KPV2249" s="6"/>
      <c r="KPW2249" s="6"/>
      <c r="KPX2249" s="6"/>
      <c r="KPY2249" s="6"/>
      <c r="KPZ2249" s="6"/>
      <c r="KQA2249" s="6"/>
      <c r="KQB2249" s="6"/>
      <c r="KQC2249" s="6"/>
      <c r="KQD2249" s="6"/>
      <c r="KQE2249" s="6"/>
      <c r="KQF2249" s="6"/>
      <c r="KQG2249" s="6"/>
      <c r="KQH2249" s="6"/>
      <c r="KQI2249" s="6"/>
      <c r="KQJ2249" s="6"/>
      <c r="KQK2249" s="6"/>
      <c r="KQL2249" s="6"/>
      <c r="KQM2249" s="6"/>
      <c r="KQN2249" s="6"/>
      <c r="KQO2249" s="6"/>
      <c r="KQP2249" s="6"/>
      <c r="KQQ2249" s="6"/>
      <c r="KQR2249" s="6"/>
      <c r="KQS2249" s="6"/>
      <c r="KQT2249" s="6"/>
      <c r="KQU2249" s="6"/>
      <c r="KQV2249" s="6"/>
      <c r="KQW2249" s="6"/>
      <c r="KQX2249" s="6"/>
      <c r="KQY2249" s="6"/>
      <c r="KQZ2249" s="6"/>
      <c r="KRA2249" s="6"/>
      <c r="KRB2249" s="6"/>
      <c r="KRC2249" s="6"/>
      <c r="KRD2249" s="6"/>
      <c r="KRE2249" s="6"/>
      <c r="KRF2249" s="6"/>
      <c r="KRG2249" s="6"/>
      <c r="KRH2249" s="6"/>
      <c r="KRI2249" s="6"/>
      <c r="KRJ2249" s="6"/>
      <c r="KRK2249" s="6"/>
      <c r="KRL2249" s="6"/>
      <c r="KRM2249" s="6"/>
      <c r="KRN2249" s="6"/>
      <c r="KRO2249" s="6"/>
      <c r="KRP2249" s="6"/>
      <c r="KRQ2249" s="6"/>
      <c r="KRR2249" s="6"/>
      <c r="KRS2249" s="6"/>
      <c r="KRT2249" s="6"/>
      <c r="KRU2249" s="6"/>
      <c r="KRV2249" s="6"/>
      <c r="KRW2249" s="6"/>
      <c r="KRX2249" s="6"/>
      <c r="KRY2249" s="6"/>
      <c r="KRZ2249" s="6"/>
      <c r="KSA2249" s="6"/>
      <c r="KSB2249" s="6"/>
      <c r="KSC2249" s="6"/>
      <c r="KSD2249" s="6"/>
      <c r="KSE2249" s="6"/>
      <c r="KSF2249" s="6"/>
      <c r="KSG2249" s="6"/>
      <c r="KSH2249" s="6"/>
      <c r="KSI2249" s="6"/>
      <c r="KSJ2249" s="6"/>
      <c r="KSK2249" s="6"/>
      <c r="KSL2249" s="6"/>
      <c r="KSM2249" s="6"/>
      <c r="KSN2249" s="6"/>
      <c r="KSO2249" s="6"/>
      <c r="KSP2249" s="6"/>
      <c r="KSQ2249" s="6"/>
      <c r="KSR2249" s="6"/>
      <c r="KSS2249" s="6"/>
      <c r="KST2249" s="6"/>
      <c r="KSU2249" s="6"/>
      <c r="KSV2249" s="6"/>
      <c r="KSW2249" s="6"/>
      <c r="KSX2249" s="6"/>
      <c r="KSY2249" s="6"/>
      <c r="KSZ2249" s="6"/>
      <c r="KTA2249" s="6"/>
      <c r="KTB2249" s="6"/>
      <c r="KTC2249" s="6"/>
      <c r="KTD2249" s="6"/>
      <c r="KTE2249" s="6"/>
      <c r="KTF2249" s="6"/>
      <c r="KTG2249" s="6"/>
      <c r="KTH2249" s="6"/>
      <c r="KTI2249" s="6"/>
      <c r="KTJ2249" s="6"/>
      <c r="KTK2249" s="6"/>
      <c r="KTL2249" s="6"/>
      <c r="KTM2249" s="6"/>
      <c r="KTN2249" s="6"/>
      <c r="KTO2249" s="6"/>
      <c r="KTP2249" s="6"/>
      <c r="KTQ2249" s="6"/>
      <c r="KTR2249" s="6"/>
      <c r="KTS2249" s="6"/>
      <c r="KTT2249" s="6"/>
      <c r="KTU2249" s="6"/>
      <c r="KTV2249" s="6"/>
      <c r="KTW2249" s="6"/>
      <c r="KTX2249" s="6"/>
      <c r="KTY2249" s="6"/>
      <c r="KTZ2249" s="6"/>
      <c r="KUA2249" s="6"/>
      <c r="KUB2249" s="6"/>
      <c r="KUC2249" s="6"/>
      <c r="KUD2249" s="6"/>
      <c r="KUE2249" s="6"/>
      <c r="KUF2249" s="6"/>
      <c r="KUG2249" s="6"/>
      <c r="KUH2249" s="6"/>
      <c r="KUI2249" s="6"/>
      <c r="KUJ2249" s="6"/>
      <c r="KUK2249" s="6"/>
      <c r="KUL2249" s="6"/>
      <c r="KUM2249" s="6"/>
      <c r="KUN2249" s="6"/>
      <c r="KUO2249" s="6"/>
      <c r="KUP2249" s="6"/>
      <c r="KUQ2249" s="6"/>
      <c r="KUR2249" s="6"/>
      <c r="KUS2249" s="6"/>
      <c r="KUT2249" s="6"/>
      <c r="KUU2249" s="6"/>
      <c r="KUV2249" s="6"/>
      <c r="KUW2249" s="6"/>
      <c r="KUX2249" s="6"/>
      <c r="KUY2249" s="6"/>
      <c r="KUZ2249" s="6"/>
      <c r="KVA2249" s="6"/>
      <c r="KVB2249" s="6"/>
      <c r="KVC2249" s="6"/>
      <c r="KVD2249" s="6"/>
      <c r="KVE2249" s="6"/>
      <c r="KVF2249" s="6"/>
      <c r="KVG2249" s="6"/>
      <c r="KVH2249" s="6"/>
      <c r="KVI2249" s="6"/>
      <c r="KVJ2249" s="6"/>
      <c r="KVK2249" s="6"/>
      <c r="KVL2249" s="6"/>
      <c r="KVM2249" s="6"/>
      <c r="KVN2249" s="6"/>
      <c r="KVO2249" s="6"/>
      <c r="KVP2249" s="6"/>
      <c r="KVQ2249" s="6"/>
      <c r="KVR2249" s="6"/>
      <c r="KVS2249" s="6"/>
      <c r="KVT2249" s="6"/>
      <c r="KVU2249" s="6"/>
      <c r="KVV2249" s="6"/>
      <c r="KVW2249" s="6"/>
      <c r="KVX2249" s="6"/>
      <c r="KVY2249" s="6"/>
      <c r="KVZ2249" s="6"/>
      <c r="KWA2249" s="6"/>
      <c r="KWB2249" s="6"/>
      <c r="KWC2249" s="6"/>
      <c r="KWD2249" s="6"/>
      <c r="KWE2249" s="6"/>
      <c r="KWF2249" s="6"/>
      <c r="KWG2249" s="6"/>
      <c r="KWH2249" s="6"/>
      <c r="KWI2249" s="6"/>
      <c r="KWJ2249" s="6"/>
      <c r="KWK2249" s="6"/>
      <c r="KWL2249" s="6"/>
      <c r="KWM2249" s="6"/>
      <c r="KWN2249" s="6"/>
      <c r="KWO2249" s="6"/>
      <c r="KWP2249" s="6"/>
      <c r="KWQ2249" s="6"/>
      <c r="KWR2249" s="6"/>
      <c r="KWS2249" s="6"/>
      <c r="KWT2249" s="6"/>
      <c r="KWU2249" s="6"/>
      <c r="KWV2249" s="6"/>
      <c r="KWW2249" s="6"/>
      <c r="KWX2249" s="6"/>
      <c r="KWY2249" s="6"/>
      <c r="KWZ2249" s="6"/>
      <c r="KXA2249" s="6"/>
      <c r="KXB2249" s="6"/>
      <c r="KXC2249" s="6"/>
      <c r="KXD2249" s="6"/>
      <c r="KXE2249" s="6"/>
      <c r="KXF2249" s="6"/>
      <c r="KXG2249" s="6"/>
      <c r="KXH2249" s="6"/>
      <c r="KXI2249" s="6"/>
      <c r="KXJ2249" s="6"/>
      <c r="KXK2249" s="6"/>
      <c r="KXL2249" s="6"/>
      <c r="KXM2249" s="6"/>
      <c r="KXN2249" s="6"/>
      <c r="KXO2249" s="6"/>
      <c r="KXP2249" s="6"/>
      <c r="KXQ2249" s="6"/>
      <c r="KXR2249" s="6"/>
      <c r="KXS2249" s="6"/>
      <c r="KXT2249" s="6"/>
      <c r="KXU2249" s="6"/>
      <c r="KXV2249" s="6"/>
      <c r="KXW2249" s="6"/>
      <c r="KXX2249" s="6"/>
      <c r="KXY2249" s="6"/>
      <c r="KXZ2249" s="6"/>
      <c r="KYA2249" s="6"/>
      <c r="KYB2249" s="6"/>
      <c r="KYC2249" s="6"/>
      <c r="KYD2249" s="6"/>
      <c r="KYE2249" s="6"/>
      <c r="KYF2249" s="6"/>
      <c r="KYG2249" s="6"/>
      <c r="KYH2249" s="6"/>
      <c r="KYI2249" s="6"/>
      <c r="KYJ2249" s="6"/>
      <c r="KYK2249" s="6"/>
      <c r="KYL2249" s="6"/>
      <c r="KYM2249" s="6"/>
      <c r="KYN2249" s="6"/>
      <c r="KYO2249" s="6"/>
      <c r="KYP2249" s="6"/>
      <c r="KYQ2249" s="6"/>
      <c r="KYR2249" s="6"/>
      <c r="KYS2249" s="6"/>
      <c r="KYT2249" s="6"/>
      <c r="KYU2249" s="6"/>
      <c r="KYV2249" s="6"/>
      <c r="KYW2249" s="6"/>
      <c r="KYX2249" s="6"/>
      <c r="KYY2249" s="6"/>
      <c r="KYZ2249" s="6"/>
      <c r="KZA2249" s="6"/>
      <c r="KZB2249" s="6"/>
      <c r="KZC2249" s="6"/>
      <c r="KZD2249" s="6"/>
      <c r="KZE2249" s="6"/>
      <c r="KZF2249" s="6"/>
      <c r="KZG2249" s="6"/>
      <c r="KZH2249" s="6"/>
      <c r="KZI2249" s="6"/>
      <c r="KZJ2249" s="6"/>
      <c r="KZK2249" s="6"/>
      <c r="KZL2249" s="6"/>
      <c r="KZM2249" s="6"/>
      <c r="KZN2249" s="6"/>
      <c r="KZO2249" s="6"/>
      <c r="KZP2249" s="6"/>
      <c r="KZQ2249" s="6"/>
      <c r="KZR2249" s="6"/>
      <c r="KZS2249" s="6"/>
      <c r="KZT2249" s="6"/>
      <c r="KZU2249" s="6"/>
      <c r="KZV2249" s="6"/>
      <c r="KZW2249" s="6"/>
      <c r="KZX2249" s="6"/>
      <c r="KZY2249" s="6"/>
      <c r="KZZ2249" s="6"/>
      <c r="LAA2249" s="6"/>
      <c r="LAB2249" s="6"/>
      <c r="LAC2249" s="6"/>
      <c r="LAD2249" s="6"/>
      <c r="LAE2249" s="6"/>
      <c r="LAF2249" s="6"/>
      <c r="LAG2249" s="6"/>
      <c r="LAH2249" s="6"/>
      <c r="LAI2249" s="6"/>
      <c r="LAJ2249" s="6"/>
      <c r="LAK2249" s="6"/>
      <c r="LAL2249" s="6"/>
      <c r="LAM2249" s="6"/>
      <c r="LAN2249" s="6"/>
      <c r="LAO2249" s="6"/>
      <c r="LAP2249" s="6"/>
      <c r="LAQ2249" s="6"/>
      <c r="LAR2249" s="6"/>
      <c r="LAS2249" s="6"/>
      <c r="LAT2249" s="6"/>
      <c r="LAU2249" s="6"/>
      <c r="LAV2249" s="6"/>
      <c r="LAW2249" s="6"/>
      <c r="LAX2249" s="6"/>
      <c r="LAY2249" s="6"/>
      <c r="LAZ2249" s="6"/>
      <c r="LBA2249" s="6"/>
      <c r="LBB2249" s="6"/>
      <c r="LBC2249" s="6"/>
      <c r="LBD2249" s="6"/>
      <c r="LBE2249" s="6"/>
      <c r="LBF2249" s="6"/>
      <c r="LBG2249" s="6"/>
      <c r="LBH2249" s="6"/>
      <c r="LBI2249" s="6"/>
      <c r="LBJ2249" s="6"/>
      <c r="LBK2249" s="6"/>
      <c r="LBL2249" s="6"/>
      <c r="LBM2249" s="6"/>
      <c r="LBN2249" s="6"/>
      <c r="LBO2249" s="6"/>
      <c r="LBP2249" s="6"/>
      <c r="LBQ2249" s="6"/>
      <c r="LBR2249" s="6"/>
      <c r="LBS2249" s="6"/>
      <c r="LBT2249" s="6"/>
      <c r="LBU2249" s="6"/>
      <c r="LBV2249" s="6"/>
      <c r="LBW2249" s="6"/>
      <c r="LBX2249" s="6"/>
      <c r="LBY2249" s="6"/>
      <c r="LBZ2249" s="6"/>
      <c r="LCA2249" s="6"/>
      <c r="LCB2249" s="6"/>
      <c r="LCC2249" s="6"/>
      <c r="LCD2249" s="6"/>
      <c r="LCE2249" s="6"/>
      <c r="LCF2249" s="6"/>
      <c r="LCG2249" s="6"/>
      <c r="LCH2249" s="6"/>
      <c r="LCI2249" s="6"/>
      <c r="LCJ2249" s="6"/>
      <c r="LCK2249" s="6"/>
      <c r="LCL2249" s="6"/>
      <c r="LCM2249" s="6"/>
      <c r="LCN2249" s="6"/>
      <c r="LCO2249" s="6"/>
      <c r="LCP2249" s="6"/>
      <c r="LCQ2249" s="6"/>
      <c r="LCR2249" s="6"/>
      <c r="LCS2249" s="6"/>
      <c r="LCT2249" s="6"/>
      <c r="LCU2249" s="6"/>
      <c r="LCV2249" s="6"/>
      <c r="LCW2249" s="6"/>
      <c r="LCX2249" s="6"/>
      <c r="LCY2249" s="6"/>
      <c r="LCZ2249" s="6"/>
      <c r="LDA2249" s="6"/>
      <c r="LDB2249" s="6"/>
      <c r="LDC2249" s="6"/>
      <c r="LDD2249" s="6"/>
      <c r="LDE2249" s="6"/>
      <c r="LDF2249" s="6"/>
      <c r="LDG2249" s="6"/>
      <c r="LDH2249" s="6"/>
      <c r="LDI2249" s="6"/>
      <c r="LDJ2249" s="6"/>
      <c r="LDK2249" s="6"/>
      <c r="LDL2249" s="6"/>
      <c r="LDM2249" s="6"/>
      <c r="LDN2249" s="6"/>
      <c r="LDO2249" s="6"/>
      <c r="LDP2249" s="6"/>
      <c r="LDQ2249" s="6"/>
      <c r="LDR2249" s="6"/>
      <c r="LDS2249" s="6"/>
      <c r="LDT2249" s="6"/>
      <c r="LDU2249" s="6"/>
      <c r="LDV2249" s="6"/>
      <c r="LDW2249" s="6"/>
      <c r="LDX2249" s="6"/>
      <c r="LDY2249" s="6"/>
      <c r="LDZ2249" s="6"/>
      <c r="LEA2249" s="6"/>
      <c r="LEB2249" s="6"/>
      <c r="LEC2249" s="6"/>
      <c r="LED2249" s="6"/>
      <c r="LEE2249" s="6"/>
      <c r="LEF2249" s="6"/>
      <c r="LEG2249" s="6"/>
      <c r="LEH2249" s="6"/>
      <c r="LEI2249" s="6"/>
      <c r="LEJ2249" s="6"/>
      <c r="LEK2249" s="6"/>
      <c r="LEL2249" s="6"/>
      <c r="LEM2249" s="6"/>
      <c r="LEN2249" s="6"/>
      <c r="LEO2249" s="6"/>
      <c r="LEP2249" s="6"/>
      <c r="LEQ2249" s="6"/>
      <c r="LER2249" s="6"/>
      <c r="LES2249" s="6"/>
      <c r="LET2249" s="6"/>
      <c r="LEU2249" s="6"/>
      <c r="LEV2249" s="6"/>
      <c r="LEW2249" s="6"/>
      <c r="LEX2249" s="6"/>
      <c r="LEY2249" s="6"/>
      <c r="LEZ2249" s="6"/>
      <c r="LFA2249" s="6"/>
      <c r="LFB2249" s="6"/>
      <c r="LFC2249" s="6"/>
      <c r="LFD2249" s="6"/>
      <c r="LFE2249" s="6"/>
      <c r="LFF2249" s="6"/>
      <c r="LFG2249" s="6"/>
      <c r="LFH2249" s="6"/>
      <c r="LFI2249" s="6"/>
      <c r="LFJ2249" s="6"/>
      <c r="LFK2249" s="6"/>
      <c r="LFL2249" s="6"/>
      <c r="LFM2249" s="6"/>
      <c r="LFN2249" s="6"/>
      <c r="LFO2249" s="6"/>
      <c r="LFP2249" s="6"/>
      <c r="LFQ2249" s="6"/>
      <c r="LFR2249" s="6"/>
      <c r="LFS2249" s="6"/>
      <c r="LFT2249" s="6"/>
      <c r="LFU2249" s="6"/>
      <c r="LFV2249" s="6"/>
      <c r="LFW2249" s="6"/>
      <c r="LFX2249" s="6"/>
      <c r="LFY2249" s="6"/>
      <c r="LFZ2249" s="6"/>
      <c r="LGA2249" s="6"/>
      <c r="LGB2249" s="6"/>
      <c r="LGC2249" s="6"/>
      <c r="LGD2249" s="6"/>
      <c r="LGE2249" s="6"/>
      <c r="LGF2249" s="6"/>
      <c r="LGG2249" s="6"/>
      <c r="LGH2249" s="6"/>
      <c r="LGI2249" s="6"/>
      <c r="LGJ2249" s="6"/>
      <c r="LGK2249" s="6"/>
      <c r="LGL2249" s="6"/>
      <c r="LGM2249" s="6"/>
      <c r="LGN2249" s="6"/>
      <c r="LGO2249" s="6"/>
      <c r="LGP2249" s="6"/>
      <c r="LGQ2249" s="6"/>
      <c r="LGR2249" s="6"/>
      <c r="LGS2249" s="6"/>
      <c r="LGT2249" s="6"/>
      <c r="LGU2249" s="6"/>
      <c r="LGV2249" s="6"/>
      <c r="LGW2249" s="6"/>
      <c r="LGX2249" s="6"/>
      <c r="LGY2249" s="6"/>
      <c r="LGZ2249" s="6"/>
      <c r="LHA2249" s="6"/>
      <c r="LHB2249" s="6"/>
      <c r="LHC2249" s="6"/>
      <c r="LHD2249" s="6"/>
      <c r="LHE2249" s="6"/>
      <c r="LHF2249" s="6"/>
      <c r="LHG2249" s="6"/>
      <c r="LHH2249" s="6"/>
      <c r="LHI2249" s="6"/>
      <c r="LHJ2249" s="6"/>
      <c r="LHK2249" s="6"/>
      <c r="LHL2249" s="6"/>
      <c r="LHM2249" s="6"/>
      <c r="LHN2249" s="6"/>
      <c r="LHO2249" s="6"/>
      <c r="LHP2249" s="6"/>
      <c r="LHQ2249" s="6"/>
      <c r="LHR2249" s="6"/>
      <c r="LHS2249" s="6"/>
      <c r="LHT2249" s="6"/>
      <c r="LHU2249" s="6"/>
      <c r="LHV2249" s="6"/>
      <c r="LHW2249" s="6"/>
      <c r="LHX2249" s="6"/>
      <c r="LHY2249" s="6"/>
      <c r="LHZ2249" s="6"/>
      <c r="LIA2249" s="6"/>
      <c r="LIB2249" s="6"/>
      <c r="LIC2249" s="6"/>
      <c r="LID2249" s="6"/>
      <c r="LIE2249" s="6"/>
      <c r="LIF2249" s="6"/>
      <c r="LIG2249" s="6"/>
      <c r="LIH2249" s="6"/>
      <c r="LII2249" s="6"/>
      <c r="LIJ2249" s="6"/>
      <c r="LIK2249" s="6"/>
      <c r="LIL2249" s="6"/>
      <c r="LIM2249" s="6"/>
      <c r="LIN2249" s="6"/>
      <c r="LIO2249" s="6"/>
      <c r="LIP2249" s="6"/>
      <c r="LIQ2249" s="6"/>
      <c r="LIR2249" s="6"/>
      <c r="LIS2249" s="6"/>
      <c r="LIT2249" s="6"/>
      <c r="LIU2249" s="6"/>
      <c r="LIV2249" s="6"/>
      <c r="LIW2249" s="6"/>
      <c r="LIX2249" s="6"/>
      <c r="LIY2249" s="6"/>
      <c r="LIZ2249" s="6"/>
      <c r="LJA2249" s="6"/>
      <c r="LJB2249" s="6"/>
      <c r="LJC2249" s="6"/>
      <c r="LJD2249" s="6"/>
      <c r="LJE2249" s="6"/>
      <c r="LJF2249" s="6"/>
      <c r="LJG2249" s="6"/>
      <c r="LJH2249" s="6"/>
      <c r="LJI2249" s="6"/>
      <c r="LJJ2249" s="6"/>
      <c r="LJK2249" s="6"/>
      <c r="LJL2249" s="6"/>
      <c r="LJM2249" s="6"/>
      <c r="LJN2249" s="6"/>
      <c r="LJO2249" s="6"/>
      <c r="LJP2249" s="6"/>
      <c r="LJQ2249" s="6"/>
      <c r="LJR2249" s="6"/>
      <c r="LJS2249" s="6"/>
      <c r="LJT2249" s="6"/>
      <c r="LJU2249" s="6"/>
      <c r="LJV2249" s="6"/>
      <c r="LJW2249" s="6"/>
      <c r="LJX2249" s="6"/>
      <c r="LJY2249" s="6"/>
      <c r="LJZ2249" s="6"/>
      <c r="LKA2249" s="6"/>
      <c r="LKB2249" s="6"/>
      <c r="LKC2249" s="6"/>
      <c r="LKD2249" s="6"/>
      <c r="LKE2249" s="6"/>
      <c r="LKF2249" s="6"/>
      <c r="LKG2249" s="6"/>
      <c r="LKH2249" s="6"/>
      <c r="LKI2249" s="6"/>
      <c r="LKJ2249" s="6"/>
      <c r="LKK2249" s="6"/>
      <c r="LKL2249" s="6"/>
      <c r="LKM2249" s="6"/>
      <c r="LKN2249" s="6"/>
      <c r="LKO2249" s="6"/>
      <c r="LKP2249" s="6"/>
      <c r="LKQ2249" s="6"/>
      <c r="LKR2249" s="6"/>
      <c r="LKS2249" s="6"/>
      <c r="LKT2249" s="6"/>
      <c r="LKU2249" s="6"/>
      <c r="LKV2249" s="6"/>
      <c r="LKW2249" s="6"/>
      <c r="LKX2249" s="6"/>
      <c r="LKY2249" s="6"/>
      <c r="LKZ2249" s="6"/>
      <c r="LLA2249" s="6"/>
      <c r="LLB2249" s="6"/>
      <c r="LLC2249" s="6"/>
      <c r="LLD2249" s="6"/>
      <c r="LLE2249" s="6"/>
      <c r="LLF2249" s="6"/>
      <c r="LLG2249" s="6"/>
      <c r="LLH2249" s="6"/>
      <c r="LLI2249" s="6"/>
      <c r="LLJ2249" s="6"/>
      <c r="LLK2249" s="6"/>
      <c r="LLL2249" s="6"/>
      <c r="LLM2249" s="6"/>
      <c r="LLN2249" s="6"/>
      <c r="LLO2249" s="6"/>
      <c r="LLP2249" s="6"/>
      <c r="LLQ2249" s="6"/>
      <c r="LLR2249" s="6"/>
      <c r="LLS2249" s="6"/>
      <c r="LLT2249" s="6"/>
      <c r="LLU2249" s="6"/>
      <c r="LLV2249" s="6"/>
      <c r="LLW2249" s="6"/>
      <c r="LLX2249" s="6"/>
      <c r="LLY2249" s="6"/>
      <c r="LLZ2249" s="6"/>
      <c r="LMA2249" s="6"/>
      <c r="LMB2249" s="6"/>
      <c r="LMC2249" s="6"/>
      <c r="LMD2249" s="6"/>
      <c r="LME2249" s="6"/>
      <c r="LMF2249" s="6"/>
      <c r="LMG2249" s="6"/>
      <c r="LMH2249" s="6"/>
      <c r="LMI2249" s="6"/>
      <c r="LMJ2249" s="6"/>
      <c r="LMK2249" s="6"/>
      <c r="LML2249" s="6"/>
      <c r="LMM2249" s="6"/>
      <c r="LMN2249" s="6"/>
      <c r="LMO2249" s="6"/>
      <c r="LMP2249" s="6"/>
      <c r="LMQ2249" s="6"/>
      <c r="LMR2249" s="6"/>
      <c r="LMS2249" s="6"/>
      <c r="LMT2249" s="6"/>
      <c r="LMU2249" s="6"/>
      <c r="LMV2249" s="6"/>
      <c r="LMW2249" s="6"/>
      <c r="LMX2249" s="6"/>
      <c r="LMY2249" s="6"/>
      <c r="LMZ2249" s="6"/>
      <c r="LNA2249" s="6"/>
      <c r="LNB2249" s="6"/>
      <c r="LNC2249" s="6"/>
      <c r="LND2249" s="6"/>
      <c r="LNE2249" s="6"/>
      <c r="LNF2249" s="6"/>
      <c r="LNG2249" s="6"/>
      <c r="LNH2249" s="6"/>
      <c r="LNI2249" s="6"/>
      <c r="LNJ2249" s="6"/>
      <c r="LNK2249" s="6"/>
      <c r="LNL2249" s="6"/>
      <c r="LNM2249" s="6"/>
      <c r="LNN2249" s="6"/>
      <c r="LNO2249" s="6"/>
      <c r="LNP2249" s="6"/>
      <c r="LNQ2249" s="6"/>
      <c r="LNR2249" s="6"/>
      <c r="LNS2249" s="6"/>
      <c r="LNT2249" s="6"/>
      <c r="LNU2249" s="6"/>
      <c r="LNV2249" s="6"/>
      <c r="LNW2249" s="6"/>
      <c r="LNX2249" s="6"/>
      <c r="LNY2249" s="6"/>
      <c r="LNZ2249" s="6"/>
      <c r="LOA2249" s="6"/>
      <c r="LOB2249" s="6"/>
      <c r="LOC2249" s="6"/>
      <c r="LOD2249" s="6"/>
      <c r="LOE2249" s="6"/>
      <c r="LOF2249" s="6"/>
      <c r="LOG2249" s="6"/>
      <c r="LOH2249" s="6"/>
      <c r="LOI2249" s="6"/>
      <c r="LOJ2249" s="6"/>
      <c r="LOK2249" s="6"/>
      <c r="LOL2249" s="6"/>
      <c r="LOM2249" s="6"/>
      <c r="LON2249" s="6"/>
      <c r="LOO2249" s="6"/>
      <c r="LOP2249" s="6"/>
      <c r="LOQ2249" s="6"/>
      <c r="LOR2249" s="6"/>
      <c r="LOS2249" s="6"/>
      <c r="LOT2249" s="6"/>
      <c r="LOU2249" s="6"/>
      <c r="LOV2249" s="6"/>
      <c r="LOW2249" s="6"/>
      <c r="LOX2249" s="6"/>
      <c r="LOY2249" s="6"/>
      <c r="LOZ2249" s="6"/>
      <c r="LPA2249" s="6"/>
      <c r="LPB2249" s="6"/>
      <c r="LPC2249" s="6"/>
      <c r="LPD2249" s="6"/>
      <c r="LPE2249" s="6"/>
      <c r="LPF2249" s="6"/>
      <c r="LPG2249" s="6"/>
      <c r="LPH2249" s="6"/>
      <c r="LPI2249" s="6"/>
      <c r="LPJ2249" s="6"/>
      <c r="LPK2249" s="6"/>
      <c r="LPL2249" s="6"/>
      <c r="LPM2249" s="6"/>
      <c r="LPN2249" s="6"/>
      <c r="LPO2249" s="6"/>
      <c r="LPP2249" s="6"/>
      <c r="LPQ2249" s="6"/>
      <c r="LPR2249" s="6"/>
      <c r="LPS2249" s="6"/>
      <c r="LPT2249" s="6"/>
      <c r="LPU2249" s="6"/>
      <c r="LPV2249" s="6"/>
      <c r="LPW2249" s="6"/>
      <c r="LPX2249" s="6"/>
      <c r="LPY2249" s="6"/>
      <c r="LPZ2249" s="6"/>
      <c r="LQA2249" s="6"/>
      <c r="LQB2249" s="6"/>
      <c r="LQC2249" s="6"/>
      <c r="LQD2249" s="6"/>
      <c r="LQE2249" s="6"/>
      <c r="LQF2249" s="6"/>
      <c r="LQG2249" s="6"/>
      <c r="LQH2249" s="6"/>
      <c r="LQI2249" s="6"/>
      <c r="LQJ2249" s="6"/>
      <c r="LQK2249" s="6"/>
      <c r="LQL2249" s="6"/>
      <c r="LQM2249" s="6"/>
      <c r="LQN2249" s="6"/>
      <c r="LQO2249" s="6"/>
      <c r="LQP2249" s="6"/>
      <c r="LQQ2249" s="6"/>
      <c r="LQR2249" s="6"/>
      <c r="LQS2249" s="6"/>
      <c r="LQT2249" s="6"/>
      <c r="LQU2249" s="6"/>
      <c r="LQV2249" s="6"/>
      <c r="LQW2249" s="6"/>
      <c r="LQX2249" s="6"/>
      <c r="LQY2249" s="6"/>
      <c r="LQZ2249" s="6"/>
      <c r="LRA2249" s="6"/>
      <c r="LRB2249" s="6"/>
      <c r="LRC2249" s="6"/>
      <c r="LRD2249" s="6"/>
      <c r="LRE2249" s="6"/>
      <c r="LRF2249" s="6"/>
      <c r="LRG2249" s="6"/>
      <c r="LRH2249" s="6"/>
      <c r="LRI2249" s="6"/>
      <c r="LRJ2249" s="6"/>
      <c r="LRK2249" s="6"/>
      <c r="LRL2249" s="6"/>
      <c r="LRM2249" s="6"/>
      <c r="LRN2249" s="6"/>
      <c r="LRO2249" s="6"/>
      <c r="LRP2249" s="6"/>
      <c r="LRQ2249" s="6"/>
      <c r="LRR2249" s="6"/>
      <c r="LRS2249" s="6"/>
      <c r="LRT2249" s="6"/>
      <c r="LRU2249" s="6"/>
      <c r="LRV2249" s="6"/>
      <c r="LRW2249" s="6"/>
      <c r="LRX2249" s="6"/>
      <c r="LRY2249" s="6"/>
      <c r="LRZ2249" s="6"/>
      <c r="LSA2249" s="6"/>
      <c r="LSB2249" s="6"/>
      <c r="LSC2249" s="6"/>
      <c r="LSD2249" s="6"/>
      <c r="LSE2249" s="6"/>
      <c r="LSF2249" s="6"/>
      <c r="LSG2249" s="6"/>
      <c r="LSH2249" s="6"/>
      <c r="LSI2249" s="6"/>
      <c r="LSJ2249" s="6"/>
      <c r="LSK2249" s="6"/>
      <c r="LSL2249" s="6"/>
      <c r="LSM2249" s="6"/>
      <c r="LSN2249" s="6"/>
      <c r="LSO2249" s="6"/>
      <c r="LSP2249" s="6"/>
      <c r="LSQ2249" s="6"/>
      <c r="LSR2249" s="6"/>
      <c r="LSS2249" s="6"/>
      <c r="LST2249" s="6"/>
      <c r="LSU2249" s="6"/>
      <c r="LSV2249" s="6"/>
      <c r="LSW2249" s="6"/>
      <c r="LSX2249" s="6"/>
      <c r="LSY2249" s="6"/>
      <c r="LSZ2249" s="6"/>
      <c r="LTA2249" s="6"/>
      <c r="LTB2249" s="6"/>
      <c r="LTC2249" s="6"/>
      <c r="LTD2249" s="6"/>
      <c r="LTE2249" s="6"/>
      <c r="LTF2249" s="6"/>
      <c r="LTG2249" s="6"/>
      <c r="LTH2249" s="6"/>
      <c r="LTI2249" s="6"/>
      <c r="LTJ2249" s="6"/>
      <c r="LTK2249" s="6"/>
      <c r="LTL2249" s="6"/>
      <c r="LTM2249" s="6"/>
      <c r="LTN2249" s="6"/>
      <c r="LTO2249" s="6"/>
      <c r="LTP2249" s="6"/>
      <c r="LTQ2249" s="6"/>
      <c r="LTR2249" s="6"/>
      <c r="LTS2249" s="6"/>
      <c r="LTT2249" s="6"/>
      <c r="LTU2249" s="6"/>
      <c r="LTV2249" s="6"/>
      <c r="LTW2249" s="6"/>
      <c r="LTX2249" s="6"/>
      <c r="LTY2249" s="6"/>
      <c r="LTZ2249" s="6"/>
      <c r="LUA2249" s="6"/>
      <c r="LUB2249" s="6"/>
      <c r="LUC2249" s="6"/>
      <c r="LUD2249" s="6"/>
      <c r="LUE2249" s="6"/>
      <c r="LUF2249" s="6"/>
      <c r="LUG2249" s="6"/>
      <c r="LUH2249" s="6"/>
      <c r="LUI2249" s="6"/>
      <c r="LUJ2249" s="6"/>
      <c r="LUK2249" s="6"/>
      <c r="LUL2249" s="6"/>
      <c r="LUM2249" s="6"/>
      <c r="LUN2249" s="6"/>
      <c r="LUO2249" s="6"/>
      <c r="LUP2249" s="6"/>
      <c r="LUQ2249" s="6"/>
      <c r="LUR2249" s="6"/>
      <c r="LUS2249" s="6"/>
      <c r="LUT2249" s="6"/>
      <c r="LUU2249" s="6"/>
      <c r="LUV2249" s="6"/>
      <c r="LUW2249" s="6"/>
      <c r="LUX2249" s="6"/>
      <c r="LUY2249" s="6"/>
      <c r="LUZ2249" s="6"/>
      <c r="LVA2249" s="6"/>
      <c r="LVB2249" s="6"/>
      <c r="LVC2249" s="6"/>
      <c r="LVD2249" s="6"/>
      <c r="LVE2249" s="6"/>
      <c r="LVF2249" s="6"/>
      <c r="LVG2249" s="6"/>
      <c r="LVH2249" s="6"/>
      <c r="LVI2249" s="6"/>
      <c r="LVJ2249" s="6"/>
      <c r="LVK2249" s="6"/>
      <c r="LVL2249" s="6"/>
      <c r="LVM2249" s="6"/>
      <c r="LVN2249" s="6"/>
      <c r="LVO2249" s="6"/>
      <c r="LVP2249" s="6"/>
      <c r="LVQ2249" s="6"/>
      <c r="LVR2249" s="6"/>
      <c r="LVS2249" s="6"/>
      <c r="LVT2249" s="6"/>
      <c r="LVU2249" s="6"/>
      <c r="LVV2249" s="6"/>
      <c r="LVW2249" s="6"/>
      <c r="LVX2249" s="6"/>
      <c r="LVY2249" s="6"/>
      <c r="LVZ2249" s="6"/>
      <c r="LWA2249" s="6"/>
      <c r="LWB2249" s="6"/>
      <c r="LWC2249" s="6"/>
      <c r="LWD2249" s="6"/>
      <c r="LWE2249" s="6"/>
      <c r="LWF2249" s="6"/>
      <c r="LWG2249" s="6"/>
      <c r="LWH2249" s="6"/>
      <c r="LWI2249" s="6"/>
      <c r="LWJ2249" s="6"/>
      <c r="LWK2249" s="6"/>
      <c r="LWL2249" s="6"/>
      <c r="LWM2249" s="6"/>
      <c r="LWN2249" s="6"/>
      <c r="LWO2249" s="6"/>
      <c r="LWP2249" s="6"/>
      <c r="LWQ2249" s="6"/>
      <c r="LWR2249" s="6"/>
      <c r="LWS2249" s="6"/>
      <c r="LWT2249" s="6"/>
      <c r="LWU2249" s="6"/>
      <c r="LWV2249" s="6"/>
      <c r="LWW2249" s="6"/>
      <c r="LWX2249" s="6"/>
      <c r="LWY2249" s="6"/>
      <c r="LWZ2249" s="6"/>
      <c r="LXA2249" s="6"/>
      <c r="LXB2249" s="6"/>
      <c r="LXC2249" s="6"/>
      <c r="LXD2249" s="6"/>
      <c r="LXE2249" s="6"/>
      <c r="LXF2249" s="6"/>
      <c r="LXG2249" s="6"/>
      <c r="LXH2249" s="6"/>
      <c r="LXI2249" s="6"/>
      <c r="LXJ2249" s="6"/>
      <c r="LXK2249" s="6"/>
      <c r="LXL2249" s="6"/>
      <c r="LXM2249" s="6"/>
      <c r="LXN2249" s="6"/>
      <c r="LXO2249" s="6"/>
      <c r="LXP2249" s="6"/>
      <c r="LXQ2249" s="6"/>
      <c r="LXR2249" s="6"/>
      <c r="LXS2249" s="6"/>
      <c r="LXT2249" s="6"/>
      <c r="LXU2249" s="6"/>
      <c r="LXV2249" s="6"/>
      <c r="LXW2249" s="6"/>
      <c r="LXX2249" s="6"/>
      <c r="LXY2249" s="6"/>
      <c r="LXZ2249" s="6"/>
      <c r="LYA2249" s="6"/>
      <c r="LYB2249" s="6"/>
      <c r="LYC2249" s="6"/>
      <c r="LYD2249" s="6"/>
      <c r="LYE2249" s="6"/>
      <c r="LYF2249" s="6"/>
      <c r="LYG2249" s="6"/>
      <c r="LYH2249" s="6"/>
      <c r="LYI2249" s="6"/>
      <c r="LYJ2249" s="6"/>
      <c r="LYK2249" s="6"/>
      <c r="LYL2249" s="6"/>
      <c r="LYM2249" s="6"/>
      <c r="LYN2249" s="6"/>
      <c r="LYO2249" s="6"/>
      <c r="LYP2249" s="6"/>
      <c r="LYQ2249" s="6"/>
      <c r="LYR2249" s="6"/>
      <c r="LYS2249" s="6"/>
      <c r="LYT2249" s="6"/>
      <c r="LYU2249" s="6"/>
      <c r="LYV2249" s="6"/>
      <c r="LYW2249" s="6"/>
      <c r="LYX2249" s="6"/>
      <c r="LYY2249" s="6"/>
      <c r="LYZ2249" s="6"/>
      <c r="LZA2249" s="6"/>
      <c r="LZB2249" s="6"/>
      <c r="LZC2249" s="6"/>
      <c r="LZD2249" s="6"/>
      <c r="LZE2249" s="6"/>
      <c r="LZF2249" s="6"/>
      <c r="LZG2249" s="6"/>
      <c r="LZH2249" s="6"/>
      <c r="LZI2249" s="6"/>
      <c r="LZJ2249" s="6"/>
      <c r="LZK2249" s="6"/>
      <c r="LZL2249" s="6"/>
      <c r="LZM2249" s="6"/>
      <c r="LZN2249" s="6"/>
      <c r="LZO2249" s="6"/>
      <c r="LZP2249" s="6"/>
      <c r="LZQ2249" s="6"/>
      <c r="LZR2249" s="6"/>
      <c r="LZS2249" s="6"/>
      <c r="LZT2249" s="6"/>
      <c r="LZU2249" s="6"/>
      <c r="LZV2249" s="6"/>
      <c r="LZW2249" s="6"/>
      <c r="LZX2249" s="6"/>
      <c r="LZY2249" s="6"/>
      <c r="LZZ2249" s="6"/>
      <c r="MAA2249" s="6"/>
      <c r="MAB2249" s="6"/>
      <c r="MAC2249" s="6"/>
      <c r="MAD2249" s="6"/>
      <c r="MAE2249" s="6"/>
      <c r="MAF2249" s="6"/>
      <c r="MAG2249" s="6"/>
      <c r="MAH2249" s="6"/>
      <c r="MAI2249" s="6"/>
      <c r="MAJ2249" s="6"/>
      <c r="MAK2249" s="6"/>
      <c r="MAL2249" s="6"/>
      <c r="MAM2249" s="6"/>
      <c r="MAN2249" s="6"/>
      <c r="MAO2249" s="6"/>
      <c r="MAP2249" s="6"/>
      <c r="MAQ2249" s="6"/>
      <c r="MAR2249" s="6"/>
      <c r="MAS2249" s="6"/>
      <c r="MAT2249" s="6"/>
      <c r="MAU2249" s="6"/>
      <c r="MAV2249" s="6"/>
      <c r="MAW2249" s="6"/>
      <c r="MAX2249" s="6"/>
      <c r="MAY2249" s="6"/>
      <c r="MAZ2249" s="6"/>
      <c r="MBA2249" s="6"/>
      <c r="MBB2249" s="6"/>
      <c r="MBC2249" s="6"/>
      <c r="MBD2249" s="6"/>
      <c r="MBE2249" s="6"/>
      <c r="MBF2249" s="6"/>
      <c r="MBG2249" s="6"/>
      <c r="MBH2249" s="6"/>
      <c r="MBI2249" s="6"/>
      <c r="MBJ2249" s="6"/>
      <c r="MBK2249" s="6"/>
      <c r="MBL2249" s="6"/>
      <c r="MBM2249" s="6"/>
      <c r="MBN2249" s="6"/>
      <c r="MBO2249" s="6"/>
      <c r="MBP2249" s="6"/>
      <c r="MBQ2249" s="6"/>
      <c r="MBR2249" s="6"/>
      <c r="MBS2249" s="6"/>
      <c r="MBT2249" s="6"/>
      <c r="MBU2249" s="6"/>
      <c r="MBV2249" s="6"/>
      <c r="MBW2249" s="6"/>
      <c r="MBX2249" s="6"/>
      <c r="MBY2249" s="6"/>
      <c r="MBZ2249" s="6"/>
      <c r="MCA2249" s="6"/>
      <c r="MCB2249" s="6"/>
      <c r="MCC2249" s="6"/>
      <c r="MCD2249" s="6"/>
      <c r="MCE2249" s="6"/>
      <c r="MCF2249" s="6"/>
      <c r="MCG2249" s="6"/>
      <c r="MCH2249" s="6"/>
      <c r="MCI2249" s="6"/>
      <c r="MCJ2249" s="6"/>
      <c r="MCK2249" s="6"/>
      <c r="MCL2249" s="6"/>
      <c r="MCM2249" s="6"/>
      <c r="MCN2249" s="6"/>
      <c r="MCO2249" s="6"/>
      <c r="MCP2249" s="6"/>
      <c r="MCQ2249" s="6"/>
      <c r="MCR2249" s="6"/>
      <c r="MCS2249" s="6"/>
      <c r="MCT2249" s="6"/>
      <c r="MCU2249" s="6"/>
      <c r="MCV2249" s="6"/>
      <c r="MCW2249" s="6"/>
      <c r="MCX2249" s="6"/>
      <c r="MCY2249" s="6"/>
      <c r="MCZ2249" s="6"/>
      <c r="MDA2249" s="6"/>
      <c r="MDB2249" s="6"/>
      <c r="MDC2249" s="6"/>
      <c r="MDD2249" s="6"/>
      <c r="MDE2249" s="6"/>
      <c r="MDF2249" s="6"/>
      <c r="MDG2249" s="6"/>
      <c r="MDH2249" s="6"/>
      <c r="MDI2249" s="6"/>
      <c r="MDJ2249" s="6"/>
      <c r="MDK2249" s="6"/>
      <c r="MDL2249" s="6"/>
      <c r="MDM2249" s="6"/>
      <c r="MDN2249" s="6"/>
      <c r="MDO2249" s="6"/>
      <c r="MDP2249" s="6"/>
      <c r="MDQ2249" s="6"/>
      <c r="MDR2249" s="6"/>
      <c r="MDS2249" s="6"/>
      <c r="MDT2249" s="6"/>
      <c r="MDU2249" s="6"/>
      <c r="MDV2249" s="6"/>
      <c r="MDW2249" s="6"/>
      <c r="MDX2249" s="6"/>
      <c r="MDY2249" s="6"/>
      <c r="MDZ2249" s="6"/>
      <c r="MEA2249" s="6"/>
      <c r="MEB2249" s="6"/>
      <c r="MEC2249" s="6"/>
      <c r="MED2249" s="6"/>
      <c r="MEE2249" s="6"/>
      <c r="MEF2249" s="6"/>
      <c r="MEG2249" s="6"/>
      <c r="MEH2249" s="6"/>
      <c r="MEI2249" s="6"/>
      <c r="MEJ2249" s="6"/>
      <c r="MEK2249" s="6"/>
      <c r="MEL2249" s="6"/>
      <c r="MEM2249" s="6"/>
      <c r="MEN2249" s="6"/>
      <c r="MEO2249" s="6"/>
      <c r="MEP2249" s="6"/>
      <c r="MEQ2249" s="6"/>
      <c r="MER2249" s="6"/>
      <c r="MES2249" s="6"/>
      <c r="MET2249" s="6"/>
      <c r="MEU2249" s="6"/>
      <c r="MEV2249" s="6"/>
      <c r="MEW2249" s="6"/>
      <c r="MEX2249" s="6"/>
      <c r="MEY2249" s="6"/>
      <c r="MEZ2249" s="6"/>
      <c r="MFA2249" s="6"/>
      <c r="MFB2249" s="6"/>
      <c r="MFC2249" s="6"/>
      <c r="MFD2249" s="6"/>
      <c r="MFE2249" s="6"/>
      <c r="MFF2249" s="6"/>
      <c r="MFG2249" s="6"/>
      <c r="MFH2249" s="6"/>
      <c r="MFI2249" s="6"/>
      <c r="MFJ2249" s="6"/>
      <c r="MFK2249" s="6"/>
      <c r="MFL2249" s="6"/>
      <c r="MFM2249" s="6"/>
      <c r="MFN2249" s="6"/>
      <c r="MFO2249" s="6"/>
      <c r="MFP2249" s="6"/>
      <c r="MFQ2249" s="6"/>
      <c r="MFR2249" s="6"/>
      <c r="MFS2249" s="6"/>
      <c r="MFT2249" s="6"/>
      <c r="MFU2249" s="6"/>
      <c r="MFV2249" s="6"/>
      <c r="MFW2249" s="6"/>
      <c r="MFX2249" s="6"/>
      <c r="MFY2249" s="6"/>
      <c r="MFZ2249" s="6"/>
      <c r="MGA2249" s="6"/>
      <c r="MGB2249" s="6"/>
      <c r="MGC2249" s="6"/>
      <c r="MGD2249" s="6"/>
      <c r="MGE2249" s="6"/>
      <c r="MGF2249" s="6"/>
      <c r="MGG2249" s="6"/>
      <c r="MGH2249" s="6"/>
      <c r="MGI2249" s="6"/>
      <c r="MGJ2249" s="6"/>
      <c r="MGK2249" s="6"/>
      <c r="MGL2249" s="6"/>
      <c r="MGM2249" s="6"/>
      <c r="MGN2249" s="6"/>
      <c r="MGO2249" s="6"/>
      <c r="MGP2249" s="6"/>
      <c r="MGQ2249" s="6"/>
      <c r="MGR2249" s="6"/>
      <c r="MGS2249" s="6"/>
      <c r="MGT2249" s="6"/>
      <c r="MGU2249" s="6"/>
      <c r="MGV2249" s="6"/>
      <c r="MGW2249" s="6"/>
      <c r="MGX2249" s="6"/>
      <c r="MGY2249" s="6"/>
      <c r="MGZ2249" s="6"/>
      <c r="MHA2249" s="6"/>
      <c r="MHB2249" s="6"/>
      <c r="MHC2249" s="6"/>
      <c r="MHD2249" s="6"/>
      <c r="MHE2249" s="6"/>
      <c r="MHF2249" s="6"/>
      <c r="MHG2249" s="6"/>
      <c r="MHH2249" s="6"/>
      <c r="MHI2249" s="6"/>
      <c r="MHJ2249" s="6"/>
      <c r="MHK2249" s="6"/>
      <c r="MHL2249" s="6"/>
      <c r="MHM2249" s="6"/>
      <c r="MHN2249" s="6"/>
      <c r="MHO2249" s="6"/>
      <c r="MHP2249" s="6"/>
      <c r="MHQ2249" s="6"/>
      <c r="MHR2249" s="6"/>
      <c r="MHS2249" s="6"/>
      <c r="MHT2249" s="6"/>
      <c r="MHU2249" s="6"/>
      <c r="MHV2249" s="6"/>
      <c r="MHW2249" s="6"/>
      <c r="MHX2249" s="6"/>
      <c r="MHY2249" s="6"/>
      <c r="MHZ2249" s="6"/>
      <c r="MIA2249" s="6"/>
      <c r="MIB2249" s="6"/>
      <c r="MIC2249" s="6"/>
      <c r="MID2249" s="6"/>
      <c r="MIE2249" s="6"/>
      <c r="MIF2249" s="6"/>
      <c r="MIG2249" s="6"/>
      <c r="MIH2249" s="6"/>
      <c r="MII2249" s="6"/>
      <c r="MIJ2249" s="6"/>
      <c r="MIK2249" s="6"/>
      <c r="MIL2249" s="6"/>
      <c r="MIM2249" s="6"/>
      <c r="MIN2249" s="6"/>
      <c r="MIO2249" s="6"/>
      <c r="MIP2249" s="6"/>
      <c r="MIQ2249" s="6"/>
      <c r="MIR2249" s="6"/>
      <c r="MIS2249" s="6"/>
      <c r="MIT2249" s="6"/>
      <c r="MIU2249" s="6"/>
      <c r="MIV2249" s="6"/>
      <c r="MIW2249" s="6"/>
      <c r="MIX2249" s="6"/>
      <c r="MIY2249" s="6"/>
      <c r="MIZ2249" s="6"/>
      <c r="MJA2249" s="6"/>
      <c r="MJB2249" s="6"/>
      <c r="MJC2249" s="6"/>
      <c r="MJD2249" s="6"/>
      <c r="MJE2249" s="6"/>
      <c r="MJF2249" s="6"/>
      <c r="MJG2249" s="6"/>
      <c r="MJH2249" s="6"/>
      <c r="MJI2249" s="6"/>
      <c r="MJJ2249" s="6"/>
      <c r="MJK2249" s="6"/>
      <c r="MJL2249" s="6"/>
      <c r="MJM2249" s="6"/>
      <c r="MJN2249" s="6"/>
      <c r="MJO2249" s="6"/>
      <c r="MJP2249" s="6"/>
      <c r="MJQ2249" s="6"/>
      <c r="MJR2249" s="6"/>
      <c r="MJS2249" s="6"/>
      <c r="MJT2249" s="6"/>
      <c r="MJU2249" s="6"/>
      <c r="MJV2249" s="6"/>
      <c r="MJW2249" s="6"/>
      <c r="MJX2249" s="6"/>
      <c r="MJY2249" s="6"/>
      <c r="MJZ2249" s="6"/>
      <c r="MKA2249" s="6"/>
      <c r="MKB2249" s="6"/>
      <c r="MKC2249" s="6"/>
      <c r="MKD2249" s="6"/>
      <c r="MKE2249" s="6"/>
      <c r="MKF2249" s="6"/>
      <c r="MKG2249" s="6"/>
      <c r="MKH2249" s="6"/>
      <c r="MKI2249" s="6"/>
      <c r="MKJ2249" s="6"/>
      <c r="MKK2249" s="6"/>
      <c r="MKL2249" s="6"/>
      <c r="MKM2249" s="6"/>
      <c r="MKN2249" s="6"/>
      <c r="MKO2249" s="6"/>
      <c r="MKP2249" s="6"/>
      <c r="MKQ2249" s="6"/>
      <c r="MKR2249" s="6"/>
      <c r="MKS2249" s="6"/>
      <c r="MKT2249" s="6"/>
      <c r="MKU2249" s="6"/>
      <c r="MKV2249" s="6"/>
      <c r="MKW2249" s="6"/>
      <c r="MKX2249" s="6"/>
      <c r="MKY2249" s="6"/>
      <c r="MKZ2249" s="6"/>
      <c r="MLA2249" s="6"/>
      <c r="MLB2249" s="6"/>
      <c r="MLC2249" s="6"/>
      <c r="MLD2249" s="6"/>
      <c r="MLE2249" s="6"/>
      <c r="MLF2249" s="6"/>
      <c r="MLG2249" s="6"/>
      <c r="MLH2249" s="6"/>
      <c r="MLI2249" s="6"/>
      <c r="MLJ2249" s="6"/>
      <c r="MLK2249" s="6"/>
      <c r="MLL2249" s="6"/>
      <c r="MLM2249" s="6"/>
      <c r="MLN2249" s="6"/>
      <c r="MLO2249" s="6"/>
      <c r="MLP2249" s="6"/>
      <c r="MLQ2249" s="6"/>
      <c r="MLR2249" s="6"/>
      <c r="MLS2249" s="6"/>
      <c r="MLT2249" s="6"/>
      <c r="MLU2249" s="6"/>
      <c r="MLV2249" s="6"/>
      <c r="MLW2249" s="6"/>
      <c r="MLX2249" s="6"/>
      <c r="MLY2249" s="6"/>
      <c r="MLZ2249" s="6"/>
      <c r="MMA2249" s="6"/>
      <c r="MMB2249" s="6"/>
      <c r="MMC2249" s="6"/>
      <c r="MMD2249" s="6"/>
      <c r="MME2249" s="6"/>
      <c r="MMF2249" s="6"/>
      <c r="MMG2249" s="6"/>
      <c r="MMH2249" s="6"/>
      <c r="MMI2249" s="6"/>
      <c r="MMJ2249" s="6"/>
      <c r="MMK2249" s="6"/>
      <c r="MML2249" s="6"/>
      <c r="MMM2249" s="6"/>
      <c r="MMN2249" s="6"/>
      <c r="MMO2249" s="6"/>
      <c r="MMP2249" s="6"/>
      <c r="MMQ2249" s="6"/>
      <c r="MMR2249" s="6"/>
      <c r="MMS2249" s="6"/>
      <c r="MMT2249" s="6"/>
      <c r="MMU2249" s="6"/>
      <c r="MMV2249" s="6"/>
      <c r="MMW2249" s="6"/>
      <c r="MMX2249" s="6"/>
      <c r="MMY2249" s="6"/>
      <c r="MMZ2249" s="6"/>
      <c r="MNA2249" s="6"/>
      <c r="MNB2249" s="6"/>
      <c r="MNC2249" s="6"/>
      <c r="MND2249" s="6"/>
      <c r="MNE2249" s="6"/>
      <c r="MNF2249" s="6"/>
      <c r="MNG2249" s="6"/>
      <c r="MNH2249" s="6"/>
      <c r="MNI2249" s="6"/>
      <c r="MNJ2249" s="6"/>
      <c r="MNK2249" s="6"/>
      <c r="MNL2249" s="6"/>
      <c r="MNM2249" s="6"/>
      <c r="MNN2249" s="6"/>
      <c r="MNO2249" s="6"/>
      <c r="MNP2249" s="6"/>
      <c r="MNQ2249" s="6"/>
      <c r="MNR2249" s="6"/>
      <c r="MNS2249" s="6"/>
      <c r="MNT2249" s="6"/>
      <c r="MNU2249" s="6"/>
      <c r="MNV2249" s="6"/>
      <c r="MNW2249" s="6"/>
      <c r="MNX2249" s="6"/>
      <c r="MNY2249" s="6"/>
      <c r="MNZ2249" s="6"/>
      <c r="MOA2249" s="6"/>
      <c r="MOB2249" s="6"/>
      <c r="MOC2249" s="6"/>
      <c r="MOD2249" s="6"/>
      <c r="MOE2249" s="6"/>
      <c r="MOF2249" s="6"/>
      <c r="MOG2249" s="6"/>
      <c r="MOH2249" s="6"/>
      <c r="MOI2249" s="6"/>
      <c r="MOJ2249" s="6"/>
      <c r="MOK2249" s="6"/>
      <c r="MOL2249" s="6"/>
      <c r="MOM2249" s="6"/>
      <c r="MON2249" s="6"/>
      <c r="MOO2249" s="6"/>
      <c r="MOP2249" s="6"/>
      <c r="MOQ2249" s="6"/>
      <c r="MOR2249" s="6"/>
      <c r="MOS2249" s="6"/>
      <c r="MOT2249" s="6"/>
      <c r="MOU2249" s="6"/>
      <c r="MOV2249" s="6"/>
      <c r="MOW2249" s="6"/>
      <c r="MOX2249" s="6"/>
      <c r="MOY2249" s="6"/>
      <c r="MOZ2249" s="6"/>
      <c r="MPA2249" s="6"/>
      <c r="MPB2249" s="6"/>
      <c r="MPC2249" s="6"/>
      <c r="MPD2249" s="6"/>
      <c r="MPE2249" s="6"/>
      <c r="MPF2249" s="6"/>
      <c r="MPG2249" s="6"/>
      <c r="MPH2249" s="6"/>
      <c r="MPI2249" s="6"/>
      <c r="MPJ2249" s="6"/>
      <c r="MPK2249" s="6"/>
      <c r="MPL2249" s="6"/>
      <c r="MPM2249" s="6"/>
      <c r="MPN2249" s="6"/>
      <c r="MPO2249" s="6"/>
      <c r="MPP2249" s="6"/>
      <c r="MPQ2249" s="6"/>
      <c r="MPR2249" s="6"/>
      <c r="MPS2249" s="6"/>
      <c r="MPT2249" s="6"/>
      <c r="MPU2249" s="6"/>
      <c r="MPV2249" s="6"/>
      <c r="MPW2249" s="6"/>
      <c r="MPX2249" s="6"/>
      <c r="MPY2249" s="6"/>
      <c r="MPZ2249" s="6"/>
      <c r="MQA2249" s="6"/>
      <c r="MQB2249" s="6"/>
      <c r="MQC2249" s="6"/>
      <c r="MQD2249" s="6"/>
      <c r="MQE2249" s="6"/>
      <c r="MQF2249" s="6"/>
      <c r="MQG2249" s="6"/>
      <c r="MQH2249" s="6"/>
      <c r="MQI2249" s="6"/>
      <c r="MQJ2249" s="6"/>
      <c r="MQK2249" s="6"/>
      <c r="MQL2249" s="6"/>
      <c r="MQM2249" s="6"/>
      <c r="MQN2249" s="6"/>
      <c r="MQO2249" s="6"/>
      <c r="MQP2249" s="6"/>
      <c r="MQQ2249" s="6"/>
      <c r="MQR2249" s="6"/>
      <c r="MQS2249" s="6"/>
      <c r="MQT2249" s="6"/>
      <c r="MQU2249" s="6"/>
      <c r="MQV2249" s="6"/>
      <c r="MQW2249" s="6"/>
      <c r="MQX2249" s="6"/>
      <c r="MQY2249" s="6"/>
      <c r="MQZ2249" s="6"/>
      <c r="MRA2249" s="6"/>
      <c r="MRB2249" s="6"/>
      <c r="MRC2249" s="6"/>
      <c r="MRD2249" s="6"/>
      <c r="MRE2249" s="6"/>
      <c r="MRF2249" s="6"/>
      <c r="MRG2249" s="6"/>
      <c r="MRH2249" s="6"/>
      <c r="MRI2249" s="6"/>
      <c r="MRJ2249" s="6"/>
      <c r="MRK2249" s="6"/>
      <c r="MRL2249" s="6"/>
      <c r="MRM2249" s="6"/>
      <c r="MRN2249" s="6"/>
      <c r="MRO2249" s="6"/>
      <c r="MRP2249" s="6"/>
      <c r="MRQ2249" s="6"/>
      <c r="MRR2249" s="6"/>
      <c r="MRS2249" s="6"/>
      <c r="MRT2249" s="6"/>
      <c r="MRU2249" s="6"/>
      <c r="MRV2249" s="6"/>
      <c r="MRW2249" s="6"/>
      <c r="MRX2249" s="6"/>
      <c r="MRY2249" s="6"/>
      <c r="MRZ2249" s="6"/>
      <c r="MSA2249" s="6"/>
      <c r="MSB2249" s="6"/>
      <c r="MSC2249" s="6"/>
      <c r="MSD2249" s="6"/>
      <c r="MSE2249" s="6"/>
      <c r="MSF2249" s="6"/>
      <c r="MSG2249" s="6"/>
      <c r="MSH2249" s="6"/>
      <c r="MSI2249" s="6"/>
      <c r="MSJ2249" s="6"/>
      <c r="MSK2249" s="6"/>
      <c r="MSL2249" s="6"/>
      <c r="MSM2249" s="6"/>
      <c r="MSN2249" s="6"/>
      <c r="MSO2249" s="6"/>
      <c r="MSP2249" s="6"/>
      <c r="MSQ2249" s="6"/>
      <c r="MSR2249" s="6"/>
      <c r="MSS2249" s="6"/>
      <c r="MST2249" s="6"/>
      <c r="MSU2249" s="6"/>
      <c r="MSV2249" s="6"/>
      <c r="MSW2249" s="6"/>
      <c r="MSX2249" s="6"/>
      <c r="MSY2249" s="6"/>
      <c r="MSZ2249" s="6"/>
      <c r="MTA2249" s="6"/>
      <c r="MTB2249" s="6"/>
      <c r="MTC2249" s="6"/>
      <c r="MTD2249" s="6"/>
      <c r="MTE2249" s="6"/>
      <c r="MTF2249" s="6"/>
      <c r="MTG2249" s="6"/>
      <c r="MTH2249" s="6"/>
      <c r="MTI2249" s="6"/>
      <c r="MTJ2249" s="6"/>
      <c r="MTK2249" s="6"/>
      <c r="MTL2249" s="6"/>
      <c r="MTM2249" s="6"/>
      <c r="MTN2249" s="6"/>
      <c r="MTO2249" s="6"/>
      <c r="MTP2249" s="6"/>
      <c r="MTQ2249" s="6"/>
      <c r="MTR2249" s="6"/>
      <c r="MTS2249" s="6"/>
      <c r="MTT2249" s="6"/>
      <c r="MTU2249" s="6"/>
      <c r="MTV2249" s="6"/>
      <c r="MTW2249" s="6"/>
      <c r="MTX2249" s="6"/>
      <c r="MTY2249" s="6"/>
      <c r="MTZ2249" s="6"/>
      <c r="MUA2249" s="6"/>
      <c r="MUB2249" s="6"/>
      <c r="MUC2249" s="6"/>
      <c r="MUD2249" s="6"/>
      <c r="MUE2249" s="6"/>
      <c r="MUF2249" s="6"/>
      <c r="MUG2249" s="6"/>
      <c r="MUH2249" s="6"/>
      <c r="MUI2249" s="6"/>
      <c r="MUJ2249" s="6"/>
      <c r="MUK2249" s="6"/>
      <c r="MUL2249" s="6"/>
      <c r="MUM2249" s="6"/>
      <c r="MUN2249" s="6"/>
      <c r="MUO2249" s="6"/>
      <c r="MUP2249" s="6"/>
      <c r="MUQ2249" s="6"/>
      <c r="MUR2249" s="6"/>
      <c r="MUS2249" s="6"/>
      <c r="MUT2249" s="6"/>
      <c r="MUU2249" s="6"/>
      <c r="MUV2249" s="6"/>
      <c r="MUW2249" s="6"/>
      <c r="MUX2249" s="6"/>
      <c r="MUY2249" s="6"/>
      <c r="MUZ2249" s="6"/>
      <c r="MVA2249" s="6"/>
      <c r="MVB2249" s="6"/>
      <c r="MVC2249" s="6"/>
      <c r="MVD2249" s="6"/>
      <c r="MVE2249" s="6"/>
      <c r="MVF2249" s="6"/>
      <c r="MVG2249" s="6"/>
      <c r="MVH2249" s="6"/>
      <c r="MVI2249" s="6"/>
      <c r="MVJ2249" s="6"/>
      <c r="MVK2249" s="6"/>
      <c r="MVL2249" s="6"/>
      <c r="MVM2249" s="6"/>
      <c r="MVN2249" s="6"/>
      <c r="MVO2249" s="6"/>
      <c r="MVP2249" s="6"/>
      <c r="MVQ2249" s="6"/>
      <c r="MVR2249" s="6"/>
      <c r="MVS2249" s="6"/>
      <c r="MVT2249" s="6"/>
      <c r="MVU2249" s="6"/>
      <c r="MVV2249" s="6"/>
      <c r="MVW2249" s="6"/>
      <c r="MVX2249" s="6"/>
      <c r="MVY2249" s="6"/>
      <c r="MVZ2249" s="6"/>
      <c r="MWA2249" s="6"/>
      <c r="MWB2249" s="6"/>
      <c r="MWC2249" s="6"/>
      <c r="MWD2249" s="6"/>
      <c r="MWE2249" s="6"/>
      <c r="MWF2249" s="6"/>
      <c r="MWG2249" s="6"/>
      <c r="MWH2249" s="6"/>
      <c r="MWI2249" s="6"/>
      <c r="MWJ2249" s="6"/>
      <c r="MWK2249" s="6"/>
      <c r="MWL2249" s="6"/>
      <c r="MWM2249" s="6"/>
      <c r="MWN2249" s="6"/>
      <c r="MWO2249" s="6"/>
      <c r="MWP2249" s="6"/>
      <c r="MWQ2249" s="6"/>
      <c r="MWR2249" s="6"/>
      <c r="MWS2249" s="6"/>
      <c r="MWT2249" s="6"/>
      <c r="MWU2249" s="6"/>
      <c r="MWV2249" s="6"/>
      <c r="MWW2249" s="6"/>
      <c r="MWX2249" s="6"/>
      <c r="MWY2249" s="6"/>
      <c r="MWZ2249" s="6"/>
      <c r="MXA2249" s="6"/>
      <c r="MXB2249" s="6"/>
      <c r="MXC2249" s="6"/>
      <c r="MXD2249" s="6"/>
      <c r="MXE2249" s="6"/>
      <c r="MXF2249" s="6"/>
      <c r="MXG2249" s="6"/>
      <c r="MXH2249" s="6"/>
      <c r="MXI2249" s="6"/>
      <c r="MXJ2249" s="6"/>
      <c r="MXK2249" s="6"/>
      <c r="MXL2249" s="6"/>
      <c r="MXM2249" s="6"/>
      <c r="MXN2249" s="6"/>
      <c r="MXO2249" s="6"/>
      <c r="MXP2249" s="6"/>
      <c r="MXQ2249" s="6"/>
      <c r="MXR2249" s="6"/>
      <c r="MXS2249" s="6"/>
      <c r="MXT2249" s="6"/>
      <c r="MXU2249" s="6"/>
      <c r="MXV2249" s="6"/>
      <c r="MXW2249" s="6"/>
      <c r="MXX2249" s="6"/>
      <c r="MXY2249" s="6"/>
      <c r="MXZ2249" s="6"/>
      <c r="MYA2249" s="6"/>
      <c r="MYB2249" s="6"/>
      <c r="MYC2249" s="6"/>
      <c r="MYD2249" s="6"/>
      <c r="MYE2249" s="6"/>
      <c r="MYF2249" s="6"/>
      <c r="MYG2249" s="6"/>
      <c r="MYH2249" s="6"/>
      <c r="MYI2249" s="6"/>
      <c r="MYJ2249" s="6"/>
      <c r="MYK2249" s="6"/>
      <c r="MYL2249" s="6"/>
      <c r="MYM2249" s="6"/>
      <c r="MYN2249" s="6"/>
      <c r="MYO2249" s="6"/>
      <c r="MYP2249" s="6"/>
      <c r="MYQ2249" s="6"/>
      <c r="MYR2249" s="6"/>
      <c r="MYS2249" s="6"/>
      <c r="MYT2249" s="6"/>
      <c r="MYU2249" s="6"/>
      <c r="MYV2249" s="6"/>
      <c r="MYW2249" s="6"/>
      <c r="MYX2249" s="6"/>
      <c r="MYY2249" s="6"/>
      <c r="MYZ2249" s="6"/>
      <c r="MZA2249" s="6"/>
      <c r="MZB2249" s="6"/>
      <c r="MZC2249" s="6"/>
      <c r="MZD2249" s="6"/>
      <c r="MZE2249" s="6"/>
      <c r="MZF2249" s="6"/>
      <c r="MZG2249" s="6"/>
      <c r="MZH2249" s="6"/>
      <c r="MZI2249" s="6"/>
      <c r="MZJ2249" s="6"/>
      <c r="MZK2249" s="6"/>
      <c r="MZL2249" s="6"/>
      <c r="MZM2249" s="6"/>
      <c r="MZN2249" s="6"/>
      <c r="MZO2249" s="6"/>
      <c r="MZP2249" s="6"/>
      <c r="MZQ2249" s="6"/>
      <c r="MZR2249" s="6"/>
      <c r="MZS2249" s="6"/>
      <c r="MZT2249" s="6"/>
      <c r="MZU2249" s="6"/>
      <c r="MZV2249" s="6"/>
      <c r="MZW2249" s="6"/>
      <c r="MZX2249" s="6"/>
      <c r="MZY2249" s="6"/>
      <c r="MZZ2249" s="6"/>
      <c r="NAA2249" s="6"/>
      <c r="NAB2249" s="6"/>
      <c r="NAC2249" s="6"/>
      <c r="NAD2249" s="6"/>
      <c r="NAE2249" s="6"/>
      <c r="NAF2249" s="6"/>
      <c r="NAG2249" s="6"/>
      <c r="NAH2249" s="6"/>
      <c r="NAI2249" s="6"/>
      <c r="NAJ2249" s="6"/>
      <c r="NAK2249" s="6"/>
      <c r="NAL2249" s="6"/>
      <c r="NAM2249" s="6"/>
      <c r="NAN2249" s="6"/>
      <c r="NAO2249" s="6"/>
      <c r="NAP2249" s="6"/>
      <c r="NAQ2249" s="6"/>
      <c r="NAR2249" s="6"/>
      <c r="NAS2249" s="6"/>
      <c r="NAT2249" s="6"/>
      <c r="NAU2249" s="6"/>
      <c r="NAV2249" s="6"/>
      <c r="NAW2249" s="6"/>
      <c r="NAX2249" s="6"/>
      <c r="NAY2249" s="6"/>
      <c r="NAZ2249" s="6"/>
      <c r="NBA2249" s="6"/>
      <c r="NBB2249" s="6"/>
      <c r="NBC2249" s="6"/>
      <c r="NBD2249" s="6"/>
      <c r="NBE2249" s="6"/>
      <c r="NBF2249" s="6"/>
      <c r="NBG2249" s="6"/>
      <c r="NBH2249" s="6"/>
      <c r="NBI2249" s="6"/>
      <c r="NBJ2249" s="6"/>
      <c r="NBK2249" s="6"/>
      <c r="NBL2249" s="6"/>
      <c r="NBM2249" s="6"/>
      <c r="NBN2249" s="6"/>
      <c r="NBO2249" s="6"/>
      <c r="NBP2249" s="6"/>
      <c r="NBQ2249" s="6"/>
      <c r="NBR2249" s="6"/>
      <c r="NBS2249" s="6"/>
      <c r="NBT2249" s="6"/>
      <c r="NBU2249" s="6"/>
      <c r="NBV2249" s="6"/>
      <c r="NBW2249" s="6"/>
      <c r="NBX2249" s="6"/>
      <c r="NBY2249" s="6"/>
      <c r="NBZ2249" s="6"/>
      <c r="NCA2249" s="6"/>
      <c r="NCB2249" s="6"/>
      <c r="NCC2249" s="6"/>
      <c r="NCD2249" s="6"/>
      <c r="NCE2249" s="6"/>
      <c r="NCF2249" s="6"/>
      <c r="NCG2249" s="6"/>
      <c r="NCH2249" s="6"/>
      <c r="NCI2249" s="6"/>
      <c r="NCJ2249" s="6"/>
      <c r="NCK2249" s="6"/>
      <c r="NCL2249" s="6"/>
      <c r="NCM2249" s="6"/>
      <c r="NCN2249" s="6"/>
      <c r="NCO2249" s="6"/>
      <c r="NCP2249" s="6"/>
      <c r="NCQ2249" s="6"/>
      <c r="NCR2249" s="6"/>
      <c r="NCS2249" s="6"/>
      <c r="NCT2249" s="6"/>
      <c r="NCU2249" s="6"/>
      <c r="NCV2249" s="6"/>
      <c r="NCW2249" s="6"/>
      <c r="NCX2249" s="6"/>
      <c r="NCY2249" s="6"/>
      <c r="NCZ2249" s="6"/>
      <c r="NDA2249" s="6"/>
      <c r="NDB2249" s="6"/>
      <c r="NDC2249" s="6"/>
      <c r="NDD2249" s="6"/>
      <c r="NDE2249" s="6"/>
      <c r="NDF2249" s="6"/>
      <c r="NDG2249" s="6"/>
      <c r="NDH2249" s="6"/>
      <c r="NDI2249" s="6"/>
      <c r="NDJ2249" s="6"/>
      <c r="NDK2249" s="6"/>
      <c r="NDL2249" s="6"/>
      <c r="NDM2249" s="6"/>
      <c r="NDN2249" s="6"/>
      <c r="NDO2249" s="6"/>
      <c r="NDP2249" s="6"/>
      <c r="NDQ2249" s="6"/>
      <c r="NDR2249" s="6"/>
      <c r="NDS2249" s="6"/>
      <c r="NDT2249" s="6"/>
      <c r="NDU2249" s="6"/>
      <c r="NDV2249" s="6"/>
      <c r="NDW2249" s="6"/>
      <c r="NDX2249" s="6"/>
      <c r="NDY2249" s="6"/>
      <c r="NDZ2249" s="6"/>
      <c r="NEA2249" s="6"/>
      <c r="NEB2249" s="6"/>
      <c r="NEC2249" s="6"/>
      <c r="NED2249" s="6"/>
      <c r="NEE2249" s="6"/>
      <c r="NEF2249" s="6"/>
      <c r="NEG2249" s="6"/>
      <c r="NEH2249" s="6"/>
      <c r="NEI2249" s="6"/>
      <c r="NEJ2249" s="6"/>
      <c r="NEK2249" s="6"/>
      <c r="NEL2249" s="6"/>
      <c r="NEM2249" s="6"/>
      <c r="NEN2249" s="6"/>
      <c r="NEO2249" s="6"/>
      <c r="NEP2249" s="6"/>
      <c r="NEQ2249" s="6"/>
      <c r="NER2249" s="6"/>
      <c r="NES2249" s="6"/>
      <c r="NET2249" s="6"/>
      <c r="NEU2249" s="6"/>
      <c r="NEV2249" s="6"/>
      <c r="NEW2249" s="6"/>
      <c r="NEX2249" s="6"/>
      <c r="NEY2249" s="6"/>
      <c r="NEZ2249" s="6"/>
      <c r="NFA2249" s="6"/>
      <c r="NFB2249" s="6"/>
      <c r="NFC2249" s="6"/>
      <c r="NFD2249" s="6"/>
      <c r="NFE2249" s="6"/>
      <c r="NFF2249" s="6"/>
      <c r="NFG2249" s="6"/>
      <c r="NFH2249" s="6"/>
      <c r="NFI2249" s="6"/>
      <c r="NFJ2249" s="6"/>
      <c r="NFK2249" s="6"/>
      <c r="NFL2249" s="6"/>
      <c r="NFM2249" s="6"/>
      <c r="NFN2249" s="6"/>
      <c r="NFO2249" s="6"/>
      <c r="NFP2249" s="6"/>
      <c r="NFQ2249" s="6"/>
      <c r="NFR2249" s="6"/>
      <c r="NFS2249" s="6"/>
      <c r="NFT2249" s="6"/>
      <c r="NFU2249" s="6"/>
      <c r="NFV2249" s="6"/>
      <c r="NFW2249" s="6"/>
      <c r="NFX2249" s="6"/>
      <c r="NFY2249" s="6"/>
      <c r="NFZ2249" s="6"/>
      <c r="NGA2249" s="6"/>
      <c r="NGB2249" s="6"/>
      <c r="NGC2249" s="6"/>
      <c r="NGD2249" s="6"/>
      <c r="NGE2249" s="6"/>
      <c r="NGF2249" s="6"/>
      <c r="NGG2249" s="6"/>
      <c r="NGH2249" s="6"/>
      <c r="NGI2249" s="6"/>
      <c r="NGJ2249" s="6"/>
      <c r="NGK2249" s="6"/>
      <c r="NGL2249" s="6"/>
      <c r="NGM2249" s="6"/>
      <c r="NGN2249" s="6"/>
      <c r="NGO2249" s="6"/>
      <c r="NGP2249" s="6"/>
      <c r="NGQ2249" s="6"/>
      <c r="NGR2249" s="6"/>
      <c r="NGS2249" s="6"/>
      <c r="NGT2249" s="6"/>
      <c r="NGU2249" s="6"/>
      <c r="NGV2249" s="6"/>
      <c r="NGW2249" s="6"/>
      <c r="NGX2249" s="6"/>
      <c r="NGY2249" s="6"/>
      <c r="NGZ2249" s="6"/>
      <c r="NHA2249" s="6"/>
      <c r="NHB2249" s="6"/>
      <c r="NHC2249" s="6"/>
      <c r="NHD2249" s="6"/>
      <c r="NHE2249" s="6"/>
      <c r="NHF2249" s="6"/>
      <c r="NHG2249" s="6"/>
      <c r="NHH2249" s="6"/>
      <c r="NHI2249" s="6"/>
      <c r="NHJ2249" s="6"/>
      <c r="NHK2249" s="6"/>
      <c r="NHL2249" s="6"/>
      <c r="NHM2249" s="6"/>
      <c r="NHN2249" s="6"/>
      <c r="NHO2249" s="6"/>
      <c r="NHP2249" s="6"/>
      <c r="NHQ2249" s="6"/>
      <c r="NHR2249" s="6"/>
      <c r="NHS2249" s="6"/>
      <c r="NHT2249" s="6"/>
      <c r="NHU2249" s="6"/>
      <c r="NHV2249" s="6"/>
      <c r="NHW2249" s="6"/>
      <c r="NHX2249" s="6"/>
      <c r="NHY2249" s="6"/>
      <c r="NHZ2249" s="6"/>
      <c r="NIA2249" s="6"/>
      <c r="NIB2249" s="6"/>
      <c r="NIC2249" s="6"/>
      <c r="NID2249" s="6"/>
      <c r="NIE2249" s="6"/>
      <c r="NIF2249" s="6"/>
      <c r="NIG2249" s="6"/>
      <c r="NIH2249" s="6"/>
      <c r="NII2249" s="6"/>
      <c r="NIJ2249" s="6"/>
      <c r="NIK2249" s="6"/>
      <c r="NIL2249" s="6"/>
      <c r="NIM2249" s="6"/>
      <c r="NIN2249" s="6"/>
      <c r="NIO2249" s="6"/>
      <c r="NIP2249" s="6"/>
      <c r="NIQ2249" s="6"/>
      <c r="NIR2249" s="6"/>
      <c r="NIS2249" s="6"/>
      <c r="NIT2249" s="6"/>
      <c r="NIU2249" s="6"/>
      <c r="NIV2249" s="6"/>
      <c r="NIW2249" s="6"/>
      <c r="NIX2249" s="6"/>
      <c r="NIY2249" s="6"/>
      <c r="NIZ2249" s="6"/>
      <c r="NJA2249" s="6"/>
      <c r="NJB2249" s="6"/>
      <c r="NJC2249" s="6"/>
      <c r="NJD2249" s="6"/>
      <c r="NJE2249" s="6"/>
      <c r="NJF2249" s="6"/>
      <c r="NJG2249" s="6"/>
      <c r="NJH2249" s="6"/>
      <c r="NJI2249" s="6"/>
      <c r="NJJ2249" s="6"/>
      <c r="NJK2249" s="6"/>
      <c r="NJL2249" s="6"/>
      <c r="NJM2249" s="6"/>
      <c r="NJN2249" s="6"/>
      <c r="NJO2249" s="6"/>
      <c r="NJP2249" s="6"/>
      <c r="NJQ2249" s="6"/>
      <c r="NJR2249" s="6"/>
      <c r="NJS2249" s="6"/>
      <c r="NJT2249" s="6"/>
      <c r="NJU2249" s="6"/>
      <c r="NJV2249" s="6"/>
      <c r="NJW2249" s="6"/>
      <c r="NJX2249" s="6"/>
      <c r="NJY2249" s="6"/>
      <c r="NJZ2249" s="6"/>
      <c r="NKA2249" s="6"/>
      <c r="NKB2249" s="6"/>
      <c r="NKC2249" s="6"/>
      <c r="NKD2249" s="6"/>
      <c r="NKE2249" s="6"/>
      <c r="NKF2249" s="6"/>
      <c r="NKG2249" s="6"/>
      <c r="NKH2249" s="6"/>
      <c r="NKI2249" s="6"/>
      <c r="NKJ2249" s="6"/>
      <c r="NKK2249" s="6"/>
      <c r="NKL2249" s="6"/>
      <c r="NKM2249" s="6"/>
      <c r="NKN2249" s="6"/>
      <c r="NKO2249" s="6"/>
      <c r="NKP2249" s="6"/>
      <c r="NKQ2249" s="6"/>
      <c r="NKR2249" s="6"/>
      <c r="NKS2249" s="6"/>
      <c r="NKT2249" s="6"/>
      <c r="NKU2249" s="6"/>
      <c r="NKV2249" s="6"/>
      <c r="NKW2249" s="6"/>
      <c r="NKX2249" s="6"/>
      <c r="NKY2249" s="6"/>
      <c r="NKZ2249" s="6"/>
      <c r="NLA2249" s="6"/>
      <c r="NLB2249" s="6"/>
      <c r="NLC2249" s="6"/>
      <c r="NLD2249" s="6"/>
      <c r="NLE2249" s="6"/>
      <c r="NLF2249" s="6"/>
      <c r="NLG2249" s="6"/>
      <c r="NLH2249" s="6"/>
      <c r="NLI2249" s="6"/>
      <c r="NLJ2249" s="6"/>
      <c r="NLK2249" s="6"/>
      <c r="NLL2249" s="6"/>
      <c r="NLM2249" s="6"/>
      <c r="NLN2249" s="6"/>
      <c r="NLO2249" s="6"/>
      <c r="NLP2249" s="6"/>
      <c r="NLQ2249" s="6"/>
      <c r="NLR2249" s="6"/>
      <c r="NLS2249" s="6"/>
      <c r="NLT2249" s="6"/>
      <c r="NLU2249" s="6"/>
      <c r="NLV2249" s="6"/>
      <c r="NLW2249" s="6"/>
      <c r="NLX2249" s="6"/>
      <c r="NLY2249" s="6"/>
      <c r="NLZ2249" s="6"/>
      <c r="NMA2249" s="6"/>
      <c r="NMB2249" s="6"/>
      <c r="NMC2249" s="6"/>
      <c r="NMD2249" s="6"/>
      <c r="NME2249" s="6"/>
      <c r="NMF2249" s="6"/>
      <c r="NMG2249" s="6"/>
      <c r="NMH2249" s="6"/>
      <c r="NMI2249" s="6"/>
      <c r="NMJ2249" s="6"/>
      <c r="NMK2249" s="6"/>
      <c r="NML2249" s="6"/>
      <c r="NMM2249" s="6"/>
      <c r="NMN2249" s="6"/>
      <c r="NMO2249" s="6"/>
      <c r="NMP2249" s="6"/>
      <c r="NMQ2249" s="6"/>
      <c r="NMR2249" s="6"/>
      <c r="NMS2249" s="6"/>
      <c r="NMT2249" s="6"/>
      <c r="NMU2249" s="6"/>
      <c r="NMV2249" s="6"/>
      <c r="NMW2249" s="6"/>
      <c r="NMX2249" s="6"/>
      <c r="NMY2249" s="6"/>
      <c r="NMZ2249" s="6"/>
      <c r="NNA2249" s="6"/>
      <c r="NNB2249" s="6"/>
      <c r="NNC2249" s="6"/>
      <c r="NND2249" s="6"/>
      <c r="NNE2249" s="6"/>
      <c r="NNF2249" s="6"/>
      <c r="NNG2249" s="6"/>
      <c r="NNH2249" s="6"/>
      <c r="NNI2249" s="6"/>
      <c r="NNJ2249" s="6"/>
      <c r="NNK2249" s="6"/>
      <c r="NNL2249" s="6"/>
      <c r="NNM2249" s="6"/>
      <c r="NNN2249" s="6"/>
      <c r="NNO2249" s="6"/>
      <c r="NNP2249" s="6"/>
      <c r="NNQ2249" s="6"/>
      <c r="NNR2249" s="6"/>
      <c r="NNS2249" s="6"/>
      <c r="NNT2249" s="6"/>
      <c r="NNU2249" s="6"/>
      <c r="NNV2249" s="6"/>
      <c r="NNW2249" s="6"/>
      <c r="NNX2249" s="6"/>
      <c r="NNY2249" s="6"/>
      <c r="NNZ2249" s="6"/>
      <c r="NOA2249" s="6"/>
      <c r="NOB2249" s="6"/>
      <c r="NOC2249" s="6"/>
      <c r="NOD2249" s="6"/>
      <c r="NOE2249" s="6"/>
      <c r="NOF2249" s="6"/>
      <c r="NOG2249" s="6"/>
      <c r="NOH2249" s="6"/>
      <c r="NOI2249" s="6"/>
      <c r="NOJ2249" s="6"/>
      <c r="NOK2249" s="6"/>
      <c r="NOL2249" s="6"/>
      <c r="NOM2249" s="6"/>
      <c r="NON2249" s="6"/>
      <c r="NOO2249" s="6"/>
      <c r="NOP2249" s="6"/>
      <c r="NOQ2249" s="6"/>
      <c r="NOR2249" s="6"/>
      <c r="NOS2249" s="6"/>
      <c r="NOT2249" s="6"/>
      <c r="NOU2249" s="6"/>
      <c r="NOV2249" s="6"/>
      <c r="NOW2249" s="6"/>
      <c r="NOX2249" s="6"/>
      <c r="NOY2249" s="6"/>
      <c r="NOZ2249" s="6"/>
      <c r="NPA2249" s="6"/>
      <c r="NPB2249" s="6"/>
      <c r="NPC2249" s="6"/>
      <c r="NPD2249" s="6"/>
      <c r="NPE2249" s="6"/>
      <c r="NPF2249" s="6"/>
      <c r="NPG2249" s="6"/>
      <c r="NPH2249" s="6"/>
      <c r="NPI2249" s="6"/>
      <c r="NPJ2249" s="6"/>
      <c r="NPK2249" s="6"/>
      <c r="NPL2249" s="6"/>
      <c r="NPM2249" s="6"/>
      <c r="NPN2249" s="6"/>
      <c r="NPO2249" s="6"/>
      <c r="NPP2249" s="6"/>
      <c r="NPQ2249" s="6"/>
      <c r="NPR2249" s="6"/>
      <c r="NPS2249" s="6"/>
      <c r="NPT2249" s="6"/>
      <c r="NPU2249" s="6"/>
      <c r="NPV2249" s="6"/>
      <c r="NPW2249" s="6"/>
      <c r="NPX2249" s="6"/>
      <c r="NPY2249" s="6"/>
      <c r="NPZ2249" s="6"/>
      <c r="NQA2249" s="6"/>
      <c r="NQB2249" s="6"/>
      <c r="NQC2249" s="6"/>
      <c r="NQD2249" s="6"/>
      <c r="NQE2249" s="6"/>
      <c r="NQF2249" s="6"/>
      <c r="NQG2249" s="6"/>
      <c r="NQH2249" s="6"/>
      <c r="NQI2249" s="6"/>
      <c r="NQJ2249" s="6"/>
      <c r="NQK2249" s="6"/>
      <c r="NQL2249" s="6"/>
      <c r="NQM2249" s="6"/>
      <c r="NQN2249" s="6"/>
      <c r="NQO2249" s="6"/>
      <c r="NQP2249" s="6"/>
      <c r="NQQ2249" s="6"/>
      <c r="NQR2249" s="6"/>
      <c r="NQS2249" s="6"/>
      <c r="NQT2249" s="6"/>
      <c r="NQU2249" s="6"/>
      <c r="NQV2249" s="6"/>
      <c r="NQW2249" s="6"/>
      <c r="NQX2249" s="6"/>
      <c r="NQY2249" s="6"/>
      <c r="NQZ2249" s="6"/>
      <c r="NRA2249" s="6"/>
      <c r="NRB2249" s="6"/>
      <c r="NRC2249" s="6"/>
      <c r="NRD2249" s="6"/>
      <c r="NRE2249" s="6"/>
      <c r="NRF2249" s="6"/>
      <c r="NRG2249" s="6"/>
      <c r="NRH2249" s="6"/>
      <c r="NRI2249" s="6"/>
      <c r="NRJ2249" s="6"/>
      <c r="NRK2249" s="6"/>
      <c r="NRL2249" s="6"/>
      <c r="NRM2249" s="6"/>
      <c r="NRN2249" s="6"/>
      <c r="NRO2249" s="6"/>
      <c r="NRP2249" s="6"/>
      <c r="NRQ2249" s="6"/>
      <c r="NRR2249" s="6"/>
      <c r="NRS2249" s="6"/>
      <c r="NRT2249" s="6"/>
      <c r="NRU2249" s="6"/>
      <c r="NRV2249" s="6"/>
      <c r="NRW2249" s="6"/>
      <c r="NRX2249" s="6"/>
      <c r="NRY2249" s="6"/>
      <c r="NRZ2249" s="6"/>
      <c r="NSA2249" s="6"/>
      <c r="NSB2249" s="6"/>
      <c r="NSC2249" s="6"/>
      <c r="NSD2249" s="6"/>
      <c r="NSE2249" s="6"/>
      <c r="NSF2249" s="6"/>
      <c r="NSG2249" s="6"/>
      <c r="NSH2249" s="6"/>
      <c r="NSI2249" s="6"/>
      <c r="NSJ2249" s="6"/>
      <c r="NSK2249" s="6"/>
      <c r="NSL2249" s="6"/>
      <c r="NSM2249" s="6"/>
      <c r="NSN2249" s="6"/>
      <c r="NSO2249" s="6"/>
      <c r="NSP2249" s="6"/>
      <c r="NSQ2249" s="6"/>
      <c r="NSR2249" s="6"/>
      <c r="NSS2249" s="6"/>
      <c r="NST2249" s="6"/>
      <c r="NSU2249" s="6"/>
      <c r="NSV2249" s="6"/>
      <c r="NSW2249" s="6"/>
      <c r="NSX2249" s="6"/>
      <c r="NSY2249" s="6"/>
      <c r="NSZ2249" s="6"/>
      <c r="NTA2249" s="6"/>
      <c r="NTB2249" s="6"/>
      <c r="NTC2249" s="6"/>
      <c r="NTD2249" s="6"/>
      <c r="NTE2249" s="6"/>
      <c r="NTF2249" s="6"/>
      <c r="NTG2249" s="6"/>
      <c r="NTH2249" s="6"/>
      <c r="NTI2249" s="6"/>
      <c r="NTJ2249" s="6"/>
      <c r="NTK2249" s="6"/>
      <c r="NTL2249" s="6"/>
      <c r="NTM2249" s="6"/>
      <c r="NTN2249" s="6"/>
      <c r="NTO2249" s="6"/>
      <c r="NTP2249" s="6"/>
      <c r="NTQ2249" s="6"/>
      <c r="NTR2249" s="6"/>
      <c r="NTS2249" s="6"/>
      <c r="NTT2249" s="6"/>
      <c r="NTU2249" s="6"/>
      <c r="NTV2249" s="6"/>
      <c r="NTW2249" s="6"/>
      <c r="NTX2249" s="6"/>
      <c r="NTY2249" s="6"/>
      <c r="NTZ2249" s="6"/>
      <c r="NUA2249" s="6"/>
      <c r="NUB2249" s="6"/>
      <c r="NUC2249" s="6"/>
      <c r="NUD2249" s="6"/>
      <c r="NUE2249" s="6"/>
      <c r="NUF2249" s="6"/>
      <c r="NUG2249" s="6"/>
      <c r="NUH2249" s="6"/>
      <c r="NUI2249" s="6"/>
      <c r="NUJ2249" s="6"/>
      <c r="NUK2249" s="6"/>
      <c r="NUL2249" s="6"/>
      <c r="NUM2249" s="6"/>
      <c r="NUN2249" s="6"/>
      <c r="NUO2249" s="6"/>
      <c r="NUP2249" s="6"/>
      <c r="NUQ2249" s="6"/>
      <c r="NUR2249" s="6"/>
      <c r="NUS2249" s="6"/>
      <c r="NUT2249" s="6"/>
      <c r="NUU2249" s="6"/>
      <c r="NUV2249" s="6"/>
      <c r="NUW2249" s="6"/>
      <c r="NUX2249" s="6"/>
      <c r="NUY2249" s="6"/>
      <c r="NUZ2249" s="6"/>
      <c r="NVA2249" s="6"/>
      <c r="NVB2249" s="6"/>
      <c r="NVC2249" s="6"/>
      <c r="NVD2249" s="6"/>
      <c r="NVE2249" s="6"/>
      <c r="NVF2249" s="6"/>
      <c r="NVG2249" s="6"/>
      <c r="NVH2249" s="6"/>
      <c r="NVI2249" s="6"/>
      <c r="NVJ2249" s="6"/>
      <c r="NVK2249" s="6"/>
      <c r="NVL2249" s="6"/>
      <c r="NVM2249" s="6"/>
      <c r="NVN2249" s="6"/>
      <c r="NVO2249" s="6"/>
      <c r="NVP2249" s="6"/>
      <c r="NVQ2249" s="6"/>
      <c r="NVR2249" s="6"/>
      <c r="NVS2249" s="6"/>
      <c r="NVT2249" s="6"/>
      <c r="NVU2249" s="6"/>
      <c r="NVV2249" s="6"/>
      <c r="NVW2249" s="6"/>
      <c r="NVX2249" s="6"/>
      <c r="NVY2249" s="6"/>
      <c r="NVZ2249" s="6"/>
      <c r="NWA2249" s="6"/>
      <c r="NWB2249" s="6"/>
      <c r="NWC2249" s="6"/>
      <c r="NWD2249" s="6"/>
      <c r="NWE2249" s="6"/>
      <c r="NWF2249" s="6"/>
      <c r="NWG2249" s="6"/>
      <c r="NWH2249" s="6"/>
      <c r="NWI2249" s="6"/>
      <c r="NWJ2249" s="6"/>
      <c r="NWK2249" s="6"/>
      <c r="NWL2249" s="6"/>
      <c r="NWM2249" s="6"/>
      <c r="NWN2249" s="6"/>
      <c r="NWO2249" s="6"/>
      <c r="NWP2249" s="6"/>
      <c r="NWQ2249" s="6"/>
      <c r="NWR2249" s="6"/>
      <c r="NWS2249" s="6"/>
      <c r="NWT2249" s="6"/>
      <c r="NWU2249" s="6"/>
      <c r="NWV2249" s="6"/>
      <c r="NWW2249" s="6"/>
      <c r="NWX2249" s="6"/>
      <c r="NWY2249" s="6"/>
      <c r="NWZ2249" s="6"/>
      <c r="NXA2249" s="6"/>
      <c r="NXB2249" s="6"/>
      <c r="NXC2249" s="6"/>
      <c r="NXD2249" s="6"/>
      <c r="NXE2249" s="6"/>
      <c r="NXF2249" s="6"/>
      <c r="NXG2249" s="6"/>
      <c r="NXH2249" s="6"/>
      <c r="NXI2249" s="6"/>
      <c r="NXJ2249" s="6"/>
      <c r="NXK2249" s="6"/>
      <c r="NXL2249" s="6"/>
      <c r="NXM2249" s="6"/>
      <c r="NXN2249" s="6"/>
      <c r="NXO2249" s="6"/>
      <c r="NXP2249" s="6"/>
      <c r="NXQ2249" s="6"/>
      <c r="NXR2249" s="6"/>
      <c r="NXS2249" s="6"/>
      <c r="NXT2249" s="6"/>
      <c r="NXU2249" s="6"/>
      <c r="NXV2249" s="6"/>
      <c r="NXW2249" s="6"/>
      <c r="NXX2249" s="6"/>
      <c r="NXY2249" s="6"/>
      <c r="NXZ2249" s="6"/>
      <c r="NYA2249" s="6"/>
      <c r="NYB2249" s="6"/>
      <c r="NYC2249" s="6"/>
      <c r="NYD2249" s="6"/>
      <c r="NYE2249" s="6"/>
      <c r="NYF2249" s="6"/>
      <c r="NYG2249" s="6"/>
      <c r="NYH2249" s="6"/>
      <c r="NYI2249" s="6"/>
      <c r="NYJ2249" s="6"/>
      <c r="NYK2249" s="6"/>
      <c r="NYL2249" s="6"/>
      <c r="NYM2249" s="6"/>
      <c r="NYN2249" s="6"/>
      <c r="NYO2249" s="6"/>
      <c r="NYP2249" s="6"/>
      <c r="NYQ2249" s="6"/>
      <c r="NYR2249" s="6"/>
      <c r="NYS2249" s="6"/>
      <c r="NYT2249" s="6"/>
      <c r="NYU2249" s="6"/>
      <c r="NYV2249" s="6"/>
      <c r="NYW2249" s="6"/>
      <c r="NYX2249" s="6"/>
      <c r="NYY2249" s="6"/>
      <c r="NYZ2249" s="6"/>
      <c r="NZA2249" s="6"/>
      <c r="NZB2249" s="6"/>
      <c r="NZC2249" s="6"/>
      <c r="NZD2249" s="6"/>
      <c r="NZE2249" s="6"/>
      <c r="NZF2249" s="6"/>
      <c r="NZG2249" s="6"/>
      <c r="NZH2249" s="6"/>
      <c r="NZI2249" s="6"/>
      <c r="NZJ2249" s="6"/>
      <c r="NZK2249" s="6"/>
      <c r="NZL2249" s="6"/>
      <c r="NZM2249" s="6"/>
      <c r="NZN2249" s="6"/>
      <c r="NZO2249" s="6"/>
      <c r="NZP2249" s="6"/>
      <c r="NZQ2249" s="6"/>
      <c r="NZR2249" s="6"/>
      <c r="NZS2249" s="6"/>
      <c r="NZT2249" s="6"/>
      <c r="NZU2249" s="6"/>
      <c r="NZV2249" s="6"/>
      <c r="NZW2249" s="6"/>
      <c r="NZX2249" s="6"/>
      <c r="NZY2249" s="6"/>
      <c r="NZZ2249" s="6"/>
      <c r="OAA2249" s="6"/>
      <c r="OAB2249" s="6"/>
      <c r="OAC2249" s="6"/>
      <c r="OAD2249" s="6"/>
      <c r="OAE2249" s="6"/>
      <c r="OAF2249" s="6"/>
      <c r="OAG2249" s="6"/>
      <c r="OAH2249" s="6"/>
      <c r="OAI2249" s="6"/>
      <c r="OAJ2249" s="6"/>
      <c r="OAK2249" s="6"/>
      <c r="OAL2249" s="6"/>
      <c r="OAM2249" s="6"/>
      <c r="OAN2249" s="6"/>
      <c r="OAO2249" s="6"/>
      <c r="OAP2249" s="6"/>
      <c r="OAQ2249" s="6"/>
      <c r="OAR2249" s="6"/>
      <c r="OAS2249" s="6"/>
      <c r="OAT2249" s="6"/>
      <c r="OAU2249" s="6"/>
      <c r="OAV2249" s="6"/>
      <c r="OAW2249" s="6"/>
      <c r="OAX2249" s="6"/>
      <c r="OAY2249" s="6"/>
      <c r="OAZ2249" s="6"/>
      <c r="OBA2249" s="6"/>
      <c r="OBB2249" s="6"/>
      <c r="OBC2249" s="6"/>
      <c r="OBD2249" s="6"/>
      <c r="OBE2249" s="6"/>
      <c r="OBF2249" s="6"/>
      <c r="OBG2249" s="6"/>
      <c r="OBH2249" s="6"/>
      <c r="OBI2249" s="6"/>
      <c r="OBJ2249" s="6"/>
      <c r="OBK2249" s="6"/>
      <c r="OBL2249" s="6"/>
      <c r="OBM2249" s="6"/>
      <c r="OBN2249" s="6"/>
      <c r="OBO2249" s="6"/>
      <c r="OBP2249" s="6"/>
      <c r="OBQ2249" s="6"/>
      <c r="OBR2249" s="6"/>
      <c r="OBS2249" s="6"/>
      <c r="OBT2249" s="6"/>
      <c r="OBU2249" s="6"/>
      <c r="OBV2249" s="6"/>
      <c r="OBW2249" s="6"/>
      <c r="OBX2249" s="6"/>
      <c r="OBY2249" s="6"/>
      <c r="OBZ2249" s="6"/>
      <c r="OCA2249" s="6"/>
      <c r="OCB2249" s="6"/>
      <c r="OCC2249" s="6"/>
      <c r="OCD2249" s="6"/>
      <c r="OCE2249" s="6"/>
      <c r="OCF2249" s="6"/>
      <c r="OCG2249" s="6"/>
      <c r="OCH2249" s="6"/>
      <c r="OCI2249" s="6"/>
      <c r="OCJ2249" s="6"/>
      <c r="OCK2249" s="6"/>
      <c r="OCL2249" s="6"/>
      <c r="OCM2249" s="6"/>
      <c r="OCN2249" s="6"/>
      <c r="OCO2249" s="6"/>
      <c r="OCP2249" s="6"/>
      <c r="OCQ2249" s="6"/>
      <c r="OCR2249" s="6"/>
      <c r="OCS2249" s="6"/>
      <c r="OCT2249" s="6"/>
      <c r="OCU2249" s="6"/>
      <c r="OCV2249" s="6"/>
      <c r="OCW2249" s="6"/>
      <c r="OCX2249" s="6"/>
      <c r="OCY2249" s="6"/>
      <c r="OCZ2249" s="6"/>
      <c r="ODA2249" s="6"/>
      <c r="ODB2249" s="6"/>
      <c r="ODC2249" s="6"/>
      <c r="ODD2249" s="6"/>
      <c r="ODE2249" s="6"/>
      <c r="ODF2249" s="6"/>
      <c r="ODG2249" s="6"/>
      <c r="ODH2249" s="6"/>
      <c r="ODI2249" s="6"/>
      <c r="ODJ2249" s="6"/>
      <c r="ODK2249" s="6"/>
      <c r="ODL2249" s="6"/>
      <c r="ODM2249" s="6"/>
      <c r="ODN2249" s="6"/>
      <c r="ODO2249" s="6"/>
      <c r="ODP2249" s="6"/>
      <c r="ODQ2249" s="6"/>
      <c r="ODR2249" s="6"/>
      <c r="ODS2249" s="6"/>
      <c r="ODT2249" s="6"/>
      <c r="ODU2249" s="6"/>
      <c r="ODV2249" s="6"/>
      <c r="ODW2249" s="6"/>
      <c r="ODX2249" s="6"/>
      <c r="ODY2249" s="6"/>
      <c r="ODZ2249" s="6"/>
      <c r="OEA2249" s="6"/>
      <c r="OEB2249" s="6"/>
      <c r="OEC2249" s="6"/>
      <c r="OED2249" s="6"/>
      <c r="OEE2249" s="6"/>
      <c r="OEF2249" s="6"/>
      <c r="OEG2249" s="6"/>
      <c r="OEH2249" s="6"/>
      <c r="OEI2249" s="6"/>
      <c r="OEJ2249" s="6"/>
      <c r="OEK2249" s="6"/>
      <c r="OEL2249" s="6"/>
      <c r="OEM2249" s="6"/>
      <c r="OEN2249" s="6"/>
      <c r="OEO2249" s="6"/>
      <c r="OEP2249" s="6"/>
      <c r="OEQ2249" s="6"/>
      <c r="OER2249" s="6"/>
      <c r="OES2249" s="6"/>
      <c r="OET2249" s="6"/>
      <c r="OEU2249" s="6"/>
      <c r="OEV2249" s="6"/>
      <c r="OEW2249" s="6"/>
      <c r="OEX2249" s="6"/>
      <c r="OEY2249" s="6"/>
      <c r="OEZ2249" s="6"/>
      <c r="OFA2249" s="6"/>
      <c r="OFB2249" s="6"/>
      <c r="OFC2249" s="6"/>
      <c r="OFD2249" s="6"/>
      <c r="OFE2249" s="6"/>
      <c r="OFF2249" s="6"/>
      <c r="OFG2249" s="6"/>
      <c r="OFH2249" s="6"/>
      <c r="OFI2249" s="6"/>
      <c r="OFJ2249" s="6"/>
      <c r="OFK2249" s="6"/>
      <c r="OFL2249" s="6"/>
      <c r="OFM2249" s="6"/>
      <c r="OFN2249" s="6"/>
      <c r="OFO2249" s="6"/>
      <c r="OFP2249" s="6"/>
      <c r="OFQ2249" s="6"/>
      <c r="OFR2249" s="6"/>
      <c r="OFS2249" s="6"/>
      <c r="OFT2249" s="6"/>
      <c r="OFU2249" s="6"/>
      <c r="OFV2249" s="6"/>
      <c r="OFW2249" s="6"/>
      <c r="OFX2249" s="6"/>
      <c r="OFY2249" s="6"/>
      <c r="OFZ2249" s="6"/>
      <c r="OGA2249" s="6"/>
      <c r="OGB2249" s="6"/>
      <c r="OGC2249" s="6"/>
      <c r="OGD2249" s="6"/>
      <c r="OGE2249" s="6"/>
      <c r="OGF2249" s="6"/>
      <c r="OGG2249" s="6"/>
      <c r="OGH2249" s="6"/>
      <c r="OGI2249" s="6"/>
      <c r="OGJ2249" s="6"/>
      <c r="OGK2249" s="6"/>
      <c r="OGL2249" s="6"/>
      <c r="OGM2249" s="6"/>
      <c r="OGN2249" s="6"/>
      <c r="OGO2249" s="6"/>
      <c r="OGP2249" s="6"/>
      <c r="OGQ2249" s="6"/>
      <c r="OGR2249" s="6"/>
      <c r="OGS2249" s="6"/>
      <c r="OGT2249" s="6"/>
      <c r="OGU2249" s="6"/>
      <c r="OGV2249" s="6"/>
      <c r="OGW2249" s="6"/>
      <c r="OGX2249" s="6"/>
      <c r="OGY2249" s="6"/>
      <c r="OGZ2249" s="6"/>
      <c r="OHA2249" s="6"/>
      <c r="OHB2249" s="6"/>
      <c r="OHC2249" s="6"/>
      <c r="OHD2249" s="6"/>
      <c r="OHE2249" s="6"/>
      <c r="OHF2249" s="6"/>
      <c r="OHG2249" s="6"/>
      <c r="OHH2249" s="6"/>
      <c r="OHI2249" s="6"/>
      <c r="OHJ2249" s="6"/>
      <c r="OHK2249" s="6"/>
      <c r="OHL2249" s="6"/>
      <c r="OHM2249" s="6"/>
      <c r="OHN2249" s="6"/>
      <c r="OHO2249" s="6"/>
      <c r="OHP2249" s="6"/>
      <c r="OHQ2249" s="6"/>
      <c r="OHR2249" s="6"/>
      <c r="OHS2249" s="6"/>
      <c r="OHT2249" s="6"/>
      <c r="OHU2249" s="6"/>
      <c r="OHV2249" s="6"/>
      <c r="OHW2249" s="6"/>
      <c r="OHX2249" s="6"/>
      <c r="OHY2249" s="6"/>
      <c r="OHZ2249" s="6"/>
      <c r="OIA2249" s="6"/>
      <c r="OIB2249" s="6"/>
      <c r="OIC2249" s="6"/>
      <c r="OID2249" s="6"/>
      <c r="OIE2249" s="6"/>
      <c r="OIF2249" s="6"/>
      <c r="OIG2249" s="6"/>
      <c r="OIH2249" s="6"/>
      <c r="OII2249" s="6"/>
      <c r="OIJ2249" s="6"/>
      <c r="OIK2249" s="6"/>
      <c r="OIL2249" s="6"/>
      <c r="OIM2249" s="6"/>
      <c r="OIN2249" s="6"/>
      <c r="OIO2249" s="6"/>
      <c r="OIP2249" s="6"/>
      <c r="OIQ2249" s="6"/>
      <c r="OIR2249" s="6"/>
      <c r="OIS2249" s="6"/>
      <c r="OIT2249" s="6"/>
      <c r="OIU2249" s="6"/>
      <c r="OIV2249" s="6"/>
      <c r="OIW2249" s="6"/>
      <c r="OIX2249" s="6"/>
      <c r="OIY2249" s="6"/>
      <c r="OIZ2249" s="6"/>
      <c r="OJA2249" s="6"/>
      <c r="OJB2249" s="6"/>
      <c r="OJC2249" s="6"/>
      <c r="OJD2249" s="6"/>
      <c r="OJE2249" s="6"/>
      <c r="OJF2249" s="6"/>
      <c r="OJG2249" s="6"/>
      <c r="OJH2249" s="6"/>
      <c r="OJI2249" s="6"/>
      <c r="OJJ2249" s="6"/>
      <c r="OJK2249" s="6"/>
      <c r="OJL2249" s="6"/>
      <c r="OJM2249" s="6"/>
      <c r="OJN2249" s="6"/>
      <c r="OJO2249" s="6"/>
      <c r="OJP2249" s="6"/>
      <c r="OJQ2249" s="6"/>
      <c r="OJR2249" s="6"/>
      <c r="OJS2249" s="6"/>
      <c r="OJT2249" s="6"/>
      <c r="OJU2249" s="6"/>
      <c r="OJV2249" s="6"/>
      <c r="OJW2249" s="6"/>
      <c r="OJX2249" s="6"/>
      <c r="OJY2249" s="6"/>
      <c r="OJZ2249" s="6"/>
      <c r="OKA2249" s="6"/>
      <c r="OKB2249" s="6"/>
      <c r="OKC2249" s="6"/>
      <c r="OKD2249" s="6"/>
      <c r="OKE2249" s="6"/>
      <c r="OKF2249" s="6"/>
      <c r="OKG2249" s="6"/>
      <c r="OKH2249" s="6"/>
      <c r="OKI2249" s="6"/>
      <c r="OKJ2249" s="6"/>
      <c r="OKK2249" s="6"/>
      <c r="OKL2249" s="6"/>
      <c r="OKM2249" s="6"/>
      <c r="OKN2249" s="6"/>
      <c r="OKO2249" s="6"/>
      <c r="OKP2249" s="6"/>
      <c r="OKQ2249" s="6"/>
      <c r="OKR2249" s="6"/>
      <c r="OKS2249" s="6"/>
      <c r="OKT2249" s="6"/>
      <c r="OKU2249" s="6"/>
      <c r="OKV2249" s="6"/>
      <c r="OKW2249" s="6"/>
      <c r="OKX2249" s="6"/>
      <c r="OKY2249" s="6"/>
      <c r="OKZ2249" s="6"/>
      <c r="OLA2249" s="6"/>
      <c r="OLB2249" s="6"/>
      <c r="OLC2249" s="6"/>
      <c r="OLD2249" s="6"/>
      <c r="OLE2249" s="6"/>
      <c r="OLF2249" s="6"/>
      <c r="OLG2249" s="6"/>
      <c r="OLH2249" s="6"/>
      <c r="OLI2249" s="6"/>
      <c r="OLJ2249" s="6"/>
      <c r="OLK2249" s="6"/>
      <c r="OLL2249" s="6"/>
      <c r="OLM2249" s="6"/>
      <c r="OLN2249" s="6"/>
      <c r="OLO2249" s="6"/>
      <c r="OLP2249" s="6"/>
      <c r="OLQ2249" s="6"/>
      <c r="OLR2249" s="6"/>
      <c r="OLS2249" s="6"/>
      <c r="OLT2249" s="6"/>
      <c r="OLU2249" s="6"/>
      <c r="OLV2249" s="6"/>
      <c r="OLW2249" s="6"/>
      <c r="OLX2249" s="6"/>
      <c r="OLY2249" s="6"/>
      <c r="OLZ2249" s="6"/>
      <c r="OMA2249" s="6"/>
      <c r="OMB2249" s="6"/>
      <c r="OMC2249" s="6"/>
      <c r="OMD2249" s="6"/>
      <c r="OME2249" s="6"/>
      <c r="OMF2249" s="6"/>
      <c r="OMG2249" s="6"/>
      <c r="OMH2249" s="6"/>
      <c r="OMI2249" s="6"/>
      <c r="OMJ2249" s="6"/>
      <c r="OMK2249" s="6"/>
      <c r="OML2249" s="6"/>
      <c r="OMM2249" s="6"/>
      <c r="OMN2249" s="6"/>
      <c r="OMO2249" s="6"/>
      <c r="OMP2249" s="6"/>
      <c r="OMQ2249" s="6"/>
      <c r="OMR2249" s="6"/>
      <c r="OMS2249" s="6"/>
      <c r="OMT2249" s="6"/>
      <c r="OMU2249" s="6"/>
      <c r="OMV2249" s="6"/>
      <c r="OMW2249" s="6"/>
      <c r="OMX2249" s="6"/>
      <c r="OMY2249" s="6"/>
      <c r="OMZ2249" s="6"/>
      <c r="ONA2249" s="6"/>
      <c r="ONB2249" s="6"/>
      <c r="ONC2249" s="6"/>
      <c r="OND2249" s="6"/>
      <c r="ONE2249" s="6"/>
      <c r="ONF2249" s="6"/>
      <c r="ONG2249" s="6"/>
      <c r="ONH2249" s="6"/>
      <c r="ONI2249" s="6"/>
      <c r="ONJ2249" s="6"/>
      <c r="ONK2249" s="6"/>
      <c r="ONL2249" s="6"/>
      <c r="ONM2249" s="6"/>
      <c r="ONN2249" s="6"/>
      <c r="ONO2249" s="6"/>
      <c r="ONP2249" s="6"/>
      <c r="ONQ2249" s="6"/>
      <c r="ONR2249" s="6"/>
      <c r="ONS2249" s="6"/>
      <c r="ONT2249" s="6"/>
      <c r="ONU2249" s="6"/>
      <c r="ONV2249" s="6"/>
      <c r="ONW2249" s="6"/>
      <c r="ONX2249" s="6"/>
      <c r="ONY2249" s="6"/>
      <c r="ONZ2249" s="6"/>
      <c r="OOA2249" s="6"/>
      <c r="OOB2249" s="6"/>
      <c r="OOC2249" s="6"/>
      <c r="OOD2249" s="6"/>
      <c r="OOE2249" s="6"/>
      <c r="OOF2249" s="6"/>
      <c r="OOG2249" s="6"/>
      <c r="OOH2249" s="6"/>
      <c r="OOI2249" s="6"/>
      <c r="OOJ2249" s="6"/>
      <c r="OOK2249" s="6"/>
      <c r="OOL2249" s="6"/>
      <c r="OOM2249" s="6"/>
      <c r="OON2249" s="6"/>
      <c r="OOO2249" s="6"/>
      <c r="OOP2249" s="6"/>
      <c r="OOQ2249" s="6"/>
      <c r="OOR2249" s="6"/>
      <c r="OOS2249" s="6"/>
      <c r="OOT2249" s="6"/>
      <c r="OOU2249" s="6"/>
      <c r="OOV2249" s="6"/>
      <c r="OOW2249" s="6"/>
      <c r="OOX2249" s="6"/>
      <c r="OOY2249" s="6"/>
      <c r="OOZ2249" s="6"/>
      <c r="OPA2249" s="6"/>
      <c r="OPB2249" s="6"/>
      <c r="OPC2249" s="6"/>
      <c r="OPD2249" s="6"/>
      <c r="OPE2249" s="6"/>
      <c r="OPF2249" s="6"/>
      <c r="OPG2249" s="6"/>
      <c r="OPH2249" s="6"/>
      <c r="OPI2249" s="6"/>
      <c r="OPJ2249" s="6"/>
      <c r="OPK2249" s="6"/>
      <c r="OPL2249" s="6"/>
      <c r="OPM2249" s="6"/>
      <c r="OPN2249" s="6"/>
      <c r="OPO2249" s="6"/>
      <c r="OPP2249" s="6"/>
      <c r="OPQ2249" s="6"/>
      <c r="OPR2249" s="6"/>
      <c r="OPS2249" s="6"/>
      <c r="OPT2249" s="6"/>
      <c r="OPU2249" s="6"/>
      <c r="OPV2249" s="6"/>
      <c r="OPW2249" s="6"/>
      <c r="OPX2249" s="6"/>
      <c r="OPY2249" s="6"/>
      <c r="OPZ2249" s="6"/>
      <c r="OQA2249" s="6"/>
      <c r="OQB2249" s="6"/>
      <c r="OQC2249" s="6"/>
      <c r="OQD2249" s="6"/>
      <c r="OQE2249" s="6"/>
      <c r="OQF2249" s="6"/>
      <c r="OQG2249" s="6"/>
      <c r="OQH2249" s="6"/>
      <c r="OQI2249" s="6"/>
      <c r="OQJ2249" s="6"/>
      <c r="OQK2249" s="6"/>
      <c r="OQL2249" s="6"/>
      <c r="OQM2249" s="6"/>
      <c r="OQN2249" s="6"/>
      <c r="OQO2249" s="6"/>
      <c r="OQP2249" s="6"/>
      <c r="OQQ2249" s="6"/>
      <c r="OQR2249" s="6"/>
      <c r="OQS2249" s="6"/>
      <c r="OQT2249" s="6"/>
      <c r="OQU2249" s="6"/>
      <c r="OQV2249" s="6"/>
      <c r="OQW2249" s="6"/>
      <c r="OQX2249" s="6"/>
      <c r="OQY2249" s="6"/>
      <c r="OQZ2249" s="6"/>
      <c r="ORA2249" s="6"/>
      <c r="ORB2249" s="6"/>
      <c r="ORC2249" s="6"/>
      <c r="ORD2249" s="6"/>
      <c r="ORE2249" s="6"/>
      <c r="ORF2249" s="6"/>
      <c r="ORG2249" s="6"/>
      <c r="ORH2249" s="6"/>
      <c r="ORI2249" s="6"/>
      <c r="ORJ2249" s="6"/>
      <c r="ORK2249" s="6"/>
      <c r="ORL2249" s="6"/>
      <c r="ORM2249" s="6"/>
      <c r="ORN2249" s="6"/>
      <c r="ORO2249" s="6"/>
      <c r="ORP2249" s="6"/>
      <c r="ORQ2249" s="6"/>
      <c r="ORR2249" s="6"/>
      <c r="ORS2249" s="6"/>
      <c r="ORT2249" s="6"/>
      <c r="ORU2249" s="6"/>
      <c r="ORV2249" s="6"/>
      <c r="ORW2249" s="6"/>
      <c r="ORX2249" s="6"/>
      <c r="ORY2249" s="6"/>
      <c r="ORZ2249" s="6"/>
      <c r="OSA2249" s="6"/>
      <c r="OSB2249" s="6"/>
      <c r="OSC2249" s="6"/>
      <c r="OSD2249" s="6"/>
      <c r="OSE2249" s="6"/>
      <c r="OSF2249" s="6"/>
      <c r="OSG2249" s="6"/>
      <c r="OSH2249" s="6"/>
      <c r="OSI2249" s="6"/>
      <c r="OSJ2249" s="6"/>
      <c r="OSK2249" s="6"/>
      <c r="OSL2249" s="6"/>
      <c r="OSM2249" s="6"/>
      <c r="OSN2249" s="6"/>
      <c r="OSO2249" s="6"/>
      <c r="OSP2249" s="6"/>
      <c r="OSQ2249" s="6"/>
      <c r="OSR2249" s="6"/>
      <c r="OSS2249" s="6"/>
      <c r="OST2249" s="6"/>
      <c r="OSU2249" s="6"/>
      <c r="OSV2249" s="6"/>
      <c r="OSW2249" s="6"/>
      <c r="OSX2249" s="6"/>
      <c r="OSY2249" s="6"/>
      <c r="OSZ2249" s="6"/>
      <c r="OTA2249" s="6"/>
      <c r="OTB2249" s="6"/>
      <c r="OTC2249" s="6"/>
      <c r="OTD2249" s="6"/>
      <c r="OTE2249" s="6"/>
      <c r="OTF2249" s="6"/>
      <c r="OTG2249" s="6"/>
      <c r="OTH2249" s="6"/>
      <c r="OTI2249" s="6"/>
      <c r="OTJ2249" s="6"/>
      <c r="OTK2249" s="6"/>
      <c r="OTL2249" s="6"/>
      <c r="OTM2249" s="6"/>
      <c r="OTN2249" s="6"/>
      <c r="OTO2249" s="6"/>
      <c r="OTP2249" s="6"/>
      <c r="OTQ2249" s="6"/>
      <c r="OTR2249" s="6"/>
      <c r="OTS2249" s="6"/>
      <c r="OTT2249" s="6"/>
      <c r="OTU2249" s="6"/>
      <c r="OTV2249" s="6"/>
      <c r="OTW2249" s="6"/>
      <c r="OTX2249" s="6"/>
      <c r="OTY2249" s="6"/>
      <c r="OTZ2249" s="6"/>
      <c r="OUA2249" s="6"/>
      <c r="OUB2249" s="6"/>
      <c r="OUC2249" s="6"/>
      <c r="OUD2249" s="6"/>
      <c r="OUE2249" s="6"/>
      <c r="OUF2249" s="6"/>
      <c r="OUG2249" s="6"/>
      <c r="OUH2249" s="6"/>
      <c r="OUI2249" s="6"/>
      <c r="OUJ2249" s="6"/>
      <c r="OUK2249" s="6"/>
      <c r="OUL2249" s="6"/>
      <c r="OUM2249" s="6"/>
      <c r="OUN2249" s="6"/>
      <c r="OUO2249" s="6"/>
      <c r="OUP2249" s="6"/>
      <c r="OUQ2249" s="6"/>
      <c r="OUR2249" s="6"/>
      <c r="OUS2249" s="6"/>
      <c r="OUT2249" s="6"/>
      <c r="OUU2249" s="6"/>
      <c r="OUV2249" s="6"/>
      <c r="OUW2249" s="6"/>
      <c r="OUX2249" s="6"/>
      <c r="OUY2249" s="6"/>
      <c r="OUZ2249" s="6"/>
      <c r="OVA2249" s="6"/>
      <c r="OVB2249" s="6"/>
      <c r="OVC2249" s="6"/>
      <c r="OVD2249" s="6"/>
      <c r="OVE2249" s="6"/>
      <c r="OVF2249" s="6"/>
      <c r="OVG2249" s="6"/>
      <c r="OVH2249" s="6"/>
      <c r="OVI2249" s="6"/>
      <c r="OVJ2249" s="6"/>
      <c r="OVK2249" s="6"/>
      <c r="OVL2249" s="6"/>
      <c r="OVM2249" s="6"/>
      <c r="OVN2249" s="6"/>
      <c r="OVO2249" s="6"/>
      <c r="OVP2249" s="6"/>
      <c r="OVQ2249" s="6"/>
      <c r="OVR2249" s="6"/>
      <c r="OVS2249" s="6"/>
      <c r="OVT2249" s="6"/>
      <c r="OVU2249" s="6"/>
      <c r="OVV2249" s="6"/>
      <c r="OVW2249" s="6"/>
      <c r="OVX2249" s="6"/>
      <c r="OVY2249" s="6"/>
      <c r="OVZ2249" s="6"/>
      <c r="OWA2249" s="6"/>
      <c r="OWB2249" s="6"/>
      <c r="OWC2249" s="6"/>
      <c r="OWD2249" s="6"/>
      <c r="OWE2249" s="6"/>
      <c r="OWF2249" s="6"/>
      <c r="OWG2249" s="6"/>
      <c r="OWH2249" s="6"/>
      <c r="OWI2249" s="6"/>
      <c r="OWJ2249" s="6"/>
      <c r="OWK2249" s="6"/>
      <c r="OWL2249" s="6"/>
      <c r="OWM2249" s="6"/>
      <c r="OWN2249" s="6"/>
      <c r="OWO2249" s="6"/>
      <c r="OWP2249" s="6"/>
      <c r="OWQ2249" s="6"/>
      <c r="OWR2249" s="6"/>
      <c r="OWS2249" s="6"/>
      <c r="OWT2249" s="6"/>
      <c r="OWU2249" s="6"/>
      <c r="OWV2249" s="6"/>
      <c r="OWW2249" s="6"/>
      <c r="OWX2249" s="6"/>
      <c r="OWY2249" s="6"/>
      <c r="OWZ2249" s="6"/>
      <c r="OXA2249" s="6"/>
      <c r="OXB2249" s="6"/>
      <c r="OXC2249" s="6"/>
      <c r="OXD2249" s="6"/>
      <c r="OXE2249" s="6"/>
      <c r="OXF2249" s="6"/>
      <c r="OXG2249" s="6"/>
      <c r="OXH2249" s="6"/>
      <c r="OXI2249" s="6"/>
      <c r="OXJ2249" s="6"/>
      <c r="OXK2249" s="6"/>
      <c r="OXL2249" s="6"/>
      <c r="OXM2249" s="6"/>
      <c r="OXN2249" s="6"/>
      <c r="OXO2249" s="6"/>
      <c r="OXP2249" s="6"/>
      <c r="OXQ2249" s="6"/>
      <c r="OXR2249" s="6"/>
      <c r="OXS2249" s="6"/>
      <c r="OXT2249" s="6"/>
      <c r="OXU2249" s="6"/>
      <c r="OXV2249" s="6"/>
      <c r="OXW2249" s="6"/>
      <c r="OXX2249" s="6"/>
      <c r="OXY2249" s="6"/>
      <c r="OXZ2249" s="6"/>
      <c r="OYA2249" s="6"/>
      <c r="OYB2249" s="6"/>
      <c r="OYC2249" s="6"/>
      <c r="OYD2249" s="6"/>
      <c r="OYE2249" s="6"/>
      <c r="OYF2249" s="6"/>
      <c r="OYG2249" s="6"/>
      <c r="OYH2249" s="6"/>
      <c r="OYI2249" s="6"/>
      <c r="OYJ2249" s="6"/>
      <c r="OYK2249" s="6"/>
      <c r="OYL2249" s="6"/>
      <c r="OYM2249" s="6"/>
      <c r="OYN2249" s="6"/>
      <c r="OYO2249" s="6"/>
      <c r="OYP2249" s="6"/>
      <c r="OYQ2249" s="6"/>
      <c r="OYR2249" s="6"/>
      <c r="OYS2249" s="6"/>
      <c r="OYT2249" s="6"/>
      <c r="OYU2249" s="6"/>
      <c r="OYV2249" s="6"/>
      <c r="OYW2249" s="6"/>
      <c r="OYX2249" s="6"/>
      <c r="OYY2249" s="6"/>
      <c r="OYZ2249" s="6"/>
      <c r="OZA2249" s="6"/>
      <c r="OZB2249" s="6"/>
      <c r="OZC2249" s="6"/>
      <c r="OZD2249" s="6"/>
      <c r="OZE2249" s="6"/>
      <c r="OZF2249" s="6"/>
      <c r="OZG2249" s="6"/>
      <c r="OZH2249" s="6"/>
      <c r="OZI2249" s="6"/>
      <c r="OZJ2249" s="6"/>
      <c r="OZK2249" s="6"/>
      <c r="OZL2249" s="6"/>
      <c r="OZM2249" s="6"/>
      <c r="OZN2249" s="6"/>
      <c r="OZO2249" s="6"/>
      <c r="OZP2249" s="6"/>
      <c r="OZQ2249" s="6"/>
      <c r="OZR2249" s="6"/>
      <c r="OZS2249" s="6"/>
      <c r="OZT2249" s="6"/>
      <c r="OZU2249" s="6"/>
      <c r="OZV2249" s="6"/>
      <c r="OZW2249" s="6"/>
      <c r="OZX2249" s="6"/>
      <c r="OZY2249" s="6"/>
      <c r="OZZ2249" s="6"/>
      <c r="PAA2249" s="6"/>
      <c r="PAB2249" s="6"/>
      <c r="PAC2249" s="6"/>
      <c r="PAD2249" s="6"/>
      <c r="PAE2249" s="6"/>
      <c r="PAF2249" s="6"/>
      <c r="PAG2249" s="6"/>
      <c r="PAH2249" s="6"/>
      <c r="PAI2249" s="6"/>
      <c r="PAJ2249" s="6"/>
      <c r="PAK2249" s="6"/>
      <c r="PAL2249" s="6"/>
      <c r="PAM2249" s="6"/>
      <c r="PAN2249" s="6"/>
      <c r="PAO2249" s="6"/>
      <c r="PAP2249" s="6"/>
      <c r="PAQ2249" s="6"/>
      <c r="PAR2249" s="6"/>
      <c r="PAS2249" s="6"/>
      <c r="PAT2249" s="6"/>
      <c r="PAU2249" s="6"/>
      <c r="PAV2249" s="6"/>
      <c r="PAW2249" s="6"/>
      <c r="PAX2249" s="6"/>
      <c r="PAY2249" s="6"/>
      <c r="PAZ2249" s="6"/>
      <c r="PBA2249" s="6"/>
      <c r="PBB2249" s="6"/>
      <c r="PBC2249" s="6"/>
      <c r="PBD2249" s="6"/>
      <c r="PBE2249" s="6"/>
      <c r="PBF2249" s="6"/>
      <c r="PBG2249" s="6"/>
      <c r="PBH2249" s="6"/>
      <c r="PBI2249" s="6"/>
      <c r="PBJ2249" s="6"/>
      <c r="PBK2249" s="6"/>
      <c r="PBL2249" s="6"/>
      <c r="PBM2249" s="6"/>
      <c r="PBN2249" s="6"/>
      <c r="PBO2249" s="6"/>
      <c r="PBP2249" s="6"/>
      <c r="PBQ2249" s="6"/>
      <c r="PBR2249" s="6"/>
      <c r="PBS2249" s="6"/>
      <c r="PBT2249" s="6"/>
      <c r="PBU2249" s="6"/>
      <c r="PBV2249" s="6"/>
      <c r="PBW2249" s="6"/>
      <c r="PBX2249" s="6"/>
      <c r="PBY2249" s="6"/>
      <c r="PBZ2249" s="6"/>
      <c r="PCA2249" s="6"/>
      <c r="PCB2249" s="6"/>
      <c r="PCC2249" s="6"/>
      <c r="PCD2249" s="6"/>
      <c r="PCE2249" s="6"/>
      <c r="PCF2249" s="6"/>
      <c r="PCG2249" s="6"/>
      <c r="PCH2249" s="6"/>
      <c r="PCI2249" s="6"/>
      <c r="PCJ2249" s="6"/>
      <c r="PCK2249" s="6"/>
      <c r="PCL2249" s="6"/>
      <c r="PCM2249" s="6"/>
      <c r="PCN2249" s="6"/>
      <c r="PCO2249" s="6"/>
      <c r="PCP2249" s="6"/>
      <c r="PCQ2249" s="6"/>
      <c r="PCR2249" s="6"/>
      <c r="PCS2249" s="6"/>
      <c r="PCT2249" s="6"/>
      <c r="PCU2249" s="6"/>
      <c r="PCV2249" s="6"/>
      <c r="PCW2249" s="6"/>
      <c r="PCX2249" s="6"/>
      <c r="PCY2249" s="6"/>
      <c r="PCZ2249" s="6"/>
      <c r="PDA2249" s="6"/>
      <c r="PDB2249" s="6"/>
      <c r="PDC2249" s="6"/>
      <c r="PDD2249" s="6"/>
      <c r="PDE2249" s="6"/>
      <c r="PDF2249" s="6"/>
      <c r="PDG2249" s="6"/>
      <c r="PDH2249" s="6"/>
      <c r="PDI2249" s="6"/>
      <c r="PDJ2249" s="6"/>
      <c r="PDK2249" s="6"/>
      <c r="PDL2249" s="6"/>
      <c r="PDM2249" s="6"/>
      <c r="PDN2249" s="6"/>
      <c r="PDO2249" s="6"/>
      <c r="PDP2249" s="6"/>
      <c r="PDQ2249" s="6"/>
      <c r="PDR2249" s="6"/>
      <c r="PDS2249" s="6"/>
      <c r="PDT2249" s="6"/>
      <c r="PDU2249" s="6"/>
      <c r="PDV2249" s="6"/>
      <c r="PDW2249" s="6"/>
      <c r="PDX2249" s="6"/>
      <c r="PDY2249" s="6"/>
      <c r="PDZ2249" s="6"/>
      <c r="PEA2249" s="6"/>
      <c r="PEB2249" s="6"/>
      <c r="PEC2249" s="6"/>
      <c r="PED2249" s="6"/>
      <c r="PEE2249" s="6"/>
      <c r="PEF2249" s="6"/>
      <c r="PEG2249" s="6"/>
      <c r="PEH2249" s="6"/>
      <c r="PEI2249" s="6"/>
      <c r="PEJ2249" s="6"/>
      <c r="PEK2249" s="6"/>
      <c r="PEL2249" s="6"/>
      <c r="PEM2249" s="6"/>
      <c r="PEN2249" s="6"/>
      <c r="PEO2249" s="6"/>
      <c r="PEP2249" s="6"/>
      <c r="PEQ2249" s="6"/>
      <c r="PER2249" s="6"/>
      <c r="PES2249" s="6"/>
      <c r="PET2249" s="6"/>
      <c r="PEU2249" s="6"/>
      <c r="PEV2249" s="6"/>
      <c r="PEW2249" s="6"/>
      <c r="PEX2249" s="6"/>
      <c r="PEY2249" s="6"/>
      <c r="PEZ2249" s="6"/>
      <c r="PFA2249" s="6"/>
      <c r="PFB2249" s="6"/>
      <c r="PFC2249" s="6"/>
      <c r="PFD2249" s="6"/>
      <c r="PFE2249" s="6"/>
      <c r="PFF2249" s="6"/>
      <c r="PFG2249" s="6"/>
      <c r="PFH2249" s="6"/>
      <c r="PFI2249" s="6"/>
      <c r="PFJ2249" s="6"/>
      <c r="PFK2249" s="6"/>
      <c r="PFL2249" s="6"/>
      <c r="PFM2249" s="6"/>
      <c r="PFN2249" s="6"/>
      <c r="PFO2249" s="6"/>
      <c r="PFP2249" s="6"/>
      <c r="PFQ2249" s="6"/>
      <c r="PFR2249" s="6"/>
      <c r="PFS2249" s="6"/>
      <c r="PFT2249" s="6"/>
      <c r="PFU2249" s="6"/>
      <c r="PFV2249" s="6"/>
      <c r="PFW2249" s="6"/>
      <c r="PFX2249" s="6"/>
      <c r="PFY2249" s="6"/>
      <c r="PFZ2249" s="6"/>
      <c r="PGA2249" s="6"/>
      <c r="PGB2249" s="6"/>
      <c r="PGC2249" s="6"/>
      <c r="PGD2249" s="6"/>
      <c r="PGE2249" s="6"/>
      <c r="PGF2249" s="6"/>
      <c r="PGG2249" s="6"/>
      <c r="PGH2249" s="6"/>
      <c r="PGI2249" s="6"/>
      <c r="PGJ2249" s="6"/>
      <c r="PGK2249" s="6"/>
      <c r="PGL2249" s="6"/>
      <c r="PGM2249" s="6"/>
      <c r="PGN2249" s="6"/>
      <c r="PGO2249" s="6"/>
      <c r="PGP2249" s="6"/>
      <c r="PGQ2249" s="6"/>
      <c r="PGR2249" s="6"/>
      <c r="PGS2249" s="6"/>
      <c r="PGT2249" s="6"/>
      <c r="PGU2249" s="6"/>
      <c r="PGV2249" s="6"/>
      <c r="PGW2249" s="6"/>
      <c r="PGX2249" s="6"/>
      <c r="PGY2249" s="6"/>
      <c r="PGZ2249" s="6"/>
      <c r="PHA2249" s="6"/>
      <c r="PHB2249" s="6"/>
      <c r="PHC2249" s="6"/>
      <c r="PHD2249" s="6"/>
      <c r="PHE2249" s="6"/>
      <c r="PHF2249" s="6"/>
      <c r="PHG2249" s="6"/>
      <c r="PHH2249" s="6"/>
      <c r="PHI2249" s="6"/>
      <c r="PHJ2249" s="6"/>
      <c r="PHK2249" s="6"/>
      <c r="PHL2249" s="6"/>
      <c r="PHM2249" s="6"/>
      <c r="PHN2249" s="6"/>
      <c r="PHO2249" s="6"/>
      <c r="PHP2249" s="6"/>
      <c r="PHQ2249" s="6"/>
      <c r="PHR2249" s="6"/>
      <c r="PHS2249" s="6"/>
      <c r="PHT2249" s="6"/>
      <c r="PHU2249" s="6"/>
      <c r="PHV2249" s="6"/>
      <c r="PHW2249" s="6"/>
      <c r="PHX2249" s="6"/>
      <c r="PHY2249" s="6"/>
      <c r="PHZ2249" s="6"/>
      <c r="PIA2249" s="6"/>
      <c r="PIB2249" s="6"/>
      <c r="PIC2249" s="6"/>
      <c r="PID2249" s="6"/>
      <c r="PIE2249" s="6"/>
      <c r="PIF2249" s="6"/>
      <c r="PIG2249" s="6"/>
      <c r="PIH2249" s="6"/>
      <c r="PII2249" s="6"/>
      <c r="PIJ2249" s="6"/>
      <c r="PIK2249" s="6"/>
      <c r="PIL2249" s="6"/>
      <c r="PIM2249" s="6"/>
      <c r="PIN2249" s="6"/>
      <c r="PIO2249" s="6"/>
      <c r="PIP2249" s="6"/>
      <c r="PIQ2249" s="6"/>
      <c r="PIR2249" s="6"/>
      <c r="PIS2249" s="6"/>
      <c r="PIT2249" s="6"/>
      <c r="PIU2249" s="6"/>
      <c r="PIV2249" s="6"/>
      <c r="PIW2249" s="6"/>
      <c r="PIX2249" s="6"/>
      <c r="PIY2249" s="6"/>
      <c r="PIZ2249" s="6"/>
      <c r="PJA2249" s="6"/>
      <c r="PJB2249" s="6"/>
      <c r="PJC2249" s="6"/>
      <c r="PJD2249" s="6"/>
      <c r="PJE2249" s="6"/>
      <c r="PJF2249" s="6"/>
      <c r="PJG2249" s="6"/>
      <c r="PJH2249" s="6"/>
      <c r="PJI2249" s="6"/>
      <c r="PJJ2249" s="6"/>
      <c r="PJK2249" s="6"/>
      <c r="PJL2249" s="6"/>
      <c r="PJM2249" s="6"/>
      <c r="PJN2249" s="6"/>
      <c r="PJO2249" s="6"/>
      <c r="PJP2249" s="6"/>
      <c r="PJQ2249" s="6"/>
      <c r="PJR2249" s="6"/>
      <c r="PJS2249" s="6"/>
      <c r="PJT2249" s="6"/>
      <c r="PJU2249" s="6"/>
      <c r="PJV2249" s="6"/>
      <c r="PJW2249" s="6"/>
      <c r="PJX2249" s="6"/>
      <c r="PJY2249" s="6"/>
      <c r="PJZ2249" s="6"/>
      <c r="PKA2249" s="6"/>
      <c r="PKB2249" s="6"/>
      <c r="PKC2249" s="6"/>
      <c r="PKD2249" s="6"/>
      <c r="PKE2249" s="6"/>
      <c r="PKF2249" s="6"/>
      <c r="PKG2249" s="6"/>
      <c r="PKH2249" s="6"/>
      <c r="PKI2249" s="6"/>
      <c r="PKJ2249" s="6"/>
      <c r="PKK2249" s="6"/>
      <c r="PKL2249" s="6"/>
      <c r="PKM2249" s="6"/>
      <c r="PKN2249" s="6"/>
      <c r="PKO2249" s="6"/>
      <c r="PKP2249" s="6"/>
      <c r="PKQ2249" s="6"/>
      <c r="PKR2249" s="6"/>
      <c r="PKS2249" s="6"/>
      <c r="PKT2249" s="6"/>
      <c r="PKU2249" s="6"/>
      <c r="PKV2249" s="6"/>
      <c r="PKW2249" s="6"/>
      <c r="PKX2249" s="6"/>
      <c r="PKY2249" s="6"/>
      <c r="PKZ2249" s="6"/>
      <c r="PLA2249" s="6"/>
      <c r="PLB2249" s="6"/>
      <c r="PLC2249" s="6"/>
      <c r="PLD2249" s="6"/>
      <c r="PLE2249" s="6"/>
      <c r="PLF2249" s="6"/>
      <c r="PLG2249" s="6"/>
      <c r="PLH2249" s="6"/>
      <c r="PLI2249" s="6"/>
      <c r="PLJ2249" s="6"/>
      <c r="PLK2249" s="6"/>
      <c r="PLL2249" s="6"/>
      <c r="PLM2249" s="6"/>
      <c r="PLN2249" s="6"/>
      <c r="PLO2249" s="6"/>
      <c r="PLP2249" s="6"/>
      <c r="PLQ2249" s="6"/>
      <c r="PLR2249" s="6"/>
      <c r="PLS2249" s="6"/>
      <c r="PLT2249" s="6"/>
      <c r="PLU2249" s="6"/>
      <c r="PLV2249" s="6"/>
      <c r="PLW2249" s="6"/>
      <c r="PLX2249" s="6"/>
      <c r="PLY2249" s="6"/>
      <c r="PLZ2249" s="6"/>
      <c r="PMA2249" s="6"/>
      <c r="PMB2249" s="6"/>
      <c r="PMC2249" s="6"/>
      <c r="PMD2249" s="6"/>
      <c r="PME2249" s="6"/>
      <c r="PMF2249" s="6"/>
      <c r="PMG2249" s="6"/>
      <c r="PMH2249" s="6"/>
      <c r="PMI2249" s="6"/>
      <c r="PMJ2249" s="6"/>
      <c r="PMK2249" s="6"/>
      <c r="PML2249" s="6"/>
      <c r="PMM2249" s="6"/>
      <c r="PMN2249" s="6"/>
      <c r="PMO2249" s="6"/>
      <c r="PMP2249" s="6"/>
      <c r="PMQ2249" s="6"/>
      <c r="PMR2249" s="6"/>
      <c r="PMS2249" s="6"/>
      <c r="PMT2249" s="6"/>
      <c r="PMU2249" s="6"/>
      <c r="PMV2249" s="6"/>
      <c r="PMW2249" s="6"/>
      <c r="PMX2249" s="6"/>
      <c r="PMY2249" s="6"/>
      <c r="PMZ2249" s="6"/>
      <c r="PNA2249" s="6"/>
      <c r="PNB2249" s="6"/>
      <c r="PNC2249" s="6"/>
      <c r="PND2249" s="6"/>
      <c r="PNE2249" s="6"/>
      <c r="PNF2249" s="6"/>
      <c r="PNG2249" s="6"/>
      <c r="PNH2249" s="6"/>
      <c r="PNI2249" s="6"/>
      <c r="PNJ2249" s="6"/>
      <c r="PNK2249" s="6"/>
      <c r="PNL2249" s="6"/>
      <c r="PNM2249" s="6"/>
      <c r="PNN2249" s="6"/>
      <c r="PNO2249" s="6"/>
      <c r="PNP2249" s="6"/>
      <c r="PNQ2249" s="6"/>
      <c r="PNR2249" s="6"/>
      <c r="PNS2249" s="6"/>
      <c r="PNT2249" s="6"/>
      <c r="PNU2249" s="6"/>
      <c r="PNV2249" s="6"/>
      <c r="PNW2249" s="6"/>
      <c r="PNX2249" s="6"/>
      <c r="PNY2249" s="6"/>
      <c r="PNZ2249" s="6"/>
      <c r="POA2249" s="6"/>
      <c r="POB2249" s="6"/>
      <c r="POC2249" s="6"/>
      <c r="POD2249" s="6"/>
      <c r="POE2249" s="6"/>
      <c r="POF2249" s="6"/>
      <c r="POG2249" s="6"/>
      <c r="POH2249" s="6"/>
      <c r="POI2249" s="6"/>
      <c r="POJ2249" s="6"/>
      <c r="POK2249" s="6"/>
      <c r="POL2249" s="6"/>
      <c r="POM2249" s="6"/>
      <c r="PON2249" s="6"/>
      <c r="POO2249" s="6"/>
      <c r="POP2249" s="6"/>
      <c r="POQ2249" s="6"/>
      <c r="POR2249" s="6"/>
      <c r="POS2249" s="6"/>
      <c r="POT2249" s="6"/>
      <c r="POU2249" s="6"/>
      <c r="POV2249" s="6"/>
      <c r="POW2249" s="6"/>
      <c r="POX2249" s="6"/>
      <c r="POY2249" s="6"/>
      <c r="POZ2249" s="6"/>
      <c r="PPA2249" s="6"/>
      <c r="PPB2249" s="6"/>
      <c r="PPC2249" s="6"/>
      <c r="PPD2249" s="6"/>
      <c r="PPE2249" s="6"/>
      <c r="PPF2249" s="6"/>
      <c r="PPG2249" s="6"/>
      <c r="PPH2249" s="6"/>
      <c r="PPI2249" s="6"/>
      <c r="PPJ2249" s="6"/>
      <c r="PPK2249" s="6"/>
      <c r="PPL2249" s="6"/>
      <c r="PPM2249" s="6"/>
      <c r="PPN2249" s="6"/>
      <c r="PPO2249" s="6"/>
      <c r="PPP2249" s="6"/>
      <c r="PPQ2249" s="6"/>
      <c r="PPR2249" s="6"/>
      <c r="PPS2249" s="6"/>
      <c r="PPT2249" s="6"/>
      <c r="PPU2249" s="6"/>
      <c r="PPV2249" s="6"/>
      <c r="PPW2249" s="6"/>
      <c r="PPX2249" s="6"/>
      <c r="PPY2249" s="6"/>
      <c r="PPZ2249" s="6"/>
      <c r="PQA2249" s="6"/>
      <c r="PQB2249" s="6"/>
      <c r="PQC2249" s="6"/>
      <c r="PQD2249" s="6"/>
      <c r="PQE2249" s="6"/>
      <c r="PQF2249" s="6"/>
      <c r="PQG2249" s="6"/>
      <c r="PQH2249" s="6"/>
      <c r="PQI2249" s="6"/>
      <c r="PQJ2249" s="6"/>
      <c r="PQK2249" s="6"/>
      <c r="PQL2249" s="6"/>
      <c r="PQM2249" s="6"/>
      <c r="PQN2249" s="6"/>
      <c r="PQO2249" s="6"/>
      <c r="PQP2249" s="6"/>
      <c r="PQQ2249" s="6"/>
      <c r="PQR2249" s="6"/>
      <c r="PQS2249" s="6"/>
      <c r="PQT2249" s="6"/>
      <c r="PQU2249" s="6"/>
      <c r="PQV2249" s="6"/>
      <c r="PQW2249" s="6"/>
      <c r="PQX2249" s="6"/>
      <c r="PQY2249" s="6"/>
      <c r="PQZ2249" s="6"/>
      <c r="PRA2249" s="6"/>
      <c r="PRB2249" s="6"/>
      <c r="PRC2249" s="6"/>
      <c r="PRD2249" s="6"/>
      <c r="PRE2249" s="6"/>
      <c r="PRF2249" s="6"/>
      <c r="PRG2249" s="6"/>
      <c r="PRH2249" s="6"/>
      <c r="PRI2249" s="6"/>
      <c r="PRJ2249" s="6"/>
      <c r="PRK2249" s="6"/>
      <c r="PRL2249" s="6"/>
      <c r="PRM2249" s="6"/>
      <c r="PRN2249" s="6"/>
      <c r="PRO2249" s="6"/>
      <c r="PRP2249" s="6"/>
      <c r="PRQ2249" s="6"/>
      <c r="PRR2249" s="6"/>
      <c r="PRS2249" s="6"/>
      <c r="PRT2249" s="6"/>
      <c r="PRU2249" s="6"/>
      <c r="PRV2249" s="6"/>
      <c r="PRW2249" s="6"/>
      <c r="PRX2249" s="6"/>
      <c r="PRY2249" s="6"/>
      <c r="PRZ2249" s="6"/>
      <c r="PSA2249" s="6"/>
      <c r="PSB2249" s="6"/>
      <c r="PSC2249" s="6"/>
      <c r="PSD2249" s="6"/>
      <c r="PSE2249" s="6"/>
      <c r="PSF2249" s="6"/>
      <c r="PSG2249" s="6"/>
      <c r="PSH2249" s="6"/>
      <c r="PSI2249" s="6"/>
      <c r="PSJ2249" s="6"/>
      <c r="PSK2249" s="6"/>
      <c r="PSL2249" s="6"/>
      <c r="PSM2249" s="6"/>
      <c r="PSN2249" s="6"/>
      <c r="PSO2249" s="6"/>
      <c r="PSP2249" s="6"/>
      <c r="PSQ2249" s="6"/>
      <c r="PSR2249" s="6"/>
      <c r="PSS2249" s="6"/>
      <c r="PST2249" s="6"/>
      <c r="PSU2249" s="6"/>
      <c r="PSV2249" s="6"/>
      <c r="PSW2249" s="6"/>
      <c r="PSX2249" s="6"/>
      <c r="PSY2249" s="6"/>
      <c r="PSZ2249" s="6"/>
      <c r="PTA2249" s="6"/>
      <c r="PTB2249" s="6"/>
      <c r="PTC2249" s="6"/>
      <c r="PTD2249" s="6"/>
      <c r="PTE2249" s="6"/>
      <c r="PTF2249" s="6"/>
      <c r="PTG2249" s="6"/>
      <c r="PTH2249" s="6"/>
      <c r="PTI2249" s="6"/>
      <c r="PTJ2249" s="6"/>
      <c r="PTK2249" s="6"/>
      <c r="PTL2249" s="6"/>
      <c r="PTM2249" s="6"/>
      <c r="PTN2249" s="6"/>
      <c r="PTO2249" s="6"/>
      <c r="PTP2249" s="6"/>
      <c r="PTQ2249" s="6"/>
      <c r="PTR2249" s="6"/>
      <c r="PTS2249" s="6"/>
      <c r="PTT2249" s="6"/>
      <c r="PTU2249" s="6"/>
      <c r="PTV2249" s="6"/>
      <c r="PTW2249" s="6"/>
      <c r="PTX2249" s="6"/>
      <c r="PTY2249" s="6"/>
      <c r="PTZ2249" s="6"/>
      <c r="PUA2249" s="6"/>
      <c r="PUB2249" s="6"/>
      <c r="PUC2249" s="6"/>
      <c r="PUD2249" s="6"/>
      <c r="PUE2249" s="6"/>
      <c r="PUF2249" s="6"/>
      <c r="PUG2249" s="6"/>
      <c r="PUH2249" s="6"/>
      <c r="PUI2249" s="6"/>
      <c r="PUJ2249" s="6"/>
      <c r="PUK2249" s="6"/>
      <c r="PUL2249" s="6"/>
      <c r="PUM2249" s="6"/>
      <c r="PUN2249" s="6"/>
      <c r="PUO2249" s="6"/>
      <c r="PUP2249" s="6"/>
      <c r="PUQ2249" s="6"/>
      <c r="PUR2249" s="6"/>
      <c r="PUS2249" s="6"/>
      <c r="PUT2249" s="6"/>
      <c r="PUU2249" s="6"/>
      <c r="PUV2249" s="6"/>
      <c r="PUW2249" s="6"/>
      <c r="PUX2249" s="6"/>
      <c r="PUY2249" s="6"/>
      <c r="PUZ2249" s="6"/>
      <c r="PVA2249" s="6"/>
      <c r="PVB2249" s="6"/>
      <c r="PVC2249" s="6"/>
      <c r="PVD2249" s="6"/>
      <c r="PVE2249" s="6"/>
      <c r="PVF2249" s="6"/>
      <c r="PVG2249" s="6"/>
      <c r="PVH2249" s="6"/>
      <c r="PVI2249" s="6"/>
      <c r="PVJ2249" s="6"/>
      <c r="PVK2249" s="6"/>
      <c r="PVL2249" s="6"/>
      <c r="PVM2249" s="6"/>
      <c r="PVN2249" s="6"/>
      <c r="PVO2249" s="6"/>
      <c r="PVP2249" s="6"/>
      <c r="PVQ2249" s="6"/>
      <c r="PVR2249" s="6"/>
      <c r="PVS2249" s="6"/>
      <c r="PVT2249" s="6"/>
      <c r="PVU2249" s="6"/>
      <c r="PVV2249" s="6"/>
      <c r="PVW2249" s="6"/>
      <c r="PVX2249" s="6"/>
      <c r="PVY2249" s="6"/>
      <c r="PVZ2249" s="6"/>
      <c r="PWA2249" s="6"/>
      <c r="PWB2249" s="6"/>
      <c r="PWC2249" s="6"/>
      <c r="PWD2249" s="6"/>
      <c r="PWE2249" s="6"/>
      <c r="PWF2249" s="6"/>
      <c r="PWG2249" s="6"/>
      <c r="PWH2249" s="6"/>
      <c r="PWI2249" s="6"/>
      <c r="PWJ2249" s="6"/>
      <c r="PWK2249" s="6"/>
      <c r="PWL2249" s="6"/>
      <c r="PWM2249" s="6"/>
      <c r="PWN2249" s="6"/>
      <c r="PWO2249" s="6"/>
      <c r="PWP2249" s="6"/>
      <c r="PWQ2249" s="6"/>
      <c r="PWR2249" s="6"/>
      <c r="PWS2249" s="6"/>
      <c r="PWT2249" s="6"/>
      <c r="PWU2249" s="6"/>
      <c r="PWV2249" s="6"/>
      <c r="PWW2249" s="6"/>
      <c r="PWX2249" s="6"/>
      <c r="PWY2249" s="6"/>
      <c r="PWZ2249" s="6"/>
      <c r="PXA2249" s="6"/>
      <c r="PXB2249" s="6"/>
      <c r="PXC2249" s="6"/>
      <c r="PXD2249" s="6"/>
      <c r="PXE2249" s="6"/>
      <c r="PXF2249" s="6"/>
      <c r="PXG2249" s="6"/>
      <c r="PXH2249" s="6"/>
      <c r="PXI2249" s="6"/>
      <c r="PXJ2249" s="6"/>
      <c r="PXK2249" s="6"/>
      <c r="PXL2249" s="6"/>
      <c r="PXM2249" s="6"/>
      <c r="PXN2249" s="6"/>
      <c r="PXO2249" s="6"/>
      <c r="PXP2249" s="6"/>
      <c r="PXQ2249" s="6"/>
      <c r="PXR2249" s="6"/>
      <c r="PXS2249" s="6"/>
      <c r="PXT2249" s="6"/>
      <c r="PXU2249" s="6"/>
      <c r="PXV2249" s="6"/>
      <c r="PXW2249" s="6"/>
      <c r="PXX2249" s="6"/>
      <c r="PXY2249" s="6"/>
      <c r="PXZ2249" s="6"/>
      <c r="PYA2249" s="6"/>
      <c r="PYB2249" s="6"/>
      <c r="PYC2249" s="6"/>
      <c r="PYD2249" s="6"/>
      <c r="PYE2249" s="6"/>
      <c r="PYF2249" s="6"/>
      <c r="PYG2249" s="6"/>
      <c r="PYH2249" s="6"/>
      <c r="PYI2249" s="6"/>
      <c r="PYJ2249" s="6"/>
      <c r="PYK2249" s="6"/>
      <c r="PYL2249" s="6"/>
      <c r="PYM2249" s="6"/>
      <c r="PYN2249" s="6"/>
      <c r="PYO2249" s="6"/>
      <c r="PYP2249" s="6"/>
      <c r="PYQ2249" s="6"/>
      <c r="PYR2249" s="6"/>
      <c r="PYS2249" s="6"/>
      <c r="PYT2249" s="6"/>
      <c r="PYU2249" s="6"/>
      <c r="PYV2249" s="6"/>
      <c r="PYW2249" s="6"/>
      <c r="PYX2249" s="6"/>
      <c r="PYY2249" s="6"/>
      <c r="PYZ2249" s="6"/>
      <c r="PZA2249" s="6"/>
      <c r="PZB2249" s="6"/>
      <c r="PZC2249" s="6"/>
      <c r="PZD2249" s="6"/>
      <c r="PZE2249" s="6"/>
      <c r="PZF2249" s="6"/>
      <c r="PZG2249" s="6"/>
      <c r="PZH2249" s="6"/>
      <c r="PZI2249" s="6"/>
      <c r="PZJ2249" s="6"/>
      <c r="PZK2249" s="6"/>
      <c r="PZL2249" s="6"/>
      <c r="PZM2249" s="6"/>
      <c r="PZN2249" s="6"/>
      <c r="PZO2249" s="6"/>
      <c r="PZP2249" s="6"/>
      <c r="PZQ2249" s="6"/>
      <c r="PZR2249" s="6"/>
      <c r="PZS2249" s="6"/>
      <c r="PZT2249" s="6"/>
      <c r="PZU2249" s="6"/>
      <c r="PZV2249" s="6"/>
      <c r="PZW2249" s="6"/>
      <c r="PZX2249" s="6"/>
      <c r="PZY2249" s="6"/>
      <c r="PZZ2249" s="6"/>
      <c r="QAA2249" s="6"/>
      <c r="QAB2249" s="6"/>
      <c r="QAC2249" s="6"/>
      <c r="QAD2249" s="6"/>
      <c r="QAE2249" s="6"/>
      <c r="QAF2249" s="6"/>
      <c r="QAG2249" s="6"/>
      <c r="QAH2249" s="6"/>
      <c r="QAI2249" s="6"/>
      <c r="QAJ2249" s="6"/>
      <c r="QAK2249" s="6"/>
      <c r="QAL2249" s="6"/>
      <c r="QAM2249" s="6"/>
      <c r="QAN2249" s="6"/>
      <c r="QAO2249" s="6"/>
      <c r="QAP2249" s="6"/>
      <c r="QAQ2249" s="6"/>
      <c r="QAR2249" s="6"/>
      <c r="QAS2249" s="6"/>
      <c r="QAT2249" s="6"/>
      <c r="QAU2249" s="6"/>
      <c r="QAV2249" s="6"/>
      <c r="QAW2249" s="6"/>
      <c r="QAX2249" s="6"/>
      <c r="QAY2249" s="6"/>
      <c r="QAZ2249" s="6"/>
      <c r="QBA2249" s="6"/>
      <c r="QBB2249" s="6"/>
      <c r="QBC2249" s="6"/>
      <c r="QBD2249" s="6"/>
      <c r="QBE2249" s="6"/>
      <c r="QBF2249" s="6"/>
      <c r="QBG2249" s="6"/>
      <c r="QBH2249" s="6"/>
      <c r="QBI2249" s="6"/>
      <c r="QBJ2249" s="6"/>
      <c r="QBK2249" s="6"/>
      <c r="QBL2249" s="6"/>
      <c r="QBM2249" s="6"/>
      <c r="QBN2249" s="6"/>
      <c r="QBO2249" s="6"/>
      <c r="QBP2249" s="6"/>
      <c r="QBQ2249" s="6"/>
      <c r="QBR2249" s="6"/>
      <c r="QBS2249" s="6"/>
      <c r="QBT2249" s="6"/>
      <c r="QBU2249" s="6"/>
      <c r="QBV2249" s="6"/>
      <c r="QBW2249" s="6"/>
      <c r="QBX2249" s="6"/>
      <c r="QBY2249" s="6"/>
      <c r="QBZ2249" s="6"/>
      <c r="QCA2249" s="6"/>
      <c r="QCB2249" s="6"/>
      <c r="QCC2249" s="6"/>
      <c r="QCD2249" s="6"/>
      <c r="QCE2249" s="6"/>
      <c r="QCF2249" s="6"/>
      <c r="QCG2249" s="6"/>
      <c r="QCH2249" s="6"/>
      <c r="QCI2249" s="6"/>
      <c r="QCJ2249" s="6"/>
      <c r="QCK2249" s="6"/>
      <c r="QCL2249" s="6"/>
      <c r="QCM2249" s="6"/>
      <c r="QCN2249" s="6"/>
      <c r="QCO2249" s="6"/>
      <c r="QCP2249" s="6"/>
      <c r="QCQ2249" s="6"/>
      <c r="QCR2249" s="6"/>
      <c r="QCS2249" s="6"/>
      <c r="QCT2249" s="6"/>
      <c r="QCU2249" s="6"/>
      <c r="QCV2249" s="6"/>
      <c r="QCW2249" s="6"/>
      <c r="QCX2249" s="6"/>
      <c r="QCY2249" s="6"/>
      <c r="QCZ2249" s="6"/>
      <c r="QDA2249" s="6"/>
      <c r="QDB2249" s="6"/>
      <c r="QDC2249" s="6"/>
      <c r="QDD2249" s="6"/>
      <c r="QDE2249" s="6"/>
      <c r="QDF2249" s="6"/>
      <c r="QDG2249" s="6"/>
      <c r="QDH2249" s="6"/>
      <c r="QDI2249" s="6"/>
      <c r="QDJ2249" s="6"/>
      <c r="QDK2249" s="6"/>
      <c r="QDL2249" s="6"/>
      <c r="QDM2249" s="6"/>
      <c r="QDN2249" s="6"/>
      <c r="QDO2249" s="6"/>
      <c r="QDP2249" s="6"/>
      <c r="QDQ2249" s="6"/>
      <c r="QDR2249" s="6"/>
      <c r="QDS2249" s="6"/>
      <c r="QDT2249" s="6"/>
      <c r="QDU2249" s="6"/>
      <c r="QDV2249" s="6"/>
      <c r="QDW2249" s="6"/>
      <c r="QDX2249" s="6"/>
      <c r="QDY2249" s="6"/>
      <c r="QDZ2249" s="6"/>
      <c r="QEA2249" s="6"/>
      <c r="QEB2249" s="6"/>
      <c r="QEC2249" s="6"/>
      <c r="QED2249" s="6"/>
      <c r="QEE2249" s="6"/>
      <c r="QEF2249" s="6"/>
      <c r="QEG2249" s="6"/>
      <c r="QEH2249" s="6"/>
      <c r="QEI2249" s="6"/>
      <c r="QEJ2249" s="6"/>
      <c r="QEK2249" s="6"/>
      <c r="QEL2249" s="6"/>
      <c r="QEM2249" s="6"/>
      <c r="QEN2249" s="6"/>
      <c r="QEO2249" s="6"/>
      <c r="QEP2249" s="6"/>
      <c r="QEQ2249" s="6"/>
      <c r="QER2249" s="6"/>
      <c r="QES2249" s="6"/>
      <c r="QET2249" s="6"/>
      <c r="QEU2249" s="6"/>
      <c r="QEV2249" s="6"/>
      <c r="QEW2249" s="6"/>
      <c r="QEX2249" s="6"/>
      <c r="QEY2249" s="6"/>
      <c r="QEZ2249" s="6"/>
      <c r="QFA2249" s="6"/>
      <c r="QFB2249" s="6"/>
      <c r="QFC2249" s="6"/>
      <c r="QFD2249" s="6"/>
      <c r="QFE2249" s="6"/>
      <c r="QFF2249" s="6"/>
      <c r="QFG2249" s="6"/>
      <c r="QFH2249" s="6"/>
      <c r="QFI2249" s="6"/>
      <c r="QFJ2249" s="6"/>
      <c r="QFK2249" s="6"/>
      <c r="QFL2249" s="6"/>
      <c r="QFM2249" s="6"/>
      <c r="QFN2249" s="6"/>
      <c r="QFO2249" s="6"/>
      <c r="QFP2249" s="6"/>
      <c r="QFQ2249" s="6"/>
      <c r="QFR2249" s="6"/>
      <c r="QFS2249" s="6"/>
      <c r="QFT2249" s="6"/>
      <c r="QFU2249" s="6"/>
      <c r="QFV2249" s="6"/>
      <c r="QFW2249" s="6"/>
      <c r="QFX2249" s="6"/>
      <c r="QFY2249" s="6"/>
      <c r="QFZ2249" s="6"/>
      <c r="QGA2249" s="6"/>
      <c r="QGB2249" s="6"/>
      <c r="QGC2249" s="6"/>
      <c r="QGD2249" s="6"/>
      <c r="QGE2249" s="6"/>
      <c r="QGF2249" s="6"/>
      <c r="QGG2249" s="6"/>
      <c r="QGH2249" s="6"/>
      <c r="QGI2249" s="6"/>
      <c r="QGJ2249" s="6"/>
      <c r="QGK2249" s="6"/>
      <c r="QGL2249" s="6"/>
      <c r="QGM2249" s="6"/>
      <c r="QGN2249" s="6"/>
      <c r="QGO2249" s="6"/>
      <c r="QGP2249" s="6"/>
      <c r="QGQ2249" s="6"/>
      <c r="QGR2249" s="6"/>
      <c r="QGS2249" s="6"/>
      <c r="QGT2249" s="6"/>
      <c r="QGU2249" s="6"/>
      <c r="QGV2249" s="6"/>
      <c r="QGW2249" s="6"/>
      <c r="QGX2249" s="6"/>
      <c r="QGY2249" s="6"/>
      <c r="QGZ2249" s="6"/>
      <c r="QHA2249" s="6"/>
      <c r="QHB2249" s="6"/>
      <c r="QHC2249" s="6"/>
      <c r="QHD2249" s="6"/>
      <c r="QHE2249" s="6"/>
      <c r="QHF2249" s="6"/>
      <c r="QHG2249" s="6"/>
      <c r="QHH2249" s="6"/>
      <c r="QHI2249" s="6"/>
      <c r="QHJ2249" s="6"/>
      <c r="QHK2249" s="6"/>
      <c r="QHL2249" s="6"/>
      <c r="QHM2249" s="6"/>
      <c r="QHN2249" s="6"/>
      <c r="QHO2249" s="6"/>
      <c r="QHP2249" s="6"/>
      <c r="QHQ2249" s="6"/>
      <c r="QHR2249" s="6"/>
      <c r="QHS2249" s="6"/>
      <c r="QHT2249" s="6"/>
      <c r="QHU2249" s="6"/>
      <c r="QHV2249" s="6"/>
      <c r="QHW2249" s="6"/>
      <c r="QHX2249" s="6"/>
      <c r="QHY2249" s="6"/>
      <c r="QHZ2249" s="6"/>
      <c r="QIA2249" s="6"/>
      <c r="QIB2249" s="6"/>
      <c r="QIC2249" s="6"/>
      <c r="QID2249" s="6"/>
      <c r="QIE2249" s="6"/>
      <c r="QIF2249" s="6"/>
      <c r="QIG2249" s="6"/>
      <c r="QIH2249" s="6"/>
      <c r="QII2249" s="6"/>
      <c r="QIJ2249" s="6"/>
      <c r="QIK2249" s="6"/>
      <c r="QIL2249" s="6"/>
      <c r="QIM2249" s="6"/>
      <c r="QIN2249" s="6"/>
      <c r="QIO2249" s="6"/>
      <c r="QIP2249" s="6"/>
      <c r="QIQ2249" s="6"/>
      <c r="QIR2249" s="6"/>
      <c r="QIS2249" s="6"/>
      <c r="QIT2249" s="6"/>
      <c r="QIU2249" s="6"/>
      <c r="QIV2249" s="6"/>
      <c r="QIW2249" s="6"/>
      <c r="QIX2249" s="6"/>
      <c r="QIY2249" s="6"/>
      <c r="QIZ2249" s="6"/>
      <c r="QJA2249" s="6"/>
      <c r="QJB2249" s="6"/>
      <c r="QJC2249" s="6"/>
      <c r="QJD2249" s="6"/>
      <c r="QJE2249" s="6"/>
      <c r="QJF2249" s="6"/>
      <c r="QJG2249" s="6"/>
      <c r="QJH2249" s="6"/>
      <c r="QJI2249" s="6"/>
      <c r="QJJ2249" s="6"/>
      <c r="QJK2249" s="6"/>
      <c r="QJL2249" s="6"/>
      <c r="QJM2249" s="6"/>
      <c r="QJN2249" s="6"/>
      <c r="QJO2249" s="6"/>
      <c r="QJP2249" s="6"/>
      <c r="QJQ2249" s="6"/>
      <c r="QJR2249" s="6"/>
      <c r="QJS2249" s="6"/>
      <c r="QJT2249" s="6"/>
      <c r="QJU2249" s="6"/>
      <c r="QJV2249" s="6"/>
      <c r="QJW2249" s="6"/>
      <c r="QJX2249" s="6"/>
      <c r="QJY2249" s="6"/>
      <c r="QJZ2249" s="6"/>
      <c r="QKA2249" s="6"/>
      <c r="QKB2249" s="6"/>
      <c r="QKC2249" s="6"/>
      <c r="QKD2249" s="6"/>
      <c r="QKE2249" s="6"/>
      <c r="QKF2249" s="6"/>
      <c r="QKG2249" s="6"/>
      <c r="QKH2249" s="6"/>
      <c r="QKI2249" s="6"/>
      <c r="QKJ2249" s="6"/>
      <c r="QKK2249" s="6"/>
      <c r="QKL2249" s="6"/>
      <c r="QKM2249" s="6"/>
      <c r="QKN2249" s="6"/>
      <c r="QKO2249" s="6"/>
      <c r="QKP2249" s="6"/>
      <c r="QKQ2249" s="6"/>
      <c r="QKR2249" s="6"/>
      <c r="QKS2249" s="6"/>
      <c r="QKT2249" s="6"/>
      <c r="QKU2249" s="6"/>
      <c r="QKV2249" s="6"/>
      <c r="QKW2249" s="6"/>
      <c r="QKX2249" s="6"/>
      <c r="QKY2249" s="6"/>
      <c r="QKZ2249" s="6"/>
      <c r="QLA2249" s="6"/>
      <c r="QLB2249" s="6"/>
      <c r="QLC2249" s="6"/>
      <c r="QLD2249" s="6"/>
      <c r="QLE2249" s="6"/>
      <c r="QLF2249" s="6"/>
      <c r="QLG2249" s="6"/>
      <c r="QLH2249" s="6"/>
      <c r="QLI2249" s="6"/>
      <c r="QLJ2249" s="6"/>
      <c r="QLK2249" s="6"/>
      <c r="QLL2249" s="6"/>
      <c r="QLM2249" s="6"/>
      <c r="QLN2249" s="6"/>
      <c r="QLO2249" s="6"/>
      <c r="QLP2249" s="6"/>
      <c r="QLQ2249" s="6"/>
      <c r="QLR2249" s="6"/>
      <c r="QLS2249" s="6"/>
      <c r="QLT2249" s="6"/>
      <c r="QLU2249" s="6"/>
      <c r="QLV2249" s="6"/>
      <c r="QLW2249" s="6"/>
      <c r="QLX2249" s="6"/>
      <c r="QLY2249" s="6"/>
      <c r="QLZ2249" s="6"/>
      <c r="QMA2249" s="6"/>
      <c r="QMB2249" s="6"/>
      <c r="QMC2249" s="6"/>
      <c r="QMD2249" s="6"/>
      <c r="QME2249" s="6"/>
      <c r="QMF2249" s="6"/>
      <c r="QMG2249" s="6"/>
      <c r="QMH2249" s="6"/>
      <c r="QMI2249" s="6"/>
      <c r="QMJ2249" s="6"/>
      <c r="QMK2249" s="6"/>
      <c r="QML2249" s="6"/>
      <c r="QMM2249" s="6"/>
      <c r="QMN2249" s="6"/>
      <c r="QMO2249" s="6"/>
      <c r="QMP2249" s="6"/>
      <c r="QMQ2249" s="6"/>
      <c r="QMR2249" s="6"/>
      <c r="QMS2249" s="6"/>
      <c r="QMT2249" s="6"/>
      <c r="QMU2249" s="6"/>
      <c r="QMV2249" s="6"/>
      <c r="QMW2249" s="6"/>
      <c r="QMX2249" s="6"/>
      <c r="QMY2249" s="6"/>
      <c r="QMZ2249" s="6"/>
      <c r="QNA2249" s="6"/>
      <c r="QNB2249" s="6"/>
      <c r="QNC2249" s="6"/>
      <c r="QND2249" s="6"/>
      <c r="QNE2249" s="6"/>
      <c r="QNF2249" s="6"/>
      <c r="QNG2249" s="6"/>
      <c r="QNH2249" s="6"/>
      <c r="QNI2249" s="6"/>
      <c r="QNJ2249" s="6"/>
      <c r="QNK2249" s="6"/>
      <c r="QNL2249" s="6"/>
      <c r="QNM2249" s="6"/>
      <c r="QNN2249" s="6"/>
      <c r="QNO2249" s="6"/>
      <c r="QNP2249" s="6"/>
      <c r="QNQ2249" s="6"/>
      <c r="QNR2249" s="6"/>
      <c r="QNS2249" s="6"/>
      <c r="QNT2249" s="6"/>
      <c r="QNU2249" s="6"/>
      <c r="QNV2249" s="6"/>
      <c r="QNW2249" s="6"/>
      <c r="QNX2249" s="6"/>
      <c r="QNY2249" s="6"/>
      <c r="QNZ2249" s="6"/>
      <c r="QOA2249" s="6"/>
      <c r="QOB2249" s="6"/>
      <c r="QOC2249" s="6"/>
      <c r="QOD2249" s="6"/>
      <c r="QOE2249" s="6"/>
      <c r="QOF2249" s="6"/>
      <c r="QOG2249" s="6"/>
      <c r="QOH2249" s="6"/>
      <c r="QOI2249" s="6"/>
      <c r="QOJ2249" s="6"/>
      <c r="QOK2249" s="6"/>
      <c r="QOL2249" s="6"/>
      <c r="QOM2249" s="6"/>
      <c r="QON2249" s="6"/>
      <c r="QOO2249" s="6"/>
      <c r="QOP2249" s="6"/>
      <c r="QOQ2249" s="6"/>
      <c r="QOR2249" s="6"/>
      <c r="QOS2249" s="6"/>
      <c r="QOT2249" s="6"/>
      <c r="QOU2249" s="6"/>
      <c r="QOV2249" s="6"/>
      <c r="QOW2249" s="6"/>
      <c r="QOX2249" s="6"/>
      <c r="QOY2249" s="6"/>
      <c r="QOZ2249" s="6"/>
      <c r="QPA2249" s="6"/>
      <c r="QPB2249" s="6"/>
      <c r="QPC2249" s="6"/>
      <c r="QPD2249" s="6"/>
      <c r="QPE2249" s="6"/>
      <c r="QPF2249" s="6"/>
      <c r="QPG2249" s="6"/>
      <c r="QPH2249" s="6"/>
      <c r="QPI2249" s="6"/>
      <c r="QPJ2249" s="6"/>
      <c r="QPK2249" s="6"/>
      <c r="QPL2249" s="6"/>
      <c r="QPM2249" s="6"/>
      <c r="QPN2249" s="6"/>
      <c r="QPO2249" s="6"/>
      <c r="QPP2249" s="6"/>
      <c r="QPQ2249" s="6"/>
      <c r="QPR2249" s="6"/>
      <c r="QPS2249" s="6"/>
      <c r="QPT2249" s="6"/>
      <c r="QPU2249" s="6"/>
      <c r="QPV2249" s="6"/>
      <c r="QPW2249" s="6"/>
      <c r="QPX2249" s="6"/>
      <c r="QPY2249" s="6"/>
      <c r="QPZ2249" s="6"/>
      <c r="QQA2249" s="6"/>
      <c r="QQB2249" s="6"/>
      <c r="QQC2249" s="6"/>
      <c r="QQD2249" s="6"/>
      <c r="QQE2249" s="6"/>
      <c r="QQF2249" s="6"/>
      <c r="QQG2249" s="6"/>
      <c r="QQH2249" s="6"/>
      <c r="QQI2249" s="6"/>
      <c r="QQJ2249" s="6"/>
      <c r="QQK2249" s="6"/>
      <c r="QQL2249" s="6"/>
      <c r="QQM2249" s="6"/>
      <c r="QQN2249" s="6"/>
      <c r="QQO2249" s="6"/>
      <c r="QQP2249" s="6"/>
      <c r="QQQ2249" s="6"/>
      <c r="QQR2249" s="6"/>
      <c r="QQS2249" s="6"/>
      <c r="QQT2249" s="6"/>
      <c r="QQU2249" s="6"/>
      <c r="QQV2249" s="6"/>
      <c r="QQW2249" s="6"/>
      <c r="QQX2249" s="6"/>
      <c r="QQY2249" s="6"/>
      <c r="QQZ2249" s="6"/>
      <c r="QRA2249" s="6"/>
      <c r="QRB2249" s="6"/>
      <c r="QRC2249" s="6"/>
      <c r="QRD2249" s="6"/>
      <c r="QRE2249" s="6"/>
      <c r="QRF2249" s="6"/>
      <c r="QRG2249" s="6"/>
      <c r="QRH2249" s="6"/>
      <c r="QRI2249" s="6"/>
      <c r="QRJ2249" s="6"/>
      <c r="QRK2249" s="6"/>
      <c r="QRL2249" s="6"/>
      <c r="QRM2249" s="6"/>
      <c r="QRN2249" s="6"/>
      <c r="QRO2249" s="6"/>
      <c r="QRP2249" s="6"/>
      <c r="QRQ2249" s="6"/>
      <c r="QRR2249" s="6"/>
      <c r="QRS2249" s="6"/>
      <c r="QRT2249" s="6"/>
      <c r="QRU2249" s="6"/>
      <c r="QRV2249" s="6"/>
      <c r="QRW2249" s="6"/>
      <c r="QRX2249" s="6"/>
      <c r="QRY2249" s="6"/>
      <c r="QRZ2249" s="6"/>
      <c r="QSA2249" s="6"/>
      <c r="QSB2249" s="6"/>
      <c r="QSC2249" s="6"/>
      <c r="QSD2249" s="6"/>
      <c r="QSE2249" s="6"/>
      <c r="QSF2249" s="6"/>
      <c r="QSG2249" s="6"/>
      <c r="QSH2249" s="6"/>
      <c r="QSI2249" s="6"/>
      <c r="QSJ2249" s="6"/>
      <c r="QSK2249" s="6"/>
      <c r="QSL2249" s="6"/>
      <c r="QSM2249" s="6"/>
      <c r="QSN2249" s="6"/>
      <c r="QSO2249" s="6"/>
      <c r="QSP2249" s="6"/>
      <c r="QSQ2249" s="6"/>
      <c r="QSR2249" s="6"/>
      <c r="QSS2249" s="6"/>
      <c r="QST2249" s="6"/>
      <c r="QSU2249" s="6"/>
      <c r="QSV2249" s="6"/>
      <c r="QSW2249" s="6"/>
      <c r="QSX2249" s="6"/>
      <c r="QSY2249" s="6"/>
      <c r="QSZ2249" s="6"/>
      <c r="QTA2249" s="6"/>
      <c r="QTB2249" s="6"/>
      <c r="QTC2249" s="6"/>
      <c r="QTD2249" s="6"/>
      <c r="QTE2249" s="6"/>
      <c r="QTF2249" s="6"/>
      <c r="QTG2249" s="6"/>
      <c r="QTH2249" s="6"/>
      <c r="QTI2249" s="6"/>
      <c r="QTJ2249" s="6"/>
      <c r="QTK2249" s="6"/>
      <c r="QTL2249" s="6"/>
      <c r="QTM2249" s="6"/>
      <c r="QTN2249" s="6"/>
      <c r="QTO2249" s="6"/>
      <c r="QTP2249" s="6"/>
      <c r="QTQ2249" s="6"/>
      <c r="QTR2249" s="6"/>
      <c r="QTS2249" s="6"/>
      <c r="QTT2249" s="6"/>
      <c r="QTU2249" s="6"/>
      <c r="QTV2249" s="6"/>
      <c r="QTW2249" s="6"/>
      <c r="QTX2249" s="6"/>
      <c r="QTY2249" s="6"/>
      <c r="QTZ2249" s="6"/>
      <c r="QUA2249" s="6"/>
      <c r="QUB2249" s="6"/>
      <c r="QUC2249" s="6"/>
      <c r="QUD2249" s="6"/>
      <c r="QUE2249" s="6"/>
      <c r="QUF2249" s="6"/>
      <c r="QUG2249" s="6"/>
      <c r="QUH2249" s="6"/>
      <c r="QUI2249" s="6"/>
      <c r="QUJ2249" s="6"/>
      <c r="QUK2249" s="6"/>
      <c r="QUL2249" s="6"/>
      <c r="QUM2249" s="6"/>
      <c r="QUN2249" s="6"/>
      <c r="QUO2249" s="6"/>
      <c r="QUP2249" s="6"/>
      <c r="QUQ2249" s="6"/>
      <c r="QUR2249" s="6"/>
      <c r="QUS2249" s="6"/>
      <c r="QUT2249" s="6"/>
      <c r="QUU2249" s="6"/>
      <c r="QUV2249" s="6"/>
      <c r="QUW2249" s="6"/>
      <c r="QUX2249" s="6"/>
      <c r="QUY2249" s="6"/>
      <c r="QUZ2249" s="6"/>
      <c r="QVA2249" s="6"/>
      <c r="QVB2249" s="6"/>
      <c r="QVC2249" s="6"/>
      <c r="QVD2249" s="6"/>
      <c r="QVE2249" s="6"/>
      <c r="QVF2249" s="6"/>
      <c r="QVG2249" s="6"/>
      <c r="QVH2249" s="6"/>
      <c r="QVI2249" s="6"/>
      <c r="QVJ2249" s="6"/>
      <c r="QVK2249" s="6"/>
      <c r="QVL2249" s="6"/>
      <c r="QVM2249" s="6"/>
      <c r="QVN2249" s="6"/>
      <c r="QVO2249" s="6"/>
      <c r="QVP2249" s="6"/>
      <c r="QVQ2249" s="6"/>
      <c r="QVR2249" s="6"/>
      <c r="QVS2249" s="6"/>
      <c r="QVT2249" s="6"/>
      <c r="QVU2249" s="6"/>
      <c r="QVV2249" s="6"/>
      <c r="QVW2249" s="6"/>
      <c r="QVX2249" s="6"/>
      <c r="QVY2249" s="6"/>
      <c r="QVZ2249" s="6"/>
      <c r="QWA2249" s="6"/>
      <c r="QWB2249" s="6"/>
      <c r="QWC2249" s="6"/>
      <c r="QWD2249" s="6"/>
      <c r="QWE2249" s="6"/>
      <c r="QWF2249" s="6"/>
      <c r="QWG2249" s="6"/>
      <c r="QWH2249" s="6"/>
      <c r="QWI2249" s="6"/>
      <c r="QWJ2249" s="6"/>
      <c r="QWK2249" s="6"/>
      <c r="QWL2249" s="6"/>
      <c r="QWM2249" s="6"/>
      <c r="QWN2249" s="6"/>
      <c r="QWO2249" s="6"/>
      <c r="QWP2249" s="6"/>
      <c r="QWQ2249" s="6"/>
      <c r="QWR2249" s="6"/>
      <c r="QWS2249" s="6"/>
      <c r="QWT2249" s="6"/>
      <c r="QWU2249" s="6"/>
      <c r="QWV2249" s="6"/>
      <c r="QWW2249" s="6"/>
      <c r="QWX2249" s="6"/>
      <c r="QWY2249" s="6"/>
      <c r="QWZ2249" s="6"/>
      <c r="QXA2249" s="6"/>
      <c r="QXB2249" s="6"/>
      <c r="QXC2249" s="6"/>
      <c r="QXD2249" s="6"/>
      <c r="QXE2249" s="6"/>
      <c r="QXF2249" s="6"/>
      <c r="QXG2249" s="6"/>
      <c r="QXH2249" s="6"/>
      <c r="QXI2249" s="6"/>
      <c r="QXJ2249" s="6"/>
      <c r="QXK2249" s="6"/>
      <c r="QXL2249" s="6"/>
      <c r="QXM2249" s="6"/>
      <c r="QXN2249" s="6"/>
      <c r="QXO2249" s="6"/>
      <c r="QXP2249" s="6"/>
      <c r="QXQ2249" s="6"/>
      <c r="QXR2249" s="6"/>
      <c r="QXS2249" s="6"/>
      <c r="QXT2249" s="6"/>
      <c r="QXU2249" s="6"/>
      <c r="QXV2249" s="6"/>
      <c r="QXW2249" s="6"/>
      <c r="QXX2249" s="6"/>
      <c r="QXY2249" s="6"/>
      <c r="QXZ2249" s="6"/>
      <c r="QYA2249" s="6"/>
      <c r="QYB2249" s="6"/>
      <c r="QYC2249" s="6"/>
      <c r="QYD2249" s="6"/>
      <c r="QYE2249" s="6"/>
      <c r="QYF2249" s="6"/>
      <c r="QYG2249" s="6"/>
      <c r="QYH2249" s="6"/>
      <c r="QYI2249" s="6"/>
      <c r="QYJ2249" s="6"/>
      <c r="QYK2249" s="6"/>
      <c r="QYL2249" s="6"/>
      <c r="QYM2249" s="6"/>
      <c r="QYN2249" s="6"/>
      <c r="QYO2249" s="6"/>
      <c r="QYP2249" s="6"/>
      <c r="QYQ2249" s="6"/>
      <c r="QYR2249" s="6"/>
      <c r="QYS2249" s="6"/>
      <c r="QYT2249" s="6"/>
      <c r="QYU2249" s="6"/>
      <c r="QYV2249" s="6"/>
      <c r="QYW2249" s="6"/>
      <c r="QYX2249" s="6"/>
      <c r="QYY2249" s="6"/>
      <c r="QYZ2249" s="6"/>
      <c r="QZA2249" s="6"/>
      <c r="QZB2249" s="6"/>
      <c r="QZC2249" s="6"/>
      <c r="QZD2249" s="6"/>
      <c r="QZE2249" s="6"/>
      <c r="QZF2249" s="6"/>
      <c r="QZG2249" s="6"/>
      <c r="QZH2249" s="6"/>
      <c r="QZI2249" s="6"/>
      <c r="QZJ2249" s="6"/>
      <c r="QZK2249" s="6"/>
      <c r="QZL2249" s="6"/>
      <c r="QZM2249" s="6"/>
      <c r="QZN2249" s="6"/>
      <c r="QZO2249" s="6"/>
      <c r="QZP2249" s="6"/>
      <c r="QZQ2249" s="6"/>
      <c r="QZR2249" s="6"/>
      <c r="QZS2249" s="6"/>
      <c r="QZT2249" s="6"/>
      <c r="QZU2249" s="6"/>
      <c r="QZV2249" s="6"/>
      <c r="QZW2249" s="6"/>
      <c r="QZX2249" s="6"/>
      <c r="QZY2249" s="6"/>
      <c r="QZZ2249" s="6"/>
      <c r="RAA2249" s="6"/>
      <c r="RAB2249" s="6"/>
      <c r="RAC2249" s="6"/>
      <c r="RAD2249" s="6"/>
      <c r="RAE2249" s="6"/>
      <c r="RAF2249" s="6"/>
      <c r="RAG2249" s="6"/>
      <c r="RAH2249" s="6"/>
      <c r="RAI2249" s="6"/>
      <c r="RAJ2249" s="6"/>
      <c r="RAK2249" s="6"/>
      <c r="RAL2249" s="6"/>
      <c r="RAM2249" s="6"/>
      <c r="RAN2249" s="6"/>
      <c r="RAO2249" s="6"/>
      <c r="RAP2249" s="6"/>
      <c r="RAQ2249" s="6"/>
      <c r="RAR2249" s="6"/>
      <c r="RAS2249" s="6"/>
      <c r="RAT2249" s="6"/>
      <c r="RAU2249" s="6"/>
      <c r="RAV2249" s="6"/>
      <c r="RAW2249" s="6"/>
      <c r="RAX2249" s="6"/>
      <c r="RAY2249" s="6"/>
      <c r="RAZ2249" s="6"/>
      <c r="RBA2249" s="6"/>
      <c r="RBB2249" s="6"/>
      <c r="RBC2249" s="6"/>
      <c r="RBD2249" s="6"/>
      <c r="RBE2249" s="6"/>
      <c r="RBF2249" s="6"/>
      <c r="RBG2249" s="6"/>
      <c r="RBH2249" s="6"/>
      <c r="RBI2249" s="6"/>
      <c r="RBJ2249" s="6"/>
      <c r="RBK2249" s="6"/>
      <c r="RBL2249" s="6"/>
      <c r="RBM2249" s="6"/>
      <c r="RBN2249" s="6"/>
      <c r="RBO2249" s="6"/>
      <c r="RBP2249" s="6"/>
      <c r="RBQ2249" s="6"/>
      <c r="RBR2249" s="6"/>
      <c r="RBS2249" s="6"/>
      <c r="RBT2249" s="6"/>
      <c r="RBU2249" s="6"/>
      <c r="RBV2249" s="6"/>
      <c r="RBW2249" s="6"/>
      <c r="RBX2249" s="6"/>
      <c r="RBY2249" s="6"/>
      <c r="RBZ2249" s="6"/>
      <c r="RCA2249" s="6"/>
      <c r="RCB2249" s="6"/>
      <c r="RCC2249" s="6"/>
      <c r="RCD2249" s="6"/>
      <c r="RCE2249" s="6"/>
      <c r="RCF2249" s="6"/>
      <c r="RCG2249" s="6"/>
      <c r="RCH2249" s="6"/>
      <c r="RCI2249" s="6"/>
      <c r="RCJ2249" s="6"/>
      <c r="RCK2249" s="6"/>
      <c r="RCL2249" s="6"/>
      <c r="RCM2249" s="6"/>
      <c r="RCN2249" s="6"/>
      <c r="RCO2249" s="6"/>
      <c r="RCP2249" s="6"/>
      <c r="RCQ2249" s="6"/>
      <c r="RCR2249" s="6"/>
      <c r="RCS2249" s="6"/>
      <c r="RCT2249" s="6"/>
      <c r="RCU2249" s="6"/>
      <c r="RCV2249" s="6"/>
      <c r="RCW2249" s="6"/>
      <c r="RCX2249" s="6"/>
      <c r="RCY2249" s="6"/>
      <c r="RCZ2249" s="6"/>
      <c r="RDA2249" s="6"/>
      <c r="RDB2249" s="6"/>
      <c r="RDC2249" s="6"/>
      <c r="RDD2249" s="6"/>
      <c r="RDE2249" s="6"/>
      <c r="RDF2249" s="6"/>
      <c r="RDG2249" s="6"/>
      <c r="RDH2249" s="6"/>
      <c r="RDI2249" s="6"/>
      <c r="RDJ2249" s="6"/>
      <c r="RDK2249" s="6"/>
      <c r="RDL2249" s="6"/>
      <c r="RDM2249" s="6"/>
      <c r="RDN2249" s="6"/>
      <c r="RDO2249" s="6"/>
      <c r="RDP2249" s="6"/>
      <c r="RDQ2249" s="6"/>
      <c r="RDR2249" s="6"/>
      <c r="RDS2249" s="6"/>
      <c r="RDT2249" s="6"/>
      <c r="RDU2249" s="6"/>
      <c r="RDV2249" s="6"/>
      <c r="RDW2249" s="6"/>
      <c r="RDX2249" s="6"/>
      <c r="RDY2249" s="6"/>
      <c r="RDZ2249" s="6"/>
      <c r="REA2249" s="6"/>
      <c r="REB2249" s="6"/>
      <c r="REC2249" s="6"/>
      <c r="RED2249" s="6"/>
      <c r="REE2249" s="6"/>
      <c r="REF2249" s="6"/>
      <c r="REG2249" s="6"/>
      <c r="REH2249" s="6"/>
      <c r="REI2249" s="6"/>
      <c r="REJ2249" s="6"/>
      <c r="REK2249" s="6"/>
      <c r="REL2249" s="6"/>
      <c r="REM2249" s="6"/>
      <c r="REN2249" s="6"/>
      <c r="REO2249" s="6"/>
      <c r="REP2249" s="6"/>
      <c r="REQ2249" s="6"/>
      <c r="RER2249" s="6"/>
      <c r="RES2249" s="6"/>
      <c r="RET2249" s="6"/>
      <c r="REU2249" s="6"/>
      <c r="REV2249" s="6"/>
      <c r="REW2249" s="6"/>
      <c r="REX2249" s="6"/>
      <c r="REY2249" s="6"/>
      <c r="REZ2249" s="6"/>
      <c r="RFA2249" s="6"/>
      <c r="RFB2249" s="6"/>
      <c r="RFC2249" s="6"/>
      <c r="RFD2249" s="6"/>
      <c r="RFE2249" s="6"/>
      <c r="RFF2249" s="6"/>
      <c r="RFG2249" s="6"/>
      <c r="RFH2249" s="6"/>
      <c r="RFI2249" s="6"/>
      <c r="RFJ2249" s="6"/>
      <c r="RFK2249" s="6"/>
      <c r="RFL2249" s="6"/>
      <c r="RFM2249" s="6"/>
      <c r="RFN2249" s="6"/>
      <c r="RFO2249" s="6"/>
      <c r="RFP2249" s="6"/>
      <c r="RFQ2249" s="6"/>
      <c r="RFR2249" s="6"/>
      <c r="RFS2249" s="6"/>
      <c r="RFT2249" s="6"/>
      <c r="RFU2249" s="6"/>
      <c r="RFV2249" s="6"/>
      <c r="RFW2249" s="6"/>
      <c r="RFX2249" s="6"/>
      <c r="RFY2249" s="6"/>
      <c r="RFZ2249" s="6"/>
      <c r="RGA2249" s="6"/>
      <c r="RGB2249" s="6"/>
      <c r="RGC2249" s="6"/>
      <c r="RGD2249" s="6"/>
      <c r="RGE2249" s="6"/>
      <c r="RGF2249" s="6"/>
      <c r="RGG2249" s="6"/>
      <c r="RGH2249" s="6"/>
      <c r="RGI2249" s="6"/>
      <c r="RGJ2249" s="6"/>
      <c r="RGK2249" s="6"/>
      <c r="RGL2249" s="6"/>
      <c r="RGM2249" s="6"/>
      <c r="RGN2249" s="6"/>
      <c r="RGO2249" s="6"/>
      <c r="RGP2249" s="6"/>
      <c r="RGQ2249" s="6"/>
      <c r="RGR2249" s="6"/>
      <c r="RGS2249" s="6"/>
      <c r="RGT2249" s="6"/>
      <c r="RGU2249" s="6"/>
      <c r="RGV2249" s="6"/>
      <c r="RGW2249" s="6"/>
      <c r="RGX2249" s="6"/>
      <c r="RGY2249" s="6"/>
      <c r="RGZ2249" s="6"/>
      <c r="RHA2249" s="6"/>
      <c r="RHB2249" s="6"/>
      <c r="RHC2249" s="6"/>
      <c r="RHD2249" s="6"/>
      <c r="RHE2249" s="6"/>
      <c r="RHF2249" s="6"/>
      <c r="RHG2249" s="6"/>
      <c r="RHH2249" s="6"/>
      <c r="RHI2249" s="6"/>
      <c r="RHJ2249" s="6"/>
      <c r="RHK2249" s="6"/>
      <c r="RHL2249" s="6"/>
      <c r="RHM2249" s="6"/>
      <c r="RHN2249" s="6"/>
      <c r="RHO2249" s="6"/>
      <c r="RHP2249" s="6"/>
      <c r="RHQ2249" s="6"/>
      <c r="RHR2249" s="6"/>
      <c r="RHS2249" s="6"/>
      <c r="RHT2249" s="6"/>
      <c r="RHU2249" s="6"/>
      <c r="RHV2249" s="6"/>
      <c r="RHW2249" s="6"/>
      <c r="RHX2249" s="6"/>
      <c r="RHY2249" s="6"/>
      <c r="RHZ2249" s="6"/>
      <c r="RIA2249" s="6"/>
      <c r="RIB2249" s="6"/>
      <c r="RIC2249" s="6"/>
      <c r="RID2249" s="6"/>
      <c r="RIE2249" s="6"/>
      <c r="RIF2249" s="6"/>
      <c r="RIG2249" s="6"/>
      <c r="RIH2249" s="6"/>
      <c r="RII2249" s="6"/>
      <c r="RIJ2249" s="6"/>
      <c r="RIK2249" s="6"/>
      <c r="RIL2249" s="6"/>
      <c r="RIM2249" s="6"/>
      <c r="RIN2249" s="6"/>
      <c r="RIO2249" s="6"/>
      <c r="RIP2249" s="6"/>
      <c r="RIQ2249" s="6"/>
      <c r="RIR2249" s="6"/>
      <c r="RIS2249" s="6"/>
      <c r="RIT2249" s="6"/>
      <c r="RIU2249" s="6"/>
      <c r="RIV2249" s="6"/>
      <c r="RIW2249" s="6"/>
      <c r="RIX2249" s="6"/>
      <c r="RIY2249" s="6"/>
      <c r="RIZ2249" s="6"/>
      <c r="RJA2249" s="6"/>
      <c r="RJB2249" s="6"/>
      <c r="RJC2249" s="6"/>
      <c r="RJD2249" s="6"/>
      <c r="RJE2249" s="6"/>
      <c r="RJF2249" s="6"/>
      <c r="RJG2249" s="6"/>
      <c r="RJH2249" s="6"/>
      <c r="RJI2249" s="6"/>
      <c r="RJJ2249" s="6"/>
      <c r="RJK2249" s="6"/>
      <c r="RJL2249" s="6"/>
      <c r="RJM2249" s="6"/>
      <c r="RJN2249" s="6"/>
      <c r="RJO2249" s="6"/>
      <c r="RJP2249" s="6"/>
      <c r="RJQ2249" s="6"/>
      <c r="RJR2249" s="6"/>
      <c r="RJS2249" s="6"/>
      <c r="RJT2249" s="6"/>
      <c r="RJU2249" s="6"/>
      <c r="RJV2249" s="6"/>
      <c r="RJW2249" s="6"/>
      <c r="RJX2249" s="6"/>
      <c r="RJY2249" s="6"/>
      <c r="RJZ2249" s="6"/>
      <c r="RKA2249" s="6"/>
      <c r="RKB2249" s="6"/>
      <c r="RKC2249" s="6"/>
      <c r="RKD2249" s="6"/>
      <c r="RKE2249" s="6"/>
      <c r="RKF2249" s="6"/>
      <c r="RKG2249" s="6"/>
      <c r="RKH2249" s="6"/>
      <c r="RKI2249" s="6"/>
      <c r="RKJ2249" s="6"/>
      <c r="RKK2249" s="6"/>
      <c r="RKL2249" s="6"/>
      <c r="RKM2249" s="6"/>
      <c r="RKN2249" s="6"/>
      <c r="RKO2249" s="6"/>
      <c r="RKP2249" s="6"/>
      <c r="RKQ2249" s="6"/>
      <c r="RKR2249" s="6"/>
      <c r="RKS2249" s="6"/>
      <c r="RKT2249" s="6"/>
      <c r="RKU2249" s="6"/>
      <c r="RKV2249" s="6"/>
      <c r="RKW2249" s="6"/>
      <c r="RKX2249" s="6"/>
      <c r="RKY2249" s="6"/>
      <c r="RKZ2249" s="6"/>
      <c r="RLA2249" s="6"/>
      <c r="RLB2249" s="6"/>
      <c r="RLC2249" s="6"/>
      <c r="RLD2249" s="6"/>
      <c r="RLE2249" s="6"/>
      <c r="RLF2249" s="6"/>
      <c r="RLG2249" s="6"/>
      <c r="RLH2249" s="6"/>
      <c r="RLI2249" s="6"/>
      <c r="RLJ2249" s="6"/>
      <c r="RLK2249" s="6"/>
      <c r="RLL2249" s="6"/>
      <c r="RLM2249" s="6"/>
      <c r="RLN2249" s="6"/>
      <c r="RLO2249" s="6"/>
      <c r="RLP2249" s="6"/>
      <c r="RLQ2249" s="6"/>
      <c r="RLR2249" s="6"/>
      <c r="RLS2249" s="6"/>
      <c r="RLT2249" s="6"/>
      <c r="RLU2249" s="6"/>
      <c r="RLV2249" s="6"/>
      <c r="RLW2249" s="6"/>
      <c r="RLX2249" s="6"/>
      <c r="RLY2249" s="6"/>
      <c r="RLZ2249" s="6"/>
      <c r="RMA2249" s="6"/>
      <c r="RMB2249" s="6"/>
      <c r="RMC2249" s="6"/>
      <c r="RMD2249" s="6"/>
      <c r="RME2249" s="6"/>
      <c r="RMF2249" s="6"/>
      <c r="RMG2249" s="6"/>
      <c r="RMH2249" s="6"/>
      <c r="RMI2249" s="6"/>
      <c r="RMJ2249" s="6"/>
      <c r="RMK2249" s="6"/>
      <c r="RML2249" s="6"/>
      <c r="RMM2249" s="6"/>
      <c r="RMN2249" s="6"/>
      <c r="RMO2249" s="6"/>
      <c r="RMP2249" s="6"/>
      <c r="RMQ2249" s="6"/>
      <c r="RMR2249" s="6"/>
      <c r="RMS2249" s="6"/>
      <c r="RMT2249" s="6"/>
      <c r="RMU2249" s="6"/>
      <c r="RMV2249" s="6"/>
      <c r="RMW2249" s="6"/>
      <c r="RMX2249" s="6"/>
      <c r="RMY2249" s="6"/>
      <c r="RMZ2249" s="6"/>
      <c r="RNA2249" s="6"/>
      <c r="RNB2249" s="6"/>
      <c r="RNC2249" s="6"/>
      <c r="RND2249" s="6"/>
      <c r="RNE2249" s="6"/>
      <c r="RNF2249" s="6"/>
      <c r="RNG2249" s="6"/>
      <c r="RNH2249" s="6"/>
      <c r="RNI2249" s="6"/>
      <c r="RNJ2249" s="6"/>
      <c r="RNK2249" s="6"/>
      <c r="RNL2249" s="6"/>
      <c r="RNM2249" s="6"/>
      <c r="RNN2249" s="6"/>
      <c r="RNO2249" s="6"/>
      <c r="RNP2249" s="6"/>
      <c r="RNQ2249" s="6"/>
      <c r="RNR2249" s="6"/>
      <c r="RNS2249" s="6"/>
      <c r="RNT2249" s="6"/>
      <c r="RNU2249" s="6"/>
      <c r="RNV2249" s="6"/>
      <c r="RNW2249" s="6"/>
      <c r="RNX2249" s="6"/>
      <c r="RNY2249" s="6"/>
      <c r="RNZ2249" s="6"/>
      <c r="ROA2249" s="6"/>
      <c r="ROB2249" s="6"/>
      <c r="ROC2249" s="6"/>
      <c r="ROD2249" s="6"/>
      <c r="ROE2249" s="6"/>
      <c r="ROF2249" s="6"/>
      <c r="ROG2249" s="6"/>
      <c r="ROH2249" s="6"/>
      <c r="ROI2249" s="6"/>
      <c r="ROJ2249" s="6"/>
      <c r="ROK2249" s="6"/>
      <c r="ROL2249" s="6"/>
      <c r="ROM2249" s="6"/>
      <c r="RON2249" s="6"/>
      <c r="ROO2249" s="6"/>
      <c r="ROP2249" s="6"/>
      <c r="ROQ2249" s="6"/>
      <c r="ROR2249" s="6"/>
      <c r="ROS2249" s="6"/>
      <c r="ROT2249" s="6"/>
      <c r="ROU2249" s="6"/>
      <c r="ROV2249" s="6"/>
      <c r="ROW2249" s="6"/>
      <c r="ROX2249" s="6"/>
      <c r="ROY2249" s="6"/>
      <c r="ROZ2249" s="6"/>
      <c r="RPA2249" s="6"/>
      <c r="RPB2249" s="6"/>
      <c r="RPC2249" s="6"/>
      <c r="RPD2249" s="6"/>
      <c r="RPE2249" s="6"/>
      <c r="RPF2249" s="6"/>
      <c r="RPG2249" s="6"/>
      <c r="RPH2249" s="6"/>
      <c r="RPI2249" s="6"/>
      <c r="RPJ2249" s="6"/>
      <c r="RPK2249" s="6"/>
      <c r="RPL2249" s="6"/>
      <c r="RPM2249" s="6"/>
      <c r="RPN2249" s="6"/>
      <c r="RPO2249" s="6"/>
      <c r="RPP2249" s="6"/>
      <c r="RPQ2249" s="6"/>
      <c r="RPR2249" s="6"/>
      <c r="RPS2249" s="6"/>
      <c r="RPT2249" s="6"/>
      <c r="RPU2249" s="6"/>
      <c r="RPV2249" s="6"/>
      <c r="RPW2249" s="6"/>
      <c r="RPX2249" s="6"/>
      <c r="RPY2249" s="6"/>
      <c r="RPZ2249" s="6"/>
      <c r="RQA2249" s="6"/>
      <c r="RQB2249" s="6"/>
      <c r="RQC2249" s="6"/>
      <c r="RQD2249" s="6"/>
      <c r="RQE2249" s="6"/>
      <c r="RQF2249" s="6"/>
      <c r="RQG2249" s="6"/>
      <c r="RQH2249" s="6"/>
      <c r="RQI2249" s="6"/>
      <c r="RQJ2249" s="6"/>
      <c r="RQK2249" s="6"/>
      <c r="RQL2249" s="6"/>
      <c r="RQM2249" s="6"/>
      <c r="RQN2249" s="6"/>
      <c r="RQO2249" s="6"/>
      <c r="RQP2249" s="6"/>
      <c r="RQQ2249" s="6"/>
      <c r="RQR2249" s="6"/>
      <c r="RQS2249" s="6"/>
      <c r="RQT2249" s="6"/>
      <c r="RQU2249" s="6"/>
      <c r="RQV2249" s="6"/>
      <c r="RQW2249" s="6"/>
      <c r="RQX2249" s="6"/>
      <c r="RQY2249" s="6"/>
      <c r="RQZ2249" s="6"/>
      <c r="RRA2249" s="6"/>
      <c r="RRB2249" s="6"/>
      <c r="RRC2249" s="6"/>
      <c r="RRD2249" s="6"/>
      <c r="RRE2249" s="6"/>
      <c r="RRF2249" s="6"/>
      <c r="RRG2249" s="6"/>
      <c r="RRH2249" s="6"/>
      <c r="RRI2249" s="6"/>
      <c r="RRJ2249" s="6"/>
      <c r="RRK2249" s="6"/>
      <c r="RRL2249" s="6"/>
      <c r="RRM2249" s="6"/>
      <c r="RRN2249" s="6"/>
      <c r="RRO2249" s="6"/>
      <c r="RRP2249" s="6"/>
      <c r="RRQ2249" s="6"/>
      <c r="RRR2249" s="6"/>
      <c r="RRS2249" s="6"/>
      <c r="RRT2249" s="6"/>
      <c r="RRU2249" s="6"/>
      <c r="RRV2249" s="6"/>
      <c r="RRW2249" s="6"/>
      <c r="RRX2249" s="6"/>
      <c r="RRY2249" s="6"/>
      <c r="RRZ2249" s="6"/>
      <c r="RSA2249" s="6"/>
      <c r="RSB2249" s="6"/>
      <c r="RSC2249" s="6"/>
      <c r="RSD2249" s="6"/>
      <c r="RSE2249" s="6"/>
      <c r="RSF2249" s="6"/>
      <c r="RSG2249" s="6"/>
      <c r="RSH2249" s="6"/>
      <c r="RSI2249" s="6"/>
      <c r="RSJ2249" s="6"/>
      <c r="RSK2249" s="6"/>
      <c r="RSL2249" s="6"/>
      <c r="RSM2249" s="6"/>
      <c r="RSN2249" s="6"/>
      <c r="RSO2249" s="6"/>
      <c r="RSP2249" s="6"/>
      <c r="RSQ2249" s="6"/>
      <c r="RSR2249" s="6"/>
      <c r="RSS2249" s="6"/>
      <c r="RST2249" s="6"/>
      <c r="RSU2249" s="6"/>
      <c r="RSV2249" s="6"/>
      <c r="RSW2249" s="6"/>
      <c r="RSX2249" s="6"/>
      <c r="RSY2249" s="6"/>
      <c r="RSZ2249" s="6"/>
      <c r="RTA2249" s="6"/>
      <c r="RTB2249" s="6"/>
      <c r="RTC2249" s="6"/>
      <c r="RTD2249" s="6"/>
      <c r="RTE2249" s="6"/>
      <c r="RTF2249" s="6"/>
      <c r="RTG2249" s="6"/>
      <c r="RTH2249" s="6"/>
      <c r="RTI2249" s="6"/>
      <c r="RTJ2249" s="6"/>
      <c r="RTK2249" s="6"/>
      <c r="RTL2249" s="6"/>
      <c r="RTM2249" s="6"/>
      <c r="RTN2249" s="6"/>
      <c r="RTO2249" s="6"/>
      <c r="RTP2249" s="6"/>
      <c r="RTQ2249" s="6"/>
      <c r="RTR2249" s="6"/>
      <c r="RTS2249" s="6"/>
      <c r="RTT2249" s="6"/>
      <c r="RTU2249" s="6"/>
      <c r="RTV2249" s="6"/>
      <c r="RTW2249" s="6"/>
      <c r="RTX2249" s="6"/>
      <c r="RTY2249" s="6"/>
      <c r="RTZ2249" s="6"/>
      <c r="RUA2249" s="6"/>
      <c r="RUB2249" s="6"/>
      <c r="RUC2249" s="6"/>
      <c r="RUD2249" s="6"/>
      <c r="RUE2249" s="6"/>
      <c r="RUF2249" s="6"/>
      <c r="RUG2249" s="6"/>
      <c r="RUH2249" s="6"/>
      <c r="RUI2249" s="6"/>
      <c r="RUJ2249" s="6"/>
      <c r="RUK2249" s="6"/>
      <c r="RUL2249" s="6"/>
      <c r="RUM2249" s="6"/>
      <c r="RUN2249" s="6"/>
      <c r="RUO2249" s="6"/>
      <c r="RUP2249" s="6"/>
      <c r="RUQ2249" s="6"/>
      <c r="RUR2249" s="6"/>
      <c r="RUS2249" s="6"/>
      <c r="RUT2249" s="6"/>
      <c r="RUU2249" s="6"/>
      <c r="RUV2249" s="6"/>
      <c r="RUW2249" s="6"/>
      <c r="RUX2249" s="6"/>
      <c r="RUY2249" s="6"/>
      <c r="RUZ2249" s="6"/>
      <c r="RVA2249" s="6"/>
      <c r="RVB2249" s="6"/>
      <c r="RVC2249" s="6"/>
      <c r="RVD2249" s="6"/>
      <c r="RVE2249" s="6"/>
      <c r="RVF2249" s="6"/>
      <c r="RVG2249" s="6"/>
      <c r="RVH2249" s="6"/>
      <c r="RVI2249" s="6"/>
      <c r="RVJ2249" s="6"/>
      <c r="RVK2249" s="6"/>
      <c r="RVL2249" s="6"/>
      <c r="RVM2249" s="6"/>
      <c r="RVN2249" s="6"/>
      <c r="RVO2249" s="6"/>
      <c r="RVP2249" s="6"/>
      <c r="RVQ2249" s="6"/>
      <c r="RVR2249" s="6"/>
      <c r="RVS2249" s="6"/>
      <c r="RVT2249" s="6"/>
      <c r="RVU2249" s="6"/>
      <c r="RVV2249" s="6"/>
      <c r="RVW2249" s="6"/>
      <c r="RVX2249" s="6"/>
      <c r="RVY2249" s="6"/>
      <c r="RVZ2249" s="6"/>
      <c r="RWA2249" s="6"/>
      <c r="RWB2249" s="6"/>
      <c r="RWC2249" s="6"/>
      <c r="RWD2249" s="6"/>
      <c r="RWE2249" s="6"/>
      <c r="RWF2249" s="6"/>
      <c r="RWG2249" s="6"/>
      <c r="RWH2249" s="6"/>
      <c r="RWI2249" s="6"/>
      <c r="RWJ2249" s="6"/>
      <c r="RWK2249" s="6"/>
      <c r="RWL2249" s="6"/>
      <c r="RWM2249" s="6"/>
      <c r="RWN2249" s="6"/>
      <c r="RWO2249" s="6"/>
      <c r="RWP2249" s="6"/>
      <c r="RWQ2249" s="6"/>
      <c r="RWR2249" s="6"/>
      <c r="RWS2249" s="6"/>
      <c r="RWT2249" s="6"/>
      <c r="RWU2249" s="6"/>
      <c r="RWV2249" s="6"/>
      <c r="RWW2249" s="6"/>
      <c r="RWX2249" s="6"/>
      <c r="RWY2249" s="6"/>
      <c r="RWZ2249" s="6"/>
      <c r="RXA2249" s="6"/>
      <c r="RXB2249" s="6"/>
      <c r="RXC2249" s="6"/>
      <c r="RXD2249" s="6"/>
      <c r="RXE2249" s="6"/>
      <c r="RXF2249" s="6"/>
      <c r="RXG2249" s="6"/>
      <c r="RXH2249" s="6"/>
      <c r="RXI2249" s="6"/>
      <c r="RXJ2249" s="6"/>
      <c r="RXK2249" s="6"/>
      <c r="RXL2249" s="6"/>
      <c r="RXM2249" s="6"/>
      <c r="RXN2249" s="6"/>
      <c r="RXO2249" s="6"/>
      <c r="RXP2249" s="6"/>
      <c r="RXQ2249" s="6"/>
      <c r="RXR2249" s="6"/>
      <c r="RXS2249" s="6"/>
      <c r="RXT2249" s="6"/>
      <c r="RXU2249" s="6"/>
      <c r="RXV2249" s="6"/>
      <c r="RXW2249" s="6"/>
      <c r="RXX2249" s="6"/>
      <c r="RXY2249" s="6"/>
      <c r="RXZ2249" s="6"/>
      <c r="RYA2249" s="6"/>
      <c r="RYB2249" s="6"/>
      <c r="RYC2249" s="6"/>
      <c r="RYD2249" s="6"/>
      <c r="RYE2249" s="6"/>
      <c r="RYF2249" s="6"/>
      <c r="RYG2249" s="6"/>
      <c r="RYH2249" s="6"/>
      <c r="RYI2249" s="6"/>
      <c r="RYJ2249" s="6"/>
      <c r="RYK2249" s="6"/>
      <c r="RYL2249" s="6"/>
      <c r="RYM2249" s="6"/>
      <c r="RYN2249" s="6"/>
      <c r="RYO2249" s="6"/>
      <c r="RYP2249" s="6"/>
      <c r="RYQ2249" s="6"/>
      <c r="RYR2249" s="6"/>
      <c r="RYS2249" s="6"/>
      <c r="RYT2249" s="6"/>
      <c r="RYU2249" s="6"/>
      <c r="RYV2249" s="6"/>
      <c r="RYW2249" s="6"/>
      <c r="RYX2249" s="6"/>
      <c r="RYY2249" s="6"/>
      <c r="RYZ2249" s="6"/>
      <c r="RZA2249" s="6"/>
      <c r="RZB2249" s="6"/>
      <c r="RZC2249" s="6"/>
      <c r="RZD2249" s="6"/>
      <c r="RZE2249" s="6"/>
      <c r="RZF2249" s="6"/>
      <c r="RZG2249" s="6"/>
      <c r="RZH2249" s="6"/>
      <c r="RZI2249" s="6"/>
      <c r="RZJ2249" s="6"/>
      <c r="RZK2249" s="6"/>
      <c r="RZL2249" s="6"/>
      <c r="RZM2249" s="6"/>
      <c r="RZN2249" s="6"/>
      <c r="RZO2249" s="6"/>
      <c r="RZP2249" s="6"/>
      <c r="RZQ2249" s="6"/>
      <c r="RZR2249" s="6"/>
      <c r="RZS2249" s="6"/>
      <c r="RZT2249" s="6"/>
      <c r="RZU2249" s="6"/>
      <c r="RZV2249" s="6"/>
      <c r="RZW2249" s="6"/>
      <c r="RZX2249" s="6"/>
      <c r="RZY2249" s="6"/>
      <c r="RZZ2249" s="6"/>
      <c r="SAA2249" s="6"/>
      <c r="SAB2249" s="6"/>
      <c r="SAC2249" s="6"/>
      <c r="SAD2249" s="6"/>
      <c r="SAE2249" s="6"/>
      <c r="SAF2249" s="6"/>
      <c r="SAG2249" s="6"/>
      <c r="SAH2249" s="6"/>
      <c r="SAI2249" s="6"/>
      <c r="SAJ2249" s="6"/>
      <c r="SAK2249" s="6"/>
      <c r="SAL2249" s="6"/>
      <c r="SAM2249" s="6"/>
      <c r="SAN2249" s="6"/>
      <c r="SAO2249" s="6"/>
      <c r="SAP2249" s="6"/>
      <c r="SAQ2249" s="6"/>
      <c r="SAR2249" s="6"/>
      <c r="SAS2249" s="6"/>
      <c r="SAT2249" s="6"/>
      <c r="SAU2249" s="6"/>
      <c r="SAV2249" s="6"/>
      <c r="SAW2249" s="6"/>
      <c r="SAX2249" s="6"/>
      <c r="SAY2249" s="6"/>
      <c r="SAZ2249" s="6"/>
      <c r="SBA2249" s="6"/>
      <c r="SBB2249" s="6"/>
      <c r="SBC2249" s="6"/>
      <c r="SBD2249" s="6"/>
      <c r="SBE2249" s="6"/>
      <c r="SBF2249" s="6"/>
      <c r="SBG2249" s="6"/>
      <c r="SBH2249" s="6"/>
      <c r="SBI2249" s="6"/>
      <c r="SBJ2249" s="6"/>
      <c r="SBK2249" s="6"/>
      <c r="SBL2249" s="6"/>
      <c r="SBM2249" s="6"/>
      <c r="SBN2249" s="6"/>
      <c r="SBO2249" s="6"/>
      <c r="SBP2249" s="6"/>
      <c r="SBQ2249" s="6"/>
      <c r="SBR2249" s="6"/>
      <c r="SBS2249" s="6"/>
      <c r="SBT2249" s="6"/>
      <c r="SBU2249" s="6"/>
      <c r="SBV2249" s="6"/>
      <c r="SBW2249" s="6"/>
      <c r="SBX2249" s="6"/>
      <c r="SBY2249" s="6"/>
      <c r="SBZ2249" s="6"/>
      <c r="SCA2249" s="6"/>
      <c r="SCB2249" s="6"/>
      <c r="SCC2249" s="6"/>
      <c r="SCD2249" s="6"/>
      <c r="SCE2249" s="6"/>
      <c r="SCF2249" s="6"/>
      <c r="SCG2249" s="6"/>
      <c r="SCH2249" s="6"/>
      <c r="SCI2249" s="6"/>
      <c r="SCJ2249" s="6"/>
      <c r="SCK2249" s="6"/>
      <c r="SCL2249" s="6"/>
      <c r="SCM2249" s="6"/>
      <c r="SCN2249" s="6"/>
      <c r="SCO2249" s="6"/>
      <c r="SCP2249" s="6"/>
      <c r="SCQ2249" s="6"/>
      <c r="SCR2249" s="6"/>
      <c r="SCS2249" s="6"/>
      <c r="SCT2249" s="6"/>
      <c r="SCU2249" s="6"/>
      <c r="SCV2249" s="6"/>
      <c r="SCW2249" s="6"/>
      <c r="SCX2249" s="6"/>
      <c r="SCY2249" s="6"/>
      <c r="SCZ2249" s="6"/>
      <c r="SDA2249" s="6"/>
      <c r="SDB2249" s="6"/>
      <c r="SDC2249" s="6"/>
      <c r="SDD2249" s="6"/>
      <c r="SDE2249" s="6"/>
      <c r="SDF2249" s="6"/>
      <c r="SDG2249" s="6"/>
      <c r="SDH2249" s="6"/>
      <c r="SDI2249" s="6"/>
      <c r="SDJ2249" s="6"/>
      <c r="SDK2249" s="6"/>
      <c r="SDL2249" s="6"/>
      <c r="SDM2249" s="6"/>
      <c r="SDN2249" s="6"/>
      <c r="SDO2249" s="6"/>
      <c r="SDP2249" s="6"/>
      <c r="SDQ2249" s="6"/>
      <c r="SDR2249" s="6"/>
      <c r="SDS2249" s="6"/>
      <c r="SDT2249" s="6"/>
      <c r="SDU2249" s="6"/>
      <c r="SDV2249" s="6"/>
      <c r="SDW2249" s="6"/>
      <c r="SDX2249" s="6"/>
      <c r="SDY2249" s="6"/>
      <c r="SDZ2249" s="6"/>
      <c r="SEA2249" s="6"/>
      <c r="SEB2249" s="6"/>
      <c r="SEC2249" s="6"/>
      <c r="SED2249" s="6"/>
      <c r="SEE2249" s="6"/>
      <c r="SEF2249" s="6"/>
      <c r="SEG2249" s="6"/>
      <c r="SEH2249" s="6"/>
      <c r="SEI2249" s="6"/>
      <c r="SEJ2249" s="6"/>
      <c r="SEK2249" s="6"/>
      <c r="SEL2249" s="6"/>
      <c r="SEM2249" s="6"/>
      <c r="SEN2249" s="6"/>
      <c r="SEO2249" s="6"/>
      <c r="SEP2249" s="6"/>
      <c r="SEQ2249" s="6"/>
      <c r="SER2249" s="6"/>
      <c r="SES2249" s="6"/>
      <c r="SET2249" s="6"/>
      <c r="SEU2249" s="6"/>
      <c r="SEV2249" s="6"/>
      <c r="SEW2249" s="6"/>
      <c r="SEX2249" s="6"/>
      <c r="SEY2249" s="6"/>
      <c r="SEZ2249" s="6"/>
      <c r="SFA2249" s="6"/>
      <c r="SFB2249" s="6"/>
      <c r="SFC2249" s="6"/>
      <c r="SFD2249" s="6"/>
      <c r="SFE2249" s="6"/>
      <c r="SFF2249" s="6"/>
      <c r="SFG2249" s="6"/>
      <c r="SFH2249" s="6"/>
      <c r="SFI2249" s="6"/>
      <c r="SFJ2249" s="6"/>
      <c r="SFK2249" s="6"/>
      <c r="SFL2249" s="6"/>
      <c r="SFM2249" s="6"/>
      <c r="SFN2249" s="6"/>
      <c r="SFO2249" s="6"/>
      <c r="SFP2249" s="6"/>
      <c r="SFQ2249" s="6"/>
      <c r="SFR2249" s="6"/>
      <c r="SFS2249" s="6"/>
      <c r="SFT2249" s="6"/>
      <c r="SFU2249" s="6"/>
      <c r="SFV2249" s="6"/>
      <c r="SFW2249" s="6"/>
      <c r="SFX2249" s="6"/>
      <c r="SFY2249" s="6"/>
      <c r="SFZ2249" s="6"/>
      <c r="SGA2249" s="6"/>
      <c r="SGB2249" s="6"/>
      <c r="SGC2249" s="6"/>
      <c r="SGD2249" s="6"/>
      <c r="SGE2249" s="6"/>
      <c r="SGF2249" s="6"/>
      <c r="SGG2249" s="6"/>
      <c r="SGH2249" s="6"/>
      <c r="SGI2249" s="6"/>
      <c r="SGJ2249" s="6"/>
      <c r="SGK2249" s="6"/>
      <c r="SGL2249" s="6"/>
      <c r="SGM2249" s="6"/>
      <c r="SGN2249" s="6"/>
      <c r="SGO2249" s="6"/>
      <c r="SGP2249" s="6"/>
      <c r="SGQ2249" s="6"/>
      <c r="SGR2249" s="6"/>
      <c r="SGS2249" s="6"/>
      <c r="SGT2249" s="6"/>
      <c r="SGU2249" s="6"/>
      <c r="SGV2249" s="6"/>
      <c r="SGW2249" s="6"/>
      <c r="SGX2249" s="6"/>
      <c r="SGY2249" s="6"/>
      <c r="SGZ2249" s="6"/>
      <c r="SHA2249" s="6"/>
      <c r="SHB2249" s="6"/>
      <c r="SHC2249" s="6"/>
      <c r="SHD2249" s="6"/>
      <c r="SHE2249" s="6"/>
      <c r="SHF2249" s="6"/>
      <c r="SHG2249" s="6"/>
      <c r="SHH2249" s="6"/>
      <c r="SHI2249" s="6"/>
      <c r="SHJ2249" s="6"/>
      <c r="SHK2249" s="6"/>
      <c r="SHL2249" s="6"/>
      <c r="SHM2249" s="6"/>
      <c r="SHN2249" s="6"/>
      <c r="SHO2249" s="6"/>
      <c r="SHP2249" s="6"/>
      <c r="SHQ2249" s="6"/>
      <c r="SHR2249" s="6"/>
      <c r="SHS2249" s="6"/>
      <c r="SHT2249" s="6"/>
      <c r="SHU2249" s="6"/>
      <c r="SHV2249" s="6"/>
      <c r="SHW2249" s="6"/>
      <c r="SHX2249" s="6"/>
      <c r="SHY2249" s="6"/>
      <c r="SHZ2249" s="6"/>
      <c r="SIA2249" s="6"/>
      <c r="SIB2249" s="6"/>
      <c r="SIC2249" s="6"/>
      <c r="SID2249" s="6"/>
      <c r="SIE2249" s="6"/>
      <c r="SIF2249" s="6"/>
      <c r="SIG2249" s="6"/>
      <c r="SIH2249" s="6"/>
      <c r="SII2249" s="6"/>
      <c r="SIJ2249" s="6"/>
      <c r="SIK2249" s="6"/>
      <c r="SIL2249" s="6"/>
      <c r="SIM2249" s="6"/>
      <c r="SIN2249" s="6"/>
      <c r="SIO2249" s="6"/>
      <c r="SIP2249" s="6"/>
      <c r="SIQ2249" s="6"/>
      <c r="SIR2249" s="6"/>
      <c r="SIS2249" s="6"/>
      <c r="SIT2249" s="6"/>
      <c r="SIU2249" s="6"/>
      <c r="SIV2249" s="6"/>
      <c r="SIW2249" s="6"/>
      <c r="SIX2249" s="6"/>
      <c r="SIY2249" s="6"/>
      <c r="SIZ2249" s="6"/>
      <c r="SJA2249" s="6"/>
      <c r="SJB2249" s="6"/>
      <c r="SJC2249" s="6"/>
      <c r="SJD2249" s="6"/>
      <c r="SJE2249" s="6"/>
      <c r="SJF2249" s="6"/>
      <c r="SJG2249" s="6"/>
      <c r="SJH2249" s="6"/>
      <c r="SJI2249" s="6"/>
      <c r="SJJ2249" s="6"/>
      <c r="SJK2249" s="6"/>
      <c r="SJL2249" s="6"/>
      <c r="SJM2249" s="6"/>
      <c r="SJN2249" s="6"/>
      <c r="SJO2249" s="6"/>
      <c r="SJP2249" s="6"/>
      <c r="SJQ2249" s="6"/>
      <c r="SJR2249" s="6"/>
      <c r="SJS2249" s="6"/>
      <c r="SJT2249" s="6"/>
      <c r="SJU2249" s="6"/>
      <c r="SJV2249" s="6"/>
      <c r="SJW2249" s="6"/>
      <c r="SJX2249" s="6"/>
      <c r="SJY2249" s="6"/>
      <c r="SJZ2249" s="6"/>
      <c r="SKA2249" s="6"/>
      <c r="SKB2249" s="6"/>
      <c r="SKC2249" s="6"/>
      <c r="SKD2249" s="6"/>
      <c r="SKE2249" s="6"/>
      <c r="SKF2249" s="6"/>
      <c r="SKG2249" s="6"/>
      <c r="SKH2249" s="6"/>
      <c r="SKI2249" s="6"/>
      <c r="SKJ2249" s="6"/>
      <c r="SKK2249" s="6"/>
      <c r="SKL2249" s="6"/>
      <c r="SKM2249" s="6"/>
      <c r="SKN2249" s="6"/>
      <c r="SKO2249" s="6"/>
      <c r="SKP2249" s="6"/>
      <c r="SKQ2249" s="6"/>
      <c r="SKR2249" s="6"/>
      <c r="SKS2249" s="6"/>
      <c r="SKT2249" s="6"/>
      <c r="SKU2249" s="6"/>
      <c r="SKV2249" s="6"/>
      <c r="SKW2249" s="6"/>
      <c r="SKX2249" s="6"/>
      <c r="SKY2249" s="6"/>
      <c r="SKZ2249" s="6"/>
      <c r="SLA2249" s="6"/>
      <c r="SLB2249" s="6"/>
      <c r="SLC2249" s="6"/>
      <c r="SLD2249" s="6"/>
      <c r="SLE2249" s="6"/>
      <c r="SLF2249" s="6"/>
      <c r="SLG2249" s="6"/>
      <c r="SLH2249" s="6"/>
      <c r="SLI2249" s="6"/>
      <c r="SLJ2249" s="6"/>
      <c r="SLK2249" s="6"/>
      <c r="SLL2249" s="6"/>
      <c r="SLM2249" s="6"/>
      <c r="SLN2249" s="6"/>
      <c r="SLO2249" s="6"/>
      <c r="SLP2249" s="6"/>
      <c r="SLQ2249" s="6"/>
      <c r="SLR2249" s="6"/>
      <c r="SLS2249" s="6"/>
      <c r="SLT2249" s="6"/>
      <c r="SLU2249" s="6"/>
      <c r="SLV2249" s="6"/>
      <c r="SLW2249" s="6"/>
      <c r="SLX2249" s="6"/>
      <c r="SLY2249" s="6"/>
      <c r="SLZ2249" s="6"/>
      <c r="SMA2249" s="6"/>
      <c r="SMB2249" s="6"/>
      <c r="SMC2249" s="6"/>
      <c r="SMD2249" s="6"/>
      <c r="SME2249" s="6"/>
      <c r="SMF2249" s="6"/>
      <c r="SMG2249" s="6"/>
      <c r="SMH2249" s="6"/>
      <c r="SMI2249" s="6"/>
      <c r="SMJ2249" s="6"/>
      <c r="SMK2249" s="6"/>
      <c r="SML2249" s="6"/>
      <c r="SMM2249" s="6"/>
      <c r="SMN2249" s="6"/>
      <c r="SMO2249" s="6"/>
      <c r="SMP2249" s="6"/>
      <c r="SMQ2249" s="6"/>
      <c r="SMR2249" s="6"/>
      <c r="SMS2249" s="6"/>
      <c r="SMT2249" s="6"/>
      <c r="SMU2249" s="6"/>
      <c r="SMV2249" s="6"/>
      <c r="SMW2249" s="6"/>
      <c r="SMX2249" s="6"/>
      <c r="SMY2249" s="6"/>
      <c r="SMZ2249" s="6"/>
      <c r="SNA2249" s="6"/>
      <c r="SNB2249" s="6"/>
      <c r="SNC2249" s="6"/>
      <c r="SND2249" s="6"/>
      <c r="SNE2249" s="6"/>
      <c r="SNF2249" s="6"/>
      <c r="SNG2249" s="6"/>
      <c r="SNH2249" s="6"/>
      <c r="SNI2249" s="6"/>
      <c r="SNJ2249" s="6"/>
      <c r="SNK2249" s="6"/>
      <c r="SNL2249" s="6"/>
      <c r="SNM2249" s="6"/>
      <c r="SNN2249" s="6"/>
      <c r="SNO2249" s="6"/>
      <c r="SNP2249" s="6"/>
      <c r="SNQ2249" s="6"/>
      <c r="SNR2249" s="6"/>
      <c r="SNS2249" s="6"/>
      <c r="SNT2249" s="6"/>
      <c r="SNU2249" s="6"/>
      <c r="SNV2249" s="6"/>
      <c r="SNW2249" s="6"/>
      <c r="SNX2249" s="6"/>
      <c r="SNY2249" s="6"/>
      <c r="SNZ2249" s="6"/>
      <c r="SOA2249" s="6"/>
      <c r="SOB2249" s="6"/>
      <c r="SOC2249" s="6"/>
      <c r="SOD2249" s="6"/>
      <c r="SOE2249" s="6"/>
      <c r="SOF2249" s="6"/>
      <c r="SOG2249" s="6"/>
      <c r="SOH2249" s="6"/>
      <c r="SOI2249" s="6"/>
      <c r="SOJ2249" s="6"/>
      <c r="SOK2249" s="6"/>
      <c r="SOL2249" s="6"/>
      <c r="SOM2249" s="6"/>
      <c r="SON2249" s="6"/>
      <c r="SOO2249" s="6"/>
      <c r="SOP2249" s="6"/>
      <c r="SOQ2249" s="6"/>
      <c r="SOR2249" s="6"/>
      <c r="SOS2249" s="6"/>
      <c r="SOT2249" s="6"/>
      <c r="SOU2249" s="6"/>
      <c r="SOV2249" s="6"/>
      <c r="SOW2249" s="6"/>
      <c r="SOX2249" s="6"/>
      <c r="SOY2249" s="6"/>
      <c r="SOZ2249" s="6"/>
      <c r="SPA2249" s="6"/>
      <c r="SPB2249" s="6"/>
      <c r="SPC2249" s="6"/>
      <c r="SPD2249" s="6"/>
      <c r="SPE2249" s="6"/>
      <c r="SPF2249" s="6"/>
      <c r="SPG2249" s="6"/>
      <c r="SPH2249" s="6"/>
      <c r="SPI2249" s="6"/>
      <c r="SPJ2249" s="6"/>
      <c r="SPK2249" s="6"/>
      <c r="SPL2249" s="6"/>
      <c r="SPM2249" s="6"/>
      <c r="SPN2249" s="6"/>
      <c r="SPO2249" s="6"/>
      <c r="SPP2249" s="6"/>
      <c r="SPQ2249" s="6"/>
      <c r="SPR2249" s="6"/>
      <c r="SPS2249" s="6"/>
      <c r="SPT2249" s="6"/>
      <c r="SPU2249" s="6"/>
      <c r="SPV2249" s="6"/>
      <c r="SPW2249" s="6"/>
      <c r="SPX2249" s="6"/>
      <c r="SPY2249" s="6"/>
      <c r="SPZ2249" s="6"/>
      <c r="SQA2249" s="6"/>
      <c r="SQB2249" s="6"/>
      <c r="SQC2249" s="6"/>
      <c r="SQD2249" s="6"/>
      <c r="SQE2249" s="6"/>
      <c r="SQF2249" s="6"/>
      <c r="SQG2249" s="6"/>
      <c r="SQH2249" s="6"/>
      <c r="SQI2249" s="6"/>
      <c r="SQJ2249" s="6"/>
      <c r="SQK2249" s="6"/>
      <c r="SQL2249" s="6"/>
      <c r="SQM2249" s="6"/>
      <c r="SQN2249" s="6"/>
      <c r="SQO2249" s="6"/>
      <c r="SQP2249" s="6"/>
      <c r="SQQ2249" s="6"/>
      <c r="SQR2249" s="6"/>
      <c r="SQS2249" s="6"/>
      <c r="SQT2249" s="6"/>
      <c r="SQU2249" s="6"/>
      <c r="SQV2249" s="6"/>
      <c r="SQW2249" s="6"/>
      <c r="SQX2249" s="6"/>
      <c r="SQY2249" s="6"/>
      <c r="SQZ2249" s="6"/>
      <c r="SRA2249" s="6"/>
      <c r="SRB2249" s="6"/>
      <c r="SRC2249" s="6"/>
      <c r="SRD2249" s="6"/>
      <c r="SRE2249" s="6"/>
      <c r="SRF2249" s="6"/>
      <c r="SRG2249" s="6"/>
      <c r="SRH2249" s="6"/>
      <c r="SRI2249" s="6"/>
      <c r="SRJ2249" s="6"/>
      <c r="SRK2249" s="6"/>
      <c r="SRL2249" s="6"/>
      <c r="SRM2249" s="6"/>
      <c r="SRN2249" s="6"/>
      <c r="SRO2249" s="6"/>
      <c r="SRP2249" s="6"/>
      <c r="SRQ2249" s="6"/>
      <c r="SRR2249" s="6"/>
      <c r="SRS2249" s="6"/>
      <c r="SRT2249" s="6"/>
      <c r="SRU2249" s="6"/>
      <c r="SRV2249" s="6"/>
      <c r="SRW2249" s="6"/>
      <c r="SRX2249" s="6"/>
      <c r="SRY2249" s="6"/>
      <c r="SRZ2249" s="6"/>
      <c r="SSA2249" s="6"/>
      <c r="SSB2249" s="6"/>
      <c r="SSC2249" s="6"/>
      <c r="SSD2249" s="6"/>
      <c r="SSE2249" s="6"/>
      <c r="SSF2249" s="6"/>
      <c r="SSG2249" s="6"/>
      <c r="SSH2249" s="6"/>
      <c r="SSI2249" s="6"/>
      <c r="SSJ2249" s="6"/>
      <c r="SSK2249" s="6"/>
      <c r="SSL2249" s="6"/>
      <c r="SSM2249" s="6"/>
      <c r="SSN2249" s="6"/>
      <c r="SSO2249" s="6"/>
      <c r="SSP2249" s="6"/>
      <c r="SSQ2249" s="6"/>
      <c r="SSR2249" s="6"/>
      <c r="SSS2249" s="6"/>
      <c r="SST2249" s="6"/>
      <c r="SSU2249" s="6"/>
      <c r="SSV2249" s="6"/>
      <c r="SSW2249" s="6"/>
      <c r="SSX2249" s="6"/>
      <c r="SSY2249" s="6"/>
      <c r="SSZ2249" s="6"/>
      <c r="STA2249" s="6"/>
      <c r="STB2249" s="6"/>
      <c r="STC2249" s="6"/>
      <c r="STD2249" s="6"/>
      <c r="STE2249" s="6"/>
      <c r="STF2249" s="6"/>
      <c r="STG2249" s="6"/>
      <c r="STH2249" s="6"/>
      <c r="STI2249" s="6"/>
      <c r="STJ2249" s="6"/>
      <c r="STK2249" s="6"/>
      <c r="STL2249" s="6"/>
      <c r="STM2249" s="6"/>
      <c r="STN2249" s="6"/>
      <c r="STO2249" s="6"/>
      <c r="STP2249" s="6"/>
      <c r="STQ2249" s="6"/>
      <c r="STR2249" s="6"/>
      <c r="STS2249" s="6"/>
      <c r="STT2249" s="6"/>
      <c r="STU2249" s="6"/>
      <c r="STV2249" s="6"/>
      <c r="STW2249" s="6"/>
      <c r="STX2249" s="6"/>
      <c r="STY2249" s="6"/>
      <c r="STZ2249" s="6"/>
      <c r="SUA2249" s="6"/>
      <c r="SUB2249" s="6"/>
      <c r="SUC2249" s="6"/>
      <c r="SUD2249" s="6"/>
      <c r="SUE2249" s="6"/>
      <c r="SUF2249" s="6"/>
      <c r="SUG2249" s="6"/>
      <c r="SUH2249" s="6"/>
      <c r="SUI2249" s="6"/>
      <c r="SUJ2249" s="6"/>
      <c r="SUK2249" s="6"/>
      <c r="SUL2249" s="6"/>
      <c r="SUM2249" s="6"/>
      <c r="SUN2249" s="6"/>
      <c r="SUO2249" s="6"/>
      <c r="SUP2249" s="6"/>
      <c r="SUQ2249" s="6"/>
      <c r="SUR2249" s="6"/>
      <c r="SUS2249" s="6"/>
      <c r="SUT2249" s="6"/>
      <c r="SUU2249" s="6"/>
      <c r="SUV2249" s="6"/>
      <c r="SUW2249" s="6"/>
      <c r="SUX2249" s="6"/>
      <c r="SUY2249" s="6"/>
      <c r="SUZ2249" s="6"/>
      <c r="SVA2249" s="6"/>
      <c r="SVB2249" s="6"/>
      <c r="SVC2249" s="6"/>
      <c r="SVD2249" s="6"/>
      <c r="SVE2249" s="6"/>
      <c r="SVF2249" s="6"/>
      <c r="SVG2249" s="6"/>
      <c r="SVH2249" s="6"/>
      <c r="SVI2249" s="6"/>
      <c r="SVJ2249" s="6"/>
      <c r="SVK2249" s="6"/>
      <c r="SVL2249" s="6"/>
      <c r="SVM2249" s="6"/>
      <c r="SVN2249" s="6"/>
      <c r="SVO2249" s="6"/>
      <c r="SVP2249" s="6"/>
      <c r="SVQ2249" s="6"/>
      <c r="SVR2249" s="6"/>
      <c r="SVS2249" s="6"/>
      <c r="SVT2249" s="6"/>
      <c r="SVU2249" s="6"/>
      <c r="SVV2249" s="6"/>
      <c r="SVW2249" s="6"/>
      <c r="SVX2249" s="6"/>
      <c r="SVY2249" s="6"/>
      <c r="SVZ2249" s="6"/>
      <c r="SWA2249" s="6"/>
      <c r="SWB2249" s="6"/>
      <c r="SWC2249" s="6"/>
      <c r="SWD2249" s="6"/>
      <c r="SWE2249" s="6"/>
      <c r="SWF2249" s="6"/>
      <c r="SWG2249" s="6"/>
      <c r="SWH2249" s="6"/>
      <c r="SWI2249" s="6"/>
      <c r="SWJ2249" s="6"/>
      <c r="SWK2249" s="6"/>
      <c r="SWL2249" s="6"/>
      <c r="SWM2249" s="6"/>
      <c r="SWN2249" s="6"/>
      <c r="SWO2249" s="6"/>
      <c r="SWP2249" s="6"/>
      <c r="SWQ2249" s="6"/>
      <c r="SWR2249" s="6"/>
      <c r="SWS2249" s="6"/>
      <c r="SWT2249" s="6"/>
      <c r="SWU2249" s="6"/>
      <c r="SWV2249" s="6"/>
      <c r="SWW2249" s="6"/>
      <c r="SWX2249" s="6"/>
      <c r="SWY2249" s="6"/>
      <c r="SWZ2249" s="6"/>
      <c r="SXA2249" s="6"/>
      <c r="SXB2249" s="6"/>
      <c r="SXC2249" s="6"/>
      <c r="SXD2249" s="6"/>
      <c r="SXE2249" s="6"/>
      <c r="SXF2249" s="6"/>
      <c r="SXG2249" s="6"/>
      <c r="SXH2249" s="6"/>
      <c r="SXI2249" s="6"/>
      <c r="SXJ2249" s="6"/>
      <c r="SXK2249" s="6"/>
      <c r="SXL2249" s="6"/>
      <c r="SXM2249" s="6"/>
      <c r="SXN2249" s="6"/>
      <c r="SXO2249" s="6"/>
      <c r="SXP2249" s="6"/>
      <c r="SXQ2249" s="6"/>
      <c r="SXR2249" s="6"/>
      <c r="SXS2249" s="6"/>
      <c r="SXT2249" s="6"/>
      <c r="SXU2249" s="6"/>
      <c r="SXV2249" s="6"/>
      <c r="SXW2249" s="6"/>
      <c r="SXX2249" s="6"/>
      <c r="SXY2249" s="6"/>
      <c r="SXZ2249" s="6"/>
      <c r="SYA2249" s="6"/>
      <c r="SYB2249" s="6"/>
      <c r="SYC2249" s="6"/>
      <c r="SYD2249" s="6"/>
      <c r="SYE2249" s="6"/>
      <c r="SYF2249" s="6"/>
      <c r="SYG2249" s="6"/>
      <c r="SYH2249" s="6"/>
      <c r="SYI2249" s="6"/>
      <c r="SYJ2249" s="6"/>
      <c r="SYK2249" s="6"/>
      <c r="SYL2249" s="6"/>
      <c r="SYM2249" s="6"/>
      <c r="SYN2249" s="6"/>
      <c r="SYO2249" s="6"/>
      <c r="SYP2249" s="6"/>
      <c r="SYQ2249" s="6"/>
      <c r="SYR2249" s="6"/>
      <c r="SYS2249" s="6"/>
      <c r="SYT2249" s="6"/>
      <c r="SYU2249" s="6"/>
      <c r="SYV2249" s="6"/>
      <c r="SYW2249" s="6"/>
      <c r="SYX2249" s="6"/>
      <c r="SYY2249" s="6"/>
      <c r="SYZ2249" s="6"/>
      <c r="SZA2249" s="6"/>
      <c r="SZB2249" s="6"/>
      <c r="SZC2249" s="6"/>
      <c r="SZD2249" s="6"/>
      <c r="SZE2249" s="6"/>
      <c r="SZF2249" s="6"/>
      <c r="SZG2249" s="6"/>
      <c r="SZH2249" s="6"/>
      <c r="SZI2249" s="6"/>
      <c r="SZJ2249" s="6"/>
      <c r="SZK2249" s="6"/>
      <c r="SZL2249" s="6"/>
      <c r="SZM2249" s="6"/>
      <c r="SZN2249" s="6"/>
      <c r="SZO2249" s="6"/>
      <c r="SZP2249" s="6"/>
      <c r="SZQ2249" s="6"/>
      <c r="SZR2249" s="6"/>
      <c r="SZS2249" s="6"/>
      <c r="SZT2249" s="6"/>
      <c r="SZU2249" s="6"/>
      <c r="SZV2249" s="6"/>
      <c r="SZW2249" s="6"/>
      <c r="SZX2249" s="6"/>
      <c r="SZY2249" s="6"/>
      <c r="SZZ2249" s="6"/>
      <c r="TAA2249" s="6"/>
      <c r="TAB2249" s="6"/>
      <c r="TAC2249" s="6"/>
      <c r="TAD2249" s="6"/>
      <c r="TAE2249" s="6"/>
      <c r="TAF2249" s="6"/>
      <c r="TAG2249" s="6"/>
      <c r="TAH2249" s="6"/>
      <c r="TAI2249" s="6"/>
      <c r="TAJ2249" s="6"/>
      <c r="TAK2249" s="6"/>
      <c r="TAL2249" s="6"/>
      <c r="TAM2249" s="6"/>
      <c r="TAN2249" s="6"/>
      <c r="TAO2249" s="6"/>
      <c r="TAP2249" s="6"/>
      <c r="TAQ2249" s="6"/>
      <c r="TAR2249" s="6"/>
      <c r="TAS2249" s="6"/>
      <c r="TAT2249" s="6"/>
      <c r="TAU2249" s="6"/>
      <c r="TAV2249" s="6"/>
      <c r="TAW2249" s="6"/>
      <c r="TAX2249" s="6"/>
      <c r="TAY2249" s="6"/>
      <c r="TAZ2249" s="6"/>
      <c r="TBA2249" s="6"/>
      <c r="TBB2249" s="6"/>
      <c r="TBC2249" s="6"/>
      <c r="TBD2249" s="6"/>
      <c r="TBE2249" s="6"/>
      <c r="TBF2249" s="6"/>
      <c r="TBG2249" s="6"/>
      <c r="TBH2249" s="6"/>
      <c r="TBI2249" s="6"/>
      <c r="TBJ2249" s="6"/>
      <c r="TBK2249" s="6"/>
      <c r="TBL2249" s="6"/>
      <c r="TBM2249" s="6"/>
      <c r="TBN2249" s="6"/>
      <c r="TBO2249" s="6"/>
      <c r="TBP2249" s="6"/>
      <c r="TBQ2249" s="6"/>
      <c r="TBR2249" s="6"/>
      <c r="TBS2249" s="6"/>
      <c r="TBT2249" s="6"/>
      <c r="TBU2249" s="6"/>
      <c r="TBV2249" s="6"/>
      <c r="TBW2249" s="6"/>
      <c r="TBX2249" s="6"/>
      <c r="TBY2249" s="6"/>
      <c r="TBZ2249" s="6"/>
      <c r="TCA2249" s="6"/>
      <c r="TCB2249" s="6"/>
      <c r="TCC2249" s="6"/>
      <c r="TCD2249" s="6"/>
      <c r="TCE2249" s="6"/>
      <c r="TCF2249" s="6"/>
      <c r="TCG2249" s="6"/>
      <c r="TCH2249" s="6"/>
      <c r="TCI2249" s="6"/>
      <c r="TCJ2249" s="6"/>
      <c r="TCK2249" s="6"/>
      <c r="TCL2249" s="6"/>
      <c r="TCM2249" s="6"/>
      <c r="TCN2249" s="6"/>
      <c r="TCO2249" s="6"/>
      <c r="TCP2249" s="6"/>
      <c r="TCQ2249" s="6"/>
      <c r="TCR2249" s="6"/>
      <c r="TCS2249" s="6"/>
      <c r="TCT2249" s="6"/>
      <c r="TCU2249" s="6"/>
      <c r="TCV2249" s="6"/>
      <c r="TCW2249" s="6"/>
      <c r="TCX2249" s="6"/>
      <c r="TCY2249" s="6"/>
      <c r="TCZ2249" s="6"/>
      <c r="TDA2249" s="6"/>
      <c r="TDB2249" s="6"/>
      <c r="TDC2249" s="6"/>
      <c r="TDD2249" s="6"/>
      <c r="TDE2249" s="6"/>
      <c r="TDF2249" s="6"/>
      <c r="TDG2249" s="6"/>
      <c r="TDH2249" s="6"/>
      <c r="TDI2249" s="6"/>
      <c r="TDJ2249" s="6"/>
      <c r="TDK2249" s="6"/>
      <c r="TDL2249" s="6"/>
      <c r="TDM2249" s="6"/>
      <c r="TDN2249" s="6"/>
      <c r="TDO2249" s="6"/>
      <c r="TDP2249" s="6"/>
      <c r="TDQ2249" s="6"/>
      <c r="TDR2249" s="6"/>
      <c r="TDS2249" s="6"/>
      <c r="TDT2249" s="6"/>
      <c r="TDU2249" s="6"/>
      <c r="TDV2249" s="6"/>
      <c r="TDW2249" s="6"/>
      <c r="TDX2249" s="6"/>
      <c r="TDY2249" s="6"/>
      <c r="TDZ2249" s="6"/>
      <c r="TEA2249" s="6"/>
      <c r="TEB2249" s="6"/>
      <c r="TEC2249" s="6"/>
      <c r="TED2249" s="6"/>
      <c r="TEE2249" s="6"/>
      <c r="TEF2249" s="6"/>
      <c r="TEG2249" s="6"/>
      <c r="TEH2249" s="6"/>
      <c r="TEI2249" s="6"/>
      <c r="TEJ2249" s="6"/>
      <c r="TEK2249" s="6"/>
      <c r="TEL2249" s="6"/>
      <c r="TEM2249" s="6"/>
      <c r="TEN2249" s="6"/>
      <c r="TEO2249" s="6"/>
      <c r="TEP2249" s="6"/>
      <c r="TEQ2249" s="6"/>
      <c r="TER2249" s="6"/>
      <c r="TES2249" s="6"/>
      <c r="TET2249" s="6"/>
      <c r="TEU2249" s="6"/>
      <c r="TEV2249" s="6"/>
      <c r="TEW2249" s="6"/>
      <c r="TEX2249" s="6"/>
      <c r="TEY2249" s="6"/>
      <c r="TEZ2249" s="6"/>
      <c r="TFA2249" s="6"/>
      <c r="TFB2249" s="6"/>
      <c r="TFC2249" s="6"/>
      <c r="TFD2249" s="6"/>
      <c r="TFE2249" s="6"/>
      <c r="TFF2249" s="6"/>
      <c r="TFG2249" s="6"/>
      <c r="TFH2249" s="6"/>
      <c r="TFI2249" s="6"/>
      <c r="TFJ2249" s="6"/>
      <c r="TFK2249" s="6"/>
      <c r="TFL2249" s="6"/>
      <c r="TFM2249" s="6"/>
      <c r="TFN2249" s="6"/>
      <c r="TFO2249" s="6"/>
      <c r="TFP2249" s="6"/>
      <c r="TFQ2249" s="6"/>
      <c r="TFR2249" s="6"/>
      <c r="TFS2249" s="6"/>
      <c r="TFT2249" s="6"/>
      <c r="TFU2249" s="6"/>
      <c r="TFV2249" s="6"/>
      <c r="TFW2249" s="6"/>
      <c r="TFX2249" s="6"/>
      <c r="TFY2249" s="6"/>
      <c r="TFZ2249" s="6"/>
      <c r="TGA2249" s="6"/>
      <c r="TGB2249" s="6"/>
      <c r="TGC2249" s="6"/>
      <c r="TGD2249" s="6"/>
      <c r="TGE2249" s="6"/>
      <c r="TGF2249" s="6"/>
      <c r="TGG2249" s="6"/>
      <c r="TGH2249" s="6"/>
      <c r="TGI2249" s="6"/>
      <c r="TGJ2249" s="6"/>
      <c r="TGK2249" s="6"/>
      <c r="TGL2249" s="6"/>
      <c r="TGM2249" s="6"/>
      <c r="TGN2249" s="6"/>
      <c r="TGO2249" s="6"/>
      <c r="TGP2249" s="6"/>
      <c r="TGQ2249" s="6"/>
      <c r="TGR2249" s="6"/>
      <c r="TGS2249" s="6"/>
      <c r="TGT2249" s="6"/>
      <c r="TGU2249" s="6"/>
      <c r="TGV2249" s="6"/>
      <c r="TGW2249" s="6"/>
      <c r="TGX2249" s="6"/>
      <c r="TGY2249" s="6"/>
      <c r="TGZ2249" s="6"/>
      <c r="THA2249" s="6"/>
      <c r="THB2249" s="6"/>
      <c r="THC2249" s="6"/>
      <c r="THD2249" s="6"/>
      <c r="THE2249" s="6"/>
      <c r="THF2249" s="6"/>
      <c r="THG2249" s="6"/>
      <c r="THH2249" s="6"/>
      <c r="THI2249" s="6"/>
      <c r="THJ2249" s="6"/>
      <c r="THK2249" s="6"/>
      <c r="THL2249" s="6"/>
      <c r="THM2249" s="6"/>
      <c r="THN2249" s="6"/>
      <c r="THO2249" s="6"/>
      <c r="THP2249" s="6"/>
      <c r="THQ2249" s="6"/>
      <c r="THR2249" s="6"/>
      <c r="THS2249" s="6"/>
      <c r="THT2249" s="6"/>
      <c r="THU2249" s="6"/>
      <c r="THV2249" s="6"/>
      <c r="THW2249" s="6"/>
      <c r="THX2249" s="6"/>
      <c r="THY2249" s="6"/>
      <c r="THZ2249" s="6"/>
      <c r="TIA2249" s="6"/>
      <c r="TIB2249" s="6"/>
      <c r="TIC2249" s="6"/>
      <c r="TID2249" s="6"/>
      <c r="TIE2249" s="6"/>
      <c r="TIF2249" s="6"/>
      <c r="TIG2249" s="6"/>
      <c r="TIH2249" s="6"/>
      <c r="TII2249" s="6"/>
      <c r="TIJ2249" s="6"/>
      <c r="TIK2249" s="6"/>
      <c r="TIL2249" s="6"/>
      <c r="TIM2249" s="6"/>
      <c r="TIN2249" s="6"/>
      <c r="TIO2249" s="6"/>
      <c r="TIP2249" s="6"/>
      <c r="TIQ2249" s="6"/>
      <c r="TIR2249" s="6"/>
      <c r="TIS2249" s="6"/>
      <c r="TIT2249" s="6"/>
      <c r="TIU2249" s="6"/>
      <c r="TIV2249" s="6"/>
      <c r="TIW2249" s="6"/>
      <c r="TIX2249" s="6"/>
      <c r="TIY2249" s="6"/>
      <c r="TIZ2249" s="6"/>
      <c r="TJA2249" s="6"/>
      <c r="TJB2249" s="6"/>
      <c r="TJC2249" s="6"/>
      <c r="TJD2249" s="6"/>
      <c r="TJE2249" s="6"/>
      <c r="TJF2249" s="6"/>
      <c r="TJG2249" s="6"/>
      <c r="TJH2249" s="6"/>
      <c r="TJI2249" s="6"/>
      <c r="TJJ2249" s="6"/>
      <c r="TJK2249" s="6"/>
      <c r="TJL2249" s="6"/>
      <c r="TJM2249" s="6"/>
      <c r="TJN2249" s="6"/>
      <c r="TJO2249" s="6"/>
      <c r="TJP2249" s="6"/>
      <c r="TJQ2249" s="6"/>
      <c r="TJR2249" s="6"/>
      <c r="TJS2249" s="6"/>
      <c r="TJT2249" s="6"/>
      <c r="TJU2249" s="6"/>
      <c r="TJV2249" s="6"/>
      <c r="TJW2249" s="6"/>
      <c r="TJX2249" s="6"/>
      <c r="TJY2249" s="6"/>
      <c r="TJZ2249" s="6"/>
      <c r="TKA2249" s="6"/>
      <c r="TKB2249" s="6"/>
      <c r="TKC2249" s="6"/>
      <c r="TKD2249" s="6"/>
      <c r="TKE2249" s="6"/>
      <c r="TKF2249" s="6"/>
      <c r="TKG2249" s="6"/>
      <c r="TKH2249" s="6"/>
      <c r="TKI2249" s="6"/>
      <c r="TKJ2249" s="6"/>
      <c r="TKK2249" s="6"/>
      <c r="TKL2249" s="6"/>
      <c r="TKM2249" s="6"/>
      <c r="TKN2249" s="6"/>
      <c r="TKO2249" s="6"/>
      <c r="TKP2249" s="6"/>
      <c r="TKQ2249" s="6"/>
      <c r="TKR2249" s="6"/>
      <c r="TKS2249" s="6"/>
      <c r="TKT2249" s="6"/>
      <c r="TKU2249" s="6"/>
      <c r="TKV2249" s="6"/>
      <c r="TKW2249" s="6"/>
      <c r="TKX2249" s="6"/>
      <c r="TKY2249" s="6"/>
      <c r="TKZ2249" s="6"/>
      <c r="TLA2249" s="6"/>
      <c r="TLB2249" s="6"/>
      <c r="TLC2249" s="6"/>
      <c r="TLD2249" s="6"/>
      <c r="TLE2249" s="6"/>
      <c r="TLF2249" s="6"/>
      <c r="TLG2249" s="6"/>
      <c r="TLH2249" s="6"/>
      <c r="TLI2249" s="6"/>
      <c r="TLJ2249" s="6"/>
      <c r="TLK2249" s="6"/>
      <c r="TLL2249" s="6"/>
      <c r="TLM2249" s="6"/>
      <c r="TLN2249" s="6"/>
      <c r="TLO2249" s="6"/>
      <c r="TLP2249" s="6"/>
      <c r="TLQ2249" s="6"/>
      <c r="TLR2249" s="6"/>
      <c r="TLS2249" s="6"/>
      <c r="TLT2249" s="6"/>
      <c r="TLU2249" s="6"/>
      <c r="TLV2249" s="6"/>
      <c r="TLW2249" s="6"/>
      <c r="TLX2249" s="6"/>
      <c r="TLY2249" s="6"/>
      <c r="TLZ2249" s="6"/>
      <c r="TMA2249" s="6"/>
      <c r="TMB2249" s="6"/>
      <c r="TMC2249" s="6"/>
      <c r="TMD2249" s="6"/>
      <c r="TME2249" s="6"/>
      <c r="TMF2249" s="6"/>
      <c r="TMG2249" s="6"/>
      <c r="TMH2249" s="6"/>
      <c r="TMI2249" s="6"/>
      <c r="TMJ2249" s="6"/>
      <c r="TMK2249" s="6"/>
      <c r="TML2249" s="6"/>
      <c r="TMM2249" s="6"/>
      <c r="TMN2249" s="6"/>
      <c r="TMO2249" s="6"/>
      <c r="TMP2249" s="6"/>
      <c r="TMQ2249" s="6"/>
      <c r="TMR2249" s="6"/>
      <c r="TMS2249" s="6"/>
      <c r="TMT2249" s="6"/>
      <c r="TMU2249" s="6"/>
      <c r="TMV2249" s="6"/>
      <c r="TMW2249" s="6"/>
      <c r="TMX2249" s="6"/>
      <c r="TMY2249" s="6"/>
      <c r="TMZ2249" s="6"/>
      <c r="TNA2249" s="6"/>
      <c r="TNB2249" s="6"/>
      <c r="TNC2249" s="6"/>
      <c r="TND2249" s="6"/>
      <c r="TNE2249" s="6"/>
      <c r="TNF2249" s="6"/>
      <c r="TNG2249" s="6"/>
      <c r="TNH2249" s="6"/>
      <c r="TNI2249" s="6"/>
      <c r="TNJ2249" s="6"/>
      <c r="TNK2249" s="6"/>
      <c r="TNL2249" s="6"/>
      <c r="TNM2249" s="6"/>
      <c r="TNN2249" s="6"/>
      <c r="TNO2249" s="6"/>
      <c r="TNP2249" s="6"/>
      <c r="TNQ2249" s="6"/>
      <c r="TNR2249" s="6"/>
      <c r="TNS2249" s="6"/>
      <c r="TNT2249" s="6"/>
      <c r="TNU2249" s="6"/>
      <c r="TNV2249" s="6"/>
      <c r="TNW2249" s="6"/>
      <c r="TNX2249" s="6"/>
      <c r="TNY2249" s="6"/>
      <c r="TNZ2249" s="6"/>
      <c r="TOA2249" s="6"/>
      <c r="TOB2249" s="6"/>
      <c r="TOC2249" s="6"/>
      <c r="TOD2249" s="6"/>
      <c r="TOE2249" s="6"/>
      <c r="TOF2249" s="6"/>
      <c r="TOG2249" s="6"/>
      <c r="TOH2249" s="6"/>
      <c r="TOI2249" s="6"/>
      <c r="TOJ2249" s="6"/>
      <c r="TOK2249" s="6"/>
      <c r="TOL2249" s="6"/>
      <c r="TOM2249" s="6"/>
      <c r="TON2249" s="6"/>
      <c r="TOO2249" s="6"/>
      <c r="TOP2249" s="6"/>
      <c r="TOQ2249" s="6"/>
      <c r="TOR2249" s="6"/>
      <c r="TOS2249" s="6"/>
      <c r="TOT2249" s="6"/>
      <c r="TOU2249" s="6"/>
      <c r="TOV2249" s="6"/>
      <c r="TOW2249" s="6"/>
      <c r="TOX2249" s="6"/>
      <c r="TOY2249" s="6"/>
      <c r="TOZ2249" s="6"/>
      <c r="TPA2249" s="6"/>
      <c r="TPB2249" s="6"/>
      <c r="TPC2249" s="6"/>
      <c r="TPD2249" s="6"/>
      <c r="TPE2249" s="6"/>
      <c r="TPF2249" s="6"/>
      <c r="TPG2249" s="6"/>
      <c r="TPH2249" s="6"/>
      <c r="TPI2249" s="6"/>
      <c r="TPJ2249" s="6"/>
      <c r="TPK2249" s="6"/>
      <c r="TPL2249" s="6"/>
      <c r="TPM2249" s="6"/>
      <c r="TPN2249" s="6"/>
      <c r="TPO2249" s="6"/>
      <c r="TPP2249" s="6"/>
      <c r="TPQ2249" s="6"/>
      <c r="TPR2249" s="6"/>
      <c r="TPS2249" s="6"/>
      <c r="TPT2249" s="6"/>
      <c r="TPU2249" s="6"/>
      <c r="TPV2249" s="6"/>
      <c r="TPW2249" s="6"/>
      <c r="TPX2249" s="6"/>
      <c r="TPY2249" s="6"/>
      <c r="TPZ2249" s="6"/>
      <c r="TQA2249" s="6"/>
      <c r="TQB2249" s="6"/>
      <c r="TQC2249" s="6"/>
      <c r="TQD2249" s="6"/>
      <c r="TQE2249" s="6"/>
      <c r="TQF2249" s="6"/>
      <c r="TQG2249" s="6"/>
      <c r="TQH2249" s="6"/>
      <c r="TQI2249" s="6"/>
      <c r="TQJ2249" s="6"/>
      <c r="TQK2249" s="6"/>
      <c r="TQL2249" s="6"/>
      <c r="TQM2249" s="6"/>
      <c r="TQN2249" s="6"/>
      <c r="TQO2249" s="6"/>
      <c r="TQP2249" s="6"/>
      <c r="TQQ2249" s="6"/>
      <c r="TQR2249" s="6"/>
      <c r="TQS2249" s="6"/>
      <c r="TQT2249" s="6"/>
      <c r="TQU2249" s="6"/>
      <c r="TQV2249" s="6"/>
      <c r="TQW2249" s="6"/>
      <c r="TQX2249" s="6"/>
      <c r="TQY2249" s="6"/>
      <c r="TQZ2249" s="6"/>
      <c r="TRA2249" s="6"/>
      <c r="TRB2249" s="6"/>
      <c r="TRC2249" s="6"/>
      <c r="TRD2249" s="6"/>
      <c r="TRE2249" s="6"/>
      <c r="TRF2249" s="6"/>
      <c r="TRG2249" s="6"/>
      <c r="TRH2249" s="6"/>
      <c r="TRI2249" s="6"/>
      <c r="TRJ2249" s="6"/>
      <c r="TRK2249" s="6"/>
      <c r="TRL2249" s="6"/>
      <c r="TRM2249" s="6"/>
      <c r="TRN2249" s="6"/>
      <c r="TRO2249" s="6"/>
      <c r="TRP2249" s="6"/>
      <c r="TRQ2249" s="6"/>
      <c r="TRR2249" s="6"/>
      <c r="TRS2249" s="6"/>
      <c r="TRT2249" s="6"/>
      <c r="TRU2249" s="6"/>
      <c r="TRV2249" s="6"/>
      <c r="TRW2249" s="6"/>
      <c r="TRX2249" s="6"/>
      <c r="TRY2249" s="6"/>
      <c r="TRZ2249" s="6"/>
      <c r="TSA2249" s="6"/>
      <c r="TSB2249" s="6"/>
      <c r="TSC2249" s="6"/>
      <c r="TSD2249" s="6"/>
      <c r="TSE2249" s="6"/>
      <c r="TSF2249" s="6"/>
      <c r="TSG2249" s="6"/>
      <c r="TSH2249" s="6"/>
      <c r="TSI2249" s="6"/>
      <c r="TSJ2249" s="6"/>
      <c r="TSK2249" s="6"/>
      <c r="TSL2249" s="6"/>
      <c r="TSM2249" s="6"/>
      <c r="TSN2249" s="6"/>
      <c r="TSO2249" s="6"/>
      <c r="TSP2249" s="6"/>
      <c r="TSQ2249" s="6"/>
      <c r="TSR2249" s="6"/>
      <c r="TSS2249" s="6"/>
      <c r="TST2249" s="6"/>
      <c r="TSU2249" s="6"/>
      <c r="TSV2249" s="6"/>
      <c r="TSW2249" s="6"/>
      <c r="TSX2249" s="6"/>
      <c r="TSY2249" s="6"/>
      <c r="TSZ2249" s="6"/>
      <c r="TTA2249" s="6"/>
      <c r="TTB2249" s="6"/>
      <c r="TTC2249" s="6"/>
      <c r="TTD2249" s="6"/>
      <c r="TTE2249" s="6"/>
      <c r="TTF2249" s="6"/>
      <c r="TTG2249" s="6"/>
      <c r="TTH2249" s="6"/>
      <c r="TTI2249" s="6"/>
      <c r="TTJ2249" s="6"/>
      <c r="TTK2249" s="6"/>
      <c r="TTL2249" s="6"/>
      <c r="TTM2249" s="6"/>
      <c r="TTN2249" s="6"/>
      <c r="TTO2249" s="6"/>
      <c r="TTP2249" s="6"/>
      <c r="TTQ2249" s="6"/>
      <c r="TTR2249" s="6"/>
      <c r="TTS2249" s="6"/>
      <c r="TTT2249" s="6"/>
      <c r="TTU2249" s="6"/>
      <c r="TTV2249" s="6"/>
      <c r="TTW2249" s="6"/>
      <c r="TTX2249" s="6"/>
      <c r="TTY2249" s="6"/>
      <c r="TTZ2249" s="6"/>
      <c r="TUA2249" s="6"/>
      <c r="TUB2249" s="6"/>
      <c r="TUC2249" s="6"/>
      <c r="TUD2249" s="6"/>
      <c r="TUE2249" s="6"/>
      <c r="TUF2249" s="6"/>
      <c r="TUG2249" s="6"/>
      <c r="TUH2249" s="6"/>
      <c r="TUI2249" s="6"/>
      <c r="TUJ2249" s="6"/>
      <c r="TUK2249" s="6"/>
      <c r="TUL2249" s="6"/>
      <c r="TUM2249" s="6"/>
      <c r="TUN2249" s="6"/>
      <c r="TUO2249" s="6"/>
      <c r="TUP2249" s="6"/>
      <c r="TUQ2249" s="6"/>
      <c r="TUR2249" s="6"/>
      <c r="TUS2249" s="6"/>
      <c r="TUT2249" s="6"/>
      <c r="TUU2249" s="6"/>
      <c r="TUV2249" s="6"/>
      <c r="TUW2249" s="6"/>
      <c r="TUX2249" s="6"/>
      <c r="TUY2249" s="6"/>
      <c r="TUZ2249" s="6"/>
      <c r="TVA2249" s="6"/>
      <c r="TVB2249" s="6"/>
      <c r="TVC2249" s="6"/>
      <c r="TVD2249" s="6"/>
      <c r="TVE2249" s="6"/>
      <c r="TVF2249" s="6"/>
      <c r="TVG2249" s="6"/>
      <c r="TVH2249" s="6"/>
      <c r="TVI2249" s="6"/>
      <c r="TVJ2249" s="6"/>
      <c r="TVK2249" s="6"/>
      <c r="TVL2249" s="6"/>
      <c r="TVM2249" s="6"/>
      <c r="TVN2249" s="6"/>
      <c r="TVO2249" s="6"/>
      <c r="TVP2249" s="6"/>
      <c r="TVQ2249" s="6"/>
      <c r="TVR2249" s="6"/>
      <c r="TVS2249" s="6"/>
      <c r="TVT2249" s="6"/>
      <c r="TVU2249" s="6"/>
      <c r="TVV2249" s="6"/>
      <c r="TVW2249" s="6"/>
      <c r="TVX2249" s="6"/>
      <c r="TVY2249" s="6"/>
      <c r="TVZ2249" s="6"/>
      <c r="TWA2249" s="6"/>
      <c r="TWB2249" s="6"/>
      <c r="TWC2249" s="6"/>
      <c r="TWD2249" s="6"/>
      <c r="TWE2249" s="6"/>
      <c r="TWF2249" s="6"/>
      <c r="TWG2249" s="6"/>
      <c r="TWH2249" s="6"/>
      <c r="TWI2249" s="6"/>
      <c r="TWJ2249" s="6"/>
      <c r="TWK2249" s="6"/>
      <c r="TWL2249" s="6"/>
      <c r="TWM2249" s="6"/>
      <c r="TWN2249" s="6"/>
      <c r="TWO2249" s="6"/>
      <c r="TWP2249" s="6"/>
      <c r="TWQ2249" s="6"/>
      <c r="TWR2249" s="6"/>
      <c r="TWS2249" s="6"/>
      <c r="TWT2249" s="6"/>
      <c r="TWU2249" s="6"/>
      <c r="TWV2249" s="6"/>
      <c r="TWW2249" s="6"/>
      <c r="TWX2249" s="6"/>
      <c r="TWY2249" s="6"/>
      <c r="TWZ2249" s="6"/>
      <c r="TXA2249" s="6"/>
      <c r="TXB2249" s="6"/>
      <c r="TXC2249" s="6"/>
      <c r="TXD2249" s="6"/>
      <c r="TXE2249" s="6"/>
      <c r="TXF2249" s="6"/>
      <c r="TXG2249" s="6"/>
      <c r="TXH2249" s="6"/>
      <c r="TXI2249" s="6"/>
      <c r="TXJ2249" s="6"/>
      <c r="TXK2249" s="6"/>
      <c r="TXL2249" s="6"/>
      <c r="TXM2249" s="6"/>
      <c r="TXN2249" s="6"/>
      <c r="TXO2249" s="6"/>
      <c r="TXP2249" s="6"/>
      <c r="TXQ2249" s="6"/>
      <c r="TXR2249" s="6"/>
      <c r="TXS2249" s="6"/>
      <c r="TXT2249" s="6"/>
      <c r="TXU2249" s="6"/>
      <c r="TXV2249" s="6"/>
      <c r="TXW2249" s="6"/>
      <c r="TXX2249" s="6"/>
      <c r="TXY2249" s="6"/>
      <c r="TXZ2249" s="6"/>
      <c r="TYA2249" s="6"/>
      <c r="TYB2249" s="6"/>
      <c r="TYC2249" s="6"/>
      <c r="TYD2249" s="6"/>
      <c r="TYE2249" s="6"/>
      <c r="TYF2249" s="6"/>
      <c r="TYG2249" s="6"/>
      <c r="TYH2249" s="6"/>
      <c r="TYI2249" s="6"/>
      <c r="TYJ2249" s="6"/>
      <c r="TYK2249" s="6"/>
      <c r="TYL2249" s="6"/>
      <c r="TYM2249" s="6"/>
      <c r="TYN2249" s="6"/>
      <c r="TYO2249" s="6"/>
      <c r="TYP2249" s="6"/>
      <c r="TYQ2249" s="6"/>
      <c r="TYR2249" s="6"/>
      <c r="TYS2249" s="6"/>
      <c r="TYT2249" s="6"/>
      <c r="TYU2249" s="6"/>
      <c r="TYV2249" s="6"/>
      <c r="TYW2249" s="6"/>
      <c r="TYX2249" s="6"/>
      <c r="TYY2249" s="6"/>
      <c r="TYZ2249" s="6"/>
      <c r="TZA2249" s="6"/>
      <c r="TZB2249" s="6"/>
      <c r="TZC2249" s="6"/>
      <c r="TZD2249" s="6"/>
      <c r="TZE2249" s="6"/>
      <c r="TZF2249" s="6"/>
      <c r="TZG2249" s="6"/>
      <c r="TZH2249" s="6"/>
      <c r="TZI2249" s="6"/>
      <c r="TZJ2249" s="6"/>
      <c r="TZK2249" s="6"/>
      <c r="TZL2249" s="6"/>
      <c r="TZM2249" s="6"/>
      <c r="TZN2249" s="6"/>
      <c r="TZO2249" s="6"/>
      <c r="TZP2249" s="6"/>
      <c r="TZQ2249" s="6"/>
      <c r="TZR2249" s="6"/>
      <c r="TZS2249" s="6"/>
      <c r="TZT2249" s="6"/>
      <c r="TZU2249" s="6"/>
      <c r="TZV2249" s="6"/>
      <c r="TZW2249" s="6"/>
      <c r="TZX2249" s="6"/>
      <c r="TZY2249" s="6"/>
      <c r="TZZ2249" s="6"/>
      <c r="UAA2249" s="6"/>
      <c r="UAB2249" s="6"/>
      <c r="UAC2249" s="6"/>
      <c r="UAD2249" s="6"/>
      <c r="UAE2249" s="6"/>
      <c r="UAF2249" s="6"/>
      <c r="UAG2249" s="6"/>
      <c r="UAH2249" s="6"/>
      <c r="UAI2249" s="6"/>
      <c r="UAJ2249" s="6"/>
      <c r="UAK2249" s="6"/>
      <c r="UAL2249" s="6"/>
      <c r="UAM2249" s="6"/>
      <c r="UAN2249" s="6"/>
      <c r="UAO2249" s="6"/>
      <c r="UAP2249" s="6"/>
      <c r="UAQ2249" s="6"/>
      <c r="UAR2249" s="6"/>
      <c r="UAS2249" s="6"/>
      <c r="UAT2249" s="6"/>
      <c r="UAU2249" s="6"/>
      <c r="UAV2249" s="6"/>
      <c r="UAW2249" s="6"/>
      <c r="UAX2249" s="6"/>
      <c r="UAY2249" s="6"/>
      <c r="UAZ2249" s="6"/>
      <c r="UBA2249" s="6"/>
      <c r="UBB2249" s="6"/>
      <c r="UBC2249" s="6"/>
      <c r="UBD2249" s="6"/>
      <c r="UBE2249" s="6"/>
      <c r="UBF2249" s="6"/>
      <c r="UBG2249" s="6"/>
      <c r="UBH2249" s="6"/>
      <c r="UBI2249" s="6"/>
      <c r="UBJ2249" s="6"/>
      <c r="UBK2249" s="6"/>
      <c r="UBL2249" s="6"/>
      <c r="UBM2249" s="6"/>
      <c r="UBN2249" s="6"/>
      <c r="UBO2249" s="6"/>
      <c r="UBP2249" s="6"/>
      <c r="UBQ2249" s="6"/>
      <c r="UBR2249" s="6"/>
      <c r="UBS2249" s="6"/>
      <c r="UBT2249" s="6"/>
      <c r="UBU2249" s="6"/>
      <c r="UBV2249" s="6"/>
      <c r="UBW2249" s="6"/>
      <c r="UBX2249" s="6"/>
      <c r="UBY2249" s="6"/>
      <c r="UBZ2249" s="6"/>
      <c r="UCA2249" s="6"/>
      <c r="UCB2249" s="6"/>
      <c r="UCC2249" s="6"/>
      <c r="UCD2249" s="6"/>
      <c r="UCE2249" s="6"/>
      <c r="UCF2249" s="6"/>
      <c r="UCG2249" s="6"/>
      <c r="UCH2249" s="6"/>
      <c r="UCI2249" s="6"/>
      <c r="UCJ2249" s="6"/>
      <c r="UCK2249" s="6"/>
      <c r="UCL2249" s="6"/>
      <c r="UCM2249" s="6"/>
      <c r="UCN2249" s="6"/>
      <c r="UCO2249" s="6"/>
      <c r="UCP2249" s="6"/>
      <c r="UCQ2249" s="6"/>
      <c r="UCR2249" s="6"/>
      <c r="UCS2249" s="6"/>
      <c r="UCT2249" s="6"/>
      <c r="UCU2249" s="6"/>
      <c r="UCV2249" s="6"/>
      <c r="UCW2249" s="6"/>
      <c r="UCX2249" s="6"/>
      <c r="UCY2249" s="6"/>
      <c r="UCZ2249" s="6"/>
      <c r="UDA2249" s="6"/>
      <c r="UDB2249" s="6"/>
      <c r="UDC2249" s="6"/>
      <c r="UDD2249" s="6"/>
      <c r="UDE2249" s="6"/>
      <c r="UDF2249" s="6"/>
      <c r="UDG2249" s="6"/>
      <c r="UDH2249" s="6"/>
      <c r="UDI2249" s="6"/>
      <c r="UDJ2249" s="6"/>
      <c r="UDK2249" s="6"/>
      <c r="UDL2249" s="6"/>
      <c r="UDM2249" s="6"/>
      <c r="UDN2249" s="6"/>
      <c r="UDO2249" s="6"/>
      <c r="UDP2249" s="6"/>
      <c r="UDQ2249" s="6"/>
      <c r="UDR2249" s="6"/>
      <c r="UDS2249" s="6"/>
      <c r="UDT2249" s="6"/>
      <c r="UDU2249" s="6"/>
      <c r="UDV2249" s="6"/>
      <c r="UDW2249" s="6"/>
      <c r="UDX2249" s="6"/>
      <c r="UDY2249" s="6"/>
      <c r="UDZ2249" s="6"/>
      <c r="UEA2249" s="6"/>
      <c r="UEB2249" s="6"/>
      <c r="UEC2249" s="6"/>
      <c r="UED2249" s="6"/>
      <c r="UEE2249" s="6"/>
      <c r="UEF2249" s="6"/>
      <c r="UEG2249" s="6"/>
      <c r="UEH2249" s="6"/>
      <c r="UEI2249" s="6"/>
      <c r="UEJ2249" s="6"/>
      <c r="UEK2249" s="6"/>
      <c r="UEL2249" s="6"/>
      <c r="UEM2249" s="6"/>
      <c r="UEN2249" s="6"/>
      <c r="UEO2249" s="6"/>
      <c r="UEP2249" s="6"/>
      <c r="UEQ2249" s="6"/>
      <c r="UER2249" s="6"/>
      <c r="UES2249" s="6"/>
      <c r="UET2249" s="6"/>
      <c r="UEU2249" s="6"/>
      <c r="UEV2249" s="6"/>
      <c r="UEW2249" s="6"/>
      <c r="UEX2249" s="6"/>
      <c r="UEY2249" s="6"/>
      <c r="UEZ2249" s="6"/>
      <c r="UFA2249" s="6"/>
      <c r="UFB2249" s="6"/>
      <c r="UFC2249" s="6"/>
      <c r="UFD2249" s="6"/>
      <c r="UFE2249" s="6"/>
      <c r="UFF2249" s="6"/>
      <c r="UFG2249" s="6"/>
      <c r="UFH2249" s="6"/>
      <c r="UFI2249" s="6"/>
      <c r="UFJ2249" s="6"/>
      <c r="UFK2249" s="6"/>
      <c r="UFL2249" s="6"/>
      <c r="UFM2249" s="6"/>
      <c r="UFN2249" s="6"/>
      <c r="UFO2249" s="6"/>
      <c r="UFP2249" s="6"/>
      <c r="UFQ2249" s="6"/>
      <c r="UFR2249" s="6"/>
      <c r="UFS2249" s="6"/>
      <c r="UFT2249" s="6"/>
      <c r="UFU2249" s="6"/>
      <c r="UFV2249" s="6"/>
      <c r="UFW2249" s="6"/>
      <c r="UFX2249" s="6"/>
      <c r="UFY2249" s="6"/>
      <c r="UFZ2249" s="6"/>
      <c r="UGA2249" s="6"/>
      <c r="UGB2249" s="6"/>
      <c r="UGC2249" s="6"/>
      <c r="UGD2249" s="6"/>
      <c r="UGE2249" s="6"/>
      <c r="UGF2249" s="6"/>
      <c r="UGG2249" s="6"/>
      <c r="UGH2249" s="6"/>
      <c r="UGI2249" s="6"/>
      <c r="UGJ2249" s="6"/>
      <c r="UGK2249" s="6"/>
      <c r="UGL2249" s="6"/>
      <c r="UGM2249" s="6"/>
      <c r="UGN2249" s="6"/>
      <c r="UGO2249" s="6"/>
      <c r="UGP2249" s="6"/>
      <c r="UGQ2249" s="6"/>
      <c r="UGR2249" s="6"/>
      <c r="UGS2249" s="6"/>
      <c r="UGT2249" s="6"/>
      <c r="UGU2249" s="6"/>
      <c r="UGV2249" s="6"/>
      <c r="UGW2249" s="6"/>
      <c r="UGX2249" s="6"/>
      <c r="UGY2249" s="6"/>
      <c r="UGZ2249" s="6"/>
      <c r="UHA2249" s="6"/>
      <c r="UHB2249" s="6"/>
      <c r="UHC2249" s="6"/>
      <c r="UHD2249" s="6"/>
      <c r="UHE2249" s="6"/>
      <c r="UHF2249" s="6"/>
      <c r="UHG2249" s="6"/>
      <c r="UHH2249" s="6"/>
      <c r="UHI2249" s="6"/>
      <c r="UHJ2249" s="6"/>
      <c r="UHK2249" s="6"/>
      <c r="UHL2249" s="6"/>
      <c r="UHM2249" s="6"/>
      <c r="UHN2249" s="6"/>
      <c r="UHO2249" s="6"/>
      <c r="UHP2249" s="6"/>
      <c r="UHQ2249" s="6"/>
      <c r="UHR2249" s="6"/>
      <c r="UHS2249" s="6"/>
      <c r="UHT2249" s="6"/>
      <c r="UHU2249" s="6"/>
      <c r="UHV2249" s="6"/>
      <c r="UHW2249" s="6"/>
      <c r="UHX2249" s="6"/>
      <c r="UHY2249" s="6"/>
      <c r="UHZ2249" s="6"/>
      <c r="UIA2249" s="6"/>
      <c r="UIB2249" s="6"/>
      <c r="UIC2249" s="6"/>
      <c r="UID2249" s="6"/>
      <c r="UIE2249" s="6"/>
      <c r="UIF2249" s="6"/>
      <c r="UIG2249" s="6"/>
      <c r="UIH2249" s="6"/>
      <c r="UII2249" s="6"/>
      <c r="UIJ2249" s="6"/>
      <c r="UIK2249" s="6"/>
      <c r="UIL2249" s="6"/>
      <c r="UIM2249" s="6"/>
      <c r="UIN2249" s="6"/>
      <c r="UIO2249" s="6"/>
      <c r="UIP2249" s="6"/>
      <c r="UIQ2249" s="6"/>
      <c r="UIR2249" s="6"/>
      <c r="UIS2249" s="6"/>
      <c r="UIT2249" s="6"/>
      <c r="UIU2249" s="6"/>
      <c r="UIV2249" s="6"/>
      <c r="UIW2249" s="6"/>
      <c r="UIX2249" s="6"/>
      <c r="UIY2249" s="6"/>
      <c r="UIZ2249" s="6"/>
      <c r="UJA2249" s="6"/>
      <c r="UJB2249" s="6"/>
      <c r="UJC2249" s="6"/>
      <c r="UJD2249" s="6"/>
      <c r="UJE2249" s="6"/>
      <c r="UJF2249" s="6"/>
      <c r="UJG2249" s="6"/>
      <c r="UJH2249" s="6"/>
      <c r="UJI2249" s="6"/>
      <c r="UJJ2249" s="6"/>
      <c r="UJK2249" s="6"/>
      <c r="UJL2249" s="6"/>
      <c r="UJM2249" s="6"/>
      <c r="UJN2249" s="6"/>
      <c r="UJO2249" s="6"/>
      <c r="UJP2249" s="6"/>
      <c r="UJQ2249" s="6"/>
      <c r="UJR2249" s="6"/>
      <c r="UJS2249" s="6"/>
      <c r="UJT2249" s="6"/>
      <c r="UJU2249" s="6"/>
      <c r="UJV2249" s="6"/>
      <c r="UJW2249" s="6"/>
      <c r="UJX2249" s="6"/>
      <c r="UJY2249" s="6"/>
      <c r="UJZ2249" s="6"/>
      <c r="UKA2249" s="6"/>
      <c r="UKB2249" s="6"/>
      <c r="UKC2249" s="6"/>
      <c r="UKD2249" s="6"/>
      <c r="UKE2249" s="6"/>
      <c r="UKF2249" s="6"/>
      <c r="UKG2249" s="6"/>
      <c r="UKH2249" s="6"/>
      <c r="UKI2249" s="6"/>
      <c r="UKJ2249" s="6"/>
      <c r="UKK2249" s="6"/>
      <c r="UKL2249" s="6"/>
      <c r="UKM2249" s="6"/>
      <c r="UKN2249" s="6"/>
      <c r="UKO2249" s="6"/>
      <c r="UKP2249" s="6"/>
      <c r="UKQ2249" s="6"/>
      <c r="UKR2249" s="6"/>
      <c r="UKS2249" s="6"/>
      <c r="UKT2249" s="6"/>
      <c r="UKU2249" s="6"/>
      <c r="UKV2249" s="6"/>
      <c r="UKW2249" s="6"/>
      <c r="UKX2249" s="6"/>
      <c r="UKY2249" s="6"/>
      <c r="UKZ2249" s="6"/>
      <c r="ULA2249" s="6"/>
      <c r="ULB2249" s="6"/>
      <c r="ULC2249" s="6"/>
      <c r="ULD2249" s="6"/>
      <c r="ULE2249" s="6"/>
      <c r="ULF2249" s="6"/>
      <c r="ULG2249" s="6"/>
      <c r="ULH2249" s="6"/>
      <c r="ULI2249" s="6"/>
      <c r="ULJ2249" s="6"/>
      <c r="ULK2249" s="6"/>
      <c r="ULL2249" s="6"/>
      <c r="ULM2249" s="6"/>
      <c r="ULN2249" s="6"/>
      <c r="ULO2249" s="6"/>
      <c r="ULP2249" s="6"/>
      <c r="ULQ2249" s="6"/>
      <c r="ULR2249" s="6"/>
      <c r="ULS2249" s="6"/>
      <c r="ULT2249" s="6"/>
      <c r="ULU2249" s="6"/>
      <c r="ULV2249" s="6"/>
      <c r="ULW2249" s="6"/>
      <c r="ULX2249" s="6"/>
      <c r="ULY2249" s="6"/>
      <c r="ULZ2249" s="6"/>
      <c r="UMA2249" s="6"/>
      <c r="UMB2249" s="6"/>
      <c r="UMC2249" s="6"/>
      <c r="UMD2249" s="6"/>
      <c r="UME2249" s="6"/>
      <c r="UMF2249" s="6"/>
      <c r="UMG2249" s="6"/>
      <c r="UMH2249" s="6"/>
      <c r="UMI2249" s="6"/>
      <c r="UMJ2249" s="6"/>
      <c r="UMK2249" s="6"/>
      <c r="UML2249" s="6"/>
      <c r="UMM2249" s="6"/>
      <c r="UMN2249" s="6"/>
      <c r="UMO2249" s="6"/>
      <c r="UMP2249" s="6"/>
      <c r="UMQ2249" s="6"/>
      <c r="UMR2249" s="6"/>
      <c r="UMS2249" s="6"/>
      <c r="UMT2249" s="6"/>
      <c r="UMU2249" s="6"/>
      <c r="UMV2249" s="6"/>
      <c r="UMW2249" s="6"/>
      <c r="UMX2249" s="6"/>
      <c r="UMY2249" s="6"/>
      <c r="UMZ2249" s="6"/>
      <c r="UNA2249" s="6"/>
      <c r="UNB2249" s="6"/>
      <c r="UNC2249" s="6"/>
      <c r="UND2249" s="6"/>
      <c r="UNE2249" s="6"/>
      <c r="UNF2249" s="6"/>
      <c r="UNG2249" s="6"/>
      <c r="UNH2249" s="6"/>
      <c r="UNI2249" s="6"/>
      <c r="UNJ2249" s="6"/>
      <c r="UNK2249" s="6"/>
      <c r="UNL2249" s="6"/>
      <c r="UNM2249" s="6"/>
      <c r="UNN2249" s="6"/>
      <c r="UNO2249" s="6"/>
      <c r="UNP2249" s="6"/>
      <c r="UNQ2249" s="6"/>
      <c r="UNR2249" s="6"/>
      <c r="UNS2249" s="6"/>
      <c r="UNT2249" s="6"/>
      <c r="UNU2249" s="6"/>
      <c r="UNV2249" s="6"/>
      <c r="UNW2249" s="6"/>
      <c r="UNX2249" s="6"/>
      <c r="UNY2249" s="6"/>
      <c r="UNZ2249" s="6"/>
      <c r="UOA2249" s="6"/>
      <c r="UOB2249" s="6"/>
      <c r="UOC2249" s="6"/>
      <c r="UOD2249" s="6"/>
      <c r="UOE2249" s="6"/>
      <c r="UOF2249" s="6"/>
      <c r="UOG2249" s="6"/>
      <c r="UOH2249" s="6"/>
      <c r="UOI2249" s="6"/>
      <c r="UOJ2249" s="6"/>
      <c r="UOK2249" s="6"/>
      <c r="UOL2249" s="6"/>
      <c r="UOM2249" s="6"/>
      <c r="UON2249" s="6"/>
      <c r="UOO2249" s="6"/>
      <c r="UOP2249" s="6"/>
      <c r="UOQ2249" s="6"/>
      <c r="UOR2249" s="6"/>
      <c r="UOS2249" s="6"/>
      <c r="UOT2249" s="6"/>
      <c r="UOU2249" s="6"/>
      <c r="UOV2249" s="6"/>
      <c r="UOW2249" s="6"/>
      <c r="UOX2249" s="6"/>
      <c r="UOY2249" s="6"/>
      <c r="UOZ2249" s="6"/>
      <c r="UPA2249" s="6"/>
      <c r="UPB2249" s="6"/>
      <c r="UPC2249" s="6"/>
      <c r="UPD2249" s="6"/>
      <c r="UPE2249" s="6"/>
      <c r="UPF2249" s="6"/>
      <c r="UPG2249" s="6"/>
      <c r="UPH2249" s="6"/>
      <c r="UPI2249" s="6"/>
      <c r="UPJ2249" s="6"/>
      <c r="UPK2249" s="6"/>
      <c r="UPL2249" s="6"/>
      <c r="UPM2249" s="6"/>
      <c r="UPN2249" s="6"/>
      <c r="UPO2249" s="6"/>
      <c r="UPP2249" s="6"/>
      <c r="UPQ2249" s="6"/>
      <c r="UPR2249" s="6"/>
      <c r="UPS2249" s="6"/>
      <c r="UPT2249" s="6"/>
      <c r="UPU2249" s="6"/>
      <c r="UPV2249" s="6"/>
      <c r="UPW2249" s="6"/>
      <c r="UPX2249" s="6"/>
      <c r="UPY2249" s="6"/>
      <c r="UPZ2249" s="6"/>
      <c r="UQA2249" s="6"/>
      <c r="UQB2249" s="6"/>
      <c r="UQC2249" s="6"/>
      <c r="UQD2249" s="6"/>
      <c r="UQE2249" s="6"/>
      <c r="UQF2249" s="6"/>
      <c r="UQG2249" s="6"/>
      <c r="UQH2249" s="6"/>
      <c r="UQI2249" s="6"/>
      <c r="UQJ2249" s="6"/>
      <c r="UQK2249" s="6"/>
      <c r="UQL2249" s="6"/>
      <c r="UQM2249" s="6"/>
      <c r="UQN2249" s="6"/>
      <c r="UQO2249" s="6"/>
      <c r="UQP2249" s="6"/>
      <c r="UQQ2249" s="6"/>
      <c r="UQR2249" s="6"/>
      <c r="UQS2249" s="6"/>
      <c r="UQT2249" s="6"/>
      <c r="UQU2249" s="6"/>
      <c r="UQV2249" s="6"/>
      <c r="UQW2249" s="6"/>
      <c r="UQX2249" s="6"/>
      <c r="UQY2249" s="6"/>
      <c r="UQZ2249" s="6"/>
      <c r="URA2249" s="6"/>
      <c r="URB2249" s="6"/>
      <c r="URC2249" s="6"/>
      <c r="URD2249" s="6"/>
      <c r="URE2249" s="6"/>
      <c r="URF2249" s="6"/>
      <c r="URG2249" s="6"/>
      <c r="URH2249" s="6"/>
      <c r="URI2249" s="6"/>
      <c r="URJ2249" s="6"/>
      <c r="URK2249" s="6"/>
      <c r="URL2249" s="6"/>
      <c r="URM2249" s="6"/>
      <c r="URN2249" s="6"/>
      <c r="URO2249" s="6"/>
      <c r="URP2249" s="6"/>
      <c r="URQ2249" s="6"/>
      <c r="URR2249" s="6"/>
      <c r="URS2249" s="6"/>
      <c r="URT2249" s="6"/>
      <c r="URU2249" s="6"/>
      <c r="URV2249" s="6"/>
      <c r="URW2249" s="6"/>
      <c r="URX2249" s="6"/>
      <c r="URY2249" s="6"/>
      <c r="URZ2249" s="6"/>
      <c r="USA2249" s="6"/>
      <c r="USB2249" s="6"/>
      <c r="USC2249" s="6"/>
      <c r="USD2249" s="6"/>
      <c r="USE2249" s="6"/>
      <c r="USF2249" s="6"/>
      <c r="USG2249" s="6"/>
      <c r="USH2249" s="6"/>
      <c r="USI2249" s="6"/>
      <c r="USJ2249" s="6"/>
      <c r="USK2249" s="6"/>
      <c r="USL2249" s="6"/>
      <c r="USM2249" s="6"/>
      <c r="USN2249" s="6"/>
      <c r="USO2249" s="6"/>
      <c r="USP2249" s="6"/>
      <c r="USQ2249" s="6"/>
      <c r="USR2249" s="6"/>
      <c r="USS2249" s="6"/>
      <c r="UST2249" s="6"/>
      <c r="USU2249" s="6"/>
      <c r="USV2249" s="6"/>
      <c r="USW2249" s="6"/>
      <c r="USX2249" s="6"/>
      <c r="USY2249" s="6"/>
      <c r="USZ2249" s="6"/>
      <c r="UTA2249" s="6"/>
      <c r="UTB2249" s="6"/>
      <c r="UTC2249" s="6"/>
      <c r="UTD2249" s="6"/>
      <c r="UTE2249" s="6"/>
      <c r="UTF2249" s="6"/>
      <c r="UTG2249" s="6"/>
      <c r="UTH2249" s="6"/>
      <c r="UTI2249" s="6"/>
      <c r="UTJ2249" s="6"/>
      <c r="UTK2249" s="6"/>
      <c r="UTL2249" s="6"/>
      <c r="UTM2249" s="6"/>
      <c r="UTN2249" s="6"/>
      <c r="UTO2249" s="6"/>
      <c r="UTP2249" s="6"/>
      <c r="UTQ2249" s="6"/>
      <c r="UTR2249" s="6"/>
      <c r="UTS2249" s="6"/>
      <c r="UTT2249" s="6"/>
      <c r="UTU2249" s="6"/>
      <c r="UTV2249" s="6"/>
      <c r="UTW2249" s="6"/>
      <c r="UTX2249" s="6"/>
      <c r="UTY2249" s="6"/>
      <c r="UTZ2249" s="6"/>
      <c r="UUA2249" s="6"/>
      <c r="UUB2249" s="6"/>
      <c r="UUC2249" s="6"/>
      <c r="UUD2249" s="6"/>
      <c r="UUE2249" s="6"/>
      <c r="UUF2249" s="6"/>
      <c r="UUG2249" s="6"/>
      <c r="UUH2249" s="6"/>
      <c r="UUI2249" s="6"/>
      <c r="UUJ2249" s="6"/>
      <c r="UUK2249" s="6"/>
      <c r="UUL2249" s="6"/>
      <c r="UUM2249" s="6"/>
      <c r="UUN2249" s="6"/>
      <c r="UUO2249" s="6"/>
      <c r="UUP2249" s="6"/>
      <c r="UUQ2249" s="6"/>
      <c r="UUR2249" s="6"/>
      <c r="UUS2249" s="6"/>
      <c r="UUT2249" s="6"/>
      <c r="UUU2249" s="6"/>
      <c r="UUV2249" s="6"/>
      <c r="UUW2249" s="6"/>
      <c r="UUX2249" s="6"/>
      <c r="UUY2249" s="6"/>
      <c r="UUZ2249" s="6"/>
      <c r="UVA2249" s="6"/>
      <c r="UVB2249" s="6"/>
      <c r="UVC2249" s="6"/>
      <c r="UVD2249" s="6"/>
      <c r="UVE2249" s="6"/>
      <c r="UVF2249" s="6"/>
      <c r="UVG2249" s="6"/>
      <c r="UVH2249" s="6"/>
      <c r="UVI2249" s="6"/>
      <c r="UVJ2249" s="6"/>
      <c r="UVK2249" s="6"/>
      <c r="UVL2249" s="6"/>
      <c r="UVM2249" s="6"/>
      <c r="UVN2249" s="6"/>
      <c r="UVO2249" s="6"/>
      <c r="UVP2249" s="6"/>
      <c r="UVQ2249" s="6"/>
      <c r="UVR2249" s="6"/>
      <c r="UVS2249" s="6"/>
      <c r="UVT2249" s="6"/>
      <c r="UVU2249" s="6"/>
      <c r="UVV2249" s="6"/>
      <c r="UVW2249" s="6"/>
      <c r="UVX2249" s="6"/>
      <c r="UVY2249" s="6"/>
      <c r="UVZ2249" s="6"/>
      <c r="UWA2249" s="6"/>
      <c r="UWB2249" s="6"/>
      <c r="UWC2249" s="6"/>
      <c r="UWD2249" s="6"/>
      <c r="UWE2249" s="6"/>
      <c r="UWF2249" s="6"/>
      <c r="UWG2249" s="6"/>
      <c r="UWH2249" s="6"/>
      <c r="UWI2249" s="6"/>
      <c r="UWJ2249" s="6"/>
      <c r="UWK2249" s="6"/>
      <c r="UWL2249" s="6"/>
      <c r="UWM2249" s="6"/>
      <c r="UWN2249" s="6"/>
      <c r="UWO2249" s="6"/>
      <c r="UWP2249" s="6"/>
      <c r="UWQ2249" s="6"/>
      <c r="UWR2249" s="6"/>
      <c r="UWS2249" s="6"/>
      <c r="UWT2249" s="6"/>
      <c r="UWU2249" s="6"/>
      <c r="UWV2249" s="6"/>
      <c r="UWW2249" s="6"/>
      <c r="UWX2249" s="6"/>
      <c r="UWY2249" s="6"/>
      <c r="UWZ2249" s="6"/>
      <c r="UXA2249" s="6"/>
      <c r="UXB2249" s="6"/>
      <c r="UXC2249" s="6"/>
      <c r="UXD2249" s="6"/>
      <c r="UXE2249" s="6"/>
      <c r="UXF2249" s="6"/>
      <c r="UXG2249" s="6"/>
      <c r="UXH2249" s="6"/>
      <c r="UXI2249" s="6"/>
      <c r="UXJ2249" s="6"/>
      <c r="UXK2249" s="6"/>
      <c r="UXL2249" s="6"/>
      <c r="UXM2249" s="6"/>
      <c r="UXN2249" s="6"/>
      <c r="UXO2249" s="6"/>
      <c r="UXP2249" s="6"/>
      <c r="UXQ2249" s="6"/>
      <c r="UXR2249" s="6"/>
      <c r="UXS2249" s="6"/>
      <c r="UXT2249" s="6"/>
      <c r="UXU2249" s="6"/>
      <c r="UXV2249" s="6"/>
      <c r="UXW2249" s="6"/>
      <c r="UXX2249" s="6"/>
      <c r="UXY2249" s="6"/>
      <c r="UXZ2249" s="6"/>
      <c r="UYA2249" s="6"/>
      <c r="UYB2249" s="6"/>
      <c r="UYC2249" s="6"/>
      <c r="UYD2249" s="6"/>
      <c r="UYE2249" s="6"/>
      <c r="UYF2249" s="6"/>
      <c r="UYG2249" s="6"/>
      <c r="UYH2249" s="6"/>
      <c r="UYI2249" s="6"/>
      <c r="UYJ2249" s="6"/>
      <c r="UYK2249" s="6"/>
      <c r="UYL2249" s="6"/>
      <c r="UYM2249" s="6"/>
      <c r="UYN2249" s="6"/>
      <c r="UYO2249" s="6"/>
      <c r="UYP2249" s="6"/>
      <c r="UYQ2249" s="6"/>
      <c r="UYR2249" s="6"/>
      <c r="UYS2249" s="6"/>
      <c r="UYT2249" s="6"/>
      <c r="UYU2249" s="6"/>
      <c r="UYV2249" s="6"/>
      <c r="UYW2249" s="6"/>
      <c r="UYX2249" s="6"/>
      <c r="UYY2249" s="6"/>
      <c r="UYZ2249" s="6"/>
      <c r="UZA2249" s="6"/>
      <c r="UZB2249" s="6"/>
      <c r="UZC2249" s="6"/>
      <c r="UZD2249" s="6"/>
      <c r="UZE2249" s="6"/>
      <c r="UZF2249" s="6"/>
      <c r="UZG2249" s="6"/>
      <c r="UZH2249" s="6"/>
      <c r="UZI2249" s="6"/>
      <c r="UZJ2249" s="6"/>
      <c r="UZK2249" s="6"/>
      <c r="UZL2249" s="6"/>
      <c r="UZM2249" s="6"/>
      <c r="UZN2249" s="6"/>
      <c r="UZO2249" s="6"/>
      <c r="UZP2249" s="6"/>
      <c r="UZQ2249" s="6"/>
      <c r="UZR2249" s="6"/>
      <c r="UZS2249" s="6"/>
      <c r="UZT2249" s="6"/>
      <c r="UZU2249" s="6"/>
      <c r="UZV2249" s="6"/>
      <c r="UZW2249" s="6"/>
      <c r="UZX2249" s="6"/>
      <c r="UZY2249" s="6"/>
      <c r="UZZ2249" s="6"/>
      <c r="VAA2249" s="6"/>
      <c r="VAB2249" s="6"/>
      <c r="VAC2249" s="6"/>
      <c r="VAD2249" s="6"/>
      <c r="VAE2249" s="6"/>
      <c r="VAF2249" s="6"/>
      <c r="VAG2249" s="6"/>
      <c r="VAH2249" s="6"/>
      <c r="VAI2249" s="6"/>
      <c r="VAJ2249" s="6"/>
      <c r="VAK2249" s="6"/>
      <c r="VAL2249" s="6"/>
      <c r="VAM2249" s="6"/>
      <c r="VAN2249" s="6"/>
      <c r="VAO2249" s="6"/>
      <c r="VAP2249" s="6"/>
      <c r="VAQ2249" s="6"/>
      <c r="VAR2249" s="6"/>
      <c r="VAS2249" s="6"/>
      <c r="VAT2249" s="6"/>
      <c r="VAU2249" s="6"/>
      <c r="VAV2249" s="6"/>
      <c r="VAW2249" s="6"/>
      <c r="VAX2249" s="6"/>
      <c r="VAY2249" s="6"/>
      <c r="VAZ2249" s="6"/>
      <c r="VBA2249" s="6"/>
      <c r="VBB2249" s="6"/>
      <c r="VBC2249" s="6"/>
      <c r="VBD2249" s="6"/>
      <c r="VBE2249" s="6"/>
      <c r="VBF2249" s="6"/>
      <c r="VBG2249" s="6"/>
      <c r="VBH2249" s="6"/>
      <c r="VBI2249" s="6"/>
      <c r="VBJ2249" s="6"/>
      <c r="VBK2249" s="6"/>
      <c r="VBL2249" s="6"/>
      <c r="VBM2249" s="6"/>
      <c r="VBN2249" s="6"/>
      <c r="VBO2249" s="6"/>
      <c r="VBP2249" s="6"/>
      <c r="VBQ2249" s="6"/>
      <c r="VBR2249" s="6"/>
      <c r="VBS2249" s="6"/>
      <c r="VBT2249" s="6"/>
      <c r="VBU2249" s="6"/>
      <c r="VBV2249" s="6"/>
      <c r="VBW2249" s="6"/>
      <c r="VBX2249" s="6"/>
      <c r="VBY2249" s="6"/>
      <c r="VBZ2249" s="6"/>
      <c r="VCA2249" s="6"/>
      <c r="VCB2249" s="6"/>
      <c r="VCC2249" s="6"/>
      <c r="VCD2249" s="6"/>
      <c r="VCE2249" s="6"/>
      <c r="VCF2249" s="6"/>
      <c r="VCG2249" s="6"/>
      <c r="VCH2249" s="6"/>
      <c r="VCI2249" s="6"/>
      <c r="VCJ2249" s="6"/>
      <c r="VCK2249" s="6"/>
      <c r="VCL2249" s="6"/>
      <c r="VCM2249" s="6"/>
      <c r="VCN2249" s="6"/>
      <c r="VCO2249" s="6"/>
      <c r="VCP2249" s="6"/>
      <c r="VCQ2249" s="6"/>
      <c r="VCR2249" s="6"/>
      <c r="VCS2249" s="6"/>
      <c r="VCT2249" s="6"/>
      <c r="VCU2249" s="6"/>
      <c r="VCV2249" s="6"/>
      <c r="VCW2249" s="6"/>
      <c r="VCX2249" s="6"/>
      <c r="VCY2249" s="6"/>
      <c r="VCZ2249" s="6"/>
      <c r="VDA2249" s="6"/>
      <c r="VDB2249" s="6"/>
      <c r="VDC2249" s="6"/>
      <c r="VDD2249" s="6"/>
      <c r="VDE2249" s="6"/>
      <c r="VDF2249" s="6"/>
      <c r="VDG2249" s="6"/>
      <c r="VDH2249" s="6"/>
      <c r="VDI2249" s="6"/>
      <c r="VDJ2249" s="6"/>
      <c r="VDK2249" s="6"/>
      <c r="VDL2249" s="6"/>
      <c r="VDM2249" s="6"/>
      <c r="VDN2249" s="6"/>
      <c r="VDO2249" s="6"/>
      <c r="VDP2249" s="6"/>
      <c r="VDQ2249" s="6"/>
      <c r="VDR2249" s="6"/>
      <c r="VDS2249" s="6"/>
      <c r="VDT2249" s="6"/>
      <c r="VDU2249" s="6"/>
      <c r="VDV2249" s="6"/>
      <c r="VDW2249" s="6"/>
      <c r="VDX2249" s="6"/>
      <c r="VDY2249" s="6"/>
      <c r="VDZ2249" s="6"/>
      <c r="VEA2249" s="6"/>
      <c r="VEB2249" s="6"/>
      <c r="VEC2249" s="6"/>
      <c r="VED2249" s="6"/>
      <c r="VEE2249" s="6"/>
      <c r="VEF2249" s="6"/>
      <c r="VEG2249" s="6"/>
      <c r="VEH2249" s="6"/>
      <c r="VEI2249" s="6"/>
      <c r="VEJ2249" s="6"/>
      <c r="VEK2249" s="6"/>
      <c r="VEL2249" s="6"/>
      <c r="VEM2249" s="6"/>
      <c r="VEN2249" s="6"/>
      <c r="VEO2249" s="6"/>
      <c r="VEP2249" s="6"/>
      <c r="VEQ2249" s="6"/>
      <c r="VER2249" s="6"/>
      <c r="VES2249" s="6"/>
      <c r="VET2249" s="6"/>
      <c r="VEU2249" s="6"/>
      <c r="VEV2249" s="6"/>
      <c r="VEW2249" s="6"/>
      <c r="VEX2249" s="6"/>
      <c r="VEY2249" s="6"/>
      <c r="VEZ2249" s="6"/>
      <c r="VFA2249" s="6"/>
      <c r="VFB2249" s="6"/>
      <c r="VFC2249" s="6"/>
      <c r="VFD2249" s="6"/>
      <c r="VFE2249" s="6"/>
      <c r="VFF2249" s="6"/>
      <c r="VFG2249" s="6"/>
      <c r="VFH2249" s="6"/>
      <c r="VFI2249" s="6"/>
      <c r="VFJ2249" s="6"/>
      <c r="VFK2249" s="6"/>
      <c r="VFL2249" s="6"/>
      <c r="VFM2249" s="6"/>
      <c r="VFN2249" s="6"/>
      <c r="VFO2249" s="6"/>
      <c r="VFP2249" s="6"/>
      <c r="VFQ2249" s="6"/>
      <c r="VFR2249" s="6"/>
      <c r="VFS2249" s="6"/>
      <c r="VFT2249" s="6"/>
      <c r="VFU2249" s="6"/>
      <c r="VFV2249" s="6"/>
      <c r="VFW2249" s="6"/>
      <c r="VFX2249" s="6"/>
      <c r="VFY2249" s="6"/>
      <c r="VFZ2249" s="6"/>
      <c r="VGA2249" s="6"/>
      <c r="VGB2249" s="6"/>
      <c r="VGC2249" s="6"/>
      <c r="VGD2249" s="6"/>
      <c r="VGE2249" s="6"/>
      <c r="VGF2249" s="6"/>
      <c r="VGG2249" s="6"/>
      <c r="VGH2249" s="6"/>
      <c r="VGI2249" s="6"/>
      <c r="VGJ2249" s="6"/>
      <c r="VGK2249" s="6"/>
      <c r="VGL2249" s="6"/>
      <c r="VGM2249" s="6"/>
      <c r="VGN2249" s="6"/>
      <c r="VGO2249" s="6"/>
      <c r="VGP2249" s="6"/>
      <c r="VGQ2249" s="6"/>
      <c r="VGR2249" s="6"/>
      <c r="VGS2249" s="6"/>
      <c r="VGT2249" s="6"/>
      <c r="VGU2249" s="6"/>
      <c r="VGV2249" s="6"/>
      <c r="VGW2249" s="6"/>
      <c r="VGX2249" s="6"/>
      <c r="VGY2249" s="6"/>
      <c r="VGZ2249" s="6"/>
      <c r="VHA2249" s="6"/>
      <c r="VHB2249" s="6"/>
      <c r="VHC2249" s="6"/>
      <c r="VHD2249" s="6"/>
      <c r="VHE2249" s="6"/>
      <c r="VHF2249" s="6"/>
      <c r="VHG2249" s="6"/>
      <c r="VHH2249" s="6"/>
      <c r="VHI2249" s="6"/>
      <c r="VHJ2249" s="6"/>
      <c r="VHK2249" s="6"/>
      <c r="VHL2249" s="6"/>
      <c r="VHM2249" s="6"/>
      <c r="VHN2249" s="6"/>
      <c r="VHO2249" s="6"/>
      <c r="VHP2249" s="6"/>
      <c r="VHQ2249" s="6"/>
      <c r="VHR2249" s="6"/>
      <c r="VHS2249" s="6"/>
      <c r="VHT2249" s="6"/>
      <c r="VHU2249" s="6"/>
      <c r="VHV2249" s="6"/>
      <c r="VHW2249" s="6"/>
      <c r="VHX2249" s="6"/>
      <c r="VHY2249" s="6"/>
      <c r="VHZ2249" s="6"/>
      <c r="VIA2249" s="6"/>
      <c r="VIB2249" s="6"/>
      <c r="VIC2249" s="6"/>
      <c r="VID2249" s="6"/>
      <c r="VIE2249" s="6"/>
      <c r="VIF2249" s="6"/>
      <c r="VIG2249" s="6"/>
      <c r="VIH2249" s="6"/>
      <c r="VII2249" s="6"/>
      <c r="VIJ2249" s="6"/>
      <c r="VIK2249" s="6"/>
      <c r="VIL2249" s="6"/>
      <c r="VIM2249" s="6"/>
      <c r="VIN2249" s="6"/>
      <c r="VIO2249" s="6"/>
      <c r="VIP2249" s="6"/>
      <c r="VIQ2249" s="6"/>
      <c r="VIR2249" s="6"/>
      <c r="VIS2249" s="6"/>
      <c r="VIT2249" s="6"/>
      <c r="VIU2249" s="6"/>
      <c r="VIV2249" s="6"/>
      <c r="VIW2249" s="6"/>
      <c r="VIX2249" s="6"/>
      <c r="VIY2249" s="6"/>
      <c r="VIZ2249" s="6"/>
      <c r="VJA2249" s="6"/>
      <c r="VJB2249" s="6"/>
      <c r="VJC2249" s="6"/>
      <c r="VJD2249" s="6"/>
      <c r="VJE2249" s="6"/>
      <c r="VJF2249" s="6"/>
      <c r="VJG2249" s="6"/>
      <c r="VJH2249" s="6"/>
      <c r="VJI2249" s="6"/>
      <c r="VJJ2249" s="6"/>
      <c r="VJK2249" s="6"/>
      <c r="VJL2249" s="6"/>
      <c r="VJM2249" s="6"/>
      <c r="VJN2249" s="6"/>
      <c r="VJO2249" s="6"/>
      <c r="VJP2249" s="6"/>
      <c r="VJQ2249" s="6"/>
      <c r="VJR2249" s="6"/>
      <c r="VJS2249" s="6"/>
      <c r="VJT2249" s="6"/>
      <c r="VJU2249" s="6"/>
      <c r="VJV2249" s="6"/>
      <c r="VJW2249" s="6"/>
      <c r="VJX2249" s="6"/>
      <c r="VJY2249" s="6"/>
      <c r="VJZ2249" s="6"/>
      <c r="VKA2249" s="6"/>
      <c r="VKB2249" s="6"/>
      <c r="VKC2249" s="6"/>
      <c r="VKD2249" s="6"/>
      <c r="VKE2249" s="6"/>
      <c r="VKF2249" s="6"/>
      <c r="VKG2249" s="6"/>
      <c r="VKH2249" s="6"/>
      <c r="VKI2249" s="6"/>
      <c r="VKJ2249" s="6"/>
      <c r="VKK2249" s="6"/>
      <c r="VKL2249" s="6"/>
      <c r="VKM2249" s="6"/>
      <c r="VKN2249" s="6"/>
      <c r="VKO2249" s="6"/>
      <c r="VKP2249" s="6"/>
      <c r="VKQ2249" s="6"/>
      <c r="VKR2249" s="6"/>
      <c r="VKS2249" s="6"/>
      <c r="VKT2249" s="6"/>
      <c r="VKU2249" s="6"/>
      <c r="VKV2249" s="6"/>
      <c r="VKW2249" s="6"/>
      <c r="VKX2249" s="6"/>
      <c r="VKY2249" s="6"/>
      <c r="VKZ2249" s="6"/>
      <c r="VLA2249" s="6"/>
      <c r="VLB2249" s="6"/>
      <c r="VLC2249" s="6"/>
      <c r="VLD2249" s="6"/>
      <c r="VLE2249" s="6"/>
      <c r="VLF2249" s="6"/>
      <c r="VLG2249" s="6"/>
      <c r="VLH2249" s="6"/>
      <c r="VLI2249" s="6"/>
      <c r="VLJ2249" s="6"/>
      <c r="VLK2249" s="6"/>
      <c r="VLL2249" s="6"/>
      <c r="VLM2249" s="6"/>
      <c r="VLN2249" s="6"/>
      <c r="VLO2249" s="6"/>
      <c r="VLP2249" s="6"/>
      <c r="VLQ2249" s="6"/>
      <c r="VLR2249" s="6"/>
      <c r="VLS2249" s="6"/>
      <c r="VLT2249" s="6"/>
      <c r="VLU2249" s="6"/>
      <c r="VLV2249" s="6"/>
      <c r="VLW2249" s="6"/>
      <c r="VLX2249" s="6"/>
      <c r="VLY2249" s="6"/>
      <c r="VLZ2249" s="6"/>
      <c r="VMA2249" s="6"/>
      <c r="VMB2249" s="6"/>
      <c r="VMC2249" s="6"/>
      <c r="VMD2249" s="6"/>
      <c r="VME2249" s="6"/>
      <c r="VMF2249" s="6"/>
      <c r="VMG2249" s="6"/>
      <c r="VMH2249" s="6"/>
      <c r="VMI2249" s="6"/>
      <c r="VMJ2249" s="6"/>
      <c r="VMK2249" s="6"/>
      <c r="VML2249" s="6"/>
      <c r="VMM2249" s="6"/>
      <c r="VMN2249" s="6"/>
      <c r="VMO2249" s="6"/>
      <c r="VMP2249" s="6"/>
      <c r="VMQ2249" s="6"/>
      <c r="VMR2249" s="6"/>
      <c r="VMS2249" s="6"/>
      <c r="VMT2249" s="6"/>
      <c r="VMU2249" s="6"/>
      <c r="VMV2249" s="6"/>
      <c r="VMW2249" s="6"/>
      <c r="VMX2249" s="6"/>
      <c r="VMY2249" s="6"/>
      <c r="VMZ2249" s="6"/>
      <c r="VNA2249" s="6"/>
      <c r="VNB2249" s="6"/>
      <c r="VNC2249" s="6"/>
      <c r="VND2249" s="6"/>
      <c r="VNE2249" s="6"/>
      <c r="VNF2249" s="6"/>
      <c r="VNG2249" s="6"/>
      <c r="VNH2249" s="6"/>
      <c r="VNI2249" s="6"/>
      <c r="VNJ2249" s="6"/>
      <c r="VNK2249" s="6"/>
      <c r="VNL2249" s="6"/>
      <c r="VNM2249" s="6"/>
      <c r="VNN2249" s="6"/>
      <c r="VNO2249" s="6"/>
      <c r="VNP2249" s="6"/>
      <c r="VNQ2249" s="6"/>
      <c r="VNR2249" s="6"/>
      <c r="VNS2249" s="6"/>
      <c r="VNT2249" s="6"/>
      <c r="VNU2249" s="6"/>
      <c r="VNV2249" s="6"/>
      <c r="VNW2249" s="6"/>
      <c r="VNX2249" s="6"/>
      <c r="VNY2249" s="6"/>
      <c r="VNZ2249" s="6"/>
      <c r="VOA2249" s="6"/>
      <c r="VOB2249" s="6"/>
      <c r="VOC2249" s="6"/>
      <c r="VOD2249" s="6"/>
      <c r="VOE2249" s="6"/>
      <c r="VOF2249" s="6"/>
      <c r="VOG2249" s="6"/>
      <c r="VOH2249" s="6"/>
      <c r="VOI2249" s="6"/>
      <c r="VOJ2249" s="6"/>
      <c r="VOK2249" s="6"/>
      <c r="VOL2249" s="6"/>
      <c r="VOM2249" s="6"/>
      <c r="VON2249" s="6"/>
      <c r="VOO2249" s="6"/>
      <c r="VOP2249" s="6"/>
      <c r="VOQ2249" s="6"/>
      <c r="VOR2249" s="6"/>
      <c r="VOS2249" s="6"/>
      <c r="VOT2249" s="6"/>
      <c r="VOU2249" s="6"/>
      <c r="VOV2249" s="6"/>
      <c r="VOW2249" s="6"/>
      <c r="VOX2249" s="6"/>
      <c r="VOY2249" s="6"/>
      <c r="VOZ2249" s="6"/>
      <c r="VPA2249" s="6"/>
      <c r="VPB2249" s="6"/>
      <c r="VPC2249" s="6"/>
      <c r="VPD2249" s="6"/>
      <c r="VPE2249" s="6"/>
      <c r="VPF2249" s="6"/>
      <c r="VPG2249" s="6"/>
      <c r="VPH2249" s="6"/>
      <c r="VPI2249" s="6"/>
      <c r="VPJ2249" s="6"/>
      <c r="VPK2249" s="6"/>
      <c r="VPL2249" s="6"/>
      <c r="VPM2249" s="6"/>
      <c r="VPN2249" s="6"/>
      <c r="VPO2249" s="6"/>
      <c r="VPP2249" s="6"/>
      <c r="VPQ2249" s="6"/>
      <c r="VPR2249" s="6"/>
      <c r="VPS2249" s="6"/>
      <c r="VPT2249" s="6"/>
      <c r="VPU2249" s="6"/>
      <c r="VPV2249" s="6"/>
      <c r="VPW2249" s="6"/>
      <c r="VPX2249" s="6"/>
      <c r="VPY2249" s="6"/>
      <c r="VPZ2249" s="6"/>
      <c r="VQA2249" s="6"/>
      <c r="VQB2249" s="6"/>
      <c r="VQC2249" s="6"/>
      <c r="VQD2249" s="6"/>
      <c r="VQE2249" s="6"/>
      <c r="VQF2249" s="6"/>
      <c r="VQG2249" s="6"/>
      <c r="VQH2249" s="6"/>
      <c r="VQI2249" s="6"/>
      <c r="VQJ2249" s="6"/>
      <c r="VQK2249" s="6"/>
      <c r="VQL2249" s="6"/>
      <c r="VQM2249" s="6"/>
      <c r="VQN2249" s="6"/>
      <c r="VQO2249" s="6"/>
      <c r="VQP2249" s="6"/>
      <c r="VQQ2249" s="6"/>
      <c r="VQR2249" s="6"/>
      <c r="VQS2249" s="6"/>
      <c r="VQT2249" s="6"/>
      <c r="VQU2249" s="6"/>
      <c r="VQV2249" s="6"/>
      <c r="VQW2249" s="6"/>
      <c r="VQX2249" s="6"/>
      <c r="VQY2249" s="6"/>
      <c r="VQZ2249" s="6"/>
      <c r="VRA2249" s="6"/>
      <c r="VRB2249" s="6"/>
      <c r="VRC2249" s="6"/>
      <c r="VRD2249" s="6"/>
      <c r="VRE2249" s="6"/>
      <c r="VRF2249" s="6"/>
      <c r="VRG2249" s="6"/>
      <c r="VRH2249" s="6"/>
      <c r="VRI2249" s="6"/>
      <c r="VRJ2249" s="6"/>
      <c r="VRK2249" s="6"/>
      <c r="VRL2249" s="6"/>
      <c r="VRM2249" s="6"/>
      <c r="VRN2249" s="6"/>
      <c r="VRO2249" s="6"/>
      <c r="VRP2249" s="6"/>
      <c r="VRQ2249" s="6"/>
      <c r="VRR2249" s="6"/>
      <c r="VRS2249" s="6"/>
      <c r="VRT2249" s="6"/>
      <c r="VRU2249" s="6"/>
      <c r="VRV2249" s="6"/>
      <c r="VRW2249" s="6"/>
      <c r="VRX2249" s="6"/>
      <c r="VRY2249" s="6"/>
      <c r="VRZ2249" s="6"/>
      <c r="VSA2249" s="6"/>
      <c r="VSB2249" s="6"/>
      <c r="VSC2249" s="6"/>
      <c r="VSD2249" s="6"/>
      <c r="VSE2249" s="6"/>
      <c r="VSF2249" s="6"/>
      <c r="VSG2249" s="6"/>
      <c r="VSH2249" s="6"/>
      <c r="VSI2249" s="6"/>
      <c r="VSJ2249" s="6"/>
      <c r="VSK2249" s="6"/>
      <c r="VSL2249" s="6"/>
      <c r="VSM2249" s="6"/>
      <c r="VSN2249" s="6"/>
      <c r="VSO2249" s="6"/>
      <c r="VSP2249" s="6"/>
      <c r="VSQ2249" s="6"/>
      <c r="VSR2249" s="6"/>
      <c r="VSS2249" s="6"/>
      <c r="VST2249" s="6"/>
      <c r="VSU2249" s="6"/>
      <c r="VSV2249" s="6"/>
      <c r="VSW2249" s="6"/>
      <c r="VSX2249" s="6"/>
      <c r="VSY2249" s="6"/>
      <c r="VSZ2249" s="6"/>
      <c r="VTA2249" s="6"/>
      <c r="VTB2249" s="6"/>
      <c r="VTC2249" s="6"/>
      <c r="VTD2249" s="6"/>
      <c r="VTE2249" s="6"/>
      <c r="VTF2249" s="6"/>
      <c r="VTG2249" s="6"/>
      <c r="VTH2249" s="6"/>
      <c r="VTI2249" s="6"/>
      <c r="VTJ2249" s="6"/>
      <c r="VTK2249" s="6"/>
      <c r="VTL2249" s="6"/>
      <c r="VTM2249" s="6"/>
      <c r="VTN2249" s="6"/>
      <c r="VTO2249" s="6"/>
      <c r="VTP2249" s="6"/>
      <c r="VTQ2249" s="6"/>
      <c r="VTR2249" s="6"/>
      <c r="VTS2249" s="6"/>
      <c r="VTT2249" s="6"/>
      <c r="VTU2249" s="6"/>
      <c r="VTV2249" s="6"/>
      <c r="VTW2249" s="6"/>
      <c r="VTX2249" s="6"/>
      <c r="VTY2249" s="6"/>
      <c r="VTZ2249" s="6"/>
      <c r="VUA2249" s="6"/>
      <c r="VUB2249" s="6"/>
      <c r="VUC2249" s="6"/>
      <c r="VUD2249" s="6"/>
      <c r="VUE2249" s="6"/>
      <c r="VUF2249" s="6"/>
      <c r="VUG2249" s="6"/>
      <c r="VUH2249" s="6"/>
      <c r="VUI2249" s="6"/>
      <c r="VUJ2249" s="6"/>
      <c r="VUK2249" s="6"/>
      <c r="VUL2249" s="6"/>
      <c r="VUM2249" s="6"/>
      <c r="VUN2249" s="6"/>
      <c r="VUO2249" s="6"/>
      <c r="VUP2249" s="6"/>
      <c r="VUQ2249" s="6"/>
      <c r="VUR2249" s="6"/>
      <c r="VUS2249" s="6"/>
      <c r="VUT2249" s="6"/>
      <c r="VUU2249" s="6"/>
      <c r="VUV2249" s="6"/>
      <c r="VUW2249" s="6"/>
      <c r="VUX2249" s="6"/>
      <c r="VUY2249" s="6"/>
      <c r="VUZ2249" s="6"/>
      <c r="VVA2249" s="6"/>
      <c r="VVB2249" s="6"/>
      <c r="VVC2249" s="6"/>
      <c r="VVD2249" s="6"/>
      <c r="VVE2249" s="6"/>
      <c r="VVF2249" s="6"/>
      <c r="VVG2249" s="6"/>
      <c r="VVH2249" s="6"/>
      <c r="VVI2249" s="6"/>
      <c r="VVJ2249" s="6"/>
      <c r="VVK2249" s="6"/>
      <c r="VVL2249" s="6"/>
      <c r="VVM2249" s="6"/>
      <c r="VVN2249" s="6"/>
      <c r="VVO2249" s="6"/>
      <c r="VVP2249" s="6"/>
      <c r="VVQ2249" s="6"/>
      <c r="VVR2249" s="6"/>
      <c r="VVS2249" s="6"/>
      <c r="VVT2249" s="6"/>
      <c r="VVU2249" s="6"/>
      <c r="VVV2249" s="6"/>
      <c r="VVW2249" s="6"/>
      <c r="VVX2249" s="6"/>
      <c r="VVY2249" s="6"/>
      <c r="VVZ2249" s="6"/>
      <c r="VWA2249" s="6"/>
      <c r="VWB2249" s="6"/>
      <c r="VWC2249" s="6"/>
      <c r="VWD2249" s="6"/>
      <c r="VWE2249" s="6"/>
      <c r="VWF2249" s="6"/>
      <c r="VWG2249" s="6"/>
      <c r="VWH2249" s="6"/>
      <c r="VWI2249" s="6"/>
      <c r="VWJ2249" s="6"/>
      <c r="VWK2249" s="6"/>
      <c r="VWL2249" s="6"/>
      <c r="VWM2249" s="6"/>
      <c r="VWN2249" s="6"/>
      <c r="VWO2249" s="6"/>
      <c r="VWP2249" s="6"/>
      <c r="VWQ2249" s="6"/>
      <c r="VWR2249" s="6"/>
      <c r="VWS2249" s="6"/>
      <c r="VWT2249" s="6"/>
      <c r="VWU2249" s="6"/>
      <c r="VWV2249" s="6"/>
      <c r="VWW2249" s="6"/>
      <c r="VWX2249" s="6"/>
      <c r="VWY2249" s="6"/>
      <c r="VWZ2249" s="6"/>
      <c r="VXA2249" s="6"/>
      <c r="VXB2249" s="6"/>
      <c r="VXC2249" s="6"/>
      <c r="VXD2249" s="6"/>
      <c r="VXE2249" s="6"/>
      <c r="VXF2249" s="6"/>
      <c r="VXG2249" s="6"/>
      <c r="VXH2249" s="6"/>
      <c r="VXI2249" s="6"/>
      <c r="VXJ2249" s="6"/>
      <c r="VXK2249" s="6"/>
      <c r="VXL2249" s="6"/>
      <c r="VXM2249" s="6"/>
      <c r="VXN2249" s="6"/>
      <c r="VXO2249" s="6"/>
      <c r="VXP2249" s="6"/>
      <c r="VXQ2249" s="6"/>
      <c r="VXR2249" s="6"/>
      <c r="VXS2249" s="6"/>
      <c r="VXT2249" s="6"/>
      <c r="VXU2249" s="6"/>
      <c r="VXV2249" s="6"/>
      <c r="VXW2249" s="6"/>
      <c r="VXX2249" s="6"/>
      <c r="VXY2249" s="6"/>
      <c r="VXZ2249" s="6"/>
      <c r="VYA2249" s="6"/>
      <c r="VYB2249" s="6"/>
      <c r="VYC2249" s="6"/>
      <c r="VYD2249" s="6"/>
      <c r="VYE2249" s="6"/>
      <c r="VYF2249" s="6"/>
      <c r="VYG2249" s="6"/>
      <c r="VYH2249" s="6"/>
      <c r="VYI2249" s="6"/>
      <c r="VYJ2249" s="6"/>
      <c r="VYK2249" s="6"/>
      <c r="VYL2249" s="6"/>
      <c r="VYM2249" s="6"/>
      <c r="VYN2249" s="6"/>
      <c r="VYO2249" s="6"/>
      <c r="VYP2249" s="6"/>
      <c r="VYQ2249" s="6"/>
      <c r="VYR2249" s="6"/>
      <c r="VYS2249" s="6"/>
      <c r="VYT2249" s="6"/>
      <c r="VYU2249" s="6"/>
      <c r="VYV2249" s="6"/>
      <c r="VYW2249" s="6"/>
      <c r="VYX2249" s="6"/>
      <c r="VYY2249" s="6"/>
      <c r="VYZ2249" s="6"/>
      <c r="VZA2249" s="6"/>
      <c r="VZB2249" s="6"/>
      <c r="VZC2249" s="6"/>
      <c r="VZD2249" s="6"/>
      <c r="VZE2249" s="6"/>
      <c r="VZF2249" s="6"/>
      <c r="VZG2249" s="6"/>
      <c r="VZH2249" s="6"/>
      <c r="VZI2249" s="6"/>
      <c r="VZJ2249" s="6"/>
      <c r="VZK2249" s="6"/>
      <c r="VZL2249" s="6"/>
      <c r="VZM2249" s="6"/>
      <c r="VZN2249" s="6"/>
      <c r="VZO2249" s="6"/>
      <c r="VZP2249" s="6"/>
      <c r="VZQ2249" s="6"/>
      <c r="VZR2249" s="6"/>
      <c r="VZS2249" s="6"/>
      <c r="VZT2249" s="6"/>
      <c r="VZU2249" s="6"/>
      <c r="VZV2249" s="6"/>
      <c r="VZW2249" s="6"/>
      <c r="VZX2249" s="6"/>
      <c r="VZY2249" s="6"/>
      <c r="VZZ2249" s="6"/>
      <c r="WAA2249" s="6"/>
      <c r="WAB2249" s="6"/>
      <c r="WAC2249" s="6"/>
      <c r="WAD2249" s="6"/>
      <c r="WAE2249" s="6"/>
      <c r="WAF2249" s="6"/>
      <c r="WAG2249" s="6"/>
      <c r="WAH2249" s="6"/>
      <c r="WAI2249" s="6"/>
      <c r="WAJ2249" s="6"/>
      <c r="WAK2249" s="6"/>
      <c r="WAL2249" s="6"/>
      <c r="WAM2249" s="6"/>
      <c r="WAN2249" s="6"/>
      <c r="WAO2249" s="6"/>
      <c r="WAP2249" s="6"/>
      <c r="WAQ2249" s="6"/>
      <c r="WAR2249" s="6"/>
      <c r="WAS2249" s="6"/>
      <c r="WAT2249" s="6"/>
      <c r="WAU2249" s="6"/>
      <c r="WAV2249" s="6"/>
      <c r="WAW2249" s="6"/>
      <c r="WAX2249" s="6"/>
      <c r="WAY2249" s="6"/>
      <c r="WAZ2249" s="6"/>
      <c r="WBA2249" s="6"/>
      <c r="WBB2249" s="6"/>
      <c r="WBC2249" s="6"/>
      <c r="WBD2249" s="6"/>
      <c r="WBE2249" s="6"/>
      <c r="WBF2249" s="6"/>
      <c r="WBG2249" s="6"/>
      <c r="WBH2249" s="6"/>
      <c r="WBI2249" s="6"/>
      <c r="WBJ2249" s="6"/>
      <c r="WBK2249" s="6"/>
      <c r="WBL2249" s="6"/>
      <c r="WBM2249" s="6"/>
      <c r="WBN2249" s="6"/>
      <c r="WBO2249" s="6"/>
      <c r="WBP2249" s="6"/>
      <c r="WBQ2249" s="6"/>
      <c r="WBR2249" s="6"/>
      <c r="WBS2249" s="6"/>
      <c r="WBT2249" s="6"/>
      <c r="WBU2249" s="6"/>
      <c r="WBV2249" s="6"/>
      <c r="WBW2249" s="6"/>
      <c r="WBX2249" s="6"/>
      <c r="WBY2249" s="6"/>
      <c r="WBZ2249" s="6"/>
      <c r="WCA2249" s="6"/>
      <c r="WCB2249" s="6"/>
      <c r="WCC2249" s="6"/>
      <c r="WCD2249" s="6"/>
      <c r="WCE2249" s="6"/>
      <c r="WCF2249" s="6"/>
      <c r="WCG2249" s="6"/>
      <c r="WCH2249" s="6"/>
      <c r="WCI2249" s="6"/>
      <c r="WCJ2249" s="6"/>
      <c r="WCK2249" s="6"/>
      <c r="WCL2249" s="6"/>
      <c r="WCM2249" s="6"/>
      <c r="WCN2249" s="6"/>
      <c r="WCO2249" s="6"/>
      <c r="WCP2249" s="6"/>
      <c r="WCQ2249" s="6"/>
      <c r="WCR2249" s="6"/>
      <c r="WCS2249" s="6"/>
      <c r="WCT2249" s="6"/>
      <c r="WCU2249" s="6"/>
      <c r="WCV2249" s="6"/>
      <c r="WCW2249" s="6"/>
      <c r="WCX2249" s="6"/>
      <c r="WCY2249" s="6"/>
      <c r="WCZ2249" s="6"/>
      <c r="WDA2249" s="6"/>
      <c r="WDB2249" s="6"/>
      <c r="WDC2249" s="6"/>
      <c r="WDD2249" s="6"/>
      <c r="WDE2249" s="6"/>
      <c r="WDF2249" s="6"/>
      <c r="WDG2249" s="6"/>
      <c r="WDH2249" s="6"/>
      <c r="WDI2249" s="6"/>
      <c r="WDJ2249" s="6"/>
      <c r="WDK2249" s="6"/>
      <c r="WDL2249" s="6"/>
      <c r="WDM2249" s="6"/>
      <c r="WDN2249" s="6"/>
      <c r="WDO2249" s="6"/>
      <c r="WDP2249" s="6"/>
      <c r="WDQ2249" s="6"/>
      <c r="WDR2249" s="6"/>
      <c r="WDS2249" s="6"/>
      <c r="WDT2249" s="6"/>
      <c r="WDU2249" s="6"/>
      <c r="WDV2249" s="6"/>
      <c r="WDW2249" s="6"/>
      <c r="WDX2249" s="6"/>
      <c r="WDY2249" s="6"/>
      <c r="WDZ2249" s="6"/>
      <c r="WEA2249" s="6"/>
      <c r="WEB2249" s="6"/>
      <c r="WEC2249" s="6"/>
      <c r="WED2249" s="6"/>
      <c r="WEE2249" s="6"/>
      <c r="WEF2249" s="6"/>
      <c r="WEG2249" s="6"/>
      <c r="WEH2249" s="6"/>
      <c r="WEI2249" s="6"/>
      <c r="WEJ2249" s="6"/>
      <c r="WEK2249" s="6"/>
      <c r="WEL2249" s="6"/>
      <c r="WEM2249" s="6"/>
      <c r="WEN2249" s="6"/>
      <c r="WEO2249" s="6"/>
      <c r="WEP2249" s="6"/>
      <c r="WEQ2249" s="6"/>
      <c r="WER2249" s="6"/>
      <c r="WES2249" s="6"/>
      <c r="WET2249" s="6"/>
      <c r="WEU2249" s="6"/>
      <c r="WEV2249" s="6"/>
      <c r="WEW2249" s="6"/>
      <c r="WEX2249" s="6"/>
      <c r="WEY2249" s="6"/>
      <c r="WEZ2249" s="6"/>
      <c r="WFA2249" s="6"/>
      <c r="WFB2249" s="6"/>
      <c r="WFC2249" s="6"/>
      <c r="WFD2249" s="6"/>
      <c r="WFE2249" s="6"/>
      <c r="WFF2249" s="6"/>
      <c r="WFG2249" s="6"/>
      <c r="WFH2249" s="6"/>
      <c r="WFI2249" s="6"/>
      <c r="WFJ2249" s="6"/>
      <c r="WFK2249" s="6"/>
      <c r="WFL2249" s="6"/>
      <c r="WFM2249" s="6"/>
      <c r="WFN2249" s="6"/>
      <c r="WFO2249" s="6"/>
      <c r="WFP2249" s="6"/>
      <c r="WFQ2249" s="6"/>
      <c r="WFR2249" s="6"/>
      <c r="WFS2249" s="6"/>
      <c r="WFT2249" s="6"/>
      <c r="WFU2249" s="6"/>
      <c r="WFV2249" s="6"/>
      <c r="WFW2249" s="6"/>
      <c r="WFX2249" s="6"/>
      <c r="WFY2249" s="6"/>
      <c r="WFZ2249" s="6"/>
      <c r="WGA2249" s="6"/>
      <c r="WGB2249" s="6"/>
      <c r="WGC2249" s="6"/>
      <c r="WGD2249" s="6"/>
      <c r="WGE2249" s="6"/>
      <c r="WGF2249" s="6"/>
      <c r="WGG2249" s="6"/>
      <c r="WGH2249" s="6"/>
      <c r="WGI2249" s="6"/>
      <c r="WGJ2249" s="6"/>
      <c r="WGK2249" s="6"/>
      <c r="WGL2249" s="6"/>
      <c r="WGM2249" s="6"/>
      <c r="WGN2249" s="6"/>
      <c r="WGO2249" s="6"/>
      <c r="WGP2249" s="6"/>
      <c r="WGQ2249" s="6"/>
      <c r="WGR2249" s="6"/>
      <c r="WGS2249" s="6"/>
      <c r="WGT2249" s="6"/>
      <c r="WGU2249" s="6"/>
      <c r="WGV2249" s="6"/>
      <c r="WGW2249" s="6"/>
      <c r="WGX2249" s="6"/>
      <c r="WGY2249" s="6"/>
      <c r="WGZ2249" s="6"/>
      <c r="WHA2249" s="6"/>
      <c r="WHB2249" s="6"/>
      <c r="WHC2249" s="6"/>
      <c r="WHD2249" s="6"/>
      <c r="WHE2249" s="6"/>
      <c r="WHF2249" s="6"/>
      <c r="WHG2249" s="6"/>
      <c r="WHH2249" s="6"/>
      <c r="WHI2249" s="6"/>
      <c r="WHJ2249" s="6"/>
      <c r="WHK2249" s="6"/>
      <c r="WHL2249" s="6"/>
      <c r="WHM2249" s="6"/>
      <c r="WHN2249" s="6"/>
      <c r="WHO2249" s="6"/>
      <c r="WHP2249" s="6"/>
      <c r="WHQ2249" s="6"/>
      <c r="WHR2249" s="6"/>
      <c r="WHS2249" s="6"/>
      <c r="WHT2249" s="6"/>
      <c r="WHU2249" s="6"/>
      <c r="WHV2249" s="6"/>
      <c r="WHW2249" s="6"/>
      <c r="WHX2249" s="6"/>
      <c r="WHY2249" s="6"/>
      <c r="WHZ2249" s="6"/>
      <c r="WIA2249" s="6"/>
      <c r="WIB2249" s="6"/>
      <c r="WIC2249" s="6"/>
      <c r="WID2249" s="6"/>
      <c r="WIE2249" s="6"/>
      <c r="WIF2249" s="6"/>
      <c r="WIG2249" s="6"/>
      <c r="WIH2249" s="6"/>
      <c r="WII2249" s="6"/>
      <c r="WIJ2249" s="6"/>
      <c r="WIK2249" s="6"/>
      <c r="WIL2249" s="6"/>
      <c r="WIM2249" s="6"/>
      <c r="WIN2249" s="6"/>
      <c r="WIO2249" s="6"/>
      <c r="WIP2249" s="6"/>
      <c r="WIQ2249" s="6"/>
      <c r="WIR2249" s="6"/>
      <c r="WIS2249" s="6"/>
      <c r="WIT2249" s="6"/>
      <c r="WIU2249" s="6"/>
      <c r="WIV2249" s="6"/>
      <c r="WIW2249" s="6"/>
      <c r="WIX2249" s="6"/>
      <c r="WIY2249" s="6"/>
      <c r="WIZ2249" s="6"/>
      <c r="WJA2249" s="6"/>
      <c r="WJB2249" s="6"/>
      <c r="WJC2249" s="6"/>
      <c r="WJD2249" s="6"/>
      <c r="WJE2249" s="6"/>
      <c r="WJF2249" s="6"/>
      <c r="WJG2249" s="6"/>
      <c r="WJH2249" s="6"/>
      <c r="WJI2249" s="6"/>
      <c r="WJJ2249" s="6"/>
      <c r="WJK2249" s="6"/>
      <c r="WJL2249" s="6"/>
      <c r="WJM2249" s="6"/>
      <c r="WJN2249" s="6"/>
      <c r="WJO2249" s="6"/>
      <c r="WJP2249" s="6"/>
      <c r="WJQ2249" s="6"/>
      <c r="WJR2249" s="6"/>
      <c r="WJS2249" s="6"/>
      <c r="WJT2249" s="6"/>
      <c r="WJU2249" s="6"/>
      <c r="WJV2249" s="6"/>
      <c r="WJW2249" s="6"/>
      <c r="WJX2249" s="6"/>
      <c r="WJY2249" s="6"/>
      <c r="WJZ2249" s="6"/>
      <c r="WKA2249" s="6"/>
      <c r="WKB2249" s="6"/>
      <c r="WKC2249" s="6"/>
      <c r="WKD2249" s="6"/>
      <c r="WKE2249" s="6"/>
      <c r="WKF2249" s="6"/>
      <c r="WKG2249" s="6"/>
      <c r="WKH2249" s="6"/>
      <c r="WKI2249" s="6"/>
      <c r="WKJ2249" s="6"/>
      <c r="WKK2249" s="6"/>
      <c r="WKL2249" s="6"/>
      <c r="WKM2249" s="6"/>
      <c r="WKN2249" s="6"/>
      <c r="WKO2249" s="6"/>
      <c r="WKP2249" s="6"/>
      <c r="WKQ2249" s="6"/>
      <c r="WKR2249" s="6"/>
      <c r="WKS2249" s="6"/>
      <c r="WKT2249" s="6"/>
      <c r="WKU2249" s="6"/>
      <c r="WKV2249" s="6"/>
      <c r="WKW2249" s="6"/>
      <c r="WKX2249" s="6"/>
      <c r="WKY2249" s="6"/>
      <c r="WKZ2249" s="6"/>
      <c r="WLA2249" s="6"/>
      <c r="WLB2249" s="6"/>
      <c r="WLC2249" s="6"/>
      <c r="WLD2249" s="6"/>
      <c r="WLE2249" s="6"/>
      <c r="WLF2249" s="6"/>
      <c r="WLG2249" s="6"/>
      <c r="WLH2249" s="6"/>
      <c r="WLI2249" s="6"/>
      <c r="WLJ2249" s="6"/>
      <c r="WLK2249" s="6"/>
      <c r="WLL2249" s="6"/>
      <c r="WLM2249" s="6"/>
      <c r="WLN2249" s="6"/>
      <c r="WLO2249" s="6"/>
      <c r="WLP2249" s="6"/>
      <c r="WLQ2249" s="6"/>
      <c r="WLR2249" s="6"/>
      <c r="WLS2249" s="6"/>
      <c r="WLT2249" s="6"/>
      <c r="WLU2249" s="6"/>
      <c r="WLV2249" s="6"/>
      <c r="WLW2249" s="6"/>
      <c r="WLX2249" s="6"/>
      <c r="WLY2249" s="6"/>
      <c r="WLZ2249" s="6"/>
      <c r="WMA2249" s="6"/>
      <c r="WMB2249" s="6"/>
      <c r="WMC2249" s="6"/>
      <c r="WMD2249" s="6"/>
      <c r="WME2249" s="6"/>
      <c r="WMF2249" s="6"/>
      <c r="WMG2249" s="6"/>
      <c r="WMH2249" s="6"/>
      <c r="WMI2249" s="6"/>
      <c r="WMJ2249" s="6"/>
      <c r="WMK2249" s="6"/>
      <c r="WML2249" s="6"/>
      <c r="WMM2249" s="6"/>
      <c r="WMN2249" s="6"/>
      <c r="WMO2249" s="6"/>
      <c r="WMP2249" s="6"/>
      <c r="WMQ2249" s="6"/>
      <c r="WMR2249" s="6"/>
      <c r="WMS2249" s="6"/>
      <c r="WMT2249" s="6"/>
      <c r="WMU2249" s="6"/>
      <c r="WMV2249" s="6"/>
      <c r="WMW2249" s="6"/>
      <c r="WMX2249" s="6"/>
      <c r="WMY2249" s="6"/>
      <c r="WMZ2249" s="6"/>
      <c r="WNA2249" s="6"/>
      <c r="WNB2249" s="6"/>
      <c r="WNC2249" s="6"/>
      <c r="WND2249" s="6"/>
      <c r="WNE2249" s="6"/>
      <c r="WNF2249" s="6"/>
      <c r="WNG2249" s="6"/>
      <c r="WNH2249" s="6"/>
      <c r="WNI2249" s="6"/>
      <c r="WNJ2249" s="6"/>
      <c r="WNK2249" s="6"/>
      <c r="WNL2249" s="6"/>
      <c r="WNM2249" s="6"/>
      <c r="WNN2249" s="6"/>
      <c r="WNO2249" s="6"/>
      <c r="WNP2249" s="6"/>
      <c r="WNQ2249" s="6"/>
      <c r="WNR2249" s="6"/>
      <c r="WNS2249" s="6"/>
      <c r="WNT2249" s="6"/>
      <c r="WNU2249" s="6"/>
      <c r="WNV2249" s="6"/>
      <c r="WNW2249" s="6"/>
      <c r="WNX2249" s="6"/>
      <c r="WNY2249" s="6"/>
      <c r="WNZ2249" s="6"/>
      <c r="WOA2249" s="6"/>
      <c r="WOB2249" s="6"/>
      <c r="WOC2249" s="6"/>
      <c r="WOD2249" s="6"/>
      <c r="WOE2249" s="6"/>
      <c r="WOF2249" s="6"/>
      <c r="WOG2249" s="6"/>
      <c r="WOH2249" s="6"/>
      <c r="WOI2249" s="6"/>
      <c r="WOJ2249" s="6"/>
      <c r="WOK2249" s="6"/>
      <c r="WOL2249" s="6"/>
      <c r="WOM2249" s="6"/>
      <c r="WON2249" s="6"/>
      <c r="WOO2249" s="6"/>
      <c r="WOP2249" s="6"/>
      <c r="WOQ2249" s="6"/>
      <c r="WOR2249" s="6"/>
      <c r="WOS2249" s="6"/>
      <c r="WOT2249" s="6"/>
      <c r="WOU2249" s="6"/>
      <c r="WOV2249" s="6"/>
      <c r="WOW2249" s="6"/>
      <c r="WOX2249" s="6"/>
      <c r="WOY2249" s="6"/>
      <c r="WOZ2249" s="6"/>
      <c r="WPA2249" s="6"/>
      <c r="WPB2249" s="6"/>
      <c r="WPC2249" s="6"/>
      <c r="WPD2249" s="6"/>
      <c r="WPE2249" s="6"/>
      <c r="WPF2249" s="6"/>
      <c r="WPG2249" s="6"/>
      <c r="WPH2249" s="6"/>
      <c r="WPI2249" s="6"/>
      <c r="WPJ2249" s="6"/>
      <c r="WPK2249" s="6"/>
      <c r="WPL2249" s="6"/>
      <c r="WPM2249" s="6"/>
      <c r="WPN2249" s="6"/>
      <c r="WPO2249" s="6"/>
      <c r="WPP2249" s="6"/>
      <c r="WPQ2249" s="6"/>
      <c r="WPR2249" s="6"/>
      <c r="WPS2249" s="6"/>
      <c r="WPT2249" s="6"/>
      <c r="WPU2249" s="6"/>
      <c r="WPV2249" s="6"/>
      <c r="WPW2249" s="6"/>
      <c r="WPX2249" s="6"/>
      <c r="WPY2249" s="6"/>
      <c r="WPZ2249" s="6"/>
      <c r="WQA2249" s="6"/>
      <c r="WQB2249" s="6"/>
      <c r="WQC2249" s="6"/>
      <c r="WQD2249" s="6"/>
      <c r="WQE2249" s="6"/>
      <c r="WQF2249" s="6"/>
      <c r="WQG2249" s="6"/>
      <c r="WQH2249" s="6"/>
      <c r="WQI2249" s="6"/>
      <c r="WQJ2249" s="6"/>
      <c r="WQK2249" s="6"/>
      <c r="WQL2249" s="6"/>
      <c r="WQM2249" s="6"/>
      <c r="WQN2249" s="6"/>
      <c r="WQO2249" s="6"/>
      <c r="WQP2249" s="6"/>
      <c r="WQQ2249" s="6"/>
      <c r="WQR2249" s="6"/>
      <c r="WQS2249" s="6"/>
      <c r="WQT2249" s="6"/>
      <c r="WQU2249" s="6"/>
      <c r="WQV2249" s="6"/>
      <c r="WQW2249" s="6"/>
      <c r="WQX2249" s="6"/>
      <c r="WQY2249" s="6"/>
      <c r="WQZ2249" s="6"/>
      <c r="WRA2249" s="6"/>
      <c r="WRB2249" s="6"/>
      <c r="WRC2249" s="6"/>
      <c r="WRD2249" s="6"/>
      <c r="WRE2249" s="6"/>
      <c r="WRF2249" s="6"/>
      <c r="WRG2249" s="6"/>
      <c r="WRH2249" s="6"/>
      <c r="WRI2249" s="6"/>
      <c r="WRJ2249" s="6"/>
      <c r="WRK2249" s="6"/>
      <c r="WRL2249" s="6"/>
      <c r="WRM2249" s="6"/>
      <c r="WRN2249" s="6"/>
      <c r="WRO2249" s="6"/>
      <c r="WRP2249" s="6"/>
      <c r="WRQ2249" s="6"/>
      <c r="WRR2249" s="6"/>
      <c r="WRS2249" s="6"/>
      <c r="WRT2249" s="6"/>
      <c r="WRU2249" s="6"/>
      <c r="WRV2249" s="6"/>
      <c r="WRW2249" s="6"/>
      <c r="WRX2249" s="6"/>
      <c r="WRY2249" s="6"/>
      <c r="WRZ2249" s="6"/>
      <c r="WSA2249" s="6"/>
      <c r="WSB2249" s="6"/>
      <c r="WSC2249" s="6"/>
      <c r="WSD2249" s="6"/>
      <c r="WSE2249" s="6"/>
      <c r="WSF2249" s="6"/>
      <c r="WSG2249" s="6"/>
      <c r="WSH2249" s="6"/>
      <c r="WSI2249" s="6"/>
      <c r="WSJ2249" s="6"/>
      <c r="WSK2249" s="6"/>
      <c r="WSL2249" s="6"/>
      <c r="WSM2249" s="6"/>
      <c r="WSN2249" s="6"/>
      <c r="WSO2249" s="6"/>
      <c r="WSP2249" s="6"/>
      <c r="WSQ2249" s="6"/>
      <c r="WSR2249" s="6"/>
      <c r="WSS2249" s="6"/>
      <c r="WST2249" s="6"/>
      <c r="WSU2249" s="6"/>
      <c r="WSV2249" s="6"/>
      <c r="WSW2249" s="6"/>
      <c r="WSX2249" s="6"/>
      <c r="WSY2249" s="6"/>
      <c r="WSZ2249" s="6"/>
      <c r="WTA2249" s="6"/>
      <c r="WTB2249" s="6"/>
      <c r="WTC2249" s="6"/>
      <c r="WTD2249" s="6"/>
      <c r="WTE2249" s="6"/>
      <c r="WTF2249" s="6"/>
      <c r="WTG2249" s="6"/>
      <c r="WTH2249" s="6"/>
      <c r="WTI2249" s="6"/>
      <c r="WTJ2249" s="6"/>
      <c r="WTK2249" s="6"/>
      <c r="WTL2249" s="6"/>
      <c r="WTM2249" s="6"/>
      <c r="WTN2249" s="6"/>
      <c r="WTO2249" s="6"/>
      <c r="WTP2249" s="6"/>
      <c r="WTQ2249" s="6"/>
      <c r="WTR2249" s="6"/>
      <c r="WTS2249" s="6"/>
      <c r="WTT2249" s="6"/>
      <c r="WTU2249" s="6"/>
      <c r="WTV2249" s="6"/>
      <c r="WTW2249" s="6"/>
      <c r="WTX2249" s="6"/>
      <c r="WTY2249" s="6"/>
      <c r="WTZ2249" s="6"/>
      <c r="WUA2249" s="6"/>
      <c r="WUB2249" s="6"/>
      <c r="WUC2249" s="6"/>
      <c r="WUD2249" s="6"/>
      <c r="WUE2249" s="6"/>
      <c r="WUF2249" s="6"/>
      <c r="WUG2249" s="6"/>
      <c r="WUH2249" s="6"/>
      <c r="WUI2249" s="6"/>
      <c r="WUJ2249" s="6"/>
      <c r="WUK2249" s="6"/>
      <c r="WUL2249" s="6"/>
      <c r="WUM2249" s="6"/>
      <c r="WUN2249" s="6"/>
      <c r="WUO2249" s="6"/>
      <c r="WUP2249" s="6"/>
      <c r="WUQ2249" s="6"/>
      <c r="WUR2249" s="6"/>
      <c r="WUS2249" s="6"/>
      <c r="WUT2249" s="6"/>
      <c r="WUU2249" s="6"/>
      <c r="WUV2249" s="6"/>
      <c r="WUW2249" s="6"/>
      <c r="WUX2249" s="6"/>
      <c r="WUY2249" s="6"/>
      <c r="WUZ2249" s="6"/>
      <c r="WVA2249" s="6"/>
      <c r="WVB2249" s="6"/>
      <c r="WVC2249" s="6"/>
      <c r="WVD2249" s="6"/>
      <c r="WVE2249" s="6"/>
      <c r="WVF2249" s="6"/>
      <c r="WVG2249" s="6"/>
      <c r="WVH2249" s="6"/>
      <c r="WVI2249" s="6"/>
      <c r="WVJ2249" s="6"/>
      <c r="WVK2249" s="6"/>
      <c r="WVL2249" s="6"/>
      <c r="WVM2249" s="6"/>
      <c r="WVN2249" s="6"/>
      <c r="WVO2249" s="6"/>
      <c r="WVP2249" s="6"/>
      <c r="WVQ2249" s="6"/>
      <c r="WVR2249" s="6"/>
      <c r="WVS2249" s="6"/>
      <c r="WVT2249" s="6"/>
      <c r="WVU2249" s="6"/>
      <c r="WVV2249" s="6"/>
      <c r="WVW2249" s="6"/>
      <c r="WVX2249" s="6"/>
      <c r="WVY2249" s="6"/>
      <c r="WVZ2249" s="6"/>
      <c r="WWA2249" s="6"/>
      <c r="WWB2249" s="6"/>
      <c r="WWC2249" s="6"/>
      <c r="WWD2249" s="6"/>
      <c r="WWE2249" s="6"/>
      <c r="WWF2249" s="6"/>
      <c r="WWG2249" s="6"/>
      <c r="WWH2249" s="6"/>
      <c r="WWI2249" s="6"/>
      <c r="WWJ2249" s="6"/>
      <c r="WWK2249" s="6"/>
      <c r="WWL2249" s="6"/>
      <c r="WWM2249" s="6"/>
      <c r="WWN2249" s="6"/>
      <c r="WWO2249" s="6"/>
      <c r="WWP2249" s="6"/>
      <c r="WWQ2249" s="6"/>
      <c r="WWR2249" s="6"/>
      <c r="WWS2249" s="6"/>
      <c r="WWT2249" s="6"/>
      <c r="WWU2249" s="6"/>
      <c r="WWV2249" s="6"/>
      <c r="WWW2249" s="6"/>
      <c r="WWX2249" s="6"/>
      <c r="WWY2249" s="6"/>
      <c r="WWZ2249" s="6"/>
      <c r="WXA2249" s="6"/>
      <c r="WXB2249" s="6"/>
      <c r="WXC2249" s="6"/>
      <c r="WXD2249" s="6"/>
      <c r="WXE2249" s="6"/>
      <c r="WXF2249" s="6"/>
      <c r="WXG2249" s="6"/>
      <c r="WXH2249" s="6"/>
      <c r="WXI2249" s="6"/>
      <c r="WXJ2249" s="6"/>
      <c r="WXK2249" s="6"/>
      <c r="WXL2249" s="6"/>
      <c r="WXM2249" s="6"/>
      <c r="WXN2249" s="6"/>
      <c r="WXO2249" s="6"/>
      <c r="WXP2249" s="6"/>
      <c r="WXQ2249" s="6"/>
      <c r="WXR2249" s="6"/>
      <c r="WXS2249" s="6"/>
      <c r="WXT2249" s="6"/>
      <c r="WXU2249" s="6"/>
      <c r="WXV2249" s="6"/>
      <c r="WXW2249" s="6"/>
      <c r="WXX2249" s="6"/>
      <c r="WXY2249" s="6"/>
      <c r="WXZ2249" s="6"/>
      <c r="WYA2249" s="6"/>
      <c r="WYB2249" s="6"/>
      <c r="WYC2249" s="6"/>
      <c r="WYD2249" s="6"/>
      <c r="WYE2249" s="6"/>
      <c r="WYF2249" s="6"/>
      <c r="WYG2249" s="6"/>
      <c r="WYH2249" s="6"/>
      <c r="WYI2249" s="6"/>
      <c r="WYJ2249" s="6"/>
      <c r="WYK2249" s="6"/>
      <c r="WYL2249" s="6"/>
      <c r="WYM2249" s="6"/>
      <c r="WYN2249" s="6"/>
      <c r="WYO2249" s="6"/>
      <c r="WYP2249" s="6"/>
      <c r="WYQ2249" s="6"/>
      <c r="WYR2249" s="6"/>
      <c r="WYS2249" s="6"/>
      <c r="WYT2249" s="6"/>
      <c r="WYU2249" s="6"/>
      <c r="WYV2249" s="6"/>
      <c r="WYW2249" s="6"/>
      <c r="WYX2249" s="6"/>
      <c r="WYY2249" s="6"/>
      <c r="WYZ2249" s="6"/>
      <c r="WZA2249" s="6"/>
      <c r="WZB2249" s="6"/>
      <c r="WZC2249" s="6"/>
      <c r="WZD2249" s="6"/>
      <c r="WZE2249" s="6"/>
      <c r="WZF2249" s="6"/>
      <c r="WZG2249" s="6"/>
      <c r="WZH2249" s="6"/>
      <c r="WZI2249" s="6"/>
      <c r="WZJ2249" s="6"/>
      <c r="WZK2249" s="6"/>
      <c r="WZL2249" s="6"/>
      <c r="WZM2249" s="6"/>
      <c r="WZN2249" s="6"/>
      <c r="WZO2249" s="6"/>
      <c r="WZP2249" s="6"/>
      <c r="WZQ2249" s="6"/>
      <c r="WZR2249" s="6"/>
      <c r="WZS2249" s="6"/>
      <c r="WZT2249" s="6"/>
      <c r="WZU2249" s="6"/>
      <c r="WZV2249" s="6"/>
      <c r="WZW2249" s="6"/>
      <c r="WZX2249" s="6"/>
      <c r="WZY2249" s="6"/>
      <c r="WZZ2249" s="6"/>
      <c r="XAA2249" s="6"/>
      <c r="XAB2249" s="6"/>
      <c r="XAC2249" s="6"/>
      <c r="XAD2249" s="6"/>
      <c r="XAE2249" s="6"/>
      <c r="XAF2249" s="6"/>
      <c r="XAG2249" s="6"/>
      <c r="XAH2249" s="6"/>
      <c r="XAI2249" s="6"/>
      <c r="XAJ2249" s="6"/>
      <c r="XAK2249" s="6"/>
      <c r="XAL2249" s="6"/>
      <c r="XAM2249" s="6"/>
      <c r="XAN2249" s="6"/>
      <c r="XAO2249" s="6"/>
      <c r="XAP2249" s="6"/>
      <c r="XAQ2249" s="6"/>
      <c r="XAR2249" s="6"/>
      <c r="XAS2249" s="6"/>
      <c r="XAT2249" s="6"/>
      <c r="XAU2249" s="6"/>
      <c r="XAV2249" s="6"/>
      <c r="XAW2249" s="6"/>
      <c r="XAX2249" s="6"/>
      <c r="XAY2249" s="6"/>
      <c r="XAZ2249" s="6"/>
      <c r="XBA2249" s="6"/>
      <c r="XBB2249" s="6"/>
      <c r="XBC2249" s="6"/>
      <c r="XBD2249" s="6"/>
      <c r="XBE2249" s="6"/>
      <c r="XBF2249" s="6"/>
      <c r="XBG2249" s="6"/>
      <c r="XBH2249" s="6"/>
      <c r="XBI2249" s="6"/>
      <c r="XBJ2249" s="6"/>
      <c r="XBK2249" s="6"/>
      <c r="XBL2249" s="6"/>
      <c r="XBM2249" s="6"/>
      <c r="XBN2249" s="6"/>
      <c r="XBO2249" s="6"/>
      <c r="XBP2249" s="6"/>
      <c r="XBQ2249" s="6"/>
      <c r="XBR2249" s="6"/>
      <c r="XBS2249" s="6"/>
      <c r="XBT2249" s="6"/>
      <c r="XBU2249" s="6"/>
      <c r="XBV2249" s="6"/>
      <c r="XBW2249" s="6"/>
      <c r="XBX2249" s="6"/>
      <c r="XBY2249" s="6"/>
      <c r="XBZ2249" s="6"/>
      <c r="XCA2249" s="6"/>
      <c r="XCB2249" s="6"/>
      <c r="XCC2249" s="6"/>
      <c r="XCD2249" s="6"/>
      <c r="XCE2249" s="6"/>
      <c r="XCF2249" s="6"/>
      <c r="XCG2249" s="6"/>
      <c r="XCH2249" s="6"/>
      <c r="XCI2249" s="6"/>
      <c r="XCJ2249" s="6"/>
      <c r="XCK2249" s="6"/>
      <c r="XCL2249" s="6"/>
      <c r="XCM2249" s="6"/>
      <c r="XCN2249" s="6"/>
      <c r="XCO2249" s="6"/>
      <c r="XCP2249" s="6"/>
      <c r="XCQ2249" s="6"/>
      <c r="XCR2249" s="6"/>
      <c r="XCS2249" s="6"/>
      <c r="XCT2249" s="6"/>
      <c r="XCU2249" s="6"/>
      <c r="XCV2249" s="6"/>
      <c r="XCW2249" s="6"/>
      <c r="XCX2249" s="6"/>
      <c r="XCY2249" s="6"/>
      <c r="XCZ2249" s="6"/>
      <c r="XDA2249" s="6"/>
      <c r="XDB2249" s="6"/>
      <c r="XDC2249" s="6"/>
      <c r="XDD2249" s="6"/>
      <c r="XDE2249" s="6"/>
      <c r="XDF2249" s="6"/>
      <c r="XDG2249" s="6"/>
      <c r="XDH2249" s="6"/>
      <c r="XDI2249" s="6"/>
      <c r="XDJ2249" s="6"/>
      <c r="XDK2249" s="6"/>
      <c r="XDL2249" s="6"/>
      <c r="XDM2249" s="6"/>
      <c r="XDN2249" s="6"/>
      <c r="XDO2249" s="6"/>
      <c r="XDP2249" s="6"/>
      <c r="XDQ2249" s="6"/>
      <c r="XDR2249" s="6"/>
      <c r="XDS2249" s="6"/>
      <c r="XDT2249" s="6"/>
      <c r="XDU2249" s="6"/>
      <c r="XDV2249" s="6"/>
      <c r="XDW2249" s="6"/>
      <c r="XDX2249" s="6"/>
      <c r="XDY2249" s="6"/>
      <c r="XDZ2249" s="6"/>
      <c r="XEA2249" s="6"/>
      <c r="XEB2249" s="6"/>
      <c r="XEC2249" s="6"/>
      <c r="XED2249" s="6"/>
      <c r="XEE2249" s="6"/>
      <c r="XEF2249" s="6"/>
      <c r="XEG2249" s="6"/>
      <c r="XEH2249" s="6"/>
      <c r="XEI2249" s="6"/>
      <c r="XEJ2249" s="6"/>
      <c r="XEK2249" s="6"/>
      <c r="XEL2249" s="6"/>
      <c r="XEM2249" s="6"/>
      <c r="XEN2249" s="6"/>
      <c r="XEO2249" s="6"/>
      <c r="XEP2249" s="6"/>
      <c r="XEQ2249" s="6"/>
    </row>
    <row r="2250" spans="1:16371" s="18" customFormat="1" ht="15.75" customHeight="1" outlineLevel="2" thickBot="1" x14ac:dyDescent="0.3">
      <c r="A2250" s="66" t="s">
        <v>2097</v>
      </c>
      <c r="B2250" s="67"/>
      <c r="C2250" s="67"/>
      <c r="D2250" s="67"/>
      <c r="E2250" s="67"/>
      <c r="F2250" s="3"/>
      <c r="G2250" s="42"/>
      <c r="H2250" s="24"/>
    </row>
    <row r="2251" spans="1:16371" s="16" customFormat="1" ht="15" customHeight="1" outlineLevel="3" x14ac:dyDescent="0.25">
      <c r="A2251" s="4">
        <v>2217</v>
      </c>
      <c r="B2251" s="20" t="s">
        <v>1111</v>
      </c>
      <c r="C2251" s="15">
        <v>295</v>
      </c>
      <c r="D2251" s="4"/>
      <c r="E2251" s="10" t="s">
        <v>6986</v>
      </c>
      <c r="F2251" s="4">
        <v>1</v>
      </c>
      <c r="G2251" s="39">
        <v>719748</v>
      </c>
      <c r="H2251" s="21"/>
    </row>
    <row r="2252" spans="1:16371" s="16" customFormat="1" ht="15" customHeight="1" outlineLevel="3" x14ac:dyDescent="0.25">
      <c r="A2252" s="4">
        <v>2218</v>
      </c>
      <c r="B2252" s="31" t="s">
        <v>4637</v>
      </c>
      <c r="C2252" s="15">
        <v>295</v>
      </c>
      <c r="D2252" s="4"/>
      <c r="E2252" s="10" t="s">
        <v>6987</v>
      </c>
      <c r="F2252" s="4">
        <v>1</v>
      </c>
      <c r="G2252" s="39">
        <v>896994</v>
      </c>
      <c r="H2252" s="21"/>
    </row>
    <row r="2253" spans="1:16371" s="16" customFormat="1" ht="15" customHeight="1" outlineLevel="3" x14ac:dyDescent="0.25">
      <c r="A2253" s="4">
        <v>2219</v>
      </c>
      <c r="B2253" s="20" t="s">
        <v>1112</v>
      </c>
      <c r="C2253" s="15">
        <v>299</v>
      </c>
      <c r="D2253" s="4"/>
      <c r="E2253" s="10" t="s">
        <v>6988</v>
      </c>
      <c r="F2253" s="4">
        <v>1</v>
      </c>
      <c r="G2253" s="39">
        <v>438360</v>
      </c>
      <c r="H2253" s="21"/>
    </row>
    <row r="2254" spans="1:16371" s="16" customFormat="1" ht="15" customHeight="1" outlineLevel="3" x14ac:dyDescent="0.25">
      <c r="A2254" s="4">
        <v>2220</v>
      </c>
      <c r="B2254" s="20" t="s">
        <v>1113</v>
      </c>
      <c r="C2254" s="15">
        <v>299</v>
      </c>
      <c r="D2254" s="4"/>
      <c r="E2254" s="10" t="s">
        <v>6989</v>
      </c>
      <c r="F2254" s="4">
        <v>1</v>
      </c>
      <c r="G2254" s="39">
        <v>447486</v>
      </c>
      <c r="H2254" s="21"/>
    </row>
    <row r="2255" spans="1:16371" s="16" customFormat="1" ht="15" customHeight="1" outlineLevel="3" x14ac:dyDescent="0.25">
      <c r="A2255" s="4">
        <v>2221</v>
      </c>
      <c r="B2255" s="20" t="s">
        <v>1114</v>
      </c>
      <c r="C2255" s="15">
        <v>299</v>
      </c>
      <c r="D2255" s="4"/>
      <c r="E2255" s="10" t="s">
        <v>6990</v>
      </c>
      <c r="F2255" s="4">
        <v>1</v>
      </c>
      <c r="G2255" s="39">
        <v>459099</v>
      </c>
      <c r="H2255" s="21"/>
    </row>
    <row r="2256" spans="1:16371" s="16" customFormat="1" ht="15" customHeight="1" outlineLevel="3" x14ac:dyDescent="0.25">
      <c r="A2256" s="4">
        <v>2222</v>
      </c>
      <c r="B2256" s="20" t="s">
        <v>1115</v>
      </c>
      <c r="C2256" s="15">
        <v>299</v>
      </c>
      <c r="D2256" s="4"/>
      <c r="E2256" s="10" t="s">
        <v>6991</v>
      </c>
      <c r="F2256" s="4">
        <v>1</v>
      </c>
      <c r="G2256" s="39">
        <v>478117</v>
      </c>
      <c r="H2256" s="21"/>
    </row>
    <row r="2257" spans="1:8" s="16" customFormat="1" ht="15" customHeight="1" outlineLevel="3" x14ac:dyDescent="0.25">
      <c r="A2257" s="4">
        <v>2223</v>
      </c>
      <c r="B2257" s="20" t="s">
        <v>1116</v>
      </c>
      <c r="C2257" s="15">
        <v>299</v>
      </c>
      <c r="D2257" s="4"/>
      <c r="E2257" s="10" t="s">
        <v>6992</v>
      </c>
      <c r="F2257" s="4">
        <v>1</v>
      </c>
      <c r="G2257" s="39">
        <v>464344</v>
      </c>
      <c r="H2257" s="21"/>
    </row>
    <row r="2258" spans="1:8" s="16" customFormat="1" ht="15" customHeight="1" outlineLevel="3" x14ac:dyDescent="0.25">
      <c r="A2258" s="4">
        <v>2224</v>
      </c>
      <c r="B2258" s="20" t="s">
        <v>1117</v>
      </c>
      <c r="C2258" s="15">
        <v>299</v>
      </c>
      <c r="D2258" s="4"/>
      <c r="E2258" s="10" t="s">
        <v>6993</v>
      </c>
      <c r="F2258" s="4">
        <v>1</v>
      </c>
      <c r="G2258" s="39">
        <v>502866</v>
      </c>
      <c r="H2258" s="21"/>
    </row>
    <row r="2259" spans="1:8" s="16" customFormat="1" ht="15" customHeight="1" outlineLevel="3" x14ac:dyDescent="0.25">
      <c r="A2259" s="4">
        <v>2225</v>
      </c>
      <c r="B2259" s="20" t="s">
        <v>1118</v>
      </c>
      <c r="C2259" s="15">
        <v>299</v>
      </c>
      <c r="D2259" s="4"/>
      <c r="E2259" s="10" t="s">
        <v>6994</v>
      </c>
      <c r="F2259" s="4">
        <v>1</v>
      </c>
      <c r="G2259" s="39">
        <v>363261</v>
      </c>
      <c r="H2259" s="21"/>
    </row>
    <row r="2260" spans="1:8" s="16" customFormat="1" ht="15" customHeight="1" outlineLevel="3" x14ac:dyDescent="0.25">
      <c r="A2260" s="4">
        <v>2226</v>
      </c>
      <c r="B2260" s="20" t="s">
        <v>1119</v>
      </c>
      <c r="C2260" s="15">
        <v>299</v>
      </c>
      <c r="D2260" s="4"/>
      <c r="E2260" s="10" t="s">
        <v>6995</v>
      </c>
      <c r="F2260" s="4">
        <v>1</v>
      </c>
      <c r="G2260" s="39">
        <v>382617</v>
      </c>
      <c r="H2260" s="21"/>
    </row>
    <row r="2261" spans="1:8" s="16" customFormat="1" ht="15" customHeight="1" outlineLevel="3" x14ac:dyDescent="0.25">
      <c r="A2261" s="4">
        <v>2227</v>
      </c>
      <c r="B2261" s="20" t="s">
        <v>1120</v>
      </c>
      <c r="C2261" s="15">
        <v>299</v>
      </c>
      <c r="D2261" s="4"/>
      <c r="E2261" s="10" t="s">
        <v>6996</v>
      </c>
      <c r="F2261" s="4">
        <v>1</v>
      </c>
      <c r="G2261" s="39">
        <v>400554</v>
      </c>
      <c r="H2261" s="21"/>
    </row>
    <row r="2262" spans="1:8" s="16" customFormat="1" ht="15" customHeight="1" outlineLevel="3" x14ac:dyDescent="0.25">
      <c r="A2262" s="4">
        <v>2228</v>
      </c>
      <c r="B2262" s="20" t="s">
        <v>1121</v>
      </c>
      <c r="C2262" s="15">
        <v>299</v>
      </c>
      <c r="D2262" s="4"/>
      <c r="E2262" s="10" t="s">
        <v>6997</v>
      </c>
      <c r="F2262" s="4">
        <v>1</v>
      </c>
      <c r="G2262" s="39">
        <v>411229</v>
      </c>
      <c r="H2262" s="21"/>
    </row>
    <row r="2263" spans="1:8" s="16" customFormat="1" ht="15" customHeight="1" outlineLevel="3" x14ac:dyDescent="0.25">
      <c r="A2263" s="4">
        <v>2229</v>
      </c>
      <c r="B2263" s="20" t="s">
        <v>1122</v>
      </c>
      <c r="C2263" s="15">
        <v>299</v>
      </c>
      <c r="D2263" s="4"/>
      <c r="E2263" s="10" t="s">
        <v>6998</v>
      </c>
      <c r="F2263" s="4">
        <v>1</v>
      </c>
      <c r="G2263" s="39">
        <v>423772</v>
      </c>
      <c r="H2263" s="21"/>
    </row>
    <row r="2264" spans="1:8" s="16" customFormat="1" ht="15" customHeight="1" outlineLevel="3" x14ac:dyDescent="0.25">
      <c r="A2264" s="4">
        <v>2230</v>
      </c>
      <c r="B2264" s="20" t="s">
        <v>1123</v>
      </c>
      <c r="C2264" s="15">
        <v>299</v>
      </c>
      <c r="D2264" s="4"/>
      <c r="E2264" s="10" t="s">
        <v>6999</v>
      </c>
      <c r="F2264" s="4">
        <v>1</v>
      </c>
      <c r="G2264" s="39">
        <v>583162</v>
      </c>
      <c r="H2264" s="21"/>
    </row>
    <row r="2265" spans="1:8" s="16" customFormat="1" ht="15" customHeight="1" outlineLevel="3" x14ac:dyDescent="0.25">
      <c r="A2265" s="4">
        <v>2231</v>
      </c>
      <c r="B2265" s="20" t="s">
        <v>1124</v>
      </c>
      <c r="C2265" s="15">
        <v>299</v>
      </c>
      <c r="D2265" s="4"/>
      <c r="E2265" s="10" t="s">
        <v>7000</v>
      </c>
      <c r="F2265" s="4">
        <v>1</v>
      </c>
      <c r="G2265" s="39">
        <v>592291</v>
      </c>
      <c r="H2265" s="21"/>
    </row>
    <row r="2266" spans="1:8" s="16" customFormat="1" ht="15" customHeight="1" outlineLevel="3" x14ac:dyDescent="0.25">
      <c r="A2266" s="4">
        <v>2232</v>
      </c>
      <c r="B2266" s="20" t="s">
        <v>1125</v>
      </c>
      <c r="C2266" s="15">
        <v>299</v>
      </c>
      <c r="D2266" s="4"/>
      <c r="E2266" s="10" t="s">
        <v>7001</v>
      </c>
      <c r="F2266" s="4">
        <v>1</v>
      </c>
      <c r="G2266" s="39">
        <v>603906</v>
      </c>
      <c r="H2266" s="21"/>
    </row>
    <row r="2267" spans="1:8" s="16" customFormat="1" ht="15" customHeight="1" outlineLevel="3" x14ac:dyDescent="0.25">
      <c r="A2267" s="4">
        <v>2233</v>
      </c>
      <c r="B2267" s="20" t="s">
        <v>1126</v>
      </c>
      <c r="C2267" s="15">
        <v>299</v>
      </c>
      <c r="D2267" s="4"/>
      <c r="E2267" s="10" t="s">
        <v>7002</v>
      </c>
      <c r="F2267" s="4">
        <v>1</v>
      </c>
      <c r="G2267" s="39">
        <v>622916</v>
      </c>
      <c r="H2267" s="21"/>
    </row>
    <row r="2268" spans="1:8" s="16" customFormat="1" ht="15" customHeight="1" outlineLevel="3" x14ac:dyDescent="0.25">
      <c r="A2268" s="4">
        <v>2234</v>
      </c>
      <c r="B2268" s="20" t="s">
        <v>1127</v>
      </c>
      <c r="C2268" s="15">
        <v>299</v>
      </c>
      <c r="D2268" s="4"/>
      <c r="E2268" s="10" t="s">
        <v>7003</v>
      </c>
      <c r="F2268" s="4">
        <v>1</v>
      </c>
      <c r="G2268" s="39">
        <v>629483</v>
      </c>
      <c r="H2268" s="21"/>
    </row>
    <row r="2269" spans="1:8" s="16" customFormat="1" ht="15" customHeight="1" outlineLevel="3" x14ac:dyDescent="0.25">
      <c r="A2269" s="4">
        <v>2235</v>
      </c>
      <c r="B2269" s="20" t="s">
        <v>1128</v>
      </c>
      <c r="C2269" s="15">
        <v>299</v>
      </c>
      <c r="D2269" s="4"/>
      <c r="E2269" s="10" t="s">
        <v>7004</v>
      </c>
      <c r="F2269" s="4">
        <v>1</v>
      </c>
      <c r="G2269" s="39">
        <v>647677</v>
      </c>
      <c r="H2269" s="21"/>
    </row>
    <row r="2270" spans="1:8" s="16" customFormat="1" ht="15" customHeight="1" outlineLevel="3" x14ac:dyDescent="0.25">
      <c r="A2270" s="4">
        <v>2236</v>
      </c>
      <c r="B2270" s="20" t="s">
        <v>1129</v>
      </c>
      <c r="C2270" s="15">
        <v>300</v>
      </c>
      <c r="D2270" s="4"/>
      <c r="E2270" s="10" t="s">
        <v>7005</v>
      </c>
      <c r="F2270" s="4">
        <v>1</v>
      </c>
      <c r="G2270" s="39">
        <v>438360</v>
      </c>
      <c r="H2270" s="21"/>
    </row>
    <row r="2271" spans="1:8" s="16" customFormat="1" ht="15" customHeight="1" outlineLevel="3" x14ac:dyDescent="0.25">
      <c r="A2271" s="4">
        <v>2237</v>
      </c>
      <c r="B2271" s="20" t="s">
        <v>1130</v>
      </c>
      <c r="C2271" s="15">
        <v>300</v>
      </c>
      <c r="D2271" s="4"/>
      <c r="E2271" s="10" t="s">
        <v>7006</v>
      </c>
      <c r="F2271" s="4">
        <v>1</v>
      </c>
      <c r="G2271" s="39">
        <v>447486</v>
      </c>
      <c r="H2271" s="21"/>
    </row>
    <row r="2272" spans="1:8" s="16" customFormat="1" ht="15" customHeight="1" outlineLevel="3" x14ac:dyDescent="0.25">
      <c r="A2272" s="4">
        <v>2238</v>
      </c>
      <c r="B2272" s="20" t="s">
        <v>1131</v>
      </c>
      <c r="C2272" s="15">
        <v>300</v>
      </c>
      <c r="D2272" s="4"/>
      <c r="E2272" s="10" t="s">
        <v>7007</v>
      </c>
      <c r="F2272" s="4">
        <v>1</v>
      </c>
      <c r="G2272" s="39">
        <v>459099</v>
      </c>
      <c r="H2272" s="21"/>
    </row>
    <row r="2273" spans="1:8" s="16" customFormat="1" ht="15" customHeight="1" outlineLevel="3" x14ac:dyDescent="0.25">
      <c r="A2273" s="4">
        <v>2239</v>
      </c>
      <c r="B2273" s="20" t="s">
        <v>1132</v>
      </c>
      <c r="C2273" s="15">
        <v>300</v>
      </c>
      <c r="D2273" s="4"/>
      <c r="E2273" s="10" t="s">
        <v>7008</v>
      </c>
      <c r="F2273" s="4">
        <v>1</v>
      </c>
      <c r="G2273" s="39">
        <v>438360</v>
      </c>
      <c r="H2273" s="21"/>
    </row>
    <row r="2274" spans="1:8" s="16" customFormat="1" ht="15" customHeight="1" outlineLevel="3" x14ac:dyDescent="0.25">
      <c r="A2274" s="4">
        <v>2240</v>
      </c>
      <c r="B2274" s="20" t="s">
        <v>1133</v>
      </c>
      <c r="C2274" s="15">
        <v>300</v>
      </c>
      <c r="D2274" s="4"/>
      <c r="E2274" s="10" t="s">
        <v>7009</v>
      </c>
      <c r="F2274" s="4">
        <v>1</v>
      </c>
      <c r="G2274" s="39">
        <v>447486</v>
      </c>
      <c r="H2274" s="21"/>
    </row>
    <row r="2275" spans="1:8" s="16" customFormat="1" ht="15" customHeight="1" outlineLevel="3" x14ac:dyDescent="0.25">
      <c r="A2275" s="4">
        <v>2241</v>
      </c>
      <c r="B2275" s="20" t="s">
        <v>1134</v>
      </c>
      <c r="C2275" s="15">
        <v>300</v>
      </c>
      <c r="D2275" s="4"/>
      <c r="E2275" s="10" t="s">
        <v>7010</v>
      </c>
      <c r="F2275" s="4">
        <v>1</v>
      </c>
      <c r="G2275" s="39">
        <v>459099</v>
      </c>
      <c r="H2275" s="21"/>
    </row>
    <row r="2276" spans="1:8" s="16" customFormat="1" ht="15" customHeight="1" outlineLevel="3" x14ac:dyDescent="0.25">
      <c r="A2276" s="4">
        <v>2242</v>
      </c>
      <c r="B2276" s="20" t="s">
        <v>1135</v>
      </c>
      <c r="C2276" s="15">
        <v>300</v>
      </c>
      <c r="D2276" s="4"/>
      <c r="E2276" s="10" t="s">
        <v>7011</v>
      </c>
      <c r="F2276" s="4">
        <v>1</v>
      </c>
      <c r="G2276" s="39">
        <v>478117</v>
      </c>
      <c r="H2276" s="21"/>
    </row>
    <row r="2277" spans="1:8" s="16" customFormat="1" ht="15" customHeight="1" outlineLevel="3" x14ac:dyDescent="0.25">
      <c r="A2277" s="4">
        <v>2243</v>
      </c>
      <c r="B2277" s="20" t="s">
        <v>1136</v>
      </c>
      <c r="C2277" s="15">
        <v>300</v>
      </c>
      <c r="D2277" s="4"/>
      <c r="E2277" s="10" t="s">
        <v>7012</v>
      </c>
      <c r="F2277" s="4">
        <v>1</v>
      </c>
      <c r="G2277" s="39">
        <v>464344</v>
      </c>
      <c r="H2277" s="21"/>
    </row>
    <row r="2278" spans="1:8" s="16" customFormat="1" ht="15" customHeight="1" outlineLevel="3" x14ac:dyDescent="0.25">
      <c r="A2278" s="4">
        <v>2244</v>
      </c>
      <c r="B2278" s="20" t="s">
        <v>1137</v>
      </c>
      <c r="C2278" s="15">
        <v>300</v>
      </c>
      <c r="D2278" s="4"/>
      <c r="E2278" s="10" t="s">
        <v>7013</v>
      </c>
      <c r="F2278" s="4">
        <v>1</v>
      </c>
      <c r="G2278" s="39">
        <v>502866</v>
      </c>
      <c r="H2278" s="21"/>
    </row>
    <row r="2279" spans="1:8" s="16" customFormat="1" ht="15" customHeight="1" outlineLevel="3" x14ac:dyDescent="0.25">
      <c r="A2279" s="4">
        <v>2245</v>
      </c>
      <c r="B2279" s="20" t="s">
        <v>1138</v>
      </c>
      <c r="C2279" s="15">
        <v>303</v>
      </c>
      <c r="D2279" s="4"/>
      <c r="E2279" s="10" t="s">
        <v>7014</v>
      </c>
      <c r="F2279" s="4">
        <v>1</v>
      </c>
      <c r="G2279" s="39">
        <v>558464</v>
      </c>
      <c r="H2279" s="21"/>
    </row>
    <row r="2280" spans="1:8" s="16" customFormat="1" ht="15" customHeight="1" outlineLevel="3" x14ac:dyDescent="0.25">
      <c r="A2280" s="4">
        <v>2246</v>
      </c>
      <c r="B2280" s="20" t="s">
        <v>1139</v>
      </c>
      <c r="C2280" s="15">
        <v>303</v>
      </c>
      <c r="D2280" s="4"/>
      <c r="E2280" s="10" t="s">
        <v>7015</v>
      </c>
      <c r="F2280" s="4">
        <v>1</v>
      </c>
      <c r="G2280" s="39">
        <v>569436</v>
      </c>
      <c r="H2280" s="21"/>
    </row>
    <row r="2281" spans="1:8" s="16" customFormat="1" ht="15" customHeight="1" outlineLevel="3" x14ac:dyDescent="0.25">
      <c r="A2281" s="4">
        <v>2247</v>
      </c>
      <c r="B2281" s="20" t="s">
        <v>1140</v>
      </c>
      <c r="C2281" s="15">
        <v>303</v>
      </c>
      <c r="D2281" s="4"/>
      <c r="E2281" s="10" t="s">
        <v>7016</v>
      </c>
      <c r="F2281" s="4">
        <v>1</v>
      </c>
      <c r="G2281" s="39">
        <v>583354</v>
      </c>
      <c r="H2281" s="21"/>
    </row>
    <row r="2282" spans="1:8" s="16" customFormat="1" ht="15" customHeight="1" outlineLevel="3" x14ac:dyDescent="0.25">
      <c r="A2282" s="4">
        <v>2248</v>
      </c>
      <c r="B2282" s="20" t="s">
        <v>1141</v>
      </c>
      <c r="C2282" s="15">
        <v>303</v>
      </c>
      <c r="D2282" s="4"/>
      <c r="E2282" s="10" t="s">
        <v>7017</v>
      </c>
      <c r="F2282" s="4">
        <v>1</v>
      </c>
      <c r="G2282" s="39">
        <v>605598</v>
      </c>
      <c r="H2282" s="21"/>
    </row>
    <row r="2283" spans="1:8" s="16" customFormat="1" ht="15" customHeight="1" outlineLevel="3" x14ac:dyDescent="0.25">
      <c r="A2283" s="4">
        <v>2249</v>
      </c>
      <c r="B2283" s="20" t="s">
        <v>1142</v>
      </c>
      <c r="C2283" s="15">
        <v>303</v>
      </c>
      <c r="D2283" s="4"/>
      <c r="E2283" s="10" t="s">
        <v>7018</v>
      </c>
      <c r="F2283" s="4">
        <v>1</v>
      </c>
      <c r="G2283" s="39">
        <v>587215</v>
      </c>
      <c r="H2283" s="21"/>
    </row>
    <row r="2284" spans="1:8" s="16" customFormat="1" ht="15" customHeight="1" outlineLevel="3" x14ac:dyDescent="0.25">
      <c r="A2284" s="4">
        <v>2250</v>
      </c>
      <c r="B2284" s="20" t="s">
        <v>1143</v>
      </c>
      <c r="C2284" s="15">
        <v>303</v>
      </c>
      <c r="D2284" s="4"/>
      <c r="E2284" s="10" t="s">
        <v>7019</v>
      </c>
      <c r="F2284" s="4">
        <v>1</v>
      </c>
      <c r="G2284" s="39">
        <v>634965</v>
      </c>
      <c r="H2284" s="21"/>
    </row>
    <row r="2285" spans="1:8" s="16" customFormat="1" ht="15" customHeight="1" outlineLevel="3" x14ac:dyDescent="0.25">
      <c r="A2285" s="4">
        <v>2251</v>
      </c>
      <c r="B2285" s="20" t="s">
        <v>1144</v>
      </c>
      <c r="C2285" s="15">
        <v>303</v>
      </c>
      <c r="D2285" s="4"/>
      <c r="E2285" s="10" t="s">
        <v>7020</v>
      </c>
      <c r="F2285" s="4">
        <v>1</v>
      </c>
      <c r="G2285" s="39">
        <v>483365</v>
      </c>
      <c r="H2285" s="21"/>
    </row>
    <row r="2286" spans="1:8" s="16" customFormat="1" ht="15" customHeight="1" outlineLevel="3" x14ac:dyDescent="0.25">
      <c r="A2286" s="4">
        <v>2252</v>
      </c>
      <c r="B2286" s="20" t="s">
        <v>1145</v>
      </c>
      <c r="C2286" s="15">
        <v>303</v>
      </c>
      <c r="D2286" s="4"/>
      <c r="E2286" s="10" t="s">
        <v>7021</v>
      </c>
      <c r="F2286" s="4">
        <v>1</v>
      </c>
      <c r="G2286" s="39">
        <v>506869</v>
      </c>
      <c r="H2286" s="21"/>
    </row>
    <row r="2287" spans="1:8" s="16" customFormat="1" ht="15" customHeight="1" outlineLevel="3" x14ac:dyDescent="0.25">
      <c r="A2287" s="4">
        <v>2253</v>
      </c>
      <c r="B2287" s="20" t="s">
        <v>1146</v>
      </c>
      <c r="C2287" s="15">
        <v>303</v>
      </c>
      <c r="D2287" s="4"/>
      <c r="E2287" s="10" t="s">
        <v>7022</v>
      </c>
      <c r="F2287" s="4">
        <v>1</v>
      </c>
      <c r="G2287" s="39">
        <v>528037</v>
      </c>
      <c r="H2287" s="21"/>
    </row>
    <row r="2288" spans="1:8" s="16" customFormat="1" ht="15" customHeight="1" outlineLevel="3" x14ac:dyDescent="0.25">
      <c r="A2288" s="4">
        <v>2254</v>
      </c>
      <c r="B2288" s="20" t="s">
        <v>1147</v>
      </c>
      <c r="C2288" s="15">
        <v>303</v>
      </c>
      <c r="D2288" s="4"/>
      <c r="E2288" s="10" t="s">
        <v>7023</v>
      </c>
      <c r="F2288" s="4">
        <v>1</v>
      </c>
      <c r="G2288" s="39">
        <v>541016</v>
      </c>
      <c r="H2288" s="21"/>
    </row>
    <row r="2289" spans="1:8" s="16" customFormat="1" ht="15" customHeight="1" outlineLevel="3" x14ac:dyDescent="0.25">
      <c r="A2289" s="4">
        <v>2255</v>
      </c>
      <c r="B2289" s="20" t="s">
        <v>1148</v>
      </c>
      <c r="C2289" s="15">
        <v>303</v>
      </c>
      <c r="D2289" s="4"/>
      <c r="E2289" s="10" t="s">
        <v>7024</v>
      </c>
      <c r="F2289" s="4">
        <v>1</v>
      </c>
      <c r="G2289" s="39">
        <v>555868</v>
      </c>
      <c r="H2289" s="21"/>
    </row>
    <row r="2290" spans="1:8" s="16" customFormat="1" ht="15" customHeight="1" outlineLevel="3" x14ac:dyDescent="0.25">
      <c r="A2290" s="4">
        <v>2256</v>
      </c>
      <c r="B2290" s="20" t="s">
        <v>1149</v>
      </c>
      <c r="C2290" s="15">
        <v>303</v>
      </c>
      <c r="D2290" s="4"/>
      <c r="E2290" s="10" t="s">
        <v>7025</v>
      </c>
      <c r="F2290" s="4">
        <v>1</v>
      </c>
      <c r="G2290" s="39">
        <v>703263</v>
      </c>
      <c r="H2290" s="21"/>
    </row>
    <row r="2291" spans="1:8" s="16" customFormat="1" ht="15" customHeight="1" outlineLevel="3" x14ac:dyDescent="0.25">
      <c r="A2291" s="4">
        <v>2257</v>
      </c>
      <c r="B2291" s="20" t="s">
        <v>1150</v>
      </c>
      <c r="C2291" s="15">
        <v>303</v>
      </c>
      <c r="D2291" s="4"/>
      <c r="E2291" s="10" t="s">
        <v>7026</v>
      </c>
      <c r="F2291" s="4">
        <v>1</v>
      </c>
      <c r="G2291" s="39">
        <v>714236</v>
      </c>
      <c r="H2291" s="21"/>
    </row>
    <row r="2292" spans="1:8" s="16" customFormat="1" ht="15" customHeight="1" outlineLevel="3" x14ac:dyDescent="0.25">
      <c r="A2292" s="4">
        <v>2258</v>
      </c>
      <c r="B2292" s="20" t="s">
        <v>1151</v>
      </c>
      <c r="C2292" s="15">
        <v>303</v>
      </c>
      <c r="D2292" s="4"/>
      <c r="E2292" s="10" t="s">
        <v>7027</v>
      </c>
      <c r="F2292" s="4">
        <v>1</v>
      </c>
      <c r="G2292" s="39">
        <v>728158</v>
      </c>
      <c r="H2292" s="21"/>
    </row>
    <row r="2293" spans="1:8" s="16" customFormat="1" ht="15" customHeight="1" outlineLevel="3" x14ac:dyDescent="0.25">
      <c r="A2293" s="4">
        <v>2259</v>
      </c>
      <c r="B2293" s="20" t="s">
        <v>1152</v>
      </c>
      <c r="C2293" s="15">
        <v>303</v>
      </c>
      <c r="D2293" s="4"/>
      <c r="E2293" s="10" t="s">
        <v>7028</v>
      </c>
      <c r="F2293" s="4">
        <v>1</v>
      </c>
      <c r="G2293" s="39">
        <v>750400</v>
      </c>
      <c r="H2293" s="21"/>
    </row>
    <row r="2294" spans="1:8" s="16" customFormat="1" ht="15" customHeight="1" outlineLevel="3" x14ac:dyDescent="0.25">
      <c r="A2294" s="4">
        <v>2260</v>
      </c>
      <c r="B2294" s="20" t="s">
        <v>1153</v>
      </c>
      <c r="C2294" s="15">
        <v>303</v>
      </c>
      <c r="D2294" s="4"/>
      <c r="E2294" s="10" t="s">
        <v>7029</v>
      </c>
      <c r="F2294" s="4">
        <v>1</v>
      </c>
      <c r="G2294" s="39">
        <v>764153</v>
      </c>
      <c r="H2294" s="21"/>
    </row>
    <row r="2295" spans="1:8" s="16" customFormat="1" ht="15" customHeight="1" outlineLevel="3" x14ac:dyDescent="0.25">
      <c r="A2295" s="4">
        <v>2261</v>
      </c>
      <c r="B2295" s="20" t="s">
        <v>1154</v>
      </c>
      <c r="C2295" s="15">
        <v>303</v>
      </c>
      <c r="D2295" s="4"/>
      <c r="E2295" s="10" t="s">
        <v>7030</v>
      </c>
      <c r="F2295" s="4">
        <v>1</v>
      </c>
      <c r="G2295" s="39">
        <v>779768</v>
      </c>
      <c r="H2295" s="21"/>
    </row>
    <row r="2296" spans="1:8" s="16" customFormat="1" ht="15" customHeight="1" outlineLevel="3" x14ac:dyDescent="0.25">
      <c r="A2296" s="4">
        <v>2262</v>
      </c>
      <c r="B2296" s="20" t="s">
        <v>1155</v>
      </c>
      <c r="C2296" s="15">
        <v>304</v>
      </c>
      <c r="D2296" s="4"/>
      <c r="E2296" s="10" t="s">
        <v>7031</v>
      </c>
      <c r="F2296" s="4">
        <v>1</v>
      </c>
      <c r="G2296" s="39">
        <v>558464</v>
      </c>
      <c r="H2296" s="21"/>
    </row>
    <row r="2297" spans="1:8" s="16" customFormat="1" ht="15" customHeight="1" outlineLevel="3" x14ac:dyDescent="0.25">
      <c r="A2297" s="4">
        <v>2263</v>
      </c>
      <c r="B2297" s="20" t="s">
        <v>1156</v>
      </c>
      <c r="C2297" s="15">
        <v>304</v>
      </c>
      <c r="D2297" s="4"/>
      <c r="E2297" s="10" t="s">
        <v>7032</v>
      </c>
      <c r="F2297" s="4">
        <v>1</v>
      </c>
      <c r="G2297" s="39">
        <v>569436</v>
      </c>
      <c r="H2297" s="21"/>
    </row>
    <row r="2298" spans="1:8" s="16" customFormat="1" ht="15" customHeight="1" outlineLevel="3" x14ac:dyDescent="0.25">
      <c r="A2298" s="4">
        <v>2264</v>
      </c>
      <c r="B2298" s="20" t="s">
        <v>1157</v>
      </c>
      <c r="C2298" s="15">
        <v>304</v>
      </c>
      <c r="D2298" s="4"/>
      <c r="E2298" s="10" t="s">
        <v>7033</v>
      </c>
      <c r="F2298" s="4">
        <v>1</v>
      </c>
      <c r="G2298" s="39">
        <v>583354</v>
      </c>
      <c r="H2298" s="21"/>
    </row>
    <row r="2299" spans="1:8" s="16" customFormat="1" ht="15" customHeight="1" outlineLevel="3" x14ac:dyDescent="0.25">
      <c r="A2299" s="4">
        <v>2265</v>
      </c>
      <c r="B2299" s="20" t="s">
        <v>1158</v>
      </c>
      <c r="C2299" s="15">
        <v>304</v>
      </c>
      <c r="D2299" s="4"/>
      <c r="E2299" s="10" t="s">
        <v>7034</v>
      </c>
      <c r="F2299" s="4">
        <v>1</v>
      </c>
      <c r="G2299" s="39">
        <v>605598</v>
      </c>
      <c r="H2299" s="21"/>
    </row>
    <row r="2300" spans="1:8" s="16" customFormat="1" ht="15" customHeight="1" outlineLevel="3" x14ac:dyDescent="0.25">
      <c r="A2300" s="4">
        <v>2266</v>
      </c>
      <c r="B2300" s="20" t="s">
        <v>1159</v>
      </c>
      <c r="C2300" s="15">
        <v>304</v>
      </c>
      <c r="D2300" s="4"/>
      <c r="E2300" s="10" t="s">
        <v>7035</v>
      </c>
      <c r="F2300" s="4">
        <v>1</v>
      </c>
      <c r="G2300" s="39">
        <v>587215</v>
      </c>
      <c r="H2300" s="21"/>
    </row>
    <row r="2301" spans="1:8" s="16" customFormat="1" ht="15" customHeight="1" outlineLevel="3" x14ac:dyDescent="0.25">
      <c r="A2301" s="4">
        <v>2267</v>
      </c>
      <c r="B2301" s="20" t="s">
        <v>1160</v>
      </c>
      <c r="C2301" s="15">
        <v>304</v>
      </c>
      <c r="D2301" s="4"/>
      <c r="E2301" s="10" t="s">
        <v>7036</v>
      </c>
      <c r="F2301" s="4">
        <v>1</v>
      </c>
      <c r="G2301" s="39">
        <v>634965</v>
      </c>
      <c r="H2301" s="21"/>
    </row>
    <row r="2302" spans="1:8" s="16" customFormat="1" ht="15" customHeight="1" outlineLevel="3" x14ac:dyDescent="0.25">
      <c r="A2302" s="4">
        <v>2268</v>
      </c>
      <c r="B2302" s="20" t="s">
        <v>1161</v>
      </c>
      <c r="C2302" s="15">
        <v>313</v>
      </c>
      <c r="D2302" s="4"/>
      <c r="E2302" s="10" t="s">
        <v>7037</v>
      </c>
      <c r="F2302" s="4">
        <v>1</v>
      </c>
      <c r="G2302" s="39">
        <v>578942</v>
      </c>
      <c r="H2302" s="21"/>
    </row>
    <row r="2303" spans="1:8" s="16" customFormat="1" ht="15" customHeight="1" outlineLevel="3" x14ac:dyDescent="0.25">
      <c r="A2303" s="4">
        <v>2269</v>
      </c>
      <c r="B2303" s="20" t="s">
        <v>1162</v>
      </c>
      <c r="C2303" s="15">
        <v>313</v>
      </c>
      <c r="D2303" s="4"/>
      <c r="E2303" s="10" t="s">
        <v>7038</v>
      </c>
      <c r="F2303" s="4">
        <v>1</v>
      </c>
      <c r="G2303" s="39">
        <v>589917</v>
      </c>
      <c r="H2303" s="21"/>
    </row>
    <row r="2304" spans="1:8" s="16" customFormat="1" ht="15" customHeight="1" outlineLevel="3" x14ac:dyDescent="0.25">
      <c r="A2304" s="4">
        <v>2270</v>
      </c>
      <c r="B2304" s="20" t="s">
        <v>1163</v>
      </c>
      <c r="C2304" s="15">
        <v>313</v>
      </c>
      <c r="D2304" s="4"/>
      <c r="E2304" s="10" t="s">
        <v>7039</v>
      </c>
      <c r="F2304" s="4">
        <v>1</v>
      </c>
      <c r="G2304" s="39">
        <v>603839</v>
      </c>
      <c r="H2304" s="21"/>
    </row>
    <row r="2305" spans="1:8" s="16" customFormat="1" ht="15" customHeight="1" outlineLevel="3" x14ac:dyDescent="0.25">
      <c r="A2305" s="4">
        <v>2271</v>
      </c>
      <c r="B2305" s="20" t="s">
        <v>1164</v>
      </c>
      <c r="C2305" s="15">
        <v>313</v>
      </c>
      <c r="D2305" s="4"/>
      <c r="E2305" s="10" t="s">
        <v>7040</v>
      </c>
      <c r="F2305" s="4">
        <v>1</v>
      </c>
      <c r="G2305" s="39">
        <v>626079</v>
      </c>
      <c r="H2305" s="21"/>
    </row>
    <row r="2306" spans="1:8" s="16" customFormat="1" ht="15" customHeight="1" outlineLevel="3" x14ac:dyDescent="0.25">
      <c r="A2306" s="4">
        <v>2272</v>
      </c>
      <c r="B2306" s="20" t="s">
        <v>1165</v>
      </c>
      <c r="C2306" s="15">
        <v>313</v>
      </c>
      <c r="D2306" s="4"/>
      <c r="E2306" s="10" t="s">
        <v>7041</v>
      </c>
      <c r="F2306" s="4">
        <v>1</v>
      </c>
      <c r="G2306" s="39">
        <v>606454</v>
      </c>
      <c r="H2306" s="21"/>
    </row>
    <row r="2307" spans="1:8" s="16" customFormat="1" ht="15" customHeight="1" outlineLevel="3" x14ac:dyDescent="0.25">
      <c r="A2307" s="4">
        <v>2273</v>
      </c>
      <c r="B2307" s="20" t="s">
        <v>1166</v>
      </c>
      <c r="C2307" s="15">
        <v>313</v>
      </c>
      <c r="D2307" s="4"/>
      <c r="E2307" s="10" t="s">
        <v>7042</v>
      </c>
      <c r="F2307" s="4">
        <v>1</v>
      </c>
      <c r="G2307" s="39">
        <v>655448</v>
      </c>
      <c r="H2307" s="21"/>
    </row>
    <row r="2308" spans="1:8" s="16" customFormat="1" ht="15" customHeight="1" outlineLevel="3" x14ac:dyDescent="0.25">
      <c r="A2308" s="4">
        <v>2274</v>
      </c>
      <c r="B2308" s="20" t="s">
        <v>1167</v>
      </c>
      <c r="C2308" s="15">
        <v>313</v>
      </c>
      <c r="D2308" s="4"/>
      <c r="E2308" s="10" t="s">
        <v>7043</v>
      </c>
      <c r="F2308" s="4">
        <v>1</v>
      </c>
      <c r="G2308" s="39">
        <v>503845</v>
      </c>
      <c r="H2308" s="21"/>
    </row>
    <row r="2309" spans="1:8" s="16" customFormat="1" ht="15" customHeight="1" outlineLevel="3" x14ac:dyDescent="0.25">
      <c r="A2309" s="4">
        <v>2275</v>
      </c>
      <c r="B2309" s="20" t="s">
        <v>1168</v>
      </c>
      <c r="C2309" s="15">
        <v>313</v>
      </c>
      <c r="D2309" s="4"/>
      <c r="E2309" s="10" t="s">
        <v>7044</v>
      </c>
      <c r="F2309" s="4">
        <v>1</v>
      </c>
      <c r="G2309" s="39">
        <v>527355</v>
      </c>
      <c r="H2309" s="21"/>
    </row>
    <row r="2310" spans="1:8" s="16" customFormat="1" ht="15" customHeight="1" outlineLevel="3" x14ac:dyDescent="0.25">
      <c r="A2310" s="4">
        <v>2276</v>
      </c>
      <c r="B2310" s="20" t="s">
        <v>1169</v>
      </c>
      <c r="C2310" s="15">
        <v>313</v>
      </c>
      <c r="D2310" s="4"/>
      <c r="E2310" s="10" t="s">
        <v>7045</v>
      </c>
      <c r="F2310" s="4">
        <v>1</v>
      </c>
      <c r="G2310" s="39">
        <v>548516</v>
      </c>
      <c r="H2310" s="21"/>
    </row>
    <row r="2311" spans="1:8" s="16" customFormat="1" ht="15" customHeight="1" outlineLevel="3" x14ac:dyDescent="0.25">
      <c r="A2311" s="4">
        <v>2277</v>
      </c>
      <c r="B2311" s="20" t="s">
        <v>1170</v>
      </c>
      <c r="C2311" s="15">
        <v>313</v>
      </c>
      <c r="D2311" s="4"/>
      <c r="E2311" s="10" t="s">
        <v>7046</v>
      </c>
      <c r="F2311" s="4">
        <v>1</v>
      </c>
      <c r="G2311" s="39">
        <v>561501</v>
      </c>
      <c r="H2311" s="21"/>
    </row>
    <row r="2312" spans="1:8" s="16" customFormat="1" ht="15" customHeight="1" outlineLevel="3" x14ac:dyDescent="0.25">
      <c r="A2312" s="4">
        <v>2278</v>
      </c>
      <c r="B2312" s="20" t="s">
        <v>1171</v>
      </c>
      <c r="C2312" s="15">
        <v>313</v>
      </c>
      <c r="D2312" s="4"/>
      <c r="E2312" s="10" t="s">
        <v>7047</v>
      </c>
      <c r="F2312" s="4">
        <v>1</v>
      </c>
      <c r="G2312" s="39">
        <v>576347</v>
      </c>
      <c r="H2312" s="21"/>
    </row>
    <row r="2313" spans="1:8" s="16" customFormat="1" ht="15" customHeight="1" outlineLevel="3" x14ac:dyDescent="0.25">
      <c r="A2313" s="4">
        <v>2279</v>
      </c>
      <c r="B2313" s="20" t="s">
        <v>1172</v>
      </c>
      <c r="C2313" s="15">
        <v>313</v>
      </c>
      <c r="D2313" s="4"/>
      <c r="E2313" s="10" t="s">
        <v>7048</v>
      </c>
      <c r="F2313" s="4">
        <v>1</v>
      </c>
      <c r="G2313" s="39">
        <v>723744</v>
      </c>
      <c r="H2313" s="21"/>
    </row>
    <row r="2314" spans="1:8" s="16" customFormat="1" ht="15" customHeight="1" outlineLevel="3" x14ac:dyDescent="0.25">
      <c r="A2314" s="4">
        <v>2280</v>
      </c>
      <c r="B2314" s="20" t="s">
        <v>1173</v>
      </c>
      <c r="C2314" s="15">
        <v>313</v>
      </c>
      <c r="D2314" s="4"/>
      <c r="E2314" s="10" t="s">
        <v>7049</v>
      </c>
      <c r="F2314" s="4">
        <v>1</v>
      </c>
      <c r="G2314" s="39">
        <v>734718</v>
      </c>
      <c r="H2314" s="21"/>
    </row>
    <row r="2315" spans="1:8" s="16" customFormat="1" ht="15" customHeight="1" outlineLevel="3" x14ac:dyDescent="0.25">
      <c r="A2315" s="4">
        <v>2281</v>
      </c>
      <c r="B2315" s="20" t="s">
        <v>1174</v>
      </c>
      <c r="C2315" s="15">
        <v>313</v>
      </c>
      <c r="D2315" s="4"/>
      <c r="E2315" s="10" t="s">
        <v>7050</v>
      </c>
      <c r="F2315" s="4">
        <v>1</v>
      </c>
      <c r="G2315" s="39">
        <v>748641</v>
      </c>
      <c r="H2315" s="21"/>
    </row>
    <row r="2316" spans="1:8" s="16" customFormat="1" ht="15" customHeight="1" outlineLevel="3" x14ac:dyDescent="0.25">
      <c r="A2316" s="4">
        <v>2282</v>
      </c>
      <c r="B2316" s="20" t="s">
        <v>1175</v>
      </c>
      <c r="C2316" s="15">
        <v>313</v>
      </c>
      <c r="D2316" s="4"/>
      <c r="E2316" s="10" t="s">
        <v>7051</v>
      </c>
      <c r="F2316" s="4">
        <v>1</v>
      </c>
      <c r="G2316" s="39">
        <v>770880</v>
      </c>
      <c r="H2316" s="21"/>
    </row>
    <row r="2317" spans="1:8" s="16" customFormat="1" ht="15" customHeight="1" outlineLevel="3" x14ac:dyDescent="0.25">
      <c r="A2317" s="4">
        <v>2283</v>
      </c>
      <c r="B2317" s="20" t="s">
        <v>1176</v>
      </c>
      <c r="C2317" s="15">
        <v>313</v>
      </c>
      <c r="D2317" s="4"/>
      <c r="E2317" s="10" t="s">
        <v>7052</v>
      </c>
      <c r="F2317" s="4">
        <v>1</v>
      </c>
      <c r="G2317" s="39">
        <v>779756</v>
      </c>
      <c r="H2317" s="21"/>
    </row>
    <row r="2318" spans="1:8" s="16" customFormat="1" ht="15" customHeight="1" outlineLevel="3" x14ac:dyDescent="0.25">
      <c r="A2318" s="4">
        <v>2284</v>
      </c>
      <c r="B2318" s="20" t="s">
        <v>1177</v>
      </c>
      <c r="C2318" s="15">
        <v>313</v>
      </c>
      <c r="D2318" s="4"/>
      <c r="E2318" s="10" t="s">
        <v>7053</v>
      </c>
      <c r="F2318" s="4">
        <v>1</v>
      </c>
      <c r="G2318" s="39">
        <v>800251</v>
      </c>
      <c r="H2318" s="21"/>
    </row>
    <row r="2319" spans="1:8" s="16" customFormat="1" ht="15" customHeight="1" outlineLevel="3" x14ac:dyDescent="0.25">
      <c r="A2319" s="4">
        <v>2285</v>
      </c>
      <c r="B2319" s="20" t="s">
        <v>1178</v>
      </c>
      <c r="C2319" s="15">
        <v>314</v>
      </c>
      <c r="D2319" s="4"/>
      <c r="E2319" s="10" t="s">
        <v>7054</v>
      </c>
      <c r="F2319" s="4">
        <v>1</v>
      </c>
      <c r="G2319" s="39">
        <v>578942</v>
      </c>
      <c r="H2319" s="21"/>
    </row>
    <row r="2320" spans="1:8" s="16" customFormat="1" ht="15" customHeight="1" outlineLevel="3" x14ac:dyDescent="0.25">
      <c r="A2320" s="4">
        <v>2286</v>
      </c>
      <c r="B2320" s="20" t="s">
        <v>1179</v>
      </c>
      <c r="C2320" s="15">
        <v>314</v>
      </c>
      <c r="D2320" s="4"/>
      <c r="E2320" s="10" t="s">
        <v>7055</v>
      </c>
      <c r="F2320" s="4">
        <v>1</v>
      </c>
      <c r="G2320" s="39">
        <v>589917</v>
      </c>
      <c r="H2320" s="21"/>
    </row>
    <row r="2321" spans="1:8" s="16" customFormat="1" ht="15" customHeight="1" outlineLevel="3" x14ac:dyDescent="0.25">
      <c r="A2321" s="4">
        <v>2287</v>
      </c>
      <c r="B2321" s="20" t="s">
        <v>1180</v>
      </c>
      <c r="C2321" s="15">
        <v>314</v>
      </c>
      <c r="D2321" s="4"/>
      <c r="E2321" s="10" t="s">
        <v>7056</v>
      </c>
      <c r="F2321" s="4">
        <v>1</v>
      </c>
      <c r="G2321" s="39">
        <v>603839</v>
      </c>
      <c r="H2321" s="21"/>
    </row>
    <row r="2322" spans="1:8" s="16" customFormat="1" ht="15" customHeight="1" outlineLevel="3" x14ac:dyDescent="0.25">
      <c r="A2322" s="4">
        <v>2288</v>
      </c>
      <c r="B2322" s="20" t="s">
        <v>1181</v>
      </c>
      <c r="C2322" s="15">
        <v>314</v>
      </c>
      <c r="D2322" s="4"/>
      <c r="E2322" s="10" t="s">
        <v>7057</v>
      </c>
      <c r="F2322" s="4">
        <v>1</v>
      </c>
      <c r="G2322" s="39">
        <v>626079</v>
      </c>
      <c r="H2322" s="21"/>
    </row>
    <row r="2323" spans="1:8" s="16" customFormat="1" ht="15" customHeight="1" outlineLevel="3" x14ac:dyDescent="0.25">
      <c r="A2323" s="4">
        <v>2289</v>
      </c>
      <c r="B2323" s="20" t="s">
        <v>1182</v>
      </c>
      <c r="C2323" s="15">
        <v>314</v>
      </c>
      <c r="D2323" s="4"/>
      <c r="E2323" s="10" t="s">
        <v>7058</v>
      </c>
      <c r="F2323" s="4">
        <v>1</v>
      </c>
      <c r="G2323" s="39">
        <v>606454</v>
      </c>
      <c r="H2323" s="21"/>
    </row>
    <row r="2324" spans="1:8" s="16" customFormat="1" ht="15" customHeight="1" outlineLevel="3" x14ac:dyDescent="0.25">
      <c r="A2324" s="4">
        <v>2290</v>
      </c>
      <c r="B2324" s="20" t="s">
        <v>1183</v>
      </c>
      <c r="C2324" s="15">
        <v>314</v>
      </c>
      <c r="D2324" s="4"/>
      <c r="E2324" s="10" t="s">
        <v>7059</v>
      </c>
      <c r="F2324" s="4">
        <v>1</v>
      </c>
      <c r="G2324" s="39">
        <v>655448</v>
      </c>
      <c r="H2324" s="21"/>
    </row>
    <row r="2325" spans="1:8" s="16" customFormat="1" ht="15" customHeight="1" outlineLevel="3" x14ac:dyDescent="0.25">
      <c r="A2325" s="4">
        <v>2291</v>
      </c>
      <c r="B2325" s="20" t="s">
        <v>2128</v>
      </c>
      <c r="C2325" s="15" t="s">
        <v>3694</v>
      </c>
      <c r="D2325" s="4"/>
      <c r="E2325" s="10" t="s">
        <v>4390</v>
      </c>
      <c r="F2325" s="4">
        <v>1</v>
      </c>
      <c r="G2325" s="39">
        <v>726716</v>
      </c>
      <c r="H2325" s="21" t="s">
        <v>72</v>
      </c>
    </row>
    <row r="2326" spans="1:8" s="16" customFormat="1" ht="15" customHeight="1" outlineLevel="3" thickBot="1" x14ac:dyDescent="0.3">
      <c r="A2326" s="4">
        <v>2292</v>
      </c>
      <c r="B2326" s="20" t="s">
        <v>2129</v>
      </c>
      <c r="C2326" s="15" t="s">
        <v>3694</v>
      </c>
      <c r="D2326" s="4"/>
      <c r="E2326" s="10" t="s">
        <v>4391</v>
      </c>
      <c r="F2326" s="4">
        <v>1</v>
      </c>
      <c r="G2326" s="39">
        <v>743218</v>
      </c>
      <c r="H2326" s="21" t="s">
        <v>72</v>
      </c>
    </row>
    <row r="2327" spans="1:8" s="18" customFormat="1" ht="15.75" customHeight="1" outlineLevel="2" thickBot="1" x14ac:dyDescent="0.3">
      <c r="A2327" s="66" t="s">
        <v>2098</v>
      </c>
      <c r="B2327" s="67"/>
      <c r="C2327" s="67"/>
      <c r="D2327" s="67"/>
      <c r="E2327" s="67"/>
      <c r="F2327" s="3"/>
      <c r="G2327" s="42"/>
      <c r="H2327" s="24"/>
    </row>
    <row r="2328" spans="1:8" s="16" customFormat="1" ht="15" customHeight="1" outlineLevel="3" x14ac:dyDescent="0.25">
      <c r="A2328" s="4">
        <v>2293</v>
      </c>
      <c r="B2328" s="20" t="s">
        <v>1184</v>
      </c>
      <c r="C2328" s="15">
        <v>295</v>
      </c>
      <c r="D2328" s="4"/>
      <c r="E2328" s="10" t="s">
        <v>7060</v>
      </c>
      <c r="F2328" s="4">
        <v>1</v>
      </c>
      <c r="G2328" s="39">
        <v>719748</v>
      </c>
      <c r="H2328" s="21"/>
    </row>
    <row r="2329" spans="1:8" s="16" customFormat="1" ht="15" customHeight="1" outlineLevel="3" x14ac:dyDescent="0.25">
      <c r="A2329" s="4">
        <v>2294</v>
      </c>
      <c r="B2329" s="31" t="s">
        <v>4638</v>
      </c>
      <c r="C2329" s="15">
        <v>295</v>
      </c>
      <c r="D2329" s="4"/>
      <c r="E2329" s="10" t="s">
        <v>7061</v>
      </c>
      <c r="F2329" s="4">
        <v>1</v>
      </c>
      <c r="G2329" s="39">
        <v>896994</v>
      </c>
      <c r="H2329" s="21"/>
    </row>
    <row r="2330" spans="1:8" s="16" customFormat="1" ht="15" customHeight="1" outlineLevel="3" x14ac:dyDescent="0.25">
      <c r="A2330" s="4">
        <v>2295</v>
      </c>
      <c r="B2330" s="20" t="s">
        <v>1185</v>
      </c>
      <c r="C2330" s="15">
        <v>299</v>
      </c>
      <c r="D2330" s="4"/>
      <c r="E2330" s="10" t="s">
        <v>7062</v>
      </c>
      <c r="F2330" s="4">
        <v>1</v>
      </c>
      <c r="G2330" s="39">
        <v>438360</v>
      </c>
      <c r="H2330" s="21"/>
    </row>
    <row r="2331" spans="1:8" s="16" customFormat="1" ht="15" customHeight="1" outlineLevel="3" x14ac:dyDescent="0.25">
      <c r="A2331" s="4">
        <v>2296</v>
      </c>
      <c r="B2331" s="20" t="s">
        <v>1186</v>
      </c>
      <c r="C2331" s="15">
        <v>299</v>
      </c>
      <c r="D2331" s="4"/>
      <c r="E2331" s="10" t="s">
        <v>7063</v>
      </c>
      <c r="F2331" s="4">
        <v>1</v>
      </c>
      <c r="G2331" s="39">
        <v>447486</v>
      </c>
      <c r="H2331" s="21"/>
    </row>
    <row r="2332" spans="1:8" s="16" customFormat="1" ht="15" customHeight="1" outlineLevel="3" x14ac:dyDescent="0.25">
      <c r="A2332" s="4">
        <v>2297</v>
      </c>
      <c r="B2332" s="20" t="s">
        <v>1187</v>
      </c>
      <c r="C2332" s="15">
        <v>299</v>
      </c>
      <c r="D2332" s="4"/>
      <c r="E2332" s="10" t="s">
        <v>7064</v>
      </c>
      <c r="F2332" s="4">
        <v>1</v>
      </c>
      <c r="G2332" s="39">
        <v>459099</v>
      </c>
      <c r="H2332" s="21"/>
    </row>
    <row r="2333" spans="1:8" s="16" customFormat="1" ht="15" customHeight="1" outlineLevel="3" x14ac:dyDescent="0.25">
      <c r="A2333" s="4">
        <v>2298</v>
      </c>
      <c r="B2333" s="20" t="s">
        <v>1188</v>
      </c>
      <c r="C2333" s="15">
        <v>299</v>
      </c>
      <c r="D2333" s="4"/>
      <c r="E2333" s="10" t="s">
        <v>7065</v>
      </c>
      <c r="F2333" s="4">
        <v>1</v>
      </c>
      <c r="G2333" s="39">
        <v>478117</v>
      </c>
      <c r="H2333" s="21"/>
    </row>
    <row r="2334" spans="1:8" s="16" customFormat="1" ht="15" customHeight="1" outlineLevel="3" x14ac:dyDescent="0.25">
      <c r="A2334" s="4">
        <v>2299</v>
      </c>
      <c r="B2334" s="20" t="s">
        <v>1189</v>
      </c>
      <c r="C2334" s="15">
        <v>299</v>
      </c>
      <c r="D2334" s="4"/>
      <c r="E2334" s="10" t="s">
        <v>7066</v>
      </c>
      <c r="F2334" s="4">
        <v>1</v>
      </c>
      <c r="G2334" s="39">
        <v>464344</v>
      </c>
      <c r="H2334" s="21"/>
    </row>
    <row r="2335" spans="1:8" s="16" customFormat="1" ht="15" customHeight="1" outlineLevel="3" x14ac:dyDescent="0.25">
      <c r="A2335" s="4">
        <v>2300</v>
      </c>
      <c r="B2335" s="20" t="s">
        <v>1190</v>
      </c>
      <c r="C2335" s="15">
        <v>299</v>
      </c>
      <c r="D2335" s="4"/>
      <c r="E2335" s="10" t="s">
        <v>7067</v>
      </c>
      <c r="F2335" s="4">
        <v>1</v>
      </c>
      <c r="G2335" s="39">
        <v>502866</v>
      </c>
      <c r="H2335" s="21"/>
    </row>
    <row r="2336" spans="1:8" s="16" customFormat="1" ht="15" customHeight="1" outlineLevel="3" x14ac:dyDescent="0.25">
      <c r="A2336" s="4">
        <v>2301</v>
      </c>
      <c r="B2336" s="20" t="s">
        <v>1191</v>
      </c>
      <c r="C2336" s="15">
        <v>299</v>
      </c>
      <c r="D2336" s="4"/>
      <c r="E2336" s="10" t="s">
        <v>7068</v>
      </c>
      <c r="F2336" s="4">
        <v>1</v>
      </c>
      <c r="G2336" s="39">
        <v>363261</v>
      </c>
      <c r="H2336" s="21"/>
    </row>
    <row r="2337" spans="1:8" s="16" customFormat="1" ht="15" customHeight="1" outlineLevel="3" x14ac:dyDescent="0.25">
      <c r="A2337" s="4">
        <v>2302</v>
      </c>
      <c r="B2337" s="20" t="s">
        <v>1192</v>
      </c>
      <c r="C2337" s="15">
        <v>299</v>
      </c>
      <c r="D2337" s="4"/>
      <c r="E2337" s="10" t="s">
        <v>7069</v>
      </c>
      <c r="F2337" s="4">
        <v>1</v>
      </c>
      <c r="G2337" s="39">
        <v>382617</v>
      </c>
      <c r="H2337" s="21"/>
    </row>
    <row r="2338" spans="1:8" s="16" customFormat="1" ht="15" customHeight="1" outlineLevel="3" x14ac:dyDescent="0.25">
      <c r="A2338" s="4">
        <v>2303</v>
      </c>
      <c r="B2338" s="20" t="s">
        <v>1193</v>
      </c>
      <c r="C2338" s="15">
        <v>299</v>
      </c>
      <c r="D2338" s="4"/>
      <c r="E2338" s="10" t="s">
        <v>7070</v>
      </c>
      <c r="F2338" s="4">
        <v>1</v>
      </c>
      <c r="G2338" s="39">
        <v>400554</v>
      </c>
      <c r="H2338" s="21"/>
    </row>
    <row r="2339" spans="1:8" s="16" customFormat="1" ht="15" customHeight="1" outlineLevel="3" x14ac:dyDescent="0.25">
      <c r="A2339" s="4">
        <v>2304</v>
      </c>
      <c r="B2339" s="20" t="s">
        <v>1194</v>
      </c>
      <c r="C2339" s="15">
        <v>299</v>
      </c>
      <c r="D2339" s="4"/>
      <c r="E2339" s="10" t="s">
        <v>7071</v>
      </c>
      <c r="F2339" s="4">
        <v>1</v>
      </c>
      <c r="G2339" s="39">
        <v>411229</v>
      </c>
      <c r="H2339" s="21"/>
    </row>
    <row r="2340" spans="1:8" s="16" customFormat="1" ht="15" customHeight="1" outlineLevel="3" x14ac:dyDescent="0.25">
      <c r="A2340" s="4">
        <v>2305</v>
      </c>
      <c r="B2340" s="20" t="s">
        <v>1195</v>
      </c>
      <c r="C2340" s="15">
        <v>299</v>
      </c>
      <c r="D2340" s="4"/>
      <c r="E2340" s="10" t="s">
        <v>7072</v>
      </c>
      <c r="F2340" s="4">
        <v>1</v>
      </c>
      <c r="G2340" s="39">
        <v>423772</v>
      </c>
      <c r="H2340" s="21"/>
    </row>
    <row r="2341" spans="1:8" s="16" customFormat="1" ht="15" customHeight="1" outlineLevel="3" x14ac:dyDescent="0.25">
      <c r="A2341" s="4">
        <v>2306</v>
      </c>
      <c r="B2341" s="20" t="s">
        <v>1196</v>
      </c>
      <c r="C2341" s="15">
        <v>303</v>
      </c>
      <c r="D2341" s="4"/>
      <c r="E2341" s="10" t="s">
        <v>7073</v>
      </c>
      <c r="F2341" s="4">
        <v>1</v>
      </c>
      <c r="G2341" s="39">
        <v>558464</v>
      </c>
      <c r="H2341" s="21"/>
    </row>
    <row r="2342" spans="1:8" s="16" customFormat="1" ht="15" customHeight="1" outlineLevel="3" x14ac:dyDescent="0.25">
      <c r="A2342" s="4">
        <v>2307</v>
      </c>
      <c r="B2342" s="20" t="s">
        <v>1197</v>
      </c>
      <c r="C2342" s="15">
        <v>303</v>
      </c>
      <c r="D2342" s="4"/>
      <c r="E2342" s="10" t="s">
        <v>7074</v>
      </c>
      <c r="F2342" s="4">
        <v>1</v>
      </c>
      <c r="G2342" s="39">
        <v>569436</v>
      </c>
      <c r="H2342" s="21"/>
    </row>
    <row r="2343" spans="1:8" s="16" customFormat="1" ht="15" customHeight="1" outlineLevel="3" x14ac:dyDescent="0.25">
      <c r="A2343" s="4">
        <v>2308</v>
      </c>
      <c r="B2343" s="20" t="s">
        <v>1198</v>
      </c>
      <c r="C2343" s="15">
        <v>303</v>
      </c>
      <c r="D2343" s="4"/>
      <c r="E2343" s="10" t="s">
        <v>7075</v>
      </c>
      <c r="F2343" s="4">
        <v>1</v>
      </c>
      <c r="G2343" s="39">
        <v>583354</v>
      </c>
      <c r="H2343" s="21"/>
    </row>
    <row r="2344" spans="1:8" s="16" customFormat="1" ht="15" customHeight="1" outlineLevel="3" x14ac:dyDescent="0.25">
      <c r="A2344" s="4">
        <v>2309</v>
      </c>
      <c r="B2344" s="20" t="s">
        <v>1199</v>
      </c>
      <c r="C2344" s="15">
        <v>303</v>
      </c>
      <c r="D2344" s="4"/>
      <c r="E2344" s="10" t="s">
        <v>7076</v>
      </c>
      <c r="F2344" s="4">
        <v>1</v>
      </c>
      <c r="G2344" s="39">
        <v>605598</v>
      </c>
      <c r="H2344" s="21"/>
    </row>
    <row r="2345" spans="1:8" s="16" customFormat="1" ht="15" customHeight="1" outlineLevel="3" x14ac:dyDescent="0.25">
      <c r="A2345" s="4">
        <v>2310</v>
      </c>
      <c r="B2345" s="20" t="s">
        <v>1200</v>
      </c>
      <c r="C2345" s="15">
        <v>303</v>
      </c>
      <c r="D2345" s="4"/>
      <c r="E2345" s="10" t="s">
        <v>7077</v>
      </c>
      <c r="F2345" s="4">
        <v>1</v>
      </c>
      <c r="G2345" s="39">
        <v>587215</v>
      </c>
      <c r="H2345" s="21"/>
    </row>
    <row r="2346" spans="1:8" s="16" customFormat="1" ht="15" customHeight="1" outlineLevel="3" x14ac:dyDescent="0.25">
      <c r="A2346" s="4">
        <v>2311</v>
      </c>
      <c r="B2346" s="20" t="s">
        <v>1201</v>
      </c>
      <c r="C2346" s="15">
        <v>303</v>
      </c>
      <c r="D2346" s="4"/>
      <c r="E2346" s="10" t="s">
        <v>7078</v>
      </c>
      <c r="F2346" s="4">
        <v>1</v>
      </c>
      <c r="G2346" s="39">
        <v>634965</v>
      </c>
      <c r="H2346" s="21"/>
    </row>
    <row r="2347" spans="1:8" s="16" customFormat="1" ht="15" customHeight="1" outlineLevel="3" x14ac:dyDescent="0.25">
      <c r="A2347" s="4">
        <v>2312</v>
      </c>
      <c r="B2347" s="20" t="s">
        <v>1202</v>
      </c>
      <c r="C2347" s="15">
        <v>303</v>
      </c>
      <c r="D2347" s="4"/>
      <c r="E2347" s="10" t="s">
        <v>7079</v>
      </c>
      <c r="F2347" s="4">
        <v>1</v>
      </c>
      <c r="G2347" s="39">
        <v>483365</v>
      </c>
      <c r="H2347" s="21"/>
    </row>
    <row r="2348" spans="1:8" s="16" customFormat="1" ht="15" customHeight="1" outlineLevel="3" x14ac:dyDescent="0.25">
      <c r="A2348" s="4">
        <v>2313</v>
      </c>
      <c r="B2348" s="20" t="s">
        <v>1203</v>
      </c>
      <c r="C2348" s="15">
        <v>303</v>
      </c>
      <c r="D2348" s="4"/>
      <c r="E2348" s="10" t="s">
        <v>7080</v>
      </c>
      <c r="F2348" s="4">
        <v>1</v>
      </c>
      <c r="G2348" s="39">
        <v>506869</v>
      </c>
      <c r="H2348" s="21"/>
    </row>
    <row r="2349" spans="1:8" s="16" customFormat="1" ht="15" customHeight="1" outlineLevel="3" x14ac:dyDescent="0.25">
      <c r="A2349" s="4">
        <v>2314</v>
      </c>
      <c r="B2349" s="20" t="s">
        <v>1204</v>
      </c>
      <c r="C2349" s="15">
        <v>303</v>
      </c>
      <c r="D2349" s="4"/>
      <c r="E2349" s="10" t="s">
        <v>7081</v>
      </c>
      <c r="F2349" s="4">
        <v>1</v>
      </c>
      <c r="G2349" s="39">
        <v>528037</v>
      </c>
      <c r="H2349" s="21"/>
    </row>
    <row r="2350" spans="1:8" s="16" customFormat="1" ht="15" customHeight="1" outlineLevel="3" x14ac:dyDescent="0.25">
      <c r="A2350" s="4">
        <v>2315</v>
      </c>
      <c r="B2350" s="20" t="s">
        <v>1205</v>
      </c>
      <c r="C2350" s="15">
        <v>303</v>
      </c>
      <c r="D2350" s="4"/>
      <c r="E2350" s="10" t="s">
        <v>7082</v>
      </c>
      <c r="F2350" s="4">
        <v>1</v>
      </c>
      <c r="G2350" s="39">
        <v>541016</v>
      </c>
      <c r="H2350" s="21"/>
    </row>
    <row r="2351" spans="1:8" s="16" customFormat="1" ht="15" customHeight="1" outlineLevel="3" x14ac:dyDescent="0.25">
      <c r="A2351" s="4">
        <v>2316</v>
      </c>
      <c r="B2351" s="20" t="s">
        <v>1206</v>
      </c>
      <c r="C2351" s="15">
        <v>303</v>
      </c>
      <c r="D2351" s="4"/>
      <c r="E2351" s="10" t="s">
        <v>7083</v>
      </c>
      <c r="F2351" s="4">
        <v>1</v>
      </c>
      <c r="G2351" s="39">
        <v>555868</v>
      </c>
      <c r="H2351" s="21"/>
    </row>
    <row r="2352" spans="1:8" s="16" customFormat="1" ht="15" customHeight="1" outlineLevel="3" x14ac:dyDescent="0.25">
      <c r="A2352" s="4">
        <v>2317</v>
      </c>
      <c r="B2352" s="20" t="s">
        <v>1207</v>
      </c>
      <c r="C2352" s="15">
        <v>313</v>
      </c>
      <c r="D2352" s="4"/>
      <c r="E2352" s="10" t="s">
        <v>7084</v>
      </c>
      <c r="F2352" s="4">
        <v>1</v>
      </c>
      <c r="G2352" s="39">
        <v>578942</v>
      </c>
      <c r="H2352" s="21"/>
    </row>
    <row r="2353" spans="1:8" s="16" customFormat="1" ht="15" customHeight="1" outlineLevel="3" x14ac:dyDescent="0.25">
      <c r="A2353" s="4">
        <v>2318</v>
      </c>
      <c r="B2353" s="20" t="s">
        <v>1208</v>
      </c>
      <c r="C2353" s="15">
        <v>313</v>
      </c>
      <c r="D2353" s="4"/>
      <c r="E2353" s="10" t="s">
        <v>7085</v>
      </c>
      <c r="F2353" s="4">
        <v>1</v>
      </c>
      <c r="G2353" s="39">
        <v>589917</v>
      </c>
      <c r="H2353" s="21"/>
    </row>
    <row r="2354" spans="1:8" s="16" customFormat="1" ht="15" customHeight="1" outlineLevel="3" x14ac:dyDescent="0.25">
      <c r="A2354" s="4">
        <v>2319</v>
      </c>
      <c r="B2354" s="20" t="s">
        <v>1209</v>
      </c>
      <c r="C2354" s="15">
        <v>313</v>
      </c>
      <c r="D2354" s="4"/>
      <c r="E2354" s="10" t="s">
        <v>7086</v>
      </c>
      <c r="F2354" s="4">
        <v>1</v>
      </c>
      <c r="G2354" s="39">
        <v>603839</v>
      </c>
      <c r="H2354" s="21"/>
    </row>
    <row r="2355" spans="1:8" s="16" customFormat="1" ht="15" customHeight="1" outlineLevel="3" x14ac:dyDescent="0.25">
      <c r="A2355" s="4">
        <v>2320</v>
      </c>
      <c r="B2355" s="20" t="s">
        <v>1210</v>
      </c>
      <c r="C2355" s="15">
        <v>313</v>
      </c>
      <c r="D2355" s="4"/>
      <c r="E2355" s="10" t="s">
        <v>7087</v>
      </c>
      <c r="F2355" s="4">
        <v>1</v>
      </c>
      <c r="G2355" s="39">
        <v>626079</v>
      </c>
      <c r="H2355" s="21"/>
    </row>
    <row r="2356" spans="1:8" s="16" customFormat="1" ht="15" customHeight="1" outlineLevel="3" x14ac:dyDescent="0.25">
      <c r="A2356" s="4">
        <v>2321</v>
      </c>
      <c r="B2356" s="20" t="s">
        <v>1211</v>
      </c>
      <c r="C2356" s="15">
        <v>313</v>
      </c>
      <c r="D2356" s="4"/>
      <c r="E2356" s="10" t="s">
        <v>7088</v>
      </c>
      <c r="F2356" s="4">
        <v>1</v>
      </c>
      <c r="G2356" s="39">
        <v>606454</v>
      </c>
      <c r="H2356" s="21"/>
    </row>
    <row r="2357" spans="1:8" s="16" customFormat="1" ht="15" customHeight="1" outlineLevel="3" x14ac:dyDescent="0.25">
      <c r="A2357" s="4">
        <v>2322</v>
      </c>
      <c r="B2357" s="20" t="s">
        <v>1212</v>
      </c>
      <c r="C2357" s="15">
        <v>313</v>
      </c>
      <c r="D2357" s="4"/>
      <c r="E2357" s="10" t="s">
        <v>7089</v>
      </c>
      <c r="F2357" s="4">
        <v>1</v>
      </c>
      <c r="G2357" s="39">
        <v>655448</v>
      </c>
      <c r="H2357" s="21"/>
    </row>
    <row r="2358" spans="1:8" s="16" customFormat="1" ht="15" customHeight="1" outlineLevel="3" x14ac:dyDescent="0.25">
      <c r="A2358" s="4">
        <v>2323</v>
      </c>
      <c r="B2358" s="20" t="s">
        <v>1213</v>
      </c>
      <c r="C2358" s="15">
        <v>313</v>
      </c>
      <c r="D2358" s="4"/>
      <c r="E2358" s="10" t="s">
        <v>7090</v>
      </c>
      <c r="F2358" s="4">
        <v>1</v>
      </c>
      <c r="G2358" s="39">
        <v>503845</v>
      </c>
      <c r="H2358" s="21"/>
    </row>
    <row r="2359" spans="1:8" s="16" customFormat="1" ht="15" customHeight="1" outlineLevel="3" x14ac:dyDescent="0.25">
      <c r="A2359" s="4">
        <v>2324</v>
      </c>
      <c r="B2359" s="20" t="s">
        <v>1214</v>
      </c>
      <c r="C2359" s="15">
        <v>313</v>
      </c>
      <c r="D2359" s="4"/>
      <c r="E2359" s="10" t="s">
        <v>7091</v>
      </c>
      <c r="F2359" s="4">
        <v>1</v>
      </c>
      <c r="G2359" s="39">
        <v>527355</v>
      </c>
      <c r="H2359" s="21"/>
    </row>
    <row r="2360" spans="1:8" s="16" customFormat="1" ht="15" customHeight="1" outlineLevel="3" x14ac:dyDescent="0.25">
      <c r="A2360" s="4">
        <v>2325</v>
      </c>
      <c r="B2360" s="20" t="s">
        <v>1215</v>
      </c>
      <c r="C2360" s="15">
        <v>313</v>
      </c>
      <c r="D2360" s="4"/>
      <c r="E2360" s="10" t="s">
        <v>7092</v>
      </c>
      <c r="F2360" s="4">
        <v>1</v>
      </c>
      <c r="G2360" s="39">
        <v>548516</v>
      </c>
      <c r="H2360" s="21"/>
    </row>
    <row r="2361" spans="1:8" s="16" customFormat="1" ht="15" customHeight="1" outlineLevel="3" x14ac:dyDescent="0.25">
      <c r="A2361" s="4">
        <v>2326</v>
      </c>
      <c r="B2361" s="20" t="s">
        <v>1216</v>
      </c>
      <c r="C2361" s="15">
        <v>313</v>
      </c>
      <c r="D2361" s="4"/>
      <c r="E2361" s="10" t="s">
        <v>7093</v>
      </c>
      <c r="F2361" s="4">
        <v>1</v>
      </c>
      <c r="G2361" s="39">
        <v>561501</v>
      </c>
      <c r="H2361" s="21"/>
    </row>
    <row r="2362" spans="1:8" s="16" customFormat="1" ht="15" customHeight="1" outlineLevel="3" x14ac:dyDescent="0.25">
      <c r="A2362" s="4">
        <v>2327</v>
      </c>
      <c r="B2362" s="20" t="s">
        <v>1217</v>
      </c>
      <c r="C2362" s="15">
        <v>313</v>
      </c>
      <c r="D2362" s="4"/>
      <c r="E2362" s="10" t="s">
        <v>7094</v>
      </c>
      <c r="F2362" s="4">
        <v>1</v>
      </c>
      <c r="G2362" s="39">
        <v>576347</v>
      </c>
      <c r="H2362" s="21"/>
    </row>
    <row r="2363" spans="1:8" s="16" customFormat="1" ht="15" customHeight="1" outlineLevel="3" x14ac:dyDescent="0.25">
      <c r="A2363" s="4">
        <v>2328</v>
      </c>
      <c r="B2363" s="31" t="s">
        <v>4639</v>
      </c>
      <c r="C2363" s="15">
        <v>299</v>
      </c>
      <c r="D2363" s="4"/>
      <c r="E2363" s="10" t="s">
        <v>7095</v>
      </c>
      <c r="F2363" s="4">
        <v>1</v>
      </c>
      <c r="G2363" s="39">
        <v>583162</v>
      </c>
      <c r="H2363" s="21"/>
    </row>
    <row r="2364" spans="1:8" s="16" customFormat="1" ht="15" customHeight="1" outlineLevel="3" x14ac:dyDescent="0.25">
      <c r="A2364" s="4">
        <v>2329</v>
      </c>
      <c r="B2364" s="31" t="s">
        <v>4640</v>
      </c>
      <c r="C2364" s="15">
        <v>299</v>
      </c>
      <c r="D2364" s="4"/>
      <c r="E2364" s="10" t="s">
        <v>7096</v>
      </c>
      <c r="F2364" s="4">
        <v>1</v>
      </c>
      <c r="G2364" s="39">
        <v>592291</v>
      </c>
      <c r="H2364" s="21"/>
    </row>
    <row r="2365" spans="1:8" s="16" customFormat="1" ht="15" customHeight="1" outlineLevel="3" x14ac:dyDescent="0.25">
      <c r="A2365" s="4">
        <v>2330</v>
      </c>
      <c r="B2365" s="31" t="s">
        <v>4641</v>
      </c>
      <c r="C2365" s="15">
        <v>299</v>
      </c>
      <c r="D2365" s="4"/>
      <c r="E2365" s="10" t="s">
        <v>7097</v>
      </c>
      <c r="F2365" s="4">
        <v>1</v>
      </c>
      <c r="G2365" s="39">
        <v>603906</v>
      </c>
      <c r="H2365" s="21"/>
    </row>
    <row r="2366" spans="1:8" s="16" customFormat="1" ht="15" customHeight="1" outlineLevel="3" x14ac:dyDescent="0.25">
      <c r="A2366" s="4">
        <v>2331</v>
      </c>
      <c r="B2366" s="20" t="s">
        <v>1218</v>
      </c>
      <c r="C2366" s="15">
        <v>299</v>
      </c>
      <c r="D2366" s="4"/>
      <c r="E2366" s="10" t="s">
        <v>7098</v>
      </c>
      <c r="F2366" s="4">
        <v>1</v>
      </c>
      <c r="G2366" s="39">
        <v>622916</v>
      </c>
      <c r="H2366" s="21"/>
    </row>
    <row r="2367" spans="1:8" s="16" customFormat="1" ht="15" customHeight="1" outlineLevel="3" x14ac:dyDescent="0.25">
      <c r="A2367" s="4">
        <v>2332</v>
      </c>
      <c r="B2367" s="20" t="s">
        <v>1219</v>
      </c>
      <c r="C2367" s="15">
        <v>299</v>
      </c>
      <c r="D2367" s="4"/>
      <c r="E2367" s="10" t="s">
        <v>7099</v>
      </c>
      <c r="F2367" s="4">
        <v>1</v>
      </c>
      <c r="G2367" s="39">
        <v>634365</v>
      </c>
      <c r="H2367" s="21"/>
    </row>
    <row r="2368" spans="1:8" s="16" customFormat="1" ht="15" customHeight="1" outlineLevel="3" x14ac:dyDescent="0.25">
      <c r="A2368" s="4">
        <v>2333</v>
      </c>
      <c r="B2368" s="31" t="s">
        <v>4642</v>
      </c>
      <c r="C2368" s="15">
        <v>299</v>
      </c>
      <c r="D2368" s="4"/>
      <c r="E2368" s="10" t="s">
        <v>7100</v>
      </c>
      <c r="F2368" s="4">
        <v>1</v>
      </c>
      <c r="G2368" s="39">
        <v>647677</v>
      </c>
      <c r="H2368" s="21"/>
    </row>
    <row r="2369" spans="1:8" s="16" customFormat="1" ht="15" customHeight="1" outlineLevel="3" x14ac:dyDescent="0.25">
      <c r="A2369" s="4">
        <v>2334</v>
      </c>
      <c r="B2369" s="31" t="s">
        <v>4643</v>
      </c>
      <c r="C2369" s="15">
        <v>303</v>
      </c>
      <c r="D2369" s="4"/>
      <c r="E2369" s="10" t="s">
        <v>7101</v>
      </c>
      <c r="F2369" s="4">
        <v>1</v>
      </c>
      <c r="G2369" s="39">
        <v>703263</v>
      </c>
      <c r="H2369" s="21"/>
    </row>
    <row r="2370" spans="1:8" s="16" customFormat="1" ht="15" customHeight="1" outlineLevel="3" x14ac:dyDescent="0.25">
      <c r="A2370" s="4">
        <v>2335</v>
      </c>
      <c r="B2370" s="31" t="s">
        <v>4644</v>
      </c>
      <c r="C2370" s="15">
        <v>303</v>
      </c>
      <c r="D2370" s="4"/>
      <c r="E2370" s="10" t="s">
        <v>7102</v>
      </c>
      <c r="F2370" s="4">
        <v>1</v>
      </c>
      <c r="G2370" s="39">
        <v>714236</v>
      </c>
      <c r="H2370" s="21"/>
    </row>
    <row r="2371" spans="1:8" s="16" customFormat="1" ht="15" customHeight="1" outlineLevel="3" x14ac:dyDescent="0.25">
      <c r="A2371" s="4">
        <v>2336</v>
      </c>
      <c r="B2371" s="31" t="s">
        <v>4645</v>
      </c>
      <c r="C2371" s="15">
        <v>303</v>
      </c>
      <c r="D2371" s="4"/>
      <c r="E2371" s="10" t="s">
        <v>7103</v>
      </c>
      <c r="F2371" s="4">
        <v>1</v>
      </c>
      <c r="G2371" s="39">
        <v>728158</v>
      </c>
      <c r="H2371" s="21"/>
    </row>
    <row r="2372" spans="1:8" s="16" customFormat="1" ht="15" customHeight="1" outlineLevel="3" x14ac:dyDescent="0.25">
      <c r="A2372" s="4">
        <v>2337</v>
      </c>
      <c r="B2372" s="20" t="s">
        <v>1220</v>
      </c>
      <c r="C2372" s="15">
        <v>303</v>
      </c>
      <c r="D2372" s="4"/>
      <c r="E2372" s="10" t="s">
        <v>7104</v>
      </c>
      <c r="F2372" s="4">
        <v>1</v>
      </c>
      <c r="G2372" s="39">
        <v>750400</v>
      </c>
      <c r="H2372" s="21"/>
    </row>
    <row r="2373" spans="1:8" s="16" customFormat="1" ht="15" customHeight="1" outlineLevel="3" x14ac:dyDescent="0.25">
      <c r="A2373" s="4">
        <v>2338</v>
      </c>
      <c r="B2373" s="20" t="s">
        <v>1221</v>
      </c>
      <c r="C2373" s="15">
        <v>303</v>
      </c>
      <c r="D2373" s="4"/>
      <c r="E2373" s="10" t="s">
        <v>7105</v>
      </c>
      <c r="F2373" s="4">
        <v>1</v>
      </c>
      <c r="G2373" s="39">
        <v>764153</v>
      </c>
      <c r="H2373" s="21"/>
    </row>
    <row r="2374" spans="1:8" s="16" customFormat="1" ht="15" customHeight="1" outlineLevel="3" x14ac:dyDescent="0.25">
      <c r="A2374" s="4">
        <v>2339</v>
      </c>
      <c r="B2374" s="31" t="s">
        <v>4646</v>
      </c>
      <c r="C2374" s="15">
        <v>303</v>
      </c>
      <c r="D2374" s="4"/>
      <c r="E2374" s="10" t="s">
        <v>7106</v>
      </c>
      <c r="F2374" s="4">
        <v>1</v>
      </c>
      <c r="G2374" s="39">
        <v>779768</v>
      </c>
      <c r="H2374" s="21"/>
    </row>
    <row r="2375" spans="1:8" s="16" customFormat="1" ht="15" customHeight="1" outlineLevel="3" x14ac:dyDescent="0.25">
      <c r="A2375" s="4">
        <v>2340</v>
      </c>
      <c r="B2375" s="31" t="s">
        <v>4647</v>
      </c>
      <c r="C2375" s="15">
        <v>313</v>
      </c>
      <c r="D2375" s="4"/>
      <c r="E2375" s="10" t="s">
        <v>7107</v>
      </c>
      <c r="F2375" s="4">
        <v>1</v>
      </c>
      <c r="G2375" s="39">
        <v>723744</v>
      </c>
      <c r="H2375" s="21"/>
    </row>
    <row r="2376" spans="1:8" s="16" customFormat="1" ht="15" customHeight="1" outlineLevel="3" x14ac:dyDescent="0.25">
      <c r="A2376" s="4">
        <v>2341</v>
      </c>
      <c r="B2376" s="31" t="s">
        <v>4648</v>
      </c>
      <c r="C2376" s="15">
        <v>313</v>
      </c>
      <c r="D2376" s="4"/>
      <c r="E2376" s="10" t="s">
        <v>7108</v>
      </c>
      <c r="F2376" s="4">
        <v>1</v>
      </c>
      <c r="G2376" s="39">
        <v>734718</v>
      </c>
      <c r="H2376" s="21"/>
    </row>
    <row r="2377" spans="1:8" s="16" customFormat="1" ht="15" customHeight="1" outlineLevel="3" x14ac:dyDescent="0.25">
      <c r="A2377" s="4">
        <v>2342</v>
      </c>
      <c r="B2377" s="31" t="s">
        <v>4649</v>
      </c>
      <c r="C2377" s="15">
        <v>313</v>
      </c>
      <c r="D2377" s="4"/>
      <c r="E2377" s="10" t="s">
        <v>7109</v>
      </c>
      <c r="F2377" s="4">
        <v>1</v>
      </c>
      <c r="G2377" s="39">
        <v>748641</v>
      </c>
      <c r="H2377" s="21"/>
    </row>
    <row r="2378" spans="1:8" s="16" customFormat="1" ht="15" customHeight="1" outlineLevel="3" x14ac:dyDescent="0.25">
      <c r="A2378" s="4">
        <v>2343</v>
      </c>
      <c r="B2378" s="20" t="s">
        <v>1222</v>
      </c>
      <c r="C2378" s="15">
        <v>313</v>
      </c>
      <c r="D2378" s="4"/>
      <c r="E2378" s="10" t="s">
        <v>7110</v>
      </c>
      <c r="F2378" s="4">
        <v>1</v>
      </c>
      <c r="G2378" s="39">
        <v>770880</v>
      </c>
      <c r="H2378" s="21"/>
    </row>
    <row r="2379" spans="1:8" s="16" customFormat="1" ht="15" customHeight="1" outlineLevel="3" x14ac:dyDescent="0.25">
      <c r="A2379" s="4">
        <v>2344</v>
      </c>
      <c r="B2379" s="20" t="s">
        <v>1223</v>
      </c>
      <c r="C2379" s="15">
        <v>313</v>
      </c>
      <c r="D2379" s="4"/>
      <c r="E2379" s="10" t="s">
        <v>7111</v>
      </c>
      <c r="F2379" s="4">
        <v>1</v>
      </c>
      <c r="G2379" s="39">
        <v>784633</v>
      </c>
      <c r="H2379" s="21"/>
    </row>
    <row r="2380" spans="1:8" s="16" customFormat="1" ht="15" customHeight="1" outlineLevel="3" x14ac:dyDescent="0.25">
      <c r="A2380" s="4">
        <v>2345</v>
      </c>
      <c r="B2380" s="31" t="s">
        <v>4650</v>
      </c>
      <c r="C2380" s="15">
        <v>313</v>
      </c>
      <c r="D2380" s="4"/>
      <c r="E2380" s="10" t="s">
        <v>7112</v>
      </c>
      <c r="F2380" s="4">
        <v>1</v>
      </c>
      <c r="G2380" s="39">
        <v>800251</v>
      </c>
      <c r="H2380" s="21"/>
    </row>
    <row r="2381" spans="1:8" s="16" customFormat="1" ht="15" customHeight="1" outlineLevel="3" x14ac:dyDescent="0.25">
      <c r="A2381" s="4">
        <v>2346</v>
      </c>
      <c r="B2381" s="20" t="s">
        <v>1224</v>
      </c>
      <c r="C2381" s="15">
        <v>300</v>
      </c>
      <c r="D2381" s="4"/>
      <c r="E2381" s="10" t="s">
        <v>7113</v>
      </c>
      <c r="F2381" s="4">
        <v>1</v>
      </c>
      <c r="G2381" s="39">
        <v>438360</v>
      </c>
      <c r="H2381" s="21"/>
    </row>
    <row r="2382" spans="1:8" s="16" customFormat="1" ht="15" customHeight="1" outlineLevel="3" x14ac:dyDescent="0.25">
      <c r="A2382" s="4">
        <v>2347</v>
      </c>
      <c r="B2382" s="20" t="s">
        <v>1225</v>
      </c>
      <c r="C2382" s="15">
        <v>300</v>
      </c>
      <c r="D2382" s="4"/>
      <c r="E2382" s="10" t="s">
        <v>7114</v>
      </c>
      <c r="F2382" s="4">
        <v>1</v>
      </c>
      <c r="G2382" s="39">
        <v>447486</v>
      </c>
      <c r="H2382" s="21"/>
    </row>
    <row r="2383" spans="1:8" s="16" customFormat="1" ht="15" customHeight="1" outlineLevel="3" x14ac:dyDescent="0.25">
      <c r="A2383" s="4">
        <v>2348</v>
      </c>
      <c r="B2383" s="20" t="s">
        <v>1226</v>
      </c>
      <c r="C2383" s="15">
        <v>300</v>
      </c>
      <c r="D2383" s="4"/>
      <c r="E2383" s="10" t="s">
        <v>7115</v>
      </c>
      <c r="F2383" s="4">
        <v>1</v>
      </c>
      <c r="G2383" s="39">
        <v>459099</v>
      </c>
      <c r="H2383" s="21"/>
    </row>
    <row r="2384" spans="1:8" s="16" customFormat="1" ht="15" customHeight="1" outlineLevel="3" x14ac:dyDescent="0.25">
      <c r="A2384" s="4">
        <v>2349</v>
      </c>
      <c r="B2384" s="20" t="s">
        <v>1227</v>
      </c>
      <c r="C2384" s="15">
        <v>300</v>
      </c>
      <c r="D2384" s="4"/>
      <c r="E2384" s="10" t="s">
        <v>7116</v>
      </c>
      <c r="F2384" s="4">
        <v>1</v>
      </c>
      <c r="G2384" s="39">
        <v>438360</v>
      </c>
      <c r="H2384" s="21"/>
    </row>
    <row r="2385" spans="1:8" s="16" customFormat="1" ht="15" customHeight="1" outlineLevel="3" x14ac:dyDescent="0.25">
      <c r="A2385" s="4">
        <v>2350</v>
      </c>
      <c r="B2385" s="20" t="s">
        <v>1228</v>
      </c>
      <c r="C2385" s="15">
        <v>300</v>
      </c>
      <c r="D2385" s="4"/>
      <c r="E2385" s="10" t="s">
        <v>7117</v>
      </c>
      <c r="F2385" s="4">
        <v>1</v>
      </c>
      <c r="G2385" s="39">
        <v>447486</v>
      </c>
      <c r="H2385" s="21"/>
    </row>
    <row r="2386" spans="1:8" s="16" customFormat="1" ht="15" customHeight="1" outlineLevel="3" x14ac:dyDescent="0.25">
      <c r="A2386" s="4">
        <v>2351</v>
      </c>
      <c r="B2386" s="20" t="s">
        <v>1229</v>
      </c>
      <c r="C2386" s="15">
        <v>300</v>
      </c>
      <c r="D2386" s="4"/>
      <c r="E2386" s="10" t="s">
        <v>7118</v>
      </c>
      <c r="F2386" s="4">
        <v>1</v>
      </c>
      <c r="G2386" s="39">
        <v>459099</v>
      </c>
      <c r="H2386" s="21"/>
    </row>
    <row r="2387" spans="1:8" s="16" customFormat="1" ht="15" customHeight="1" outlineLevel="3" x14ac:dyDescent="0.25">
      <c r="A2387" s="4">
        <v>2352</v>
      </c>
      <c r="B2387" s="20" t="s">
        <v>1230</v>
      </c>
      <c r="C2387" s="15">
        <v>300</v>
      </c>
      <c r="D2387" s="4"/>
      <c r="E2387" s="10" t="s">
        <v>7119</v>
      </c>
      <c r="F2387" s="4">
        <v>1</v>
      </c>
      <c r="G2387" s="39">
        <v>478117</v>
      </c>
      <c r="H2387" s="21"/>
    </row>
    <row r="2388" spans="1:8" s="16" customFormat="1" ht="15" customHeight="1" outlineLevel="3" x14ac:dyDescent="0.25">
      <c r="A2388" s="4">
        <v>2353</v>
      </c>
      <c r="B2388" s="20" t="s">
        <v>1231</v>
      </c>
      <c r="C2388" s="15">
        <v>300</v>
      </c>
      <c r="D2388" s="4"/>
      <c r="E2388" s="10" t="s">
        <v>7120</v>
      </c>
      <c r="F2388" s="4">
        <v>1</v>
      </c>
      <c r="G2388" s="39">
        <v>464344</v>
      </c>
      <c r="H2388" s="21"/>
    </row>
    <row r="2389" spans="1:8" s="16" customFormat="1" ht="15" customHeight="1" outlineLevel="3" x14ac:dyDescent="0.25">
      <c r="A2389" s="4">
        <v>2354</v>
      </c>
      <c r="B2389" s="20" t="s">
        <v>1232</v>
      </c>
      <c r="C2389" s="15">
        <v>300</v>
      </c>
      <c r="D2389" s="4"/>
      <c r="E2389" s="10" t="s">
        <v>7121</v>
      </c>
      <c r="F2389" s="4">
        <v>1</v>
      </c>
      <c r="G2389" s="39">
        <v>502866</v>
      </c>
      <c r="H2389" s="21"/>
    </row>
    <row r="2390" spans="1:8" s="16" customFormat="1" ht="15" customHeight="1" outlineLevel="3" x14ac:dyDescent="0.25">
      <c r="A2390" s="4">
        <v>2355</v>
      </c>
      <c r="B2390" s="20" t="s">
        <v>1233</v>
      </c>
      <c r="C2390" s="15">
        <v>304</v>
      </c>
      <c r="D2390" s="4"/>
      <c r="E2390" s="10" t="s">
        <v>7122</v>
      </c>
      <c r="F2390" s="4">
        <v>1</v>
      </c>
      <c r="G2390" s="39">
        <v>558464</v>
      </c>
      <c r="H2390" s="21"/>
    </row>
    <row r="2391" spans="1:8" s="16" customFormat="1" ht="15" customHeight="1" outlineLevel="3" x14ac:dyDescent="0.25">
      <c r="A2391" s="4">
        <v>2356</v>
      </c>
      <c r="B2391" s="20" t="s">
        <v>1234</v>
      </c>
      <c r="C2391" s="15">
        <v>304</v>
      </c>
      <c r="D2391" s="4"/>
      <c r="E2391" s="10" t="s">
        <v>7123</v>
      </c>
      <c r="F2391" s="4">
        <v>1</v>
      </c>
      <c r="G2391" s="39">
        <v>569436</v>
      </c>
      <c r="H2391" s="21"/>
    </row>
    <row r="2392" spans="1:8" s="16" customFormat="1" ht="15" customHeight="1" outlineLevel="3" x14ac:dyDescent="0.25">
      <c r="A2392" s="4">
        <v>2357</v>
      </c>
      <c r="B2392" s="20" t="s">
        <v>1235</v>
      </c>
      <c r="C2392" s="15">
        <v>304</v>
      </c>
      <c r="D2392" s="4"/>
      <c r="E2392" s="10" t="s">
        <v>7124</v>
      </c>
      <c r="F2392" s="4">
        <v>1</v>
      </c>
      <c r="G2392" s="39">
        <v>583354</v>
      </c>
      <c r="H2392" s="21"/>
    </row>
    <row r="2393" spans="1:8" s="16" customFormat="1" ht="15" customHeight="1" outlineLevel="3" x14ac:dyDescent="0.25">
      <c r="A2393" s="4">
        <v>2358</v>
      </c>
      <c r="B2393" s="20" t="s">
        <v>1236</v>
      </c>
      <c r="C2393" s="15">
        <v>304</v>
      </c>
      <c r="D2393" s="4"/>
      <c r="E2393" s="10" t="s">
        <v>7125</v>
      </c>
      <c r="F2393" s="4">
        <v>1</v>
      </c>
      <c r="G2393" s="39">
        <v>605598</v>
      </c>
      <c r="H2393" s="21"/>
    </row>
    <row r="2394" spans="1:8" s="16" customFormat="1" ht="15" customHeight="1" outlineLevel="3" x14ac:dyDescent="0.25">
      <c r="A2394" s="4">
        <v>2359</v>
      </c>
      <c r="B2394" s="20" t="s">
        <v>1237</v>
      </c>
      <c r="C2394" s="15">
        <v>304</v>
      </c>
      <c r="D2394" s="4"/>
      <c r="E2394" s="10" t="s">
        <v>7126</v>
      </c>
      <c r="F2394" s="4">
        <v>1</v>
      </c>
      <c r="G2394" s="39">
        <v>587215</v>
      </c>
      <c r="H2394" s="21"/>
    </row>
    <row r="2395" spans="1:8" s="16" customFormat="1" ht="15" customHeight="1" outlineLevel="3" x14ac:dyDescent="0.25">
      <c r="A2395" s="4">
        <v>2360</v>
      </c>
      <c r="B2395" s="20" t="s">
        <v>1238</v>
      </c>
      <c r="C2395" s="15">
        <v>304</v>
      </c>
      <c r="D2395" s="4"/>
      <c r="E2395" s="10" t="s">
        <v>7127</v>
      </c>
      <c r="F2395" s="4">
        <v>1</v>
      </c>
      <c r="G2395" s="39">
        <v>634965</v>
      </c>
      <c r="H2395" s="21"/>
    </row>
    <row r="2396" spans="1:8" s="16" customFormat="1" ht="15" customHeight="1" outlineLevel="3" x14ac:dyDescent="0.25">
      <c r="A2396" s="4">
        <v>2361</v>
      </c>
      <c r="B2396" s="20" t="s">
        <v>1239</v>
      </c>
      <c r="C2396" s="15">
        <v>314</v>
      </c>
      <c r="D2396" s="4"/>
      <c r="E2396" s="10" t="s">
        <v>7128</v>
      </c>
      <c r="F2396" s="4">
        <v>1</v>
      </c>
      <c r="G2396" s="39">
        <v>578942</v>
      </c>
      <c r="H2396" s="21"/>
    </row>
    <row r="2397" spans="1:8" s="16" customFormat="1" ht="15" customHeight="1" outlineLevel="3" x14ac:dyDescent="0.25">
      <c r="A2397" s="4">
        <v>2362</v>
      </c>
      <c r="B2397" s="20" t="s">
        <v>1240</v>
      </c>
      <c r="C2397" s="15">
        <v>314</v>
      </c>
      <c r="D2397" s="4"/>
      <c r="E2397" s="10" t="s">
        <v>7129</v>
      </c>
      <c r="F2397" s="4">
        <v>1</v>
      </c>
      <c r="G2397" s="39">
        <v>589917</v>
      </c>
      <c r="H2397" s="21"/>
    </row>
    <row r="2398" spans="1:8" s="16" customFormat="1" ht="15" customHeight="1" outlineLevel="3" x14ac:dyDescent="0.25">
      <c r="A2398" s="4">
        <v>2363</v>
      </c>
      <c r="B2398" s="20" t="s">
        <v>1241</v>
      </c>
      <c r="C2398" s="15">
        <v>314</v>
      </c>
      <c r="D2398" s="4"/>
      <c r="E2398" s="10" t="s">
        <v>7130</v>
      </c>
      <c r="F2398" s="4">
        <v>1</v>
      </c>
      <c r="G2398" s="39">
        <v>603839</v>
      </c>
      <c r="H2398" s="21"/>
    </row>
    <row r="2399" spans="1:8" s="16" customFormat="1" ht="15" customHeight="1" outlineLevel="3" x14ac:dyDescent="0.25">
      <c r="A2399" s="4">
        <v>2364</v>
      </c>
      <c r="B2399" s="20" t="s">
        <v>1242</v>
      </c>
      <c r="C2399" s="15">
        <v>314</v>
      </c>
      <c r="D2399" s="4"/>
      <c r="E2399" s="10" t="s">
        <v>7131</v>
      </c>
      <c r="F2399" s="4">
        <v>1</v>
      </c>
      <c r="G2399" s="39">
        <v>626079</v>
      </c>
      <c r="H2399" s="21"/>
    </row>
    <row r="2400" spans="1:8" s="16" customFormat="1" ht="15" customHeight="1" outlineLevel="3" x14ac:dyDescent="0.25">
      <c r="A2400" s="4">
        <v>2365</v>
      </c>
      <c r="B2400" s="20" t="s">
        <v>1243</v>
      </c>
      <c r="C2400" s="15">
        <v>314</v>
      </c>
      <c r="D2400" s="4"/>
      <c r="E2400" s="10" t="s">
        <v>7132</v>
      </c>
      <c r="F2400" s="4">
        <v>1</v>
      </c>
      <c r="G2400" s="39">
        <v>606454</v>
      </c>
      <c r="H2400" s="21"/>
    </row>
    <row r="2401" spans="1:8" s="16" customFormat="1" ht="15" customHeight="1" outlineLevel="3" x14ac:dyDescent="0.25">
      <c r="A2401" s="4">
        <v>2366</v>
      </c>
      <c r="B2401" s="20" t="s">
        <v>1244</v>
      </c>
      <c r="C2401" s="15">
        <v>314</v>
      </c>
      <c r="D2401" s="4"/>
      <c r="E2401" s="10" t="s">
        <v>7133</v>
      </c>
      <c r="F2401" s="4">
        <v>1</v>
      </c>
      <c r="G2401" s="39">
        <v>655448</v>
      </c>
      <c r="H2401" s="21"/>
    </row>
    <row r="2402" spans="1:8" s="16" customFormat="1" ht="15" customHeight="1" outlineLevel="3" x14ac:dyDescent="0.25">
      <c r="A2402" s="4">
        <v>2367</v>
      </c>
      <c r="B2402" s="20" t="s">
        <v>2126</v>
      </c>
      <c r="C2402" s="15" t="s">
        <v>3694</v>
      </c>
      <c r="D2402" s="4"/>
      <c r="E2402" s="10" t="s">
        <v>4389</v>
      </c>
      <c r="F2402" s="4">
        <v>1</v>
      </c>
      <c r="G2402" s="39">
        <v>726716</v>
      </c>
      <c r="H2402" s="21" t="s">
        <v>72</v>
      </c>
    </row>
    <row r="2403" spans="1:8" s="16" customFormat="1" ht="15" customHeight="1" outlineLevel="3" thickBot="1" x14ac:dyDescent="0.3">
      <c r="A2403" s="4">
        <v>2368</v>
      </c>
      <c r="B2403" s="20" t="s">
        <v>2127</v>
      </c>
      <c r="C2403" s="15" t="s">
        <v>3694</v>
      </c>
      <c r="D2403" s="4"/>
      <c r="E2403" s="10" t="s">
        <v>4392</v>
      </c>
      <c r="F2403" s="4">
        <v>1</v>
      </c>
      <c r="G2403" s="39">
        <v>743218</v>
      </c>
      <c r="H2403" s="21" t="s">
        <v>72</v>
      </c>
    </row>
    <row r="2404" spans="1:8" s="18" customFormat="1" ht="15.75" customHeight="1" outlineLevel="2" thickBot="1" x14ac:dyDescent="0.3">
      <c r="A2404" s="66" t="s">
        <v>2099</v>
      </c>
      <c r="B2404" s="67"/>
      <c r="C2404" s="67"/>
      <c r="D2404" s="67"/>
      <c r="E2404" s="67"/>
      <c r="F2404" s="3"/>
      <c r="G2404" s="42"/>
      <c r="H2404" s="24"/>
    </row>
    <row r="2405" spans="1:8" s="16" customFormat="1" ht="15" customHeight="1" outlineLevel="3" x14ac:dyDescent="0.25">
      <c r="A2405" s="4">
        <v>2369</v>
      </c>
      <c r="B2405" s="20" t="s">
        <v>1245</v>
      </c>
      <c r="C2405" s="15">
        <v>295</v>
      </c>
      <c r="D2405" s="4"/>
      <c r="E2405" s="10" t="s">
        <v>7134</v>
      </c>
      <c r="F2405" s="4">
        <v>1</v>
      </c>
      <c r="G2405" s="39">
        <v>719748</v>
      </c>
      <c r="H2405" s="21"/>
    </row>
    <row r="2406" spans="1:8" s="16" customFormat="1" ht="15" customHeight="1" outlineLevel="3" x14ac:dyDescent="0.25">
      <c r="A2406" s="4">
        <v>2370</v>
      </c>
      <c r="B2406" s="31" t="s">
        <v>4651</v>
      </c>
      <c r="C2406" s="15">
        <v>295</v>
      </c>
      <c r="D2406" s="4"/>
      <c r="E2406" s="10" t="s">
        <v>7135</v>
      </c>
      <c r="F2406" s="4">
        <v>1</v>
      </c>
      <c r="G2406" s="39">
        <v>896994</v>
      </c>
      <c r="H2406" s="21"/>
    </row>
    <row r="2407" spans="1:8" s="16" customFormat="1" ht="15" customHeight="1" outlineLevel="3" x14ac:dyDescent="0.25">
      <c r="A2407" s="4">
        <v>2371</v>
      </c>
      <c r="B2407" s="20" t="s">
        <v>1246</v>
      </c>
      <c r="C2407" s="15">
        <v>299</v>
      </c>
      <c r="D2407" s="4"/>
      <c r="E2407" s="10" t="s">
        <v>7136</v>
      </c>
      <c r="F2407" s="4">
        <v>1</v>
      </c>
      <c r="G2407" s="39">
        <v>438360</v>
      </c>
      <c r="H2407" s="21"/>
    </row>
    <row r="2408" spans="1:8" s="16" customFormat="1" ht="15" customHeight="1" outlineLevel="3" x14ac:dyDescent="0.25">
      <c r="A2408" s="4">
        <v>2372</v>
      </c>
      <c r="B2408" s="20" t="s">
        <v>1247</v>
      </c>
      <c r="C2408" s="15">
        <v>299</v>
      </c>
      <c r="D2408" s="4"/>
      <c r="E2408" s="10" t="s">
        <v>7137</v>
      </c>
      <c r="F2408" s="4">
        <v>1</v>
      </c>
      <c r="G2408" s="39">
        <v>447486</v>
      </c>
      <c r="H2408" s="21"/>
    </row>
    <row r="2409" spans="1:8" s="16" customFormat="1" ht="15" customHeight="1" outlineLevel="3" x14ac:dyDescent="0.25">
      <c r="A2409" s="4">
        <v>2373</v>
      </c>
      <c r="B2409" s="20" t="s">
        <v>1248</v>
      </c>
      <c r="C2409" s="15">
        <v>299</v>
      </c>
      <c r="D2409" s="4"/>
      <c r="E2409" s="10" t="s">
        <v>7138</v>
      </c>
      <c r="F2409" s="4">
        <v>1</v>
      </c>
      <c r="G2409" s="39">
        <v>459099</v>
      </c>
      <c r="H2409" s="21"/>
    </row>
    <row r="2410" spans="1:8" s="16" customFormat="1" ht="15" customHeight="1" outlineLevel="3" x14ac:dyDescent="0.25">
      <c r="A2410" s="4">
        <v>2374</v>
      </c>
      <c r="B2410" s="20" t="s">
        <v>1249</v>
      </c>
      <c r="C2410" s="15">
        <v>299</v>
      </c>
      <c r="D2410" s="4"/>
      <c r="E2410" s="10" t="s">
        <v>7139</v>
      </c>
      <c r="F2410" s="4">
        <v>1</v>
      </c>
      <c r="G2410" s="39">
        <v>478117</v>
      </c>
      <c r="H2410" s="21"/>
    </row>
    <row r="2411" spans="1:8" s="16" customFormat="1" ht="15" customHeight="1" outlineLevel="3" x14ac:dyDescent="0.25">
      <c r="A2411" s="4">
        <v>2375</v>
      </c>
      <c r="B2411" s="20" t="s">
        <v>1250</v>
      </c>
      <c r="C2411" s="15">
        <v>299</v>
      </c>
      <c r="D2411" s="4"/>
      <c r="E2411" s="10" t="s">
        <v>7140</v>
      </c>
      <c r="F2411" s="4">
        <v>1</v>
      </c>
      <c r="G2411" s="39">
        <v>464344</v>
      </c>
      <c r="H2411" s="21"/>
    </row>
    <row r="2412" spans="1:8" s="16" customFormat="1" ht="15" customHeight="1" outlineLevel="3" x14ac:dyDescent="0.25">
      <c r="A2412" s="4">
        <v>2376</v>
      </c>
      <c r="B2412" s="20" t="s">
        <v>1251</v>
      </c>
      <c r="C2412" s="15">
        <v>299</v>
      </c>
      <c r="D2412" s="4"/>
      <c r="E2412" s="10" t="s">
        <v>7141</v>
      </c>
      <c r="F2412" s="4">
        <v>1</v>
      </c>
      <c r="G2412" s="39">
        <v>502866</v>
      </c>
      <c r="H2412" s="21"/>
    </row>
    <row r="2413" spans="1:8" s="16" customFormat="1" ht="15" customHeight="1" outlineLevel="3" x14ac:dyDescent="0.25">
      <c r="A2413" s="4">
        <v>2377</v>
      </c>
      <c r="B2413" s="20" t="s">
        <v>1252</v>
      </c>
      <c r="C2413" s="15">
        <v>299</v>
      </c>
      <c r="D2413" s="4"/>
      <c r="E2413" s="10" t="s">
        <v>7142</v>
      </c>
      <c r="F2413" s="4">
        <v>1</v>
      </c>
      <c r="G2413" s="39">
        <v>363261</v>
      </c>
      <c r="H2413" s="21"/>
    </row>
    <row r="2414" spans="1:8" s="16" customFormat="1" ht="15" customHeight="1" outlineLevel="3" x14ac:dyDescent="0.25">
      <c r="A2414" s="4">
        <v>2378</v>
      </c>
      <c r="B2414" s="20" t="s">
        <v>1253</v>
      </c>
      <c r="C2414" s="15">
        <v>299</v>
      </c>
      <c r="D2414" s="4"/>
      <c r="E2414" s="10" t="s">
        <v>7143</v>
      </c>
      <c r="F2414" s="4">
        <v>1</v>
      </c>
      <c r="G2414" s="39">
        <v>382617</v>
      </c>
      <c r="H2414" s="21"/>
    </row>
    <row r="2415" spans="1:8" s="16" customFormat="1" ht="15" customHeight="1" outlineLevel="3" x14ac:dyDescent="0.25">
      <c r="A2415" s="4">
        <v>2379</v>
      </c>
      <c r="B2415" s="20" t="s">
        <v>1254</v>
      </c>
      <c r="C2415" s="15">
        <v>299</v>
      </c>
      <c r="D2415" s="4"/>
      <c r="E2415" s="10" t="s">
        <v>7144</v>
      </c>
      <c r="F2415" s="4">
        <v>1</v>
      </c>
      <c r="G2415" s="39">
        <v>400554</v>
      </c>
      <c r="H2415" s="21"/>
    </row>
    <row r="2416" spans="1:8" s="16" customFormat="1" ht="15" customHeight="1" outlineLevel="3" x14ac:dyDescent="0.25">
      <c r="A2416" s="4">
        <v>2380</v>
      </c>
      <c r="B2416" s="20" t="s">
        <v>1255</v>
      </c>
      <c r="C2416" s="15">
        <v>299</v>
      </c>
      <c r="D2416" s="4"/>
      <c r="E2416" s="10" t="s">
        <v>7145</v>
      </c>
      <c r="F2416" s="4">
        <v>1</v>
      </c>
      <c r="G2416" s="39">
        <v>411229</v>
      </c>
      <c r="H2416" s="21"/>
    </row>
    <row r="2417" spans="1:8" s="16" customFormat="1" ht="15" customHeight="1" outlineLevel="3" x14ac:dyDescent="0.25">
      <c r="A2417" s="4">
        <v>2381</v>
      </c>
      <c r="B2417" s="20" t="s">
        <v>1256</v>
      </c>
      <c r="C2417" s="15">
        <v>299</v>
      </c>
      <c r="D2417" s="4"/>
      <c r="E2417" s="10" t="s">
        <v>7146</v>
      </c>
      <c r="F2417" s="4">
        <v>1</v>
      </c>
      <c r="G2417" s="39">
        <v>423772</v>
      </c>
      <c r="H2417" s="21"/>
    </row>
    <row r="2418" spans="1:8" s="16" customFormat="1" ht="15" customHeight="1" outlineLevel="3" x14ac:dyDescent="0.25">
      <c r="A2418" s="4">
        <v>2382</v>
      </c>
      <c r="B2418" s="31" t="s">
        <v>4652</v>
      </c>
      <c r="C2418" s="15">
        <v>299</v>
      </c>
      <c r="D2418" s="4"/>
      <c r="E2418" s="10" t="s">
        <v>7147</v>
      </c>
      <c r="F2418" s="4">
        <v>1</v>
      </c>
      <c r="G2418" s="39">
        <v>583162</v>
      </c>
      <c r="H2418" s="21"/>
    </row>
    <row r="2419" spans="1:8" s="16" customFormat="1" ht="15" customHeight="1" outlineLevel="3" x14ac:dyDescent="0.25">
      <c r="A2419" s="4">
        <v>2383</v>
      </c>
      <c r="B2419" s="31" t="s">
        <v>4653</v>
      </c>
      <c r="C2419" s="15">
        <v>299</v>
      </c>
      <c r="D2419" s="4"/>
      <c r="E2419" s="10" t="s">
        <v>7148</v>
      </c>
      <c r="F2419" s="4">
        <v>1</v>
      </c>
      <c r="G2419" s="39">
        <v>592291</v>
      </c>
      <c r="H2419" s="21"/>
    </row>
    <row r="2420" spans="1:8" s="16" customFormat="1" ht="15" customHeight="1" outlineLevel="3" x14ac:dyDescent="0.25">
      <c r="A2420" s="4">
        <v>2384</v>
      </c>
      <c r="B2420" s="31" t="s">
        <v>4654</v>
      </c>
      <c r="C2420" s="15">
        <v>299</v>
      </c>
      <c r="D2420" s="4"/>
      <c r="E2420" s="10" t="s">
        <v>7149</v>
      </c>
      <c r="F2420" s="4">
        <v>1</v>
      </c>
      <c r="G2420" s="39">
        <v>603906</v>
      </c>
      <c r="H2420" s="21"/>
    </row>
    <row r="2421" spans="1:8" s="16" customFormat="1" ht="15" customHeight="1" outlineLevel="3" x14ac:dyDescent="0.25">
      <c r="A2421" s="4">
        <v>2385</v>
      </c>
      <c r="B2421" s="20" t="s">
        <v>1257</v>
      </c>
      <c r="C2421" s="15">
        <v>299</v>
      </c>
      <c r="D2421" s="4"/>
      <c r="E2421" s="10" t="s">
        <v>7150</v>
      </c>
      <c r="F2421" s="4">
        <v>1</v>
      </c>
      <c r="G2421" s="39">
        <v>622916</v>
      </c>
      <c r="H2421" s="21"/>
    </row>
    <row r="2422" spans="1:8" s="16" customFormat="1" ht="15" customHeight="1" outlineLevel="3" x14ac:dyDescent="0.25">
      <c r="A2422" s="4">
        <v>2386</v>
      </c>
      <c r="B2422" s="20" t="s">
        <v>1258</v>
      </c>
      <c r="C2422" s="15">
        <v>299</v>
      </c>
      <c r="D2422" s="4"/>
      <c r="E2422" s="10" t="s">
        <v>7151</v>
      </c>
      <c r="F2422" s="4">
        <v>1</v>
      </c>
      <c r="G2422" s="39">
        <v>634365</v>
      </c>
      <c r="H2422" s="21"/>
    </row>
    <row r="2423" spans="1:8" s="16" customFormat="1" ht="15" customHeight="1" outlineLevel="3" x14ac:dyDescent="0.25">
      <c r="A2423" s="4">
        <v>2387</v>
      </c>
      <c r="B2423" s="31" t="s">
        <v>4655</v>
      </c>
      <c r="C2423" s="15">
        <v>299</v>
      </c>
      <c r="D2423" s="4"/>
      <c r="E2423" s="10" t="s">
        <v>7152</v>
      </c>
      <c r="F2423" s="4">
        <v>1</v>
      </c>
      <c r="G2423" s="39">
        <v>647677</v>
      </c>
      <c r="H2423" s="21"/>
    </row>
    <row r="2424" spans="1:8" s="16" customFormat="1" ht="15" customHeight="1" outlineLevel="3" x14ac:dyDescent="0.25">
      <c r="A2424" s="4">
        <v>2388</v>
      </c>
      <c r="B2424" s="20" t="s">
        <v>1259</v>
      </c>
      <c r="C2424" s="15">
        <v>303</v>
      </c>
      <c r="D2424" s="4"/>
      <c r="E2424" s="10" t="s">
        <v>7153</v>
      </c>
      <c r="F2424" s="4">
        <v>1</v>
      </c>
      <c r="G2424" s="39">
        <v>558464</v>
      </c>
      <c r="H2424" s="21"/>
    </row>
    <row r="2425" spans="1:8" s="16" customFormat="1" ht="15" customHeight="1" outlineLevel="3" x14ac:dyDescent="0.25">
      <c r="A2425" s="4">
        <v>2389</v>
      </c>
      <c r="B2425" s="20" t="s">
        <v>1260</v>
      </c>
      <c r="C2425" s="15">
        <v>303</v>
      </c>
      <c r="D2425" s="4"/>
      <c r="E2425" s="10" t="s">
        <v>7154</v>
      </c>
      <c r="F2425" s="4">
        <v>1</v>
      </c>
      <c r="G2425" s="39">
        <v>569436</v>
      </c>
      <c r="H2425" s="21"/>
    </row>
    <row r="2426" spans="1:8" s="16" customFormat="1" ht="15" customHeight="1" outlineLevel="3" x14ac:dyDescent="0.25">
      <c r="A2426" s="4">
        <v>2390</v>
      </c>
      <c r="B2426" s="20" t="s">
        <v>1261</v>
      </c>
      <c r="C2426" s="15">
        <v>303</v>
      </c>
      <c r="D2426" s="4"/>
      <c r="E2426" s="10" t="s">
        <v>7155</v>
      </c>
      <c r="F2426" s="4">
        <v>1</v>
      </c>
      <c r="G2426" s="39">
        <v>583354</v>
      </c>
      <c r="H2426" s="21"/>
    </row>
    <row r="2427" spans="1:8" s="16" customFormat="1" ht="15" customHeight="1" outlineLevel="3" x14ac:dyDescent="0.25">
      <c r="A2427" s="4">
        <v>2391</v>
      </c>
      <c r="B2427" s="20" t="s">
        <v>1262</v>
      </c>
      <c r="C2427" s="15">
        <v>303</v>
      </c>
      <c r="D2427" s="4"/>
      <c r="E2427" s="10" t="s">
        <v>7156</v>
      </c>
      <c r="F2427" s="4">
        <v>1</v>
      </c>
      <c r="G2427" s="39">
        <v>605598</v>
      </c>
      <c r="H2427" s="21"/>
    </row>
    <row r="2428" spans="1:8" s="16" customFormat="1" ht="15" customHeight="1" outlineLevel="3" x14ac:dyDescent="0.25">
      <c r="A2428" s="4">
        <v>2392</v>
      </c>
      <c r="B2428" s="20" t="s">
        <v>1263</v>
      </c>
      <c r="C2428" s="15">
        <v>303</v>
      </c>
      <c r="D2428" s="4"/>
      <c r="E2428" s="10" t="s">
        <v>7157</v>
      </c>
      <c r="F2428" s="4">
        <v>1</v>
      </c>
      <c r="G2428" s="39">
        <v>587215</v>
      </c>
      <c r="H2428" s="21"/>
    </row>
    <row r="2429" spans="1:8" s="16" customFormat="1" ht="15" customHeight="1" outlineLevel="3" x14ac:dyDescent="0.25">
      <c r="A2429" s="4">
        <v>2393</v>
      </c>
      <c r="B2429" s="20" t="s">
        <v>1264</v>
      </c>
      <c r="C2429" s="15">
        <v>303</v>
      </c>
      <c r="D2429" s="4"/>
      <c r="E2429" s="10" t="s">
        <v>7158</v>
      </c>
      <c r="F2429" s="4">
        <v>1</v>
      </c>
      <c r="G2429" s="39">
        <v>634965</v>
      </c>
      <c r="H2429" s="21"/>
    </row>
    <row r="2430" spans="1:8" s="16" customFormat="1" ht="15" customHeight="1" outlineLevel="3" x14ac:dyDescent="0.25">
      <c r="A2430" s="4">
        <v>2394</v>
      </c>
      <c r="B2430" s="20" t="s">
        <v>1265</v>
      </c>
      <c r="C2430" s="15">
        <v>303</v>
      </c>
      <c r="D2430" s="4"/>
      <c r="E2430" s="10" t="s">
        <v>7159</v>
      </c>
      <c r="F2430" s="4">
        <v>1</v>
      </c>
      <c r="G2430" s="39">
        <v>483365</v>
      </c>
      <c r="H2430" s="21"/>
    </row>
    <row r="2431" spans="1:8" s="16" customFormat="1" ht="15" customHeight="1" outlineLevel="3" x14ac:dyDescent="0.25">
      <c r="A2431" s="4">
        <v>2395</v>
      </c>
      <c r="B2431" s="20" t="s">
        <v>1266</v>
      </c>
      <c r="C2431" s="15">
        <v>303</v>
      </c>
      <c r="D2431" s="4"/>
      <c r="E2431" s="10" t="s">
        <v>7160</v>
      </c>
      <c r="F2431" s="4">
        <v>1</v>
      </c>
      <c r="G2431" s="39">
        <v>506869</v>
      </c>
      <c r="H2431" s="21"/>
    </row>
    <row r="2432" spans="1:8" s="16" customFormat="1" ht="15" customHeight="1" outlineLevel="3" x14ac:dyDescent="0.25">
      <c r="A2432" s="4">
        <v>2396</v>
      </c>
      <c r="B2432" s="20" t="s">
        <v>1267</v>
      </c>
      <c r="C2432" s="15">
        <v>303</v>
      </c>
      <c r="D2432" s="4"/>
      <c r="E2432" s="10" t="s">
        <v>7161</v>
      </c>
      <c r="F2432" s="4">
        <v>1</v>
      </c>
      <c r="G2432" s="39">
        <v>528037</v>
      </c>
      <c r="H2432" s="21"/>
    </row>
    <row r="2433" spans="1:8" s="16" customFormat="1" ht="15" customHeight="1" outlineLevel="3" x14ac:dyDescent="0.25">
      <c r="A2433" s="4">
        <v>2397</v>
      </c>
      <c r="B2433" s="20" t="s">
        <v>1268</v>
      </c>
      <c r="C2433" s="15">
        <v>303</v>
      </c>
      <c r="D2433" s="4"/>
      <c r="E2433" s="10" t="s">
        <v>7162</v>
      </c>
      <c r="F2433" s="4">
        <v>1</v>
      </c>
      <c r="G2433" s="39">
        <v>541016</v>
      </c>
      <c r="H2433" s="21"/>
    </row>
    <row r="2434" spans="1:8" s="16" customFormat="1" ht="15" customHeight="1" outlineLevel="3" x14ac:dyDescent="0.25">
      <c r="A2434" s="4">
        <v>2398</v>
      </c>
      <c r="B2434" s="20" t="s">
        <v>1269</v>
      </c>
      <c r="C2434" s="15">
        <v>303</v>
      </c>
      <c r="D2434" s="4"/>
      <c r="E2434" s="10" t="s">
        <v>7163</v>
      </c>
      <c r="F2434" s="4">
        <v>1</v>
      </c>
      <c r="G2434" s="39">
        <v>555868</v>
      </c>
      <c r="H2434" s="21"/>
    </row>
    <row r="2435" spans="1:8" s="16" customFormat="1" ht="15" customHeight="1" outlineLevel="3" x14ac:dyDescent="0.25">
      <c r="A2435" s="4">
        <v>2399</v>
      </c>
      <c r="B2435" s="31" t="s">
        <v>4656</v>
      </c>
      <c r="C2435" s="15">
        <v>303</v>
      </c>
      <c r="D2435" s="4"/>
      <c r="E2435" s="10" t="s">
        <v>7164</v>
      </c>
      <c r="F2435" s="4">
        <v>1</v>
      </c>
      <c r="G2435" s="39">
        <v>703263</v>
      </c>
      <c r="H2435" s="21"/>
    </row>
    <row r="2436" spans="1:8" s="16" customFormat="1" ht="15" customHeight="1" outlineLevel="3" x14ac:dyDescent="0.25">
      <c r="A2436" s="4">
        <v>2400</v>
      </c>
      <c r="B2436" s="31" t="s">
        <v>4657</v>
      </c>
      <c r="C2436" s="15">
        <v>303</v>
      </c>
      <c r="D2436" s="4"/>
      <c r="E2436" s="10" t="s">
        <v>7165</v>
      </c>
      <c r="F2436" s="4">
        <v>1</v>
      </c>
      <c r="G2436" s="39">
        <v>714236</v>
      </c>
      <c r="H2436" s="21"/>
    </row>
    <row r="2437" spans="1:8" s="16" customFormat="1" ht="15" customHeight="1" outlineLevel="3" x14ac:dyDescent="0.25">
      <c r="A2437" s="4">
        <v>2401</v>
      </c>
      <c r="B2437" s="31" t="s">
        <v>4658</v>
      </c>
      <c r="C2437" s="15">
        <v>303</v>
      </c>
      <c r="D2437" s="4"/>
      <c r="E2437" s="10" t="s">
        <v>7166</v>
      </c>
      <c r="F2437" s="4">
        <v>1</v>
      </c>
      <c r="G2437" s="39">
        <v>728158</v>
      </c>
      <c r="H2437" s="21"/>
    </row>
    <row r="2438" spans="1:8" s="16" customFormat="1" ht="15" customHeight="1" outlineLevel="3" x14ac:dyDescent="0.25">
      <c r="A2438" s="4">
        <v>2402</v>
      </c>
      <c r="B2438" s="20" t="s">
        <v>1270</v>
      </c>
      <c r="C2438" s="15">
        <v>303</v>
      </c>
      <c r="D2438" s="4"/>
      <c r="E2438" s="10" t="s">
        <v>7167</v>
      </c>
      <c r="F2438" s="4">
        <v>1</v>
      </c>
      <c r="G2438" s="39">
        <v>750400</v>
      </c>
      <c r="H2438" s="21"/>
    </row>
    <row r="2439" spans="1:8" s="16" customFormat="1" ht="15" customHeight="1" outlineLevel="3" x14ac:dyDescent="0.25">
      <c r="A2439" s="4">
        <v>2403</v>
      </c>
      <c r="B2439" s="20" t="s">
        <v>1271</v>
      </c>
      <c r="C2439" s="15">
        <v>303</v>
      </c>
      <c r="D2439" s="4"/>
      <c r="E2439" s="10" t="s">
        <v>7168</v>
      </c>
      <c r="F2439" s="4">
        <v>1</v>
      </c>
      <c r="G2439" s="39">
        <v>764153</v>
      </c>
      <c r="H2439" s="21"/>
    </row>
    <row r="2440" spans="1:8" s="16" customFormat="1" ht="15" customHeight="1" outlineLevel="3" x14ac:dyDescent="0.25">
      <c r="A2440" s="4">
        <v>2404</v>
      </c>
      <c r="B2440" s="31" t="s">
        <v>4659</v>
      </c>
      <c r="C2440" s="15">
        <v>303</v>
      </c>
      <c r="D2440" s="4"/>
      <c r="E2440" s="10" t="s">
        <v>7169</v>
      </c>
      <c r="F2440" s="4">
        <v>1</v>
      </c>
      <c r="G2440" s="39">
        <v>779768</v>
      </c>
      <c r="H2440" s="21"/>
    </row>
    <row r="2441" spans="1:8" s="16" customFormat="1" ht="15" customHeight="1" outlineLevel="3" x14ac:dyDescent="0.25">
      <c r="A2441" s="4">
        <v>2405</v>
      </c>
      <c r="B2441" s="20" t="s">
        <v>1272</v>
      </c>
      <c r="C2441" s="15">
        <v>313</v>
      </c>
      <c r="D2441" s="4"/>
      <c r="E2441" s="10" t="s">
        <v>7170</v>
      </c>
      <c r="F2441" s="4">
        <v>1</v>
      </c>
      <c r="G2441" s="39">
        <v>578942</v>
      </c>
      <c r="H2441" s="21"/>
    </row>
    <row r="2442" spans="1:8" s="16" customFormat="1" ht="15" customHeight="1" outlineLevel="3" x14ac:dyDescent="0.25">
      <c r="A2442" s="4">
        <v>2406</v>
      </c>
      <c r="B2442" s="20" t="s">
        <v>1273</v>
      </c>
      <c r="C2442" s="15">
        <v>313</v>
      </c>
      <c r="D2442" s="4"/>
      <c r="E2442" s="10" t="s">
        <v>7171</v>
      </c>
      <c r="F2442" s="4">
        <v>1</v>
      </c>
      <c r="G2442" s="39">
        <v>589917</v>
      </c>
      <c r="H2442" s="21"/>
    </row>
    <row r="2443" spans="1:8" s="16" customFormat="1" ht="15" customHeight="1" outlineLevel="3" x14ac:dyDescent="0.25">
      <c r="A2443" s="4">
        <v>2407</v>
      </c>
      <c r="B2443" s="20" t="s">
        <v>1274</v>
      </c>
      <c r="C2443" s="15">
        <v>313</v>
      </c>
      <c r="D2443" s="4"/>
      <c r="E2443" s="10" t="s">
        <v>7172</v>
      </c>
      <c r="F2443" s="4">
        <v>1</v>
      </c>
      <c r="G2443" s="39">
        <v>603839</v>
      </c>
      <c r="H2443" s="21"/>
    </row>
    <row r="2444" spans="1:8" s="16" customFormat="1" ht="15" customHeight="1" outlineLevel="3" x14ac:dyDescent="0.25">
      <c r="A2444" s="4">
        <v>2408</v>
      </c>
      <c r="B2444" s="20" t="s">
        <v>1275</v>
      </c>
      <c r="C2444" s="15">
        <v>313</v>
      </c>
      <c r="D2444" s="4"/>
      <c r="E2444" s="10" t="s">
        <v>7173</v>
      </c>
      <c r="F2444" s="4">
        <v>1</v>
      </c>
      <c r="G2444" s="39">
        <v>626079</v>
      </c>
      <c r="H2444" s="21"/>
    </row>
    <row r="2445" spans="1:8" s="16" customFormat="1" ht="15" customHeight="1" outlineLevel="3" x14ac:dyDescent="0.25">
      <c r="A2445" s="4">
        <v>2409</v>
      </c>
      <c r="B2445" s="20" t="s">
        <v>1276</v>
      </c>
      <c r="C2445" s="15">
        <v>313</v>
      </c>
      <c r="D2445" s="4"/>
      <c r="E2445" s="10" t="s">
        <v>7174</v>
      </c>
      <c r="F2445" s="4">
        <v>1</v>
      </c>
      <c r="G2445" s="39">
        <v>606454</v>
      </c>
      <c r="H2445" s="21"/>
    </row>
    <row r="2446" spans="1:8" s="16" customFormat="1" ht="15" customHeight="1" outlineLevel="3" x14ac:dyDescent="0.25">
      <c r="A2446" s="4">
        <v>2410</v>
      </c>
      <c r="B2446" s="20" t="s">
        <v>1277</v>
      </c>
      <c r="C2446" s="15">
        <v>313</v>
      </c>
      <c r="D2446" s="4"/>
      <c r="E2446" s="10" t="s">
        <v>7175</v>
      </c>
      <c r="F2446" s="4">
        <v>1</v>
      </c>
      <c r="G2446" s="39">
        <v>655448</v>
      </c>
      <c r="H2446" s="21"/>
    </row>
    <row r="2447" spans="1:8" s="16" customFormat="1" ht="15" customHeight="1" outlineLevel="3" x14ac:dyDescent="0.25">
      <c r="A2447" s="4">
        <v>2411</v>
      </c>
      <c r="B2447" s="20" t="s">
        <v>1278</v>
      </c>
      <c r="C2447" s="15">
        <v>313</v>
      </c>
      <c r="D2447" s="4"/>
      <c r="E2447" s="10" t="s">
        <v>7176</v>
      </c>
      <c r="F2447" s="4">
        <v>1</v>
      </c>
      <c r="G2447" s="39">
        <v>503845</v>
      </c>
      <c r="H2447" s="21"/>
    </row>
    <row r="2448" spans="1:8" s="16" customFormat="1" ht="15" customHeight="1" outlineLevel="3" x14ac:dyDescent="0.25">
      <c r="A2448" s="4">
        <v>2412</v>
      </c>
      <c r="B2448" s="20" t="s">
        <v>1279</v>
      </c>
      <c r="C2448" s="15">
        <v>313</v>
      </c>
      <c r="D2448" s="4"/>
      <c r="E2448" s="10" t="s">
        <v>7177</v>
      </c>
      <c r="F2448" s="4">
        <v>1</v>
      </c>
      <c r="G2448" s="39">
        <v>527355</v>
      </c>
      <c r="H2448" s="21"/>
    </row>
    <row r="2449" spans="1:8" s="16" customFormat="1" ht="15" customHeight="1" outlineLevel="3" x14ac:dyDescent="0.25">
      <c r="A2449" s="4">
        <v>2413</v>
      </c>
      <c r="B2449" s="20" t="s">
        <v>1280</v>
      </c>
      <c r="C2449" s="15">
        <v>313</v>
      </c>
      <c r="D2449" s="4"/>
      <c r="E2449" s="10" t="s">
        <v>7178</v>
      </c>
      <c r="F2449" s="4">
        <v>1</v>
      </c>
      <c r="G2449" s="39">
        <v>548516</v>
      </c>
      <c r="H2449" s="21"/>
    </row>
    <row r="2450" spans="1:8" s="16" customFormat="1" ht="15" customHeight="1" outlineLevel="3" x14ac:dyDescent="0.25">
      <c r="A2450" s="4">
        <v>2414</v>
      </c>
      <c r="B2450" s="20" t="s">
        <v>1281</v>
      </c>
      <c r="C2450" s="15">
        <v>313</v>
      </c>
      <c r="D2450" s="4"/>
      <c r="E2450" s="10" t="s">
        <v>7179</v>
      </c>
      <c r="F2450" s="4">
        <v>1</v>
      </c>
      <c r="G2450" s="39">
        <v>561501</v>
      </c>
      <c r="H2450" s="21"/>
    </row>
    <row r="2451" spans="1:8" s="16" customFormat="1" ht="15" customHeight="1" outlineLevel="3" x14ac:dyDescent="0.25">
      <c r="A2451" s="4">
        <v>2415</v>
      </c>
      <c r="B2451" s="20" t="s">
        <v>1282</v>
      </c>
      <c r="C2451" s="15">
        <v>313</v>
      </c>
      <c r="D2451" s="4"/>
      <c r="E2451" s="10" t="s">
        <v>7180</v>
      </c>
      <c r="F2451" s="4">
        <v>1</v>
      </c>
      <c r="G2451" s="39">
        <v>576347</v>
      </c>
      <c r="H2451" s="21"/>
    </row>
    <row r="2452" spans="1:8" s="16" customFormat="1" ht="15" customHeight="1" outlineLevel="3" x14ac:dyDescent="0.25">
      <c r="A2452" s="4">
        <v>2416</v>
      </c>
      <c r="B2452" s="31" t="s">
        <v>4660</v>
      </c>
      <c r="C2452" s="15">
        <v>313</v>
      </c>
      <c r="D2452" s="4"/>
      <c r="E2452" s="10" t="s">
        <v>7181</v>
      </c>
      <c r="F2452" s="4">
        <v>1</v>
      </c>
      <c r="G2452" s="39">
        <v>723744</v>
      </c>
      <c r="H2452" s="21"/>
    </row>
    <row r="2453" spans="1:8" s="16" customFormat="1" ht="15" customHeight="1" outlineLevel="3" x14ac:dyDescent="0.25">
      <c r="A2453" s="4">
        <v>2417</v>
      </c>
      <c r="B2453" s="31" t="s">
        <v>4661</v>
      </c>
      <c r="C2453" s="15">
        <v>313</v>
      </c>
      <c r="D2453" s="4"/>
      <c r="E2453" s="10" t="s">
        <v>7182</v>
      </c>
      <c r="F2453" s="4">
        <v>1</v>
      </c>
      <c r="G2453" s="39">
        <v>734718</v>
      </c>
      <c r="H2453" s="21"/>
    </row>
    <row r="2454" spans="1:8" s="16" customFormat="1" ht="15" customHeight="1" outlineLevel="3" x14ac:dyDescent="0.25">
      <c r="A2454" s="4">
        <v>2418</v>
      </c>
      <c r="B2454" s="31" t="s">
        <v>4662</v>
      </c>
      <c r="C2454" s="15">
        <v>313</v>
      </c>
      <c r="D2454" s="4"/>
      <c r="E2454" s="10" t="s">
        <v>7183</v>
      </c>
      <c r="F2454" s="4">
        <v>1</v>
      </c>
      <c r="G2454" s="39">
        <v>748641</v>
      </c>
      <c r="H2454" s="21"/>
    </row>
    <row r="2455" spans="1:8" s="16" customFormat="1" ht="15" customHeight="1" outlineLevel="3" x14ac:dyDescent="0.25">
      <c r="A2455" s="4">
        <v>2419</v>
      </c>
      <c r="B2455" s="20" t="s">
        <v>1283</v>
      </c>
      <c r="C2455" s="15">
        <v>313</v>
      </c>
      <c r="D2455" s="4"/>
      <c r="E2455" s="10" t="s">
        <v>7184</v>
      </c>
      <c r="F2455" s="4">
        <v>1</v>
      </c>
      <c r="G2455" s="39">
        <v>770880</v>
      </c>
      <c r="H2455" s="21"/>
    </row>
    <row r="2456" spans="1:8" s="16" customFormat="1" ht="15" customHeight="1" outlineLevel="3" x14ac:dyDescent="0.25">
      <c r="A2456" s="4">
        <v>2420</v>
      </c>
      <c r="B2456" s="20" t="s">
        <v>1284</v>
      </c>
      <c r="C2456" s="15">
        <v>313</v>
      </c>
      <c r="D2456" s="4"/>
      <c r="E2456" s="10" t="s">
        <v>7185</v>
      </c>
      <c r="F2456" s="4">
        <v>1</v>
      </c>
      <c r="G2456" s="39">
        <v>784633</v>
      </c>
      <c r="H2456" s="21"/>
    </row>
    <row r="2457" spans="1:8" s="16" customFormat="1" ht="15" customHeight="1" outlineLevel="3" x14ac:dyDescent="0.25">
      <c r="A2457" s="4">
        <v>2421</v>
      </c>
      <c r="B2457" s="31" t="s">
        <v>4663</v>
      </c>
      <c r="C2457" s="15">
        <v>313</v>
      </c>
      <c r="D2457" s="4"/>
      <c r="E2457" s="10" t="s">
        <v>7186</v>
      </c>
      <c r="F2457" s="4">
        <v>1</v>
      </c>
      <c r="G2457" s="39">
        <v>800251</v>
      </c>
      <c r="H2457" s="21"/>
    </row>
    <row r="2458" spans="1:8" s="16" customFormat="1" ht="15" customHeight="1" outlineLevel="3" x14ac:dyDescent="0.25">
      <c r="A2458" s="4">
        <v>2422</v>
      </c>
      <c r="B2458" s="31" t="s">
        <v>4664</v>
      </c>
      <c r="C2458" s="15">
        <v>300</v>
      </c>
      <c r="D2458" s="4"/>
      <c r="E2458" s="10" t="s">
        <v>7187</v>
      </c>
      <c r="F2458" s="4">
        <v>1</v>
      </c>
      <c r="G2458" s="39">
        <v>438360</v>
      </c>
      <c r="H2458" s="21"/>
    </row>
    <row r="2459" spans="1:8" s="16" customFormat="1" ht="15" customHeight="1" outlineLevel="3" x14ac:dyDescent="0.25">
      <c r="A2459" s="4">
        <v>2423</v>
      </c>
      <c r="B2459" s="31" t="s">
        <v>4665</v>
      </c>
      <c r="C2459" s="15">
        <v>300</v>
      </c>
      <c r="D2459" s="4"/>
      <c r="E2459" s="10" t="s">
        <v>7188</v>
      </c>
      <c r="F2459" s="4">
        <v>1</v>
      </c>
      <c r="G2459" s="39">
        <v>447486</v>
      </c>
      <c r="H2459" s="21"/>
    </row>
    <row r="2460" spans="1:8" s="16" customFormat="1" ht="15" customHeight="1" outlineLevel="3" x14ac:dyDescent="0.25">
      <c r="A2460" s="4">
        <v>2424</v>
      </c>
      <c r="B2460" s="31" t="s">
        <v>4666</v>
      </c>
      <c r="C2460" s="15">
        <v>300</v>
      </c>
      <c r="D2460" s="4"/>
      <c r="E2460" s="10" t="s">
        <v>7189</v>
      </c>
      <c r="F2460" s="4">
        <v>1</v>
      </c>
      <c r="G2460" s="39">
        <v>459099</v>
      </c>
      <c r="H2460" s="21"/>
    </row>
    <row r="2461" spans="1:8" s="16" customFormat="1" ht="15" customHeight="1" outlineLevel="3" x14ac:dyDescent="0.25">
      <c r="A2461" s="4">
        <v>2425</v>
      </c>
      <c r="B2461" s="31" t="s">
        <v>4667</v>
      </c>
      <c r="C2461" s="15">
        <v>300</v>
      </c>
      <c r="D2461" s="4"/>
      <c r="E2461" s="10" t="s">
        <v>7190</v>
      </c>
      <c r="F2461" s="4">
        <v>1</v>
      </c>
      <c r="G2461" s="39">
        <v>438360</v>
      </c>
      <c r="H2461" s="21"/>
    </row>
    <row r="2462" spans="1:8" s="16" customFormat="1" ht="15" customHeight="1" outlineLevel="3" x14ac:dyDescent="0.25">
      <c r="A2462" s="4">
        <v>2426</v>
      </c>
      <c r="B2462" s="31" t="s">
        <v>4668</v>
      </c>
      <c r="C2462" s="15">
        <v>300</v>
      </c>
      <c r="D2462" s="4"/>
      <c r="E2462" s="10" t="s">
        <v>7191</v>
      </c>
      <c r="F2462" s="4">
        <v>1</v>
      </c>
      <c r="G2462" s="39">
        <v>447486</v>
      </c>
      <c r="H2462" s="21"/>
    </row>
    <row r="2463" spans="1:8" s="16" customFormat="1" ht="15" customHeight="1" outlineLevel="3" x14ac:dyDescent="0.25">
      <c r="A2463" s="4">
        <v>2427</v>
      </c>
      <c r="B2463" s="31" t="s">
        <v>4669</v>
      </c>
      <c r="C2463" s="15">
        <v>300</v>
      </c>
      <c r="D2463" s="4"/>
      <c r="E2463" s="10" t="s">
        <v>7192</v>
      </c>
      <c r="F2463" s="4">
        <v>1</v>
      </c>
      <c r="G2463" s="39">
        <v>459099</v>
      </c>
      <c r="H2463" s="21"/>
    </row>
    <row r="2464" spans="1:8" s="16" customFormat="1" ht="15" customHeight="1" outlineLevel="3" x14ac:dyDescent="0.25">
      <c r="A2464" s="4">
        <v>2428</v>
      </c>
      <c r="B2464" s="31" t="s">
        <v>4670</v>
      </c>
      <c r="C2464" s="15">
        <v>300</v>
      </c>
      <c r="D2464" s="4"/>
      <c r="E2464" s="10" t="s">
        <v>7193</v>
      </c>
      <c r="F2464" s="4">
        <v>1</v>
      </c>
      <c r="G2464" s="39">
        <v>478117</v>
      </c>
      <c r="H2464" s="21"/>
    </row>
    <row r="2465" spans="1:8" s="16" customFormat="1" ht="15" customHeight="1" outlineLevel="3" x14ac:dyDescent="0.25">
      <c r="A2465" s="4">
        <v>2429</v>
      </c>
      <c r="B2465" s="31" t="s">
        <v>4671</v>
      </c>
      <c r="C2465" s="15">
        <v>300</v>
      </c>
      <c r="D2465" s="4"/>
      <c r="E2465" s="10" t="s">
        <v>7194</v>
      </c>
      <c r="F2465" s="4">
        <v>1</v>
      </c>
      <c r="G2465" s="39">
        <v>464344</v>
      </c>
      <c r="H2465" s="21"/>
    </row>
    <row r="2466" spans="1:8" s="16" customFormat="1" ht="15" customHeight="1" outlineLevel="3" x14ac:dyDescent="0.25">
      <c r="A2466" s="4">
        <v>2430</v>
      </c>
      <c r="B2466" s="31" t="s">
        <v>4672</v>
      </c>
      <c r="C2466" s="15">
        <v>300</v>
      </c>
      <c r="D2466" s="4"/>
      <c r="E2466" s="10" t="s">
        <v>7195</v>
      </c>
      <c r="F2466" s="4">
        <v>1</v>
      </c>
      <c r="G2466" s="39">
        <v>502866</v>
      </c>
      <c r="H2466" s="21"/>
    </row>
    <row r="2467" spans="1:8" s="16" customFormat="1" ht="15" customHeight="1" outlineLevel="3" x14ac:dyDescent="0.25">
      <c r="A2467" s="4">
        <v>2431</v>
      </c>
      <c r="B2467" s="31" t="s">
        <v>4673</v>
      </c>
      <c r="C2467" s="15">
        <v>304</v>
      </c>
      <c r="D2467" s="4"/>
      <c r="E2467" s="10" t="s">
        <v>7196</v>
      </c>
      <c r="F2467" s="4">
        <v>1</v>
      </c>
      <c r="G2467" s="39">
        <v>558464</v>
      </c>
      <c r="H2467" s="21"/>
    </row>
    <row r="2468" spans="1:8" s="16" customFormat="1" ht="15" customHeight="1" outlineLevel="3" x14ac:dyDescent="0.25">
      <c r="A2468" s="4">
        <v>2432</v>
      </c>
      <c r="B2468" s="31" t="s">
        <v>4674</v>
      </c>
      <c r="C2468" s="15">
        <v>304</v>
      </c>
      <c r="D2468" s="4"/>
      <c r="E2468" s="10" t="s">
        <v>7197</v>
      </c>
      <c r="F2468" s="4">
        <v>1</v>
      </c>
      <c r="G2468" s="39">
        <v>569436</v>
      </c>
      <c r="H2468" s="21"/>
    </row>
    <row r="2469" spans="1:8" s="16" customFormat="1" ht="15" customHeight="1" outlineLevel="3" x14ac:dyDescent="0.25">
      <c r="A2469" s="4">
        <v>2433</v>
      </c>
      <c r="B2469" s="31" t="s">
        <v>4675</v>
      </c>
      <c r="C2469" s="15">
        <v>304</v>
      </c>
      <c r="D2469" s="4"/>
      <c r="E2469" s="10" t="s">
        <v>7198</v>
      </c>
      <c r="F2469" s="4">
        <v>1</v>
      </c>
      <c r="G2469" s="39">
        <v>583354</v>
      </c>
      <c r="H2469" s="21"/>
    </row>
    <row r="2470" spans="1:8" s="16" customFormat="1" ht="15" customHeight="1" outlineLevel="3" x14ac:dyDescent="0.25">
      <c r="A2470" s="4">
        <v>2434</v>
      </c>
      <c r="B2470" s="31" t="s">
        <v>4676</v>
      </c>
      <c r="C2470" s="15">
        <v>304</v>
      </c>
      <c r="D2470" s="4"/>
      <c r="E2470" s="10" t="s">
        <v>7199</v>
      </c>
      <c r="F2470" s="4">
        <v>1</v>
      </c>
      <c r="G2470" s="39">
        <v>605598</v>
      </c>
      <c r="H2470" s="21"/>
    </row>
    <row r="2471" spans="1:8" s="16" customFormat="1" ht="15" customHeight="1" outlineLevel="3" x14ac:dyDescent="0.25">
      <c r="A2471" s="4">
        <v>2435</v>
      </c>
      <c r="B2471" s="31" t="s">
        <v>4677</v>
      </c>
      <c r="C2471" s="15">
        <v>304</v>
      </c>
      <c r="D2471" s="4"/>
      <c r="E2471" s="10" t="s">
        <v>7200</v>
      </c>
      <c r="F2471" s="4">
        <v>1</v>
      </c>
      <c r="G2471" s="39">
        <v>587215</v>
      </c>
      <c r="H2471" s="21"/>
    </row>
    <row r="2472" spans="1:8" s="16" customFormat="1" ht="15" customHeight="1" outlineLevel="3" x14ac:dyDescent="0.25">
      <c r="A2472" s="4">
        <v>2436</v>
      </c>
      <c r="B2472" s="31" t="s">
        <v>4678</v>
      </c>
      <c r="C2472" s="15">
        <v>304</v>
      </c>
      <c r="D2472" s="4"/>
      <c r="E2472" s="10" t="s">
        <v>7201</v>
      </c>
      <c r="F2472" s="4">
        <v>1</v>
      </c>
      <c r="G2472" s="39">
        <v>634965</v>
      </c>
      <c r="H2472" s="21"/>
    </row>
    <row r="2473" spans="1:8" s="16" customFormat="1" ht="15" customHeight="1" outlineLevel="3" x14ac:dyDescent="0.25">
      <c r="A2473" s="4">
        <v>2437</v>
      </c>
      <c r="B2473" s="31" t="s">
        <v>4679</v>
      </c>
      <c r="C2473" s="15">
        <v>314</v>
      </c>
      <c r="D2473" s="4"/>
      <c r="E2473" s="10" t="s">
        <v>7202</v>
      </c>
      <c r="F2473" s="4">
        <v>1</v>
      </c>
      <c r="G2473" s="39">
        <v>578942</v>
      </c>
      <c r="H2473" s="21"/>
    </row>
    <row r="2474" spans="1:8" s="16" customFormat="1" ht="15" customHeight="1" outlineLevel="3" x14ac:dyDescent="0.25">
      <c r="A2474" s="4">
        <v>2438</v>
      </c>
      <c r="B2474" s="31" t="s">
        <v>4680</v>
      </c>
      <c r="C2474" s="15">
        <v>314</v>
      </c>
      <c r="D2474" s="4"/>
      <c r="E2474" s="10" t="s">
        <v>7203</v>
      </c>
      <c r="F2474" s="4">
        <v>1</v>
      </c>
      <c r="G2474" s="39">
        <v>589917</v>
      </c>
      <c r="H2474" s="21"/>
    </row>
    <row r="2475" spans="1:8" s="16" customFormat="1" ht="15" customHeight="1" outlineLevel="3" x14ac:dyDescent="0.25">
      <c r="A2475" s="4">
        <v>2439</v>
      </c>
      <c r="B2475" s="31" t="s">
        <v>4681</v>
      </c>
      <c r="C2475" s="15">
        <v>314</v>
      </c>
      <c r="D2475" s="4"/>
      <c r="E2475" s="10" t="s">
        <v>7204</v>
      </c>
      <c r="F2475" s="4">
        <v>1</v>
      </c>
      <c r="G2475" s="39">
        <v>603839</v>
      </c>
      <c r="H2475" s="21"/>
    </row>
    <row r="2476" spans="1:8" s="16" customFormat="1" ht="15" customHeight="1" outlineLevel="3" x14ac:dyDescent="0.25">
      <c r="A2476" s="4">
        <v>2440</v>
      </c>
      <c r="B2476" s="31" t="s">
        <v>4682</v>
      </c>
      <c r="C2476" s="15">
        <v>314</v>
      </c>
      <c r="D2476" s="4"/>
      <c r="E2476" s="10" t="s">
        <v>7205</v>
      </c>
      <c r="F2476" s="4">
        <v>1</v>
      </c>
      <c r="G2476" s="39">
        <v>626079</v>
      </c>
      <c r="H2476" s="21"/>
    </row>
    <row r="2477" spans="1:8" s="16" customFormat="1" ht="15" customHeight="1" outlineLevel="3" x14ac:dyDescent="0.25">
      <c r="A2477" s="4">
        <v>2441</v>
      </c>
      <c r="B2477" s="31" t="s">
        <v>4683</v>
      </c>
      <c r="C2477" s="15">
        <v>314</v>
      </c>
      <c r="D2477" s="4"/>
      <c r="E2477" s="10" t="s">
        <v>7206</v>
      </c>
      <c r="F2477" s="4">
        <v>1</v>
      </c>
      <c r="G2477" s="39">
        <v>606454</v>
      </c>
      <c r="H2477" s="21"/>
    </row>
    <row r="2478" spans="1:8" s="16" customFormat="1" ht="15" customHeight="1" outlineLevel="3" x14ac:dyDescent="0.25">
      <c r="A2478" s="4">
        <v>2442</v>
      </c>
      <c r="B2478" s="31" t="s">
        <v>4684</v>
      </c>
      <c r="C2478" s="15">
        <v>314</v>
      </c>
      <c r="D2478" s="4"/>
      <c r="E2478" s="10" t="s">
        <v>7207</v>
      </c>
      <c r="F2478" s="4">
        <v>1</v>
      </c>
      <c r="G2478" s="39">
        <v>655448</v>
      </c>
      <c r="H2478" s="21"/>
    </row>
    <row r="2479" spans="1:8" s="16" customFormat="1" ht="15" customHeight="1" outlineLevel="3" thickBot="1" x14ac:dyDescent="0.3">
      <c r="A2479" s="4">
        <v>2443</v>
      </c>
      <c r="B2479" s="20" t="s">
        <v>2125</v>
      </c>
      <c r="C2479" s="15" t="s">
        <v>3694</v>
      </c>
      <c r="D2479" s="4"/>
      <c r="E2479" s="10" t="s">
        <v>4393</v>
      </c>
      <c r="F2479" s="4">
        <v>1</v>
      </c>
      <c r="G2479" s="39">
        <v>726716</v>
      </c>
      <c r="H2479" s="21" t="s">
        <v>72</v>
      </c>
    </row>
    <row r="2480" spans="1:8" s="18" customFormat="1" ht="15.75" customHeight="1" outlineLevel="2" thickBot="1" x14ac:dyDescent="0.3">
      <c r="A2480" s="66" t="s">
        <v>2100</v>
      </c>
      <c r="B2480" s="67"/>
      <c r="C2480" s="67"/>
      <c r="D2480" s="67"/>
      <c r="E2480" s="67"/>
      <c r="F2480" s="3"/>
      <c r="G2480" s="42"/>
      <c r="H2480" s="24"/>
    </row>
    <row r="2481" spans="1:8" s="16" customFormat="1" ht="15" customHeight="1" outlineLevel="3" x14ac:dyDescent="0.25">
      <c r="A2481" s="4">
        <v>2444</v>
      </c>
      <c r="B2481" s="20" t="s">
        <v>1285</v>
      </c>
      <c r="C2481" s="15">
        <v>296</v>
      </c>
      <c r="D2481" s="4"/>
      <c r="E2481" s="10" t="s">
        <v>7208</v>
      </c>
      <c r="F2481" s="4">
        <v>18</v>
      </c>
      <c r="G2481" s="39">
        <v>206022</v>
      </c>
      <c r="H2481" s="21"/>
    </row>
    <row r="2482" spans="1:8" s="16" customFormat="1" ht="15" customHeight="1" outlineLevel="3" x14ac:dyDescent="0.25">
      <c r="A2482" s="4">
        <v>2445</v>
      </c>
      <c r="B2482" s="20" t="s">
        <v>1286</v>
      </c>
      <c r="C2482" s="15">
        <v>296</v>
      </c>
      <c r="D2482" s="4"/>
      <c r="E2482" s="10" t="s">
        <v>7209</v>
      </c>
      <c r="F2482" s="4">
        <v>18</v>
      </c>
      <c r="G2482" s="39">
        <v>206022</v>
      </c>
      <c r="H2482" s="21"/>
    </row>
    <row r="2483" spans="1:8" s="16" customFormat="1" ht="15" customHeight="1" outlineLevel="3" x14ac:dyDescent="0.25">
      <c r="A2483" s="4">
        <v>2446</v>
      </c>
      <c r="B2483" s="20" t="s">
        <v>1287</v>
      </c>
      <c r="C2483" s="15" t="s">
        <v>4685</v>
      </c>
      <c r="D2483" s="4"/>
      <c r="E2483" s="10" t="s">
        <v>7210</v>
      </c>
      <c r="F2483" s="4">
        <v>18</v>
      </c>
      <c r="G2483" s="39">
        <v>75945</v>
      </c>
      <c r="H2483" s="21"/>
    </row>
    <row r="2484" spans="1:8" s="16" customFormat="1" ht="15" customHeight="1" outlineLevel="3" x14ac:dyDescent="0.25">
      <c r="A2484" s="4">
        <v>2447</v>
      </c>
      <c r="B2484" s="20" t="s">
        <v>1288</v>
      </c>
      <c r="C2484" s="15" t="s">
        <v>4685</v>
      </c>
      <c r="D2484" s="4"/>
      <c r="E2484" s="10" t="s">
        <v>7211</v>
      </c>
      <c r="F2484" s="4">
        <v>18</v>
      </c>
      <c r="G2484" s="39">
        <v>75945</v>
      </c>
      <c r="H2484" s="21"/>
    </row>
    <row r="2485" spans="1:8" s="16" customFormat="1" ht="15" customHeight="1" outlineLevel="3" x14ac:dyDescent="0.25">
      <c r="A2485" s="4">
        <v>2448</v>
      </c>
      <c r="B2485" s="20" t="s">
        <v>1289</v>
      </c>
      <c r="C2485" s="15" t="s">
        <v>4685</v>
      </c>
      <c r="D2485" s="4"/>
      <c r="E2485" s="10" t="s">
        <v>7212</v>
      </c>
      <c r="F2485" s="4">
        <v>18</v>
      </c>
      <c r="G2485" s="39">
        <v>78970</v>
      </c>
      <c r="H2485" s="21"/>
    </row>
    <row r="2486" spans="1:8" s="16" customFormat="1" ht="15" customHeight="1" outlineLevel="3" x14ac:dyDescent="0.25">
      <c r="A2486" s="4">
        <v>2449</v>
      </c>
      <c r="B2486" s="20" t="s">
        <v>1290</v>
      </c>
      <c r="C2486" s="15" t="s">
        <v>4685</v>
      </c>
      <c r="D2486" s="4"/>
      <c r="E2486" s="10" t="s">
        <v>7213</v>
      </c>
      <c r="F2486" s="4">
        <v>18</v>
      </c>
      <c r="G2486" s="39">
        <v>78970</v>
      </c>
      <c r="H2486" s="21"/>
    </row>
    <row r="2487" spans="1:8" s="16" customFormat="1" ht="15" customHeight="1" outlineLevel="3" x14ac:dyDescent="0.25">
      <c r="A2487" s="4">
        <v>2450</v>
      </c>
      <c r="B2487" s="20" t="s">
        <v>1291</v>
      </c>
      <c r="C2487" s="15" t="s">
        <v>4685</v>
      </c>
      <c r="D2487" s="4"/>
      <c r="E2487" s="10" t="s">
        <v>7214</v>
      </c>
      <c r="F2487" s="4">
        <v>18</v>
      </c>
      <c r="G2487" s="39">
        <v>82638</v>
      </c>
      <c r="H2487" s="21"/>
    </row>
    <row r="2488" spans="1:8" s="16" customFormat="1" ht="15" customHeight="1" outlineLevel="3" x14ac:dyDescent="0.25">
      <c r="A2488" s="4">
        <v>2451</v>
      </c>
      <c r="B2488" s="20" t="s">
        <v>1292</v>
      </c>
      <c r="C2488" s="15" t="s">
        <v>4685</v>
      </c>
      <c r="D2488" s="4"/>
      <c r="E2488" s="10" t="s">
        <v>7215</v>
      </c>
      <c r="F2488" s="4">
        <v>18</v>
      </c>
      <c r="G2488" s="39">
        <v>82638</v>
      </c>
      <c r="H2488" s="21"/>
    </row>
    <row r="2489" spans="1:8" s="16" customFormat="1" ht="15" customHeight="1" outlineLevel="3" x14ac:dyDescent="0.25">
      <c r="A2489" s="4">
        <v>2452</v>
      </c>
      <c r="B2489" s="20" t="s">
        <v>1293</v>
      </c>
      <c r="C2489" s="15" t="s">
        <v>4685</v>
      </c>
      <c r="D2489" s="4"/>
      <c r="E2489" s="10" t="s">
        <v>7216</v>
      </c>
      <c r="F2489" s="4">
        <v>18</v>
      </c>
      <c r="G2489" s="39">
        <v>88304</v>
      </c>
      <c r="H2489" s="21"/>
    </row>
    <row r="2490" spans="1:8" s="16" customFormat="1" ht="15" customHeight="1" outlineLevel="3" x14ac:dyDescent="0.25">
      <c r="A2490" s="4">
        <v>2453</v>
      </c>
      <c r="B2490" s="20" t="s">
        <v>1294</v>
      </c>
      <c r="C2490" s="15" t="s">
        <v>4685</v>
      </c>
      <c r="D2490" s="4"/>
      <c r="E2490" s="10" t="s">
        <v>7217</v>
      </c>
      <c r="F2490" s="4">
        <v>18</v>
      </c>
      <c r="G2490" s="39">
        <v>88304</v>
      </c>
      <c r="H2490" s="21"/>
    </row>
    <row r="2491" spans="1:8" s="16" customFormat="1" ht="15" customHeight="1" outlineLevel="3" x14ac:dyDescent="0.25">
      <c r="A2491" s="4">
        <v>2454</v>
      </c>
      <c r="B2491" s="20" t="s">
        <v>1295</v>
      </c>
      <c r="C2491" s="15" t="s">
        <v>4685</v>
      </c>
      <c r="D2491" s="4"/>
      <c r="E2491" s="10" t="s">
        <v>7218</v>
      </c>
      <c r="F2491" s="4">
        <v>18</v>
      </c>
      <c r="G2491" s="39">
        <v>92105</v>
      </c>
      <c r="H2491" s="21"/>
    </row>
    <row r="2492" spans="1:8" s="16" customFormat="1" ht="15" customHeight="1" outlineLevel="3" x14ac:dyDescent="0.25">
      <c r="A2492" s="4">
        <v>2455</v>
      </c>
      <c r="B2492" s="20" t="s">
        <v>1296</v>
      </c>
      <c r="C2492" s="15" t="s">
        <v>4685</v>
      </c>
      <c r="D2492" s="4"/>
      <c r="E2492" s="10" t="s">
        <v>7219</v>
      </c>
      <c r="F2492" s="4">
        <v>18</v>
      </c>
      <c r="G2492" s="39">
        <v>92105</v>
      </c>
      <c r="H2492" s="21"/>
    </row>
    <row r="2493" spans="1:8" s="16" customFormat="1" ht="15" customHeight="1" outlineLevel="3" x14ac:dyDescent="0.25">
      <c r="A2493" s="4">
        <v>2456</v>
      </c>
      <c r="B2493" s="20" t="s">
        <v>1297</v>
      </c>
      <c r="C2493" s="15" t="s">
        <v>4685</v>
      </c>
      <c r="D2493" s="4"/>
      <c r="E2493" s="10" t="s">
        <v>7220</v>
      </c>
      <c r="F2493" s="4">
        <v>18</v>
      </c>
      <c r="G2493" s="39">
        <v>95962</v>
      </c>
      <c r="H2493" s="21"/>
    </row>
    <row r="2494" spans="1:8" s="16" customFormat="1" ht="15" customHeight="1" outlineLevel="3" x14ac:dyDescent="0.25">
      <c r="A2494" s="4">
        <v>2457</v>
      </c>
      <c r="B2494" s="20" t="s">
        <v>1298</v>
      </c>
      <c r="C2494" s="15" t="s">
        <v>4685</v>
      </c>
      <c r="D2494" s="4"/>
      <c r="E2494" s="10" t="s">
        <v>7221</v>
      </c>
      <c r="F2494" s="4">
        <v>18</v>
      </c>
      <c r="G2494" s="39">
        <v>95962</v>
      </c>
      <c r="H2494" s="21"/>
    </row>
    <row r="2495" spans="1:8" s="16" customFormat="1" ht="15" customHeight="1" outlineLevel="3" x14ac:dyDescent="0.25">
      <c r="A2495" s="4">
        <v>2458</v>
      </c>
      <c r="B2495" s="20" t="s">
        <v>1303</v>
      </c>
      <c r="C2495" s="15">
        <v>296</v>
      </c>
      <c r="D2495" s="4"/>
      <c r="E2495" s="10" t="s">
        <v>7222</v>
      </c>
      <c r="F2495" s="4">
        <v>40</v>
      </c>
      <c r="G2495" s="39">
        <v>33450</v>
      </c>
      <c r="H2495" s="21"/>
    </row>
    <row r="2496" spans="1:8" s="16" customFormat="1" ht="15" customHeight="1" outlineLevel="3" x14ac:dyDescent="0.25">
      <c r="A2496" s="4">
        <v>2459</v>
      </c>
      <c r="B2496" s="20" t="s">
        <v>1304</v>
      </c>
      <c r="C2496" s="15">
        <v>296</v>
      </c>
      <c r="D2496" s="4"/>
      <c r="E2496" s="10" t="s">
        <v>7223</v>
      </c>
      <c r="F2496" s="4">
        <v>40</v>
      </c>
      <c r="G2496" s="39">
        <v>33450</v>
      </c>
      <c r="H2496" s="21"/>
    </row>
    <row r="2497" spans="1:8" s="16" customFormat="1" ht="15" customHeight="1" outlineLevel="3" x14ac:dyDescent="0.25">
      <c r="A2497" s="4">
        <v>2460</v>
      </c>
      <c r="B2497" s="20" t="s">
        <v>1305</v>
      </c>
      <c r="C2497" s="15" t="s">
        <v>4686</v>
      </c>
      <c r="D2497" s="4"/>
      <c r="E2497" s="10" t="s">
        <v>7224</v>
      </c>
      <c r="F2497" s="4">
        <v>40</v>
      </c>
      <c r="G2497" s="39">
        <v>21920</v>
      </c>
      <c r="H2497" s="21"/>
    </row>
    <row r="2498" spans="1:8" s="16" customFormat="1" ht="15" customHeight="1" outlineLevel="3" x14ac:dyDescent="0.25">
      <c r="A2498" s="4">
        <v>2461</v>
      </c>
      <c r="B2498" s="20" t="s">
        <v>1306</v>
      </c>
      <c r="C2498" s="15" t="s">
        <v>4686</v>
      </c>
      <c r="D2498" s="4"/>
      <c r="E2498" s="10" t="s">
        <v>7225</v>
      </c>
      <c r="F2498" s="4">
        <v>40</v>
      </c>
      <c r="G2498" s="39">
        <v>21920</v>
      </c>
      <c r="H2498" s="21"/>
    </row>
    <row r="2499" spans="1:8" s="16" customFormat="1" ht="15" customHeight="1" outlineLevel="3" x14ac:dyDescent="0.25">
      <c r="A2499" s="4">
        <v>2462</v>
      </c>
      <c r="B2499" s="20" t="s">
        <v>1307</v>
      </c>
      <c r="C2499" s="15" t="s">
        <v>4687</v>
      </c>
      <c r="D2499" s="4"/>
      <c r="E2499" s="10" t="s">
        <v>7226</v>
      </c>
      <c r="F2499" s="4">
        <v>40</v>
      </c>
      <c r="G2499" s="39">
        <v>40371</v>
      </c>
      <c r="H2499" s="21"/>
    </row>
    <row r="2500" spans="1:8" s="16" customFormat="1" ht="15" customHeight="1" outlineLevel="3" x14ac:dyDescent="0.25">
      <c r="A2500" s="4">
        <v>2463</v>
      </c>
      <c r="B2500" s="20" t="s">
        <v>1308</v>
      </c>
      <c r="C2500" s="15" t="s">
        <v>4687</v>
      </c>
      <c r="D2500" s="4"/>
      <c r="E2500" s="10" t="s">
        <v>7227</v>
      </c>
      <c r="F2500" s="4">
        <v>40</v>
      </c>
      <c r="G2500" s="39">
        <v>40371</v>
      </c>
      <c r="H2500" s="21"/>
    </row>
    <row r="2501" spans="1:8" s="16" customFormat="1" ht="15" customHeight="1" outlineLevel="3" x14ac:dyDescent="0.25">
      <c r="A2501" s="4">
        <v>2464</v>
      </c>
      <c r="B2501" s="20" t="s">
        <v>1309</v>
      </c>
      <c r="C2501" s="15" t="s">
        <v>4688</v>
      </c>
      <c r="D2501" s="4"/>
      <c r="E2501" s="10" t="s">
        <v>7228</v>
      </c>
      <c r="F2501" s="4">
        <v>40</v>
      </c>
      <c r="G2501" s="39">
        <v>50608</v>
      </c>
      <c r="H2501" s="21"/>
    </row>
    <row r="2502" spans="1:8" s="16" customFormat="1" ht="15" customHeight="1" outlineLevel="3" x14ac:dyDescent="0.25">
      <c r="A2502" s="4">
        <v>2465</v>
      </c>
      <c r="B2502" s="20" t="s">
        <v>1310</v>
      </c>
      <c r="C2502" s="15" t="s">
        <v>4688</v>
      </c>
      <c r="D2502" s="4"/>
      <c r="E2502" s="10" t="s">
        <v>7229</v>
      </c>
      <c r="F2502" s="4">
        <v>40</v>
      </c>
      <c r="G2502" s="39">
        <v>50608</v>
      </c>
      <c r="H2502" s="21"/>
    </row>
    <row r="2503" spans="1:8" s="16" customFormat="1" ht="15" customHeight="1" outlineLevel="3" x14ac:dyDescent="0.25">
      <c r="A2503" s="4">
        <v>2466</v>
      </c>
      <c r="B2503" s="20" t="s">
        <v>1311</v>
      </c>
      <c r="C2503" s="15">
        <v>363</v>
      </c>
      <c r="D2503" s="4"/>
      <c r="E2503" s="10" t="s">
        <v>7230</v>
      </c>
      <c r="F2503" s="4">
        <v>40</v>
      </c>
      <c r="G2503" s="39">
        <v>83390</v>
      </c>
      <c r="H2503" s="21"/>
    </row>
    <row r="2504" spans="1:8" s="16" customFormat="1" ht="15" customHeight="1" outlineLevel="3" x14ac:dyDescent="0.25">
      <c r="A2504" s="4">
        <v>2467</v>
      </c>
      <c r="B2504" s="20" t="s">
        <v>1312</v>
      </c>
      <c r="C2504" s="15">
        <v>363</v>
      </c>
      <c r="D2504" s="4"/>
      <c r="E2504" s="10" t="s">
        <v>7231</v>
      </c>
      <c r="F2504" s="4">
        <v>40</v>
      </c>
      <c r="G2504" s="39">
        <v>44154</v>
      </c>
      <c r="H2504" s="21"/>
    </row>
    <row r="2505" spans="1:8" s="16" customFormat="1" ht="15" customHeight="1" outlineLevel="3" x14ac:dyDescent="0.25">
      <c r="A2505" s="4">
        <v>2468</v>
      </c>
      <c r="B2505" s="20" t="s">
        <v>1313</v>
      </c>
      <c r="C2505" s="15">
        <v>363</v>
      </c>
      <c r="D2505" s="4"/>
      <c r="E2505" s="10" t="s">
        <v>7232</v>
      </c>
      <c r="F2505" s="4">
        <v>40</v>
      </c>
      <c r="G2505" s="39">
        <v>49516</v>
      </c>
      <c r="H2505" s="21"/>
    </row>
    <row r="2506" spans="1:8" s="16" customFormat="1" ht="15" customHeight="1" outlineLevel="3" x14ac:dyDescent="0.25">
      <c r="A2506" s="4">
        <v>2469</v>
      </c>
      <c r="B2506" s="20" t="s">
        <v>1314</v>
      </c>
      <c r="C2506" s="15">
        <v>363</v>
      </c>
      <c r="D2506" s="4"/>
      <c r="E2506" s="10" t="s">
        <v>7233</v>
      </c>
      <c r="F2506" s="4">
        <v>40</v>
      </c>
      <c r="G2506" s="39">
        <v>52198</v>
      </c>
      <c r="H2506" s="21"/>
    </row>
    <row r="2507" spans="1:8" s="16" customFormat="1" ht="15" customHeight="1" outlineLevel="3" x14ac:dyDescent="0.25">
      <c r="A2507" s="4">
        <v>2470</v>
      </c>
      <c r="B2507" s="20" t="s">
        <v>1315</v>
      </c>
      <c r="C2507" s="15">
        <v>363</v>
      </c>
      <c r="D2507" s="4"/>
      <c r="E2507" s="10" t="s">
        <v>7234</v>
      </c>
      <c r="F2507" s="4">
        <v>40</v>
      </c>
      <c r="G2507" s="39">
        <v>54883</v>
      </c>
      <c r="H2507" s="21"/>
    </row>
    <row r="2508" spans="1:8" s="16" customFormat="1" ht="15" customHeight="1" outlineLevel="3" x14ac:dyDescent="0.25">
      <c r="A2508" s="4">
        <v>2471</v>
      </c>
      <c r="B2508" s="20" t="s">
        <v>1316</v>
      </c>
      <c r="C2508" s="15">
        <v>363</v>
      </c>
      <c r="D2508" s="4"/>
      <c r="E2508" s="10" t="s">
        <v>7235</v>
      </c>
      <c r="F2508" s="4">
        <v>40</v>
      </c>
      <c r="G2508" s="39">
        <v>60763</v>
      </c>
      <c r="H2508" s="21"/>
    </row>
    <row r="2509" spans="1:8" s="16" customFormat="1" ht="15" customHeight="1" outlineLevel="3" x14ac:dyDescent="0.25">
      <c r="A2509" s="4">
        <v>2472</v>
      </c>
      <c r="B2509" s="20" t="s">
        <v>1317</v>
      </c>
      <c r="C2509" s="15">
        <v>363</v>
      </c>
      <c r="D2509" s="4"/>
      <c r="E2509" s="10" t="s">
        <v>7236</v>
      </c>
      <c r="F2509" s="4">
        <v>20</v>
      </c>
      <c r="G2509" s="39">
        <v>103080</v>
      </c>
      <c r="H2509" s="21"/>
    </row>
    <row r="2510" spans="1:8" s="16" customFormat="1" ht="15" customHeight="1" outlineLevel="3" x14ac:dyDescent="0.25">
      <c r="A2510" s="4">
        <v>2473</v>
      </c>
      <c r="B2510" s="20" t="s">
        <v>1318</v>
      </c>
      <c r="C2510" s="15">
        <v>363</v>
      </c>
      <c r="D2510" s="4"/>
      <c r="E2510" s="10" t="s">
        <v>7237</v>
      </c>
      <c r="F2510" s="4">
        <v>20</v>
      </c>
      <c r="G2510" s="39">
        <v>108441</v>
      </c>
      <c r="H2510" s="21"/>
    </row>
    <row r="2511" spans="1:8" s="16" customFormat="1" ht="15" customHeight="1" outlineLevel="3" x14ac:dyDescent="0.25">
      <c r="A2511" s="4">
        <v>2474</v>
      </c>
      <c r="B2511" s="20" t="s">
        <v>1319</v>
      </c>
      <c r="C2511" s="15">
        <v>363</v>
      </c>
      <c r="D2511" s="4"/>
      <c r="E2511" s="10" t="s">
        <v>7238</v>
      </c>
      <c r="F2511" s="4">
        <v>20</v>
      </c>
      <c r="G2511" s="39">
        <v>125609</v>
      </c>
      <c r="H2511" s="21"/>
    </row>
    <row r="2512" spans="1:8" s="16" customFormat="1" ht="15" customHeight="1" outlineLevel="3" x14ac:dyDescent="0.25">
      <c r="A2512" s="4">
        <v>2475</v>
      </c>
      <c r="B2512" s="20" t="s">
        <v>1320</v>
      </c>
      <c r="C2512" s="15">
        <v>363</v>
      </c>
      <c r="D2512" s="4"/>
      <c r="E2512" s="10" t="s">
        <v>7239</v>
      </c>
      <c r="F2512" s="4">
        <v>20</v>
      </c>
      <c r="G2512" s="39">
        <v>75080</v>
      </c>
      <c r="H2512" s="21"/>
    </row>
    <row r="2513" spans="1:8" s="16" customFormat="1" ht="15" customHeight="1" outlineLevel="3" x14ac:dyDescent="0.25">
      <c r="A2513" s="4">
        <v>2476</v>
      </c>
      <c r="B2513" s="20" t="s">
        <v>1321</v>
      </c>
      <c r="C2513" s="15">
        <v>363</v>
      </c>
      <c r="D2513" s="4"/>
      <c r="E2513" s="10" t="s">
        <v>7240</v>
      </c>
      <c r="F2513" s="4">
        <v>20</v>
      </c>
      <c r="G2513" s="39">
        <v>89824</v>
      </c>
      <c r="H2513" s="21"/>
    </row>
    <row r="2514" spans="1:8" s="16" customFormat="1" ht="15" customHeight="1" outlineLevel="3" x14ac:dyDescent="0.25">
      <c r="A2514" s="4">
        <v>2477</v>
      </c>
      <c r="B2514" s="20" t="s">
        <v>1322</v>
      </c>
      <c r="C2514" s="15">
        <v>363</v>
      </c>
      <c r="D2514" s="4"/>
      <c r="E2514" s="10" t="s">
        <v>7241</v>
      </c>
      <c r="F2514" s="4">
        <v>20</v>
      </c>
      <c r="G2514" s="39">
        <v>96365</v>
      </c>
      <c r="H2514" s="21"/>
    </row>
    <row r="2515" spans="1:8" s="16" customFormat="1" ht="15" customHeight="1" outlineLevel="3" x14ac:dyDescent="0.25">
      <c r="A2515" s="4">
        <v>2478</v>
      </c>
      <c r="B2515" s="20" t="s">
        <v>1323</v>
      </c>
      <c r="C2515" s="15">
        <v>363</v>
      </c>
      <c r="D2515" s="4"/>
      <c r="E2515" s="10" t="s">
        <v>7242</v>
      </c>
      <c r="F2515" s="4">
        <v>20</v>
      </c>
      <c r="G2515" s="39">
        <v>97145</v>
      </c>
      <c r="H2515" s="21"/>
    </row>
    <row r="2516" spans="1:8" s="16" customFormat="1" ht="15" customHeight="1" outlineLevel="3" x14ac:dyDescent="0.25">
      <c r="A2516" s="4">
        <v>2479</v>
      </c>
      <c r="B2516" s="20" t="s">
        <v>1324</v>
      </c>
      <c r="C2516" s="15">
        <v>363</v>
      </c>
      <c r="D2516" s="4"/>
      <c r="E2516" s="10" t="s">
        <v>7243</v>
      </c>
      <c r="F2516" s="4">
        <v>20</v>
      </c>
      <c r="G2516" s="39">
        <v>119371</v>
      </c>
      <c r="H2516" s="21"/>
    </row>
    <row r="2517" spans="1:8" s="16" customFormat="1" ht="15" customHeight="1" outlineLevel="3" x14ac:dyDescent="0.25">
      <c r="A2517" s="4">
        <v>2480</v>
      </c>
      <c r="B2517" s="20" t="s">
        <v>1325</v>
      </c>
      <c r="C2517" s="15">
        <v>363</v>
      </c>
      <c r="D2517" s="4"/>
      <c r="E2517" s="10" t="s">
        <v>7244</v>
      </c>
      <c r="F2517" s="4">
        <v>10</v>
      </c>
      <c r="G2517" s="39">
        <v>166455</v>
      </c>
      <c r="H2517" s="21"/>
    </row>
    <row r="2518" spans="1:8" s="16" customFormat="1" ht="15" customHeight="1" outlineLevel="3" x14ac:dyDescent="0.25">
      <c r="A2518" s="4">
        <v>2481</v>
      </c>
      <c r="B2518" s="20" t="s">
        <v>1326</v>
      </c>
      <c r="C2518" s="15">
        <v>363</v>
      </c>
      <c r="D2518" s="4"/>
      <c r="E2518" s="10" t="s">
        <v>7245</v>
      </c>
      <c r="F2518" s="4">
        <v>10</v>
      </c>
      <c r="G2518" s="39">
        <v>192758</v>
      </c>
      <c r="H2518" s="21"/>
    </row>
    <row r="2519" spans="1:8" s="16" customFormat="1" ht="15" customHeight="1" outlineLevel="3" x14ac:dyDescent="0.25">
      <c r="A2519" s="4">
        <v>2482</v>
      </c>
      <c r="B2519" s="20" t="s">
        <v>1327</v>
      </c>
      <c r="C2519" s="15">
        <v>363</v>
      </c>
      <c r="D2519" s="4"/>
      <c r="E2519" s="10" t="s">
        <v>7246</v>
      </c>
      <c r="F2519" s="4">
        <v>10</v>
      </c>
      <c r="G2519" s="39">
        <v>218184</v>
      </c>
      <c r="H2519" s="21"/>
    </row>
    <row r="2520" spans="1:8" s="16" customFormat="1" ht="15" customHeight="1" outlineLevel="3" x14ac:dyDescent="0.25">
      <c r="A2520" s="4">
        <v>2483</v>
      </c>
      <c r="B2520" s="20" t="s">
        <v>1330</v>
      </c>
      <c r="C2520" s="15" t="s">
        <v>4689</v>
      </c>
      <c r="D2520" s="4"/>
      <c r="E2520" s="10" t="s">
        <v>7247</v>
      </c>
      <c r="F2520" s="4">
        <v>80</v>
      </c>
      <c r="G2520" s="39">
        <v>40140</v>
      </c>
      <c r="H2520" s="21"/>
    </row>
    <row r="2521" spans="1:8" s="16" customFormat="1" ht="15" customHeight="1" outlineLevel="3" x14ac:dyDescent="0.25">
      <c r="A2521" s="4">
        <v>2484</v>
      </c>
      <c r="B2521" s="20" t="s">
        <v>1331</v>
      </c>
      <c r="C2521" s="15" t="s">
        <v>4689</v>
      </c>
      <c r="D2521" s="4"/>
      <c r="E2521" s="10" t="s">
        <v>7248</v>
      </c>
      <c r="F2521" s="4">
        <v>80</v>
      </c>
      <c r="G2521" s="39">
        <v>40140</v>
      </c>
      <c r="H2521" s="21"/>
    </row>
    <row r="2522" spans="1:8" s="16" customFormat="1" ht="15" customHeight="1" outlineLevel="3" x14ac:dyDescent="0.25">
      <c r="A2522" s="4">
        <v>2485</v>
      </c>
      <c r="B2522" s="20" t="s">
        <v>1332</v>
      </c>
      <c r="C2522" s="15" t="s">
        <v>4689</v>
      </c>
      <c r="D2522" s="4"/>
      <c r="E2522" s="10" t="s">
        <v>7249</v>
      </c>
      <c r="F2522" s="4">
        <v>80</v>
      </c>
      <c r="G2522" s="39">
        <v>41061</v>
      </c>
      <c r="H2522" s="21"/>
    </row>
    <row r="2523" spans="1:8" s="16" customFormat="1" ht="15" customHeight="1" outlineLevel="3" x14ac:dyDescent="0.25">
      <c r="A2523" s="4">
        <v>2486</v>
      </c>
      <c r="B2523" s="20" t="s">
        <v>1333</v>
      </c>
      <c r="C2523" s="15" t="s">
        <v>4689</v>
      </c>
      <c r="D2523" s="4"/>
      <c r="E2523" s="10" t="s">
        <v>7250</v>
      </c>
      <c r="F2523" s="4">
        <v>80</v>
      </c>
      <c r="G2523" s="39">
        <v>41061</v>
      </c>
      <c r="H2523" s="21"/>
    </row>
    <row r="2524" spans="1:8" s="16" customFormat="1" ht="15" customHeight="1" outlineLevel="3" x14ac:dyDescent="0.25">
      <c r="A2524" s="4">
        <v>2487</v>
      </c>
      <c r="B2524" s="20" t="s">
        <v>1334</v>
      </c>
      <c r="C2524" s="15" t="s">
        <v>4689</v>
      </c>
      <c r="D2524" s="4"/>
      <c r="E2524" s="10" t="s">
        <v>7251</v>
      </c>
      <c r="F2524" s="4">
        <v>80</v>
      </c>
      <c r="G2524" s="39">
        <v>42216</v>
      </c>
      <c r="H2524" s="21"/>
    </row>
    <row r="2525" spans="1:8" s="16" customFormat="1" ht="15" customHeight="1" outlineLevel="3" x14ac:dyDescent="0.25">
      <c r="A2525" s="4">
        <v>2488</v>
      </c>
      <c r="B2525" s="20" t="s">
        <v>1335</v>
      </c>
      <c r="C2525" s="15" t="s">
        <v>4689</v>
      </c>
      <c r="D2525" s="4"/>
      <c r="E2525" s="10" t="s">
        <v>7252</v>
      </c>
      <c r="F2525" s="4">
        <v>80</v>
      </c>
      <c r="G2525" s="39">
        <v>42216</v>
      </c>
      <c r="H2525" s="21"/>
    </row>
    <row r="2526" spans="1:8" s="16" customFormat="1" ht="15" customHeight="1" outlineLevel="3" x14ac:dyDescent="0.25">
      <c r="A2526" s="4">
        <v>2489</v>
      </c>
      <c r="B2526" s="20" t="s">
        <v>1336</v>
      </c>
      <c r="C2526" s="15" t="s">
        <v>4689</v>
      </c>
      <c r="D2526" s="4"/>
      <c r="E2526" s="10" t="s">
        <v>7253</v>
      </c>
      <c r="F2526" s="4">
        <v>80</v>
      </c>
      <c r="G2526" s="39">
        <v>43829</v>
      </c>
      <c r="H2526" s="21"/>
    </row>
    <row r="2527" spans="1:8" s="16" customFormat="1" ht="15" customHeight="1" outlineLevel="3" x14ac:dyDescent="0.25">
      <c r="A2527" s="4">
        <v>2490</v>
      </c>
      <c r="B2527" s="20" t="s">
        <v>1337</v>
      </c>
      <c r="C2527" s="15" t="s">
        <v>4689</v>
      </c>
      <c r="D2527" s="4"/>
      <c r="E2527" s="10" t="s">
        <v>7254</v>
      </c>
      <c r="F2527" s="4">
        <v>80</v>
      </c>
      <c r="G2527" s="39">
        <v>43829</v>
      </c>
      <c r="H2527" s="21"/>
    </row>
    <row r="2528" spans="1:8" s="16" customFormat="1" ht="15" customHeight="1" outlineLevel="3" x14ac:dyDescent="0.25">
      <c r="A2528" s="4">
        <v>2491</v>
      </c>
      <c r="B2528" s="20" t="s">
        <v>1338</v>
      </c>
      <c r="C2528" s="15" t="s">
        <v>4689</v>
      </c>
      <c r="D2528" s="4"/>
      <c r="E2528" s="10" t="s">
        <v>7255</v>
      </c>
      <c r="F2528" s="4">
        <v>80</v>
      </c>
      <c r="G2528" s="39">
        <v>44982</v>
      </c>
      <c r="H2528" s="21"/>
    </row>
    <row r="2529" spans="1:8" s="16" customFormat="1" ht="15" customHeight="1" outlineLevel="3" x14ac:dyDescent="0.25">
      <c r="A2529" s="4">
        <v>2492</v>
      </c>
      <c r="B2529" s="20" t="s">
        <v>1339</v>
      </c>
      <c r="C2529" s="15" t="s">
        <v>4689</v>
      </c>
      <c r="D2529" s="4"/>
      <c r="E2529" s="10" t="s">
        <v>7256</v>
      </c>
      <c r="F2529" s="4">
        <v>80</v>
      </c>
      <c r="G2529" s="39">
        <v>44982</v>
      </c>
      <c r="H2529" s="21"/>
    </row>
    <row r="2530" spans="1:8" s="16" customFormat="1" ht="15" customHeight="1" outlineLevel="3" x14ac:dyDescent="0.25">
      <c r="A2530" s="4">
        <v>2493</v>
      </c>
      <c r="B2530" s="20" t="s">
        <v>1340</v>
      </c>
      <c r="C2530" s="15" t="s">
        <v>4689</v>
      </c>
      <c r="D2530" s="4"/>
      <c r="E2530" s="10" t="s">
        <v>7257</v>
      </c>
      <c r="F2530" s="4">
        <v>80</v>
      </c>
      <c r="G2530" s="39">
        <v>46137</v>
      </c>
      <c r="H2530" s="21"/>
    </row>
    <row r="2531" spans="1:8" s="16" customFormat="1" ht="15" customHeight="1" outlineLevel="3" x14ac:dyDescent="0.25">
      <c r="A2531" s="4">
        <v>2494</v>
      </c>
      <c r="B2531" s="20" t="s">
        <v>1341</v>
      </c>
      <c r="C2531" s="15" t="s">
        <v>4689</v>
      </c>
      <c r="D2531" s="4"/>
      <c r="E2531" s="10" t="s">
        <v>7258</v>
      </c>
      <c r="F2531" s="4">
        <v>80</v>
      </c>
      <c r="G2531" s="39">
        <v>46137</v>
      </c>
      <c r="H2531" s="21"/>
    </row>
    <row r="2532" spans="1:8" s="16" customFormat="1" ht="15" customHeight="1" outlineLevel="3" x14ac:dyDescent="0.25">
      <c r="A2532" s="4">
        <v>2495</v>
      </c>
      <c r="B2532" s="20" t="s">
        <v>1342</v>
      </c>
      <c r="C2532" s="15">
        <v>316</v>
      </c>
      <c r="D2532" s="4"/>
      <c r="E2532" s="10" t="s">
        <v>7259</v>
      </c>
      <c r="F2532" s="4">
        <v>80</v>
      </c>
      <c r="G2532" s="39">
        <v>42216</v>
      </c>
      <c r="H2532" s="21"/>
    </row>
    <row r="2533" spans="1:8" s="16" customFormat="1" ht="15" customHeight="1" outlineLevel="3" x14ac:dyDescent="0.25">
      <c r="A2533" s="4">
        <v>2496</v>
      </c>
      <c r="B2533" s="20" t="s">
        <v>1343</v>
      </c>
      <c r="C2533" s="15">
        <v>316</v>
      </c>
      <c r="D2533" s="4"/>
      <c r="E2533" s="10" t="s">
        <v>7260</v>
      </c>
      <c r="F2533" s="4">
        <v>80</v>
      </c>
      <c r="G2533" s="39">
        <v>42216</v>
      </c>
      <c r="H2533" s="21"/>
    </row>
    <row r="2534" spans="1:8" s="16" customFormat="1" ht="15" customHeight="1" outlineLevel="3" x14ac:dyDescent="0.25">
      <c r="A2534" s="4">
        <v>2497</v>
      </c>
      <c r="B2534" s="20" t="s">
        <v>1344</v>
      </c>
      <c r="C2534" s="15">
        <v>316</v>
      </c>
      <c r="D2534" s="4"/>
      <c r="E2534" s="10" t="s">
        <v>7261</v>
      </c>
      <c r="F2534" s="4">
        <v>80</v>
      </c>
      <c r="G2534" s="39">
        <v>43829</v>
      </c>
      <c r="H2534" s="21"/>
    </row>
    <row r="2535" spans="1:8" s="16" customFormat="1" ht="15" customHeight="1" outlineLevel="3" x14ac:dyDescent="0.25">
      <c r="A2535" s="4">
        <v>2498</v>
      </c>
      <c r="B2535" s="20" t="s">
        <v>1345</v>
      </c>
      <c r="C2535" s="15">
        <v>316</v>
      </c>
      <c r="D2535" s="4"/>
      <c r="E2535" s="10" t="s">
        <v>7262</v>
      </c>
      <c r="F2535" s="4">
        <v>80</v>
      </c>
      <c r="G2535" s="39">
        <v>43829</v>
      </c>
      <c r="H2535" s="21"/>
    </row>
    <row r="2536" spans="1:8" s="16" customFormat="1" ht="15" customHeight="1" outlineLevel="3" x14ac:dyDescent="0.25">
      <c r="A2536" s="4">
        <v>2499</v>
      </c>
      <c r="B2536" s="20" t="s">
        <v>1346</v>
      </c>
      <c r="C2536" s="15">
        <v>316</v>
      </c>
      <c r="D2536" s="4"/>
      <c r="E2536" s="10" t="s">
        <v>7263</v>
      </c>
      <c r="F2536" s="4">
        <v>80</v>
      </c>
      <c r="G2536" s="39">
        <v>44982</v>
      </c>
      <c r="H2536" s="21"/>
    </row>
    <row r="2537" spans="1:8" s="16" customFormat="1" ht="15" customHeight="1" outlineLevel="3" x14ac:dyDescent="0.25">
      <c r="A2537" s="4">
        <v>2500</v>
      </c>
      <c r="B2537" s="20" t="s">
        <v>1347</v>
      </c>
      <c r="C2537" s="15">
        <v>316</v>
      </c>
      <c r="D2537" s="4"/>
      <c r="E2537" s="10" t="s">
        <v>7264</v>
      </c>
      <c r="F2537" s="4">
        <v>80</v>
      </c>
      <c r="G2537" s="39">
        <v>44982</v>
      </c>
      <c r="H2537" s="21"/>
    </row>
    <row r="2538" spans="1:8" s="16" customFormat="1" ht="15" customHeight="1" outlineLevel="3" x14ac:dyDescent="0.25">
      <c r="A2538" s="4">
        <v>2501</v>
      </c>
      <c r="B2538" s="20" t="s">
        <v>1348</v>
      </c>
      <c r="C2538" s="15">
        <v>316</v>
      </c>
      <c r="D2538" s="4"/>
      <c r="E2538" s="10" t="s">
        <v>7265</v>
      </c>
      <c r="F2538" s="4">
        <v>80</v>
      </c>
      <c r="G2538" s="39">
        <v>46137</v>
      </c>
      <c r="H2538" s="21"/>
    </row>
    <row r="2539" spans="1:8" s="16" customFormat="1" ht="15" customHeight="1" outlineLevel="3" x14ac:dyDescent="0.25">
      <c r="A2539" s="4">
        <v>2502</v>
      </c>
      <c r="B2539" s="20" t="s">
        <v>1349</v>
      </c>
      <c r="C2539" s="15">
        <v>316</v>
      </c>
      <c r="D2539" s="4"/>
      <c r="E2539" s="10" t="s">
        <v>7266</v>
      </c>
      <c r="F2539" s="4">
        <v>80</v>
      </c>
      <c r="G2539" s="39">
        <v>46137</v>
      </c>
      <c r="H2539" s="21"/>
    </row>
    <row r="2540" spans="1:8" s="16" customFormat="1" ht="15" customHeight="1" outlineLevel="3" x14ac:dyDescent="0.25">
      <c r="A2540" s="4">
        <v>2503</v>
      </c>
      <c r="B2540" s="20" t="s">
        <v>1350</v>
      </c>
      <c r="C2540" s="15">
        <v>324</v>
      </c>
      <c r="D2540" s="4"/>
      <c r="E2540" s="10" t="s">
        <v>7267</v>
      </c>
      <c r="F2540" s="4">
        <v>80</v>
      </c>
      <c r="G2540" s="39">
        <v>40228</v>
      </c>
      <c r="H2540" s="21"/>
    </row>
    <row r="2541" spans="1:8" s="16" customFormat="1" ht="15" customHeight="1" outlineLevel="3" x14ac:dyDescent="0.25">
      <c r="A2541" s="4">
        <v>2504</v>
      </c>
      <c r="B2541" s="20" t="s">
        <v>1353</v>
      </c>
      <c r="C2541" s="15">
        <v>306</v>
      </c>
      <c r="D2541" s="4"/>
      <c r="E2541" s="10" t="s">
        <v>7268</v>
      </c>
      <c r="F2541" s="4">
        <v>1</v>
      </c>
      <c r="G2541" s="39">
        <v>193665</v>
      </c>
      <c r="H2541" s="21"/>
    </row>
    <row r="2542" spans="1:8" s="16" customFormat="1" ht="15" customHeight="1" outlineLevel="3" x14ac:dyDescent="0.25">
      <c r="A2542" s="4">
        <v>2505</v>
      </c>
      <c r="B2542" s="20" t="s">
        <v>1354</v>
      </c>
      <c r="C2542" s="15">
        <v>306</v>
      </c>
      <c r="D2542" s="4"/>
      <c r="E2542" s="10" t="s">
        <v>7269</v>
      </c>
      <c r="F2542" s="4">
        <v>1</v>
      </c>
      <c r="G2542" s="39">
        <v>194836</v>
      </c>
      <c r="H2542" s="21"/>
    </row>
    <row r="2543" spans="1:8" s="16" customFormat="1" ht="15" customHeight="1" outlineLevel="3" x14ac:dyDescent="0.25">
      <c r="A2543" s="4">
        <v>2506</v>
      </c>
      <c r="B2543" s="20" t="s">
        <v>1355</v>
      </c>
      <c r="C2543" s="15">
        <v>306</v>
      </c>
      <c r="D2543" s="4"/>
      <c r="E2543" s="10" t="s">
        <v>7270</v>
      </c>
      <c r="F2543" s="4">
        <v>1</v>
      </c>
      <c r="G2543" s="39">
        <v>196305</v>
      </c>
      <c r="H2543" s="21"/>
    </row>
    <row r="2544" spans="1:8" s="16" customFormat="1" ht="15" customHeight="1" outlineLevel="3" x14ac:dyDescent="0.25">
      <c r="A2544" s="4">
        <v>2507</v>
      </c>
      <c r="B2544" s="20" t="s">
        <v>1356</v>
      </c>
      <c r="C2544" s="15">
        <v>306</v>
      </c>
      <c r="D2544" s="4"/>
      <c r="E2544" s="10" t="s">
        <v>7271</v>
      </c>
      <c r="F2544" s="4">
        <v>1</v>
      </c>
      <c r="G2544" s="39">
        <v>198361</v>
      </c>
      <c r="H2544" s="21"/>
    </row>
    <row r="2545" spans="1:8" s="16" customFormat="1" ht="15" customHeight="1" outlineLevel="3" x14ac:dyDescent="0.25">
      <c r="A2545" s="4">
        <v>2508</v>
      </c>
      <c r="B2545" s="20" t="s">
        <v>1357</v>
      </c>
      <c r="C2545" s="15">
        <v>306</v>
      </c>
      <c r="D2545" s="4"/>
      <c r="E2545" s="10" t="s">
        <v>7272</v>
      </c>
      <c r="F2545" s="4">
        <v>1</v>
      </c>
      <c r="G2545" s="39">
        <v>199830</v>
      </c>
      <c r="H2545" s="21"/>
    </row>
    <row r="2546" spans="1:8" s="16" customFormat="1" ht="15" customHeight="1" outlineLevel="3" x14ac:dyDescent="0.25">
      <c r="A2546" s="4">
        <v>2509</v>
      </c>
      <c r="B2546" s="20" t="s">
        <v>1358</v>
      </c>
      <c r="C2546" s="15">
        <v>306</v>
      </c>
      <c r="D2546" s="4"/>
      <c r="E2546" s="10" t="s">
        <v>7273</v>
      </c>
      <c r="F2546" s="4">
        <v>1</v>
      </c>
      <c r="G2546" s="39">
        <v>201294</v>
      </c>
      <c r="H2546" s="21"/>
    </row>
    <row r="2547" spans="1:8" s="16" customFormat="1" ht="15" customHeight="1" outlineLevel="3" x14ac:dyDescent="0.25">
      <c r="A2547" s="4">
        <v>2510</v>
      </c>
      <c r="B2547" s="20" t="s">
        <v>1351</v>
      </c>
      <c r="C2547" s="15" t="s">
        <v>4690</v>
      </c>
      <c r="D2547" s="4"/>
      <c r="E2547" s="10" t="s">
        <v>7274</v>
      </c>
      <c r="F2547" s="4">
        <v>1</v>
      </c>
      <c r="G2547" s="39">
        <v>70299</v>
      </c>
      <c r="H2547" s="21"/>
    </row>
    <row r="2548" spans="1:8" s="16" customFormat="1" ht="15" customHeight="1" outlineLevel="3" x14ac:dyDescent="0.25">
      <c r="A2548" s="4">
        <v>2511</v>
      </c>
      <c r="B2548" s="20" t="s">
        <v>1359</v>
      </c>
      <c r="C2548" s="15">
        <v>316</v>
      </c>
      <c r="D2548" s="4"/>
      <c r="E2548" s="10" t="s">
        <v>7275</v>
      </c>
      <c r="F2548" s="4">
        <v>1</v>
      </c>
      <c r="G2548" s="39">
        <v>246322</v>
      </c>
      <c r="H2548" s="21"/>
    </row>
    <row r="2549" spans="1:8" s="16" customFormat="1" ht="15" customHeight="1" outlineLevel="3" x14ac:dyDescent="0.25">
      <c r="A2549" s="4">
        <v>2512</v>
      </c>
      <c r="B2549" s="20" t="s">
        <v>1360</v>
      </c>
      <c r="C2549" s="15">
        <v>316</v>
      </c>
      <c r="D2549" s="4"/>
      <c r="E2549" s="10" t="s">
        <v>7276</v>
      </c>
      <c r="F2549" s="4">
        <v>1</v>
      </c>
      <c r="G2549" s="39">
        <v>247758</v>
      </c>
      <c r="H2549" s="21"/>
    </row>
    <row r="2550" spans="1:8" s="16" customFormat="1" ht="15" customHeight="1" outlineLevel="3" x14ac:dyDescent="0.25">
      <c r="A2550" s="4">
        <v>2513</v>
      </c>
      <c r="B2550" s="20" t="s">
        <v>1361</v>
      </c>
      <c r="C2550" s="15">
        <v>316</v>
      </c>
      <c r="D2550" s="4"/>
      <c r="E2550" s="10" t="s">
        <v>7277</v>
      </c>
      <c r="F2550" s="4">
        <v>1</v>
      </c>
      <c r="G2550" s="39">
        <v>249553</v>
      </c>
      <c r="H2550" s="21"/>
    </row>
    <row r="2551" spans="1:8" s="16" customFormat="1" ht="15" customHeight="1" outlineLevel="3" x14ac:dyDescent="0.25">
      <c r="A2551" s="4">
        <v>2514</v>
      </c>
      <c r="B2551" s="20" t="s">
        <v>1362</v>
      </c>
      <c r="C2551" s="15">
        <v>316</v>
      </c>
      <c r="D2551" s="4"/>
      <c r="E2551" s="10" t="s">
        <v>7278</v>
      </c>
      <c r="F2551" s="4">
        <v>1</v>
      </c>
      <c r="G2551" s="39">
        <v>252059</v>
      </c>
      <c r="H2551" s="21"/>
    </row>
    <row r="2552" spans="1:8" s="16" customFormat="1" ht="15" customHeight="1" outlineLevel="3" x14ac:dyDescent="0.25">
      <c r="A2552" s="4">
        <v>2515</v>
      </c>
      <c r="B2552" s="20" t="s">
        <v>1363</v>
      </c>
      <c r="C2552" s="15">
        <v>316</v>
      </c>
      <c r="D2552" s="4"/>
      <c r="E2552" s="10" t="s">
        <v>7279</v>
      </c>
      <c r="F2552" s="4">
        <v>1</v>
      </c>
      <c r="G2552" s="39">
        <v>253855</v>
      </c>
      <c r="H2552" s="21"/>
    </row>
    <row r="2553" spans="1:8" s="16" customFormat="1" ht="15" customHeight="1" outlineLevel="3" x14ac:dyDescent="0.25">
      <c r="A2553" s="4">
        <v>2516</v>
      </c>
      <c r="B2553" s="20" t="s">
        <v>1364</v>
      </c>
      <c r="C2553" s="15">
        <v>316</v>
      </c>
      <c r="D2553" s="4"/>
      <c r="E2553" s="10" t="s">
        <v>7280</v>
      </c>
      <c r="F2553" s="4">
        <v>1</v>
      </c>
      <c r="G2553" s="39">
        <v>255647</v>
      </c>
      <c r="H2553" s="21"/>
    </row>
    <row r="2554" spans="1:8" s="16" customFormat="1" ht="15" customHeight="1" outlineLevel="3" x14ac:dyDescent="0.25">
      <c r="A2554" s="4">
        <v>2517</v>
      </c>
      <c r="B2554" s="20" t="s">
        <v>1352</v>
      </c>
      <c r="C2554" s="15" t="s">
        <v>4691</v>
      </c>
      <c r="D2554" s="4"/>
      <c r="E2554" s="10" t="s">
        <v>7281</v>
      </c>
      <c r="F2554" s="4">
        <v>1</v>
      </c>
      <c r="G2554" s="39">
        <v>114229</v>
      </c>
      <c r="H2554" s="21"/>
    </row>
    <row r="2555" spans="1:8" s="16" customFormat="1" ht="15" customHeight="1" outlineLevel="3" x14ac:dyDescent="0.25">
      <c r="A2555" s="4">
        <v>2518</v>
      </c>
      <c r="B2555" s="20" t="s">
        <v>1365</v>
      </c>
      <c r="C2555" s="15">
        <v>310</v>
      </c>
      <c r="D2555" s="4" t="s">
        <v>6</v>
      </c>
      <c r="E2555" s="10" t="s">
        <v>7282</v>
      </c>
      <c r="F2555" s="4">
        <v>1</v>
      </c>
      <c r="G2555" s="39">
        <v>389746</v>
      </c>
      <c r="H2555" s="21"/>
    </row>
    <row r="2556" spans="1:8" s="16" customFormat="1" ht="15" customHeight="1" outlineLevel="3" x14ac:dyDescent="0.25">
      <c r="A2556" s="4">
        <v>2519</v>
      </c>
      <c r="B2556" s="20" t="s">
        <v>1366</v>
      </c>
      <c r="C2556" s="15">
        <v>310</v>
      </c>
      <c r="D2556" s="4" t="s">
        <v>6</v>
      </c>
      <c r="E2556" s="10" t="s">
        <v>7283</v>
      </c>
      <c r="F2556" s="4">
        <v>1</v>
      </c>
      <c r="G2556" s="39">
        <v>392682</v>
      </c>
      <c r="H2556" s="21"/>
    </row>
    <row r="2557" spans="1:8" s="16" customFormat="1" ht="15" customHeight="1" outlineLevel="3" x14ac:dyDescent="0.25">
      <c r="A2557" s="4">
        <v>2520</v>
      </c>
      <c r="B2557" s="20" t="s">
        <v>1367</v>
      </c>
      <c r="C2557" s="15">
        <v>310</v>
      </c>
      <c r="D2557" s="4"/>
      <c r="E2557" s="10" t="s">
        <v>7284</v>
      </c>
      <c r="F2557" s="4">
        <v>1</v>
      </c>
      <c r="G2557" s="39">
        <v>396349</v>
      </c>
      <c r="H2557" s="21"/>
    </row>
    <row r="2558" spans="1:8" s="16" customFormat="1" ht="15" customHeight="1" outlineLevel="3" x14ac:dyDescent="0.25">
      <c r="A2558" s="4">
        <v>2521</v>
      </c>
      <c r="B2558" s="20" t="s">
        <v>1368</v>
      </c>
      <c r="C2558" s="15">
        <v>310</v>
      </c>
      <c r="D2558" s="4"/>
      <c r="E2558" s="10" t="s">
        <v>7285</v>
      </c>
      <c r="F2558" s="4">
        <v>1</v>
      </c>
      <c r="G2558" s="39">
        <v>401489</v>
      </c>
      <c r="H2558" s="21"/>
    </row>
    <row r="2559" spans="1:8" s="16" customFormat="1" ht="15" customHeight="1" outlineLevel="3" x14ac:dyDescent="0.25">
      <c r="A2559" s="4">
        <v>2522</v>
      </c>
      <c r="B2559" s="20" t="s">
        <v>1369</v>
      </c>
      <c r="C2559" s="15">
        <v>310</v>
      </c>
      <c r="D2559" s="4"/>
      <c r="E2559" s="10" t="s">
        <v>7286</v>
      </c>
      <c r="F2559" s="4">
        <v>1</v>
      </c>
      <c r="G2559" s="39">
        <v>405156</v>
      </c>
      <c r="H2559" s="21"/>
    </row>
    <row r="2560" spans="1:8" s="16" customFormat="1" ht="15" customHeight="1" outlineLevel="3" x14ac:dyDescent="0.25">
      <c r="A2560" s="4">
        <v>2523</v>
      </c>
      <c r="B2560" s="20" t="s">
        <v>1370</v>
      </c>
      <c r="C2560" s="15">
        <v>310</v>
      </c>
      <c r="D2560" s="4"/>
      <c r="E2560" s="10" t="s">
        <v>7287</v>
      </c>
      <c r="F2560" s="4">
        <v>1</v>
      </c>
      <c r="G2560" s="39">
        <v>408828</v>
      </c>
      <c r="H2560" s="21"/>
    </row>
    <row r="2561" spans="1:8" s="16" customFormat="1" ht="15" customHeight="1" outlineLevel="3" x14ac:dyDescent="0.25">
      <c r="A2561" s="4">
        <v>2524</v>
      </c>
      <c r="B2561" s="20" t="s">
        <v>1377</v>
      </c>
      <c r="C2561" s="15" t="s">
        <v>4692</v>
      </c>
      <c r="D2561" s="4"/>
      <c r="E2561" s="10" t="s">
        <v>7288</v>
      </c>
      <c r="F2561" s="4">
        <v>1</v>
      </c>
      <c r="G2561" s="39">
        <v>166949</v>
      </c>
      <c r="H2561" s="21"/>
    </row>
    <row r="2562" spans="1:8" s="16" customFormat="1" ht="15" customHeight="1" outlineLevel="3" x14ac:dyDescent="0.25">
      <c r="A2562" s="4">
        <v>2525</v>
      </c>
      <c r="B2562" s="20" t="s">
        <v>1371</v>
      </c>
      <c r="C2562" s="15">
        <v>320</v>
      </c>
      <c r="D2562" s="4" t="s">
        <v>6</v>
      </c>
      <c r="E2562" s="10" t="s">
        <v>7289</v>
      </c>
      <c r="F2562" s="4">
        <v>1</v>
      </c>
      <c r="G2562" s="39">
        <v>465330</v>
      </c>
      <c r="H2562" s="21"/>
    </row>
    <row r="2563" spans="1:8" s="16" customFormat="1" ht="15" customHeight="1" outlineLevel="3" x14ac:dyDescent="0.25">
      <c r="A2563" s="4">
        <v>2526</v>
      </c>
      <c r="B2563" s="20" t="s">
        <v>1372</v>
      </c>
      <c r="C2563" s="15">
        <v>320</v>
      </c>
      <c r="D2563" s="4" t="s">
        <v>6</v>
      </c>
      <c r="E2563" s="10" t="s">
        <v>7290</v>
      </c>
      <c r="F2563" s="4">
        <v>1</v>
      </c>
      <c r="G2563" s="39">
        <v>468919</v>
      </c>
      <c r="H2563" s="21"/>
    </row>
    <row r="2564" spans="1:8" s="16" customFormat="1" ht="15" customHeight="1" outlineLevel="3" x14ac:dyDescent="0.25">
      <c r="A2564" s="4">
        <v>2527</v>
      </c>
      <c r="B2564" s="20" t="s">
        <v>1373</v>
      </c>
      <c r="C2564" s="15">
        <v>320</v>
      </c>
      <c r="D2564" s="4" t="s">
        <v>6</v>
      </c>
      <c r="E2564" s="10" t="s">
        <v>7291</v>
      </c>
      <c r="F2564" s="4">
        <v>1</v>
      </c>
      <c r="G2564" s="39">
        <v>473405</v>
      </c>
      <c r="H2564" s="21"/>
    </row>
    <row r="2565" spans="1:8" s="16" customFormat="1" ht="15" customHeight="1" outlineLevel="3" x14ac:dyDescent="0.25">
      <c r="A2565" s="4">
        <v>2528</v>
      </c>
      <c r="B2565" s="20" t="s">
        <v>1374</v>
      </c>
      <c r="C2565" s="15">
        <v>320</v>
      </c>
      <c r="D2565" s="4"/>
      <c r="E2565" s="10" t="s">
        <v>7292</v>
      </c>
      <c r="F2565" s="4">
        <v>1</v>
      </c>
      <c r="G2565" s="39">
        <v>479685</v>
      </c>
      <c r="H2565" s="21"/>
    </row>
    <row r="2566" spans="1:8" s="16" customFormat="1" ht="15" customHeight="1" outlineLevel="3" x14ac:dyDescent="0.25">
      <c r="A2566" s="4">
        <v>2529</v>
      </c>
      <c r="B2566" s="20" t="s">
        <v>1375</v>
      </c>
      <c r="C2566" s="15">
        <v>320</v>
      </c>
      <c r="D2566" s="4"/>
      <c r="E2566" s="10" t="s">
        <v>7293</v>
      </c>
      <c r="F2566" s="4">
        <v>1</v>
      </c>
      <c r="G2566" s="39">
        <v>484166</v>
      </c>
      <c r="H2566" s="21"/>
    </row>
    <row r="2567" spans="1:8" s="16" customFormat="1" ht="15" customHeight="1" outlineLevel="3" x14ac:dyDescent="0.25">
      <c r="A2567" s="4">
        <v>2530</v>
      </c>
      <c r="B2567" s="20" t="s">
        <v>1376</v>
      </c>
      <c r="C2567" s="15">
        <v>320</v>
      </c>
      <c r="D2567" s="4"/>
      <c r="E2567" s="10" t="s">
        <v>7294</v>
      </c>
      <c r="F2567" s="4">
        <v>1</v>
      </c>
      <c r="G2567" s="39">
        <v>488652</v>
      </c>
      <c r="H2567" s="21"/>
    </row>
    <row r="2568" spans="1:8" s="16" customFormat="1" ht="15" customHeight="1" outlineLevel="3" x14ac:dyDescent="0.25">
      <c r="A2568" s="4">
        <v>2531</v>
      </c>
      <c r="B2568" s="20" t="s">
        <v>1378</v>
      </c>
      <c r="C2568" s="15" t="s">
        <v>4693</v>
      </c>
      <c r="D2568" s="4"/>
      <c r="E2568" s="10" t="s">
        <v>7295</v>
      </c>
      <c r="F2568" s="4">
        <v>1</v>
      </c>
      <c r="G2568" s="39">
        <v>210884</v>
      </c>
      <c r="H2568" s="21"/>
    </row>
    <row r="2569" spans="1:8" s="16" customFormat="1" ht="15" customHeight="1" outlineLevel="3" x14ac:dyDescent="0.25">
      <c r="A2569" s="4">
        <v>2532</v>
      </c>
      <c r="B2569" s="20" t="s">
        <v>1390</v>
      </c>
      <c r="C2569" s="15">
        <v>361</v>
      </c>
      <c r="D2569" s="4"/>
      <c r="E2569" s="10" t="s">
        <v>7296</v>
      </c>
      <c r="F2569" s="4">
        <v>20</v>
      </c>
      <c r="G2569" s="39">
        <v>272450</v>
      </c>
      <c r="H2569" s="21"/>
    </row>
    <row r="2570" spans="1:8" s="16" customFormat="1" ht="15" customHeight="1" outlineLevel="3" x14ac:dyDescent="0.25">
      <c r="A2570" s="4">
        <v>2533</v>
      </c>
      <c r="B2570" s="20" t="s">
        <v>1391</v>
      </c>
      <c r="C2570" s="15">
        <v>361</v>
      </c>
      <c r="D2570" s="4"/>
      <c r="E2570" s="10" t="s">
        <v>7297</v>
      </c>
      <c r="F2570" s="4">
        <v>20</v>
      </c>
      <c r="G2570" s="39">
        <v>300274</v>
      </c>
      <c r="H2570" s="21"/>
    </row>
    <row r="2571" spans="1:8" s="16" customFormat="1" ht="15" customHeight="1" outlineLevel="3" x14ac:dyDescent="0.25">
      <c r="A2571" s="4">
        <v>2534</v>
      </c>
      <c r="B2571" s="20" t="s">
        <v>1392</v>
      </c>
      <c r="C2571" s="15">
        <v>361</v>
      </c>
      <c r="D2571" s="4"/>
      <c r="E2571" s="10" t="s">
        <v>7298</v>
      </c>
      <c r="F2571" s="4">
        <v>20</v>
      </c>
      <c r="G2571" s="39">
        <v>457852</v>
      </c>
      <c r="H2571" s="21"/>
    </row>
    <row r="2572" spans="1:8" s="16" customFormat="1" ht="15" customHeight="1" outlineLevel="3" x14ac:dyDescent="0.25">
      <c r="A2572" s="4">
        <v>2535</v>
      </c>
      <c r="B2572" s="20" t="s">
        <v>3676</v>
      </c>
      <c r="C2572" s="15">
        <v>361</v>
      </c>
      <c r="D2572" s="4"/>
      <c r="E2572" s="10" t="s">
        <v>7299</v>
      </c>
      <c r="F2572" s="4">
        <v>20</v>
      </c>
      <c r="G2572" s="39">
        <v>469048</v>
      </c>
      <c r="H2572" s="21"/>
    </row>
    <row r="2573" spans="1:8" s="16" customFormat="1" ht="15" customHeight="1" outlineLevel="3" x14ac:dyDescent="0.25">
      <c r="A2573" s="4">
        <v>2536</v>
      </c>
      <c r="B2573" s="20" t="s">
        <v>1393</v>
      </c>
      <c r="C2573" s="15">
        <v>361</v>
      </c>
      <c r="D2573" s="4"/>
      <c r="E2573" s="10" t="s">
        <v>7300</v>
      </c>
      <c r="F2573" s="4">
        <v>1</v>
      </c>
      <c r="G2573" s="39">
        <v>591167</v>
      </c>
      <c r="H2573" s="21"/>
    </row>
    <row r="2574" spans="1:8" s="16" customFormat="1" ht="15" customHeight="1" outlineLevel="3" x14ac:dyDescent="0.25">
      <c r="A2574" s="4">
        <v>2537</v>
      </c>
      <c r="B2574" s="20" t="s">
        <v>1395</v>
      </c>
      <c r="C2574" s="15">
        <v>361</v>
      </c>
      <c r="D2574" s="4"/>
      <c r="E2574" s="10" t="s">
        <v>7301</v>
      </c>
      <c r="F2574" s="4">
        <v>1</v>
      </c>
      <c r="G2574" s="39">
        <v>87872</v>
      </c>
      <c r="H2574" s="21"/>
    </row>
    <row r="2575" spans="1:8" s="16" customFormat="1" ht="15" customHeight="1" outlineLevel="3" x14ac:dyDescent="0.25">
      <c r="A2575" s="4">
        <v>2538</v>
      </c>
      <c r="B2575" s="33" t="s">
        <v>3687</v>
      </c>
      <c r="C2575" s="15">
        <v>361</v>
      </c>
      <c r="D2575" s="4"/>
      <c r="E2575" s="10" t="s">
        <v>7302</v>
      </c>
      <c r="F2575" s="4">
        <v>1</v>
      </c>
      <c r="G2575" s="39">
        <v>209895</v>
      </c>
      <c r="H2575" s="21"/>
    </row>
    <row r="2576" spans="1:8" s="16" customFormat="1" ht="15" customHeight="1" outlineLevel="3" x14ac:dyDescent="0.25">
      <c r="A2576" s="4">
        <v>2539</v>
      </c>
      <c r="B2576" s="20" t="s">
        <v>1396</v>
      </c>
      <c r="C2576" s="15">
        <v>361</v>
      </c>
      <c r="D2576" s="4"/>
      <c r="E2576" s="10" t="s">
        <v>7303</v>
      </c>
      <c r="F2576" s="4">
        <v>1</v>
      </c>
      <c r="G2576" s="39">
        <v>84492</v>
      </c>
      <c r="H2576" s="21"/>
    </row>
    <row r="2577" spans="1:8" s="16" customFormat="1" ht="15" customHeight="1" outlineLevel="3" x14ac:dyDescent="0.25">
      <c r="A2577" s="4">
        <v>2540</v>
      </c>
      <c r="B2577" s="20" t="s">
        <v>1397</v>
      </c>
      <c r="C2577" s="15">
        <v>361</v>
      </c>
      <c r="D2577" s="4"/>
      <c r="E2577" s="10" t="s">
        <v>7304</v>
      </c>
      <c r="F2577" s="4">
        <v>30</v>
      </c>
      <c r="G2577" s="39">
        <v>194095</v>
      </c>
      <c r="H2577" s="21" t="s">
        <v>8698</v>
      </c>
    </row>
    <row r="2578" spans="1:8" s="16" customFormat="1" ht="15" customHeight="1" outlineLevel="3" x14ac:dyDescent="0.25">
      <c r="A2578" s="4">
        <v>2541</v>
      </c>
      <c r="B2578" s="20" t="s">
        <v>1398</v>
      </c>
      <c r="C2578" s="15">
        <v>337</v>
      </c>
      <c r="D2578" s="4"/>
      <c r="E2578" s="10" t="s">
        <v>7305</v>
      </c>
      <c r="F2578" s="4">
        <v>1</v>
      </c>
      <c r="G2578" s="39">
        <v>1512189</v>
      </c>
      <c r="H2578" s="21"/>
    </row>
    <row r="2579" spans="1:8" s="16" customFormat="1" ht="15" customHeight="1" outlineLevel="3" thickBot="1" x14ac:dyDescent="0.3">
      <c r="A2579" s="4">
        <v>2542</v>
      </c>
      <c r="B2579" s="20" t="s">
        <v>1399</v>
      </c>
      <c r="C2579" s="15">
        <v>337</v>
      </c>
      <c r="D2579" s="4"/>
      <c r="E2579" s="10" t="s">
        <v>4889</v>
      </c>
      <c r="F2579" s="4">
        <v>1</v>
      </c>
      <c r="G2579" s="39">
        <v>1535520</v>
      </c>
      <c r="H2579" s="21"/>
    </row>
    <row r="2580" spans="1:8" s="18" customFormat="1" ht="15.75" customHeight="1" outlineLevel="2" thickBot="1" x14ac:dyDescent="0.3">
      <c r="A2580" s="66" t="s">
        <v>2101</v>
      </c>
      <c r="B2580" s="67"/>
      <c r="C2580" s="67"/>
      <c r="D2580" s="67"/>
      <c r="E2580" s="67"/>
      <c r="F2580" s="3"/>
      <c r="G2580" s="42"/>
      <c r="H2580" s="24"/>
    </row>
    <row r="2581" spans="1:8" s="16" customFormat="1" ht="15" customHeight="1" outlineLevel="3" x14ac:dyDescent="0.25">
      <c r="A2581" s="4">
        <v>2543</v>
      </c>
      <c r="B2581" s="20" t="s">
        <v>1400</v>
      </c>
      <c r="C2581" s="15">
        <v>296</v>
      </c>
      <c r="D2581" s="4"/>
      <c r="E2581" s="10" t="s">
        <v>7306</v>
      </c>
      <c r="F2581" s="4">
        <v>18</v>
      </c>
      <c r="G2581" s="39">
        <v>206022</v>
      </c>
      <c r="H2581" s="21"/>
    </row>
    <row r="2582" spans="1:8" s="16" customFormat="1" ht="15" customHeight="1" outlineLevel="3" x14ac:dyDescent="0.25">
      <c r="A2582" s="4">
        <v>2544</v>
      </c>
      <c r="B2582" s="20" t="s">
        <v>1401</v>
      </c>
      <c r="C2582" s="15">
        <v>296</v>
      </c>
      <c r="D2582" s="4"/>
      <c r="E2582" s="10" t="s">
        <v>7307</v>
      </c>
      <c r="F2582" s="4">
        <v>18</v>
      </c>
      <c r="G2582" s="39">
        <v>206022</v>
      </c>
      <c r="H2582" s="21"/>
    </row>
    <row r="2583" spans="1:8" s="16" customFormat="1" ht="15" customHeight="1" outlineLevel="3" x14ac:dyDescent="0.25">
      <c r="A2583" s="4">
        <v>2545</v>
      </c>
      <c r="B2583" s="20" t="s">
        <v>1402</v>
      </c>
      <c r="C2583" s="15" t="s">
        <v>4685</v>
      </c>
      <c r="D2583" s="4"/>
      <c r="E2583" s="10" t="s">
        <v>7308</v>
      </c>
      <c r="F2583" s="4">
        <v>18</v>
      </c>
      <c r="G2583" s="39">
        <v>75945</v>
      </c>
      <c r="H2583" s="21"/>
    </row>
    <row r="2584" spans="1:8" s="16" customFormat="1" ht="15" customHeight="1" outlineLevel="3" x14ac:dyDescent="0.25">
      <c r="A2584" s="4">
        <v>2546</v>
      </c>
      <c r="B2584" s="20" t="s">
        <v>1403</v>
      </c>
      <c r="C2584" s="15" t="s">
        <v>4685</v>
      </c>
      <c r="D2584" s="4"/>
      <c r="E2584" s="10" t="s">
        <v>7309</v>
      </c>
      <c r="F2584" s="4">
        <v>18</v>
      </c>
      <c r="G2584" s="39">
        <v>75945</v>
      </c>
      <c r="H2584" s="21"/>
    </row>
    <row r="2585" spans="1:8" s="16" customFormat="1" ht="15" customHeight="1" outlineLevel="3" x14ac:dyDescent="0.25">
      <c r="A2585" s="4">
        <v>2547</v>
      </c>
      <c r="B2585" s="20" t="s">
        <v>1404</v>
      </c>
      <c r="C2585" s="15" t="s">
        <v>4685</v>
      </c>
      <c r="D2585" s="4"/>
      <c r="E2585" s="10" t="s">
        <v>7310</v>
      </c>
      <c r="F2585" s="4">
        <v>18</v>
      </c>
      <c r="G2585" s="39">
        <v>78970</v>
      </c>
      <c r="H2585" s="21"/>
    </row>
    <row r="2586" spans="1:8" s="16" customFormat="1" ht="15" customHeight="1" outlineLevel="3" x14ac:dyDescent="0.25">
      <c r="A2586" s="4">
        <v>2548</v>
      </c>
      <c r="B2586" s="20" t="s">
        <v>1405</v>
      </c>
      <c r="C2586" s="15" t="s">
        <v>4685</v>
      </c>
      <c r="D2586" s="4"/>
      <c r="E2586" s="10" t="s">
        <v>7311</v>
      </c>
      <c r="F2586" s="4">
        <v>18</v>
      </c>
      <c r="G2586" s="39">
        <v>78970</v>
      </c>
      <c r="H2586" s="21"/>
    </row>
    <row r="2587" spans="1:8" s="16" customFormat="1" ht="15" customHeight="1" outlineLevel="3" x14ac:dyDescent="0.25">
      <c r="A2587" s="4">
        <v>2549</v>
      </c>
      <c r="B2587" s="20" t="s">
        <v>1406</v>
      </c>
      <c r="C2587" s="15" t="s">
        <v>4685</v>
      </c>
      <c r="D2587" s="4"/>
      <c r="E2587" s="10" t="s">
        <v>7312</v>
      </c>
      <c r="F2587" s="4">
        <v>18</v>
      </c>
      <c r="G2587" s="39">
        <v>82638</v>
      </c>
      <c r="H2587" s="21"/>
    </row>
    <row r="2588" spans="1:8" s="16" customFormat="1" ht="15" customHeight="1" outlineLevel="3" x14ac:dyDescent="0.25">
      <c r="A2588" s="4">
        <v>2550</v>
      </c>
      <c r="B2588" s="20" t="s">
        <v>1407</v>
      </c>
      <c r="C2588" s="15" t="s">
        <v>4685</v>
      </c>
      <c r="D2588" s="4"/>
      <c r="E2588" s="10" t="s">
        <v>7313</v>
      </c>
      <c r="F2588" s="4">
        <v>18</v>
      </c>
      <c r="G2588" s="39">
        <v>82638</v>
      </c>
      <c r="H2588" s="21"/>
    </row>
    <row r="2589" spans="1:8" s="16" customFormat="1" ht="15" customHeight="1" outlineLevel="3" x14ac:dyDescent="0.25">
      <c r="A2589" s="4">
        <v>2551</v>
      </c>
      <c r="B2589" s="20" t="s">
        <v>1408</v>
      </c>
      <c r="C2589" s="15" t="s">
        <v>4685</v>
      </c>
      <c r="D2589" s="4"/>
      <c r="E2589" s="10" t="s">
        <v>7314</v>
      </c>
      <c r="F2589" s="4">
        <v>18</v>
      </c>
      <c r="G2589" s="39">
        <v>88304</v>
      </c>
      <c r="H2589" s="21"/>
    </row>
    <row r="2590" spans="1:8" s="16" customFormat="1" ht="15" customHeight="1" outlineLevel="3" x14ac:dyDescent="0.25">
      <c r="A2590" s="4">
        <v>2552</v>
      </c>
      <c r="B2590" s="20" t="s">
        <v>1409</v>
      </c>
      <c r="C2590" s="15" t="s">
        <v>4685</v>
      </c>
      <c r="D2590" s="4"/>
      <c r="E2590" s="10" t="s">
        <v>7315</v>
      </c>
      <c r="F2590" s="4">
        <v>18</v>
      </c>
      <c r="G2590" s="39">
        <v>88304</v>
      </c>
      <c r="H2590" s="21"/>
    </row>
    <row r="2591" spans="1:8" s="16" customFormat="1" ht="15" customHeight="1" outlineLevel="3" x14ac:dyDescent="0.25">
      <c r="A2591" s="4">
        <v>2553</v>
      </c>
      <c r="B2591" s="20" t="s">
        <v>1410</v>
      </c>
      <c r="C2591" s="15" t="s">
        <v>4685</v>
      </c>
      <c r="D2591" s="4"/>
      <c r="E2591" s="10" t="s">
        <v>7316</v>
      </c>
      <c r="F2591" s="4">
        <v>18</v>
      </c>
      <c r="G2591" s="39">
        <v>92105</v>
      </c>
      <c r="H2591" s="21"/>
    </row>
    <row r="2592" spans="1:8" s="16" customFormat="1" ht="15" customHeight="1" outlineLevel="3" x14ac:dyDescent="0.25">
      <c r="A2592" s="4">
        <v>2554</v>
      </c>
      <c r="B2592" s="20" t="s">
        <v>1411</v>
      </c>
      <c r="C2592" s="15" t="s">
        <v>4685</v>
      </c>
      <c r="D2592" s="4"/>
      <c r="E2592" s="10" t="s">
        <v>7317</v>
      </c>
      <c r="F2592" s="4">
        <v>18</v>
      </c>
      <c r="G2592" s="39">
        <v>92105</v>
      </c>
      <c r="H2592" s="21"/>
    </row>
    <row r="2593" spans="1:8" s="16" customFormat="1" ht="15" customHeight="1" outlineLevel="3" x14ac:dyDescent="0.25">
      <c r="A2593" s="4">
        <v>2555</v>
      </c>
      <c r="B2593" s="20" t="s">
        <v>1412</v>
      </c>
      <c r="C2593" s="15" t="s">
        <v>4685</v>
      </c>
      <c r="D2593" s="4"/>
      <c r="E2593" s="10" t="s">
        <v>7318</v>
      </c>
      <c r="F2593" s="4">
        <v>18</v>
      </c>
      <c r="G2593" s="39">
        <v>95962</v>
      </c>
      <c r="H2593" s="21"/>
    </row>
    <row r="2594" spans="1:8" s="16" customFormat="1" ht="15" customHeight="1" outlineLevel="3" x14ac:dyDescent="0.25">
      <c r="A2594" s="4">
        <v>2556</v>
      </c>
      <c r="B2594" s="20" t="s">
        <v>1413</v>
      </c>
      <c r="C2594" s="15" t="s">
        <v>4685</v>
      </c>
      <c r="D2594" s="4"/>
      <c r="E2594" s="10" t="s">
        <v>7319</v>
      </c>
      <c r="F2594" s="4">
        <v>18</v>
      </c>
      <c r="G2594" s="39">
        <v>95962</v>
      </c>
      <c r="H2594" s="21"/>
    </row>
    <row r="2595" spans="1:8" s="16" customFormat="1" ht="15" customHeight="1" outlineLevel="3" x14ac:dyDescent="0.25">
      <c r="A2595" s="4">
        <v>2557</v>
      </c>
      <c r="B2595" s="20" t="s">
        <v>1416</v>
      </c>
      <c r="C2595" s="15">
        <v>296</v>
      </c>
      <c r="D2595" s="4"/>
      <c r="E2595" s="10" t="s">
        <v>7320</v>
      </c>
      <c r="F2595" s="4">
        <v>40</v>
      </c>
      <c r="G2595" s="39">
        <v>33450</v>
      </c>
      <c r="H2595" s="21"/>
    </row>
    <row r="2596" spans="1:8" s="16" customFormat="1" ht="15" customHeight="1" outlineLevel="3" x14ac:dyDescent="0.25">
      <c r="A2596" s="4">
        <v>2558</v>
      </c>
      <c r="B2596" s="20" t="s">
        <v>1417</v>
      </c>
      <c r="C2596" s="15">
        <v>296</v>
      </c>
      <c r="D2596" s="4"/>
      <c r="E2596" s="10" t="s">
        <v>7321</v>
      </c>
      <c r="F2596" s="4">
        <v>40</v>
      </c>
      <c r="G2596" s="39">
        <v>33450</v>
      </c>
      <c r="H2596" s="21"/>
    </row>
    <row r="2597" spans="1:8" s="16" customFormat="1" ht="15" customHeight="1" outlineLevel="3" x14ac:dyDescent="0.25">
      <c r="A2597" s="4">
        <v>2559</v>
      </c>
      <c r="B2597" s="20" t="s">
        <v>1418</v>
      </c>
      <c r="C2597" s="15" t="s">
        <v>4686</v>
      </c>
      <c r="D2597" s="4"/>
      <c r="E2597" s="10" t="s">
        <v>7322</v>
      </c>
      <c r="F2597" s="4">
        <v>40</v>
      </c>
      <c r="G2597" s="39">
        <v>21920</v>
      </c>
      <c r="H2597" s="21"/>
    </row>
    <row r="2598" spans="1:8" s="16" customFormat="1" ht="15" customHeight="1" outlineLevel="3" x14ac:dyDescent="0.25">
      <c r="A2598" s="4">
        <v>2560</v>
      </c>
      <c r="B2598" s="20" t="s">
        <v>1419</v>
      </c>
      <c r="C2598" s="15" t="s">
        <v>4686</v>
      </c>
      <c r="D2598" s="4"/>
      <c r="E2598" s="10" t="s">
        <v>7323</v>
      </c>
      <c r="F2598" s="4">
        <v>40</v>
      </c>
      <c r="G2598" s="39">
        <v>21920</v>
      </c>
      <c r="H2598" s="21"/>
    </row>
    <row r="2599" spans="1:8" s="16" customFormat="1" ht="15" customHeight="1" outlineLevel="3" x14ac:dyDescent="0.25">
      <c r="A2599" s="4">
        <v>2561</v>
      </c>
      <c r="B2599" s="20" t="s">
        <v>1420</v>
      </c>
      <c r="C2599" s="15" t="s">
        <v>4687</v>
      </c>
      <c r="D2599" s="4"/>
      <c r="E2599" s="10" t="s">
        <v>7324</v>
      </c>
      <c r="F2599" s="4">
        <v>40</v>
      </c>
      <c r="G2599" s="39">
        <v>40371</v>
      </c>
      <c r="H2599" s="21"/>
    </row>
    <row r="2600" spans="1:8" s="16" customFormat="1" ht="15" customHeight="1" outlineLevel="3" x14ac:dyDescent="0.25">
      <c r="A2600" s="4">
        <v>2562</v>
      </c>
      <c r="B2600" s="20" t="s">
        <v>1421</v>
      </c>
      <c r="C2600" s="15" t="s">
        <v>4687</v>
      </c>
      <c r="D2600" s="4"/>
      <c r="E2600" s="10" t="s">
        <v>7325</v>
      </c>
      <c r="F2600" s="4">
        <v>40</v>
      </c>
      <c r="G2600" s="39">
        <v>40371</v>
      </c>
      <c r="H2600" s="21"/>
    </row>
    <row r="2601" spans="1:8" s="16" customFormat="1" ht="15" customHeight="1" outlineLevel="3" x14ac:dyDescent="0.25">
      <c r="A2601" s="4">
        <v>2563</v>
      </c>
      <c r="B2601" s="20" t="s">
        <v>1422</v>
      </c>
      <c r="C2601" s="15" t="s">
        <v>4688</v>
      </c>
      <c r="D2601" s="4"/>
      <c r="E2601" s="10" t="s">
        <v>7326</v>
      </c>
      <c r="F2601" s="4">
        <v>40</v>
      </c>
      <c r="G2601" s="39">
        <v>50608</v>
      </c>
      <c r="H2601" s="21"/>
    </row>
    <row r="2602" spans="1:8" s="16" customFormat="1" ht="15" customHeight="1" outlineLevel="3" x14ac:dyDescent="0.25">
      <c r="A2602" s="4">
        <v>2564</v>
      </c>
      <c r="B2602" s="20" t="s">
        <v>1423</v>
      </c>
      <c r="C2602" s="15" t="s">
        <v>4688</v>
      </c>
      <c r="D2602" s="4"/>
      <c r="E2602" s="10" t="s">
        <v>7327</v>
      </c>
      <c r="F2602" s="4">
        <v>40</v>
      </c>
      <c r="G2602" s="39">
        <v>50608</v>
      </c>
      <c r="H2602" s="21"/>
    </row>
    <row r="2603" spans="1:8" s="16" customFormat="1" ht="15" customHeight="1" outlineLevel="3" x14ac:dyDescent="0.25">
      <c r="A2603" s="4">
        <v>2565</v>
      </c>
      <c r="B2603" s="20" t="s">
        <v>1424</v>
      </c>
      <c r="C2603" s="15">
        <v>363</v>
      </c>
      <c r="D2603" s="4" t="s">
        <v>6</v>
      </c>
      <c r="E2603" s="10" t="s">
        <v>7328</v>
      </c>
      <c r="F2603" s="4">
        <v>40</v>
      </c>
      <c r="G2603" s="39">
        <v>83390</v>
      </c>
      <c r="H2603" s="21"/>
    </row>
    <row r="2604" spans="1:8" s="16" customFormat="1" ht="15" customHeight="1" outlineLevel="3" x14ac:dyDescent="0.25">
      <c r="A2604" s="4">
        <v>2566</v>
      </c>
      <c r="B2604" s="20" t="s">
        <v>1425</v>
      </c>
      <c r="C2604" s="15">
        <v>363</v>
      </c>
      <c r="D2604" s="4"/>
      <c r="E2604" s="10" t="s">
        <v>7329</v>
      </c>
      <c r="F2604" s="4">
        <v>40</v>
      </c>
      <c r="G2604" s="39">
        <v>44154</v>
      </c>
      <c r="H2604" s="21"/>
    </row>
    <row r="2605" spans="1:8" s="16" customFormat="1" ht="15" customHeight="1" outlineLevel="3" x14ac:dyDescent="0.25">
      <c r="A2605" s="4">
        <v>2567</v>
      </c>
      <c r="B2605" s="20" t="s">
        <v>1426</v>
      </c>
      <c r="C2605" s="15">
        <v>363</v>
      </c>
      <c r="D2605" s="4"/>
      <c r="E2605" s="10" t="s">
        <v>7330</v>
      </c>
      <c r="F2605" s="4">
        <v>40</v>
      </c>
      <c r="G2605" s="39">
        <v>49516</v>
      </c>
      <c r="H2605" s="21"/>
    </row>
    <row r="2606" spans="1:8" s="16" customFormat="1" ht="15" customHeight="1" outlineLevel="3" x14ac:dyDescent="0.25">
      <c r="A2606" s="4">
        <v>2568</v>
      </c>
      <c r="B2606" s="20" t="s">
        <v>1427</v>
      </c>
      <c r="C2606" s="15">
        <v>363</v>
      </c>
      <c r="D2606" s="4"/>
      <c r="E2606" s="10" t="s">
        <v>7331</v>
      </c>
      <c r="F2606" s="4">
        <v>40</v>
      </c>
      <c r="G2606" s="39">
        <v>52198</v>
      </c>
      <c r="H2606" s="21"/>
    </row>
    <row r="2607" spans="1:8" s="16" customFormat="1" ht="15" customHeight="1" outlineLevel="3" x14ac:dyDescent="0.25">
      <c r="A2607" s="4">
        <v>2569</v>
      </c>
      <c r="B2607" s="20" t="s">
        <v>1428</v>
      </c>
      <c r="C2607" s="15">
        <v>363</v>
      </c>
      <c r="D2607" s="4"/>
      <c r="E2607" s="10" t="s">
        <v>7332</v>
      </c>
      <c r="F2607" s="4">
        <v>40</v>
      </c>
      <c r="G2607" s="39">
        <v>54883</v>
      </c>
      <c r="H2607" s="21"/>
    </row>
    <row r="2608" spans="1:8" s="16" customFormat="1" ht="15" customHeight="1" outlineLevel="3" x14ac:dyDescent="0.25">
      <c r="A2608" s="4">
        <v>2570</v>
      </c>
      <c r="B2608" s="20" t="s">
        <v>1429</v>
      </c>
      <c r="C2608" s="15">
        <v>363</v>
      </c>
      <c r="D2608" s="4"/>
      <c r="E2608" s="10" t="s">
        <v>7333</v>
      </c>
      <c r="F2608" s="4">
        <v>40</v>
      </c>
      <c r="G2608" s="39">
        <v>60763</v>
      </c>
      <c r="H2608" s="21"/>
    </row>
    <row r="2609" spans="1:8" s="16" customFormat="1" ht="15" customHeight="1" outlineLevel="3" x14ac:dyDescent="0.25">
      <c r="A2609" s="4">
        <v>2571</v>
      </c>
      <c r="B2609" s="20" t="s">
        <v>1430</v>
      </c>
      <c r="C2609" s="15">
        <v>363</v>
      </c>
      <c r="D2609" s="4"/>
      <c r="E2609" s="10" t="s">
        <v>7334</v>
      </c>
      <c r="F2609" s="4">
        <v>20</v>
      </c>
      <c r="G2609" s="39">
        <v>103080</v>
      </c>
      <c r="H2609" s="21"/>
    </row>
    <row r="2610" spans="1:8" s="16" customFormat="1" ht="15" customHeight="1" outlineLevel="3" x14ac:dyDescent="0.25">
      <c r="A2610" s="4">
        <v>2572</v>
      </c>
      <c r="B2610" s="20" t="s">
        <v>1431</v>
      </c>
      <c r="C2610" s="15">
        <v>363</v>
      </c>
      <c r="D2610" s="4"/>
      <c r="E2610" s="10" t="s">
        <v>7335</v>
      </c>
      <c r="F2610" s="4">
        <v>20</v>
      </c>
      <c r="G2610" s="39">
        <v>108441</v>
      </c>
      <c r="H2610" s="21"/>
    </row>
    <row r="2611" spans="1:8" s="16" customFormat="1" ht="15" customHeight="1" outlineLevel="3" x14ac:dyDescent="0.25">
      <c r="A2611" s="4">
        <v>2573</v>
      </c>
      <c r="B2611" s="20" t="s">
        <v>1432</v>
      </c>
      <c r="C2611" s="15">
        <v>363</v>
      </c>
      <c r="D2611" s="4" t="s">
        <v>6</v>
      </c>
      <c r="E2611" s="10" t="s">
        <v>7336</v>
      </c>
      <c r="F2611" s="4">
        <v>20</v>
      </c>
      <c r="G2611" s="39">
        <v>124535</v>
      </c>
      <c r="H2611" s="21"/>
    </row>
    <row r="2612" spans="1:8" s="16" customFormat="1" ht="15" customHeight="1" outlineLevel="3" x14ac:dyDescent="0.25">
      <c r="A2612" s="4">
        <v>2574</v>
      </c>
      <c r="B2612" s="20" t="s">
        <v>1433</v>
      </c>
      <c r="C2612" s="15">
        <v>363</v>
      </c>
      <c r="D2612" s="4"/>
      <c r="E2612" s="10" t="s">
        <v>7337</v>
      </c>
      <c r="F2612" s="4">
        <v>20</v>
      </c>
      <c r="G2612" s="39">
        <v>75080</v>
      </c>
      <c r="H2612" s="21"/>
    </row>
    <row r="2613" spans="1:8" s="16" customFormat="1" ht="15" customHeight="1" outlineLevel="3" x14ac:dyDescent="0.25">
      <c r="A2613" s="4">
        <v>2575</v>
      </c>
      <c r="B2613" s="20" t="s">
        <v>1434</v>
      </c>
      <c r="C2613" s="15">
        <v>363</v>
      </c>
      <c r="D2613" s="4"/>
      <c r="E2613" s="10" t="s">
        <v>7338</v>
      </c>
      <c r="F2613" s="4">
        <v>20</v>
      </c>
      <c r="G2613" s="39">
        <v>86112</v>
      </c>
      <c r="H2613" s="21"/>
    </row>
    <row r="2614" spans="1:8" s="16" customFormat="1" ht="15" customHeight="1" outlineLevel="3" x14ac:dyDescent="0.25">
      <c r="A2614" s="4">
        <v>2576</v>
      </c>
      <c r="B2614" s="20" t="s">
        <v>1435</v>
      </c>
      <c r="C2614" s="15">
        <v>363</v>
      </c>
      <c r="D2614" s="4"/>
      <c r="E2614" s="10" t="s">
        <v>7339</v>
      </c>
      <c r="F2614" s="4">
        <v>20</v>
      </c>
      <c r="G2614" s="39">
        <v>91627</v>
      </c>
      <c r="H2614" s="21"/>
    </row>
    <row r="2615" spans="1:8" s="16" customFormat="1" ht="15" customHeight="1" outlineLevel="3" x14ac:dyDescent="0.25">
      <c r="A2615" s="4">
        <v>2577</v>
      </c>
      <c r="B2615" s="20" t="s">
        <v>1436</v>
      </c>
      <c r="C2615" s="15">
        <v>363</v>
      </c>
      <c r="D2615" s="4"/>
      <c r="E2615" s="10" t="s">
        <v>7340</v>
      </c>
      <c r="F2615" s="4">
        <v>20</v>
      </c>
      <c r="G2615" s="39">
        <v>97145</v>
      </c>
      <c r="H2615" s="21"/>
    </row>
    <row r="2616" spans="1:8" s="16" customFormat="1" ht="15" customHeight="1" outlineLevel="3" x14ac:dyDescent="0.25">
      <c r="A2616" s="4">
        <v>2578</v>
      </c>
      <c r="B2616" s="20" t="s">
        <v>1437</v>
      </c>
      <c r="C2616" s="15">
        <v>363</v>
      </c>
      <c r="D2616" s="4"/>
      <c r="E2616" s="10" t="s">
        <v>7341</v>
      </c>
      <c r="F2616" s="4">
        <v>20</v>
      </c>
      <c r="G2616" s="39">
        <v>110045</v>
      </c>
      <c r="H2616" s="21"/>
    </row>
    <row r="2617" spans="1:8" s="16" customFormat="1" ht="15" customHeight="1" outlineLevel="3" x14ac:dyDescent="0.25">
      <c r="A2617" s="4">
        <v>2579</v>
      </c>
      <c r="B2617" s="20" t="s">
        <v>1438</v>
      </c>
      <c r="C2617" s="15">
        <v>363</v>
      </c>
      <c r="D2617" s="4"/>
      <c r="E2617" s="10" t="s">
        <v>7342</v>
      </c>
      <c r="F2617" s="4">
        <v>10</v>
      </c>
      <c r="G2617" s="39">
        <v>166455</v>
      </c>
      <c r="H2617" s="21"/>
    </row>
    <row r="2618" spans="1:8" s="16" customFormat="1" ht="15" customHeight="1" outlineLevel="3" x14ac:dyDescent="0.25">
      <c r="A2618" s="4">
        <v>2580</v>
      </c>
      <c r="B2618" s="20" t="s">
        <v>1439</v>
      </c>
      <c r="C2618" s="15">
        <v>363</v>
      </c>
      <c r="D2618" s="4"/>
      <c r="E2618" s="10" t="s">
        <v>7343</v>
      </c>
      <c r="F2618" s="4">
        <v>10</v>
      </c>
      <c r="G2618" s="39">
        <v>180617</v>
      </c>
      <c r="H2618" s="21"/>
    </row>
    <row r="2619" spans="1:8" s="16" customFormat="1" ht="15" customHeight="1" outlineLevel="3" x14ac:dyDescent="0.25">
      <c r="A2619" s="4">
        <v>2581</v>
      </c>
      <c r="B2619" s="20" t="s">
        <v>1440</v>
      </c>
      <c r="C2619" s="15">
        <v>363</v>
      </c>
      <c r="D2619" s="4" t="s">
        <v>6</v>
      </c>
      <c r="E2619" s="10" t="s">
        <v>7344</v>
      </c>
      <c r="F2619" s="4">
        <v>10</v>
      </c>
      <c r="G2619" s="39">
        <v>218184</v>
      </c>
      <c r="H2619" s="21"/>
    </row>
    <row r="2620" spans="1:8" s="16" customFormat="1" ht="15" customHeight="1" outlineLevel="3" x14ac:dyDescent="0.25">
      <c r="A2620" s="4">
        <v>2582</v>
      </c>
      <c r="B2620" s="20" t="s">
        <v>1441</v>
      </c>
      <c r="C2620" s="15" t="s">
        <v>4689</v>
      </c>
      <c r="D2620" s="4"/>
      <c r="E2620" s="10" t="s">
        <v>7345</v>
      </c>
      <c r="F2620" s="4">
        <v>80</v>
      </c>
      <c r="G2620" s="39">
        <v>40140</v>
      </c>
      <c r="H2620" s="21"/>
    </row>
    <row r="2621" spans="1:8" s="16" customFormat="1" ht="15" customHeight="1" outlineLevel="3" x14ac:dyDescent="0.25">
      <c r="A2621" s="4">
        <v>2583</v>
      </c>
      <c r="B2621" s="20" t="s">
        <v>1442</v>
      </c>
      <c r="C2621" s="15" t="s">
        <v>4689</v>
      </c>
      <c r="D2621" s="4"/>
      <c r="E2621" s="10" t="s">
        <v>7346</v>
      </c>
      <c r="F2621" s="4">
        <v>80</v>
      </c>
      <c r="G2621" s="39">
        <v>40140</v>
      </c>
      <c r="H2621" s="21"/>
    </row>
    <row r="2622" spans="1:8" s="16" customFormat="1" ht="15" customHeight="1" outlineLevel="3" x14ac:dyDescent="0.25">
      <c r="A2622" s="4">
        <v>2584</v>
      </c>
      <c r="B2622" s="20" t="s">
        <v>1443</v>
      </c>
      <c r="C2622" s="15" t="s">
        <v>4689</v>
      </c>
      <c r="D2622" s="4"/>
      <c r="E2622" s="10" t="s">
        <v>7347</v>
      </c>
      <c r="F2622" s="4">
        <v>80</v>
      </c>
      <c r="G2622" s="39">
        <v>41061</v>
      </c>
      <c r="H2622" s="21"/>
    </row>
    <row r="2623" spans="1:8" s="16" customFormat="1" ht="15" customHeight="1" outlineLevel="3" x14ac:dyDescent="0.25">
      <c r="A2623" s="4">
        <v>2585</v>
      </c>
      <c r="B2623" s="20" t="s">
        <v>1444</v>
      </c>
      <c r="C2623" s="15" t="s">
        <v>4689</v>
      </c>
      <c r="D2623" s="4"/>
      <c r="E2623" s="10" t="s">
        <v>7348</v>
      </c>
      <c r="F2623" s="4">
        <v>80</v>
      </c>
      <c r="G2623" s="39">
        <v>41061</v>
      </c>
      <c r="H2623" s="21"/>
    </row>
    <row r="2624" spans="1:8" s="16" customFormat="1" ht="15" customHeight="1" outlineLevel="3" x14ac:dyDescent="0.25">
      <c r="A2624" s="4">
        <v>2586</v>
      </c>
      <c r="B2624" s="20" t="s">
        <v>1445</v>
      </c>
      <c r="C2624" s="15" t="s">
        <v>4689</v>
      </c>
      <c r="D2624" s="4"/>
      <c r="E2624" s="10" t="s">
        <v>7349</v>
      </c>
      <c r="F2624" s="4">
        <v>80</v>
      </c>
      <c r="G2624" s="39">
        <v>42216</v>
      </c>
      <c r="H2624" s="21"/>
    </row>
    <row r="2625" spans="1:8" s="16" customFormat="1" ht="15" customHeight="1" outlineLevel="3" x14ac:dyDescent="0.25">
      <c r="A2625" s="4">
        <v>2587</v>
      </c>
      <c r="B2625" s="20" t="s">
        <v>1446</v>
      </c>
      <c r="C2625" s="15" t="s">
        <v>4689</v>
      </c>
      <c r="D2625" s="4"/>
      <c r="E2625" s="10" t="s">
        <v>7350</v>
      </c>
      <c r="F2625" s="4">
        <v>80</v>
      </c>
      <c r="G2625" s="39">
        <v>42216</v>
      </c>
      <c r="H2625" s="21"/>
    </row>
    <row r="2626" spans="1:8" s="16" customFormat="1" ht="15" customHeight="1" outlineLevel="3" x14ac:dyDescent="0.25">
      <c r="A2626" s="4">
        <v>2588</v>
      </c>
      <c r="B2626" s="20" t="s">
        <v>1447</v>
      </c>
      <c r="C2626" s="15" t="s">
        <v>4689</v>
      </c>
      <c r="D2626" s="4"/>
      <c r="E2626" s="10" t="s">
        <v>7351</v>
      </c>
      <c r="F2626" s="4">
        <v>80</v>
      </c>
      <c r="G2626" s="39">
        <v>43829</v>
      </c>
      <c r="H2626" s="21"/>
    </row>
    <row r="2627" spans="1:8" s="16" customFormat="1" ht="15" customHeight="1" outlineLevel="3" x14ac:dyDescent="0.25">
      <c r="A2627" s="4">
        <v>2589</v>
      </c>
      <c r="B2627" s="20" t="s">
        <v>1448</v>
      </c>
      <c r="C2627" s="15" t="s">
        <v>4689</v>
      </c>
      <c r="D2627" s="4"/>
      <c r="E2627" s="10" t="s">
        <v>7352</v>
      </c>
      <c r="F2627" s="4">
        <v>80</v>
      </c>
      <c r="G2627" s="39">
        <v>43829</v>
      </c>
      <c r="H2627" s="21"/>
    </row>
    <row r="2628" spans="1:8" s="16" customFormat="1" ht="15" customHeight="1" outlineLevel="3" x14ac:dyDescent="0.25">
      <c r="A2628" s="4">
        <v>2590</v>
      </c>
      <c r="B2628" s="20" t="s">
        <v>1449</v>
      </c>
      <c r="C2628" s="15" t="s">
        <v>4689</v>
      </c>
      <c r="D2628" s="4"/>
      <c r="E2628" s="10" t="s">
        <v>7353</v>
      </c>
      <c r="F2628" s="4">
        <v>80</v>
      </c>
      <c r="G2628" s="39">
        <v>44982</v>
      </c>
      <c r="H2628" s="21"/>
    </row>
    <row r="2629" spans="1:8" s="16" customFormat="1" ht="15" customHeight="1" outlineLevel="3" x14ac:dyDescent="0.25">
      <c r="A2629" s="4">
        <v>2591</v>
      </c>
      <c r="B2629" s="20" t="s">
        <v>1450</v>
      </c>
      <c r="C2629" s="15" t="s">
        <v>4689</v>
      </c>
      <c r="D2629" s="4"/>
      <c r="E2629" s="10" t="s">
        <v>7354</v>
      </c>
      <c r="F2629" s="4">
        <v>80</v>
      </c>
      <c r="G2629" s="39">
        <v>44982</v>
      </c>
      <c r="H2629" s="21"/>
    </row>
    <row r="2630" spans="1:8" s="16" customFormat="1" ht="15" customHeight="1" outlineLevel="3" x14ac:dyDescent="0.25">
      <c r="A2630" s="4">
        <v>2592</v>
      </c>
      <c r="B2630" s="20" t="s">
        <v>1451</v>
      </c>
      <c r="C2630" s="15" t="s">
        <v>4689</v>
      </c>
      <c r="D2630" s="4"/>
      <c r="E2630" s="10" t="s">
        <v>7355</v>
      </c>
      <c r="F2630" s="4">
        <v>80</v>
      </c>
      <c r="G2630" s="39">
        <v>46137</v>
      </c>
      <c r="H2630" s="21"/>
    </row>
    <row r="2631" spans="1:8" s="16" customFormat="1" ht="15" customHeight="1" outlineLevel="3" x14ac:dyDescent="0.25">
      <c r="A2631" s="4">
        <v>2593</v>
      </c>
      <c r="B2631" s="20" t="s">
        <v>1452</v>
      </c>
      <c r="C2631" s="15" t="s">
        <v>4689</v>
      </c>
      <c r="D2631" s="4"/>
      <c r="E2631" s="10" t="s">
        <v>7356</v>
      </c>
      <c r="F2631" s="4">
        <v>80</v>
      </c>
      <c r="G2631" s="39">
        <v>46137</v>
      </c>
      <c r="H2631" s="21"/>
    </row>
    <row r="2632" spans="1:8" s="16" customFormat="1" ht="15" customHeight="1" outlineLevel="3" x14ac:dyDescent="0.25">
      <c r="A2632" s="4">
        <v>2594</v>
      </c>
      <c r="B2632" s="20" t="s">
        <v>1453</v>
      </c>
      <c r="C2632" s="15">
        <v>316</v>
      </c>
      <c r="D2632" s="4"/>
      <c r="E2632" s="10" t="s">
        <v>7357</v>
      </c>
      <c r="F2632" s="4">
        <v>80</v>
      </c>
      <c r="G2632" s="39">
        <v>42216</v>
      </c>
      <c r="H2632" s="21"/>
    </row>
    <row r="2633" spans="1:8" s="16" customFormat="1" ht="15" customHeight="1" outlineLevel="3" x14ac:dyDescent="0.25">
      <c r="A2633" s="4">
        <v>2595</v>
      </c>
      <c r="B2633" s="20" t="s">
        <v>1454</v>
      </c>
      <c r="C2633" s="15">
        <v>316</v>
      </c>
      <c r="D2633" s="4"/>
      <c r="E2633" s="10" t="s">
        <v>7358</v>
      </c>
      <c r="F2633" s="4">
        <v>80</v>
      </c>
      <c r="G2633" s="39">
        <v>42216</v>
      </c>
      <c r="H2633" s="21"/>
    </row>
    <row r="2634" spans="1:8" s="16" customFormat="1" ht="15" customHeight="1" outlineLevel="3" x14ac:dyDescent="0.25">
      <c r="A2634" s="4">
        <v>2596</v>
      </c>
      <c r="B2634" s="20" t="s">
        <v>1455</v>
      </c>
      <c r="C2634" s="15">
        <v>316</v>
      </c>
      <c r="D2634" s="4"/>
      <c r="E2634" s="10" t="s">
        <v>7359</v>
      </c>
      <c r="F2634" s="4">
        <v>80</v>
      </c>
      <c r="G2634" s="39">
        <v>43829</v>
      </c>
      <c r="H2634" s="21"/>
    </row>
    <row r="2635" spans="1:8" s="16" customFormat="1" ht="15" customHeight="1" outlineLevel="3" x14ac:dyDescent="0.25">
      <c r="A2635" s="4">
        <v>2597</v>
      </c>
      <c r="B2635" s="20" t="s">
        <v>1456</v>
      </c>
      <c r="C2635" s="15">
        <v>316</v>
      </c>
      <c r="D2635" s="4"/>
      <c r="E2635" s="10" t="s">
        <v>7360</v>
      </c>
      <c r="F2635" s="4">
        <v>80</v>
      </c>
      <c r="G2635" s="39">
        <v>43829</v>
      </c>
      <c r="H2635" s="21"/>
    </row>
    <row r="2636" spans="1:8" s="16" customFormat="1" ht="15" customHeight="1" outlineLevel="3" x14ac:dyDescent="0.25">
      <c r="A2636" s="4">
        <v>2598</v>
      </c>
      <c r="B2636" s="20" t="s">
        <v>1457</v>
      </c>
      <c r="C2636" s="15">
        <v>316</v>
      </c>
      <c r="D2636" s="4"/>
      <c r="E2636" s="10" t="s">
        <v>7361</v>
      </c>
      <c r="F2636" s="4">
        <v>80</v>
      </c>
      <c r="G2636" s="39">
        <v>44982</v>
      </c>
      <c r="H2636" s="21"/>
    </row>
    <row r="2637" spans="1:8" s="16" customFormat="1" ht="15" customHeight="1" outlineLevel="3" x14ac:dyDescent="0.25">
      <c r="A2637" s="4">
        <v>2599</v>
      </c>
      <c r="B2637" s="20" t="s">
        <v>1458</v>
      </c>
      <c r="C2637" s="15">
        <v>316</v>
      </c>
      <c r="D2637" s="4"/>
      <c r="E2637" s="10" t="s">
        <v>7362</v>
      </c>
      <c r="F2637" s="4">
        <v>80</v>
      </c>
      <c r="G2637" s="39">
        <v>44982</v>
      </c>
      <c r="H2637" s="21"/>
    </row>
    <row r="2638" spans="1:8" s="16" customFormat="1" ht="15" customHeight="1" outlineLevel="3" x14ac:dyDescent="0.25">
      <c r="A2638" s="4">
        <v>2600</v>
      </c>
      <c r="B2638" s="20" t="s">
        <v>1459</v>
      </c>
      <c r="C2638" s="15">
        <v>316</v>
      </c>
      <c r="D2638" s="4"/>
      <c r="E2638" s="10" t="s">
        <v>7363</v>
      </c>
      <c r="F2638" s="4">
        <v>80</v>
      </c>
      <c r="G2638" s="39">
        <v>46137</v>
      </c>
      <c r="H2638" s="21"/>
    </row>
    <row r="2639" spans="1:8" s="16" customFormat="1" ht="15" customHeight="1" outlineLevel="3" x14ac:dyDescent="0.25">
      <c r="A2639" s="4">
        <v>2601</v>
      </c>
      <c r="B2639" s="20" t="s">
        <v>1460</v>
      </c>
      <c r="C2639" s="15">
        <v>316</v>
      </c>
      <c r="D2639" s="4"/>
      <c r="E2639" s="10" t="s">
        <v>7364</v>
      </c>
      <c r="F2639" s="4">
        <v>80</v>
      </c>
      <c r="G2639" s="39">
        <v>46137</v>
      </c>
      <c r="H2639" s="21"/>
    </row>
    <row r="2640" spans="1:8" s="16" customFormat="1" ht="15" customHeight="1" outlineLevel="3" x14ac:dyDescent="0.25">
      <c r="A2640" s="4">
        <v>2602</v>
      </c>
      <c r="B2640" s="20" t="s">
        <v>1461</v>
      </c>
      <c r="C2640" s="15">
        <v>324</v>
      </c>
      <c r="D2640" s="4"/>
      <c r="E2640" s="10" t="s">
        <v>7365</v>
      </c>
      <c r="F2640" s="4">
        <v>80</v>
      </c>
      <c r="G2640" s="39">
        <v>40228</v>
      </c>
      <c r="H2640" s="21"/>
    </row>
    <row r="2641" spans="1:8" s="16" customFormat="1" ht="15" customHeight="1" outlineLevel="3" x14ac:dyDescent="0.25">
      <c r="A2641" s="4">
        <v>2603</v>
      </c>
      <c r="B2641" s="20" t="s">
        <v>1464</v>
      </c>
      <c r="C2641" s="15">
        <v>306</v>
      </c>
      <c r="D2641" s="4"/>
      <c r="E2641" s="10" t="s">
        <v>7366</v>
      </c>
      <c r="F2641" s="4">
        <v>1</v>
      </c>
      <c r="G2641" s="39">
        <v>193665</v>
      </c>
      <c r="H2641" s="21"/>
    </row>
    <row r="2642" spans="1:8" s="16" customFormat="1" ht="15" customHeight="1" outlineLevel="3" x14ac:dyDescent="0.25">
      <c r="A2642" s="4">
        <v>2604</v>
      </c>
      <c r="B2642" s="20" t="s">
        <v>1465</v>
      </c>
      <c r="C2642" s="15">
        <v>306</v>
      </c>
      <c r="D2642" s="4"/>
      <c r="E2642" s="10" t="s">
        <v>7367</v>
      </c>
      <c r="F2642" s="4">
        <v>1</v>
      </c>
      <c r="G2642" s="39">
        <v>194836</v>
      </c>
      <c r="H2642" s="21"/>
    </row>
    <row r="2643" spans="1:8" s="16" customFormat="1" ht="15" customHeight="1" outlineLevel="3" x14ac:dyDescent="0.25">
      <c r="A2643" s="4">
        <v>2605</v>
      </c>
      <c r="B2643" s="20" t="s">
        <v>1466</v>
      </c>
      <c r="C2643" s="15">
        <v>306</v>
      </c>
      <c r="D2643" s="4"/>
      <c r="E2643" s="10" t="s">
        <v>7368</v>
      </c>
      <c r="F2643" s="4">
        <v>1</v>
      </c>
      <c r="G2643" s="39">
        <v>196305</v>
      </c>
      <c r="H2643" s="21"/>
    </row>
    <row r="2644" spans="1:8" s="16" customFormat="1" ht="15" customHeight="1" outlineLevel="3" x14ac:dyDescent="0.25">
      <c r="A2644" s="4">
        <v>2606</v>
      </c>
      <c r="B2644" s="20" t="s">
        <v>1467</v>
      </c>
      <c r="C2644" s="15">
        <v>306</v>
      </c>
      <c r="D2644" s="4"/>
      <c r="E2644" s="10" t="s">
        <v>7369</v>
      </c>
      <c r="F2644" s="4">
        <v>1</v>
      </c>
      <c r="G2644" s="39">
        <v>198361</v>
      </c>
      <c r="H2644" s="21"/>
    </row>
    <row r="2645" spans="1:8" s="16" customFormat="1" ht="15" customHeight="1" outlineLevel="3" x14ac:dyDescent="0.25">
      <c r="A2645" s="4">
        <v>2607</v>
      </c>
      <c r="B2645" s="20" t="s">
        <v>1468</v>
      </c>
      <c r="C2645" s="15">
        <v>306</v>
      </c>
      <c r="D2645" s="4"/>
      <c r="E2645" s="10" t="s">
        <v>7370</v>
      </c>
      <c r="F2645" s="4">
        <v>1</v>
      </c>
      <c r="G2645" s="39">
        <v>199830</v>
      </c>
      <c r="H2645" s="21"/>
    </row>
    <row r="2646" spans="1:8" s="16" customFormat="1" ht="15" customHeight="1" outlineLevel="3" x14ac:dyDescent="0.25">
      <c r="A2646" s="4">
        <v>2608</v>
      </c>
      <c r="B2646" s="20" t="s">
        <v>1469</v>
      </c>
      <c r="C2646" s="15">
        <v>306</v>
      </c>
      <c r="D2646" s="4"/>
      <c r="E2646" s="10" t="s">
        <v>7371</v>
      </c>
      <c r="F2646" s="4">
        <v>1</v>
      </c>
      <c r="G2646" s="39">
        <v>201294</v>
      </c>
      <c r="H2646" s="21"/>
    </row>
    <row r="2647" spans="1:8" s="16" customFormat="1" ht="15" customHeight="1" outlineLevel="3" x14ac:dyDescent="0.25">
      <c r="A2647" s="4">
        <v>2609</v>
      </c>
      <c r="B2647" s="20" t="s">
        <v>1462</v>
      </c>
      <c r="C2647" s="15" t="s">
        <v>4690</v>
      </c>
      <c r="D2647" s="4"/>
      <c r="E2647" s="10" t="s">
        <v>7372</v>
      </c>
      <c r="F2647" s="4">
        <v>1</v>
      </c>
      <c r="G2647" s="39">
        <v>70299</v>
      </c>
      <c r="H2647" s="21"/>
    </row>
    <row r="2648" spans="1:8" s="16" customFormat="1" ht="15" customHeight="1" outlineLevel="3" x14ac:dyDescent="0.25">
      <c r="A2648" s="4">
        <v>2610</v>
      </c>
      <c r="B2648" s="20" t="s">
        <v>1470</v>
      </c>
      <c r="C2648" s="15">
        <v>316</v>
      </c>
      <c r="D2648" s="4"/>
      <c r="E2648" s="10" t="s">
        <v>7373</v>
      </c>
      <c r="F2648" s="4">
        <v>1</v>
      </c>
      <c r="G2648" s="39">
        <v>246322</v>
      </c>
      <c r="H2648" s="21"/>
    </row>
    <row r="2649" spans="1:8" s="16" customFormat="1" ht="15" customHeight="1" outlineLevel="3" x14ac:dyDescent="0.25">
      <c r="A2649" s="4">
        <v>2611</v>
      </c>
      <c r="B2649" s="20" t="s">
        <v>1471</v>
      </c>
      <c r="C2649" s="15">
        <v>316</v>
      </c>
      <c r="D2649" s="4"/>
      <c r="E2649" s="10" t="s">
        <v>7374</v>
      </c>
      <c r="F2649" s="4">
        <v>1</v>
      </c>
      <c r="G2649" s="39">
        <v>247758</v>
      </c>
      <c r="H2649" s="21"/>
    </row>
    <row r="2650" spans="1:8" s="16" customFormat="1" ht="15" customHeight="1" outlineLevel="3" x14ac:dyDescent="0.25">
      <c r="A2650" s="4">
        <v>2612</v>
      </c>
      <c r="B2650" s="20" t="s">
        <v>1472</v>
      </c>
      <c r="C2650" s="15">
        <v>316</v>
      </c>
      <c r="D2650" s="4"/>
      <c r="E2650" s="10" t="s">
        <v>7375</v>
      </c>
      <c r="F2650" s="4">
        <v>1</v>
      </c>
      <c r="G2650" s="39">
        <v>249553</v>
      </c>
      <c r="H2650" s="21"/>
    </row>
    <row r="2651" spans="1:8" s="16" customFormat="1" ht="15" customHeight="1" outlineLevel="3" x14ac:dyDescent="0.25">
      <c r="A2651" s="4">
        <v>2613</v>
      </c>
      <c r="B2651" s="20" t="s">
        <v>1473</v>
      </c>
      <c r="C2651" s="15">
        <v>316</v>
      </c>
      <c r="D2651" s="4"/>
      <c r="E2651" s="10" t="s">
        <v>7376</v>
      </c>
      <c r="F2651" s="4">
        <v>1</v>
      </c>
      <c r="G2651" s="39">
        <v>252059</v>
      </c>
      <c r="H2651" s="21"/>
    </row>
    <row r="2652" spans="1:8" s="16" customFormat="1" ht="15" customHeight="1" outlineLevel="3" x14ac:dyDescent="0.25">
      <c r="A2652" s="4">
        <v>2614</v>
      </c>
      <c r="B2652" s="20" t="s">
        <v>1474</v>
      </c>
      <c r="C2652" s="15">
        <v>316</v>
      </c>
      <c r="D2652" s="4"/>
      <c r="E2652" s="10" t="s">
        <v>7377</v>
      </c>
      <c r="F2652" s="4">
        <v>1</v>
      </c>
      <c r="G2652" s="39">
        <v>253855</v>
      </c>
      <c r="H2652" s="21"/>
    </row>
    <row r="2653" spans="1:8" s="16" customFormat="1" ht="15" customHeight="1" outlineLevel="3" x14ac:dyDescent="0.25">
      <c r="A2653" s="4">
        <v>2615</v>
      </c>
      <c r="B2653" s="20" t="s">
        <v>1475</v>
      </c>
      <c r="C2653" s="15">
        <v>316</v>
      </c>
      <c r="D2653" s="4"/>
      <c r="E2653" s="10" t="s">
        <v>7378</v>
      </c>
      <c r="F2653" s="4">
        <v>1</v>
      </c>
      <c r="G2653" s="39">
        <v>255647</v>
      </c>
      <c r="H2653" s="21"/>
    </row>
    <row r="2654" spans="1:8" s="16" customFormat="1" ht="15" customHeight="1" outlineLevel="3" x14ac:dyDescent="0.25">
      <c r="A2654" s="4">
        <v>2616</v>
      </c>
      <c r="B2654" s="20" t="s">
        <v>1463</v>
      </c>
      <c r="C2654" s="15" t="s">
        <v>4691</v>
      </c>
      <c r="D2654" s="4"/>
      <c r="E2654" s="10" t="s">
        <v>7379</v>
      </c>
      <c r="F2654" s="4">
        <v>1</v>
      </c>
      <c r="G2654" s="39">
        <v>114229</v>
      </c>
      <c r="H2654" s="21"/>
    </row>
    <row r="2655" spans="1:8" s="16" customFormat="1" ht="15" customHeight="1" outlineLevel="3" x14ac:dyDescent="0.25">
      <c r="A2655" s="4">
        <v>2617</v>
      </c>
      <c r="B2655" s="20" t="s">
        <v>1476</v>
      </c>
      <c r="C2655" s="15">
        <v>310</v>
      </c>
      <c r="D2655" s="4" t="s">
        <v>6</v>
      </c>
      <c r="E2655" s="10" t="s">
        <v>7380</v>
      </c>
      <c r="F2655" s="4">
        <v>1</v>
      </c>
      <c r="G2655" s="39">
        <v>389746</v>
      </c>
      <c r="H2655" s="21"/>
    </row>
    <row r="2656" spans="1:8" s="16" customFormat="1" ht="15" customHeight="1" outlineLevel="3" x14ac:dyDescent="0.25">
      <c r="A2656" s="4">
        <v>2618</v>
      </c>
      <c r="B2656" s="20" t="s">
        <v>1477</v>
      </c>
      <c r="C2656" s="15">
        <v>310</v>
      </c>
      <c r="D2656" s="4" t="s">
        <v>6</v>
      </c>
      <c r="E2656" s="10" t="s">
        <v>7381</v>
      </c>
      <c r="F2656" s="4">
        <v>1</v>
      </c>
      <c r="G2656" s="39">
        <v>392682</v>
      </c>
      <c r="H2656" s="21"/>
    </row>
    <row r="2657" spans="1:8" s="16" customFormat="1" ht="15" customHeight="1" outlineLevel="3" x14ac:dyDescent="0.25">
      <c r="A2657" s="4">
        <v>2619</v>
      </c>
      <c r="B2657" s="20" t="s">
        <v>1478</v>
      </c>
      <c r="C2657" s="15">
        <v>310</v>
      </c>
      <c r="D2657" s="4" t="s">
        <v>6</v>
      </c>
      <c r="E2657" s="10" t="s">
        <v>7382</v>
      </c>
      <c r="F2657" s="4">
        <v>1</v>
      </c>
      <c r="G2657" s="39">
        <v>396349</v>
      </c>
      <c r="H2657" s="21"/>
    </row>
    <row r="2658" spans="1:8" s="16" customFormat="1" ht="15" customHeight="1" outlineLevel="3" x14ac:dyDescent="0.25">
      <c r="A2658" s="4">
        <v>2620</v>
      </c>
      <c r="B2658" s="20" t="s">
        <v>1479</v>
      </c>
      <c r="C2658" s="15">
        <v>310</v>
      </c>
      <c r="D2658" s="4"/>
      <c r="E2658" s="10" t="s">
        <v>7383</v>
      </c>
      <c r="F2658" s="4">
        <v>1</v>
      </c>
      <c r="G2658" s="39">
        <v>401489</v>
      </c>
      <c r="H2658" s="21"/>
    </row>
    <row r="2659" spans="1:8" s="16" customFormat="1" ht="15" customHeight="1" outlineLevel="3" x14ac:dyDescent="0.25">
      <c r="A2659" s="4">
        <v>2621</v>
      </c>
      <c r="B2659" s="20" t="s">
        <v>1480</v>
      </c>
      <c r="C2659" s="15">
        <v>310</v>
      </c>
      <c r="D2659" s="4"/>
      <c r="E2659" s="10" t="s">
        <v>7384</v>
      </c>
      <c r="F2659" s="4">
        <v>1</v>
      </c>
      <c r="G2659" s="39">
        <v>405156</v>
      </c>
      <c r="H2659" s="21"/>
    </row>
    <row r="2660" spans="1:8" s="16" customFormat="1" ht="15" customHeight="1" outlineLevel="3" x14ac:dyDescent="0.25">
      <c r="A2660" s="4">
        <v>2622</v>
      </c>
      <c r="B2660" s="20" t="s">
        <v>1481</v>
      </c>
      <c r="C2660" s="15">
        <v>310</v>
      </c>
      <c r="D2660" s="4"/>
      <c r="E2660" s="10" t="s">
        <v>7385</v>
      </c>
      <c r="F2660" s="4">
        <v>1</v>
      </c>
      <c r="G2660" s="39">
        <v>408828</v>
      </c>
      <c r="H2660" s="21"/>
    </row>
    <row r="2661" spans="1:8" s="16" customFormat="1" ht="15" customHeight="1" outlineLevel="3" x14ac:dyDescent="0.25">
      <c r="A2661" s="4">
        <v>2623</v>
      </c>
      <c r="B2661" s="20" t="s">
        <v>1488</v>
      </c>
      <c r="C2661" s="15" t="s">
        <v>4692</v>
      </c>
      <c r="D2661" s="4"/>
      <c r="E2661" s="10" t="s">
        <v>7386</v>
      </c>
      <c r="F2661" s="4">
        <v>1</v>
      </c>
      <c r="G2661" s="39">
        <v>166949</v>
      </c>
      <c r="H2661" s="21"/>
    </row>
    <row r="2662" spans="1:8" s="16" customFormat="1" ht="15" customHeight="1" outlineLevel="3" x14ac:dyDescent="0.25">
      <c r="A2662" s="4">
        <v>2624</v>
      </c>
      <c r="B2662" s="20" t="s">
        <v>1482</v>
      </c>
      <c r="C2662" s="15">
        <v>320</v>
      </c>
      <c r="D2662" s="4" t="s">
        <v>6</v>
      </c>
      <c r="E2662" s="10" t="s">
        <v>7387</v>
      </c>
      <c r="F2662" s="4">
        <v>1</v>
      </c>
      <c r="G2662" s="39">
        <v>465330</v>
      </c>
      <c r="H2662" s="21"/>
    </row>
    <row r="2663" spans="1:8" s="16" customFormat="1" ht="15" customHeight="1" outlineLevel="3" x14ac:dyDescent="0.25">
      <c r="A2663" s="4">
        <v>2625</v>
      </c>
      <c r="B2663" s="20" t="s">
        <v>1483</v>
      </c>
      <c r="C2663" s="15">
        <v>320</v>
      </c>
      <c r="D2663" s="4" t="s">
        <v>6</v>
      </c>
      <c r="E2663" s="10" t="s">
        <v>7388</v>
      </c>
      <c r="F2663" s="4">
        <v>1</v>
      </c>
      <c r="G2663" s="39">
        <v>468919</v>
      </c>
      <c r="H2663" s="21"/>
    </row>
    <row r="2664" spans="1:8" s="16" customFormat="1" ht="15" customHeight="1" outlineLevel="3" x14ac:dyDescent="0.25">
      <c r="A2664" s="4">
        <v>2626</v>
      </c>
      <c r="B2664" s="20" t="s">
        <v>1484</v>
      </c>
      <c r="C2664" s="15">
        <v>320</v>
      </c>
      <c r="D2664" s="4" t="s">
        <v>6</v>
      </c>
      <c r="E2664" s="10" t="s">
        <v>7389</v>
      </c>
      <c r="F2664" s="4">
        <v>1</v>
      </c>
      <c r="G2664" s="39">
        <v>473405</v>
      </c>
      <c r="H2664" s="21"/>
    </row>
    <row r="2665" spans="1:8" s="16" customFormat="1" ht="15" customHeight="1" outlineLevel="3" x14ac:dyDescent="0.25">
      <c r="A2665" s="4">
        <v>2627</v>
      </c>
      <c r="B2665" s="20" t="s">
        <v>1485</v>
      </c>
      <c r="C2665" s="15">
        <v>320</v>
      </c>
      <c r="D2665" s="4"/>
      <c r="E2665" s="10" t="s">
        <v>7390</v>
      </c>
      <c r="F2665" s="4">
        <v>1</v>
      </c>
      <c r="G2665" s="39">
        <v>479685</v>
      </c>
      <c r="H2665" s="21"/>
    </row>
    <row r="2666" spans="1:8" s="16" customFormat="1" ht="15" customHeight="1" outlineLevel="3" x14ac:dyDescent="0.25">
      <c r="A2666" s="4">
        <v>2628</v>
      </c>
      <c r="B2666" s="20" t="s">
        <v>1486</v>
      </c>
      <c r="C2666" s="15">
        <v>320</v>
      </c>
      <c r="D2666" s="4"/>
      <c r="E2666" s="10" t="s">
        <v>7391</v>
      </c>
      <c r="F2666" s="4">
        <v>1</v>
      </c>
      <c r="G2666" s="39">
        <v>484166</v>
      </c>
      <c r="H2666" s="21"/>
    </row>
    <row r="2667" spans="1:8" s="16" customFormat="1" ht="15" customHeight="1" outlineLevel="3" x14ac:dyDescent="0.25">
      <c r="A2667" s="4">
        <v>2629</v>
      </c>
      <c r="B2667" s="20" t="s">
        <v>1487</v>
      </c>
      <c r="C2667" s="15">
        <v>320</v>
      </c>
      <c r="D2667" s="4"/>
      <c r="E2667" s="10" t="s">
        <v>7392</v>
      </c>
      <c r="F2667" s="4">
        <v>1</v>
      </c>
      <c r="G2667" s="39">
        <v>488652</v>
      </c>
      <c r="H2667" s="21"/>
    </row>
    <row r="2668" spans="1:8" s="16" customFormat="1" ht="15" customHeight="1" outlineLevel="3" x14ac:dyDescent="0.25">
      <c r="A2668" s="4">
        <v>2630</v>
      </c>
      <c r="B2668" s="20" t="s">
        <v>1489</v>
      </c>
      <c r="C2668" s="15" t="s">
        <v>4693</v>
      </c>
      <c r="D2668" s="4"/>
      <c r="E2668" s="10" t="s">
        <v>7393</v>
      </c>
      <c r="F2668" s="4">
        <v>1</v>
      </c>
      <c r="G2668" s="39">
        <v>210884</v>
      </c>
      <c r="H2668" s="21"/>
    </row>
    <row r="2669" spans="1:8" s="16" customFormat="1" ht="15" customHeight="1" outlineLevel="3" x14ac:dyDescent="0.25">
      <c r="A2669" s="4">
        <v>2631</v>
      </c>
      <c r="B2669" s="20" t="s">
        <v>1490</v>
      </c>
      <c r="C2669" s="15">
        <v>361</v>
      </c>
      <c r="D2669" s="4"/>
      <c r="E2669" s="10" t="s">
        <v>7394</v>
      </c>
      <c r="F2669" s="4">
        <v>20</v>
      </c>
      <c r="G2669" s="39">
        <v>272450</v>
      </c>
      <c r="H2669" s="21"/>
    </row>
    <row r="2670" spans="1:8" s="16" customFormat="1" ht="15" customHeight="1" outlineLevel="3" x14ac:dyDescent="0.25">
      <c r="A2670" s="4">
        <v>2632</v>
      </c>
      <c r="B2670" s="20" t="s">
        <v>1491</v>
      </c>
      <c r="C2670" s="15">
        <v>361</v>
      </c>
      <c r="D2670" s="4"/>
      <c r="E2670" s="10" t="s">
        <v>7395</v>
      </c>
      <c r="F2670" s="4">
        <v>20</v>
      </c>
      <c r="G2670" s="39">
        <v>300274</v>
      </c>
      <c r="H2670" s="21"/>
    </row>
    <row r="2671" spans="1:8" s="16" customFormat="1" ht="15" customHeight="1" outlineLevel="3" x14ac:dyDescent="0.25">
      <c r="A2671" s="4">
        <v>2633</v>
      </c>
      <c r="B2671" s="20" t="s">
        <v>1492</v>
      </c>
      <c r="C2671" s="15">
        <v>361</v>
      </c>
      <c r="D2671" s="4"/>
      <c r="E2671" s="10" t="s">
        <v>7396</v>
      </c>
      <c r="F2671" s="4">
        <v>20</v>
      </c>
      <c r="G2671" s="39">
        <v>457852</v>
      </c>
      <c r="H2671" s="21"/>
    </row>
    <row r="2672" spans="1:8" s="16" customFormat="1" ht="15" customHeight="1" outlineLevel="3" x14ac:dyDescent="0.25">
      <c r="A2672" s="4">
        <v>2634</v>
      </c>
      <c r="B2672" s="20" t="s">
        <v>3677</v>
      </c>
      <c r="C2672" s="15">
        <v>361</v>
      </c>
      <c r="D2672" s="4"/>
      <c r="E2672" s="10" t="s">
        <v>7397</v>
      </c>
      <c r="F2672" s="4">
        <v>20</v>
      </c>
      <c r="G2672" s="39">
        <v>469048</v>
      </c>
      <c r="H2672" s="21"/>
    </row>
    <row r="2673" spans="1:8" s="16" customFormat="1" ht="15" customHeight="1" outlineLevel="3" x14ac:dyDescent="0.25">
      <c r="A2673" s="4">
        <v>2635</v>
      </c>
      <c r="B2673" s="20" t="s">
        <v>1493</v>
      </c>
      <c r="C2673" s="15">
        <v>361</v>
      </c>
      <c r="D2673" s="4"/>
      <c r="E2673" s="10" t="s">
        <v>7398</v>
      </c>
      <c r="F2673" s="4">
        <v>1</v>
      </c>
      <c r="G2673" s="39">
        <v>591167</v>
      </c>
      <c r="H2673" s="21"/>
    </row>
    <row r="2674" spans="1:8" s="16" customFormat="1" ht="15" customHeight="1" outlineLevel="3" x14ac:dyDescent="0.25">
      <c r="A2674" s="4">
        <v>2636</v>
      </c>
      <c r="B2674" s="20" t="s">
        <v>1494</v>
      </c>
      <c r="C2674" s="15">
        <v>361</v>
      </c>
      <c r="D2674" s="4"/>
      <c r="E2674" s="10" t="s">
        <v>7399</v>
      </c>
      <c r="F2674" s="4">
        <v>1</v>
      </c>
      <c r="G2674" s="39">
        <v>87872</v>
      </c>
      <c r="H2674" s="21"/>
    </row>
    <row r="2675" spans="1:8" s="16" customFormat="1" ht="15" customHeight="1" outlineLevel="3" x14ac:dyDescent="0.25">
      <c r="A2675" s="4">
        <v>2637</v>
      </c>
      <c r="B2675" s="20" t="s">
        <v>3678</v>
      </c>
      <c r="C2675" s="15">
        <v>361</v>
      </c>
      <c r="D2675" s="4"/>
      <c r="E2675" s="10" t="s">
        <v>7400</v>
      </c>
      <c r="F2675" s="4">
        <v>1</v>
      </c>
      <c r="G2675" s="39">
        <v>209895</v>
      </c>
      <c r="H2675" s="21"/>
    </row>
    <row r="2676" spans="1:8" s="16" customFormat="1" ht="15" customHeight="1" outlineLevel="3" x14ac:dyDescent="0.25">
      <c r="A2676" s="4">
        <v>2638</v>
      </c>
      <c r="B2676" s="20" t="s">
        <v>1495</v>
      </c>
      <c r="C2676" s="15">
        <v>361</v>
      </c>
      <c r="D2676" s="4"/>
      <c r="E2676" s="10" t="s">
        <v>7401</v>
      </c>
      <c r="F2676" s="4">
        <v>30</v>
      </c>
      <c r="G2676" s="39">
        <v>194095</v>
      </c>
      <c r="H2676" s="21" t="s">
        <v>8698</v>
      </c>
    </row>
    <row r="2677" spans="1:8" s="16" customFormat="1" ht="15" customHeight="1" outlineLevel="3" thickBot="1" x14ac:dyDescent="0.3">
      <c r="A2677" s="4">
        <v>2639</v>
      </c>
      <c r="B2677" s="20" t="s">
        <v>1496</v>
      </c>
      <c r="C2677" s="15" t="s">
        <v>3694</v>
      </c>
      <c r="D2677" s="4"/>
      <c r="E2677" s="10" t="s">
        <v>4388</v>
      </c>
      <c r="F2677" s="4">
        <v>1</v>
      </c>
      <c r="G2677" s="39">
        <v>517753</v>
      </c>
      <c r="H2677" s="21" t="s">
        <v>72</v>
      </c>
    </row>
    <row r="2678" spans="1:8" s="18" customFormat="1" ht="15.75" customHeight="1" outlineLevel="2" thickBot="1" x14ac:dyDescent="0.3">
      <c r="A2678" s="66" t="s">
        <v>2102</v>
      </c>
      <c r="B2678" s="67"/>
      <c r="C2678" s="67"/>
      <c r="D2678" s="67"/>
      <c r="E2678" s="67"/>
      <c r="F2678" s="3"/>
      <c r="G2678" s="42"/>
      <c r="H2678" s="24"/>
    </row>
    <row r="2679" spans="1:8" s="16" customFormat="1" ht="15" customHeight="1" outlineLevel="3" x14ac:dyDescent="0.25">
      <c r="A2679" s="4">
        <v>2640</v>
      </c>
      <c r="B2679" s="20" t="s">
        <v>1497</v>
      </c>
      <c r="C2679" s="15">
        <v>296</v>
      </c>
      <c r="D2679" s="4"/>
      <c r="E2679" s="10" t="s">
        <v>7402</v>
      </c>
      <c r="F2679" s="4">
        <v>18</v>
      </c>
      <c r="G2679" s="39">
        <v>206022</v>
      </c>
      <c r="H2679" s="21"/>
    </row>
    <row r="2680" spans="1:8" s="16" customFormat="1" ht="15" customHeight="1" outlineLevel="3" x14ac:dyDescent="0.25">
      <c r="A2680" s="4">
        <v>2641</v>
      </c>
      <c r="B2680" s="20" t="s">
        <v>1498</v>
      </c>
      <c r="C2680" s="15">
        <v>296</v>
      </c>
      <c r="D2680" s="4"/>
      <c r="E2680" s="10" t="s">
        <v>7403</v>
      </c>
      <c r="F2680" s="4">
        <v>18</v>
      </c>
      <c r="G2680" s="39">
        <v>206022</v>
      </c>
      <c r="H2680" s="21"/>
    </row>
    <row r="2681" spans="1:8" s="16" customFormat="1" ht="15" customHeight="1" outlineLevel="3" x14ac:dyDescent="0.25">
      <c r="A2681" s="4">
        <v>2642</v>
      </c>
      <c r="B2681" s="20" t="s">
        <v>1499</v>
      </c>
      <c r="C2681" s="15" t="s">
        <v>4685</v>
      </c>
      <c r="D2681" s="4"/>
      <c r="E2681" s="10" t="s">
        <v>7404</v>
      </c>
      <c r="F2681" s="4">
        <v>18</v>
      </c>
      <c r="G2681" s="39">
        <v>75945</v>
      </c>
      <c r="H2681" s="21"/>
    </row>
    <row r="2682" spans="1:8" s="16" customFormat="1" ht="15" customHeight="1" outlineLevel="3" x14ac:dyDescent="0.25">
      <c r="A2682" s="4">
        <v>2643</v>
      </c>
      <c r="B2682" s="20" t="s">
        <v>1500</v>
      </c>
      <c r="C2682" s="15" t="s">
        <v>4685</v>
      </c>
      <c r="D2682" s="4"/>
      <c r="E2682" s="10" t="s">
        <v>7405</v>
      </c>
      <c r="F2682" s="4">
        <v>18</v>
      </c>
      <c r="G2682" s="39">
        <v>75945</v>
      </c>
      <c r="H2682" s="21"/>
    </row>
    <row r="2683" spans="1:8" s="16" customFormat="1" ht="15" customHeight="1" outlineLevel="3" x14ac:dyDescent="0.25">
      <c r="A2683" s="4">
        <v>2644</v>
      </c>
      <c r="B2683" s="20" t="s">
        <v>1501</v>
      </c>
      <c r="C2683" s="15" t="s">
        <v>4685</v>
      </c>
      <c r="D2683" s="4"/>
      <c r="E2683" s="10" t="s">
        <v>7406</v>
      </c>
      <c r="F2683" s="4">
        <v>18</v>
      </c>
      <c r="G2683" s="39">
        <v>78970</v>
      </c>
      <c r="H2683" s="21"/>
    </row>
    <row r="2684" spans="1:8" s="16" customFormat="1" ht="15" customHeight="1" outlineLevel="3" x14ac:dyDescent="0.25">
      <c r="A2684" s="4">
        <v>2645</v>
      </c>
      <c r="B2684" s="20" t="s">
        <v>1502</v>
      </c>
      <c r="C2684" s="15" t="s">
        <v>4685</v>
      </c>
      <c r="D2684" s="4"/>
      <c r="E2684" s="10" t="s">
        <v>7407</v>
      </c>
      <c r="F2684" s="4">
        <v>18</v>
      </c>
      <c r="G2684" s="39">
        <v>78970</v>
      </c>
      <c r="H2684" s="21"/>
    </row>
    <row r="2685" spans="1:8" s="16" customFormat="1" ht="15" customHeight="1" outlineLevel="3" x14ac:dyDescent="0.25">
      <c r="A2685" s="4">
        <v>2646</v>
      </c>
      <c r="B2685" s="20" t="s">
        <v>1503</v>
      </c>
      <c r="C2685" s="15" t="s">
        <v>4685</v>
      </c>
      <c r="D2685" s="4"/>
      <c r="E2685" s="10" t="s">
        <v>7408</v>
      </c>
      <c r="F2685" s="4">
        <v>18</v>
      </c>
      <c r="G2685" s="39">
        <v>82638</v>
      </c>
      <c r="H2685" s="21"/>
    </row>
    <row r="2686" spans="1:8" s="16" customFormat="1" ht="15" customHeight="1" outlineLevel="3" x14ac:dyDescent="0.25">
      <c r="A2686" s="4">
        <v>2647</v>
      </c>
      <c r="B2686" s="20" t="s">
        <v>1504</v>
      </c>
      <c r="C2686" s="15" t="s">
        <v>4685</v>
      </c>
      <c r="D2686" s="4"/>
      <c r="E2686" s="10" t="s">
        <v>7409</v>
      </c>
      <c r="F2686" s="4">
        <v>18</v>
      </c>
      <c r="G2686" s="39">
        <v>82638</v>
      </c>
      <c r="H2686" s="21"/>
    </row>
    <row r="2687" spans="1:8" s="16" customFormat="1" ht="15" customHeight="1" outlineLevel="3" x14ac:dyDescent="0.25">
      <c r="A2687" s="4">
        <v>2648</v>
      </c>
      <c r="B2687" s="20" t="s">
        <v>1505</v>
      </c>
      <c r="C2687" s="15" t="s">
        <v>4685</v>
      </c>
      <c r="D2687" s="4"/>
      <c r="E2687" s="10" t="s">
        <v>7410</v>
      </c>
      <c r="F2687" s="4">
        <v>18</v>
      </c>
      <c r="G2687" s="39">
        <v>88304</v>
      </c>
      <c r="H2687" s="21"/>
    </row>
    <row r="2688" spans="1:8" s="16" customFormat="1" ht="15" customHeight="1" outlineLevel="3" x14ac:dyDescent="0.25">
      <c r="A2688" s="4">
        <v>2649</v>
      </c>
      <c r="B2688" s="20" t="s">
        <v>1506</v>
      </c>
      <c r="C2688" s="15" t="s">
        <v>4685</v>
      </c>
      <c r="D2688" s="4"/>
      <c r="E2688" s="10" t="s">
        <v>7411</v>
      </c>
      <c r="F2688" s="4">
        <v>18</v>
      </c>
      <c r="G2688" s="39">
        <v>88304</v>
      </c>
      <c r="H2688" s="21"/>
    </row>
    <row r="2689" spans="1:8" s="16" customFormat="1" ht="15" customHeight="1" outlineLevel="3" x14ac:dyDescent="0.25">
      <c r="A2689" s="4">
        <v>2650</v>
      </c>
      <c r="B2689" s="20" t="s">
        <v>1507</v>
      </c>
      <c r="C2689" s="15" t="s">
        <v>4685</v>
      </c>
      <c r="D2689" s="4"/>
      <c r="E2689" s="10" t="s">
        <v>7412</v>
      </c>
      <c r="F2689" s="4">
        <v>18</v>
      </c>
      <c r="G2689" s="39">
        <v>92105</v>
      </c>
      <c r="H2689" s="21"/>
    </row>
    <row r="2690" spans="1:8" s="16" customFormat="1" ht="15" customHeight="1" outlineLevel="3" x14ac:dyDescent="0.25">
      <c r="A2690" s="4">
        <v>2651</v>
      </c>
      <c r="B2690" s="20" t="s">
        <v>1508</v>
      </c>
      <c r="C2690" s="15" t="s">
        <v>4685</v>
      </c>
      <c r="D2690" s="4"/>
      <c r="E2690" s="10" t="s">
        <v>7413</v>
      </c>
      <c r="F2690" s="4">
        <v>18</v>
      </c>
      <c r="G2690" s="39">
        <v>92105</v>
      </c>
      <c r="H2690" s="21"/>
    </row>
    <row r="2691" spans="1:8" s="16" customFormat="1" ht="15" customHeight="1" outlineLevel="3" x14ac:dyDescent="0.25">
      <c r="A2691" s="4">
        <v>2652</v>
      </c>
      <c r="B2691" s="20" t="s">
        <v>1509</v>
      </c>
      <c r="C2691" s="15" t="s">
        <v>4685</v>
      </c>
      <c r="D2691" s="4"/>
      <c r="E2691" s="10" t="s">
        <v>7414</v>
      </c>
      <c r="F2691" s="4">
        <v>18</v>
      </c>
      <c r="G2691" s="39">
        <v>95962</v>
      </c>
      <c r="H2691" s="21"/>
    </row>
    <row r="2692" spans="1:8" s="16" customFormat="1" ht="15" customHeight="1" outlineLevel="3" x14ac:dyDescent="0.25">
      <c r="A2692" s="4">
        <v>2653</v>
      </c>
      <c r="B2692" s="20" t="s">
        <v>1510</v>
      </c>
      <c r="C2692" s="15" t="s">
        <v>4685</v>
      </c>
      <c r="D2692" s="4"/>
      <c r="E2692" s="10" t="s">
        <v>7415</v>
      </c>
      <c r="F2692" s="4">
        <v>18</v>
      </c>
      <c r="G2692" s="39">
        <v>95962</v>
      </c>
      <c r="H2692" s="21"/>
    </row>
    <row r="2693" spans="1:8" s="16" customFormat="1" ht="15" customHeight="1" outlineLevel="3" x14ac:dyDescent="0.25">
      <c r="A2693" s="4">
        <v>2654</v>
      </c>
      <c r="B2693" s="20" t="s">
        <v>1513</v>
      </c>
      <c r="C2693" s="15">
        <v>296</v>
      </c>
      <c r="D2693" s="4"/>
      <c r="E2693" s="10" t="s">
        <v>7416</v>
      </c>
      <c r="F2693" s="4">
        <v>40</v>
      </c>
      <c r="G2693" s="39">
        <v>33450</v>
      </c>
      <c r="H2693" s="21"/>
    </row>
    <row r="2694" spans="1:8" s="16" customFormat="1" ht="15" customHeight="1" outlineLevel="3" x14ac:dyDescent="0.25">
      <c r="A2694" s="4">
        <v>2655</v>
      </c>
      <c r="B2694" s="20" t="s">
        <v>1514</v>
      </c>
      <c r="C2694" s="15">
        <v>296</v>
      </c>
      <c r="D2694" s="4"/>
      <c r="E2694" s="10" t="s">
        <v>7417</v>
      </c>
      <c r="F2694" s="4">
        <v>40</v>
      </c>
      <c r="G2694" s="39">
        <v>33450</v>
      </c>
      <c r="H2694" s="21"/>
    </row>
    <row r="2695" spans="1:8" s="16" customFormat="1" ht="15" customHeight="1" outlineLevel="3" x14ac:dyDescent="0.25">
      <c r="A2695" s="4">
        <v>2656</v>
      </c>
      <c r="B2695" s="20" t="s">
        <v>1515</v>
      </c>
      <c r="C2695" s="15" t="s">
        <v>4686</v>
      </c>
      <c r="D2695" s="4"/>
      <c r="E2695" s="10" t="s">
        <v>7418</v>
      </c>
      <c r="F2695" s="4">
        <v>40</v>
      </c>
      <c r="G2695" s="39">
        <v>21920</v>
      </c>
      <c r="H2695" s="21"/>
    </row>
    <row r="2696" spans="1:8" s="16" customFormat="1" ht="15" customHeight="1" outlineLevel="3" x14ac:dyDescent="0.25">
      <c r="A2696" s="4">
        <v>2657</v>
      </c>
      <c r="B2696" s="20" t="s">
        <v>1516</v>
      </c>
      <c r="C2696" s="15" t="s">
        <v>4686</v>
      </c>
      <c r="D2696" s="4"/>
      <c r="E2696" s="10" t="s">
        <v>7419</v>
      </c>
      <c r="F2696" s="4">
        <v>40</v>
      </c>
      <c r="G2696" s="39">
        <v>21920</v>
      </c>
      <c r="H2696" s="21"/>
    </row>
    <row r="2697" spans="1:8" s="16" customFormat="1" ht="15" customHeight="1" outlineLevel="3" x14ac:dyDescent="0.25">
      <c r="A2697" s="4">
        <v>2658</v>
      </c>
      <c r="B2697" s="20" t="s">
        <v>1517</v>
      </c>
      <c r="C2697" s="15" t="s">
        <v>4687</v>
      </c>
      <c r="D2697" s="4"/>
      <c r="E2697" s="10" t="s">
        <v>7420</v>
      </c>
      <c r="F2697" s="4">
        <v>40</v>
      </c>
      <c r="G2697" s="39">
        <v>40371</v>
      </c>
      <c r="H2697" s="21"/>
    </row>
    <row r="2698" spans="1:8" s="16" customFormat="1" ht="15" customHeight="1" outlineLevel="3" x14ac:dyDescent="0.25">
      <c r="A2698" s="4">
        <v>2659</v>
      </c>
      <c r="B2698" s="20" t="s">
        <v>1518</v>
      </c>
      <c r="C2698" s="15" t="s">
        <v>4687</v>
      </c>
      <c r="D2698" s="4"/>
      <c r="E2698" s="10" t="s">
        <v>7421</v>
      </c>
      <c r="F2698" s="4">
        <v>40</v>
      </c>
      <c r="G2698" s="39">
        <v>40371</v>
      </c>
      <c r="H2698" s="21"/>
    </row>
    <row r="2699" spans="1:8" s="16" customFormat="1" ht="15" customHeight="1" outlineLevel="3" x14ac:dyDescent="0.25">
      <c r="A2699" s="4">
        <v>2660</v>
      </c>
      <c r="B2699" s="20" t="s">
        <v>1519</v>
      </c>
      <c r="C2699" s="15" t="s">
        <v>4688</v>
      </c>
      <c r="D2699" s="4"/>
      <c r="E2699" s="10" t="s">
        <v>7422</v>
      </c>
      <c r="F2699" s="4">
        <v>40</v>
      </c>
      <c r="G2699" s="39">
        <v>50608</v>
      </c>
      <c r="H2699" s="21"/>
    </row>
    <row r="2700" spans="1:8" s="16" customFormat="1" ht="15" customHeight="1" outlineLevel="3" x14ac:dyDescent="0.25">
      <c r="A2700" s="4">
        <v>2661</v>
      </c>
      <c r="B2700" s="20" t="s">
        <v>1520</v>
      </c>
      <c r="C2700" s="15" t="s">
        <v>4688</v>
      </c>
      <c r="D2700" s="4"/>
      <c r="E2700" s="10" t="s">
        <v>7423</v>
      </c>
      <c r="F2700" s="4">
        <v>40</v>
      </c>
      <c r="G2700" s="39">
        <v>50608</v>
      </c>
      <c r="H2700" s="21"/>
    </row>
    <row r="2701" spans="1:8" s="16" customFormat="1" ht="15" customHeight="1" outlineLevel="3" x14ac:dyDescent="0.25">
      <c r="A2701" s="4">
        <v>2662</v>
      </c>
      <c r="B2701" s="20" t="s">
        <v>1521</v>
      </c>
      <c r="C2701" s="15">
        <v>363</v>
      </c>
      <c r="D2701" s="4" t="s">
        <v>6</v>
      </c>
      <c r="E2701" s="10" t="s">
        <v>7424</v>
      </c>
      <c r="F2701" s="4">
        <v>40</v>
      </c>
      <c r="G2701" s="39">
        <v>83390</v>
      </c>
      <c r="H2701" s="21"/>
    </row>
    <row r="2702" spans="1:8" s="16" customFormat="1" ht="15" customHeight="1" outlineLevel="3" x14ac:dyDescent="0.25">
      <c r="A2702" s="4">
        <v>2663</v>
      </c>
      <c r="B2702" s="20" t="s">
        <v>1522</v>
      </c>
      <c r="C2702" s="15">
        <v>363</v>
      </c>
      <c r="D2702" s="4"/>
      <c r="E2702" s="10" t="s">
        <v>7425</v>
      </c>
      <c r="F2702" s="4">
        <v>40</v>
      </c>
      <c r="G2702" s="39">
        <v>44154</v>
      </c>
      <c r="H2702" s="21"/>
    </row>
    <row r="2703" spans="1:8" s="16" customFormat="1" ht="15" customHeight="1" outlineLevel="3" x14ac:dyDescent="0.25">
      <c r="A2703" s="4">
        <v>2664</v>
      </c>
      <c r="B2703" s="20" t="s">
        <v>1523</v>
      </c>
      <c r="C2703" s="15">
        <v>363</v>
      </c>
      <c r="D2703" s="4"/>
      <c r="E2703" s="10" t="s">
        <v>7426</v>
      </c>
      <c r="F2703" s="4">
        <v>40</v>
      </c>
      <c r="G2703" s="39">
        <v>49516</v>
      </c>
      <c r="H2703" s="21"/>
    </row>
    <row r="2704" spans="1:8" s="16" customFormat="1" ht="15" customHeight="1" outlineLevel="3" x14ac:dyDescent="0.25">
      <c r="A2704" s="4">
        <v>2665</v>
      </c>
      <c r="B2704" s="20" t="s">
        <v>1524</v>
      </c>
      <c r="C2704" s="15">
        <v>363</v>
      </c>
      <c r="D2704" s="4"/>
      <c r="E2704" s="10" t="s">
        <v>7427</v>
      </c>
      <c r="F2704" s="4">
        <v>40</v>
      </c>
      <c r="G2704" s="39">
        <v>52198</v>
      </c>
      <c r="H2704" s="21"/>
    </row>
    <row r="2705" spans="1:8" s="16" customFormat="1" ht="15" customHeight="1" outlineLevel="3" x14ac:dyDescent="0.25">
      <c r="A2705" s="4">
        <v>2666</v>
      </c>
      <c r="B2705" s="20" t="s">
        <v>1525</v>
      </c>
      <c r="C2705" s="15">
        <v>363</v>
      </c>
      <c r="D2705" s="4"/>
      <c r="E2705" s="10" t="s">
        <v>7428</v>
      </c>
      <c r="F2705" s="4">
        <v>40</v>
      </c>
      <c r="G2705" s="39">
        <v>54883</v>
      </c>
      <c r="H2705" s="21"/>
    </row>
    <row r="2706" spans="1:8" s="16" customFormat="1" ht="15" customHeight="1" outlineLevel="3" x14ac:dyDescent="0.25">
      <c r="A2706" s="4">
        <v>2667</v>
      </c>
      <c r="B2706" s="20" t="s">
        <v>1526</v>
      </c>
      <c r="C2706" s="15">
        <v>363</v>
      </c>
      <c r="D2706" s="4"/>
      <c r="E2706" s="10" t="s">
        <v>7429</v>
      </c>
      <c r="F2706" s="4">
        <v>40</v>
      </c>
      <c r="G2706" s="39">
        <v>60763</v>
      </c>
      <c r="H2706" s="21"/>
    </row>
    <row r="2707" spans="1:8" s="16" customFormat="1" ht="15" customHeight="1" outlineLevel="3" x14ac:dyDescent="0.25">
      <c r="A2707" s="4">
        <v>2668</v>
      </c>
      <c r="B2707" s="20" t="s">
        <v>1527</v>
      </c>
      <c r="C2707" s="15">
        <v>363</v>
      </c>
      <c r="D2707" s="4"/>
      <c r="E2707" s="10" t="s">
        <v>7430</v>
      </c>
      <c r="F2707" s="4">
        <v>20</v>
      </c>
      <c r="G2707" s="39">
        <v>103080</v>
      </c>
      <c r="H2707" s="21"/>
    </row>
    <row r="2708" spans="1:8" s="16" customFormat="1" ht="15" customHeight="1" outlineLevel="3" x14ac:dyDescent="0.25">
      <c r="A2708" s="4">
        <v>2669</v>
      </c>
      <c r="B2708" s="20" t="s">
        <v>1528</v>
      </c>
      <c r="C2708" s="15">
        <v>363</v>
      </c>
      <c r="D2708" s="4"/>
      <c r="E2708" s="10" t="s">
        <v>7431</v>
      </c>
      <c r="F2708" s="4">
        <v>20</v>
      </c>
      <c r="G2708" s="39">
        <v>108441</v>
      </c>
      <c r="H2708" s="21"/>
    </row>
    <row r="2709" spans="1:8" s="16" customFormat="1" ht="15" customHeight="1" outlineLevel="3" x14ac:dyDescent="0.25">
      <c r="A2709" s="4">
        <v>2670</v>
      </c>
      <c r="B2709" s="20" t="s">
        <v>1529</v>
      </c>
      <c r="C2709" s="15">
        <v>363</v>
      </c>
      <c r="D2709" s="4" t="s">
        <v>6</v>
      </c>
      <c r="E2709" s="10" t="s">
        <v>7432</v>
      </c>
      <c r="F2709" s="4">
        <v>20</v>
      </c>
      <c r="G2709" s="39">
        <v>124535</v>
      </c>
      <c r="H2709" s="21"/>
    </row>
    <row r="2710" spans="1:8" s="16" customFormat="1" ht="15" customHeight="1" outlineLevel="3" x14ac:dyDescent="0.25">
      <c r="A2710" s="4">
        <v>2671</v>
      </c>
      <c r="B2710" s="20" t="s">
        <v>1530</v>
      </c>
      <c r="C2710" s="15">
        <v>363</v>
      </c>
      <c r="D2710" s="4"/>
      <c r="E2710" s="10" t="s">
        <v>7433</v>
      </c>
      <c r="F2710" s="4">
        <v>20</v>
      </c>
      <c r="G2710" s="39">
        <v>75080</v>
      </c>
      <c r="H2710" s="21"/>
    </row>
    <row r="2711" spans="1:8" s="16" customFormat="1" ht="15" customHeight="1" outlineLevel="3" x14ac:dyDescent="0.25">
      <c r="A2711" s="4">
        <v>2672</v>
      </c>
      <c r="B2711" s="20" t="s">
        <v>1531</v>
      </c>
      <c r="C2711" s="15">
        <v>363</v>
      </c>
      <c r="D2711" s="4"/>
      <c r="E2711" s="10" t="s">
        <v>7434</v>
      </c>
      <c r="F2711" s="4">
        <v>20</v>
      </c>
      <c r="G2711" s="39">
        <v>86112</v>
      </c>
      <c r="H2711" s="21"/>
    </row>
    <row r="2712" spans="1:8" s="16" customFormat="1" ht="15" customHeight="1" outlineLevel="3" x14ac:dyDescent="0.25">
      <c r="A2712" s="4">
        <v>2673</v>
      </c>
      <c r="B2712" s="20" t="s">
        <v>1532</v>
      </c>
      <c r="C2712" s="15">
        <v>363</v>
      </c>
      <c r="D2712" s="4"/>
      <c r="E2712" s="10" t="s">
        <v>7435</v>
      </c>
      <c r="F2712" s="4">
        <v>20</v>
      </c>
      <c r="G2712" s="39">
        <v>91627</v>
      </c>
      <c r="H2712" s="21"/>
    </row>
    <row r="2713" spans="1:8" s="16" customFormat="1" ht="15" customHeight="1" outlineLevel="3" x14ac:dyDescent="0.25">
      <c r="A2713" s="4">
        <v>2674</v>
      </c>
      <c r="B2713" s="20" t="s">
        <v>1533</v>
      </c>
      <c r="C2713" s="15">
        <v>363</v>
      </c>
      <c r="D2713" s="4"/>
      <c r="E2713" s="10" t="s">
        <v>7436</v>
      </c>
      <c r="F2713" s="4">
        <v>20</v>
      </c>
      <c r="G2713" s="39">
        <v>97145</v>
      </c>
      <c r="H2713" s="21"/>
    </row>
    <row r="2714" spans="1:8" s="16" customFormat="1" ht="15" customHeight="1" outlineLevel="3" x14ac:dyDescent="0.25">
      <c r="A2714" s="4">
        <v>2675</v>
      </c>
      <c r="B2714" s="20" t="s">
        <v>1534</v>
      </c>
      <c r="C2714" s="15">
        <v>363</v>
      </c>
      <c r="D2714" s="4"/>
      <c r="E2714" s="10" t="s">
        <v>7437</v>
      </c>
      <c r="F2714" s="4">
        <v>20</v>
      </c>
      <c r="G2714" s="39">
        <v>110045</v>
      </c>
      <c r="H2714" s="21"/>
    </row>
    <row r="2715" spans="1:8" s="16" customFormat="1" ht="15" customHeight="1" outlineLevel="3" x14ac:dyDescent="0.25">
      <c r="A2715" s="4">
        <v>2676</v>
      </c>
      <c r="B2715" s="20" t="s">
        <v>1535</v>
      </c>
      <c r="C2715" s="15">
        <v>363</v>
      </c>
      <c r="D2715" s="4"/>
      <c r="E2715" s="10" t="s">
        <v>7438</v>
      </c>
      <c r="F2715" s="4">
        <v>10</v>
      </c>
      <c r="G2715" s="39">
        <v>166455</v>
      </c>
      <c r="H2715" s="21"/>
    </row>
    <row r="2716" spans="1:8" s="16" customFormat="1" ht="15" customHeight="1" outlineLevel="3" x14ac:dyDescent="0.25">
      <c r="A2716" s="4">
        <v>2677</v>
      </c>
      <c r="B2716" s="20" t="s">
        <v>1536</v>
      </c>
      <c r="C2716" s="15">
        <v>363</v>
      </c>
      <c r="D2716" s="4"/>
      <c r="E2716" s="10" t="s">
        <v>7439</v>
      </c>
      <c r="F2716" s="4">
        <v>10</v>
      </c>
      <c r="G2716" s="39">
        <v>180617</v>
      </c>
      <c r="H2716" s="21"/>
    </row>
    <row r="2717" spans="1:8" s="16" customFormat="1" ht="15" customHeight="1" outlineLevel="3" x14ac:dyDescent="0.25">
      <c r="A2717" s="4">
        <v>2678</v>
      </c>
      <c r="B2717" s="20" t="s">
        <v>1537</v>
      </c>
      <c r="C2717" s="15">
        <v>363</v>
      </c>
      <c r="D2717" s="4" t="s">
        <v>6</v>
      </c>
      <c r="E2717" s="10" t="s">
        <v>7440</v>
      </c>
      <c r="F2717" s="4">
        <v>10</v>
      </c>
      <c r="G2717" s="39">
        <v>218184</v>
      </c>
      <c r="H2717" s="21"/>
    </row>
    <row r="2718" spans="1:8" s="16" customFormat="1" ht="15" customHeight="1" outlineLevel="3" x14ac:dyDescent="0.25">
      <c r="A2718" s="4">
        <v>2679</v>
      </c>
      <c r="B2718" s="20" t="s">
        <v>1538</v>
      </c>
      <c r="C2718" s="15" t="s">
        <v>4689</v>
      </c>
      <c r="D2718" s="4"/>
      <c r="E2718" s="10" t="s">
        <v>7441</v>
      </c>
      <c r="F2718" s="4">
        <v>80</v>
      </c>
      <c r="G2718" s="39">
        <v>40140</v>
      </c>
      <c r="H2718" s="21"/>
    </row>
    <row r="2719" spans="1:8" s="16" customFormat="1" ht="15" customHeight="1" outlineLevel="3" x14ac:dyDescent="0.25">
      <c r="A2719" s="4">
        <v>2680</v>
      </c>
      <c r="B2719" s="20" t="s">
        <v>1539</v>
      </c>
      <c r="C2719" s="15" t="s">
        <v>4689</v>
      </c>
      <c r="D2719" s="4"/>
      <c r="E2719" s="10" t="s">
        <v>7442</v>
      </c>
      <c r="F2719" s="4">
        <v>80</v>
      </c>
      <c r="G2719" s="39">
        <v>40140</v>
      </c>
      <c r="H2719" s="21"/>
    </row>
    <row r="2720" spans="1:8" s="16" customFormat="1" ht="15" customHeight="1" outlineLevel="3" x14ac:dyDescent="0.25">
      <c r="A2720" s="4">
        <v>2681</v>
      </c>
      <c r="B2720" s="20" t="s">
        <v>1540</v>
      </c>
      <c r="C2720" s="15" t="s">
        <v>4689</v>
      </c>
      <c r="D2720" s="4"/>
      <c r="E2720" s="10" t="s">
        <v>7443</v>
      </c>
      <c r="F2720" s="4">
        <v>80</v>
      </c>
      <c r="G2720" s="39">
        <v>41061</v>
      </c>
      <c r="H2720" s="21"/>
    </row>
    <row r="2721" spans="1:8" s="16" customFormat="1" ht="15" customHeight="1" outlineLevel="3" x14ac:dyDescent="0.25">
      <c r="A2721" s="4">
        <v>2682</v>
      </c>
      <c r="B2721" s="20" t="s">
        <v>1541</v>
      </c>
      <c r="C2721" s="15" t="s">
        <v>4689</v>
      </c>
      <c r="D2721" s="4"/>
      <c r="E2721" s="10" t="s">
        <v>7444</v>
      </c>
      <c r="F2721" s="4">
        <v>80</v>
      </c>
      <c r="G2721" s="39">
        <v>41061</v>
      </c>
      <c r="H2721" s="21"/>
    </row>
    <row r="2722" spans="1:8" s="16" customFormat="1" ht="15" customHeight="1" outlineLevel="3" x14ac:dyDescent="0.25">
      <c r="A2722" s="4">
        <v>2683</v>
      </c>
      <c r="B2722" s="20" t="s">
        <v>1542</v>
      </c>
      <c r="C2722" s="15" t="s">
        <v>4689</v>
      </c>
      <c r="D2722" s="4"/>
      <c r="E2722" s="10" t="s">
        <v>7445</v>
      </c>
      <c r="F2722" s="4">
        <v>80</v>
      </c>
      <c r="G2722" s="39">
        <v>42216</v>
      </c>
      <c r="H2722" s="21"/>
    </row>
    <row r="2723" spans="1:8" s="16" customFormat="1" ht="15" customHeight="1" outlineLevel="3" x14ac:dyDescent="0.25">
      <c r="A2723" s="4">
        <v>2684</v>
      </c>
      <c r="B2723" s="20" t="s">
        <v>1543</v>
      </c>
      <c r="C2723" s="15" t="s">
        <v>4689</v>
      </c>
      <c r="D2723" s="4"/>
      <c r="E2723" s="10" t="s">
        <v>7446</v>
      </c>
      <c r="F2723" s="4">
        <v>80</v>
      </c>
      <c r="G2723" s="39">
        <v>42216</v>
      </c>
      <c r="H2723" s="21"/>
    </row>
    <row r="2724" spans="1:8" s="16" customFormat="1" ht="15" customHeight="1" outlineLevel="3" x14ac:dyDescent="0.25">
      <c r="A2724" s="4">
        <v>2685</v>
      </c>
      <c r="B2724" s="20" t="s">
        <v>1544</v>
      </c>
      <c r="C2724" s="15" t="s">
        <v>4689</v>
      </c>
      <c r="D2724" s="4"/>
      <c r="E2724" s="10" t="s">
        <v>7447</v>
      </c>
      <c r="F2724" s="4">
        <v>80</v>
      </c>
      <c r="G2724" s="39">
        <v>43829</v>
      </c>
      <c r="H2724" s="21"/>
    </row>
    <row r="2725" spans="1:8" s="16" customFormat="1" ht="15" customHeight="1" outlineLevel="3" x14ac:dyDescent="0.25">
      <c r="A2725" s="4">
        <v>2686</v>
      </c>
      <c r="B2725" s="20" t="s">
        <v>1545</v>
      </c>
      <c r="C2725" s="15" t="s">
        <v>4689</v>
      </c>
      <c r="D2725" s="4"/>
      <c r="E2725" s="10" t="s">
        <v>7448</v>
      </c>
      <c r="F2725" s="4">
        <v>80</v>
      </c>
      <c r="G2725" s="39">
        <v>43829</v>
      </c>
      <c r="H2725" s="21"/>
    </row>
    <row r="2726" spans="1:8" s="16" customFormat="1" ht="15" customHeight="1" outlineLevel="3" x14ac:dyDescent="0.25">
      <c r="A2726" s="4">
        <v>2687</v>
      </c>
      <c r="B2726" s="20" t="s">
        <v>1546</v>
      </c>
      <c r="C2726" s="15" t="s">
        <v>4689</v>
      </c>
      <c r="D2726" s="4"/>
      <c r="E2726" s="10" t="s">
        <v>7449</v>
      </c>
      <c r="F2726" s="4">
        <v>80</v>
      </c>
      <c r="G2726" s="39">
        <v>44982</v>
      </c>
      <c r="H2726" s="21"/>
    </row>
    <row r="2727" spans="1:8" s="16" customFormat="1" ht="15" customHeight="1" outlineLevel="3" x14ac:dyDescent="0.25">
      <c r="A2727" s="4">
        <v>2688</v>
      </c>
      <c r="B2727" s="20" t="s">
        <v>1547</v>
      </c>
      <c r="C2727" s="15" t="s">
        <v>4689</v>
      </c>
      <c r="D2727" s="4"/>
      <c r="E2727" s="10" t="s">
        <v>7450</v>
      </c>
      <c r="F2727" s="4">
        <v>80</v>
      </c>
      <c r="G2727" s="39">
        <v>44982</v>
      </c>
      <c r="H2727" s="21"/>
    </row>
    <row r="2728" spans="1:8" s="16" customFormat="1" ht="15" customHeight="1" outlineLevel="3" x14ac:dyDescent="0.25">
      <c r="A2728" s="4">
        <v>2689</v>
      </c>
      <c r="B2728" s="20" t="s">
        <v>1548</v>
      </c>
      <c r="C2728" s="15" t="s">
        <v>4689</v>
      </c>
      <c r="D2728" s="4"/>
      <c r="E2728" s="10" t="s">
        <v>7451</v>
      </c>
      <c r="F2728" s="4">
        <v>80</v>
      </c>
      <c r="G2728" s="39">
        <v>46137</v>
      </c>
      <c r="H2728" s="21"/>
    </row>
    <row r="2729" spans="1:8" s="16" customFormat="1" ht="15" customHeight="1" outlineLevel="3" x14ac:dyDescent="0.25">
      <c r="A2729" s="4">
        <v>2690</v>
      </c>
      <c r="B2729" s="20" t="s">
        <v>1549</v>
      </c>
      <c r="C2729" s="15" t="s">
        <v>4689</v>
      </c>
      <c r="D2729" s="4"/>
      <c r="E2729" s="10" t="s">
        <v>7452</v>
      </c>
      <c r="F2729" s="4">
        <v>80</v>
      </c>
      <c r="G2729" s="39">
        <v>46137</v>
      </c>
      <c r="H2729" s="21"/>
    </row>
    <row r="2730" spans="1:8" s="16" customFormat="1" ht="15" customHeight="1" outlineLevel="3" x14ac:dyDescent="0.25">
      <c r="A2730" s="4">
        <v>2691</v>
      </c>
      <c r="B2730" s="20" t="s">
        <v>1550</v>
      </c>
      <c r="C2730" s="15">
        <v>316</v>
      </c>
      <c r="D2730" s="4"/>
      <c r="E2730" s="10" t="s">
        <v>7453</v>
      </c>
      <c r="F2730" s="4">
        <v>80</v>
      </c>
      <c r="G2730" s="39">
        <v>42216</v>
      </c>
      <c r="H2730" s="21"/>
    </row>
    <row r="2731" spans="1:8" s="16" customFormat="1" ht="15" customHeight="1" outlineLevel="3" x14ac:dyDescent="0.25">
      <c r="A2731" s="4">
        <v>2692</v>
      </c>
      <c r="B2731" s="20" t="s">
        <v>1551</v>
      </c>
      <c r="C2731" s="15">
        <v>316</v>
      </c>
      <c r="D2731" s="4"/>
      <c r="E2731" s="10" t="s">
        <v>7454</v>
      </c>
      <c r="F2731" s="4">
        <v>80</v>
      </c>
      <c r="G2731" s="39">
        <v>42216</v>
      </c>
      <c r="H2731" s="21"/>
    </row>
    <row r="2732" spans="1:8" s="16" customFormat="1" ht="15" customHeight="1" outlineLevel="3" x14ac:dyDescent="0.25">
      <c r="A2732" s="4">
        <v>2693</v>
      </c>
      <c r="B2732" s="20" t="s">
        <v>1552</v>
      </c>
      <c r="C2732" s="15">
        <v>316</v>
      </c>
      <c r="D2732" s="4"/>
      <c r="E2732" s="10" t="s">
        <v>7455</v>
      </c>
      <c r="F2732" s="4">
        <v>80</v>
      </c>
      <c r="G2732" s="39">
        <v>43829</v>
      </c>
      <c r="H2732" s="21"/>
    </row>
    <row r="2733" spans="1:8" s="16" customFormat="1" ht="15" customHeight="1" outlineLevel="3" x14ac:dyDescent="0.25">
      <c r="A2733" s="4">
        <v>2694</v>
      </c>
      <c r="B2733" s="20" t="s">
        <v>1553</v>
      </c>
      <c r="C2733" s="15">
        <v>316</v>
      </c>
      <c r="D2733" s="4"/>
      <c r="E2733" s="10" t="s">
        <v>7456</v>
      </c>
      <c r="F2733" s="4">
        <v>80</v>
      </c>
      <c r="G2733" s="39">
        <v>43829</v>
      </c>
      <c r="H2733" s="21"/>
    </row>
    <row r="2734" spans="1:8" s="16" customFormat="1" ht="15" customHeight="1" outlineLevel="3" x14ac:dyDescent="0.25">
      <c r="A2734" s="4">
        <v>2695</v>
      </c>
      <c r="B2734" s="20" t="s">
        <v>1554</v>
      </c>
      <c r="C2734" s="15">
        <v>316</v>
      </c>
      <c r="D2734" s="4"/>
      <c r="E2734" s="10" t="s">
        <v>7457</v>
      </c>
      <c r="F2734" s="4">
        <v>80</v>
      </c>
      <c r="G2734" s="39">
        <v>44982</v>
      </c>
      <c r="H2734" s="21"/>
    </row>
    <row r="2735" spans="1:8" s="16" customFormat="1" ht="15" customHeight="1" outlineLevel="3" x14ac:dyDescent="0.25">
      <c r="A2735" s="4">
        <v>2696</v>
      </c>
      <c r="B2735" s="20" t="s">
        <v>1555</v>
      </c>
      <c r="C2735" s="15">
        <v>316</v>
      </c>
      <c r="D2735" s="4"/>
      <c r="E2735" s="10" t="s">
        <v>7458</v>
      </c>
      <c r="F2735" s="4">
        <v>80</v>
      </c>
      <c r="G2735" s="39">
        <v>44982</v>
      </c>
      <c r="H2735" s="21"/>
    </row>
    <row r="2736" spans="1:8" s="16" customFormat="1" ht="15" customHeight="1" outlineLevel="3" x14ac:dyDescent="0.25">
      <c r="A2736" s="4">
        <v>2697</v>
      </c>
      <c r="B2736" s="20" t="s">
        <v>1556</v>
      </c>
      <c r="C2736" s="15">
        <v>316</v>
      </c>
      <c r="D2736" s="4"/>
      <c r="E2736" s="10" t="s">
        <v>7459</v>
      </c>
      <c r="F2736" s="4">
        <v>80</v>
      </c>
      <c r="G2736" s="39">
        <v>46137</v>
      </c>
      <c r="H2736" s="21"/>
    </row>
    <row r="2737" spans="1:8" s="16" customFormat="1" ht="15" customHeight="1" outlineLevel="3" x14ac:dyDescent="0.25">
      <c r="A2737" s="4">
        <v>2698</v>
      </c>
      <c r="B2737" s="20" t="s">
        <v>1557</v>
      </c>
      <c r="C2737" s="15">
        <v>316</v>
      </c>
      <c r="D2737" s="4"/>
      <c r="E2737" s="10" t="s">
        <v>7460</v>
      </c>
      <c r="F2737" s="4">
        <v>80</v>
      </c>
      <c r="G2737" s="39">
        <v>46137</v>
      </c>
      <c r="H2737" s="21"/>
    </row>
    <row r="2738" spans="1:8" s="16" customFormat="1" ht="15" customHeight="1" outlineLevel="3" x14ac:dyDescent="0.25">
      <c r="A2738" s="4">
        <v>2699</v>
      </c>
      <c r="B2738" s="20" t="s">
        <v>1558</v>
      </c>
      <c r="C2738" s="15">
        <v>324</v>
      </c>
      <c r="D2738" s="4"/>
      <c r="E2738" s="10" t="s">
        <v>7461</v>
      </c>
      <c r="F2738" s="4">
        <v>80</v>
      </c>
      <c r="G2738" s="39">
        <v>40228</v>
      </c>
      <c r="H2738" s="21"/>
    </row>
    <row r="2739" spans="1:8" s="16" customFormat="1" ht="15" customHeight="1" outlineLevel="3" x14ac:dyDescent="0.25">
      <c r="A2739" s="4">
        <v>2700</v>
      </c>
      <c r="B2739" s="20" t="s">
        <v>1561</v>
      </c>
      <c r="C2739" s="15">
        <v>306</v>
      </c>
      <c r="D2739" s="4"/>
      <c r="E2739" s="10" t="s">
        <v>7462</v>
      </c>
      <c r="F2739" s="4">
        <v>1</v>
      </c>
      <c r="G2739" s="39">
        <v>193665</v>
      </c>
      <c r="H2739" s="21"/>
    </row>
    <row r="2740" spans="1:8" s="16" customFormat="1" ht="15" customHeight="1" outlineLevel="3" x14ac:dyDescent="0.25">
      <c r="A2740" s="4">
        <v>2701</v>
      </c>
      <c r="B2740" s="20" t="s">
        <v>1562</v>
      </c>
      <c r="C2740" s="15">
        <v>306</v>
      </c>
      <c r="D2740" s="4"/>
      <c r="E2740" s="10" t="s">
        <v>7463</v>
      </c>
      <c r="F2740" s="4">
        <v>1</v>
      </c>
      <c r="G2740" s="39">
        <v>194836</v>
      </c>
      <c r="H2740" s="21"/>
    </row>
    <row r="2741" spans="1:8" s="16" customFormat="1" ht="15" customHeight="1" outlineLevel="3" x14ac:dyDescent="0.25">
      <c r="A2741" s="4">
        <v>2702</v>
      </c>
      <c r="B2741" s="20" t="s">
        <v>1563</v>
      </c>
      <c r="C2741" s="15">
        <v>306</v>
      </c>
      <c r="D2741" s="4"/>
      <c r="E2741" s="10" t="s">
        <v>7464</v>
      </c>
      <c r="F2741" s="4">
        <v>1</v>
      </c>
      <c r="G2741" s="39">
        <v>196305</v>
      </c>
      <c r="H2741" s="21"/>
    </row>
    <row r="2742" spans="1:8" s="16" customFormat="1" ht="15" customHeight="1" outlineLevel="3" x14ac:dyDescent="0.25">
      <c r="A2742" s="4">
        <v>2703</v>
      </c>
      <c r="B2742" s="20" t="s">
        <v>1564</v>
      </c>
      <c r="C2742" s="15">
        <v>306</v>
      </c>
      <c r="D2742" s="4"/>
      <c r="E2742" s="10" t="s">
        <v>7465</v>
      </c>
      <c r="F2742" s="4">
        <v>1</v>
      </c>
      <c r="G2742" s="39">
        <v>198361</v>
      </c>
      <c r="H2742" s="21"/>
    </row>
    <row r="2743" spans="1:8" s="16" customFormat="1" ht="15" customHeight="1" outlineLevel="3" x14ac:dyDescent="0.25">
      <c r="A2743" s="4">
        <v>2704</v>
      </c>
      <c r="B2743" s="20" t="s">
        <v>1565</v>
      </c>
      <c r="C2743" s="15">
        <v>306</v>
      </c>
      <c r="D2743" s="4"/>
      <c r="E2743" s="10" t="s">
        <v>7466</v>
      </c>
      <c r="F2743" s="4">
        <v>1</v>
      </c>
      <c r="G2743" s="39">
        <v>199830</v>
      </c>
      <c r="H2743" s="21"/>
    </row>
    <row r="2744" spans="1:8" s="16" customFormat="1" ht="15" customHeight="1" outlineLevel="3" x14ac:dyDescent="0.25">
      <c r="A2744" s="4">
        <v>2705</v>
      </c>
      <c r="B2744" s="20" t="s">
        <v>1566</v>
      </c>
      <c r="C2744" s="15">
        <v>306</v>
      </c>
      <c r="D2744" s="4"/>
      <c r="E2744" s="10" t="s">
        <v>7467</v>
      </c>
      <c r="F2744" s="4">
        <v>1</v>
      </c>
      <c r="G2744" s="39">
        <v>201294</v>
      </c>
      <c r="H2744" s="21"/>
    </row>
    <row r="2745" spans="1:8" s="16" customFormat="1" ht="15" customHeight="1" outlineLevel="3" x14ac:dyDescent="0.25">
      <c r="A2745" s="4">
        <v>2706</v>
      </c>
      <c r="B2745" s="20" t="s">
        <v>1559</v>
      </c>
      <c r="C2745" s="15" t="s">
        <v>4690</v>
      </c>
      <c r="D2745" s="4"/>
      <c r="E2745" s="10" t="s">
        <v>7468</v>
      </c>
      <c r="F2745" s="4">
        <v>1</v>
      </c>
      <c r="G2745" s="39">
        <v>70299</v>
      </c>
      <c r="H2745" s="21"/>
    </row>
    <row r="2746" spans="1:8" s="16" customFormat="1" ht="15" customHeight="1" outlineLevel="3" x14ac:dyDescent="0.25">
      <c r="A2746" s="4">
        <v>2707</v>
      </c>
      <c r="B2746" s="20" t="s">
        <v>1567</v>
      </c>
      <c r="C2746" s="15">
        <v>316</v>
      </c>
      <c r="D2746" s="4"/>
      <c r="E2746" s="10" t="s">
        <v>7469</v>
      </c>
      <c r="F2746" s="4">
        <v>1</v>
      </c>
      <c r="G2746" s="39">
        <v>246322</v>
      </c>
      <c r="H2746" s="21"/>
    </row>
    <row r="2747" spans="1:8" s="16" customFormat="1" ht="15" customHeight="1" outlineLevel="3" x14ac:dyDescent="0.25">
      <c r="A2747" s="4">
        <v>2708</v>
      </c>
      <c r="B2747" s="20" t="s">
        <v>1568</v>
      </c>
      <c r="C2747" s="15">
        <v>316</v>
      </c>
      <c r="D2747" s="4"/>
      <c r="E2747" s="10" t="s">
        <v>7470</v>
      </c>
      <c r="F2747" s="4">
        <v>1</v>
      </c>
      <c r="G2747" s="39">
        <v>247758</v>
      </c>
      <c r="H2747" s="21"/>
    </row>
    <row r="2748" spans="1:8" s="16" customFormat="1" ht="15" customHeight="1" outlineLevel="3" x14ac:dyDescent="0.25">
      <c r="A2748" s="4">
        <v>2709</v>
      </c>
      <c r="B2748" s="20" t="s">
        <v>1569</v>
      </c>
      <c r="C2748" s="15">
        <v>316</v>
      </c>
      <c r="D2748" s="4"/>
      <c r="E2748" s="10" t="s">
        <v>7471</v>
      </c>
      <c r="F2748" s="4">
        <v>1</v>
      </c>
      <c r="G2748" s="39">
        <v>249553</v>
      </c>
      <c r="H2748" s="21"/>
    </row>
    <row r="2749" spans="1:8" s="16" customFormat="1" ht="15" customHeight="1" outlineLevel="3" x14ac:dyDescent="0.25">
      <c r="A2749" s="4">
        <v>2710</v>
      </c>
      <c r="B2749" s="20" t="s">
        <v>1570</v>
      </c>
      <c r="C2749" s="15">
        <v>316</v>
      </c>
      <c r="D2749" s="4"/>
      <c r="E2749" s="10" t="s">
        <v>7472</v>
      </c>
      <c r="F2749" s="4">
        <v>1</v>
      </c>
      <c r="G2749" s="39">
        <v>252059</v>
      </c>
      <c r="H2749" s="21"/>
    </row>
    <row r="2750" spans="1:8" s="16" customFormat="1" ht="15" customHeight="1" outlineLevel="3" x14ac:dyDescent="0.25">
      <c r="A2750" s="4">
        <v>2711</v>
      </c>
      <c r="B2750" s="20" t="s">
        <v>1571</v>
      </c>
      <c r="C2750" s="15">
        <v>316</v>
      </c>
      <c r="D2750" s="4"/>
      <c r="E2750" s="10" t="s">
        <v>7473</v>
      </c>
      <c r="F2750" s="4">
        <v>1</v>
      </c>
      <c r="G2750" s="39">
        <v>253855</v>
      </c>
      <c r="H2750" s="21"/>
    </row>
    <row r="2751" spans="1:8" s="16" customFormat="1" ht="15" customHeight="1" outlineLevel="3" x14ac:dyDescent="0.25">
      <c r="A2751" s="4">
        <v>2712</v>
      </c>
      <c r="B2751" s="20" t="s">
        <v>1572</v>
      </c>
      <c r="C2751" s="15">
        <v>316</v>
      </c>
      <c r="D2751" s="4"/>
      <c r="E2751" s="10" t="s">
        <v>7474</v>
      </c>
      <c r="F2751" s="4">
        <v>1</v>
      </c>
      <c r="G2751" s="39">
        <v>255647</v>
      </c>
      <c r="H2751" s="21"/>
    </row>
    <row r="2752" spans="1:8" s="16" customFormat="1" ht="15" customHeight="1" outlineLevel="3" x14ac:dyDescent="0.25">
      <c r="A2752" s="4">
        <v>2713</v>
      </c>
      <c r="B2752" s="20" t="s">
        <v>1560</v>
      </c>
      <c r="C2752" s="15" t="s">
        <v>4691</v>
      </c>
      <c r="D2752" s="4"/>
      <c r="E2752" s="10" t="s">
        <v>7475</v>
      </c>
      <c r="F2752" s="4">
        <v>1</v>
      </c>
      <c r="G2752" s="39">
        <v>114229</v>
      </c>
      <c r="H2752" s="21"/>
    </row>
    <row r="2753" spans="1:8" s="16" customFormat="1" ht="15" customHeight="1" outlineLevel="3" x14ac:dyDescent="0.25">
      <c r="A2753" s="4">
        <v>2714</v>
      </c>
      <c r="B2753" s="20" t="s">
        <v>1573</v>
      </c>
      <c r="C2753" s="15">
        <v>310</v>
      </c>
      <c r="D2753" s="4" t="s">
        <v>6</v>
      </c>
      <c r="E2753" s="10" t="s">
        <v>7476</v>
      </c>
      <c r="F2753" s="4">
        <v>1</v>
      </c>
      <c r="G2753" s="39">
        <v>389746</v>
      </c>
      <c r="H2753" s="21"/>
    </row>
    <row r="2754" spans="1:8" s="16" customFormat="1" ht="15" customHeight="1" outlineLevel="3" x14ac:dyDescent="0.25">
      <c r="A2754" s="4">
        <v>2715</v>
      </c>
      <c r="B2754" s="20" t="s">
        <v>1574</v>
      </c>
      <c r="C2754" s="15">
        <v>310</v>
      </c>
      <c r="D2754" s="4" t="s">
        <v>6</v>
      </c>
      <c r="E2754" s="10" t="s">
        <v>7477</v>
      </c>
      <c r="F2754" s="4">
        <v>1</v>
      </c>
      <c r="G2754" s="39">
        <v>392682</v>
      </c>
      <c r="H2754" s="21"/>
    </row>
    <row r="2755" spans="1:8" s="16" customFormat="1" ht="15" customHeight="1" outlineLevel="3" x14ac:dyDescent="0.25">
      <c r="A2755" s="4">
        <v>2716</v>
      </c>
      <c r="B2755" s="20" t="s">
        <v>1575</v>
      </c>
      <c r="C2755" s="15">
        <v>310</v>
      </c>
      <c r="D2755" s="4" t="s">
        <v>6</v>
      </c>
      <c r="E2755" s="10" t="s">
        <v>7478</v>
      </c>
      <c r="F2755" s="4">
        <v>1</v>
      </c>
      <c r="G2755" s="39">
        <v>396349</v>
      </c>
      <c r="H2755" s="21"/>
    </row>
    <row r="2756" spans="1:8" s="16" customFormat="1" ht="15" customHeight="1" outlineLevel="3" x14ac:dyDescent="0.25">
      <c r="A2756" s="4">
        <v>2717</v>
      </c>
      <c r="B2756" s="20" t="s">
        <v>1576</v>
      </c>
      <c r="C2756" s="15">
        <v>310</v>
      </c>
      <c r="D2756" s="4"/>
      <c r="E2756" s="10" t="s">
        <v>7479</v>
      </c>
      <c r="F2756" s="4">
        <v>1</v>
      </c>
      <c r="G2756" s="39">
        <v>401489</v>
      </c>
      <c r="H2756" s="21"/>
    </row>
    <row r="2757" spans="1:8" s="16" customFormat="1" ht="15" customHeight="1" outlineLevel="3" x14ac:dyDescent="0.25">
      <c r="A2757" s="4">
        <v>2718</v>
      </c>
      <c r="B2757" s="20" t="s">
        <v>1577</v>
      </c>
      <c r="C2757" s="15">
        <v>310</v>
      </c>
      <c r="D2757" s="4"/>
      <c r="E2757" s="10" t="s">
        <v>7480</v>
      </c>
      <c r="F2757" s="4">
        <v>1</v>
      </c>
      <c r="G2757" s="39">
        <v>405156</v>
      </c>
      <c r="H2757" s="21"/>
    </row>
    <row r="2758" spans="1:8" s="16" customFormat="1" ht="15" customHeight="1" outlineLevel="3" x14ac:dyDescent="0.25">
      <c r="A2758" s="4">
        <v>2719</v>
      </c>
      <c r="B2758" s="20" t="s">
        <v>1578</v>
      </c>
      <c r="C2758" s="15">
        <v>310</v>
      </c>
      <c r="D2758" s="4"/>
      <c r="E2758" s="10" t="s">
        <v>7481</v>
      </c>
      <c r="F2758" s="4">
        <v>1</v>
      </c>
      <c r="G2758" s="39">
        <v>408828</v>
      </c>
      <c r="H2758" s="21"/>
    </row>
    <row r="2759" spans="1:8" s="16" customFormat="1" ht="15" customHeight="1" outlineLevel="3" x14ac:dyDescent="0.25">
      <c r="A2759" s="4">
        <v>2720</v>
      </c>
      <c r="B2759" s="20" t="s">
        <v>1585</v>
      </c>
      <c r="C2759" s="15" t="s">
        <v>4692</v>
      </c>
      <c r="D2759" s="4"/>
      <c r="E2759" s="10" t="s">
        <v>7482</v>
      </c>
      <c r="F2759" s="4">
        <v>1</v>
      </c>
      <c r="G2759" s="39">
        <v>166949</v>
      </c>
      <c r="H2759" s="21"/>
    </row>
    <row r="2760" spans="1:8" s="16" customFormat="1" ht="15" customHeight="1" outlineLevel="3" x14ac:dyDescent="0.25">
      <c r="A2760" s="4">
        <v>2721</v>
      </c>
      <c r="B2760" s="20" t="s">
        <v>1579</v>
      </c>
      <c r="C2760" s="15">
        <v>320</v>
      </c>
      <c r="D2760" s="4" t="s">
        <v>6</v>
      </c>
      <c r="E2760" s="10" t="s">
        <v>7483</v>
      </c>
      <c r="F2760" s="4">
        <v>1</v>
      </c>
      <c r="G2760" s="39">
        <v>465330</v>
      </c>
      <c r="H2760" s="21"/>
    </row>
    <row r="2761" spans="1:8" s="16" customFormat="1" ht="15" customHeight="1" outlineLevel="3" x14ac:dyDescent="0.25">
      <c r="A2761" s="4">
        <v>2722</v>
      </c>
      <c r="B2761" s="20" t="s">
        <v>1580</v>
      </c>
      <c r="C2761" s="15">
        <v>320</v>
      </c>
      <c r="D2761" s="4" t="s">
        <v>6</v>
      </c>
      <c r="E2761" s="10" t="s">
        <v>7484</v>
      </c>
      <c r="F2761" s="4">
        <v>1</v>
      </c>
      <c r="G2761" s="39">
        <v>468919</v>
      </c>
      <c r="H2761" s="21"/>
    </row>
    <row r="2762" spans="1:8" s="16" customFormat="1" ht="15" customHeight="1" outlineLevel="3" x14ac:dyDescent="0.25">
      <c r="A2762" s="4">
        <v>2723</v>
      </c>
      <c r="B2762" s="20" t="s">
        <v>1581</v>
      </c>
      <c r="C2762" s="15">
        <v>320</v>
      </c>
      <c r="D2762" s="4" t="s">
        <v>6</v>
      </c>
      <c r="E2762" s="10" t="s">
        <v>7485</v>
      </c>
      <c r="F2762" s="4">
        <v>1</v>
      </c>
      <c r="G2762" s="39">
        <v>473405</v>
      </c>
      <c r="H2762" s="21"/>
    </row>
    <row r="2763" spans="1:8" s="16" customFormat="1" ht="15" customHeight="1" outlineLevel="3" x14ac:dyDescent="0.25">
      <c r="A2763" s="4">
        <v>2724</v>
      </c>
      <c r="B2763" s="20" t="s">
        <v>1582</v>
      </c>
      <c r="C2763" s="15">
        <v>320</v>
      </c>
      <c r="D2763" s="4"/>
      <c r="E2763" s="10" t="s">
        <v>7486</v>
      </c>
      <c r="F2763" s="4">
        <v>1</v>
      </c>
      <c r="G2763" s="39">
        <v>479685</v>
      </c>
      <c r="H2763" s="21"/>
    </row>
    <row r="2764" spans="1:8" s="16" customFormat="1" ht="15" customHeight="1" outlineLevel="3" x14ac:dyDescent="0.25">
      <c r="A2764" s="4">
        <v>2725</v>
      </c>
      <c r="B2764" s="20" t="s">
        <v>1583</v>
      </c>
      <c r="C2764" s="15">
        <v>320</v>
      </c>
      <c r="D2764" s="4"/>
      <c r="E2764" s="10" t="s">
        <v>7487</v>
      </c>
      <c r="F2764" s="4">
        <v>1</v>
      </c>
      <c r="G2764" s="39">
        <v>484166</v>
      </c>
      <c r="H2764" s="21"/>
    </row>
    <row r="2765" spans="1:8" s="16" customFormat="1" ht="15" customHeight="1" outlineLevel="3" x14ac:dyDescent="0.25">
      <c r="A2765" s="4">
        <v>2726</v>
      </c>
      <c r="B2765" s="20" t="s">
        <v>1584</v>
      </c>
      <c r="C2765" s="15">
        <v>320</v>
      </c>
      <c r="D2765" s="4"/>
      <c r="E2765" s="10" t="s">
        <v>7488</v>
      </c>
      <c r="F2765" s="4">
        <v>1</v>
      </c>
      <c r="G2765" s="39">
        <v>488652</v>
      </c>
      <c r="H2765" s="21"/>
    </row>
    <row r="2766" spans="1:8" s="16" customFormat="1" ht="15" customHeight="1" outlineLevel="3" x14ac:dyDescent="0.25">
      <c r="A2766" s="4">
        <v>2727</v>
      </c>
      <c r="B2766" s="20" t="s">
        <v>1586</v>
      </c>
      <c r="C2766" s="15" t="s">
        <v>4693</v>
      </c>
      <c r="D2766" s="4"/>
      <c r="E2766" s="10" t="s">
        <v>7489</v>
      </c>
      <c r="F2766" s="4">
        <v>1</v>
      </c>
      <c r="G2766" s="39">
        <v>210884</v>
      </c>
      <c r="H2766" s="21"/>
    </row>
    <row r="2767" spans="1:8" s="16" customFormat="1" ht="15" customHeight="1" outlineLevel="3" x14ac:dyDescent="0.25">
      <c r="A2767" s="4">
        <v>2728</v>
      </c>
      <c r="B2767" s="20" t="s">
        <v>1587</v>
      </c>
      <c r="C2767" s="15">
        <v>361</v>
      </c>
      <c r="D2767" s="4"/>
      <c r="E2767" s="10" t="s">
        <v>7490</v>
      </c>
      <c r="F2767" s="4">
        <v>20</v>
      </c>
      <c r="G2767" s="39">
        <v>272450</v>
      </c>
      <c r="H2767" s="21"/>
    </row>
    <row r="2768" spans="1:8" s="16" customFormat="1" ht="15" customHeight="1" outlineLevel="3" x14ac:dyDescent="0.25">
      <c r="A2768" s="4">
        <v>2729</v>
      </c>
      <c r="B2768" s="20" t="s">
        <v>1588</v>
      </c>
      <c r="C2768" s="15">
        <v>361</v>
      </c>
      <c r="D2768" s="4"/>
      <c r="E2768" s="10" t="s">
        <v>7491</v>
      </c>
      <c r="F2768" s="4">
        <v>20</v>
      </c>
      <c r="G2768" s="39">
        <v>300274</v>
      </c>
      <c r="H2768" s="21"/>
    </row>
    <row r="2769" spans="1:8" s="16" customFormat="1" ht="15" customHeight="1" outlineLevel="3" x14ac:dyDescent="0.25">
      <c r="A2769" s="4">
        <v>2730</v>
      </c>
      <c r="B2769" s="20" t="s">
        <v>1589</v>
      </c>
      <c r="C2769" s="15">
        <v>361</v>
      </c>
      <c r="D2769" s="4"/>
      <c r="E2769" s="10" t="s">
        <v>7492</v>
      </c>
      <c r="F2769" s="4">
        <v>20</v>
      </c>
      <c r="G2769" s="39">
        <v>457852</v>
      </c>
      <c r="H2769" s="21"/>
    </row>
    <row r="2770" spans="1:8" s="16" customFormat="1" ht="15" customHeight="1" outlineLevel="3" x14ac:dyDescent="0.25">
      <c r="A2770" s="4">
        <v>2731</v>
      </c>
      <c r="B2770" s="20" t="s">
        <v>3679</v>
      </c>
      <c r="C2770" s="15">
        <v>361</v>
      </c>
      <c r="D2770" s="4"/>
      <c r="E2770" s="10" t="s">
        <v>7493</v>
      </c>
      <c r="F2770" s="4">
        <v>20</v>
      </c>
      <c r="G2770" s="39">
        <v>469048</v>
      </c>
      <c r="H2770" s="21"/>
    </row>
    <row r="2771" spans="1:8" s="16" customFormat="1" ht="15" customHeight="1" outlineLevel="3" x14ac:dyDescent="0.25">
      <c r="A2771" s="4">
        <v>2732</v>
      </c>
      <c r="B2771" s="20" t="s">
        <v>1590</v>
      </c>
      <c r="C2771" s="15">
        <v>361</v>
      </c>
      <c r="D2771" s="4"/>
      <c r="E2771" s="10" t="s">
        <v>7494</v>
      </c>
      <c r="F2771" s="4">
        <v>1</v>
      </c>
      <c r="G2771" s="39">
        <v>591167</v>
      </c>
      <c r="H2771" s="21"/>
    </row>
    <row r="2772" spans="1:8" s="16" customFormat="1" ht="15" customHeight="1" outlineLevel="3" x14ac:dyDescent="0.25">
      <c r="A2772" s="4">
        <v>2733</v>
      </c>
      <c r="B2772" s="20" t="s">
        <v>1591</v>
      </c>
      <c r="C2772" s="15">
        <v>361</v>
      </c>
      <c r="D2772" s="4"/>
      <c r="E2772" s="10" t="s">
        <v>7495</v>
      </c>
      <c r="F2772" s="4">
        <v>1</v>
      </c>
      <c r="G2772" s="39">
        <v>87872</v>
      </c>
      <c r="H2772" s="21"/>
    </row>
    <row r="2773" spans="1:8" s="16" customFormat="1" ht="15" customHeight="1" outlineLevel="3" x14ac:dyDescent="0.25">
      <c r="A2773" s="4">
        <v>2734</v>
      </c>
      <c r="B2773" s="20" t="s">
        <v>3680</v>
      </c>
      <c r="C2773" s="15">
        <v>361</v>
      </c>
      <c r="D2773" s="4"/>
      <c r="E2773" s="10" t="s">
        <v>7496</v>
      </c>
      <c r="F2773" s="4">
        <v>1</v>
      </c>
      <c r="G2773" s="39">
        <v>209895</v>
      </c>
      <c r="H2773" s="21"/>
    </row>
    <row r="2774" spans="1:8" s="16" customFormat="1" ht="15" customHeight="1" outlineLevel="3" x14ac:dyDescent="0.25">
      <c r="A2774" s="4">
        <v>2735</v>
      </c>
      <c r="B2774" s="20" t="s">
        <v>1592</v>
      </c>
      <c r="C2774" s="15">
        <v>361</v>
      </c>
      <c r="D2774" s="4"/>
      <c r="E2774" s="10" t="s">
        <v>7497</v>
      </c>
      <c r="F2774" s="4">
        <v>1</v>
      </c>
      <c r="G2774" s="39">
        <v>84492</v>
      </c>
      <c r="H2774" s="21"/>
    </row>
    <row r="2775" spans="1:8" s="16" customFormat="1" ht="15" customHeight="1" outlineLevel="3" thickBot="1" x14ac:dyDescent="0.3">
      <c r="A2775" s="4">
        <v>2736</v>
      </c>
      <c r="B2775" s="20" t="s">
        <v>1593</v>
      </c>
      <c r="C2775" s="15">
        <v>361</v>
      </c>
      <c r="D2775" s="4"/>
      <c r="E2775" s="10" t="s">
        <v>7498</v>
      </c>
      <c r="F2775" s="4">
        <v>30</v>
      </c>
      <c r="G2775" s="39">
        <v>194095</v>
      </c>
      <c r="H2775" s="21" t="s">
        <v>8698</v>
      </c>
    </row>
    <row r="2776" spans="1:8" s="18" customFormat="1" ht="15.75" customHeight="1" outlineLevel="2" thickBot="1" x14ac:dyDescent="0.3">
      <c r="A2776" s="66" t="s">
        <v>2103</v>
      </c>
      <c r="B2776" s="67"/>
      <c r="C2776" s="67"/>
      <c r="D2776" s="67"/>
      <c r="E2776" s="67"/>
      <c r="F2776" s="3"/>
      <c r="G2776" s="42"/>
      <c r="H2776" s="24"/>
    </row>
    <row r="2777" spans="1:8" s="16" customFormat="1" ht="15" customHeight="1" outlineLevel="3" x14ac:dyDescent="0.25">
      <c r="A2777" s="4">
        <v>2737</v>
      </c>
      <c r="B2777" s="20" t="s">
        <v>1299</v>
      </c>
      <c r="C2777" s="15" t="s">
        <v>4694</v>
      </c>
      <c r="D2777" s="4"/>
      <c r="E2777" s="10" t="s">
        <v>7499</v>
      </c>
      <c r="F2777" s="4">
        <v>400</v>
      </c>
      <c r="G2777" s="39">
        <v>3047</v>
      </c>
      <c r="H2777" s="21"/>
    </row>
    <row r="2778" spans="1:8" s="16" customFormat="1" ht="15" customHeight="1" outlineLevel="3" x14ac:dyDescent="0.25">
      <c r="A2778" s="4">
        <v>2738</v>
      </c>
      <c r="B2778" s="20" t="s">
        <v>1300</v>
      </c>
      <c r="C2778" s="15" t="s">
        <v>4694</v>
      </c>
      <c r="D2778" s="4"/>
      <c r="E2778" s="10" t="s">
        <v>4246</v>
      </c>
      <c r="F2778" s="4">
        <v>400</v>
      </c>
      <c r="G2778" s="39">
        <v>3721</v>
      </c>
      <c r="H2778" s="21"/>
    </row>
    <row r="2779" spans="1:8" s="16" customFormat="1" ht="15" customHeight="1" outlineLevel="3" x14ac:dyDescent="0.25">
      <c r="A2779" s="4">
        <v>2739</v>
      </c>
      <c r="B2779" s="20" t="s">
        <v>1328</v>
      </c>
      <c r="C2779" s="15" t="s">
        <v>4695</v>
      </c>
      <c r="D2779" s="4"/>
      <c r="E2779" s="10" t="s">
        <v>7500</v>
      </c>
      <c r="F2779" s="4">
        <v>400</v>
      </c>
      <c r="G2779" s="39">
        <v>1358</v>
      </c>
      <c r="H2779" s="21"/>
    </row>
    <row r="2780" spans="1:8" s="16" customFormat="1" ht="15" customHeight="1" outlineLevel="3" x14ac:dyDescent="0.25">
      <c r="A2780" s="4">
        <v>2740</v>
      </c>
      <c r="B2780" s="20" t="s">
        <v>1329</v>
      </c>
      <c r="C2780" s="15" t="s">
        <v>4695</v>
      </c>
      <c r="D2780" s="4"/>
      <c r="E2780" s="10" t="s">
        <v>7501</v>
      </c>
      <c r="F2780" s="4">
        <v>400</v>
      </c>
      <c r="G2780" s="39">
        <v>1467</v>
      </c>
      <c r="H2780" s="21"/>
    </row>
    <row r="2781" spans="1:8" s="16" customFormat="1" ht="15" customHeight="1" outlineLevel="3" x14ac:dyDescent="0.25">
      <c r="A2781" s="4">
        <v>2741</v>
      </c>
      <c r="B2781" s="20" t="s">
        <v>1379</v>
      </c>
      <c r="C2781" s="15" t="s">
        <v>4696</v>
      </c>
      <c r="D2781" s="4"/>
      <c r="E2781" s="10" t="s">
        <v>7502</v>
      </c>
      <c r="F2781" s="4">
        <v>80</v>
      </c>
      <c r="G2781" s="39">
        <v>8118</v>
      </c>
      <c r="H2781" s="21"/>
    </row>
    <row r="2782" spans="1:8" s="16" customFormat="1" ht="15" customHeight="1" outlineLevel="3" x14ac:dyDescent="0.25">
      <c r="A2782" s="4">
        <v>2742</v>
      </c>
      <c r="B2782" s="20" t="s">
        <v>2112</v>
      </c>
      <c r="C2782" s="15">
        <v>356</v>
      </c>
      <c r="D2782" s="4"/>
      <c r="E2782" s="10" t="s">
        <v>4247</v>
      </c>
      <c r="F2782" s="4">
        <v>1</v>
      </c>
      <c r="G2782" s="39">
        <v>76253</v>
      </c>
      <c r="H2782" s="21"/>
    </row>
    <row r="2783" spans="1:8" s="16" customFormat="1" ht="15" customHeight="1" outlineLevel="3" x14ac:dyDescent="0.25">
      <c r="A2783" s="4">
        <v>2743</v>
      </c>
      <c r="B2783" s="20" t="s">
        <v>2113</v>
      </c>
      <c r="C2783" s="15">
        <v>356</v>
      </c>
      <c r="D2783" s="4"/>
      <c r="E2783" s="10" t="s">
        <v>4248</v>
      </c>
      <c r="F2783" s="4">
        <v>1</v>
      </c>
      <c r="G2783" s="39">
        <v>50909</v>
      </c>
      <c r="H2783" s="21"/>
    </row>
    <row r="2784" spans="1:8" s="16" customFormat="1" ht="15" customHeight="1" outlineLevel="3" x14ac:dyDescent="0.25">
      <c r="A2784" s="4">
        <v>2744</v>
      </c>
      <c r="B2784" s="20" t="s">
        <v>2114</v>
      </c>
      <c r="C2784" s="15">
        <v>356</v>
      </c>
      <c r="D2784" s="4"/>
      <c r="E2784" s="10" t="s">
        <v>4355</v>
      </c>
      <c r="F2784" s="4">
        <v>1</v>
      </c>
      <c r="G2784" s="39">
        <v>97165</v>
      </c>
      <c r="H2784" s="21"/>
    </row>
    <row r="2785" spans="1:8" s="16" customFormat="1" ht="15" customHeight="1" outlineLevel="3" x14ac:dyDescent="0.25">
      <c r="A2785" s="4">
        <v>2745</v>
      </c>
      <c r="B2785" s="20" t="s">
        <v>1394</v>
      </c>
      <c r="C2785" s="15">
        <v>361</v>
      </c>
      <c r="D2785" s="4" t="s">
        <v>6</v>
      </c>
      <c r="E2785" s="10" t="s">
        <v>4249</v>
      </c>
      <c r="F2785" s="4">
        <v>100</v>
      </c>
      <c r="G2785" s="39">
        <v>11079</v>
      </c>
      <c r="H2785" s="21"/>
    </row>
    <row r="2786" spans="1:8" s="16" customFormat="1" ht="15" customHeight="1" outlineLevel="3" x14ac:dyDescent="0.25">
      <c r="A2786" s="4">
        <v>2746</v>
      </c>
      <c r="B2786" s="20" t="s">
        <v>1301</v>
      </c>
      <c r="C2786" s="15" t="s">
        <v>4697</v>
      </c>
      <c r="D2786" s="4"/>
      <c r="E2786" s="10" t="s">
        <v>7503</v>
      </c>
      <c r="F2786" s="4">
        <v>300</v>
      </c>
      <c r="G2786" s="39">
        <v>3047</v>
      </c>
      <c r="H2786" s="21"/>
    </row>
    <row r="2787" spans="1:8" s="16" customFormat="1" ht="15" customHeight="1" outlineLevel="3" x14ac:dyDescent="0.25">
      <c r="A2787" s="4">
        <v>2747</v>
      </c>
      <c r="B2787" s="20" t="s">
        <v>1302</v>
      </c>
      <c r="C2787" s="15" t="s">
        <v>4697</v>
      </c>
      <c r="D2787" s="4"/>
      <c r="E2787" s="10" t="s">
        <v>7504</v>
      </c>
      <c r="F2787" s="4">
        <v>300</v>
      </c>
      <c r="G2787" s="39">
        <v>8961</v>
      </c>
      <c r="H2787" s="21"/>
    </row>
    <row r="2788" spans="1:8" s="16" customFormat="1" ht="15" customHeight="1" outlineLevel="3" x14ac:dyDescent="0.25">
      <c r="A2788" s="4">
        <v>2748</v>
      </c>
      <c r="B2788" s="20" t="s">
        <v>1414</v>
      </c>
      <c r="C2788" s="15" t="s">
        <v>4697</v>
      </c>
      <c r="D2788" s="4"/>
      <c r="E2788" s="10" t="s">
        <v>7505</v>
      </c>
      <c r="F2788" s="4">
        <v>300</v>
      </c>
      <c r="G2788" s="39">
        <v>3047</v>
      </c>
      <c r="H2788" s="21"/>
    </row>
    <row r="2789" spans="1:8" s="16" customFormat="1" ht="15" customHeight="1" outlineLevel="3" x14ac:dyDescent="0.25">
      <c r="A2789" s="4">
        <v>2749</v>
      </c>
      <c r="B2789" s="20" t="s">
        <v>1415</v>
      </c>
      <c r="C2789" s="15" t="s">
        <v>4697</v>
      </c>
      <c r="D2789" s="4"/>
      <c r="E2789" s="10" t="s">
        <v>7506</v>
      </c>
      <c r="F2789" s="4">
        <v>300</v>
      </c>
      <c r="G2789" s="39">
        <v>8961</v>
      </c>
      <c r="H2789" s="21"/>
    </row>
    <row r="2790" spans="1:8" s="16" customFormat="1" ht="15" customHeight="1" outlineLevel="3" x14ac:dyDescent="0.25">
      <c r="A2790" s="4">
        <v>2750</v>
      </c>
      <c r="B2790" s="20" t="s">
        <v>1511</v>
      </c>
      <c r="C2790" s="15" t="s">
        <v>4697</v>
      </c>
      <c r="D2790" s="4"/>
      <c r="E2790" s="10" t="s">
        <v>7507</v>
      </c>
      <c r="F2790" s="4">
        <v>300</v>
      </c>
      <c r="G2790" s="39">
        <v>3047</v>
      </c>
      <c r="H2790" s="21"/>
    </row>
    <row r="2791" spans="1:8" s="16" customFormat="1" ht="15" customHeight="1" outlineLevel="3" x14ac:dyDescent="0.25">
      <c r="A2791" s="4">
        <v>2751</v>
      </c>
      <c r="B2791" s="20" t="s">
        <v>1512</v>
      </c>
      <c r="C2791" s="15" t="s">
        <v>4697</v>
      </c>
      <c r="D2791" s="4"/>
      <c r="E2791" s="10" t="s">
        <v>4394</v>
      </c>
      <c r="F2791" s="4">
        <v>300</v>
      </c>
      <c r="G2791" s="39">
        <v>8961</v>
      </c>
      <c r="H2791" s="21"/>
    </row>
    <row r="2792" spans="1:8" s="16" customFormat="1" ht="15" customHeight="1" outlineLevel="3" x14ac:dyDescent="0.25">
      <c r="A2792" s="4">
        <v>2752</v>
      </c>
      <c r="B2792" s="20" t="s">
        <v>1380</v>
      </c>
      <c r="C2792" s="15" t="s">
        <v>3694</v>
      </c>
      <c r="D2792" s="4"/>
      <c r="E2792" s="10" t="s">
        <v>7508</v>
      </c>
      <c r="F2792" s="4">
        <v>100</v>
      </c>
      <c r="G2792" s="39">
        <v>36336</v>
      </c>
      <c r="H2792" s="21" t="s">
        <v>72</v>
      </c>
    </row>
    <row r="2793" spans="1:8" s="16" customFormat="1" ht="15" customHeight="1" outlineLevel="3" x14ac:dyDescent="0.25">
      <c r="A2793" s="4">
        <v>2753</v>
      </c>
      <c r="B2793" s="20" t="s">
        <v>1381</v>
      </c>
      <c r="C2793" s="15" t="s">
        <v>3694</v>
      </c>
      <c r="D2793" s="4"/>
      <c r="E2793" s="10" t="s">
        <v>7509</v>
      </c>
      <c r="F2793" s="4">
        <v>100</v>
      </c>
      <c r="G2793" s="39">
        <v>36336</v>
      </c>
      <c r="H2793" s="21" t="s">
        <v>72</v>
      </c>
    </row>
    <row r="2794" spans="1:8" s="16" customFormat="1" ht="15" customHeight="1" outlineLevel="3" x14ac:dyDescent="0.25">
      <c r="A2794" s="4">
        <v>2754</v>
      </c>
      <c r="B2794" s="20" t="s">
        <v>1382</v>
      </c>
      <c r="C2794" s="15" t="s">
        <v>3694</v>
      </c>
      <c r="D2794" s="4"/>
      <c r="E2794" s="10" t="s">
        <v>7510</v>
      </c>
      <c r="F2794" s="4">
        <v>100</v>
      </c>
      <c r="G2794" s="39">
        <v>36336</v>
      </c>
      <c r="H2794" s="21" t="s">
        <v>72</v>
      </c>
    </row>
    <row r="2795" spans="1:8" s="16" customFormat="1" ht="15" customHeight="1" outlineLevel="3" x14ac:dyDescent="0.25">
      <c r="A2795" s="4">
        <v>2755</v>
      </c>
      <c r="B2795" s="20" t="s">
        <v>1383</v>
      </c>
      <c r="C2795" s="15" t="s">
        <v>3694</v>
      </c>
      <c r="D2795" s="4"/>
      <c r="E2795" s="10" t="s">
        <v>7511</v>
      </c>
      <c r="F2795" s="4">
        <v>100</v>
      </c>
      <c r="G2795" s="39">
        <v>36336</v>
      </c>
      <c r="H2795" s="21" t="s">
        <v>72</v>
      </c>
    </row>
    <row r="2796" spans="1:8" s="16" customFormat="1" ht="15" customHeight="1" outlineLevel="3" x14ac:dyDescent="0.25">
      <c r="A2796" s="4">
        <v>2756</v>
      </c>
      <c r="B2796" s="20" t="s">
        <v>1384</v>
      </c>
      <c r="C2796" s="15" t="s">
        <v>3694</v>
      </c>
      <c r="D2796" s="4"/>
      <c r="E2796" s="10" t="s">
        <v>7512</v>
      </c>
      <c r="F2796" s="4">
        <v>100</v>
      </c>
      <c r="G2796" s="39">
        <v>36336</v>
      </c>
      <c r="H2796" s="21" t="s">
        <v>72</v>
      </c>
    </row>
    <row r="2797" spans="1:8" s="16" customFormat="1" ht="15" customHeight="1" outlineLevel="3" x14ac:dyDescent="0.25">
      <c r="A2797" s="4">
        <v>2757</v>
      </c>
      <c r="B2797" s="20" t="s">
        <v>1385</v>
      </c>
      <c r="C2797" s="15">
        <v>357</v>
      </c>
      <c r="D2797" s="4" t="s">
        <v>6</v>
      </c>
      <c r="E2797" s="10" t="s">
        <v>7513</v>
      </c>
      <c r="F2797" s="4">
        <v>100</v>
      </c>
      <c r="G2797" s="39">
        <v>48144</v>
      </c>
      <c r="H2797" s="21"/>
    </row>
    <row r="2798" spans="1:8" s="16" customFormat="1" ht="15" customHeight="1" outlineLevel="3" x14ac:dyDescent="0.25">
      <c r="A2798" s="4">
        <v>2758</v>
      </c>
      <c r="B2798" s="20" t="s">
        <v>1386</v>
      </c>
      <c r="C2798" s="15">
        <v>357</v>
      </c>
      <c r="D2798" s="4" t="s">
        <v>6</v>
      </c>
      <c r="E2798" s="10" t="s">
        <v>7514</v>
      </c>
      <c r="F2798" s="4">
        <v>100</v>
      </c>
      <c r="G2798" s="39">
        <v>48144</v>
      </c>
      <c r="H2798" s="21"/>
    </row>
    <row r="2799" spans="1:8" s="16" customFormat="1" ht="15" customHeight="1" outlineLevel="3" x14ac:dyDescent="0.25">
      <c r="A2799" s="4">
        <v>2759</v>
      </c>
      <c r="B2799" s="20" t="s">
        <v>1387</v>
      </c>
      <c r="C2799" s="15">
        <v>357</v>
      </c>
      <c r="D2799" s="4" t="s">
        <v>6</v>
      </c>
      <c r="E2799" s="10" t="s">
        <v>7515</v>
      </c>
      <c r="F2799" s="4">
        <v>100</v>
      </c>
      <c r="G2799" s="39">
        <v>48144</v>
      </c>
      <c r="H2799" s="21"/>
    </row>
    <row r="2800" spans="1:8" s="16" customFormat="1" ht="15" customHeight="1" outlineLevel="3" x14ac:dyDescent="0.25">
      <c r="A2800" s="4">
        <v>2760</v>
      </c>
      <c r="B2800" s="20" t="s">
        <v>1388</v>
      </c>
      <c r="C2800" s="15">
        <v>357</v>
      </c>
      <c r="D2800" s="4" t="s">
        <v>6</v>
      </c>
      <c r="E2800" s="10" t="s">
        <v>7516</v>
      </c>
      <c r="F2800" s="4">
        <v>100</v>
      </c>
      <c r="G2800" s="39">
        <v>48144</v>
      </c>
      <c r="H2800" s="21"/>
    </row>
    <row r="2801" spans="1:8" s="16" customFormat="1" ht="15" customHeight="1" outlineLevel="3" x14ac:dyDescent="0.25">
      <c r="A2801" s="4">
        <v>2761</v>
      </c>
      <c r="B2801" s="20" t="s">
        <v>1389</v>
      </c>
      <c r="C2801" s="15">
        <v>357</v>
      </c>
      <c r="D2801" s="4" t="s">
        <v>6</v>
      </c>
      <c r="E2801" s="10" t="s">
        <v>7517</v>
      </c>
      <c r="F2801" s="4">
        <v>100</v>
      </c>
      <c r="G2801" s="39">
        <v>48144</v>
      </c>
      <c r="H2801" s="21"/>
    </row>
    <row r="2802" spans="1:8" s="16" customFormat="1" ht="15" customHeight="1" outlineLevel="3" thickBot="1" x14ac:dyDescent="0.3">
      <c r="A2802" s="4">
        <v>2762</v>
      </c>
      <c r="B2802" s="45" t="s">
        <v>4619</v>
      </c>
      <c r="C2802" s="15" t="s">
        <v>4620</v>
      </c>
      <c r="D2802" s="4" t="s">
        <v>6</v>
      </c>
      <c r="E2802" s="10" t="s">
        <v>6263</v>
      </c>
      <c r="F2802" s="4">
        <v>1</v>
      </c>
      <c r="G2802" s="39">
        <v>1417595</v>
      </c>
      <c r="H2802" s="21"/>
    </row>
    <row r="2803" spans="1:8" s="18" customFormat="1" ht="15.75" customHeight="1" outlineLevel="2" thickBot="1" x14ac:dyDescent="0.3">
      <c r="A2803" s="66" t="s">
        <v>2104</v>
      </c>
      <c r="B2803" s="67"/>
      <c r="C2803" s="67"/>
      <c r="D2803" s="67"/>
      <c r="E2803" s="67"/>
      <c r="F2803" s="3"/>
      <c r="G2803" s="42"/>
      <c r="H2803" s="24"/>
    </row>
    <row r="2804" spans="1:8" s="16" customFormat="1" ht="15" customHeight="1" outlineLevel="3" x14ac:dyDescent="0.25">
      <c r="A2804" s="4">
        <v>2763</v>
      </c>
      <c r="B2804" s="20" t="s">
        <v>1673</v>
      </c>
      <c r="C2804" s="15">
        <v>342</v>
      </c>
      <c r="D2804" s="4"/>
      <c r="E2804" s="10" t="s">
        <v>7518</v>
      </c>
      <c r="F2804" s="4">
        <v>30</v>
      </c>
      <c r="G2804" s="39">
        <v>72870</v>
      </c>
      <c r="H2804" s="21"/>
    </row>
    <row r="2805" spans="1:8" s="16" customFormat="1" ht="15" customHeight="1" outlineLevel="3" x14ac:dyDescent="0.25">
      <c r="A2805" s="4">
        <v>2764</v>
      </c>
      <c r="B2805" s="20" t="s">
        <v>1674</v>
      </c>
      <c r="C2805" s="15">
        <v>342</v>
      </c>
      <c r="D2805" s="4"/>
      <c r="E2805" s="10" t="s">
        <v>7519</v>
      </c>
      <c r="F2805" s="4">
        <v>30</v>
      </c>
      <c r="G2805" s="39">
        <v>72870</v>
      </c>
      <c r="H2805" s="21"/>
    </row>
    <row r="2806" spans="1:8" s="16" customFormat="1" ht="15" customHeight="1" outlineLevel="3" x14ac:dyDescent="0.25">
      <c r="A2806" s="4">
        <v>2765</v>
      </c>
      <c r="B2806" s="20" t="s">
        <v>1675</v>
      </c>
      <c r="C2806" s="15">
        <v>342</v>
      </c>
      <c r="D2806" s="4"/>
      <c r="E2806" s="10" t="s">
        <v>7520</v>
      </c>
      <c r="F2806" s="4">
        <v>30</v>
      </c>
      <c r="G2806" s="39">
        <v>76247</v>
      </c>
      <c r="H2806" s="21"/>
    </row>
    <row r="2807" spans="1:8" s="16" customFormat="1" ht="15" customHeight="1" outlineLevel="3" x14ac:dyDescent="0.25">
      <c r="A2807" s="4">
        <v>2766</v>
      </c>
      <c r="B2807" s="20" t="s">
        <v>1676</v>
      </c>
      <c r="C2807" s="15">
        <v>342</v>
      </c>
      <c r="D2807" s="4"/>
      <c r="E2807" s="10" t="s">
        <v>7521</v>
      </c>
      <c r="F2807" s="4">
        <v>30</v>
      </c>
      <c r="G2807" s="39">
        <v>76247</v>
      </c>
      <c r="H2807" s="21"/>
    </row>
    <row r="2808" spans="1:8" s="16" customFormat="1" ht="15" customHeight="1" outlineLevel="3" x14ac:dyDescent="0.25">
      <c r="A2808" s="4">
        <v>2767</v>
      </c>
      <c r="B2808" s="20" t="s">
        <v>1677</v>
      </c>
      <c r="C2808" s="15">
        <v>342</v>
      </c>
      <c r="D2808" s="4"/>
      <c r="E2808" s="10" t="s">
        <v>7522</v>
      </c>
      <c r="F2808" s="4">
        <v>30</v>
      </c>
      <c r="G2808" s="39">
        <v>78879</v>
      </c>
      <c r="H2808" s="21"/>
    </row>
    <row r="2809" spans="1:8" s="16" customFormat="1" ht="15" customHeight="1" outlineLevel="3" x14ac:dyDescent="0.25">
      <c r="A2809" s="4">
        <v>2768</v>
      </c>
      <c r="B2809" s="20" t="s">
        <v>1678</v>
      </c>
      <c r="C2809" s="15">
        <v>342</v>
      </c>
      <c r="D2809" s="4"/>
      <c r="E2809" s="10" t="s">
        <v>7523</v>
      </c>
      <c r="F2809" s="4">
        <v>30</v>
      </c>
      <c r="G2809" s="39">
        <v>78879</v>
      </c>
      <c r="H2809" s="21"/>
    </row>
    <row r="2810" spans="1:8" s="16" customFormat="1" ht="15" customHeight="1" outlineLevel="3" x14ac:dyDescent="0.25">
      <c r="A2810" s="4">
        <v>2769</v>
      </c>
      <c r="B2810" s="20" t="s">
        <v>1679</v>
      </c>
      <c r="C2810" s="15">
        <v>342</v>
      </c>
      <c r="D2810" s="4"/>
      <c r="E2810" s="10" t="s">
        <v>7524</v>
      </c>
      <c r="F2810" s="4">
        <v>30</v>
      </c>
      <c r="G2810" s="39">
        <v>80757</v>
      </c>
      <c r="H2810" s="21"/>
    </row>
    <row r="2811" spans="1:8" s="16" customFormat="1" ht="15" customHeight="1" outlineLevel="3" x14ac:dyDescent="0.25">
      <c r="A2811" s="4">
        <v>2770</v>
      </c>
      <c r="B2811" s="20" t="s">
        <v>1680</v>
      </c>
      <c r="C2811" s="15">
        <v>342</v>
      </c>
      <c r="D2811" s="4"/>
      <c r="E2811" s="10" t="s">
        <v>7525</v>
      </c>
      <c r="F2811" s="4">
        <v>30</v>
      </c>
      <c r="G2811" s="39">
        <v>80757</v>
      </c>
      <c r="H2811" s="21"/>
    </row>
    <row r="2812" spans="1:8" s="16" customFormat="1" ht="15" customHeight="1" outlineLevel="3" x14ac:dyDescent="0.25">
      <c r="A2812" s="4">
        <v>2771</v>
      </c>
      <c r="B2812" s="20" t="s">
        <v>1681</v>
      </c>
      <c r="C2812" s="15">
        <v>342</v>
      </c>
      <c r="D2812" s="4"/>
      <c r="E2812" s="10" t="s">
        <v>7526</v>
      </c>
      <c r="F2812" s="4">
        <v>30</v>
      </c>
      <c r="G2812" s="39">
        <v>82640</v>
      </c>
      <c r="H2812" s="21"/>
    </row>
    <row r="2813" spans="1:8" s="16" customFormat="1" ht="15" customHeight="1" outlineLevel="3" x14ac:dyDescent="0.25">
      <c r="A2813" s="4">
        <v>2772</v>
      </c>
      <c r="B2813" s="20" t="s">
        <v>1682</v>
      </c>
      <c r="C2813" s="15">
        <v>342</v>
      </c>
      <c r="D2813" s="4"/>
      <c r="E2813" s="10" t="s">
        <v>7527</v>
      </c>
      <c r="F2813" s="4">
        <v>30</v>
      </c>
      <c r="G2813" s="39">
        <v>82640</v>
      </c>
      <c r="H2813" s="21"/>
    </row>
    <row r="2814" spans="1:8" s="16" customFormat="1" ht="15" customHeight="1" outlineLevel="3" x14ac:dyDescent="0.25">
      <c r="A2814" s="4">
        <v>2773</v>
      </c>
      <c r="B2814" s="20" t="s">
        <v>1683</v>
      </c>
      <c r="C2814" s="15">
        <v>342</v>
      </c>
      <c r="D2814" s="4" t="s">
        <v>6</v>
      </c>
      <c r="E2814" s="10" t="s">
        <v>7528</v>
      </c>
      <c r="F2814" s="4">
        <v>30</v>
      </c>
      <c r="G2814" s="39">
        <v>87795</v>
      </c>
      <c r="H2814" s="21"/>
    </row>
    <row r="2815" spans="1:8" s="16" customFormat="1" ht="15" customHeight="1" outlineLevel="3" x14ac:dyDescent="0.25">
      <c r="A2815" s="4">
        <v>2774</v>
      </c>
      <c r="B2815" s="20" t="s">
        <v>1684</v>
      </c>
      <c r="C2815" s="15">
        <v>342</v>
      </c>
      <c r="D2815" s="4" t="s">
        <v>6</v>
      </c>
      <c r="E2815" s="10" t="s">
        <v>7529</v>
      </c>
      <c r="F2815" s="4">
        <v>30</v>
      </c>
      <c r="G2815" s="39">
        <v>87795</v>
      </c>
      <c r="H2815" s="21"/>
    </row>
    <row r="2816" spans="1:8" s="16" customFormat="1" ht="15" customHeight="1" outlineLevel="3" x14ac:dyDescent="0.25">
      <c r="A2816" s="4">
        <v>2775</v>
      </c>
      <c r="B2816" s="20" t="s">
        <v>1685</v>
      </c>
      <c r="C2816" s="15">
        <v>342</v>
      </c>
      <c r="D2816" s="4" t="s">
        <v>6</v>
      </c>
      <c r="E2816" s="10" t="s">
        <v>7530</v>
      </c>
      <c r="F2816" s="4">
        <v>30</v>
      </c>
      <c r="G2816" s="39">
        <v>91867</v>
      </c>
      <c r="H2816" s="21"/>
    </row>
    <row r="2817" spans="1:8" s="16" customFormat="1" ht="15" customHeight="1" outlineLevel="3" x14ac:dyDescent="0.25">
      <c r="A2817" s="4">
        <v>2776</v>
      </c>
      <c r="B2817" s="20" t="s">
        <v>1686</v>
      </c>
      <c r="C2817" s="15">
        <v>342</v>
      </c>
      <c r="D2817" s="4" t="s">
        <v>6</v>
      </c>
      <c r="E2817" s="10" t="s">
        <v>7531</v>
      </c>
      <c r="F2817" s="4">
        <v>30</v>
      </c>
      <c r="G2817" s="39">
        <v>91867</v>
      </c>
      <c r="H2817" s="21"/>
    </row>
    <row r="2818" spans="1:8" s="16" customFormat="1" ht="15" customHeight="1" outlineLevel="3" x14ac:dyDescent="0.25">
      <c r="A2818" s="4">
        <v>2777</v>
      </c>
      <c r="B2818" s="20" t="s">
        <v>1687</v>
      </c>
      <c r="C2818" s="15">
        <v>342</v>
      </c>
      <c r="D2818" s="4" t="s">
        <v>6</v>
      </c>
      <c r="E2818" s="10" t="s">
        <v>7532</v>
      </c>
      <c r="F2818" s="4">
        <v>30</v>
      </c>
      <c r="G2818" s="39">
        <v>95033</v>
      </c>
      <c r="H2818" s="21"/>
    </row>
    <row r="2819" spans="1:8" s="16" customFormat="1" ht="15" customHeight="1" outlineLevel="3" x14ac:dyDescent="0.25">
      <c r="A2819" s="4">
        <v>2778</v>
      </c>
      <c r="B2819" s="20" t="s">
        <v>1688</v>
      </c>
      <c r="C2819" s="15">
        <v>342</v>
      </c>
      <c r="D2819" s="4" t="s">
        <v>6</v>
      </c>
      <c r="E2819" s="10" t="s">
        <v>7533</v>
      </c>
      <c r="F2819" s="4">
        <v>30</v>
      </c>
      <c r="G2819" s="39">
        <v>95033</v>
      </c>
      <c r="H2819" s="21"/>
    </row>
    <row r="2820" spans="1:8" s="16" customFormat="1" ht="15" customHeight="1" outlineLevel="3" x14ac:dyDescent="0.25">
      <c r="A2820" s="4">
        <v>2779</v>
      </c>
      <c r="B2820" s="20" t="s">
        <v>1689</v>
      </c>
      <c r="C2820" s="15">
        <v>342</v>
      </c>
      <c r="D2820" s="4" t="s">
        <v>6</v>
      </c>
      <c r="E2820" s="10" t="s">
        <v>7534</v>
      </c>
      <c r="F2820" s="4">
        <v>30</v>
      </c>
      <c r="G2820" s="39">
        <v>97297</v>
      </c>
      <c r="H2820" s="21"/>
    </row>
    <row r="2821" spans="1:8" s="16" customFormat="1" ht="15" customHeight="1" outlineLevel="3" x14ac:dyDescent="0.25">
      <c r="A2821" s="4">
        <v>2780</v>
      </c>
      <c r="B2821" s="20" t="s">
        <v>1690</v>
      </c>
      <c r="C2821" s="15">
        <v>342</v>
      </c>
      <c r="D2821" s="4" t="s">
        <v>6</v>
      </c>
      <c r="E2821" s="10" t="s">
        <v>7535</v>
      </c>
      <c r="F2821" s="4">
        <v>30</v>
      </c>
      <c r="G2821" s="39">
        <v>97297</v>
      </c>
      <c r="H2821" s="21"/>
    </row>
    <row r="2822" spans="1:8" s="16" customFormat="1" ht="15" customHeight="1" outlineLevel="3" x14ac:dyDescent="0.25">
      <c r="A2822" s="4">
        <v>2781</v>
      </c>
      <c r="B2822" s="20" t="s">
        <v>1691</v>
      </c>
      <c r="C2822" s="15">
        <v>342</v>
      </c>
      <c r="D2822" s="4" t="s">
        <v>6</v>
      </c>
      <c r="E2822" s="10" t="s">
        <v>7536</v>
      </c>
      <c r="F2822" s="4">
        <v>30</v>
      </c>
      <c r="G2822" s="39">
        <v>99558</v>
      </c>
      <c r="H2822" s="21"/>
    </row>
    <row r="2823" spans="1:8" s="16" customFormat="1" ht="15" customHeight="1" outlineLevel="3" x14ac:dyDescent="0.25">
      <c r="A2823" s="4">
        <v>2782</v>
      </c>
      <c r="B2823" s="20" t="s">
        <v>1692</v>
      </c>
      <c r="C2823" s="15">
        <v>342</v>
      </c>
      <c r="D2823" s="4" t="s">
        <v>6</v>
      </c>
      <c r="E2823" s="10" t="s">
        <v>7537</v>
      </c>
      <c r="F2823" s="4">
        <v>30</v>
      </c>
      <c r="G2823" s="39">
        <v>99558</v>
      </c>
      <c r="H2823" s="21"/>
    </row>
    <row r="2824" spans="1:8" s="16" customFormat="1" ht="15" customHeight="1" outlineLevel="3" x14ac:dyDescent="0.25">
      <c r="A2824" s="4">
        <v>2783</v>
      </c>
      <c r="B2824" s="20" t="s">
        <v>1693</v>
      </c>
      <c r="C2824" s="15" t="s">
        <v>3694</v>
      </c>
      <c r="D2824" s="4"/>
      <c r="E2824" s="10" t="s">
        <v>7538</v>
      </c>
      <c r="F2824" s="4">
        <v>20</v>
      </c>
      <c r="G2824" s="39">
        <v>110418</v>
      </c>
      <c r="H2824" s="21" t="s">
        <v>4003</v>
      </c>
    </row>
    <row r="2825" spans="1:8" s="16" customFormat="1" ht="15" customHeight="1" outlineLevel="3" x14ac:dyDescent="0.25">
      <c r="A2825" s="4">
        <v>2784</v>
      </c>
      <c r="B2825" s="20" t="s">
        <v>1694</v>
      </c>
      <c r="C2825" s="15" t="s">
        <v>3694</v>
      </c>
      <c r="D2825" s="4"/>
      <c r="E2825" s="10" t="s">
        <v>7539</v>
      </c>
      <c r="F2825" s="4">
        <v>20</v>
      </c>
      <c r="G2825" s="39">
        <v>110418</v>
      </c>
      <c r="H2825" s="21" t="s">
        <v>4004</v>
      </c>
    </row>
    <row r="2826" spans="1:8" s="16" customFormat="1" ht="15" customHeight="1" outlineLevel="3" x14ac:dyDescent="0.25">
      <c r="A2826" s="4">
        <v>2785</v>
      </c>
      <c r="B2826" s="20" t="s">
        <v>1695</v>
      </c>
      <c r="C2826" s="15" t="s">
        <v>3694</v>
      </c>
      <c r="D2826" s="4"/>
      <c r="E2826" s="10" t="s">
        <v>7540</v>
      </c>
      <c r="F2826" s="4">
        <v>20</v>
      </c>
      <c r="G2826" s="39">
        <v>112228</v>
      </c>
      <c r="H2826" s="21" t="s">
        <v>4005</v>
      </c>
    </row>
    <row r="2827" spans="1:8" s="16" customFormat="1" ht="15" customHeight="1" outlineLevel="3" x14ac:dyDescent="0.25">
      <c r="A2827" s="4">
        <v>2786</v>
      </c>
      <c r="B2827" s="20" t="s">
        <v>1696</v>
      </c>
      <c r="C2827" s="15" t="s">
        <v>3694</v>
      </c>
      <c r="D2827" s="4"/>
      <c r="E2827" s="10" t="s">
        <v>7541</v>
      </c>
      <c r="F2827" s="4">
        <v>20</v>
      </c>
      <c r="G2827" s="39">
        <v>112228</v>
      </c>
      <c r="H2827" s="21" t="s">
        <v>4006</v>
      </c>
    </row>
    <row r="2828" spans="1:8" s="16" customFormat="1" ht="15" customHeight="1" outlineLevel="3" x14ac:dyDescent="0.25">
      <c r="A2828" s="4">
        <v>2787</v>
      </c>
      <c r="B2828" s="20" t="s">
        <v>1697</v>
      </c>
      <c r="C2828" s="15" t="s">
        <v>3694</v>
      </c>
      <c r="D2828" s="4"/>
      <c r="E2828" s="10" t="s">
        <v>7542</v>
      </c>
      <c r="F2828" s="4">
        <v>20</v>
      </c>
      <c r="G2828" s="39">
        <v>114492</v>
      </c>
      <c r="H2828" s="21" t="s">
        <v>4007</v>
      </c>
    </row>
    <row r="2829" spans="1:8" s="16" customFormat="1" ht="15" customHeight="1" outlineLevel="3" x14ac:dyDescent="0.25">
      <c r="A2829" s="4">
        <v>2788</v>
      </c>
      <c r="B2829" s="20" t="s">
        <v>1698</v>
      </c>
      <c r="C2829" s="15" t="s">
        <v>3694</v>
      </c>
      <c r="D2829" s="4"/>
      <c r="E2829" s="10" t="s">
        <v>7543</v>
      </c>
      <c r="F2829" s="4">
        <v>20</v>
      </c>
      <c r="G2829" s="39">
        <v>114492</v>
      </c>
      <c r="H2829" s="21" t="s">
        <v>4008</v>
      </c>
    </row>
    <row r="2830" spans="1:8" s="16" customFormat="1" ht="15" customHeight="1" outlineLevel="3" x14ac:dyDescent="0.25">
      <c r="A2830" s="4">
        <v>2789</v>
      </c>
      <c r="B2830" s="20" t="s">
        <v>1699</v>
      </c>
      <c r="C2830" s="15" t="s">
        <v>3694</v>
      </c>
      <c r="D2830" s="4"/>
      <c r="E2830" s="10" t="s">
        <v>7544</v>
      </c>
      <c r="F2830" s="4">
        <v>20</v>
      </c>
      <c r="G2830" s="39">
        <v>117661</v>
      </c>
      <c r="H2830" s="21" t="s">
        <v>4009</v>
      </c>
    </row>
    <row r="2831" spans="1:8" s="16" customFormat="1" ht="15" customHeight="1" outlineLevel="3" x14ac:dyDescent="0.25">
      <c r="A2831" s="4">
        <v>2790</v>
      </c>
      <c r="B2831" s="20" t="s">
        <v>1700</v>
      </c>
      <c r="C2831" s="15" t="s">
        <v>3694</v>
      </c>
      <c r="D2831" s="4"/>
      <c r="E2831" s="10" t="s">
        <v>7545</v>
      </c>
      <c r="F2831" s="4">
        <v>20</v>
      </c>
      <c r="G2831" s="39">
        <v>117661</v>
      </c>
      <c r="H2831" s="21" t="s">
        <v>4010</v>
      </c>
    </row>
    <row r="2832" spans="1:8" s="16" customFormat="1" ht="15" customHeight="1" outlineLevel="3" x14ac:dyDescent="0.25">
      <c r="A2832" s="4">
        <v>2791</v>
      </c>
      <c r="B2832" s="20" t="s">
        <v>1701</v>
      </c>
      <c r="C2832" s="15" t="s">
        <v>3694</v>
      </c>
      <c r="D2832" s="4"/>
      <c r="E2832" s="10" t="s">
        <v>7546</v>
      </c>
      <c r="F2832" s="4">
        <v>20</v>
      </c>
      <c r="G2832" s="39">
        <v>119923</v>
      </c>
      <c r="H2832" s="21" t="s">
        <v>4011</v>
      </c>
    </row>
    <row r="2833" spans="1:8" s="16" customFormat="1" ht="15" customHeight="1" outlineLevel="3" x14ac:dyDescent="0.25">
      <c r="A2833" s="4">
        <v>2792</v>
      </c>
      <c r="B2833" s="20" t="s">
        <v>1702</v>
      </c>
      <c r="C2833" s="15" t="s">
        <v>3694</v>
      </c>
      <c r="D2833" s="4"/>
      <c r="E2833" s="10" t="s">
        <v>7547</v>
      </c>
      <c r="F2833" s="4">
        <v>20</v>
      </c>
      <c r="G2833" s="39">
        <v>119923</v>
      </c>
      <c r="H2833" s="21" t="s">
        <v>4012</v>
      </c>
    </row>
    <row r="2834" spans="1:8" s="16" customFormat="1" ht="15" customHeight="1" outlineLevel="3" x14ac:dyDescent="0.25">
      <c r="A2834" s="4">
        <v>2793</v>
      </c>
      <c r="B2834" s="20" t="s">
        <v>1703</v>
      </c>
      <c r="C2834" s="15" t="s">
        <v>3694</v>
      </c>
      <c r="D2834" s="4"/>
      <c r="E2834" s="10" t="s">
        <v>7548</v>
      </c>
      <c r="F2834" s="4">
        <v>20</v>
      </c>
      <c r="G2834" s="39">
        <v>122185</v>
      </c>
      <c r="H2834" s="21" t="s">
        <v>4013</v>
      </c>
    </row>
    <row r="2835" spans="1:8" s="16" customFormat="1" ht="15" customHeight="1" outlineLevel="3" x14ac:dyDescent="0.25">
      <c r="A2835" s="4">
        <v>2794</v>
      </c>
      <c r="B2835" s="20" t="s">
        <v>1704</v>
      </c>
      <c r="C2835" s="15" t="s">
        <v>3694</v>
      </c>
      <c r="D2835" s="4"/>
      <c r="E2835" s="10" t="s">
        <v>7549</v>
      </c>
      <c r="F2835" s="4">
        <v>20</v>
      </c>
      <c r="G2835" s="39">
        <v>122185</v>
      </c>
      <c r="H2835" s="21" t="s">
        <v>4014</v>
      </c>
    </row>
    <row r="2836" spans="1:8" s="16" customFormat="1" ht="15" customHeight="1" outlineLevel="3" x14ac:dyDescent="0.25">
      <c r="A2836" s="4">
        <v>2795</v>
      </c>
      <c r="B2836" s="20" t="s">
        <v>1705</v>
      </c>
      <c r="C2836" s="15" t="s">
        <v>3694</v>
      </c>
      <c r="D2836" s="4"/>
      <c r="E2836" s="10" t="s">
        <v>7550</v>
      </c>
      <c r="F2836" s="4">
        <v>20</v>
      </c>
      <c r="G2836" s="39">
        <v>110418</v>
      </c>
      <c r="H2836" s="21" t="s">
        <v>4015</v>
      </c>
    </row>
    <row r="2837" spans="1:8" s="16" customFormat="1" ht="15" customHeight="1" outlineLevel="3" x14ac:dyDescent="0.25">
      <c r="A2837" s="4">
        <v>2796</v>
      </c>
      <c r="B2837" s="20" t="s">
        <v>1706</v>
      </c>
      <c r="C2837" s="15" t="s">
        <v>3694</v>
      </c>
      <c r="D2837" s="4"/>
      <c r="E2837" s="10" t="s">
        <v>7551</v>
      </c>
      <c r="F2837" s="4">
        <v>20</v>
      </c>
      <c r="G2837" s="39">
        <v>110418</v>
      </c>
      <c r="H2837" s="21" t="s">
        <v>4016</v>
      </c>
    </row>
    <row r="2838" spans="1:8" s="16" customFormat="1" ht="15" customHeight="1" outlineLevel="3" x14ac:dyDescent="0.25">
      <c r="A2838" s="4">
        <v>2797</v>
      </c>
      <c r="B2838" s="20" t="s">
        <v>1707</v>
      </c>
      <c r="C2838" s="15" t="s">
        <v>3694</v>
      </c>
      <c r="D2838" s="4"/>
      <c r="E2838" s="10" t="s">
        <v>7552</v>
      </c>
      <c r="F2838" s="4">
        <v>20</v>
      </c>
      <c r="G2838" s="39">
        <v>112228</v>
      </c>
      <c r="H2838" s="21" t="s">
        <v>4017</v>
      </c>
    </row>
    <row r="2839" spans="1:8" s="16" customFormat="1" ht="15" customHeight="1" outlineLevel="3" x14ac:dyDescent="0.25">
      <c r="A2839" s="4">
        <v>2798</v>
      </c>
      <c r="B2839" s="20" t="s">
        <v>1708</v>
      </c>
      <c r="C2839" s="15" t="s">
        <v>3694</v>
      </c>
      <c r="D2839" s="4"/>
      <c r="E2839" s="10" t="s">
        <v>7553</v>
      </c>
      <c r="F2839" s="4">
        <v>20</v>
      </c>
      <c r="G2839" s="39">
        <v>112228</v>
      </c>
      <c r="H2839" s="21" t="s">
        <v>4018</v>
      </c>
    </row>
    <row r="2840" spans="1:8" s="16" customFormat="1" ht="15" customHeight="1" outlineLevel="3" x14ac:dyDescent="0.25">
      <c r="A2840" s="4">
        <v>2799</v>
      </c>
      <c r="B2840" s="20" t="s">
        <v>1709</v>
      </c>
      <c r="C2840" s="15" t="s">
        <v>3694</v>
      </c>
      <c r="D2840" s="4" t="s">
        <v>6</v>
      </c>
      <c r="E2840" s="10" t="s">
        <v>7554</v>
      </c>
      <c r="F2840" s="4">
        <v>20</v>
      </c>
      <c r="G2840" s="39">
        <v>114492</v>
      </c>
      <c r="H2840" s="21" t="s">
        <v>4019</v>
      </c>
    </row>
    <row r="2841" spans="1:8" s="16" customFormat="1" ht="15" customHeight="1" outlineLevel="3" x14ac:dyDescent="0.25">
      <c r="A2841" s="4">
        <v>2800</v>
      </c>
      <c r="B2841" s="20" t="s">
        <v>1710</v>
      </c>
      <c r="C2841" s="15" t="s">
        <v>3694</v>
      </c>
      <c r="D2841" s="4" t="s">
        <v>6</v>
      </c>
      <c r="E2841" s="10" t="s">
        <v>7555</v>
      </c>
      <c r="F2841" s="4">
        <v>20</v>
      </c>
      <c r="G2841" s="39">
        <v>114492</v>
      </c>
      <c r="H2841" s="21" t="s">
        <v>4020</v>
      </c>
    </row>
    <row r="2842" spans="1:8" s="16" customFormat="1" ht="15" customHeight="1" outlineLevel="3" x14ac:dyDescent="0.25">
      <c r="A2842" s="4">
        <v>2801</v>
      </c>
      <c r="B2842" s="20" t="s">
        <v>1711</v>
      </c>
      <c r="C2842" s="15" t="s">
        <v>3694</v>
      </c>
      <c r="D2842" s="4"/>
      <c r="E2842" s="10" t="s">
        <v>7556</v>
      </c>
      <c r="F2842" s="4">
        <v>20</v>
      </c>
      <c r="G2842" s="39">
        <v>117661</v>
      </c>
      <c r="H2842" s="21" t="s">
        <v>4021</v>
      </c>
    </row>
    <row r="2843" spans="1:8" s="16" customFormat="1" ht="15" customHeight="1" outlineLevel="3" x14ac:dyDescent="0.25">
      <c r="A2843" s="4">
        <v>2802</v>
      </c>
      <c r="B2843" s="20" t="s">
        <v>1712</v>
      </c>
      <c r="C2843" s="15" t="s">
        <v>3694</v>
      </c>
      <c r="D2843" s="4"/>
      <c r="E2843" s="10" t="s">
        <v>7557</v>
      </c>
      <c r="F2843" s="4">
        <v>20</v>
      </c>
      <c r="G2843" s="39">
        <v>117661</v>
      </c>
      <c r="H2843" s="21" t="s">
        <v>4022</v>
      </c>
    </row>
    <row r="2844" spans="1:8" s="16" customFormat="1" ht="15" customHeight="1" outlineLevel="3" x14ac:dyDescent="0.25">
      <c r="A2844" s="4">
        <v>2803</v>
      </c>
      <c r="B2844" s="20" t="s">
        <v>1713</v>
      </c>
      <c r="C2844" s="15" t="s">
        <v>3694</v>
      </c>
      <c r="D2844" s="4"/>
      <c r="E2844" s="10" t="s">
        <v>7558</v>
      </c>
      <c r="F2844" s="4">
        <v>20</v>
      </c>
      <c r="G2844" s="39">
        <v>119923</v>
      </c>
      <c r="H2844" s="21" t="s">
        <v>4023</v>
      </c>
    </row>
    <row r="2845" spans="1:8" s="16" customFormat="1" ht="15" customHeight="1" outlineLevel="3" x14ac:dyDescent="0.25">
      <c r="A2845" s="4">
        <v>2804</v>
      </c>
      <c r="B2845" s="20" t="s">
        <v>1714</v>
      </c>
      <c r="C2845" s="15" t="s">
        <v>3694</v>
      </c>
      <c r="D2845" s="4"/>
      <c r="E2845" s="10" t="s">
        <v>7559</v>
      </c>
      <c r="F2845" s="4">
        <v>20</v>
      </c>
      <c r="G2845" s="39">
        <v>119923</v>
      </c>
      <c r="H2845" s="21" t="s">
        <v>4024</v>
      </c>
    </row>
    <row r="2846" spans="1:8" s="16" customFormat="1" ht="15" customHeight="1" outlineLevel="3" x14ac:dyDescent="0.25">
      <c r="A2846" s="4">
        <v>2805</v>
      </c>
      <c r="B2846" s="20" t="s">
        <v>1715</v>
      </c>
      <c r="C2846" s="15" t="s">
        <v>3694</v>
      </c>
      <c r="D2846" s="4"/>
      <c r="E2846" s="10" t="s">
        <v>7560</v>
      </c>
      <c r="F2846" s="4">
        <v>20</v>
      </c>
      <c r="G2846" s="39">
        <v>122185</v>
      </c>
      <c r="H2846" s="21" t="s">
        <v>4025</v>
      </c>
    </row>
    <row r="2847" spans="1:8" s="16" customFormat="1" ht="15" customHeight="1" outlineLevel="3" x14ac:dyDescent="0.25">
      <c r="A2847" s="4">
        <v>2806</v>
      </c>
      <c r="B2847" s="20" t="s">
        <v>1716</v>
      </c>
      <c r="C2847" s="15" t="s">
        <v>3694</v>
      </c>
      <c r="D2847" s="4"/>
      <c r="E2847" s="10" t="s">
        <v>7561</v>
      </c>
      <c r="F2847" s="4">
        <v>20</v>
      </c>
      <c r="G2847" s="39">
        <v>122185</v>
      </c>
      <c r="H2847" s="21" t="s">
        <v>4026</v>
      </c>
    </row>
    <row r="2848" spans="1:8" s="16" customFormat="1" ht="15" customHeight="1" outlineLevel="3" x14ac:dyDescent="0.25">
      <c r="A2848" s="4">
        <v>2807</v>
      </c>
      <c r="B2848" s="31" t="s">
        <v>4035</v>
      </c>
      <c r="C2848" s="15" t="s">
        <v>4698</v>
      </c>
      <c r="D2848" s="4"/>
      <c r="E2848" s="10" t="s">
        <v>7538</v>
      </c>
      <c r="F2848" s="4">
        <v>20</v>
      </c>
      <c r="G2848" s="39">
        <v>110418</v>
      </c>
      <c r="H2848" s="21" t="s">
        <v>4059</v>
      </c>
    </row>
    <row r="2849" spans="1:8" s="16" customFormat="1" ht="15" customHeight="1" outlineLevel="3" x14ac:dyDescent="0.25">
      <c r="A2849" s="4">
        <v>2808</v>
      </c>
      <c r="B2849" s="31" t="s">
        <v>4036</v>
      </c>
      <c r="C2849" s="15" t="s">
        <v>4698</v>
      </c>
      <c r="D2849" s="4"/>
      <c r="E2849" s="10" t="s">
        <v>7539</v>
      </c>
      <c r="F2849" s="4">
        <v>20</v>
      </c>
      <c r="G2849" s="39">
        <v>110418</v>
      </c>
      <c r="H2849" s="21" t="s">
        <v>4060</v>
      </c>
    </row>
    <row r="2850" spans="1:8" s="16" customFormat="1" ht="15" customHeight="1" outlineLevel="3" x14ac:dyDescent="0.25">
      <c r="A2850" s="4">
        <v>2809</v>
      </c>
      <c r="B2850" s="31" t="s">
        <v>4037</v>
      </c>
      <c r="C2850" s="15">
        <v>344</v>
      </c>
      <c r="D2850" s="4"/>
      <c r="E2850" s="10" t="s">
        <v>7540</v>
      </c>
      <c r="F2850" s="4">
        <v>20</v>
      </c>
      <c r="G2850" s="39">
        <v>112228</v>
      </c>
      <c r="H2850" s="21" t="s">
        <v>4061</v>
      </c>
    </row>
    <row r="2851" spans="1:8" s="16" customFormat="1" ht="15" customHeight="1" outlineLevel="3" x14ac:dyDescent="0.25">
      <c r="A2851" s="4">
        <v>2810</v>
      </c>
      <c r="B2851" s="31" t="s">
        <v>4038</v>
      </c>
      <c r="C2851" s="15">
        <v>344</v>
      </c>
      <c r="D2851" s="4"/>
      <c r="E2851" s="10" t="s">
        <v>7541</v>
      </c>
      <c r="F2851" s="4">
        <v>20</v>
      </c>
      <c r="G2851" s="39">
        <v>112228</v>
      </c>
      <c r="H2851" s="21" t="s">
        <v>4062</v>
      </c>
    </row>
    <row r="2852" spans="1:8" s="16" customFormat="1" ht="15" customHeight="1" outlineLevel="3" x14ac:dyDescent="0.25">
      <c r="A2852" s="4">
        <v>2811</v>
      </c>
      <c r="B2852" s="31" t="s">
        <v>4039</v>
      </c>
      <c r="C2852" s="15">
        <v>344</v>
      </c>
      <c r="D2852" s="4"/>
      <c r="E2852" s="10" t="s">
        <v>7542</v>
      </c>
      <c r="F2852" s="4">
        <v>20</v>
      </c>
      <c r="G2852" s="39">
        <v>114492</v>
      </c>
      <c r="H2852" s="21" t="s">
        <v>4063</v>
      </c>
    </row>
    <row r="2853" spans="1:8" s="16" customFormat="1" ht="15" customHeight="1" outlineLevel="3" x14ac:dyDescent="0.25">
      <c r="A2853" s="4">
        <v>2812</v>
      </c>
      <c r="B2853" s="31" t="s">
        <v>4040</v>
      </c>
      <c r="C2853" s="15">
        <v>344</v>
      </c>
      <c r="D2853" s="4"/>
      <c r="E2853" s="10" t="s">
        <v>7543</v>
      </c>
      <c r="F2853" s="4">
        <v>20</v>
      </c>
      <c r="G2853" s="39">
        <v>114492</v>
      </c>
      <c r="H2853" s="21" t="s">
        <v>4064</v>
      </c>
    </row>
    <row r="2854" spans="1:8" s="16" customFormat="1" ht="15" customHeight="1" outlineLevel="3" x14ac:dyDescent="0.25">
      <c r="A2854" s="4">
        <v>2813</v>
      </c>
      <c r="B2854" s="31" t="s">
        <v>4041</v>
      </c>
      <c r="C2854" s="15">
        <v>344</v>
      </c>
      <c r="D2854" s="4"/>
      <c r="E2854" s="10" t="s">
        <v>7544</v>
      </c>
      <c r="F2854" s="4">
        <v>20</v>
      </c>
      <c r="G2854" s="39">
        <v>117661</v>
      </c>
      <c r="H2854" s="21" t="s">
        <v>4065</v>
      </c>
    </row>
    <row r="2855" spans="1:8" s="16" customFormat="1" ht="15" customHeight="1" outlineLevel="3" x14ac:dyDescent="0.25">
      <c r="A2855" s="4">
        <v>2814</v>
      </c>
      <c r="B2855" s="31" t="s">
        <v>4042</v>
      </c>
      <c r="C2855" s="15">
        <v>344</v>
      </c>
      <c r="D2855" s="4"/>
      <c r="E2855" s="10" t="s">
        <v>7545</v>
      </c>
      <c r="F2855" s="4">
        <v>20</v>
      </c>
      <c r="G2855" s="39">
        <v>117661</v>
      </c>
      <c r="H2855" s="21" t="s">
        <v>4066</v>
      </c>
    </row>
    <row r="2856" spans="1:8" s="16" customFormat="1" ht="15" customHeight="1" outlineLevel="3" x14ac:dyDescent="0.25">
      <c r="A2856" s="4">
        <v>2815</v>
      </c>
      <c r="B2856" s="31" t="s">
        <v>4043</v>
      </c>
      <c r="C2856" s="15" t="s">
        <v>4699</v>
      </c>
      <c r="D2856" s="4"/>
      <c r="E2856" s="10" t="s">
        <v>7546</v>
      </c>
      <c r="F2856" s="4">
        <v>20</v>
      </c>
      <c r="G2856" s="39">
        <v>119923</v>
      </c>
      <c r="H2856" s="21" t="s">
        <v>4067</v>
      </c>
    </row>
    <row r="2857" spans="1:8" s="16" customFormat="1" ht="15" customHeight="1" outlineLevel="3" x14ac:dyDescent="0.25">
      <c r="A2857" s="4">
        <v>2816</v>
      </c>
      <c r="B2857" s="31" t="s">
        <v>4044</v>
      </c>
      <c r="C2857" s="15" t="s">
        <v>4700</v>
      </c>
      <c r="D2857" s="4"/>
      <c r="E2857" s="10" t="s">
        <v>7547</v>
      </c>
      <c r="F2857" s="4">
        <v>20</v>
      </c>
      <c r="G2857" s="39">
        <v>119923</v>
      </c>
      <c r="H2857" s="21" t="s">
        <v>4068</v>
      </c>
    </row>
    <row r="2858" spans="1:8" s="16" customFormat="1" ht="15" customHeight="1" outlineLevel="3" x14ac:dyDescent="0.25">
      <c r="A2858" s="4">
        <v>2817</v>
      </c>
      <c r="B2858" s="31" t="s">
        <v>4045</v>
      </c>
      <c r="C2858" s="15">
        <v>344</v>
      </c>
      <c r="D2858" s="4"/>
      <c r="E2858" s="10" t="s">
        <v>7548</v>
      </c>
      <c r="F2858" s="4">
        <v>20</v>
      </c>
      <c r="G2858" s="39">
        <v>122185</v>
      </c>
      <c r="H2858" s="21" t="s">
        <v>4069</v>
      </c>
    </row>
    <row r="2859" spans="1:8" s="16" customFormat="1" ht="15" customHeight="1" outlineLevel="3" x14ac:dyDescent="0.25">
      <c r="A2859" s="4">
        <v>2818</v>
      </c>
      <c r="B2859" s="31" t="s">
        <v>4046</v>
      </c>
      <c r="C2859" s="15">
        <v>344</v>
      </c>
      <c r="D2859" s="4"/>
      <c r="E2859" s="10" t="s">
        <v>7549</v>
      </c>
      <c r="F2859" s="4">
        <v>20</v>
      </c>
      <c r="G2859" s="39">
        <v>122185</v>
      </c>
      <c r="H2859" s="21" t="s">
        <v>4070</v>
      </c>
    </row>
    <row r="2860" spans="1:8" s="16" customFormat="1" ht="15" customHeight="1" outlineLevel="3" x14ac:dyDescent="0.25">
      <c r="A2860" s="4">
        <v>2819</v>
      </c>
      <c r="B2860" s="31" t="s">
        <v>4047</v>
      </c>
      <c r="C2860" s="15" t="s">
        <v>4698</v>
      </c>
      <c r="D2860" s="4"/>
      <c r="E2860" s="10" t="s">
        <v>7538</v>
      </c>
      <c r="F2860" s="4">
        <v>20</v>
      </c>
      <c r="G2860" s="39">
        <v>110418</v>
      </c>
      <c r="H2860" s="21" t="s">
        <v>4071</v>
      </c>
    </row>
    <row r="2861" spans="1:8" s="16" customFormat="1" ht="15" customHeight="1" outlineLevel="3" x14ac:dyDescent="0.25">
      <c r="A2861" s="4">
        <v>2820</v>
      </c>
      <c r="B2861" s="31" t="s">
        <v>4048</v>
      </c>
      <c r="C2861" s="15" t="s">
        <v>4698</v>
      </c>
      <c r="D2861" s="4"/>
      <c r="E2861" s="10" t="s">
        <v>7551</v>
      </c>
      <c r="F2861" s="4">
        <v>20</v>
      </c>
      <c r="G2861" s="39">
        <v>110418</v>
      </c>
      <c r="H2861" s="21" t="s">
        <v>4072</v>
      </c>
    </row>
    <row r="2862" spans="1:8" s="16" customFormat="1" ht="15" customHeight="1" outlineLevel="3" x14ac:dyDescent="0.25">
      <c r="A2862" s="4">
        <v>2821</v>
      </c>
      <c r="B2862" s="31" t="s">
        <v>4049</v>
      </c>
      <c r="C2862" s="15">
        <v>344</v>
      </c>
      <c r="D2862" s="4"/>
      <c r="E2862" s="10" t="s">
        <v>7552</v>
      </c>
      <c r="F2862" s="4">
        <v>20</v>
      </c>
      <c r="G2862" s="39">
        <v>112228</v>
      </c>
      <c r="H2862" s="21" t="s">
        <v>4073</v>
      </c>
    </row>
    <row r="2863" spans="1:8" s="16" customFormat="1" ht="15" customHeight="1" outlineLevel="3" x14ac:dyDescent="0.25">
      <c r="A2863" s="4">
        <v>2822</v>
      </c>
      <c r="B2863" s="31" t="s">
        <v>4050</v>
      </c>
      <c r="C2863" s="15">
        <v>344</v>
      </c>
      <c r="D2863" s="4"/>
      <c r="E2863" s="10" t="s">
        <v>7553</v>
      </c>
      <c r="F2863" s="4">
        <v>20</v>
      </c>
      <c r="G2863" s="39">
        <v>112228</v>
      </c>
      <c r="H2863" s="21" t="s">
        <v>4074</v>
      </c>
    </row>
    <row r="2864" spans="1:8" s="16" customFormat="1" ht="15" customHeight="1" outlineLevel="3" x14ac:dyDescent="0.25">
      <c r="A2864" s="4">
        <v>2823</v>
      </c>
      <c r="B2864" s="31" t="s">
        <v>4051</v>
      </c>
      <c r="C2864" s="15">
        <v>344</v>
      </c>
      <c r="D2864" s="4" t="s">
        <v>6</v>
      </c>
      <c r="E2864" s="10" t="s">
        <v>7554</v>
      </c>
      <c r="F2864" s="4">
        <v>20</v>
      </c>
      <c r="G2864" s="39">
        <v>114492</v>
      </c>
      <c r="H2864" s="21" t="s">
        <v>4075</v>
      </c>
    </row>
    <row r="2865" spans="1:8" s="16" customFormat="1" ht="15" customHeight="1" outlineLevel="3" x14ac:dyDescent="0.25">
      <c r="A2865" s="4">
        <v>2824</v>
      </c>
      <c r="B2865" s="31" t="s">
        <v>4052</v>
      </c>
      <c r="C2865" s="15">
        <v>344</v>
      </c>
      <c r="D2865" s="4" t="s">
        <v>6</v>
      </c>
      <c r="E2865" s="10" t="s">
        <v>7555</v>
      </c>
      <c r="F2865" s="4">
        <v>20</v>
      </c>
      <c r="G2865" s="39">
        <v>114492</v>
      </c>
      <c r="H2865" s="21" t="s">
        <v>4076</v>
      </c>
    </row>
    <row r="2866" spans="1:8" s="16" customFormat="1" ht="15" customHeight="1" outlineLevel="3" x14ac:dyDescent="0.25">
      <c r="A2866" s="4">
        <v>2825</v>
      </c>
      <c r="B2866" s="31" t="s">
        <v>4053</v>
      </c>
      <c r="C2866" s="15">
        <v>344</v>
      </c>
      <c r="D2866" s="4"/>
      <c r="E2866" s="10" t="s">
        <v>7556</v>
      </c>
      <c r="F2866" s="4">
        <v>20</v>
      </c>
      <c r="G2866" s="39">
        <v>117661</v>
      </c>
      <c r="H2866" s="21" t="s">
        <v>4077</v>
      </c>
    </row>
    <row r="2867" spans="1:8" s="16" customFormat="1" ht="15" customHeight="1" outlineLevel="3" x14ac:dyDescent="0.25">
      <c r="A2867" s="4">
        <v>2826</v>
      </c>
      <c r="B2867" s="31" t="s">
        <v>4054</v>
      </c>
      <c r="C2867" s="15">
        <v>344</v>
      </c>
      <c r="D2867" s="4"/>
      <c r="E2867" s="10" t="s">
        <v>7557</v>
      </c>
      <c r="F2867" s="4">
        <v>20</v>
      </c>
      <c r="G2867" s="39">
        <v>117661</v>
      </c>
      <c r="H2867" s="21" t="s">
        <v>4078</v>
      </c>
    </row>
    <row r="2868" spans="1:8" s="16" customFormat="1" ht="15" customHeight="1" outlineLevel="3" x14ac:dyDescent="0.25">
      <c r="A2868" s="4">
        <v>2827</v>
      </c>
      <c r="B2868" s="31" t="s">
        <v>4055</v>
      </c>
      <c r="C2868" s="15" t="s">
        <v>4699</v>
      </c>
      <c r="D2868" s="4"/>
      <c r="E2868" s="10" t="s">
        <v>7558</v>
      </c>
      <c r="F2868" s="4">
        <v>20</v>
      </c>
      <c r="G2868" s="39">
        <v>119923</v>
      </c>
      <c r="H2868" s="21" t="s">
        <v>4079</v>
      </c>
    </row>
    <row r="2869" spans="1:8" s="16" customFormat="1" ht="15" customHeight="1" outlineLevel="3" x14ac:dyDescent="0.25">
      <c r="A2869" s="4">
        <v>2828</v>
      </c>
      <c r="B2869" s="31" t="s">
        <v>4056</v>
      </c>
      <c r="C2869" s="15" t="s">
        <v>4700</v>
      </c>
      <c r="D2869" s="4"/>
      <c r="E2869" s="10" t="s">
        <v>7559</v>
      </c>
      <c r="F2869" s="4">
        <v>20</v>
      </c>
      <c r="G2869" s="39">
        <v>119923</v>
      </c>
      <c r="H2869" s="21" t="s">
        <v>4080</v>
      </c>
    </row>
    <row r="2870" spans="1:8" s="16" customFormat="1" ht="15" customHeight="1" outlineLevel="3" x14ac:dyDescent="0.25">
      <c r="A2870" s="4">
        <v>2829</v>
      </c>
      <c r="B2870" s="31" t="s">
        <v>4057</v>
      </c>
      <c r="C2870" s="15">
        <v>344</v>
      </c>
      <c r="D2870" s="4"/>
      <c r="E2870" s="10" t="s">
        <v>7560</v>
      </c>
      <c r="F2870" s="4">
        <v>20</v>
      </c>
      <c r="G2870" s="39">
        <v>122185</v>
      </c>
      <c r="H2870" s="21" t="s">
        <v>4081</v>
      </c>
    </row>
    <row r="2871" spans="1:8" s="16" customFormat="1" ht="15" customHeight="1" outlineLevel="3" x14ac:dyDescent="0.25">
      <c r="A2871" s="4">
        <v>2830</v>
      </c>
      <c r="B2871" s="31" t="s">
        <v>4058</v>
      </c>
      <c r="C2871" s="15">
        <v>344</v>
      </c>
      <c r="D2871" s="4"/>
      <c r="E2871" s="10" t="s">
        <v>7561</v>
      </c>
      <c r="F2871" s="4">
        <v>20</v>
      </c>
      <c r="G2871" s="39">
        <v>122185</v>
      </c>
      <c r="H2871" s="21" t="s">
        <v>4082</v>
      </c>
    </row>
    <row r="2872" spans="1:8" s="16" customFormat="1" ht="15" customHeight="1" outlineLevel="3" x14ac:dyDescent="0.25">
      <c r="A2872" s="4">
        <v>2831</v>
      </c>
      <c r="B2872" s="20" t="s">
        <v>1717</v>
      </c>
      <c r="C2872" s="15">
        <v>344</v>
      </c>
      <c r="D2872" s="4"/>
      <c r="E2872" s="10" t="s">
        <v>7562</v>
      </c>
      <c r="F2872" s="4">
        <v>20</v>
      </c>
      <c r="G2872" s="39">
        <v>182823</v>
      </c>
      <c r="H2872" s="21"/>
    </row>
    <row r="2873" spans="1:8" s="16" customFormat="1" ht="15" customHeight="1" outlineLevel="3" x14ac:dyDescent="0.25">
      <c r="A2873" s="4">
        <v>2832</v>
      </c>
      <c r="B2873" s="20" t="s">
        <v>1718</v>
      </c>
      <c r="C2873" s="15">
        <v>344</v>
      </c>
      <c r="D2873" s="4"/>
      <c r="E2873" s="10" t="s">
        <v>7563</v>
      </c>
      <c r="F2873" s="4">
        <v>20</v>
      </c>
      <c r="G2873" s="39">
        <v>182823</v>
      </c>
      <c r="H2873" s="21"/>
    </row>
    <row r="2874" spans="1:8" s="16" customFormat="1" ht="15" customHeight="1" outlineLevel="3" x14ac:dyDescent="0.25">
      <c r="A2874" s="4">
        <v>2833</v>
      </c>
      <c r="B2874" s="20" t="s">
        <v>1719</v>
      </c>
      <c r="C2874" s="15">
        <v>344</v>
      </c>
      <c r="D2874" s="4"/>
      <c r="E2874" s="10" t="s">
        <v>7564</v>
      </c>
      <c r="F2874" s="4">
        <v>20</v>
      </c>
      <c r="G2874" s="39">
        <v>184631</v>
      </c>
      <c r="H2874" s="21"/>
    </row>
    <row r="2875" spans="1:8" s="16" customFormat="1" ht="15" customHeight="1" outlineLevel="3" x14ac:dyDescent="0.25">
      <c r="A2875" s="4">
        <v>2834</v>
      </c>
      <c r="B2875" s="20" t="s">
        <v>1720</v>
      </c>
      <c r="C2875" s="15">
        <v>344</v>
      </c>
      <c r="D2875" s="4"/>
      <c r="E2875" s="10" t="s">
        <v>7565</v>
      </c>
      <c r="F2875" s="4">
        <v>20</v>
      </c>
      <c r="G2875" s="39">
        <v>184631</v>
      </c>
      <c r="H2875" s="21"/>
    </row>
    <row r="2876" spans="1:8" s="16" customFormat="1" ht="15" customHeight="1" outlineLevel="3" x14ac:dyDescent="0.25">
      <c r="A2876" s="4">
        <v>2835</v>
      </c>
      <c r="B2876" s="20" t="s">
        <v>1721</v>
      </c>
      <c r="C2876" s="15">
        <v>344</v>
      </c>
      <c r="D2876" s="4"/>
      <c r="E2876" s="10" t="s">
        <v>7566</v>
      </c>
      <c r="F2876" s="4">
        <v>20</v>
      </c>
      <c r="G2876" s="39">
        <v>186894</v>
      </c>
      <c r="H2876" s="21"/>
    </row>
    <row r="2877" spans="1:8" s="16" customFormat="1" ht="15" customHeight="1" outlineLevel="3" x14ac:dyDescent="0.25">
      <c r="A2877" s="4">
        <v>2836</v>
      </c>
      <c r="B2877" s="20" t="s">
        <v>1722</v>
      </c>
      <c r="C2877" s="15">
        <v>344</v>
      </c>
      <c r="D2877" s="4"/>
      <c r="E2877" s="10" t="s">
        <v>7567</v>
      </c>
      <c r="F2877" s="4">
        <v>20</v>
      </c>
      <c r="G2877" s="39">
        <v>186894</v>
      </c>
      <c r="H2877" s="21"/>
    </row>
    <row r="2878" spans="1:8" s="16" customFormat="1" ht="15" customHeight="1" outlineLevel="3" x14ac:dyDescent="0.25">
      <c r="A2878" s="4">
        <v>2837</v>
      </c>
      <c r="B2878" s="20" t="s">
        <v>1723</v>
      </c>
      <c r="C2878" s="15">
        <v>344</v>
      </c>
      <c r="D2878" s="4"/>
      <c r="E2878" s="10" t="s">
        <v>7568</v>
      </c>
      <c r="F2878" s="4">
        <v>20</v>
      </c>
      <c r="G2878" s="39">
        <v>190059</v>
      </c>
      <c r="H2878" s="21"/>
    </row>
    <row r="2879" spans="1:8" s="16" customFormat="1" ht="15" customHeight="1" outlineLevel="3" x14ac:dyDescent="0.25">
      <c r="A2879" s="4">
        <v>2838</v>
      </c>
      <c r="B2879" s="20" t="s">
        <v>1724</v>
      </c>
      <c r="C2879" s="15">
        <v>344</v>
      </c>
      <c r="D2879" s="4"/>
      <c r="E2879" s="10" t="s">
        <v>7569</v>
      </c>
      <c r="F2879" s="4">
        <v>20</v>
      </c>
      <c r="G2879" s="39">
        <v>190059</v>
      </c>
      <c r="H2879" s="21"/>
    </row>
    <row r="2880" spans="1:8" s="16" customFormat="1" ht="15" customHeight="1" outlineLevel="3" x14ac:dyDescent="0.25">
      <c r="A2880" s="4">
        <v>2839</v>
      </c>
      <c r="B2880" s="20" t="s">
        <v>1725</v>
      </c>
      <c r="C2880" s="15">
        <v>344</v>
      </c>
      <c r="D2880" s="4"/>
      <c r="E2880" s="10" t="s">
        <v>7570</v>
      </c>
      <c r="F2880" s="4">
        <v>20</v>
      </c>
      <c r="G2880" s="39">
        <v>192326</v>
      </c>
      <c r="H2880" s="21"/>
    </row>
    <row r="2881" spans="1:8" s="16" customFormat="1" ht="15" customHeight="1" outlineLevel="3" x14ac:dyDescent="0.25">
      <c r="A2881" s="4">
        <v>2840</v>
      </c>
      <c r="B2881" s="20" t="s">
        <v>1726</v>
      </c>
      <c r="C2881" s="15">
        <v>344</v>
      </c>
      <c r="D2881" s="4"/>
      <c r="E2881" s="10" t="s">
        <v>7571</v>
      </c>
      <c r="F2881" s="4">
        <v>20</v>
      </c>
      <c r="G2881" s="39">
        <v>192326</v>
      </c>
      <c r="H2881" s="21"/>
    </row>
    <row r="2882" spans="1:8" s="16" customFormat="1" ht="15" customHeight="1" outlineLevel="3" x14ac:dyDescent="0.25">
      <c r="A2882" s="4">
        <v>2841</v>
      </c>
      <c r="B2882" s="20" t="s">
        <v>1727</v>
      </c>
      <c r="C2882" s="15">
        <v>344</v>
      </c>
      <c r="D2882" s="4"/>
      <c r="E2882" s="10" t="s">
        <v>7572</v>
      </c>
      <c r="F2882" s="4">
        <v>20</v>
      </c>
      <c r="G2882" s="39">
        <v>194585</v>
      </c>
      <c r="H2882" s="21"/>
    </row>
    <row r="2883" spans="1:8" s="16" customFormat="1" ht="15" customHeight="1" outlineLevel="3" x14ac:dyDescent="0.25">
      <c r="A2883" s="4">
        <v>2842</v>
      </c>
      <c r="B2883" s="20" t="s">
        <v>1728</v>
      </c>
      <c r="C2883" s="15">
        <v>344</v>
      </c>
      <c r="D2883" s="4"/>
      <c r="E2883" s="10" t="s">
        <v>7573</v>
      </c>
      <c r="F2883" s="4">
        <v>20</v>
      </c>
      <c r="G2883" s="39">
        <v>194585</v>
      </c>
      <c r="H2883" s="21"/>
    </row>
    <row r="2884" spans="1:8" s="16" customFormat="1" ht="15" customHeight="1" outlineLevel="3" x14ac:dyDescent="0.25">
      <c r="A2884" s="4">
        <v>2843</v>
      </c>
      <c r="B2884" s="20" t="s">
        <v>1729</v>
      </c>
      <c r="C2884" s="15">
        <v>344</v>
      </c>
      <c r="D2884" s="4" t="s">
        <v>6</v>
      </c>
      <c r="E2884" s="10" t="s">
        <v>7574</v>
      </c>
      <c r="F2884" s="4">
        <v>20</v>
      </c>
      <c r="G2884" s="39">
        <v>182823</v>
      </c>
      <c r="H2884" s="21"/>
    </row>
    <row r="2885" spans="1:8" s="16" customFormat="1" ht="15" customHeight="1" outlineLevel="3" x14ac:dyDescent="0.25">
      <c r="A2885" s="4">
        <v>2844</v>
      </c>
      <c r="B2885" s="20" t="s">
        <v>1730</v>
      </c>
      <c r="C2885" s="15">
        <v>344</v>
      </c>
      <c r="D2885" s="4" t="s">
        <v>6</v>
      </c>
      <c r="E2885" s="10" t="s">
        <v>7575</v>
      </c>
      <c r="F2885" s="4">
        <v>20</v>
      </c>
      <c r="G2885" s="39">
        <v>182823</v>
      </c>
      <c r="H2885" s="21"/>
    </row>
    <row r="2886" spans="1:8" s="16" customFormat="1" ht="15" customHeight="1" outlineLevel="3" x14ac:dyDescent="0.25">
      <c r="A2886" s="4">
        <v>2845</v>
      </c>
      <c r="B2886" s="20" t="s">
        <v>1731</v>
      </c>
      <c r="C2886" s="15">
        <v>344</v>
      </c>
      <c r="D2886" s="4" t="s">
        <v>6</v>
      </c>
      <c r="E2886" s="10" t="s">
        <v>7576</v>
      </c>
      <c r="F2886" s="4">
        <v>20</v>
      </c>
      <c r="G2886" s="39">
        <v>184631</v>
      </c>
      <c r="H2886" s="21"/>
    </row>
    <row r="2887" spans="1:8" s="16" customFormat="1" ht="15" customHeight="1" outlineLevel="3" x14ac:dyDescent="0.25">
      <c r="A2887" s="4">
        <v>2846</v>
      </c>
      <c r="B2887" s="20" t="s">
        <v>1732</v>
      </c>
      <c r="C2887" s="15">
        <v>344</v>
      </c>
      <c r="D2887" s="4" t="s">
        <v>6</v>
      </c>
      <c r="E2887" s="10" t="s">
        <v>7577</v>
      </c>
      <c r="F2887" s="4">
        <v>20</v>
      </c>
      <c r="G2887" s="39">
        <v>184631</v>
      </c>
      <c r="H2887" s="21"/>
    </row>
    <row r="2888" spans="1:8" s="16" customFormat="1" ht="15" customHeight="1" outlineLevel="3" x14ac:dyDescent="0.25">
      <c r="A2888" s="4">
        <v>2847</v>
      </c>
      <c r="B2888" s="20" t="s">
        <v>1733</v>
      </c>
      <c r="C2888" s="15">
        <v>344</v>
      </c>
      <c r="D2888" s="4" t="s">
        <v>6</v>
      </c>
      <c r="E2888" s="10" t="s">
        <v>7578</v>
      </c>
      <c r="F2888" s="4">
        <v>20</v>
      </c>
      <c r="G2888" s="39">
        <v>186894</v>
      </c>
      <c r="H2888" s="21"/>
    </row>
    <row r="2889" spans="1:8" s="16" customFormat="1" ht="15" customHeight="1" outlineLevel="3" x14ac:dyDescent="0.25">
      <c r="A2889" s="4">
        <v>2848</v>
      </c>
      <c r="B2889" s="20" t="s">
        <v>1734</v>
      </c>
      <c r="C2889" s="15">
        <v>344</v>
      </c>
      <c r="D2889" s="4" t="s">
        <v>6</v>
      </c>
      <c r="E2889" s="10" t="s">
        <v>7579</v>
      </c>
      <c r="F2889" s="4">
        <v>20</v>
      </c>
      <c r="G2889" s="39">
        <v>186894</v>
      </c>
      <c r="H2889" s="21"/>
    </row>
    <row r="2890" spans="1:8" s="16" customFormat="1" ht="15" customHeight="1" outlineLevel="3" x14ac:dyDescent="0.25">
      <c r="A2890" s="4">
        <v>2849</v>
      </c>
      <c r="B2890" s="20" t="s">
        <v>1735</v>
      </c>
      <c r="C2890" s="15">
        <v>344</v>
      </c>
      <c r="D2890" s="4" t="s">
        <v>6</v>
      </c>
      <c r="E2890" s="10" t="s">
        <v>7580</v>
      </c>
      <c r="F2890" s="4">
        <v>20</v>
      </c>
      <c r="G2890" s="39">
        <v>190059</v>
      </c>
      <c r="H2890" s="21"/>
    </row>
    <row r="2891" spans="1:8" s="16" customFormat="1" ht="15" customHeight="1" outlineLevel="3" x14ac:dyDescent="0.25">
      <c r="A2891" s="4">
        <v>2850</v>
      </c>
      <c r="B2891" s="20" t="s">
        <v>1736</v>
      </c>
      <c r="C2891" s="15">
        <v>344</v>
      </c>
      <c r="D2891" s="4" t="s">
        <v>6</v>
      </c>
      <c r="E2891" s="10" t="s">
        <v>7581</v>
      </c>
      <c r="F2891" s="4">
        <v>20</v>
      </c>
      <c r="G2891" s="39">
        <v>190059</v>
      </c>
      <c r="H2891" s="21"/>
    </row>
    <row r="2892" spans="1:8" s="16" customFormat="1" ht="15" customHeight="1" outlineLevel="3" x14ac:dyDescent="0.25">
      <c r="A2892" s="4">
        <v>2851</v>
      </c>
      <c r="B2892" s="20" t="s">
        <v>1737</v>
      </c>
      <c r="C2892" s="15">
        <v>344</v>
      </c>
      <c r="D2892" s="4"/>
      <c r="E2892" s="10" t="s">
        <v>7582</v>
      </c>
      <c r="F2892" s="4">
        <v>20</v>
      </c>
      <c r="G2892" s="39">
        <v>192326</v>
      </c>
      <c r="H2892" s="21"/>
    </row>
    <row r="2893" spans="1:8" s="16" customFormat="1" ht="15" customHeight="1" outlineLevel="3" x14ac:dyDescent="0.25">
      <c r="A2893" s="4">
        <v>2852</v>
      </c>
      <c r="B2893" s="20" t="s">
        <v>1738</v>
      </c>
      <c r="C2893" s="15">
        <v>344</v>
      </c>
      <c r="D2893" s="4"/>
      <c r="E2893" s="10" t="s">
        <v>7583</v>
      </c>
      <c r="F2893" s="4">
        <v>20</v>
      </c>
      <c r="G2893" s="39">
        <v>192326</v>
      </c>
      <c r="H2893" s="21"/>
    </row>
    <row r="2894" spans="1:8" s="16" customFormat="1" ht="15" customHeight="1" outlineLevel="3" x14ac:dyDescent="0.25">
      <c r="A2894" s="4">
        <v>2853</v>
      </c>
      <c r="B2894" s="20" t="s">
        <v>1739</v>
      </c>
      <c r="C2894" s="15">
        <v>344</v>
      </c>
      <c r="D2894" s="4" t="s">
        <v>6</v>
      </c>
      <c r="E2894" s="10" t="s">
        <v>7584</v>
      </c>
      <c r="F2894" s="4">
        <v>20</v>
      </c>
      <c r="G2894" s="39">
        <v>194585</v>
      </c>
      <c r="H2894" s="21"/>
    </row>
    <row r="2895" spans="1:8" s="16" customFormat="1" ht="15" customHeight="1" outlineLevel="3" x14ac:dyDescent="0.25">
      <c r="A2895" s="4">
        <v>2854</v>
      </c>
      <c r="B2895" s="20" t="s">
        <v>1740</v>
      </c>
      <c r="C2895" s="15">
        <v>344</v>
      </c>
      <c r="D2895" s="4" t="s">
        <v>6</v>
      </c>
      <c r="E2895" s="10" t="s">
        <v>7585</v>
      </c>
      <c r="F2895" s="4">
        <v>20</v>
      </c>
      <c r="G2895" s="39">
        <v>194585</v>
      </c>
      <c r="H2895" s="21"/>
    </row>
    <row r="2896" spans="1:8" s="16" customFormat="1" ht="15" customHeight="1" outlineLevel="3" x14ac:dyDescent="0.25">
      <c r="A2896" s="4">
        <v>2855</v>
      </c>
      <c r="B2896" s="20" t="s">
        <v>1741</v>
      </c>
      <c r="C2896" s="15">
        <v>352</v>
      </c>
      <c r="D2896" s="4"/>
      <c r="E2896" s="10" t="s">
        <v>7586</v>
      </c>
      <c r="F2896" s="4">
        <v>20</v>
      </c>
      <c r="G2896" s="39">
        <v>110418</v>
      </c>
      <c r="H2896" s="21"/>
    </row>
    <row r="2897" spans="1:8" s="16" customFormat="1" ht="15" customHeight="1" outlineLevel="3" x14ac:dyDescent="0.25">
      <c r="A2897" s="4">
        <v>2856</v>
      </c>
      <c r="B2897" s="20" t="s">
        <v>1742</v>
      </c>
      <c r="C2897" s="15">
        <v>352</v>
      </c>
      <c r="D2897" s="4"/>
      <c r="E2897" s="10" t="s">
        <v>7587</v>
      </c>
      <c r="F2897" s="4">
        <v>20</v>
      </c>
      <c r="G2897" s="39">
        <v>110418</v>
      </c>
      <c r="H2897" s="21"/>
    </row>
    <row r="2898" spans="1:8" s="16" customFormat="1" ht="15" customHeight="1" outlineLevel="3" x14ac:dyDescent="0.25">
      <c r="A2898" s="4">
        <v>2857</v>
      </c>
      <c r="B2898" s="20" t="s">
        <v>1743</v>
      </c>
      <c r="C2898" s="15">
        <v>352</v>
      </c>
      <c r="D2898" s="4"/>
      <c r="E2898" s="10" t="s">
        <v>7588</v>
      </c>
      <c r="F2898" s="4">
        <v>20</v>
      </c>
      <c r="G2898" s="39">
        <v>112228</v>
      </c>
      <c r="H2898" s="21"/>
    </row>
    <row r="2899" spans="1:8" s="16" customFormat="1" ht="15" customHeight="1" outlineLevel="3" x14ac:dyDescent="0.25">
      <c r="A2899" s="4">
        <v>2858</v>
      </c>
      <c r="B2899" s="20" t="s">
        <v>1744</v>
      </c>
      <c r="C2899" s="15">
        <v>352</v>
      </c>
      <c r="D2899" s="4"/>
      <c r="E2899" s="10" t="s">
        <v>7589</v>
      </c>
      <c r="F2899" s="4">
        <v>20</v>
      </c>
      <c r="G2899" s="39">
        <v>112228</v>
      </c>
      <c r="H2899" s="21"/>
    </row>
    <row r="2900" spans="1:8" s="16" customFormat="1" ht="15" customHeight="1" outlineLevel="3" x14ac:dyDescent="0.25">
      <c r="A2900" s="4">
        <v>2859</v>
      </c>
      <c r="B2900" s="20" t="s">
        <v>1745</v>
      </c>
      <c r="C2900" s="15">
        <v>352</v>
      </c>
      <c r="D2900" s="4"/>
      <c r="E2900" s="10" t="s">
        <v>7590</v>
      </c>
      <c r="F2900" s="4">
        <v>20</v>
      </c>
      <c r="G2900" s="39">
        <v>114492</v>
      </c>
      <c r="H2900" s="21"/>
    </row>
    <row r="2901" spans="1:8" s="16" customFormat="1" ht="15" customHeight="1" outlineLevel="3" x14ac:dyDescent="0.25">
      <c r="A2901" s="4">
        <v>2860</v>
      </c>
      <c r="B2901" s="20" t="s">
        <v>1746</v>
      </c>
      <c r="C2901" s="15">
        <v>352</v>
      </c>
      <c r="D2901" s="4"/>
      <c r="E2901" s="10" t="s">
        <v>7591</v>
      </c>
      <c r="F2901" s="4">
        <v>20</v>
      </c>
      <c r="G2901" s="39">
        <v>114492</v>
      </c>
      <c r="H2901" s="21"/>
    </row>
    <row r="2902" spans="1:8" s="16" customFormat="1" ht="15" customHeight="1" outlineLevel="3" x14ac:dyDescent="0.25">
      <c r="A2902" s="4">
        <v>2861</v>
      </c>
      <c r="B2902" s="20" t="s">
        <v>1747</v>
      </c>
      <c r="C2902" s="15">
        <v>352</v>
      </c>
      <c r="D2902" s="4"/>
      <c r="E2902" s="10" t="s">
        <v>7592</v>
      </c>
      <c r="F2902" s="4">
        <v>20</v>
      </c>
      <c r="G2902" s="39">
        <v>110418</v>
      </c>
      <c r="H2902" s="21"/>
    </row>
    <row r="2903" spans="1:8" s="16" customFormat="1" ht="15" customHeight="1" outlineLevel="3" x14ac:dyDescent="0.25">
      <c r="A2903" s="4">
        <v>2862</v>
      </c>
      <c r="B2903" s="20" t="s">
        <v>1748</v>
      </c>
      <c r="C2903" s="15">
        <v>352</v>
      </c>
      <c r="D2903" s="4"/>
      <c r="E2903" s="10" t="s">
        <v>7593</v>
      </c>
      <c r="F2903" s="4">
        <v>20</v>
      </c>
      <c r="G2903" s="39">
        <v>110418</v>
      </c>
      <c r="H2903" s="21"/>
    </row>
    <row r="2904" spans="1:8" s="16" customFormat="1" ht="15" customHeight="1" outlineLevel="3" x14ac:dyDescent="0.25">
      <c r="A2904" s="4">
        <v>2863</v>
      </c>
      <c r="B2904" s="20" t="s">
        <v>1749</v>
      </c>
      <c r="C2904" s="15">
        <v>352</v>
      </c>
      <c r="D2904" s="4"/>
      <c r="E2904" s="10" t="s">
        <v>7594</v>
      </c>
      <c r="F2904" s="4">
        <v>20</v>
      </c>
      <c r="G2904" s="39">
        <v>112228</v>
      </c>
      <c r="H2904" s="21"/>
    </row>
    <row r="2905" spans="1:8" s="16" customFormat="1" ht="15" customHeight="1" outlineLevel="3" x14ac:dyDescent="0.25">
      <c r="A2905" s="4">
        <v>2864</v>
      </c>
      <c r="B2905" s="20" t="s">
        <v>1750</v>
      </c>
      <c r="C2905" s="15">
        <v>352</v>
      </c>
      <c r="D2905" s="4"/>
      <c r="E2905" s="10" t="s">
        <v>7595</v>
      </c>
      <c r="F2905" s="4">
        <v>20</v>
      </c>
      <c r="G2905" s="39">
        <v>112228</v>
      </c>
      <c r="H2905" s="21"/>
    </row>
    <row r="2906" spans="1:8" s="16" customFormat="1" ht="15" customHeight="1" outlineLevel="3" x14ac:dyDescent="0.25">
      <c r="A2906" s="4">
        <v>2865</v>
      </c>
      <c r="B2906" s="20" t="s">
        <v>1751</v>
      </c>
      <c r="C2906" s="15">
        <v>352</v>
      </c>
      <c r="D2906" s="4"/>
      <c r="E2906" s="10" t="s">
        <v>7596</v>
      </c>
      <c r="F2906" s="4">
        <v>20</v>
      </c>
      <c r="G2906" s="39">
        <v>114492</v>
      </c>
      <c r="H2906" s="21"/>
    </row>
    <row r="2907" spans="1:8" s="16" customFormat="1" ht="15" customHeight="1" outlineLevel="3" x14ac:dyDescent="0.25">
      <c r="A2907" s="4">
        <v>2866</v>
      </c>
      <c r="B2907" s="20" t="s">
        <v>1752</v>
      </c>
      <c r="C2907" s="15">
        <v>352</v>
      </c>
      <c r="D2907" s="4"/>
      <c r="E2907" s="10" t="s">
        <v>7597</v>
      </c>
      <c r="F2907" s="4">
        <v>20</v>
      </c>
      <c r="G2907" s="39">
        <v>114492</v>
      </c>
      <c r="H2907" s="21"/>
    </row>
    <row r="2908" spans="1:8" s="16" customFormat="1" ht="15" customHeight="1" outlineLevel="3" x14ac:dyDescent="0.25">
      <c r="A2908" s="4">
        <v>2867</v>
      </c>
      <c r="B2908" s="20" t="s">
        <v>1753</v>
      </c>
      <c r="C2908" s="15">
        <v>352</v>
      </c>
      <c r="D2908" s="4"/>
      <c r="E2908" s="10" t="s">
        <v>7598</v>
      </c>
      <c r="F2908" s="4">
        <v>20</v>
      </c>
      <c r="G2908" s="39">
        <v>117661</v>
      </c>
      <c r="H2908" s="21"/>
    </row>
    <row r="2909" spans="1:8" s="16" customFormat="1" ht="15" customHeight="1" outlineLevel="3" x14ac:dyDescent="0.25">
      <c r="A2909" s="4">
        <v>2868</v>
      </c>
      <c r="B2909" s="20" t="s">
        <v>1754</v>
      </c>
      <c r="C2909" s="15">
        <v>352</v>
      </c>
      <c r="D2909" s="4"/>
      <c r="E2909" s="10" t="s">
        <v>7599</v>
      </c>
      <c r="F2909" s="4">
        <v>20</v>
      </c>
      <c r="G2909" s="39">
        <v>117661</v>
      </c>
      <c r="H2909" s="21"/>
    </row>
    <row r="2910" spans="1:8" s="16" customFormat="1" ht="15" customHeight="1" outlineLevel="3" x14ac:dyDescent="0.25">
      <c r="A2910" s="4">
        <v>2869</v>
      </c>
      <c r="B2910" s="20" t="s">
        <v>1755</v>
      </c>
      <c r="C2910" s="15">
        <v>352</v>
      </c>
      <c r="D2910" s="4"/>
      <c r="E2910" s="10" t="s">
        <v>7600</v>
      </c>
      <c r="F2910" s="4">
        <v>20</v>
      </c>
      <c r="G2910" s="39">
        <v>119923</v>
      </c>
      <c r="H2910" s="21"/>
    </row>
    <row r="2911" spans="1:8" s="16" customFormat="1" ht="15" customHeight="1" outlineLevel="3" x14ac:dyDescent="0.25">
      <c r="A2911" s="4">
        <v>2870</v>
      </c>
      <c r="B2911" s="20" t="s">
        <v>1756</v>
      </c>
      <c r="C2911" s="15">
        <v>352</v>
      </c>
      <c r="D2911" s="4"/>
      <c r="E2911" s="10" t="s">
        <v>7601</v>
      </c>
      <c r="F2911" s="4">
        <v>20</v>
      </c>
      <c r="G2911" s="39">
        <v>119923</v>
      </c>
      <c r="H2911" s="21"/>
    </row>
    <row r="2912" spans="1:8" s="16" customFormat="1" ht="15" customHeight="1" outlineLevel="3" x14ac:dyDescent="0.25">
      <c r="A2912" s="4">
        <v>2871</v>
      </c>
      <c r="B2912" s="20" t="s">
        <v>1757</v>
      </c>
      <c r="C2912" s="15">
        <v>352</v>
      </c>
      <c r="D2912" s="4"/>
      <c r="E2912" s="10" t="s">
        <v>7602</v>
      </c>
      <c r="F2912" s="4">
        <v>20</v>
      </c>
      <c r="G2912" s="39">
        <v>122185</v>
      </c>
      <c r="H2912" s="21"/>
    </row>
    <row r="2913" spans="1:8" s="16" customFormat="1" ht="15" customHeight="1" outlineLevel="3" x14ac:dyDescent="0.25">
      <c r="A2913" s="4">
        <v>2872</v>
      </c>
      <c r="B2913" s="20" t="s">
        <v>1758</v>
      </c>
      <c r="C2913" s="15">
        <v>352</v>
      </c>
      <c r="D2913" s="4"/>
      <c r="E2913" s="10" t="s">
        <v>7603</v>
      </c>
      <c r="F2913" s="4">
        <v>20</v>
      </c>
      <c r="G2913" s="39">
        <v>122185</v>
      </c>
      <c r="H2913" s="21"/>
    </row>
    <row r="2914" spans="1:8" s="16" customFormat="1" ht="15" customHeight="1" outlineLevel="3" x14ac:dyDescent="0.25">
      <c r="A2914" s="4">
        <v>2873</v>
      </c>
      <c r="B2914" s="20" t="s">
        <v>1759</v>
      </c>
      <c r="C2914" s="15">
        <v>352</v>
      </c>
      <c r="D2914" s="4"/>
      <c r="E2914" s="10" t="s">
        <v>7604</v>
      </c>
      <c r="F2914" s="4">
        <v>1</v>
      </c>
      <c r="G2914" s="39">
        <v>249791</v>
      </c>
      <c r="H2914" s="21"/>
    </row>
    <row r="2915" spans="1:8" s="16" customFormat="1" ht="15" customHeight="1" outlineLevel="3" x14ac:dyDescent="0.25">
      <c r="A2915" s="4">
        <v>2874</v>
      </c>
      <c r="B2915" s="20" t="s">
        <v>1760</v>
      </c>
      <c r="C2915" s="15">
        <v>352</v>
      </c>
      <c r="D2915" s="4"/>
      <c r="E2915" s="10" t="s">
        <v>7605</v>
      </c>
      <c r="F2915" s="4">
        <v>1</v>
      </c>
      <c r="G2915" s="39">
        <v>253415</v>
      </c>
      <c r="H2915" s="21"/>
    </row>
    <row r="2916" spans="1:8" s="16" customFormat="1" ht="15" customHeight="1" outlineLevel="3" x14ac:dyDescent="0.25">
      <c r="A2916" s="4">
        <v>2875</v>
      </c>
      <c r="B2916" s="20" t="s">
        <v>1761</v>
      </c>
      <c r="C2916" s="15">
        <v>352</v>
      </c>
      <c r="D2916" s="4"/>
      <c r="E2916" s="10" t="s">
        <v>7606</v>
      </c>
      <c r="F2916" s="4">
        <v>1</v>
      </c>
      <c r="G2916" s="39">
        <v>257939</v>
      </c>
      <c r="H2916" s="21"/>
    </row>
    <row r="2917" spans="1:8" s="16" customFormat="1" ht="15" customHeight="1" outlineLevel="3" x14ac:dyDescent="0.25">
      <c r="A2917" s="4">
        <v>2876</v>
      </c>
      <c r="B2917" s="20" t="s">
        <v>1762</v>
      </c>
      <c r="C2917" s="15">
        <v>352</v>
      </c>
      <c r="D2917" s="4"/>
      <c r="E2917" s="10" t="s">
        <v>7607</v>
      </c>
      <c r="F2917" s="4">
        <v>1</v>
      </c>
      <c r="G2917" s="39">
        <v>249791</v>
      </c>
      <c r="H2917" s="21"/>
    </row>
    <row r="2918" spans="1:8" s="16" customFormat="1" ht="15" customHeight="1" outlineLevel="3" x14ac:dyDescent="0.25">
      <c r="A2918" s="4">
        <v>2877</v>
      </c>
      <c r="B2918" s="20" t="s">
        <v>1763</v>
      </c>
      <c r="C2918" s="15">
        <v>352</v>
      </c>
      <c r="D2918" s="4"/>
      <c r="E2918" s="10" t="s">
        <v>7608</v>
      </c>
      <c r="F2918" s="4">
        <v>1</v>
      </c>
      <c r="G2918" s="39">
        <v>253415</v>
      </c>
      <c r="H2918" s="21"/>
    </row>
    <row r="2919" spans="1:8" s="16" customFormat="1" ht="15" customHeight="1" outlineLevel="3" x14ac:dyDescent="0.25">
      <c r="A2919" s="4">
        <v>2878</v>
      </c>
      <c r="B2919" s="20" t="s">
        <v>1764</v>
      </c>
      <c r="C2919" s="15">
        <v>352</v>
      </c>
      <c r="D2919" s="4"/>
      <c r="E2919" s="10" t="s">
        <v>7609</v>
      </c>
      <c r="F2919" s="4">
        <v>1</v>
      </c>
      <c r="G2919" s="39">
        <v>257939</v>
      </c>
      <c r="H2919" s="21"/>
    </row>
    <row r="2920" spans="1:8" s="16" customFormat="1" ht="15" customHeight="1" outlineLevel="3" x14ac:dyDescent="0.25">
      <c r="A2920" s="4">
        <v>2879</v>
      </c>
      <c r="B2920" s="20" t="s">
        <v>1765</v>
      </c>
      <c r="C2920" s="15">
        <v>352</v>
      </c>
      <c r="D2920" s="4" t="s">
        <v>6</v>
      </c>
      <c r="E2920" s="10" t="s">
        <v>7610</v>
      </c>
      <c r="F2920" s="4">
        <v>1</v>
      </c>
      <c r="G2920" s="39">
        <v>264271</v>
      </c>
      <c r="H2920" s="21"/>
    </row>
    <row r="2921" spans="1:8" s="16" customFormat="1" ht="15" customHeight="1" outlineLevel="3" x14ac:dyDescent="0.25">
      <c r="A2921" s="4">
        <v>2880</v>
      </c>
      <c r="B2921" s="20" t="s">
        <v>1766</v>
      </c>
      <c r="C2921" s="15">
        <v>352</v>
      </c>
      <c r="D2921" s="4"/>
      <c r="E2921" s="10" t="s">
        <v>7611</v>
      </c>
      <c r="F2921" s="4">
        <v>1</v>
      </c>
      <c r="G2921" s="39">
        <v>268795</v>
      </c>
      <c r="H2921" s="21"/>
    </row>
    <row r="2922" spans="1:8" s="16" customFormat="1" ht="15" customHeight="1" outlineLevel="3" x14ac:dyDescent="0.25">
      <c r="A2922" s="4">
        <v>2881</v>
      </c>
      <c r="B2922" s="20" t="s">
        <v>1767</v>
      </c>
      <c r="C2922" s="15">
        <v>352</v>
      </c>
      <c r="D2922" s="4" t="s">
        <v>6</v>
      </c>
      <c r="E2922" s="10" t="s">
        <v>7612</v>
      </c>
      <c r="F2922" s="4">
        <v>1</v>
      </c>
      <c r="G2922" s="39">
        <v>273320</v>
      </c>
      <c r="H2922" s="21"/>
    </row>
    <row r="2923" spans="1:8" s="16" customFormat="1" ht="15" customHeight="1" outlineLevel="3" x14ac:dyDescent="0.25">
      <c r="A2923" s="4">
        <v>2882</v>
      </c>
      <c r="B2923" s="20" t="s">
        <v>1768</v>
      </c>
      <c r="C2923" s="15">
        <v>352</v>
      </c>
      <c r="D2923" s="4" t="s">
        <v>6</v>
      </c>
      <c r="E2923" s="10" t="s">
        <v>7613</v>
      </c>
      <c r="F2923" s="4">
        <v>1</v>
      </c>
      <c r="G2923" s="39">
        <v>341196</v>
      </c>
      <c r="H2923" s="21"/>
    </row>
    <row r="2924" spans="1:8" s="16" customFormat="1" ht="15" customHeight="1" outlineLevel="3" x14ac:dyDescent="0.25">
      <c r="A2924" s="4">
        <v>2883</v>
      </c>
      <c r="B2924" s="20" t="s">
        <v>1769</v>
      </c>
      <c r="C2924" s="15">
        <v>352</v>
      </c>
      <c r="D2924" s="4"/>
      <c r="E2924" s="10" t="s">
        <v>7614</v>
      </c>
      <c r="F2924" s="4">
        <v>1</v>
      </c>
      <c r="G2924" s="39">
        <v>345723</v>
      </c>
      <c r="H2924" s="21"/>
    </row>
    <row r="2925" spans="1:8" s="16" customFormat="1" ht="15" customHeight="1" outlineLevel="3" x14ac:dyDescent="0.25">
      <c r="A2925" s="4">
        <v>2884</v>
      </c>
      <c r="B2925" s="20" t="s">
        <v>1770</v>
      </c>
      <c r="C2925" s="15">
        <v>352</v>
      </c>
      <c r="D2925" s="4" t="s">
        <v>6</v>
      </c>
      <c r="E2925" s="10" t="s">
        <v>7615</v>
      </c>
      <c r="F2925" s="4">
        <v>1</v>
      </c>
      <c r="G2925" s="39">
        <v>350249</v>
      </c>
      <c r="H2925" s="21"/>
    </row>
    <row r="2926" spans="1:8" s="16" customFormat="1" ht="15" customHeight="1" outlineLevel="3" x14ac:dyDescent="0.25">
      <c r="A2926" s="4">
        <v>2885</v>
      </c>
      <c r="B2926" s="20" t="s">
        <v>1771</v>
      </c>
      <c r="C2926" s="15">
        <v>352</v>
      </c>
      <c r="D2926" s="4" t="s">
        <v>6</v>
      </c>
      <c r="E2926" s="10" t="s">
        <v>7616</v>
      </c>
      <c r="F2926" s="4">
        <v>1</v>
      </c>
      <c r="G2926" s="39">
        <v>341196</v>
      </c>
      <c r="H2926" s="21"/>
    </row>
    <row r="2927" spans="1:8" s="16" customFormat="1" ht="15" customHeight="1" outlineLevel="3" x14ac:dyDescent="0.25">
      <c r="A2927" s="4">
        <v>2886</v>
      </c>
      <c r="B2927" s="20" t="s">
        <v>1772</v>
      </c>
      <c r="C2927" s="15">
        <v>352</v>
      </c>
      <c r="D2927" s="4" t="s">
        <v>6</v>
      </c>
      <c r="E2927" s="10" t="s">
        <v>7617</v>
      </c>
      <c r="F2927" s="4">
        <v>1</v>
      </c>
      <c r="G2927" s="39">
        <v>345723</v>
      </c>
      <c r="H2927" s="21"/>
    </row>
    <row r="2928" spans="1:8" s="16" customFormat="1" ht="15" customHeight="1" outlineLevel="3" x14ac:dyDescent="0.25">
      <c r="A2928" s="4">
        <v>2887</v>
      </c>
      <c r="B2928" s="20" t="s">
        <v>1773</v>
      </c>
      <c r="C2928" s="15">
        <v>352</v>
      </c>
      <c r="D2928" s="4" t="s">
        <v>6</v>
      </c>
      <c r="E2928" s="10" t="s">
        <v>7618</v>
      </c>
      <c r="F2928" s="4">
        <v>1</v>
      </c>
      <c r="G2928" s="39">
        <v>350249</v>
      </c>
      <c r="H2928" s="21"/>
    </row>
    <row r="2929" spans="1:8" s="16" customFormat="1" ht="15" customHeight="1" outlineLevel="3" x14ac:dyDescent="0.25">
      <c r="A2929" s="4">
        <v>2888</v>
      </c>
      <c r="B2929" s="20" t="s">
        <v>1774</v>
      </c>
      <c r="C2929" s="15" t="s">
        <v>3694</v>
      </c>
      <c r="D2929" s="4"/>
      <c r="E2929" s="10" t="s">
        <v>7620</v>
      </c>
      <c r="F2929" s="4">
        <v>1</v>
      </c>
      <c r="G2929" s="39">
        <v>345722</v>
      </c>
      <c r="H2929" s="21" t="s">
        <v>4002</v>
      </c>
    </row>
    <row r="2930" spans="1:8" s="16" customFormat="1" ht="15" customHeight="1" outlineLevel="3" x14ac:dyDescent="0.25">
      <c r="A2930" s="4">
        <v>2889</v>
      </c>
      <c r="B2930" s="31" t="s">
        <v>4083</v>
      </c>
      <c r="C2930" s="15">
        <v>346</v>
      </c>
      <c r="D2930" s="4" t="s">
        <v>6</v>
      </c>
      <c r="E2930" s="10" t="s">
        <v>7619</v>
      </c>
      <c r="F2930" s="4">
        <v>1</v>
      </c>
      <c r="G2930" s="39">
        <v>341196</v>
      </c>
      <c r="H2930" s="21" t="s">
        <v>4089</v>
      </c>
    </row>
    <row r="2931" spans="1:8" s="16" customFormat="1" ht="15" customHeight="1" outlineLevel="3" x14ac:dyDescent="0.25">
      <c r="A2931" s="4">
        <v>2890</v>
      </c>
      <c r="B2931" s="31" t="s">
        <v>4084</v>
      </c>
      <c r="C2931" s="15">
        <v>346</v>
      </c>
      <c r="D2931" s="4"/>
      <c r="E2931" s="10" t="s">
        <v>7620</v>
      </c>
      <c r="F2931" s="4">
        <v>1</v>
      </c>
      <c r="G2931" s="39">
        <v>345722</v>
      </c>
      <c r="H2931" s="21" t="s">
        <v>8662</v>
      </c>
    </row>
    <row r="2932" spans="1:8" s="16" customFormat="1" ht="15" customHeight="1" outlineLevel="3" x14ac:dyDescent="0.25">
      <c r="A2932" s="4">
        <v>2891</v>
      </c>
      <c r="B2932" s="31" t="s">
        <v>4085</v>
      </c>
      <c r="C2932" s="15">
        <v>346</v>
      </c>
      <c r="D2932" s="4" t="s">
        <v>6</v>
      </c>
      <c r="E2932" s="10" t="s">
        <v>7621</v>
      </c>
      <c r="F2932" s="4">
        <v>1</v>
      </c>
      <c r="G2932" s="39">
        <v>350248</v>
      </c>
      <c r="H2932" s="21" t="s">
        <v>4090</v>
      </c>
    </row>
    <row r="2933" spans="1:8" s="16" customFormat="1" ht="15" customHeight="1" outlineLevel="3" x14ac:dyDescent="0.25">
      <c r="A2933" s="4">
        <v>2892</v>
      </c>
      <c r="B2933" s="31" t="s">
        <v>4086</v>
      </c>
      <c r="C2933" s="15">
        <v>346</v>
      </c>
      <c r="D2933" s="4" t="s">
        <v>6</v>
      </c>
      <c r="E2933" s="10" t="s">
        <v>7622</v>
      </c>
      <c r="F2933" s="4">
        <v>1</v>
      </c>
      <c r="G2933" s="39">
        <v>341196</v>
      </c>
      <c r="H2933" s="21" t="s">
        <v>4091</v>
      </c>
    </row>
    <row r="2934" spans="1:8" s="16" customFormat="1" ht="15" customHeight="1" outlineLevel="3" x14ac:dyDescent="0.25">
      <c r="A2934" s="4">
        <v>2893</v>
      </c>
      <c r="B2934" s="31" t="s">
        <v>4087</v>
      </c>
      <c r="C2934" s="15">
        <v>346</v>
      </c>
      <c r="D2934" s="4" t="s">
        <v>6</v>
      </c>
      <c r="E2934" s="10" t="s">
        <v>7623</v>
      </c>
      <c r="F2934" s="4">
        <v>1</v>
      </c>
      <c r="G2934" s="39">
        <v>345722</v>
      </c>
      <c r="H2934" s="21" t="s">
        <v>4092</v>
      </c>
    </row>
    <row r="2935" spans="1:8" s="16" customFormat="1" ht="15" customHeight="1" outlineLevel="3" x14ac:dyDescent="0.25">
      <c r="A2935" s="4">
        <v>2894</v>
      </c>
      <c r="B2935" s="31" t="s">
        <v>4088</v>
      </c>
      <c r="C2935" s="15">
        <v>346</v>
      </c>
      <c r="D2935" s="4" t="s">
        <v>6</v>
      </c>
      <c r="E2935" s="10" t="s">
        <v>7624</v>
      </c>
      <c r="F2935" s="4">
        <v>1</v>
      </c>
      <c r="G2935" s="39">
        <v>350248</v>
      </c>
      <c r="H2935" s="21" t="s">
        <v>4093</v>
      </c>
    </row>
    <row r="2936" spans="1:8" s="16" customFormat="1" ht="15" customHeight="1" outlineLevel="3" x14ac:dyDescent="0.25">
      <c r="A2936" s="4">
        <v>2895</v>
      </c>
      <c r="B2936" s="20" t="s">
        <v>1775</v>
      </c>
      <c r="C2936" s="15">
        <v>346</v>
      </c>
      <c r="D2936" s="4" t="s">
        <v>6</v>
      </c>
      <c r="E2936" s="10" t="s">
        <v>7625</v>
      </c>
      <c r="F2936" s="4">
        <v>1</v>
      </c>
      <c r="G2936" s="39">
        <v>485999</v>
      </c>
      <c r="H2936" s="21"/>
    </row>
    <row r="2937" spans="1:8" s="16" customFormat="1" ht="15" customHeight="1" outlineLevel="3" x14ac:dyDescent="0.25">
      <c r="A2937" s="4">
        <v>2896</v>
      </c>
      <c r="B2937" s="20" t="s">
        <v>1776</v>
      </c>
      <c r="C2937" s="15">
        <v>346</v>
      </c>
      <c r="D2937" s="4" t="s">
        <v>6</v>
      </c>
      <c r="E2937" s="10" t="s">
        <v>7626</v>
      </c>
      <c r="F2937" s="4">
        <v>1</v>
      </c>
      <c r="G2937" s="39">
        <v>490525</v>
      </c>
      <c r="H2937" s="21"/>
    </row>
    <row r="2938" spans="1:8" s="16" customFormat="1" ht="15" customHeight="1" outlineLevel="3" x14ac:dyDescent="0.25">
      <c r="A2938" s="4">
        <v>2897</v>
      </c>
      <c r="B2938" s="20" t="s">
        <v>1777</v>
      </c>
      <c r="C2938" s="15">
        <v>346</v>
      </c>
      <c r="D2938" s="4" t="s">
        <v>6</v>
      </c>
      <c r="E2938" s="10" t="s">
        <v>7627</v>
      </c>
      <c r="F2938" s="4">
        <v>1</v>
      </c>
      <c r="G2938" s="39">
        <v>495051</v>
      </c>
      <c r="H2938" s="21"/>
    </row>
    <row r="2939" spans="1:8" s="16" customFormat="1" ht="15" customHeight="1" outlineLevel="3" x14ac:dyDescent="0.25">
      <c r="A2939" s="4">
        <v>2898</v>
      </c>
      <c r="B2939" s="20" t="s">
        <v>1778</v>
      </c>
      <c r="C2939" s="15">
        <v>346</v>
      </c>
      <c r="D2939" s="4" t="s">
        <v>6</v>
      </c>
      <c r="E2939" s="10" t="s">
        <v>7628</v>
      </c>
      <c r="F2939" s="4">
        <v>1</v>
      </c>
      <c r="G2939" s="39">
        <v>485999</v>
      </c>
      <c r="H2939" s="21"/>
    </row>
    <row r="2940" spans="1:8" s="16" customFormat="1" ht="15" customHeight="1" outlineLevel="3" x14ac:dyDescent="0.25">
      <c r="A2940" s="4">
        <v>2899</v>
      </c>
      <c r="B2940" s="20" t="s">
        <v>1779</v>
      </c>
      <c r="C2940" s="15">
        <v>346</v>
      </c>
      <c r="D2940" s="4" t="s">
        <v>6</v>
      </c>
      <c r="E2940" s="10" t="s">
        <v>7629</v>
      </c>
      <c r="F2940" s="4">
        <v>1</v>
      </c>
      <c r="G2940" s="39">
        <v>490525</v>
      </c>
      <c r="H2940" s="21"/>
    </row>
    <row r="2941" spans="1:8" s="16" customFormat="1" ht="15" customHeight="1" outlineLevel="3" x14ac:dyDescent="0.25">
      <c r="A2941" s="4">
        <v>2900</v>
      </c>
      <c r="B2941" s="20" t="s">
        <v>1780</v>
      </c>
      <c r="C2941" s="15">
        <v>346</v>
      </c>
      <c r="D2941" s="4" t="s">
        <v>6</v>
      </c>
      <c r="E2941" s="10" t="s">
        <v>7630</v>
      </c>
      <c r="F2941" s="4">
        <v>1</v>
      </c>
      <c r="G2941" s="39">
        <v>495051</v>
      </c>
      <c r="H2941" s="21"/>
    </row>
    <row r="2942" spans="1:8" s="16" customFormat="1" ht="15" customHeight="1" outlineLevel="3" x14ac:dyDescent="0.25">
      <c r="A2942" s="4">
        <v>2901</v>
      </c>
      <c r="B2942" s="20" t="s">
        <v>1781</v>
      </c>
      <c r="C2942" s="15">
        <v>354</v>
      </c>
      <c r="D2942" s="4"/>
      <c r="E2942" s="10" t="s">
        <v>4273</v>
      </c>
      <c r="F2942" s="4">
        <v>1</v>
      </c>
      <c r="G2942" s="39">
        <v>363296</v>
      </c>
      <c r="H2942" s="21"/>
    </row>
    <row r="2943" spans="1:8" s="16" customFormat="1" ht="15" customHeight="1" outlineLevel="3" x14ac:dyDescent="0.25">
      <c r="A2943" s="4">
        <v>2902</v>
      </c>
      <c r="B2943" s="20" t="s">
        <v>1782</v>
      </c>
      <c r="C2943" s="15">
        <v>354</v>
      </c>
      <c r="D2943" s="4"/>
      <c r="E2943" s="10" t="s">
        <v>4274</v>
      </c>
      <c r="F2943" s="4">
        <v>1</v>
      </c>
      <c r="G2943" s="39">
        <v>363296</v>
      </c>
      <c r="H2943" s="21"/>
    </row>
    <row r="2944" spans="1:8" s="16" customFormat="1" ht="15" customHeight="1" outlineLevel="3" x14ac:dyDescent="0.25">
      <c r="A2944" s="4">
        <v>2903</v>
      </c>
      <c r="B2944" s="20" t="s">
        <v>1783</v>
      </c>
      <c r="C2944" s="15">
        <v>354</v>
      </c>
      <c r="D2944" s="4"/>
      <c r="E2944" s="10" t="s">
        <v>4275</v>
      </c>
      <c r="F2944" s="4">
        <v>1</v>
      </c>
      <c r="G2944" s="39">
        <v>363296</v>
      </c>
      <c r="H2944" s="21"/>
    </row>
    <row r="2945" spans="1:16371" s="16" customFormat="1" ht="15" customHeight="1" outlineLevel="3" x14ac:dyDescent="0.25">
      <c r="A2945" s="4">
        <v>2904</v>
      </c>
      <c r="B2945" s="20" t="s">
        <v>1784</v>
      </c>
      <c r="C2945" s="15">
        <v>354</v>
      </c>
      <c r="D2945" s="4"/>
      <c r="E2945" s="10" t="s">
        <v>4276</v>
      </c>
      <c r="F2945" s="4">
        <v>1</v>
      </c>
      <c r="G2945" s="39">
        <v>363296</v>
      </c>
      <c r="H2945" s="21"/>
    </row>
    <row r="2946" spans="1:16371" s="16" customFormat="1" ht="15" customHeight="1" outlineLevel="3" x14ac:dyDescent="0.25">
      <c r="A2946" s="4">
        <v>2905</v>
      </c>
      <c r="B2946" s="20" t="s">
        <v>1788</v>
      </c>
      <c r="C2946" s="15" t="s">
        <v>4701</v>
      </c>
      <c r="D2946" s="4"/>
      <c r="E2946" s="10" t="s">
        <v>4396</v>
      </c>
      <c r="F2946" s="4">
        <v>100</v>
      </c>
      <c r="G2946" s="39">
        <v>100099</v>
      </c>
      <c r="H2946" s="21"/>
    </row>
    <row r="2947" spans="1:16371" s="16" customFormat="1" ht="15" customHeight="1" outlineLevel="3" x14ac:dyDescent="0.25">
      <c r="A2947" s="4">
        <v>2906</v>
      </c>
      <c r="B2947" s="20" t="s">
        <v>1789</v>
      </c>
      <c r="C2947" s="15" t="s">
        <v>4702</v>
      </c>
      <c r="D2947" s="4"/>
      <c r="E2947" s="10" t="s">
        <v>4397</v>
      </c>
      <c r="F2947" s="4">
        <v>200</v>
      </c>
      <c r="G2947" s="39">
        <v>10653</v>
      </c>
      <c r="H2947" s="21"/>
    </row>
    <row r="2948" spans="1:16371" s="16" customFormat="1" ht="15" customHeight="1" outlineLevel="3" x14ac:dyDescent="0.25">
      <c r="A2948" s="4">
        <v>2907</v>
      </c>
      <c r="B2948" s="20" t="s">
        <v>1790</v>
      </c>
      <c r="C2948" s="15" t="s">
        <v>4703</v>
      </c>
      <c r="D2948" s="4"/>
      <c r="E2948" s="10" t="s">
        <v>4398</v>
      </c>
      <c r="F2948" s="4">
        <v>200</v>
      </c>
      <c r="G2948" s="39">
        <v>11636</v>
      </c>
      <c r="H2948" s="21"/>
    </row>
    <row r="2949" spans="1:16371" s="16" customFormat="1" ht="15" customHeight="1" outlineLevel="3" x14ac:dyDescent="0.25">
      <c r="A2949" s="4">
        <v>2908</v>
      </c>
      <c r="B2949" s="20" t="s">
        <v>1791</v>
      </c>
      <c r="C2949" s="15" t="s">
        <v>4704</v>
      </c>
      <c r="D2949" s="4"/>
      <c r="E2949" s="10" t="s">
        <v>4892</v>
      </c>
      <c r="F2949" s="4">
        <v>20</v>
      </c>
      <c r="G2949" s="39">
        <v>11636</v>
      </c>
      <c r="H2949" s="21"/>
    </row>
    <row r="2950" spans="1:16371" s="16" customFormat="1" ht="15" customHeight="1" outlineLevel="3" x14ac:dyDescent="0.25">
      <c r="A2950" s="4">
        <v>2909</v>
      </c>
      <c r="B2950" s="20" t="s">
        <v>1792</v>
      </c>
      <c r="C2950" s="15">
        <v>350</v>
      </c>
      <c r="D2950" s="4"/>
      <c r="E2950" s="10" t="s">
        <v>7631</v>
      </c>
      <c r="F2950" s="4">
        <v>20</v>
      </c>
      <c r="G2950" s="39">
        <v>10653</v>
      </c>
      <c r="H2950" s="21"/>
    </row>
    <row r="2951" spans="1:16371" s="16" customFormat="1" ht="15" customHeight="1" outlineLevel="3" x14ac:dyDescent="0.25">
      <c r="A2951" s="4">
        <v>2910</v>
      </c>
      <c r="B2951" s="20" t="s">
        <v>1793</v>
      </c>
      <c r="C2951" s="15" t="s">
        <v>4705</v>
      </c>
      <c r="D2951" s="4"/>
      <c r="E2951" s="10" t="s">
        <v>7632</v>
      </c>
      <c r="F2951" s="4">
        <v>20</v>
      </c>
      <c r="G2951" s="39">
        <v>8455</v>
      </c>
      <c r="H2951" s="21"/>
    </row>
    <row r="2952" spans="1:16371" s="16" customFormat="1" ht="15" customHeight="1" outlineLevel="3" x14ac:dyDescent="0.25">
      <c r="A2952" s="4">
        <v>2911</v>
      </c>
      <c r="B2952" s="20" t="s">
        <v>1785</v>
      </c>
      <c r="C2952" s="15">
        <v>364</v>
      </c>
      <c r="D2952" s="4" t="s">
        <v>6</v>
      </c>
      <c r="E2952" s="10" t="s">
        <v>7633</v>
      </c>
      <c r="F2952" s="4">
        <v>1</v>
      </c>
      <c r="G2952" s="39">
        <v>282452</v>
      </c>
      <c r="H2952" s="21"/>
    </row>
    <row r="2953" spans="1:16371" s="16" customFormat="1" ht="15" customHeight="1" outlineLevel="3" x14ac:dyDescent="0.25">
      <c r="A2953" s="4">
        <v>2912</v>
      </c>
      <c r="B2953" s="20" t="s">
        <v>1786</v>
      </c>
      <c r="C2953" s="15" t="s">
        <v>4706</v>
      </c>
      <c r="D2953" s="4"/>
      <c r="E2953" s="10" t="s">
        <v>7634</v>
      </c>
      <c r="F2953" s="4">
        <v>1000</v>
      </c>
      <c r="G2953" s="39">
        <v>414</v>
      </c>
      <c r="H2953" s="21"/>
    </row>
    <row r="2954" spans="1:16371" s="16" customFormat="1" ht="15" customHeight="1" outlineLevel="3" x14ac:dyDescent="0.25">
      <c r="A2954" s="4">
        <v>2913</v>
      </c>
      <c r="B2954" s="20" t="s">
        <v>97</v>
      </c>
      <c r="C2954" s="15" t="s">
        <v>4636</v>
      </c>
      <c r="D2954" s="4"/>
      <c r="E2954" s="10" t="s">
        <v>5203</v>
      </c>
      <c r="F2954" s="4">
        <v>1000</v>
      </c>
      <c r="G2954" s="39">
        <v>280</v>
      </c>
      <c r="H2954" s="21"/>
    </row>
    <row r="2955" spans="1:16371" s="16" customFormat="1" ht="15" customHeight="1" outlineLevel="3" x14ac:dyDescent="0.25">
      <c r="A2955" s="4">
        <v>2914</v>
      </c>
      <c r="B2955" s="20" t="s">
        <v>1787</v>
      </c>
      <c r="C2955" s="15" t="s">
        <v>4622</v>
      </c>
      <c r="D2955" s="4"/>
      <c r="E2955" s="10" t="s">
        <v>6264</v>
      </c>
      <c r="F2955" s="4">
        <v>200</v>
      </c>
      <c r="G2955" s="39">
        <v>636</v>
      </c>
      <c r="H2955" s="21"/>
    </row>
    <row r="2956" spans="1:16371" s="16" customFormat="1" ht="15" customHeight="1" outlineLevel="3" x14ac:dyDescent="0.25">
      <c r="A2956" s="4">
        <v>2915</v>
      </c>
      <c r="B2956" s="20" t="s">
        <v>2133</v>
      </c>
      <c r="C2956" s="15" t="s">
        <v>4624</v>
      </c>
      <c r="D2956" s="4"/>
      <c r="E2956" s="10" t="s">
        <v>6267</v>
      </c>
      <c r="F2956" s="4">
        <v>200</v>
      </c>
      <c r="G2956" s="39">
        <v>472</v>
      </c>
      <c r="H2956" s="21"/>
    </row>
    <row r="2957" spans="1:16371" s="16" customFormat="1" ht="15" customHeight="1" outlineLevel="3" x14ac:dyDescent="0.25">
      <c r="A2957" s="4">
        <v>2916</v>
      </c>
      <c r="B2957" s="20" t="s">
        <v>2134</v>
      </c>
      <c r="C2957" s="15" t="s">
        <v>4624</v>
      </c>
      <c r="D2957" s="4"/>
      <c r="E2957" s="10" t="s">
        <v>6268</v>
      </c>
      <c r="F2957" s="4">
        <v>200</v>
      </c>
      <c r="G2957" s="39">
        <v>612</v>
      </c>
      <c r="H2957" s="21"/>
    </row>
    <row r="2958" spans="1:16371" s="16" customFormat="1" ht="15" customHeight="1" outlineLevel="3" x14ac:dyDescent="0.25">
      <c r="A2958" s="4">
        <v>2917</v>
      </c>
      <c r="B2958" s="20" t="s">
        <v>101</v>
      </c>
      <c r="C2958" s="15" t="s">
        <v>4707</v>
      </c>
      <c r="D2958" s="4"/>
      <c r="E2958" s="10" t="s">
        <v>4337</v>
      </c>
      <c r="F2958" s="4">
        <v>1000</v>
      </c>
      <c r="G2958" s="39">
        <v>1232</v>
      </c>
      <c r="H2958" s="21"/>
    </row>
    <row r="2959" spans="1:16371" s="16" customFormat="1" ht="15" customHeight="1" outlineLevel="3" thickBot="1" x14ac:dyDescent="0.3">
      <c r="A2959" s="4">
        <v>2918</v>
      </c>
      <c r="B2959" s="20" t="s">
        <v>100</v>
      </c>
      <c r="C2959" s="15" t="s">
        <v>4707</v>
      </c>
      <c r="D2959" s="4"/>
      <c r="E2959" s="10" t="s">
        <v>4336</v>
      </c>
      <c r="F2959" s="4">
        <v>50</v>
      </c>
      <c r="G2959" s="39">
        <v>867</v>
      </c>
      <c r="H2959" s="21"/>
    </row>
    <row r="2960" spans="1:16371" s="18" customFormat="1" ht="15.75" customHeight="1" outlineLevel="1" thickBot="1" x14ac:dyDescent="0.3">
      <c r="A2960" s="64" t="s">
        <v>2168</v>
      </c>
      <c r="B2960" s="65"/>
      <c r="C2960" s="65"/>
      <c r="D2960" s="65"/>
      <c r="E2960" s="65"/>
      <c r="F2960" s="29"/>
      <c r="G2960" s="41"/>
      <c r="H2960" s="25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  <c r="Z2960" s="6"/>
      <c r="AA2960" s="6"/>
      <c r="AB2960" s="6"/>
      <c r="AC2960" s="6"/>
      <c r="AD2960" s="6"/>
      <c r="AE2960" s="6"/>
      <c r="AF2960" s="6"/>
      <c r="AG2960" s="6"/>
      <c r="AH2960" s="6"/>
      <c r="AI2960" s="6"/>
      <c r="AJ2960" s="6"/>
      <c r="AK2960" s="6"/>
      <c r="AL2960" s="6"/>
      <c r="AM2960" s="6"/>
      <c r="AN2960" s="6"/>
      <c r="AO2960" s="6"/>
      <c r="AP2960" s="6"/>
      <c r="AQ2960" s="6"/>
      <c r="AR2960" s="6"/>
      <c r="AS2960" s="6"/>
      <c r="AT2960" s="6"/>
      <c r="AU2960" s="6"/>
      <c r="AV2960" s="6"/>
      <c r="AW2960" s="6"/>
      <c r="AX2960" s="6"/>
      <c r="AY2960" s="6"/>
      <c r="AZ2960" s="6"/>
      <c r="BA2960" s="6"/>
      <c r="BB2960" s="6"/>
      <c r="BC2960" s="6"/>
      <c r="BD2960" s="6"/>
      <c r="BE2960" s="6"/>
      <c r="BF2960" s="6"/>
      <c r="BG2960" s="6"/>
      <c r="BH2960" s="6"/>
      <c r="BI2960" s="6"/>
      <c r="BJ2960" s="6"/>
      <c r="BK2960" s="6"/>
      <c r="BL2960" s="6"/>
      <c r="BM2960" s="6"/>
      <c r="BN2960" s="6"/>
      <c r="BO2960" s="6"/>
      <c r="BP2960" s="6"/>
      <c r="BQ2960" s="6"/>
      <c r="BR2960" s="6"/>
      <c r="BS2960" s="6"/>
      <c r="BT2960" s="6"/>
      <c r="BU2960" s="6"/>
      <c r="BV2960" s="6"/>
      <c r="BW2960" s="6"/>
      <c r="BX2960" s="6"/>
      <c r="BY2960" s="6"/>
      <c r="BZ2960" s="6"/>
      <c r="CA2960" s="6"/>
      <c r="CB2960" s="6"/>
      <c r="CC2960" s="6"/>
      <c r="CD2960" s="6"/>
      <c r="CE2960" s="6"/>
      <c r="CF2960" s="6"/>
      <c r="CG2960" s="6"/>
      <c r="CH2960" s="6"/>
      <c r="CI2960" s="6"/>
      <c r="CJ2960" s="6"/>
      <c r="CK2960" s="6"/>
      <c r="CL2960" s="6"/>
      <c r="CM2960" s="6"/>
      <c r="CN2960" s="6"/>
      <c r="CO2960" s="6"/>
      <c r="CP2960" s="6"/>
      <c r="CQ2960" s="6"/>
      <c r="CR2960" s="6"/>
      <c r="CS2960" s="6"/>
      <c r="CT2960" s="6"/>
      <c r="CU2960" s="6"/>
      <c r="CV2960" s="6"/>
      <c r="CW2960" s="6"/>
      <c r="CX2960" s="6"/>
      <c r="CY2960" s="6"/>
      <c r="CZ2960" s="6"/>
      <c r="DA2960" s="6"/>
      <c r="DB2960" s="6"/>
      <c r="DC2960" s="6"/>
      <c r="DD2960" s="6"/>
      <c r="DE2960" s="6"/>
      <c r="DF2960" s="6"/>
      <c r="DG2960" s="6"/>
      <c r="DH2960" s="6"/>
      <c r="DI2960" s="6"/>
      <c r="DJ2960" s="6"/>
      <c r="DK2960" s="6"/>
      <c r="DL2960" s="6"/>
      <c r="DM2960" s="6"/>
      <c r="DN2960" s="6"/>
      <c r="DO2960" s="6"/>
      <c r="DP2960" s="6"/>
      <c r="DQ2960" s="6"/>
      <c r="DR2960" s="6"/>
      <c r="DS2960" s="6"/>
      <c r="DT2960" s="6"/>
      <c r="DU2960" s="6"/>
      <c r="DV2960" s="6"/>
      <c r="DW2960" s="6"/>
      <c r="DX2960" s="6"/>
      <c r="DY2960" s="6"/>
      <c r="DZ2960" s="6"/>
      <c r="EA2960" s="6"/>
      <c r="EB2960" s="6"/>
      <c r="EC2960" s="6"/>
      <c r="ED2960" s="6"/>
      <c r="EE2960" s="6"/>
      <c r="EF2960" s="6"/>
      <c r="EG2960" s="6"/>
      <c r="EH2960" s="6"/>
      <c r="EI2960" s="6"/>
      <c r="EJ2960" s="6"/>
      <c r="EK2960" s="6"/>
      <c r="EL2960" s="6"/>
      <c r="EM2960" s="6"/>
      <c r="EN2960" s="6"/>
      <c r="EO2960" s="6"/>
      <c r="EP2960" s="6"/>
      <c r="EQ2960" s="6"/>
      <c r="ER2960" s="6"/>
      <c r="ES2960" s="6"/>
      <c r="ET2960" s="6"/>
      <c r="EU2960" s="6"/>
      <c r="EV2960" s="6"/>
      <c r="EW2960" s="6"/>
      <c r="EX2960" s="6"/>
      <c r="EY2960" s="6"/>
      <c r="EZ2960" s="6"/>
      <c r="FA2960" s="6"/>
      <c r="FB2960" s="6"/>
      <c r="FC2960" s="6"/>
      <c r="FD2960" s="6"/>
      <c r="FE2960" s="6"/>
      <c r="FF2960" s="6"/>
      <c r="FG2960" s="6"/>
      <c r="FH2960" s="6"/>
      <c r="FI2960" s="6"/>
      <c r="FJ2960" s="6"/>
      <c r="FK2960" s="6"/>
      <c r="FL2960" s="6"/>
      <c r="FM2960" s="6"/>
      <c r="FN2960" s="6"/>
      <c r="FO2960" s="6"/>
      <c r="FP2960" s="6"/>
      <c r="FQ2960" s="6"/>
      <c r="FR2960" s="6"/>
      <c r="FS2960" s="6"/>
      <c r="FT2960" s="6"/>
      <c r="FU2960" s="6"/>
      <c r="FV2960" s="6"/>
      <c r="FW2960" s="6"/>
      <c r="FX2960" s="6"/>
      <c r="FY2960" s="6"/>
      <c r="FZ2960" s="6"/>
      <c r="GA2960" s="6"/>
      <c r="GB2960" s="6"/>
      <c r="GC2960" s="6"/>
      <c r="GD2960" s="6"/>
      <c r="GE2960" s="6"/>
      <c r="GF2960" s="6"/>
      <c r="GG2960" s="6"/>
      <c r="GH2960" s="6"/>
      <c r="GI2960" s="6"/>
      <c r="GJ2960" s="6"/>
      <c r="GK2960" s="6"/>
      <c r="GL2960" s="6"/>
      <c r="GM2960" s="6"/>
      <c r="GN2960" s="6"/>
      <c r="GO2960" s="6"/>
      <c r="GP2960" s="6"/>
      <c r="GQ2960" s="6"/>
      <c r="GR2960" s="6"/>
      <c r="GS2960" s="6"/>
      <c r="GT2960" s="6"/>
      <c r="GU2960" s="6"/>
      <c r="GV2960" s="6"/>
      <c r="GW2960" s="6"/>
      <c r="GX2960" s="6"/>
      <c r="GY2960" s="6"/>
      <c r="GZ2960" s="6"/>
      <c r="HA2960" s="6"/>
      <c r="HB2960" s="6"/>
      <c r="HC2960" s="6"/>
      <c r="HD2960" s="6"/>
      <c r="HE2960" s="6"/>
      <c r="HF2960" s="6"/>
      <c r="HG2960" s="6"/>
      <c r="HH2960" s="6"/>
      <c r="HI2960" s="6"/>
      <c r="HJ2960" s="6"/>
      <c r="HK2960" s="6"/>
      <c r="HL2960" s="6"/>
      <c r="HM2960" s="6"/>
      <c r="HN2960" s="6"/>
      <c r="HO2960" s="6"/>
      <c r="HP2960" s="6"/>
      <c r="HQ2960" s="6"/>
      <c r="HR2960" s="6"/>
      <c r="HS2960" s="6"/>
      <c r="HT2960" s="6"/>
      <c r="HU2960" s="6"/>
      <c r="HV2960" s="6"/>
      <c r="HW2960" s="6"/>
      <c r="HX2960" s="6"/>
      <c r="HY2960" s="6"/>
      <c r="HZ2960" s="6"/>
      <c r="IA2960" s="6"/>
      <c r="IB2960" s="6"/>
      <c r="IC2960" s="6"/>
      <c r="ID2960" s="6"/>
      <c r="IE2960" s="6"/>
      <c r="IF2960" s="6"/>
      <c r="IG2960" s="6"/>
      <c r="IH2960" s="6"/>
      <c r="II2960" s="6"/>
      <c r="IJ2960" s="6"/>
      <c r="IK2960" s="6"/>
      <c r="IL2960" s="6"/>
      <c r="IM2960" s="6"/>
      <c r="IN2960" s="6"/>
      <c r="IO2960" s="6"/>
      <c r="IP2960" s="6"/>
      <c r="IQ2960" s="6"/>
      <c r="IR2960" s="6"/>
      <c r="IS2960" s="6"/>
      <c r="IT2960" s="6"/>
      <c r="IU2960" s="6"/>
      <c r="IV2960" s="6"/>
      <c r="IW2960" s="6"/>
      <c r="IX2960" s="6"/>
      <c r="IY2960" s="6"/>
      <c r="IZ2960" s="6"/>
      <c r="JA2960" s="6"/>
      <c r="JB2960" s="6"/>
      <c r="JC2960" s="6"/>
      <c r="JD2960" s="6"/>
      <c r="JE2960" s="6"/>
      <c r="JF2960" s="6"/>
      <c r="JG2960" s="6"/>
      <c r="JH2960" s="6"/>
      <c r="JI2960" s="6"/>
      <c r="JJ2960" s="6"/>
      <c r="JK2960" s="6"/>
      <c r="JL2960" s="6"/>
      <c r="JM2960" s="6"/>
      <c r="JN2960" s="6"/>
      <c r="JO2960" s="6"/>
      <c r="JP2960" s="6"/>
      <c r="JQ2960" s="6"/>
      <c r="JR2960" s="6"/>
      <c r="JS2960" s="6"/>
      <c r="JT2960" s="6"/>
      <c r="JU2960" s="6"/>
      <c r="JV2960" s="6"/>
      <c r="JW2960" s="6"/>
      <c r="JX2960" s="6"/>
      <c r="JY2960" s="6"/>
      <c r="JZ2960" s="6"/>
      <c r="KA2960" s="6"/>
      <c r="KB2960" s="6"/>
      <c r="KC2960" s="6"/>
      <c r="KD2960" s="6"/>
      <c r="KE2960" s="6"/>
      <c r="KF2960" s="6"/>
      <c r="KG2960" s="6"/>
      <c r="KH2960" s="6"/>
      <c r="KI2960" s="6"/>
      <c r="KJ2960" s="6"/>
      <c r="KK2960" s="6"/>
      <c r="KL2960" s="6"/>
      <c r="KM2960" s="6"/>
      <c r="KN2960" s="6"/>
      <c r="KO2960" s="6"/>
      <c r="KP2960" s="6"/>
      <c r="KQ2960" s="6"/>
      <c r="KR2960" s="6"/>
      <c r="KS2960" s="6"/>
      <c r="KT2960" s="6"/>
      <c r="KU2960" s="6"/>
      <c r="KV2960" s="6"/>
      <c r="KW2960" s="6"/>
      <c r="KX2960" s="6"/>
      <c r="KY2960" s="6"/>
      <c r="KZ2960" s="6"/>
      <c r="LA2960" s="6"/>
      <c r="LB2960" s="6"/>
      <c r="LC2960" s="6"/>
      <c r="LD2960" s="6"/>
      <c r="LE2960" s="6"/>
      <c r="LF2960" s="6"/>
      <c r="LG2960" s="6"/>
      <c r="LH2960" s="6"/>
      <c r="LI2960" s="6"/>
      <c r="LJ2960" s="6"/>
      <c r="LK2960" s="6"/>
      <c r="LL2960" s="6"/>
      <c r="LM2960" s="6"/>
      <c r="LN2960" s="6"/>
      <c r="LO2960" s="6"/>
      <c r="LP2960" s="6"/>
      <c r="LQ2960" s="6"/>
      <c r="LR2960" s="6"/>
      <c r="LS2960" s="6"/>
      <c r="LT2960" s="6"/>
      <c r="LU2960" s="6"/>
      <c r="LV2960" s="6"/>
      <c r="LW2960" s="6"/>
      <c r="LX2960" s="6"/>
      <c r="LY2960" s="6"/>
      <c r="LZ2960" s="6"/>
      <c r="MA2960" s="6"/>
      <c r="MB2960" s="6"/>
      <c r="MC2960" s="6"/>
      <c r="MD2960" s="6"/>
      <c r="ME2960" s="6"/>
      <c r="MF2960" s="6"/>
      <c r="MG2960" s="6"/>
      <c r="MH2960" s="6"/>
      <c r="MI2960" s="6"/>
      <c r="MJ2960" s="6"/>
      <c r="MK2960" s="6"/>
      <c r="ML2960" s="6"/>
      <c r="MM2960" s="6"/>
      <c r="MN2960" s="6"/>
      <c r="MO2960" s="6"/>
      <c r="MP2960" s="6"/>
      <c r="MQ2960" s="6"/>
      <c r="MR2960" s="6"/>
      <c r="MS2960" s="6"/>
      <c r="MT2960" s="6"/>
      <c r="MU2960" s="6"/>
      <c r="MV2960" s="6"/>
      <c r="MW2960" s="6"/>
      <c r="MX2960" s="6"/>
      <c r="MY2960" s="6"/>
      <c r="MZ2960" s="6"/>
      <c r="NA2960" s="6"/>
      <c r="NB2960" s="6"/>
      <c r="NC2960" s="6"/>
      <c r="ND2960" s="6"/>
      <c r="NE2960" s="6"/>
      <c r="NF2960" s="6"/>
      <c r="NG2960" s="6"/>
      <c r="NH2960" s="6"/>
      <c r="NI2960" s="6"/>
      <c r="NJ2960" s="6"/>
      <c r="NK2960" s="6"/>
      <c r="NL2960" s="6"/>
      <c r="NM2960" s="6"/>
      <c r="NN2960" s="6"/>
      <c r="NO2960" s="6"/>
      <c r="NP2960" s="6"/>
      <c r="NQ2960" s="6"/>
      <c r="NR2960" s="6"/>
      <c r="NS2960" s="6"/>
      <c r="NT2960" s="6"/>
      <c r="NU2960" s="6"/>
      <c r="NV2960" s="6"/>
      <c r="NW2960" s="6"/>
      <c r="NX2960" s="6"/>
      <c r="NY2960" s="6"/>
      <c r="NZ2960" s="6"/>
      <c r="OA2960" s="6"/>
      <c r="OB2960" s="6"/>
      <c r="OC2960" s="6"/>
      <c r="OD2960" s="6"/>
      <c r="OE2960" s="6"/>
      <c r="OF2960" s="6"/>
      <c r="OG2960" s="6"/>
      <c r="OH2960" s="6"/>
      <c r="OI2960" s="6"/>
      <c r="OJ2960" s="6"/>
      <c r="OK2960" s="6"/>
      <c r="OL2960" s="6"/>
      <c r="OM2960" s="6"/>
      <c r="ON2960" s="6"/>
      <c r="OO2960" s="6"/>
      <c r="OP2960" s="6"/>
      <c r="OQ2960" s="6"/>
      <c r="OR2960" s="6"/>
      <c r="OS2960" s="6"/>
      <c r="OT2960" s="6"/>
      <c r="OU2960" s="6"/>
      <c r="OV2960" s="6"/>
      <c r="OW2960" s="6"/>
      <c r="OX2960" s="6"/>
      <c r="OY2960" s="6"/>
      <c r="OZ2960" s="6"/>
      <c r="PA2960" s="6"/>
      <c r="PB2960" s="6"/>
      <c r="PC2960" s="6"/>
      <c r="PD2960" s="6"/>
      <c r="PE2960" s="6"/>
      <c r="PF2960" s="6"/>
      <c r="PG2960" s="6"/>
      <c r="PH2960" s="6"/>
      <c r="PI2960" s="6"/>
      <c r="PJ2960" s="6"/>
      <c r="PK2960" s="6"/>
      <c r="PL2960" s="6"/>
      <c r="PM2960" s="6"/>
      <c r="PN2960" s="6"/>
      <c r="PO2960" s="6"/>
      <c r="PP2960" s="6"/>
      <c r="PQ2960" s="6"/>
      <c r="PR2960" s="6"/>
      <c r="PS2960" s="6"/>
      <c r="PT2960" s="6"/>
      <c r="PU2960" s="6"/>
      <c r="PV2960" s="6"/>
      <c r="PW2960" s="6"/>
      <c r="PX2960" s="6"/>
      <c r="PY2960" s="6"/>
      <c r="PZ2960" s="6"/>
      <c r="QA2960" s="6"/>
      <c r="QB2960" s="6"/>
      <c r="QC2960" s="6"/>
      <c r="QD2960" s="6"/>
      <c r="QE2960" s="6"/>
      <c r="QF2960" s="6"/>
      <c r="QG2960" s="6"/>
      <c r="QH2960" s="6"/>
      <c r="QI2960" s="6"/>
      <c r="QJ2960" s="6"/>
      <c r="QK2960" s="6"/>
      <c r="QL2960" s="6"/>
      <c r="QM2960" s="6"/>
      <c r="QN2960" s="6"/>
      <c r="QO2960" s="6"/>
      <c r="QP2960" s="6"/>
      <c r="QQ2960" s="6"/>
      <c r="QR2960" s="6"/>
      <c r="QS2960" s="6"/>
      <c r="QT2960" s="6"/>
      <c r="QU2960" s="6"/>
      <c r="QV2960" s="6"/>
      <c r="QW2960" s="6"/>
      <c r="QX2960" s="6"/>
      <c r="QY2960" s="6"/>
      <c r="QZ2960" s="6"/>
      <c r="RA2960" s="6"/>
      <c r="RB2960" s="6"/>
      <c r="RC2960" s="6"/>
      <c r="RD2960" s="6"/>
      <c r="RE2960" s="6"/>
      <c r="RF2960" s="6"/>
      <c r="RG2960" s="6"/>
      <c r="RH2960" s="6"/>
      <c r="RI2960" s="6"/>
      <c r="RJ2960" s="6"/>
      <c r="RK2960" s="6"/>
      <c r="RL2960" s="6"/>
      <c r="RM2960" s="6"/>
      <c r="RN2960" s="6"/>
      <c r="RO2960" s="6"/>
      <c r="RP2960" s="6"/>
      <c r="RQ2960" s="6"/>
      <c r="RR2960" s="6"/>
      <c r="RS2960" s="6"/>
      <c r="RT2960" s="6"/>
      <c r="RU2960" s="6"/>
      <c r="RV2960" s="6"/>
      <c r="RW2960" s="6"/>
      <c r="RX2960" s="6"/>
      <c r="RY2960" s="6"/>
      <c r="RZ2960" s="6"/>
      <c r="SA2960" s="6"/>
      <c r="SB2960" s="6"/>
      <c r="SC2960" s="6"/>
      <c r="SD2960" s="6"/>
      <c r="SE2960" s="6"/>
      <c r="SF2960" s="6"/>
      <c r="SG2960" s="6"/>
      <c r="SH2960" s="6"/>
      <c r="SI2960" s="6"/>
      <c r="SJ2960" s="6"/>
      <c r="SK2960" s="6"/>
      <c r="SL2960" s="6"/>
      <c r="SM2960" s="6"/>
      <c r="SN2960" s="6"/>
      <c r="SO2960" s="6"/>
      <c r="SP2960" s="6"/>
      <c r="SQ2960" s="6"/>
      <c r="SR2960" s="6"/>
      <c r="SS2960" s="6"/>
      <c r="ST2960" s="6"/>
      <c r="SU2960" s="6"/>
      <c r="SV2960" s="6"/>
      <c r="SW2960" s="6"/>
      <c r="SX2960" s="6"/>
      <c r="SY2960" s="6"/>
      <c r="SZ2960" s="6"/>
      <c r="TA2960" s="6"/>
      <c r="TB2960" s="6"/>
      <c r="TC2960" s="6"/>
      <c r="TD2960" s="6"/>
      <c r="TE2960" s="6"/>
      <c r="TF2960" s="6"/>
      <c r="TG2960" s="6"/>
      <c r="TH2960" s="6"/>
      <c r="TI2960" s="6"/>
      <c r="TJ2960" s="6"/>
      <c r="TK2960" s="6"/>
      <c r="TL2960" s="6"/>
      <c r="TM2960" s="6"/>
      <c r="TN2960" s="6"/>
      <c r="TO2960" s="6"/>
      <c r="TP2960" s="6"/>
      <c r="TQ2960" s="6"/>
      <c r="TR2960" s="6"/>
      <c r="TS2960" s="6"/>
      <c r="TT2960" s="6"/>
      <c r="TU2960" s="6"/>
      <c r="TV2960" s="6"/>
      <c r="TW2960" s="6"/>
      <c r="TX2960" s="6"/>
      <c r="TY2960" s="6"/>
      <c r="TZ2960" s="6"/>
      <c r="UA2960" s="6"/>
      <c r="UB2960" s="6"/>
      <c r="UC2960" s="6"/>
      <c r="UD2960" s="6"/>
      <c r="UE2960" s="6"/>
      <c r="UF2960" s="6"/>
      <c r="UG2960" s="6"/>
      <c r="UH2960" s="6"/>
      <c r="UI2960" s="6"/>
      <c r="UJ2960" s="6"/>
      <c r="UK2960" s="6"/>
      <c r="UL2960" s="6"/>
      <c r="UM2960" s="6"/>
      <c r="UN2960" s="6"/>
      <c r="UO2960" s="6"/>
      <c r="UP2960" s="6"/>
      <c r="UQ2960" s="6"/>
      <c r="UR2960" s="6"/>
      <c r="US2960" s="6"/>
      <c r="UT2960" s="6"/>
      <c r="UU2960" s="6"/>
      <c r="UV2960" s="6"/>
      <c r="UW2960" s="6"/>
      <c r="UX2960" s="6"/>
      <c r="UY2960" s="6"/>
      <c r="UZ2960" s="6"/>
      <c r="VA2960" s="6"/>
      <c r="VB2960" s="6"/>
      <c r="VC2960" s="6"/>
      <c r="VD2960" s="6"/>
      <c r="VE2960" s="6"/>
      <c r="VF2960" s="6"/>
      <c r="VG2960" s="6"/>
      <c r="VH2960" s="6"/>
      <c r="VI2960" s="6"/>
      <c r="VJ2960" s="6"/>
      <c r="VK2960" s="6"/>
      <c r="VL2960" s="6"/>
      <c r="VM2960" s="6"/>
      <c r="VN2960" s="6"/>
      <c r="VO2960" s="6"/>
      <c r="VP2960" s="6"/>
      <c r="VQ2960" s="6"/>
      <c r="VR2960" s="6"/>
      <c r="VS2960" s="6"/>
      <c r="VT2960" s="6"/>
      <c r="VU2960" s="6"/>
      <c r="VV2960" s="6"/>
      <c r="VW2960" s="6"/>
      <c r="VX2960" s="6"/>
      <c r="VY2960" s="6"/>
      <c r="VZ2960" s="6"/>
      <c r="WA2960" s="6"/>
      <c r="WB2960" s="6"/>
      <c r="WC2960" s="6"/>
      <c r="WD2960" s="6"/>
      <c r="WE2960" s="6"/>
      <c r="WF2960" s="6"/>
      <c r="WG2960" s="6"/>
      <c r="WH2960" s="6"/>
      <c r="WI2960" s="6"/>
      <c r="WJ2960" s="6"/>
      <c r="WK2960" s="6"/>
      <c r="WL2960" s="6"/>
      <c r="WM2960" s="6"/>
      <c r="WN2960" s="6"/>
      <c r="WO2960" s="6"/>
      <c r="WP2960" s="6"/>
      <c r="WQ2960" s="6"/>
      <c r="WR2960" s="6"/>
      <c r="WS2960" s="6"/>
      <c r="WT2960" s="6"/>
      <c r="WU2960" s="6"/>
      <c r="WV2960" s="6"/>
      <c r="WW2960" s="6"/>
      <c r="WX2960" s="6"/>
      <c r="WY2960" s="6"/>
      <c r="WZ2960" s="6"/>
      <c r="XA2960" s="6"/>
      <c r="XB2960" s="6"/>
      <c r="XC2960" s="6"/>
      <c r="XD2960" s="6"/>
      <c r="XE2960" s="6"/>
      <c r="XF2960" s="6"/>
      <c r="XG2960" s="6"/>
      <c r="XH2960" s="6"/>
      <c r="XI2960" s="6"/>
      <c r="XJ2960" s="6"/>
      <c r="XK2960" s="6"/>
      <c r="XL2960" s="6"/>
      <c r="XM2960" s="6"/>
      <c r="XN2960" s="6"/>
      <c r="XO2960" s="6"/>
      <c r="XP2960" s="6"/>
      <c r="XQ2960" s="6"/>
      <c r="XR2960" s="6"/>
      <c r="XS2960" s="6"/>
      <c r="XT2960" s="6"/>
      <c r="XU2960" s="6"/>
      <c r="XV2960" s="6"/>
      <c r="XW2960" s="6"/>
      <c r="XX2960" s="6"/>
      <c r="XY2960" s="6"/>
      <c r="XZ2960" s="6"/>
      <c r="YA2960" s="6"/>
      <c r="YB2960" s="6"/>
      <c r="YC2960" s="6"/>
      <c r="YD2960" s="6"/>
      <c r="YE2960" s="6"/>
      <c r="YF2960" s="6"/>
      <c r="YG2960" s="6"/>
      <c r="YH2960" s="6"/>
      <c r="YI2960" s="6"/>
      <c r="YJ2960" s="6"/>
      <c r="YK2960" s="6"/>
      <c r="YL2960" s="6"/>
      <c r="YM2960" s="6"/>
      <c r="YN2960" s="6"/>
      <c r="YO2960" s="6"/>
      <c r="YP2960" s="6"/>
      <c r="YQ2960" s="6"/>
      <c r="YR2960" s="6"/>
      <c r="YS2960" s="6"/>
      <c r="YT2960" s="6"/>
      <c r="YU2960" s="6"/>
      <c r="YV2960" s="6"/>
      <c r="YW2960" s="6"/>
      <c r="YX2960" s="6"/>
      <c r="YY2960" s="6"/>
      <c r="YZ2960" s="6"/>
      <c r="ZA2960" s="6"/>
      <c r="ZB2960" s="6"/>
      <c r="ZC2960" s="6"/>
      <c r="ZD2960" s="6"/>
      <c r="ZE2960" s="6"/>
      <c r="ZF2960" s="6"/>
      <c r="ZG2960" s="6"/>
      <c r="ZH2960" s="6"/>
      <c r="ZI2960" s="6"/>
      <c r="ZJ2960" s="6"/>
      <c r="ZK2960" s="6"/>
      <c r="ZL2960" s="6"/>
      <c r="ZM2960" s="6"/>
      <c r="ZN2960" s="6"/>
      <c r="ZO2960" s="6"/>
      <c r="ZP2960" s="6"/>
      <c r="ZQ2960" s="6"/>
      <c r="ZR2960" s="6"/>
      <c r="ZS2960" s="6"/>
      <c r="ZT2960" s="6"/>
      <c r="ZU2960" s="6"/>
      <c r="ZV2960" s="6"/>
      <c r="ZW2960" s="6"/>
      <c r="ZX2960" s="6"/>
      <c r="ZY2960" s="6"/>
      <c r="ZZ2960" s="6"/>
      <c r="AAA2960" s="6"/>
      <c r="AAB2960" s="6"/>
      <c r="AAC2960" s="6"/>
      <c r="AAD2960" s="6"/>
      <c r="AAE2960" s="6"/>
      <c r="AAF2960" s="6"/>
      <c r="AAG2960" s="6"/>
      <c r="AAH2960" s="6"/>
      <c r="AAI2960" s="6"/>
      <c r="AAJ2960" s="6"/>
      <c r="AAK2960" s="6"/>
      <c r="AAL2960" s="6"/>
      <c r="AAM2960" s="6"/>
      <c r="AAN2960" s="6"/>
      <c r="AAO2960" s="6"/>
      <c r="AAP2960" s="6"/>
      <c r="AAQ2960" s="6"/>
      <c r="AAR2960" s="6"/>
      <c r="AAS2960" s="6"/>
      <c r="AAT2960" s="6"/>
      <c r="AAU2960" s="6"/>
      <c r="AAV2960" s="6"/>
      <c r="AAW2960" s="6"/>
      <c r="AAX2960" s="6"/>
      <c r="AAY2960" s="6"/>
      <c r="AAZ2960" s="6"/>
      <c r="ABA2960" s="6"/>
      <c r="ABB2960" s="6"/>
      <c r="ABC2960" s="6"/>
      <c r="ABD2960" s="6"/>
      <c r="ABE2960" s="6"/>
      <c r="ABF2960" s="6"/>
      <c r="ABG2960" s="6"/>
      <c r="ABH2960" s="6"/>
      <c r="ABI2960" s="6"/>
      <c r="ABJ2960" s="6"/>
      <c r="ABK2960" s="6"/>
      <c r="ABL2960" s="6"/>
      <c r="ABM2960" s="6"/>
      <c r="ABN2960" s="6"/>
      <c r="ABO2960" s="6"/>
      <c r="ABP2960" s="6"/>
      <c r="ABQ2960" s="6"/>
      <c r="ABR2960" s="6"/>
      <c r="ABS2960" s="6"/>
      <c r="ABT2960" s="6"/>
      <c r="ABU2960" s="6"/>
      <c r="ABV2960" s="6"/>
      <c r="ABW2960" s="6"/>
      <c r="ABX2960" s="6"/>
      <c r="ABY2960" s="6"/>
      <c r="ABZ2960" s="6"/>
      <c r="ACA2960" s="6"/>
      <c r="ACB2960" s="6"/>
      <c r="ACC2960" s="6"/>
      <c r="ACD2960" s="6"/>
      <c r="ACE2960" s="6"/>
      <c r="ACF2960" s="6"/>
      <c r="ACG2960" s="6"/>
      <c r="ACH2960" s="6"/>
      <c r="ACI2960" s="6"/>
      <c r="ACJ2960" s="6"/>
      <c r="ACK2960" s="6"/>
      <c r="ACL2960" s="6"/>
      <c r="ACM2960" s="6"/>
      <c r="ACN2960" s="6"/>
      <c r="ACO2960" s="6"/>
      <c r="ACP2960" s="6"/>
      <c r="ACQ2960" s="6"/>
      <c r="ACR2960" s="6"/>
      <c r="ACS2960" s="6"/>
      <c r="ACT2960" s="6"/>
      <c r="ACU2960" s="6"/>
      <c r="ACV2960" s="6"/>
      <c r="ACW2960" s="6"/>
      <c r="ACX2960" s="6"/>
      <c r="ACY2960" s="6"/>
      <c r="ACZ2960" s="6"/>
      <c r="ADA2960" s="6"/>
      <c r="ADB2960" s="6"/>
      <c r="ADC2960" s="6"/>
      <c r="ADD2960" s="6"/>
      <c r="ADE2960" s="6"/>
      <c r="ADF2960" s="6"/>
      <c r="ADG2960" s="6"/>
      <c r="ADH2960" s="6"/>
      <c r="ADI2960" s="6"/>
      <c r="ADJ2960" s="6"/>
      <c r="ADK2960" s="6"/>
      <c r="ADL2960" s="6"/>
      <c r="ADM2960" s="6"/>
      <c r="ADN2960" s="6"/>
      <c r="ADO2960" s="6"/>
      <c r="ADP2960" s="6"/>
      <c r="ADQ2960" s="6"/>
      <c r="ADR2960" s="6"/>
      <c r="ADS2960" s="6"/>
      <c r="ADT2960" s="6"/>
      <c r="ADU2960" s="6"/>
      <c r="ADV2960" s="6"/>
      <c r="ADW2960" s="6"/>
      <c r="ADX2960" s="6"/>
      <c r="ADY2960" s="6"/>
      <c r="ADZ2960" s="6"/>
      <c r="AEA2960" s="6"/>
      <c r="AEB2960" s="6"/>
      <c r="AEC2960" s="6"/>
      <c r="AED2960" s="6"/>
      <c r="AEE2960" s="6"/>
      <c r="AEF2960" s="6"/>
      <c r="AEG2960" s="6"/>
      <c r="AEH2960" s="6"/>
      <c r="AEI2960" s="6"/>
      <c r="AEJ2960" s="6"/>
      <c r="AEK2960" s="6"/>
      <c r="AEL2960" s="6"/>
      <c r="AEM2960" s="6"/>
      <c r="AEN2960" s="6"/>
      <c r="AEO2960" s="6"/>
      <c r="AEP2960" s="6"/>
      <c r="AEQ2960" s="6"/>
      <c r="AER2960" s="6"/>
      <c r="AES2960" s="6"/>
      <c r="AET2960" s="6"/>
      <c r="AEU2960" s="6"/>
      <c r="AEV2960" s="6"/>
      <c r="AEW2960" s="6"/>
      <c r="AEX2960" s="6"/>
      <c r="AEY2960" s="6"/>
      <c r="AEZ2960" s="6"/>
      <c r="AFA2960" s="6"/>
      <c r="AFB2960" s="6"/>
      <c r="AFC2960" s="6"/>
      <c r="AFD2960" s="6"/>
      <c r="AFE2960" s="6"/>
      <c r="AFF2960" s="6"/>
      <c r="AFG2960" s="6"/>
      <c r="AFH2960" s="6"/>
      <c r="AFI2960" s="6"/>
      <c r="AFJ2960" s="6"/>
      <c r="AFK2960" s="6"/>
      <c r="AFL2960" s="6"/>
      <c r="AFM2960" s="6"/>
      <c r="AFN2960" s="6"/>
      <c r="AFO2960" s="6"/>
      <c r="AFP2960" s="6"/>
      <c r="AFQ2960" s="6"/>
      <c r="AFR2960" s="6"/>
      <c r="AFS2960" s="6"/>
      <c r="AFT2960" s="6"/>
      <c r="AFU2960" s="6"/>
      <c r="AFV2960" s="6"/>
      <c r="AFW2960" s="6"/>
      <c r="AFX2960" s="6"/>
      <c r="AFY2960" s="6"/>
      <c r="AFZ2960" s="6"/>
      <c r="AGA2960" s="6"/>
      <c r="AGB2960" s="6"/>
      <c r="AGC2960" s="6"/>
      <c r="AGD2960" s="6"/>
      <c r="AGE2960" s="6"/>
      <c r="AGF2960" s="6"/>
      <c r="AGG2960" s="6"/>
      <c r="AGH2960" s="6"/>
      <c r="AGI2960" s="6"/>
      <c r="AGJ2960" s="6"/>
      <c r="AGK2960" s="6"/>
      <c r="AGL2960" s="6"/>
      <c r="AGM2960" s="6"/>
      <c r="AGN2960" s="6"/>
      <c r="AGO2960" s="6"/>
      <c r="AGP2960" s="6"/>
      <c r="AGQ2960" s="6"/>
      <c r="AGR2960" s="6"/>
      <c r="AGS2960" s="6"/>
      <c r="AGT2960" s="6"/>
      <c r="AGU2960" s="6"/>
      <c r="AGV2960" s="6"/>
      <c r="AGW2960" s="6"/>
      <c r="AGX2960" s="6"/>
      <c r="AGY2960" s="6"/>
      <c r="AGZ2960" s="6"/>
      <c r="AHA2960" s="6"/>
      <c r="AHB2960" s="6"/>
      <c r="AHC2960" s="6"/>
      <c r="AHD2960" s="6"/>
      <c r="AHE2960" s="6"/>
      <c r="AHF2960" s="6"/>
      <c r="AHG2960" s="6"/>
      <c r="AHH2960" s="6"/>
      <c r="AHI2960" s="6"/>
      <c r="AHJ2960" s="6"/>
      <c r="AHK2960" s="6"/>
      <c r="AHL2960" s="6"/>
      <c r="AHM2960" s="6"/>
      <c r="AHN2960" s="6"/>
      <c r="AHO2960" s="6"/>
      <c r="AHP2960" s="6"/>
      <c r="AHQ2960" s="6"/>
      <c r="AHR2960" s="6"/>
      <c r="AHS2960" s="6"/>
      <c r="AHT2960" s="6"/>
      <c r="AHU2960" s="6"/>
      <c r="AHV2960" s="6"/>
      <c r="AHW2960" s="6"/>
      <c r="AHX2960" s="6"/>
      <c r="AHY2960" s="6"/>
      <c r="AHZ2960" s="6"/>
      <c r="AIA2960" s="6"/>
      <c r="AIB2960" s="6"/>
      <c r="AIC2960" s="6"/>
      <c r="AID2960" s="6"/>
      <c r="AIE2960" s="6"/>
      <c r="AIF2960" s="6"/>
      <c r="AIG2960" s="6"/>
      <c r="AIH2960" s="6"/>
      <c r="AII2960" s="6"/>
      <c r="AIJ2960" s="6"/>
      <c r="AIK2960" s="6"/>
      <c r="AIL2960" s="6"/>
      <c r="AIM2960" s="6"/>
      <c r="AIN2960" s="6"/>
      <c r="AIO2960" s="6"/>
      <c r="AIP2960" s="6"/>
      <c r="AIQ2960" s="6"/>
      <c r="AIR2960" s="6"/>
      <c r="AIS2960" s="6"/>
      <c r="AIT2960" s="6"/>
      <c r="AIU2960" s="6"/>
      <c r="AIV2960" s="6"/>
      <c r="AIW2960" s="6"/>
      <c r="AIX2960" s="6"/>
      <c r="AIY2960" s="6"/>
      <c r="AIZ2960" s="6"/>
      <c r="AJA2960" s="6"/>
      <c r="AJB2960" s="6"/>
      <c r="AJC2960" s="6"/>
      <c r="AJD2960" s="6"/>
      <c r="AJE2960" s="6"/>
      <c r="AJF2960" s="6"/>
      <c r="AJG2960" s="6"/>
      <c r="AJH2960" s="6"/>
      <c r="AJI2960" s="6"/>
      <c r="AJJ2960" s="6"/>
      <c r="AJK2960" s="6"/>
      <c r="AJL2960" s="6"/>
      <c r="AJM2960" s="6"/>
      <c r="AJN2960" s="6"/>
      <c r="AJO2960" s="6"/>
      <c r="AJP2960" s="6"/>
      <c r="AJQ2960" s="6"/>
      <c r="AJR2960" s="6"/>
      <c r="AJS2960" s="6"/>
      <c r="AJT2960" s="6"/>
      <c r="AJU2960" s="6"/>
      <c r="AJV2960" s="6"/>
      <c r="AJW2960" s="6"/>
      <c r="AJX2960" s="6"/>
      <c r="AJY2960" s="6"/>
      <c r="AJZ2960" s="6"/>
      <c r="AKA2960" s="6"/>
      <c r="AKB2960" s="6"/>
      <c r="AKC2960" s="6"/>
      <c r="AKD2960" s="6"/>
      <c r="AKE2960" s="6"/>
      <c r="AKF2960" s="6"/>
      <c r="AKG2960" s="6"/>
      <c r="AKH2960" s="6"/>
      <c r="AKI2960" s="6"/>
      <c r="AKJ2960" s="6"/>
      <c r="AKK2960" s="6"/>
      <c r="AKL2960" s="6"/>
      <c r="AKM2960" s="6"/>
      <c r="AKN2960" s="6"/>
      <c r="AKO2960" s="6"/>
      <c r="AKP2960" s="6"/>
      <c r="AKQ2960" s="6"/>
      <c r="AKR2960" s="6"/>
      <c r="AKS2960" s="6"/>
      <c r="AKT2960" s="6"/>
      <c r="AKU2960" s="6"/>
      <c r="AKV2960" s="6"/>
      <c r="AKW2960" s="6"/>
      <c r="AKX2960" s="6"/>
      <c r="AKY2960" s="6"/>
      <c r="AKZ2960" s="6"/>
      <c r="ALA2960" s="6"/>
      <c r="ALB2960" s="6"/>
      <c r="ALC2960" s="6"/>
      <c r="ALD2960" s="6"/>
      <c r="ALE2960" s="6"/>
      <c r="ALF2960" s="6"/>
      <c r="ALG2960" s="6"/>
      <c r="ALH2960" s="6"/>
      <c r="ALI2960" s="6"/>
      <c r="ALJ2960" s="6"/>
      <c r="ALK2960" s="6"/>
      <c r="ALL2960" s="6"/>
      <c r="ALM2960" s="6"/>
      <c r="ALN2960" s="6"/>
      <c r="ALO2960" s="6"/>
      <c r="ALP2960" s="6"/>
      <c r="ALQ2960" s="6"/>
      <c r="ALR2960" s="6"/>
      <c r="ALS2960" s="6"/>
      <c r="ALT2960" s="6"/>
      <c r="ALU2960" s="6"/>
      <c r="ALV2960" s="6"/>
      <c r="ALW2960" s="6"/>
      <c r="ALX2960" s="6"/>
      <c r="ALY2960" s="6"/>
      <c r="ALZ2960" s="6"/>
      <c r="AMA2960" s="6"/>
      <c r="AMB2960" s="6"/>
      <c r="AMC2960" s="6"/>
      <c r="AMD2960" s="6"/>
      <c r="AME2960" s="6"/>
      <c r="AMF2960" s="6"/>
      <c r="AMG2960" s="6"/>
      <c r="AMH2960" s="6"/>
      <c r="AMI2960" s="6"/>
      <c r="AMJ2960" s="6"/>
      <c r="AMK2960" s="6"/>
      <c r="AML2960" s="6"/>
      <c r="AMM2960" s="6"/>
      <c r="AMN2960" s="6"/>
      <c r="AMO2960" s="6"/>
      <c r="AMP2960" s="6"/>
      <c r="AMQ2960" s="6"/>
      <c r="AMR2960" s="6"/>
      <c r="AMS2960" s="6"/>
      <c r="AMT2960" s="6"/>
      <c r="AMU2960" s="6"/>
      <c r="AMV2960" s="6"/>
      <c r="AMW2960" s="6"/>
      <c r="AMX2960" s="6"/>
      <c r="AMY2960" s="6"/>
      <c r="AMZ2960" s="6"/>
      <c r="ANA2960" s="6"/>
      <c r="ANB2960" s="6"/>
      <c r="ANC2960" s="6"/>
      <c r="AND2960" s="6"/>
      <c r="ANE2960" s="6"/>
      <c r="ANF2960" s="6"/>
      <c r="ANG2960" s="6"/>
      <c r="ANH2960" s="6"/>
      <c r="ANI2960" s="6"/>
      <c r="ANJ2960" s="6"/>
      <c r="ANK2960" s="6"/>
      <c r="ANL2960" s="6"/>
      <c r="ANM2960" s="6"/>
      <c r="ANN2960" s="6"/>
      <c r="ANO2960" s="6"/>
      <c r="ANP2960" s="6"/>
      <c r="ANQ2960" s="6"/>
      <c r="ANR2960" s="6"/>
      <c r="ANS2960" s="6"/>
      <c r="ANT2960" s="6"/>
      <c r="ANU2960" s="6"/>
      <c r="ANV2960" s="6"/>
      <c r="ANW2960" s="6"/>
      <c r="ANX2960" s="6"/>
      <c r="ANY2960" s="6"/>
      <c r="ANZ2960" s="6"/>
      <c r="AOA2960" s="6"/>
      <c r="AOB2960" s="6"/>
      <c r="AOC2960" s="6"/>
      <c r="AOD2960" s="6"/>
      <c r="AOE2960" s="6"/>
      <c r="AOF2960" s="6"/>
      <c r="AOG2960" s="6"/>
      <c r="AOH2960" s="6"/>
      <c r="AOI2960" s="6"/>
      <c r="AOJ2960" s="6"/>
      <c r="AOK2960" s="6"/>
      <c r="AOL2960" s="6"/>
      <c r="AOM2960" s="6"/>
      <c r="AON2960" s="6"/>
      <c r="AOO2960" s="6"/>
      <c r="AOP2960" s="6"/>
      <c r="AOQ2960" s="6"/>
      <c r="AOR2960" s="6"/>
      <c r="AOS2960" s="6"/>
      <c r="AOT2960" s="6"/>
      <c r="AOU2960" s="6"/>
      <c r="AOV2960" s="6"/>
      <c r="AOW2960" s="6"/>
      <c r="AOX2960" s="6"/>
      <c r="AOY2960" s="6"/>
      <c r="AOZ2960" s="6"/>
      <c r="APA2960" s="6"/>
      <c r="APB2960" s="6"/>
      <c r="APC2960" s="6"/>
      <c r="APD2960" s="6"/>
      <c r="APE2960" s="6"/>
      <c r="APF2960" s="6"/>
      <c r="APG2960" s="6"/>
      <c r="APH2960" s="6"/>
      <c r="API2960" s="6"/>
      <c r="APJ2960" s="6"/>
      <c r="APK2960" s="6"/>
      <c r="APL2960" s="6"/>
      <c r="APM2960" s="6"/>
      <c r="APN2960" s="6"/>
      <c r="APO2960" s="6"/>
      <c r="APP2960" s="6"/>
      <c r="APQ2960" s="6"/>
      <c r="APR2960" s="6"/>
      <c r="APS2960" s="6"/>
      <c r="APT2960" s="6"/>
      <c r="APU2960" s="6"/>
      <c r="APV2960" s="6"/>
      <c r="APW2960" s="6"/>
      <c r="APX2960" s="6"/>
      <c r="APY2960" s="6"/>
      <c r="APZ2960" s="6"/>
      <c r="AQA2960" s="6"/>
      <c r="AQB2960" s="6"/>
      <c r="AQC2960" s="6"/>
      <c r="AQD2960" s="6"/>
      <c r="AQE2960" s="6"/>
      <c r="AQF2960" s="6"/>
      <c r="AQG2960" s="6"/>
      <c r="AQH2960" s="6"/>
      <c r="AQI2960" s="6"/>
      <c r="AQJ2960" s="6"/>
      <c r="AQK2960" s="6"/>
      <c r="AQL2960" s="6"/>
      <c r="AQM2960" s="6"/>
      <c r="AQN2960" s="6"/>
      <c r="AQO2960" s="6"/>
      <c r="AQP2960" s="6"/>
      <c r="AQQ2960" s="6"/>
      <c r="AQR2960" s="6"/>
      <c r="AQS2960" s="6"/>
      <c r="AQT2960" s="6"/>
      <c r="AQU2960" s="6"/>
      <c r="AQV2960" s="6"/>
      <c r="AQW2960" s="6"/>
      <c r="AQX2960" s="6"/>
      <c r="AQY2960" s="6"/>
      <c r="AQZ2960" s="6"/>
      <c r="ARA2960" s="6"/>
      <c r="ARB2960" s="6"/>
      <c r="ARC2960" s="6"/>
      <c r="ARD2960" s="6"/>
      <c r="ARE2960" s="6"/>
      <c r="ARF2960" s="6"/>
      <c r="ARG2960" s="6"/>
      <c r="ARH2960" s="6"/>
      <c r="ARI2960" s="6"/>
      <c r="ARJ2960" s="6"/>
      <c r="ARK2960" s="6"/>
      <c r="ARL2960" s="6"/>
      <c r="ARM2960" s="6"/>
      <c r="ARN2960" s="6"/>
      <c r="ARO2960" s="6"/>
      <c r="ARP2960" s="6"/>
      <c r="ARQ2960" s="6"/>
      <c r="ARR2960" s="6"/>
      <c r="ARS2960" s="6"/>
      <c r="ART2960" s="6"/>
      <c r="ARU2960" s="6"/>
      <c r="ARV2960" s="6"/>
      <c r="ARW2960" s="6"/>
      <c r="ARX2960" s="6"/>
      <c r="ARY2960" s="6"/>
      <c r="ARZ2960" s="6"/>
      <c r="ASA2960" s="6"/>
      <c r="ASB2960" s="6"/>
      <c r="ASC2960" s="6"/>
      <c r="ASD2960" s="6"/>
      <c r="ASE2960" s="6"/>
      <c r="ASF2960" s="6"/>
      <c r="ASG2960" s="6"/>
      <c r="ASH2960" s="6"/>
      <c r="ASI2960" s="6"/>
      <c r="ASJ2960" s="6"/>
      <c r="ASK2960" s="6"/>
      <c r="ASL2960" s="6"/>
      <c r="ASM2960" s="6"/>
      <c r="ASN2960" s="6"/>
      <c r="ASO2960" s="6"/>
      <c r="ASP2960" s="6"/>
      <c r="ASQ2960" s="6"/>
      <c r="ASR2960" s="6"/>
      <c r="ASS2960" s="6"/>
      <c r="AST2960" s="6"/>
      <c r="ASU2960" s="6"/>
      <c r="ASV2960" s="6"/>
      <c r="ASW2960" s="6"/>
      <c r="ASX2960" s="6"/>
      <c r="ASY2960" s="6"/>
      <c r="ASZ2960" s="6"/>
      <c r="ATA2960" s="6"/>
      <c r="ATB2960" s="6"/>
      <c r="ATC2960" s="6"/>
      <c r="ATD2960" s="6"/>
      <c r="ATE2960" s="6"/>
      <c r="ATF2960" s="6"/>
      <c r="ATG2960" s="6"/>
      <c r="ATH2960" s="6"/>
      <c r="ATI2960" s="6"/>
      <c r="ATJ2960" s="6"/>
      <c r="ATK2960" s="6"/>
      <c r="ATL2960" s="6"/>
      <c r="ATM2960" s="6"/>
      <c r="ATN2960" s="6"/>
      <c r="ATO2960" s="6"/>
      <c r="ATP2960" s="6"/>
      <c r="ATQ2960" s="6"/>
      <c r="ATR2960" s="6"/>
      <c r="ATS2960" s="6"/>
      <c r="ATT2960" s="6"/>
      <c r="ATU2960" s="6"/>
      <c r="ATV2960" s="6"/>
      <c r="ATW2960" s="6"/>
      <c r="ATX2960" s="6"/>
      <c r="ATY2960" s="6"/>
      <c r="ATZ2960" s="6"/>
      <c r="AUA2960" s="6"/>
      <c r="AUB2960" s="6"/>
      <c r="AUC2960" s="6"/>
      <c r="AUD2960" s="6"/>
      <c r="AUE2960" s="6"/>
      <c r="AUF2960" s="6"/>
      <c r="AUG2960" s="6"/>
      <c r="AUH2960" s="6"/>
      <c r="AUI2960" s="6"/>
      <c r="AUJ2960" s="6"/>
      <c r="AUK2960" s="6"/>
      <c r="AUL2960" s="6"/>
      <c r="AUM2960" s="6"/>
      <c r="AUN2960" s="6"/>
      <c r="AUO2960" s="6"/>
      <c r="AUP2960" s="6"/>
      <c r="AUQ2960" s="6"/>
      <c r="AUR2960" s="6"/>
      <c r="AUS2960" s="6"/>
      <c r="AUT2960" s="6"/>
      <c r="AUU2960" s="6"/>
      <c r="AUV2960" s="6"/>
      <c r="AUW2960" s="6"/>
      <c r="AUX2960" s="6"/>
      <c r="AUY2960" s="6"/>
      <c r="AUZ2960" s="6"/>
      <c r="AVA2960" s="6"/>
      <c r="AVB2960" s="6"/>
      <c r="AVC2960" s="6"/>
      <c r="AVD2960" s="6"/>
      <c r="AVE2960" s="6"/>
      <c r="AVF2960" s="6"/>
      <c r="AVG2960" s="6"/>
      <c r="AVH2960" s="6"/>
      <c r="AVI2960" s="6"/>
      <c r="AVJ2960" s="6"/>
      <c r="AVK2960" s="6"/>
      <c r="AVL2960" s="6"/>
      <c r="AVM2960" s="6"/>
      <c r="AVN2960" s="6"/>
      <c r="AVO2960" s="6"/>
      <c r="AVP2960" s="6"/>
      <c r="AVQ2960" s="6"/>
      <c r="AVR2960" s="6"/>
      <c r="AVS2960" s="6"/>
      <c r="AVT2960" s="6"/>
      <c r="AVU2960" s="6"/>
      <c r="AVV2960" s="6"/>
      <c r="AVW2960" s="6"/>
      <c r="AVX2960" s="6"/>
      <c r="AVY2960" s="6"/>
      <c r="AVZ2960" s="6"/>
      <c r="AWA2960" s="6"/>
      <c r="AWB2960" s="6"/>
      <c r="AWC2960" s="6"/>
      <c r="AWD2960" s="6"/>
      <c r="AWE2960" s="6"/>
      <c r="AWF2960" s="6"/>
      <c r="AWG2960" s="6"/>
      <c r="AWH2960" s="6"/>
      <c r="AWI2960" s="6"/>
      <c r="AWJ2960" s="6"/>
      <c r="AWK2960" s="6"/>
      <c r="AWL2960" s="6"/>
      <c r="AWM2960" s="6"/>
      <c r="AWN2960" s="6"/>
      <c r="AWO2960" s="6"/>
      <c r="AWP2960" s="6"/>
      <c r="AWQ2960" s="6"/>
      <c r="AWR2960" s="6"/>
      <c r="AWS2960" s="6"/>
      <c r="AWT2960" s="6"/>
      <c r="AWU2960" s="6"/>
      <c r="AWV2960" s="6"/>
      <c r="AWW2960" s="6"/>
      <c r="AWX2960" s="6"/>
      <c r="AWY2960" s="6"/>
      <c r="AWZ2960" s="6"/>
      <c r="AXA2960" s="6"/>
      <c r="AXB2960" s="6"/>
      <c r="AXC2960" s="6"/>
      <c r="AXD2960" s="6"/>
      <c r="AXE2960" s="6"/>
      <c r="AXF2960" s="6"/>
      <c r="AXG2960" s="6"/>
      <c r="AXH2960" s="6"/>
      <c r="AXI2960" s="6"/>
      <c r="AXJ2960" s="6"/>
      <c r="AXK2960" s="6"/>
      <c r="AXL2960" s="6"/>
      <c r="AXM2960" s="6"/>
      <c r="AXN2960" s="6"/>
      <c r="AXO2960" s="6"/>
      <c r="AXP2960" s="6"/>
      <c r="AXQ2960" s="6"/>
      <c r="AXR2960" s="6"/>
      <c r="AXS2960" s="6"/>
      <c r="AXT2960" s="6"/>
      <c r="AXU2960" s="6"/>
      <c r="AXV2960" s="6"/>
      <c r="AXW2960" s="6"/>
      <c r="AXX2960" s="6"/>
      <c r="AXY2960" s="6"/>
      <c r="AXZ2960" s="6"/>
      <c r="AYA2960" s="6"/>
      <c r="AYB2960" s="6"/>
      <c r="AYC2960" s="6"/>
      <c r="AYD2960" s="6"/>
      <c r="AYE2960" s="6"/>
      <c r="AYF2960" s="6"/>
      <c r="AYG2960" s="6"/>
      <c r="AYH2960" s="6"/>
      <c r="AYI2960" s="6"/>
      <c r="AYJ2960" s="6"/>
      <c r="AYK2960" s="6"/>
      <c r="AYL2960" s="6"/>
      <c r="AYM2960" s="6"/>
      <c r="AYN2960" s="6"/>
      <c r="AYO2960" s="6"/>
      <c r="AYP2960" s="6"/>
      <c r="AYQ2960" s="6"/>
      <c r="AYR2960" s="6"/>
      <c r="AYS2960" s="6"/>
      <c r="AYT2960" s="6"/>
      <c r="AYU2960" s="6"/>
      <c r="AYV2960" s="6"/>
      <c r="AYW2960" s="6"/>
      <c r="AYX2960" s="6"/>
      <c r="AYY2960" s="6"/>
      <c r="AYZ2960" s="6"/>
      <c r="AZA2960" s="6"/>
      <c r="AZB2960" s="6"/>
      <c r="AZC2960" s="6"/>
      <c r="AZD2960" s="6"/>
      <c r="AZE2960" s="6"/>
      <c r="AZF2960" s="6"/>
      <c r="AZG2960" s="6"/>
      <c r="AZH2960" s="6"/>
      <c r="AZI2960" s="6"/>
      <c r="AZJ2960" s="6"/>
      <c r="AZK2960" s="6"/>
      <c r="AZL2960" s="6"/>
      <c r="AZM2960" s="6"/>
      <c r="AZN2960" s="6"/>
      <c r="AZO2960" s="6"/>
      <c r="AZP2960" s="6"/>
      <c r="AZQ2960" s="6"/>
      <c r="AZR2960" s="6"/>
      <c r="AZS2960" s="6"/>
      <c r="AZT2960" s="6"/>
      <c r="AZU2960" s="6"/>
      <c r="AZV2960" s="6"/>
      <c r="AZW2960" s="6"/>
      <c r="AZX2960" s="6"/>
      <c r="AZY2960" s="6"/>
      <c r="AZZ2960" s="6"/>
      <c r="BAA2960" s="6"/>
      <c r="BAB2960" s="6"/>
      <c r="BAC2960" s="6"/>
      <c r="BAD2960" s="6"/>
      <c r="BAE2960" s="6"/>
      <c r="BAF2960" s="6"/>
      <c r="BAG2960" s="6"/>
      <c r="BAH2960" s="6"/>
      <c r="BAI2960" s="6"/>
      <c r="BAJ2960" s="6"/>
      <c r="BAK2960" s="6"/>
      <c r="BAL2960" s="6"/>
      <c r="BAM2960" s="6"/>
      <c r="BAN2960" s="6"/>
      <c r="BAO2960" s="6"/>
      <c r="BAP2960" s="6"/>
      <c r="BAQ2960" s="6"/>
      <c r="BAR2960" s="6"/>
      <c r="BAS2960" s="6"/>
      <c r="BAT2960" s="6"/>
      <c r="BAU2960" s="6"/>
      <c r="BAV2960" s="6"/>
      <c r="BAW2960" s="6"/>
      <c r="BAX2960" s="6"/>
      <c r="BAY2960" s="6"/>
      <c r="BAZ2960" s="6"/>
      <c r="BBA2960" s="6"/>
      <c r="BBB2960" s="6"/>
      <c r="BBC2960" s="6"/>
      <c r="BBD2960" s="6"/>
      <c r="BBE2960" s="6"/>
      <c r="BBF2960" s="6"/>
      <c r="BBG2960" s="6"/>
      <c r="BBH2960" s="6"/>
      <c r="BBI2960" s="6"/>
      <c r="BBJ2960" s="6"/>
      <c r="BBK2960" s="6"/>
      <c r="BBL2960" s="6"/>
      <c r="BBM2960" s="6"/>
      <c r="BBN2960" s="6"/>
      <c r="BBO2960" s="6"/>
      <c r="BBP2960" s="6"/>
      <c r="BBQ2960" s="6"/>
      <c r="BBR2960" s="6"/>
      <c r="BBS2960" s="6"/>
      <c r="BBT2960" s="6"/>
      <c r="BBU2960" s="6"/>
      <c r="BBV2960" s="6"/>
      <c r="BBW2960" s="6"/>
      <c r="BBX2960" s="6"/>
      <c r="BBY2960" s="6"/>
      <c r="BBZ2960" s="6"/>
      <c r="BCA2960" s="6"/>
      <c r="BCB2960" s="6"/>
      <c r="BCC2960" s="6"/>
      <c r="BCD2960" s="6"/>
      <c r="BCE2960" s="6"/>
      <c r="BCF2960" s="6"/>
      <c r="BCG2960" s="6"/>
      <c r="BCH2960" s="6"/>
      <c r="BCI2960" s="6"/>
      <c r="BCJ2960" s="6"/>
      <c r="BCK2960" s="6"/>
      <c r="BCL2960" s="6"/>
      <c r="BCM2960" s="6"/>
      <c r="BCN2960" s="6"/>
      <c r="BCO2960" s="6"/>
      <c r="BCP2960" s="6"/>
      <c r="BCQ2960" s="6"/>
      <c r="BCR2960" s="6"/>
      <c r="BCS2960" s="6"/>
      <c r="BCT2960" s="6"/>
      <c r="BCU2960" s="6"/>
      <c r="BCV2960" s="6"/>
      <c r="BCW2960" s="6"/>
      <c r="BCX2960" s="6"/>
      <c r="BCY2960" s="6"/>
      <c r="BCZ2960" s="6"/>
      <c r="BDA2960" s="6"/>
      <c r="BDB2960" s="6"/>
      <c r="BDC2960" s="6"/>
      <c r="BDD2960" s="6"/>
      <c r="BDE2960" s="6"/>
      <c r="BDF2960" s="6"/>
      <c r="BDG2960" s="6"/>
      <c r="BDH2960" s="6"/>
      <c r="BDI2960" s="6"/>
      <c r="BDJ2960" s="6"/>
      <c r="BDK2960" s="6"/>
      <c r="BDL2960" s="6"/>
      <c r="BDM2960" s="6"/>
      <c r="BDN2960" s="6"/>
      <c r="BDO2960" s="6"/>
      <c r="BDP2960" s="6"/>
      <c r="BDQ2960" s="6"/>
      <c r="BDR2960" s="6"/>
      <c r="BDS2960" s="6"/>
      <c r="BDT2960" s="6"/>
      <c r="BDU2960" s="6"/>
      <c r="BDV2960" s="6"/>
      <c r="BDW2960" s="6"/>
      <c r="BDX2960" s="6"/>
      <c r="BDY2960" s="6"/>
      <c r="BDZ2960" s="6"/>
      <c r="BEA2960" s="6"/>
      <c r="BEB2960" s="6"/>
      <c r="BEC2960" s="6"/>
      <c r="BED2960" s="6"/>
      <c r="BEE2960" s="6"/>
      <c r="BEF2960" s="6"/>
      <c r="BEG2960" s="6"/>
      <c r="BEH2960" s="6"/>
      <c r="BEI2960" s="6"/>
      <c r="BEJ2960" s="6"/>
      <c r="BEK2960" s="6"/>
      <c r="BEL2960" s="6"/>
      <c r="BEM2960" s="6"/>
      <c r="BEN2960" s="6"/>
      <c r="BEO2960" s="6"/>
      <c r="BEP2960" s="6"/>
      <c r="BEQ2960" s="6"/>
      <c r="BER2960" s="6"/>
      <c r="BES2960" s="6"/>
      <c r="BET2960" s="6"/>
      <c r="BEU2960" s="6"/>
      <c r="BEV2960" s="6"/>
      <c r="BEW2960" s="6"/>
      <c r="BEX2960" s="6"/>
      <c r="BEY2960" s="6"/>
      <c r="BEZ2960" s="6"/>
      <c r="BFA2960" s="6"/>
      <c r="BFB2960" s="6"/>
      <c r="BFC2960" s="6"/>
      <c r="BFD2960" s="6"/>
      <c r="BFE2960" s="6"/>
      <c r="BFF2960" s="6"/>
      <c r="BFG2960" s="6"/>
      <c r="BFH2960" s="6"/>
      <c r="BFI2960" s="6"/>
      <c r="BFJ2960" s="6"/>
      <c r="BFK2960" s="6"/>
      <c r="BFL2960" s="6"/>
      <c r="BFM2960" s="6"/>
      <c r="BFN2960" s="6"/>
      <c r="BFO2960" s="6"/>
      <c r="BFP2960" s="6"/>
      <c r="BFQ2960" s="6"/>
      <c r="BFR2960" s="6"/>
      <c r="BFS2960" s="6"/>
      <c r="BFT2960" s="6"/>
      <c r="BFU2960" s="6"/>
      <c r="BFV2960" s="6"/>
      <c r="BFW2960" s="6"/>
      <c r="BFX2960" s="6"/>
      <c r="BFY2960" s="6"/>
      <c r="BFZ2960" s="6"/>
      <c r="BGA2960" s="6"/>
      <c r="BGB2960" s="6"/>
      <c r="BGC2960" s="6"/>
      <c r="BGD2960" s="6"/>
      <c r="BGE2960" s="6"/>
      <c r="BGF2960" s="6"/>
      <c r="BGG2960" s="6"/>
      <c r="BGH2960" s="6"/>
      <c r="BGI2960" s="6"/>
      <c r="BGJ2960" s="6"/>
      <c r="BGK2960" s="6"/>
      <c r="BGL2960" s="6"/>
      <c r="BGM2960" s="6"/>
      <c r="BGN2960" s="6"/>
      <c r="BGO2960" s="6"/>
      <c r="BGP2960" s="6"/>
      <c r="BGQ2960" s="6"/>
      <c r="BGR2960" s="6"/>
      <c r="BGS2960" s="6"/>
      <c r="BGT2960" s="6"/>
      <c r="BGU2960" s="6"/>
      <c r="BGV2960" s="6"/>
      <c r="BGW2960" s="6"/>
      <c r="BGX2960" s="6"/>
      <c r="BGY2960" s="6"/>
      <c r="BGZ2960" s="6"/>
      <c r="BHA2960" s="6"/>
      <c r="BHB2960" s="6"/>
      <c r="BHC2960" s="6"/>
      <c r="BHD2960" s="6"/>
      <c r="BHE2960" s="6"/>
      <c r="BHF2960" s="6"/>
      <c r="BHG2960" s="6"/>
      <c r="BHH2960" s="6"/>
      <c r="BHI2960" s="6"/>
      <c r="BHJ2960" s="6"/>
      <c r="BHK2960" s="6"/>
      <c r="BHL2960" s="6"/>
      <c r="BHM2960" s="6"/>
      <c r="BHN2960" s="6"/>
      <c r="BHO2960" s="6"/>
      <c r="BHP2960" s="6"/>
      <c r="BHQ2960" s="6"/>
      <c r="BHR2960" s="6"/>
      <c r="BHS2960" s="6"/>
      <c r="BHT2960" s="6"/>
      <c r="BHU2960" s="6"/>
      <c r="BHV2960" s="6"/>
      <c r="BHW2960" s="6"/>
      <c r="BHX2960" s="6"/>
      <c r="BHY2960" s="6"/>
      <c r="BHZ2960" s="6"/>
      <c r="BIA2960" s="6"/>
      <c r="BIB2960" s="6"/>
      <c r="BIC2960" s="6"/>
      <c r="BID2960" s="6"/>
      <c r="BIE2960" s="6"/>
      <c r="BIF2960" s="6"/>
      <c r="BIG2960" s="6"/>
      <c r="BIH2960" s="6"/>
      <c r="BII2960" s="6"/>
      <c r="BIJ2960" s="6"/>
      <c r="BIK2960" s="6"/>
      <c r="BIL2960" s="6"/>
      <c r="BIM2960" s="6"/>
      <c r="BIN2960" s="6"/>
      <c r="BIO2960" s="6"/>
      <c r="BIP2960" s="6"/>
      <c r="BIQ2960" s="6"/>
      <c r="BIR2960" s="6"/>
      <c r="BIS2960" s="6"/>
      <c r="BIT2960" s="6"/>
      <c r="BIU2960" s="6"/>
      <c r="BIV2960" s="6"/>
      <c r="BIW2960" s="6"/>
      <c r="BIX2960" s="6"/>
      <c r="BIY2960" s="6"/>
      <c r="BIZ2960" s="6"/>
      <c r="BJA2960" s="6"/>
      <c r="BJB2960" s="6"/>
      <c r="BJC2960" s="6"/>
      <c r="BJD2960" s="6"/>
      <c r="BJE2960" s="6"/>
      <c r="BJF2960" s="6"/>
      <c r="BJG2960" s="6"/>
      <c r="BJH2960" s="6"/>
      <c r="BJI2960" s="6"/>
      <c r="BJJ2960" s="6"/>
      <c r="BJK2960" s="6"/>
      <c r="BJL2960" s="6"/>
      <c r="BJM2960" s="6"/>
      <c r="BJN2960" s="6"/>
      <c r="BJO2960" s="6"/>
      <c r="BJP2960" s="6"/>
      <c r="BJQ2960" s="6"/>
      <c r="BJR2960" s="6"/>
      <c r="BJS2960" s="6"/>
      <c r="BJT2960" s="6"/>
      <c r="BJU2960" s="6"/>
      <c r="BJV2960" s="6"/>
      <c r="BJW2960" s="6"/>
      <c r="BJX2960" s="6"/>
      <c r="BJY2960" s="6"/>
      <c r="BJZ2960" s="6"/>
      <c r="BKA2960" s="6"/>
      <c r="BKB2960" s="6"/>
      <c r="BKC2960" s="6"/>
      <c r="BKD2960" s="6"/>
      <c r="BKE2960" s="6"/>
      <c r="BKF2960" s="6"/>
      <c r="BKG2960" s="6"/>
      <c r="BKH2960" s="6"/>
      <c r="BKI2960" s="6"/>
      <c r="BKJ2960" s="6"/>
      <c r="BKK2960" s="6"/>
      <c r="BKL2960" s="6"/>
      <c r="BKM2960" s="6"/>
      <c r="BKN2960" s="6"/>
      <c r="BKO2960" s="6"/>
      <c r="BKP2960" s="6"/>
      <c r="BKQ2960" s="6"/>
      <c r="BKR2960" s="6"/>
      <c r="BKS2960" s="6"/>
      <c r="BKT2960" s="6"/>
      <c r="BKU2960" s="6"/>
      <c r="BKV2960" s="6"/>
      <c r="BKW2960" s="6"/>
      <c r="BKX2960" s="6"/>
      <c r="BKY2960" s="6"/>
      <c r="BKZ2960" s="6"/>
      <c r="BLA2960" s="6"/>
      <c r="BLB2960" s="6"/>
      <c r="BLC2960" s="6"/>
      <c r="BLD2960" s="6"/>
      <c r="BLE2960" s="6"/>
      <c r="BLF2960" s="6"/>
      <c r="BLG2960" s="6"/>
      <c r="BLH2960" s="6"/>
      <c r="BLI2960" s="6"/>
      <c r="BLJ2960" s="6"/>
      <c r="BLK2960" s="6"/>
      <c r="BLL2960" s="6"/>
      <c r="BLM2960" s="6"/>
      <c r="BLN2960" s="6"/>
      <c r="BLO2960" s="6"/>
      <c r="BLP2960" s="6"/>
      <c r="BLQ2960" s="6"/>
      <c r="BLR2960" s="6"/>
      <c r="BLS2960" s="6"/>
      <c r="BLT2960" s="6"/>
      <c r="BLU2960" s="6"/>
      <c r="BLV2960" s="6"/>
      <c r="BLW2960" s="6"/>
      <c r="BLX2960" s="6"/>
      <c r="BLY2960" s="6"/>
      <c r="BLZ2960" s="6"/>
      <c r="BMA2960" s="6"/>
      <c r="BMB2960" s="6"/>
      <c r="BMC2960" s="6"/>
      <c r="BMD2960" s="6"/>
      <c r="BME2960" s="6"/>
      <c r="BMF2960" s="6"/>
      <c r="BMG2960" s="6"/>
      <c r="BMH2960" s="6"/>
      <c r="BMI2960" s="6"/>
      <c r="BMJ2960" s="6"/>
      <c r="BMK2960" s="6"/>
      <c r="BML2960" s="6"/>
      <c r="BMM2960" s="6"/>
      <c r="BMN2960" s="6"/>
      <c r="BMO2960" s="6"/>
      <c r="BMP2960" s="6"/>
      <c r="BMQ2960" s="6"/>
      <c r="BMR2960" s="6"/>
      <c r="BMS2960" s="6"/>
      <c r="BMT2960" s="6"/>
      <c r="BMU2960" s="6"/>
      <c r="BMV2960" s="6"/>
      <c r="BMW2960" s="6"/>
      <c r="BMX2960" s="6"/>
      <c r="BMY2960" s="6"/>
      <c r="BMZ2960" s="6"/>
      <c r="BNA2960" s="6"/>
      <c r="BNB2960" s="6"/>
      <c r="BNC2960" s="6"/>
      <c r="BND2960" s="6"/>
      <c r="BNE2960" s="6"/>
      <c r="BNF2960" s="6"/>
      <c r="BNG2960" s="6"/>
      <c r="BNH2960" s="6"/>
      <c r="BNI2960" s="6"/>
      <c r="BNJ2960" s="6"/>
      <c r="BNK2960" s="6"/>
      <c r="BNL2960" s="6"/>
      <c r="BNM2960" s="6"/>
      <c r="BNN2960" s="6"/>
      <c r="BNO2960" s="6"/>
      <c r="BNP2960" s="6"/>
      <c r="BNQ2960" s="6"/>
      <c r="BNR2960" s="6"/>
      <c r="BNS2960" s="6"/>
      <c r="BNT2960" s="6"/>
      <c r="BNU2960" s="6"/>
      <c r="BNV2960" s="6"/>
      <c r="BNW2960" s="6"/>
      <c r="BNX2960" s="6"/>
      <c r="BNY2960" s="6"/>
      <c r="BNZ2960" s="6"/>
      <c r="BOA2960" s="6"/>
      <c r="BOB2960" s="6"/>
      <c r="BOC2960" s="6"/>
      <c r="BOD2960" s="6"/>
      <c r="BOE2960" s="6"/>
      <c r="BOF2960" s="6"/>
      <c r="BOG2960" s="6"/>
      <c r="BOH2960" s="6"/>
      <c r="BOI2960" s="6"/>
      <c r="BOJ2960" s="6"/>
      <c r="BOK2960" s="6"/>
      <c r="BOL2960" s="6"/>
      <c r="BOM2960" s="6"/>
      <c r="BON2960" s="6"/>
      <c r="BOO2960" s="6"/>
      <c r="BOP2960" s="6"/>
      <c r="BOQ2960" s="6"/>
      <c r="BOR2960" s="6"/>
      <c r="BOS2960" s="6"/>
      <c r="BOT2960" s="6"/>
      <c r="BOU2960" s="6"/>
      <c r="BOV2960" s="6"/>
      <c r="BOW2960" s="6"/>
      <c r="BOX2960" s="6"/>
      <c r="BOY2960" s="6"/>
      <c r="BOZ2960" s="6"/>
      <c r="BPA2960" s="6"/>
      <c r="BPB2960" s="6"/>
      <c r="BPC2960" s="6"/>
      <c r="BPD2960" s="6"/>
      <c r="BPE2960" s="6"/>
      <c r="BPF2960" s="6"/>
      <c r="BPG2960" s="6"/>
      <c r="BPH2960" s="6"/>
      <c r="BPI2960" s="6"/>
      <c r="BPJ2960" s="6"/>
      <c r="BPK2960" s="6"/>
      <c r="BPL2960" s="6"/>
      <c r="BPM2960" s="6"/>
      <c r="BPN2960" s="6"/>
      <c r="BPO2960" s="6"/>
      <c r="BPP2960" s="6"/>
      <c r="BPQ2960" s="6"/>
      <c r="BPR2960" s="6"/>
      <c r="BPS2960" s="6"/>
      <c r="BPT2960" s="6"/>
      <c r="BPU2960" s="6"/>
      <c r="BPV2960" s="6"/>
      <c r="BPW2960" s="6"/>
      <c r="BPX2960" s="6"/>
      <c r="BPY2960" s="6"/>
      <c r="BPZ2960" s="6"/>
      <c r="BQA2960" s="6"/>
      <c r="BQB2960" s="6"/>
      <c r="BQC2960" s="6"/>
      <c r="BQD2960" s="6"/>
      <c r="BQE2960" s="6"/>
      <c r="BQF2960" s="6"/>
      <c r="BQG2960" s="6"/>
      <c r="BQH2960" s="6"/>
      <c r="BQI2960" s="6"/>
      <c r="BQJ2960" s="6"/>
      <c r="BQK2960" s="6"/>
      <c r="BQL2960" s="6"/>
      <c r="BQM2960" s="6"/>
      <c r="BQN2960" s="6"/>
      <c r="BQO2960" s="6"/>
      <c r="BQP2960" s="6"/>
      <c r="BQQ2960" s="6"/>
      <c r="BQR2960" s="6"/>
      <c r="BQS2960" s="6"/>
      <c r="BQT2960" s="6"/>
      <c r="BQU2960" s="6"/>
      <c r="BQV2960" s="6"/>
      <c r="BQW2960" s="6"/>
      <c r="BQX2960" s="6"/>
      <c r="BQY2960" s="6"/>
      <c r="BQZ2960" s="6"/>
      <c r="BRA2960" s="6"/>
      <c r="BRB2960" s="6"/>
      <c r="BRC2960" s="6"/>
      <c r="BRD2960" s="6"/>
      <c r="BRE2960" s="6"/>
      <c r="BRF2960" s="6"/>
      <c r="BRG2960" s="6"/>
      <c r="BRH2960" s="6"/>
      <c r="BRI2960" s="6"/>
      <c r="BRJ2960" s="6"/>
      <c r="BRK2960" s="6"/>
      <c r="BRL2960" s="6"/>
      <c r="BRM2960" s="6"/>
      <c r="BRN2960" s="6"/>
      <c r="BRO2960" s="6"/>
      <c r="BRP2960" s="6"/>
      <c r="BRQ2960" s="6"/>
      <c r="BRR2960" s="6"/>
      <c r="BRS2960" s="6"/>
      <c r="BRT2960" s="6"/>
      <c r="BRU2960" s="6"/>
      <c r="BRV2960" s="6"/>
      <c r="BRW2960" s="6"/>
      <c r="BRX2960" s="6"/>
      <c r="BRY2960" s="6"/>
      <c r="BRZ2960" s="6"/>
      <c r="BSA2960" s="6"/>
      <c r="BSB2960" s="6"/>
      <c r="BSC2960" s="6"/>
      <c r="BSD2960" s="6"/>
      <c r="BSE2960" s="6"/>
      <c r="BSF2960" s="6"/>
      <c r="BSG2960" s="6"/>
      <c r="BSH2960" s="6"/>
      <c r="BSI2960" s="6"/>
      <c r="BSJ2960" s="6"/>
      <c r="BSK2960" s="6"/>
      <c r="BSL2960" s="6"/>
      <c r="BSM2960" s="6"/>
      <c r="BSN2960" s="6"/>
      <c r="BSO2960" s="6"/>
      <c r="BSP2960" s="6"/>
      <c r="BSQ2960" s="6"/>
      <c r="BSR2960" s="6"/>
      <c r="BSS2960" s="6"/>
      <c r="BST2960" s="6"/>
      <c r="BSU2960" s="6"/>
      <c r="BSV2960" s="6"/>
      <c r="BSW2960" s="6"/>
      <c r="BSX2960" s="6"/>
      <c r="BSY2960" s="6"/>
      <c r="BSZ2960" s="6"/>
      <c r="BTA2960" s="6"/>
      <c r="BTB2960" s="6"/>
      <c r="BTC2960" s="6"/>
      <c r="BTD2960" s="6"/>
      <c r="BTE2960" s="6"/>
      <c r="BTF2960" s="6"/>
      <c r="BTG2960" s="6"/>
      <c r="BTH2960" s="6"/>
      <c r="BTI2960" s="6"/>
      <c r="BTJ2960" s="6"/>
      <c r="BTK2960" s="6"/>
      <c r="BTL2960" s="6"/>
      <c r="BTM2960" s="6"/>
      <c r="BTN2960" s="6"/>
      <c r="BTO2960" s="6"/>
      <c r="BTP2960" s="6"/>
      <c r="BTQ2960" s="6"/>
      <c r="BTR2960" s="6"/>
      <c r="BTS2960" s="6"/>
      <c r="BTT2960" s="6"/>
      <c r="BTU2960" s="6"/>
      <c r="BTV2960" s="6"/>
      <c r="BTW2960" s="6"/>
      <c r="BTX2960" s="6"/>
      <c r="BTY2960" s="6"/>
      <c r="BTZ2960" s="6"/>
      <c r="BUA2960" s="6"/>
      <c r="BUB2960" s="6"/>
      <c r="BUC2960" s="6"/>
      <c r="BUD2960" s="6"/>
      <c r="BUE2960" s="6"/>
      <c r="BUF2960" s="6"/>
      <c r="BUG2960" s="6"/>
      <c r="BUH2960" s="6"/>
      <c r="BUI2960" s="6"/>
      <c r="BUJ2960" s="6"/>
      <c r="BUK2960" s="6"/>
      <c r="BUL2960" s="6"/>
      <c r="BUM2960" s="6"/>
      <c r="BUN2960" s="6"/>
      <c r="BUO2960" s="6"/>
      <c r="BUP2960" s="6"/>
      <c r="BUQ2960" s="6"/>
      <c r="BUR2960" s="6"/>
      <c r="BUS2960" s="6"/>
      <c r="BUT2960" s="6"/>
      <c r="BUU2960" s="6"/>
      <c r="BUV2960" s="6"/>
      <c r="BUW2960" s="6"/>
      <c r="BUX2960" s="6"/>
      <c r="BUY2960" s="6"/>
      <c r="BUZ2960" s="6"/>
      <c r="BVA2960" s="6"/>
      <c r="BVB2960" s="6"/>
      <c r="BVC2960" s="6"/>
      <c r="BVD2960" s="6"/>
      <c r="BVE2960" s="6"/>
      <c r="BVF2960" s="6"/>
      <c r="BVG2960" s="6"/>
      <c r="BVH2960" s="6"/>
      <c r="BVI2960" s="6"/>
      <c r="BVJ2960" s="6"/>
      <c r="BVK2960" s="6"/>
      <c r="BVL2960" s="6"/>
      <c r="BVM2960" s="6"/>
      <c r="BVN2960" s="6"/>
      <c r="BVO2960" s="6"/>
      <c r="BVP2960" s="6"/>
      <c r="BVQ2960" s="6"/>
      <c r="BVR2960" s="6"/>
      <c r="BVS2960" s="6"/>
      <c r="BVT2960" s="6"/>
      <c r="BVU2960" s="6"/>
      <c r="BVV2960" s="6"/>
      <c r="BVW2960" s="6"/>
      <c r="BVX2960" s="6"/>
      <c r="BVY2960" s="6"/>
      <c r="BVZ2960" s="6"/>
      <c r="BWA2960" s="6"/>
      <c r="BWB2960" s="6"/>
      <c r="BWC2960" s="6"/>
      <c r="BWD2960" s="6"/>
      <c r="BWE2960" s="6"/>
      <c r="BWF2960" s="6"/>
      <c r="BWG2960" s="6"/>
      <c r="BWH2960" s="6"/>
      <c r="BWI2960" s="6"/>
      <c r="BWJ2960" s="6"/>
      <c r="BWK2960" s="6"/>
      <c r="BWL2960" s="6"/>
      <c r="BWM2960" s="6"/>
      <c r="BWN2960" s="6"/>
      <c r="BWO2960" s="6"/>
      <c r="BWP2960" s="6"/>
      <c r="BWQ2960" s="6"/>
      <c r="BWR2960" s="6"/>
      <c r="BWS2960" s="6"/>
      <c r="BWT2960" s="6"/>
      <c r="BWU2960" s="6"/>
      <c r="BWV2960" s="6"/>
      <c r="BWW2960" s="6"/>
      <c r="BWX2960" s="6"/>
      <c r="BWY2960" s="6"/>
      <c r="BWZ2960" s="6"/>
      <c r="BXA2960" s="6"/>
      <c r="BXB2960" s="6"/>
      <c r="BXC2960" s="6"/>
      <c r="BXD2960" s="6"/>
      <c r="BXE2960" s="6"/>
      <c r="BXF2960" s="6"/>
      <c r="BXG2960" s="6"/>
      <c r="BXH2960" s="6"/>
      <c r="BXI2960" s="6"/>
      <c r="BXJ2960" s="6"/>
      <c r="BXK2960" s="6"/>
      <c r="BXL2960" s="6"/>
      <c r="BXM2960" s="6"/>
      <c r="BXN2960" s="6"/>
      <c r="BXO2960" s="6"/>
      <c r="BXP2960" s="6"/>
      <c r="BXQ2960" s="6"/>
      <c r="BXR2960" s="6"/>
      <c r="BXS2960" s="6"/>
      <c r="BXT2960" s="6"/>
      <c r="BXU2960" s="6"/>
      <c r="BXV2960" s="6"/>
      <c r="BXW2960" s="6"/>
      <c r="BXX2960" s="6"/>
      <c r="BXY2960" s="6"/>
      <c r="BXZ2960" s="6"/>
      <c r="BYA2960" s="6"/>
      <c r="BYB2960" s="6"/>
      <c r="BYC2960" s="6"/>
      <c r="BYD2960" s="6"/>
      <c r="BYE2960" s="6"/>
      <c r="BYF2960" s="6"/>
      <c r="BYG2960" s="6"/>
      <c r="BYH2960" s="6"/>
      <c r="BYI2960" s="6"/>
      <c r="BYJ2960" s="6"/>
      <c r="BYK2960" s="6"/>
      <c r="BYL2960" s="6"/>
      <c r="BYM2960" s="6"/>
      <c r="BYN2960" s="6"/>
      <c r="BYO2960" s="6"/>
      <c r="BYP2960" s="6"/>
      <c r="BYQ2960" s="6"/>
      <c r="BYR2960" s="6"/>
      <c r="BYS2960" s="6"/>
      <c r="BYT2960" s="6"/>
      <c r="BYU2960" s="6"/>
      <c r="BYV2960" s="6"/>
      <c r="BYW2960" s="6"/>
      <c r="BYX2960" s="6"/>
      <c r="BYY2960" s="6"/>
      <c r="BYZ2960" s="6"/>
      <c r="BZA2960" s="6"/>
      <c r="BZB2960" s="6"/>
      <c r="BZC2960" s="6"/>
      <c r="BZD2960" s="6"/>
      <c r="BZE2960" s="6"/>
      <c r="BZF2960" s="6"/>
      <c r="BZG2960" s="6"/>
      <c r="BZH2960" s="6"/>
      <c r="BZI2960" s="6"/>
      <c r="BZJ2960" s="6"/>
      <c r="BZK2960" s="6"/>
      <c r="BZL2960" s="6"/>
      <c r="BZM2960" s="6"/>
      <c r="BZN2960" s="6"/>
      <c r="BZO2960" s="6"/>
      <c r="BZP2960" s="6"/>
      <c r="BZQ2960" s="6"/>
      <c r="BZR2960" s="6"/>
      <c r="BZS2960" s="6"/>
      <c r="BZT2960" s="6"/>
      <c r="BZU2960" s="6"/>
      <c r="BZV2960" s="6"/>
      <c r="BZW2960" s="6"/>
      <c r="BZX2960" s="6"/>
      <c r="BZY2960" s="6"/>
      <c r="BZZ2960" s="6"/>
      <c r="CAA2960" s="6"/>
      <c r="CAB2960" s="6"/>
      <c r="CAC2960" s="6"/>
      <c r="CAD2960" s="6"/>
      <c r="CAE2960" s="6"/>
      <c r="CAF2960" s="6"/>
      <c r="CAG2960" s="6"/>
      <c r="CAH2960" s="6"/>
      <c r="CAI2960" s="6"/>
      <c r="CAJ2960" s="6"/>
      <c r="CAK2960" s="6"/>
      <c r="CAL2960" s="6"/>
      <c r="CAM2960" s="6"/>
      <c r="CAN2960" s="6"/>
      <c r="CAO2960" s="6"/>
      <c r="CAP2960" s="6"/>
      <c r="CAQ2960" s="6"/>
      <c r="CAR2960" s="6"/>
      <c r="CAS2960" s="6"/>
      <c r="CAT2960" s="6"/>
      <c r="CAU2960" s="6"/>
      <c r="CAV2960" s="6"/>
      <c r="CAW2960" s="6"/>
      <c r="CAX2960" s="6"/>
      <c r="CAY2960" s="6"/>
      <c r="CAZ2960" s="6"/>
      <c r="CBA2960" s="6"/>
      <c r="CBB2960" s="6"/>
      <c r="CBC2960" s="6"/>
      <c r="CBD2960" s="6"/>
      <c r="CBE2960" s="6"/>
      <c r="CBF2960" s="6"/>
      <c r="CBG2960" s="6"/>
      <c r="CBH2960" s="6"/>
      <c r="CBI2960" s="6"/>
      <c r="CBJ2960" s="6"/>
      <c r="CBK2960" s="6"/>
      <c r="CBL2960" s="6"/>
      <c r="CBM2960" s="6"/>
      <c r="CBN2960" s="6"/>
      <c r="CBO2960" s="6"/>
      <c r="CBP2960" s="6"/>
      <c r="CBQ2960" s="6"/>
      <c r="CBR2960" s="6"/>
      <c r="CBS2960" s="6"/>
      <c r="CBT2960" s="6"/>
      <c r="CBU2960" s="6"/>
      <c r="CBV2960" s="6"/>
      <c r="CBW2960" s="6"/>
      <c r="CBX2960" s="6"/>
      <c r="CBY2960" s="6"/>
      <c r="CBZ2960" s="6"/>
      <c r="CCA2960" s="6"/>
      <c r="CCB2960" s="6"/>
      <c r="CCC2960" s="6"/>
      <c r="CCD2960" s="6"/>
      <c r="CCE2960" s="6"/>
      <c r="CCF2960" s="6"/>
      <c r="CCG2960" s="6"/>
      <c r="CCH2960" s="6"/>
      <c r="CCI2960" s="6"/>
      <c r="CCJ2960" s="6"/>
      <c r="CCK2960" s="6"/>
      <c r="CCL2960" s="6"/>
      <c r="CCM2960" s="6"/>
      <c r="CCN2960" s="6"/>
      <c r="CCO2960" s="6"/>
      <c r="CCP2960" s="6"/>
      <c r="CCQ2960" s="6"/>
      <c r="CCR2960" s="6"/>
      <c r="CCS2960" s="6"/>
      <c r="CCT2960" s="6"/>
      <c r="CCU2960" s="6"/>
      <c r="CCV2960" s="6"/>
      <c r="CCW2960" s="6"/>
      <c r="CCX2960" s="6"/>
      <c r="CCY2960" s="6"/>
      <c r="CCZ2960" s="6"/>
      <c r="CDA2960" s="6"/>
      <c r="CDB2960" s="6"/>
      <c r="CDC2960" s="6"/>
      <c r="CDD2960" s="6"/>
      <c r="CDE2960" s="6"/>
      <c r="CDF2960" s="6"/>
      <c r="CDG2960" s="6"/>
      <c r="CDH2960" s="6"/>
      <c r="CDI2960" s="6"/>
      <c r="CDJ2960" s="6"/>
      <c r="CDK2960" s="6"/>
      <c r="CDL2960" s="6"/>
      <c r="CDM2960" s="6"/>
      <c r="CDN2960" s="6"/>
      <c r="CDO2960" s="6"/>
      <c r="CDP2960" s="6"/>
      <c r="CDQ2960" s="6"/>
      <c r="CDR2960" s="6"/>
      <c r="CDS2960" s="6"/>
      <c r="CDT2960" s="6"/>
      <c r="CDU2960" s="6"/>
      <c r="CDV2960" s="6"/>
      <c r="CDW2960" s="6"/>
      <c r="CDX2960" s="6"/>
      <c r="CDY2960" s="6"/>
      <c r="CDZ2960" s="6"/>
      <c r="CEA2960" s="6"/>
      <c r="CEB2960" s="6"/>
      <c r="CEC2960" s="6"/>
      <c r="CED2960" s="6"/>
      <c r="CEE2960" s="6"/>
      <c r="CEF2960" s="6"/>
      <c r="CEG2960" s="6"/>
      <c r="CEH2960" s="6"/>
      <c r="CEI2960" s="6"/>
      <c r="CEJ2960" s="6"/>
      <c r="CEK2960" s="6"/>
      <c r="CEL2960" s="6"/>
      <c r="CEM2960" s="6"/>
      <c r="CEN2960" s="6"/>
      <c r="CEO2960" s="6"/>
      <c r="CEP2960" s="6"/>
      <c r="CEQ2960" s="6"/>
      <c r="CER2960" s="6"/>
      <c r="CES2960" s="6"/>
      <c r="CET2960" s="6"/>
      <c r="CEU2960" s="6"/>
      <c r="CEV2960" s="6"/>
      <c r="CEW2960" s="6"/>
      <c r="CEX2960" s="6"/>
      <c r="CEY2960" s="6"/>
      <c r="CEZ2960" s="6"/>
      <c r="CFA2960" s="6"/>
      <c r="CFB2960" s="6"/>
      <c r="CFC2960" s="6"/>
      <c r="CFD2960" s="6"/>
      <c r="CFE2960" s="6"/>
      <c r="CFF2960" s="6"/>
      <c r="CFG2960" s="6"/>
      <c r="CFH2960" s="6"/>
      <c r="CFI2960" s="6"/>
      <c r="CFJ2960" s="6"/>
      <c r="CFK2960" s="6"/>
      <c r="CFL2960" s="6"/>
      <c r="CFM2960" s="6"/>
      <c r="CFN2960" s="6"/>
      <c r="CFO2960" s="6"/>
      <c r="CFP2960" s="6"/>
      <c r="CFQ2960" s="6"/>
      <c r="CFR2960" s="6"/>
      <c r="CFS2960" s="6"/>
      <c r="CFT2960" s="6"/>
      <c r="CFU2960" s="6"/>
      <c r="CFV2960" s="6"/>
      <c r="CFW2960" s="6"/>
      <c r="CFX2960" s="6"/>
      <c r="CFY2960" s="6"/>
      <c r="CFZ2960" s="6"/>
      <c r="CGA2960" s="6"/>
      <c r="CGB2960" s="6"/>
      <c r="CGC2960" s="6"/>
      <c r="CGD2960" s="6"/>
      <c r="CGE2960" s="6"/>
      <c r="CGF2960" s="6"/>
      <c r="CGG2960" s="6"/>
      <c r="CGH2960" s="6"/>
      <c r="CGI2960" s="6"/>
      <c r="CGJ2960" s="6"/>
      <c r="CGK2960" s="6"/>
      <c r="CGL2960" s="6"/>
      <c r="CGM2960" s="6"/>
      <c r="CGN2960" s="6"/>
      <c r="CGO2960" s="6"/>
      <c r="CGP2960" s="6"/>
      <c r="CGQ2960" s="6"/>
      <c r="CGR2960" s="6"/>
      <c r="CGS2960" s="6"/>
      <c r="CGT2960" s="6"/>
      <c r="CGU2960" s="6"/>
      <c r="CGV2960" s="6"/>
      <c r="CGW2960" s="6"/>
      <c r="CGX2960" s="6"/>
      <c r="CGY2960" s="6"/>
      <c r="CGZ2960" s="6"/>
      <c r="CHA2960" s="6"/>
      <c r="CHB2960" s="6"/>
      <c r="CHC2960" s="6"/>
      <c r="CHD2960" s="6"/>
      <c r="CHE2960" s="6"/>
      <c r="CHF2960" s="6"/>
      <c r="CHG2960" s="6"/>
      <c r="CHH2960" s="6"/>
      <c r="CHI2960" s="6"/>
      <c r="CHJ2960" s="6"/>
      <c r="CHK2960" s="6"/>
      <c r="CHL2960" s="6"/>
      <c r="CHM2960" s="6"/>
      <c r="CHN2960" s="6"/>
      <c r="CHO2960" s="6"/>
      <c r="CHP2960" s="6"/>
      <c r="CHQ2960" s="6"/>
      <c r="CHR2960" s="6"/>
      <c r="CHS2960" s="6"/>
      <c r="CHT2960" s="6"/>
      <c r="CHU2960" s="6"/>
      <c r="CHV2960" s="6"/>
      <c r="CHW2960" s="6"/>
      <c r="CHX2960" s="6"/>
      <c r="CHY2960" s="6"/>
      <c r="CHZ2960" s="6"/>
      <c r="CIA2960" s="6"/>
      <c r="CIB2960" s="6"/>
      <c r="CIC2960" s="6"/>
      <c r="CID2960" s="6"/>
      <c r="CIE2960" s="6"/>
      <c r="CIF2960" s="6"/>
      <c r="CIG2960" s="6"/>
      <c r="CIH2960" s="6"/>
      <c r="CII2960" s="6"/>
      <c r="CIJ2960" s="6"/>
      <c r="CIK2960" s="6"/>
      <c r="CIL2960" s="6"/>
      <c r="CIM2960" s="6"/>
      <c r="CIN2960" s="6"/>
      <c r="CIO2960" s="6"/>
      <c r="CIP2960" s="6"/>
      <c r="CIQ2960" s="6"/>
      <c r="CIR2960" s="6"/>
      <c r="CIS2960" s="6"/>
      <c r="CIT2960" s="6"/>
      <c r="CIU2960" s="6"/>
      <c r="CIV2960" s="6"/>
      <c r="CIW2960" s="6"/>
      <c r="CIX2960" s="6"/>
      <c r="CIY2960" s="6"/>
      <c r="CIZ2960" s="6"/>
      <c r="CJA2960" s="6"/>
      <c r="CJB2960" s="6"/>
      <c r="CJC2960" s="6"/>
      <c r="CJD2960" s="6"/>
      <c r="CJE2960" s="6"/>
      <c r="CJF2960" s="6"/>
      <c r="CJG2960" s="6"/>
      <c r="CJH2960" s="6"/>
      <c r="CJI2960" s="6"/>
      <c r="CJJ2960" s="6"/>
      <c r="CJK2960" s="6"/>
      <c r="CJL2960" s="6"/>
      <c r="CJM2960" s="6"/>
      <c r="CJN2960" s="6"/>
      <c r="CJO2960" s="6"/>
      <c r="CJP2960" s="6"/>
      <c r="CJQ2960" s="6"/>
      <c r="CJR2960" s="6"/>
      <c r="CJS2960" s="6"/>
      <c r="CJT2960" s="6"/>
      <c r="CJU2960" s="6"/>
      <c r="CJV2960" s="6"/>
      <c r="CJW2960" s="6"/>
      <c r="CJX2960" s="6"/>
      <c r="CJY2960" s="6"/>
      <c r="CJZ2960" s="6"/>
      <c r="CKA2960" s="6"/>
      <c r="CKB2960" s="6"/>
      <c r="CKC2960" s="6"/>
      <c r="CKD2960" s="6"/>
      <c r="CKE2960" s="6"/>
      <c r="CKF2960" s="6"/>
      <c r="CKG2960" s="6"/>
      <c r="CKH2960" s="6"/>
      <c r="CKI2960" s="6"/>
      <c r="CKJ2960" s="6"/>
      <c r="CKK2960" s="6"/>
      <c r="CKL2960" s="6"/>
      <c r="CKM2960" s="6"/>
      <c r="CKN2960" s="6"/>
      <c r="CKO2960" s="6"/>
      <c r="CKP2960" s="6"/>
      <c r="CKQ2960" s="6"/>
      <c r="CKR2960" s="6"/>
      <c r="CKS2960" s="6"/>
      <c r="CKT2960" s="6"/>
      <c r="CKU2960" s="6"/>
      <c r="CKV2960" s="6"/>
      <c r="CKW2960" s="6"/>
      <c r="CKX2960" s="6"/>
      <c r="CKY2960" s="6"/>
      <c r="CKZ2960" s="6"/>
      <c r="CLA2960" s="6"/>
      <c r="CLB2960" s="6"/>
      <c r="CLC2960" s="6"/>
      <c r="CLD2960" s="6"/>
      <c r="CLE2960" s="6"/>
      <c r="CLF2960" s="6"/>
      <c r="CLG2960" s="6"/>
      <c r="CLH2960" s="6"/>
      <c r="CLI2960" s="6"/>
      <c r="CLJ2960" s="6"/>
      <c r="CLK2960" s="6"/>
      <c r="CLL2960" s="6"/>
      <c r="CLM2960" s="6"/>
      <c r="CLN2960" s="6"/>
      <c r="CLO2960" s="6"/>
      <c r="CLP2960" s="6"/>
      <c r="CLQ2960" s="6"/>
      <c r="CLR2960" s="6"/>
      <c r="CLS2960" s="6"/>
      <c r="CLT2960" s="6"/>
      <c r="CLU2960" s="6"/>
      <c r="CLV2960" s="6"/>
      <c r="CLW2960" s="6"/>
      <c r="CLX2960" s="6"/>
      <c r="CLY2960" s="6"/>
      <c r="CLZ2960" s="6"/>
      <c r="CMA2960" s="6"/>
      <c r="CMB2960" s="6"/>
      <c r="CMC2960" s="6"/>
      <c r="CMD2960" s="6"/>
      <c r="CME2960" s="6"/>
      <c r="CMF2960" s="6"/>
      <c r="CMG2960" s="6"/>
      <c r="CMH2960" s="6"/>
      <c r="CMI2960" s="6"/>
      <c r="CMJ2960" s="6"/>
      <c r="CMK2960" s="6"/>
      <c r="CML2960" s="6"/>
      <c r="CMM2960" s="6"/>
      <c r="CMN2960" s="6"/>
      <c r="CMO2960" s="6"/>
      <c r="CMP2960" s="6"/>
      <c r="CMQ2960" s="6"/>
      <c r="CMR2960" s="6"/>
      <c r="CMS2960" s="6"/>
      <c r="CMT2960" s="6"/>
      <c r="CMU2960" s="6"/>
      <c r="CMV2960" s="6"/>
      <c r="CMW2960" s="6"/>
      <c r="CMX2960" s="6"/>
      <c r="CMY2960" s="6"/>
      <c r="CMZ2960" s="6"/>
      <c r="CNA2960" s="6"/>
      <c r="CNB2960" s="6"/>
      <c r="CNC2960" s="6"/>
      <c r="CND2960" s="6"/>
      <c r="CNE2960" s="6"/>
      <c r="CNF2960" s="6"/>
      <c r="CNG2960" s="6"/>
      <c r="CNH2960" s="6"/>
      <c r="CNI2960" s="6"/>
      <c r="CNJ2960" s="6"/>
      <c r="CNK2960" s="6"/>
      <c r="CNL2960" s="6"/>
      <c r="CNM2960" s="6"/>
      <c r="CNN2960" s="6"/>
      <c r="CNO2960" s="6"/>
      <c r="CNP2960" s="6"/>
      <c r="CNQ2960" s="6"/>
      <c r="CNR2960" s="6"/>
      <c r="CNS2960" s="6"/>
      <c r="CNT2960" s="6"/>
      <c r="CNU2960" s="6"/>
      <c r="CNV2960" s="6"/>
      <c r="CNW2960" s="6"/>
      <c r="CNX2960" s="6"/>
      <c r="CNY2960" s="6"/>
      <c r="CNZ2960" s="6"/>
      <c r="COA2960" s="6"/>
      <c r="COB2960" s="6"/>
      <c r="COC2960" s="6"/>
      <c r="COD2960" s="6"/>
      <c r="COE2960" s="6"/>
      <c r="COF2960" s="6"/>
      <c r="COG2960" s="6"/>
      <c r="COH2960" s="6"/>
      <c r="COI2960" s="6"/>
      <c r="COJ2960" s="6"/>
      <c r="COK2960" s="6"/>
      <c r="COL2960" s="6"/>
      <c r="COM2960" s="6"/>
      <c r="CON2960" s="6"/>
      <c r="COO2960" s="6"/>
      <c r="COP2960" s="6"/>
      <c r="COQ2960" s="6"/>
      <c r="COR2960" s="6"/>
      <c r="COS2960" s="6"/>
      <c r="COT2960" s="6"/>
      <c r="COU2960" s="6"/>
      <c r="COV2960" s="6"/>
      <c r="COW2960" s="6"/>
      <c r="COX2960" s="6"/>
      <c r="COY2960" s="6"/>
      <c r="COZ2960" s="6"/>
      <c r="CPA2960" s="6"/>
      <c r="CPB2960" s="6"/>
      <c r="CPC2960" s="6"/>
      <c r="CPD2960" s="6"/>
      <c r="CPE2960" s="6"/>
      <c r="CPF2960" s="6"/>
      <c r="CPG2960" s="6"/>
      <c r="CPH2960" s="6"/>
      <c r="CPI2960" s="6"/>
      <c r="CPJ2960" s="6"/>
      <c r="CPK2960" s="6"/>
      <c r="CPL2960" s="6"/>
      <c r="CPM2960" s="6"/>
      <c r="CPN2960" s="6"/>
      <c r="CPO2960" s="6"/>
      <c r="CPP2960" s="6"/>
      <c r="CPQ2960" s="6"/>
      <c r="CPR2960" s="6"/>
      <c r="CPS2960" s="6"/>
      <c r="CPT2960" s="6"/>
      <c r="CPU2960" s="6"/>
      <c r="CPV2960" s="6"/>
      <c r="CPW2960" s="6"/>
      <c r="CPX2960" s="6"/>
      <c r="CPY2960" s="6"/>
      <c r="CPZ2960" s="6"/>
      <c r="CQA2960" s="6"/>
      <c r="CQB2960" s="6"/>
      <c r="CQC2960" s="6"/>
      <c r="CQD2960" s="6"/>
      <c r="CQE2960" s="6"/>
      <c r="CQF2960" s="6"/>
      <c r="CQG2960" s="6"/>
      <c r="CQH2960" s="6"/>
      <c r="CQI2960" s="6"/>
      <c r="CQJ2960" s="6"/>
      <c r="CQK2960" s="6"/>
      <c r="CQL2960" s="6"/>
      <c r="CQM2960" s="6"/>
      <c r="CQN2960" s="6"/>
      <c r="CQO2960" s="6"/>
      <c r="CQP2960" s="6"/>
      <c r="CQQ2960" s="6"/>
      <c r="CQR2960" s="6"/>
      <c r="CQS2960" s="6"/>
      <c r="CQT2960" s="6"/>
      <c r="CQU2960" s="6"/>
      <c r="CQV2960" s="6"/>
      <c r="CQW2960" s="6"/>
      <c r="CQX2960" s="6"/>
      <c r="CQY2960" s="6"/>
      <c r="CQZ2960" s="6"/>
      <c r="CRA2960" s="6"/>
      <c r="CRB2960" s="6"/>
      <c r="CRC2960" s="6"/>
      <c r="CRD2960" s="6"/>
      <c r="CRE2960" s="6"/>
      <c r="CRF2960" s="6"/>
      <c r="CRG2960" s="6"/>
      <c r="CRH2960" s="6"/>
      <c r="CRI2960" s="6"/>
      <c r="CRJ2960" s="6"/>
      <c r="CRK2960" s="6"/>
      <c r="CRL2960" s="6"/>
      <c r="CRM2960" s="6"/>
      <c r="CRN2960" s="6"/>
      <c r="CRO2960" s="6"/>
      <c r="CRP2960" s="6"/>
      <c r="CRQ2960" s="6"/>
      <c r="CRR2960" s="6"/>
      <c r="CRS2960" s="6"/>
      <c r="CRT2960" s="6"/>
      <c r="CRU2960" s="6"/>
      <c r="CRV2960" s="6"/>
      <c r="CRW2960" s="6"/>
      <c r="CRX2960" s="6"/>
      <c r="CRY2960" s="6"/>
      <c r="CRZ2960" s="6"/>
      <c r="CSA2960" s="6"/>
      <c r="CSB2960" s="6"/>
      <c r="CSC2960" s="6"/>
      <c r="CSD2960" s="6"/>
      <c r="CSE2960" s="6"/>
      <c r="CSF2960" s="6"/>
      <c r="CSG2960" s="6"/>
      <c r="CSH2960" s="6"/>
      <c r="CSI2960" s="6"/>
      <c r="CSJ2960" s="6"/>
      <c r="CSK2960" s="6"/>
      <c r="CSL2960" s="6"/>
      <c r="CSM2960" s="6"/>
      <c r="CSN2960" s="6"/>
      <c r="CSO2960" s="6"/>
      <c r="CSP2960" s="6"/>
      <c r="CSQ2960" s="6"/>
      <c r="CSR2960" s="6"/>
      <c r="CSS2960" s="6"/>
      <c r="CST2960" s="6"/>
      <c r="CSU2960" s="6"/>
      <c r="CSV2960" s="6"/>
      <c r="CSW2960" s="6"/>
      <c r="CSX2960" s="6"/>
      <c r="CSY2960" s="6"/>
      <c r="CSZ2960" s="6"/>
      <c r="CTA2960" s="6"/>
      <c r="CTB2960" s="6"/>
      <c r="CTC2960" s="6"/>
      <c r="CTD2960" s="6"/>
      <c r="CTE2960" s="6"/>
      <c r="CTF2960" s="6"/>
      <c r="CTG2960" s="6"/>
      <c r="CTH2960" s="6"/>
      <c r="CTI2960" s="6"/>
      <c r="CTJ2960" s="6"/>
      <c r="CTK2960" s="6"/>
      <c r="CTL2960" s="6"/>
      <c r="CTM2960" s="6"/>
      <c r="CTN2960" s="6"/>
      <c r="CTO2960" s="6"/>
      <c r="CTP2960" s="6"/>
      <c r="CTQ2960" s="6"/>
      <c r="CTR2960" s="6"/>
      <c r="CTS2960" s="6"/>
      <c r="CTT2960" s="6"/>
      <c r="CTU2960" s="6"/>
      <c r="CTV2960" s="6"/>
      <c r="CTW2960" s="6"/>
      <c r="CTX2960" s="6"/>
      <c r="CTY2960" s="6"/>
      <c r="CTZ2960" s="6"/>
      <c r="CUA2960" s="6"/>
      <c r="CUB2960" s="6"/>
      <c r="CUC2960" s="6"/>
      <c r="CUD2960" s="6"/>
      <c r="CUE2960" s="6"/>
      <c r="CUF2960" s="6"/>
      <c r="CUG2960" s="6"/>
      <c r="CUH2960" s="6"/>
      <c r="CUI2960" s="6"/>
      <c r="CUJ2960" s="6"/>
      <c r="CUK2960" s="6"/>
      <c r="CUL2960" s="6"/>
      <c r="CUM2960" s="6"/>
      <c r="CUN2960" s="6"/>
      <c r="CUO2960" s="6"/>
      <c r="CUP2960" s="6"/>
      <c r="CUQ2960" s="6"/>
      <c r="CUR2960" s="6"/>
      <c r="CUS2960" s="6"/>
      <c r="CUT2960" s="6"/>
      <c r="CUU2960" s="6"/>
      <c r="CUV2960" s="6"/>
      <c r="CUW2960" s="6"/>
      <c r="CUX2960" s="6"/>
      <c r="CUY2960" s="6"/>
      <c r="CUZ2960" s="6"/>
      <c r="CVA2960" s="6"/>
      <c r="CVB2960" s="6"/>
      <c r="CVC2960" s="6"/>
      <c r="CVD2960" s="6"/>
      <c r="CVE2960" s="6"/>
      <c r="CVF2960" s="6"/>
      <c r="CVG2960" s="6"/>
      <c r="CVH2960" s="6"/>
      <c r="CVI2960" s="6"/>
      <c r="CVJ2960" s="6"/>
      <c r="CVK2960" s="6"/>
      <c r="CVL2960" s="6"/>
      <c r="CVM2960" s="6"/>
      <c r="CVN2960" s="6"/>
      <c r="CVO2960" s="6"/>
      <c r="CVP2960" s="6"/>
      <c r="CVQ2960" s="6"/>
      <c r="CVR2960" s="6"/>
      <c r="CVS2960" s="6"/>
      <c r="CVT2960" s="6"/>
      <c r="CVU2960" s="6"/>
      <c r="CVV2960" s="6"/>
      <c r="CVW2960" s="6"/>
      <c r="CVX2960" s="6"/>
      <c r="CVY2960" s="6"/>
      <c r="CVZ2960" s="6"/>
      <c r="CWA2960" s="6"/>
      <c r="CWB2960" s="6"/>
      <c r="CWC2960" s="6"/>
      <c r="CWD2960" s="6"/>
      <c r="CWE2960" s="6"/>
      <c r="CWF2960" s="6"/>
      <c r="CWG2960" s="6"/>
      <c r="CWH2960" s="6"/>
      <c r="CWI2960" s="6"/>
      <c r="CWJ2960" s="6"/>
      <c r="CWK2960" s="6"/>
      <c r="CWL2960" s="6"/>
      <c r="CWM2960" s="6"/>
      <c r="CWN2960" s="6"/>
      <c r="CWO2960" s="6"/>
      <c r="CWP2960" s="6"/>
      <c r="CWQ2960" s="6"/>
      <c r="CWR2960" s="6"/>
      <c r="CWS2960" s="6"/>
      <c r="CWT2960" s="6"/>
      <c r="CWU2960" s="6"/>
      <c r="CWV2960" s="6"/>
      <c r="CWW2960" s="6"/>
      <c r="CWX2960" s="6"/>
      <c r="CWY2960" s="6"/>
      <c r="CWZ2960" s="6"/>
      <c r="CXA2960" s="6"/>
      <c r="CXB2960" s="6"/>
      <c r="CXC2960" s="6"/>
      <c r="CXD2960" s="6"/>
      <c r="CXE2960" s="6"/>
      <c r="CXF2960" s="6"/>
      <c r="CXG2960" s="6"/>
      <c r="CXH2960" s="6"/>
      <c r="CXI2960" s="6"/>
      <c r="CXJ2960" s="6"/>
      <c r="CXK2960" s="6"/>
      <c r="CXL2960" s="6"/>
      <c r="CXM2960" s="6"/>
      <c r="CXN2960" s="6"/>
      <c r="CXO2960" s="6"/>
      <c r="CXP2960" s="6"/>
      <c r="CXQ2960" s="6"/>
      <c r="CXR2960" s="6"/>
      <c r="CXS2960" s="6"/>
      <c r="CXT2960" s="6"/>
      <c r="CXU2960" s="6"/>
      <c r="CXV2960" s="6"/>
      <c r="CXW2960" s="6"/>
      <c r="CXX2960" s="6"/>
      <c r="CXY2960" s="6"/>
      <c r="CXZ2960" s="6"/>
      <c r="CYA2960" s="6"/>
      <c r="CYB2960" s="6"/>
      <c r="CYC2960" s="6"/>
      <c r="CYD2960" s="6"/>
      <c r="CYE2960" s="6"/>
      <c r="CYF2960" s="6"/>
      <c r="CYG2960" s="6"/>
      <c r="CYH2960" s="6"/>
      <c r="CYI2960" s="6"/>
      <c r="CYJ2960" s="6"/>
      <c r="CYK2960" s="6"/>
      <c r="CYL2960" s="6"/>
      <c r="CYM2960" s="6"/>
      <c r="CYN2960" s="6"/>
      <c r="CYO2960" s="6"/>
      <c r="CYP2960" s="6"/>
      <c r="CYQ2960" s="6"/>
      <c r="CYR2960" s="6"/>
      <c r="CYS2960" s="6"/>
      <c r="CYT2960" s="6"/>
      <c r="CYU2960" s="6"/>
      <c r="CYV2960" s="6"/>
      <c r="CYW2960" s="6"/>
      <c r="CYX2960" s="6"/>
      <c r="CYY2960" s="6"/>
      <c r="CYZ2960" s="6"/>
      <c r="CZA2960" s="6"/>
      <c r="CZB2960" s="6"/>
      <c r="CZC2960" s="6"/>
      <c r="CZD2960" s="6"/>
      <c r="CZE2960" s="6"/>
      <c r="CZF2960" s="6"/>
      <c r="CZG2960" s="6"/>
      <c r="CZH2960" s="6"/>
      <c r="CZI2960" s="6"/>
      <c r="CZJ2960" s="6"/>
      <c r="CZK2960" s="6"/>
      <c r="CZL2960" s="6"/>
      <c r="CZM2960" s="6"/>
      <c r="CZN2960" s="6"/>
      <c r="CZO2960" s="6"/>
      <c r="CZP2960" s="6"/>
      <c r="CZQ2960" s="6"/>
      <c r="CZR2960" s="6"/>
      <c r="CZS2960" s="6"/>
      <c r="CZT2960" s="6"/>
      <c r="CZU2960" s="6"/>
      <c r="CZV2960" s="6"/>
      <c r="CZW2960" s="6"/>
      <c r="CZX2960" s="6"/>
      <c r="CZY2960" s="6"/>
      <c r="CZZ2960" s="6"/>
      <c r="DAA2960" s="6"/>
      <c r="DAB2960" s="6"/>
      <c r="DAC2960" s="6"/>
      <c r="DAD2960" s="6"/>
      <c r="DAE2960" s="6"/>
      <c r="DAF2960" s="6"/>
      <c r="DAG2960" s="6"/>
      <c r="DAH2960" s="6"/>
      <c r="DAI2960" s="6"/>
      <c r="DAJ2960" s="6"/>
      <c r="DAK2960" s="6"/>
      <c r="DAL2960" s="6"/>
      <c r="DAM2960" s="6"/>
      <c r="DAN2960" s="6"/>
      <c r="DAO2960" s="6"/>
      <c r="DAP2960" s="6"/>
      <c r="DAQ2960" s="6"/>
      <c r="DAR2960" s="6"/>
      <c r="DAS2960" s="6"/>
      <c r="DAT2960" s="6"/>
      <c r="DAU2960" s="6"/>
      <c r="DAV2960" s="6"/>
      <c r="DAW2960" s="6"/>
      <c r="DAX2960" s="6"/>
      <c r="DAY2960" s="6"/>
      <c r="DAZ2960" s="6"/>
      <c r="DBA2960" s="6"/>
      <c r="DBB2960" s="6"/>
      <c r="DBC2960" s="6"/>
      <c r="DBD2960" s="6"/>
      <c r="DBE2960" s="6"/>
      <c r="DBF2960" s="6"/>
      <c r="DBG2960" s="6"/>
      <c r="DBH2960" s="6"/>
      <c r="DBI2960" s="6"/>
      <c r="DBJ2960" s="6"/>
      <c r="DBK2960" s="6"/>
      <c r="DBL2960" s="6"/>
      <c r="DBM2960" s="6"/>
      <c r="DBN2960" s="6"/>
      <c r="DBO2960" s="6"/>
      <c r="DBP2960" s="6"/>
      <c r="DBQ2960" s="6"/>
      <c r="DBR2960" s="6"/>
      <c r="DBS2960" s="6"/>
      <c r="DBT2960" s="6"/>
      <c r="DBU2960" s="6"/>
      <c r="DBV2960" s="6"/>
      <c r="DBW2960" s="6"/>
      <c r="DBX2960" s="6"/>
      <c r="DBY2960" s="6"/>
      <c r="DBZ2960" s="6"/>
      <c r="DCA2960" s="6"/>
      <c r="DCB2960" s="6"/>
      <c r="DCC2960" s="6"/>
      <c r="DCD2960" s="6"/>
      <c r="DCE2960" s="6"/>
      <c r="DCF2960" s="6"/>
      <c r="DCG2960" s="6"/>
      <c r="DCH2960" s="6"/>
      <c r="DCI2960" s="6"/>
      <c r="DCJ2960" s="6"/>
      <c r="DCK2960" s="6"/>
      <c r="DCL2960" s="6"/>
      <c r="DCM2960" s="6"/>
      <c r="DCN2960" s="6"/>
      <c r="DCO2960" s="6"/>
      <c r="DCP2960" s="6"/>
      <c r="DCQ2960" s="6"/>
      <c r="DCR2960" s="6"/>
      <c r="DCS2960" s="6"/>
      <c r="DCT2960" s="6"/>
      <c r="DCU2960" s="6"/>
      <c r="DCV2960" s="6"/>
      <c r="DCW2960" s="6"/>
      <c r="DCX2960" s="6"/>
      <c r="DCY2960" s="6"/>
      <c r="DCZ2960" s="6"/>
      <c r="DDA2960" s="6"/>
      <c r="DDB2960" s="6"/>
      <c r="DDC2960" s="6"/>
      <c r="DDD2960" s="6"/>
      <c r="DDE2960" s="6"/>
      <c r="DDF2960" s="6"/>
      <c r="DDG2960" s="6"/>
      <c r="DDH2960" s="6"/>
      <c r="DDI2960" s="6"/>
      <c r="DDJ2960" s="6"/>
      <c r="DDK2960" s="6"/>
      <c r="DDL2960" s="6"/>
      <c r="DDM2960" s="6"/>
      <c r="DDN2960" s="6"/>
      <c r="DDO2960" s="6"/>
      <c r="DDP2960" s="6"/>
      <c r="DDQ2960" s="6"/>
      <c r="DDR2960" s="6"/>
      <c r="DDS2960" s="6"/>
      <c r="DDT2960" s="6"/>
      <c r="DDU2960" s="6"/>
      <c r="DDV2960" s="6"/>
      <c r="DDW2960" s="6"/>
      <c r="DDX2960" s="6"/>
      <c r="DDY2960" s="6"/>
      <c r="DDZ2960" s="6"/>
      <c r="DEA2960" s="6"/>
      <c r="DEB2960" s="6"/>
      <c r="DEC2960" s="6"/>
      <c r="DED2960" s="6"/>
      <c r="DEE2960" s="6"/>
      <c r="DEF2960" s="6"/>
      <c r="DEG2960" s="6"/>
      <c r="DEH2960" s="6"/>
      <c r="DEI2960" s="6"/>
      <c r="DEJ2960" s="6"/>
      <c r="DEK2960" s="6"/>
      <c r="DEL2960" s="6"/>
      <c r="DEM2960" s="6"/>
      <c r="DEN2960" s="6"/>
      <c r="DEO2960" s="6"/>
      <c r="DEP2960" s="6"/>
      <c r="DEQ2960" s="6"/>
      <c r="DER2960" s="6"/>
      <c r="DES2960" s="6"/>
      <c r="DET2960" s="6"/>
      <c r="DEU2960" s="6"/>
      <c r="DEV2960" s="6"/>
      <c r="DEW2960" s="6"/>
      <c r="DEX2960" s="6"/>
      <c r="DEY2960" s="6"/>
      <c r="DEZ2960" s="6"/>
      <c r="DFA2960" s="6"/>
      <c r="DFB2960" s="6"/>
      <c r="DFC2960" s="6"/>
      <c r="DFD2960" s="6"/>
      <c r="DFE2960" s="6"/>
      <c r="DFF2960" s="6"/>
      <c r="DFG2960" s="6"/>
      <c r="DFH2960" s="6"/>
      <c r="DFI2960" s="6"/>
      <c r="DFJ2960" s="6"/>
      <c r="DFK2960" s="6"/>
      <c r="DFL2960" s="6"/>
      <c r="DFM2960" s="6"/>
      <c r="DFN2960" s="6"/>
      <c r="DFO2960" s="6"/>
      <c r="DFP2960" s="6"/>
      <c r="DFQ2960" s="6"/>
      <c r="DFR2960" s="6"/>
      <c r="DFS2960" s="6"/>
      <c r="DFT2960" s="6"/>
      <c r="DFU2960" s="6"/>
      <c r="DFV2960" s="6"/>
      <c r="DFW2960" s="6"/>
      <c r="DFX2960" s="6"/>
      <c r="DFY2960" s="6"/>
      <c r="DFZ2960" s="6"/>
      <c r="DGA2960" s="6"/>
      <c r="DGB2960" s="6"/>
      <c r="DGC2960" s="6"/>
      <c r="DGD2960" s="6"/>
      <c r="DGE2960" s="6"/>
      <c r="DGF2960" s="6"/>
      <c r="DGG2960" s="6"/>
      <c r="DGH2960" s="6"/>
      <c r="DGI2960" s="6"/>
      <c r="DGJ2960" s="6"/>
      <c r="DGK2960" s="6"/>
      <c r="DGL2960" s="6"/>
      <c r="DGM2960" s="6"/>
      <c r="DGN2960" s="6"/>
      <c r="DGO2960" s="6"/>
      <c r="DGP2960" s="6"/>
      <c r="DGQ2960" s="6"/>
      <c r="DGR2960" s="6"/>
      <c r="DGS2960" s="6"/>
      <c r="DGT2960" s="6"/>
      <c r="DGU2960" s="6"/>
      <c r="DGV2960" s="6"/>
      <c r="DGW2960" s="6"/>
      <c r="DGX2960" s="6"/>
      <c r="DGY2960" s="6"/>
      <c r="DGZ2960" s="6"/>
      <c r="DHA2960" s="6"/>
      <c r="DHB2960" s="6"/>
      <c r="DHC2960" s="6"/>
      <c r="DHD2960" s="6"/>
      <c r="DHE2960" s="6"/>
      <c r="DHF2960" s="6"/>
      <c r="DHG2960" s="6"/>
      <c r="DHH2960" s="6"/>
      <c r="DHI2960" s="6"/>
      <c r="DHJ2960" s="6"/>
      <c r="DHK2960" s="6"/>
      <c r="DHL2960" s="6"/>
      <c r="DHM2960" s="6"/>
      <c r="DHN2960" s="6"/>
      <c r="DHO2960" s="6"/>
      <c r="DHP2960" s="6"/>
      <c r="DHQ2960" s="6"/>
      <c r="DHR2960" s="6"/>
      <c r="DHS2960" s="6"/>
      <c r="DHT2960" s="6"/>
      <c r="DHU2960" s="6"/>
      <c r="DHV2960" s="6"/>
      <c r="DHW2960" s="6"/>
      <c r="DHX2960" s="6"/>
      <c r="DHY2960" s="6"/>
      <c r="DHZ2960" s="6"/>
      <c r="DIA2960" s="6"/>
      <c r="DIB2960" s="6"/>
      <c r="DIC2960" s="6"/>
      <c r="DID2960" s="6"/>
      <c r="DIE2960" s="6"/>
      <c r="DIF2960" s="6"/>
      <c r="DIG2960" s="6"/>
      <c r="DIH2960" s="6"/>
      <c r="DII2960" s="6"/>
      <c r="DIJ2960" s="6"/>
      <c r="DIK2960" s="6"/>
      <c r="DIL2960" s="6"/>
      <c r="DIM2960" s="6"/>
      <c r="DIN2960" s="6"/>
      <c r="DIO2960" s="6"/>
      <c r="DIP2960" s="6"/>
      <c r="DIQ2960" s="6"/>
      <c r="DIR2960" s="6"/>
      <c r="DIS2960" s="6"/>
      <c r="DIT2960" s="6"/>
      <c r="DIU2960" s="6"/>
      <c r="DIV2960" s="6"/>
      <c r="DIW2960" s="6"/>
      <c r="DIX2960" s="6"/>
      <c r="DIY2960" s="6"/>
      <c r="DIZ2960" s="6"/>
      <c r="DJA2960" s="6"/>
      <c r="DJB2960" s="6"/>
      <c r="DJC2960" s="6"/>
      <c r="DJD2960" s="6"/>
      <c r="DJE2960" s="6"/>
      <c r="DJF2960" s="6"/>
      <c r="DJG2960" s="6"/>
      <c r="DJH2960" s="6"/>
      <c r="DJI2960" s="6"/>
      <c r="DJJ2960" s="6"/>
      <c r="DJK2960" s="6"/>
      <c r="DJL2960" s="6"/>
      <c r="DJM2960" s="6"/>
      <c r="DJN2960" s="6"/>
      <c r="DJO2960" s="6"/>
      <c r="DJP2960" s="6"/>
      <c r="DJQ2960" s="6"/>
      <c r="DJR2960" s="6"/>
      <c r="DJS2960" s="6"/>
      <c r="DJT2960" s="6"/>
      <c r="DJU2960" s="6"/>
      <c r="DJV2960" s="6"/>
      <c r="DJW2960" s="6"/>
      <c r="DJX2960" s="6"/>
      <c r="DJY2960" s="6"/>
      <c r="DJZ2960" s="6"/>
      <c r="DKA2960" s="6"/>
      <c r="DKB2960" s="6"/>
      <c r="DKC2960" s="6"/>
      <c r="DKD2960" s="6"/>
      <c r="DKE2960" s="6"/>
      <c r="DKF2960" s="6"/>
      <c r="DKG2960" s="6"/>
      <c r="DKH2960" s="6"/>
      <c r="DKI2960" s="6"/>
      <c r="DKJ2960" s="6"/>
      <c r="DKK2960" s="6"/>
      <c r="DKL2960" s="6"/>
      <c r="DKM2960" s="6"/>
      <c r="DKN2960" s="6"/>
      <c r="DKO2960" s="6"/>
      <c r="DKP2960" s="6"/>
      <c r="DKQ2960" s="6"/>
      <c r="DKR2960" s="6"/>
      <c r="DKS2960" s="6"/>
      <c r="DKT2960" s="6"/>
      <c r="DKU2960" s="6"/>
      <c r="DKV2960" s="6"/>
      <c r="DKW2960" s="6"/>
      <c r="DKX2960" s="6"/>
      <c r="DKY2960" s="6"/>
      <c r="DKZ2960" s="6"/>
      <c r="DLA2960" s="6"/>
      <c r="DLB2960" s="6"/>
      <c r="DLC2960" s="6"/>
      <c r="DLD2960" s="6"/>
      <c r="DLE2960" s="6"/>
      <c r="DLF2960" s="6"/>
      <c r="DLG2960" s="6"/>
      <c r="DLH2960" s="6"/>
      <c r="DLI2960" s="6"/>
      <c r="DLJ2960" s="6"/>
      <c r="DLK2960" s="6"/>
      <c r="DLL2960" s="6"/>
      <c r="DLM2960" s="6"/>
      <c r="DLN2960" s="6"/>
      <c r="DLO2960" s="6"/>
      <c r="DLP2960" s="6"/>
      <c r="DLQ2960" s="6"/>
      <c r="DLR2960" s="6"/>
      <c r="DLS2960" s="6"/>
      <c r="DLT2960" s="6"/>
      <c r="DLU2960" s="6"/>
      <c r="DLV2960" s="6"/>
      <c r="DLW2960" s="6"/>
      <c r="DLX2960" s="6"/>
      <c r="DLY2960" s="6"/>
      <c r="DLZ2960" s="6"/>
      <c r="DMA2960" s="6"/>
      <c r="DMB2960" s="6"/>
      <c r="DMC2960" s="6"/>
      <c r="DMD2960" s="6"/>
      <c r="DME2960" s="6"/>
      <c r="DMF2960" s="6"/>
      <c r="DMG2960" s="6"/>
      <c r="DMH2960" s="6"/>
      <c r="DMI2960" s="6"/>
      <c r="DMJ2960" s="6"/>
      <c r="DMK2960" s="6"/>
      <c r="DML2960" s="6"/>
      <c r="DMM2960" s="6"/>
      <c r="DMN2960" s="6"/>
      <c r="DMO2960" s="6"/>
      <c r="DMP2960" s="6"/>
      <c r="DMQ2960" s="6"/>
      <c r="DMR2960" s="6"/>
      <c r="DMS2960" s="6"/>
      <c r="DMT2960" s="6"/>
      <c r="DMU2960" s="6"/>
      <c r="DMV2960" s="6"/>
      <c r="DMW2960" s="6"/>
      <c r="DMX2960" s="6"/>
      <c r="DMY2960" s="6"/>
      <c r="DMZ2960" s="6"/>
      <c r="DNA2960" s="6"/>
      <c r="DNB2960" s="6"/>
      <c r="DNC2960" s="6"/>
      <c r="DND2960" s="6"/>
      <c r="DNE2960" s="6"/>
      <c r="DNF2960" s="6"/>
      <c r="DNG2960" s="6"/>
      <c r="DNH2960" s="6"/>
      <c r="DNI2960" s="6"/>
      <c r="DNJ2960" s="6"/>
      <c r="DNK2960" s="6"/>
      <c r="DNL2960" s="6"/>
      <c r="DNM2960" s="6"/>
      <c r="DNN2960" s="6"/>
      <c r="DNO2960" s="6"/>
      <c r="DNP2960" s="6"/>
      <c r="DNQ2960" s="6"/>
      <c r="DNR2960" s="6"/>
      <c r="DNS2960" s="6"/>
      <c r="DNT2960" s="6"/>
      <c r="DNU2960" s="6"/>
      <c r="DNV2960" s="6"/>
      <c r="DNW2960" s="6"/>
      <c r="DNX2960" s="6"/>
      <c r="DNY2960" s="6"/>
      <c r="DNZ2960" s="6"/>
      <c r="DOA2960" s="6"/>
      <c r="DOB2960" s="6"/>
      <c r="DOC2960" s="6"/>
      <c r="DOD2960" s="6"/>
      <c r="DOE2960" s="6"/>
      <c r="DOF2960" s="6"/>
      <c r="DOG2960" s="6"/>
      <c r="DOH2960" s="6"/>
      <c r="DOI2960" s="6"/>
      <c r="DOJ2960" s="6"/>
      <c r="DOK2960" s="6"/>
      <c r="DOL2960" s="6"/>
      <c r="DOM2960" s="6"/>
      <c r="DON2960" s="6"/>
      <c r="DOO2960" s="6"/>
      <c r="DOP2960" s="6"/>
      <c r="DOQ2960" s="6"/>
      <c r="DOR2960" s="6"/>
      <c r="DOS2960" s="6"/>
      <c r="DOT2960" s="6"/>
      <c r="DOU2960" s="6"/>
      <c r="DOV2960" s="6"/>
      <c r="DOW2960" s="6"/>
      <c r="DOX2960" s="6"/>
      <c r="DOY2960" s="6"/>
      <c r="DOZ2960" s="6"/>
      <c r="DPA2960" s="6"/>
      <c r="DPB2960" s="6"/>
      <c r="DPC2960" s="6"/>
      <c r="DPD2960" s="6"/>
      <c r="DPE2960" s="6"/>
      <c r="DPF2960" s="6"/>
      <c r="DPG2960" s="6"/>
      <c r="DPH2960" s="6"/>
      <c r="DPI2960" s="6"/>
      <c r="DPJ2960" s="6"/>
      <c r="DPK2960" s="6"/>
      <c r="DPL2960" s="6"/>
      <c r="DPM2960" s="6"/>
      <c r="DPN2960" s="6"/>
      <c r="DPO2960" s="6"/>
      <c r="DPP2960" s="6"/>
      <c r="DPQ2960" s="6"/>
      <c r="DPR2960" s="6"/>
      <c r="DPS2960" s="6"/>
      <c r="DPT2960" s="6"/>
      <c r="DPU2960" s="6"/>
      <c r="DPV2960" s="6"/>
      <c r="DPW2960" s="6"/>
      <c r="DPX2960" s="6"/>
      <c r="DPY2960" s="6"/>
      <c r="DPZ2960" s="6"/>
      <c r="DQA2960" s="6"/>
      <c r="DQB2960" s="6"/>
      <c r="DQC2960" s="6"/>
      <c r="DQD2960" s="6"/>
      <c r="DQE2960" s="6"/>
      <c r="DQF2960" s="6"/>
      <c r="DQG2960" s="6"/>
      <c r="DQH2960" s="6"/>
      <c r="DQI2960" s="6"/>
      <c r="DQJ2960" s="6"/>
      <c r="DQK2960" s="6"/>
      <c r="DQL2960" s="6"/>
      <c r="DQM2960" s="6"/>
      <c r="DQN2960" s="6"/>
      <c r="DQO2960" s="6"/>
      <c r="DQP2960" s="6"/>
      <c r="DQQ2960" s="6"/>
      <c r="DQR2960" s="6"/>
      <c r="DQS2960" s="6"/>
      <c r="DQT2960" s="6"/>
      <c r="DQU2960" s="6"/>
      <c r="DQV2960" s="6"/>
      <c r="DQW2960" s="6"/>
      <c r="DQX2960" s="6"/>
      <c r="DQY2960" s="6"/>
      <c r="DQZ2960" s="6"/>
      <c r="DRA2960" s="6"/>
      <c r="DRB2960" s="6"/>
      <c r="DRC2960" s="6"/>
      <c r="DRD2960" s="6"/>
      <c r="DRE2960" s="6"/>
      <c r="DRF2960" s="6"/>
      <c r="DRG2960" s="6"/>
      <c r="DRH2960" s="6"/>
      <c r="DRI2960" s="6"/>
      <c r="DRJ2960" s="6"/>
      <c r="DRK2960" s="6"/>
      <c r="DRL2960" s="6"/>
      <c r="DRM2960" s="6"/>
      <c r="DRN2960" s="6"/>
      <c r="DRO2960" s="6"/>
      <c r="DRP2960" s="6"/>
      <c r="DRQ2960" s="6"/>
      <c r="DRR2960" s="6"/>
      <c r="DRS2960" s="6"/>
      <c r="DRT2960" s="6"/>
      <c r="DRU2960" s="6"/>
      <c r="DRV2960" s="6"/>
      <c r="DRW2960" s="6"/>
      <c r="DRX2960" s="6"/>
      <c r="DRY2960" s="6"/>
      <c r="DRZ2960" s="6"/>
      <c r="DSA2960" s="6"/>
      <c r="DSB2960" s="6"/>
      <c r="DSC2960" s="6"/>
      <c r="DSD2960" s="6"/>
      <c r="DSE2960" s="6"/>
      <c r="DSF2960" s="6"/>
      <c r="DSG2960" s="6"/>
      <c r="DSH2960" s="6"/>
      <c r="DSI2960" s="6"/>
      <c r="DSJ2960" s="6"/>
      <c r="DSK2960" s="6"/>
      <c r="DSL2960" s="6"/>
      <c r="DSM2960" s="6"/>
      <c r="DSN2960" s="6"/>
      <c r="DSO2960" s="6"/>
      <c r="DSP2960" s="6"/>
      <c r="DSQ2960" s="6"/>
      <c r="DSR2960" s="6"/>
      <c r="DSS2960" s="6"/>
      <c r="DST2960" s="6"/>
      <c r="DSU2960" s="6"/>
      <c r="DSV2960" s="6"/>
      <c r="DSW2960" s="6"/>
      <c r="DSX2960" s="6"/>
      <c r="DSY2960" s="6"/>
      <c r="DSZ2960" s="6"/>
      <c r="DTA2960" s="6"/>
      <c r="DTB2960" s="6"/>
      <c r="DTC2960" s="6"/>
      <c r="DTD2960" s="6"/>
      <c r="DTE2960" s="6"/>
      <c r="DTF2960" s="6"/>
      <c r="DTG2960" s="6"/>
      <c r="DTH2960" s="6"/>
      <c r="DTI2960" s="6"/>
      <c r="DTJ2960" s="6"/>
      <c r="DTK2960" s="6"/>
      <c r="DTL2960" s="6"/>
      <c r="DTM2960" s="6"/>
      <c r="DTN2960" s="6"/>
      <c r="DTO2960" s="6"/>
      <c r="DTP2960" s="6"/>
      <c r="DTQ2960" s="6"/>
      <c r="DTR2960" s="6"/>
      <c r="DTS2960" s="6"/>
      <c r="DTT2960" s="6"/>
      <c r="DTU2960" s="6"/>
      <c r="DTV2960" s="6"/>
      <c r="DTW2960" s="6"/>
      <c r="DTX2960" s="6"/>
      <c r="DTY2960" s="6"/>
      <c r="DTZ2960" s="6"/>
      <c r="DUA2960" s="6"/>
      <c r="DUB2960" s="6"/>
      <c r="DUC2960" s="6"/>
      <c r="DUD2960" s="6"/>
      <c r="DUE2960" s="6"/>
      <c r="DUF2960" s="6"/>
      <c r="DUG2960" s="6"/>
      <c r="DUH2960" s="6"/>
      <c r="DUI2960" s="6"/>
      <c r="DUJ2960" s="6"/>
      <c r="DUK2960" s="6"/>
      <c r="DUL2960" s="6"/>
      <c r="DUM2960" s="6"/>
      <c r="DUN2960" s="6"/>
      <c r="DUO2960" s="6"/>
      <c r="DUP2960" s="6"/>
      <c r="DUQ2960" s="6"/>
      <c r="DUR2960" s="6"/>
      <c r="DUS2960" s="6"/>
      <c r="DUT2960" s="6"/>
      <c r="DUU2960" s="6"/>
      <c r="DUV2960" s="6"/>
      <c r="DUW2960" s="6"/>
      <c r="DUX2960" s="6"/>
      <c r="DUY2960" s="6"/>
      <c r="DUZ2960" s="6"/>
      <c r="DVA2960" s="6"/>
      <c r="DVB2960" s="6"/>
      <c r="DVC2960" s="6"/>
      <c r="DVD2960" s="6"/>
      <c r="DVE2960" s="6"/>
      <c r="DVF2960" s="6"/>
      <c r="DVG2960" s="6"/>
      <c r="DVH2960" s="6"/>
      <c r="DVI2960" s="6"/>
      <c r="DVJ2960" s="6"/>
      <c r="DVK2960" s="6"/>
      <c r="DVL2960" s="6"/>
      <c r="DVM2960" s="6"/>
      <c r="DVN2960" s="6"/>
      <c r="DVO2960" s="6"/>
      <c r="DVP2960" s="6"/>
      <c r="DVQ2960" s="6"/>
      <c r="DVR2960" s="6"/>
      <c r="DVS2960" s="6"/>
      <c r="DVT2960" s="6"/>
      <c r="DVU2960" s="6"/>
      <c r="DVV2960" s="6"/>
      <c r="DVW2960" s="6"/>
      <c r="DVX2960" s="6"/>
      <c r="DVY2960" s="6"/>
      <c r="DVZ2960" s="6"/>
      <c r="DWA2960" s="6"/>
      <c r="DWB2960" s="6"/>
      <c r="DWC2960" s="6"/>
      <c r="DWD2960" s="6"/>
      <c r="DWE2960" s="6"/>
      <c r="DWF2960" s="6"/>
      <c r="DWG2960" s="6"/>
      <c r="DWH2960" s="6"/>
      <c r="DWI2960" s="6"/>
      <c r="DWJ2960" s="6"/>
      <c r="DWK2960" s="6"/>
      <c r="DWL2960" s="6"/>
      <c r="DWM2960" s="6"/>
      <c r="DWN2960" s="6"/>
      <c r="DWO2960" s="6"/>
      <c r="DWP2960" s="6"/>
      <c r="DWQ2960" s="6"/>
      <c r="DWR2960" s="6"/>
      <c r="DWS2960" s="6"/>
      <c r="DWT2960" s="6"/>
      <c r="DWU2960" s="6"/>
      <c r="DWV2960" s="6"/>
      <c r="DWW2960" s="6"/>
      <c r="DWX2960" s="6"/>
      <c r="DWY2960" s="6"/>
      <c r="DWZ2960" s="6"/>
      <c r="DXA2960" s="6"/>
      <c r="DXB2960" s="6"/>
      <c r="DXC2960" s="6"/>
      <c r="DXD2960" s="6"/>
      <c r="DXE2960" s="6"/>
      <c r="DXF2960" s="6"/>
      <c r="DXG2960" s="6"/>
      <c r="DXH2960" s="6"/>
      <c r="DXI2960" s="6"/>
      <c r="DXJ2960" s="6"/>
      <c r="DXK2960" s="6"/>
      <c r="DXL2960" s="6"/>
      <c r="DXM2960" s="6"/>
      <c r="DXN2960" s="6"/>
      <c r="DXO2960" s="6"/>
      <c r="DXP2960" s="6"/>
      <c r="DXQ2960" s="6"/>
      <c r="DXR2960" s="6"/>
      <c r="DXS2960" s="6"/>
      <c r="DXT2960" s="6"/>
      <c r="DXU2960" s="6"/>
      <c r="DXV2960" s="6"/>
      <c r="DXW2960" s="6"/>
      <c r="DXX2960" s="6"/>
      <c r="DXY2960" s="6"/>
      <c r="DXZ2960" s="6"/>
      <c r="DYA2960" s="6"/>
      <c r="DYB2960" s="6"/>
      <c r="DYC2960" s="6"/>
      <c r="DYD2960" s="6"/>
      <c r="DYE2960" s="6"/>
      <c r="DYF2960" s="6"/>
      <c r="DYG2960" s="6"/>
      <c r="DYH2960" s="6"/>
      <c r="DYI2960" s="6"/>
      <c r="DYJ2960" s="6"/>
      <c r="DYK2960" s="6"/>
      <c r="DYL2960" s="6"/>
      <c r="DYM2960" s="6"/>
      <c r="DYN2960" s="6"/>
      <c r="DYO2960" s="6"/>
      <c r="DYP2960" s="6"/>
      <c r="DYQ2960" s="6"/>
      <c r="DYR2960" s="6"/>
      <c r="DYS2960" s="6"/>
      <c r="DYT2960" s="6"/>
      <c r="DYU2960" s="6"/>
      <c r="DYV2960" s="6"/>
      <c r="DYW2960" s="6"/>
      <c r="DYX2960" s="6"/>
      <c r="DYY2960" s="6"/>
      <c r="DYZ2960" s="6"/>
      <c r="DZA2960" s="6"/>
      <c r="DZB2960" s="6"/>
      <c r="DZC2960" s="6"/>
      <c r="DZD2960" s="6"/>
      <c r="DZE2960" s="6"/>
      <c r="DZF2960" s="6"/>
      <c r="DZG2960" s="6"/>
      <c r="DZH2960" s="6"/>
      <c r="DZI2960" s="6"/>
      <c r="DZJ2960" s="6"/>
      <c r="DZK2960" s="6"/>
      <c r="DZL2960" s="6"/>
      <c r="DZM2960" s="6"/>
      <c r="DZN2960" s="6"/>
      <c r="DZO2960" s="6"/>
      <c r="DZP2960" s="6"/>
      <c r="DZQ2960" s="6"/>
      <c r="DZR2960" s="6"/>
      <c r="DZS2960" s="6"/>
      <c r="DZT2960" s="6"/>
      <c r="DZU2960" s="6"/>
      <c r="DZV2960" s="6"/>
      <c r="DZW2960" s="6"/>
      <c r="DZX2960" s="6"/>
      <c r="DZY2960" s="6"/>
      <c r="DZZ2960" s="6"/>
      <c r="EAA2960" s="6"/>
      <c r="EAB2960" s="6"/>
      <c r="EAC2960" s="6"/>
      <c r="EAD2960" s="6"/>
      <c r="EAE2960" s="6"/>
      <c r="EAF2960" s="6"/>
      <c r="EAG2960" s="6"/>
      <c r="EAH2960" s="6"/>
      <c r="EAI2960" s="6"/>
      <c r="EAJ2960" s="6"/>
      <c r="EAK2960" s="6"/>
      <c r="EAL2960" s="6"/>
      <c r="EAM2960" s="6"/>
      <c r="EAN2960" s="6"/>
      <c r="EAO2960" s="6"/>
      <c r="EAP2960" s="6"/>
      <c r="EAQ2960" s="6"/>
      <c r="EAR2960" s="6"/>
      <c r="EAS2960" s="6"/>
      <c r="EAT2960" s="6"/>
      <c r="EAU2960" s="6"/>
      <c r="EAV2960" s="6"/>
      <c r="EAW2960" s="6"/>
      <c r="EAX2960" s="6"/>
      <c r="EAY2960" s="6"/>
      <c r="EAZ2960" s="6"/>
      <c r="EBA2960" s="6"/>
      <c r="EBB2960" s="6"/>
      <c r="EBC2960" s="6"/>
      <c r="EBD2960" s="6"/>
      <c r="EBE2960" s="6"/>
      <c r="EBF2960" s="6"/>
      <c r="EBG2960" s="6"/>
      <c r="EBH2960" s="6"/>
      <c r="EBI2960" s="6"/>
      <c r="EBJ2960" s="6"/>
      <c r="EBK2960" s="6"/>
      <c r="EBL2960" s="6"/>
      <c r="EBM2960" s="6"/>
      <c r="EBN2960" s="6"/>
      <c r="EBO2960" s="6"/>
      <c r="EBP2960" s="6"/>
      <c r="EBQ2960" s="6"/>
      <c r="EBR2960" s="6"/>
      <c r="EBS2960" s="6"/>
      <c r="EBT2960" s="6"/>
      <c r="EBU2960" s="6"/>
      <c r="EBV2960" s="6"/>
      <c r="EBW2960" s="6"/>
      <c r="EBX2960" s="6"/>
      <c r="EBY2960" s="6"/>
      <c r="EBZ2960" s="6"/>
      <c r="ECA2960" s="6"/>
      <c r="ECB2960" s="6"/>
      <c r="ECC2960" s="6"/>
      <c r="ECD2960" s="6"/>
      <c r="ECE2960" s="6"/>
      <c r="ECF2960" s="6"/>
      <c r="ECG2960" s="6"/>
      <c r="ECH2960" s="6"/>
      <c r="ECI2960" s="6"/>
      <c r="ECJ2960" s="6"/>
      <c r="ECK2960" s="6"/>
      <c r="ECL2960" s="6"/>
      <c r="ECM2960" s="6"/>
      <c r="ECN2960" s="6"/>
      <c r="ECO2960" s="6"/>
      <c r="ECP2960" s="6"/>
      <c r="ECQ2960" s="6"/>
      <c r="ECR2960" s="6"/>
      <c r="ECS2960" s="6"/>
      <c r="ECT2960" s="6"/>
      <c r="ECU2960" s="6"/>
      <c r="ECV2960" s="6"/>
      <c r="ECW2960" s="6"/>
      <c r="ECX2960" s="6"/>
      <c r="ECY2960" s="6"/>
      <c r="ECZ2960" s="6"/>
      <c r="EDA2960" s="6"/>
      <c r="EDB2960" s="6"/>
      <c r="EDC2960" s="6"/>
      <c r="EDD2960" s="6"/>
      <c r="EDE2960" s="6"/>
      <c r="EDF2960" s="6"/>
      <c r="EDG2960" s="6"/>
      <c r="EDH2960" s="6"/>
      <c r="EDI2960" s="6"/>
      <c r="EDJ2960" s="6"/>
      <c r="EDK2960" s="6"/>
      <c r="EDL2960" s="6"/>
      <c r="EDM2960" s="6"/>
      <c r="EDN2960" s="6"/>
      <c r="EDO2960" s="6"/>
      <c r="EDP2960" s="6"/>
      <c r="EDQ2960" s="6"/>
      <c r="EDR2960" s="6"/>
      <c r="EDS2960" s="6"/>
      <c r="EDT2960" s="6"/>
      <c r="EDU2960" s="6"/>
      <c r="EDV2960" s="6"/>
      <c r="EDW2960" s="6"/>
      <c r="EDX2960" s="6"/>
      <c r="EDY2960" s="6"/>
      <c r="EDZ2960" s="6"/>
      <c r="EEA2960" s="6"/>
      <c r="EEB2960" s="6"/>
      <c r="EEC2960" s="6"/>
      <c r="EED2960" s="6"/>
      <c r="EEE2960" s="6"/>
      <c r="EEF2960" s="6"/>
      <c r="EEG2960" s="6"/>
      <c r="EEH2960" s="6"/>
      <c r="EEI2960" s="6"/>
      <c r="EEJ2960" s="6"/>
      <c r="EEK2960" s="6"/>
      <c r="EEL2960" s="6"/>
      <c r="EEM2960" s="6"/>
      <c r="EEN2960" s="6"/>
      <c r="EEO2960" s="6"/>
      <c r="EEP2960" s="6"/>
      <c r="EEQ2960" s="6"/>
      <c r="EER2960" s="6"/>
      <c r="EES2960" s="6"/>
      <c r="EET2960" s="6"/>
      <c r="EEU2960" s="6"/>
      <c r="EEV2960" s="6"/>
      <c r="EEW2960" s="6"/>
      <c r="EEX2960" s="6"/>
      <c r="EEY2960" s="6"/>
      <c r="EEZ2960" s="6"/>
      <c r="EFA2960" s="6"/>
      <c r="EFB2960" s="6"/>
      <c r="EFC2960" s="6"/>
      <c r="EFD2960" s="6"/>
      <c r="EFE2960" s="6"/>
      <c r="EFF2960" s="6"/>
      <c r="EFG2960" s="6"/>
      <c r="EFH2960" s="6"/>
      <c r="EFI2960" s="6"/>
      <c r="EFJ2960" s="6"/>
      <c r="EFK2960" s="6"/>
      <c r="EFL2960" s="6"/>
      <c r="EFM2960" s="6"/>
      <c r="EFN2960" s="6"/>
      <c r="EFO2960" s="6"/>
      <c r="EFP2960" s="6"/>
      <c r="EFQ2960" s="6"/>
      <c r="EFR2960" s="6"/>
      <c r="EFS2960" s="6"/>
      <c r="EFT2960" s="6"/>
      <c r="EFU2960" s="6"/>
      <c r="EFV2960" s="6"/>
      <c r="EFW2960" s="6"/>
      <c r="EFX2960" s="6"/>
      <c r="EFY2960" s="6"/>
      <c r="EFZ2960" s="6"/>
      <c r="EGA2960" s="6"/>
      <c r="EGB2960" s="6"/>
      <c r="EGC2960" s="6"/>
      <c r="EGD2960" s="6"/>
      <c r="EGE2960" s="6"/>
      <c r="EGF2960" s="6"/>
      <c r="EGG2960" s="6"/>
      <c r="EGH2960" s="6"/>
      <c r="EGI2960" s="6"/>
      <c r="EGJ2960" s="6"/>
      <c r="EGK2960" s="6"/>
      <c r="EGL2960" s="6"/>
      <c r="EGM2960" s="6"/>
      <c r="EGN2960" s="6"/>
      <c r="EGO2960" s="6"/>
      <c r="EGP2960" s="6"/>
      <c r="EGQ2960" s="6"/>
      <c r="EGR2960" s="6"/>
      <c r="EGS2960" s="6"/>
      <c r="EGT2960" s="6"/>
      <c r="EGU2960" s="6"/>
      <c r="EGV2960" s="6"/>
      <c r="EGW2960" s="6"/>
      <c r="EGX2960" s="6"/>
      <c r="EGY2960" s="6"/>
      <c r="EGZ2960" s="6"/>
      <c r="EHA2960" s="6"/>
      <c r="EHB2960" s="6"/>
      <c r="EHC2960" s="6"/>
      <c r="EHD2960" s="6"/>
      <c r="EHE2960" s="6"/>
      <c r="EHF2960" s="6"/>
      <c r="EHG2960" s="6"/>
      <c r="EHH2960" s="6"/>
      <c r="EHI2960" s="6"/>
      <c r="EHJ2960" s="6"/>
      <c r="EHK2960" s="6"/>
      <c r="EHL2960" s="6"/>
      <c r="EHM2960" s="6"/>
      <c r="EHN2960" s="6"/>
      <c r="EHO2960" s="6"/>
      <c r="EHP2960" s="6"/>
      <c r="EHQ2960" s="6"/>
      <c r="EHR2960" s="6"/>
      <c r="EHS2960" s="6"/>
      <c r="EHT2960" s="6"/>
      <c r="EHU2960" s="6"/>
      <c r="EHV2960" s="6"/>
      <c r="EHW2960" s="6"/>
      <c r="EHX2960" s="6"/>
      <c r="EHY2960" s="6"/>
      <c r="EHZ2960" s="6"/>
      <c r="EIA2960" s="6"/>
      <c r="EIB2960" s="6"/>
      <c r="EIC2960" s="6"/>
      <c r="EID2960" s="6"/>
      <c r="EIE2960" s="6"/>
      <c r="EIF2960" s="6"/>
      <c r="EIG2960" s="6"/>
      <c r="EIH2960" s="6"/>
      <c r="EII2960" s="6"/>
      <c r="EIJ2960" s="6"/>
      <c r="EIK2960" s="6"/>
      <c r="EIL2960" s="6"/>
      <c r="EIM2960" s="6"/>
      <c r="EIN2960" s="6"/>
      <c r="EIO2960" s="6"/>
      <c r="EIP2960" s="6"/>
      <c r="EIQ2960" s="6"/>
      <c r="EIR2960" s="6"/>
      <c r="EIS2960" s="6"/>
      <c r="EIT2960" s="6"/>
      <c r="EIU2960" s="6"/>
      <c r="EIV2960" s="6"/>
      <c r="EIW2960" s="6"/>
      <c r="EIX2960" s="6"/>
      <c r="EIY2960" s="6"/>
      <c r="EIZ2960" s="6"/>
      <c r="EJA2960" s="6"/>
      <c r="EJB2960" s="6"/>
      <c r="EJC2960" s="6"/>
      <c r="EJD2960" s="6"/>
      <c r="EJE2960" s="6"/>
      <c r="EJF2960" s="6"/>
      <c r="EJG2960" s="6"/>
      <c r="EJH2960" s="6"/>
      <c r="EJI2960" s="6"/>
      <c r="EJJ2960" s="6"/>
      <c r="EJK2960" s="6"/>
      <c r="EJL2960" s="6"/>
      <c r="EJM2960" s="6"/>
      <c r="EJN2960" s="6"/>
      <c r="EJO2960" s="6"/>
      <c r="EJP2960" s="6"/>
      <c r="EJQ2960" s="6"/>
      <c r="EJR2960" s="6"/>
      <c r="EJS2960" s="6"/>
      <c r="EJT2960" s="6"/>
      <c r="EJU2960" s="6"/>
      <c r="EJV2960" s="6"/>
      <c r="EJW2960" s="6"/>
      <c r="EJX2960" s="6"/>
      <c r="EJY2960" s="6"/>
      <c r="EJZ2960" s="6"/>
      <c r="EKA2960" s="6"/>
      <c r="EKB2960" s="6"/>
      <c r="EKC2960" s="6"/>
      <c r="EKD2960" s="6"/>
      <c r="EKE2960" s="6"/>
      <c r="EKF2960" s="6"/>
      <c r="EKG2960" s="6"/>
      <c r="EKH2960" s="6"/>
      <c r="EKI2960" s="6"/>
      <c r="EKJ2960" s="6"/>
      <c r="EKK2960" s="6"/>
      <c r="EKL2960" s="6"/>
      <c r="EKM2960" s="6"/>
      <c r="EKN2960" s="6"/>
      <c r="EKO2960" s="6"/>
      <c r="EKP2960" s="6"/>
      <c r="EKQ2960" s="6"/>
      <c r="EKR2960" s="6"/>
      <c r="EKS2960" s="6"/>
      <c r="EKT2960" s="6"/>
      <c r="EKU2960" s="6"/>
      <c r="EKV2960" s="6"/>
      <c r="EKW2960" s="6"/>
      <c r="EKX2960" s="6"/>
      <c r="EKY2960" s="6"/>
      <c r="EKZ2960" s="6"/>
      <c r="ELA2960" s="6"/>
      <c r="ELB2960" s="6"/>
      <c r="ELC2960" s="6"/>
      <c r="ELD2960" s="6"/>
      <c r="ELE2960" s="6"/>
      <c r="ELF2960" s="6"/>
      <c r="ELG2960" s="6"/>
      <c r="ELH2960" s="6"/>
      <c r="ELI2960" s="6"/>
      <c r="ELJ2960" s="6"/>
      <c r="ELK2960" s="6"/>
      <c r="ELL2960" s="6"/>
      <c r="ELM2960" s="6"/>
      <c r="ELN2960" s="6"/>
      <c r="ELO2960" s="6"/>
      <c r="ELP2960" s="6"/>
      <c r="ELQ2960" s="6"/>
      <c r="ELR2960" s="6"/>
      <c r="ELS2960" s="6"/>
      <c r="ELT2960" s="6"/>
      <c r="ELU2960" s="6"/>
      <c r="ELV2960" s="6"/>
      <c r="ELW2960" s="6"/>
      <c r="ELX2960" s="6"/>
      <c r="ELY2960" s="6"/>
      <c r="ELZ2960" s="6"/>
      <c r="EMA2960" s="6"/>
      <c r="EMB2960" s="6"/>
      <c r="EMC2960" s="6"/>
      <c r="EMD2960" s="6"/>
      <c r="EME2960" s="6"/>
      <c r="EMF2960" s="6"/>
      <c r="EMG2960" s="6"/>
      <c r="EMH2960" s="6"/>
      <c r="EMI2960" s="6"/>
      <c r="EMJ2960" s="6"/>
      <c r="EMK2960" s="6"/>
      <c r="EML2960" s="6"/>
      <c r="EMM2960" s="6"/>
      <c r="EMN2960" s="6"/>
      <c r="EMO2960" s="6"/>
      <c r="EMP2960" s="6"/>
      <c r="EMQ2960" s="6"/>
      <c r="EMR2960" s="6"/>
      <c r="EMS2960" s="6"/>
      <c r="EMT2960" s="6"/>
      <c r="EMU2960" s="6"/>
      <c r="EMV2960" s="6"/>
      <c r="EMW2960" s="6"/>
      <c r="EMX2960" s="6"/>
      <c r="EMY2960" s="6"/>
      <c r="EMZ2960" s="6"/>
      <c r="ENA2960" s="6"/>
      <c r="ENB2960" s="6"/>
      <c r="ENC2960" s="6"/>
      <c r="END2960" s="6"/>
      <c r="ENE2960" s="6"/>
      <c r="ENF2960" s="6"/>
      <c r="ENG2960" s="6"/>
      <c r="ENH2960" s="6"/>
      <c r="ENI2960" s="6"/>
      <c r="ENJ2960" s="6"/>
      <c r="ENK2960" s="6"/>
      <c r="ENL2960" s="6"/>
      <c r="ENM2960" s="6"/>
      <c r="ENN2960" s="6"/>
      <c r="ENO2960" s="6"/>
      <c r="ENP2960" s="6"/>
      <c r="ENQ2960" s="6"/>
      <c r="ENR2960" s="6"/>
      <c r="ENS2960" s="6"/>
      <c r="ENT2960" s="6"/>
      <c r="ENU2960" s="6"/>
      <c r="ENV2960" s="6"/>
      <c r="ENW2960" s="6"/>
      <c r="ENX2960" s="6"/>
      <c r="ENY2960" s="6"/>
      <c r="ENZ2960" s="6"/>
      <c r="EOA2960" s="6"/>
      <c r="EOB2960" s="6"/>
      <c r="EOC2960" s="6"/>
      <c r="EOD2960" s="6"/>
      <c r="EOE2960" s="6"/>
      <c r="EOF2960" s="6"/>
      <c r="EOG2960" s="6"/>
      <c r="EOH2960" s="6"/>
      <c r="EOI2960" s="6"/>
      <c r="EOJ2960" s="6"/>
      <c r="EOK2960" s="6"/>
      <c r="EOL2960" s="6"/>
      <c r="EOM2960" s="6"/>
      <c r="EON2960" s="6"/>
      <c r="EOO2960" s="6"/>
      <c r="EOP2960" s="6"/>
      <c r="EOQ2960" s="6"/>
      <c r="EOR2960" s="6"/>
      <c r="EOS2960" s="6"/>
      <c r="EOT2960" s="6"/>
      <c r="EOU2960" s="6"/>
      <c r="EOV2960" s="6"/>
      <c r="EOW2960" s="6"/>
      <c r="EOX2960" s="6"/>
      <c r="EOY2960" s="6"/>
      <c r="EOZ2960" s="6"/>
      <c r="EPA2960" s="6"/>
      <c r="EPB2960" s="6"/>
      <c r="EPC2960" s="6"/>
      <c r="EPD2960" s="6"/>
      <c r="EPE2960" s="6"/>
      <c r="EPF2960" s="6"/>
      <c r="EPG2960" s="6"/>
      <c r="EPH2960" s="6"/>
      <c r="EPI2960" s="6"/>
      <c r="EPJ2960" s="6"/>
      <c r="EPK2960" s="6"/>
      <c r="EPL2960" s="6"/>
      <c r="EPM2960" s="6"/>
      <c r="EPN2960" s="6"/>
      <c r="EPO2960" s="6"/>
      <c r="EPP2960" s="6"/>
      <c r="EPQ2960" s="6"/>
      <c r="EPR2960" s="6"/>
      <c r="EPS2960" s="6"/>
      <c r="EPT2960" s="6"/>
      <c r="EPU2960" s="6"/>
      <c r="EPV2960" s="6"/>
      <c r="EPW2960" s="6"/>
      <c r="EPX2960" s="6"/>
      <c r="EPY2960" s="6"/>
      <c r="EPZ2960" s="6"/>
      <c r="EQA2960" s="6"/>
      <c r="EQB2960" s="6"/>
      <c r="EQC2960" s="6"/>
      <c r="EQD2960" s="6"/>
      <c r="EQE2960" s="6"/>
      <c r="EQF2960" s="6"/>
      <c r="EQG2960" s="6"/>
      <c r="EQH2960" s="6"/>
      <c r="EQI2960" s="6"/>
      <c r="EQJ2960" s="6"/>
      <c r="EQK2960" s="6"/>
      <c r="EQL2960" s="6"/>
      <c r="EQM2960" s="6"/>
      <c r="EQN2960" s="6"/>
      <c r="EQO2960" s="6"/>
      <c r="EQP2960" s="6"/>
      <c r="EQQ2960" s="6"/>
      <c r="EQR2960" s="6"/>
      <c r="EQS2960" s="6"/>
      <c r="EQT2960" s="6"/>
      <c r="EQU2960" s="6"/>
      <c r="EQV2960" s="6"/>
      <c r="EQW2960" s="6"/>
      <c r="EQX2960" s="6"/>
      <c r="EQY2960" s="6"/>
      <c r="EQZ2960" s="6"/>
      <c r="ERA2960" s="6"/>
      <c r="ERB2960" s="6"/>
      <c r="ERC2960" s="6"/>
      <c r="ERD2960" s="6"/>
      <c r="ERE2960" s="6"/>
      <c r="ERF2960" s="6"/>
      <c r="ERG2960" s="6"/>
      <c r="ERH2960" s="6"/>
      <c r="ERI2960" s="6"/>
      <c r="ERJ2960" s="6"/>
      <c r="ERK2960" s="6"/>
      <c r="ERL2960" s="6"/>
      <c r="ERM2960" s="6"/>
      <c r="ERN2960" s="6"/>
      <c r="ERO2960" s="6"/>
      <c r="ERP2960" s="6"/>
      <c r="ERQ2960" s="6"/>
      <c r="ERR2960" s="6"/>
      <c r="ERS2960" s="6"/>
      <c r="ERT2960" s="6"/>
      <c r="ERU2960" s="6"/>
      <c r="ERV2960" s="6"/>
      <c r="ERW2960" s="6"/>
      <c r="ERX2960" s="6"/>
      <c r="ERY2960" s="6"/>
      <c r="ERZ2960" s="6"/>
      <c r="ESA2960" s="6"/>
      <c r="ESB2960" s="6"/>
      <c r="ESC2960" s="6"/>
      <c r="ESD2960" s="6"/>
      <c r="ESE2960" s="6"/>
      <c r="ESF2960" s="6"/>
      <c r="ESG2960" s="6"/>
      <c r="ESH2960" s="6"/>
      <c r="ESI2960" s="6"/>
      <c r="ESJ2960" s="6"/>
      <c r="ESK2960" s="6"/>
      <c r="ESL2960" s="6"/>
      <c r="ESM2960" s="6"/>
      <c r="ESN2960" s="6"/>
      <c r="ESO2960" s="6"/>
      <c r="ESP2960" s="6"/>
      <c r="ESQ2960" s="6"/>
      <c r="ESR2960" s="6"/>
      <c r="ESS2960" s="6"/>
      <c r="EST2960" s="6"/>
      <c r="ESU2960" s="6"/>
      <c r="ESV2960" s="6"/>
      <c r="ESW2960" s="6"/>
      <c r="ESX2960" s="6"/>
      <c r="ESY2960" s="6"/>
      <c r="ESZ2960" s="6"/>
      <c r="ETA2960" s="6"/>
      <c r="ETB2960" s="6"/>
      <c r="ETC2960" s="6"/>
      <c r="ETD2960" s="6"/>
      <c r="ETE2960" s="6"/>
      <c r="ETF2960" s="6"/>
      <c r="ETG2960" s="6"/>
      <c r="ETH2960" s="6"/>
      <c r="ETI2960" s="6"/>
      <c r="ETJ2960" s="6"/>
      <c r="ETK2960" s="6"/>
      <c r="ETL2960" s="6"/>
      <c r="ETM2960" s="6"/>
      <c r="ETN2960" s="6"/>
      <c r="ETO2960" s="6"/>
      <c r="ETP2960" s="6"/>
      <c r="ETQ2960" s="6"/>
      <c r="ETR2960" s="6"/>
      <c r="ETS2960" s="6"/>
      <c r="ETT2960" s="6"/>
      <c r="ETU2960" s="6"/>
      <c r="ETV2960" s="6"/>
      <c r="ETW2960" s="6"/>
      <c r="ETX2960" s="6"/>
      <c r="ETY2960" s="6"/>
      <c r="ETZ2960" s="6"/>
      <c r="EUA2960" s="6"/>
      <c r="EUB2960" s="6"/>
      <c r="EUC2960" s="6"/>
      <c r="EUD2960" s="6"/>
      <c r="EUE2960" s="6"/>
      <c r="EUF2960" s="6"/>
      <c r="EUG2960" s="6"/>
      <c r="EUH2960" s="6"/>
      <c r="EUI2960" s="6"/>
      <c r="EUJ2960" s="6"/>
      <c r="EUK2960" s="6"/>
      <c r="EUL2960" s="6"/>
      <c r="EUM2960" s="6"/>
      <c r="EUN2960" s="6"/>
      <c r="EUO2960" s="6"/>
      <c r="EUP2960" s="6"/>
      <c r="EUQ2960" s="6"/>
      <c r="EUR2960" s="6"/>
      <c r="EUS2960" s="6"/>
      <c r="EUT2960" s="6"/>
      <c r="EUU2960" s="6"/>
      <c r="EUV2960" s="6"/>
      <c r="EUW2960" s="6"/>
      <c r="EUX2960" s="6"/>
      <c r="EUY2960" s="6"/>
      <c r="EUZ2960" s="6"/>
      <c r="EVA2960" s="6"/>
      <c r="EVB2960" s="6"/>
      <c r="EVC2960" s="6"/>
      <c r="EVD2960" s="6"/>
      <c r="EVE2960" s="6"/>
      <c r="EVF2960" s="6"/>
      <c r="EVG2960" s="6"/>
      <c r="EVH2960" s="6"/>
      <c r="EVI2960" s="6"/>
      <c r="EVJ2960" s="6"/>
      <c r="EVK2960" s="6"/>
      <c r="EVL2960" s="6"/>
      <c r="EVM2960" s="6"/>
      <c r="EVN2960" s="6"/>
      <c r="EVO2960" s="6"/>
      <c r="EVP2960" s="6"/>
      <c r="EVQ2960" s="6"/>
      <c r="EVR2960" s="6"/>
      <c r="EVS2960" s="6"/>
      <c r="EVT2960" s="6"/>
      <c r="EVU2960" s="6"/>
      <c r="EVV2960" s="6"/>
      <c r="EVW2960" s="6"/>
      <c r="EVX2960" s="6"/>
      <c r="EVY2960" s="6"/>
      <c r="EVZ2960" s="6"/>
      <c r="EWA2960" s="6"/>
      <c r="EWB2960" s="6"/>
      <c r="EWC2960" s="6"/>
      <c r="EWD2960" s="6"/>
      <c r="EWE2960" s="6"/>
      <c r="EWF2960" s="6"/>
      <c r="EWG2960" s="6"/>
      <c r="EWH2960" s="6"/>
      <c r="EWI2960" s="6"/>
      <c r="EWJ2960" s="6"/>
      <c r="EWK2960" s="6"/>
      <c r="EWL2960" s="6"/>
      <c r="EWM2960" s="6"/>
      <c r="EWN2960" s="6"/>
      <c r="EWO2960" s="6"/>
      <c r="EWP2960" s="6"/>
      <c r="EWQ2960" s="6"/>
      <c r="EWR2960" s="6"/>
      <c r="EWS2960" s="6"/>
      <c r="EWT2960" s="6"/>
      <c r="EWU2960" s="6"/>
      <c r="EWV2960" s="6"/>
      <c r="EWW2960" s="6"/>
      <c r="EWX2960" s="6"/>
      <c r="EWY2960" s="6"/>
      <c r="EWZ2960" s="6"/>
      <c r="EXA2960" s="6"/>
      <c r="EXB2960" s="6"/>
      <c r="EXC2960" s="6"/>
      <c r="EXD2960" s="6"/>
      <c r="EXE2960" s="6"/>
      <c r="EXF2960" s="6"/>
      <c r="EXG2960" s="6"/>
      <c r="EXH2960" s="6"/>
      <c r="EXI2960" s="6"/>
      <c r="EXJ2960" s="6"/>
      <c r="EXK2960" s="6"/>
      <c r="EXL2960" s="6"/>
      <c r="EXM2960" s="6"/>
      <c r="EXN2960" s="6"/>
      <c r="EXO2960" s="6"/>
      <c r="EXP2960" s="6"/>
      <c r="EXQ2960" s="6"/>
      <c r="EXR2960" s="6"/>
      <c r="EXS2960" s="6"/>
      <c r="EXT2960" s="6"/>
      <c r="EXU2960" s="6"/>
      <c r="EXV2960" s="6"/>
      <c r="EXW2960" s="6"/>
      <c r="EXX2960" s="6"/>
      <c r="EXY2960" s="6"/>
      <c r="EXZ2960" s="6"/>
      <c r="EYA2960" s="6"/>
      <c r="EYB2960" s="6"/>
      <c r="EYC2960" s="6"/>
      <c r="EYD2960" s="6"/>
      <c r="EYE2960" s="6"/>
      <c r="EYF2960" s="6"/>
      <c r="EYG2960" s="6"/>
      <c r="EYH2960" s="6"/>
      <c r="EYI2960" s="6"/>
      <c r="EYJ2960" s="6"/>
      <c r="EYK2960" s="6"/>
      <c r="EYL2960" s="6"/>
      <c r="EYM2960" s="6"/>
      <c r="EYN2960" s="6"/>
      <c r="EYO2960" s="6"/>
      <c r="EYP2960" s="6"/>
      <c r="EYQ2960" s="6"/>
      <c r="EYR2960" s="6"/>
      <c r="EYS2960" s="6"/>
      <c r="EYT2960" s="6"/>
      <c r="EYU2960" s="6"/>
      <c r="EYV2960" s="6"/>
      <c r="EYW2960" s="6"/>
      <c r="EYX2960" s="6"/>
      <c r="EYY2960" s="6"/>
      <c r="EYZ2960" s="6"/>
      <c r="EZA2960" s="6"/>
      <c r="EZB2960" s="6"/>
      <c r="EZC2960" s="6"/>
      <c r="EZD2960" s="6"/>
      <c r="EZE2960" s="6"/>
      <c r="EZF2960" s="6"/>
      <c r="EZG2960" s="6"/>
      <c r="EZH2960" s="6"/>
      <c r="EZI2960" s="6"/>
      <c r="EZJ2960" s="6"/>
      <c r="EZK2960" s="6"/>
      <c r="EZL2960" s="6"/>
      <c r="EZM2960" s="6"/>
      <c r="EZN2960" s="6"/>
      <c r="EZO2960" s="6"/>
      <c r="EZP2960" s="6"/>
      <c r="EZQ2960" s="6"/>
      <c r="EZR2960" s="6"/>
      <c r="EZS2960" s="6"/>
      <c r="EZT2960" s="6"/>
      <c r="EZU2960" s="6"/>
      <c r="EZV2960" s="6"/>
      <c r="EZW2960" s="6"/>
      <c r="EZX2960" s="6"/>
      <c r="EZY2960" s="6"/>
      <c r="EZZ2960" s="6"/>
      <c r="FAA2960" s="6"/>
      <c r="FAB2960" s="6"/>
      <c r="FAC2960" s="6"/>
      <c r="FAD2960" s="6"/>
      <c r="FAE2960" s="6"/>
      <c r="FAF2960" s="6"/>
      <c r="FAG2960" s="6"/>
      <c r="FAH2960" s="6"/>
      <c r="FAI2960" s="6"/>
      <c r="FAJ2960" s="6"/>
      <c r="FAK2960" s="6"/>
      <c r="FAL2960" s="6"/>
      <c r="FAM2960" s="6"/>
      <c r="FAN2960" s="6"/>
      <c r="FAO2960" s="6"/>
      <c r="FAP2960" s="6"/>
      <c r="FAQ2960" s="6"/>
      <c r="FAR2960" s="6"/>
      <c r="FAS2960" s="6"/>
      <c r="FAT2960" s="6"/>
      <c r="FAU2960" s="6"/>
      <c r="FAV2960" s="6"/>
      <c r="FAW2960" s="6"/>
      <c r="FAX2960" s="6"/>
      <c r="FAY2960" s="6"/>
      <c r="FAZ2960" s="6"/>
      <c r="FBA2960" s="6"/>
      <c r="FBB2960" s="6"/>
      <c r="FBC2960" s="6"/>
      <c r="FBD2960" s="6"/>
      <c r="FBE2960" s="6"/>
      <c r="FBF2960" s="6"/>
      <c r="FBG2960" s="6"/>
      <c r="FBH2960" s="6"/>
      <c r="FBI2960" s="6"/>
      <c r="FBJ2960" s="6"/>
      <c r="FBK2960" s="6"/>
      <c r="FBL2960" s="6"/>
      <c r="FBM2960" s="6"/>
      <c r="FBN2960" s="6"/>
      <c r="FBO2960" s="6"/>
      <c r="FBP2960" s="6"/>
      <c r="FBQ2960" s="6"/>
      <c r="FBR2960" s="6"/>
      <c r="FBS2960" s="6"/>
      <c r="FBT2960" s="6"/>
      <c r="FBU2960" s="6"/>
      <c r="FBV2960" s="6"/>
      <c r="FBW2960" s="6"/>
      <c r="FBX2960" s="6"/>
      <c r="FBY2960" s="6"/>
      <c r="FBZ2960" s="6"/>
      <c r="FCA2960" s="6"/>
      <c r="FCB2960" s="6"/>
      <c r="FCC2960" s="6"/>
      <c r="FCD2960" s="6"/>
      <c r="FCE2960" s="6"/>
      <c r="FCF2960" s="6"/>
      <c r="FCG2960" s="6"/>
      <c r="FCH2960" s="6"/>
      <c r="FCI2960" s="6"/>
      <c r="FCJ2960" s="6"/>
      <c r="FCK2960" s="6"/>
      <c r="FCL2960" s="6"/>
      <c r="FCM2960" s="6"/>
      <c r="FCN2960" s="6"/>
      <c r="FCO2960" s="6"/>
      <c r="FCP2960" s="6"/>
      <c r="FCQ2960" s="6"/>
      <c r="FCR2960" s="6"/>
      <c r="FCS2960" s="6"/>
      <c r="FCT2960" s="6"/>
      <c r="FCU2960" s="6"/>
      <c r="FCV2960" s="6"/>
      <c r="FCW2960" s="6"/>
      <c r="FCX2960" s="6"/>
      <c r="FCY2960" s="6"/>
      <c r="FCZ2960" s="6"/>
      <c r="FDA2960" s="6"/>
      <c r="FDB2960" s="6"/>
      <c r="FDC2960" s="6"/>
      <c r="FDD2960" s="6"/>
      <c r="FDE2960" s="6"/>
      <c r="FDF2960" s="6"/>
      <c r="FDG2960" s="6"/>
      <c r="FDH2960" s="6"/>
      <c r="FDI2960" s="6"/>
      <c r="FDJ2960" s="6"/>
      <c r="FDK2960" s="6"/>
      <c r="FDL2960" s="6"/>
      <c r="FDM2960" s="6"/>
      <c r="FDN2960" s="6"/>
      <c r="FDO2960" s="6"/>
      <c r="FDP2960" s="6"/>
      <c r="FDQ2960" s="6"/>
      <c r="FDR2960" s="6"/>
      <c r="FDS2960" s="6"/>
      <c r="FDT2960" s="6"/>
      <c r="FDU2960" s="6"/>
      <c r="FDV2960" s="6"/>
      <c r="FDW2960" s="6"/>
      <c r="FDX2960" s="6"/>
      <c r="FDY2960" s="6"/>
      <c r="FDZ2960" s="6"/>
      <c r="FEA2960" s="6"/>
      <c r="FEB2960" s="6"/>
      <c r="FEC2960" s="6"/>
      <c r="FED2960" s="6"/>
      <c r="FEE2960" s="6"/>
      <c r="FEF2960" s="6"/>
      <c r="FEG2960" s="6"/>
      <c r="FEH2960" s="6"/>
      <c r="FEI2960" s="6"/>
      <c r="FEJ2960" s="6"/>
      <c r="FEK2960" s="6"/>
      <c r="FEL2960" s="6"/>
      <c r="FEM2960" s="6"/>
      <c r="FEN2960" s="6"/>
      <c r="FEO2960" s="6"/>
      <c r="FEP2960" s="6"/>
      <c r="FEQ2960" s="6"/>
      <c r="FER2960" s="6"/>
      <c r="FES2960" s="6"/>
      <c r="FET2960" s="6"/>
      <c r="FEU2960" s="6"/>
      <c r="FEV2960" s="6"/>
      <c r="FEW2960" s="6"/>
      <c r="FEX2960" s="6"/>
      <c r="FEY2960" s="6"/>
      <c r="FEZ2960" s="6"/>
      <c r="FFA2960" s="6"/>
      <c r="FFB2960" s="6"/>
      <c r="FFC2960" s="6"/>
      <c r="FFD2960" s="6"/>
      <c r="FFE2960" s="6"/>
      <c r="FFF2960" s="6"/>
      <c r="FFG2960" s="6"/>
      <c r="FFH2960" s="6"/>
      <c r="FFI2960" s="6"/>
      <c r="FFJ2960" s="6"/>
      <c r="FFK2960" s="6"/>
      <c r="FFL2960" s="6"/>
      <c r="FFM2960" s="6"/>
      <c r="FFN2960" s="6"/>
      <c r="FFO2960" s="6"/>
      <c r="FFP2960" s="6"/>
      <c r="FFQ2960" s="6"/>
      <c r="FFR2960" s="6"/>
      <c r="FFS2960" s="6"/>
      <c r="FFT2960" s="6"/>
      <c r="FFU2960" s="6"/>
      <c r="FFV2960" s="6"/>
      <c r="FFW2960" s="6"/>
      <c r="FFX2960" s="6"/>
      <c r="FFY2960" s="6"/>
      <c r="FFZ2960" s="6"/>
      <c r="FGA2960" s="6"/>
      <c r="FGB2960" s="6"/>
      <c r="FGC2960" s="6"/>
      <c r="FGD2960" s="6"/>
      <c r="FGE2960" s="6"/>
      <c r="FGF2960" s="6"/>
      <c r="FGG2960" s="6"/>
      <c r="FGH2960" s="6"/>
      <c r="FGI2960" s="6"/>
      <c r="FGJ2960" s="6"/>
      <c r="FGK2960" s="6"/>
      <c r="FGL2960" s="6"/>
      <c r="FGM2960" s="6"/>
      <c r="FGN2960" s="6"/>
      <c r="FGO2960" s="6"/>
      <c r="FGP2960" s="6"/>
      <c r="FGQ2960" s="6"/>
      <c r="FGR2960" s="6"/>
      <c r="FGS2960" s="6"/>
      <c r="FGT2960" s="6"/>
      <c r="FGU2960" s="6"/>
      <c r="FGV2960" s="6"/>
      <c r="FGW2960" s="6"/>
      <c r="FGX2960" s="6"/>
      <c r="FGY2960" s="6"/>
      <c r="FGZ2960" s="6"/>
      <c r="FHA2960" s="6"/>
      <c r="FHB2960" s="6"/>
      <c r="FHC2960" s="6"/>
      <c r="FHD2960" s="6"/>
      <c r="FHE2960" s="6"/>
      <c r="FHF2960" s="6"/>
      <c r="FHG2960" s="6"/>
      <c r="FHH2960" s="6"/>
      <c r="FHI2960" s="6"/>
      <c r="FHJ2960" s="6"/>
      <c r="FHK2960" s="6"/>
      <c r="FHL2960" s="6"/>
      <c r="FHM2960" s="6"/>
      <c r="FHN2960" s="6"/>
      <c r="FHO2960" s="6"/>
      <c r="FHP2960" s="6"/>
      <c r="FHQ2960" s="6"/>
      <c r="FHR2960" s="6"/>
      <c r="FHS2960" s="6"/>
      <c r="FHT2960" s="6"/>
      <c r="FHU2960" s="6"/>
      <c r="FHV2960" s="6"/>
      <c r="FHW2960" s="6"/>
      <c r="FHX2960" s="6"/>
      <c r="FHY2960" s="6"/>
      <c r="FHZ2960" s="6"/>
      <c r="FIA2960" s="6"/>
      <c r="FIB2960" s="6"/>
      <c r="FIC2960" s="6"/>
      <c r="FID2960" s="6"/>
      <c r="FIE2960" s="6"/>
      <c r="FIF2960" s="6"/>
      <c r="FIG2960" s="6"/>
      <c r="FIH2960" s="6"/>
      <c r="FII2960" s="6"/>
      <c r="FIJ2960" s="6"/>
      <c r="FIK2960" s="6"/>
      <c r="FIL2960" s="6"/>
      <c r="FIM2960" s="6"/>
      <c r="FIN2960" s="6"/>
      <c r="FIO2960" s="6"/>
      <c r="FIP2960" s="6"/>
      <c r="FIQ2960" s="6"/>
      <c r="FIR2960" s="6"/>
      <c r="FIS2960" s="6"/>
      <c r="FIT2960" s="6"/>
      <c r="FIU2960" s="6"/>
      <c r="FIV2960" s="6"/>
      <c r="FIW2960" s="6"/>
      <c r="FIX2960" s="6"/>
      <c r="FIY2960" s="6"/>
      <c r="FIZ2960" s="6"/>
      <c r="FJA2960" s="6"/>
      <c r="FJB2960" s="6"/>
      <c r="FJC2960" s="6"/>
      <c r="FJD2960" s="6"/>
      <c r="FJE2960" s="6"/>
      <c r="FJF2960" s="6"/>
      <c r="FJG2960" s="6"/>
      <c r="FJH2960" s="6"/>
      <c r="FJI2960" s="6"/>
      <c r="FJJ2960" s="6"/>
      <c r="FJK2960" s="6"/>
      <c r="FJL2960" s="6"/>
      <c r="FJM2960" s="6"/>
      <c r="FJN2960" s="6"/>
      <c r="FJO2960" s="6"/>
      <c r="FJP2960" s="6"/>
      <c r="FJQ2960" s="6"/>
      <c r="FJR2960" s="6"/>
      <c r="FJS2960" s="6"/>
      <c r="FJT2960" s="6"/>
      <c r="FJU2960" s="6"/>
      <c r="FJV2960" s="6"/>
      <c r="FJW2960" s="6"/>
      <c r="FJX2960" s="6"/>
      <c r="FJY2960" s="6"/>
      <c r="FJZ2960" s="6"/>
      <c r="FKA2960" s="6"/>
      <c r="FKB2960" s="6"/>
      <c r="FKC2960" s="6"/>
      <c r="FKD2960" s="6"/>
      <c r="FKE2960" s="6"/>
      <c r="FKF2960" s="6"/>
      <c r="FKG2960" s="6"/>
      <c r="FKH2960" s="6"/>
      <c r="FKI2960" s="6"/>
      <c r="FKJ2960" s="6"/>
      <c r="FKK2960" s="6"/>
      <c r="FKL2960" s="6"/>
      <c r="FKM2960" s="6"/>
      <c r="FKN2960" s="6"/>
      <c r="FKO2960" s="6"/>
      <c r="FKP2960" s="6"/>
      <c r="FKQ2960" s="6"/>
      <c r="FKR2960" s="6"/>
      <c r="FKS2960" s="6"/>
      <c r="FKT2960" s="6"/>
      <c r="FKU2960" s="6"/>
      <c r="FKV2960" s="6"/>
      <c r="FKW2960" s="6"/>
      <c r="FKX2960" s="6"/>
      <c r="FKY2960" s="6"/>
      <c r="FKZ2960" s="6"/>
      <c r="FLA2960" s="6"/>
      <c r="FLB2960" s="6"/>
      <c r="FLC2960" s="6"/>
      <c r="FLD2960" s="6"/>
      <c r="FLE2960" s="6"/>
      <c r="FLF2960" s="6"/>
      <c r="FLG2960" s="6"/>
      <c r="FLH2960" s="6"/>
      <c r="FLI2960" s="6"/>
      <c r="FLJ2960" s="6"/>
      <c r="FLK2960" s="6"/>
      <c r="FLL2960" s="6"/>
      <c r="FLM2960" s="6"/>
      <c r="FLN2960" s="6"/>
      <c r="FLO2960" s="6"/>
      <c r="FLP2960" s="6"/>
      <c r="FLQ2960" s="6"/>
      <c r="FLR2960" s="6"/>
      <c r="FLS2960" s="6"/>
      <c r="FLT2960" s="6"/>
      <c r="FLU2960" s="6"/>
      <c r="FLV2960" s="6"/>
      <c r="FLW2960" s="6"/>
      <c r="FLX2960" s="6"/>
      <c r="FLY2960" s="6"/>
      <c r="FLZ2960" s="6"/>
      <c r="FMA2960" s="6"/>
      <c r="FMB2960" s="6"/>
      <c r="FMC2960" s="6"/>
      <c r="FMD2960" s="6"/>
      <c r="FME2960" s="6"/>
      <c r="FMF2960" s="6"/>
      <c r="FMG2960" s="6"/>
      <c r="FMH2960" s="6"/>
      <c r="FMI2960" s="6"/>
      <c r="FMJ2960" s="6"/>
      <c r="FMK2960" s="6"/>
      <c r="FML2960" s="6"/>
      <c r="FMM2960" s="6"/>
      <c r="FMN2960" s="6"/>
      <c r="FMO2960" s="6"/>
      <c r="FMP2960" s="6"/>
      <c r="FMQ2960" s="6"/>
      <c r="FMR2960" s="6"/>
      <c r="FMS2960" s="6"/>
      <c r="FMT2960" s="6"/>
      <c r="FMU2960" s="6"/>
      <c r="FMV2960" s="6"/>
      <c r="FMW2960" s="6"/>
      <c r="FMX2960" s="6"/>
      <c r="FMY2960" s="6"/>
      <c r="FMZ2960" s="6"/>
      <c r="FNA2960" s="6"/>
      <c r="FNB2960" s="6"/>
      <c r="FNC2960" s="6"/>
      <c r="FND2960" s="6"/>
      <c r="FNE2960" s="6"/>
      <c r="FNF2960" s="6"/>
      <c r="FNG2960" s="6"/>
      <c r="FNH2960" s="6"/>
      <c r="FNI2960" s="6"/>
      <c r="FNJ2960" s="6"/>
      <c r="FNK2960" s="6"/>
      <c r="FNL2960" s="6"/>
      <c r="FNM2960" s="6"/>
      <c r="FNN2960" s="6"/>
      <c r="FNO2960" s="6"/>
      <c r="FNP2960" s="6"/>
      <c r="FNQ2960" s="6"/>
      <c r="FNR2960" s="6"/>
      <c r="FNS2960" s="6"/>
      <c r="FNT2960" s="6"/>
      <c r="FNU2960" s="6"/>
      <c r="FNV2960" s="6"/>
      <c r="FNW2960" s="6"/>
      <c r="FNX2960" s="6"/>
      <c r="FNY2960" s="6"/>
      <c r="FNZ2960" s="6"/>
      <c r="FOA2960" s="6"/>
      <c r="FOB2960" s="6"/>
      <c r="FOC2960" s="6"/>
      <c r="FOD2960" s="6"/>
      <c r="FOE2960" s="6"/>
      <c r="FOF2960" s="6"/>
      <c r="FOG2960" s="6"/>
      <c r="FOH2960" s="6"/>
      <c r="FOI2960" s="6"/>
      <c r="FOJ2960" s="6"/>
      <c r="FOK2960" s="6"/>
      <c r="FOL2960" s="6"/>
      <c r="FOM2960" s="6"/>
      <c r="FON2960" s="6"/>
      <c r="FOO2960" s="6"/>
      <c r="FOP2960" s="6"/>
      <c r="FOQ2960" s="6"/>
      <c r="FOR2960" s="6"/>
      <c r="FOS2960" s="6"/>
      <c r="FOT2960" s="6"/>
      <c r="FOU2960" s="6"/>
      <c r="FOV2960" s="6"/>
      <c r="FOW2960" s="6"/>
      <c r="FOX2960" s="6"/>
      <c r="FOY2960" s="6"/>
      <c r="FOZ2960" s="6"/>
      <c r="FPA2960" s="6"/>
      <c r="FPB2960" s="6"/>
      <c r="FPC2960" s="6"/>
      <c r="FPD2960" s="6"/>
      <c r="FPE2960" s="6"/>
      <c r="FPF2960" s="6"/>
      <c r="FPG2960" s="6"/>
      <c r="FPH2960" s="6"/>
      <c r="FPI2960" s="6"/>
      <c r="FPJ2960" s="6"/>
      <c r="FPK2960" s="6"/>
      <c r="FPL2960" s="6"/>
      <c r="FPM2960" s="6"/>
      <c r="FPN2960" s="6"/>
      <c r="FPO2960" s="6"/>
      <c r="FPP2960" s="6"/>
      <c r="FPQ2960" s="6"/>
      <c r="FPR2960" s="6"/>
      <c r="FPS2960" s="6"/>
      <c r="FPT2960" s="6"/>
      <c r="FPU2960" s="6"/>
      <c r="FPV2960" s="6"/>
      <c r="FPW2960" s="6"/>
      <c r="FPX2960" s="6"/>
      <c r="FPY2960" s="6"/>
      <c r="FPZ2960" s="6"/>
      <c r="FQA2960" s="6"/>
      <c r="FQB2960" s="6"/>
      <c r="FQC2960" s="6"/>
      <c r="FQD2960" s="6"/>
      <c r="FQE2960" s="6"/>
      <c r="FQF2960" s="6"/>
      <c r="FQG2960" s="6"/>
      <c r="FQH2960" s="6"/>
      <c r="FQI2960" s="6"/>
      <c r="FQJ2960" s="6"/>
      <c r="FQK2960" s="6"/>
      <c r="FQL2960" s="6"/>
      <c r="FQM2960" s="6"/>
      <c r="FQN2960" s="6"/>
      <c r="FQO2960" s="6"/>
      <c r="FQP2960" s="6"/>
      <c r="FQQ2960" s="6"/>
      <c r="FQR2960" s="6"/>
      <c r="FQS2960" s="6"/>
      <c r="FQT2960" s="6"/>
      <c r="FQU2960" s="6"/>
      <c r="FQV2960" s="6"/>
      <c r="FQW2960" s="6"/>
      <c r="FQX2960" s="6"/>
      <c r="FQY2960" s="6"/>
      <c r="FQZ2960" s="6"/>
      <c r="FRA2960" s="6"/>
      <c r="FRB2960" s="6"/>
      <c r="FRC2960" s="6"/>
      <c r="FRD2960" s="6"/>
      <c r="FRE2960" s="6"/>
      <c r="FRF2960" s="6"/>
      <c r="FRG2960" s="6"/>
      <c r="FRH2960" s="6"/>
      <c r="FRI2960" s="6"/>
      <c r="FRJ2960" s="6"/>
      <c r="FRK2960" s="6"/>
      <c r="FRL2960" s="6"/>
      <c r="FRM2960" s="6"/>
      <c r="FRN2960" s="6"/>
      <c r="FRO2960" s="6"/>
      <c r="FRP2960" s="6"/>
      <c r="FRQ2960" s="6"/>
      <c r="FRR2960" s="6"/>
      <c r="FRS2960" s="6"/>
      <c r="FRT2960" s="6"/>
      <c r="FRU2960" s="6"/>
      <c r="FRV2960" s="6"/>
      <c r="FRW2960" s="6"/>
      <c r="FRX2960" s="6"/>
      <c r="FRY2960" s="6"/>
      <c r="FRZ2960" s="6"/>
      <c r="FSA2960" s="6"/>
      <c r="FSB2960" s="6"/>
      <c r="FSC2960" s="6"/>
      <c r="FSD2960" s="6"/>
      <c r="FSE2960" s="6"/>
      <c r="FSF2960" s="6"/>
      <c r="FSG2960" s="6"/>
      <c r="FSH2960" s="6"/>
      <c r="FSI2960" s="6"/>
      <c r="FSJ2960" s="6"/>
      <c r="FSK2960" s="6"/>
      <c r="FSL2960" s="6"/>
      <c r="FSM2960" s="6"/>
      <c r="FSN2960" s="6"/>
      <c r="FSO2960" s="6"/>
      <c r="FSP2960" s="6"/>
      <c r="FSQ2960" s="6"/>
      <c r="FSR2960" s="6"/>
      <c r="FSS2960" s="6"/>
      <c r="FST2960" s="6"/>
      <c r="FSU2960" s="6"/>
      <c r="FSV2960" s="6"/>
      <c r="FSW2960" s="6"/>
      <c r="FSX2960" s="6"/>
      <c r="FSY2960" s="6"/>
      <c r="FSZ2960" s="6"/>
      <c r="FTA2960" s="6"/>
      <c r="FTB2960" s="6"/>
      <c r="FTC2960" s="6"/>
      <c r="FTD2960" s="6"/>
      <c r="FTE2960" s="6"/>
      <c r="FTF2960" s="6"/>
      <c r="FTG2960" s="6"/>
      <c r="FTH2960" s="6"/>
      <c r="FTI2960" s="6"/>
      <c r="FTJ2960" s="6"/>
      <c r="FTK2960" s="6"/>
      <c r="FTL2960" s="6"/>
      <c r="FTM2960" s="6"/>
      <c r="FTN2960" s="6"/>
      <c r="FTO2960" s="6"/>
      <c r="FTP2960" s="6"/>
      <c r="FTQ2960" s="6"/>
      <c r="FTR2960" s="6"/>
      <c r="FTS2960" s="6"/>
      <c r="FTT2960" s="6"/>
      <c r="FTU2960" s="6"/>
      <c r="FTV2960" s="6"/>
      <c r="FTW2960" s="6"/>
      <c r="FTX2960" s="6"/>
      <c r="FTY2960" s="6"/>
      <c r="FTZ2960" s="6"/>
      <c r="FUA2960" s="6"/>
      <c r="FUB2960" s="6"/>
      <c r="FUC2960" s="6"/>
      <c r="FUD2960" s="6"/>
      <c r="FUE2960" s="6"/>
      <c r="FUF2960" s="6"/>
      <c r="FUG2960" s="6"/>
      <c r="FUH2960" s="6"/>
      <c r="FUI2960" s="6"/>
      <c r="FUJ2960" s="6"/>
      <c r="FUK2960" s="6"/>
      <c r="FUL2960" s="6"/>
      <c r="FUM2960" s="6"/>
      <c r="FUN2960" s="6"/>
      <c r="FUO2960" s="6"/>
      <c r="FUP2960" s="6"/>
      <c r="FUQ2960" s="6"/>
      <c r="FUR2960" s="6"/>
      <c r="FUS2960" s="6"/>
      <c r="FUT2960" s="6"/>
      <c r="FUU2960" s="6"/>
      <c r="FUV2960" s="6"/>
      <c r="FUW2960" s="6"/>
      <c r="FUX2960" s="6"/>
      <c r="FUY2960" s="6"/>
      <c r="FUZ2960" s="6"/>
      <c r="FVA2960" s="6"/>
      <c r="FVB2960" s="6"/>
      <c r="FVC2960" s="6"/>
      <c r="FVD2960" s="6"/>
      <c r="FVE2960" s="6"/>
      <c r="FVF2960" s="6"/>
      <c r="FVG2960" s="6"/>
      <c r="FVH2960" s="6"/>
      <c r="FVI2960" s="6"/>
      <c r="FVJ2960" s="6"/>
      <c r="FVK2960" s="6"/>
      <c r="FVL2960" s="6"/>
      <c r="FVM2960" s="6"/>
      <c r="FVN2960" s="6"/>
      <c r="FVO2960" s="6"/>
      <c r="FVP2960" s="6"/>
      <c r="FVQ2960" s="6"/>
      <c r="FVR2960" s="6"/>
      <c r="FVS2960" s="6"/>
      <c r="FVT2960" s="6"/>
      <c r="FVU2960" s="6"/>
      <c r="FVV2960" s="6"/>
      <c r="FVW2960" s="6"/>
      <c r="FVX2960" s="6"/>
      <c r="FVY2960" s="6"/>
      <c r="FVZ2960" s="6"/>
      <c r="FWA2960" s="6"/>
      <c r="FWB2960" s="6"/>
      <c r="FWC2960" s="6"/>
      <c r="FWD2960" s="6"/>
      <c r="FWE2960" s="6"/>
      <c r="FWF2960" s="6"/>
      <c r="FWG2960" s="6"/>
      <c r="FWH2960" s="6"/>
      <c r="FWI2960" s="6"/>
      <c r="FWJ2960" s="6"/>
      <c r="FWK2960" s="6"/>
      <c r="FWL2960" s="6"/>
      <c r="FWM2960" s="6"/>
      <c r="FWN2960" s="6"/>
      <c r="FWO2960" s="6"/>
      <c r="FWP2960" s="6"/>
      <c r="FWQ2960" s="6"/>
      <c r="FWR2960" s="6"/>
      <c r="FWS2960" s="6"/>
      <c r="FWT2960" s="6"/>
      <c r="FWU2960" s="6"/>
      <c r="FWV2960" s="6"/>
      <c r="FWW2960" s="6"/>
      <c r="FWX2960" s="6"/>
      <c r="FWY2960" s="6"/>
      <c r="FWZ2960" s="6"/>
      <c r="FXA2960" s="6"/>
      <c r="FXB2960" s="6"/>
      <c r="FXC2960" s="6"/>
      <c r="FXD2960" s="6"/>
      <c r="FXE2960" s="6"/>
      <c r="FXF2960" s="6"/>
      <c r="FXG2960" s="6"/>
      <c r="FXH2960" s="6"/>
      <c r="FXI2960" s="6"/>
      <c r="FXJ2960" s="6"/>
      <c r="FXK2960" s="6"/>
      <c r="FXL2960" s="6"/>
      <c r="FXM2960" s="6"/>
      <c r="FXN2960" s="6"/>
      <c r="FXO2960" s="6"/>
      <c r="FXP2960" s="6"/>
      <c r="FXQ2960" s="6"/>
      <c r="FXR2960" s="6"/>
      <c r="FXS2960" s="6"/>
      <c r="FXT2960" s="6"/>
      <c r="FXU2960" s="6"/>
      <c r="FXV2960" s="6"/>
      <c r="FXW2960" s="6"/>
      <c r="FXX2960" s="6"/>
      <c r="FXY2960" s="6"/>
      <c r="FXZ2960" s="6"/>
      <c r="FYA2960" s="6"/>
      <c r="FYB2960" s="6"/>
      <c r="FYC2960" s="6"/>
      <c r="FYD2960" s="6"/>
      <c r="FYE2960" s="6"/>
      <c r="FYF2960" s="6"/>
      <c r="FYG2960" s="6"/>
      <c r="FYH2960" s="6"/>
      <c r="FYI2960" s="6"/>
      <c r="FYJ2960" s="6"/>
      <c r="FYK2960" s="6"/>
      <c r="FYL2960" s="6"/>
      <c r="FYM2960" s="6"/>
      <c r="FYN2960" s="6"/>
      <c r="FYO2960" s="6"/>
      <c r="FYP2960" s="6"/>
      <c r="FYQ2960" s="6"/>
      <c r="FYR2960" s="6"/>
      <c r="FYS2960" s="6"/>
      <c r="FYT2960" s="6"/>
      <c r="FYU2960" s="6"/>
      <c r="FYV2960" s="6"/>
      <c r="FYW2960" s="6"/>
      <c r="FYX2960" s="6"/>
      <c r="FYY2960" s="6"/>
      <c r="FYZ2960" s="6"/>
      <c r="FZA2960" s="6"/>
      <c r="FZB2960" s="6"/>
      <c r="FZC2960" s="6"/>
      <c r="FZD2960" s="6"/>
      <c r="FZE2960" s="6"/>
      <c r="FZF2960" s="6"/>
      <c r="FZG2960" s="6"/>
      <c r="FZH2960" s="6"/>
      <c r="FZI2960" s="6"/>
      <c r="FZJ2960" s="6"/>
      <c r="FZK2960" s="6"/>
      <c r="FZL2960" s="6"/>
      <c r="FZM2960" s="6"/>
      <c r="FZN2960" s="6"/>
      <c r="FZO2960" s="6"/>
      <c r="FZP2960" s="6"/>
      <c r="FZQ2960" s="6"/>
      <c r="FZR2960" s="6"/>
      <c r="FZS2960" s="6"/>
      <c r="FZT2960" s="6"/>
      <c r="FZU2960" s="6"/>
      <c r="FZV2960" s="6"/>
      <c r="FZW2960" s="6"/>
      <c r="FZX2960" s="6"/>
      <c r="FZY2960" s="6"/>
      <c r="FZZ2960" s="6"/>
      <c r="GAA2960" s="6"/>
      <c r="GAB2960" s="6"/>
      <c r="GAC2960" s="6"/>
      <c r="GAD2960" s="6"/>
      <c r="GAE2960" s="6"/>
      <c r="GAF2960" s="6"/>
      <c r="GAG2960" s="6"/>
      <c r="GAH2960" s="6"/>
      <c r="GAI2960" s="6"/>
      <c r="GAJ2960" s="6"/>
      <c r="GAK2960" s="6"/>
      <c r="GAL2960" s="6"/>
      <c r="GAM2960" s="6"/>
      <c r="GAN2960" s="6"/>
      <c r="GAO2960" s="6"/>
      <c r="GAP2960" s="6"/>
      <c r="GAQ2960" s="6"/>
      <c r="GAR2960" s="6"/>
      <c r="GAS2960" s="6"/>
      <c r="GAT2960" s="6"/>
      <c r="GAU2960" s="6"/>
      <c r="GAV2960" s="6"/>
      <c r="GAW2960" s="6"/>
      <c r="GAX2960" s="6"/>
      <c r="GAY2960" s="6"/>
      <c r="GAZ2960" s="6"/>
      <c r="GBA2960" s="6"/>
      <c r="GBB2960" s="6"/>
      <c r="GBC2960" s="6"/>
      <c r="GBD2960" s="6"/>
      <c r="GBE2960" s="6"/>
      <c r="GBF2960" s="6"/>
      <c r="GBG2960" s="6"/>
      <c r="GBH2960" s="6"/>
      <c r="GBI2960" s="6"/>
      <c r="GBJ2960" s="6"/>
      <c r="GBK2960" s="6"/>
      <c r="GBL2960" s="6"/>
      <c r="GBM2960" s="6"/>
      <c r="GBN2960" s="6"/>
      <c r="GBO2960" s="6"/>
      <c r="GBP2960" s="6"/>
      <c r="GBQ2960" s="6"/>
      <c r="GBR2960" s="6"/>
      <c r="GBS2960" s="6"/>
      <c r="GBT2960" s="6"/>
      <c r="GBU2960" s="6"/>
      <c r="GBV2960" s="6"/>
      <c r="GBW2960" s="6"/>
      <c r="GBX2960" s="6"/>
      <c r="GBY2960" s="6"/>
      <c r="GBZ2960" s="6"/>
      <c r="GCA2960" s="6"/>
      <c r="GCB2960" s="6"/>
      <c r="GCC2960" s="6"/>
      <c r="GCD2960" s="6"/>
      <c r="GCE2960" s="6"/>
      <c r="GCF2960" s="6"/>
      <c r="GCG2960" s="6"/>
      <c r="GCH2960" s="6"/>
      <c r="GCI2960" s="6"/>
      <c r="GCJ2960" s="6"/>
      <c r="GCK2960" s="6"/>
      <c r="GCL2960" s="6"/>
      <c r="GCM2960" s="6"/>
      <c r="GCN2960" s="6"/>
      <c r="GCO2960" s="6"/>
      <c r="GCP2960" s="6"/>
      <c r="GCQ2960" s="6"/>
      <c r="GCR2960" s="6"/>
      <c r="GCS2960" s="6"/>
      <c r="GCT2960" s="6"/>
      <c r="GCU2960" s="6"/>
      <c r="GCV2960" s="6"/>
      <c r="GCW2960" s="6"/>
      <c r="GCX2960" s="6"/>
      <c r="GCY2960" s="6"/>
      <c r="GCZ2960" s="6"/>
      <c r="GDA2960" s="6"/>
      <c r="GDB2960" s="6"/>
      <c r="GDC2960" s="6"/>
      <c r="GDD2960" s="6"/>
      <c r="GDE2960" s="6"/>
      <c r="GDF2960" s="6"/>
      <c r="GDG2960" s="6"/>
      <c r="GDH2960" s="6"/>
      <c r="GDI2960" s="6"/>
      <c r="GDJ2960" s="6"/>
      <c r="GDK2960" s="6"/>
      <c r="GDL2960" s="6"/>
      <c r="GDM2960" s="6"/>
      <c r="GDN2960" s="6"/>
      <c r="GDO2960" s="6"/>
      <c r="GDP2960" s="6"/>
      <c r="GDQ2960" s="6"/>
      <c r="GDR2960" s="6"/>
      <c r="GDS2960" s="6"/>
      <c r="GDT2960" s="6"/>
      <c r="GDU2960" s="6"/>
      <c r="GDV2960" s="6"/>
      <c r="GDW2960" s="6"/>
      <c r="GDX2960" s="6"/>
      <c r="GDY2960" s="6"/>
      <c r="GDZ2960" s="6"/>
      <c r="GEA2960" s="6"/>
      <c r="GEB2960" s="6"/>
      <c r="GEC2960" s="6"/>
      <c r="GED2960" s="6"/>
      <c r="GEE2960" s="6"/>
      <c r="GEF2960" s="6"/>
      <c r="GEG2960" s="6"/>
      <c r="GEH2960" s="6"/>
      <c r="GEI2960" s="6"/>
      <c r="GEJ2960" s="6"/>
      <c r="GEK2960" s="6"/>
      <c r="GEL2960" s="6"/>
      <c r="GEM2960" s="6"/>
      <c r="GEN2960" s="6"/>
      <c r="GEO2960" s="6"/>
      <c r="GEP2960" s="6"/>
      <c r="GEQ2960" s="6"/>
      <c r="GER2960" s="6"/>
      <c r="GES2960" s="6"/>
      <c r="GET2960" s="6"/>
      <c r="GEU2960" s="6"/>
      <c r="GEV2960" s="6"/>
      <c r="GEW2960" s="6"/>
      <c r="GEX2960" s="6"/>
      <c r="GEY2960" s="6"/>
      <c r="GEZ2960" s="6"/>
      <c r="GFA2960" s="6"/>
      <c r="GFB2960" s="6"/>
      <c r="GFC2960" s="6"/>
      <c r="GFD2960" s="6"/>
      <c r="GFE2960" s="6"/>
      <c r="GFF2960" s="6"/>
      <c r="GFG2960" s="6"/>
      <c r="GFH2960" s="6"/>
      <c r="GFI2960" s="6"/>
      <c r="GFJ2960" s="6"/>
      <c r="GFK2960" s="6"/>
      <c r="GFL2960" s="6"/>
      <c r="GFM2960" s="6"/>
      <c r="GFN2960" s="6"/>
      <c r="GFO2960" s="6"/>
      <c r="GFP2960" s="6"/>
      <c r="GFQ2960" s="6"/>
      <c r="GFR2960" s="6"/>
      <c r="GFS2960" s="6"/>
      <c r="GFT2960" s="6"/>
      <c r="GFU2960" s="6"/>
      <c r="GFV2960" s="6"/>
      <c r="GFW2960" s="6"/>
      <c r="GFX2960" s="6"/>
      <c r="GFY2960" s="6"/>
      <c r="GFZ2960" s="6"/>
      <c r="GGA2960" s="6"/>
      <c r="GGB2960" s="6"/>
      <c r="GGC2960" s="6"/>
      <c r="GGD2960" s="6"/>
      <c r="GGE2960" s="6"/>
      <c r="GGF2960" s="6"/>
      <c r="GGG2960" s="6"/>
      <c r="GGH2960" s="6"/>
      <c r="GGI2960" s="6"/>
      <c r="GGJ2960" s="6"/>
      <c r="GGK2960" s="6"/>
      <c r="GGL2960" s="6"/>
      <c r="GGM2960" s="6"/>
      <c r="GGN2960" s="6"/>
      <c r="GGO2960" s="6"/>
      <c r="GGP2960" s="6"/>
      <c r="GGQ2960" s="6"/>
      <c r="GGR2960" s="6"/>
      <c r="GGS2960" s="6"/>
      <c r="GGT2960" s="6"/>
      <c r="GGU2960" s="6"/>
      <c r="GGV2960" s="6"/>
      <c r="GGW2960" s="6"/>
      <c r="GGX2960" s="6"/>
      <c r="GGY2960" s="6"/>
      <c r="GGZ2960" s="6"/>
      <c r="GHA2960" s="6"/>
      <c r="GHB2960" s="6"/>
      <c r="GHC2960" s="6"/>
      <c r="GHD2960" s="6"/>
      <c r="GHE2960" s="6"/>
      <c r="GHF2960" s="6"/>
      <c r="GHG2960" s="6"/>
      <c r="GHH2960" s="6"/>
      <c r="GHI2960" s="6"/>
      <c r="GHJ2960" s="6"/>
      <c r="GHK2960" s="6"/>
      <c r="GHL2960" s="6"/>
      <c r="GHM2960" s="6"/>
      <c r="GHN2960" s="6"/>
      <c r="GHO2960" s="6"/>
      <c r="GHP2960" s="6"/>
      <c r="GHQ2960" s="6"/>
      <c r="GHR2960" s="6"/>
      <c r="GHS2960" s="6"/>
      <c r="GHT2960" s="6"/>
      <c r="GHU2960" s="6"/>
      <c r="GHV2960" s="6"/>
      <c r="GHW2960" s="6"/>
      <c r="GHX2960" s="6"/>
      <c r="GHY2960" s="6"/>
      <c r="GHZ2960" s="6"/>
      <c r="GIA2960" s="6"/>
      <c r="GIB2960" s="6"/>
      <c r="GIC2960" s="6"/>
      <c r="GID2960" s="6"/>
      <c r="GIE2960" s="6"/>
      <c r="GIF2960" s="6"/>
      <c r="GIG2960" s="6"/>
      <c r="GIH2960" s="6"/>
      <c r="GII2960" s="6"/>
      <c r="GIJ2960" s="6"/>
      <c r="GIK2960" s="6"/>
      <c r="GIL2960" s="6"/>
      <c r="GIM2960" s="6"/>
      <c r="GIN2960" s="6"/>
      <c r="GIO2960" s="6"/>
      <c r="GIP2960" s="6"/>
      <c r="GIQ2960" s="6"/>
      <c r="GIR2960" s="6"/>
      <c r="GIS2960" s="6"/>
      <c r="GIT2960" s="6"/>
      <c r="GIU2960" s="6"/>
      <c r="GIV2960" s="6"/>
      <c r="GIW2960" s="6"/>
      <c r="GIX2960" s="6"/>
      <c r="GIY2960" s="6"/>
      <c r="GIZ2960" s="6"/>
      <c r="GJA2960" s="6"/>
      <c r="GJB2960" s="6"/>
      <c r="GJC2960" s="6"/>
      <c r="GJD2960" s="6"/>
      <c r="GJE2960" s="6"/>
      <c r="GJF2960" s="6"/>
      <c r="GJG2960" s="6"/>
      <c r="GJH2960" s="6"/>
      <c r="GJI2960" s="6"/>
      <c r="GJJ2960" s="6"/>
      <c r="GJK2960" s="6"/>
      <c r="GJL2960" s="6"/>
      <c r="GJM2960" s="6"/>
      <c r="GJN2960" s="6"/>
      <c r="GJO2960" s="6"/>
      <c r="GJP2960" s="6"/>
      <c r="GJQ2960" s="6"/>
      <c r="GJR2960" s="6"/>
      <c r="GJS2960" s="6"/>
      <c r="GJT2960" s="6"/>
      <c r="GJU2960" s="6"/>
      <c r="GJV2960" s="6"/>
      <c r="GJW2960" s="6"/>
      <c r="GJX2960" s="6"/>
      <c r="GJY2960" s="6"/>
      <c r="GJZ2960" s="6"/>
      <c r="GKA2960" s="6"/>
      <c r="GKB2960" s="6"/>
      <c r="GKC2960" s="6"/>
      <c r="GKD2960" s="6"/>
      <c r="GKE2960" s="6"/>
      <c r="GKF2960" s="6"/>
      <c r="GKG2960" s="6"/>
      <c r="GKH2960" s="6"/>
      <c r="GKI2960" s="6"/>
      <c r="GKJ2960" s="6"/>
      <c r="GKK2960" s="6"/>
      <c r="GKL2960" s="6"/>
      <c r="GKM2960" s="6"/>
      <c r="GKN2960" s="6"/>
      <c r="GKO2960" s="6"/>
      <c r="GKP2960" s="6"/>
      <c r="GKQ2960" s="6"/>
      <c r="GKR2960" s="6"/>
      <c r="GKS2960" s="6"/>
      <c r="GKT2960" s="6"/>
      <c r="GKU2960" s="6"/>
      <c r="GKV2960" s="6"/>
      <c r="GKW2960" s="6"/>
      <c r="GKX2960" s="6"/>
      <c r="GKY2960" s="6"/>
      <c r="GKZ2960" s="6"/>
      <c r="GLA2960" s="6"/>
      <c r="GLB2960" s="6"/>
      <c r="GLC2960" s="6"/>
      <c r="GLD2960" s="6"/>
      <c r="GLE2960" s="6"/>
      <c r="GLF2960" s="6"/>
      <c r="GLG2960" s="6"/>
      <c r="GLH2960" s="6"/>
      <c r="GLI2960" s="6"/>
      <c r="GLJ2960" s="6"/>
      <c r="GLK2960" s="6"/>
      <c r="GLL2960" s="6"/>
      <c r="GLM2960" s="6"/>
      <c r="GLN2960" s="6"/>
      <c r="GLO2960" s="6"/>
      <c r="GLP2960" s="6"/>
      <c r="GLQ2960" s="6"/>
      <c r="GLR2960" s="6"/>
      <c r="GLS2960" s="6"/>
      <c r="GLT2960" s="6"/>
      <c r="GLU2960" s="6"/>
      <c r="GLV2960" s="6"/>
      <c r="GLW2960" s="6"/>
      <c r="GLX2960" s="6"/>
      <c r="GLY2960" s="6"/>
      <c r="GLZ2960" s="6"/>
      <c r="GMA2960" s="6"/>
      <c r="GMB2960" s="6"/>
      <c r="GMC2960" s="6"/>
      <c r="GMD2960" s="6"/>
      <c r="GME2960" s="6"/>
      <c r="GMF2960" s="6"/>
      <c r="GMG2960" s="6"/>
      <c r="GMH2960" s="6"/>
      <c r="GMI2960" s="6"/>
      <c r="GMJ2960" s="6"/>
      <c r="GMK2960" s="6"/>
      <c r="GML2960" s="6"/>
      <c r="GMM2960" s="6"/>
      <c r="GMN2960" s="6"/>
      <c r="GMO2960" s="6"/>
      <c r="GMP2960" s="6"/>
      <c r="GMQ2960" s="6"/>
      <c r="GMR2960" s="6"/>
      <c r="GMS2960" s="6"/>
      <c r="GMT2960" s="6"/>
      <c r="GMU2960" s="6"/>
      <c r="GMV2960" s="6"/>
      <c r="GMW2960" s="6"/>
      <c r="GMX2960" s="6"/>
      <c r="GMY2960" s="6"/>
      <c r="GMZ2960" s="6"/>
      <c r="GNA2960" s="6"/>
      <c r="GNB2960" s="6"/>
      <c r="GNC2960" s="6"/>
      <c r="GND2960" s="6"/>
      <c r="GNE2960" s="6"/>
      <c r="GNF2960" s="6"/>
      <c r="GNG2960" s="6"/>
      <c r="GNH2960" s="6"/>
      <c r="GNI2960" s="6"/>
      <c r="GNJ2960" s="6"/>
      <c r="GNK2960" s="6"/>
      <c r="GNL2960" s="6"/>
      <c r="GNM2960" s="6"/>
      <c r="GNN2960" s="6"/>
      <c r="GNO2960" s="6"/>
      <c r="GNP2960" s="6"/>
      <c r="GNQ2960" s="6"/>
      <c r="GNR2960" s="6"/>
      <c r="GNS2960" s="6"/>
      <c r="GNT2960" s="6"/>
      <c r="GNU2960" s="6"/>
      <c r="GNV2960" s="6"/>
      <c r="GNW2960" s="6"/>
      <c r="GNX2960" s="6"/>
      <c r="GNY2960" s="6"/>
      <c r="GNZ2960" s="6"/>
      <c r="GOA2960" s="6"/>
      <c r="GOB2960" s="6"/>
      <c r="GOC2960" s="6"/>
      <c r="GOD2960" s="6"/>
      <c r="GOE2960" s="6"/>
      <c r="GOF2960" s="6"/>
      <c r="GOG2960" s="6"/>
      <c r="GOH2960" s="6"/>
      <c r="GOI2960" s="6"/>
      <c r="GOJ2960" s="6"/>
      <c r="GOK2960" s="6"/>
      <c r="GOL2960" s="6"/>
      <c r="GOM2960" s="6"/>
      <c r="GON2960" s="6"/>
      <c r="GOO2960" s="6"/>
      <c r="GOP2960" s="6"/>
      <c r="GOQ2960" s="6"/>
      <c r="GOR2960" s="6"/>
      <c r="GOS2960" s="6"/>
      <c r="GOT2960" s="6"/>
      <c r="GOU2960" s="6"/>
      <c r="GOV2960" s="6"/>
      <c r="GOW2960" s="6"/>
      <c r="GOX2960" s="6"/>
      <c r="GOY2960" s="6"/>
      <c r="GOZ2960" s="6"/>
      <c r="GPA2960" s="6"/>
      <c r="GPB2960" s="6"/>
      <c r="GPC2960" s="6"/>
      <c r="GPD2960" s="6"/>
      <c r="GPE2960" s="6"/>
      <c r="GPF2960" s="6"/>
      <c r="GPG2960" s="6"/>
      <c r="GPH2960" s="6"/>
      <c r="GPI2960" s="6"/>
      <c r="GPJ2960" s="6"/>
      <c r="GPK2960" s="6"/>
      <c r="GPL2960" s="6"/>
      <c r="GPM2960" s="6"/>
      <c r="GPN2960" s="6"/>
      <c r="GPO2960" s="6"/>
      <c r="GPP2960" s="6"/>
      <c r="GPQ2960" s="6"/>
      <c r="GPR2960" s="6"/>
      <c r="GPS2960" s="6"/>
      <c r="GPT2960" s="6"/>
      <c r="GPU2960" s="6"/>
      <c r="GPV2960" s="6"/>
      <c r="GPW2960" s="6"/>
      <c r="GPX2960" s="6"/>
      <c r="GPY2960" s="6"/>
      <c r="GPZ2960" s="6"/>
      <c r="GQA2960" s="6"/>
      <c r="GQB2960" s="6"/>
      <c r="GQC2960" s="6"/>
      <c r="GQD2960" s="6"/>
      <c r="GQE2960" s="6"/>
      <c r="GQF2960" s="6"/>
      <c r="GQG2960" s="6"/>
      <c r="GQH2960" s="6"/>
      <c r="GQI2960" s="6"/>
      <c r="GQJ2960" s="6"/>
      <c r="GQK2960" s="6"/>
      <c r="GQL2960" s="6"/>
      <c r="GQM2960" s="6"/>
      <c r="GQN2960" s="6"/>
      <c r="GQO2960" s="6"/>
      <c r="GQP2960" s="6"/>
      <c r="GQQ2960" s="6"/>
      <c r="GQR2960" s="6"/>
      <c r="GQS2960" s="6"/>
      <c r="GQT2960" s="6"/>
      <c r="GQU2960" s="6"/>
      <c r="GQV2960" s="6"/>
      <c r="GQW2960" s="6"/>
      <c r="GQX2960" s="6"/>
      <c r="GQY2960" s="6"/>
      <c r="GQZ2960" s="6"/>
      <c r="GRA2960" s="6"/>
      <c r="GRB2960" s="6"/>
      <c r="GRC2960" s="6"/>
      <c r="GRD2960" s="6"/>
      <c r="GRE2960" s="6"/>
      <c r="GRF2960" s="6"/>
      <c r="GRG2960" s="6"/>
      <c r="GRH2960" s="6"/>
      <c r="GRI2960" s="6"/>
      <c r="GRJ2960" s="6"/>
      <c r="GRK2960" s="6"/>
      <c r="GRL2960" s="6"/>
      <c r="GRM2960" s="6"/>
      <c r="GRN2960" s="6"/>
      <c r="GRO2960" s="6"/>
      <c r="GRP2960" s="6"/>
      <c r="GRQ2960" s="6"/>
      <c r="GRR2960" s="6"/>
      <c r="GRS2960" s="6"/>
      <c r="GRT2960" s="6"/>
      <c r="GRU2960" s="6"/>
      <c r="GRV2960" s="6"/>
      <c r="GRW2960" s="6"/>
      <c r="GRX2960" s="6"/>
      <c r="GRY2960" s="6"/>
      <c r="GRZ2960" s="6"/>
      <c r="GSA2960" s="6"/>
      <c r="GSB2960" s="6"/>
      <c r="GSC2960" s="6"/>
      <c r="GSD2960" s="6"/>
      <c r="GSE2960" s="6"/>
      <c r="GSF2960" s="6"/>
      <c r="GSG2960" s="6"/>
      <c r="GSH2960" s="6"/>
      <c r="GSI2960" s="6"/>
      <c r="GSJ2960" s="6"/>
      <c r="GSK2960" s="6"/>
      <c r="GSL2960" s="6"/>
      <c r="GSM2960" s="6"/>
      <c r="GSN2960" s="6"/>
      <c r="GSO2960" s="6"/>
      <c r="GSP2960" s="6"/>
      <c r="GSQ2960" s="6"/>
      <c r="GSR2960" s="6"/>
      <c r="GSS2960" s="6"/>
      <c r="GST2960" s="6"/>
      <c r="GSU2960" s="6"/>
      <c r="GSV2960" s="6"/>
      <c r="GSW2960" s="6"/>
      <c r="GSX2960" s="6"/>
      <c r="GSY2960" s="6"/>
      <c r="GSZ2960" s="6"/>
      <c r="GTA2960" s="6"/>
      <c r="GTB2960" s="6"/>
      <c r="GTC2960" s="6"/>
      <c r="GTD2960" s="6"/>
      <c r="GTE2960" s="6"/>
      <c r="GTF2960" s="6"/>
      <c r="GTG2960" s="6"/>
      <c r="GTH2960" s="6"/>
      <c r="GTI2960" s="6"/>
      <c r="GTJ2960" s="6"/>
      <c r="GTK2960" s="6"/>
      <c r="GTL2960" s="6"/>
      <c r="GTM2960" s="6"/>
      <c r="GTN2960" s="6"/>
      <c r="GTO2960" s="6"/>
      <c r="GTP2960" s="6"/>
      <c r="GTQ2960" s="6"/>
      <c r="GTR2960" s="6"/>
      <c r="GTS2960" s="6"/>
      <c r="GTT2960" s="6"/>
      <c r="GTU2960" s="6"/>
      <c r="GTV2960" s="6"/>
      <c r="GTW2960" s="6"/>
      <c r="GTX2960" s="6"/>
      <c r="GTY2960" s="6"/>
      <c r="GTZ2960" s="6"/>
      <c r="GUA2960" s="6"/>
      <c r="GUB2960" s="6"/>
      <c r="GUC2960" s="6"/>
      <c r="GUD2960" s="6"/>
      <c r="GUE2960" s="6"/>
      <c r="GUF2960" s="6"/>
      <c r="GUG2960" s="6"/>
      <c r="GUH2960" s="6"/>
      <c r="GUI2960" s="6"/>
      <c r="GUJ2960" s="6"/>
      <c r="GUK2960" s="6"/>
      <c r="GUL2960" s="6"/>
      <c r="GUM2960" s="6"/>
      <c r="GUN2960" s="6"/>
      <c r="GUO2960" s="6"/>
      <c r="GUP2960" s="6"/>
      <c r="GUQ2960" s="6"/>
      <c r="GUR2960" s="6"/>
      <c r="GUS2960" s="6"/>
      <c r="GUT2960" s="6"/>
      <c r="GUU2960" s="6"/>
      <c r="GUV2960" s="6"/>
      <c r="GUW2960" s="6"/>
      <c r="GUX2960" s="6"/>
      <c r="GUY2960" s="6"/>
      <c r="GUZ2960" s="6"/>
      <c r="GVA2960" s="6"/>
      <c r="GVB2960" s="6"/>
      <c r="GVC2960" s="6"/>
      <c r="GVD2960" s="6"/>
      <c r="GVE2960" s="6"/>
      <c r="GVF2960" s="6"/>
      <c r="GVG2960" s="6"/>
      <c r="GVH2960" s="6"/>
      <c r="GVI2960" s="6"/>
      <c r="GVJ2960" s="6"/>
      <c r="GVK2960" s="6"/>
      <c r="GVL2960" s="6"/>
      <c r="GVM2960" s="6"/>
      <c r="GVN2960" s="6"/>
      <c r="GVO2960" s="6"/>
      <c r="GVP2960" s="6"/>
      <c r="GVQ2960" s="6"/>
      <c r="GVR2960" s="6"/>
      <c r="GVS2960" s="6"/>
      <c r="GVT2960" s="6"/>
      <c r="GVU2960" s="6"/>
      <c r="GVV2960" s="6"/>
      <c r="GVW2960" s="6"/>
      <c r="GVX2960" s="6"/>
      <c r="GVY2960" s="6"/>
      <c r="GVZ2960" s="6"/>
      <c r="GWA2960" s="6"/>
      <c r="GWB2960" s="6"/>
      <c r="GWC2960" s="6"/>
      <c r="GWD2960" s="6"/>
      <c r="GWE2960" s="6"/>
      <c r="GWF2960" s="6"/>
      <c r="GWG2960" s="6"/>
      <c r="GWH2960" s="6"/>
      <c r="GWI2960" s="6"/>
      <c r="GWJ2960" s="6"/>
      <c r="GWK2960" s="6"/>
      <c r="GWL2960" s="6"/>
      <c r="GWM2960" s="6"/>
      <c r="GWN2960" s="6"/>
      <c r="GWO2960" s="6"/>
      <c r="GWP2960" s="6"/>
      <c r="GWQ2960" s="6"/>
      <c r="GWR2960" s="6"/>
      <c r="GWS2960" s="6"/>
      <c r="GWT2960" s="6"/>
      <c r="GWU2960" s="6"/>
      <c r="GWV2960" s="6"/>
      <c r="GWW2960" s="6"/>
      <c r="GWX2960" s="6"/>
      <c r="GWY2960" s="6"/>
      <c r="GWZ2960" s="6"/>
      <c r="GXA2960" s="6"/>
      <c r="GXB2960" s="6"/>
      <c r="GXC2960" s="6"/>
      <c r="GXD2960" s="6"/>
      <c r="GXE2960" s="6"/>
      <c r="GXF2960" s="6"/>
      <c r="GXG2960" s="6"/>
      <c r="GXH2960" s="6"/>
      <c r="GXI2960" s="6"/>
      <c r="GXJ2960" s="6"/>
      <c r="GXK2960" s="6"/>
      <c r="GXL2960" s="6"/>
      <c r="GXM2960" s="6"/>
      <c r="GXN2960" s="6"/>
      <c r="GXO2960" s="6"/>
      <c r="GXP2960" s="6"/>
      <c r="GXQ2960" s="6"/>
      <c r="GXR2960" s="6"/>
      <c r="GXS2960" s="6"/>
      <c r="GXT2960" s="6"/>
      <c r="GXU2960" s="6"/>
      <c r="GXV2960" s="6"/>
      <c r="GXW2960" s="6"/>
      <c r="GXX2960" s="6"/>
      <c r="GXY2960" s="6"/>
      <c r="GXZ2960" s="6"/>
      <c r="GYA2960" s="6"/>
      <c r="GYB2960" s="6"/>
      <c r="GYC2960" s="6"/>
      <c r="GYD2960" s="6"/>
      <c r="GYE2960" s="6"/>
      <c r="GYF2960" s="6"/>
      <c r="GYG2960" s="6"/>
      <c r="GYH2960" s="6"/>
      <c r="GYI2960" s="6"/>
      <c r="GYJ2960" s="6"/>
      <c r="GYK2960" s="6"/>
      <c r="GYL2960" s="6"/>
      <c r="GYM2960" s="6"/>
      <c r="GYN2960" s="6"/>
      <c r="GYO2960" s="6"/>
      <c r="GYP2960" s="6"/>
      <c r="GYQ2960" s="6"/>
      <c r="GYR2960" s="6"/>
      <c r="GYS2960" s="6"/>
      <c r="GYT2960" s="6"/>
      <c r="GYU2960" s="6"/>
      <c r="GYV2960" s="6"/>
      <c r="GYW2960" s="6"/>
      <c r="GYX2960" s="6"/>
      <c r="GYY2960" s="6"/>
      <c r="GYZ2960" s="6"/>
      <c r="GZA2960" s="6"/>
      <c r="GZB2960" s="6"/>
      <c r="GZC2960" s="6"/>
      <c r="GZD2960" s="6"/>
      <c r="GZE2960" s="6"/>
      <c r="GZF2960" s="6"/>
      <c r="GZG2960" s="6"/>
      <c r="GZH2960" s="6"/>
      <c r="GZI2960" s="6"/>
      <c r="GZJ2960" s="6"/>
      <c r="GZK2960" s="6"/>
      <c r="GZL2960" s="6"/>
      <c r="GZM2960" s="6"/>
      <c r="GZN2960" s="6"/>
      <c r="GZO2960" s="6"/>
      <c r="GZP2960" s="6"/>
      <c r="GZQ2960" s="6"/>
      <c r="GZR2960" s="6"/>
      <c r="GZS2960" s="6"/>
      <c r="GZT2960" s="6"/>
      <c r="GZU2960" s="6"/>
      <c r="GZV2960" s="6"/>
      <c r="GZW2960" s="6"/>
      <c r="GZX2960" s="6"/>
      <c r="GZY2960" s="6"/>
      <c r="GZZ2960" s="6"/>
      <c r="HAA2960" s="6"/>
      <c r="HAB2960" s="6"/>
      <c r="HAC2960" s="6"/>
      <c r="HAD2960" s="6"/>
      <c r="HAE2960" s="6"/>
      <c r="HAF2960" s="6"/>
      <c r="HAG2960" s="6"/>
      <c r="HAH2960" s="6"/>
      <c r="HAI2960" s="6"/>
      <c r="HAJ2960" s="6"/>
      <c r="HAK2960" s="6"/>
      <c r="HAL2960" s="6"/>
      <c r="HAM2960" s="6"/>
      <c r="HAN2960" s="6"/>
      <c r="HAO2960" s="6"/>
      <c r="HAP2960" s="6"/>
      <c r="HAQ2960" s="6"/>
      <c r="HAR2960" s="6"/>
      <c r="HAS2960" s="6"/>
      <c r="HAT2960" s="6"/>
      <c r="HAU2960" s="6"/>
      <c r="HAV2960" s="6"/>
      <c r="HAW2960" s="6"/>
      <c r="HAX2960" s="6"/>
      <c r="HAY2960" s="6"/>
      <c r="HAZ2960" s="6"/>
      <c r="HBA2960" s="6"/>
      <c r="HBB2960" s="6"/>
      <c r="HBC2960" s="6"/>
      <c r="HBD2960" s="6"/>
      <c r="HBE2960" s="6"/>
      <c r="HBF2960" s="6"/>
      <c r="HBG2960" s="6"/>
      <c r="HBH2960" s="6"/>
      <c r="HBI2960" s="6"/>
      <c r="HBJ2960" s="6"/>
      <c r="HBK2960" s="6"/>
      <c r="HBL2960" s="6"/>
      <c r="HBM2960" s="6"/>
      <c r="HBN2960" s="6"/>
      <c r="HBO2960" s="6"/>
      <c r="HBP2960" s="6"/>
      <c r="HBQ2960" s="6"/>
      <c r="HBR2960" s="6"/>
      <c r="HBS2960" s="6"/>
      <c r="HBT2960" s="6"/>
      <c r="HBU2960" s="6"/>
      <c r="HBV2960" s="6"/>
      <c r="HBW2960" s="6"/>
      <c r="HBX2960" s="6"/>
      <c r="HBY2960" s="6"/>
      <c r="HBZ2960" s="6"/>
      <c r="HCA2960" s="6"/>
      <c r="HCB2960" s="6"/>
      <c r="HCC2960" s="6"/>
      <c r="HCD2960" s="6"/>
      <c r="HCE2960" s="6"/>
      <c r="HCF2960" s="6"/>
      <c r="HCG2960" s="6"/>
      <c r="HCH2960" s="6"/>
      <c r="HCI2960" s="6"/>
      <c r="HCJ2960" s="6"/>
      <c r="HCK2960" s="6"/>
      <c r="HCL2960" s="6"/>
      <c r="HCM2960" s="6"/>
      <c r="HCN2960" s="6"/>
      <c r="HCO2960" s="6"/>
      <c r="HCP2960" s="6"/>
      <c r="HCQ2960" s="6"/>
      <c r="HCR2960" s="6"/>
      <c r="HCS2960" s="6"/>
      <c r="HCT2960" s="6"/>
      <c r="HCU2960" s="6"/>
      <c r="HCV2960" s="6"/>
      <c r="HCW2960" s="6"/>
      <c r="HCX2960" s="6"/>
      <c r="HCY2960" s="6"/>
      <c r="HCZ2960" s="6"/>
      <c r="HDA2960" s="6"/>
      <c r="HDB2960" s="6"/>
      <c r="HDC2960" s="6"/>
      <c r="HDD2960" s="6"/>
      <c r="HDE2960" s="6"/>
      <c r="HDF2960" s="6"/>
      <c r="HDG2960" s="6"/>
      <c r="HDH2960" s="6"/>
      <c r="HDI2960" s="6"/>
      <c r="HDJ2960" s="6"/>
      <c r="HDK2960" s="6"/>
      <c r="HDL2960" s="6"/>
      <c r="HDM2960" s="6"/>
      <c r="HDN2960" s="6"/>
      <c r="HDO2960" s="6"/>
      <c r="HDP2960" s="6"/>
      <c r="HDQ2960" s="6"/>
      <c r="HDR2960" s="6"/>
      <c r="HDS2960" s="6"/>
      <c r="HDT2960" s="6"/>
      <c r="HDU2960" s="6"/>
      <c r="HDV2960" s="6"/>
      <c r="HDW2960" s="6"/>
      <c r="HDX2960" s="6"/>
      <c r="HDY2960" s="6"/>
      <c r="HDZ2960" s="6"/>
      <c r="HEA2960" s="6"/>
      <c r="HEB2960" s="6"/>
      <c r="HEC2960" s="6"/>
      <c r="HED2960" s="6"/>
      <c r="HEE2960" s="6"/>
      <c r="HEF2960" s="6"/>
      <c r="HEG2960" s="6"/>
      <c r="HEH2960" s="6"/>
      <c r="HEI2960" s="6"/>
      <c r="HEJ2960" s="6"/>
      <c r="HEK2960" s="6"/>
      <c r="HEL2960" s="6"/>
      <c r="HEM2960" s="6"/>
      <c r="HEN2960" s="6"/>
      <c r="HEO2960" s="6"/>
      <c r="HEP2960" s="6"/>
      <c r="HEQ2960" s="6"/>
      <c r="HER2960" s="6"/>
      <c r="HES2960" s="6"/>
      <c r="HET2960" s="6"/>
      <c r="HEU2960" s="6"/>
      <c r="HEV2960" s="6"/>
      <c r="HEW2960" s="6"/>
      <c r="HEX2960" s="6"/>
      <c r="HEY2960" s="6"/>
      <c r="HEZ2960" s="6"/>
      <c r="HFA2960" s="6"/>
      <c r="HFB2960" s="6"/>
      <c r="HFC2960" s="6"/>
      <c r="HFD2960" s="6"/>
      <c r="HFE2960" s="6"/>
      <c r="HFF2960" s="6"/>
      <c r="HFG2960" s="6"/>
      <c r="HFH2960" s="6"/>
      <c r="HFI2960" s="6"/>
      <c r="HFJ2960" s="6"/>
      <c r="HFK2960" s="6"/>
      <c r="HFL2960" s="6"/>
      <c r="HFM2960" s="6"/>
      <c r="HFN2960" s="6"/>
      <c r="HFO2960" s="6"/>
      <c r="HFP2960" s="6"/>
      <c r="HFQ2960" s="6"/>
      <c r="HFR2960" s="6"/>
      <c r="HFS2960" s="6"/>
      <c r="HFT2960" s="6"/>
      <c r="HFU2960" s="6"/>
      <c r="HFV2960" s="6"/>
      <c r="HFW2960" s="6"/>
      <c r="HFX2960" s="6"/>
      <c r="HFY2960" s="6"/>
      <c r="HFZ2960" s="6"/>
      <c r="HGA2960" s="6"/>
      <c r="HGB2960" s="6"/>
      <c r="HGC2960" s="6"/>
      <c r="HGD2960" s="6"/>
      <c r="HGE2960" s="6"/>
      <c r="HGF2960" s="6"/>
      <c r="HGG2960" s="6"/>
      <c r="HGH2960" s="6"/>
      <c r="HGI2960" s="6"/>
      <c r="HGJ2960" s="6"/>
      <c r="HGK2960" s="6"/>
      <c r="HGL2960" s="6"/>
      <c r="HGM2960" s="6"/>
      <c r="HGN2960" s="6"/>
      <c r="HGO2960" s="6"/>
      <c r="HGP2960" s="6"/>
      <c r="HGQ2960" s="6"/>
      <c r="HGR2960" s="6"/>
      <c r="HGS2960" s="6"/>
      <c r="HGT2960" s="6"/>
      <c r="HGU2960" s="6"/>
      <c r="HGV2960" s="6"/>
      <c r="HGW2960" s="6"/>
      <c r="HGX2960" s="6"/>
      <c r="HGY2960" s="6"/>
      <c r="HGZ2960" s="6"/>
      <c r="HHA2960" s="6"/>
      <c r="HHB2960" s="6"/>
      <c r="HHC2960" s="6"/>
      <c r="HHD2960" s="6"/>
      <c r="HHE2960" s="6"/>
      <c r="HHF2960" s="6"/>
      <c r="HHG2960" s="6"/>
      <c r="HHH2960" s="6"/>
      <c r="HHI2960" s="6"/>
      <c r="HHJ2960" s="6"/>
      <c r="HHK2960" s="6"/>
      <c r="HHL2960" s="6"/>
      <c r="HHM2960" s="6"/>
      <c r="HHN2960" s="6"/>
      <c r="HHO2960" s="6"/>
      <c r="HHP2960" s="6"/>
      <c r="HHQ2960" s="6"/>
      <c r="HHR2960" s="6"/>
      <c r="HHS2960" s="6"/>
      <c r="HHT2960" s="6"/>
      <c r="HHU2960" s="6"/>
      <c r="HHV2960" s="6"/>
      <c r="HHW2960" s="6"/>
      <c r="HHX2960" s="6"/>
      <c r="HHY2960" s="6"/>
      <c r="HHZ2960" s="6"/>
      <c r="HIA2960" s="6"/>
      <c r="HIB2960" s="6"/>
      <c r="HIC2960" s="6"/>
      <c r="HID2960" s="6"/>
      <c r="HIE2960" s="6"/>
      <c r="HIF2960" s="6"/>
      <c r="HIG2960" s="6"/>
      <c r="HIH2960" s="6"/>
      <c r="HII2960" s="6"/>
      <c r="HIJ2960" s="6"/>
      <c r="HIK2960" s="6"/>
      <c r="HIL2960" s="6"/>
      <c r="HIM2960" s="6"/>
      <c r="HIN2960" s="6"/>
      <c r="HIO2960" s="6"/>
      <c r="HIP2960" s="6"/>
      <c r="HIQ2960" s="6"/>
      <c r="HIR2960" s="6"/>
      <c r="HIS2960" s="6"/>
      <c r="HIT2960" s="6"/>
      <c r="HIU2960" s="6"/>
      <c r="HIV2960" s="6"/>
      <c r="HIW2960" s="6"/>
      <c r="HIX2960" s="6"/>
      <c r="HIY2960" s="6"/>
      <c r="HIZ2960" s="6"/>
      <c r="HJA2960" s="6"/>
      <c r="HJB2960" s="6"/>
      <c r="HJC2960" s="6"/>
      <c r="HJD2960" s="6"/>
      <c r="HJE2960" s="6"/>
      <c r="HJF2960" s="6"/>
      <c r="HJG2960" s="6"/>
      <c r="HJH2960" s="6"/>
      <c r="HJI2960" s="6"/>
      <c r="HJJ2960" s="6"/>
      <c r="HJK2960" s="6"/>
      <c r="HJL2960" s="6"/>
      <c r="HJM2960" s="6"/>
      <c r="HJN2960" s="6"/>
      <c r="HJO2960" s="6"/>
      <c r="HJP2960" s="6"/>
      <c r="HJQ2960" s="6"/>
      <c r="HJR2960" s="6"/>
      <c r="HJS2960" s="6"/>
      <c r="HJT2960" s="6"/>
      <c r="HJU2960" s="6"/>
      <c r="HJV2960" s="6"/>
      <c r="HJW2960" s="6"/>
      <c r="HJX2960" s="6"/>
      <c r="HJY2960" s="6"/>
      <c r="HJZ2960" s="6"/>
      <c r="HKA2960" s="6"/>
      <c r="HKB2960" s="6"/>
      <c r="HKC2960" s="6"/>
      <c r="HKD2960" s="6"/>
      <c r="HKE2960" s="6"/>
      <c r="HKF2960" s="6"/>
      <c r="HKG2960" s="6"/>
      <c r="HKH2960" s="6"/>
      <c r="HKI2960" s="6"/>
      <c r="HKJ2960" s="6"/>
      <c r="HKK2960" s="6"/>
      <c r="HKL2960" s="6"/>
      <c r="HKM2960" s="6"/>
      <c r="HKN2960" s="6"/>
      <c r="HKO2960" s="6"/>
      <c r="HKP2960" s="6"/>
      <c r="HKQ2960" s="6"/>
      <c r="HKR2960" s="6"/>
      <c r="HKS2960" s="6"/>
      <c r="HKT2960" s="6"/>
      <c r="HKU2960" s="6"/>
      <c r="HKV2960" s="6"/>
      <c r="HKW2960" s="6"/>
      <c r="HKX2960" s="6"/>
      <c r="HKY2960" s="6"/>
      <c r="HKZ2960" s="6"/>
      <c r="HLA2960" s="6"/>
      <c r="HLB2960" s="6"/>
      <c r="HLC2960" s="6"/>
      <c r="HLD2960" s="6"/>
      <c r="HLE2960" s="6"/>
      <c r="HLF2960" s="6"/>
      <c r="HLG2960" s="6"/>
      <c r="HLH2960" s="6"/>
      <c r="HLI2960" s="6"/>
      <c r="HLJ2960" s="6"/>
      <c r="HLK2960" s="6"/>
      <c r="HLL2960" s="6"/>
      <c r="HLM2960" s="6"/>
      <c r="HLN2960" s="6"/>
      <c r="HLO2960" s="6"/>
      <c r="HLP2960" s="6"/>
      <c r="HLQ2960" s="6"/>
      <c r="HLR2960" s="6"/>
      <c r="HLS2960" s="6"/>
      <c r="HLT2960" s="6"/>
      <c r="HLU2960" s="6"/>
      <c r="HLV2960" s="6"/>
      <c r="HLW2960" s="6"/>
      <c r="HLX2960" s="6"/>
      <c r="HLY2960" s="6"/>
      <c r="HLZ2960" s="6"/>
      <c r="HMA2960" s="6"/>
      <c r="HMB2960" s="6"/>
      <c r="HMC2960" s="6"/>
      <c r="HMD2960" s="6"/>
      <c r="HME2960" s="6"/>
      <c r="HMF2960" s="6"/>
      <c r="HMG2960" s="6"/>
      <c r="HMH2960" s="6"/>
      <c r="HMI2960" s="6"/>
      <c r="HMJ2960" s="6"/>
      <c r="HMK2960" s="6"/>
      <c r="HML2960" s="6"/>
      <c r="HMM2960" s="6"/>
      <c r="HMN2960" s="6"/>
      <c r="HMO2960" s="6"/>
      <c r="HMP2960" s="6"/>
      <c r="HMQ2960" s="6"/>
      <c r="HMR2960" s="6"/>
      <c r="HMS2960" s="6"/>
      <c r="HMT2960" s="6"/>
      <c r="HMU2960" s="6"/>
      <c r="HMV2960" s="6"/>
      <c r="HMW2960" s="6"/>
      <c r="HMX2960" s="6"/>
      <c r="HMY2960" s="6"/>
      <c r="HMZ2960" s="6"/>
      <c r="HNA2960" s="6"/>
      <c r="HNB2960" s="6"/>
      <c r="HNC2960" s="6"/>
      <c r="HND2960" s="6"/>
      <c r="HNE2960" s="6"/>
      <c r="HNF2960" s="6"/>
      <c r="HNG2960" s="6"/>
      <c r="HNH2960" s="6"/>
      <c r="HNI2960" s="6"/>
      <c r="HNJ2960" s="6"/>
      <c r="HNK2960" s="6"/>
      <c r="HNL2960" s="6"/>
      <c r="HNM2960" s="6"/>
      <c r="HNN2960" s="6"/>
      <c r="HNO2960" s="6"/>
      <c r="HNP2960" s="6"/>
      <c r="HNQ2960" s="6"/>
      <c r="HNR2960" s="6"/>
      <c r="HNS2960" s="6"/>
      <c r="HNT2960" s="6"/>
      <c r="HNU2960" s="6"/>
      <c r="HNV2960" s="6"/>
      <c r="HNW2960" s="6"/>
      <c r="HNX2960" s="6"/>
      <c r="HNY2960" s="6"/>
      <c r="HNZ2960" s="6"/>
      <c r="HOA2960" s="6"/>
      <c r="HOB2960" s="6"/>
      <c r="HOC2960" s="6"/>
      <c r="HOD2960" s="6"/>
      <c r="HOE2960" s="6"/>
      <c r="HOF2960" s="6"/>
      <c r="HOG2960" s="6"/>
      <c r="HOH2960" s="6"/>
      <c r="HOI2960" s="6"/>
      <c r="HOJ2960" s="6"/>
      <c r="HOK2960" s="6"/>
      <c r="HOL2960" s="6"/>
      <c r="HOM2960" s="6"/>
      <c r="HON2960" s="6"/>
      <c r="HOO2960" s="6"/>
      <c r="HOP2960" s="6"/>
      <c r="HOQ2960" s="6"/>
      <c r="HOR2960" s="6"/>
      <c r="HOS2960" s="6"/>
      <c r="HOT2960" s="6"/>
      <c r="HOU2960" s="6"/>
      <c r="HOV2960" s="6"/>
      <c r="HOW2960" s="6"/>
      <c r="HOX2960" s="6"/>
      <c r="HOY2960" s="6"/>
      <c r="HOZ2960" s="6"/>
      <c r="HPA2960" s="6"/>
      <c r="HPB2960" s="6"/>
      <c r="HPC2960" s="6"/>
      <c r="HPD2960" s="6"/>
      <c r="HPE2960" s="6"/>
      <c r="HPF2960" s="6"/>
      <c r="HPG2960" s="6"/>
      <c r="HPH2960" s="6"/>
      <c r="HPI2960" s="6"/>
      <c r="HPJ2960" s="6"/>
      <c r="HPK2960" s="6"/>
      <c r="HPL2960" s="6"/>
      <c r="HPM2960" s="6"/>
      <c r="HPN2960" s="6"/>
      <c r="HPO2960" s="6"/>
      <c r="HPP2960" s="6"/>
      <c r="HPQ2960" s="6"/>
      <c r="HPR2960" s="6"/>
      <c r="HPS2960" s="6"/>
      <c r="HPT2960" s="6"/>
      <c r="HPU2960" s="6"/>
      <c r="HPV2960" s="6"/>
      <c r="HPW2960" s="6"/>
      <c r="HPX2960" s="6"/>
      <c r="HPY2960" s="6"/>
      <c r="HPZ2960" s="6"/>
      <c r="HQA2960" s="6"/>
      <c r="HQB2960" s="6"/>
      <c r="HQC2960" s="6"/>
      <c r="HQD2960" s="6"/>
      <c r="HQE2960" s="6"/>
      <c r="HQF2960" s="6"/>
      <c r="HQG2960" s="6"/>
      <c r="HQH2960" s="6"/>
      <c r="HQI2960" s="6"/>
      <c r="HQJ2960" s="6"/>
      <c r="HQK2960" s="6"/>
      <c r="HQL2960" s="6"/>
      <c r="HQM2960" s="6"/>
      <c r="HQN2960" s="6"/>
      <c r="HQO2960" s="6"/>
      <c r="HQP2960" s="6"/>
      <c r="HQQ2960" s="6"/>
      <c r="HQR2960" s="6"/>
      <c r="HQS2960" s="6"/>
      <c r="HQT2960" s="6"/>
      <c r="HQU2960" s="6"/>
      <c r="HQV2960" s="6"/>
      <c r="HQW2960" s="6"/>
      <c r="HQX2960" s="6"/>
      <c r="HQY2960" s="6"/>
      <c r="HQZ2960" s="6"/>
      <c r="HRA2960" s="6"/>
      <c r="HRB2960" s="6"/>
      <c r="HRC2960" s="6"/>
      <c r="HRD2960" s="6"/>
      <c r="HRE2960" s="6"/>
      <c r="HRF2960" s="6"/>
      <c r="HRG2960" s="6"/>
      <c r="HRH2960" s="6"/>
      <c r="HRI2960" s="6"/>
      <c r="HRJ2960" s="6"/>
      <c r="HRK2960" s="6"/>
      <c r="HRL2960" s="6"/>
      <c r="HRM2960" s="6"/>
      <c r="HRN2960" s="6"/>
      <c r="HRO2960" s="6"/>
      <c r="HRP2960" s="6"/>
      <c r="HRQ2960" s="6"/>
      <c r="HRR2960" s="6"/>
      <c r="HRS2960" s="6"/>
      <c r="HRT2960" s="6"/>
      <c r="HRU2960" s="6"/>
      <c r="HRV2960" s="6"/>
      <c r="HRW2960" s="6"/>
      <c r="HRX2960" s="6"/>
      <c r="HRY2960" s="6"/>
      <c r="HRZ2960" s="6"/>
      <c r="HSA2960" s="6"/>
      <c r="HSB2960" s="6"/>
      <c r="HSC2960" s="6"/>
      <c r="HSD2960" s="6"/>
      <c r="HSE2960" s="6"/>
      <c r="HSF2960" s="6"/>
      <c r="HSG2960" s="6"/>
      <c r="HSH2960" s="6"/>
      <c r="HSI2960" s="6"/>
      <c r="HSJ2960" s="6"/>
      <c r="HSK2960" s="6"/>
      <c r="HSL2960" s="6"/>
      <c r="HSM2960" s="6"/>
      <c r="HSN2960" s="6"/>
      <c r="HSO2960" s="6"/>
      <c r="HSP2960" s="6"/>
      <c r="HSQ2960" s="6"/>
      <c r="HSR2960" s="6"/>
      <c r="HSS2960" s="6"/>
      <c r="HST2960" s="6"/>
      <c r="HSU2960" s="6"/>
      <c r="HSV2960" s="6"/>
      <c r="HSW2960" s="6"/>
      <c r="HSX2960" s="6"/>
      <c r="HSY2960" s="6"/>
      <c r="HSZ2960" s="6"/>
      <c r="HTA2960" s="6"/>
      <c r="HTB2960" s="6"/>
      <c r="HTC2960" s="6"/>
      <c r="HTD2960" s="6"/>
      <c r="HTE2960" s="6"/>
      <c r="HTF2960" s="6"/>
      <c r="HTG2960" s="6"/>
      <c r="HTH2960" s="6"/>
      <c r="HTI2960" s="6"/>
      <c r="HTJ2960" s="6"/>
      <c r="HTK2960" s="6"/>
      <c r="HTL2960" s="6"/>
      <c r="HTM2960" s="6"/>
      <c r="HTN2960" s="6"/>
      <c r="HTO2960" s="6"/>
      <c r="HTP2960" s="6"/>
      <c r="HTQ2960" s="6"/>
      <c r="HTR2960" s="6"/>
      <c r="HTS2960" s="6"/>
      <c r="HTT2960" s="6"/>
      <c r="HTU2960" s="6"/>
      <c r="HTV2960" s="6"/>
      <c r="HTW2960" s="6"/>
      <c r="HTX2960" s="6"/>
      <c r="HTY2960" s="6"/>
      <c r="HTZ2960" s="6"/>
      <c r="HUA2960" s="6"/>
      <c r="HUB2960" s="6"/>
      <c r="HUC2960" s="6"/>
      <c r="HUD2960" s="6"/>
      <c r="HUE2960" s="6"/>
      <c r="HUF2960" s="6"/>
      <c r="HUG2960" s="6"/>
      <c r="HUH2960" s="6"/>
      <c r="HUI2960" s="6"/>
      <c r="HUJ2960" s="6"/>
      <c r="HUK2960" s="6"/>
      <c r="HUL2960" s="6"/>
      <c r="HUM2960" s="6"/>
      <c r="HUN2960" s="6"/>
      <c r="HUO2960" s="6"/>
      <c r="HUP2960" s="6"/>
      <c r="HUQ2960" s="6"/>
      <c r="HUR2960" s="6"/>
      <c r="HUS2960" s="6"/>
      <c r="HUT2960" s="6"/>
      <c r="HUU2960" s="6"/>
      <c r="HUV2960" s="6"/>
      <c r="HUW2960" s="6"/>
      <c r="HUX2960" s="6"/>
      <c r="HUY2960" s="6"/>
      <c r="HUZ2960" s="6"/>
      <c r="HVA2960" s="6"/>
      <c r="HVB2960" s="6"/>
      <c r="HVC2960" s="6"/>
      <c r="HVD2960" s="6"/>
      <c r="HVE2960" s="6"/>
      <c r="HVF2960" s="6"/>
      <c r="HVG2960" s="6"/>
      <c r="HVH2960" s="6"/>
      <c r="HVI2960" s="6"/>
      <c r="HVJ2960" s="6"/>
      <c r="HVK2960" s="6"/>
      <c r="HVL2960" s="6"/>
      <c r="HVM2960" s="6"/>
      <c r="HVN2960" s="6"/>
      <c r="HVO2960" s="6"/>
      <c r="HVP2960" s="6"/>
      <c r="HVQ2960" s="6"/>
      <c r="HVR2960" s="6"/>
      <c r="HVS2960" s="6"/>
      <c r="HVT2960" s="6"/>
      <c r="HVU2960" s="6"/>
      <c r="HVV2960" s="6"/>
      <c r="HVW2960" s="6"/>
      <c r="HVX2960" s="6"/>
      <c r="HVY2960" s="6"/>
      <c r="HVZ2960" s="6"/>
      <c r="HWA2960" s="6"/>
      <c r="HWB2960" s="6"/>
      <c r="HWC2960" s="6"/>
      <c r="HWD2960" s="6"/>
      <c r="HWE2960" s="6"/>
      <c r="HWF2960" s="6"/>
      <c r="HWG2960" s="6"/>
      <c r="HWH2960" s="6"/>
      <c r="HWI2960" s="6"/>
      <c r="HWJ2960" s="6"/>
      <c r="HWK2960" s="6"/>
      <c r="HWL2960" s="6"/>
      <c r="HWM2960" s="6"/>
      <c r="HWN2960" s="6"/>
      <c r="HWO2960" s="6"/>
      <c r="HWP2960" s="6"/>
      <c r="HWQ2960" s="6"/>
      <c r="HWR2960" s="6"/>
      <c r="HWS2960" s="6"/>
      <c r="HWT2960" s="6"/>
      <c r="HWU2960" s="6"/>
      <c r="HWV2960" s="6"/>
      <c r="HWW2960" s="6"/>
      <c r="HWX2960" s="6"/>
      <c r="HWY2960" s="6"/>
      <c r="HWZ2960" s="6"/>
      <c r="HXA2960" s="6"/>
      <c r="HXB2960" s="6"/>
      <c r="HXC2960" s="6"/>
      <c r="HXD2960" s="6"/>
      <c r="HXE2960" s="6"/>
      <c r="HXF2960" s="6"/>
      <c r="HXG2960" s="6"/>
      <c r="HXH2960" s="6"/>
      <c r="HXI2960" s="6"/>
      <c r="HXJ2960" s="6"/>
      <c r="HXK2960" s="6"/>
      <c r="HXL2960" s="6"/>
      <c r="HXM2960" s="6"/>
      <c r="HXN2960" s="6"/>
      <c r="HXO2960" s="6"/>
      <c r="HXP2960" s="6"/>
      <c r="HXQ2960" s="6"/>
      <c r="HXR2960" s="6"/>
      <c r="HXS2960" s="6"/>
      <c r="HXT2960" s="6"/>
      <c r="HXU2960" s="6"/>
      <c r="HXV2960" s="6"/>
      <c r="HXW2960" s="6"/>
      <c r="HXX2960" s="6"/>
      <c r="HXY2960" s="6"/>
      <c r="HXZ2960" s="6"/>
      <c r="HYA2960" s="6"/>
      <c r="HYB2960" s="6"/>
      <c r="HYC2960" s="6"/>
      <c r="HYD2960" s="6"/>
      <c r="HYE2960" s="6"/>
      <c r="HYF2960" s="6"/>
      <c r="HYG2960" s="6"/>
      <c r="HYH2960" s="6"/>
      <c r="HYI2960" s="6"/>
      <c r="HYJ2960" s="6"/>
      <c r="HYK2960" s="6"/>
      <c r="HYL2960" s="6"/>
      <c r="HYM2960" s="6"/>
      <c r="HYN2960" s="6"/>
      <c r="HYO2960" s="6"/>
      <c r="HYP2960" s="6"/>
      <c r="HYQ2960" s="6"/>
      <c r="HYR2960" s="6"/>
      <c r="HYS2960" s="6"/>
      <c r="HYT2960" s="6"/>
      <c r="HYU2960" s="6"/>
      <c r="HYV2960" s="6"/>
      <c r="HYW2960" s="6"/>
      <c r="HYX2960" s="6"/>
      <c r="HYY2960" s="6"/>
      <c r="HYZ2960" s="6"/>
      <c r="HZA2960" s="6"/>
      <c r="HZB2960" s="6"/>
      <c r="HZC2960" s="6"/>
      <c r="HZD2960" s="6"/>
      <c r="HZE2960" s="6"/>
      <c r="HZF2960" s="6"/>
      <c r="HZG2960" s="6"/>
      <c r="HZH2960" s="6"/>
      <c r="HZI2960" s="6"/>
      <c r="HZJ2960" s="6"/>
      <c r="HZK2960" s="6"/>
      <c r="HZL2960" s="6"/>
      <c r="HZM2960" s="6"/>
      <c r="HZN2960" s="6"/>
      <c r="HZO2960" s="6"/>
      <c r="HZP2960" s="6"/>
      <c r="HZQ2960" s="6"/>
      <c r="HZR2960" s="6"/>
      <c r="HZS2960" s="6"/>
      <c r="HZT2960" s="6"/>
      <c r="HZU2960" s="6"/>
      <c r="HZV2960" s="6"/>
      <c r="HZW2960" s="6"/>
      <c r="HZX2960" s="6"/>
      <c r="HZY2960" s="6"/>
      <c r="HZZ2960" s="6"/>
      <c r="IAA2960" s="6"/>
      <c r="IAB2960" s="6"/>
      <c r="IAC2960" s="6"/>
      <c r="IAD2960" s="6"/>
      <c r="IAE2960" s="6"/>
      <c r="IAF2960" s="6"/>
      <c r="IAG2960" s="6"/>
      <c r="IAH2960" s="6"/>
      <c r="IAI2960" s="6"/>
      <c r="IAJ2960" s="6"/>
      <c r="IAK2960" s="6"/>
      <c r="IAL2960" s="6"/>
      <c r="IAM2960" s="6"/>
      <c r="IAN2960" s="6"/>
      <c r="IAO2960" s="6"/>
      <c r="IAP2960" s="6"/>
      <c r="IAQ2960" s="6"/>
      <c r="IAR2960" s="6"/>
      <c r="IAS2960" s="6"/>
      <c r="IAT2960" s="6"/>
      <c r="IAU2960" s="6"/>
      <c r="IAV2960" s="6"/>
      <c r="IAW2960" s="6"/>
      <c r="IAX2960" s="6"/>
      <c r="IAY2960" s="6"/>
      <c r="IAZ2960" s="6"/>
      <c r="IBA2960" s="6"/>
      <c r="IBB2960" s="6"/>
      <c r="IBC2960" s="6"/>
      <c r="IBD2960" s="6"/>
      <c r="IBE2960" s="6"/>
      <c r="IBF2960" s="6"/>
      <c r="IBG2960" s="6"/>
      <c r="IBH2960" s="6"/>
      <c r="IBI2960" s="6"/>
      <c r="IBJ2960" s="6"/>
      <c r="IBK2960" s="6"/>
      <c r="IBL2960" s="6"/>
      <c r="IBM2960" s="6"/>
      <c r="IBN2960" s="6"/>
      <c r="IBO2960" s="6"/>
      <c r="IBP2960" s="6"/>
      <c r="IBQ2960" s="6"/>
      <c r="IBR2960" s="6"/>
      <c r="IBS2960" s="6"/>
      <c r="IBT2960" s="6"/>
      <c r="IBU2960" s="6"/>
      <c r="IBV2960" s="6"/>
      <c r="IBW2960" s="6"/>
      <c r="IBX2960" s="6"/>
      <c r="IBY2960" s="6"/>
      <c r="IBZ2960" s="6"/>
      <c r="ICA2960" s="6"/>
      <c r="ICB2960" s="6"/>
      <c r="ICC2960" s="6"/>
      <c r="ICD2960" s="6"/>
      <c r="ICE2960" s="6"/>
      <c r="ICF2960" s="6"/>
      <c r="ICG2960" s="6"/>
      <c r="ICH2960" s="6"/>
      <c r="ICI2960" s="6"/>
      <c r="ICJ2960" s="6"/>
      <c r="ICK2960" s="6"/>
      <c r="ICL2960" s="6"/>
      <c r="ICM2960" s="6"/>
      <c r="ICN2960" s="6"/>
      <c r="ICO2960" s="6"/>
      <c r="ICP2960" s="6"/>
      <c r="ICQ2960" s="6"/>
      <c r="ICR2960" s="6"/>
      <c r="ICS2960" s="6"/>
      <c r="ICT2960" s="6"/>
      <c r="ICU2960" s="6"/>
      <c r="ICV2960" s="6"/>
      <c r="ICW2960" s="6"/>
      <c r="ICX2960" s="6"/>
      <c r="ICY2960" s="6"/>
      <c r="ICZ2960" s="6"/>
      <c r="IDA2960" s="6"/>
      <c r="IDB2960" s="6"/>
      <c r="IDC2960" s="6"/>
      <c r="IDD2960" s="6"/>
      <c r="IDE2960" s="6"/>
      <c r="IDF2960" s="6"/>
      <c r="IDG2960" s="6"/>
      <c r="IDH2960" s="6"/>
      <c r="IDI2960" s="6"/>
      <c r="IDJ2960" s="6"/>
      <c r="IDK2960" s="6"/>
      <c r="IDL2960" s="6"/>
      <c r="IDM2960" s="6"/>
      <c r="IDN2960" s="6"/>
      <c r="IDO2960" s="6"/>
      <c r="IDP2960" s="6"/>
      <c r="IDQ2960" s="6"/>
      <c r="IDR2960" s="6"/>
      <c r="IDS2960" s="6"/>
      <c r="IDT2960" s="6"/>
      <c r="IDU2960" s="6"/>
      <c r="IDV2960" s="6"/>
      <c r="IDW2960" s="6"/>
      <c r="IDX2960" s="6"/>
      <c r="IDY2960" s="6"/>
      <c r="IDZ2960" s="6"/>
      <c r="IEA2960" s="6"/>
      <c r="IEB2960" s="6"/>
      <c r="IEC2960" s="6"/>
      <c r="IED2960" s="6"/>
      <c r="IEE2960" s="6"/>
      <c r="IEF2960" s="6"/>
      <c r="IEG2960" s="6"/>
      <c r="IEH2960" s="6"/>
      <c r="IEI2960" s="6"/>
      <c r="IEJ2960" s="6"/>
      <c r="IEK2960" s="6"/>
      <c r="IEL2960" s="6"/>
      <c r="IEM2960" s="6"/>
      <c r="IEN2960" s="6"/>
      <c r="IEO2960" s="6"/>
      <c r="IEP2960" s="6"/>
      <c r="IEQ2960" s="6"/>
      <c r="IER2960" s="6"/>
      <c r="IES2960" s="6"/>
      <c r="IET2960" s="6"/>
      <c r="IEU2960" s="6"/>
      <c r="IEV2960" s="6"/>
      <c r="IEW2960" s="6"/>
      <c r="IEX2960" s="6"/>
      <c r="IEY2960" s="6"/>
      <c r="IEZ2960" s="6"/>
      <c r="IFA2960" s="6"/>
      <c r="IFB2960" s="6"/>
      <c r="IFC2960" s="6"/>
      <c r="IFD2960" s="6"/>
      <c r="IFE2960" s="6"/>
      <c r="IFF2960" s="6"/>
      <c r="IFG2960" s="6"/>
      <c r="IFH2960" s="6"/>
      <c r="IFI2960" s="6"/>
      <c r="IFJ2960" s="6"/>
      <c r="IFK2960" s="6"/>
      <c r="IFL2960" s="6"/>
      <c r="IFM2960" s="6"/>
      <c r="IFN2960" s="6"/>
      <c r="IFO2960" s="6"/>
      <c r="IFP2960" s="6"/>
      <c r="IFQ2960" s="6"/>
      <c r="IFR2960" s="6"/>
      <c r="IFS2960" s="6"/>
      <c r="IFT2960" s="6"/>
      <c r="IFU2960" s="6"/>
      <c r="IFV2960" s="6"/>
      <c r="IFW2960" s="6"/>
      <c r="IFX2960" s="6"/>
      <c r="IFY2960" s="6"/>
      <c r="IFZ2960" s="6"/>
      <c r="IGA2960" s="6"/>
      <c r="IGB2960" s="6"/>
      <c r="IGC2960" s="6"/>
      <c r="IGD2960" s="6"/>
      <c r="IGE2960" s="6"/>
      <c r="IGF2960" s="6"/>
      <c r="IGG2960" s="6"/>
      <c r="IGH2960" s="6"/>
      <c r="IGI2960" s="6"/>
      <c r="IGJ2960" s="6"/>
      <c r="IGK2960" s="6"/>
      <c r="IGL2960" s="6"/>
      <c r="IGM2960" s="6"/>
      <c r="IGN2960" s="6"/>
      <c r="IGO2960" s="6"/>
      <c r="IGP2960" s="6"/>
      <c r="IGQ2960" s="6"/>
      <c r="IGR2960" s="6"/>
      <c r="IGS2960" s="6"/>
      <c r="IGT2960" s="6"/>
      <c r="IGU2960" s="6"/>
      <c r="IGV2960" s="6"/>
      <c r="IGW2960" s="6"/>
      <c r="IGX2960" s="6"/>
      <c r="IGY2960" s="6"/>
      <c r="IGZ2960" s="6"/>
      <c r="IHA2960" s="6"/>
      <c r="IHB2960" s="6"/>
      <c r="IHC2960" s="6"/>
      <c r="IHD2960" s="6"/>
      <c r="IHE2960" s="6"/>
      <c r="IHF2960" s="6"/>
      <c r="IHG2960" s="6"/>
      <c r="IHH2960" s="6"/>
      <c r="IHI2960" s="6"/>
      <c r="IHJ2960" s="6"/>
      <c r="IHK2960" s="6"/>
      <c r="IHL2960" s="6"/>
      <c r="IHM2960" s="6"/>
      <c r="IHN2960" s="6"/>
      <c r="IHO2960" s="6"/>
      <c r="IHP2960" s="6"/>
      <c r="IHQ2960" s="6"/>
      <c r="IHR2960" s="6"/>
      <c r="IHS2960" s="6"/>
      <c r="IHT2960" s="6"/>
      <c r="IHU2960" s="6"/>
      <c r="IHV2960" s="6"/>
      <c r="IHW2960" s="6"/>
      <c r="IHX2960" s="6"/>
      <c r="IHY2960" s="6"/>
      <c r="IHZ2960" s="6"/>
      <c r="IIA2960" s="6"/>
      <c r="IIB2960" s="6"/>
      <c r="IIC2960" s="6"/>
      <c r="IID2960" s="6"/>
      <c r="IIE2960" s="6"/>
      <c r="IIF2960" s="6"/>
      <c r="IIG2960" s="6"/>
      <c r="IIH2960" s="6"/>
      <c r="III2960" s="6"/>
      <c r="IIJ2960" s="6"/>
      <c r="IIK2960" s="6"/>
      <c r="IIL2960" s="6"/>
      <c r="IIM2960" s="6"/>
      <c r="IIN2960" s="6"/>
      <c r="IIO2960" s="6"/>
      <c r="IIP2960" s="6"/>
      <c r="IIQ2960" s="6"/>
      <c r="IIR2960" s="6"/>
      <c r="IIS2960" s="6"/>
      <c r="IIT2960" s="6"/>
      <c r="IIU2960" s="6"/>
      <c r="IIV2960" s="6"/>
      <c r="IIW2960" s="6"/>
      <c r="IIX2960" s="6"/>
      <c r="IIY2960" s="6"/>
      <c r="IIZ2960" s="6"/>
      <c r="IJA2960" s="6"/>
      <c r="IJB2960" s="6"/>
      <c r="IJC2960" s="6"/>
      <c r="IJD2960" s="6"/>
      <c r="IJE2960" s="6"/>
      <c r="IJF2960" s="6"/>
      <c r="IJG2960" s="6"/>
      <c r="IJH2960" s="6"/>
      <c r="IJI2960" s="6"/>
      <c r="IJJ2960" s="6"/>
      <c r="IJK2960" s="6"/>
      <c r="IJL2960" s="6"/>
      <c r="IJM2960" s="6"/>
      <c r="IJN2960" s="6"/>
      <c r="IJO2960" s="6"/>
      <c r="IJP2960" s="6"/>
      <c r="IJQ2960" s="6"/>
      <c r="IJR2960" s="6"/>
      <c r="IJS2960" s="6"/>
      <c r="IJT2960" s="6"/>
      <c r="IJU2960" s="6"/>
      <c r="IJV2960" s="6"/>
      <c r="IJW2960" s="6"/>
      <c r="IJX2960" s="6"/>
      <c r="IJY2960" s="6"/>
      <c r="IJZ2960" s="6"/>
      <c r="IKA2960" s="6"/>
      <c r="IKB2960" s="6"/>
      <c r="IKC2960" s="6"/>
      <c r="IKD2960" s="6"/>
      <c r="IKE2960" s="6"/>
      <c r="IKF2960" s="6"/>
      <c r="IKG2960" s="6"/>
      <c r="IKH2960" s="6"/>
      <c r="IKI2960" s="6"/>
      <c r="IKJ2960" s="6"/>
      <c r="IKK2960" s="6"/>
      <c r="IKL2960" s="6"/>
      <c r="IKM2960" s="6"/>
      <c r="IKN2960" s="6"/>
      <c r="IKO2960" s="6"/>
      <c r="IKP2960" s="6"/>
      <c r="IKQ2960" s="6"/>
      <c r="IKR2960" s="6"/>
      <c r="IKS2960" s="6"/>
      <c r="IKT2960" s="6"/>
      <c r="IKU2960" s="6"/>
      <c r="IKV2960" s="6"/>
      <c r="IKW2960" s="6"/>
      <c r="IKX2960" s="6"/>
      <c r="IKY2960" s="6"/>
      <c r="IKZ2960" s="6"/>
      <c r="ILA2960" s="6"/>
      <c r="ILB2960" s="6"/>
      <c r="ILC2960" s="6"/>
      <c r="ILD2960" s="6"/>
      <c r="ILE2960" s="6"/>
      <c r="ILF2960" s="6"/>
      <c r="ILG2960" s="6"/>
      <c r="ILH2960" s="6"/>
      <c r="ILI2960" s="6"/>
      <c r="ILJ2960" s="6"/>
      <c r="ILK2960" s="6"/>
      <c r="ILL2960" s="6"/>
      <c r="ILM2960" s="6"/>
      <c r="ILN2960" s="6"/>
      <c r="ILO2960" s="6"/>
      <c r="ILP2960" s="6"/>
      <c r="ILQ2960" s="6"/>
      <c r="ILR2960" s="6"/>
      <c r="ILS2960" s="6"/>
      <c r="ILT2960" s="6"/>
      <c r="ILU2960" s="6"/>
      <c r="ILV2960" s="6"/>
      <c r="ILW2960" s="6"/>
      <c r="ILX2960" s="6"/>
      <c r="ILY2960" s="6"/>
      <c r="ILZ2960" s="6"/>
      <c r="IMA2960" s="6"/>
      <c r="IMB2960" s="6"/>
      <c r="IMC2960" s="6"/>
      <c r="IMD2960" s="6"/>
      <c r="IME2960" s="6"/>
      <c r="IMF2960" s="6"/>
      <c r="IMG2960" s="6"/>
      <c r="IMH2960" s="6"/>
      <c r="IMI2960" s="6"/>
      <c r="IMJ2960" s="6"/>
      <c r="IMK2960" s="6"/>
      <c r="IML2960" s="6"/>
      <c r="IMM2960" s="6"/>
      <c r="IMN2960" s="6"/>
      <c r="IMO2960" s="6"/>
      <c r="IMP2960" s="6"/>
      <c r="IMQ2960" s="6"/>
      <c r="IMR2960" s="6"/>
      <c r="IMS2960" s="6"/>
      <c r="IMT2960" s="6"/>
      <c r="IMU2960" s="6"/>
      <c r="IMV2960" s="6"/>
      <c r="IMW2960" s="6"/>
      <c r="IMX2960" s="6"/>
      <c r="IMY2960" s="6"/>
      <c r="IMZ2960" s="6"/>
      <c r="INA2960" s="6"/>
      <c r="INB2960" s="6"/>
      <c r="INC2960" s="6"/>
      <c r="IND2960" s="6"/>
      <c r="INE2960" s="6"/>
      <c r="INF2960" s="6"/>
      <c r="ING2960" s="6"/>
      <c r="INH2960" s="6"/>
      <c r="INI2960" s="6"/>
      <c r="INJ2960" s="6"/>
      <c r="INK2960" s="6"/>
      <c r="INL2960" s="6"/>
      <c r="INM2960" s="6"/>
      <c r="INN2960" s="6"/>
      <c r="INO2960" s="6"/>
      <c r="INP2960" s="6"/>
      <c r="INQ2960" s="6"/>
      <c r="INR2960" s="6"/>
      <c r="INS2960" s="6"/>
      <c r="INT2960" s="6"/>
      <c r="INU2960" s="6"/>
      <c r="INV2960" s="6"/>
      <c r="INW2960" s="6"/>
      <c r="INX2960" s="6"/>
      <c r="INY2960" s="6"/>
      <c r="INZ2960" s="6"/>
      <c r="IOA2960" s="6"/>
      <c r="IOB2960" s="6"/>
      <c r="IOC2960" s="6"/>
      <c r="IOD2960" s="6"/>
      <c r="IOE2960" s="6"/>
      <c r="IOF2960" s="6"/>
      <c r="IOG2960" s="6"/>
      <c r="IOH2960" s="6"/>
      <c r="IOI2960" s="6"/>
      <c r="IOJ2960" s="6"/>
      <c r="IOK2960" s="6"/>
      <c r="IOL2960" s="6"/>
      <c r="IOM2960" s="6"/>
      <c r="ION2960" s="6"/>
      <c r="IOO2960" s="6"/>
      <c r="IOP2960" s="6"/>
      <c r="IOQ2960" s="6"/>
      <c r="IOR2960" s="6"/>
      <c r="IOS2960" s="6"/>
      <c r="IOT2960" s="6"/>
      <c r="IOU2960" s="6"/>
      <c r="IOV2960" s="6"/>
      <c r="IOW2960" s="6"/>
      <c r="IOX2960" s="6"/>
      <c r="IOY2960" s="6"/>
      <c r="IOZ2960" s="6"/>
      <c r="IPA2960" s="6"/>
      <c r="IPB2960" s="6"/>
      <c r="IPC2960" s="6"/>
      <c r="IPD2960" s="6"/>
      <c r="IPE2960" s="6"/>
      <c r="IPF2960" s="6"/>
      <c r="IPG2960" s="6"/>
      <c r="IPH2960" s="6"/>
      <c r="IPI2960" s="6"/>
      <c r="IPJ2960" s="6"/>
      <c r="IPK2960" s="6"/>
      <c r="IPL2960" s="6"/>
      <c r="IPM2960" s="6"/>
      <c r="IPN2960" s="6"/>
      <c r="IPO2960" s="6"/>
      <c r="IPP2960" s="6"/>
      <c r="IPQ2960" s="6"/>
      <c r="IPR2960" s="6"/>
      <c r="IPS2960" s="6"/>
      <c r="IPT2960" s="6"/>
      <c r="IPU2960" s="6"/>
      <c r="IPV2960" s="6"/>
      <c r="IPW2960" s="6"/>
      <c r="IPX2960" s="6"/>
      <c r="IPY2960" s="6"/>
      <c r="IPZ2960" s="6"/>
      <c r="IQA2960" s="6"/>
      <c r="IQB2960" s="6"/>
      <c r="IQC2960" s="6"/>
      <c r="IQD2960" s="6"/>
      <c r="IQE2960" s="6"/>
      <c r="IQF2960" s="6"/>
      <c r="IQG2960" s="6"/>
      <c r="IQH2960" s="6"/>
      <c r="IQI2960" s="6"/>
      <c r="IQJ2960" s="6"/>
      <c r="IQK2960" s="6"/>
      <c r="IQL2960" s="6"/>
      <c r="IQM2960" s="6"/>
      <c r="IQN2960" s="6"/>
      <c r="IQO2960" s="6"/>
      <c r="IQP2960" s="6"/>
      <c r="IQQ2960" s="6"/>
      <c r="IQR2960" s="6"/>
      <c r="IQS2960" s="6"/>
      <c r="IQT2960" s="6"/>
      <c r="IQU2960" s="6"/>
      <c r="IQV2960" s="6"/>
      <c r="IQW2960" s="6"/>
      <c r="IQX2960" s="6"/>
      <c r="IQY2960" s="6"/>
      <c r="IQZ2960" s="6"/>
      <c r="IRA2960" s="6"/>
      <c r="IRB2960" s="6"/>
      <c r="IRC2960" s="6"/>
      <c r="IRD2960" s="6"/>
      <c r="IRE2960" s="6"/>
      <c r="IRF2960" s="6"/>
      <c r="IRG2960" s="6"/>
      <c r="IRH2960" s="6"/>
      <c r="IRI2960" s="6"/>
      <c r="IRJ2960" s="6"/>
      <c r="IRK2960" s="6"/>
      <c r="IRL2960" s="6"/>
      <c r="IRM2960" s="6"/>
      <c r="IRN2960" s="6"/>
      <c r="IRO2960" s="6"/>
      <c r="IRP2960" s="6"/>
      <c r="IRQ2960" s="6"/>
      <c r="IRR2960" s="6"/>
      <c r="IRS2960" s="6"/>
      <c r="IRT2960" s="6"/>
      <c r="IRU2960" s="6"/>
      <c r="IRV2960" s="6"/>
      <c r="IRW2960" s="6"/>
      <c r="IRX2960" s="6"/>
      <c r="IRY2960" s="6"/>
      <c r="IRZ2960" s="6"/>
      <c r="ISA2960" s="6"/>
      <c r="ISB2960" s="6"/>
      <c r="ISC2960" s="6"/>
      <c r="ISD2960" s="6"/>
      <c r="ISE2960" s="6"/>
      <c r="ISF2960" s="6"/>
      <c r="ISG2960" s="6"/>
      <c r="ISH2960" s="6"/>
      <c r="ISI2960" s="6"/>
      <c r="ISJ2960" s="6"/>
      <c r="ISK2960" s="6"/>
      <c r="ISL2960" s="6"/>
      <c r="ISM2960" s="6"/>
      <c r="ISN2960" s="6"/>
      <c r="ISO2960" s="6"/>
      <c r="ISP2960" s="6"/>
      <c r="ISQ2960" s="6"/>
      <c r="ISR2960" s="6"/>
      <c r="ISS2960" s="6"/>
      <c r="IST2960" s="6"/>
      <c r="ISU2960" s="6"/>
      <c r="ISV2960" s="6"/>
      <c r="ISW2960" s="6"/>
      <c r="ISX2960" s="6"/>
      <c r="ISY2960" s="6"/>
      <c r="ISZ2960" s="6"/>
      <c r="ITA2960" s="6"/>
      <c r="ITB2960" s="6"/>
      <c r="ITC2960" s="6"/>
      <c r="ITD2960" s="6"/>
      <c r="ITE2960" s="6"/>
      <c r="ITF2960" s="6"/>
      <c r="ITG2960" s="6"/>
      <c r="ITH2960" s="6"/>
      <c r="ITI2960" s="6"/>
      <c r="ITJ2960" s="6"/>
      <c r="ITK2960" s="6"/>
      <c r="ITL2960" s="6"/>
      <c r="ITM2960" s="6"/>
      <c r="ITN2960" s="6"/>
      <c r="ITO2960" s="6"/>
      <c r="ITP2960" s="6"/>
      <c r="ITQ2960" s="6"/>
      <c r="ITR2960" s="6"/>
      <c r="ITS2960" s="6"/>
      <c r="ITT2960" s="6"/>
      <c r="ITU2960" s="6"/>
      <c r="ITV2960" s="6"/>
      <c r="ITW2960" s="6"/>
      <c r="ITX2960" s="6"/>
      <c r="ITY2960" s="6"/>
      <c r="ITZ2960" s="6"/>
      <c r="IUA2960" s="6"/>
      <c r="IUB2960" s="6"/>
      <c r="IUC2960" s="6"/>
      <c r="IUD2960" s="6"/>
      <c r="IUE2960" s="6"/>
      <c r="IUF2960" s="6"/>
      <c r="IUG2960" s="6"/>
      <c r="IUH2960" s="6"/>
      <c r="IUI2960" s="6"/>
      <c r="IUJ2960" s="6"/>
      <c r="IUK2960" s="6"/>
      <c r="IUL2960" s="6"/>
      <c r="IUM2960" s="6"/>
      <c r="IUN2960" s="6"/>
      <c r="IUO2960" s="6"/>
      <c r="IUP2960" s="6"/>
      <c r="IUQ2960" s="6"/>
      <c r="IUR2960" s="6"/>
      <c r="IUS2960" s="6"/>
      <c r="IUT2960" s="6"/>
      <c r="IUU2960" s="6"/>
      <c r="IUV2960" s="6"/>
      <c r="IUW2960" s="6"/>
      <c r="IUX2960" s="6"/>
      <c r="IUY2960" s="6"/>
      <c r="IUZ2960" s="6"/>
      <c r="IVA2960" s="6"/>
      <c r="IVB2960" s="6"/>
      <c r="IVC2960" s="6"/>
      <c r="IVD2960" s="6"/>
      <c r="IVE2960" s="6"/>
      <c r="IVF2960" s="6"/>
      <c r="IVG2960" s="6"/>
      <c r="IVH2960" s="6"/>
      <c r="IVI2960" s="6"/>
      <c r="IVJ2960" s="6"/>
      <c r="IVK2960" s="6"/>
      <c r="IVL2960" s="6"/>
      <c r="IVM2960" s="6"/>
      <c r="IVN2960" s="6"/>
      <c r="IVO2960" s="6"/>
      <c r="IVP2960" s="6"/>
      <c r="IVQ2960" s="6"/>
      <c r="IVR2960" s="6"/>
      <c r="IVS2960" s="6"/>
      <c r="IVT2960" s="6"/>
      <c r="IVU2960" s="6"/>
      <c r="IVV2960" s="6"/>
      <c r="IVW2960" s="6"/>
      <c r="IVX2960" s="6"/>
      <c r="IVY2960" s="6"/>
      <c r="IVZ2960" s="6"/>
      <c r="IWA2960" s="6"/>
      <c r="IWB2960" s="6"/>
      <c r="IWC2960" s="6"/>
      <c r="IWD2960" s="6"/>
      <c r="IWE2960" s="6"/>
      <c r="IWF2960" s="6"/>
      <c r="IWG2960" s="6"/>
      <c r="IWH2960" s="6"/>
      <c r="IWI2960" s="6"/>
      <c r="IWJ2960" s="6"/>
      <c r="IWK2960" s="6"/>
      <c r="IWL2960" s="6"/>
      <c r="IWM2960" s="6"/>
      <c r="IWN2960" s="6"/>
      <c r="IWO2960" s="6"/>
      <c r="IWP2960" s="6"/>
      <c r="IWQ2960" s="6"/>
      <c r="IWR2960" s="6"/>
      <c r="IWS2960" s="6"/>
      <c r="IWT2960" s="6"/>
      <c r="IWU2960" s="6"/>
      <c r="IWV2960" s="6"/>
      <c r="IWW2960" s="6"/>
      <c r="IWX2960" s="6"/>
      <c r="IWY2960" s="6"/>
      <c r="IWZ2960" s="6"/>
      <c r="IXA2960" s="6"/>
      <c r="IXB2960" s="6"/>
      <c r="IXC2960" s="6"/>
      <c r="IXD2960" s="6"/>
      <c r="IXE2960" s="6"/>
      <c r="IXF2960" s="6"/>
      <c r="IXG2960" s="6"/>
      <c r="IXH2960" s="6"/>
      <c r="IXI2960" s="6"/>
      <c r="IXJ2960" s="6"/>
      <c r="IXK2960" s="6"/>
      <c r="IXL2960" s="6"/>
      <c r="IXM2960" s="6"/>
      <c r="IXN2960" s="6"/>
      <c r="IXO2960" s="6"/>
      <c r="IXP2960" s="6"/>
      <c r="IXQ2960" s="6"/>
      <c r="IXR2960" s="6"/>
      <c r="IXS2960" s="6"/>
      <c r="IXT2960" s="6"/>
      <c r="IXU2960" s="6"/>
      <c r="IXV2960" s="6"/>
      <c r="IXW2960" s="6"/>
      <c r="IXX2960" s="6"/>
      <c r="IXY2960" s="6"/>
      <c r="IXZ2960" s="6"/>
      <c r="IYA2960" s="6"/>
      <c r="IYB2960" s="6"/>
      <c r="IYC2960" s="6"/>
      <c r="IYD2960" s="6"/>
      <c r="IYE2960" s="6"/>
      <c r="IYF2960" s="6"/>
      <c r="IYG2960" s="6"/>
      <c r="IYH2960" s="6"/>
      <c r="IYI2960" s="6"/>
      <c r="IYJ2960" s="6"/>
      <c r="IYK2960" s="6"/>
      <c r="IYL2960" s="6"/>
      <c r="IYM2960" s="6"/>
      <c r="IYN2960" s="6"/>
      <c r="IYO2960" s="6"/>
      <c r="IYP2960" s="6"/>
      <c r="IYQ2960" s="6"/>
      <c r="IYR2960" s="6"/>
      <c r="IYS2960" s="6"/>
      <c r="IYT2960" s="6"/>
      <c r="IYU2960" s="6"/>
      <c r="IYV2960" s="6"/>
      <c r="IYW2960" s="6"/>
      <c r="IYX2960" s="6"/>
      <c r="IYY2960" s="6"/>
      <c r="IYZ2960" s="6"/>
      <c r="IZA2960" s="6"/>
      <c r="IZB2960" s="6"/>
      <c r="IZC2960" s="6"/>
      <c r="IZD2960" s="6"/>
      <c r="IZE2960" s="6"/>
      <c r="IZF2960" s="6"/>
      <c r="IZG2960" s="6"/>
      <c r="IZH2960" s="6"/>
      <c r="IZI2960" s="6"/>
      <c r="IZJ2960" s="6"/>
      <c r="IZK2960" s="6"/>
      <c r="IZL2960" s="6"/>
      <c r="IZM2960" s="6"/>
      <c r="IZN2960" s="6"/>
      <c r="IZO2960" s="6"/>
      <c r="IZP2960" s="6"/>
      <c r="IZQ2960" s="6"/>
      <c r="IZR2960" s="6"/>
      <c r="IZS2960" s="6"/>
      <c r="IZT2960" s="6"/>
      <c r="IZU2960" s="6"/>
      <c r="IZV2960" s="6"/>
      <c r="IZW2960" s="6"/>
      <c r="IZX2960" s="6"/>
      <c r="IZY2960" s="6"/>
      <c r="IZZ2960" s="6"/>
      <c r="JAA2960" s="6"/>
      <c r="JAB2960" s="6"/>
      <c r="JAC2960" s="6"/>
      <c r="JAD2960" s="6"/>
      <c r="JAE2960" s="6"/>
      <c r="JAF2960" s="6"/>
      <c r="JAG2960" s="6"/>
      <c r="JAH2960" s="6"/>
      <c r="JAI2960" s="6"/>
      <c r="JAJ2960" s="6"/>
      <c r="JAK2960" s="6"/>
      <c r="JAL2960" s="6"/>
      <c r="JAM2960" s="6"/>
      <c r="JAN2960" s="6"/>
      <c r="JAO2960" s="6"/>
      <c r="JAP2960" s="6"/>
      <c r="JAQ2960" s="6"/>
      <c r="JAR2960" s="6"/>
      <c r="JAS2960" s="6"/>
      <c r="JAT2960" s="6"/>
      <c r="JAU2960" s="6"/>
      <c r="JAV2960" s="6"/>
      <c r="JAW2960" s="6"/>
      <c r="JAX2960" s="6"/>
      <c r="JAY2960" s="6"/>
      <c r="JAZ2960" s="6"/>
      <c r="JBA2960" s="6"/>
      <c r="JBB2960" s="6"/>
      <c r="JBC2960" s="6"/>
      <c r="JBD2960" s="6"/>
      <c r="JBE2960" s="6"/>
      <c r="JBF2960" s="6"/>
      <c r="JBG2960" s="6"/>
      <c r="JBH2960" s="6"/>
      <c r="JBI2960" s="6"/>
      <c r="JBJ2960" s="6"/>
      <c r="JBK2960" s="6"/>
      <c r="JBL2960" s="6"/>
      <c r="JBM2960" s="6"/>
      <c r="JBN2960" s="6"/>
      <c r="JBO2960" s="6"/>
      <c r="JBP2960" s="6"/>
      <c r="JBQ2960" s="6"/>
      <c r="JBR2960" s="6"/>
      <c r="JBS2960" s="6"/>
      <c r="JBT2960" s="6"/>
      <c r="JBU2960" s="6"/>
      <c r="JBV2960" s="6"/>
      <c r="JBW2960" s="6"/>
      <c r="JBX2960" s="6"/>
      <c r="JBY2960" s="6"/>
      <c r="JBZ2960" s="6"/>
      <c r="JCA2960" s="6"/>
      <c r="JCB2960" s="6"/>
      <c r="JCC2960" s="6"/>
      <c r="JCD2960" s="6"/>
      <c r="JCE2960" s="6"/>
      <c r="JCF2960" s="6"/>
      <c r="JCG2960" s="6"/>
      <c r="JCH2960" s="6"/>
      <c r="JCI2960" s="6"/>
      <c r="JCJ2960" s="6"/>
      <c r="JCK2960" s="6"/>
      <c r="JCL2960" s="6"/>
      <c r="JCM2960" s="6"/>
      <c r="JCN2960" s="6"/>
      <c r="JCO2960" s="6"/>
      <c r="JCP2960" s="6"/>
      <c r="JCQ2960" s="6"/>
      <c r="JCR2960" s="6"/>
      <c r="JCS2960" s="6"/>
      <c r="JCT2960" s="6"/>
      <c r="JCU2960" s="6"/>
      <c r="JCV2960" s="6"/>
      <c r="JCW2960" s="6"/>
      <c r="JCX2960" s="6"/>
      <c r="JCY2960" s="6"/>
      <c r="JCZ2960" s="6"/>
      <c r="JDA2960" s="6"/>
      <c r="JDB2960" s="6"/>
      <c r="JDC2960" s="6"/>
      <c r="JDD2960" s="6"/>
      <c r="JDE2960" s="6"/>
      <c r="JDF2960" s="6"/>
      <c r="JDG2960" s="6"/>
      <c r="JDH2960" s="6"/>
      <c r="JDI2960" s="6"/>
      <c r="JDJ2960" s="6"/>
      <c r="JDK2960" s="6"/>
      <c r="JDL2960" s="6"/>
      <c r="JDM2960" s="6"/>
      <c r="JDN2960" s="6"/>
      <c r="JDO2960" s="6"/>
      <c r="JDP2960" s="6"/>
      <c r="JDQ2960" s="6"/>
      <c r="JDR2960" s="6"/>
      <c r="JDS2960" s="6"/>
      <c r="JDT2960" s="6"/>
      <c r="JDU2960" s="6"/>
      <c r="JDV2960" s="6"/>
      <c r="JDW2960" s="6"/>
      <c r="JDX2960" s="6"/>
      <c r="JDY2960" s="6"/>
      <c r="JDZ2960" s="6"/>
      <c r="JEA2960" s="6"/>
      <c r="JEB2960" s="6"/>
      <c r="JEC2960" s="6"/>
      <c r="JED2960" s="6"/>
      <c r="JEE2960" s="6"/>
      <c r="JEF2960" s="6"/>
      <c r="JEG2960" s="6"/>
      <c r="JEH2960" s="6"/>
      <c r="JEI2960" s="6"/>
      <c r="JEJ2960" s="6"/>
      <c r="JEK2960" s="6"/>
      <c r="JEL2960" s="6"/>
      <c r="JEM2960" s="6"/>
      <c r="JEN2960" s="6"/>
      <c r="JEO2960" s="6"/>
      <c r="JEP2960" s="6"/>
      <c r="JEQ2960" s="6"/>
      <c r="JER2960" s="6"/>
      <c r="JES2960" s="6"/>
      <c r="JET2960" s="6"/>
      <c r="JEU2960" s="6"/>
      <c r="JEV2960" s="6"/>
      <c r="JEW2960" s="6"/>
      <c r="JEX2960" s="6"/>
      <c r="JEY2960" s="6"/>
      <c r="JEZ2960" s="6"/>
      <c r="JFA2960" s="6"/>
      <c r="JFB2960" s="6"/>
      <c r="JFC2960" s="6"/>
      <c r="JFD2960" s="6"/>
      <c r="JFE2960" s="6"/>
      <c r="JFF2960" s="6"/>
      <c r="JFG2960" s="6"/>
      <c r="JFH2960" s="6"/>
      <c r="JFI2960" s="6"/>
      <c r="JFJ2960" s="6"/>
      <c r="JFK2960" s="6"/>
      <c r="JFL2960" s="6"/>
      <c r="JFM2960" s="6"/>
      <c r="JFN2960" s="6"/>
      <c r="JFO2960" s="6"/>
      <c r="JFP2960" s="6"/>
      <c r="JFQ2960" s="6"/>
      <c r="JFR2960" s="6"/>
      <c r="JFS2960" s="6"/>
      <c r="JFT2960" s="6"/>
      <c r="JFU2960" s="6"/>
      <c r="JFV2960" s="6"/>
      <c r="JFW2960" s="6"/>
      <c r="JFX2960" s="6"/>
      <c r="JFY2960" s="6"/>
      <c r="JFZ2960" s="6"/>
      <c r="JGA2960" s="6"/>
      <c r="JGB2960" s="6"/>
      <c r="JGC2960" s="6"/>
      <c r="JGD2960" s="6"/>
      <c r="JGE2960" s="6"/>
      <c r="JGF2960" s="6"/>
      <c r="JGG2960" s="6"/>
      <c r="JGH2960" s="6"/>
      <c r="JGI2960" s="6"/>
      <c r="JGJ2960" s="6"/>
      <c r="JGK2960" s="6"/>
      <c r="JGL2960" s="6"/>
      <c r="JGM2960" s="6"/>
      <c r="JGN2960" s="6"/>
      <c r="JGO2960" s="6"/>
      <c r="JGP2960" s="6"/>
      <c r="JGQ2960" s="6"/>
      <c r="JGR2960" s="6"/>
      <c r="JGS2960" s="6"/>
      <c r="JGT2960" s="6"/>
      <c r="JGU2960" s="6"/>
      <c r="JGV2960" s="6"/>
      <c r="JGW2960" s="6"/>
      <c r="JGX2960" s="6"/>
      <c r="JGY2960" s="6"/>
      <c r="JGZ2960" s="6"/>
      <c r="JHA2960" s="6"/>
      <c r="JHB2960" s="6"/>
      <c r="JHC2960" s="6"/>
      <c r="JHD2960" s="6"/>
      <c r="JHE2960" s="6"/>
      <c r="JHF2960" s="6"/>
      <c r="JHG2960" s="6"/>
      <c r="JHH2960" s="6"/>
      <c r="JHI2960" s="6"/>
      <c r="JHJ2960" s="6"/>
      <c r="JHK2960" s="6"/>
      <c r="JHL2960" s="6"/>
      <c r="JHM2960" s="6"/>
      <c r="JHN2960" s="6"/>
      <c r="JHO2960" s="6"/>
      <c r="JHP2960" s="6"/>
      <c r="JHQ2960" s="6"/>
      <c r="JHR2960" s="6"/>
      <c r="JHS2960" s="6"/>
      <c r="JHT2960" s="6"/>
      <c r="JHU2960" s="6"/>
      <c r="JHV2960" s="6"/>
      <c r="JHW2960" s="6"/>
      <c r="JHX2960" s="6"/>
      <c r="JHY2960" s="6"/>
      <c r="JHZ2960" s="6"/>
      <c r="JIA2960" s="6"/>
      <c r="JIB2960" s="6"/>
      <c r="JIC2960" s="6"/>
      <c r="JID2960" s="6"/>
      <c r="JIE2960" s="6"/>
      <c r="JIF2960" s="6"/>
      <c r="JIG2960" s="6"/>
      <c r="JIH2960" s="6"/>
      <c r="JII2960" s="6"/>
      <c r="JIJ2960" s="6"/>
      <c r="JIK2960" s="6"/>
      <c r="JIL2960" s="6"/>
      <c r="JIM2960" s="6"/>
      <c r="JIN2960" s="6"/>
      <c r="JIO2960" s="6"/>
      <c r="JIP2960" s="6"/>
      <c r="JIQ2960" s="6"/>
      <c r="JIR2960" s="6"/>
      <c r="JIS2960" s="6"/>
      <c r="JIT2960" s="6"/>
      <c r="JIU2960" s="6"/>
      <c r="JIV2960" s="6"/>
      <c r="JIW2960" s="6"/>
      <c r="JIX2960" s="6"/>
      <c r="JIY2960" s="6"/>
      <c r="JIZ2960" s="6"/>
      <c r="JJA2960" s="6"/>
      <c r="JJB2960" s="6"/>
      <c r="JJC2960" s="6"/>
      <c r="JJD2960" s="6"/>
      <c r="JJE2960" s="6"/>
      <c r="JJF2960" s="6"/>
      <c r="JJG2960" s="6"/>
      <c r="JJH2960" s="6"/>
      <c r="JJI2960" s="6"/>
      <c r="JJJ2960" s="6"/>
      <c r="JJK2960" s="6"/>
      <c r="JJL2960" s="6"/>
      <c r="JJM2960" s="6"/>
      <c r="JJN2960" s="6"/>
      <c r="JJO2960" s="6"/>
      <c r="JJP2960" s="6"/>
      <c r="JJQ2960" s="6"/>
      <c r="JJR2960" s="6"/>
      <c r="JJS2960" s="6"/>
      <c r="JJT2960" s="6"/>
      <c r="JJU2960" s="6"/>
      <c r="JJV2960" s="6"/>
      <c r="JJW2960" s="6"/>
      <c r="JJX2960" s="6"/>
      <c r="JJY2960" s="6"/>
      <c r="JJZ2960" s="6"/>
      <c r="JKA2960" s="6"/>
      <c r="JKB2960" s="6"/>
      <c r="JKC2960" s="6"/>
      <c r="JKD2960" s="6"/>
      <c r="JKE2960" s="6"/>
      <c r="JKF2960" s="6"/>
      <c r="JKG2960" s="6"/>
      <c r="JKH2960" s="6"/>
      <c r="JKI2960" s="6"/>
      <c r="JKJ2960" s="6"/>
      <c r="JKK2960" s="6"/>
      <c r="JKL2960" s="6"/>
      <c r="JKM2960" s="6"/>
      <c r="JKN2960" s="6"/>
      <c r="JKO2960" s="6"/>
      <c r="JKP2960" s="6"/>
      <c r="JKQ2960" s="6"/>
      <c r="JKR2960" s="6"/>
      <c r="JKS2960" s="6"/>
      <c r="JKT2960" s="6"/>
      <c r="JKU2960" s="6"/>
      <c r="JKV2960" s="6"/>
      <c r="JKW2960" s="6"/>
      <c r="JKX2960" s="6"/>
      <c r="JKY2960" s="6"/>
      <c r="JKZ2960" s="6"/>
      <c r="JLA2960" s="6"/>
      <c r="JLB2960" s="6"/>
      <c r="JLC2960" s="6"/>
      <c r="JLD2960" s="6"/>
      <c r="JLE2960" s="6"/>
      <c r="JLF2960" s="6"/>
      <c r="JLG2960" s="6"/>
      <c r="JLH2960" s="6"/>
      <c r="JLI2960" s="6"/>
      <c r="JLJ2960" s="6"/>
      <c r="JLK2960" s="6"/>
      <c r="JLL2960" s="6"/>
      <c r="JLM2960" s="6"/>
      <c r="JLN2960" s="6"/>
      <c r="JLO2960" s="6"/>
      <c r="JLP2960" s="6"/>
      <c r="JLQ2960" s="6"/>
      <c r="JLR2960" s="6"/>
      <c r="JLS2960" s="6"/>
      <c r="JLT2960" s="6"/>
      <c r="JLU2960" s="6"/>
      <c r="JLV2960" s="6"/>
      <c r="JLW2960" s="6"/>
      <c r="JLX2960" s="6"/>
      <c r="JLY2960" s="6"/>
      <c r="JLZ2960" s="6"/>
      <c r="JMA2960" s="6"/>
      <c r="JMB2960" s="6"/>
      <c r="JMC2960" s="6"/>
      <c r="JMD2960" s="6"/>
      <c r="JME2960" s="6"/>
      <c r="JMF2960" s="6"/>
      <c r="JMG2960" s="6"/>
      <c r="JMH2960" s="6"/>
      <c r="JMI2960" s="6"/>
      <c r="JMJ2960" s="6"/>
      <c r="JMK2960" s="6"/>
      <c r="JML2960" s="6"/>
      <c r="JMM2960" s="6"/>
      <c r="JMN2960" s="6"/>
      <c r="JMO2960" s="6"/>
      <c r="JMP2960" s="6"/>
      <c r="JMQ2960" s="6"/>
      <c r="JMR2960" s="6"/>
      <c r="JMS2960" s="6"/>
      <c r="JMT2960" s="6"/>
      <c r="JMU2960" s="6"/>
      <c r="JMV2960" s="6"/>
      <c r="JMW2960" s="6"/>
      <c r="JMX2960" s="6"/>
      <c r="JMY2960" s="6"/>
      <c r="JMZ2960" s="6"/>
      <c r="JNA2960" s="6"/>
      <c r="JNB2960" s="6"/>
      <c r="JNC2960" s="6"/>
      <c r="JND2960" s="6"/>
      <c r="JNE2960" s="6"/>
      <c r="JNF2960" s="6"/>
      <c r="JNG2960" s="6"/>
      <c r="JNH2960" s="6"/>
      <c r="JNI2960" s="6"/>
      <c r="JNJ2960" s="6"/>
      <c r="JNK2960" s="6"/>
      <c r="JNL2960" s="6"/>
      <c r="JNM2960" s="6"/>
      <c r="JNN2960" s="6"/>
      <c r="JNO2960" s="6"/>
      <c r="JNP2960" s="6"/>
      <c r="JNQ2960" s="6"/>
      <c r="JNR2960" s="6"/>
      <c r="JNS2960" s="6"/>
      <c r="JNT2960" s="6"/>
      <c r="JNU2960" s="6"/>
      <c r="JNV2960" s="6"/>
      <c r="JNW2960" s="6"/>
      <c r="JNX2960" s="6"/>
      <c r="JNY2960" s="6"/>
      <c r="JNZ2960" s="6"/>
      <c r="JOA2960" s="6"/>
      <c r="JOB2960" s="6"/>
      <c r="JOC2960" s="6"/>
      <c r="JOD2960" s="6"/>
      <c r="JOE2960" s="6"/>
      <c r="JOF2960" s="6"/>
      <c r="JOG2960" s="6"/>
      <c r="JOH2960" s="6"/>
      <c r="JOI2960" s="6"/>
      <c r="JOJ2960" s="6"/>
      <c r="JOK2960" s="6"/>
      <c r="JOL2960" s="6"/>
      <c r="JOM2960" s="6"/>
      <c r="JON2960" s="6"/>
      <c r="JOO2960" s="6"/>
      <c r="JOP2960" s="6"/>
      <c r="JOQ2960" s="6"/>
      <c r="JOR2960" s="6"/>
      <c r="JOS2960" s="6"/>
      <c r="JOT2960" s="6"/>
      <c r="JOU2960" s="6"/>
      <c r="JOV2960" s="6"/>
      <c r="JOW2960" s="6"/>
      <c r="JOX2960" s="6"/>
      <c r="JOY2960" s="6"/>
      <c r="JOZ2960" s="6"/>
      <c r="JPA2960" s="6"/>
      <c r="JPB2960" s="6"/>
      <c r="JPC2960" s="6"/>
      <c r="JPD2960" s="6"/>
      <c r="JPE2960" s="6"/>
      <c r="JPF2960" s="6"/>
      <c r="JPG2960" s="6"/>
      <c r="JPH2960" s="6"/>
      <c r="JPI2960" s="6"/>
      <c r="JPJ2960" s="6"/>
      <c r="JPK2960" s="6"/>
      <c r="JPL2960" s="6"/>
      <c r="JPM2960" s="6"/>
      <c r="JPN2960" s="6"/>
      <c r="JPO2960" s="6"/>
      <c r="JPP2960" s="6"/>
      <c r="JPQ2960" s="6"/>
      <c r="JPR2960" s="6"/>
      <c r="JPS2960" s="6"/>
      <c r="JPT2960" s="6"/>
      <c r="JPU2960" s="6"/>
      <c r="JPV2960" s="6"/>
      <c r="JPW2960" s="6"/>
      <c r="JPX2960" s="6"/>
      <c r="JPY2960" s="6"/>
      <c r="JPZ2960" s="6"/>
      <c r="JQA2960" s="6"/>
      <c r="JQB2960" s="6"/>
      <c r="JQC2960" s="6"/>
      <c r="JQD2960" s="6"/>
      <c r="JQE2960" s="6"/>
      <c r="JQF2960" s="6"/>
      <c r="JQG2960" s="6"/>
      <c r="JQH2960" s="6"/>
      <c r="JQI2960" s="6"/>
      <c r="JQJ2960" s="6"/>
      <c r="JQK2960" s="6"/>
      <c r="JQL2960" s="6"/>
      <c r="JQM2960" s="6"/>
      <c r="JQN2960" s="6"/>
      <c r="JQO2960" s="6"/>
      <c r="JQP2960" s="6"/>
      <c r="JQQ2960" s="6"/>
      <c r="JQR2960" s="6"/>
      <c r="JQS2960" s="6"/>
      <c r="JQT2960" s="6"/>
      <c r="JQU2960" s="6"/>
      <c r="JQV2960" s="6"/>
      <c r="JQW2960" s="6"/>
      <c r="JQX2960" s="6"/>
      <c r="JQY2960" s="6"/>
      <c r="JQZ2960" s="6"/>
      <c r="JRA2960" s="6"/>
      <c r="JRB2960" s="6"/>
      <c r="JRC2960" s="6"/>
      <c r="JRD2960" s="6"/>
      <c r="JRE2960" s="6"/>
      <c r="JRF2960" s="6"/>
      <c r="JRG2960" s="6"/>
      <c r="JRH2960" s="6"/>
      <c r="JRI2960" s="6"/>
      <c r="JRJ2960" s="6"/>
      <c r="JRK2960" s="6"/>
      <c r="JRL2960" s="6"/>
      <c r="JRM2960" s="6"/>
      <c r="JRN2960" s="6"/>
      <c r="JRO2960" s="6"/>
      <c r="JRP2960" s="6"/>
      <c r="JRQ2960" s="6"/>
      <c r="JRR2960" s="6"/>
      <c r="JRS2960" s="6"/>
      <c r="JRT2960" s="6"/>
      <c r="JRU2960" s="6"/>
      <c r="JRV2960" s="6"/>
      <c r="JRW2960" s="6"/>
      <c r="JRX2960" s="6"/>
      <c r="JRY2960" s="6"/>
      <c r="JRZ2960" s="6"/>
      <c r="JSA2960" s="6"/>
      <c r="JSB2960" s="6"/>
      <c r="JSC2960" s="6"/>
      <c r="JSD2960" s="6"/>
      <c r="JSE2960" s="6"/>
      <c r="JSF2960" s="6"/>
      <c r="JSG2960" s="6"/>
      <c r="JSH2960" s="6"/>
      <c r="JSI2960" s="6"/>
      <c r="JSJ2960" s="6"/>
      <c r="JSK2960" s="6"/>
      <c r="JSL2960" s="6"/>
      <c r="JSM2960" s="6"/>
      <c r="JSN2960" s="6"/>
      <c r="JSO2960" s="6"/>
      <c r="JSP2960" s="6"/>
      <c r="JSQ2960" s="6"/>
      <c r="JSR2960" s="6"/>
      <c r="JSS2960" s="6"/>
      <c r="JST2960" s="6"/>
      <c r="JSU2960" s="6"/>
      <c r="JSV2960" s="6"/>
      <c r="JSW2960" s="6"/>
      <c r="JSX2960" s="6"/>
      <c r="JSY2960" s="6"/>
      <c r="JSZ2960" s="6"/>
      <c r="JTA2960" s="6"/>
      <c r="JTB2960" s="6"/>
      <c r="JTC2960" s="6"/>
      <c r="JTD2960" s="6"/>
      <c r="JTE2960" s="6"/>
      <c r="JTF2960" s="6"/>
      <c r="JTG2960" s="6"/>
      <c r="JTH2960" s="6"/>
      <c r="JTI2960" s="6"/>
      <c r="JTJ2960" s="6"/>
      <c r="JTK2960" s="6"/>
      <c r="JTL2960" s="6"/>
      <c r="JTM2960" s="6"/>
      <c r="JTN2960" s="6"/>
      <c r="JTO2960" s="6"/>
      <c r="JTP2960" s="6"/>
      <c r="JTQ2960" s="6"/>
      <c r="JTR2960" s="6"/>
      <c r="JTS2960" s="6"/>
      <c r="JTT2960" s="6"/>
      <c r="JTU2960" s="6"/>
      <c r="JTV2960" s="6"/>
      <c r="JTW2960" s="6"/>
      <c r="JTX2960" s="6"/>
      <c r="JTY2960" s="6"/>
      <c r="JTZ2960" s="6"/>
      <c r="JUA2960" s="6"/>
      <c r="JUB2960" s="6"/>
      <c r="JUC2960" s="6"/>
      <c r="JUD2960" s="6"/>
      <c r="JUE2960" s="6"/>
      <c r="JUF2960" s="6"/>
      <c r="JUG2960" s="6"/>
      <c r="JUH2960" s="6"/>
      <c r="JUI2960" s="6"/>
      <c r="JUJ2960" s="6"/>
      <c r="JUK2960" s="6"/>
      <c r="JUL2960" s="6"/>
      <c r="JUM2960" s="6"/>
      <c r="JUN2960" s="6"/>
      <c r="JUO2960" s="6"/>
      <c r="JUP2960" s="6"/>
      <c r="JUQ2960" s="6"/>
      <c r="JUR2960" s="6"/>
      <c r="JUS2960" s="6"/>
      <c r="JUT2960" s="6"/>
      <c r="JUU2960" s="6"/>
      <c r="JUV2960" s="6"/>
      <c r="JUW2960" s="6"/>
      <c r="JUX2960" s="6"/>
      <c r="JUY2960" s="6"/>
      <c r="JUZ2960" s="6"/>
      <c r="JVA2960" s="6"/>
      <c r="JVB2960" s="6"/>
      <c r="JVC2960" s="6"/>
      <c r="JVD2960" s="6"/>
      <c r="JVE2960" s="6"/>
      <c r="JVF2960" s="6"/>
      <c r="JVG2960" s="6"/>
      <c r="JVH2960" s="6"/>
      <c r="JVI2960" s="6"/>
      <c r="JVJ2960" s="6"/>
      <c r="JVK2960" s="6"/>
      <c r="JVL2960" s="6"/>
      <c r="JVM2960" s="6"/>
      <c r="JVN2960" s="6"/>
      <c r="JVO2960" s="6"/>
      <c r="JVP2960" s="6"/>
      <c r="JVQ2960" s="6"/>
      <c r="JVR2960" s="6"/>
      <c r="JVS2960" s="6"/>
      <c r="JVT2960" s="6"/>
      <c r="JVU2960" s="6"/>
      <c r="JVV2960" s="6"/>
      <c r="JVW2960" s="6"/>
      <c r="JVX2960" s="6"/>
      <c r="JVY2960" s="6"/>
      <c r="JVZ2960" s="6"/>
      <c r="JWA2960" s="6"/>
      <c r="JWB2960" s="6"/>
      <c r="JWC2960" s="6"/>
      <c r="JWD2960" s="6"/>
      <c r="JWE2960" s="6"/>
      <c r="JWF2960" s="6"/>
      <c r="JWG2960" s="6"/>
      <c r="JWH2960" s="6"/>
      <c r="JWI2960" s="6"/>
      <c r="JWJ2960" s="6"/>
      <c r="JWK2960" s="6"/>
      <c r="JWL2960" s="6"/>
      <c r="JWM2960" s="6"/>
      <c r="JWN2960" s="6"/>
      <c r="JWO2960" s="6"/>
      <c r="JWP2960" s="6"/>
      <c r="JWQ2960" s="6"/>
      <c r="JWR2960" s="6"/>
      <c r="JWS2960" s="6"/>
      <c r="JWT2960" s="6"/>
      <c r="JWU2960" s="6"/>
      <c r="JWV2960" s="6"/>
      <c r="JWW2960" s="6"/>
      <c r="JWX2960" s="6"/>
      <c r="JWY2960" s="6"/>
      <c r="JWZ2960" s="6"/>
      <c r="JXA2960" s="6"/>
      <c r="JXB2960" s="6"/>
      <c r="JXC2960" s="6"/>
      <c r="JXD2960" s="6"/>
      <c r="JXE2960" s="6"/>
      <c r="JXF2960" s="6"/>
      <c r="JXG2960" s="6"/>
      <c r="JXH2960" s="6"/>
      <c r="JXI2960" s="6"/>
      <c r="JXJ2960" s="6"/>
      <c r="JXK2960" s="6"/>
      <c r="JXL2960" s="6"/>
      <c r="JXM2960" s="6"/>
      <c r="JXN2960" s="6"/>
      <c r="JXO2960" s="6"/>
      <c r="JXP2960" s="6"/>
      <c r="JXQ2960" s="6"/>
      <c r="JXR2960" s="6"/>
      <c r="JXS2960" s="6"/>
      <c r="JXT2960" s="6"/>
      <c r="JXU2960" s="6"/>
      <c r="JXV2960" s="6"/>
      <c r="JXW2960" s="6"/>
      <c r="JXX2960" s="6"/>
      <c r="JXY2960" s="6"/>
      <c r="JXZ2960" s="6"/>
      <c r="JYA2960" s="6"/>
      <c r="JYB2960" s="6"/>
      <c r="JYC2960" s="6"/>
      <c r="JYD2960" s="6"/>
      <c r="JYE2960" s="6"/>
      <c r="JYF2960" s="6"/>
      <c r="JYG2960" s="6"/>
      <c r="JYH2960" s="6"/>
      <c r="JYI2960" s="6"/>
      <c r="JYJ2960" s="6"/>
      <c r="JYK2960" s="6"/>
      <c r="JYL2960" s="6"/>
      <c r="JYM2960" s="6"/>
      <c r="JYN2960" s="6"/>
      <c r="JYO2960" s="6"/>
      <c r="JYP2960" s="6"/>
      <c r="JYQ2960" s="6"/>
      <c r="JYR2960" s="6"/>
      <c r="JYS2960" s="6"/>
      <c r="JYT2960" s="6"/>
      <c r="JYU2960" s="6"/>
      <c r="JYV2960" s="6"/>
      <c r="JYW2960" s="6"/>
      <c r="JYX2960" s="6"/>
      <c r="JYY2960" s="6"/>
      <c r="JYZ2960" s="6"/>
      <c r="JZA2960" s="6"/>
      <c r="JZB2960" s="6"/>
      <c r="JZC2960" s="6"/>
      <c r="JZD2960" s="6"/>
      <c r="JZE2960" s="6"/>
      <c r="JZF2960" s="6"/>
      <c r="JZG2960" s="6"/>
      <c r="JZH2960" s="6"/>
      <c r="JZI2960" s="6"/>
      <c r="JZJ2960" s="6"/>
      <c r="JZK2960" s="6"/>
      <c r="JZL2960" s="6"/>
      <c r="JZM2960" s="6"/>
      <c r="JZN2960" s="6"/>
      <c r="JZO2960" s="6"/>
      <c r="JZP2960" s="6"/>
      <c r="JZQ2960" s="6"/>
      <c r="JZR2960" s="6"/>
      <c r="JZS2960" s="6"/>
      <c r="JZT2960" s="6"/>
      <c r="JZU2960" s="6"/>
      <c r="JZV2960" s="6"/>
      <c r="JZW2960" s="6"/>
      <c r="JZX2960" s="6"/>
      <c r="JZY2960" s="6"/>
      <c r="JZZ2960" s="6"/>
      <c r="KAA2960" s="6"/>
      <c r="KAB2960" s="6"/>
      <c r="KAC2960" s="6"/>
      <c r="KAD2960" s="6"/>
      <c r="KAE2960" s="6"/>
      <c r="KAF2960" s="6"/>
      <c r="KAG2960" s="6"/>
      <c r="KAH2960" s="6"/>
      <c r="KAI2960" s="6"/>
      <c r="KAJ2960" s="6"/>
      <c r="KAK2960" s="6"/>
      <c r="KAL2960" s="6"/>
      <c r="KAM2960" s="6"/>
      <c r="KAN2960" s="6"/>
      <c r="KAO2960" s="6"/>
      <c r="KAP2960" s="6"/>
      <c r="KAQ2960" s="6"/>
      <c r="KAR2960" s="6"/>
      <c r="KAS2960" s="6"/>
      <c r="KAT2960" s="6"/>
      <c r="KAU2960" s="6"/>
      <c r="KAV2960" s="6"/>
      <c r="KAW2960" s="6"/>
      <c r="KAX2960" s="6"/>
      <c r="KAY2960" s="6"/>
      <c r="KAZ2960" s="6"/>
      <c r="KBA2960" s="6"/>
      <c r="KBB2960" s="6"/>
      <c r="KBC2960" s="6"/>
      <c r="KBD2960" s="6"/>
      <c r="KBE2960" s="6"/>
      <c r="KBF2960" s="6"/>
      <c r="KBG2960" s="6"/>
      <c r="KBH2960" s="6"/>
      <c r="KBI2960" s="6"/>
      <c r="KBJ2960" s="6"/>
      <c r="KBK2960" s="6"/>
      <c r="KBL2960" s="6"/>
      <c r="KBM2960" s="6"/>
      <c r="KBN2960" s="6"/>
      <c r="KBO2960" s="6"/>
      <c r="KBP2960" s="6"/>
      <c r="KBQ2960" s="6"/>
      <c r="KBR2960" s="6"/>
      <c r="KBS2960" s="6"/>
      <c r="KBT2960" s="6"/>
      <c r="KBU2960" s="6"/>
      <c r="KBV2960" s="6"/>
      <c r="KBW2960" s="6"/>
      <c r="KBX2960" s="6"/>
      <c r="KBY2960" s="6"/>
      <c r="KBZ2960" s="6"/>
      <c r="KCA2960" s="6"/>
      <c r="KCB2960" s="6"/>
      <c r="KCC2960" s="6"/>
      <c r="KCD2960" s="6"/>
      <c r="KCE2960" s="6"/>
      <c r="KCF2960" s="6"/>
      <c r="KCG2960" s="6"/>
      <c r="KCH2960" s="6"/>
      <c r="KCI2960" s="6"/>
      <c r="KCJ2960" s="6"/>
      <c r="KCK2960" s="6"/>
      <c r="KCL2960" s="6"/>
      <c r="KCM2960" s="6"/>
      <c r="KCN2960" s="6"/>
      <c r="KCO2960" s="6"/>
      <c r="KCP2960" s="6"/>
      <c r="KCQ2960" s="6"/>
      <c r="KCR2960" s="6"/>
      <c r="KCS2960" s="6"/>
      <c r="KCT2960" s="6"/>
      <c r="KCU2960" s="6"/>
      <c r="KCV2960" s="6"/>
      <c r="KCW2960" s="6"/>
      <c r="KCX2960" s="6"/>
      <c r="KCY2960" s="6"/>
      <c r="KCZ2960" s="6"/>
      <c r="KDA2960" s="6"/>
      <c r="KDB2960" s="6"/>
      <c r="KDC2960" s="6"/>
      <c r="KDD2960" s="6"/>
      <c r="KDE2960" s="6"/>
      <c r="KDF2960" s="6"/>
      <c r="KDG2960" s="6"/>
      <c r="KDH2960" s="6"/>
      <c r="KDI2960" s="6"/>
      <c r="KDJ2960" s="6"/>
      <c r="KDK2960" s="6"/>
      <c r="KDL2960" s="6"/>
      <c r="KDM2960" s="6"/>
      <c r="KDN2960" s="6"/>
      <c r="KDO2960" s="6"/>
      <c r="KDP2960" s="6"/>
      <c r="KDQ2960" s="6"/>
      <c r="KDR2960" s="6"/>
      <c r="KDS2960" s="6"/>
      <c r="KDT2960" s="6"/>
      <c r="KDU2960" s="6"/>
      <c r="KDV2960" s="6"/>
      <c r="KDW2960" s="6"/>
      <c r="KDX2960" s="6"/>
      <c r="KDY2960" s="6"/>
      <c r="KDZ2960" s="6"/>
      <c r="KEA2960" s="6"/>
      <c r="KEB2960" s="6"/>
      <c r="KEC2960" s="6"/>
      <c r="KED2960" s="6"/>
      <c r="KEE2960" s="6"/>
      <c r="KEF2960" s="6"/>
      <c r="KEG2960" s="6"/>
      <c r="KEH2960" s="6"/>
      <c r="KEI2960" s="6"/>
      <c r="KEJ2960" s="6"/>
      <c r="KEK2960" s="6"/>
      <c r="KEL2960" s="6"/>
      <c r="KEM2960" s="6"/>
      <c r="KEN2960" s="6"/>
      <c r="KEO2960" s="6"/>
      <c r="KEP2960" s="6"/>
      <c r="KEQ2960" s="6"/>
      <c r="KER2960" s="6"/>
      <c r="KES2960" s="6"/>
      <c r="KET2960" s="6"/>
      <c r="KEU2960" s="6"/>
      <c r="KEV2960" s="6"/>
      <c r="KEW2960" s="6"/>
      <c r="KEX2960" s="6"/>
      <c r="KEY2960" s="6"/>
      <c r="KEZ2960" s="6"/>
      <c r="KFA2960" s="6"/>
      <c r="KFB2960" s="6"/>
      <c r="KFC2960" s="6"/>
      <c r="KFD2960" s="6"/>
      <c r="KFE2960" s="6"/>
      <c r="KFF2960" s="6"/>
      <c r="KFG2960" s="6"/>
      <c r="KFH2960" s="6"/>
      <c r="KFI2960" s="6"/>
      <c r="KFJ2960" s="6"/>
      <c r="KFK2960" s="6"/>
      <c r="KFL2960" s="6"/>
      <c r="KFM2960" s="6"/>
      <c r="KFN2960" s="6"/>
      <c r="KFO2960" s="6"/>
      <c r="KFP2960" s="6"/>
      <c r="KFQ2960" s="6"/>
      <c r="KFR2960" s="6"/>
      <c r="KFS2960" s="6"/>
      <c r="KFT2960" s="6"/>
      <c r="KFU2960" s="6"/>
      <c r="KFV2960" s="6"/>
      <c r="KFW2960" s="6"/>
      <c r="KFX2960" s="6"/>
      <c r="KFY2960" s="6"/>
      <c r="KFZ2960" s="6"/>
      <c r="KGA2960" s="6"/>
      <c r="KGB2960" s="6"/>
      <c r="KGC2960" s="6"/>
      <c r="KGD2960" s="6"/>
      <c r="KGE2960" s="6"/>
      <c r="KGF2960" s="6"/>
      <c r="KGG2960" s="6"/>
      <c r="KGH2960" s="6"/>
      <c r="KGI2960" s="6"/>
      <c r="KGJ2960" s="6"/>
      <c r="KGK2960" s="6"/>
      <c r="KGL2960" s="6"/>
      <c r="KGM2960" s="6"/>
      <c r="KGN2960" s="6"/>
      <c r="KGO2960" s="6"/>
      <c r="KGP2960" s="6"/>
      <c r="KGQ2960" s="6"/>
      <c r="KGR2960" s="6"/>
      <c r="KGS2960" s="6"/>
      <c r="KGT2960" s="6"/>
      <c r="KGU2960" s="6"/>
      <c r="KGV2960" s="6"/>
      <c r="KGW2960" s="6"/>
      <c r="KGX2960" s="6"/>
      <c r="KGY2960" s="6"/>
      <c r="KGZ2960" s="6"/>
      <c r="KHA2960" s="6"/>
      <c r="KHB2960" s="6"/>
      <c r="KHC2960" s="6"/>
      <c r="KHD2960" s="6"/>
      <c r="KHE2960" s="6"/>
      <c r="KHF2960" s="6"/>
      <c r="KHG2960" s="6"/>
      <c r="KHH2960" s="6"/>
      <c r="KHI2960" s="6"/>
      <c r="KHJ2960" s="6"/>
      <c r="KHK2960" s="6"/>
      <c r="KHL2960" s="6"/>
      <c r="KHM2960" s="6"/>
      <c r="KHN2960" s="6"/>
      <c r="KHO2960" s="6"/>
      <c r="KHP2960" s="6"/>
      <c r="KHQ2960" s="6"/>
      <c r="KHR2960" s="6"/>
      <c r="KHS2960" s="6"/>
      <c r="KHT2960" s="6"/>
      <c r="KHU2960" s="6"/>
      <c r="KHV2960" s="6"/>
      <c r="KHW2960" s="6"/>
      <c r="KHX2960" s="6"/>
      <c r="KHY2960" s="6"/>
      <c r="KHZ2960" s="6"/>
      <c r="KIA2960" s="6"/>
      <c r="KIB2960" s="6"/>
      <c r="KIC2960" s="6"/>
      <c r="KID2960" s="6"/>
      <c r="KIE2960" s="6"/>
      <c r="KIF2960" s="6"/>
      <c r="KIG2960" s="6"/>
      <c r="KIH2960" s="6"/>
      <c r="KII2960" s="6"/>
      <c r="KIJ2960" s="6"/>
      <c r="KIK2960" s="6"/>
      <c r="KIL2960" s="6"/>
      <c r="KIM2960" s="6"/>
      <c r="KIN2960" s="6"/>
      <c r="KIO2960" s="6"/>
      <c r="KIP2960" s="6"/>
      <c r="KIQ2960" s="6"/>
      <c r="KIR2960" s="6"/>
      <c r="KIS2960" s="6"/>
      <c r="KIT2960" s="6"/>
      <c r="KIU2960" s="6"/>
      <c r="KIV2960" s="6"/>
      <c r="KIW2960" s="6"/>
      <c r="KIX2960" s="6"/>
      <c r="KIY2960" s="6"/>
      <c r="KIZ2960" s="6"/>
      <c r="KJA2960" s="6"/>
      <c r="KJB2960" s="6"/>
      <c r="KJC2960" s="6"/>
      <c r="KJD2960" s="6"/>
      <c r="KJE2960" s="6"/>
      <c r="KJF2960" s="6"/>
      <c r="KJG2960" s="6"/>
      <c r="KJH2960" s="6"/>
      <c r="KJI2960" s="6"/>
      <c r="KJJ2960" s="6"/>
      <c r="KJK2960" s="6"/>
      <c r="KJL2960" s="6"/>
      <c r="KJM2960" s="6"/>
      <c r="KJN2960" s="6"/>
      <c r="KJO2960" s="6"/>
      <c r="KJP2960" s="6"/>
      <c r="KJQ2960" s="6"/>
      <c r="KJR2960" s="6"/>
      <c r="KJS2960" s="6"/>
      <c r="KJT2960" s="6"/>
      <c r="KJU2960" s="6"/>
      <c r="KJV2960" s="6"/>
      <c r="KJW2960" s="6"/>
      <c r="KJX2960" s="6"/>
      <c r="KJY2960" s="6"/>
      <c r="KJZ2960" s="6"/>
      <c r="KKA2960" s="6"/>
      <c r="KKB2960" s="6"/>
      <c r="KKC2960" s="6"/>
      <c r="KKD2960" s="6"/>
      <c r="KKE2960" s="6"/>
      <c r="KKF2960" s="6"/>
      <c r="KKG2960" s="6"/>
      <c r="KKH2960" s="6"/>
      <c r="KKI2960" s="6"/>
      <c r="KKJ2960" s="6"/>
      <c r="KKK2960" s="6"/>
      <c r="KKL2960" s="6"/>
      <c r="KKM2960" s="6"/>
      <c r="KKN2960" s="6"/>
      <c r="KKO2960" s="6"/>
      <c r="KKP2960" s="6"/>
      <c r="KKQ2960" s="6"/>
      <c r="KKR2960" s="6"/>
      <c r="KKS2960" s="6"/>
      <c r="KKT2960" s="6"/>
      <c r="KKU2960" s="6"/>
      <c r="KKV2960" s="6"/>
      <c r="KKW2960" s="6"/>
      <c r="KKX2960" s="6"/>
      <c r="KKY2960" s="6"/>
      <c r="KKZ2960" s="6"/>
      <c r="KLA2960" s="6"/>
      <c r="KLB2960" s="6"/>
      <c r="KLC2960" s="6"/>
      <c r="KLD2960" s="6"/>
      <c r="KLE2960" s="6"/>
      <c r="KLF2960" s="6"/>
      <c r="KLG2960" s="6"/>
      <c r="KLH2960" s="6"/>
      <c r="KLI2960" s="6"/>
      <c r="KLJ2960" s="6"/>
      <c r="KLK2960" s="6"/>
      <c r="KLL2960" s="6"/>
      <c r="KLM2960" s="6"/>
      <c r="KLN2960" s="6"/>
      <c r="KLO2960" s="6"/>
      <c r="KLP2960" s="6"/>
      <c r="KLQ2960" s="6"/>
      <c r="KLR2960" s="6"/>
      <c r="KLS2960" s="6"/>
      <c r="KLT2960" s="6"/>
      <c r="KLU2960" s="6"/>
      <c r="KLV2960" s="6"/>
      <c r="KLW2960" s="6"/>
      <c r="KLX2960" s="6"/>
      <c r="KLY2960" s="6"/>
      <c r="KLZ2960" s="6"/>
      <c r="KMA2960" s="6"/>
      <c r="KMB2960" s="6"/>
      <c r="KMC2960" s="6"/>
      <c r="KMD2960" s="6"/>
      <c r="KME2960" s="6"/>
      <c r="KMF2960" s="6"/>
      <c r="KMG2960" s="6"/>
      <c r="KMH2960" s="6"/>
      <c r="KMI2960" s="6"/>
      <c r="KMJ2960" s="6"/>
      <c r="KMK2960" s="6"/>
      <c r="KML2960" s="6"/>
      <c r="KMM2960" s="6"/>
      <c r="KMN2960" s="6"/>
      <c r="KMO2960" s="6"/>
      <c r="KMP2960" s="6"/>
      <c r="KMQ2960" s="6"/>
      <c r="KMR2960" s="6"/>
      <c r="KMS2960" s="6"/>
      <c r="KMT2960" s="6"/>
      <c r="KMU2960" s="6"/>
      <c r="KMV2960" s="6"/>
      <c r="KMW2960" s="6"/>
      <c r="KMX2960" s="6"/>
      <c r="KMY2960" s="6"/>
      <c r="KMZ2960" s="6"/>
      <c r="KNA2960" s="6"/>
      <c r="KNB2960" s="6"/>
      <c r="KNC2960" s="6"/>
      <c r="KND2960" s="6"/>
      <c r="KNE2960" s="6"/>
      <c r="KNF2960" s="6"/>
      <c r="KNG2960" s="6"/>
      <c r="KNH2960" s="6"/>
      <c r="KNI2960" s="6"/>
      <c r="KNJ2960" s="6"/>
      <c r="KNK2960" s="6"/>
      <c r="KNL2960" s="6"/>
      <c r="KNM2960" s="6"/>
      <c r="KNN2960" s="6"/>
      <c r="KNO2960" s="6"/>
      <c r="KNP2960" s="6"/>
      <c r="KNQ2960" s="6"/>
      <c r="KNR2960" s="6"/>
      <c r="KNS2960" s="6"/>
      <c r="KNT2960" s="6"/>
      <c r="KNU2960" s="6"/>
      <c r="KNV2960" s="6"/>
      <c r="KNW2960" s="6"/>
      <c r="KNX2960" s="6"/>
      <c r="KNY2960" s="6"/>
      <c r="KNZ2960" s="6"/>
      <c r="KOA2960" s="6"/>
      <c r="KOB2960" s="6"/>
      <c r="KOC2960" s="6"/>
      <c r="KOD2960" s="6"/>
      <c r="KOE2960" s="6"/>
      <c r="KOF2960" s="6"/>
      <c r="KOG2960" s="6"/>
      <c r="KOH2960" s="6"/>
      <c r="KOI2960" s="6"/>
      <c r="KOJ2960" s="6"/>
      <c r="KOK2960" s="6"/>
      <c r="KOL2960" s="6"/>
      <c r="KOM2960" s="6"/>
      <c r="KON2960" s="6"/>
      <c r="KOO2960" s="6"/>
      <c r="KOP2960" s="6"/>
      <c r="KOQ2960" s="6"/>
      <c r="KOR2960" s="6"/>
      <c r="KOS2960" s="6"/>
      <c r="KOT2960" s="6"/>
      <c r="KOU2960" s="6"/>
      <c r="KOV2960" s="6"/>
      <c r="KOW2960" s="6"/>
      <c r="KOX2960" s="6"/>
      <c r="KOY2960" s="6"/>
      <c r="KOZ2960" s="6"/>
      <c r="KPA2960" s="6"/>
      <c r="KPB2960" s="6"/>
      <c r="KPC2960" s="6"/>
      <c r="KPD2960" s="6"/>
      <c r="KPE2960" s="6"/>
      <c r="KPF2960" s="6"/>
      <c r="KPG2960" s="6"/>
      <c r="KPH2960" s="6"/>
      <c r="KPI2960" s="6"/>
      <c r="KPJ2960" s="6"/>
      <c r="KPK2960" s="6"/>
      <c r="KPL2960" s="6"/>
      <c r="KPM2960" s="6"/>
      <c r="KPN2960" s="6"/>
      <c r="KPO2960" s="6"/>
      <c r="KPP2960" s="6"/>
      <c r="KPQ2960" s="6"/>
      <c r="KPR2960" s="6"/>
      <c r="KPS2960" s="6"/>
      <c r="KPT2960" s="6"/>
      <c r="KPU2960" s="6"/>
      <c r="KPV2960" s="6"/>
      <c r="KPW2960" s="6"/>
      <c r="KPX2960" s="6"/>
      <c r="KPY2960" s="6"/>
      <c r="KPZ2960" s="6"/>
      <c r="KQA2960" s="6"/>
      <c r="KQB2960" s="6"/>
      <c r="KQC2960" s="6"/>
      <c r="KQD2960" s="6"/>
      <c r="KQE2960" s="6"/>
      <c r="KQF2960" s="6"/>
      <c r="KQG2960" s="6"/>
      <c r="KQH2960" s="6"/>
      <c r="KQI2960" s="6"/>
      <c r="KQJ2960" s="6"/>
      <c r="KQK2960" s="6"/>
      <c r="KQL2960" s="6"/>
      <c r="KQM2960" s="6"/>
      <c r="KQN2960" s="6"/>
      <c r="KQO2960" s="6"/>
      <c r="KQP2960" s="6"/>
      <c r="KQQ2960" s="6"/>
      <c r="KQR2960" s="6"/>
      <c r="KQS2960" s="6"/>
      <c r="KQT2960" s="6"/>
      <c r="KQU2960" s="6"/>
      <c r="KQV2960" s="6"/>
      <c r="KQW2960" s="6"/>
      <c r="KQX2960" s="6"/>
      <c r="KQY2960" s="6"/>
      <c r="KQZ2960" s="6"/>
      <c r="KRA2960" s="6"/>
      <c r="KRB2960" s="6"/>
      <c r="KRC2960" s="6"/>
      <c r="KRD2960" s="6"/>
      <c r="KRE2960" s="6"/>
      <c r="KRF2960" s="6"/>
      <c r="KRG2960" s="6"/>
      <c r="KRH2960" s="6"/>
      <c r="KRI2960" s="6"/>
      <c r="KRJ2960" s="6"/>
      <c r="KRK2960" s="6"/>
      <c r="KRL2960" s="6"/>
      <c r="KRM2960" s="6"/>
      <c r="KRN2960" s="6"/>
      <c r="KRO2960" s="6"/>
      <c r="KRP2960" s="6"/>
      <c r="KRQ2960" s="6"/>
      <c r="KRR2960" s="6"/>
      <c r="KRS2960" s="6"/>
      <c r="KRT2960" s="6"/>
      <c r="KRU2960" s="6"/>
      <c r="KRV2960" s="6"/>
      <c r="KRW2960" s="6"/>
      <c r="KRX2960" s="6"/>
      <c r="KRY2960" s="6"/>
      <c r="KRZ2960" s="6"/>
      <c r="KSA2960" s="6"/>
      <c r="KSB2960" s="6"/>
      <c r="KSC2960" s="6"/>
      <c r="KSD2960" s="6"/>
      <c r="KSE2960" s="6"/>
      <c r="KSF2960" s="6"/>
      <c r="KSG2960" s="6"/>
      <c r="KSH2960" s="6"/>
      <c r="KSI2960" s="6"/>
      <c r="KSJ2960" s="6"/>
      <c r="KSK2960" s="6"/>
      <c r="KSL2960" s="6"/>
      <c r="KSM2960" s="6"/>
      <c r="KSN2960" s="6"/>
      <c r="KSO2960" s="6"/>
      <c r="KSP2960" s="6"/>
      <c r="KSQ2960" s="6"/>
      <c r="KSR2960" s="6"/>
      <c r="KSS2960" s="6"/>
      <c r="KST2960" s="6"/>
      <c r="KSU2960" s="6"/>
      <c r="KSV2960" s="6"/>
      <c r="KSW2960" s="6"/>
      <c r="KSX2960" s="6"/>
      <c r="KSY2960" s="6"/>
      <c r="KSZ2960" s="6"/>
      <c r="KTA2960" s="6"/>
      <c r="KTB2960" s="6"/>
      <c r="KTC2960" s="6"/>
      <c r="KTD2960" s="6"/>
      <c r="KTE2960" s="6"/>
      <c r="KTF2960" s="6"/>
      <c r="KTG2960" s="6"/>
      <c r="KTH2960" s="6"/>
      <c r="KTI2960" s="6"/>
      <c r="KTJ2960" s="6"/>
      <c r="KTK2960" s="6"/>
      <c r="KTL2960" s="6"/>
      <c r="KTM2960" s="6"/>
      <c r="KTN2960" s="6"/>
      <c r="KTO2960" s="6"/>
      <c r="KTP2960" s="6"/>
      <c r="KTQ2960" s="6"/>
      <c r="KTR2960" s="6"/>
      <c r="KTS2960" s="6"/>
      <c r="KTT2960" s="6"/>
      <c r="KTU2960" s="6"/>
      <c r="KTV2960" s="6"/>
      <c r="KTW2960" s="6"/>
      <c r="KTX2960" s="6"/>
      <c r="KTY2960" s="6"/>
      <c r="KTZ2960" s="6"/>
      <c r="KUA2960" s="6"/>
      <c r="KUB2960" s="6"/>
      <c r="KUC2960" s="6"/>
      <c r="KUD2960" s="6"/>
      <c r="KUE2960" s="6"/>
      <c r="KUF2960" s="6"/>
      <c r="KUG2960" s="6"/>
      <c r="KUH2960" s="6"/>
      <c r="KUI2960" s="6"/>
      <c r="KUJ2960" s="6"/>
      <c r="KUK2960" s="6"/>
      <c r="KUL2960" s="6"/>
      <c r="KUM2960" s="6"/>
      <c r="KUN2960" s="6"/>
      <c r="KUO2960" s="6"/>
      <c r="KUP2960" s="6"/>
      <c r="KUQ2960" s="6"/>
      <c r="KUR2960" s="6"/>
      <c r="KUS2960" s="6"/>
      <c r="KUT2960" s="6"/>
      <c r="KUU2960" s="6"/>
      <c r="KUV2960" s="6"/>
      <c r="KUW2960" s="6"/>
      <c r="KUX2960" s="6"/>
      <c r="KUY2960" s="6"/>
      <c r="KUZ2960" s="6"/>
      <c r="KVA2960" s="6"/>
      <c r="KVB2960" s="6"/>
      <c r="KVC2960" s="6"/>
      <c r="KVD2960" s="6"/>
      <c r="KVE2960" s="6"/>
      <c r="KVF2960" s="6"/>
      <c r="KVG2960" s="6"/>
      <c r="KVH2960" s="6"/>
      <c r="KVI2960" s="6"/>
      <c r="KVJ2960" s="6"/>
      <c r="KVK2960" s="6"/>
      <c r="KVL2960" s="6"/>
      <c r="KVM2960" s="6"/>
      <c r="KVN2960" s="6"/>
      <c r="KVO2960" s="6"/>
      <c r="KVP2960" s="6"/>
      <c r="KVQ2960" s="6"/>
      <c r="KVR2960" s="6"/>
      <c r="KVS2960" s="6"/>
      <c r="KVT2960" s="6"/>
      <c r="KVU2960" s="6"/>
      <c r="KVV2960" s="6"/>
      <c r="KVW2960" s="6"/>
      <c r="KVX2960" s="6"/>
      <c r="KVY2960" s="6"/>
      <c r="KVZ2960" s="6"/>
      <c r="KWA2960" s="6"/>
      <c r="KWB2960" s="6"/>
      <c r="KWC2960" s="6"/>
      <c r="KWD2960" s="6"/>
      <c r="KWE2960" s="6"/>
      <c r="KWF2960" s="6"/>
      <c r="KWG2960" s="6"/>
      <c r="KWH2960" s="6"/>
      <c r="KWI2960" s="6"/>
      <c r="KWJ2960" s="6"/>
      <c r="KWK2960" s="6"/>
      <c r="KWL2960" s="6"/>
      <c r="KWM2960" s="6"/>
      <c r="KWN2960" s="6"/>
      <c r="KWO2960" s="6"/>
      <c r="KWP2960" s="6"/>
      <c r="KWQ2960" s="6"/>
      <c r="KWR2960" s="6"/>
      <c r="KWS2960" s="6"/>
      <c r="KWT2960" s="6"/>
      <c r="KWU2960" s="6"/>
      <c r="KWV2960" s="6"/>
      <c r="KWW2960" s="6"/>
      <c r="KWX2960" s="6"/>
      <c r="KWY2960" s="6"/>
      <c r="KWZ2960" s="6"/>
      <c r="KXA2960" s="6"/>
      <c r="KXB2960" s="6"/>
      <c r="KXC2960" s="6"/>
      <c r="KXD2960" s="6"/>
      <c r="KXE2960" s="6"/>
      <c r="KXF2960" s="6"/>
      <c r="KXG2960" s="6"/>
      <c r="KXH2960" s="6"/>
      <c r="KXI2960" s="6"/>
      <c r="KXJ2960" s="6"/>
      <c r="KXK2960" s="6"/>
      <c r="KXL2960" s="6"/>
      <c r="KXM2960" s="6"/>
      <c r="KXN2960" s="6"/>
      <c r="KXO2960" s="6"/>
      <c r="KXP2960" s="6"/>
      <c r="KXQ2960" s="6"/>
      <c r="KXR2960" s="6"/>
      <c r="KXS2960" s="6"/>
      <c r="KXT2960" s="6"/>
      <c r="KXU2960" s="6"/>
      <c r="KXV2960" s="6"/>
      <c r="KXW2960" s="6"/>
      <c r="KXX2960" s="6"/>
      <c r="KXY2960" s="6"/>
      <c r="KXZ2960" s="6"/>
      <c r="KYA2960" s="6"/>
      <c r="KYB2960" s="6"/>
      <c r="KYC2960" s="6"/>
      <c r="KYD2960" s="6"/>
      <c r="KYE2960" s="6"/>
      <c r="KYF2960" s="6"/>
      <c r="KYG2960" s="6"/>
      <c r="KYH2960" s="6"/>
      <c r="KYI2960" s="6"/>
      <c r="KYJ2960" s="6"/>
      <c r="KYK2960" s="6"/>
      <c r="KYL2960" s="6"/>
      <c r="KYM2960" s="6"/>
      <c r="KYN2960" s="6"/>
      <c r="KYO2960" s="6"/>
      <c r="KYP2960" s="6"/>
      <c r="KYQ2960" s="6"/>
      <c r="KYR2960" s="6"/>
      <c r="KYS2960" s="6"/>
      <c r="KYT2960" s="6"/>
      <c r="KYU2960" s="6"/>
      <c r="KYV2960" s="6"/>
      <c r="KYW2960" s="6"/>
      <c r="KYX2960" s="6"/>
      <c r="KYY2960" s="6"/>
      <c r="KYZ2960" s="6"/>
      <c r="KZA2960" s="6"/>
      <c r="KZB2960" s="6"/>
      <c r="KZC2960" s="6"/>
      <c r="KZD2960" s="6"/>
      <c r="KZE2960" s="6"/>
      <c r="KZF2960" s="6"/>
      <c r="KZG2960" s="6"/>
      <c r="KZH2960" s="6"/>
      <c r="KZI2960" s="6"/>
      <c r="KZJ2960" s="6"/>
      <c r="KZK2960" s="6"/>
      <c r="KZL2960" s="6"/>
      <c r="KZM2960" s="6"/>
      <c r="KZN2960" s="6"/>
      <c r="KZO2960" s="6"/>
      <c r="KZP2960" s="6"/>
      <c r="KZQ2960" s="6"/>
      <c r="KZR2960" s="6"/>
      <c r="KZS2960" s="6"/>
      <c r="KZT2960" s="6"/>
      <c r="KZU2960" s="6"/>
      <c r="KZV2960" s="6"/>
      <c r="KZW2960" s="6"/>
      <c r="KZX2960" s="6"/>
      <c r="KZY2960" s="6"/>
      <c r="KZZ2960" s="6"/>
      <c r="LAA2960" s="6"/>
      <c r="LAB2960" s="6"/>
      <c r="LAC2960" s="6"/>
      <c r="LAD2960" s="6"/>
      <c r="LAE2960" s="6"/>
      <c r="LAF2960" s="6"/>
      <c r="LAG2960" s="6"/>
      <c r="LAH2960" s="6"/>
      <c r="LAI2960" s="6"/>
      <c r="LAJ2960" s="6"/>
      <c r="LAK2960" s="6"/>
      <c r="LAL2960" s="6"/>
      <c r="LAM2960" s="6"/>
      <c r="LAN2960" s="6"/>
      <c r="LAO2960" s="6"/>
      <c r="LAP2960" s="6"/>
      <c r="LAQ2960" s="6"/>
      <c r="LAR2960" s="6"/>
      <c r="LAS2960" s="6"/>
      <c r="LAT2960" s="6"/>
      <c r="LAU2960" s="6"/>
      <c r="LAV2960" s="6"/>
      <c r="LAW2960" s="6"/>
      <c r="LAX2960" s="6"/>
      <c r="LAY2960" s="6"/>
      <c r="LAZ2960" s="6"/>
      <c r="LBA2960" s="6"/>
      <c r="LBB2960" s="6"/>
      <c r="LBC2960" s="6"/>
      <c r="LBD2960" s="6"/>
      <c r="LBE2960" s="6"/>
      <c r="LBF2960" s="6"/>
      <c r="LBG2960" s="6"/>
      <c r="LBH2960" s="6"/>
      <c r="LBI2960" s="6"/>
      <c r="LBJ2960" s="6"/>
      <c r="LBK2960" s="6"/>
      <c r="LBL2960" s="6"/>
      <c r="LBM2960" s="6"/>
      <c r="LBN2960" s="6"/>
      <c r="LBO2960" s="6"/>
      <c r="LBP2960" s="6"/>
      <c r="LBQ2960" s="6"/>
      <c r="LBR2960" s="6"/>
      <c r="LBS2960" s="6"/>
      <c r="LBT2960" s="6"/>
      <c r="LBU2960" s="6"/>
      <c r="LBV2960" s="6"/>
      <c r="LBW2960" s="6"/>
      <c r="LBX2960" s="6"/>
      <c r="LBY2960" s="6"/>
      <c r="LBZ2960" s="6"/>
      <c r="LCA2960" s="6"/>
      <c r="LCB2960" s="6"/>
      <c r="LCC2960" s="6"/>
      <c r="LCD2960" s="6"/>
      <c r="LCE2960" s="6"/>
      <c r="LCF2960" s="6"/>
      <c r="LCG2960" s="6"/>
      <c r="LCH2960" s="6"/>
      <c r="LCI2960" s="6"/>
      <c r="LCJ2960" s="6"/>
      <c r="LCK2960" s="6"/>
      <c r="LCL2960" s="6"/>
      <c r="LCM2960" s="6"/>
      <c r="LCN2960" s="6"/>
      <c r="LCO2960" s="6"/>
      <c r="LCP2960" s="6"/>
      <c r="LCQ2960" s="6"/>
      <c r="LCR2960" s="6"/>
      <c r="LCS2960" s="6"/>
      <c r="LCT2960" s="6"/>
      <c r="LCU2960" s="6"/>
      <c r="LCV2960" s="6"/>
      <c r="LCW2960" s="6"/>
      <c r="LCX2960" s="6"/>
      <c r="LCY2960" s="6"/>
      <c r="LCZ2960" s="6"/>
      <c r="LDA2960" s="6"/>
      <c r="LDB2960" s="6"/>
      <c r="LDC2960" s="6"/>
      <c r="LDD2960" s="6"/>
      <c r="LDE2960" s="6"/>
      <c r="LDF2960" s="6"/>
      <c r="LDG2960" s="6"/>
      <c r="LDH2960" s="6"/>
      <c r="LDI2960" s="6"/>
      <c r="LDJ2960" s="6"/>
      <c r="LDK2960" s="6"/>
      <c r="LDL2960" s="6"/>
      <c r="LDM2960" s="6"/>
      <c r="LDN2960" s="6"/>
      <c r="LDO2960" s="6"/>
      <c r="LDP2960" s="6"/>
      <c r="LDQ2960" s="6"/>
      <c r="LDR2960" s="6"/>
      <c r="LDS2960" s="6"/>
      <c r="LDT2960" s="6"/>
      <c r="LDU2960" s="6"/>
      <c r="LDV2960" s="6"/>
      <c r="LDW2960" s="6"/>
      <c r="LDX2960" s="6"/>
      <c r="LDY2960" s="6"/>
      <c r="LDZ2960" s="6"/>
      <c r="LEA2960" s="6"/>
      <c r="LEB2960" s="6"/>
      <c r="LEC2960" s="6"/>
      <c r="LED2960" s="6"/>
      <c r="LEE2960" s="6"/>
      <c r="LEF2960" s="6"/>
      <c r="LEG2960" s="6"/>
      <c r="LEH2960" s="6"/>
      <c r="LEI2960" s="6"/>
      <c r="LEJ2960" s="6"/>
      <c r="LEK2960" s="6"/>
      <c r="LEL2960" s="6"/>
      <c r="LEM2960" s="6"/>
      <c r="LEN2960" s="6"/>
      <c r="LEO2960" s="6"/>
      <c r="LEP2960" s="6"/>
      <c r="LEQ2960" s="6"/>
      <c r="LER2960" s="6"/>
      <c r="LES2960" s="6"/>
      <c r="LET2960" s="6"/>
      <c r="LEU2960" s="6"/>
      <c r="LEV2960" s="6"/>
      <c r="LEW2960" s="6"/>
      <c r="LEX2960" s="6"/>
      <c r="LEY2960" s="6"/>
      <c r="LEZ2960" s="6"/>
      <c r="LFA2960" s="6"/>
      <c r="LFB2960" s="6"/>
      <c r="LFC2960" s="6"/>
      <c r="LFD2960" s="6"/>
      <c r="LFE2960" s="6"/>
      <c r="LFF2960" s="6"/>
      <c r="LFG2960" s="6"/>
      <c r="LFH2960" s="6"/>
      <c r="LFI2960" s="6"/>
      <c r="LFJ2960" s="6"/>
      <c r="LFK2960" s="6"/>
      <c r="LFL2960" s="6"/>
      <c r="LFM2960" s="6"/>
      <c r="LFN2960" s="6"/>
      <c r="LFO2960" s="6"/>
      <c r="LFP2960" s="6"/>
      <c r="LFQ2960" s="6"/>
      <c r="LFR2960" s="6"/>
      <c r="LFS2960" s="6"/>
      <c r="LFT2960" s="6"/>
      <c r="LFU2960" s="6"/>
      <c r="LFV2960" s="6"/>
      <c r="LFW2960" s="6"/>
      <c r="LFX2960" s="6"/>
      <c r="LFY2960" s="6"/>
      <c r="LFZ2960" s="6"/>
      <c r="LGA2960" s="6"/>
      <c r="LGB2960" s="6"/>
      <c r="LGC2960" s="6"/>
      <c r="LGD2960" s="6"/>
      <c r="LGE2960" s="6"/>
      <c r="LGF2960" s="6"/>
      <c r="LGG2960" s="6"/>
      <c r="LGH2960" s="6"/>
      <c r="LGI2960" s="6"/>
      <c r="LGJ2960" s="6"/>
      <c r="LGK2960" s="6"/>
      <c r="LGL2960" s="6"/>
      <c r="LGM2960" s="6"/>
      <c r="LGN2960" s="6"/>
      <c r="LGO2960" s="6"/>
      <c r="LGP2960" s="6"/>
      <c r="LGQ2960" s="6"/>
      <c r="LGR2960" s="6"/>
      <c r="LGS2960" s="6"/>
      <c r="LGT2960" s="6"/>
      <c r="LGU2960" s="6"/>
      <c r="LGV2960" s="6"/>
      <c r="LGW2960" s="6"/>
      <c r="LGX2960" s="6"/>
      <c r="LGY2960" s="6"/>
      <c r="LGZ2960" s="6"/>
      <c r="LHA2960" s="6"/>
      <c r="LHB2960" s="6"/>
      <c r="LHC2960" s="6"/>
      <c r="LHD2960" s="6"/>
      <c r="LHE2960" s="6"/>
      <c r="LHF2960" s="6"/>
      <c r="LHG2960" s="6"/>
      <c r="LHH2960" s="6"/>
      <c r="LHI2960" s="6"/>
      <c r="LHJ2960" s="6"/>
      <c r="LHK2960" s="6"/>
      <c r="LHL2960" s="6"/>
      <c r="LHM2960" s="6"/>
      <c r="LHN2960" s="6"/>
      <c r="LHO2960" s="6"/>
      <c r="LHP2960" s="6"/>
      <c r="LHQ2960" s="6"/>
      <c r="LHR2960" s="6"/>
      <c r="LHS2960" s="6"/>
      <c r="LHT2960" s="6"/>
      <c r="LHU2960" s="6"/>
      <c r="LHV2960" s="6"/>
      <c r="LHW2960" s="6"/>
      <c r="LHX2960" s="6"/>
      <c r="LHY2960" s="6"/>
      <c r="LHZ2960" s="6"/>
      <c r="LIA2960" s="6"/>
      <c r="LIB2960" s="6"/>
      <c r="LIC2960" s="6"/>
      <c r="LID2960" s="6"/>
      <c r="LIE2960" s="6"/>
      <c r="LIF2960" s="6"/>
      <c r="LIG2960" s="6"/>
      <c r="LIH2960" s="6"/>
      <c r="LII2960" s="6"/>
      <c r="LIJ2960" s="6"/>
      <c r="LIK2960" s="6"/>
      <c r="LIL2960" s="6"/>
      <c r="LIM2960" s="6"/>
      <c r="LIN2960" s="6"/>
      <c r="LIO2960" s="6"/>
      <c r="LIP2960" s="6"/>
      <c r="LIQ2960" s="6"/>
      <c r="LIR2960" s="6"/>
      <c r="LIS2960" s="6"/>
      <c r="LIT2960" s="6"/>
      <c r="LIU2960" s="6"/>
      <c r="LIV2960" s="6"/>
      <c r="LIW2960" s="6"/>
      <c r="LIX2960" s="6"/>
      <c r="LIY2960" s="6"/>
      <c r="LIZ2960" s="6"/>
      <c r="LJA2960" s="6"/>
      <c r="LJB2960" s="6"/>
      <c r="LJC2960" s="6"/>
      <c r="LJD2960" s="6"/>
      <c r="LJE2960" s="6"/>
      <c r="LJF2960" s="6"/>
      <c r="LJG2960" s="6"/>
      <c r="LJH2960" s="6"/>
      <c r="LJI2960" s="6"/>
      <c r="LJJ2960" s="6"/>
      <c r="LJK2960" s="6"/>
      <c r="LJL2960" s="6"/>
      <c r="LJM2960" s="6"/>
      <c r="LJN2960" s="6"/>
      <c r="LJO2960" s="6"/>
      <c r="LJP2960" s="6"/>
      <c r="LJQ2960" s="6"/>
      <c r="LJR2960" s="6"/>
      <c r="LJS2960" s="6"/>
      <c r="LJT2960" s="6"/>
      <c r="LJU2960" s="6"/>
      <c r="LJV2960" s="6"/>
      <c r="LJW2960" s="6"/>
      <c r="LJX2960" s="6"/>
      <c r="LJY2960" s="6"/>
      <c r="LJZ2960" s="6"/>
      <c r="LKA2960" s="6"/>
      <c r="LKB2960" s="6"/>
      <c r="LKC2960" s="6"/>
      <c r="LKD2960" s="6"/>
      <c r="LKE2960" s="6"/>
      <c r="LKF2960" s="6"/>
      <c r="LKG2960" s="6"/>
      <c r="LKH2960" s="6"/>
      <c r="LKI2960" s="6"/>
      <c r="LKJ2960" s="6"/>
      <c r="LKK2960" s="6"/>
      <c r="LKL2960" s="6"/>
      <c r="LKM2960" s="6"/>
      <c r="LKN2960" s="6"/>
      <c r="LKO2960" s="6"/>
      <c r="LKP2960" s="6"/>
      <c r="LKQ2960" s="6"/>
      <c r="LKR2960" s="6"/>
      <c r="LKS2960" s="6"/>
      <c r="LKT2960" s="6"/>
      <c r="LKU2960" s="6"/>
      <c r="LKV2960" s="6"/>
      <c r="LKW2960" s="6"/>
      <c r="LKX2960" s="6"/>
      <c r="LKY2960" s="6"/>
      <c r="LKZ2960" s="6"/>
      <c r="LLA2960" s="6"/>
      <c r="LLB2960" s="6"/>
      <c r="LLC2960" s="6"/>
      <c r="LLD2960" s="6"/>
      <c r="LLE2960" s="6"/>
      <c r="LLF2960" s="6"/>
      <c r="LLG2960" s="6"/>
      <c r="LLH2960" s="6"/>
      <c r="LLI2960" s="6"/>
      <c r="LLJ2960" s="6"/>
      <c r="LLK2960" s="6"/>
      <c r="LLL2960" s="6"/>
      <c r="LLM2960" s="6"/>
      <c r="LLN2960" s="6"/>
      <c r="LLO2960" s="6"/>
      <c r="LLP2960" s="6"/>
      <c r="LLQ2960" s="6"/>
      <c r="LLR2960" s="6"/>
      <c r="LLS2960" s="6"/>
      <c r="LLT2960" s="6"/>
      <c r="LLU2960" s="6"/>
      <c r="LLV2960" s="6"/>
      <c r="LLW2960" s="6"/>
      <c r="LLX2960" s="6"/>
      <c r="LLY2960" s="6"/>
      <c r="LLZ2960" s="6"/>
      <c r="LMA2960" s="6"/>
      <c r="LMB2960" s="6"/>
      <c r="LMC2960" s="6"/>
      <c r="LMD2960" s="6"/>
      <c r="LME2960" s="6"/>
      <c r="LMF2960" s="6"/>
      <c r="LMG2960" s="6"/>
      <c r="LMH2960" s="6"/>
      <c r="LMI2960" s="6"/>
      <c r="LMJ2960" s="6"/>
      <c r="LMK2960" s="6"/>
      <c r="LML2960" s="6"/>
      <c r="LMM2960" s="6"/>
      <c r="LMN2960" s="6"/>
      <c r="LMO2960" s="6"/>
      <c r="LMP2960" s="6"/>
      <c r="LMQ2960" s="6"/>
      <c r="LMR2960" s="6"/>
      <c r="LMS2960" s="6"/>
      <c r="LMT2960" s="6"/>
      <c r="LMU2960" s="6"/>
      <c r="LMV2960" s="6"/>
      <c r="LMW2960" s="6"/>
      <c r="LMX2960" s="6"/>
      <c r="LMY2960" s="6"/>
      <c r="LMZ2960" s="6"/>
      <c r="LNA2960" s="6"/>
      <c r="LNB2960" s="6"/>
      <c r="LNC2960" s="6"/>
      <c r="LND2960" s="6"/>
      <c r="LNE2960" s="6"/>
      <c r="LNF2960" s="6"/>
      <c r="LNG2960" s="6"/>
      <c r="LNH2960" s="6"/>
      <c r="LNI2960" s="6"/>
      <c r="LNJ2960" s="6"/>
      <c r="LNK2960" s="6"/>
      <c r="LNL2960" s="6"/>
      <c r="LNM2960" s="6"/>
      <c r="LNN2960" s="6"/>
      <c r="LNO2960" s="6"/>
      <c r="LNP2960" s="6"/>
      <c r="LNQ2960" s="6"/>
      <c r="LNR2960" s="6"/>
      <c r="LNS2960" s="6"/>
      <c r="LNT2960" s="6"/>
      <c r="LNU2960" s="6"/>
      <c r="LNV2960" s="6"/>
      <c r="LNW2960" s="6"/>
      <c r="LNX2960" s="6"/>
      <c r="LNY2960" s="6"/>
      <c r="LNZ2960" s="6"/>
      <c r="LOA2960" s="6"/>
      <c r="LOB2960" s="6"/>
      <c r="LOC2960" s="6"/>
      <c r="LOD2960" s="6"/>
      <c r="LOE2960" s="6"/>
      <c r="LOF2960" s="6"/>
      <c r="LOG2960" s="6"/>
      <c r="LOH2960" s="6"/>
      <c r="LOI2960" s="6"/>
      <c r="LOJ2960" s="6"/>
      <c r="LOK2960" s="6"/>
      <c r="LOL2960" s="6"/>
      <c r="LOM2960" s="6"/>
      <c r="LON2960" s="6"/>
      <c r="LOO2960" s="6"/>
      <c r="LOP2960" s="6"/>
      <c r="LOQ2960" s="6"/>
      <c r="LOR2960" s="6"/>
      <c r="LOS2960" s="6"/>
      <c r="LOT2960" s="6"/>
      <c r="LOU2960" s="6"/>
      <c r="LOV2960" s="6"/>
      <c r="LOW2960" s="6"/>
      <c r="LOX2960" s="6"/>
      <c r="LOY2960" s="6"/>
      <c r="LOZ2960" s="6"/>
      <c r="LPA2960" s="6"/>
      <c r="LPB2960" s="6"/>
      <c r="LPC2960" s="6"/>
      <c r="LPD2960" s="6"/>
      <c r="LPE2960" s="6"/>
      <c r="LPF2960" s="6"/>
      <c r="LPG2960" s="6"/>
      <c r="LPH2960" s="6"/>
      <c r="LPI2960" s="6"/>
      <c r="LPJ2960" s="6"/>
      <c r="LPK2960" s="6"/>
      <c r="LPL2960" s="6"/>
      <c r="LPM2960" s="6"/>
      <c r="LPN2960" s="6"/>
      <c r="LPO2960" s="6"/>
      <c r="LPP2960" s="6"/>
      <c r="LPQ2960" s="6"/>
      <c r="LPR2960" s="6"/>
      <c r="LPS2960" s="6"/>
      <c r="LPT2960" s="6"/>
      <c r="LPU2960" s="6"/>
      <c r="LPV2960" s="6"/>
      <c r="LPW2960" s="6"/>
      <c r="LPX2960" s="6"/>
      <c r="LPY2960" s="6"/>
      <c r="LPZ2960" s="6"/>
      <c r="LQA2960" s="6"/>
      <c r="LQB2960" s="6"/>
      <c r="LQC2960" s="6"/>
      <c r="LQD2960" s="6"/>
      <c r="LQE2960" s="6"/>
      <c r="LQF2960" s="6"/>
      <c r="LQG2960" s="6"/>
      <c r="LQH2960" s="6"/>
      <c r="LQI2960" s="6"/>
      <c r="LQJ2960" s="6"/>
      <c r="LQK2960" s="6"/>
      <c r="LQL2960" s="6"/>
      <c r="LQM2960" s="6"/>
      <c r="LQN2960" s="6"/>
      <c r="LQO2960" s="6"/>
      <c r="LQP2960" s="6"/>
      <c r="LQQ2960" s="6"/>
      <c r="LQR2960" s="6"/>
      <c r="LQS2960" s="6"/>
      <c r="LQT2960" s="6"/>
      <c r="LQU2960" s="6"/>
      <c r="LQV2960" s="6"/>
      <c r="LQW2960" s="6"/>
      <c r="LQX2960" s="6"/>
      <c r="LQY2960" s="6"/>
      <c r="LQZ2960" s="6"/>
      <c r="LRA2960" s="6"/>
      <c r="LRB2960" s="6"/>
      <c r="LRC2960" s="6"/>
      <c r="LRD2960" s="6"/>
      <c r="LRE2960" s="6"/>
      <c r="LRF2960" s="6"/>
      <c r="LRG2960" s="6"/>
      <c r="LRH2960" s="6"/>
      <c r="LRI2960" s="6"/>
      <c r="LRJ2960" s="6"/>
      <c r="LRK2960" s="6"/>
      <c r="LRL2960" s="6"/>
      <c r="LRM2960" s="6"/>
      <c r="LRN2960" s="6"/>
      <c r="LRO2960" s="6"/>
      <c r="LRP2960" s="6"/>
      <c r="LRQ2960" s="6"/>
      <c r="LRR2960" s="6"/>
      <c r="LRS2960" s="6"/>
      <c r="LRT2960" s="6"/>
      <c r="LRU2960" s="6"/>
      <c r="LRV2960" s="6"/>
      <c r="LRW2960" s="6"/>
      <c r="LRX2960" s="6"/>
      <c r="LRY2960" s="6"/>
      <c r="LRZ2960" s="6"/>
      <c r="LSA2960" s="6"/>
      <c r="LSB2960" s="6"/>
      <c r="LSC2960" s="6"/>
      <c r="LSD2960" s="6"/>
      <c r="LSE2960" s="6"/>
      <c r="LSF2960" s="6"/>
      <c r="LSG2960" s="6"/>
      <c r="LSH2960" s="6"/>
      <c r="LSI2960" s="6"/>
      <c r="LSJ2960" s="6"/>
      <c r="LSK2960" s="6"/>
      <c r="LSL2960" s="6"/>
      <c r="LSM2960" s="6"/>
      <c r="LSN2960" s="6"/>
      <c r="LSO2960" s="6"/>
      <c r="LSP2960" s="6"/>
      <c r="LSQ2960" s="6"/>
      <c r="LSR2960" s="6"/>
      <c r="LSS2960" s="6"/>
      <c r="LST2960" s="6"/>
      <c r="LSU2960" s="6"/>
      <c r="LSV2960" s="6"/>
      <c r="LSW2960" s="6"/>
      <c r="LSX2960" s="6"/>
      <c r="LSY2960" s="6"/>
      <c r="LSZ2960" s="6"/>
      <c r="LTA2960" s="6"/>
      <c r="LTB2960" s="6"/>
      <c r="LTC2960" s="6"/>
      <c r="LTD2960" s="6"/>
      <c r="LTE2960" s="6"/>
      <c r="LTF2960" s="6"/>
      <c r="LTG2960" s="6"/>
      <c r="LTH2960" s="6"/>
      <c r="LTI2960" s="6"/>
      <c r="LTJ2960" s="6"/>
      <c r="LTK2960" s="6"/>
      <c r="LTL2960" s="6"/>
      <c r="LTM2960" s="6"/>
      <c r="LTN2960" s="6"/>
      <c r="LTO2960" s="6"/>
      <c r="LTP2960" s="6"/>
      <c r="LTQ2960" s="6"/>
      <c r="LTR2960" s="6"/>
      <c r="LTS2960" s="6"/>
      <c r="LTT2960" s="6"/>
      <c r="LTU2960" s="6"/>
      <c r="LTV2960" s="6"/>
      <c r="LTW2960" s="6"/>
      <c r="LTX2960" s="6"/>
      <c r="LTY2960" s="6"/>
      <c r="LTZ2960" s="6"/>
      <c r="LUA2960" s="6"/>
      <c r="LUB2960" s="6"/>
      <c r="LUC2960" s="6"/>
      <c r="LUD2960" s="6"/>
      <c r="LUE2960" s="6"/>
      <c r="LUF2960" s="6"/>
      <c r="LUG2960" s="6"/>
      <c r="LUH2960" s="6"/>
      <c r="LUI2960" s="6"/>
      <c r="LUJ2960" s="6"/>
      <c r="LUK2960" s="6"/>
      <c r="LUL2960" s="6"/>
      <c r="LUM2960" s="6"/>
      <c r="LUN2960" s="6"/>
      <c r="LUO2960" s="6"/>
      <c r="LUP2960" s="6"/>
      <c r="LUQ2960" s="6"/>
      <c r="LUR2960" s="6"/>
      <c r="LUS2960" s="6"/>
      <c r="LUT2960" s="6"/>
      <c r="LUU2960" s="6"/>
      <c r="LUV2960" s="6"/>
      <c r="LUW2960" s="6"/>
      <c r="LUX2960" s="6"/>
      <c r="LUY2960" s="6"/>
      <c r="LUZ2960" s="6"/>
      <c r="LVA2960" s="6"/>
      <c r="LVB2960" s="6"/>
      <c r="LVC2960" s="6"/>
      <c r="LVD2960" s="6"/>
      <c r="LVE2960" s="6"/>
      <c r="LVF2960" s="6"/>
      <c r="LVG2960" s="6"/>
      <c r="LVH2960" s="6"/>
      <c r="LVI2960" s="6"/>
      <c r="LVJ2960" s="6"/>
      <c r="LVK2960" s="6"/>
      <c r="LVL2960" s="6"/>
      <c r="LVM2960" s="6"/>
      <c r="LVN2960" s="6"/>
      <c r="LVO2960" s="6"/>
      <c r="LVP2960" s="6"/>
      <c r="LVQ2960" s="6"/>
      <c r="LVR2960" s="6"/>
      <c r="LVS2960" s="6"/>
      <c r="LVT2960" s="6"/>
      <c r="LVU2960" s="6"/>
      <c r="LVV2960" s="6"/>
      <c r="LVW2960" s="6"/>
      <c r="LVX2960" s="6"/>
      <c r="LVY2960" s="6"/>
      <c r="LVZ2960" s="6"/>
      <c r="LWA2960" s="6"/>
      <c r="LWB2960" s="6"/>
      <c r="LWC2960" s="6"/>
      <c r="LWD2960" s="6"/>
      <c r="LWE2960" s="6"/>
      <c r="LWF2960" s="6"/>
      <c r="LWG2960" s="6"/>
      <c r="LWH2960" s="6"/>
      <c r="LWI2960" s="6"/>
      <c r="LWJ2960" s="6"/>
      <c r="LWK2960" s="6"/>
      <c r="LWL2960" s="6"/>
      <c r="LWM2960" s="6"/>
      <c r="LWN2960" s="6"/>
      <c r="LWO2960" s="6"/>
      <c r="LWP2960" s="6"/>
      <c r="LWQ2960" s="6"/>
      <c r="LWR2960" s="6"/>
      <c r="LWS2960" s="6"/>
      <c r="LWT2960" s="6"/>
      <c r="LWU2960" s="6"/>
      <c r="LWV2960" s="6"/>
      <c r="LWW2960" s="6"/>
      <c r="LWX2960" s="6"/>
      <c r="LWY2960" s="6"/>
      <c r="LWZ2960" s="6"/>
      <c r="LXA2960" s="6"/>
      <c r="LXB2960" s="6"/>
      <c r="LXC2960" s="6"/>
      <c r="LXD2960" s="6"/>
      <c r="LXE2960" s="6"/>
      <c r="LXF2960" s="6"/>
      <c r="LXG2960" s="6"/>
      <c r="LXH2960" s="6"/>
      <c r="LXI2960" s="6"/>
      <c r="LXJ2960" s="6"/>
      <c r="LXK2960" s="6"/>
      <c r="LXL2960" s="6"/>
      <c r="LXM2960" s="6"/>
      <c r="LXN2960" s="6"/>
      <c r="LXO2960" s="6"/>
      <c r="LXP2960" s="6"/>
      <c r="LXQ2960" s="6"/>
      <c r="LXR2960" s="6"/>
      <c r="LXS2960" s="6"/>
      <c r="LXT2960" s="6"/>
      <c r="LXU2960" s="6"/>
      <c r="LXV2960" s="6"/>
      <c r="LXW2960" s="6"/>
      <c r="LXX2960" s="6"/>
      <c r="LXY2960" s="6"/>
      <c r="LXZ2960" s="6"/>
      <c r="LYA2960" s="6"/>
      <c r="LYB2960" s="6"/>
      <c r="LYC2960" s="6"/>
      <c r="LYD2960" s="6"/>
      <c r="LYE2960" s="6"/>
      <c r="LYF2960" s="6"/>
      <c r="LYG2960" s="6"/>
      <c r="LYH2960" s="6"/>
      <c r="LYI2960" s="6"/>
      <c r="LYJ2960" s="6"/>
      <c r="LYK2960" s="6"/>
      <c r="LYL2960" s="6"/>
      <c r="LYM2960" s="6"/>
      <c r="LYN2960" s="6"/>
      <c r="LYO2960" s="6"/>
      <c r="LYP2960" s="6"/>
      <c r="LYQ2960" s="6"/>
      <c r="LYR2960" s="6"/>
      <c r="LYS2960" s="6"/>
      <c r="LYT2960" s="6"/>
      <c r="LYU2960" s="6"/>
      <c r="LYV2960" s="6"/>
      <c r="LYW2960" s="6"/>
      <c r="LYX2960" s="6"/>
      <c r="LYY2960" s="6"/>
      <c r="LYZ2960" s="6"/>
      <c r="LZA2960" s="6"/>
      <c r="LZB2960" s="6"/>
      <c r="LZC2960" s="6"/>
      <c r="LZD2960" s="6"/>
      <c r="LZE2960" s="6"/>
      <c r="LZF2960" s="6"/>
      <c r="LZG2960" s="6"/>
      <c r="LZH2960" s="6"/>
      <c r="LZI2960" s="6"/>
      <c r="LZJ2960" s="6"/>
      <c r="LZK2960" s="6"/>
      <c r="LZL2960" s="6"/>
      <c r="LZM2960" s="6"/>
      <c r="LZN2960" s="6"/>
      <c r="LZO2960" s="6"/>
      <c r="LZP2960" s="6"/>
      <c r="LZQ2960" s="6"/>
      <c r="LZR2960" s="6"/>
      <c r="LZS2960" s="6"/>
      <c r="LZT2960" s="6"/>
      <c r="LZU2960" s="6"/>
      <c r="LZV2960" s="6"/>
      <c r="LZW2960" s="6"/>
      <c r="LZX2960" s="6"/>
      <c r="LZY2960" s="6"/>
      <c r="LZZ2960" s="6"/>
      <c r="MAA2960" s="6"/>
      <c r="MAB2960" s="6"/>
      <c r="MAC2960" s="6"/>
      <c r="MAD2960" s="6"/>
      <c r="MAE2960" s="6"/>
      <c r="MAF2960" s="6"/>
      <c r="MAG2960" s="6"/>
      <c r="MAH2960" s="6"/>
      <c r="MAI2960" s="6"/>
      <c r="MAJ2960" s="6"/>
      <c r="MAK2960" s="6"/>
      <c r="MAL2960" s="6"/>
      <c r="MAM2960" s="6"/>
      <c r="MAN2960" s="6"/>
      <c r="MAO2960" s="6"/>
      <c r="MAP2960" s="6"/>
      <c r="MAQ2960" s="6"/>
      <c r="MAR2960" s="6"/>
      <c r="MAS2960" s="6"/>
      <c r="MAT2960" s="6"/>
      <c r="MAU2960" s="6"/>
      <c r="MAV2960" s="6"/>
      <c r="MAW2960" s="6"/>
      <c r="MAX2960" s="6"/>
      <c r="MAY2960" s="6"/>
      <c r="MAZ2960" s="6"/>
      <c r="MBA2960" s="6"/>
      <c r="MBB2960" s="6"/>
      <c r="MBC2960" s="6"/>
      <c r="MBD2960" s="6"/>
      <c r="MBE2960" s="6"/>
      <c r="MBF2960" s="6"/>
      <c r="MBG2960" s="6"/>
      <c r="MBH2960" s="6"/>
      <c r="MBI2960" s="6"/>
      <c r="MBJ2960" s="6"/>
      <c r="MBK2960" s="6"/>
      <c r="MBL2960" s="6"/>
      <c r="MBM2960" s="6"/>
      <c r="MBN2960" s="6"/>
      <c r="MBO2960" s="6"/>
      <c r="MBP2960" s="6"/>
      <c r="MBQ2960" s="6"/>
      <c r="MBR2960" s="6"/>
      <c r="MBS2960" s="6"/>
      <c r="MBT2960" s="6"/>
      <c r="MBU2960" s="6"/>
      <c r="MBV2960" s="6"/>
      <c r="MBW2960" s="6"/>
      <c r="MBX2960" s="6"/>
      <c r="MBY2960" s="6"/>
      <c r="MBZ2960" s="6"/>
      <c r="MCA2960" s="6"/>
      <c r="MCB2960" s="6"/>
      <c r="MCC2960" s="6"/>
      <c r="MCD2960" s="6"/>
      <c r="MCE2960" s="6"/>
      <c r="MCF2960" s="6"/>
      <c r="MCG2960" s="6"/>
      <c r="MCH2960" s="6"/>
      <c r="MCI2960" s="6"/>
      <c r="MCJ2960" s="6"/>
      <c r="MCK2960" s="6"/>
      <c r="MCL2960" s="6"/>
      <c r="MCM2960" s="6"/>
      <c r="MCN2960" s="6"/>
      <c r="MCO2960" s="6"/>
      <c r="MCP2960" s="6"/>
      <c r="MCQ2960" s="6"/>
      <c r="MCR2960" s="6"/>
      <c r="MCS2960" s="6"/>
      <c r="MCT2960" s="6"/>
      <c r="MCU2960" s="6"/>
      <c r="MCV2960" s="6"/>
      <c r="MCW2960" s="6"/>
      <c r="MCX2960" s="6"/>
      <c r="MCY2960" s="6"/>
      <c r="MCZ2960" s="6"/>
      <c r="MDA2960" s="6"/>
      <c r="MDB2960" s="6"/>
      <c r="MDC2960" s="6"/>
      <c r="MDD2960" s="6"/>
      <c r="MDE2960" s="6"/>
      <c r="MDF2960" s="6"/>
      <c r="MDG2960" s="6"/>
      <c r="MDH2960" s="6"/>
      <c r="MDI2960" s="6"/>
      <c r="MDJ2960" s="6"/>
      <c r="MDK2960" s="6"/>
      <c r="MDL2960" s="6"/>
      <c r="MDM2960" s="6"/>
      <c r="MDN2960" s="6"/>
      <c r="MDO2960" s="6"/>
      <c r="MDP2960" s="6"/>
      <c r="MDQ2960" s="6"/>
      <c r="MDR2960" s="6"/>
      <c r="MDS2960" s="6"/>
      <c r="MDT2960" s="6"/>
      <c r="MDU2960" s="6"/>
      <c r="MDV2960" s="6"/>
      <c r="MDW2960" s="6"/>
      <c r="MDX2960" s="6"/>
      <c r="MDY2960" s="6"/>
      <c r="MDZ2960" s="6"/>
      <c r="MEA2960" s="6"/>
      <c r="MEB2960" s="6"/>
      <c r="MEC2960" s="6"/>
      <c r="MED2960" s="6"/>
      <c r="MEE2960" s="6"/>
      <c r="MEF2960" s="6"/>
      <c r="MEG2960" s="6"/>
      <c r="MEH2960" s="6"/>
      <c r="MEI2960" s="6"/>
      <c r="MEJ2960" s="6"/>
      <c r="MEK2960" s="6"/>
      <c r="MEL2960" s="6"/>
      <c r="MEM2960" s="6"/>
      <c r="MEN2960" s="6"/>
      <c r="MEO2960" s="6"/>
      <c r="MEP2960" s="6"/>
      <c r="MEQ2960" s="6"/>
      <c r="MER2960" s="6"/>
      <c r="MES2960" s="6"/>
      <c r="MET2960" s="6"/>
      <c r="MEU2960" s="6"/>
      <c r="MEV2960" s="6"/>
      <c r="MEW2960" s="6"/>
      <c r="MEX2960" s="6"/>
      <c r="MEY2960" s="6"/>
      <c r="MEZ2960" s="6"/>
      <c r="MFA2960" s="6"/>
      <c r="MFB2960" s="6"/>
      <c r="MFC2960" s="6"/>
      <c r="MFD2960" s="6"/>
      <c r="MFE2960" s="6"/>
      <c r="MFF2960" s="6"/>
      <c r="MFG2960" s="6"/>
      <c r="MFH2960" s="6"/>
      <c r="MFI2960" s="6"/>
      <c r="MFJ2960" s="6"/>
      <c r="MFK2960" s="6"/>
      <c r="MFL2960" s="6"/>
      <c r="MFM2960" s="6"/>
      <c r="MFN2960" s="6"/>
      <c r="MFO2960" s="6"/>
      <c r="MFP2960" s="6"/>
      <c r="MFQ2960" s="6"/>
      <c r="MFR2960" s="6"/>
      <c r="MFS2960" s="6"/>
      <c r="MFT2960" s="6"/>
      <c r="MFU2960" s="6"/>
      <c r="MFV2960" s="6"/>
      <c r="MFW2960" s="6"/>
      <c r="MFX2960" s="6"/>
      <c r="MFY2960" s="6"/>
      <c r="MFZ2960" s="6"/>
      <c r="MGA2960" s="6"/>
      <c r="MGB2960" s="6"/>
      <c r="MGC2960" s="6"/>
      <c r="MGD2960" s="6"/>
      <c r="MGE2960" s="6"/>
      <c r="MGF2960" s="6"/>
      <c r="MGG2960" s="6"/>
      <c r="MGH2960" s="6"/>
      <c r="MGI2960" s="6"/>
      <c r="MGJ2960" s="6"/>
      <c r="MGK2960" s="6"/>
      <c r="MGL2960" s="6"/>
      <c r="MGM2960" s="6"/>
      <c r="MGN2960" s="6"/>
      <c r="MGO2960" s="6"/>
      <c r="MGP2960" s="6"/>
      <c r="MGQ2960" s="6"/>
      <c r="MGR2960" s="6"/>
      <c r="MGS2960" s="6"/>
      <c r="MGT2960" s="6"/>
      <c r="MGU2960" s="6"/>
      <c r="MGV2960" s="6"/>
      <c r="MGW2960" s="6"/>
      <c r="MGX2960" s="6"/>
      <c r="MGY2960" s="6"/>
      <c r="MGZ2960" s="6"/>
      <c r="MHA2960" s="6"/>
      <c r="MHB2960" s="6"/>
      <c r="MHC2960" s="6"/>
      <c r="MHD2960" s="6"/>
      <c r="MHE2960" s="6"/>
      <c r="MHF2960" s="6"/>
      <c r="MHG2960" s="6"/>
      <c r="MHH2960" s="6"/>
      <c r="MHI2960" s="6"/>
      <c r="MHJ2960" s="6"/>
      <c r="MHK2960" s="6"/>
      <c r="MHL2960" s="6"/>
      <c r="MHM2960" s="6"/>
      <c r="MHN2960" s="6"/>
      <c r="MHO2960" s="6"/>
      <c r="MHP2960" s="6"/>
      <c r="MHQ2960" s="6"/>
      <c r="MHR2960" s="6"/>
      <c r="MHS2960" s="6"/>
      <c r="MHT2960" s="6"/>
      <c r="MHU2960" s="6"/>
      <c r="MHV2960" s="6"/>
      <c r="MHW2960" s="6"/>
      <c r="MHX2960" s="6"/>
      <c r="MHY2960" s="6"/>
      <c r="MHZ2960" s="6"/>
      <c r="MIA2960" s="6"/>
      <c r="MIB2960" s="6"/>
      <c r="MIC2960" s="6"/>
      <c r="MID2960" s="6"/>
      <c r="MIE2960" s="6"/>
      <c r="MIF2960" s="6"/>
      <c r="MIG2960" s="6"/>
      <c r="MIH2960" s="6"/>
      <c r="MII2960" s="6"/>
      <c r="MIJ2960" s="6"/>
      <c r="MIK2960" s="6"/>
      <c r="MIL2960" s="6"/>
      <c r="MIM2960" s="6"/>
      <c r="MIN2960" s="6"/>
      <c r="MIO2960" s="6"/>
      <c r="MIP2960" s="6"/>
      <c r="MIQ2960" s="6"/>
      <c r="MIR2960" s="6"/>
      <c r="MIS2960" s="6"/>
      <c r="MIT2960" s="6"/>
      <c r="MIU2960" s="6"/>
      <c r="MIV2960" s="6"/>
      <c r="MIW2960" s="6"/>
      <c r="MIX2960" s="6"/>
      <c r="MIY2960" s="6"/>
      <c r="MIZ2960" s="6"/>
      <c r="MJA2960" s="6"/>
      <c r="MJB2960" s="6"/>
      <c r="MJC2960" s="6"/>
      <c r="MJD2960" s="6"/>
      <c r="MJE2960" s="6"/>
      <c r="MJF2960" s="6"/>
      <c r="MJG2960" s="6"/>
      <c r="MJH2960" s="6"/>
      <c r="MJI2960" s="6"/>
      <c r="MJJ2960" s="6"/>
      <c r="MJK2960" s="6"/>
      <c r="MJL2960" s="6"/>
      <c r="MJM2960" s="6"/>
      <c r="MJN2960" s="6"/>
      <c r="MJO2960" s="6"/>
      <c r="MJP2960" s="6"/>
      <c r="MJQ2960" s="6"/>
      <c r="MJR2960" s="6"/>
      <c r="MJS2960" s="6"/>
      <c r="MJT2960" s="6"/>
      <c r="MJU2960" s="6"/>
      <c r="MJV2960" s="6"/>
      <c r="MJW2960" s="6"/>
      <c r="MJX2960" s="6"/>
      <c r="MJY2960" s="6"/>
      <c r="MJZ2960" s="6"/>
      <c r="MKA2960" s="6"/>
      <c r="MKB2960" s="6"/>
      <c r="MKC2960" s="6"/>
      <c r="MKD2960" s="6"/>
      <c r="MKE2960" s="6"/>
      <c r="MKF2960" s="6"/>
      <c r="MKG2960" s="6"/>
      <c r="MKH2960" s="6"/>
      <c r="MKI2960" s="6"/>
      <c r="MKJ2960" s="6"/>
      <c r="MKK2960" s="6"/>
      <c r="MKL2960" s="6"/>
      <c r="MKM2960" s="6"/>
      <c r="MKN2960" s="6"/>
      <c r="MKO2960" s="6"/>
      <c r="MKP2960" s="6"/>
      <c r="MKQ2960" s="6"/>
      <c r="MKR2960" s="6"/>
      <c r="MKS2960" s="6"/>
      <c r="MKT2960" s="6"/>
      <c r="MKU2960" s="6"/>
      <c r="MKV2960" s="6"/>
      <c r="MKW2960" s="6"/>
      <c r="MKX2960" s="6"/>
      <c r="MKY2960" s="6"/>
      <c r="MKZ2960" s="6"/>
      <c r="MLA2960" s="6"/>
      <c r="MLB2960" s="6"/>
      <c r="MLC2960" s="6"/>
      <c r="MLD2960" s="6"/>
      <c r="MLE2960" s="6"/>
      <c r="MLF2960" s="6"/>
      <c r="MLG2960" s="6"/>
      <c r="MLH2960" s="6"/>
      <c r="MLI2960" s="6"/>
      <c r="MLJ2960" s="6"/>
      <c r="MLK2960" s="6"/>
      <c r="MLL2960" s="6"/>
      <c r="MLM2960" s="6"/>
      <c r="MLN2960" s="6"/>
      <c r="MLO2960" s="6"/>
      <c r="MLP2960" s="6"/>
      <c r="MLQ2960" s="6"/>
      <c r="MLR2960" s="6"/>
      <c r="MLS2960" s="6"/>
      <c r="MLT2960" s="6"/>
      <c r="MLU2960" s="6"/>
      <c r="MLV2960" s="6"/>
      <c r="MLW2960" s="6"/>
      <c r="MLX2960" s="6"/>
      <c r="MLY2960" s="6"/>
      <c r="MLZ2960" s="6"/>
      <c r="MMA2960" s="6"/>
      <c r="MMB2960" s="6"/>
      <c r="MMC2960" s="6"/>
      <c r="MMD2960" s="6"/>
      <c r="MME2960" s="6"/>
      <c r="MMF2960" s="6"/>
      <c r="MMG2960" s="6"/>
      <c r="MMH2960" s="6"/>
      <c r="MMI2960" s="6"/>
      <c r="MMJ2960" s="6"/>
      <c r="MMK2960" s="6"/>
      <c r="MML2960" s="6"/>
      <c r="MMM2960" s="6"/>
      <c r="MMN2960" s="6"/>
      <c r="MMO2960" s="6"/>
      <c r="MMP2960" s="6"/>
      <c r="MMQ2960" s="6"/>
      <c r="MMR2960" s="6"/>
      <c r="MMS2960" s="6"/>
      <c r="MMT2960" s="6"/>
      <c r="MMU2960" s="6"/>
      <c r="MMV2960" s="6"/>
      <c r="MMW2960" s="6"/>
      <c r="MMX2960" s="6"/>
      <c r="MMY2960" s="6"/>
      <c r="MMZ2960" s="6"/>
      <c r="MNA2960" s="6"/>
      <c r="MNB2960" s="6"/>
      <c r="MNC2960" s="6"/>
      <c r="MND2960" s="6"/>
      <c r="MNE2960" s="6"/>
      <c r="MNF2960" s="6"/>
      <c r="MNG2960" s="6"/>
      <c r="MNH2960" s="6"/>
      <c r="MNI2960" s="6"/>
      <c r="MNJ2960" s="6"/>
      <c r="MNK2960" s="6"/>
      <c r="MNL2960" s="6"/>
      <c r="MNM2960" s="6"/>
      <c r="MNN2960" s="6"/>
      <c r="MNO2960" s="6"/>
      <c r="MNP2960" s="6"/>
      <c r="MNQ2960" s="6"/>
      <c r="MNR2960" s="6"/>
      <c r="MNS2960" s="6"/>
      <c r="MNT2960" s="6"/>
      <c r="MNU2960" s="6"/>
      <c r="MNV2960" s="6"/>
      <c r="MNW2960" s="6"/>
      <c r="MNX2960" s="6"/>
      <c r="MNY2960" s="6"/>
      <c r="MNZ2960" s="6"/>
      <c r="MOA2960" s="6"/>
      <c r="MOB2960" s="6"/>
      <c r="MOC2960" s="6"/>
      <c r="MOD2960" s="6"/>
      <c r="MOE2960" s="6"/>
      <c r="MOF2960" s="6"/>
      <c r="MOG2960" s="6"/>
      <c r="MOH2960" s="6"/>
      <c r="MOI2960" s="6"/>
      <c r="MOJ2960" s="6"/>
      <c r="MOK2960" s="6"/>
      <c r="MOL2960" s="6"/>
      <c r="MOM2960" s="6"/>
      <c r="MON2960" s="6"/>
      <c r="MOO2960" s="6"/>
      <c r="MOP2960" s="6"/>
      <c r="MOQ2960" s="6"/>
      <c r="MOR2960" s="6"/>
      <c r="MOS2960" s="6"/>
      <c r="MOT2960" s="6"/>
      <c r="MOU2960" s="6"/>
      <c r="MOV2960" s="6"/>
      <c r="MOW2960" s="6"/>
      <c r="MOX2960" s="6"/>
      <c r="MOY2960" s="6"/>
      <c r="MOZ2960" s="6"/>
      <c r="MPA2960" s="6"/>
      <c r="MPB2960" s="6"/>
      <c r="MPC2960" s="6"/>
      <c r="MPD2960" s="6"/>
      <c r="MPE2960" s="6"/>
      <c r="MPF2960" s="6"/>
      <c r="MPG2960" s="6"/>
      <c r="MPH2960" s="6"/>
      <c r="MPI2960" s="6"/>
      <c r="MPJ2960" s="6"/>
      <c r="MPK2960" s="6"/>
      <c r="MPL2960" s="6"/>
      <c r="MPM2960" s="6"/>
      <c r="MPN2960" s="6"/>
      <c r="MPO2960" s="6"/>
      <c r="MPP2960" s="6"/>
      <c r="MPQ2960" s="6"/>
      <c r="MPR2960" s="6"/>
      <c r="MPS2960" s="6"/>
      <c r="MPT2960" s="6"/>
      <c r="MPU2960" s="6"/>
      <c r="MPV2960" s="6"/>
      <c r="MPW2960" s="6"/>
      <c r="MPX2960" s="6"/>
      <c r="MPY2960" s="6"/>
      <c r="MPZ2960" s="6"/>
      <c r="MQA2960" s="6"/>
      <c r="MQB2960" s="6"/>
      <c r="MQC2960" s="6"/>
      <c r="MQD2960" s="6"/>
      <c r="MQE2960" s="6"/>
      <c r="MQF2960" s="6"/>
      <c r="MQG2960" s="6"/>
      <c r="MQH2960" s="6"/>
      <c r="MQI2960" s="6"/>
      <c r="MQJ2960" s="6"/>
      <c r="MQK2960" s="6"/>
      <c r="MQL2960" s="6"/>
      <c r="MQM2960" s="6"/>
      <c r="MQN2960" s="6"/>
      <c r="MQO2960" s="6"/>
      <c r="MQP2960" s="6"/>
      <c r="MQQ2960" s="6"/>
      <c r="MQR2960" s="6"/>
      <c r="MQS2960" s="6"/>
      <c r="MQT2960" s="6"/>
      <c r="MQU2960" s="6"/>
      <c r="MQV2960" s="6"/>
      <c r="MQW2960" s="6"/>
      <c r="MQX2960" s="6"/>
      <c r="MQY2960" s="6"/>
      <c r="MQZ2960" s="6"/>
      <c r="MRA2960" s="6"/>
      <c r="MRB2960" s="6"/>
      <c r="MRC2960" s="6"/>
      <c r="MRD2960" s="6"/>
      <c r="MRE2960" s="6"/>
      <c r="MRF2960" s="6"/>
      <c r="MRG2960" s="6"/>
      <c r="MRH2960" s="6"/>
      <c r="MRI2960" s="6"/>
      <c r="MRJ2960" s="6"/>
      <c r="MRK2960" s="6"/>
      <c r="MRL2960" s="6"/>
      <c r="MRM2960" s="6"/>
      <c r="MRN2960" s="6"/>
      <c r="MRO2960" s="6"/>
      <c r="MRP2960" s="6"/>
      <c r="MRQ2960" s="6"/>
      <c r="MRR2960" s="6"/>
      <c r="MRS2960" s="6"/>
      <c r="MRT2960" s="6"/>
      <c r="MRU2960" s="6"/>
      <c r="MRV2960" s="6"/>
      <c r="MRW2960" s="6"/>
      <c r="MRX2960" s="6"/>
      <c r="MRY2960" s="6"/>
      <c r="MRZ2960" s="6"/>
      <c r="MSA2960" s="6"/>
      <c r="MSB2960" s="6"/>
      <c r="MSC2960" s="6"/>
      <c r="MSD2960" s="6"/>
      <c r="MSE2960" s="6"/>
      <c r="MSF2960" s="6"/>
      <c r="MSG2960" s="6"/>
      <c r="MSH2960" s="6"/>
      <c r="MSI2960" s="6"/>
      <c r="MSJ2960" s="6"/>
      <c r="MSK2960" s="6"/>
      <c r="MSL2960" s="6"/>
      <c r="MSM2960" s="6"/>
      <c r="MSN2960" s="6"/>
      <c r="MSO2960" s="6"/>
      <c r="MSP2960" s="6"/>
      <c r="MSQ2960" s="6"/>
      <c r="MSR2960" s="6"/>
      <c r="MSS2960" s="6"/>
      <c r="MST2960" s="6"/>
      <c r="MSU2960" s="6"/>
      <c r="MSV2960" s="6"/>
      <c r="MSW2960" s="6"/>
      <c r="MSX2960" s="6"/>
      <c r="MSY2960" s="6"/>
      <c r="MSZ2960" s="6"/>
      <c r="MTA2960" s="6"/>
      <c r="MTB2960" s="6"/>
      <c r="MTC2960" s="6"/>
      <c r="MTD2960" s="6"/>
      <c r="MTE2960" s="6"/>
      <c r="MTF2960" s="6"/>
      <c r="MTG2960" s="6"/>
      <c r="MTH2960" s="6"/>
      <c r="MTI2960" s="6"/>
      <c r="MTJ2960" s="6"/>
      <c r="MTK2960" s="6"/>
      <c r="MTL2960" s="6"/>
      <c r="MTM2960" s="6"/>
      <c r="MTN2960" s="6"/>
      <c r="MTO2960" s="6"/>
      <c r="MTP2960" s="6"/>
      <c r="MTQ2960" s="6"/>
      <c r="MTR2960" s="6"/>
      <c r="MTS2960" s="6"/>
      <c r="MTT2960" s="6"/>
      <c r="MTU2960" s="6"/>
      <c r="MTV2960" s="6"/>
      <c r="MTW2960" s="6"/>
      <c r="MTX2960" s="6"/>
      <c r="MTY2960" s="6"/>
      <c r="MTZ2960" s="6"/>
      <c r="MUA2960" s="6"/>
      <c r="MUB2960" s="6"/>
      <c r="MUC2960" s="6"/>
      <c r="MUD2960" s="6"/>
      <c r="MUE2960" s="6"/>
      <c r="MUF2960" s="6"/>
      <c r="MUG2960" s="6"/>
      <c r="MUH2960" s="6"/>
      <c r="MUI2960" s="6"/>
      <c r="MUJ2960" s="6"/>
      <c r="MUK2960" s="6"/>
      <c r="MUL2960" s="6"/>
      <c r="MUM2960" s="6"/>
      <c r="MUN2960" s="6"/>
      <c r="MUO2960" s="6"/>
      <c r="MUP2960" s="6"/>
      <c r="MUQ2960" s="6"/>
      <c r="MUR2960" s="6"/>
      <c r="MUS2960" s="6"/>
      <c r="MUT2960" s="6"/>
      <c r="MUU2960" s="6"/>
      <c r="MUV2960" s="6"/>
      <c r="MUW2960" s="6"/>
      <c r="MUX2960" s="6"/>
      <c r="MUY2960" s="6"/>
      <c r="MUZ2960" s="6"/>
      <c r="MVA2960" s="6"/>
      <c r="MVB2960" s="6"/>
      <c r="MVC2960" s="6"/>
      <c r="MVD2960" s="6"/>
      <c r="MVE2960" s="6"/>
      <c r="MVF2960" s="6"/>
      <c r="MVG2960" s="6"/>
      <c r="MVH2960" s="6"/>
      <c r="MVI2960" s="6"/>
      <c r="MVJ2960" s="6"/>
      <c r="MVK2960" s="6"/>
      <c r="MVL2960" s="6"/>
      <c r="MVM2960" s="6"/>
      <c r="MVN2960" s="6"/>
      <c r="MVO2960" s="6"/>
      <c r="MVP2960" s="6"/>
      <c r="MVQ2960" s="6"/>
      <c r="MVR2960" s="6"/>
      <c r="MVS2960" s="6"/>
      <c r="MVT2960" s="6"/>
      <c r="MVU2960" s="6"/>
      <c r="MVV2960" s="6"/>
      <c r="MVW2960" s="6"/>
      <c r="MVX2960" s="6"/>
      <c r="MVY2960" s="6"/>
      <c r="MVZ2960" s="6"/>
      <c r="MWA2960" s="6"/>
      <c r="MWB2960" s="6"/>
      <c r="MWC2960" s="6"/>
      <c r="MWD2960" s="6"/>
      <c r="MWE2960" s="6"/>
      <c r="MWF2960" s="6"/>
      <c r="MWG2960" s="6"/>
      <c r="MWH2960" s="6"/>
      <c r="MWI2960" s="6"/>
      <c r="MWJ2960" s="6"/>
      <c r="MWK2960" s="6"/>
      <c r="MWL2960" s="6"/>
      <c r="MWM2960" s="6"/>
      <c r="MWN2960" s="6"/>
      <c r="MWO2960" s="6"/>
      <c r="MWP2960" s="6"/>
      <c r="MWQ2960" s="6"/>
      <c r="MWR2960" s="6"/>
      <c r="MWS2960" s="6"/>
      <c r="MWT2960" s="6"/>
      <c r="MWU2960" s="6"/>
      <c r="MWV2960" s="6"/>
      <c r="MWW2960" s="6"/>
      <c r="MWX2960" s="6"/>
      <c r="MWY2960" s="6"/>
      <c r="MWZ2960" s="6"/>
      <c r="MXA2960" s="6"/>
      <c r="MXB2960" s="6"/>
      <c r="MXC2960" s="6"/>
      <c r="MXD2960" s="6"/>
      <c r="MXE2960" s="6"/>
      <c r="MXF2960" s="6"/>
      <c r="MXG2960" s="6"/>
      <c r="MXH2960" s="6"/>
      <c r="MXI2960" s="6"/>
      <c r="MXJ2960" s="6"/>
      <c r="MXK2960" s="6"/>
      <c r="MXL2960" s="6"/>
      <c r="MXM2960" s="6"/>
      <c r="MXN2960" s="6"/>
      <c r="MXO2960" s="6"/>
      <c r="MXP2960" s="6"/>
      <c r="MXQ2960" s="6"/>
      <c r="MXR2960" s="6"/>
      <c r="MXS2960" s="6"/>
      <c r="MXT2960" s="6"/>
      <c r="MXU2960" s="6"/>
      <c r="MXV2960" s="6"/>
      <c r="MXW2960" s="6"/>
      <c r="MXX2960" s="6"/>
      <c r="MXY2960" s="6"/>
      <c r="MXZ2960" s="6"/>
      <c r="MYA2960" s="6"/>
      <c r="MYB2960" s="6"/>
      <c r="MYC2960" s="6"/>
      <c r="MYD2960" s="6"/>
      <c r="MYE2960" s="6"/>
      <c r="MYF2960" s="6"/>
      <c r="MYG2960" s="6"/>
      <c r="MYH2960" s="6"/>
      <c r="MYI2960" s="6"/>
      <c r="MYJ2960" s="6"/>
      <c r="MYK2960" s="6"/>
      <c r="MYL2960" s="6"/>
      <c r="MYM2960" s="6"/>
      <c r="MYN2960" s="6"/>
      <c r="MYO2960" s="6"/>
      <c r="MYP2960" s="6"/>
      <c r="MYQ2960" s="6"/>
      <c r="MYR2960" s="6"/>
      <c r="MYS2960" s="6"/>
      <c r="MYT2960" s="6"/>
      <c r="MYU2960" s="6"/>
      <c r="MYV2960" s="6"/>
      <c r="MYW2960" s="6"/>
      <c r="MYX2960" s="6"/>
      <c r="MYY2960" s="6"/>
      <c r="MYZ2960" s="6"/>
      <c r="MZA2960" s="6"/>
      <c r="MZB2960" s="6"/>
      <c r="MZC2960" s="6"/>
      <c r="MZD2960" s="6"/>
      <c r="MZE2960" s="6"/>
      <c r="MZF2960" s="6"/>
      <c r="MZG2960" s="6"/>
      <c r="MZH2960" s="6"/>
      <c r="MZI2960" s="6"/>
      <c r="MZJ2960" s="6"/>
      <c r="MZK2960" s="6"/>
      <c r="MZL2960" s="6"/>
      <c r="MZM2960" s="6"/>
      <c r="MZN2960" s="6"/>
      <c r="MZO2960" s="6"/>
      <c r="MZP2960" s="6"/>
      <c r="MZQ2960" s="6"/>
      <c r="MZR2960" s="6"/>
      <c r="MZS2960" s="6"/>
      <c r="MZT2960" s="6"/>
      <c r="MZU2960" s="6"/>
      <c r="MZV2960" s="6"/>
      <c r="MZW2960" s="6"/>
      <c r="MZX2960" s="6"/>
      <c r="MZY2960" s="6"/>
      <c r="MZZ2960" s="6"/>
      <c r="NAA2960" s="6"/>
      <c r="NAB2960" s="6"/>
      <c r="NAC2960" s="6"/>
      <c r="NAD2960" s="6"/>
      <c r="NAE2960" s="6"/>
      <c r="NAF2960" s="6"/>
      <c r="NAG2960" s="6"/>
      <c r="NAH2960" s="6"/>
      <c r="NAI2960" s="6"/>
      <c r="NAJ2960" s="6"/>
      <c r="NAK2960" s="6"/>
      <c r="NAL2960" s="6"/>
      <c r="NAM2960" s="6"/>
      <c r="NAN2960" s="6"/>
      <c r="NAO2960" s="6"/>
      <c r="NAP2960" s="6"/>
      <c r="NAQ2960" s="6"/>
      <c r="NAR2960" s="6"/>
      <c r="NAS2960" s="6"/>
      <c r="NAT2960" s="6"/>
      <c r="NAU2960" s="6"/>
      <c r="NAV2960" s="6"/>
      <c r="NAW2960" s="6"/>
      <c r="NAX2960" s="6"/>
      <c r="NAY2960" s="6"/>
      <c r="NAZ2960" s="6"/>
      <c r="NBA2960" s="6"/>
      <c r="NBB2960" s="6"/>
      <c r="NBC2960" s="6"/>
      <c r="NBD2960" s="6"/>
      <c r="NBE2960" s="6"/>
      <c r="NBF2960" s="6"/>
      <c r="NBG2960" s="6"/>
      <c r="NBH2960" s="6"/>
      <c r="NBI2960" s="6"/>
      <c r="NBJ2960" s="6"/>
      <c r="NBK2960" s="6"/>
      <c r="NBL2960" s="6"/>
      <c r="NBM2960" s="6"/>
      <c r="NBN2960" s="6"/>
      <c r="NBO2960" s="6"/>
      <c r="NBP2960" s="6"/>
      <c r="NBQ2960" s="6"/>
      <c r="NBR2960" s="6"/>
      <c r="NBS2960" s="6"/>
      <c r="NBT2960" s="6"/>
      <c r="NBU2960" s="6"/>
      <c r="NBV2960" s="6"/>
      <c r="NBW2960" s="6"/>
      <c r="NBX2960" s="6"/>
      <c r="NBY2960" s="6"/>
      <c r="NBZ2960" s="6"/>
      <c r="NCA2960" s="6"/>
      <c r="NCB2960" s="6"/>
      <c r="NCC2960" s="6"/>
      <c r="NCD2960" s="6"/>
      <c r="NCE2960" s="6"/>
      <c r="NCF2960" s="6"/>
      <c r="NCG2960" s="6"/>
      <c r="NCH2960" s="6"/>
      <c r="NCI2960" s="6"/>
      <c r="NCJ2960" s="6"/>
      <c r="NCK2960" s="6"/>
      <c r="NCL2960" s="6"/>
      <c r="NCM2960" s="6"/>
      <c r="NCN2960" s="6"/>
      <c r="NCO2960" s="6"/>
      <c r="NCP2960" s="6"/>
      <c r="NCQ2960" s="6"/>
      <c r="NCR2960" s="6"/>
      <c r="NCS2960" s="6"/>
      <c r="NCT2960" s="6"/>
      <c r="NCU2960" s="6"/>
      <c r="NCV2960" s="6"/>
      <c r="NCW2960" s="6"/>
      <c r="NCX2960" s="6"/>
      <c r="NCY2960" s="6"/>
      <c r="NCZ2960" s="6"/>
      <c r="NDA2960" s="6"/>
      <c r="NDB2960" s="6"/>
      <c r="NDC2960" s="6"/>
      <c r="NDD2960" s="6"/>
      <c r="NDE2960" s="6"/>
      <c r="NDF2960" s="6"/>
      <c r="NDG2960" s="6"/>
      <c r="NDH2960" s="6"/>
      <c r="NDI2960" s="6"/>
      <c r="NDJ2960" s="6"/>
      <c r="NDK2960" s="6"/>
      <c r="NDL2960" s="6"/>
      <c r="NDM2960" s="6"/>
      <c r="NDN2960" s="6"/>
      <c r="NDO2960" s="6"/>
      <c r="NDP2960" s="6"/>
      <c r="NDQ2960" s="6"/>
      <c r="NDR2960" s="6"/>
      <c r="NDS2960" s="6"/>
      <c r="NDT2960" s="6"/>
      <c r="NDU2960" s="6"/>
      <c r="NDV2960" s="6"/>
      <c r="NDW2960" s="6"/>
      <c r="NDX2960" s="6"/>
      <c r="NDY2960" s="6"/>
      <c r="NDZ2960" s="6"/>
      <c r="NEA2960" s="6"/>
      <c r="NEB2960" s="6"/>
      <c r="NEC2960" s="6"/>
      <c r="NED2960" s="6"/>
      <c r="NEE2960" s="6"/>
      <c r="NEF2960" s="6"/>
      <c r="NEG2960" s="6"/>
      <c r="NEH2960" s="6"/>
      <c r="NEI2960" s="6"/>
      <c r="NEJ2960" s="6"/>
      <c r="NEK2960" s="6"/>
      <c r="NEL2960" s="6"/>
      <c r="NEM2960" s="6"/>
      <c r="NEN2960" s="6"/>
      <c r="NEO2960" s="6"/>
      <c r="NEP2960" s="6"/>
      <c r="NEQ2960" s="6"/>
      <c r="NER2960" s="6"/>
      <c r="NES2960" s="6"/>
      <c r="NET2960" s="6"/>
      <c r="NEU2960" s="6"/>
      <c r="NEV2960" s="6"/>
      <c r="NEW2960" s="6"/>
      <c r="NEX2960" s="6"/>
      <c r="NEY2960" s="6"/>
      <c r="NEZ2960" s="6"/>
      <c r="NFA2960" s="6"/>
      <c r="NFB2960" s="6"/>
      <c r="NFC2960" s="6"/>
      <c r="NFD2960" s="6"/>
      <c r="NFE2960" s="6"/>
      <c r="NFF2960" s="6"/>
      <c r="NFG2960" s="6"/>
      <c r="NFH2960" s="6"/>
      <c r="NFI2960" s="6"/>
      <c r="NFJ2960" s="6"/>
      <c r="NFK2960" s="6"/>
      <c r="NFL2960" s="6"/>
      <c r="NFM2960" s="6"/>
      <c r="NFN2960" s="6"/>
      <c r="NFO2960" s="6"/>
      <c r="NFP2960" s="6"/>
      <c r="NFQ2960" s="6"/>
      <c r="NFR2960" s="6"/>
      <c r="NFS2960" s="6"/>
      <c r="NFT2960" s="6"/>
      <c r="NFU2960" s="6"/>
      <c r="NFV2960" s="6"/>
      <c r="NFW2960" s="6"/>
      <c r="NFX2960" s="6"/>
      <c r="NFY2960" s="6"/>
      <c r="NFZ2960" s="6"/>
      <c r="NGA2960" s="6"/>
      <c r="NGB2960" s="6"/>
      <c r="NGC2960" s="6"/>
      <c r="NGD2960" s="6"/>
      <c r="NGE2960" s="6"/>
      <c r="NGF2960" s="6"/>
      <c r="NGG2960" s="6"/>
      <c r="NGH2960" s="6"/>
      <c r="NGI2960" s="6"/>
      <c r="NGJ2960" s="6"/>
      <c r="NGK2960" s="6"/>
      <c r="NGL2960" s="6"/>
      <c r="NGM2960" s="6"/>
      <c r="NGN2960" s="6"/>
      <c r="NGO2960" s="6"/>
      <c r="NGP2960" s="6"/>
      <c r="NGQ2960" s="6"/>
      <c r="NGR2960" s="6"/>
      <c r="NGS2960" s="6"/>
      <c r="NGT2960" s="6"/>
      <c r="NGU2960" s="6"/>
      <c r="NGV2960" s="6"/>
      <c r="NGW2960" s="6"/>
      <c r="NGX2960" s="6"/>
      <c r="NGY2960" s="6"/>
      <c r="NGZ2960" s="6"/>
      <c r="NHA2960" s="6"/>
      <c r="NHB2960" s="6"/>
      <c r="NHC2960" s="6"/>
      <c r="NHD2960" s="6"/>
      <c r="NHE2960" s="6"/>
      <c r="NHF2960" s="6"/>
      <c r="NHG2960" s="6"/>
      <c r="NHH2960" s="6"/>
      <c r="NHI2960" s="6"/>
      <c r="NHJ2960" s="6"/>
      <c r="NHK2960" s="6"/>
      <c r="NHL2960" s="6"/>
      <c r="NHM2960" s="6"/>
      <c r="NHN2960" s="6"/>
      <c r="NHO2960" s="6"/>
      <c r="NHP2960" s="6"/>
      <c r="NHQ2960" s="6"/>
      <c r="NHR2960" s="6"/>
      <c r="NHS2960" s="6"/>
      <c r="NHT2960" s="6"/>
      <c r="NHU2960" s="6"/>
      <c r="NHV2960" s="6"/>
      <c r="NHW2960" s="6"/>
      <c r="NHX2960" s="6"/>
      <c r="NHY2960" s="6"/>
      <c r="NHZ2960" s="6"/>
      <c r="NIA2960" s="6"/>
      <c r="NIB2960" s="6"/>
      <c r="NIC2960" s="6"/>
      <c r="NID2960" s="6"/>
      <c r="NIE2960" s="6"/>
      <c r="NIF2960" s="6"/>
      <c r="NIG2960" s="6"/>
      <c r="NIH2960" s="6"/>
      <c r="NII2960" s="6"/>
      <c r="NIJ2960" s="6"/>
      <c r="NIK2960" s="6"/>
      <c r="NIL2960" s="6"/>
      <c r="NIM2960" s="6"/>
      <c r="NIN2960" s="6"/>
      <c r="NIO2960" s="6"/>
      <c r="NIP2960" s="6"/>
      <c r="NIQ2960" s="6"/>
      <c r="NIR2960" s="6"/>
      <c r="NIS2960" s="6"/>
      <c r="NIT2960" s="6"/>
      <c r="NIU2960" s="6"/>
      <c r="NIV2960" s="6"/>
      <c r="NIW2960" s="6"/>
      <c r="NIX2960" s="6"/>
      <c r="NIY2960" s="6"/>
      <c r="NIZ2960" s="6"/>
      <c r="NJA2960" s="6"/>
      <c r="NJB2960" s="6"/>
      <c r="NJC2960" s="6"/>
      <c r="NJD2960" s="6"/>
      <c r="NJE2960" s="6"/>
      <c r="NJF2960" s="6"/>
      <c r="NJG2960" s="6"/>
      <c r="NJH2960" s="6"/>
      <c r="NJI2960" s="6"/>
      <c r="NJJ2960" s="6"/>
      <c r="NJK2960" s="6"/>
      <c r="NJL2960" s="6"/>
      <c r="NJM2960" s="6"/>
      <c r="NJN2960" s="6"/>
      <c r="NJO2960" s="6"/>
      <c r="NJP2960" s="6"/>
      <c r="NJQ2960" s="6"/>
      <c r="NJR2960" s="6"/>
      <c r="NJS2960" s="6"/>
      <c r="NJT2960" s="6"/>
      <c r="NJU2960" s="6"/>
      <c r="NJV2960" s="6"/>
      <c r="NJW2960" s="6"/>
      <c r="NJX2960" s="6"/>
      <c r="NJY2960" s="6"/>
      <c r="NJZ2960" s="6"/>
      <c r="NKA2960" s="6"/>
      <c r="NKB2960" s="6"/>
      <c r="NKC2960" s="6"/>
      <c r="NKD2960" s="6"/>
      <c r="NKE2960" s="6"/>
      <c r="NKF2960" s="6"/>
      <c r="NKG2960" s="6"/>
      <c r="NKH2960" s="6"/>
      <c r="NKI2960" s="6"/>
      <c r="NKJ2960" s="6"/>
      <c r="NKK2960" s="6"/>
      <c r="NKL2960" s="6"/>
      <c r="NKM2960" s="6"/>
      <c r="NKN2960" s="6"/>
      <c r="NKO2960" s="6"/>
      <c r="NKP2960" s="6"/>
      <c r="NKQ2960" s="6"/>
      <c r="NKR2960" s="6"/>
      <c r="NKS2960" s="6"/>
      <c r="NKT2960" s="6"/>
      <c r="NKU2960" s="6"/>
      <c r="NKV2960" s="6"/>
      <c r="NKW2960" s="6"/>
      <c r="NKX2960" s="6"/>
      <c r="NKY2960" s="6"/>
      <c r="NKZ2960" s="6"/>
      <c r="NLA2960" s="6"/>
      <c r="NLB2960" s="6"/>
      <c r="NLC2960" s="6"/>
      <c r="NLD2960" s="6"/>
      <c r="NLE2960" s="6"/>
      <c r="NLF2960" s="6"/>
      <c r="NLG2960" s="6"/>
      <c r="NLH2960" s="6"/>
      <c r="NLI2960" s="6"/>
      <c r="NLJ2960" s="6"/>
      <c r="NLK2960" s="6"/>
      <c r="NLL2960" s="6"/>
      <c r="NLM2960" s="6"/>
      <c r="NLN2960" s="6"/>
      <c r="NLO2960" s="6"/>
      <c r="NLP2960" s="6"/>
      <c r="NLQ2960" s="6"/>
      <c r="NLR2960" s="6"/>
      <c r="NLS2960" s="6"/>
      <c r="NLT2960" s="6"/>
      <c r="NLU2960" s="6"/>
      <c r="NLV2960" s="6"/>
      <c r="NLW2960" s="6"/>
      <c r="NLX2960" s="6"/>
      <c r="NLY2960" s="6"/>
      <c r="NLZ2960" s="6"/>
      <c r="NMA2960" s="6"/>
      <c r="NMB2960" s="6"/>
      <c r="NMC2960" s="6"/>
      <c r="NMD2960" s="6"/>
      <c r="NME2960" s="6"/>
      <c r="NMF2960" s="6"/>
      <c r="NMG2960" s="6"/>
      <c r="NMH2960" s="6"/>
      <c r="NMI2960" s="6"/>
      <c r="NMJ2960" s="6"/>
      <c r="NMK2960" s="6"/>
      <c r="NML2960" s="6"/>
      <c r="NMM2960" s="6"/>
      <c r="NMN2960" s="6"/>
      <c r="NMO2960" s="6"/>
      <c r="NMP2960" s="6"/>
      <c r="NMQ2960" s="6"/>
      <c r="NMR2960" s="6"/>
      <c r="NMS2960" s="6"/>
      <c r="NMT2960" s="6"/>
      <c r="NMU2960" s="6"/>
      <c r="NMV2960" s="6"/>
      <c r="NMW2960" s="6"/>
      <c r="NMX2960" s="6"/>
      <c r="NMY2960" s="6"/>
      <c r="NMZ2960" s="6"/>
      <c r="NNA2960" s="6"/>
      <c r="NNB2960" s="6"/>
      <c r="NNC2960" s="6"/>
      <c r="NND2960" s="6"/>
      <c r="NNE2960" s="6"/>
      <c r="NNF2960" s="6"/>
      <c r="NNG2960" s="6"/>
      <c r="NNH2960" s="6"/>
      <c r="NNI2960" s="6"/>
      <c r="NNJ2960" s="6"/>
      <c r="NNK2960" s="6"/>
      <c r="NNL2960" s="6"/>
      <c r="NNM2960" s="6"/>
      <c r="NNN2960" s="6"/>
      <c r="NNO2960" s="6"/>
      <c r="NNP2960" s="6"/>
      <c r="NNQ2960" s="6"/>
      <c r="NNR2960" s="6"/>
      <c r="NNS2960" s="6"/>
      <c r="NNT2960" s="6"/>
      <c r="NNU2960" s="6"/>
      <c r="NNV2960" s="6"/>
      <c r="NNW2960" s="6"/>
      <c r="NNX2960" s="6"/>
      <c r="NNY2960" s="6"/>
      <c r="NNZ2960" s="6"/>
      <c r="NOA2960" s="6"/>
      <c r="NOB2960" s="6"/>
      <c r="NOC2960" s="6"/>
      <c r="NOD2960" s="6"/>
      <c r="NOE2960" s="6"/>
      <c r="NOF2960" s="6"/>
      <c r="NOG2960" s="6"/>
      <c r="NOH2960" s="6"/>
      <c r="NOI2960" s="6"/>
      <c r="NOJ2960" s="6"/>
      <c r="NOK2960" s="6"/>
      <c r="NOL2960" s="6"/>
      <c r="NOM2960" s="6"/>
      <c r="NON2960" s="6"/>
      <c r="NOO2960" s="6"/>
      <c r="NOP2960" s="6"/>
      <c r="NOQ2960" s="6"/>
      <c r="NOR2960" s="6"/>
      <c r="NOS2960" s="6"/>
      <c r="NOT2960" s="6"/>
      <c r="NOU2960" s="6"/>
      <c r="NOV2960" s="6"/>
      <c r="NOW2960" s="6"/>
      <c r="NOX2960" s="6"/>
      <c r="NOY2960" s="6"/>
      <c r="NOZ2960" s="6"/>
      <c r="NPA2960" s="6"/>
      <c r="NPB2960" s="6"/>
      <c r="NPC2960" s="6"/>
      <c r="NPD2960" s="6"/>
      <c r="NPE2960" s="6"/>
      <c r="NPF2960" s="6"/>
      <c r="NPG2960" s="6"/>
      <c r="NPH2960" s="6"/>
      <c r="NPI2960" s="6"/>
      <c r="NPJ2960" s="6"/>
      <c r="NPK2960" s="6"/>
      <c r="NPL2960" s="6"/>
      <c r="NPM2960" s="6"/>
      <c r="NPN2960" s="6"/>
      <c r="NPO2960" s="6"/>
      <c r="NPP2960" s="6"/>
      <c r="NPQ2960" s="6"/>
      <c r="NPR2960" s="6"/>
      <c r="NPS2960" s="6"/>
      <c r="NPT2960" s="6"/>
      <c r="NPU2960" s="6"/>
      <c r="NPV2960" s="6"/>
      <c r="NPW2960" s="6"/>
      <c r="NPX2960" s="6"/>
      <c r="NPY2960" s="6"/>
      <c r="NPZ2960" s="6"/>
      <c r="NQA2960" s="6"/>
      <c r="NQB2960" s="6"/>
      <c r="NQC2960" s="6"/>
      <c r="NQD2960" s="6"/>
      <c r="NQE2960" s="6"/>
      <c r="NQF2960" s="6"/>
      <c r="NQG2960" s="6"/>
      <c r="NQH2960" s="6"/>
      <c r="NQI2960" s="6"/>
      <c r="NQJ2960" s="6"/>
      <c r="NQK2960" s="6"/>
      <c r="NQL2960" s="6"/>
      <c r="NQM2960" s="6"/>
      <c r="NQN2960" s="6"/>
      <c r="NQO2960" s="6"/>
      <c r="NQP2960" s="6"/>
      <c r="NQQ2960" s="6"/>
      <c r="NQR2960" s="6"/>
      <c r="NQS2960" s="6"/>
      <c r="NQT2960" s="6"/>
      <c r="NQU2960" s="6"/>
      <c r="NQV2960" s="6"/>
      <c r="NQW2960" s="6"/>
      <c r="NQX2960" s="6"/>
      <c r="NQY2960" s="6"/>
      <c r="NQZ2960" s="6"/>
      <c r="NRA2960" s="6"/>
      <c r="NRB2960" s="6"/>
      <c r="NRC2960" s="6"/>
      <c r="NRD2960" s="6"/>
      <c r="NRE2960" s="6"/>
      <c r="NRF2960" s="6"/>
      <c r="NRG2960" s="6"/>
      <c r="NRH2960" s="6"/>
      <c r="NRI2960" s="6"/>
      <c r="NRJ2960" s="6"/>
      <c r="NRK2960" s="6"/>
      <c r="NRL2960" s="6"/>
      <c r="NRM2960" s="6"/>
      <c r="NRN2960" s="6"/>
      <c r="NRO2960" s="6"/>
      <c r="NRP2960" s="6"/>
      <c r="NRQ2960" s="6"/>
      <c r="NRR2960" s="6"/>
      <c r="NRS2960" s="6"/>
      <c r="NRT2960" s="6"/>
      <c r="NRU2960" s="6"/>
      <c r="NRV2960" s="6"/>
      <c r="NRW2960" s="6"/>
      <c r="NRX2960" s="6"/>
      <c r="NRY2960" s="6"/>
      <c r="NRZ2960" s="6"/>
      <c r="NSA2960" s="6"/>
      <c r="NSB2960" s="6"/>
      <c r="NSC2960" s="6"/>
      <c r="NSD2960" s="6"/>
      <c r="NSE2960" s="6"/>
      <c r="NSF2960" s="6"/>
      <c r="NSG2960" s="6"/>
      <c r="NSH2960" s="6"/>
      <c r="NSI2960" s="6"/>
      <c r="NSJ2960" s="6"/>
      <c r="NSK2960" s="6"/>
      <c r="NSL2960" s="6"/>
      <c r="NSM2960" s="6"/>
      <c r="NSN2960" s="6"/>
      <c r="NSO2960" s="6"/>
      <c r="NSP2960" s="6"/>
      <c r="NSQ2960" s="6"/>
      <c r="NSR2960" s="6"/>
      <c r="NSS2960" s="6"/>
      <c r="NST2960" s="6"/>
      <c r="NSU2960" s="6"/>
      <c r="NSV2960" s="6"/>
      <c r="NSW2960" s="6"/>
      <c r="NSX2960" s="6"/>
      <c r="NSY2960" s="6"/>
      <c r="NSZ2960" s="6"/>
      <c r="NTA2960" s="6"/>
      <c r="NTB2960" s="6"/>
      <c r="NTC2960" s="6"/>
      <c r="NTD2960" s="6"/>
      <c r="NTE2960" s="6"/>
      <c r="NTF2960" s="6"/>
      <c r="NTG2960" s="6"/>
      <c r="NTH2960" s="6"/>
      <c r="NTI2960" s="6"/>
      <c r="NTJ2960" s="6"/>
      <c r="NTK2960" s="6"/>
      <c r="NTL2960" s="6"/>
      <c r="NTM2960" s="6"/>
      <c r="NTN2960" s="6"/>
      <c r="NTO2960" s="6"/>
      <c r="NTP2960" s="6"/>
      <c r="NTQ2960" s="6"/>
      <c r="NTR2960" s="6"/>
      <c r="NTS2960" s="6"/>
      <c r="NTT2960" s="6"/>
      <c r="NTU2960" s="6"/>
      <c r="NTV2960" s="6"/>
      <c r="NTW2960" s="6"/>
      <c r="NTX2960" s="6"/>
      <c r="NTY2960" s="6"/>
      <c r="NTZ2960" s="6"/>
      <c r="NUA2960" s="6"/>
      <c r="NUB2960" s="6"/>
      <c r="NUC2960" s="6"/>
      <c r="NUD2960" s="6"/>
      <c r="NUE2960" s="6"/>
      <c r="NUF2960" s="6"/>
      <c r="NUG2960" s="6"/>
      <c r="NUH2960" s="6"/>
      <c r="NUI2960" s="6"/>
      <c r="NUJ2960" s="6"/>
      <c r="NUK2960" s="6"/>
      <c r="NUL2960" s="6"/>
      <c r="NUM2960" s="6"/>
      <c r="NUN2960" s="6"/>
      <c r="NUO2960" s="6"/>
      <c r="NUP2960" s="6"/>
      <c r="NUQ2960" s="6"/>
      <c r="NUR2960" s="6"/>
      <c r="NUS2960" s="6"/>
      <c r="NUT2960" s="6"/>
      <c r="NUU2960" s="6"/>
      <c r="NUV2960" s="6"/>
      <c r="NUW2960" s="6"/>
      <c r="NUX2960" s="6"/>
      <c r="NUY2960" s="6"/>
      <c r="NUZ2960" s="6"/>
      <c r="NVA2960" s="6"/>
      <c r="NVB2960" s="6"/>
      <c r="NVC2960" s="6"/>
      <c r="NVD2960" s="6"/>
      <c r="NVE2960" s="6"/>
      <c r="NVF2960" s="6"/>
      <c r="NVG2960" s="6"/>
      <c r="NVH2960" s="6"/>
      <c r="NVI2960" s="6"/>
      <c r="NVJ2960" s="6"/>
      <c r="NVK2960" s="6"/>
      <c r="NVL2960" s="6"/>
      <c r="NVM2960" s="6"/>
      <c r="NVN2960" s="6"/>
      <c r="NVO2960" s="6"/>
      <c r="NVP2960" s="6"/>
      <c r="NVQ2960" s="6"/>
      <c r="NVR2960" s="6"/>
      <c r="NVS2960" s="6"/>
      <c r="NVT2960" s="6"/>
      <c r="NVU2960" s="6"/>
      <c r="NVV2960" s="6"/>
      <c r="NVW2960" s="6"/>
      <c r="NVX2960" s="6"/>
      <c r="NVY2960" s="6"/>
      <c r="NVZ2960" s="6"/>
      <c r="NWA2960" s="6"/>
      <c r="NWB2960" s="6"/>
      <c r="NWC2960" s="6"/>
      <c r="NWD2960" s="6"/>
      <c r="NWE2960" s="6"/>
      <c r="NWF2960" s="6"/>
      <c r="NWG2960" s="6"/>
      <c r="NWH2960" s="6"/>
      <c r="NWI2960" s="6"/>
      <c r="NWJ2960" s="6"/>
      <c r="NWK2960" s="6"/>
      <c r="NWL2960" s="6"/>
      <c r="NWM2960" s="6"/>
      <c r="NWN2960" s="6"/>
      <c r="NWO2960" s="6"/>
      <c r="NWP2960" s="6"/>
      <c r="NWQ2960" s="6"/>
      <c r="NWR2960" s="6"/>
      <c r="NWS2960" s="6"/>
      <c r="NWT2960" s="6"/>
      <c r="NWU2960" s="6"/>
      <c r="NWV2960" s="6"/>
      <c r="NWW2960" s="6"/>
      <c r="NWX2960" s="6"/>
      <c r="NWY2960" s="6"/>
      <c r="NWZ2960" s="6"/>
      <c r="NXA2960" s="6"/>
      <c r="NXB2960" s="6"/>
      <c r="NXC2960" s="6"/>
      <c r="NXD2960" s="6"/>
      <c r="NXE2960" s="6"/>
      <c r="NXF2960" s="6"/>
      <c r="NXG2960" s="6"/>
      <c r="NXH2960" s="6"/>
      <c r="NXI2960" s="6"/>
      <c r="NXJ2960" s="6"/>
      <c r="NXK2960" s="6"/>
      <c r="NXL2960" s="6"/>
      <c r="NXM2960" s="6"/>
      <c r="NXN2960" s="6"/>
      <c r="NXO2960" s="6"/>
      <c r="NXP2960" s="6"/>
      <c r="NXQ2960" s="6"/>
      <c r="NXR2960" s="6"/>
      <c r="NXS2960" s="6"/>
      <c r="NXT2960" s="6"/>
      <c r="NXU2960" s="6"/>
      <c r="NXV2960" s="6"/>
      <c r="NXW2960" s="6"/>
      <c r="NXX2960" s="6"/>
      <c r="NXY2960" s="6"/>
      <c r="NXZ2960" s="6"/>
      <c r="NYA2960" s="6"/>
      <c r="NYB2960" s="6"/>
      <c r="NYC2960" s="6"/>
      <c r="NYD2960" s="6"/>
      <c r="NYE2960" s="6"/>
      <c r="NYF2960" s="6"/>
      <c r="NYG2960" s="6"/>
      <c r="NYH2960" s="6"/>
      <c r="NYI2960" s="6"/>
      <c r="NYJ2960" s="6"/>
      <c r="NYK2960" s="6"/>
      <c r="NYL2960" s="6"/>
      <c r="NYM2960" s="6"/>
      <c r="NYN2960" s="6"/>
      <c r="NYO2960" s="6"/>
      <c r="NYP2960" s="6"/>
      <c r="NYQ2960" s="6"/>
      <c r="NYR2960" s="6"/>
      <c r="NYS2960" s="6"/>
      <c r="NYT2960" s="6"/>
      <c r="NYU2960" s="6"/>
      <c r="NYV2960" s="6"/>
      <c r="NYW2960" s="6"/>
      <c r="NYX2960" s="6"/>
      <c r="NYY2960" s="6"/>
      <c r="NYZ2960" s="6"/>
      <c r="NZA2960" s="6"/>
      <c r="NZB2960" s="6"/>
      <c r="NZC2960" s="6"/>
      <c r="NZD2960" s="6"/>
      <c r="NZE2960" s="6"/>
      <c r="NZF2960" s="6"/>
      <c r="NZG2960" s="6"/>
      <c r="NZH2960" s="6"/>
      <c r="NZI2960" s="6"/>
      <c r="NZJ2960" s="6"/>
      <c r="NZK2960" s="6"/>
      <c r="NZL2960" s="6"/>
      <c r="NZM2960" s="6"/>
      <c r="NZN2960" s="6"/>
      <c r="NZO2960" s="6"/>
      <c r="NZP2960" s="6"/>
      <c r="NZQ2960" s="6"/>
      <c r="NZR2960" s="6"/>
      <c r="NZS2960" s="6"/>
      <c r="NZT2960" s="6"/>
      <c r="NZU2960" s="6"/>
      <c r="NZV2960" s="6"/>
      <c r="NZW2960" s="6"/>
      <c r="NZX2960" s="6"/>
      <c r="NZY2960" s="6"/>
      <c r="NZZ2960" s="6"/>
      <c r="OAA2960" s="6"/>
      <c r="OAB2960" s="6"/>
      <c r="OAC2960" s="6"/>
      <c r="OAD2960" s="6"/>
      <c r="OAE2960" s="6"/>
      <c r="OAF2960" s="6"/>
      <c r="OAG2960" s="6"/>
      <c r="OAH2960" s="6"/>
      <c r="OAI2960" s="6"/>
      <c r="OAJ2960" s="6"/>
      <c r="OAK2960" s="6"/>
      <c r="OAL2960" s="6"/>
      <c r="OAM2960" s="6"/>
      <c r="OAN2960" s="6"/>
      <c r="OAO2960" s="6"/>
      <c r="OAP2960" s="6"/>
      <c r="OAQ2960" s="6"/>
      <c r="OAR2960" s="6"/>
      <c r="OAS2960" s="6"/>
      <c r="OAT2960" s="6"/>
      <c r="OAU2960" s="6"/>
      <c r="OAV2960" s="6"/>
      <c r="OAW2960" s="6"/>
      <c r="OAX2960" s="6"/>
      <c r="OAY2960" s="6"/>
      <c r="OAZ2960" s="6"/>
      <c r="OBA2960" s="6"/>
      <c r="OBB2960" s="6"/>
      <c r="OBC2960" s="6"/>
      <c r="OBD2960" s="6"/>
      <c r="OBE2960" s="6"/>
      <c r="OBF2960" s="6"/>
      <c r="OBG2960" s="6"/>
      <c r="OBH2960" s="6"/>
      <c r="OBI2960" s="6"/>
      <c r="OBJ2960" s="6"/>
      <c r="OBK2960" s="6"/>
      <c r="OBL2960" s="6"/>
      <c r="OBM2960" s="6"/>
      <c r="OBN2960" s="6"/>
      <c r="OBO2960" s="6"/>
      <c r="OBP2960" s="6"/>
      <c r="OBQ2960" s="6"/>
      <c r="OBR2960" s="6"/>
      <c r="OBS2960" s="6"/>
      <c r="OBT2960" s="6"/>
      <c r="OBU2960" s="6"/>
      <c r="OBV2960" s="6"/>
      <c r="OBW2960" s="6"/>
      <c r="OBX2960" s="6"/>
      <c r="OBY2960" s="6"/>
      <c r="OBZ2960" s="6"/>
      <c r="OCA2960" s="6"/>
      <c r="OCB2960" s="6"/>
      <c r="OCC2960" s="6"/>
      <c r="OCD2960" s="6"/>
      <c r="OCE2960" s="6"/>
      <c r="OCF2960" s="6"/>
      <c r="OCG2960" s="6"/>
      <c r="OCH2960" s="6"/>
      <c r="OCI2960" s="6"/>
      <c r="OCJ2960" s="6"/>
      <c r="OCK2960" s="6"/>
      <c r="OCL2960" s="6"/>
      <c r="OCM2960" s="6"/>
      <c r="OCN2960" s="6"/>
      <c r="OCO2960" s="6"/>
      <c r="OCP2960" s="6"/>
      <c r="OCQ2960" s="6"/>
      <c r="OCR2960" s="6"/>
      <c r="OCS2960" s="6"/>
      <c r="OCT2960" s="6"/>
      <c r="OCU2960" s="6"/>
      <c r="OCV2960" s="6"/>
      <c r="OCW2960" s="6"/>
      <c r="OCX2960" s="6"/>
      <c r="OCY2960" s="6"/>
      <c r="OCZ2960" s="6"/>
      <c r="ODA2960" s="6"/>
      <c r="ODB2960" s="6"/>
      <c r="ODC2960" s="6"/>
      <c r="ODD2960" s="6"/>
      <c r="ODE2960" s="6"/>
      <c r="ODF2960" s="6"/>
      <c r="ODG2960" s="6"/>
      <c r="ODH2960" s="6"/>
      <c r="ODI2960" s="6"/>
      <c r="ODJ2960" s="6"/>
      <c r="ODK2960" s="6"/>
      <c r="ODL2960" s="6"/>
      <c r="ODM2960" s="6"/>
      <c r="ODN2960" s="6"/>
      <c r="ODO2960" s="6"/>
      <c r="ODP2960" s="6"/>
      <c r="ODQ2960" s="6"/>
      <c r="ODR2960" s="6"/>
      <c r="ODS2960" s="6"/>
      <c r="ODT2960" s="6"/>
      <c r="ODU2960" s="6"/>
      <c r="ODV2960" s="6"/>
      <c r="ODW2960" s="6"/>
      <c r="ODX2960" s="6"/>
      <c r="ODY2960" s="6"/>
      <c r="ODZ2960" s="6"/>
      <c r="OEA2960" s="6"/>
      <c r="OEB2960" s="6"/>
      <c r="OEC2960" s="6"/>
      <c r="OED2960" s="6"/>
      <c r="OEE2960" s="6"/>
      <c r="OEF2960" s="6"/>
      <c r="OEG2960" s="6"/>
      <c r="OEH2960" s="6"/>
      <c r="OEI2960" s="6"/>
      <c r="OEJ2960" s="6"/>
      <c r="OEK2960" s="6"/>
      <c r="OEL2960" s="6"/>
      <c r="OEM2960" s="6"/>
      <c r="OEN2960" s="6"/>
      <c r="OEO2960" s="6"/>
      <c r="OEP2960" s="6"/>
      <c r="OEQ2960" s="6"/>
      <c r="OER2960" s="6"/>
      <c r="OES2960" s="6"/>
      <c r="OET2960" s="6"/>
      <c r="OEU2960" s="6"/>
      <c r="OEV2960" s="6"/>
      <c r="OEW2960" s="6"/>
      <c r="OEX2960" s="6"/>
      <c r="OEY2960" s="6"/>
      <c r="OEZ2960" s="6"/>
      <c r="OFA2960" s="6"/>
      <c r="OFB2960" s="6"/>
      <c r="OFC2960" s="6"/>
      <c r="OFD2960" s="6"/>
      <c r="OFE2960" s="6"/>
      <c r="OFF2960" s="6"/>
      <c r="OFG2960" s="6"/>
      <c r="OFH2960" s="6"/>
      <c r="OFI2960" s="6"/>
      <c r="OFJ2960" s="6"/>
      <c r="OFK2960" s="6"/>
      <c r="OFL2960" s="6"/>
      <c r="OFM2960" s="6"/>
      <c r="OFN2960" s="6"/>
      <c r="OFO2960" s="6"/>
      <c r="OFP2960" s="6"/>
      <c r="OFQ2960" s="6"/>
      <c r="OFR2960" s="6"/>
      <c r="OFS2960" s="6"/>
      <c r="OFT2960" s="6"/>
      <c r="OFU2960" s="6"/>
      <c r="OFV2960" s="6"/>
      <c r="OFW2960" s="6"/>
      <c r="OFX2960" s="6"/>
      <c r="OFY2960" s="6"/>
      <c r="OFZ2960" s="6"/>
      <c r="OGA2960" s="6"/>
      <c r="OGB2960" s="6"/>
      <c r="OGC2960" s="6"/>
      <c r="OGD2960" s="6"/>
      <c r="OGE2960" s="6"/>
      <c r="OGF2960" s="6"/>
      <c r="OGG2960" s="6"/>
      <c r="OGH2960" s="6"/>
      <c r="OGI2960" s="6"/>
      <c r="OGJ2960" s="6"/>
      <c r="OGK2960" s="6"/>
      <c r="OGL2960" s="6"/>
      <c r="OGM2960" s="6"/>
      <c r="OGN2960" s="6"/>
      <c r="OGO2960" s="6"/>
      <c r="OGP2960" s="6"/>
      <c r="OGQ2960" s="6"/>
      <c r="OGR2960" s="6"/>
      <c r="OGS2960" s="6"/>
      <c r="OGT2960" s="6"/>
      <c r="OGU2960" s="6"/>
      <c r="OGV2960" s="6"/>
      <c r="OGW2960" s="6"/>
      <c r="OGX2960" s="6"/>
      <c r="OGY2960" s="6"/>
      <c r="OGZ2960" s="6"/>
      <c r="OHA2960" s="6"/>
      <c r="OHB2960" s="6"/>
      <c r="OHC2960" s="6"/>
      <c r="OHD2960" s="6"/>
      <c r="OHE2960" s="6"/>
      <c r="OHF2960" s="6"/>
      <c r="OHG2960" s="6"/>
      <c r="OHH2960" s="6"/>
      <c r="OHI2960" s="6"/>
      <c r="OHJ2960" s="6"/>
      <c r="OHK2960" s="6"/>
      <c r="OHL2960" s="6"/>
      <c r="OHM2960" s="6"/>
      <c r="OHN2960" s="6"/>
      <c r="OHO2960" s="6"/>
      <c r="OHP2960" s="6"/>
      <c r="OHQ2960" s="6"/>
      <c r="OHR2960" s="6"/>
      <c r="OHS2960" s="6"/>
      <c r="OHT2960" s="6"/>
      <c r="OHU2960" s="6"/>
      <c r="OHV2960" s="6"/>
      <c r="OHW2960" s="6"/>
      <c r="OHX2960" s="6"/>
      <c r="OHY2960" s="6"/>
      <c r="OHZ2960" s="6"/>
      <c r="OIA2960" s="6"/>
      <c r="OIB2960" s="6"/>
      <c r="OIC2960" s="6"/>
      <c r="OID2960" s="6"/>
      <c r="OIE2960" s="6"/>
      <c r="OIF2960" s="6"/>
      <c r="OIG2960" s="6"/>
      <c r="OIH2960" s="6"/>
      <c r="OII2960" s="6"/>
      <c r="OIJ2960" s="6"/>
      <c r="OIK2960" s="6"/>
      <c r="OIL2960" s="6"/>
      <c r="OIM2960" s="6"/>
      <c r="OIN2960" s="6"/>
      <c r="OIO2960" s="6"/>
      <c r="OIP2960" s="6"/>
      <c r="OIQ2960" s="6"/>
      <c r="OIR2960" s="6"/>
      <c r="OIS2960" s="6"/>
      <c r="OIT2960" s="6"/>
      <c r="OIU2960" s="6"/>
      <c r="OIV2960" s="6"/>
      <c r="OIW2960" s="6"/>
      <c r="OIX2960" s="6"/>
      <c r="OIY2960" s="6"/>
      <c r="OIZ2960" s="6"/>
      <c r="OJA2960" s="6"/>
      <c r="OJB2960" s="6"/>
      <c r="OJC2960" s="6"/>
      <c r="OJD2960" s="6"/>
      <c r="OJE2960" s="6"/>
      <c r="OJF2960" s="6"/>
      <c r="OJG2960" s="6"/>
      <c r="OJH2960" s="6"/>
      <c r="OJI2960" s="6"/>
      <c r="OJJ2960" s="6"/>
      <c r="OJK2960" s="6"/>
      <c r="OJL2960" s="6"/>
      <c r="OJM2960" s="6"/>
      <c r="OJN2960" s="6"/>
      <c r="OJO2960" s="6"/>
      <c r="OJP2960" s="6"/>
      <c r="OJQ2960" s="6"/>
      <c r="OJR2960" s="6"/>
      <c r="OJS2960" s="6"/>
      <c r="OJT2960" s="6"/>
      <c r="OJU2960" s="6"/>
      <c r="OJV2960" s="6"/>
      <c r="OJW2960" s="6"/>
      <c r="OJX2960" s="6"/>
      <c r="OJY2960" s="6"/>
      <c r="OJZ2960" s="6"/>
      <c r="OKA2960" s="6"/>
      <c r="OKB2960" s="6"/>
      <c r="OKC2960" s="6"/>
      <c r="OKD2960" s="6"/>
      <c r="OKE2960" s="6"/>
      <c r="OKF2960" s="6"/>
      <c r="OKG2960" s="6"/>
      <c r="OKH2960" s="6"/>
      <c r="OKI2960" s="6"/>
      <c r="OKJ2960" s="6"/>
      <c r="OKK2960" s="6"/>
      <c r="OKL2960" s="6"/>
      <c r="OKM2960" s="6"/>
      <c r="OKN2960" s="6"/>
      <c r="OKO2960" s="6"/>
      <c r="OKP2960" s="6"/>
      <c r="OKQ2960" s="6"/>
      <c r="OKR2960" s="6"/>
      <c r="OKS2960" s="6"/>
      <c r="OKT2960" s="6"/>
      <c r="OKU2960" s="6"/>
      <c r="OKV2960" s="6"/>
      <c r="OKW2960" s="6"/>
      <c r="OKX2960" s="6"/>
      <c r="OKY2960" s="6"/>
      <c r="OKZ2960" s="6"/>
      <c r="OLA2960" s="6"/>
      <c r="OLB2960" s="6"/>
      <c r="OLC2960" s="6"/>
      <c r="OLD2960" s="6"/>
      <c r="OLE2960" s="6"/>
      <c r="OLF2960" s="6"/>
      <c r="OLG2960" s="6"/>
      <c r="OLH2960" s="6"/>
      <c r="OLI2960" s="6"/>
      <c r="OLJ2960" s="6"/>
      <c r="OLK2960" s="6"/>
      <c r="OLL2960" s="6"/>
      <c r="OLM2960" s="6"/>
      <c r="OLN2960" s="6"/>
      <c r="OLO2960" s="6"/>
      <c r="OLP2960" s="6"/>
      <c r="OLQ2960" s="6"/>
      <c r="OLR2960" s="6"/>
      <c r="OLS2960" s="6"/>
      <c r="OLT2960" s="6"/>
      <c r="OLU2960" s="6"/>
      <c r="OLV2960" s="6"/>
      <c r="OLW2960" s="6"/>
      <c r="OLX2960" s="6"/>
      <c r="OLY2960" s="6"/>
      <c r="OLZ2960" s="6"/>
      <c r="OMA2960" s="6"/>
      <c r="OMB2960" s="6"/>
      <c r="OMC2960" s="6"/>
      <c r="OMD2960" s="6"/>
      <c r="OME2960" s="6"/>
      <c r="OMF2960" s="6"/>
      <c r="OMG2960" s="6"/>
      <c r="OMH2960" s="6"/>
      <c r="OMI2960" s="6"/>
      <c r="OMJ2960" s="6"/>
      <c r="OMK2960" s="6"/>
      <c r="OML2960" s="6"/>
      <c r="OMM2960" s="6"/>
      <c r="OMN2960" s="6"/>
      <c r="OMO2960" s="6"/>
      <c r="OMP2960" s="6"/>
      <c r="OMQ2960" s="6"/>
      <c r="OMR2960" s="6"/>
      <c r="OMS2960" s="6"/>
      <c r="OMT2960" s="6"/>
      <c r="OMU2960" s="6"/>
      <c r="OMV2960" s="6"/>
      <c r="OMW2960" s="6"/>
      <c r="OMX2960" s="6"/>
      <c r="OMY2960" s="6"/>
      <c r="OMZ2960" s="6"/>
      <c r="ONA2960" s="6"/>
      <c r="ONB2960" s="6"/>
      <c r="ONC2960" s="6"/>
      <c r="OND2960" s="6"/>
      <c r="ONE2960" s="6"/>
      <c r="ONF2960" s="6"/>
      <c r="ONG2960" s="6"/>
      <c r="ONH2960" s="6"/>
      <c r="ONI2960" s="6"/>
      <c r="ONJ2960" s="6"/>
      <c r="ONK2960" s="6"/>
      <c r="ONL2960" s="6"/>
      <c r="ONM2960" s="6"/>
      <c r="ONN2960" s="6"/>
      <c r="ONO2960" s="6"/>
      <c r="ONP2960" s="6"/>
      <c r="ONQ2960" s="6"/>
      <c r="ONR2960" s="6"/>
      <c r="ONS2960" s="6"/>
      <c r="ONT2960" s="6"/>
      <c r="ONU2960" s="6"/>
      <c r="ONV2960" s="6"/>
      <c r="ONW2960" s="6"/>
      <c r="ONX2960" s="6"/>
      <c r="ONY2960" s="6"/>
      <c r="ONZ2960" s="6"/>
      <c r="OOA2960" s="6"/>
      <c r="OOB2960" s="6"/>
      <c r="OOC2960" s="6"/>
      <c r="OOD2960" s="6"/>
      <c r="OOE2960" s="6"/>
      <c r="OOF2960" s="6"/>
      <c r="OOG2960" s="6"/>
      <c r="OOH2960" s="6"/>
      <c r="OOI2960" s="6"/>
      <c r="OOJ2960" s="6"/>
      <c r="OOK2960" s="6"/>
      <c r="OOL2960" s="6"/>
      <c r="OOM2960" s="6"/>
      <c r="OON2960" s="6"/>
      <c r="OOO2960" s="6"/>
      <c r="OOP2960" s="6"/>
      <c r="OOQ2960" s="6"/>
      <c r="OOR2960" s="6"/>
      <c r="OOS2960" s="6"/>
      <c r="OOT2960" s="6"/>
      <c r="OOU2960" s="6"/>
      <c r="OOV2960" s="6"/>
      <c r="OOW2960" s="6"/>
      <c r="OOX2960" s="6"/>
      <c r="OOY2960" s="6"/>
      <c r="OOZ2960" s="6"/>
      <c r="OPA2960" s="6"/>
      <c r="OPB2960" s="6"/>
      <c r="OPC2960" s="6"/>
      <c r="OPD2960" s="6"/>
      <c r="OPE2960" s="6"/>
      <c r="OPF2960" s="6"/>
      <c r="OPG2960" s="6"/>
      <c r="OPH2960" s="6"/>
      <c r="OPI2960" s="6"/>
      <c r="OPJ2960" s="6"/>
      <c r="OPK2960" s="6"/>
      <c r="OPL2960" s="6"/>
      <c r="OPM2960" s="6"/>
      <c r="OPN2960" s="6"/>
      <c r="OPO2960" s="6"/>
      <c r="OPP2960" s="6"/>
      <c r="OPQ2960" s="6"/>
      <c r="OPR2960" s="6"/>
      <c r="OPS2960" s="6"/>
      <c r="OPT2960" s="6"/>
      <c r="OPU2960" s="6"/>
      <c r="OPV2960" s="6"/>
      <c r="OPW2960" s="6"/>
      <c r="OPX2960" s="6"/>
      <c r="OPY2960" s="6"/>
      <c r="OPZ2960" s="6"/>
      <c r="OQA2960" s="6"/>
      <c r="OQB2960" s="6"/>
      <c r="OQC2960" s="6"/>
      <c r="OQD2960" s="6"/>
      <c r="OQE2960" s="6"/>
      <c r="OQF2960" s="6"/>
      <c r="OQG2960" s="6"/>
      <c r="OQH2960" s="6"/>
      <c r="OQI2960" s="6"/>
      <c r="OQJ2960" s="6"/>
      <c r="OQK2960" s="6"/>
      <c r="OQL2960" s="6"/>
      <c r="OQM2960" s="6"/>
      <c r="OQN2960" s="6"/>
      <c r="OQO2960" s="6"/>
      <c r="OQP2960" s="6"/>
      <c r="OQQ2960" s="6"/>
      <c r="OQR2960" s="6"/>
      <c r="OQS2960" s="6"/>
      <c r="OQT2960" s="6"/>
      <c r="OQU2960" s="6"/>
      <c r="OQV2960" s="6"/>
      <c r="OQW2960" s="6"/>
      <c r="OQX2960" s="6"/>
      <c r="OQY2960" s="6"/>
      <c r="OQZ2960" s="6"/>
      <c r="ORA2960" s="6"/>
      <c r="ORB2960" s="6"/>
      <c r="ORC2960" s="6"/>
      <c r="ORD2960" s="6"/>
      <c r="ORE2960" s="6"/>
      <c r="ORF2960" s="6"/>
      <c r="ORG2960" s="6"/>
      <c r="ORH2960" s="6"/>
      <c r="ORI2960" s="6"/>
      <c r="ORJ2960" s="6"/>
      <c r="ORK2960" s="6"/>
      <c r="ORL2960" s="6"/>
      <c r="ORM2960" s="6"/>
      <c r="ORN2960" s="6"/>
      <c r="ORO2960" s="6"/>
      <c r="ORP2960" s="6"/>
      <c r="ORQ2960" s="6"/>
      <c r="ORR2960" s="6"/>
      <c r="ORS2960" s="6"/>
      <c r="ORT2960" s="6"/>
      <c r="ORU2960" s="6"/>
      <c r="ORV2960" s="6"/>
      <c r="ORW2960" s="6"/>
      <c r="ORX2960" s="6"/>
      <c r="ORY2960" s="6"/>
      <c r="ORZ2960" s="6"/>
      <c r="OSA2960" s="6"/>
      <c r="OSB2960" s="6"/>
      <c r="OSC2960" s="6"/>
      <c r="OSD2960" s="6"/>
      <c r="OSE2960" s="6"/>
      <c r="OSF2960" s="6"/>
      <c r="OSG2960" s="6"/>
      <c r="OSH2960" s="6"/>
      <c r="OSI2960" s="6"/>
      <c r="OSJ2960" s="6"/>
      <c r="OSK2960" s="6"/>
      <c r="OSL2960" s="6"/>
      <c r="OSM2960" s="6"/>
      <c r="OSN2960" s="6"/>
      <c r="OSO2960" s="6"/>
      <c r="OSP2960" s="6"/>
      <c r="OSQ2960" s="6"/>
      <c r="OSR2960" s="6"/>
      <c r="OSS2960" s="6"/>
      <c r="OST2960" s="6"/>
      <c r="OSU2960" s="6"/>
      <c r="OSV2960" s="6"/>
      <c r="OSW2960" s="6"/>
      <c r="OSX2960" s="6"/>
      <c r="OSY2960" s="6"/>
      <c r="OSZ2960" s="6"/>
      <c r="OTA2960" s="6"/>
      <c r="OTB2960" s="6"/>
      <c r="OTC2960" s="6"/>
      <c r="OTD2960" s="6"/>
      <c r="OTE2960" s="6"/>
      <c r="OTF2960" s="6"/>
      <c r="OTG2960" s="6"/>
      <c r="OTH2960" s="6"/>
      <c r="OTI2960" s="6"/>
      <c r="OTJ2960" s="6"/>
      <c r="OTK2960" s="6"/>
      <c r="OTL2960" s="6"/>
      <c r="OTM2960" s="6"/>
      <c r="OTN2960" s="6"/>
      <c r="OTO2960" s="6"/>
      <c r="OTP2960" s="6"/>
      <c r="OTQ2960" s="6"/>
      <c r="OTR2960" s="6"/>
      <c r="OTS2960" s="6"/>
      <c r="OTT2960" s="6"/>
      <c r="OTU2960" s="6"/>
      <c r="OTV2960" s="6"/>
      <c r="OTW2960" s="6"/>
      <c r="OTX2960" s="6"/>
      <c r="OTY2960" s="6"/>
      <c r="OTZ2960" s="6"/>
      <c r="OUA2960" s="6"/>
      <c r="OUB2960" s="6"/>
      <c r="OUC2960" s="6"/>
      <c r="OUD2960" s="6"/>
      <c r="OUE2960" s="6"/>
      <c r="OUF2960" s="6"/>
      <c r="OUG2960" s="6"/>
      <c r="OUH2960" s="6"/>
      <c r="OUI2960" s="6"/>
      <c r="OUJ2960" s="6"/>
      <c r="OUK2960" s="6"/>
      <c r="OUL2960" s="6"/>
      <c r="OUM2960" s="6"/>
      <c r="OUN2960" s="6"/>
      <c r="OUO2960" s="6"/>
      <c r="OUP2960" s="6"/>
      <c r="OUQ2960" s="6"/>
      <c r="OUR2960" s="6"/>
      <c r="OUS2960" s="6"/>
      <c r="OUT2960" s="6"/>
      <c r="OUU2960" s="6"/>
      <c r="OUV2960" s="6"/>
      <c r="OUW2960" s="6"/>
      <c r="OUX2960" s="6"/>
      <c r="OUY2960" s="6"/>
      <c r="OUZ2960" s="6"/>
      <c r="OVA2960" s="6"/>
      <c r="OVB2960" s="6"/>
      <c r="OVC2960" s="6"/>
      <c r="OVD2960" s="6"/>
      <c r="OVE2960" s="6"/>
      <c r="OVF2960" s="6"/>
      <c r="OVG2960" s="6"/>
      <c r="OVH2960" s="6"/>
      <c r="OVI2960" s="6"/>
      <c r="OVJ2960" s="6"/>
      <c r="OVK2960" s="6"/>
      <c r="OVL2960" s="6"/>
      <c r="OVM2960" s="6"/>
      <c r="OVN2960" s="6"/>
      <c r="OVO2960" s="6"/>
      <c r="OVP2960" s="6"/>
      <c r="OVQ2960" s="6"/>
      <c r="OVR2960" s="6"/>
      <c r="OVS2960" s="6"/>
      <c r="OVT2960" s="6"/>
      <c r="OVU2960" s="6"/>
      <c r="OVV2960" s="6"/>
      <c r="OVW2960" s="6"/>
      <c r="OVX2960" s="6"/>
      <c r="OVY2960" s="6"/>
      <c r="OVZ2960" s="6"/>
      <c r="OWA2960" s="6"/>
      <c r="OWB2960" s="6"/>
      <c r="OWC2960" s="6"/>
      <c r="OWD2960" s="6"/>
      <c r="OWE2960" s="6"/>
      <c r="OWF2960" s="6"/>
      <c r="OWG2960" s="6"/>
      <c r="OWH2960" s="6"/>
      <c r="OWI2960" s="6"/>
      <c r="OWJ2960" s="6"/>
      <c r="OWK2960" s="6"/>
      <c r="OWL2960" s="6"/>
      <c r="OWM2960" s="6"/>
      <c r="OWN2960" s="6"/>
      <c r="OWO2960" s="6"/>
      <c r="OWP2960" s="6"/>
      <c r="OWQ2960" s="6"/>
      <c r="OWR2960" s="6"/>
      <c r="OWS2960" s="6"/>
      <c r="OWT2960" s="6"/>
      <c r="OWU2960" s="6"/>
      <c r="OWV2960" s="6"/>
      <c r="OWW2960" s="6"/>
      <c r="OWX2960" s="6"/>
      <c r="OWY2960" s="6"/>
      <c r="OWZ2960" s="6"/>
      <c r="OXA2960" s="6"/>
      <c r="OXB2960" s="6"/>
      <c r="OXC2960" s="6"/>
      <c r="OXD2960" s="6"/>
      <c r="OXE2960" s="6"/>
      <c r="OXF2960" s="6"/>
      <c r="OXG2960" s="6"/>
      <c r="OXH2960" s="6"/>
      <c r="OXI2960" s="6"/>
      <c r="OXJ2960" s="6"/>
      <c r="OXK2960" s="6"/>
      <c r="OXL2960" s="6"/>
      <c r="OXM2960" s="6"/>
      <c r="OXN2960" s="6"/>
      <c r="OXO2960" s="6"/>
      <c r="OXP2960" s="6"/>
      <c r="OXQ2960" s="6"/>
      <c r="OXR2960" s="6"/>
      <c r="OXS2960" s="6"/>
      <c r="OXT2960" s="6"/>
      <c r="OXU2960" s="6"/>
      <c r="OXV2960" s="6"/>
      <c r="OXW2960" s="6"/>
      <c r="OXX2960" s="6"/>
      <c r="OXY2960" s="6"/>
      <c r="OXZ2960" s="6"/>
      <c r="OYA2960" s="6"/>
      <c r="OYB2960" s="6"/>
      <c r="OYC2960" s="6"/>
      <c r="OYD2960" s="6"/>
      <c r="OYE2960" s="6"/>
      <c r="OYF2960" s="6"/>
      <c r="OYG2960" s="6"/>
      <c r="OYH2960" s="6"/>
      <c r="OYI2960" s="6"/>
      <c r="OYJ2960" s="6"/>
      <c r="OYK2960" s="6"/>
      <c r="OYL2960" s="6"/>
      <c r="OYM2960" s="6"/>
      <c r="OYN2960" s="6"/>
      <c r="OYO2960" s="6"/>
      <c r="OYP2960" s="6"/>
      <c r="OYQ2960" s="6"/>
      <c r="OYR2960" s="6"/>
      <c r="OYS2960" s="6"/>
      <c r="OYT2960" s="6"/>
      <c r="OYU2960" s="6"/>
      <c r="OYV2960" s="6"/>
      <c r="OYW2960" s="6"/>
      <c r="OYX2960" s="6"/>
      <c r="OYY2960" s="6"/>
      <c r="OYZ2960" s="6"/>
      <c r="OZA2960" s="6"/>
      <c r="OZB2960" s="6"/>
      <c r="OZC2960" s="6"/>
      <c r="OZD2960" s="6"/>
      <c r="OZE2960" s="6"/>
      <c r="OZF2960" s="6"/>
      <c r="OZG2960" s="6"/>
      <c r="OZH2960" s="6"/>
      <c r="OZI2960" s="6"/>
      <c r="OZJ2960" s="6"/>
      <c r="OZK2960" s="6"/>
      <c r="OZL2960" s="6"/>
      <c r="OZM2960" s="6"/>
      <c r="OZN2960" s="6"/>
      <c r="OZO2960" s="6"/>
      <c r="OZP2960" s="6"/>
      <c r="OZQ2960" s="6"/>
      <c r="OZR2960" s="6"/>
      <c r="OZS2960" s="6"/>
      <c r="OZT2960" s="6"/>
      <c r="OZU2960" s="6"/>
      <c r="OZV2960" s="6"/>
      <c r="OZW2960" s="6"/>
      <c r="OZX2960" s="6"/>
      <c r="OZY2960" s="6"/>
      <c r="OZZ2960" s="6"/>
      <c r="PAA2960" s="6"/>
      <c r="PAB2960" s="6"/>
      <c r="PAC2960" s="6"/>
      <c r="PAD2960" s="6"/>
      <c r="PAE2960" s="6"/>
      <c r="PAF2960" s="6"/>
      <c r="PAG2960" s="6"/>
      <c r="PAH2960" s="6"/>
      <c r="PAI2960" s="6"/>
      <c r="PAJ2960" s="6"/>
      <c r="PAK2960" s="6"/>
      <c r="PAL2960" s="6"/>
      <c r="PAM2960" s="6"/>
      <c r="PAN2960" s="6"/>
      <c r="PAO2960" s="6"/>
      <c r="PAP2960" s="6"/>
      <c r="PAQ2960" s="6"/>
      <c r="PAR2960" s="6"/>
      <c r="PAS2960" s="6"/>
      <c r="PAT2960" s="6"/>
      <c r="PAU2960" s="6"/>
      <c r="PAV2960" s="6"/>
      <c r="PAW2960" s="6"/>
      <c r="PAX2960" s="6"/>
      <c r="PAY2960" s="6"/>
      <c r="PAZ2960" s="6"/>
      <c r="PBA2960" s="6"/>
      <c r="PBB2960" s="6"/>
      <c r="PBC2960" s="6"/>
      <c r="PBD2960" s="6"/>
      <c r="PBE2960" s="6"/>
      <c r="PBF2960" s="6"/>
      <c r="PBG2960" s="6"/>
      <c r="PBH2960" s="6"/>
      <c r="PBI2960" s="6"/>
      <c r="PBJ2960" s="6"/>
      <c r="PBK2960" s="6"/>
      <c r="PBL2960" s="6"/>
      <c r="PBM2960" s="6"/>
      <c r="PBN2960" s="6"/>
      <c r="PBO2960" s="6"/>
      <c r="PBP2960" s="6"/>
      <c r="PBQ2960" s="6"/>
      <c r="PBR2960" s="6"/>
      <c r="PBS2960" s="6"/>
      <c r="PBT2960" s="6"/>
      <c r="PBU2960" s="6"/>
      <c r="PBV2960" s="6"/>
      <c r="PBW2960" s="6"/>
      <c r="PBX2960" s="6"/>
      <c r="PBY2960" s="6"/>
      <c r="PBZ2960" s="6"/>
      <c r="PCA2960" s="6"/>
      <c r="PCB2960" s="6"/>
      <c r="PCC2960" s="6"/>
      <c r="PCD2960" s="6"/>
      <c r="PCE2960" s="6"/>
      <c r="PCF2960" s="6"/>
      <c r="PCG2960" s="6"/>
      <c r="PCH2960" s="6"/>
      <c r="PCI2960" s="6"/>
      <c r="PCJ2960" s="6"/>
      <c r="PCK2960" s="6"/>
      <c r="PCL2960" s="6"/>
      <c r="PCM2960" s="6"/>
      <c r="PCN2960" s="6"/>
      <c r="PCO2960" s="6"/>
      <c r="PCP2960" s="6"/>
      <c r="PCQ2960" s="6"/>
      <c r="PCR2960" s="6"/>
      <c r="PCS2960" s="6"/>
      <c r="PCT2960" s="6"/>
      <c r="PCU2960" s="6"/>
      <c r="PCV2960" s="6"/>
      <c r="PCW2960" s="6"/>
      <c r="PCX2960" s="6"/>
      <c r="PCY2960" s="6"/>
      <c r="PCZ2960" s="6"/>
      <c r="PDA2960" s="6"/>
      <c r="PDB2960" s="6"/>
      <c r="PDC2960" s="6"/>
      <c r="PDD2960" s="6"/>
      <c r="PDE2960" s="6"/>
      <c r="PDF2960" s="6"/>
      <c r="PDG2960" s="6"/>
      <c r="PDH2960" s="6"/>
      <c r="PDI2960" s="6"/>
      <c r="PDJ2960" s="6"/>
      <c r="PDK2960" s="6"/>
      <c r="PDL2960" s="6"/>
      <c r="PDM2960" s="6"/>
      <c r="PDN2960" s="6"/>
      <c r="PDO2960" s="6"/>
      <c r="PDP2960" s="6"/>
      <c r="PDQ2960" s="6"/>
      <c r="PDR2960" s="6"/>
      <c r="PDS2960" s="6"/>
      <c r="PDT2960" s="6"/>
      <c r="PDU2960" s="6"/>
      <c r="PDV2960" s="6"/>
      <c r="PDW2960" s="6"/>
      <c r="PDX2960" s="6"/>
      <c r="PDY2960" s="6"/>
      <c r="PDZ2960" s="6"/>
      <c r="PEA2960" s="6"/>
      <c r="PEB2960" s="6"/>
      <c r="PEC2960" s="6"/>
      <c r="PED2960" s="6"/>
      <c r="PEE2960" s="6"/>
      <c r="PEF2960" s="6"/>
      <c r="PEG2960" s="6"/>
      <c r="PEH2960" s="6"/>
      <c r="PEI2960" s="6"/>
      <c r="PEJ2960" s="6"/>
      <c r="PEK2960" s="6"/>
      <c r="PEL2960" s="6"/>
      <c r="PEM2960" s="6"/>
      <c r="PEN2960" s="6"/>
      <c r="PEO2960" s="6"/>
      <c r="PEP2960" s="6"/>
      <c r="PEQ2960" s="6"/>
      <c r="PER2960" s="6"/>
      <c r="PES2960" s="6"/>
      <c r="PET2960" s="6"/>
      <c r="PEU2960" s="6"/>
      <c r="PEV2960" s="6"/>
      <c r="PEW2960" s="6"/>
      <c r="PEX2960" s="6"/>
      <c r="PEY2960" s="6"/>
      <c r="PEZ2960" s="6"/>
      <c r="PFA2960" s="6"/>
      <c r="PFB2960" s="6"/>
      <c r="PFC2960" s="6"/>
      <c r="PFD2960" s="6"/>
      <c r="PFE2960" s="6"/>
      <c r="PFF2960" s="6"/>
      <c r="PFG2960" s="6"/>
      <c r="PFH2960" s="6"/>
      <c r="PFI2960" s="6"/>
      <c r="PFJ2960" s="6"/>
      <c r="PFK2960" s="6"/>
      <c r="PFL2960" s="6"/>
      <c r="PFM2960" s="6"/>
      <c r="PFN2960" s="6"/>
      <c r="PFO2960" s="6"/>
      <c r="PFP2960" s="6"/>
      <c r="PFQ2960" s="6"/>
      <c r="PFR2960" s="6"/>
      <c r="PFS2960" s="6"/>
      <c r="PFT2960" s="6"/>
      <c r="PFU2960" s="6"/>
      <c r="PFV2960" s="6"/>
      <c r="PFW2960" s="6"/>
      <c r="PFX2960" s="6"/>
      <c r="PFY2960" s="6"/>
      <c r="PFZ2960" s="6"/>
      <c r="PGA2960" s="6"/>
      <c r="PGB2960" s="6"/>
      <c r="PGC2960" s="6"/>
      <c r="PGD2960" s="6"/>
      <c r="PGE2960" s="6"/>
      <c r="PGF2960" s="6"/>
      <c r="PGG2960" s="6"/>
      <c r="PGH2960" s="6"/>
      <c r="PGI2960" s="6"/>
      <c r="PGJ2960" s="6"/>
      <c r="PGK2960" s="6"/>
      <c r="PGL2960" s="6"/>
      <c r="PGM2960" s="6"/>
      <c r="PGN2960" s="6"/>
      <c r="PGO2960" s="6"/>
      <c r="PGP2960" s="6"/>
      <c r="PGQ2960" s="6"/>
      <c r="PGR2960" s="6"/>
      <c r="PGS2960" s="6"/>
      <c r="PGT2960" s="6"/>
      <c r="PGU2960" s="6"/>
      <c r="PGV2960" s="6"/>
      <c r="PGW2960" s="6"/>
      <c r="PGX2960" s="6"/>
      <c r="PGY2960" s="6"/>
      <c r="PGZ2960" s="6"/>
      <c r="PHA2960" s="6"/>
      <c r="PHB2960" s="6"/>
      <c r="PHC2960" s="6"/>
      <c r="PHD2960" s="6"/>
      <c r="PHE2960" s="6"/>
      <c r="PHF2960" s="6"/>
      <c r="PHG2960" s="6"/>
      <c r="PHH2960" s="6"/>
      <c r="PHI2960" s="6"/>
      <c r="PHJ2960" s="6"/>
      <c r="PHK2960" s="6"/>
      <c r="PHL2960" s="6"/>
      <c r="PHM2960" s="6"/>
      <c r="PHN2960" s="6"/>
      <c r="PHO2960" s="6"/>
      <c r="PHP2960" s="6"/>
      <c r="PHQ2960" s="6"/>
      <c r="PHR2960" s="6"/>
      <c r="PHS2960" s="6"/>
      <c r="PHT2960" s="6"/>
      <c r="PHU2960" s="6"/>
      <c r="PHV2960" s="6"/>
      <c r="PHW2960" s="6"/>
      <c r="PHX2960" s="6"/>
      <c r="PHY2960" s="6"/>
      <c r="PHZ2960" s="6"/>
      <c r="PIA2960" s="6"/>
      <c r="PIB2960" s="6"/>
      <c r="PIC2960" s="6"/>
      <c r="PID2960" s="6"/>
      <c r="PIE2960" s="6"/>
      <c r="PIF2960" s="6"/>
      <c r="PIG2960" s="6"/>
      <c r="PIH2960" s="6"/>
      <c r="PII2960" s="6"/>
      <c r="PIJ2960" s="6"/>
      <c r="PIK2960" s="6"/>
      <c r="PIL2960" s="6"/>
      <c r="PIM2960" s="6"/>
      <c r="PIN2960" s="6"/>
      <c r="PIO2960" s="6"/>
      <c r="PIP2960" s="6"/>
      <c r="PIQ2960" s="6"/>
      <c r="PIR2960" s="6"/>
      <c r="PIS2960" s="6"/>
      <c r="PIT2960" s="6"/>
      <c r="PIU2960" s="6"/>
      <c r="PIV2960" s="6"/>
      <c r="PIW2960" s="6"/>
      <c r="PIX2960" s="6"/>
      <c r="PIY2960" s="6"/>
      <c r="PIZ2960" s="6"/>
      <c r="PJA2960" s="6"/>
      <c r="PJB2960" s="6"/>
      <c r="PJC2960" s="6"/>
      <c r="PJD2960" s="6"/>
      <c r="PJE2960" s="6"/>
      <c r="PJF2960" s="6"/>
      <c r="PJG2960" s="6"/>
      <c r="PJH2960" s="6"/>
      <c r="PJI2960" s="6"/>
      <c r="PJJ2960" s="6"/>
      <c r="PJK2960" s="6"/>
      <c r="PJL2960" s="6"/>
      <c r="PJM2960" s="6"/>
      <c r="PJN2960" s="6"/>
      <c r="PJO2960" s="6"/>
      <c r="PJP2960" s="6"/>
      <c r="PJQ2960" s="6"/>
      <c r="PJR2960" s="6"/>
      <c r="PJS2960" s="6"/>
      <c r="PJT2960" s="6"/>
      <c r="PJU2960" s="6"/>
      <c r="PJV2960" s="6"/>
      <c r="PJW2960" s="6"/>
      <c r="PJX2960" s="6"/>
      <c r="PJY2960" s="6"/>
      <c r="PJZ2960" s="6"/>
      <c r="PKA2960" s="6"/>
      <c r="PKB2960" s="6"/>
      <c r="PKC2960" s="6"/>
      <c r="PKD2960" s="6"/>
      <c r="PKE2960" s="6"/>
      <c r="PKF2960" s="6"/>
      <c r="PKG2960" s="6"/>
      <c r="PKH2960" s="6"/>
      <c r="PKI2960" s="6"/>
      <c r="PKJ2960" s="6"/>
      <c r="PKK2960" s="6"/>
      <c r="PKL2960" s="6"/>
      <c r="PKM2960" s="6"/>
      <c r="PKN2960" s="6"/>
      <c r="PKO2960" s="6"/>
      <c r="PKP2960" s="6"/>
      <c r="PKQ2960" s="6"/>
      <c r="PKR2960" s="6"/>
      <c r="PKS2960" s="6"/>
      <c r="PKT2960" s="6"/>
      <c r="PKU2960" s="6"/>
      <c r="PKV2960" s="6"/>
      <c r="PKW2960" s="6"/>
      <c r="PKX2960" s="6"/>
      <c r="PKY2960" s="6"/>
      <c r="PKZ2960" s="6"/>
      <c r="PLA2960" s="6"/>
      <c r="PLB2960" s="6"/>
      <c r="PLC2960" s="6"/>
      <c r="PLD2960" s="6"/>
      <c r="PLE2960" s="6"/>
      <c r="PLF2960" s="6"/>
      <c r="PLG2960" s="6"/>
      <c r="PLH2960" s="6"/>
      <c r="PLI2960" s="6"/>
      <c r="PLJ2960" s="6"/>
      <c r="PLK2960" s="6"/>
      <c r="PLL2960" s="6"/>
      <c r="PLM2960" s="6"/>
      <c r="PLN2960" s="6"/>
      <c r="PLO2960" s="6"/>
      <c r="PLP2960" s="6"/>
      <c r="PLQ2960" s="6"/>
      <c r="PLR2960" s="6"/>
      <c r="PLS2960" s="6"/>
      <c r="PLT2960" s="6"/>
      <c r="PLU2960" s="6"/>
      <c r="PLV2960" s="6"/>
      <c r="PLW2960" s="6"/>
      <c r="PLX2960" s="6"/>
      <c r="PLY2960" s="6"/>
      <c r="PLZ2960" s="6"/>
      <c r="PMA2960" s="6"/>
      <c r="PMB2960" s="6"/>
      <c r="PMC2960" s="6"/>
      <c r="PMD2960" s="6"/>
      <c r="PME2960" s="6"/>
      <c r="PMF2960" s="6"/>
      <c r="PMG2960" s="6"/>
      <c r="PMH2960" s="6"/>
      <c r="PMI2960" s="6"/>
      <c r="PMJ2960" s="6"/>
      <c r="PMK2960" s="6"/>
      <c r="PML2960" s="6"/>
      <c r="PMM2960" s="6"/>
      <c r="PMN2960" s="6"/>
      <c r="PMO2960" s="6"/>
      <c r="PMP2960" s="6"/>
      <c r="PMQ2960" s="6"/>
      <c r="PMR2960" s="6"/>
      <c r="PMS2960" s="6"/>
      <c r="PMT2960" s="6"/>
      <c r="PMU2960" s="6"/>
      <c r="PMV2960" s="6"/>
      <c r="PMW2960" s="6"/>
      <c r="PMX2960" s="6"/>
      <c r="PMY2960" s="6"/>
      <c r="PMZ2960" s="6"/>
      <c r="PNA2960" s="6"/>
      <c r="PNB2960" s="6"/>
      <c r="PNC2960" s="6"/>
      <c r="PND2960" s="6"/>
      <c r="PNE2960" s="6"/>
      <c r="PNF2960" s="6"/>
      <c r="PNG2960" s="6"/>
      <c r="PNH2960" s="6"/>
      <c r="PNI2960" s="6"/>
      <c r="PNJ2960" s="6"/>
      <c r="PNK2960" s="6"/>
      <c r="PNL2960" s="6"/>
      <c r="PNM2960" s="6"/>
      <c r="PNN2960" s="6"/>
      <c r="PNO2960" s="6"/>
      <c r="PNP2960" s="6"/>
      <c r="PNQ2960" s="6"/>
      <c r="PNR2960" s="6"/>
      <c r="PNS2960" s="6"/>
      <c r="PNT2960" s="6"/>
      <c r="PNU2960" s="6"/>
      <c r="PNV2960" s="6"/>
      <c r="PNW2960" s="6"/>
      <c r="PNX2960" s="6"/>
      <c r="PNY2960" s="6"/>
      <c r="PNZ2960" s="6"/>
      <c r="POA2960" s="6"/>
      <c r="POB2960" s="6"/>
      <c r="POC2960" s="6"/>
      <c r="POD2960" s="6"/>
      <c r="POE2960" s="6"/>
      <c r="POF2960" s="6"/>
      <c r="POG2960" s="6"/>
      <c r="POH2960" s="6"/>
      <c r="POI2960" s="6"/>
      <c r="POJ2960" s="6"/>
      <c r="POK2960" s="6"/>
      <c r="POL2960" s="6"/>
      <c r="POM2960" s="6"/>
      <c r="PON2960" s="6"/>
      <c r="POO2960" s="6"/>
      <c r="POP2960" s="6"/>
      <c r="POQ2960" s="6"/>
      <c r="POR2960" s="6"/>
      <c r="POS2960" s="6"/>
      <c r="POT2960" s="6"/>
      <c r="POU2960" s="6"/>
      <c r="POV2960" s="6"/>
      <c r="POW2960" s="6"/>
      <c r="POX2960" s="6"/>
      <c r="POY2960" s="6"/>
      <c r="POZ2960" s="6"/>
      <c r="PPA2960" s="6"/>
      <c r="PPB2960" s="6"/>
      <c r="PPC2960" s="6"/>
      <c r="PPD2960" s="6"/>
      <c r="PPE2960" s="6"/>
      <c r="PPF2960" s="6"/>
      <c r="PPG2960" s="6"/>
      <c r="PPH2960" s="6"/>
      <c r="PPI2960" s="6"/>
      <c r="PPJ2960" s="6"/>
      <c r="PPK2960" s="6"/>
      <c r="PPL2960" s="6"/>
      <c r="PPM2960" s="6"/>
      <c r="PPN2960" s="6"/>
      <c r="PPO2960" s="6"/>
      <c r="PPP2960" s="6"/>
      <c r="PPQ2960" s="6"/>
      <c r="PPR2960" s="6"/>
      <c r="PPS2960" s="6"/>
      <c r="PPT2960" s="6"/>
      <c r="PPU2960" s="6"/>
      <c r="PPV2960" s="6"/>
      <c r="PPW2960" s="6"/>
      <c r="PPX2960" s="6"/>
      <c r="PPY2960" s="6"/>
      <c r="PPZ2960" s="6"/>
      <c r="PQA2960" s="6"/>
      <c r="PQB2960" s="6"/>
      <c r="PQC2960" s="6"/>
      <c r="PQD2960" s="6"/>
      <c r="PQE2960" s="6"/>
      <c r="PQF2960" s="6"/>
      <c r="PQG2960" s="6"/>
      <c r="PQH2960" s="6"/>
      <c r="PQI2960" s="6"/>
      <c r="PQJ2960" s="6"/>
      <c r="PQK2960" s="6"/>
      <c r="PQL2960" s="6"/>
      <c r="PQM2960" s="6"/>
      <c r="PQN2960" s="6"/>
      <c r="PQO2960" s="6"/>
      <c r="PQP2960" s="6"/>
      <c r="PQQ2960" s="6"/>
      <c r="PQR2960" s="6"/>
      <c r="PQS2960" s="6"/>
      <c r="PQT2960" s="6"/>
      <c r="PQU2960" s="6"/>
      <c r="PQV2960" s="6"/>
      <c r="PQW2960" s="6"/>
      <c r="PQX2960" s="6"/>
      <c r="PQY2960" s="6"/>
      <c r="PQZ2960" s="6"/>
      <c r="PRA2960" s="6"/>
      <c r="PRB2960" s="6"/>
      <c r="PRC2960" s="6"/>
      <c r="PRD2960" s="6"/>
      <c r="PRE2960" s="6"/>
      <c r="PRF2960" s="6"/>
      <c r="PRG2960" s="6"/>
      <c r="PRH2960" s="6"/>
      <c r="PRI2960" s="6"/>
      <c r="PRJ2960" s="6"/>
      <c r="PRK2960" s="6"/>
      <c r="PRL2960" s="6"/>
      <c r="PRM2960" s="6"/>
      <c r="PRN2960" s="6"/>
      <c r="PRO2960" s="6"/>
      <c r="PRP2960" s="6"/>
      <c r="PRQ2960" s="6"/>
      <c r="PRR2960" s="6"/>
      <c r="PRS2960" s="6"/>
      <c r="PRT2960" s="6"/>
      <c r="PRU2960" s="6"/>
      <c r="PRV2960" s="6"/>
      <c r="PRW2960" s="6"/>
      <c r="PRX2960" s="6"/>
      <c r="PRY2960" s="6"/>
      <c r="PRZ2960" s="6"/>
      <c r="PSA2960" s="6"/>
      <c r="PSB2960" s="6"/>
      <c r="PSC2960" s="6"/>
      <c r="PSD2960" s="6"/>
      <c r="PSE2960" s="6"/>
      <c r="PSF2960" s="6"/>
      <c r="PSG2960" s="6"/>
      <c r="PSH2960" s="6"/>
      <c r="PSI2960" s="6"/>
      <c r="PSJ2960" s="6"/>
      <c r="PSK2960" s="6"/>
      <c r="PSL2960" s="6"/>
      <c r="PSM2960" s="6"/>
      <c r="PSN2960" s="6"/>
      <c r="PSO2960" s="6"/>
      <c r="PSP2960" s="6"/>
      <c r="PSQ2960" s="6"/>
      <c r="PSR2960" s="6"/>
      <c r="PSS2960" s="6"/>
      <c r="PST2960" s="6"/>
      <c r="PSU2960" s="6"/>
      <c r="PSV2960" s="6"/>
      <c r="PSW2960" s="6"/>
      <c r="PSX2960" s="6"/>
      <c r="PSY2960" s="6"/>
      <c r="PSZ2960" s="6"/>
      <c r="PTA2960" s="6"/>
      <c r="PTB2960" s="6"/>
      <c r="PTC2960" s="6"/>
      <c r="PTD2960" s="6"/>
      <c r="PTE2960" s="6"/>
      <c r="PTF2960" s="6"/>
      <c r="PTG2960" s="6"/>
      <c r="PTH2960" s="6"/>
      <c r="PTI2960" s="6"/>
      <c r="PTJ2960" s="6"/>
      <c r="PTK2960" s="6"/>
      <c r="PTL2960" s="6"/>
      <c r="PTM2960" s="6"/>
      <c r="PTN2960" s="6"/>
      <c r="PTO2960" s="6"/>
      <c r="PTP2960" s="6"/>
      <c r="PTQ2960" s="6"/>
      <c r="PTR2960" s="6"/>
      <c r="PTS2960" s="6"/>
      <c r="PTT2960" s="6"/>
      <c r="PTU2960" s="6"/>
      <c r="PTV2960" s="6"/>
      <c r="PTW2960" s="6"/>
      <c r="PTX2960" s="6"/>
      <c r="PTY2960" s="6"/>
      <c r="PTZ2960" s="6"/>
      <c r="PUA2960" s="6"/>
      <c r="PUB2960" s="6"/>
      <c r="PUC2960" s="6"/>
      <c r="PUD2960" s="6"/>
      <c r="PUE2960" s="6"/>
      <c r="PUF2960" s="6"/>
      <c r="PUG2960" s="6"/>
      <c r="PUH2960" s="6"/>
      <c r="PUI2960" s="6"/>
      <c r="PUJ2960" s="6"/>
      <c r="PUK2960" s="6"/>
      <c r="PUL2960" s="6"/>
      <c r="PUM2960" s="6"/>
      <c r="PUN2960" s="6"/>
      <c r="PUO2960" s="6"/>
      <c r="PUP2960" s="6"/>
      <c r="PUQ2960" s="6"/>
      <c r="PUR2960" s="6"/>
      <c r="PUS2960" s="6"/>
      <c r="PUT2960" s="6"/>
      <c r="PUU2960" s="6"/>
      <c r="PUV2960" s="6"/>
      <c r="PUW2960" s="6"/>
      <c r="PUX2960" s="6"/>
      <c r="PUY2960" s="6"/>
      <c r="PUZ2960" s="6"/>
      <c r="PVA2960" s="6"/>
      <c r="PVB2960" s="6"/>
      <c r="PVC2960" s="6"/>
      <c r="PVD2960" s="6"/>
      <c r="PVE2960" s="6"/>
      <c r="PVF2960" s="6"/>
      <c r="PVG2960" s="6"/>
      <c r="PVH2960" s="6"/>
      <c r="PVI2960" s="6"/>
      <c r="PVJ2960" s="6"/>
      <c r="PVK2960" s="6"/>
      <c r="PVL2960" s="6"/>
      <c r="PVM2960" s="6"/>
      <c r="PVN2960" s="6"/>
      <c r="PVO2960" s="6"/>
      <c r="PVP2960" s="6"/>
      <c r="PVQ2960" s="6"/>
      <c r="PVR2960" s="6"/>
      <c r="PVS2960" s="6"/>
      <c r="PVT2960" s="6"/>
      <c r="PVU2960" s="6"/>
      <c r="PVV2960" s="6"/>
      <c r="PVW2960" s="6"/>
      <c r="PVX2960" s="6"/>
      <c r="PVY2960" s="6"/>
      <c r="PVZ2960" s="6"/>
      <c r="PWA2960" s="6"/>
      <c r="PWB2960" s="6"/>
      <c r="PWC2960" s="6"/>
      <c r="PWD2960" s="6"/>
      <c r="PWE2960" s="6"/>
      <c r="PWF2960" s="6"/>
      <c r="PWG2960" s="6"/>
      <c r="PWH2960" s="6"/>
      <c r="PWI2960" s="6"/>
      <c r="PWJ2960" s="6"/>
      <c r="PWK2960" s="6"/>
      <c r="PWL2960" s="6"/>
      <c r="PWM2960" s="6"/>
      <c r="PWN2960" s="6"/>
      <c r="PWO2960" s="6"/>
      <c r="PWP2960" s="6"/>
      <c r="PWQ2960" s="6"/>
      <c r="PWR2960" s="6"/>
      <c r="PWS2960" s="6"/>
      <c r="PWT2960" s="6"/>
      <c r="PWU2960" s="6"/>
      <c r="PWV2960" s="6"/>
      <c r="PWW2960" s="6"/>
      <c r="PWX2960" s="6"/>
      <c r="PWY2960" s="6"/>
      <c r="PWZ2960" s="6"/>
      <c r="PXA2960" s="6"/>
      <c r="PXB2960" s="6"/>
      <c r="PXC2960" s="6"/>
      <c r="PXD2960" s="6"/>
      <c r="PXE2960" s="6"/>
      <c r="PXF2960" s="6"/>
      <c r="PXG2960" s="6"/>
      <c r="PXH2960" s="6"/>
      <c r="PXI2960" s="6"/>
      <c r="PXJ2960" s="6"/>
      <c r="PXK2960" s="6"/>
      <c r="PXL2960" s="6"/>
      <c r="PXM2960" s="6"/>
      <c r="PXN2960" s="6"/>
      <c r="PXO2960" s="6"/>
      <c r="PXP2960" s="6"/>
      <c r="PXQ2960" s="6"/>
      <c r="PXR2960" s="6"/>
      <c r="PXS2960" s="6"/>
      <c r="PXT2960" s="6"/>
      <c r="PXU2960" s="6"/>
      <c r="PXV2960" s="6"/>
      <c r="PXW2960" s="6"/>
      <c r="PXX2960" s="6"/>
      <c r="PXY2960" s="6"/>
      <c r="PXZ2960" s="6"/>
      <c r="PYA2960" s="6"/>
      <c r="PYB2960" s="6"/>
      <c r="PYC2960" s="6"/>
      <c r="PYD2960" s="6"/>
      <c r="PYE2960" s="6"/>
      <c r="PYF2960" s="6"/>
      <c r="PYG2960" s="6"/>
      <c r="PYH2960" s="6"/>
      <c r="PYI2960" s="6"/>
      <c r="PYJ2960" s="6"/>
      <c r="PYK2960" s="6"/>
      <c r="PYL2960" s="6"/>
      <c r="PYM2960" s="6"/>
      <c r="PYN2960" s="6"/>
      <c r="PYO2960" s="6"/>
      <c r="PYP2960" s="6"/>
      <c r="PYQ2960" s="6"/>
      <c r="PYR2960" s="6"/>
      <c r="PYS2960" s="6"/>
      <c r="PYT2960" s="6"/>
      <c r="PYU2960" s="6"/>
      <c r="PYV2960" s="6"/>
      <c r="PYW2960" s="6"/>
      <c r="PYX2960" s="6"/>
      <c r="PYY2960" s="6"/>
      <c r="PYZ2960" s="6"/>
      <c r="PZA2960" s="6"/>
      <c r="PZB2960" s="6"/>
      <c r="PZC2960" s="6"/>
      <c r="PZD2960" s="6"/>
      <c r="PZE2960" s="6"/>
      <c r="PZF2960" s="6"/>
      <c r="PZG2960" s="6"/>
      <c r="PZH2960" s="6"/>
      <c r="PZI2960" s="6"/>
      <c r="PZJ2960" s="6"/>
      <c r="PZK2960" s="6"/>
      <c r="PZL2960" s="6"/>
      <c r="PZM2960" s="6"/>
      <c r="PZN2960" s="6"/>
      <c r="PZO2960" s="6"/>
      <c r="PZP2960" s="6"/>
      <c r="PZQ2960" s="6"/>
      <c r="PZR2960" s="6"/>
      <c r="PZS2960" s="6"/>
      <c r="PZT2960" s="6"/>
      <c r="PZU2960" s="6"/>
      <c r="PZV2960" s="6"/>
      <c r="PZW2960" s="6"/>
      <c r="PZX2960" s="6"/>
      <c r="PZY2960" s="6"/>
      <c r="PZZ2960" s="6"/>
      <c r="QAA2960" s="6"/>
      <c r="QAB2960" s="6"/>
      <c r="QAC2960" s="6"/>
      <c r="QAD2960" s="6"/>
      <c r="QAE2960" s="6"/>
      <c r="QAF2960" s="6"/>
      <c r="QAG2960" s="6"/>
      <c r="QAH2960" s="6"/>
      <c r="QAI2960" s="6"/>
      <c r="QAJ2960" s="6"/>
      <c r="QAK2960" s="6"/>
      <c r="QAL2960" s="6"/>
      <c r="QAM2960" s="6"/>
      <c r="QAN2960" s="6"/>
      <c r="QAO2960" s="6"/>
      <c r="QAP2960" s="6"/>
      <c r="QAQ2960" s="6"/>
      <c r="QAR2960" s="6"/>
      <c r="QAS2960" s="6"/>
      <c r="QAT2960" s="6"/>
      <c r="QAU2960" s="6"/>
      <c r="QAV2960" s="6"/>
      <c r="QAW2960" s="6"/>
      <c r="QAX2960" s="6"/>
      <c r="QAY2960" s="6"/>
      <c r="QAZ2960" s="6"/>
      <c r="QBA2960" s="6"/>
      <c r="QBB2960" s="6"/>
      <c r="QBC2960" s="6"/>
      <c r="QBD2960" s="6"/>
      <c r="QBE2960" s="6"/>
      <c r="QBF2960" s="6"/>
      <c r="QBG2960" s="6"/>
      <c r="QBH2960" s="6"/>
      <c r="QBI2960" s="6"/>
      <c r="QBJ2960" s="6"/>
      <c r="QBK2960" s="6"/>
      <c r="QBL2960" s="6"/>
      <c r="QBM2960" s="6"/>
      <c r="QBN2960" s="6"/>
      <c r="QBO2960" s="6"/>
      <c r="QBP2960" s="6"/>
      <c r="QBQ2960" s="6"/>
      <c r="QBR2960" s="6"/>
      <c r="QBS2960" s="6"/>
      <c r="QBT2960" s="6"/>
      <c r="QBU2960" s="6"/>
      <c r="QBV2960" s="6"/>
      <c r="QBW2960" s="6"/>
      <c r="QBX2960" s="6"/>
      <c r="QBY2960" s="6"/>
      <c r="QBZ2960" s="6"/>
      <c r="QCA2960" s="6"/>
      <c r="QCB2960" s="6"/>
      <c r="QCC2960" s="6"/>
      <c r="QCD2960" s="6"/>
      <c r="QCE2960" s="6"/>
      <c r="QCF2960" s="6"/>
      <c r="QCG2960" s="6"/>
      <c r="QCH2960" s="6"/>
      <c r="QCI2960" s="6"/>
      <c r="QCJ2960" s="6"/>
      <c r="QCK2960" s="6"/>
      <c r="QCL2960" s="6"/>
      <c r="QCM2960" s="6"/>
      <c r="QCN2960" s="6"/>
      <c r="QCO2960" s="6"/>
      <c r="QCP2960" s="6"/>
      <c r="QCQ2960" s="6"/>
      <c r="QCR2960" s="6"/>
      <c r="QCS2960" s="6"/>
      <c r="QCT2960" s="6"/>
      <c r="QCU2960" s="6"/>
      <c r="QCV2960" s="6"/>
      <c r="QCW2960" s="6"/>
      <c r="QCX2960" s="6"/>
      <c r="QCY2960" s="6"/>
      <c r="QCZ2960" s="6"/>
      <c r="QDA2960" s="6"/>
      <c r="QDB2960" s="6"/>
      <c r="QDC2960" s="6"/>
      <c r="QDD2960" s="6"/>
      <c r="QDE2960" s="6"/>
      <c r="QDF2960" s="6"/>
      <c r="QDG2960" s="6"/>
      <c r="QDH2960" s="6"/>
      <c r="QDI2960" s="6"/>
      <c r="QDJ2960" s="6"/>
      <c r="QDK2960" s="6"/>
      <c r="QDL2960" s="6"/>
      <c r="QDM2960" s="6"/>
      <c r="QDN2960" s="6"/>
      <c r="QDO2960" s="6"/>
      <c r="QDP2960" s="6"/>
      <c r="QDQ2960" s="6"/>
      <c r="QDR2960" s="6"/>
      <c r="QDS2960" s="6"/>
      <c r="QDT2960" s="6"/>
      <c r="QDU2960" s="6"/>
      <c r="QDV2960" s="6"/>
      <c r="QDW2960" s="6"/>
      <c r="QDX2960" s="6"/>
      <c r="QDY2960" s="6"/>
      <c r="QDZ2960" s="6"/>
      <c r="QEA2960" s="6"/>
      <c r="QEB2960" s="6"/>
      <c r="QEC2960" s="6"/>
      <c r="QED2960" s="6"/>
      <c r="QEE2960" s="6"/>
      <c r="QEF2960" s="6"/>
      <c r="QEG2960" s="6"/>
      <c r="QEH2960" s="6"/>
      <c r="QEI2960" s="6"/>
      <c r="QEJ2960" s="6"/>
      <c r="QEK2960" s="6"/>
      <c r="QEL2960" s="6"/>
      <c r="QEM2960" s="6"/>
      <c r="QEN2960" s="6"/>
      <c r="QEO2960" s="6"/>
      <c r="QEP2960" s="6"/>
      <c r="QEQ2960" s="6"/>
      <c r="QER2960" s="6"/>
      <c r="QES2960" s="6"/>
      <c r="QET2960" s="6"/>
      <c r="QEU2960" s="6"/>
      <c r="QEV2960" s="6"/>
      <c r="QEW2960" s="6"/>
      <c r="QEX2960" s="6"/>
      <c r="QEY2960" s="6"/>
      <c r="QEZ2960" s="6"/>
      <c r="QFA2960" s="6"/>
      <c r="QFB2960" s="6"/>
      <c r="QFC2960" s="6"/>
      <c r="QFD2960" s="6"/>
      <c r="QFE2960" s="6"/>
      <c r="QFF2960" s="6"/>
      <c r="QFG2960" s="6"/>
      <c r="QFH2960" s="6"/>
      <c r="QFI2960" s="6"/>
      <c r="QFJ2960" s="6"/>
      <c r="QFK2960" s="6"/>
      <c r="QFL2960" s="6"/>
      <c r="QFM2960" s="6"/>
      <c r="QFN2960" s="6"/>
      <c r="QFO2960" s="6"/>
      <c r="QFP2960" s="6"/>
      <c r="QFQ2960" s="6"/>
      <c r="QFR2960" s="6"/>
      <c r="QFS2960" s="6"/>
      <c r="QFT2960" s="6"/>
      <c r="QFU2960" s="6"/>
      <c r="QFV2960" s="6"/>
      <c r="QFW2960" s="6"/>
      <c r="QFX2960" s="6"/>
      <c r="QFY2960" s="6"/>
      <c r="QFZ2960" s="6"/>
      <c r="QGA2960" s="6"/>
      <c r="QGB2960" s="6"/>
      <c r="QGC2960" s="6"/>
      <c r="QGD2960" s="6"/>
      <c r="QGE2960" s="6"/>
      <c r="QGF2960" s="6"/>
      <c r="QGG2960" s="6"/>
      <c r="QGH2960" s="6"/>
      <c r="QGI2960" s="6"/>
      <c r="QGJ2960" s="6"/>
      <c r="QGK2960" s="6"/>
      <c r="QGL2960" s="6"/>
      <c r="QGM2960" s="6"/>
      <c r="QGN2960" s="6"/>
      <c r="QGO2960" s="6"/>
      <c r="QGP2960" s="6"/>
      <c r="QGQ2960" s="6"/>
      <c r="QGR2960" s="6"/>
      <c r="QGS2960" s="6"/>
      <c r="QGT2960" s="6"/>
      <c r="QGU2960" s="6"/>
      <c r="QGV2960" s="6"/>
      <c r="QGW2960" s="6"/>
      <c r="QGX2960" s="6"/>
      <c r="QGY2960" s="6"/>
      <c r="QGZ2960" s="6"/>
      <c r="QHA2960" s="6"/>
      <c r="QHB2960" s="6"/>
      <c r="QHC2960" s="6"/>
      <c r="QHD2960" s="6"/>
      <c r="QHE2960" s="6"/>
      <c r="QHF2960" s="6"/>
      <c r="QHG2960" s="6"/>
      <c r="QHH2960" s="6"/>
      <c r="QHI2960" s="6"/>
      <c r="QHJ2960" s="6"/>
      <c r="QHK2960" s="6"/>
      <c r="QHL2960" s="6"/>
      <c r="QHM2960" s="6"/>
      <c r="QHN2960" s="6"/>
      <c r="QHO2960" s="6"/>
      <c r="QHP2960" s="6"/>
      <c r="QHQ2960" s="6"/>
      <c r="QHR2960" s="6"/>
      <c r="QHS2960" s="6"/>
      <c r="QHT2960" s="6"/>
      <c r="QHU2960" s="6"/>
      <c r="QHV2960" s="6"/>
      <c r="QHW2960" s="6"/>
      <c r="QHX2960" s="6"/>
      <c r="QHY2960" s="6"/>
      <c r="QHZ2960" s="6"/>
      <c r="QIA2960" s="6"/>
      <c r="QIB2960" s="6"/>
      <c r="QIC2960" s="6"/>
      <c r="QID2960" s="6"/>
      <c r="QIE2960" s="6"/>
      <c r="QIF2960" s="6"/>
      <c r="QIG2960" s="6"/>
      <c r="QIH2960" s="6"/>
      <c r="QII2960" s="6"/>
      <c r="QIJ2960" s="6"/>
      <c r="QIK2960" s="6"/>
      <c r="QIL2960" s="6"/>
      <c r="QIM2960" s="6"/>
      <c r="QIN2960" s="6"/>
      <c r="QIO2960" s="6"/>
      <c r="QIP2960" s="6"/>
      <c r="QIQ2960" s="6"/>
      <c r="QIR2960" s="6"/>
      <c r="QIS2960" s="6"/>
      <c r="QIT2960" s="6"/>
      <c r="QIU2960" s="6"/>
      <c r="QIV2960" s="6"/>
      <c r="QIW2960" s="6"/>
      <c r="QIX2960" s="6"/>
      <c r="QIY2960" s="6"/>
      <c r="QIZ2960" s="6"/>
      <c r="QJA2960" s="6"/>
      <c r="QJB2960" s="6"/>
      <c r="QJC2960" s="6"/>
      <c r="QJD2960" s="6"/>
      <c r="QJE2960" s="6"/>
      <c r="QJF2960" s="6"/>
      <c r="QJG2960" s="6"/>
      <c r="QJH2960" s="6"/>
      <c r="QJI2960" s="6"/>
      <c r="QJJ2960" s="6"/>
      <c r="QJK2960" s="6"/>
      <c r="QJL2960" s="6"/>
      <c r="QJM2960" s="6"/>
      <c r="QJN2960" s="6"/>
      <c r="QJO2960" s="6"/>
      <c r="QJP2960" s="6"/>
      <c r="QJQ2960" s="6"/>
      <c r="QJR2960" s="6"/>
      <c r="QJS2960" s="6"/>
      <c r="QJT2960" s="6"/>
      <c r="QJU2960" s="6"/>
      <c r="QJV2960" s="6"/>
      <c r="QJW2960" s="6"/>
      <c r="QJX2960" s="6"/>
      <c r="QJY2960" s="6"/>
      <c r="QJZ2960" s="6"/>
      <c r="QKA2960" s="6"/>
      <c r="QKB2960" s="6"/>
      <c r="QKC2960" s="6"/>
      <c r="QKD2960" s="6"/>
      <c r="QKE2960" s="6"/>
      <c r="QKF2960" s="6"/>
      <c r="QKG2960" s="6"/>
      <c r="QKH2960" s="6"/>
      <c r="QKI2960" s="6"/>
      <c r="QKJ2960" s="6"/>
      <c r="QKK2960" s="6"/>
      <c r="QKL2960" s="6"/>
      <c r="QKM2960" s="6"/>
      <c r="QKN2960" s="6"/>
      <c r="QKO2960" s="6"/>
      <c r="QKP2960" s="6"/>
      <c r="QKQ2960" s="6"/>
      <c r="QKR2960" s="6"/>
      <c r="QKS2960" s="6"/>
      <c r="QKT2960" s="6"/>
      <c r="QKU2960" s="6"/>
      <c r="QKV2960" s="6"/>
      <c r="QKW2960" s="6"/>
      <c r="QKX2960" s="6"/>
      <c r="QKY2960" s="6"/>
      <c r="QKZ2960" s="6"/>
      <c r="QLA2960" s="6"/>
      <c r="QLB2960" s="6"/>
      <c r="QLC2960" s="6"/>
      <c r="QLD2960" s="6"/>
      <c r="QLE2960" s="6"/>
      <c r="QLF2960" s="6"/>
      <c r="QLG2960" s="6"/>
      <c r="QLH2960" s="6"/>
      <c r="QLI2960" s="6"/>
      <c r="QLJ2960" s="6"/>
      <c r="QLK2960" s="6"/>
      <c r="QLL2960" s="6"/>
      <c r="QLM2960" s="6"/>
      <c r="QLN2960" s="6"/>
      <c r="QLO2960" s="6"/>
      <c r="QLP2960" s="6"/>
      <c r="QLQ2960" s="6"/>
      <c r="QLR2960" s="6"/>
      <c r="QLS2960" s="6"/>
      <c r="QLT2960" s="6"/>
      <c r="QLU2960" s="6"/>
      <c r="QLV2960" s="6"/>
      <c r="QLW2960" s="6"/>
      <c r="QLX2960" s="6"/>
      <c r="QLY2960" s="6"/>
      <c r="QLZ2960" s="6"/>
      <c r="QMA2960" s="6"/>
      <c r="QMB2960" s="6"/>
      <c r="QMC2960" s="6"/>
      <c r="QMD2960" s="6"/>
      <c r="QME2960" s="6"/>
      <c r="QMF2960" s="6"/>
      <c r="QMG2960" s="6"/>
      <c r="QMH2960" s="6"/>
      <c r="QMI2960" s="6"/>
      <c r="QMJ2960" s="6"/>
      <c r="QMK2960" s="6"/>
      <c r="QML2960" s="6"/>
      <c r="QMM2960" s="6"/>
      <c r="QMN2960" s="6"/>
      <c r="QMO2960" s="6"/>
      <c r="QMP2960" s="6"/>
      <c r="QMQ2960" s="6"/>
      <c r="QMR2960" s="6"/>
      <c r="QMS2960" s="6"/>
      <c r="QMT2960" s="6"/>
      <c r="QMU2960" s="6"/>
      <c r="QMV2960" s="6"/>
      <c r="QMW2960" s="6"/>
      <c r="QMX2960" s="6"/>
      <c r="QMY2960" s="6"/>
      <c r="QMZ2960" s="6"/>
      <c r="QNA2960" s="6"/>
      <c r="QNB2960" s="6"/>
      <c r="QNC2960" s="6"/>
      <c r="QND2960" s="6"/>
      <c r="QNE2960" s="6"/>
      <c r="QNF2960" s="6"/>
      <c r="QNG2960" s="6"/>
      <c r="QNH2960" s="6"/>
      <c r="QNI2960" s="6"/>
      <c r="QNJ2960" s="6"/>
      <c r="QNK2960" s="6"/>
      <c r="QNL2960" s="6"/>
      <c r="QNM2960" s="6"/>
      <c r="QNN2960" s="6"/>
      <c r="QNO2960" s="6"/>
      <c r="QNP2960" s="6"/>
      <c r="QNQ2960" s="6"/>
      <c r="QNR2960" s="6"/>
      <c r="QNS2960" s="6"/>
      <c r="QNT2960" s="6"/>
      <c r="QNU2960" s="6"/>
      <c r="QNV2960" s="6"/>
      <c r="QNW2960" s="6"/>
      <c r="QNX2960" s="6"/>
      <c r="QNY2960" s="6"/>
      <c r="QNZ2960" s="6"/>
      <c r="QOA2960" s="6"/>
      <c r="QOB2960" s="6"/>
      <c r="QOC2960" s="6"/>
      <c r="QOD2960" s="6"/>
      <c r="QOE2960" s="6"/>
      <c r="QOF2960" s="6"/>
      <c r="QOG2960" s="6"/>
      <c r="QOH2960" s="6"/>
      <c r="QOI2960" s="6"/>
      <c r="QOJ2960" s="6"/>
      <c r="QOK2960" s="6"/>
      <c r="QOL2960" s="6"/>
      <c r="QOM2960" s="6"/>
      <c r="QON2960" s="6"/>
      <c r="QOO2960" s="6"/>
      <c r="QOP2960" s="6"/>
      <c r="QOQ2960" s="6"/>
      <c r="QOR2960" s="6"/>
      <c r="QOS2960" s="6"/>
      <c r="QOT2960" s="6"/>
      <c r="QOU2960" s="6"/>
      <c r="QOV2960" s="6"/>
      <c r="QOW2960" s="6"/>
      <c r="QOX2960" s="6"/>
      <c r="QOY2960" s="6"/>
      <c r="QOZ2960" s="6"/>
      <c r="QPA2960" s="6"/>
      <c r="QPB2960" s="6"/>
      <c r="QPC2960" s="6"/>
      <c r="QPD2960" s="6"/>
      <c r="QPE2960" s="6"/>
      <c r="QPF2960" s="6"/>
      <c r="QPG2960" s="6"/>
      <c r="QPH2960" s="6"/>
      <c r="QPI2960" s="6"/>
      <c r="QPJ2960" s="6"/>
      <c r="QPK2960" s="6"/>
      <c r="QPL2960" s="6"/>
      <c r="QPM2960" s="6"/>
      <c r="QPN2960" s="6"/>
      <c r="QPO2960" s="6"/>
      <c r="QPP2960" s="6"/>
      <c r="QPQ2960" s="6"/>
      <c r="QPR2960" s="6"/>
      <c r="QPS2960" s="6"/>
      <c r="QPT2960" s="6"/>
      <c r="QPU2960" s="6"/>
      <c r="QPV2960" s="6"/>
      <c r="QPW2960" s="6"/>
      <c r="QPX2960" s="6"/>
      <c r="QPY2960" s="6"/>
      <c r="QPZ2960" s="6"/>
      <c r="QQA2960" s="6"/>
      <c r="QQB2960" s="6"/>
      <c r="QQC2960" s="6"/>
      <c r="QQD2960" s="6"/>
      <c r="QQE2960" s="6"/>
      <c r="QQF2960" s="6"/>
      <c r="QQG2960" s="6"/>
      <c r="QQH2960" s="6"/>
      <c r="QQI2960" s="6"/>
      <c r="QQJ2960" s="6"/>
      <c r="QQK2960" s="6"/>
      <c r="QQL2960" s="6"/>
      <c r="QQM2960" s="6"/>
      <c r="QQN2960" s="6"/>
      <c r="QQO2960" s="6"/>
      <c r="QQP2960" s="6"/>
      <c r="QQQ2960" s="6"/>
      <c r="QQR2960" s="6"/>
      <c r="QQS2960" s="6"/>
      <c r="QQT2960" s="6"/>
      <c r="QQU2960" s="6"/>
      <c r="QQV2960" s="6"/>
      <c r="QQW2960" s="6"/>
      <c r="QQX2960" s="6"/>
      <c r="QQY2960" s="6"/>
      <c r="QQZ2960" s="6"/>
      <c r="QRA2960" s="6"/>
      <c r="QRB2960" s="6"/>
      <c r="QRC2960" s="6"/>
      <c r="QRD2960" s="6"/>
      <c r="QRE2960" s="6"/>
      <c r="QRF2960" s="6"/>
      <c r="QRG2960" s="6"/>
      <c r="QRH2960" s="6"/>
      <c r="QRI2960" s="6"/>
      <c r="QRJ2960" s="6"/>
      <c r="QRK2960" s="6"/>
      <c r="QRL2960" s="6"/>
      <c r="QRM2960" s="6"/>
      <c r="QRN2960" s="6"/>
      <c r="QRO2960" s="6"/>
      <c r="QRP2960" s="6"/>
      <c r="QRQ2960" s="6"/>
      <c r="QRR2960" s="6"/>
      <c r="QRS2960" s="6"/>
      <c r="QRT2960" s="6"/>
      <c r="QRU2960" s="6"/>
      <c r="QRV2960" s="6"/>
      <c r="QRW2960" s="6"/>
      <c r="QRX2960" s="6"/>
      <c r="QRY2960" s="6"/>
      <c r="QRZ2960" s="6"/>
      <c r="QSA2960" s="6"/>
      <c r="QSB2960" s="6"/>
      <c r="QSC2960" s="6"/>
      <c r="QSD2960" s="6"/>
      <c r="QSE2960" s="6"/>
      <c r="QSF2960" s="6"/>
      <c r="QSG2960" s="6"/>
      <c r="QSH2960" s="6"/>
      <c r="QSI2960" s="6"/>
      <c r="QSJ2960" s="6"/>
      <c r="QSK2960" s="6"/>
      <c r="QSL2960" s="6"/>
      <c r="QSM2960" s="6"/>
      <c r="QSN2960" s="6"/>
      <c r="QSO2960" s="6"/>
      <c r="QSP2960" s="6"/>
      <c r="QSQ2960" s="6"/>
      <c r="QSR2960" s="6"/>
      <c r="QSS2960" s="6"/>
      <c r="QST2960" s="6"/>
      <c r="QSU2960" s="6"/>
      <c r="QSV2960" s="6"/>
      <c r="QSW2960" s="6"/>
      <c r="QSX2960" s="6"/>
      <c r="QSY2960" s="6"/>
      <c r="QSZ2960" s="6"/>
      <c r="QTA2960" s="6"/>
      <c r="QTB2960" s="6"/>
      <c r="QTC2960" s="6"/>
      <c r="QTD2960" s="6"/>
      <c r="QTE2960" s="6"/>
      <c r="QTF2960" s="6"/>
      <c r="QTG2960" s="6"/>
      <c r="QTH2960" s="6"/>
      <c r="QTI2960" s="6"/>
      <c r="QTJ2960" s="6"/>
      <c r="QTK2960" s="6"/>
      <c r="QTL2960" s="6"/>
      <c r="QTM2960" s="6"/>
      <c r="QTN2960" s="6"/>
      <c r="QTO2960" s="6"/>
      <c r="QTP2960" s="6"/>
      <c r="QTQ2960" s="6"/>
      <c r="QTR2960" s="6"/>
      <c r="QTS2960" s="6"/>
      <c r="QTT2960" s="6"/>
      <c r="QTU2960" s="6"/>
      <c r="QTV2960" s="6"/>
      <c r="QTW2960" s="6"/>
      <c r="QTX2960" s="6"/>
      <c r="QTY2960" s="6"/>
      <c r="QTZ2960" s="6"/>
      <c r="QUA2960" s="6"/>
      <c r="QUB2960" s="6"/>
      <c r="QUC2960" s="6"/>
      <c r="QUD2960" s="6"/>
      <c r="QUE2960" s="6"/>
      <c r="QUF2960" s="6"/>
      <c r="QUG2960" s="6"/>
      <c r="QUH2960" s="6"/>
      <c r="QUI2960" s="6"/>
      <c r="QUJ2960" s="6"/>
      <c r="QUK2960" s="6"/>
      <c r="QUL2960" s="6"/>
      <c r="QUM2960" s="6"/>
      <c r="QUN2960" s="6"/>
      <c r="QUO2960" s="6"/>
      <c r="QUP2960" s="6"/>
      <c r="QUQ2960" s="6"/>
      <c r="QUR2960" s="6"/>
      <c r="QUS2960" s="6"/>
      <c r="QUT2960" s="6"/>
      <c r="QUU2960" s="6"/>
      <c r="QUV2960" s="6"/>
      <c r="QUW2960" s="6"/>
      <c r="QUX2960" s="6"/>
      <c r="QUY2960" s="6"/>
      <c r="QUZ2960" s="6"/>
      <c r="QVA2960" s="6"/>
      <c r="QVB2960" s="6"/>
      <c r="QVC2960" s="6"/>
      <c r="QVD2960" s="6"/>
      <c r="QVE2960" s="6"/>
      <c r="QVF2960" s="6"/>
      <c r="QVG2960" s="6"/>
      <c r="QVH2960" s="6"/>
      <c r="QVI2960" s="6"/>
      <c r="QVJ2960" s="6"/>
      <c r="QVK2960" s="6"/>
      <c r="QVL2960" s="6"/>
      <c r="QVM2960" s="6"/>
      <c r="QVN2960" s="6"/>
      <c r="QVO2960" s="6"/>
      <c r="QVP2960" s="6"/>
      <c r="QVQ2960" s="6"/>
      <c r="QVR2960" s="6"/>
      <c r="QVS2960" s="6"/>
      <c r="QVT2960" s="6"/>
      <c r="QVU2960" s="6"/>
      <c r="QVV2960" s="6"/>
      <c r="QVW2960" s="6"/>
      <c r="QVX2960" s="6"/>
      <c r="QVY2960" s="6"/>
      <c r="QVZ2960" s="6"/>
      <c r="QWA2960" s="6"/>
      <c r="QWB2960" s="6"/>
      <c r="QWC2960" s="6"/>
      <c r="QWD2960" s="6"/>
      <c r="QWE2960" s="6"/>
      <c r="QWF2960" s="6"/>
      <c r="QWG2960" s="6"/>
      <c r="QWH2960" s="6"/>
      <c r="QWI2960" s="6"/>
      <c r="QWJ2960" s="6"/>
      <c r="QWK2960" s="6"/>
      <c r="QWL2960" s="6"/>
      <c r="QWM2960" s="6"/>
      <c r="QWN2960" s="6"/>
      <c r="QWO2960" s="6"/>
      <c r="QWP2960" s="6"/>
      <c r="QWQ2960" s="6"/>
      <c r="QWR2960" s="6"/>
      <c r="QWS2960" s="6"/>
      <c r="QWT2960" s="6"/>
      <c r="QWU2960" s="6"/>
      <c r="QWV2960" s="6"/>
      <c r="QWW2960" s="6"/>
      <c r="QWX2960" s="6"/>
      <c r="QWY2960" s="6"/>
      <c r="QWZ2960" s="6"/>
      <c r="QXA2960" s="6"/>
      <c r="QXB2960" s="6"/>
      <c r="QXC2960" s="6"/>
      <c r="QXD2960" s="6"/>
      <c r="QXE2960" s="6"/>
      <c r="QXF2960" s="6"/>
      <c r="QXG2960" s="6"/>
      <c r="QXH2960" s="6"/>
      <c r="QXI2960" s="6"/>
      <c r="QXJ2960" s="6"/>
      <c r="QXK2960" s="6"/>
      <c r="QXL2960" s="6"/>
      <c r="QXM2960" s="6"/>
      <c r="QXN2960" s="6"/>
      <c r="QXO2960" s="6"/>
      <c r="QXP2960" s="6"/>
      <c r="QXQ2960" s="6"/>
      <c r="QXR2960" s="6"/>
      <c r="QXS2960" s="6"/>
      <c r="QXT2960" s="6"/>
      <c r="QXU2960" s="6"/>
      <c r="QXV2960" s="6"/>
      <c r="QXW2960" s="6"/>
      <c r="QXX2960" s="6"/>
      <c r="QXY2960" s="6"/>
      <c r="QXZ2960" s="6"/>
      <c r="QYA2960" s="6"/>
      <c r="QYB2960" s="6"/>
      <c r="QYC2960" s="6"/>
      <c r="QYD2960" s="6"/>
      <c r="QYE2960" s="6"/>
      <c r="QYF2960" s="6"/>
      <c r="QYG2960" s="6"/>
      <c r="QYH2960" s="6"/>
      <c r="QYI2960" s="6"/>
      <c r="QYJ2960" s="6"/>
      <c r="QYK2960" s="6"/>
      <c r="QYL2960" s="6"/>
      <c r="QYM2960" s="6"/>
      <c r="QYN2960" s="6"/>
      <c r="QYO2960" s="6"/>
      <c r="QYP2960" s="6"/>
      <c r="QYQ2960" s="6"/>
      <c r="QYR2960" s="6"/>
      <c r="QYS2960" s="6"/>
      <c r="QYT2960" s="6"/>
      <c r="QYU2960" s="6"/>
      <c r="QYV2960" s="6"/>
      <c r="QYW2960" s="6"/>
      <c r="QYX2960" s="6"/>
      <c r="QYY2960" s="6"/>
      <c r="QYZ2960" s="6"/>
      <c r="QZA2960" s="6"/>
      <c r="QZB2960" s="6"/>
      <c r="QZC2960" s="6"/>
      <c r="QZD2960" s="6"/>
      <c r="QZE2960" s="6"/>
      <c r="QZF2960" s="6"/>
      <c r="QZG2960" s="6"/>
      <c r="QZH2960" s="6"/>
      <c r="QZI2960" s="6"/>
      <c r="QZJ2960" s="6"/>
      <c r="QZK2960" s="6"/>
      <c r="QZL2960" s="6"/>
      <c r="QZM2960" s="6"/>
      <c r="QZN2960" s="6"/>
      <c r="QZO2960" s="6"/>
      <c r="QZP2960" s="6"/>
      <c r="QZQ2960" s="6"/>
      <c r="QZR2960" s="6"/>
      <c r="QZS2960" s="6"/>
      <c r="QZT2960" s="6"/>
      <c r="QZU2960" s="6"/>
      <c r="QZV2960" s="6"/>
      <c r="QZW2960" s="6"/>
      <c r="QZX2960" s="6"/>
      <c r="QZY2960" s="6"/>
      <c r="QZZ2960" s="6"/>
      <c r="RAA2960" s="6"/>
      <c r="RAB2960" s="6"/>
      <c r="RAC2960" s="6"/>
      <c r="RAD2960" s="6"/>
      <c r="RAE2960" s="6"/>
      <c r="RAF2960" s="6"/>
      <c r="RAG2960" s="6"/>
      <c r="RAH2960" s="6"/>
      <c r="RAI2960" s="6"/>
      <c r="RAJ2960" s="6"/>
      <c r="RAK2960" s="6"/>
      <c r="RAL2960" s="6"/>
      <c r="RAM2960" s="6"/>
      <c r="RAN2960" s="6"/>
      <c r="RAO2960" s="6"/>
      <c r="RAP2960" s="6"/>
      <c r="RAQ2960" s="6"/>
      <c r="RAR2960" s="6"/>
      <c r="RAS2960" s="6"/>
      <c r="RAT2960" s="6"/>
      <c r="RAU2960" s="6"/>
      <c r="RAV2960" s="6"/>
      <c r="RAW2960" s="6"/>
      <c r="RAX2960" s="6"/>
      <c r="RAY2960" s="6"/>
      <c r="RAZ2960" s="6"/>
      <c r="RBA2960" s="6"/>
      <c r="RBB2960" s="6"/>
      <c r="RBC2960" s="6"/>
      <c r="RBD2960" s="6"/>
      <c r="RBE2960" s="6"/>
      <c r="RBF2960" s="6"/>
      <c r="RBG2960" s="6"/>
      <c r="RBH2960" s="6"/>
      <c r="RBI2960" s="6"/>
      <c r="RBJ2960" s="6"/>
      <c r="RBK2960" s="6"/>
      <c r="RBL2960" s="6"/>
      <c r="RBM2960" s="6"/>
      <c r="RBN2960" s="6"/>
      <c r="RBO2960" s="6"/>
      <c r="RBP2960" s="6"/>
      <c r="RBQ2960" s="6"/>
      <c r="RBR2960" s="6"/>
      <c r="RBS2960" s="6"/>
      <c r="RBT2960" s="6"/>
      <c r="RBU2960" s="6"/>
      <c r="RBV2960" s="6"/>
      <c r="RBW2960" s="6"/>
      <c r="RBX2960" s="6"/>
      <c r="RBY2960" s="6"/>
      <c r="RBZ2960" s="6"/>
      <c r="RCA2960" s="6"/>
      <c r="RCB2960" s="6"/>
      <c r="RCC2960" s="6"/>
      <c r="RCD2960" s="6"/>
      <c r="RCE2960" s="6"/>
      <c r="RCF2960" s="6"/>
      <c r="RCG2960" s="6"/>
      <c r="RCH2960" s="6"/>
      <c r="RCI2960" s="6"/>
      <c r="RCJ2960" s="6"/>
      <c r="RCK2960" s="6"/>
      <c r="RCL2960" s="6"/>
      <c r="RCM2960" s="6"/>
      <c r="RCN2960" s="6"/>
      <c r="RCO2960" s="6"/>
      <c r="RCP2960" s="6"/>
      <c r="RCQ2960" s="6"/>
      <c r="RCR2960" s="6"/>
      <c r="RCS2960" s="6"/>
      <c r="RCT2960" s="6"/>
      <c r="RCU2960" s="6"/>
      <c r="RCV2960" s="6"/>
      <c r="RCW2960" s="6"/>
      <c r="RCX2960" s="6"/>
      <c r="RCY2960" s="6"/>
      <c r="RCZ2960" s="6"/>
      <c r="RDA2960" s="6"/>
      <c r="RDB2960" s="6"/>
      <c r="RDC2960" s="6"/>
      <c r="RDD2960" s="6"/>
      <c r="RDE2960" s="6"/>
      <c r="RDF2960" s="6"/>
      <c r="RDG2960" s="6"/>
      <c r="RDH2960" s="6"/>
      <c r="RDI2960" s="6"/>
      <c r="RDJ2960" s="6"/>
      <c r="RDK2960" s="6"/>
      <c r="RDL2960" s="6"/>
      <c r="RDM2960" s="6"/>
      <c r="RDN2960" s="6"/>
      <c r="RDO2960" s="6"/>
      <c r="RDP2960" s="6"/>
      <c r="RDQ2960" s="6"/>
      <c r="RDR2960" s="6"/>
      <c r="RDS2960" s="6"/>
      <c r="RDT2960" s="6"/>
      <c r="RDU2960" s="6"/>
      <c r="RDV2960" s="6"/>
      <c r="RDW2960" s="6"/>
      <c r="RDX2960" s="6"/>
      <c r="RDY2960" s="6"/>
      <c r="RDZ2960" s="6"/>
      <c r="REA2960" s="6"/>
      <c r="REB2960" s="6"/>
      <c r="REC2960" s="6"/>
      <c r="RED2960" s="6"/>
      <c r="REE2960" s="6"/>
      <c r="REF2960" s="6"/>
      <c r="REG2960" s="6"/>
      <c r="REH2960" s="6"/>
      <c r="REI2960" s="6"/>
      <c r="REJ2960" s="6"/>
      <c r="REK2960" s="6"/>
      <c r="REL2960" s="6"/>
      <c r="REM2960" s="6"/>
      <c r="REN2960" s="6"/>
      <c r="REO2960" s="6"/>
      <c r="REP2960" s="6"/>
      <c r="REQ2960" s="6"/>
      <c r="RER2960" s="6"/>
      <c r="RES2960" s="6"/>
      <c r="RET2960" s="6"/>
      <c r="REU2960" s="6"/>
      <c r="REV2960" s="6"/>
      <c r="REW2960" s="6"/>
      <c r="REX2960" s="6"/>
      <c r="REY2960" s="6"/>
      <c r="REZ2960" s="6"/>
      <c r="RFA2960" s="6"/>
      <c r="RFB2960" s="6"/>
      <c r="RFC2960" s="6"/>
      <c r="RFD2960" s="6"/>
      <c r="RFE2960" s="6"/>
      <c r="RFF2960" s="6"/>
      <c r="RFG2960" s="6"/>
      <c r="RFH2960" s="6"/>
      <c r="RFI2960" s="6"/>
      <c r="RFJ2960" s="6"/>
      <c r="RFK2960" s="6"/>
      <c r="RFL2960" s="6"/>
      <c r="RFM2960" s="6"/>
      <c r="RFN2960" s="6"/>
      <c r="RFO2960" s="6"/>
      <c r="RFP2960" s="6"/>
      <c r="RFQ2960" s="6"/>
      <c r="RFR2960" s="6"/>
      <c r="RFS2960" s="6"/>
      <c r="RFT2960" s="6"/>
      <c r="RFU2960" s="6"/>
      <c r="RFV2960" s="6"/>
      <c r="RFW2960" s="6"/>
      <c r="RFX2960" s="6"/>
      <c r="RFY2960" s="6"/>
      <c r="RFZ2960" s="6"/>
      <c r="RGA2960" s="6"/>
      <c r="RGB2960" s="6"/>
      <c r="RGC2960" s="6"/>
      <c r="RGD2960" s="6"/>
      <c r="RGE2960" s="6"/>
      <c r="RGF2960" s="6"/>
      <c r="RGG2960" s="6"/>
      <c r="RGH2960" s="6"/>
      <c r="RGI2960" s="6"/>
      <c r="RGJ2960" s="6"/>
      <c r="RGK2960" s="6"/>
      <c r="RGL2960" s="6"/>
      <c r="RGM2960" s="6"/>
      <c r="RGN2960" s="6"/>
      <c r="RGO2960" s="6"/>
      <c r="RGP2960" s="6"/>
      <c r="RGQ2960" s="6"/>
      <c r="RGR2960" s="6"/>
      <c r="RGS2960" s="6"/>
      <c r="RGT2960" s="6"/>
      <c r="RGU2960" s="6"/>
      <c r="RGV2960" s="6"/>
      <c r="RGW2960" s="6"/>
      <c r="RGX2960" s="6"/>
      <c r="RGY2960" s="6"/>
      <c r="RGZ2960" s="6"/>
      <c r="RHA2960" s="6"/>
      <c r="RHB2960" s="6"/>
      <c r="RHC2960" s="6"/>
      <c r="RHD2960" s="6"/>
      <c r="RHE2960" s="6"/>
      <c r="RHF2960" s="6"/>
      <c r="RHG2960" s="6"/>
      <c r="RHH2960" s="6"/>
      <c r="RHI2960" s="6"/>
      <c r="RHJ2960" s="6"/>
      <c r="RHK2960" s="6"/>
      <c r="RHL2960" s="6"/>
      <c r="RHM2960" s="6"/>
      <c r="RHN2960" s="6"/>
      <c r="RHO2960" s="6"/>
      <c r="RHP2960" s="6"/>
      <c r="RHQ2960" s="6"/>
      <c r="RHR2960" s="6"/>
      <c r="RHS2960" s="6"/>
      <c r="RHT2960" s="6"/>
      <c r="RHU2960" s="6"/>
      <c r="RHV2960" s="6"/>
      <c r="RHW2960" s="6"/>
      <c r="RHX2960" s="6"/>
      <c r="RHY2960" s="6"/>
      <c r="RHZ2960" s="6"/>
      <c r="RIA2960" s="6"/>
      <c r="RIB2960" s="6"/>
      <c r="RIC2960" s="6"/>
      <c r="RID2960" s="6"/>
      <c r="RIE2960" s="6"/>
      <c r="RIF2960" s="6"/>
      <c r="RIG2960" s="6"/>
      <c r="RIH2960" s="6"/>
      <c r="RII2960" s="6"/>
      <c r="RIJ2960" s="6"/>
      <c r="RIK2960" s="6"/>
      <c r="RIL2960" s="6"/>
      <c r="RIM2960" s="6"/>
      <c r="RIN2960" s="6"/>
      <c r="RIO2960" s="6"/>
      <c r="RIP2960" s="6"/>
      <c r="RIQ2960" s="6"/>
      <c r="RIR2960" s="6"/>
      <c r="RIS2960" s="6"/>
      <c r="RIT2960" s="6"/>
      <c r="RIU2960" s="6"/>
      <c r="RIV2960" s="6"/>
      <c r="RIW2960" s="6"/>
      <c r="RIX2960" s="6"/>
      <c r="RIY2960" s="6"/>
      <c r="RIZ2960" s="6"/>
      <c r="RJA2960" s="6"/>
      <c r="RJB2960" s="6"/>
      <c r="RJC2960" s="6"/>
      <c r="RJD2960" s="6"/>
      <c r="RJE2960" s="6"/>
      <c r="RJF2960" s="6"/>
      <c r="RJG2960" s="6"/>
      <c r="RJH2960" s="6"/>
      <c r="RJI2960" s="6"/>
      <c r="RJJ2960" s="6"/>
      <c r="RJK2960" s="6"/>
      <c r="RJL2960" s="6"/>
      <c r="RJM2960" s="6"/>
      <c r="RJN2960" s="6"/>
      <c r="RJO2960" s="6"/>
      <c r="RJP2960" s="6"/>
      <c r="RJQ2960" s="6"/>
      <c r="RJR2960" s="6"/>
      <c r="RJS2960" s="6"/>
      <c r="RJT2960" s="6"/>
      <c r="RJU2960" s="6"/>
      <c r="RJV2960" s="6"/>
      <c r="RJW2960" s="6"/>
      <c r="RJX2960" s="6"/>
      <c r="RJY2960" s="6"/>
      <c r="RJZ2960" s="6"/>
      <c r="RKA2960" s="6"/>
      <c r="RKB2960" s="6"/>
      <c r="RKC2960" s="6"/>
      <c r="RKD2960" s="6"/>
      <c r="RKE2960" s="6"/>
      <c r="RKF2960" s="6"/>
      <c r="RKG2960" s="6"/>
      <c r="RKH2960" s="6"/>
      <c r="RKI2960" s="6"/>
      <c r="RKJ2960" s="6"/>
      <c r="RKK2960" s="6"/>
      <c r="RKL2960" s="6"/>
      <c r="RKM2960" s="6"/>
      <c r="RKN2960" s="6"/>
      <c r="RKO2960" s="6"/>
      <c r="RKP2960" s="6"/>
      <c r="RKQ2960" s="6"/>
      <c r="RKR2960" s="6"/>
      <c r="RKS2960" s="6"/>
      <c r="RKT2960" s="6"/>
      <c r="RKU2960" s="6"/>
      <c r="RKV2960" s="6"/>
      <c r="RKW2960" s="6"/>
      <c r="RKX2960" s="6"/>
      <c r="RKY2960" s="6"/>
      <c r="RKZ2960" s="6"/>
      <c r="RLA2960" s="6"/>
      <c r="RLB2960" s="6"/>
      <c r="RLC2960" s="6"/>
      <c r="RLD2960" s="6"/>
      <c r="RLE2960" s="6"/>
      <c r="RLF2960" s="6"/>
      <c r="RLG2960" s="6"/>
      <c r="RLH2960" s="6"/>
      <c r="RLI2960" s="6"/>
      <c r="RLJ2960" s="6"/>
      <c r="RLK2960" s="6"/>
      <c r="RLL2960" s="6"/>
      <c r="RLM2960" s="6"/>
      <c r="RLN2960" s="6"/>
      <c r="RLO2960" s="6"/>
      <c r="RLP2960" s="6"/>
      <c r="RLQ2960" s="6"/>
      <c r="RLR2960" s="6"/>
      <c r="RLS2960" s="6"/>
      <c r="RLT2960" s="6"/>
      <c r="RLU2960" s="6"/>
      <c r="RLV2960" s="6"/>
      <c r="RLW2960" s="6"/>
      <c r="RLX2960" s="6"/>
      <c r="RLY2960" s="6"/>
      <c r="RLZ2960" s="6"/>
      <c r="RMA2960" s="6"/>
      <c r="RMB2960" s="6"/>
      <c r="RMC2960" s="6"/>
      <c r="RMD2960" s="6"/>
      <c r="RME2960" s="6"/>
      <c r="RMF2960" s="6"/>
      <c r="RMG2960" s="6"/>
      <c r="RMH2960" s="6"/>
      <c r="RMI2960" s="6"/>
      <c r="RMJ2960" s="6"/>
      <c r="RMK2960" s="6"/>
      <c r="RML2960" s="6"/>
      <c r="RMM2960" s="6"/>
      <c r="RMN2960" s="6"/>
      <c r="RMO2960" s="6"/>
      <c r="RMP2960" s="6"/>
      <c r="RMQ2960" s="6"/>
      <c r="RMR2960" s="6"/>
      <c r="RMS2960" s="6"/>
      <c r="RMT2960" s="6"/>
      <c r="RMU2960" s="6"/>
      <c r="RMV2960" s="6"/>
      <c r="RMW2960" s="6"/>
      <c r="RMX2960" s="6"/>
      <c r="RMY2960" s="6"/>
      <c r="RMZ2960" s="6"/>
      <c r="RNA2960" s="6"/>
      <c r="RNB2960" s="6"/>
      <c r="RNC2960" s="6"/>
      <c r="RND2960" s="6"/>
      <c r="RNE2960" s="6"/>
      <c r="RNF2960" s="6"/>
      <c r="RNG2960" s="6"/>
      <c r="RNH2960" s="6"/>
      <c r="RNI2960" s="6"/>
      <c r="RNJ2960" s="6"/>
      <c r="RNK2960" s="6"/>
      <c r="RNL2960" s="6"/>
      <c r="RNM2960" s="6"/>
      <c r="RNN2960" s="6"/>
      <c r="RNO2960" s="6"/>
      <c r="RNP2960" s="6"/>
      <c r="RNQ2960" s="6"/>
      <c r="RNR2960" s="6"/>
      <c r="RNS2960" s="6"/>
      <c r="RNT2960" s="6"/>
      <c r="RNU2960" s="6"/>
      <c r="RNV2960" s="6"/>
      <c r="RNW2960" s="6"/>
      <c r="RNX2960" s="6"/>
      <c r="RNY2960" s="6"/>
      <c r="RNZ2960" s="6"/>
      <c r="ROA2960" s="6"/>
      <c r="ROB2960" s="6"/>
      <c r="ROC2960" s="6"/>
      <c r="ROD2960" s="6"/>
      <c r="ROE2960" s="6"/>
      <c r="ROF2960" s="6"/>
      <c r="ROG2960" s="6"/>
      <c r="ROH2960" s="6"/>
      <c r="ROI2960" s="6"/>
      <c r="ROJ2960" s="6"/>
      <c r="ROK2960" s="6"/>
      <c r="ROL2960" s="6"/>
      <c r="ROM2960" s="6"/>
      <c r="RON2960" s="6"/>
      <c r="ROO2960" s="6"/>
      <c r="ROP2960" s="6"/>
      <c r="ROQ2960" s="6"/>
      <c r="ROR2960" s="6"/>
      <c r="ROS2960" s="6"/>
      <c r="ROT2960" s="6"/>
      <c r="ROU2960" s="6"/>
      <c r="ROV2960" s="6"/>
      <c r="ROW2960" s="6"/>
      <c r="ROX2960" s="6"/>
      <c r="ROY2960" s="6"/>
      <c r="ROZ2960" s="6"/>
      <c r="RPA2960" s="6"/>
      <c r="RPB2960" s="6"/>
      <c r="RPC2960" s="6"/>
      <c r="RPD2960" s="6"/>
      <c r="RPE2960" s="6"/>
      <c r="RPF2960" s="6"/>
      <c r="RPG2960" s="6"/>
      <c r="RPH2960" s="6"/>
      <c r="RPI2960" s="6"/>
      <c r="RPJ2960" s="6"/>
      <c r="RPK2960" s="6"/>
      <c r="RPL2960" s="6"/>
      <c r="RPM2960" s="6"/>
      <c r="RPN2960" s="6"/>
      <c r="RPO2960" s="6"/>
      <c r="RPP2960" s="6"/>
      <c r="RPQ2960" s="6"/>
      <c r="RPR2960" s="6"/>
      <c r="RPS2960" s="6"/>
      <c r="RPT2960" s="6"/>
      <c r="RPU2960" s="6"/>
      <c r="RPV2960" s="6"/>
      <c r="RPW2960" s="6"/>
      <c r="RPX2960" s="6"/>
      <c r="RPY2960" s="6"/>
      <c r="RPZ2960" s="6"/>
      <c r="RQA2960" s="6"/>
      <c r="RQB2960" s="6"/>
      <c r="RQC2960" s="6"/>
      <c r="RQD2960" s="6"/>
      <c r="RQE2960" s="6"/>
      <c r="RQF2960" s="6"/>
      <c r="RQG2960" s="6"/>
      <c r="RQH2960" s="6"/>
      <c r="RQI2960" s="6"/>
      <c r="RQJ2960" s="6"/>
      <c r="RQK2960" s="6"/>
      <c r="RQL2960" s="6"/>
      <c r="RQM2960" s="6"/>
      <c r="RQN2960" s="6"/>
      <c r="RQO2960" s="6"/>
      <c r="RQP2960" s="6"/>
      <c r="RQQ2960" s="6"/>
      <c r="RQR2960" s="6"/>
      <c r="RQS2960" s="6"/>
      <c r="RQT2960" s="6"/>
      <c r="RQU2960" s="6"/>
      <c r="RQV2960" s="6"/>
      <c r="RQW2960" s="6"/>
      <c r="RQX2960" s="6"/>
      <c r="RQY2960" s="6"/>
      <c r="RQZ2960" s="6"/>
      <c r="RRA2960" s="6"/>
      <c r="RRB2960" s="6"/>
      <c r="RRC2960" s="6"/>
      <c r="RRD2960" s="6"/>
      <c r="RRE2960" s="6"/>
      <c r="RRF2960" s="6"/>
      <c r="RRG2960" s="6"/>
      <c r="RRH2960" s="6"/>
      <c r="RRI2960" s="6"/>
      <c r="RRJ2960" s="6"/>
      <c r="RRK2960" s="6"/>
      <c r="RRL2960" s="6"/>
      <c r="RRM2960" s="6"/>
      <c r="RRN2960" s="6"/>
      <c r="RRO2960" s="6"/>
      <c r="RRP2960" s="6"/>
      <c r="RRQ2960" s="6"/>
      <c r="RRR2960" s="6"/>
      <c r="RRS2960" s="6"/>
      <c r="RRT2960" s="6"/>
      <c r="RRU2960" s="6"/>
      <c r="RRV2960" s="6"/>
      <c r="RRW2960" s="6"/>
      <c r="RRX2960" s="6"/>
      <c r="RRY2960" s="6"/>
      <c r="RRZ2960" s="6"/>
      <c r="RSA2960" s="6"/>
      <c r="RSB2960" s="6"/>
      <c r="RSC2960" s="6"/>
      <c r="RSD2960" s="6"/>
      <c r="RSE2960" s="6"/>
      <c r="RSF2960" s="6"/>
      <c r="RSG2960" s="6"/>
      <c r="RSH2960" s="6"/>
      <c r="RSI2960" s="6"/>
      <c r="RSJ2960" s="6"/>
      <c r="RSK2960" s="6"/>
      <c r="RSL2960" s="6"/>
      <c r="RSM2960" s="6"/>
      <c r="RSN2960" s="6"/>
      <c r="RSO2960" s="6"/>
      <c r="RSP2960" s="6"/>
      <c r="RSQ2960" s="6"/>
      <c r="RSR2960" s="6"/>
      <c r="RSS2960" s="6"/>
      <c r="RST2960" s="6"/>
      <c r="RSU2960" s="6"/>
      <c r="RSV2960" s="6"/>
      <c r="RSW2960" s="6"/>
      <c r="RSX2960" s="6"/>
      <c r="RSY2960" s="6"/>
      <c r="RSZ2960" s="6"/>
      <c r="RTA2960" s="6"/>
      <c r="RTB2960" s="6"/>
      <c r="RTC2960" s="6"/>
      <c r="RTD2960" s="6"/>
      <c r="RTE2960" s="6"/>
      <c r="RTF2960" s="6"/>
      <c r="RTG2960" s="6"/>
      <c r="RTH2960" s="6"/>
      <c r="RTI2960" s="6"/>
      <c r="RTJ2960" s="6"/>
      <c r="RTK2960" s="6"/>
      <c r="RTL2960" s="6"/>
      <c r="RTM2960" s="6"/>
      <c r="RTN2960" s="6"/>
      <c r="RTO2960" s="6"/>
      <c r="RTP2960" s="6"/>
      <c r="RTQ2960" s="6"/>
      <c r="RTR2960" s="6"/>
      <c r="RTS2960" s="6"/>
      <c r="RTT2960" s="6"/>
      <c r="RTU2960" s="6"/>
      <c r="RTV2960" s="6"/>
      <c r="RTW2960" s="6"/>
      <c r="RTX2960" s="6"/>
      <c r="RTY2960" s="6"/>
      <c r="RTZ2960" s="6"/>
      <c r="RUA2960" s="6"/>
      <c r="RUB2960" s="6"/>
      <c r="RUC2960" s="6"/>
      <c r="RUD2960" s="6"/>
      <c r="RUE2960" s="6"/>
      <c r="RUF2960" s="6"/>
      <c r="RUG2960" s="6"/>
      <c r="RUH2960" s="6"/>
      <c r="RUI2960" s="6"/>
      <c r="RUJ2960" s="6"/>
      <c r="RUK2960" s="6"/>
      <c r="RUL2960" s="6"/>
      <c r="RUM2960" s="6"/>
      <c r="RUN2960" s="6"/>
      <c r="RUO2960" s="6"/>
      <c r="RUP2960" s="6"/>
      <c r="RUQ2960" s="6"/>
      <c r="RUR2960" s="6"/>
      <c r="RUS2960" s="6"/>
      <c r="RUT2960" s="6"/>
      <c r="RUU2960" s="6"/>
      <c r="RUV2960" s="6"/>
      <c r="RUW2960" s="6"/>
      <c r="RUX2960" s="6"/>
      <c r="RUY2960" s="6"/>
      <c r="RUZ2960" s="6"/>
      <c r="RVA2960" s="6"/>
      <c r="RVB2960" s="6"/>
      <c r="RVC2960" s="6"/>
      <c r="RVD2960" s="6"/>
      <c r="RVE2960" s="6"/>
      <c r="RVF2960" s="6"/>
      <c r="RVG2960" s="6"/>
      <c r="RVH2960" s="6"/>
      <c r="RVI2960" s="6"/>
      <c r="RVJ2960" s="6"/>
      <c r="RVK2960" s="6"/>
      <c r="RVL2960" s="6"/>
      <c r="RVM2960" s="6"/>
      <c r="RVN2960" s="6"/>
      <c r="RVO2960" s="6"/>
      <c r="RVP2960" s="6"/>
      <c r="RVQ2960" s="6"/>
      <c r="RVR2960" s="6"/>
      <c r="RVS2960" s="6"/>
      <c r="RVT2960" s="6"/>
      <c r="RVU2960" s="6"/>
      <c r="RVV2960" s="6"/>
      <c r="RVW2960" s="6"/>
      <c r="RVX2960" s="6"/>
      <c r="RVY2960" s="6"/>
      <c r="RVZ2960" s="6"/>
      <c r="RWA2960" s="6"/>
      <c r="RWB2960" s="6"/>
      <c r="RWC2960" s="6"/>
      <c r="RWD2960" s="6"/>
      <c r="RWE2960" s="6"/>
      <c r="RWF2960" s="6"/>
      <c r="RWG2960" s="6"/>
      <c r="RWH2960" s="6"/>
      <c r="RWI2960" s="6"/>
      <c r="RWJ2960" s="6"/>
      <c r="RWK2960" s="6"/>
      <c r="RWL2960" s="6"/>
      <c r="RWM2960" s="6"/>
      <c r="RWN2960" s="6"/>
      <c r="RWO2960" s="6"/>
      <c r="RWP2960" s="6"/>
      <c r="RWQ2960" s="6"/>
      <c r="RWR2960" s="6"/>
      <c r="RWS2960" s="6"/>
      <c r="RWT2960" s="6"/>
      <c r="RWU2960" s="6"/>
      <c r="RWV2960" s="6"/>
      <c r="RWW2960" s="6"/>
      <c r="RWX2960" s="6"/>
      <c r="RWY2960" s="6"/>
      <c r="RWZ2960" s="6"/>
      <c r="RXA2960" s="6"/>
      <c r="RXB2960" s="6"/>
      <c r="RXC2960" s="6"/>
      <c r="RXD2960" s="6"/>
      <c r="RXE2960" s="6"/>
      <c r="RXF2960" s="6"/>
      <c r="RXG2960" s="6"/>
      <c r="RXH2960" s="6"/>
      <c r="RXI2960" s="6"/>
      <c r="RXJ2960" s="6"/>
      <c r="RXK2960" s="6"/>
      <c r="RXL2960" s="6"/>
      <c r="RXM2960" s="6"/>
      <c r="RXN2960" s="6"/>
      <c r="RXO2960" s="6"/>
      <c r="RXP2960" s="6"/>
      <c r="RXQ2960" s="6"/>
      <c r="RXR2960" s="6"/>
      <c r="RXS2960" s="6"/>
      <c r="RXT2960" s="6"/>
      <c r="RXU2960" s="6"/>
      <c r="RXV2960" s="6"/>
      <c r="RXW2960" s="6"/>
      <c r="RXX2960" s="6"/>
      <c r="RXY2960" s="6"/>
      <c r="RXZ2960" s="6"/>
      <c r="RYA2960" s="6"/>
      <c r="RYB2960" s="6"/>
      <c r="RYC2960" s="6"/>
      <c r="RYD2960" s="6"/>
      <c r="RYE2960" s="6"/>
      <c r="RYF2960" s="6"/>
      <c r="RYG2960" s="6"/>
      <c r="RYH2960" s="6"/>
      <c r="RYI2960" s="6"/>
      <c r="RYJ2960" s="6"/>
      <c r="RYK2960" s="6"/>
      <c r="RYL2960" s="6"/>
      <c r="RYM2960" s="6"/>
      <c r="RYN2960" s="6"/>
      <c r="RYO2960" s="6"/>
      <c r="RYP2960" s="6"/>
      <c r="RYQ2960" s="6"/>
      <c r="RYR2960" s="6"/>
      <c r="RYS2960" s="6"/>
      <c r="RYT2960" s="6"/>
      <c r="RYU2960" s="6"/>
      <c r="RYV2960" s="6"/>
      <c r="RYW2960" s="6"/>
      <c r="RYX2960" s="6"/>
      <c r="RYY2960" s="6"/>
      <c r="RYZ2960" s="6"/>
      <c r="RZA2960" s="6"/>
      <c r="RZB2960" s="6"/>
      <c r="RZC2960" s="6"/>
      <c r="RZD2960" s="6"/>
      <c r="RZE2960" s="6"/>
      <c r="RZF2960" s="6"/>
      <c r="RZG2960" s="6"/>
      <c r="RZH2960" s="6"/>
      <c r="RZI2960" s="6"/>
      <c r="RZJ2960" s="6"/>
      <c r="RZK2960" s="6"/>
      <c r="RZL2960" s="6"/>
      <c r="RZM2960" s="6"/>
      <c r="RZN2960" s="6"/>
      <c r="RZO2960" s="6"/>
      <c r="RZP2960" s="6"/>
      <c r="RZQ2960" s="6"/>
      <c r="RZR2960" s="6"/>
      <c r="RZS2960" s="6"/>
      <c r="RZT2960" s="6"/>
      <c r="RZU2960" s="6"/>
      <c r="RZV2960" s="6"/>
      <c r="RZW2960" s="6"/>
      <c r="RZX2960" s="6"/>
      <c r="RZY2960" s="6"/>
      <c r="RZZ2960" s="6"/>
      <c r="SAA2960" s="6"/>
      <c r="SAB2960" s="6"/>
      <c r="SAC2960" s="6"/>
      <c r="SAD2960" s="6"/>
      <c r="SAE2960" s="6"/>
      <c r="SAF2960" s="6"/>
      <c r="SAG2960" s="6"/>
      <c r="SAH2960" s="6"/>
      <c r="SAI2960" s="6"/>
      <c r="SAJ2960" s="6"/>
      <c r="SAK2960" s="6"/>
      <c r="SAL2960" s="6"/>
      <c r="SAM2960" s="6"/>
      <c r="SAN2960" s="6"/>
      <c r="SAO2960" s="6"/>
      <c r="SAP2960" s="6"/>
      <c r="SAQ2960" s="6"/>
      <c r="SAR2960" s="6"/>
      <c r="SAS2960" s="6"/>
      <c r="SAT2960" s="6"/>
      <c r="SAU2960" s="6"/>
      <c r="SAV2960" s="6"/>
      <c r="SAW2960" s="6"/>
      <c r="SAX2960" s="6"/>
      <c r="SAY2960" s="6"/>
      <c r="SAZ2960" s="6"/>
      <c r="SBA2960" s="6"/>
      <c r="SBB2960" s="6"/>
      <c r="SBC2960" s="6"/>
      <c r="SBD2960" s="6"/>
      <c r="SBE2960" s="6"/>
      <c r="SBF2960" s="6"/>
      <c r="SBG2960" s="6"/>
      <c r="SBH2960" s="6"/>
      <c r="SBI2960" s="6"/>
      <c r="SBJ2960" s="6"/>
      <c r="SBK2960" s="6"/>
      <c r="SBL2960" s="6"/>
      <c r="SBM2960" s="6"/>
      <c r="SBN2960" s="6"/>
      <c r="SBO2960" s="6"/>
      <c r="SBP2960" s="6"/>
      <c r="SBQ2960" s="6"/>
      <c r="SBR2960" s="6"/>
      <c r="SBS2960" s="6"/>
      <c r="SBT2960" s="6"/>
      <c r="SBU2960" s="6"/>
      <c r="SBV2960" s="6"/>
      <c r="SBW2960" s="6"/>
      <c r="SBX2960" s="6"/>
      <c r="SBY2960" s="6"/>
      <c r="SBZ2960" s="6"/>
      <c r="SCA2960" s="6"/>
      <c r="SCB2960" s="6"/>
      <c r="SCC2960" s="6"/>
      <c r="SCD2960" s="6"/>
      <c r="SCE2960" s="6"/>
      <c r="SCF2960" s="6"/>
      <c r="SCG2960" s="6"/>
      <c r="SCH2960" s="6"/>
      <c r="SCI2960" s="6"/>
      <c r="SCJ2960" s="6"/>
      <c r="SCK2960" s="6"/>
      <c r="SCL2960" s="6"/>
      <c r="SCM2960" s="6"/>
      <c r="SCN2960" s="6"/>
      <c r="SCO2960" s="6"/>
      <c r="SCP2960" s="6"/>
      <c r="SCQ2960" s="6"/>
      <c r="SCR2960" s="6"/>
      <c r="SCS2960" s="6"/>
      <c r="SCT2960" s="6"/>
      <c r="SCU2960" s="6"/>
      <c r="SCV2960" s="6"/>
      <c r="SCW2960" s="6"/>
      <c r="SCX2960" s="6"/>
      <c r="SCY2960" s="6"/>
      <c r="SCZ2960" s="6"/>
      <c r="SDA2960" s="6"/>
      <c r="SDB2960" s="6"/>
      <c r="SDC2960" s="6"/>
      <c r="SDD2960" s="6"/>
      <c r="SDE2960" s="6"/>
      <c r="SDF2960" s="6"/>
      <c r="SDG2960" s="6"/>
      <c r="SDH2960" s="6"/>
      <c r="SDI2960" s="6"/>
      <c r="SDJ2960" s="6"/>
      <c r="SDK2960" s="6"/>
      <c r="SDL2960" s="6"/>
      <c r="SDM2960" s="6"/>
      <c r="SDN2960" s="6"/>
      <c r="SDO2960" s="6"/>
      <c r="SDP2960" s="6"/>
      <c r="SDQ2960" s="6"/>
      <c r="SDR2960" s="6"/>
      <c r="SDS2960" s="6"/>
      <c r="SDT2960" s="6"/>
      <c r="SDU2960" s="6"/>
      <c r="SDV2960" s="6"/>
      <c r="SDW2960" s="6"/>
      <c r="SDX2960" s="6"/>
      <c r="SDY2960" s="6"/>
      <c r="SDZ2960" s="6"/>
      <c r="SEA2960" s="6"/>
      <c r="SEB2960" s="6"/>
      <c r="SEC2960" s="6"/>
      <c r="SED2960" s="6"/>
      <c r="SEE2960" s="6"/>
      <c r="SEF2960" s="6"/>
      <c r="SEG2960" s="6"/>
      <c r="SEH2960" s="6"/>
      <c r="SEI2960" s="6"/>
      <c r="SEJ2960" s="6"/>
      <c r="SEK2960" s="6"/>
      <c r="SEL2960" s="6"/>
      <c r="SEM2960" s="6"/>
      <c r="SEN2960" s="6"/>
      <c r="SEO2960" s="6"/>
      <c r="SEP2960" s="6"/>
      <c r="SEQ2960" s="6"/>
      <c r="SER2960" s="6"/>
      <c r="SES2960" s="6"/>
      <c r="SET2960" s="6"/>
      <c r="SEU2960" s="6"/>
      <c r="SEV2960" s="6"/>
      <c r="SEW2960" s="6"/>
      <c r="SEX2960" s="6"/>
      <c r="SEY2960" s="6"/>
      <c r="SEZ2960" s="6"/>
      <c r="SFA2960" s="6"/>
      <c r="SFB2960" s="6"/>
      <c r="SFC2960" s="6"/>
      <c r="SFD2960" s="6"/>
      <c r="SFE2960" s="6"/>
      <c r="SFF2960" s="6"/>
      <c r="SFG2960" s="6"/>
      <c r="SFH2960" s="6"/>
      <c r="SFI2960" s="6"/>
      <c r="SFJ2960" s="6"/>
      <c r="SFK2960" s="6"/>
      <c r="SFL2960" s="6"/>
      <c r="SFM2960" s="6"/>
      <c r="SFN2960" s="6"/>
      <c r="SFO2960" s="6"/>
      <c r="SFP2960" s="6"/>
      <c r="SFQ2960" s="6"/>
      <c r="SFR2960" s="6"/>
      <c r="SFS2960" s="6"/>
      <c r="SFT2960" s="6"/>
      <c r="SFU2960" s="6"/>
      <c r="SFV2960" s="6"/>
      <c r="SFW2960" s="6"/>
      <c r="SFX2960" s="6"/>
      <c r="SFY2960" s="6"/>
      <c r="SFZ2960" s="6"/>
      <c r="SGA2960" s="6"/>
      <c r="SGB2960" s="6"/>
      <c r="SGC2960" s="6"/>
      <c r="SGD2960" s="6"/>
      <c r="SGE2960" s="6"/>
      <c r="SGF2960" s="6"/>
      <c r="SGG2960" s="6"/>
      <c r="SGH2960" s="6"/>
      <c r="SGI2960" s="6"/>
      <c r="SGJ2960" s="6"/>
      <c r="SGK2960" s="6"/>
      <c r="SGL2960" s="6"/>
      <c r="SGM2960" s="6"/>
      <c r="SGN2960" s="6"/>
      <c r="SGO2960" s="6"/>
      <c r="SGP2960" s="6"/>
      <c r="SGQ2960" s="6"/>
      <c r="SGR2960" s="6"/>
      <c r="SGS2960" s="6"/>
      <c r="SGT2960" s="6"/>
      <c r="SGU2960" s="6"/>
      <c r="SGV2960" s="6"/>
      <c r="SGW2960" s="6"/>
      <c r="SGX2960" s="6"/>
      <c r="SGY2960" s="6"/>
      <c r="SGZ2960" s="6"/>
      <c r="SHA2960" s="6"/>
      <c r="SHB2960" s="6"/>
      <c r="SHC2960" s="6"/>
      <c r="SHD2960" s="6"/>
      <c r="SHE2960" s="6"/>
      <c r="SHF2960" s="6"/>
      <c r="SHG2960" s="6"/>
      <c r="SHH2960" s="6"/>
      <c r="SHI2960" s="6"/>
      <c r="SHJ2960" s="6"/>
      <c r="SHK2960" s="6"/>
      <c r="SHL2960" s="6"/>
      <c r="SHM2960" s="6"/>
      <c r="SHN2960" s="6"/>
      <c r="SHO2960" s="6"/>
      <c r="SHP2960" s="6"/>
      <c r="SHQ2960" s="6"/>
      <c r="SHR2960" s="6"/>
      <c r="SHS2960" s="6"/>
      <c r="SHT2960" s="6"/>
      <c r="SHU2960" s="6"/>
      <c r="SHV2960" s="6"/>
      <c r="SHW2960" s="6"/>
      <c r="SHX2960" s="6"/>
      <c r="SHY2960" s="6"/>
      <c r="SHZ2960" s="6"/>
      <c r="SIA2960" s="6"/>
      <c r="SIB2960" s="6"/>
      <c r="SIC2960" s="6"/>
      <c r="SID2960" s="6"/>
      <c r="SIE2960" s="6"/>
      <c r="SIF2960" s="6"/>
      <c r="SIG2960" s="6"/>
      <c r="SIH2960" s="6"/>
      <c r="SII2960" s="6"/>
      <c r="SIJ2960" s="6"/>
      <c r="SIK2960" s="6"/>
      <c r="SIL2960" s="6"/>
      <c r="SIM2960" s="6"/>
      <c r="SIN2960" s="6"/>
      <c r="SIO2960" s="6"/>
      <c r="SIP2960" s="6"/>
      <c r="SIQ2960" s="6"/>
      <c r="SIR2960" s="6"/>
      <c r="SIS2960" s="6"/>
      <c r="SIT2960" s="6"/>
      <c r="SIU2960" s="6"/>
      <c r="SIV2960" s="6"/>
      <c r="SIW2960" s="6"/>
      <c r="SIX2960" s="6"/>
      <c r="SIY2960" s="6"/>
      <c r="SIZ2960" s="6"/>
      <c r="SJA2960" s="6"/>
      <c r="SJB2960" s="6"/>
      <c r="SJC2960" s="6"/>
      <c r="SJD2960" s="6"/>
      <c r="SJE2960" s="6"/>
      <c r="SJF2960" s="6"/>
      <c r="SJG2960" s="6"/>
      <c r="SJH2960" s="6"/>
      <c r="SJI2960" s="6"/>
      <c r="SJJ2960" s="6"/>
      <c r="SJK2960" s="6"/>
      <c r="SJL2960" s="6"/>
      <c r="SJM2960" s="6"/>
      <c r="SJN2960" s="6"/>
      <c r="SJO2960" s="6"/>
      <c r="SJP2960" s="6"/>
      <c r="SJQ2960" s="6"/>
      <c r="SJR2960" s="6"/>
      <c r="SJS2960" s="6"/>
      <c r="SJT2960" s="6"/>
      <c r="SJU2960" s="6"/>
      <c r="SJV2960" s="6"/>
      <c r="SJW2960" s="6"/>
      <c r="SJX2960" s="6"/>
      <c r="SJY2960" s="6"/>
      <c r="SJZ2960" s="6"/>
      <c r="SKA2960" s="6"/>
      <c r="SKB2960" s="6"/>
      <c r="SKC2960" s="6"/>
      <c r="SKD2960" s="6"/>
      <c r="SKE2960" s="6"/>
      <c r="SKF2960" s="6"/>
      <c r="SKG2960" s="6"/>
      <c r="SKH2960" s="6"/>
      <c r="SKI2960" s="6"/>
      <c r="SKJ2960" s="6"/>
      <c r="SKK2960" s="6"/>
      <c r="SKL2960" s="6"/>
      <c r="SKM2960" s="6"/>
      <c r="SKN2960" s="6"/>
      <c r="SKO2960" s="6"/>
      <c r="SKP2960" s="6"/>
      <c r="SKQ2960" s="6"/>
      <c r="SKR2960" s="6"/>
      <c r="SKS2960" s="6"/>
      <c r="SKT2960" s="6"/>
      <c r="SKU2960" s="6"/>
      <c r="SKV2960" s="6"/>
      <c r="SKW2960" s="6"/>
      <c r="SKX2960" s="6"/>
      <c r="SKY2960" s="6"/>
      <c r="SKZ2960" s="6"/>
      <c r="SLA2960" s="6"/>
      <c r="SLB2960" s="6"/>
      <c r="SLC2960" s="6"/>
      <c r="SLD2960" s="6"/>
      <c r="SLE2960" s="6"/>
      <c r="SLF2960" s="6"/>
      <c r="SLG2960" s="6"/>
      <c r="SLH2960" s="6"/>
      <c r="SLI2960" s="6"/>
      <c r="SLJ2960" s="6"/>
      <c r="SLK2960" s="6"/>
      <c r="SLL2960" s="6"/>
      <c r="SLM2960" s="6"/>
      <c r="SLN2960" s="6"/>
      <c r="SLO2960" s="6"/>
      <c r="SLP2960" s="6"/>
      <c r="SLQ2960" s="6"/>
      <c r="SLR2960" s="6"/>
      <c r="SLS2960" s="6"/>
      <c r="SLT2960" s="6"/>
      <c r="SLU2960" s="6"/>
      <c r="SLV2960" s="6"/>
      <c r="SLW2960" s="6"/>
      <c r="SLX2960" s="6"/>
      <c r="SLY2960" s="6"/>
      <c r="SLZ2960" s="6"/>
      <c r="SMA2960" s="6"/>
      <c r="SMB2960" s="6"/>
      <c r="SMC2960" s="6"/>
      <c r="SMD2960" s="6"/>
      <c r="SME2960" s="6"/>
      <c r="SMF2960" s="6"/>
      <c r="SMG2960" s="6"/>
      <c r="SMH2960" s="6"/>
      <c r="SMI2960" s="6"/>
      <c r="SMJ2960" s="6"/>
      <c r="SMK2960" s="6"/>
      <c r="SML2960" s="6"/>
      <c r="SMM2960" s="6"/>
      <c r="SMN2960" s="6"/>
      <c r="SMO2960" s="6"/>
      <c r="SMP2960" s="6"/>
      <c r="SMQ2960" s="6"/>
      <c r="SMR2960" s="6"/>
      <c r="SMS2960" s="6"/>
      <c r="SMT2960" s="6"/>
      <c r="SMU2960" s="6"/>
      <c r="SMV2960" s="6"/>
      <c r="SMW2960" s="6"/>
      <c r="SMX2960" s="6"/>
      <c r="SMY2960" s="6"/>
      <c r="SMZ2960" s="6"/>
      <c r="SNA2960" s="6"/>
      <c r="SNB2960" s="6"/>
      <c r="SNC2960" s="6"/>
      <c r="SND2960" s="6"/>
      <c r="SNE2960" s="6"/>
      <c r="SNF2960" s="6"/>
      <c r="SNG2960" s="6"/>
      <c r="SNH2960" s="6"/>
      <c r="SNI2960" s="6"/>
      <c r="SNJ2960" s="6"/>
      <c r="SNK2960" s="6"/>
      <c r="SNL2960" s="6"/>
      <c r="SNM2960" s="6"/>
      <c r="SNN2960" s="6"/>
      <c r="SNO2960" s="6"/>
      <c r="SNP2960" s="6"/>
      <c r="SNQ2960" s="6"/>
      <c r="SNR2960" s="6"/>
      <c r="SNS2960" s="6"/>
      <c r="SNT2960" s="6"/>
      <c r="SNU2960" s="6"/>
      <c r="SNV2960" s="6"/>
      <c r="SNW2960" s="6"/>
      <c r="SNX2960" s="6"/>
      <c r="SNY2960" s="6"/>
      <c r="SNZ2960" s="6"/>
      <c r="SOA2960" s="6"/>
      <c r="SOB2960" s="6"/>
      <c r="SOC2960" s="6"/>
      <c r="SOD2960" s="6"/>
      <c r="SOE2960" s="6"/>
      <c r="SOF2960" s="6"/>
      <c r="SOG2960" s="6"/>
      <c r="SOH2960" s="6"/>
      <c r="SOI2960" s="6"/>
      <c r="SOJ2960" s="6"/>
      <c r="SOK2960" s="6"/>
      <c r="SOL2960" s="6"/>
      <c r="SOM2960" s="6"/>
      <c r="SON2960" s="6"/>
      <c r="SOO2960" s="6"/>
      <c r="SOP2960" s="6"/>
      <c r="SOQ2960" s="6"/>
      <c r="SOR2960" s="6"/>
      <c r="SOS2960" s="6"/>
      <c r="SOT2960" s="6"/>
      <c r="SOU2960" s="6"/>
      <c r="SOV2960" s="6"/>
      <c r="SOW2960" s="6"/>
      <c r="SOX2960" s="6"/>
      <c r="SOY2960" s="6"/>
      <c r="SOZ2960" s="6"/>
      <c r="SPA2960" s="6"/>
      <c r="SPB2960" s="6"/>
      <c r="SPC2960" s="6"/>
      <c r="SPD2960" s="6"/>
      <c r="SPE2960" s="6"/>
      <c r="SPF2960" s="6"/>
      <c r="SPG2960" s="6"/>
      <c r="SPH2960" s="6"/>
      <c r="SPI2960" s="6"/>
      <c r="SPJ2960" s="6"/>
      <c r="SPK2960" s="6"/>
      <c r="SPL2960" s="6"/>
      <c r="SPM2960" s="6"/>
      <c r="SPN2960" s="6"/>
      <c r="SPO2960" s="6"/>
      <c r="SPP2960" s="6"/>
      <c r="SPQ2960" s="6"/>
      <c r="SPR2960" s="6"/>
      <c r="SPS2960" s="6"/>
      <c r="SPT2960" s="6"/>
      <c r="SPU2960" s="6"/>
      <c r="SPV2960" s="6"/>
      <c r="SPW2960" s="6"/>
      <c r="SPX2960" s="6"/>
      <c r="SPY2960" s="6"/>
      <c r="SPZ2960" s="6"/>
      <c r="SQA2960" s="6"/>
      <c r="SQB2960" s="6"/>
      <c r="SQC2960" s="6"/>
      <c r="SQD2960" s="6"/>
      <c r="SQE2960" s="6"/>
      <c r="SQF2960" s="6"/>
      <c r="SQG2960" s="6"/>
      <c r="SQH2960" s="6"/>
      <c r="SQI2960" s="6"/>
      <c r="SQJ2960" s="6"/>
      <c r="SQK2960" s="6"/>
      <c r="SQL2960" s="6"/>
      <c r="SQM2960" s="6"/>
      <c r="SQN2960" s="6"/>
      <c r="SQO2960" s="6"/>
      <c r="SQP2960" s="6"/>
      <c r="SQQ2960" s="6"/>
      <c r="SQR2960" s="6"/>
      <c r="SQS2960" s="6"/>
      <c r="SQT2960" s="6"/>
      <c r="SQU2960" s="6"/>
      <c r="SQV2960" s="6"/>
      <c r="SQW2960" s="6"/>
      <c r="SQX2960" s="6"/>
      <c r="SQY2960" s="6"/>
      <c r="SQZ2960" s="6"/>
      <c r="SRA2960" s="6"/>
      <c r="SRB2960" s="6"/>
      <c r="SRC2960" s="6"/>
      <c r="SRD2960" s="6"/>
      <c r="SRE2960" s="6"/>
      <c r="SRF2960" s="6"/>
      <c r="SRG2960" s="6"/>
      <c r="SRH2960" s="6"/>
      <c r="SRI2960" s="6"/>
      <c r="SRJ2960" s="6"/>
      <c r="SRK2960" s="6"/>
      <c r="SRL2960" s="6"/>
      <c r="SRM2960" s="6"/>
      <c r="SRN2960" s="6"/>
      <c r="SRO2960" s="6"/>
      <c r="SRP2960" s="6"/>
      <c r="SRQ2960" s="6"/>
      <c r="SRR2960" s="6"/>
      <c r="SRS2960" s="6"/>
      <c r="SRT2960" s="6"/>
      <c r="SRU2960" s="6"/>
      <c r="SRV2960" s="6"/>
      <c r="SRW2960" s="6"/>
      <c r="SRX2960" s="6"/>
      <c r="SRY2960" s="6"/>
      <c r="SRZ2960" s="6"/>
      <c r="SSA2960" s="6"/>
      <c r="SSB2960" s="6"/>
      <c r="SSC2960" s="6"/>
      <c r="SSD2960" s="6"/>
      <c r="SSE2960" s="6"/>
      <c r="SSF2960" s="6"/>
      <c r="SSG2960" s="6"/>
      <c r="SSH2960" s="6"/>
      <c r="SSI2960" s="6"/>
      <c r="SSJ2960" s="6"/>
      <c r="SSK2960" s="6"/>
      <c r="SSL2960" s="6"/>
      <c r="SSM2960" s="6"/>
      <c r="SSN2960" s="6"/>
      <c r="SSO2960" s="6"/>
      <c r="SSP2960" s="6"/>
      <c r="SSQ2960" s="6"/>
      <c r="SSR2960" s="6"/>
      <c r="SSS2960" s="6"/>
      <c r="SST2960" s="6"/>
      <c r="SSU2960" s="6"/>
      <c r="SSV2960" s="6"/>
      <c r="SSW2960" s="6"/>
      <c r="SSX2960" s="6"/>
      <c r="SSY2960" s="6"/>
      <c r="SSZ2960" s="6"/>
      <c r="STA2960" s="6"/>
      <c r="STB2960" s="6"/>
      <c r="STC2960" s="6"/>
      <c r="STD2960" s="6"/>
      <c r="STE2960" s="6"/>
      <c r="STF2960" s="6"/>
      <c r="STG2960" s="6"/>
      <c r="STH2960" s="6"/>
      <c r="STI2960" s="6"/>
      <c r="STJ2960" s="6"/>
      <c r="STK2960" s="6"/>
      <c r="STL2960" s="6"/>
      <c r="STM2960" s="6"/>
      <c r="STN2960" s="6"/>
      <c r="STO2960" s="6"/>
      <c r="STP2960" s="6"/>
      <c r="STQ2960" s="6"/>
      <c r="STR2960" s="6"/>
      <c r="STS2960" s="6"/>
      <c r="STT2960" s="6"/>
      <c r="STU2960" s="6"/>
      <c r="STV2960" s="6"/>
      <c r="STW2960" s="6"/>
      <c r="STX2960" s="6"/>
      <c r="STY2960" s="6"/>
      <c r="STZ2960" s="6"/>
      <c r="SUA2960" s="6"/>
      <c r="SUB2960" s="6"/>
      <c r="SUC2960" s="6"/>
      <c r="SUD2960" s="6"/>
      <c r="SUE2960" s="6"/>
      <c r="SUF2960" s="6"/>
      <c r="SUG2960" s="6"/>
      <c r="SUH2960" s="6"/>
      <c r="SUI2960" s="6"/>
      <c r="SUJ2960" s="6"/>
      <c r="SUK2960" s="6"/>
      <c r="SUL2960" s="6"/>
      <c r="SUM2960" s="6"/>
      <c r="SUN2960" s="6"/>
      <c r="SUO2960" s="6"/>
      <c r="SUP2960" s="6"/>
      <c r="SUQ2960" s="6"/>
      <c r="SUR2960" s="6"/>
      <c r="SUS2960" s="6"/>
      <c r="SUT2960" s="6"/>
      <c r="SUU2960" s="6"/>
      <c r="SUV2960" s="6"/>
      <c r="SUW2960" s="6"/>
      <c r="SUX2960" s="6"/>
      <c r="SUY2960" s="6"/>
      <c r="SUZ2960" s="6"/>
      <c r="SVA2960" s="6"/>
      <c r="SVB2960" s="6"/>
      <c r="SVC2960" s="6"/>
      <c r="SVD2960" s="6"/>
      <c r="SVE2960" s="6"/>
      <c r="SVF2960" s="6"/>
      <c r="SVG2960" s="6"/>
      <c r="SVH2960" s="6"/>
      <c r="SVI2960" s="6"/>
      <c r="SVJ2960" s="6"/>
      <c r="SVK2960" s="6"/>
      <c r="SVL2960" s="6"/>
      <c r="SVM2960" s="6"/>
      <c r="SVN2960" s="6"/>
      <c r="SVO2960" s="6"/>
      <c r="SVP2960" s="6"/>
      <c r="SVQ2960" s="6"/>
      <c r="SVR2960" s="6"/>
      <c r="SVS2960" s="6"/>
      <c r="SVT2960" s="6"/>
      <c r="SVU2960" s="6"/>
      <c r="SVV2960" s="6"/>
      <c r="SVW2960" s="6"/>
      <c r="SVX2960" s="6"/>
      <c r="SVY2960" s="6"/>
      <c r="SVZ2960" s="6"/>
      <c r="SWA2960" s="6"/>
      <c r="SWB2960" s="6"/>
      <c r="SWC2960" s="6"/>
      <c r="SWD2960" s="6"/>
      <c r="SWE2960" s="6"/>
      <c r="SWF2960" s="6"/>
      <c r="SWG2960" s="6"/>
      <c r="SWH2960" s="6"/>
      <c r="SWI2960" s="6"/>
      <c r="SWJ2960" s="6"/>
      <c r="SWK2960" s="6"/>
      <c r="SWL2960" s="6"/>
      <c r="SWM2960" s="6"/>
      <c r="SWN2960" s="6"/>
      <c r="SWO2960" s="6"/>
      <c r="SWP2960" s="6"/>
      <c r="SWQ2960" s="6"/>
      <c r="SWR2960" s="6"/>
      <c r="SWS2960" s="6"/>
      <c r="SWT2960" s="6"/>
      <c r="SWU2960" s="6"/>
      <c r="SWV2960" s="6"/>
      <c r="SWW2960" s="6"/>
      <c r="SWX2960" s="6"/>
      <c r="SWY2960" s="6"/>
      <c r="SWZ2960" s="6"/>
      <c r="SXA2960" s="6"/>
      <c r="SXB2960" s="6"/>
      <c r="SXC2960" s="6"/>
      <c r="SXD2960" s="6"/>
      <c r="SXE2960" s="6"/>
      <c r="SXF2960" s="6"/>
      <c r="SXG2960" s="6"/>
      <c r="SXH2960" s="6"/>
      <c r="SXI2960" s="6"/>
      <c r="SXJ2960" s="6"/>
      <c r="SXK2960" s="6"/>
      <c r="SXL2960" s="6"/>
      <c r="SXM2960" s="6"/>
      <c r="SXN2960" s="6"/>
      <c r="SXO2960" s="6"/>
      <c r="SXP2960" s="6"/>
      <c r="SXQ2960" s="6"/>
      <c r="SXR2960" s="6"/>
      <c r="SXS2960" s="6"/>
      <c r="SXT2960" s="6"/>
      <c r="SXU2960" s="6"/>
      <c r="SXV2960" s="6"/>
      <c r="SXW2960" s="6"/>
      <c r="SXX2960" s="6"/>
      <c r="SXY2960" s="6"/>
      <c r="SXZ2960" s="6"/>
      <c r="SYA2960" s="6"/>
      <c r="SYB2960" s="6"/>
      <c r="SYC2960" s="6"/>
      <c r="SYD2960" s="6"/>
      <c r="SYE2960" s="6"/>
      <c r="SYF2960" s="6"/>
      <c r="SYG2960" s="6"/>
      <c r="SYH2960" s="6"/>
      <c r="SYI2960" s="6"/>
      <c r="SYJ2960" s="6"/>
      <c r="SYK2960" s="6"/>
      <c r="SYL2960" s="6"/>
      <c r="SYM2960" s="6"/>
      <c r="SYN2960" s="6"/>
      <c r="SYO2960" s="6"/>
      <c r="SYP2960" s="6"/>
      <c r="SYQ2960" s="6"/>
      <c r="SYR2960" s="6"/>
      <c r="SYS2960" s="6"/>
      <c r="SYT2960" s="6"/>
      <c r="SYU2960" s="6"/>
      <c r="SYV2960" s="6"/>
      <c r="SYW2960" s="6"/>
      <c r="SYX2960" s="6"/>
      <c r="SYY2960" s="6"/>
      <c r="SYZ2960" s="6"/>
      <c r="SZA2960" s="6"/>
      <c r="SZB2960" s="6"/>
      <c r="SZC2960" s="6"/>
      <c r="SZD2960" s="6"/>
      <c r="SZE2960" s="6"/>
      <c r="SZF2960" s="6"/>
      <c r="SZG2960" s="6"/>
      <c r="SZH2960" s="6"/>
      <c r="SZI2960" s="6"/>
      <c r="SZJ2960" s="6"/>
      <c r="SZK2960" s="6"/>
      <c r="SZL2960" s="6"/>
      <c r="SZM2960" s="6"/>
      <c r="SZN2960" s="6"/>
      <c r="SZO2960" s="6"/>
      <c r="SZP2960" s="6"/>
      <c r="SZQ2960" s="6"/>
      <c r="SZR2960" s="6"/>
      <c r="SZS2960" s="6"/>
      <c r="SZT2960" s="6"/>
      <c r="SZU2960" s="6"/>
      <c r="SZV2960" s="6"/>
      <c r="SZW2960" s="6"/>
      <c r="SZX2960" s="6"/>
      <c r="SZY2960" s="6"/>
      <c r="SZZ2960" s="6"/>
      <c r="TAA2960" s="6"/>
      <c r="TAB2960" s="6"/>
      <c r="TAC2960" s="6"/>
      <c r="TAD2960" s="6"/>
      <c r="TAE2960" s="6"/>
      <c r="TAF2960" s="6"/>
      <c r="TAG2960" s="6"/>
      <c r="TAH2960" s="6"/>
      <c r="TAI2960" s="6"/>
      <c r="TAJ2960" s="6"/>
      <c r="TAK2960" s="6"/>
      <c r="TAL2960" s="6"/>
      <c r="TAM2960" s="6"/>
      <c r="TAN2960" s="6"/>
      <c r="TAO2960" s="6"/>
      <c r="TAP2960" s="6"/>
      <c r="TAQ2960" s="6"/>
      <c r="TAR2960" s="6"/>
      <c r="TAS2960" s="6"/>
      <c r="TAT2960" s="6"/>
      <c r="TAU2960" s="6"/>
      <c r="TAV2960" s="6"/>
      <c r="TAW2960" s="6"/>
      <c r="TAX2960" s="6"/>
      <c r="TAY2960" s="6"/>
      <c r="TAZ2960" s="6"/>
      <c r="TBA2960" s="6"/>
      <c r="TBB2960" s="6"/>
      <c r="TBC2960" s="6"/>
      <c r="TBD2960" s="6"/>
      <c r="TBE2960" s="6"/>
      <c r="TBF2960" s="6"/>
      <c r="TBG2960" s="6"/>
      <c r="TBH2960" s="6"/>
      <c r="TBI2960" s="6"/>
      <c r="TBJ2960" s="6"/>
      <c r="TBK2960" s="6"/>
      <c r="TBL2960" s="6"/>
      <c r="TBM2960" s="6"/>
      <c r="TBN2960" s="6"/>
      <c r="TBO2960" s="6"/>
      <c r="TBP2960" s="6"/>
      <c r="TBQ2960" s="6"/>
      <c r="TBR2960" s="6"/>
      <c r="TBS2960" s="6"/>
      <c r="TBT2960" s="6"/>
      <c r="TBU2960" s="6"/>
      <c r="TBV2960" s="6"/>
      <c r="TBW2960" s="6"/>
      <c r="TBX2960" s="6"/>
      <c r="TBY2960" s="6"/>
      <c r="TBZ2960" s="6"/>
      <c r="TCA2960" s="6"/>
      <c r="TCB2960" s="6"/>
      <c r="TCC2960" s="6"/>
      <c r="TCD2960" s="6"/>
      <c r="TCE2960" s="6"/>
      <c r="TCF2960" s="6"/>
      <c r="TCG2960" s="6"/>
      <c r="TCH2960" s="6"/>
      <c r="TCI2960" s="6"/>
      <c r="TCJ2960" s="6"/>
      <c r="TCK2960" s="6"/>
      <c r="TCL2960" s="6"/>
      <c r="TCM2960" s="6"/>
      <c r="TCN2960" s="6"/>
      <c r="TCO2960" s="6"/>
      <c r="TCP2960" s="6"/>
      <c r="TCQ2960" s="6"/>
      <c r="TCR2960" s="6"/>
      <c r="TCS2960" s="6"/>
      <c r="TCT2960" s="6"/>
      <c r="TCU2960" s="6"/>
      <c r="TCV2960" s="6"/>
      <c r="TCW2960" s="6"/>
      <c r="TCX2960" s="6"/>
      <c r="TCY2960" s="6"/>
      <c r="TCZ2960" s="6"/>
      <c r="TDA2960" s="6"/>
      <c r="TDB2960" s="6"/>
      <c r="TDC2960" s="6"/>
      <c r="TDD2960" s="6"/>
      <c r="TDE2960" s="6"/>
      <c r="TDF2960" s="6"/>
      <c r="TDG2960" s="6"/>
      <c r="TDH2960" s="6"/>
      <c r="TDI2960" s="6"/>
      <c r="TDJ2960" s="6"/>
      <c r="TDK2960" s="6"/>
      <c r="TDL2960" s="6"/>
      <c r="TDM2960" s="6"/>
      <c r="TDN2960" s="6"/>
      <c r="TDO2960" s="6"/>
      <c r="TDP2960" s="6"/>
      <c r="TDQ2960" s="6"/>
      <c r="TDR2960" s="6"/>
      <c r="TDS2960" s="6"/>
      <c r="TDT2960" s="6"/>
      <c r="TDU2960" s="6"/>
      <c r="TDV2960" s="6"/>
      <c r="TDW2960" s="6"/>
      <c r="TDX2960" s="6"/>
      <c r="TDY2960" s="6"/>
      <c r="TDZ2960" s="6"/>
      <c r="TEA2960" s="6"/>
      <c r="TEB2960" s="6"/>
      <c r="TEC2960" s="6"/>
      <c r="TED2960" s="6"/>
      <c r="TEE2960" s="6"/>
      <c r="TEF2960" s="6"/>
      <c r="TEG2960" s="6"/>
      <c r="TEH2960" s="6"/>
      <c r="TEI2960" s="6"/>
      <c r="TEJ2960" s="6"/>
      <c r="TEK2960" s="6"/>
      <c r="TEL2960" s="6"/>
      <c r="TEM2960" s="6"/>
      <c r="TEN2960" s="6"/>
      <c r="TEO2960" s="6"/>
      <c r="TEP2960" s="6"/>
      <c r="TEQ2960" s="6"/>
      <c r="TER2960" s="6"/>
      <c r="TES2960" s="6"/>
      <c r="TET2960" s="6"/>
      <c r="TEU2960" s="6"/>
      <c r="TEV2960" s="6"/>
      <c r="TEW2960" s="6"/>
      <c r="TEX2960" s="6"/>
      <c r="TEY2960" s="6"/>
      <c r="TEZ2960" s="6"/>
      <c r="TFA2960" s="6"/>
      <c r="TFB2960" s="6"/>
      <c r="TFC2960" s="6"/>
      <c r="TFD2960" s="6"/>
      <c r="TFE2960" s="6"/>
      <c r="TFF2960" s="6"/>
      <c r="TFG2960" s="6"/>
      <c r="TFH2960" s="6"/>
      <c r="TFI2960" s="6"/>
      <c r="TFJ2960" s="6"/>
      <c r="TFK2960" s="6"/>
      <c r="TFL2960" s="6"/>
      <c r="TFM2960" s="6"/>
      <c r="TFN2960" s="6"/>
      <c r="TFO2960" s="6"/>
      <c r="TFP2960" s="6"/>
      <c r="TFQ2960" s="6"/>
      <c r="TFR2960" s="6"/>
      <c r="TFS2960" s="6"/>
      <c r="TFT2960" s="6"/>
      <c r="TFU2960" s="6"/>
      <c r="TFV2960" s="6"/>
      <c r="TFW2960" s="6"/>
      <c r="TFX2960" s="6"/>
      <c r="TFY2960" s="6"/>
      <c r="TFZ2960" s="6"/>
      <c r="TGA2960" s="6"/>
      <c r="TGB2960" s="6"/>
      <c r="TGC2960" s="6"/>
      <c r="TGD2960" s="6"/>
      <c r="TGE2960" s="6"/>
      <c r="TGF2960" s="6"/>
      <c r="TGG2960" s="6"/>
      <c r="TGH2960" s="6"/>
      <c r="TGI2960" s="6"/>
      <c r="TGJ2960" s="6"/>
      <c r="TGK2960" s="6"/>
      <c r="TGL2960" s="6"/>
      <c r="TGM2960" s="6"/>
      <c r="TGN2960" s="6"/>
      <c r="TGO2960" s="6"/>
      <c r="TGP2960" s="6"/>
      <c r="TGQ2960" s="6"/>
      <c r="TGR2960" s="6"/>
      <c r="TGS2960" s="6"/>
      <c r="TGT2960" s="6"/>
      <c r="TGU2960" s="6"/>
      <c r="TGV2960" s="6"/>
      <c r="TGW2960" s="6"/>
      <c r="TGX2960" s="6"/>
      <c r="TGY2960" s="6"/>
      <c r="TGZ2960" s="6"/>
      <c r="THA2960" s="6"/>
      <c r="THB2960" s="6"/>
      <c r="THC2960" s="6"/>
      <c r="THD2960" s="6"/>
      <c r="THE2960" s="6"/>
      <c r="THF2960" s="6"/>
      <c r="THG2960" s="6"/>
      <c r="THH2960" s="6"/>
      <c r="THI2960" s="6"/>
      <c r="THJ2960" s="6"/>
      <c r="THK2960" s="6"/>
      <c r="THL2960" s="6"/>
      <c r="THM2960" s="6"/>
      <c r="THN2960" s="6"/>
      <c r="THO2960" s="6"/>
      <c r="THP2960" s="6"/>
      <c r="THQ2960" s="6"/>
      <c r="THR2960" s="6"/>
      <c r="THS2960" s="6"/>
      <c r="THT2960" s="6"/>
      <c r="THU2960" s="6"/>
      <c r="THV2960" s="6"/>
      <c r="THW2960" s="6"/>
      <c r="THX2960" s="6"/>
      <c r="THY2960" s="6"/>
      <c r="THZ2960" s="6"/>
      <c r="TIA2960" s="6"/>
      <c r="TIB2960" s="6"/>
      <c r="TIC2960" s="6"/>
      <c r="TID2960" s="6"/>
      <c r="TIE2960" s="6"/>
      <c r="TIF2960" s="6"/>
      <c r="TIG2960" s="6"/>
      <c r="TIH2960" s="6"/>
      <c r="TII2960" s="6"/>
      <c r="TIJ2960" s="6"/>
      <c r="TIK2960" s="6"/>
      <c r="TIL2960" s="6"/>
      <c r="TIM2960" s="6"/>
      <c r="TIN2960" s="6"/>
      <c r="TIO2960" s="6"/>
      <c r="TIP2960" s="6"/>
      <c r="TIQ2960" s="6"/>
      <c r="TIR2960" s="6"/>
      <c r="TIS2960" s="6"/>
      <c r="TIT2960" s="6"/>
      <c r="TIU2960" s="6"/>
      <c r="TIV2960" s="6"/>
      <c r="TIW2960" s="6"/>
      <c r="TIX2960" s="6"/>
      <c r="TIY2960" s="6"/>
      <c r="TIZ2960" s="6"/>
      <c r="TJA2960" s="6"/>
      <c r="TJB2960" s="6"/>
      <c r="TJC2960" s="6"/>
      <c r="TJD2960" s="6"/>
      <c r="TJE2960" s="6"/>
      <c r="TJF2960" s="6"/>
      <c r="TJG2960" s="6"/>
      <c r="TJH2960" s="6"/>
      <c r="TJI2960" s="6"/>
      <c r="TJJ2960" s="6"/>
      <c r="TJK2960" s="6"/>
      <c r="TJL2960" s="6"/>
      <c r="TJM2960" s="6"/>
      <c r="TJN2960" s="6"/>
      <c r="TJO2960" s="6"/>
      <c r="TJP2960" s="6"/>
      <c r="TJQ2960" s="6"/>
      <c r="TJR2960" s="6"/>
      <c r="TJS2960" s="6"/>
      <c r="TJT2960" s="6"/>
      <c r="TJU2960" s="6"/>
      <c r="TJV2960" s="6"/>
      <c r="TJW2960" s="6"/>
      <c r="TJX2960" s="6"/>
      <c r="TJY2960" s="6"/>
      <c r="TJZ2960" s="6"/>
      <c r="TKA2960" s="6"/>
      <c r="TKB2960" s="6"/>
      <c r="TKC2960" s="6"/>
      <c r="TKD2960" s="6"/>
      <c r="TKE2960" s="6"/>
      <c r="TKF2960" s="6"/>
      <c r="TKG2960" s="6"/>
      <c r="TKH2960" s="6"/>
      <c r="TKI2960" s="6"/>
      <c r="TKJ2960" s="6"/>
      <c r="TKK2960" s="6"/>
      <c r="TKL2960" s="6"/>
      <c r="TKM2960" s="6"/>
      <c r="TKN2960" s="6"/>
      <c r="TKO2960" s="6"/>
      <c r="TKP2960" s="6"/>
      <c r="TKQ2960" s="6"/>
      <c r="TKR2960" s="6"/>
      <c r="TKS2960" s="6"/>
      <c r="TKT2960" s="6"/>
      <c r="TKU2960" s="6"/>
      <c r="TKV2960" s="6"/>
      <c r="TKW2960" s="6"/>
      <c r="TKX2960" s="6"/>
      <c r="TKY2960" s="6"/>
      <c r="TKZ2960" s="6"/>
      <c r="TLA2960" s="6"/>
      <c r="TLB2960" s="6"/>
      <c r="TLC2960" s="6"/>
      <c r="TLD2960" s="6"/>
      <c r="TLE2960" s="6"/>
      <c r="TLF2960" s="6"/>
      <c r="TLG2960" s="6"/>
      <c r="TLH2960" s="6"/>
      <c r="TLI2960" s="6"/>
      <c r="TLJ2960" s="6"/>
      <c r="TLK2960" s="6"/>
      <c r="TLL2960" s="6"/>
      <c r="TLM2960" s="6"/>
      <c r="TLN2960" s="6"/>
      <c r="TLO2960" s="6"/>
      <c r="TLP2960" s="6"/>
      <c r="TLQ2960" s="6"/>
      <c r="TLR2960" s="6"/>
      <c r="TLS2960" s="6"/>
      <c r="TLT2960" s="6"/>
      <c r="TLU2960" s="6"/>
      <c r="TLV2960" s="6"/>
      <c r="TLW2960" s="6"/>
      <c r="TLX2960" s="6"/>
      <c r="TLY2960" s="6"/>
      <c r="TLZ2960" s="6"/>
      <c r="TMA2960" s="6"/>
      <c r="TMB2960" s="6"/>
      <c r="TMC2960" s="6"/>
      <c r="TMD2960" s="6"/>
      <c r="TME2960" s="6"/>
      <c r="TMF2960" s="6"/>
      <c r="TMG2960" s="6"/>
      <c r="TMH2960" s="6"/>
      <c r="TMI2960" s="6"/>
      <c r="TMJ2960" s="6"/>
      <c r="TMK2960" s="6"/>
      <c r="TML2960" s="6"/>
      <c r="TMM2960" s="6"/>
      <c r="TMN2960" s="6"/>
      <c r="TMO2960" s="6"/>
      <c r="TMP2960" s="6"/>
      <c r="TMQ2960" s="6"/>
      <c r="TMR2960" s="6"/>
      <c r="TMS2960" s="6"/>
      <c r="TMT2960" s="6"/>
      <c r="TMU2960" s="6"/>
      <c r="TMV2960" s="6"/>
      <c r="TMW2960" s="6"/>
      <c r="TMX2960" s="6"/>
      <c r="TMY2960" s="6"/>
      <c r="TMZ2960" s="6"/>
      <c r="TNA2960" s="6"/>
      <c r="TNB2960" s="6"/>
      <c r="TNC2960" s="6"/>
      <c r="TND2960" s="6"/>
      <c r="TNE2960" s="6"/>
      <c r="TNF2960" s="6"/>
      <c r="TNG2960" s="6"/>
      <c r="TNH2960" s="6"/>
      <c r="TNI2960" s="6"/>
      <c r="TNJ2960" s="6"/>
      <c r="TNK2960" s="6"/>
      <c r="TNL2960" s="6"/>
      <c r="TNM2960" s="6"/>
      <c r="TNN2960" s="6"/>
      <c r="TNO2960" s="6"/>
      <c r="TNP2960" s="6"/>
      <c r="TNQ2960" s="6"/>
      <c r="TNR2960" s="6"/>
      <c r="TNS2960" s="6"/>
      <c r="TNT2960" s="6"/>
      <c r="TNU2960" s="6"/>
      <c r="TNV2960" s="6"/>
      <c r="TNW2960" s="6"/>
      <c r="TNX2960" s="6"/>
      <c r="TNY2960" s="6"/>
      <c r="TNZ2960" s="6"/>
      <c r="TOA2960" s="6"/>
      <c r="TOB2960" s="6"/>
      <c r="TOC2960" s="6"/>
      <c r="TOD2960" s="6"/>
      <c r="TOE2960" s="6"/>
      <c r="TOF2960" s="6"/>
      <c r="TOG2960" s="6"/>
      <c r="TOH2960" s="6"/>
      <c r="TOI2960" s="6"/>
      <c r="TOJ2960" s="6"/>
      <c r="TOK2960" s="6"/>
      <c r="TOL2960" s="6"/>
      <c r="TOM2960" s="6"/>
      <c r="TON2960" s="6"/>
      <c r="TOO2960" s="6"/>
      <c r="TOP2960" s="6"/>
      <c r="TOQ2960" s="6"/>
      <c r="TOR2960" s="6"/>
      <c r="TOS2960" s="6"/>
      <c r="TOT2960" s="6"/>
      <c r="TOU2960" s="6"/>
      <c r="TOV2960" s="6"/>
      <c r="TOW2960" s="6"/>
      <c r="TOX2960" s="6"/>
      <c r="TOY2960" s="6"/>
      <c r="TOZ2960" s="6"/>
      <c r="TPA2960" s="6"/>
      <c r="TPB2960" s="6"/>
      <c r="TPC2960" s="6"/>
      <c r="TPD2960" s="6"/>
      <c r="TPE2960" s="6"/>
      <c r="TPF2960" s="6"/>
      <c r="TPG2960" s="6"/>
      <c r="TPH2960" s="6"/>
      <c r="TPI2960" s="6"/>
      <c r="TPJ2960" s="6"/>
      <c r="TPK2960" s="6"/>
      <c r="TPL2960" s="6"/>
      <c r="TPM2960" s="6"/>
      <c r="TPN2960" s="6"/>
      <c r="TPO2960" s="6"/>
      <c r="TPP2960" s="6"/>
      <c r="TPQ2960" s="6"/>
      <c r="TPR2960" s="6"/>
      <c r="TPS2960" s="6"/>
      <c r="TPT2960" s="6"/>
      <c r="TPU2960" s="6"/>
      <c r="TPV2960" s="6"/>
      <c r="TPW2960" s="6"/>
      <c r="TPX2960" s="6"/>
      <c r="TPY2960" s="6"/>
      <c r="TPZ2960" s="6"/>
      <c r="TQA2960" s="6"/>
      <c r="TQB2960" s="6"/>
      <c r="TQC2960" s="6"/>
      <c r="TQD2960" s="6"/>
      <c r="TQE2960" s="6"/>
      <c r="TQF2960" s="6"/>
      <c r="TQG2960" s="6"/>
      <c r="TQH2960" s="6"/>
      <c r="TQI2960" s="6"/>
      <c r="TQJ2960" s="6"/>
      <c r="TQK2960" s="6"/>
      <c r="TQL2960" s="6"/>
      <c r="TQM2960" s="6"/>
      <c r="TQN2960" s="6"/>
      <c r="TQO2960" s="6"/>
      <c r="TQP2960" s="6"/>
      <c r="TQQ2960" s="6"/>
      <c r="TQR2960" s="6"/>
      <c r="TQS2960" s="6"/>
      <c r="TQT2960" s="6"/>
      <c r="TQU2960" s="6"/>
      <c r="TQV2960" s="6"/>
      <c r="TQW2960" s="6"/>
      <c r="TQX2960" s="6"/>
      <c r="TQY2960" s="6"/>
      <c r="TQZ2960" s="6"/>
      <c r="TRA2960" s="6"/>
      <c r="TRB2960" s="6"/>
      <c r="TRC2960" s="6"/>
      <c r="TRD2960" s="6"/>
      <c r="TRE2960" s="6"/>
      <c r="TRF2960" s="6"/>
      <c r="TRG2960" s="6"/>
      <c r="TRH2960" s="6"/>
      <c r="TRI2960" s="6"/>
      <c r="TRJ2960" s="6"/>
      <c r="TRK2960" s="6"/>
      <c r="TRL2960" s="6"/>
      <c r="TRM2960" s="6"/>
      <c r="TRN2960" s="6"/>
      <c r="TRO2960" s="6"/>
      <c r="TRP2960" s="6"/>
      <c r="TRQ2960" s="6"/>
      <c r="TRR2960" s="6"/>
      <c r="TRS2960" s="6"/>
      <c r="TRT2960" s="6"/>
      <c r="TRU2960" s="6"/>
      <c r="TRV2960" s="6"/>
      <c r="TRW2960" s="6"/>
      <c r="TRX2960" s="6"/>
      <c r="TRY2960" s="6"/>
      <c r="TRZ2960" s="6"/>
      <c r="TSA2960" s="6"/>
      <c r="TSB2960" s="6"/>
      <c r="TSC2960" s="6"/>
      <c r="TSD2960" s="6"/>
      <c r="TSE2960" s="6"/>
      <c r="TSF2960" s="6"/>
      <c r="TSG2960" s="6"/>
      <c r="TSH2960" s="6"/>
      <c r="TSI2960" s="6"/>
      <c r="TSJ2960" s="6"/>
      <c r="TSK2960" s="6"/>
      <c r="TSL2960" s="6"/>
      <c r="TSM2960" s="6"/>
      <c r="TSN2960" s="6"/>
      <c r="TSO2960" s="6"/>
      <c r="TSP2960" s="6"/>
      <c r="TSQ2960" s="6"/>
      <c r="TSR2960" s="6"/>
      <c r="TSS2960" s="6"/>
      <c r="TST2960" s="6"/>
      <c r="TSU2960" s="6"/>
      <c r="TSV2960" s="6"/>
      <c r="TSW2960" s="6"/>
      <c r="TSX2960" s="6"/>
      <c r="TSY2960" s="6"/>
      <c r="TSZ2960" s="6"/>
      <c r="TTA2960" s="6"/>
      <c r="TTB2960" s="6"/>
      <c r="TTC2960" s="6"/>
      <c r="TTD2960" s="6"/>
      <c r="TTE2960" s="6"/>
      <c r="TTF2960" s="6"/>
      <c r="TTG2960" s="6"/>
      <c r="TTH2960" s="6"/>
      <c r="TTI2960" s="6"/>
      <c r="TTJ2960" s="6"/>
      <c r="TTK2960" s="6"/>
      <c r="TTL2960" s="6"/>
      <c r="TTM2960" s="6"/>
      <c r="TTN2960" s="6"/>
      <c r="TTO2960" s="6"/>
      <c r="TTP2960" s="6"/>
      <c r="TTQ2960" s="6"/>
      <c r="TTR2960" s="6"/>
      <c r="TTS2960" s="6"/>
      <c r="TTT2960" s="6"/>
      <c r="TTU2960" s="6"/>
      <c r="TTV2960" s="6"/>
      <c r="TTW2960" s="6"/>
      <c r="TTX2960" s="6"/>
      <c r="TTY2960" s="6"/>
      <c r="TTZ2960" s="6"/>
      <c r="TUA2960" s="6"/>
      <c r="TUB2960" s="6"/>
      <c r="TUC2960" s="6"/>
      <c r="TUD2960" s="6"/>
      <c r="TUE2960" s="6"/>
      <c r="TUF2960" s="6"/>
      <c r="TUG2960" s="6"/>
      <c r="TUH2960" s="6"/>
      <c r="TUI2960" s="6"/>
      <c r="TUJ2960" s="6"/>
      <c r="TUK2960" s="6"/>
      <c r="TUL2960" s="6"/>
      <c r="TUM2960" s="6"/>
      <c r="TUN2960" s="6"/>
      <c r="TUO2960" s="6"/>
      <c r="TUP2960" s="6"/>
      <c r="TUQ2960" s="6"/>
      <c r="TUR2960" s="6"/>
      <c r="TUS2960" s="6"/>
      <c r="TUT2960" s="6"/>
      <c r="TUU2960" s="6"/>
      <c r="TUV2960" s="6"/>
      <c r="TUW2960" s="6"/>
      <c r="TUX2960" s="6"/>
      <c r="TUY2960" s="6"/>
      <c r="TUZ2960" s="6"/>
      <c r="TVA2960" s="6"/>
      <c r="TVB2960" s="6"/>
      <c r="TVC2960" s="6"/>
      <c r="TVD2960" s="6"/>
      <c r="TVE2960" s="6"/>
      <c r="TVF2960" s="6"/>
      <c r="TVG2960" s="6"/>
      <c r="TVH2960" s="6"/>
      <c r="TVI2960" s="6"/>
      <c r="TVJ2960" s="6"/>
      <c r="TVK2960" s="6"/>
      <c r="TVL2960" s="6"/>
      <c r="TVM2960" s="6"/>
      <c r="TVN2960" s="6"/>
      <c r="TVO2960" s="6"/>
      <c r="TVP2960" s="6"/>
      <c r="TVQ2960" s="6"/>
      <c r="TVR2960" s="6"/>
      <c r="TVS2960" s="6"/>
      <c r="TVT2960" s="6"/>
      <c r="TVU2960" s="6"/>
      <c r="TVV2960" s="6"/>
      <c r="TVW2960" s="6"/>
      <c r="TVX2960" s="6"/>
      <c r="TVY2960" s="6"/>
      <c r="TVZ2960" s="6"/>
      <c r="TWA2960" s="6"/>
      <c r="TWB2960" s="6"/>
      <c r="TWC2960" s="6"/>
      <c r="TWD2960" s="6"/>
      <c r="TWE2960" s="6"/>
      <c r="TWF2960" s="6"/>
      <c r="TWG2960" s="6"/>
      <c r="TWH2960" s="6"/>
      <c r="TWI2960" s="6"/>
      <c r="TWJ2960" s="6"/>
      <c r="TWK2960" s="6"/>
      <c r="TWL2960" s="6"/>
      <c r="TWM2960" s="6"/>
      <c r="TWN2960" s="6"/>
      <c r="TWO2960" s="6"/>
      <c r="TWP2960" s="6"/>
      <c r="TWQ2960" s="6"/>
      <c r="TWR2960" s="6"/>
      <c r="TWS2960" s="6"/>
      <c r="TWT2960" s="6"/>
      <c r="TWU2960" s="6"/>
      <c r="TWV2960" s="6"/>
      <c r="TWW2960" s="6"/>
      <c r="TWX2960" s="6"/>
      <c r="TWY2960" s="6"/>
      <c r="TWZ2960" s="6"/>
      <c r="TXA2960" s="6"/>
      <c r="TXB2960" s="6"/>
      <c r="TXC2960" s="6"/>
      <c r="TXD2960" s="6"/>
      <c r="TXE2960" s="6"/>
      <c r="TXF2960" s="6"/>
      <c r="TXG2960" s="6"/>
      <c r="TXH2960" s="6"/>
      <c r="TXI2960" s="6"/>
      <c r="TXJ2960" s="6"/>
      <c r="TXK2960" s="6"/>
      <c r="TXL2960" s="6"/>
      <c r="TXM2960" s="6"/>
      <c r="TXN2960" s="6"/>
      <c r="TXO2960" s="6"/>
      <c r="TXP2960" s="6"/>
      <c r="TXQ2960" s="6"/>
      <c r="TXR2960" s="6"/>
      <c r="TXS2960" s="6"/>
      <c r="TXT2960" s="6"/>
      <c r="TXU2960" s="6"/>
      <c r="TXV2960" s="6"/>
      <c r="TXW2960" s="6"/>
      <c r="TXX2960" s="6"/>
      <c r="TXY2960" s="6"/>
      <c r="TXZ2960" s="6"/>
      <c r="TYA2960" s="6"/>
      <c r="TYB2960" s="6"/>
      <c r="TYC2960" s="6"/>
      <c r="TYD2960" s="6"/>
      <c r="TYE2960" s="6"/>
      <c r="TYF2960" s="6"/>
      <c r="TYG2960" s="6"/>
      <c r="TYH2960" s="6"/>
      <c r="TYI2960" s="6"/>
      <c r="TYJ2960" s="6"/>
      <c r="TYK2960" s="6"/>
      <c r="TYL2960" s="6"/>
      <c r="TYM2960" s="6"/>
      <c r="TYN2960" s="6"/>
      <c r="TYO2960" s="6"/>
      <c r="TYP2960" s="6"/>
      <c r="TYQ2960" s="6"/>
      <c r="TYR2960" s="6"/>
      <c r="TYS2960" s="6"/>
      <c r="TYT2960" s="6"/>
      <c r="TYU2960" s="6"/>
      <c r="TYV2960" s="6"/>
      <c r="TYW2960" s="6"/>
      <c r="TYX2960" s="6"/>
      <c r="TYY2960" s="6"/>
      <c r="TYZ2960" s="6"/>
      <c r="TZA2960" s="6"/>
      <c r="TZB2960" s="6"/>
      <c r="TZC2960" s="6"/>
      <c r="TZD2960" s="6"/>
      <c r="TZE2960" s="6"/>
      <c r="TZF2960" s="6"/>
      <c r="TZG2960" s="6"/>
      <c r="TZH2960" s="6"/>
      <c r="TZI2960" s="6"/>
      <c r="TZJ2960" s="6"/>
      <c r="TZK2960" s="6"/>
      <c r="TZL2960" s="6"/>
      <c r="TZM2960" s="6"/>
      <c r="TZN2960" s="6"/>
      <c r="TZO2960" s="6"/>
      <c r="TZP2960" s="6"/>
      <c r="TZQ2960" s="6"/>
      <c r="TZR2960" s="6"/>
      <c r="TZS2960" s="6"/>
      <c r="TZT2960" s="6"/>
      <c r="TZU2960" s="6"/>
      <c r="TZV2960" s="6"/>
      <c r="TZW2960" s="6"/>
      <c r="TZX2960" s="6"/>
      <c r="TZY2960" s="6"/>
      <c r="TZZ2960" s="6"/>
      <c r="UAA2960" s="6"/>
      <c r="UAB2960" s="6"/>
      <c r="UAC2960" s="6"/>
      <c r="UAD2960" s="6"/>
      <c r="UAE2960" s="6"/>
      <c r="UAF2960" s="6"/>
      <c r="UAG2960" s="6"/>
      <c r="UAH2960" s="6"/>
      <c r="UAI2960" s="6"/>
      <c r="UAJ2960" s="6"/>
      <c r="UAK2960" s="6"/>
      <c r="UAL2960" s="6"/>
      <c r="UAM2960" s="6"/>
      <c r="UAN2960" s="6"/>
      <c r="UAO2960" s="6"/>
      <c r="UAP2960" s="6"/>
      <c r="UAQ2960" s="6"/>
      <c r="UAR2960" s="6"/>
      <c r="UAS2960" s="6"/>
      <c r="UAT2960" s="6"/>
      <c r="UAU2960" s="6"/>
      <c r="UAV2960" s="6"/>
      <c r="UAW2960" s="6"/>
      <c r="UAX2960" s="6"/>
      <c r="UAY2960" s="6"/>
      <c r="UAZ2960" s="6"/>
      <c r="UBA2960" s="6"/>
      <c r="UBB2960" s="6"/>
      <c r="UBC2960" s="6"/>
      <c r="UBD2960" s="6"/>
      <c r="UBE2960" s="6"/>
      <c r="UBF2960" s="6"/>
      <c r="UBG2960" s="6"/>
      <c r="UBH2960" s="6"/>
      <c r="UBI2960" s="6"/>
      <c r="UBJ2960" s="6"/>
      <c r="UBK2960" s="6"/>
      <c r="UBL2960" s="6"/>
      <c r="UBM2960" s="6"/>
      <c r="UBN2960" s="6"/>
      <c r="UBO2960" s="6"/>
      <c r="UBP2960" s="6"/>
      <c r="UBQ2960" s="6"/>
      <c r="UBR2960" s="6"/>
      <c r="UBS2960" s="6"/>
      <c r="UBT2960" s="6"/>
      <c r="UBU2960" s="6"/>
      <c r="UBV2960" s="6"/>
      <c r="UBW2960" s="6"/>
      <c r="UBX2960" s="6"/>
      <c r="UBY2960" s="6"/>
      <c r="UBZ2960" s="6"/>
      <c r="UCA2960" s="6"/>
      <c r="UCB2960" s="6"/>
      <c r="UCC2960" s="6"/>
      <c r="UCD2960" s="6"/>
      <c r="UCE2960" s="6"/>
      <c r="UCF2960" s="6"/>
      <c r="UCG2960" s="6"/>
      <c r="UCH2960" s="6"/>
      <c r="UCI2960" s="6"/>
      <c r="UCJ2960" s="6"/>
      <c r="UCK2960" s="6"/>
      <c r="UCL2960" s="6"/>
      <c r="UCM2960" s="6"/>
      <c r="UCN2960" s="6"/>
      <c r="UCO2960" s="6"/>
      <c r="UCP2960" s="6"/>
      <c r="UCQ2960" s="6"/>
      <c r="UCR2960" s="6"/>
      <c r="UCS2960" s="6"/>
      <c r="UCT2960" s="6"/>
      <c r="UCU2960" s="6"/>
      <c r="UCV2960" s="6"/>
      <c r="UCW2960" s="6"/>
      <c r="UCX2960" s="6"/>
      <c r="UCY2960" s="6"/>
      <c r="UCZ2960" s="6"/>
      <c r="UDA2960" s="6"/>
      <c r="UDB2960" s="6"/>
      <c r="UDC2960" s="6"/>
      <c r="UDD2960" s="6"/>
      <c r="UDE2960" s="6"/>
      <c r="UDF2960" s="6"/>
      <c r="UDG2960" s="6"/>
      <c r="UDH2960" s="6"/>
      <c r="UDI2960" s="6"/>
      <c r="UDJ2960" s="6"/>
      <c r="UDK2960" s="6"/>
      <c r="UDL2960" s="6"/>
      <c r="UDM2960" s="6"/>
      <c r="UDN2960" s="6"/>
      <c r="UDO2960" s="6"/>
      <c r="UDP2960" s="6"/>
      <c r="UDQ2960" s="6"/>
      <c r="UDR2960" s="6"/>
      <c r="UDS2960" s="6"/>
      <c r="UDT2960" s="6"/>
      <c r="UDU2960" s="6"/>
      <c r="UDV2960" s="6"/>
      <c r="UDW2960" s="6"/>
      <c r="UDX2960" s="6"/>
      <c r="UDY2960" s="6"/>
      <c r="UDZ2960" s="6"/>
      <c r="UEA2960" s="6"/>
      <c r="UEB2960" s="6"/>
      <c r="UEC2960" s="6"/>
      <c r="UED2960" s="6"/>
      <c r="UEE2960" s="6"/>
      <c r="UEF2960" s="6"/>
      <c r="UEG2960" s="6"/>
      <c r="UEH2960" s="6"/>
      <c r="UEI2960" s="6"/>
      <c r="UEJ2960" s="6"/>
      <c r="UEK2960" s="6"/>
      <c r="UEL2960" s="6"/>
      <c r="UEM2960" s="6"/>
      <c r="UEN2960" s="6"/>
      <c r="UEO2960" s="6"/>
      <c r="UEP2960" s="6"/>
      <c r="UEQ2960" s="6"/>
      <c r="UER2960" s="6"/>
      <c r="UES2960" s="6"/>
      <c r="UET2960" s="6"/>
      <c r="UEU2960" s="6"/>
      <c r="UEV2960" s="6"/>
      <c r="UEW2960" s="6"/>
      <c r="UEX2960" s="6"/>
      <c r="UEY2960" s="6"/>
      <c r="UEZ2960" s="6"/>
      <c r="UFA2960" s="6"/>
      <c r="UFB2960" s="6"/>
      <c r="UFC2960" s="6"/>
      <c r="UFD2960" s="6"/>
      <c r="UFE2960" s="6"/>
      <c r="UFF2960" s="6"/>
      <c r="UFG2960" s="6"/>
      <c r="UFH2960" s="6"/>
      <c r="UFI2960" s="6"/>
      <c r="UFJ2960" s="6"/>
      <c r="UFK2960" s="6"/>
      <c r="UFL2960" s="6"/>
      <c r="UFM2960" s="6"/>
      <c r="UFN2960" s="6"/>
      <c r="UFO2960" s="6"/>
      <c r="UFP2960" s="6"/>
      <c r="UFQ2960" s="6"/>
      <c r="UFR2960" s="6"/>
      <c r="UFS2960" s="6"/>
      <c r="UFT2960" s="6"/>
      <c r="UFU2960" s="6"/>
      <c r="UFV2960" s="6"/>
      <c r="UFW2960" s="6"/>
      <c r="UFX2960" s="6"/>
      <c r="UFY2960" s="6"/>
      <c r="UFZ2960" s="6"/>
      <c r="UGA2960" s="6"/>
      <c r="UGB2960" s="6"/>
      <c r="UGC2960" s="6"/>
      <c r="UGD2960" s="6"/>
      <c r="UGE2960" s="6"/>
      <c r="UGF2960" s="6"/>
      <c r="UGG2960" s="6"/>
      <c r="UGH2960" s="6"/>
      <c r="UGI2960" s="6"/>
      <c r="UGJ2960" s="6"/>
      <c r="UGK2960" s="6"/>
      <c r="UGL2960" s="6"/>
      <c r="UGM2960" s="6"/>
      <c r="UGN2960" s="6"/>
      <c r="UGO2960" s="6"/>
      <c r="UGP2960" s="6"/>
      <c r="UGQ2960" s="6"/>
      <c r="UGR2960" s="6"/>
      <c r="UGS2960" s="6"/>
      <c r="UGT2960" s="6"/>
      <c r="UGU2960" s="6"/>
      <c r="UGV2960" s="6"/>
      <c r="UGW2960" s="6"/>
      <c r="UGX2960" s="6"/>
      <c r="UGY2960" s="6"/>
      <c r="UGZ2960" s="6"/>
      <c r="UHA2960" s="6"/>
      <c r="UHB2960" s="6"/>
      <c r="UHC2960" s="6"/>
      <c r="UHD2960" s="6"/>
      <c r="UHE2960" s="6"/>
      <c r="UHF2960" s="6"/>
      <c r="UHG2960" s="6"/>
      <c r="UHH2960" s="6"/>
      <c r="UHI2960" s="6"/>
      <c r="UHJ2960" s="6"/>
      <c r="UHK2960" s="6"/>
      <c r="UHL2960" s="6"/>
      <c r="UHM2960" s="6"/>
      <c r="UHN2960" s="6"/>
      <c r="UHO2960" s="6"/>
      <c r="UHP2960" s="6"/>
      <c r="UHQ2960" s="6"/>
      <c r="UHR2960" s="6"/>
      <c r="UHS2960" s="6"/>
      <c r="UHT2960" s="6"/>
      <c r="UHU2960" s="6"/>
      <c r="UHV2960" s="6"/>
      <c r="UHW2960" s="6"/>
      <c r="UHX2960" s="6"/>
      <c r="UHY2960" s="6"/>
      <c r="UHZ2960" s="6"/>
      <c r="UIA2960" s="6"/>
      <c r="UIB2960" s="6"/>
      <c r="UIC2960" s="6"/>
      <c r="UID2960" s="6"/>
      <c r="UIE2960" s="6"/>
      <c r="UIF2960" s="6"/>
      <c r="UIG2960" s="6"/>
      <c r="UIH2960" s="6"/>
      <c r="UII2960" s="6"/>
      <c r="UIJ2960" s="6"/>
      <c r="UIK2960" s="6"/>
      <c r="UIL2960" s="6"/>
      <c r="UIM2960" s="6"/>
      <c r="UIN2960" s="6"/>
      <c r="UIO2960" s="6"/>
      <c r="UIP2960" s="6"/>
      <c r="UIQ2960" s="6"/>
      <c r="UIR2960" s="6"/>
      <c r="UIS2960" s="6"/>
      <c r="UIT2960" s="6"/>
      <c r="UIU2960" s="6"/>
      <c r="UIV2960" s="6"/>
      <c r="UIW2960" s="6"/>
      <c r="UIX2960" s="6"/>
      <c r="UIY2960" s="6"/>
      <c r="UIZ2960" s="6"/>
      <c r="UJA2960" s="6"/>
      <c r="UJB2960" s="6"/>
      <c r="UJC2960" s="6"/>
      <c r="UJD2960" s="6"/>
      <c r="UJE2960" s="6"/>
      <c r="UJF2960" s="6"/>
      <c r="UJG2960" s="6"/>
      <c r="UJH2960" s="6"/>
      <c r="UJI2960" s="6"/>
      <c r="UJJ2960" s="6"/>
      <c r="UJK2960" s="6"/>
      <c r="UJL2960" s="6"/>
      <c r="UJM2960" s="6"/>
      <c r="UJN2960" s="6"/>
      <c r="UJO2960" s="6"/>
      <c r="UJP2960" s="6"/>
      <c r="UJQ2960" s="6"/>
      <c r="UJR2960" s="6"/>
      <c r="UJS2960" s="6"/>
      <c r="UJT2960" s="6"/>
      <c r="UJU2960" s="6"/>
      <c r="UJV2960" s="6"/>
      <c r="UJW2960" s="6"/>
      <c r="UJX2960" s="6"/>
      <c r="UJY2960" s="6"/>
      <c r="UJZ2960" s="6"/>
      <c r="UKA2960" s="6"/>
      <c r="UKB2960" s="6"/>
      <c r="UKC2960" s="6"/>
      <c r="UKD2960" s="6"/>
      <c r="UKE2960" s="6"/>
      <c r="UKF2960" s="6"/>
      <c r="UKG2960" s="6"/>
      <c r="UKH2960" s="6"/>
      <c r="UKI2960" s="6"/>
      <c r="UKJ2960" s="6"/>
      <c r="UKK2960" s="6"/>
      <c r="UKL2960" s="6"/>
      <c r="UKM2960" s="6"/>
      <c r="UKN2960" s="6"/>
      <c r="UKO2960" s="6"/>
      <c r="UKP2960" s="6"/>
      <c r="UKQ2960" s="6"/>
      <c r="UKR2960" s="6"/>
      <c r="UKS2960" s="6"/>
      <c r="UKT2960" s="6"/>
      <c r="UKU2960" s="6"/>
      <c r="UKV2960" s="6"/>
      <c r="UKW2960" s="6"/>
      <c r="UKX2960" s="6"/>
      <c r="UKY2960" s="6"/>
      <c r="UKZ2960" s="6"/>
      <c r="ULA2960" s="6"/>
      <c r="ULB2960" s="6"/>
      <c r="ULC2960" s="6"/>
      <c r="ULD2960" s="6"/>
      <c r="ULE2960" s="6"/>
      <c r="ULF2960" s="6"/>
      <c r="ULG2960" s="6"/>
      <c r="ULH2960" s="6"/>
      <c r="ULI2960" s="6"/>
      <c r="ULJ2960" s="6"/>
      <c r="ULK2960" s="6"/>
      <c r="ULL2960" s="6"/>
      <c r="ULM2960" s="6"/>
      <c r="ULN2960" s="6"/>
      <c r="ULO2960" s="6"/>
      <c r="ULP2960" s="6"/>
      <c r="ULQ2960" s="6"/>
      <c r="ULR2960" s="6"/>
      <c r="ULS2960" s="6"/>
      <c r="ULT2960" s="6"/>
      <c r="ULU2960" s="6"/>
      <c r="ULV2960" s="6"/>
      <c r="ULW2960" s="6"/>
      <c r="ULX2960" s="6"/>
      <c r="ULY2960" s="6"/>
      <c r="ULZ2960" s="6"/>
      <c r="UMA2960" s="6"/>
      <c r="UMB2960" s="6"/>
      <c r="UMC2960" s="6"/>
      <c r="UMD2960" s="6"/>
      <c r="UME2960" s="6"/>
      <c r="UMF2960" s="6"/>
      <c r="UMG2960" s="6"/>
      <c r="UMH2960" s="6"/>
      <c r="UMI2960" s="6"/>
      <c r="UMJ2960" s="6"/>
      <c r="UMK2960" s="6"/>
      <c r="UML2960" s="6"/>
      <c r="UMM2960" s="6"/>
      <c r="UMN2960" s="6"/>
      <c r="UMO2960" s="6"/>
      <c r="UMP2960" s="6"/>
      <c r="UMQ2960" s="6"/>
      <c r="UMR2960" s="6"/>
      <c r="UMS2960" s="6"/>
      <c r="UMT2960" s="6"/>
      <c r="UMU2960" s="6"/>
      <c r="UMV2960" s="6"/>
      <c r="UMW2960" s="6"/>
      <c r="UMX2960" s="6"/>
      <c r="UMY2960" s="6"/>
      <c r="UMZ2960" s="6"/>
      <c r="UNA2960" s="6"/>
      <c r="UNB2960" s="6"/>
      <c r="UNC2960" s="6"/>
      <c r="UND2960" s="6"/>
      <c r="UNE2960" s="6"/>
      <c r="UNF2960" s="6"/>
      <c r="UNG2960" s="6"/>
      <c r="UNH2960" s="6"/>
      <c r="UNI2960" s="6"/>
      <c r="UNJ2960" s="6"/>
      <c r="UNK2960" s="6"/>
      <c r="UNL2960" s="6"/>
      <c r="UNM2960" s="6"/>
      <c r="UNN2960" s="6"/>
      <c r="UNO2960" s="6"/>
      <c r="UNP2960" s="6"/>
      <c r="UNQ2960" s="6"/>
      <c r="UNR2960" s="6"/>
      <c r="UNS2960" s="6"/>
      <c r="UNT2960" s="6"/>
      <c r="UNU2960" s="6"/>
      <c r="UNV2960" s="6"/>
      <c r="UNW2960" s="6"/>
      <c r="UNX2960" s="6"/>
      <c r="UNY2960" s="6"/>
      <c r="UNZ2960" s="6"/>
      <c r="UOA2960" s="6"/>
      <c r="UOB2960" s="6"/>
      <c r="UOC2960" s="6"/>
      <c r="UOD2960" s="6"/>
      <c r="UOE2960" s="6"/>
      <c r="UOF2960" s="6"/>
      <c r="UOG2960" s="6"/>
      <c r="UOH2960" s="6"/>
      <c r="UOI2960" s="6"/>
      <c r="UOJ2960" s="6"/>
      <c r="UOK2960" s="6"/>
      <c r="UOL2960" s="6"/>
      <c r="UOM2960" s="6"/>
      <c r="UON2960" s="6"/>
      <c r="UOO2960" s="6"/>
      <c r="UOP2960" s="6"/>
      <c r="UOQ2960" s="6"/>
      <c r="UOR2960" s="6"/>
      <c r="UOS2960" s="6"/>
      <c r="UOT2960" s="6"/>
      <c r="UOU2960" s="6"/>
      <c r="UOV2960" s="6"/>
      <c r="UOW2960" s="6"/>
      <c r="UOX2960" s="6"/>
      <c r="UOY2960" s="6"/>
      <c r="UOZ2960" s="6"/>
      <c r="UPA2960" s="6"/>
      <c r="UPB2960" s="6"/>
      <c r="UPC2960" s="6"/>
      <c r="UPD2960" s="6"/>
      <c r="UPE2960" s="6"/>
      <c r="UPF2960" s="6"/>
      <c r="UPG2960" s="6"/>
      <c r="UPH2960" s="6"/>
      <c r="UPI2960" s="6"/>
      <c r="UPJ2960" s="6"/>
      <c r="UPK2960" s="6"/>
      <c r="UPL2960" s="6"/>
      <c r="UPM2960" s="6"/>
      <c r="UPN2960" s="6"/>
      <c r="UPO2960" s="6"/>
      <c r="UPP2960" s="6"/>
      <c r="UPQ2960" s="6"/>
      <c r="UPR2960" s="6"/>
      <c r="UPS2960" s="6"/>
      <c r="UPT2960" s="6"/>
      <c r="UPU2960" s="6"/>
      <c r="UPV2960" s="6"/>
      <c r="UPW2960" s="6"/>
      <c r="UPX2960" s="6"/>
      <c r="UPY2960" s="6"/>
      <c r="UPZ2960" s="6"/>
      <c r="UQA2960" s="6"/>
      <c r="UQB2960" s="6"/>
      <c r="UQC2960" s="6"/>
      <c r="UQD2960" s="6"/>
      <c r="UQE2960" s="6"/>
      <c r="UQF2960" s="6"/>
      <c r="UQG2960" s="6"/>
      <c r="UQH2960" s="6"/>
      <c r="UQI2960" s="6"/>
      <c r="UQJ2960" s="6"/>
      <c r="UQK2960" s="6"/>
      <c r="UQL2960" s="6"/>
      <c r="UQM2960" s="6"/>
      <c r="UQN2960" s="6"/>
      <c r="UQO2960" s="6"/>
      <c r="UQP2960" s="6"/>
      <c r="UQQ2960" s="6"/>
      <c r="UQR2960" s="6"/>
      <c r="UQS2960" s="6"/>
      <c r="UQT2960" s="6"/>
      <c r="UQU2960" s="6"/>
      <c r="UQV2960" s="6"/>
      <c r="UQW2960" s="6"/>
      <c r="UQX2960" s="6"/>
      <c r="UQY2960" s="6"/>
      <c r="UQZ2960" s="6"/>
      <c r="URA2960" s="6"/>
      <c r="URB2960" s="6"/>
      <c r="URC2960" s="6"/>
      <c r="URD2960" s="6"/>
      <c r="URE2960" s="6"/>
      <c r="URF2960" s="6"/>
      <c r="URG2960" s="6"/>
      <c r="URH2960" s="6"/>
      <c r="URI2960" s="6"/>
      <c r="URJ2960" s="6"/>
      <c r="URK2960" s="6"/>
      <c r="URL2960" s="6"/>
      <c r="URM2960" s="6"/>
      <c r="URN2960" s="6"/>
      <c r="URO2960" s="6"/>
      <c r="URP2960" s="6"/>
      <c r="URQ2960" s="6"/>
      <c r="URR2960" s="6"/>
      <c r="URS2960" s="6"/>
      <c r="URT2960" s="6"/>
      <c r="URU2960" s="6"/>
      <c r="URV2960" s="6"/>
      <c r="URW2960" s="6"/>
      <c r="URX2960" s="6"/>
      <c r="URY2960" s="6"/>
      <c r="URZ2960" s="6"/>
      <c r="USA2960" s="6"/>
      <c r="USB2960" s="6"/>
      <c r="USC2960" s="6"/>
      <c r="USD2960" s="6"/>
      <c r="USE2960" s="6"/>
      <c r="USF2960" s="6"/>
      <c r="USG2960" s="6"/>
      <c r="USH2960" s="6"/>
      <c r="USI2960" s="6"/>
      <c r="USJ2960" s="6"/>
      <c r="USK2960" s="6"/>
      <c r="USL2960" s="6"/>
      <c r="USM2960" s="6"/>
      <c r="USN2960" s="6"/>
      <c r="USO2960" s="6"/>
      <c r="USP2960" s="6"/>
      <c r="USQ2960" s="6"/>
      <c r="USR2960" s="6"/>
      <c r="USS2960" s="6"/>
      <c r="UST2960" s="6"/>
      <c r="USU2960" s="6"/>
      <c r="USV2960" s="6"/>
      <c r="USW2960" s="6"/>
      <c r="USX2960" s="6"/>
      <c r="USY2960" s="6"/>
      <c r="USZ2960" s="6"/>
      <c r="UTA2960" s="6"/>
      <c r="UTB2960" s="6"/>
      <c r="UTC2960" s="6"/>
      <c r="UTD2960" s="6"/>
      <c r="UTE2960" s="6"/>
      <c r="UTF2960" s="6"/>
      <c r="UTG2960" s="6"/>
      <c r="UTH2960" s="6"/>
      <c r="UTI2960" s="6"/>
      <c r="UTJ2960" s="6"/>
      <c r="UTK2960" s="6"/>
      <c r="UTL2960" s="6"/>
      <c r="UTM2960" s="6"/>
      <c r="UTN2960" s="6"/>
      <c r="UTO2960" s="6"/>
      <c r="UTP2960" s="6"/>
      <c r="UTQ2960" s="6"/>
      <c r="UTR2960" s="6"/>
      <c r="UTS2960" s="6"/>
      <c r="UTT2960" s="6"/>
      <c r="UTU2960" s="6"/>
      <c r="UTV2960" s="6"/>
      <c r="UTW2960" s="6"/>
      <c r="UTX2960" s="6"/>
      <c r="UTY2960" s="6"/>
      <c r="UTZ2960" s="6"/>
      <c r="UUA2960" s="6"/>
      <c r="UUB2960" s="6"/>
      <c r="UUC2960" s="6"/>
      <c r="UUD2960" s="6"/>
      <c r="UUE2960" s="6"/>
      <c r="UUF2960" s="6"/>
      <c r="UUG2960" s="6"/>
      <c r="UUH2960" s="6"/>
      <c r="UUI2960" s="6"/>
      <c r="UUJ2960" s="6"/>
      <c r="UUK2960" s="6"/>
      <c r="UUL2960" s="6"/>
      <c r="UUM2960" s="6"/>
      <c r="UUN2960" s="6"/>
      <c r="UUO2960" s="6"/>
      <c r="UUP2960" s="6"/>
      <c r="UUQ2960" s="6"/>
      <c r="UUR2960" s="6"/>
      <c r="UUS2960" s="6"/>
      <c r="UUT2960" s="6"/>
      <c r="UUU2960" s="6"/>
      <c r="UUV2960" s="6"/>
      <c r="UUW2960" s="6"/>
      <c r="UUX2960" s="6"/>
      <c r="UUY2960" s="6"/>
      <c r="UUZ2960" s="6"/>
      <c r="UVA2960" s="6"/>
      <c r="UVB2960" s="6"/>
      <c r="UVC2960" s="6"/>
      <c r="UVD2960" s="6"/>
      <c r="UVE2960" s="6"/>
      <c r="UVF2960" s="6"/>
      <c r="UVG2960" s="6"/>
      <c r="UVH2960" s="6"/>
      <c r="UVI2960" s="6"/>
      <c r="UVJ2960" s="6"/>
      <c r="UVK2960" s="6"/>
      <c r="UVL2960" s="6"/>
      <c r="UVM2960" s="6"/>
      <c r="UVN2960" s="6"/>
      <c r="UVO2960" s="6"/>
      <c r="UVP2960" s="6"/>
      <c r="UVQ2960" s="6"/>
      <c r="UVR2960" s="6"/>
      <c r="UVS2960" s="6"/>
      <c r="UVT2960" s="6"/>
      <c r="UVU2960" s="6"/>
      <c r="UVV2960" s="6"/>
      <c r="UVW2960" s="6"/>
      <c r="UVX2960" s="6"/>
      <c r="UVY2960" s="6"/>
      <c r="UVZ2960" s="6"/>
      <c r="UWA2960" s="6"/>
      <c r="UWB2960" s="6"/>
      <c r="UWC2960" s="6"/>
      <c r="UWD2960" s="6"/>
      <c r="UWE2960" s="6"/>
      <c r="UWF2960" s="6"/>
      <c r="UWG2960" s="6"/>
      <c r="UWH2960" s="6"/>
      <c r="UWI2960" s="6"/>
      <c r="UWJ2960" s="6"/>
      <c r="UWK2960" s="6"/>
      <c r="UWL2960" s="6"/>
      <c r="UWM2960" s="6"/>
      <c r="UWN2960" s="6"/>
      <c r="UWO2960" s="6"/>
      <c r="UWP2960" s="6"/>
      <c r="UWQ2960" s="6"/>
      <c r="UWR2960" s="6"/>
      <c r="UWS2960" s="6"/>
      <c r="UWT2960" s="6"/>
      <c r="UWU2960" s="6"/>
      <c r="UWV2960" s="6"/>
      <c r="UWW2960" s="6"/>
      <c r="UWX2960" s="6"/>
      <c r="UWY2960" s="6"/>
      <c r="UWZ2960" s="6"/>
      <c r="UXA2960" s="6"/>
      <c r="UXB2960" s="6"/>
      <c r="UXC2960" s="6"/>
      <c r="UXD2960" s="6"/>
      <c r="UXE2960" s="6"/>
      <c r="UXF2960" s="6"/>
      <c r="UXG2960" s="6"/>
      <c r="UXH2960" s="6"/>
      <c r="UXI2960" s="6"/>
      <c r="UXJ2960" s="6"/>
      <c r="UXK2960" s="6"/>
      <c r="UXL2960" s="6"/>
      <c r="UXM2960" s="6"/>
      <c r="UXN2960" s="6"/>
      <c r="UXO2960" s="6"/>
      <c r="UXP2960" s="6"/>
      <c r="UXQ2960" s="6"/>
      <c r="UXR2960" s="6"/>
      <c r="UXS2960" s="6"/>
      <c r="UXT2960" s="6"/>
      <c r="UXU2960" s="6"/>
      <c r="UXV2960" s="6"/>
      <c r="UXW2960" s="6"/>
      <c r="UXX2960" s="6"/>
      <c r="UXY2960" s="6"/>
      <c r="UXZ2960" s="6"/>
      <c r="UYA2960" s="6"/>
      <c r="UYB2960" s="6"/>
      <c r="UYC2960" s="6"/>
      <c r="UYD2960" s="6"/>
      <c r="UYE2960" s="6"/>
      <c r="UYF2960" s="6"/>
      <c r="UYG2960" s="6"/>
      <c r="UYH2960" s="6"/>
      <c r="UYI2960" s="6"/>
      <c r="UYJ2960" s="6"/>
      <c r="UYK2960" s="6"/>
      <c r="UYL2960" s="6"/>
      <c r="UYM2960" s="6"/>
      <c r="UYN2960" s="6"/>
      <c r="UYO2960" s="6"/>
      <c r="UYP2960" s="6"/>
      <c r="UYQ2960" s="6"/>
      <c r="UYR2960" s="6"/>
      <c r="UYS2960" s="6"/>
      <c r="UYT2960" s="6"/>
      <c r="UYU2960" s="6"/>
      <c r="UYV2960" s="6"/>
      <c r="UYW2960" s="6"/>
      <c r="UYX2960" s="6"/>
      <c r="UYY2960" s="6"/>
      <c r="UYZ2960" s="6"/>
      <c r="UZA2960" s="6"/>
      <c r="UZB2960" s="6"/>
      <c r="UZC2960" s="6"/>
      <c r="UZD2960" s="6"/>
      <c r="UZE2960" s="6"/>
      <c r="UZF2960" s="6"/>
      <c r="UZG2960" s="6"/>
      <c r="UZH2960" s="6"/>
      <c r="UZI2960" s="6"/>
      <c r="UZJ2960" s="6"/>
      <c r="UZK2960" s="6"/>
      <c r="UZL2960" s="6"/>
      <c r="UZM2960" s="6"/>
      <c r="UZN2960" s="6"/>
      <c r="UZO2960" s="6"/>
      <c r="UZP2960" s="6"/>
      <c r="UZQ2960" s="6"/>
      <c r="UZR2960" s="6"/>
      <c r="UZS2960" s="6"/>
      <c r="UZT2960" s="6"/>
      <c r="UZU2960" s="6"/>
      <c r="UZV2960" s="6"/>
      <c r="UZW2960" s="6"/>
      <c r="UZX2960" s="6"/>
      <c r="UZY2960" s="6"/>
      <c r="UZZ2960" s="6"/>
      <c r="VAA2960" s="6"/>
      <c r="VAB2960" s="6"/>
      <c r="VAC2960" s="6"/>
      <c r="VAD2960" s="6"/>
      <c r="VAE2960" s="6"/>
      <c r="VAF2960" s="6"/>
      <c r="VAG2960" s="6"/>
      <c r="VAH2960" s="6"/>
      <c r="VAI2960" s="6"/>
      <c r="VAJ2960" s="6"/>
      <c r="VAK2960" s="6"/>
      <c r="VAL2960" s="6"/>
      <c r="VAM2960" s="6"/>
      <c r="VAN2960" s="6"/>
      <c r="VAO2960" s="6"/>
      <c r="VAP2960" s="6"/>
      <c r="VAQ2960" s="6"/>
      <c r="VAR2960" s="6"/>
      <c r="VAS2960" s="6"/>
      <c r="VAT2960" s="6"/>
      <c r="VAU2960" s="6"/>
      <c r="VAV2960" s="6"/>
      <c r="VAW2960" s="6"/>
      <c r="VAX2960" s="6"/>
      <c r="VAY2960" s="6"/>
      <c r="VAZ2960" s="6"/>
      <c r="VBA2960" s="6"/>
      <c r="VBB2960" s="6"/>
      <c r="VBC2960" s="6"/>
      <c r="VBD2960" s="6"/>
      <c r="VBE2960" s="6"/>
      <c r="VBF2960" s="6"/>
      <c r="VBG2960" s="6"/>
      <c r="VBH2960" s="6"/>
      <c r="VBI2960" s="6"/>
      <c r="VBJ2960" s="6"/>
      <c r="VBK2960" s="6"/>
      <c r="VBL2960" s="6"/>
      <c r="VBM2960" s="6"/>
      <c r="VBN2960" s="6"/>
      <c r="VBO2960" s="6"/>
      <c r="VBP2960" s="6"/>
      <c r="VBQ2960" s="6"/>
      <c r="VBR2960" s="6"/>
      <c r="VBS2960" s="6"/>
      <c r="VBT2960" s="6"/>
      <c r="VBU2960" s="6"/>
      <c r="VBV2960" s="6"/>
      <c r="VBW2960" s="6"/>
      <c r="VBX2960" s="6"/>
      <c r="VBY2960" s="6"/>
      <c r="VBZ2960" s="6"/>
      <c r="VCA2960" s="6"/>
      <c r="VCB2960" s="6"/>
      <c r="VCC2960" s="6"/>
      <c r="VCD2960" s="6"/>
      <c r="VCE2960" s="6"/>
      <c r="VCF2960" s="6"/>
      <c r="VCG2960" s="6"/>
      <c r="VCH2960" s="6"/>
      <c r="VCI2960" s="6"/>
      <c r="VCJ2960" s="6"/>
      <c r="VCK2960" s="6"/>
      <c r="VCL2960" s="6"/>
      <c r="VCM2960" s="6"/>
      <c r="VCN2960" s="6"/>
      <c r="VCO2960" s="6"/>
      <c r="VCP2960" s="6"/>
      <c r="VCQ2960" s="6"/>
      <c r="VCR2960" s="6"/>
      <c r="VCS2960" s="6"/>
      <c r="VCT2960" s="6"/>
      <c r="VCU2960" s="6"/>
      <c r="VCV2960" s="6"/>
      <c r="VCW2960" s="6"/>
      <c r="VCX2960" s="6"/>
      <c r="VCY2960" s="6"/>
      <c r="VCZ2960" s="6"/>
      <c r="VDA2960" s="6"/>
      <c r="VDB2960" s="6"/>
      <c r="VDC2960" s="6"/>
      <c r="VDD2960" s="6"/>
      <c r="VDE2960" s="6"/>
      <c r="VDF2960" s="6"/>
      <c r="VDG2960" s="6"/>
      <c r="VDH2960" s="6"/>
      <c r="VDI2960" s="6"/>
      <c r="VDJ2960" s="6"/>
      <c r="VDK2960" s="6"/>
      <c r="VDL2960" s="6"/>
      <c r="VDM2960" s="6"/>
      <c r="VDN2960" s="6"/>
      <c r="VDO2960" s="6"/>
      <c r="VDP2960" s="6"/>
      <c r="VDQ2960" s="6"/>
      <c r="VDR2960" s="6"/>
      <c r="VDS2960" s="6"/>
      <c r="VDT2960" s="6"/>
      <c r="VDU2960" s="6"/>
      <c r="VDV2960" s="6"/>
      <c r="VDW2960" s="6"/>
      <c r="VDX2960" s="6"/>
      <c r="VDY2960" s="6"/>
      <c r="VDZ2960" s="6"/>
      <c r="VEA2960" s="6"/>
      <c r="VEB2960" s="6"/>
      <c r="VEC2960" s="6"/>
      <c r="VED2960" s="6"/>
      <c r="VEE2960" s="6"/>
      <c r="VEF2960" s="6"/>
      <c r="VEG2960" s="6"/>
      <c r="VEH2960" s="6"/>
      <c r="VEI2960" s="6"/>
      <c r="VEJ2960" s="6"/>
      <c r="VEK2960" s="6"/>
      <c r="VEL2960" s="6"/>
      <c r="VEM2960" s="6"/>
      <c r="VEN2960" s="6"/>
      <c r="VEO2960" s="6"/>
      <c r="VEP2960" s="6"/>
      <c r="VEQ2960" s="6"/>
      <c r="VER2960" s="6"/>
      <c r="VES2960" s="6"/>
      <c r="VET2960" s="6"/>
      <c r="VEU2960" s="6"/>
      <c r="VEV2960" s="6"/>
      <c r="VEW2960" s="6"/>
      <c r="VEX2960" s="6"/>
      <c r="VEY2960" s="6"/>
      <c r="VEZ2960" s="6"/>
      <c r="VFA2960" s="6"/>
      <c r="VFB2960" s="6"/>
      <c r="VFC2960" s="6"/>
      <c r="VFD2960" s="6"/>
      <c r="VFE2960" s="6"/>
      <c r="VFF2960" s="6"/>
      <c r="VFG2960" s="6"/>
      <c r="VFH2960" s="6"/>
      <c r="VFI2960" s="6"/>
      <c r="VFJ2960" s="6"/>
      <c r="VFK2960" s="6"/>
      <c r="VFL2960" s="6"/>
      <c r="VFM2960" s="6"/>
      <c r="VFN2960" s="6"/>
      <c r="VFO2960" s="6"/>
      <c r="VFP2960" s="6"/>
      <c r="VFQ2960" s="6"/>
      <c r="VFR2960" s="6"/>
      <c r="VFS2960" s="6"/>
      <c r="VFT2960" s="6"/>
      <c r="VFU2960" s="6"/>
      <c r="VFV2960" s="6"/>
      <c r="VFW2960" s="6"/>
      <c r="VFX2960" s="6"/>
      <c r="VFY2960" s="6"/>
      <c r="VFZ2960" s="6"/>
      <c r="VGA2960" s="6"/>
      <c r="VGB2960" s="6"/>
      <c r="VGC2960" s="6"/>
      <c r="VGD2960" s="6"/>
      <c r="VGE2960" s="6"/>
      <c r="VGF2960" s="6"/>
      <c r="VGG2960" s="6"/>
      <c r="VGH2960" s="6"/>
      <c r="VGI2960" s="6"/>
      <c r="VGJ2960" s="6"/>
      <c r="VGK2960" s="6"/>
      <c r="VGL2960" s="6"/>
      <c r="VGM2960" s="6"/>
      <c r="VGN2960" s="6"/>
      <c r="VGO2960" s="6"/>
      <c r="VGP2960" s="6"/>
      <c r="VGQ2960" s="6"/>
      <c r="VGR2960" s="6"/>
      <c r="VGS2960" s="6"/>
      <c r="VGT2960" s="6"/>
      <c r="VGU2960" s="6"/>
      <c r="VGV2960" s="6"/>
      <c r="VGW2960" s="6"/>
      <c r="VGX2960" s="6"/>
      <c r="VGY2960" s="6"/>
      <c r="VGZ2960" s="6"/>
      <c r="VHA2960" s="6"/>
      <c r="VHB2960" s="6"/>
      <c r="VHC2960" s="6"/>
      <c r="VHD2960" s="6"/>
      <c r="VHE2960" s="6"/>
      <c r="VHF2960" s="6"/>
      <c r="VHG2960" s="6"/>
      <c r="VHH2960" s="6"/>
      <c r="VHI2960" s="6"/>
      <c r="VHJ2960" s="6"/>
      <c r="VHK2960" s="6"/>
      <c r="VHL2960" s="6"/>
      <c r="VHM2960" s="6"/>
      <c r="VHN2960" s="6"/>
      <c r="VHO2960" s="6"/>
      <c r="VHP2960" s="6"/>
      <c r="VHQ2960" s="6"/>
      <c r="VHR2960" s="6"/>
      <c r="VHS2960" s="6"/>
      <c r="VHT2960" s="6"/>
      <c r="VHU2960" s="6"/>
      <c r="VHV2960" s="6"/>
      <c r="VHW2960" s="6"/>
      <c r="VHX2960" s="6"/>
      <c r="VHY2960" s="6"/>
      <c r="VHZ2960" s="6"/>
      <c r="VIA2960" s="6"/>
      <c r="VIB2960" s="6"/>
      <c r="VIC2960" s="6"/>
      <c r="VID2960" s="6"/>
      <c r="VIE2960" s="6"/>
      <c r="VIF2960" s="6"/>
      <c r="VIG2960" s="6"/>
      <c r="VIH2960" s="6"/>
      <c r="VII2960" s="6"/>
      <c r="VIJ2960" s="6"/>
      <c r="VIK2960" s="6"/>
      <c r="VIL2960" s="6"/>
      <c r="VIM2960" s="6"/>
      <c r="VIN2960" s="6"/>
      <c r="VIO2960" s="6"/>
      <c r="VIP2960" s="6"/>
      <c r="VIQ2960" s="6"/>
      <c r="VIR2960" s="6"/>
      <c r="VIS2960" s="6"/>
      <c r="VIT2960" s="6"/>
      <c r="VIU2960" s="6"/>
      <c r="VIV2960" s="6"/>
      <c r="VIW2960" s="6"/>
      <c r="VIX2960" s="6"/>
      <c r="VIY2960" s="6"/>
      <c r="VIZ2960" s="6"/>
      <c r="VJA2960" s="6"/>
      <c r="VJB2960" s="6"/>
      <c r="VJC2960" s="6"/>
      <c r="VJD2960" s="6"/>
      <c r="VJE2960" s="6"/>
      <c r="VJF2960" s="6"/>
      <c r="VJG2960" s="6"/>
      <c r="VJH2960" s="6"/>
      <c r="VJI2960" s="6"/>
      <c r="VJJ2960" s="6"/>
      <c r="VJK2960" s="6"/>
      <c r="VJL2960" s="6"/>
      <c r="VJM2960" s="6"/>
      <c r="VJN2960" s="6"/>
      <c r="VJO2960" s="6"/>
      <c r="VJP2960" s="6"/>
      <c r="VJQ2960" s="6"/>
      <c r="VJR2960" s="6"/>
      <c r="VJS2960" s="6"/>
      <c r="VJT2960" s="6"/>
      <c r="VJU2960" s="6"/>
      <c r="VJV2960" s="6"/>
      <c r="VJW2960" s="6"/>
      <c r="VJX2960" s="6"/>
      <c r="VJY2960" s="6"/>
      <c r="VJZ2960" s="6"/>
      <c r="VKA2960" s="6"/>
      <c r="VKB2960" s="6"/>
      <c r="VKC2960" s="6"/>
      <c r="VKD2960" s="6"/>
      <c r="VKE2960" s="6"/>
      <c r="VKF2960" s="6"/>
      <c r="VKG2960" s="6"/>
      <c r="VKH2960" s="6"/>
      <c r="VKI2960" s="6"/>
      <c r="VKJ2960" s="6"/>
      <c r="VKK2960" s="6"/>
      <c r="VKL2960" s="6"/>
      <c r="VKM2960" s="6"/>
      <c r="VKN2960" s="6"/>
      <c r="VKO2960" s="6"/>
      <c r="VKP2960" s="6"/>
      <c r="VKQ2960" s="6"/>
      <c r="VKR2960" s="6"/>
      <c r="VKS2960" s="6"/>
      <c r="VKT2960" s="6"/>
      <c r="VKU2960" s="6"/>
      <c r="VKV2960" s="6"/>
      <c r="VKW2960" s="6"/>
      <c r="VKX2960" s="6"/>
      <c r="VKY2960" s="6"/>
      <c r="VKZ2960" s="6"/>
      <c r="VLA2960" s="6"/>
      <c r="VLB2960" s="6"/>
      <c r="VLC2960" s="6"/>
      <c r="VLD2960" s="6"/>
      <c r="VLE2960" s="6"/>
      <c r="VLF2960" s="6"/>
      <c r="VLG2960" s="6"/>
      <c r="VLH2960" s="6"/>
      <c r="VLI2960" s="6"/>
      <c r="VLJ2960" s="6"/>
      <c r="VLK2960" s="6"/>
      <c r="VLL2960" s="6"/>
      <c r="VLM2960" s="6"/>
      <c r="VLN2960" s="6"/>
      <c r="VLO2960" s="6"/>
      <c r="VLP2960" s="6"/>
      <c r="VLQ2960" s="6"/>
      <c r="VLR2960" s="6"/>
      <c r="VLS2960" s="6"/>
      <c r="VLT2960" s="6"/>
      <c r="VLU2960" s="6"/>
      <c r="VLV2960" s="6"/>
      <c r="VLW2960" s="6"/>
      <c r="VLX2960" s="6"/>
      <c r="VLY2960" s="6"/>
      <c r="VLZ2960" s="6"/>
      <c r="VMA2960" s="6"/>
      <c r="VMB2960" s="6"/>
      <c r="VMC2960" s="6"/>
      <c r="VMD2960" s="6"/>
      <c r="VME2960" s="6"/>
      <c r="VMF2960" s="6"/>
      <c r="VMG2960" s="6"/>
      <c r="VMH2960" s="6"/>
      <c r="VMI2960" s="6"/>
      <c r="VMJ2960" s="6"/>
      <c r="VMK2960" s="6"/>
      <c r="VML2960" s="6"/>
      <c r="VMM2960" s="6"/>
      <c r="VMN2960" s="6"/>
      <c r="VMO2960" s="6"/>
      <c r="VMP2960" s="6"/>
      <c r="VMQ2960" s="6"/>
      <c r="VMR2960" s="6"/>
      <c r="VMS2960" s="6"/>
      <c r="VMT2960" s="6"/>
      <c r="VMU2960" s="6"/>
      <c r="VMV2960" s="6"/>
      <c r="VMW2960" s="6"/>
      <c r="VMX2960" s="6"/>
      <c r="VMY2960" s="6"/>
      <c r="VMZ2960" s="6"/>
      <c r="VNA2960" s="6"/>
      <c r="VNB2960" s="6"/>
      <c r="VNC2960" s="6"/>
      <c r="VND2960" s="6"/>
      <c r="VNE2960" s="6"/>
      <c r="VNF2960" s="6"/>
      <c r="VNG2960" s="6"/>
      <c r="VNH2960" s="6"/>
      <c r="VNI2960" s="6"/>
      <c r="VNJ2960" s="6"/>
      <c r="VNK2960" s="6"/>
      <c r="VNL2960" s="6"/>
      <c r="VNM2960" s="6"/>
      <c r="VNN2960" s="6"/>
      <c r="VNO2960" s="6"/>
      <c r="VNP2960" s="6"/>
      <c r="VNQ2960" s="6"/>
      <c r="VNR2960" s="6"/>
      <c r="VNS2960" s="6"/>
      <c r="VNT2960" s="6"/>
      <c r="VNU2960" s="6"/>
      <c r="VNV2960" s="6"/>
      <c r="VNW2960" s="6"/>
      <c r="VNX2960" s="6"/>
      <c r="VNY2960" s="6"/>
      <c r="VNZ2960" s="6"/>
      <c r="VOA2960" s="6"/>
      <c r="VOB2960" s="6"/>
      <c r="VOC2960" s="6"/>
      <c r="VOD2960" s="6"/>
      <c r="VOE2960" s="6"/>
      <c r="VOF2960" s="6"/>
      <c r="VOG2960" s="6"/>
      <c r="VOH2960" s="6"/>
      <c r="VOI2960" s="6"/>
      <c r="VOJ2960" s="6"/>
      <c r="VOK2960" s="6"/>
      <c r="VOL2960" s="6"/>
      <c r="VOM2960" s="6"/>
      <c r="VON2960" s="6"/>
      <c r="VOO2960" s="6"/>
      <c r="VOP2960" s="6"/>
      <c r="VOQ2960" s="6"/>
      <c r="VOR2960" s="6"/>
      <c r="VOS2960" s="6"/>
      <c r="VOT2960" s="6"/>
      <c r="VOU2960" s="6"/>
      <c r="VOV2960" s="6"/>
      <c r="VOW2960" s="6"/>
      <c r="VOX2960" s="6"/>
      <c r="VOY2960" s="6"/>
      <c r="VOZ2960" s="6"/>
      <c r="VPA2960" s="6"/>
      <c r="VPB2960" s="6"/>
      <c r="VPC2960" s="6"/>
      <c r="VPD2960" s="6"/>
      <c r="VPE2960" s="6"/>
      <c r="VPF2960" s="6"/>
      <c r="VPG2960" s="6"/>
      <c r="VPH2960" s="6"/>
      <c r="VPI2960" s="6"/>
      <c r="VPJ2960" s="6"/>
      <c r="VPK2960" s="6"/>
      <c r="VPL2960" s="6"/>
      <c r="VPM2960" s="6"/>
      <c r="VPN2960" s="6"/>
      <c r="VPO2960" s="6"/>
      <c r="VPP2960" s="6"/>
      <c r="VPQ2960" s="6"/>
      <c r="VPR2960" s="6"/>
      <c r="VPS2960" s="6"/>
      <c r="VPT2960" s="6"/>
      <c r="VPU2960" s="6"/>
      <c r="VPV2960" s="6"/>
      <c r="VPW2960" s="6"/>
      <c r="VPX2960" s="6"/>
      <c r="VPY2960" s="6"/>
      <c r="VPZ2960" s="6"/>
      <c r="VQA2960" s="6"/>
      <c r="VQB2960" s="6"/>
      <c r="VQC2960" s="6"/>
      <c r="VQD2960" s="6"/>
      <c r="VQE2960" s="6"/>
      <c r="VQF2960" s="6"/>
      <c r="VQG2960" s="6"/>
      <c r="VQH2960" s="6"/>
      <c r="VQI2960" s="6"/>
      <c r="VQJ2960" s="6"/>
      <c r="VQK2960" s="6"/>
      <c r="VQL2960" s="6"/>
      <c r="VQM2960" s="6"/>
      <c r="VQN2960" s="6"/>
      <c r="VQO2960" s="6"/>
      <c r="VQP2960" s="6"/>
      <c r="VQQ2960" s="6"/>
      <c r="VQR2960" s="6"/>
      <c r="VQS2960" s="6"/>
      <c r="VQT2960" s="6"/>
      <c r="VQU2960" s="6"/>
      <c r="VQV2960" s="6"/>
      <c r="VQW2960" s="6"/>
      <c r="VQX2960" s="6"/>
      <c r="VQY2960" s="6"/>
      <c r="VQZ2960" s="6"/>
      <c r="VRA2960" s="6"/>
      <c r="VRB2960" s="6"/>
      <c r="VRC2960" s="6"/>
      <c r="VRD2960" s="6"/>
      <c r="VRE2960" s="6"/>
      <c r="VRF2960" s="6"/>
      <c r="VRG2960" s="6"/>
      <c r="VRH2960" s="6"/>
      <c r="VRI2960" s="6"/>
      <c r="VRJ2960" s="6"/>
      <c r="VRK2960" s="6"/>
      <c r="VRL2960" s="6"/>
      <c r="VRM2960" s="6"/>
      <c r="VRN2960" s="6"/>
      <c r="VRO2960" s="6"/>
      <c r="VRP2960" s="6"/>
      <c r="VRQ2960" s="6"/>
      <c r="VRR2960" s="6"/>
      <c r="VRS2960" s="6"/>
      <c r="VRT2960" s="6"/>
      <c r="VRU2960" s="6"/>
      <c r="VRV2960" s="6"/>
      <c r="VRW2960" s="6"/>
      <c r="VRX2960" s="6"/>
      <c r="VRY2960" s="6"/>
      <c r="VRZ2960" s="6"/>
      <c r="VSA2960" s="6"/>
      <c r="VSB2960" s="6"/>
      <c r="VSC2960" s="6"/>
      <c r="VSD2960" s="6"/>
      <c r="VSE2960" s="6"/>
      <c r="VSF2960" s="6"/>
      <c r="VSG2960" s="6"/>
      <c r="VSH2960" s="6"/>
      <c r="VSI2960" s="6"/>
      <c r="VSJ2960" s="6"/>
      <c r="VSK2960" s="6"/>
      <c r="VSL2960" s="6"/>
      <c r="VSM2960" s="6"/>
      <c r="VSN2960" s="6"/>
      <c r="VSO2960" s="6"/>
      <c r="VSP2960" s="6"/>
      <c r="VSQ2960" s="6"/>
      <c r="VSR2960" s="6"/>
      <c r="VSS2960" s="6"/>
      <c r="VST2960" s="6"/>
      <c r="VSU2960" s="6"/>
      <c r="VSV2960" s="6"/>
      <c r="VSW2960" s="6"/>
      <c r="VSX2960" s="6"/>
      <c r="VSY2960" s="6"/>
      <c r="VSZ2960" s="6"/>
      <c r="VTA2960" s="6"/>
      <c r="VTB2960" s="6"/>
      <c r="VTC2960" s="6"/>
      <c r="VTD2960" s="6"/>
      <c r="VTE2960" s="6"/>
      <c r="VTF2960" s="6"/>
      <c r="VTG2960" s="6"/>
      <c r="VTH2960" s="6"/>
      <c r="VTI2960" s="6"/>
      <c r="VTJ2960" s="6"/>
      <c r="VTK2960" s="6"/>
      <c r="VTL2960" s="6"/>
      <c r="VTM2960" s="6"/>
      <c r="VTN2960" s="6"/>
      <c r="VTO2960" s="6"/>
      <c r="VTP2960" s="6"/>
      <c r="VTQ2960" s="6"/>
      <c r="VTR2960" s="6"/>
      <c r="VTS2960" s="6"/>
      <c r="VTT2960" s="6"/>
      <c r="VTU2960" s="6"/>
      <c r="VTV2960" s="6"/>
      <c r="VTW2960" s="6"/>
      <c r="VTX2960" s="6"/>
      <c r="VTY2960" s="6"/>
      <c r="VTZ2960" s="6"/>
      <c r="VUA2960" s="6"/>
      <c r="VUB2960" s="6"/>
      <c r="VUC2960" s="6"/>
      <c r="VUD2960" s="6"/>
      <c r="VUE2960" s="6"/>
      <c r="VUF2960" s="6"/>
      <c r="VUG2960" s="6"/>
      <c r="VUH2960" s="6"/>
      <c r="VUI2960" s="6"/>
      <c r="VUJ2960" s="6"/>
      <c r="VUK2960" s="6"/>
      <c r="VUL2960" s="6"/>
      <c r="VUM2960" s="6"/>
      <c r="VUN2960" s="6"/>
      <c r="VUO2960" s="6"/>
      <c r="VUP2960" s="6"/>
      <c r="VUQ2960" s="6"/>
      <c r="VUR2960" s="6"/>
      <c r="VUS2960" s="6"/>
      <c r="VUT2960" s="6"/>
      <c r="VUU2960" s="6"/>
      <c r="VUV2960" s="6"/>
      <c r="VUW2960" s="6"/>
      <c r="VUX2960" s="6"/>
      <c r="VUY2960" s="6"/>
      <c r="VUZ2960" s="6"/>
      <c r="VVA2960" s="6"/>
      <c r="VVB2960" s="6"/>
      <c r="VVC2960" s="6"/>
      <c r="VVD2960" s="6"/>
      <c r="VVE2960" s="6"/>
      <c r="VVF2960" s="6"/>
      <c r="VVG2960" s="6"/>
      <c r="VVH2960" s="6"/>
      <c r="VVI2960" s="6"/>
      <c r="VVJ2960" s="6"/>
      <c r="VVK2960" s="6"/>
      <c r="VVL2960" s="6"/>
      <c r="VVM2960" s="6"/>
      <c r="VVN2960" s="6"/>
      <c r="VVO2960" s="6"/>
      <c r="VVP2960" s="6"/>
      <c r="VVQ2960" s="6"/>
      <c r="VVR2960" s="6"/>
      <c r="VVS2960" s="6"/>
      <c r="VVT2960" s="6"/>
      <c r="VVU2960" s="6"/>
      <c r="VVV2960" s="6"/>
      <c r="VVW2960" s="6"/>
      <c r="VVX2960" s="6"/>
      <c r="VVY2960" s="6"/>
      <c r="VVZ2960" s="6"/>
      <c r="VWA2960" s="6"/>
      <c r="VWB2960" s="6"/>
      <c r="VWC2960" s="6"/>
      <c r="VWD2960" s="6"/>
      <c r="VWE2960" s="6"/>
      <c r="VWF2960" s="6"/>
      <c r="VWG2960" s="6"/>
      <c r="VWH2960" s="6"/>
      <c r="VWI2960" s="6"/>
      <c r="VWJ2960" s="6"/>
      <c r="VWK2960" s="6"/>
      <c r="VWL2960" s="6"/>
      <c r="VWM2960" s="6"/>
      <c r="VWN2960" s="6"/>
      <c r="VWO2960" s="6"/>
      <c r="VWP2960" s="6"/>
      <c r="VWQ2960" s="6"/>
      <c r="VWR2960" s="6"/>
      <c r="VWS2960" s="6"/>
      <c r="VWT2960" s="6"/>
      <c r="VWU2960" s="6"/>
      <c r="VWV2960" s="6"/>
      <c r="VWW2960" s="6"/>
      <c r="VWX2960" s="6"/>
      <c r="VWY2960" s="6"/>
      <c r="VWZ2960" s="6"/>
      <c r="VXA2960" s="6"/>
      <c r="VXB2960" s="6"/>
      <c r="VXC2960" s="6"/>
      <c r="VXD2960" s="6"/>
      <c r="VXE2960" s="6"/>
      <c r="VXF2960" s="6"/>
      <c r="VXG2960" s="6"/>
      <c r="VXH2960" s="6"/>
      <c r="VXI2960" s="6"/>
      <c r="VXJ2960" s="6"/>
      <c r="VXK2960" s="6"/>
      <c r="VXL2960" s="6"/>
      <c r="VXM2960" s="6"/>
      <c r="VXN2960" s="6"/>
      <c r="VXO2960" s="6"/>
      <c r="VXP2960" s="6"/>
      <c r="VXQ2960" s="6"/>
      <c r="VXR2960" s="6"/>
      <c r="VXS2960" s="6"/>
      <c r="VXT2960" s="6"/>
      <c r="VXU2960" s="6"/>
      <c r="VXV2960" s="6"/>
      <c r="VXW2960" s="6"/>
      <c r="VXX2960" s="6"/>
      <c r="VXY2960" s="6"/>
      <c r="VXZ2960" s="6"/>
      <c r="VYA2960" s="6"/>
      <c r="VYB2960" s="6"/>
      <c r="VYC2960" s="6"/>
      <c r="VYD2960" s="6"/>
      <c r="VYE2960" s="6"/>
      <c r="VYF2960" s="6"/>
      <c r="VYG2960" s="6"/>
      <c r="VYH2960" s="6"/>
      <c r="VYI2960" s="6"/>
      <c r="VYJ2960" s="6"/>
      <c r="VYK2960" s="6"/>
      <c r="VYL2960" s="6"/>
      <c r="VYM2960" s="6"/>
      <c r="VYN2960" s="6"/>
      <c r="VYO2960" s="6"/>
      <c r="VYP2960" s="6"/>
      <c r="VYQ2960" s="6"/>
      <c r="VYR2960" s="6"/>
      <c r="VYS2960" s="6"/>
      <c r="VYT2960" s="6"/>
      <c r="VYU2960" s="6"/>
      <c r="VYV2960" s="6"/>
      <c r="VYW2960" s="6"/>
      <c r="VYX2960" s="6"/>
      <c r="VYY2960" s="6"/>
      <c r="VYZ2960" s="6"/>
      <c r="VZA2960" s="6"/>
      <c r="VZB2960" s="6"/>
      <c r="VZC2960" s="6"/>
      <c r="VZD2960" s="6"/>
      <c r="VZE2960" s="6"/>
      <c r="VZF2960" s="6"/>
      <c r="VZG2960" s="6"/>
      <c r="VZH2960" s="6"/>
      <c r="VZI2960" s="6"/>
      <c r="VZJ2960" s="6"/>
      <c r="VZK2960" s="6"/>
      <c r="VZL2960" s="6"/>
      <c r="VZM2960" s="6"/>
      <c r="VZN2960" s="6"/>
      <c r="VZO2960" s="6"/>
      <c r="VZP2960" s="6"/>
      <c r="VZQ2960" s="6"/>
      <c r="VZR2960" s="6"/>
      <c r="VZS2960" s="6"/>
      <c r="VZT2960" s="6"/>
      <c r="VZU2960" s="6"/>
      <c r="VZV2960" s="6"/>
      <c r="VZW2960" s="6"/>
      <c r="VZX2960" s="6"/>
      <c r="VZY2960" s="6"/>
      <c r="VZZ2960" s="6"/>
      <c r="WAA2960" s="6"/>
      <c r="WAB2960" s="6"/>
      <c r="WAC2960" s="6"/>
      <c r="WAD2960" s="6"/>
      <c r="WAE2960" s="6"/>
      <c r="WAF2960" s="6"/>
      <c r="WAG2960" s="6"/>
      <c r="WAH2960" s="6"/>
      <c r="WAI2960" s="6"/>
      <c r="WAJ2960" s="6"/>
      <c r="WAK2960" s="6"/>
      <c r="WAL2960" s="6"/>
      <c r="WAM2960" s="6"/>
      <c r="WAN2960" s="6"/>
      <c r="WAO2960" s="6"/>
      <c r="WAP2960" s="6"/>
      <c r="WAQ2960" s="6"/>
      <c r="WAR2960" s="6"/>
      <c r="WAS2960" s="6"/>
      <c r="WAT2960" s="6"/>
      <c r="WAU2960" s="6"/>
      <c r="WAV2960" s="6"/>
      <c r="WAW2960" s="6"/>
      <c r="WAX2960" s="6"/>
      <c r="WAY2960" s="6"/>
      <c r="WAZ2960" s="6"/>
      <c r="WBA2960" s="6"/>
      <c r="WBB2960" s="6"/>
      <c r="WBC2960" s="6"/>
      <c r="WBD2960" s="6"/>
      <c r="WBE2960" s="6"/>
      <c r="WBF2960" s="6"/>
      <c r="WBG2960" s="6"/>
      <c r="WBH2960" s="6"/>
      <c r="WBI2960" s="6"/>
      <c r="WBJ2960" s="6"/>
      <c r="WBK2960" s="6"/>
      <c r="WBL2960" s="6"/>
      <c r="WBM2960" s="6"/>
      <c r="WBN2960" s="6"/>
      <c r="WBO2960" s="6"/>
      <c r="WBP2960" s="6"/>
      <c r="WBQ2960" s="6"/>
      <c r="WBR2960" s="6"/>
      <c r="WBS2960" s="6"/>
      <c r="WBT2960" s="6"/>
      <c r="WBU2960" s="6"/>
      <c r="WBV2960" s="6"/>
      <c r="WBW2960" s="6"/>
      <c r="WBX2960" s="6"/>
      <c r="WBY2960" s="6"/>
      <c r="WBZ2960" s="6"/>
      <c r="WCA2960" s="6"/>
      <c r="WCB2960" s="6"/>
      <c r="WCC2960" s="6"/>
      <c r="WCD2960" s="6"/>
      <c r="WCE2960" s="6"/>
      <c r="WCF2960" s="6"/>
      <c r="WCG2960" s="6"/>
      <c r="WCH2960" s="6"/>
      <c r="WCI2960" s="6"/>
      <c r="WCJ2960" s="6"/>
      <c r="WCK2960" s="6"/>
      <c r="WCL2960" s="6"/>
      <c r="WCM2960" s="6"/>
      <c r="WCN2960" s="6"/>
      <c r="WCO2960" s="6"/>
      <c r="WCP2960" s="6"/>
      <c r="WCQ2960" s="6"/>
      <c r="WCR2960" s="6"/>
      <c r="WCS2960" s="6"/>
      <c r="WCT2960" s="6"/>
      <c r="WCU2960" s="6"/>
      <c r="WCV2960" s="6"/>
      <c r="WCW2960" s="6"/>
      <c r="WCX2960" s="6"/>
      <c r="WCY2960" s="6"/>
      <c r="WCZ2960" s="6"/>
      <c r="WDA2960" s="6"/>
      <c r="WDB2960" s="6"/>
      <c r="WDC2960" s="6"/>
      <c r="WDD2960" s="6"/>
      <c r="WDE2960" s="6"/>
      <c r="WDF2960" s="6"/>
      <c r="WDG2960" s="6"/>
      <c r="WDH2960" s="6"/>
      <c r="WDI2960" s="6"/>
      <c r="WDJ2960" s="6"/>
      <c r="WDK2960" s="6"/>
      <c r="WDL2960" s="6"/>
      <c r="WDM2960" s="6"/>
      <c r="WDN2960" s="6"/>
      <c r="WDO2960" s="6"/>
      <c r="WDP2960" s="6"/>
      <c r="WDQ2960" s="6"/>
      <c r="WDR2960" s="6"/>
      <c r="WDS2960" s="6"/>
      <c r="WDT2960" s="6"/>
      <c r="WDU2960" s="6"/>
      <c r="WDV2960" s="6"/>
      <c r="WDW2960" s="6"/>
      <c r="WDX2960" s="6"/>
      <c r="WDY2960" s="6"/>
      <c r="WDZ2960" s="6"/>
      <c r="WEA2960" s="6"/>
      <c r="WEB2960" s="6"/>
      <c r="WEC2960" s="6"/>
      <c r="WED2960" s="6"/>
      <c r="WEE2960" s="6"/>
      <c r="WEF2960" s="6"/>
      <c r="WEG2960" s="6"/>
      <c r="WEH2960" s="6"/>
      <c r="WEI2960" s="6"/>
      <c r="WEJ2960" s="6"/>
      <c r="WEK2960" s="6"/>
      <c r="WEL2960" s="6"/>
      <c r="WEM2960" s="6"/>
      <c r="WEN2960" s="6"/>
      <c r="WEO2960" s="6"/>
      <c r="WEP2960" s="6"/>
      <c r="WEQ2960" s="6"/>
      <c r="WER2960" s="6"/>
      <c r="WES2960" s="6"/>
      <c r="WET2960" s="6"/>
      <c r="WEU2960" s="6"/>
      <c r="WEV2960" s="6"/>
      <c r="WEW2960" s="6"/>
      <c r="WEX2960" s="6"/>
      <c r="WEY2960" s="6"/>
      <c r="WEZ2960" s="6"/>
      <c r="WFA2960" s="6"/>
      <c r="WFB2960" s="6"/>
      <c r="WFC2960" s="6"/>
      <c r="WFD2960" s="6"/>
      <c r="WFE2960" s="6"/>
      <c r="WFF2960" s="6"/>
      <c r="WFG2960" s="6"/>
      <c r="WFH2960" s="6"/>
      <c r="WFI2960" s="6"/>
      <c r="WFJ2960" s="6"/>
      <c r="WFK2960" s="6"/>
      <c r="WFL2960" s="6"/>
      <c r="WFM2960" s="6"/>
      <c r="WFN2960" s="6"/>
      <c r="WFO2960" s="6"/>
      <c r="WFP2960" s="6"/>
      <c r="WFQ2960" s="6"/>
      <c r="WFR2960" s="6"/>
      <c r="WFS2960" s="6"/>
      <c r="WFT2960" s="6"/>
      <c r="WFU2960" s="6"/>
      <c r="WFV2960" s="6"/>
      <c r="WFW2960" s="6"/>
      <c r="WFX2960" s="6"/>
      <c r="WFY2960" s="6"/>
      <c r="WFZ2960" s="6"/>
      <c r="WGA2960" s="6"/>
      <c r="WGB2960" s="6"/>
      <c r="WGC2960" s="6"/>
      <c r="WGD2960" s="6"/>
      <c r="WGE2960" s="6"/>
      <c r="WGF2960" s="6"/>
      <c r="WGG2960" s="6"/>
      <c r="WGH2960" s="6"/>
      <c r="WGI2960" s="6"/>
      <c r="WGJ2960" s="6"/>
      <c r="WGK2960" s="6"/>
      <c r="WGL2960" s="6"/>
      <c r="WGM2960" s="6"/>
      <c r="WGN2960" s="6"/>
      <c r="WGO2960" s="6"/>
      <c r="WGP2960" s="6"/>
      <c r="WGQ2960" s="6"/>
      <c r="WGR2960" s="6"/>
      <c r="WGS2960" s="6"/>
      <c r="WGT2960" s="6"/>
      <c r="WGU2960" s="6"/>
      <c r="WGV2960" s="6"/>
      <c r="WGW2960" s="6"/>
      <c r="WGX2960" s="6"/>
      <c r="WGY2960" s="6"/>
      <c r="WGZ2960" s="6"/>
      <c r="WHA2960" s="6"/>
      <c r="WHB2960" s="6"/>
      <c r="WHC2960" s="6"/>
      <c r="WHD2960" s="6"/>
      <c r="WHE2960" s="6"/>
      <c r="WHF2960" s="6"/>
      <c r="WHG2960" s="6"/>
      <c r="WHH2960" s="6"/>
      <c r="WHI2960" s="6"/>
      <c r="WHJ2960" s="6"/>
      <c r="WHK2960" s="6"/>
      <c r="WHL2960" s="6"/>
      <c r="WHM2960" s="6"/>
      <c r="WHN2960" s="6"/>
      <c r="WHO2960" s="6"/>
      <c r="WHP2960" s="6"/>
      <c r="WHQ2960" s="6"/>
      <c r="WHR2960" s="6"/>
      <c r="WHS2960" s="6"/>
      <c r="WHT2960" s="6"/>
      <c r="WHU2960" s="6"/>
      <c r="WHV2960" s="6"/>
      <c r="WHW2960" s="6"/>
      <c r="WHX2960" s="6"/>
      <c r="WHY2960" s="6"/>
      <c r="WHZ2960" s="6"/>
      <c r="WIA2960" s="6"/>
      <c r="WIB2960" s="6"/>
      <c r="WIC2960" s="6"/>
      <c r="WID2960" s="6"/>
      <c r="WIE2960" s="6"/>
      <c r="WIF2960" s="6"/>
      <c r="WIG2960" s="6"/>
      <c r="WIH2960" s="6"/>
      <c r="WII2960" s="6"/>
      <c r="WIJ2960" s="6"/>
      <c r="WIK2960" s="6"/>
      <c r="WIL2960" s="6"/>
      <c r="WIM2960" s="6"/>
      <c r="WIN2960" s="6"/>
      <c r="WIO2960" s="6"/>
      <c r="WIP2960" s="6"/>
      <c r="WIQ2960" s="6"/>
      <c r="WIR2960" s="6"/>
      <c r="WIS2960" s="6"/>
      <c r="WIT2960" s="6"/>
      <c r="WIU2960" s="6"/>
      <c r="WIV2960" s="6"/>
      <c r="WIW2960" s="6"/>
      <c r="WIX2960" s="6"/>
      <c r="WIY2960" s="6"/>
      <c r="WIZ2960" s="6"/>
      <c r="WJA2960" s="6"/>
      <c r="WJB2960" s="6"/>
      <c r="WJC2960" s="6"/>
      <c r="WJD2960" s="6"/>
      <c r="WJE2960" s="6"/>
      <c r="WJF2960" s="6"/>
      <c r="WJG2960" s="6"/>
      <c r="WJH2960" s="6"/>
      <c r="WJI2960" s="6"/>
      <c r="WJJ2960" s="6"/>
      <c r="WJK2960" s="6"/>
      <c r="WJL2960" s="6"/>
      <c r="WJM2960" s="6"/>
      <c r="WJN2960" s="6"/>
      <c r="WJO2960" s="6"/>
      <c r="WJP2960" s="6"/>
      <c r="WJQ2960" s="6"/>
      <c r="WJR2960" s="6"/>
      <c r="WJS2960" s="6"/>
      <c r="WJT2960" s="6"/>
      <c r="WJU2960" s="6"/>
      <c r="WJV2960" s="6"/>
      <c r="WJW2960" s="6"/>
      <c r="WJX2960" s="6"/>
      <c r="WJY2960" s="6"/>
      <c r="WJZ2960" s="6"/>
      <c r="WKA2960" s="6"/>
      <c r="WKB2960" s="6"/>
      <c r="WKC2960" s="6"/>
      <c r="WKD2960" s="6"/>
      <c r="WKE2960" s="6"/>
      <c r="WKF2960" s="6"/>
      <c r="WKG2960" s="6"/>
      <c r="WKH2960" s="6"/>
      <c r="WKI2960" s="6"/>
      <c r="WKJ2960" s="6"/>
      <c r="WKK2960" s="6"/>
      <c r="WKL2960" s="6"/>
      <c r="WKM2960" s="6"/>
      <c r="WKN2960" s="6"/>
      <c r="WKO2960" s="6"/>
      <c r="WKP2960" s="6"/>
      <c r="WKQ2960" s="6"/>
      <c r="WKR2960" s="6"/>
      <c r="WKS2960" s="6"/>
      <c r="WKT2960" s="6"/>
      <c r="WKU2960" s="6"/>
      <c r="WKV2960" s="6"/>
      <c r="WKW2960" s="6"/>
      <c r="WKX2960" s="6"/>
      <c r="WKY2960" s="6"/>
      <c r="WKZ2960" s="6"/>
      <c r="WLA2960" s="6"/>
      <c r="WLB2960" s="6"/>
      <c r="WLC2960" s="6"/>
      <c r="WLD2960" s="6"/>
      <c r="WLE2960" s="6"/>
      <c r="WLF2960" s="6"/>
      <c r="WLG2960" s="6"/>
      <c r="WLH2960" s="6"/>
      <c r="WLI2960" s="6"/>
      <c r="WLJ2960" s="6"/>
      <c r="WLK2960" s="6"/>
      <c r="WLL2960" s="6"/>
      <c r="WLM2960" s="6"/>
      <c r="WLN2960" s="6"/>
      <c r="WLO2960" s="6"/>
      <c r="WLP2960" s="6"/>
      <c r="WLQ2960" s="6"/>
      <c r="WLR2960" s="6"/>
      <c r="WLS2960" s="6"/>
      <c r="WLT2960" s="6"/>
      <c r="WLU2960" s="6"/>
      <c r="WLV2960" s="6"/>
      <c r="WLW2960" s="6"/>
      <c r="WLX2960" s="6"/>
      <c r="WLY2960" s="6"/>
      <c r="WLZ2960" s="6"/>
      <c r="WMA2960" s="6"/>
      <c r="WMB2960" s="6"/>
      <c r="WMC2960" s="6"/>
      <c r="WMD2960" s="6"/>
      <c r="WME2960" s="6"/>
      <c r="WMF2960" s="6"/>
      <c r="WMG2960" s="6"/>
      <c r="WMH2960" s="6"/>
      <c r="WMI2960" s="6"/>
      <c r="WMJ2960" s="6"/>
      <c r="WMK2960" s="6"/>
      <c r="WML2960" s="6"/>
      <c r="WMM2960" s="6"/>
      <c r="WMN2960" s="6"/>
      <c r="WMO2960" s="6"/>
      <c r="WMP2960" s="6"/>
      <c r="WMQ2960" s="6"/>
      <c r="WMR2960" s="6"/>
      <c r="WMS2960" s="6"/>
      <c r="WMT2960" s="6"/>
      <c r="WMU2960" s="6"/>
      <c r="WMV2960" s="6"/>
      <c r="WMW2960" s="6"/>
      <c r="WMX2960" s="6"/>
      <c r="WMY2960" s="6"/>
      <c r="WMZ2960" s="6"/>
      <c r="WNA2960" s="6"/>
      <c r="WNB2960" s="6"/>
      <c r="WNC2960" s="6"/>
      <c r="WND2960" s="6"/>
      <c r="WNE2960" s="6"/>
      <c r="WNF2960" s="6"/>
      <c r="WNG2960" s="6"/>
      <c r="WNH2960" s="6"/>
      <c r="WNI2960" s="6"/>
      <c r="WNJ2960" s="6"/>
      <c r="WNK2960" s="6"/>
      <c r="WNL2960" s="6"/>
      <c r="WNM2960" s="6"/>
      <c r="WNN2960" s="6"/>
      <c r="WNO2960" s="6"/>
      <c r="WNP2960" s="6"/>
      <c r="WNQ2960" s="6"/>
      <c r="WNR2960" s="6"/>
      <c r="WNS2960" s="6"/>
      <c r="WNT2960" s="6"/>
      <c r="WNU2960" s="6"/>
      <c r="WNV2960" s="6"/>
      <c r="WNW2960" s="6"/>
      <c r="WNX2960" s="6"/>
      <c r="WNY2960" s="6"/>
      <c r="WNZ2960" s="6"/>
      <c r="WOA2960" s="6"/>
      <c r="WOB2960" s="6"/>
      <c r="WOC2960" s="6"/>
      <c r="WOD2960" s="6"/>
      <c r="WOE2960" s="6"/>
      <c r="WOF2960" s="6"/>
      <c r="WOG2960" s="6"/>
      <c r="WOH2960" s="6"/>
      <c r="WOI2960" s="6"/>
      <c r="WOJ2960" s="6"/>
      <c r="WOK2960" s="6"/>
      <c r="WOL2960" s="6"/>
      <c r="WOM2960" s="6"/>
      <c r="WON2960" s="6"/>
      <c r="WOO2960" s="6"/>
      <c r="WOP2960" s="6"/>
      <c r="WOQ2960" s="6"/>
      <c r="WOR2960" s="6"/>
      <c r="WOS2960" s="6"/>
      <c r="WOT2960" s="6"/>
      <c r="WOU2960" s="6"/>
      <c r="WOV2960" s="6"/>
      <c r="WOW2960" s="6"/>
      <c r="WOX2960" s="6"/>
      <c r="WOY2960" s="6"/>
      <c r="WOZ2960" s="6"/>
      <c r="WPA2960" s="6"/>
      <c r="WPB2960" s="6"/>
      <c r="WPC2960" s="6"/>
      <c r="WPD2960" s="6"/>
      <c r="WPE2960" s="6"/>
      <c r="WPF2960" s="6"/>
      <c r="WPG2960" s="6"/>
      <c r="WPH2960" s="6"/>
      <c r="WPI2960" s="6"/>
      <c r="WPJ2960" s="6"/>
      <c r="WPK2960" s="6"/>
      <c r="WPL2960" s="6"/>
      <c r="WPM2960" s="6"/>
      <c r="WPN2960" s="6"/>
      <c r="WPO2960" s="6"/>
      <c r="WPP2960" s="6"/>
      <c r="WPQ2960" s="6"/>
      <c r="WPR2960" s="6"/>
      <c r="WPS2960" s="6"/>
      <c r="WPT2960" s="6"/>
      <c r="WPU2960" s="6"/>
      <c r="WPV2960" s="6"/>
      <c r="WPW2960" s="6"/>
      <c r="WPX2960" s="6"/>
      <c r="WPY2960" s="6"/>
      <c r="WPZ2960" s="6"/>
      <c r="WQA2960" s="6"/>
      <c r="WQB2960" s="6"/>
      <c r="WQC2960" s="6"/>
      <c r="WQD2960" s="6"/>
      <c r="WQE2960" s="6"/>
      <c r="WQF2960" s="6"/>
      <c r="WQG2960" s="6"/>
      <c r="WQH2960" s="6"/>
      <c r="WQI2960" s="6"/>
      <c r="WQJ2960" s="6"/>
      <c r="WQK2960" s="6"/>
      <c r="WQL2960" s="6"/>
      <c r="WQM2960" s="6"/>
      <c r="WQN2960" s="6"/>
      <c r="WQO2960" s="6"/>
      <c r="WQP2960" s="6"/>
      <c r="WQQ2960" s="6"/>
      <c r="WQR2960" s="6"/>
      <c r="WQS2960" s="6"/>
      <c r="WQT2960" s="6"/>
      <c r="WQU2960" s="6"/>
      <c r="WQV2960" s="6"/>
      <c r="WQW2960" s="6"/>
      <c r="WQX2960" s="6"/>
      <c r="WQY2960" s="6"/>
      <c r="WQZ2960" s="6"/>
      <c r="WRA2960" s="6"/>
      <c r="WRB2960" s="6"/>
      <c r="WRC2960" s="6"/>
      <c r="WRD2960" s="6"/>
      <c r="WRE2960" s="6"/>
      <c r="WRF2960" s="6"/>
      <c r="WRG2960" s="6"/>
      <c r="WRH2960" s="6"/>
      <c r="WRI2960" s="6"/>
      <c r="WRJ2960" s="6"/>
      <c r="WRK2960" s="6"/>
      <c r="WRL2960" s="6"/>
      <c r="WRM2960" s="6"/>
      <c r="WRN2960" s="6"/>
      <c r="WRO2960" s="6"/>
      <c r="WRP2960" s="6"/>
      <c r="WRQ2960" s="6"/>
      <c r="WRR2960" s="6"/>
      <c r="WRS2960" s="6"/>
      <c r="WRT2960" s="6"/>
      <c r="WRU2960" s="6"/>
      <c r="WRV2960" s="6"/>
      <c r="WRW2960" s="6"/>
      <c r="WRX2960" s="6"/>
      <c r="WRY2960" s="6"/>
      <c r="WRZ2960" s="6"/>
      <c r="WSA2960" s="6"/>
      <c r="WSB2960" s="6"/>
      <c r="WSC2960" s="6"/>
      <c r="WSD2960" s="6"/>
      <c r="WSE2960" s="6"/>
      <c r="WSF2960" s="6"/>
      <c r="WSG2960" s="6"/>
      <c r="WSH2960" s="6"/>
      <c r="WSI2960" s="6"/>
      <c r="WSJ2960" s="6"/>
      <c r="WSK2960" s="6"/>
      <c r="WSL2960" s="6"/>
      <c r="WSM2960" s="6"/>
      <c r="WSN2960" s="6"/>
      <c r="WSO2960" s="6"/>
      <c r="WSP2960" s="6"/>
      <c r="WSQ2960" s="6"/>
      <c r="WSR2960" s="6"/>
      <c r="WSS2960" s="6"/>
      <c r="WST2960" s="6"/>
      <c r="WSU2960" s="6"/>
      <c r="WSV2960" s="6"/>
      <c r="WSW2960" s="6"/>
      <c r="WSX2960" s="6"/>
      <c r="WSY2960" s="6"/>
      <c r="WSZ2960" s="6"/>
      <c r="WTA2960" s="6"/>
      <c r="WTB2960" s="6"/>
      <c r="WTC2960" s="6"/>
      <c r="WTD2960" s="6"/>
      <c r="WTE2960" s="6"/>
      <c r="WTF2960" s="6"/>
      <c r="WTG2960" s="6"/>
      <c r="WTH2960" s="6"/>
      <c r="WTI2960" s="6"/>
      <c r="WTJ2960" s="6"/>
      <c r="WTK2960" s="6"/>
      <c r="WTL2960" s="6"/>
      <c r="WTM2960" s="6"/>
      <c r="WTN2960" s="6"/>
      <c r="WTO2960" s="6"/>
      <c r="WTP2960" s="6"/>
      <c r="WTQ2960" s="6"/>
      <c r="WTR2960" s="6"/>
      <c r="WTS2960" s="6"/>
      <c r="WTT2960" s="6"/>
      <c r="WTU2960" s="6"/>
      <c r="WTV2960" s="6"/>
      <c r="WTW2960" s="6"/>
      <c r="WTX2960" s="6"/>
      <c r="WTY2960" s="6"/>
      <c r="WTZ2960" s="6"/>
      <c r="WUA2960" s="6"/>
      <c r="WUB2960" s="6"/>
      <c r="WUC2960" s="6"/>
      <c r="WUD2960" s="6"/>
      <c r="WUE2960" s="6"/>
      <c r="WUF2960" s="6"/>
      <c r="WUG2960" s="6"/>
      <c r="WUH2960" s="6"/>
      <c r="WUI2960" s="6"/>
      <c r="WUJ2960" s="6"/>
      <c r="WUK2960" s="6"/>
      <c r="WUL2960" s="6"/>
      <c r="WUM2960" s="6"/>
      <c r="WUN2960" s="6"/>
      <c r="WUO2960" s="6"/>
      <c r="WUP2960" s="6"/>
      <c r="WUQ2960" s="6"/>
      <c r="WUR2960" s="6"/>
      <c r="WUS2960" s="6"/>
      <c r="WUT2960" s="6"/>
      <c r="WUU2960" s="6"/>
      <c r="WUV2960" s="6"/>
      <c r="WUW2960" s="6"/>
      <c r="WUX2960" s="6"/>
      <c r="WUY2960" s="6"/>
      <c r="WUZ2960" s="6"/>
      <c r="WVA2960" s="6"/>
      <c r="WVB2960" s="6"/>
      <c r="WVC2960" s="6"/>
      <c r="WVD2960" s="6"/>
      <c r="WVE2960" s="6"/>
      <c r="WVF2960" s="6"/>
      <c r="WVG2960" s="6"/>
      <c r="WVH2960" s="6"/>
      <c r="WVI2960" s="6"/>
      <c r="WVJ2960" s="6"/>
      <c r="WVK2960" s="6"/>
      <c r="WVL2960" s="6"/>
      <c r="WVM2960" s="6"/>
      <c r="WVN2960" s="6"/>
      <c r="WVO2960" s="6"/>
      <c r="WVP2960" s="6"/>
      <c r="WVQ2960" s="6"/>
      <c r="WVR2960" s="6"/>
      <c r="WVS2960" s="6"/>
      <c r="WVT2960" s="6"/>
      <c r="WVU2960" s="6"/>
      <c r="WVV2960" s="6"/>
      <c r="WVW2960" s="6"/>
      <c r="WVX2960" s="6"/>
      <c r="WVY2960" s="6"/>
      <c r="WVZ2960" s="6"/>
      <c r="WWA2960" s="6"/>
      <c r="WWB2960" s="6"/>
      <c r="WWC2960" s="6"/>
      <c r="WWD2960" s="6"/>
      <c r="WWE2960" s="6"/>
      <c r="WWF2960" s="6"/>
      <c r="WWG2960" s="6"/>
      <c r="WWH2960" s="6"/>
      <c r="WWI2960" s="6"/>
      <c r="WWJ2960" s="6"/>
      <c r="WWK2960" s="6"/>
      <c r="WWL2960" s="6"/>
      <c r="WWM2960" s="6"/>
      <c r="WWN2960" s="6"/>
      <c r="WWO2960" s="6"/>
      <c r="WWP2960" s="6"/>
      <c r="WWQ2960" s="6"/>
      <c r="WWR2960" s="6"/>
      <c r="WWS2960" s="6"/>
      <c r="WWT2960" s="6"/>
      <c r="WWU2960" s="6"/>
      <c r="WWV2960" s="6"/>
      <c r="WWW2960" s="6"/>
      <c r="WWX2960" s="6"/>
      <c r="WWY2960" s="6"/>
      <c r="WWZ2960" s="6"/>
      <c r="WXA2960" s="6"/>
      <c r="WXB2960" s="6"/>
      <c r="WXC2960" s="6"/>
      <c r="WXD2960" s="6"/>
      <c r="WXE2960" s="6"/>
      <c r="WXF2960" s="6"/>
      <c r="WXG2960" s="6"/>
      <c r="WXH2960" s="6"/>
      <c r="WXI2960" s="6"/>
      <c r="WXJ2960" s="6"/>
      <c r="WXK2960" s="6"/>
      <c r="WXL2960" s="6"/>
      <c r="WXM2960" s="6"/>
      <c r="WXN2960" s="6"/>
      <c r="WXO2960" s="6"/>
      <c r="WXP2960" s="6"/>
      <c r="WXQ2960" s="6"/>
      <c r="WXR2960" s="6"/>
      <c r="WXS2960" s="6"/>
      <c r="WXT2960" s="6"/>
      <c r="WXU2960" s="6"/>
      <c r="WXV2960" s="6"/>
      <c r="WXW2960" s="6"/>
      <c r="WXX2960" s="6"/>
      <c r="WXY2960" s="6"/>
      <c r="WXZ2960" s="6"/>
      <c r="WYA2960" s="6"/>
      <c r="WYB2960" s="6"/>
      <c r="WYC2960" s="6"/>
      <c r="WYD2960" s="6"/>
      <c r="WYE2960" s="6"/>
      <c r="WYF2960" s="6"/>
      <c r="WYG2960" s="6"/>
      <c r="WYH2960" s="6"/>
      <c r="WYI2960" s="6"/>
      <c r="WYJ2960" s="6"/>
      <c r="WYK2960" s="6"/>
      <c r="WYL2960" s="6"/>
      <c r="WYM2960" s="6"/>
      <c r="WYN2960" s="6"/>
      <c r="WYO2960" s="6"/>
      <c r="WYP2960" s="6"/>
      <c r="WYQ2960" s="6"/>
      <c r="WYR2960" s="6"/>
      <c r="WYS2960" s="6"/>
      <c r="WYT2960" s="6"/>
      <c r="WYU2960" s="6"/>
      <c r="WYV2960" s="6"/>
      <c r="WYW2960" s="6"/>
      <c r="WYX2960" s="6"/>
      <c r="WYY2960" s="6"/>
      <c r="WYZ2960" s="6"/>
      <c r="WZA2960" s="6"/>
      <c r="WZB2960" s="6"/>
      <c r="WZC2960" s="6"/>
      <c r="WZD2960" s="6"/>
      <c r="WZE2960" s="6"/>
      <c r="WZF2960" s="6"/>
      <c r="WZG2960" s="6"/>
      <c r="WZH2960" s="6"/>
      <c r="WZI2960" s="6"/>
      <c r="WZJ2960" s="6"/>
      <c r="WZK2960" s="6"/>
      <c r="WZL2960" s="6"/>
      <c r="WZM2960" s="6"/>
      <c r="WZN2960" s="6"/>
      <c r="WZO2960" s="6"/>
      <c r="WZP2960" s="6"/>
      <c r="WZQ2960" s="6"/>
      <c r="WZR2960" s="6"/>
      <c r="WZS2960" s="6"/>
      <c r="WZT2960" s="6"/>
      <c r="WZU2960" s="6"/>
      <c r="WZV2960" s="6"/>
      <c r="WZW2960" s="6"/>
      <c r="WZX2960" s="6"/>
      <c r="WZY2960" s="6"/>
      <c r="WZZ2960" s="6"/>
      <c r="XAA2960" s="6"/>
      <c r="XAB2960" s="6"/>
      <c r="XAC2960" s="6"/>
      <c r="XAD2960" s="6"/>
      <c r="XAE2960" s="6"/>
      <c r="XAF2960" s="6"/>
      <c r="XAG2960" s="6"/>
      <c r="XAH2960" s="6"/>
      <c r="XAI2960" s="6"/>
      <c r="XAJ2960" s="6"/>
      <c r="XAK2960" s="6"/>
      <c r="XAL2960" s="6"/>
      <c r="XAM2960" s="6"/>
      <c r="XAN2960" s="6"/>
      <c r="XAO2960" s="6"/>
      <c r="XAP2960" s="6"/>
      <c r="XAQ2960" s="6"/>
      <c r="XAR2960" s="6"/>
      <c r="XAS2960" s="6"/>
      <c r="XAT2960" s="6"/>
      <c r="XAU2960" s="6"/>
      <c r="XAV2960" s="6"/>
      <c r="XAW2960" s="6"/>
      <c r="XAX2960" s="6"/>
      <c r="XAY2960" s="6"/>
      <c r="XAZ2960" s="6"/>
      <c r="XBA2960" s="6"/>
      <c r="XBB2960" s="6"/>
      <c r="XBC2960" s="6"/>
      <c r="XBD2960" s="6"/>
      <c r="XBE2960" s="6"/>
      <c r="XBF2960" s="6"/>
      <c r="XBG2960" s="6"/>
      <c r="XBH2960" s="6"/>
      <c r="XBI2960" s="6"/>
      <c r="XBJ2960" s="6"/>
      <c r="XBK2960" s="6"/>
      <c r="XBL2960" s="6"/>
      <c r="XBM2960" s="6"/>
      <c r="XBN2960" s="6"/>
      <c r="XBO2960" s="6"/>
      <c r="XBP2960" s="6"/>
      <c r="XBQ2960" s="6"/>
      <c r="XBR2960" s="6"/>
      <c r="XBS2960" s="6"/>
      <c r="XBT2960" s="6"/>
      <c r="XBU2960" s="6"/>
      <c r="XBV2960" s="6"/>
      <c r="XBW2960" s="6"/>
      <c r="XBX2960" s="6"/>
      <c r="XBY2960" s="6"/>
      <c r="XBZ2960" s="6"/>
      <c r="XCA2960" s="6"/>
      <c r="XCB2960" s="6"/>
      <c r="XCC2960" s="6"/>
      <c r="XCD2960" s="6"/>
      <c r="XCE2960" s="6"/>
      <c r="XCF2960" s="6"/>
      <c r="XCG2960" s="6"/>
      <c r="XCH2960" s="6"/>
      <c r="XCI2960" s="6"/>
      <c r="XCJ2960" s="6"/>
      <c r="XCK2960" s="6"/>
      <c r="XCL2960" s="6"/>
      <c r="XCM2960" s="6"/>
      <c r="XCN2960" s="6"/>
      <c r="XCO2960" s="6"/>
      <c r="XCP2960" s="6"/>
      <c r="XCQ2960" s="6"/>
      <c r="XCR2960" s="6"/>
      <c r="XCS2960" s="6"/>
      <c r="XCT2960" s="6"/>
      <c r="XCU2960" s="6"/>
      <c r="XCV2960" s="6"/>
      <c r="XCW2960" s="6"/>
      <c r="XCX2960" s="6"/>
      <c r="XCY2960" s="6"/>
      <c r="XCZ2960" s="6"/>
      <c r="XDA2960" s="6"/>
      <c r="XDB2960" s="6"/>
      <c r="XDC2960" s="6"/>
      <c r="XDD2960" s="6"/>
      <c r="XDE2960" s="6"/>
      <c r="XDF2960" s="6"/>
      <c r="XDG2960" s="6"/>
      <c r="XDH2960" s="6"/>
      <c r="XDI2960" s="6"/>
      <c r="XDJ2960" s="6"/>
      <c r="XDK2960" s="6"/>
      <c r="XDL2960" s="6"/>
      <c r="XDM2960" s="6"/>
      <c r="XDN2960" s="6"/>
      <c r="XDO2960" s="6"/>
      <c r="XDP2960" s="6"/>
      <c r="XDQ2960" s="6"/>
      <c r="XDR2960" s="6"/>
      <c r="XDS2960" s="6"/>
      <c r="XDT2960" s="6"/>
      <c r="XDU2960" s="6"/>
      <c r="XDV2960" s="6"/>
      <c r="XDW2960" s="6"/>
      <c r="XDX2960" s="6"/>
      <c r="XDY2960" s="6"/>
      <c r="XDZ2960" s="6"/>
      <c r="XEA2960" s="6"/>
      <c r="XEB2960" s="6"/>
      <c r="XEC2960" s="6"/>
      <c r="XED2960" s="6"/>
      <c r="XEE2960" s="6"/>
      <c r="XEF2960" s="6"/>
      <c r="XEG2960" s="6"/>
      <c r="XEH2960" s="6"/>
      <c r="XEI2960" s="6"/>
      <c r="XEJ2960" s="6"/>
      <c r="XEK2960" s="6"/>
      <c r="XEL2960" s="6"/>
      <c r="XEM2960" s="6"/>
      <c r="XEN2960" s="6"/>
      <c r="XEO2960" s="6"/>
      <c r="XEP2960" s="6"/>
      <c r="XEQ2960" s="6"/>
    </row>
    <row r="2961" spans="1:8" s="18" customFormat="1" ht="16.5" customHeight="1" outlineLevel="2" thickBot="1" x14ac:dyDescent="0.3">
      <c r="A2961" s="66" t="s">
        <v>2168</v>
      </c>
      <c r="B2961" s="67"/>
      <c r="C2961" s="67"/>
      <c r="D2961" s="67"/>
      <c r="E2961" s="67"/>
      <c r="F2961" s="3"/>
      <c r="G2961" s="42"/>
      <c r="H2961" s="24"/>
    </row>
    <row r="2962" spans="1:8" s="16" customFormat="1" ht="15" customHeight="1" outlineLevel="3" x14ac:dyDescent="0.25">
      <c r="A2962" s="4">
        <v>2919</v>
      </c>
      <c r="B2962" s="32" t="s">
        <v>3437</v>
      </c>
      <c r="C2962" s="15">
        <v>378</v>
      </c>
      <c r="D2962" s="4"/>
      <c r="E2962" s="10" t="s">
        <v>7635</v>
      </c>
      <c r="F2962" s="4">
        <v>1</v>
      </c>
      <c r="G2962" s="39">
        <v>132418</v>
      </c>
      <c r="H2962" s="21"/>
    </row>
    <row r="2963" spans="1:8" s="16" customFormat="1" ht="15" customHeight="1" outlineLevel="3" x14ac:dyDescent="0.25">
      <c r="A2963" s="4">
        <v>2920</v>
      </c>
      <c r="B2963" s="32" t="s">
        <v>3438</v>
      </c>
      <c r="C2963" s="15">
        <v>378</v>
      </c>
      <c r="D2963" s="4"/>
      <c r="E2963" s="10" t="s">
        <v>7636</v>
      </c>
      <c r="F2963" s="4">
        <v>1</v>
      </c>
      <c r="G2963" s="39">
        <v>141548</v>
      </c>
      <c r="H2963" s="21"/>
    </row>
    <row r="2964" spans="1:8" s="16" customFormat="1" ht="15" customHeight="1" outlineLevel="3" x14ac:dyDescent="0.25">
      <c r="A2964" s="4">
        <v>2921</v>
      </c>
      <c r="B2964" s="32" t="s">
        <v>3439</v>
      </c>
      <c r="C2964" s="15">
        <v>378</v>
      </c>
      <c r="D2964" s="4"/>
      <c r="E2964" s="10" t="s">
        <v>7637</v>
      </c>
      <c r="F2964" s="4">
        <v>1</v>
      </c>
      <c r="G2964" s="39">
        <v>150680</v>
      </c>
      <c r="H2964" s="21"/>
    </row>
    <row r="2965" spans="1:8" s="16" customFormat="1" ht="15" customHeight="1" outlineLevel="3" x14ac:dyDescent="0.25">
      <c r="A2965" s="4">
        <v>2922</v>
      </c>
      <c r="B2965" s="32" t="s">
        <v>3440</v>
      </c>
      <c r="C2965" s="15">
        <v>378</v>
      </c>
      <c r="D2965" s="4"/>
      <c r="E2965" s="10" t="s">
        <v>7638</v>
      </c>
      <c r="F2965" s="4">
        <v>1</v>
      </c>
      <c r="G2965" s="39">
        <v>159812</v>
      </c>
      <c r="H2965" s="21"/>
    </row>
    <row r="2966" spans="1:8" s="16" customFormat="1" ht="15" customHeight="1" outlineLevel="3" x14ac:dyDescent="0.25">
      <c r="A2966" s="4">
        <v>2923</v>
      </c>
      <c r="B2966" s="32" t="s">
        <v>3441</v>
      </c>
      <c r="C2966" s="15">
        <v>378</v>
      </c>
      <c r="D2966" s="4"/>
      <c r="E2966" s="10" t="s">
        <v>7639</v>
      </c>
      <c r="F2966" s="4">
        <v>1</v>
      </c>
      <c r="G2966" s="39">
        <v>168943</v>
      </c>
      <c r="H2966" s="21"/>
    </row>
    <row r="2967" spans="1:8" s="16" customFormat="1" ht="15" customHeight="1" outlineLevel="3" x14ac:dyDescent="0.25">
      <c r="A2967" s="4">
        <v>2924</v>
      </c>
      <c r="B2967" s="32" t="s">
        <v>3442</v>
      </c>
      <c r="C2967" s="15">
        <v>378</v>
      </c>
      <c r="D2967" s="4"/>
      <c r="E2967" s="10" t="s">
        <v>7640</v>
      </c>
      <c r="F2967" s="4">
        <v>1</v>
      </c>
      <c r="G2967" s="39">
        <v>178075</v>
      </c>
      <c r="H2967" s="21"/>
    </row>
    <row r="2968" spans="1:8" s="16" customFormat="1" ht="15" customHeight="1" outlineLevel="3" x14ac:dyDescent="0.25">
      <c r="A2968" s="4">
        <v>2925</v>
      </c>
      <c r="B2968" s="32" t="s">
        <v>3443</v>
      </c>
      <c r="C2968" s="15">
        <v>378</v>
      </c>
      <c r="D2968" s="4"/>
      <c r="E2968" s="10" t="s">
        <v>7641</v>
      </c>
      <c r="F2968" s="4">
        <v>1</v>
      </c>
      <c r="G2968" s="39">
        <v>187208</v>
      </c>
      <c r="H2968" s="21"/>
    </row>
    <row r="2969" spans="1:8" s="16" customFormat="1" ht="15" customHeight="1" outlineLevel="3" x14ac:dyDescent="0.25">
      <c r="A2969" s="4">
        <v>2926</v>
      </c>
      <c r="B2969" s="32" t="s">
        <v>3444</v>
      </c>
      <c r="C2969" s="15">
        <v>378</v>
      </c>
      <c r="D2969" s="4"/>
      <c r="E2969" s="10" t="s">
        <v>7642</v>
      </c>
      <c r="F2969" s="4">
        <v>1</v>
      </c>
      <c r="G2969" s="39">
        <v>205469</v>
      </c>
      <c r="H2969" s="21"/>
    </row>
    <row r="2970" spans="1:8" s="16" customFormat="1" ht="15" customHeight="1" outlineLevel="3" x14ac:dyDescent="0.25">
      <c r="A2970" s="4">
        <v>2927</v>
      </c>
      <c r="B2970" s="32" t="s">
        <v>3688</v>
      </c>
      <c r="C2970" s="15">
        <v>378</v>
      </c>
      <c r="D2970" s="4"/>
      <c r="E2970" s="10" t="s">
        <v>7643</v>
      </c>
      <c r="F2970" s="4">
        <v>1</v>
      </c>
      <c r="G2970" s="39">
        <v>384527</v>
      </c>
      <c r="H2970" s="21"/>
    </row>
    <row r="2971" spans="1:8" s="16" customFormat="1" ht="15" customHeight="1" outlineLevel="3" x14ac:dyDescent="0.25">
      <c r="A2971" s="4">
        <v>2928</v>
      </c>
      <c r="B2971" s="32" t="s">
        <v>3445</v>
      </c>
      <c r="C2971" s="15">
        <v>378</v>
      </c>
      <c r="D2971" s="4"/>
      <c r="E2971" s="10" t="s">
        <v>7644</v>
      </c>
      <c r="F2971" s="4">
        <v>1</v>
      </c>
      <c r="G2971" s="39">
        <v>397650</v>
      </c>
      <c r="H2971" s="21"/>
    </row>
    <row r="2972" spans="1:8" s="16" customFormat="1" ht="15" customHeight="1" outlineLevel="3" x14ac:dyDescent="0.25">
      <c r="A2972" s="4">
        <v>2929</v>
      </c>
      <c r="B2972" s="32" t="s">
        <v>3446</v>
      </c>
      <c r="C2972" s="15">
        <v>378</v>
      </c>
      <c r="D2972" s="4"/>
      <c r="E2972" s="10" t="s">
        <v>7645</v>
      </c>
      <c r="F2972" s="4">
        <v>1</v>
      </c>
      <c r="G2972" s="39">
        <v>415913</v>
      </c>
      <c r="H2972" s="21"/>
    </row>
    <row r="2973" spans="1:8" s="16" customFormat="1" ht="15" customHeight="1" outlineLevel="3" x14ac:dyDescent="0.25">
      <c r="A2973" s="4">
        <v>2930</v>
      </c>
      <c r="B2973" s="32" t="s">
        <v>3697</v>
      </c>
      <c r="C2973" s="15">
        <v>378</v>
      </c>
      <c r="D2973" s="4"/>
      <c r="E2973" s="10" t="s">
        <v>7646</v>
      </c>
      <c r="F2973" s="4">
        <v>1</v>
      </c>
      <c r="G2973" s="39">
        <v>434177</v>
      </c>
      <c r="H2973" s="21"/>
    </row>
    <row r="2974" spans="1:8" s="16" customFormat="1" ht="15" customHeight="1" outlineLevel="3" x14ac:dyDescent="0.25">
      <c r="A2974" s="4">
        <v>2931</v>
      </c>
      <c r="B2974" s="32" t="s">
        <v>3447</v>
      </c>
      <c r="C2974" s="15">
        <v>378</v>
      </c>
      <c r="D2974" s="4" t="s">
        <v>6</v>
      </c>
      <c r="E2974" s="10" t="s">
        <v>7647</v>
      </c>
      <c r="F2974" s="4">
        <v>1</v>
      </c>
      <c r="G2974" s="39">
        <v>461573</v>
      </c>
      <c r="H2974" s="21"/>
    </row>
    <row r="2975" spans="1:8" s="16" customFormat="1" ht="15" customHeight="1" outlineLevel="3" x14ac:dyDescent="0.25">
      <c r="A2975" s="4">
        <v>2932</v>
      </c>
      <c r="B2975" s="32" t="s">
        <v>3448</v>
      </c>
      <c r="C2975" s="15">
        <v>378</v>
      </c>
      <c r="D2975" s="4"/>
      <c r="E2975" s="10" t="s">
        <v>7648</v>
      </c>
      <c r="F2975" s="4">
        <v>1</v>
      </c>
      <c r="G2975" s="39">
        <v>139058</v>
      </c>
      <c r="H2975" s="21"/>
    </row>
    <row r="2976" spans="1:8" s="16" customFormat="1" ht="15" customHeight="1" outlineLevel="3" x14ac:dyDescent="0.25">
      <c r="A2976" s="4">
        <v>2933</v>
      </c>
      <c r="B2976" s="32" t="s">
        <v>3449</v>
      </c>
      <c r="C2976" s="15">
        <v>378</v>
      </c>
      <c r="D2976" s="4"/>
      <c r="E2976" s="10" t="s">
        <v>7649</v>
      </c>
      <c r="F2976" s="4">
        <v>1</v>
      </c>
      <c r="G2976" s="39">
        <v>149850</v>
      </c>
      <c r="H2976" s="21"/>
    </row>
    <row r="2977" spans="1:8" s="16" customFormat="1" ht="15" customHeight="1" outlineLevel="3" x14ac:dyDescent="0.25">
      <c r="A2977" s="4">
        <v>2934</v>
      </c>
      <c r="B2977" s="32" t="s">
        <v>3450</v>
      </c>
      <c r="C2977" s="15">
        <v>378</v>
      </c>
      <c r="D2977" s="4"/>
      <c r="E2977" s="10" t="s">
        <v>7650</v>
      </c>
      <c r="F2977" s="4">
        <v>1</v>
      </c>
      <c r="G2977" s="39">
        <v>160643</v>
      </c>
      <c r="H2977" s="21"/>
    </row>
    <row r="2978" spans="1:8" s="16" customFormat="1" ht="15" customHeight="1" outlineLevel="3" x14ac:dyDescent="0.25">
      <c r="A2978" s="4">
        <v>2935</v>
      </c>
      <c r="B2978" s="32" t="s">
        <v>3451</v>
      </c>
      <c r="C2978" s="15">
        <v>378</v>
      </c>
      <c r="D2978" s="4"/>
      <c r="E2978" s="10" t="s">
        <v>7651</v>
      </c>
      <c r="F2978" s="4">
        <v>1</v>
      </c>
      <c r="G2978" s="39">
        <v>171432</v>
      </c>
      <c r="H2978" s="21"/>
    </row>
    <row r="2979" spans="1:8" s="16" customFormat="1" ht="15" customHeight="1" outlineLevel="3" x14ac:dyDescent="0.25">
      <c r="A2979" s="4">
        <v>2936</v>
      </c>
      <c r="B2979" s="32" t="s">
        <v>3452</v>
      </c>
      <c r="C2979" s="15">
        <v>378</v>
      </c>
      <c r="D2979" s="4"/>
      <c r="E2979" s="10" t="s">
        <v>7652</v>
      </c>
      <c r="F2979" s="4">
        <v>1</v>
      </c>
      <c r="G2979" s="39">
        <v>182226</v>
      </c>
      <c r="H2979" s="21"/>
    </row>
    <row r="2980" spans="1:8" s="16" customFormat="1" ht="15" customHeight="1" outlineLevel="3" x14ac:dyDescent="0.25">
      <c r="A2980" s="4">
        <v>2937</v>
      </c>
      <c r="B2980" s="32" t="s">
        <v>3453</v>
      </c>
      <c r="C2980" s="15">
        <v>378</v>
      </c>
      <c r="D2980" s="4"/>
      <c r="E2980" s="10" t="s">
        <v>7653</v>
      </c>
      <c r="F2980" s="4">
        <v>1</v>
      </c>
      <c r="G2980" s="39">
        <v>193019</v>
      </c>
      <c r="H2980" s="21"/>
    </row>
    <row r="2981" spans="1:8" s="16" customFormat="1" ht="15" customHeight="1" outlineLevel="3" x14ac:dyDescent="0.25">
      <c r="A2981" s="4">
        <v>2938</v>
      </c>
      <c r="B2981" s="32" t="s">
        <v>3454</v>
      </c>
      <c r="C2981" s="15">
        <v>378</v>
      </c>
      <c r="D2981" s="4"/>
      <c r="E2981" s="10" t="s">
        <v>7654</v>
      </c>
      <c r="F2981" s="4">
        <v>1</v>
      </c>
      <c r="G2981" s="39">
        <v>203810</v>
      </c>
      <c r="H2981" s="21"/>
    </row>
    <row r="2982" spans="1:8" s="16" customFormat="1" ht="15" customHeight="1" outlineLevel="3" x14ac:dyDescent="0.25">
      <c r="A2982" s="4">
        <v>2939</v>
      </c>
      <c r="B2982" s="32" t="s">
        <v>3455</v>
      </c>
      <c r="C2982" s="15">
        <v>378</v>
      </c>
      <c r="D2982" s="4"/>
      <c r="E2982" s="10" t="s">
        <v>7655</v>
      </c>
      <c r="F2982" s="4">
        <v>1</v>
      </c>
      <c r="G2982" s="39">
        <v>225392</v>
      </c>
      <c r="H2982" s="21"/>
    </row>
    <row r="2983" spans="1:8" s="16" customFormat="1" ht="15" customHeight="1" outlineLevel="3" x14ac:dyDescent="0.25">
      <c r="A2983" s="4">
        <v>2940</v>
      </c>
      <c r="B2983" s="32" t="s">
        <v>3689</v>
      </c>
      <c r="C2983" s="15">
        <v>378</v>
      </c>
      <c r="D2983" s="4"/>
      <c r="E2983" s="10" t="s">
        <v>7656</v>
      </c>
      <c r="F2983" s="4">
        <v>1</v>
      </c>
      <c r="G2983" s="39">
        <v>408086</v>
      </c>
      <c r="H2983" s="21"/>
    </row>
    <row r="2984" spans="1:8" s="16" customFormat="1" ht="15" customHeight="1" outlineLevel="3" x14ac:dyDescent="0.25">
      <c r="A2984" s="4">
        <v>2941</v>
      </c>
      <c r="B2984" s="32" t="s">
        <v>3456</v>
      </c>
      <c r="C2984" s="15">
        <v>378</v>
      </c>
      <c r="D2984" s="4"/>
      <c r="E2984" s="10" t="s">
        <v>7657</v>
      </c>
      <c r="F2984" s="4">
        <v>1</v>
      </c>
      <c r="G2984" s="39">
        <v>424214</v>
      </c>
      <c r="H2984" s="21"/>
    </row>
    <row r="2985" spans="1:8" s="16" customFormat="1" ht="15" customHeight="1" outlineLevel="3" x14ac:dyDescent="0.25">
      <c r="A2985" s="4">
        <v>2942</v>
      </c>
      <c r="B2985" s="32" t="s">
        <v>3457</v>
      </c>
      <c r="C2985" s="15">
        <v>378</v>
      </c>
      <c r="D2985" s="4"/>
      <c r="E2985" s="10" t="s">
        <v>7658</v>
      </c>
      <c r="F2985" s="4">
        <v>1</v>
      </c>
      <c r="G2985" s="39">
        <v>445799</v>
      </c>
      <c r="H2985" s="21"/>
    </row>
    <row r="2986" spans="1:8" s="16" customFormat="1" ht="15" customHeight="1" outlineLevel="3" x14ac:dyDescent="0.25">
      <c r="A2986" s="4">
        <v>2943</v>
      </c>
      <c r="B2986" s="32" t="s">
        <v>3458</v>
      </c>
      <c r="C2986" s="15">
        <v>378</v>
      </c>
      <c r="D2986" s="4"/>
      <c r="E2986" s="10" t="s">
        <v>7659</v>
      </c>
      <c r="F2986" s="4">
        <v>1</v>
      </c>
      <c r="G2986" s="39">
        <v>467385</v>
      </c>
      <c r="H2986" s="21"/>
    </row>
    <row r="2987" spans="1:8" s="16" customFormat="1" ht="15" customHeight="1" outlineLevel="3" x14ac:dyDescent="0.25">
      <c r="A2987" s="4">
        <v>2944</v>
      </c>
      <c r="B2987" s="32" t="s">
        <v>3459</v>
      </c>
      <c r="C2987" s="15">
        <v>378</v>
      </c>
      <c r="D2987" s="4" t="s">
        <v>6</v>
      </c>
      <c r="E2987" s="10" t="s">
        <v>7660</v>
      </c>
      <c r="F2987" s="4">
        <v>1</v>
      </c>
      <c r="G2987" s="39">
        <v>499763</v>
      </c>
      <c r="H2987" s="21"/>
    </row>
    <row r="2988" spans="1:8" s="16" customFormat="1" ht="15" customHeight="1" outlineLevel="3" x14ac:dyDescent="0.25">
      <c r="A2988" s="4">
        <v>2945</v>
      </c>
      <c r="B2988" s="32" t="s">
        <v>3460</v>
      </c>
      <c r="C2988" s="15">
        <v>378</v>
      </c>
      <c r="D2988" s="4"/>
      <c r="E2988" s="10" t="s">
        <v>7661</v>
      </c>
      <c r="F2988" s="4">
        <v>1</v>
      </c>
      <c r="G2988" s="39">
        <v>132418</v>
      </c>
      <c r="H2988" s="21"/>
    </row>
    <row r="2989" spans="1:8" s="16" customFormat="1" ht="15" customHeight="1" outlineLevel="3" x14ac:dyDescent="0.25">
      <c r="A2989" s="4">
        <v>2946</v>
      </c>
      <c r="B2989" s="32" t="s">
        <v>3461</v>
      </c>
      <c r="C2989" s="15">
        <v>378</v>
      </c>
      <c r="D2989" s="4"/>
      <c r="E2989" s="10" t="s">
        <v>7662</v>
      </c>
      <c r="F2989" s="4">
        <v>1</v>
      </c>
      <c r="G2989" s="39">
        <v>141548</v>
      </c>
      <c r="H2989" s="21"/>
    </row>
    <row r="2990" spans="1:8" s="16" customFormat="1" ht="15" customHeight="1" outlineLevel="3" x14ac:dyDescent="0.25">
      <c r="A2990" s="4">
        <v>2947</v>
      </c>
      <c r="B2990" s="32" t="s">
        <v>3462</v>
      </c>
      <c r="C2990" s="15">
        <v>378</v>
      </c>
      <c r="D2990" s="4"/>
      <c r="E2990" s="10" t="s">
        <v>7663</v>
      </c>
      <c r="F2990" s="4">
        <v>1</v>
      </c>
      <c r="G2990" s="39">
        <v>150680</v>
      </c>
      <c r="H2990" s="21"/>
    </row>
    <row r="2991" spans="1:8" s="16" customFormat="1" ht="15" customHeight="1" outlineLevel="3" x14ac:dyDescent="0.25">
      <c r="A2991" s="4">
        <v>2948</v>
      </c>
      <c r="B2991" s="32" t="s">
        <v>3463</v>
      </c>
      <c r="C2991" s="15">
        <v>378</v>
      </c>
      <c r="D2991" s="4"/>
      <c r="E2991" s="10" t="s">
        <v>7664</v>
      </c>
      <c r="F2991" s="4">
        <v>1</v>
      </c>
      <c r="G2991" s="39">
        <v>159812</v>
      </c>
      <c r="H2991" s="21"/>
    </row>
    <row r="2992" spans="1:8" s="16" customFormat="1" ht="15" customHeight="1" outlineLevel="3" x14ac:dyDescent="0.25">
      <c r="A2992" s="4">
        <v>2949</v>
      </c>
      <c r="B2992" s="32" t="s">
        <v>3464</v>
      </c>
      <c r="C2992" s="15">
        <v>378</v>
      </c>
      <c r="D2992" s="4"/>
      <c r="E2992" s="10" t="s">
        <v>7665</v>
      </c>
      <c r="F2992" s="4">
        <v>1</v>
      </c>
      <c r="G2992" s="39">
        <v>168943</v>
      </c>
      <c r="H2992" s="21"/>
    </row>
    <row r="2993" spans="1:8" s="16" customFormat="1" ht="15" customHeight="1" outlineLevel="3" x14ac:dyDescent="0.25">
      <c r="A2993" s="4">
        <v>2950</v>
      </c>
      <c r="B2993" s="32" t="s">
        <v>3465</v>
      </c>
      <c r="C2993" s="15">
        <v>378</v>
      </c>
      <c r="D2993" s="4"/>
      <c r="E2993" s="10" t="s">
        <v>7666</v>
      </c>
      <c r="F2993" s="4">
        <v>1</v>
      </c>
      <c r="G2993" s="39">
        <v>178075</v>
      </c>
      <c r="H2993" s="21"/>
    </row>
    <row r="2994" spans="1:8" s="16" customFormat="1" ht="15" customHeight="1" outlineLevel="3" x14ac:dyDescent="0.25">
      <c r="A2994" s="4">
        <v>2951</v>
      </c>
      <c r="B2994" s="32" t="s">
        <v>3466</v>
      </c>
      <c r="C2994" s="15">
        <v>378</v>
      </c>
      <c r="D2994" s="4"/>
      <c r="E2994" s="10" t="s">
        <v>7667</v>
      </c>
      <c r="F2994" s="4">
        <v>1</v>
      </c>
      <c r="G2994" s="39">
        <v>187208</v>
      </c>
      <c r="H2994" s="21"/>
    </row>
    <row r="2995" spans="1:8" s="16" customFormat="1" ht="15" customHeight="1" outlineLevel="3" x14ac:dyDescent="0.25">
      <c r="A2995" s="4">
        <v>2952</v>
      </c>
      <c r="B2995" s="32" t="s">
        <v>3467</v>
      </c>
      <c r="C2995" s="15">
        <v>378</v>
      </c>
      <c r="D2995" s="4"/>
      <c r="E2995" s="10" t="s">
        <v>7668</v>
      </c>
      <c r="F2995" s="4">
        <v>1</v>
      </c>
      <c r="G2995" s="39">
        <v>205469</v>
      </c>
      <c r="H2995" s="21"/>
    </row>
    <row r="2996" spans="1:8" s="16" customFormat="1" ht="15" customHeight="1" outlineLevel="3" x14ac:dyDescent="0.25">
      <c r="A2996" s="4">
        <v>2953</v>
      </c>
      <c r="B2996" s="32" t="s">
        <v>3690</v>
      </c>
      <c r="C2996" s="15">
        <v>378</v>
      </c>
      <c r="D2996" s="4"/>
      <c r="E2996" s="10" t="s">
        <v>7669</v>
      </c>
      <c r="F2996" s="4">
        <v>1</v>
      </c>
      <c r="G2996" s="39">
        <v>384527</v>
      </c>
      <c r="H2996" s="21"/>
    </row>
    <row r="2997" spans="1:8" s="16" customFormat="1" ht="15" customHeight="1" outlineLevel="3" x14ac:dyDescent="0.25">
      <c r="A2997" s="4">
        <v>2954</v>
      </c>
      <c r="B2997" s="32" t="s">
        <v>3468</v>
      </c>
      <c r="C2997" s="15">
        <v>378</v>
      </c>
      <c r="D2997" s="4"/>
      <c r="E2997" s="10" t="s">
        <v>7670</v>
      </c>
      <c r="F2997" s="4">
        <v>1</v>
      </c>
      <c r="G2997" s="39">
        <v>397650</v>
      </c>
      <c r="H2997" s="21"/>
    </row>
    <row r="2998" spans="1:8" s="16" customFormat="1" ht="15" customHeight="1" outlineLevel="3" x14ac:dyDescent="0.25">
      <c r="A2998" s="4">
        <v>2955</v>
      </c>
      <c r="B2998" s="32" t="s">
        <v>3469</v>
      </c>
      <c r="C2998" s="15">
        <v>378</v>
      </c>
      <c r="D2998" s="4"/>
      <c r="E2998" s="10" t="s">
        <v>7671</v>
      </c>
      <c r="F2998" s="4">
        <v>1</v>
      </c>
      <c r="G2998" s="39">
        <v>415913</v>
      </c>
      <c r="H2998" s="21"/>
    </row>
    <row r="2999" spans="1:8" s="16" customFormat="1" ht="15" customHeight="1" outlineLevel="3" x14ac:dyDescent="0.25">
      <c r="A2999" s="4">
        <v>2956</v>
      </c>
      <c r="B2999" s="32" t="s">
        <v>3698</v>
      </c>
      <c r="C2999" s="15">
        <v>378</v>
      </c>
      <c r="D2999" s="4"/>
      <c r="E2999" s="10" t="s">
        <v>7672</v>
      </c>
      <c r="F2999" s="4">
        <v>1</v>
      </c>
      <c r="G2999" s="39">
        <v>434177</v>
      </c>
      <c r="H2999" s="21"/>
    </row>
    <row r="3000" spans="1:8" s="16" customFormat="1" ht="15" customHeight="1" outlineLevel="3" x14ac:dyDescent="0.25">
      <c r="A3000" s="4">
        <v>2957</v>
      </c>
      <c r="B3000" s="32" t="s">
        <v>3470</v>
      </c>
      <c r="C3000" s="15">
        <v>378</v>
      </c>
      <c r="D3000" s="4" t="s">
        <v>6</v>
      </c>
      <c r="E3000" s="10" t="s">
        <v>7673</v>
      </c>
      <c r="F3000" s="4">
        <v>1</v>
      </c>
      <c r="G3000" s="39">
        <v>461573</v>
      </c>
      <c r="H3000" s="21"/>
    </row>
    <row r="3001" spans="1:8" s="16" customFormat="1" ht="15" customHeight="1" outlineLevel="3" x14ac:dyDescent="0.25">
      <c r="A3001" s="4">
        <v>2958</v>
      </c>
      <c r="B3001" s="32" t="s">
        <v>3471</v>
      </c>
      <c r="C3001" s="15">
        <v>378</v>
      </c>
      <c r="D3001" s="4"/>
      <c r="E3001" s="10" t="s">
        <v>7674</v>
      </c>
      <c r="F3001" s="4">
        <v>1</v>
      </c>
      <c r="G3001" s="39">
        <v>139058</v>
      </c>
      <c r="H3001" s="21"/>
    </row>
    <row r="3002" spans="1:8" s="16" customFormat="1" ht="15" customHeight="1" outlineLevel="3" x14ac:dyDescent="0.25">
      <c r="A3002" s="4">
        <v>2959</v>
      </c>
      <c r="B3002" s="32" t="s">
        <v>3472</v>
      </c>
      <c r="C3002" s="15">
        <v>378</v>
      </c>
      <c r="D3002" s="4"/>
      <c r="E3002" s="10" t="s">
        <v>7675</v>
      </c>
      <c r="F3002" s="4">
        <v>1</v>
      </c>
      <c r="G3002" s="39">
        <v>149850</v>
      </c>
      <c r="H3002" s="21"/>
    </row>
    <row r="3003" spans="1:8" s="16" customFormat="1" ht="15" customHeight="1" outlineLevel="3" x14ac:dyDescent="0.25">
      <c r="A3003" s="4">
        <v>2960</v>
      </c>
      <c r="B3003" s="32" t="s">
        <v>3473</v>
      </c>
      <c r="C3003" s="15">
        <v>378</v>
      </c>
      <c r="D3003" s="4"/>
      <c r="E3003" s="10" t="s">
        <v>7676</v>
      </c>
      <c r="F3003" s="4">
        <v>1</v>
      </c>
      <c r="G3003" s="39">
        <v>160643</v>
      </c>
      <c r="H3003" s="21"/>
    </row>
    <row r="3004" spans="1:8" s="16" customFormat="1" ht="15" customHeight="1" outlineLevel="3" x14ac:dyDescent="0.25">
      <c r="A3004" s="4">
        <v>2961</v>
      </c>
      <c r="B3004" s="32" t="s">
        <v>3474</v>
      </c>
      <c r="C3004" s="15">
        <v>378</v>
      </c>
      <c r="D3004" s="4"/>
      <c r="E3004" s="10" t="s">
        <v>7677</v>
      </c>
      <c r="F3004" s="4">
        <v>1</v>
      </c>
      <c r="G3004" s="39">
        <v>171432</v>
      </c>
      <c r="H3004" s="21"/>
    </row>
    <row r="3005" spans="1:8" s="16" customFormat="1" ht="15" customHeight="1" outlineLevel="3" x14ac:dyDescent="0.25">
      <c r="A3005" s="4">
        <v>2962</v>
      </c>
      <c r="B3005" s="32" t="s">
        <v>3475</v>
      </c>
      <c r="C3005" s="15">
        <v>378</v>
      </c>
      <c r="D3005" s="4"/>
      <c r="E3005" s="10" t="s">
        <v>7678</v>
      </c>
      <c r="F3005" s="4">
        <v>1</v>
      </c>
      <c r="G3005" s="39">
        <v>182226</v>
      </c>
      <c r="H3005" s="21"/>
    </row>
    <row r="3006" spans="1:8" s="16" customFormat="1" ht="15" customHeight="1" outlineLevel="3" x14ac:dyDescent="0.25">
      <c r="A3006" s="4">
        <v>2963</v>
      </c>
      <c r="B3006" s="32" t="s">
        <v>3476</v>
      </c>
      <c r="C3006" s="15">
        <v>378</v>
      </c>
      <c r="D3006" s="4"/>
      <c r="E3006" s="10" t="s">
        <v>7679</v>
      </c>
      <c r="F3006" s="4">
        <v>1</v>
      </c>
      <c r="G3006" s="39">
        <v>193019</v>
      </c>
      <c r="H3006" s="21"/>
    </row>
    <row r="3007" spans="1:8" s="16" customFormat="1" ht="15" customHeight="1" outlineLevel="3" x14ac:dyDescent="0.25">
      <c r="A3007" s="4">
        <v>2964</v>
      </c>
      <c r="B3007" s="32" t="s">
        <v>3477</v>
      </c>
      <c r="C3007" s="15">
        <v>378</v>
      </c>
      <c r="D3007" s="4"/>
      <c r="E3007" s="10" t="s">
        <v>7680</v>
      </c>
      <c r="F3007" s="4">
        <v>1</v>
      </c>
      <c r="G3007" s="39">
        <v>203810</v>
      </c>
      <c r="H3007" s="21"/>
    </row>
    <row r="3008" spans="1:8" s="16" customFormat="1" ht="15" customHeight="1" outlineLevel="3" x14ac:dyDescent="0.25">
      <c r="A3008" s="4">
        <v>2965</v>
      </c>
      <c r="B3008" s="32" t="s">
        <v>3478</v>
      </c>
      <c r="C3008" s="15">
        <v>378</v>
      </c>
      <c r="D3008" s="4"/>
      <c r="E3008" s="10" t="s">
        <v>7681</v>
      </c>
      <c r="F3008" s="4">
        <v>1</v>
      </c>
      <c r="G3008" s="39">
        <v>225392</v>
      </c>
      <c r="H3008" s="21"/>
    </row>
    <row r="3009" spans="1:8" s="16" customFormat="1" ht="15" customHeight="1" outlineLevel="3" x14ac:dyDescent="0.25">
      <c r="A3009" s="4">
        <v>2966</v>
      </c>
      <c r="B3009" s="32" t="s">
        <v>3691</v>
      </c>
      <c r="C3009" s="15">
        <v>378</v>
      </c>
      <c r="D3009" s="4"/>
      <c r="E3009" s="10" t="s">
        <v>7682</v>
      </c>
      <c r="F3009" s="4">
        <v>1</v>
      </c>
      <c r="G3009" s="39">
        <v>408086</v>
      </c>
      <c r="H3009" s="21"/>
    </row>
    <row r="3010" spans="1:8" s="16" customFormat="1" ht="15" customHeight="1" outlineLevel="3" x14ac:dyDescent="0.25">
      <c r="A3010" s="4">
        <v>2967</v>
      </c>
      <c r="B3010" s="32" t="s">
        <v>3479</v>
      </c>
      <c r="C3010" s="15">
        <v>378</v>
      </c>
      <c r="D3010" s="4"/>
      <c r="E3010" s="10" t="s">
        <v>7683</v>
      </c>
      <c r="F3010" s="4">
        <v>1</v>
      </c>
      <c r="G3010" s="39">
        <v>424214</v>
      </c>
      <c r="H3010" s="21"/>
    </row>
    <row r="3011" spans="1:8" s="16" customFormat="1" ht="15" customHeight="1" outlineLevel="3" x14ac:dyDescent="0.25">
      <c r="A3011" s="4">
        <v>2968</v>
      </c>
      <c r="B3011" s="32" t="s">
        <v>3480</v>
      </c>
      <c r="C3011" s="15">
        <v>378</v>
      </c>
      <c r="D3011" s="4"/>
      <c r="E3011" s="10" t="s">
        <v>7684</v>
      </c>
      <c r="F3011" s="4">
        <v>1</v>
      </c>
      <c r="G3011" s="39">
        <v>445799</v>
      </c>
      <c r="H3011" s="21"/>
    </row>
    <row r="3012" spans="1:8" s="16" customFormat="1" ht="15" customHeight="1" outlineLevel="3" x14ac:dyDescent="0.25">
      <c r="A3012" s="4">
        <v>2969</v>
      </c>
      <c r="B3012" s="32" t="s">
        <v>3699</v>
      </c>
      <c r="C3012" s="15">
        <v>378</v>
      </c>
      <c r="D3012" s="4"/>
      <c r="E3012" s="10" t="s">
        <v>7685</v>
      </c>
      <c r="F3012" s="4">
        <v>1</v>
      </c>
      <c r="G3012" s="39">
        <v>467385</v>
      </c>
      <c r="H3012" s="21"/>
    </row>
    <row r="3013" spans="1:8" s="16" customFormat="1" ht="15" customHeight="1" outlineLevel="3" x14ac:dyDescent="0.25">
      <c r="A3013" s="4">
        <v>2970</v>
      </c>
      <c r="B3013" s="32" t="s">
        <v>3481</v>
      </c>
      <c r="C3013" s="15">
        <v>378</v>
      </c>
      <c r="D3013" s="4" t="s">
        <v>6</v>
      </c>
      <c r="E3013" s="10" t="s">
        <v>7686</v>
      </c>
      <c r="F3013" s="4">
        <v>1</v>
      </c>
      <c r="G3013" s="39">
        <v>499763</v>
      </c>
      <c r="H3013" s="21"/>
    </row>
    <row r="3014" spans="1:8" s="16" customFormat="1" ht="15" customHeight="1" outlineLevel="3" x14ac:dyDescent="0.25">
      <c r="A3014" s="4">
        <v>2971</v>
      </c>
      <c r="B3014" s="32" t="s">
        <v>3482</v>
      </c>
      <c r="C3014" s="15">
        <v>378</v>
      </c>
      <c r="D3014" s="4"/>
      <c r="E3014" s="10" t="s">
        <v>7687</v>
      </c>
      <c r="F3014" s="4">
        <v>1</v>
      </c>
      <c r="G3014" s="39">
        <v>132418</v>
      </c>
      <c r="H3014" s="21"/>
    </row>
    <row r="3015" spans="1:8" s="16" customFormat="1" ht="15" customHeight="1" outlineLevel="3" x14ac:dyDescent="0.25">
      <c r="A3015" s="4">
        <v>2972</v>
      </c>
      <c r="B3015" s="32" t="s">
        <v>3483</v>
      </c>
      <c r="C3015" s="15">
        <v>378</v>
      </c>
      <c r="D3015" s="4"/>
      <c r="E3015" s="10" t="s">
        <v>7688</v>
      </c>
      <c r="F3015" s="4">
        <v>1</v>
      </c>
      <c r="G3015" s="39">
        <v>141548</v>
      </c>
      <c r="H3015" s="21"/>
    </row>
    <row r="3016" spans="1:8" s="16" customFormat="1" ht="15" customHeight="1" outlineLevel="3" x14ac:dyDescent="0.25">
      <c r="A3016" s="4">
        <v>2973</v>
      </c>
      <c r="B3016" s="32" t="s">
        <v>3484</v>
      </c>
      <c r="C3016" s="15">
        <v>378</v>
      </c>
      <c r="D3016" s="4"/>
      <c r="E3016" s="10" t="s">
        <v>7689</v>
      </c>
      <c r="F3016" s="4">
        <v>1</v>
      </c>
      <c r="G3016" s="39">
        <v>150680</v>
      </c>
      <c r="H3016" s="21"/>
    </row>
    <row r="3017" spans="1:8" s="16" customFormat="1" ht="15" customHeight="1" outlineLevel="3" x14ac:dyDescent="0.25">
      <c r="A3017" s="4">
        <v>2974</v>
      </c>
      <c r="B3017" s="32" t="s">
        <v>3485</v>
      </c>
      <c r="C3017" s="15">
        <v>378</v>
      </c>
      <c r="D3017" s="4"/>
      <c r="E3017" s="10" t="s">
        <v>7690</v>
      </c>
      <c r="F3017" s="4">
        <v>1</v>
      </c>
      <c r="G3017" s="39">
        <v>159812</v>
      </c>
      <c r="H3017" s="21"/>
    </row>
    <row r="3018" spans="1:8" s="16" customFormat="1" ht="15" customHeight="1" outlineLevel="3" x14ac:dyDescent="0.25">
      <c r="A3018" s="4">
        <v>2975</v>
      </c>
      <c r="B3018" s="32" t="s">
        <v>3486</v>
      </c>
      <c r="C3018" s="15">
        <v>378</v>
      </c>
      <c r="D3018" s="4"/>
      <c r="E3018" s="10" t="s">
        <v>7691</v>
      </c>
      <c r="F3018" s="4">
        <v>1</v>
      </c>
      <c r="G3018" s="39">
        <v>168943</v>
      </c>
      <c r="H3018" s="21"/>
    </row>
    <row r="3019" spans="1:8" s="16" customFormat="1" ht="15" customHeight="1" outlineLevel="3" x14ac:dyDescent="0.25">
      <c r="A3019" s="4">
        <v>2976</v>
      </c>
      <c r="B3019" s="32" t="s">
        <v>3487</v>
      </c>
      <c r="C3019" s="15">
        <v>378</v>
      </c>
      <c r="D3019" s="4"/>
      <c r="E3019" s="10" t="s">
        <v>7692</v>
      </c>
      <c r="F3019" s="4">
        <v>1</v>
      </c>
      <c r="G3019" s="39">
        <v>178075</v>
      </c>
      <c r="H3019" s="21"/>
    </row>
    <row r="3020" spans="1:8" s="16" customFormat="1" ht="15" customHeight="1" outlineLevel="3" x14ac:dyDescent="0.25">
      <c r="A3020" s="4">
        <v>2977</v>
      </c>
      <c r="B3020" s="32" t="s">
        <v>3488</v>
      </c>
      <c r="C3020" s="15">
        <v>378</v>
      </c>
      <c r="D3020" s="4"/>
      <c r="E3020" s="10" t="s">
        <v>7693</v>
      </c>
      <c r="F3020" s="4">
        <v>1</v>
      </c>
      <c r="G3020" s="39">
        <v>187208</v>
      </c>
      <c r="H3020" s="21"/>
    </row>
    <row r="3021" spans="1:8" s="16" customFormat="1" ht="15" customHeight="1" outlineLevel="3" x14ac:dyDescent="0.25">
      <c r="A3021" s="4">
        <v>2978</v>
      </c>
      <c r="B3021" s="32" t="s">
        <v>3489</v>
      </c>
      <c r="C3021" s="15">
        <v>378</v>
      </c>
      <c r="D3021" s="4"/>
      <c r="E3021" s="10" t="s">
        <v>7694</v>
      </c>
      <c r="F3021" s="4">
        <v>1</v>
      </c>
      <c r="G3021" s="39">
        <v>205469</v>
      </c>
      <c r="H3021" s="21"/>
    </row>
    <row r="3022" spans="1:8" s="16" customFormat="1" ht="15" customHeight="1" outlineLevel="3" x14ac:dyDescent="0.25">
      <c r="A3022" s="4">
        <v>2979</v>
      </c>
      <c r="B3022" s="32" t="s">
        <v>3692</v>
      </c>
      <c r="C3022" s="15">
        <v>378</v>
      </c>
      <c r="D3022" s="4"/>
      <c r="E3022" s="10" t="s">
        <v>7695</v>
      </c>
      <c r="F3022" s="4">
        <v>1</v>
      </c>
      <c r="G3022" s="39">
        <v>384527</v>
      </c>
      <c r="H3022" s="21"/>
    </row>
    <row r="3023" spans="1:8" s="16" customFormat="1" ht="15" customHeight="1" outlineLevel="3" x14ac:dyDescent="0.25">
      <c r="A3023" s="4">
        <v>2980</v>
      </c>
      <c r="B3023" s="32" t="s">
        <v>3490</v>
      </c>
      <c r="C3023" s="15">
        <v>378</v>
      </c>
      <c r="D3023" s="4"/>
      <c r="E3023" s="10" t="s">
        <v>7696</v>
      </c>
      <c r="F3023" s="4">
        <v>1</v>
      </c>
      <c r="G3023" s="39">
        <v>397650</v>
      </c>
      <c r="H3023" s="21"/>
    </row>
    <row r="3024" spans="1:8" s="16" customFormat="1" ht="15" customHeight="1" outlineLevel="3" x14ac:dyDescent="0.25">
      <c r="A3024" s="4">
        <v>2981</v>
      </c>
      <c r="B3024" s="32" t="s">
        <v>3491</v>
      </c>
      <c r="C3024" s="15">
        <v>378</v>
      </c>
      <c r="D3024" s="4"/>
      <c r="E3024" s="10" t="s">
        <v>7697</v>
      </c>
      <c r="F3024" s="4">
        <v>1</v>
      </c>
      <c r="G3024" s="39">
        <v>415913</v>
      </c>
      <c r="H3024" s="21"/>
    </row>
    <row r="3025" spans="1:8" s="16" customFormat="1" ht="15" customHeight="1" outlineLevel="3" x14ac:dyDescent="0.25">
      <c r="A3025" s="4">
        <v>2982</v>
      </c>
      <c r="B3025" s="32" t="s">
        <v>3700</v>
      </c>
      <c r="C3025" s="15">
        <v>378</v>
      </c>
      <c r="D3025" s="4"/>
      <c r="E3025" s="10" t="s">
        <v>7698</v>
      </c>
      <c r="F3025" s="4">
        <v>1</v>
      </c>
      <c r="G3025" s="39">
        <v>434177</v>
      </c>
      <c r="H3025" s="21"/>
    </row>
    <row r="3026" spans="1:8" s="16" customFormat="1" ht="15" customHeight="1" outlineLevel="3" x14ac:dyDescent="0.25">
      <c r="A3026" s="4">
        <v>2983</v>
      </c>
      <c r="B3026" s="32" t="s">
        <v>3492</v>
      </c>
      <c r="C3026" s="15">
        <v>378</v>
      </c>
      <c r="D3026" s="4" t="s">
        <v>6</v>
      </c>
      <c r="E3026" s="10" t="s">
        <v>7699</v>
      </c>
      <c r="F3026" s="4">
        <v>1</v>
      </c>
      <c r="G3026" s="39">
        <v>461573</v>
      </c>
      <c r="H3026" s="21"/>
    </row>
    <row r="3027" spans="1:8" s="16" customFormat="1" ht="15" customHeight="1" outlineLevel="3" x14ac:dyDescent="0.25">
      <c r="A3027" s="4">
        <v>2984</v>
      </c>
      <c r="B3027" s="32" t="s">
        <v>3493</v>
      </c>
      <c r="C3027" s="15">
        <v>378</v>
      </c>
      <c r="D3027" s="4"/>
      <c r="E3027" s="10" t="s">
        <v>7700</v>
      </c>
      <c r="F3027" s="4">
        <v>1</v>
      </c>
      <c r="G3027" s="39">
        <v>139058</v>
      </c>
      <c r="H3027" s="21"/>
    </row>
    <row r="3028" spans="1:8" s="16" customFormat="1" ht="15" customHeight="1" outlineLevel="3" x14ac:dyDescent="0.25">
      <c r="A3028" s="4">
        <v>2985</v>
      </c>
      <c r="B3028" s="32" t="s">
        <v>3494</v>
      </c>
      <c r="C3028" s="15">
        <v>378</v>
      </c>
      <c r="D3028" s="4"/>
      <c r="E3028" s="10" t="s">
        <v>7701</v>
      </c>
      <c r="F3028" s="4">
        <v>1</v>
      </c>
      <c r="G3028" s="39">
        <v>149850</v>
      </c>
      <c r="H3028" s="21"/>
    </row>
    <row r="3029" spans="1:8" s="16" customFormat="1" ht="15" customHeight="1" outlineLevel="3" x14ac:dyDescent="0.25">
      <c r="A3029" s="4">
        <v>2986</v>
      </c>
      <c r="B3029" s="32" t="s">
        <v>3495</v>
      </c>
      <c r="C3029" s="15">
        <v>378</v>
      </c>
      <c r="D3029" s="4"/>
      <c r="E3029" s="10" t="s">
        <v>7702</v>
      </c>
      <c r="F3029" s="4">
        <v>1</v>
      </c>
      <c r="G3029" s="39">
        <v>160643</v>
      </c>
      <c r="H3029" s="21"/>
    </row>
    <row r="3030" spans="1:8" s="16" customFormat="1" ht="15" customHeight="1" outlineLevel="3" x14ac:dyDescent="0.25">
      <c r="A3030" s="4">
        <v>2987</v>
      </c>
      <c r="B3030" s="32" t="s">
        <v>3496</v>
      </c>
      <c r="C3030" s="15">
        <v>378</v>
      </c>
      <c r="D3030" s="4"/>
      <c r="E3030" s="10" t="s">
        <v>7703</v>
      </c>
      <c r="F3030" s="4">
        <v>1</v>
      </c>
      <c r="G3030" s="39">
        <v>171432</v>
      </c>
      <c r="H3030" s="21"/>
    </row>
    <row r="3031" spans="1:8" s="16" customFormat="1" ht="15" customHeight="1" outlineLevel="3" x14ac:dyDescent="0.25">
      <c r="A3031" s="4">
        <v>2988</v>
      </c>
      <c r="B3031" s="32" t="s">
        <v>3497</v>
      </c>
      <c r="C3031" s="15">
        <v>378</v>
      </c>
      <c r="D3031" s="4"/>
      <c r="E3031" s="10" t="s">
        <v>7704</v>
      </c>
      <c r="F3031" s="4">
        <v>1</v>
      </c>
      <c r="G3031" s="39">
        <v>182226</v>
      </c>
      <c r="H3031" s="21"/>
    </row>
    <row r="3032" spans="1:8" s="16" customFormat="1" ht="15" customHeight="1" outlineLevel="3" x14ac:dyDescent="0.25">
      <c r="A3032" s="4">
        <v>2989</v>
      </c>
      <c r="B3032" s="32" t="s">
        <v>3498</v>
      </c>
      <c r="C3032" s="15">
        <v>378</v>
      </c>
      <c r="D3032" s="4"/>
      <c r="E3032" s="10" t="s">
        <v>7705</v>
      </c>
      <c r="F3032" s="4">
        <v>1</v>
      </c>
      <c r="G3032" s="39">
        <v>193019</v>
      </c>
      <c r="H3032" s="21"/>
    </row>
    <row r="3033" spans="1:8" s="16" customFormat="1" ht="15" customHeight="1" outlineLevel="3" x14ac:dyDescent="0.25">
      <c r="A3033" s="4">
        <v>2990</v>
      </c>
      <c r="B3033" s="32" t="s">
        <v>3499</v>
      </c>
      <c r="C3033" s="15">
        <v>378</v>
      </c>
      <c r="D3033" s="4"/>
      <c r="E3033" s="10" t="s">
        <v>7706</v>
      </c>
      <c r="F3033" s="4">
        <v>1</v>
      </c>
      <c r="G3033" s="39">
        <v>203810</v>
      </c>
      <c r="H3033" s="21"/>
    </row>
    <row r="3034" spans="1:8" s="16" customFormat="1" ht="15" customHeight="1" outlineLevel="3" x14ac:dyDescent="0.25">
      <c r="A3034" s="4">
        <v>2991</v>
      </c>
      <c r="B3034" s="32" t="s">
        <v>3500</v>
      </c>
      <c r="C3034" s="15">
        <v>378</v>
      </c>
      <c r="D3034" s="4"/>
      <c r="E3034" s="10" t="s">
        <v>7707</v>
      </c>
      <c r="F3034" s="4">
        <v>1</v>
      </c>
      <c r="G3034" s="39">
        <v>225392</v>
      </c>
      <c r="H3034" s="21"/>
    </row>
    <row r="3035" spans="1:8" s="16" customFormat="1" ht="15" customHeight="1" outlineLevel="3" x14ac:dyDescent="0.25">
      <c r="A3035" s="4">
        <v>2992</v>
      </c>
      <c r="B3035" s="32" t="s">
        <v>3693</v>
      </c>
      <c r="C3035" s="15">
        <v>378</v>
      </c>
      <c r="D3035" s="4"/>
      <c r="E3035" s="10" t="s">
        <v>7708</v>
      </c>
      <c r="F3035" s="4">
        <v>1</v>
      </c>
      <c r="G3035" s="39">
        <v>408086</v>
      </c>
      <c r="H3035" s="21"/>
    </row>
    <row r="3036" spans="1:8" s="16" customFormat="1" ht="15" customHeight="1" outlineLevel="3" x14ac:dyDescent="0.25">
      <c r="A3036" s="4">
        <v>2993</v>
      </c>
      <c r="B3036" s="32" t="s">
        <v>3501</v>
      </c>
      <c r="C3036" s="15">
        <v>378</v>
      </c>
      <c r="D3036" s="4"/>
      <c r="E3036" s="10" t="s">
        <v>7709</v>
      </c>
      <c r="F3036" s="4">
        <v>1</v>
      </c>
      <c r="G3036" s="39">
        <v>424214</v>
      </c>
      <c r="H3036" s="21"/>
    </row>
    <row r="3037" spans="1:8" s="16" customFormat="1" ht="15" customHeight="1" outlineLevel="3" x14ac:dyDescent="0.25">
      <c r="A3037" s="4">
        <v>2994</v>
      </c>
      <c r="B3037" s="32" t="s">
        <v>3502</v>
      </c>
      <c r="C3037" s="15">
        <v>378</v>
      </c>
      <c r="D3037" s="4"/>
      <c r="E3037" s="10" t="s">
        <v>7710</v>
      </c>
      <c r="F3037" s="4">
        <v>1</v>
      </c>
      <c r="G3037" s="39">
        <v>445799</v>
      </c>
      <c r="H3037" s="21"/>
    </row>
    <row r="3038" spans="1:8" s="16" customFormat="1" ht="15" customHeight="1" outlineLevel="3" x14ac:dyDescent="0.25">
      <c r="A3038" s="4">
        <v>2995</v>
      </c>
      <c r="B3038" s="32" t="s">
        <v>3701</v>
      </c>
      <c r="C3038" s="15">
        <v>378</v>
      </c>
      <c r="D3038" s="4"/>
      <c r="E3038" s="10" t="s">
        <v>7711</v>
      </c>
      <c r="F3038" s="4">
        <v>1</v>
      </c>
      <c r="G3038" s="39">
        <v>467385</v>
      </c>
      <c r="H3038" s="21"/>
    </row>
    <row r="3039" spans="1:8" s="16" customFormat="1" ht="15" customHeight="1" outlineLevel="3" x14ac:dyDescent="0.25">
      <c r="A3039" s="4">
        <v>2996</v>
      </c>
      <c r="B3039" s="32" t="s">
        <v>3503</v>
      </c>
      <c r="C3039" s="15">
        <v>378</v>
      </c>
      <c r="D3039" s="4" t="s">
        <v>6</v>
      </c>
      <c r="E3039" s="10" t="s">
        <v>7712</v>
      </c>
      <c r="F3039" s="4">
        <v>1</v>
      </c>
      <c r="G3039" s="39">
        <v>499763</v>
      </c>
      <c r="H3039" s="21"/>
    </row>
    <row r="3040" spans="1:8" s="16" customFormat="1" ht="15" customHeight="1" outlineLevel="3" x14ac:dyDescent="0.25">
      <c r="A3040" s="4">
        <v>2997</v>
      </c>
      <c r="B3040" s="20" t="s">
        <v>3750</v>
      </c>
      <c r="C3040" s="15">
        <v>378</v>
      </c>
      <c r="D3040" s="4" t="s">
        <v>6</v>
      </c>
      <c r="E3040" s="10" t="s">
        <v>7713</v>
      </c>
      <c r="F3040" s="4">
        <v>1</v>
      </c>
      <c r="G3040" s="39">
        <v>723755</v>
      </c>
      <c r="H3040" s="21" t="s">
        <v>4209</v>
      </c>
    </row>
    <row r="3041" spans="1:8" s="16" customFormat="1" ht="15" customHeight="1" outlineLevel="3" x14ac:dyDescent="0.25">
      <c r="A3041" s="4">
        <v>2998</v>
      </c>
      <c r="B3041" s="20" t="s">
        <v>3751</v>
      </c>
      <c r="C3041" s="15">
        <v>378</v>
      </c>
      <c r="D3041" s="4" t="s">
        <v>6</v>
      </c>
      <c r="E3041" s="10" t="s">
        <v>7714</v>
      </c>
      <c r="F3041" s="4">
        <v>1</v>
      </c>
      <c r="G3041" s="39">
        <v>569861</v>
      </c>
      <c r="H3041" s="21" t="s">
        <v>4210</v>
      </c>
    </row>
    <row r="3042" spans="1:8" s="16" customFormat="1" ht="15" customHeight="1" outlineLevel="3" x14ac:dyDescent="0.25">
      <c r="A3042" s="4">
        <v>2999</v>
      </c>
      <c r="B3042" s="32" t="s">
        <v>3504</v>
      </c>
      <c r="C3042" s="15">
        <v>378</v>
      </c>
      <c r="D3042" s="4" t="s">
        <v>6</v>
      </c>
      <c r="E3042" s="10" t="s">
        <v>7715</v>
      </c>
      <c r="F3042" s="4">
        <v>1</v>
      </c>
      <c r="G3042" s="39">
        <v>640502</v>
      </c>
      <c r="H3042" s="21"/>
    </row>
    <row r="3043" spans="1:8" s="16" customFormat="1" ht="15" customHeight="1" outlineLevel="3" x14ac:dyDescent="0.25">
      <c r="A3043" s="4">
        <v>3000</v>
      </c>
      <c r="B3043" s="32" t="s">
        <v>3505</v>
      </c>
      <c r="C3043" s="15">
        <v>381</v>
      </c>
      <c r="D3043" s="4"/>
      <c r="E3043" s="10" t="s">
        <v>7716</v>
      </c>
      <c r="F3043" s="4">
        <v>1</v>
      </c>
      <c r="G3043" s="39">
        <v>298985</v>
      </c>
      <c r="H3043" s="21"/>
    </row>
    <row r="3044" spans="1:8" s="16" customFormat="1" ht="15" customHeight="1" outlineLevel="3" x14ac:dyDescent="0.25">
      <c r="A3044" s="4">
        <v>3001</v>
      </c>
      <c r="B3044" s="32" t="s">
        <v>3506</v>
      </c>
      <c r="C3044" s="15">
        <v>381</v>
      </c>
      <c r="D3044" s="4" t="s">
        <v>6</v>
      </c>
      <c r="E3044" s="10" t="s">
        <v>7717</v>
      </c>
      <c r="F3044" s="4">
        <v>1</v>
      </c>
      <c r="G3044" s="39">
        <v>307453</v>
      </c>
      <c r="H3044" s="21"/>
    </row>
    <row r="3045" spans="1:8" s="16" customFormat="1" ht="15" customHeight="1" outlineLevel="3" x14ac:dyDescent="0.25">
      <c r="A3045" s="4">
        <v>3002</v>
      </c>
      <c r="B3045" s="32" t="s">
        <v>3507</v>
      </c>
      <c r="C3045" s="15">
        <v>381</v>
      </c>
      <c r="D3045" s="4"/>
      <c r="E3045" s="10" t="s">
        <v>7718</v>
      </c>
      <c r="F3045" s="4">
        <v>1</v>
      </c>
      <c r="G3045" s="39">
        <v>298985</v>
      </c>
      <c r="H3045" s="21"/>
    </row>
    <row r="3046" spans="1:8" s="16" customFormat="1" ht="15" customHeight="1" outlineLevel="3" x14ac:dyDescent="0.25">
      <c r="A3046" s="4">
        <v>3003</v>
      </c>
      <c r="B3046" s="32" t="s">
        <v>3508</v>
      </c>
      <c r="C3046" s="15">
        <v>381</v>
      </c>
      <c r="D3046" s="4" t="s">
        <v>6</v>
      </c>
      <c r="E3046" s="10" t="s">
        <v>7719</v>
      </c>
      <c r="F3046" s="4">
        <v>1</v>
      </c>
      <c r="G3046" s="39">
        <v>307453</v>
      </c>
      <c r="H3046" s="21"/>
    </row>
    <row r="3047" spans="1:8" s="16" customFormat="1" ht="15" customHeight="1" outlineLevel="3" x14ac:dyDescent="0.25">
      <c r="A3047" s="4">
        <v>3004</v>
      </c>
      <c r="B3047" s="32" t="s">
        <v>3509</v>
      </c>
      <c r="C3047" s="15">
        <v>381</v>
      </c>
      <c r="D3047" s="4"/>
      <c r="E3047" s="10" t="s">
        <v>7720</v>
      </c>
      <c r="F3047" s="4">
        <v>1</v>
      </c>
      <c r="G3047" s="39">
        <v>298985</v>
      </c>
      <c r="H3047" s="21"/>
    </row>
    <row r="3048" spans="1:8" s="16" customFormat="1" ht="15" customHeight="1" outlineLevel="3" x14ac:dyDescent="0.25">
      <c r="A3048" s="4">
        <v>3005</v>
      </c>
      <c r="B3048" s="32" t="s">
        <v>3510</v>
      </c>
      <c r="C3048" s="15">
        <v>381</v>
      </c>
      <c r="D3048" s="4" t="s">
        <v>6</v>
      </c>
      <c r="E3048" s="10" t="s">
        <v>7721</v>
      </c>
      <c r="F3048" s="4">
        <v>1</v>
      </c>
      <c r="G3048" s="39">
        <v>307453</v>
      </c>
      <c r="H3048" s="21"/>
    </row>
    <row r="3049" spans="1:8" s="16" customFormat="1" ht="15" customHeight="1" outlineLevel="3" x14ac:dyDescent="0.25">
      <c r="A3049" s="4">
        <v>3006</v>
      </c>
      <c r="B3049" s="28" t="s">
        <v>3702</v>
      </c>
      <c r="C3049" s="15">
        <v>382</v>
      </c>
      <c r="D3049" s="4"/>
      <c r="E3049" s="10" t="s">
        <v>7722</v>
      </c>
      <c r="F3049" s="4">
        <v>1</v>
      </c>
      <c r="G3049" s="39">
        <v>279768</v>
      </c>
      <c r="H3049" s="21"/>
    </row>
    <row r="3050" spans="1:8" s="16" customFormat="1" ht="15" customHeight="1" outlineLevel="3" x14ac:dyDescent="0.25">
      <c r="A3050" s="4">
        <v>3007</v>
      </c>
      <c r="B3050" s="28" t="s">
        <v>3703</v>
      </c>
      <c r="C3050" s="15">
        <v>382</v>
      </c>
      <c r="D3050" s="4"/>
      <c r="E3050" s="10" t="s">
        <v>7723</v>
      </c>
      <c r="F3050" s="4">
        <v>1</v>
      </c>
      <c r="G3050" s="39">
        <v>288070</v>
      </c>
      <c r="H3050" s="21"/>
    </row>
    <row r="3051" spans="1:8" s="16" customFormat="1" ht="15" customHeight="1" outlineLevel="3" x14ac:dyDescent="0.25">
      <c r="A3051" s="4">
        <v>3008</v>
      </c>
      <c r="B3051" s="28" t="s">
        <v>3704</v>
      </c>
      <c r="C3051" s="15">
        <v>382</v>
      </c>
      <c r="D3051" s="4"/>
      <c r="E3051" s="10" t="s">
        <v>7724</v>
      </c>
      <c r="F3051" s="4">
        <v>1</v>
      </c>
      <c r="G3051" s="39">
        <v>279768</v>
      </c>
      <c r="H3051" s="21"/>
    </row>
    <row r="3052" spans="1:8" s="16" customFormat="1" ht="15" customHeight="1" outlineLevel="3" x14ac:dyDescent="0.25">
      <c r="A3052" s="4">
        <v>3009</v>
      </c>
      <c r="B3052" s="28" t="s">
        <v>3705</v>
      </c>
      <c r="C3052" s="15">
        <v>382</v>
      </c>
      <c r="D3052" s="4"/>
      <c r="E3052" s="10" t="s">
        <v>7725</v>
      </c>
      <c r="F3052" s="4">
        <v>1</v>
      </c>
      <c r="G3052" s="39">
        <v>288070</v>
      </c>
      <c r="H3052" s="21"/>
    </row>
    <row r="3053" spans="1:8" s="16" customFormat="1" ht="15" customHeight="1" outlineLevel="3" x14ac:dyDescent="0.25">
      <c r="A3053" s="4">
        <v>3010</v>
      </c>
      <c r="B3053" s="28" t="s">
        <v>3706</v>
      </c>
      <c r="C3053" s="15">
        <v>382</v>
      </c>
      <c r="D3053" s="4"/>
      <c r="E3053" s="10" t="s">
        <v>7726</v>
      </c>
      <c r="F3053" s="4">
        <v>1</v>
      </c>
      <c r="G3053" s="39">
        <v>279768</v>
      </c>
      <c r="H3053" s="21"/>
    </row>
    <row r="3054" spans="1:8" s="16" customFormat="1" ht="15" customHeight="1" outlineLevel="3" x14ac:dyDescent="0.25">
      <c r="A3054" s="4">
        <v>3011</v>
      </c>
      <c r="B3054" s="28" t="s">
        <v>3707</v>
      </c>
      <c r="C3054" s="15">
        <v>382</v>
      </c>
      <c r="D3054" s="4"/>
      <c r="E3054" s="10" t="s">
        <v>7727</v>
      </c>
      <c r="F3054" s="4">
        <v>1</v>
      </c>
      <c r="G3054" s="39">
        <v>288070</v>
      </c>
      <c r="H3054" s="21"/>
    </row>
    <row r="3055" spans="1:8" s="16" customFormat="1" ht="15" customHeight="1" outlineLevel="3" x14ac:dyDescent="0.25">
      <c r="A3055" s="4">
        <v>3012</v>
      </c>
      <c r="B3055" s="32" t="s">
        <v>3511</v>
      </c>
      <c r="C3055" s="15">
        <v>379</v>
      </c>
      <c r="D3055" s="4" t="s">
        <v>6</v>
      </c>
      <c r="E3055" s="10" t="s">
        <v>7728</v>
      </c>
      <c r="F3055" s="4">
        <v>1</v>
      </c>
      <c r="G3055" s="39">
        <v>154746</v>
      </c>
      <c r="H3055" s="21"/>
    </row>
    <row r="3056" spans="1:8" s="16" customFormat="1" ht="15" customHeight="1" outlineLevel="3" x14ac:dyDescent="0.25">
      <c r="A3056" s="4">
        <v>3013</v>
      </c>
      <c r="B3056" s="32" t="s">
        <v>3512</v>
      </c>
      <c r="C3056" s="15">
        <v>379</v>
      </c>
      <c r="D3056" s="4" t="s">
        <v>6</v>
      </c>
      <c r="E3056" s="10" t="s">
        <v>7729</v>
      </c>
      <c r="F3056" s="4">
        <v>1</v>
      </c>
      <c r="G3056" s="39">
        <v>174714</v>
      </c>
      <c r="H3056" s="21"/>
    </row>
    <row r="3057" spans="1:8" s="16" customFormat="1" ht="15" customHeight="1" outlineLevel="3" x14ac:dyDescent="0.25">
      <c r="A3057" s="4">
        <v>3014</v>
      </c>
      <c r="B3057" s="32" t="s">
        <v>3513</v>
      </c>
      <c r="C3057" s="15">
        <v>379</v>
      </c>
      <c r="D3057" s="4" t="s">
        <v>6</v>
      </c>
      <c r="E3057" s="10" t="s">
        <v>7730</v>
      </c>
      <c r="F3057" s="4">
        <v>1</v>
      </c>
      <c r="G3057" s="39">
        <v>184700</v>
      </c>
      <c r="H3057" s="21"/>
    </row>
    <row r="3058" spans="1:8" s="16" customFormat="1" ht="15" customHeight="1" outlineLevel="3" x14ac:dyDescent="0.25">
      <c r="A3058" s="4">
        <v>3015</v>
      </c>
      <c r="B3058" s="32" t="s">
        <v>3514</v>
      </c>
      <c r="C3058" s="15">
        <v>379</v>
      </c>
      <c r="D3058" s="4" t="s">
        <v>6</v>
      </c>
      <c r="E3058" s="10" t="s">
        <v>7731</v>
      </c>
      <c r="F3058" s="4">
        <v>1</v>
      </c>
      <c r="G3058" s="39">
        <v>194683</v>
      </c>
      <c r="H3058" s="21"/>
    </row>
    <row r="3059" spans="1:8" s="16" customFormat="1" ht="15" customHeight="1" outlineLevel="3" x14ac:dyDescent="0.25">
      <c r="A3059" s="4">
        <v>3016</v>
      </c>
      <c r="B3059" s="32" t="s">
        <v>3515</v>
      </c>
      <c r="C3059" s="15">
        <v>379</v>
      </c>
      <c r="D3059" s="4"/>
      <c r="E3059" s="10" t="s">
        <v>7732</v>
      </c>
      <c r="F3059" s="4">
        <v>1</v>
      </c>
      <c r="G3059" s="39">
        <v>214424</v>
      </c>
      <c r="H3059" s="21"/>
    </row>
    <row r="3060" spans="1:8" s="16" customFormat="1" ht="15" customHeight="1" outlineLevel="3" x14ac:dyDescent="0.25">
      <c r="A3060" s="4">
        <v>3017</v>
      </c>
      <c r="B3060" s="32" t="s">
        <v>3516</v>
      </c>
      <c r="C3060" s="15">
        <v>379</v>
      </c>
      <c r="D3060" s="4" t="s">
        <v>6</v>
      </c>
      <c r="E3060" s="10" t="s">
        <v>7733</v>
      </c>
      <c r="F3060" s="4">
        <v>1</v>
      </c>
      <c r="G3060" s="39">
        <v>401147</v>
      </c>
      <c r="H3060" s="21"/>
    </row>
    <row r="3061" spans="1:8" s="16" customFormat="1" ht="15" customHeight="1" outlineLevel="3" x14ac:dyDescent="0.25">
      <c r="A3061" s="4">
        <v>3018</v>
      </c>
      <c r="B3061" s="32" t="s">
        <v>3517</v>
      </c>
      <c r="C3061" s="15">
        <v>379</v>
      </c>
      <c r="D3061" s="4" t="s">
        <v>6</v>
      </c>
      <c r="E3061" s="10" t="s">
        <v>7734</v>
      </c>
      <c r="F3061" s="4">
        <v>1</v>
      </c>
      <c r="G3061" s="39">
        <v>419568</v>
      </c>
      <c r="H3061" s="21"/>
    </row>
    <row r="3062" spans="1:8" s="16" customFormat="1" ht="15" customHeight="1" outlineLevel="3" x14ac:dyDescent="0.25">
      <c r="A3062" s="4">
        <v>3019</v>
      </c>
      <c r="B3062" s="32" t="s">
        <v>3518</v>
      </c>
      <c r="C3062" s="15">
        <v>379</v>
      </c>
      <c r="D3062" s="4" t="s">
        <v>6</v>
      </c>
      <c r="E3062" s="10" t="s">
        <v>7735</v>
      </c>
      <c r="F3062" s="4">
        <v>1</v>
      </c>
      <c r="G3062" s="39">
        <v>437993</v>
      </c>
      <c r="H3062" s="21"/>
    </row>
    <row r="3063" spans="1:8" s="16" customFormat="1" ht="15" customHeight="1" outlineLevel="3" x14ac:dyDescent="0.25">
      <c r="A3063" s="4">
        <v>3020</v>
      </c>
      <c r="B3063" s="32" t="s">
        <v>3519</v>
      </c>
      <c r="C3063" s="15">
        <v>379</v>
      </c>
      <c r="D3063" s="4" t="s">
        <v>6</v>
      </c>
      <c r="E3063" s="10" t="s">
        <v>7736</v>
      </c>
      <c r="F3063" s="4">
        <v>1</v>
      </c>
      <c r="G3063" s="39">
        <v>465629</v>
      </c>
      <c r="H3063" s="21"/>
    </row>
    <row r="3064" spans="1:8" s="16" customFormat="1" ht="15" customHeight="1" outlineLevel="3" x14ac:dyDescent="0.25">
      <c r="A3064" s="4">
        <v>3021</v>
      </c>
      <c r="B3064" s="32" t="s">
        <v>3520</v>
      </c>
      <c r="C3064" s="15">
        <v>379</v>
      </c>
      <c r="D3064" s="4"/>
      <c r="E3064" s="10" t="s">
        <v>7737</v>
      </c>
      <c r="F3064" s="4">
        <v>1</v>
      </c>
      <c r="G3064" s="39">
        <v>163826</v>
      </c>
      <c r="H3064" s="21"/>
    </row>
    <row r="3065" spans="1:8" s="16" customFormat="1" ht="15" customHeight="1" outlineLevel="3" x14ac:dyDescent="0.25">
      <c r="A3065" s="4">
        <v>3022</v>
      </c>
      <c r="B3065" s="32" t="s">
        <v>3521</v>
      </c>
      <c r="C3065" s="15">
        <v>379</v>
      </c>
      <c r="D3065" s="4"/>
      <c r="E3065" s="10" t="s">
        <v>7738</v>
      </c>
      <c r="F3065" s="4">
        <v>1</v>
      </c>
      <c r="G3065" s="39">
        <v>187421</v>
      </c>
      <c r="H3065" s="21"/>
    </row>
    <row r="3066" spans="1:8" s="16" customFormat="1" ht="15" customHeight="1" outlineLevel="3" x14ac:dyDescent="0.25">
      <c r="A3066" s="4">
        <v>3023</v>
      </c>
      <c r="B3066" s="32" t="s">
        <v>3522</v>
      </c>
      <c r="C3066" s="15">
        <v>379</v>
      </c>
      <c r="D3066" s="4"/>
      <c r="E3066" s="10" t="s">
        <v>7739</v>
      </c>
      <c r="F3066" s="4">
        <v>1</v>
      </c>
      <c r="G3066" s="39">
        <v>199218</v>
      </c>
      <c r="H3066" s="21"/>
    </row>
    <row r="3067" spans="1:8" s="16" customFormat="1" ht="15" customHeight="1" outlineLevel="3" x14ac:dyDescent="0.25">
      <c r="A3067" s="4">
        <v>3024</v>
      </c>
      <c r="B3067" s="32" t="s">
        <v>3523</v>
      </c>
      <c r="C3067" s="15">
        <v>379</v>
      </c>
      <c r="D3067" s="4"/>
      <c r="E3067" s="10" t="s">
        <v>7740</v>
      </c>
      <c r="F3067" s="4">
        <v>1</v>
      </c>
      <c r="G3067" s="39">
        <v>211018</v>
      </c>
      <c r="H3067" s="21"/>
    </row>
    <row r="3068" spans="1:8" s="16" customFormat="1" ht="15" customHeight="1" outlineLevel="3" x14ac:dyDescent="0.25">
      <c r="A3068" s="4">
        <v>3025</v>
      </c>
      <c r="B3068" s="32" t="s">
        <v>3524</v>
      </c>
      <c r="C3068" s="15">
        <v>379</v>
      </c>
      <c r="D3068" s="4"/>
      <c r="E3068" s="10" t="s">
        <v>7741</v>
      </c>
      <c r="F3068" s="4">
        <v>1</v>
      </c>
      <c r="G3068" s="39">
        <v>229991</v>
      </c>
      <c r="H3068" s="21"/>
    </row>
    <row r="3069" spans="1:8" s="16" customFormat="1" ht="15" customHeight="1" outlineLevel="3" x14ac:dyDescent="0.25">
      <c r="A3069" s="4">
        <v>3026</v>
      </c>
      <c r="B3069" s="32" t="s">
        <v>3525</v>
      </c>
      <c r="C3069" s="15">
        <v>379</v>
      </c>
      <c r="D3069" s="4"/>
      <c r="E3069" s="10" t="s">
        <v>7742</v>
      </c>
      <c r="F3069" s="4">
        <v>1</v>
      </c>
      <c r="G3069" s="39">
        <v>427944</v>
      </c>
      <c r="H3069" s="21"/>
    </row>
    <row r="3070" spans="1:8" s="16" customFormat="1" ht="15" customHeight="1" outlineLevel="3" x14ac:dyDescent="0.25">
      <c r="A3070" s="4">
        <v>3027</v>
      </c>
      <c r="B3070" s="32" t="s">
        <v>3526</v>
      </c>
      <c r="C3070" s="15">
        <v>379</v>
      </c>
      <c r="D3070" s="4"/>
      <c r="E3070" s="10" t="s">
        <v>7743</v>
      </c>
      <c r="F3070" s="4">
        <v>1</v>
      </c>
      <c r="G3070" s="39">
        <v>449719</v>
      </c>
      <c r="H3070" s="21"/>
    </row>
    <row r="3071" spans="1:8" s="16" customFormat="1" ht="15" customHeight="1" outlineLevel="3" x14ac:dyDescent="0.25">
      <c r="A3071" s="4">
        <v>3028</v>
      </c>
      <c r="B3071" s="32" t="s">
        <v>3527</v>
      </c>
      <c r="C3071" s="15">
        <v>379</v>
      </c>
      <c r="D3071" s="4" t="s">
        <v>6</v>
      </c>
      <c r="E3071" s="10" t="s">
        <v>7744</v>
      </c>
      <c r="F3071" s="4">
        <v>1</v>
      </c>
      <c r="G3071" s="39">
        <v>471490</v>
      </c>
      <c r="H3071" s="21"/>
    </row>
    <row r="3072" spans="1:8" s="16" customFormat="1" ht="15" customHeight="1" outlineLevel="3" x14ac:dyDescent="0.25">
      <c r="A3072" s="4">
        <v>3029</v>
      </c>
      <c r="B3072" s="32" t="s">
        <v>3528</v>
      </c>
      <c r="C3072" s="15">
        <v>379</v>
      </c>
      <c r="D3072" s="4" t="s">
        <v>6</v>
      </c>
      <c r="E3072" s="10" t="s">
        <v>7745</v>
      </c>
      <c r="F3072" s="4">
        <v>1</v>
      </c>
      <c r="G3072" s="39">
        <v>504154</v>
      </c>
      <c r="H3072" s="21"/>
    </row>
    <row r="3073" spans="1:8" s="16" customFormat="1" ht="15" customHeight="1" outlineLevel="3" x14ac:dyDescent="0.25">
      <c r="A3073" s="4">
        <v>3030</v>
      </c>
      <c r="B3073" s="32" t="s">
        <v>3529</v>
      </c>
      <c r="C3073" s="15">
        <v>379</v>
      </c>
      <c r="D3073" s="4" t="s">
        <v>6</v>
      </c>
      <c r="E3073" s="10" t="s">
        <v>7746</v>
      </c>
      <c r="F3073" s="4">
        <v>1</v>
      </c>
      <c r="G3073" s="39">
        <v>175292</v>
      </c>
      <c r="H3073" s="21"/>
    </row>
    <row r="3074" spans="1:8" s="16" customFormat="1" ht="15" customHeight="1" outlineLevel="3" x14ac:dyDescent="0.25">
      <c r="A3074" s="4">
        <v>3031</v>
      </c>
      <c r="B3074" s="32" t="s">
        <v>3530</v>
      </c>
      <c r="C3074" s="15">
        <v>379</v>
      </c>
      <c r="D3074" s="4" t="s">
        <v>6</v>
      </c>
      <c r="E3074" s="10" t="s">
        <v>7747</v>
      </c>
      <c r="F3074" s="4">
        <v>1</v>
      </c>
      <c r="G3074" s="39">
        <v>200538</v>
      </c>
      <c r="H3074" s="21"/>
    </row>
    <row r="3075" spans="1:8" s="16" customFormat="1" ht="15" customHeight="1" outlineLevel="3" x14ac:dyDescent="0.25">
      <c r="A3075" s="4">
        <v>3032</v>
      </c>
      <c r="B3075" s="32" t="s">
        <v>3531</v>
      </c>
      <c r="C3075" s="15">
        <v>379</v>
      </c>
      <c r="D3075" s="4" t="s">
        <v>6</v>
      </c>
      <c r="E3075" s="10" t="s">
        <v>7748</v>
      </c>
      <c r="F3075" s="4">
        <v>1</v>
      </c>
      <c r="G3075" s="39">
        <v>213163</v>
      </c>
      <c r="H3075" s="21"/>
    </row>
    <row r="3076" spans="1:8" s="16" customFormat="1" ht="15" customHeight="1" outlineLevel="3" x14ac:dyDescent="0.25">
      <c r="A3076" s="4">
        <v>3033</v>
      </c>
      <c r="B3076" s="32" t="s">
        <v>3532</v>
      </c>
      <c r="C3076" s="15">
        <v>379</v>
      </c>
      <c r="D3076" s="4" t="s">
        <v>6</v>
      </c>
      <c r="E3076" s="10" t="s">
        <v>7749</v>
      </c>
      <c r="F3076" s="4">
        <v>1</v>
      </c>
      <c r="G3076" s="39">
        <v>225791</v>
      </c>
      <c r="H3076" s="21"/>
    </row>
    <row r="3077" spans="1:8" s="16" customFormat="1" ht="15" customHeight="1" outlineLevel="3" x14ac:dyDescent="0.25">
      <c r="A3077" s="4">
        <v>3034</v>
      </c>
      <c r="B3077" s="32" t="s">
        <v>3533</v>
      </c>
      <c r="C3077" s="15">
        <v>379</v>
      </c>
      <c r="D3077" s="4" t="s">
        <v>6</v>
      </c>
      <c r="E3077" s="10" t="s">
        <v>7750</v>
      </c>
      <c r="F3077" s="4">
        <v>1</v>
      </c>
      <c r="G3077" s="39">
        <v>252990</v>
      </c>
      <c r="H3077" s="21"/>
    </row>
    <row r="3078" spans="1:8" s="16" customFormat="1" ht="15" customHeight="1" outlineLevel="3" x14ac:dyDescent="0.25">
      <c r="A3078" s="4">
        <v>3035</v>
      </c>
      <c r="B3078" s="32" t="s">
        <v>3534</v>
      </c>
      <c r="C3078" s="15">
        <v>379</v>
      </c>
      <c r="D3078" s="4" t="s">
        <v>6</v>
      </c>
      <c r="E3078" s="10" t="s">
        <v>7751</v>
      </c>
      <c r="F3078" s="4">
        <v>1</v>
      </c>
      <c r="G3078" s="39">
        <v>455350</v>
      </c>
      <c r="H3078" s="21"/>
    </row>
    <row r="3079" spans="1:8" s="16" customFormat="1" ht="15" customHeight="1" outlineLevel="3" x14ac:dyDescent="0.25">
      <c r="A3079" s="4">
        <v>3036</v>
      </c>
      <c r="B3079" s="32" t="s">
        <v>3535</v>
      </c>
      <c r="C3079" s="15">
        <v>379</v>
      </c>
      <c r="D3079" s="4" t="s">
        <v>6</v>
      </c>
      <c r="E3079" s="10" t="s">
        <v>7752</v>
      </c>
      <c r="F3079" s="4">
        <v>1</v>
      </c>
      <c r="G3079" s="39">
        <v>478519</v>
      </c>
      <c r="H3079" s="21"/>
    </row>
    <row r="3080" spans="1:8" s="16" customFormat="1" ht="15" customHeight="1" outlineLevel="3" x14ac:dyDescent="0.25">
      <c r="A3080" s="4">
        <v>3037</v>
      </c>
      <c r="B3080" s="32" t="s">
        <v>3536</v>
      </c>
      <c r="C3080" s="15">
        <v>379</v>
      </c>
      <c r="D3080" s="4" t="s">
        <v>6</v>
      </c>
      <c r="E3080" s="10" t="s">
        <v>7753</v>
      </c>
      <c r="F3080" s="4">
        <v>1</v>
      </c>
      <c r="G3080" s="39">
        <v>501682</v>
      </c>
      <c r="H3080" s="21"/>
    </row>
    <row r="3081" spans="1:8" s="16" customFormat="1" ht="15" customHeight="1" outlineLevel="3" x14ac:dyDescent="0.25">
      <c r="A3081" s="4">
        <v>3038</v>
      </c>
      <c r="B3081" s="32" t="s">
        <v>3537</v>
      </c>
      <c r="C3081" s="15">
        <v>379</v>
      </c>
      <c r="D3081" s="4" t="s">
        <v>6</v>
      </c>
      <c r="E3081" s="10" t="s">
        <v>7754</v>
      </c>
      <c r="F3081" s="4">
        <v>1</v>
      </c>
      <c r="G3081" s="39">
        <v>536439</v>
      </c>
      <c r="H3081" s="21"/>
    </row>
    <row r="3082" spans="1:8" s="16" customFormat="1" ht="15" customHeight="1" outlineLevel="3" x14ac:dyDescent="0.25">
      <c r="A3082" s="4">
        <v>3039</v>
      </c>
      <c r="B3082" s="32" t="s">
        <v>3538</v>
      </c>
      <c r="C3082" s="15">
        <v>379</v>
      </c>
      <c r="D3082" s="4" t="s">
        <v>6</v>
      </c>
      <c r="E3082" s="10" t="s">
        <v>7755</v>
      </c>
      <c r="F3082" s="4">
        <v>1</v>
      </c>
      <c r="G3082" s="39">
        <v>154746</v>
      </c>
      <c r="H3082" s="21"/>
    </row>
    <row r="3083" spans="1:8" s="16" customFormat="1" ht="15" customHeight="1" outlineLevel="3" x14ac:dyDescent="0.25">
      <c r="A3083" s="4">
        <v>3040</v>
      </c>
      <c r="B3083" s="32" t="s">
        <v>3539</v>
      </c>
      <c r="C3083" s="15">
        <v>379</v>
      </c>
      <c r="D3083" s="4" t="s">
        <v>6</v>
      </c>
      <c r="E3083" s="10" t="s">
        <v>7756</v>
      </c>
      <c r="F3083" s="4">
        <v>1</v>
      </c>
      <c r="G3083" s="39">
        <v>174714</v>
      </c>
      <c r="H3083" s="21"/>
    </row>
    <row r="3084" spans="1:8" s="16" customFormat="1" ht="15" customHeight="1" outlineLevel="3" x14ac:dyDescent="0.25">
      <c r="A3084" s="4">
        <v>3041</v>
      </c>
      <c r="B3084" s="32" t="s">
        <v>3540</v>
      </c>
      <c r="C3084" s="15">
        <v>379</v>
      </c>
      <c r="D3084" s="4" t="s">
        <v>6</v>
      </c>
      <c r="E3084" s="10" t="s">
        <v>7757</v>
      </c>
      <c r="F3084" s="4">
        <v>1</v>
      </c>
      <c r="G3084" s="39">
        <v>184700</v>
      </c>
      <c r="H3084" s="21"/>
    </row>
    <row r="3085" spans="1:8" s="16" customFormat="1" ht="15" customHeight="1" outlineLevel="3" x14ac:dyDescent="0.25">
      <c r="A3085" s="4">
        <v>3042</v>
      </c>
      <c r="B3085" s="32" t="s">
        <v>3541</v>
      </c>
      <c r="C3085" s="15">
        <v>379</v>
      </c>
      <c r="D3085" s="4" t="s">
        <v>6</v>
      </c>
      <c r="E3085" s="10" t="s">
        <v>7758</v>
      </c>
      <c r="F3085" s="4">
        <v>1</v>
      </c>
      <c r="G3085" s="39">
        <v>194683</v>
      </c>
      <c r="H3085" s="21"/>
    </row>
    <row r="3086" spans="1:8" s="16" customFormat="1" ht="15" customHeight="1" outlineLevel="3" x14ac:dyDescent="0.25">
      <c r="A3086" s="4">
        <v>3043</v>
      </c>
      <c r="B3086" s="32" t="s">
        <v>3542</v>
      </c>
      <c r="C3086" s="15">
        <v>379</v>
      </c>
      <c r="D3086" s="4"/>
      <c r="E3086" s="10" t="s">
        <v>7759</v>
      </c>
      <c r="F3086" s="4">
        <v>1</v>
      </c>
      <c r="G3086" s="39">
        <v>214424</v>
      </c>
      <c r="H3086" s="21"/>
    </row>
    <row r="3087" spans="1:8" s="16" customFormat="1" ht="15" customHeight="1" outlineLevel="3" x14ac:dyDescent="0.25">
      <c r="A3087" s="4">
        <v>3044</v>
      </c>
      <c r="B3087" s="32" t="s">
        <v>3543</v>
      </c>
      <c r="C3087" s="15">
        <v>379</v>
      </c>
      <c r="D3087" s="4" t="s">
        <v>6</v>
      </c>
      <c r="E3087" s="10" t="s">
        <v>7760</v>
      </c>
      <c r="F3087" s="4">
        <v>1</v>
      </c>
      <c r="G3087" s="39">
        <v>401147</v>
      </c>
      <c r="H3087" s="21"/>
    </row>
    <row r="3088" spans="1:8" s="16" customFormat="1" ht="15" customHeight="1" outlineLevel="3" x14ac:dyDescent="0.25">
      <c r="A3088" s="4">
        <v>3045</v>
      </c>
      <c r="B3088" s="32" t="s">
        <v>3544</v>
      </c>
      <c r="C3088" s="15">
        <v>379</v>
      </c>
      <c r="D3088" s="4" t="s">
        <v>6</v>
      </c>
      <c r="E3088" s="10" t="s">
        <v>7761</v>
      </c>
      <c r="F3088" s="4">
        <v>1</v>
      </c>
      <c r="G3088" s="39">
        <v>419568</v>
      </c>
      <c r="H3088" s="21"/>
    </row>
    <row r="3089" spans="1:8" s="16" customFormat="1" ht="15" customHeight="1" outlineLevel="3" x14ac:dyDescent="0.25">
      <c r="A3089" s="4">
        <v>3046</v>
      </c>
      <c r="B3089" s="32" t="s">
        <v>3545</v>
      </c>
      <c r="C3089" s="15">
        <v>379</v>
      </c>
      <c r="D3089" s="4" t="s">
        <v>6</v>
      </c>
      <c r="E3089" s="10" t="s">
        <v>7762</v>
      </c>
      <c r="F3089" s="4">
        <v>1</v>
      </c>
      <c r="G3089" s="39">
        <v>437993</v>
      </c>
      <c r="H3089" s="21"/>
    </row>
    <row r="3090" spans="1:8" s="16" customFormat="1" ht="15" customHeight="1" outlineLevel="3" x14ac:dyDescent="0.25">
      <c r="A3090" s="4">
        <v>3047</v>
      </c>
      <c r="B3090" s="32" t="s">
        <v>3546</v>
      </c>
      <c r="C3090" s="15">
        <v>379</v>
      </c>
      <c r="D3090" s="4" t="s">
        <v>6</v>
      </c>
      <c r="E3090" s="10" t="s">
        <v>7763</v>
      </c>
      <c r="F3090" s="4">
        <v>1</v>
      </c>
      <c r="G3090" s="39">
        <v>465629</v>
      </c>
      <c r="H3090" s="21"/>
    </row>
    <row r="3091" spans="1:8" s="16" customFormat="1" ht="15" customHeight="1" outlineLevel="3" x14ac:dyDescent="0.25">
      <c r="A3091" s="4">
        <v>3048</v>
      </c>
      <c r="B3091" s="32" t="s">
        <v>3547</v>
      </c>
      <c r="C3091" s="15">
        <v>379</v>
      </c>
      <c r="D3091" s="4"/>
      <c r="E3091" s="10" t="s">
        <v>7764</v>
      </c>
      <c r="F3091" s="4">
        <v>1</v>
      </c>
      <c r="G3091" s="39">
        <v>163826</v>
      </c>
      <c r="H3091" s="21"/>
    </row>
    <row r="3092" spans="1:8" s="16" customFormat="1" ht="15" customHeight="1" outlineLevel="3" x14ac:dyDescent="0.25">
      <c r="A3092" s="4">
        <v>3049</v>
      </c>
      <c r="B3092" s="32" t="s">
        <v>3548</v>
      </c>
      <c r="C3092" s="15">
        <v>379</v>
      </c>
      <c r="D3092" s="4"/>
      <c r="E3092" s="10" t="s">
        <v>7765</v>
      </c>
      <c r="F3092" s="4">
        <v>1</v>
      </c>
      <c r="G3092" s="39">
        <v>187421</v>
      </c>
      <c r="H3092" s="21"/>
    </row>
    <row r="3093" spans="1:8" s="16" customFormat="1" ht="15" customHeight="1" outlineLevel="3" x14ac:dyDescent="0.25">
      <c r="A3093" s="4">
        <v>3050</v>
      </c>
      <c r="B3093" s="32" t="s">
        <v>3549</v>
      </c>
      <c r="C3093" s="15">
        <v>379</v>
      </c>
      <c r="D3093" s="4"/>
      <c r="E3093" s="10" t="s">
        <v>7766</v>
      </c>
      <c r="F3093" s="4">
        <v>1</v>
      </c>
      <c r="G3093" s="39">
        <v>199218</v>
      </c>
      <c r="H3093" s="21"/>
    </row>
    <row r="3094" spans="1:8" s="16" customFormat="1" ht="15" customHeight="1" outlineLevel="3" x14ac:dyDescent="0.25">
      <c r="A3094" s="4">
        <v>3051</v>
      </c>
      <c r="B3094" s="32" t="s">
        <v>3550</v>
      </c>
      <c r="C3094" s="15">
        <v>379</v>
      </c>
      <c r="D3094" s="4"/>
      <c r="E3094" s="10" t="s">
        <v>7767</v>
      </c>
      <c r="F3094" s="4">
        <v>1</v>
      </c>
      <c r="G3094" s="39">
        <v>211018</v>
      </c>
      <c r="H3094" s="21"/>
    </row>
    <row r="3095" spans="1:8" s="16" customFormat="1" ht="15" customHeight="1" outlineLevel="3" x14ac:dyDescent="0.25">
      <c r="A3095" s="4">
        <v>3052</v>
      </c>
      <c r="B3095" s="32" t="s">
        <v>3551</v>
      </c>
      <c r="C3095" s="15">
        <v>379</v>
      </c>
      <c r="D3095" s="4"/>
      <c r="E3095" s="10" t="s">
        <v>7768</v>
      </c>
      <c r="F3095" s="4">
        <v>1</v>
      </c>
      <c r="G3095" s="39">
        <v>229991</v>
      </c>
      <c r="H3095" s="21"/>
    </row>
    <row r="3096" spans="1:8" s="16" customFormat="1" ht="15" customHeight="1" outlineLevel="3" x14ac:dyDescent="0.25">
      <c r="A3096" s="4">
        <v>3053</v>
      </c>
      <c r="B3096" s="32" t="s">
        <v>3552</v>
      </c>
      <c r="C3096" s="15">
        <v>379</v>
      </c>
      <c r="D3096" s="4"/>
      <c r="E3096" s="10" t="s">
        <v>7769</v>
      </c>
      <c r="F3096" s="4">
        <v>1</v>
      </c>
      <c r="G3096" s="39">
        <v>427944</v>
      </c>
      <c r="H3096" s="21"/>
    </row>
    <row r="3097" spans="1:8" s="16" customFormat="1" ht="15" customHeight="1" outlineLevel="3" x14ac:dyDescent="0.25">
      <c r="A3097" s="4">
        <v>3054</v>
      </c>
      <c r="B3097" s="32" t="s">
        <v>3553</v>
      </c>
      <c r="C3097" s="15">
        <v>379</v>
      </c>
      <c r="D3097" s="4"/>
      <c r="E3097" s="10" t="s">
        <v>7770</v>
      </c>
      <c r="F3097" s="4">
        <v>1</v>
      </c>
      <c r="G3097" s="39">
        <v>449719</v>
      </c>
      <c r="H3097" s="21"/>
    </row>
    <row r="3098" spans="1:8" s="16" customFormat="1" ht="15" customHeight="1" outlineLevel="3" x14ac:dyDescent="0.25">
      <c r="A3098" s="4">
        <v>3055</v>
      </c>
      <c r="B3098" s="32" t="s">
        <v>3554</v>
      </c>
      <c r="C3098" s="15">
        <v>379</v>
      </c>
      <c r="D3098" s="4" t="s">
        <v>6</v>
      </c>
      <c r="E3098" s="10" t="s">
        <v>7771</v>
      </c>
      <c r="F3098" s="4">
        <v>1</v>
      </c>
      <c r="G3098" s="39">
        <v>471490</v>
      </c>
      <c r="H3098" s="21"/>
    </row>
    <row r="3099" spans="1:8" s="16" customFormat="1" ht="15" customHeight="1" outlineLevel="3" x14ac:dyDescent="0.25">
      <c r="A3099" s="4">
        <v>3056</v>
      </c>
      <c r="B3099" s="32" t="s">
        <v>3555</v>
      </c>
      <c r="C3099" s="15">
        <v>379</v>
      </c>
      <c r="D3099" s="4" t="s">
        <v>6</v>
      </c>
      <c r="E3099" s="10" t="s">
        <v>7772</v>
      </c>
      <c r="F3099" s="4">
        <v>1</v>
      </c>
      <c r="G3099" s="39">
        <v>504154</v>
      </c>
      <c r="H3099" s="21"/>
    </row>
    <row r="3100" spans="1:8" s="16" customFormat="1" ht="15" customHeight="1" outlineLevel="3" x14ac:dyDescent="0.25">
      <c r="A3100" s="4">
        <v>3057</v>
      </c>
      <c r="B3100" s="32" t="s">
        <v>3556</v>
      </c>
      <c r="C3100" s="15">
        <v>379</v>
      </c>
      <c r="D3100" s="4" t="s">
        <v>6</v>
      </c>
      <c r="E3100" s="10" t="s">
        <v>7773</v>
      </c>
      <c r="F3100" s="4">
        <v>1</v>
      </c>
      <c r="G3100" s="39">
        <v>175292</v>
      </c>
      <c r="H3100" s="21"/>
    </row>
    <row r="3101" spans="1:8" s="16" customFormat="1" ht="15" customHeight="1" outlineLevel="3" x14ac:dyDescent="0.25">
      <c r="A3101" s="4">
        <v>3058</v>
      </c>
      <c r="B3101" s="32" t="s">
        <v>3557</v>
      </c>
      <c r="C3101" s="15">
        <v>379</v>
      </c>
      <c r="D3101" s="4" t="s">
        <v>6</v>
      </c>
      <c r="E3101" s="10" t="s">
        <v>7774</v>
      </c>
      <c r="F3101" s="4">
        <v>1</v>
      </c>
      <c r="G3101" s="39">
        <v>200538</v>
      </c>
      <c r="H3101" s="21"/>
    </row>
    <row r="3102" spans="1:8" s="16" customFormat="1" ht="15" customHeight="1" outlineLevel="3" x14ac:dyDescent="0.25">
      <c r="A3102" s="4">
        <v>3059</v>
      </c>
      <c r="B3102" s="32" t="s">
        <v>3558</v>
      </c>
      <c r="C3102" s="15">
        <v>379</v>
      </c>
      <c r="D3102" s="4" t="s">
        <v>6</v>
      </c>
      <c r="E3102" s="10" t="s">
        <v>7775</v>
      </c>
      <c r="F3102" s="4">
        <v>1</v>
      </c>
      <c r="G3102" s="39">
        <v>213163</v>
      </c>
      <c r="H3102" s="21"/>
    </row>
    <row r="3103" spans="1:8" s="16" customFormat="1" ht="15" customHeight="1" outlineLevel="3" x14ac:dyDescent="0.25">
      <c r="A3103" s="4">
        <v>3060</v>
      </c>
      <c r="B3103" s="32" t="s">
        <v>3559</v>
      </c>
      <c r="C3103" s="15">
        <v>379</v>
      </c>
      <c r="D3103" s="4" t="s">
        <v>6</v>
      </c>
      <c r="E3103" s="10" t="s">
        <v>7776</v>
      </c>
      <c r="F3103" s="4">
        <v>1</v>
      </c>
      <c r="G3103" s="39">
        <v>225791</v>
      </c>
      <c r="H3103" s="21"/>
    </row>
    <row r="3104" spans="1:8" s="16" customFormat="1" ht="15" customHeight="1" outlineLevel="3" x14ac:dyDescent="0.25">
      <c r="A3104" s="4">
        <v>3061</v>
      </c>
      <c r="B3104" s="32" t="s">
        <v>3560</v>
      </c>
      <c r="C3104" s="15">
        <v>379</v>
      </c>
      <c r="D3104" s="4" t="s">
        <v>6</v>
      </c>
      <c r="E3104" s="10" t="s">
        <v>7777</v>
      </c>
      <c r="F3104" s="4">
        <v>1</v>
      </c>
      <c r="G3104" s="39">
        <v>252990</v>
      </c>
      <c r="H3104" s="21"/>
    </row>
    <row r="3105" spans="1:8" s="16" customFormat="1" ht="15" customHeight="1" outlineLevel="3" x14ac:dyDescent="0.25">
      <c r="A3105" s="4">
        <v>3062</v>
      </c>
      <c r="B3105" s="32" t="s">
        <v>3561</v>
      </c>
      <c r="C3105" s="15">
        <v>379</v>
      </c>
      <c r="D3105" s="4" t="s">
        <v>6</v>
      </c>
      <c r="E3105" s="10" t="s">
        <v>7778</v>
      </c>
      <c r="F3105" s="4">
        <v>1</v>
      </c>
      <c r="G3105" s="39">
        <v>455350</v>
      </c>
      <c r="H3105" s="21"/>
    </row>
    <row r="3106" spans="1:8" s="16" customFormat="1" ht="15" customHeight="1" outlineLevel="3" x14ac:dyDescent="0.25">
      <c r="A3106" s="4">
        <v>3063</v>
      </c>
      <c r="B3106" s="32" t="s">
        <v>3562</v>
      </c>
      <c r="C3106" s="15">
        <v>379</v>
      </c>
      <c r="D3106" s="4" t="s">
        <v>6</v>
      </c>
      <c r="E3106" s="10" t="s">
        <v>7779</v>
      </c>
      <c r="F3106" s="4">
        <v>1</v>
      </c>
      <c r="G3106" s="39">
        <v>478519</v>
      </c>
      <c r="H3106" s="21"/>
    </row>
    <row r="3107" spans="1:8" s="16" customFormat="1" ht="15" customHeight="1" outlineLevel="3" x14ac:dyDescent="0.25">
      <c r="A3107" s="4">
        <v>3064</v>
      </c>
      <c r="B3107" s="32" t="s">
        <v>3563</v>
      </c>
      <c r="C3107" s="15">
        <v>379</v>
      </c>
      <c r="D3107" s="4" t="s">
        <v>6</v>
      </c>
      <c r="E3107" s="10" t="s">
        <v>7780</v>
      </c>
      <c r="F3107" s="4">
        <v>1</v>
      </c>
      <c r="G3107" s="39">
        <v>501682</v>
      </c>
      <c r="H3107" s="21"/>
    </row>
    <row r="3108" spans="1:8" s="16" customFormat="1" ht="15" customHeight="1" outlineLevel="3" x14ac:dyDescent="0.25">
      <c r="A3108" s="4">
        <v>3065</v>
      </c>
      <c r="B3108" s="32" t="s">
        <v>3564</v>
      </c>
      <c r="C3108" s="15">
        <v>379</v>
      </c>
      <c r="D3108" s="4" t="s">
        <v>6</v>
      </c>
      <c r="E3108" s="10" t="s">
        <v>7781</v>
      </c>
      <c r="F3108" s="4">
        <v>1</v>
      </c>
      <c r="G3108" s="39">
        <v>536439</v>
      </c>
      <c r="H3108" s="21"/>
    </row>
    <row r="3109" spans="1:8" s="16" customFormat="1" ht="15" customHeight="1" outlineLevel="3" x14ac:dyDescent="0.25">
      <c r="A3109" s="4">
        <v>3066</v>
      </c>
      <c r="B3109" s="32" t="s">
        <v>3565</v>
      </c>
      <c r="C3109" s="15">
        <v>379</v>
      </c>
      <c r="D3109" s="4" t="s">
        <v>6</v>
      </c>
      <c r="E3109" s="10" t="s">
        <v>7782</v>
      </c>
      <c r="F3109" s="4">
        <v>1</v>
      </c>
      <c r="G3109" s="39">
        <v>154746</v>
      </c>
      <c r="H3109" s="21"/>
    </row>
    <row r="3110" spans="1:8" s="16" customFormat="1" ht="15" customHeight="1" outlineLevel="3" x14ac:dyDescent="0.25">
      <c r="A3110" s="4">
        <v>3067</v>
      </c>
      <c r="B3110" s="32" t="s">
        <v>3566</v>
      </c>
      <c r="C3110" s="15">
        <v>379</v>
      </c>
      <c r="D3110" s="4" t="s">
        <v>6</v>
      </c>
      <c r="E3110" s="10" t="s">
        <v>7783</v>
      </c>
      <c r="F3110" s="4">
        <v>1</v>
      </c>
      <c r="G3110" s="39">
        <v>174714</v>
      </c>
      <c r="H3110" s="21"/>
    </row>
    <row r="3111" spans="1:8" s="16" customFormat="1" ht="15" customHeight="1" outlineLevel="3" x14ac:dyDescent="0.25">
      <c r="A3111" s="4">
        <v>3068</v>
      </c>
      <c r="B3111" s="32" t="s">
        <v>3567</v>
      </c>
      <c r="C3111" s="15">
        <v>379</v>
      </c>
      <c r="D3111" s="4" t="s">
        <v>6</v>
      </c>
      <c r="E3111" s="10" t="s">
        <v>7784</v>
      </c>
      <c r="F3111" s="4">
        <v>1</v>
      </c>
      <c r="G3111" s="39">
        <v>184700</v>
      </c>
      <c r="H3111" s="21"/>
    </row>
    <row r="3112" spans="1:8" s="16" customFormat="1" ht="15" customHeight="1" outlineLevel="3" x14ac:dyDescent="0.25">
      <c r="A3112" s="4">
        <v>3069</v>
      </c>
      <c r="B3112" s="32" t="s">
        <v>3568</v>
      </c>
      <c r="C3112" s="15">
        <v>379</v>
      </c>
      <c r="D3112" s="4" t="s">
        <v>6</v>
      </c>
      <c r="E3112" s="10" t="s">
        <v>7785</v>
      </c>
      <c r="F3112" s="4">
        <v>1</v>
      </c>
      <c r="G3112" s="39">
        <v>194683</v>
      </c>
      <c r="H3112" s="21"/>
    </row>
    <row r="3113" spans="1:8" s="16" customFormat="1" ht="15" customHeight="1" outlineLevel="3" x14ac:dyDescent="0.25">
      <c r="A3113" s="4">
        <v>3070</v>
      </c>
      <c r="B3113" s="32" t="s">
        <v>3569</v>
      </c>
      <c r="C3113" s="15">
        <v>379</v>
      </c>
      <c r="D3113" s="4"/>
      <c r="E3113" s="10" t="s">
        <v>7786</v>
      </c>
      <c r="F3113" s="4">
        <v>1</v>
      </c>
      <c r="G3113" s="39">
        <v>214424</v>
      </c>
      <c r="H3113" s="21"/>
    </row>
    <row r="3114" spans="1:8" s="16" customFormat="1" ht="15" customHeight="1" outlineLevel="3" x14ac:dyDescent="0.25">
      <c r="A3114" s="4">
        <v>3071</v>
      </c>
      <c r="B3114" s="32" t="s">
        <v>3570</v>
      </c>
      <c r="C3114" s="15">
        <v>379</v>
      </c>
      <c r="D3114" s="4" t="s">
        <v>6</v>
      </c>
      <c r="E3114" s="10" t="s">
        <v>7787</v>
      </c>
      <c r="F3114" s="4">
        <v>1</v>
      </c>
      <c r="G3114" s="39">
        <v>401147</v>
      </c>
      <c r="H3114" s="21"/>
    </row>
    <row r="3115" spans="1:8" s="16" customFormat="1" ht="15" customHeight="1" outlineLevel="3" x14ac:dyDescent="0.25">
      <c r="A3115" s="4">
        <v>3072</v>
      </c>
      <c r="B3115" s="32" t="s">
        <v>3571</v>
      </c>
      <c r="C3115" s="15">
        <v>379</v>
      </c>
      <c r="D3115" s="4" t="s">
        <v>6</v>
      </c>
      <c r="E3115" s="10" t="s">
        <v>7788</v>
      </c>
      <c r="F3115" s="4">
        <v>1</v>
      </c>
      <c r="G3115" s="39">
        <v>419568</v>
      </c>
      <c r="H3115" s="21"/>
    </row>
    <row r="3116" spans="1:8" s="16" customFormat="1" ht="15" customHeight="1" outlineLevel="3" x14ac:dyDescent="0.25">
      <c r="A3116" s="4">
        <v>3073</v>
      </c>
      <c r="B3116" s="32" t="s">
        <v>3572</v>
      </c>
      <c r="C3116" s="15">
        <v>379</v>
      </c>
      <c r="D3116" s="4" t="s">
        <v>6</v>
      </c>
      <c r="E3116" s="10" t="s">
        <v>7789</v>
      </c>
      <c r="F3116" s="4">
        <v>1</v>
      </c>
      <c r="G3116" s="39">
        <v>437993</v>
      </c>
      <c r="H3116" s="21"/>
    </row>
    <row r="3117" spans="1:8" s="16" customFormat="1" ht="15" customHeight="1" outlineLevel="3" x14ac:dyDescent="0.25">
      <c r="A3117" s="4">
        <v>3074</v>
      </c>
      <c r="B3117" s="32" t="s">
        <v>3573</v>
      </c>
      <c r="C3117" s="15">
        <v>379</v>
      </c>
      <c r="D3117" s="4" t="s">
        <v>6</v>
      </c>
      <c r="E3117" s="10" t="s">
        <v>7790</v>
      </c>
      <c r="F3117" s="4">
        <v>1</v>
      </c>
      <c r="G3117" s="39">
        <v>465629</v>
      </c>
      <c r="H3117" s="21"/>
    </row>
    <row r="3118" spans="1:8" s="16" customFormat="1" ht="15" customHeight="1" outlineLevel="3" x14ac:dyDescent="0.25">
      <c r="A3118" s="4">
        <v>3075</v>
      </c>
      <c r="B3118" s="32" t="s">
        <v>3574</v>
      </c>
      <c r="C3118" s="15">
        <v>379</v>
      </c>
      <c r="D3118" s="4"/>
      <c r="E3118" s="10" t="s">
        <v>7791</v>
      </c>
      <c r="F3118" s="4">
        <v>1</v>
      </c>
      <c r="G3118" s="39">
        <v>163826</v>
      </c>
      <c r="H3118" s="21"/>
    </row>
    <row r="3119" spans="1:8" s="16" customFormat="1" ht="15" customHeight="1" outlineLevel="3" x14ac:dyDescent="0.25">
      <c r="A3119" s="4">
        <v>3076</v>
      </c>
      <c r="B3119" s="32" t="s">
        <v>3575</v>
      </c>
      <c r="C3119" s="15">
        <v>379</v>
      </c>
      <c r="D3119" s="4"/>
      <c r="E3119" s="10" t="s">
        <v>7792</v>
      </c>
      <c r="F3119" s="4">
        <v>1</v>
      </c>
      <c r="G3119" s="39">
        <v>187421</v>
      </c>
      <c r="H3119" s="21"/>
    </row>
    <row r="3120" spans="1:8" s="16" customFormat="1" ht="15" customHeight="1" outlineLevel="3" x14ac:dyDescent="0.25">
      <c r="A3120" s="4">
        <v>3077</v>
      </c>
      <c r="B3120" s="32" t="s">
        <v>3576</v>
      </c>
      <c r="C3120" s="15">
        <v>379</v>
      </c>
      <c r="D3120" s="4"/>
      <c r="E3120" s="10" t="s">
        <v>7793</v>
      </c>
      <c r="F3120" s="4">
        <v>1</v>
      </c>
      <c r="G3120" s="39">
        <v>199218</v>
      </c>
      <c r="H3120" s="21"/>
    </row>
    <row r="3121" spans="1:8" s="16" customFormat="1" ht="15" customHeight="1" outlineLevel="3" x14ac:dyDescent="0.25">
      <c r="A3121" s="4">
        <v>3078</v>
      </c>
      <c r="B3121" s="32" t="s">
        <v>3577</v>
      </c>
      <c r="C3121" s="15">
        <v>379</v>
      </c>
      <c r="D3121" s="4"/>
      <c r="E3121" s="10" t="s">
        <v>7794</v>
      </c>
      <c r="F3121" s="4">
        <v>1</v>
      </c>
      <c r="G3121" s="39">
        <v>211018</v>
      </c>
      <c r="H3121" s="21"/>
    </row>
    <row r="3122" spans="1:8" s="16" customFormat="1" ht="15" customHeight="1" outlineLevel="3" x14ac:dyDescent="0.25">
      <c r="A3122" s="4">
        <v>3079</v>
      </c>
      <c r="B3122" s="32" t="s">
        <v>3578</v>
      </c>
      <c r="C3122" s="15">
        <v>379</v>
      </c>
      <c r="D3122" s="4"/>
      <c r="E3122" s="10" t="s">
        <v>7795</v>
      </c>
      <c r="F3122" s="4">
        <v>1</v>
      </c>
      <c r="G3122" s="39">
        <v>229991</v>
      </c>
      <c r="H3122" s="21"/>
    </row>
    <row r="3123" spans="1:8" s="16" customFormat="1" ht="15" customHeight="1" outlineLevel="3" x14ac:dyDescent="0.25">
      <c r="A3123" s="4">
        <v>3080</v>
      </c>
      <c r="B3123" s="32" t="s">
        <v>3579</v>
      </c>
      <c r="C3123" s="15">
        <v>379</v>
      </c>
      <c r="D3123" s="4"/>
      <c r="E3123" s="10" t="s">
        <v>7796</v>
      </c>
      <c r="F3123" s="4">
        <v>1</v>
      </c>
      <c r="G3123" s="39">
        <v>427944</v>
      </c>
      <c r="H3123" s="21"/>
    </row>
    <row r="3124" spans="1:8" s="16" customFormat="1" ht="15" customHeight="1" outlineLevel="3" x14ac:dyDescent="0.25">
      <c r="A3124" s="4">
        <v>3081</v>
      </c>
      <c r="B3124" s="32" t="s">
        <v>3580</v>
      </c>
      <c r="C3124" s="15">
        <v>379</v>
      </c>
      <c r="D3124" s="4"/>
      <c r="E3124" s="10" t="s">
        <v>7797</v>
      </c>
      <c r="F3124" s="4">
        <v>1</v>
      </c>
      <c r="G3124" s="39">
        <v>449719</v>
      </c>
      <c r="H3124" s="21"/>
    </row>
    <row r="3125" spans="1:8" s="16" customFormat="1" ht="15" customHeight="1" outlineLevel="3" x14ac:dyDescent="0.25">
      <c r="A3125" s="4">
        <v>3082</v>
      </c>
      <c r="B3125" s="32" t="s">
        <v>3581</v>
      </c>
      <c r="C3125" s="15">
        <v>379</v>
      </c>
      <c r="D3125" s="4" t="s">
        <v>6</v>
      </c>
      <c r="E3125" s="10" t="s">
        <v>7798</v>
      </c>
      <c r="F3125" s="4">
        <v>1</v>
      </c>
      <c r="G3125" s="39">
        <v>471490</v>
      </c>
      <c r="H3125" s="21"/>
    </row>
    <row r="3126" spans="1:8" s="16" customFormat="1" ht="15" customHeight="1" outlineLevel="3" x14ac:dyDescent="0.25">
      <c r="A3126" s="4">
        <v>3083</v>
      </c>
      <c r="B3126" s="32" t="s">
        <v>3582</v>
      </c>
      <c r="C3126" s="15">
        <v>379</v>
      </c>
      <c r="D3126" s="4" t="s">
        <v>6</v>
      </c>
      <c r="E3126" s="10" t="s">
        <v>7799</v>
      </c>
      <c r="F3126" s="4">
        <v>1</v>
      </c>
      <c r="G3126" s="39">
        <v>504154</v>
      </c>
      <c r="H3126" s="21"/>
    </row>
    <row r="3127" spans="1:8" s="16" customFormat="1" ht="15" customHeight="1" outlineLevel="3" x14ac:dyDescent="0.25">
      <c r="A3127" s="4">
        <v>3084</v>
      </c>
      <c r="B3127" s="32" t="s">
        <v>3583</v>
      </c>
      <c r="C3127" s="15">
        <v>379</v>
      </c>
      <c r="D3127" s="4" t="s">
        <v>6</v>
      </c>
      <c r="E3127" s="10" t="s">
        <v>7800</v>
      </c>
      <c r="F3127" s="4">
        <v>1</v>
      </c>
      <c r="G3127" s="39">
        <v>175292</v>
      </c>
      <c r="H3127" s="21"/>
    </row>
    <row r="3128" spans="1:8" s="16" customFormat="1" ht="15" customHeight="1" outlineLevel="3" x14ac:dyDescent="0.25">
      <c r="A3128" s="4">
        <v>3085</v>
      </c>
      <c r="B3128" s="32" t="s">
        <v>3584</v>
      </c>
      <c r="C3128" s="15">
        <v>379</v>
      </c>
      <c r="D3128" s="4" t="s">
        <v>6</v>
      </c>
      <c r="E3128" s="10" t="s">
        <v>7801</v>
      </c>
      <c r="F3128" s="4">
        <v>1</v>
      </c>
      <c r="G3128" s="39">
        <v>200538</v>
      </c>
      <c r="H3128" s="21"/>
    </row>
    <row r="3129" spans="1:8" s="16" customFormat="1" ht="15" customHeight="1" outlineLevel="3" x14ac:dyDescent="0.25">
      <c r="A3129" s="4">
        <v>3086</v>
      </c>
      <c r="B3129" s="32" t="s">
        <v>3585</v>
      </c>
      <c r="C3129" s="15">
        <v>379</v>
      </c>
      <c r="D3129" s="4" t="s">
        <v>6</v>
      </c>
      <c r="E3129" s="10" t="s">
        <v>7802</v>
      </c>
      <c r="F3129" s="4">
        <v>1</v>
      </c>
      <c r="G3129" s="39">
        <v>213163</v>
      </c>
      <c r="H3129" s="21"/>
    </row>
    <row r="3130" spans="1:8" s="16" customFormat="1" ht="15" customHeight="1" outlineLevel="3" x14ac:dyDescent="0.25">
      <c r="A3130" s="4">
        <v>3087</v>
      </c>
      <c r="B3130" s="32" t="s">
        <v>3586</v>
      </c>
      <c r="C3130" s="15">
        <v>379</v>
      </c>
      <c r="D3130" s="4" t="s">
        <v>6</v>
      </c>
      <c r="E3130" s="10" t="s">
        <v>7803</v>
      </c>
      <c r="F3130" s="4">
        <v>1</v>
      </c>
      <c r="G3130" s="39">
        <v>225791</v>
      </c>
      <c r="H3130" s="21"/>
    </row>
    <row r="3131" spans="1:8" s="16" customFormat="1" ht="15" customHeight="1" outlineLevel="3" x14ac:dyDescent="0.25">
      <c r="A3131" s="4">
        <v>3088</v>
      </c>
      <c r="B3131" s="32" t="s">
        <v>3587</v>
      </c>
      <c r="C3131" s="15">
        <v>379</v>
      </c>
      <c r="D3131" s="4" t="s">
        <v>6</v>
      </c>
      <c r="E3131" s="10" t="s">
        <v>7804</v>
      </c>
      <c r="F3131" s="4">
        <v>1</v>
      </c>
      <c r="G3131" s="39">
        <v>252990</v>
      </c>
      <c r="H3131" s="21"/>
    </row>
    <row r="3132" spans="1:8" s="16" customFormat="1" ht="15" customHeight="1" outlineLevel="3" x14ac:dyDescent="0.25">
      <c r="A3132" s="4">
        <v>3089</v>
      </c>
      <c r="B3132" s="32" t="s">
        <v>3588</v>
      </c>
      <c r="C3132" s="15">
        <v>379</v>
      </c>
      <c r="D3132" s="4" t="s">
        <v>6</v>
      </c>
      <c r="E3132" s="10" t="s">
        <v>7805</v>
      </c>
      <c r="F3132" s="4">
        <v>1</v>
      </c>
      <c r="G3132" s="39">
        <v>455350</v>
      </c>
      <c r="H3132" s="21"/>
    </row>
    <row r="3133" spans="1:8" s="16" customFormat="1" ht="15" customHeight="1" outlineLevel="3" x14ac:dyDescent="0.25">
      <c r="A3133" s="4">
        <v>3090</v>
      </c>
      <c r="B3133" s="32" t="s">
        <v>3589</v>
      </c>
      <c r="C3133" s="15">
        <v>379</v>
      </c>
      <c r="D3133" s="4" t="s">
        <v>6</v>
      </c>
      <c r="E3133" s="10" t="s">
        <v>7806</v>
      </c>
      <c r="F3133" s="4">
        <v>1</v>
      </c>
      <c r="G3133" s="39">
        <v>478519</v>
      </c>
      <c r="H3133" s="21"/>
    </row>
    <row r="3134" spans="1:8" s="16" customFormat="1" ht="15" customHeight="1" outlineLevel="3" x14ac:dyDescent="0.25">
      <c r="A3134" s="4">
        <v>3091</v>
      </c>
      <c r="B3134" s="32" t="s">
        <v>3590</v>
      </c>
      <c r="C3134" s="15">
        <v>379</v>
      </c>
      <c r="D3134" s="4" t="s">
        <v>6</v>
      </c>
      <c r="E3134" s="10" t="s">
        <v>7807</v>
      </c>
      <c r="F3134" s="4">
        <v>1</v>
      </c>
      <c r="G3134" s="39">
        <v>501682</v>
      </c>
      <c r="H3134" s="21"/>
    </row>
    <row r="3135" spans="1:8" s="16" customFormat="1" ht="15" customHeight="1" outlineLevel="3" x14ac:dyDescent="0.25">
      <c r="A3135" s="4">
        <v>3092</v>
      </c>
      <c r="B3135" s="32" t="s">
        <v>3591</v>
      </c>
      <c r="C3135" s="15">
        <v>379</v>
      </c>
      <c r="D3135" s="4" t="s">
        <v>6</v>
      </c>
      <c r="E3135" s="10" t="s">
        <v>7808</v>
      </c>
      <c r="F3135" s="4">
        <v>1</v>
      </c>
      <c r="G3135" s="39">
        <v>536439</v>
      </c>
      <c r="H3135" s="21"/>
    </row>
    <row r="3136" spans="1:8" s="16" customFormat="1" ht="15" customHeight="1" outlineLevel="3" x14ac:dyDescent="0.25">
      <c r="A3136" s="4">
        <v>3093</v>
      </c>
      <c r="B3136" s="20" t="s">
        <v>983</v>
      </c>
      <c r="C3136" s="15" t="s">
        <v>3694</v>
      </c>
      <c r="D3136" s="4" t="s">
        <v>6</v>
      </c>
      <c r="E3136" s="10" t="s">
        <v>7809</v>
      </c>
      <c r="F3136" s="4">
        <v>1</v>
      </c>
      <c r="G3136" s="39">
        <v>216886</v>
      </c>
      <c r="H3136" s="21"/>
    </row>
    <row r="3137" spans="1:8" s="16" customFormat="1" ht="15" customHeight="1" outlineLevel="3" x14ac:dyDescent="0.25">
      <c r="A3137" s="4">
        <v>3094</v>
      </c>
      <c r="B3137" s="20" t="s">
        <v>984</v>
      </c>
      <c r="C3137" s="15" t="s">
        <v>3694</v>
      </c>
      <c r="D3137" s="4" t="s">
        <v>6</v>
      </c>
      <c r="E3137" s="10" t="s">
        <v>7810</v>
      </c>
      <c r="F3137" s="4">
        <v>1</v>
      </c>
      <c r="G3137" s="39">
        <v>244902</v>
      </c>
      <c r="H3137" s="21"/>
    </row>
    <row r="3138" spans="1:8" s="16" customFormat="1" ht="15" customHeight="1" outlineLevel="3" x14ac:dyDescent="0.25">
      <c r="A3138" s="4">
        <v>3095</v>
      </c>
      <c r="B3138" s="20" t="s">
        <v>985</v>
      </c>
      <c r="C3138" s="15" t="s">
        <v>3694</v>
      </c>
      <c r="D3138" s="4" t="s">
        <v>6</v>
      </c>
      <c r="E3138" s="10" t="s">
        <v>7811</v>
      </c>
      <c r="F3138" s="4">
        <v>1</v>
      </c>
      <c r="G3138" s="39">
        <v>258912</v>
      </c>
      <c r="H3138" s="21"/>
    </row>
    <row r="3139" spans="1:8" s="16" customFormat="1" ht="15" customHeight="1" outlineLevel="3" x14ac:dyDescent="0.25">
      <c r="A3139" s="4">
        <v>3096</v>
      </c>
      <c r="B3139" s="20" t="s">
        <v>986</v>
      </c>
      <c r="C3139" s="15" t="s">
        <v>3694</v>
      </c>
      <c r="D3139" s="4"/>
      <c r="E3139" s="10" t="s">
        <v>7812</v>
      </c>
      <c r="F3139" s="4">
        <v>1</v>
      </c>
      <c r="G3139" s="39">
        <v>272920</v>
      </c>
      <c r="H3139" s="21"/>
    </row>
    <row r="3140" spans="1:8" s="16" customFormat="1" ht="15" customHeight="1" outlineLevel="3" x14ac:dyDescent="0.25">
      <c r="A3140" s="4">
        <v>3097</v>
      </c>
      <c r="B3140" s="20" t="s">
        <v>987</v>
      </c>
      <c r="C3140" s="15" t="s">
        <v>3694</v>
      </c>
      <c r="D3140" s="4"/>
      <c r="E3140" s="10" t="s">
        <v>7813</v>
      </c>
      <c r="F3140" s="4">
        <v>1</v>
      </c>
      <c r="G3140" s="39">
        <v>300938</v>
      </c>
      <c r="H3140" s="21"/>
    </row>
    <row r="3141" spans="1:8" s="16" customFormat="1" ht="15" customHeight="1" outlineLevel="3" x14ac:dyDescent="0.25">
      <c r="A3141" s="4">
        <v>3098</v>
      </c>
      <c r="B3141" s="20" t="s">
        <v>988</v>
      </c>
      <c r="C3141" s="15" t="s">
        <v>3694</v>
      </c>
      <c r="D3141" s="4" t="s">
        <v>6</v>
      </c>
      <c r="E3141" s="10" t="s">
        <v>7814</v>
      </c>
      <c r="F3141" s="4">
        <v>1</v>
      </c>
      <c r="G3141" s="39">
        <v>512627</v>
      </c>
      <c r="H3141" s="21"/>
    </row>
    <row r="3142" spans="1:8" s="16" customFormat="1" ht="15" customHeight="1" outlineLevel="3" x14ac:dyDescent="0.25">
      <c r="A3142" s="4">
        <v>3099</v>
      </c>
      <c r="B3142" s="20" t="s">
        <v>989</v>
      </c>
      <c r="C3142" s="15" t="s">
        <v>3694</v>
      </c>
      <c r="D3142" s="4" t="s">
        <v>6</v>
      </c>
      <c r="E3142" s="10" t="s">
        <v>7815</v>
      </c>
      <c r="F3142" s="4">
        <v>1</v>
      </c>
      <c r="G3142" s="39">
        <v>568661</v>
      </c>
      <c r="H3142" s="21"/>
    </row>
    <row r="3143" spans="1:8" s="16" customFormat="1" ht="15" customHeight="1" outlineLevel="3" x14ac:dyDescent="0.25">
      <c r="A3143" s="4">
        <v>3100</v>
      </c>
      <c r="B3143" s="20" t="s">
        <v>990</v>
      </c>
      <c r="C3143" s="15" t="s">
        <v>3694</v>
      </c>
      <c r="D3143" s="4"/>
      <c r="E3143" s="10" t="s">
        <v>7816</v>
      </c>
      <c r="F3143" s="4">
        <v>1</v>
      </c>
      <c r="G3143" s="39">
        <v>226223</v>
      </c>
      <c r="H3143" s="21"/>
    </row>
    <row r="3144" spans="1:8" s="16" customFormat="1" ht="15" customHeight="1" outlineLevel="3" x14ac:dyDescent="0.25">
      <c r="A3144" s="4">
        <v>3101</v>
      </c>
      <c r="B3144" s="20" t="s">
        <v>991</v>
      </c>
      <c r="C3144" s="15" t="s">
        <v>3694</v>
      </c>
      <c r="D3144" s="4"/>
      <c r="E3144" s="10" t="s">
        <v>7817</v>
      </c>
      <c r="F3144" s="4">
        <v>1</v>
      </c>
      <c r="G3144" s="39">
        <v>241791</v>
      </c>
      <c r="H3144" s="21"/>
    </row>
    <row r="3145" spans="1:8" s="16" customFormat="1" ht="15" customHeight="1" outlineLevel="3" x14ac:dyDescent="0.25">
      <c r="A3145" s="4">
        <v>3102</v>
      </c>
      <c r="B3145" s="20" t="s">
        <v>992</v>
      </c>
      <c r="C3145" s="15" t="s">
        <v>3694</v>
      </c>
      <c r="D3145" s="4"/>
      <c r="E3145" s="10" t="s">
        <v>7818</v>
      </c>
      <c r="F3145" s="4">
        <v>1</v>
      </c>
      <c r="G3145" s="39">
        <v>257353</v>
      </c>
      <c r="H3145" s="21"/>
    </row>
    <row r="3146" spans="1:8" s="16" customFormat="1" ht="15" customHeight="1" outlineLevel="3" x14ac:dyDescent="0.25">
      <c r="A3146" s="4">
        <v>3103</v>
      </c>
      <c r="B3146" s="20" t="s">
        <v>993</v>
      </c>
      <c r="C3146" s="15" t="s">
        <v>3694</v>
      </c>
      <c r="D3146" s="4"/>
      <c r="E3146" s="10" t="s">
        <v>7819</v>
      </c>
      <c r="F3146" s="4">
        <v>1</v>
      </c>
      <c r="G3146" s="39">
        <v>272920</v>
      </c>
      <c r="H3146" s="21"/>
    </row>
    <row r="3147" spans="1:8" s="16" customFormat="1" ht="15" customHeight="1" outlineLevel="3" x14ac:dyDescent="0.25">
      <c r="A3147" s="4">
        <v>3104</v>
      </c>
      <c r="B3147" s="20" t="s">
        <v>994</v>
      </c>
      <c r="C3147" s="15" t="s">
        <v>3694</v>
      </c>
      <c r="D3147" s="4"/>
      <c r="E3147" s="10" t="s">
        <v>7820</v>
      </c>
      <c r="F3147" s="4">
        <v>1</v>
      </c>
      <c r="G3147" s="39">
        <v>288486</v>
      </c>
      <c r="H3147" s="21"/>
    </row>
    <row r="3148" spans="1:8" s="16" customFormat="1" ht="15" customHeight="1" outlineLevel="3" x14ac:dyDescent="0.25">
      <c r="A3148" s="4">
        <v>3105</v>
      </c>
      <c r="B3148" s="20" t="s">
        <v>995</v>
      </c>
      <c r="C3148" s="15" t="s">
        <v>3694</v>
      </c>
      <c r="D3148" s="4"/>
      <c r="E3148" s="10" t="s">
        <v>7821</v>
      </c>
      <c r="F3148" s="4">
        <v>1</v>
      </c>
      <c r="G3148" s="39">
        <v>319616</v>
      </c>
      <c r="H3148" s="21"/>
    </row>
    <row r="3149" spans="1:8" s="16" customFormat="1" ht="15" customHeight="1" outlineLevel="3" x14ac:dyDescent="0.25">
      <c r="A3149" s="4">
        <v>3106</v>
      </c>
      <c r="B3149" s="20" t="s">
        <v>996</v>
      </c>
      <c r="C3149" s="15" t="s">
        <v>3694</v>
      </c>
      <c r="D3149" s="4"/>
      <c r="E3149" s="10" t="s">
        <v>7822</v>
      </c>
      <c r="F3149" s="4">
        <v>1</v>
      </c>
      <c r="G3149" s="39">
        <v>537532</v>
      </c>
      <c r="H3149" s="21"/>
    </row>
    <row r="3150" spans="1:8" s="16" customFormat="1" ht="15" customHeight="1" outlineLevel="3" x14ac:dyDescent="0.25">
      <c r="A3150" s="4">
        <v>3107</v>
      </c>
      <c r="B3150" s="20" t="s">
        <v>997</v>
      </c>
      <c r="C3150" s="15" t="s">
        <v>3694</v>
      </c>
      <c r="D3150" s="4"/>
      <c r="E3150" s="10" t="s">
        <v>7823</v>
      </c>
      <c r="F3150" s="4">
        <v>1</v>
      </c>
      <c r="G3150" s="39">
        <v>568661</v>
      </c>
      <c r="H3150" s="21"/>
    </row>
    <row r="3151" spans="1:8" s="16" customFormat="1" ht="15" customHeight="1" outlineLevel="3" x14ac:dyDescent="0.25">
      <c r="A3151" s="4">
        <v>3108</v>
      </c>
      <c r="B3151" s="20" t="s">
        <v>998</v>
      </c>
      <c r="C3151" s="15" t="s">
        <v>3694</v>
      </c>
      <c r="D3151" s="4" t="s">
        <v>6</v>
      </c>
      <c r="E3151" s="10" t="s">
        <v>7824</v>
      </c>
      <c r="F3151" s="4">
        <v>1</v>
      </c>
      <c r="G3151" s="39">
        <v>599790</v>
      </c>
      <c r="H3151" s="21"/>
    </row>
    <row r="3152" spans="1:8" s="16" customFormat="1" ht="15" customHeight="1" outlineLevel="3" x14ac:dyDescent="0.25">
      <c r="A3152" s="4">
        <v>3109</v>
      </c>
      <c r="B3152" s="20" t="s">
        <v>999</v>
      </c>
      <c r="C3152" s="15">
        <v>380</v>
      </c>
      <c r="D3152" s="4" t="s">
        <v>6</v>
      </c>
      <c r="E3152" s="10" t="s">
        <v>7825</v>
      </c>
      <c r="F3152" s="4">
        <v>50</v>
      </c>
      <c r="G3152" s="39">
        <v>7271</v>
      </c>
      <c r="H3152" s="21"/>
    </row>
    <row r="3153" spans="1:8" s="16" customFormat="1" ht="15" customHeight="1" outlineLevel="3" x14ac:dyDescent="0.25">
      <c r="A3153" s="4">
        <v>3110</v>
      </c>
      <c r="B3153" s="20" t="s">
        <v>1000</v>
      </c>
      <c r="C3153" s="15">
        <v>380</v>
      </c>
      <c r="D3153" s="4" t="s">
        <v>6</v>
      </c>
      <c r="E3153" s="10" t="s">
        <v>7826</v>
      </c>
      <c r="F3153" s="4">
        <v>50</v>
      </c>
      <c r="G3153" s="39">
        <v>13495</v>
      </c>
      <c r="H3153" s="21"/>
    </row>
    <row r="3154" spans="1:8" s="16" customFormat="1" ht="15" customHeight="1" outlineLevel="3" x14ac:dyDescent="0.25">
      <c r="A3154" s="4">
        <v>3111</v>
      </c>
      <c r="B3154" s="20" t="s">
        <v>1019</v>
      </c>
      <c r="C3154" s="15" t="s">
        <v>3694</v>
      </c>
      <c r="D3154" s="4"/>
      <c r="E3154" s="10" t="s">
        <v>7827</v>
      </c>
      <c r="F3154" s="4">
        <v>1</v>
      </c>
      <c r="G3154" s="39">
        <v>272920</v>
      </c>
      <c r="H3154" s="21"/>
    </row>
    <row r="3155" spans="1:8" s="16" customFormat="1" ht="15" customHeight="1" outlineLevel="3" x14ac:dyDescent="0.25">
      <c r="A3155" s="4">
        <v>3112</v>
      </c>
      <c r="B3155" s="20" t="s">
        <v>1020</v>
      </c>
      <c r="C3155" s="15" t="s">
        <v>3694</v>
      </c>
      <c r="D3155" s="4"/>
      <c r="E3155" s="10" t="s">
        <v>7828</v>
      </c>
      <c r="F3155" s="4">
        <v>1</v>
      </c>
      <c r="G3155" s="39">
        <v>300938</v>
      </c>
      <c r="H3155" s="21"/>
    </row>
    <row r="3156" spans="1:8" s="16" customFormat="1" ht="15" customHeight="1" outlineLevel="3" x14ac:dyDescent="0.25">
      <c r="A3156" s="4">
        <v>3113</v>
      </c>
      <c r="B3156" s="20" t="s">
        <v>1021</v>
      </c>
      <c r="C3156" s="15" t="s">
        <v>3694</v>
      </c>
      <c r="D3156" s="4"/>
      <c r="E3156" s="10" t="s">
        <v>7829</v>
      </c>
      <c r="F3156" s="4">
        <v>1</v>
      </c>
      <c r="G3156" s="39">
        <v>226223</v>
      </c>
      <c r="H3156" s="21"/>
    </row>
    <row r="3157" spans="1:8" s="16" customFormat="1" ht="15" customHeight="1" outlineLevel="3" x14ac:dyDescent="0.25">
      <c r="A3157" s="4">
        <v>3114</v>
      </c>
      <c r="B3157" s="20" t="s">
        <v>1022</v>
      </c>
      <c r="C3157" s="15" t="s">
        <v>3694</v>
      </c>
      <c r="D3157" s="4"/>
      <c r="E3157" s="10" t="s">
        <v>7830</v>
      </c>
      <c r="F3157" s="4">
        <v>1</v>
      </c>
      <c r="G3157" s="39">
        <v>241791</v>
      </c>
      <c r="H3157" s="21"/>
    </row>
    <row r="3158" spans="1:8" s="16" customFormat="1" ht="15" customHeight="1" outlineLevel="3" x14ac:dyDescent="0.25">
      <c r="A3158" s="4">
        <v>3115</v>
      </c>
      <c r="B3158" s="20" t="s">
        <v>1023</v>
      </c>
      <c r="C3158" s="15" t="s">
        <v>3694</v>
      </c>
      <c r="D3158" s="4"/>
      <c r="E3158" s="10" t="s">
        <v>7831</v>
      </c>
      <c r="F3158" s="4">
        <v>1</v>
      </c>
      <c r="G3158" s="39">
        <v>257353</v>
      </c>
      <c r="H3158" s="21"/>
    </row>
    <row r="3159" spans="1:8" s="16" customFormat="1" ht="15" customHeight="1" outlineLevel="3" x14ac:dyDescent="0.25">
      <c r="A3159" s="4">
        <v>3116</v>
      </c>
      <c r="B3159" s="20" t="s">
        <v>1024</v>
      </c>
      <c r="C3159" s="15" t="s">
        <v>3694</v>
      </c>
      <c r="D3159" s="4"/>
      <c r="E3159" s="10" t="s">
        <v>7832</v>
      </c>
      <c r="F3159" s="4">
        <v>1</v>
      </c>
      <c r="G3159" s="39">
        <v>272920</v>
      </c>
      <c r="H3159" s="21"/>
    </row>
    <row r="3160" spans="1:8" s="16" customFormat="1" ht="15" customHeight="1" outlineLevel="3" x14ac:dyDescent="0.25">
      <c r="A3160" s="4">
        <v>3117</v>
      </c>
      <c r="B3160" s="20" t="s">
        <v>1025</v>
      </c>
      <c r="C3160" s="15" t="s">
        <v>3694</v>
      </c>
      <c r="D3160" s="4"/>
      <c r="E3160" s="10" t="s">
        <v>7833</v>
      </c>
      <c r="F3160" s="4">
        <v>1</v>
      </c>
      <c r="G3160" s="39">
        <v>288486</v>
      </c>
      <c r="H3160" s="21"/>
    </row>
    <row r="3161" spans="1:8" s="16" customFormat="1" ht="15" customHeight="1" outlineLevel="3" x14ac:dyDescent="0.25">
      <c r="A3161" s="4">
        <v>3118</v>
      </c>
      <c r="B3161" s="20" t="s">
        <v>1026</v>
      </c>
      <c r="C3161" s="15" t="s">
        <v>3694</v>
      </c>
      <c r="D3161" s="4"/>
      <c r="E3161" s="10" t="s">
        <v>7834</v>
      </c>
      <c r="F3161" s="4">
        <v>1</v>
      </c>
      <c r="G3161" s="39">
        <v>319616</v>
      </c>
      <c r="H3161" s="21"/>
    </row>
    <row r="3162" spans="1:8" s="16" customFormat="1" ht="15" customHeight="1" outlineLevel="3" x14ac:dyDescent="0.25">
      <c r="A3162" s="4">
        <v>3119</v>
      </c>
      <c r="B3162" s="20" t="s">
        <v>1027</v>
      </c>
      <c r="C3162" s="15" t="s">
        <v>3694</v>
      </c>
      <c r="D3162" s="4"/>
      <c r="E3162" s="10" t="s">
        <v>7835</v>
      </c>
      <c r="F3162" s="4">
        <v>1</v>
      </c>
      <c r="G3162" s="39">
        <v>537532</v>
      </c>
      <c r="H3162" s="21"/>
    </row>
    <row r="3163" spans="1:8" s="16" customFormat="1" ht="15" customHeight="1" outlineLevel="3" x14ac:dyDescent="0.25">
      <c r="A3163" s="4">
        <v>3120</v>
      </c>
      <c r="B3163" s="20" t="s">
        <v>1028</v>
      </c>
      <c r="C3163" s="15" t="s">
        <v>3694</v>
      </c>
      <c r="D3163" s="4"/>
      <c r="E3163" s="10" t="s">
        <v>7836</v>
      </c>
      <c r="F3163" s="4">
        <v>1</v>
      </c>
      <c r="G3163" s="39">
        <v>568661</v>
      </c>
      <c r="H3163" s="21"/>
    </row>
    <row r="3164" spans="1:8" s="16" customFormat="1" ht="15" customHeight="1" outlineLevel="3" x14ac:dyDescent="0.25">
      <c r="A3164" s="4">
        <v>3121</v>
      </c>
      <c r="B3164" s="20" t="s">
        <v>1029</v>
      </c>
      <c r="C3164" s="15" t="s">
        <v>3694</v>
      </c>
      <c r="D3164" s="4" t="s">
        <v>6</v>
      </c>
      <c r="E3164" s="10" t="s">
        <v>7837</v>
      </c>
      <c r="F3164" s="4">
        <v>1</v>
      </c>
      <c r="G3164" s="39">
        <v>599790</v>
      </c>
      <c r="H3164" s="21"/>
    </row>
    <row r="3165" spans="1:8" s="16" customFormat="1" ht="15" customHeight="1" outlineLevel="3" x14ac:dyDescent="0.25">
      <c r="A3165" s="4">
        <v>3122</v>
      </c>
      <c r="B3165" s="20" t="s">
        <v>1030</v>
      </c>
      <c r="C3165" s="15">
        <v>380</v>
      </c>
      <c r="D3165" s="4" t="s">
        <v>6</v>
      </c>
      <c r="E3165" s="10" t="s">
        <v>7838</v>
      </c>
      <c r="F3165" s="4">
        <v>50</v>
      </c>
      <c r="G3165" s="39">
        <v>7271</v>
      </c>
      <c r="H3165" s="21"/>
    </row>
    <row r="3166" spans="1:8" s="16" customFormat="1" ht="15" customHeight="1" outlineLevel="3" x14ac:dyDescent="0.25">
      <c r="A3166" s="4">
        <v>3123</v>
      </c>
      <c r="B3166" s="20" t="s">
        <v>1031</v>
      </c>
      <c r="C3166" s="15">
        <v>380</v>
      </c>
      <c r="D3166" s="4" t="s">
        <v>6</v>
      </c>
      <c r="E3166" s="10" t="s">
        <v>7839</v>
      </c>
      <c r="F3166" s="4">
        <v>50</v>
      </c>
      <c r="G3166" s="39">
        <v>13495</v>
      </c>
      <c r="H3166" s="21"/>
    </row>
    <row r="3167" spans="1:8" s="16" customFormat="1" ht="15" customHeight="1" outlineLevel="3" x14ac:dyDescent="0.25">
      <c r="A3167" s="4">
        <v>3124</v>
      </c>
      <c r="B3167" s="20" t="s">
        <v>1049</v>
      </c>
      <c r="C3167" s="15" t="s">
        <v>3694</v>
      </c>
      <c r="D3167" s="4" t="s">
        <v>6</v>
      </c>
      <c r="E3167" s="10" t="s">
        <v>7840</v>
      </c>
      <c r="F3167" s="4">
        <v>1</v>
      </c>
      <c r="G3167" s="39">
        <v>272920</v>
      </c>
      <c r="H3167" s="21"/>
    </row>
    <row r="3168" spans="1:8" s="16" customFormat="1" ht="15" customHeight="1" outlineLevel="3" x14ac:dyDescent="0.25">
      <c r="A3168" s="4">
        <v>3125</v>
      </c>
      <c r="B3168" s="20" t="s">
        <v>1050</v>
      </c>
      <c r="C3168" s="15" t="s">
        <v>3694</v>
      </c>
      <c r="D3168" s="4" t="s">
        <v>6</v>
      </c>
      <c r="E3168" s="10" t="s">
        <v>7841</v>
      </c>
      <c r="F3168" s="4">
        <v>1</v>
      </c>
      <c r="G3168" s="39">
        <v>300938</v>
      </c>
      <c r="H3168" s="21"/>
    </row>
    <row r="3169" spans="1:8" s="16" customFormat="1" ht="15" customHeight="1" outlineLevel="3" x14ac:dyDescent="0.25">
      <c r="A3169" s="4">
        <v>3126</v>
      </c>
      <c r="B3169" s="20" t="s">
        <v>1051</v>
      </c>
      <c r="C3169" s="15" t="s">
        <v>3694</v>
      </c>
      <c r="D3169" s="4" t="s">
        <v>6</v>
      </c>
      <c r="E3169" s="10" t="s">
        <v>7842</v>
      </c>
      <c r="F3169" s="4">
        <v>1</v>
      </c>
      <c r="G3169" s="39">
        <v>226223</v>
      </c>
      <c r="H3169" s="21"/>
    </row>
    <row r="3170" spans="1:8" s="16" customFormat="1" ht="15" customHeight="1" outlineLevel="3" x14ac:dyDescent="0.25">
      <c r="A3170" s="4">
        <v>3127</v>
      </c>
      <c r="B3170" s="20" t="s">
        <v>1052</v>
      </c>
      <c r="C3170" s="15" t="s">
        <v>3694</v>
      </c>
      <c r="D3170" s="4" t="s">
        <v>6</v>
      </c>
      <c r="E3170" s="10" t="s">
        <v>7843</v>
      </c>
      <c r="F3170" s="4">
        <v>1</v>
      </c>
      <c r="G3170" s="39">
        <v>241791</v>
      </c>
      <c r="H3170" s="21"/>
    </row>
    <row r="3171" spans="1:8" s="16" customFormat="1" ht="15" customHeight="1" outlineLevel="3" x14ac:dyDescent="0.25">
      <c r="A3171" s="4">
        <v>3128</v>
      </c>
      <c r="B3171" s="20" t="s">
        <v>1053</v>
      </c>
      <c r="C3171" s="15" t="s">
        <v>3694</v>
      </c>
      <c r="D3171" s="4" t="s">
        <v>6</v>
      </c>
      <c r="E3171" s="10" t="s">
        <v>7844</v>
      </c>
      <c r="F3171" s="4">
        <v>1</v>
      </c>
      <c r="G3171" s="39">
        <v>257353</v>
      </c>
      <c r="H3171" s="21"/>
    </row>
    <row r="3172" spans="1:8" s="16" customFormat="1" ht="15" customHeight="1" outlineLevel="3" x14ac:dyDescent="0.25">
      <c r="A3172" s="4">
        <v>3129</v>
      </c>
      <c r="B3172" s="20" t="s">
        <v>1054</v>
      </c>
      <c r="C3172" s="15" t="s">
        <v>3694</v>
      </c>
      <c r="D3172" s="4" t="s">
        <v>6</v>
      </c>
      <c r="E3172" s="10" t="s">
        <v>7845</v>
      </c>
      <c r="F3172" s="4">
        <v>1</v>
      </c>
      <c r="G3172" s="39">
        <v>272920</v>
      </c>
      <c r="H3172" s="21"/>
    </row>
    <row r="3173" spans="1:8" s="16" customFormat="1" ht="15" customHeight="1" outlineLevel="3" x14ac:dyDescent="0.25">
      <c r="A3173" s="4">
        <v>3130</v>
      </c>
      <c r="B3173" s="20" t="s">
        <v>1055</v>
      </c>
      <c r="C3173" s="15" t="s">
        <v>3694</v>
      </c>
      <c r="D3173" s="4" t="s">
        <v>6</v>
      </c>
      <c r="E3173" s="10" t="s">
        <v>7846</v>
      </c>
      <c r="F3173" s="4">
        <v>1</v>
      </c>
      <c r="G3173" s="39">
        <v>288486</v>
      </c>
      <c r="H3173" s="21"/>
    </row>
    <row r="3174" spans="1:8" s="16" customFormat="1" ht="15" customHeight="1" outlineLevel="3" x14ac:dyDescent="0.25">
      <c r="A3174" s="4">
        <v>3131</v>
      </c>
      <c r="B3174" s="20" t="s">
        <v>1056</v>
      </c>
      <c r="C3174" s="15" t="s">
        <v>3694</v>
      </c>
      <c r="D3174" s="4" t="s">
        <v>6</v>
      </c>
      <c r="E3174" s="10" t="s">
        <v>7847</v>
      </c>
      <c r="F3174" s="4">
        <v>1</v>
      </c>
      <c r="G3174" s="39">
        <v>319616</v>
      </c>
      <c r="H3174" s="21"/>
    </row>
    <row r="3175" spans="1:8" s="16" customFormat="1" ht="15" customHeight="1" outlineLevel="3" x14ac:dyDescent="0.25">
      <c r="A3175" s="4">
        <v>3132</v>
      </c>
      <c r="B3175" s="20" t="s">
        <v>1057</v>
      </c>
      <c r="C3175" s="15" t="s">
        <v>3694</v>
      </c>
      <c r="D3175" s="4" t="s">
        <v>6</v>
      </c>
      <c r="E3175" s="10" t="s">
        <v>7848</v>
      </c>
      <c r="F3175" s="4">
        <v>1</v>
      </c>
      <c r="G3175" s="39">
        <v>537532</v>
      </c>
      <c r="H3175" s="21"/>
    </row>
    <row r="3176" spans="1:8" s="16" customFormat="1" ht="15" customHeight="1" outlineLevel="3" x14ac:dyDescent="0.25">
      <c r="A3176" s="4">
        <v>3133</v>
      </c>
      <c r="B3176" s="20" t="s">
        <v>1058</v>
      </c>
      <c r="C3176" s="15" t="s">
        <v>3694</v>
      </c>
      <c r="D3176" s="4" t="s">
        <v>6</v>
      </c>
      <c r="E3176" s="10" t="s">
        <v>7849</v>
      </c>
      <c r="F3176" s="4">
        <v>1</v>
      </c>
      <c r="G3176" s="39">
        <v>568661</v>
      </c>
      <c r="H3176" s="21"/>
    </row>
    <row r="3177" spans="1:8" s="16" customFormat="1" ht="15" customHeight="1" outlineLevel="3" x14ac:dyDescent="0.25">
      <c r="A3177" s="4">
        <v>3134</v>
      </c>
      <c r="B3177" s="20" t="s">
        <v>1059</v>
      </c>
      <c r="C3177" s="15" t="s">
        <v>3694</v>
      </c>
      <c r="D3177" s="4" t="s">
        <v>6</v>
      </c>
      <c r="E3177" s="10" t="s">
        <v>7850</v>
      </c>
      <c r="F3177" s="4">
        <v>1</v>
      </c>
      <c r="G3177" s="39">
        <v>599790</v>
      </c>
      <c r="H3177" s="21"/>
    </row>
    <row r="3178" spans="1:8" s="16" customFormat="1" ht="15" customHeight="1" outlineLevel="3" x14ac:dyDescent="0.25">
      <c r="A3178" s="4">
        <v>3135</v>
      </c>
      <c r="B3178" s="20" t="s">
        <v>1594</v>
      </c>
      <c r="C3178" s="15">
        <v>380</v>
      </c>
      <c r="D3178" s="4"/>
      <c r="E3178" s="10" t="s">
        <v>7851</v>
      </c>
      <c r="F3178" s="4">
        <v>1</v>
      </c>
      <c r="G3178" s="39">
        <v>263580</v>
      </c>
      <c r="H3178" s="21"/>
    </row>
    <row r="3179" spans="1:8" s="16" customFormat="1" ht="15" customHeight="1" outlineLevel="3" x14ac:dyDescent="0.25">
      <c r="A3179" s="4">
        <v>3136</v>
      </c>
      <c r="B3179" s="20" t="s">
        <v>1595</v>
      </c>
      <c r="C3179" s="15">
        <v>380</v>
      </c>
      <c r="D3179" s="4"/>
      <c r="E3179" s="10" t="s">
        <v>7852</v>
      </c>
      <c r="F3179" s="4">
        <v>1</v>
      </c>
      <c r="G3179" s="39">
        <v>289730</v>
      </c>
      <c r="H3179" s="21"/>
    </row>
    <row r="3180" spans="1:8" s="16" customFormat="1" ht="15" customHeight="1" outlineLevel="3" x14ac:dyDescent="0.25">
      <c r="A3180" s="4">
        <v>3137</v>
      </c>
      <c r="B3180" s="20" t="s">
        <v>1596</v>
      </c>
      <c r="C3180" s="15">
        <v>380</v>
      </c>
      <c r="D3180" s="4"/>
      <c r="E3180" s="10" t="s">
        <v>7853</v>
      </c>
      <c r="F3180" s="4">
        <v>1</v>
      </c>
      <c r="G3180" s="39">
        <v>220618</v>
      </c>
      <c r="H3180" s="21"/>
    </row>
    <row r="3181" spans="1:8" s="16" customFormat="1" ht="15" customHeight="1" outlineLevel="3" x14ac:dyDescent="0.25">
      <c r="A3181" s="4">
        <v>3138</v>
      </c>
      <c r="B3181" s="20" t="s">
        <v>1597</v>
      </c>
      <c r="C3181" s="15">
        <v>380</v>
      </c>
      <c r="D3181" s="4"/>
      <c r="E3181" s="10" t="s">
        <v>7854</v>
      </c>
      <c r="F3181" s="4">
        <v>1</v>
      </c>
      <c r="G3181" s="39">
        <v>249884</v>
      </c>
      <c r="H3181" s="21"/>
    </row>
    <row r="3182" spans="1:8" s="16" customFormat="1" ht="15" customHeight="1" outlineLevel="3" x14ac:dyDescent="0.25">
      <c r="A3182" s="4">
        <v>3139</v>
      </c>
      <c r="B3182" s="20" t="s">
        <v>1598</v>
      </c>
      <c r="C3182" s="15">
        <v>380</v>
      </c>
      <c r="D3182" s="4"/>
      <c r="E3182" s="10" t="s">
        <v>7855</v>
      </c>
      <c r="F3182" s="4">
        <v>1</v>
      </c>
      <c r="G3182" s="39">
        <v>264515</v>
      </c>
      <c r="H3182" s="21"/>
    </row>
    <row r="3183" spans="1:8" s="16" customFormat="1" ht="15" customHeight="1" outlineLevel="3" x14ac:dyDescent="0.25">
      <c r="A3183" s="4">
        <v>3140</v>
      </c>
      <c r="B3183" s="20" t="s">
        <v>1599</v>
      </c>
      <c r="C3183" s="15">
        <v>380</v>
      </c>
      <c r="D3183" s="4"/>
      <c r="E3183" s="10" t="s">
        <v>7856</v>
      </c>
      <c r="F3183" s="4">
        <v>1</v>
      </c>
      <c r="G3183" s="39">
        <v>279146</v>
      </c>
      <c r="H3183" s="21"/>
    </row>
    <row r="3184" spans="1:8" s="16" customFormat="1" ht="15" customHeight="1" outlineLevel="3" x14ac:dyDescent="0.25">
      <c r="A3184" s="4">
        <v>3141</v>
      </c>
      <c r="B3184" s="20" t="s">
        <v>1600</v>
      </c>
      <c r="C3184" s="15">
        <v>380</v>
      </c>
      <c r="D3184" s="4"/>
      <c r="E3184" s="10" t="s">
        <v>7857</v>
      </c>
      <c r="F3184" s="4">
        <v>1</v>
      </c>
      <c r="G3184" s="39">
        <v>308410</v>
      </c>
      <c r="H3184" s="21"/>
    </row>
    <row r="3185" spans="1:8" s="16" customFormat="1" ht="15" customHeight="1" outlineLevel="3" x14ac:dyDescent="0.25">
      <c r="A3185" s="4">
        <v>3142</v>
      </c>
      <c r="B3185" s="20" t="s">
        <v>1601</v>
      </c>
      <c r="C3185" s="15">
        <v>380</v>
      </c>
      <c r="D3185" s="4"/>
      <c r="E3185" s="10" t="s">
        <v>7858</v>
      </c>
      <c r="F3185" s="4">
        <v>1</v>
      </c>
      <c r="G3185" s="39">
        <v>522589</v>
      </c>
      <c r="H3185" s="21"/>
    </row>
    <row r="3186" spans="1:8" s="16" customFormat="1" ht="15" customHeight="1" outlineLevel="3" x14ac:dyDescent="0.25">
      <c r="A3186" s="4">
        <v>3143</v>
      </c>
      <c r="B3186" s="20" t="s">
        <v>1602</v>
      </c>
      <c r="C3186" s="15">
        <v>380</v>
      </c>
      <c r="D3186" s="4"/>
      <c r="E3186" s="10" t="s">
        <v>7859</v>
      </c>
      <c r="F3186" s="4">
        <v>1</v>
      </c>
      <c r="G3186" s="39">
        <v>551851</v>
      </c>
      <c r="H3186" s="21"/>
    </row>
    <row r="3187" spans="1:8" s="16" customFormat="1" ht="15" customHeight="1" outlineLevel="3" x14ac:dyDescent="0.25">
      <c r="A3187" s="4">
        <v>3144</v>
      </c>
      <c r="B3187" s="20" t="s">
        <v>1603</v>
      </c>
      <c r="C3187" s="15">
        <v>380</v>
      </c>
      <c r="D3187" s="4"/>
      <c r="E3187" s="10" t="s">
        <v>7860</v>
      </c>
      <c r="F3187" s="4">
        <v>1</v>
      </c>
      <c r="G3187" s="39">
        <v>581112</v>
      </c>
      <c r="H3187" s="21"/>
    </row>
    <row r="3188" spans="1:8" s="16" customFormat="1" ht="15" customHeight="1" outlineLevel="3" x14ac:dyDescent="0.25">
      <c r="A3188" s="4">
        <v>3145</v>
      </c>
      <c r="B3188" s="20" t="s">
        <v>1604</v>
      </c>
      <c r="C3188" s="15">
        <v>380</v>
      </c>
      <c r="D3188" s="4"/>
      <c r="E3188" s="10" t="s">
        <v>7861</v>
      </c>
      <c r="F3188" s="4">
        <v>50</v>
      </c>
      <c r="G3188" s="39">
        <v>7271</v>
      </c>
      <c r="H3188" s="21"/>
    </row>
    <row r="3189" spans="1:8" s="16" customFormat="1" ht="15" customHeight="1" outlineLevel="3" x14ac:dyDescent="0.25">
      <c r="A3189" s="4">
        <v>3146</v>
      </c>
      <c r="B3189" s="20" t="s">
        <v>1605</v>
      </c>
      <c r="C3189" s="15">
        <v>380</v>
      </c>
      <c r="D3189" s="4"/>
      <c r="E3189" s="10" t="s">
        <v>7862</v>
      </c>
      <c r="F3189" s="4">
        <v>50</v>
      </c>
      <c r="G3189" s="39">
        <v>13495</v>
      </c>
      <c r="H3189" s="21"/>
    </row>
    <row r="3190" spans="1:8" s="16" customFormat="1" ht="15" customHeight="1" outlineLevel="3" x14ac:dyDescent="0.25">
      <c r="A3190" s="4">
        <v>3147</v>
      </c>
      <c r="B3190" s="20" t="s">
        <v>1624</v>
      </c>
      <c r="C3190" s="15">
        <v>380</v>
      </c>
      <c r="D3190" s="4"/>
      <c r="E3190" s="10" t="s">
        <v>7863</v>
      </c>
      <c r="F3190" s="4">
        <v>1</v>
      </c>
      <c r="G3190" s="39">
        <v>263580</v>
      </c>
      <c r="H3190" s="21"/>
    </row>
    <row r="3191" spans="1:8" s="16" customFormat="1" ht="15" customHeight="1" outlineLevel="3" x14ac:dyDescent="0.25">
      <c r="A3191" s="4">
        <v>3148</v>
      </c>
      <c r="B3191" s="20" t="s">
        <v>1625</v>
      </c>
      <c r="C3191" s="15">
        <v>380</v>
      </c>
      <c r="D3191" s="4"/>
      <c r="E3191" s="10" t="s">
        <v>7864</v>
      </c>
      <c r="F3191" s="4">
        <v>1</v>
      </c>
      <c r="G3191" s="39">
        <v>289730</v>
      </c>
      <c r="H3191" s="21"/>
    </row>
    <row r="3192" spans="1:8" s="16" customFormat="1" ht="15" customHeight="1" outlineLevel="3" x14ac:dyDescent="0.25">
      <c r="A3192" s="4">
        <v>3149</v>
      </c>
      <c r="B3192" s="20" t="s">
        <v>1626</v>
      </c>
      <c r="C3192" s="15">
        <v>380</v>
      </c>
      <c r="D3192" s="4"/>
      <c r="E3192" s="10" t="s">
        <v>7865</v>
      </c>
      <c r="F3192" s="4">
        <v>1</v>
      </c>
      <c r="G3192" s="39">
        <v>220618</v>
      </c>
      <c r="H3192" s="21"/>
    </row>
    <row r="3193" spans="1:8" s="16" customFormat="1" ht="15" customHeight="1" outlineLevel="3" x14ac:dyDescent="0.25">
      <c r="A3193" s="4">
        <v>3150</v>
      </c>
      <c r="B3193" s="20" t="s">
        <v>1627</v>
      </c>
      <c r="C3193" s="15">
        <v>380</v>
      </c>
      <c r="D3193" s="4"/>
      <c r="E3193" s="10" t="s">
        <v>7866</v>
      </c>
      <c r="F3193" s="4">
        <v>1</v>
      </c>
      <c r="G3193" s="39">
        <v>249884</v>
      </c>
      <c r="H3193" s="21"/>
    </row>
    <row r="3194" spans="1:8" s="16" customFormat="1" ht="15" customHeight="1" outlineLevel="3" x14ac:dyDescent="0.25">
      <c r="A3194" s="4">
        <v>3151</v>
      </c>
      <c r="B3194" s="20" t="s">
        <v>1628</v>
      </c>
      <c r="C3194" s="15">
        <v>380</v>
      </c>
      <c r="D3194" s="4"/>
      <c r="E3194" s="10" t="s">
        <v>7867</v>
      </c>
      <c r="F3194" s="4">
        <v>1</v>
      </c>
      <c r="G3194" s="39">
        <v>264515</v>
      </c>
      <c r="H3194" s="21"/>
    </row>
    <row r="3195" spans="1:8" s="16" customFormat="1" ht="15" customHeight="1" outlineLevel="3" x14ac:dyDescent="0.25">
      <c r="A3195" s="4">
        <v>3152</v>
      </c>
      <c r="B3195" s="20" t="s">
        <v>1629</v>
      </c>
      <c r="C3195" s="15">
        <v>380</v>
      </c>
      <c r="D3195" s="4"/>
      <c r="E3195" s="10" t="s">
        <v>7868</v>
      </c>
      <c r="F3195" s="4">
        <v>1</v>
      </c>
      <c r="G3195" s="39">
        <v>279146</v>
      </c>
      <c r="H3195" s="21"/>
    </row>
    <row r="3196" spans="1:8" s="16" customFormat="1" ht="15" customHeight="1" outlineLevel="3" x14ac:dyDescent="0.25">
      <c r="A3196" s="4">
        <v>3153</v>
      </c>
      <c r="B3196" s="20" t="s">
        <v>1630</v>
      </c>
      <c r="C3196" s="15">
        <v>380</v>
      </c>
      <c r="D3196" s="4"/>
      <c r="E3196" s="10" t="s">
        <v>7869</v>
      </c>
      <c r="F3196" s="4">
        <v>1</v>
      </c>
      <c r="G3196" s="39">
        <v>308410</v>
      </c>
      <c r="H3196" s="21"/>
    </row>
    <row r="3197" spans="1:8" s="16" customFormat="1" ht="15" customHeight="1" outlineLevel="3" x14ac:dyDescent="0.25">
      <c r="A3197" s="4">
        <v>3154</v>
      </c>
      <c r="B3197" s="20" t="s">
        <v>1631</v>
      </c>
      <c r="C3197" s="15">
        <v>380</v>
      </c>
      <c r="D3197" s="4"/>
      <c r="E3197" s="10" t="s">
        <v>7870</v>
      </c>
      <c r="F3197" s="4">
        <v>1</v>
      </c>
      <c r="G3197" s="39">
        <v>522589</v>
      </c>
      <c r="H3197" s="21"/>
    </row>
    <row r="3198" spans="1:8" s="16" customFormat="1" ht="15" customHeight="1" outlineLevel="3" x14ac:dyDescent="0.25">
      <c r="A3198" s="4">
        <v>3155</v>
      </c>
      <c r="B3198" s="20" t="s">
        <v>1632</v>
      </c>
      <c r="C3198" s="15">
        <v>380</v>
      </c>
      <c r="D3198" s="4"/>
      <c r="E3198" s="10" t="s">
        <v>7871</v>
      </c>
      <c r="F3198" s="4">
        <v>1</v>
      </c>
      <c r="G3198" s="39">
        <v>551851</v>
      </c>
      <c r="H3198" s="21"/>
    </row>
    <row r="3199" spans="1:8" s="16" customFormat="1" ht="15" customHeight="1" outlineLevel="3" x14ac:dyDescent="0.25">
      <c r="A3199" s="4">
        <v>3156</v>
      </c>
      <c r="B3199" s="20" t="s">
        <v>1633</v>
      </c>
      <c r="C3199" s="15">
        <v>380</v>
      </c>
      <c r="D3199" s="4" t="s">
        <v>6</v>
      </c>
      <c r="E3199" s="10" t="s">
        <v>7872</v>
      </c>
      <c r="F3199" s="4">
        <v>1</v>
      </c>
      <c r="G3199" s="39">
        <v>581112</v>
      </c>
      <c r="H3199" s="21"/>
    </row>
    <row r="3200" spans="1:8" s="16" customFormat="1" ht="15" customHeight="1" outlineLevel="3" x14ac:dyDescent="0.25">
      <c r="A3200" s="4">
        <v>3157</v>
      </c>
      <c r="B3200" s="20" t="s">
        <v>1648</v>
      </c>
      <c r="C3200" s="15">
        <v>380</v>
      </c>
      <c r="D3200" s="4"/>
      <c r="E3200" s="10" t="s">
        <v>7873</v>
      </c>
      <c r="F3200" s="4">
        <v>1</v>
      </c>
      <c r="G3200" s="39">
        <v>263580</v>
      </c>
      <c r="H3200" s="21"/>
    </row>
    <row r="3201" spans="1:8" s="16" customFormat="1" ht="15" customHeight="1" outlineLevel="3" x14ac:dyDescent="0.25">
      <c r="A3201" s="4">
        <v>3158</v>
      </c>
      <c r="B3201" s="20" t="s">
        <v>1649</v>
      </c>
      <c r="C3201" s="15">
        <v>380</v>
      </c>
      <c r="D3201" s="4"/>
      <c r="E3201" s="10" t="s">
        <v>7874</v>
      </c>
      <c r="F3201" s="4">
        <v>1</v>
      </c>
      <c r="G3201" s="39">
        <v>289730</v>
      </c>
      <c r="H3201" s="21"/>
    </row>
    <row r="3202" spans="1:8" s="16" customFormat="1" ht="15" customHeight="1" outlineLevel="3" x14ac:dyDescent="0.25">
      <c r="A3202" s="4">
        <v>3159</v>
      </c>
      <c r="B3202" s="20" t="s">
        <v>1650</v>
      </c>
      <c r="C3202" s="15">
        <v>380</v>
      </c>
      <c r="D3202" s="4"/>
      <c r="E3202" s="10" t="s">
        <v>7875</v>
      </c>
      <c r="F3202" s="4">
        <v>1</v>
      </c>
      <c r="G3202" s="39">
        <v>220618</v>
      </c>
      <c r="H3202" s="21"/>
    </row>
    <row r="3203" spans="1:8" s="16" customFormat="1" ht="15" customHeight="1" outlineLevel="3" x14ac:dyDescent="0.25">
      <c r="A3203" s="4">
        <v>3160</v>
      </c>
      <c r="B3203" s="20" t="s">
        <v>1651</v>
      </c>
      <c r="C3203" s="15">
        <v>380</v>
      </c>
      <c r="D3203" s="4"/>
      <c r="E3203" s="10" t="s">
        <v>7876</v>
      </c>
      <c r="F3203" s="4">
        <v>1</v>
      </c>
      <c r="G3203" s="39">
        <v>249884</v>
      </c>
      <c r="H3203" s="21"/>
    </row>
    <row r="3204" spans="1:8" s="16" customFormat="1" ht="15" customHeight="1" outlineLevel="3" x14ac:dyDescent="0.25">
      <c r="A3204" s="4">
        <v>3161</v>
      </c>
      <c r="B3204" s="20" t="s">
        <v>1652</v>
      </c>
      <c r="C3204" s="15">
        <v>380</v>
      </c>
      <c r="D3204" s="4"/>
      <c r="E3204" s="10" t="s">
        <v>7877</v>
      </c>
      <c r="F3204" s="4">
        <v>1</v>
      </c>
      <c r="G3204" s="39">
        <v>264515</v>
      </c>
      <c r="H3204" s="21"/>
    </row>
    <row r="3205" spans="1:8" s="16" customFormat="1" ht="15" customHeight="1" outlineLevel="3" x14ac:dyDescent="0.25">
      <c r="A3205" s="4">
        <v>3162</v>
      </c>
      <c r="B3205" s="20" t="s">
        <v>1653</v>
      </c>
      <c r="C3205" s="15">
        <v>380</v>
      </c>
      <c r="D3205" s="4"/>
      <c r="E3205" s="10" t="s">
        <v>7878</v>
      </c>
      <c r="F3205" s="4">
        <v>1</v>
      </c>
      <c r="G3205" s="39">
        <v>279146</v>
      </c>
      <c r="H3205" s="21"/>
    </row>
    <row r="3206" spans="1:8" s="16" customFormat="1" ht="15" customHeight="1" outlineLevel="3" x14ac:dyDescent="0.25">
      <c r="A3206" s="4">
        <v>3163</v>
      </c>
      <c r="B3206" s="20" t="s">
        <v>1654</v>
      </c>
      <c r="C3206" s="15">
        <v>380</v>
      </c>
      <c r="D3206" s="4"/>
      <c r="E3206" s="10" t="s">
        <v>7879</v>
      </c>
      <c r="F3206" s="4">
        <v>1</v>
      </c>
      <c r="G3206" s="39">
        <v>308410</v>
      </c>
      <c r="H3206" s="21"/>
    </row>
    <row r="3207" spans="1:8" s="16" customFormat="1" ht="15" customHeight="1" outlineLevel="3" x14ac:dyDescent="0.25">
      <c r="A3207" s="4">
        <v>3164</v>
      </c>
      <c r="B3207" s="20" t="s">
        <v>1655</v>
      </c>
      <c r="C3207" s="15">
        <v>380</v>
      </c>
      <c r="D3207" s="4"/>
      <c r="E3207" s="10" t="s">
        <v>7880</v>
      </c>
      <c r="F3207" s="4">
        <v>1</v>
      </c>
      <c r="G3207" s="39">
        <v>522589</v>
      </c>
      <c r="H3207" s="21"/>
    </row>
    <row r="3208" spans="1:8" s="16" customFormat="1" ht="15" customHeight="1" outlineLevel="3" x14ac:dyDescent="0.25">
      <c r="A3208" s="4">
        <v>3165</v>
      </c>
      <c r="B3208" s="20" t="s">
        <v>1656</v>
      </c>
      <c r="C3208" s="15">
        <v>380</v>
      </c>
      <c r="D3208" s="4"/>
      <c r="E3208" s="10" t="s">
        <v>7881</v>
      </c>
      <c r="F3208" s="4">
        <v>1</v>
      </c>
      <c r="G3208" s="39">
        <v>551851</v>
      </c>
      <c r="H3208" s="21"/>
    </row>
    <row r="3209" spans="1:8" s="16" customFormat="1" ht="15" customHeight="1" outlineLevel="3" x14ac:dyDescent="0.25">
      <c r="A3209" s="4">
        <v>3166</v>
      </c>
      <c r="B3209" s="20" t="s">
        <v>1657</v>
      </c>
      <c r="C3209" s="15">
        <v>380</v>
      </c>
      <c r="D3209" s="4" t="s">
        <v>6</v>
      </c>
      <c r="E3209" s="10" t="s">
        <v>7882</v>
      </c>
      <c r="F3209" s="4">
        <v>1</v>
      </c>
      <c r="G3209" s="39">
        <v>581112</v>
      </c>
      <c r="H3209" s="21"/>
    </row>
    <row r="3210" spans="1:8" s="16" customFormat="1" ht="15" customHeight="1" outlineLevel="3" x14ac:dyDescent="0.25">
      <c r="A3210" s="4">
        <v>3167</v>
      </c>
      <c r="B3210" s="32" t="s">
        <v>3592</v>
      </c>
      <c r="C3210" s="15">
        <v>384</v>
      </c>
      <c r="D3210" s="4"/>
      <c r="E3210" s="10" t="s">
        <v>7883</v>
      </c>
      <c r="F3210" s="4">
        <v>1</v>
      </c>
      <c r="G3210" s="39">
        <v>726068</v>
      </c>
      <c r="H3210" s="21"/>
    </row>
    <row r="3211" spans="1:8" s="16" customFormat="1" ht="15" customHeight="1" outlineLevel="3" x14ac:dyDescent="0.25">
      <c r="A3211" s="4">
        <v>3168</v>
      </c>
      <c r="B3211" s="32" t="s">
        <v>3593</v>
      </c>
      <c r="C3211" s="15">
        <v>384</v>
      </c>
      <c r="D3211" s="4"/>
      <c r="E3211" s="10" t="s">
        <v>7884</v>
      </c>
      <c r="F3211" s="4">
        <v>1</v>
      </c>
      <c r="G3211" s="39">
        <v>812712</v>
      </c>
      <c r="H3211" s="21"/>
    </row>
    <row r="3212" spans="1:8" s="16" customFormat="1" ht="15" customHeight="1" outlineLevel="3" x14ac:dyDescent="0.25">
      <c r="A3212" s="4">
        <v>3169</v>
      </c>
      <c r="B3212" s="20" t="s">
        <v>2169</v>
      </c>
      <c r="C3212" s="15">
        <v>384</v>
      </c>
      <c r="D3212" s="4"/>
      <c r="E3212" s="10" t="s">
        <v>7885</v>
      </c>
      <c r="F3212" s="4">
        <v>1</v>
      </c>
      <c r="G3212" s="39">
        <v>712133</v>
      </c>
      <c r="H3212" s="21"/>
    </row>
    <row r="3213" spans="1:8" s="16" customFormat="1" ht="15" customHeight="1" outlineLevel="3" x14ac:dyDescent="0.25">
      <c r="A3213" s="4">
        <v>3170</v>
      </c>
      <c r="B3213" s="32" t="s">
        <v>3594</v>
      </c>
      <c r="C3213" s="15">
        <v>384</v>
      </c>
      <c r="D3213" s="4"/>
      <c r="E3213" s="10" t="s">
        <v>7886</v>
      </c>
      <c r="F3213" s="4">
        <v>1</v>
      </c>
      <c r="G3213" s="39">
        <v>421754</v>
      </c>
      <c r="H3213" s="21"/>
    </row>
    <row r="3214" spans="1:8" s="16" customFormat="1" ht="15" customHeight="1" outlineLevel="3" x14ac:dyDescent="0.25">
      <c r="A3214" s="4">
        <v>3171</v>
      </c>
      <c r="B3214" s="32" t="s">
        <v>3595</v>
      </c>
      <c r="C3214" s="15">
        <v>384</v>
      </c>
      <c r="D3214" s="4"/>
      <c r="E3214" s="10" t="s">
        <v>7887</v>
      </c>
      <c r="F3214" s="4">
        <v>1</v>
      </c>
      <c r="G3214" s="39">
        <v>485482</v>
      </c>
      <c r="H3214" s="21"/>
    </row>
    <row r="3215" spans="1:8" s="16" customFormat="1" ht="15" customHeight="1" outlineLevel="3" x14ac:dyDescent="0.25">
      <c r="A3215" s="4">
        <v>3172</v>
      </c>
      <c r="B3215" s="20" t="s">
        <v>2170</v>
      </c>
      <c r="C3215" s="15">
        <v>384</v>
      </c>
      <c r="D3215" s="4"/>
      <c r="E3215" s="10" t="s">
        <v>7888</v>
      </c>
      <c r="F3215" s="4">
        <v>1</v>
      </c>
      <c r="G3215" s="39">
        <v>413790</v>
      </c>
      <c r="H3215" s="21"/>
    </row>
    <row r="3216" spans="1:8" s="16" customFormat="1" ht="15" customHeight="1" outlineLevel="3" x14ac:dyDescent="0.25">
      <c r="A3216" s="4">
        <v>3173</v>
      </c>
      <c r="B3216" s="32" t="s">
        <v>3596</v>
      </c>
      <c r="C3216" s="15">
        <v>385</v>
      </c>
      <c r="D3216" s="4"/>
      <c r="E3216" s="10" t="s">
        <v>7889</v>
      </c>
      <c r="F3216" s="4">
        <v>1</v>
      </c>
      <c r="G3216" s="39">
        <v>318647</v>
      </c>
      <c r="H3216" s="21"/>
    </row>
    <row r="3217" spans="1:8" s="16" customFormat="1" ht="15" customHeight="1" outlineLevel="3" x14ac:dyDescent="0.25">
      <c r="A3217" s="4">
        <v>3174</v>
      </c>
      <c r="B3217" s="32" t="s">
        <v>3597</v>
      </c>
      <c r="C3217" s="15">
        <v>385</v>
      </c>
      <c r="D3217" s="4"/>
      <c r="E3217" s="10" t="s">
        <v>7890</v>
      </c>
      <c r="F3217" s="4">
        <v>1</v>
      </c>
      <c r="G3217" s="39">
        <v>349439</v>
      </c>
      <c r="H3217" s="21"/>
    </row>
    <row r="3218" spans="1:8" s="16" customFormat="1" ht="15" customHeight="1" outlineLevel="3" x14ac:dyDescent="0.25">
      <c r="A3218" s="4">
        <v>3175</v>
      </c>
      <c r="B3218" s="20" t="s">
        <v>2171</v>
      </c>
      <c r="C3218" s="15">
        <v>385</v>
      </c>
      <c r="D3218" s="4"/>
      <c r="E3218" s="10" t="s">
        <v>7891</v>
      </c>
      <c r="F3218" s="4">
        <v>1</v>
      </c>
      <c r="G3218" s="39">
        <v>312253</v>
      </c>
      <c r="H3218" s="21"/>
    </row>
    <row r="3219" spans="1:8" s="16" customFormat="1" ht="15" customHeight="1" outlineLevel="3" x14ac:dyDescent="0.25">
      <c r="A3219" s="4">
        <v>3176</v>
      </c>
      <c r="B3219" s="45" t="s">
        <v>4027</v>
      </c>
      <c r="C3219" s="15">
        <v>385</v>
      </c>
      <c r="D3219" s="4"/>
      <c r="E3219" s="10" t="s">
        <v>7892</v>
      </c>
      <c r="F3219" s="4">
        <v>1</v>
      </c>
      <c r="G3219" s="39">
        <v>299581</v>
      </c>
      <c r="H3219" s="21"/>
    </row>
    <row r="3220" spans="1:8" s="16" customFormat="1" ht="15" customHeight="1" outlineLevel="3" x14ac:dyDescent="0.25">
      <c r="A3220" s="4">
        <v>3177</v>
      </c>
      <c r="B3220" s="45" t="s">
        <v>4028</v>
      </c>
      <c r="C3220" s="15">
        <v>385</v>
      </c>
      <c r="D3220" s="4"/>
      <c r="E3220" s="10" t="s">
        <v>7893</v>
      </c>
      <c r="F3220" s="4">
        <v>1</v>
      </c>
      <c r="G3220" s="39">
        <v>318728</v>
      </c>
      <c r="H3220" s="21"/>
    </row>
    <row r="3221" spans="1:8" s="16" customFormat="1" ht="15" customHeight="1" outlineLevel="3" x14ac:dyDescent="0.25">
      <c r="A3221" s="4">
        <v>3178</v>
      </c>
      <c r="B3221" s="45" t="s">
        <v>4029</v>
      </c>
      <c r="C3221" s="15">
        <v>385</v>
      </c>
      <c r="D3221" s="4"/>
      <c r="E3221" s="10" t="s">
        <v>7894</v>
      </c>
      <c r="F3221" s="4">
        <v>1</v>
      </c>
      <c r="G3221" s="39">
        <v>318833</v>
      </c>
      <c r="H3221" s="21"/>
    </row>
    <row r="3222" spans="1:8" s="16" customFormat="1" ht="15" customHeight="1" outlineLevel="3" x14ac:dyDescent="0.25">
      <c r="A3222" s="4">
        <v>3179</v>
      </c>
      <c r="B3222" s="45" t="s">
        <v>4030</v>
      </c>
      <c r="C3222" s="15">
        <v>385</v>
      </c>
      <c r="D3222" s="4"/>
      <c r="E3222" s="10" t="s">
        <v>7895</v>
      </c>
      <c r="F3222" s="4">
        <v>1</v>
      </c>
      <c r="G3222" s="39">
        <v>200527</v>
      </c>
      <c r="H3222" s="21"/>
    </row>
    <row r="3223" spans="1:8" s="16" customFormat="1" ht="15" customHeight="1" outlineLevel="3" x14ac:dyDescent="0.25">
      <c r="A3223" s="4">
        <v>3180</v>
      </c>
      <c r="B3223" s="45" t="s">
        <v>4031</v>
      </c>
      <c r="C3223" s="15">
        <v>385</v>
      </c>
      <c r="D3223" s="4"/>
      <c r="E3223" s="10" t="s">
        <v>7896</v>
      </c>
      <c r="F3223" s="4">
        <v>1</v>
      </c>
      <c r="G3223" s="39">
        <v>193087</v>
      </c>
      <c r="H3223" s="21"/>
    </row>
    <row r="3224" spans="1:8" s="16" customFormat="1" ht="15" customHeight="1" outlineLevel="3" x14ac:dyDescent="0.25">
      <c r="A3224" s="4">
        <v>3181</v>
      </c>
      <c r="B3224" s="45" t="s">
        <v>4032</v>
      </c>
      <c r="C3224" s="15">
        <v>385</v>
      </c>
      <c r="D3224" s="4"/>
      <c r="E3224" s="10" t="s">
        <v>7897</v>
      </c>
      <c r="F3224" s="4">
        <v>1</v>
      </c>
      <c r="G3224" s="39">
        <v>193087</v>
      </c>
      <c r="H3224" s="21"/>
    </row>
    <row r="3225" spans="1:8" s="16" customFormat="1" ht="15" customHeight="1" outlineLevel="3" x14ac:dyDescent="0.25">
      <c r="A3225" s="4">
        <v>3182</v>
      </c>
      <c r="B3225" s="45" t="s">
        <v>4033</v>
      </c>
      <c r="C3225" s="15">
        <v>385</v>
      </c>
      <c r="D3225" s="4"/>
      <c r="E3225" s="10" t="s">
        <v>7898</v>
      </c>
      <c r="F3225" s="4">
        <v>1</v>
      </c>
      <c r="G3225" s="39">
        <v>189366</v>
      </c>
      <c r="H3225" s="21"/>
    </row>
    <row r="3226" spans="1:8" s="16" customFormat="1" ht="15" customHeight="1" outlineLevel="3" x14ac:dyDescent="0.25">
      <c r="A3226" s="4">
        <v>3183</v>
      </c>
      <c r="B3226" s="32" t="s">
        <v>3598</v>
      </c>
      <c r="C3226" s="15">
        <v>387</v>
      </c>
      <c r="D3226" s="4" t="s">
        <v>6</v>
      </c>
      <c r="E3226" s="10" t="s">
        <v>7899</v>
      </c>
      <c r="F3226" s="4">
        <v>1</v>
      </c>
      <c r="G3226" s="39">
        <v>443504</v>
      </c>
      <c r="H3226" s="21"/>
    </row>
    <row r="3227" spans="1:8" s="16" customFormat="1" ht="15" customHeight="1" outlineLevel="3" x14ac:dyDescent="0.25">
      <c r="A3227" s="4">
        <v>3184</v>
      </c>
      <c r="B3227" s="32" t="s">
        <v>3599</v>
      </c>
      <c r="C3227" s="15">
        <v>387</v>
      </c>
      <c r="D3227" s="4" t="s">
        <v>6</v>
      </c>
      <c r="E3227" s="10" t="s">
        <v>7900</v>
      </c>
      <c r="F3227" s="4">
        <v>1</v>
      </c>
      <c r="G3227" s="39">
        <v>635792</v>
      </c>
      <c r="H3227" s="21"/>
    </row>
    <row r="3228" spans="1:8" s="16" customFormat="1" ht="15" customHeight="1" outlineLevel="3" x14ac:dyDescent="0.25">
      <c r="A3228" s="4">
        <v>3185</v>
      </c>
      <c r="B3228" s="28" t="s">
        <v>4708</v>
      </c>
      <c r="C3228" s="15">
        <v>387</v>
      </c>
      <c r="D3228" s="4" t="s">
        <v>6</v>
      </c>
      <c r="E3228" s="10" t="s">
        <v>7901</v>
      </c>
      <c r="F3228" s="4">
        <v>1</v>
      </c>
      <c r="G3228" s="39">
        <v>625167</v>
      </c>
      <c r="H3228" s="21"/>
    </row>
    <row r="3229" spans="1:8" s="16" customFormat="1" ht="15" customHeight="1" outlineLevel="3" x14ac:dyDescent="0.25">
      <c r="A3229" s="4">
        <v>3186</v>
      </c>
      <c r="B3229" s="20" t="s">
        <v>2172</v>
      </c>
      <c r="C3229" s="15">
        <v>387</v>
      </c>
      <c r="D3229" s="4" t="s">
        <v>6</v>
      </c>
      <c r="E3229" s="10" t="s">
        <v>7902</v>
      </c>
      <c r="F3229" s="4">
        <v>1</v>
      </c>
      <c r="G3229" s="39">
        <v>351487</v>
      </c>
      <c r="H3229" s="21"/>
    </row>
    <row r="3230" spans="1:8" s="16" customFormat="1" ht="15" customHeight="1" outlineLevel="3" x14ac:dyDescent="0.25">
      <c r="A3230" s="4">
        <v>3187</v>
      </c>
      <c r="B3230" s="32" t="s">
        <v>3600</v>
      </c>
      <c r="C3230" s="15">
        <v>387</v>
      </c>
      <c r="D3230" s="4"/>
      <c r="E3230" s="10" t="s">
        <v>7903</v>
      </c>
      <c r="F3230" s="4">
        <v>1</v>
      </c>
      <c r="G3230" s="39">
        <v>85231</v>
      </c>
      <c r="H3230" s="21"/>
    </row>
    <row r="3231" spans="1:8" s="16" customFormat="1" ht="15" customHeight="1" outlineLevel="3" x14ac:dyDescent="0.25">
      <c r="A3231" s="4">
        <v>3188</v>
      </c>
      <c r="B3231" s="28" t="s">
        <v>3708</v>
      </c>
      <c r="C3231" s="15">
        <v>386</v>
      </c>
      <c r="D3231" s="4"/>
      <c r="E3231" s="10" t="s">
        <v>7904</v>
      </c>
      <c r="F3231" s="4">
        <v>1</v>
      </c>
      <c r="G3231" s="39">
        <v>1107653</v>
      </c>
      <c r="H3231" s="21"/>
    </row>
    <row r="3232" spans="1:8" s="16" customFormat="1" ht="15" customHeight="1" outlineLevel="3" x14ac:dyDescent="0.25">
      <c r="A3232" s="4">
        <v>3189</v>
      </c>
      <c r="B3232" s="28" t="s">
        <v>3709</v>
      </c>
      <c r="C3232" s="15">
        <v>386</v>
      </c>
      <c r="D3232" s="4"/>
      <c r="E3232" s="10" t="s">
        <v>7905</v>
      </c>
      <c r="F3232" s="4">
        <v>1</v>
      </c>
      <c r="G3232" s="39">
        <v>1257332</v>
      </c>
      <c r="H3232" s="21"/>
    </row>
    <row r="3233" spans="1:8" s="16" customFormat="1" ht="15" customHeight="1" outlineLevel="3" x14ac:dyDescent="0.25">
      <c r="A3233" s="4">
        <v>3190</v>
      </c>
      <c r="B3233" s="28" t="s">
        <v>3710</v>
      </c>
      <c r="C3233" s="15">
        <v>386</v>
      </c>
      <c r="D3233" s="4"/>
      <c r="E3233" s="10" t="s">
        <v>7906</v>
      </c>
      <c r="F3233" s="4">
        <v>1</v>
      </c>
      <c r="G3233" s="39">
        <v>1103274</v>
      </c>
      <c r="H3233" s="21"/>
    </row>
    <row r="3234" spans="1:8" s="16" customFormat="1" ht="15" customHeight="1" outlineLevel="3" x14ac:dyDescent="0.25">
      <c r="A3234" s="4">
        <v>3191</v>
      </c>
      <c r="B3234" s="28" t="s">
        <v>3711</v>
      </c>
      <c r="C3234" s="15">
        <v>386</v>
      </c>
      <c r="D3234" s="4"/>
      <c r="E3234" s="10" t="s">
        <v>7907</v>
      </c>
      <c r="F3234" s="4">
        <v>1</v>
      </c>
      <c r="G3234" s="39">
        <v>1374162</v>
      </c>
      <c r="H3234" s="21"/>
    </row>
    <row r="3235" spans="1:8" s="16" customFormat="1" ht="15" customHeight="1" outlineLevel="3" x14ac:dyDescent="0.25">
      <c r="A3235" s="4">
        <v>3192</v>
      </c>
      <c r="B3235" s="28" t="s">
        <v>3712</v>
      </c>
      <c r="C3235" s="15">
        <v>386</v>
      </c>
      <c r="D3235" s="4"/>
      <c r="E3235" s="10" t="s">
        <v>7908</v>
      </c>
      <c r="F3235" s="4">
        <v>1</v>
      </c>
      <c r="G3235" s="39">
        <v>1551579</v>
      </c>
      <c r="H3235" s="21"/>
    </row>
    <row r="3236" spans="1:8" s="16" customFormat="1" ht="15" customHeight="1" outlineLevel="3" x14ac:dyDescent="0.25">
      <c r="A3236" s="4">
        <v>3193</v>
      </c>
      <c r="B3236" s="28" t="s">
        <v>3713</v>
      </c>
      <c r="C3236" s="15">
        <v>386</v>
      </c>
      <c r="D3236" s="4"/>
      <c r="E3236" s="10" t="s">
        <v>7909</v>
      </c>
      <c r="F3236" s="4">
        <v>1</v>
      </c>
      <c r="G3236" s="39">
        <v>1368115</v>
      </c>
      <c r="H3236" s="21"/>
    </row>
    <row r="3237" spans="1:8" s="16" customFormat="1" ht="15" customHeight="1" outlineLevel="3" x14ac:dyDescent="0.25">
      <c r="A3237" s="4">
        <v>3194</v>
      </c>
      <c r="B3237" s="32" t="s">
        <v>3601</v>
      </c>
      <c r="C3237" s="15" t="s">
        <v>3694</v>
      </c>
      <c r="D3237" s="4"/>
      <c r="E3237" s="10" t="s">
        <v>4399</v>
      </c>
      <c r="F3237" s="4">
        <v>1</v>
      </c>
      <c r="G3237" s="39">
        <v>362835</v>
      </c>
      <c r="H3237" s="21" t="s">
        <v>3857</v>
      </c>
    </row>
    <row r="3238" spans="1:8" s="16" customFormat="1" ht="15" customHeight="1" outlineLevel="3" x14ac:dyDescent="0.25">
      <c r="A3238" s="4">
        <v>3195</v>
      </c>
      <c r="B3238" s="28" t="s">
        <v>3714</v>
      </c>
      <c r="C3238" s="15">
        <v>386</v>
      </c>
      <c r="D3238" s="4"/>
      <c r="E3238" s="10" t="s">
        <v>7910</v>
      </c>
      <c r="F3238" s="4">
        <v>1</v>
      </c>
      <c r="G3238" s="39">
        <v>806835</v>
      </c>
      <c r="H3238" s="21"/>
    </row>
    <row r="3239" spans="1:8" s="16" customFormat="1" ht="15" customHeight="1" outlineLevel="3" x14ac:dyDescent="0.25">
      <c r="A3239" s="4">
        <v>3196</v>
      </c>
      <c r="B3239" s="28" t="s">
        <v>3715</v>
      </c>
      <c r="C3239" s="15">
        <v>386</v>
      </c>
      <c r="D3239" s="4"/>
      <c r="E3239" s="10" t="s">
        <v>7911</v>
      </c>
      <c r="F3239" s="4">
        <v>1</v>
      </c>
      <c r="G3239" s="39">
        <v>989361</v>
      </c>
      <c r="H3239" s="21"/>
    </row>
    <row r="3240" spans="1:8" s="16" customFormat="1" ht="15" customHeight="1" outlineLevel="3" x14ac:dyDescent="0.25">
      <c r="A3240" s="4">
        <v>3197</v>
      </c>
      <c r="B3240" s="28" t="s">
        <v>3716</v>
      </c>
      <c r="C3240" s="15">
        <v>386</v>
      </c>
      <c r="D3240" s="4"/>
      <c r="E3240" s="10" t="s">
        <v>7912</v>
      </c>
      <c r="F3240" s="4">
        <v>1</v>
      </c>
      <c r="G3240" s="39">
        <v>841311</v>
      </c>
      <c r="H3240" s="21"/>
    </row>
    <row r="3241" spans="1:8" s="16" customFormat="1" ht="15" customHeight="1" outlineLevel="3" x14ac:dyDescent="0.25">
      <c r="A3241" s="4">
        <v>3198</v>
      </c>
      <c r="B3241" s="32" t="s">
        <v>3602</v>
      </c>
      <c r="C3241" s="15">
        <v>383</v>
      </c>
      <c r="D3241" s="4"/>
      <c r="E3241" s="10" t="s">
        <v>7913</v>
      </c>
      <c r="F3241" s="4">
        <v>1</v>
      </c>
      <c r="G3241" s="39">
        <v>659553</v>
      </c>
      <c r="H3241" s="21"/>
    </row>
    <row r="3242" spans="1:8" s="16" customFormat="1" ht="15" customHeight="1" outlineLevel="3" x14ac:dyDescent="0.25">
      <c r="A3242" s="4">
        <v>3199</v>
      </c>
      <c r="B3242" s="32" t="s">
        <v>3603</v>
      </c>
      <c r="C3242" s="15">
        <v>383</v>
      </c>
      <c r="D3242" s="4"/>
      <c r="E3242" s="10" t="s">
        <v>7914</v>
      </c>
      <c r="F3242" s="4">
        <v>1</v>
      </c>
      <c r="G3242" s="39">
        <v>686076</v>
      </c>
      <c r="H3242" s="21"/>
    </row>
    <row r="3243" spans="1:8" s="16" customFormat="1" ht="15" customHeight="1" outlineLevel="3" x14ac:dyDescent="0.25">
      <c r="A3243" s="4">
        <v>3200</v>
      </c>
      <c r="B3243" s="32" t="s">
        <v>3604</v>
      </c>
      <c r="C3243" s="15">
        <v>383</v>
      </c>
      <c r="D3243" s="4" t="s">
        <v>6</v>
      </c>
      <c r="E3243" s="10" t="s">
        <v>7915</v>
      </c>
      <c r="F3243" s="4">
        <v>1</v>
      </c>
      <c r="G3243" s="39">
        <v>713372</v>
      </c>
      <c r="H3243" s="21"/>
    </row>
    <row r="3244" spans="1:8" s="16" customFormat="1" ht="15" customHeight="1" outlineLevel="3" x14ac:dyDescent="0.25">
      <c r="A3244" s="4">
        <v>3201</v>
      </c>
      <c r="B3244" s="32" t="s">
        <v>3605</v>
      </c>
      <c r="C3244" s="15">
        <v>383</v>
      </c>
      <c r="D3244" s="4"/>
      <c r="E3244" s="10" t="s">
        <v>7916</v>
      </c>
      <c r="F3244" s="4">
        <v>1</v>
      </c>
      <c r="G3244" s="39">
        <v>659553</v>
      </c>
      <c r="H3244" s="21"/>
    </row>
    <row r="3245" spans="1:8" s="16" customFormat="1" ht="15" customHeight="1" outlineLevel="3" x14ac:dyDescent="0.25">
      <c r="A3245" s="4">
        <v>3202</v>
      </c>
      <c r="B3245" s="32" t="s">
        <v>3606</v>
      </c>
      <c r="C3245" s="15">
        <v>383</v>
      </c>
      <c r="D3245" s="4"/>
      <c r="E3245" s="10" t="s">
        <v>7917</v>
      </c>
      <c r="F3245" s="4">
        <v>1</v>
      </c>
      <c r="G3245" s="39">
        <v>686076</v>
      </c>
      <c r="H3245" s="21"/>
    </row>
    <row r="3246" spans="1:8" s="16" customFormat="1" ht="15" customHeight="1" outlineLevel="3" x14ac:dyDescent="0.25">
      <c r="A3246" s="4">
        <v>3203</v>
      </c>
      <c r="B3246" s="32" t="s">
        <v>3607</v>
      </c>
      <c r="C3246" s="15">
        <v>383</v>
      </c>
      <c r="D3246" s="4" t="s">
        <v>6</v>
      </c>
      <c r="E3246" s="10" t="s">
        <v>7918</v>
      </c>
      <c r="F3246" s="4">
        <v>1</v>
      </c>
      <c r="G3246" s="39">
        <v>713372</v>
      </c>
      <c r="H3246" s="21"/>
    </row>
    <row r="3247" spans="1:8" s="16" customFormat="1" ht="15" customHeight="1" outlineLevel="3" x14ac:dyDescent="0.25">
      <c r="A3247" s="4">
        <v>3204</v>
      </c>
      <c r="B3247" s="32" t="s">
        <v>3608</v>
      </c>
      <c r="C3247" s="15">
        <v>383</v>
      </c>
      <c r="D3247" s="4"/>
      <c r="E3247" s="10" t="s">
        <v>7919</v>
      </c>
      <c r="F3247" s="4">
        <v>1</v>
      </c>
      <c r="G3247" s="39">
        <v>659553</v>
      </c>
      <c r="H3247" s="21"/>
    </row>
    <row r="3248" spans="1:8" s="16" customFormat="1" ht="15" customHeight="1" outlineLevel="3" x14ac:dyDescent="0.25">
      <c r="A3248" s="4">
        <v>3205</v>
      </c>
      <c r="B3248" s="32" t="s">
        <v>3609</v>
      </c>
      <c r="C3248" s="15">
        <v>383</v>
      </c>
      <c r="D3248" s="4"/>
      <c r="E3248" s="10" t="s">
        <v>7920</v>
      </c>
      <c r="F3248" s="4">
        <v>1</v>
      </c>
      <c r="G3248" s="39">
        <v>686076</v>
      </c>
      <c r="H3248" s="21"/>
    </row>
    <row r="3249" spans="1:8" s="16" customFormat="1" ht="15" customHeight="1" outlineLevel="3" x14ac:dyDescent="0.25">
      <c r="A3249" s="4">
        <v>3206</v>
      </c>
      <c r="B3249" s="32" t="s">
        <v>3610</v>
      </c>
      <c r="C3249" s="15">
        <v>383</v>
      </c>
      <c r="D3249" s="4" t="s">
        <v>6</v>
      </c>
      <c r="E3249" s="10" t="s">
        <v>7921</v>
      </c>
      <c r="F3249" s="4">
        <v>1</v>
      </c>
      <c r="G3249" s="39">
        <v>713372</v>
      </c>
      <c r="H3249" s="21"/>
    </row>
    <row r="3250" spans="1:8" s="16" customFormat="1" ht="15" customHeight="1" outlineLevel="3" x14ac:dyDescent="0.25">
      <c r="A3250" s="4">
        <v>3207</v>
      </c>
      <c r="B3250" s="32" t="s">
        <v>3611</v>
      </c>
      <c r="C3250" s="15">
        <v>383</v>
      </c>
      <c r="D3250" s="4"/>
      <c r="E3250" s="10" t="s">
        <v>7922</v>
      </c>
      <c r="F3250" s="4">
        <v>1</v>
      </c>
      <c r="G3250" s="39">
        <v>659141</v>
      </c>
      <c r="H3250" s="21"/>
    </row>
    <row r="3251" spans="1:8" s="16" customFormat="1" ht="15" customHeight="1" outlineLevel="3" x14ac:dyDescent="0.25">
      <c r="A3251" s="4">
        <v>3208</v>
      </c>
      <c r="B3251" s="32" t="s">
        <v>3612</v>
      </c>
      <c r="C3251" s="15">
        <v>383</v>
      </c>
      <c r="D3251" s="4"/>
      <c r="E3251" s="10" t="s">
        <v>7923</v>
      </c>
      <c r="F3251" s="4">
        <v>1</v>
      </c>
      <c r="G3251" s="39">
        <v>659141</v>
      </c>
      <c r="H3251" s="21"/>
    </row>
    <row r="3252" spans="1:8" s="16" customFormat="1" ht="15" customHeight="1" outlineLevel="3" x14ac:dyDescent="0.25">
      <c r="A3252" s="4">
        <v>3209</v>
      </c>
      <c r="B3252" s="32" t="s">
        <v>3613</v>
      </c>
      <c r="C3252" s="15">
        <v>383</v>
      </c>
      <c r="D3252" s="4"/>
      <c r="E3252" s="10" t="s">
        <v>7924</v>
      </c>
      <c r="F3252" s="4">
        <v>1</v>
      </c>
      <c r="G3252" s="39">
        <v>659141</v>
      </c>
      <c r="H3252" s="21"/>
    </row>
    <row r="3253" spans="1:8" s="16" customFormat="1" ht="15" customHeight="1" outlineLevel="3" x14ac:dyDescent="0.25">
      <c r="A3253" s="4">
        <v>3210</v>
      </c>
      <c r="B3253" s="32" t="s">
        <v>3614</v>
      </c>
      <c r="C3253" s="15">
        <v>383</v>
      </c>
      <c r="D3253" s="4"/>
      <c r="E3253" s="10" t="s">
        <v>7925</v>
      </c>
      <c r="F3253" s="4">
        <v>1</v>
      </c>
      <c r="G3253" s="39">
        <v>685934</v>
      </c>
      <c r="H3253" s="21"/>
    </row>
    <row r="3254" spans="1:8" s="16" customFormat="1" ht="15" customHeight="1" outlineLevel="3" x14ac:dyDescent="0.25">
      <c r="A3254" s="4">
        <v>3211</v>
      </c>
      <c r="B3254" s="32" t="s">
        <v>3615</v>
      </c>
      <c r="C3254" s="15">
        <v>383</v>
      </c>
      <c r="D3254" s="4"/>
      <c r="E3254" s="10" t="s">
        <v>7926</v>
      </c>
      <c r="F3254" s="4">
        <v>1</v>
      </c>
      <c r="G3254" s="39">
        <v>685934</v>
      </c>
      <c r="H3254" s="21"/>
    </row>
    <row r="3255" spans="1:8" s="16" customFormat="1" ht="15" customHeight="1" outlineLevel="3" x14ac:dyDescent="0.25">
      <c r="A3255" s="4">
        <v>3212</v>
      </c>
      <c r="B3255" s="32" t="s">
        <v>3616</v>
      </c>
      <c r="C3255" s="15">
        <v>383</v>
      </c>
      <c r="D3255" s="4"/>
      <c r="E3255" s="10" t="s">
        <v>7927</v>
      </c>
      <c r="F3255" s="4">
        <v>1</v>
      </c>
      <c r="G3255" s="39">
        <v>685934</v>
      </c>
      <c r="H3255" s="21"/>
    </row>
    <row r="3256" spans="1:8" s="16" customFormat="1" ht="15" customHeight="1" outlineLevel="3" x14ac:dyDescent="0.25">
      <c r="A3256" s="4">
        <v>3213</v>
      </c>
      <c r="B3256" s="32" t="s">
        <v>3617</v>
      </c>
      <c r="C3256" s="15">
        <v>389</v>
      </c>
      <c r="D3256" s="4"/>
      <c r="E3256" s="10" t="s">
        <v>7928</v>
      </c>
      <c r="F3256" s="4">
        <v>30</v>
      </c>
      <c r="G3256" s="39">
        <v>52756</v>
      </c>
      <c r="H3256" s="21"/>
    </row>
    <row r="3257" spans="1:8" s="16" customFormat="1" ht="15" customHeight="1" outlineLevel="3" x14ac:dyDescent="0.25">
      <c r="A3257" s="4">
        <v>3214</v>
      </c>
      <c r="B3257" s="32" t="s">
        <v>3618</v>
      </c>
      <c r="C3257" s="15">
        <v>389</v>
      </c>
      <c r="D3257" s="4"/>
      <c r="E3257" s="10" t="s">
        <v>7929</v>
      </c>
      <c r="F3257" s="4">
        <v>60</v>
      </c>
      <c r="G3257" s="39">
        <v>11243</v>
      </c>
      <c r="H3257" s="21"/>
    </row>
    <row r="3258" spans="1:8" s="16" customFormat="1" ht="15" customHeight="1" outlineLevel="3" x14ac:dyDescent="0.25">
      <c r="A3258" s="4">
        <v>3215</v>
      </c>
      <c r="B3258" s="32" t="s">
        <v>3619</v>
      </c>
      <c r="C3258" s="15">
        <v>389</v>
      </c>
      <c r="D3258" s="4"/>
      <c r="E3258" s="10" t="s">
        <v>7930</v>
      </c>
      <c r="F3258" s="4">
        <v>30</v>
      </c>
      <c r="G3258" s="39">
        <v>52756</v>
      </c>
      <c r="H3258" s="21"/>
    </row>
    <row r="3259" spans="1:8" s="16" customFormat="1" ht="15" customHeight="1" outlineLevel="3" x14ac:dyDescent="0.25">
      <c r="A3259" s="4">
        <v>3216</v>
      </c>
      <c r="B3259" s="32" t="s">
        <v>3620</v>
      </c>
      <c r="C3259" s="15">
        <v>389</v>
      </c>
      <c r="D3259" s="4"/>
      <c r="E3259" s="10" t="s">
        <v>7931</v>
      </c>
      <c r="F3259" s="4">
        <v>60</v>
      </c>
      <c r="G3259" s="39">
        <v>11243</v>
      </c>
      <c r="H3259" s="21"/>
    </row>
    <row r="3260" spans="1:8" s="16" customFormat="1" ht="15" customHeight="1" outlineLevel="3" x14ac:dyDescent="0.25">
      <c r="A3260" s="4">
        <v>3217</v>
      </c>
      <c r="B3260" s="32" t="s">
        <v>3621</v>
      </c>
      <c r="C3260" s="15">
        <v>389</v>
      </c>
      <c r="D3260" s="4"/>
      <c r="E3260" s="10" t="s">
        <v>7932</v>
      </c>
      <c r="F3260" s="4">
        <v>30</v>
      </c>
      <c r="G3260" s="39">
        <v>52756</v>
      </c>
      <c r="H3260" s="21"/>
    </row>
    <row r="3261" spans="1:8" s="16" customFormat="1" ht="15" customHeight="1" outlineLevel="3" x14ac:dyDescent="0.25">
      <c r="A3261" s="4">
        <v>3218</v>
      </c>
      <c r="B3261" s="32" t="s">
        <v>3622</v>
      </c>
      <c r="C3261" s="15">
        <v>389</v>
      </c>
      <c r="D3261" s="4"/>
      <c r="E3261" s="10" t="s">
        <v>7933</v>
      </c>
      <c r="F3261" s="4">
        <v>60</v>
      </c>
      <c r="G3261" s="39">
        <v>11243</v>
      </c>
      <c r="H3261" s="21"/>
    </row>
    <row r="3262" spans="1:8" s="16" customFormat="1" ht="15" customHeight="1" outlineLevel="3" x14ac:dyDescent="0.25">
      <c r="A3262" s="4">
        <v>3219</v>
      </c>
      <c r="B3262" s="20" t="s">
        <v>1002</v>
      </c>
      <c r="C3262" s="15" t="s">
        <v>3694</v>
      </c>
      <c r="D3262" s="4"/>
      <c r="E3262" s="10" t="s">
        <v>7934</v>
      </c>
      <c r="F3262" s="4">
        <v>30</v>
      </c>
      <c r="G3262" s="39">
        <v>98925</v>
      </c>
      <c r="H3262" s="21"/>
    </row>
    <row r="3263" spans="1:8" s="16" customFormat="1" ht="15" customHeight="1" outlineLevel="3" x14ac:dyDescent="0.25">
      <c r="A3263" s="4">
        <v>3220</v>
      </c>
      <c r="B3263" s="20" t="s">
        <v>1003</v>
      </c>
      <c r="C3263" s="15" t="s">
        <v>3694</v>
      </c>
      <c r="D3263" s="4" t="s">
        <v>6</v>
      </c>
      <c r="E3263" s="10" t="s">
        <v>7935</v>
      </c>
      <c r="F3263" s="4">
        <v>30</v>
      </c>
      <c r="G3263" s="39">
        <v>100142</v>
      </c>
      <c r="H3263" s="21"/>
    </row>
    <row r="3264" spans="1:8" s="16" customFormat="1" ht="15" customHeight="1" outlineLevel="3" x14ac:dyDescent="0.25">
      <c r="A3264" s="4">
        <v>3221</v>
      </c>
      <c r="B3264" s="20" t="s">
        <v>1004</v>
      </c>
      <c r="C3264" s="15" t="s">
        <v>3694</v>
      </c>
      <c r="D3264" s="4"/>
      <c r="E3264" s="10" t="s">
        <v>7936</v>
      </c>
      <c r="F3264" s="4">
        <v>30</v>
      </c>
      <c r="G3264" s="39">
        <v>101366</v>
      </c>
      <c r="H3264" s="21"/>
    </row>
    <row r="3265" spans="1:8" s="16" customFormat="1" ht="15" customHeight="1" outlineLevel="3" x14ac:dyDescent="0.25">
      <c r="A3265" s="4">
        <v>3222</v>
      </c>
      <c r="B3265" s="20" t="s">
        <v>1005</v>
      </c>
      <c r="C3265" s="15" t="s">
        <v>3694</v>
      </c>
      <c r="D3265" s="4" t="s">
        <v>6</v>
      </c>
      <c r="E3265" s="10" t="s">
        <v>7937</v>
      </c>
      <c r="F3265" s="4">
        <v>30</v>
      </c>
      <c r="G3265" s="39">
        <v>102587</v>
      </c>
      <c r="H3265" s="21"/>
    </row>
    <row r="3266" spans="1:8" s="16" customFormat="1" ht="15" customHeight="1" outlineLevel="3" x14ac:dyDescent="0.25">
      <c r="A3266" s="4">
        <v>3223</v>
      </c>
      <c r="B3266" s="20" t="s">
        <v>1006</v>
      </c>
      <c r="C3266" s="15" t="s">
        <v>3694</v>
      </c>
      <c r="D3266" s="4"/>
      <c r="E3266" s="10" t="s">
        <v>7938</v>
      </c>
      <c r="F3266" s="4">
        <v>30</v>
      </c>
      <c r="G3266" s="39">
        <v>103809</v>
      </c>
      <c r="H3266" s="21"/>
    </row>
    <row r="3267" spans="1:8" s="16" customFormat="1" ht="15" customHeight="1" outlineLevel="3" x14ac:dyDescent="0.25">
      <c r="A3267" s="4">
        <v>3224</v>
      </c>
      <c r="B3267" s="20" t="s">
        <v>1007</v>
      </c>
      <c r="C3267" s="15" t="s">
        <v>3694</v>
      </c>
      <c r="D3267" s="4" t="s">
        <v>6</v>
      </c>
      <c r="E3267" s="10" t="s">
        <v>7939</v>
      </c>
      <c r="F3267" s="4">
        <v>30</v>
      </c>
      <c r="G3267" s="39">
        <v>105030</v>
      </c>
      <c r="H3267" s="21"/>
    </row>
    <row r="3268" spans="1:8" s="16" customFormat="1" ht="15" customHeight="1" outlineLevel="3" x14ac:dyDescent="0.25">
      <c r="A3268" s="4">
        <v>3225</v>
      </c>
      <c r="B3268" s="20" t="s">
        <v>1008</v>
      </c>
      <c r="C3268" s="15" t="s">
        <v>3694</v>
      </c>
      <c r="D3268" s="4"/>
      <c r="E3268" s="10" t="s">
        <v>7940</v>
      </c>
      <c r="F3268" s="4">
        <v>30</v>
      </c>
      <c r="G3268" s="39">
        <v>106249</v>
      </c>
      <c r="H3268" s="21"/>
    </row>
    <row r="3269" spans="1:8" s="16" customFormat="1" ht="15" customHeight="1" outlineLevel="3" x14ac:dyDescent="0.25">
      <c r="A3269" s="4">
        <v>3226</v>
      </c>
      <c r="B3269" s="20" t="s">
        <v>1009</v>
      </c>
      <c r="C3269" s="15" t="s">
        <v>3694</v>
      </c>
      <c r="D3269" s="4"/>
      <c r="E3269" s="10" t="s">
        <v>7941</v>
      </c>
      <c r="F3269" s="4">
        <v>30</v>
      </c>
      <c r="G3269" s="39">
        <v>111136</v>
      </c>
      <c r="H3269" s="21"/>
    </row>
    <row r="3270" spans="1:8" s="16" customFormat="1" ht="15" customHeight="1" outlineLevel="3" x14ac:dyDescent="0.25">
      <c r="A3270" s="4">
        <v>3227</v>
      </c>
      <c r="B3270" s="20" t="s">
        <v>1010</v>
      </c>
      <c r="C3270" s="15" t="s">
        <v>3694</v>
      </c>
      <c r="D3270" s="4"/>
      <c r="E3270" s="10" t="s">
        <v>7942</v>
      </c>
      <c r="F3270" s="4">
        <v>30</v>
      </c>
      <c r="G3270" s="39">
        <v>113576</v>
      </c>
      <c r="H3270" s="21"/>
    </row>
    <row r="3271" spans="1:8" s="16" customFormat="1" ht="15" customHeight="1" outlineLevel="3" x14ac:dyDescent="0.25">
      <c r="A3271" s="4">
        <v>3228</v>
      </c>
      <c r="B3271" s="20" t="s">
        <v>1011</v>
      </c>
      <c r="C3271" s="15" t="s">
        <v>3694</v>
      </c>
      <c r="D3271" s="4" t="s">
        <v>6</v>
      </c>
      <c r="E3271" s="10" t="s">
        <v>7943</v>
      </c>
      <c r="F3271" s="4">
        <v>30</v>
      </c>
      <c r="G3271" s="39">
        <v>116019</v>
      </c>
      <c r="H3271" s="21"/>
    </row>
    <row r="3272" spans="1:8" s="16" customFormat="1" ht="15" customHeight="1" outlineLevel="3" x14ac:dyDescent="0.25">
      <c r="A3272" s="4">
        <v>3229</v>
      </c>
      <c r="B3272" s="20" t="s">
        <v>1012</v>
      </c>
      <c r="C3272" s="15" t="s">
        <v>3694</v>
      </c>
      <c r="D3272" s="4"/>
      <c r="E3272" s="10" t="s">
        <v>7944</v>
      </c>
      <c r="F3272" s="4">
        <v>30</v>
      </c>
      <c r="G3272" s="39">
        <v>120904</v>
      </c>
      <c r="H3272" s="21"/>
    </row>
    <row r="3273" spans="1:8" s="16" customFormat="1" ht="15" customHeight="1" outlineLevel="3" x14ac:dyDescent="0.25">
      <c r="A3273" s="4">
        <v>3230</v>
      </c>
      <c r="B3273" s="20" t="s">
        <v>1013</v>
      </c>
      <c r="C3273" s="15" t="s">
        <v>3694</v>
      </c>
      <c r="D3273" s="4"/>
      <c r="E3273" s="10" t="s">
        <v>7945</v>
      </c>
      <c r="F3273" s="4">
        <v>15</v>
      </c>
      <c r="G3273" s="39">
        <v>37396</v>
      </c>
      <c r="H3273" s="21"/>
    </row>
    <row r="3274" spans="1:8" s="16" customFormat="1" ht="15" customHeight="1" outlineLevel="3" x14ac:dyDescent="0.25">
      <c r="A3274" s="4">
        <v>3231</v>
      </c>
      <c r="B3274" s="20" t="s">
        <v>1032</v>
      </c>
      <c r="C3274" s="15" t="s">
        <v>3694</v>
      </c>
      <c r="D3274" s="4"/>
      <c r="E3274" s="10" t="s">
        <v>7946</v>
      </c>
      <c r="F3274" s="4">
        <v>30</v>
      </c>
      <c r="G3274" s="39">
        <v>98925</v>
      </c>
      <c r="H3274" s="21"/>
    </row>
    <row r="3275" spans="1:8" s="16" customFormat="1" ht="15" customHeight="1" outlineLevel="3" x14ac:dyDescent="0.25">
      <c r="A3275" s="4">
        <v>3232</v>
      </c>
      <c r="B3275" s="20" t="s">
        <v>1033</v>
      </c>
      <c r="C3275" s="15" t="s">
        <v>3694</v>
      </c>
      <c r="D3275" s="4" t="s">
        <v>6</v>
      </c>
      <c r="E3275" s="10" t="s">
        <v>7947</v>
      </c>
      <c r="F3275" s="4">
        <v>30</v>
      </c>
      <c r="G3275" s="39">
        <v>100142</v>
      </c>
      <c r="H3275" s="21"/>
    </row>
    <row r="3276" spans="1:8" s="16" customFormat="1" ht="15" customHeight="1" outlineLevel="3" x14ac:dyDescent="0.25">
      <c r="A3276" s="4">
        <v>3233</v>
      </c>
      <c r="B3276" s="20" t="s">
        <v>1034</v>
      </c>
      <c r="C3276" s="15" t="s">
        <v>3694</v>
      </c>
      <c r="D3276" s="4"/>
      <c r="E3276" s="10" t="s">
        <v>7948</v>
      </c>
      <c r="F3276" s="4">
        <v>30</v>
      </c>
      <c r="G3276" s="39">
        <v>101366</v>
      </c>
      <c r="H3276" s="21"/>
    </row>
    <row r="3277" spans="1:8" s="16" customFormat="1" ht="15" customHeight="1" outlineLevel="3" x14ac:dyDescent="0.25">
      <c r="A3277" s="4">
        <v>3234</v>
      </c>
      <c r="B3277" s="20" t="s">
        <v>1035</v>
      </c>
      <c r="C3277" s="15" t="s">
        <v>3694</v>
      </c>
      <c r="D3277" s="4"/>
      <c r="E3277" s="10" t="s">
        <v>7949</v>
      </c>
      <c r="F3277" s="4">
        <v>30</v>
      </c>
      <c r="G3277" s="39">
        <v>102587</v>
      </c>
      <c r="H3277" s="21"/>
    </row>
    <row r="3278" spans="1:8" s="16" customFormat="1" ht="15" customHeight="1" outlineLevel="3" x14ac:dyDescent="0.25">
      <c r="A3278" s="4">
        <v>3235</v>
      </c>
      <c r="B3278" s="20" t="s">
        <v>1036</v>
      </c>
      <c r="C3278" s="15" t="s">
        <v>3694</v>
      </c>
      <c r="D3278" s="4"/>
      <c r="E3278" s="10" t="s">
        <v>7950</v>
      </c>
      <c r="F3278" s="4">
        <v>30</v>
      </c>
      <c r="G3278" s="39">
        <v>103809</v>
      </c>
      <c r="H3278" s="21"/>
    </row>
    <row r="3279" spans="1:8" s="16" customFormat="1" ht="15" customHeight="1" outlineLevel="3" x14ac:dyDescent="0.25">
      <c r="A3279" s="4">
        <v>3236</v>
      </c>
      <c r="B3279" s="20" t="s">
        <v>1037</v>
      </c>
      <c r="C3279" s="15" t="s">
        <v>3694</v>
      </c>
      <c r="D3279" s="4" t="s">
        <v>6</v>
      </c>
      <c r="E3279" s="10" t="s">
        <v>7951</v>
      </c>
      <c r="F3279" s="4">
        <v>30</v>
      </c>
      <c r="G3279" s="39">
        <v>105030</v>
      </c>
      <c r="H3279" s="21"/>
    </row>
    <row r="3280" spans="1:8" s="16" customFormat="1" ht="15" customHeight="1" outlineLevel="3" x14ac:dyDescent="0.25">
      <c r="A3280" s="4">
        <v>3237</v>
      </c>
      <c r="B3280" s="20" t="s">
        <v>1038</v>
      </c>
      <c r="C3280" s="15" t="s">
        <v>3694</v>
      </c>
      <c r="D3280" s="4"/>
      <c r="E3280" s="10" t="s">
        <v>7952</v>
      </c>
      <c r="F3280" s="4">
        <v>30</v>
      </c>
      <c r="G3280" s="39">
        <v>106249</v>
      </c>
      <c r="H3280" s="21"/>
    </row>
    <row r="3281" spans="1:8" s="16" customFormat="1" ht="15" customHeight="1" outlineLevel="3" x14ac:dyDescent="0.25">
      <c r="A3281" s="4">
        <v>3238</v>
      </c>
      <c r="B3281" s="20" t="s">
        <v>1039</v>
      </c>
      <c r="C3281" s="15" t="s">
        <v>3694</v>
      </c>
      <c r="D3281" s="4"/>
      <c r="E3281" s="10" t="s">
        <v>7953</v>
      </c>
      <c r="F3281" s="4">
        <v>30</v>
      </c>
      <c r="G3281" s="39">
        <v>111136</v>
      </c>
      <c r="H3281" s="21"/>
    </row>
    <row r="3282" spans="1:8" s="16" customFormat="1" ht="15" customHeight="1" outlineLevel="3" x14ac:dyDescent="0.25">
      <c r="A3282" s="4">
        <v>3239</v>
      </c>
      <c r="B3282" s="20" t="s">
        <v>1040</v>
      </c>
      <c r="C3282" s="15" t="s">
        <v>3694</v>
      </c>
      <c r="D3282" s="4"/>
      <c r="E3282" s="10" t="s">
        <v>7954</v>
      </c>
      <c r="F3282" s="4">
        <v>30</v>
      </c>
      <c r="G3282" s="39">
        <v>113576</v>
      </c>
      <c r="H3282" s="21"/>
    </row>
    <row r="3283" spans="1:8" s="16" customFormat="1" ht="15" customHeight="1" outlineLevel="3" x14ac:dyDescent="0.25">
      <c r="A3283" s="4">
        <v>3240</v>
      </c>
      <c r="B3283" s="20" t="s">
        <v>1041</v>
      </c>
      <c r="C3283" s="15" t="s">
        <v>3694</v>
      </c>
      <c r="D3283" s="4" t="s">
        <v>6</v>
      </c>
      <c r="E3283" s="10" t="s">
        <v>7955</v>
      </c>
      <c r="F3283" s="4">
        <v>30</v>
      </c>
      <c r="G3283" s="39">
        <v>116019</v>
      </c>
      <c r="H3283" s="21"/>
    </row>
    <row r="3284" spans="1:8" s="16" customFormat="1" ht="15" customHeight="1" outlineLevel="3" x14ac:dyDescent="0.25">
      <c r="A3284" s="4">
        <v>3241</v>
      </c>
      <c r="B3284" s="20" t="s">
        <v>1042</v>
      </c>
      <c r="C3284" s="15" t="s">
        <v>3694</v>
      </c>
      <c r="D3284" s="4"/>
      <c r="E3284" s="10" t="s">
        <v>7956</v>
      </c>
      <c r="F3284" s="4">
        <v>30</v>
      </c>
      <c r="G3284" s="39">
        <v>120904</v>
      </c>
      <c r="H3284" s="21"/>
    </row>
    <row r="3285" spans="1:8" s="16" customFormat="1" ht="15" customHeight="1" outlineLevel="3" x14ac:dyDescent="0.25">
      <c r="A3285" s="4">
        <v>3242</v>
      </c>
      <c r="B3285" s="20" t="s">
        <v>1043</v>
      </c>
      <c r="C3285" s="15" t="s">
        <v>3694</v>
      </c>
      <c r="D3285" s="4"/>
      <c r="E3285" s="10" t="s">
        <v>7957</v>
      </c>
      <c r="F3285" s="4">
        <v>15</v>
      </c>
      <c r="G3285" s="39">
        <v>34848</v>
      </c>
      <c r="H3285" s="21"/>
    </row>
    <row r="3286" spans="1:8" s="16" customFormat="1" ht="15" customHeight="1" outlineLevel="3" x14ac:dyDescent="0.25">
      <c r="A3286" s="4">
        <v>3243</v>
      </c>
      <c r="B3286" s="20" t="s">
        <v>1060</v>
      </c>
      <c r="C3286" s="15" t="s">
        <v>3694</v>
      </c>
      <c r="D3286" s="4" t="s">
        <v>6</v>
      </c>
      <c r="E3286" s="10" t="s">
        <v>7958</v>
      </c>
      <c r="F3286" s="4">
        <v>30</v>
      </c>
      <c r="G3286" s="39">
        <v>98925</v>
      </c>
      <c r="H3286" s="21"/>
    </row>
    <row r="3287" spans="1:8" s="16" customFormat="1" ht="15" customHeight="1" outlineLevel="3" x14ac:dyDescent="0.25">
      <c r="A3287" s="4">
        <v>3244</v>
      </c>
      <c r="B3287" s="20" t="s">
        <v>1061</v>
      </c>
      <c r="C3287" s="15" t="s">
        <v>3694</v>
      </c>
      <c r="D3287" s="4" t="s">
        <v>6</v>
      </c>
      <c r="E3287" s="10" t="s">
        <v>7959</v>
      </c>
      <c r="F3287" s="4">
        <v>30</v>
      </c>
      <c r="G3287" s="39">
        <v>100142</v>
      </c>
      <c r="H3287" s="21"/>
    </row>
    <row r="3288" spans="1:8" s="16" customFormat="1" ht="15" customHeight="1" outlineLevel="3" x14ac:dyDescent="0.25">
      <c r="A3288" s="4">
        <v>3245</v>
      </c>
      <c r="B3288" s="20" t="s">
        <v>1062</v>
      </c>
      <c r="C3288" s="15" t="s">
        <v>3694</v>
      </c>
      <c r="D3288" s="4" t="s">
        <v>6</v>
      </c>
      <c r="E3288" s="10" t="s">
        <v>7960</v>
      </c>
      <c r="F3288" s="4">
        <v>30</v>
      </c>
      <c r="G3288" s="39">
        <v>101366</v>
      </c>
      <c r="H3288" s="21"/>
    </row>
    <row r="3289" spans="1:8" s="16" customFormat="1" ht="15" customHeight="1" outlineLevel="3" x14ac:dyDescent="0.25">
      <c r="A3289" s="4">
        <v>3246</v>
      </c>
      <c r="B3289" s="20" t="s">
        <v>1063</v>
      </c>
      <c r="C3289" s="15" t="s">
        <v>3694</v>
      </c>
      <c r="D3289" s="4" t="s">
        <v>6</v>
      </c>
      <c r="E3289" s="10" t="s">
        <v>7961</v>
      </c>
      <c r="F3289" s="4">
        <v>30</v>
      </c>
      <c r="G3289" s="39">
        <v>102587</v>
      </c>
      <c r="H3289" s="21"/>
    </row>
    <row r="3290" spans="1:8" s="16" customFormat="1" ht="15" customHeight="1" outlineLevel="3" x14ac:dyDescent="0.25">
      <c r="A3290" s="4">
        <v>3247</v>
      </c>
      <c r="B3290" s="20" t="s">
        <v>1064</v>
      </c>
      <c r="C3290" s="15" t="s">
        <v>3694</v>
      </c>
      <c r="D3290" s="4" t="s">
        <v>6</v>
      </c>
      <c r="E3290" s="10" t="s">
        <v>7962</v>
      </c>
      <c r="F3290" s="4">
        <v>30</v>
      </c>
      <c r="G3290" s="39">
        <v>103809</v>
      </c>
      <c r="H3290" s="21"/>
    </row>
    <row r="3291" spans="1:8" s="16" customFormat="1" ht="15" customHeight="1" outlineLevel="3" x14ac:dyDescent="0.25">
      <c r="A3291" s="4">
        <v>3248</v>
      </c>
      <c r="B3291" s="20" t="s">
        <v>1065</v>
      </c>
      <c r="C3291" s="15" t="s">
        <v>3694</v>
      </c>
      <c r="D3291" s="4" t="s">
        <v>6</v>
      </c>
      <c r="E3291" s="10" t="s">
        <v>7963</v>
      </c>
      <c r="F3291" s="4">
        <v>30</v>
      </c>
      <c r="G3291" s="39">
        <v>106249</v>
      </c>
      <c r="H3291" s="21"/>
    </row>
    <row r="3292" spans="1:8" s="16" customFormat="1" ht="15" customHeight="1" outlineLevel="3" x14ac:dyDescent="0.25">
      <c r="A3292" s="4">
        <v>3249</v>
      </c>
      <c r="B3292" s="20" t="s">
        <v>1066</v>
      </c>
      <c r="C3292" s="15" t="s">
        <v>3694</v>
      </c>
      <c r="D3292" s="4" t="s">
        <v>6</v>
      </c>
      <c r="E3292" s="10" t="s">
        <v>7964</v>
      </c>
      <c r="F3292" s="4">
        <v>30</v>
      </c>
      <c r="G3292" s="39">
        <v>111136</v>
      </c>
      <c r="H3292" s="21"/>
    </row>
    <row r="3293" spans="1:8" s="16" customFormat="1" ht="15" customHeight="1" outlineLevel="3" x14ac:dyDescent="0.25">
      <c r="A3293" s="4">
        <v>3250</v>
      </c>
      <c r="B3293" s="20" t="s">
        <v>1067</v>
      </c>
      <c r="C3293" s="15" t="s">
        <v>3694</v>
      </c>
      <c r="D3293" s="4" t="s">
        <v>6</v>
      </c>
      <c r="E3293" s="10" t="s">
        <v>7965</v>
      </c>
      <c r="F3293" s="4">
        <v>30</v>
      </c>
      <c r="G3293" s="39">
        <v>113576</v>
      </c>
      <c r="H3293" s="21"/>
    </row>
    <row r="3294" spans="1:8" s="16" customFormat="1" ht="15" customHeight="1" outlineLevel="3" x14ac:dyDescent="0.25">
      <c r="A3294" s="4">
        <v>3251</v>
      </c>
      <c r="B3294" s="20" t="s">
        <v>1068</v>
      </c>
      <c r="C3294" s="15" t="s">
        <v>3694</v>
      </c>
      <c r="D3294" s="4" t="s">
        <v>6</v>
      </c>
      <c r="E3294" s="10" t="s">
        <v>7966</v>
      </c>
      <c r="F3294" s="4">
        <v>30</v>
      </c>
      <c r="G3294" s="39">
        <v>116019</v>
      </c>
      <c r="H3294" s="21"/>
    </row>
    <row r="3295" spans="1:8" s="16" customFormat="1" ht="15" customHeight="1" outlineLevel="3" x14ac:dyDescent="0.25">
      <c r="A3295" s="4">
        <v>3252</v>
      </c>
      <c r="B3295" s="20" t="s">
        <v>1069</v>
      </c>
      <c r="C3295" s="15" t="s">
        <v>3694</v>
      </c>
      <c r="D3295" s="4" t="s">
        <v>6</v>
      </c>
      <c r="E3295" s="10" t="s">
        <v>7967</v>
      </c>
      <c r="F3295" s="4">
        <v>30</v>
      </c>
      <c r="G3295" s="39">
        <v>120904</v>
      </c>
      <c r="H3295" s="21"/>
    </row>
    <row r="3296" spans="1:8" s="16" customFormat="1" ht="15" customHeight="1" outlineLevel="3" x14ac:dyDescent="0.25">
      <c r="A3296" s="4">
        <v>3253</v>
      </c>
      <c r="B3296" s="20" t="s">
        <v>1607</v>
      </c>
      <c r="C3296" s="15">
        <v>390</v>
      </c>
      <c r="D3296" s="4" t="s">
        <v>6</v>
      </c>
      <c r="E3296" s="10" t="s">
        <v>7968</v>
      </c>
      <c r="F3296" s="4">
        <v>30</v>
      </c>
      <c r="G3296" s="39">
        <v>98182</v>
      </c>
      <c r="H3296" s="21"/>
    </row>
    <row r="3297" spans="1:8" s="16" customFormat="1" ht="15" customHeight="1" outlineLevel="3" x14ac:dyDescent="0.25">
      <c r="A3297" s="4">
        <v>3254</v>
      </c>
      <c r="B3297" s="20" t="s">
        <v>1608</v>
      </c>
      <c r="C3297" s="15">
        <v>390</v>
      </c>
      <c r="D3297" s="4"/>
      <c r="E3297" s="10" t="s">
        <v>7969</v>
      </c>
      <c r="F3297" s="4">
        <v>30</v>
      </c>
      <c r="G3297" s="39">
        <v>101843</v>
      </c>
      <c r="H3297" s="21"/>
    </row>
    <row r="3298" spans="1:8" s="16" customFormat="1" ht="15" customHeight="1" outlineLevel="3" x14ac:dyDescent="0.25">
      <c r="A3298" s="4">
        <v>3255</v>
      </c>
      <c r="B3298" s="20" t="s">
        <v>1609</v>
      </c>
      <c r="C3298" s="15">
        <v>390</v>
      </c>
      <c r="D3298" s="4"/>
      <c r="E3298" s="10" t="s">
        <v>7970</v>
      </c>
      <c r="F3298" s="4">
        <v>30</v>
      </c>
      <c r="G3298" s="39">
        <v>105507</v>
      </c>
      <c r="H3298" s="21"/>
    </row>
    <row r="3299" spans="1:8" s="16" customFormat="1" ht="15" customHeight="1" outlineLevel="3" x14ac:dyDescent="0.25">
      <c r="A3299" s="4">
        <v>3256</v>
      </c>
      <c r="B3299" s="20" t="s">
        <v>1610</v>
      </c>
      <c r="C3299" s="15">
        <v>390</v>
      </c>
      <c r="D3299" s="4"/>
      <c r="E3299" s="10" t="s">
        <v>7971</v>
      </c>
      <c r="F3299" s="4">
        <v>30</v>
      </c>
      <c r="G3299" s="39">
        <v>110392</v>
      </c>
      <c r="H3299" s="21"/>
    </row>
    <row r="3300" spans="1:8" s="16" customFormat="1" ht="15" customHeight="1" outlineLevel="3" x14ac:dyDescent="0.25">
      <c r="A3300" s="4">
        <v>3257</v>
      </c>
      <c r="B3300" s="20" t="s">
        <v>1611</v>
      </c>
      <c r="C3300" s="15">
        <v>390</v>
      </c>
      <c r="D3300" s="4"/>
      <c r="E3300" s="10" t="s">
        <v>7972</v>
      </c>
      <c r="F3300" s="4">
        <v>30</v>
      </c>
      <c r="G3300" s="39">
        <v>112833</v>
      </c>
      <c r="H3300" s="21"/>
    </row>
    <row r="3301" spans="1:8" s="16" customFormat="1" ht="15" customHeight="1" outlineLevel="3" x14ac:dyDescent="0.25">
      <c r="A3301" s="4">
        <v>3258</v>
      </c>
      <c r="B3301" s="20" t="s">
        <v>1612</v>
      </c>
      <c r="C3301" s="15">
        <v>390</v>
      </c>
      <c r="D3301" s="4" t="s">
        <v>6</v>
      </c>
      <c r="E3301" s="10" t="s">
        <v>7973</v>
      </c>
      <c r="F3301" s="4">
        <v>30</v>
      </c>
      <c r="G3301" s="39">
        <v>115278</v>
      </c>
      <c r="H3301" s="21"/>
    </row>
    <row r="3302" spans="1:8" s="16" customFormat="1" ht="15" customHeight="1" outlineLevel="3" x14ac:dyDescent="0.25">
      <c r="A3302" s="4">
        <v>3259</v>
      </c>
      <c r="B3302" s="20" t="s">
        <v>1613</v>
      </c>
      <c r="C3302" s="15">
        <v>390</v>
      </c>
      <c r="D3302" s="4" t="s">
        <v>6</v>
      </c>
      <c r="E3302" s="10" t="s">
        <v>7974</v>
      </c>
      <c r="F3302" s="4">
        <v>30</v>
      </c>
      <c r="G3302" s="39">
        <v>169004</v>
      </c>
      <c r="H3302" s="21"/>
    </row>
    <row r="3303" spans="1:8" s="16" customFormat="1" ht="15" customHeight="1" outlineLevel="3" x14ac:dyDescent="0.25">
      <c r="A3303" s="4">
        <v>3260</v>
      </c>
      <c r="B3303" s="20" t="s">
        <v>1614</v>
      </c>
      <c r="C3303" s="15">
        <v>390</v>
      </c>
      <c r="D3303" s="4"/>
      <c r="E3303" s="10" t="s">
        <v>7975</v>
      </c>
      <c r="F3303" s="4">
        <v>10</v>
      </c>
      <c r="G3303" s="39">
        <v>33998</v>
      </c>
      <c r="H3303" s="21"/>
    </row>
    <row r="3304" spans="1:8" s="16" customFormat="1" ht="15" customHeight="1" outlineLevel="3" x14ac:dyDescent="0.25">
      <c r="A3304" s="4">
        <v>3261</v>
      </c>
      <c r="B3304" s="20" t="s">
        <v>1635</v>
      </c>
      <c r="C3304" s="15">
        <v>390</v>
      </c>
      <c r="D3304" s="4" t="s">
        <v>6</v>
      </c>
      <c r="E3304" s="10" t="s">
        <v>7976</v>
      </c>
      <c r="F3304" s="4">
        <v>30</v>
      </c>
      <c r="G3304" s="39">
        <v>98182</v>
      </c>
      <c r="H3304" s="21"/>
    </row>
    <row r="3305" spans="1:8" s="16" customFormat="1" ht="15" customHeight="1" outlineLevel="3" x14ac:dyDescent="0.25">
      <c r="A3305" s="4">
        <v>3262</v>
      </c>
      <c r="B3305" s="20" t="s">
        <v>1636</v>
      </c>
      <c r="C3305" s="15">
        <v>390</v>
      </c>
      <c r="D3305" s="4"/>
      <c r="E3305" s="10" t="s">
        <v>7977</v>
      </c>
      <c r="F3305" s="4">
        <v>30</v>
      </c>
      <c r="G3305" s="39">
        <v>101843</v>
      </c>
      <c r="H3305" s="21"/>
    </row>
    <row r="3306" spans="1:8" s="16" customFormat="1" ht="15" customHeight="1" outlineLevel="3" x14ac:dyDescent="0.25">
      <c r="A3306" s="4">
        <v>3263</v>
      </c>
      <c r="B3306" s="20" t="s">
        <v>1637</v>
      </c>
      <c r="C3306" s="15">
        <v>390</v>
      </c>
      <c r="D3306" s="4"/>
      <c r="E3306" s="10" t="s">
        <v>7978</v>
      </c>
      <c r="F3306" s="4">
        <v>30</v>
      </c>
      <c r="G3306" s="39">
        <v>105507</v>
      </c>
      <c r="H3306" s="21"/>
    </row>
    <row r="3307" spans="1:8" s="16" customFormat="1" ht="15" customHeight="1" outlineLevel="3" x14ac:dyDescent="0.25">
      <c r="A3307" s="4">
        <v>3264</v>
      </c>
      <c r="B3307" s="20" t="s">
        <v>1638</v>
      </c>
      <c r="C3307" s="15">
        <v>390</v>
      </c>
      <c r="D3307" s="4"/>
      <c r="E3307" s="10" t="s">
        <v>7979</v>
      </c>
      <c r="F3307" s="4">
        <v>30</v>
      </c>
      <c r="G3307" s="39">
        <v>110392</v>
      </c>
      <c r="H3307" s="21"/>
    </row>
    <row r="3308" spans="1:8" s="16" customFormat="1" ht="15" customHeight="1" outlineLevel="3" x14ac:dyDescent="0.25">
      <c r="A3308" s="4">
        <v>3265</v>
      </c>
      <c r="B3308" s="20" t="s">
        <v>1639</v>
      </c>
      <c r="C3308" s="15">
        <v>390</v>
      </c>
      <c r="D3308" s="4"/>
      <c r="E3308" s="10" t="s">
        <v>7980</v>
      </c>
      <c r="F3308" s="4">
        <v>30</v>
      </c>
      <c r="G3308" s="39">
        <v>112833</v>
      </c>
      <c r="H3308" s="21"/>
    </row>
    <row r="3309" spans="1:8" s="16" customFormat="1" ht="15" customHeight="1" outlineLevel="3" x14ac:dyDescent="0.25">
      <c r="A3309" s="4">
        <v>3266</v>
      </c>
      <c r="B3309" s="20" t="s">
        <v>1640</v>
      </c>
      <c r="C3309" s="15">
        <v>390</v>
      </c>
      <c r="D3309" s="4"/>
      <c r="E3309" s="10" t="s">
        <v>7981</v>
      </c>
      <c r="F3309" s="4">
        <v>10</v>
      </c>
      <c r="G3309" s="39">
        <v>33998</v>
      </c>
      <c r="H3309" s="21"/>
    </row>
    <row r="3310" spans="1:8" s="16" customFormat="1" ht="15" customHeight="1" outlineLevel="3" x14ac:dyDescent="0.25">
      <c r="A3310" s="4">
        <v>3267</v>
      </c>
      <c r="B3310" s="20" t="s">
        <v>1658</v>
      </c>
      <c r="C3310" s="15">
        <v>390</v>
      </c>
      <c r="D3310" s="4" t="s">
        <v>6</v>
      </c>
      <c r="E3310" s="10" t="s">
        <v>7982</v>
      </c>
      <c r="F3310" s="4">
        <v>30</v>
      </c>
      <c r="G3310" s="39">
        <v>98182</v>
      </c>
      <c r="H3310" s="21"/>
    </row>
    <row r="3311" spans="1:8" s="16" customFormat="1" ht="15" customHeight="1" outlineLevel="3" x14ac:dyDescent="0.25">
      <c r="A3311" s="4">
        <v>3268</v>
      </c>
      <c r="B3311" s="20" t="s">
        <v>1659</v>
      </c>
      <c r="C3311" s="15">
        <v>390</v>
      </c>
      <c r="D3311" s="4"/>
      <c r="E3311" s="10" t="s">
        <v>7983</v>
      </c>
      <c r="F3311" s="4">
        <v>30</v>
      </c>
      <c r="G3311" s="39">
        <v>101843</v>
      </c>
      <c r="H3311" s="21"/>
    </row>
    <row r="3312" spans="1:8" s="16" customFormat="1" ht="15" customHeight="1" outlineLevel="3" x14ac:dyDescent="0.25">
      <c r="A3312" s="4">
        <v>3269</v>
      </c>
      <c r="B3312" s="20" t="s">
        <v>1660</v>
      </c>
      <c r="C3312" s="15">
        <v>390</v>
      </c>
      <c r="D3312" s="4"/>
      <c r="E3312" s="10" t="s">
        <v>7984</v>
      </c>
      <c r="F3312" s="4">
        <v>30</v>
      </c>
      <c r="G3312" s="39">
        <v>105507</v>
      </c>
      <c r="H3312" s="21"/>
    </row>
    <row r="3313" spans="1:8" s="16" customFormat="1" ht="15" customHeight="1" outlineLevel="3" x14ac:dyDescent="0.25">
      <c r="A3313" s="4">
        <v>3270</v>
      </c>
      <c r="B3313" s="20" t="s">
        <v>1661</v>
      </c>
      <c r="C3313" s="15">
        <v>390</v>
      </c>
      <c r="D3313" s="4"/>
      <c r="E3313" s="10" t="s">
        <v>7985</v>
      </c>
      <c r="F3313" s="4">
        <v>30</v>
      </c>
      <c r="G3313" s="39">
        <v>110392</v>
      </c>
      <c r="H3313" s="21"/>
    </row>
    <row r="3314" spans="1:8" s="16" customFormat="1" ht="15" customHeight="1" outlineLevel="3" x14ac:dyDescent="0.25">
      <c r="A3314" s="4">
        <v>3271</v>
      </c>
      <c r="B3314" s="20" t="s">
        <v>1662</v>
      </c>
      <c r="C3314" s="15">
        <v>390</v>
      </c>
      <c r="D3314" s="4"/>
      <c r="E3314" s="10" t="s">
        <v>7986</v>
      </c>
      <c r="F3314" s="4">
        <v>30</v>
      </c>
      <c r="G3314" s="39">
        <v>112833</v>
      </c>
      <c r="H3314" s="21"/>
    </row>
    <row r="3315" spans="1:8" s="16" customFormat="1" ht="15" customHeight="1" outlineLevel="3" x14ac:dyDescent="0.25">
      <c r="A3315" s="4">
        <v>3272</v>
      </c>
      <c r="B3315" s="20" t="s">
        <v>1663</v>
      </c>
      <c r="C3315" s="15">
        <v>390</v>
      </c>
      <c r="D3315" s="4" t="s">
        <v>6</v>
      </c>
      <c r="E3315" s="10" t="s">
        <v>7987</v>
      </c>
      <c r="F3315" s="4">
        <v>30</v>
      </c>
      <c r="G3315" s="39">
        <v>115278</v>
      </c>
      <c r="H3315" s="21"/>
    </row>
    <row r="3316" spans="1:8" s="16" customFormat="1" ht="15" customHeight="1" outlineLevel="3" x14ac:dyDescent="0.25">
      <c r="A3316" s="4">
        <v>3273</v>
      </c>
      <c r="B3316" s="20" t="s">
        <v>1664</v>
      </c>
      <c r="C3316" s="15">
        <v>390</v>
      </c>
      <c r="D3316" s="4" t="s">
        <v>6</v>
      </c>
      <c r="E3316" s="10" t="s">
        <v>7988</v>
      </c>
      <c r="F3316" s="4">
        <v>30</v>
      </c>
      <c r="G3316" s="39">
        <v>169004</v>
      </c>
      <c r="H3316" s="21"/>
    </row>
    <row r="3317" spans="1:8" s="16" customFormat="1" ht="15" customHeight="1" outlineLevel="3" x14ac:dyDescent="0.25">
      <c r="A3317" s="4">
        <v>3274</v>
      </c>
      <c r="B3317" s="20" t="s">
        <v>1665</v>
      </c>
      <c r="C3317" s="15">
        <v>390</v>
      </c>
      <c r="D3317" s="4"/>
      <c r="E3317" s="10" t="s">
        <v>7989</v>
      </c>
      <c r="F3317" s="4">
        <v>10</v>
      </c>
      <c r="G3317" s="39">
        <v>33998</v>
      </c>
      <c r="H3317" s="21"/>
    </row>
    <row r="3318" spans="1:8" s="16" customFormat="1" ht="15" customHeight="1" outlineLevel="3" x14ac:dyDescent="0.25">
      <c r="A3318" s="4">
        <v>3275</v>
      </c>
      <c r="B3318" s="32" t="s">
        <v>3623</v>
      </c>
      <c r="C3318" s="15">
        <v>391</v>
      </c>
      <c r="D3318" s="4"/>
      <c r="E3318" s="10" t="s">
        <v>7990</v>
      </c>
      <c r="F3318" s="4">
        <v>1</v>
      </c>
      <c r="G3318" s="39">
        <v>1186653</v>
      </c>
      <c r="H3318" s="21"/>
    </row>
    <row r="3319" spans="1:8" s="16" customFormat="1" ht="15" customHeight="1" outlineLevel="3" x14ac:dyDescent="0.25">
      <c r="A3319" s="4">
        <v>3276</v>
      </c>
      <c r="B3319" s="32" t="s">
        <v>3624</v>
      </c>
      <c r="C3319" s="15">
        <v>391</v>
      </c>
      <c r="D3319" s="4"/>
      <c r="E3319" s="10" t="s">
        <v>7991</v>
      </c>
      <c r="F3319" s="4">
        <v>1</v>
      </c>
      <c r="G3319" s="39">
        <v>1186653</v>
      </c>
      <c r="H3319" s="21"/>
    </row>
    <row r="3320" spans="1:8" s="16" customFormat="1" ht="15" customHeight="1" outlineLevel="3" x14ac:dyDescent="0.25">
      <c r="A3320" s="4">
        <v>3277</v>
      </c>
      <c r="B3320" s="32" t="s">
        <v>3625</v>
      </c>
      <c r="C3320" s="15">
        <v>391</v>
      </c>
      <c r="D3320" s="4"/>
      <c r="E3320" s="10" t="s">
        <v>7992</v>
      </c>
      <c r="F3320" s="4">
        <v>1</v>
      </c>
      <c r="G3320" s="39">
        <v>1186653</v>
      </c>
      <c r="H3320" s="21"/>
    </row>
    <row r="3321" spans="1:8" s="16" customFormat="1" ht="15" customHeight="1" outlineLevel="3" x14ac:dyDescent="0.25">
      <c r="A3321" s="4">
        <v>3278</v>
      </c>
      <c r="B3321" s="32" t="s">
        <v>3626</v>
      </c>
      <c r="C3321" s="15">
        <v>391</v>
      </c>
      <c r="D3321" s="4"/>
      <c r="E3321" s="10" t="s">
        <v>7993</v>
      </c>
      <c r="F3321" s="4">
        <v>30</v>
      </c>
      <c r="G3321" s="39">
        <v>99805</v>
      </c>
      <c r="H3321" s="21"/>
    </row>
    <row r="3322" spans="1:8" s="16" customFormat="1" ht="15" customHeight="1" outlineLevel="3" x14ac:dyDescent="0.25">
      <c r="A3322" s="4">
        <v>3279</v>
      </c>
      <c r="B3322" s="32" t="s">
        <v>3627</v>
      </c>
      <c r="C3322" s="15">
        <v>391</v>
      </c>
      <c r="D3322" s="4"/>
      <c r="E3322" s="10" t="s">
        <v>7994</v>
      </c>
      <c r="F3322" s="4">
        <v>30</v>
      </c>
      <c r="G3322" s="39">
        <v>99805</v>
      </c>
      <c r="H3322" s="21"/>
    </row>
    <row r="3323" spans="1:8" s="16" customFormat="1" ht="15" customHeight="1" outlineLevel="3" x14ac:dyDescent="0.25">
      <c r="A3323" s="4">
        <v>3280</v>
      </c>
      <c r="B3323" s="32" t="s">
        <v>3628</v>
      </c>
      <c r="C3323" s="15">
        <v>391</v>
      </c>
      <c r="D3323" s="4"/>
      <c r="E3323" s="10" t="s">
        <v>7995</v>
      </c>
      <c r="F3323" s="4">
        <v>30</v>
      </c>
      <c r="G3323" s="39">
        <v>99805</v>
      </c>
      <c r="H3323" s="21"/>
    </row>
    <row r="3324" spans="1:8" s="16" customFormat="1" ht="15" customHeight="1" outlineLevel="3" x14ac:dyDescent="0.25">
      <c r="A3324" s="4">
        <v>3281</v>
      </c>
      <c r="B3324" s="32" t="s">
        <v>3629</v>
      </c>
      <c r="C3324" s="15">
        <v>391</v>
      </c>
      <c r="D3324" s="4"/>
      <c r="E3324" s="10" t="s">
        <v>7996</v>
      </c>
      <c r="F3324" s="4">
        <v>15</v>
      </c>
      <c r="G3324" s="39">
        <v>80847</v>
      </c>
      <c r="H3324" s="21"/>
    </row>
    <row r="3325" spans="1:8" s="16" customFormat="1" ht="15" customHeight="1" outlineLevel="3" x14ac:dyDescent="0.25">
      <c r="A3325" s="4">
        <v>3282</v>
      </c>
      <c r="B3325" s="32" t="s">
        <v>3630</v>
      </c>
      <c r="C3325" s="15">
        <v>391</v>
      </c>
      <c r="D3325" s="4"/>
      <c r="E3325" s="10" t="s">
        <v>7997</v>
      </c>
      <c r="F3325" s="4">
        <v>15</v>
      </c>
      <c r="G3325" s="39">
        <v>80847</v>
      </c>
      <c r="H3325" s="21"/>
    </row>
    <row r="3326" spans="1:8" s="16" customFormat="1" ht="15" customHeight="1" outlineLevel="3" x14ac:dyDescent="0.25">
      <c r="A3326" s="4">
        <v>3283</v>
      </c>
      <c r="B3326" s="32" t="s">
        <v>3631</v>
      </c>
      <c r="C3326" s="15">
        <v>391</v>
      </c>
      <c r="D3326" s="4"/>
      <c r="E3326" s="10" t="s">
        <v>7998</v>
      </c>
      <c r="F3326" s="4">
        <v>15</v>
      </c>
      <c r="G3326" s="39">
        <v>80847</v>
      </c>
      <c r="H3326" s="21"/>
    </row>
    <row r="3327" spans="1:8" s="16" customFormat="1" ht="15" customHeight="1" outlineLevel="3" x14ac:dyDescent="0.25">
      <c r="A3327" s="4">
        <v>3284</v>
      </c>
      <c r="B3327" s="20" t="s">
        <v>1014</v>
      </c>
      <c r="C3327" s="15" t="s">
        <v>3694</v>
      </c>
      <c r="D3327" s="4"/>
      <c r="E3327" s="10" t="s">
        <v>7999</v>
      </c>
      <c r="F3327" s="4">
        <v>1</v>
      </c>
      <c r="G3327" s="39">
        <v>555793</v>
      </c>
      <c r="H3327" s="21"/>
    </row>
    <row r="3328" spans="1:8" s="16" customFormat="1" ht="15" customHeight="1" outlineLevel="3" x14ac:dyDescent="0.25">
      <c r="A3328" s="4">
        <v>3285</v>
      </c>
      <c r="B3328" s="20" t="s">
        <v>1015</v>
      </c>
      <c r="C3328" s="15" t="s">
        <v>3694</v>
      </c>
      <c r="D3328" s="4"/>
      <c r="E3328" s="10" t="s">
        <v>8000</v>
      </c>
      <c r="F3328" s="4">
        <v>1</v>
      </c>
      <c r="G3328" s="39">
        <v>770628</v>
      </c>
      <c r="H3328" s="21"/>
    </row>
    <row r="3329" spans="1:8" s="16" customFormat="1" ht="15" customHeight="1" outlineLevel="3" x14ac:dyDescent="0.25">
      <c r="A3329" s="4">
        <v>3286</v>
      </c>
      <c r="B3329" s="20" t="s">
        <v>1016</v>
      </c>
      <c r="C3329" s="15" t="s">
        <v>3694</v>
      </c>
      <c r="D3329" s="4"/>
      <c r="E3329" s="10" t="s">
        <v>8001</v>
      </c>
      <c r="F3329" s="4">
        <v>1</v>
      </c>
      <c r="G3329" s="39">
        <v>833685</v>
      </c>
      <c r="H3329" s="21"/>
    </row>
    <row r="3330" spans="1:8" s="16" customFormat="1" ht="15" customHeight="1" outlineLevel="3" x14ac:dyDescent="0.25">
      <c r="A3330" s="4">
        <v>3287</v>
      </c>
      <c r="B3330" s="20" t="s">
        <v>1017</v>
      </c>
      <c r="C3330" s="15" t="s">
        <v>3694</v>
      </c>
      <c r="D3330" s="4"/>
      <c r="E3330" s="10" t="s">
        <v>8002</v>
      </c>
      <c r="F3330" s="4">
        <v>1</v>
      </c>
      <c r="G3330" s="39">
        <v>880715</v>
      </c>
      <c r="H3330" s="21"/>
    </row>
    <row r="3331" spans="1:8" s="16" customFormat="1" ht="15" customHeight="1" outlineLevel="3" x14ac:dyDescent="0.25">
      <c r="A3331" s="4">
        <v>3288</v>
      </c>
      <c r="B3331" s="20" t="s">
        <v>1018</v>
      </c>
      <c r="C3331" s="15" t="s">
        <v>3694</v>
      </c>
      <c r="D3331" s="4" t="s">
        <v>6</v>
      </c>
      <c r="E3331" s="10" t="s">
        <v>8003</v>
      </c>
      <c r="F3331" s="4">
        <v>1</v>
      </c>
      <c r="G3331" s="39">
        <v>1000424</v>
      </c>
      <c r="H3331" s="21"/>
    </row>
    <row r="3332" spans="1:8" s="16" customFormat="1" ht="15" customHeight="1" outlineLevel="3" x14ac:dyDescent="0.25">
      <c r="A3332" s="4">
        <v>3289</v>
      </c>
      <c r="B3332" s="20" t="s">
        <v>1044</v>
      </c>
      <c r="C3332" s="15" t="s">
        <v>3694</v>
      </c>
      <c r="D3332" s="4"/>
      <c r="E3332" s="10" t="s">
        <v>8004</v>
      </c>
      <c r="F3332" s="4">
        <v>1</v>
      </c>
      <c r="G3332" s="39">
        <v>555793</v>
      </c>
      <c r="H3332" s="21"/>
    </row>
    <row r="3333" spans="1:8" s="16" customFormat="1" ht="15" customHeight="1" outlineLevel="3" x14ac:dyDescent="0.25">
      <c r="A3333" s="4">
        <v>3290</v>
      </c>
      <c r="B3333" s="20" t="s">
        <v>1045</v>
      </c>
      <c r="C3333" s="15" t="s">
        <v>3694</v>
      </c>
      <c r="D3333" s="4"/>
      <c r="E3333" s="10" t="s">
        <v>8005</v>
      </c>
      <c r="F3333" s="4">
        <v>1</v>
      </c>
      <c r="G3333" s="39">
        <v>770628</v>
      </c>
      <c r="H3333" s="21"/>
    </row>
    <row r="3334" spans="1:8" s="16" customFormat="1" ht="15" customHeight="1" outlineLevel="3" x14ac:dyDescent="0.25">
      <c r="A3334" s="4">
        <v>3291</v>
      </c>
      <c r="B3334" s="20" t="s">
        <v>1046</v>
      </c>
      <c r="C3334" s="15" t="s">
        <v>3694</v>
      </c>
      <c r="D3334" s="4"/>
      <c r="E3334" s="10" t="s">
        <v>8006</v>
      </c>
      <c r="F3334" s="4">
        <v>1</v>
      </c>
      <c r="G3334" s="39">
        <v>833685</v>
      </c>
      <c r="H3334" s="21"/>
    </row>
    <row r="3335" spans="1:8" s="16" customFormat="1" ht="15" customHeight="1" outlineLevel="3" x14ac:dyDescent="0.25">
      <c r="A3335" s="4">
        <v>3292</v>
      </c>
      <c r="B3335" s="20" t="s">
        <v>1047</v>
      </c>
      <c r="C3335" s="15" t="s">
        <v>3694</v>
      </c>
      <c r="D3335" s="4"/>
      <c r="E3335" s="10" t="s">
        <v>8007</v>
      </c>
      <c r="F3335" s="4">
        <v>1</v>
      </c>
      <c r="G3335" s="39">
        <v>880715</v>
      </c>
      <c r="H3335" s="21"/>
    </row>
    <row r="3336" spans="1:8" s="16" customFormat="1" ht="15" customHeight="1" outlineLevel="3" x14ac:dyDescent="0.25">
      <c r="A3336" s="4">
        <v>3293</v>
      </c>
      <c r="B3336" s="20" t="s">
        <v>1048</v>
      </c>
      <c r="C3336" s="15" t="s">
        <v>3694</v>
      </c>
      <c r="D3336" s="4" t="s">
        <v>6</v>
      </c>
      <c r="E3336" s="10" t="s">
        <v>8008</v>
      </c>
      <c r="F3336" s="4">
        <v>1</v>
      </c>
      <c r="G3336" s="39">
        <v>1000424</v>
      </c>
      <c r="H3336" s="21"/>
    </row>
    <row r="3337" spans="1:8" s="16" customFormat="1" ht="15" customHeight="1" outlineLevel="3" x14ac:dyDescent="0.25">
      <c r="A3337" s="4">
        <v>3294</v>
      </c>
      <c r="B3337" s="20" t="s">
        <v>1070</v>
      </c>
      <c r="C3337" s="15" t="s">
        <v>3694</v>
      </c>
      <c r="D3337" s="4" t="s">
        <v>6</v>
      </c>
      <c r="E3337" s="10" t="s">
        <v>8009</v>
      </c>
      <c r="F3337" s="4">
        <v>1</v>
      </c>
      <c r="G3337" s="39">
        <v>555793</v>
      </c>
      <c r="H3337" s="21"/>
    </row>
    <row r="3338" spans="1:8" s="16" customFormat="1" ht="15" customHeight="1" outlineLevel="3" x14ac:dyDescent="0.25">
      <c r="A3338" s="4">
        <v>3295</v>
      </c>
      <c r="B3338" s="20" t="s">
        <v>1071</v>
      </c>
      <c r="C3338" s="15" t="s">
        <v>3694</v>
      </c>
      <c r="D3338" s="4" t="s">
        <v>6</v>
      </c>
      <c r="E3338" s="10" t="s">
        <v>8010</v>
      </c>
      <c r="F3338" s="4">
        <v>1</v>
      </c>
      <c r="G3338" s="39">
        <v>770628</v>
      </c>
      <c r="H3338" s="21"/>
    </row>
    <row r="3339" spans="1:8" s="16" customFormat="1" ht="15" customHeight="1" outlineLevel="3" x14ac:dyDescent="0.25">
      <c r="A3339" s="4">
        <v>3296</v>
      </c>
      <c r="B3339" s="20" t="s">
        <v>1072</v>
      </c>
      <c r="C3339" s="15" t="s">
        <v>3694</v>
      </c>
      <c r="D3339" s="4" t="s">
        <v>6</v>
      </c>
      <c r="E3339" s="10" t="s">
        <v>8011</v>
      </c>
      <c r="F3339" s="4">
        <v>1</v>
      </c>
      <c r="G3339" s="39">
        <v>833685</v>
      </c>
      <c r="H3339" s="21"/>
    </row>
    <row r="3340" spans="1:8" s="16" customFormat="1" ht="15" customHeight="1" outlineLevel="3" x14ac:dyDescent="0.25">
      <c r="A3340" s="4">
        <v>3297</v>
      </c>
      <c r="B3340" s="20" t="s">
        <v>1073</v>
      </c>
      <c r="C3340" s="15" t="s">
        <v>3694</v>
      </c>
      <c r="D3340" s="4"/>
      <c r="E3340" s="10" t="s">
        <v>8012</v>
      </c>
      <c r="F3340" s="4">
        <v>1</v>
      </c>
      <c r="G3340" s="39">
        <v>880715</v>
      </c>
      <c r="H3340" s="21"/>
    </row>
    <row r="3341" spans="1:8" s="16" customFormat="1" ht="15" customHeight="1" outlineLevel="3" x14ac:dyDescent="0.25">
      <c r="A3341" s="4">
        <v>3298</v>
      </c>
      <c r="B3341" s="20" t="s">
        <v>1074</v>
      </c>
      <c r="C3341" s="15" t="s">
        <v>3694</v>
      </c>
      <c r="D3341" s="4" t="s">
        <v>6</v>
      </c>
      <c r="E3341" s="10" t="s">
        <v>8013</v>
      </c>
      <c r="F3341" s="4">
        <v>1</v>
      </c>
      <c r="G3341" s="39">
        <v>1000424</v>
      </c>
      <c r="H3341" s="21"/>
    </row>
    <row r="3342" spans="1:8" s="16" customFormat="1" ht="15" customHeight="1" outlineLevel="3" x14ac:dyDescent="0.25">
      <c r="A3342" s="4">
        <v>3299</v>
      </c>
      <c r="B3342" s="20" t="s">
        <v>1615</v>
      </c>
      <c r="C3342" s="15">
        <v>392</v>
      </c>
      <c r="D3342" s="4"/>
      <c r="E3342" s="10" t="s">
        <v>8014</v>
      </c>
      <c r="F3342" s="4">
        <v>1</v>
      </c>
      <c r="G3342" s="39">
        <v>550448</v>
      </c>
      <c r="H3342" s="21"/>
    </row>
    <row r="3343" spans="1:8" s="16" customFormat="1" ht="15" customHeight="1" outlineLevel="3" x14ac:dyDescent="0.25">
      <c r="A3343" s="4">
        <v>3300</v>
      </c>
      <c r="B3343" s="20" t="s">
        <v>1616</v>
      </c>
      <c r="C3343" s="15">
        <v>392</v>
      </c>
      <c r="D3343" s="4"/>
      <c r="E3343" s="10" t="s">
        <v>8015</v>
      </c>
      <c r="F3343" s="4">
        <v>1</v>
      </c>
      <c r="G3343" s="39">
        <v>770628</v>
      </c>
      <c r="H3343" s="21"/>
    </row>
    <row r="3344" spans="1:8" s="16" customFormat="1" ht="15" customHeight="1" outlineLevel="3" x14ac:dyDescent="0.25">
      <c r="A3344" s="4">
        <v>3301</v>
      </c>
      <c r="B3344" s="20" t="s">
        <v>1617</v>
      </c>
      <c r="C3344" s="15">
        <v>392</v>
      </c>
      <c r="D3344" s="4"/>
      <c r="E3344" s="10" t="s">
        <v>8016</v>
      </c>
      <c r="F3344" s="4">
        <v>1</v>
      </c>
      <c r="G3344" s="39">
        <v>715583</v>
      </c>
      <c r="H3344" s="21"/>
    </row>
    <row r="3345" spans="1:8" s="16" customFormat="1" ht="15" customHeight="1" outlineLevel="3" x14ac:dyDescent="0.25">
      <c r="A3345" s="4">
        <v>3302</v>
      </c>
      <c r="B3345" s="20" t="s">
        <v>1618</v>
      </c>
      <c r="C3345" s="15">
        <v>392</v>
      </c>
      <c r="D3345" s="4" t="s">
        <v>6</v>
      </c>
      <c r="E3345" s="10" t="s">
        <v>8017</v>
      </c>
      <c r="F3345" s="4">
        <v>1</v>
      </c>
      <c r="G3345" s="39">
        <v>880715</v>
      </c>
      <c r="H3345" s="21"/>
    </row>
    <row r="3346" spans="1:8" s="16" customFormat="1" ht="15" customHeight="1" outlineLevel="3" x14ac:dyDescent="0.25">
      <c r="A3346" s="4">
        <v>3303</v>
      </c>
      <c r="B3346" s="20" t="s">
        <v>1619</v>
      </c>
      <c r="C3346" s="15">
        <v>392</v>
      </c>
      <c r="D3346" s="4" t="s">
        <v>6</v>
      </c>
      <c r="E3346" s="10" t="s">
        <v>8018</v>
      </c>
      <c r="F3346" s="4">
        <v>1</v>
      </c>
      <c r="G3346" s="39">
        <v>990805</v>
      </c>
      <c r="H3346" s="21"/>
    </row>
    <row r="3347" spans="1:8" s="16" customFormat="1" ht="15" customHeight="1" outlineLevel="3" x14ac:dyDescent="0.25">
      <c r="A3347" s="4">
        <v>3304</v>
      </c>
      <c r="B3347" s="20" t="s">
        <v>1641</v>
      </c>
      <c r="C3347" s="15">
        <v>392</v>
      </c>
      <c r="D3347" s="4"/>
      <c r="E3347" s="10" t="s">
        <v>8019</v>
      </c>
      <c r="F3347" s="4">
        <v>1</v>
      </c>
      <c r="G3347" s="39">
        <v>550448</v>
      </c>
      <c r="H3347" s="21"/>
    </row>
    <row r="3348" spans="1:8" s="16" customFormat="1" ht="15" customHeight="1" outlineLevel="3" x14ac:dyDescent="0.25">
      <c r="A3348" s="4">
        <v>3305</v>
      </c>
      <c r="B3348" s="20" t="s">
        <v>1642</v>
      </c>
      <c r="C3348" s="15">
        <v>392</v>
      </c>
      <c r="D3348" s="4"/>
      <c r="E3348" s="10" t="s">
        <v>8020</v>
      </c>
      <c r="F3348" s="4">
        <v>1</v>
      </c>
      <c r="G3348" s="39">
        <v>770628</v>
      </c>
      <c r="H3348" s="21"/>
    </row>
    <row r="3349" spans="1:8" s="16" customFormat="1" ht="15" customHeight="1" outlineLevel="3" x14ac:dyDescent="0.25">
      <c r="A3349" s="4">
        <v>3306</v>
      </c>
      <c r="B3349" s="20" t="s">
        <v>1643</v>
      </c>
      <c r="C3349" s="15">
        <v>392</v>
      </c>
      <c r="D3349" s="4"/>
      <c r="E3349" s="10" t="s">
        <v>8021</v>
      </c>
      <c r="F3349" s="4">
        <v>1</v>
      </c>
      <c r="G3349" s="39">
        <v>715583</v>
      </c>
      <c r="H3349" s="21"/>
    </row>
    <row r="3350" spans="1:8" s="16" customFormat="1" ht="15" customHeight="1" outlineLevel="3" x14ac:dyDescent="0.25">
      <c r="A3350" s="4">
        <v>3307</v>
      </c>
      <c r="B3350" s="20" t="s">
        <v>1644</v>
      </c>
      <c r="C3350" s="15">
        <v>392</v>
      </c>
      <c r="D3350" s="4" t="s">
        <v>6</v>
      </c>
      <c r="E3350" s="10" t="s">
        <v>8022</v>
      </c>
      <c r="F3350" s="4">
        <v>1</v>
      </c>
      <c r="G3350" s="39">
        <v>880715</v>
      </c>
      <c r="H3350" s="21"/>
    </row>
    <row r="3351" spans="1:8" s="16" customFormat="1" ht="15" customHeight="1" outlineLevel="3" x14ac:dyDescent="0.25">
      <c r="A3351" s="4">
        <v>3308</v>
      </c>
      <c r="B3351" s="20" t="s">
        <v>1645</v>
      </c>
      <c r="C3351" s="15">
        <v>392</v>
      </c>
      <c r="D3351" s="4" t="s">
        <v>6</v>
      </c>
      <c r="E3351" s="10" t="s">
        <v>8023</v>
      </c>
      <c r="F3351" s="4">
        <v>1</v>
      </c>
      <c r="G3351" s="39">
        <v>990805</v>
      </c>
      <c r="H3351" s="21"/>
    </row>
    <row r="3352" spans="1:8" s="16" customFormat="1" ht="15" customHeight="1" outlineLevel="3" x14ac:dyDescent="0.25">
      <c r="A3352" s="4">
        <v>3309</v>
      </c>
      <c r="B3352" s="20" t="s">
        <v>1666</v>
      </c>
      <c r="C3352" s="15">
        <v>392</v>
      </c>
      <c r="D3352" s="4"/>
      <c r="E3352" s="10" t="s">
        <v>8024</v>
      </c>
      <c r="F3352" s="4">
        <v>1</v>
      </c>
      <c r="G3352" s="39">
        <v>550448</v>
      </c>
      <c r="H3352" s="21"/>
    </row>
    <row r="3353" spans="1:8" s="16" customFormat="1" ht="15" customHeight="1" outlineLevel="3" x14ac:dyDescent="0.25">
      <c r="A3353" s="4">
        <v>3310</v>
      </c>
      <c r="B3353" s="20" t="s">
        <v>1667</v>
      </c>
      <c r="C3353" s="15">
        <v>392</v>
      </c>
      <c r="D3353" s="4"/>
      <c r="E3353" s="10" t="s">
        <v>8025</v>
      </c>
      <c r="F3353" s="4">
        <v>1</v>
      </c>
      <c r="G3353" s="39">
        <v>770628</v>
      </c>
      <c r="H3353" s="21"/>
    </row>
    <row r="3354" spans="1:8" s="16" customFormat="1" ht="15" customHeight="1" outlineLevel="3" x14ac:dyDescent="0.25">
      <c r="A3354" s="4">
        <v>3311</v>
      </c>
      <c r="B3354" s="20" t="s">
        <v>1668</v>
      </c>
      <c r="C3354" s="15">
        <v>392</v>
      </c>
      <c r="D3354" s="4"/>
      <c r="E3354" s="10" t="s">
        <v>8026</v>
      </c>
      <c r="F3354" s="4">
        <v>1</v>
      </c>
      <c r="G3354" s="39">
        <v>715583</v>
      </c>
      <c r="H3354" s="21"/>
    </row>
    <row r="3355" spans="1:8" s="16" customFormat="1" ht="15" customHeight="1" outlineLevel="3" x14ac:dyDescent="0.25">
      <c r="A3355" s="4">
        <v>3312</v>
      </c>
      <c r="B3355" s="20" t="s">
        <v>1669</v>
      </c>
      <c r="C3355" s="15">
        <v>392</v>
      </c>
      <c r="D3355" s="4" t="s">
        <v>6</v>
      </c>
      <c r="E3355" s="10" t="s">
        <v>8027</v>
      </c>
      <c r="F3355" s="4">
        <v>1</v>
      </c>
      <c r="G3355" s="39">
        <v>880715</v>
      </c>
      <c r="H3355" s="21"/>
    </row>
    <row r="3356" spans="1:8" s="16" customFormat="1" ht="15" customHeight="1" outlineLevel="3" x14ac:dyDescent="0.25">
      <c r="A3356" s="4">
        <v>3313</v>
      </c>
      <c r="B3356" s="20" t="s">
        <v>1670</v>
      </c>
      <c r="C3356" s="15">
        <v>392</v>
      </c>
      <c r="D3356" s="4" t="s">
        <v>6</v>
      </c>
      <c r="E3356" s="10" t="s">
        <v>8028</v>
      </c>
      <c r="F3356" s="4">
        <v>1</v>
      </c>
      <c r="G3356" s="39">
        <v>990805</v>
      </c>
      <c r="H3356" s="21"/>
    </row>
    <row r="3357" spans="1:8" s="16" customFormat="1" ht="15" customHeight="1" outlineLevel="3" x14ac:dyDescent="0.25">
      <c r="A3357" s="4">
        <v>3314</v>
      </c>
      <c r="B3357" s="28" t="s">
        <v>3632</v>
      </c>
      <c r="C3357" s="15">
        <v>393</v>
      </c>
      <c r="D3357" s="4"/>
      <c r="E3357" s="10" t="s">
        <v>8029</v>
      </c>
      <c r="F3357" s="4">
        <v>1</v>
      </c>
      <c r="G3357" s="39">
        <v>1105572</v>
      </c>
      <c r="H3357" s="21"/>
    </row>
    <row r="3358" spans="1:8" s="16" customFormat="1" ht="15" customHeight="1" outlineLevel="3" x14ac:dyDescent="0.25">
      <c r="A3358" s="4">
        <v>3315</v>
      </c>
      <c r="B3358" s="28" t="s">
        <v>4034</v>
      </c>
      <c r="C3358" s="15">
        <v>393</v>
      </c>
      <c r="D3358" s="4"/>
      <c r="E3358" s="10" t="s">
        <v>8030</v>
      </c>
      <c r="F3358" s="4">
        <v>1</v>
      </c>
      <c r="G3358" s="39">
        <v>398448</v>
      </c>
      <c r="H3358" s="21"/>
    </row>
    <row r="3359" spans="1:8" s="16" customFormat="1" ht="15" customHeight="1" outlineLevel="3" x14ac:dyDescent="0.25">
      <c r="A3359" s="4">
        <v>3316</v>
      </c>
      <c r="B3359" s="28" t="s">
        <v>3633</v>
      </c>
      <c r="C3359" s="15">
        <v>393</v>
      </c>
      <c r="D3359" s="4"/>
      <c r="E3359" s="10" t="s">
        <v>8031</v>
      </c>
      <c r="F3359" s="4">
        <v>1</v>
      </c>
      <c r="G3359" s="39">
        <v>1558106</v>
      </c>
      <c r="H3359" s="21"/>
    </row>
    <row r="3360" spans="1:8" s="16" customFormat="1" ht="15" customHeight="1" outlineLevel="3" x14ac:dyDescent="0.25">
      <c r="A3360" s="4">
        <v>3317</v>
      </c>
      <c r="B3360" s="28" t="s">
        <v>3634</v>
      </c>
      <c r="C3360" s="15">
        <v>394</v>
      </c>
      <c r="D3360" s="4"/>
      <c r="E3360" s="10" t="s">
        <v>8032</v>
      </c>
      <c r="F3360" s="4">
        <v>1</v>
      </c>
      <c r="G3360" s="39">
        <v>898099</v>
      </c>
      <c r="H3360" s="21"/>
    </row>
    <row r="3361" spans="1:8" s="16" customFormat="1" ht="15" customHeight="1" outlineLevel="3" x14ac:dyDescent="0.25">
      <c r="A3361" s="4">
        <v>3318</v>
      </c>
      <c r="B3361" s="28" t="s">
        <v>3635</v>
      </c>
      <c r="C3361" s="15">
        <v>394</v>
      </c>
      <c r="D3361" s="4"/>
      <c r="E3361" s="10" t="s">
        <v>8033</v>
      </c>
      <c r="F3361" s="4">
        <v>1</v>
      </c>
      <c r="G3361" s="39">
        <v>923205</v>
      </c>
      <c r="H3361" s="21"/>
    </row>
    <row r="3362" spans="1:8" s="16" customFormat="1" ht="15" customHeight="1" outlineLevel="3" x14ac:dyDescent="0.25">
      <c r="A3362" s="4">
        <v>3319</v>
      </c>
      <c r="B3362" s="32" t="s">
        <v>3636</v>
      </c>
      <c r="C3362" s="15">
        <v>394</v>
      </c>
      <c r="D3362" s="4" t="s">
        <v>6</v>
      </c>
      <c r="E3362" s="10" t="s">
        <v>8034</v>
      </c>
      <c r="F3362" s="4">
        <v>1</v>
      </c>
      <c r="G3362" s="39">
        <v>1407028</v>
      </c>
      <c r="H3362" s="21"/>
    </row>
    <row r="3363" spans="1:8" s="16" customFormat="1" ht="15" customHeight="1" outlineLevel="3" x14ac:dyDescent="0.25">
      <c r="A3363" s="4">
        <v>3320</v>
      </c>
      <c r="B3363" s="32" t="s">
        <v>3637</v>
      </c>
      <c r="C3363" s="15">
        <v>394</v>
      </c>
      <c r="D3363" s="4"/>
      <c r="E3363" s="10" t="s">
        <v>8035</v>
      </c>
      <c r="F3363" s="4">
        <v>1</v>
      </c>
      <c r="G3363" s="39">
        <v>898099</v>
      </c>
      <c r="H3363" s="21"/>
    </row>
    <row r="3364" spans="1:8" s="16" customFormat="1" ht="15" customHeight="1" outlineLevel="3" x14ac:dyDescent="0.25">
      <c r="A3364" s="4">
        <v>3321</v>
      </c>
      <c r="B3364" s="32" t="s">
        <v>3638</v>
      </c>
      <c r="C3364" s="15">
        <v>394</v>
      </c>
      <c r="D3364" s="4"/>
      <c r="E3364" s="10" t="s">
        <v>8036</v>
      </c>
      <c r="F3364" s="4">
        <v>1</v>
      </c>
      <c r="G3364" s="39">
        <v>923205</v>
      </c>
      <c r="H3364" s="21"/>
    </row>
    <row r="3365" spans="1:8" s="16" customFormat="1" ht="15" customHeight="1" outlineLevel="3" x14ac:dyDescent="0.25">
      <c r="A3365" s="4">
        <v>3322</v>
      </c>
      <c r="B3365" s="32" t="s">
        <v>3639</v>
      </c>
      <c r="C3365" s="15">
        <v>394</v>
      </c>
      <c r="D3365" s="4" t="s">
        <v>6</v>
      </c>
      <c r="E3365" s="10" t="s">
        <v>8037</v>
      </c>
      <c r="F3365" s="4">
        <v>1</v>
      </c>
      <c r="G3365" s="39">
        <v>1407028</v>
      </c>
      <c r="H3365" s="21"/>
    </row>
    <row r="3366" spans="1:8" s="16" customFormat="1" ht="15" customHeight="1" outlineLevel="3" x14ac:dyDescent="0.25">
      <c r="A3366" s="4">
        <v>3323</v>
      </c>
      <c r="B3366" s="32" t="s">
        <v>3640</v>
      </c>
      <c r="C3366" s="15">
        <v>394</v>
      </c>
      <c r="D3366" s="4" t="s">
        <v>6</v>
      </c>
      <c r="E3366" s="10" t="s">
        <v>8038</v>
      </c>
      <c r="F3366" s="4">
        <v>1</v>
      </c>
      <c r="G3366" s="39">
        <v>939397</v>
      </c>
      <c r="H3366" s="21"/>
    </row>
    <row r="3367" spans="1:8" s="16" customFormat="1" ht="15" customHeight="1" outlineLevel="3" x14ac:dyDescent="0.25">
      <c r="A3367" s="4">
        <v>3324</v>
      </c>
      <c r="B3367" s="32" t="s">
        <v>3641</v>
      </c>
      <c r="C3367" s="15">
        <v>394</v>
      </c>
      <c r="D3367" s="4" t="s">
        <v>6</v>
      </c>
      <c r="E3367" s="10" t="s">
        <v>8039</v>
      </c>
      <c r="F3367" s="4">
        <v>1</v>
      </c>
      <c r="G3367" s="39">
        <v>965652</v>
      </c>
      <c r="H3367" s="21"/>
    </row>
    <row r="3368" spans="1:8" s="16" customFormat="1" ht="15" customHeight="1" outlineLevel="3" x14ac:dyDescent="0.25">
      <c r="A3368" s="4">
        <v>3325</v>
      </c>
      <c r="B3368" s="32" t="s">
        <v>3642</v>
      </c>
      <c r="C3368" s="15">
        <v>394</v>
      </c>
      <c r="D3368" s="4" t="s">
        <v>6</v>
      </c>
      <c r="E3368" s="10" t="s">
        <v>8040</v>
      </c>
      <c r="F3368" s="4">
        <v>1</v>
      </c>
      <c r="G3368" s="39">
        <v>1319186</v>
      </c>
      <c r="H3368" s="21"/>
    </row>
    <row r="3369" spans="1:8" s="16" customFormat="1" ht="15" customHeight="1" outlineLevel="3" x14ac:dyDescent="0.25">
      <c r="A3369" s="4">
        <v>3326</v>
      </c>
      <c r="B3369" s="20" t="s">
        <v>1620</v>
      </c>
      <c r="C3369" s="15">
        <v>394</v>
      </c>
      <c r="D3369" s="4"/>
      <c r="E3369" s="10" t="s">
        <v>8041</v>
      </c>
      <c r="F3369" s="4">
        <v>1</v>
      </c>
      <c r="G3369" s="39">
        <v>914187</v>
      </c>
      <c r="H3369" s="21"/>
    </row>
    <row r="3370" spans="1:8" s="16" customFormat="1" ht="15" customHeight="1" outlineLevel="3" x14ac:dyDescent="0.25">
      <c r="A3370" s="4">
        <v>3327</v>
      </c>
      <c r="B3370" s="20" t="s">
        <v>1621</v>
      </c>
      <c r="C3370" s="15">
        <v>394</v>
      </c>
      <c r="D3370" s="4"/>
      <c r="E3370" s="10" t="s">
        <v>8042</v>
      </c>
      <c r="F3370" s="4">
        <v>1</v>
      </c>
      <c r="G3370" s="39">
        <v>930933</v>
      </c>
      <c r="H3370" s="21"/>
    </row>
    <row r="3371" spans="1:8" s="16" customFormat="1" ht="15" customHeight="1" outlineLevel="3" x14ac:dyDescent="0.25">
      <c r="A3371" s="4">
        <v>3328</v>
      </c>
      <c r="B3371" s="20" t="s">
        <v>1646</v>
      </c>
      <c r="C3371" s="15">
        <v>394</v>
      </c>
      <c r="D3371" s="4"/>
      <c r="E3371" s="10" t="s">
        <v>8043</v>
      </c>
      <c r="F3371" s="4">
        <v>1</v>
      </c>
      <c r="G3371" s="39">
        <v>914187</v>
      </c>
      <c r="H3371" s="21"/>
    </row>
    <row r="3372" spans="1:8" s="16" customFormat="1" ht="15" customHeight="1" outlineLevel="3" x14ac:dyDescent="0.25">
      <c r="A3372" s="4">
        <v>3329</v>
      </c>
      <c r="B3372" s="20" t="s">
        <v>1647</v>
      </c>
      <c r="C3372" s="15">
        <v>394</v>
      </c>
      <c r="D3372" s="4"/>
      <c r="E3372" s="10" t="s">
        <v>8044</v>
      </c>
      <c r="F3372" s="4">
        <v>1</v>
      </c>
      <c r="G3372" s="39">
        <v>930933</v>
      </c>
      <c r="H3372" s="21"/>
    </row>
    <row r="3373" spans="1:8" s="16" customFormat="1" ht="15" customHeight="1" outlineLevel="3" x14ac:dyDescent="0.25">
      <c r="A3373" s="4">
        <v>3330</v>
      </c>
      <c r="B3373" s="20" t="s">
        <v>1671</v>
      </c>
      <c r="C3373" s="15">
        <v>394</v>
      </c>
      <c r="D3373" s="4"/>
      <c r="E3373" s="10" t="s">
        <v>8045</v>
      </c>
      <c r="F3373" s="4">
        <v>1</v>
      </c>
      <c r="G3373" s="39">
        <v>914187</v>
      </c>
      <c r="H3373" s="21"/>
    </row>
    <row r="3374" spans="1:8" s="16" customFormat="1" ht="15" customHeight="1" outlineLevel="3" x14ac:dyDescent="0.25">
      <c r="A3374" s="4">
        <v>3331</v>
      </c>
      <c r="B3374" s="20" t="s">
        <v>1672</v>
      </c>
      <c r="C3374" s="15">
        <v>394</v>
      </c>
      <c r="D3374" s="4"/>
      <c r="E3374" s="10" t="s">
        <v>8046</v>
      </c>
      <c r="F3374" s="4">
        <v>1</v>
      </c>
      <c r="G3374" s="39">
        <v>930933</v>
      </c>
      <c r="H3374" s="21"/>
    </row>
    <row r="3375" spans="1:8" s="16" customFormat="1" ht="15" customHeight="1" outlineLevel="3" x14ac:dyDescent="0.25">
      <c r="A3375" s="4">
        <v>3332</v>
      </c>
      <c r="B3375" s="32" t="s">
        <v>3643</v>
      </c>
      <c r="C3375" s="15">
        <v>394</v>
      </c>
      <c r="D3375" s="4"/>
      <c r="E3375" s="10" t="s">
        <v>8047</v>
      </c>
      <c r="F3375" s="4">
        <v>1</v>
      </c>
      <c r="G3375" s="39">
        <v>63942</v>
      </c>
      <c r="H3375" s="21"/>
    </row>
    <row r="3376" spans="1:8" s="16" customFormat="1" ht="15" customHeight="1" outlineLevel="3" x14ac:dyDescent="0.25">
      <c r="A3376" s="4">
        <v>3333</v>
      </c>
      <c r="B3376" s="20" t="s">
        <v>1622</v>
      </c>
      <c r="C3376" s="15">
        <v>394</v>
      </c>
      <c r="D3376" s="4"/>
      <c r="E3376" s="10" t="s">
        <v>8048</v>
      </c>
      <c r="F3376" s="4">
        <v>2</v>
      </c>
      <c r="G3376" s="39">
        <v>29944</v>
      </c>
      <c r="H3376" s="21"/>
    </row>
    <row r="3377" spans="1:8" s="16" customFormat="1" ht="15" customHeight="1" outlineLevel="3" x14ac:dyDescent="0.25">
      <c r="A3377" s="4">
        <v>3334</v>
      </c>
      <c r="B3377" s="20" t="s">
        <v>1623</v>
      </c>
      <c r="C3377" s="15">
        <v>394</v>
      </c>
      <c r="D3377" s="4" t="s">
        <v>6</v>
      </c>
      <c r="E3377" s="10" t="s">
        <v>8049</v>
      </c>
      <c r="F3377" s="4">
        <v>2</v>
      </c>
      <c r="G3377" s="39">
        <v>30593</v>
      </c>
      <c r="H3377" s="21"/>
    </row>
    <row r="3378" spans="1:8" s="16" customFormat="1" ht="15" customHeight="1" outlineLevel="3" x14ac:dyDescent="0.25">
      <c r="A3378" s="4">
        <v>3335</v>
      </c>
      <c r="B3378" s="32" t="s">
        <v>3644</v>
      </c>
      <c r="C3378" s="15">
        <v>395</v>
      </c>
      <c r="D3378" s="4"/>
      <c r="E3378" s="10" t="s">
        <v>8050</v>
      </c>
      <c r="F3378" s="4">
        <v>1</v>
      </c>
      <c r="G3378" s="39">
        <v>229811</v>
      </c>
      <c r="H3378" s="21"/>
    </row>
    <row r="3379" spans="1:8" s="16" customFormat="1" ht="15" customHeight="1" outlineLevel="3" x14ac:dyDescent="0.25">
      <c r="A3379" s="4">
        <v>3336</v>
      </c>
      <c r="B3379" s="32" t="s">
        <v>3645</v>
      </c>
      <c r="C3379" s="15">
        <v>395</v>
      </c>
      <c r="D3379" s="4"/>
      <c r="E3379" s="10" t="s">
        <v>8051</v>
      </c>
      <c r="F3379" s="4">
        <v>1</v>
      </c>
      <c r="G3379" s="39">
        <v>229811</v>
      </c>
      <c r="H3379" s="21"/>
    </row>
    <row r="3380" spans="1:8" s="16" customFormat="1" ht="15" customHeight="1" outlineLevel="3" x14ac:dyDescent="0.25">
      <c r="A3380" s="4">
        <v>3337</v>
      </c>
      <c r="B3380" s="32" t="s">
        <v>3646</v>
      </c>
      <c r="C3380" s="15">
        <v>395</v>
      </c>
      <c r="D3380" s="4"/>
      <c r="E3380" s="10" t="s">
        <v>8052</v>
      </c>
      <c r="F3380" s="4">
        <v>1</v>
      </c>
      <c r="G3380" s="39">
        <v>229811</v>
      </c>
      <c r="H3380" s="21"/>
    </row>
    <row r="3381" spans="1:8" s="16" customFormat="1" ht="15" customHeight="1" outlineLevel="3" x14ac:dyDescent="0.25">
      <c r="A3381" s="4">
        <v>3338</v>
      </c>
      <c r="B3381" s="32" t="s">
        <v>3647</v>
      </c>
      <c r="C3381" s="15">
        <v>396</v>
      </c>
      <c r="D3381" s="4"/>
      <c r="E3381" s="10" t="s">
        <v>8053</v>
      </c>
      <c r="F3381" s="4">
        <v>1</v>
      </c>
      <c r="G3381" s="39">
        <v>681805</v>
      </c>
      <c r="H3381" s="21"/>
    </row>
    <row r="3382" spans="1:8" s="16" customFormat="1" ht="15" customHeight="1" outlineLevel="3" x14ac:dyDescent="0.25">
      <c r="A3382" s="4">
        <v>3339</v>
      </c>
      <c r="B3382" s="32" t="s">
        <v>3648</v>
      </c>
      <c r="C3382" s="15">
        <v>396</v>
      </c>
      <c r="D3382" s="4"/>
      <c r="E3382" s="10" t="s">
        <v>8054</v>
      </c>
      <c r="F3382" s="4">
        <v>1</v>
      </c>
      <c r="G3382" s="39">
        <v>681805</v>
      </c>
      <c r="H3382" s="21"/>
    </row>
    <row r="3383" spans="1:8" s="16" customFormat="1" ht="15" customHeight="1" outlineLevel="3" x14ac:dyDescent="0.25">
      <c r="A3383" s="4">
        <v>3340</v>
      </c>
      <c r="B3383" s="32" t="s">
        <v>3649</v>
      </c>
      <c r="C3383" s="15">
        <v>396</v>
      </c>
      <c r="D3383" s="4"/>
      <c r="E3383" s="10" t="s">
        <v>8055</v>
      </c>
      <c r="F3383" s="4">
        <v>1</v>
      </c>
      <c r="G3383" s="39">
        <v>681805</v>
      </c>
      <c r="H3383" s="21"/>
    </row>
    <row r="3384" spans="1:8" s="16" customFormat="1" ht="15" customHeight="1" outlineLevel="3" x14ac:dyDescent="0.25">
      <c r="A3384" s="4">
        <v>3341</v>
      </c>
      <c r="B3384" s="32" t="s">
        <v>3650</v>
      </c>
      <c r="C3384" s="15">
        <v>396</v>
      </c>
      <c r="D3384" s="4"/>
      <c r="E3384" s="10" t="s">
        <v>8056</v>
      </c>
      <c r="F3384" s="4">
        <v>1</v>
      </c>
      <c r="G3384" s="39">
        <v>340909</v>
      </c>
      <c r="H3384" s="21"/>
    </row>
    <row r="3385" spans="1:8" s="16" customFormat="1" ht="15" customHeight="1" outlineLevel="3" x14ac:dyDescent="0.25">
      <c r="A3385" s="4">
        <v>3342</v>
      </c>
      <c r="B3385" s="32" t="s">
        <v>3651</v>
      </c>
      <c r="C3385" s="15">
        <v>396</v>
      </c>
      <c r="D3385" s="4"/>
      <c r="E3385" s="10" t="s">
        <v>8057</v>
      </c>
      <c r="F3385" s="4">
        <v>1</v>
      </c>
      <c r="G3385" s="39">
        <v>340909</v>
      </c>
      <c r="H3385" s="21"/>
    </row>
    <row r="3386" spans="1:8" s="16" customFormat="1" ht="15" customHeight="1" outlineLevel="3" x14ac:dyDescent="0.25">
      <c r="A3386" s="4">
        <v>3343</v>
      </c>
      <c r="B3386" s="32" t="s">
        <v>3652</v>
      </c>
      <c r="C3386" s="15">
        <v>397</v>
      </c>
      <c r="D3386" s="4"/>
      <c r="E3386" s="10" t="s">
        <v>8058</v>
      </c>
      <c r="F3386" s="4">
        <v>1</v>
      </c>
      <c r="G3386" s="39">
        <v>202247</v>
      </c>
      <c r="H3386" s="21"/>
    </row>
    <row r="3387" spans="1:8" s="16" customFormat="1" ht="15" customHeight="1" outlineLevel="3" x14ac:dyDescent="0.25">
      <c r="A3387" s="4">
        <v>3344</v>
      </c>
      <c r="B3387" s="32" t="s">
        <v>3653</v>
      </c>
      <c r="C3387" s="15">
        <v>397</v>
      </c>
      <c r="D3387" s="4"/>
      <c r="E3387" s="10" t="s">
        <v>8059</v>
      </c>
      <c r="F3387" s="4">
        <v>1</v>
      </c>
      <c r="G3387" s="39">
        <v>202247</v>
      </c>
      <c r="H3387" s="21"/>
    </row>
    <row r="3388" spans="1:8" s="16" customFormat="1" ht="15" customHeight="1" outlineLevel="3" x14ac:dyDescent="0.25">
      <c r="A3388" s="4">
        <v>3345</v>
      </c>
      <c r="B3388" s="32" t="s">
        <v>3654</v>
      </c>
      <c r="C3388" s="15">
        <v>397</v>
      </c>
      <c r="D3388" s="4"/>
      <c r="E3388" s="10" t="s">
        <v>8060</v>
      </c>
      <c r="F3388" s="4">
        <v>1</v>
      </c>
      <c r="G3388" s="39">
        <v>202247</v>
      </c>
      <c r="H3388" s="21"/>
    </row>
    <row r="3389" spans="1:8" s="16" customFormat="1" ht="15" customHeight="1" outlineLevel="3" x14ac:dyDescent="0.25">
      <c r="A3389" s="4">
        <v>3346</v>
      </c>
      <c r="B3389" s="32" t="s">
        <v>3655</v>
      </c>
      <c r="C3389" s="15">
        <v>397</v>
      </c>
      <c r="D3389" s="4"/>
      <c r="E3389" s="10" t="s">
        <v>8061</v>
      </c>
      <c r="F3389" s="4">
        <v>1</v>
      </c>
      <c r="G3389" s="39">
        <v>327410</v>
      </c>
      <c r="H3389" s="21"/>
    </row>
    <row r="3390" spans="1:8" s="16" customFormat="1" ht="15" customHeight="1" outlineLevel="3" x14ac:dyDescent="0.25">
      <c r="A3390" s="4">
        <v>3347</v>
      </c>
      <c r="B3390" s="32" t="s">
        <v>3656</v>
      </c>
      <c r="C3390" s="15">
        <v>397</v>
      </c>
      <c r="D3390" s="4"/>
      <c r="E3390" s="10" t="s">
        <v>8062</v>
      </c>
      <c r="F3390" s="4">
        <v>1</v>
      </c>
      <c r="G3390" s="39">
        <v>327410</v>
      </c>
      <c r="H3390" s="21"/>
    </row>
    <row r="3391" spans="1:8" s="16" customFormat="1" ht="15" customHeight="1" outlineLevel="3" thickBot="1" x14ac:dyDescent="0.3">
      <c r="A3391" s="4">
        <v>3348</v>
      </c>
      <c r="B3391" s="32" t="s">
        <v>3657</v>
      </c>
      <c r="C3391" s="15">
        <v>397</v>
      </c>
      <c r="D3391" s="4"/>
      <c r="E3391" s="10" t="s">
        <v>8063</v>
      </c>
      <c r="F3391" s="4">
        <v>1</v>
      </c>
      <c r="G3391" s="39">
        <v>327410</v>
      </c>
      <c r="H3391" s="21"/>
    </row>
    <row r="3392" spans="1:8" s="18" customFormat="1" ht="16.5" customHeight="1" outlineLevel="2" thickBot="1" x14ac:dyDescent="0.3">
      <c r="A3392" s="66" t="s">
        <v>2173</v>
      </c>
      <c r="B3392" s="67"/>
      <c r="C3392" s="67"/>
      <c r="D3392" s="67"/>
      <c r="E3392" s="67"/>
      <c r="F3392" s="3"/>
      <c r="G3392" s="42"/>
      <c r="H3392" s="24"/>
    </row>
    <row r="3393" spans="1:16371" s="16" customFormat="1" ht="15" customHeight="1" outlineLevel="3" thickBot="1" x14ac:dyDescent="0.3">
      <c r="A3393" s="4">
        <v>3349</v>
      </c>
      <c r="B3393" s="20" t="s">
        <v>1001</v>
      </c>
      <c r="C3393" s="15" t="s">
        <v>3694</v>
      </c>
      <c r="D3393" s="4" t="s">
        <v>6</v>
      </c>
      <c r="E3393" s="10" t="s">
        <v>8064</v>
      </c>
      <c r="F3393" s="4">
        <v>1</v>
      </c>
      <c r="G3393" s="39">
        <v>925713</v>
      </c>
      <c r="H3393" s="21" t="s">
        <v>3858</v>
      </c>
    </row>
    <row r="3394" spans="1:16371" s="18" customFormat="1" ht="16.5" customHeight="1" outlineLevel="2" thickBot="1" x14ac:dyDescent="0.3">
      <c r="A3394" s="66" t="s">
        <v>2174</v>
      </c>
      <c r="B3394" s="67"/>
      <c r="C3394" s="67"/>
      <c r="D3394" s="67"/>
      <c r="E3394" s="67"/>
      <c r="F3394" s="3"/>
      <c r="G3394" s="42"/>
      <c r="H3394" s="24"/>
    </row>
    <row r="3395" spans="1:16371" s="16" customFormat="1" ht="15" customHeight="1" outlineLevel="3" x14ac:dyDescent="0.25">
      <c r="A3395" s="4">
        <v>3350</v>
      </c>
      <c r="B3395" s="20" t="s">
        <v>1634</v>
      </c>
      <c r="C3395" s="15" t="s">
        <v>3694</v>
      </c>
      <c r="D3395" s="4"/>
      <c r="E3395" s="10" t="s">
        <v>8065</v>
      </c>
      <c r="F3395" s="4">
        <v>1</v>
      </c>
      <c r="G3395" s="39">
        <v>722622</v>
      </c>
      <c r="H3395" s="21" t="s">
        <v>3858</v>
      </c>
    </row>
    <row r="3396" spans="1:16371" s="16" customFormat="1" ht="15" customHeight="1" outlineLevel="3" thickBot="1" x14ac:dyDescent="0.3">
      <c r="A3396" s="4">
        <v>3351</v>
      </c>
      <c r="B3396" s="20" t="s">
        <v>1606</v>
      </c>
      <c r="C3396" s="15" t="s">
        <v>3694</v>
      </c>
      <c r="D3396" s="4"/>
      <c r="E3396" s="10" t="s">
        <v>4400</v>
      </c>
      <c r="F3396" s="4">
        <v>1</v>
      </c>
      <c r="G3396" s="39">
        <v>677411</v>
      </c>
      <c r="H3396" s="21" t="s">
        <v>3859</v>
      </c>
    </row>
    <row r="3397" spans="1:16371" s="18" customFormat="1" ht="16.5" customHeight="1" outlineLevel="2" thickBot="1" x14ac:dyDescent="0.3">
      <c r="A3397" s="66" t="s">
        <v>8656</v>
      </c>
      <c r="B3397" s="67"/>
      <c r="C3397" s="67"/>
      <c r="D3397" s="67"/>
      <c r="E3397" s="67"/>
      <c r="F3397" s="3"/>
      <c r="G3397" s="42"/>
      <c r="H3397" s="53"/>
    </row>
    <row r="3398" spans="1:16371" s="16" customFormat="1" ht="15" customHeight="1" outlineLevel="3" x14ac:dyDescent="0.25">
      <c r="A3398" s="4">
        <v>3352</v>
      </c>
      <c r="B3398" s="56" t="s">
        <v>8645</v>
      </c>
      <c r="C3398" s="15" t="s">
        <v>3694</v>
      </c>
      <c r="D3398" s="4"/>
      <c r="E3398" s="10" t="s">
        <v>8647</v>
      </c>
      <c r="F3398" s="4">
        <v>1</v>
      </c>
      <c r="G3398" s="39">
        <v>528600</v>
      </c>
      <c r="H3398" s="58" t="s">
        <v>8658</v>
      </c>
    </row>
    <row r="3399" spans="1:16371" s="16" customFormat="1" ht="15" customHeight="1" outlineLevel="3" x14ac:dyDescent="0.25">
      <c r="A3399" s="4">
        <v>3353</v>
      </c>
      <c r="B3399" s="57" t="s">
        <v>8646</v>
      </c>
      <c r="C3399" s="15" t="s">
        <v>3694</v>
      </c>
      <c r="D3399" s="4"/>
      <c r="E3399" s="10" t="s">
        <v>8648</v>
      </c>
      <c r="F3399" s="4">
        <v>1</v>
      </c>
      <c r="G3399" s="39">
        <v>501100</v>
      </c>
      <c r="H3399" s="58" t="s">
        <v>8658</v>
      </c>
    </row>
    <row r="3400" spans="1:16371" s="16" customFormat="1" ht="15" customHeight="1" outlineLevel="3" x14ac:dyDescent="0.25">
      <c r="A3400" s="4">
        <v>3354</v>
      </c>
      <c r="B3400" s="57" t="s">
        <v>8651</v>
      </c>
      <c r="C3400" s="15" t="s">
        <v>3694</v>
      </c>
      <c r="D3400" s="4"/>
      <c r="E3400" s="10" t="s">
        <v>8649</v>
      </c>
      <c r="F3400" s="4">
        <v>1</v>
      </c>
      <c r="G3400" s="39">
        <v>550800</v>
      </c>
      <c r="H3400" s="58" t="s">
        <v>8658</v>
      </c>
    </row>
    <row r="3401" spans="1:16371" s="16" customFormat="1" ht="15" customHeight="1" outlineLevel="3" x14ac:dyDescent="0.25">
      <c r="A3401" s="4">
        <v>3355</v>
      </c>
      <c r="B3401" s="57" t="s">
        <v>8652</v>
      </c>
      <c r="C3401" s="15" t="s">
        <v>3694</v>
      </c>
      <c r="D3401" s="4"/>
      <c r="E3401" s="10" t="s">
        <v>8650</v>
      </c>
      <c r="F3401" s="4">
        <v>1</v>
      </c>
      <c r="G3401" s="39">
        <v>226000</v>
      </c>
      <c r="H3401" s="58" t="s">
        <v>8658</v>
      </c>
    </row>
    <row r="3402" spans="1:16371" s="16" customFormat="1" ht="15" customHeight="1" outlineLevel="3" x14ac:dyDescent="0.25">
      <c r="A3402" s="4">
        <v>3356</v>
      </c>
      <c r="B3402" s="57" t="s">
        <v>8653</v>
      </c>
      <c r="C3402" s="15" t="s">
        <v>3694</v>
      </c>
      <c r="D3402" s="4"/>
      <c r="E3402" s="10" t="s">
        <v>8659</v>
      </c>
      <c r="F3402" s="4">
        <v>1</v>
      </c>
      <c r="G3402" s="39">
        <v>462700</v>
      </c>
      <c r="H3402" s="58" t="s">
        <v>8658</v>
      </c>
    </row>
    <row r="3403" spans="1:16371" s="16" customFormat="1" ht="15" customHeight="1" outlineLevel="3" x14ac:dyDescent="0.25">
      <c r="A3403" s="4">
        <v>3357</v>
      </c>
      <c r="B3403" s="57" t="s">
        <v>8654</v>
      </c>
      <c r="C3403" s="15" t="s">
        <v>3694</v>
      </c>
      <c r="D3403" s="4"/>
      <c r="E3403" s="10" t="s">
        <v>8660</v>
      </c>
      <c r="F3403" s="4">
        <v>1</v>
      </c>
      <c r="G3403" s="39">
        <v>641900</v>
      </c>
      <c r="H3403" s="58" t="s">
        <v>8658</v>
      </c>
    </row>
    <row r="3404" spans="1:16371" s="16" customFormat="1" ht="15" customHeight="1" outlineLevel="3" thickBot="1" x14ac:dyDescent="0.3">
      <c r="A3404" s="4">
        <v>3358</v>
      </c>
      <c r="B3404" s="57" t="s">
        <v>8655</v>
      </c>
      <c r="C3404" s="15" t="s">
        <v>3694</v>
      </c>
      <c r="D3404" s="4"/>
      <c r="E3404" s="10" t="s">
        <v>8657</v>
      </c>
      <c r="F3404" s="4">
        <v>1</v>
      </c>
      <c r="G3404" s="39">
        <v>554900</v>
      </c>
      <c r="H3404" s="58" t="s">
        <v>8658</v>
      </c>
    </row>
    <row r="3405" spans="1:16371" s="18" customFormat="1" ht="15.75" customHeight="1" outlineLevel="1" thickBot="1" x14ac:dyDescent="0.3">
      <c r="A3405" s="64" t="s">
        <v>4825</v>
      </c>
      <c r="B3405" s="65"/>
      <c r="C3405" s="65"/>
      <c r="D3405" s="65"/>
      <c r="E3405" s="65"/>
      <c r="F3405" s="29"/>
      <c r="G3405" s="41"/>
      <c r="H3405" s="25"/>
      <c r="I3405" s="6"/>
      <c r="J3405" s="6"/>
      <c r="K3405" s="6"/>
      <c r="L3405" s="6"/>
      <c r="M3405" s="6"/>
      <c r="N3405" s="6"/>
      <c r="O3405" s="6"/>
      <c r="P3405" s="6"/>
      <c r="Q3405" s="6"/>
      <c r="R3405" s="6"/>
      <c r="S3405" s="6"/>
      <c r="T3405" s="6"/>
      <c r="U3405" s="6"/>
      <c r="V3405" s="6"/>
      <c r="W3405" s="6"/>
      <c r="X3405" s="6"/>
      <c r="Y3405" s="6"/>
      <c r="Z3405" s="6"/>
      <c r="AA3405" s="6"/>
      <c r="AB3405" s="6"/>
      <c r="AC3405" s="6"/>
      <c r="AD3405" s="6"/>
      <c r="AE3405" s="6"/>
      <c r="AF3405" s="6"/>
      <c r="AG3405" s="6"/>
      <c r="AH3405" s="6"/>
      <c r="AI3405" s="6"/>
      <c r="AJ3405" s="6"/>
      <c r="AK3405" s="6"/>
      <c r="AL3405" s="6"/>
      <c r="AM3405" s="6"/>
      <c r="AN3405" s="6"/>
      <c r="AO3405" s="6"/>
      <c r="AP3405" s="6"/>
      <c r="AQ3405" s="6"/>
      <c r="AR3405" s="6"/>
      <c r="AS3405" s="6"/>
      <c r="AT3405" s="6"/>
      <c r="AU3405" s="6"/>
      <c r="AV3405" s="6"/>
      <c r="AW3405" s="6"/>
      <c r="AX3405" s="6"/>
      <c r="AY3405" s="6"/>
      <c r="AZ3405" s="6"/>
      <c r="BA3405" s="6"/>
      <c r="BB3405" s="6"/>
      <c r="BC3405" s="6"/>
      <c r="BD3405" s="6"/>
      <c r="BE3405" s="6"/>
      <c r="BF3405" s="6"/>
      <c r="BG3405" s="6"/>
      <c r="BH3405" s="6"/>
      <c r="BI3405" s="6"/>
      <c r="BJ3405" s="6"/>
      <c r="BK3405" s="6"/>
      <c r="BL3405" s="6"/>
      <c r="BM3405" s="6"/>
      <c r="BN3405" s="6"/>
      <c r="BO3405" s="6"/>
      <c r="BP3405" s="6"/>
      <c r="BQ3405" s="6"/>
      <c r="BR3405" s="6"/>
      <c r="BS3405" s="6"/>
      <c r="BT3405" s="6"/>
      <c r="BU3405" s="6"/>
      <c r="BV3405" s="6"/>
      <c r="BW3405" s="6"/>
      <c r="BX3405" s="6"/>
      <c r="BY3405" s="6"/>
      <c r="BZ3405" s="6"/>
      <c r="CA3405" s="6"/>
      <c r="CB3405" s="6"/>
      <c r="CC3405" s="6"/>
      <c r="CD3405" s="6"/>
      <c r="CE3405" s="6"/>
      <c r="CF3405" s="6"/>
      <c r="CG3405" s="6"/>
      <c r="CH3405" s="6"/>
      <c r="CI3405" s="6"/>
      <c r="CJ3405" s="6"/>
      <c r="CK3405" s="6"/>
      <c r="CL3405" s="6"/>
      <c r="CM3405" s="6"/>
      <c r="CN3405" s="6"/>
      <c r="CO3405" s="6"/>
      <c r="CP3405" s="6"/>
      <c r="CQ3405" s="6"/>
      <c r="CR3405" s="6"/>
      <c r="CS3405" s="6"/>
      <c r="CT3405" s="6"/>
      <c r="CU3405" s="6"/>
      <c r="CV3405" s="6"/>
      <c r="CW3405" s="6"/>
      <c r="CX3405" s="6"/>
      <c r="CY3405" s="6"/>
      <c r="CZ3405" s="6"/>
      <c r="DA3405" s="6"/>
      <c r="DB3405" s="6"/>
      <c r="DC3405" s="6"/>
      <c r="DD3405" s="6"/>
      <c r="DE3405" s="6"/>
      <c r="DF3405" s="6"/>
      <c r="DG3405" s="6"/>
      <c r="DH3405" s="6"/>
      <c r="DI3405" s="6"/>
      <c r="DJ3405" s="6"/>
      <c r="DK3405" s="6"/>
      <c r="DL3405" s="6"/>
      <c r="DM3405" s="6"/>
      <c r="DN3405" s="6"/>
      <c r="DO3405" s="6"/>
      <c r="DP3405" s="6"/>
      <c r="DQ3405" s="6"/>
      <c r="DR3405" s="6"/>
      <c r="DS3405" s="6"/>
      <c r="DT3405" s="6"/>
      <c r="DU3405" s="6"/>
      <c r="DV3405" s="6"/>
      <c r="DW3405" s="6"/>
      <c r="DX3405" s="6"/>
      <c r="DY3405" s="6"/>
      <c r="DZ3405" s="6"/>
      <c r="EA3405" s="6"/>
      <c r="EB3405" s="6"/>
      <c r="EC3405" s="6"/>
      <c r="ED3405" s="6"/>
      <c r="EE3405" s="6"/>
      <c r="EF3405" s="6"/>
      <c r="EG3405" s="6"/>
      <c r="EH3405" s="6"/>
      <c r="EI3405" s="6"/>
      <c r="EJ3405" s="6"/>
      <c r="EK3405" s="6"/>
      <c r="EL3405" s="6"/>
      <c r="EM3405" s="6"/>
      <c r="EN3405" s="6"/>
      <c r="EO3405" s="6"/>
      <c r="EP3405" s="6"/>
      <c r="EQ3405" s="6"/>
      <c r="ER3405" s="6"/>
      <c r="ES3405" s="6"/>
      <c r="ET3405" s="6"/>
      <c r="EU3405" s="6"/>
      <c r="EV3405" s="6"/>
      <c r="EW3405" s="6"/>
      <c r="EX3405" s="6"/>
      <c r="EY3405" s="6"/>
      <c r="EZ3405" s="6"/>
      <c r="FA3405" s="6"/>
      <c r="FB3405" s="6"/>
      <c r="FC3405" s="6"/>
      <c r="FD3405" s="6"/>
      <c r="FE3405" s="6"/>
      <c r="FF3405" s="6"/>
      <c r="FG3405" s="6"/>
      <c r="FH3405" s="6"/>
      <c r="FI3405" s="6"/>
      <c r="FJ3405" s="6"/>
      <c r="FK3405" s="6"/>
      <c r="FL3405" s="6"/>
      <c r="FM3405" s="6"/>
      <c r="FN3405" s="6"/>
      <c r="FO3405" s="6"/>
      <c r="FP3405" s="6"/>
      <c r="FQ3405" s="6"/>
      <c r="FR3405" s="6"/>
      <c r="FS3405" s="6"/>
      <c r="FT3405" s="6"/>
      <c r="FU3405" s="6"/>
      <c r="FV3405" s="6"/>
      <c r="FW3405" s="6"/>
      <c r="FX3405" s="6"/>
      <c r="FY3405" s="6"/>
      <c r="FZ3405" s="6"/>
      <c r="GA3405" s="6"/>
      <c r="GB3405" s="6"/>
      <c r="GC3405" s="6"/>
      <c r="GD3405" s="6"/>
      <c r="GE3405" s="6"/>
      <c r="GF3405" s="6"/>
      <c r="GG3405" s="6"/>
      <c r="GH3405" s="6"/>
      <c r="GI3405" s="6"/>
      <c r="GJ3405" s="6"/>
      <c r="GK3405" s="6"/>
      <c r="GL3405" s="6"/>
      <c r="GM3405" s="6"/>
      <c r="GN3405" s="6"/>
      <c r="GO3405" s="6"/>
      <c r="GP3405" s="6"/>
      <c r="GQ3405" s="6"/>
      <c r="GR3405" s="6"/>
      <c r="GS3405" s="6"/>
      <c r="GT3405" s="6"/>
      <c r="GU3405" s="6"/>
      <c r="GV3405" s="6"/>
      <c r="GW3405" s="6"/>
      <c r="GX3405" s="6"/>
      <c r="GY3405" s="6"/>
      <c r="GZ3405" s="6"/>
      <c r="HA3405" s="6"/>
      <c r="HB3405" s="6"/>
      <c r="HC3405" s="6"/>
      <c r="HD3405" s="6"/>
      <c r="HE3405" s="6"/>
      <c r="HF3405" s="6"/>
      <c r="HG3405" s="6"/>
      <c r="HH3405" s="6"/>
      <c r="HI3405" s="6"/>
      <c r="HJ3405" s="6"/>
      <c r="HK3405" s="6"/>
      <c r="HL3405" s="6"/>
      <c r="HM3405" s="6"/>
      <c r="HN3405" s="6"/>
      <c r="HO3405" s="6"/>
      <c r="HP3405" s="6"/>
      <c r="HQ3405" s="6"/>
      <c r="HR3405" s="6"/>
      <c r="HS3405" s="6"/>
      <c r="HT3405" s="6"/>
      <c r="HU3405" s="6"/>
      <c r="HV3405" s="6"/>
      <c r="HW3405" s="6"/>
      <c r="HX3405" s="6"/>
      <c r="HY3405" s="6"/>
      <c r="HZ3405" s="6"/>
      <c r="IA3405" s="6"/>
      <c r="IB3405" s="6"/>
      <c r="IC3405" s="6"/>
      <c r="ID3405" s="6"/>
      <c r="IE3405" s="6"/>
      <c r="IF3405" s="6"/>
      <c r="IG3405" s="6"/>
      <c r="IH3405" s="6"/>
      <c r="II3405" s="6"/>
      <c r="IJ3405" s="6"/>
      <c r="IK3405" s="6"/>
      <c r="IL3405" s="6"/>
      <c r="IM3405" s="6"/>
      <c r="IN3405" s="6"/>
      <c r="IO3405" s="6"/>
      <c r="IP3405" s="6"/>
      <c r="IQ3405" s="6"/>
      <c r="IR3405" s="6"/>
      <c r="IS3405" s="6"/>
      <c r="IT3405" s="6"/>
      <c r="IU3405" s="6"/>
      <c r="IV3405" s="6"/>
      <c r="IW3405" s="6"/>
      <c r="IX3405" s="6"/>
      <c r="IY3405" s="6"/>
      <c r="IZ3405" s="6"/>
      <c r="JA3405" s="6"/>
      <c r="JB3405" s="6"/>
      <c r="JC3405" s="6"/>
      <c r="JD3405" s="6"/>
      <c r="JE3405" s="6"/>
      <c r="JF3405" s="6"/>
      <c r="JG3405" s="6"/>
      <c r="JH3405" s="6"/>
      <c r="JI3405" s="6"/>
      <c r="JJ3405" s="6"/>
      <c r="JK3405" s="6"/>
      <c r="JL3405" s="6"/>
      <c r="JM3405" s="6"/>
      <c r="JN3405" s="6"/>
      <c r="JO3405" s="6"/>
      <c r="JP3405" s="6"/>
      <c r="JQ3405" s="6"/>
      <c r="JR3405" s="6"/>
      <c r="JS3405" s="6"/>
      <c r="JT3405" s="6"/>
      <c r="JU3405" s="6"/>
      <c r="JV3405" s="6"/>
      <c r="JW3405" s="6"/>
      <c r="JX3405" s="6"/>
      <c r="JY3405" s="6"/>
      <c r="JZ3405" s="6"/>
      <c r="KA3405" s="6"/>
      <c r="KB3405" s="6"/>
      <c r="KC3405" s="6"/>
      <c r="KD3405" s="6"/>
      <c r="KE3405" s="6"/>
      <c r="KF3405" s="6"/>
      <c r="KG3405" s="6"/>
      <c r="KH3405" s="6"/>
      <c r="KI3405" s="6"/>
      <c r="KJ3405" s="6"/>
      <c r="KK3405" s="6"/>
      <c r="KL3405" s="6"/>
      <c r="KM3405" s="6"/>
      <c r="KN3405" s="6"/>
      <c r="KO3405" s="6"/>
      <c r="KP3405" s="6"/>
      <c r="KQ3405" s="6"/>
      <c r="KR3405" s="6"/>
      <c r="KS3405" s="6"/>
      <c r="KT3405" s="6"/>
      <c r="KU3405" s="6"/>
      <c r="KV3405" s="6"/>
      <c r="KW3405" s="6"/>
      <c r="KX3405" s="6"/>
      <c r="KY3405" s="6"/>
      <c r="KZ3405" s="6"/>
      <c r="LA3405" s="6"/>
      <c r="LB3405" s="6"/>
      <c r="LC3405" s="6"/>
      <c r="LD3405" s="6"/>
      <c r="LE3405" s="6"/>
      <c r="LF3405" s="6"/>
      <c r="LG3405" s="6"/>
      <c r="LH3405" s="6"/>
      <c r="LI3405" s="6"/>
      <c r="LJ3405" s="6"/>
      <c r="LK3405" s="6"/>
      <c r="LL3405" s="6"/>
      <c r="LM3405" s="6"/>
      <c r="LN3405" s="6"/>
      <c r="LO3405" s="6"/>
      <c r="LP3405" s="6"/>
      <c r="LQ3405" s="6"/>
      <c r="LR3405" s="6"/>
      <c r="LS3405" s="6"/>
      <c r="LT3405" s="6"/>
      <c r="LU3405" s="6"/>
      <c r="LV3405" s="6"/>
      <c r="LW3405" s="6"/>
      <c r="LX3405" s="6"/>
      <c r="LY3405" s="6"/>
      <c r="LZ3405" s="6"/>
      <c r="MA3405" s="6"/>
      <c r="MB3405" s="6"/>
      <c r="MC3405" s="6"/>
      <c r="MD3405" s="6"/>
      <c r="ME3405" s="6"/>
      <c r="MF3405" s="6"/>
      <c r="MG3405" s="6"/>
      <c r="MH3405" s="6"/>
      <c r="MI3405" s="6"/>
      <c r="MJ3405" s="6"/>
      <c r="MK3405" s="6"/>
      <c r="ML3405" s="6"/>
      <c r="MM3405" s="6"/>
      <c r="MN3405" s="6"/>
      <c r="MO3405" s="6"/>
      <c r="MP3405" s="6"/>
      <c r="MQ3405" s="6"/>
      <c r="MR3405" s="6"/>
      <c r="MS3405" s="6"/>
      <c r="MT3405" s="6"/>
      <c r="MU3405" s="6"/>
      <c r="MV3405" s="6"/>
      <c r="MW3405" s="6"/>
      <c r="MX3405" s="6"/>
      <c r="MY3405" s="6"/>
      <c r="MZ3405" s="6"/>
      <c r="NA3405" s="6"/>
      <c r="NB3405" s="6"/>
      <c r="NC3405" s="6"/>
      <c r="ND3405" s="6"/>
      <c r="NE3405" s="6"/>
      <c r="NF3405" s="6"/>
      <c r="NG3405" s="6"/>
      <c r="NH3405" s="6"/>
      <c r="NI3405" s="6"/>
      <c r="NJ3405" s="6"/>
      <c r="NK3405" s="6"/>
      <c r="NL3405" s="6"/>
      <c r="NM3405" s="6"/>
      <c r="NN3405" s="6"/>
      <c r="NO3405" s="6"/>
      <c r="NP3405" s="6"/>
      <c r="NQ3405" s="6"/>
      <c r="NR3405" s="6"/>
      <c r="NS3405" s="6"/>
      <c r="NT3405" s="6"/>
      <c r="NU3405" s="6"/>
      <c r="NV3405" s="6"/>
      <c r="NW3405" s="6"/>
      <c r="NX3405" s="6"/>
      <c r="NY3405" s="6"/>
      <c r="NZ3405" s="6"/>
      <c r="OA3405" s="6"/>
      <c r="OB3405" s="6"/>
      <c r="OC3405" s="6"/>
      <c r="OD3405" s="6"/>
      <c r="OE3405" s="6"/>
      <c r="OF3405" s="6"/>
      <c r="OG3405" s="6"/>
      <c r="OH3405" s="6"/>
      <c r="OI3405" s="6"/>
      <c r="OJ3405" s="6"/>
      <c r="OK3405" s="6"/>
      <c r="OL3405" s="6"/>
      <c r="OM3405" s="6"/>
      <c r="ON3405" s="6"/>
      <c r="OO3405" s="6"/>
      <c r="OP3405" s="6"/>
      <c r="OQ3405" s="6"/>
      <c r="OR3405" s="6"/>
      <c r="OS3405" s="6"/>
      <c r="OT3405" s="6"/>
      <c r="OU3405" s="6"/>
      <c r="OV3405" s="6"/>
      <c r="OW3405" s="6"/>
      <c r="OX3405" s="6"/>
      <c r="OY3405" s="6"/>
      <c r="OZ3405" s="6"/>
      <c r="PA3405" s="6"/>
      <c r="PB3405" s="6"/>
      <c r="PC3405" s="6"/>
      <c r="PD3405" s="6"/>
      <c r="PE3405" s="6"/>
      <c r="PF3405" s="6"/>
      <c r="PG3405" s="6"/>
      <c r="PH3405" s="6"/>
      <c r="PI3405" s="6"/>
      <c r="PJ3405" s="6"/>
      <c r="PK3405" s="6"/>
      <c r="PL3405" s="6"/>
      <c r="PM3405" s="6"/>
      <c r="PN3405" s="6"/>
      <c r="PO3405" s="6"/>
      <c r="PP3405" s="6"/>
      <c r="PQ3405" s="6"/>
      <c r="PR3405" s="6"/>
      <c r="PS3405" s="6"/>
      <c r="PT3405" s="6"/>
      <c r="PU3405" s="6"/>
      <c r="PV3405" s="6"/>
      <c r="PW3405" s="6"/>
      <c r="PX3405" s="6"/>
      <c r="PY3405" s="6"/>
      <c r="PZ3405" s="6"/>
      <c r="QA3405" s="6"/>
      <c r="QB3405" s="6"/>
      <c r="QC3405" s="6"/>
      <c r="QD3405" s="6"/>
      <c r="QE3405" s="6"/>
      <c r="QF3405" s="6"/>
      <c r="QG3405" s="6"/>
      <c r="QH3405" s="6"/>
      <c r="QI3405" s="6"/>
      <c r="QJ3405" s="6"/>
      <c r="QK3405" s="6"/>
      <c r="QL3405" s="6"/>
      <c r="QM3405" s="6"/>
      <c r="QN3405" s="6"/>
      <c r="QO3405" s="6"/>
      <c r="QP3405" s="6"/>
      <c r="QQ3405" s="6"/>
      <c r="QR3405" s="6"/>
      <c r="QS3405" s="6"/>
      <c r="QT3405" s="6"/>
      <c r="QU3405" s="6"/>
      <c r="QV3405" s="6"/>
      <c r="QW3405" s="6"/>
      <c r="QX3405" s="6"/>
      <c r="QY3405" s="6"/>
      <c r="QZ3405" s="6"/>
      <c r="RA3405" s="6"/>
      <c r="RB3405" s="6"/>
      <c r="RC3405" s="6"/>
      <c r="RD3405" s="6"/>
      <c r="RE3405" s="6"/>
      <c r="RF3405" s="6"/>
      <c r="RG3405" s="6"/>
      <c r="RH3405" s="6"/>
      <c r="RI3405" s="6"/>
      <c r="RJ3405" s="6"/>
      <c r="RK3405" s="6"/>
      <c r="RL3405" s="6"/>
      <c r="RM3405" s="6"/>
      <c r="RN3405" s="6"/>
      <c r="RO3405" s="6"/>
      <c r="RP3405" s="6"/>
      <c r="RQ3405" s="6"/>
      <c r="RR3405" s="6"/>
      <c r="RS3405" s="6"/>
      <c r="RT3405" s="6"/>
      <c r="RU3405" s="6"/>
      <c r="RV3405" s="6"/>
      <c r="RW3405" s="6"/>
      <c r="RX3405" s="6"/>
      <c r="RY3405" s="6"/>
      <c r="RZ3405" s="6"/>
      <c r="SA3405" s="6"/>
      <c r="SB3405" s="6"/>
      <c r="SC3405" s="6"/>
      <c r="SD3405" s="6"/>
      <c r="SE3405" s="6"/>
      <c r="SF3405" s="6"/>
      <c r="SG3405" s="6"/>
      <c r="SH3405" s="6"/>
      <c r="SI3405" s="6"/>
      <c r="SJ3405" s="6"/>
      <c r="SK3405" s="6"/>
      <c r="SL3405" s="6"/>
      <c r="SM3405" s="6"/>
      <c r="SN3405" s="6"/>
      <c r="SO3405" s="6"/>
      <c r="SP3405" s="6"/>
      <c r="SQ3405" s="6"/>
      <c r="SR3405" s="6"/>
      <c r="SS3405" s="6"/>
      <c r="ST3405" s="6"/>
      <c r="SU3405" s="6"/>
      <c r="SV3405" s="6"/>
      <c r="SW3405" s="6"/>
      <c r="SX3405" s="6"/>
      <c r="SY3405" s="6"/>
      <c r="SZ3405" s="6"/>
      <c r="TA3405" s="6"/>
      <c r="TB3405" s="6"/>
      <c r="TC3405" s="6"/>
      <c r="TD3405" s="6"/>
      <c r="TE3405" s="6"/>
      <c r="TF3405" s="6"/>
      <c r="TG3405" s="6"/>
      <c r="TH3405" s="6"/>
      <c r="TI3405" s="6"/>
      <c r="TJ3405" s="6"/>
      <c r="TK3405" s="6"/>
      <c r="TL3405" s="6"/>
      <c r="TM3405" s="6"/>
      <c r="TN3405" s="6"/>
      <c r="TO3405" s="6"/>
      <c r="TP3405" s="6"/>
      <c r="TQ3405" s="6"/>
      <c r="TR3405" s="6"/>
      <c r="TS3405" s="6"/>
      <c r="TT3405" s="6"/>
      <c r="TU3405" s="6"/>
      <c r="TV3405" s="6"/>
      <c r="TW3405" s="6"/>
      <c r="TX3405" s="6"/>
      <c r="TY3405" s="6"/>
      <c r="TZ3405" s="6"/>
      <c r="UA3405" s="6"/>
      <c r="UB3405" s="6"/>
      <c r="UC3405" s="6"/>
      <c r="UD3405" s="6"/>
      <c r="UE3405" s="6"/>
      <c r="UF3405" s="6"/>
      <c r="UG3405" s="6"/>
      <c r="UH3405" s="6"/>
      <c r="UI3405" s="6"/>
      <c r="UJ3405" s="6"/>
      <c r="UK3405" s="6"/>
      <c r="UL3405" s="6"/>
      <c r="UM3405" s="6"/>
      <c r="UN3405" s="6"/>
      <c r="UO3405" s="6"/>
      <c r="UP3405" s="6"/>
      <c r="UQ3405" s="6"/>
      <c r="UR3405" s="6"/>
      <c r="US3405" s="6"/>
      <c r="UT3405" s="6"/>
      <c r="UU3405" s="6"/>
      <c r="UV3405" s="6"/>
      <c r="UW3405" s="6"/>
      <c r="UX3405" s="6"/>
      <c r="UY3405" s="6"/>
      <c r="UZ3405" s="6"/>
      <c r="VA3405" s="6"/>
      <c r="VB3405" s="6"/>
      <c r="VC3405" s="6"/>
      <c r="VD3405" s="6"/>
      <c r="VE3405" s="6"/>
      <c r="VF3405" s="6"/>
      <c r="VG3405" s="6"/>
      <c r="VH3405" s="6"/>
      <c r="VI3405" s="6"/>
      <c r="VJ3405" s="6"/>
      <c r="VK3405" s="6"/>
      <c r="VL3405" s="6"/>
      <c r="VM3405" s="6"/>
      <c r="VN3405" s="6"/>
      <c r="VO3405" s="6"/>
      <c r="VP3405" s="6"/>
      <c r="VQ3405" s="6"/>
      <c r="VR3405" s="6"/>
      <c r="VS3405" s="6"/>
      <c r="VT3405" s="6"/>
      <c r="VU3405" s="6"/>
      <c r="VV3405" s="6"/>
      <c r="VW3405" s="6"/>
      <c r="VX3405" s="6"/>
      <c r="VY3405" s="6"/>
      <c r="VZ3405" s="6"/>
      <c r="WA3405" s="6"/>
      <c r="WB3405" s="6"/>
      <c r="WC3405" s="6"/>
      <c r="WD3405" s="6"/>
      <c r="WE3405" s="6"/>
      <c r="WF3405" s="6"/>
      <c r="WG3405" s="6"/>
      <c r="WH3405" s="6"/>
      <c r="WI3405" s="6"/>
      <c r="WJ3405" s="6"/>
      <c r="WK3405" s="6"/>
      <c r="WL3405" s="6"/>
      <c r="WM3405" s="6"/>
      <c r="WN3405" s="6"/>
      <c r="WO3405" s="6"/>
      <c r="WP3405" s="6"/>
      <c r="WQ3405" s="6"/>
      <c r="WR3405" s="6"/>
      <c r="WS3405" s="6"/>
      <c r="WT3405" s="6"/>
      <c r="WU3405" s="6"/>
      <c r="WV3405" s="6"/>
      <c r="WW3405" s="6"/>
      <c r="WX3405" s="6"/>
      <c r="WY3405" s="6"/>
      <c r="WZ3405" s="6"/>
      <c r="XA3405" s="6"/>
      <c r="XB3405" s="6"/>
      <c r="XC3405" s="6"/>
      <c r="XD3405" s="6"/>
      <c r="XE3405" s="6"/>
      <c r="XF3405" s="6"/>
      <c r="XG3405" s="6"/>
      <c r="XH3405" s="6"/>
      <c r="XI3405" s="6"/>
      <c r="XJ3405" s="6"/>
      <c r="XK3405" s="6"/>
      <c r="XL3405" s="6"/>
      <c r="XM3405" s="6"/>
      <c r="XN3405" s="6"/>
      <c r="XO3405" s="6"/>
      <c r="XP3405" s="6"/>
      <c r="XQ3405" s="6"/>
      <c r="XR3405" s="6"/>
      <c r="XS3405" s="6"/>
      <c r="XT3405" s="6"/>
      <c r="XU3405" s="6"/>
      <c r="XV3405" s="6"/>
      <c r="XW3405" s="6"/>
      <c r="XX3405" s="6"/>
      <c r="XY3405" s="6"/>
      <c r="XZ3405" s="6"/>
      <c r="YA3405" s="6"/>
      <c r="YB3405" s="6"/>
      <c r="YC3405" s="6"/>
      <c r="YD3405" s="6"/>
      <c r="YE3405" s="6"/>
      <c r="YF3405" s="6"/>
      <c r="YG3405" s="6"/>
      <c r="YH3405" s="6"/>
      <c r="YI3405" s="6"/>
      <c r="YJ3405" s="6"/>
      <c r="YK3405" s="6"/>
      <c r="YL3405" s="6"/>
      <c r="YM3405" s="6"/>
      <c r="YN3405" s="6"/>
      <c r="YO3405" s="6"/>
      <c r="YP3405" s="6"/>
      <c r="YQ3405" s="6"/>
      <c r="YR3405" s="6"/>
      <c r="YS3405" s="6"/>
      <c r="YT3405" s="6"/>
      <c r="YU3405" s="6"/>
      <c r="YV3405" s="6"/>
      <c r="YW3405" s="6"/>
      <c r="YX3405" s="6"/>
      <c r="YY3405" s="6"/>
      <c r="YZ3405" s="6"/>
      <c r="ZA3405" s="6"/>
      <c r="ZB3405" s="6"/>
      <c r="ZC3405" s="6"/>
      <c r="ZD3405" s="6"/>
      <c r="ZE3405" s="6"/>
      <c r="ZF3405" s="6"/>
      <c r="ZG3405" s="6"/>
      <c r="ZH3405" s="6"/>
      <c r="ZI3405" s="6"/>
      <c r="ZJ3405" s="6"/>
      <c r="ZK3405" s="6"/>
      <c r="ZL3405" s="6"/>
      <c r="ZM3405" s="6"/>
      <c r="ZN3405" s="6"/>
      <c r="ZO3405" s="6"/>
      <c r="ZP3405" s="6"/>
      <c r="ZQ3405" s="6"/>
      <c r="ZR3405" s="6"/>
      <c r="ZS3405" s="6"/>
      <c r="ZT3405" s="6"/>
      <c r="ZU3405" s="6"/>
      <c r="ZV3405" s="6"/>
      <c r="ZW3405" s="6"/>
      <c r="ZX3405" s="6"/>
      <c r="ZY3405" s="6"/>
      <c r="ZZ3405" s="6"/>
      <c r="AAA3405" s="6"/>
      <c r="AAB3405" s="6"/>
      <c r="AAC3405" s="6"/>
      <c r="AAD3405" s="6"/>
      <c r="AAE3405" s="6"/>
      <c r="AAF3405" s="6"/>
      <c r="AAG3405" s="6"/>
      <c r="AAH3405" s="6"/>
      <c r="AAI3405" s="6"/>
      <c r="AAJ3405" s="6"/>
      <c r="AAK3405" s="6"/>
      <c r="AAL3405" s="6"/>
      <c r="AAM3405" s="6"/>
      <c r="AAN3405" s="6"/>
      <c r="AAO3405" s="6"/>
      <c r="AAP3405" s="6"/>
      <c r="AAQ3405" s="6"/>
      <c r="AAR3405" s="6"/>
      <c r="AAS3405" s="6"/>
      <c r="AAT3405" s="6"/>
      <c r="AAU3405" s="6"/>
      <c r="AAV3405" s="6"/>
      <c r="AAW3405" s="6"/>
      <c r="AAX3405" s="6"/>
      <c r="AAY3405" s="6"/>
      <c r="AAZ3405" s="6"/>
      <c r="ABA3405" s="6"/>
      <c r="ABB3405" s="6"/>
      <c r="ABC3405" s="6"/>
      <c r="ABD3405" s="6"/>
      <c r="ABE3405" s="6"/>
      <c r="ABF3405" s="6"/>
      <c r="ABG3405" s="6"/>
      <c r="ABH3405" s="6"/>
      <c r="ABI3405" s="6"/>
      <c r="ABJ3405" s="6"/>
      <c r="ABK3405" s="6"/>
      <c r="ABL3405" s="6"/>
      <c r="ABM3405" s="6"/>
      <c r="ABN3405" s="6"/>
      <c r="ABO3405" s="6"/>
      <c r="ABP3405" s="6"/>
      <c r="ABQ3405" s="6"/>
      <c r="ABR3405" s="6"/>
      <c r="ABS3405" s="6"/>
      <c r="ABT3405" s="6"/>
      <c r="ABU3405" s="6"/>
      <c r="ABV3405" s="6"/>
      <c r="ABW3405" s="6"/>
      <c r="ABX3405" s="6"/>
      <c r="ABY3405" s="6"/>
      <c r="ABZ3405" s="6"/>
      <c r="ACA3405" s="6"/>
      <c r="ACB3405" s="6"/>
      <c r="ACC3405" s="6"/>
      <c r="ACD3405" s="6"/>
      <c r="ACE3405" s="6"/>
      <c r="ACF3405" s="6"/>
      <c r="ACG3405" s="6"/>
      <c r="ACH3405" s="6"/>
      <c r="ACI3405" s="6"/>
      <c r="ACJ3405" s="6"/>
      <c r="ACK3405" s="6"/>
      <c r="ACL3405" s="6"/>
      <c r="ACM3405" s="6"/>
      <c r="ACN3405" s="6"/>
      <c r="ACO3405" s="6"/>
      <c r="ACP3405" s="6"/>
      <c r="ACQ3405" s="6"/>
      <c r="ACR3405" s="6"/>
      <c r="ACS3405" s="6"/>
      <c r="ACT3405" s="6"/>
      <c r="ACU3405" s="6"/>
      <c r="ACV3405" s="6"/>
      <c r="ACW3405" s="6"/>
      <c r="ACX3405" s="6"/>
      <c r="ACY3405" s="6"/>
      <c r="ACZ3405" s="6"/>
      <c r="ADA3405" s="6"/>
      <c r="ADB3405" s="6"/>
      <c r="ADC3405" s="6"/>
      <c r="ADD3405" s="6"/>
      <c r="ADE3405" s="6"/>
      <c r="ADF3405" s="6"/>
      <c r="ADG3405" s="6"/>
      <c r="ADH3405" s="6"/>
      <c r="ADI3405" s="6"/>
      <c r="ADJ3405" s="6"/>
      <c r="ADK3405" s="6"/>
      <c r="ADL3405" s="6"/>
      <c r="ADM3405" s="6"/>
      <c r="ADN3405" s="6"/>
      <c r="ADO3405" s="6"/>
      <c r="ADP3405" s="6"/>
      <c r="ADQ3405" s="6"/>
      <c r="ADR3405" s="6"/>
      <c r="ADS3405" s="6"/>
      <c r="ADT3405" s="6"/>
      <c r="ADU3405" s="6"/>
      <c r="ADV3405" s="6"/>
      <c r="ADW3405" s="6"/>
      <c r="ADX3405" s="6"/>
      <c r="ADY3405" s="6"/>
      <c r="ADZ3405" s="6"/>
      <c r="AEA3405" s="6"/>
      <c r="AEB3405" s="6"/>
      <c r="AEC3405" s="6"/>
      <c r="AED3405" s="6"/>
      <c r="AEE3405" s="6"/>
      <c r="AEF3405" s="6"/>
      <c r="AEG3405" s="6"/>
      <c r="AEH3405" s="6"/>
      <c r="AEI3405" s="6"/>
      <c r="AEJ3405" s="6"/>
      <c r="AEK3405" s="6"/>
      <c r="AEL3405" s="6"/>
      <c r="AEM3405" s="6"/>
      <c r="AEN3405" s="6"/>
      <c r="AEO3405" s="6"/>
      <c r="AEP3405" s="6"/>
      <c r="AEQ3405" s="6"/>
      <c r="AER3405" s="6"/>
      <c r="AES3405" s="6"/>
      <c r="AET3405" s="6"/>
      <c r="AEU3405" s="6"/>
      <c r="AEV3405" s="6"/>
      <c r="AEW3405" s="6"/>
      <c r="AEX3405" s="6"/>
      <c r="AEY3405" s="6"/>
      <c r="AEZ3405" s="6"/>
      <c r="AFA3405" s="6"/>
      <c r="AFB3405" s="6"/>
      <c r="AFC3405" s="6"/>
      <c r="AFD3405" s="6"/>
      <c r="AFE3405" s="6"/>
      <c r="AFF3405" s="6"/>
      <c r="AFG3405" s="6"/>
      <c r="AFH3405" s="6"/>
      <c r="AFI3405" s="6"/>
      <c r="AFJ3405" s="6"/>
      <c r="AFK3405" s="6"/>
      <c r="AFL3405" s="6"/>
      <c r="AFM3405" s="6"/>
      <c r="AFN3405" s="6"/>
      <c r="AFO3405" s="6"/>
      <c r="AFP3405" s="6"/>
      <c r="AFQ3405" s="6"/>
      <c r="AFR3405" s="6"/>
      <c r="AFS3405" s="6"/>
      <c r="AFT3405" s="6"/>
      <c r="AFU3405" s="6"/>
      <c r="AFV3405" s="6"/>
      <c r="AFW3405" s="6"/>
      <c r="AFX3405" s="6"/>
      <c r="AFY3405" s="6"/>
      <c r="AFZ3405" s="6"/>
      <c r="AGA3405" s="6"/>
      <c r="AGB3405" s="6"/>
      <c r="AGC3405" s="6"/>
      <c r="AGD3405" s="6"/>
      <c r="AGE3405" s="6"/>
      <c r="AGF3405" s="6"/>
      <c r="AGG3405" s="6"/>
      <c r="AGH3405" s="6"/>
      <c r="AGI3405" s="6"/>
      <c r="AGJ3405" s="6"/>
      <c r="AGK3405" s="6"/>
      <c r="AGL3405" s="6"/>
      <c r="AGM3405" s="6"/>
      <c r="AGN3405" s="6"/>
      <c r="AGO3405" s="6"/>
      <c r="AGP3405" s="6"/>
      <c r="AGQ3405" s="6"/>
      <c r="AGR3405" s="6"/>
      <c r="AGS3405" s="6"/>
      <c r="AGT3405" s="6"/>
      <c r="AGU3405" s="6"/>
      <c r="AGV3405" s="6"/>
      <c r="AGW3405" s="6"/>
      <c r="AGX3405" s="6"/>
      <c r="AGY3405" s="6"/>
      <c r="AGZ3405" s="6"/>
      <c r="AHA3405" s="6"/>
      <c r="AHB3405" s="6"/>
      <c r="AHC3405" s="6"/>
      <c r="AHD3405" s="6"/>
      <c r="AHE3405" s="6"/>
      <c r="AHF3405" s="6"/>
      <c r="AHG3405" s="6"/>
      <c r="AHH3405" s="6"/>
      <c r="AHI3405" s="6"/>
      <c r="AHJ3405" s="6"/>
      <c r="AHK3405" s="6"/>
      <c r="AHL3405" s="6"/>
      <c r="AHM3405" s="6"/>
      <c r="AHN3405" s="6"/>
      <c r="AHO3405" s="6"/>
      <c r="AHP3405" s="6"/>
      <c r="AHQ3405" s="6"/>
      <c r="AHR3405" s="6"/>
      <c r="AHS3405" s="6"/>
      <c r="AHT3405" s="6"/>
      <c r="AHU3405" s="6"/>
      <c r="AHV3405" s="6"/>
      <c r="AHW3405" s="6"/>
      <c r="AHX3405" s="6"/>
      <c r="AHY3405" s="6"/>
      <c r="AHZ3405" s="6"/>
      <c r="AIA3405" s="6"/>
      <c r="AIB3405" s="6"/>
      <c r="AIC3405" s="6"/>
      <c r="AID3405" s="6"/>
      <c r="AIE3405" s="6"/>
      <c r="AIF3405" s="6"/>
      <c r="AIG3405" s="6"/>
      <c r="AIH3405" s="6"/>
      <c r="AII3405" s="6"/>
      <c r="AIJ3405" s="6"/>
      <c r="AIK3405" s="6"/>
      <c r="AIL3405" s="6"/>
      <c r="AIM3405" s="6"/>
      <c r="AIN3405" s="6"/>
      <c r="AIO3405" s="6"/>
      <c r="AIP3405" s="6"/>
      <c r="AIQ3405" s="6"/>
      <c r="AIR3405" s="6"/>
      <c r="AIS3405" s="6"/>
      <c r="AIT3405" s="6"/>
      <c r="AIU3405" s="6"/>
      <c r="AIV3405" s="6"/>
      <c r="AIW3405" s="6"/>
      <c r="AIX3405" s="6"/>
      <c r="AIY3405" s="6"/>
      <c r="AIZ3405" s="6"/>
      <c r="AJA3405" s="6"/>
      <c r="AJB3405" s="6"/>
      <c r="AJC3405" s="6"/>
      <c r="AJD3405" s="6"/>
      <c r="AJE3405" s="6"/>
      <c r="AJF3405" s="6"/>
      <c r="AJG3405" s="6"/>
      <c r="AJH3405" s="6"/>
      <c r="AJI3405" s="6"/>
      <c r="AJJ3405" s="6"/>
      <c r="AJK3405" s="6"/>
      <c r="AJL3405" s="6"/>
      <c r="AJM3405" s="6"/>
      <c r="AJN3405" s="6"/>
      <c r="AJO3405" s="6"/>
      <c r="AJP3405" s="6"/>
      <c r="AJQ3405" s="6"/>
      <c r="AJR3405" s="6"/>
      <c r="AJS3405" s="6"/>
      <c r="AJT3405" s="6"/>
      <c r="AJU3405" s="6"/>
      <c r="AJV3405" s="6"/>
      <c r="AJW3405" s="6"/>
      <c r="AJX3405" s="6"/>
      <c r="AJY3405" s="6"/>
      <c r="AJZ3405" s="6"/>
      <c r="AKA3405" s="6"/>
      <c r="AKB3405" s="6"/>
      <c r="AKC3405" s="6"/>
      <c r="AKD3405" s="6"/>
      <c r="AKE3405" s="6"/>
      <c r="AKF3405" s="6"/>
      <c r="AKG3405" s="6"/>
      <c r="AKH3405" s="6"/>
      <c r="AKI3405" s="6"/>
      <c r="AKJ3405" s="6"/>
      <c r="AKK3405" s="6"/>
      <c r="AKL3405" s="6"/>
      <c r="AKM3405" s="6"/>
      <c r="AKN3405" s="6"/>
      <c r="AKO3405" s="6"/>
      <c r="AKP3405" s="6"/>
      <c r="AKQ3405" s="6"/>
      <c r="AKR3405" s="6"/>
      <c r="AKS3405" s="6"/>
      <c r="AKT3405" s="6"/>
      <c r="AKU3405" s="6"/>
      <c r="AKV3405" s="6"/>
      <c r="AKW3405" s="6"/>
      <c r="AKX3405" s="6"/>
      <c r="AKY3405" s="6"/>
      <c r="AKZ3405" s="6"/>
      <c r="ALA3405" s="6"/>
      <c r="ALB3405" s="6"/>
      <c r="ALC3405" s="6"/>
      <c r="ALD3405" s="6"/>
      <c r="ALE3405" s="6"/>
      <c r="ALF3405" s="6"/>
      <c r="ALG3405" s="6"/>
      <c r="ALH3405" s="6"/>
      <c r="ALI3405" s="6"/>
      <c r="ALJ3405" s="6"/>
      <c r="ALK3405" s="6"/>
      <c r="ALL3405" s="6"/>
      <c r="ALM3405" s="6"/>
      <c r="ALN3405" s="6"/>
      <c r="ALO3405" s="6"/>
      <c r="ALP3405" s="6"/>
      <c r="ALQ3405" s="6"/>
      <c r="ALR3405" s="6"/>
      <c r="ALS3405" s="6"/>
      <c r="ALT3405" s="6"/>
      <c r="ALU3405" s="6"/>
      <c r="ALV3405" s="6"/>
      <c r="ALW3405" s="6"/>
      <c r="ALX3405" s="6"/>
      <c r="ALY3405" s="6"/>
      <c r="ALZ3405" s="6"/>
      <c r="AMA3405" s="6"/>
      <c r="AMB3405" s="6"/>
      <c r="AMC3405" s="6"/>
      <c r="AMD3405" s="6"/>
      <c r="AME3405" s="6"/>
      <c r="AMF3405" s="6"/>
      <c r="AMG3405" s="6"/>
      <c r="AMH3405" s="6"/>
      <c r="AMI3405" s="6"/>
      <c r="AMJ3405" s="6"/>
      <c r="AMK3405" s="6"/>
      <c r="AML3405" s="6"/>
      <c r="AMM3405" s="6"/>
      <c r="AMN3405" s="6"/>
      <c r="AMO3405" s="6"/>
      <c r="AMP3405" s="6"/>
      <c r="AMQ3405" s="6"/>
      <c r="AMR3405" s="6"/>
      <c r="AMS3405" s="6"/>
      <c r="AMT3405" s="6"/>
      <c r="AMU3405" s="6"/>
      <c r="AMV3405" s="6"/>
      <c r="AMW3405" s="6"/>
      <c r="AMX3405" s="6"/>
      <c r="AMY3405" s="6"/>
      <c r="AMZ3405" s="6"/>
      <c r="ANA3405" s="6"/>
      <c r="ANB3405" s="6"/>
      <c r="ANC3405" s="6"/>
      <c r="AND3405" s="6"/>
      <c r="ANE3405" s="6"/>
      <c r="ANF3405" s="6"/>
      <c r="ANG3405" s="6"/>
      <c r="ANH3405" s="6"/>
      <c r="ANI3405" s="6"/>
      <c r="ANJ3405" s="6"/>
      <c r="ANK3405" s="6"/>
      <c r="ANL3405" s="6"/>
      <c r="ANM3405" s="6"/>
      <c r="ANN3405" s="6"/>
      <c r="ANO3405" s="6"/>
      <c r="ANP3405" s="6"/>
      <c r="ANQ3405" s="6"/>
      <c r="ANR3405" s="6"/>
      <c r="ANS3405" s="6"/>
      <c r="ANT3405" s="6"/>
      <c r="ANU3405" s="6"/>
      <c r="ANV3405" s="6"/>
      <c r="ANW3405" s="6"/>
      <c r="ANX3405" s="6"/>
      <c r="ANY3405" s="6"/>
      <c r="ANZ3405" s="6"/>
      <c r="AOA3405" s="6"/>
      <c r="AOB3405" s="6"/>
      <c r="AOC3405" s="6"/>
      <c r="AOD3405" s="6"/>
      <c r="AOE3405" s="6"/>
      <c r="AOF3405" s="6"/>
      <c r="AOG3405" s="6"/>
      <c r="AOH3405" s="6"/>
      <c r="AOI3405" s="6"/>
      <c r="AOJ3405" s="6"/>
      <c r="AOK3405" s="6"/>
      <c r="AOL3405" s="6"/>
      <c r="AOM3405" s="6"/>
      <c r="AON3405" s="6"/>
      <c r="AOO3405" s="6"/>
      <c r="AOP3405" s="6"/>
      <c r="AOQ3405" s="6"/>
      <c r="AOR3405" s="6"/>
      <c r="AOS3405" s="6"/>
      <c r="AOT3405" s="6"/>
      <c r="AOU3405" s="6"/>
      <c r="AOV3405" s="6"/>
      <c r="AOW3405" s="6"/>
      <c r="AOX3405" s="6"/>
      <c r="AOY3405" s="6"/>
      <c r="AOZ3405" s="6"/>
      <c r="APA3405" s="6"/>
      <c r="APB3405" s="6"/>
      <c r="APC3405" s="6"/>
      <c r="APD3405" s="6"/>
      <c r="APE3405" s="6"/>
      <c r="APF3405" s="6"/>
      <c r="APG3405" s="6"/>
      <c r="APH3405" s="6"/>
      <c r="API3405" s="6"/>
      <c r="APJ3405" s="6"/>
      <c r="APK3405" s="6"/>
      <c r="APL3405" s="6"/>
      <c r="APM3405" s="6"/>
      <c r="APN3405" s="6"/>
      <c r="APO3405" s="6"/>
      <c r="APP3405" s="6"/>
      <c r="APQ3405" s="6"/>
      <c r="APR3405" s="6"/>
      <c r="APS3405" s="6"/>
      <c r="APT3405" s="6"/>
      <c r="APU3405" s="6"/>
      <c r="APV3405" s="6"/>
      <c r="APW3405" s="6"/>
      <c r="APX3405" s="6"/>
      <c r="APY3405" s="6"/>
      <c r="APZ3405" s="6"/>
      <c r="AQA3405" s="6"/>
      <c r="AQB3405" s="6"/>
      <c r="AQC3405" s="6"/>
      <c r="AQD3405" s="6"/>
      <c r="AQE3405" s="6"/>
      <c r="AQF3405" s="6"/>
      <c r="AQG3405" s="6"/>
      <c r="AQH3405" s="6"/>
      <c r="AQI3405" s="6"/>
      <c r="AQJ3405" s="6"/>
      <c r="AQK3405" s="6"/>
      <c r="AQL3405" s="6"/>
      <c r="AQM3405" s="6"/>
      <c r="AQN3405" s="6"/>
      <c r="AQO3405" s="6"/>
      <c r="AQP3405" s="6"/>
      <c r="AQQ3405" s="6"/>
      <c r="AQR3405" s="6"/>
      <c r="AQS3405" s="6"/>
      <c r="AQT3405" s="6"/>
      <c r="AQU3405" s="6"/>
      <c r="AQV3405" s="6"/>
      <c r="AQW3405" s="6"/>
      <c r="AQX3405" s="6"/>
      <c r="AQY3405" s="6"/>
      <c r="AQZ3405" s="6"/>
      <c r="ARA3405" s="6"/>
      <c r="ARB3405" s="6"/>
      <c r="ARC3405" s="6"/>
      <c r="ARD3405" s="6"/>
      <c r="ARE3405" s="6"/>
      <c r="ARF3405" s="6"/>
      <c r="ARG3405" s="6"/>
      <c r="ARH3405" s="6"/>
      <c r="ARI3405" s="6"/>
      <c r="ARJ3405" s="6"/>
      <c r="ARK3405" s="6"/>
      <c r="ARL3405" s="6"/>
      <c r="ARM3405" s="6"/>
      <c r="ARN3405" s="6"/>
      <c r="ARO3405" s="6"/>
      <c r="ARP3405" s="6"/>
      <c r="ARQ3405" s="6"/>
      <c r="ARR3405" s="6"/>
      <c r="ARS3405" s="6"/>
      <c r="ART3405" s="6"/>
      <c r="ARU3405" s="6"/>
      <c r="ARV3405" s="6"/>
      <c r="ARW3405" s="6"/>
      <c r="ARX3405" s="6"/>
      <c r="ARY3405" s="6"/>
      <c r="ARZ3405" s="6"/>
      <c r="ASA3405" s="6"/>
      <c r="ASB3405" s="6"/>
      <c r="ASC3405" s="6"/>
      <c r="ASD3405" s="6"/>
      <c r="ASE3405" s="6"/>
      <c r="ASF3405" s="6"/>
      <c r="ASG3405" s="6"/>
      <c r="ASH3405" s="6"/>
      <c r="ASI3405" s="6"/>
      <c r="ASJ3405" s="6"/>
      <c r="ASK3405" s="6"/>
      <c r="ASL3405" s="6"/>
      <c r="ASM3405" s="6"/>
      <c r="ASN3405" s="6"/>
      <c r="ASO3405" s="6"/>
      <c r="ASP3405" s="6"/>
      <c r="ASQ3405" s="6"/>
      <c r="ASR3405" s="6"/>
      <c r="ASS3405" s="6"/>
      <c r="AST3405" s="6"/>
      <c r="ASU3405" s="6"/>
      <c r="ASV3405" s="6"/>
      <c r="ASW3405" s="6"/>
      <c r="ASX3405" s="6"/>
      <c r="ASY3405" s="6"/>
      <c r="ASZ3405" s="6"/>
      <c r="ATA3405" s="6"/>
      <c r="ATB3405" s="6"/>
      <c r="ATC3405" s="6"/>
      <c r="ATD3405" s="6"/>
      <c r="ATE3405" s="6"/>
      <c r="ATF3405" s="6"/>
      <c r="ATG3405" s="6"/>
      <c r="ATH3405" s="6"/>
      <c r="ATI3405" s="6"/>
      <c r="ATJ3405" s="6"/>
      <c r="ATK3405" s="6"/>
      <c r="ATL3405" s="6"/>
      <c r="ATM3405" s="6"/>
      <c r="ATN3405" s="6"/>
      <c r="ATO3405" s="6"/>
      <c r="ATP3405" s="6"/>
      <c r="ATQ3405" s="6"/>
      <c r="ATR3405" s="6"/>
      <c r="ATS3405" s="6"/>
      <c r="ATT3405" s="6"/>
      <c r="ATU3405" s="6"/>
      <c r="ATV3405" s="6"/>
      <c r="ATW3405" s="6"/>
      <c r="ATX3405" s="6"/>
      <c r="ATY3405" s="6"/>
      <c r="ATZ3405" s="6"/>
      <c r="AUA3405" s="6"/>
      <c r="AUB3405" s="6"/>
      <c r="AUC3405" s="6"/>
      <c r="AUD3405" s="6"/>
      <c r="AUE3405" s="6"/>
      <c r="AUF3405" s="6"/>
      <c r="AUG3405" s="6"/>
      <c r="AUH3405" s="6"/>
      <c r="AUI3405" s="6"/>
      <c r="AUJ3405" s="6"/>
      <c r="AUK3405" s="6"/>
      <c r="AUL3405" s="6"/>
      <c r="AUM3405" s="6"/>
      <c r="AUN3405" s="6"/>
      <c r="AUO3405" s="6"/>
      <c r="AUP3405" s="6"/>
      <c r="AUQ3405" s="6"/>
      <c r="AUR3405" s="6"/>
      <c r="AUS3405" s="6"/>
      <c r="AUT3405" s="6"/>
      <c r="AUU3405" s="6"/>
      <c r="AUV3405" s="6"/>
      <c r="AUW3405" s="6"/>
      <c r="AUX3405" s="6"/>
      <c r="AUY3405" s="6"/>
      <c r="AUZ3405" s="6"/>
      <c r="AVA3405" s="6"/>
      <c r="AVB3405" s="6"/>
      <c r="AVC3405" s="6"/>
      <c r="AVD3405" s="6"/>
      <c r="AVE3405" s="6"/>
      <c r="AVF3405" s="6"/>
      <c r="AVG3405" s="6"/>
      <c r="AVH3405" s="6"/>
      <c r="AVI3405" s="6"/>
      <c r="AVJ3405" s="6"/>
      <c r="AVK3405" s="6"/>
      <c r="AVL3405" s="6"/>
      <c r="AVM3405" s="6"/>
      <c r="AVN3405" s="6"/>
      <c r="AVO3405" s="6"/>
      <c r="AVP3405" s="6"/>
      <c r="AVQ3405" s="6"/>
      <c r="AVR3405" s="6"/>
      <c r="AVS3405" s="6"/>
      <c r="AVT3405" s="6"/>
      <c r="AVU3405" s="6"/>
      <c r="AVV3405" s="6"/>
      <c r="AVW3405" s="6"/>
      <c r="AVX3405" s="6"/>
      <c r="AVY3405" s="6"/>
      <c r="AVZ3405" s="6"/>
      <c r="AWA3405" s="6"/>
      <c r="AWB3405" s="6"/>
      <c r="AWC3405" s="6"/>
      <c r="AWD3405" s="6"/>
      <c r="AWE3405" s="6"/>
      <c r="AWF3405" s="6"/>
      <c r="AWG3405" s="6"/>
      <c r="AWH3405" s="6"/>
      <c r="AWI3405" s="6"/>
      <c r="AWJ3405" s="6"/>
      <c r="AWK3405" s="6"/>
      <c r="AWL3405" s="6"/>
      <c r="AWM3405" s="6"/>
      <c r="AWN3405" s="6"/>
      <c r="AWO3405" s="6"/>
      <c r="AWP3405" s="6"/>
      <c r="AWQ3405" s="6"/>
      <c r="AWR3405" s="6"/>
      <c r="AWS3405" s="6"/>
      <c r="AWT3405" s="6"/>
      <c r="AWU3405" s="6"/>
      <c r="AWV3405" s="6"/>
      <c r="AWW3405" s="6"/>
      <c r="AWX3405" s="6"/>
      <c r="AWY3405" s="6"/>
      <c r="AWZ3405" s="6"/>
      <c r="AXA3405" s="6"/>
      <c r="AXB3405" s="6"/>
      <c r="AXC3405" s="6"/>
      <c r="AXD3405" s="6"/>
      <c r="AXE3405" s="6"/>
      <c r="AXF3405" s="6"/>
      <c r="AXG3405" s="6"/>
      <c r="AXH3405" s="6"/>
      <c r="AXI3405" s="6"/>
      <c r="AXJ3405" s="6"/>
      <c r="AXK3405" s="6"/>
      <c r="AXL3405" s="6"/>
      <c r="AXM3405" s="6"/>
      <c r="AXN3405" s="6"/>
      <c r="AXO3405" s="6"/>
      <c r="AXP3405" s="6"/>
      <c r="AXQ3405" s="6"/>
      <c r="AXR3405" s="6"/>
      <c r="AXS3405" s="6"/>
      <c r="AXT3405" s="6"/>
      <c r="AXU3405" s="6"/>
      <c r="AXV3405" s="6"/>
      <c r="AXW3405" s="6"/>
      <c r="AXX3405" s="6"/>
      <c r="AXY3405" s="6"/>
      <c r="AXZ3405" s="6"/>
      <c r="AYA3405" s="6"/>
      <c r="AYB3405" s="6"/>
      <c r="AYC3405" s="6"/>
      <c r="AYD3405" s="6"/>
      <c r="AYE3405" s="6"/>
      <c r="AYF3405" s="6"/>
      <c r="AYG3405" s="6"/>
      <c r="AYH3405" s="6"/>
      <c r="AYI3405" s="6"/>
      <c r="AYJ3405" s="6"/>
      <c r="AYK3405" s="6"/>
      <c r="AYL3405" s="6"/>
      <c r="AYM3405" s="6"/>
      <c r="AYN3405" s="6"/>
      <c r="AYO3405" s="6"/>
      <c r="AYP3405" s="6"/>
      <c r="AYQ3405" s="6"/>
      <c r="AYR3405" s="6"/>
      <c r="AYS3405" s="6"/>
      <c r="AYT3405" s="6"/>
      <c r="AYU3405" s="6"/>
      <c r="AYV3405" s="6"/>
      <c r="AYW3405" s="6"/>
      <c r="AYX3405" s="6"/>
      <c r="AYY3405" s="6"/>
      <c r="AYZ3405" s="6"/>
      <c r="AZA3405" s="6"/>
      <c r="AZB3405" s="6"/>
      <c r="AZC3405" s="6"/>
      <c r="AZD3405" s="6"/>
      <c r="AZE3405" s="6"/>
      <c r="AZF3405" s="6"/>
      <c r="AZG3405" s="6"/>
      <c r="AZH3405" s="6"/>
      <c r="AZI3405" s="6"/>
      <c r="AZJ3405" s="6"/>
      <c r="AZK3405" s="6"/>
      <c r="AZL3405" s="6"/>
      <c r="AZM3405" s="6"/>
      <c r="AZN3405" s="6"/>
      <c r="AZO3405" s="6"/>
      <c r="AZP3405" s="6"/>
      <c r="AZQ3405" s="6"/>
      <c r="AZR3405" s="6"/>
      <c r="AZS3405" s="6"/>
      <c r="AZT3405" s="6"/>
      <c r="AZU3405" s="6"/>
      <c r="AZV3405" s="6"/>
      <c r="AZW3405" s="6"/>
      <c r="AZX3405" s="6"/>
      <c r="AZY3405" s="6"/>
      <c r="AZZ3405" s="6"/>
      <c r="BAA3405" s="6"/>
      <c r="BAB3405" s="6"/>
      <c r="BAC3405" s="6"/>
      <c r="BAD3405" s="6"/>
      <c r="BAE3405" s="6"/>
      <c r="BAF3405" s="6"/>
      <c r="BAG3405" s="6"/>
      <c r="BAH3405" s="6"/>
      <c r="BAI3405" s="6"/>
      <c r="BAJ3405" s="6"/>
      <c r="BAK3405" s="6"/>
      <c r="BAL3405" s="6"/>
      <c r="BAM3405" s="6"/>
      <c r="BAN3405" s="6"/>
      <c r="BAO3405" s="6"/>
      <c r="BAP3405" s="6"/>
      <c r="BAQ3405" s="6"/>
      <c r="BAR3405" s="6"/>
      <c r="BAS3405" s="6"/>
      <c r="BAT3405" s="6"/>
      <c r="BAU3405" s="6"/>
      <c r="BAV3405" s="6"/>
      <c r="BAW3405" s="6"/>
      <c r="BAX3405" s="6"/>
      <c r="BAY3405" s="6"/>
      <c r="BAZ3405" s="6"/>
      <c r="BBA3405" s="6"/>
      <c r="BBB3405" s="6"/>
      <c r="BBC3405" s="6"/>
      <c r="BBD3405" s="6"/>
      <c r="BBE3405" s="6"/>
      <c r="BBF3405" s="6"/>
      <c r="BBG3405" s="6"/>
      <c r="BBH3405" s="6"/>
      <c r="BBI3405" s="6"/>
      <c r="BBJ3405" s="6"/>
      <c r="BBK3405" s="6"/>
      <c r="BBL3405" s="6"/>
      <c r="BBM3405" s="6"/>
      <c r="BBN3405" s="6"/>
      <c r="BBO3405" s="6"/>
      <c r="BBP3405" s="6"/>
      <c r="BBQ3405" s="6"/>
      <c r="BBR3405" s="6"/>
      <c r="BBS3405" s="6"/>
      <c r="BBT3405" s="6"/>
      <c r="BBU3405" s="6"/>
      <c r="BBV3405" s="6"/>
      <c r="BBW3405" s="6"/>
      <c r="BBX3405" s="6"/>
      <c r="BBY3405" s="6"/>
      <c r="BBZ3405" s="6"/>
      <c r="BCA3405" s="6"/>
      <c r="BCB3405" s="6"/>
      <c r="BCC3405" s="6"/>
      <c r="BCD3405" s="6"/>
      <c r="BCE3405" s="6"/>
      <c r="BCF3405" s="6"/>
      <c r="BCG3405" s="6"/>
      <c r="BCH3405" s="6"/>
      <c r="BCI3405" s="6"/>
      <c r="BCJ3405" s="6"/>
      <c r="BCK3405" s="6"/>
      <c r="BCL3405" s="6"/>
      <c r="BCM3405" s="6"/>
      <c r="BCN3405" s="6"/>
      <c r="BCO3405" s="6"/>
      <c r="BCP3405" s="6"/>
      <c r="BCQ3405" s="6"/>
      <c r="BCR3405" s="6"/>
      <c r="BCS3405" s="6"/>
      <c r="BCT3405" s="6"/>
      <c r="BCU3405" s="6"/>
      <c r="BCV3405" s="6"/>
      <c r="BCW3405" s="6"/>
      <c r="BCX3405" s="6"/>
      <c r="BCY3405" s="6"/>
      <c r="BCZ3405" s="6"/>
      <c r="BDA3405" s="6"/>
      <c r="BDB3405" s="6"/>
      <c r="BDC3405" s="6"/>
      <c r="BDD3405" s="6"/>
      <c r="BDE3405" s="6"/>
      <c r="BDF3405" s="6"/>
      <c r="BDG3405" s="6"/>
      <c r="BDH3405" s="6"/>
      <c r="BDI3405" s="6"/>
      <c r="BDJ3405" s="6"/>
      <c r="BDK3405" s="6"/>
      <c r="BDL3405" s="6"/>
      <c r="BDM3405" s="6"/>
      <c r="BDN3405" s="6"/>
      <c r="BDO3405" s="6"/>
      <c r="BDP3405" s="6"/>
      <c r="BDQ3405" s="6"/>
      <c r="BDR3405" s="6"/>
      <c r="BDS3405" s="6"/>
      <c r="BDT3405" s="6"/>
      <c r="BDU3405" s="6"/>
      <c r="BDV3405" s="6"/>
      <c r="BDW3405" s="6"/>
      <c r="BDX3405" s="6"/>
      <c r="BDY3405" s="6"/>
      <c r="BDZ3405" s="6"/>
      <c r="BEA3405" s="6"/>
      <c r="BEB3405" s="6"/>
      <c r="BEC3405" s="6"/>
      <c r="BED3405" s="6"/>
      <c r="BEE3405" s="6"/>
      <c r="BEF3405" s="6"/>
      <c r="BEG3405" s="6"/>
      <c r="BEH3405" s="6"/>
      <c r="BEI3405" s="6"/>
      <c r="BEJ3405" s="6"/>
      <c r="BEK3405" s="6"/>
      <c r="BEL3405" s="6"/>
      <c r="BEM3405" s="6"/>
      <c r="BEN3405" s="6"/>
      <c r="BEO3405" s="6"/>
      <c r="BEP3405" s="6"/>
      <c r="BEQ3405" s="6"/>
      <c r="BER3405" s="6"/>
      <c r="BES3405" s="6"/>
      <c r="BET3405" s="6"/>
      <c r="BEU3405" s="6"/>
      <c r="BEV3405" s="6"/>
      <c r="BEW3405" s="6"/>
      <c r="BEX3405" s="6"/>
      <c r="BEY3405" s="6"/>
      <c r="BEZ3405" s="6"/>
      <c r="BFA3405" s="6"/>
      <c r="BFB3405" s="6"/>
      <c r="BFC3405" s="6"/>
      <c r="BFD3405" s="6"/>
      <c r="BFE3405" s="6"/>
      <c r="BFF3405" s="6"/>
      <c r="BFG3405" s="6"/>
      <c r="BFH3405" s="6"/>
      <c r="BFI3405" s="6"/>
      <c r="BFJ3405" s="6"/>
      <c r="BFK3405" s="6"/>
      <c r="BFL3405" s="6"/>
      <c r="BFM3405" s="6"/>
      <c r="BFN3405" s="6"/>
      <c r="BFO3405" s="6"/>
      <c r="BFP3405" s="6"/>
      <c r="BFQ3405" s="6"/>
      <c r="BFR3405" s="6"/>
      <c r="BFS3405" s="6"/>
      <c r="BFT3405" s="6"/>
      <c r="BFU3405" s="6"/>
      <c r="BFV3405" s="6"/>
      <c r="BFW3405" s="6"/>
      <c r="BFX3405" s="6"/>
      <c r="BFY3405" s="6"/>
      <c r="BFZ3405" s="6"/>
      <c r="BGA3405" s="6"/>
      <c r="BGB3405" s="6"/>
      <c r="BGC3405" s="6"/>
      <c r="BGD3405" s="6"/>
      <c r="BGE3405" s="6"/>
      <c r="BGF3405" s="6"/>
      <c r="BGG3405" s="6"/>
      <c r="BGH3405" s="6"/>
      <c r="BGI3405" s="6"/>
      <c r="BGJ3405" s="6"/>
      <c r="BGK3405" s="6"/>
      <c r="BGL3405" s="6"/>
      <c r="BGM3405" s="6"/>
      <c r="BGN3405" s="6"/>
      <c r="BGO3405" s="6"/>
      <c r="BGP3405" s="6"/>
      <c r="BGQ3405" s="6"/>
      <c r="BGR3405" s="6"/>
      <c r="BGS3405" s="6"/>
      <c r="BGT3405" s="6"/>
      <c r="BGU3405" s="6"/>
      <c r="BGV3405" s="6"/>
      <c r="BGW3405" s="6"/>
      <c r="BGX3405" s="6"/>
      <c r="BGY3405" s="6"/>
      <c r="BGZ3405" s="6"/>
      <c r="BHA3405" s="6"/>
      <c r="BHB3405" s="6"/>
      <c r="BHC3405" s="6"/>
      <c r="BHD3405" s="6"/>
      <c r="BHE3405" s="6"/>
      <c r="BHF3405" s="6"/>
      <c r="BHG3405" s="6"/>
      <c r="BHH3405" s="6"/>
      <c r="BHI3405" s="6"/>
      <c r="BHJ3405" s="6"/>
      <c r="BHK3405" s="6"/>
      <c r="BHL3405" s="6"/>
      <c r="BHM3405" s="6"/>
      <c r="BHN3405" s="6"/>
      <c r="BHO3405" s="6"/>
      <c r="BHP3405" s="6"/>
      <c r="BHQ3405" s="6"/>
      <c r="BHR3405" s="6"/>
      <c r="BHS3405" s="6"/>
      <c r="BHT3405" s="6"/>
      <c r="BHU3405" s="6"/>
      <c r="BHV3405" s="6"/>
      <c r="BHW3405" s="6"/>
      <c r="BHX3405" s="6"/>
      <c r="BHY3405" s="6"/>
      <c r="BHZ3405" s="6"/>
      <c r="BIA3405" s="6"/>
      <c r="BIB3405" s="6"/>
      <c r="BIC3405" s="6"/>
      <c r="BID3405" s="6"/>
      <c r="BIE3405" s="6"/>
      <c r="BIF3405" s="6"/>
      <c r="BIG3405" s="6"/>
      <c r="BIH3405" s="6"/>
      <c r="BII3405" s="6"/>
      <c r="BIJ3405" s="6"/>
      <c r="BIK3405" s="6"/>
      <c r="BIL3405" s="6"/>
      <c r="BIM3405" s="6"/>
      <c r="BIN3405" s="6"/>
      <c r="BIO3405" s="6"/>
      <c r="BIP3405" s="6"/>
      <c r="BIQ3405" s="6"/>
      <c r="BIR3405" s="6"/>
      <c r="BIS3405" s="6"/>
      <c r="BIT3405" s="6"/>
      <c r="BIU3405" s="6"/>
      <c r="BIV3405" s="6"/>
      <c r="BIW3405" s="6"/>
      <c r="BIX3405" s="6"/>
      <c r="BIY3405" s="6"/>
      <c r="BIZ3405" s="6"/>
      <c r="BJA3405" s="6"/>
      <c r="BJB3405" s="6"/>
      <c r="BJC3405" s="6"/>
      <c r="BJD3405" s="6"/>
      <c r="BJE3405" s="6"/>
      <c r="BJF3405" s="6"/>
      <c r="BJG3405" s="6"/>
      <c r="BJH3405" s="6"/>
      <c r="BJI3405" s="6"/>
      <c r="BJJ3405" s="6"/>
      <c r="BJK3405" s="6"/>
      <c r="BJL3405" s="6"/>
      <c r="BJM3405" s="6"/>
      <c r="BJN3405" s="6"/>
      <c r="BJO3405" s="6"/>
      <c r="BJP3405" s="6"/>
      <c r="BJQ3405" s="6"/>
      <c r="BJR3405" s="6"/>
      <c r="BJS3405" s="6"/>
      <c r="BJT3405" s="6"/>
      <c r="BJU3405" s="6"/>
      <c r="BJV3405" s="6"/>
      <c r="BJW3405" s="6"/>
      <c r="BJX3405" s="6"/>
      <c r="BJY3405" s="6"/>
      <c r="BJZ3405" s="6"/>
      <c r="BKA3405" s="6"/>
      <c r="BKB3405" s="6"/>
      <c r="BKC3405" s="6"/>
      <c r="BKD3405" s="6"/>
      <c r="BKE3405" s="6"/>
      <c r="BKF3405" s="6"/>
      <c r="BKG3405" s="6"/>
      <c r="BKH3405" s="6"/>
      <c r="BKI3405" s="6"/>
      <c r="BKJ3405" s="6"/>
      <c r="BKK3405" s="6"/>
      <c r="BKL3405" s="6"/>
      <c r="BKM3405" s="6"/>
      <c r="BKN3405" s="6"/>
      <c r="BKO3405" s="6"/>
      <c r="BKP3405" s="6"/>
      <c r="BKQ3405" s="6"/>
      <c r="BKR3405" s="6"/>
      <c r="BKS3405" s="6"/>
      <c r="BKT3405" s="6"/>
      <c r="BKU3405" s="6"/>
      <c r="BKV3405" s="6"/>
      <c r="BKW3405" s="6"/>
      <c r="BKX3405" s="6"/>
      <c r="BKY3405" s="6"/>
      <c r="BKZ3405" s="6"/>
      <c r="BLA3405" s="6"/>
      <c r="BLB3405" s="6"/>
      <c r="BLC3405" s="6"/>
      <c r="BLD3405" s="6"/>
      <c r="BLE3405" s="6"/>
      <c r="BLF3405" s="6"/>
      <c r="BLG3405" s="6"/>
      <c r="BLH3405" s="6"/>
      <c r="BLI3405" s="6"/>
      <c r="BLJ3405" s="6"/>
      <c r="BLK3405" s="6"/>
      <c r="BLL3405" s="6"/>
      <c r="BLM3405" s="6"/>
      <c r="BLN3405" s="6"/>
      <c r="BLO3405" s="6"/>
      <c r="BLP3405" s="6"/>
      <c r="BLQ3405" s="6"/>
      <c r="BLR3405" s="6"/>
      <c r="BLS3405" s="6"/>
      <c r="BLT3405" s="6"/>
      <c r="BLU3405" s="6"/>
      <c r="BLV3405" s="6"/>
      <c r="BLW3405" s="6"/>
      <c r="BLX3405" s="6"/>
      <c r="BLY3405" s="6"/>
      <c r="BLZ3405" s="6"/>
      <c r="BMA3405" s="6"/>
      <c r="BMB3405" s="6"/>
      <c r="BMC3405" s="6"/>
      <c r="BMD3405" s="6"/>
      <c r="BME3405" s="6"/>
      <c r="BMF3405" s="6"/>
      <c r="BMG3405" s="6"/>
      <c r="BMH3405" s="6"/>
      <c r="BMI3405" s="6"/>
      <c r="BMJ3405" s="6"/>
      <c r="BMK3405" s="6"/>
      <c r="BML3405" s="6"/>
      <c r="BMM3405" s="6"/>
      <c r="BMN3405" s="6"/>
      <c r="BMO3405" s="6"/>
      <c r="BMP3405" s="6"/>
      <c r="BMQ3405" s="6"/>
      <c r="BMR3405" s="6"/>
      <c r="BMS3405" s="6"/>
      <c r="BMT3405" s="6"/>
      <c r="BMU3405" s="6"/>
      <c r="BMV3405" s="6"/>
      <c r="BMW3405" s="6"/>
      <c r="BMX3405" s="6"/>
      <c r="BMY3405" s="6"/>
      <c r="BMZ3405" s="6"/>
      <c r="BNA3405" s="6"/>
      <c r="BNB3405" s="6"/>
      <c r="BNC3405" s="6"/>
      <c r="BND3405" s="6"/>
      <c r="BNE3405" s="6"/>
      <c r="BNF3405" s="6"/>
      <c r="BNG3405" s="6"/>
      <c r="BNH3405" s="6"/>
      <c r="BNI3405" s="6"/>
      <c r="BNJ3405" s="6"/>
      <c r="BNK3405" s="6"/>
      <c r="BNL3405" s="6"/>
      <c r="BNM3405" s="6"/>
      <c r="BNN3405" s="6"/>
      <c r="BNO3405" s="6"/>
      <c r="BNP3405" s="6"/>
      <c r="BNQ3405" s="6"/>
      <c r="BNR3405" s="6"/>
      <c r="BNS3405" s="6"/>
      <c r="BNT3405" s="6"/>
      <c r="BNU3405" s="6"/>
      <c r="BNV3405" s="6"/>
      <c r="BNW3405" s="6"/>
      <c r="BNX3405" s="6"/>
      <c r="BNY3405" s="6"/>
      <c r="BNZ3405" s="6"/>
      <c r="BOA3405" s="6"/>
      <c r="BOB3405" s="6"/>
      <c r="BOC3405" s="6"/>
      <c r="BOD3405" s="6"/>
      <c r="BOE3405" s="6"/>
      <c r="BOF3405" s="6"/>
      <c r="BOG3405" s="6"/>
      <c r="BOH3405" s="6"/>
      <c r="BOI3405" s="6"/>
      <c r="BOJ3405" s="6"/>
      <c r="BOK3405" s="6"/>
      <c r="BOL3405" s="6"/>
      <c r="BOM3405" s="6"/>
      <c r="BON3405" s="6"/>
      <c r="BOO3405" s="6"/>
      <c r="BOP3405" s="6"/>
      <c r="BOQ3405" s="6"/>
      <c r="BOR3405" s="6"/>
      <c r="BOS3405" s="6"/>
      <c r="BOT3405" s="6"/>
      <c r="BOU3405" s="6"/>
      <c r="BOV3405" s="6"/>
      <c r="BOW3405" s="6"/>
      <c r="BOX3405" s="6"/>
      <c r="BOY3405" s="6"/>
      <c r="BOZ3405" s="6"/>
      <c r="BPA3405" s="6"/>
      <c r="BPB3405" s="6"/>
      <c r="BPC3405" s="6"/>
      <c r="BPD3405" s="6"/>
      <c r="BPE3405" s="6"/>
      <c r="BPF3405" s="6"/>
      <c r="BPG3405" s="6"/>
      <c r="BPH3405" s="6"/>
      <c r="BPI3405" s="6"/>
      <c r="BPJ3405" s="6"/>
      <c r="BPK3405" s="6"/>
      <c r="BPL3405" s="6"/>
      <c r="BPM3405" s="6"/>
      <c r="BPN3405" s="6"/>
      <c r="BPO3405" s="6"/>
      <c r="BPP3405" s="6"/>
      <c r="BPQ3405" s="6"/>
      <c r="BPR3405" s="6"/>
      <c r="BPS3405" s="6"/>
      <c r="BPT3405" s="6"/>
      <c r="BPU3405" s="6"/>
      <c r="BPV3405" s="6"/>
      <c r="BPW3405" s="6"/>
      <c r="BPX3405" s="6"/>
      <c r="BPY3405" s="6"/>
      <c r="BPZ3405" s="6"/>
      <c r="BQA3405" s="6"/>
      <c r="BQB3405" s="6"/>
      <c r="BQC3405" s="6"/>
      <c r="BQD3405" s="6"/>
      <c r="BQE3405" s="6"/>
      <c r="BQF3405" s="6"/>
      <c r="BQG3405" s="6"/>
      <c r="BQH3405" s="6"/>
      <c r="BQI3405" s="6"/>
      <c r="BQJ3405" s="6"/>
      <c r="BQK3405" s="6"/>
      <c r="BQL3405" s="6"/>
      <c r="BQM3405" s="6"/>
      <c r="BQN3405" s="6"/>
      <c r="BQO3405" s="6"/>
      <c r="BQP3405" s="6"/>
      <c r="BQQ3405" s="6"/>
      <c r="BQR3405" s="6"/>
      <c r="BQS3405" s="6"/>
      <c r="BQT3405" s="6"/>
      <c r="BQU3405" s="6"/>
      <c r="BQV3405" s="6"/>
      <c r="BQW3405" s="6"/>
      <c r="BQX3405" s="6"/>
      <c r="BQY3405" s="6"/>
      <c r="BQZ3405" s="6"/>
      <c r="BRA3405" s="6"/>
      <c r="BRB3405" s="6"/>
      <c r="BRC3405" s="6"/>
      <c r="BRD3405" s="6"/>
      <c r="BRE3405" s="6"/>
      <c r="BRF3405" s="6"/>
      <c r="BRG3405" s="6"/>
      <c r="BRH3405" s="6"/>
      <c r="BRI3405" s="6"/>
      <c r="BRJ3405" s="6"/>
      <c r="BRK3405" s="6"/>
      <c r="BRL3405" s="6"/>
      <c r="BRM3405" s="6"/>
      <c r="BRN3405" s="6"/>
      <c r="BRO3405" s="6"/>
      <c r="BRP3405" s="6"/>
      <c r="BRQ3405" s="6"/>
      <c r="BRR3405" s="6"/>
      <c r="BRS3405" s="6"/>
      <c r="BRT3405" s="6"/>
      <c r="BRU3405" s="6"/>
      <c r="BRV3405" s="6"/>
      <c r="BRW3405" s="6"/>
      <c r="BRX3405" s="6"/>
      <c r="BRY3405" s="6"/>
      <c r="BRZ3405" s="6"/>
      <c r="BSA3405" s="6"/>
      <c r="BSB3405" s="6"/>
      <c r="BSC3405" s="6"/>
      <c r="BSD3405" s="6"/>
      <c r="BSE3405" s="6"/>
      <c r="BSF3405" s="6"/>
      <c r="BSG3405" s="6"/>
      <c r="BSH3405" s="6"/>
      <c r="BSI3405" s="6"/>
      <c r="BSJ3405" s="6"/>
      <c r="BSK3405" s="6"/>
      <c r="BSL3405" s="6"/>
      <c r="BSM3405" s="6"/>
      <c r="BSN3405" s="6"/>
      <c r="BSO3405" s="6"/>
      <c r="BSP3405" s="6"/>
      <c r="BSQ3405" s="6"/>
      <c r="BSR3405" s="6"/>
      <c r="BSS3405" s="6"/>
      <c r="BST3405" s="6"/>
      <c r="BSU3405" s="6"/>
      <c r="BSV3405" s="6"/>
      <c r="BSW3405" s="6"/>
      <c r="BSX3405" s="6"/>
      <c r="BSY3405" s="6"/>
      <c r="BSZ3405" s="6"/>
      <c r="BTA3405" s="6"/>
      <c r="BTB3405" s="6"/>
      <c r="BTC3405" s="6"/>
      <c r="BTD3405" s="6"/>
      <c r="BTE3405" s="6"/>
      <c r="BTF3405" s="6"/>
      <c r="BTG3405" s="6"/>
      <c r="BTH3405" s="6"/>
      <c r="BTI3405" s="6"/>
      <c r="BTJ3405" s="6"/>
      <c r="BTK3405" s="6"/>
      <c r="BTL3405" s="6"/>
      <c r="BTM3405" s="6"/>
      <c r="BTN3405" s="6"/>
      <c r="BTO3405" s="6"/>
      <c r="BTP3405" s="6"/>
      <c r="BTQ3405" s="6"/>
      <c r="BTR3405" s="6"/>
      <c r="BTS3405" s="6"/>
      <c r="BTT3405" s="6"/>
      <c r="BTU3405" s="6"/>
      <c r="BTV3405" s="6"/>
      <c r="BTW3405" s="6"/>
      <c r="BTX3405" s="6"/>
      <c r="BTY3405" s="6"/>
      <c r="BTZ3405" s="6"/>
      <c r="BUA3405" s="6"/>
      <c r="BUB3405" s="6"/>
      <c r="BUC3405" s="6"/>
      <c r="BUD3405" s="6"/>
      <c r="BUE3405" s="6"/>
      <c r="BUF3405" s="6"/>
      <c r="BUG3405" s="6"/>
      <c r="BUH3405" s="6"/>
      <c r="BUI3405" s="6"/>
      <c r="BUJ3405" s="6"/>
      <c r="BUK3405" s="6"/>
      <c r="BUL3405" s="6"/>
      <c r="BUM3405" s="6"/>
      <c r="BUN3405" s="6"/>
      <c r="BUO3405" s="6"/>
      <c r="BUP3405" s="6"/>
      <c r="BUQ3405" s="6"/>
      <c r="BUR3405" s="6"/>
      <c r="BUS3405" s="6"/>
      <c r="BUT3405" s="6"/>
      <c r="BUU3405" s="6"/>
      <c r="BUV3405" s="6"/>
      <c r="BUW3405" s="6"/>
      <c r="BUX3405" s="6"/>
      <c r="BUY3405" s="6"/>
      <c r="BUZ3405" s="6"/>
      <c r="BVA3405" s="6"/>
      <c r="BVB3405" s="6"/>
      <c r="BVC3405" s="6"/>
      <c r="BVD3405" s="6"/>
      <c r="BVE3405" s="6"/>
      <c r="BVF3405" s="6"/>
      <c r="BVG3405" s="6"/>
      <c r="BVH3405" s="6"/>
      <c r="BVI3405" s="6"/>
      <c r="BVJ3405" s="6"/>
      <c r="BVK3405" s="6"/>
      <c r="BVL3405" s="6"/>
      <c r="BVM3405" s="6"/>
      <c r="BVN3405" s="6"/>
      <c r="BVO3405" s="6"/>
      <c r="BVP3405" s="6"/>
      <c r="BVQ3405" s="6"/>
      <c r="BVR3405" s="6"/>
      <c r="BVS3405" s="6"/>
      <c r="BVT3405" s="6"/>
      <c r="BVU3405" s="6"/>
      <c r="BVV3405" s="6"/>
      <c r="BVW3405" s="6"/>
      <c r="BVX3405" s="6"/>
      <c r="BVY3405" s="6"/>
      <c r="BVZ3405" s="6"/>
      <c r="BWA3405" s="6"/>
      <c r="BWB3405" s="6"/>
      <c r="BWC3405" s="6"/>
      <c r="BWD3405" s="6"/>
      <c r="BWE3405" s="6"/>
      <c r="BWF3405" s="6"/>
      <c r="BWG3405" s="6"/>
      <c r="BWH3405" s="6"/>
      <c r="BWI3405" s="6"/>
      <c r="BWJ3405" s="6"/>
      <c r="BWK3405" s="6"/>
      <c r="BWL3405" s="6"/>
      <c r="BWM3405" s="6"/>
      <c r="BWN3405" s="6"/>
      <c r="BWO3405" s="6"/>
      <c r="BWP3405" s="6"/>
      <c r="BWQ3405" s="6"/>
      <c r="BWR3405" s="6"/>
      <c r="BWS3405" s="6"/>
      <c r="BWT3405" s="6"/>
      <c r="BWU3405" s="6"/>
      <c r="BWV3405" s="6"/>
      <c r="BWW3405" s="6"/>
      <c r="BWX3405" s="6"/>
      <c r="BWY3405" s="6"/>
      <c r="BWZ3405" s="6"/>
      <c r="BXA3405" s="6"/>
      <c r="BXB3405" s="6"/>
      <c r="BXC3405" s="6"/>
      <c r="BXD3405" s="6"/>
      <c r="BXE3405" s="6"/>
      <c r="BXF3405" s="6"/>
      <c r="BXG3405" s="6"/>
      <c r="BXH3405" s="6"/>
      <c r="BXI3405" s="6"/>
      <c r="BXJ3405" s="6"/>
      <c r="BXK3405" s="6"/>
      <c r="BXL3405" s="6"/>
      <c r="BXM3405" s="6"/>
      <c r="BXN3405" s="6"/>
      <c r="BXO3405" s="6"/>
      <c r="BXP3405" s="6"/>
      <c r="BXQ3405" s="6"/>
      <c r="BXR3405" s="6"/>
      <c r="BXS3405" s="6"/>
      <c r="BXT3405" s="6"/>
      <c r="BXU3405" s="6"/>
      <c r="BXV3405" s="6"/>
      <c r="BXW3405" s="6"/>
      <c r="BXX3405" s="6"/>
      <c r="BXY3405" s="6"/>
      <c r="BXZ3405" s="6"/>
      <c r="BYA3405" s="6"/>
      <c r="BYB3405" s="6"/>
      <c r="BYC3405" s="6"/>
      <c r="BYD3405" s="6"/>
      <c r="BYE3405" s="6"/>
      <c r="BYF3405" s="6"/>
      <c r="BYG3405" s="6"/>
      <c r="BYH3405" s="6"/>
      <c r="BYI3405" s="6"/>
      <c r="BYJ3405" s="6"/>
      <c r="BYK3405" s="6"/>
      <c r="BYL3405" s="6"/>
      <c r="BYM3405" s="6"/>
      <c r="BYN3405" s="6"/>
      <c r="BYO3405" s="6"/>
      <c r="BYP3405" s="6"/>
      <c r="BYQ3405" s="6"/>
      <c r="BYR3405" s="6"/>
      <c r="BYS3405" s="6"/>
      <c r="BYT3405" s="6"/>
      <c r="BYU3405" s="6"/>
      <c r="BYV3405" s="6"/>
      <c r="BYW3405" s="6"/>
      <c r="BYX3405" s="6"/>
      <c r="BYY3405" s="6"/>
      <c r="BYZ3405" s="6"/>
      <c r="BZA3405" s="6"/>
      <c r="BZB3405" s="6"/>
      <c r="BZC3405" s="6"/>
      <c r="BZD3405" s="6"/>
      <c r="BZE3405" s="6"/>
      <c r="BZF3405" s="6"/>
      <c r="BZG3405" s="6"/>
      <c r="BZH3405" s="6"/>
      <c r="BZI3405" s="6"/>
      <c r="BZJ3405" s="6"/>
      <c r="BZK3405" s="6"/>
      <c r="BZL3405" s="6"/>
      <c r="BZM3405" s="6"/>
      <c r="BZN3405" s="6"/>
      <c r="BZO3405" s="6"/>
      <c r="BZP3405" s="6"/>
      <c r="BZQ3405" s="6"/>
      <c r="BZR3405" s="6"/>
      <c r="BZS3405" s="6"/>
      <c r="BZT3405" s="6"/>
      <c r="BZU3405" s="6"/>
      <c r="BZV3405" s="6"/>
      <c r="BZW3405" s="6"/>
      <c r="BZX3405" s="6"/>
      <c r="BZY3405" s="6"/>
      <c r="BZZ3405" s="6"/>
      <c r="CAA3405" s="6"/>
      <c r="CAB3405" s="6"/>
      <c r="CAC3405" s="6"/>
      <c r="CAD3405" s="6"/>
      <c r="CAE3405" s="6"/>
      <c r="CAF3405" s="6"/>
      <c r="CAG3405" s="6"/>
      <c r="CAH3405" s="6"/>
      <c r="CAI3405" s="6"/>
      <c r="CAJ3405" s="6"/>
      <c r="CAK3405" s="6"/>
      <c r="CAL3405" s="6"/>
      <c r="CAM3405" s="6"/>
      <c r="CAN3405" s="6"/>
      <c r="CAO3405" s="6"/>
      <c r="CAP3405" s="6"/>
      <c r="CAQ3405" s="6"/>
      <c r="CAR3405" s="6"/>
      <c r="CAS3405" s="6"/>
      <c r="CAT3405" s="6"/>
      <c r="CAU3405" s="6"/>
      <c r="CAV3405" s="6"/>
      <c r="CAW3405" s="6"/>
      <c r="CAX3405" s="6"/>
      <c r="CAY3405" s="6"/>
      <c r="CAZ3405" s="6"/>
      <c r="CBA3405" s="6"/>
      <c r="CBB3405" s="6"/>
      <c r="CBC3405" s="6"/>
      <c r="CBD3405" s="6"/>
      <c r="CBE3405" s="6"/>
      <c r="CBF3405" s="6"/>
      <c r="CBG3405" s="6"/>
      <c r="CBH3405" s="6"/>
      <c r="CBI3405" s="6"/>
      <c r="CBJ3405" s="6"/>
      <c r="CBK3405" s="6"/>
      <c r="CBL3405" s="6"/>
      <c r="CBM3405" s="6"/>
      <c r="CBN3405" s="6"/>
      <c r="CBO3405" s="6"/>
      <c r="CBP3405" s="6"/>
      <c r="CBQ3405" s="6"/>
      <c r="CBR3405" s="6"/>
      <c r="CBS3405" s="6"/>
      <c r="CBT3405" s="6"/>
      <c r="CBU3405" s="6"/>
      <c r="CBV3405" s="6"/>
      <c r="CBW3405" s="6"/>
      <c r="CBX3405" s="6"/>
      <c r="CBY3405" s="6"/>
      <c r="CBZ3405" s="6"/>
      <c r="CCA3405" s="6"/>
      <c r="CCB3405" s="6"/>
      <c r="CCC3405" s="6"/>
      <c r="CCD3405" s="6"/>
      <c r="CCE3405" s="6"/>
      <c r="CCF3405" s="6"/>
      <c r="CCG3405" s="6"/>
      <c r="CCH3405" s="6"/>
      <c r="CCI3405" s="6"/>
      <c r="CCJ3405" s="6"/>
      <c r="CCK3405" s="6"/>
      <c r="CCL3405" s="6"/>
      <c r="CCM3405" s="6"/>
      <c r="CCN3405" s="6"/>
      <c r="CCO3405" s="6"/>
      <c r="CCP3405" s="6"/>
      <c r="CCQ3405" s="6"/>
      <c r="CCR3405" s="6"/>
      <c r="CCS3405" s="6"/>
      <c r="CCT3405" s="6"/>
      <c r="CCU3405" s="6"/>
      <c r="CCV3405" s="6"/>
      <c r="CCW3405" s="6"/>
      <c r="CCX3405" s="6"/>
      <c r="CCY3405" s="6"/>
      <c r="CCZ3405" s="6"/>
      <c r="CDA3405" s="6"/>
      <c r="CDB3405" s="6"/>
      <c r="CDC3405" s="6"/>
      <c r="CDD3405" s="6"/>
      <c r="CDE3405" s="6"/>
      <c r="CDF3405" s="6"/>
      <c r="CDG3405" s="6"/>
      <c r="CDH3405" s="6"/>
      <c r="CDI3405" s="6"/>
      <c r="CDJ3405" s="6"/>
      <c r="CDK3405" s="6"/>
      <c r="CDL3405" s="6"/>
      <c r="CDM3405" s="6"/>
      <c r="CDN3405" s="6"/>
      <c r="CDO3405" s="6"/>
      <c r="CDP3405" s="6"/>
      <c r="CDQ3405" s="6"/>
      <c r="CDR3405" s="6"/>
      <c r="CDS3405" s="6"/>
      <c r="CDT3405" s="6"/>
      <c r="CDU3405" s="6"/>
      <c r="CDV3405" s="6"/>
      <c r="CDW3405" s="6"/>
      <c r="CDX3405" s="6"/>
      <c r="CDY3405" s="6"/>
      <c r="CDZ3405" s="6"/>
      <c r="CEA3405" s="6"/>
      <c r="CEB3405" s="6"/>
      <c r="CEC3405" s="6"/>
      <c r="CED3405" s="6"/>
      <c r="CEE3405" s="6"/>
      <c r="CEF3405" s="6"/>
      <c r="CEG3405" s="6"/>
      <c r="CEH3405" s="6"/>
      <c r="CEI3405" s="6"/>
      <c r="CEJ3405" s="6"/>
      <c r="CEK3405" s="6"/>
      <c r="CEL3405" s="6"/>
      <c r="CEM3405" s="6"/>
      <c r="CEN3405" s="6"/>
      <c r="CEO3405" s="6"/>
      <c r="CEP3405" s="6"/>
      <c r="CEQ3405" s="6"/>
      <c r="CER3405" s="6"/>
      <c r="CES3405" s="6"/>
      <c r="CET3405" s="6"/>
      <c r="CEU3405" s="6"/>
      <c r="CEV3405" s="6"/>
      <c r="CEW3405" s="6"/>
      <c r="CEX3405" s="6"/>
      <c r="CEY3405" s="6"/>
      <c r="CEZ3405" s="6"/>
      <c r="CFA3405" s="6"/>
      <c r="CFB3405" s="6"/>
      <c r="CFC3405" s="6"/>
      <c r="CFD3405" s="6"/>
      <c r="CFE3405" s="6"/>
      <c r="CFF3405" s="6"/>
      <c r="CFG3405" s="6"/>
      <c r="CFH3405" s="6"/>
      <c r="CFI3405" s="6"/>
      <c r="CFJ3405" s="6"/>
      <c r="CFK3405" s="6"/>
      <c r="CFL3405" s="6"/>
      <c r="CFM3405" s="6"/>
      <c r="CFN3405" s="6"/>
      <c r="CFO3405" s="6"/>
      <c r="CFP3405" s="6"/>
      <c r="CFQ3405" s="6"/>
      <c r="CFR3405" s="6"/>
      <c r="CFS3405" s="6"/>
      <c r="CFT3405" s="6"/>
      <c r="CFU3405" s="6"/>
      <c r="CFV3405" s="6"/>
      <c r="CFW3405" s="6"/>
      <c r="CFX3405" s="6"/>
      <c r="CFY3405" s="6"/>
      <c r="CFZ3405" s="6"/>
      <c r="CGA3405" s="6"/>
      <c r="CGB3405" s="6"/>
      <c r="CGC3405" s="6"/>
      <c r="CGD3405" s="6"/>
      <c r="CGE3405" s="6"/>
      <c r="CGF3405" s="6"/>
      <c r="CGG3405" s="6"/>
      <c r="CGH3405" s="6"/>
      <c r="CGI3405" s="6"/>
      <c r="CGJ3405" s="6"/>
      <c r="CGK3405" s="6"/>
      <c r="CGL3405" s="6"/>
      <c r="CGM3405" s="6"/>
      <c r="CGN3405" s="6"/>
      <c r="CGO3405" s="6"/>
      <c r="CGP3405" s="6"/>
      <c r="CGQ3405" s="6"/>
      <c r="CGR3405" s="6"/>
      <c r="CGS3405" s="6"/>
      <c r="CGT3405" s="6"/>
      <c r="CGU3405" s="6"/>
      <c r="CGV3405" s="6"/>
      <c r="CGW3405" s="6"/>
      <c r="CGX3405" s="6"/>
      <c r="CGY3405" s="6"/>
      <c r="CGZ3405" s="6"/>
      <c r="CHA3405" s="6"/>
      <c r="CHB3405" s="6"/>
      <c r="CHC3405" s="6"/>
      <c r="CHD3405" s="6"/>
      <c r="CHE3405" s="6"/>
      <c r="CHF3405" s="6"/>
      <c r="CHG3405" s="6"/>
      <c r="CHH3405" s="6"/>
      <c r="CHI3405" s="6"/>
      <c r="CHJ3405" s="6"/>
      <c r="CHK3405" s="6"/>
      <c r="CHL3405" s="6"/>
      <c r="CHM3405" s="6"/>
      <c r="CHN3405" s="6"/>
      <c r="CHO3405" s="6"/>
      <c r="CHP3405" s="6"/>
      <c r="CHQ3405" s="6"/>
      <c r="CHR3405" s="6"/>
      <c r="CHS3405" s="6"/>
      <c r="CHT3405" s="6"/>
      <c r="CHU3405" s="6"/>
      <c r="CHV3405" s="6"/>
      <c r="CHW3405" s="6"/>
      <c r="CHX3405" s="6"/>
      <c r="CHY3405" s="6"/>
      <c r="CHZ3405" s="6"/>
      <c r="CIA3405" s="6"/>
      <c r="CIB3405" s="6"/>
      <c r="CIC3405" s="6"/>
      <c r="CID3405" s="6"/>
      <c r="CIE3405" s="6"/>
      <c r="CIF3405" s="6"/>
      <c r="CIG3405" s="6"/>
      <c r="CIH3405" s="6"/>
      <c r="CII3405" s="6"/>
      <c r="CIJ3405" s="6"/>
      <c r="CIK3405" s="6"/>
      <c r="CIL3405" s="6"/>
      <c r="CIM3405" s="6"/>
      <c r="CIN3405" s="6"/>
      <c r="CIO3405" s="6"/>
      <c r="CIP3405" s="6"/>
      <c r="CIQ3405" s="6"/>
      <c r="CIR3405" s="6"/>
      <c r="CIS3405" s="6"/>
      <c r="CIT3405" s="6"/>
      <c r="CIU3405" s="6"/>
      <c r="CIV3405" s="6"/>
      <c r="CIW3405" s="6"/>
      <c r="CIX3405" s="6"/>
      <c r="CIY3405" s="6"/>
      <c r="CIZ3405" s="6"/>
      <c r="CJA3405" s="6"/>
      <c r="CJB3405" s="6"/>
      <c r="CJC3405" s="6"/>
      <c r="CJD3405" s="6"/>
      <c r="CJE3405" s="6"/>
      <c r="CJF3405" s="6"/>
      <c r="CJG3405" s="6"/>
      <c r="CJH3405" s="6"/>
      <c r="CJI3405" s="6"/>
      <c r="CJJ3405" s="6"/>
      <c r="CJK3405" s="6"/>
      <c r="CJL3405" s="6"/>
      <c r="CJM3405" s="6"/>
      <c r="CJN3405" s="6"/>
      <c r="CJO3405" s="6"/>
      <c r="CJP3405" s="6"/>
      <c r="CJQ3405" s="6"/>
      <c r="CJR3405" s="6"/>
      <c r="CJS3405" s="6"/>
      <c r="CJT3405" s="6"/>
      <c r="CJU3405" s="6"/>
      <c r="CJV3405" s="6"/>
      <c r="CJW3405" s="6"/>
      <c r="CJX3405" s="6"/>
      <c r="CJY3405" s="6"/>
      <c r="CJZ3405" s="6"/>
      <c r="CKA3405" s="6"/>
      <c r="CKB3405" s="6"/>
      <c r="CKC3405" s="6"/>
      <c r="CKD3405" s="6"/>
      <c r="CKE3405" s="6"/>
      <c r="CKF3405" s="6"/>
      <c r="CKG3405" s="6"/>
      <c r="CKH3405" s="6"/>
      <c r="CKI3405" s="6"/>
      <c r="CKJ3405" s="6"/>
      <c r="CKK3405" s="6"/>
      <c r="CKL3405" s="6"/>
      <c r="CKM3405" s="6"/>
      <c r="CKN3405" s="6"/>
      <c r="CKO3405" s="6"/>
      <c r="CKP3405" s="6"/>
      <c r="CKQ3405" s="6"/>
      <c r="CKR3405" s="6"/>
      <c r="CKS3405" s="6"/>
      <c r="CKT3405" s="6"/>
      <c r="CKU3405" s="6"/>
      <c r="CKV3405" s="6"/>
      <c r="CKW3405" s="6"/>
      <c r="CKX3405" s="6"/>
      <c r="CKY3405" s="6"/>
      <c r="CKZ3405" s="6"/>
      <c r="CLA3405" s="6"/>
      <c r="CLB3405" s="6"/>
      <c r="CLC3405" s="6"/>
      <c r="CLD3405" s="6"/>
      <c r="CLE3405" s="6"/>
      <c r="CLF3405" s="6"/>
      <c r="CLG3405" s="6"/>
      <c r="CLH3405" s="6"/>
      <c r="CLI3405" s="6"/>
      <c r="CLJ3405" s="6"/>
      <c r="CLK3405" s="6"/>
      <c r="CLL3405" s="6"/>
      <c r="CLM3405" s="6"/>
      <c r="CLN3405" s="6"/>
      <c r="CLO3405" s="6"/>
      <c r="CLP3405" s="6"/>
      <c r="CLQ3405" s="6"/>
      <c r="CLR3405" s="6"/>
      <c r="CLS3405" s="6"/>
      <c r="CLT3405" s="6"/>
      <c r="CLU3405" s="6"/>
      <c r="CLV3405" s="6"/>
      <c r="CLW3405" s="6"/>
      <c r="CLX3405" s="6"/>
      <c r="CLY3405" s="6"/>
      <c r="CLZ3405" s="6"/>
      <c r="CMA3405" s="6"/>
      <c r="CMB3405" s="6"/>
      <c r="CMC3405" s="6"/>
      <c r="CMD3405" s="6"/>
      <c r="CME3405" s="6"/>
      <c r="CMF3405" s="6"/>
      <c r="CMG3405" s="6"/>
      <c r="CMH3405" s="6"/>
      <c r="CMI3405" s="6"/>
      <c r="CMJ3405" s="6"/>
      <c r="CMK3405" s="6"/>
      <c r="CML3405" s="6"/>
      <c r="CMM3405" s="6"/>
      <c r="CMN3405" s="6"/>
      <c r="CMO3405" s="6"/>
      <c r="CMP3405" s="6"/>
      <c r="CMQ3405" s="6"/>
      <c r="CMR3405" s="6"/>
      <c r="CMS3405" s="6"/>
      <c r="CMT3405" s="6"/>
      <c r="CMU3405" s="6"/>
      <c r="CMV3405" s="6"/>
      <c r="CMW3405" s="6"/>
      <c r="CMX3405" s="6"/>
      <c r="CMY3405" s="6"/>
      <c r="CMZ3405" s="6"/>
      <c r="CNA3405" s="6"/>
      <c r="CNB3405" s="6"/>
      <c r="CNC3405" s="6"/>
      <c r="CND3405" s="6"/>
      <c r="CNE3405" s="6"/>
      <c r="CNF3405" s="6"/>
      <c r="CNG3405" s="6"/>
      <c r="CNH3405" s="6"/>
      <c r="CNI3405" s="6"/>
      <c r="CNJ3405" s="6"/>
      <c r="CNK3405" s="6"/>
      <c r="CNL3405" s="6"/>
      <c r="CNM3405" s="6"/>
      <c r="CNN3405" s="6"/>
      <c r="CNO3405" s="6"/>
      <c r="CNP3405" s="6"/>
      <c r="CNQ3405" s="6"/>
      <c r="CNR3405" s="6"/>
      <c r="CNS3405" s="6"/>
      <c r="CNT3405" s="6"/>
      <c r="CNU3405" s="6"/>
      <c r="CNV3405" s="6"/>
      <c r="CNW3405" s="6"/>
      <c r="CNX3405" s="6"/>
      <c r="CNY3405" s="6"/>
      <c r="CNZ3405" s="6"/>
      <c r="COA3405" s="6"/>
      <c r="COB3405" s="6"/>
      <c r="COC3405" s="6"/>
      <c r="COD3405" s="6"/>
      <c r="COE3405" s="6"/>
      <c r="COF3405" s="6"/>
      <c r="COG3405" s="6"/>
      <c r="COH3405" s="6"/>
      <c r="COI3405" s="6"/>
      <c r="COJ3405" s="6"/>
      <c r="COK3405" s="6"/>
      <c r="COL3405" s="6"/>
      <c r="COM3405" s="6"/>
      <c r="CON3405" s="6"/>
      <c r="COO3405" s="6"/>
      <c r="COP3405" s="6"/>
      <c r="COQ3405" s="6"/>
      <c r="COR3405" s="6"/>
      <c r="COS3405" s="6"/>
      <c r="COT3405" s="6"/>
      <c r="COU3405" s="6"/>
      <c r="COV3405" s="6"/>
      <c r="COW3405" s="6"/>
      <c r="COX3405" s="6"/>
      <c r="COY3405" s="6"/>
      <c r="COZ3405" s="6"/>
      <c r="CPA3405" s="6"/>
      <c r="CPB3405" s="6"/>
      <c r="CPC3405" s="6"/>
      <c r="CPD3405" s="6"/>
      <c r="CPE3405" s="6"/>
      <c r="CPF3405" s="6"/>
      <c r="CPG3405" s="6"/>
      <c r="CPH3405" s="6"/>
      <c r="CPI3405" s="6"/>
      <c r="CPJ3405" s="6"/>
      <c r="CPK3405" s="6"/>
      <c r="CPL3405" s="6"/>
      <c r="CPM3405" s="6"/>
      <c r="CPN3405" s="6"/>
      <c r="CPO3405" s="6"/>
      <c r="CPP3405" s="6"/>
      <c r="CPQ3405" s="6"/>
      <c r="CPR3405" s="6"/>
      <c r="CPS3405" s="6"/>
      <c r="CPT3405" s="6"/>
      <c r="CPU3405" s="6"/>
      <c r="CPV3405" s="6"/>
      <c r="CPW3405" s="6"/>
      <c r="CPX3405" s="6"/>
      <c r="CPY3405" s="6"/>
      <c r="CPZ3405" s="6"/>
      <c r="CQA3405" s="6"/>
      <c r="CQB3405" s="6"/>
      <c r="CQC3405" s="6"/>
      <c r="CQD3405" s="6"/>
      <c r="CQE3405" s="6"/>
      <c r="CQF3405" s="6"/>
      <c r="CQG3405" s="6"/>
      <c r="CQH3405" s="6"/>
      <c r="CQI3405" s="6"/>
      <c r="CQJ3405" s="6"/>
      <c r="CQK3405" s="6"/>
      <c r="CQL3405" s="6"/>
      <c r="CQM3405" s="6"/>
      <c r="CQN3405" s="6"/>
      <c r="CQO3405" s="6"/>
      <c r="CQP3405" s="6"/>
      <c r="CQQ3405" s="6"/>
      <c r="CQR3405" s="6"/>
      <c r="CQS3405" s="6"/>
      <c r="CQT3405" s="6"/>
      <c r="CQU3405" s="6"/>
      <c r="CQV3405" s="6"/>
      <c r="CQW3405" s="6"/>
      <c r="CQX3405" s="6"/>
      <c r="CQY3405" s="6"/>
      <c r="CQZ3405" s="6"/>
      <c r="CRA3405" s="6"/>
      <c r="CRB3405" s="6"/>
      <c r="CRC3405" s="6"/>
      <c r="CRD3405" s="6"/>
      <c r="CRE3405" s="6"/>
      <c r="CRF3405" s="6"/>
      <c r="CRG3405" s="6"/>
      <c r="CRH3405" s="6"/>
      <c r="CRI3405" s="6"/>
      <c r="CRJ3405" s="6"/>
      <c r="CRK3405" s="6"/>
      <c r="CRL3405" s="6"/>
      <c r="CRM3405" s="6"/>
      <c r="CRN3405" s="6"/>
      <c r="CRO3405" s="6"/>
      <c r="CRP3405" s="6"/>
      <c r="CRQ3405" s="6"/>
      <c r="CRR3405" s="6"/>
      <c r="CRS3405" s="6"/>
      <c r="CRT3405" s="6"/>
      <c r="CRU3405" s="6"/>
      <c r="CRV3405" s="6"/>
      <c r="CRW3405" s="6"/>
      <c r="CRX3405" s="6"/>
      <c r="CRY3405" s="6"/>
      <c r="CRZ3405" s="6"/>
      <c r="CSA3405" s="6"/>
      <c r="CSB3405" s="6"/>
      <c r="CSC3405" s="6"/>
      <c r="CSD3405" s="6"/>
      <c r="CSE3405" s="6"/>
      <c r="CSF3405" s="6"/>
      <c r="CSG3405" s="6"/>
      <c r="CSH3405" s="6"/>
      <c r="CSI3405" s="6"/>
      <c r="CSJ3405" s="6"/>
      <c r="CSK3405" s="6"/>
      <c r="CSL3405" s="6"/>
      <c r="CSM3405" s="6"/>
      <c r="CSN3405" s="6"/>
      <c r="CSO3405" s="6"/>
      <c r="CSP3405" s="6"/>
      <c r="CSQ3405" s="6"/>
      <c r="CSR3405" s="6"/>
      <c r="CSS3405" s="6"/>
      <c r="CST3405" s="6"/>
      <c r="CSU3405" s="6"/>
      <c r="CSV3405" s="6"/>
      <c r="CSW3405" s="6"/>
      <c r="CSX3405" s="6"/>
      <c r="CSY3405" s="6"/>
      <c r="CSZ3405" s="6"/>
      <c r="CTA3405" s="6"/>
      <c r="CTB3405" s="6"/>
      <c r="CTC3405" s="6"/>
      <c r="CTD3405" s="6"/>
      <c r="CTE3405" s="6"/>
      <c r="CTF3405" s="6"/>
      <c r="CTG3405" s="6"/>
      <c r="CTH3405" s="6"/>
      <c r="CTI3405" s="6"/>
      <c r="CTJ3405" s="6"/>
      <c r="CTK3405" s="6"/>
      <c r="CTL3405" s="6"/>
      <c r="CTM3405" s="6"/>
      <c r="CTN3405" s="6"/>
      <c r="CTO3405" s="6"/>
      <c r="CTP3405" s="6"/>
      <c r="CTQ3405" s="6"/>
      <c r="CTR3405" s="6"/>
      <c r="CTS3405" s="6"/>
      <c r="CTT3405" s="6"/>
      <c r="CTU3405" s="6"/>
      <c r="CTV3405" s="6"/>
      <c r="CTW3405" s="6"/>
      <c r="CTX3405" s="6"/>
      <c r="CTY3405" s="6"/>
      <c r="CTZ3405" s="6"/>
      <c r="CUA3405" s="6"/>
      <c r="CUB3405" s="6"/>
      <c r="CUC3405" s="6"/>
      <c r="CUD3405" s="6"/>
      <c r="CUE3405" s="6"/>
      <c r="CUF3405" s="6"/>
      <c r="CUG3405" s="6"/>
      <c r="CUH3405" s="6"/>
      <c r="CUI3405" s="6"/>
      <c r="CUJ3405" s="6"/>
      <c r="CUK3405" s="6"/>
      <c r="CUL3405" s="6"/>
      <c r="CUM3405" s="6"/>
      <c r="CUN3405" s="6"/>
      <c r="CUO3405" s="6"/>
      <c r="CUP3405" s="6"/>
      <c r="CUQ3405" s="6"/>
      <c r="CUR3405" s="6"/>
      <c r="CUS3405" s="6"/>
      <c r="CUT3405" s="6"/>
      <c r="CUU3405" s="6"/>
      <c r="CUV3405" s="6"/>
      <c r="CUW3405" s="6"/>
      <c r="CUX3405" s="6"/>
      <c r="CUY3405" s="6"/>
      <c r="CUZ3405" s="6"/>
      <c r="CVA3405" s="6"/>
      <c r="CVB3405" s="6"/>
      <c r="CVC3405" s="6"/>
      <c r="CVD3405" s="6"/>
      <c r="CVE3405" s="6"/>
      <c r="CVF3405" s="6"/>
      <c r="CVG3405" s="6"/>
      <c r="CVH3405" s="6"/>
      <c r="CVI3405" s="6"/>
      <c r="CVJ3405" s="6"/>
      <c r="CVK3405" s="6"/>
      <c r="CVL3405" s="6"/>
      <c r="CVM3405" s="6"/>
      <c r="CVN3405" s="6"/>
      <c r="CVO3405" s="6"/>
      <c r="CVP3405" s="6"/>
      <c r="CVQ3405" s="6"/>
      <c r="CVR3405" s="6"/>
      <c r="CVS3405" s="6"/>
      <c r="CVT3405" s="6"/>
      <c r="CVU3405" s="6"/>
      <c r="CVV3405" s="6"/>
      <c r="CVW3405" s="6"/>
      <c r="CVX3405" s="6"/>
      <c r="CVY3405" s="6"/>
      <c r="CVZ3405" s="6"/>
      <c r="CWA3405" s="6"/>
      <c r="CWB3405" s="6"/>
      <c r="CWC3405" s="6"/>
      <c r="CWD3405" s="6"/>
      <c r="CWE3405" s="6"/>
      <c r="CWF3405" s="6"/>
      <c r="CWG3405" s="6"/>
      <c r="CWH3405" s="6"/>
      <c r="CWI3405" s="6"/>
      <c r="CWJ3405" s="6"/>
      <c r="CWK3405" s="6"/>
      <c r="CWL3405" s="6"/>
      <c r="CWM3405" s="6"/>
      <c r="CWN3405" s="6"/>
      <c r="CWO3405" s="6"/>
      <c r="CWP3405" s="6"/>
      <c r="CWQ3405" s="6"/>
      <c r="CWR3405" s="6"/>
      <c r="CWS3405" s="6"/>
      <c r="CWT3405" s="6"/>
      <c r="CWU3405" s="6"/>
      <c r="CWV3405" s="6"/>
      <c r="CWW3405" s="6"/>
      <c r="CWX3405" s="6"/>
      <c r="CWY3405" s="6"/>
      <c r="CWZ3405" s="6"/>
      <c r="CXA3405" s="6"/>
      <c r="CXB3405" s="6"/>
      <c r="CXC3405" s="6"/>
      <c r="CXD3405" s="6"/>
      <c r="CXE3405" s="6"/>
      <c r="CXF3405" s="6"/>
      <c r="CXG3405" s="6"/>
      <c r="CXH3405" s="6"/>
      <c r="CXI3405" s="6"/>
      <c r="CXJ3405" s="6"/>
      <c r="CXK3405" s="6"/>
      <c r="CXL3405" s="6"/>
      <c r="CXM3405" s="6"/>
      <c r="CXN3405" s="6"/>
      <c r="CXO3405" s="6"/>
      <c r="CXP3405" s="6"/>
      <c r="CXQ3405" s="6"/>
      <c r="CXR3405" s="6"/>
      <c r="CXS3405" s="6"/>
      <c r="CXT3405" s="6"/>
      <c r="CXU3405" s="6"/>
      <c r="CXV3405" s="6"/>
      <c r="CXW3405" s="6"/>
      <c r="CXX3405" s="6"/>
      <c r="CXY3405" s="6"/>
      <c r="CXZ3405" s="6"/>
      <c r="CYA3405" s="6"/>
      <c r="CYB3405" s="6"/>
      <c r="CYC3405" s="6"/>
      <c r="CYD3405" s="6"/>
      <c r="CYE3405" s="6"/>
      <c r="CYF3405" s="6"/>
      <c r="CYG3405" s="6"/>
      <c r="CYH3405" s="6"/>
      <c r="CYI3405" s="6"/>
      <c r="CYJ3405" s="6"/>
      <c r="CYK3405" s="6"/>
      <c r="CYL3405" s="6"/>
      <c r="CYM3405" s="6"/>
      <c r="CYN3405" s="6"/>
      <c r="CYO3405" s="6"/>
      <c r="CYP3405" s="6"/>
      <c r="CYQ3405" s="6"/>
      <c r="CYR3405" s="6"/>
      <c r="CYS3405" s="6"/>
      <c r="CYT3405" s="6"/>
      <c r="CYU3405" s="6"/>
      <c r="CYV3405" s="6"/>
      <c r="CYW3405" s="6"/>
      <c r="CYX3405" s="6"/>
      <c r="CYY3405" s="6"/>
      <c r="CYZ3405" s="6"/>
      <c r="CZA3405" s="6"/>
      <c r="CZB3405" s="6"/>
      <c r="CZC3405" s="6"/>
      <c r="CZD3405" s="6"/>
      <c r="CZE3405" s="6"/>
      <c r="CZF3405" s="6"/>
      <c r="CZG3405" s="6"/>
      <c r="CZH3405" s="6"/>
      <c r="CZI3405" s="6"/>
      <c r="CZJ3405" s="6"/>
      <c r="CZK3405" s="6"/>
      <c r="CZL3405" s="6"/>
      <c r="CZM3405" s="6"/>
      <c r="CZN3405" s="6"/>
      <c r="CZO3405" s="6"/>
      <c r="CZP3405" s="6"/>
      <c r="CZQ3405" s="6"/>
      <c r="CZR3405" s="6"/>
      <c r="CZS3405" s="6"/>
      <c r="CZT3405" s="6"/>
      <c r="CZU3405" s="6"/>
      <c r="CZV3405" s="6"/>
      <c r="CZW3405" s="6"/>
      <c r="CZX3405" s="6"/>
      <c r="CZY3405" s="6"/>
      <c r="CZZ3405" s="6"/>
      <c r="DAA3405" s="6"/>
      <c r="DAB3405" s="6"/>
      <c r="DAC3405" s="6"/>
      <c r="DAD3405" s="6"/>
      <c r="DAE3405" s="6"/>
      <c r="DAF3405" s="6"/>
      <c r="DAG3405" s="6"/>
      <c r="DAH3405" s="6"/>
      <c r="DAI3405" s="6"/>
      <c r="DAJ3405" s="6"/>
      <c r="DAK3405" s="6"/>
      <c r="DAL3405" s="6"/>
      <c r="DAM3405" s="6"/>
      <c r="DAN3405" s="6"/>
      <c r="DAO3405" s="6"/>
      <c r="DAP3405" s="6"/>
      <c r="DAQ3405" s="6"/>
      <c r="DAR3405" s="6"/>
      <c r="DAS3405" s="6"/>
      <c r="DAT3405" s="6"/>
      <c r="DAU3405" s="6"/>
      <c r="DAV3405" s="6"/>
      <c r="DAW3405" s="6"/>
      <c r="DAX3405" s="6"/>
      <c r="DAY3405" s="6"/>
      <c r="DAZ3405" s="6"/>
      <c r="DBA3405" s="6"/>
      <c r="DBB3405" s="6"/>
      <c r="DBC3405" s="6"/>
      <c r="DBD3405" s="6"/>
      <c r="DBE3405" s="6"/>
      <c r="DBF3405" s="6"/>
      <c r="DBG3405" s="6"/>
      <c r="DBH3405" s="6"/>
      <c r="DBI3405" s="6"/>
      <c r="DBJ3405" s="6"/>
      <c r="DBK3405" s="6"/>
      <c r="DBL3405" s="6"/>
      <c r="DBM3405" s="6"/>
      <c r="DBN3405" s="6"/>
      <c r="DBO3405" s="6"/>
      <c r="DBP3405" s="6"/>
      <c r="DBQ3405" s="6"/>
      <c r="DBR3405" s="6"/>
      <c r="DBS3405" s="6"/>
      <c r="DBT3405" s="6"/>
      <c r="DBU3405" s="6"/>
      <c r="DBV3405" s="6"/>
      <c r="DBW3405" s="6"/>
      <c r="DBX3405" s="6"/>
      <c r="DBY3405" s="6"/>
      <c r="DBZ3405" s="6"/>
      <c r="DCA3405" s="6"/>
      <c r="DCB3405" s="6"/>
      <c r="DCC3405" s="6"/>
      <c r="DCD3405" s="6"/>
      <c r="DCE3405" s="6"/>
      <c r="DCF3405" s="6"/>
      <c r="DCG3405" s="6"/>
      <c r="DCH3405" s="6"/>
      <c r="DCI3405" s="6"/>
      <c r="DCJ3405" s="6"/>
      <c r="DCK3405" s="6"/>
      <c r="DCL3405" s="6"/>
      <c r="DCM3405" s="6"/>
      <c r="DCN3405" s="6"/>
      <c r="DCO3405" s="6"/>
      <c r="DCP3405" s="6"/>
      <c r="DCQ3405" s="6"/>
      <c r="DCR3405" s="6"/>
      <c r="DCS3405" s="6"/>
      <c r="DCT3405" s="6"/>
      <c r="DCU3405" s="6"/>
      <c r="DCV3405" s="6"/>
      <c r="DCW3405" s="6"/>
      <c r="DCX3405" s="6"/>
      <c r="DCY3405" s="6"/>
      <c r="DCZ3405" s="6"/>
      <c r="DDA3405" s="6"/>
      <c r="DDB3405" s="6"/>
      <c r="DDC3405" s="6"/>
      <c r="DDD3405" s="6"/>
      <c r="DDE3405" s="6"/>
      <c r="DDF3405" s="6"/>
      <c r="DDG3405" s="6"/>
      <c r="DDH3405" s="6"/>
      <c r="DDI3405" s="6"/>
      <c r="DDJ3405" s="6"/>
      <c r="DDK3405" s="6"/>
      <c r="DDL3405" s="6"/>
      <c r="DDM3405" s="6"/>
      <c r="DDN3405" s="6"/>
      <c r="DDO3405" s="6"/>
      <c r="DDP3405" s="6"/>
      <c r="DDQ3405" s="6"/>
      <c r="DDR3405" s="6"/>
      <c r="DDS3405" s="6"/>
      <c r="DDT3405" s="6"/>
      <c r="DDU3405" s="6"/>
      <c r="DDV3405" s="6"/>
      <c r="DDW3405" s="6"/>
      <c r="DDX3405" s="6"/>
      <c r="DDY3405" s="6"/>
      <c r="DDZ3405" s="6"/>
      <c r="DEA3405" s="6"/>
      <c r="DEB3405" s="6"/>
      <c r="DEC3405" s="6"/>
      <c r="DED3405" s="6"/>
      <c r="DEE3405" s="6"/>
      <c r="DEF3405" s="6"/>
      <c r="DEG3405" s="6"/>
      <c r="DEH3405" s="6"/>
      <c r="DEI3405" s="6"/>
      <c r="DEJ3405" s="6"/>
      <c r="DEK3405" s="6"/>
      <c r="DEL3405" s="6"/>
      <c r="DEM3405" s="6"/>
      <c r="DEN3405" s="6"/>
      <c r="DEO3405" s="6"/>
      <c r="DEP3405" s="6"/>
      <c r="DEQ3405" s="6"/>
      <c r="DER3405" s="6"/>
      <c r="DES3405" s="6"/>
      <c r="DET3405" s="6"/>
      <c r="DEU3405" s="6"/>
      <c r="DEV3405" s="6"/>
      <c r="DEW3405" s="6"/>
      <c r="DEX3405" s="6"/>
      <c r="DEY3405" s="6"/>
      <c r="DEZ3405" s="6"/>
      <c r="DFA3405" s="6"/>
      <c r="DFB3405" s="6"/>
      <c r="DFC3405" s="6"/>
      <c r="DFD3405" s="6"/>
      <c r="DFE3405" s="6"/>
      <c r="DFF3405" s="6"/>
      <c r="DFG3405" s="6"/>
      <c r="DFH3405" s="6"/>
      <c r="DFI3405" s="6"/>
      <c r="DFJ3405" s="6"/>
      <c r="DFK3405" s="6"/>
      <c r="DFL3405" s="6"/>
      <c r="DFM3405" s="6"/>
      <c r="DFN3405" s="6"/>
      <c r="DFO3405" s="6"/>
      <c r="DFP3405" s="6"/>
      <c r="DFQ3405" s="6"/>
      <c r="DFR3405" s="6"/>
      <c r="DFS3405" s="6"/>
      <c r="DFT3405" s="6"/>
      <c r="DFU3405" s="6"/>
      <c r="DFV3405" s="6"/>
      <c r="DFW3405" s="6"/>
      <c r="DFX3405" s="6"/>
      <c r="DFY3405" s="6"/>
      <c r="DFZ3405" s="6"/>
      <c r="DGA3405" s="6"/>
      <c r="DGB3405" s="6"/>
      <c r="DGC3405" s="6"/>
      <c r="DGD3405" s="6"/>
      <c r="DGE3405" s="6"/>
      <c r="DGF3405" s="6"/>
      <c r="DGG3405" s="6"/>
      <c r="DGH3405" s="6"/>
      <c r="DGI3405" s="6"/>
      <c r="DGJ3405" s="6"/>
      <c r="DGK3405" s="6"/>
      <c r="DGL3405" s="6"/>
      <c r="DGM3405" s="6"/>
      <c r="DGN3405" s="6"/>
      <c r="DGO3405" s="6"/>
      <c r="DGP3405" s="6"/>
      <c r="DGQ3405" s="6"/>
      <c r="DGR3405" s="6"/>
      <c r="DGS3405" s="6"/>
      <c r="DGT3405" s="6"/>
      <c r="DGU3405" s="6"/>
      <c r="DGV3405" s="6"/>
      <c r="DGW3405" s="6"/>
      <c r="DGX3405" s="6"/>
      <c r="DGY3405" s="6"/>
      <c r="DGZ3405" s="6"/>
      <c r="DHA3405" s="6"/>
      <c r="DHB3405" s="6"/>
      <c r="DHC3405" s="6"/>
      <c r="DHD3405" s="6"/>
      <c r="DHE3405" s="6"/>
      <c r="DHF3405" s="6"/>
      <c r="DHG3405" s="6"/>
      <c r="DHH3405" s="6"/>
      <c r="DHI3405" s="6"/>
      <c r="DHJ3405" s="6"/>
      <c r="DHK3405" s="6"/>
      <c r="DHL3405" s="6"/>
      <c r="DHM3405" s="6"/>
      <c r="DHN3405" s="6"/>
      <c r="DHO3405" s="6"/>
      <c r="DHP3405" s="6"/>
      <c r="DHQ3405" s="6"/>
      <c r="DHR3405" s="6"/>
      <c r="DHS3405" s="6"/>
      <c r="DHT3405" s="6"/>
      <c r="DHU3405" s="6"/>
      <c r="DHV3405" s="6"/>
      <c r="DHW3405" s="6"/>
      <c r="DHX3405" s="6"/>
      <c r="DHY3405" s="6"/>
      <c r="DHZ3405" s="6"/>
      <c r="DIA3405" s="6"/>
      <c r="DIB3405" s="6"/>
      <c r="DIC3405" s="6"/>
      <c r="DID3405" s="6"/>
      <c r="DIE3405" s="6"/>
      <c r="DIF3405" s="6"/>
      <c r="DIG3405" s="6"/>
      <c r="DIH3405" s="6"/>
      <c r="DII3405" s="6"/>
      <c r="DIJ3405" s="6"/>
      <c r="DIK3405" s="6"/>
      <c r="DIL3405" s="6"/>
      <c r="DIM3405" s="6"/>
      <c r="DIN3405" s="6"/>
      <c r="DIO3405" s="6"/>
      <c r="DIP3405" s="6"/>
      <c r="DIQ3405" s="6"/>
      <c r="DIR3405" s="6"/>
      <c r="DIS3405" s="6"/>
      <c r="DIT3405" s="6"/>
      <c r="DIU3405" s="6"/>
      <c r="DIV3405" s="6"/>
      <c r="DIW3405" s="6"/>
      <c r="DIX3405" s="6"/>
      <c r="DIY3405" s="6"/>
      <c r="DIZ3405" s="6"/>
      <c r="DJA3405" s="6"/>
      <c r="DJB3405" s="6"/>
      <c r="DJC3405" s="6"/>
      <c r="DJD3405" s="6"/>
      <c r="DJE3405" s="6"/>
      <c r="DJF3405" s="6"/>
      <c r="DJG3405" s="6"/>
      <c r="DJH3405" s="6"/>
      <c r="DJI3405" s="6"/>
      <c r="DJJ3405" s="6"/>
      <c r="DJK3405" s="6"/>
      <c r="DJL3405" s="6"/>
      <c r="DJM3405" s="6"/>
      <c r="DJN3405" s="6"/>
      <c r="DJO3405" s="6"/>
      <c r="DJP3405" s="6"/>
      <c r="DJQ3405" s="6"/>
      <c r="DJR3405" s="6"/>
      <c r="DJS3405" s="6"/>
      <c r="DJT3405" s="6"/>
      <c r="DJU3405" s="6"/>
      <c r="DJV3405" s="6"/>
      <c r="DJW3405" s="6"/>
      <c r="DJX3405" s="6"/>
      <c r="DJY3405" s="6"/>
      <c r="DJZ3405" s="6"/>
      <c r="DKA3405" s="6"/>
      <c r="DKB3405" s="6"/>
      <c r="DKC3405" s="6"/>
      <c r="DKD3405" s="6"/>
      <c r="DKE3405" s="6"/>
      <c r="DKF3405" s="6"/>
      <c r="DKG3405" s="6"/>
      <c r="DKH3405" s="6"/>
      <c r="DKI3405" s="6"/>
      <c r="DKJ3405" s="6"/>
      <c r="DKK3405" s="6"/>
      <c r="DKL3405" s="6"/>
      <c r="DKM3405" s="6"/>
      <c r="DKN3405" s="6"/>
      <c r="DKO3405" s="6"/>
      <c r="DKP3405" s="6"/>
      <c r="DKQ3405" s="6"/>
      <c r="DKR3405" s="6"/>
      <c r="DKS3405" s="6"/>
      <c r="DKT3405" s="6"/>
      <c r="DKU3405" s="6"/>
      <c r="DKV3405" s="6"/>
      <c r="DKW3405" s="6"/>
      <c r="DKX3405" s="6"/>
      <c r="DKY3405" s="6"/>
      <c r="DKZ3405" s="6"/>
      <c r="DLA3405" s="6"/>
      <c r="DLB3405" s="6"/>
      <c r="DLC3405" s="6"/>
      <c r="DLD3405" s="6"/>
      <c r="DLE3405" s="6"/>
      <c r="DLF3405" s="6"/>
      <c r="DLG3405" s="6"/>
      <c r="DLH3405" s="6"/>
      <c r="DLI3405" s="6"/>
      <c r="DLJ3405" s="6"/>
      <c r="DLK3405" s="6"/>
      <c r="DLL3405" s="6"/>
      <c r="DLM3405" s="6"/>
      <c r="DLN3405" s="6"/>
      <c r="DLO3405" s="6"/>
      <c r="DLP3405" s="6"/>
      <c r="DLQ3405" s="6"/>
      <c r="DLR3405" s="6"/>
      <c r="DLS3405" s="6"/>
      <c r="DLT3405" s="6"/>
      <c r="DLU3405" s="6"/>
      <c r="DLV3405" s="6"/>
      <c r="DLW3405" s="6"/>
      <c r="DLX3405" s="6"/>
      <c r="DLY3405" s="6"/>
      <c r="DLZ3405" s="6"/>
      <c r="DMA3405" s="6"/>
      <c r="DMB3405" s="6"/>
      <c r="DMC3405" s="6"/>
      <c r="DMD3405" s="6"/>
      <c r="DME3405" s="6"/>
      <c r="DMF3405" s="6"/>
      <c r="DMG3405" s="6"/>
      <c r="DMH3405" s="6"/>
      <c r="DMI3405" s="6"/>
      <c r="DMJ3405" s="6"/>
      <c r="DMK3405" s="6"/>
      <c r="DML3405" s="6"/>
      <c r="DMM3405" s="6"/>
      <c r="DMN3405" s="6"/>
      <c r="DMO3405" s="6"/>
      <c r="DMP3405" s="6"/>
      <c r="DMQ3405" s="6"/>
      <c r="DMR3405" s="6"/>
      <c r="DMS3405" s="6"/>
      <c r="DMT3405" s="6"/>
      <c r="DMU3405" s="6"/>
      <c r="DMV3405" s="6"/>
      <c r="DMW3405" s="6"/>
      <c r="DMX3405" s="6"/>
      <c r="DMY3405" s="6"/>
      <c r="DMZ3405" s="6"/>
      <c r="DNA3405" s="6"/>
      <c r="DNB3405" s="6"/>
      <c r="DNC3405" s="6"/>
      <c r="DND3405" s="6"/>
      <c r="DNE3405" s="6"/>
      <c r="DNF3405" s="6"/>
      <c r="DNG3405" s="6"/>
      <c r="DNH3405" s="6"/>
      <c r="DNI3405" s="6"/>
      <c r="DNJ3405" s="6"/>
      <c r="DNK3405" s="6"/>
      <c r="DNL3405" s="6"/>
      <c r="DNM3405" s="6"/>
      <c r="DNN3405" s="6"/>
      <c r="DNO3405" s="6"/>
      <c r="DNP3405" s="6"/>
      <c r="DNQ3405" s="6"/>
      <c r="DNR3405" s="6"/>
      <c r="DNS3405" s="6"/>
      <c r="DNT3405" s="6"/>
      <c r="DNU3405" s="6"/>
      <c r="DNV3405" s="6"/>
      <c r="DNW3405" s="6"/>
      <c r="DNX3405" s="6"/>
      <c r="DNY3405" s="6"/>
      <c r="DNZ3405" s="6"/>
      <c r="DOA3405" s="6"/>
      <c r="DOB3405" s="6"/>
      <c r="DOC3405" s="6"/>
      <c r="DOD3405" s="6"/>
      <c r="DOE3405" s="6"/>
      <c r="DOF3405" s="6"/>
      <c r="DOG3405" s="6"/>
      <c r="DOH3405" s="6"/>
      <c r="DOI3405" s="6"/>
      <c r="DOJ3405" s="6"/>
      <c r="DOK3405" s="6"/>
      <c r="DOL3405" s="6"/>
      <c r="DOM3405" s="6"/>
      <c r="DON3405" s="6"/>
      <c r="DOO3405" s="6"/>
      <c r="DOP3405" s="6"/>
      <c r="DOQ3405" s="6"/>
      <c r="DOR3405" s="6"/>
      <c r="DOS3405" s="6"/>
      <c r="DOT3405" s="6"/>
      <c r="DOU3405" s="6"/>
      <c r="DOV3405" s="6"/>
      <c r="DOW3405" s="6"/>
      <c r="DOX3405" s="6"/>
      <c r="DOY3405" s="6"/>
      <c r="DOZ3405" s="6"/>
      <c r="DPA3405" s="6"/>
      <c r="DPB3405" s="6"/>
      <c r="DPC3405" s="6"/>
      <c r="DPD3405" s="6"/>
      <c r="DPE3405" s="6"/>
      <c r="DPF3405" s="6"/>
      <c r="DPG3405" s="6"/>
      <c r="DPH3405" s="6"/>
      <c r="DPI3405" s="6"/>
      <c r="DPJ3405" s="6"/>
      <c r="DPK3405" s="6"/>
      <c r="DPL3405" s="6"/>
      <c r="DPM3405" s="6"/>
      <c r="DPN3405" s="6"/>
      <c r="DPO3405" s="6"/>
      <c r="DPP3405" s="6"/>
      <c r="DPQ3405" s="6"/>
      <c r="DPR3405" s="6"/>
      <c r="DPS3405" s="6"/>
      <c r="DPT3405" s="6"/>
      <c r="DPU3405" s="6"/>
      <c r="DPV3405" s="6"/>
      <c r="DPW3405" s="6"/>
      <c r="DPX3405" s="6"/>
      <c r="DPY3405" s="6"/>
      <c r="DPZ3405" s="6"/>
      <c r="DQA3405" s="6"/>
      <c r="DQB3405" s="6"/>
      <c r="DQC3405" s="6"/>
      <c r="DQD3405" s="6"/>
      <c r="DQE3405" s="6"/>
      <c r="DQF3405" s="6"/>
      <c r="DQG3405" s="6"/>
      <c r="DQH3405" s="6"/>
      <c r="DQI3405" s="6"/>
      <c r="DQJ3405" s="6"/>
      <c r="DQK3405" s="6"/>
      <c r="DQL3405" s="6"/>
      <c r="DQM3405" s="6"/>
      <c r="DQN3405" s="6"/>
      <c r="DQO3405" s="6"/>
      <c r="DQP3405" s="6"/>
      <c r="DQQ3405" s="6"/>
      <c r="DQR3405" s="6"/>
      <c r="DQS3405" s="6"/>
      <c r="DQT3405" s="6"/>
      <c r="DQU3405" s="6"/>
      <c r="DQV3405" s="6"/>
      <c r="DQW3405" s="6"/>
      <c r="DQX3405" s="6"/>
      <c r="DQY3405" s="6"/>
      <c r="DQZ3405" s="6"/>
      <c r="DRA3405" s="6"/>
      <c r="DRB3405" s="6"/>
      <c r="DRC3405" s="6"/>
      <c r="DRD3405" s="6"/>
      <c r="DRE3405" s="6"/>
      <c r="DRF3405" s="6"/>
      <c r="DRG3405" s="6"/>
      <c r="DRH3405" s="6"/>
      <c r="DRI3405" s="6"/>
      <c r="DRJ3405" s="6"/>
      <c r="DRK3405" s="6"/>
      <c r="DRL3405" s="6"/>
      <c r="DRM3405" s="6"/>
      <c r="DRN3405" s="6"/>
      <c r="DRO3405" s="6"/>
      <c r="DRP3405" s="6"/>
      <c r="DRQ3405" s="6"/>
      <c r="DRR3405" s="6"/>
      <c r="DRS3405" s="6"/>
      <c r="DRT3405" s="6"/>
      <c r="DRU3405" s="6"/>
      <c r="DRV3405" s="6"/>
      <c r="DRW3405" s="6"/>
      <c r="DRX3405" s="6"/>
      <c r="DRY3405" s="6"/>
      <c r="DRZ3405" s="6"/>
      <c r="DSA3405" s="6"/>
      <c r="DSB3405" s="6"/>
      <c r="DSC3405" s="6"/>
      <c r="DSD3405" s="6"/>
      <c r="DSE3405" s="6"/>
      <c r="DSF3405" s="6"/>
      <c r="DSG3405" s="6"/>
      <c r="DSH3405" s="6"/>
      <c r="DSI3405" s="6"/>
      <c r="DSJ3405" s="6"/>
      <c r="DSK3405" s="6"/>
      <c r="DSL3405" s="6"/>
      <c r="DSM3405" s="6"/>
      <c r="DSN3405" s="6"/>
      <c r="DSO3405" s="6"/>
      <c r="DSP3405" s="6"/>
      <c r="DSQ3405" s="6"/>
      <c r="DSR3405" s="6"/>
      <c r="DSS3405" s="6"/>
      <c r="DST3405" s="6"/>
      <c r="DSU3405" s="6"/>
      <c r="DSV3405" s="6"/>
      <c r="DSW3405" s="6"/>
      <c r="DSX3405" s="6"/>
      <c r="DSY3405" s="6"/>
      <c r="DSZ3405" s="6"/>
      <c r="DTA3405" s="6"/>
      <c r="DTB3405" s="6"/>
      <c r="DTC3405" s="6"/>
      <c r="DTD3405" s="6"/>
      <c r="DTE3405" s="6"/>
      <c r="DTF3405" s="6"/>
      <c r="DTG3405" s="6"/>
      <c r="DTH3405" s="6"/>
      <c r="DTI3405" s="6"/>
      <c r="DTJ3405" s="6"/>
      <c r="DTK3405" s="6"/>
      <c r="DTL3405" s="6"/>
      <c r="DTM3405" s="6"/>
      <c r="DTN3405" s="6"/>
      <c r="DTO3405" s="6"/>
      <c r="DTP3405" s="6"/>
      <c r="DTQ3405" s="6"/>
      <c r="DTR3405" s="6"/>
      <c r="DTS3405" s="6"/>
      <c r="DTT3405" s="6"/>
      <c r="DTU3405" s="6"/>
      <c r="DTV3405" s="6"/>
      <c r="DTW3405" s="6"/>
      <c r="DTX3405" s="6"/>
      <c r="DTY3405" s="6"/>
      <c r="DTZ3405" s="6"/>
      <c r="DUA3405" s="6"/>
      <c r="DUB3405" s="6"/>
      <c r="DUC3405" s="6"/>
      <c r="DUD3405" s="6"/>
      <c r="DUE3405" s="6"/>
      <c r="DUF3405" s="6"/>
      <c r="DUG3405" s="6"/>
      <c r="DUH3405" s="6"/>
      <c r="DUI3405" s="6"/>
      <c r="DUJ3405" s="6"/>
      <c r="DUK3405" s="6"/>
      <c r="DUL3405" s="6"/>
      <c r="DUM3405" s="6"/>
      <c r="DUN3405" s="6"/>
      <c r="DUO3405" s="6"/>
      <c r="DUP3405" s="6"/>
      <c r="DUQ3405" s="6"/>
      <c r="DUR3405" s="6"/>
      <c r="DUS3405" s="6"/>
      <c r="DUT3405" s="6"/>
      <c r="DUU3405" s="6"/>
      <c r="DUV3405" s="6"/>
      <c r="DUW3405" s="6"/>
      <c r="DUX3405" s="6"/>
      <c r="DUY3405" s="6"/>
      <c r="DUZ3405" s="6"/>
      <c r="DVA3405" s="6"/>
      <c r="DVB3405" s="6"/>
      <c r="DVC3405" s="6"/>
      <c r="DVD3405" s="6"/>
      <c r="DVE3405" s="6"/>
      <c r="DVF3405" s="6"/>
      <c r="DVG3405" s="6"/>
      <c r="DVH3405" s="6"/>
      <c r="DVI3405" s="6"/>
      <c r="DVJ3405" s="6"/>
      <c r="DVK3405" s="6"/>
      <c r="DVL3405" s="6"/>
      <c r="DVM3405" s="6"/>
      <c r="DVN3405" s="6"/>
      <c r="DVO3405" s="6"/>
      <c r="DVP3405" s="6"/>
      <c r="DVQ3405" s="6"/>
      <c r="DVR3405" s="6"/>
      <c r="DVS3405" s="6"/>
      <c r="DVT3405" s="6"/>
      <c r="DVU3405" s="6"/>
      <c r="DVV3405" s="6"/>
      <c r="DVW3405" s="6"/>
      <c r="DVX3405" s="6"/>
      <c r="DVY3405" s="6"/>
      <c r="DVZ3405" s="6"/>
      <c r="DWA3405" s="6"/>
      <c r="DWB3405" s="6"/>
      <c r="DWC3405" s="6"/>
      <c r="DWD3405" s="6"/>
      <c r="DWE3405" s="6"/>
      <c r="DWF3405" s="6"/>
      <c r="DWG3405" s="6"/>
      <c r="DWH3405" s="6"/>
      <c r="DWI3405" s="6"/>
      <c r="DWJ3405" s="6"/>
      <c r="DWK3405" s="6"/>
      <c r="DWL3405" s="6"/>
      <c r="DWM3405" s="6"/>
      <c r="DWN3405" s="6"/>
      <c r="DWO3405" s="6"/>
      <c r="DWP3405" s="6"/>
      <c r="DWQ3405" s="6"/>
      <c r="DWR3405" s="6"/>
      <c r="DWS3405" s="6"/>
      <c r="DWT3405" s="6"/>
      <c r="DWU3405" s="6"/>
      <c r="DWV3405" s="6"/>
      <c r="DWW3405" s="6"/>
      <c r="DWX3405" s="6"/>
      <c r="DWY3405" s="6"/>
      <c r="DWZ3405" s="6"/>
      <c r="DXA3405" s="6"/>
      <c r="DXB3405" s="6"/>
      <c r="DXC3405" s="6"/>
      <c r="DXD3405" s="6"/>
      <c r="DXE3405" s="6"/>
      <c r="DXF3405" s="6"/>
      <c r="DXG3405" s="6"/>
      <c r="DXH3405" s="6"/>
      <c r="DXI3405" s="6"/>
      <c r="DXJ3405" s="6"/>
      <c r="DXK3405" s="6"/>
      <c r="DXL3405" s="6"/>
      <c r="DXM3405" s="6"/>
      <c r="DXN3405" s="6"/>
      <c r="DXO3405" s="6"/>
      <c r="DXP3405" s="6"/>
      <c r="DXQ3405" s="6"/>
      <c r="DXR3405" s="6"/>
      <c r="DXS3405" s="6"/>
      <c r="DXT3405" s="6"/>
      <c r="DXU3405" s="6"/>
      <c r="DXV3405" s="6"/>
      <c r="DXW3405" s="6"/>
      <c r="DXX3405" s="6"/>
      <c r="DXY3405" s="6"/>
      <c r="DXZ3405" s="6"/>
      <c r="DYA3405" s="6"/>
      <c r="DYB3405" s="6"/>
      <c r="DYC3405" s="6"/>
      <c r="DYD3405" s="6"/>
      <c r="DYE3405" s="6"/>
      <c r="DYF3405" s="6"/>
      <c r="DYG3405" s="6"/>
      <c r="DYH3405" s="6"/>
      <c r="DYI3405" s="6"/>
      <c r="DYJ3405" s="6"/>
      <c r="DYK3405" s="6"/>
      <c r="DYL3405" s="6"/>
      <c r="DYM3405" s="6"/>
      <c r="DYN3405" s="6"/>
      <c r="DYO3405" s="6"/>
      <c r="DYP3405" s="6"/>
      <c r="DYQ3405" s="6"/>
      <c r="DYR3405" s="6"/>
      <c r="DYS3405" s="6"/>
      <c r="DYT3405" s="6"/>
      <c r="DYU3405" s="6"/>
      <c r="DYV3405" s="6"/>
      <c r="DYW3405" s="6"/>
      <c r="DYX3405" s="6"/>
      <c r="DYY3405" s="6"/>
      <c r="DYZ3405" s="6"/>
      <c r="DZA3405" s="6"/>
      <c r="DZB3405" s="6"/>
      <c r="DZC3405" s="6"/>
      <c r="DZD3405" s="6"/>
      <c r="DZE3405" s="6"/>
      <c r="DZF3405" s="6"/>
      <c r="DZG3405" s="6"/>
      <c r="DZH3405" s="6"/>
      <c r="DZI3405" s="6"/>
      <c r="DZJ3405" s="6"/>
      <c r="DZK3405" s="6"/>
      <c r="DZL3405" s="6"/>
      <c r="DZM3405" s="6"/>
      <c r="DZN3405" s="6"/>
      <c r="DZO3405" s="6"/>
      <c r="DZP3405" s="6"/>
      <c r="DZQ3405" s="6"/>
      <c r="DZR3405" s="6"/>
      <c r="DZS3405" s="6"/>
      <c r="DZT3405" s="6"/>
      <c r="DZU3405" s="6"/>
      <c r="DZV3405" s="6"/>
      <c r="DZW3405" s="6"/>
      <c r="DZX3405" s="6"/>
      <c r="DZY3405" s="6"/>
      <c r="DZZ3405" s="6"/>
      <c r="EAA3405" s="6"/>
      <c r="EAB3405" s="6"/>
      <c r="EAC3405" s="6"/>
      <c r="EAD3405" s="6"/>
      <c r="EAE3405" s="6"/>
      <c r="EAF3405" s="6"/>
      <c r="EAG3405" s="6"/>
      <c r="EAH3405" s="6"/>
      <c r="EAI3405" s="6"/>
      <c r="EAJ3405" s="6"/>
      <c r="EAK3405" s="6"/>
      <c r="EAL3405" s="6"/>
      <c r="EAM3405" s="6"/>
      <c r="EAN3405" s="6"/>
      <c r="EAO3405" s="6"/>
      <c r="EAP3405" s="6"/>
      <c r="EAQ3405" s="6"/>
      <c r="EAR3405" s="6"/>
      <c r="EAS3405" s="6"/>
      <c r="EAT3405" s="6"/>
      <c r="EAU3405" s="6"/>
      <c r="EAV3405" s="6"/>
      <c r="EAW3405" s="6"/>
      <c r="EAX3405" s="6"/>
      <c r="EAY3405" s="6"/>
      <c r="EAZ3405" s="6"/>
      <c r="EBA3405" s="6"/>
      <c r="EBB3405" s="6"/>
      <c r="EBC3405" s="6"/>
      <c r="EBD3405" s="6"/>
      <c r="EBE3405" s="6"/>
      <c r="EBF3405" s="6"/>
      <c r="EBG3405" s="6"/>
      <c r="EBH3405" s="6"/>
      <c r="EBI3405" s="6"/>
      <c r="EBJ3405" s="6"/>
      <c r="EBK3405" s="6"/>
      <c r="EBL3405" s="6"/>
      <c r="EBM3405" s="6"/>
      <c r="EBN3405" s="6"/>
      <c r="EBO3405" s="6"/>
      <c r="EBP3405" s="6"/>
      <c r="EBQ3405" s="6"/>
      <c r="EBR3405" s="6"/>
      <c r="EBS3405" s="6"/>
      <c r="EBT3405" s="6"/>
      <c r="EBU3405" s="6"/>
      <c r="EBV3405" s="6"/>
      <c r="EBW3405" s="6"/>
      <c r="EBX3405" s="6"/>
      <c r="EBY3405" s="6"/>
      <c r="EBZ3405" s="6"/>
      <c r="ECA3405" s="6"/>
      <c r="ECB3405" s="6"/>
      <c r="ECC3405" s="6"/>
      <c r="ECD3405" s="6"/>
      <c r="ECE3405" s="6"/>
      <c r="ECF3405" s="6"/>
      <c r="ECG3405" s="6"/>
      <c r="ECH3405" s="6"/>
      <c r="ECI3405" s="6"/>
      <c r="ECJ3405" s="6"/>
      <c r="ECK3405" s="6"/>
      <c r="ECL3405" s="6"/>
      <c r="ECM3405" s="6"/>
      <c r="ECN3405" s="6"/>
      <c r="ECO3405" s="6"/>
      <c r="ECP3405" s="6"/>
      <c r="ECQ3405" s="6"/>
      <c r="ECR3405" s="6"/>
      <c r="ECS3405" s="6"/>
      <c r="ECT3405" s="6"/>
      <c r="ECU3405" s="6"/>
      <c r="ECV3405" s="6"/>
      <c r="ECW3405" s="6"/>
      <c r="ECX3405" s="6"/>
      <c r="ECY3405" s="6"/>
      <c r="ECZ3405" s="6"/>
      <c r="EDA3405" s="6"/>
      <c r="EDB3405" s="6"/>
      <c r="EDC3405" s="6"/>
      <c r="EDD3405" s="6"/>
      <c r="EDE3405" s="6"/>
      <c r="EDF3405" s="6"/>
      <c r="EDG3405" s="6"/>
      <c r="EDH3405" s="6"/>
      <c r="EDI3405" s="6"/>
      <c r="EDJ3405" s="6"/>
      <c r="EDK3405" s="6"/>
      <c r="EDL3405" s="6"/>
      <c r="EDM3405" s="6"/>
      <c r="EDN3405" s="6"/>
      <c r="EDO3405" s="6"/>
      <c r="EDP3405" s="6"/>
      <c r="EDQ3405" s="6"/>
      <c r="EDR3405" s="6"/>
      <c r="EDS3405" s="6"/>
      <c r="EDT3405" s="6"/>
      <c r="EDU3405" s="6"/>
      <c r="EDV3405" s="6"/>
      <c r="EDW3405" s="6"/>
      <c r="EDX3405" s="6"/>
      <c r="EDY3405" s="6"/>
      <c r="EDZ3405" s="6"/>
      <c r="EEA3405" s="6"/>
      <c r="EEB3405" s="6"/>
      <c r="EEC3405" s="6"/>
      <c r="EED3405" s="6"/>
      <c r="EEE3405" s="6"/>
      <c r="EEF3405" s="6"/>
      <c r="EEG3405" s="6"/>
      <c r="EEH3405" s="6"/>
      <c r="EEI3405" s="6"/>
      <c r="EEJ3405" s="6"/>
      <c r="EEK3405" s="6"/>
      <c r="EEL3405" s="6"/>
      <c r="EEM3405" s="6"/>
      <c r="EEN3405" s="6"/>
      <c r="EEO3405" s="6"/>
      <c r="EEP3405" s="6"/>
      <c r="EEQ3405" s="6"/>
      <c r="EER3405" s="6"/>
      <c r="EES3405" s="6"/>
      <c r="EET3405" s="6"/>
      <c r="EEU3405" s="6"/>
      <c r="EEV3405" s="6"/>
      <c r="EEW3405" s="6"/>
      <c r="EEX3405" s="6"/>
      <c r="EEY3405" s="6"/>
      <c r="EEZ3405" s="6"/>
      <c r="EFA3405" s="6"/>
      <c r="EFB3405" s="6"/>
      <c r="EFC3405" s="6"/>
      <c r="EFD3405" s="6"/>
      <c r="EFE3405" s="6"/>
      <c r="EFF3405" s="6"/>
      <c r="EFG3405" s="6"/>
      <c r="EFH3405" s="6"/>
      <c r="EFI3405" s="6"/>
      <c r="EFJ3405" s="6"/>
      <c r="EFK3405" s="6"/>
      <c r="EFL3405" s="6"/>
      <c r="EFM3405" s="6"/>
      <c r="EFN3405" s="6"/>
      <c r="EFO3405" s="6"/>
      <c r="EFP3405" s="6"/>
      <c r="EFQ3405" s="6"/>
      <c r="EFR3405" s="6"/>
      <c r="EFS3405" s="6"/>
      <c r="EFT3405" s="6"/>
      <c r="EFU3405" s="6"/>
      <c r="EFV3405" s="6"/>
      <c r="EFW3405" s="6"/>
      <c r="EFX3405" s="6"/>
      <c r="EFY3405" s="6"/>
      <c r="EFZ3405" s="6"/>
      <c r="EGA3405" s="6"/>
      <c r="EGB3405" s="6"/>
      <c r="EGC3405" s="6"/>
      <c r="EGD3405" s="6"/>
      <c r="EGE3405" s="6"/>
      <c r="EGF3405" s="6"/>
      <c r="EGG3405" s="6"/>
      <c r="EGH3405" s="6"/>
      <c r="EGI3405" s="6"/>
      <c r="EGJ3405" s="6"/>
      <c r="EGK3405" s="6"/>
      <c r="EGL3405" s="6"/>
      <c r="EGM3405" s="6"/>
      <c r="EGN3405" s="6"/>
      <c r="EGO3405" s="6"/>
      <c r="EGP3405" s="6"/>
      <c r="EGQ3405" s="6"/>
      <c r="EGR3405" s="6"/>
      <c r="EGS3405" s="6"/>
      <c r="EGT3405" s="6"/>
      <c r="EGU3405" s="6"/>
      <c r="EGV3405" s="6"/>
      <c r="EGW3405" s="6"/>
      <c r="EGX3405" s="6"/>
      <c r="EGY3405" s="6"/>
      <c r="EGZ3405" s="6"/>
      <c r="EHA3405" s="6"/>
      <c r="EHB3405" s="6"/>
      <c r="EHC3405" s="6"/>
      <c r="EHD3405" s="6"/>
      <c r="EHE3405" s="6"/>
      <c r="EHF3405" s="6"/>
      <c r="EHG3405" s="6"/>
      <c r="EHH3405" s="6"/>
      <c r="EHI3405" s="6"/>
      <c r="EHJ3405" s="6"/>
      <c r="EHK3405" s="6"/>
      <c r="EHL3405" s="6"/>
      <c r="EHM3405" s="6"/>
      <c r="EHN3405" s="6"/>
      <c r="EHO3405" s="6"/>
      <c r="EHP3405" s="6"/>
      <c r="EHQ3405" s="6"/>
      <c r="EHR3405" s="6"/>
      <c r="EHS3405" s="6"/>
      <c r="EHT3405" s="6"/>
      <c r="EHU3405" s="6"/>
      <c r="EHV3405" s="6"/>
      <c r="EHW3405" s="6"/>
      <c r="EHX3405" s="6"/>
      <c r="EHY3405" s="6"/>
      <c r="EHZ3405" s="6"/>
      <c r="EIA3405" s="6"/>
      <c r="EIB3405" s="6"/>
      <c r="EIC3405" s="6"/>
      <c r="EID3405" s="6"/>
      <c r="EIE3405" s="6"/>
      <c r="EIF3405" s="6"/>
      <c r="EIG3405" s="6"/>
      <c r="EIH3405" s="6"/>
      <c r="EII3405" s="6"/>
      <c r="EIJ3405" s="6"/>
      <c r="EIK3405" s="6"/>
      <c r="EIL3405" s="6"/>
      <c r="EIM3405" s="6"/>
      <c r="EIN3405" s="6"/>
      <c r="EIO3405" s="6"/>
      <c r="EIP3405" s="6"/>
      <c r="EIQ3405" s="6"/>
      <c r="EIR3405" s="6"/>
      <c r="EIS3405" s="6"/>
      <c r="EIT3405" s="6"/>
      <c r="EIU3405" s="6"/>
      <c r="EIV3405" s="6"/>
      <c r="EIW3405" s="6"/>
      <c r="EIX3405" s="6"/>
      <c r="EIY3405" s="6"/>
      <c r="EIZ3405" s="6"/>
      <c r="EJA3405" s="6"/>
      <c r="EJB3405" s="6"/>
      <c r="EJC3405" s="6"/>
      <c r="EJD3405" s="6"/>
      <c r="EJE3405" s="6"/>
      <c r="EJF3405" s="6"/>
      <c r="EJG3405" s="6"/>
      <c r="EJH3405" s="6"/>
      <c r="EJI3405" s="6"/>
      <c r="EJJ3405" s="6"/>
      <c r="EJK3405" s="6"/>
      <c r="EJL3405" s="6"/>
      <c r="EJM3405" s="6"/>
      <c r="EJN3405" s="6"/>
      <c r="EJO3405" s="6"/>
      <c r="EJP3405" s="6"/>
      <c r="EJQ3405" s="6"/>
      <c r="EJR3405" s="6"/>
      <c r="EJS3405" s="6"/>
      <c r="EJT3405" s="6"/>
      <c r="EJU3405" s="6"/>
      <c r="EJV3405" s="6"/>
      <c r="EJW3405" s="6"/>
      <c r="EJX3405" s="6"/>
      <c r="EJY3405" s="6"/>
      <c r="EJZ3405" s="6"/>
      <c r="EKA3405" s="6"/>
      <c r="EKB3405" s="6"/>
      <c r="EKC3405" s="6"/>
      <c r="EKD3405" s="6"/>
      <c r="EKE3405" s="6"/>
      <c r="EKF3405" s="6"/>
      <c r="EKG3405" s="6"/>
      <c r="EKH3405" s="6"/>
      <c r="EKI3405" s="6"/>
      <c r="EKJ3405" s="6"/>
      <c r="EKK3405" s="6"/>
      <c r="EKL3405" s="6"/>
      <c r="EKM3405" s="6"/>
      <c r="EKN3405" s="6"/>
      <c r="EKO3405" s="6"/>
      <c r="EKP3405" s="6"/>
      <c r="EKQ3405" s="6"/>
      <c r="EKR3405" s="6"/>
      <c r="EKS3405" s="6"/>
      <c r="EKT3405" s="6"/>
      <c r="EKU3405" s="6"/>
      <c r="EKV3405" s="6"/>
      <c r="EKW3405" s="6"/>
      <c r="EKX3405" s="6"/>
      <c r="EKY3405" s="6"/>
      <c r="EKZ3405" s="6"/>
      <c r="ELA3405" s="6"/>
      <c r="ELB3405" s="6"/>
      <c r="ELC3405" s="6"/>
      <c r="ELD3405" s="6"/>
      <c r="ELE3405" s="6"/>
      <c r="ELF3405" s="6"/>
      <c r="ELG3405" s="6"/>
      <c r="ELH3405" s="6"/>
      <c r="ELI3405" s="6"/>
      <c r="ELJ3405" s="6"/>
      <c r="ELK3405" s="6"/>
      <c r="ELL3405" s="6"/>
      <c r="ELM3405" s="6"/>
      <c r="ELN3405" s="6"/>
      <c r="ELO3405" s="6"/>
      <c r="ELP3405" s="6"/>
      <c r="ELQ3405" s="6"/>
      <c r="ELR3405" s="6"/>
      <c r="ELS3405" s="6"/>
      <c r="ELT3405" s="6"/>
      <c r="ELU3405" s="6"/>
      <c r="ELV3405" s="6"/>
      <c r="ELW3405" s="6"/>
      <c r="ELX3405" s="6"/>
      <c r="ELY3405" s="6"/>
      <c r="ELZ3405" s="6"/>
      <c r="EMA3405" s="6"/>
      <c r="EMB3405" s="6"/>
      <c r="EMC3405" s="6"/>
      <c r="EMD3405" s="6"/>
      <c r="EME3405" s="6"/>
      <c r="EMF3405" s="6"/>
      <c r="EMG3405" s="6"/>
      <c r="EMH3405" s="6"/>
      <c r="EMI3405" s="6"/>
      <c r="EMJ3405" s="6"/>
      <c r="EMK3405" s="6"/>
      <c r="EML3405" s="6"/>
      <c r="EMM3405" s="6"/>
      <c r="EMN3405" s="6"/>
      <c r="EMO3405" s="6"/>
      <c r="EMP3405" s="6"/>
      <c r="EMQ3405" s="6"/>
      <c r="EMR3405" s="6"/>
      <c r="EMS3405" s="6"/>
      <c r="EMT3405" s="6"/>
      <c r="EMU3405" s="6"/>
      <c r="EMV3405" s="6"/>
      <c r="EMW3405" s="6"/>
      <c r="EMX3405" s="6"/>
      <c r="EMY3405" s="6"/>
      <c r="EMZ3405" s="6"/>
      <c r="ENA3405" s="6"/>
      <c r="ENB3405" s="6"/>
      <c r="ENC3405" s="6"/>
      <c r="END3405" s="6"/>
      <c r="ENE3405" s="6"/>
      <c r="ENF3405" s="6"/>
      <c r="ENG3405" s="6"/>
      <c r="ENH3405" s="6"/>
      <c r="ENI3405" s="6"/>
      <c r="ENJ3405" s="6"/>
      <c r="ENK3405" s="6"/>
      <c r="ENL3405" s="6"/>
      <c r="ENM3405" s="6"/>
      <c r="ENN3405" s="6"/>
      <c r="ENO3405" s="6"/>
      <c r="ENP3405" s="6"/>
      <c r="ENQ3405" s="6"/>
      <c r="ENR3405" s="6"/>
      <c r="ENS3405" s="6"/>
      <c r="ENT3405" s="6"/>
      <c r="ENU3405" s="6"/>
      <c r="ENV3405" s="6"/>
      <c r="ENW3405" s="6"/>
      <c r="ENX3405" s="6"/>
      <c r="ENY3405" s="6"/>
      <c r="ENZ3405" s="6"/>
      <c r="EOA3405" s="6"/>
      <c r="EOB3405" s="6"/>
      <c r="EOC3405" s="6"/>
      <c r="EOD3405" s="6"/>
      <c r="EOE3405" s="6"/>
      <c r="EOF3405" s="6"/>
      <c r="EOG3405" s="6"/>
      <c r="EOH3405" s="6"/>
      <c r="EOI3405" s="6"/>
      <c r="EOJ3405" s="6"/>
      <c r="EOK3405" s="6"/>
      <c r="EOL3405" s="6"/>
      <c r="EOM3405" s="6"/>
      <c r="EON3405" s="6"/>
      <c r="EOO3405" s="6"/>
      <c r="EOP3405" s="6"/>
      <c r="EOQ3405" s="6"/>
      <c r="EOR3405" s="6"/>
      <c r="EOS3405" s="6"/>
      <c r="EOT3405" s="6"/>
      <c r="EOU3405" s="6"/>
      <c r="EOV3405" s="6"/>
      <c r="EOW3405" s="6"/>
      <c r="EOX3405" s="6"/>
      <c r="EOY3405" s="6"/>
      <c r="EOZ3405" s="6"/>
      <c r="EPA3405" s="6"/>
      <c r="EPB3405" s="6"/>
      <c r="EPC3405" s="6"/>
      <c r="EPD3405" s="6"/>
      <c r="EPE3405" s="6"/>
      <c r="EPF3405" s="6"/>
      <c r="EPG3405" s="6"/>
      <c r="EPH3405" s="6"/>
      <c r="EPI3405" s="6"/>
      <c r="EPJ3405" s="6"/>
      <c r="EPK3405" s="6"/>
      <c r="EPL3405" s="6"/>
      <c r="EPM3405" s="6"/>
      <c r="EPN3405" s="6"/>
      <c r="EPO3405" s="6"/>
      <c r="EPP3405" s="6"/>
      <c r="EPQ3405" s="6"/>
      <c r="EPR3405" s="6"/>
      <c r="EPS3405" s="6"/>
      <c r="EPT3405" s="6"/>
      <c r="EPU3405" s="6"/>
      <c r="EPV3405" s="6"/>
      <c r="EPW3405" s="6"/>
      <c r="EPX3405" s="6"/>
      <c r="EPY3405" s="6"/>
      <c r="EPZ3405" s="6"/>
      <c r="EQA3405" s="6"/>
      <c r="EQB3405" s="6"/>
      <c r="EQC3405" s="6"/>
      <c r="EQD3405" s="6"/>
      <c r="EQE3405" s="6"/>
      <c r="EQF3405" s="6"/>
      <c r="EQG3405" s="6"/>
      <c r="EQH3405" s="6"/>
      <c r="EQI3405" s="6"/>
      <c r="EQJ3405" s="6"/>
      <c r="EQK3405" s="6"/>
      <c r="EQL3405" s="6"/>
      <c r="EQM3405" s="6"/>
      <c r="EQN3405" s="6"/>
      <c r="EQO3405" s="6"/>
      <c r="EQP3405" s="6"/>
      <c r="EQQ3405" s="6"/>
      <c r="EQR3405" s="6"/>
      <c r="EQS3405" s="6"/>
      <c r="EQT3405" s="6"/>
      <c r="EQU3405" s="6"/>
      <c r="EQV3405" s="6"/>
      <c r="EQW3405" s="6"/>
      <c r="EQX3405" s="6"/>
      <c r="EQY3405" s="6"/>
      <c r="EQZ3405" s="6"/>
      <c r="ERA3405" s="6"/>
      <c r="ERB3405" s="6"/>
      <c r="ERC3405" s="6"/>
      <c r="ERD3405" s="6"/>
      <c r="ERE3405" s="6"/>
      <c r="ERF3405" s="6"/>
      <c r="ERG3405" s="6"/>
      <c r="ERH3405" s="6"/>
      <c r="ERI3405" s="6"/>
      <c r="ERJ3405" s="6"/>
      <c r="ERK3405" s="6"/>
      <c r="ERL3405" s="6"/>
      <c r="ERM3405" s="6"/>
      <c r="ERN3405" s="6"/>
      <c r="ERO3405" s="6"/>
      <c r="ERP3405" s="6"/>
      <c r="ERQ3405" s="6"/>
      <c r="ERR3405" s="6"/>
      <c r="ERS3405" s="6"/>
      <c r="ERT3405" s="6"/>
      <c r="ERU3405" s="6"/>
      <c r="ERV3405" s="6"/>
      <c r="ERW3405" s="6"/>
      <c r="ERX3405" s="6"/>
      <c r="ERY3405" s="6"/>
      <c r="ERZ3405" s="6"/>
      <c r="ESA3405" s="6"/>
      <c r="ESB3405" s="6"/>
      <c r="ESC3405" s="6"/>
      <c r="ESD3405" s="6"/>
      <c r="ESE3405" s="6"/>
      <c r="ESF3405" s="6"/>
      <c r="ESG3405" s="6"/>
      <c r="ESH3405" s="6"/>
      <c r="ESI3405" s="6"/>
      <c r="ESJ3405" s="6"/>
      <c r="ESK3405" s="6"/>
      <c r="ESL3405" s="6"/>
      <c r="ESM3405" s="6"/>
      <c r="ESN3405" s="6"/>
      <c r="ESO3405" s="6"/>
      <c r="ESP3405" s="6"/>
      <c r="ESQ3405" s="6"/>
      <c r="ESR3405" s="6"/>
      <c r="ESS3405" s="6"/>
      <c r="EST3405" s="6"/>
      <c r="ESU3405" s="6"/>
      <c r="ESV3405" s="6"/>
      <c r="ESW3405" s="6"/>
      <c r="ESX3405" s="6"/>
      <c r="ESY3405" s="6"/>
      <c r="ESZ3405" s="6"/>
      <c r="ETA3405" s="6"/>
      <c r="ETB3405" s="6"/>
      <c r="ETC3405" s="6"/>
      <c r="ETD3405" s="6"/>
      <c r="ETE3405" s="6"/>
      <c r="ETF3405" s="6"/>
      <c r="ETG3405" s="6"/>
      <c r="ETH3405" s="6"/>
      <c r="ETI3405" s="6"/>
      <c r="ETJ3405" s="6"/>
      <c r="ETK3405" s="6"/>
      <c r="ETL3405" s="6"/>
      <c r="ETM3405" s="6"/>
      <c r="ETN3405" s="6"/>
      <c r="ETO3405" s="6"/>
      <c r="ETP3405" s="6"/>
      <c r="ETQ3405" s="6"/>
      <c r="ETR3405" s="6"/>
      <c r="ETS3405" s="6"/>
      <c r="ETT3405" s="6"/>
      <c r="ETU3405" s="6"/>
      <c r="ETV3405" s="6"/>
      <c r="ETW3405" s="6"/>
      <c r="ETX3405" s="6"/>
      <c r="ETY3405" s="6"/>
      <c r="ETZ3405" s="6"/>
      <c r="EUA3405" s="6"/>
      <c r="EUB3405" s="6"/>
      <c r="EUC3405" s="6"/>
      <c r="EUD3405" s="6"/>
      <c r="EUE3405" s="6"/>
      <c r="EUF3405" s="6"/>
      <c r="EUG3405" s="6"/>
      <c r="EUH3405" s="6"/>
      <c r="EUI3405" s="6"/>
      <c r="EUJ3405" s="6"/>
      <c r="EUK3405" s="6"/>
      <c r="EUL3405" s="6"/>
      <c r="EUM3405" s="6"/>
      <c r="EUN3405" s="6"/>
      <c r="EUO3405" s="6"/>
      <c r="EUP3405" s="6"/>
      <c r="EUQ3405" s="6"/>
      <c r="EUR3405" s="6"/>
      <c r="EUS3405" s="6"/>
      <c r="EUT3405" s="6"/>
      <c r="EUU3405" s="6"/>
      <c r="EUV3405" s="6"/>
      <c r="EUW3405" s="6"/>
      <c r="EUX3405" s="6"/>
      <c r="EUY3405" s="6"/>
      <c r="EUZ3405" s="6"/>
      <c r="EVA3405" s="6"/>
      <c r="EVB3405" s="6"/>
      <c r="EVC3405" s="6"/>
      <c r="EVD3405" s="6"/>
      <c r="EVE3405" s="6"/>
      <c r="EVF3405" s="6"/>
      <c r="EVG3405" s="6"/>
      <c r="EVH3405" s="6"/>
      <c r="EVI3405" s="6"/>
      <c r="EVJ3405" s="6"/>
      <c r="EVK3405" s="6"/>
      <c r="EVL3405" s="6"/>
      <c r="EVM3405" s="6"/>
      <c r="EVN3405" s="6"/>
      <c r="EVO3405" s="6"/>
      <c r="EVP3405" s="6"/>
      <c r="EVQ3405" s="6"/>
      <c r="EVR3405" s="6"/>
      <c r="EVS3405" s="6"/>
      <c r="EVT3405" s="6"/>
      <c r="EVU3405" s="6"/>
      <c r="EVV3405" s="6"/>
      <c r="EVW3405" s="6"/>
      <c r="EVX3405" s="6"/>
      <c r="EVY3405" s="6"/>
      <c r="EVZ3405" s="6"/>
      <c r="EWA3405" s="6"/>
      <c r="EWB3405" s="6"/>
      <c r="EWC3405" s="6"/>
      <c r="EWD3405" s="6"/>
      <c r="EWE3405" s="6"/>
      <c r="EWF3405" s="6"/>
      <c r="EWG3405" s="6"/>
      <c r="EWH3405" s="6"/>
      <c r="EWI3405" s="6"/>
      <c r="EWJ3405" s="6"/>
      <c r="EWK3405" s="6"/>
      <c r="EWL3405" s="6"/>
      <c r="EWM3405" s="6"/>
      <c r="EWN3405" s="6"/>
      <c r="EWO3405" s="6"/>
      <c r="EWP3405" s="6"/>
      <c r="EWQ3405" s="6"/>
      <c r="EWR3405" s="6"/>
      <c r="EWS3405" s="6"/>
      <c r="EWT3405" s="6"/>
      <c r="EWU3405" s="6"/>
      <c r="EWV3405" s="6"/>
      <c r="EWW3405" s="6"/>
      <c r="EWX3405" s="6"/>
      <c r="EWY3405" s="6"/>
      <c r="EWZ3405" s="6"/>
      <c r="EXA3405" s="6"/>
      <c r="EXB3405" s="6"/>
      <c r="EXC3405" s="6"/>
      <c r="EXD3405" s="6"/>
      <c r="EXE3405" s="6"/>
      <c r="EXF3405" s="6"/>
      <c r="EXG3405" s="6"/>
      <c r="EXH3405" s="6"/>
      <c r="EXI3405" s="6"/>
      <c r="EXJ3405" s="6"/>
      <c r="EXK3405" s="6"/>
      <c r="EXL3405" s="6"/>
      <c r="EXM3405" s="6"/>
      <c r="EXN3405" s="6"/>
      <c r="EXO3405" s="6"/>
      <c r="EXP3405" s="6"/>
      <c r="EXQ3405" s="6"/>
      <c r="EXR3405" s="6"/>
      <c r="EXS3405" s="6"/>
      <c r="EXT3405" s="6"/>
      <c r="EXU3405" s="6"/>
      <c r="EXV3405" s="6"/>
      <c r="EXW3405" s="6"/>
      <c r="EXX3405" s="6"/>
      <c r="EXY3405" s="6"/>
      <c r="EXZ3405" s="6"/>
      <c r="EYA3405" s="6"/>
      <c r="EYB3405" s="6"/>
      <c r="EYC3405" s="6"/>
      <c r="EYD3405" s="6"/>
      <c r="EYE3405" s="6"/>
      <c r="EYF3405" s="6"/>
      <c r="EYG3405" s="6"/>
      <c r="EYH3405" s="6"/>
      <c r="EYI3405" s="6"/>
      <c r="EYJ3405" s="6"/>
      <c r="EYK3405" s="6"/>
      <c r="EYL3405" s="6"/>
      <c r="EYM3405" s="6"/>
      <c r="EYN3405" s="6"/>
      <c r="EYO3405" s="6"/>
      <c r="EYP3405" s="6"/>
      <c r="EYQ3405" s="6"/>
      <c r="EYR3405" s="6"/>
      <c r="EYS3405" s="6"/>
      <c r="EYT3405" s="6"/>
      <c r="EYU3405" s="6"/>
      <c r="EYV3405" s="6"/>
      <c r="EYW3405" s="6"/>
      <c r="EYX3405" s="6"/>
      <c r="EYY3405" s="6"/>
      <c r="EYZ3405" s="6"/>
      <c r="EZA3405" s="6"/>
      <c r="EZB3405" s="6"/>
      <c r="EZC3405" s="6"/>
      <c r="EZD3405" s="6"/>
      <c r="EZE3405" s="6"/>
      <c r="EZF3405" s="6"/>
      <c r="EZG3405" s="6"/>
      <c r="EZH3405" s="6"/>
      <c r="EZI3405" s="6"/>
      <c r="EZJ3405" s="6"/>
      <c r="EZK3405" s="6"/>
      <c r="EZL3405" s="6"/>
      <c r="EZM3405" s="6"/>
      <c r="EZN3405" s="6"/>
      <c r="EZO3405" s="6"/>
      <c r="EZP3405" s="6"/>
      <c r="EZQ3405" s="6"/>
      <c r="EZR3405" s="6"/>
      <c r="EZS3405" s="6"/>
      <c r="EZT3405" s="6"/>
      <c r="EZU3405" s="6"/>
      <c r="EZV3405" s="6"/>
      <c r="EZW3405" s="6"/>
      <c r="EZX3405" s="6"/>
      <c r="EZY3405" s="6"/>
      <c r="EZZ3405" s="6"/>
      <c r="FAA3405" s="6"/>
      <c r="FAB3405" s="6"/>
      <c r="FAC3405" s="6"/>
      <c r="FAD3405" s="6"/>
      <c r="FAE3405" s="6"/>
      <c r="FAF3405" s="6"/>
      <c r="FAG3405" s="6"/>
      <c r="FAH3405" s="6"/>
      <c r="FAI3405" s="6"/>
      <c r="FAJ3405" s="6"/>
      <c r="FAK3405" s="6"/>
      <c r="FAL3405" s="6"/>
      <c r="FAM3405" s="6"/>
      <c r="FAN3405" s="6"/>
      <c r="FAO3405" s="6"/>
      <c r="FAP3405" s="6"/>
      <c r="FAQ3405" s="6"/>
      <c r="FAR3405" s="6"/>
      <c r="FAS3405" s="6"/>
      <c r="FAT3405" s="6"/>
      <c r="FAU3405" s="6"/>
      <c r="FAV3405" s="6"/>
      <c r="FAW3405" s="6"/>
      <c r="FAX3405" s="6"/>
      <c r="FAY3405" s="6"/>
      <c r="FAZ3405" s="6"/>
      <c r="FBA3405" s="6"/>
      <c r="FBB3405" s="6"/>
      <c r="FBC3405" s="6"/>
      <c r="FBD3405" s="6"/>
      <c r="FBE3405" s="6"/>
      <c r="FBF3405" s="6"/>
      <c r="FBG3405" s="6"/>
      <c r="FBH3405" s="6"/>
      <c r="FBI3405" s="6"/>
      <c r="FBJ3405" s="6"/>
      <c r="FBK3405" s="6"/>
      <c r="FBL3405" s="6"/>
      <c r="FBM3405" s="6"/>
      <c r="FBN3405" s="6"/>
      <c r="FBO3405" s="6"/>
      <c r="FBP3405" s="6"/>
      <c r="FBQ3405" s="6"/>
      <c r="FBR3405" s="6"/>
      <c r="FBS3405" s="6"/>
      <c r="FBT3405" s="6"/>
      <c r="FBU3405" s="6"/>
      <c r="FBV3405" s="6"/>
      <c r="FBW3405" s="6"/>
      <c r="FBX3405" s="6"/>
      <c r="FBY3405" s="6"/>
      <c r="FBZ3405" s="6"/>
      <c r="FCA3405" s="6"/>
      <c r="FCB3405" s="6"/>
      <c r="FCC3405" s="6"/>
      <c r="FCD3405" s="6"/>
      <c r="FCE3405" s="6"/>
      <c r="FCF3405" s="6"/>
      <c r="FCG3405" s="6"/>
      <c r="FCH3405" s="6"/>
      <c r="FCI3405" s="6"/>
      <c r="FCJ3405" s="6"/>
      <c r="FCK3405" s="6"/>
      <c r="FCL3405" s="6"/>
      <c r="FCM3405" s="6"/>
      <c r="FCN3405" s="6"/>
      <c r="FCO3405" s="6"/>
      <c r="FCP3405" s="6"/>
      <c r="FCQ3405" s="6"/>
      <c r="FCR3405" s="6"/>
      <c r="FCS3405" s="6"/>
      <c r="FCT3405" s="6"/>
      <c r="FCU3405" s="6"/>
      <c r="FCV3405" s="6"/>
      <c r="FCW3405" s="6"/>
      <c r="FCX3405" s="6"/>
      <c r="FCY3405" s="6"/>
      <c r="FCZ3405" s="6"/>
      <c r="FDA3405" s="6"/>
      <c r="FDB3405" s="6"/>
      <c r="FDC3405" s="6"/>
      <c r="FDD3405" s="6"/>
      <c r="FDE3405" s="6"/>
      <c r="FDF3405" s="6"/>
      <c r="FDG3405" s="6"/>
      <c r="FDH3405" s="6"/>
      <c r="FDI3405" s="6"/>
      <c r="FDJ3405" s="6"/>
      <c r="FDK3405" s="6"/>
      <c r="FDL3405" s="6"/>
      <c r="FDM3405" s="6"/>
      <c r="FDN3405" s="6"/>
      <c r="FDO3405" s="6"/>
      <c r="FDP3405" s="6"/>
      <c r="FDQ3405" s="6"/>
      <c r="FDR3405" s="6"/>
      <c r="FDS3405" s="6"/>
      <c r="FDT3405" s="6"/>
      <c r="FDU3405" s="6"/>
      <c r="FDV3405" s="6"/>
      <c r="FDW3405" s="6"/>
      <c r="FDX3405" s="6"/>
      <c r="FDY3405" s="6"/>
      <c r="FDZ3405" s="6"/>
      <c r="FEA3405" s="6"/>
      <c r="FEB3405" s="6"/>
      <c r="FEC3405" s="6"/>
      <c r="FED3405" s="6"/>
      <c r="FEE3405" s="6"/>
      <c r="FEF3405" s="6"/>
      <c r="FEG3405" s="6"/>
      <c r="FEH3405" s="6"/>
      <c r="FEI3405" s="6"/>
      <c r="FEJ3405" s="6"/>
      <c r="FEK3405" s="6"/>
      <c r="FEL3405" s="6"/>
      <c r="FEM3405" s="6"/>
      <c r="FEN3405" s="6"/>
      <c r="FEO3405" s="6"/>
      <c r="FEP3405" s="6"/>
      <c r="FEQ3405" s="6"/>
      <c r="FER3405" s="6"/>
      <c r="FES3405" s="6"/>
      <c r="FET3405" s="6"/>
      <c r="FEU3405" s="6"/>
      <c r="FEV3405" s="6"/>
      <c r="FEW3405" s="6"/>
      <c r="FEX3405" s="6"/>
      <c r="FEY3405" s="6"/>
      <c r="FEZ3405" s="6"/>
      <c r="FFA3405" s="6"/>
      <c r="FFB3405" s="6"/>
      <c r="FFC3405" s="6"/>
      <c r="FFD3405" s="6"/>
      <c r="FFE3405" s="6"/>
      <c r="FFF3405" s="6"/>
      <c r="FFG3405" s="6"/>
      <c r="FFH3405" s="6"/>
      <c r="FFI3405" s="6"/>
      <c r="FFJ3405" s="6"/>
      <c r="FFK3405" s="6"/>
      <c r="FFL3405" s="6"/>
      <c r="FFM3405" s="6"/>
      <c r="FFN3405" s="6"/>
      <c r="FFO3405" s="6"/>
      <c r="FFP3405" s="6"/>
      <c r="FFQ3405" s="6"/>
      <c r="FFR3405" s="6"/>
      <c r="FFS3405" s="6"/>
      <c r="FFT3405" s="6"/>
      <c r="FFU3405" s="6"/>
      <c r="FFV3405" s="6"/>
      <c r="FFW3405" s="6"/>
      <c r="FFX3405" s="6"/>
      <c r="FFY3405" s="6"/>
      <c r="FFZ3405" s="6"/>
      <c r="FGA3405" s="6"/>
      <c r="FGB3405" s="6"/>
      <c r="FGC3405" s="6"/>
      <c r="FGD3405" s="6"/>
      <c r="FGE3405" s="6"/>
      <c r="FGF3405" s="6"/>
      <c r="FGG3405" s="6"/>
      <c r="FGH3405" s="6"/>
      <c r="FGI3405" s="6"/>
      <c r="FGJ3405" s="6"/>
      <c r="FGK3405" s="6"/>
      <c r="FGL3405" s="6"/>
      <c r="FGM3405" s="6"/>
      <c r="FGN3405" s="6"/>
      <c r="FGO3405" s="6"/>
      <c r="FGP3405" s="6"/>
      <c r="FGQ3405" s="6"/>
      <c r="FGR3405" s="6"/>
      <c r="FGS3405" s="6"/>
      <c r="FGT3405" s="6"/>
      <c r="FGU3405" s="6"/>
      <c r="FGV3405" s="6"/>
      <c r="FGW3405" s="6"/>
      <c r="FGX3405" s="6"/>
      <c r="FGY3405" s="6"/>
      <c r="FGZ3405" s="6"/>
      <c r="FHA3405" s="6"/>
      <c r="FHB3405" s="6"/>
      <c r="FHC3405" s="6"/>
      <c r="FHD3405" s="6"/>
      <c r="FHE3405" s="6"/>
      <c r="FHF3405" s="6"/>
      <c r="FHG3405" s="6"/>
      <c r="FHH3405" s="6"/>
      <c r="FHI3405" s="6"/>
      <c r="FHJ3405" s="6"/>
      <c r="FHK3405" s="6"/>
      <c r="FHL3405" s="6"/>
      <c r="FHM3405" s="6"/>
      <c r="FHN3405" s="6"/>
      <c r="FHO3405" s="6"/>
      <c r="FHP3405" s="6"/>
      <c r="FHQ3405" s="6"/>
      <c r="FHR3405" s="6"/>
      <c r="FHS3405" s="6"/>
      <c r="FHT3405" s="6"/>
      <c r="FHU3405" s="6"/>
      <c r="FHV3405" s="6"/>
      <c r="FHW3405" s="6"/>
      <c r="FHX3405" s="6"/>
      <c r="FHY3405" s="6"/>
      <c r="FHZ3405" s="6"/>
      <c r="FIA3405" s="6"/>
      <c r="FIB3405" s="6"/>
      <c r="FIC3405" s="6"/>
      <c r="FID3405" s="6"/>
      <c r="FIE3405" s="6"/>
      <c r="FIF3405" s="6"/>
      <c r="FIG3405" s="6"/>
      <c r="FIH3405" s="6"/>
      <c r="FII3405" s="6"/>
      <c r="FIJ3405" s="6"/>
      <c r="FIK3405" s="6"/>
      <c r="FIL3405" s="6"/>
      <c r="FIM3405" s="6"/>
      <c r="FIN3405" s="6"/>
      <c r="FIO3405" s="6"/>
      <c r="FIP3405" s="6"/>
      <c r="FIQ3405" s="6"/>
      <c r="FIR3405" s="6"/>
      <c r="FIS3405" s="6"/>
      <c r="FIT3405" s="6"/>
      <c r="FIU3405" s="6"/>
      <c r="FIV3405" s="6"/>
      <c r="FIW3405" s="6"/>
      <c r="FIX3405" s="6"/>
      <c r="FIY3405" s="6"/>
      <c r="FIZ3405" s="6"/>
      <c r="FJA3405" s="6"/>
      <c r="FJB3405" s="6"/>
      <c r="FJC3405" s="6"/>
      <c r="FJD3405" s="6"/>
      <c r="FJE3405" s="6"/>
      <c r="FJF3405" s="6"/>
      <c r="FJG3405" s="6"/>
      <c r="FJH3405" s="6"/>
      <c r="FJI3405" s="6"/>
      <c r="FJJ3405" s="6"/>
      <c r="FJK3405" s="6"/>
      <c r="FJL3405" s="6"/>
      <c r="FJM3405" s="6"/>
      <c r="FJN3405" s="6"/>
      <c r="FJO3405" s="6"/>
      <c r="FJP3405" s="6"/>
      <c r="FJQ3405" s="6"/>
      <c r="FJR3405" s="6"/>
      <c r="FJS3405" s="6"/>
      <c r="FJT3405" s="6"/>
      <c r="FJU3405" s="6"/>
      <c r="FJV3405" s="6"/>
      <c r="FJW3405" s="6"/>
      <c r="FJX3405" s="6"/>
      <c r="FJY3405" s="6"/>
      <c r="FJZ3405" s="6"/>
      <c r="FKA3405" s="6"/>
      <c r="FKB3405" s="6"/>
      <c r="FKC3405" s="6"/>
      <c r="FKD3405" s="6"/>
      <c r="FKE3405" s="6"/>
      <c r="FKF3405" s="6"/>
      <c r="FKG3405" s="6"/>
      <c r="FKH3405" s="6"/>
      <c r="FKI3405" s="6"/>
      <c r="FKJ3405" s="6"/>
      <c r="FKK3405" s="6"/>
      <c r="FKL3405" s="6"/>
      <c r="FKM3405" s="6"/>
      <c r="FKN3405" s="6"/>
      <c r="FKO3405" s="6"/>
      <c r="FKP3405" s="6"/>
      <c r="FKQ3405" s="6"/>
      <c r="FKR3405" s="6"/>
      <c r="FKS3405" s="6"/>
      <c r="FKT3405" s="6"/>
      <c r="FKU3405" s="6"/>
      <c r="FKV3405" s="6"/>
      <c r="FKW3405" s="6"/>
      <c r="FKX3405" s="6"/>
      <c r="FKY3405" s="6"/>
      <c r="FKZ3405" s="6"/>
      <c r="FLA3405" s="6"/>
      <c r="FLB3405" s="6"/>
      <c r="FLC3405" s="6"/>
      <c r="FLD3405" s="6"/>
      <c r="FLE3405" s="6"/>
      <c r="FLF3405" s="6"/>
      <c r="FLG3405" s="6"/>
      <c r="FLH3405" s="6"/>
      <c r="FLI3405" s="6"/>
      <c r="FLJ3405" s="6"/>
      <c r="FLK3405" s="6"/>
      <c r="FLL3405" s="6"/>
      <c r="FLM3405" s="6"/>
      <c r="FLN3405" s="6"/>
      <c r="FLO3405" s="6"/>
      <c r="FLP3405" s="6"/>
      <c r="FLQ3405" s="6"/>
      <c r="FLR3405" s="6"/>
      <c r="FLS3405" s="6"/>
      <c r="FLT3405" s="6"/>
      <c r="FLU3405" s="6"/>
      <c r="FLV3405" s="6"/>
      <c r="FLW3405" s="6"/>
      <c r="FLX3405" s="6"/>
      <c r="FLY3405" s="6"/>
      <c r="FLZ3405" s="6"/>
      <c r="FMA3405" s="6"/>
      <c r="FMB3405" s="6"/>
      <c r="FMC3405" s="6"/>
      <c r="FMD3405" s="6"/>
      <c r="FME3405" s="6"/>
      <c r="FMF3405" s="6"/>
      <c r="FMG3405" s="6"/>
      <c r="FMH3405" s="6"/>
      <c r="FMI3405" s="6"/>
      <c r="FMJ3405" s="6"/>
      <c r="FMK3405" s="6"/>
      <c r="FML3405" s="6"/>
      <c r="FMM3405" s="6"/>
      <c r="FMN3405" s="6"/>
      <c r="FMO3405" s="6"/>
      <c r="FMP3405" s="6"/>
      <c r="FMQ3405" s="6"/>
      <c r="FMR3405" s="6"/>
      <c r="FMS3405" s="6"/>
      <c r="FMT3405" s="6"/>
      <c r="FMU3405" s="6"/>
      <c r="FMV3405" s="6"/>
      <c r="FMW3405" s="6"/>
      <c r="FMX3405" s="6"/>
      <c r="FMY3405" s="6"/>
      <c r="FMZ3405" s="6"/>
      <c r="FNA3405" s="6"/>
      <c r="FNB3405" s="6"/>
      <c r="FNC3405" s="6"/>
      <c r="FND3405" s="6"/>
      <c r="FNE3405" s="6"/>
      <c r="FNF3405" s="6"/>
      <c r="FNG3405" s="6"/>
      <c r="FNH3405" s="6"/>
      <c r="FNI3405" s="6"/>
      <c r="FNJ3405" s="6"/>
      <c r="FNK3405" s="6"/>
      <c r="FNL3405" s="6"/>
      <c r="FNM3405" s="6"/>
      <c r="FNN3405" s="6"/>
      <c r="FNO3405" s="6"/>
      <c r="FNP3405" s="6"/>
      <c r="FNQ3405" s="6"/>
      <c r="FNR3405" s="6"/>
      <c r="FNS3405" s="6"/>
      <c r="FNT3405" s="6"/>
      <c r="FNU3405" s="6"/>
      <c r="FNV3405" s="6"/>
      <c r="FNW3405" s="6"/>
      <c r="FNX3405" s="6"/>
      <c r="FNY3405" s="6"/>
      <c r="FNZ3405" s="6"/>
      <c r="FOA3405" s="6"/>
      <c r="FOB3405" s="6"/>
      <c r="FOC3405" s="6"/>
      <c r="FOD3405" s="6"/>
      <c r="FOE3405" s="6"/>
      <c r="FOF3405" s="6"/>
      <c r="FOG3405" s="6"/>
      <c r="FOH3405" s="6"/>
      <c r="FOI3405" s="6"/>
      <c r="FOJ3405" s="6"/>
      <c r="FOK3405" s="6"/>
      <c r="FOL3405" s="6"/>
      <c r="FOM3405" s="6"/>
      <c r="FON3405" s="6"/>
      <c r="FOO3405" s="6"/>
      <c r="FOP3405" s="6"/>
      <c r="FOQ3405" s="6"/>
      <c r="FOR3405" s="6"/>
      <c r="FOS3405" s="6"/>
      <c r="FOT3405" s="6"/>
      <c r="FOU3405" s="6"/>
      <c r="FOV3405" s="6"/>
      <c r="FOW3405" s="6"/>
      <c r="FOX3405" s="6"/>
      <c r="FOY3405" s="6"/>
      <c r="FOZ3405" s="6"/>
      <c r="FPA3405" s="6"/>
      <c r="FPB3405" s="6"/>
      <c r="FPC3405" s="6"/>
      <c r="FPD3405" s="6"/>
      <c r="FPE3405" s="6"/>
      <c r="FPF3405" s="6"/>
      <c r="FPG3405" s="6"/>
      <c r="FPH3405" s="6"/>
      <c r="FPI3405" s="6"/>
      <c r="FPJ3405" s="6"/>
      <c r="FPK3405" s="6"/>
      <c r="FPL3405" s="6"/>
      <c r="FPM3405" s="6"/>
      <c r="FPN3405" s="6"/>
      <c r="FPO3405" s="6"/>
      <c r="FPP3405" s="6"/>
      <c r="FPQ3405" s="6"/>
      <c r="FPR3405" s="6"/>
      <c r="FPS3405" s="6"/>
      <c r="FPT3405" s="6"/>
      <c r="FPU3405" s="6"/>
      <c r="FPV3405" s="6"/>
      <c r="FPW3405" s="6"/>
      <c r="FPX3405" s="6"/>
      <c r="FPY3405" s="6"/>
      <c r="FPZ3405" s="6"/>
      <c r="FQA3405" s="6"/>
      <c r="FQB3405" s="6"/>
      <c r="FQC3405" s="6"/>
      <c r="FQD3405" s="6"/>
      <c r="FQE3405" s="6"/>
      <c r="FQF3405" s="6"/>
      <c r="FQG3405" s="6"/>
      <c r="FQH3405" s="6"/>
      <c r="FQI3405" s="6"/>
      <c r="FQJ3405" s="6"/>
      <c r="FQK3405" s="6"/>
      <c r="FQL3405" s="6"/>
      <c r="FQM3405" s="6"/>
      <c r="FQN3405" s="6"/>
      <c r="FQO3405" s="6"/>
      <c r="FQP3405" s="6"/>
      <c r="FQQ3405" s="6"/>
      <c r="FQR3405" s="6"/>
      <c r="FQS3405" s="6"/>
      <c r="FQT3405" s="6"/>
      <c r="FQU3405" s="6"/>
      <c r="FQV3405" s="6"/>
      <c r="FQW3405" s="6"/>
      <c r="FQX3405" s="6"/>
      <c r="FQY3405" s="6"/>
      <c r="FQZ3405" s="6"/>
      <c r="FRA3405" s="6"/>
      <c r="FRB3405" s="6"/>
      <c r="FRC3405" s="6"/>
      <c r="FRD3405" s="6"/>
      <c r="FRE3405" s="6"/>
      <c r="FRF3405" s="6"/>
      <c r="FRG3405" s="6"/>
      <c r="FRH3405" s="6"/>
      <c r="FRI3405" s="6"/>
      <c r="FRJ3405" s="6"/>
      <c r="FRK3405" s="6"/>
      <c r="FRL3405" s="6"/>
      <c r="FRM3405" s="6"/>
      <c r="FRN3405" s="6"/>
      <c r="FRO3405" s="6"/>
      <c r="FRP3405" s="6"/>
      <c r="FRQ3405" s="6"/>
      <c r="FRR3405" s="6"/>
      <c r="FRS3405" s="6"/>
      <c r="FRT3405" s="6"/>
      <c r="FRU3405" s="6"/>
      <c r="FRV3405" s="6"/>
      <c r="FRW3405" s="6"/>
      <c r="FRX3405" s="6"/>
      <c r="FRY3405" s="6"/>
      <c r="FRZ3405" s="6"/>
      <c r="FSA3405" s="6"/>
      <c r="FSB3405" s="6"/>
      <c r="FSC3405" s="6"/>
      <c r="FSD3405" s="6"/>
      <c r="FSE3405" s="6"/>
      <c r="FSF3405" s="6"/>
      <c r="FSG3405" s="6"/>
      <c r="FSH3405" s="6"/>
      <c r="FSI3405" s="6"/>
      <c r="FSJ3405" s="6"/>
      <c r="FSK3405" s="6"/>
      <c r="FSL3405" s="6"/>
      <c r="FSM3405" s="6"/>
      <c r="FSN3405" s="6"/>
      <c r="FSO3405" s="6"/>
      <c r="FSP3405" s="6"/>
      <c r="FSQ3405" s="6"/>
      <c r="FSR3405" s="6"/>
      <c r="FSS3405" s="6"/>
      <c r="FST3405" s="6"/>
      <c r="FSU3405" s="6"/>
      <c r="FSV3405" s="6"/>
      <c r="FSW3405" s="6"/>
      <c r="FSX3405" s="6"/>
      <c r="FSY3405" s="6"/>
      <c r="FSZ3405" s="6"/>
      <c r="FTA3405" s="6"/>
      <c r="FTB3405" s="6"/>
      <c r="FTC3405" s="6"/>
      <c r="FTD3405" s="6"/>
      <c r="FTE3405" s="6"/>
      <c r="FTF3405" s="6"/>
      <c r="FTG3405" s="6"/>
      <c r="FTH3405" s="6"/>
      <c r="FTI3405" s="6"/>
      <c r="FTJ3405" s="6"/>
      <c r="FTK3405" s="6"/>
      <c r="FTL3405" s="6"/>
      <c r="FTM3405" s="6"/>
      <c r="FTN3405" s="6"/>
      <c r="FTO3405" s="6"/>
      <c r="FTP3405" s="6"/>
      <c r="FTQ3405" s="6"/>
      <c r="FTR3405" s="6"/>
      <c r="FTS3405" s="6"/>
      <c r="FTT3405" s="6"/>
      <c r="FTU3405" s="6"/>
      <c r="FTV3405" s="6"/>
      <c r="FTW3405" s="6"/>
      <c r="FTX3405" s="6"/>
      <c r="FTY3405" s="6"/>
      <c r="FTZ3405" s="6"/>
      <c r="FUA3405" s="6"/>
      <c r="FUB3405" s="6"/>
      <c r="FUC3405" s="6"/>
      <c r="FUD3405" s="6"/>
      <c r="FUE3405" s="6"/>
      <c r="FUF3405" s="6"/>
      <c r="FUG3405" s="6"/>
      <c r="FUH3405" s="6"/>
      <c r="FUI3405" s="6"/>
      <c r="FUJ3405" s="6"/>
      <c r="FUK3405" s="6"/>
      <c r="FUL3405" s="6"/>
      <c r="FUM3405" s="6"/>
      <c r="FUN3405" s="6"/>
      <c r="FUO3405" s="6"/>
      <c r="FUP3405" s="6"/>
      <c r="FUQ3405" s="6"/>
      <c r="FUR3405" s="6"/>
      <c r="FUS3405" s="6"/>
      <c r="FUT3405" s="6"/>
      <c r="FUU3405" s="6"/>
      <c r="FUV3405" s="6"/>
      <c r="FUW3405" s="6"/>
      <c r="FUX3405" s="6"/>
      <c r="FUY3405" s="6"/>
      <c r="FUZ3405" s="6"/>
      <c r="FVA3405" s="6"/>
      <c r="FVB3405" s="6"/>
      <c r="FVC3405" s="6"/>
      <c r="FVD3405" s="6"/>
      <c r="FVE3405" s="6"/>
      <c r="FVF3405" s="6"/>
      <c r="FVG3405" s="6"/>
      <c r="FVH3405" s="6"/>
      <c r="FVI3405" s="6"/>
      <c r="FVJ3405" s="6"/>
      <c r="FVK3405" s="6"/>
      <c r="FVL3405" s="6"/>
      <c r="FVM3405" s="6"/>
      <c r="FVN3405" s="6"/>
      <c r="FVO3405" s="6"/>
      <c r="FVP3405" s="6"/>
      <c r="FVQ3405" s="6"/>
      <c r="FVR3405" s="6"/>
      <c r="FVS3405" s="6"/>
      <c r="FVT3405" s="6"/>
      <c r="FVU3405" s="6"/>
      <c r="FVV3405" s="6"/>
      <c r="FVW3405" s="6"/>
      <c r="FVX3405" s="6"/>
      <c r="FVY3405" s="6"/>
      <c r="FVZ3405" s="6"/>
      <c r="FWA3405" s="6"/>
      <c r="FWB3405" s="6"/>
      <c r="FWC3405" s="6"/>
      <c r="FWD3405" s="6"/>
      <c r="FWE3405" s="6"/>
      <c r="FWF3405" s="6"/>
      <c r="FWG3405" s="6"/>
      <c r="FWH3405" s="6"/>
      <c r="FWI3405" s="6"/>
      <c r="FWJ3405" s="6"/>
      <c r="FWK3405" s="6"/>
      <c r="FWL3405" s="6"/>
      <c r="FWM3405" s="6"/>
      <c r="FWN3405" s="6"/>
      <c r="FWO3405" s="6"/>
      <c r="FWP3405" s="6"/>
      <c r="FWQ3405" s="6"/>
      <c r="FWR3405" s="6"/>
      <c r="FWS3405" s="6"/>
      <c r="FWT3405" s="6"/>
      <c r="FWU3405" s="6"/>
      <c r="FWV3405" s="6"/>
      <c r="FWW3405" s="6"/>
      <c r="FWX3405" s="6"/>
      <c r="FWY3405" s="6"/>
      <c r="FWZ3405" s="6"/>
      <c r="FXA3405" s="6"/>
      <c r="FXB3405" s="6"/>
      <c r="FXC3405" s="6"/>
      <c r="FXD3405" s="6"/>
      <c r="FXE3405" s="6"/>
      <c r="FXF3405" s="6"/>
      <c r="FXG3405" s="6"/>
      <c r="FXH3405" s="6"/>
      <c r="FXI3405" s="6"/>
      <c r="FXJ3405" s="6"/>
      <c r="FXK3405" s="6"/>
      <c r="FXL3405" s="6"/>
      <c r="FXM3405" s="6"/>
      <c r="FXN3405" s="6"/>
      <c r="FXO3405" s="6"/>
      <c r="FXP3405" s="6"/>
      <c r="FXQ3405" s="6"/>
      <c r="FXR3405" s="6"/>
      <c r="FXS3405" s="6"/>
      <c r="FXT3405" s="6"/>
      <c r="FXU3405" s="6"/>
      <c r="FXV3405" s="6"/>
      <c r="FXW3405" s="6"/>
      <c r="FXX3405" s="6"/>
      <c r="FXY3405" s="6"/>
      <c r="FXZ3405" s="6"/>
      <c r="FYA3405" s="6"/>
      <c r="FYB3405" s="6"/>
      <c r="FYC3405" s="6"/>
      <c r="FYD3405" s="6"/>
      <c r="FYE3405" s="6"/>
      <c r="FYF3405" s="6"/>
      <c r="FYG3405" s="6"/>
      <c r="FYH3405" s="6"/>
      <c r="FYI3405" s="6"/>
      <c r="FYJ3405" s="6"/>
      <c r="FYK3405" s="6"/>
      <c r="FYL3405" s="6"/>
      <c r="FYM3405" s="6"/>
      <c r="FYN3405" s="6"/>
      <c r="FYO3405" s="6"/>
      <c r="FYP3405" s="6"/>
      <c r="FYQ3405" s="6"/>
      <c r="FYR3405" s="6"/>
      <c r="FYS3405" s="6"/>
      <c r="FYT3405" s="6"/>
      <c r="FYU3405" s="6"/>
      <c r="FYV3405" s="6"/>
      <c r="FYW3405" s="6"/>
      <c r="FYX3405" s="6"/>
      <c r="FYY3405" s="6"/>
      <c r="FYZ3405" s="6"/>
      <c r="FZA3405" s="6"/>
      <c r="FZB3405" s="6"/>
      <c r="FZC3405" s="6"/>
      <c r="FZD3405" s="6"/>
      <c r="FZE3405" s="6"/>
      <c r="FZF3405" s="6"/>
      <c r="FZG3405" s="6"/>
      <c r="FZH3405" s="6"/>
      <c r="FZI3405" s="6"/>
      <c r="FZJ3405" s="6"/>
      <c r="FZK3405" s="6"/>
      <c r="FZL3405" s="6"/>
      <c r="FZM3405" s="6"/>
      <c r="FZN3405" s="6"/>
      <c r="FZO3405" s="6"/>
      <c r="FZP3405" s="6"/>
      <c r="FZQ3405" s="6"/>
      <c r="FZR3405" s="6"/>
      <c r="FZS3405" s="6"/>
      <c r="FZT3405" s="6"/>
      <c r="FZU3405" s="6"/>
      <c r="FZV3405" s="6"/>
      <c r="FZW3405" s="6"/>
      <c r="FZX3405" s="6"/>
      <c r="FZY3405" s="6"/>
      <c r="FZZ3405" s="6"/>
      <c r="GAA3405" s="6"/>
      <c r="GAB3405" s="6"/>
      <c r="GAC3405" s="6"/>
      <c r="GAD3405" s="6"/>
      <c r="GAE3405" s="6"/>
      <c r="GAF3405" s="6"/>
      <c r="GAG3405" s="6"/>
      <c r="GAH3405" s="6"/>
      <c r="GAI3405" s="6"/>
      <c r="GAJ3405" s="6"/>
      <c r="GAK3405" s="6"/>
      <c r="GAL3405" s="6"/>
      <c r="GAM3405" s="6"/>
      <c r="GAN3405" s="6"/>
      <c r="GAO3405" s="6"/>
      <c r="GAP3405" s="6"/>
      <c r="GAQ3405" s="6"/>
      <c r="GAR3405" s="6"/>
      <c r="GAS3405" s="6"/>
      <c r="GAT3405" s="6"/>
      <c r="GAU3405" s="6"/>
      <c r="GAV3405" s="6"/>
      <c r="GAW3405" s="6"/>
      <c r="GAX3405" s="6"/>
      <c r="GAY3405" s="6"/>
      <c r="GAZ3405" s="6"/>
      <c r="GBA3405" s="6"/>
      <c r="GBB3405" s="6"/>
      <c r="GBC3405" s="6"/>
      <c r="GBD3405" s="6"/>
      <c r="GBE3405" s="6"/>
      <c r="GBF3405" s="6"/>
      <c r="GBG3405" s="6"/>
      <c r="GBH3405" s="6"/>
      <c r="GBI3405" s="6"/>
      <c r="GBJ3405" s="6"/>
      <c r="GBK3405" s="6"/>
      <c r="GBL3405" s="6"/>
      <c r="GBM3405" s="6"/>
      <c r="GBN3405" s="6"/>
      <c r="GBO3405" s="6"/>
      <c r="GBP3405" s="6"/>
      <c r="GBQ3405" s="6"/>
      <c r="GBR3405" s="6"/>
      <c r="GBS3405" s="6"/>
      <c r="GBT3405" s="6"/>
      <c r="GBU3405" s="6"/>
      <c r="GBV3405" s="6"/>
      <c r="GBW3405" s="6"/>
      <c r="GBX3405" s="6"/>
      <c r="GBY3405" s="6"/>
      <c r="GBZ3405" s="6"/>
      <c r="GCA3405" s="6"/>
      <c r="GCB3405" s="6"/>
      <c r="GCC3405" s="6"/>
      <c r="GCD3405" s="6"/>
      <c r="GCE3405" s="6"/>
      <c r="GCF3405" s="6"/>
      <c r="GCG3405" s="6"/>
      <c r="GCH3405" s="6"/>
      <c r="GCI3405" s="6"/>
      <c r="GCJ3405" s="6"/>
      <c r="GCK3405" s="6"/>
      <c r="GCL3405" s="6"/>
      <c r="GCM3405" s="6"/>
      <c r="GCN3405" s="6"/>
      <c r="GCO3405" s="6"/>
      <c r="GCP3405" s="6"/>
      <c r="GCQ3405" s="6"/>
      <c r="GCR3405" s="6"/>
      <c r="GCS3405" s="6"/>
      <c r="GCT3405" s="6"/>
      <c r="GCU3405" s="6"/>
      <c r="GCV3405" s="6"/>
      <c r="GCW3405" s="6"/>
      <c r="GCX3405" s="6"/>
      <c r="GCY3405" s="6"/>
      <c r="GCZ3405" s="6"/>
      <c r="GDA3405" s="6"/>
      <c r="GDB3405" s="6"/>
      <c r="GDC3405" s="6"/>
      <c r="GDD3405" s="6"/>
      <c r="GDE3405" s="6"/>
      <c r="GDF3405" s="6"/>
      <c r="GDG3405" s="6"/>
      <c r="GDH3405" s="6"/>
      <c r="GDI3405" s="6"/>
      <c r="GDJ3405" s="6"/>
      <c r="GDK3405" s="6"/>
      <c r="GDL3405" s="6"/>
      <c r="GDM3405" s="6"/>
      <c r="GDN3405" s="6"/>
      <c r="GDO3405" s="6"/>
      <c r="GDP3405" s="6"/>
      <c r="GDQ3405" s="6"/>
      <c r="GDR3405" s="6"/>
      <c r="GDS3405" s="6"/>
      <c r="GDT3405" s="6"/>
      <c r="GDU3405" s="6"/>
      <c r="GDV3405" s="6"/>
      <c r="GDW3405" s="6"/>
      <c r="GDX3405" s="6"/>
      <c r="GDY3405" s="6"/>
      <c r="GDZ3405" s="6"/>
      <c r="GEA3405" s="6"/>
      <c r="GEB3405" s="6"/>
      <c r="GEC3405" s="6"/>
      <c r="GED3405" s="6"/>
      <c r="GEE3405" s="6"/>
      <c r="GEF3405" s="6"/>
      <c r="GEG3405" s="6"/>
      <c r="GEH3405" s="6"/>
      <c r="GEI3405" s="6"/>
      <c r="GEJ3405" s="6"/>
      <c r="GEK3405" s="6"/>
      <c r="GEL3405" s="6"/>
      <c r="GEM3405" s="6"/>
      <c r="GEN3405" s="6"/>
      <c r="GEO3405" s="6"/>
      <c r="GEP3405" s="6"/>
      <c r="GEQ3405" s="6"/>
      <c r="GER3405" s="6"/>
      <c r="GES3405" s="6"/>
      <c r="GET3405" s="6"/>
      <c r="GEU3405" s="6"/>
      <c r="GEV3405" s="6"/>
      <c r="GEW3405" s="6"/>
      <c r="GEX3405" s="6"/>
      <c r="GEY3405" s="6"/>
      <c r="GEZ3405" s="6"/>
      <c r="GFA3405" s="6"/>
      <c r="GFB3405" s="6"/>
      <c r="GFC3405" s="6"/>
      <c r="GFD3405" s="6"/>
      <c r="GFE3405" s="6"/>
      <c r="GFF3405" s="6"/>
      <c r="GFG3405" s="6"/>
      <c r="GFH3405" s="6"/>
      <c r="GFI3405" s="6"/>
      <c r="GFJ3405" s="6"/>
      <c r="GFK3405" s="6"/>
      <c r="GFL3405" s="6"/>
      <c r="GFM3405" s="6"/>
      <c r="GFN3405" s="6"/>
      <c r="GFO3405" s="6"/>
      <c r="GFP3405" s="6"/>
      <c r="GFQ3405" s="6"/>
      <c r="GFR3405" s="6"/>
      <c r="GFS3405" s="6"/>
      <c r="GFT3405" s="6"/>
      <c r="GFU3405" s="6"/>
      <c r="GFV3405" s="6"/>
      <c r="GFW3405" s="6"/>
      <c r="GFX3405" s="6"/>
      <c r="GFY3405" s="6"/>
      <c r="GFZ3405" s="6"/>
      <c r="GGA3405" s="6"/>
      <c r="GGB3405" s="6"/>
      <c r="GGC3405" s="6"/>
      <c r="GGD3405" s="6"/>
      <c r="GGE3405" s="6"/>
      <c r="GGF3405" s="6"/>
      <c r="GGG3405" s="6"/>
      <c r="GGH3405" s="6"/>
      <c r="GGI3405" s="6"/>
      <c r="GGJ3405" s="6"/>
      <c r="GGK3405" s="6"/>
      <c r="GGL3405" s="6"/>
      <c r="GGM3405" s="6"/>
      <c r="GGN3405" s="6"/>
      <c r="GGO3405" s="6"/>
      <c r="GGP3405" s="6"/>
      <c r="GGQ3405" s="6"/>
      <c r="GGR3405" s="6"/>
      <c r="GGS3405" s="6"/>
      <c r="GGT3405" s="6"/>
      <c r="GGU3405" s="6"/>
      <c r="GGV3405" s="6"/>
      <c r="GGW3405" s="6"/>
      <c r="GGX3405" s="6"/>
      <c r="GGY3405" s="6"/>
      <c r="GGZ3405" s="6"/>
      <c r="GHA3405" s="6"/>
      <c r="GHB3405" s="6"/>
      <c r="GHC3405" s="6"/>
      <c r="GHD3405" s="6"/>
      <c r="GHE3405" s="6"/>
      <c r="GHF3405" s="6"/>
      <c r="GHG3405" s="6"/>
      <c r="GHH3405" s="6"/>
      <c r="GHI3405" s="6"/>
      <c r="GHJ3405" s="6"/>
      <c r="GHK3405" s="6"/>
      <c r="GHL3405" s="6"/>
      <c r="GHM3405" s="6"/>
      <c r="GHN3405" s="6"/>
      <c r="GHO3405" s="6"/>
      <c r="GHP3405" s="6"/>
      <c r="GHQ3405" s="6"/>
      <c r="GHR3405" s="6"/>
      <c r="GHS3405" s="6"/>
      <c r="GHT3405" s="6"/>
      <c r="GHU3405" s="6"/>
      <c r="GHV3405" s="6"/>
      <c r="GHW3405" s="6"/>
      <c r="GHX3405" s="6"/>
      <c r="GHY3405" s="6"/>
      <c r="GHZ3405" s="6"/>
      <c r="GIA3405" s="6"/>
      <c r="GIB3405" s="6"/>
      <c r="GIC3405" s="6"/>
      <c r="GID3405" s="6"/>
      <c r="GIE3405" s="6"/>
      <c r="GIF3405" s="6"/>
      <c r="GIG3405" s="6"/>
      <c r="GIH3405" s="6"/>
      <c r="GII3405" s="6"/>
      <c r="GIJ3405" s="6"/>
      <c r="GIK3405" s="6"/>
      <c r="GIL3405" s="6"/>
      <c r="GIM3405" s="6"/>
      <c r="GIN3405" s="6"/>
      <c r="GIO3405" s="6"/>
      <c r="GIP3405" s="6"/>
      <c r="GIQ3405" s="6"/>
      <c r="GIR3405" s="6"/>
      <c r="GIS3405" s="6"/>
      <c r="GIT3405" s="6"/>
      <c r="GIU3405" s="6"/>
      <c r="GIV3405" s="6"/>
      <c r="GIW3405" s="6"/>
      <c r="GIX3405" s="6"/>
      <c r="GIY3405" s="6"/>
      <c r="GIZ3405" s="6"/>
      <c r="GJA3405" s="6"/>
      <c r="GJB3405" s="6"/>
      <c r="GJC3405" s="6"/>
      <c r="GJD3405" s="6"/>
      <c r="GJE3405" s="6"/>
      <c r="GJF3405" s="6"/>
      <c r="GJG3405" s="6"/>
      <c r="GJH3405" s="6"/>
      <c r="GJI3405" s="6"/>
      <c r="GJJ3405" s="6"/>
      <c r="GJK3405" s="6"/>
      <c r="GJL3405" s="6"/>
      <c r="GJM3405" s="6"/>
      <c r="GJN3405" s="6"/>
      <c r="GJO3405" s="6"/>
      <c r="GJP3405" s="6"/>
      <c r="GJQ3405" s="6"/>
      <c r="GJR3405" s="6"/>
      <c r="GJS3405" s="6"/>
      <c r="GJT3405" s="6"/>
      <c r="GJU3405" s="6"/>
      <c r="GJV3405" s="6"/>
      <c r="GJW3405" s="6"/>
      <c r="GJX3405" s="6"/>
      <c r="GJY3405" s="6"/>
      <c r="GJZ3405" s="6"/>
      <c r="GKA3405" s="6"/>
      <c r="GKB3405" s="6"/>
      <c r="GKC3405" s="6"/>
      <c r="GKD3405" s="6"/>
      <c r="GKE3405" s="6"/>
      <c r="GKF3405" s="6"/>
      <c r="GKG3405" s="6"/>
      <c r="GKH3405" s="6"/>
      <c r="GKI3405" s="6"/>
      <c r="GKJ3405" s="6"/>
      <c r="GKK3405" s="6"/>
      <c r="GKL3405" s="6"/>
      <c r="GKM3405" s="6"/>
      <c r="GKN3405" s="6"/>
      <c r="GKO3405" s="6"/>
      <c r="GKP3405" s="6"/>
      <c r="GKQ3405" s="6"/>
      <c r="GKR3405" s="6"/>
      <c r="GKS3405" s="6"/>
      <c r="GKT3405" s="6"/>
      <c r="GKU3405" s="6"/>
      <c r="GKV3405" s="6"/>
      <c r="GKW3405" s="6"/>
      <c r="GKX3405" s="6"/>
      <c r="GKY3405" s="6"/>
      <c r="GKZ3405" s="6"/>
      <c r="GLA3405" s="6"/>
      <c r="GLB3405" s="6"/>
      <c r="GLC3405" s="6"/>
      <c r="GLD3405" s="6"/>
      <c r="GLE3405" s="6"/>
      <c r="GLF3405" s="6"/>
      <c r="GLG3405" s="6"/>
      <c r="GLH3405" s="6"/>
      <c r="GLI3405" s="6"/>
      <c r="GLJ3405" s="6"/>
      <c r="GLK3405" s="6"/>
      <c r="GLL3405" s="6"/>
      <c r="GLM3405" s="6"/>
      <c r="GLN3405" s="6"/>
      <c r="GLO3405" s="6"/>
      <c r="GLP3405" s="6"/>
      <c r="GLQ3405" s="6"/>
      <c r="GLR3405" s="6"/>
      <c r="GLS3405" s="6"/>
      <c r="GLT3405" s="6"/>
      <c r="GLU3405" s="6"/>
      <c r="GLV3405" s="6"/>
      <c r="GLW3405" s="6"/>
      <c r="GLX3405" s="6"/>
      <c r="GLY3405" s="6"/>
      <c r="GLZ3405" s="6"/>
      <c r="GMA3405" s="6"/>
      <c r="GMB3405" s="6"/>
      <c r="GMC3405" s="6"/>
      <c r="GMD3405" s="6"/>
      <c r="GME3405" s="6"/>
      <c r="GMF3405" s="6"/>
      <c r="GMG3405" s="6"/>
      <c r="GMH3405" s="6"/>
      <c r="GMI3405" s="6"/>
      <c r="GMJ3405" s="6"/>
      <c r="GMK3405" s="6"/>
      <c r="GML3405" s="6"/>
      <c r="GMM3405" s="6"/>
      <c r="GMN3405" s="6"/>
      <c r="GMO3405" s="6"/>
      <c r="GMP3405" s="6"/>
      <c r="GMQ3405" s="6"/>
      <c r="GMR3405" s="6"/>
      <c r="GMS3405" s="6"/>
      <c r="GMT3405" s="6"/>
      <c r="GMU3405" s="6"/>
      <c r="GMV3405" s="6"/>
      <c r="GMW3405" s="6"/>
      <c r="GMX3405" s="6"/>
      <c r="GMY3405" s="6"/>
      <c r="GMZ3405" s="6"/>
      <c r="GNA3405" s="6"/>
      <c r="GNB3405" s="6"/>
      <c r="GNC3405" s="6"/>
      <c r="GND3405" s="6"/>
      <c r="GNE3405" s="6"/>
      <c r="GNF3405" s="6"/>
      <c r="GNG3405" s="6"/>
      <c r="GNH3405" s="6"/>
      <c r="GNI3405" s="6"/>
      <c r="GNJ3405" s="6"/>
      <c r="GNK3405" s="6"/>
      <c r="GNL3405" s="6"/>
      <c r="GNM3405" s="6"/>
      <c r="GNN3405" s="6"/>
      <c r="GNO3405" s="6"/>
      <c r="GNP3405" s="6"/>
      <c r="GNQ3405" s="6"/>
      <c r="GNR3405" s="6"/>
      <c r="GNS3405" s="6"/>
      <c r="GNT3405" s="6"/>
      <c r="GNU3405" s="6"/>
      <c r="GNV3405" s="6"/>
      <c r="GNW3405" s="6"/>
      <c r="GNX3405" s="6"/>
      <c r="GNY3405" s="6"/>
      <c r="GNZ3405" s="6"/>
      <c r="GOA3405" s="6"/>
      <c r="GOB3405" s="6"/>
      <c r="GOC3405" s="6"/>
      <c r="GOD3405" s="6"/>
      <c r="GOE3405" s="6"/>
      <c r="GOF3405" s="6"/>
      <c r="GOG3405" s="6"/>
      <c r="GOH3405" s="6"/>
      <c r="GOI3405" s="6"/>
      <c r="GOJ3405" s="6"/>
      <c r="GOK3405" s="6"/>
      <c r="GOL3405" s="6"/>
      <c r="GOM3405" s="6"/>
      <c r="GON3405" s="6"/>
      <c r="GOO3405" s="6"/>
      <c r="GOP3405" s="6"/>
      <c r="GOQ3405" s="6"/>
      <c r="GOR3405" s="6"/>
      <c r="GOS3405" s="6"/>
      <c r="GOT3405" s="6"/>
      <c r="GOU3405" s="6"/>
      <c r="GOV3405" s="6"/>
      <c r="GOW3405" s="6"/>
      <c r="GOX3405" s="6"/>
      <c r="GOY3405" s="6"/>
      <c r="GOZ3405" s="6"/>
      <c r="GPA3405" s="6"/>
      <c r="GPB3405" s="6"/>
      <c r="GPC3405" s="6"/>
      <c r="GPD3405" s="6"/>
      <c r="GPE3405" s="6"/>
      <c r="GPF3405" s="6"/>
      <c r="GPG3405" s="6"/>
      <c r="GPH3405" s="6"/>
      <c r="GPI3405" s="6"/>
      <c r="GPJ3405" s="6"/>
      <c r="GPK3405" s="6"/>
      <c r="GPL3405" s="6"/>
      <c r="GPM3405" s="6"/>
      <c r="GPN3405" s="6"/>
      <c r="GPO3405" s="6"/>
      <c r="GPP3405" s="6"/>
      <c r="GPQ3405" s="6"/>
      <c r="GPR3405" s="6"/>
      <c r="GPS3405" s="6"/>
      <c r="GPT3405" s="6"/>
      <c r="GPU3405" s="6"/>
      <c r="GPV3405" s="6"/>
      <c r="GPW3405" s="6"/>
      <c r="GPX3405" s="6"/>
      <c r="GPY3405" s="6"/>
      <c r="GPZ3405" s="6"/>
      <c r="GQA3405" s="6"/>
      <c r="GQB3405" s="6"/>
      <c r="GQC3405" s="6"/>
      <c r="GQD3405" s="6"/>
      <c r="GQE3405" s="6"/>
      <c r="GQF3405" s="6"/>
      <c r="GQG3405" s="6"/>
      <c r="GQH3405" s="6"/>
      <c r="GQI3405" s="6"/>
      <c r="GQJ3405" s="6"/>
      <c r="GQK3405" s="6"/>
      <c r="GQL3405" s="6"/>
      <c r="GQM3405" s="6"/>
      <c r="GQN3405" s="6"/>
      <c r="GQO3405" s="6"/>
      <c r="GQP3405" s="6"/>
      <c r="GQQ3405" s="6"/>
      <c r="GQR3405" s="6"/>
      <c r="GQS3405" s="6"/>
      <c r="GQT3405" s="6"/>
      <c r="GQU3405" s="6"/>
      <c r="GQV3405" s="6"/>
      <c r="GQW3405" s="6"/>
      <c r="GQX3405" s="6"/>
      <c r="GQY3405" s="6"/>
      <c r="GQZ3405" s="6"/>
      <c r="GRA3405" s="6"/>
      <c r="GRB3405" s="6"/>
      <c r="GRC3405" s="6"/>
      <c r="GRD3405" s="6"/>
      <c r="GRE3405" s="6"/>
      <c r="GRF3405" s="6"/>
      <c r="GRG3405" s="6"/>
      <c r="GRH3405" s="6"/>
      <c r="GRI3405" s="6"/>
      <c r="GRJ3405" s="6"/>
      <c r="GRK3405" s="6"/>
      <c r="GRL3405" s="6"/>
      <c r="GRM3405" s="6"/>
      <c r="GRN3405" s="6"/>
      <c r="GRO3405" s="6"/>
      <c r="GRP3405" s="6"/>
      <c r="GRQ3405" s="6"/>
      <c r="GRR3405" s="6"/>
      <c r="GRS3405" s="6"/>
      <c r="GRT3405" s="6"/>
      <c r="GRU3405" s="6"/>
      <c r="GRV3405" s="6"/>
      <c r="GRW3405" s="6"/>
      <c r="GRX3405" s="6"/>
      <c r="GRY3405" s="6"/>
      <c r="GRZ3405" s="6"/>
      <c r="GSA3405" s="6"/>
      <c r="GSB3405" s="6"/>
      <c r="GSC3405" s="6"/>
      <c r="GSD3405" s="6"/>
      <c r="GSE3405" s="6"/>
      <c r="GSF3405" s="6"/>
      <c r="GSG3405" s="6"/>
      <c r="GSH3405" s="6"/>
      <c r="GSI3405" s="6"/>
      <c r="GSJ3405" s="6"/>
      <c r="GSK3405" s="6"/>
      <c r="GSL3405" s="6"/>
      <c r="GSM3405" s="6"/>
      <c r="GSN3405" s="6"/>
      <c r="GSO3405" s="6"/>
      <c r="GSP3405" s="6"/>
      <c r="GSQ3405" s="6"/>
      <c r="GSR3405" s="6"/>
      <c r="GSS3405" s="6"/>
      <c r="GST3405" s="6"/>
      <c r="GSU3405" s="6"/>
      <c r="GSV3405" s="6"/>
      <c r="GSW3405" s="6"/>
      <c r="GSX3405" s="6"/>
      <c r="GSY3405" s="6"/>
      <c r="GSZ3405" s="6"/>
      <c r="GTA3405" s="6"/>
      <c r="GTB3405" s="6"/>
      <c r="GTC3405" s="6"/>
      <c r="GTD3405" s="6"/>
      <c r="GTE3405" s="6"/>
      <c r="GTF3405" s="6"/>
      <c r="GTG3405" s="6"/>
      <c r="GTH3405" s="6"/>
      <c r="GTI3405" s="6"/>
      <c r="GTJ3405" s="6"/>
      <c r="GTK3405" s="6"/>
      <c r="GTL3405" s="6"/>
      <c r="GTM3405" s="6"/>
      <c r="GTN3405" s="6"/>
      <c r="GTO3405" s="6"/>
      <c r="GTP3405" s="6"/>
      <c r="GTQ3405" s="6"/>
      <c r="GTR3405" s="6"/>
      <c r="GTS3405" s="6"/>
      <c r="GTT3405" s="6"/>
      <c r="GTU3405" s="6"/>
      <c r="GTV3405" s="6"/>
      <c r="GTW3405" s="6"/>
      <c r="GTX3405" s="6"/>
      <c r="GTY3405" s="6"/>
      <c r="GTZ3405" s="6"/>
      <c r="GUA3405" s="6"/>
      <c r="GUB3405" s="6"/>
      <c r="GUC3405" s="6"/>
      <c r="GUD3405" s="6"/>
      <c r="GUE3405" s="6"/>
      <c r="GUF3405" s="6"/>
      <c r="GUG3405" s="6"/>
      <c r="GUH3405" s="6"/>
      <c r="GUI3405" s="6"/>
      <c r="GUJ3405" s="6"/>
      <c r="GUK3405" s="6"/>
      <c r="GUL3405" s="6"/>
      <c r="GUM3405" s="6"/>
      <c r="GUN3405" s="6"/>
      <c r="GUO3405" s="6"/>
      <c r="GUP3405" s="6"/>
      <c r="GUQ3405" s="6"/>
      <c r="GUR3405" s="6"/>
      <c r="GUS3405" s="6"/>
      <c r="GUT3405" s="6"/>
      <c r="GUU3405" s="6"/>
      <c r="GUV3405" s="6"/>
      <c r="GUW3405" s="6"/>
      <c r="GUX3405" s="6"/>
      <c r="GUY3405" s="6"/>
      <c r="GUZ3405" s="6"/>
      <c r="GVA3405" s="6"/>
      <c r="GVB3405" s="6"/>
      <c r="GVC3405" s="6"/>
      <c r="GVD3405" s="6"/>
      <c r="GVE3405" s="6"/>
      <c r="GVF3405" s="6"/>
      <c r="GVG3405" s="6"/>
      <c r="GVH3405" s="6"/>
      <c r="GVI3405" s="6"/>
      <c r="GVJ3405" s="6"/>
      <c r="GVK3405" s="6"/>
      <c r="GVL3405" s="6"/>
      <c r="GVM3405" s="6"/>
      <c r="GVN3405" s="6"/>
      <c r="GVO3405" s="6"/>
      <c r="GVP3405" s="6"/>
      <c r="GVQ3405" s="6"/>
      <c r="GVR3405" s="6"/>
      <c r="GVS3405" s="6"/>
      <c r="GVT3405" s="6"/>
      <c r="GVU3405" s="6"/>
      <c r="GVV3405" s="6"/>
      <c r="GVW3405" s="6"/>
      <c r="GVX3405" s="6"/>
      <c r="GVY3405" s="6"/>
      <c r="GVZ3405" s="6"/>
      <c r="GWA3405" s="6"/>
      <c r="GWB3405" s="6"/>
      <c r="GWC3405" s="6"/>
      <c r="GWD3405" s="6"/>
      <c r="GWE3405" s="6"/>
      <c r="GWF3405" s="6"/>
      <c r="GWG3405" s="6"/>
      <c r="GWH3405" s="6"/>
      <c r="GWI3405" s="6"/>
      <c r="GWJ3405" s="6"/>
      <c r="GWK3405" s="6"/>
      <c r="GWL3405" s="6"/>
      <c r="GWM3405" s="6"/>
      <c r="GWN3405" s="6"/>
      <c r="GWO3405" s="6"/>
      <c r="GWP3405" s="6"/>
      <c r="GWQ3405" s="6"/>
      <c r="GWR3405" s="6"/>
      <c r="GWS3405" s="6"/>
      <c r="GWT3405" s="6"/>
      <c r="GWU3405" s="6"/>
      <c r="GWV3405" s="6"/>
      <c r="GWW3405" s="6"/>
      <c r="GWX3405" s="6"/>
      <c r="GWY3405" s="6"/>
      <c r="GWZ3405" s="6"/>
      <c r="GXA3405" s="6"/>
      <c r="GXB3405" s="6"/>
      <c r="GXC3405" s="6"/>
      <c r="GXD3405" s="6"/>
      <c r="GXE3405" s="6"/>
      <c r="GXF3405" s="6"/>
      <c r="GXG3405" s="6"/>
      <c r="GXH3405" s="6"/>
      <c r="GXI3405" s="6"/>
      <c r="GXJ3405" s="6"/>
      <c r="GXK3405" s="6"/>
      <c r="GXL3405" s="6"/>
      <c r="GXM3405" s="6"/>
      <c r="GXN3405" s="6"/>
      <c r="GXO3405" s="6"/>
      <c r="GXP3405" s="6"/>
      <c r="GXQ3405" s="6"/>
      <c r="GXR3405" s="6"/>
      <c r="GXS3405" s="6"/>
      <c r="GXT3405" s="6"/>
      <c r="GXU3405" s="6"/>
      <c r="GXV3405" s="6"/>
      <c r="GXW3405" s="6"/>
      <c r="GXX3405" s="6"/>
      <c r="GXY3405" s="6"/>
      <c r="GXZ3405" s="6"/>
      <c r="GYA3405" s="6"/>
      <c r="GYB3405" s="6"/>
      <c r="GYC3405" s="6"/>
      <c r="GYD3405" s="6"/>
      <c r="GYE3405" s="6"/>
      <c r="GYF3405" s="6"/>
      <c r="GYG3405" s="6"/>
      <c r="GYH3405" s="6"/>
      <c r="GYI3405" s="6"/>
      <c r="GYJ3405" s="6"/>
      <c r="GYK3405" s="6"/>
      <c r="GYL3405" s="6"/>
      <c r="GYM3405" s="6"/>
      <c r="GYN3405" s="6"/>
      <c r="GYO3405" s="6"/>
      <c r="GYP3405" s="6"/>
      <c r="GYQ3405" s="6"/>
      <c r="GYR3405" s="6"/>
      <c r="GYS3405" s="6"/>
      <c r="GYT3405" s="6"/>
      <c r="GYU3405" s="6"/>
      <c r="GYV3405" s="6"/>
      <c r="GYW3405" s="6"/>
      <c r="GYX3405" s="6"/>
      <c r="GYY3405" s="6"/>
      <c r="GYZ3405" s="6"/>
      <c r="GZA3405" s="6"/>
      <c r="GZB3405" s="6"/>
      <c r="GZC3405" s="6"/>
      <c r="GZD3405" s="6"/>
      <c r="GZE3405" s="6"/>
      <c r="GZF3405" s="6"/>
      <c r="GZG3405" s="6"/>
      <c r="GZH3405" s="6"/>
      <c r="GZI3405" s="6"/>
      <c r="GZJ3405" s="6"/>
      <c r="GZK3405" s="6"/>
      <c r="GZL3405" s="6"/>
      <c r="GZM3405" s="6"/>
      <c r="GZN3405" s="6"/>
      <c r="GZO3405" s="6"/>
      <c r="GZP3405" s="6"/>
      <c r="GZQ3405" s="6"/>
      <c r="GZR3405" s="6"/>
      <c r="GZS3405" s="6"/>
      <c r="GZT3405" s="6"/>
      <c r="GZU3405" s="6"/>
      <c r="GZV3405" s="6"/>
      <c r="GZW3405" s="6"/>
      <c r="GZX3405" s="6"/>
      <c r="GZY3405" s="6"/>
      <c r="GZZ3405" s="6"/>
      <c r="HAA3405" s="6"/>
      <c r="HAB3405" s="6"/>
      <c r="HAC3405" s="6"/>
      <c r="HAD3405" s="6"/>
      <c r="HAE3405" s="6"/>
      <c r="HAF3405" s="6"/>
      <c r="HAG3405" s="6"/>
      <c r="HAH3405" s="6"/>
      <c r="HAI3405" s="6"/>
      <c r="HAJ3405" s="6"/>
      <c r="HAK3405" s="6"/>
      <c r="HAL3405" s="6"/>
      <c r="HAM3405" s="6"/>
      <c r="HAN3405" s="6"/>
      <c r="HAO3405" s="6"/>
      <c r="HAP3405" s="6"/>
      <c r="HAQ3405" s="6"/>
      <c r="HAR3405" s="6"/>
      <c r="HAS3405" s="6"/>
      <c r="HAT3405" s="6"/>
      <c r="HAU3405" s="6"/>
      <c r="HAV3405" s="6"/>
      <c r="HAW3405" s="6"/>
      <c r="HAX3405" s="6"/>
      <c r="HAY3405" s="6"/>
      <c r="HAZ3405" s="6"/>
      <c r="HBA3405" s="6"/>
      <c r="HBB3405" s="6"/>
      <c r="HBC3405" s="6"/>
      <c r="HBD3405" s="6"/>
      <c r="HBE3405" s="6"/>
      <c r="HBF3405" s="6"/>
      <c r="HBG3405" s="6"/>
      <c r="HBH3405" s="6"/>
      <c r="HBI3405" s="6"/>
      <c r="HBJ3405" s="6"/>
      <c r="HBK3405" s="6"/>
      <c r="HBL3405" s="6"/>
      <c r="HBM3405" s="6"/>
      <c r="HBN3405" s="6"/>
      <c r="HBO3405" s="6"/>
      <c r="HBP3405" s="6"/>
      <c r="HBQ3405" s="6"/>
      <c r="HBR3405" s="6"/>
      <c r="HBS3405" s="6"/>
      <c r="HBT3405" s="6"/>
      <c r="HBU3405" s="6"/>
      <c r="HBV3405" s="6"/>
      <c r="HBW3405" s="6"/>
      <c r="HBX3405" s="6"/>
      <c r="HBY3405" s="6"/>
      <c r="HBZ3405" s="6"/>
      <c r="HCA3405" s="6"/>
      <c r="HCB3405" s="6"/>
      <c r="HCC3405" s="6"/>
      <c r="HCD3405" s="6"/>
      <c r="HCE3405" s="6"/>
      <c r="HCF3405" s="6"/>
      <c r="HCG3405" s="6"/>
      <c r="HCH3405" s="6"/>
      <c r="HCI3405" s="6"/>
      <c r="HCJ3405" s="6"/>
      <c r="HCK3405" s="6"/>
      <c r="HCL3405" s="6"/>
      <c r="HCM3405" s="6"/>
      <c r="HCN3405" s="6"/>
      <c r="HCO3405" s="6"/>
      <c r="HCP3405" s="6"/>
      <c r="HCQ3405" s="6"/>
      <c r="HCR3405" s="6"/>
      <c r="HCS3405" s="6"/>
      <c r="HCT3405" s="6"/>
      <c r="HCU3405" s="6"/>
      <c r="HCV3405" s="6"/>
      <c r="HCW3405" s="6"/>
      <c r="HCX3405" s="6"/>
      <c r="HCY3405" s="6"/>
      <c r="HCZ3405" s="6"/>
      <c r="HDA3405" s="6"/>
      <c r="HDB3405" s="6"/>
      <c r="HDC3405" s="6"/>
      <c r="HDD3405" s="6"/>
      <c r="HDE3405" s="6"/>
      <c r="HDF3405" s="6"/>
      <c r="HDG3405" s="6"/>
      <c r="HDH3405" s="6"/>
      <c r="HDI3405" s="6"/>
      <c r="HDJ3405" s="6"/>
      <c r="HDK3405" s="6"/>
      <c r="HDL3405" s="6"/>
      <c r="HDM3405" s="6"/>
      <c r="HDN3405" s="6"/>
      <c r="HDO3405" s="6"/>
      <c r="HDP3405" s="6"/>
      <c r="HDQ3405" s="6"/>
      <c r="HDR3405" s="6"/>
      <c r="HDS3405" s="6"/>
      <c r="HDT3405" s="6"/>
      <c r="HDU3405" s="6"/>
      <c r="HDV3405" s="6"/>
      <c r="HDW3405" s="6"/>
      <c r="HDX3405" s="6"/>
      <c r="HDY3405" s="6"/>
      <c r="HDZ3405" s="6"/>
      <c r="HEA3405" s="6"/>
      <c r="HEB3405" s="6"/>
      <c r="HEC3405" s="6"/>
      <c r="HED3405" s="6"/>
      <c r="HEE3405" s="6"/>
      <c r="HEF3405" s="6"/>
      <c r="HEG3405" s="6"/>
      <c r="HEH3405" s="6"/>
      <c r="HEI3405" s="6"/>
      <c r="HEJ3405" s="6"/>
      <c r="HEK3405" s="6"/>
      <c r="HEL3405" s="6"/>
      <c r="HEM3405" s="6"/>
      <c r="HEN3405" s="6"/>
      <c r="HEO3405" s="6"/>
      <c r="HEP3405" s="6"/>
      <c r="HEQ3405" s="6"/>
      <c r="HER3405" s="6"/>
      <c r="HES3405" s="6"/>
      <c r="HET3405" s="6"/>
      <c r="HEU3405" s="6"/>
      <c r="HEV3405" s="6"/>
      <c r="HEW3405" s="6"/>
      <c r="HEX3405" s="6"/>
      <c r="HEY3405" s="6"/>
      <c r="HEZ3405" s="6"/>
      <c r="HFA3405" s="6"/>
      <c r="HFB3405" s="6"/>
      <c r="HFC3405" s="6"/>
      <c r="HFD3405" s="6"/>
      <c r="HFE3405" s="6"/>
      <c r="HFF3405" s="6"/>
      <c r="HFG3405" s="6"/>
      <c r="HFH3405" s="6"/>
      <c r="HFI3405" s="6"/>
      <c r="HFJ3405" s="6"/>
      <c r="HFK3405" s="6"/>
      <c r="HFL3405" s="6"/>
      <c r="HFM3405" s="6"/>
      <c r="HFN3405" s="6"/>
      <c r="HFO3405" s="6"/>
      <c r="HFP3405" s="6"/>
      <c r="HFQ3405" s="6"/>
      <c r="HFR3405" s="6"/>
      <c r="HFS3405" s="6"/>
      <c r="HFT3405" s="6"/>
      <c r="HFU3405" s="6"/>
      <c r="HFV3405" s="6"/>
      <c r="HFW3405" s="6"/>
      <c r="HFX3405" s="6"/>
      <c r="HFY3405" s="6"/>
      <c r="HFZ3405" s="6"/>
      <c r="HGA3405" s="6"/>
      <c r="HGB3405" s="6"/>
      <c r="HGC3405" s="6"/>
      <c r="HGD3405" s="6"/>
      <c r="HGE3405" s="6"/>
      <c r="HGF3405" s="6"/>
      <c r="HGG3405" s="6"/>
      <c r="HGH3405" s="6"/>
      <c r="HGI3405" s="6"/>
      <c r="HGJ3405" s="6"/>
      <c r="HGK3405" s="6"/>
      <c r="HGL3405" s="6"/>
      <c r="HGM3405" s="6"/>
      <c r="HGN3405" s="6"/>
      <c r="HGO3405" s="6"/>
      <c r="HGP3405" s="6"/>
      <c r="HGQ3405" s="6"/>
      <c r="HGR3405" s="6"/>
      <c r="HGS3405" s="6"/>
      <c r="HGT3405" s="6"/>
      <c r="HGU3405" s="6"/>
      <c r="HGV3405" s="6"/>
      <c r="HGW3405" s="6"/>
      <c r="HGX3405" s="6"/>
      <c r="HGY3405" s="6"/>
      <c r="HGZ3405" s="6"/>
      <c r="HHA3405" s="6"/>
      <c r="HHB3405" s="6"/>
      <c r="HHC3405" s="6"/>
      <c r="HHD3405" s="6"/>
      <c r="HHE3405" s="6"/>
      <c r="HHF3405" s="6"/>
      <c r="HHG3405" s="6"/>
      <c r="HHH3405" s="6"/>
      <c r="HHI3405" s="6"/>
      <c r="HHJ3405" s="6"/>
      <c r="HHK3405" s="6"/>
      <c r="HHL3405" s="6"/>
      <c r="HHM3405" s="6"/>
      <c r="HHN3405" s="6"/>
      <c r="HHO3405" s="6"/>
      <c r="HHP3405" s="6"/>
      <c r="HHQ3405" s="6"/>
      <c r="HHR3405" s="6"/>
      <c r="HHS3405" s="6"/>
      <c r="HHT3405" s="6"/>
      <c r="HHU3405" s="6"/>
      <c r="HHV3405" s="6"/>
      <c r="HHW3405" s="6"/>
      <c r="HHX3405" s="6"/>
      <c r="HHY3405" s="6"/>
      <c r="HHZ3405" s="6"/>
      <c r="HIA3405" s="6"/>
      <c r="HIB3405" s="6"/>
      <c r="HIC3405" s="6"/>
      <c r="HID3405" s="6"/>
      <c r="HIE3405" s="6"/>
      <c r="HIF3405" s="6"/>
      <c r="HIG3405" s="6"/>
      <c r="HIH3405" s="6"/>
      <c r="HII3405" s="6"/>
      <c r="HIJ3405" s="6"/>
      <c r="HIK3405" s="6"/>
      <c r="HIL3405" s="6"/>
      <c r="HIM3405" s="6"/>
      <c r="HIN3405" s="6"/>
      <c r="HIO3405" s="6"/>
      <c r="HIP3405" s="6"/>
      <c r="HIQ3405" s="6"/>
      <c r="HIR3405" s="6"/>
      <c r="HIS3405" s="6"/>
      <c r="HIT3405" s="6"/>
      <c r="HIU3405" s="6"/>
      <c r="HIV3405" s="6"/>
      <c r="HIW3405" s="6"/>
      <c r="HIX3405" s="6"/>
      <c r="HIY3405" s="6"/>
      <c r="HIZ3405" s="6"/>
      <c r="HJA3405" s="6"/>
      <c r="HJB3405" s="6"/>
      <c r="HJC3405" s="6"/>
      <c r="HJD3405" s="6"/>
      <c r="HJE3405" s="6"/>
      <c r="HJF3405" s="6"/>
      <c r="HJG3405" s="6"/>
      <c r="HJH3405" s="6"/>
      <c r="HJI3405" s="6"/>
      <c r="HJJ3405" s="6"/>
      <c r="HJK3405" s="6"/>
      <c r="HJL3405" s="6"/>
      <c r="HJM3405" s="6"/>
      <c r="HJN3405" s="6"/>
      <c r="HJO3405" s="6"/>
      <c r="HJP3405" s="6"/>
      <c r="HJQ3405" s="6"/>
      <c r="HJR3405" s="6"/>
      <c r="HJS3405" s="6"/>
      <c r="HJT3405" s="6"/>
      <c r="HJU3405" s="6"/>
      <c r="HJV3405" s="6"/>
      <c r="HJW3405" s="6"/>
      <c r="HJX3405" s="6"/>
      <c r="HJY3405" s="6"/>
      <c r="HJZ3405" s="6"/>
      <c r="HKA3405" s="6"/>
      <c r="HKB3405" s="6"/>
      <c r="HKC3405" s="6"/>
      <c r="HKD3405" s="6"/>
      <c r="HKE3405" s="6"/>
      <c r="HKF3405" s="6"/>
      <c r="HKG3405" s="6"/>
      <c r="HKH3405" s="6"/>
      <c r="HKI3405" s="6"/>
      <c r="HKJ3405" s="6"/>
      <c r="HKK3405" s="6"/>
      <c r="HKL3405" s="6"/>
      <c r="HKM3405" s="6"/>
      <c r="HKN3405" s="6"/>
      <c r="HKO3405" s="6"/>
      <c r="HKP3405" s="6"/>
      <c r="HKQ3405" s="6"/>
      <c r="HKR3405" s="6"/>
      <c r="HKS3405" s="6"/>
      <c r="HKT3405" s="6"/>
      <c r="HKU3405" s="6"/>
      <c r="HKV3405" s="6"/>
      <c r="HKW3405" s="6"/>
      <c r="HKX3405" s="6"/>
      <c r="HKY3405" s="6"/>
      <c r="HKZ3405" s="6"/>
      <c r="HLA3405" s="6"/>
      <c r="HLB3405" s="6"/>
      <c r="HLC3405" s="6"/>
      <c r="HLD3405" s="6"/>
      <c r="HLE3405" s="6"/>
      <c r="HLF3405" s="6"/>
      <c r="HLG3405" s="6"/>
      <c r="HLH3405" s="6"/>
      <c r="HLI3405" s="6"/>
      <c r="HLJ3405" s="6"/>
      <c r="HLK3405" s="6"/>
      <c r="HLL3405" s="6"/>
      <c r="HLM3405" s="6"/>
      <c r="HLN3405" s="6"/>
      <c r="HLO3405" s="6"/>
      <c r="HLP3405" s="6"/>
      <c r="HLQ3405" s="6"/>
      <c r="HLR3405" s="6"/>
      <c r="HLS3405" s="6"/>
      <c r="HLT3405" s="6"/>
      <c r="HLU3405" s="6"/>
      <c r="HLV3405" s="6"/>
      <c r="HLW3405" s="6"/>
      <c r="HLX3405" s="6"/>
      <c r="HLY3405" s="6"/>
      <c r="HLZ3405" s="6"/>
      <c r="HMA3405" s="6"/>
      <c r="HMB3405" s="6"/>
      <c r="HMC3405" s="6"/>
      <c r="HMD3405" s="6"/>
      <c r="HME3405" s="6"/>
      <c r="HMF3405" s="6"/>
      <c r="HMG3405" s="6"/>
      <c r="HMH3405" s="6"/>
      <c r="HMI3405" s="6"/>
      <c r="HMJ3405" s="6"/>
      <c r="HMK3405" s="6"/>
      <c r="HML3405" s="6"/>
      <c r="HMM3405" s="6"/>
      <c r="HMN3405" s="6"/>
      <c r="HMO3405" s="6"/>
      <c r="HMP3405" s="6"/>
      <c r="HMQ3405" s="6"/>
      <c r="HMR3405" s="6"/>
      <c r="HMS3405" s="6"/>
      <c r="HMT3405" s="6"/>
      <c r="HMU3405" s="6"/>
      <c r="HMV3405" s="6"/>
      <c r="HMW3405" s="6"/>
      <c r="HMX3405" s="6"/>
      <c r="HMY3405" s="6"/>
      <c r="HMZ3405" s="6"/>
      <c r="HNA3405" s="6"/>
      <c r="HNB3405" s="6"/>
      <c r="HNC3405" s="6"/>
      <c r="HND3405" s="6"/>
      <c r="HNE3405" s="6"/>
      <c r="HNF3405" s="6"/>
      <c r="HNG3405" s="6"/>
      <c r="HNH3405" s="6"/>
      <c r="HNI3405" s="6"/>
      <c r="HNJ3405" s="6"/>
      <c r="HNK3405" s="6"/>
      <c r="HNL3405" s="6"/>
      <c r="HNM3405" s="6"/>
      <c r="HNN3405" s="6"/>
      <c r="HNO3405" s="6"/>
      <c r="HNP3405" s="6"/>
      <c r="HNQ3405" s="6"/>
      <c r="HNR3405" s="6"/>
      <c r="HNS3405" s="6"/>
      <c r="HNT3405" s="6"/>
      <c r="HNU3405" s="6"/>
      <c r="HNV3405" s="6"/>
      <c r="HNW3405" s="6"/>
      <c r="HNX3405" s="6"/>
      <c r="HNY3405" s="6"/>
      <c r="HNZ3405" s="6"/>
      <c r="HOA3405" s="6"/>
      <c r="HOB3405" s="6"/>
      <c r="HOC3405" s="6"/>
      <c r="HOD3405" s="6"/>
      <c r="HOE3405" s="6"/>
      <c r="HOF3405" s="6"/>
      <c r="HOG3405" s="6"/>
      <c r="HOH3405" s="6"/>
      <c r="HOI3405" s="6"/>
      <c r="HOJ3405" s="6"/>
      <c r="HOK3405" s="6"/>
      <c r="HOL3405" s="6"/>
      <c r="HOM3405" s="6"/>
      <c r="HON3405" s="6"/>
      <c r="HOO3405" s="6"/>
      <c r="HOP3405" s="6"/>
      <c r="HOQ3405" s="6"/>
      <c r="HOR3405" s="6"/>
      <c r="HOS3405" s="6"/>
      <c r="HOT3405" s="6"/>
      <c r="HOU3405" s="6"/>
      <c r="HOV3405" s="6"/>
      <c r="HOW3405" s="6"/>
      <c r="HOX3405" s="6"/>
      <c r="HOY3405" s="6"/>
      <c r="HOZ3405" s="6"/>
      <c r="HPA3405" s="6"/>
      <c r="HPB3405" s="6"/>
      <c r="HPC3405" s="6"/>
      <c r="HPD3405" s="6"/>
      <c r="HPE3405" s="6"/>
      <c r="HPF3405" s="6"/>
      <c r="HPG3405" s="6"/>
      <c r="HPH3405" s="6"/>
      <c r="HPI3405" s="6"/>
      <c r="HPJ3405" s="6"/>
      <c r="HPK3405" s="6"/>
      <c r="HPL3405" s="6"/>
      <c r="HPM3405" s="6"/>
      <c r="HPN3405" s="6"/>
      <c r="HPO3405" s="6"/>
      <c r="HPP3405" s="6"/>
      <c r="HPQ3405" s="6"/>
      <c r="HPR3405" s="6"/>
      <c r="HPS3405" s="6"/>
      <c r="HPT3405" s="6"/>
      <c r="HPU3405" s="6"/>
      <c r="HPV3405" s="6"/>
      <c r="HPW3405" s="6"/>
      <c r="HPX3405" s="6"/>
      <c r="HPY3405" s="6"/>
      <c r="HPZ3405" s="6"/>
      <c r="HQA3405" s="6"/>
      <c r="HQB3405" s="6"/>
      <c r="HQC3405" s="6"/>
      <c r="HQD3405" s="6"/>
      <c r="HQE3405" s="6"/>
      <c r="HQF3405" s="6"/>
      <c r="HQG3405" s="6"/>
      <c r="HQH3405" s="6"/>
      <c r="HQI3405" s="6"/>
      <c r="HQJ3405" s="6"/>
      <c r="HQK3405" s="6"/>
      <c r="HQL3405" s="6"/>
      <c r="HQM3405" s="6"/>
      <c r="HQN3405" s="6"/>
      <c r="HQO3405" s="6"/>
      <c r="HQP3405" s="6"/>
      <c r="HQQ3405" s="6"/>
      <c r="HQR3405" s="6"/>
      <c r="HQS3405" s="6"/>
      <c r="HQT3405" s="6"/>
      <c r="HQU3405" s="6"/>
      <c r="HQV3405" s="6"/>
      <c r="HQW3405" s="6"/>
      <c r="HQX3405" s="6"/>
      <c r="HQY3405" s="6"/>
      <c r="HQZ3405" s="6"/>
      <c r="HRA3405" s="6"/>
      <c r="HRB3405" s="6"/>
      <c r="HRC3405" s="6"/>
      <c r="HRD3405" s="6"/>
      <c r="HRE3405" s="6"/>
      <c r="HRF3405" s="6"/>
      <c r="HRG3405" s="6"/>
      <c r="HRH3405" s="6"/>
      <c r="HRI3405" s="6"/>
      <c r="HRJ3405" s="6"/>
      <c r="HRK3405" s="6"/>
      <c r="HRL3405" s="6"/>
      <c r="HRM3405" s="6"/>
      <c r="HRN3405" s="6"/>
      <c r="HRO3405" s="6"/>
      <c r="HRP3405" s="6"/>
      <c r="HRQ3405" s="6"/>
      <c r="HRR3405" s="6"/>
      <c r="HRS3405" s="6"/>
      <c r="HRT3405" s="6"/>
      <c r="HRU3405" s="6"/>
      <c r="HRV3405" s="6"/>
      <c r="HRW3405" s="6"/>
      <c r="HRX3405" s="6"/>
      <c r="HRY3405" s="6"/>
      <c r="HRZ3405" s="6"/>
      <c r="HSA3405" s="6"/>
      <c r="HSB3405" s="6"/>
      <c r="HSC3405" s="6"/>
      <c r="HSD3405" s="6"/>
      <c r="HSE3405" s="6"/>
      <c r="HSF3405" s="6"/>
      <c r="HSG3405" s="6"/>
      <c r="HSH3405" s="6"/>
      <c r="HSI3405" s="6"/>
      <c r="HSJ3405" s="6"/>
      <c r="HSK3405" s="6"/>
      <c r="HSL3405" s="6"/>
      <c r="HSM3405" s="6"/>
      <c r="HSN3405" s="6"/>
      <c r="HSO3405" s="6"/>
      <c r="HSP3405" s="6"/>
      <c r="HSQ3405" s="6"/>
      <c r="HSR3405" s="6"/>
      <c r="HSS3405" s="6"/>
      <c r="HST3405" s="6"/>
      <c r="HSU3405" s="6"/>
      <c r="HSV3405" s="6"/>
      <c r="HSW3405" s="6"/>
      <c r="HSX3405" s="6"/>
      <c r="HSY3405" s="6"/>
      <c r="HSZ3405" s="6"/>
      <c r="HTA3405" s="6"/>
      <c r="HTB3405" s="6"/>
      <c r="HTC3405" s="6"/>
      <c r="HTD3405" s="6"/>
      <c r="HTE3405" s="6"/>
      <c r="HTF3405" s="6"/>
      <c r="HTG3405" s="6"/>
      <c r="HTH3405" s="6"/>
      <c r="HTI3405" s="6"/>
      <c r="HTJ3405" s="6"/>
      <c r="HTK3405" s="6"/>
      <c r="HTL3405" s="6"/>
      <c r="HTM3405" s="6"/>
      <c r="HTN3405" s="6"/>
      <c r="HTO3405" s="6"/>
      <c r="HTP3405" s="6"/>
      <c r="HTQ3405" s="6"/>
      <c r="HTR3405" s="6"/>
      <c r="HTS3405" s="6"/>
      <c r="HTT3405" s="6"/>
      <c r="HTU3405" s="6"/>
      <c r="HTV3405" s="6"/>
      <c r="HTW3405" s="6"/>
      <c r="HTX3405" s="6"/>
      <c r="HTY3405" s="6"/>
      <c r="HTZ3405" s="6"/>
      <c r="HUA3405" s="6"/>
      <c r="HUB3405" s="6"/>
      <c r="HUC3405" s="6"/>
      <c r="HUD3405" s="6"/>
      <c r="HUE3405" s="6"/>
      <c r="HUF3405" s="6"/>
      <c r="HUG3405" s="6"/>
      <c r="HUH3405" s="6"/>
      <c r="HUI3405" s="6"/>
      <c r="HUJ3405" s="6"/>
      <c r="HUK3405" s="6"/>
      <c r="HUL3405" s="6"/>
      <c r="HUM3405" s="6"/>
      <c r="HUN3405" s="6"/>
      <c r="HUO3405" s="6"/>
      <c r="HUP3405" s="6"/>
      <c r="HUQ3405" s="6"/>
      <c r="HUR3405" s="6"/>
      <c r="HUS3405" s="6"/>
      <c r="HUT3405" s="6"/>
      <c r="HUU3405" s="6"/>
      <c r="HUV3405" s="6"/>
      <c r="HUW3405" s="6"/>
      <c r="HUX3405" s="6"/>
      <c r="HUY3405" s="6"/>
      <c r="HUZ3405" s="6"/>
      <c r="HVA3405" s="6"/>
      <c r="HVB3405" s="6"/>
      <c r="HVC3405" s="6"/>
      <c r="HVD3405" s="6"/>
      <c r="HVE3405" s="6"/>
      <c r="HVF3405" s="6"/>
      <c r="HVG3405" s="6"/>
      <c r="HVH3405" s="6"/>
      <c r="HVI3405" s="6"/>
      <c r="HVJ3405" s="6"/>
      <c r="HVK3405" s="6"/>
      <c r="HVL3405" s="6"/>
      <c r="HVM3405" s="6"/>
      <c r="HVN3405" s="6"/>
      <c r="HVO3405" s="6"/>
      <c r="HVP3405" s="6"/>
      <c r="HVQ3405" s="6"/>
      <c r="HVR3405" s="6"/>
      <c r="HVS3405" s="6"/>
      <c r="HVT3405" s="6"/>
      <c r="HVU3405" s="6"/>
      <c r="HVV3405" s="6"/>
      <c r="HVW3405" s="6"/>
      <c r="HVX3405" s="6"/>
      <c r="HVY3405" s="6"/>
      <c r="HVZ3405" s="6"/>
      <c r="HWA3405" s="6"/>
      <c r="HWB3405" s="6"/>
      <c r="HWC3405" s="6"/>
      <c r="HWD3405" s="6"/>
      <c r="HWE3405" s="6"/>
      <c r="HWF3405" s="6"/>
      <c r="HWG3405" s="6"/>
      <c r="HWH3405" s="6"/>
      <c r="HWI3405" s="6"/>
      <c r="HWJ3405" s="6"/>
      <c r="HWK3405" s="6"/>
      <c r="HWL3405" s="6"/>
      <c r="HWM3405" s="6"/>
      <c r="HWN3405" s="6"/>
      <c r="HWO3405" s="6"/>
      <c r="HWP3405" s="6"/>
      <c r="HWQ3405" s="6"/>
      <c r="HWR3405" s="6"/>
      <c r="HWS3405" s="6"/>
      <c r="HWT3405" s="6"/>
      <c r="HWU3405" s="6"/>
      <c r="HWV3405" s="6"/>
      <c r="HWW3405" s="6"/>
      <c r="HWX3405" s="6"/>
      <c r="HWY3405" s="6"/>
      <c r="HWZ3405" s="6"/>
      <c r="HXA3405" s="6"/>
      <c r="HXB3405" s="6"/>
      <c r="HXC3405" s="6"/>
      <c r="HXD3405" s="6"/>
      <c r="HXE3405" s="6"/>
      <c r="HXF3405" s="6"/>
      <c r="HXG3405" s="6"/>
      <c r="HXH3405" s="6"/>
      <c r="HXI3405" s="6"/>
      <c r="HXJ3405" s="6"/>
      <c r="HXK3405" s="6"/>
      <c r="HXL3405" s="6"/>
      <c r="HXM3405" s="6"/>
      <c r="HXN3405" s="6"/>
      <c r="HXO3405" s="6"/>
      <c r="HXP3405" s="6"/>
      <c r="HXQ3405" s="6"/>
      <c r="HXR3405" s="6"/>
      <c r="HXS3405" s="6"/>
      <c r="HXT3405" s="6"/>
      <c r="HXU3405" s="6"/>
      <c r="HXV3405" s="6"/>
      <c r="HXW3405" s="6"/>
      <c r="HXX3405" s="6"/>
      <c r="HXY3405" s="6"/>
      <c r="HXZ3405" s="6"/>
      <c r="HYA3405" s="6"/>
      <c r="HYB3405" s="6"/>
      <c r="HYC3405" s="6"/>
      <c r="HYD3405" s="6"/>
      <c r="HYE3405" s="6"/>
      <c r="HYF3405" s="6"/>
      <c r="HYG3405" s="6"/>
      <c r="HYH3405" s="6"/>
      <c r="HYI3405" s="6"/>
      <c r="HYJ3405" s="6"/>
      <c r="HYK3405" s="6"/>
      <c r="HYL3405" s="6"/>
      <c r="HYM3405" s="6"/>
      <c r="HYN3405" s="6"/>
      <c r="HYO3405" s="6"/>
      <c r="HYP3405" s="6"/>
      <c r="HYQ3405" s="6"/>
      <c r="HYR3405" s="6"/>
      <c r="HYS3405" s="6"/>
      <c r="HYT3405" s="6"/>
      <c r="HYU3405" s="6"/>
      <c r="HYV3405" s="6"/>
      <c r="HYW3405" s="6"/>
      <c r="HYX3405" s="6"/>
      <c r="HYY3405" s="6"/>
      <c r="HYZ3405" s="6"/>
      <c r="HZA3405" s="6"/>
      <c r="HZB3405" s="6"/>
      <c r="HZC3405" s="6"/>
      <c r="HZD3405" s="6"/>
      <c r="HZE3405" s="6"/>
      <c r="HZF3405" s="6"/>
      <c r="HZG3405" s="6"/>
      <c r="HZH3405" s="6"/>
      <c r="HZI3405" s="6"/>
      <c r="HZJ3405" s="6"/>
      <c r="HZK3405" s="6"/>
      <c r="HZL3405" s="6"/>
      <c r="HZM3405" s="6"/>
      <c r="HZN3405" s="6"/>
      <c r="HZO3405" s="6"/>
      <c r="HZP3405" s="6"/>
      <c r="HZQ3405" s="6"/>
      <c r="HZR3405" s="6"/>
      <c r="HZS3405" s="6"/>
      <c r="HZT3405" s="6"/>
      <c r="HZU3405" s="6"/>
      <c r="HZV3405" s="6"/>
      <c r="HZW3405" s="6"/>
      <c r="HZX3405" s="6"/>
      <c r="HZY3405" s="6"/>
      <c r="HZZ3405" s="6"/>
      <c r="IAA3405" s="6"/>
      <c r="IAB3405" s="6"/>
      <c r="IAC3405" s="6"/>
      <c r="IAD3405" s="6"/>
      <c r="IAE3405" s="6"/>
      <c r="IAF3405" s="6"/>
      <c r="IAG3405" s="6"/>
      <c r="IAH3405" s="6"/>
      <c r="IAI3405" s="6"/>
      <c r="IAJ3405" s="6"/>
      <c r="IAK3405" s="6"/>
      <c r="IAL3405" s="6"/>
      <c r="IAM3405" s="6"/>
      <c r="IAN3405" s="6"/>
      <c r="IAO3405" s="6"/>
      <c r="IAP3405" s="6"/>
      <c r="IAQ3405" s="6"/>
      <c r="IAR3405" s="6"/>
      <c r="IAS3405" s="6"/>
      <c r="IAT3405" s="6"/>
      <c r="IAU3405" s="6"/>
      <c r="IAV3405" s="6"/>
      <c r="IAW3405" s="6"/>
      <c r="IAX3405" s="6"/>
      <c r="IAY3405" s="6"/>
      <c r="IAZ3405" s="6"/>
      <c r="IBA3405" s="6"/>
      <c r="IBB3405" s="6"/>
      <c r="IBC3405" s="6"/>
      <c r="IBD3405" s="6"/>
      <c r="IBE3405" s="6"/>
      <c r="IBF3405" s="6"/>
      <c r="IBG3405" s="6"/>
      <c r="IBH3405" s="6"/>
      <c r="IBI3405" s="6"/>
      <c r="IBJ3405" s="6"/>
      <c r="IBK3405" s="6"/>
      <c r="IBL3405" s="6"/>
      <c r="IBM3405" s="6"/>
      <c r="IBN3405" s="6"/>
      <c r="IBO3405" s="6"/>
      <c r="IBP3405" s="6"/>
      <c r="IBQ3405" s="6"/>
      <c r="IBR3405" s="6"/>
      <c r="IBS3405" s="6"/>
      <c r="IBT3405" s="6"/>
      <c r="IBU3405" s="6"/>
      <c r="IBV3405" s="6"/>
      <c r="IBW3405" s="6"/>
      <c r="IBX3405" s="6"/>
      <c r="IBY3405" s="6"/>
      <c r="IBZ3405" s="6"/>
      <c r="ICA3405" s="6"/>
      <c r="ICB3405" s="6"/>
      <c r="ICC3405" s="6"/>
      <c r="ICD3405" s="6"/>
      <c r="ICE3405" s="6"/>
      <c r="ICF3405" s="6"/>
      <c r="ICG3405" s="6"/>
      <c r="ICH3405" s="6"/>
      <c r="ICI3405" s="6"/>
      <c r="ICJ3405" s="6"/>
      <c r="ICK3405" s="6"/>
      <c r="ICL3405" s="6"/>
      <c r="ICM3405" s="6"/>
      <c r="ICN3405" s="6"/>
      <c r="ICO3405" s="6"/>
      <c r="ICP3405" s="6"/>
      <c r="ICQ3405" s="6"/>
      <c r="ICR3405" s="6"/>
      <c r="ICS3405" s="6"/>
      <c r="ICT3405" s="6"/>
      <c r="ICU3405" s="6"/>
      <c r="ICV3405" s="6"/>
      <c r="ICW3405" s="6"/>
      <c r="ICX3405" s="6"/>
      <c r="ICY3405" s="6"/>
      <c r="ICZ3405" s="6"/>
      <c r="IDA3405" s="6"/>
      <c r="IDB3405" s="6"/>
      <c r="IDC3405" s="6"/>
      <c r="IDD3405" s="6"/>
      <c r="IDE3405" s="6"/>
      <c r="IDF3405" s="6"/>
      <c r="IDG3405" s="6"/>
      <c r="IDH3405" s="6"/>
      <c r="IDI3405" s="6"/>
      <c r="IDJ3405" s="6"/>
      <c r="IDK3405" s="6"/>
      <c r="IDL3405" s="6"/>
      <c r="IDM3405" s="6"/>
      <c r="IDN3405" s="6"/>
      <c r="IDO3405" s="6"/>
      <c r="IDP3405" s="6"/>
      <c r="IDQ3405" s="6"/>
      <c r="IDR3405" s="6"/>
      <c r="IDS3405" s="6"/>
      <c r="IDT3405" s="6"/>
      <c r="IDU3405" s="6"/>
      <c r="IDV3405" s="6"/>
      <c r="IDW3405" s="6"/>
      <c r="IDX3405" s="6"/>
      <c r="IDY3405" s="6"/>
      <c r="IDZ3405" s="6"/>
      <c r="IEA3405" s="6"/>
      <c r="IEB3405" s="6"/>
      <c r="IEC3405" s="6"/>
      <c r="IED3405" s="6"/>
      <c r="IEE3405" s="6"/>
      <c r="IEF3405" s="6"/>
      <c r="IEG3405" s="6"/>
      <c r="IEH3405" s="6"/>
      <c r="IEI3405" s="6"/>
      <c r="IEJ3405" s="6"/>
      <c r="IEK3405" s="6"/>
      <c r="IEL3405" s="6"/>
      <c r="IEM3405" s="6"/>
      <c r="IEN3405" s="6"/>
      <c r="IEO3405" s="6"/>
      <c r="IEP3405" s="6"/>
      <c r="IEQ3405" s="6"/>
      <c r="IER3405" s="6"/>
      <c r="IES3405" s="6"/>
      <c r="IET3405" s="6"/>
      <c r="IEU3405" s="6"/>
      <c r="IEV3405" s="6"/>
      <c r="IEW3405" s="6"/>
      <c r="IEX3405" s="6"/>
      <c r="IEY3405" s="6"/>
      <c r="IEZ3405" s="6"/>
      <c r="IFA3405" s="6"/>
      <c r="IFB3405" s="6"/>
      <c r="IFC3405" s="6"/>
      <c r="IFD3405" s="6"/>
      <c r="IFE3405" s="6"/>
      <c r="IFF3405" s="6"/>
      <c r="IFG3405" s="6"/>
      <c r="IFH3405" s="6"/>
      <c r="IFI3405" s="6"/>
      <c r="IFJ3405" s="6"/>
      <c r="IFK3405" s="6"/>
      <c r="IFL3405" s="6"/>
      <c r="IFM3405" s="6"/>
      <c r="IFN3405" s="6"/>
      <c r="IFO3405" s="6"/>
      <c r="IFP3405" s="6"/>
      <c r="IFQ3405" s="6"/>
      <c r="IFR3405" s="6"/>
      <c r="IFS3405" s="6"/>
      <c r="IFT3405" s="6"/>
      <c r="IFU3405" s="6"/>
      <c r="IFV3405" s="6"/>
      <c r="IFW3405" s="6"/>
      <c r="IFX3405" s="6"/>
      <c r="IFY3405" s="6"/>
      <c r="IFZ3405" s="6"/>
      <c r="IGA3405" s="6"/>
      <c r="IGB3405" s="6"/>
      <c r="IGC3405" s="6"/>
      <c r="IGD3405" s="6"/>
      <c r="IGE3405" s="6"/>
      <c r="IGF3405" s="6"/>
      <c r="IGG3405" s="6"/>
      <c r="IGH3405" s="6"/>
      <c r="IGI3405" s="6"/>
      <c r="IGJ3405" s="6"/>
      <c r="IGK3405" s="6"/>
      <c r="IGL3405" s="6"/>
      <c r="IGM3405" s="6"/>
      <c r="IGN3405" s="6"/>
      <c r="IGO3405" s="6"/>
      <c r="IGP3405" s="6"/>
      <c r="IGQ3405" s="6"/>
      <c r="IGR3405" s="6"/>
      <c r="IGS3405" s="6"/>
      <c r="IGT3405" s="6"/>
      <c r="IGU3405" s="6"/>
      <c r="IGV3405" s="6"/>
      <c r="IGW3405" s="6"/>
      <c r="IGX3405" s="6"/>
      <c r="IGY3405" s="6"/>
      <c r="IGZ3405" s="6"/>
      <c r="IHA3405" s="6"/>
      <c r="IHB3405" s="6"/>
      <c r="IHC3405" s="6"/>
      <c r="IHD3405" s="6"/>
      <c r="IHE3405" s="6"/>
      <c r="IHF3405" s="6"/>
      <c r="IHG3405" s="6"/>
      <c r="IHH3405" s="6"/>
      <c r="IHI3405" s="6"/>
      <c r="IHJ3405" s="6"/>
      <c r="IHK3405" s="6"/>
      <c r="IHL3405" s="6"/>
      <c r="IHM3405" s="6"/>
      <c r="IHN3405" s="6"/>
      <c r="IHO3405" s="6"/>
      <c r="IHP3405" s="6"/>
      <c r="IHQ3405" s="6"/>
      <c r="IHR3405" s="6"/>
      <c r="IHS3405" s="6"/>
      <c r="IHT3405" s="6"/>
      <c r="IHU3405" s="6"/>
      <c r="IHV3405" s="6"/>
      <c r="IHW3405" s="6"/>
      <c r="IHX3405" s="6"/>
      <c r="IHY3405" s="6"/>
      <c r="IHZ3405" s="6"/>
      <c r="IIA3405" s="6"/>
      <c r="IIB3405" s="6"/>
      <c r="IIC3405" s="6"/>
      <c r="IID3405" s="6"/>
      <c r="IIE3405" s="6"/>
      <c r="IIF3405" s="6"/>
      <c r="IIG3405" s="6"/>
      <c r="IIH3405" s="6"/>
      <c r="III3405" s="6"/>
      <c r="IIJ3405" s="6"/>
      <c r="IIK3405" s="6"/>
      <c r="IIL3405" s="6"/>
      <c r="IIM3405" s="6"/>
      <c r="IIN3405" s="6"/>
      <c r="IIO3405" s="6"/>
      <c r="IIP3405" s="6"/>
      <c r="IIQ3405" s="6"/>
      <c r="IIR3405" s="6"/>
      <c r="IIS3405" s="6"/>
      <c r="IIT3405" s="6"/>
      <c r="IIU3405" s="6"/>
      <c r="IIV3405" s="6"/>
      <c r="IIW3405" s="6"/>
      <c r="IIX3405" s="6"/>
      <c r="IIY3405" s="6"/>
      <c r="IIZ3405" s="6"/>
      <c r="IJA3405" s="6"/>
      <c r="IJB3405" s="6"/>
      <c r="IJC3405" s="6"/>
      <c r="IJD3405" s="6"/>
      <c r="IJE3405" s="6"/>
      <c r="IJF3405" s="6"/>
      <c r="IJG3405" s="6"/>
      <c r="IJH3405" s="6"/>
      <c r="IJI3405" s="6"/>
      <c r="IJJ3405" s="6"/>
      <c r="IJK3405" s="6"/>
      <c r="IJL3405" s="6"/>
      <c r="IJM3405" s="6"/>
      <c r="IJN3405" s="6"/>
      <c r="IJO3405" s="6"/>
      <c r="IJP3405" s="6"/>
      <c r="IJQ3405" s="6"/>
      <c r="IJR3405" s="6"/>
      <c r="IJS3405" s="6"/>
      <c r="IJT3405" s="6"/>
      <c r="IJU3405" s="6"/>
      <c r="IJV3405" s="6"/>
      <c r="IJW3405" s="6"/>
      <c r="IJX3405" s="6"/>
      <c r="IJY3405" s="6"/>
      <c r="IJZ3405" s="6"/>
      <c r="IKA3405" s="6"/>
      <c r="IKB3405" s="6"/>
      <c r="IKC3405" s="6"/>
      <c r="IKD3405" s="6"/>
      <c r="IKE3405" s="6"/>
      <c r="IKF3405" s="6"/>
      <c r="IKG3405" s="6"/>
      <c r="IKH3405" s="6"/>
      <c r="IKI3405" s="6"/>
      <c r="IKJ3405" s="6"/>
      <c r="IKK3405" s="6"/>
      <c r="IKL3405" s="6"/>
      <c r="IKM3405" s="6"/>
      <c r="IKN3405" s="6"/>
      <c r="IKO3405" s="6"/>
      <c r="IKP3405" s="6"/>
      <c r="IKQ3405" s="6"/>
      <c r="IKR3405" s="6"/>
      <c r="IKS3405" s="6"/>
      <c r="IKT3405" s="6"/>
      <c r="IKU3405" s="6"/>
      <c r="IKV3405" s="6"/>
      <c r="IKW3405" s="6"/>
      <c r="IKX3405" s="6"/>
      <c r="IKY3405" s="6"/>
      <c r="IKZ3405" s="6"/>
      <c r="ILA3405" s="6"/>
      <c r="ILB3405" s="6"/>
      <c r="ILC3405" s="6"/>
      <c r="ILD3405" s="6"/>
      <c r="ILE3405" s="6"/>
      <c r="ILF3405" s="6"/>
      <c r="ILG3405" s="6"/>
      <c r="ILH3405" s="6"/>
      <c r="ILI3405" s="6"/>
      <c r="ILJ3405" s="6"/>
      <c r="ILK3405" s="6"/>
      <c r="ILL3405" s="6"/>
      <c r="ILM3405" s="6"/>
      <c r="ILN3405" s="6"/>
      <c r="ILO3405" s="6"/>
      <c r="ILP3405" s="6"/>
      <c r="ILQ3405" s="6"/>
      <c r="ILR3405" s="6"/>
      <c r="ILS3405" s="6"/>
      <c r="ILT3405" s="6"/>
      <c r="ILU3405" s="6"/>
      <c r="ILV3405" s="6"/>
      <c r="ILW3405" s="6"/>
      <c r="ILX3405" s="6"/>
      <c r="ILY3405" s="6"/>
      <c r="ILZ3405" s="6"/>
      <c r="IMA3405" s="6"/>
      <c r="IMB3405" s="6"/>
      <c r="IMC3405" s="6"/>
      <c r="IMD3405" s="6"/>
      <c r="IME3405" s="6"/>
      <c r="IMF3405" s="6"/>
      <c r="IMG3405" s="6"/>
      <c r="IMH3405" s="6"/>
      <c r="IMI3405" s="6"/>
      <c r="IMJ3405" s="6"/>
      <c r="IMK3405" s="6"/>
      <c r="IML3405" s="6"/>
      <c r="IMM3405" s="6"/>
      <c r="IMN3405" s="6"/>
      <c r="IMO3405" s="6"/>
      <c r="IMP3405" s="6"/>
      <c r="IMQ3405" s="6"/>
      <c r="IMR3405" s="6"/>
      <c r="IMS3405" s="6"/>
      <c r="IMT3405" s="6"/>
      <c r="IMU3405" s="6"/>
      <c r="IMV3405" s="6"/>
      <c r="IMW3405" s="6"/>
      <c r="IMX3405" s="6"/>
      <c r="IMY3405" s="6"/>
      <c r="IMZ3405" s="6"/>
      <c r="INA3405" s="6"/>
      <c r="INB3405" s="6"/>
      <c r="INC3405" s="6"/>
      <c r="IND3405" s="6"/>
      <c r="INE3405" s="6"/>
      <c r="INF3405" s="6"/>
      <c r="ING3405" s="6"/>
      <c r="INH3405" s="6"/>
      <c r="INI3405" s="6"/>
      <c r="INJ3405" s="6"/>
      <c r="INK3405" s="6"/>
      <c r="INL3405" s="6"/>
      <c r="INM3405" s="6"/>
      <c r="INN3405" s="6"/>
      <c r="INO3405" s="6"/>
      <c r="INP3405" s="6"/>
      <c r="INQ3405" s="6"/>
      <c r="INR3405" s="6"/>
      <c r="INS3405" s="6"/>
      <c r="INT3405" s="6"/>
      <c r="INU3405" s="6"/>
      <c r="INV3405" s="6"/>
      <c r="INW3405" s="6"/>
      <c r="INX3405" s="6"/>
      <c r="INY3405" s="6"/>
      <c r="INZ3405" s="6"/>
      <c r="IOA3405" s="6"/>
      <c r="IOB3405" s="6"/>
      <c r="IOC3405" s="6"/>
      <c r="IOD3405" s="6"/>
      <c r="IOE3405" s="6"/>
      <c r="IOF3405" s="6"/>
      <c r="IOG3405" s="6"/>
      <c r="IOH3405" s="6"/>
      <c r="IOI3405" s="6"/>
      <c r="IOJ3405" s="6"/>
      <c r="IOK3405" s="6"/>
      <c r="IOL3405" s="6"/>
      <c r="IOM3405" s="6"/>
      <c r="ION3405" s="6"/>
      <c r="IOO3405" s="6"/>
      <c r="IOP3405" s="6"/>
      <c r="IOQ3405" s="6"/>
      <c r="IOR3405" s="6"/>
      <c r="IOS3405" s="6"/>
      <c r="IOT3405" s="6"/>
      <c r="IOU3405" s="6"/>
      <c r="IOV3405" s="6"/>
      <c r="IOW3405" s="6"/>
      <c r="IOX3405" s="6"/>
      <c r="IOY3405" s="6"/>
      <c r="IOZ3405" s="6"/>
      <c r="IPA3405" s="6"/>
      <c r="IPB3405" s="6"/>
      <c r="IPC3405" s="6"/>
      <c r="IPD3405" s="6"/>
      <c r="IPE3405" s="6"/>
      <c r="IPF3405" s="6"/>
      <c r="IPG3405" s="6"/>
      <c r="IPH3405" s="6"/>
      <c r="IPI3405" s="6"/>
      <c r="IPJ3405" s="6"/>
      <c r="IPK3405" s="6"/>
      <c r="IPL3405" s="6"/>
      <c r="IPM3405" s="6"/>
      <c r="IPN3405" s="6"/>
      <c r="IPO3405" s="6"/>
      <c r="IPP3405" s="6"/>
      <c r="IPQ3405" s="6"/>
      <c r="IPR3405" s="6"/>
      <c r="IPS3405" s="6"/>
      <c r="IPT3405" s="6"/>
      <c r="IPU3405" s="6"/>
      <c r="IPV3405" s="6"/>
      <c r="IPW3405" s="6"/>
      <c r="IPX3405" s="6"/>
      <c r="IPY3405" s="6"/>
      <c r="IPZ3405" s="6"/>
      <c r="IQA3405" s="6"/>
      <c r="IQB3405" s="6"/>
      <c r="IQC3405" s="6"/>
      <c r="IQD3405" s="6"/>
      <c r="IQE3405" s="6"/>
      <c r="IQF3405" s="6"/>
      <c r="IQG3405" s="6"/>
      <c r="IQH3405" s="6"/>
      <c r="IQI3405" s="6"/>
      <c r="IQJ3405" s="6"/>
      <c r="IQK3405" s="6"/>
      <c r="IQL3405" s="6"/>
      <c r="IQM3405" s="6"/>
      <c r="IQN3405" s="6"/>
      <c r="IQO3405" s="6"/>
      <c r="IQP3405" s="6"/>
      <c r="IQQ3405" s="6"/>
      <c r="IQR3405" s="6"/>
      <c r="IQS3405" s="6"/>
      <c r="IQT3405" s="6"/>
      <c r="IQU3405" s="6"/>
      <c r="IQV3405" s="6"/>
      <c r="IQW3405" s="6"/>
      <c r="IQX3405" s="6"/>
      <c r="IQY3405" s="6"/>
      <c r="IQZ3405" s="6"/>
      <c r="IRA3405" s="6"/>
      <c r="IRB3405" s="6"/>
      <c r="IRC3405" s="6"/>
      <c r="IRD3405" s="6"/>
      <c r="IRE3405" s="6"/>
      <c r="IRF3405" s="6"/>
      <c r="IRG3405" s="6"/>
      <c r="IRH3405" s="6"/>
      <c r="IRI3405" s="6"/>
      <c r="IRJ3405" s="6"/>
      <c r="IRK3405" s="6"/>
      <c r="IRL3405" s="6"/>
      <c r="IRM3405" s="6"/>
      <c r="IRN3405" s="6"/>
      <c r="IRO3405" s="6"/>
      <c r="IRP3405" s="6"/>
      <c r="IRQ3405" s="6"/>
      <c r="IRR3405" s="6"/>
      <c r="IRS3405" s="6"/>
      <c r="IRT3405" s="6"/>
      <c r="IRU3405" s="6"/>
      <c r="IRV3405" s="6"/>
      <c r="IRW3405" s="6"/>
      <c r="IRX3405" s="6"/>
      <c r="IRY3405" s="6"/>
      <c r="IRZ3405" s="6"/>
      <c r="ISA3405" s="6"/>
      <c r="ISB3405" s="6"/>
      <c r="ISC3405" s="6"/>
      <c r="ISD3405" s="6"/>
      <c r="ISE3405" s="6"/>
      <c r="ISF3405" s="6"/>
      <c r="ISG3405" s="6"/>
      <c r="ISH3405" s="6"/>
      <c r="ISI3405" s="6"/>
      <c r="ISJ3405" s="6"/>
      <c r="ISK3405" s="6"/>
      <c r="ISL3405" s="6"/>
      <c r="ISM3405" s="6"/>
      <c r="ISN3405" s="6"/>
      <c r="ISO3405" s="6"/>
      <c r="ISP3405" s="6"/>
      <c r="ISQ3405" s="6"/>
      <c r="ISR3405" s="6"/>
      <c r="ISS3405" s="6"/>
      <c r="IST3405" s="6"/>
      <c r="ISU3405" s="6"/>
      <c r="ISV3405" s="6"/>
      <c r="ISW3405" s="6"/>
      <c r="ISX3405" s="6"/>
      <c r="ISY3405" s="6"/>
      <c r="ISZ3405" s="6"/>
      <c r="ITA3405" s="6"/>
      <c r="ITB3405" s="6"/>
      <c r="ITC3405" s="6"/>
      <c r="ITD3405" s="6"/>
      <c r="ITE3405" s="6"/>
      <c r="ITF3405" s="6"/>
      <c r="ITG3405" s="6"/>
      <c r="ITH3405" s="6"/>
      <c r="ITI3405" s="6"/>
      <c r="ITJ3405" s="6"/>
      <c r="ITK3405" s="6"/>
      <c r="ITL3405" s="6"/>
      <c r="ITM3405" s="6"/>
      <c r="ITN3405" s="6"/>
      <c r="ITO3405" s="6"/>
      <c r="ITP3405" s="6"/>
      <c r="ITQ3405" s="6"/>
      <c r="ITR3405" s="6"/>
      <c r="ITS3405" s="6"/>
      <c r="ITT3405" s="6"/>
      <c r="ITU3405" s="6"/>
      <c r="ITV3405" s="6"/>
      <c r="ITW3405" s="6"/>
      <c r="ITX3405" s="6"/>
      <c r="ITY3405" s="6"/>
      <c r="ITZ3405" s="6"/>
      <c r="IUA3405" s="6"/>
      <c r="IUB3405" s="6"/>
      <c r="IUC3405" s="6"/>
      <c r="IUD3405" s="6"/>
      <c r="IUE3405" s="6"/>
      <c r="IUF3405" s="6"/>
      <c r="IUG3405" s="6"/>
      <c r="IUH3405" s="6"/>
      <c r="IUI3405" s="6"/>
      <c r="IUJ3405" s="6"/>
      <c r="IUK3405" s="6"/>
      <c r="IUL3405" s="6"/>
      <c r="IUM3405" s="6"/>
      <c r="IUN3405" s="6"/>
      <c r="IUO3405" s="6"/>
      <c r="IUP3405" s="6"/>
      <c r="IUQ3405" s="6"/>
      <c r="IUR3405" s="6"/>
      <c r="IUS3405" s="6"/>
      <c r="IUT3405" s="6"/>
      <c r="IUU3405" s="6"/>
      <c r="IUV3405" s="6"/>
      <c r="IUW3405" s="6"/>
      <c r="IUX3405" s="6"/>
      <c r="IUY3405" s="6"/>
      <c r="IUZ3405" s="6"/>
      <c r="IVA3405" s="6"/>
      <c r="IVB3405" s="6"/>
      <c r="IVC3405" s="6"/>
      <c r="IVD3405" s="6"/>
      <c r="IVE3405" s="6"/>
      <c r="IVF3405" s="6"/>
      <c r="IVG3405" s="6"/>
      <c r="IVH3405" s="6"/>
      <c r="IVI3405" s="6"/>
      <c r="IVJ3405" s="6"/>
      <c r="IVK3405" s="6"/>
      <c r="IVL3405" s="6"/>
      <c r="IVM3405" s="6"/>
      <c r="IVN3405" s="6"/>
      <c r="IVO3405" s="6"/>
      <c r="IVP3405" s="6"/>
      <c r="IVQ3405" s="6"/>
      <c r="IVR3405" s="6"/>
      <c r="IVS3405" s="6"/>
      <c r="IVT3405" s="6"/>
      <c r="IVU3405" s="6"/>
      <c r="IVV3405" s="6"/>
      <c r="IVW3405" s="6"/>
      <c r="IVX3405" s="6"/>
      <c r="IVY3405" s="6"/>
      <c r="IVZ3405" s="6"/>
      <c r="IWA3405" s="6"/>
      <c r="IWB3405" s="6"/>
      <c r="IWC3405" s="6"/>
      <c r="IWD3405" s="6"/>
      <c r="IWE3405" s="6"/>
      <c r="IWF3405" s="6"/>
      <c r="IWG3405" s="6"/>
      <c r="IWH3405" s="6"/>
      <c r="IWI3405" s="6"/>
      <c r="IWJ3405" s="6"/>
      <c r="IWK3405" s="6"/>
      <c r="IWL3405" s="6"/>
      <c r="IWM3405" s="6"/>
      <c r="IWN3405" s="6"/>
      <c r="IWO3405" s="6"/>
      <c r="IWP3405" s="6"/>
      <c r="IWQ3405" s="6"/>
      <c r="IWR3405" s="6"/>
      <c r="IWS3405" s="6"/>
      <c r="IWT3405" s="6"/>
      <c r="IWU3405" s="6"/>
      <c r="IWV3405" s="6"/>
      <c r="IWW3405" s="6"/>
      <c r="IWX3405" s="6"/>
      <c r="IWY3405" s="6"/>
      <c r="IWZ3405" s="6"/>
      <c r="IXA3405" s="6"/>
      <c r="IXB3405" s="6"/>
      <c r="IXC3405" s="6"/>
      <c r="IXD3405" s="6"/>
      <c r="IXE3405" s="6"/>
      <c r="IXF3405" s="6"/>
      <c r="IXG3405" s="6"/>
      <c r="IXH3405" s="6"/>
      <c r="IXI3405" s="6"/>
      <c r="IXJ3405" s="6"/>
      <c r="IXK3405" s="6"/>
      <c r="IXL3405" s="6"/>
      <c r="IXM3405" s="6"/>
      <c r="IXN3405" s="6"/>
      <c r="IXO3405" s="6"/>
      <c r="IXP3405" s="6"/>
      <c r="IXQ3405" s="6"/>
      <c r="IXR3405" s="6"/>
      <c r="IXS3405" s="6"/>
      <c r="IXT3405" s="6"/>
      <c r="IXU3405" s="6"/>
      <c r="IXV3405" s="6"/>
      <c r="IXW3405" s="6"/>
      <c r="IXX3405" s="6"/>
      <c r="IXY3405" s="6"/>
      <c r="IXZ3405" s="6"/>
      <c r="IYA3405" s="6"/>
      <c r="IYB3405" s="6"/>
      <c r="IYC3405" s="6"/>
      <c r="IYD3405" s="6"/>
      <c r="IYE3405" s="6"/>
      <c r="IYF3405" s="6"/>
      <c r="IYG3405" s="6"/>
      <c r="IYH3405" s="6"/>
      <c r="IYI3405" s="6"/>
      <c r="IYJ3405" s="6"/>
      <c r="IYK3405" s="6"/>
      <c r="IYL3405" s="6"/>
      <c r="IYM3405" s="6"/>
      <c r="IYN3405" s="6"/>
      <c r="IYO3405" s="6"/>
      <c r="IYP3405" s="6"/>
      <c r="IYQ3405" s="6"/>
      <c r="IYR3405" s="6"/>
      <c r="IYS3405" s="6"/>
      <c r="IYT3405" s="6"/>
      <c r="IYU3405" s="6"/>
      <c r="IYV3405" s="6"/>
      <c r="IYW3405" s="6"/>
      <c r="IYX3405" s="6"/>
      <c r="IYY3405" s="6"/>
      <c r="IYZ3405" s="6"/>
      <c r="IZA3405" s="6"/>
      <c r="IZB3405" s="6"/>
      <c r="IZC3405" s="6"/>
      <c r="IZD3405" s="6"/>
      <c r="IZE3405" s="6"/>
      <c r="IZF3405" s="6"/>
      <c r="IZG3405" s="6"/>
      <c r="IZH3405" s="6"/>
      <c r="IZI3405" s="6"/>
      <c r="IZJ3405" s="6"/>
      <c r="IZK3405" s="6"/>
      <c r="IZL3405" s="6"/>
      <c r="IZM3405" s="6"/>
      <c r="IZN3405" s="6"/>
      <c r="IZO3405" s="6"/>
      <c r="IZP3405" s="6"/>
      <c r="IZQ3405" s="6"/>
      <c r="IZR3405" s="6"/>
      <c r="IZS3405" s="6"/>
      <c r="IZT3405" s="6"/>
      <c r="IZU3405" s="6"/>
      <c r="IZV3405" s="6"/>
      <c r="IZW3405" s="6"/>
      <c r="IZX3405" s="6"/>
      <c r="IZY3405" s="6"/>
      <c r="IZZ3405" s="6"/>
      <c r="JAA3405" s="6"/>
      <c r="JAB3405" s="6"/>
      <c r="JAC3405" s="6"/>
      <c r="JAD3405" s="6"/>
      <c r="JAE3405" s="6"/>
      <c r="JAF3405" s="6"/>
      <c r="JAG3405" s="6"/>
      <c r="JAH3405" s="6"/>
      <c r="JAI3405" s="6"/>
      <c r="JAJ3405" s="6"/>
      <c r="JAK3405" s="6"/>
      <c r="JAL3405" s="6"/>
      <c r="JAM3405" s="6"/>
      <c r="JAN3405" s="6"/>
      <c r="JAO3405" s="6"/>
      <c r="JAP3405" s="6"/>
      <c r="JAQ3405" s="6"/>
      <c r="JAR3405" s="6"/>
      <c r="JAS3405" s="6"/>
      <c r="JAT3405" s="6"/>
      <c r="JAU3405" s="6"/>
      <c r="JAV3405" s="6"/>
      <c r="JAW3405" s="6"/>
      <c r="JAX3405" s="6"/>
      <c r="JAY3405" s="6"/>
      <c r="JAZ3405" s="6"/>
      <c r="JBA3405" s="6"/>
      <c r="JBB3405" s="6"/>
      <c r="JBC3405" s="6"/>
      <c r="JBD3405" s="6"/>
      <c r="JBE3405" s="6"/>
      <c r="JBF3405" s="6"/>
      <c r="JBG3405" s="6"/>
      <c r="JBH3405" s="6"/>
      <c r="JBI3405" s="6"/>
      <c r="JBJ3405" s="6"/>
      <c r="JBK3405" s="6"/>
      <c r="JBL3405" s="6"/>
      <c r="JBM3405" s="6"/>
      <c r="JBN3405" s="6"/>
      <c r="JBO3405" s="6"/>
      <c r="JBP3405" s="6"/>
      <c r="JBQ3405" s="6"/>
      <c r="JBR3405" s="6"/>
      <c r="JBS3405" s="6"/>
      <c r="JBT3405" s="6"/>
      <c r="JBU3405" s="6"/>
      <c r="JBV3405" s="6"/>
      <c r="JBW3405" s="6"/>
      <c r="JBX3405" s="6"/>
      <c r="JBY3405" s="6"/>
      <c r="JBZ3405" s="6"/>
      <c r="JCA3405" s="6"/>
      <c r="JCB3405" s="6"/>
      <c r="JCC3405" s="6"/>
      <c r="JCD3405" s="6"/>
      <c r="JCE3405" s="6"/>
      <c r="JCF3405" s="6"/>
      <c r="JCG3405" s="6"/>
      <c r="JCH3405" s="6"/>
      <c r="JCI3405" s="6"/>
      <c r="JCJ3405" s="6"/>
      <c r="JCK3405" s="6"/>
      <c r="JCL3405" s="6"/>
      <c r="JCM3405" s="6"/>
      <c r="JCN3405" s="6"/>
      <c r="JCO3405" s="6"/>
      <c r="JCP3405" s="6"/>
      <c r="JCQ3405" s="6"/>
      <c r="JCR3405" s="6"/>
      <c r="JCS3405" s="6"/>
      <c r="JCT3405" s="6"/>
      <c r="JCU3405" s="6"/>
      <c r="JCV3405" s="6"/>
      <c r="JCW3405" s="6"/>
      <c r="JCX3405" s="6"/>
      <c r="JCY3405" s="6"/>
      <c r="JCZ3405" s="6"/>
      <c r="JDA3405" s="6"/>
      <c r="JDB3405" s="6"/>
      <c r="JDC3405" s="6"/>
      <c r="JDD3405" s="6"/>
      <c r="JDE3405" s="6"/>
      <c r="JDF3405" s="6"/>
      <c r="JDG3405" s="6"/>
      <c r="JDH3405" s="6"/>
      <c r="JDI3405" s="6"/>
      <c r="JDJ3405" s="6"/>
      <c r="JDK3405" s="6"/>
      <c r="JDL3405" s="6"/>
      <c r="JDM3405" s="6"/>
      <c r="JDN3405" s="6"/>
      <c r="JDO3405" s="6"/>
      <c r="JDP3405" s="6"/>
      <c r="JDQ3405" s="6"/>
      <c r="JDR3405" s="6"/>
      <c r="JDS3405" s="6"/>
      <c r="JDT3405" s="6"/>
      <c r="JDU3405" s="6"/>
      <c r="JDV3405" s="6"/>
      <c r="JDW3405" s="6"/>
      <c r="JDX3405" s="6"/>
      <c r="JDY3405" s="6"/>
      <c r="JDZ3405" s="6"/>
      <c r="JEA3405" s="6"/>
      <c r="JEB3405" s="6"/>
      <c r="JEC3405" s="6"/>
      <c r="JED3405" s="6"/>
      <c r="JEE3405" s="6"/>
      <c r="JEF3405" s="6"/>
      <c r="JEG3405" s="6"/>
      <c r="JEH3405" s="6"/>
      <c r="JEI3405" s="6"/>
      <c r="JEJ3405" s="6"/>
      <c r="JEK3405" s="6"/>
      <c r="JEL3405" s="6"/>
      <c r="JEM3405" s="6"/>
      <c r="JEN3405" s="6"/>
      <c r="JEO3405" s="6"/>
      <c r="JEP3405" s="6"/>
      <c r="JEQ3405" s="6"/>
      <c r="JER3405" s="6"/>
      <c r="JES3405" s="6"/>
      <c r="JET3405" s="6"/>
      <c r="JEU3405" s="6"/>
      <c r="JEV3405" s="6"/>
      <c r="JEW3405" s="6"/>
      <c r="JEX3405" s="6"/>
      <c r="JEY3405" s="6"/>
      <c r="JEZ3405" s="6"/>
      <c r="JFA3405" s="6"/>
      <c r="JFB3405" s="6"/>
      <c r="JFC3405" s="6"/>
      <c r="JFD3405" s="6"/>
      <c r="JFE3405" s="6"/>
      <c r="JFF3405" s="6"/>
      <c r="JFG3405" s="6"/>
      <c r="JFH3405" s="6"/>
      <c r="JFI3405" s="6"/>
      <c r="JFJ3405" s="6"/>
      <c r="JFK3405" s="6"/>
      <c r="JFL3405" s="6"/>
      <c r="JFM3405" s="6"/>
      <c r="JFN3405" s="6"/>
      <c r="JFO3405" s="6"/>
      <c r="JFP3405" s="6"/>
      <c r="JFQ3405" s="6"/>
      <c r="JFR3405" s="6"/>
      <c r="JFS3405" s="6"/>
      <c r="JFT3405" s="6"/>
      <c r="JFU3405" s="6"/>
      <c r="JFV3405" s="6"/>
      <c r="JFW3405" s="6"/>
      <c r="JFX3405" s="6"/>
      <c r="JFY3405" s="6"/>
      <c r="JFZ3405" s="6"/>
      <c r="JGA3405" s="6"/>
      <c r="JGB3405" s="6"/>
      <c r="JGC3405" s="6"/>
      <c r="JGD3405" s="6"/>
      <c r="JGE3405" s="6"/>
      <c r="JGF3405" s="6"/>
      <c r="JGG3405" s="6"/>
      <c r="JGH3405" s="6"/>
      <c r="JGI3405" s="6"/>
      <c r="JGJ3405" s="6"/>
      <c r="JGK3405" s="6"/>
      <c r="JGL3405" s="6"/>
      <c r="JGM3405" s="6"/>
      <c r="JGN3405" s="6"/>
      <c r="JGO3405" s="6"/>
      <c r="JGP3405" s="6"/>
      <c r="JGQ3405" s="6"/>
      <c r="JGR3405" s="6"/>
      <c r="JGS3405" s="6"/>
      <c r="JGT3405" s="6"/>
      <c r="JGU3405" s="6"/>
      <c r="JGV3405" s="6"/>
      <c r="JGW3405" s="6"/>
      <c r="JGX3405" s="6"/>
      <c r="JGY3405" s="6"/>
      <c r="JGZ3405" s="6"/>
      <c r="JHA3405" s="6"/>
      <c r="JHB3405" s="6"/>
      <c r="JHC3405" s="6"/>
      <c r="JHD3405" s="6"/>
      <c r="JHE3405" s="6"/>
      <c r="JHF3405" s="6"/>
      <c r="JHG3405" s="6"/>
      <c r="JHH3405" s="6"/>
      <c r="JHI3405" s="6"/>
      <c r="JHJ3405" s="6"/>
      <c r="JHK3405" s="6"/>
      <c r="JHL3405" s="6"/>
      <c r="JHM3405" s="6"/>
      <c r="JHN3405" s="6"/>
      <c r="JHO3405" s="6"/>
      <c r="JHP3405" s="6"/>
      <c r="JHQ3405" s="6"/>
      <c r="JHR3405" s="6"/>
      <c r="JHS3405" s="6"/>
      <c r="JHT3405" s="6"/>
      <c r="JHU3405" s="6"/>
      <c r="JHV3405" s="6"/>
      <c r="JHW3405" s="6"/>
      <c r="JHX3405" s="6"/>
      <c r="JHY3405" s="6"/>
      <c r="JHZ3405" s="6"/>
      <c r="JIA3405" s="6"/>
      <c r="JIB3405" s="6"/>
      <c r="JIC3405" s="6"/>
      <c r="JID3405" s="6"/>
      <c r="JIE3405" s="6"/>
      <c r="JIF3405" s="6"/>
      <c r="JIG3405" s="6"/>
      <c r="JIH3405" s="6"/>
      <c r="JII3405" s="6"/>
      <c r="JIJ3405" s="6"/>
      <c r="JIK3405" s="6"/>
      <c r="JIL3405" s="6"/>
      <c r="JIM3405" s="6"/>
      <c r="JIN3405" s="6"/>
      <c r="JIO3405" s="6"/>
      <c r="JIP3405" s="6"/>
      <c r="JIQ3405" s="6"/>
      <c r="JIR3405" s="6"/>
      <c r="JIS3405" s="6"/>
      <c r="JIT3405" s="6"/>
      <c r="JIU3405" s="6"/>
      <c r="JIV3405" s="6"/>
      <c r="JIW3405" s="6"/>
      <c r="JIX3405" s="6"/>
      <c r="JIY3405" s="6"/>
      <c r="JIZ3405" s="6"/>
      <c r="JJA3405" s="6"/>
      <c r="JJB3405" s="6"/>
      <c r="JJC3405" s="6"/>
      <c r="JJD3405" s="6"/>
      <c r="JJE3405" s="6"/>
      <c r="JJF3405" s="6"/>
      <c r="JJG3405" s="6"/>
      <c r="JJH3405" s="6"/>
      <c r="JJI3405" s="6"/>
      <c r="JJJ3405" s="6"/>
      <c r="JJK3405" s="6"/>
      <c r="JJL3405" s="6"/>
      <c r="JJM3405" s="6"/>
      <c r="JJN3405" s="6"/>
      <c r="JJO3405" s="6"/>
      <c r="JJP3405" s="6"/>
      <c r="JJQ3405" s="6"/>
      <c r="JJR3405" s="6"/>
      <c r="JJS3405" s="6"/>
      <c r="JJT3405" s="6"/>
      <c r="JJU3405" s="6"/>
      <c r="JJV3405" s="6"/>
      <c r="JJW3405" s="6"/>
      <c r="JJX3405" s="6"/>
      <c r="JJY3405" s="6"/>
      <c r="JJZ3405" s="6"/>
      <c r="JKA3405" s="6"/>
      <c r="JKB3405" s="6"/>
      <c r="JKC3405" s="6"/>
      <c r="JKD3405" s="6"/>
      <c r="JKE3405" s="6"/>
      <c r="JKF3405" s="6"/>
      <c r="JKG3405" s="6"/>
      <c r="JKH3405" s="6"/>
      <c r="JKI3405" s="6"/>
      <c r="JKJ3405" s="6"/>
      <c r="JKK3405" s="6"/>
      <c r="JKL3405" s="6"/>
      <c r="JKM3405" s="6"/>
      <c r="JKN3405" s="6"/>
      <c r="JKO3405" s="6"/>
      <c r="JKP3405" s="6"/>
      <c r="JKQ3405" s="6"/>
      <c r="JKR3405" s="6"/>
      <c r="JKS3405" s="6"/>
      <c r="JKT3405" s="6"/>
      <c r="JKU3405" s="6"/>
      <c r="JKV3405" s="6"/>
      <c r="JKW3405" s="6"/>
      <c r="JKX3405" s="6"/>
      <c r="JKY3405" s="6"/>
      <c r="JKZ3405" s="6"/>
      <c r="JLA3405" s="6"/>
      <c r="JLB3405" s="6"/>
      <c r="JLC3405" s="6"/>
      <c r="JLD3405" s="6"/>
      <c r="JLE3405" s="6"/>
      <c r="JLF3405" s="6"/>
      <c r="JLG3405" s="6"/>
      <c r="JLH3405" s="6"/>
      <c r="JLI3405" s="6"/>
      <c r="JLJ3405" s="6"/>
      <c r="JLK3405" s="6"/>
      <c r="JLL3405" s="6"/>
      <c r="JLM3405" s="6"/>
      <c r="JLN3405" s="6"/>
      <c r="JLO3405" s="6"/>
      <c r="JLP3405" s="6"/>
      <c r="JLQ3405" s="6"/>
      <c r="JLR3405" s="6"/>
      <c r="JLS3405" s="6"/>
      <c r="JLT3405" s="6"/>
      <c r="JLU3405" s="6"/>
      <c r="JLV3405" s="6"/>
      <c r="JLW3405" s="6"/>
      <c r="JLX3405" s="6"/>
      <c r="JLY3405" s="6"/>
      <c r="JLZ3405" s="6"/>
      <c r="JMA3405" s="6"/>
      <c r="JMB3405" s="6"/>
      <c r="JMC3405" s="6"/>
      <c r="JMD3405" s="6"/>
      <c r="JME3405" s="6"/>
      <c r="JMF3405" s="6"/>
      <c r="JMG3405" s="6"/>
      <c r="JMH3405" s="6"/>
      <c r="JMI3405" s="6"/>
      <c r="JMJ3405" s="6"/>
      <c r="JMK3405" s="6"/>
      <c r="JML3405" s="6"/>
      <c r="JMM3405" s="6"/>
      <c r="JMN3405" s="6"/>
      <c r="JMO3405" s="6"/>
      <c r="JMP3405" s="6"/>
      <c r="JMQ3405" s="6"/>
      <c r="JMR3405" s="6"/>
      <c r="JMS3405" s="6"/>
      <c r="JMT3405" s="6"/>
      <c r="JMU3405" s="6"/>
      <c r="JMV3405" s="6"/>
      <c r="JMW3405" s="6"/>
      <c r="JMX3405" s="6"/>
      <c r="JMY3405" s="6"/>
      <c r="JMZ3405" s="6"/>
      <c r="JNA3405" s="6"/>
      <c r="JNB3405" s="6"/>
      <c r="JNC3405" s="6"/>
      <c r="JND3405" s="6"/>
      <c r="JNE3405" s="6"/>
      <c r="JNF3405" s="6"/>
      <c r="JNG3405" s="6"/>
      <c r="JNH3405" s="6"/>
      <c r="JNI3405" s="6"/>
      <c r="JNJ3405" s="6"/>
      <c r="JNK3405" s="6"/>
      <c r="JNL3405" s="6"/>
      <c r="JNM3405" s="6"/>
      <c r="JNN3405" s="6"/>
      <c r="JNO3405" s="6"/>
      <c r="JNP3405" s="6"/>
      <c r="JNQ3405" s="6"/>
      <c r="JNR3405" s="6"/>
      <c r="JNS3405" s="6"/>
      <c r="JNT3405" s="6"/>
      <c r="JNU3405" s="6"/>
      <c r="JNV3405" s="6"/>
      <c r="JNW3405" s="6"/>
      <c r="JNX3405" s="6"/>
      <c r="JNY3405" s="6"/>
      <c r="JNZ3405" s="6"/>
      <c r="JOA3405" s="6"/>
      <c r="JOB3405" s="6"/>
      <c r="JOC3405" s="6"/>
      <c r="JOD3405" s="6"/>
      <c r="JOE3405" s="6"/>
      <c r="JOF3405" s="6"/>
      <c r="JOG3405" s="6"/>
      <c r="JOH3405" s="6"/>
      <c r="JOI3405" s="6"/>
      <c r="JOJ3405" s="6"/>
      <c r="JOK3405" s="6"/>
      <c r="JOL3405" s="6"/>
      <c r="JOM3405" s="6"/>
      <c r="JON3405" s="6"/>
      <c r="JOO3405" s="6"/>
      <c r="JOP3405" s="6"/>
      <c r="JOQ3405" s="6"/>
      <c r="JOR3405" s="6"/>
      <c r="JOS3405" s="6"/>
      <c r="JOT3405" s="6"/>
      <c r="JOU3405" s="6"/>
      <c r="JOV3405" s="6"/>
      <c r="JOW3405" s="6"/>
      <c r="JOX3405" s="6"/>
      <c r="JOY3405" s="6"/>
      <c r="JOZ3405" s="6"/>
      <c r="JPA3405" s="6"/>
      <c r="JPB3405" s="6"/>
      <c r="JPC3405" s="6"/>
      <c r="JPD3405" s="6"/>
      <c r="JPE3405" s="6"/>
      <c r="JPF3405" s="6"/>
      <c r="JPG3405" s="6"/>
      <c r="JPH3405" s="6"/>
      <c r="JPI3405" s="6"/>
      <c r="JPJ3405" s="6"/>
      <c r="JPK3405" s="6"/>
      <c r="JPL3405" s="6"/>
      <c r="JPM3405" s="6"/>
      <c r="JPN3405" s="6"/>
      <c r="JPO3405" s="6"/>
      <c r="JPP3405" s="6"/>
      <c r="JPQ3405" s="6"/>
      <c r="JPR3405" s="6"/>
      <c r="JPS3405" s="6"/>
      <c r="JPT3405" s="6"/>
      <c r="JPU3405" s="6"/>
      <c r="JPV3405" s="6"/>
      <c r="JPW3405" s="6"/>
      <c r="JPX3405" s="6"/>
      <c r="JPY3405" s="6"/>
      <c r="JPZ3405" s="6"/>
      <c r="JQA3405" s="6"/>
      <c r="JQB3405" s="6"/>
      <c r="JQC3405" s="6"/>
      <c r="JQD3405" s="6"/>
      <c r="JQE3405" s="6"/>
      <c r="JQF3405" s="6"/>
      <c r="JQG3405" s="6"/>
      <c r="JQH3405" s="6"/>
      <c r="JQI3405" s="6"/>
      <c r="JQJ3405" s="6"/>
      <c r="JQK3405" s="6"/>
      <c r="JQL3405" s="6"/>
      <c r="JQM3405" s="6"/>
      <c r="JQN3405" s="6"/>
      <c r="JQO3405" s="6"/>
      <c r="JQP3405" s="6"/>
      <c r="JQQ3405" s="6"/>
      <c r="JQR3405" s="6"/>
      <c r="JQS3405" s="6"/>
      <c r="JQT3405" s="6"/>
      <c r="JQU3405" s="6"/>
      <c r="JQV3405" s="6"/>
      <c r="JQW3405" s="6"/>
      <c r="JQX3405" s="6"/>
      <c r="JQY3405" s="6"/>
      <c r="JQZ3405" s="6"/>
      <c r="JRA3405" s="6"/>
      <c r="JRB3405" s="6"/>
      <c r="JRC3405" s="6"/>
      <c r="JRD3405" s="6"/>
      <c r="JRE3405" s="6"/>
      <c r="JRF3405" s="6"/>
      <c r="JRG3405" s="6"/>
      <c r="JRH3405" s="6"/>
      <c r="JRI3405" s="6"/>
      <c r="JRJ3405" s="6"/>
      <c r="JRK3405" s="6"/>
      <c r="JRL3405" s="6"/>
      <c r="JRM3405" s="6"/>
      <c r="JRN3405" s="6"/>
      <c r="JRO3405" s="6"/>
      <c r="JRP3405" s="6"/>
      <c r="JRQ3405" s="6"/>
      <c r="JRR3405" s="6"/>
      <c r="JRS3405" s="6"/>
      <c r="JRT3405" s="6"/>
      <c r="JRU3405" s="6"/>
      <c r="JRV3405" s="6"/>
      <c r="JRW3405" s="6"/>
      <c r="JRX3405" s="6"/>
      <c r="JRY3405" s="6"/>
      <c r="JRZ3405" s="6"/>
      <c r="JSA3405" s="6"/>
      <c r="JSB3405" s="6"/>
      <c r="JSC3405" s="6"/>
      <c r="JSD3405" s="6"/>
      <c r="JSE3405" s="6"/>
      <c r="JSF3405" s="6"/>
      <c r="JSG3405" s="6"/>
      <c r="JSH3405" s="6"/>
      <c r="JSI3405" s="6"/>
      <c r="JSJ3405" s="6"/>
      <c r="JSK3405" s="6"/>
      <c r="JSL3405" s="6"/>
      <c r="JSM3405" s="6"/>
      <c r="JSN3405" s="6"/>
      <c r="JSO3405" s="6"/>
      <c r="JSP3405" s="6"/>
      <c r="JSQ3405" s="6"/>
      <c r="JSR3405" s="6"/>
      <c r="JSS3405" s="6"/>
      <c r="JST3405" s="6"/>
      <c r="JSU3405" s="6"/>
      <c r="JSV3405" s="6"/>
      <c r="JSW3405" s="6"/>
      <c r="JSX3405" s="6"/>
      <c r="JSY3405" s="6"/>
      <c r="JSZ3405" s="6"/>
      <c r="JTA3405" s="6"/>
      <c r="JTB3405" s="6"/>
      <c r="JTC3405" s="6"/>
      <c r="JTD3405" s="6"/>
      <c r="JTE3405" s="6"/>
      <c r="JTF3405" s="6"/>
      <c r="JTG3405" s="6"/>
      <c r="JTH3405" s="6"/>
      <c r="JTI3405" s="6"/>
      <c r="JTJ3405" s="6"/>
      <c r="JTK3405" s="6"/>
      <c r="JTL3405" s="6"/>
      <c r="JTM3405" s="6"/>
      <c r="JTN3405" s="6"/>
      <c r="JTO3405" s="6"/>
      <c r="JTP3405" s="6"/>
      <c r="JTQ3405" s="6"/>
      <c r="JTR3405" s="6"/>
      <c r="JTS3405" s="6"/>
      <c r="JTT3405" s="6"/>
      <c r="JTU3405" s="6"/>
      <c r="JTV3405" s="6"/>
      <c r="JTW3405" s="6"/>
      <c r="JTX3405" s="6"/>
      <c r="JTY3405" s="6"/>
      <c r="JTZ3405" s="6"/>
      <c r="JUA3405" s="6"/>
      <c r="JUB3405" s="6"/>
      <c r="JUC3405" s="6"/>
      <c r="JUD3405" s="6"/>
      <c r="JUE3405" s="6"/>
      <c r="JUF3405" s="6"/>
      <c r="JUG3405" s="6"/>
      <c r="JUH3405" s="6"/>
      <c r="JUI3405" s="6"/>
      <c r="JUJ3405" s="6"/>
      <c r="JUK3405" s="6"/>
      <c r="JUL3405" s="6"/>
      <c r="JUM3405" s="6"/>
      <c r="JUN3405" s="6"/>
      <c r="JUO3405" s="6"/>
      <c r="JUP3405" s="6"/>
      <c r="JUQ3405" s="6"/>
      <c r="JUR3405" s="6"/>
      <c r="JUS3405" s="6"/>
      <c r="JUT3405" s="6"/>
      <c r="JUU3405" s="6"/>
      <c r="JUV3405" s="6"/>
      <c r="JUW3405" s="6"/>
      <c r="JUX3405" s="6"/>
      <c r="JUY3405" s="6"/>
      <c r="JUZ3405" s="6"/>
      <c r="JVA3405" s="6"/>
      <c r="JVB3405" s="6"/>
      <c r="JVC3405" s="6"/>
      <c r="JVD3405" s="6"/>
      <c r="JVE3405" s="6"/>
      <c r="JVF3405" s="6"/>
      <c r="JVG3405" s="6"/>
      <c r="JVH3405" s="6"/>
      <c r="JVI3405" s="6"/>
      <c r="JVJ3405" s="6"/>
      <c r="JVK3405" s="6"/>
      <c r="JVL3405" s="6"/>
      <c r="JVM3405" s="6"/>
      <c r="JVN3405" s="6"/>
      <c r="JVO3405" s="6"/>
      <c r="JVP3405" s="6"/>
      <c r="JVQ3405" s="6"/>
      <c r="JVR3405" s="6"/>
      <c r="JVS3405" s="6"/>
      <c r="JVT3405" s="6"/>
      <c r="JVU3405" s="6"/>
      <c r="JVV3405" s="6"/>
      <c r="JVW3405" s="6"/>
      <c r="JVX3405" s="6"/>
      <c r="JVY3405" s="6"/>
      <c r="JVZ3405" s="6"/>
      <c r="JWA3405" s="6"/>
      <c r="JWB3405" s="6"/>
      <c r="JWC3405" s="6"/>
      <c r="JWD3405" s="6"/>
      <c r="JWE3405" s="6"/>
      <c r="JWF3405" s="6"/>
      <c r="JWG3405" s="6"/>
      <c r="JWH3405" s="6"/>
      <c r="JWI3405" s="6"/>
      <c r="JWJ3405" s="6"/>
      <c r="JWK3405" s="6"/>
      <c r="JWL3405" s="6"/>
      <c r="JWM3405" s="6"/>
      <c r="JWN3405" s="6"/>
      <c r="JWO3405" s="6"/>
      <c r="JWP3405" s="6"/>
      <c r="JWQ3405" s="6"/>
      <c r="JWR3405" s="6"/>
      <c r="JWS3405" s="6"/>
      <c r="JWT3405" s="6"/>
      <c r="JWU3405" s="6"/>
      <c r="JWV3405" s="6"/>
      <c r="JWW3405" s="6"/>
      <c r="JWX3405" s="6"/>
      <c r="JWY3405" s="6"/>
      <c r="JWZ3405" s="6"/>
      <c r="JXA3405" s="6"/>
      <c r="JXB3405" s="6"/>
      <c r="JXC3405" s="6"/>
      <c r="JXD3405" s="6"/>
      <c r="JXE3405" s="6"/>
      <c r="JXF3405" s="6"/>
      <c r="JXG3405" s="6"/>
      <c r="JXH3405" s="6"/>
      <c r="JXI3405" s="6"/>
      <c r="JXJ3405" s="6"/>
      <c r="JXK3405" s="6"/>
      <c r="JXL3405" s="6"/>
      <c r="JXM3405" s="6"/>
      <c r="JXN3405" s="6"/>
      <c r="JXO3405" s="6"/>
      <c r="JXP3405" s="6"/>
      <c r="JXQ3405" s="6"/>
      <c r="JXR3405" s="6"/>
      <c r="JXS3405" s="6"/>
      <c r="JXT3405" s="6"/>
      <c r="JXU3405" s="6"/>
      <c r="JXV3405" s="6"/>
      <c r="JXW3405" s="6"/>
      <c r="JXX3405" s="6"/>
      <c r="JXY3405" s="6"/>
      <c r="JXZ3405" s="6"/>
      <c r="JYA3405" s="6"/>
      <c r="JYB3405" s="6"/>
      <c r="JYC3405" s="6"/>
      <c r="JYD3405" s="6"/>
      <c r="JYE3405" s="6"/>
      <c r="JYF3405" s="6"/>
      <c r="JYG3405" s="6"/>
      <c r="JYH3405" s="6"/>
      <c r="JYI3405" s="6"/>
      <c r="JYJ3405" s="6"/>
      <c r="JYK3405" s="6"/>
      <c r="JYL3405" s="6"/>
      <c r="JYM3405" s="6"/>
      <c r="JYN3405" s="6"/>
      <c r="JYO3405" s="6"/>
      <c r="JYP3405" s="6"/>
      <c r="JYQ3405" s="6"/>
      <c r="JYR3405" s="6"/>
      <c r="JYS3405" s="6"/>
      <c r="JYT3405" s="6"/>
      <c r="JYU3405" s="6"/>
      <c r="JYV3405" s="6"/>
      <c r="JYW3405" s="6"/>
      <c r="JYX3405" s="6"/>
      <c r="JYY3405" s="6"/>
      <c r="JYZ3405" s="6"/>
      <c r="JZA3405" s="6"/>
      <c r="JZB3405" s="6"/>
      <c r="JZC3405" s="6"/>
      <c r="JZD3405" s="6"/>
      <c r="JZE3405" s="6"/>
      <c r="JZF3405" s="6"/>
      <c r="JZG3405" s="6"/>
      <c r="JZH3405" s="6"/>
      <c r="JZI3405" s="6"/>
      <c r="JZJ3405" s="6"/>
      <c r="JZK3405" s="6"/>
      <c r="JZL3405" s="6"/>
      <c r="JZM3405" s="6"/>
      <c r="JZN3405" s="6"/>
      <c r="JZO3405" s="6"/>
      <c r="JZP3405" s="6"/>
      <c r="JZQ3405" s="6"/>
      <c r="JZR3405" s="6"/>
      <c r="JZS3405" s="6"/>
      <c r="JZT3405" s="6"/>
      <c r="JZU3405" s="6"/>
      <c r="JZV3405" s="6"/>
      <c r="JZW3405" s="6"/>
      <c r="JZX3405" s="6"/>
      <c r="JZY3405" s="6"/>
      <c r="JZZ3405" s="6"/>
      <c r="KAA3405" s="6"/>
      <c r="KAB3405" s="6"/>
      <c r="KAC3405" s="6"/>
      <c r="KAD3405" s="6"/>
      <c r="KAE3405" s="6"/>
      <c r="KAF3405" s="6"/>
      <c r="KAG3405" s="6"/>
      <c r="KAH3405" s="6"/>
      <c r="KAI3405" s="6"/>
      <c r="KAJ3405" s="6"/>
      <c r="KAK3405" s="6"/>
      <c r="KAL3405" s="6"/>
      <c r="KAM3405" s="6"/>
      <c r="KAN3405" s="6"/>
      <c r="KAO3405" s="6"/>
      <c r="KAP3405" s="6"/>
      <c r="KAQ3405" s="6"/>
      <c r="KAR3405" s="6"/>
      <c r="KAS3405" s="6"/>
      <c r="KAT3405" s="6"/>
      <c r="KAU3405" s="6"/>
      <c r="KAV3405" s="6"/>
      <c r="KAW3405" s="6"/>
      <c r="KAX3405" s="6"/>
      <c r="KAY3405" s="6"/>
      <c r="KAZ3405" s="6"/>
      <c r="KBA3405" s="6"/>
      <c r="KBB3405" s="6"/>
      <c r="KBC3405" s="6"/>
      <c r="KBD3405" s="6"/>
      <c r="KBE3405" s="6"/>
      <c r="KBF3405" s="6"/>
      <c r="KBG3405" s="6"/>
      <c r="KBH3405" s="6"/>
      <c r="KBI3405" s="6"/>
      <c r="KBJ3405" s="6"/>
      <c r="KBK3405" s="6"/>
      <c r="KBL3405" s="6"/>
      <c r="KBM3405" s="6"/>
      <c r="KBN3405" s="6"/>
      <c r="KBO3405" s="6"/>
      <c r="KBP3405" s="6"/>
      <c r="KBQ3405" s="6"/>
      <c r="KBR3405" s="6"/>
      <c r="KBS3405" s="6"/>
      <c r="KBT3405" s="6"/>
      <c r="KBU3405" s="6"/>
      <c r="KBV3405" s="6"/>
      <c r="KBW3405" s="6"/>
      <c r="KBX3405" s="6"/>
      <c r="KBY3405" s="6"/>
      <c r="KBZ3405" s="6"/>
      <c r="KCA3405" s="6"/>
      <c r="KCB3405" s="6"/>
      <c r="KCC3405" s="6"/>
      <c r="KCD3405" s="6"/>
      <c r="KCE3405" s="6"/>
      <c r="KCF3405" s="6"/>
      <c r="KCG3405" s="6"/>
      <c r="KCH3405" s="6"/>
      <c r="KCI3405" s="6"/>
      <c r="KCJ3405" s="6"/>
      <c r="KCK3405" s="6"/>
      <c r="KCL3405" s="6"/>
      <c r="KCM3405" s="6"/>
      <c r="KCN3405" s="6"/>
      <c r="KCO3405" s="6"/>
      <c r="KCP3405" s="6"/>
      <c r="KCQ3405" s="6"/>
      <c r="KCR3405" s="6"/>
      <c r="KCS3405" s="6"/>
      <c r="KCT3405" s="6"/>
      <c r="KCU3405" s="6"/>
      <c r="KCV3405" s="6"/>
      <c r="KCW3405" s="6"/>
      <c r="KCX3405" s="6"/>
      <c r="KCY3405" s="6"/>
      <c r="KCZ3405" s="6"/>
      <c r="KDA3405" s="6"/>
      <c r="KDB3405" s="6"/>
      <c r="KDC3405" s="6"/>
      <c r="KDD3405" s="6"/>
      <c r="KDE3405" s="6"/>
      <c r="KDF3405" s="6"/>
      <c r="KDG3405" s="6"/>
      <c r="KDH3405" s="6"/>
      <c r="KDI3405" s="6"/>
      <c r="KDJ3405" s="6"/>
      <c r="KDK3405" s="6"/>
      <c r="KDL3405" s="6"/>
      <c r="KDM3405" s="6"/>
      <c r="KDN3405" s="6"/>
      <c r="KDO3405" s="6"/>
      <c r="KDP3405" s="6"/>
      <c r="KDQ3405" s="6"/>
      <c r="KDR3405" s="6"/>
      <c r="KDS3405" s="6"/>
      <c r="KDT3405" s="6"/>
      <c r="KDU3405" s="6"/>
      <c r="KDV3405" s="6"/>
      <c r="KDW3405" s="6"/>
      <c r="KDX3405" s="6"/>
      <c r="KDY3405" s="6"/>
      <c r="KDZ3405" s="6"/>
      <c r="KEA3405" s="6"/>
      <c r="KEB3405" s="6"/>
      <c r="KEC3405" s="6"/>
      <c r="KED3405" s="6"/>
      <c r="KEE3405" s="6"/>
      <c r="KEF3405" s="6"/>
      <c r="KEG3405" s="6"/>
      <c r="KEH3405" s="6"/>
      <c r="KEI3405" s="6"/>
      <c r="KEJ3405" s="6"/>
      <c r="KEK3405" s="6"/>
      <c r="KEL3405" s="6"/>
      <c r="KEM3405" s="6"/>
      <c r="KEN3405" s="6"/>
      <c r="KEO3405" s="6"/>
      <c r="KEP3405" s="6"/>
      <c r="KEQ3405" s="6"/>
      <c r="KER3405" s="6"/>
      <c r="KES3405" s="6"/>
      <c r="KET3405" s="6"/>
      <c r="KEU3405" s="6"/>
      <c r="KEV3405" s="6"/>
      <c r="KEW3405" s="6"/>
      <c r="KEX3405" s="6"/>
      <c r="KEY3405" s="6"/>
      <c r="KEZ3405" s="6"/>
      <c r="KFA3405" s="6"/>
      <c r="KFB3405" s="6"/>
      <c r="KFC3405" s="6"/>
      <c r="KFD3405" s="6"/>
      <c r="KFE3405" s="6"/>
      <c r="KFF3405" s="6"/>
      <c r="KFG3405" s="6"/>
      <c r="KFH3405" s="6"/>
      <c r="KFI3405" s="6"/>
      <c r="KFJ3405" s="6"/>
      <c r="KFK3405" s="6"/>
      <c r="KFL3405" s="6"/>
      <c r="KFM3405" s="6"/>
      <c r="KFN3405" s="6"/>
      <c r="KFO3405" s="6"/>
      <c r="KFP3405" s="6"/>
      <c r="KFQ3405" s="6"/>
      <c r="KFR3405" s="6"/>
      <c r="KFS3405" s="6"/>
      <c r="KFT3405" s="6"/>
      <c r="KFU3405" s="6"/>
      <c r="KFV3405" s="6"/>
      <c r="KFW3405" s="6"/>
      <c r="KFX3405" s="6"/>
      <c r="KFY3405" s="6"/>
      <c r="KFZ3405" s="6"/>
      <c r="KGA3405" s="6"/>
      <c r="KGB3405" s="6"/>
      <c r="KGC3405" s="6"/>
      <c r="KGD3405" s="6"/>
      <c r="KGE3405" s="6"/>
      <c r="KGF3405" s="6"/>
      <c r="KGG3405" s="6"/>
      <c r="KGH3405" s="6"/>
      <c r="KGI3405" s="6"/>
      <c r="KGJ3405" s="6"/>
      <c r="KGK3405" s="6"/>
      <c r="KGL3405" s="6"/>
      <c r="KGM3405" s="6"/>
      <c r="KGN3405" s="6"/>
      <c r="KGO3405" s="6"/>
      <c r="KGP3405" s="6"/>
      <c r="KGQ3405" s="6"/>
      <c r="KGR3405" s="6"/>
      <c r="KGS3405" s="6"/>
      <c r="KGT3405" s="6"/>
      <c r="KGU3405" s="6"/>
      <c r="KGV3405" s="6"/>
      <c r="KGW3405" s="6"/>
      <c r="KGX3405" s="6"/>
      <c r="KGY3405" s="6"/>
      <c r="KGZ3405" s="6"/>
      <c r="KHA3405" s="6"/>
      <c r="KHB3405" s="6"/>
      <c r="KHC3405" s="6"/>
      <c r="KHD3405" s="6"/>
      <c r="KHE3405" s="6"/>
      <c r="KHF3405" s="6"/>
      <c r="KHG3405" s="6"/>
      <c r="KHH3405" s="6"/>
      <c r="KHI3405" s="6"/>
      <c r="KHJ3405" s="6"/>
      <c r="KHK3405" s="6"/>
      <c r="KHL3405" s="6"/>
      <c r="KHM3405" s="6"/>
      <c r="KHN3405" s="6"/>
      <c r="KHO3405" s="6"/>
      <c r="KHP3405" s="6"/>
      <c r="KHQ3405" s="6"/>
      <c r="KHR3405" s="6"/>
      <c r="KHS3405" s="6"/>
      <c r="KHT3405" s="6"/>
      <c r="KHU3405" s="6"/>
      <c r="KHV3405" s="6"/>
      <c r="KHW3405" s="6"/>
      <c r="KHX3405" s="6"/>
      <c r="KHY3405" s="6"/>
      <c r="KHZ3405" s="6"/>
      <c r="KIA3405" s="6"/>
      <c r="KIB3405" s="6"/>
      <c r="KIC3405" s="6"/>
      <c r="KID3405" s="6"/>
      <c r="KIE3405" s="6"/>
      <c r="KIF3405" s="6"/>
      <c r="KIG3405" s="6"/>
      <c r="KIH3405" s="6"/>
      <c r="KII3405" s="6"/>
      <c r="KIJ3405" s="6"/>
      <c r="KIK3405" s="6"/>
      <c r="KIL3405" s="6"/>
      <c r="KIM3405" s="6"/>
      <c r="KIN3405" s="6"/>
      <c r="KIO3405" s="6"/>
      <c r="KIP3405" s="6"/>
      <c r="KIQ3405" s="6"/>
      <c r="KIR3405" s="6"/>
      <c r="KIS3405" s="6"/>
      <c r="KIT3405" s="6"/>
      <c r="KIU3405" s="6"/>
      <c r="KIV3405" s="6"/>
      <c r="KIW3405" s="6"/>
      <c r="KIX3405" s="6"/>
      <c r="KIY3405" s="6"/>
      <c r="KIZ3405" s="6"/>
      <c r="KJA3405" s="6"/>
      <c r="KJB3405" s="6"/>
      <c r="KJC3405" s="6"/>
      <c r="KJD3405" s="6"/>
      <c r="KJE3405" s="6"/>
      <c r="KJF3405" s="6"/>
      <c r="KJG3405" s="6"/>
      <c r="KJH3405" s="6"/>
      <c r="KJI3405" s="6"/>
      <c r="KJJ3405" s="6"/>
      <c r="KJK3405" s="6"/>
      <c r="KJL3405" s="6"/>
      <c r="KJM3405" s="6"/>
      <c r="KJN3405" s="6"/>
      <c r="KJO3405" s="6"/>
      <c r="KJP3405" s="6"/>
      <c r="KJQ3405" s="6"/>
      <c r="KJR3405" s="6"/>
      <c r="KJS3405" s="6"/>
      <c r="KJT3405" s="6"/>
      <c r="KJU3405" s="6"/>
      <c r="KJV3405" s="6"/>
      <c r="KJW3405" s="6"/>
      <c r="KJX3405" s="6"/>
      <c r="KJY3405" s="6"/>
      <c r="KJZ3405" s="6"/>
      <c r="KKA3405" s="6"/>
      <c r="KKB3405" s="6"/>
      <c r="KKC3405" s="6"/>
      <c r="KKD3405" s="6"/>
      <c r="KKE3405" s="6"/>
      <c r="KKF3405" s="6"/>
      <c r="KKG3405" s="6"/>
      <c r="KKH3405" s="6"/>
      <c r="KKI3405" s="6"/>
      <c r="KKJ3405" s="6"/>
      <c r="KKK3405" s="6"/>
      <c r="KKL3405" s="6"/>
      <c r="KKM3405" s="6"/>
      <c r="KKN3405" s="6"/>
      <c r="KKO3405" s="6"/>
      <c r="KKP3405" s="6"/>
      <c r="KKQ3405" s="6"/>
      <c r="KKR3405" s="6"/>
      <c r="KKS3405" s="6"/>
      <c r="KKT3405" s="6"/>
      <c r="KKU3405" s="6"/>
      <c r="KKV3405" s="6"/>
      <c r="KKW3405" s="6"/>
      <c r="KKX3405" s="6"/>
      <c r="KKY3405" s="6"/>
      <c r="KKZ3405" s="6"/>
      <c r="KLA3405" s="6"/>
      <c r="KLB3405" s="6"/>
      <c r="KLC3405" s="6"/>
      <c r="KLD3405" s="6"/>
      <c r="KLE3405" s="6"/>
      <c r="KLF3405" s="6"/>
      <c r="KLG3405" s="6"/>
      <c r="KLH3405" s="6"/>
      <c r="KLI3405" s="6"/>
      <c r="KLJ3405" s="6"/>
      <c r="KLK3405" s="6"/>
      <c r="KLL3405" s="6"/>
      <c r="KLM3405" s="6"/>
      <c r="KLN3405" s="6"/>
      <c r="KLO3405" s="6"/>
      <c r="KLP3405" s="6"/>
      <c r="KLQ3405" s="6"/>
      <c r="KLR3405" s="6"/>
      <c r="KLS3405" s="6"/>
      <c r="KLT3405" s="6"/>
      <c r="KLU3405" s="6"/>
      <c r="KLV3405" s="6"/>
      <c r="KLW3405" s="6"/>
      <c r="KLX3405" s="6"/>
      <c r="KLY3405" s="6"/>
      <c r="KLZ3405" s="6"/>
      <c r="KMA3405" s="6"/>
      <c r="KMB3405" s="6"/>
      <c r="KMC3405" s="6"/>
      <c r="KMD3405" s="6"/>
      <c r="KME3405" s="6"/>
      <c r="KMF3405" s="6"/>
      <c r="KMG3405" s="6"/>
      <c r="KMH3405" s="6"/>
      <c r="KMI3405" s="6"/>
      <c r="KMJ3405" s="6"/>
      <c r="KMK3405" s="6"/>
      <c r="KML3405" s="6"/>
      <c r="KMM3405" s="6"/>
      <c r="KMN3405" s="6"/>
      <c r="KMO3405" s="6"/>
      <c r="KMP3405" s="6"/>
      <c r="KMQ3405" s="6"/>
      <c r="KMR3405" s="6"/>
      <c r="KMS3405" s="6"/>
      <c r="KMT3405" s="6"/>
      <c r="KMU3405" s="6"/>
      <c r="KMV3405" s="6"/>
      <c r="KMW3405" s="6"/>
      <c r="KMX3405" s="6"/>
      <c r="KMY3405" s="6"/>
      <c r="KMZ3405" s="6"/>
      <c r="KNA3405" s="6"/>
      <c r="KNB3405" s="6"/>
      <c r="KNC3405" s="6"/>
      <c r="KND3405" s="6"/>
      <c r="KNE3405" s="6"/>
      <c r="KNF3405" s="6"/>
      <c r="KNG3405" s="6"/>
      <c r="KNH3405" s="6"/>
      <c r="KNI3405" s="6"/>
      <c r="KNJ3405" s="6"/>
      <c r="KNK3405" s="6"/>
      <c r="KNL3405" s="6"/>
      <c r="KNM3405" s="6"/>
      <c r="KNN3405" s="6"/>
      <c r="KNO3405" s="6"/>
      <c r="KNP3405" s="6"/>
      <c r="KNQ3405" s="6"/>
      <c r="KNR3405" s="6"/>
      <c r="KNS3405" s="6"/>
      <c r="KNT3405" s="6"/>
      <c r="KNU3405" s="6"/>
      <c r="KNV3405" s="6"/>
      <c r="KNW3405" s="6"/>
      <c r="KNX3405" s="6"/>
      <c r="KNY3405" s="6"/>
      <c r="KNZ3405" s="6"/>
      <c r="KOA3405" s="6"/>
      <c r="KOB3405" s="6"/>
      <c r="KOC3405" s="6"/>
      <c r="KOD3405" s="6"/>
      <c r="KOE3405" s="6"/>
      <c r="KOF3405" s="6"/>
      <c r="KOG3405" s="6"/>
      <c r="KOH3405" s="6"/>
      <c r="KOI3405" s="6"/>
      <c r="KOJ3405" s="6"/>
      <c r="KOK3405" s="6"/>
      <c r="KOL3405" s="6"/>
      <c r="KOM3405" s="6"/>
      <c r="KON3405" s="6"/>
      <c r="KOO3405" s="6"/>
      <c r="KOP3405" s="6"/>
      <c r="KOQ3405" s="6"/>
      <c r="KOR3405" s="6"/>
      <c r="KOS3405" s="6"/>
      <c r="KOT3405" s="6"/>
      <c r="KOU3405" s="6"/>
      <c r="KOV3405" s="6"/>
      <c r="KOW3405" s="6"/>
      <c r="KOX3405" s="6"/>
      <c r="KOY3405" s="6"/>
      <c r="KOZ3405" s="6"/>
      <c r="KPA3405" s="6"/>
      <c r="KPB3405" s="6"/>
      <c r="KPC3405" s="6"/>
      <c r="KPD3405" s="6"/>
      <c r="KPE3405" s="6"/>
      <c r="KPF3405" s="6"/>
      <c r="KPG3405" s="6"/>
      <c r="KPH3405" s="6"/>
      <c r="KPI3405" s="6"/>
      <c r="KPJ3405" s="6"/>
      <c r="KPK3405" s="6"/>
      <c r="KPL3405" s="6"/>
      <c r="KPM3405" s="6"/>
      <c r="KPN3405" s="6"/>
      <c r="KPO3405" s="6"/>
      <c r="KPP3405" s="6"/>
      <c r="KPQ3405" s="6"/>
      <c r="KPR3405" s="6"/>
      <c r="KPS3405" s="6"/>
      <c r="KPT3405" s="6"/>
      <c r="KPU3405" s="6"/>
      <c r="KPV3405" s="6"/>
      <c r="KPW3405" s="6"/>
      <c r="KPX3405" s="6"/>
      <c r="KPY3405" s="6"/>
      <c r="KPZ3405" s="6"/>
      <c r="KQA3405" s="6"/>
      <c r="KQB3405" s="6"/>
      <c r="KQC3405" s="6"/>
      <c r="KQD3405" s="6"/>
      <c r="KQE3405" s="6"/>
      <c r="KQF3405" s="6"/>
      <c r="KQG3405" s="6"/>
      <c r="KQH3405" s="6"/>
      <c r="KQI3405" s="6"/>
      <c r="KQJ3405" s="6"/>
      <c r="KQK3405" s="6"/>
      <c r="KQL3405" s="6"/>
      <c r="KQM3405" s="6"/>
      <c r="KQN3405" s="6"/>
      <c r="KQO3405" s="6"/>
      <c r="KQP3405" s="6"/>
      <c r="KQQ3405" s="6"/>
      <c r="KQR3405" s="6"/>
      <c r="KQS3405" s="6"/>
      <c r="KQT3405" s="6"/>
      <c r="KQU3405" s="6"/>
      <c r="KQV3405" s="6"/>
      <c r="KQW3405" s="6"/>
      <c r="KQX3405" s="6"/>
      <c r="KQY3405" s="6"/>
      <c r="KQZ3405" s="6"/>
      <c r="KRA3405" s="6"/>
      <c r="KRB3405" s="6"/>
      <c r="KRC3405" s="6"/>
      <c r="KRD3405" s="6"/>
      <c r="KRE3405" s="6"/>
      <c r="KRF3405" s="6"/>
      <c r="KRG3405" s="6"/>
      <c r="KRH3405" s="6"/>
      <c r="KRI3405" s="6"/>
      <c r="KRJ3405" s="6"/>
      <c r="KRK3405" s="6"/>
      <c r="KRL3405" s="6"/>
      <c r="KRM3405" s="6"/>
      <c r="KRN3405" s="6"/>
      <c r="KRO3405" s="6"/>
      <c r="KRP3405" s="6"/>
      <c r="KRQ3405" s="6"/>
      <c r="KRR3405" s="6"/>
      <c r="KRS3405" s="6"/>
      <c r="KRT3405" s="6"/>
      <c r="KRU3405" s="6"/>
      <c r="KRV3405" s="6"/>
      <c r="KRW3405" s="6"/>
      <c r="KRX3405" s="6"/>
      <c r="KRY3405" s="6"/>
      <c r="KRZ3405" s="6"/>
      <c r="KSA3405" s="6"/>
      <c r="KSB3405" s="6"/>
      <c r="KSC3405" s="6"/>
      <c r="KSD3405" s="6"/>
      <c r="KSE3405" s="6"/>
      <c r="KSF3405" s="6"/>
      <c r="KSG3405" s="6"/>
      <c r="KSH3405" s="6"/>
      <c r="KSI3405" s="6"/>
      <c r="KSJ3405" s="6"/>
      <c r="KSK3405" s="6"/>
      <c r="KSL3405" s="6"/>
      <c r="KSM3405" s="6"/>
      <c r="KSN3405" s="6"/>
      <c r="KSO3405" s="6"/>
      <c r="KSP3405" s="6"/>
      <c r="KSQ3405" s="6"/>
      <c r="KSR3405" s="6"/>
      <c r="KSS3405" s="6"/>
      <c r="KST3405" s="6"/>
      <c r="KSU3405" s="6"/>
      <c r="KSV3405" s="6"/>
      <c r="KSW3405" s="6"/>
      <c r="KSX3405" s="6"/>
      <c r="KSY3405" s="6"/>
      <c r="KSZ3405" s="6"/>
      <c r="KTA3405" s="6"/>
      <c r="KTB3405" s="6"/>
      <c r="KTC3405" s="6"/>
      <c r="KTD3405" s="6"/>
      <c r="KTE3405" s="6"/>
      <c r="KTF3405" s="6"/>
      <c r="KTG3405" s="6"/>
      <c r="KTH3405" s="6"/>
      <c r="KTI3405" s="6"/>
      <c r="KTJ3405" s="6"/>
      <c r="KTK3405" s="6"/>
      <c r="KTL3405" s="6"/>
      <c r="KTM3405" s="6"/>
      <c r="KTN3405" s="6"/>
      <c r="KTO3405" s="6"/>
      <c r="KTP3405" s="6"/>
      <c r="KTQ3405" s="6"/>
      <c r="KTR3405" s="6"/>
      <c r="KTS3405" s="6"/>
      <c r="KTT3405" s="6"/>
      <c r="KTU3405" s="6"/>
      <c r="KTV3405" s="6"/>
      <c r="KTW3405" s="6"/>
      <c r="KTX3405" s="6"/>
      <c r="KTY3405" s="6"/>
      <c r="KTZ3405" s="6"/>
      <c r="KUA3405" s="6"/>
      <c r="KUB3405" s="6"/>
      <c r="KUC3405" s="6"/>
      <c r="KUD3405" s="6"/>
      <c r="KUE3405" s="6"/>
      <c r="KUF3405" s="6"/>
      <c r="KUG3405" s="6"/>
      <c r="KUH3405" s="6"/>
      <c r="KUI3405" s="6"/>
      <c r="KUJ3405" s="6"/>
      <c r="KUK3405" s="6"/>
      <c r="KUL3405" s="6"/>
      <c r="KUM3405" s="6"/>
      <c r="KUN3405" s="6"/>
      <c r="KUO3405" s="6"/>
      <c r="KUP3405" s="6"/>
      <c r="KUQ3405" s="6"/>
      <c r="KUR3405" s="6"/>
      <c r="KUS3405" s="6"/>
      <c r="KUT3405" s="6"/>
      <c r="KUU3405" s="6"/>
      <c r="KUV3405" s="6"/>
      <c r="KUW3405" s="6"/>
      <c r="KUX3405" s="6"/>
      <c r="KUY3405" s="6"/>
      <c r="KUZ3405" s="6"/>
      <c r="KVA3405" s="6"/>
      <c r="KVB3405" s="6"/>
      <c r="KVC3405" s="6"/>
      <c r="KVD3405" s="6"/>
      <c r="KVE3405" s="6"/>
      <c r="KVF3405" s="6"/>
      <c r="KVG3405" s="6"/>
      <c r="KVH3405" s="6"/>
      <c r="KVI3405" s="6"/>
      <c r="KVJ3405" s="6"/>
      <c r="KVK3405" s="6"/>
      <c r="KVL3405" s="6"/>
      <c r="KVM3405" s="6"/>
      <c r="KVN3405" s="6"/>
      <c r="KVO3405" s="6"/>
      <c r="KVP3405" s="6"/>
      <c r="KVQ3405" s="6"/>
      <c r="KVR3405" s="6"/>
      <c r="KVS3405" s="6"/>
      <c r="KVT3405" s="6"/>
      <c r="KVU3405" s="6"/>
      <c r="KVV3405" s="6"/>
      <c r="KVW3405" s="6"/>
      <c r="KVX3405" s="6"/>
      <c r="KVY3405" s="6"/>
      <c r="KVZ3405" s="6"/>
      <c r="KWA3405" s="6"/>
      <c r="KWB3405" s="6"/>
      <c r="KWC3405" s="6"/>
      <c r="KWD3405" s="6"/>
      <c r="KWE3405" s="6"/>
      <c r="KWF3405" s="6"/>
      <c r="KWG3405" s="6"/>
      <c r="KWH3405" s="6"/>
      <c r="KWI3405" s="6"/>
      <c r="KWJ3405" s="6"/>
      <c r="KWK3405" s="6"/>
      <c r="KWL3405" s="6"/>
      <c r="KWM3405" s="6"/>
      <c r="KWN3405" s="6"/>
      <c r="KWO3405" s="6"/>
      <c r="KWP3405" s="6"/>
      <c r="KWQ3405" s="6"/>
      <c r="KWR3405" s="6"/>
      <c r="KWS3405" s="6"/>
      <c r="KWT3405" s="6"/>
      <c r="KWU3405" s="6"/>
      <c r="KWV3405" s="6"/>
      <c r="KWW3405" s="6"/>
      <c r="KWX3405" s="6"/>
      <c r="KWY3405" s="6"/>
      <c r="KWZ3405" s="6"/>
      <c r="KXA3405" s="6"/>
      <c r="KXB3405" s="6"/>
      <c r="KXC3405" s="6"/>
      <c r="KXD3405" s="6"/>
      <c r="KXE3405" s="6"/>
      <c r="KXF3405" s="6"/>
      <c r="KXG3405" s="6"/>
      <c r="KXH3405" s="6"/>
      <c r="KXI3405" s="6"/>
      <c r="KXJ3405" s="6"/>
      <c r="KXK3405" s="6"/>
      <c r="KXL3405" s="6"/>
      <c r="KXM3405" s="6"/>
      <c r="KXN3405" s="6"/>
      <c r="KXO3405" s="6"/>
      <c r="KXP3405" s="6"/>
      <c r="KXQ3405" s="6"/>
      <c r="KXR3405" s="6"/>
      <c r="KXS3405" s="6"/>
      <c r="KXT3405" s="6"/>
      <c r="KXU3405" s="6"/>
      <c r="KXV3405" s="6"/>
      <c r="KXW3405" s="6"/>
      <c r="KXX3405" s="6"/>
      <c r="KXY3405" s="6"/>
      <c r="KXZ3405" s="6"/>
      <c r="KYA3405" s="6"/>
      <c r="KYB3405" s="6"/>
      <c r="KYC3405" s="6"/>
      <c r="KYD3405" s="6"/>
      <c r="KYE3405" s="6"/>
      <c r="KYF3405" s="6"/>
      <c r="KYG3405" s="6"/>
      <c r="KYH3405" s="6"/>
      <c r="KYI3405" s="6"/>
      <c r="KYJ3405" s="6"/>
      <c r="KYK3405" s="6"/>
      <c r="KYL3405" s="6"/>
      <c r="KYM3405" s="6"/>
      <c r="KYN3405" s="6"/>
      <c r="KYO3405" s="6"/>
      <c r="KYP3405" s="6"/>
      <c r="KYQ3405" s="6"/>
      <c r="KYR3405" s="6"/>
      <c r="KYS3405" s="6"/>
      <c r="KYT3405" s="6"/>
      <c r="KYU3405" s="6"/>
      <c r="KYV3405" s="6"/>
      <c r="KYW3405" s="6"/>
      <c r="KYX3405" s="6"/>
      <c r="KYY3405" s="6"/>
      <c r="KYZ3405" s="6"/>
      <c r="KZA3405" s="6"/>
      <c r="KZB3405" s="6"/>
      <c r="KZC3405" s="6"/>
      <c r="KZD3405" s="6"/>
      <c r="KZE3405" s="6"/>
      <c r="KZF3405" s="6"/>
      <c r="KZG3405" s="6"/>
      <c r="KZH3405" s="6"/>
      <c r="KZI3405" s="6"/>
      <c r="KZJ3405" s="6"/>
      <c r="KZK3405" s="6"/>
      <c r="KZL3405" s="6"/>
      <c r="KZM3405" s="6"/>
      <c r="KZN3405" s="6"/>
      <c r="KZO3405" s="6"/>
      <c r="KZP3405" s="6"/>
      <c r="KZQ3405" s="6"/>
      <c r="KZR3405" s="6"/>
      <c r="KZS3405" s="6"/>
      <c r="KZT3405" s="6"/>
      <c r="KZU3405" s="6"/>
      <c r="KZV3405" s="6"/>
      <c r="KZW3405" s="6"/>
      <c r="KZX3405" s="6"/>
      <c r="KZY3405" s="6"/>
      <c r="KZZ3405" s="6"/>
      <c r="LAA3405" s="6"/>
      <c r="LAB3405" s="6"/>
      <c r="LAC3405" s="6"/>
      <c r="LAD3405" s="6"/>
      <c r="LAE3405" s="6"/>
      <c r="LAF3405" s="6"/>
      <c r="LAG3405" s="6"/>
      <c r="LAH3405" s="6"/>
      <c r="LAI3405" s="6"/>
      <c r="LAJ3405" s="6"/>
      <c r="LAK3405" s="6"/>
      <c r="LAL3405" s="6"/>
      <c r="LAM3405" s="6"/>
      <c r="LAN3405" s="6"/>
      <c r="LAO3405" s="6"/>
      <c r="LAP3405" s="6"/>
      <c r="LAQ3405" s="6"/>
      <c r="LAR3405" s="6"/>
      <c r="LAS3405" s="6"/>
      <c r="LAT3405" s="6"/>
      <c r="LAU3405" s="6"/>
      <c r="LAV3405" s="6"/>
      <c r="LAW3405" s="6"/>
      <c r="LAX3405" s="6"/>
      <c r="LAY3405" s="6"/>
      <c r="LAZ3405" s="6"/>
      <c r="LBA3405" s="6"/>
      <c r="LBB3405" s="6"/>
      <c r="LBC3405" s="6"/>
      <c r="LBD3405" s="6"/>
      <c r="LBE3405" s="6"/>
      <c r="LBF3405" s="6"/>
      <c r="LBG3405" s="6"/>
      <c r="LBH3405" s="6"/>
      <c r="LBI3405" s="6"/>
      <c r="LBJ3405" s="6"/>
      <c r="LBK3405" s="6"/>
      <c r="LBL3405" s="6"/>
      <c r="LBM3405" s="6"/>
      <c r="LBN3405" s="6"/>
      <c r="LBO3405" s="6"/>
      <c r="LBP3405" s="6"/>
      <c r="LBQ3405" s="6"/>
      <c r="LBR3405" s="6"/>
      <c r="LBS3405" s="6"/>
      <c r="LBT3405" s="6"/>
      <c r="LBU3405" s="6"/>
      <c r="LBV3405" s="6"/>
      <c r="LBW3405" s="6"/>
      <c r="LBX3405" s="6"/>
      <c r="LBY3405" s="6"/>
      <c r="LBZ3405" s="6"/>
      <c r="LCA3405" s="6"/>
      <c r="LCB3405" s="6"/>
      <c r="LCC3405" s="6"/>
      <c r="LCD3405" s="6"/>
      <c r="LCE3405" s="6"/>
      <c r="LCF3405" s="6"/>
      <c r="LCG3405" s="6"/>
      <c r="LCH3405" s="6"/>
      <c r="LCI3405" s="6"/>
      <c r="LCJ3405" s="6"/>
      <c r="LCK3405" s="6"/>
      <c r="LCL3405" s="6"/>
      <c r="LCM3405" s="6"/>
      <c r="LCN3405" s="6"/>
      <c r="LCO3405" s="6"/>
      <c r="LCP3405" s="6"/>
      <c r="LCQ3405" s="6"/>
      <c r="LCR3405" s="6"/>
      <c r="LCS3405" s="6"/>
      <c r="LCT3405" s="6"/>
      <c r="LCU3405" s="6"/>
      <c r="LCV3405" s="6"/>
      <c r="LCW3405" s="6"/>
      <c r="LCX3405" s="6"/>
      <c r="LCY3405" s="6"/>
      <c r="LCZ3405" s="6"/>
      <c r="LDA3405" s="6"/>
      <c r="LDB3405" s="6"/>
      <c r="LDC3405" s="6"/>
      <c r="LDD3405" s="6"/>
      <c r="LDE3405" s="6"/>
      <c r="LDF3405" s="6"/>
      <c r="LDG3405" s="6"/>
      <c r="LDH3405" s="6"/>
      <c r="LDI3405" s="6"/>
      <c r="LDJ3405" s="6"/>
      <c r="LDK3405" s="6"/>
      <c r="LDL3405" s="6"/>
      <c r="LDM3405" s="6"/>
      <c r="LDN3405" s="6"/>
      <c r="LDO3405" s="6"/>
      <c r="LDP3405" s="6"/>
      <c r="LDQ3405" s="6"/>
      <c r="LDR3405" s="6"/>
      <c r="LDS3405" s="6"/>
      <c r="LDT3405" s="6"/>
      <c r="LDU3405" s="6"/>
      <c r="LDV3405" s="6"/>
      <c r="LDW3405" s="6"/>
      <c r="LDX3405" s="6"/>
      <c r="LDY3405" s="6"/>
      <c r="LDZ3405" s="6"/>
      <c r="LEA3405" s="6"/>
      <c r="LEB3405" s="6"/>
      <c r="LEC3405" s="6"/>
      <c r="LED3405" s="6"/>
      <c r="LEE3405" s="6"/>
      <c r="LEF3405" s="6"/>
      <c r="LEG3405" s="6"/>
      <c r="LEH3405" s="6"/>
      <c r="LEI3405" s="6"/>
      <c r="LEJ3405" s="6"/>
      <c r="LEK3405" s="6"/>
      <c r="LEL3405" s="6"/>
      <c r="LEM3405" s="6"/>
      <c r="LEN3405" s="6"/>
      <c r="LEO3405" s="6"/>
      <c r="LEP3405" s="6"/>
      <c r="LEQ3405" s="6"/>
      <c r="LER3405" s="6"/>
      <c r="LES3405" s="6"/>
      <c r="LET3405" s="6"/>
      <c r="LEU3405" s="6"/>
      <c r="LEV3405" s="6"/>
      <c r="LEW3405" s="6"/>
      <c r="LEX3405" s="6"/>
      <c r="LEY3405" s="6"/>
      <c r="LEZ3405" s="6"/>
      <c r="LFA3405" s="6"/>
      <c r="LFB3405" s="6"/>
      <c r="LFC3405" s="6"/>
      <c r="LFD3405" s="6"/>
      <c r="LFE3405" s="6"/>
      <c r="LFF3405" s="6"/>
      <c r="LFG3405" s="6"/>
      <c r="LFH3405" s="6"/>
      <c r="LFI3405" s="6"/>
      <c r="LFJ3405" s="6"/>
      <c r="LFK3405" s="6"/>
      <c r="LFL3405" s="6"/>
      <c r="LFM3405" s="6"/>
      <c r="LFN3405" s="6"/>
      <c r="LFO3405" s="6"/>
      <c r="LFP3405" s="6"/>
      <c r="LFQ3405" s="6"/>
      <c r="LFR3405" s="6"/>
      <c r="LFS3405" s="6"/>
      <c r="LFT3405" s="6"/>
      <c r="LFU3405" s="6"/>
      <c r="LFV3405" s="6"/>
      <c r="LFW3405" s="6"/>
      <c r="LFX3405" s="6"/>
      <c r="LFY3405" s="6"/>
      <c r="LFZ3405" s="6"/>
      <c r="LGA3405" s="6"/>
      <c r="LGB3405" s="6"/>
      <c r="LGC3405" s="6"/>
      <c r="LGD3405" s="6"/>
      <c r="LGE3405" s="6"/>
      <c r="LGF3405" s="6"/>
      <c r="LGG3405" s="6"/>
      <c r="LGH3405" s="6"/>
      <c r="LGI3405" s="6"/>
      <c r="LGJ3405" s="6"/>
      <c r="LGK3405" s="6"/>
      <c r="LGL3405" s="6"/>
      <c r="LGM3405" s="6"/>
      <c r="LGN3405" s="6"/>
      <c r="LGO3405" s="6"/>
      <c r="LGP3405" s="6"/>
      <c r="LGQ3405" s="6"/>
      <c r="LGR3405" s="6"/>
      <c r="LGS3405" s="6"/>
      <c r="LGT3405" s="6"/>
      <c r="LGU3405" s="6"/>
      <c r="LGV3405" s="6"/>
      <c r="LGW3405" s="6"/>
      <c r="LGX3405" s="6"/>
      <c r="LGY3405" s="6"/>
      <c r="LGZ3405" s="6"/>
      <c r="LHA3405" s="6"/>
      <c r="LHB3405" s="6"/>
      <c r="LHC3405" s="6"/>
      <c r="LHD3405" s="6"/>
      <c r="LHE3405" s="6"/>
      <c r="LHF3405" s="6"/>
      <c r="LHG3405" s="6"/>
      <c r="LHH3405" s="6"/>
      <c r="LHI3405" s="6"/>
      <c r="LHJ3405" s="6"/>
      <c r="LHK3405" s="6"/>
      <c r="LHL3405" s="6"/>
      <c r="LHM3405" s="6"/>
      <c r="LHN3405" s="6"/>
      <c r="LHO3405" s="6"/>
      <c r="LHP3405" s="6"/>
      <c r="LHQ3405" s="6"/>
      <c r="LHR3405" s="6"/>
      <c r="LHS3405" s="6"/>
      <c r="LHT3405" s="6"/>
      <c r="LHU3405" s="6"/>
      <c r="LHV3405" s="6"/>
      <c r="LHW3405" s="6"/>
      <c r="LHX3405" s="6"/>
      <c r="LHY3405" s="6"/>
      <c r="LHZ3405" s="6"/>
      <c r="LIA3405" s="6"/>
      <c r="LIB3405" s="6"/>
      <c r="LIC3405" s="6"/>
      <c r="LID3405" s="6"/>
      <c r="LIE3405" s="6"/>
      <c r="LIF3405" s="6"/>
      <c r="LIG3405" s="6"/>
      <c r="LIH3405" s="6"/>
      <c r="LII3405" s="6"/>
      <c r="LIJ3405" s="6"/>
      <c r="LIK3405" s="6"/>
      <c r="LIL3405" s="6"/>
      <c r="LIM3405" s="6"/>
      <c r="LIN3405" s="6"/>
      <c r="LIO3405" s="6"/>
      <c r="LIP3405" s="6"/>
      <c r="LIQ3405" s="6"/>
      <c r="LIR3405" s="6"/>
      <c r="LIS3405" s="6"/>
      <c r="LIT3405" s="6"/>
      <c r="LIU3405" s="6"/>
      <c r="LIV3405" s="6"/>
      <c r="LIW3405" s="6"/>
      <c r="LIX3405" s="6"/>
      <c r="LIY3405" s="6"/>
      <c r="LIZ3405" s="6"/>
      <c r="LJA3405" s="6"/>
      <c r="LJB3405" s="6"/>
      <c r="LJC3405" s="6"/>
      <c r="LJD3405" s="6"/>
      <c r="LJE3405" s="6"/>
      <c r="LJF3405" s="6"/>
      <c r="LJG3405" s="6"/>
      <c r="LJH3405" s="6"/>
      <c r="LJI3405" s="6"/>
      <c r="LJJ3405" s="6"/>
      <c r="LJK3405" s="6"/>
      <c r="LJL3405" s="6"/>
      <c r="LJM3405" s="6"/>
      <c r="LJN3405" s="6"/>
      <c r="LJO3405" s="6"/>
      <c r="LJP3405" s="6"/>
      <c r="LJQ3405" s="6"/>
      <c r="LJR3405" s="6"/>
      <c r="LJS3405" s="6"/>
      <c r="LJT3405" s="6"/>
      <c r="LJU3405" s="6"/>
      <c r="LJV3405" s="6"/>
      <c r="LJW3405" s="6"/>
      <c r="LJX3405" s="6"/>
      <c r="LJY3405" s="6"/>
      <c r="LJZ3405" s="6"/>
      <c r="LKA3405" s="6"/>
      <c r="LKB3405" s="6"/>
      <c r="LKC3405" s="6"/>
      <c r="LKD3405" s="6"/>
      <c r="LKE3405" s="6"/>
      <c r="LKF3405" s="6"/>
      <c r="LKG3405" s="6"/>
      <c r="LKH3405" s="6"/>
      <c r="LKI3405" s="6"/>
      <c r="LKJ3405" s="6"/>
      <c r="LKK3405" s="6"/>
      <c r="LKL3405" s="6"/>
      <c r="LKM3405" s="6"/>
      <c r="LKN3405" s="6"/>
      <c r="LKO3405" s="6"/>
      <c r="LKP3405" s="6"/>
      <c r="LKQ3405" s="6"/>
      <c r="LKR3405" s="6"/>
      <c r="LKS3405" s="6"/>
      <c r="LKT3405" s="6"/>
      <c r="LKU3405" s="6"/>
      <c r="LKV3405" s="6"/>
      <c r="LKW3405" s="6"/>
      <c r="LKX3405" s="6"/>
      <c r="LKY3405" s="6"/>
      <c r="LKZ3405" s="6"/>
      <c r="LLA3405" s="6"/>
      <c r="LLB3405" s="6"/>
      <c r="LLC3405" s="6"/>
      <c r="LLD3405" s="6"/>
      <c r="LLE3405" s="6"/>
      <c r="LLF3405" s="6"/>
      <c r="LLG3405" s="6"/>
      <c r="LLH3405" s="6"/>
      <c r="LLI3405" s="6"/>
      <c r="LLJ3405" s="6"/>
      <c r="LLK3405" s="6"/>
      <c r="LLL3405" s="6"/>
      <c r="LLM3405" s="6"/>
      <c r="LLN3405" s="6"/>
      <c r="LLO3405" s="6"/>
      <c r="LLP3405" s="6"/>
      <c r="LLQ3405" s="6"/>
      <c r="LLR3405" s="6"/>
      <c r="LLS3405" s="6"/>
      <c r="LLT3405" s="6"/>
      <c r="LLU3405" s="6"/>
      <c r="LLV3405" s="6"/>
      <c r="LLW3405" s="6"/>
      <c r="LLX3405" s="6"/>
      <c r="LLY3405" s="6"/>
      <c r="LLZ3405" s="6"/>
      <c r="LMA3405" s="6"/>
      <c r="LMB3405" s="6"/>
      <c r="LMC3405" s="6"/>
      <c r="LMD3405" s="6"/>
      <c r="LME3405" s="6"/>
      <c r="LMF3405" s="6"/>
      <c r="LMG3405" s="6"/>
      <c r="LMH3405" s="6"/>
      <c r="LMI3405" s="6"/>
      <c r="LMJ3405" s="6"/>
      <c r="LMK3405" s="6"/>
      <c r="LML3405" s="6"/>
      <c r="LMM3405" s="6"/>
      <c r="LMN3405" s="6"/>
      <c r="LMO3405" s="6"/>
      <c r="LMP3405" s="6"/>
      <c r="LMQ3405" s="6"/>
      <c r="LMR3405" s="6"/>
      <c r="LMS3405" s="6"/>
      <c r="LMT3405" s="6"/>
      <c r="LMU3405" s="6"/>
      <c r="LMV3405" s="6"/>
      <c r="LMW3405" s="6"/>
      <c r="LMX3405" s="6"/>
      <c r="LMY3405" s="6"/>
      <c r="LMZ3405" s="6"/>
      <c r="LNA3405" s="6"/>
      <c r="LNB3405" s="6"/>
      <c r="LNC3405" s="6"/>
      <c r="LND3405" s="6"/>
      <c r="LNE3405" s="6"/>
      <c r="LNF3405" s="6"/>
      <c r="LNG3405" s="6"/>
      <c r="LNH3405" s="6"/>
      <c r="LNI3405" s="6"/>
      <c r="LNJ3405" s="6"/>
      <c r="LNK3405" s="6"/>
      <c r="LNL3405" s="6"/>
      <c r="LNM3405" s="6"/>
      <c r="LNN3405" s="6"/>
      <c r="LNO3405" s="6"/>
      <c r="LNP3405" s="6"/>
      <c r="LNQ3405" s="6"/>
      <c r="LNR3405" s="6"/>
      <c r="LNS3405" s="6"/>
      <c r="LNT3405" s="6"/>
      <c r="LNU3405" s="6"/>
      <c r="LNV3405" s="6"/>
      <c r="LNW3405" s="6"/>
      <c r="LNX3405" s="6"/>
      <c r="LNY3405" s="6"/>
      <c r="LNZ3405" s="6"/>
      <c r="LOA3405" s="6"/>
      <c r="LOB3405" s="6"/>
      <c r="LOC3405" s="6"/>
      <c r="LOD3405" s="6"/>
      <c r="LOE3405" s="6"/>
      <c r="LOF3405" s="6"/>
      <c r="LOG3405" s="6"/>
      <c r="LOH3405" s="6"/>
      <c r="LOI3405" s="6"/>
      <c r="LOJ3405" s="6"/>
      <c r="LOK3405" s="6"/>
      <c r="LOL3405" s="6"/>
      <c r="LOM3405" s="6"/>
      <c r="LON3405" s="6"/>
      <c r="LOO3405" s="6"/>
      <c r="LOP3405" s="6"/>
      <c r="LOQ3405" s="6"/>
      <c r="LOR3405" s="6"/>
      <c r="LOS3405" s="6"/>
      <c r="LOT3405" s="6"/>
      <c r="LOU3405" s="6"/>
      <c r="LOV3405" s="6"/>
      <c r="LOW3405" s="6"/>
      <c r="LOX3405" s="6"/>
      <c r="LOY3405" s="6"/>
      <c r="LOZ3405" s="6"/>
      <c r="LPA3405" s="6"/>
      <c r="LPB3405" s="6"/>
      <c r="LPC3405" s="6"/>
      <c r="LPD3405" s="6"/>
      <c r="LPE3405" s="6"/>
      <c r="LPF3405" s="6"/>
      <c r="LPG3405" s="6"/>
      <c r="LPH3405" s="6"/>
      <c r="LPI3405" s="6"/>
      <c r="LPJ3405" s="6"/>
      <c r="LPK3405" s="6"/>
      <c r="LPL3405" s="6"/>
      <c r="LPM3405" s="6"/>
      <c r="LPN3405" s="6"/>
      <c r="LPO3405" s="6"/>
      <c r="LPP3405" s="6"/>
      <c r="LPQ3405" s="6"/>
      <c r="LPR3405" s="6"/>
      <c r="LPS3405" s="6"/>
      <c r="LPT3405" s="6"/>
      <c r="LPU3405" s="6"/>
      <c r="LPV3405" s="6"/>
      <c r="LPW3405" s="6"/>
      <c r="LPX3405" s="6"/>
      <c r="LPY3405" s="6"/>
      <c r="LPZ3405" s="6"/>
      <c r="LQA3405" s="6"/>
      <c r="LQB3405" s="6"/>
      <c r="LQC3405" s="6"/>
      <c r="LQD3405" s="6"/>
      <c r="LQE3405" s="6"/>
      <c r="LQF3405" s="6"/>
      <c r="LQG3405" s="6"/>
      <c r="LQH3405" s="6"/>
      <c r="LQI3405" s="6"/>
      <c r="LQJ3405" s="6"/>
      <c r="LQK3405" s="6"/>
      <c r="LQL3405" s="6"/>
      <c r="LQM3405" s="6"/>
      <c r="LQN3405" s="6"/>
      <c r="LQO3405" s="6"/>
      <c r="LQP3405" s="6"/>
      <c r="LQQ3405" s="6"/>
      <c r="LQR3405" s="6"/>
      <c r="LQS3405" s="6"/>
      <c r="LQT3405" s="6"/>
      <c r="LQU3405" s="6"/>
      <c r="LQV3405" s="6"/>
      <c r="LQW3405" s="6"/>
      <c r="LQX3405" s="6"/>
      <c r="LQY3405" s="6"/>
      <c r="LQZ3405" s="6"/>
      <c r="LRA3405" s="6"/>
      <c r="LRB3405" s="6"/>
      <c r="LRC3405" s="6"/>
      <c r="LRD3405" s="6"/>
      <c r="LRE3405" s="6"/>
      <c r="LRF3405" s="6"/>
      <c r="LRG3405" s="6"/>
      <c r="LRH3405" s="6"/>
      <c r="LRI3405" s="6"/>
      <c r="LRJ3405" s="6"/>
      <c r="LRK3405" s="6"/>
      <c r="LRL3405" s="6"/>
      <c r="LRM3405" s="6"/>
      <c r="LRN3405" s="6"/>
      <c r="LRO3405" s="6"/>
      <c r="LRP3405" s="6"/>
      <c r="LRQ3405" s="6"/>
      <c r="LRR3405" s="6"/>
      <c r="LRS3405" s="6"/>
      <c r="LRT3405" s="6"/>
      <c r="LRU3405" s="6"/>
      <c r="LRV3405" s="6"/>
      <c r="LRW3405" s="6"/>
      <c r="LRX3405" s="6"/>
      <c r="LRY3405" s="6"/>
      <c r="LRZ3405" s="6"/>
      <c r="LSA3405" s="6"/>
      <c r="LSB3405" s="6"/>
      <c r="LSC3405" s="6"/>
      <c r="LSD3405" s="6"/>
      <c r="LSE3405" s="6"/>
      <c r="LSF3405" s="6"/>
      <c r="LSG3405" s="6"/>
      <c r="LSH3405" s="6"/>
      <c r="LSI3405" s="6"/>
      <c r="LSJ3405" s="6"/>
      <c r="LSK3405" s="6"/>
      <c r="LSL3405" s="6"/>
      <c r="LSM3405" s="6"/>
      <c r="LSN3405" s="6"/>
      <c r="LSO3405" s="6"/>
      <c r="LSP3405" s="6"/>
      <c r="LSQ3405" s="6"/>
      <c r="LSR3405" s="6"/>
      <c r="LSS3405" s="6"/>
      <c r="LST3405" s="6"/>
      <c r="LSU3405" s="6"/>
      <c r="LSV3405" s="6"/>
      <c r="LSW3405" s="6"/>
      <c r="LSX3405" s="6"/>
      <c r="LSY3405" s="6"/>
      <c r="LSZ3405" s="6"/>
      <c r="LTA3405" s="6"/>
      <c r="LTB3405" s="6"/>
      <c r="LTC3405" s="6"/>
      <c r="LTD3405" s="6"/>
      <c r="LTE3405" s="6"/>
      <c r="LTF3405" s="6"/>
      <c r="LTG3405" s="6"/>
      <c r="LTH3405" s="6"/>
      <c r="LTI3405" s="6"/>
      <c r="LTJ3405" s="6"/>
      <c r="LTK3405" s="6"/>
      <c r="LTL3405" s="6"/>
      <c r="LTM3405" s="6"/>
      <c r="LTN3405" s="6"/>
      <c r="LTO3405" s="6"/>
      <c r="LTP3405" s="6"/>
      <c r="LTQ3405" s="6"/>
      <c r="LTR3405" s="6"/>
      <c r="LTS3405" s="6"/>
      <c r="LTT3405" s="6"/>
      <c r="LTU3405" s="6"/>
      <c r="LTV3405" s="6"/>
      <c r="LTW3405" s="6"/>
      <c r="LTX3405" s="6"/>
      <c r="LTY3405" s="6"/>
      <c r="LTZ3405" s="6"/>
      <c r="LUA3405" s="6"/>
      <c r="LUB3405" s="6"/>
      <c r="LUC3405" s="6"/>
      <c r="LUD3405" s="6"/>
      <c r="LUE3405" s="6"/>
      <c r="LUF3405" s="6"/>
      <c r="LUG3405" s="6"/>
      <c r="LUH3405" s="6"/>
      <c r="LUI3405" s="6"/>
      <c r="LUJ3405" s="6"/>
      <c r="LUK3405" s="6"/>
      <c r="LUL3405" s="6"/>
      <c r="LUM3405" s="6"/>
      <c r="LUN3405" s="6"/>
      <c r="LUO3405" s="6"/>
      <c r="LUP3405" s="6"/>
      <c r="LUQ3405" s="6"/>
      <c r="LUR3405" s="6"/>
      <c r="LUS3405" s="6"/>
      <c r="LUT3405" s="6"/>
      <c r="LUU3405" s="6"/>
      <c r="LUV3405" s="6"/>
      <c r="LUW3405" s="6"/>
      <c r="LUX3405" s="6"/>
      <c r="LUY3405" s="6"/>
      <c r="LUZ3405" s="6"/>
      <c r="LVA3405" s="6"/>
      <c r="LVB3405" s="6"/>
      <c r="LVC3405" s="6"/>
      <c r="LVD3405" s="6"/>
      <c r="LVE3405" s="6"/>
      <c r="LVF3405" s="6"/>
      <c r="LVG3405" s="6"/>
      <c r="LVH3405" s="6"/>
      <c r="LVI3405" s="6"/>
      <c r="LVJ3405" s="6"/>
      <c r="LVK3405" s="6"/>
      <c r="LVL3405" s="6"/>
      <c r="LVM3405" s="6"/>
      <c r="LVN3405" s="6"/>
      <c r="LVO3405" s="6"/>
      <c r="LVP3405" s="6"/>
      <c r="LVQ3405" s="6"/>
      <c r="LVR3405" s="6"/>
      <c r="LVS3405" s="6"/>
      <c r="LVT3405" s="6"/>
      <c r="LVU3405" s="6"/>
      <c r="LVV3405" s="6"/>
      <c r="LVW3405" s="6"/>
      <c r="LVX3405" s="6"/>
      <c r="LVY3405" s="6"/>
      <c r="LVZ3405" s="6"/>
      <c r="LWA3405" s="6"/>
      <c r="LWB3405" s="6"/>
      <c r="LWC3405" s="6"/>
      <c r="LWD3405" s="6"/>
      <c r="LWE3405" s="6"/>
      <c r="LWF3405" s="6"/>
      <c r="LWG3405" s="6"/>
      <c r="LWH3405" s="6"/>
      <c r="LWI3405" s="6"/>
      <c r="LWJ3405" s="6"/>
      <c r="LWK3405" s="6"/>
      <c r="LWL3405" s="6"/>
      <c r="LWM3405" s="6"/>
      <c r="LWN3405" s="6"/>
      <c r="LWO3405" s="6"/>
      <c r="LWP3405" s="6"/>
      <c r="LWQ3405" s="6"/>
      <c r="LWR3405" s="6"/>
      <c r="LWS3405" s="6"/>
      <c r="LWT3405" s="6"/>
      <c r="LWU3405" s="6"/>
      <c r="LWV3405" s="6"/>
      <c r="LWW3405" s="6"/>
      <c r="LWX3405" s="6"/>
      <c r="LWY3405" s="6"/>
      <c r="LWZ3405" s="6"/>
      <c r="LXA3405" s="6"/>
      <c r="LXB3405" s="6"/>
      <c r="LXC3405" s="6"/>
      <c r="LXD3405" s="6"/>
      <c r="LXE3405" s="6"/>
      <c r="LXF3405" s="6"/>
      <c r="LXG3405" s="6"/>
      <c r="LXH3405" s="6"/>
      <c r="LXI3405" s="6"/>
      <c r="LXJ3405" s="6"/>
      <c r="LXK3405" s="6"/>
      <c r="LXL3405" s="6"/>
      <c r="LXM3405" s="6"/>
      <c r="LXN3405" s="6"/>
      <c r="LXO3405" s="6"/>
      <c r="LXP3405" s="6"/>
      <c r="LXQ3405" s="6"/>
      <c r="LXR3405" s="6"/>
      <c r="LXS3405" s="6"/>
      <c r="LXT3405" s="6"/>
      <c r="LXU3405" s="6"/>
      <c r="LXV3405" s="6"/>
      <c r="LXW3405" s="6"/>
      <c r="LXX3405" s="6"/>
      <c r="LXY3405" s="6"/>
      <c r="LXZ3405" s="6"/>
      <c r="LYA3405" s="6"/>
      <c r="LYB3405" s="6"/>
      <c r="LYC3405" s="6"/>
      <c r="LYD3405" s="6"/>
      <c r="LYE3405" s="6"/>
      <c r="LYF3405" s="6"/>
      <c r="LYG3405" s="6"/>
      <c r="LYH3405" s="6"/>
      <c r="LYI3405" s="6"/>
      <c r="LYJ3405" s="6"/>
      <c r="LYK3405" s="6"/>
      <c r="LYL3405" s="6"/>
      <c r="LYM3405" s="6"/>
      <c r="LYN3405" s="6"/>
      <c r="LYO3405" s="6"/>
      <c r="LYP3405" s="6"/>
      <c r="LYQ3405" s="6"/>
      <c r="LYR3405" s="6"/>
      <c r="LYS3405" s="6"/>
      <c r="LYT3405" s="6"/>
      <c r="LYU3405" s="6"/>
      <c r="LYV3405" s="6"/>
      <c r="LYW3405" s="6"/>
      <c r="LYX3405" s="6"/>
      <c r="LYY3405" s="6"/>
      <c r="LYZ3405" s="6"/>
      <c r="LZA3405" s="6"/>
      <c r="LZB3405" s="6"/>
      <c r="LZC3405" s="6"/>
      <c r="LZD3405" s="6"/>
      <c r="LZE3405" s="6"/>
      <c r="LZF3405" s="6"/>
      <c r="LZG3405" s="6"/>
      <c r="LZH3405" s="6"/>
      <c r="LZI3405" s="6"/>
      <c r="LZJ3405" s="6"/>
      <c r="LZK3405" s="6"/>
      <c r="LZL3405" s="6"/>
      <c r="LZM3405" s="6"/>
      <c r="LZN3405" s="6"/>
      <c r="LZO3405" s="6"/>
      <c r="LZP3405" s="6"/>
      <c r="LZQ3405" s="6"/>
      <c r="LZR3405" s="6"/>
      <c r="LZS3405" s="6"/>
      <c r="LZT3405" s="6"/>
      <c r="LZU3405" s="6"/>
      <c r="LZV3405" s="6"/>
      <c r="LZW3405" s="6"/>
      <c r="LZX3405" s="6"/>
      <c r="LZY3405" s="6"/>
      <c r="LZZ3405" s="6"/>
      <c r="MAA3405" s="6"/>
      <c r="MAB3405" s="6"/>
      <c r="MAC3405" s="6"/>
      <c r="MAD3405" s="6"/>
      <c r="MAE3405" s="6"/>
      <c r="MAF3405" s="6"/>
      <c r="MAG3405" s="6"/>
      <c r="MAH3405" s="6"/>
      <c r="MAI3405" s="6"/>
      <c r="MAJ3405" s="6"/>
      <c r="MAK3405" s="6"/>
      <c r="MAL3405" s="6"/>
      <c r="MAM3405" s="6"/>
      <c r="MAN3405" s="6"/>
      <c r="MAO3405" s="6"/>
      <c r="MAP3405" s="6"/>
      <c r="MAQ3405" s="6"/>
      <c r="MAR3405" s="6"/>
      <c r="MAS3405" s="6"/>
      <c r="MAT3405" s="6"/>
      <c r="MAU3405" s="6"/>
      <c r="MAV3405" s="6"/>
      <c r="MAW3405" s="6"/>
      <c r="MAX3405" s="6"/>
      <c r="MAY3405" s="6"/>
      <c r="MAZ3405" s="6"/>
      <c r="MBA3405" s="6"/>
      <c r="MBB3405" s="6"/>
      <c r="MBC3405" s="6"/>
      <c r="MBD3405" s="6"/>
      <c r="MBE3405" s="6"/>
      <c r="MBF3405" s="6"/>
      <c r="MBG3405" s="6"/>
      <c r="MBH3405" s="6"/>
      <c r="MBI3405" s="6"/>
      <c r="MBJ3405" s="6"/>
      <c r="MBK3405" s="6"/>
      <c r="MBL3405" s="6"/>
      <c r="MBM3405" s="6"/>
      <c r="MBN3405" s="6"/>
      <c r="MBO3405" s="6"/>
      <c r="MBP3405" s="6"/>
      <c r="MBQ3405" s="6"/>
      <c r="MBR3405" s="6"/>
      <c r="MBS3405" s="6"/>
      <c r="MBT3405" s="6"/>
      <c r="MBU3405" s="6"/>
      <c r="MBV3405" s="6"/>
      <c r="MBW3405" s="6"/>
      <c r="MBX3405" s="6"/>
      <c r="MBY3405" s="6"/>
      <c r="MBZ3405" s="6"/>
      <c r="MCA3405" s="6"/>
      <c r="MCB3405" s="6"/>
      <c r="MCC3405" s="6"/>
      <c r="MCD3405" s="6"/>
      <c r="MCE3405" s="6"/>
      <c r="MCF3405" s="6"/>
      <c r="MCG3405" s="6"/>
      <c r="MCH3405" s="6"/>
      <c r="MCI3405" s="6"/>
      <c r="MCJ3405" s="6"/>
      <c r="MCK3405" s="6"/>
      <c r="MCL3405" s="6"/>
      <c r="MCM3405" s="6"/>
      <c r="MCN3405" s="6"/>
      <c r="MCO3405" s="6"/>
      <c r="MCP3405" s="6"/>
      <c r="MCQ3405" s="6"/>
      <c r="MCR3405" s="6"/>
      <c r="MCS3405" s="6"/>
      <c r="MCT3405" s="6"/>
      <c r="MCU3405" s="6"/>
      <c r="MCV3405" s="6"/>
      <c r="MCW3405" s="6"/>
      <c r="MCX3405" s="6"/>
      <c r="MCY3405" s="6"/>
      <c r="MCZ3405" s="6"/>
      <c r="MDA3405" s="6"/>
      <c r="MDB3405" s="6"/>
      <c r="MDC3405" s="6"/>
      <c r="MDD3405" s="6"/>
      <c r="MDE3405" s="6"/>
      <c r="MDF3405" s="6"/>
      <c r="MDG3405" s="6"/>
      <c r="MDH3405" s="6"/>
      <c r="MDI3405" s="6"/>
      <c r="MDJ3405" s="6"/>
      <c r="MDK3405" s="6"/>
      <c r="MDL3405" s="6"/>
      <c r="MDM3405" s="6"/>
      <c r="MDN3405" s="6"/>
      <c r="MDO3405" s="6"/>
      <c r="MDP3405" s="6"/>
      <c r="MDQ3405" s="6"/>
      <c r="MDR3405" s="6"/>
      <c r="MDS3405" s="6"/>
      <c r="MDT3405" s="6"/>
      <c r="MDU3405" s="6"/>
      <c r="MDV3405" s="6"/>
      <c r="MDW3405" s="6"/>
      <c r="MDX3405" s="6"/>
      <c r="MDY3405" s="6"/>
      <c r="MDZ3405" s="6"/>
      <c r="MEA3405" s="6"/>
      <c r="MEB3405" s="6"/>
      <c r="MEC3405" s="6"/>
      <c r="MED3405" s="6"/>
      <c r="MEE3405" s="6"/>
      <c r="MEF3405" s="6"/>
      <c r="MEG3405" s="6"/>
      <c r="MEH3405" s="6"/>
      <c r="MEI3405" s="6"/>
      <c r="MEJ3405" s="6"/>
      <c r="MEK3405" s="6"/>
      <c r="MEL3405" s="6"/>
      <c r="MEM3405" s="6"/>
      <c r="MEN3405" s="6"/>
      <c r="MEO3405" s="6"/>
      <c r="MEP3405" s="6"/>
      <c r="MEQ3405" s="6"/>
      <c r="MER3405" s="6"/>
      <c r="MES3405" s="6"/>
      <c r="MET3405" s="6"/>
      <c r="MEU3405" s="6"/>
      <c r="MEV3405" s="6"/>
      <c r="MEW3405" s="6"/>
      <c r="MEX3405" s="6"/>
      <c r="MEY3405" s="6"/>
      <c r="MEZ3405" s="6"/>
      <c r="MFA3405" s="6"/>
      <c r="MFB3405" s="6"/>
      <c r="MFC3405" s="6"/>
      <c r="MFD3405" s="6"/>
      <c r="MFE3405" s="6"/>
      <c r="MFF3405" s="6"/>
      <c r="MFG3405" s="6"/>
      <c r="MFH3405" s="6"/>
      <c r="MFI3405" s="6"/>
      <c r="MFJ3405" s="6"/>
      <c r="MFK3405" s="6"/>
      <c r="MFL3405" s="6"/>
      <c r="MFM3405" s="6"/>
      <c r="MFN3405" s="6"/>
      <c r="MFO3405" s="6"/>
      <c r="MFP3405" s="6"/>
      <c r="MFQ3405" s="6"/>
      <c r="MFR3405" s="6"/>
      <c r="MFS3405" s="6"/>
      <c r="MFT3405" s="6"/>
      <c r="MFU3405" s="6"/>
      <c r="MFV3405" s="6"/>
      <c r="MFW3405" s="6"/>
      <c r="MFX3405" s="6"/>
      <c r="MFY3405" s="6"/>
      <c r="MFZ3405" s="6"/>
      <c r="MGA3405" s="6"/>
      <c r="MGB3405" s="6"/>
      <c r="MGC3405" s="6"/>
      <c r="MGD3405" s="6"/>
      <c r="MGE3405" s="6"/>
      <c r="MGF3405" s="6"/>
      <c r="MGG3405" s="6"/>
      <c r="MGH3405" s="6"/>
      <c r="MGI3405" s="6"/>
      <c r="MGJ3405" s="6"/>
      <c r="MGK3405" s="6"/>
      <c r="MGL3405" s="6"/>
      <c r="MGM3405" s="6"/>
      <c r="MGN3405" s="6"/>
      <c r="MGO3405" s="6"/>
      <c r="MGP3405" s="6"/>
      <c r="MGQ3405" s="6"/>
      <c r="MGR3405" s="6"/>
      <c r="MGS3405" s="6"/>
      <c r="MGT3405" s="6"/>
      <c r="MGU3405" s="6"/>
      <c r="MGV3405" s="6"/>
      <c r="MGW3405" s="6"/>
      <c r="MGX3405" s="6"/>
      <c r="MGY3405" s="6"/>
      <c r="MGZ3405" s="6"/>
      <c r="MHA3405" s="6"/>
      <c r="MHB3405" s="6"/>
      <c r="MHC3405" s="6"/>
      <c r="MHD3405" s="6"/>
      <c r="MHE3405" s="6"/>
      <c r="MHF3405" s="6"/>
      <c r="MHG3405" s="6"/>
      <c r="MHH3405" s="6"/>
      <c r="MHI3405" s="6"/>
      <c r="MHJ3405" s="6"/>
      <c r="MHK3405" s="6"/>
      <c r="MHL3405" s="6"/>
      <c r="MHM3405" s="6"/>
      <c r="MHN3405" s="6"/>
      <c r="MHO3405" s="6"/>
      <c r="MHP3405" s="6"/>
      <c r="MHQ3405" s="6"/>
      <c r="MHR3405" s="6"/>
      <c r="MHS3405" s="6"/>
      <c r="MHT3405" s="6"/>
      <c r="MHU3405" s="6"/>
      <c r="MHV3405" s="6"/>
      <c r="MHW3405" s="6"/>
      <c r="MHX3405" s="6"/>
      <c r="MHY3405" s="6"/>
      <c r="MHZ3405" s="6"/>
      <c r="MIA3405" s="6"/>
      <c r="MIB3405" s="6"/>
      <c r="MIC3405" s="6"/>
      <c r="MID3405" s="6"/>
      <c r="MIE3405" s="6"/>
      <c r="MIF3405" s="6"/>
      <c r="MIG3405" s="6"/>
      <c r="MIH3405" s="6"/>
      <c r="MII3405" s="6"/>
      <c r="MIJ3405" s="6"/>
      <c r="MIK3405" s="6"/>
      <c r="MIL3405" s="6"/>
      <c r="MIM3405" s="6"/>
      <c r="MIN3405" s="6"/>
      <c r="MIO3405" s="6"/>
      <c r="MIP3405" s="6"/>
      <c r="MIQ3405" s="6"/>
      <c r="MIR3405" s="6"/>
      <c r="MIS3405" s="6"/>
      <c r="MIT3405" s="6"/>
      <c r="MIU3405" s="6"/>
      <c r="MIV3405" s="6"/>
      <c r="MIW3405" s="6"/>
      <c r="MIX3405" s="6"/>
      <c r="MIY3405" s="6"/>
      <c r="MIZ3405" s="6"/>
      <c r="MJA3405" s="6"/>
      <c r="MJB3405" s="6"/>
      <c r="MJC3405" s="6"/>
      <c r="MJD3405" s="6"/>
      <c r="MJE3405" s="6"/>
      <c r="MJF3405" s="6"/>
      <c r="MJG3405" s="6"/>
      <c r="MJH3405" s="6"/>
      <c r="MJI3405" s="6"/>
      <c r="MJJ3405" s="6"/>
      <c r="MJK3405" s="6"/>
      <c r="MJL3405" s="6"/>
      <c r="MJM3405" s="6"/>
      <c r="MJN3405" s="6"/>
      <c r="MJO3405" s="6"/>
      <c r="MJP3405" s="6"/>
      <c r="MJQ3405" s="6"/>
      <c r="MJR3405" s="6"/>
      <c r="MJS3405" s="6"/>
      <c r="MJT3405" s="6"/>
      <c r="MJU3405" s="6"/>
      <c r="MJV3405" s="6"/>
      <c r="MJW3405" s="6"/>
      <c r="MJX3405" s="6"/>
      <c r="MJY3405" s="6"/>
      <c r="MJZ3405" s="6"/>
      <c r="MKA3405" s="6"/>
      <c r="MKB3405" s="6"/>
      <c r="MKC3405" s="6"/>
      <c r="MKD3405" s="6"/>
      <c r="MKE3405" s="6"/>
      <c r="MKF3405" s="6"/>
      <c r="MKG3405" s="6"/>
      <c r="MKH3405" s="6"/>
      <c r="MKI3405" s="6"/>
      <c r="MKJ3405" s="6"/>
      <c r="MKK3405" s="6"/>
      <c r="MKL3405" s="6"/>
      <c r="MKM3405" s="6"/>
      <c r="MKN3405" s="6"/>
      <c r="MKO3405" s="6"/>
      <c r="MKP3405" s="6"/>
      <c r="MKQ3405" s="6"/>
      <c r="MKR3405" s="6"/>
      <c r="MKS3405" s="6"/>
      <c r="MKT3405" s="6"/>
      <c r="MKU3405" s="6"/>
      <c r="MKV3405" s="6"/>
      <c r="MKW3405" s="6"/>
      <c r="MKX3405" s="6"/>
      <c r="MKY3405" s="6"/>
      <c r="MKZ3405" s="6"/>
      <c r="MLA3405" s="6"/>
      <c r="MLB3405" s="6"/>
      <c r="MLC3405" s="6"/>
      <c r="MLD3405" s="6"/>
      <c r="MLE3405" s="6"/>
      <c r="MLF3405" s="6"/>
      <c r="MLG3405" s="6"/>
      <c r="MLH3405" s="6"/>
      <c r="MLI3405" s="6"/>
      <c r="MLJ3405" s="6"/>
      <c r="MLK3405" s="6"/>
      <c r="MLL3405" s="6"/>
      <c r="MLM3405" s="6"/>
      <c r="MLN3405" s="6"/>
      <c r="MLO3405" s="6"/>
      <c r="MLP3405" s="6"/>
      <c r="MLQ3405" s="6"/>
      <c r="MLR3405" s="6"/>
      <c r="MLS3405" s="6"/>
      <c r="MLT3405" s="6"/>
      <c r="MLU3405" s="6"/>
      <c r="MLV3405" s="6"/>
      <c r="MLW3405" s="6"/>
      <c r="MLX3405" s="6"/>
      <c r="MLY3405" s="6"/>
      <c r="MLZ3405" s="6"/>
      <c r="MMA3405" s="6"/>
      <c r="MMB3405" s="6"/>
      <c r="MMC3405" s="6"/>
      <c r="MMD3405" s="6"/>
      <c r="MME3405" s="6"/>
      <c r="MMF3405" s="6"/>
      <c r="MMG3405" s="6"/>
      <c r="MMH3405" s="6"/>
      <c r="MMI3405" s="6"/>
      <c r="MMJ3405" s="6"/>
      <c r="MMK3405" s="6"/>
      <c r="MML3405" s="6"/>
      <c r="MMM3405" s="6"/>
      <c r="MMN3405" s="6"/>
      <c r="MMO3405" s="6"/>
      <c r="MMP3405" s="6"/>
      <c r="MMQ3405" s="6"/>
      <c r="MMR3405" s="6"/>
      <c r="MMS3405" s="6"/>
      <c r="MMT3405" s="6"/>
      <c r="MMU3405" s="6"/>
      <c r="MMV3405" s="6"/>
      <c r="MMW3405" s="6"/>
      <c r="MMX3405" s="6"/>
      <c r="MMY3405" s="6"/>
      <c r="MMZ3405" s="6"/>
      <c r="MNA3405" s="6"/>
      <c r="MNB3405" s="6"/>
      <c r="MNC3405" s="6"/>
      <c r="MND3405" s="6"/>
      <c r="MNE3405" s="6"/>
      <c r="MNF3405" s="6"/>
      <c r="MNG3405" s="6"/>
      <c r="MNH3405" s="6"/>
      <c r="MNI3405" s="6"/>
      <c r="MNJ3405" s="6"/>
      <c r="MNK3405" s="6"/>
      <c r="MNL3405" s="6"/>
      <c r="MNM3405" s="6"/>
      <c r="MNN3405" s="6"/>
      <c r="MNO3405" s="6"/>
      <c r="MNP3405" s="6"/>
      <c r="MNQ3405" s="6"/>
      <c r="MNR3405" s="6"/>
      <c r="MNS3405" s="6"/>
      <c r="MNT3405" s="6"/>
      <c r="MNU3405" s="6"/>
      <c r="MNV3405" s="6"/>
      <c r="MNW3405" s="6"/>
      <c r="MNX3405" s="6"/>
      <c r="MNY3405" s="6"/>
      <c r="MNZ3405" s="6"/>
      <c r="MOA3405" s="6"/>
      <c r="MOB3405" s="6"/>
      <c r="MOC3405" s="6"/>
      <c r="MOD3405" s="6"/>
      <c r="MOE3405" s="6"/>
      <c r="MOF3405" s="6"/>
      <c r="MOG3405" s="6"/>
      <c r="MOH3405" s="6"/>
      <c r="MOI3405" s="6"/>
      <c r="MOJ3405" s="6"/>
      <c r="MOK3405" s="6"/>
      <c r="MOL3405" s="6"/>
      <c r="MOM3405" s="6"/>
      <c r="MON3405" s="6"/>
      <c r="MOO3405" s="6"/>
      <c r="MOP3405" s="6"/>
      <c r="MOQ3405" s="6"/>
      <c r="MOR3405" s="6"/>
      <c r="MOS3405" s="6"/>
      <c r="MOT3405" s="6"/>
      <c r="MOU3405" s="6"/>
      <c r="MOV3405" s="6"/>
      <c r="MOW3405" s="6"/>
      <c r="MOX3405" s="6"/>
      <c r="MOY3405" s="6"/>
      <c r="MOZ3405" s="6"/>
      <c r="MPA3405" s="6"/>
      <c r="MPB3405" s="6"/>
      <c r="MPC3405" s="6"/>
      <c r="MPD3405" s="6"/>
      <c r="MPE3405" s="6"/>
      <c r="MPF3405" s="6"/>
      <c r="MPG3405" s="6"/>
      <c r="MPH3405" s="6"/>
      <c r="MPI3405" s="6"/>
      <c r="MPJ3405" s="6"/>
      <c r="MPK3405" s="6"/>
      <c r="MPL3405" s="6"/>
      <c r="MPM3405" s="6"/>
      <c r="MPN3405" s="6"/>
      <c r="MPO3405" s="6"/>
      <c r="MPP3405" s="6"/>
      <c r="MPQ3405" s="6"/>
      <c r="MPR3405" s="6"/>
      <c r="MPS3405" s="6"/>
      <c r="MPT3405" s="6"/>
      <c r="MPU3405" s="6"/>
      <c r="MPV3405" s="6"/>
      <c r="MPW3405" s="6"/>
      <c r="MPX3405" s="6"/>
      <c r="MPY3405" s="6"/>
      <c r="MPZ3405" s="6"/>
      <c r="MQA3405" s="6"/>
      <c r="MQB3405" s="6"/>
      <c r="MQC3405" s="6"/>
      <c r="MQD3405" s="6"/>
      <c r="MQE3405" s="6"/>
      <c r="MQF3405" s="6"/>
      <c r="MQG3405" s="6"/>
      <c r="MQH3405" s="6"/>
      <c r="MQI3405" s="6"/>
      <c r="MQJ3405" s="6"/>
      <c r="MQK3405" s="6"/>
      <c r="MQL3405" s="6"/>
      <c r="MQM3405" s="6"/>
      <c r="MQN3405" s="6"/>
      <c r="MQO3405" s="6"/>
      <c r="MQP3405" s="6"/>
      <c r="MQQ3405" s="6"/>
      <c r="MQR3405" s="6"/>
      <c r="MQS3405" s="6"/>
      <c r="MQT3405" s="6"/>
      <c r="MQU3405" s="6"/>
      <c r="MQV3405" s="6"/>
      <c r="MQW3405" s="6"/>
      <c r="MQX3405" s="6"/>
      <c r="MQY3405" s="6"/>
      <c r="MQZ3405" s="6"/>
      <c r="MRA3405" s="6"/>
      <c r="MRB3405" s="6"/>
      <c r="MRC3405" s="6"/>
      <c r="MRD3405" s="6"/>
      <c r="MRE3405" s="6"/>
      <c r="MRF3405" s="6"/>
      <c r="MRG3405" s="6"/>
      <c r="MRH3405" s="6"/>
      <c r="MRI3405" s="6"/>
      <c r="MRJ3405" s="6"/>
      <c r="MRK3405" s="6"/>
      <c r="MRL3405" s="6"/>
      <c r="MRM3405" s="6"/>
      <c r="MRN3405" s="6"/>
      <c r="MRO3405" s="6"/>
      <c r="MRP3405" s="6"/>
      <c r="MRQ3405" s="6"/>
      <c r="MRR3405" s="6"/>
      <c r="MRS3405" s="6"/>
      <c r="MRT3405" s="6"/>
      <c r="MRU3405" s="6"/>
      <c r="MRV3405" s="6"/>
      <c r="MRW3405" s="6"/>
      <c r="MRX3405" s="6"/>
      <c r="MRY3405" s="6"/>
      <c r="MRZ3405" s="6"/>
      <c r="MSA3405" s="6"/>
      <c r="MSB3405" s="6"/>
      <c r="MSC3405" s="6"/>
      <c r="MSD3405" s="6"/>
      <c r="MSE3405" s="6"/>
      <c r="MSF3405" s="6"/>
      <c r="MSG3405" s="6"/>
      <c r="MSH3405" s="6"/>
      <c r="MSI3405" s="6"/>
      <c r="MSJ3405" s="6"/>
      <c r="MSK3405" s="6"/>
      <c r="MSL3405" s="6"/>
      <c r="MSM3405" s="6"/>
      <c r="MSN3405" s="6"/>
      <c r="MSO3405" s="6"/>
      <c r="MSP3405" s="6"/>
      <c r="MSQ3405" s="6"/>
      <c r="MSR3405" s="6"/>
      <c r="MSS3405" s="6"/>
      <c r="MST3405" s="6"/>
      <c r="MSU3405" s="6"/>
      <c r="MSV3405" s="6"/>
      <c r="MSW3405" s="6"/>
      <c r="MSX3405" s="6"/>
      <c r="MSY3405" s="6"/>
      <c r="MSZ3405" s="6"/>
      <c r="MTA3405" s="6"/>
      <c r="MTB3405" s="6"/>
      <c r="MTC3405" s="6"/>
      <c r="MTD3405" s="6"/>
      <c r="MTE3405" s="6"/>
      <c r="MTF3405" s="6"/>
      <c r="MTG3405" s="6"/>
      <c r="MTH3405" s="6"/>
      <c r="MTI3405" s="6"/>
      <c r="MTJ3405" s="6"/>
      <c r="MTK3405" s="6"/>
      <c r="MTL3405" s="6"/>
      <c r="MTM3405" s="6"/>
      <c r="MTN3405" s="6"/>
      <c r="MTO3405" s="6"/>
      <c r="MTP3405" s="6"/>
      <c r="MTQ3405" s="6"/>
      <c r="MTR3405" s="6"/>
      <c r="MTS3405" s="6"/>
      <c r="MTT3405" s="6"/>
      <c r="MTU3405" s="6"/>
      <c r="MTV3405" s="6"/>
      <c r="MTW3405" s="6"/>
      <c r="MTX3405" s="6"/>
      <c r="MTY3405" s="6"/>
      <c r="MTZ3405" s="6"/>
      <c r="MUA3405" s="6"/>
      <c r="MUB3405" s="6"/>
      <c r="MUC3405" s="6"/>
      <c r="MUD3405" s="6"/>
      <c r="MUE3405" s="6"/>
      <c r="MUF3405" s="6"/>
      <c r="MUG3405" s="6"/>
      <c r="MUH3405" s="6"/>
      <c r="MUI3405" s="6"/>
      <c r="MUJ3405" s="6"/>
      <c r="MUK3405" s="6"/>
      <c r="MUL3405" s="6"/>
      <c r="MUM3405" s="6"/>
      <c r="MUN3405" s="6"/>
      <c r="MUO3405" s="6"/>
      <c r="MUP3405" s="6"/>
      <c r="MUQ3405" s="6"/>
      <c r="MUR3405" s="6"/>
      <c r="MUS3405" s="6"/>
      <c r="MUT3405" s="6"/>
      <c r="MUU3405" s="6"/>
      <c r="MUV3405" s="6"/>
      <c r="MUW3405" s="6"/>
      <c r="MUX3405" s="6"/>
      <c r="MUY3405" s="6"/>
      <c r="MUZ3405" s="6"/>
      <c r="MVA3405" s="6"/>
      <c r="MVB3405" s="6"/>
      <c r="MVC3405" s="6"/>
      <c r="MVD3405" s="6"/>
      <c r="MVE3405" s="6"/>
      <c r="MVF3405" s="6"/>
      <c r="MVG3405" s="6"/>
      <c r="MVH3405" s="6"/>
      <c r="MVI3405" s="6"/>
      <c r="MVJ3405" s="6"/>
      <c r="MVK3405" s="6"/>
      <c r="MVL3405" s="6"/>
      <c r="MVM3405" s="6"/>
      <c r="MVN3405" s="6"/>
      <c r="MVO3405" s="6"/>
      <c r="MVP3405" s="6"/>
      <c r="MVQ3405" s="6"/>
      <c r="MVR3405" s="6"/>
      <c r="MVS3405" s="6"/>
      <c r="MVT3405" s="6"/>
      <c r="MVU3405" s="6"/>
      <c r="MVV3405" s="6"/>
      <c r="MVW3405" s="6"/>
      <c r="MVX3405" s="6"/>
      <c r="MVY3405" s="6"/>
      <c r="MVZ3405" s="6"/>
      <c r="MWA3405" s="6"/>
      <c r="MWB3405" s="6"/>
      <c r="MWC3405" s="6"/>
      <c r="MWD3405" s="6"/>
      <c r="MWE3405" s="6"/>
      <c r="MWF3405" s="6"/>
      <c r="MWG3405" s="6"/>
      <c r="MWH3405" s="6"/>
      <c r="MWI3405" s="6"/>
      <c r="MWJ3405" s="6"/>
      <c r="MWK3405" s="6"/>
      <c r="MWL3405" s="6"/>
      <c r="MWM3405" s="6"/>
      <c r="MWN3405" s="6"/>
      <c r="MWO3405" s="6"/>
      <c r="MWP3405" s="6"/>
      <c r="MWQ3405" s="6"/>
      <c r="MWR3405" s="6"/>
      <c r="MWS3405" s="6"/>
      <c r="MWT3405" s="6"/>
      <c r="MWU3405" s="6"/>
      <c r="MWV3405" s="6"/>
      <c r="MWW3405" s="6"/>
      <c r="MWX3405" s="6"/>
      <c r="MWY3405" s="6"/>
      <c r="MWZ3405" s="6"/>
      <c r="MXA3405" s="6"/>
      <c r="MXB3405" s="6"/>
      <c r="MXC3405" s="6"/>
      <c r="MXD3405" s="6"/>
      <c r="MXE3405" s="6"/>
      <c r="MXF3405" s="6"/>
      <c r="MXG3405" s="6"/>
      <c r="MXH3405" s="6"/>
      <c r="MXI3405" s="6"/>
      <c r="MXJ3405" s="6"/>
      <c r="MXK3405" s="6"/>
      <c r="MXL3405" s="6"/>
      <c r="MXM3405" s="6"/>
      <c r="MXN3405" s="6"/>
      <c r="MXO3405" s="6"/>
      <c r="MXP3405" s="6"/>
      <c r="MXQ3405" s="6"/>
      <c r="MXR3405" s="6"/>
      <c r="MXS3405" s="6"/>
      <c r="MXT3405" s="6"/>
      <c r="MXU3405" s="6"/>
      <c r="MXV3405" s="6"/>
      <c r="MXW3405" s="6"/>
      <c r="MXX3405" s="6"/>
      <c r="MXY3405" s="6"/>
      <c r="MXZ3405" s="6"/>
      <c r="MYA3405" s="6"/>
      <c r="MYB3405" s="6"/>
      <c r="MYC3405" s="6"/>
      <c r="MYD3405" s="6"/>
      <c r="MYE3405" s="6"/>
      <c r="MYF3405" s="6"/>
      <c r="MYG3405" s="6"/>
      <c r="MYH3405" s="6"/>
      <c r="MYI3405" s="6"/>
      <c r="MYJ3405" s="6"/>
      <c r="MYK3405" s="6"/>
      <c r="MYL3405" s="6"/>
      <c r="MYM3405" s="6"/>
      <c r="MYN3405" s="6"/>
      <c r="MYO3405" s="6"/>
      <c r="MYP3405" s="6"/>
      <c r="MYQ3405" s="6"/>
      <c r="MYR3405" s="6"/>
      <c r="MYS3405" s="6"/>
      <c r="MYT3405" s="6"/>
      <c r="MYU3405" s="6"/>
      <c r="MYV3405" s="6"/>
      <c r="MYW3405" s="6"/>
      <c r="MYX3405" s="6"/>
      <c r="MYY3405" s="6"/>
      <c r="MYZ3405" s="6"/>
      <c r="MZA3405" s="6"/>
      <c r="MZB3405" s="6"/>
      <c r="MZC3405" s="6"/>
      <c r="MZD3405" s="6"/>
      <c r="MZE3405" s="6"/>
      <c r="MZF3405" s="6"/>
      <c r="MZG3405" s="6"/>
      <c r="MZH3405" s="6"/>
      <c r="MZI3405" s="6"/>
      <c r="MZJ3405" s="6"/>
      <c r="MZK3405" s="6"/>
      <c r="MZL3405" s="6"/>
      <c r="MZM3405" s="6"/>
      <c r="MZN3405" s="6"/>
      <c r="MZO3405" s="6"/>
      <c r="MZP3405" s="6"/>
      <c r="MZQ3405" s="6"/>
      <c r="MZR3405" s="6"/>
      <c r="MZS3405" s="6"/>
      <c r="MZT3405" s="6"/>
      <c r="MZU3405" s="6"/>
      <c r="MZV3405" s="6"/>
      <c r="MZW3405" s="6"/>
      <c r="MZX3405" s="6"/>
      <c r="MZY3405" s="6"/>
      <c r="MZZ3405" s="6"/>
      <c r="NAA3405" s="6"/>
      <c r="NAB3405" s="6"/>
      <c r="NAC3405" s="6"/>
      <c r="NAD3405" s="6"/>
      <c r="NAE3405" s="6"/>
      <c r="NAF3405" s="6"/>
      <c r="NAG3405" s="6"/>
      <c r="NAH3405" s="6"/>
      <c r="NAI3405" s="6"/>
      <c r="NAJ3405" s="6"/>
      <c r="NAK3405" s="6"/>
      <c r="NAL3405" s="6"/>
      <c r="NAM3405" s="6"/>
      <c r="NAN3405" s="6"/>
      <c r="NAO3405" s="6"/>
      <c r="NAP3405" s="6"/>
      <c r="NAQ3405" s="6"/>
      <c r="NAR3405" s="6"/>
      <c r="NAS3405" s="6"/>
      <c r="NAT3405" s="6"/>
      <c r="NAU3405" s="6"/>
      <c r="NAV3405" s="6"/>
      <c r="NAW3405" s="6"/>
      <c r="NAX3405" s="6"/>
      <c r="NAY3405" s="6"/>
      <c r="NAZ3405" s="6"/>
      <c r="NBA3405" s="6"/>
      <c r="NBB3405" s="6"/>
      <c r="NBC3405" s="6"/>
      <c r="NBD3405" s="6"/>
      <c r="NBE3405" s="6"/>
      <c r="NBF3405" s="6"/>
      <c r="NBG3405" s="6"/>
      <c r="NBH3405" s="6"/>
      <c r="NBI3405" s="6"/>
      <c r="NBJ3405" s="6"/>
      <c r="NBK3405" s="6"/>
      <c r="NBL3405" s="6"/>
      <c r="NBM3405" s="6"/>
      <c r="NBN3405" s="6"/>
      <c r="NBO3405" s="6"/>
      <c r="NBP3405" s="6"/>
      <c r="NBQ3405" s="6"/>
      <c r="NBR3405" s="6"/>
      <c r="NBS3405" s="6"/>
      <c r="NBT3405" s="6"/>
      <c r="NBU3405" s="6"/>
      <c r="NBV3405" s="6"/>
      <c r="NBW3405" s="6"/>
      <c r="NBX3405" s="6"/>
      <c r="NBY3405" s="6"/>
      <c r="NBZ3405" s="6"/>
      <c r="NCA3405" s="6"/>
      <c r="NCB3405" s="6"/>
      <c r="NCC3405" s="6"/>
      <c r="NCD3405" s="6"/>
      <c r="NCE3405" s="6"/>
      <c r="NCF3405" s="6"/>
      <c r="NCG3405" s="6"/>
      <c r="NCH3405" s="6"/>
      <c r="NCI3405" s="6"/>
      <c r="NCJ3405" s="6"/>
      <c r="NCK3405" s="6"/>
      <c r="NCL3405" s="6"/>
      <c r="NCM3405" s="6"/>
      <c r="NCN3405" s="6"/>
      <c r="NCO3405" s="6"/>
      <c r="NCP3405" s="6"/>
      <c r="NCQ3405" s="6"/>
      <c r="NCR3405" s="6"/>
      <c r="NCS3405" s="6"/>
      <c r="NCT3405" s="6"/>
      <c r="NCU3405" s="6"/>
      <c r="NCV3405" s="6"/>
      <c r="NCW3405" s="6"/>
      <c r="NCX3405" s="6"/>
      <c r="NCY3405" s="6"/>
      <c r="NCZ3405" s="6"/>
      <c r="NDA3405" s="6"/>
      <c r="NDB3405" s="6"/>
      <c r="NDC3405" s="6"/>
      <c r="NDD3405" s="6"/>
      <c r="NDE3405" s="6"/>
      <c r="NDF3405" s="6"/>
      <c r="NDG3405" s="6"/>
      <c r="NDH3405" s="6"/>
      <c r="NDI3405" s="6"/>
      <c r="NDJ3405" s="6"/>
      <c r="NDK3405" s="6"/>
      <c r="NDL3405" s="6"/>
      <c r="NDM3405" s="6"/>
      <c r="NDN3405" s="6"/>
      <c r="NDO3405" s="6"/>
      <c r="NDP3405" s="6"/>
      <c r="NDQ3405" s="6"/>
      <c r="NDR3405" s="6"/>
      <c r="NDS3405" s="6"/>
      <c r="NDT3405" s="6"/>
      <c r="NDU3405" s="6"/>
      <c r="NDV3405" s="6"/>
      <c r="NDW3405" s="6"/>
      <c r="NDX3405" s="6"/>
      <c r="NDY3405" s="6"/>
      <c r="NDZ3405" s="6"/>
      <c r="NEA3405" s="6"/>
      <c r="NEB3405" s="6"/>
      <c r="NEC3405" s="6"/>
      <c r="NED3405" s="6"/>
      <c r="NEE3405" s="6"/>
      <c r="NEF3405" s="6"/>
      <c r="NEG3405" s="6"/>
      <c r="NEH3405" s="6"/>
      <c r="NEI3405" s="6"/>
      <c r="NEJ3405" s="6"/>
      <c r="NEK3405" s="6"/>
      <c r="NEL3405" s="6"/>
      <c r="NEM3405" s="6"/>
      <c r="NEN3405" s="6"/>
      <c r="NEO3405" s="6"/>
      <c r="NEP3405" s="6"/>
      <c r="NEQ3405" s="6"/>
      <c r="NER3405" s="6"/>
      <c r="NES3405" s="6"/>
      <c r="NET3405" s="6"/>
      <c r="NEU3405" s="6"/>
      <c r="NEV3405" s="6"/>
      <c r="NEW3405" s="6"/>
      <c r="NEX3405" s="6"/>
      <c r="NEY3405" s="6"/>
      <c r="NEZ3405" s="6"/>
      <c r="NFA3405" s="6"/>
      <c r="NFB3405" s="6"/>
      <c r="NFC3405" s="6"/>
      <c r="NFD3405" s="6"/>
      <c r="NFE3405" s="6"/>
      <c r="NFF3405" s="6"/>
      <c r="NFG3405" s="6"/>
      <c r="NFH3405" s="6"/>
      <c r="NFI3405" s="6"/>
      <c r="NFJ3405" s="6"/>
      <c r="NFK3405" s="6"/>
      <c r="NFL3405" s="6"/>
      <c r="NFM3405" s="6"/>
      <c r="NFN3405" s="6"/>
      <c r="NFO3405" s="6"/>
      <c r="NFP3405" s="6"/>
      <c r="NFQ3405" s="6"/>
      <c r="NFR3405" s="6"/>
      <c r="NFS3405" s="6"/>
      <c r="NFT3405" s="6"/>
      <c r="NFU3405" s="6"/>
      <c r="NFV3405" s="6"/>
      <c r="NFW3405" s="6"/>
      <c r="NFX3405" s="6"/>
      <c r="NFY3405" s="6"/>
      <c r="NFZ3405" s="6"/>
      <c r="NGA3405" s="6"/>
      <c r="NGB3405" s="6"/>
      <c r="NGC3405" s="6"/>
      <c r="NGD3405" s="6"/>
      <c r="NGE3405" s="6"/>
      <c r="NGF3405" s="6"/>
      <c r="NGG3405" s="6"/>
      <c r="NGH3405" s="6"/>
      <c r="NGI3405" s="6"/>
      <c r="NGJ3405" s="6"/>
      <c r="NGK3405" s="6"/>
      <c r="NGL3405" s="6"/>
      <c r="NGM3405" s="6"/>
      <c r="NGN3405" s="6"/>
      <c r="NGO3405" s="6"/>
      <c r="NGP3405" s="6"/>
      <c r="NGQ3405" s="6"/>
      <c r="NGR3405" s="6"/>
      <c r="NGS3405" s="6"/>
      <c r="NGT3405" s="6"/>
      <c r="NGU3405" s="6"/>
      <c r="NGV3405" s="6"/>
      <c r="NGW3405" s="6"/>
      <c r="NGX3405" s="6"/>
      <c r="NGY3405" s="6"/>
      <c r="NGZ3405" s="6"/>
      <c r="NHA3405" s="6"/>
      <c r="NHB3405" s="6"/>
      <c r="NHC3405" s="6"/>
      <c r="NHD3405" s="6"/>
      <c r="NHE3405" s="6"/>
      <c r="NHF3405" s="6"/>
      <c r="NHG3405" s="6"/>
      <c r="NHH3405" s="6"/>
      <c r="NHI3405" s="6"/>
      <c r="NHJ3405" s="6"/>
      <c r="NHK3405" s="6"/>
      <c r="NHL3405" s="6"/>
      <c r="NHM3405" s="6"/>
      <c r="NHN3405" s="6"/>
      <c r="NHO3405" s="6"/>
      <c r="NHP3405" s="6"/>
      <c r="NHQ3405" s="6"/>
      <c r="NHR3405" s="6"/>
      <c r="NHS3405" s="6"/>
      <c r="NHT3405" s="6"/>
      <c r="NHU3405" s="6"/>
      <c r="NHV3405" s="6"/>
      <c r="NHW3405" s="6"/>
      <c r="NHX3405" s="6"/>
      <c r="NHY3405" s="6"/>
      <c r="NHZ3405" s="6"/>
      <c r="NIA3405" s="6"/>
      <c r="NIB3405" s="6"/>
      <c r="NIC3405" s="6"/>
      <c r="NID3405" s="6"/>
      <c r="NIE3405" s="6"/>
      <c r="NIF3405" s="6"/>
      <c r="NIG3405" s="6"/>
      <c r="NIH3405" s="6"/>
      <c r="NII3405" s="6"/>
      <c r="NIJ3405" s="6"/>
      <c r="NIK3405" s="6"/>
      <c r="NIL3405" s="6"/>
      <c r="NIM3405" s="6"/>
      <c r="NIN3405" s="6"/>
      <c r="NIO3405" s="6"/>
      <c r="NIP3405" s="6"/>
      <c r="NIQ3405" s="6"/>
      <c r="NIR3405" s="6"/>
      <c r="NIS3405" s="6"/>
      <c r="NIT3405" s="6"/>
      <c r="NIU3405" s="6"/>
      <c r="NIV3405" s="6"/>
      <c r="NIW3405" s="6"/>
      <c r="NIX3405" s="6"/>
      <c r="NIY3405" s="6"/>
      <c r="NIZ3405" s="6"/>
      <c r="NJA3405" s="6"/>
      <c r="NJB3405" s="6"/>
      <c r="NJC3405" s="6"/>
      <c r="NJD3405" s="6"/>
      <c r="NJE3405" s="6"/>
      <c r="NJF3405" s="6"/>
      <c r="NJG3405" s="6"/>
      <c r="NJH3405" s="6"/>
      <c r="NJI3405" s="6"/>
      <c r="NJJ3405" s="6"/>
      <c r="NJK3405" s="6"/>
      <c r="NJL3405" s="6"/>
      <c r="NJM3405" s="6"/>
      <c r="NJN3405" s="6"/>
      <c r="NJO3405" s="6"/>
      <c r="NJP3405" s="6"/>
      <c r="NJQ3405" s="6"/>
      <c r="NJR3405" s="6"/>
      <c r="NJS3405" s="6"/>
      <c r="NJT3405" s="6"/>
      <c r="NJU3405" s="6"/>
      <c r="NJV3405" s="6"/>
      <c r="NJW3405" s="6"/>
      <c r="NJX3405" s="6"/>
      <c r="NJY3405" s="6"/>
      <c r="NJZ3405" s="6"/>
      <c r="NKA3405" s="6"/>
      <c r="NKB3405" s="6"/>
      <c r="NKC3405" s="6"/>
      <c r="NKD3405" s="6"/>
      <c r="NKE3405" s="6"/>
      <c r="NKF3405" s="6"/>
      <c r="NKG3405" s="6"/>
      <c r="NKH3405" s="6"/>
      <c r="NKI3405" s="6"/>
      <c r="NKJ3405" s="6"/>
      <c r="NKK3405" s="6"/>
      <c r="NKL3405" s="6"/>
      <c r="NKM3405" s="6"/>
      <c r="NKN3405" s="6"/>
      <c r="NKO3405" s="6"/>
      <c r="NKP3405" s="6"/>
      <c r="NKQ3405" s="6"/>
      <c r="NKR3405" s="6"/>
      <c r="NKS3405" s="6"/>
      <c r="NKT3405" s="6"/>
      <c r="NKU3405" s="6"/>
      <c r="NKV3405" s="6"/>
      <c r="NKW3405" s="6"/>
      <c r="NKX3405" s="6"/>
      <c r="NKY3405" s="6"/>
      <c r="NKZ3405" s="6"/>
      <c r="NLA3405" s="6"/>
      <c r="NLB3405" s="6"/>
      <c r="NLC3405" s="6"/>
      <c r="NLD3405" s="6"/>
      <c r="NLE3405" s="6"/>
      <c r="NLF3405" s="6"/>
      <c r="NLG3405" s="6"/>
      <c r="NLH3405" s="6"/>
      <c r="NLI3405" s="6"/>
      <c r="NLJ3405" s="6"/>
      <c r="NLK3405" s="6"/>
      <c r="NLL3405" s="6"/>
      <c r="NLM3405" s="6"/>
      <c r="NLN3405" s="6"/>
      <c r="NLO3405" s="6"/>
      <c r="NLP3405" s="6"/>
      <c r="NLQ3405" s="6"/>
      <c r="NLR3405" s="6"/>
      <c r="NLS3405" s="6"/>
      <c r="NLT3405" s="6"/>
      <c r="NLU3405" s="6"/>
      <c r="NLV3405" s="6"/>
      <c r="NLW3405" s="6"/>
      <c r="NLX3405" s="6"/>
      <c r="NLY3405" s="6"/>
      <c r="NLZ3405" s="6"/>
      <c r="NMA3405" s="6"/>
      <c r="NMB3405" s="6"/>
      <c r="NMC3405" s="6"/>
      <c r="NMD3405" s="6"/>
      <c r="NME3405" s="6"/>
      <c r="NMF3405" s="6"/>
      <c r="NMG3405" s="6"/>
      <c r="NMH3405" s="6"/>
      <c r="NMI3405" s="6"/>
      <c r="NMJ3405" s="6"/>
      <c r="NMK3405" s="6"/>
      <c r="NML3405" s="6"/>
      <c r="NMM3405" s="6"/>
      <c r="NMN3405" s="6"/>
      <c r="NMO3405" s="6"/>
      <c r="NMP3405" s="6"/>
      <c r="NMQ3405" s="6"/>
      <c r="NMR3405" s="6"/>
      <c r="NMS3405" s="6"/>
      <c r="NMT3405" s="6"/>
      <c r="NMU3405" s="6"/>
      <c r="NMV3405" s="6"/>
      <c r="NMW3405" s="6"/>
      <c r="NMX3405" s="6"/>
      <c r="NMY3405" s="6"/>
      <c r="NMZ3405" s="6"/>
      <c r="NNA3405" s="6"/>
      <c r="NNB3405" s="6"/>
      <c r="NNC3405" s="6"/>
      <c r="NND3405" s="6"/>
      <c r="NNE3405" s="6"/>
      <c r="NNF3405" s="6"/>
      <c r="NNG3405" s="6"/>
      <c r="NNH3405" s="6"/>
      <c r="NNI3405" s="6"/>
      <c r="NNJ3405" s="6"/>
      <c r="NNK3405" s="6"/>
      <c r="NNL3405" s="6"/>
      <c r="NNM3405" s="6"/>
      <c r="NNN3405" s="6"/>
      <c r="NNO3405" s="6"/>
      <c r="NNP3405" s="6"/>
      <c r="NNQ3405" s="6"/>
      <c r="NNR3405" s="6"/>
      <c r="NNS3405" s="6"/>
      <c r="NNT3405" s="6"/>
      <c r="NNU3405" s="6"/>
      <c r="NNV3405" s="6"/>
      <c r="NNW3405" s="6"/>
      <c r="NNX3405" s="6"/>
      <c r="NNY3405" s="6"/>
      <c r="NNZ3405" s="6"/>
      <c r="NOA3405" s="6"/>
      <c r="NOB3405" s="6"/>
      <c r="NOC3405" s="6"/>
      <c r="NOD3405" s="6"/>
      <c r="NOE3405" s="6"/>
      <c r="NOF3405" s="6"/>
      <c r="NOG3405" s="6"/>
      <c r="NOH3405" s="6"/>
      <c r="NOI3405" s="6"/>
      <c r="NOJ3405" s="6"/>
      <c r="NOK3405" s="6"/>
      <c r="NOL3405" s="6"/>
      <c r="NOM3405" s="6"/>
      <c r="NON3405" s="6"/>
      <c r="NOO3405" s="6"/>
      <c r="NOP3405" s="6"/>
      <c r="NOQ3405" s="6"/>
      <c r="NOR3405" s="6"/>
      <c r="NOS3405" s="6"/>
      <c r="NOT3405" s="6"/>
      <c r="NOU3405" s="6"/>
      <c r="NOV3405" s="6"/>
      <c r="NOW3405" s="6"/>
      <c r="NOX3405" s="6"/>
      <c r="NOY3405" s="6"/>
      <c r="NOZ3405" s="6"/>
      <c r="NPA3405" s="6"/>
      <c r="NPB3405" s="6"/>
      <c r="NPC3405" s="6"/>
      <c r="NPD3405" s="6"/>
      <c r="NPE3405" s="6"/>
      <c r="NPF3405" s="6"/>
      <c r="NPG3405" s="6"/>
      <c r="NPH3405" s="6"/>
      <c r="NPI3405" s="6"/>
      <c r="NPJ3405" s="6"/>
      <c r="NPK3405" s="6"/>
      <c r="NPL3405" s="6"/>
      <c r="NPM3405" s="6"/>
      <c r="NPN3405" s="6"/>
      <c r="NPO3405" s="6"/>
      <c r="NPP3405" s="6"/>
      <c r="NPQ3405" s="6"/>
      <c r="NPR3405" s="6"/>
      <c r="NPS3405" s="6"/>
      <c r="NPT3405" s="6"/>
      <c r="NPU3405" s="6"/>
      <c r="NPV3405" s="6"/>
      <c r="NPW3405" s="6"/>
      <c r="NPX3405" s="6"/>
      <c r="NPY3405" s="6"/>
      <c r="NPZ3405" s="6"/>
      <c r="NQA3405" s="6"/>
      <c r="NQB3405" s="6"/>
      <c r="NQC3405" s="6"/>
      <c r="NQD3405" s="6"/>
      <c r="NQE3405" s="6"/>
      <c r="NQF3405" s="6"/>
      <c r="NQG3405" s="6"/>
      <c r="NQH3405" s="6"/>
      <c r="NQI3405" s="6"/>
      <c r="NQJ3405" s="6"/>
      <c r="NQK3405" s="6"/>
      <c r="NQL3405" s="6"/>
      <c r="NQM3405" s="6"/>
      <c r="NQN3405" s="6"/>
      <c r="NQO3405" s="6"/>
      <c r="NQP3405" s="6"/>
      <c r="NQQ3405" s="6"/>
      <c r="NQR3405" s="6"/>
      <c r="NQS3405" s="6"/>
      <c r="NQT3405" s="6"/>
      <c r="NQU3405" s="6"/>
      <c r="NQV3405" s="6"/>
      <c r="NQW3405" s="6"/>
      <c r="NQX3405" s="6"/>
      <c r="NQY3405" s="6"/>
      <c r="NQZ3405" s="6"/>
      <c r="NRA3405" s="6"/>
      <c r="NRB3405" s="6"/>
      <c r="NRC3405" s="6"/>
      <c r="NRD3405" s="6"/>
      <c r="NRE3405" s="6"/>
      <c r="NRF3405" s="6"/>
      <c r="NRG3405" s="6"/>
      <c r="NRH3405" s="6"/>
      <c r="NRI3405" s="6"/>
      <c r="NRJ3405" s="6"/>
      <c r="NRK3405" s="6"/>
      <c r="NRL3405" s="6"/>
      <c r="NRM3405" s="6"/>
      <c r="NRN3405" s="6"/>
      <c r="NRO3405" s="6"/>
      <c r="NRP3405" s="6"/>
      <c r="NRQ3405" s="6"/>
      <c r="NRR3405" s="6"/>
      <c r="NRS3405" s="6"/>
      <c r="NRT3405" s="6"/>
      <c r="NRU3405" s="6"/>
      <c r="NRV3405" s="6"/>
      <c r="NRW3405" s="6"/>
      <c r="NRX3405" s="6"/>
      <c r="NRY3405" s="6"/>
      <c r="NRZ3405" s="6"/>
      <c r="NSA3405" s="6"/>
      <c r="NSB3405" s="6"/>
      <c r="NSC3405" s="6"/>
      <c r="NSD3405" s="6"/>
      <c r="NSE3405" s="6"/>
      <c r="NSF3405" s="6"/>
      <c r="NSG3405" s="6"/>
      <c r="NSH3405" s="6"/>
      <c r="NSI3405" s="6"/>
      <c r="NSJ3405" s="6"/>
      <c r="NSK3405" s="6"/>
      <c r="NSL3405" s="6"/>
      <c r="NSM3405" s="6"/>
      <c r="NSN3405" s="6"/>
      <c r="NSO3405" s="6"/>
      <c r="NSP3405" s="6"/>
      <c r="NSQ3405" s="6"/>
      <c r="NSR3405" s="6"/>
      <c r="NSS3405" s="6"/>
      <c r="NST3405" s="6"/>
      <c r="NSU3405" s="6"/>
      <c r="NSV3405" s="6"/>
      <c r="NSW3405" s="6"/>
      <c r="NSX3405" s="6"/>
      <c r="NSY3405" s="6"/>
      <c r="NSZ3405" s="6"/>
      <c r="NTA3405" s="6"/>
      <c r="NTB3405" s="6"/>
      <c r="NTC3405" s="6"/>
      <c r="NTD3405" s="6"/>
      <c r="NTE3405" s="6"/>
      <c r="NTF3405" s="6"/>
      <c r="NTG3405" s="6"/>
      <c r="NTH3405" s="6"/>
      <c r="NTI3405" s="6"/>
      <c r="NTJ3405" s="6"/>
      <c r="NTK3405" s="6"/>
      <c r="NTL3405" s="6"/>
      <c r="NTM3405" s="6"/>
      <c r="NTN3405" s="6"/>
      <c r="NTO3405" s="6"/>
      <c r="NTP3405" s="6"/>
      <c r="NTQ3405" s="6"/>
      <c r="NTR3405" s="6"/>
      <c r="NTS3405" s="6"/>
      <c r="NTT3405" s="6"/>
      <c r="NTU3405" s="6"/>
      <c r="NTV3405" s="6"/>
      <c r="NTW3405" s="6"/>
      <c r="NTX3405" s="6"/>
      <c r="NTY3405" s="6"/>
      <c r="NTZ3405" s="6"/>
      <c r="NUA3405" s="6"/>
      <c r="NUB3405" s="6"/>
      <c r="NUC3405" s="6"/>
      <c r="NUD3405" s="6"/>
      <c r="NUE3405" s="6"/>
      <c r="NUF3405" s="6"/>
      <c r="NUG3405" s="6"/>
      <c r="NUH3405" s="6"/>
      <c r="NUI3405" s="6"/>
      <c r="NUJ3405" s="6"/>
      <c r="NUK3405" s="6"/>
      <c r="NUL3405" s="6"/>
      <c r="NUM3405" s="6"/>
      <c r="NUN3405" s="6"/>
      <c r="NUO3405" s="6"/>
      <c r="NUP3405" s="6"/>
      <c r="NUQ3405" s="6"/>
      <c r="NUR3405" s="6"/>
      <c r="NUS3405" s="6"/>
      <c r="NUT3405" s="6"/>
      <c r="NUU3405" s="6"/>
      <c r="NUV3405" s="6"/>
      <c r="NUW3405" s="6"/>
      <c r="NUX3405" s="6"/>
      <c r="NUY3405" s="6"/>
      <c r="NUZ3405" s="6"/>
      <c r="NVA3405" s="6"/>
      <c r="NVB3405" s="6"/>
      <c r="NVC3405" s="6"/>
      <c r="NVD3405" s="6"/>
      <c r="NVE3405" s="6"/>
      <c r="NVF3405" s="6"/>
      <c r="NVG3405" s="6"/>
      <c r="NVH3405" s="6"/>
      <c r="NVI3405" s="6"/>
      <c r="NVJ3405" s="6"/>
      <c r="NVK3405" s="6"/>
      <c r="NVL3405" s="6"/>
      <c r="NVM3405" s="6"/>
      <c r="NVN3405" s="6"/>
      <c r="NVO3405" s="6"/>
      <c r="NVP3405" s="6"/>
      <c r="NVQ3405" s="6"/>
      <c r="NVR3405" s="6"/>
      <c r="NVS3405" s="6"/>
      <c r="NVT3405" s="6"/>
      <c r="NVU3405" s="6"/>
      <c r="NVV3405" s="6"/>
      <c r="NVW3405" s="6"/>
      <c r="NVX3405" s="6"/>
      <c r="NVY3405" s="6"/>
      <c r="NVZ3405" s="6"/>
      <c r="NWA3405" s="6"/>
      <c r="NWB3405" s="6"/>
      <c r="NWC3405" s="6"/>
      <c r="NWD3405" s="6"/>
      <c r="NWE3405" s="6"/>
      <c r="NWF3405" s="6"/>
      <c r="NWG3405" s="6"/>
      <c r="NWH3405" s="6"/>
      <c r="NWI3405" s="6"/>
      <c r="NWJ3405" s="6"/>
      <c r="NWK3405" s="6"/>
      <c r="NWL3405" s="6"/>
      <c r="NWM3405" s="6"/>
      <c r="NWN3405" s="6"/>
      <c r="NWO3405" s="6"/>
      <c r="NWP3405" s="6"/>
      <c r="NWQ3405" s="6"/>
      <c r="NWR3405" s="6"/>
      <c r="NWS3405" s="6"/>
      <c r="NWT3405" s="6"/>
      <c r="NWU3405" s="6"/>
      <c r="NWV3405" s="6"/>
      <c r="NWW3405" s="6"/>
      <c r="NWX3405" s="6"/>
      <c r="NWY3405" s="6"/>
      <c r="NWZ3405" s="6"/>
      <c r="NXA3405" s="6"/>
      <c r="NXB3405" s="6"/>
      <c r="NXC3405" s="6"/>
      <c r="NXD3405" s="6"/>
      <c r="NXE3405" s="6"/>
      <c r="NXF3405" s="6"/>
      <c r="NXG3405" s="6"/>
      <c r="NXH3405" s="6"/>
      <c r="NXI3405" s="6"/>
      <c r="NXJ3405" s="6"/>
      <c r="NXK3405" s="6"/>
      <c r="NXL3405" s="6"/>
      <c r="NXM3405" s="6"/>
      <c r="NXN3405" s="6"/>
      <c r="NXO3405" s="6"/>
      <c r="NXP3405" s="6"/>
      <c r="NXQ3405" s="6"/>
      <c r="NXR3405" s="6"/>
      <c r="NXS3405" s="6"/>
      <c r="NXT3405" s="6"/>
      <c r="NXU3405" s="6"/>
      <c r="NXV3405" s="6"/>
      <c r="NXW3405" s="6"/>
      <c r="NXX3405" s="6"/>
      <c r="NXY3405" s="6"/>
      <c r="NXZ3405" s="6"/>
      <c r="NYA3405" s="6"/>
      <c r="NYB3405" s="6"/>
      <c r="NYC3405" s="6"/>
      <c r="NYD3405" s="6"/>
      <c r="NYE3405" s="6"/>
      <c r="NYF3405" s="6"/>
      <c r="NYG3405" s="6"/>
      <c r="NYH3405" s="6"/>
      <c r="NYI3405" s="6"/>
      <c r="NYJ3405" s="6"/>
      <c r="NYK3405" s="6"/>
      <c r="NYL3405" s="6"/>
      <c r="NYM3405" s="6"/>
      <c r="NYN3405" s="6"/>
      <c r="NYO3405" s="6"/>
      <c r="NYP3405" s="6"/>
      <c r="NYQ3405" s="6"/>
      <c r="NYR3405" s="6"/>
      <c r="NYS3405" s="6"/>
      <c r="NYT3405" s="6"/>
      <c r="NYU3405" s="6"/>
      <c r="NYV3405" s="6"/>
      <c r="NYW3405" s="6"/>
      <c r="NYX3405" s="6"/>
      <c r="NYY3405" s="6"/>
      <c r="NYZ3405" s="6"/>
      <c r="NZA3405" s="6"/>
      <c r="NZB3405" s="6"/>
      <c r="NZC3405" s="6"/>
      <c r="NZD3405" s="6"/>
      <c r="NZE3405" s="6"/>
      <c r="NZF3405" s="6"/>
      <c r="NZG3405" s="6"/>
      <c r="NZH3405" s="6"/>
      <c r="NZI3405" s="6"/>
      <c r="NZJ3405" s="6"/>
      <c r="NZK3405" s="6"/>
      <c r="NZL3405" s="6"/>
      <c r="NZM3405" s="6"/>
      <c r="NZN3405" s="6"/>
      <c r="NZO3405" s="6"/>
      <c r="NZP3405" s="6"/>
      <c r="NZQ3405" s="6"/>
      <c r="NZR3405" s="6"/>
      <c r="NZS3405" s="6"/>
      <c r="NZT3405" s="6"/>
      <c r="NZU3405" s="6"/>
      <c r="NZV3405" s="6"/>
      <c r="NZW3405" s="6"/>
      <c r="NZX3405" s="6"/>
      <c r="NZY3405" s="6"/>
      <c r="NZZ3405" s="6"/>
      <c r="OAA3405" s="6"/>
      <c r="OAB3405" s="6"/>
      <c r="OAC3405" s="6"/>
      <c r="OAD3405" s="6"/>
      <c r="OAE3405" s="6"/>
      <c r="OAF3405" s="6"/>
      <c r="OAG3405" s="6"/>
      <c r="OAH3405" s="6"/>
      <c r="OAI3405" s="6"/>
      <c r="OAJ3405" s="6"/>
      <c r="OAK3405" s="6"/>
      <c r="OAL3405" s="6"/>
      <c r="OAM3405" s="6"/>
      <c r="OAN3405" s="6"/>
      <c r="OAO3405" s="6"/>
      <c r="OAP3405" s="6"/>
      <c r="OAQ3405" s="6"/>
      <c r="OAR3405" s="6"/>
      <c r="OAS3405" s="6"/>
      <c r="OAT3405" s="6"/>
      <c r="OAU3405" s="6"/>
      <c r="OAV3405" s="6"/>
      <c r="OAW3405" s="6"/>
      <c r="OAX3405" s="6"/>
      <c r="OAY3405" s="6"/>
      <c r="OAZ3405" s="6"/>
      <c r="OBA3405" s="6"/>
      <c r="OBB3405" s="6"/>
      <c r="OBC3405" s="6"/>
      <c r="OBD3405" s="6"/>
      <c r="OBE3405" s="6"/>
      <c r="OBF3405" s="6"/>
      <c r="OBG3405" s="6"/>
      <c r="OBH3405" s="6"/>
      <c r="OBI3405" s="6"/>
      <c r="OBJ3405" s="6"/>
      <c r="OBK3405" s="6"/>
      <c r="OBL3405" s="6"/>
      <c r="OBM3405" s="6"/>
      <c r="OBN3405" s="6"/>
      <c r="OBO3405" s="6"/>
      <c r="OBP3405" s="6"/>
      <c r="OBQ3405" s="6"/>
      <c r="OBR3405" s="6"/>
      <c r="OBS3405" s="6"/>
      <c r="OBT3405" s="6"/>
      <c r="OBU3405" s="6"/>
      <c r="OBV3405" s="6"/>
      <c r="OBW3405" s="6"/>
      <c r="OBX3405" s="6"/>
      <c r="OBY3405" s="6"/>
      <c r="OBZ3405" s="6"/>
      <c r="OCA3405" s="6"/>
      <c r="OCB3405" s="6"/>
      <c r="OCC3405" s="6"/>
      <c r="OCD3405" s="6"/>
      <c r="OCE3405" s="6"/>
      <c r="OCF3405" s="6"/>
      <c r="OCG3405" s="6"/>
      <c r="OCH3405" s="6"/>
      <c r="OCI3405" s="6"/>
      <c r="OCJ3405" s="6"/>
      <c r="OCK3405" s="6"/>
      <c r="OCL3405" s="6"/>
      <c r="OCM3405" s="6"/>
      <c r="OCN3405" s="6"/>
      <c r="OCO3405" s="6"/>
      <c r="OCP3405" s="6"/>
      <c r="OCQ3405" s="6"/>
      <c r="OCR3405" s="6"/>
      <c r="OCS3405" s="6"/>
      <c r="OCT3405" s="6"/>
      <c r="OCU3405" s="6"/>
      <c r="OCV3405" s="6"/>
      <c r="OCW3405" s="6"/>
      <c r="OCX3405" s="6"/>
      <c r="OCY3405" s="6"/>
      <c r="OCZ3405" s="6"/>
      <c r="ODA3405" s="6"/>
      <c r="ODB3405" s="6"/>
      <c r="ODC3405" s="6"/>
      <c r="ODD3405" s="6"/>
      <c r="ODE3405" s="6"/>
      <c r="ODF3405" s="6"/>
      <c r="ODG3405" s="6"/>
      <c r="ODH3405" s="6"/>
      <c r="ODI3405" s="6"/>
      <c r="ODJ3405" s="6"/>
      <c r="ODK3405" s="6"/>
      <c r="ODL3405" s="6"/>
      <c r="ODM3405" s="6"/>
      <c r="ODN3405" s="6"/>
      <c r="ODO3405" s="6"/>
      <c r="ODP3405" s="6"/>
      <c r="ODQ3405" s="6"/>
      <c r="ODR3405" s="6"/>
      <c r="ODS3405" s="6"/>
      <c r="ODT3405" s="6"/>
      <c r="ODU3405" s="6"/>
      <c r="ODV3405" s="6"/>
      <c r="ODW3405" s="6"/>
      <c r="ODX3405" s="6"/>
      <c r="ODY3405" s="6"/>
      <c r="ODZ3405" s="6"/>
      <c r="OEA3405" s="6"/>
      <c r="OEB3405" s="6"/>
      <c r="OEC3405" s="6"/>
      <c r="OED3405" s="6"/>
      <c r="OEE3405" s="6"/>
      <c r="OEF3405" s="6"/>
      <c r="OEG3405" s="6"/>
      <c r="OEH3405" s="6"/>
      <c r="OEI3405" s="6"/>
      <c r="OEJ3405" s="6"/>
      <c r="OEK3405" s="6"/>
      <c r="OEL3405" s="6"/>
      <c r="OEM3405" s="6"/>
      <c r="OEN3405" s="6"/>
      <c r="OEO3405" s="6"/>
      <c r="OEP3405" s="6"/>
      <c r="OEQ3405" s="6"/>
      <c r="OER3405" s="6"/>
      <c r="OES3405" s="6"/>
      <c r="OET3405" s="6"/>
      <c r="OEU3405" s="6"/>
      <c r="OEV3405" s="6"/>
      <c r="OEW3405" s="6"/>
      <c r="OEX3405" s="6"/>
      <c r="OEY3405" s="6"/>
      <c r="OEZ3405" s="6"/>
      <c r="OFA3405" s="6"/>
      <c r="OFB3405" s="6"/>
      <c r="OFC3405" s="6"/>
      <c r="OFD3405" s="6"/>
      <c r="OFE3405" s="6"/>
      <c r="OFF3405" s="6"/>
      <c r="OFG3405" s="6"/>
      <c r="OFH3405" s="6"/>
      <c r="OFI3405" s="6"/>
      <c r="OFJ3405" s="6"/>
      <c r="OFK3405" s="6"/>
      <c r="OFL3405" s="6"/>
      <c r="OFM3405" s="6"/>
      <c r="OFN3405" s="6"/>
      <c r="OFO3405" s="6"/>
      <c r="OFP3405" s="6"/>
      <c r="OFQ3405" s="6"/>
      <c r="OFR3405" s="6"/>
      <c r="OFS3405" s="6"/>
      <c r="OFT3405" s="6"/>
      <c r="OFU3405" s="6"/>
      <c r="OFV3405" s="6"/>
      <c r="OFW3405" s="6"/>
      <c r="OFX3405" s="6"/>
      <c r="OFY3405" s="6"/>
      <c r="OFZ3405" s="6"/>
      <c r="OGA3405" s="6"/>
      <c r="OGB3405" s="6"/>
      <c r="OGC3405" s="6"/>
      <c r="OGD3405" s="6"/>
      <c r="OGE3405" s="6"/>
      <c r="OGF3405" s="6"/>
      <c r="OGG3405" s="6"/>
      <c r="OGH3405" s="6"/>
      <c r="OGI3405" s="6"/>
      <c r="OGJ3405" s="6"/>
      <c r="OGK3405" s="6"/>
      <c r="OGL3405" s="6"/>
      <c r="OGM3405" s="6"/>
      <c r="OGN3405" s="6"/>
      <c r="OGO3405" s="6"/>
      <c r="OGP3405" s="6"/>
      <c r="OGQ3405" s="6"/>
      <c r="OGR3405" s="6"/>
      <c r="OGS3405" s="6"/>
      <c r="OGT3405" s="6"/>
      <c r="OGU3405" s="6"/>
      <c r="OGV3405" s="6"/>
      <c r="OGW3405" s="6"/>
      <c r="OGX3405" s="6"/>
      <c r="OGY3405" s="6"/>
      <c r="OGZ3405" s="6"/>
      <c r="OHA3405" s="6"/>
      <c r="OHB3405" s="6"/>
      <c r="OHC3405" s="6"/>
      <c r="OHD3405" s="6"/>
      <c r="OHE3405" s="6"/>
      <c r="OHF3405" s="6"/>
      <c r="OHG3405" s="6"/>
      <c r="OHH3405" s="6"/>
      <c r="OHI3405" s="6"/>
      <c r="OHJ3405" s="6"/>
      <c r="OHK3405" s="6"/>
      <c r="OHL3405" s="6"/>
      <c r="OHM3405" s="6"/>
      <c r="OHN3405" s="6"/>
      <c r="OHO3405" s="6"/>
      <c r="OHP3405" s="6"/>
      <c r="OHQ3405" s="6"/>
      <c r="OHR3405" s="6"/>
      <c r="OHS3405" s="6"/>
      <c r="OHT3405" s="6"/>
      <c r="OHU3405" s="6"/>
      <c r="OHV3405" s="6"/>
      <c r="OHW3405" s="6"/>
      <c r="OHX3405" s="6"/>
      <c r="OHY3405" s="6"/>
      <c r="OHZ3405" s="6"/>
      <c r="OIA3405" s="6"/>
      <c r="OIB3405" s="6"/>
      <c r="OIC3405" s="6"/>
      <c r="OID3405" s="6"/>
      <c r="OIE3405" s="6"/>
      <c r="OIF3405" s="6"/>
      <c r="OIG3405" s="6"/>
      <c r="OIH3405" s="6"/>
      <c r="OII3405" s="6"/>
      <c r="OIJ3405" s="6"/>
      <c r="OIK3405" s="6"/>
      <c r="OIL3405" s="6"/>
      <c r="OIM3405" s="6"/>
      <c r="OIN3405" s="6"/>
      <c r="OIO3405" s="6"/>
      <c r="OIP3405" s="6"/>
      <c r="OIQ3405" s="6"/>
      <c r="OIR3405" s="6"/>
      <c r="OIS3405" s="6"/>
      <c r="OIT3405" s="6"/>
      <c r="OIU3405" s="6"/>
      <c r="OIV3405" s="6"/>
      <c r="OIW3405" s="6"/>
      <c r="OIX3405" s="6"/>
      <c r="OIY3405" s="6"/>
      <c r="OIZ3405" s="6"/>
      <c r="OJA3405" s="6"/>
      <c r="OJB3405" s="6"/>
      <c r="OJC3405" s="6"/>
      <c r="OJD3405" s="6"/>
      <c r="OJE3405" s="6"/>
      <c r="OJF3405" s="6"/>
      <c r="OJG3405" s="6"/>
      <c r="OJH3405" s="6"/>
      <c r="OJI3405" s="6"/>
      <c r="OJJ3405" s="6"/>
      <c r="OJK3405" s="6"/>
      <c r="OJL3405" s="6"/>
      <c r="OJM3405" s="6"/>
      <c r="OJN3405" s="6"/>
      <c r="OJO3405" s="6"/>
      <c r="OJP3405" s="6"/>
      <c r="OJQ3405" s="6"/>
      <c r="OJR3405" s="6"/>
      <c r="OJS3405" s="6"/>
      <c r="OJT3405" s="6"/>
      <c r="OJU3405" s="6"/>
      <c r="OJV3405" s="6"/>
      <c r="OJW3405" s="6"/>
      <c r="OJX3405" s="6"/>
      <c r="OJY3405" s="6"/>
      <c r="OJZ3405" s="6"/>
      <c r="OKA3405" s="6"/>
      <c r="OKB3405" s="6"/>
      <c r="OKC3405" s="6"/>
      <c r="OKD3405" s="6"/>
      <c r="OKE3405" s="6"/>
      <c r="OKF3405" s="6"/>
      <c r="OKG3405" s="6"/>
      <c r="OKH3405" s="6"/>
      <c r="OKI3405" s="6"/>
      <c r="OKJ3405" s="6"/>
      <c r="OKK3405" s="6"/>
      <c r="OKL3405" s="6"/>
      <c r="OKM3405" s="6"/>
      <c r="OKN3405" s="6"/>
      <c r="OKO3405" s="6"/>
      <c r="OKP3405" s="6"/>
      <c r="OKQ3405" s="6"/>
      <c r="OKR3405" s="6"/>
      <c r="OKS3405" s="6"/>
      <c r="OKT3405" s="6"/>
      <c r="OKU3405" s="6"/>
      <c r="OKV3405" s="6"/>
      <c r="OKW3405" s="6"/>
      <c r="OKX3405" s="6"/>
      <c r="OKY3405" s="6"/>
      <c r="OKZ3405" s="6"/>
      <c r="OLA3405" s="6"/>
      <c r="OLB3405" s="6"/>
      <c r="OLC3405" s="6"/>
      <c r="OLD3405" s="6"/>
      <c r="OLE3405" s="6"/>
      <c r="OLF3405" s="6"/>
      <c r="OLG3405" s="6"/>
      <c r="OLH3405" s="6"/>
      <c r="OLI3405" s="6"/>
      <c r="OLJ3405" s="6"/>
      <c r="OLK3405" s="6"/>
      <c r="OLL3405" s="6"/>
      <c r="OLM3405" s="6"/>
      <c r="OLN3405" s="6"/>
      <c r="OLO3405" s="6"/>
      <c r="OLP3405" s="6"/>
      <c r="OLQ3405" s="6"/>
      <c r="OLR3405" s="6"/>
      <c r="OLS3405" s="6"/>
      <c r="OLT3405" s="6"/>
      <c r="OLU3405" s="6"/>
      <c r="OLV3405" s="6"/>
      <c r="OLW3405" s="6"/>
      <c r="OLX3405" s="6"/>
      <c r="OLY3405" s="6"/>
      <c r="OLZ3405" s="6"/>
      <c r="OMA3405" s="6"/>
      <c r="OMB3405" s="6"/>
      <c r="OMC3405" s="6"/>
      <c r="OMD3405" s="6"/>
      <c r="OME3405" s="6"/>
      <c r="OMF3405" s="6"/>
      <c r="OMG3405" s="6"/>
      <c r="OMH3405" s="6"/>
      <c r="OMI3405" s="6"/>
      <c r="OMJ3405" s="6"/>
      <c r="OMK3405" s="6"/>
      <c r="OML3405" s="6"/>
      <c r="OMM3405" s="6"/>
      <c r="OMN3405" s="6"/>
      <c r="OMO3405" s="6"/>
      <c r="OMP3405" s="6"/>
      <c r="OMQ3405" s="6"/>
      <c r="OMR3405" s="6"/>
      <c r="OMS3405" s="6"/>
      <c r="OMT3405" s="6"/>
      <c r="OMU3405" s="6"/>
      <c r="OMV3405" s="6"/>
      <c r="OMW3405" s="6"/>
      <c r="OMX3405" s="6"/>
      <c r="OMY3405" s="6"/>
      <c r="OMZ3405" s="6"/>
      <c r="ONA3405" s="6"/>
      <c r="ONB3405" s="6"/>
      <c r="ONC3405" s="6"/>
      <c r="OND3405" s="6"/>
      <c r="ONE3405" s="6"/>
      <c r="ONF3405" s="6"/>
      <c r="ONG3405" s="6"/>
      <c r="ONH3405" s="6"/>
      <c r="ONI3405" s="6"/>
      <c r="ONJ3405" s="6"/>
      <c r="ONK3405" s="6"/>
      <c r="ONL3405" s="6"/>
      <c r="ONM3405" s="6"/>
      <c r="ONN3405" s="6"/>
      <c r="ONO3405" s="6"/>
      <c r="ONP3405" s="6"/>
      <c r="ONQ3405" s="6"/>
      <c r="ONR3405" s="6"/>
      <c r="ONS3405" s="6"/>
      <c r="ONT3405" s="6"/>
      <c r="ONU3405" s="6"/>
      <c r="ONV3405" s="6"/>
      <c r="ONW3405" s="6"/>
      <c r="ONX3405" s="6"/>
      <c r="ONY3405" s="6"/>
      <c r="ONZ3405" s="6"/>
      <c r="OOA3405" s="6"/>
      <c r="OOB3405" s="6"/>
      <c r="OOC3405" s="6"/>
      <c r="OOD3405" s="6"/>
      <c r="OOE3405" s="6"/>
      <c r="OOF3405" s="6"/>
      <c r="OOG3405" s="6"/>
      <c r="OOH3405" s="6"/>
      <c r="OOI3405" s="6"/>
      <c r="OOJ3405" s="6"/>
      <c r="OOK3405" s="6"/>
      <c r="OOL3405" s="6"/>
      <c r="OOM3405" s="6"/>
      <c r="OON3405" s="6"/>
      <c r="OOO3405" s="6"/>
      <c r="OOP3405" s="6"/>
      <c r="OOQ3405" s="6"/>
      <c r="OOR3405" s="6"/>
      <c r="OOS3405" s="6"/>
      <c r="OOT3405" s="6"/>
      <c r="OOU3405" s="6"/>
      <c r="OOV3405" s="6"/>
      <c r="OOW3405" s="6"/>
      <c r="OOX3405" s="6"/>
      <c r="OOY3405" s="6"/>
      <c r="OOZ3405" s="6"/>
      <c r="OPA3405" s="6"/>
      <c r="OPB3405" s="6"/>
      <c r="OPC3405" s="6"/>
      <c r="OPD3405" s="6"/>
      <c r="OPE3405" s="6"/>
      <c r="OPF3405" s="6"/>
      <c r="OPG3405" s="6"/>
      <c r="OPH3405" s="6"/>
      <c r="OPI3405" s="6"/>
      <c r="OPJ3405" s="6"/>
      <c r="OPK3405" s="6"/>
      <c r="OPL3405" s="6"/>
      <c r="OPM3405" s="6"/>
      <c r="OPN3405" s="6"/>
      <c r="OPO3405" s="6"/>
      <c r="OPP3405" s="6"/>
      <c r="OPQ3405" s="6"/>
      <c r="OPR3405" s="6"/>
      <c r="OPS3405" s="6"/>
      <c r="OPT3405" s="6"/>
      <c r="OPU3405" s="6"/>
      <c r="OPV3405" s="6"/>
      <c r="OPW3405" s="6"/>
      <c r="OPX3405" s="6"/>
      <c r="OPY3405" s="6"/>
      <c r="OPZ3405" s="6"/>
      <c r="OQA3405" s="6"/>
      <c r="OQB3405" s="6"/>
      <c r="OQC3405" s="6"/>
      <c r="OQD3405" s="6"/>
      <c r="OQE3405" s="6"/>
      <c r="OQF3405" s="6"/>
      <c r="OQG3405" s="6"/>
      <c r="OQH3405" s="6"/>
      <c r="OQI3405" s="6"/>
      <c r="OQJ3405" s="6"/>
      <c r="OQK3405" s="6"/>
      <c r="OQL3405" s="6"/>
      <c r="OQM3405" s="6"/>
      <c r="OQN3405" s="6"/>
      <c r="OQO3405" s="6"/>
      <c r="OQP3405" s="6"/>
      <c r="OQQ3405" s="6"/>
      <c r="OQR3405" s="6"/>
      <c r="OQS3405" s="6"/>
      <c r="OQT3405" s="6"/>
      <c r="OQU3405" s="6"/>
      <c r="OQV3405" s="6"/>
      <c r="OQW3405" s="6"/>
      <c r="OQX3405" s="6"/>
      <c r="OQY3405" s="6"/>
      <c r="OQZ3405" s="6"/>
      <c r="ORA3405" s="6"/>
      <c r="ORB3405" s="6"/>
      <c r="ORC3405" s="6"/>
      <c r="ORD3405" s="6"/>
      <c r="ORE3405" s="6"/>
      <c r="ORF3405" s="6"/>
      <c r="ORG3405" s="6"/>
      <c r="ORH3405" s="6"/>
      <c r="ORI3405" s="6"/>
      <c r="ORJ3405" s="6"/>
      <c r="ORK3405" s="6"/>
      <c r="ORL3405" s="6"/>
      <c r="ORM3405" s="6"/>
      <c r="ORN3405" s="6"/>
      <c r="ORO3405" s="6"/>
      <c r="ORP3405" s="6"/>
      <c r="ORQ3405" s="6"/>
      <c r="ORR3405" s="6"/>
      <c r="ORS3405" s="6"/>
      <c r="ORT3405" s="6"/>
      <c r="ORU3405" s="6"/>
      <c r="ORV3405" s="6"/>
      <c r="ORW3405" s="6"/>
      <c r="ORX3405" s="6"/>
      <c r="ORY3405" s="6"/>
      <c r="ORZ3405" s="6"/>
      <c r="OSA3405" s="6"/>
      <c r="OSB3405" s="6"/>
      <c r="OSC3405" s="6"/>
      <c r="OSD3405" s="6"/>
      <c r="OSE3405" s="6"/>
      <c r="OSF3405" s="6"/>
      <c r="OSG3405" s="6"/>
      <c r="OSH3405" s="6"/>
      <c r="OSI3405" s="6"/>
      <c r="OSJ3405" s="6"/>
      <c r="OSK3405" s="6"/>
      <c r="OSL3405" s="6"/>
      <c r="OSM3405" s="6"/>
      <c r="OSN3405" s="6"/>
      <c r="OSO3405" s="6"/>
      <c r="OSP3405" s="6"/>
      <c r="OSQ3405" s="6"/>
      <c r="OSR3405" s="6"/>
      <c r="OSS3405" s="6"/>
      <c r="OST3405" s="6"/>
      <c r="OSU3405" s="6"/>
      <c r="OSV3405" s="6"/>
      <c r="OSW3405" s="6"/>
      <c r="OSX3405" s="6"/>
      <c r="OSY3405" s="6"/>
      <c r="OSZ3405" s="6"/>
      <c r="OTA3405" s="6"/>
      <c r="OTB3405" s="6"/>
      <c r="OTC3405" s="6"/>
      <c r="OTD3405" s="6"/>
      <c r="OTE3405" s="6"/>
      <c r="OTF3405" s="6"/>
      <c r="OTG3405" s="6"/>
      <c r="OTH3405" s="6"/>
      <c r="OTI3405" s="6"/>
      <c r="OTJ3405" s="6"/>
      <c r="OTK3405" s="6"/>
      <c r="OTL3405" s="6"/>
      <c r="OTM3405" s="6"/>
      <c r="OTN3405" s="6"/>
      <c r="OTO3405" s="6"/>
      <c r="OTP3405" s="6"/>
      <c r="OTQ3405" s="6"/>
      <c r="OTR3405" s="6"/>
      <c r="OTS3405" s="6"/>
      <c r="OTT3405" s="6"/>
      <c r="OTU3405" s="6"/>
      <c r="OTV3405" s="6"/>
      <c r="OTW3405" s="6"/>
      <c r="OTX3405" s="6"/>
      <c r="OTY3405" s="6"/>
      <c r="OTZ3405" s="6"/>
      <c r="OUA3405" s="6"/>
      <c r="OUB3405" s="6"/>
      <c r="OUC3405" s="6"/>
      <c r="OUD3405" s="6"/>
      <c r="OUE3405" s="6"/>
      <c r="OUF3405" s="6"/>
      <c r="OUG3405" s="6"/>
      <c r="OUH3405" s="6"/>
      <c r="OUI3405" s="6"/>
      <c r="OUJ3405" s="6"/>
      <c r="OUK3405" s="6"/>
      <c r="OUL3405" s="6"/>
      <c r="OUM3405" s="6"/>
      <c r="OUN3405" s="6"/>
      <c r="OUO3405" s="6"/>
      <c r="OUP3405" s="6"/>
      <c r="OUQ3405" s="6"/>
      <c r="OUR3405" s="6"/>
      <c r="OUS3405" s="6"/>
      <c r="OUT3405" s="6"/>
      <c r="OUU3405" s="6"/>
      <c r="OUV3405" s="6"/>
      <c r="OUW3405" s="6"/>
      <c r="OUX3405" s="6"/>
      <c r="OUY3405" s="6"/>
      <c r="OUZ3405" s="6"/>
      <c r="OVA3405" s="6"/>
      <c r="OVB3405" s="6"/>
      <c r="OVC3405" s="6"/>
      <c r="OVD3405" s="6"/>
      <c r="OVE3405" s="6"/>
      <c r="OVF3405" s="6"/>
      <c r="OVG3405" s="6"/>
      <c r="OVH3405" s="6"/>
      <c r="OVI3405" s="6"/>
      <c r="OVJ3405" s="6"/>
      <c r="OVK3405" s="6"/>
      <c r="OVL3405" s="6"/>
      <c r="OVM3405" s="6"/>
      <c r="OVN3405" s="6"/>
      <c r="OVO3405" s="6"/>
      <c r="OVP3405" s="6"/>
      <c r="OVQ3405" s="6"/>
      <c r="OVR3405" s="6"/>
      <c r="OVS3405" s="6"/>
      <c r="OVT3405" s="6"/>
      <c r="OVU3405" s="6"/>
      <c r="OVV3405" s="6"/>
      <c r="OVW3405" s="6"/>
      <c r="OVX3405" s="6"/>
      <c r="OVY3405" s="6"/>
      <c r="OVZ3405" s="6"/>
      <c r="OWA3405" s="6"/>
      <c r="OWB3405" s="6"/>
      <c r="OWC3405" s="6"/>
      <c r="OWD3405" s="6"/>
      <c r="OWE3405" s="6"/>
      <c r="OWF3405" s="6"/>
      <c r="OWG3405" s="6"/>
      <c r="OWH3405" s="6"/>
      <c r="OWI3405" s="6"/>
      <c r="OWJ3405" s="6"/>
      <c r="OWK3405" s="6"/>
      <c r="OWL3405" s="6"/>
      <c r="OWM3405" s="6"/>
      <c r="OWN3405" s="6"/>
      <c r="OWO3405" s="6"/>
      <c r="OWP3405" s="6"/>
      <c r="OWQ3405" s="6"/>
      <c r="OWR3405" s="6"/>
      <c r="OWS3405" s="6"/>
      <c r="OWT3405" s="6"/>
      <c r="OWU3405" s="6"/>
      <c r="OWV3405" s="6"/>
      <c r="OWW3405" s="6"/>
      <c r="OWX3405" s="6"/>
      <c r="OWY3405" s="6"/>
      <c r="OWZ3405" s="6"/>
      <c r="OXA3405" s="6"/>
      <c r="OXB3405" s="6"/>
      <c r="OXC3405" s="6"/>
      <c r="OXD3405" s="6"/>
      <c r="OXE3405" s="6"/>
      <c r="OXF3405" s="6"/>
      <c r="OXG3405" s="6"/>
      <c r="OXH3405" s="6"/>
      <c r="OXI3405" s="6"/>
      <c r="OXJ3405" s="6"/>
      <c r="OXK3405" s="6"/>
      <c r="OXL3405" s="6"/>
      <c r="OXM3405" s="6"/>
      <c r="OXN3405" s="6"/>
      <c r="OXO3405" s="6"/>
      <c r="OXP3405" s="6"/>
      <c r="OXQ3405" s="6"/>
      <c r="OXR3405" s="6"/>
      <c r="OXS3405" s="6"/>
      <c r="OXT3405" s="6"/>
      <c r="OXU3405" s="6"/>
      <c r="OXV3405" s="6"/>
      <c r="OXW3405" s="6"/>
      <c r="OXX3405" s="6"/>
      <c r="OXY3405" s="6"/>
      <c r="OXZ3405" s="6"/>
      <c r="OYA3405" s="6"/>
      <c r="OYB3405" s="6"/>
      <c r="OYC3405" s="6"/>
      <c r="OYD3405" s="6"/>
      <c r="OYE3405" s="6"/>
      <c r="OYF3405" s="6"/>
      <c r="OYG3405" s="6"/>
      <c r="OYH3405" s="6"/>
      <c r="OYI3405" s="6"/>
      <c r="OYJ3405" s="6"/>
      <c r="OYK3405" s="6"/>
      <c r="OYL3405" s="6"/>
      <c r="OYM3405" s="6"/>
      <c r="OYN3405" s="6"/>
      <c r="OYO3405" s="6"/>
      <c r="OYP3405" s="6"/>
      <c r="OYQ3405" s="6"/>
      <c r="OYR3405" s="6"/>
      <c r="OYS3405" s="6"/>
      <c r="OYT3405" s="6"/>
      <c r="OYU3405" s="6"/>
      <c r="OYV3405" s="6"/>
      <c r="OYW3405" s="6"/>
      <c r="OYX3405" s="6"/>
      <c r="OYY3405" s="6"/>
      <c r="OYZ3405" s="6"/>
      <c r="OZA3405" s="6"/>
      <c r="OZB3405" s="6"/>
      <c r="OZC3405" s="6"/>
      <c r="OZD3405" s="6"/>
      <c r="OZE3405" s="6"/>
      <c r="OZF3405" s="6"/>
      <c r="OZG3405" s="6"/>
      <c r="OZH3405" s="6"/>
      <c r="OZI3405" s="6"/>
      <c r="OZJ3405" s="6"/>
      <c r="OZK3405" s="6"/>
      <c r="OZL3405" s="6"/>
      <c r="OZM3405" s="6"/>
      <c r="OZN3405" s="6"/>
      <c r="OZO3405" s="6"/>
      <c r="OZP3405" s="6"/>
      <c r="OZQ3405" s="6"/>
      <c r="OZR3405" s="6"/>
      <c r="OZS3405" s="6"/>
      <c r="OZT3405" s="6"/>
      <c r="OZU3405" s="6"/>
      <c r="OZV3405" s="6"/>
      <c r="OZW3405" s="6"/>
      <c r="OZX3405" s="6"/>
      <c r="OZY3405" s="6"/>
      <c r="OZZ3405" s="6"/>
      <c r="PAA3405" s="6"/>
      <c r="PAB3405" s="6"/>
      <c r="PAC3405" s="6"/>
      <c r="PAD3405" s="6"/>
      <c r="PAE3405" s="6"/>
      <c r="PAF3405" s="6"/>
      <c r="PAG3405" s="6"/>
      <c r="PAH3405" s="6"/>
      <c r="PAI3405" s="6"/>
      <c r="PAJ3405" s="6"/>
      <c r="PAK3405" s="6"/>
      <c r="PAL3405" s="6"/>
      <c r="PAM3405" s="6"/>
      <c r="PAN3405" s="6"/>
      <c r="PAO3405" s="6"/>
      <c r="PAP3405" s="6"/>
      <c r="PAQ3405" s="6"/>
      <c r="PAR3405" s="6"/>
      <c r="PAS3405" s="6"/>
      <c r="PAT3405" s="6"/>
      <c r="PAU3405" s="6"/>
      <c r="PAV3405" s="6"/>
      <c r="PAW3405" s="6"/>
      <c r="PAX3405" s="6"/>
      <c r="PAY3405" s="6"/>
      <c r="PAZ3405" s="6"/>
      <c r="PBA3405" s="6"/>
      <c r="PBB3405" s="6"/>
      <c r="PBC3405" s="6"/>
      <c r="PBD3405" s="6"/>
      <c r="PBE3405" s="6"/>
      <c r="PBF3405" s="6"/>
      <c r="PBG3405" s="6"/>
      <c r="PBH3405" s="6"/>
      <c r="PBI3405" s="6"/>
      <c r="PBJ3405" s="6"/>
      <c r="PBK3405" s="6"/>
      <c r="PBL3405" s="6"/>
      <c r="PBM3405" s="6"/>
      <c r="PBN3405" s="6"/>
      <c r="PBO3405" s="6"/>
      <c r="PBP3405" s="6"/>
      <c r="PBQ3405" s="6"/>
      <c r="PBR3405" s="6"/>
      <c r="PBS3405" s="6"/>
      <c r="PBT3405" s="6"/>
      <c r="PBU3405" s="6"/>
      <c r="PBV3405" s="6"/>
      <c r="PBW3405" s="6"/>
      <c r="PBX3405" s="6"/>
      <c r="PBY3405" s="6"/>
      <c r="PBZ3405" s="6"/>
      <c r="PCA3405" s="6"/>
      <c r="PCB3405" s="6"/>
      <c r="PCC3405" s="6"/>
      <c r="PCD3405" s="6"/>
      <c r="PCE3405" s="6"/>
      <c r="PCF3405" s="6"/>
      <c r="PCG3405" s="6"/>
      <c r="PCH3405" s="6"/>
      <c r="PCI3405" s="6"/>
      <c r="PCJ3405" s="6"/>
      <c r="PCK3405" s="6"/>
      <c r="PCL3405" s="6"/>
      <c r="PCM3405" s="6"/>
      <c r="PCN3405" s="6"/>
      <c r="PCO3405" s="6"/>
      <c r="PCP3405" s="6"/>
      <c r="PCQ3405" s="6"/>
      <c r="PCR3405" s="6"/>
      <c r="PCS3405" s="6"/>
      <c r="PCT3405" s="6"/>
      <c r="PCU3405" s="6"/>
      <c r="PCV3405" s="6"/>
      <c r="PCW3405" s="6"/>
      <c r="PCX3405" s="6"/>
      <c r="PCY3405" s="6"/>
      <c r="PCZ3405" s="6"/>
      <c r="PDA3405" s="6"/>
      <c r="PDB3405" s="6"/>
      <c r="PDC3405" s="6"/>
      <c r="PDD3405" s="6"/>
      <c r="PDE3405" s="6"/>
      <c r="PDF3405" s="6"/>
      <c r="PDG3405" s="6"/>
      <c r="PDH3405" s="6"/>
      <c r="PDI3405" s="6"/>
      <c r="PDJ3405" s="6"/>
      <c r="PDK3405" s="6"/>
      <c r="PDL3405" s="6"/>
      <c r="PDM3405" s="6"/>
      <c r="PDN3405" s="6"/>
      <c r="PDO3405" s="6"/>
      <c r="PDP3405" s="6"/>
      <c r="PDQ3405" s="6"/>
      <c r="PDR3405" s="6"/>
      <c r="PDS3405" s="6"/>
      <c r="PDT3405" s="6"/>
      <c r="PDU3405" s="6"/>
      <c r="PDV3405" s="6"/>
      <c r="PDW3405" s="6"/>
      <c r="PDX3405" s="6"/>
      <c r="PDY3405" s="6"/>
      <c r="PDZ3405" s="6"/>
      <c r="PEA3405" s="6"/>
      <c r="PEB3405" s="6"/>
      <c r="PEC3405" s="6"/>
      <c r="PED3405" s="6"/>
      <c r="PEE3405" s="6"/>
      <c r="PEF3405" s="6"/>
      <c r="PEG3405" s="6"/>
      <c r="PEH3405" s="6"/>
      <c r="PEI3405" s="6"/>
      <c r="PEJ3405" s="6"/>
      <c r="PEK3405" s="6"/>
      <c r="PEL3405" s="6"/>
      <c r="PEM3405" s="6"/>
      <c r="PEN3405" s="6"/>
      <c r="PEO3405" s="6"/>
      <c r="PEP3405" s="6"/>
      <c r="PEQ3405" s="6"/>
      <c r="PER3405" s="6"/>
      <c r="PES3405" s="6"/>
      <c r="PET3405" s="6"/>
      <c r="PEU3405" s="6"/>
      <c r="PEV3405" s="6"/>
      <c r="PEW3405" s="6"/>
      <c r="PEX3405" s="6"/>
      <c r="PEY3405" s="6"/>
      <c r="PEZ3405" s="6"/>
      <c r="PFA3405" s="6"/>
      <c r="PFB3405" s="6"/>
      <c r="PFC3405" s="6"/>
      <c r="PFD3405" s="6"/>
      <c r="PFE3405" s="6"/>
      <c r="PFF3405" s="6"/>
      <c r="PFG3405" s="6"/>
      <c r="PFH3405" s="6"/>
      <c r="PFI3405" s="6"/>
      <c r="PFJ3405" s="6"/>
      <c r="PFK3405" s="6"/>
      <c r="PFL3405" s="6"/>
      <c r="PFM3405" s="6"/>
      <c r="PFN3405" s="6"/>
      <c r="PFO3405" s="6"/>
      <c r="PFP3405" s="6"/>
      <c r="PFQ3405" s="6"/>
      <c r="PFR3405" s="6"/>
      <c r="PFS3405" s="6"/>
      <c r="PFT3405" s="6"/>
      <c r="PFU3405" s="6"/>
      <c r="PFV3405" s="6"/>
      <c r="PFW3405" s="6"/>
      <c r="PFX3405" s="6"/>
      <c r="PFY3405" s="6"/>
      <c r="PFZ3405" s="6"/>
      <c r="PGA3405" s="6"/>
      <c r="PGB3405" s="6"/>
      <c r="PGC3405" s="6"/>
      <c r="PGD3405" s="6"/>
      <c r="PGE3405" s="6"/>
      <c r="PGF3405" s="6"/>
      <c r="PGG3405" s="6"/>
      <c r="PGH3405" s="6"/>
      <c r="PGI3405" s="6"/>
      <c r="PGJ3405" s="6"/>
      <c r="PGK3405" s="6"/>
      <c r="PGL3405" s="6"/>
      <c r="PGM3405" s="6"/>
      <c r="PGN3405" s="6"/>
      <c r="PGO3405" s="6"/>
      <c r="PGP3405" s="6"/>
      <c r="PGQ3405" s="6"/>
      <c r="PGR3405" s="6"/>
      <c r="PGS3405" s="6"/>
      <c r="PGT3405" s="6"/>
      <c r="PGU3405" s="6"/>
      <c r="PGV3405" s="6"/>
      <c r="PGW3405" s="6"/>
      <c r="PGX3405" s="6"/>
      <c r="PGY3405" s="6"/>
      <c r="PGZ3405" s="6"/>
      <c r="PHA3405" s="6"/>
      <c r="PHB3405" s="6"/>
      <c r="PHC3405" s="6"/>
      <c r="PHD3405" s="6"/>
      <c r="PHE3405" s="6"/>
      <c r="PHF3405" s="6"/>
      <c r="PHG3405" s="6"/>
      <c r="PHH3405" s="6"/>
      <c r="PHI3405" s="6"/>
      <c r="PHJ3405" s="6"/>
      <c r="PHK3405" s="6"/>
      <c r="PHL3405" s="6"/>
      <c r="PHM3405" s="6"/>
      <c r="PHN3405" s="6"/>
      <c r="PHO3405" s="6"/>
      <c r="PHP3405" s="6"/>
      <c r="PHQ3405" s="6"/>
      <c r="PHR3405" s="6"/>
      <c r="PHS3405" s="6"/>
      <c r="PHT3405" s="6"/>
      <c r="PHU3405" s="6"/>
      <c r="PHV3405" s="6"/>
      <c r="PHW3405" s="6"/>
      <c r="PHX3405" s="6"/>
      <c r="PHY3405" s="6"/>
      <c r="PHZ3405" s="6"/>
      <c r="PIA3405" s="6"/>
      <c r="PIB3405" s="6"/>
      <c r="PIC3405" s="6"/>
      <c r="PID3405" s="6"/>
      <c r="PIE3405" s="6"/>
      <c r="PIF3405" s="6"/>
      <c r="PIG3405" s="6"/>
      <c r="PIH3405" s="6"/>
      <c r="PII3405" s="6"/>
      <c r="PIJ3405" s="6"/>
      <c r="PIK3405" s="6"/>
      <c r="PIL3405" s="6"/>
      <c r="PIM3405" s="6"/>
      <c r="PIN3405" s="6"/>
      <c r="PIO3405" s="6"/>
      <c r="PIP3405" s="6"/>
      <c r="PIQ3405" s="6"/>
      <c r="PIR3405" s="6"/>
      <c r="PIS3405" s="6"/>
      <c r="PIT3405" s="6"/>
      <c r="PIU3405" s="6"/>
      <c r="PIV3405" s="6"/>
      <c r="PIW3405" s="6"/>
      <c r="PIX3405" s="6"/>
      <c r="PIY3405" s="6"/>
      <c r="PIZ3405" s="6"/>
      <c r="PJA3405" s="6"/>
      <c r="PJB3405" s="6"/>
      <c r="PJC3405" s="6"/>
      <c r="PJD3405" s="6"/>
      <c r="PJE3405" s="6"/>
      <c r="PJF3405" s="6"/>
      <c r="PJG3405" s="6"/>
      <c r="PJH3405" s="6"/>
      <c r="PJI3405" s="6"/>
      <c r="PJJ3405" s="6"/>
      <c r="PJK3405" s="6"/>
      <c r="PJL3405" s="6"/>
      <c r="PJM3405" s="6"/>
      <c r="PJN3405" s="6"/>
      <c r="PJO3405" s="6"/>
      <c r="PJP3405" s="6"/>
      <c r="PJQ3405" s="6"/>
      <c r="PJR3405" s="6"/>
      <c r="PJS3405" s="6"/>
      <c r="PJT3405" s="6"/>
      <c r="PJU3405" s="6"/>
      <c r="PJV3405" s="6"/>
      <c r="PJW3405" s="6"/>
      <c r="PJX3405" s="6"/>
      <c r="PJY3405" s="6"/>
      <c r="PJZ3405" s="6"/>
      <c r="PKA3405" s="6"/>
      <c r="PKB3405" s="6"/>
      <c r="PKC3405" s="6"/>
      <c r="PKD3405" s="6"/>
      <c r="PKE3405" s="6"/>
      <c r="PKF3405" s="6"/>
      <c r="PKG3405" s="6"/>
      <c r="PKH3405" s="6"/>
      <c r="PKI3405" s="6"/>
      <c r="PKJ3405" s="6"/>
      <c r="PKK3405" s="6"/>
      <c r="PKL3405" s="6"/>
      <c r="PKM3405" s="6"/>
      <c r="PKN3405" s="6"/>
      <c r="PKO3405" s="6"/>
      <c r="PKP3405" s="6"/>
      <c r="PKQ3405" s="6"/>
      <c r="PKR3405" s="6"/>
      <c r="PKS3405" s="6"/>
      <c r="PKT3405" s="6"/>
      <c r="PKU3405" s="6"/>
      <c r="PKV3405" s="6"/>
      <c r="PKW3405" s="6"/>
      <c r="PKX3405" s="6"/>
      <c r="PKY3405" s="6"/>
      <c r="PKZ3405" s="6"/>
      <c r="PLA3405" s="6"/>
      <c r="PLB3405" s="6"/>
      <c r="PLC3405" s="6"/>
      <c r="PLD3405" s="6"/>
      <c r="PLE3405" s="6"/>
      <c r="PLF3405" s="6"/>
      <c r="PLG3405" s="6"/>
      <c r="PLH3405" s="6"/>
      <c r="PLI3405" s="6"/>
      <c r="PLJ3405" s="6"/>
      <c r="PLK3405" s="6"/>
      <c r="PLL3405" s="6"/>
      <c r="PLM3405" s="6"/>
      <c r="PLN3405" s="6"/>
      <c r="PLO3405" s="6"/>
      <c r="PLP3405" s="6"/>
      <c r="PLQ3405" s="6"/>
      <c r="PLR3405" s="6"/>
      <c r="PLS3405" s="6"/>
      <c r="PLT3405" s="6"/>
      <c r="PLU3405" s="6"/>
      <c r="PLV3405" s="6"/>
      <c r="PLW3405" s="6"/>
      <c r="PLX3405" s="6"/>
      <c r="PLY3405" s="6"/>
      <c r="PLZ3405" s="6"/>
      <c r="PMA3405" s="6"/>
      <c r="PMB3405" s="6"/>
      <c r="PMC3405" s="6"/>
      <c r="PMD3405" s="6"/>
      <c r="PME3405" s="6"/>
      <c r="PMF3405" s="6"/>
      <c r="PMG3405" s="6"/>
      <c r="PMH3405" s="6"/>
      <c r="PMI3405" s="6"/>
      <c r="PMJ3405" s="6"/>
      <c r="PMK3405" s="6"/>
      <c r="PML3405" s="6"/>
      <c r="PMM3405" s="6"/>
      <c r="PMN3405" s="6"/>
      <c r="PMO3405" s="6"/>
      <c r="PMP3405" s="6"/>
      <c r="PMQ3405" s="6"/>
      <c r="PMR3405" s="6"/>
      <c r="PMS3405" s="6"/>
      <c r="PMT3405" s="6"/>
      <c r="PMU3405" s="6"/>
      <c r="PMV3405" s="6"/>
      <c r="PMW3405" s="6"/>
      <c r="PMX3405" s="6"/>
      <c r="PMY3405" s="6"/>
      <c r="PMZ3405" s="6"/>
      <c r="PNA3405" s="6"/>
      <c r="PNB3405" s="6"/>
      <c r="PNC3405" s="6"/>
      <c r="PND3405" s="6"/>
      <c r="PNE3405" s="6"/>
      <c r="PNF3405" s="6"/>
      <c r="PNG3405" s="6"/>
      <c r="PNH3405" s="6"/>
      <c r="PNI3405" s="6"/>
      <c r="PNJ3405" s="6"/>
      <c r="PNK3405" s="6"/>
      <c r="PNL3405" s="6"/>
      <c r="PNM3405" s="6"/>
      <c r="PNN3405" s="6"/>
      <c r="PNO3405" s="6"/>
      <c r="PNP3405" s="6"/>
      <c r="PNQ3405" s="6"/>
      <c r="PNR3405" s="6"/>
      <c r="PNS3405" s="6"/>
      <c r="PNT3405" s="6"/>
      <c r="PNU3405" s="6"/>
      <c r="PNV3405" s="6"/>
      <c r="PNW3405" s="6"/>
      <c r="PNX3405" s="6"/>
      <c r="PNY3405" s="6"/>
      <c r="PNZ3405" s="6"/>
      <c r="POA3405" s="6"/>
      <c r="POB3405" s="6"/>
      <c r="POC3405" s="6"/>
      <c r="POD3405" s="6"/>
      <c r="POE3405" s="6"/>
      <c r="POF3405" s="6"/>
      <c r="POG3405" s="6"/>
      <c r="POH3405" s="6"/>
      <c r="POI3405" s="6"/>
      <c r="POJ3405" s="6"/>
      <c r="POK3405" s="6"/>
      <c r="POL3405" s="6"/>
      <c r="POM3405" s="6"/>
      <c r="PON3405" s="6"/>
      <c r="POO3405" s="6"/>
      <c r="POP3405" s="6"/>
      <c r="POQ3405" s="6"/>
      <c r="POR3405" s="6"/>
      <c r="POS3405" s="6"/>
      <c r="POT3405" s="6"/>
      <c r="POU3405" s="6"/>
      <c r="POV3405" s="6"/>
      <c r="POW3405" s="6"/>
      <c r="POX3405" s="6"/>
      <c r="POY3405" s="6"/>
      <c r="POZ3405" s="6"/>
      <c r="PPA3405" s="6"/>
      <c r="PPB3405" s="6"/>
      <c r="PPC3405" s="6"/>
      <c r="PPD3405" s="6"/>
      <c r="PPE3405" s="6"/>
      <c r="PPF3405" s="6"/>
      <c r="PPG3405" s="6"/>
      <c r="PPH3405" s="6"/>
      <c r="PPI3405" s="6"/>
      <c r="PPJ3405" s="6"/>
      <c r="PPK3405" s="6"/>
      <c r="PPL3405" s="6"/>
      <c r="PPM3405" s="6"/>
      <c r="PPN3405" s="6"/>
      <c r="PPO3405" s="6"/>
      <c r="PPP3405" s="6"/>
      <c r="PPQ3405" s="6"/>
      <c r="PPR3405" s="6"/>
      <c r="PPS3405" s="6"/>
      <c r="PPT3405" s="6"/>
      <c r="PPU3405" s="6"/>
      <c r="PPV3405" s="6"/>
      <c r="PPW3405" s="6"/>
      <c r="PPX3405" s="6"/>
      <c r="PPY3405" s="6"/>
      <c r="PPZ3405" s="6"/>
      <c r="PQA3405" s="6"/>
      <c r="PQB3405" s="6"/>
      <c r="PQC3405" s="6"/>
      <c r="PQD3405" s="6"/>
      <c r="PQE3405" s="6"/>
      <c r="PQF3405" s="6"/>
      <c r="PQG3405" s="6"/>
      <c r="PQH3405" s="6"/>
      <c r="PQI3405" s="6"/>
      <c r="PQJ3405" s="6"/>
      <c r="PQK3405" s="6"/>
      <c r="PQL3405" s="6"/>
      <c r="PQM3405" s="6"/>
      <c r="PQN3405" s="6"/>
      <c r="PQO3405" s="6"/>
      <c r="PQP3405" s="6"/>
      <c r="PQQ3405" s="6"/>
      <c r="PQR3405" s="6"/>
      <c r="PQS3405" s="6"/>
      <c r="PQT3405" s="6"/>
      <c r="PQU3405" s="6"/>
      <c r="PQV3405" s="6"/>
      <c r="PQW3405" s="6"/>
      <c r="PQX3405" s="6"/>
      <c r="PQY3405" s="6"/>
      <c r="PQZ3405" s="6"/>
      <c r="PRA3405" s="6"/>
      <c r="PRB3405" s="6"/>
      <c r="PRC3405" s="6"/>
      <c r="PRD3405" s="6"/>
      <c r="PRE3405" s="6"/>
      <c r="PRF3405" s="6"/>
      <c r="PRG3405" s="6"/>
      <c r="PRH3405" s="6"/>
      <c r="PRI3405" s="6"/>
      <c r="PRJ3405" s="6"/>
      <c r="PRK3405" s="6"/>
      <c r="PRL3405" s="6"/>
      <c r="PRM3405" s="6"/>
      <c r="PRN3405" s="6"/>
      <c r="PRO3405" s="6"/>
      <c r="PRP3405" s="6"/>
      <c r="PRQ3405" s="6"/>
      <c r="PRR3405" s="6"/>
      <c r="PRS3405" s="6"/>
      <c r="PRT3405" s="6"/>
      <c r="PRU3405" s="6"/>
      <c r="PRV3405" s="6"/>
      <c r="PRW3405" s="6"/>
      <c r="PRX3405" s="6"/>
      <c r="PRY3405" s="6"/>
      <c r="PRZ3405" s="6"/>
      <c r="PSA3405" s="6"/>
      <c r="PSB3405" s="6"/>
      <c r="PSC3405" s="6"/>
      <c r="PSD3405" s="6"/>
      <c r="PSE3405" s="6"/>
      <c r="PSF3405" s="6"/>
      <c r="PSG3405" s="6"/>
      <c r="PSH3405" s="6"/>
      <c r="PSI3405" s="6"/>
      <c r="PSJ3405" s="6"/>
      <c r="PSK3405" s="6"/>
      <c r="PSL3405" s="6"/>
      <c r="PSM3405" s="6"/>
      <c r="PSN3405" s="6"/>
      <c r="PSO3405" s="6"/>
      <c r="PSP3405" s="6"/>
      <c r="PSQ3405" s="6"/>
      <c r="PSR3405" s="6"/>
      <c r="PSS3405" s="6"/>
      <c r="PST3405" s="6"/>
      <c r="PSU3405" s="6"/>
      <c r="PSV3405" s="6"/>
      <c r="PSW3405" s="6"/>
      <c r="PSX3405" s="6"/>
      <c r="PSY3405" s="6"/>
      <c r="PSZ3405" s="6"/>
      <c r="PTA3405" s="6"/>
      <c r="PTB3405" s="6"/>
      <c r="PTC3405" s="6"/>
      <c r="PTD3405" s="6"/>
      <c r="PTE3405" s="6"/>
      <c r="PTF3405" s="6"/>
      <c r="PTG3405" s="6"/>
      <c r="PTH3405" s="6"/>
      <c r="PTI3405" s="6"/>
      <c r="PTJ3405" s="6"/>
      <c r="PTK3405" s="6"/>
      <c r="PTL3405" s="6"/>
      <c r="PTM3405" s="6"/>
      <c r="PTN3405" s="6"/>
      <c r="PTO3405" s="6"/>
      <c r="PTP3405" s="6"/>
      <c r="PTQ3405" s="6"/>
      <c r="PTR3405" s="6"/>
      <c r="PTS3405" s="6"/>
      <c r="PTT3405" s="6"/>
      <c r="PTU3405" s="6"/>
      <c r="PTV3405" s="6"/>
      <c r="PTW3405" s="6"/>
      <c r="PTX3405" s="6"/>
      <c r="PTY3405" s="6"/>
      <c r="PTZ3405" s="6"/>
      <c r="PUA3405" s="6"/>
      <c r="PUB3405" s="6"/>
      <c r="PUC3405" s="6"/>
      <c r="PUD3405" s="6"/>
      <c r="PUE3405" s="6"/>
      <c r="PUF3405" s="6"/>
      <c r="PUG3405" s="6"/>
      <c r="PUH3405" s="6"/>
      <c r="PUI3405" s="6"/>
      <c r="PUJ3405" s="6"/>
      <c r="PUK3405" s="6"/>
      <c r="PUL3405" s="6"/>
      <c r="PUM3405" s="6"/>
      <c r="PUN3405" s="6"/>
      <c r="PUO3405" s="6"/>
      <c r="PUP3405" s="6"/>
      <c r="PUQ3405" s="6"/>
      <c r="PUR3405" s="6"/>
      <c r="PUS3405" s="6"/>
      <c r="PUT3405" s="6"/>
      <c r="PUU3405" s="6"/>
      <c r="PUV3405" s="6"/>
      <c r="PUW3405" s="6"/>
      <c r="PUX3405" s="6"/>
      <c r="PUY3405" s="6"/>
      <c r="PUZ3405" s="6"/>
      <c r="PVA3405" s="6"/>
      <c r="PVB3405" s="6"/>
      <c r="PVC3405" s="6"/>
      <c r="PVD3405" s="6"/>
      <c r="PVE3405" s="6"/>
      <c r="PVF3405" s="6"/>
      <c r="PVG3405" s="6"/>
      <c r="PVH3405" s="6"/>
      <c r="PVI3405" s="6"/>
      <c r="PVJ3405" s="6"/>
      <c r="PVK3405" s="6"/>
      <c r="PVL3405" s="6"/>
      <c r="PVM3405" s="6"/>
      <c r="PVN3405" s="6"/>
      <c r="PVO3405" s="6"/>
      <c r="PVP3405" s="6"/>
      <c r="PVQ3405" s="6"/>
      <c r="PVR3405" s="6"/>
      <c r="PVS3405" s="6"/>
      <c r="PVT3405" s="6"/>
      <c r="PVU3405" s="6"/>
      <c r="PVV3405" s="6"/>
      <c r="PVW3405" s="6"/>
      <c r="PVX3405" s="6"/>
      <c r="PVY3405" s="6"/>
      <c r="PVZ3405" s="6"/>
      <c r="PWA3405" s="6"/>
      <c r="PWB3405" s="6"/>
      <c r="PWC3405" s="6"/>
      <c r="PWD3405" s="6"/>
      <c r="PWE3405" s="6"/>
      <c r="PWF3405" s="6"/>
      <c r="PWG3405" s="6"/>
      <c r="PWH3405" s="6"/>
      <c r="PWI3405" s="6"/>
      <c r="PWJ3405" s="6"/>
      <c r="PWK3405" s="6"/>
      <c r="PWL3405" s="6"/>
      <c r="PWM3405" s="6"/>
      <c r="PWN3405" s="6"/>
      <c r="PWO3405" s="6"/>
      <c r="PWP3405" s="6"/>
      <c r="PWQ3405" s="6"/>
      <c r="PWR3405" s="6"/>
      <c r="PWS3405" s="6"/>
      <c r="PWT3405" s="6"/>
      <c r="PWU3405" s="6"/>
      <c r="PWV3405" s="6"/>
      <c r="PWW3405" s="6"/>
      <c r="PWX3405" s="6"/>
      <c r="PWY3405" s="6"/>
      <c r="PWZ3405" s="6"/>
      <c r="PXA3405" s="6"/>
      <c r="PXB3405" s="6"/>
      <c r="PXC3405" s="6"/>
      <c r="PXD3405" s="6"/>
      <c r="PXE3405" s="6"/>
      <c r="PXF3405" s="6"/>
      <c r="PXG3405" s="6"/>
      <c r="PXH3405" s="6"/>
      <c r="PXI3405" s="6"/>
      <c r="PXJ3405" s="6"/>
      <c r="PXK3405" s="6"/>
      <c r="PXL3405" s="6"/>
      <c r="PXM3405" s="6"/>
      <c r="PXN3405" s="6"/>
      <c r="PXO3405" s="6"/>
      <c r="PXP3405" s="6"/>
      <c r="PXQ3405" s="6"/>
      <c r="PXR3405" s="6"/>
      <c r="PXS3405" s="6"/>
      <c r="PXT3405" s="6"/>
      <c r="PXU3405" s="6"/>
      <c r="PXV3405" s="6"/>
      <c r="PXW3405" s="6"/>
      <c r="PXX3405" s="6"/>
      <c r="PXY3405" s="6"/>
      <c r="PXZ3405" s="6"/>
      <c r="PYA3405" s="6"/>
      <c r="PYB3405" s="6"/>
      <c r="PYC3405" s="6"/>
      <c r="PYD3405" s="6"/>
      <c r="PYE3405" s="6"/>
      <c r="PYF3405" s="6"/>
      <c r="PYG3405" s="6"/>
      <c r="PYH3405" s="6"/>
      <c r="PYI3405" s="6"/>
      <c r="PYJ3405" s="6"/>
      <c r="PYK3405" s="6"/>
      <c r="PYL3405" s="6"/>
      <c r="PYM3405" s="6"/>
      <c r="PYN3405" s="6"/>
      <c r="PYO3405" s="6"/>
      <c r="PYP3405" s="6"/>
      <c r="PYQ3405" s="6"/>
      <c r="PYR3405" s="6"/>
      <c r="PYS3405" s="6"/>
      <c r="PYT3405" s="6"/>
      <c r="PYU3405" s="6"/>
      <c r="PYV3405" s="6"/>
      <c r="PYW3405" s="6"/>
      <c r="PYX3405" s="6"/>
      <c r="PYY3405" s="6"/>
      <c r="PYZ3405" s="6"/>
      <c r="PZA3405" s="6"/>
      <c r="PZB3405" s="6"/>
      <c r="PZC3405" s="6"/>
      <c r="PZD3405" s="6"/>
      <c r="PZE3405" s="6"/>
      <c r="PZF3405" s="6"/>
      <c r="PZG3405" s="6"/>
      <c r="PZH3405" s="6"/>
      <c r="PZI3405" s="6"/>
      <c r="PZJ3405" s="6"/>
      <c r="PZK3405" s="6"/>
      <c r="PZL3405" s="6"/>
      <c r="PZM3405" s="6"/>
      <c r="PZN3405" s="6"/>
      <c r="PZO3405" s="6"/>
      <c r="PZP3405" s="6"/>
      <c r="PZQ3405" s="6"/>
      <c r="PZR3405" s="6"/>
      <c r="PZS3405" s="6"/>
      <c r="PZT3405" s="6"/>
      <c r="PZU3405" s="6"/>
      <c r="PZV3405" s="6"/>
      <c r="PZW3405" s="6"/>
      <c r="PZX3405" s="6"/>
      <c r="PZY3405" s="6"/>
      <c r="PZZ3405" s="6"/>
      <c r="QAA3405" s="6"/>
      <c r="QAB3405" s="6"/>
      <c r="QAC3405" s="6"/>
      <c r="QAD3405" s="6"/>
      <c r="QAE3405" s="6"/>
      <c r="QAF3405" s="6"/>
      <c r="QAG3405" s="6"/>
      <c r="QAH3405" s="6"/>
      <c r="QAI3405" s="6"/>
      <c r="QAJ3405" s="6"/>
      <c r="QAK3405" s="6"/>
      <c r="QAL3405" s="6"/>
      <c r="QAM3405" s="6"/>
      <c r="QAN3405" s="6"/>
      <c r="QAO3405" s="6"/>
      <c r="QAP3405" s="6"/>
      <c r="QAQ3405" s="6"/>
      <c r="QAR3405" s="6"/>
      <c r="QAS3405" s="6"/>
      <c r="QAT3405" s="6"/>
      <c r="QAU3405" s="6"/>
      <c r="QAV3405" s="6"/>
      <c r="QAW3405" s="6"/>
      <c r="QAX3405" s="6"/>
      <c r="QAY3405" s="6"/>
      <c r="QAZ3405" s="6"/>
      <c r="QBA3405" s="6"/>
      <c r="QBB3405" s="6"/>
      <c r="QBC3405" s="6"/>
      <c r="QBD3405" s="6"/>
      <c r="QBE3405" s="6"/>
      <c r="QBF3405" s="6"/>
      <c r="QBG3405" s="6"/>
      <c r="QBH3405" s="6"/>
      <c r="QBI3405" s="6"/>
      <c r="QBJ3405" s="6"/>
      <c r="QBK3405" s="6"/>
      <c r="QBL3405" s="6"/>
      <c r="QBM3405" s="6"/>
      <c r="QBN3405" s="6"/>
      <c r="QBO3405" s="6"/>
      <c r="QBP3405" s="6"/>
      <c r="QBQ3405" s="6"/>
      <c r="QBR3405" s="6"/>
      <c r="QBS3405" s="6"/>
      <c r="QBT3405" s="6"/>
      <c r="QBU3405" s="6"/>
      <c r="QBV3405" s="6"/>
      <c r="QBW3405" s="6"/>
      <c r="QBX3405" s="6"/>
      <c r="QBY3405" s="6"/>
      <c r="QBZ3405" s="6"/>
      <c r="QCA3405" s="6"/>
      <c r="QCB3405" s="6"/>
      <c r="QCC3405" s="6"/>
      <c r="QCD3405" s="6"/>
      <c r="QCE3405" s="6"/>
      <c r="QCF3405" s="6"/>
      <c r="QCG3405" s="6"/>
      <c r="QCH3405" s="6"/>
      <c r="QCI3405" s="6"/>
      <c r="QCJ3405" s="6"/>
      <c r="QCK3405" s="6"/>
      <c r="QCL3405" s="6"/>
      <c r="QCM3405" s="6"/>
      <c r="QCN3405" s="6"/>
      <c r="QCO3405" s="6"/>
      <c r="QCP3405" s="6"/>
      <c r="QCQ3405" s="6"/>
      <c r="QCR3405" s="6"/>
      <c r="QCS3405" s="6"/>
      <c r="QCT3405" s="6"/>
      <c r="QCU3405" s="6"/>
      <c r="QCV3405" s="6"/>
      <c r="QCW3405" s="6"/>
      <c r="QCX3405" s="6"/>
      <c r="QCY3405" s="6"/>
      <c r="QCZ3405" s="6"/>
      <c r="QDA3405" s="6"/>
      <c r="QDB3405" s="6"/>
      <c r="QDC3405" s="6"/>
      <c r="QDD3405" s="6"/>
      <c r="QDE3405" s="6"/>
      <c r="QDF3405" s="6"/>
      <c r="QDG3405" s="6"/>
      <c r="QDH3405" s="6"/>
      <c r="QDI3405" s="6"/>
      <c r="QDJ3405" s="6"/>
      <c r="QDK3405" s="6"/>
      <c r="QDL3405" s="6"/>
      <c r="QDM3405" s="6"/>
      <c r="QDN3405" s="6"/>
      <c r="QDO3405" s="6"/>
      <c r="QDP3405" s="6"/>
      <c r="QDQ3405" s="6"/>
      <c r="QDR3405" s="6"/>
      <c r="QDS3405" s="6"/>
      <c r="QDT3405" s="6"/>
      <c r="QDU3405" s="6"/>
      <c r="QDV3405" s="6"/>
      <c r="QDW3405" s="6"/>
      <c r="QDX3405" s="6"/>
      <c r="QDY3405" s="6"/>
      <c r="QDZ3405" s="6"/>
      <c r="QEA3405" s="6"/>
      <c r="QEB3405" s="6"/>
      <c r="QEC3405" s="6"/>
      <c r="QED3405" s="6"/>
      <c r="QEE3405" s="6"/>
      <c r="QEF3405" s="6"/>
      <c r="QEG3405" s="6"/>
      <c r="QEH3405" s="6"/>
      <c r="QEI3405" s="6"/>
      <c r="QEJ3405" s="6"/>
      <c r="QEK3405" s="6"/>
      <c r="QEL3405" s="6"/>
      <c r="QEM3405" s="6"/>
      <c r="QEN3405" s="6"/>
      <c r="QEO3405" s="6"/>
      <c r="QEP3405" s="6"/>
      <c r="QEQ3405" s="6"/>
      <c r="QER3405" s="6"/>
      <c r="QES3405" s="6"/>
      <c r="QET3405" s="6"/>
      <c r="QEU3405" s="6"/>
      <c r="QEV3405" s="6"/>
      <c r="QEW3405" s="6"/>
      <c r="QEX3405" s="6"/>
      <c r="QEY3405" s="6"/>
      <c r="QEZ3405" s="6"/>
      <c r="QFA3405" s="6"/>
      <c r="QFB3405" s="6"/>
      <c r="QFC3405" s="6"/>
      <c r="QFD3405" s="6"/>
      <c r="QFE3405" s="6"/>
      <c r="QFF3405" s="6"/>
      <c r="QFG3405" s="6"/>
      <c r="QFH3405" s="6"/>
      <c r="QFI3405" s="6"/>
      <c r="QFJ3405" s="6"/>
      <c r="QFK3405" s="6"/>
      <c r="QFL3405" s="6"/>
      <c r="QFM3405" s="6"/>
      <c r="QFN3405" s="6"/>
      <c r="QFO3405" s="6"/>
      <c r="QFP3405" s="6"/>
      <c r="QFQ3405" s="6"/>
      <c r="QFR3405" s="6"/>
      <c r="QFS3405" s="6"/>
      <c r="QFT3405" s="6"/>
      <c r="QFU3405" s="6"/>
      <c r="QFV3405" s="6"/>
      <c r="QFW3405" s="6"/>
      <c r="QFX3405" s="6"/>
      <c r="QFY3405" s="6"/>
      <c r="QFZ3405" s="6"/>
      <c r="QGA3405" s="6"/>
      <c r="QGB3405" s="6"/>
      <c r="QGC3405" s="6"/>
      <c r="QGD3405" s="6"/>
      <c r="QGE3405" s="6"/>
      <c r="QGF3405" s="6"/>
      <c r="QGG3405" s="6"/>
      <c r="QGH3405" s="6"/>
      <c r="QGI3405" s="6"/>
      <c r="QGJ3405" s="6"/>
      <c r="QGK3405" s="6"/>
      <c r="QGL3405" s="6"/>
      <c r="QGM3405" s="6"/>
      <c r="QGN3405" s="6"/>
      <c r="QGO3405" s="6"/>
      <c r="QGP3405" s="6"/>
      <c r="QGQ3405" s="6"/>
      <c r="QGR3405" s="6"/>
      <c r="QGS3405" s="6"/>
      <c r="QGT3405" s="6"/>
      <c r="QGU3405" s="6"/>
      <c r="QGV3405" s="6"/>
      <c r="QGW3405" s="6"/>
      <c r="QGX3405" s="6"/>
      <c r="QGY3405" s="6"/>
      <c r="QGZ3405" s="6"/>
      <c r="QHA3405" s="6"/>
      <c r="QHB3405" s="6"/>
      <c r="QHC3405" s="6"/>
      <c r="QHD3405" s="6"/>
      <c r="QHE3405" s="6"/>
      <c r="QHF3405" s="6"/>
      <c r="QHG3405" s="6"/>
      <c r="QHH3405" s="6"/>
      <c r="QHI3405" s="6"/>
      <c r="QHJ3405" s="6"/>
      <c r="QHK3405" s="6"/>
      <c r="QHL3405" s="6"/>
      <c r="QHM3405" s="6"/>
      <c r="QHN3405" s="6"/>
      <c r="QHO3405" s="6"/>
      <c r="QHP3405" s="6"/>
      <c r="QHQ3405" s="6"/>
      <c r="QHR3405" s="6"/>
      <c r="QHS3405" s="6"/>
      <c r="QHT3405" s="6"/>
      <c r="QHU3405" s="6"/>
      <c r="QHV3405" s="6"/>
      <c r="QHW3405" s="6"/>
      <c r="QHX3405" s="6"/>
      <c r="QHY3405" s="6"/>
      <c r="QHZ3405" s="6"/>
      <c r="QIA3405" s="6"/>
      <c r="QIB3405" s="6"/>
      <c r="QIC3405" s="6"/>
      <c r="QID3405" s="6"/>
      <c r="QIE3405" s="6"/>
      <c r="QIF3405" s="6"/>
      <c r="QIG3405" s="6"/>
      <c r="QIH3405" s="6"/>
      <c r="QII3405" s="6"/>
      <c r="QIJ3405" s="6"/>
      <c r="QIK3405" s="6"/>
      <c r="QIL3405" s="6"/>
      <c r="QIM3405" s="6"/>
      <c r="QIN3405" s="6"/>
      <c r="QIO3405" s="6"/>
      <c r="QIP3405" s="6"/>
      <c r="QIQ3405" s="6"/>
      <c r="QIR3405" s="6"/>
      <c r="QIS3405" s="6"/>
      <c r="QIT3405" s="6"/>
      <c r="QIU3405" s="6"/>
      <c r="QIV3405" s="6"/>
      <c r="QIW3405" s="6"/>
      <c r="QIX3405" s="6"/>
      <c r="QIY3405" s="6"/>
      <c r="QIZ3405" s="6"/>
      <c r="QJA3405" s="6"/>
      <c r="QJB3405" s="6"/>
      <c r="QJC3405" s="6"/>
      <c r="QJD3405" s="6"/>
      <c r="QJE3405" s="6"/>
      <c r="QJF3405" s="6"/>
      <c r="QJG3405" s="6"/>
      <c r="QJH3405" s="6"/>
      <c r="QJI3405" s="6"/>
      <c r="QJJ3405" s="6"/>
      <c r="QJK3405" s="6"/>
      <c r="QJL3405" s="6"/>
      <c r="QJM3405" s="6"/>
      <c r="QJN3405" s="6"/>
      <c r="QJO3405" s="6"/>
      <c r="QJP3405" s="6"/>
      <c r="QJQ3405" s="6"/>
      <c r="QJR3405" s="6"/>
      <c r="QJS3405" s="6"/>
      <c r="QJT3405" s="6"/>
      <c r="QJU3405" s="6"/>
      <c r="QJV3405" s="6"/>
      <c r="QJW3405" s="6"/>
      <c r="QJX3405" s="6"/>
      <c r="QJY3405" s="6"/>
      <c r="QJZ3405" s="6"/>
      <c r="QKA3405" s="6"/>
      <c r="QKB3405" s="6"/>
      <c r="QKC3405" s="6"/>
      <c r="QKD3405" s="6"/>
      <c r="QKE3405" s="6"/>
      <c r="QKF3405" s="6"/>
      <c r="QKG3405" s="6"/>
      <c r="QKH3405" s="6"/>
      <c r="QKI3405" s="6"/>
      <c r="QKJ3405" s="6"/>
      <c r="QKK3405" s="6"/>
      <c r="QKL3405" s="6"/>
      <c r="QKM3405" s="6"/>
      <c r="QKN3405" s="6"/>
      <c r="QKO3405" s="6"/>
      <c r="QKP3405" s="6"/>
      <c r="QKQ3405" s="6"/>
      <c r="QKR3405" s="6"/>
      <c r="QKS3405" s="6"/>
      <c r="QKT3405" s="6"/>
      <c r="QKU3405" s="6"/>
      <c r="QKV3405" s="6"/>
      <c r="QKW3405" s="6"/>
      <c r="QKX3405" s="6"/>
      <c r="QKY3405" s="6"/>
      <c r="QKZ3405" s="6"/>
      <c r="QLA3405" s="6"/>
      <c r="QLB3405" s="6"/>
      <c r="QLC3405" s="6"/>
      <c r="QLD3405" s="6"/>
      <c r="QLE3405" s="6"/>
      <c r="QLF3405" s="6"/>
      <c r="QLG3405" s="6"/>
      <c r="QLH3405" s="6"/>
      <c r="QLI3405" s="6"/>
      <c r="QLJ3405" s="6"/>
      <c r="QLK3405" s="6"/>
      <c r="QLL3405" s="6"/>
      <c r="QLM3405" s="6"/>
      <c r="QLN3405" s="6"/>
      <c r="QLO3405" s="6"/>
      <c r="QLP3405" s="6"/>
      <c r="QLQ3405" s="6"/>
      <c r="QLR3405" s="6"/>
      <c r="QLS3405" s="6"/>
      <c r="QLT3405" s="6"/>
      <c r="QLU3405" s="6"/>
      <c r="QLV3405" s="6"/>
      <c r="QLW3405" s="6"/>
      <c r="QLX3405" s="6"/>
      <c r="QLY3405" s="6"/>
      <c r="QLZ3405" s="6"/>
      <c r="QMA3405" s="6"/>
      <c r="QMB3405" s="6"/>
      <c r="QMC3405" s="6"/>
      <c r="QMD3405" s="6"/>
      <c r="QME3405" s="6"/>
      <c r="QMF3405" s="6"/>
      <c r="QMG3405" s="6"/>
      <c r="QMH3405" s="6"/>
      <c r="QMI3405" s="6"/>
      <c r="QMJ3405" s="6"/>
      <c r="QMK3405" s="6"/>
      <c r="QML3405" s="6"/>
      <c r="QMM3405" s="6"/>
      <c r="QMN3405" s="6"/>
      <c r="QMO3405" s="6"/>
      <c r="QMP3405" s="6"/>
      <c r="QMQ3405" s="6"/>
      <c r="QMR3405" s="6"/>
      <c r="QMS3405" s="6"/>
      <c r="QMT3405" s="6"/>
      <c r="QMU3405" s="6"/>
      <c r="QMV3405" s="6"/>
      <c r="QMW3405" s="6"/>
      <c r="QMX3405" s="6"/>
      <c r="QMY3405" s="6"/>
      <c r="QMZ3405" s="6"/>
      <c r="QNA3405" s="6"/>
      <c r="QNB3405" s="6"/>
      <c r="QNC3405" s="6"/>
      <c r="QND3405" s="6"/>
      <c r="QNE3405" s="6"/>
      <c r="QNF3405" s="6"/>
      <c r="QNG3405" s="6"/>
      <c r="QNH3405" s="6"/>
      <c r="QNI3405" s="6"/>
      <c r="QNJ3405" s="6"/>
      <c r="QNK3405" s="6"/>
      <c r="QNL3405" s="6"/>
      <c r="QNM3405" s="6"/>
      <c r="QNN3405" s="6"/>
      <c r="QNO3405" s="6"/>
      <c r="QNP3405" s="6"/>
      <c r="QNQ3405" s="6"/>
      <c r="QNR3405" s="6"/>
      <c r="QNS3405" s="6"/>
      <c r="QNT3405" s="6"/>
      <c r="QNU3405" s="6"/>
      <c r="QNV3405" s="6"/>
      <c r="QNW3405" s="6"/>
      <c r="QNX3405" s="6"/>
      <c r="QNY3405" s="6"/>
      <c r="QNZ3405" s="6"/>
      <c r="QOA3405" s="6"/>
      <c r="QOB3405" s="6"/>
      <c r="QOC3405" s="6"/>
      <c r="QOD3405" s="6"/>
      <c r="QOE3405" s="6"/>
      <c r="QOF3405" s="6"/>
      <c r="QOG3405" s="6"/>
      <c r="QOH3405" s="6"/>
      <c r="QOI3405" s="6"/>
      <c r="QOJ3405" s="6"/>
      <c r="QOK3405" s="6"/>
      <c r="QOL3405" s="6"/>
      <c r="QOM3405" s="6"/>
      <c r="QON3405" s="6"/>
      <c r="QOO3405" s="6"/>
      <c r="QOP3405" s="6"/>
      <c r="QOQ3405" s="6"/>
      <c r="QOR3405" s="6"/>
      <c r="QOS3405" s="6"/>
      <c r="QOT3405" s="6"/>
      <c r="QOU3405" s="6"/>
      <c r="QOV3405" s="6"/>
      <c r="QOW3405" s="6"/>
      <c r="QOX3405" s="6"/>
      <c r="QOY3405" s="6"/>
      <c r="QOZ3405" s="6"/>
      <c r="QPA3405" s="6"/>
      <c r="QPB3405" s="6"/>
      <c r="QPC3405" s="6"/>
      <c r="QPD3405" s="6"/>
      <c r="QPE3405" s="6"/>
      <c r="QPF3405" s="6"/>
      <c r="QPG3405" s="6"/>
      <c r="QPH3405" s="6"/>
      <c r="QPI3405" s="6"/>
      <c r="QPJ3405" s="6"/>
      <c r="QPK3405" s="6"/>
      <c r="QPL3405" s="6"/>
      <c r="QPM3405" s="6"/>
      <c r="QPN3405" s="6"/>
      <c r="QPO3405" s="6"/>
      <c r="QPP3405" s="6"/>
      <c r="QPQ3405" s="6"/>
      <c r="QPR3405" s="6"/>
      <c r="QPS3405" s="6"/>
      <c r="QPT3405" s="6"/>
      <c r="QPU3405" s="6"/>
      <c r="QPV3405" s="6"/>
      <c r="QPW3405" s="6"/>
      <c r="QPX3405" s="6"/>
      <c r="QPY3405" s="6"/>
      <c r="QPZ3405" s="6"/>
      <c r="QQA3405" s="6"/>
      <c r="QQB3405" s="6"/>
      <c r="QQC3405" s="6"/>
      <c r="QQD3405" s="6"/>
      <c r="QQE3405" s="6"/>
      <c r="QQF3405" s="6"/>
      <c r="QQG3405" s="6"/>
      <c r="QQH3405" s="6"/>
      <c r="QQI3405" s="6"/>
      <c r="QQJ3405" s="6"/>
      <c r="QQK3405" s="6"/>
      <c r="QQL3405" s="6"/>
      <c r="QQM3405" s="6"/>
      <c r="QQN3405" s="6"/>
      <c r="QQO3405" s="6"/>
      <c r="QQP3405" s="6"/>
      <c r="QQQ3405" s="6"/>
      <c r="QQR3405" s="6"/>
      <c r="QQS3405" s="6"/>
      <c r="QQT3405" s="6"/>
      <c r="QQU3405" s="6"/>
      <c r="QQV3405" s="6"/>
      <c r="QQW3405" s="6"/>
      <c r="QQX3405" s="6"/>
      <c r="QQY3405" s="6"/>
      <c r="QQZ3405" s="6"/>
      <c r="QRA3405" s="6"/>
      <c r="QRB3405" s="6"/>
      <c r="QRC3405" s="6"/>
      <c r="QRD3405" s="6"/>
      <c r="QRE3405" s="6"/>
      <c r="QRF3405" s="6"/>
      <c r="QRG3405" s="6"/>
      <c r="QRH3405" s="6"/>
      <c r="QRI3405" s="6"/>
      <c r="QRJ3405" s="6"/>
      <c r="QRK3405" s="6"/>
      <c r="QRL3405" s="6"/>
      <c r="QRM3405" s="6"/>
      <c r="QRN3405" s="6"/>
      <c r="QRO3405" s="6"/>
      <c r="QRP3405" s="6"/>
      <c r="QRQ3405" s="6"/>
      <c r="QRR3405" s="6"/>
      <c r="QRS3405" s="6"/>
      <c r="QRT3405" s="6"/>
      <c r="QRU3405" s="6"/>
      <c r="QRV3405" s="6"/>
      <c r="QRW3405" s="6"/>
      <c r="QRX3405" s="6"/>
      <c r="QRY3405" s="6"/>
      <c r="QRZ3405" s="6"/>
      <c r="QSA3405" s="6"/>
      <c r="QSB3405" s="6"/>
      <c r="QSC3405" s="6"/>
      <c r="QSD3405" s="6"/>
      <c r="QSE3405" s="6"/>
      <c r="QSF3405" s="6"/>
      <c r="QSG3405" s="6"/>
      <c r="QSH3405" s="6"/>
      <c r="QSI3405" s="6"/>
      <c r="QSJ3405" s="6"/>
      <c r="QSK3405" s="6"/>
      <c r="QSL3405" s="6"/>
      <c r="QSM3405" s="6"/>
      <c r="QSN3405" s="6"/>
      <c r="QSO3405" s="6"/>
      <c r="QSP3405" s="6"/>
      <c r="QSQ3405" s="6"/>
      <c r="QSR3405" s="6"/>
      <c r="QSS3405" s="6"/>
      <c r="QST3405" s="6"/>
      <c r="QSU3405" s="6"/>
      <c r="QSV3405" s="6"/>
      <c r="QSW3405" s="6"/>
      <c r="QSX3405" s="6"/>
      <c r="QSY3405" s="6"/>
      <c r="QSZ3405" s="6"/>
      <c r="QTA3405" s="6"/>
      <c r="QTB3405" s="6"/>
      <c r="QTC3405" s="6"/>
      <c r="QTD3405" s="6"/>
      <c r="QTE3405" s="6"/>
      <c r="QTF3405" s="6"/>
      <c r="QTG3405" s="6"/>
      <c r="QTH3405" s="6"/>
      <c r="QTI3405" s="6"/>
      <c r="QTJ3405" s="6"/>
      <c r="QTK3405" s="6"/>
      <c r="QTL3405" s="6"/>
      <c r="QTM3405" s="6"/>
      <c r="QTN3405" s="6"/>
      <c r="QTO3405" s="6"/>
      <c r="QTP3405" s="6"/>
      <c r="QTQ3405" s="6"/>
      <c r="QTR3405" s="6"/>
      <c r="QTS3405" s="6"/>
      <c r="QTT3405" s="6"/>
      <c r="QTU3405" s="6"/>
      <c r="QTV3405" s="6"/>
      <c r="QTW3405" s="6"/>
      <c r="QTX3405" s="6"/>
      <c r="QTY3405" s="6"/>
      <c r="QTZ3405" s="6"/>
      <c r="QUA3405" s="6"/>
      <c r="QUB3405" s="6"/>
      <c r="QUC3405" s="6"/>
      <c r="QUD3405" s="6"/>
      <c r="QUE3405" s="6"/>
      <c r="QUF3405" s="6"/>
      <c r="QUG3405" s="6"/>
      <c r="QUH3405" s="6"/>
      <c r="QUI3405" s="6"/>
      <c r="QUJ3405" s="6"/>
      <c r="QUK3405" s="6"/>
      <c r="QUL3405" s="6"/>
      <c r="QUM3405" s="6"/>
      <c r="QUN3405" s="6"/>
      <c r="QUO3405" s="6"/>
      <c r="QUP3405" s="6"/>
      <c r="QUQ3405" s="6"/>
      <c r="QUR3405" s="6"/>
      <c r="QUS3405" s="6"/>
      <c r="QUT3405" s="6"/>
      <c r="QUU3405" s="6"/>
      <c r="QUV3405" s="6"/>
      <c r="QUW3405" s="6"/>
      <c r="QUX3405" s="6"/>
      <c r="QUY3405" s="6"/>
      <c r="QUZ3405" s="6"/>
      <c r="QVA3405" s="6"/>
      <c r="QVB3405" s="6"/>
      <c r="QVC3405" s="6"/>
      <c r="QVD3405" s="6"/>
      <c r="QVE3405" s="6"/>
      <c r="QVF3405" s="6"/>
      <c r="QVG3405" s="6"/>
      <c r="QVH3405" s="6"/>
      <c r="QVI3405" s="6"/>
      <c r="QVJ3405" s="6"/>
      <c r="QVK3405" s="6"/>
      <c r="QVL3405" s="6"/>
      <c r="QVM3405" s="6"/>
      <c r="QVN3405" s="6"/>
      <c r="QVO3405" s="6"/>
      <c r="QVP3405" s="6"/>
      <c r="QVQ3405" s="6"/>
      <c r="QVR3405" s="6"/>
      <c r="QVS3405" s="6"/>
      <c r="QVT3405" s="6"/>
      <c r="QVU3405" s="6"/>
      <c r="QVV3405" s="6"/>
      <c r="QVW3405" s="6"/>
      <c r="QVX3405" s="6"/>
      <c r="QVY3405" s="6"/>
      <c r="QVZ3405" s="6"/>
      <c r="QWA3405" s="6"/>
      <c r="QWB3405" s="6"/>
      <c r="QWC3405" s="6"/>
      <c r="QWD3405" s="6"/>
      <c r="QWE3405" s="6"/>
      <c r="QWF3405" s="6"/>
      <c r="QWG3405" s="6"/>
      <c r="QWH3405" s="6"/>
      <c r="QWI3405" s="6"/>
      <c r="QWJ3405" s="6"/>
      <c r="QWK3405" s="6"/>
      <c r="QWL3405" s="6"/>
      <c r="QWM3405" s="6"/>
      <c r="QWN3405" s="6"/>
      <c r="QWO3405" s="6"/>
      <c r="QWP3405" s="6"/>
      <c r="QWQ3405" s="6"/>
      <c r="QWR3405" s="6"/>
      <c r="QWS3405" s="6"/>
      <c r="QWT3405" s="6"/>
      <c r="QWU3405" s="6"/>
      <c r="QWV3405" s="6"/>
      <c r="QWW3405" s="6"/>
      <c r="QWX3405" s="6"/>
      <c r="QWY3405" s="6"/>
      <c r="QWZ3405" s="6"/>
      <c r="QXA3405" s="6"/>
      <c r="QXB3405" s="6"/>
      <c r="QXC3405" s="6"/>
      <c r="QXD3405" s="6"/>
      <c r="QXE3405" s="6"/>
      <c r="QXF3405" s="6"/>
      <c r="QXG3405" s="6"/>
      <c r="QXH3405" s="6"/>
      <c r="QXI3405" s="6"/>
      <c r="QXJ3405" s="6"/>
      <c r="QXK3405" s="6"/>
      <c r="QXL3405" s="6"/>
      <c r="QXM3405" s="6"/>
      <c r="QXN3405" s="6"/>
      <c r="QXO3405" s="6"/>
      <c r="QXP3405" s="6"/>
      <c r="QXQ3405" s="6"/>
      <c r="QXR3405" s="6"/>
      <c r="QXS3405" s="6"/>
      <c r="QXT3405" s="6"/>
      <c r="QXU3405" s="6"/>
      <c r="QXV3405" s="6"/>
      <c r="QXW3405" s="6"/>
      <c r="QXX3405" s="6"/>
      <c r="QXY3405" s="6"/>
      <c r="QXZ3405" s="6"/>
      <c r="QYA3405" s="6"/>
      <c r="QYB3405" s="6"/>
      <c r="QYC3405" s="6"/>
      <c r="QYD3405" s="6"/>
      <c r="QYE3405" s="6"/>
      <c r="QYF3405" s="6"/>
      <c r="QYG3405" s="6"/>
      <c r="QYH3405" s="6"/>
      <c r="QYI3405" s="6"/>
      <c r="QYJ3405" s="6"/>
      <c r="QYK3405" s="6"/>
      <c r="QYL3405" s="6"/>
      <c r="QYM3405" s="6"/>
      <c r="QYN3405" s="6"/>
      <c r="QYO3405" s="6"/>
      <c r="QYP3405" s="6"/>
      <c r="QYQ3405" s="6"/>
      <c r="QYR3405" s="6"/>
      <c r="QYS3405" s="6"/>
      <c r="QYT3405" s="6"/>
      <c r="QYU3405" s="6"/>
      <c r="QYV3405" s="6"/>
      <c r="QYW3405" s="6"/>
      <c r="QYX3405" s="6"/>
      <c r="QYY3405" s="6"/>
      <c r="QYZ3405" s="6"/>
      <c r="QZA3405" s="6"/>
      <c r="QZB3405" s="6"/>
      <c r="QZC3405" s="6"/>
      <c r="QZD3405" s="6"/>
      <c r="QZE3405" s="6"/>
      <c r="QZF3405" s="6"/>
      <c r="QZG3405" s="6"/>
      <c r="QZH3405" s="6"/>
      <c r="QZI3405" s="6"/>
      <c r="QZJ3405" s="6"/>
      <c r="QZK3405" s="6"/>
      <c r="QZL3405" s="6"/>
      <c r="QZM3405" s="6"/>
      <c r="QZN3405" s="6"/>
      <c r="QZO3405" s="6"/>
      <c r="QZP3405" s="6"/>
      <c r="QZQ3405" s="6"/>
      <c r="QZR3405" s="6"/>
      <c r="QZS3405" s="6"/>
      <c r="QZT3405" s="6"/>
      <c r="QZU3405" s="6"/>
      <c r="QZV3405" s="6"/>
      <c r="QZW3405" s="6"/>
      <c r="QZX3405" s="6"/>
      <c r="QZY3405" s="6"/>
      <c r="QZZ3405" s="6"/>
      <c r="RAA3405" s="6"/>
      <c r="RAB3405" s="6"/>
      <c r="RAC3405" s="6"/>
      <c r="RAD3405" s="6"/>
      <c r="RAE3405" s="6"/>
      <c r="RAF3405" s="6"/>
      <c r="RAG3405" s="6"/>
      <c r="RAH3405" s="6"/>
      <c r="RAI3405" s="6"/>
      <c r="RAJ3405" s="6"/>
      <c r="RAK3405" s="6"/>
      <c r="RAL3405" s="6"/>
      <c r="RAM3405" s="6"/>
      <c r="RAN3405" s="6"/>
      <c r="RAO3405" s="6"/>
      <c r="RAP3405" s="6"/>
      <c r="RAQ3405" s="6"/>
      <c r="RAR3405" s="6"/>
      <c r="RAS3405" s="6"/>
      <c r="RAT3405" s="6"/>
      <c r="RAU3405" s="6"/>
      <c r="RAV3405" s="6"/>
      <c r="RAW3405" s="6"/>
      <c r="RAX3405" s="6"/>
      <c r="RAY3405" s="6"/>
      <c r="RAZ3405" s="6"/>
      <c r="RBA3405" s="6"/>
      <c r="RBB3405" s="6"/>
      <c r="RBC3405" s="6"/>
      <c r="RBD3405" s="6"/>
      <c r="RBE3405" s="6"/>
      <c r="RBF3405" s="6"/>
      <c r="RBG3405" s="6"/>
      <c r="RBH3405" s="6"/>
      <c r="RBI3405" s="6"/>
      <c r="RBJ3405" s="6"/>
      <c r="RBK3405" s="6"/>
      <c r="RBL3405" s="6"/>
      <c r="RBM3405" s="6"/>
      <c r="RBN3405" s="6"/>
      <c r="RBO3405" s="6"/>
      <c r="RBP3405" s="6"/>
      <c r="RBQ3405" s="6"/>
      <c r="RBR3405" s="6"/>
      <c r="RBS3405" s="6"/>
      <c r="RBT3405" s="6"/>
      <c r="RBU3405" s="6"/>
      <c r="RBV3405" s="6"/>
      <c r="RBW3405" s="6"/>
      <c r="RBX3405" s="6"/>
      <c r="RBY3405" s="6"/>
      <c r="RBZ3405" s="6"/>
      <c r="RCA3405" s="6"/>
      <c r="RCB3405" s="6"/>
      <c r="RCC3405" s="6"/>
      <c r="RCD3405" s="6"/>
      <c r="RCE3405" s="6"/>
      <c r="RCF3405" s="6"/>
      <c r="RCG3405" s="6"/>
      <c r="RCH3405" s="6"/>
      <c r="RCI3405" s="6"/>
      <c r="RCJ3405" s="6"/>
      <c r="RCK3405" s="6"/>
      <c r="RCL3405" s="6"/>
      <c r="RCM3405" s="6"/>
      <c r="RCN3405" s="6"/>
      <c r="RCO3405" s="6"/>
      <c r="RCP3405" s="6"/>
      <c r="RCQ3405" s="6"/>
      <c r="RCR3405" s="6"/>
      <c r="RCS3405" s="6"/>
      <c r="RCT3405" s="6"/>
      <c r="RCU3405" s="6"/>
      <c r="RCV3405" s="6"/>
      <c r="RCW3405" s="6"/>
      <c r="RCX3405" s="6"/>
      <c r="RCY3405" s="6"/>
      <c r="RCZ3405" s="6"/>
      <c r="RDA3405" s="6"/>
      <c r="RDB3405" s="6"/>
      <c r="RDC3405" s="6"/>
      <c r="RDD3405" s="6"/>
      <c r="RDE3405" s="6"/>
      <c r="RDF3405" s="6"/>
      <c r="RDG3405" s="6"/>
      <c r="RDH3405" s="6"/>
      <c r="RDI3405" s="6"/>
      <c r="RDJ3405" s="6"/>
      <c r="RDK3405" s="6"/>
      <c r="RDL3405" s="6"/>
      <c r="RDM3405" s="6"/>
      <c r="RDN3405" s="6"/>
      <c r="RDO3405" s="6"/>
      <c r="RDP3405" s="6"/>
      <c r="RDQ3405" s="6"/>
      <c r="RDR3405" s="6"/>
      <c r="RDS3405" s="6"/>
      <c r="RDT3405" s="6"/>
      <c r="RDU3405" s="6"/>
      <c r="RDV3405" s="6"/>
      <c r="RDW3405" s="6"/>
      <c r="RDX3405" s="6"/>
      <c r="RDY3405" s="6"/>
      <c r="RDZ3405" s="6"/>
      <c r="REA3405" s="6"/>
      <c r="REB3405" s="6"/>
      <c r="REC3405" s="6"/>
      <c r="RED3405" s="6"/>
      <c r="REE3405" s="6"/>
      <c r="REF3405" s="6"/>
      <c r="REG3405" s="6"/>
      <c r="REH3405" s="6"/>
      <c r="REI3405" s="6"/>
      <c r="REJ3405" s="6"/>
      <c r="REK3405" s="6"/>
      <c r="REL3405" s="6"/>
      <c r="REM3405" s="6"/>
      <c r="REN3405" s="6"/>
      <c r="REO3405" s="6"/>
      <c r="REP3405" s="6"/>
      <c r="REQ3405" s="6"/>
      <c r="RER3405" s="6"/>
      <c r="RES3405" s="6"/>
      <c r="RET3405" s="6"/>
      <c r="REU3405" s="6"/>
      <c r="REV3405" s="6"/>
      <c r="REW3405" s="6"/>
      <c r="REX3405" s="6"/>
      <c r="REY3405" s="6"/>
      <c r="REZ3405" s="6"/>
      <c r="RFA3405" s="6"/>
      <c r="RFB3405" s="6"/>
      <c r="RFC3405" s="6"/>
      <c r="RFD3405" s="6"/>
      <c r="RFE3405" s="6"/>
      <c r="RFF3405" s="6"/>
      <c r="RFG3405" s="6"/>
      <c r="RFH3405" s="6"/>
      <c r="RFI3405" s="6"/>
      <c r="RFJ3405" s="6"/>
      <c r="RFK3405" s="6"/>
      <c r="RFL3405" s="6"/>
      <c r="RFM3405" s="6"/>
      <c r="RFN3405" s="6"/>
      <c r="RFO3405" s="6"/>
      <c r="RFP3405" s="6"/>
      <c r="RFQ3405" s="6"/>
      <c r="RFR3405" s="6"/>
      <c r="RFS3405" s="6"/>
      <c r="RFT3405" s="6"/>
      <c r="RFU3405" s="6"/>
      <c r="RFV3405" s="6"/>
      <c r="RFW3405" s="6"/>
      <c r="RFX3405" s="6"/>
      <c r="RFY3405" s="6"/>
      <c r="RFZ3405" s="6"/>
      <c r="RGA3405" s="6"/>
      <c r="RGB3405" s="6"/>
      <c r="RGC3405" s="6"/>
      <c r="RGD3405" s="6"/>
      <c r="RGE3405" s="6"/>
      <c r="RGF3405" s="6"/>
      <c r="RGG3405" s="6"/>
      <c r="RGH3405" s="6"/>
      <c r="RGI3405" s="6"/>
      <c r="RGJ3405" s="6"/>
      <c r="RGK3405" s="6"/>
      <c r="RGL3405" s="6"/>
      <c r="RGM3405" s="6"/>
      <c r="RGN3405" s="6"/>
      <c r="RGO3405" s="6"/>
      <c r="RGP3405" s="6"/>
      <c r="RGQ3405" s="6"/>
      <c r="RGR3405" s="6"/>
      <c r="RGS3405" s="6"/>
      <c r="RGT3405" s="6"/>
      <c r="RGU3405" s="6"/>
      <c r="RGV3405" s="6"/>
      <c r="RGW3405" s="6"/>
      <c r="RGX3405" s="6"/>
      <c r="RGY3405" s="6"/>
      <c r="RGZ3405" s="6"/>
      <c r="RHA3405" s="6"/>
      <c r="RHB3405" s="6"/>
      <c r="RHC3405" s="6"/>
      <c r="RHD3405" s="6"/>
      <c r="RHE3405" s="6"/>
      <c r="RHF3405" s="6"/>
      <c r="RHG3405" s="6"/>
      <c r="RHH3405" s="6"/>
      <c r="RHI3405" s="6"/>
      <c r="RHJ3405" s="6"/>
      <c r="RHK3405" s="6"/>
      <c r="RHL3405" s="6"/>
      <c r="RHM3405" s="6"/>
      <c r="RHN3405" s="6"/>
      <c r="RHO3405" s="6"/>
      <c r="RHP3405" s="6"/>
      <c r="RHQ3405" s="6"/>
      <c r="RHR3405" s="6"/>
      <c r="RHS3405" s="6"/>
      <c r="RHT3405" s="6"/>
      <c r="RHU3405" s="6"/>
      <c r="RHV3405" s="6"/>
      <c r="RHW3405" s="6"/>
      <c r="RHX3405" s="6"/>
      <c r="RHY3405" s="6"/>
      <c r="RHZ3405" s="6"/>
      <c r="RIA3405" s="6"/>
      <c r="RIB3405" s="6"/>
      <c r="RIC3405" s="6"/>
      <c r="RID3405" s="6"/>
      <c r="RIE3405" s="6"/>
      <c r="RIF3405" s="6"/>
      <c r="RIG3405" s="6"/>
      <c r="RIH3405" s="6"/>
      <c r="RII3405" s="6"/>
      <c r="RIJ3405" s="6"/>
      <c r="RIK3405" s="6"/>
      <c r="RIL3405" s="6"/>
      <c r="RIM3405" s="6"/>
      <c r="RIN3405" s="6"/>
      <c r="RIO3405" s="6"/>
      <c r="RIP3405" s="6"/>
      <c r="RIQ3405" s="6"/>
      <c r="RIR3405" s="6"/>
      <c r="RIS3405" s="6"/>
      <c r="RIT3405" s="6"/>
      <c r="RIU3405" s="6"/>
      <c r="RIV3405" s="6"/>
      <c r="RIW3405" s="6"/>
      <c r="RIX3405" s="6"/>
      <c r="RIY3405" s="6"/>
      <c r="RIZ3405" s="6"/>
      <c r="RJA3405" s="6"/>
      <c r="RJB3405" s="6"/>
      <c r="RJC3405" s="6"/>
      <c r="RJD3405" s="6"/>
      <c r="RJE3405" s="6"/>
      <c r="RJF3405" s="6"/>
      <c r="RJG3405" s="6"/>
      <c r="RJH3405" s="6"/>
      <c r="RJI3405" s="6"/>
      <c r="RJJ3405" s="6"/>
      <c r="RJK3405" s="6"/>
      <c r="RJL3405" s="6"/>
      <c r="RJM3405" s="6"/>
      <c r="RJN3405" s="6"/>
      <c r="RJO3405" s="6"/>
      <c r="RJP3405" s="6"/>
      <c r="RJQ3405" s="6"/>
      <c r="RJR3405" s="6"/>
      <c r="RJS3405" s="6"/>
      <c r="RJT3405" s="6"/>
      <c r="RJU3405" s="6"/>
      <c r="RJV3405" s="6"/>
      <c r="RJW3405" s="6"/>
      <c r="RJX3405" s="6"/>
      <c r="RJY3405" s="6"/>
      <c r="RJZ3405" s="6"/>
      <c r="RKA3405" s="6"/>
      <c r="RKB3405" s="6"/>
      <c r="RKC3405" s="6"/>
      <c r="RKD3405" s="6"/>
      <c r="RKE3405" s="6"/>
      <c r="RKF3405" s="6"/>
      <c r="RKG3405" s="6"/>
      <c r="RKH3405" s="6"/>
      <c r="RKI3405" s="6"/>
      <c r="RKJ3405" s="6"/>
      <c r="RKK3405" s="6"/>
      <c r="RKL3405" s="6"/>
      <c r="RKM3405" s="6"/>
      <c r="RKN3405" s="6"/>
      <c r="RKO3405" s="6"/>
      <c r="RKP3405" s="6"/>
      <c r="RKQ3405" s="6"/>
      <c r="RKR3405" s="6"/>
      <c r="RKS3405" s="6"/>
      <c r="RKT3405" s="6"/>
      <c r="RKU3405" s="6"/>
      <c r="RKV3405" s="6"/>
      <c r="RKW3405" s="6"/>
      <c r="RKX3405" s="6"/>
      <c r="RKY3405" s="6"/>
      <c r="RKZ3405" s="6"/>
      <c r="RLA3405" s="6"/>
      <c r="RLB3405" s="6"/>
      <c r="RLC3405" s="6"/>
      <c r="RLD3405" s="6"/>
      <c r="RLE3405" s="6"/>
      <c r="RLF3405" s="6"/>
      <c r="RLG3405" s="6"/>
      <c r="RLH3405" s="6"/>
      <c r="RLI3405" s="6"/>
      <c r="RLJ3405" s="6"/>
      <c r="RLK3405" s="6"/>
      <c r="RLL3405" s="6"/>
      <c r="RLM3405" s="6"/>
      <c r="RLN3405" s="6"/>
      <c r="RLO3405" s="6"/>
      <c r="RLP3405" s="6"/>
      <c r="RLQ3405" s="6"/>
      <c r="RLR3405" s="6"/>
      <c r="RLS3405" s="6"/>
      <c r="RLT3405" s="6"/>
      <c r="RLU3405" s="6"/>
      <c r="RLV3405" s="6"/>
      <c r="RLW3405" s="6"/>
      <c r="RLX3405" s="6"/>
      <c r="RLY3405" s="6"/>
      <c r="RLZ3405" s="6"/>
      <c r="RMA3405" s="6"/>
      <c r="RMB3405" s="6"/>
      <c r="RMC3405" s="6"/>
      <c r="RMD3405" s="6"/>
      <c r="RME3405" s="6"/>
      <c r="RMF3405" s="6"/>
      <c r="RMG3405" s="6"/>
      <c r="RMH3405" s="6"/>
      <c r="RMI3405" s="6"/>
      <c r="RMJ3405" s="6"/>
      <c r="RMK3405" s="6"/>
      <c r="RML3405" s="6"/>
      <c r="RMM3405" s="6"/>
      <c r="RMN3405" s="6"/>
      <c r="RMO3405" s="6"/>
      <c r="RMP3405" s="6"/>
      <c r="RMQ3405" s="6"/>
      <c r="RMR3405" s="6"/>
      <c r="RMS3405" s="6"/>
      <c r="RMT3405" s="6"/>
      <c r="RMU3405" s="6"/>
      <c r="RMV3405" s="6"/>
      <c r="RMW3405" s="6"/>
      <c r="RMX3405" s="6"/>
      <c r="RMY3405" s="6"/>
      <c r="RMZ3405" s="6"/>
      <c r="RNA3405" s="6"/>
      <c r="RNB3405" s="6"/>
      <c r="RNC3405" s="6"/>
      <c r="RND3405" s="6"/>
      <c r="RNE3405" s="6"/>
      <c r="RNF3405" s="6"/>
      <c r="RNG3405" s="6"/>
      <c r="RNH3405" s="6"/>
      <c r="RNI3405" s="6"/>
      <c r="RNJ3405" s="6"/>
      <c r="RNK3405" s="6"/>
      <c r="RNL3405" s="6"/>
      <c r="RNM3405" s="6"/>
      <c r="RNN3405" s="6"/>
      <c r="RNO3405" s="6"/>
      <c r="RNP3405" s="6"/>
      <c r="RNQ3405" s="6"/>
      <c r="RNR3405" s="6"/>
      <c r="RNS3405" s="6"/>
      <c r="RNT3405" s="6"/>
      <c r="RNU3405" s="6"/>
      <c r="RNV3405" s="6"/>
      <c r="RNW3405" s="6"/>
      <c r="RNX3405" s="6"/>
      <c r="RNY3405" s="6"/>
      <c r="RNZ3405" s="6"/>
      <c r="ROA3405" s="6"/>
      <c r="ROB3405" s="6"/>
      <c r="ROC3405" s="6"/>
      <c r="ROD3405" s="6"/>
      <c r="ROE3405" s="6"/>
      <c r="ROF3405" s="6"/>
      <c r="ROG3405" s="6"/>
      <c r="ROH3405" s="6"/>
      <c r="ROI3405" s="6"/>
      <c r="ROJ3405" s="6"/>
      <c r="ROK3405" s="6"/>
      <c r="ROL3405" s="6"/>
      <c r="ROM3405" s="6"/>
      <c r="RON3405" s="6"/>
      <c r="ROO3405" s="6"/>
      <c r="ROP3405" s="6"/>
      <c r="ROQ3405" s="6"/>
      <c r="ROR3405" s="6"/>
      <c r="ROS3405" s="6"/>
      <c r="ROT3405" s="6"/>
      <c r="ROU3405" s="6"/>
      <c r="ROV3405" s="6"/>
      <c r="ROW3405" s="6"/>
      <c r="ROX3405" s="6"/>
      <c r="ROY3405" s="6"/>
      <c r="ROZ3405" s="6"/>
      <c r="RPA3405" s="6"/>
      <c r="RPB3405" s="6"/>
      <c r="RPC3405" s="6"/>
      <c r="RPD3405" s="6"/>
      <c r="RPE3405" s="6"/>
      <c r="RPF3405" s="6"/>
      <c r="RPG3405" s="6"/>
      <c r="RPH3405" s="6"/>
      <c r="RPI3405" s="6"/>
      <c r="RPJ3405" s="6"/>
      <c r="RPK3405" s="6"/>
      <c r="RPL3405" s="6"/>
      <c r="RPM3405" s="6"/>
      <c r="RPN3405" s="6"/>
      <c r="RPO3405" s="6"/>
      <c r="RPP3405" s="6"/>
      <c r="RPQ3405" s="6"/>
      <c r="RPR3405" s="6"/>
      <c r="RPS3405" s="6"/>
      <c r="RPT3405" s="6"/>
      <c r="RPU3405" s="6"/>
      <c r="RPV3405" s="6"/>
      <c r="RPW3405" s="6"/>
      <c r="RPX3405" s="6"/>
      <c r="RPY3405" s="6"/>
      <c r="RPZ3405" s="6"/>
      <c r="RQA3405" s="6"/>
      <c r="RQB3405" s="6"/>
      <c r="RQC3405" s="6"/>
      <c r="RQD3405" s="6"/>
      <c r="RQE3405" s="6"/>
      <c r="RQF3405" s="6"/>
      <c r="RQG3405" s="6"/>
      <c r="RQH3405" s="6"/>
      <c r="RQI3405" s="6"/>
      <c r="RQJ3405" s="6"/>
      <c r="RQK3405" s="6"/>
      <c r="RQL3405" s="6"/>
      <c r="RQM3405" s="6"/>
      <c r="RQN3405" s="6"/>
      <c r="RQO3405" s="6"/>
      <c r="RQP3405" s="6"/>
      <c r="RQQ3405" s="6"/>
      <c r="RQR3405" s="6"/>
      <c r="RQS3405" s="6"/>
      <c r="RQT3405" s="6"/>
      <c r="RQU3405" s="6"/>
      <c r="RQV3405" s="6"/>
      <c r="RQW3405" s="6"/>
      <c r="RQX3405" s="6"/>
      <c r="RQY3405" s="6"/>
      <c r="RQZ3405" s="6"/>
      <c r="RRA3405" s="6"/>
      <c r="RRB3405" s="6"/>
      <c r="RRC3405" s="6"/>
      <c r="RRD3405" s="6"/>
      <c r="RRE3405" s="6"/>
      <c r="RRF3405" s="6"/>
      <c r="RRG3405" s="6"/>
      <c r="RRH3405" s="6"/>
      <c r="RRI3405" s="6"/>
      <c r="RRJ3405" s="6"/>
      <c r="RRK3405" s="6"/>
      <c r="RRL3405" s="6"/>
      <c r="RRM3405" s="6"/>
      <c r="RRN3405" s="6"/>
      <c r="RRO3405" s="6"/>
      <c r="RRP3405" s="6"/>
      <c r="RRQ3405" s="6"/>
      <c r="RRR3405" s="6"/>
      <c r="RRS3405" s="6"/>
      <c r="RRT3405" s="6"/>
      <c r="RRU3405" s="6"/>
      <c r="RRV3405" s="6"/>
      <c r="RRW3405" s="6"/>
      <c r="RRX3405" s="6"/>
      <c r="RRY3405" s="6"/>
      <c r="RRZ3405" s="6"/>
      <c r="RSA3405" s="6"/>
      <c r="RSB3405" s="6"/>
      <c r="RSC3405" s="6"/>
      <c r="RSD3405" s="6"/>
      <c r="RSE3405" s="6"/>
      <c r="RSF3405" s="6"/>
      <c r="RSG3405" s="6"/>
      <c r="RSH3405" s="6"/>
      <c r="RSI3405" s="6"/>
      <c r="RSJ3405" s="6"/>
      <c r="RSK3405" s="6"/>
      <c r="RSL3405" s="6"/>
      <c r="RSM3405" s="6"/>
      <c r="RSN3405" s="6"/>
      <c r="RSO3405" s="6"/>
      <c r="RSP3405" s="6"/>
      <c r="RSQ3405" s="6"/>
      <c r="RSR3405" s="6"/>
      <c r="RSS3405" s="6"/>
      <c r="RST3405" s="6"/>
      <c r="RSU3405" s="6"/>
      <c r="RSV3405" s="6"/>
      <c r="RSW3405" s="6"/>
      <c r="RSX3405" s="6"/>
      <c r="RSY3405" s="6"/>
      <c r="RSZ3405" s="6"/>
      <c r="RTA3405" s="6"/>
      <c r="RTB3405" s="6"/>
      <c r="RTC3405" s="6"/>
      <c r="RTD3405" s="6"/>
      <c r="RTE3405" s="6"/>
      <c r="RTF3405" s="6"/>
      <c r="RTG3405" s="6"/>
      <c r="RTH3405" s="6"/>
      <c r="RTI3405" s="6"/>
      <c r="RTJ3405" s="6"/>
      <c r="RTK3405" s="6"/>
      <c r="RTL3405" s="6"/>
      <c r="RTM3405" s="6"/>
      <c r="RTN3405" s="6"/>
      <c r="RTO3405" s="6"/>
      <c r="RTP3405" s="6"/>
      <c r="RTQ3405" s="6"/>
      <c r="RTR3405" s="6"/>
      <c r="RTS3405" s="6"/>
      <c r="RTT3405" s="6"/>
      <c r="RTU3405" s="6"/>
      <c r="RTV3405" s="6"/>
      <c r="RTW3405" s="6"/>
      <c r="RTX3405" s="6"/>
      <c r="RTY3405" s="6"/>
      <c r="RTZ3405" s="6"/>
      <c r="RUA3405" s="6"/>
      <c r="RUB3405" s="6"/>
      <c r="RUC3405" s="6"/>
      <c r="RUD3405" s="6"/>
      <c r="RUE3405" s="6"/>
      <c r="RUF3405" s="6"/>
      <c r="RUG3405" s="6"/>
      <c r="RUH3405" s="6"/>
      <c r="RUI3405" s="6"/>
      <c r="RUJ3405" s="6"/>
      <c r="RUK3405" s="6"/>
      <c r="RUL3405" s="6"/>
      <c r="RUM3405" s="6"/>
      <c r="RUN3405" s="6"/>
      <c r="RUO3405" s="6"/>
      <c r="RUP3405" s="6"/>
      <c r="RUQ3405" s="6"/>
      <c r="RUR3405" s="6"/>
      <c r="RUS3405" s="6"/>
      <c r="RUT3405" s="6"/>
      <c r="RUU3405" s="6"/>
      <c r="RUV3405" s="6"/>
      <c r="RUW3405" s="6"/>
      <c r="RUX3405" s="6"/>
      <c r="RUY3405" s="6"/>
      <c r="RUZ3405" s="6"/>
      <c r="RVA3405" s="6"/>
      <c r="RVB3405" s="6"/>
      <c r="RVC3405" s="6"/>
      <c r="RVD3405" s="6"/>
      <c r="RVE3405" s="6"/>
      <c r="RVF3405" s="6"/>
      <c r="RVG3405" s="6"/>
      <c r="RVH3405" s="6"/>
      <c r="RVI3405" s="6"/>
      <c r="RVJ3405" s="6"/>
      <c r="RVK3405" s="6"/>
      <c r="RVL3405" s="6"/>
      <c r="RVM3405" s="6"/>
      <c r="RVN3405" s="6"/>
      <c r="RVO3405" s="6"/>
      <c r="RVP3405" s="6"/>
      <c r="RVQ3405" s="6"/>
      <c r="RVR3405" s="6"/>
      <c r="RVS3405" s="6"/>
      <c r="RVT3405" s="6"/>
      <c r="RVU3405" s="6"/>
      <c r="RVV3405" s="6"/>
      <c r="RVW3405" s="6"/>
      <c r="RVX3405" s="6"/>
      <c r="RVY3405" s="6"/>
      <c r="RVZ3405" s="6"/>
      <c r="RWA3405" s="6"/>
      <c r="RWB3405" s="6"/>
      <c r="RWC3405" s="6"/>
      <c r="RWD3405" s="6"/>
      <c r="RWE3405" s="6"/>
      <c r="RWF3405" s="6"/>
      <c r="RWG3405" s="6"/>
      <c r="RWH3405" s="6"/>
      <c r="RWI3405" s="6"/>
      <c r="RWJ3405" s="6"/>
      <c r="RWK3405" s="6"/>
      <c r="RWL3405" s="6"/>
      <c r="RWM3405" s="6"/>
      <c r="RWN3405" s="6"/>
      <c r="RWO3405" s="6"/>
      <c r="RWP3405" s="6"/>
      <c r="RWQ3405" s="6"/>
      <c r="RWR3405" s="6"/>
      <c r="RWS3405" s="6"/>
      <c r="RWT3405" s="6"/>
      <c r="RWU3405" s="6"/>
      <c r="RWV3405" s="6"/>
      <c r="RWW3405" s="6"/>
      <c r="RWX3405" s="6"/>
      <c r="RWY3405" s="6"/>
      <c r="RWZ3405" s="6"/>
      <c r="RXA3405" s="6"/>
      <c r="RXB3405" s="6"/>
      <c r="RXC3405" s="6"/>
      <c r="RXD3405" s="6"/>
      <c r="RXE3405" s="6"/>
      <c r="RXF3405" s="6"/>
      <c r="RXG3405" s="6"/>
      <c r="RXH3405" s="6"/>
      <c r="RXI3405" s="6"/>
      <c r="RXJ3405" s="6"/>
      <c r="RXK3405" s="6"/>
      <c r="RXL3405" s="6"/>
      <c r="RXM3405" s="6"/>
      <c r="RXN3405" s="6"/>
      <c r="RXO3405" s="6"/>
      <c r="RXP3405" s="6"/>
      <c r="RXQ3405" s="6"/>
      <c r="RXR3405" s="6"/>
      <c r="RXS3405" s="6"/>
      <c r="RXT3405" s="6"/>
      <c r="RXU3405" s="6"/>
      <c r="RXV3405" s="6"/>
      <c r="RXW3405" s="6"/>
      <c r="RXX3405" s="6"/>
      <c r="RXY3405" s="6"/>
      <c r="RXZ3405" s="6"/>
      <c r="RYA3405" s="6"/>
      <c r="RYB3405" s="6"/>
      <c r="RYC3405" s="6"/>
      <c r="RYD3405" s="6"/>
      <c r="RYE3405" s="6"/>
      <c r="RYF3405" s="6"/>
      <c r="RYG3405" s="6"/>
      <c r="RYH3405" s="6"/>
      <c r="RYI3405" s="6"/>
      <c r="RYJ3405" s="6"/>
      <c r="RYK3405" s="6"/>
      <c r="RYL3405" s="6"/>
      <c r="RYM3405" s="6"/>
      <c r="RYN3405" s="6"/>
      <c r="RYO3405" s="6"/>
      <c r="RYP3405" s="6"/>
      <c r="RYQ3405" s="6"/>
      <c r="RYR3405" s="6"/>
      <c r="RYS3405" s="6"/>
      <c r="RYT3405" s="6"/>
      <c r="RYU3405" s="6"/>
      <c r="RYV3405" s="6"/>
      <c r="RYW3405" s="6"/>
      <c r="RYX3405" s="6"/>
      <c r="RYY3405" s="6"/>
      <c r="RYZ3405" s="6"/>
      <c r="RZA3405" s="6"/>
      <c r="RZB3405" s="6"/>
      <c r="RZC3405" s="6"/>
      <c r="RZD3405" s="6"/>
      <c r="RZE3405" s="6"/>
      <c r="RZF3405" s="6"/>
      <c r="RZG3405" s="6"/>
      <c r="RZH3405" s="6"/>
      <c r="RZI3405" s="6"/>
      <c r="RZJ3405" s="6"/>
      <c r="RZK3405" s="6"/>
      <c r="RZL3405" s="6"/>
      <c r="RZM3405" s="6"/>
      <c r="RZN3405" s="6"/>
      <c r="RZO3405" s="6"/>
      <c r="RZP3405" s="6"/>
      <c r="RZQ3405" s="6"/>
      <c r="RZR3405" s="6"/>
      <c r="RZS3405" s="6"/>
      <c r="RZT3405" s="6"/>
      <c r="RZU3405" s="6"/>
      <c r="RZV3405" s="6"/>
      <c r="RZW3405" s="6"/>
      <c r="RZX3405" s="6"/>
      <c r="RZY3405" s="6"/>
      <c r="RZZ3405" s="6"/>
      <c r="SAA3405" s="6"/>
      <c r="SAB3405" s="6"/>
      <c r="SAC3405" s="6"/>
      <c r="SAD3405" s="6"/>
      <c r="SAE3405" s="6"/>
      <c r="SAF3405" s="6"/>
      <c r="SAG3405" s="6"/>
      <c r="SAH3405" s="6"/>
      <c r="SAI3405" s="6"/>
      <c r="SAJ3405" s="6"/>
      <c r="SAK3405" s="6"/>
      <c r="SAL3405" s="6"/>
      <c r="SAM3405" s="6"/>
      <c r="SAN3405" s="6"/>
      <c r="SAO3405" s="6"/>
      <c r="SAP3405" s="6"/>
      <c r="SAQ3405" s="6"/>
      <c r="SAR3405" s="6"/>
      <c r="SAS3405" s="6"/>
      <c r="SAT3405" s="6"/>
      <c r="SAU3405" s="6"/>
      <c r="SAV3405" s="6"/>
      <c r="SAW3405" s="6"/>
      <c r="SAX3405" s="6"/>
      <c r="SAY3405" s="6"/>
      <c r="SAZ3405" s="6"/>
      <c r="SBA3405" s="6"/>
      <c r="SBB3405" s="6"/>
      <c r="SBC3405" s="6"/>
      <c r="SBD3405" s="6"/>
      <c r="SBE3405" s="6"/>
      <c r="SBF3405" s="6"/>
      <c r="SBG3405" s="6"/>
      <c r="SBH3405" s="6"/>
      <c r="SBI3405" s="6"/>
      <c r="SBJ3405" s="6"/>
      <c r="SBK3405" s="6"/>
      <c r="SBL3405" s="6"/>
      <c r="SBM3405" s="6"/>
      <c r="SBN3405" s="6"/>
      <c r="SBO3405" s="6"/>
      <c r="SBP3405" s="6"/>
      <c r="SBQ3405" s="6"/>
      <c r="SBR3405" s="6"/>
      <c r="SBS3405" s="6"/>
      <c r="SBT3405" s="6"/>
      <c r="SBU3405" s="6"/>
      <c r="SBV3405" s="6"/>
      <c r="SBW3405" s="6"/>
      <c r="SBX3405" s="6"/>
      <c r="SBY3405" s="6"/>
      <c r="SBZ3405" s="6"/>
      <c r="SCA3405" s="6"/>
      <c r="SCB3405" s="6"/>
      <c r="SCC3405" s="6"/>
      <c r="SCD3405" s="6"/>
      <c r="SCE3405" s="6"/>
      <c r="SCF3405" s="6"/>
      <c r="SCG3405" s="6"/>
      <c r="SCH3405" s="6"/>
      <c r="SCI3405" s="6"/>
      <c r="SCJ3405" s="6"/>
      <c r="SCK3405" s="6"/>
      <c r="SCL3405" s="6"/>
      <c r="SCM3405" s="6"/>
      <c r="SCN3405" s="6"/>
      <c r="SCO3405" s="6"/>
      <c r="SCP3405" s="6"/>
      <c r="SCQ3405" s="6"/>
      <c r="SCR3405" s="6"/>
      <c r="SCS3405" s="6"/>
      <c r="SCT3405" s="6"/>
      <c r="SCU3405" s="6"/>
      <c r="SCV3405" s="6"/>
      <c r="SCW3405" s="6"/>
      <c r="SCX3405" s="6"/>
      <c r="SCY3405" s="6"/>
      <c r="SCZ3405" s="6"/>
      <c r="SDA3405" s="6"/>
      <c r="SDB3405" s="6"/>
      <c r="SDC3405" s="6"/>
      <c r="SDD3405" s="6"/>
      <c r="SDE3405" s="6"/>
      <c r="SDF3405" s="6"/>
      <c r="SDG3405" s="6"/>
      <c r="SDH3405" s="6"/>
      <c r="SDI3405" s="6"/>
      <c r="SDJ3405" s="6"/>
      <c r="SDK3405" s="6"/>
      <c r="SDL3405" s="6"/>
      <c r="SDM3405" s="6"/>
      <c r="SDN3405" s="6"/>
      <c r="SDO3405" s="6"/>
      <c r="SDP3405" s="6"/>
      <c r="SDQ3405" s="6"/>
      <c r="SDR3405" s="6"/>
      <c r="SDS3405" s="6"/>
      <c r="SDT3405" s="6"/>
      <c r="SDU3405" s="6"/>
      <c r="SDV3405" s="6"/>
      <c r="SDW3405" s="6"/>
      <c r="SDX3405" s="6"/>
      <c r="SDY3405" s="6"/>
      <c r="SDZ3405" s="6"/>
      <c r="SEA3405" s="6"/>
      <c r="SEB3405" s="6"/>
      <c r="SEC3405" s="6"/>
      <c r="SED3405" s="6"/>
      <c r="SEE3405" s="6"/>
      <c r="SEF3405" s="6"/>
      <c r="SEG3405" s="6"/>
      <c r="SEH3405" s="6"/>
      <c r="SEI3405" s="6"/>
      <c r="SEJ3405" s="6"/>
      <c r="SEK3405" s="6"/>
      <c r="SEL3405" s="6"/>
      <c r="SEM3405" s="6"/>
      <c r="SEN3405" s="6"/>
      <c r="SEO3405" s="6"/>
      <c r="SEP3405" s="6"/>
      <c r="SEQ3405" s="6"/>
      <c r="SER3405" s="6"/>
      <c r="SES3405" s="6"/>
      <c r="SET3405" s="6"/>
      <c r="SEU3405" s="6"/>
      <c r="SEV3405" s="6"/>
      <c r="SEW3405" s="6"/>
      <c r="SEX3405" s="6"/>
      <c r="SEY3405" s="6"/>
      <c r="SEZ3405" s="6"/>
      <c r="SFA3405" s="6"/>
      <c r="SFB3405" s="6"/>
      <c r="SFC3405" s="6"/>
      <c r="SFD3405" s="6"/>
      <c r="SFE3405" s="6"/>
      <c r="SFF3405" s="6"/>
      <c r="SFG3405" s="6"/>
      <c r="SFH3405" s="6"/>
      <c r="SFI3405" s="6"/>
      <c r="SFJ3405" s="6"/>
      <c r="SFK3405" s="6"/>
      <c r="SFL3405" s="6"/>
      <c r="SFM3405" s="6"/>
      <c r="SFN3405" s="6"/>
      <c r="SFO3405" s="6"/>
      <c r="SFP3405" s="6"/>
      <c r="SFQ3405" s="6"/>
      <c r="SFR3405" s="6"/>
      <c r="SFS3405" s="6"/>
      <c r="SFT3405" s="6"/>
      <c r="SFU3405" s="6"/>
      <c r="SFV3405" s="6"/>
      <c r="SFW3405" s="6"/>
      <c r="SFX3405" s="6"/>
      <c r="SFY3405" s="6"/>
      <c r="SFZ3405" s="6"/>
      <c r="SGA3405" s="6"/>
      <c r="SGB3405" s="6"/>
      <c r="SGC3405" s="6"/>
      <c r="SGD3405" s="6"/>
      <c r="SGE3405" s="6"/>
      <c r="SGF3405" s="6"/>
      <c r="SGG3405" s="6"/>
      <c r="SGH3405" s="6"/>
      <c r="SGI3405" s="6"/>
      <c r="SGJ3405" s="6"/>
      <c r="SGK3405" s="6"/>
      <c r="SGL3405" s="6"/>
      <c r="SGM3405" s="6"/>
      <c r="SGN3405" s="6"/>
      <c r="SGO3405" s="6"/>
      <c r="SGP3405" s="6"/>
      <c r="SGQ3405" s="6"/>
      <c r="SGR3405" s="6"/>
      <c r="SGS3405" s="6"/>
      <c r="SGT3405" s="6"/>
      <c r="SGU3405" s="6"/>
      <c r="SGV3405" s="6"/>
      <c r="SGW3405" s="6"/>
      <c r="SGX3405" s="6"/>
      <c r="SGY3405" s="6"/>
      <c r="SGZ3405" s="6"/>
      <c r="SHA3405" s="6"/>
      <c r="SHB3405" s="6"/>
      <c r="SHC3405" s="6"/>
      <c r="SHD3405" s="6"/>
      <c r="SHE3405" s="6"/>
      <c r="SHF3405" s="6"/>
      <c r="SHG3405" s="6"/>
      <c r="SHH3405" s="6"/>
      <c r="SHI3405" s="6"/>
      <c r="SHJ3405" s="6"/>
      <c r="SHK3405" s="6"/>
      <c r="SHL3405" s="6"/>
      <c r="SHM3405" s="6"/>
      <c r="SHN3405" s="6"/>
      <c r="SHO3405" s="6"/>
      <c r="SHP3405" s="6"/>
      <c r="SHQ3405" s="6"/>
      <c r="SHR3405" s="6"/>
      <c r="SHS3405" s="6"/>
      <c r="SHT3405" s="6"/>
      <c r="SHU3405" s="6"/>
      <c r="SHV3405" s="6"/>
      <c r="SHW3405" s="6"/>
      <c r="SHX3405" s="6"/>
      <c r="SHY3405" s="6"/>
      <c r="SHZ3405" s="6"/>
      <c r="SIA3405" s="6"/>
      <c r="SIB3405" s="6"/>
      <c r="SIC3405" s="6"/>
      <c r="SID3405" s="6"/>
      <c r="SIE3405" s="6"/>
      <c r="SIF3405" s="6"/>
      <c r="SIG3405" s="6"/>
      <c r="SIH3405" s="6"/>
      <c r="SII3405" s="6"/>
      <c r="SIJ3405" s="6"/>
      <c r="SIK3405" s="6"/>
      <c r="SIL3405" s="6"/>
      <c r="SIM3405" s="6"/>
      <c r="SIN3405" s="6"/>
      <c r="SIO3405" s="6"/>
      <c r="SIP3405" s="6"/>
      <c r="SIQ3405" s="6"/>
      <c r="SIR3405" s="6"/>
      <c r="SIS3405" s="6"/>
      <c r="SIT3405" s="6"/>
      <c r="SIU3405" s="6"/>
      <c r="SIV3405" s="6"/>
      <c r="SIW3405" s="6"/>
      <c r="SIX3405" s="6"/>
      <c r="SIY3405" s="6"/>
      <c r="SIZ3405" s="6"/>
      <c r="SJA3405" s="6"/>
      <c r="SJB3405" s="6"/>
      <c r="SJC3405" s="6"/>
      <c r="SJD3405" s="6"/>
      <c r="SJE3405" s="6"/>
      <c r="SJF3405" s="6"/>
      <c r="SJG3405" s="6"/>
      <c r="SJH3405" s="6"/>
      <c r="SJI3405" s="6"/>
      <c r="SJJ3405" s="6"/>
      <c r="SJK3405" s="6"/>
      <c r="SJL3405" s="6"/>
      <c r="SJM3405" s="6"/>
      <c r="SJN3405" s="6"/>
      <c r="SJO3405" s="6"/>
      <c r="SJP3405" s="6"/>
      <c r="SJQ3405" s="6"/>
      <c r="SJR3405" s="6"/>
      <c r="SJS3405" s="6"/>
      <c r="SJT3405" s="6"/>
      <c r="SJU3405" s="6"/>
      <c r="SJV3405" s="6"/>
      <c r="SJW3405" s="6"/>
      <c r="SJX3405" s="6"/>
      <c r="SJY3405" s="6"/>
      <c r="SJZ3405" s="6"/>
      <c r="SKA3405" s="6"/>
      <c r="SKB3405" s="6"/>
      <c r="SKC3405" s="6"/>
      <c r="SKD3405" s="6"/>
      <c r="SKE3405" s="6"/>
      <c r="SKF3405" s="6"/>
      <c r="SKG3405" s="6"/>
      <c r="SKH3405" s="6"/>
      <c r="SKI3405" s="6"/>
      <c r="SKJ3405" s="6"/>
      <c r="SKK3405" s="6"/>
      <c r="SKL3405" s="6"/>
      <c r="SKM3405" s="6"/>
      <c r="SKN3405" s="6"/>
      <c r="SKO3405" s="6"/>
      <c r="SKP3405" s="6"/>
      <c r="SKQ3405" s="6"/>
      <c r="SKR3405" s="6"/>
      <c r="SKS3405" s="6"/>
      <c r="SKT3405" s="6"/>
      <c r="SKU3405" s="6"/>
      <c r="SKV3405" s="6"/>
      <c r="SKW3405" s="6"/>
      <c r="SKX3405" s="6"/>
      <c r="SKY3405" s="6"/>
      <c r="SKZ3405" s="6"/>
      <c r="SLA3405" s="6"/>
      <c r="SLB3405" s="6"/>
      <c r="SLC3405" s="6"/>
      <c r="SLD3405" s="6"/>
      <c r="SLE3405" s="6"/>
      <c r="SLF3405" s="6"/>
      <c r="SLG3405" s="6"/>
      <c r="SLH3405" s="6"/>
      <c r="SLI3405" s="6"/>
      <c r="SLJ3405" s="6"/>
      <c r="SLK3405" s="6"/>
      <c r="SLL3405" s="6"/>
      <c r="SLM3405" s="6"/>
      <c r="SLN3405" s="6"/>
      <c r="SLO3405" s="6"/>
      <c r="SLP3405" s="6"/>
      <c r="SLQ3405" s="6"/>
      <c r="SLR3405" s="6"/>
      <c r="SLS3405" s="6"/>
      <c r="SLT3405" s="6"/>
      <c r="SLU3405" s="6"/>
      <c r="SLV3405" s="6"/>
      <c r="SLW3405" s="6"/>
      <c r="SLX3405" s="6"/>
      <c r="SLY3405" s="6"/>
      <c r="SLZ3405" s="6"/>
      <c r="SMA3405" s="6"/>
      <c r="SMB3405" s="6"/>
      <c r="SMC3405" s="6"/>
      <c r="SMD3405" s="6"/>
      <c r="SME3405" s="6"/>
      <c r="SMF3405" s="6"/>
      <c r="SMG3405" s="6"/>
      <c r="SMH3405" s="6"/>
      <c r="SMI3405" s="6"/>
      <c r="SMJ3405" s="6"/>
      <c r="SMK3405" s="6"/>
      <c r="SML3405" s="6"/>
      <c r="SMM3405" s="6"/>
      <c r="SMN3405" s="6"/>
      <c r="SMO3405" s="6"/>
      <c r="SMP3405" s="6"/>
      <c r="SMQ3405" s="6"/>
      <c r="SMR3405" s="6"/>
      <c r="SMS3405" s="6"/>
      <c r="SMT3405" s="6"/>
      <c r="SMU3405" s="6"/>
      <c r="SMV3405" s="6"/>
      <c r="SMW3405" s="6"/>
      <c r="SMX3405" s="6"/>
      <c r="SMY3405" s="6"/>
      <c r="SMZ3405" s="6"/>
      <c r="SNA3405" s="6"/>
      <c r="SNB3405" s="6"/>
      <c r="SNC3405" s="6"/>
      <c r="SND3405" s="6"/>
      <c r="SNE3405" s="6"/>
      <c r="SNF3405" s="6"/>
      <c r="SNG3405" s="6"/>
      <c r="SNH3405" s="6"/>
      <c r="SNI3405" s="6"/>
      <c r="SNJ3405" s="6"/>
      <c r="SNK3405" s="6"/>
      <c r="SNL3405" s="6"/>
      <c r="SNM3405" s="6"/>
      <c r="SNN3405" s="6"/>
      <c r="SNO3405" s="6"/>
      <c r="SNP3405" s="6"/>
      <c r="SNQ3405" s="6"/>
      <c r="SNR3405" s="6"/>
      <c r="SNS3405" s="6"/>
      <c r="SNT3405" s="6"/>
      <c r="SNU3405" s="6"/>
      <c r="SNV3405" s="6"/>
      <c r="SNW3405" s="6"/>
      <c r="SNX3405" s="6"/>
      <c r="SNY3405" s="6"/>
      <c r="SNZ3405" s="6"/>
      <c r="SOA3405" s="6"/>
      <c r="SOB3405" s="6"/>
      <c r="SOC3405" s="6"/>
      <c r="SOD3405" s="6"/>
      <c r="SOE3405" s="6"/>
      <c r="SOF3405" s="6"/>
      <c r="SOG3405" s="6"/>
      <c r="SOH3405" s="6"/>
      <c r="SOI3405" s="6"/>
      <c r="SOJ3405" s="6"/>
      <c r="SOK3405" s="6"/>
      <c r="SOL3405" s="6"/>
      <c r="SOM3405" s="6"/>
      <c r="SON3405" s="6"/>
      <c r="SOO3405" s="6"/>
      <c r="SOP3405" s="6"/>
      <c r="SOQ3405" s="6"/>
      <c r="SOR3405" s="6"/>
      <c r="SOS3405" s="6"/>
      <c r="SOT3405" s="6"/>
      <c r="SOU3405" s="6"/>
      <c r="SOV3405" s="6"/>
      <c r="SOW3405" s="6"/>
      <c r="SOX3405" s="6"/>
      <c r="SOY3405" s="6"/>
      <c r="SOZ3405" s="6"/>
      <c r="SPA3405" s="6"/>
      <c r="SPB3405" s="6"/>
      <c r="SPC3405" s="6"/>
      <c r="SPD3405" s="6"/>
      <c r="SPE3405" s="6"/>
      <c r="SPF3405" s="6"/>
      <c r="SPG3405" s="6"/>
      <c r="SPH3405" s="6"/>
      <c r="SPI3405" s="6"/>
      <c r="SPJ3405" s="6"/>
      <c r="SPK3405" s="6"/>
      <c r="SPL3405" s="6"/>
      <c r="SPM3405" s="6"/>
      <c r="SPN3405" s="6"/>
      <c r="SPO3405" s="6"/>
      <c r="SPP3405" s="6"/>
      <c r="SPQ3405" s="6"/>
      <c r="SPR3405" s="6"/>
      <c r="SPS3405" s="6"/>
      <c r="SPT3405" s="6"/>
      <c r="SPU3405" s="6"/>
      <c r="SPV3405" s="6"/>
      <c r="SPW3405" s="6"/>
      <c r="SPX3405" s="6"/>
      <c r="SPY3405" s="6"/>
      <c r="SPZ3405" s="6"/>
      <c r="SQA3405" s="6"/>
      <c r="SQB3405" s="6"/>
      <c r="SQC3405" s="6"/>
      <c r="SQD3405" s="6"/>
      <c r="SQE3405" s="6"/>
      <c r="SQF3405" s="6"/>
      <c r="SQG3405" s="6"/>
      <c r="SQH3405" s="6"/>
      <c r="SQI3405" s="6"/>
      <c r="SQJ3405" s="6"/>
      <c r="SQK3405" s="6"/>
      <c r="SQL3405" s="6"/>
      <c r="SQM3405" s="6"/>
      <c r="SQN3405" s="6"/>
      <c r="SQO3405" s="6"/>
      <c r="SQP3405" s="6"/>
      <c r="SQQ3405" s="6"/>
      <c r="SQR3405" s="6"/>
      <c r="SQS3405" s="6"/>
      <c r="SQT3405" s="6"/>
      <c r="SQU3405" s="6"/>
      <c r="SQV3405" s="6"/>
      <c r="SQW3405" s="6"/>
      <c r="SQX3405" s="6"/>
      <c r="SQY3405" s="6"/>
      <c r="SQZ3405" s="6"/>
      <c r="SRA3405" s="6"/>
      <c r="SRB3405" s="6"/>
      <c r="SRC3405" s="6"/>
      <c r="SRD3405" s="6"/>
      <c r="SRE3405" s="6"/>
      <c r="SRF3405" s="6"/>
      <c r="SRG3405" s="6"/>
      <c r="SRH3405" s="6"/>
      <c r="SRI3405" s="6"/>
      <c r="SRJ3405" s="6"/>
      <c r="SRK3405" s="6"/>
      <c r="SRL3405" s="6"/>
      <c r="SRM3405" s="6"/>
      <c r="SRN3405" s="6"/>
      <c r="SRO3405" s="6"/>
      <c r="SRP3405" s="6"/>
      <c r="SRQ3405" s="6"/>
      <c r="SRR3405" s="6"/>
      <c r="SRS3405" s="6"/>
      <c r="SRT3405" s="6"/>
      <c r="SRU3405" s="6"/>
      <c r="SRV3405" s="6"/>
      <c r="SRW3405" s="6"/>
      <c r="SRX3405" s="6"/>
      <c r="SRY3405" s="6"/>
      <c r="SRZ3405" s="6"/>
      <c r="SSA3405" s="6"/>
      <c r="SSB3405" s="6"/>
      <c r="SSC3405" s="6"/>
      <c r="SSD3405" s="6"/>
      <c r="SSE3405" s="6"/>
      <c r="SSF3405" s="6"/>
      <c r="SSG3405" s="6"/>
      <c r="SSH3405" s="6"/>
      <c r="SSI3405" s="6"/>
      <c r="SSJ3405" s="6"/>
      <c r="SSK3405" s="6"/>
      <c r="SSL3405" s="6"/>
      <c r="SSM3405" s="6"/>
      <c r="SSN3405" s="6"/>
      <c r="SSO3405" s="6"/>
      <c r="SSP3405" s="6"/>
      <c r="SSQ3405" s="6"/>
      <c r="SSR3405" s="6"/>
      <c r="SSS3405" s="6"/>
      <c r="SST3405" s="6"/>
      <c r="SSU3405" s="6"/>
      <c r="SSV3405" s="6"/>
      <c r="SSW3405" s="6"/>
      <c r="SSX3405" s="6"/>
      <c r="SSY3405" s="6"/>
      <c r="SSZ3405" s="6"/>
      <c r="STA3405" s="6"/>
      <c r="STB3405" s="6"/>
      <c r="STC3405" s="6"/>
      <c r="STD3405" s="6"/>
      <c r="STE3405" s="6"/>
      <c r="STF3405" s="6"/>
      <c r="STG3405" s="6"/>
      <c r="STH3405" s="6"/>
      <c r="STI3405" s="6"/>
      <c r="STJ3405" s="6"/>
      <c r="STK3405" s="6"/>
      <c r="STL3405" s="6"/>
      <c r="STM3405" s="6"/>
      <c r="STN3405" s="6"/>
      <c r="STO3405" s="6"/>
      <c r="STP3405" s="6"/>
      <c r="STQ3405" s="6"/>
      <c r="STR3405" s="6"/>
      <c r="STS3405" s="6"/>
      <c r="STT3405" s="6"/>
      <c r="STU3405" s="6"/>
      <c r="STV3405" s="6"/>
      <c r="STW3405" s="6"/>
      <c r="STX3405" s="6"/>
      <c r="STY3405" s="6"/>
      <c r="STZ3405" s="6"/>
      <c r="SUA3405" s="6"/>
      <c r="SUB3405" s="6"/>
      <c r="SUC3405" s="6"/>
      <c r="SUD3405" s="6"/>
      <c r="SUE3405" s="6"/>
      <c r="SUF3405" s="6"/>
      <c r="SUG3405" s="6"/>
      <c r="SUH3405" s="6"/>
      <c r="SUI3405" s="6"/>
      <c r="SUJ3405" s="6"/>
      <c r="SUK3405" s="6"/>
      <c r="SUL3405" s="6"/>
      <c r="SUM3405" s="6"/>
      <c r="SUN3405" s="6"/>
      <c r="SUO3405" s="6"/>
      <c r="SUP3405" s="6"/>
      <c r="SUQ3405" s="6"/>
      <c r="SUR3405" s="6"/>
      <c r="SUS3405" s="6"/>
      <c r="SUT3405" s="6"/>
      <c r="SUU3405" s="6"/>
      <c r="SUV3405" s="6"/>
      <c r="SUW3405" s="6"/>
      <c r="SUX3405" s="6"/>
      <c r="SUY3405" s="6"/>
      <c r="SUZ3405" s="6"/>
      <c r="SVA3405" s="6"/>
      <c r="SVB3405" s="6"/>
      <c r="SVC3405" s="6"/>
      <c r="SVD3405" s="6"/>
      <c r="SVE3405" s="6"/>
      <c r="SVF3405" s="6"/>
      <c r="SVG3405" s="6"/>
      <c r="SVH3405" s="6"/>
      <c r="SVI3405" s="6"/>
      <c r="SVJ3405" s="6"/>
      <c r="SVK3405" s="6"/>
      <c r="SVL3405" s="6"/>
      <c r="SVM3405" s="6"/>
      <c r="SVN3405" s="6"/>
      <c r="SVO3405" s="6"/>
      <c r="SVP3405" s="6"/>
      <c r="SVQ3405" s="6"/>
      <c r="SVR3405" s="6"/>
      <c r="SVS3405" s="6"/>
      <c r="SVT3405" s="6"/>
      <c r="SVU3405" s="6"/>
      <c r="SVV3405" s="6"/>
      <c r="SVW3405" s="6"/>
      <c r="SVX3405" s="6"/>
      <c r="SVY3405" s="6"/>
      <c r="SVZ3405" s="6"/>
      <c r="SWA3405" s="6"/>
      <c r="SWB3405" s="6"/>
      <c r="SWC3405" s="6"/>
      <c r="SWD3405" s="6"/>
      <c r="SWE3405" s="6"/>
      <c r="SWF3405" s="6"/>
      <c r="SWG3405" s="6"/>
      <c r="SWH3405" s="6"/>
      <c r="SWI3405" s="6"/>
      <c r="SWJ3405" s="6"/>
      <c r="SWK3405" s="6"/>
      <c r="SWL3405" s="6"/>
      <c r="SWM3405" s="6"/>
      <c r="SWN3405" s="6"/>
      <c r="SWO3405" s="6"/>
      <c r="SWP3405" s="6"/>
      <c r="SWQ3405" s="6"/>
      <c r="SWR3405" s="6"/>
      <c r="SWS3405" s="6"/>
      <c r="SWT3405" s="6"/>
      <c r="SWU3405" s="6"/>
      <c r="SWV3405" s="6"/>
      <c r="SWW3405" s="6"/>
      <c r="SWX3405" s="6"/>
      <c r="SWY3405" s="6"/>
      <c r="SWZ3405" s="6"/>
      <c r="SXA3405" s="6"/>
      <c r="SXB3405" s="6"/>
      <c r="SXC3405" s="6"/>
      <c r="SXD3405" s="6"/>
      <c r="SXE3405" s="6"/>
      <c r="SXF3405" s="6"/>
      <c r="SXG3405" s="6"/>
      <c r="SXH3405" s="6"/>
      <c r="SXI3405" s="6"/>
      <c r="SXJ3405" s="6"/>
      <c r="SXK3405" s="6"/>
      <c r="SXL3405" s="6"/>
      <c r="SXM3405" s="6"/>
      <c r="SXN3405" s="6"/>
      <c r="SXO3405" s="6"/>
      <c r="SXP3405" s="6"/>
      <c r="SXQ3405" s="6"/>
      <c r="SXR3405" s="6"/>
      <c r="SXS3405" s="6"/>
      <c r="SXT3405" s="6"/>
      <c r="SXU3405" s="6"/>
      <c r="SXV3405" s="6"/>
      <c r="SXW3405" s="6"/>
      <c r="SXX3405" s="6"/>
      <c r="SXY3405" s="6"/>
      <c r="SXZ3405" s="6"/>
      <c r="SYA3405" s="6"/>
      <c r="SYB3405" s="6"/>
      <c r="SYC3405" s="6"/>
      <c r="SYD3405" s="6"/>
      <c r="SYE3405" s="6"/>
      <c r="SYF3405" s="6"/>
      <c r="SYG3405" s="6"/>
      <c r="SYH3405" s="6"/>
      <c r="SYI3405" s="6"/>
      <c r="SYJ3405" s="6"/>
      <c r="SYK3405" s="6"/>
      <c r="SYL3405" s="6"/>
      <c r="SYM3405" s="6"/>
      <c r="SYN3405" s="6"/>
      <c r="SYO3405" s="6"/>
      <c r="SYP3405" s="6"/>
      <c r="SYQ3405" s="6"/>
      <c r="SYR3405" s="6"/>
      <c r="SYS3405" s="6"/>
      <c r="SYT3405" s="6"/>
      <c r="SYU3405" s="6"/>
      <c r="SYV3405" s="6"/>
      <c r="SYW3405" s="6"/>
      <c r="SYX3405" s="6"/>
      <c r="SYY3405" s="6"/>
      <c r="SYZ3405" s="6"/>
      <c r="SZA3405" s="6"/>
      <c r="SZB3405" s="6"/>
      <c r="SZC3405" s="6"/>
      <c r="SZD3405" s="6"/>
      <c r="SZE3405" s="6"/>
      <c r="SZF3405" s="6"/>
      <c r="SZG3405" s="6"/>
      <c r="SZH3405" s="6"/>
      <c r="SZI3405" s="6"/>
      <c r="SZJ3405" s="6"/>
      <c r="SZK3405" s="6"/>
      <c r="SZL3405" s="6"/>
      <c r="SZM3405" s="6"/>
      <c r="SZN3405" s="6"/>
      <c r="SZO3405" s="6"/>
      <c r="SZP3405" s="6"/>
      <c r="SZQ3405" s="6"/>
      <c r="SZR3405" s="6"/>
      <c r="SZS3405" s="6"/>
      <c r="SZT3405" s="6"/>
      <c r="SZU3405" s="6"/>
      <c r="SZV3405" s="6"/>
      <c r="SZW3405" s="6"/>
      <c r="SZX3405" s="6"/>
      <c r="SZY3405" s="6"/>
      <c r="SZZ3405" s="6"/>
      <c r="TAA3405" s="6"/>
      <c r="TAB3405" s="6"/>
      <c r="TAC3405" s="6"/>
      <c r="TAD3405" s="6"/>
      <c r="TAE3405" s="6"/>
      <c r="TAF3405" s="6"/>
      <c r="TAG3405" s="6"/>
      <c r="TAH3405" s="6"/>
      <c r="TAI3405" s="6"/>
      <c r="TAJ3405" s="6"/>
      <c r="TAK3405" s="6"/>
      <c r="TAL3405" s="6"/>
      <c r="TAM3405" s="6"/>
      <c r="TAN3405" s="6"/>
      <c r="TAO3405" s="6"/>
      <c r="TAP3405" s="6"/>
      <c r="TAQ3405" s="6"/>
      <c r="TAR3405" s="6"/>
      <c r="TAS3405" s="6"/>
      <c r="TAT3405" s="6"/>
      <c r="TAU3405" s="6"/>
      <c r="TAV3405" s="6"/>
      <c r="TAW3405" s="6"/>
      <c r="TAX3405" s="6"/>
      <c r="TAY3405" s="6"/>
      <c r="TAZ3405" s="6"/>
      <c r="TBA3405" s="6"/>
      <c r="TBB3405" s="6"/>
      <c r="TBC3405" s="6"/>
      <c r="TBD3405" s="6"/>
      <c r="TBE3405" s="6"/>
      <c r="TBF3405" s="6"/>
      <c r="TBG3405" s="6"/>
      <c r="TBH3405" s="6"/>
      <c r="TBI3405" s="6"/>
      <c r="TBJ3405" s="6"/>
      <c r="TBK3405" s="6"/>
      <c r="TBL3405" s="6"/>
      <c r="TBM3405" s="6"/>
      <c r="TBN3405" s="6"/>
      <c r="TBO3405" s="6"/>
      <c r="TBP3405" s="6"/>
      <c r="TBQ3405" s="6"/>
      <c r="TBR3405" s="6"/>
      <c r="TBS3405" s="6"/>
      <c r="TBT3405" s="6"/>
      <c r="TBU3405" s="6"/>
      <c r="TBV3405" s="6"/>
      <c r="TBW3405" s="6"/>
      <c r="TBX3405" s="6"/>
      <c r="TBY3405" s="6"/>
      <c r="TBZ3405" s="6"/>
      <c r="TCA3405" s="6"/>
      <c r="TCB3405" s="6"/>
      <c r="TCC3405" s="6"/>
      <c r="TCD3405" s="6"/>
      <c r="TCE3405" s="6"/>
      <c r="TCF3405" s="6"/>
      <c r="TCG3405" s="6"/>
      <c r="TCH3405" s="6"/>
      <c r="TCI3405" s="6"/>
      <c r="TCJ3405" s="6"/>
      <c r="TCK3405" s="6"/>
      <c r="TCL3405" s="6"/>
      <c r="TCM3405" s="6"/>
      <c r="TCN3405" s="6"/>
      <c r="TCO3405" s="6"/>
      <c r="TCP3405" s="6"/>
      <c r="TCQ3405" s="6"/>
      <c r="TCR3405" s="6"/>
      <c r="TCS3405" s="6"/>
      <c r="TCT3405" s="6"/>
      <c r="TCU3405" s="6"/>
      <c r="TCV3405" s="6"/>
      <c r="TCW3405" s="6"/>
      <c r="TCX3405" s="6"/>
      <c r="TCY3405" s="6"/>
      <c r="TCZ3405" s="6"/>
      <c r="TDA3405" s="6"/>
      <c r="TDB3405" s="6"/>
      <c r="TDC3405" s="6"/>
      <c r="TDD3405" s="6"/>
      <c r="TDE3405" s="6"/>
      <c r="TDF3405" s="6"/>
      <c r="TDG3405" s="6"/>
      <c r="TDH3405" s="6"/>
      <c r="TDI3405" s="6"/>
      <c r="TDJ3405" s="6"/>
      <c r="TDK3405" s="6"/>
      <c r="TDL3405" s="6"/>
      <c r="TDM3405" s="6"/>
      <c r="TDN3405" s="6"/>
      <c r="TDO3405" s="6"/>
      <c r="TDP3405" s="6"/>
      <c r="TDQ3405" s="6"/>
      <c r="TDR3405" s="6"/>
      <c r="TDS3405" s="6"/>
      <c r="TDT3405" s="6"/>
      <c r="TDU3405" s="6"/>
      <c r="TDV3405" s="6"/>
      <c r="TDW3405" s="6"/>
      <c r="TDX3405" s="6"/>
      <c r="TDY3405" s="6"/>
      <c r="TDZ3405" s="6"/>
      <c r="TEA3405" s="6"/>
      <c r="TEB3405" s="6"/>
      <c r="TEC3405" s="6"/>
      <c r="TED3405" s="6"/>
      <c r="TEE3405" s="6"/>
      <c r="TEF3405" s="6"/>
      <c r="TEG3405" s="6"/>
      <c r="TEH3405" s="6"/>
      <c r="TEI3405" s="6"/>
      <c r="TEJ3405" s="6"/>
      <c r="TEK3405" s="6"/>
      <c r="TEL3405" s="6"/>
      <c r="TEM3405" s="6"/>
      <c r="TEN3405" s="6"/>
      <c r="TEO3405" s="6"/>
      <c r="TEP3405" s="6"/>
      <c r="TEQ3405" s="6"/>
      <c r="TER3405" s="6"/>
      <c r="TES3405" s="6"/>
      <c r="TET3405" s="6"/>
      <c r="TEU3405" s="6"/>
      <c r="TEV3405" s="6"/>
      <c r="TEW3405" s="6"/>
      <c r="TEX3405" s="6"/>
      <c r="TEY3405" s="6"/>
      <c r="TEZ3405" s="6"/>
      <c r="TFA3405" s="6"/>
      <c r="TFB3405" s="6"/>
      <c r="TFC3405" s="6"/>
      <c r="TFD3405" s="6"/>
      <c r="TFE3405" s="6"/>
      <c r="TFF3405" s="6"/>
      <c r="TFG3405" s="6"/>
      <c r="TFH3405" s="6"/>
      <c r="TFI3405" s="6"/>
      <c r="TFJ3405" s="6"/>
      <c r="TFK3405" s="6"/>
      <c r="TFL3405" s="6"/>
      <c r="TFM3405" s="6"/>
      <c r="TFN3405" s="6"/>
      <c r="TFO3405" s="6"/>
      <c r="TFP3405" s="6"/>
      <c r="TFQ3405" s="6"/>
      <c r="TFR3405" s="6"/>
      <c r="TFS3405" s="6"/>
      <c r="TFT3405" s="6"/>
      <c r="TFU3405" s="6"/>
      <c r="TFV3405" s="6"/>
      <c r="TFW3405" s="6"/>
      <c r="TFX3405" s="6"/>
      <c r="TFY3405" s="6"/>
      <c r="TFZ3405" s="6"/>
      <c r="TGA3405" s="6"/>
      <c r="TGB3405" s="6"/>
      <c r="TGC3405" s="6"/>
      <c r="TGD3405" s="6"/>
      <c r="TGE3405" s="6"/>
      <c r="TGF3405" s="6"/>
      <c r="TGG3405" s="6"/>
      <c r="TGH3405" s="6"/>
      <c r="TGI3405" s="6"/>
      <c r="TGJ3405" s="6"/>
      <c r="TGK3405" s="6"/>
      <c r="TGL3405" s="6"/>
      <c r="TGM3405" s="6"/>
      <c r="TGN3405" s="6"/>
      <c r="TGO3405" s="6"/>
      <c r="TGP3405" s="6"/>
      <c r="TGQ3405" s="6"/>
      <c r="TGR3405" s="6"/>
      <c r="TGS3405" s="6"/>
      <c r="TGT3405" s="6"/>
      <c r="TGU3405" s="6"/>
      <c r="TGV3405" s="6"/>
      <c r="TGW3405" s="6"/>
      <c r="TGX3405" s="6"/>
      <c r="TGY3405" s="6"/>
      <c r="TGZ3405" s="6"/>
      <c r="THA3405" s="6"/>
      <c r="THB3405" s="6"/>
      <c r="THC3405" s="6"/>
      <c r="THD3405" s="6"/>
      <c r="THE3405" s="6"/>
      <c r="THF3405" s="6"/>
      <c r="THG3405" s="6"/>
      <c r="THH3405" s="6"/>
      <c r="THI3405" s="6"/>
      <c r="THJ3405" s="6"/>
      <c r="THK3405" s="6"/>
      <c r="THL3405" s="6"/>
      <c r="THM3405" s="6"/>
      <c r="THN3405" s="6"/>
      <c r="THO3405" s="6"/>
      <c r="THP3405" s="6"/>
      <c r="THQ3405" s="6"/>
      <c r="THR3405" s="6"/>
      <c r="THS3405" s="6"/>
      <c r="THT3405" s="6"/>
      <c r="THU3405" s="6"/>
      <c r="THV3405" s="6"/>
      <c r="THW3405" s="6"/>
      <c r="THX3405" s="6"/>
      <c r="THY3405" s="6"/>
      <c r="THZ3405" s="6"/>
      <c r="TIA3405" s="6"/>
      <c r="TIB3405" s="6"/>
      <c r="TIC3405" s="6"/>
      <c r="TID3405" s="6"/>
      <c r="TIE3405" s="6"/>
      <c r="TIF3405" s="6"/>
      <c r="TIG3405" s="6"/>
      <c r="TIH3405" s="6"/>
      <c r="TII3405" s="6"/>
      <c r="TIJ3405" s="6"/>
      <c r="TIK3405" s="6"/>
      <c r="TIL3405" s="6"/>
      <c r="TIM3405" s="6"/>
      <c r="TIN3405" s="6"/>
      <c r="TIO3405" s="6"/>
      <c r="TIP3405" s="6"/>
      <c r="TIQ3405" s="6"/>
      <c r="TIR3405" s="6"/>
      <c r="TIS3405" s="6"/>
      <c r="TIT3405" s="6"/>
      <c r="TIU3405" s="6"/>
      <c r="TIV3405" s="6"/>
      <c r="TIW3405" s="6"/>
      <c r="TIX3405" s="6"/>
      <c r="TIY3405" s="6"/>
      <c r="TIZ3405" s="6"/>
      <c r="TJA3405" s="6"/>
      <c r="TJB3405" s="6"/>
      <c r="TJC3405" s="6"/>
      <c r="TJD3405" s="6"/>
      <c r="TJE3405" s="6"/>
      <c r="TJF3405" s="6"/>
      <c r="TJG3405" s="6"/>
      <c r="TJH3405" s="6"/>
      <c r="TJI3405" s="6"/>
      <c r="TJJ3405" s="6"/>
      <c r="TJK3405" s="6"/>
      <c r="TJL3405" s="6"/>
      <c r="TJM3405" s="6"/>
      <c r="TJN3405" s="6"/>
      <c r="TJO3405" s="6"/>
      <c r="TJP3405" s="6"/>
      <c r="TJQ3405" s="6"/>
      <c r="TJR3405" s="6"/>
      <c r="TJS3405" s="6"/>
      <c r="TJT3405" s="6"/>
      <c r="TJU3405" s="6"/>
      <c r="TJV3405" s="6"/>
      <c r="TJW3405" s="6"/>
      <c r="TJX3405" s="6"/>
      <c r="TJY3405" s="6"/>
      <c r="TJZ3405" s="6"/>
      <c r="TKA3405" s="6"/>
      <c r="TKB3405" s="6"/>
      <c r="TKC3405" s="6"/>
      <c r="TKD3405" s="6"/>
      <c r="TKE3405" s="6"/>
      <c r="TKF3405" s="6"/>
      <c r="TKG3405" s="6"/>
      <c r="TKH3405" s="6"/>
      <c r="TKI3405" s="6"/>
      <c r="TKJ3405" s="6"/>
      <c r="TKK3405" s="6"/>
      <c r="TKL3405" s="6"/>
      <c r="TKM3405" s="6"/>
      <c r="TKN3405" s="6"/>
      <c r="TKO3405" s="6"/>
      <c r="TKP3405" s="6"/>
      <c r="TKQ3405" s="6"/>
      <c r="TKR3405" s="6"/>
      <c r="TKS3405" s="6"/>
      <c r="TKT3405" s="6"/>
      <c r="TKU3405" s="6"/>
      <c r="TKV3405" s="6"/>
      <c r="TKW3405" s="6"/>
      <c r="TKX3405" s="6"/>
      <c r="TKY3405" s="6"/>
      <c r="TKZ3405" s="6"/>
      <c r="TLA3405" s="6"/>
      <c r="TLB3405" s="6"/>
      <c r="TLC3405" s="6"/>
      <c r="TLD3405" s="6"/>
      <c r="TLE3405" s="6"/>
      <c r="TLF3405" s="6"/>
      <c r="TLG3405" s="6"/>
      <c r="TLH3405" s="6"/>
      <c r="TLI3405" s="6"/>
      <c r="TLJ3405" s="6"/>
      <c r="TLK3405" s="6"/>
      <c r="TLL3405" s="6"/>
      <c r="TLM3405" s="6"/>
      <c r="TLN3405" s="6"/>
      <c r="TLO3405" s="6"/>
      <c r="TLP3405" s="6"/>
      <c r="TLQ3405" s="6"/>
      <c r="TLR3405" s="6"/>
      <c r="TLS3405" s="6"/>
      <c r="TLT3405" s="6"/>
      <c r="TLU3405" s="6"/>
      <c r="TLV3405" s="6"/>
      <c r="TLW3405" s="6"/>
      <c r="TLX3405" s="6"/>
      <c r="TLY3405" s="6"/>
      <c r="TLZ3405" s="6"/>
      <c r="TMA3405" s="6"/>
      <c r="TMB3405" s="6"/>
      <c r="TMC3405" s="6"/>
      <c r="TMD3405" s="6"/>
      <c r="TME3405" s="6"/>
      <c r="TMF3405" s="6"/>
      <c r="TMG3405" s="6"/>
      <c r="TMH3405" s="6"/>
      <c r="TMI3405" s="6"/>
      <c r="TMJ3405" s="6"/>
      <c r="TMK3405" s="6"/>
      <c r="TML3405" s="6"/>
      <c r="TMM3405" s="6"/>
      <c r="TMN3405" s="6"/>
      <c r="TMO3405" s="6"/>
      <c r="TMP3405" s="6"/>
      <c r="TMQ3405" s="6"/>
      <c r="TMR3405" s="6"/>
      <c r="TMS3405" s="6"/>
      <c r="TMT3405" s="6"/>
      <c r="TMU3405" s="6"/>
      <c r="TMV3405" s="6"/>
      <c r="TMW3405" s="6"/>
      <c r="TMX3405" s="6"/>
      <c r="TMY3405" s="6"/>
      <c r="TMZ3405" s="6"/>
      <c r="TNA3405" s="6"/>
      <c r="TNB3405" s="6"/>
      <c r="TNC3405" s="6"/>
      <c r="TND3405" s="6"/>
      <c r="TNE3405" s="6"/>
      <c r="TNF3405" s="6"/>
      <c r="TNG3405" s="6"/>
      <c r="TNH3405" s="6"/>
      <c r="TNI3405" s="6"/>
      <c r="TNJ3405" s="6"/>
      <c r="TNK3405" s="6"/>
      <c r="TNL3405" s="6"/>
      <c r="TNM3405" s="6"/>
      <c r="TNN3405" s="6"/>
      <c r="TNO3405" s="6"/>
      <c r="TNP3405" s="6"/>
      <c r="TNQ3405" s="6"/>
      <c r="TNR3405" s="6"/>
      <c r="TNS3405" s="6"/>
      <c r="TNT3405" s="6"/>
      <c r="TNU3405" s="6"/>
      <c r="TNV3405" s="6"/>
      <c r="TNW3405" s="6"/>
      <c r="TNX3405" s="6"/>
      <c r="TNY3405" s="6"/>
      <c r="TNZ3405" s="6"/>
      <c r="TOA3405" s="6"/>
      <c r="TOB3405" s="6"/>
      <c r="TOC3405" s="6"/>
      <c r="TOD3405" s="6"/>
      <c r="TOE3405" s="6"/>
      <c r="TOF3405" s="6"/>
      <c r="TOG3405" s="6"/>
      <c r="TOH3405" s="6"/>
      <c r="TOI3405" s="6"/>
      <c r="TOJ3405" s="6"/>
      <c r="TOK3405" s="6"/>
      <c r="TOL3405" s="6"/>
      <c r="TOM3405" s="6"/>
      <c r="TON3405" s="6"/>
      <c r="TOO3405" s="6"/>
      <c r="TOP3405" s="6"/>
      <c r="TOQ3405" s="6"/>
      <c r="TOR3405" s="6"/>
      <c r="TOS3405" s="6"/>
      <c r="TOT3405" s="6"/>
      <c r="TOU3405" s="6"/>
      <c r="TOV3405" s="6"/>
      <c r="TOW3405" s="6"/>
      <c r="TOX3405" s="6"/>
      <c r="TOY3405" s="6"/>
      <c r="TOZ3405" s="6"/>
      <c r="TPA3405" s="6"/>
      <c r="TPB3405" s="6"/>
      <c r="TPC3405" s="6"/>
      <c r="TPD3405" s="6"/>
      <c r="TPE3405" s="6"/>
      <c r="TPF3405" s="6"/>
      <c r="TPG3405" s="6"/>
      <c r="TPH3405" s="6"/>
      <c r="TPI3405" s="6"/>
      <c r="TPJ3405" s="6"/>
      <c r="TPK3405" s="6"/>
      <c r="TPL3405" s="6"/>
      <c r="TPM3405" s="6"/>
      <c r="TPN3405" s="6"/>
      <c r="TPO3405" s="6"/>
      <c r="TPP3405" s="6"/>
      <c r="TPQ3405" s="6"/>
      <c r="TPR3405" s="6"/>
      <c r="TPS3405" s="6"/>
      <c r="TPT3405" s="6"/>
      <c r="TPU3405" s="6"/>
      <c r="TPV3405" s="6"/>
      <c r="TPW3405" s="6"/>
      <c r="TPX3405" s="6"/>
      <c r="TPY3405" s="6"/>
      <c r="TPZ3405" s="6"/>
      <c r="TQA3405" s="6"/>
      <c r="TQB3405" s="6"/>
      <c r="TQC3405" s="6"/>
      <c r="TQD3405" s="6"/>
      <c r="TQE3405" s="6"/>
      <c r="TQF3405" s="6"/>
      <c r="TQG3405" s="6"/>
      <c r="TQH3405" s="6"/>
      <c r="TQI3405" s="6"/>
      <c r="TQJ3405" s="6"/>
      <c r="TQK3405" s="6"/>
      <c r="TQL3405" s="6"/>
      <c r="TQM3405" s="6"/>
      <c r="TQN3405" s="6"/>
      <c r="TQO3405" s="6"/>
      <c r="TQP3405" s="6"/>
      <c r="TQQ3405" s="6"/>
      <c r="TQR3405" s="6"/>
      <c r="TQS3405" s="6"/>
      <c r="TQT3405" s="6"/>
      <c r="TQU3405" s="6"/>
      <c r="TQV3405" s="6"/>
      <c r="TQW3405" s="6"/>
      <c r="TQX3405" s="6"/>
      <c r="TQY3405" s="6"/>
      <c r="TQZ3405" s="6"/>
      <c r="TRA3405" s="6"/>
      <c r="TRB3405" s="6"/>
      <c r="TRC3405" s="6"/>
      <c r="TRD3405" s="6"/>
      <c r="TRE3405" s="6"/>
      <c r="TRF3405" s="6"/>
      <c r="TRG3405" s="6"/>
      <c r="TRH3405" s="6"/>
      <c r="TRI3405" s="6"/>
      <c r="TRJ3405" s="6"/>
      <c r="TRK3405" s="6"/>
      <c r="TRL3405" s="6"/>
      <c r="TRM3405" s="6"/>
      <c r="TRN3405" s="6"/>
      <c r="TRO3405" s="6"/>
      <c r="TRP3405" s="6"/>
      <c r="TRQ3405" s="6"/>
      <c r="TRR3405" s="6"/>
      <c r="TRS3405" s="6"/>
      <c r="TRT3405" s="6"/>
      <c r="TRU3405" s="6"/>
      <c r="TRV3405" s="6"/>
      <c r="TRW3405" s="6"/>
      <c r="TRX3405" s="6"/>
      <c r="TRY3405" s="6"/>
      <c r="TRZ3405" s="6"/>
      <c r="TSA3405" s="6"/>
      <c r="TSB3405" s="6"/>
      <c r="TSC3405" s="6"/>
      <c r="TSD3405" s="6"/>
      <c r="TSE3405" s="6"/>
      <c r="TSF3405" s="6"/>
      <c r="TSG3405" s="6"/>
      <c r="TSH3405" s="6"/>
      <c r="TSI3405" s="6"/>
      <c r="TSJ3405" s="6"/>
      <c r="TSK3405" s="6"/>
      <c r="TSL3405" s="6"/>
      <c r="TSM3405" s="6"/>
      <c r="TSN3405" s="6"/>
      <c r="TSO3405" s="6"/>
      <c r="TSP3405" s="6"/>
      <c r="TSQ3405" s="6"/>
      <c r="TSR3405" s="6"/>
      <c r="TSS3405" s="6"/>
      <c r="TST3405" s="6"/>
      <c r="TSU3405" s="6"/>
      <c r="TSV3405" s="6"/>
      <c r="TSW3405" s="6"/>
      <c r="TSX3405" s="6"/>
      <c r="TSY3405" s="6"/>
      <c r="TSZ3405" s="6"/>
      <c r="TTA3405" s="6"/>
      <c r="TTB3405" s="6"/>
      <c r="TTC3405" s="6"/>
      <c r="TTD3405" s="6"/>
      <c r="TTE3405" s="6"/>
      <c r="TTF3405" s="6"/>
      <c r="TTG3405" s="6"/>
      <c r="TTH3405" s="6"/>
      <c r="TTI3405" s="6"/>
      <c r="TTJ3405" s="6"/>
      <c r="TTK3405" s="6"/>
      <c r="TTL3405" s="6"/>
      <c r="TTM3405" s="6"/>
      <c r="TTN3405" s="6"/>
      <c r="TTO3405" s="6"/>
      <c r="TTP3405" s="6"/>
      <c r="TTQ3405" s="6"/>
      <c r="TTR3405" s="6"/>
      <c r="TTS3405" s="6"/>
      <c r="TTT3405" s="6"/>
      <c r="TTU3405" s="6"/>
      <c r="TTV3405" s="6"/>
      <c r="TTW3405" s="6"/>
      <c r="TTX3405" s="6"/>
      <c r="TTY3405" s="6"/>
      <c r="TTZ3405" s="6"/>
      <c r="TUA3405" s="6"/>
      <c r="TUB3405" s="6"/>
      <c r="TUC3405" s="6"/>
      <c r="TUD3405" s="6"/>
      <c r="TUE3405" s="6"/>
      <c r="TUF3405" s="6"/>
      <c r="TUG3405" s="6"/>
      <c r="TUH3405" s="6"/>
      <c r="TUI3405" s="6"/>
      <c r="TUJ3405" s="6"/>
      <c r="TUK3405" s="6"/>
      <c r="TUL3405" s="6"/>
      <c r="TUM3405" s="6"/>
      <c r="TUN3405" s="6"/>
      <c r="TUO3405" s="6"/>
      <c r="TUP3405" s="6"/>
      <c r="TUQ3405" s="6"/>
      <c r="TUR3405" s="6"/>
      <c r="TUS3405" s="6"/>
      <c r="TUT3405" s="6"/>
      <c r="TUU3405" s="6"/>
      <c r="TUV3405" s="6"/>
      <c r="TUW3405" s="6"/>
      <c r="TUX3405" s="6"/>
      <c r="TUY3405" s="6"/>
      <c r="TUZ3405" s="6"/>
      <c r="TVA3405" s="6"/>
      <c r="TVB3405" s="6"/>
      <c r="TVC3405" s="6"/>
      <c r="TVD3405" s="6"/>
      <c r="TVE3405" s="6"/>
      <c r="TVF3405" s="6"/>
      <c r="TVG3405" s="6"/>
      <c r="TVH3405" s="6"/>
      <c r="TVI3405" s="6"/>
      <c r="TVJ3405" s="6"/>
      <c r="TVK3405" s="6"/>
      <c r="TVL3405" s="6"/>
      <c r="TVM3405" s="6"/>
      <c r="TVN3405" s="6"/>
      <c r="TVO3405" s="6"/>
      <c r="TVP3405" s="6"/>
      <c r="TVQ3405" s="6"/>
      <c r="TVR3405" s="6"/>
      <c r="TVS3405" s="6"/>
      <c r="TVT3405" s="6"/>
      <c r="TVU3405" s="6"/>
      <c r="TVV3405" s="6"/>
      <c r="TVW3405" s="6"/>
      <c r="TVX3405" s="6"/>
      <c r="TVY3405" s="6"/>
      <c r="TVZ3405" s="6"/>
      <c r="TWA3405" s="6"/>
      <c r="TWB3405" s="6"/>
      <c r="TWC3405" s="6"/>
      <c r="TWD3405" s="6"/>
      <c r="TWE3405" s="6"/>
      <c r="TWF3405" s="6"/>
      <c r="TWG3405" s="6"/>
      <c r="TWH3405" s="6"/>
      <c r="TWI3405" s="6"/>
      <c r="TWJ3405" s="6"/>
      <c r="TWK3405" s="6"/>
      <c r="TWL3405" s="6"/>
      <c r="TWM3405" s="6"/>
      <c r="TWN3405" s="6"/>
      <c r="TWO3405" s="6"/>
      <c r="TWP3405" s="6"/>
      <c r="TWQ3405" s="6"/>
      <c r="TWR3405" s="6"/>
      <c r="TWS3405" s="6"/>
      <c r="TWT3405" s="6"/>
      <c r="TWU3405" s="6"/>
      <c r="TWV3405" s="6"/>
      <c r="TWW3405" s="6"/>
      <c r="TWX3405" s="6"/>
      <c r="TWY3405" s="6"/>
      <c r="TWZ3405" s="6"/>
      <c r="TXA3405" s="6"/>
      <c r="TXB3405" s="6"/>
      <c r="TXC3405" s="6"/>
      <c r="TXD3405" s="6"/>
      <c r="TXE3405" s="6"/>
      <c r="TXF3405" s="6"/>
      <c r="TXG3405" s="6"/>
      <c r="TXH3405" s="6"/>
      <c r="TXI3405" s="6"/>
      <c r="TXJ3405" s="6"/>
      <c r="TXK3405" s="6"/>
      <c r="TXL3405" s="6"/>
      <c r="TXM3405" s="6"/>
      <c r="TXN3405" s="6"/>
      <c r="TXO3405" s="6"/>
      <c r="TXP3405" s="6"/>
      <c r="TXQ3405" s="6"/>
      <c r="TXR3405" s="6"/>
      <c r="TXS3405" s="6"/>
      <c r="TXT3405" s="6"/>
      <c r="TXU3405" s="6"/>
      <c r="TXV3405" s="6"/>
      <c r="TXW3405" s="6"/>
      <c r="TXX3405" s="6"/>
      <c r="TXY3405" s="6"/>
      <c r="TXZ3405" s="6"/>
      <c r="TYA3405" s="6"/>
      <c r="TYB3405" s="6"/>
      <c r="TYC3405" s="6"/>
      <c r="TYD3405" s="6"/>
      <c r="TYE3405" s="6"/>
      <c r="TYF3405" s="6"/>
      <c r="TYG3405" s="6"/>
      <c r="TYH3405" s="6"/>
      <c r="TYI3405" s="6"/>
      <c r="TYJ3405" s="6"/>
      <c r="TYK3405" s="6"/>
      <c r="TYL3405" s="6"/>
      <c r="TYM3405" s="6"/>
      <c r="TYN3405" s="6"/>
      <c r="TYO3405" s="6"/>
      <c r="TYP3405" s="6"/>
      <c r="TYQ3405" s="6"/>
      <c r="TYR3405" s="6"/>
      <c r="TYS3405" s="6"/>
      <c r="TYT3405" s="6"/>
      <c r="TYU3405" s="6"/>
      <c r="TYV3405" s="6"/>
      <c r="TYW3405" s="6"/>
      <c r="TYX3405" s="6"/>
      <c r="TYY3405" s="6"/>
      <c r="TYZ3405" s="6"/>
      <c r="TZA3405" s="6"/>
      <c r="TZB3405" s="6"/>
      <c r="TZC3405" s="6"/>
      <c r="TZD3405" s="6"/>
      <c r="TZE3405" s="6"/>
      <c r="TZF3405" s="6"/>
      <c r="TZG3405" s="6"/>
      <c r="TZH3405" s="6"/>
      <c r="TZI3405" s="6"/>
      <c r="TZJ3405" s="6"/>
      <c r="TZK3405" s="6"/>
      <c r="TZL3405" s="6"/>
      <c r="TZM3405" s="6"/>
      <c r="TZN3405" s="6"/>
      <c r="TZO3405" s="6"/>
      <c r="TZP3405" s="6"/>
      <c r="TZQ3405" s="6"/>
      <c r="TZR3405" s="6"/>
      <c r="TZS3405" s="6"/>
      <c r="TZT3405" s="6"/>
      <c r="TZU3405" s="6"/>
      <c r="TZV3405" s="6"/>
      <c r="TZW3405" s="6"/>
      <c r="TZX3405" s="6"/>
      <c r="TZY3405" s="6"/>
      <c r="TZZ3405" s="6"/>
      <c r="UAA3405" s="6"/>
      <c r="UAB3405" s="6"/>
      <c r="UAC3405" s="6"/>
      <c r="UAD3405" s="6"/>
      <c r="UAE3405" s="6"/>
      <c r="UAF3405" s="6"/>
      <c r="UAG3405" s="6"/>
      <c r="UAH3405" s="6"/>
      <c r="UAI3405" s="6"/>
      <c r="UAJ3405" s="6"/>
      <c r="UAK3405" s="6"/>
      <c r="UAL3405" s="6"/>
      <c r="UAM3405" s="6"/>
      <c r="UAN3405" s="6"/>
      <c r="UAO3405" s="6"/>
      <c r="UAP3405" s="6"/>
      <c r="UAQ3405" s="6"/>
      <c r="UAR3405" s="6"/>
      <c r="UAS3405" s="6"/>
      <c r="UAT3405" s="6"/>
      <c r="UAU3405" s="6"/>
      <c r="UAV3405" s="6"/>
      <c r="UAW3405" s="6"/>
      <c r="UAX3405" s="6"/>
      <c r="UAY3405" s="6"/>
      <c r="UAZ3405" s="6"/>
      <c r="UBA3405" s="6"/>
      <c r="UBB3405" s="6"/>
      <c r="UBC3405" s="6"/>
      <c r="UBD3405" s="6"/>
      <c r="UBE3405" s="6"/>
      <c r="UBF3405" s="6"/>
      <c r="UBG3405" s="6"/>
      <c r="UBH3405" s="6"/>
      <c r="UBI3405" s="6"/>
      <c r="UBJ3405" s="6"/>
      <c r="UBK3405" s="6"/>
      <c r="UBL3405" s="6"/>
      <c r="UBM3405" s="6"/>
      <c r="UBN3405" s="6"/>
      <c r="UBO3405" s="6"/>
      <c r="UBP3405" s="6"/>
      <c r="UBQ3405" s="6"/>
      <c r="UBR3405" s="6"/>
      <c r="UBS3405" s="6"/>
      <c r="UBT3405" s="6"/>
      <c r="UBU3405" s="6"/>
      <c r="UBV3405" s="6"/>
      <c r="UBW3405" s="6"/>
      <c r="UBX3405" s="6"/>
      <c r="UBY3405" s="6"/>
      <c r="UBZ3405" s="6"/>
      <c r="UCA3405" s="6"/>
      <c r="UCB3405" s="6"/>
      <c r="UCC3405" s="6"/>
      <c r="UCD3405" s="6"/>
      <c r="UCE3405" s="6"/>
      <c r="UCF3405" s="6"/>
      <c r="UCG3405" s="6"/>
      <c r="UCH3405" s="6"/>
      <c r="UCI3405" s="6"/>
      <c r="UCJ3405" s="6"/>
      <c r="UCK3405" s="6"/>
      <c r="UCL3405" s="6"/>
      <c r="UCM3405" s="6"/>
      <c r="UCN3405" s="6"/>
      <c r="UCO3405" s="6"/>
      <c r="UCP3405" s="6"/>
      <c r="UCQ3405" s="6"/>
      <c r="UCR3405" s="6"/>
      <c r="UCS3405" s="6"/>
      <c r="UCT3405" s="6"/>
      <c r="UCU3405" s="6"/>
      <c r="UCV3405" s="6"/>
      <c r="UCW3405" s="6"/>
      <c r="UCX3405" s="6"/>
      <c r="UCY3405" s="6"/>
      <c r="UCZ3405" s="6"/>
      <c r="UDA3405" s="6"/>
      <c r="UDB3405" s="6"/>
      <c r="UDC3405" s="6"/>
      <c r="UDD3405" s="6"/>
      <c r="UDE3405" s="6"/>
      <c r="UDF3405" s="6"/>
      <c r="UDG3405" s="6"/>
      <c r="UDH3405" s="6"/>
      <c r="UDI3405" s="6"/>
      <c r="UDJ3405" s="6"/>
      <c r="UDK3405" s="6"/>
      <c r="UDL3405" s="6"/>
      <c r="UDM3405" s="6"/>
      <c r="UDN3405" s="6"/>
      <c r="UDO3405" s="6"/>
      <c r="UDP3405" s="6"/>
      <c r="UDQ3405" s="6"/>
      <c r="UDR3405" s="6"/>
      <c r="UDS3405" s="6"/>
      <c r="UDT3405" s="6"/>
      <c r="UDU3405" s="6"/>
      <c r="UDV3405" s="6"/>
      <c r="UDW3405" s="6"/>
      <c r="UDX3405" s="6"/>
      <c r="UDY3405" s="6"/>
      <c r="UDZ3405" s="6"/>
      <c r="UEA3405" s="6"/>
      <c r="UEB3405" s="6"/>
      <c r="UEC3405" s="6"/>
      <c r="UED3405" s="6"/>
      <c r="UEE3405" s="6"/>
      <c r="UEF3405" s="6"/>
      <c r="UEG3405" s="6"/>
      <c r="UEH3405" s="6"/>
      <c r="UEI3405" s="6"/>
      <c r="UEJ3405" s="6"/>
      <c r="UEK3405" s="6"/>
      <c r="UEL3405" s="6"/>
      <c r="UEM3405" s="6"/>
      <c r="UEN3405" s="6"/>
      <c r="UEO3405" s="6"/>
      <c r="UEP3405" s="6"/>
      <c r="UEQ3405" s="6"/>
      <c r="UER3405" s="6"/>
      <c r="UES3405" s="6"/>
      <c r="UET3405" s="6"/>
      <c r="UEU3405" s="6"/>
      <c r="UEV3405" s="6"/>
      <c r="UEW3405" s="6"/>
      <c r="UEX3405" s="6"/>
      <c r="UEY3405" s="6"/>
      <c r="UEZ3405" s="6"/>
      <c r="UFA3405" s="6"/>
      <c r="UFB3405" s="6"/>
      <c r="UFC3405" s="6"/>
      <c r="UFD3405" s="6"/>
      <c r="UFE3405" s="6"/>
      <c r="UFF3405" s="6"/>
      <c r="UFG3405" s="6"/>
      <c r="UFH3405" s="6"/>
      <c r="UFI3405" s="6"/>
      <c r="UFJ3405" s="6"/>
      <c r="UFK3405" s="6"/>
      <c r="UFL3405" s="6"/>
      <c r="UFM3405" s="6"/>
      <c r="UFN3405" s="6"/>
      <c r="UFO3405" s="6"/>
      <c r="UFP3405" s="6"/>
      <c r="UFQ3405" s="6"/>
      <c r="UFR3405" s="6"/>
      <c r="UFS3405" s="6"/>
      <c r="UFT3405" s="6"/>
      <c r="UFU3405" s="6"/>
      <c r="UFV3405" s="6"/>
      <c r="UFW3405" s="6"/>
      <c r="UFX3405" s="6"/>
      <c r="UFY3405" s="6"/>
      <c r="UFZ3405" s="6"/>
      <c r="UGA3405" s="6"/>
      <c r="UGB3405" s="6"/>
      <c r="UGC3405" s="6"/>
      <c r="UGD3405" s="6"/>
      <c r="UGE3405" s="6"/>
      <c r="UGF3405" s="6"/>
      <c r="UGG3405" s="6"/>
      <c r="UGH3405" s="6"/>
      <c r="UGI3405" s="6"/>
      <c r="UGJ3405" s="6"/>
      <c r="UGK3405" s="6"/>
      <c r="UGL3405" s="6"/>
      <c r="UGM3405" s="6"/>
      <c r="UGN3405" s="6"/>
      <c r="UGO3405" s="6"/>
      <c r="UGP3405" s="6"/>
      <c r="UGQ3405" s="6"/>
      <c r="UGR3405" s="6"/>
      <c r="UGS3405" s="6"/>
      <c r="UGT3405" s="6"/>
      <c r="UGU3405" s="6"/>
      <c r="UGV3405" s="6"/>
      <c r="UGW3405" s="6"/>
      <c r="UGX3405" s="6"/>
      <c r="UGY3405" s="6"/>
      <c r="UGZ3405" s="6"/>
      <c r="UHA3405" s="6"/>
      <c r="UHB3405" s="6"/>
      <c r="UHC3405" s="6"/>
      <c r="UHD3405" s="6"/>
      <c r="UHE3405" s="6"/>
      <c r="UHF3405" s="6"/>
      <c r="UHG3405" s="6"/>
      <c r="UHH3405" s="6"/>
      <c r="UHI3405" s="6"/>
      <c r="UHJ3405" s="6"/>
      <c r="UHK3405" s="6"/>
      <c r="UHL3405" s="6"/>
      <c r="UHM3405" s="6"/>
      <c r="UHN3405" s="6"/>
      <c r="UHO3405" s="6"/>
      <c r="UHP3405" s="6"/>
      <c r="UHQ3405" s="6"/>
      <c r="UHR3405" s="6"/>
      <c r="UHS3405" s="6"/>
      <c r="UHT3405" s="6"/>
      <c r="UHU3405" s="6"/>
      <c r="UHV3405" s="6"/>
      <c r="UHW3405" s="6"/>
      <c r="UHX3405" s="6"/>
      <c r="UHY3405" s="6"/>
      <c r="UHZ3405" s="6"/>
      <c r="UIA3405" s="6"/>
      <c r="UIB3405" s="6"/>
      <c r="UIC3405" s="6"/>
      <c r="UID3405" s="6"/>
      <c r="UIE3405" s="6"/>
      <c r="UIF3405" s="6"/>
      <c r="UIG3405" s="6"/>
      <c r="UIH3405" s="6"/>
      <c r="UII3405" s="6"/>
      <c r="UIJ3405" s="6"/>
      <c r="UIK3405" s="6"/>
      <c r="UIL3405" s="6"/>
      <c r="UIM3405" s="6"/>
      <c r="UIN3405" s="6"/>
      <c r="UIO3405" s="6"/>
      <c r="UIP3405" s="6"/>
      <c r="UIQ3405" s="6"/>
      <c r="UIR3405" s="6"/>
      <c r="UIS3405" s="6"/>
      <c r="UIT3405" s="6"/>
      <c r="UIU3405" s="6"/>
      <c r="UIV3405" s="6"/>
      <c r="UIW3405" s="6"/>
      <c r="UIX3405" s="6"/>
      <c r="UIY3405" s="6"/>
      <c r="UIZ3405" s="6"/>
      <c r="UJA3405" s="6"/>
      <c r="UJB3405" s="6"/>
      <c r="UJC3405" s="6"/>
      <c r="UJD3405" s="6"/>
      <c r="UJE3405" s="6"/>
      <c r="UJF3405" s="6"/>
      <c r="UJG3405" s="6"/>
      <c r="UJH3405" s="6"/>
      <c r="UJI3405" s="6"/>
      <c r="UJJ3405" s="6"/>
      <c r="UJK3405" s="6"/>
      <c r="UJL3405" s="6"/>
      <c r="UJM3405" s="6"/>
      <c r="UJN3405" s="6"/>
      <c r="UJO3405" s="6"/>
      <c r="UJP3405" s="6"/>
      <c r="UJQ3405" s="6"/>
      <c r="UJR3405" s="6"/>
      <c r="UJS3405" s="6"/>
      <c r="UJT3405" s="6"/>
      <c r="UJU3405" s="6"/>
      <c r="UJV3405" s="6"/>
      <c r="UJW3405" s="6"/>
      <c r="UJX3405" s="6"/>
      <c r="UJY3405" s="6"/>
      <c r="UJZ3405" s="6"/>
      <c r="UKA3405" s="6"/>
      <c r="UKB3405" s="6"/>
      <c r="UKC3405" s="6"/>
      <c r="UKD3405" s="6"/>
      <c r="UKE3405" s="6"/>
      <c r="UKF3405" s="6"/>
      <c r="UKG3405" s="6"/>
      <c r="UKH3405" s="6"/>
      <c r="UKI3405" s="6"/>
      <c r="UKJ3405" s="6"/>
      <c r="UKK3405" s="6"/>
      <c r="UKL3405" s="6"/>
      <c r="UKM3405" s="6"/>
      <c r="UKN3405" s="6"/>
      <c r="UKO3405" s="6"/>
      <c r="UKP3405" s="6"/>
      <c r="UKQ3405" s="6"/>
      <c r="UKR3405" s="6"/>
      <c r="UKS3405" s="6"/>
      <c r="UKT3405" s="6"/>
      <c r="UKU3405" s="6"/>
      <c r="UKV3405" s="6"/>
      <c r="UKW3405" s="6"/>
      <c r="UKX3405" s="6"/>
      <c r="UKY3405" s="6"/>
      <c r="UKZ3405" s="6"/>
      <c r="ULA3405" s="6"/>
      <c r="ULB3405" s="6"/>
      <c r="ULC3405" s="6"/>
      <c r="ULD3405" s="6"/>
      <c r="ULE3405" s="6"/>
      <c r="ULF3405" s="6"/>
      <c r="ULG3405" s="6"/>
      <c r="ULH3405" s="6"/>
      <c r="ULI3405" s="6"/>
      <c r="ULJ3405" s="6"/>
      <c r="ULK3405" s="6"/>
      <c r="ULL3405" s="6"/>
      <c r="ULM3405" s="6"/>
      <c r="ULN3405" s="6"/>
      <c r="ULO3405" s="6"/>
      <c r="ULP3405" s="6"/>
      <c r="ULQ3405" s="6"/>
      <c r="ULR3405" s="6"/>
      <c r="ULS3405" s="6"/>
      <c r="ULT3405" s="6"/>
      <c r="ULU3405" s="6"/>
      <c r="ULV3405" s="6"/>
      <c r="ULW3405" s="6"/>
      <c r="ULX3405" s="6"/>
      <c r="ULY3405" s="6"/>
      <c r="ULZ3405" s="6"/>
      <c r="UMA3405" s="6"/>
      <c r="UMB3405" s="6"/>
      <c r="UMC3405" s="6"/>
      <c r="UMD3405" s="6"/>
      <c r="UME3405" s="6"/>
      <c r="UMF3405" s="6"/>
      <c r="UMG3405" s="6"/>
      <c r="UMH3405" s="6"/>
      <c r="UMI3405" s="6"/>
      <c r="UMJ3405" s="6"/>
      <c r="UMK3405" s="6"/>
      <c r="UML3405" s="6"/>
      <c r="UMM3405" s="6"/>
      <c r="UMN3405" s="6"/>
      <c r="UMO3405" s="6"/>
      <c r="UMP3405" s="6"/>
      <c r="UMQ3405" s="6"/>
      <c r="UMR3405" s="6"/>
      <c r="UMS3405" s="6"/>
      <c r="UMT3405" s="6"/>
      <c r="UMU3405" s="6"/>
      <c r="UMV3405" s="6"/>
      <c r="UMW3405" s="6"/>
      <c r="UMX3405" s="6"/>
      <c r="UMY3405" s="6"/>
      <c r="UMZ3405" s="6"/>
      <c r="UNA3405" s="6"/>
      <c r="UNB3405" s="6"/>
      <c r="UNC3405" s="6"/>
      <c r="UND3405" s="6"/>
      <c r="UNE3405" s="6"/>
      <c r="UNF3405" s="6"/>
      <c r="UNG3405" s="6"/>
      <c r="UNH3405" s="6"/>
      <c r="UNI3405" s="6"/>
      <c r="UNJ3405" s="6"/>
      <c r="UNK3405" s="6"/>
      <c r="UNL3405" s="6"/>
      <c r="UNM3405" s="6"/>
      <c r="UNN3405" s="6"/>
      <c r="UNO3405" s="6"/>
      <c r="UNP3405" s="6"/>
      <c r="UNQ3405" s="6"/>
      <c r="UNR3405" s="6"/>
      <c r="UNS3405" s="6"/>
      <c r="UNT3405" s="6"/>
      <c r="UNU3405" s="6"/>
      <c r="UNV3405" s="6"/>
      <c r="UNW3405" s="6"/>
      <c r="UNX3405" s="6"/>
      <c r="UNY3405" s="6"/>
      <c r="UNZ3405" s="6"/>
      <c r="UOA3405" s="6"/>
      <c r="UOB3405" s="6"/>
      <c r="UOC3405" s="6"/>
      <c r="UOD3405" s="6"/>
      <c r="UOE3405" s="6"/>
      <c r="UOF3405" s="6"/>
      <c r="UOG3405" s="6"/>
      <c r="UOH3405" s="6"/>
      <c r="UOI3405" s="6"/>
      <c r="UOJ3405" s="6"/>
      <c r="UOK3405" s="6"/>
      <c r="UOL3405" s="6"/>
      <c r="UOM3405" s="6"/>
      <c r="UON3405" s="6"/>
      <c r="UOO3405" s="6"/>
      <c r="UOP3405" s="6"/>
      <c r="UOQ3405" s="6"/>
      <c r="UOR3405" s="6"/>
      <c r="UOS3405" s="6"/>
      <c r="UOT3405" s="6"/>
      <c r="UOU3405" s="6"/>
      <c r="UOV3405" s="6"/>
      <c r="UOW3405" s="6"/>
      <c r="UOX3405" s="6"/>
      <c r="UOY3405" s="6"/>
      <c r="UOZ3405" s="6"/>
      <c r="UPA3405" s="6"/>
      <c r="UPB3405" s="6"/>
      <c r="UPC3405" s="6"/>
      <c r="UPD3405" s="6"/>
      <c r="UPE3405" s="6"/>
      <c r="UPF3405" s="6"/>
      <c r="UPG3405" s="6"/>
      <c r="UPH3405" s="6"/>
      <c r="UPI3405" s="6"/>
      <c r="UPJ3405" s="6"/>
      <c r="UPK3405" s="6"/>
      <c r="UPL3405" s="6"/>
      <c r="UPM3405" s="6"/>
      <c r="UPN3405" s="6"/>
      <c r="UPO3405" s="6"/>
      <c r="UPP3405" s="6"/>
      <c r="UPQ3405" s="6"/>
      <c r="UPR3405" s="6"/>
      <c r="UPS3405" s="6"/>
      <c r="UPT3405" s="6"/>
      <c r="UPU3405" s="6"/>
      <c r="UPV3405" s="6"/>
      <c r="UPW3405" s="6"/>
      <c r="UPX3405" s="6"/>
      <c r="UPY3405" s="6"/>
      <c r="UPZ3405" s="6"/>
      <c r="UQA3405" s="6"/>
      <c r="UQB3405" s="6"/>
      <c r="UQC3405" s="6"/>
      <c r="UQD3405" s="6"/>
      <c r="UQE3405" s="6"/>
      <c r="UQF3405" s="6"/>
      <c r="UQG3405" s="6"/>
      <c r="UQH3405" s="6"/>
      <c r="UQI3405" s="6"/>
      <c r="UQJ3405" s="6"/>
      <c r="UQK3405" s="6"/>
      <c r="UQL3405" s="6"/>
      <c r="UQM3405" s="6"/>
      <c r="UQN3405" s="6"/>
      <c r="UQO3405" s="6"/>
      <c r="UQP3405" s="6"/>
      <c r="UQQ3405" s="6"/>
      <c r="UQR3405" s="6"/>
      <c r="UQS3405" s="6"/>
      <c r="UQT3405" s="6"/>
      <c r="UQU3405" s="6"/>
      <c r="UQV3405" s="6"/>
      <c r="UQW3405" s="6"/>
      <c r="UQX3405" s="6"/>
      <c r="UQY3405" s="6"/>
      <c r="UQZ3405" s="6"/>
      <c r="URA3405" s="6"/>
      <c r="URB3405" s="6"/>
      <c r="URC3405" s="6"/>
      <c r="URD3405" s="6"/>
      <c r="URE3405" s="6"/>
      <c r="URF3405" s="6"/>
      <c r="URG3405" s="6"/>
      <c r="URH3405" s="6"/>
      <c r="URI3405" s="6"/>
      <c r="URJ3405" s="6"/>
      <c r="URK3405" s="6"/>
      <c r="URL3405" s="6"/>
      <c r="URM3405" s="6"/>
      <c r="URN3405" s="6"/>
      <c r="URO3405" s="6"/>
      <c r="URP3405" s="6"/>
      <c r="URQ3405" s="6"/>
      <c r="URR3405" s="6"/>
      <c r="URS3405" s="6"/>
      <c r="URT3405" s="6"/>
      <c r="URU3405" s="6"/>
      <c r="URV3405" s="6"/>
      <c r="URW3405" s="6"/>
      <c r="URX3405" s="6"/>
      <c r="URY3405" s="6"/>
      <c r="URZ3405" s="6"/>
      <c r="USA3405" s="6"/>
      <c r="USB3405" s="6"/>
      <c r="USC3405" s="6"/>
      <c r="USD3405" s="6"/>
      <c r="USE3405" s="6"/>
      <c r="USF3405" s="6"/>
      <c r="USG3405" s="6"/>
      <c r="USH3405" s="6"/>
      <c r="USI3405" s="6"/>
      <c r="USJ3405" s="6"/>
      <c r="USK3405" s="6"/>
      <c r="USL3405" s="6"/>
      <c r="USM3405" s="6"/>
      <c r="USN3405" s="6"/>
      <c r="USO3405" s="6"/>
      <c r="USP3405" s="6"/>
      <c r="USQ3405" s="6"/>
      <c r="USR3405" s="6"/>
      <c r="USS3405" s="6"/>
      <c r="UST3405" s="6"/>
      <c r="USU3405" s="6"/>
      <c r="USV3405" s="6"/>
      <c r="USW3405" s="6"/>
      <c r="USX3405" s="6"/>
      <c r="USY3405" s="6"/>
      <c r="USZ3405" s="6"/>
      <c r="UTA3405" s="6"/>
      <c r="UTB3405" s="6"/>
      <c r="UTC3405" s="6"/>
      <c r="UTD3405" s="6"/>
      <c r="UTE3405" s="6"/>
      <c r="UTF3405" s="6"/>
      <c r="UTG3405" s="6"/>
      <c r="UTH3405" s="6"/>
      <c r="UTI3405" s="6"/>
      <c r="UTJ3405" s="6"/>
      <c r="UTK3405" s="6"/>
      <c r="UTL3405" s="6"/>
      <c r="UTM3405" s="6"/>
      <c r="UTN3405" s="6"/>
      <c r="UTO3405" s="6"/>
      <c r="UTP3405" s="6"/>
      <c r="UTQ3405" s="6"/>
      <c r="UTR3405" s="6"/>
      <c r="UTS3405" s="6"/>
      <c r="UTT3405" s="6"/>
      <c r="UTU3405" s="6"/>
      <c r="UTV3405" s="6"/>
      <c r="UTW3405" s="6"/>
      <c r="UTX3405" s="6"/>
      <c r="UTY3405" s="6"/>
      <c r="UTZ3405" s="6"/>
      <c r="UUA3405" s="6"/>
      <c r="UUB3405" s="6"/>
      <c r="UUC3405" s="6"/>
      <c r="UUD3405" s="6"/>
      <c r="UUE3405" s="6"/>
      <c r="UUF3405" s="6"/>
      <c r="UUG3405" s="6"/>
      <c r="UUH3405" s="6"/>
      <c r="UUI3405" s="6"/>
      <c r="UUJ3405" s="6"/>
      <c r="UUK3405" s="6"/>
      <c r="UUL3405" s="6"/>
      <c r="UUM3405" s="6"/>
      <c r="UUN3405" s="6"/>
      <c r="UUO3405" s="6"/>
      <c r="UUP3405" s="6"/>
      <c r="UUQ3405" s="6"/>
      <c r="UUR3405" s="6"/>
      <c r="UUS3405" s="6"/>
      <c r="UUT3405" s="6"/>
      <c r="UUU3405" s="6"/>
      <c r="UUV3405" s="6"/>
      <c r="UUW3405" s="6"/>
      <c r="UUX3405" s="6"/>
      <c r="UUY3405" s="6"/>
      <c r="UUZ3405" s="6"/>
      <c r="UVA3405" s="6"/>
      <c r="UVB3405" s="6"/>
      <c r="UVC3405" s="6"/>
      <c r="UVD3405" s="6"/>
      <c r="UVE3405" s="6"/>
      <c r="UVF3405" s="6"/>
      <c r="UVG3405" s="6"/>
      <c r="UVH3405" s="6"/>
      <c r="UVI3405" s="6"/>
      <c r="UVJ3405" s="6"/>
      <c r="UVK3405" s="6"/>
      <c r="UVL3405" s="6"/>
      <c r="UVM3405" s="6"/>
      <c r="UVN3405" s="6"/>
      <c r="UVO3405" s="6"/>
      <c r="UVP3405" s="6"/>
      <c r="UVQ3405" s="6"/>
      <c r="UVR3405" s="6"/>
      <c r="UVS3405" s="6"/>
      <c r="UVT3405" s="6"/>
      <c r="UVU3405" s="6"/>
      <c r="UVV3405" s="6"/>
      <c r="UVW3405" s="6"/>
      <c r="UVX3405" s="6"/>
      <c r="UVY3405" s="6"/>
      <c r="UVZ3405" s="6"/>
      <c r="UWA3405" s="6"/>
      <c r="UWB3405" s="6"/>
      <c r="UWC3405" s="6"/>
      <c r="UWD3405" s="6"/>
      <c r="UWE3405" s="6"/>
      <c r="UWF3405" s="6"/>
      <c r="UWG3405" s="6"/>
      <c r="UWH3405" s="6"/>
      <c r="UWI3405" s="6"/>
      <c r="UWJ3405" s="6"/>
      <c r="UWK3405" s="6"/>
      <c r="UWL3405" s="6"/>
      <c r="UWM3405" s="6"/>
      <c r="UWN3405" s="6"/>
      <c r="UWO3405" s="6"/>
      <c r="UWP3405" s="6"/>
      <c r="UWQ3405" s="6"/>
      <c r="UWR3405" s="6"/>
      <c r="UWS3405" s="6"/>
      <c r="UWT3405" s="6"/>
      <c r="UWU3405" s="6"/>
      <c r="UWV3405" s="6"/>
      <c r="UWW3405" s="6"/>
      <c r="UWX3405" s="6"/>
      <c r="UWY3405" s="6"/>
      <c r="UWZ3405" s="6"/>
      <c r="UXA3405" s="6"/>
      <c r="UXB3405" s="6"/>
      <c r="UXC3405" s="6"/>
      <c r="UXD3405" s="6"/>
      <c r="UXE3405" s="6"/>
      <c r="UXF3405" s="6"/>
      <c r="UXG3405" s="6"/>
      <c r="UXH3405" s="6"/>
      <c r="UXI3405" s="6"/>
      <c r="UXJ3405" s="6"/>
      <c r="UXK3405" s="6"/>
      <c r="UXL3405" s="6"/>
      <c r="UXM3405" s="6"/>
      <c r="UXN3405" s="6"/>
      <c r="UXO3405" s="6"/>
      <c r="UXP3405" s="6"/>
      <c r="UXQ3405" s="6"/>
      <c r="UXR3405" s="6"/>
      <c r="UXS3405" s="6"/>
      <c r="UXT3405" s="6"/>
      <c r="UXU3405" s="6"/>
      <c r="UXV3405" s="6"/>
      <c r="UXW3405" s="6"/>
      <c r="UXX3405" s="6"/>
      <c r="UXY3405" s="6"/>
      <c r="UXZ3405" s="6"/>
      <c r="UYA3405" s="6"/>
      <c r="UYB3405" s="6"/>
      <c r="UYC3405" s="6"/>
      <c r="UYD3405" s="6"/>
      <c r="UYE3405" s="6"/>
      <c r="UYF3405" s="6"/>
      <c r="UYG3405" s="6"/>
      <c r="UYH3405" s="6"/>
      <c r="UYI3405" s="6"/>
      <c r="UYJ3405" s="6"/>
      <c r="UYK3405" s="6"/>
      <c r="UYL3405" s="6"/>
      <c r="UYM3405" s="6"/>
      <c r="UYN3405" s="6"/>
      <c r="UYO3405" s="6"/>
      <c r="UYP3405" s="6"/>
      <c r="UYQ3405" s="6"/>
      <c r="UYR3405" s="6"/>
      <c r="UYS3405" s="6"/>
      <c r="UYT3405" s="6"/>
      <c r="UYU3405" s="6"/>
      <c r="UYV3405" s="6"/>
      <c r="UYW3405" s="6"/>
      <c r="UYX3405" s="6"/>
      <c r="UYY3405" s="6"/>
      <c r="UYZ3405" s="6"/>
      <c r="UZA3405" s="6"/>
      <c r="UZB3405" s="6"/>
      <c r="UZC3405" s="6"/>
      <c r="UZD3405" s="6"/>
      <c r="UZE3405" s="6"/>
      <c r="UZF3405" s="6"/>
      <c r="UZG3405" s="6"/>
      <c r="UZH3405" s="6"/>
      <c r="UZI3405" s="6"/>
      <c r="UZJ3405" s="6"/>
      <c r="UZK3405" s="6"/>
      <c r="UZL3405" s="6"/>
      <c r="UZM3405" s="6"/>
      <c r="UZN3405" s="6"/>
      <c r="UZO3405" s="6"/>
      <c r="UZP3405" s="6"/>
      <c r="UZQ3405" s="6"/>
      <c r="UZR3405" s="6"/>
      <c r="UZS3405" s="6"/>
      <c r="UZT3405" s="6"/>
      <c r="UZU3405" s="6"/>
      <c r="UZV3405" s="6"/>
      <c r="UZW3405" s="6"/>
      <c r="UZX3405" s="6"/>
      <c r="UZY3405" s="6"/>
      <c r="UZZ3405" s="6"/>
      <c r="VAA3405" s="6"/>
      <c r="VAB3405" s="6"/>
      <c r="VAC3405" s="6"/>
      <c r="VAD3405" s="6"/>
      <c r="VAE3405" s="6"/>
      <c r="VAF3405" s="6"/>
      <c r="VAG3405" s="6"/>
      <c r="VAH3405" s="6"/>
      <c r="VAI3405" s="6"/>
      <c r="VAJ3405" s="6"/>
      <c r="VAK3405" s="6"/>
      <c r="VAL3405" s="6"/>
      <c r="VAM3405" s="6"/>
      <c r="VAN3405" s="6"/>
      <c r="VAO3405" s="6"/>
      <c r="VAP3405" s="6"/>
      <c r="VAQ3405" s="6"/>
      <c r="VAR3405" s="6"/>
      <c r="VAS3405" s="6"/>
      <c r="VAT3405" s="6"/>
      <c r="VAU3405" s="6"/>
      <c r="VAV3405" s="6"/>
      <c r="VAW3405" s="6"/>
      <c r="VAX3405" s="6"/>
      <c r="VAY3405" s="6"/>
      <c r="VAZ3405" s="6"/>
      <c r="VBA3405" s="6"/>
      <c r="VBB3405" s="6"/>
      <c r="VBC3405" s="6"/>
      <c r="VBD3405" s="6"/>
      <c r="VBE3405" s="6"/>
      <c r="VBF3405" s="6"/>
      <c r="VBG3405" s="6"/>
      <c r="VBH3405" s="6"/>
      <c r="VBI3405" s="6"/>
      <c r="VBJ3405" s="6"/>
      <c r="VBK3405" s="6"/>
      <c r="VBL3405" s="6"/>
      <c r="VBM3405" s="6"/>
      <c r="VBN3405" s="6"/>
      <c r="VBO3405" s="6"/>
      <c r="VBP3405" s="6"/>
      <c r="VBQ3405" s="6"/>
      <c r="VBR3405" s="6"/>
      <c r="VBS3405" s="6"/>
      <c r="VBT3405" s="6"/>
      <c r="VBU3405" s="6"/>
      <c r="VBV3405" s="6"/>
      <c r="VBW3405" s="6"/>
      <c r="VBX3405" s="6"/>
      <c r="VBY3405" s="6"/>
      <c r="VBZ3405" s="6"/>
      <c r="VCA3405" s="6"/>
      <c r="VCB3405" s="6"/>
      <c r="VCC3405" s="6"/>
      <c r="VCD3405" s="6"/>
      <c r="VCE3405" s="6"/>
      <c r="VCF3405" s="6"/>
      <c r="VCG3405" s="6"/>
      <c r="VCH3405" s="6"/>
      <c r="VCI3405" s="6"/>
      <c r="VCJ3405" s="6"/>
      <c r="VCK3405" s="6"/>
      <c r="VCL3405" s="6"/>
      <c r="VCM3405" s="6"/>
      <c r="VCN3405" s="6"/>
      <c r="VCO3405" s="6"/>
      <c r="VCP3405" s="6"/>
      <c r="VCQ3405" s="6"/>
      <c r="VCR3405" s="6"/>
      <c r="VCS3405" s="6"/>
      <c r="VCT3405" s="6"/>
      <c r="VCU3405" s="6"/>
      <c r="VCV3405" s="6"/>
      <c r="VCW3405" s="6"/>
      <c r="VCX3405" s="6"/>
      <c r="VCY3405" s="6"/>
      <c r="VCZ3405" s="6"/>
      <c r="VDA3405" s="6"/>
      <c r="VDB3405" s="6"/>
      <c r="VDC3405" s="6"/>
      <c r="VDD3405" s="6"/>
      <c r="VDE3405" s="6"/>
      <c r="VDF3405" s="6"/>
      <c r="VDG3405" s="6"/>
      <c r="VDH3405" s="6"/>
      <c r="VDI3405" s="6"/>
      <c r="VDJ3405" s="6"/>
      <c r="VDK3405" s="6"/>
      <c r="VDL3405" s="6"/>
      <c r="VDM3405" s="6"/>
      <c r="VDN3405" s="6"/>
      <c r="VDO3405" s="6"/>
      <c r="VDP3405" s="6"/>
      <c r="VDQ3405" s="6"/>
      <c r="VDR3405" s="6"/>
      <c r="VDS3405" s="6"/>
      <c r="VDT3405" s="6"/>
      <c r="VDU3405" s="6"/>
      <c r="VDV3405" s="6"/>
      <c r="VDW3405" s="6"/>
      <c r="VDX3405" s="6"/>
      <c r="VDY3405" s="6"/>
      <c r="VDZ3405" s="6"/>
      <c r="VEA3405" s="6"/>
      <c r="VEB3405" s="6"/>
      <c r="VEC3405" s="6"/>
      <c r="VED3405" s="6"/>
      <c r="VEE3405" s="6"/>
      <c r="VEF3405" s="6"/>
      <c r="VEG3405" s="6"/>
      <c r="VEH3405" s="6"/>
      <c r="VEI3405" s="6"/>
      <c r="VEJ3405" s="6"/>
      <c r="VEK3405" s="6"/>
      <c r="VEL3405" s="6"/>
      <c r="VEM3405" s="6"/>
      <c r="VEN3405" s="6"/>
      <c r="VEO3405" s="6"/>
      <c r="VEP3405" s="6"/>
      <c r="VEQ3405" s="6"/>
      <c r="VER3405" s="6"/>
      <c r="VES3405" s="6"/>
      <c r="VET3405" s="6"/>
      <c r="VEU3405" s="6"/>
      <c r="VEV3405" s="6"/>
      <c r="VEW3405" s="6"/>
      <c r="VEX3405" s="6"/>
      <c r="VEY3405" s="6"/>
      <c r="VEZ3405" s="6"/>
      <c r="VFA3405" s="6"/>
      <c r="VFB3405" s="6"/>
      <c r="VFC3405" s="6"/>
      <c r="VFD3405" s="6"/>
      <c r="VFE3405" s="6"/>
      <c r="VFF3405" s="6"/>
      <c r="VFG3405" s="6"/>
      <c r="VFH3405" s="6"/>
      <c r="VFI3405" s="6"/>
      <c r="VFJ3405" s="6"/>
      <c r="VFK3405" s="6"/>
      <c r="VFL3405" s="6"/>
      <c r="VFM3405" s="6"/>
      <c r="VFN3405" s="6"/>
      <c r="VFO3405" s="6"/>
      <c r="VFP3405" s="6"/>
      <c r="VFQ3405" s="6"/>
      <c r="VFR3405" s="6"/>
      <c r="VFS3405" s="6"/>
      <c r="VFT3405" s="6"/>
      <c r="VFU3405" s="6"/>
      <c r="VFV3405" s="6"/>
      <c r="VFW3405" s="6"/>
      <c r="VFX3405" s="6"/>
      <c r="VFY3405" s="6"/>
      <c r="VFZ3405" s="6"/>
      <c r="VGA3405" s="6"/>
      <c r="VGB3405" s="6"/>
      <c r="VGC3405" s="6"/>
      <c r="VGD3405" s="6"/>
      <c r="VGE3405" s="6"/>
      <c r="VGF3405" s="6"/>
      <c r="VGG3405" s="6"/>
      <c r="VGH3405" s="6"/>
      <c r="VGI3405" s="6"/>
      <c r="VGJ3405" s="6"/>
      <c r="VGK3405" s="6"/>
      <c r="VGL3405" s="6"/>
      <c r="VGM3405" s="6"/>
      <c r="VGN3405" s="6"/>
      <c r="VGO3405" s="6"/>
      <c r="VGP3405" s="6"/>
      <c r="VGQ3405" s="6"/>
      <c r="VGR3405" s="6"/>
      <c r="VGS3405" s="6"/>
      <c r="VGT3405" s="6"/>
      <c r="VGU3405" s="6"/>
      <c r="VGV3405" s="6"/>
      <c r="VGW3405" s="6"/>
      <c r="VGX3405" s="6"/>
      <c r="VGY3405" s="6"/>
      <c r="VGZ3405" s="6"/>
      <c r="VHA3405" s="6"/>
      <c r="VHB3405" s="6"/>
      <c r="VHC3405" s="6"/>
      <c r="VHD3405" s="6"/>
      <c r="VHE3405" s="6"/>
      <c r="VHF3405" s="6"/>
      <c r="VHG3405" s="6"/>
      <c r="VHH3405" s="6"/>
      <c r="VHI3405" s="6"/>
      <c r="VHJ3405" s="6"/>
      <c r="VHK3405" s="6"/>
      <c r="VHL3405" s="6"/>
      <c r="VHM3405" s="6"/>
      <c r="VHN3405" s="6"/>
      <c r="VHO3405" s="6"/>
      <c r="VHP3405" s="6"/>
      <c r="VHQ3405" s="6"/>
      <c r="VHR3405" s="6"/>
      <c r="VHS3405" s="6"/>
      <c r="VHT3405" s="6"/>
      <c r="VHU3405" s="6"/>
      <c r="VHV3405" s="6"/>
      <c r="VHW3405" s="6"/>
      <c r="VHX3405" s="6"/>
      <c r="VHY3405" s="6"/>
      <c r="VHZ3405" s="6"/>
      <c r="VIA3405" s="6"/>
      <c r="VIB3405" s="6"/>
      <c r="VIC3405" s="6"/>
      <c r="VID3405" s="6"/>
      <c r="VIE3405" s="6"/>
      <c r="VIF3405" s="6"/>
      <c r="VIG3405" s="6"/>
      <c r="VIH3405" s="6"/>
      <c r="VII3405" s="6"/>
      <c r="VIJ3405" s="6"/>
      <c r="VIK3405" s="6"/>
      <c r="VIL3405" s="6"/>
      <c r="VIM3405" s="6"/>
      <c r="VIN3405" s="6"/>
      <c r="VIO3405" s="6"/>
      <c r="VIP3405" s="6"/>
      <c r="VIQ3405" s="6"/>
      <c r="VIR3405" s="6"/>
      <c r="VIS3405" s="6"/>
      <c r="VIT3405" s="6"/>
      <c r="VIU3405" s="6"/>
      <c r="VIV3405" s="6"/>
      <c r="VIW3405" s="6"/>
      <c r="VIX3405" s="6"/>
      <c r="VIY3405" s="6"/>
      <c r="VIZ3405" s="6"/>
      <c r="VJA3405" s="6"/>
      <c r="VJB3405" s="6"/>
      <c r="VJC3405" s="6"/>
      <c r="VJD3405" s="6"/>
      <c r="VJE3405" s="6"/>
      <c r="VJF3405" s="6"/>
      <c r="VJG3405" s="6"/>
      <c r="VJH3405" s="6"/>
      <c r="VJI3405" s="6"/>
      <c r="VJJ3405" s="6"/>
      <c r="VJK3405" s="6"/>
      <c r="VJL3405" s="6"/>
      <c r="VJM3405" s="6"/>
      <c r="VJN3405" s="6"/>
      <c r="VJO3405" s="6"/>
      <c r="VJP3405" s="6"/>
      <c r="VJQ3405" s="6"/>
      <c r="VJR3405" s="6"/>
      <c r="VJS3405" s="6"/>
      <c r="VJT3405" s="6"/>
      <c r="VJU3405" s="6"/>
      <c r="VJV3405" s="6"/>
      <c r="VJW3405" s="6"/>
      <c r="VJX3405" s="6"/>
      <c r="VJY3405" s="6"/>
      <c r="VJZ3405" s="6"/>
      <c r="VKA3405" s="6"/>
      <c r="VKB3405" s="6"/>
      <c r="VKC3405" s="6"/>
      <c r="VKD3405" s="6"/>
      <c r="VKE3405" s="6"/>
      <c r="VKF3405" s="6"/>
      <c r="VKG3405" s="6"/>
      <c r="VKH3405" s="6"/>
      <c r="VKI3405" s="6"/>
      <c r="VKJ3405" s="6"/>
      <c r="VKK3405" s="6"/>
      <c r="VKL3405" s="6"/>
      <c r="VKM3405" s="6"/>
      <c r="VKN3405" s="6"/>
      <c r="VKO3405" s="6"/>
      <c r="VKP3405" s="6"/>
      <c r="VKQ3405" s="6"/>
      <c r="VKR3405" s="6"/>
      <c r="VKS3405" s="6"/>
      <c r="VKT3405" s="6"/>
      <c r="VKU3405" s="6"/>
      <c r="VKV3405" s="6"/>
      <c r="VKW3405" s="6"/>
      <c r="VKX3405" s="6"/>
      <c r="VKY3405" s="6"/>
      <c r="VKZ3405" s="6"/>
      <c r="VLA3405" s="6"/>
      <c r="VLB3405" s="6"/>
      <c r="VLC3405" s="6"/>
      <c r="VLD3405" s="6"/>
      <c r="VLE3405" s="6"/>
      <c r="VLF3405" s="6"/>
      <c r="VLG3405" s="6"/>
      <c r="VLH3405" s="6"/>
      <c r="VLI3405" s="6"/>
      <c r="VLJ3405" s="6"/>
      <c r="VLK3405" s="6"/>
      <c r="VLL3405" s="6"/>
      <c r="VLM3405" s="6"/>
      <c r="VLN3405" s="6"/>
      <c r="VLO3405" s="6"/>
      <c r="VLP3405" s="6"/>
      <c r="VLQ3405" s="6"/>
      <c r="VLR3405" s="6"/>
      <c r="VLS3405" s="6"/>
      <c r="VLT3405" s="6"/>
      <c r="VLU3405" s="6"/>
      <c r="VLV3405" s="6"/>
      <c r="VLW3405" s="6"/>
      <c r="VLX3405" s="6"/>
      <c r="VLY3405" s="6"/>
      <c r="VLZ3405" s="6"/>
      <c r="VMA3405" s="6"/>
      <c r="VMB3405" s="6"/>
      <c r="VMC3405" s="6"/>
      <c r="VMD3405" s="6"/>
      <c r="VME3405" s="6"/>
      <c r="VMF3405" s="6"/>
      <c r="VMG3405" s="6"/>
      <c r="VMH3405" s="6"/>
      <c r="VMI3405" s="6"/>
      <c r="VMJ3405" s="6"/>
      <c r="VMK3405" s="6"/>
      <c r="VML3405" s="6"/>
      <c r="VMM3405" s="6"/>
      <c r="VMN3405" s="6"/>
      <c r="VMO3405" s="6"/>
      <c r="VMP3405" s="6"/>
      <c r="VMQ3405" s="6"/>
      <c r="VMR3405" s="6"/>
      <c r="VMS3405" s="6"/>
      <c r="VMT3405" s="6"/>
      <c r="VMU3405" s="6"/>
      <c r="VMV3405" s="6"/>
      <c r="VMW3405" s="6"/>
      <c r="VMX3405" s="6"/>
      <c r="VMY3405" s="6"/>
      <c r="VMZ3405" s="6"/>
      <c r="VNA3405" s="6"/>
      <c r="VNB3405" s="6"/>
      <c r="VNC3405" s="6"/>
      <c r="VND3405" s="6"/>
      <c r="VNE3405" s="6"/>
      <c r="VNF3405" s="6"/>
      <c r="VNG3405" s="6"/>
      <c r="VNH3405" s="6"/>
      <c r="VNI3405" s="6"/>
      <c r="VNJ3405" s="6"/>
      <c r="VNK3405" s="6"/>
      <c r="VNL3405" s="6"/>
      <c r="VNM3405" s="6"/>
      <c r="VNN3405" s="6"/>
      <c r="VNO3405" s="6"/>
      <c r="VNP3405" s="6"/>
      <c r="VNQ3405" s="6"/>
      <c r="VNR3405" s="6"/>
      <c r="VNS3405" s="6"/>
      <c r="VNT3405" s="6"/>
      <c r="VNU3405" s="6"/>
      <c r="VNV3405" s="6"/>
      <c r="VNW3405" s="6"/>
      <c r="VNX3405" s="6"/>
      <c r="VNY3405" s="6"/>
      <c r="VNZ3405" s="6"/>
      <c r="VOA3405" s="6"/>
      <c r="VOB3405" s="6"/>
      <c r="VOC3405" s="6"/>
      <c r="VOD3405" s="6"/>
      <c r="VOE3405" s="6"/>
      <c r="VOF3405" s="6"/>
      <c r="VOG3405" s="6"/>
      <c r="VOH3405" s="6"/>
      <c r="VOI3405" s="6"/>
      <c r="VOJ3405" s="6"/>
      <c r="VOK3405" s="6"/>
      <c r="VOL3405" s="6"/>
      <c r="VOM3405" s="6"/>
      <c r="VON3405" s="6"/>
      <c r="VOO3405" s="6"/>
      <c r="VOP3405" s="6"/>
      <c r="VOQ3405" s="6"/>
      <c r="VOR3405" s="6"/>
      <c r="VOS3405" s="6"/>
      <c r="VOT3405" s="6"/>
      <c r="VOU3405" s="6"/>
      <c r="VOV3405" s="6"/>
      <c r="VOW3405" s="6"/>
      <c r="VOX3405" s="6"/>
      <c r="VOY3405" s="6"/>
      <c r="VOZ3405" s="6"/>
      <c r="VPA3405" s="6"/>
      <c r="VPB3405" s="6"/>
      <c r="VPC3405" s="6"/>
      <c r="VPD3405" s="6"/>
      <c r="VPE3405" s="6"/>
      <c r="VPF3405" s="6"/>
      <c r="VPG3405" s="6"/>
      <c r="VPH3405" s="6"/>
      <c r="VPI3405" s="6"/>
      <c r="VPJ3405" s="6"/>
      <c r="VPK3405" s="6"/>
      <c r="VPL3405" s="6"/>
      <c r="VPM3405" s="6"/>
      <c r="VPN3405" s="6"/>
      <c r="VPO3405" s="6"/>
      <c r="VPP3405" s="6"/>
      <c r="VPQ3405" s="6"/>
      <c r="VPR3405" s="6"/>
      <c r="VPS3405" s="6"/>
      <c r="VPT3405" s="6"/>
      <c r="VPU3405" s="6"/>
      <c r="VPV3405" s="6"/>
      <c r="VPW3405" s="6"/>
      <c r="VPX3405" s="6"/>
      <c r="VPY3405" s="6"/>
      <c r="VPZ3405" s="6"/>
      <c r="VQA3405" s="6"/>
      <c r="VQB3405" s="6"/>
      <c r="VQC3405" s="6"/>
      <c r="VQD3405" s="6"/>
      <c r="VQE3405" s="6"/>
      <c r="VQF3405" s="6"/>
      <c r="VQG3405" s="6"/>
      <c r="VQH3405" s="6"/>
      <c r="VQI3405" s="6"/>
      <c r="VQJ3405" s="6"/>
      <c r="VQK3405" s="6"/>
      <c r="VQL3405" s="6"/>
      <c r="VQM3405" s="6"/>
      <c r="VQN3405" s="6"/>
      <c r="VQO3405" s="6"/>
      <c r="VQP3405" s="6"/>
      <c r="VQQ3405" s="6"/>
      <c r="VQR3405" s="6"/>
      <c r="VQS3405" s="6"/>
      <c r="VQT3405" s="6"/>
      <c r="VQU3405" s="6"/>
      <c r="VQV3405" s="6"/>
      <c r="VQW3405" s="6"/>
      <c r="VQX3405" s="6"/>
      <c r="VQY3405" s="6"/>
      <c r="VQZ3405" s="6"/>
      <c r="VRA3405" s="6"/>
      <c r="VRB3405" s="6"/>
      <c r="VRC3405" s="6"/>
      <c r="VRD3405" s="6"/>
      <c r="VRE3405" s="6"/>
      <c r="VRF3405" s="6"/>
      <c r="VRG3405" s="6"/>
      <c r="VRH3405" s="6"/>
      <c r="VRI3405" s="6"/>
      <c r="VRJ3405" s="6"/>
      <c r="VRK3405" s="6"/>
      <c r="VRL3405" s="6"/>
      <c r="VRM3405" s="6"/>
      <c r="VRN3405" s="6"/>
      <c r="VRO3405" s="6"/>
      <c r="VRP3405" s="6"/>
      <c r="VRQ3405" s="6"/>
      <c r="VRR3405" s="6"/>
      <c r="VRS3405" s="6"/>
      <c r="VRT3405" s="6"/>
      <c r="VRU3405" s="6"/>
      <c r="VRV3405" s="6"/>
      <c r="VRW3405" s="6"/>
      <c r="VRX3405" s="6"/>
      <c r="VRY3405" s="6"/>
      <c r="VRZ3405" s="6"/>
      <c r="VSA3405" s="6"/>
      <c r="VSB3405" s="6"/>
      <c r="VSC3405" s="6"/>
      <c r="VSD3405" s="6"/>
      <c r="VSE3405" s="6"/>
      <c r="VSF3405" s="6"/>
      <c r="VSG3405" s="6"/>
      <c r="VSH3405" s="6"/>
      <c r="VSI3405" s="6"/>
      <c r="VSJ3405" s="6"/>
      <c r="VSK3405" s="6"/>
      <c r="VSL3405" s="6"/>
      <c r="VSM3405" s="6"/>
      <c r="VSN3405" s="6"/>
      <c r="VSO3405" s="6"/>
      <c r="VSP3405" s="6"/>
      <c r="VSQ3405" s="6"/>
      <c r="VSR3405" s="6"/>
      <c r="VSS3405" s="6"/>
      <c r="VST3405" s="6"/>
      <c r="VSU3405" s="6"/>
      <c r="VSV3405" s="6"/>
      <c r="VSW3405" s="6"/>
      <c r="VSX3405" s="6"/>
      <c r="VSY3405" s="6"/>
      <c r="VSZ3405" s="6"/>
      <c r="VTA3405" s="6"/>
      <c r="VTB3405" s="6"/>
      <c r="VTC3405" s="6"/>
      <c r="VTD3405" s="6"/>
      <c r="VTE3405" s="6"/>
      <c r="VTF3405" s="6"/>
      <c r="VTG3405" s="6"/>
      <c r="VTH3405" s="6"/>
      <c r="VTI3405" s="6"/>
      <c r="VTJ3405" s="6"/>
      <c r="VTK3405" s="6"/>
      <c r="VTL3405" s="6"/>
      <c r="VTM3405" s="6"/>
      <c r="VTN3405" s="6"/>
      <c r="VTO3405" s="6"/>
      <c r="VTP3405" s="6"/>
      <c r="VTQ3405" s="6"/>
      <c r="VTR3405" s="6"/>
      <c r="VTS3405" s="6"/>
      <c r="VTT3405" s="6"/>
      <c r="VTU3405" s="6"/>
      <c r="VTV3405" s="6"/>
      <c r="VTW3405" s="6"/>
      <c r="VTX3405" s="6"/>
      <c r="VTY3405" s="6"/>
      <c r="VTZ3405" s="6"/>
      <c r="VUA3405" s="6"/>
      <c r="VUB3405" s="6"/>
      <c r="VUC3405" s="6"/>
      <c r="VUD3405" s="6"/>
      <c r="VUE3405" s="6"/>
      <c r="VUF3405" s="6"/>
      <c r="VUG3405" s="6"/>
      <c r="VUH3405" s="6"/>
      <c r="VUI3405" s="6"/>
      <c r="VUJ3405" s="6"/>
      <c r="VUK3405" s="6"/>
      <c r="VUL3405" s="6"/>
      <c r="VUM3405" s="6"/>
      <c r="VUN3405" s="6"/>
      <c r="VUO3405" s="6"/>
      <c r="VUP3405" s="6"/>
      <c r="VUQ3405" s="6"/>
      <c r="VUR3405" s="6"/>
      <c r="VUS3405" s="6"/>
      <c r="VUT3405" s="6"/>
      <c r="VUU3405" s="6"/>
      <c r="VUV3405" s="6"/>
      <c r="VUW3405" s="6"/>
      <c r="VUX3405" s="6"/>
      <c r="VUY3405" s="6"/>
      <c r="VUZ3405" s="6"/>
      <c r="VVA3405" s="6"/>
      <c r="VVB3405" s="6"/>
      <c r="VVC3405" s="6"/>
      <c r="VVD3405" s="6"/>
      <c r="VVE3405" s="6"/>
      <c r="VVF3405" s="6"/>
      <c r="VVG3405" s="6"/>
      <c r="VVH3405" s="6"/>
      <c r="VVI3405" s="6"/>
      <c r="VVJ3405" s="6"/>
      <c r="VVK3405" s="6"/>
      <c r="VVL3405" s="6"/>
      <c r="VVM3405" s="6"/>
      <c r="VVN3405" s="6"/>
      <c r="VVO3405" s="6"/>
      <c r="VVP3405" s="6"/>
      <c r="VVQ3405" s="6"/>
      <c r="VVR3405" s="6"/>
      <c r="VVS3405" s="6"/>
      <c r="VVT3405" s="6"/>
      <c r="VVU3405" s="6"/>
      <c r="VVV3405" s="6"/>
      <c r="VVW3405" s="6"/>
      <c r="VVX3405" s="6"/>
      <c r="VVY3405" s="6"/>
      <c r="VVZ3405" s="6"/>
      <c r="VWA3405" s="6"/>
      <c r="VWB3405" s="6"/>
      <c r="VWC3405" s="6"/>
      <c r="VWD3405" s="6"/>
      <c r="VWE3405" s="6"/>
      <c r="VWF3405" s="6"/>
      <c r="VWG3405" s="6"/>
      <c r="VWH3405" s="6"/>
      <c r="VWI3405" s="6"/>
      <c r="VWJ3405" s="6"/>
      <c r="VWK3405" s="6"/>
      <c r="VWL3405" s="6"/>
      <c r="VWM3405" s="6"/>
      <c r="VWN3405" s="6"/>
      <c r="VWO3405" s="6"/>
      <c r="VWP3405" s="6"/>
      <c r="VWQ3405" s="6"/>
      <c r="VWR3405" s="6"/>
      <c r="VWS3405" s="6"/>
      <c r="VWT3405" s="6"/>
      <c r="VWU3405" s="6"/>
      <c r="VWV3405" s="6"/>
      <c r="VWW3405" s="6"/>
      <c r="VWX3405" s="6"/>
      <c r="VWY3405" s="6"/>
      <c r="VWZ3405" s="6"/>
      <c r="VXA3405" s="6"/>
      <c r="VXB3405" s="6"/>
      <c r="VXC3405" s="6"/>
      <c r="VXD3405" s="6"/>
      <c r="VXE3405" s="6"/>
      <c r="VXF3405" s="6"/>
      <c r="VXG3405" s="6"/>
      <c r="VXH3405" s="6"/>
      <c r="VXI3405" s="6"/>
      <c r="VXJ3405" s="6"/>
      <c r="VXK3405" s="6"/>
      <c r="VXL3405" s="6"/>
      <c r="VXM3405" s="6"/>
      <c r="VXN3405" s="6"/>
      <c r="VXO3405" s="6"/>
      <c r="VXP3405" s="6"/>
      <c r="VXQ3405" s="6"/>
      <c r="VXR3405" s="6"/>
      <c r="VXS3405" s="6"/>
      <c r="VXT3405" s="6"/>
      <c r="VXU3405" s="6"/>
      <c r="VXV3405" s="6"/>
      <c r="VXW3405" s="6"/>
      <c r="VXX3405" s="6"/>
      <c r="VXY3405" s="6"/>
      <c r="VXZ3405" s="6"/>
      <c r="VYA3405" s="6"/>
      <c r="VYB3405" s="6"/>
      <c r="VYC3405" s="6"/>
      <c r="VYD3405" s="6"/>
      <c r="VYE3405" s="6"/>
      <c r="VYF3405" s="6"/>
      <c r="VYG3405" s="6"/>
      <c r="VYH3405" s="6"/>
      <c r="VYI3405" s="6"/>
      <c r="VYJ3405" s="6"/>
      <c r="VYK3405" s="6"/>
      <c r="VYL3405" s="6"/>
      <c r="VYM3405" s="6"/>
      <c r="VYN3405" s="6"/>
      <c r="VYO3405" s="6"/>
      <c r="VYP3405" s="6"/>
      <c r="VYQ3405" s="6"/>
      <c r="VYR3405" s="6"/>
      <c r="VYS3405" s="6"/>
      <c r="VYT3405" s="6"/>
      <c r="VYU3405" s="6"/>
      <c r="VYV3405" s="6"/>
      <c r="VYW3405" s="6"/>
      <c r="VYX3405" s="6"/>
      <c r="VYY3405" s="6"/>
      <c r="VYZ3405" s="6"/>
      <c r="VZA3405" s="6"/>
      <c r="VZB3405" s="6"/>
      <c r="VZC3405" s="6"/>
      <c r="VZD3405" s="6"/>
      <c r="VZE3405" s="6"/>
      <c r="VZF3405" s="6"/>
      <c r="VZG3405" s="6"/>
      <c r="VZH3405" s="6"/>
      <c r="VZI3405" s="6"/>
      <c r="VZJ3405" s="6"/>
      <c r="VZK3405" s="6"/>
      <c r="VZL3405" s="6"/>
      <c r="VZM3405" s="6"/>
      <c r="VZN3405" s="6"/>
      <c r="VZO3405" s="6"/>
      <c r="VZP3405" s="6"/>
      <c r="VZQ3405" s="6"/>
      <c r="VZR3405" s="6"/>
      <c r="VZS3405" s="6"/>
      <c r="VZT3405" s="6"/>
      <c r="VZU3405" s="6"/>
      <c r="VZV3405" s="6"/>
      <c r="VZW3405" s="6"/>
      <c r="VZX3405" s="6"/>
      <c r="VZY3405" s="6"/>
      <c r="VZZ3405" s="6"/>
      <c r="WAA3405" s="6"/>
      <c r="WAB3405" s="6"/>
      <c r="WAC3405" s="6"/>
      <c r="WAD3405" s="6"/>
      <c r="WAE3405" s="6"/>
      <c r="WAF3405" s="6"/>
      <c r="WAG3405" s="6"/>
      <c r="WAH3405" s="6"/>
      <c r="WAI3405" s="6"/>
      <c r="WAJ3405" s="6"/>
      <c r="WAK3405" s="6"/>
      <c r="WAL3405" s="6"/>
      <c r="WAM3405" s="6"/>
      <c r="WAN3405" s="6"/>
      <c r="WAO3405" s="6"/>
      <c r="WAP3405" s="6"/>
      <c r="WAQ3405" s="6"/>
      <c r="WAR3405" s="6"/>
      <c r="WAS3405" s="6"/>
      <c r="WAT3405" s="6"/>
      <c r="WAU3405" s="6"/>
      <c r="WAV3405" s="6"/>
      <c r="WAW3405" s="6"/>
      <c r="WAX3405" s="6"/>
      <c r="WAY3405" s="6"/>
      <c r="WAZ3405" s="6"/>
      <c r="WBA3405" s="6"/>
      <c r="WBB3405" s="6"/>
      <c r="WBC3405" s="6"/>
      <c r="WBD3405" s="6"/>
      <c r="WBE3405" s="6"/>
      <c r="WBF3405" s="6"/>
      <c r="WBG3405" s="6"/>
      <c r="WBH3405" s="6"/>
      <c r="WBI3405" s="6"/>
      <c r="WBJ3405" s="6"/>
      <c r="WBK3405" s="6"/>
      <c r="WBL3405" s="6"/>
      <c r="WBM3405" s="6"/>
      <c r="WBN3405" s="6"/>
      <c r="WBO3405" s="6"/>
      <c r="WBP3405" s="6"/>
      <c r="WBQ3405" s="6"/>
      <c r="WBR3405" s="6"/>
      <c r="WBS3405" s="6"/>
      <c r="WBT3405" s="6"/>
      <c r="WBU3405" s="6"/>
      <c r="WBV3405" s="6"/>
      <c r="WBW3405" s="6"/>
      <c r="WBX3405" s="6"/>
      <c r="WBY3405" s="6"/>
      <c r="WBZ3405" s="6"/>
      <c r="WCA3405" s="6"/>
      <c r="WCB3405" s="6"/>
      <c r="WCC3405" s="6"/>
      <c r="WCD3405" s="6"/>
      <c r="WCE3405" s="6"/>
      <c r="WCF3405" s="6"/>
      <c r="WCG3405" s="6"/>
      <c r="WCH3405" s="6"/>
      <c r="WCI3405" s="6"/>
      <c r="WCJ3405" s="6"/>
      <c r="WCK3405" s="6"/>
      <c r="WCL3405" s="6"/>
      <c r="WCM3405" s="6"/>
      <c r="WCN3405" s="6"/>
      <c r="WCO3405" s="6"/>
      <c r="WCP3405" s="6"/>
      <c r="WCQ3405" s="6"/>
      <c r="WCR3405" s="6"/>
      <c r="WCS3405" s="6"/>
      <c r="WCT3405" s="6"/>
      <c r="WCU3405" s="6"/>
      <c r="WCV3405" s="6"/>
      <c r="WCW3405" s="6"/>
      <c r="WCX3405" s="6"/>
      <c r="WCY3405" s="6"/>
      <c r="WCZ3405" s="6"/>
      <c r="WDA3405" s="6"/>
      <c r="WDB3405" s="6"/>
      <c r="WDC3405" s="6"/>
      <c r="WDD3405" s="6"/>
      <c r="WDE3405" s="6"/>
      <c r="WDF3405" s="6"/>
      <c r="WDG3405" s="6"/>
      <c r="WDH3405" s="6"/>
      <c r="WDI3405" s="6"/>
      <c r="WDJ3405" s="6"/>
      <c r="WDK3405" s="6"/>
      <c r="WDL3405" s="6"/>
      <c r="WDM3405" s="6"/>
      <c r="WDN3405" s="6"/>
      <c r="WDO3405" s="6"/>
      <c r="WDP3405" s="6"/>
      <c r="WDQ3405" s="6"/>
      <c r="WDR3405" s="6"/>
      <c r="WDS3405" s="6"/>
      <c r="WDT3405" s="6"/>
      <c r="WDU3405" s="6"/>
      <c r="WDV3405" s="6"/>
      <c r="WDW3405" s="6"/>
      <c r="WDX3405" s="6"/>
      <c r="WDY3405" s="6"/>
      <c r="WDZ3405" s="6"/>
      <c r="WEA3405" s="6"/>
      <c r="WEB3405" s="6"/>
      <c r="WEC3405" s="6"/>
      <c r="WED3405" s="6"/>
      <c r="WEE3405" s="6"/>
      <c r="WEF3405" s="6"/>
      <c r="WEG3405" s="6"/>
      <c r="WEH3405" s="6"/>
      <c r="WEI3405" s="6"/>
      <c r="WEJ3405" s="6"/>
      <c r="WEK3405" s="6"/>
      <c r="WEL3405" s="6"/>
      <c r="WEM3405" s="6"/>
      <c r="WEN3405" s="6"/>
      <c r="WEO3405" s="6"/>
      <c r="WEP3405" s="6"/>
      <c r="WEQ3405" s="6"/>
      <c r="WER3405" s="6"/>
      <c r="WES3405" s="6"/>
      <c r="WET3405" s="6"/>
      <c r="WEU3405" s="6"/>
      <c r="WEV3405" s="6"/>
      <c r="WEW3405" s="6"/>
      <c r="WEX3405" s="6"/>
      <c r="WEY3405" s="6"/>
      <c r="WEZ3405" s="6"/>
      <c r="WFA3405" s="6"/>
      <c r="WFB3405" s="6"/>
      <c r="WFC3405" s="6"/>
      <c r="WFD3405" s="6"/>
      <c r="WFE3405" s="6"/>
      <c r="WFF3405" s="6"/>
      <c r="WFG3405" s="6"/>
      <c r="WFH3405" s="6"/>
      <c r="WFI3405" s="6"/>
      <c r="WFJ3405" s="6"/>
      <c r="WFK3405" s="6"/>
      <c r="WFL3405" s="6"/>
      <c r="WFM3405" s="6"/>
      <c r="WFN3405" s="6"/>
      <c r="WFO3405" s="6"/>
      <c r="WFP3405" s="6"/>
      <c r="WFQ3405" s="6"/>
      <c r="WFR3405" s="6"/>
      <c r="WFS3405" s="6"/>
      <c r="WFT3405" s="6"/>
      <c r="WFU3405" s="6"/>
      <c r="WFV3405" s="6"/>
      <c r="WFW3405" s="6"/>
      <c r="WFX3405" s="6"/>
      <c r="WFY3405" s="6"/>
      <c r="WFZ3405" s="6"/>
      <c r="WGA3405" s="6"/>
      <c r="WGB3405" s="6"/>
      <c r="WGC3405" s="6"/>
      <c r="WGD3405" s="6"/>
      <c r="WGE3405" s="6"/>
      <c r="WGF3405" s="6"/>
      <c r="WGG3405" s="6"/>
      <c r="WGH3405" s="6"/>
      <c r="WGI3405" s="6"/>
      <c r="WGJ3405" s="6"/>
      <c r="WGK3405" s="6"/>
      <c r="WGL3405" s="6"/>
      <c r="WGM3405" s="6"/>
      <c r="WGN3405" s="6"/>
      <c r="WGO3405" s="6"/>
      <c r="WGP3405" s="6"/>
      <c r="WGQ3405" s="6"/>
      <c r="WGR3405" s="6"/>
      <c r="WGS3405" s="6"/>
      <c r="WGT3405" s="6"/>
      <c r="WGU3405" s="6"/>
      <c r="WGV3405" s="6"/>
      <c r="WGW3405" s="6"/>
      <c r="WGX3405" s="6"/>
      <c r="WGY3405" s="6"/>
      <c r="WGZ3405" s="6"/>
      <c r="WHA3405" s="6"/>
      <c r="WHB3405" s="6"/>
      <c r="WHC3405" s="6"/>
      <c r="WHD3405" s="6"/>
      <c r="WHE3405" s="6"/>
      <c r="WHF3405" s="6"/>
      <c r="WHG3405" s="6"/>
      <c r="WHH3405" s="6"/>
      <c r="WHI3405" s="6"/>
      <c r="WHJ3405" s="6"/>
      <c r="WHK3405" s="6"/>
      <c r="WHL3405" s="6"/>
      <c r="WHM3405" s="6"/>
      <c r="WHN3405" s="6"/>
      <c r="WHO3405" s="6"/>
      <c r="WHP3405" s="6"/>
      <c r="WHQ3405" s="6"/>
      <c r="WHR3405" s="6"/>
      <c r="WHS3405" s="6"/>
      <c r="WHT3405" s="6"/>
      <c r="WHU3405" s="6"/>
      <c r="WHV3405" s="6"/>
      <c r="WHW3405" s="6"/>
      <c r="WHX3405" s="6"/>
      <c r="WHY3405" s="6"/>
      <c r="WHZ3405" s="6"/>
      <c r="WIA3405" s="6"/>
      <c r="WIB3405" s="6"/>
      <c r="WIC3405" s="6"/>
      <c r="WID3405" s="6"/>
      <c r="WIE3405" s="6"/>
      <c r="WIF3405" s="6"/>
      <c r="WIG3405" s="6"/>
      <c r="WIH3405" s="6"/>
      <c r="WII3405" s="6"/>
      <c r="WIJ3405" s="6"/>
      <c r="WIK3405" s="6"/>
      <c r="WIL3405" s="6"/>
      <c r="WIM3405" s="6"/>
      <c r="WIN3405" s="6"/>
      <c r="WIO3405" s="6"/>
      <c r="WIP3405" s="6"/>
      <c r="WIQ3405" s="6"/>
      <c r="WIR3405" s="6"/>
      <c r="WIS3405" s="6"/>
      <c r="WIT3405" s="6"/>
      <c r="WIU3405" s="6"/>
      <c r="WIV3405" s="6"/>
      <c r="WIW3405" s="6"/>
      <c r="WIX3405" s="6"/>
      <c r="WIY3405" s="6"/>
      <c r="WIZ3405" s="6"/>
      <c r="WJA3405" s="6"/>
      <c r="WJB3405" s="6"/>
      <c r="WJC3405" s="6"/>
      <c r="WJD3405" s="6"/>
      <c r="WJE3405" s="6"/>
      <c r="WJF3405" s="6"/>
      <c r="WJG3405" s="6"/>
      <c r="WJH3405" s="6"/>
      <c r="WJI3405" s="6"/>
      <c r="WJJ3405" s="6"/>
      <c r="WJK3405" s="6"/>
      <c r="WJL3405" s="6"/>
      <c r="WJM3405" s="6"/>
      <c r="WJN3405" s="6"/>
      <c r="WJO3405" s="6"/>
      <c r="WJP3405" s="6"/>
      <c r="WJQ3405" s="6"/>
      <c r="WJR3405" s="6"/>
      <c r="WJS3405" s="6"/>
      <c r="WJT3405" s="6"/>
      <c r="WJU3405" s="6"/>
      <c r="WJV3405" s="6"/>
      <c r="WJW3405" s="6"/>
      <c r="WJX3405" s="6"/>
      <c r="WJY3405" s="6"/>
      <c r="WJZ3405" s="6"/>
      <c r="WKA3405" s="6"/>
      <c r="WKB3405" s="6"/>
      <c r="WKC3405" s="6"/>
      <c r="WKD3405" s="6"/>
      <c r="WKE3405" s="6"/>
      <c r="WKF3405" s="6"/>
      <c r="WKG3405" s="6"/>
      <c r="WKH3405" s="6"/>
      <c r="WKI3405" s="6"/>
      <c r="WKJ3405" s="6"/>
      <c r="WKK3405" s="6"/>
      <c r="WKL3405" s="6"/>
      <c r="WKM3405" s="6"/>
      <c r="WKN3405" s="6"/>
      <c r="WKO3405" s="6"/>
      <c r="WKP3405" s="6"/>
      <c r="WKQ3405" s="6"/>
      <c r="WKR3405" s="6"/>
      <c r="WKS3405" s="6"/>
      <c r="WKT3405" s="6"/>
      <c r="WKU3405" s="6"/>
      <c r="WKV3405" s="6"/>
      <c r="WKW3405" s="6"/>
      <c r="WKX3405" s="6"/>
      <c r="WKY3405" s="6"/>
      <c r="WKZ3405" s="6"/>
      <c r="WLA3405" s="6"/>
      <c r="WLB3405" s="6"/>
      <c r="WLC3405" s="6"/>
      <c r="WLD3405" s="6"/>
      <c r="WLE3405" s="6"/>
      <c r="WLF3405" s="6"/>
      <c r="WLG3405" s="6"/>
      <c r="WLH3405" s="6"/>
      <c r="WLI3405" s="6"/>
      <c r="WLJ3405" s="6"/>
      <c r="WLK3405" s="6"/>
      <c r="WLL3405" s="6"/>
      <c r="WLM3405" s="6"/>
      <c r="WLN3405" s="6"/>
      <c r="WLO3405" s="6"/>
      <c r="WLP3405" s="6"/>
      <c r="WLQ3405" s="6"/>
      <c r="WLR3405" s="6"/>
      <c r="WLS3405" s="6"/>
      <c r="WLT3405" s="6"/>
      <c r="WLU3405" s="6"/>
      <c r="WLV3405" s="6"/>
      <c r="WLW3405" s="6"/>
      <c r="WLX3405" s="6"/>
      <c r="WLY3405" s="6"/>
      <c r="WLZ3405" s="6"/>
      <c r="WMA3405" s="6"/>
      <c r="WMB3405" s="6"/>
      <c r="WMC3405" s="6"/>
      <c r="WMD3405" s="6"/>
      <c r="WME3405" s="6"/>
      <c r="WMF3405" s="6"/>
      <c r="WMG3405" s="6"/>
      <c r="WMH3405" s="6"/>
      <c r="WMI3405" s="6"/>
      <c r="WMJ3405" s="6"/>
      <c r="WMK3405" s="6"/>
      <c r="WML3405" s="6"/>
      <c r="WMM3405" s="6"/>
      <c r="WMN3405" s="6"/>
      <c r="WMO3405" s="6"/>
      <c r="WMP3405" s="6"/>
      <c r="WMQ3405" s="6"/>
      <c r="WMR3405" s="6"/>
      <c r="WMS3405" s="6"/>
      <c r="WMT3405" s="6"/>
      <c r="WMU3405" s="6"/>
      <c r="WMV3405" s="6"/>
      <c r="WMW3405" s="6"/>
      <c r="WMX3405" s="6"/>
      <c r="WMY3405" s="6"/>
      <c r="WMZ3405" s="6"/>
      <c r="WNA3405" s="6"/>
      <c r="WNB3405" s="6"/>
      <c r="WNC3405" s="6"/>
      <c r="WND3405" s="6"/>
      <c r="WNE3405" s="6"/>
      <c r="WNF3405" s="6"/>
      <c r="WNG3405" s="6"/>
      <c r="WNH3405" s="6"/>
      <c r="WNI3405" s="6"/>
      <c r="WNJ3405" s="6"/>
      <c r="WNK3405" s="6"/>
      <c r="WNL3405" s="6"/>
      <c r="WNM3405" s="6"/>
      <c r="WNN3405" s="6"/>
      <c r="WNO3405" s="6"/>
      <c r="WNP3405" s="6"/>
      <c r="WNQ3405" s="6"/>
      <c r="WNR3405" s="6"/>
      <c r="WNS3405" s="6"/>
      <c r="WNT3405" s="6"/>
      <c r="WNU3405" s="6"/>
      <c r="WNV3405" s="6"/>
      <c r="WNW3405" s="6"/>
      <c r="WNX3405" s="6"/>
      <c r="WNY3405" s="6"/>
      <c r="WNZ3405" s="6"/>
      <c r="WOA3405" s="6"/>
      <c r="WOB3405" s="6"/>
      <c r="WOC3405" s="6"/>
      <c r="WOD3405" s="6"/>
      <c r="WOE3405" s="6"/>
      <c r="WOF3405" s="6"/>
      <c r="WOG3405" s="6"/>
      <c r="WOH3405" s="6"/>
      <c r="WOI3405" s="6"/>
      <c r="WOJ3405" s="6"/>
      <c r="WOK3405" s="6"/>
      <c r="WOL3405" s="6"/>
      <c r="WOM3405" s="6"/>
      <c r="WON3405" s="6"/>
      <c r="WOO3405" s="6"/>
      <c r="WOP3405" s="6"/>
      <c r="WOQ3405" s="6"/>
      <c r="WOR3405" s="6"/>
      <c r="WOS3405" s="6"/>
      <c r="WOT3405" s="6"/>
      <c r="WOU3405" s="6"/>
      <c r="WOV3405" s="6"/>
      <c r="WOW3405" s="6"/>
      <c r="WOX3405" s="6"/>
      <c r="WOY3405" s="6"/>
      <c r="WOZ3405" s="6"/>
      <c r="WPA3405" s="6"/>
      <c r="WPB3405" s="6"/>
      <c r="WPC3405" s="6"/>
      <c r="WPD3405" s="6"/>
      <c r="WPE3405" s="6"/>
      <c r="WPF3405" s="6"/>
      <c r="WPG3405" s="6"/>
      <c r="WPH3405" s="6"/>
      <c r="WPI3405" s="6"/>
      <c r="WPJ3405" s="6"/>
      <c r="WPK3405" s="6"/>
      <c r="WPL3405" s="6"/>
      <c r="WPM3405" s="6"/>
      <c r="WPN3405" s="6"/>
      <c r="WPO3405" s="6"/>
      <c r="WPP3405" s="6"/>
      <c r="WPQ3405" s="6"/>
      <c r="WPR3405" s="6"/>
      <c r="WPS3405" s="6"/>
      <c r="WPT3405" s="6"/>
      <c r="WPU3405" s="6"/>
      <c r="WPV3405" s="6"/>
      <c r="WPW3405" s="6"/>
      <c r="WPX3405" s="6"/>
      <c r="WPY3405" s="6"/>
      <c r="WPZ3405" s="6"/>
      <c r="WQA3405" s="6"/>
      <c r="WQB3405" s="6"/>
      <c r="WQC3405" s="6"/>
      <c r="WQD3405" s="6"/>
      <c r="WQE3405" s="6"/>
      <c r="WQF3405" s="6"/>
      <c r="WQG3405" s="6"/>
      <c r="WQH3405" s="6"/>
      <c r="WQI3405" s="6"/>
      <c r="WQJ3405" s="6"/>
      <c r="WQK3405" s="6"/>
      <c r="WQL3405" s="6"/>
      <c r="WQM3405" s="6"/>
      <c r="WQN3405" s="6"/>
      <c r="WQO3405" s="6"/>
      <c r="WQP3405" s="6"/>
      <c r="WQQ3405" s="6"/>
      <c r="WQR3405" s="6"/>
      <c r="WQS3405" s="6"/>
      <c r="WQT3405" s="6"/>
      <c r="WQU3405" s="6"/>
      <c r="WQV3405" s="6"/>
      <c r="WQW3405" s="6"/>
      <c r="WQX3405" s="6"/>
      <c r="WQY3405" s="6"/>
      <c r="WQZ3405" s="6"/>
      <c r="WRA3405" s="6"/>
      <c r="WRB3405" s="6"/>
      <c r="WRC3405" s="6"/>
      <c r="WRD3405" s="6"/>
      <c r="WRE3405" s="6"/>
      <c r="WRF3405" s="6"/>
      <c r="WRG3405" s="6"/>
      <c r="WRH3405" s="6"/>
      <c r="WRI3405" s="6"/>
      <c r="WRJ3405" s="6"/>
      <c r="WRK3405" s="6"/>
      <c r="WRL3405" s="6"/>
      <c r="WRM3405" s="6"/>
      <c r="WRN3405" s="6"/>
      <c r="WRO3405" s="6"/>
      <c r="WRP3405" s="6"/>
      <c r="WRQ3405" s="6"/>
      <c r="WRR3405" s="6"/>
      <c r="WRS3405" s="6"/>
      <c r="WRT3405" s="6"/>
      <c r="WRU3405" s="6"/>
      <c r="WRV3405" s="6"/>
      <c r="WRW3405" s="6"/>
      <c r="WRX3405" s="6"/>
      <c r="WRY3405" s="6"/>
      <c r="WRZ3405" s="6"/>
      <c r="WSA3405" s="6"/>
      <c r="WSB3405" s="6"/>
      <c r="WSC3405" s="6"/>
      <c r="WSD3405" s="6"/>
      <c r="WSE3405" s="6"/>
      <c r="WSF3405" s="6"/>
      <c r="WSG3405" s="6"/>
      <c r="WSH3405" s="6"/>
      <c r="WSI3405" s="6"/>
      <c r="WSJ3405" s="6"/>
      <c r="WSK3405" s="6"/>
      <c r="WSL3405" s="6"/>
      <c r="WSM3405" s="6"/>
      <c r="WSN3405" s="6"/>
      <c r="WSO3405" s="6"/>
      <c r="WSP3405" s="6"/>
      <c r="WSQ3405" s="6"/>
      <c r="WSR3405" s="6"/>
      <c r="WSS3405" s="6"/>
      <c r="WST3405" s="6"/>
      <c r="WSU3405" s="6"/>
      <c r="WSV3405" s="6"/>
      <c r="WSW3405" s="6"/>
      <c r="WSX3405" s="6"/>
      <c r="WSY3405" s="6"/>
      <c r="WSZ3405" s="6"/>
      <c r="WTA3405" s="6"/>
      <c r="WTB3405" s="6"/>
      <c r="WTC3405" s="6"/>
      <c r="WTD3405" s="6"/>
      <c r="WTE3405" s="6"/>
      <c r="WTF3405" s="6"/>
      <c r="WTG3405" s="6"/>
      <c r="WTH3405" s="6"/>
      <c r="WTI3405" s="6"/>
      <c r="WTJ3405" s="6"/>
      <c r="WTK3405" s="6"/>
      <c r="WTL3405" s="6"/>
      <c r="WTM3405" s="6"/>
      <c r="WTN3405" s="6"/>
      <c r="WTO3405" s="6"/>
      <c r="WTP3405" s="6"/>
      <c r="WTQ3405" s="6"/>
      <c r="WTR3405" s="6"/>
      <c r="WTS3405" s="6"/>
      <c r="WTT3405" s="6"/>
      <c r="WTU3405" s="6"/>
      <c r="WTV3405" s="6"/>
      <c r="WTW3405" s="6"/>
      <c r="WTX3405" s="6"/>
      <c r="WTY3405" s="6"/>
      <c r="WTZ3405" s="6"/>
      <c r="WUA3405" s="6"/>
      <c r="WUB3405" s="6"/>
      <c r="WUC3405" s="6"/>
      <c r="WUD3405" s="6"/>
      <c r="WUE3405" s="6"/>
      <c r="WUF3405" s="6"/>
      <c r="WUG3405" s="6"/>
      <c r="WUH3405" s="6"/>
      <c r="WUI3405" s="6"/>
      <c r="WUJ3405" s="6"/>
      <c r="WUK3405" s="6"/>
      <c r="WUL3405" s="6"/>
      <c r="WUM3405" s="6"/>
      <c r="WUN3405" s="6"/>
      <c r="WUO3405" s="6"/>
      <c r="WUP3405" s="6"/>
      <c r="WUQ3405" s="6"/>
      <c r="WUR3405" s="6"/>
      <c r="WUS3405" s="6"/>
      <c r="WUT3405" s="6"/>
      <c r="WUU3405" s="6"/>
      <c r="WUV3405" s="6"/>
      <c r="WUW3405" s="6"/>
      <c r="WUX3405" s="6"/>
      <c r="WUY3405" s="6"/>
      <c r="WUZ3405" s="6"/>
      <c r="WVA3405" s="6"/>
      <c r="WVB3405" s="6"/>
      <c r="WVC3405" s="6"/>
      <c r="WVD3405" s="6"/>
      <c r="WVE3405" s="6"/>
      <c r="WVF3405" s="6"/>
      <c r="WVG3405" s="6"/>
      <c r="WVH3405" s="6"/>
      <c r="WVI3405" s="6"/>
      <c r="WVJ3405" s="6"/>
      <c r="WVK3405" s="6"/>
      <c r="WVL3405" s="6"/>
      <c r="WVM3405" s="6"/>
      <c r="WVN3405" s="6"/>
      <c r="WVO3405" s="6"/>
      <c r="WVP3405" s="6"/>
      <c r="WVQ3405" s="6"/>
      <c r="WVR3405" s="6"/>
      <c r="WVS3405" s="6"/>
      <c r="WVT3405" s="6"/>
      <c r="WVU3405" s="6"/>
      <c r="WVV3405" s="6"/>
      <c r="WVW3405" s="6"/>
      <c r="WVX3405" s="6"/>
      <c r="WVY3405" s="6"/>
      <c r="WVZ3405" s="6"/>
      <c r="WWA3405" s="6"/>
      <c r="WWB3405" s="6"/>
      <c r="WWC3405" s="6"/>
      <c r="WWD3405" s="6"/>
      <c r="WWE3405" s="6"/>
      <c r="WWF3405" s="6"/>
      <c r="WWG3405" s="6"/>
      <c r="WWH3405" s="6"/>
      <c r="WWI3405" s="6"/>
      <c r="WWJ3405" s="6"/>
      <c r="WWK3405" s="6"/>
      <c r="WWL3405" s="6"/>
      <c r="WWM3405" s="6"/>
      <c r="WWN3405" s="6"/>
      <c r="WWO3405" s="6"/>
      <c r="WWP3405" s="6"/>
      <c r="WWQ3405" s="6"/>
      <c r="WWR3405" s="6"/>
      <c r="WWS3405" s="6"/>
      <c r="WWT3405" s="6"/>
      <c r="WWU3405" s="6"/>
      <c r="WWV3405" s="6"/>
      <c r="WWW3405" s="6"/>
      <c r="WWX3405" s="6"/>
      <c r="WWY3405" s="6"/>
      <c r="WWZ3405" s="6"/>
      <c r="WXA3405" s="6"/>
      <c r="WXB3405" s="6"/>
      <c r="WXC3405" s="6"/>
      <c r="WXD3405" s="6"/>
      <c r="WXE3405" s="6"/>
      <c r="WXF3405" s="6"/>
      <c r="WXG3405" s="6"/>
      <c r="WXH3405" s="6"/>
      <c r="WXI3405" s="6"/>
      <c r="WXJ3405" s="6"/>
      <c r="WXK3405" s="6"/>
      <c r="WXL3405" s="6"/>
      <c r="WXM3405" s="6"/>
      <c r="WXN3405" s="6"/>
      <c r="WXO3405" s="6"/>
      <c r="WXP3405" s="6"/>
      <c r="WXQ3405" s="6"/>
      <c r="WXR3405" s="6"/>
      <c r="WXS3405" s="6"/>
      <c r="WXT3405" s="6"/>
      <c r="WXU3405" s="6"/>
      <c r="WXV3405" s="6"/>
      <c r="WXW3405" s="6"/>
      <c r="WXX3405" s="6"/>
      <c r="WXY3405" s="6"/>
      <c r="WXZ3405" s="6"/>
      <c r="WYA3405" s="6"/>
      <c r="WYB3405" s="6"/>
      <c r="WYC3405" s="6"/>
      <c r="WYD3405" s="6"/>
      <c r="WYE3405" s="6"/>
      <c r="WYF3405" s="6"/>
      <c r="WYG3405" s="6"/>
      <c r="WYH3405" s="6"/>
      <c r="WYI3405" s="6"/>
      <c r="WYJ3405" s="6"/>
      <c r="WYK3405" s="6"/>
      <c r="WYL3405" s="6"/>
      <c r="WYM3405" s="6"/>
      <c r="WYN3405" s="6"/>
      <c r="WYO3405" s="6"/>
      <c r="WYP3405" s="6"/>
      <c r="WYQ3405" s="6"/>
      <c r="WYR3405" s="6"/>
      <c r="WYS3405" s="6"/>
      <c r="WYT3405" s="6"/>
      <c r="WYU3405" s="6"/>
      <c r="WYV3405" s="6"/>
      <c r="WYW3405" s="6"/>
      <c r="WYX3405" s="6"/>
      <c r="WYY3405" s="6"/>
      <c r="WYZ3405" s="6"/>
      <c r="WZA3405" s="6"/>
      <c r="WZB3405" s="6"/>
      <c r="WZC3405" s="6"/>
      <c r="WZD3405" s="6"/>
      <c r="WZE3405" s="6"/>
      <c r="WZF3405" s="6"/>
      <c r="WZG3405" s="6"/>
      <c r="WZH3405" s="6"/>
      <c r="WZI3405" s="6"/>
      <c r="WZJ3405" s="6"/>
      <c r="WZK3405" s="6"/>
      <c r="WZL3405" s="6"/>
      <c r="WZM3405" s="6"/>
      <c r="WZN3405" s="6"/>
      <c r="WZO3405" s="6"/>
      <c r="WZP3405" s="6"/>
      <c r="WZQ3405" s="6"/>
      <c r="WZR3405" s="6"/>
      <c r="WZS3405" s="6"/>
      <c r="WZT3405" s="6"/>
      <c r="WZU3405" s="6"/>
      <c r="WZV3405" s="6"/>
      <c r="WZW3405" s="6"/>
      <c r="WZX3405" s="6"/>
      <c r="WZY3405" s="6"/>
      <c r="WZZ3405" s="6"/>
      <c r="XAA3405" s="6"/>
      <c r="XAB3405" s="6"/>
      <c r="XAC3405" s="6"/>
      <c r="XAD3405" s="6"/>
      <c r="XAE3405" s="6"/>
      <c r="XAF3405" s="6"/>
      <c r="XAG3405" s="6"/>
      <c r="XAH3405" s="6"/>
      <c r="XAI3405" s="6"/>
      <c r="XAJ3405" s="6"/>
      <c r="XAK3405" s="6"/>
      <c r="XAL3405" s="6"/>
      <c r="XAM3405" s="6"/>
      <c r="XAN3405" s="6"/>
      <c r="XAO3405" s="6"/>
      <c r="XAP3405" s="6"/>
      <c r="XAQ3405" s="6"/>
      <c r="XAR3405" s="6"/>
      <c r="XAS3405" s="6"/>
      <c r="XAT3405" s="6"/>
      <c r="XAU3405" s="6"/>
      <c r="XAV3405" s="6"/>
      <c r="XAW3405" s="6"/>
      <c r="XAX3405" s="6"/>
      <c r="XAY3405" s="6"/>
      <c r="XAZ3405" s="6"/>
      <c r="XBA3405" s="6"/>
      <c r="XBB3405" s="6"/>
      <c r="XBC3405" s="6"/>
      <c r="XBD3405" s="6"/>
      <c r="XBE3405" s="6"/>
      <c r="XBF3405" s="6"/>
      <c r="XBG3405" s="6"/>
      <c r="XBH3405" s="6"/>
      <c r="XBI3405" s="6"/>
      <c r="XBJ3405" s="6"/>
      <c r="XBK3405" s="6"/>
      <c r="XBL3405" s="6"/>
      <c r="XBM3405" s="6"/>
      <c r="XBN3405" s="6"/>
      <c r="XBO3405" s="6"/>
      <c r="XBP3405" s="6"/>
      <c r="XBQ3405" s="6"/>
      <c r="XBR3405" s="6"/>
      <c r="XBS3405" s="6"/>
      <c r="XBT3405" s="6"/>
      <c r="XBU3405" s="6"/>
      <c r="XBV3405" s="6"/>
      <c r="XBW3405" s="6"/>
      <c r="XBX3405" s="6"/>
      <c r="XBY3405" s="6"/>
      <c r="XBZ3405" s="6"/>
      <c r="XCA3405" s="6"/>
      <c r="XCB3405" s="6"/>
      <c r="XCC3405" s="6"/>
      <c r="XCD3405" s="6"/>
      <c r="XCE3405" s="6"/>
      <c r="XCF3405" s="6"/>
      <c r="XCG3405" s="6"/>
      <c r="XCH3405" s="6"/>
      <c r="XCI3405" s="6"/>
      <c r="XCJ3405" s="6"/>
      <c r="XCK3405" s="6"/>
      <c r="XCL3405" s="6"/>
      <c r="XCM3405" s="6"/>
      <c r="XCN3405" s="6"/>
      <c r="XCO3405" s="6"/>
      <c r="XCP3405" s="6"/>
      <c r="XCQ3405" s="6"/>
      <c r="XCR3405" s="6"/>
      <c r="XCS3405" s="6"/>
      <c r="XCT3405" s="6"/>
      <c r="XCU3405" s="6"/>
      <c r="XCV3405" s="6"/>
      <c r="XCW3405" s="6"/>
      <c r="XCX3405" s="6"/>
      <c r="XCY3405" s="6"/>
      <c r="XCZ3405" s="6"/>
      <c r="XDA3405" s="6"/>
      <c r="XDB3405" s="6"/>
      <c r="XDC3405" s="6"/>
      <c r="XDD3405" s="6"/>
      <c r="XDE3405" s="6"/>
      <c r="XDF3405" s="6"/>
      <c r="XDG3405" s="6"/>
      <c r="XDH3405" s="6"/>
      <c r="XDI3405" s="6"/>
      <c r="XDJ3405" s="6"/>
      <c r="XDK3405" s="6"/>
      <c r="XDL3405" s="6"/>
      <c r="XDM3405" s="6"/>
      <c r="XDN3405" s="6"/>
      <c r="XDO3405" s="6"/>
      <c r="XDP3405" s="6"/>
      <c r="XDQ3405" s="6"/>
      <c r="XDR3405" s="6"/>
      <c r="XDS3405" s="6"/>
      <c r="XDT3405" s="6"/>
      <c r="XDU3405" s="6"/>
      <c r="XDV3405" s="6"/>
      <c r="XDW3405" s="6"/>
      <c r="XDX3405" s="6"/>
      <c r="XDY3405" s="6"/>
      <c r="XDZ3405" s="6"/>
      <c r="XEA3405" s="6"/>
      <c r="XEB3405" s="6"/>
      <c r="XEC3405" s="6"/>
      <c r="XED3405" s="6"/>
      <c r="XEE3405" s="6"/>
      <c r="XEF3405" s="6"/>
      <c r="XEG3405" s="6"/>
      <c r="XEH3405" s="6"/>
      <c r="XEI3405" s="6"/>
      <c r="XEJ3405" s="6"/>
      <c r="XEK3405" s="6"/>
      <c r="XEL3405" s="6"/>
      <c r="XEM3405" s="6"/>
      <c r="XEN3405" s="6"/>
      <c r="XEO3405" s="6"/>
      <c r="XEP3405" s="6"/>
      <c r="XEQ3405" s="6"/>
    </row>
    <row r="3406" spans="1:16371" s="16" customFormat="1" ht="15" customHeight="1" outlineLevel="2" x14ac:dyDescent="0.25">
      <c r="A3406" s="4">
        <v>3359</v>
      </c>
      <c r="B3406" s="32" t="s">
        <v>3410</v>
      </c>
      <c r="C3406" s="15">
        <v>402</v>
      </c>
      <c r="D3406" s="4" t="s">
        <v>6</v>
      </c>
      <c r="E3406" s="10" t="s">
        <v>4401</v>
      </c>
      <c r="F3406" s="4">
        <v>1</v>
      </c>
      <c r="G3406" s="39">
        <v>2591085</v>
      </c>
      <c r="H3406" s="21"/>
    </row>
    <row r="3407" spans="1:16371" s="16" customFormat="1" ht="15" customHeight="1" outlineLevel="2" x14ac:dyDescent="0.25">
      <c r="A3407" s="4">
        <v>3360</v>
      </c>
      <c r="B3407" s="32" t="s">
        <v>3411</v>
      </c>
      <c r="C3407" s="15">
        <v>402</v>
      </c>
      <c r="D3407" s="4" t="s">
        <v>6</v>
      </c>
      <c r="E3407" s="10" t="s">
        <v>4402</v>
      </c>
      <c r="F3407" s="4">
        <v>1</v>
      </c>
      <c r="G3407" s="39">
        <v>2832486</v>
      </c>
      <c r="H3407" s="21"/>
    </row>
    <row r="3408" spans="1:16371" s="16" customFormat="1" ht="15" customHeight="1" outlineLevel="2" x14ac:dyDescent="0.25">
      <c r="A3408" s="4">
        <v>3361</v>
      </c>
      <c r="B3408" s="32" t="s">
        <v>3412</v>
      </c>
      <c r="C3408" s="15">
        <v>402</v>
      </c>
      <c r="D3408" s="4"/>
      <c r="E3408" s="10" t="s">
        <v>4403</v>
      </c>
      <c r="F3408" s="4">
        <v>1</v>
      </c>
      <c r="G3408" s="39">
        <v>2703745</v>
      </c>
      <c r="H3408" s="21"/>
    </row>
    <row r="3409" spans="1:8" s="16" customFormat="1" ht="15" customHeight="1" outlineLevel="2" x14ac:dyDescent="0.25">
      <c r="A3409" s="4">
        <v>3362</v>
      </c>
      <c r="B3409" s="32" t="s">
        <v>3413</v>
      </c>
      <c r="C3409" s="15">
        <v>402</v>
      </c>
      <c r="D3409" s="4"/>
      <c r="E3409" s="10" t="s">
        <v>4404</v>
      </c>
      <c r="F3409" s="4">
        <v>1</v>
      </c>
      <c r="G3409" s="39">
        <v>2784209</v>
      </c>
      <c r="H3409" s="21"/>
    </row>
    <row r="3410" spans="1:8" s="16" customFormat="1" ht="15" customHeight="1" outlineLevel="2" x14ac:dyDescent="0.25">
      <c r="A3410" s="4">
        <v>3363</v>
      </c>
      <c r="B3410" s="32" t="s">
        <v>3414</v>
      </c>
      <c r="C3410" s="15">
        <v>402</v>
      </c>
      <c r="D3410" s="4"/>
      <c r="E3410" s="10" t="s">
        <v>4405</v>
      </c>
      <c r="F3410" s="4">
        <v>1</v>
      </c>
      <c r="G3410" s="39">
        <v>3017565</v>
      </c>
      <c r="H3410" s="21"/>
    </row>
    <row r="3411" spans="1:8" s="16" customFormat="1" ht="15" customHeight="1" outlineLevel="2" x14ac:dyDescent="0.25">
      <c r="A3411" s="4">
        <v>3364</v>
      </c>
      <c r="B3411" s="32" t="s">
        <v>3415</v>
      </c>
      <c r="C3411" s="15">
        <v>402</v>
      </c>
      <c r="D3411" s="4" t="s">
        <v>6</v>
      </c>
      <c r="E3411" s="10" t="s">
        <v>4406</v>
      </c>
      <c r="F3411" s="4">
        <v>1</v>
      </c>
      <c r="G3411" s="39">
        <v>3138272</v>
      </c>
      <c r="H3411" s="21"/>
    </row>
    <row r="3412" spans="1:8" s="16" customFormat="1" ht="15" customHeight="1" outlineLevel="2" x14ac:dyDescent="0.25">
      <c r="A3412" s="4">
        <v>3365</v>
      </c>
      <c r="B3412" s="20" t="s">
        <v>1794</v>
      </c>
      <c r="C3412" s="15" t="s">
        <v>3694</v>
      </c>
      <c r="D3412" s="4"/>
      <c r="E3412" s="10" t="s">
        <v>8066</v>
      </c>
      <c r="F3412" s="4">
        <v>1</v>
      </c>
      <c r="G3412" s="39">
        <v>2766685</v>
      </c>
      <c r="H3412" s="21" t="s">
        <v>3842</v>
      </c>
    </row>
    <row r="3413" spans="1:8" s="16" customFormat="1" ht="15" customHeight="1" outlineLevel="2" x14ac:dyDescent="0.25">
      <c r="A3413" s="4">
        <v>3366</v>
      </c>
      <c r="B3413" s="20" t="s">
        <v>1795</v>
      </c>
      <c r="C3413" s="15" t="s">
        <v>3694</v>
      </c>
      <c r="D3413" s="4"/>
      <c r="E3413" s="10" t="s">
        <v>8067</v>
      </c>
      <c r="F3413" s="4">
        <v>1</v>
      </c>
      <c r="G3413" s="39">
        <v>2612720</v>
      </c>
      <c r="H3413" s="21" t="s">
        <v>3860</v>
      </c>
    </row>
    <row r="3414" spans="1:8" s="16" customFormat="1" ht="15" customHeight="1" outlineLevel="2" x14ac:dyDescent="0.25">
      <c r="A3414" s="4">
        <v>3367</v>
      </c>
      <c r="B3414" s="20" t="s">
        <v>1796</v>
      </c>
      <c r="C3414" s="15" t="s">
        <v>3694</v>
      </c>
      <c r="D3414" s="4"/>
      <c r="E3414" s="10" t="s">
        <v>8068</v>
      </c>
      <c r="F3414" s="4">
        <v>1</v>
      </c>
      <c r="G3414" s="39">
        <v>2839908</v>
      </c>
      <c r="H3414" s="21" t="s">
        <v>3861</v>
      </c>
    </row>
    <row r="3415" spans="1:8" s="16" customFormat="1" ht="15" customHeight="1" outlineLevel="2" x14ac:dyDescent="0.25">
      <c r="A3415" s="4">
        <v>3368</v>
      </c>
      <c r="B3415" s="32" t="s">
        <v>3416</v>
      </c>
      <c r="C3415" s="15" t="s">
        <v>3694</v>
      </c>
      <c r="D3415" s="4"/>
      <c r="E3415" s="10" t="s">
        <v>8069</v>
      </c>
      <c r="F3415" s="4">
        <v>1</v>
      </c>
      <c r="G3415" s="39">
        <v>2766685</v>
      </c>
      <c r="H3415" s="21"/>
    </row>
    <row r="3416" spans="1:8" s="16" customFormat="1" ht="15" customHeight="1" outlineLevel="2" x14ac:dyDescent="0.25">
      <c r="A3416" s="4">
        <v>3369</v>
      </c>
      <c r="B3416" s="32" t="s">
        <v>3417</v>
      </c>
      <c r="C3416" s="15" t="s">
        <v>3694</v>
      </c>
      <c r="D3416" s="4"/>
      <c r="E3416" s="10" t="s">
        <v>8070</v>
      </c>
      <c r="F3416" s="4">
        <v>1</v>
      </c>
      <c r="G3416" s="39">
        <v>2968509</v>
      </c>
      <c r="H3416" s="21"/>
    </row>
    <row r="3417" spans="1:8" s="16" customFormat="1" ht="15" customHeight="1" outlineLevel="2" x14ac:dyDescent="0.25">
      <c r="A3417" s="4">
        <v>3370</v>
      </c>
      <c r="B3417" s="32" t="s">
        <v>3418</v>
      </c>
      <c r="C3417" s="15" t="s">
        <v>3694</v>
      </c>
      <c r="D3417" s="4"/>
      <c r="E3417" s="10" t="s">
        <v>8071</v>
      </c>
      <c r="F3417" s="4">
        <v>1</v>
      </c>
      <c r="G3417" s="39">
        <v>2612720</v>
      </c>
      <c r="H3417" s="21"/>
    </row>
    <row r="3418" spans="1:8" s="16" customFormat="1" ht="15" customHeight="1" outlineLevel="2" x14ac:dyDescent="0.25">
      <c r="A3418" s="4">
        <v>3371</v>
      </c>
      <c r="B3418" s="32" t="s">
        <v>3419</v>
      </c>
      <c r="C3418" s="15" t="s">
        <v>3694</v>
      </c>
      <c r="D3418" s="4"/>
      <c r="E3418" s="10" t="s">
        <v>8072</v>
      </c>
      <c r="F3418" s="4">
        <v>1</v>
      </c>
      <c r="G3418" s="39">
        <v>2839908</v>
      </c>
      <c r="H3418" s="21"/>
    </row>
    <row r="3419" spans="1:8" s="16" customFormat="1" ht="15" customHeight="1" outlineLevel="2" x14ac:dyDescent="0.25">
      <c r="A3419" s="4">
        <v>3372</v>
      </c>
      <c r="B3419" s="32" t="s">
        <v>3420</v>
      </c>
      <c r="C3419" s="15" t="s">
        <v>3694</v>
      </c>
      <c r="D3419" s="4"/>
      <c r="E3419" s="10" t="s">
        <v>8073</v>
      </c>
      <c r="F3419" s="4">
        <v>1</v>
      </c>
      <c r="G3419" s="39">
        <v>3164472</v>
      </c>
      <c r="H3419" s="21"/>
    </row>
    <row r="3420" spans="1:8" s="16" customFormat="1" ht="15" customHeight="1" outlineLevel="2" x14ac:dyDescent="0.25">
      <c r="A3420" s="4">
        <v>3373</v>
      </c>
      <c r="B3420" s="20" t="s">
        <v>1797</v>
      </c>
      <c r="C3420" s="15" t="s">
        <v>3694</v>
      </c>
      <c r="D3420" s="4"/>
      <c r="E3420" s="10" t="s">
        <v>8074</v>
      </c>
      <c r="F3420" s="4">
        <v>1</v>
      </c>
      <c r="G3420" s="39">
        <v>2887383</v>
      </c>
      <c r="H3420" s="21" t="s">
        <v>3862</v>
      </c>
    </row>
    <row r="3421" spans="1:8" s="16" customFormat="1" ht="15" customHeight="1" outlineLevel="2" x14ac:dyDescent="0.25">
      <c r="A3421" s="4">
        <v>3374</v>
      </c>
      <c r="B3421" s="20" t="s">
        <v>1798</v>
      </c>
      <c r="C3421" s="15" t="s">
        <v>3694</v>
      </c>
      <c r="D3421" s="4"/>
      <c r="E3421" s="10" t="s">
        <v>8075</v>
      </c>
      <c r="F3421" s="4">
        <v>1</v>
      </c>
      <c r="G3421" s="39">
        <v>2485828</v>
      </c>
      <c r="H3421" s="21" t="s">
        <v>3863</v>
      </c>
    </row>
    <row r="3422" spans="1:8" s="16" customFormat="1" ht="15" customHeight="1" outlineLevel="2" x14ac:dyDescent="0.25">
      <c r="A3422" s="4">
        <v>3375</v>
      </c>
      <c r="B3422" s="20" t="s">
        <v>1799</v>
      </c>
      <c r="C3422" s="15" t="s">
        <v>3694</v>
      </c>
      <c r="D3422" s="4"/>
      <c r="E3422" s="10" t="s">
        <v>8076</v>
      </c>
      <c r="F3422" s="4">
        <v>1</v>
      </c>
      <c r="G3422" s="39">
        <v>2713734</v>
      </c>
      <c r="H3422" s="21" t="s">
        <v>3864</v>
      </c>
    </row>
    <row r="3423" spans="1:8" s="16" customFormat="1" ht="15" customHeight="1" outlineLevel="2" x14ac:dyDescent="0.25">
      <c r="A3423" s="4">
        <v>3376</v>
      </c>
      <c r="B3423" s="32" t="s">
        <v>3421</v>
      </c>
      <c r="C3423" s="15">
        <v>403</v>
      </c>
      <c r="D3423" s="4"/>
      <c r="E3423" s="10" t="s">
        <v>8077</v>
      </c>
      <c r="F3423" s="4">
        <v>1</v>
      </c>
      <c r="G3423" s="39">
        <v>2887383</v>
      </c>
      <c r="H3423" s="21"/>
    </row>
    <row r="3424" spans="1:8" s="16" customFormat="1" ht="15" customHeight="1" outlineLevel="2" x14ac:dyDescent="0.25">
      <c r="A3424" s="4">
        <v>3377</v>
      </c>
      <c r="B3424" s="32" t="s">
        <v>3422</v>
      </c>
      <c r="C3424" s="15">
        <v>403</v>
      </c>
      <c r="D3424" s="4"/>
      <c r="E3424" s="10" t="s">
        <v>8078</v>
      </c>
      <c r="F3424" s="4">
        <v>1</v>
      </c>
      <c r="G3424" s="39">
        <v>3217924</v>
      </c>
      <c r="H3424" s="21"/>
    </row>
    <row r="3425" spans="1:8" s="16" customFormat="1" ht="15" customHeight="1" outlineLevel="2" x14ac:dyDescent="0.25">
      <c r="A3425" s="4">
        <v>3378</v>
      </c>
      <c r="B3425" s="32" t="s">
        <v>3423</v>
      </c>
      <c r="C3425" s="15">
        <v>403</v>
      </c>
      <c r="D3425" s="4"/>
      <c r="E3425" s="10" t="s">
        <v>8079</v>
      </c>
      <c r="F3425" s="4">
        <v>1</v>
      </c>
      <c r="G3425" s="39">
        <v>2485827</v>
      </c>
      <c r="H3425" s="21"/>
    </row>
    <row r="3426" spans="1:8" s="16" customFormat="1" ht="15" customHeight="1" outlineLevel="2" x14ac:dyDescent="0.25">
      <c r="A3426" s="4">
        <v>3379</v>
      </c>
      <c r="B3426" s="32" t="s">
        <v>3424</v>
      </c>
      <c r="C3426" s="15">
        <v>403</v>
      </c>
      <c r="D3426" s="4"/>
      <c r="E3426" s="10" t="s">
        <v>8080</v>
      </c>
      <c r="F3426" s="4">
        <v>1</v>
      </c>
      <c r="G3426" s="39">
        <v>2713732</v>
      </c>
      <c r="H3426" s="21"/>
    </row>
    <row r="3427" spans="1:8" s="16" customFormat="1" ht="15" customHeight="1" outlineLevel="2" x14ac:dyDescent="0.25">
      <c r="A3427" s="4">
        <v>3380</v>
      </c>
      <c r="B3427" s="32" t="s">
        <v>3425</v>
      </c>
      <c r="C3427" s="15">
        <v>403</v>
      </c>
      <c r="D3427" s="4"/>
      <c r="E3427" s="10" t="s">
        <v>8081</v>
      </c>
      <c r="F3427" s="4">
        <v>1</v>
      </c>
      <c r="G3427" s="39">
        <v>2940129</v>
      </c>
      <c r="H3427" s="21"/>
    </row>
    <row r="3428" spans="1:8" s="16" customFormat="1" ht="15" customHeight="1" outlineLevel="2" x14ac:dyDescent="0.25">
      <c r="A3428" s="4">
        <v>3381</v>
      </c>
      <c r="B3428" s="20" t="s">
        <v>1800</v>
      </c>
      <c r="C3428" s="15" t="s">
        <v>3694</v>
      </c>
      <c r="D3428" s="4"/>
      <c r="E3428" s="10" t="s">
        <v>8082</v>
      </c>
      <c r="F3428" s="4">
        <v>1</v>
      </c>
      <c r="G3428" s="39">
        <v>194773</v>
      </c>
      <c r="H3428" s="21" t="s">
        <v>3865</v>
      </c>
    </row>
    <row r="3429" spans="1:8" s="16" customFormat="1" ht="15" customHeight="1" outlineLevel="2" x14ac:dyDescent="0.25">
      <c r="A3429" s="4">
        <v>3382</v>
      </c>
      <c r="B3429" s="32" t="s">
        <v>3426</v>
      </c>
      <c r="C3429" s="15">
        <v>404</v>
      </c>
      <c r="D3429" s="4" t="s">
        <v>6</v>
      </c>
      <c r="E3429" s="10" t="s">
        <v>8083</v>
      </c>
      <c r="F3429" s="4">
        <v>1</v>
      </c>
      <c r="G3429" s="39">
        <v>184204</v>
      </c>
      <c r="H3429" s="21"/>
    </row>
    <row r="3430" spans="1:8" s="16" customFormat="1" ht="15" customHeight="1" outlineLevel="2" x14ac:dyDescent="0.25">
      <c r="A3430" s="4">
        <v>3383</v>
      </c>
      <c r="B3430" s="32" t="s">
        <v>3427</v>
      </c>
      <c r="C3430" s="15">
        <v>404</v>
      </c>
      <c r="D3430" s="4"/>
      <c r="E3430" s="10" t="s">
        <v>8084</v>
      </c>
      <c r="F3430" s="4">
        <v>1</v>
      </c>
      <c r="G3430" s="39">
        <v>184846</v>
      </c>
      <c r="H3430" s="21"/>
    </row>
    <row r="3431" spans="1:8" s="16" customFormat="1" ht="15" customHeight="1" outlineLevel="2" x14ac:dyDescent="0.25">
      <c r="A3431" s="4">
        <v>3384</v>
      </c>
      <c r="B3431" s="32" t="s">
        <v>3428</v>
      </c>
      <c r="C3431" s="15">
        <v>404</v>
      </c>
      <c r="D3431" s="4"/>
      <c r="E3431" s="10" t="s">
        <v>8085</v>
      </c>
      <c r="F3431" s="4">
        <v>1</v>
      </c>
      <c r="G3431" s="39">
        <v>194775</v>
      </c>
      <c r="H3431" s="21"/>
    </row>
    <row r="3432" spans="1:8" s="16" customFormat="1" ht="15" customHeight="1" outlineLevel="2" x14ac:dyDescent="0.25">
      <c r="A3432" s="4">
        <v>3385</v>
      </c>
      <c r="B3432" s="32" t="s">
        <v>3429</v>
      </c>
      <c r="C3432" s="15">
        <v>404</v>
      </c>
      <c r="D3432" s="4"/>
      <c r="E3432" s="10" t="s">
        <v>8086</v>
      </c>
      <c r="F3432" s="4">
        <v>1</v>
      </c>
      <c r="G3432" s="39">
        <v>231513</v>
      </c>
      <c r="H3432" s="21"/>
    </row>
    <row r="3433" spans="1:8" s="16" customFormat="1" ht="15" customHeight="1" outlineLevel="2" x14ac:dyDescent="0.25">
      <c r="A3433" s="4">
        <v>3386</v>
      </c>
      <c r="B3433" s="32" t="s">
        <v>3430</v>
      </c>
      <c r="C3433" s="15">
        <v>404</v>
      </c>
      <c r="D3433" s="4"/>
      <c r="E3433" s="10" t="s">
        <v>8087</v>
      </c>
      <c r="F3433" s="4">
        <v>1</v>
      </c>
      <c r="G3433" s="39">
        <v>544877</v>
      </c>
      <c r="H3433" s="21"/>
    </row>
    <row r="3434" spans="1:8" s="16" customFormat="1" ht="15" customHeight="1" outlineLevel="2" x14ac:dyDescent="0.25">
      <c r="A3434" s="4">
        <v>3387</v>
      </c>
      <c r="B3434" s="32" t="s">
        <v>3431</v>
      </c>
      <c r="C3434" s="15">
        <v>404</v>
      </c>
      <c r="D3434" s="4" t="s">
        <v>6</v>
      </c>
      <c r="E3434" s="10" t="s">
        <v>8088</v>
      </c>
      <c r="F3434" s="4">
        <v>1</v>
      </c>
      <c r="G3434" s="39">
        <v>1288325</v>
      </c>
      <c r="H3434" s="21"/>
    </row>
    <row r="3435" spans="1:8" s="16" customFormat="1" ht="15" customHeight="1" outlineLevel="2" x14ac:dyDescent="0.25">
      <c r="A3435" s="4">
        <v>3388</v>
      </c>
      <c r="B3435" s="20" t="s">
        <v>1801</v>
      </c>
      <c r="C3435" s="15">
        <v>404</v>
      </c>
      <c r="D3435" s="4"/>
      <c r="E3435" s="10" t="s">
        <v>8089</v>
      </c>
      <c r="F3435" s="4">
        <v>1</v>
      </c>
      <c r="G3435" s="39">
        <v>194423</v>
      </c>
      <c r="H3435" s="21"/>
    </row>
    <row r="3436" spans="1:8" s="16" customFormat="1" ht="15" customHeight="1" outlineLevel="2" x14ac:dyDescent="0.25">
      <c r="A3436" s="4">
        <v>3389</v>
      </c>
      <c r="B3436" s="20" t="s">
        <v>1802</v>
      </c>
      <c r="C3436" s="15" t="s">
        <v>3694</v>
      </c>
      <c r="D3436" s="4"/>
      <c r="E3436" s="10" t="s">
        <v>8090</v>
      </c>
      <c r="F3436" s="4">
        <v>1</v>
      </c>
      <c r="G3436" s="39">
        <v>288545</v>
      </c>
      <c r="H3436" s="21" t="s">
        <v>3866</v>
      </c>
    </row>
    <row r="3437" spans="1:8" s="16" customFormat="1" ht="15" customHeight="1" outlineLevel="2" x14ac:dyDescent="0.25">
      <c r="A3437" s="4">
        <v>3390</v>
      </c>
      <c r="B3437" s="32" t="s">
        <v>3432</v>
      </c>
      <c r="C3437" s="15">
        <v>404</v>
      </c>
      <c r="D3437" s="4" t="s">
        <v>6</v>
      </c>
      <c r="E3437" s="10" t="s">
        <v>8091</v>
      </c>
      <c r="F3437" s="4">
        <v>1</v>
      </c>
      <c r="G3437" s="39">
        <v>199213</v>
      </c>
      <c r="H3437" s="21"/>
    </row>
    <row r="3438" spans="1:8" s="16" customFormat="1" ht="15" customHeight="1" outlineLevel="2" x14ac:dyDescent="0.25">
      <c r="A3438" s="4">
        <v>3391</v>
      </c>
      <c r="B3438" s="32" t="s">
        <v>3433</v>
      </c>
      <c r="C3438" s="15">
        <v>404</v>
      </c>
      <c r="D3438" s="4"/>
      <c r="E3438" s="10" t="s">
        <v>8092</v>
      </c>
      <c r="F3438" s="4">
        <v>1</v>
      </c>
      <c r="G3438" s="39">
        <v>199638</v>
      </c>
      <c r="H3438" s="21"/>
    </row>
    <row r="3439" spans="1:8" s="16" customFormat="1" ht="15" customHeight="1" outlineLevel="2" x14ac:dyDescent="0.25">
      <c r="A3439" s="4">
        <v>3392</v>
      </c>
      <c r="B3439" s="32" t="s">
        <v>3434</v>
      </c>
      <c r="C3439" s="15">
        <v>404</v>
      </c>
      <c r="D3439" s="4"/>
      <c r="E3439" s="10" t="s">
        <v>8093</v>
      </c>
      <c r="F3439" s="4">
        <v>1</v>
      </c>
      <c r="G3439" s="39">
        <v>288546</v>
      </c>
      <c r="H3439" s="21"/>
    </row>
    <row r="3440" spans="1:8" s="16" customFormat="1" ht="15" customHeight="1" outlineLevel="2" x14ac:dyDescent="0.25">
      <c r="A3440" s="4">
        <v>3393</v>
      </c>
      <c r="B3440" s="32" t="s">
        <v>3435</v>
      </c>
      <c r="C3440" s="15">
        <v>404</v>
      </c>
      <c r="D3440" s="4"/>
      <c r="E3440" s="10" t="s">
        <v>8094</v>
      </c>
      <c r="F3440" s="4">
        <v>1</v>
      </c>
      <c r="G3440" s="39">
        <v>433478</v>
      </c>
      <c r="H3440" s="21"/>
    </row>
    <row r="3441" spans="1:8" s="16" customFormat="1" ht="15" customHeight="1" outlineLevel="2" x14ac:dyDescent="0.25">
      <c r="A3441" s="4">
        <v>3394</v>
      </c>
      <c r="B3441" s="32" t="s">
        <v>3436</v>
      </c>
      <c r="C3441" s="15">
        <v>404</v>
      </c>
      <c r="D3441" s="4" t="s">
        <v>6</v>
      </c>
      <c r="E3441" s="10" t="s">
        <v>8095</v>
      </c>
      <c r="F3441" s="4">
        <v>1</v>
      </c>
      <c r="G3441" s="39">
        <v>449220</v>
      </c>
      <c r="H3441" s="21"/>
    </row>
    <row r="3442" spans="1:8" s="16" customFormat="1" ht="15" customHeight="1" outlineLevel="2" x14ac:dyDescent="0.25">
      <c r="A3442" s="4">
        <v>3395</v>
      </c>
      <c r="B3442" s="20" t="s">
        <v>1803</v>
      </c>
      <c r="C3442" s="15">
        <v>405</v>
      </c>
      <c r="D3442" s="4"/>
      <c r="E3442" s="10" t="s">
        <v>4713</v>
      </c>
      <c r="F3442" s="4">
        <v>1</v>
      </c>
      <c r="G3442" s="39">
        <v>1005388</v>
      </c>
      <c r="H3442" s="21"/>
    </row>
    <row r="3443" spans="1:8" s="16" customFormat="1" ht="15" customHeight="1" outlineLevel="2" x14ac:dyDescent="0.25">
      <c r="A3443" s="4">
        <v>3396</v>
      </c>
      <c r="B3443" s="20" t="s">
        <v>1804</v>
      </c>
      <c r="C3443" s="15">
        <v>406</v>
      </c>
      <c r="D3443" s="4"/>
      <c r="E3443" s="10" t="s">
        <v>4407</v>
      </c>
      <c r="F3443" s="4">
        <v>1</v>
      </c>
      <c r="G3443" s="39">
        <v>3345013</v>
      </c>
      <c r="H3443" s="21"/>
    </row>
    <row r="3444" spans="1:8" s="16" customFormat="1" ht="15" customHeight="1" outlineLevel="2" x14ac:dyDescent="0.25">
      <c r="A3444" s="4">
        <v>3397</v>
      </c>
      <c r="B3444" s="20" t="s">
        <v>1805</v>
      </c>
      <c r="C3444" s="15">
        <v>406</v>
      </c>
      <c r="D3444" s="4"/>
      <c r="E3444" s="10" t="s">
        <v>4408</v>
      </c>
      <c r="F3444" s="4">
        <v>1</v>
      </c>
      <c r="G3444" s="39">
        <v>3502845</v>
      </c>
      <c r="H3444" s="21"/>
    </row>
    <row r="3445" spans="1:8" s="16" customFormat="1" ht="15" customHeight="1" outlineLevel="2" x14ac:dyDescent="0.25">
      <c r="A3445" s="4">
        <v>3398</v>
      </c>
      <c r="B3445" s="20" t="s">
        <v>1806</v>
      </c>
      <c r="C3445" s="15">
        <v>406</v>
      </c>
      <c r="D3445" s="4"/>
      <c r="E3445" s="10" t="s">
        <v>4409</v>
      </c>
      <c r="F3445" s="4">
        <v>1</v>
      </c>
      <c r="G3445" s="39">
        <v>4332993</v>
      </c>
      <c r="H3445" s="21"/>
    </row>
    <row r="3446" spans="1:8" s="16" customFormat="1" ht="15" customHeight="1" outlineLevel="2" x14ac:dyDescent="0.25">
      <c r="A3446" s="4">
        <v>3399</v>
      </c>
      <c r="B3446" s="20" t="s">
        <v>1807</v>
      </c>
      <c r="C3446" s="15">
        <v>407</v>
      </c>
      <c r="D3446" s="4"/>
      <c r="E3446" s="10" t="s">
        <v>4410</v>
      </c>
      <c r="F3446" s="4">
        <v>1</v>
      </c>
      <c r="G3446" s="39">
        <v>986505</v>
      </c>
      <c r="H3446" s="21"/>
    </row>
    <row r="3447" spans="1:8" s="16" customFormat="1" ht="15" customHeight="1" outlineLevel="2" x14ac:dyDescent="0.25">
      <c r="A3447" s="4">
        <v>3400</v>
      </c>
      <c r="B3447" s="20" t="s">
        <v>1808</v>
      </c>
      <c r="C3447" s="15">
        <v>407</v>
      </c>
      <c r="D3447" s="4"/>
      <c r="E3447" s="10" t="s">
        <v>4411</v>
      </c>
      <c r="F3447" s="4">
        <v>1</v>
      </c>
      <c r="G3447" s="39">
        <v>1097068</v>
      </c>
      <c r="H3447" s="21"/>
    </row>
    <row r="3448" spans="1:8" s="16" customFormat="1" ht="15" customHeight="1" outlineLevel="2" x14ac:dyDescent="0.25">
      <c r="A3448" s="4">
        <v>3401</v>
      </c>
      <c r="B3448" s="20" t="s">
        <v>3695</v>
      </c>
      <c r="C3448" s="15">
        <v>408</v>
      </c>
      <c r="D3448" s="4"/>
      <c r="E3448" s="10" t="s">
        <v>4412</v>
      </c>
      <c r="F3448" s="4">
        <v>1</v>
      </c>
      <c r="G3448" s="39">
        <v>3070434</v>
      </c>
      <c r="H3448" s="21"/>
    </row>
    <row r="3449" spans="1:8" s="16" customFormat="1" ht="15" customHeight="1" outlineLevel="2" x14ac:dyDescent="0.25">
      <c r="A3449" s="4">
        <v>3402</v>
      </c>
      <c r="B3449" s="20" t="s">
        <v>3696</v>
      </c>
      <c r="C3449" s="15">
        <v>409</v>
      </c>
      <c r="D3449" s="4"/>
      <c r="E3449" s="10" t="s">
        <v>4413</v>
      </c>
      <c r="F3449" s="4">
        <v>1</v>
      </c>
      <c r="G3449" s="39">
        <v>3010233</v>
      </c>
      <c r="H3449" s="21"/>
    </row>
    <row r="3450" spans="1:8" s="16" customFormat="1" ht="15" customHeight="1" outlineLevel="2" x14ac:dyDescent="0.25">
      <c r="A3450" s="4">
        <v>3403</v>
      </c>
      <c r="B3450" s="20" t="s">
        <v>1809</v>
      </c>
      <c r="C3450" s="15">
        <v>368</v>
      </c>
      <c r="D3450" s="4"/>
      <c r="E3450" s="10" t="s">
        <v>8096</v>
      </c>
      <c r="F3450" s="4">
        <v>10</v>
      </c>
      <c r="G3450" s="39">
        <v>1341025</v>
      </c>
      <c r="H3450" s="21"/>
    </row>
    <row r="3451" spans="1:8" s="16" customFormat="1" ht="15" customHeight="1" outlineLevel="2" x14ac:dyDescent="0.25">
      <c r="A3451" s="4">
        <v>3404</v>
      </c>
      <c r="B3451" s="20" t="s">
        <v>1810</v>
      </c>
      <c r="C3451" s="15" t="s">
        <v>4709</v>
      </c>
      <c r="D3451" s="4"/>
      <c r="E3451" s="10" t="s">
        <v>8097</v>
      </c>
      <c r="F3451" s="4">
        <v>40</v>
      </c>
      <c r="G3451" s="39">
        <v>76100</v>
      </c>
      <c r="H3451" s="21"/>
    </row>
    <row r="3452" spans="1:8" s="16" customFormat="1" ht="15" customHeight="1" outlineLevel="2" x14ac:dyDescent="0.25">
      <c r="A3452" s="4">
        <v>3405</v>
      </c>
      <c r="B3452" s="20" t="s">
        <v>1811</v>
      </c>
      <c r="C3452" s="15">
        <v>369</v>
      </c>
      <c r="D3452" s="4"/>
      <c r="E3452" s="10" t="s">
        <v>8098</v>
      </c>
      <c r="F3452" s="4">
        <v>10</v>
      </c>
      <c r="G3452" s="39">
        <v>1602025</v>
      </c>
      <c r="H3452" s="21"/>
    </row>
    <row r="3453" spans="1:8" s="16" customFormat="1" ht="15" customHeight="1" outlineLevel="2" x14ac:dyDescent="0.25">
      <c r="A3453" s="4">
        <v>3406</v>
      </c>
      <c r="B3453" s="20" t="s">
        <v>1812</v>
      </c>
      <c r="C3453" s="15">
        <v>370</v>
      </c>
      <c r="D3453" s="4"/>
      <c r="E3453" s="10" t="s">
        <v>8099</v>
      </c>
      <c r="F3453" s="4">
        <v>5</v>
      </c>
      <c r="G3453" s="39">
        <v>1412497</v>
      </c>
      <c r="H3453" s="21"/>
    </row>
    <row r="3454" spans="1:8" s="16" customFormat="1" ht="15" customHeight="1" outlineLevel="2" x14ac:dyDescent="0.25">
      <c r="A3454" s="4">
        <v>3407</v>
      </c>
      <c r="B3454" s="20" t="s">
        <v>1813</v>
      </c>
      <c r="C3454" s="15">
        <v>371</v>
      </c>
      <c r="D3454" s="4"/>
      <c r="E3454" s="10" t="s">
        <v>8100</v>
      </c>
      <c r="F3454" s="4">
        <v>4</v>
      </c>
      <c r="G3454" s="39">
        <v>1530667</v>
      </c>
      <c r="H3454" s="21"/>
    </row>
    <row r="3455" spans="1:8" s="16" customFormat="1" ht="15" customHeight="1" outlineLevel="2" x14ac:dyDescent="0.25">
      <c r="A3455" s="4">
        <v>3408</v>
      </c>
      <c r="B3455" s="20" t="s">
        <v>1814</v>
      </c>
      <c r="C3455" s="15">
        <v>370</v>
      </c>
      <c r="D3455" s="4"/>
      <c r="E3455" s="10" t="s">
        <v>8101</v>
      </c>
      <c r="F3455" s="4">
        <v>40</v>
      </c>
      <c r="G3455" s="39">
        <v>145769</v>
      </c>
      <c r="H3455" s="21"/>
    </row>
    <row r="3456" spans="1:8" s="16" customFormat="1" ht="15" customHeight="1" outlineLevel="2" x14ac:dyDescent="0.25">
      <c r="A3456" s="4">
        <v>3409</v>
      </c>
      <c r="B3456" s="20" t="s">
        <v>1815</v>
      </c>
      <c r="C3456" s="15">
        <v>371</v>
      </c>
      <c r="D3456" s="4"/>
      <c r="E3456" s="10" t="s">
        <v>8102</v>
      </c>
      <c r="F3456" s="4">
        <v>40</v>
      </c>
      <c r="G3456" s="39">
        <v>188470</v>
      </c>
      <c r="H3456" s="21"/>
    </row>
    <row r="3457" spans="1:16371" s="16" customFormat="1" ht="15" customHeight="1" outlineLevel="2" x14ac:dyDescent="0.25">
      <c r="A3457" s="4">
        <v>3410</v>
      </c>
      <c r="B3457" s="20" t="s">
        <v>1816</v>
      </c>
      <c r="C3457" s="15">
        <v>372</v>
      </c>
      <c r="D3457" s="4"/>
      <c r="E3457" s="10" t="s">
        <v>4823</v>
      </c>
      <c r="F3457" s="4">
        <v>40</v>
      </c>
      <c r="G3457" s="39">
        <v>145769</v>
      </c>
      <c r="H3457" s="21"/>
    </row>
    <row r="3458" spans="1:16371" s="16" customFormat="1" ht="15" customHeight="1" outlineLevel="2" x14ac:dyDescent="0.25">
      <c r="A3458" s="4">
        <v>3411</v>
      </c>
      <c r="B3458" s="20" t="s">
        <v>1817</v>
      </c>
      <c r="C3458" s="15">
        <v>372</v>
      </c>
      <c r="D3458" s="4"/>
      <c r="E3458" s="10" t="s">
        <v>8103</v>
      </c>
      <c r="F3458" s="4">
        <v>10</v>
      </c>
      <c r="G3458" s="39">
        <v>992021</v>
      </c>
      <c r="H3458" s="21"/>
    </row>
    <row r="3459" spans="1:16371" s="16" customFormat="1" ht="15" customHeight="1" outlineLevel="2" thickBot="1" x14ac:dyDescent="0.3">
      <c r="A3459" s="4">
        <v>3412</v>
      </c>
      <c r="B3459" s="20" t="s">
        <v>1818</v>
      </c>
      <c r="C3459" s="15">
        <v>372</v>
      </c>
      <c r="D3459" s="4"/>
      <c r="E3459" s="10" t="s">
        <v>4824</v>
      </c>
      <c r="F3459" s="4">
        <v>10</v>
      </c>
      <c r="G3459" s="39">
        <v>1464214</v>
      </c>
      <c r="H3459" s="21"/>
    </row>
    <row r="3460" spans="1:16371" s="18" customFormat="1" ht="15.75" customHeight="1" outlineLevel="1" thickBot="1" x14ac:dyDescent="0.3">
      <c r="A3460" s="64" t="s">
        <v>2075</v>
      </c>
      <c r="B3460" s="65"/>
      <c r="C3460" s="65"/>
      <c r="D3460" s="65"/>
      <c r="E3460" s="65"/>
      <c r="F3460" s="29"/>
      <c r="G3460" s="41"/>
      <c r="H3460" s="25"/>
      <c r="I3460" s="6"/>
      <c r="J3460" s="6"/>
      <c r="K3460" s="6"/>
      <c r="L3460" s="6"/>
      <c r="M3460" s="6"/>
      <c r="N3460" s="6"/>
      <c r="O3460" s="6"/>
      <c r="P3460" s="6"/>
      <c r="Q3460" s="6"/>
      <c r="R3460" s="6"/>
      <c r="S3460" s="6"/>
      <c r="T3460" s="6"/>
      <c r="U3460" s="6"/>
      <c r="V3460" s="6"/>
      <c r="W3460" s="6"/>
      <c r="X3460" s="6"/>
      <c r="Y3460" s="6"/>
      <c r="Z3460" s="6"/>
      <c r="AA3460" s="6"/>
      <c r="AB3460" s="6"/>
      <c r="AC3460" s="6"/>
      <c r="AD3460" s="6"/>
      <c r="AE3460" s="6"/>
      <c r="AF3460" s="6"/>
      <c r="AG3460" s="6"/>
      <c r="AH3460" s="6"/>
      <c r="AI3460" s="6"/>
      <c r="AJ3460" s="6"/>
      <c r="AK3460" s="6"/>
      <c r="AL3460" s="6"/>
      <c r="AM3460" s="6"/>
      <c r="AN3460" s="6"/>
      <c r="AO3460" s="6"/>
      <c r="AP3460" s="6"/>
      <c r="AQ3460" s="6"/>
      <c r="AR3460" s="6"/>
      <c r="AS3460" s="6"/>
      <c r="AT3460" s="6"/>
      <c r="AU3460" s="6"/>
      <c r="AV3460" s="6"/>
      <c r="AW3460" s="6"/>
      <c r="AX3460" s="6"/>
      <c r="AY3460" s="6"/>
      <c r="AZ3460" s="6"/>
      <c r="BA3460" s="6"/>
      <c r="BB3460" s="6"/>
      <c r="BC3460" s="6"/>
      <c r="BD3460" s="6"/>
      <c r="BE3460" s="6"/>
      <c r="BF3460" s="6"/>
      <c r="BG3460" s="6"/>
      <c r="BH3460" s="6"/>
      <c r="BI3460" s="6"/>
      <c r="BJ3460" s="6"/>
      <c r="BK3460" s="6"/>
      <c r="BL3460" s="6"/>
      <c r="BM3460" s="6"/>
      <c r="BN3460" s="6"/>
      <c r="BO3460" s="6"/>
      <c r="BP3460" s="6"/>
      <c r="BQ3460" s="6"/>
      <c r="BR3460" s="6"/>
      <c r="BS3460" s="6"/>
      <c r="BT3460" s="6"/>
      <c r="BU3460" s="6"/>
      <c r="BV3460" s="6"/>
      <c r="BW3460" s="6"/>
      <c r="BX3460" s="6"/>
      <c r="BY3460" s="6"/>
      <c r="BZ3460" s="6"/>
      <c r="CA3460" s="6"/>
      <c r="CB3460" s="6"/>
      <c r="CC3460" s="6"/>
      <c r="CD3460" s="6"/>
      <c r="CE3460" s="6"/>
      <c r="CF3460" s="6"/>
      <c r="CG3460" s="6"/>
      <c r="CH3460" s="6"/>
      <c r="CI3460" s="6"/>
      <c r="CJ3460" s="6"/>
      <c r="CK3460" s="6"/>
      <c r="CL3460" s="6"/>
      <c r="CM3460" s="6"/>
      <c r="CN3460" s="6"/>
      <c r="CO3460" s="6"/>
      <c r="CP3460" s="6"/>
      <c r="CQ3460" s="6"/>
      <c r="CR3460" s="6"/>
      <c r="CS3460" s="6"/>
      <c r="CT3460" s="6"/>
      <c r="CU3460" s="6"/>
      <c r="CV3460" s="6"/>
      <c r="CW3460" s="6"/>
      <c r="CX3460" s="6"/>
      <c r="CY3460" s="6"/>
      <c r="CZ3460" s="6"/>
      <c r="DA3460" s="6"/>
      <c r="DB3460" s="6"/>
      <c r="DC3460" s="6"/>
      <c r="DD3460" s="6"/>
      <c r="DE3460" s="6"/>
      <c r="DF3460" s="6"/>
      <c r="DG3460" s="6"/>
      <c r="DH3460" s="6"/>
      <c r="DI3460" s="6"/>
      <c r="DJ3460" s="6"/>
      <c r="DK3460" s="6"/>
      <c r="DL3460" s="6"/>
      <c r="DM3460" s="6"/>
      <c r="DN3460" s="6"/>
      <c r="DO3460" s="6"/>
      <c r="DP3460" s="6"/>
      <c r="DQ3460" s="6"/>
      <c r="DR3460" s="6"/>
      <c r="DS3460" s="6"/>
      <c r="DT3460" s="6"/>
      <c r="DU3460" s="6"/>
      <c r="DV3460" s="6"/>
      <c r="DW3460" s="6"/>
      <c r="DX3460" s="6"/>
      <c r="DY3460" s="6"/>
      <c r="DZ3460" s="6"/>
      <c r="EA3460" s="6"/>
      <c r="EB3460" s="6"/>
      <c r="EC3460" s="6"/>
      <c r="ED3460" s="6"/>
      <c r="EE3460" s="6"/>
      <c r="EF3460" s="6"/>
      <c r="EG3460" s="6"/>
      <c r="EH3460" s="6"/>
      <c r="EI3460" s="6"/>
      <c r="EJ3460" s="6"/>
      <c r="EK3460" s="6"/>
      <c r="EL3460" s="6"/>
      <c r="EM3460" s="6"/>
      <c r="EN3460" s="6"/>
      <c r="EO3460" s="6"/>
      <c r="EP3460" s="6"/>
      <c r="EQ3460" s="6"/>
      <c r="ER3460" s="6"/>
      <c r="ES3460" s="6"/>
      <c r="ET3460" s="6"/>
      <c r="EU3460" s="6"/>
      <c r="EV3460" s="6"/>
      <c r="EW3460" s="6"/>
      <c r="EX3460" s="6"/>
      <c r="EY3460" s="6"/>
      <c r="EZ3460" s="6"/>
      <c r="FA3460" s="6"/>
      <c r="FB3460" s="6"/>
      <c r="FC3460" s="6"/>
      <c r="FD3460" s="6"/>
      <c r="FE3460" s="6"/>
      <c r="FF3460" s="6"/>
      <c r="FG3460" s="6"/>
      <c r="FH3460" s="6"/>
      <c r="FI3460" s="6"/>
      <c r="FJ3460" s="6"/>
      <c r="FK3460" s="6"/>
      <c r="FL3460" s="6"/>
      <c r="FM3460" s="6"/>
      <c r="FN3460" s="6"/>
      <c r="FO3460" s="6"/>
      <c r="FP3460" s="6"/>
      <c r="FQ3460" s="6"/>
      <c r="FR3460" s="6"/>
      <c r="FS3460" s="6"/>
      <c r="FT3460" s="6"/>
      <c r="FU3460" s="6"/>
      <c r="FV3460" s="6"/>
      <c r="FW3460" s="6"/>
      <c r="FX3460" s="6"/>
      <c r="FY3460" s="6"/>
      <c r="FZ3460" s="6"/>
      <c r="GA3460" s="6"/>
      <c r="GB3460" s="6"/>
      <c r="GC3460" s="6"/>
      <c r="GD3460" s="6"/>
      <c r="GE3460" s="6"/>
      <c r="GF3460" s="6"/>
      <c r="GG3460" s="6"/>
      <c r="GH3460" s="6"/>
      <c r="GI3460" s="6"/>
      <c r="GJ3460" s="6"/>
      <c r="GK3460" s="6"/>
      <c r="GL3460" s="6"/>
      <c r="GM3460" s="6"/>
      <c r="GN3460" s="6"/>
      <c r="GO3460" s="6"/>
      <c r="GP3460" s="6"/>
      <c r="GQ3460" s="6"/>
      <c r="GR3460" s="6"/>
      <c r="GS3460" s="6"/>
      <c r="GT3460" s="6"/>
      <c r="GU3460" s="6"/>
      <c r="GV3460" s="6"/>
      <c r="GW3460" s="6"/>
      <c r="GX3460" s="6"/>
      <c r="GY3460" s="6"/>
      <c r="GZ3460" s="6"/>
      <c r="HA3460" s="6"/>
      <c r="HB3460" s="6"/>
      <c r="HC3460" s="6"/>
      <c r="HD3460" s="6"/>
      <c r="HE3460" s="6"/>
      <c r="HF3460" s="6"/>
      <c r="HG3460" s="6"/>
      <c r="HH3460" s="6"/>
      <c r="HI3460" s="6"/>
      <c r="HJ3460" s="6"/>
      <c r="HK3460" s="6"/>
      <c r="HL3460" s="6"/>
      <c r="HM3460" s="6"/>
      <c r="HN3460" s="6"/>
      <c r="HO3460" s="6"/>
      <c r="HP3460" s="6"/>
      <c r="HQ3460" s="6"/>
      <c r="HR3460" s="6"/>
      <c r="HS3460" s="6"/>
      <c r="HT3460" s="6"/>
      <c r="HU3460" s="6"/>
      <c r="HV3460" s="6"/>
      <c r="HW3460" s="6"/>
      <c r="HX3460" s="6"/>
      <c r="HY3460" s="6"/>
      <c r="HZ3460" s="6"/>
      <c r="IA3460" s="6"/>
      <c r="IB3460" s="6"/>
      <c r="IC3460" s="6"/>
      <c r="ID3460" s="6"/>
      <c r="IE3460" s="6"/>
      <c r="IF3460" s="6"/>
      <c r="IG3460" s="6"/>
      <c r="IH3460" s="6"/>
      <c r="II3460" s="6"/>
      <c r="IJ3460" s="6"/>
      <c r="IK3460" s="6"/>
      <c r="IL3460" s="6"/>
      <c r="IM3460" s="6"/>
      <c r="IN3460" s="6"/>
      <c r="IO3460" s="6"/>
      <c r="IP3460" s="6"/>
      <c r="IQ3460" s="6"/>
      <c r="IR3460" s="6"/>
      <c r="IS3460" s="6"/>
      <c r="IT3460" s="6"/>
      <c r="IU3460" s="6"/>
      <c r="IV3460" s="6"/>
      <c r="IW3460" s="6"/>
      <c r="IX3460" s="6"/>
      <c r="IY3460" s="6"/>
      <c r="IZ3460" s="6"/>
      <c r="JA3460" s="6"/>
      <c r="JB3460" s="6"/>
      <c r="JC3460" s="6"/>
      <c r="JD3460" s="6"/>
      <c r="JE3460" s="6"/>
      <c r="JF3460" s="6"/>
      <c r="JG3460" s="6"/>
      <c r="JH3460" s="6"/>
      <c r="JI3460" s="6"/>
      <c r="JJ3460" s="6"/>
      <c r="JK3460" s="6"/>
      <c r="JL3460" s="6"/>
      <c r="JM3460" s="6"/>
      <c r="JN3460" s="6"/>
      <c r="JO3460" s="6"/>
      <c r="JP3460" s="6"/>
      <c r="JQ3460" s="6"/>
      <c r="JR3460" s="6"/>
      <c r="JS3460" s="6"/>
      <c r="JT3460" s="6"/>
      <c r="JU3460" s="6"/>
      <c r="JV3460" s="6"/>
      <c r="JW3460" s="6"/>
      <c r="JX3460" s="6"/>
      <c r="JY3460" s="6"/>
      <c r="JZ3460" s="6"/>
      <c r="KA3460" s="6"/>
      <c r="KB3460" s="6"/>
      <c r="KC3460" s="6"/>
      <c r="KD3460" s="6"/>
      <c r="KE3460" s="6"/>
      <c r="KF3460" s="6"/>
      <c r="KG3460" s="6"/>
      <c r="KH3460" s="6"/>
      <c r="KI3460" s="6"/>
      <c r="KJ3460" s="6"/>
      <c r="KK3460" s="6"/>
      <c r="KL3460" s="6"/>
      <c r="KM3460" s="6"/>
      <c r="KN3460" s="6"/>
      <c r="KO3460" s="6"/>
      <c r="KP3460" s="6"/>
      <c r="KQ3460" s="6"/>
      <c r="KR3460" s="6"/>
      <c r="KS3460" s="6"/>
      <c r="KT3460" s="6"/>
      <c r="KU3460" s="6"/>
      <c r="KV3460" s="6"/>
      <c r="KW3460" s="6"/>
      <c r="KX3460" s="6"/>
      <c r="KY3460" s="6"/>
      <c r="KZ3460" s="6"/>
      <c r="LA3460" s="6"/>
      <c r="LB3460" s="6"/>
      <c r="LC3460" s="6"/>
      <c r="LD3460" s="6"/>
      <c r="LE3460" s="6"/>
      <c r="LF3460" s="6"/>
      <c r="LG3460" s="6"/>
      <c r="LH3460" s="6"/>
      <c r="LI3460" s="6"/>
      <c r="LJ3460" s="6"/>
      <c r="LK3460" s="6"/>
      <c r="LL3460" s="6"/>
      <c r="LM3460" s="6"/>
      <c r="LN3460" s="6"/>
      <c r="LO3460" s="6"/>
      <c r="LP3460" s="6"/>
      <c r="LQ3460" s="6"/>
      <c r="LR3460" s="6"/>
      <c r="LS3460" s="6"/>
      <c r="LT3460" s="6"/>
      <c r="LU3460" s="6"/>
      <c r="LV3460" s="6"/>
      <c r="LW3460" s="6"/>
      <c r="LX3460" s="6"/>
      <c r="LY3460" s="6"/>
      <c r="LZ3460" s="6"/>
      <c r="MA3460" s="6"/>
      <c r="MB3460" s="6"/>
      <c r="MC3460" s="6"/>
      <c r="MD3460" s="6"/>
      <c r="ME3460" s="6"/>
      <c r="MF3460" s="6"/>
      <c r="MG3460" s="6"/>
      <c r="MH3460" s="6"/>
      <c r="MI3460" s="6"/>
      <c r="MJ3460" s="6"/>
      <c r="MK3460" s="6"/>
      <c r="ML3460" s="6"/>
      <c r="MM3460" s="6"/>
      <c r="MN3460" s="6"/>
      <c r="MO3460" s="6"/>
      <c r="MP3460" s="6"/>
      <c r="MQ3460" s="6"/>
      <c r="MR3460" s="6"/>
      <c r="MS3460" s="6"/>
      <c r="MT3460" s="6"/>
      <c r="MU3460" s="6"/>
      <c r="MV3460" s="6"/>
      <c r="MW3460" s="6"/>
      <c r="MX3460" s="6"/>
      <c r="MY3460" s="6"/>
      <c r="MZ3460" s="6"/>
      <c r="NA3460" s="6"/>
      <c r="NB3460" s="6"/>
      <c r="NC3460" s="6"/>
      <c r="ND3460" s="6"/>
      <c r="NE3460" s="6"/>
      <c r="NF3460" s="6"/>
      <c r="NG3460" s="6"/>
      <c r="NH3460" s="6"/>
      <c r="NI3460" s="6"/>
      <c r="NJ3460" s="6"/>
      <c r="NK3460" s="6"/>
      <c r="NL3460" s="6"/>
      <c r="NM3460" s="6"/>
      <c r="NN3460" s="6"/>
      <c r="NO3460" s="6"/>
      <c r="NP3460" s="6"/>
      <c r="NQ3460" s="6"/>
      <c r="NR3460" s="6"/>
      <c r="NS3460" s="6"/>
      <c r="NT3460" s="6"/>
      <c r="NU3460" s="6"/>
      <c r="NV3460" s="6"/>
      <c r="NW3460" s="6"/>
      <c r="NX3460" s="6"/>
      <c r="NY3460" s="6"/>
      <c r="NZ3460" s="6"/>
      <c r="OA3460" s="6"/>
      <c r="OB3460" s="6"/>
      <c r="OC3460" s="6"/>
      <c r="OD3460" s="6"/>
      <c r="OE3460" s="6"/>
      <c r="OF3460" s="6"/>
      <c r="OG3460" s="6"/>
      <c r="OH3460" s="6"/>
      <c r="OI3460" s="6"/>
      <c r="OJ3460" s="6"/>
      <c r="OK3460" s="6"/>
      <c r="OL3460" s="6"/>
      <c r="OM3460" s="6"/>
      <c r="ON3460" s="6"/>
      <c r="OO3460" s="6"/>
      <c r="OP3460" s="6"/>
      <c r="OQ3460" s="6"/>
      <c r="OR3460" s="6"/>
      <c r="OS3460" s="6"/>
      <c r="OT3460" s="6"/>
      <c r="OU3460" s="6"/>
      <c r="OV3460" s="6"/>
      <c r="OW3460" s="6"/>
      <c r="OX3460" s="6"/>
      <c r="OY3460" s="6"/>
      <c r="OZ3460" s="6"/>
      <c r="PA3460" s="6"/>
      <c r="PB3460" s="6"/>
      <c r="PC3460" s="6"/>
      <c r="PD3460" s="6"/>
      <c r="PE3460" s="6"/>
      <c r="PF3460" s="6"/>
      <c r="PG3460" s="6"/>
      <c r="PH3460" s="6"/>
      <c r="PI3460" s="6"/>
      <c r="PJ3460" s="6"/>
      <c r="PK3460" s="6"/>
      <c r="PL3460" s="6"/>
      <c r="PM3460" s="6"/>
      <c r="PN3460" s="6"/>
      <c r="PO3460" s="6"/>
      <c r="PP3460" s="6"/>
      <c r="PQ3460" s="6"/>
      <c r="PR3460" s="6"/>
      <c r="PS3460" s="6"/>
      <c r="PT3460" s="6"/>
      <c r="PU3460" s="6"/>
      <c r="PV3460" s="6"/>
      <c r="PW3460" s="6"/>
      <c r="PX3460" s="6"/>
      <c r="PY3460" s="6"/>
      <c r="PZ3460" s="6"/>
      <c r="QA3460" s="6"/>
      <c r="QB3460" s="6"/>
      <c r="QC3460" s="6"/>
      <c r="QD3460" s="6"/>
      <c r="QE3460" s="6"/>
      <c r="QF3460" s="6"/>
      <c r="QG3460" s="6"/>
      <c r="QH3460" s="6"/>
      <c r="QI3460" s="6"/>
      <c r="QJ3460" s="6"/>
      <c r="QK3460" s="6"/>
      <c r="QL3460" s="6"/>
      <c r="QM3460" s="6"/>
      <c r="QN3460" s="6"/>
      <c r="QO3460" s="6"/>
      <c r="QP3460" s="6"/>
      <c r="QQ3460" s="6"/>
      <c r="QR3460" s="6"/>
      <c r="QS3460" s="6"/>
      <c r="QT3460" s="6"/>
      <c r="QU3460" s="6"/>
      <c r="QV3460" s="6"/>
      <c r="QW3460" s="6"/>
      <c r="QX3460" s="6"/>
      <c r="QY3460" s="6"/>
      <c r="QZ3460" s="6"/>
      <c r="RA3460" s="6"/>
      <c r="RB3460" s="6"/>
      <c r="RC3460" s="6"/>
      <c r="RD3460" s="6"/>
      <c r="RE3460" s="6"/>
      <c r="RF3460" s="6"/>
      <c r="RG3460" s="6"/>
      <c r="RH3460" s="6"/>
      <c r="RI3460" s="6"/>
      <c r="RJ3460" s="6"/>
      <c r="RK3460" s="6"/>
      <c r="RL3460" s="6"/>
      <c r="RM3460" s="6"/>
      <c r="RN3460" s="6"/>
      <c r="RO3460" s="6"/>
      <c r="RP3460" s="6"/>
      <c r="RQ3460" s="6"/>
      <c r="RR3460" s="6"/>
      <c r="RS3460" s="6"/>
      <c r="RT3460" s="6"/>
      <c r="RU3460" s="6"/>
      <c r="RV3460" s="6"/>
      <c r="RW3460" s="6"/>
      <c r="RX3460" s="6"/>
      <c r="RY3460" s="6"/>
      <c r="RZ3460" s="6"/>
      <c r="SA3460" s="6"/>
      <c r="SB3460" s="6"/>
      <c r="SC3460" s="6"/>
      <c r="SD3460" s="6"/>
      <c r="SE3460" s="6"/>
      <c r="SF3460" s="6"/>
      <c r="SG3460" s="6"/>
      <c r="SH3460" s="6"/>
      <c r="SI3460" s="6"/>
      <c r="SJ3460" s="6"/>
      <c r="SK3460" s="6"/>
      <c r="SL3460" s="6"/>
      <c r="SM3460" s="6"/>
      <c r="SN3460" s="6"/>
      <c r="SO3460" s="6"/>
      <c r="SP3460" s="6"/>
      <c r="SQ3460" s="6"/>
      <c r="SR3460" s="6"/>
      <c r="SS3460" s="6"/>
      <c r="ST3460" s="6"/>
      <c r="SU3460" s="6"/>
      <c r="SV3460" s="6"/>
      <c r="SW3460" s="6"/>
      <c r="SX3460" s="6"/>
      <c r="SY3460" s="6"/>
      <c r="SZ3460" s="6"/>
      <c r="TA3460" s="6"/>
      <c r="TB3460" s="6"/>
      <c r="TC3460" s="6"/>
      <c r="TD3460" s="6"/>
      <c r="TE3460" s="6"/>
      <c r="TF3460" s="6"/>
      <c r="TG3460" s="6"/>
      <c r="TH3460" s="6"/>
      <c r="TI3460" s="6"/>
      <c r="TJ3460" s="6"/>
      <c r="TK3460" s="6"/>
      <c r="TL3460" s="6"/>
      <c r="TM3460" s="6"/>
      <c r="TN3460" s="6"/>
      <c r="TO3460" s="6"/>
      <c r="TP3460" s="6"/>
      <c r="TQ3460" s="6"/>
      <c r="TR3460" s="6"/>
      <c r="TS3460" s="6"/>
      <c r="TT3460" s="6"/>
      <c r="TU3460" s="6"/>
      <c r="TV3460" s="6"/>
      <c r="TW3460" s="6"/>
      <c r="TX3460" s="6"/>
      <c r="TY3460" s="6"/>
      <c r="TZ3460" s="6"/>
      <c r="UA3460" s="6"/>
      <c r="UB3460" s="6"/>
      <c r="UC3460" s="6"/>
      <c r="UD3460" s="6"/>
      <c r="UE3460" s="6"/>
      <c r="UF3460" s="6"/>
      <c r="UG3460" s="6"/>
      <c r="UH3460" s="6"/>
      <c r="UI3460" s="6"/>
      <c r="UJ3460" s="6"/>
      <c r="UK3460" s="6"/>
      <c r="UL3460" s="6"/>
      <c r="UM3460" s="6"/>
      <c r="UN3460" s="6"/>
      <c r="UO3460" s="6"/>
      <c r="UP3460" s="6"/>
      <c r="UQ3460" s="6"/>
      <c r="UR3460" s="6"/>
      <c r="US3460" s="6"/>
      <c r="UT3460" s="6"/>
      <c r="UU3460" s="6"/>
      <c r="UV3460" s="6"/>
      <c r="UW3460" s="6"/>
      <c r="UX3460" s="6"/>
      <c r="UY3460" s="6"/>
      <c r="UZ3460" s="6"/>
      <c r="VA3460" s="6"/>
      <c r="VB3460" s="6"/>
      <c r="VC3460" s="6"/>
      <c r="VD3460" s="6"/>
      <c r="VE3460" s="6"/>
      <c r="VF3460" s="6"/>
      <c r="VG3460" s="6"/>
      <c r="VH3460" s="6"/>
      <c r="VI3460" s="6"/>
      <c r="VJ3460" s="6"/>
      <c r="VK3460" s="6"/>
      <c r="VL3460" s="6"/>
      <c r="VM3460" s="6"/>
      <c r="VN3460" s="6"/>
      <c r="VO3460" s="6"/>
      <c r="VP3460" s="6"/>
      <c r="VQ3460" s="6"/>
      <c r="VR3460" s="6"/>
      <c r="VS3460" s="6"/>
      <c r="VT3460" s="6"/>
      <c r="VU3460" s="6"/>
      <c r="VV3460" s="6"/>
      <c r="VW3460" s="6"/>
      <c r="VX3460" s="6"/>
      <c r="VY3460" s="6"/>
      <c r="VZ3460" s="6"/>
      <c r="WA3460" s="6"/>
      <c r="WB3460" s="6"/>
      <c r="WC3460" s="6"/>
      <c r="WD3460" s="6"/>
      <c r="WE3460" s="6"/>
      <c r="WF3460" s="6"/>
      <c r="WG3460" s="6"/>
      <c r="WH3460" s="6"/>
      <c r="WI3460" s="6"/>
      <c r="WJ3460" s="6"/>
      <c r="WK3460" s="6"/>
      <c r="WL3460" s="6"/>
      <c r="WM3460" s="6"/>
      <c r="WN3460" s="6"/>
      <c r="WO3460" s="6"/>
      <c r="WP3460" s="6"/>
      <c r="WQ3460" s="6"/>
      <c r="WR3460" s="6"/>
      <c r="WS3460" s="6"/>
      <c r="WT3460" s="6"/>
      <c r="WU3460" s="6"/>
      <c r="WV3460" s="6"/>
      <c r="WW3460" s="6"/>
      <c r="WX3460" s="6"/>
      <c r="WY3460" s="6"/>
      <c r="WZ3460" s="6"/>
      <c r="XA3460" s="6"/>
      <c r="XB3460" s="6"/>
      <c r="XC3460" s="6"/>
      <c r="XD3460" s="6"/>
      <c r="XE3460" s="6"/>
      <c r="XF3460" s="6"/>
      <c r="XG3460" s="6"/>
      <c r="XH3460" s="6"/>
      <c r="XI3460" s="6"/>
      <c r="XJ3460" s="6"/>
      <c r="XK3460" s="6"/>
      <c r="XL3460" s="6"/>
      <c r="XM3460" s="6"/>
      <c r="XN3460" s="6"/>
      <c r="XO3460" s="6"/>
      <c r="XP3460" s="6"/>
      <c r="XQ3460" s="6"/>
      <c r="XR3460" s="6"/>
      <c r="XS3460" s="6"/>
      <c r="XT3460" s="6"/>
      <c r="XU3460" s="6"/>
      <c r="XV3460" s="6"/>
      <c r="XW3460" s="6"/>
      <c r="XX3460" s="6"/>
      <c r="XY3460" s="6"/>
      <c r="XZ3460" s="6"/>
      <c r="YA3460" s="6"/>
      <c r="YB3460" s="6"/>
      <c r="YC3460" s="6"/>
      <c r="YD3460" s="6"/>
      <c r="YE3460" s="6"/>
      <c r="YF3460" s="6"/>
      <c r="YG3460" s="6"/>
      <c r="YH3460" s="6"/>
      <c r="YI3460" s="6"/>
      <c r="YJ3460" s="6"/>
      <c r="YK3460" s="6"/>
      <c r="YL3460" s="6"/>
      <c r="YM3460" s="6"/>
      <c r="YN3460" s="6"/>
      <c r="YO3460" s="6"/>
      <c r="YP3460" s="6"/>
      <c r="YQ3460" s="6"/>
      <c r="YR3460" s="6"/>
      <c r="YS3460" s="6"/>
      <c r="YT3460" s="6"/>
      <c r="YU3460" s="6"/>
      <c r="YV3460" s="6"/>
      <c r="YW3460" s="6"/>
      <c r="YX3460" s="6"/>
      <c r="YY3460" s="6"/>
      <c r="YZ3460" s="6"/>
      <c r="ZA3460" s="6"/>
      <c r="ZB3460" s="6"/>
      <c r="ZC3460" s="6"/>
      <c r="ZD3460" s="6"/>
      <c r="ZE3460" s="6"/>
      <c r="ZF3460" s="6"/>
      <c r="ZG3460" s="6"/>
      <c r="ZH3460" s="6"/>
      <c r="ZI3460" s="6"/>
      <c r="ZJ3460" s="6"/>
      <c r="ZK3460" s="6"/>
      <c r="ZL3460" s="6"/>
      <c r="ZM3460" s="6"/>
      <c r="ZN3460" s="6"/>
      <c r="ZO3460" s="6"/>
      <c r="ZP3460" s="6"/>
      <c r="ZQ3460" s="6"/>
      <c r="ZR3460" s="6"/>
      <c r="ZS3460" s="6"/>
      <c r="ZT3460" s="6"/>
      <c r="ZU3460" s="6"/>
      <c r="ZV3460" s="6"/>
      <c r="ZW3460" s="6"/>
      <c r="ZX3460" s="6"/>
      <c r="ZY3460" s="6"/>
      <c r="ZZ3460" s="6"/>
      <c r="AAA3460" s="6"/>
      <c r="AAB3460" s="6"/>
      <c r="AAC3460" s="6"/>
      <c r="AAD3460" s="6"/>
      <c r="AAE3460" s="6"/>
      <c r="AAF3460" s="6"/>
      <c r="AAG3460" s="6"/>
      <c r="AAH3460" s="6"/>
      <c r="AAI3460" s="6"/>
      <c r="AAJ3460" s="6"/>
      <c r="AAK3460" s="6"/>
      <c r="AAL3460" s="6"/>
      <c r="AAM3460" s="6"/>
      <c r="AAN3460" s="6"/>
      <c r="AAO3460" s="6"/>
      <c r="AAP3460" s="6"/>
      <c r="AAQ3460" s="6"/>
      <c r="AAR3460" s="6"/>
      <c r="AAS3460" s="6"/>
      <c r="AAT3460" s="6"/>
      <c r="AAU3460" s="6"/>
      <c r="AAV3460" s="6"/>
      <c r="AAW3460" s="6"/>
      <c r="AAX3460" s="6"/>
      <c r="AAY3460" s="6"/>
      <c r="AAZ3460" s="6"/>
      <c r="ABA3460" s="6"/>
      <c r="ABB3460" s="6"/>
      <c r="ABC3460" s="6"/>
      <c r="ABD3460" s="6"/>
      <c r="ABE3460" s="6"/>
      <c r="ABF3460" s="6"/>
      <c r="ABG3460" s="6"/>
      <c r="ABH3460" s="6"/>
      <c r="ABI3460" s="6"/>
      <c r="ABJ3460" s="6"/>
      <c r="ABK3460" s="6"/>
      <c r="ABL3460" s="6"/>
      <c r="ABM3460" s="6"/>
      <c r="ABN3460" s="6"/>
      <c r="ABO3460" s="6"/>
      <c r="ABP3460" s="6"/>
      <c r="ABQ3460" s="6"/>
      <c r="ABR3460" s="6"/>
      <c r="ABS3460" s="6"/>
      <c r="ABT3460" s="6"/>
      <c r="ABU3460" s="6"/>
      <c r="ABV3460" s="6"/>
      <c r="ABW3460" s="6"/>
      <c r="ABX3460" s="6"/>
      <c r="ABY3460" s="6"/>
      <c r="ABZ3460" s="6"/>
      <c r="ACA3460" s="6"/>
      <c r="ACB3460" s="6"/>
      <c r="ACC3460" s="6"/>
      <c r="ACD3460" s="6"/>
      <c r="ACE3460" s="6"/>
      <c r="ACF3460" s="6"/>
      <c r="ACG3460" s="6"/>
      <c r="ACH3460" s="6"/>
      <c r="ACI3460" s="6"/>
      <c r="ACJ3460" s="6"/>
      <c r="ACK3460" s="6"/>
      <c r="ACL3460" s="6"/>
      <c r="ACM3460" s="6"/>
      <c r="ACN3460" s="6"/>
      <c r="ACO3460" s="6"/>
      <c r="ACP3460" s="6"/>
      <c r="ACQ3460" s="6"/>
      <c r="ACR3460" s="6"/>
      <c r="ACS3460" s="6"/>
      <c r="ACT3460" s="6"/>
      <c r="ACU3460" s="6"/>
      <c r="ACV3460" s="6"/>
      <c r="ACW3460" s="6"/>
      <c r="ACX3460" s="6"/>
      <c r="ACY3460" s="6"/>
      <c r="ACZ3460" s="6"/>
      <c r="ADA3460" s="6"/>
      <c r="ADB3460" s="6"/>
      <c r="ADC3460" s="6"/>
      <c r="ADD3460" s="6"/>
      <c r="ADE3460" s="6"/>
      <c r="ADF3460" s="6"/>
      <c r="ADG3460" s="6"/>
      <c r="ADH3460" s="6"/>
      <c r="ADI3460" s="6"/>
      <c r="ADJ3460" s="6"/>
      <c r="ADK3460" s="6"/>
      <c r="ADL3460" s="6"/>
      <c r="ADM3460" s="6"/>
      <c r="ADN3460" s="6"/>
      <c r="ADO3460" s="6"/>
      <c r="ADP3460" s="6"/>
      <c r="ADQ3460" s="6"/>
      <c r="ADR3460" s="6"/>
      <c r="ADS3460" s="6"/>
      <c r="ADT3460" s="6"/>
      <c r="ADU3460" s="6"/>
      <c r="ADV3460" s="6"/>
      <c r="ADW3460" s="6"/>
      <c r="ADX3460" s="6"/>
      <c r="ADY3460" s="6"/>
      <c r="ADZ3460" s="6"/>
      <c r="AEA3460" s="6"/>
      <c r="AEB3460" s="6"/>
      <c r="AEC3460" s="6"/>
      <c r="AED3460" s="6"/>
      <c r="AEE3460" s="6"/>
      <c r="AEF3460" s="6"/>
      <c r="AEG3460" s="6"/>
      <c r="AEH3460" s="6"/>
      <c r="AEI3460" s="6"/>
      <c r="AEJ3460" s="6"/>
      <c r="AEK3460" s="6"/>
      <c r="AEL3460" s="6"/>
      <c r="AEM3460" s="6"/>
      <c r="AEN3460" s="6"/>
      <c r="AEO3460" s="6"/>
      <c r="AEP3460" s="6"/>
      <c r="AEQ3460" s="6"/>
      <c r="AER3460" s="6"/>
      <c r="AES3460" s="6"/>
      <c r="AET3460" s="6"/>
      <c r="AEU3460" s="6"/>
      <c r="AEV3460" s="6"/>
      <c r="AEW3460" s="6"/>
      <c r="AEX3460" s="6"/>
      <c r="AEY3460" s="6"/>
      <c r="AEZ3460" s="6"/>
      <c r="AFA3460" s="6"/>
      <c r="AFB3460" s="6"/>
      <c r="AFC3460" s="6"/>
      <c r="AFD3460" s="6"/>
      <c r="AFE3460" s="6"/>
      <c r="AFF3460" s="6"/>
      <c r="AFG3460" s="6"/>
      <c r="AFH3460" s="6"/>
      <c r="AFI3460" s="6"/>
      <c r="AFJ3460" s="6"/>
      <c r="AFK3460" s="6"/>
      <c r="AFL3460" s="6"/>
      <c r="AFM3460" s="6"/>
      <c r="AFN3460" s="6"/>
      <c r="AFO3460" s="6"/>
      <c r="AFP3460" s="6"/>
      <c r="AFQ3460" s="6"/>
      <c r="AFR3460" s="6"/>
      <c r="AFS3460" s="6"/>
      <c r="AFT3460" s="6"/>
      <c r="AFU3460" s="6"/>
      <c r="AFV3460" s="6"/>
      <c r="AFW3460" s="6"/>
      <c r="AFX3460" s="6"/>
      <c r="AFY3460" s="6"/>
      <c r="AFZ3460" s="6"/>
      <c r="AGA3460" s="6"/>
      <c r="AGB3460" s="6"/>
      <c r="AGC3460" s="6"/>
      <c r="AGD3460" s="6"/>
      <c r="AGE3460" s="6"/>
      <c r="AGF3460" s="6"/>
      <c r="AGG3460" s="6"/>
      <c r="AGH3460" s="6"/>
      <c r="AGI3460" s="6"/>
      <c r="AGJ3460" s="6"/>
      <c r="AGK3460" s="6"/>
      <c r="AGL3460" s="6"/>
      <c r="AGM3460" s="6"/>
      <c r="AGN3460" s="6"/>
      <c r="AGO3460" s="6"/>
      <c r="AGP3460" s="6"/>
      <c r="AGQ3460" s="6"/>
      <c r="AGR3460" s="6"/>
      <c r="AGS3460" s="6"/>
      <c r="AGT3460" s="6"/>
      <c r="AGU3460" s="6"/>
      <c r="AGV3460" s="6"/>
      <c r="AGW3460" s="6"/>
      <c r="AGX3460" s="6"/>
      <c r="AGY3460" s="6"/>
      <c r="AGZ3460" s="6"/>
      <c r="AHA3460" s="6"/>
      <c r="AHB3460" s="6"/>
      <c r="AHC3460" s="6"/>
      <c r="AHD3460" s="6"/>
      <c r="AHE3460" s="6"/>
      <c r="AHF3460" s="6"/>
      <c r="AHG3460" s="6"/>
      <c r="AHH3460" s="6"/>
      <c r="AHI3460" s="6"/>
      <c r="AHJ3460" s="6"/>
      <c r="AHK3460" s="6"/>
      <c r="AHL3460" s="6"/>
      <c r="AHM3460" s="6"/>
      <c r="AHN3460" s="6"/>
      <c r="AHO3460" s="6"/>
      <c r="AHP3460" s="6"/>
      <c r="AHQ3460" s="6"/>
      <c r="AHR3460" s="6"/>
      <c r="AHS3460" s="6"/>
      <c r="AHT3460" s="6"/>
      <c r="AHU3460" s="6"/>
      <c r="AHV3460" s="6"/>
      <c r="AHW3460" s="6"/>
      <c r="AHX3460" s="6"/>
      <c r="AHY3460" s="6"/>
      <c r="AHZ3460" s="6"/>
      <c r="AIA3460" s="6"/>
      <c r="AIB3460" s="6"/>
      <c r="AIC3460" s="6"/>
      <c r="AID3460" s="6"/>
      <c r="AIE3460" s="6"/>
      <c r="AIF3460" s="6"/>
      <c r="AIG3460" s="6"/>
      <c r="AIH3460" s="6"/>
      <c r="AII3460" s="6"/>
      <c r="AIJ3460" s="6"/>
      <c r="AIK3460" s="6"/>
      <c r="AIL3460" s="6"/>
      <c r="AIM3460" s="6"/>
      <c r="AIN3460" s="6"/>
      <c r="AIO3460" s="6"/>
      <c r="AIP3460" s="6"/>
      <c r="AIQ3460" s="6"/>
      <c r="AIR3460" s="6"/>
      <c r="AIS3460" s="6"/>
      <c r="AIT3460" s="6"/>
      <c r="AIU3460" s="6"/>
      <c r="AIV3460" s="6"/>
      <c r="AIW3460" s="6"/>
      <c r="AIX3460" s="6"/>
      <c r="AIY3460" s="6"/>
      <c r="AIZ3460" s="6"/>
      <c r="AJA3460" s="6"/>
      <c r="AJB3460" s="6"/>
      <c r="AJC3460" s="6"/>
      <c r="AJD3460" s="6"/>
      <c r="AJE3460" s="6"/>
      <c r="AJF3460" s="6"/>
      <c r="AJG3460" s="6"/>
      <c r="AJH3460" s="6"/>
      <c r="AJI3460" s="6"/>
      <c r="AJJ3460" s="6"/>
      <c r="AJK3460" s="6"/>
      <c r="AJL3460" s="6"/>
      <c r="AJM3460" s="6"/>
      <c r="AJN3460" s="6"/>
      <c r="AJO3460" s="6"/>
      <c r="AJP3460" s="6"/>
      <c r="AJQ3460" s="6"/>
      <c r="AJR3460" s="6"/>
      <c r="AJS3460" s="6"/>
      <c r="AJT3460" s="6"/>
      <c r="AJU3460" s="6"/>
      <c r="AJV3460" s="6"/>
      <c r="AJW3460" s="6"/>
      <c r="AJX3460" s="6"/>
      <c r="AJY3460" s="6"/>
      <c r="AJZ3460" s="6"/>
      <c r="AKA3460" s="6"/>
      <c r="AKB3460" s="6"/>
      <c r="AKC3460" s="6"/>
      <c r="AKD3460" s="6"/>
      <c r="AKE3460" s="6"/>
      <c r="AKF3460" s="6"/>
      <c r="AKG3460" s="6"/>
      <c r="AKH3460" s="6"/>
      <c r="AKI3460" s="6"/>
      <c r="AKJ3460" s="6"/>
      <c r="AKK3460" s="6"/>
      <c r="AKL3460" s="6"/>
      <c r="AKM3460" s="6"/>
      <c r="AKN3460" s="6"/>
      <c r="AKO3460" s="6"/>
      <c r="AKP3460" s="6"/>
      <c r="AKQ3460" s="6"/>
      <c r="AKR3460" s="6"/>
      <c r="AKS3460" s="6"/>
      <c r="AKT3460" s="6"/>
      <c r="AKU3460" s="6"/>
      <c r="AKV3460" s="6"/>
      <c r="AKW3460" s="6"/>
      <c r="AKX3460" s="6"/>
      <c r="AKY3460" s="6"/>
      <c r="AKZ3460" s="6"/>
      <c r="ALA3460" s="6"/>
      <c r="ALB3460" s="6"/>
      <c r="ALC3460" s="6"/>
      <c r="ALD3460" s="6"/>
      <c r="ALE3460" s="6"/>
      <c r="ALF3460" s="6"/>
      <c r="ALG3460" s="6"/>
      <c r="ALH3460" s="6"/>
      <c r="ALI3460" s="6"/>
      <c r="ALJ3460" s="6"/>
      <c r="ALK3460" s="6"/>
      <c r="ALL3460" s="6"/>
      <c r="ALM3460" s="6"/>
      <c r="ALN3460" s="6"/>
      <c r="ALO3460" s="6"/>
      <c r="ALP3460" s="6"/>
      <c r="ALQ3460" s="6"/>
      <c r="ALR3460" s="6"/>
      <c r="ALS3460" s="6"/>
      <c r="ALT3460" s="6"/>
      <c r="ALU3460" s="6"/>
      <c r="ALV3460" s="6"/>
      <c r="ALW3460" s="6"/>
      <c r="ALX3460" s="6"/>
      <c r="ALY3460" s="6"/>
      <c r="ALZ3460" s="6"/>
      <c r="AMA3460" s="6"/>
      <c r="AMB3460" s="6"/>
      <c r="AMC3460" s="6"/>
      <c r="AMD3460" s="6"/>
      <c r="AME3460" s="6"/>
      <c r="AMF3460" s="6"/>
      <c r="AMG3460" s="6"/>
      <c r="AMH3460" s="6"/>
      <c r="AMI3460" s="6"/>
      <c r="AMJ3460" s="6"/>
      <c r="AMK3460" s="6"/>
      <c r="AML3460" s="6"/>
      <c r="AMM3460" s="6"/>
      <c r="AMN3460" s="6"/>
      <c r="AMO3460" s="6"/>
      <c r="AMP3460" s="6"/>
      <c r="AMQ3460" s="6"/>
      <c r="AMR3460" s="6"/>
      <c r="AMS3460" s="6"/>
      <c r="AMT3460" s="6"/>
      <c r="AMU3460" s="6"/>
      <c r="AMV3460" s="6"/>
      <c r="AMW3460" s="6"/>
      <c r="AMX3460" s="6"/>
      <c r="AMY3460" s="6"/>
      <c r="AMZ3460" s="6"/>
      <c r="ANA3460" s="6"/>
      <c r="ANB3460" s="6"/>
      <c r="ANC3460" s="6"/>
      <c r="AND3460" s="6"/>
      <c r="ANE3460" s="6"/>
      <c r="ANF3460" s="6"/>
      <c r="ANG3460" s="6"/>
      <c r="ANH3460" s="6"/>
      <c r="ANI3460" s="6"/>
      <c r="ANJ3460" s="6"/>
      <c r="ANK3460" s="6"/>
      <c r="ANL3460" s="6"/>
      <c r="ANM3460" s="6"/>
      <c r="ANN3460" s="6"/>
      <c r="ANO3460" s="6"/>
      <c r="ANP3460" s="6"/>
      <c r="ANQ3460" s="6"/>
      <c r="ANR3460" s="6"/>
      <c r="ANS3460" s="6"/>
      <c r="ANT3460" s="6"/>
      <c r="ANU3460" s="6"/>
      <c r="ANV3460" s="6"/>
      <c r="ANW3460" s="6"/>
      <c r="ANX3460" s="6"/>
      <c r="ANY3460" s="6"/>
      <c r="ANZ3460" s="6"/>
      <c r="AOA3460" s="6"/>
      <c r="AOB3460" s="6"/>
      <c r="AOC3460" s="6"/>
      <c r="AOD3460" s="6"/>
      <c r="AOE3460" s="6"/>
      <c r="AOF3460" s="6"/>
      <c r="AOG3460" s="6"/>
      <c r="AOH3460" s="6"/>
      <c r="AOI3460" s="6"/>
      <c r="AOJ3460" s="6"/>
      <c r="AOK3460" s="6"/>
      <c r="AOL3460" s="6"/>
      <c r="AOM3460" s="6"/>
      <c r="AON3460" s="6"/>
      <c r="AOO3460" s="6"/>
      <c r="AOP3460" s="6"/>
      <c r="AOQ3460" s="6"/>
      <c r="AOR3460" s="6"/>
      <c r="AOS3460" s="6"/>
      <c r="AOT3460" s="6"/>
      <c r="AOU3460" s="6"/>
      <c r="AOV3460" s="6"/>
      <c r="AOW3460" s="6"/>
      <c r="AOX3460" s="6"/>
      <c r="AOY3460" s="6"/>
      <c r="AOZ3460" s="6"/>
      <c r="APA3460" s="6"/>
      <c r="APB3460" s="6"/>
      <c r="APC3460" s="6"/>
      <c r="APD3460" s="6"/>
      <c r="APE3460" s="6"/>
      <c r="APF3460" s="6"/>
      <c r="APG3460" s="6"/>
      <c r="APH3460" s="6"/>
      <c r="API3460" s="6"/>
      <c r="APJ3460" s="6"/>
      <c r="APK3460" s="6"/>
      <c r="APL3460" s="6"/>
      <c r="APM3460" s="6"/>
      <c r="APN3460" s="6"/>
      <c r="APO3460" s="6"/>
      <c r="APP3460" s="6"/>
      <c r="APQ3460" s="6"/>
      <c r="APR3460" s="6"/>
      <c r="APS3460" s="6"/>
      <c r="APT3460" s="6"/>
      <c r="APU3460" s="6"/>
      <c r="APV3460" s="6"/>
      <c r="APW3460" s="6"/>
      <c r="APX3460" s="6"/>
      <c r="APY3460" s="6"/>
      <c r="APZ3460" s="6"/>
      <c r="AQA3460" s="6"/>
      <c r="AQB3460" s="6"/>
      <c r="AQC3460" s="6"/>
      <c r="AQD3460" s="6"/>
      <c r="AQE3460" s="6"/>
      <c r="AQF3460" s="6"/>
      <c r="AQG3460" s="6"/>
      <c r="AQH3460" s="6"/>
      <c r="AQI3460" s="6"/>
      <c r="AQJ3460" s="6"/>
      <c r="AQK3460" s="6"/>
      <c r="AQL3460" s="6"/>
      <c r="AQM3460" s="6"/>
      <c r="AQN3460" s="6"/>
      <c r="AQO3460" s="6"/>
      <c r="AQP3460" s="6"/>
      <c r="AQQ3460" s="6"/>
      <c r="AQR3460" s="6"/>
      <c r="AQS3460" s="6"/>
      <c r="AQT3460" s="6"/>
      <c r="AQU3460" s="6"/>
      <c r="AQV3460" s="6"/>
      <c r="AQW3460" s="6"/>
      <c r="AQX3460" s="6"/>
      <c r="AQY3460" s="6"/>
      <c r="AQZ3460" s="6"/>
      <c r="ARA3460" s="6"/>
      <c r="ARB3460" s="6"/>
      <c r="ARC3460" s="6"/>
      <c r="ARD3460" s="6"/>
      <c r="ARE3460" s="6"/>
      <c r="ARF3460" s="6"/>
      <c r="ARG3460" s="6"/>
      <c r="ARH3460" s="6"/>
      <c r="ARI3460" s="6"/>
      <c r="ARJ3460" s="6"/>
      <c r="ARK3460" s="6"/>
      <c r="ARL3460" s="6"/>
      <c r="ARM3460" s="6"/>
      <c r="ARN3460" s="6"/>
      <c r="ARO3460" s="6"/>
      <c r="ARP3460" s="6"/>
      <c r="ARQ3460" s="6"/>
      <c r="ARR3460" s="6"/>
      <c r="ARS3460" s="6"/>
      <c r="ART3460" s="6"/>
      <c r="ARU3460" s="6"/>
      <c r="ARV3460" s="6"/>
      <c r="ARW3460" s="6"/>
      <c r="ARX3460" s="6"/>
      <c r="ARY3460" s="6"/>
      <c r="ARZ3460" s="6"/>
      <c r="ASA3460" s="6"/>
      <c r="ASB3460" s="6"/>
      <c r="ASC3460" s="6"/>
      <c r="ASD3460" s="6"/>
      <c r="ASE3460" s="6"/>
      <c r="ASF3460" s="6"/>
      <c r="ASG3460" s="6"/>
      <c r="ASH3460" s="6"/>
      <c r="ASI3460" s="6"/>
      <c r="ASJ3460" s="6"/>
      <c r="ASK3460" s="6"/>
      <c r="ASL3460" s="6"/>
      <c r="ASM3460" s="6"/>
      <c r="ASN3460" s="6"/>
      <c r="ASO3460" s="6"/>
      <c r="ASP3460" s="6"/>
      <c r="ASQ3460" s="6"/>
      <c r="ASR3460" s="6"/>
      <c r="ASS3460" s="6"/>
      <c r="AST3460" s="6"/>
      <c r="ASU3460" s="6"/>
      <c r="ASV3460" s="6"/>
      <c r="ASW3460" s="6"/>
      <c r="ASX3460" s="6"/>
      <c r="ASY3460" s="6"/>
      <c r="ASZ3460" s="6"/>
      <c r="ATA3460" s="6"/>
      <c r="ATB3460" s="6"/>
      <c r="ATC3460" s="6"/>
      <c r="ATD3460" s="6"/>
      <c r="ATE3460" s="6"/>
      <c r="ATF3460" s="6"/>
      <c r="ATG3460" s="6"/>
      <c r="ATH3460" s="6"/>
      <c r="ATI3460" s="6"/>
      <c r="ATJ3460" s="6"/>
      <c r="ATK3460" s="6"/>
      <c r="ATL3460" s="6"/>
      <c r="ATM3460" s="6"/>
      <c r="ATN3460" s="6"/>
      <c r="ATO3460" s="6"/>
      <c r="ATP3460" s="6"/>
      <c r="ATQ3460" s="6"/>
      <c r="ATR3460" s="6"/>
      <c r="ATS3460" s="6"/>
      <c r="ATT3460" s="6"/>
      <c r="ATU3460" s="6"/>
      <c r="ATV3460" s="6"/>
      <c r="ATW3460" s="6"/>
      <c r="ATX3460" s="6"/>
      <c r="ATY3460" s="6"/>
      <c r="ATZ3460" s="6"/>
      <c r="AUA3460" s="6"/>
      <c r="AUB3460" s="6"/>
      <c r="AUC3460" s="6"/>
      <c r="AUD3460" s="6"/>
      <c r="AUE3460" s="6"/>
      <c r="AUF3460" s="6"/>
      <c r="AUG3460" s="6"/>
      <c r="AUH3460" s="6"/>
      <c r="AUI3460" s="6"/>
      <c r="AUJ3460" s="6"/>
      <c r="AUK3460" s="6"/>
      <c r="AUL3460" s="6"/>
      <c r="AUM3460" s="6"/>
      <c r="AUN3460" s="6"/>
      <c r="AUO3460" s="6"/>
      <c r="AUP3460" s="6"/>
      <c r="AUQ3460" s="6"/>
      <c r="AUR3460" s="6"/>
      <c r="AUS3460" s="6"/>
      <c r="AUT3460" s="6"/>
      <c r="AUU3460" s="6"/>
      <c r="AUV3460" s="6"/>
      <c r="AUW3460" s="6"/>
      <c r="AUX3460" s="6"/>
      <c r="AUY3460" s="6"/>
      <c r="AUZ3460" s="6"/>
      <c r="AVA3460" s="6"/>
      <c r="AVB3460" s="6"/>
      <c r="AVC3460" s="6"/>
      <c r="AVD3460" s="6"/>
      <c r="AVE3460" s="6"/>
      <c r="AVF3460" s="6"/>
      <c r="AVG3460" s="6"/>
      <c r="AVH3460" s="6"/>
      <c r="AVI3460" s="6"/>
      <c r="AVJ3460" s="6"/>
      <c r="AVK3460" s="6"/>
      <c r="AVL3460" s="6"/>
      <c r="AVM3460" s="6"/>
      <c r="AVN3460" s="6"/>
      <c r="AVO3460" s="6"/>
      <c r="AVP3460" s="6"/>
      <c r="AVQ3460" s="6"/>
      <c r="AVR3460" s="6"/>
      <c r="AVS3460" s="6"/>
      <c r="AVT3460" s="6"/>
      <c r="AVU3460" s="6"/>
      <c r="AVV3460" s="6"/>
      <c r="AVW3460" s="6"/>
      <c r="AVX3460" s="6"/>
      <c r="AVY3460" s="6"/>
      <c r="AVZ3460" s="6"/>
      <c r="AWA3460" s="6"/>
      <c r="AWB3460" s="6"/>
      <c r="AWC3460" s="6"/>
      <c r="AWD3460" s="6"/>
      <c r="AWE3460" s="6"/>
      <c r="AWF3460" s="6"/>
      <c r="AWG3460" s="6"/>
      <c r="AWH3460" s="6"/>
      <c r="AWI3460" s="6"/>
      <c r="AWJ3460" s="6"/>
      <c r="AWK3460" s="6"/>
      <c r="AWL3460" s="6"/>
      <c r="AWM3460" s="6"/>
      <c r="AWN3460" s="6"/>
      <c r="AWO3460" s="6"/>
      <c r="AWP3460" s="6"/>
      <c r="AWQ3460" s="6"/>
      <c r="AWR3460" s="6"/>
      <c r="AWS3460" s="6"/>
      <c r="AWT3460" s="6"/>
      <c r="AWU3460" s="6"/>
      <c r="AWV3460" s="6"/>
      <c r="AWW3460" s="6"/>
      <c r="AWX3460" s="6"/>
      <c r="AWY3460" s="6"/>
      <c r="AWZ3460" s="6"/>
      <c r="AXA3460" s="6"/>
      <c r="AXB3460" s="6"/>
      <c r="AXC3460" s="6"/>
      <c r="AXD3460" s="6"/>
      <c r="AXE3460" s="6"/>
      <c r="AXF3460" s="6"/>
      <c r="AXG3460" s="6"/>
      <c r="AXH3460" s="6"/>
      <c r="AXI3460" s="6"/>
      <c r="AXJ3460" s="6"/>
      <c r="AXK3460" s="6"/>
      <c r="AXL3460" s="6"/>
      <c r="AXM3460" s="6"/>
      <c r="AXN3460" s="6"/>
      <c r="AXO3460" s="6"/>
      <c r="AXP3460" s="6"/>
      <c r="AXQ3460" s="6"/>
      <c r="AXR3460" s="6"/>
      <c r="AXS3460" s="6"/>
      <c r="AXT3460" s="6"/>
      <c r="AXU3460" s="6"/>
      <c r="AXV3460" s="6"/>
      <c r="AXW3460" s="6"/>
      <c r="AXX3460" s="6"/>
      <c r="AXY3460" s="6"/>
      <c r="AXZ3460" s="6"/>
      <c r="AYA3460" s="6"/>
      <c r="AYB3460" s="6"/>
      <c r="AYC3460" s="6"/>
      <c r="AYD3460" s="6"/>
      <c r="AYE3460" s="6"/>
      <c r="AYF3460" s="6"/>
      <c r="AYG3460" s="6"/>
      <c r="AYH3460" s="6"/>
      <c r="AYI3460" s="6"/>
      <c r="AYJ3460" s="6"/>
      <c r="AYK3460" s="6"/>
      <c r="AYL3460" s="6"/>
      <c r="AYM3460" s="6"/>
      <c r="AYN3460" s="6"/>
      <c r="AYO3460" s="6"/>
      <c r="AYP3460" s="6"/>
      <c r="AYQ3460" s="6"/>
      <c r="AYR3460" s="6"/>
      <c r="AYS3460" s="6"/>
      <c r="AYT3460" s="6"/>
      <c r="AYU3460" s="6"/>
      <c r="AYV3460" s="6"/>
      <c r="AYW3460" s="6"/>
      <c r="AYX3460" s="6"/>
      <c r="AYY3460" s="6"/>
      <c r="AYZ3460" s="6"/>
      <c r="AZA3460" s="6"/>
      <c r="AZB3460" s="6"/>
      <c r="AZC3460" s="6"/>
      <c r="AZD3460" s="6"/>
      <c r="AZE3460" s="6"/>
      <c r="AZF3460" s="6"/>
      <c r="AZG3460" s="6"/>
      <c r="AZH3460" s="6"/>
      <c r="AZI3460" s="6"/>
      <c r="AZJ3460" s="6"/>
      <c r="AZK3460" s="6"/>
      <c r="AZL3460" s="6"/>
      <c r="AZM3460" s="6"/>
      <c r="AZN3460" s="6"/>
      <c r="AZO3460" s="6"/>
      <c r="AZP3460" s="6"/>
      <c r="AZQ3460" s="6"/>
      <c r="AZR3460" s="6"/>
      <c r="AZS3460" s="6"/>
      <c r="AZT3460" s="6"/>
      <c r="AZU3460" s="6"/>
      <c r="AZV3460" s="6"/>
      <c r="AZW3460" s="6"/>
      <c r="AZX3460" s="6"/>
      <c r="AZY3460" s="6"/>
      <c r="AZZ3460" s="6"/>
      <c r="BAA3460" s="6"/>
      <c r="BAB3460" s="6"/>
      <c r="BAC3460" s="6"/>
      <c r="BAD3460" s="6"/>
      <c r="BAE3460" s="6"/>
      <c r="BAF3460" s="6"/>
      <c r="BAG3460" s="6"/>
      <c r="BAH3460" s="6"/>
      <c r="BAI3460" s="6"/>
      <c r="BAJ3460" s="6"/>
      <c r="BAK3460" s="6"/>
      <c r="BAL3460" s="6"/>
      <c r="BAM3460" s="6"/>
      <c r="BAN3460" s="6"/>
      <c r="BAO3460" s="6"/>
      <c r="BAP3460" s="6"/>
      <c r="BAQ3460" s="6"/>
      <c r="BAR3460" s="6"/>
      <c r="BAS3460" s="6"/>
      <c r="BAT3460" s="6"/>
      <c r="BAU3460" s="6"/>
      <c r="BAV3460" s="6"/>
      <c r="BAW3460" s="6"/>
      <c r="BAX3460" s="6"/>
      <c r="BAY3460" s="6"/>
      <c r="BAZ3460" s="6"/>
      <c r="BBA3460" s="6"/>
      <c r="BBB3460" s="6"/>
      <c r="BBC3460" s="6"/>
      <c r="BBD3460" s="6"/>
      <c r="BBE3460" s="6"/>
      <c r="BBF3460" s="6"/>
      <c r="BBG3460" s="6"/>
      <c r="BBH3460" s="6"/>
      <c r="BBI3460" s="6"/>
      <c r="BBJ3460" s="6"/>
      <c r="BBK3460" s="6"/>
      <c r="BBL3460" s="6"/>
      <c r="BBM3460" s="6"/>
      <c r="BBN3460" s="6"/>
      <c r="BBO3460" s="6"/>
      <c r="BBP3460" s="6"/>
      <c r="BBQ3460" s="6"/>
      <c r="BBR3460" s="6"/>
      <c r="BBS3460" s="6"/>
      <c r="BBT3460" s="6"/>
      <c r="BBU3460" s="6"/>
      <c r="BBV3460" s="6"/>
      <c r="BBW3460" s="6"/>
      <c r="BBX3460" s="6"/>
      <c r="BBY3460" s="6"/>
      <c r="BBZ3460" s="6"/>
      <c r="BCA3460" s="6"/>
      <c r="BCB3460" s="6"/>
      <c r="BCC3460" s="6"/>
      <c r="BCD3460" s="6"/>
      <c r="BCE3460" s="6"/>
      <c r="BCF3460" s="6"/>
      <c r="BCG3460" s="6"/>
      <c r="BCH3460" s="6"/>
      <c r="BCI3460" s="6"/>
      <c r="BCJ3460" s="6"/>
      <c r="BCK3460" s="6"/>
      <c r="BCL3460" s="6"/>
      <c r="BCM3460" s="6"/>
      <c r="BCN3460" s="6"/>
      <c r="BCO3460" s="6"/>
      <c r="BCP3460" s="6"/>
      <c r="BCQ3460" s="6"/>
      <c r="BCR3460" s="6"/>
      <c r="BCS3460" s="6"/>
      <c r="BCT3460" s="6"/>
      <c r="BCU3460" s="6"/>
      <c r="BCV3460" s="6"/>
      <c r="BCW3460" s="6"/>
      <c r="BCX3460" s="6"/>
      <c r="BCY3460" s="6"/>
      <c r="BCZ3460" s="6"/>
      <c r="BDA3460" s="6"/>
      <c r="BDB3460" s="6"/>
      <c r="BDC3460" s="6"/>
      <c r="BDD3460" s="6"/>
      <c r="BDE3460" s="6"/>
      <c r="BDF3460" s="6"/>
      <c r="BDG3460" s="6"/>
      <c r="BDH3460" s="6"/>
      <c r="BDI3460" s="6"/>
      <c r="BDJ3460" s="6"/>
      <c r="BDK3460" s="6"/>
      <c r="BDL3460" s="6"/>
      <c r="BDM3460" s="6"/>
      <c r="BDN3460" s="6"/>
      <c r="BDO3460" s="6"/>
      <c r="BDP3460" s="6"/>
      <c r="BDQ3460" s="6"/>
      <c r="BDR3460" s="6"/>
      <c r="BDS3460" s="6"/>
      <c r="BDT3460" s="6"/>
      <c r="BDU3460" s="6"/>
      <c r="BDV3460" s="6"/>
      <c r="BDW3460" s="6"/>
      <c r="BDX3460" s="6"/>
      <c r="BDY3460" s="6"/>
      <c r="BDZ3460" s="6"/>
      <c r="BEA3460" s="6"/>
      <c r="BEB3460" s="6"/>
      <c r="BEC3460" s="6"/>
      <c r="BED3460" s="6"/>
      <c r="BEE3460" s="6"/>
      <c r="BEF3460" s="6"/>
      <c r="BEG3460" s="6"/>
      <c r="BEH3460" s="6"/>
      <c r="BEI3460" s="6"/>
      <c r="BEJ3460" s="6"/>
      <c r="BEK3460" s="6"/>
      <c r="BEL3460" s="6"/>
      <c r="BEM3460" s="6"/>
      <c r="BEN3460" s="6"/>
      <c r="BEO3460" s="6"/>
      <c r="BEP3460" s="6"/>
      <c r="BEQ3460" s="6"/>
      <c r="BER3460" s="6"/>
      <c r="BES3460" s="6"/>
      <c r="BET3460" s="6"/>
      <c r="BEU3460" s="6"/>
      <c r="BEV3460" s="6"/>
      <c r="BEW3460" s="6"/>
      <c r="BEX3460" s="6"/>
      <c r="BEY3460" s="6"/>
      <c r="BEZ3460" s="6"/>
      <c r="BFA3460" s="6"/>
      <c r="BFB3460" s="6"/>
      <c r="BFC3460" s="6"/>
      <c r="BFD3460" s="6"/>
      <c r="BFE3460" s="6"/>
      <c r="BFF3460" s="6"/>
      <c r="BFG3460" s="6"/>
      <c r="BFH3460" s="6"/>
      <c r="BFI3460" s="6"/>
      <c r="BFJ3460" s="6"/>
      <c r="BFK3460" s="6"/>
      <c r="BFL3460" s="6"/>
      <c r="BFM3460" s="6"/>
      <c r="BFN3460" s="6"/>
      <c r="BFO3460" s="6"/>
      <c r="BFP3460" s="6"/>
      <c r="BFQ3460" s="6"/>
      <c r="BFR3460" s="6"/>
      <c r="BFS3460" s="6"/>
      <c r="BFT3460" s="6"/>
      <c r="BFU3460" s="6"/>
      <c r="BFV3460" s="6"/>
      <c r="BFW3460" s="6"/>
      <c r="BFX3460" s="6"/>
      <c r="BFY3460" s="6"/>
      <c r="BFZ3460" s="6"/>
      <c r="BGA3460" s="6"/>
      <c r="BGB3460" s="6"/>
      <c r="BGC3460" s="6"/>
      <c r="BGD3460" s="6"/>
      <c r="BGE3460" s="6"/>
      <c r="BGF3460" s="6"/>
      <c r="BGG3460" s="6"/>
      <c r="BGH3460" s="6"/>
      <c r="BGI3460" s="6"/>
      <c r="BGJ3460" s="6"/>
      <c r="BGK3460" s="6"/>
      <c r="BGL3460" s="6"/>
      <c r="BGM3460" s="6"/>
      <c r="BGN3460" s="6"/>
      <c r="BGO3460" s="6"/>
      <c r="BGP3460" s="6"/>
      <c r="BGQ3460" s="6"/>
      <c r="BGR3460" s="6"/>
      <c r="BGS3460" s="6"/>
      <c r="BGT3460" s="6"/>
      <c r="BGU3460" s="6"/>
      <c r="BGV3460" s="6"/>
      <c r="BGW3460" s="6"/>
      <c r="BGX3460" s="6"/>
      <c r="BGY3460" s="6"/>
      <c r="BGZ3460" s="6"/>
      <c r="BHA3460" s="6"/>
      <c r="BHB3460" s="6"/>
      <c r="BHC3460" s="6"/>
      <c r="BHD3460" s="6"/>
      <c r="BHE3460" s="6"/>
      <c r="BHF3460" s="6"/>
      <c r="BHG3460" s="6"/>
      <c r="BHH3460" s="6"/>
      <c r="BHI3460" s="6"/>
      <c r="BHJ3460" s="6"/>
      <c r="BHK3460" s="6"/>
      <c r="BHL3460" s="6"/>
      <c r="BHM3460" s="6"/>
      <c r="BHN3460" s="6"/>
      <c r="BHO3460" s="6"/>
      <c r="BHP3460" s="6"/>
      <c r="BHQ3460" s="6"/>
      <c r="BHR3460" s="6"/>
      <c r="BHS3460" s="6"/>
      <c r="BHT3460" s="6"/>
      <c r="BHU3460" s="6"/>
      <c r="BHV3460" s="6"/>
      <c r="BHW3460" s="6"/>
      <c r="BHX3460" s="6"/>
      <c r="BHY3460" s="6"/>
      <c r="BHZ3460" s="6"/>
      <c r="BIA3460" s="6"/>
      <c r="BIB3460" s="6"/>
      <c r="BIC3460" s="6"/>
      <c r="BID3460" s="6"/>
      <c r="BIE3460" s="6"/>
      <c r="BIF3460" s="6"/>
      <c r="BIG3460" s="6"/>
      <c r="BIH3460" s="6"/>
      <c r="BII3460" s="6"/>
      <c r="BIJ3460" s="6"/>
      <c r="BIK3460" s="6"/>
      <c r="BIL3460" s="6"/>
      <c r="BIM3460" s="6"/>
      <c r="BIN3460" s="6"/>
      <c r="BIO3460" s="6"/>
      <c r="BIP3460" s="6"/>
      <c r="BIQ3460" s="6"/>
      <c r="BIR3460" s="6"/>
      <c r="BIS3460" s="6"/>
      <c r="BIT3460" s="6"/>
      <c r="BIU3460" s="6"/>
      <c r="BIV3460" s="6"/>
      <c r="BIW3460" s="6"/>
      <c r="BIX3460" s="6"/>
      <c r="BIY3460" s="6"/>
      <c r="BIZ3460" s="6"/>
      <c r="BJA3460" s="6"/>
      <c r="BJB3460" s="6"/>
      <c r="BJC3460" s="6"/>
      <c r="BJD3460" s="6"/>
      <c r="BJE3460" s="6"/>
      <c r="BJF3460" s="6"/>
      <c r="BJG3460" s="6"/>
      <c r="BJH3460" s="6"/>
      <c r="BJI3460" s="6"/>
      <c r="BJJ3460" s="6"/>
      <c r="BJK3460" s="6"/>
      <c r="BJL3460" s="6"/>
      <c r="BJM3460" s="6"/>
      <c r="BJN3460" s="6"/>
      <c r="BJO3460" s="6"/>
      <c r="BJP3460" s="6"/>
      <c r="BJQ3460" s="6"/>
      <c r="BJR3460" s="6"/>
      <c r="BJS3460" s="6"/>
      <c r="BJT3460" s="6"/>
      <c r="BJU3460" s="6"/>
      <c r="BJV3460" s="6"/>
      <c r="BJW3460" s="6"/>
      <c r="BJX3460" s="6"/>
      <c r="BJY3460" s="6"/>
      <c r="BJZ3460" s="6"/>
      <c r="BKA3460" s="6"/>
      <c r="BKB3460" s="6"/>
      <c r="BKC3460" s="6"/>
      <c r="BKD3460" s="6"/>
      <c r="BKE3460" s="6"/>
      <c r="BKF3460" s="6"/>
      <c r="BKG3460" s="6"/>
      <c r="BKH3460" s="6"/>
      <c r="BKI3460" s="6"/>
      <c r="BKJ3460" s="6"/>
      <c r="BKK3460" s="6"/>
      <c r="BKL3460" s="6"/>
      <c r="BKM3460" s="6"/>
      <c r="BKN3460" s="6"/>
      <c r="BKO3460" s="6"/>
      <c r="BKP3460" s="6"/>
      <c r="BKQ3460" s="6"/>
      <c r="BKR3460" s="6"/>
      <c r="BKS3460" s="6"/>
      <c r="BKT3460" s="6"/>
      <c r="BKU3460" s="6"/>
      <c r="BKV3460" s="6"/>
      <c r="BKW3460" s="6"/>
      <c r="BKX3460" s="6"/>
      <c r="BKY3460" s="6"/>
      <c r="BKZ3460" s="6"/>
      <c r="BLA3460" s="6"/>
      <c r="BLB3460" s="6"/>
      <c r="BLC3460" s="6"/>
      <c r="BLD3460" s="6"/>
      <c r="BLE3460" s="6"/>
      <c r="BLF3460" s="6"/>
      <c r="BLG3460" s="6"/>
      <c r="BLH3460" s="6"/>
      <c r="BLI3460" s="6"/>
      <c r="BLJ3460" s="6"/>
      <c r="BLK3460" s="6"/>
      <c r="BLL3460" s="6"/>
      <c r="BLM3460" s="6"/>
      <c r="BLN3460" s="6"/>
      <c r="BLO3460" s="6"/>
      <c r="BLP3460" s="6"/>
      <c r="BLQ3460" s="6"/>
      <c r="BLR3460" s="6"/>
      <c r="BLS3460" s="6"/>
      <c r="BLT3460" s="6"/>
      <c r="BLU3460" s="6"/>
      <c r="BLV3460" s="6"/>
      <c r="BLW3460" s="6"/>
      <c r="BLX3460" s="6"/>
      <c r="BLY3460" s="6"/>
      <c r="BLZ3460" s="6"/>
      <c r="BMA3460" s="6"/>
      <c r="BMB3460" s="6"/>
      <c r="BMC3460" s="6"/>
      <c r="BMD3460" s="6"/>
      <c r="BME3460" s="6"/>
      <c r="BMF3460" s="6"/>
      <c r="BMG3460" s="6"/>
      <c r="BMH3460" s="6"/>
      <c r="BMI3460" s="6"/>
      <c r="BMJ3460" s="6"/>
      <c r="BMK3460" s="6"/>
      <c r="BML3460" s="6"/>
      <c r="BMM3460" s="6"/>
      <c r="BMN3460" s="6"/>
      <c r="BMO3460" s="6"/>
      <c r="BMP3460" s="6"/>
      <c r="BMQ3460" s="6"/>
      <c r="BMR3460" s="6"/>
      <c r="BMS3460" s="6"/>
      <c r="BMT3460" s="6"/>
      <c r="BMU3460" s="6"/>
      <c r="BMV3460" s="6"/>
      <c r="BMW3460" s="6"/>
      <c r="BMX3460" s="6"/>
      <c r="BMY3460" s="6"/>
      <c r="BMZ3460" s="6"/>
      <c r="BNA3460" s="6"/>
      <c r="BNB3460" s="6"/>
      <c r="BNC3460" s="6"/>
      <c r="BND3460" s="6"/>
      <c r="BNE3460" s="6"/>
      <c r="BNF3460" s="6"/>
      <c r="BNG3460" s="6"/>
      <c r="BNH3460" s="6"/>
      <c r="BNI3460" s="6"/>
      <c r="BNJ3460" s="6"/>
      <c r="BNK3460" s="6"/>
      <c r="BNL3460" s="6"/>
      <c r="BNM3460" s="6"/>
      <c r="BNN3460" s="6"/>
      <c r="BNO3460" s="6"/>
      <c r="BNP3460" s="6"/>
      <c r="BNQ3460" s="6"/>
      <c r="BNR3460" s="6"/>
      <c r="BNS3460" s="6"/>
      <c r="BNT3460" s="6"/>
      <c r="BNU3460" s="6"/>
      <c r="BNV3460" s="6"/>
      <c r="BNW3460" s="6"/>
      <c r="BNX3460" s="6"/>
      <c r="BNY3460" s="6"/>
      <c r="BNZ3460" s="6"/>
      <c r="BOA3460" s="6"/>
      <c r="BOB3460" s="6"/>
      <c r="BOC3460" s="6"/>
      <c r="BOD3460" s="6"/>
      <c r="BOE3460" s="6"/>
      <c r="BOF3460" s="6"/>
      <c r="BOG3460" s="6"/>
      <c r="BOH3460" s="6"/>
      <c r="BOI3460" s="6"/>
      <c r="BOJ3460" s="6"/>
      <c r="BOK3460" s="6"/>
      <c r="BOL3460" s="6"/>
      <c r="BOM3460" s="6"/>
      <c r="BON3460" s="6"/>
      <c r="BOO3460" s="6"/>
      <c r="BOP3460" s="6"/>
      <c r="BOQ3460" s="6"/>
      <c r="BOR3460" s="6"/>
      <c r="BOS3460" s="6"/>
      <c r="BOT3460" s="6"/>
      <c r="BOU3460" s="6"/>
      <c r="BOV3460" s="6"/>
      <c r="BOW3460" s="6"/>
      <c r="BOX3460" s="6"/>
      <c r="BOY3460" s="6"/>
      <c r="BOZ3460" s="6"/>
      <c r="BPA3460" s="6"/>
      <c r="BPB3460" s="6"/>
      <c r="BPC3460" s="6"/>
      <c r="BPD3460" s="6"/>
      <c r="BPE3460" s="6"/>
      <c r="BPF3460" s="6"/>
      <c r="BPG3460" s="6"/>
      <c r="BPH3460" s="6"/>
      <c r="BPI3460" s="6"/>
      <c r="BPJ3460" s="6"/>
      <c r="BPK3460" s="6"/>
      <c r="BPL3460" s="6"/>
      <c r="BPM3460" s="6"/>
      <c r="BPN3460" s="6"/>
      <c r="BPO3460" s="6"/>
      <c r="BPP3460" s="6"/>
      <c r="BPQ3460" s="6"/>
      <c r="BPR3460" s="6"/>
      <c r="BPS3460" s="6"/>
      <c r="BPT3460" s="6"/>
      <c r="BPU3460" s="6"/>
      <c r="BPV3460" s="6"/>
      <c r="BPW3460" s="6"/>
      <c r="BPX3460" s="6"/>
      <c r="BPY3460" s="6"/>
      <c r="BPZ3460" s="6"/>
      <c r="BQA3460" s="6"/>
      <c r="BQB3460" s="6"/>
      <c r="BQC3460" s="6"/>
      <c r="BQD3460" s="6"/>
      <c r="BQE3460" s="6"/>
      <c r="BQF3460" s="6"/>
      <c r="BQG3460" s="6"/>
      <c r="BQH3460" s="6"/>
      <c r="BQI3460" s="6"/>
      <c r="BQJ3460" s="6"/>
      <c r="BQK3460" s="6"/>
      <c r="BQL3460" s="6"/>
      <c r="BQM3460" s="6"/>
      <c r="BQN3460" s="6"/>
      <c r="BQO3460" s="6"/>
      <c r="BQP3460" s="6"/>
      <c r="BQQ3460" s="6"/>
      <c r="BQR3460" s="6"/>
      <c r="BQS3460" s="6"/>
      <c r="BQT3460" s="6"/>
      <c r="BQU3460" s="6"/>
      <c r="BQV3460" s="6"/>
      <c r="BQW3460" s="6"/>
      <c r="BQX3460" s="6"/>
      <c r="BQY3460" s="6"/>
      <c r="BQZ3460" s="6"/>
      <c r="BRA3460" s="6"/>
      <c r="BRB3460" s="6"/>
      <c r="BRC3460" s="6"/>
      <c r="BRD3460" s="6"/>
      <c r="BRE3460" s="6"/>
      <c r="BRF3460" s="6"/>
      <c r="BRG3460" s="6"/>
      <c r="BRH3460" s="6"/>
      <c r="BRI3460" s="6"/>
      <c r="BRJ3460" s="6"/>
      <c r="BRK3460" s="6"/>
      <c r="BRL3460" s="6"/>
      <c r="BRM3460" s="6"/>
      <c r="BRN3460" s="6"/>
      <c r="BRO3460" s="6"/>
      <c r="BRP3460" s="6"/>
      <c r="BRQ3460" s="6"/>
      <c r="BRR3460" s="6"/>
      <c r="BRS3460" s="6"/>
      <c r="BRT3460" s="6"/>
      <c r="BRU3460" s="6"/>
      <c r="BRV3460" s="6"/>
      <c r="BRW3460" s="6"/>
      <c r="BRX3460" s="6"/>
      <c r="BRY3460" s="6"/>
      <c r="BRZ3460" s="6"/>
      <c r="BSA3460" s="6"/>
      <c r="BSB3460" s="6"/>
      <c r="BSC3460" s="6"/>
      <c r="BSD3460" s="6"/>
      <c r="BSE3460" s="6"/>
      <c r="BSF3460" s="6"/>
      <c r="BSG3460" s="6"/>
      <c r="BSH3460" s="6"/>
      <c r="BSI3460" s="6"/>
      <c r="BSJ3460" s="6"/>
      <c r="BSK3460" s="6"/>
      <c r="BSL3460" s="6"/>
      <c r="BSM3460" s="6"/>
      <c r="BSN3460" s="6"/>
      <c r="BSO3460" s="6"/>
      <c r="BSP3460" s="6"/>
      <c r="BSQ3460" s="6"/>
      <c r="BSR3460" s="6"/>
      <c r="BSS3460" s="6"/>
      <c r="BST3460" s="6"/>
      <c r="BSU3460" s="6"/>
      <c r="BSV3460" s="6"/>
      <c r="BSW3460" s="6"/>
      <c r="BSX3460" s="6"/>
      <c r="BSY3460" s="6"/>
      <c r="BSZ3460" s="6"/>
      <c r="BTA3460" s="6"/>
      <c r="BTB3460" s="6"/>
      <c r="BTC3460" s="6"/>
      <c r="BTD3460" s="6"/>
      <c r="BTE3460" s="6"/>
      <c r="BTF3460" s="6"/>
      <c r="BTG3460" s="6"/>
      <c r="BTH3460" s="6"/>
      <c r="BTI3460" s="6"/>
      <c r="BTJ3460" s="6"/>
      <c r="BTK3460" s="6"/>
      <c r="BTL3460" s="6"/>
      <c r="BTM3460" s="6"/>
      <c r="BTN3460" s="6"/>
      <c r="BTO3460" s="6"/>
      <c r="BTP3460" s="6"/>
      <c r="BTQ3460" s="6"/>
      <c r="BTR3460" s="6"/>
      <c r="BTS3460" s="6"/>
      <c r="BTT3460" s="6"/>
      <c r="BTU3460" s="6"/>
      <c r="BTV3460" s="6"/>
      <c r="BTW3460" s="6"/>
      <c r="BTX3460" s="6"/>
      <c r="BTY3460" s="6"/>
      <c r="BTZ3460" s="6"/>
      <c r="BUA3460" s="6"/>
      <c r="BUB3460" s="6"/>
      <c r="BUC3460" s="6"/>
      <c r="BUD3460" s="6"/>
      <c r="BUE3460" s="6"/>
      <c r="BUF3460" s="6"/>
      <c r="BUG3460" s="6"/>
      <c r="BUH3460" s="6"/>
      <c r="BUI3460" s="6"/>
      <c r="BUJ3460" s="6"/>
      <c r="BUK3460" s="6"/>
      <c r="BUL3460" s="6"/>
      <c r="BUM3460" s="6"/>
      <c r="BUN3460" s="6"/>
      <c r="BUO3460" s="6"/>
      <c r="BUP3460" s="6"/>
      <c r="BUQ3460" s="6"/>
      <c r="BUR3460" s="6"/>
      <c r="BUS3460" s="6"/>
      <c r="BUT3460" s="6"/>
      <c r="BUU3460" s="6"/>
      <c r="BUV3460" s="6"/>
      <c r="BUW3460" s="6"/>
      <c r="BUX3460" s="6"/>
      <c r="BUY3460" s="6"/>
      <c r="BUZ3460" s="6"/>
      <c r="BVA3460" s="6"/>
      <c r="BVB3460" s="6"/>
      <c r="BVC3460" s="6"/>
      <c r="BVD3460" s="6"/>
      <c r="BVE3460" s="6"/>
      <c r="BVF3460" s="6"/>
      <c r="BVG3460" s="6"/>
      <c r="BVH3460" s="6"/>
      <c r="BVI3460" s="6"/>
      <c r="BVJ3460" s="6"/>
      <c r="BVK3460" s="6"/>
      <c r="BVL3460" s="6"/>
      <c r="BVM3460" s="6"/>
      <c r="BVN3460" s="6"/>
      <c r="BVO3460" s="6"/>
      <c r="BVP3460" s="6"/>
      <c r="BVQ3460" s="6"/>
      <c r="BVR3460" s="6"/>
      <c r="BVS3460" s="6"/>
      <c r="BVT3460" s="6"/>
      <c r="BVU3460" s="6"/>
      <c r="BVV3460" s="6"/>
      <c r="BVW3460" s="6"/>
      <c r="BVX3460" s="6"/>
      <c r="BVY3460" s="6"/>
      <c r="BVZ3460" s="6"/>
      <c r="BWA3460" s="6"/>
      <c r="BWB3460" s="6"/>
      <c r="BWC3460" s="6"/>
      <c r="BWD3460" s="6"/>
      <c r="BWE3460" s="6"/>
      <c r="BWF3460" s="6"/>
      <c r="BWG3460" s="6"/>
      <c r="BWH3460" s="6"/>
      <c r="BWI3460" s="6"/>
      <c r="BWJ3460" s="6"/>
      <c r="BWK3460" s="6"/>
      <c r="BWL3460" s="6"/>
      <c r="BWM3460" s="6"/>
      <c r="BWN3460" s="6"/>
      <c r="BWO3460" s="6"/>
      <c r="BWP3460" s="6"/>
      <c r="BWQ3460" s="6"/>
      <c r="BWR3460" s="6"/>
      <c r="BWS3460" s="6"/>
      <c r="BWT3460" s="6"/>
      <c r="BWU3460" s="6"/>
      <c r="BWV3460" s="6"/>
      <c r="BWW3460" s="6"/>
      <c r="BWX3460" s="6"/>
      <c r="BWY3460" s="6"/>
      <c r="BWZ3460" s="6"/>
      <c r="BXA3460" s="6"/>
      <c r="BXB3460" s="6"/>
      <c r="BXC3460" s="6"/>
      <c r="BXD3460" s="6"/>
      <c r="BXE3460" s="6"/>
      <c r="BXF3460" s="6"/>
      <c r="BXG3460" s="6"/>
      <c r="BXH3460" s="6"/>
      <c r="BXI3460" s="6"/>
      <c r="BXJ3460" s="6"/>
      <c r="BXK3460" s="6"/>
      <c r="BXL3460" s="6"/>
      <c r="BXM3460" s="6"/>
      <c r="BXN3460" s="6"/>
      <c r="BXO3460" s="6"/>
      <c r="BXP3460" s="6"/>
      <c r="BXQ3460" s="6"/>
      <c r="BXR3460" s="6"/>
      <c r="BXS3460" s="6"/>
      <c r="BXT3460" s="6"/>
      <c r="BXU3460" s="6"/>
      <c r="BXV3460" s="6"/>
      <c r="BXW3460" s="6"/>
      <c r="BXX3460" s="6"/>
      <c r="BXY3460" s="6"/>
      <c r="BXZ3460" s="6"/>
      <c r="BYA3460" s="6"/>
      <c r="BYB3460" s="6"/>
      <c r="BYC3460" s="6"/>
      <c r="BYD3460" s="6"/>
      <c r="BYE3460" s="6"/>
      <c r="BYF3460" s="6"/>
      <c r="BYG3460" s="6"/>
      <c r="BYH3460" s="6"/>
      <c r="BYI3460" s="6"/>
      <c r="BYJ3460" s="6"/>
      <c r="BYK3460" s="6"/>
      <c r="BYL3460" s="6"/>
      <c r="BYM3460" s="6"/>
      <c r="BYN3460" s="6"/>
      <c r="BYO3460" s="6"/>
      <c r="BYP3460" s="6"/>
      <c r="BYQ3460" s="6"/>
      <c r="BYR3460" s="6"/>
      <c r="BYS3460" s="6"/>
      <c r="BYT3460" s="6"/>
      <c r="BYU3460" s="6"/>
      <c r="BYV3460" s="6"/>
      <c r="BYW3460" s="6"/>
      <c r="BYX3460" s="6"/>
      <c r="BYY3460" s="6"/>
      <c r="BYZ3460" s="6"/>
      <c r="BZA3460" s="6"/>
      <c r="BZB3460" s="6"/>
      <c r="BZC3460" s="6"/>
      <c r="BZD3460" s="6"/>
      <c r="BZE3460" s="6"/>
      <c r="BZF3460" s="6"/>
      <c r="BZG3460" s="6"/>
      <c r="BZH3460" s="6"/>
      <c r="BZI3460" s="6"/>
      <c r="BZJ3460" s="6"/>
      <c r="BZK3460" s="6"/>
      <c r="BZL3460" s="6"/>
      <c r="BZM3460" s="6"/>
      <c r="BZN3460" s="6"/>
      <c r="BZO3460" s="6"/>
      <c r="BZP3460" s="6"/>
      <c r="BZQ3460" s="6"/>
      <c r="BZR3460" s="6"/>
      <c r="BZS3460" s="6"/>
      <c r="BZT3460" s="6"/>
      <c r="BZU3460" s="6"/>
      <c r="BZV3460" s="6"/>
      <c r="BZW3460" s="6"/>
      <c r="BZX3460" s="6"/>
      <c r="BZY3460" s="6"/>
      <c r="BZZ3460" s="6"/>
      <c r="CAA3460" s="6"/>
      <c r="CAB3460" s="6"/>
      <c r="CAC3460" s="6"/>
      <c r="CAD3460" s="6"/>
      <c r="CAE3460" s="6"/>
      <c r="CAF3460" s="6"/>
      <c r="CAG3460" s="6"/>
      <c r="CAH3460" s="6"/>
      <c r="CAI3460" s="6"/>
      <c r="CAJ3460" s="6"/>
      <c r="CAK3460" s="6"/>
      <c r="CAL3460" s="6"/>
      <c r="CAM3460" s="6"/>
      <c r="CAN3460" s="6"/>
      <c r="CAO3460" s="6"/>
      <c r="CAP3460" s="6"/>
      <c r="CAQ3460" s="6"/>
      <c r="CAR3460" s="6"/>
      <c r="CAS3460" s="6"/>
      <c r="CAT3460" s="6"/>
      <c r="CAU3460" s="6"/>
      <c r="CAV3460" s="6"/>
      <c r="CAW3460" s="6"/>
      <c r="CAX3460" s="6"/>
      <c r="CAY3460" s="6"/>
      <c r="CAZ3460" s="6"/>
      <c r="CBA3460" s="6"/>
      <c r="CBB3460" s="6"/>
      <c r="CBC3460" s="6"/>
      <c r="CBD3460" s="6"/>
      <c r="CBE3460" s="6"/>
      <c r="CBF3460" s="6"/>
      <c r="CBG3460" s="6"/>
      <c r="CBH3460" s="6"/>
      <c r="CBI3460" s="6"/>
      <c r="CBJ3460" s="6"/>
      <c r="CBK3460" s="6"/>
      <c r="CBL3460" s="6"/>
      <c r="CBM3460" s="6"/>
      <c r="CBN3460" s="6"/>
      <c r="CBO3460" s="6"/>
      <c r="CBP3460" s="6"/>
      <c r="CBQ3460" s="6"/>
      <c r="CBR3460" s="6"/>
      <c r="CBS3460" s="6"/>
      <c r="CBT3460" s="6"/>
      <c r="CBU3460" s="6"/>
      <c r="CBV3460" s="6"/>
      <c r="CBW3460" s="6"/>
      <c r="CBX3460" s="6"/>
      <c r="CBY3460" s="6"/>
      <c r="CBZ3460" s="6"/>
      <c r="CCA3460" s="6"/>
      <c r="CCB3460" s="6"/>
      <c r="CCC3460" s="6"/>
      <c r="CCD3460" s="6"/>
      <c r="CCE3460" s="6"/>
      <c r="CCF3460" s="6"/>
      <c r="CCG3460" s="6"/>
      <c r="CCH3460" s="6"/>
      <c r="CCI3460" s="6"/>
      <c r="CCJ3460" s="6"/>
      <c r="CCK3460" s="6"/>
      <c r="CCL3460" s="6"/>
      <c r="CCM3460" s="6"/>
      <c r="CCN3460" s="6"/>
      <c r="CCO3460" s="6"/>
      <c r="CCP3460" s="6"/>
      <c r="CCQ3460" s="6"/>
      <c r="CCR3460" s="6"/>
      <c r="CCS3460" s="6"/>
      <c r="CCT3460" s="6"/>
      <c r="CCU3460" s="6"/>
      <c r="CCV3460" s="6"/>
      <c r="CCW3460" s="6"/>
      <c r="CCX3460" s="6"/>
      <c r="CCY3460" s="6"/>
      <c r="CCZ3460" s="6"/>
      <c r="CDA3460" s="6"/>
      <c r="CDB3460" s="6"/>
      <c r="CDC3460" s="6"/>
      <c r="CDD3460" s="6"/>
      <c r="CDE3460" s="6"/>
      <c r="CDF3460" s="6"/>
      <c r="CDG3460" s="6"/>
      <c r="CDH3460" s="6"/>
      <c r="CDI3460" s="6"/>
      <c r="CDJ3460" s="6"/>
      <c r="CDK3460" s="6"/>
      <c r="CDL3460" s="6"/>
      <c r="CDM3460" s="6"/>
      <c r="CDN3460" s="6"/>
      <c r="CDO3460" s="6"/>
      <c r="CDP3460" s="6"/>
      <c r="CDQ3460" s="6"/>
      <c r="CDR3460" s="6"/>
      <c r="CDS3460" s="6"/>
      <c r="CDT3460" s="6"/>
      <c r="CDU3460" s="6"/>
      <c r="CDV3460" s="6"/>
      <c r="CDW3460" s="6"/>
      <c r="CDX3460" s="6"/>
      <c r="CDY3460" s="6"/>
      <c r="CDZ3460" s="6"/>
      <c r="CEA3460" s="6"/>
      <c r="CEB3460" s="6"/>
      <c r="CEC3460" s="6"/>
      <c r="CED3460" s="6"/>
      <c r="CEE3460" s="6"/>
      <c r="CEF3460" s="6"/>
      <c r="CEG3460" s="6"/>
      <c r="CEH3460" s="6"/>
      <c r="CEI3460" s="6"/>
      <c r="CEJ3460" s="6"/>
      <c r="CEK3460" s="6"/>
      <c r="CEL3460" s="6"/>
      <c r="CEM3460" s="6"/>
      <c r="CEN3460" s="6"/>
      <c r="CEO3460" s="6"/>
      <c r="CEP3460" s="6"/>
      <c r="CEQ3460" s="6"/>
      <c r="CER3460" s="6"/>
      <c r="CES3460" s="6"/>
      <c r="CET3460" s="6"/>
      <c r="CEU3460" s="6"/>
      <c r="CEV3460" s="6"/>
      <c r="CEW3460" s="6"/>
      <c r="CEX3460" s="6"/>
      <c r="CEY3460" s="6"/>
      <c r="CEZ3460" s="6"/>
      <c r="CFA3460" s="6"/>
      <c r="CFB3460" s="6"/>
      <c r="CFC3460" s="6"/>
      <c r="CFD3460" s="6"/>
      <c r="CFE3460" s="6"/>
      <c r="CFF3460" s="6"/>
      <c r="CFG3460" s="6"/>
      <c r="CFH3460" s="6"/>
      <c r="CFI3460" s="6"/>
      <c r="CFJ3460" s="6"/>
      <c r="CFK3460" s="6"/>
      <c r="CFL3460" s="6"/>
      <c r="CFM3460" s="6"/>
      <c r="CFN3460" s="6"/>
      <c r="CFO3460" s="6"/>
      <c r="CFP3460" s="6"/>
      <c r="CFQ3460" s="6"/>
      <c r="CFR3460" s="6"/>
      <c r="CFS3460" s="6"/>
      <c r="CFT3460" s="6"/>
      <c r="CFU3460" s="6"/>
      <c r="CFV3460" s="6"/>
      <c r="CFW3460" s="6"/>
      <c r="CFX3460" s="6"/>
      <c r="CFY3460" s="6"/>
      <c r="CFZ3460" s="6"/>
      <c r="CGA3460" s="6"/>
      <c r="CGB3460" s="6"/>
      <c r="CGC3460" s="6"/>
      <c r="CGD3460" s="6"/>
      <c r="CGE3460" s="6"/>
      <c r="CGF3460" s="6"/>
      <c r="CGG3460" s="6"/>
      <c r="CGH3460" s="6"/>
      <c r="CGI3460" s="6"/>
      <c r="CGJ3460" s="6"/>
      <c r="CGK3460" s="6"/>
      <c r="CGL3460" s="6"/>
      <c r="CGM3460" s="6"/>
      <c r="CGN3460" s="6"/>
      <c r="CGO3460" s="6"/>
      <c r="CGP3460" s="6"/>
      <c r="CGQ3460" s="6"/>
      <c r="CGR3460" s="6"/>
      <c r="CGS3460" s="6"/>
      <c r="CGT3460" s="6"/>
      <c r="CGU3460" s="6"/>
      <c r="CGV3460" s="6"/>
      <c r="CGW3460" s="6"/>
      <c r="CGX3460" s="6"/>
      <c r="CGY3460" s="6"/>
      <c r="CGZ3460" s="6"/>
      <c r="CHA3460" s="6"/>
      <c r="CHB3460" s="6"/>
      <c r="CHC3460" s="6"/>
      <c r="CHD3460" s="6"/>
      <c r="CHE3460" s="6"/>
      <c r="CHF3460" s="6"/>
      <c r="CHG3460" s="6"/>
      <c r="CHH3460" s="6"/>
      <c r="CHI3460" s="6"/>
      <c r="CHJ3460" s="6"/>
      <c r="CHK3460" s="6"/>
      <c r="CHL3460" s="6"/>
      <c r="CHM3460" s="6"/>
      <c r="CHN3460" s="6"/>
      <c r="CHO3460" s="6"/>
      <c r="CHP3460" s="6"/>
      <c r="CHQ3460" s="6"/>
      <c r="CHR3460" s="6"/>
      <c r="CHS3460" s="6"/>
      <c r="CHT3460" s="6"/>
      <c r="CHU3460" s="6"/>
      <c r="CHV3460" s="6"/>
      <c r="CHW3460" s="6"/>
      <c r="CHX3460" s="6"/>
      <c r="CHY3460" s="6"/>
      <c r="CHZ3460" s="6"/>
      <c r="CIA3460" s="6"/>
      <c r="CIB3460" s="6"/>
      <c r="CIC3460" s="6"/>
      <c r="CID3460" s="6"/>
      <c r="CIE3460" s="6"/>
      <c r="CIF3460" s="6"/>
      <c r="CIG3460" s="6"/>
      <c r="CIH3460" s="6"/>
      <c r="CII3460" s="6"/>
      <c r="CIJ3460" s="6"/>
      <c r="CIK3460" s="6"/>
      <c r="CIL3460" s="6"/>
      <c r="CIM3460" s="6"/>
      <c r="CIN3460" s="6"/>
      <c r="CIO3460" s="6"/>
      <c r="CIP3460" s="6"/>
      <c r="CIQ3460" s="6"/>
      <c r="CIR3460" s="6"/>
      <c r="CIS3460" s="6"/>
      <c r="CIT3460" s="6"/>
      <c r="CIU3460" s="6"/>
      <c r="CIV3460" s="6"/>
      <c r="CIW3460" s="6"/>
      <c r="CIX3460" s="6"/>
      <c r="CIY3460" s="6"/>
      <c r="CIZ3460" s="6"/>
      <c r="CJA3460" s="6"/>
      <c r="CJB3460" s="6"/>
      <c r="CJC3460" s="6"/>
      <c r="CJD3460" s="6"/>
      <c r="CJE3460" s="6"/>
      <c r="CJF3460" s="6"/>
      <c r="CJG3460" s="6"/>
      <c r="CJH3460" s="6"/>
      <c r="CJI3460" s="6"/>
      <c r="CJJ3460" s="6"/>
      <c r="CJK3460" s="6"/>
      <c r="CJL3460" s="6"/>
      <c r="CJM3460" s="6"/>
      <c r="CJN3460" s="6"/>
      <c r="CJO3460" s="6"/>
      <c r="CJP3460" s="6"/>
      <c r="CJQ3460" s="6"/>
      <c r="CJR3460" s="6"/>
      <c r="CJS3460" s="6"/>
      <c r="CJT3460" s="6"/>
      <c r="CJU3460" s="6"/>
      <c r="CJV3460" s="6"/>
      <c r="CJW3460" s="6"/>
      <c r="CJX3460" s="6"/>
      <c r="CJY3460" s="6"/>
      <c r="CJZ3460" s="6"/>
      <c r="CKA3460" s="6"/>
      <c r="CKB3460" s="6"/>
      <c r="CKC3460" s="6"/>
      <c r="CKD3460" s="6"/>
      <c r="CKE3460" s="6"/>
      <c r="CKF3460" s="6"/>
      <c r="CKG3460" s="6"/>
      <c r="CKH3460" s="6"/>
      <c r="CKI3460" s="6"/>
      <c r="CKJ3460" s="6"/>
      <c r="CKK3460" s="6"/>
      <c r="CKL3460" s="6"/>
      <c r="CKM3460" s="6"/>
      <c r="CKN3460" s="6"/>
      <c r="CKO3460" s="6"/>
      <c r="CKP3460" s="6"/>
      <c r="CKQ3460" s="6"/>
      <c r="CKR3460" s="6"/>
      <c r="CKS3460" s="6"/>
      <c r="CKT3460" s="6"/>
      <c r="CKU3460" s="6"/>
      <c r="CKV3460" s="6"/>
      <c r="CKW3460" s="6"/>
      <c r="CKX3460" s="6"/>
      <c r="CKY3460" s="6"/>
      <c r="CKZ3460" s="6"/>
      <c r="CLA3460" s="6"/>
      <c r="CLB3460" s="6"/>
      <c r="CLC3460" s="6"/>
      <c r="CLD3460" s="6"/>
      <c r="CLE3460" s="6"/>
      <c r="CLF3460" s="6"/>
      <c r="CLG3460" s="6"/>
      <c r="CLH3460" s="6"/>
      <c r="CLI3460" s="6"/>
      <c r="CLJ3460" s="6"/>
      <c r="CLK3460" s="6"/>
      <c r="CLL3460" s="6"/>
      <c r="CLM3460" s="6"/>
      <c r="CLN3460" s="6"/>
      <c r="CLO3460" s="6"/>
      <c r="CLP3460" s="6"/>
      <c r="CLQ3460" s="6"/>
      <c r="CLR3460" s="6"/>
      <c r="CLS3460" s="6"/>
      <c r="CLT3460" s="6"/>
      <c r="CLU3460" s="6"/>
      <c r="CLV3460" s="6"/>
      <c r="CLW3460" s="6"/>
      <c r="CLX3460" s="6"/>
      <c r="CLY3460" s="6"/>
      <c r="CLZ3460" s="6"/>
      <c r="CMA3460" s="6"/>
      <c r="CMB3460" s="6"/>
      <c r="CMC3460" s="6"/>
      <c r="CMD3460" s="6"/>
      <c r="CME3460" s="6"/>
      <c r="CMF3460" s="6"/>
      <c r="CMG3460" s="6"/>
      <c r="CMH3460" s="6"/>
      <c r="CMI3460" s="6"/>
      <c r="CMJ3460" s="6"/>
      <c r="CMK3460" s="6"/>
      <c r="CML3460" s="6"/>
      <c r="CMM3460" s="6"/>
      <c r="CMN3460" s="6"/>
      <c r="CMO3460" s="6"/>
      <c r="CMP3460" s="6"/>
      <c r="CMQ3460" s="6"/>
      <c r="CMR3460" s="6"/>
      <c r="CMS3460" s="6"/>
      <c r="CMT3460" s="6"/>
      <c r="CMU3460" s="6"/>
      <c r="CMV3460" s="6"/>
      <c r="CMW3460" s="6"/>
      <c r="CMX3460" s="6"/>
      <c r="CMY3460" s="6"/>
      <c r="CMZ3460" s="6"/>
      <c r="CNA3460" s="6"/>
      <c r="CNB3460" s="6"/>
      <c r="CNC3460" s="6"/>
      <c r="CND3460" s="6"/>
      <c r="CNE3460" s="6"/>
      <c r="CNF3460" s="6"/>
      <c r="CNG3460" s="6"/>
      <c r="CNH3460" s="6"/>
      <c r="CNI3460" s="6"/>
      <c r="CNJ3460" s="6"/>
      <c r="CNK3460" s="6"/>
      <c r="CNL3460" s="6"/>
      <c r="CNM3460" s="6"/>
      <c r="CNN3460" s="6"/>
      <c r="CNO3460" s="6"/>
      <c r="CNP3460" s="6"/>
      <c r="CNQ3460" s="6"/>
      <c r="CNR3460" s="6"/>
      <c r="CNS3460" s="6"/>
      <c r="CNT3460" s="6"/>
      <c r="CNU3460" s="6"/>
      <c r="CNV3460" s="6"/>
      <c r="CNW3460" s="6"/>
      <c r="CNX3460" s="6"/>
      <c r="CNY3460" s="6"/>
      <c r="CNZ3460" s="6"/>
      <c r="COA3460" s="6"/>
      <c r="COB3460" s="6"/>
      <c r="COC3460" s="6"/>
      <c r="COD3460" s="6"/>
      <c r="COE3460" s="6"/>
      <c r="COF3460" s="6"/>
      <c r="COG3460" s="6"/>
      <c r="COH3460" s="6"/>
      <c r="COI3460" s="6"/>
      <c r="COJ3460" s="6"/>
      <c r="COK3460" s="6"/>
      <c r="COL3460" s="6"/>
      <c r="COM3460" s="6"/>
      <c r="CON3460" s="6"/>
      <c r="COO3460" s="6"/>
      <c r="COP3460" s="6"/>
      <c r="COQ3460" s="6"/>
      <c r="COR3460" s="6"/>
      <c r="COS3460" s="6"/>
      <c r="COT3460" s="6"/>
      <c r="COU3460" s="6"/>
      <c r="COV3460" s="6"/>
      <c r="COW3460" s="6"/>
      <c r="COX3460" s="6"/>
      <c r="COY3460" s="6"/>
      <c r="COZ3460" s="6"/>
      <c r="CPA3460" s="6"/>
      <c r="CPB3460" s="6"/>
      <c r="CPC3460" s="6"/>
      <c r="CPD3460" s="6"/>
      <c r="CPE3460" s="6"/>
      <c r="CPF3460" s="6"/>
      <c r="CPG3460" s="6"/>
      <c r="CPH3460" s="6"/>
      <c r="CPI3460" s="6"/>
      <c r="CPJ3460" s="6"/>
      <c r="CPK3460" s="6"/>
      <c r="CPL3460" s="6"/>
      <c r="CPM3460" s="6"/>
      <c r="CPN3460" s="6"/>
      <c r="CPO3460" s="6"/>
      <c r="CPP3460" s="6"/>
      <c r="CPQ3460" s="6"/>
      <c r="CPR3460" s="6"/>
      <c r="CPS3460" s="6"/>
      <c r="CPT3460" s="6"/>
      <c r="CPU3460" s="6"/>
      <c r="CPV3460" s="6"/>
      <c r="CPW3460" s="6"/>
      <c r="CPX3460" s="6"/>
      <c r="CPY3460" s="6"/>
      <c r="CPZ3460" s="6"/>
      <c r="CQA3460" s="6"/>
      <c r="CQB3460" s="6"/>
      <c r="CQC3460" s="6"/>
      <c r="CQD3460" s="6"/>
      <c r="CQE3460" s="6"/>
      <c r="CQF3460" s="6"/>
      <c r="CQG3460" s="6"/>
      <c r="CQH3460" s="6"/>
      <c r="CQI3460" s="6"/>
      <c r="CQJ3460" s="6"/>
      <c r="CQK3460" s="6"/>
      <c r="CQL3460" s="6"/>
      <c r="CQM3460" s="6"/>
      <c r="CQN3460" s="6"/>
      <c r="CQO3460" s="6"/>
      <c r="CQP3460" s="6"/>
      <c r="CQQ3460" s="6"/>
      <c r="CQR3460" s="6"/>
      <c r="CQS3460" s="6"/>
      <c r="CQT3460" s="6"/>
      <c r="CQU3460" s="6"/>
      <c r="CQV3460" s="6"/>
      <c r="CQW3460" s="6"/>
      <c r="CQX3460" s="6"/>
      <c r="CQY3460" s="6"/>
      <c r="CQZ3460" s="6"/>
      <c r="CRA3460" s="6"/>
      <c r="CRB3460" s="6"/>
      <c r="CRC3460" s="6"/>
      <c r="CRD3460" s="6"/>
      <c r="CRE3460" s="6"/>
      <c r="CRF3460" s="6"/>
      <c r="CRG3460" s="6"/>
      <c r="CRH3460" s="6"/>
      <c r="CRI3460" s="6"/>
      <c r="CRJ3460" s="6"/>
      <c r="CRK3460" s="6"/>
      <c r="CRL3460" s="6"/>
      <c r="CRM3460" s="6"/>
      <c r="CRN3460" s="6"/>
      <c r="CRO3460" s="6"/>
      <c r="CRP3460" s="6"/>
      <c r="CRQ3460" s="6"/>
      <c r="CRR3460" s="6"/>
      <c r="CRS3460" s="6"/>
      <c r="CRT3460" s="6"/>
      <c r="CRU3460" s="6"/>
      <c r="CRV3460" s="6"/>
      <c r="CRW3460" s="6"/>
      <c r="CRX3460" s="6"/>
      <c r="CRY3460" s="6"/>
      <c r="CRZ3460" s="6"/>
      <c r="CSA3460" s="6"/>
      <c r="CSB3460" s="6"/>
      <c r="CSC3460" s="6"/>
      <c r="CSD3460" s="6"/>
      <c r="CSE3460" s="6"/>
      <c r="CSF3460" s="6"/>
      <c r="CSG3460" s="6"/>
      <c r="CSH3460" s="6"/>
      <c r="CSI3460" s="6"/>
      <c r="CSJ3460" s="6"/>
      <c r="CSK3460" s="6"/>
      <c r="CSL3460" s="6"/>
      <c r="CSM3460" s="6"/>
      <c r="CSN3460" s="6"/>
      <c r="CSO3460" s="6"/>
      <c r="CSP3460" s="6"/>
      <c r="CSQ3460" s="6"/>
      <c r="CSR3460" s="6"/>
      <c r="CSS3460" s="6"/>
      <c r="CST3460" s="6"/>
      <c r="CSU3460" s="6"/>
      <c r="CSV3460" s="6"/>
      <c r="CSW3460" s="6"/>
      <c r="CSX3460" s="6"/>
      <c r="CSY3460" s="6"/>
      <c r="CSZ3460" s="6"/>
      <c r="CTA3460" s="6"/>
      <c r="CTB3460" s="6"/>
      <c r="CTC3460" s="6"/>
      <c r="CTD3460" s="6"/>
      <c r="CTE3460" s="6"/>
      <c r="CTF3460" s="6"/>
      <c r="CTG3460" s="6"/>
      <c r="CTH3460" s="6"/>
      <c r="CTI3460" s="6"/>
      <c r="CTJ3460" s="6"/>
      <c r="CTK3460" s="6"/>
      <c r="CTL3460" s="6"/>
      <c r="CTM3460" s="6"/>
      <c r="CTN3460" s="6"/>
      <c r="CTO3460" s="6"/>
      <c r="CTP3460" s="6"/>
      <c r="CTQ3460" s="6"/>
      <c r="CTR3460" s="6"/>
      <c r="CTS3460" s="6"/>
      <c r="CTT3460" s="6"/>
      <c r="CTU3460" s="6"/>
      <c r="CTV3460" s="6"/>
      <c r="CTW3460" s="6"/>
      <c r="CTX3460" s="6"/>
      <c r="CTY3460" s="6"/>
      <c r="CTZ3460" s="6"/>
      <c r="CUA3460" s="6"/>
      <c r="CUB3460" s="6"/>
      <c r="CUC3460" s="6"/>
      <c r="CUD3460" s="6"/>
      <c r="CUE3460" s="6"/>
      <c r="CUF3460" s="6"/>
      <c r="CUG3460" s="6"/>
      <c r="CUH3460" s="6"/>
      <c r="CUI3460" s="6"/>
      <c r="CUJ3460" s="6"/>
      <c r="CUK3460" s="6"/>
      <c r="CUL3460" s="6"/>
      <c r="CUM3460" s="6"/>
      <c r="CUN3460" s="6"/>
      <c r="CUO3460" s="6"/>
      <c r="CUP3460" s="6"/>
      <c r="CUQ3460" s="6"/>
      <c r="CUR3460" s="6"/>
      <c r="CUS3460" s="6"/>
      <c r="CUT3460" s="6"/>
      <c r="CUU3460" s="6"/>
      <c r="CUV3460" s="6"/>
      <c r="CUW3460" s="6"/>
      <c r="CUX3460" s="6"/>
      <c r="CUY3460" s="6"/>
      <c r="CUZ3460" s="6"/>
      <c r="CVA3460" s="6"/>
      <c r="CVB3460" s="6"/>
      <c r="CVC3460" s="6"/>
      <c r="CVD3460" s="6"/>
      <c r="CVE3460" s="6"/>
      <c r="CVF3460" s="6"/>
      <c r="CVG3460" s="6"/>
      <c r="CVH3460" s="6"/>
      <c r="CVI3460" s="6"/>
      <c r="CVJ3460" s="6"/>
      <c r="CVK3460" s="6"/>
      <c r="CVL3460" s="6"/>
      <c r="CVM3460" s="6"/>
      <c r="CVN3460" s="6"/>
      <c r="CVO3460" s="6"/>
      <c r="CVP3460" s="6"/>
      <c r="CVQ3460" s="6"/>
      <c r="CVR3460" s="6"/>
      <c r="CVS3460" s="6"/>
      <c r="CVT3460" s="6"/>
      <c r="CVU3460" s="6"/>
      <c r="CVV3460" s="6"/>
      <c r="CVW3460" s="6"/>
      <c r="CVX3460" s="6"/>
      <c r="CVY3460" s="6"/>
      <c r="CVZ3460" s="6"/>
      <c r="CWA3460" s="6"/>
      <c r="CWB3460" s="6"/>
      <c r="CWC3460" s="6"/>
      <c r="CWD3460" s="6"/>
      <c r="CWE3460" s="6"/>
      <c r="CWF3460" s="6"/>
      <c r="CWG3460" s="6"/>
      <c r="CWH3460" s="6"/>
      <c r="CWI3460" s="6"/>
      <c r="CWJ3460" s="6"/>
      <c r="CWK3460" s="6"/>
      <c r="CWL3460" s="6"/>
      <c r="CWM3460" s="6"/>
      <c r="CWN3460" s="6"/>
      <c r="CWO3460" s="6"/>
      <c r="CWP3460" s="6"/>
      <c r="CWQ3460" s="6"/>
      <c r="CWR3460" s="6"/>
      <c r="CWS3460" s="6"/>
      <c r="CWT3460" s="6"/>
      <c r="CWU3460" s="6"/>
      <c r="CWV3460" s="6"/>
      <c r="CWW3460" s="6"/>
      <c r="CWX3460" s="6"/>
      <c r="CWY3460" s="6"/>
      <c r="CWZ3460" s="6"/>
      <c r="CXA3460" s="6"/>
      <c r="CXB3460" s="6"/>
      <c r="CXC3460" s="6"/>
      <c r="CXD3460" s="6"/>
      <c r="CXE3460" s="6"/>
      <c r="CXF3460" s="6"/>
      <c r="CXG3460" s="6"/>
      <c r="CXH3460" s="6"/>
      <c r="CXI3460" s="6"/>
      <c r="CXJ3460" s="6"/>
      <c r="CXK3460" s="6"/>
      <c r="CXL3460" s="6"/>
      <c r="CXM3460" s="6"/>
      <c r="CXN3460" s="6"/>
      <c r="CXO3460" s="6"/>
      <c r="CXP3460" s="6"/>
      <c r="CXQ3460" s="6"/>
      <c r="CXR3460" s="6"/>
      <c r="CXS3460" s="6"/>
      <c r="CXT3460" s="6"/>
      <c r="CXU3460" s="6"/>
      <c r="CXV3460" s="6"/>
      <c r="CXW3460" s="6"/>
      <c r="CXX3460" s="6"/>
      <c r="CXY3460" s="6"/>
      <c r="CXZ3460" s="6"/>
      <c r="CYA3460" s="6"/>
      <c r="CYB3460" s="6"/>
      <c r="CYC3460" s="6"/>
      <c r="CYD3460" s="6"/>
      <c r="CYE3460" s="6"/>
      <c r="CYF3460" s="6"/>
      <c r="CYG3460" s="6"/>
      <c r="CYH3460" s="6"/>
      <c r="CYI3460" s="6"/>
      <c r="CYJ3460" s="6"/>
      <c r="CYK3460" s="6"/>
      <c r="CYL3460" s="6"/>
      <c r="CYM3460" s="6"/>
      <c r="CYN3460" s="6"/>
      <c r="CYO3460" s="6"/>
      <c r="CYP3460" s="6"/>
      <c r="CYQ3460" s="6"/>
      <c r="CYR3460" s="6"/>
      <c r="CYS3460" s="6"/>
      <c r="CYT3460" s="6"/>
      <c r="CYU3460" s="6"/>
      <c r="CYV3460" s="6"/>
      <c r="CYW3460" s="6"/>
      <c r="CYX3460" s="6"/>
      <c r="CYY3460" s="6"/>
      <c r="CYZ3460" s="6"/>
      <c r="CZA3460" s="6"/>
      <c r="CZB3460" s="6"/>
      <c r="CZC3460" s="6"/>
      <c r="CZD3460" s="6"/>
      <c r="CZE3460" s="6"/>
      <c r="CZF3460" s="6"/>
      <c r="CZG3460" s="6"/>
      <c r="CZH3460" s="6"/>
      <c r="CZI3460" s="6"/>
      <c r="CZJ3460" s="6"/>
      <c r="CZK3460" s="6"/>
      <c r="CZL3460" s="6"/>
      <c r="CZM3460" s="6"/>
      <c r="CZN3460" s="6"/>
      <c r="CZO3460" s="6"/>
      <c r="CZP3460" s="6"/>
      <c r="CZQ3460" s="6"/>
      <c r="CZR3460" s="6"/>
      <c r="CZS3460" s="6"/>
      <c r="CZT3460" s="6"/>
      <c r="CZU3460" s="6"/>
      <c r="CZV3460" s="6"/>
      <c r="CZW3460" s="6"/>
      <c r="CZX3460" s="6"/>
      <c r="CZY3460" s="6"/>
      <c r="CZZ3460" s="6"/>
      <c r="DAA3460" s="6"/>
      <c r="DAB3460" s="6"/>
      <c r="DAC3460" s="6"/>
      <c r="DAD3460" s="6"/>
      <c r="DAE3460" s="6"/>
      <c r="DAF3460" s="6"/>
      <c r="DAG3460" s="6"/>
      <c r="DAH3460" s="6"/>
      <c r="DAI3460" s="6"/>
      <c r="DAJ3460" s="6"/>
      <c r="DAK3460" s="6"/>
      <c r="DAL3460" s="6"/>
      <c r="DAM3460" s="6"/>
      <c r="DAN3460" s="6"/>
      <c r="DAO3460" s="6"/>
      <c r="DAP3460" s="6"/>
      <c r="DAQ3460" s="6"/>
      <c r="DAR3460" s="6"/>
      <c r="DAS3460" s="6"/>
      <c r="DAT3460" s="6"/>
      <c r="DAU3460" s="6"/>
      <c r="DAV3460" s="6"/>
      <c r="DAW3460" s="6"/>
      <c r="DAX3460" s="6"/>
      <c r="DAY3460" s="6"/>
      <c r="DAZ3460" s="6"/>
      <c r="DBA3460" s="6"/>
      <c r="DBB3460" s="6"/>
      <c r="DBC3460" s="6"/>
      <c r="DBD3460" s="6"/>
      <c r="DBE3460" s="6"/>
      <c r="DBF3460" s="6"/>
      <c r="DBG3460" s="6"/>
      <c r="DBH3460" s="6"/>
      <c r="DBI3460" s="6"/>
      <c r="DBJ3460" s="6"/>
      <c r="DBK3460" s="6"/>
      <c r="DBL3460" s="6"/>
      <c r="DBM3460" s="6"/>
      <c r="DBN3460" s="6"/>
      <c r="DBO3460" s="6"/>
      <c r="DBP3460" s="6"/>
      <c r="DBQ3460" s="6"/>
      <c r="DBR3460" s="6"/>
      <c r="DBS3460" s="6"/>
      <c r="DBT3460" s="6"/>
      <c r="DBU3460" s="6"/>
      <c r="DBV3460" s="6"/>
      <c r="DBW3460" s="6"/>
      <c r="DBX3460" s="6"/>
      <c r="DBY3460" s="6"/>
      <c r="DBZ3460" s="6"/>
      <c r="DCA3460" s="6"/>
      <c r="DCB3460" s="6"/>
      <c r="DCC3460" s="6"/>
      <c r="DCD3460" s="6"/>
      <c r="DCE3460" s="6"/>
      <c r="DCF3460" s="6"/>
      <c r="DCG3460" s="6"/>
      <c r="DCH3460" s="6"/>
      <c r="DCI3460" s="6"/>
      <c r="DCJ3460" s="6"/>
      <c r="DCK3460" s="6"/>
      <c r="DCL3460" s="6"/>
      <c r="DCM3460" s="6"/>
      <c r="DCN3460" s="6"/>
      <c r="DCO3460" s="6"/>
      <c r="DCP3460" s="6"/>
      <c r="DCQ3460" s="6"/>
      <c r="DCR3460" s="6"/>
      <c r="DCS3460" s="6"/>
      <c r="DCT3460" s="6"/>
      <c r="DCU3460" s="6"/>
      <c r="DCV3460" s="6"/>
      <c r="DCW3460" s="6"/>
      <c r="DCX3460" s="6"/>
      <c r="DCY3460" s="6"/>
      <c r="DCZ3460" s="6"/>
      <c r="DDA3460" s="6"/>
      <c r="DDB3460" s="6"/>
      <c r="DDC3460" s="6"/>
      <c r="DDD3460" s="6"/>
      <c r="DDE3460" s="6"/>
      <c r="DDF3460" s="6"/>
      <c r="DDG3460" s="6"/>
      <c r="DDH3460" s="6"/>
      <c r="DDI3460" s="6"/>
      <c r="DDJ3460" s="6"/>
      <c r="DDK3460" s="6"/>
      <c r="DDL3460" s="6"/>
      <c r="DDM3460" s="6"/>
      <c r="DDN3460" s="6"/>
      <c r="DDO3460" s="6"/>
      <c r="DDP3460" s="6"/>
      <c r="DDQ3460" s="6"/>
      <c r="DDR3460" s="6"/>
      <c r="DDS3460" s="6"/>
      <c r="DDT3460" s="6"/>
      <c r="DDU3460" s="6"/>
      <c r="DDV3460" s="6"/>
      <c r="DDW3460" s="6"/>
      <c r="DDX3460" s="6"/>
      <c r="DDY3460" s="6"/>
      <c r="DDZ3460" s="6"/>
      <c r="DEA3460" s="6"/>
      <c r="DEB3460" s="6"/>
      <c r="DEC3460" s="6"/>
      <c r="DED3460" s="6"/>
      <c r="DEE3460" s="6"/>
      <c r="DEF3460" s="6"/>
      <c r="DEG3460" s="6"/>
      <c r="DEH3460" s="6"/>
      <c r="DEI3460" s="6"/>
      <c r="DEJ3460" s="6"/>
      <c r="DEK3460" s="6"/>
      <c r="DEL3460" s="6"/>
      <c r="DEM3460" s="6"/>
      <c r="DEN3460" s="6"/>
      <c r="DEO3460" s="6"/>
      <c r="DEP3460" s="6"/>
      <c r="DEQ3460" s="6"/>
      <c r="DER3460" s="6"/>
      <c r="DES3460" s="6"/>
      <c r="DET3460" s="6"/>
      <c r="DEU3460" s="6"/>
      <c r="DEV3460" s="6"/>
      <c r="DEW3460" s="6"/>
      <c r="DEX3460" s="6"/>
      <c r="DEY3460" s="6"/>
      <c r="DEZ3460" s="6"/>
      <c r="DFA3460" s="6"/>
      <c r="DFB3460" s="6"/>
      <c r="DFC3460" s="6"/>
      <c r="DFD3460" s="6"/>
      <c r="DFE3460" s="6"/>
      <c r="DFF3460" s="6"/>
      <c r="DFG3460" s="6"/>
      <c r="DFH3460" s="6"/>
      <c r="DFI3460" s="6"/>
      <c r="DFJ3460" s="6"/>
      <c r="DFK3460" s="6"/>
      <c r="DFL3460" s="6"/>
      <c r="DFM3460" s="6"/>
      <c r="DFN3460" s="6"/>
      <c r="DFO3460" s="6"/>
      <c r="DFP3460" s="6"/>
      <c r="DFQ3460" s="6"/>
      <c r="DFR3460" s="6"/>
      <c r="DFS3460" s="6"/>
      <c r="DFT3460" s="6"/>
      <c r="DFU3460" s="6"/>
      <c r="DFV3460" s="6"/>
      <c r="DFW3460" s="6"/>
      <c r="DFX3460" s="6"/>
      <c r="DFY3460" s="6"/>
      <c r="DFZ3460" s="6"/>
      <c r="DGA3460" s="6"/>
      <c r="DGB3460" s="6"/>
      <c r="DGC3460" s="6"/>
      <c r="DGD3460" s="6"/>
      <c r="DGE3460" s="6"/>
      <c r="DGF3460" s="6"/>
      <c r="DGG3460" s="6"/>
      <c r="DGH3460" s="6"/>
      <c r="DGI3460" s="6"/>
      <c r="DGJ3460" s="6"/>
      <c r="DGK3460" s="6"/>
      <c r="DGL3460" s="6"/>
      <c r="DGM3460" s="6"/>
      <c r="DGN3460" s="6"/>
      <c r="DGO3460" s="6"/>
      <c r="DGP3460" s="6"/>
      <c r="DGQ3460" s="6"/>
      <c r="DGR3460" s="6"/>
      <c r="DGS3460" s="6"/>
      <c r="DGT3460" s="6"/>
      <c r="DGU3460" s="6"/>
      <c r="DGV3460" s="6"/>
      <c r="DGW3460" s="6"/>
      <c r="DGX3460" s="6"/>
      <c r="DGY3460" s="6"/>
      <c r="DGZ3460" s="6"/>
      <c r="DHA3460" s="6"/>
      <c r="DHB3460" s="6"/>
      <c r="DHC3460" s="6"/>
      <c r="DHD3460" s="6"/>
      <c r="DHE3460" s="6"/>
      <c r="DHF3460" s="6"/>
      <c r="DHG3460" s="6"/>
      <c r="DHH3460" s="6"/>
      <c r="DHI3460" s="6"/>
      <c r="DHJ3460" s="6"/>
      <c r="DHK3460" s="6"/>
      <c r="DHL3460" s="6"/>
      <c r="DHM3460" s="6"/>
      <c r="DHN3460" s="6"/>
      <c r="DHO3460" s="6"/>
      <c r="DHP3460" s="6"/>
      <c r="DHQ3460" s="6"/>
      <c r="DHR3460" s="6"/>
      <c r="DHS3460" s="6"/>
      <c r="DHT3460" s="6"/>
      <c r="DHU3460" s="6"/>
      <c r="DHV3460" s="6"/>
      <c r="DHW3460" s="6"/>
      <c r="DHX3460" s="6"/>
      <c r="DHY3460" s="6"/>
      <c r="DHZ3460" s="6"/>
      <c r="DIA3460" s="6"/>
      <c r="DIB3460" s="6"/>
      <c r="DIC3460" s="6"/>
      <c r="DID3460" s="6"/>
      <c r="DIE3460" s="6"/>
      <c r="DIF3460" s="6"/>
      <c r="DIG3460" s="6"/>
      <c r="DIH3460" s="6"/>
      <c r="DII3460" s="6"/>
      <c r="DIJ3460" s="6"/>
      <c r="DIK3460" s="6"/>
      <c r="DIL3460" s="6"/>
      <c r="DIM3460" s="6"/>
      <c r="DIN3460" s="6"/>
      <c r="DIO3460" s="6"/>
      <c r="DIP3460" s="6"/>
      <c r="DIQ3460" s="6"/>
      <c r="DIR3460" s="6"/>
      <c r="DIS3460" s="6"/>
      <c r="DIT3460" s="6"/>
      <c r="DIU3460" s="6"/>
      <c r="DIV3460" s="6"/>
      <c r="DIW3460" s="6"/>
      <c r="DIX3460" s="6"/>
      <c r="DIY3460" s="6"/>
      <c r="DIZ3460" s="6"/>
      <c r="DJA3460" s="6"/>
      <c r="DJB3460" s="6"/>
      <c r="DJC3460" s="6"/>
      <c r="DJD3460" s="6"/>
      <c r="DJE3460" s="6"/>
      <c r="DJF3460" s="6"/>
      <c r="DJG3460" s="6"/>
      <c r="DJH3460" s="6"/>
      <c r="DJI3460" s="6"/>
      <c r="DJJ3460" s="6"/>
      <c r="DJK3460" s="6"/>
      <c r="DJL3460" s="6"/>
      <c r="DJM3460" s="6"/>
      <c r="DJN3460" s="6"/>
      <c r="DJO3460" s="6"/>
      <c r="DJP3460" s="6"/>
      <c r="DJQ3460" s="6"/>
      <c r="DJR3460" s="6"/>
      <c r="DJS3460" s="6"/>
      <c r="DJT3460" s="6"/>
      <c r="DJU3460" s="6"/>
      <c r="DJV3460" s="6"/>
      <c r="DJW3460" s="6"/>
      <c r="DJX3460" s="6"/>
      <c r="DJY3460" s="6"/>
      <c r="DJZ3460" s="6"/>
      <c r="DKA3460" s="6"/>
      <c r="DKB3460" s="6"/>
      <c r="DKC3460" s="6"/>
      <c r="DKD3460" s="6"/>
      <c r="DKE3460" s="6"/>
      <c r="DKF3460" s="6"/>
      <c r="DKG3460" s="6"/>
      <c r="DKH3460" s="6"/>
      <c r="DKI3460" s="6"/>
      <c r="DKJ3460" s="6"/>
      <c r="DKK3460" s="6"/>
      <c r="DKL3460" s="6"/>
      <c r="DKM3460" s="6"/>
      <c r="DKN3460" s="6"/>
      <c r="DKO3460" s="6"/>
      <c r="DKP3460" s="6"/>
      <c r="DKQ3460" s="6"/>
      <c r="DKR3460" s="6"/>
      <c r="DKS3460" s="6"/>
      <c r="DKT3460" s="6"/>
      <c r="DKU3460" s="6"/>
      <c r="DKV3460" s="6"/>
      <c r="DKW3460" s="6"/>
      <c r="DKX3460" s="6"/>
      <c r="DKY3460" s="6"/>
      <c r="DKZ3460" s="6"/>
      <c r="DLA3460" s="6"/>
      <c r="DLB3460" s="6"/>
      <c r="DLC3460" s="6"/>
      <c r="DLD3460" s="6"/>
      <c r="DLE3460" s="6"/>
      <c r="DLF3460" s="6"/>
      <c r="DLG3460" s="6"/>
      <c r="DLH3460" s="6"/>
      <c r="DLI3460" s="6"/>
      <c r="DLJ3460" s="6"/>
      <c r="DLK3460" s="6"/>
      <c r="DLL3460" s="6"/>
      <c r="DLM3460" s="6"/>
      <c r="DLN3460" s="6"/>
      <c r="DLO3460" s="6"/>
      <c r="DLP3460" s="6"/>
      <c r="DLQ3460" s="6"/>
      <c r="DLR3460" s="6"/>
      <c r="DLS3460" s="6"/>
      <c r="DLT3460" s="6"/>
      <c r="DLU3460" s="6"/>
      <c r="DLV3460" s="6"/>
      <c r="DLW3460" s="6"/>
      <c r="DLX3460" s="6"/>
      <c r="DLY3460" s="6"/>
      <c r="DLZ3460" s="6"/>
      <c r="DMA3460" s="6"/>
      <c r="DMB3460" s="6"/>
      <c r="DMC3460" s="6"/>
      <c r="DMD3460" s="6"/>
      <c r="DME3460" s="6"/>
      <c r="DMF3460" s="6"/>
      <c r="DMG3460" s="6"/>
      <c r="DMH3460" s="6"/>
      <c r="DMI3460" s="6"/>
      <c r="DMJ3460" s="6"/>
      <c r="DMK3460" s="6"/>
      <c r="DML3460" s="6"/>
      <c r="DMM3460" s="6"/>
      <c r="DMN3460" s="6"/>
      <c r="DMO3460" s="6"/>
      <c r="DMP3460" s="6"/>
      <c r="DMQ3460" s="6"/>
      <c r="DMR3460" s="6"/>
      <c r="DMS3460" s="6"/>
      <c r="DMT3460" s="6"/>
      <c r="DMU3460" s="6"/>
      <c r="DMV3460" s="6"/>
      <c r="DMW3460" s="6"/>
      <c r="DMX3460" s="6"/>
      <c r="DMY3460" s="6"/>
      <c r="DMZ3460" s="6"/>
      <c r="DNA3460" s="6"/>
      <c r="DNB3460" s="6"/>
      <c r="DNC3460" s="6"/>
      <c r="DND3460" s="6"/>
      <c r="DNE3460" s="6"/>
      <c r="DNF3460" s="6"/>
      <c r="DNG3460" s="6"/>
      <c r="DNH3460" s="6"/>
      <c r="DNI3460" s="6"/>
      <c r="DNJ3460" s="6"/>
      <c r="DNK3460" s="6"/>
      <c r="DNL3460" s="6"/>
      <c r="DNM3460" s="6"/>
      <c r="DNN3460" s="6"/>
      <c r="DNO3460" s="6"/>
      <c r="DNP3460" s="6"/>
      <c r="DNQ3460" s="6"/>
      <c r="DNR3460" s="6"/>
      <c r="DNS3460" s="6"/>
      <c r="DNT3460" s="6"/>
      <c r="DNU3460" s="6"/>
      <c r="DNV3460" s="6"/>
      <c r="DNW3460" s="6"/>
      <c r="DNX3460" s="6"/>
      <c r="DNY3460" s="6"/>
      <c r="DNZ3460" s="6"/>
      <c r="DOA3460" s="6"/>
      <c r="DOB3460" s="6"/>
      <c r="DOC3460" s="6"/>
      <c r="DOD3460" s="6"/>
      <c r="DOE3460" s="6"/>
      <c r="DOF3460" s="6"/>
      <c r="DOG3460" s="6"/>
      <c r="DOH3460" s="6"/>
      <c r="DOI3460" s="6"/>
      <c r="DOJ3460" s="6"/>
      <c r="DOK3460" s="6"/>
      <c r="DOL3460" s="6"/>
      <c r="DOM3460" s="6"/>
      <c r="DON3460" s="6"/>
      <c r="DOO3460" s="6"/>
      <c r="DOP3460" s="6"/>
      <c r="DOQ3460" s="6"/>
      <c r="DOR3460" s="6"/>
      <c r="DOS3460" s="6"/>
      <c r="DOT3460" s="6"/>
      <c r="DOU3460" s="6"/>
      <c r="DOV3460" s="6"/>
      <c r="DOW3460" s="6"/>
      <c r="DOX3460" s="6"/>
      <c r="DOY3460" s="6"/>
      <c r="DOZ3460" s="6"/>
      <c r="DPA3460" s="6"/>
      <c r="DPB3460" s="6"/>
      <c r="DPC3460" s="6"/>
      <c r="DPD3460" s="6"/>
      <c r="DPE3460" s="6"/>
      <c r="DPF3460" s="6"/>
      <c r="DPG3460" s="6"/>
      <c r="DPH3460" s="6"/>
      <c r="DPI3460" s="6"/>
      <c r="DPJ3460" s="6"/>
      <c r="DPK3460" s="6"/>
      <c r="DPL3460" s="6"/>
      <c r="DPM3460" s="6"/>
      <c r="DPN3460" s="6"/>
      <c r="DPO3460" s="6"/>
      <c r="DPP3460" s="6"/>
      <c r="DPQ3460" s="6"/>
      <c r="DPR3460" s="6"/>
      <c r="DPS3460" s="6"/>
      <c r="DPT3460" s="6"/>
      <c r="DPU3460" s="6"/>
      <c r="DPV3460" s="6"/>
      <c r="DPW3460" s="6"/>
      <c r="DPX3460" s="6"/>
      <c r="DPY3460" s="6"/>
      <c r="DPZ3460" s="6"/>
      <c r="DQA3460" s="6"/>
      <c r="DQB3460" s="6"/>
      <c r="DQC3460" s="6"/>
      <c r="DQD3460" s="6"/>
      <c r="DQE3460" s="6"/>
      <c r="DQF3460" s="6"/>
      <c r="DQG3460" s="6"/>
      <c r="DQH3460" s="6"/>
      <c r="DQI3460" s="6"/>
      <c r="DQJ3460" s="6"/>
      <c r="DQK3460" s="6"/>
      <c r="DQL3460" s="6"/>
      <c r="DQM3460" s="6"/>
      <c r="DQN3460" s="6"/>
      <c r="DQO3460" s="6"/>
      <c r="DQP3460" s="6"/>
      <c r="DQQ3460" s="6"/>
      <c r="DQR3460" s="6"/>
      <c r="DQS3460" s="6"/>
      <c r="DQT3460" s="6"/>
      <c r="DQU3460" s="6"/>
      <c r="DQV3460" s="6"/>
      <c r="DQW3460" s="6"/>
      <c r="DQX3460" s="6"/>
      <c r="DQY3460" s="6"/>
      <c r="DQZ3460" s="6"/>
      <c r="DRA3460" s="6"/>
      <c r="DRB3460" s="6"/>
      <c r="DRC3460" s="6"/>
      <c r="DRD3460" s="6"/>
      <c r="DRE3460" s="6"/>
      <c r="DRF3460" s="6"/>
      <c r="DRG3460" s="6"/>
      <c r="DRH3460" s="6"/>
      <c r="DRI3460" s="6"/>
      <c r="DRJ3460" s="6"/>
      <c r="DRK3460" s="6"/>
      <c r="DRL3460" s="6"/>
      <c r="DRM3460" s="6"/>
      <c r="DRN3460" s="6"/>
      <c r="DRO3460" s="6"/>
      <c r="DRP3460" s="6"/>
      <c r="DRQ3460" s="6"/>
      <c r="DRR3460" s="6"/>
      <c r="DRS3460" s="6"/>
      <c r="DRT3460" s="6"/>
      <c r="DRU3460" s="6"/>
      <c r="DRV3460" s="6"/>
      <c r="DRW3460" s="6"/>
      <c r="DRX3460" s="6"/>
      <c r="DRY3460" s="6"/>
      <c r="DRZ3460" s="6"/>
      <c r="DSA3460" s="6"/>
      <c r="DSB3460" s="6"/>
      <c r="DSC3460" s="6"/>
      <c r="DSD3460" s="6"/>
      <c r="DSE3460" s="6"/>
      <c r="DSF3460" s="6"/>
      <c r="DSG3460" s="6"/>
      <c r="DSH3460" s="6"/>
      <c r="DSI3460" s="6"/>
      <c r="DSJ3460" s="6"/>
      <c r="DSK3460" s="6"/>
      <c r="DSL3460" s="6"/>
      <c r="DSM3460" s="6"/>
      <c r="DSN3460" s="6"/>
      <c r="DSO3460" s="6"/>
      <c r="DSP3460" s="6"/>
      <c r="DSQ3460" s="6"/>
      <c r="DSR3460" s="6"/>
      <c r="DSS3460" s="6"/>
      <c r="DST3460" s="6"/>
      <c r="DSU3460" s="6"/>
      <c r="DSV3460" s="6"/>
      <c r="DSW3460" s="6"/>
      <c r="DSX3460" s="6"/>
      <c r="DSY3460" s="6"/>
      <c r="DSZ3460" s="6"/>
      <c r="DTA3460" s="6"/>
      <c r="DTB3460" s="6"/>
      <c r="DTC3460" s="6"/>
      <c r="DTD3460" s="6"/>
      <c r="DTE3460" s="6"/>
      <c r="DTF3460" s="6"/>
      <c r="DTG3460" s="6"/>
      <c r="DTH3460" s="6"/>
      <c r="DTI3460" s="6"/>
      <c r="DTJ3460" s="6"/>
      <c r="DTK3460" s="6"/>
      <c r="DTL3460" s="6"/>
      <c r="DTM3460" s="6"/>
      <c r="DTN3460" s="6"/>
      <c r="DTO3460" s="6"/>
      <c r="DTP3460" s="6"/>
      <c r="DTQ3460" s="6"/>
      <c r="DTR3460" s="6"/>
      <c r="DTS3460" s="6"/>
      <c r="DTT3460" s="6"/>
      <c r="DTU3460" s="6"/>
      <c r="DTV3460" s="6"/>
      <c r="DTW3460" s="6"/>
      <c r="DTX3460" s="6"/>
      <c r="DTY3460" s="6"/>
      <c r="DTZ3460" s="6"/>
      <c r="DUA3460" s="6"/>
      <c r="DUB3460" s="6"/>
      <c r="DUC3460" s="6"/>
      <c r="DUD3460" s="6"/>
      <c r="DUE3460" s="6"/>
      <c r="DUF3460" s="6"/>
      <c r="DUG3460" s="6"/>
      <c r="DUH3460" s="6"/>
      <c r="DUI3460" s="6"/>
      <c r="DUJ3460" s="6"/>
      <c r="DUK3460" s="6"/>
      <c r="DUL3460" s="6"/>
      <c r="DUM3460" s="6"/>
      <c r="DUN3460" s="6"/>
      <c r="DUO3460" s="6"/>
      <c r="DUP3460" s="6"/>
      <c r="DUQ3460" s="6"/>
      <c r="DUR3460" s="6"/>
      <c r="DUS3460" s="6"/>
      <c r="DUT3460" s="6"/>
      <c r="DUU3460" s="6"/>
      <c r="DUV3460" s="6"/>
      <c r="DUW3460" s="6"/>
      <c r="DUX3460" s="6"/>
      <c r="DUY3460" s="6"/>
      <c r="DUZ3460" s="6"/>
      <c r="DVA3460" s="6"/>
      <c r="DVB3460" s="6"/>
      <c r="DVC3460" s="6"/>
      <c r="DVD3460" s="6"/>
      <c r="DVE3460" s="6"/>
      <c r="DVF3460" s="6"/>
      <c r="DVG3460" s="6"/>
      <c r="DVH3460" s="6"/>
      <c r="DVI3460" s="6"/>
      <c r="DVJ3460" s="6"/>
      <c r="DVK3460" s="6"/>
      <c r="DVL3460" s="6"/>
      <c r="DVM3460" s="6"/>
      <c r="DVN3460" s="6"/>
      <c r="DVO3460" s="6"/>
      <c r="DVP3460" s="6"/>
      <c r="DVQ3460" s="6"/>
      <c r="DVR3460" s="6"/>
      <c r="DVS3460" s="6"/>
      <c r="DVT3460" s="6"/>
      <c r="DVU3460" s="6"/>
      <c r="DVV3460" s="6"/>
      <c r="DVW3460" s="6"/>
      <c r="DVX3460" s="6"/>
      <c r="DVY3460" s="6"/>
      <c r="DVZ3460" s="6"/>
      <c r="DWA3460" s="6"/>
      <c r="DWB3460" s="6"/>
      <c r="DWC3460" s="6"/>
      <c r="DWD3460" s="6"/>
      <c r="DWE3460" s="6"/>
      <c r="DWF3460" s="6"/>
      <c r="DWG3460" s="6"/>
      <c r="DWH3460" s="6"/>
      <c r="DWI3460" s="6"/>
      <c r="DWJ3460" s="6"/>
      <c r="DWK3460" s="6"/>
      <c r="DWL3460" s="6"/>
      <c r="DWM3460" s="6"/>
      <c r="DWN3460" s="6"/>
      <c r="DWO3460" s="6"/>
      <c r="DWP3460" s="6"/>
      <c r="DWQ3460" s="6"/>
      <c r="DWR3460" s="6"/>
      <c r="DWS3460" s="6"/>
      <c r="DWT3460" s="6"/>
      <c r="DWU3460" s="6"/>
      <c r="DWV3460" s="6"/>
      <c r="DWW3460" s="6"/>
      <c r="DWX3460" s="6"/>
      <c r="DWY3460" s="6"/>
      <c r="DWZ3460" s="6"/>
      <c r="DXA3460" s="6"/>
      <c r="DXB3460" s="6"/>
      <c r="DXC3460" s="6"/>
      <c r="DXD3460" s="6"/>
      <c r="DXE3460" s="6"/>
      <c r="DXF3460" s="6"/>
      <c r="DXG3460" s="6"/>
      <c r="DXH3460" s="6"/>
      <c r="DXI3460" s="6"/>
      <c r="DXJ3460" s="6"/>
      <c r="DXK3460" s="6"/>
      <c r="DXL3460" s="6"/>
      <c r="DXM3460" s="6"/>
      <c r="DXN3460" s="6"/>
      <c r="DXO3460" s="6"/>
      <c r="DXP3460" s="6"/>
      <c r="DXQ3460" s="6"/>
      <c r="DXR3460" s="6"/>
      <c r="DXS3460" s="6"/>
      <c r="DXT3460" s="6"/>
      <c r="DXU3460" s="6"/>
      <c r="DXV3460" s="6"/>
      <c r="DXW3460" s="6"/>
      <c r="DXX3460" s="6"/>
      <c r="DXY3460" s="6"/>
      <c r="DXZ3460" s="6"/>
      <c r="DYA3460" s="6"/>
      <c r="DYB3460" s="6"/>
      <c r="DYC3460" s="6"/>
      <c r="DYD3460" s="6"/>
      <c r="DYE3460" s="6"/>
      <c r="DYF3460" s="6"/>
      <c r="DYG3460" s="6"/>
      <c r="DYH3460" s="6"/>
      <c r="DYI3460" s="6"/>
      <c r="DYJ3460" s="6"/>
      <c r="DYK3460" s="6"/>
      <c r="DYL3460" s="6"/>
      <c r="DYM3460" s="6"/>
      <c r="DYN3460" s="6"/>
      <c r="DYO3460" s="6"/>
      <c r="DYP3460" s="6"/>
      <c r="DYQ3460" s="6"/>
      <c r="DYR3460" s="6"/>
      <c r="DYS3460" s="6"/>
      <c r="DYT3460" s="6"/>
      <c r="DYU3460" s="6"/>
      <c r="DYV3460" s="6"/>
      <c r="DYW3460" s="6"/>
      <c r="DYX3460" s="6"/>
      <c r="DYY3460" s="6"/>
      <c r="DYZ3460" s="6"/>
      <c r="DZA3460" s="6"/>
      <c r="DZB3460" s="6"/>
      <c r="DZC3460" s="6"/>
      <c r="DZD3460" s="6"/>
      <c r="DZE3460" s="6"/>
      <c r="DZF3460" s="6"/>
      <c r="DZG3460" s="6"/>
      <c r="DZH3460" s="6"/>
      <c r="DZI3460" s="6"/>
      <c r="DZJ3460" s="6"/>
      <c r="DZK3460" s="6"/>
      <c r="DZL3460" s="6"/>
      <c r="DZM3460" s="6"/>
      <c r="DZN3460" s="6"/>
      <c r="DZO3460" s="6"/>
      <c r="DZP3460" s="6"/>
      <c r="DZQ3460" s="6"/>
      <c r="DZR3460" s="6"/>
      <c r="DZS3460" s="6"/>
      <c r="DZT3460" s="6"/>
      <c r="DZU3460" s="6"/>
      <c r="DZV3460" s="6"/>
      <c r="DZW3460" s="6"/>
      <c r="DZX3460" s="6"/>
      <c r="DZY3460" s="6"/>
      <c r="DZZ3460" s="6"/>
      <c r="EAA3460" s="6"/>
      <c r="EAB3460" s="6"/>
      <c r="EAC3460" s="6"/>
      <c r="EAD3460" s="6"/>
      <c r="EAE3460" s="6"/>
      <c r="EAF3460" s="6"/>
      <c r="EAG3460" s="6"/>
      <c r="EAH3460" s="6"/>
      <c r="EAI3460" s="6"/>
      <c r="EAJ3460" s="6"/>
      <c r="EAK3460" s="6"/>
      <c r="EAL3460" s="6"/>
      <c r="EAM3460" s="6"/>
      <c r="EAN3460" s="6"/>
      <c r="EAO3460" s="6"/>
      <c r="EAP3460" s="6"/>
      <c r="EAQ3460" s="6"/>
      <c r="EAR3460" s="6"/>
      <c r="EAS3460" s="6"/>
      <c r="EAT3460" s="6"/>
      <c r="EAU3460" s="6"/>
      <c r="EAV3460" s="6"/>
      <c r="EAW3460" s="6"/>
      <c r="EAX3460" s="6"/>
      <c r="EAY3460" s="6"/>
      <c r="EAZ3460" s="6"/>
      <c r="EBA3460" s="6"/>
      <c r="EBB3460" s="6"/>
      <c r="EBC3460" s="6"/>
      <c r="EBD3460" s="6"/>
      <c r="EBE3460" s="6"/>
      <c r="EBF3460" s="6"/>
      <c r="EBG3460" s="6"/>
      <c r="EBH3460" s="6"/>
      <c r="EBI3460" s="6"/>
      <c r="EBJ3460" s="6"/>
      <c r="EBK3460" s="6"/>
      <c r="EBL3460" s="6"/>
      <c r="EBM3460" s="6"/>
      <c r="EBN3460" s="6"/>
      <c r="EBO3460" s="6"/>
      <c r="EBP3460" s="6"/>
      <c r="EBQ3460" s="6"/>
      <c r="EBR3460" s="6"/>
      <c r="EBS3460" s="6"/>
      <c r="EBT3460" s="6"/>
      <c r="EBU3460" s="6"/>
      <c r="EBV3460" s="6"/>
      <c r="EBW3460" s="6"/>
      <c r="EBX3460" s="6"/>
      <c r="EBY3460" s="6"/>
      <c r="EBZ3460" s="6"/>
      <c r="ECA3460" s="6"/>
      <c r="ECB3460" s="6"/>
      <c r="ECC3460" s="6"/>
      <c r="ECD3460" s="6"/>
      <c r="ECE3460" s="6"/>
      <c r="ECF3460" s="6"/>
      <c r="ECG3460" s="6"/>
      <c r="ECH3460" s="6"/>
      <c r="ECI3460" s="6"/>
      <c r="ECJ3460" s="6"/>
      <c r="ECK3460" s="6"/>
      <c r="ECL3460" s="6"/>
      <c r="ECM3460" s="6"/>
      <c r="ECN3460" s="6"/>
      <c r="ECO3460" s="6"/>
      <c r="ECP3460" s="6"/>
      <c r="ECQ3460" s="6"/>
      <c r="ECR3460" s="6"/>
      <c r="ECS3460" s="6"/>
      <c r="ECT3460" s="6"/>
      <c r="ECU3460" s="6"/>
      <c r="ECV3460" s="6"/>
      <c r="ECW3460" s="6"/>
      <c r="ECX3460" s="6"/>
      <c r="ECY3460" s="6"/>
      <c r="ECZ3460" s="6"/>
      <c r="EDA3460" s="6"/>
      <c r="EDB3460" s="6"/>
      <c r="EDC3460" s="6"/>
      <c r="EDD3460" s="6"/>
      <c r="EDE3460" s="6"/>
      <c r="EDF3460" s="6"/>
      <c r="EDG3460" s="6"/>
      <c r="EDH3460" s="6"/>
      <c r="EDI3460" s="6"/>
      <c r="EDJ3460" s="6"/>
      <c r="EDK3460" s="6"/>
      <c r="EDL3460" s="6"/>
      <c r="EDM3460" s="6"/>
      <c r="EDN3460" s="6"/>
      <c r="EDO3460" s="6"/>
      <c r="EDP3460" s="6"/>
      <c r="EDQ3460" s="6"/>
      <c r="EDR3460" s="6"/>
      <c r="EDS3460" s="6"/>
      <c r="EDT3460" s="6"/>
      <c r="EDU3460" s="6"/>
      <c r="EDV3460" s="6"/>
      <c r="EDW3460" s="6"/>
      <c r="EDX3460" s="6"/>
      <c r="EDY3460" s="6"/>
      <c r="EDZ3460" s="6"/>
      <c r="EEA3460" s="6"/>
      <c r="EEB3460" s="6"/>
      <c r="EEC3460" s="6"/>
      <c r="EED3460" s="6"/>
      <c r="EEE3460" s="6"/>
      <c r="EEF3460" s="6"/>
      <c r="EEG3460" s="6"/>
      <c r="EEH3460" s="6"/>
      <c r="EEI3460" s="6"/>
      <c r="EEJ3460" s="6"/>
      <c r="EEK3460" s="6"/>
      <c r="EEL3460" s="6"/>
      <c r="EEM3460" s="6"/>
      <c r="EEN3460" s="6"/>
      <c r="EEO3460" s="6"/>
      <c r="EEP3460" s="6"/>
      <c r="EEQ3460" s="6"/>
      <c r="EER3460" s="6"/>
      <c r="EES3460" s="6"/>
      <c r="EET3460" s="6"/>
      <c r="EEU3460" s="6"/>
      <c r="EEV3460" s="6"/>
      <c r="EEW3460" s="6"/>
      <c r="EEX3460" s="6"/>
      <c r="EEY3460" s="6"/>
      <c r="EEZ3460" s="6"/>
      <c r="EFA3460" s="6"/>
      <c r="EFB3460" s="6"/>
      <c r="EFC3460" s="6"/>
      <c r="EFD3460" s="6"/>
      <c r="EFE3460" s="6"/>
      <c r="EFF3460" s="6"/>
      <c r="EFG3460" s="6"/>
      <c r="EFH3460" s="6"/>
      <c r="EFI3460" s="6"/>
      <c r="EFJ3460" s="6"/>
      <c r="EFK3460" s="6"/>
      <c r="EFL3460" s="6"/>
      <c r="EFM3460" s="6"/>
      <c r="EFN3460" s="6"/>
      <c r="EFO3460" s="6"/>
      <c r="EFP3460" s="6"/>
      <c r="EFQ3460" s="6"/>
      <c r="EFR3460" s="6"/>
      <c r="EFS3460" s="6"/>
      <c r="EFT3460" s="6"/>
      <c r="EFU3460" s="6"/>
      <c r="EFV3460" s="6"/>
      <c r="EFW3460" s="6"/>
      <c r="EFX3460" s="6"/>
      <c r="EFY3460" s="6"/>
      <c r="EFZ3460" s="6"/>
      <c r="EGA3460" s="6"/>
      <c r="EGB3460" s="6"/>
      <c r="EGC3460" s="6"/>
      <c r="EGD3460" s="6"/>
      <c r="EGE3460" s="6"/>
      <c r="EGF3460" s="6"/>
      <c r="EGG3460" s="6"/>
      <c r="EGH3460" s="6"/>
      <c r="EGI3460" s="6"/>
      <c r="EGJ3460" s="6"/>
      <c r="EGK3460" s="6"/>
      <c r="EGL3460" s="6"/>
      <c r="EGM3460" s="6"/>
      <c r="EGN3460" s="6"/>
      <c r="EGO3460" s="6"/>
      <c r="EGP3460" s="6"/>
      <c r="EGQ3460" s="6"/>
      <c r="EGR3460" s="6"/>
      <c r="EGS3460" s="6"/>
      <c r="EGT3460" s="6"/>
      <c r="EGU3460" s="6"/>
      <c r="EGV3460" s="6"/>
      <c r="EGW3460" s="6"/>
      <c r="EGX3460" s="6"/>
      <c r="EGY3460" s="6"/>
      <c r="EGZ3460" s="6"/>
      <c r="EHA3460" s="6"/>
      <c r="EHB3460" s="6"/>
      <c r="EHC3460" s="6"/>
      <c r="EHD3460" s="6"/>
      <c r="EHE3460" s="6"/>
      <c r="EHF3460" s="6"/>
      <c r="EHG3460" s="6"/>
      <c r="EHH3460" s="6"/>
      <c r="EHI3460" s="6"/>
      <c r="EHJ3460" s="6"/>
      <c r="EHK3460" s="6"/>
      <c r="EHL3460" s="6"/>
      <c r="EHM3460" s="6"/>
      <c r="EHN3460" s="6"/>
      <c r="EHO3460" s="6"/>
      <c r="EHP3460" s="6"/>
      <c r="EHQ3460" s="6"/>
      <c r="EHR3460" s="6"/>
      <c r="EHS3460" s="6"/>
      <c r="EHT3460" s="6"/>
      <c r="EHU3460" s="6"/>
      <c r="EHV3460" s="6"/>
      <c r="EHW3460" s="6"/>
      <c r="EHX3460" s="6"/>
      <c r="EHY3460" s="6"/>
      <c r="EHZ3460" s="6"/>
      <c r="EIA3460" s="6"/>
      <c r="EIB3460" s="6"/>
      <c r="EIC3460" s="6"/>
      <c r="EID3460" s="6"/>
      <c r="EIE3460" s="6"/>
      <c r="EIF3460" s="6"/>
      <c r="EIG3460" s="6"/>
      <c r="EIH3460" s="6"/>
      <c r="EII3460" s="6"/>
      <c r="EIJ3460" s="6"/>
      <c r="EIK3460" s="6"/>
      <c r="EIL3460" s="6"/>
      <c r="EIM3460" s="6"/>
      <c r="EIN3460" s="6"/>
      <c r="EIO3460" s="6"/>
      <c r="EIP3460" s="6"/>
      <c r="EIQ3460" s="6"/>
      <c r="EIR3460" s="6"/>
      <c r="EIS3460" s="6"/>
      <c r="EIT3460" s="6"/>
      <c r="EIU3460" s="6"/>
      <c r="EIV3460" s="6"/>
      <c r="EIW3460" s="6"/>
      <c r="EIX3460" s="6"/>
      <c r="EIY3460" s="6"/>
      <c r="EIZ3460" s="6"/>
      <c r="EJA3460" s="6"/>
      <c r="EJB3460" s="6"/>
      <c r="EJC3460" s="6"/>
      <c r="EJD3460" s="6"/>
      <c r="EJE3460" s="6"/>
      <c r="EJF3460" s="6"/>
      <c r="EJG3460" s="6"/>
      <c r="EJH3460" s="6"/>
      <c r="EJI3460" s="6"/>
      <c r="EJJ3460" s="6"/>
      <c r="EJK3460" s="6"/>
      <c r="EJL3460" s="6"/>
      <c r="EJM3460" s="6"/>
      <c r="EJN3460" s="6"/>
      <c r="EJO3460" s="6"/>
      <c r="EJP3460" s="6"/>
      <c r="EJQ3460" s="6"/>
      <c r="EJR3460" s="6"/>
      <c r="EJS3460" s="6"/>
      <c r="EJT3460" s="6"/>
      <c r="EJU3460" s="6"/>
      <c r="EJV3460" s="6"/>
      <c r="EJW3460" s="6"/>
      <c r="EJX3460" s="6"/>
      <c r="EJY3460" s="6"/>
      <c r="EJZ3460" s="6"/>
      <c r="EKA3460" s="6"/>
      <c r="EKB3460" s="6"/>
      <c r="EKC3460" s="6"/>
      <c r="EKD3460" s="6"/>
      <c r="EKE3460" s="6"/>
      <c r="EKF3460" s="6"/>
      <c r="EKG3460" s="6"/>
      <c r="EKH3460" s="6"/>
      <c r="EKI3460" s="6"/>
      <c r="EKJ3460" s="6"/>
      <c r="EKK3460" s="6"/>
      <c r="EKL3460" s="6"/>
      <c r="EKM3460" s="6"/>
      <c r="EKN3460" s="6"/>
      <c r="EKO3460" s="6"/>
      <c r="EKP3460" s="6"/>
      <c r="EKQ3460" s="6"/>
      <c r="EKR3460" s="6"/>
      <c r="EKS3460" s="6"/>
      <c r="EKT3460" s="6"/>
      <c r="EKU3460" s="6"/>
      <c r="EKV3460" s="6"/>
      <c r="EKW3460" s="6"/>
      <c r="EKX3460" s="6"/>
      <c r="EKY3460" s="6"/>
      <c r="EKZ3460" s="6"/>
      <c r="ELA3460" s="6"/>
      <c r="ELB3460" s="6"/>
      <c r="ELC3460" s="6"/>
      <c r="ELD3460" s="6"/>
      <c r="ELE3460" s="6"/>
      <c r="ELF3460" s="6"/>
      <c r="ELG3460" s="6"/>
      <c r="ELH3460" s="6"/>
      <c r="ELI3460" s="6"/>
      <c r="ELJ3460" s="6"/>
      <c r="ELK3460" s="6"/>
      <c r="ELL3460" s="6"/>
      <c r="ELM3460" s="6"/>
      <c r="ELN3460" s="6"/>
      <c r="ELO3460" s="6"/>
      <c r="ELP3460" s="6"/>
      <c r="ELQ3460" s="6"/>
      <c r="ELR3460" s="6"/>
      <c r="ELS3460" s="6"/>
      <c r="ELT3460" s="6"/>
      <c r="ELU3460" s="6"/>
      <c r="ELV3460" s="6"/>
      <c r="ELW3460" s="6"/>
      <c r="ELX3460" s="6"/>
      <c r="ELY3460" s="6"/>
      <c r="ELZ3460" s="6"/>
      <c r="EMA3460" s="6"/>
      <c r="EMB3460" s="6"/>
      <c r="EMC3460" s="6"/>
      <c r="EMD3460" s="6"/>
      <c r="EME3460" s="6"/>
      <c r="EMF3460" s="6"/>
      <c r="EMG3460" s="6"/>
      <c r="EMH3460" s="6"/>
      <c r="EMI3460" s="6"/>
      <c r="EMJ3460" s="6"/>
      <c r="EMK3460" s="6"/>
      <c r="EML3460" s="6"/>
      <c r="EMM3460" s="6"/>
      <c r="EMN3460" s="6"/>
      <c r="EMO3460" s="6"/>
      <c r="EMP3460" s="6"/>
      <c r="EMQ3460" s="6"/>
      <c r="EMR3460" s="6"/>
      <c r="EMS3460" s="6"/>
      <c r="EMT3460" s="6"/>
      <c r="EMU3460" s="6"/>
      <c r="EMV3460" s="6"/>
      <c r="EMW3460" s="6"/>
      <c r="EMX3460" s="6"/>
      <c r="EMY3460" s="6"/>
      <c r="EMZ3460" s="6"/>
      <c r="ENA3460" s="6"/>
      <c r="ENB3460" s="6"/>
      <c r="ENC3460" s="6"/>
      <c r="END3460" s="6"/>
      <c r="ENE3460" s="6"/>
      <c r="ENF3460" s="6"/>
      <c r="ENG3460" s="6"/>
      <c r="ENH3460" s="6"/>
      <c r="ENI3460" s="6"/>
      <c r="ENJ3460" s="6"/>
      <c r="ENK3460" s="6"/>
      <c r="ENL3460" s="6"/>
      <c r="ENM3460" s="6"/>
      <c r="ENN3460" s="6"/>
      <c r="ENO3460" s="6"/>
      <c r="ENP3460" s="6"/>
      <c r="ENQ3460" s="6"/>
      <c r="ENR3460" s="6"/>
      <c r="ENS3460" s="6"/>
      <c r="ENT3460" s="6"/>
      <c r="ENU3460" s="6"/>
      <c r="ENV3460" s="6"/>
      <c r="ENW3460" s="6"/>
      <c r="ENX3460" s="6"/>
      <c r="ENY3460" s="6"/>
      <c r="ENZ3460" s="6"/>
      <c r="EOA3460" s="6"/>
      <c r="EOB3460" s="6"/>
      <c r="EOC3460" s="6"/>
      <c r="EOD3460" s="6"/>
      <c r="EOE3460" s="6"/>
      <c r="EOF3460" s="6"/>
      <c r="EOG3460" s="6"/>
      <c r="EOH3460" s="6"/>
      <c r="EOI3460" s="6"/>
      <c r="EOJ3460" s="6"/>
      <c r="EOK3460" s="6"/>
      <c r="EOL3460" s="6"/>
      <c r="EOM3460" s="6"/>
      <c r="EON3460" s="6"/>
      <c r="EOO3460" s="6"/>
      <c r="EOP3460" s="6"/>
      <c r="EOQ3460" s="6"/>
      <c r="EOR3460" s="6"/>
      <c r="EOS3460" s="6"/>
      <c r="EOT3460" s="6"/>
      <c r="EOU3460" s="6"/>
      <c r="EOV3460" s="6"/>
      <c r="EOW3460" s="6"/>
      <c r="EOX3460" s="6"/>
      <c r="EOY3460" s="6"/>
      <c r="EOZ3460" s="6"/>
      <c r="EPA3460" s="6"/>
      <c r="EPB3460" s="6"/>
      <c r="EPC3460" s="6"/>
      <c r="EPD3460" s="6"/>
      <c r="EPE3460" s="6"/>
      <c r="EPF3460" s="6"/>
      <c r="EPG3460" s="6"/>
      <c r="EPH3460" s="6"/>
      <c r="EPI3460" s="6"/>
      <c r="EPJ3460" s="6"/>
      <c r="EPK3460" s="6"/>
      <c r="EPL3460" s="6"/>
      <c r="EPM3460" s="6"/>
      <c r="EPN3460" s="6"/>
      <c r="EPO3460" s="6"/>
      <c r="EPP3460" s="6"/>
      <c r="EPQ3460" s="6"/>
      <c r="EPR3460" s="6"/>
      <c r="EPS3460" s="6"/>
      <c r="EPT3460" s="6"/>
      <c r="EPU3460" s="6"/>
      <c r="EPV3460" s="6"/>
      <c r="EPW3460" s="6"/>
      <c r="EPX3460" s="6"/>
      <c r="EPY3460" s="6"/>
      <c r="EPZ3460" s="6"/>
      <c r="EQA3460" s="6"/>
      <c r="EQB3460" s="6"/>
      <c r="EQC3460" s="6"/>
      <c r="EQD3460" s="6"/>
      <c r="EQE3460" s="6"/>
      <c r="EQF3460" s="6"/>
      <c r="EQG3460" s="6"/>
      <c r="EQH3460" s="6"/>
      <c r="EQI3460" s="6"/>
      <c r="EQJ3460" s="6"/>
      <c r="EQK3460" s="6"/>
      <c r="EQL3460" s="6"/>
      <c r="EQM3460" s="6"/>
      <c r="EQN3460" s="6"/>
      <c r="EQO3460" s="6"/>
      <c r="EQP3460" s="6"/>
      <c r="EQQ3460" s="6"/>
      <c r="EQR3460" s="6"/>
      <c r="EQS3460" s="6"/>
      <c r="EQT3460" s="6"/>
      <c r="EQU3460" s="6"/>
      <c r="EQV3460" s="6"/>
      <c r="EQW3460" s="6"/>
      <c r="EQX3460" s="6"/>
      <c r="EQY3460" s="6"/>
      <c r="EQZ3460" s="6"/>
      <c r="ERA3460" s="6"/>
      <c r="ERB3460" s="6"/>
      <c r="ERC3460" s="6"/>
      <c r="ERD3460" s="6"/>
      <c r="ERE3460" s="6"/>
      <c r="ERF3460" s="6"/>
      <c r="ERG3460" s="6"/>
      <c r="ERH3460" s="6"/>
      <c r="ERI3460" s="6"/>
      <c r="ERJ3460" s="6"/>
      <c r="ERK3460" s="6"/>
      <c r="ERL3460" s="6"/>
      <c r="ERM3460" s="6"/>
      <c r="ERN3460" s="6"/>
      <c r="ERO3460" s="6"/>
      <c r="ERP3460" s="6"/>
      <c r="ERQ3460" s="6"/>
      <c r="ERR3460" s="6"/>
      <c r="ERS3460" s="6"/>
      <c r="ERT3460" s="6"/>
      <c r="ERU3460" s="6"/>
      <c r="ERV3460" s="6"/>
      <c r="ERW3460" s="6"/>
      <c r="ERX3460" s="6"/>
      <c r="ERY3460" s="6"/>
      <c r="ERZ3460" s="6"/>
      <c r="ESA3460" s="6"/>
      <c r="ESB3460" s="6"/>
      <c r="ESC3460" s="6"/>
      <c r="ESD3460" s="6"/>
      <c r="ESE3460" s="6"/>
      <c r="ESF3460" s="6"/>
      <c r="ESG3460" s="6"/>
      <c r="ESH3460" s="6"/>
      <c r="ESI3460" s="6"/>
      <c r="ESJ3460" s="6"/>
      <c r="ESK3460" s="6"/>
      <c r="ESL3460" s="6"/>
      <c r="ESM3460" s="6"/>
      <c r="ESN3460" s="6"/>
      <c r="ESO3460" s="6"/>
      <c r="ESP3460" s="6"/>
      <c r="ESQ3460" s="6"/>
      <c r="ESR3460" s="6"/>
      <c r="ESS3460" s="6"/>
      <c r="EST3460" s="6"/>
      <c r="ESU3460" s="6"/>
      <c r="ESV3460" s="6"/>
      <c r="ESW3460" s="6"/>
      <c r="ESX3460" s="6"/>
      <c r="ESY3460" s="6"/>
      <c r="ESZ3460" s="6"/>
      <c r="ETA3460" s="6"/>
      <c r="ETB3460" s="6"/>
      <c r="ETC3460" s="6"/>
      <c r="ETD3460" s="6"/>
      <c r="ETE3460" s="6"/>
      <c r="ETF3460" s="6"/>
      <c r="ETG3460" s="6"/>
      <c r="ETH3460" s="6"/>
      <c r="ETI3460" s="6"/>
      <c r="ETJ3460" s="6"/>
      <c r="ETK3460" s="6"/>
      <c r="ETL3460" s="6"/>
      <c r="ETM3460" s="6"/>
      <c r="ETN3460" s="6"/>
      <c r="ETO3460" s="6"/>
      <c r="ETP3460" s="6"/>
      <c r="ETQ3460" s="6"/>
      <c r="ETR3460" s="6"/>
      <c r="ETS3460" s="6"/>
      <c r="ETT3460" s="6"/>
      <c r="ETU3460" s="6"/>
      <c r="ETV3460" s="6"/>
      <c r="ETW3460" s="6"/>
      <c r="ETX3460" s="6"/>
      <c r="ETY3460" s="6"/>
      <c r="ETZ3460" s="6"/>
      <c r="EUA3460" s="6"/>
      <c r="EUB3460" s="6"/>
      <c r="EUC3460" s="6"/>
      <c r="EUD3460" s="6"/>
      <c r="EUE3460" s="6"/>
      <c r="EUF3460" s="6"/>
      <c r="EUG3460" s="6"/>
      <c r="EUH3460" s="6"/>
      <c r="EUI3460" s="6"/>
      <c r="EUJ3460" s="6"/>
      <c r="EUK3460" s="6"/>
      <c r="EUL3460" s="6"/>
      <c r="EUM3460" s="6"/>
      <c r="EUN3460" s="6"/>
      <c r="EUO3460" s="6"/>
      <c r="EUP3460" s="6"/>
      <c r="EUQ3460" s="6"/>
      <c r="EUR3460" s="6"/>
      <c r="EUS3460" s="6"/>
      <c r="EUT3460" s="6"/>
      <c r="EUU3460" s="6"/>
      <c r="EUV3460" s="6"/>
      <c r="EUW3460" s="6"/>
      <c r="EUX3460" s="6"/>
      <c r="EUY3460" s="6"/>
      <c r="EUZ3460" s="6"/>
      <c r="EVA3460" s="6"/>
      <c r="EVB3460" s="6"/>
      <c r="EVC3460" s="6"/>
      <c r="EVD3460" s="6"/>
      <c r="EVE3460" s="6"/>
      <c r="EVF3460" s="6"/>
      <c r="EVG3460" s="6"/>
      <c r="EVH3460" s="6"/>
      <c r="EVI3460" s="6"/>
      <c r="EVJ3460" s="6"/>
      <c r="EVK3460" s="6"/>
      <c r="EVL3460" s="6"/>
      <c r="EVM3460" s="6"/>
      <c r="EVN3460" s="6"/>
      <c r="EVO3460" s="6"/>
      <c r="EVP3460" s="6"/>
      <c r="EVQ3460" s="6"/>
      <c r="EVR3460" s="6"/>
      <c r="EVS3460" s="6"/>
      <c r="EVT3460" s="6"/>
      <c r="EVU3460" s="6"/>
      <c r="EVV3460" s="6"/>
      <c r="EVW3460" s="6"/>
      <c r="EVX3460" s="6"/>
      <c r="EVY3460" s="6"/>
      <c r="EVZ3460" s="6"/>
      <c r="EWA3460" s="6"/>
      <c r="EWB3460" s="6"/>
      <c r="EWC3460" s="6"/>
      <c r="EWD3460" s="6"/>
      <c r="EWE3460" s="6"/>
      <c r="EWF3460" s="6"/>
      <c r="EWG3460" s="6"/>
      <c r="EWH3460" s="6"/>
      <c r="EWI3460" s="6"/>
      <c r="EWJ3460" s="6"/>
      <c r="EWK3460" s="6"/>
      <c r="EWL3460" s="6"/>
      <c r="EWM3460" s="6"/>
      <c r="EWN3460" s="6"/>
      <c r="EWO3460" s="6"/>
      <c r="EWP3460" s="6"/>
      <c r="EWQ3460" s="6"/>
      <c r="EWR3460" s="6"/>
      <c r="EWS3460" s="6"/>
      <c r="EWT3460" s="6"/>
      <c r="EWU3460" s="6"/>
      <c r="EWV3460" s="6"/>
      <c r="EWW3460" s="6"/>
      <c r="EWX3460" s="6"/>
      <c r="EWY3460" s="6"/>
      <c r="EWZ3460" s="6"/>
      <c r="EXA3460" s="6"/>
      <c r="EXB3460" s="6"/>
      <c r="EXC3460" s="6"/>
      <c r="EXD3460" s="6"/>
      <c r="EXE3460" s="6"/>
      <c r="EXF3460" s="6"/>
      <c r="EXG3460" s="6"/>
      <c r="EXH3460" s="6"/>
      <c r="EXI3460" s="6"/>
      <c r="EXJ3460" s="6"/>
      <c r="EXK3460" s="6"/>
      <c r="EXL3460" s="6"/>
      <c r="EXM3460" s="6"/>
      <c r="EXN3460" s="6"/>
      <c r="EXO3460" s="6"/>
      <c r="EXP3460" s="6"/>
      <c r="EXQ3460" s="6"/>
      <c r="EXR3460" s="6"/>
      <c r="EXS3460" s="6"/>
      <c r="EXT3460" s="6"/>
      <c r="EXU3460" s="6"/>
      <c r="EXV3460" s="6"/>
      <c r="EXW3460" s="6"/>
      <c r="EXX3460" s="6"/>
      <c r="EXY3460" s="6"/>
      <c r="EXZ3460" s="6"/>
      <c r="EYA3460" s="6"/>
      <c r="EYB3460" s="6"/>
      <c r="EYC3460" s="6"/>
      <c r="EYD3460" s="6"/>
      <c r="EYE3460" s="6"/>
      <c r="EYF3460" s="6"/>
      <c r="EYG3460" s="6"/>
      <c r="EYH3460" s="6"/>
      <c r="EYI3460" s="6"/>
      <c r="EYJ3460" s="6"/>
      <c r="EYK3460" s="6"/>
      <c r="EYL3460" s="6"/>
      <c r="EYM3460" s="6"/>
      <c r="EYN3460" s="6"/>
      <c r="EYO3460" s="6"/>
      <c r="EYP3460" s="6"/>
      <c r="EYQ3460" s="6"/>
      <c r="EYR3460" s="6"/>
      <c r="EYS3460" s="6"/>
      <c r="EYT3460" s="6"/>
      <c r="EYU3460" s="6"/>
      <c r="EYV3460" s="6"/>
      <c r="EYW3460" s="6"/>
      <c r="EYX3460" s="6"/>
      <c r="EYY3460" s="6"/>
      <c r="EYZ3460" s="6"/>
      <c r="EZA3460" s="6"/>
      <c r="EZB3460" s="6"/>
      <c r="EZC3460" s="6"/>
      <c r="EZD3460" s="6"/>
      <c r="EZE3460" s="6"/>
      <c r="EZF3460" s="6"/>
      <c r="EZG3460" s="6"/>
      <c r="EZH3460" s="6"/>
      <c r="EZI3460" s="6"/>
      <c r="EZJ3460" s="6"/>
      <c r="EZK3460" s="6"/>
      <c r="EZL3460" s="6"/>
      <c r="EZM3460" s="6"/>
      <c r="EZN3460" s="6"/>
      <c r="EZO3460" s="6"/>
      <c r="EZP3460" s="6"/>
      <c r="EZQ3460" s="6"/>
      <c r="EZR3460" s="6"/>
      <c r="EZS3460" s="6"/>
      <c r="EZT3460" s="6"/>
      <c r="EZU3460" s="6"/>
      <c r="EZV3460" s="6"/>
      <c r="EZW3460" s="6"/>
      <c r="EZX3460" s="6"/>
      <c r="EZY3460" s="6"/>
      <c r="EZZ3460" s="6"/>
      <c r="FAA3460" s="6"/>
      <c r="FAB3460" s="6"/>
      <c r="FAC3460" s="6"/>
      <c r="FAD3460" s="6"/>
      <c r="FAE3460" s="6"/>
      <c r="FAF3460" s="6"/>
      <c r="FAG3460" s="6"/>
      <c r="FAH3460" s="6"/>
      <c r="FAI3460" s="6"/>
      <c r="FAJ3460" s="6"/>
      <c r="FAK3460" s="6"/>
      <c r="FAL3460" s="6"/>
      <c r="FAM3460" s="6"/>
      <c r="FAN3460" s="6"/>
      <c r="FAO3460" s="6"/>
      <c r="FAP3460" s="6"/>
      <c r="FAQ3460" s="6"/>
      <c r="FAR3460" s="6"/>
      <c r="FAS3460" s="6"/>
      <c r="FAT3460" s="6"/>
      <c r="FAU3460" s="6"/>
      <c r="FAV3460" s="6"/>
      <c r="FAW3460" s="6"/>
      <c r="FAX3460" s="6"/>
      <c r="FAY3460" s="6"/>
      <c r="FAZ3460" s="6"/>
      <c r="FBA3460" s="6"/>
      <c r="FBB3460" s="6"/>
      <c r="FBC3460" s="6"/>
      <c r="FBD3460" s="6"/>
      <c r="FBE3460" s="6"/>
      <c r="FBF3460" s="6"/>
      <c r="FBG3460" s="6"/>
      <c r="FBH3460" s="6"/>
      <c r="FBI3460" s="6"/>
      <c r="FBJ3460" s="6"/>
      <c r="FBK3460" s="6"/>
      <c r="FBL3460" s="6"/>
      <c r="FBM3460" s="6"/>
      <c r="FBN3460" s="6"/>
      <c r="FBO3460" s="6"/>
      <c r="FBP3460" s="6"/>
      <c r="FBQ3460" s="6"/>
      <c r="FBR3460" s="6"/>
      <c r="FBS3460" s="6"/>
      <c r="FBT3460" s="6"/>
      <c r="FBU3460" s="6"/>
      <c r="FBV3460" s="6"/>
      <c r="FBW3460" s="6"/>
      <c r="FBX3460" s="6"/>
      <c r="FBY3460" s="6"/>
      <c r="FBZ3460" s="6"/>
      <c r="FCA3460" s="6"/>
      <c r="FCB3460" s="6"/>
      <c r="FCC3460" s="6"/>
      <c r="FCD3460" s="6"/>
      <c r="FCE3460" s="6"/>
      <c r="FCF3460" s="6"/>
      <c r="FCG3460" s="6"/>
      <c r="FCH3460" s="6"/>
      <c r="FCI3460" s="6"/>
      <c r="FCJ3460" s="6"/>
      <c r="FCK3460" s="6"/>
      <c r="FCL3460" s="6"/>
      <c r="FCM3460" s="6"/>
      <c r="FCN3460" s="6"/>
      <c r="FCO3460" s="6"/>
      <c r="FCP3460" s="6"/>
      <c r="FCQ3460" s="6"/>
      <c r="FCR3460" s="6"/>
      <c r="FCS3460" s="6"/>
      <c r="FCT3460" s="6"/>
      <c r="FCU3460" s="6"/>
      <c r="FCV3460" s="6"/>
      <c r="FCW3460" s="6"/>
      <c r="FCX3460" s="6"/>
      <c r="FCY3460" s="6"/>
      <c r="FCZ3460" s="6"/>
      <c r="FDA3460" s="6"/>
      <c r="FDB3460" s="6"/>
      <c r="FDC3460" s="6"/>
      <c r="FDD3460" s="6"/>
      <c r="FDE3460" s="6"/>
      <c r="FDF3460" s="6"/>
      <c r="FDG3460" s="6"/>
      <c r="FDH3460" s="6"/>
      <c r="FDI3460" s="6"/>
      <c r="FDJ3460" s="6"/>
      <c r="FDK3460" s="6"/>
      <c r="FDL3460" s="6"/>
      <c r="FDM3460" s="6"/>
      <c r="FDN3460" s="6"/>
      <c r="FDO3460" s="6"/>
      <c r="FDP3460" s="6"/>
      <c r="FDQ3460" s="6"/>
      <c r="FDR3460" s="6"/>
      <c r="FDS3460" s="6"/>
      <c r="FDT3460" s="6"/>
      <c r="FDU3460" s="6"/>
      <c r="FDV3460" s="6"/>
      <c r="FDW3460" s="6"/>
      <c r="FDX3460" s="6"/>
      <c r="FDY3460" s="6"/>
      <c r="FDZ3460" s="6"/>
      <c r="FEA3460" s="6"/>
      <c r="FEB3460" s="6"/>
      <c r="FEC3460" s="6"/>
      <c r="FED3460" s="6"/>
      <c r="FEE3460" s="6"/>
      <c r="FEF3460" s="6"/>
      <c r="FEG3460" s="6"/>
      <c r="FEH3460" s="6"/>
      <c r="FEI3460" s="6"/>
      <c r="FEJ3460" s="6"/>
      <c r="FEK3460" s="6"/>
      <c r="FEL3460" s="6"/>
      <c r="FEM3460" s="6"/>
      <c r="FEN3460" s="6"/>
      <c r="FEO3460" s="6"/>
      <c r="FEP3460" s="6"/>
      <c r="FEQ3460" s="6"/>
      <c r="FER3460" s="6"/>
      <c r="FES3460" s="6"/>
      <c r="FET3460" s="6"/>
      <c r="FEU3460" s="6"/>
      <c r="FEV3460" s="6"/>
      <c r="FEW3460" s="6"/>
      <c r="FEX3460" s="6"/>
      <c r="FEY3460" s="6"/>
      <c r="FEZ3460" s="6"/>
      <c r="FFA3460" s="6"/>
      <c r="FFB3460" s="6"/>
      <c r="FFC3460" s="6"/>
      <c r="FFD3460" s="6"/>
      <c r="FFE3460" s="6"/>
      <c r="FFF3460" s="6"/>
      <c r="FFG3460" s="6"/>
      <c r="FFH3460" s="6"/>
      <c r="FFI3460" s="6"/>
      <c r="FFJ3460" s="6"/>
      <c r="FFK3460" s="6"/>
      <c r="FFL3460" s="6"/>
      <c r="FFM3460" s="6"/>
      <c r="FFN3460" s="6"/>
      <c r="FFO3460" s="6"/>
      <c r="FFP3460" s="6"/>
      <c r="FFQ3460" s="6"/>
      <c r="FFR3460" s="6"/>
      <c r="FFS3460" s="6"/>
      <c r="FFT3460" s="6"/>
      <c r="FFU3460" s="6"/>
      <c r="FFV3460" s="6"/>
      <c r="FFW3460" s="6"/>
      <c r="FFX3460" s="6"/>
      <c r="FFY3460" s="6"/>
      <c r="FFZ3460" s="6"/>
      <c r="FGA3460" s="6"/>
      <c r="FGB3460" s="6"/>
      <c r="FGC3460" s="6"/>
      <c r="FGD3460" s="6"/>
      <c r="FGE3460" s="6"/>
      <c r="FGF3460" s="6"/>
      <c r="FGG3460" s="6"/>
      <c r="FGH3460" s="6"/>
      <c r="FGI3460" s="6"/>
      <c r="FGJ3460" s="6"/>
      <c r="FGK3460" s="6"/>
      <c r="FGL3460" s="6"/>
      <c r="FGM3460" s="6"/>
      <c r="FGN3460" s="6"/>
      <c r="FGO3460" s="6"/>
      <c r="FGP3460" s="6"/>
      <c r="FGQ3460" s="6"/>
      <c r="FGR3460" s="6"/>
      <c r="FGS3460" s="6"/>
      <c r="FGT3460" s="6"/>
      <c r="FGU3460" s="6"/>
      <c r="FGV3460" s="6"/>
      <c r="FGW3460" s="6"/>
      <c r="FGX3460" s="6"/>
      <c r="FGY3460" s="6"/>
      <c r="FGZ3460" s="6"/>
      <c r="FHA3460" s="6"/>
      <c r="FHB3460" s="6"/>
      <c r="FHC3460" s="6"/>
      <c r="FHD3460" s="6"/>
      <c r="FHE3460" s="6"/>
      <c r="FHF3460" s="6"/>
      <c r="FHG3460" s="6"/>
      <c r="FHH3460" s="6"/>
      <c r="FHI3460" s="6"/>
      <c r="FHJ3460" s="6"/>
      <c r="FHK3460" s="6"/>
      <c r="FHL3460" s="6"/>
      <c r="FHM3460" s="6"/>
      <c r="FHN3460" s="6"/>
      <c r="FHO3460" s="6"/>
      <c r="FHP3460" s="6"/>
      <c r="FHQ3460" s="6"/>
      <c r="FHR3460" s="6"/>
      <c r="FHS3460" s="6"/>
      <c r="FHT3460" s="6"/>
      <c r="FHU3460" s="6"/>
      <c r="FHV3460" s="6"/>
      <c r="FHW3460" s="6"/>
      <c r="FHX3460" s="6"/>
      <c r="FHY3460" s="6"/>
      <c r="FHZ3460" s="6"/>
      <c r="FIA3460" s="6"/>
      <c r="FIB3460" s="6"/>
      <c r="FIC3460" s="6"/>
      <c r="FID3460" s="6"/>
      <c r="FIE3460" s="6"/>
      <c r="FIF3460" s="6"/>
      <c r="FIG3460" s="6"/>
      <c r="FIH3460" s="6"/>
      <c r="FII3460" s="6"/>
      <c r="FIJ3460" s="6"/>
      <c r="FIK3460" s="6"/>
      <c r="FIL3460" s="6"/>
      <c r="FIM3460" s="6"/>
      <c r="FIN3460" s="6"/>
      <c r="FIO3460" s="6"/>
      <c r="FIP3460" s="6"/>
      <c r="FIQ3460" s="6"/>
      <c r="FIR3460" s="6"/>
      <c r="FIS3460" s="6"/>
      <c r="FIT3460" s="6"/>
      <c r="FIU3460" s="6"/>
      <c r="FIV3460" s="6"/>
      <c r="FIW3460" s="6"/>
      <c r="FIX3460" s="6"/>
      <c r="FIY3460" s="6"/>
      <c r="FIZ3460" s="6"/>
      <c r="FJA3460" s="6"/>
      <c r="FJB3460" s="6"/>
      <c r="FJC3460" s="6"/>
      <c r="FJD3460" s="6"/>
      <c r="FJE3460" s="6"/>
      <c r="FJF3460" s="6"/>
      <c r="FJG3460" s="6"/>
      <c r="FJH3460" s="6"/>
      <c r="FJI3460" s="6"/>
      <c r="FJJ3460" s="6"/>
      <c r="FJK3460" s="6"/>
      <c r="FJL3460" s="6"/>
      <c r="FJM3460" s="6"/>
      <c r="FJN3460" s="6"/>
      <c r="FJO3460" s="6"/>
      <c r="FJP3460" s="6"/>
      <c r="FJQ3460" s="6"/>
      <c r="FJR3460" s="6"/>
      <c r="FJS3460" s="6"/>
      <c r="FJT3460" s="6"/>
      <c r="FJU3460" s="6"/>
      <c r="FJV3460" s="6"/>
      <c r="FJW3460" s="6"/>
      <c r="FJX3460" s="6"/>
      <c r="FJY3460" s="6"/>
      <c r="FJZ3460" s="6"/>
      <c r="FKA3460" s="6"/>
      <c r="FKB3460" s="6"/>
      <c r="FKC3460" s="6"/>
      <c r="FKD3460" s="6"/>
      <c r="FKE3460" s="6"/>
      <c r="FKF3460" s="6"/>
      <c r="FKG3460" s="6"/>
      <c r="FKH3460" s="6"/>
      <c r="FKI3460" s="6"/>
      <c r="FKJ3460" s="6"/>
      <c r="FKK3460" s="6"/>
      <c r="FKL3460" s="6"/>
      <c r="FKM3460" s="6"/>
      <c r="FKN3460" s="6"/>
      <c r="FKO3460" s="6"/>
      <c r="FKP3460" s="6"/>
      <c r="FKQ3460" s="6"/>
      <c r="FKR3460" s="6"/>
      <c r="FKS3460" s="6"/>
      <c r="FKT3460" s="6"/>
      <c r="FKU3460" s="6"/>
      <c r="FKV3460" s="6"/>
      <c r="FKW3460" s="6"/>
      <c r="FKX3460" s="6"/>
      <c r="FKY3460" s="6"/>
      <c r="FKZ3460" s="6"/>
      <c r="FLA3460" s="6"/>
      <c r="FLB3460" s="6"/>
      <c r="FLC3460" s="6"/>
      <c r="FLD3460" s="6"/>
      <c r="FLE3460" s="6"/>
      <c r="FLF3460" s="6"/>
      <c r="FLG3460" s="6"/>
      <c r="FLH3460" s="6"/>
      <c r="FLI3460" s="6"/>
      <c r="FLJ3460" s="6"/>
      <c r="FLK3460" s="6"/>
      <c r="FLL3460" s="6"/>
      <c r="FLM3460" s="6"/>
      <c r="FLN3460" s="6"/>
      <c r="FLO3460" s="6"/>
      <c r="FLP3460" s="6"/>
      <c r="FLQ3460" s="6"/>
      <c r="FLR3460" s="6"/>
      <c r="FLS3460" s="6"/>
      <c r="FLT3460" s="6"/>
      <c r="FLU3460" s="6"/>
      <c r="FLV3460" s="6"/>
      <c r="FLW3460" s="6"/>
      <c r="FLX3460" s="6"/>
      <c r="FLY3460" s="6"/>
      <c r="FLZ3460" s="6"/>
      <c r="FMA3460" s="6"/>
      <c r="FMB3460" s="6"/>
      <c r="FMC3460" s="6"/>
      <c r="FMD3460" s="6"/>
      <c r="FME3460" s="6"/>
      <c r="FMF3460" s="6"/>
      <c r="FMG3460" s="6"/>
      <c r="FMH3460" s="6"/>
      <c r="FMI3460" s="6"/>
      <c r="FMJ3460" s="6"/>
      <c r="FMK3460" s="6"/>
      <c r="FML3460" s="6"/>
      <c r="FMM3460" s="6"/>
      <c r="FMN3460" s="6"/>
      <c r="FMO3460" s="6"/>
      <c r="FMP3460" s="6"/>
      <c r="FMQ3460" s="6"/>
      <c r="FMR3460" s="6"/>
      <c r="FMS3460" s="6"/>
      <c r="FMT3460" s="6"/>
      <c r="FMU3460" s="6"/>
      <c r="FMV3460" s="6"/>
      <c r="FMW3460" s="6"/>
      <c r="FMX3460" s="6"/>
      <c r="FMY3460" s="6"/>
      <c r="FMZ3460" s="6"/>
      <c r="FNA3460" s="6"/>
      <c r="FNB3460" s="6"/>
      <c r="FNC3460" s="6"/>
      <c r="FND3460" s="6"/>
      <c r="FNE3460" s="6"/>
      <c r="FNF3460" s="6"/>
      <c r="FNG3460" s="6"/>
      <c r="FNH3460" s="6"/>
      <c r="FNI3460" s="6"/>
      <c r="FNJ3460" s="6"/>
      <c r="FNK3460" s="6"/>
      <c r="FNL3460" s="6"/>
      <c r="FNM3460" s="6"/>
      <c r="FNN3460" s="6"/>
      <c r="FNO3460" s="6"/>
      <c r="FNP3460" s="6"/>
      <c r="FNQ3460" s="6"/>
      <c r="FNR3460" s="6"/>
      <c r="FNS3460" s="6"/>
      <c r="FNT3460" s="6"/>
      <c r="FNU3460" s="6"/>
      <c r="FNV3460" s="6"/>
      <c r="FNW3460" s="6"/>
      <c r="FNX3460" s="6"/>
      <c r="FNY3460" s="6"/>
      <c r="FNZ3460" s="6"/>
      <c r="FOA3460" s="6"/>
      <c r="FOB3460" s="6"/>
      <c r="FOC3460" s="6"/>
      <c r="FOD3460" s="6"/>
      <c r="FOE3460" s="6"/>
      <c r="FOF3460" s="6"/>
      <c r="FOG3460" s="6"/>
      <c r="FOH3460" s="6"/>
      <c r="FOI3460" s="6"/>
      <c r="FOJ3460" s="6"/>
      <c r="FOK3460" s="6"/>
      <c r="FOL3460" s="6"/>
      <c r="FOM3460" s="6"/>
      <c r="FON3460" s="6"/>
      <c r="FOO3460" s="6"/>
      <c r="FOP3460" s="6"/>
      <c r="FOQ3460" s="6"/>
      <c r="FOR3460" s="6"/>
      <c r="FOS3460" s="6"/>
      <c r="FOT3460" s="6"/>
      <c r="FOU3460" s="6"/>
      <c r="FOV3460" s="6"/>
      <c r="FOW3460" s="6"/>
      <c r="FOX3460" s="6"/>
      <c r="FOY3460" s="6"/>
      <c r="FOZ3460" s="6"/>
      <c r="FPA3460" s="6"/>
      <c r="FPB3460" s="6"/>
      <c r="FPC3460" s="6"/>
      <c r="FPD3460" s="6"/>
      <c r="FPE3460" s="6"/>
      <c r="FPF3460" s="6"/>
      <c r="FPG3460" s="6"/>
      <c r="FPH3460" s="6"/>
      <c r="FPI3460" s="6"/>
      <c r="FPJ3460" s="6"/>
      <c r="FPK3460" s="6"/>
      <c r="FPL3460" s="6"/>
      <c r="FPM3460" s="6"/>
      <c r="FPN3460" s="6"/>
      <c r="FPO3460" s="6"/>
      <c r="FPP3460" s="6"/>
      <c r="FPQ3460" s="6"/>
      <c r="FPR3460" s="6"/>
      <c r="FPS3460" s="6"/>
      <c r="FPT3460" s="6"/>
      <c r="FPU3460" s="6"/>
      <c r="FPV3460" s="6"/>
      <c r="FPW3460" s="6"/>
      <c r="FPX3460" s="6"/>
      <c r="FPY3460" s="6"/>
      <c r="FPZ3460" s="6"/>
      <c r="FQA3460" s="6"/>
      <c r="FQB3460" s="6"/>
      <c r="FQC3460" s="6"/>
      <c r="FQD3460" s="6"/>
      <c r="FQE3460" s="6"/>
      <c r="FQF3460" s="6"/>
      <c r="FQG3460" s="6"/>
      <c r="FQH3460" s="6"/>
      <c r="FQI3460" s="6"/>
      <c r="FQJ3460" s="6"/>
      <c r="FQK3460" s="6"/>
      <c r="FQL3460" s="6"/>
      <c r="FQM3460" s="6"/>
      <c r="FQN3460" s="6"/>
      <c r="FQO3460" s="6"/>
      <c r="FQP3460" s="6"/>
      <c r="FQQ3460" s="6"/>
      <c r="FQR3460" s="6"/>
      <c r="FQS3460" s="6"/>
      <c r="FQT3460" s="6"/>
      <c r="FQU3460" s="6"/>
      <c r="FQV3460" s="6"/>
      <c r="FQW3460" s="6"/>
      <c r="FQX3460" s="6"/>
      <c r="FQY3460" s="6"/>
      <c r="FQZ3460" s="6"/>
      <c r="FRA3460" s="6"/>
      <c r="FRB3460" s="6"/>
      <c r="FRC3460" s="6"/>
      <c r="FRD3460" s="6"/>
      <c r="FRE3460" s="6"/>
      <c r="FRF3460" s="6"/>
      <c r="FRG3460" s="6"/>
      <c r="FRH3460" s="6"/>
      <c r="FRI3460" s="6"/>
      <c r="FRJ3460" s="6"/>
      <c r="FRK3460" s="6"/>
      <c r="FRL3460" s="6"/>
      <c r="FRM3460" s="6"/>
      <c r="FRN3460" s="6"/>
      <c r="FRO3460" s="6"/>
      <c r="FRP3460" s="6"/>
      <c r="FRQ3460" s="6"/>
      <c r="FRR3460" s="6"/>
      <c r="FRS3460" s="6"/>
      <c r="FRT3460" s="6"/>
      <c r="FRU3460" s="6"/>
      <c r="FRV3460" s="6"/>
      <c r="FRW3460" s="6"/>
      <c r="FRX3460" s="6"/>
      <c r="FRY3460" s="6"/>
      <c r="FRZ3460" s="6"/>
      <c r="FSA3460" s="6"/>
      <c r="FSB3460" s="6"/>
      <c r="FSC3460" s="6"/>
      <c r="FSD3460" s="6"/>
      <c r="FSE3460" s="6"/>
      <c r="FSF3460" s="6"/>
      <c r="FSG3460" s="6"/>
      <c r="FSH3460" s="6"/>
      <c r="FSI3460" s="6"/>
      <c r="FSJ3460" s="6"/>
      <c r="FSK3460" s="6"/>
      <c r="FSL3460" s="6"/>
      <c r="FSM3460" s="6"/>
      <c r="FSN3460" s="6"/>
      <c r="FSO3460" s="6"/>
      <c r="FSP3460" s="6"/>
      <c r="FSQ3460" s="6"/>
      <c r="FSR3460" s="6"/>
      <c r="FSS3460" s="6"/>
      <c r="FST3460" s="6"/>
      <c r="FSU3460" s="6"/>
      <c r="FSV3460" s="6"/>
      <c r="FSW3460" s="6"/>
      <c r="FSX3460" s="6"/>
      <c r="FSY3460" s="6"/>
      <c r="FSZ3460" s="6"/>
      <c r="FTA3460" s="6"/>
      <c r="FTB3460" s="6"/>
      <c r="FTC3460" s="6"/>
      <c r="FTD3460" s="6"/>
      <c r="FTE3460" s="6"/>
      <c r="FTF3460" s="6"/>
      <c r="FTG3460" s="6"/>
      <c r="FTH3460" s="6"/>
      <c r="FTI3460" s="6"/>
      <c r="FTJ3460" s="6"/>
      <c r="FTK3460" s="6"/>
      <c r="FTL3460" s="6"/>
      <c r="FTM3460" s="6"/>
      <c r="FTN3460" s="6"/>
      <c r="FTO3460" s="6"/>
      <c r="FTP3460" s="6"/>
      <c r="FTQ3460" s="6"/>
      <c r="FTR3460" s="6"/>
      <c r="FTS3460" s="6"/>
      <c r="FTT3460" s="6"/>
      <c r="FTU3460" s="6"/>
      <c r="FTV3460" s="6"/>
      <c r="FTW3460" s="6"/>
      <c r="FTX3460" s="6"/>
      <c r="FTY3460" s="6"/>
      <c r="FTZ3460" s="6"/>
      <c r="FUA3460" s="6"/>
      <c r="FUB3460" s="6"/>
      <c r="FUC3460" s="6"/>
      <c r="FUD3460" s="6"/>
      <c r="FUE3460" s="6"/>
      <c r="FUF3460" s="6"/>
      <c r="FUG3460" s="6"/>
      <c r="FUH3460" s="6"/>
      <c r="FUI3460" s="6"/>
      <c r="FUJ3460" s="6"/>
      <c r="FUK3460" s="6"/>
      <c r="FUL3460" s="6"/>
      <c r="FUM3460" s="6"/>
      <c r="FUN3460" s="6"/>
      <c r="FUO3460" s="6"/>
      <c r="FUP3460" s="6"/>
      <c r="FUQ3460" s="6"/>
      <c r="FUR3460" s="6"/>
      <c r="FUS3460" s="6"/>
      <c r="FUT3460" s="6"/>
      <c r="FUU3460" s="6"/>
      <c r="FUV3460" s="6"/>
      <c r="FUW3460" s="6"/>
      <c r="FUX3460" s="6"/>
      <c r="FUY3460" s="6"/>
      <c r="FUZ3460" s="6"/>
      <c r="FVA3460" s="6"/>
      <c r="FVB3460" s="6"/>
      <c r="FVC3460" s="6"/>
      <c r="FVD3460" s="6"/>
      <c r="FVE3460" s="6"/>
      <c r="FVF3460" s="6"/>
      <c r="FVG3460" s="6"/>
      <c r="FVH3460" s="6"/>
      <c r="FVI3460" s="6"/>
      <c r="FVJ3460" s="6"/>
      <c r="FVK3460" s="6"/>
      <c r="FVL3460" s="6"/>
      <c r="FVM3460" s="6"/>
      <c r="FVN3460" s="6"/>
      <c r="FVO3460" s="6"/>
      <c r="FVP3460" s="6"/>
      <c r="FVQ3460" s="6"/>
      <c r="FVR3460" s="6"/>
      <c r="FVS3460" s="6"/>
      <c r="FVT3460" s="6"/>
      <c r="FVU3460" s="6"/>
      <c r="FVV3460" s="6"/>
      <c r="FVW3460" s="6"/>
      <c r="FVX3460" s="6"/>
      <c r="FVY3460" s="6"/>
      <c r="FVZ3460" s="6"/>
      <c r="FWA3460" s="6"/>
      <c r="FWB3460" s="6"/>
      <c r="FWC3460" s="6"/>
      <c r="FWD3460" s="6"/>
      <c r="FWE3460" s="6"/>
      <c r="FWF3460" s="6"/>
      <c r="FWG3460" s="6"/>
      <c r="FWH3460" s="6"/>
      <c r="FWI3460" s="6"/>
      <c r="FWJ3460" s="6"/>
      <c r="FWK3460" s="6"/>
      <c r="FWL3460" s="6"/>
      <c r="FWM3460" s="6"/>
      <c r="FWN3460" s="6"/>
      <c r="FWO3460" s="6"/>
      <c r="FWP3460" s="6"/>
      <c r="FWQ3460" s="6"/>
      <c r="FWR3460" s="6"/>
      <c r="FWS3460" s="6"/>
      <c r="FWT3460" s="6"/>
      <c r="FWU3460" s="6"/>
      <c r="FWV3460" s="6"/>
      <c r="FWW3460" s="6"/>
      <c r="FWX3460" s="6"/>
      <c r="FWY3460" s="6"/>
      <c r="FWZ3460" s="6"/>
      <c r="FXA3460" s="6"/>
      <c r="FXB3460" s="6"/>
      <c r="FXC3460" s="6"/>
      <c r="FXD3460" s="6"/>
      <c r="FXE3460" s="6"/>
      <c r="FXF3460" s="6"/>
      <c r="FXG3460" s="6"/>
      <c r="FXH3460" s="6"/>
      <c r="FXI3460" s="6"/>
      <c r="FXJ3460" s="6"/>
      <c r="FXK3460" s="6"/>
      <c r="FXL3460" s="6"/>
      <c r="FXM3460" s="6"/>
      <c r="FXN3460" s="6"/>
      <c r="FXO3460" s="6"/>
      <c r="FXP3460" s="6"/>
      <c r="FXQ3460" s="6"/>
      <c r="FXR3460" s="6"/>
      <c r="FXS3460" s="6"/>
      <c r="FXT3460" s="6"/>
      <c r="FXU3460" s="6"/>
      <c r="FXV3460" s="6"/>
      <c r="FXW3460" s="6"/>
      <c r="FXX3460" s="6"/>
      <c r="FXY3460" s="6"/>
      <c r="FXZ3460" s="6"/>
      <c r="FYA3460" s="6"/>
      <c r="FYB3460" s="6"/>
      <c r="FYC3460" s="6"/>
      <c r="FYD3460" s="6"/>
      <c r="FYE3460" s="6"/>
      <c r="FYF3460" s="6"/>
      <c r="FYG3460" s="6"/>
      <c r="FYH3460" s="6"/>
      <c r="FYI3460" s="6"/>
      <c r="FYJ3460" s="6"/>
      <c r="FYK3460" s="6"/>
      <c r="FYL3460" s="6"/>
      <c r="FYM3460" s="6"/>
      <c r="FYN3460" s="6"/>
      <c r="FYO3460" s="6"/>
      <c r="FYP3460" s="6"/>
      <c r="FYQ3460" s="6"/>
      <c r="FYR3460" s="6"/>
      <c r="FYS3460" s="6"/>
      <c r="FYT3460" s="6"/>
      <c r="FYU3460" s="6"/>
      <c r="FYV3460" s="6"/>
      <c r="FYW3460" s="6"/>
      <c r="FYX3460" s="6"/>
      <c r="FYY3460" s="6"/>
      <c r="FYZ3460" s="6"/>
      <c r="FZA3460" s="6"/>
      <c r="FZB3460" s="6"/>
      <c r="FZC3460" s="6"/>
      <c r="FZD3460" s="6"/>
      <c r="FZE3460" s="6"/>
      <c r="FZF3460" s="6"/>
      <c r="FZG3460" s="6"/>
      <c r="FZH3460" s="6"/>
      <c r="FZI3460" s="6"/>
      <c r="FZJ3460" s="6"/>
      <c r="FZK3460" s="6"/>
      <c r="FZL3460" s="6"/>
      <c r="FZM3460" s="6"/>
      <c r="FZN3460" s="6"/>
      <c r="FZO3460" s="6"/>
      <c r="FZP3460" s="6"/>
      <c r="FZQ3460" s="6"/>
      <c r="FZR3460" s="6"/>
      <c r="FZS3460" s="6"/>
      <c r="FZT3460" s="6"/>
      <c r="FZU3460" s="6"/>
      <c r="FZV3460" s="6"/>
      <c r="FZW3460" s="6"/>
      <c r="FZX3460" s="6"/>
      <c r="FZY3460" s="6"/>
      <c r="FZZ3460" s="6"/>
      <c r="GAA3460" s="6"/>
      <c r="GAB3460" s="6"/>
      <c r="GAC3460" s="6"/>
      <c r="GAD3460" s="6"/>
      <c r="GAE3460" s="6"/>
      <c r="GAF3460" s="6"/>
      <c r="GAG3460" s="6"/>
      <c r="GAH3460" s="6"/>
      <c r="GAI3460" s="6"/>
      <c r="GAJ3460" s="6"/>
      <c r="GAK3460" s="6"/>
      <c r="GAL3460" s="6"/>
      <c r="GAM3460" s="6"/>
      <c r="GAN3460" s="6"/>
      <c r="GAO3460" s="6"/>
      <c r="GAP3460" s="6"/>
      <c r="GAQ3460" s="6"/>
      <c r="GAR3460" s="6"/>
      <c r="GAS3460" s="6"/>
      <c r="GAT3460" s="6"/>
      <c r="GAU3460" s="6"/>
      <c r="GAV3460" s="6"/>
      <c r="GAW3460" s="6"/>
      <c r="GAX3460" s="6"/>
      <c r="GAY3460" s="6"/>
      <c r="GAZ3460" s="6"/>
      <c r="GBA3460" s="6"/>
      <c r="GBB3460" s="6"/>
      <c r="GBC3460" s="6"/>
      <c r="GBD3460" s="6"/>
      <c r="GBE3460" s="6"/>
      <c r="GBF3460" s="6"/>
      <c r="GBG3460" s="6"/>
      <c r="GBH3460" s="6"/>
      <c r="GBI3460" s="6"/>
      <c r="GBJ3460" s="6"/>
      <c r="GBK3460" s="6"/>
      <c r="GBL3460" s="6"/>
      <c r="GBM3460" s="6"/>
      <c r="GBN3460" s="6"/>
      <c r="GBO3460" s="6"/>
      <c r="GBP3460" s="6"/>
      <c r="GBQ3460" s="6"/>
      <c r="GBR3460" s="6"/>
      <c r="GBS3460" s="6"/>
      <c r="GBT3460" s="6"/>
      <c r="GBU3460" s="6"/>
      <c r="GBV3460" s="6"/>
      <c r="GBW3460" s="6"/>
      <c r="GBX3460" s="6"/>
      <c r="GBY3460" s="6"/>
      <c r="GBZ3460" s="6"/>
      <c r="GCA3460" s="6"/>
      <c r="GCB3460" s="6"/>
      <c r="GCC3460" s="6"/>
      <c r="GCD3460" s="6"/>
      <c r="GCE3460" s="6"/>
      <c r="GCF3460" s="6"/>
      <c r="GCG3460" s="6"/>
      <c r="GCH3460" s="6"/>
      <c r="GCI3460" s="6"/>
      <c r="GCJ3460" s="6"/>
      <c r="GCK3460" s="6"/>
      <c r="GCL3460" s="6"/>
      <c r="GCM3460" s="6"/>
      <c r="GCN3460" s="6"/>
      <c r="GCO3460" s="6"/>
      <c r="GCP3460" s="6"/>
      <c r="GCQ3460" s="6"/>
      <c r="GCR3460" s="6"/>
      <c r="GCS3460" s="6"/>
      <c r="GCT3460" s="6"/>
      <c r="GCU3460" s="6"/>
      <c r="GCV3460" s="6"/>
      <c r="GCW3460" s="6"/>
      <c r="GCX3460" s="6"/>
      <c r="GCY3460" s="6"/>
      <c r="GCZ3460" s="6"/>
      <c r="GDA3460" s="6"/>
      <c r="GDB3460" s="6"/>
      <c r="GDC3460" s="6"/>
      <c r="GDD3460" s="6"/>
      <c r="GDE3460" s="6"/>
      <c r="GDF3460" s="6"/>
      <c r="GDG3460" s="6"/>
      <c r="GDH3460" s="6"/>
      <c r="GDI3460" s="6"/>
      <c r="GDJ3460" s="6"/>
      <c r="GDK3460" s="6"/>
      <c r="GDL3460" s="6"/>
      <c r="GDM3460" s="6"/>
      <c r="GDN3460" s="6"/>
      <c r="GDO3460" s="6"/>
      <c r="GDP3460" s="6"/>
      <c r="GDQ3460" s="6"/>
      <c r="GDR3460" s="6"/>
      <c r="GDS3460" s="6"/>
      <c r="GDT3460" s="6"/>
      <c r="GDU3460" s="6"/>
      <c r="GDV3460" s="6"/>
      <c r="GDW3460" s="6"/>
      <c r="GDX3460" s="6"/>
      <c r="GDY3460" s="6"/>
      <c r="GDZ3460" s="6"/>
      <c r="GEA3460" s="6"/>
      <c r="GEB3460" s="6"/>
      <c r="GEC3460" s="6"/>
      <c r="GED3460" s="6"/>
      <c r="GEE3460" s="6"/>
      <c r="GEF3460" s="6"/>
      <c r="GEG3460" s="6"/>
      <c r="GEH3460" s="6"/>
      <c r="GEI3460" s="6"/>
      <c r="GEJ3460" s="6"/>
      <c r="GEK3460" s="6"/>
      <c r="GEL3460" s="6"/>
      <c r="GEM3460" s="6"/>
      <c r="GEN3460" s="6"/>
      <c r="GEO3460" s="6"/>
      <c r="GEP3460" s="6"/>
      <c r="GEQ3460" s="6"/>
      <c r="GER3460" s="6"/>
      <c r="GES3460" s="6"/>
      <c r="GET3460" s="6"/>
      <c r="GEU3460" s="6"/>
      <c r="GEV3460" s="6"/>
      <c r="GEW3460" s="6"/>
      <c r="GEX3460" s="6"/>
      <c r="GEY3460" s="6"/>
      <c r="GEZ3460" s="6"/>
      <c r="GFA3460" s="6"/>
      <c r="GFB3460" s="6"/>
      <c r="GFC3460" s="6"/>
      <c r="GFD3460" s="6"/>
      <c r="GFE3460" s="6"/>
      <c r="GFF3460" s="6"/>
      <c r="GFG3460" s="6"/>
      <c r="GFH3460" s="6"/>
      <c r="GFI3460" s="6"/>
      <c r="GFJ3460" s="6"/>
      <c r="GFK3460" s="6"/>
      <c r="GFL3460" s="6"/>
      <c r="GFM3460" s="6"/>
      <c r="GFN3460" s="6"/>
      <c r="GFO3460" s="6"/>
      <c r="GFP3460" s="6"/>
      <c r="GFQ3460" s="6"/>
      <c r="GFR3460" s="6"/>
      <c r="GFS3460" s="6"/>
      <c r="GFT3460" s="6"/>
      <c r="GFU3460" s="6"/>
      <c r="GFV3460" s="6"/>
      <c r="GFW3460" s="6"/>
      <c r="GFX3460" s="6"/>
      <c r="GFY3460" s="6"/>
      <c r="GFZ3460" s="6"/>
      <c r="GGA3460" s="6"/>
      <c r="GGB3460" s="6"/>
      <c r="GGC3460" s="6"/>
      <c r="GGD3460" s="6"/>
      <c r="GGE3460" s="6"/>
      <c r="GGF3460" s="6"/>
      <c r="GGG3460" s="6"/>
      <c r="GGH3460" s="6"/>
      <c r="GGI3460" s="6"/>
      <c r="GGJ3460" s="6"/>
      <c r="GGK3460" s="6"/>
      <c r="GGL3460" s="6"/>
      <c r="GGM3460" s="6"/>
      <c r="GGN3460" s="6"/>
      <c r="GGO3460" s="6"/>
      <c r="GGP3460" s="6"/>
      <c r="GGQ3460" s="6"/>
      <c r="GGR3460" s="6"/>
      <c r="GGS3460" s="6"/>
      <c r="GGT3460" s="6"/>
      <c r="GGU3460" s="6"/>
      <c r="GGV3460" s="6"/>
      <c r="GGW3460" s="6"/>
      <c r="GGX3460" s="6"/>
      <c r="GGY3460" s="6"/>
      <c r="GGZ3460" s="6"/>
      <c r="GHA3460" s="6"/>
      <c r="GHB3460" s="6"/>
      <c r="GHC3460" s="6"/>
      <c r="GHD3460" s="6"/>
      <c r="GHE3460" s="6"/>
      <c r="GHF3460" s="6"/>
      <c r="GHG3460" s="6"/>
      <c r="GHH3460" s="6"/>
      <c r="GHI3460" s="6"/>
      <c r="GHJ3460" s="6"/>
      <c r="GHK3460" s="6"/>
      <c r="GHL3460" s="6"/>
      <c r="GHM3460" s="6"/>
      <c r="GHN3460" s="6"/>
      <c r="GHO3460" s="6"/>
      <c r="GHP3460" s="6"/>
      <c r="GHQ3460" s="6"/>
      <c r="GHR3460" s="6"/>
      <c r="GHS3460" s="6"/>
      <c r="GHT3460" s="6"/>
      <c r="GHU3460" s="6"/>
      <c r="GHV3460" s="6"/>
      <c r="GHW3460" s="6"/>
      <c r="GHX3460" s="6"/>
      <c r="GHY3460" s="6"/>
      <c r="GHZ3460" s="6"/>
      <c r="GIA3460" s="6"/>
      <c r="GIB3460" s="6"/>
      <c r="GIC3460" s="6"/>
      <c r="GID3460" s="6"/>
      <c r="GIE3460" s="6"/>
      <c r="GIF3460" s="6"/>
      <c r="GIG3460" s="6"/>
      <c r="GIH3460" s="6"/>
      <c r="GII3460" s="6"/>
      <c r="GIJ3460" s="6"/>
      <c r="GIK3460" s="6"/>
      <c r="GIL3460" s="6"/>
      <c r="GIM3460" s="6"/>
      <c r="GIN3460" s="6"/>
      <c r="GIO3460" s="6"/>
      <c r="GIP3460" s="6"/>
      <c r="GIQ3460" s="6"/>
      <c r="GIR3460" s="6"/>
      <c r="GIS3460" s="6"/>
      <c r="GIT3460" s="6"/>
      <c r="GIU3460" s="6"/>
      <c r="GIV3460" s="6"/>
      <c r="GIW3460" s="6"/>
      <c r="GIX3460" s="6"/>
      <c r="GIY3460" s="6"/>
      <c r="GIZ3460" s="6"/>
      <c r="GJA3460" s="6"/>
      <c r="GJB3460" s="6"/>
      <c r="GJC3460" s="6"/>
      <c r="GJD3460" s="6"/>
      <c r="GJE3460" s="6"/>
      <c r="GJF3460" s="6"/>
      <c r="GJG3460" s="6"/>
      <c r="GJH3460" s="6"/>
      <c r="GJI3460" s="6"/>
      <c r="GJJ3460" s="6"/>
      <c r="GJK3460" s="6"/>
      <c r="GJL3460" s="6"/>
      <c r="GJM3460" s="6"/>
      <c r="GJN3460" s="6"/>
      <c r="GJO3460" s="6"/>
      <c r="GJP3460" s="6"/>
      <c r="GJQ3460" s="6"/>
      <c r="GJR3460" s="6"/>
      <c r="GJS3460" s="6"/>
      <c r="GJT3460" s="6"/>
      <c r="GJU3460" s="6"/>
      <c r="GJV3460" s="6"/>
      <c r="GJW3460" s="6"/>
      <c r="GJX3460" s="6"/>
      <c r="GJY3460" s="6"/>
      <c r="GJZ3460" s="6"/>
      <c r="GKA3460" s="6"/>
      <c r="GKB3460" s="6"/>
      <c r="GKC3460" s="6"/>
      <c r="GKD3460" s="6"/>
      <c r="GKE3460" s="6"/>
      <c r="GKF3460" s="6"/>
      <c r="GKG3460" s="6"/>
      <c r="GKH3460" s="6"/>
      <c r="GKI3460" s="6"/>
      <c r="GKJ3460" s="6"/>
      <c r="GKK3460" s="6"/>
      <c r="GKL3460" s="6"/>
      <c r="GKM3460" s="6"/>
      <c r="GKN3460" s="6"/>
      <c r="GKO3460" s="6"/>
      <c r="GKP3460" s="6"/>
      <c r="GKQ3460" s="6"/>
      <c r="GKR3460" s="6"/>
      <c r="GKS3460" s="6"/>
      <c r="GKT3460" s="6"/>
      <c r="GKU3460" s="6"/>
      <c r="GKV3460" s="6"/>
      <c r="GKW3460" s="6"/>
      <c r="GKX3460" s="6"/>
      <c r="GKY3460" s="6"/>
      <c r="GKZ3460" s="6"/>
      <c r="GLA3460" s="6"/>
      <c r="GLB3460" s="6"/>
      <c r="GLC3460" s="6"/>
      <c r="GLD3460" s="6"/>
      <c r="GLE3460" s="6"/>
      <c r="GLF3460" s="6"/>
      <c r="GLG3460" s="6"/>
      <c r="GLH3460" s="6"/>
      <c r="GLI3460" s="6"/>
      <c r="GLJ3460" s="6"/>
      <c r="GLK3460" s="6"/>
      <c r="GLL3460" s="6"/>
      <c r="GLM3460" s="6"/>
      <c r="GLN3460" s="6"/>
      <c r="GLO3460" s="6"/>
      <c r="GLP3460" s="6"/>
      <c r="GLQ3460" s="6"/>
      <c r="GLR3460" s="6"/>
      <c r="GLS3460" s="6"/>
      <c r="GLT3460" s="6"/>
      <c r="GLU3460" s="6"/>
      <c r="GLV3460" s="6"/>
      <c r="GLW3460" s="6"/>
      <c r="GLX3460" s="6"/>
      <c r="GLY3460" s="6"/>
      <c r="GLZ3460" s="6"/>
      <c r="GMA3460" s="6"/>
      <c r="GMB3460" s="6"/>
      <c r="GMC3460" s="6"/>
      <c r="GMD3460" s="6"/>
      <c r="GME3460" s="6"/>
      <c r="GMF3460" s="6"/>
      <c r="GMG3460" s="6"/>
      <c r="GMH3460" s="6"/>
      <c r="GMI3460" s="6"/>
      <c r="GMJ3460" s="6"/>
      <c r="GMK3460" s="6"/>
      <c r="GML3460" s="6"/>
      <c r="GMM3460" s="6"/>
      <c r="GMN3460" s="6"/>
      <c r="GMO3460" s="6"/>
      <c r="GMP3460" s="6"/>
      <c r="GMQ3460" s="6"/>
      <c r="GMR3460" s="6"/>
      <c r="GMS3460" s="6"/>
      <c r="GMT3460" s="6"/>
      <c r="GMU3460" s="6"/>
      <c r="GMV3460" s="6"/>
      <c r="GMW3460" s="6"/>
      <c r="GMX3460" s="6"/>
      <c r="GMY3460" s="6"/>
      <c r="GMZ3460" s="6"/>
      <c r="GNA3460" s="6"/>
      <c r="GNB3460" s="6"/>
      <c r="GNC3460" s="6"/>
      <c r="GND3460" s="6"/>
      <c r="GNE3460" s="6"/>
      <c r="GNF3460" s="6"/>
      <c r="GNG3460" s="6"/>
      <c r="GNH3460" s="6"/>
      <c r="GNI3460" s="6"/>
      <c r="GNJ3460" s="6"/>
      <c r="GNK3460" s="6"/>
      <c r="GNL3460" s="6"/>
      <c r="GNM3460" s="6"/>
      <c r="GNN3460" s="6"/>
      <c r="GNO3460" s="6"/>
      <c r="GNP3460" s="6"/>
      <c r="GNQ3460" s="6"/>
      <c r="GNR3460" s="6"/>
      <c r="GNS3460" s="6"/>
      <c r="GNT3460" s="6"/>
      <c r="GNU3460" s="6"/>
      <c r="GNV3460" s="6"/>
      <c r="GNW3460" s="6"/>
      <c r="GNX3460" s="6"/>
      <c r="GNY3460" s="6"/>
      <c r="GNZ3460" s="6"/>
      <c r="GOA3460" s="6"/>
      <c r="GOB3460" s="6"/>
      <c r="GOC3460" s="6"/>
      <c r="GOD3460" s="6"/>
      <c r="GOE3460" s="6"/>
      <c r="GOF3460" s="6"/>
      <c r="GOG3460" s="6"/>
      <c r="GOH3460" s="6"/>
      <c r="GOI3460" s="6"/>
      <c r="GOJ3460" s="6"/>
      <c r="GOK3460" s="6"/>
      <c r="GOL3460" s="6"/>
      <c r="GOM3460" s="6"/>
      <c r="GON3460" s="6"/>
      <c r="GOO3460" s="6"/>
      <c r="GOP3460" s="6"/>
      <c r="GOQ3460" s="6"/>
      <c r="GOR3460" s="6"/>
      <c r="GOS3460" s="6"/>
      <c r="GOT3460" s="6"/>
      <c r="GOU3460" s="6"/>
      <c r="GOV3460" s="6"/>
      <c r="GOW3460" s="6"/>
      <c r="GOX3460" s="6"/>
      <c r="GOY3460" s="6"/>
      <c r="GOZ3460" s="6"/>
      <c r="GPA3460" s="6"/>
      <c r="GPB3460" s="6"/>
      <c r="GPC3460" s="6"/>
      <c r="GPD3460" s="6"/>
      <c r="GPE3460" s="6"/>
      <c r="GPF3460" s="6"/>
      <c r="GPG3460" s="6"/>
      <c r="GPH3460" s="6"/>
      <c r="GPI3460" s="6"/>
      <c r="GPJ3460" s="6"/>
      <c r="GPK3460" s="6"/>
      <c r="GPL3460" s="6"/>
      <c r="GPM3460" s="6"/>
      <c r="GPN3460" s="6"/>
      <c r="GPO3460" s="6"/>
      <c r="GPP3460" s="6"/>
      <c r="GPQ3460" s="6"/>
      <c r="GPR3460" s="6"/>
      <c r="GPS3460" s="6"/>
      <c r="GPT3460" s="6"/>
      <c r="GPU3460" s="6"/>
      <c r="GPV3460" s="6"/>
      <c r="GPW3460" s="6"/>
      <c r="GPX3460" s="6"/>
      <c r="GPY3460" s="6"/>
      <c r="GPZ3460" s="6"/>
      <c r="GQA3460" s="6"/>
      <c r="GQB3460" s="6"/>
      <c r="GQC3460" s="6"/>
      <c r="GQD3460" s="6"/>
      <c r="GQE3460" s="6"/>
      <c r="GQF3460" s="6"/>
      <c r="GQG3460" s="6"/>
      <c r="GQH3460" s="6"/>
      <c r="GQI3460" s="6"/>
      <c r="GQJ3460" s="6"/>
      <c r="GQK3460" s="6"/>
      <c r="GQL3460" s="6"/>
      <c r="GQM3460" s="6"/>
      <c r="GQN3460" s="6"/>
      <c r="GQO3460" s="6"/>
      <c r="GQP3460" s="6"/>
      <c r="GQQ3460" s="6"/>
      <c r="GQR3460" s="6"/>
      <c r="GQS3460" s="6"/>
      <c r="GQT3460" s="6"/>
      <c r="GQU3460" s="6"/>
      <c r="GQV3460" s="6"/>
      <c r="GQW3460" s="6"/>
      <c r="GQX3460" s="6"/>
      <c r="GQY3460" s="6"/>
      <c r="GQZ3460" s="6"/>
      <c r="GRA3460" s="6"/>
      <c r="GRB3460" s="6"/>
      <c r="GRC3460" s="6"/>
      <c r="GRD3460" s="6"/>
      <c r="GRE3460" s="6"/>
      <c r="GRF3460" s="6"/>
      <c r="GRG3460" s="6"/>
      <c r="GRH3460" s="6"/>
      <c r="GRI3460" s="6"/>
      <c r="GRJ3460" s="6"/>
      <c r="GRK3460" s="6"/>
      <c r="GRL3460" s="6"/>
      <c r="GRM3460" s="6"/>
      <c r="GRN3460" s="6"/>
      <c r="GRO3460" s="6"/>
      <c r="GRP3460" s="6"/>
      <c r="GRQ3460" s="6"/>
      <c r="GRR3460" s="6"/>
      <c r="GRS3460" s="6"/>
      <c r="GRT3460" s="6"/>
      <c r="GRU3460" s="6"/>
      <c r="GRV3460" s="6"/>
      <c r="GRW3460" s="6"/>
      <c r="GRX3460" s="6"/>
      <c r="GRY3460" s="6"/>
      <c r="GRZ3460" s="6"/>
      <c r="GSA3460" s="6"/>
      <c r="GSB3460" s="6"/>
      <c r="GSC3460" s="6"/>
      <c r="GSD3460" s="6"/>
      <c r="GSE3460" s="6"/>
      <c r="GSF3460" s="6"/>
      <c r="GSG3460" s="6"/>
      <c r="GSH3460" s="6"/>
      <c r="GSI3460" s="6"/>
      <c r="GSJ3460" s="6"/>
      <c r="GSK3460" s="6"/>
      <c r="GSL3460" s="6"/>
      <c r="GSM3460" s="6"/>
      <c r="GSN3460" s="6"/>
      <c r="GSO3460" s="6"/>
      <c r="GSP3460" s="6"/>
      <c r="GSQ3460" s="6"/>
      <c r="GSR3460" s="6"/>
      <c r="GSS3460" s="6"/>
      <c r="GST3460" s="6"/>
      <c r="GSU3460" s="6"/>
      <c r="GSV3460" s="6"/>
      <c r="GSW3460" s="6"/>
      <c r="GSX3460" s="6"/>
      <c r="GSY3460" s="6"/>
      <c r="GSZ3460" s="6"/>
      <c r="GTA3460" s="6"/>
      <c r="GTB3460" s="6"/>
      <c r="GTC3460" s="6"/>
      <c r="GTD3460" s="6"/>
      <c r="GTE3460" s="6"/>
      <c r="GTF3460" s="6"/>
      <c r="GTG3460" s="6"/>
      <c r="GTH3460" s="6"/>
      <c r="GTI3460" s="6"/>
      <c r="GTJ3460" s="6"/>
      <c r="GTK3460" s="6"/>
      <c r="GTL3460" s="6"/>
      <c r="GTM3460" s="6"/>
      <c r="GTN3460" s="6"/>
      <c r="GTO3460" s="6"/>
      <c r="GTP3460" s="6"/>
      <c r="GTQ3460" s="6"/>
      <c r="GTR3460" s="6"/>
      <c r="GTS3460" s="6"/>
      <c r="GTT3460" s="6"/>
      <c r="GTU3460" s="6"/>
      <c r="GTV3460" s="6"/>
      <c r="GTW3460" s="6"/>
      <c r="GTX3460" s="6"/>
      <c r="GTY3460" s="6"/>
      <c r="GTZ3460" s="6"/>
      <c r="GUA3460" s="6"/>
      <c r="GUB3460" s="6"/>
      <c r="GUC3460" s="6"/>
      <c r="GUD3460" s="6"/>
      <c r="GUE3460" s="6"/>
      <c r="GUF3460" s="6"/>
      <c r="GUG3460" s="6"/>
      <c r="GUH3460" s="6"/>
      <c r="GUI3460" s="6"/>
      <c r="GUJ3460" s="6"/>
      <c r="GUK3460" s="6"/>
      <c r="GUL3460" s="6"/>
      <c r="GUM3460" s="6"/>
      <c r="GUN3460" s="6"/>
      <c r="GUO3460" s="6"/>
      <c r="GUP3460" s="6"/>
      <c r="GUQ3460" s="6"/>
      <c r="GUR3460" s="6"/>
      <c r="GUS3460" s="6"/>
      <c r="GUT3460" s="6"/>
      <c r="GUU3460" s="6"/>
      <c r="GUV3460" s="6"/>
      <c r="GUW3460" s="6"/>
      <c r="GUX3460" s="6"/>
      <c r="GUY3460" s="6"/>
      <c r="GUZ3460" s="6"/>
      <c r="GVA3460" s="6"/>
      <c r="GVB3460" s="6"/>
      <c r="GVC3460" s="6"/>
      <c r="GVD3460" s="6"/>
      <c r="GVE3460" s="6"/>
      <c r="GVF3460" s="6"/>
      <c r="GVG3460" s="6"/>
      <c r="GVH3460" s="6"/>
      <c r="GVI3460" s="6"/>
      <c r="GVJ3460" s="6"/>
      <c r="GVK3460" s="6"/>
      <c r="GVL3460" s="6"/>
      <c r="GVM3460" s="6"/>
      <c r="GVN3460" s="6"/>
      <c r="GVO3460" s="6"/>
      <c r="GVP3460" s="6"/>
      <c r="GVQ3460" s="6"/>
      <c r="GVR3460" s="6"/>
      <c r="GVS3460" s="6"/>
      <c r="GVT3460" s="6"/>
      <c r="GVU3460" s="6"/>
      <c r="GVV3460" s="6"/>
      <c r="GVW3460" s="6"/>
      <c r="GVX3460" s="6"/>
      <c r="GVY3460" s="6"/>
      <c r="GVZ3460" s="6"/>
      <c r="GWA3460" s="6"/>
      <c r="GWB3460" s="6"/>
      <c r="GWC3460" s="6"/>
      <c r="GWD3460" s="6"/>
      <c r="GWE3460" s="6"/>
      <c r="GWF3460" s="6"/>
      <c r="GWG3460" s="6"/>
      <c r="GWH3460" s="6"/>
      <c r="GWI3460" s="6"/>
      <c r="GWJ3460" s="6"/>
      <c r="GWK3460" s="6"/>
      <c r="GWL3460" s="6"/>
      <c r="GWM3460" s="6"/>
      <c r="GWN3460" s="6"/>
      <c r="GWO3460" s="6"/>
      <c r="GWP3460" s="6"/>
      <c r="GWQ3460" s="6"/>
      <c r="GWR3460" s="6"/>
      <c r="GWS3460" s="6"/>
      <c r="GWT3460" s="6"/>
      <c r="GWU3460" s="6"/>
      <c r="GWV3460" s="6"/>
      <c r="GWW3460" s="6"/>
      <c r="GWX3460" s="6"/>
      <c r="GWY3460" s="6"/>
      <c r="GWZ3460" s="6"/>
      <c r="GXA3460" s="6"/>
      <c r="GXB3460" s="6"/>
      <c r="GXC3460" s="6"/>
      <c r="GXD3460" s="6"/>
      <c r="GXE3460" s="6"/>
      <c r="GXF3460" s="6"/>
      <c r="GXG3460" s="6"/>
      <c r="GXH3460" s="6"/>
      <c r="GXI3460" s="6"/>
      <c r="GXJ3460" s="6"/>
      <c r="GXK3460" s="6"/>
      <c r="GXL3460" s="6"/>
      <c r="GXM3460" s="6"/>
      <c r="GXN3460" s="6"/>
      <c r="GXO3460" s="6"/>
      <c r="GXP3460" s="6"/>
      <c r="GXQ3460" s="6"/>
      <c r="GXR3460" s="6"/>
      <c r="GXS3460" s="6"/>
      <c r="GXT3460" s="6"/>
      <c r="GXU3460" s="6"/>
      <c r="GXV3460" s="6"/>
      <c r="GXW3460" s="6"/>
      <c r="GXX3460" s="6"/>
      <c r="GXY3460" s="6"/>
      <c r="GXZ3460" s="6"/>
      <c r="GYA3460" s="6"/>
      <c r="GYB3460" s="6"/>
      <c r="GYC3460" s="6"/>
      <c r="GYD3460" s="6"/>
      <c r="GYE3460" s="6"/>
      <c r="GYF3460" s="6"/>
      <c r="GYG3460" s="6"/>
      <c r="GYH3460" s="6"/>
      <c r="GYI3460" s="6"/>
      <c r="GYJ3460" s="6"/>
      <c r="GYK3460" s="6"/>
      <c r="GYL3460" s="6"/>
      <c r="GYM3460" s="6"/>
      <c r="GYN3460" s="6"/>
      <c r="GYO3460" s="6"/>
      <c r="GYP3460" s="6"/>
      <c r="GYQ3460" s="6"/>
      <c r="GYR3460" s="6"/>
      <c r="GYS3460" s="6"/>
      <c r="GYT3460" s="6"/>
      <c r="GYU3460" s="6"/>
      <c r="GYV3460" s="6"/>
      <c r="GYW3460" s="6"/>
      <c r="GYX3460" s="6"/>
      <c r="GYY3460" s="6"/>
      <c r="GYZ3460" s="6"/>
      <c r="GZA3460" s="6"/>
      <c r="GZB3460" s="6"/>
      <c r="GZC3460" s="6"/>
      <c r="GZD3460" s="6"/>
      <c r="GZE3460" s="6"/>
      <c r="GZF3460" s="6"/>
      <c r="GZG3460" s="6"/>
      <c r="GZH3460" s="6"/>
      <c r="GZI3460" s="6"/>
      <c r="GZJ3460" s="6"/>
      <c r="GZK3460" s="6"/>
      <c r="GZL3460" s="6"/>
      <c r="GZM3460" s="6"/>
      <c r="GZN3460" s="6"/>
      <c r="GZO3460" s="6"/>
      <c r="GZP3460" s="6"/>
      <c r="GZQ3460" s="6"/>
      <c r="GZR3460" s="6"/>
      <c r="GZS3460" s="6"/>
      <c r="GZT3460" s="6"/>
      <c r="GZU3460" s="6"/>
      <c r="GZV3460" s="6"/>
      <c r="GZW3460" s="6"/>
      <c r="GZX3460" s="6"/>
      <c r="GZY3460" s="6"/>
      <c r="GZZ3460" s="6"/>
      <c r="HAA3460" s="6"/>
      <c r="HAB3460" s="6"/>
      <c r="HAC3460" s="6"/>
      <c r="HAD3460" s="6"/>
      <c r="HAE3460" s="6"/>
      <c r="HAF3460" s="6"/>
      <c r="HAG3460" s="6"/>
      <c r="HAH3460" s="6"/>
      <c r="HAI3460" s="6"/>
      <c r="HAJ3460" s="6"/>
      <c r="HAK3460" s="6"/>
      <c r="HAL3460" s="6"/>
      <c r="HAM3460" s="6"/>
      <c r="HAN3460" s="6"/>
      <c r="HAO3460" s="6"/>
      <c r="HAP3460" s="6"/>
      <c r="HAQ3460" s="6"/>
      <c r="HAR3460" s="6"/>
      <c r="HAS3460" s="6"/>
      <c r="HAT3460" s="6"/>
      <c r="HAU3460" s="6"/>
      <c r="HAV3460" s="6"/>
      <c r="HAW3460" s="6"/>
      <c r="HAX3460" s="6"/>
      <c r="HAY3460" s="6"/>
      <c r="HAZ3460" s="6"/>
      <c r="HBA3460" s="6"/>
      <c r="HBB3460" s="6"/>
      <c r="HBC3460" s="6"/>
      <c r="HBD3460" s="6"/>
      <c r="HBE3460" s="6"/>
      <c r="HBF3460" s="6"/>
      <c r="HBG3460" s="6"/>
      <c r="HBH3460" s="6"/>
      <c r="HBI3460" s="6"/>
      <c r="HBJ3460" s="6"/>
      <c r="HBK3460" s="6"/>
      <c r="HBL3460" s="6"/>
      <c r="HBM3460" s="6"/>
      <c r="HBN3460" s="6"/>
      <c r="HBO3460" s="6"/>
      <c r="HBP3460" s="6"/>
      <c r="HBQ3460" s="6"/>
      <c r="HBR3460" s="6"/>
      <c r="HBS3460" s="6"/>
      <c r="HBT3460" s="6"/>
      <c r="HBU3460" s="6"/>
      <c r="HBV3460" s="6"/>
      <c r="HBW3460" s="6"/>
      <c r="HBX3460" s="6"/>
      <c r="HBY3460" s="6"/>
      <c r="HBZ3460" s="6"/>
      <c r="HCA3460" s="6"/>
      <c r="HCB3460" s="6"/>
      <c r="HCC3460" s="6"/>
      <c r="HCD3460" s="6"/>
      <c r="HCE3460" s="6"/>
      <c r="HCF3460" s="6"/>
      <c r="HCG3460" s="6"/>
      <c r="HCH3460" s="6"/>
      <c r="HCI3460" s="6"/>
      <c r="HCJ3460" s="6"/>
      <c r="HCK3460" s="6"/>
      <c r="HCL3460" s="6"/>
      <c r="HCM3460" s="6"/>
      <c r="HCN3460" s="6"/>
      <c r="HCO3460" s="6"/>
      <c r="HCP3460" s="6"/>
      <c r="HCQ3460" s="6"/>
      <c r="HCR3460" s="6"/>
      <c r="HCS3460" s="6"/>
      <c r="HCT3460" s="6"/>
      <c r="HCU3460" s="6"/>
      <c r="HCV3460" s="6"/>
      <c r="HCW3460" s="6"/>
      <c r="HCX3460" s="6"/>
      <c r="HCY3460" s="6"/>
      <c r="HCZ3460" s="6"/>
      <c r="HDA3460" s="6"/>
      <c r="HDB3460" s="6"/>
      <c r="HDC3460" s="6"/>
      <c r="HDD3460" s="6"/>
      <c r="HDE3460" s="6"/>
      <c r="HDF3460" s="6"/>
      <c r="HDG3460" s="6"/>
      <c r="HDH3460" s="6"/>
      <c r="HDI3460" s="6"/>
      <c r="HDJ3460" s="6"/>
      <c r="HDK3460" s="6"/>
      <c r="HDL3460" s="6"/>
      <c r="HDM3460" s="6"/>
      <c r="HDN3460" s="6"/>
      <c r="HDO3460" s="6"/>
      <c r="HDP3460" s="6"/>
      <c r="HDQ3460" s="6"/>
      <c r="HDR3460" s="6"/>
      <c r="HDS3460" s="6"/>
      <c r="HDT3460" s="6"/>
      <c r="HDU3460" s="6"/>
      <c r="HDV3460" s="6"/>
      <c r="HDW3460" s="6"/>
      <c r="HDX3460" s="6"/>
      <c r="HDY3460" s="6"/>
      <c r="HDZ3460" s="6"/>
      <c r="HEA3460" s="6"/>
      <c r="HEB3460" s="6"/>
      <c r="HEC3460" s="6"/>
      <c r="HED3460" s="6"/>
      <c r="HEE3460" s="6"/>
      <c r="HEF3460" s="6"/>
      <c r="HEG3460" s="6"/>
      <c r="HEH3460" s="6"/>
      <c r="HEI3460" s="6"/>
      <c r="HEJ3460" s="6"/>
      <c r="HEK3460" s="6"/>
      <c r="HEL3460" s="6"/>
      <c r="HEM3460" s="6"/>
      <c r="HEN3460" s="6"/>
      <c r="HEO3460" s="6"/>
      <c r="HEP3460" s="6"/>
      <c r="HEQ3460" s="6"/>
      <c r="HER3460" s="6"/>
      <c r="HES3460" s="6"/>
      <c r="HET3460" s="6"/>
      <c r="HEU3460" s="6"/>
      <c r="HEV3460" s="6"/>
      <c r="HEW3460" s="6"/>
      <c r="HEX3460" s="6"/>
      <c r="HEY3460" s="6"/>
      <c r="HEZ3460" s="6"/>
      <c r="HFA3460" s="6"/>
      <c r="HFB3460" s="6"/>
      <c r="HFC3460" s="6"/>
      <c r="HFD3460" s="6"/>
      <c r="HFE3460" s="6"/>
      <c r="HFF3460" s="6"/>
      <c r="HFG3460" s="6"/>
      <c r="HFH3460" s="6"/>
      <c r="HFI3460" s="6"/>
      <c r="HFJ3460" s="6"/>
      <c r="HFK3460" s="6"/>
      <c r="HFL3460" s="6"/>
      <c r="HFM3460" s="6"/>
      <c r="HFN3460" s="6"/>
      <c r="HFO3460" s="6"/>
      <c r="HFP3460" s="6"/>
      <c r="HFQ3460" s="6"/>
      <c r="HFR3460" s="6"/>
      <c r="HFS3460" s="6"/>
      <c r="HFT3460" s="6"/>
      <c r="HFU3460" s="6"/>
      <c r="HFV3460" s="6"/>
      <c r="HFW3460" s="6"/>
      <c r="HFX3460" s="6"/>
      <c r="HFY3460" s="6"/>
      <c r="HFZ3460" s="6"/>
      <c r="HGA3460" s="6"/>
      <c r="HGB3460" s="6"/>
      <c r="HGC3460" s="6"/>
      <c r="HGD3460" s="6"/>
      <c r="HGE3460" s="6"/>
      <c r="HGF3460" s="6"/>
      <c r="HGG3460" s="6"/>
      <c r="HGH3460" s="6"/>
      <c r="HGI3460" s="6"/>
      <c r="HGJ3460" s="6"/>
      <c r="HGK3460" s="6"/>
      <c r="HGL3460" s="6"/>
      <c r="HGM3460" s="6"/>
      <c r="HGN3460" s="6"/>
      <c r="HGO3460" s="6"/>
      <c r="HGP3460" s="6"/>
      <c r="HGQ3460" s="6"/>
      <c r="HGR3460" s="6"/>
      <c r="HGS3460" s="6"/>
      <c r="HGT3460" s="6"/>
      <c r="HGU3460" s="6"/>
      <c r="HGV3460" s="6"/>
      <c r="HGW3460" s="6"/>
      <c r="HGX3460" s="6"/>
      <c r="HGY3460" s="6"/>
      <c r="HGZ3460" s="6"/>
      <c r="HHA3460" s="6"/>
      <c r="HHB3460" s="6"/>
      <c r="HHC3460" s="6"/>
      <c r="HHD3460" s="6"/>
      <c r="HHE3460" s="6"/>
      <c r="HHF3460" s="6"/>
      <c r="HHG3460" s="6"/>
      <c r="HHH3460" s="6"/>
      <c r="HHI3460" s="6"/>
      <c r="HHJ3460" s="6"/>
      <c r="HHK3460" s="6"/>
      <c r="HHL3460" s="6"/>
      <c r="HHM3460" s="6"/>
      <c r="HHN3460" s="6"/>
      <c r="HHO3460" s="6"/>
      <c r="HHP3460" s="6"/>
      <c r="HHQ3460" s="6"/>
      <c r="HHR3460" s="6"/>
      <c r="HHS3460" s="6"/>
      <c r="HHT3460" s="6"/>
      <c r="HHU3460" s="6"/>
      <c r="HHV3460" s="6"/>
      <c r="HHW3460" s="6"/>
      <c r="HHX3460" s="6"/>
      <c r="HHY3460" s="6"/>
      <c r="HHZ3460" s="6"/>
      <c r="HIA3460" s="6"/>
      <c r="HIB3460" s="6"/>
      <c r="HIC3460" s="6"/>
      <c r="HID3460" s="6"/>
      <c r="HIE3460" s="6"/>
      <c r="HIF3460" s="6"/>
      <c r="HIG3460" s="6"/>
      <c r="HIH3460" s="6"/>
      <c r="HII3460" s="6"/>
      <c r="HIJ3460" s="6"/>
      <c r="HIK3460" s="6"/>
      <c r="HIL3460" s="6"/>
      <c r="HIM3460" s="6"/>
      <c r="HIN3460" s="6"/>
      <c r="HIO3460" s="6"/>
      <c r="HIP3460" s="6"/>
      <c r="HIQ3460" s="6"/>
      <c r="HIR3460" s="6"/>
      <c r="HIS3460" s="6"/>
      <c r="HIT3460" s="6"/>
      <c r="HIU3460" s="6"/>
      <c r="HIV3460" s="6"/>
      <c r="HIW3460" s="6"/>
      <c r="HIX3460" s="6"/>
      <c r="HIY3460" s="6"/>
      <c r="HIZ3460" s="6"/>
      <c r="HJA3460" s="6"/>
      <c r="HJB3460" s="6"/>
      <c r="HJC3460" s="6"/>
      <c r="HJD3460" s="6"/>
      <c r="HJE3460" s="6"/>
      <c r="HJF3460" s="6"/>
      <c r="HJG3460" s="6"/>
      <c r="HJH3460" s="6"/>
      <c r="HJI3460" s="6"/>
      <c r="HJJ3460" s="6"/>
      <c r="HJK3460" s="6"/>
      <c r="HJL3460" s="6"/>
      <c r="HJM3460" s="6"/>
      <c r="HJN3460" s="6"/>
      <c r="HJO3460" s="6"/>
      <c r="HJP3460" s="6"/>
      <c r="HJQ3460" s="6"/>
      <c r="HJR3460" s="6"/>
      <c r="HJS3460" s="6"/>
      <c r="HJT3460" s="6"/>
      <c r="HJU3460" s="6"/>
      <c r="HJV3460" s="6"/>
      <c r="HJW3460" s="6"/>
      <c r="HJX3460" s="6"/>
      <c r="HJY3460" s="6"/>
      <c r="HJZ3460" s="6"/>
      <c r="HKA3460" s="6"/>
      <c r="HKB3460" s="6"/>
      <c r="HKC3460" s="6"/>
      <c r="HKD3460" s="6"/>
      <c r="HKE3460" s="6"/>
      <c r="HKF3460" s="6"/>
      <c r="HKG3460" s="6"/>
      <c r="HKH3460" s="6"/>
      <c r="HKI3460" s="6"/>
      <c r="HKJ3460" s="6"/>
      <c r="HKK3460" s="6"/>
      <c r="HKL3460" s="6"/>
      <c r="HKM3460" s="6"/>
      <c r="HKN3460" s="6"/>
      <c r="HKO3460" s="6"/>
      <c r="HKP3460" s="6"/>
      <c r="HKQ3460" s="6"/>
      <c r="HKR3460" s="6"/>
      <c r="HKS3460" s="6"/>
      <c r="HKT3460" s="6"/>
      <c r="HKU3460" s="6"/>
      <c r="HKV3460" s="6"/>
      <c r="HKW3460" s="6"/>
      <c r="HKX3460" s="6"/>
      <c r="HKY3460" s="6"/>
      <c r="HKZ3460" s="6"/>
      <c r="HLA3460" s="6"/>
      <c r="HLB3460" s="6"/>
      <c r="HLC3460" s="6"/>
      <c r="HLD3460" s="6"/>
      <c r="HLE3460" s="6"/>
      <c r="HLF3460" s="6"/>
      <c r="HLG3460" s="6"/>
      <c r="HLH3460" s="6"/>
      <c r="HLI3460" s="6"/>
      <c r="HLJ3460" s="6"/>
      <c r="HLK3460" s="6"/>
      <c r="HLL3460" s="6"/>
      <c r="HLM3460" s="6"/>
      <c r="HLN3460" s="6"/>
      <c r="HLO3460" s="6"/>
      <c r="HLP3460" s="6"/>
      <c r="HLQ3460" s="6"/>
      <c r="HLR3460" s="6"/>
      <c r="HLS3460" s="6"/>
      <c r="HLT3460" s="6"/>
      <c r="HLU3460" s="6"/>
      <c r="HLV3460" s="6"/>
      <c r="HLW3460" s="6"/>
      <c r="HLX3460" s="6"/>
      <c r="HLY3460" s="6"/>
      <c r="HLZ3460" s="6"/>
      <c r="HMA3460" s="6"/>
      <c r="HMB3460" s="6"/>
      <c r="HMC3460" s="6"/>
      <c r="HMD3460" s="6"/>
      <c r="HME3460" s="6"/>
      <c r="HMF3460" s="6"/>
      <c r="HMG3460" s="6"/>
      <c r="HMH3460" s="6"/>
      <c r="HMI3460" s="6"/>
      <c r="HMJ3460" s="6"/>
      <c r="HMK3460" s="6"/>
      <c r="HML3460" s="6"/>
      <c r="HMM3460" s="6"/>
      <c r="HMN3460" s="6"/>
      <c r="HMO3460" s="6"/>
      <c r="HMP3460" s="6"/>
      <c r="HMQ3460" s="6"/>
      <c r="HMR3460" s="6"/>
      <c r="HMS3460" s="6"/>
      <c r="HMT3460" s="6"/>
      <c r="HMU3460" s="6"/>
      <c r="HMV3460" s="6"/>
      <c r="HMW3460" s="6"/>
      <c r="HMX3460" s="6"/>
      <c r="HMY3460" s="6"/>
      <c r="HMZ3460" s="6"/>
      <c r="HNA3460" s="6"/>
      <c r="HNB3460" s="6"/>
      <c r="HNC3460" s="6"/>
      <c r="HND3460" s="6"/>
      <c r="HNE3460" s="6"/>
      <c r="HNF3460" s="6"/>
      <c r="HNG3460" s="6"/>
      <c r="HNH3460" s="6"/>
      <c r="HNI3460" s="6"/>
      <c r="HNJ3460" s="6"/>
      <c r="HNK3460" s="6"/>
      <c r="HNL3460" s="6"/>
      <c r="HNM3460" s="6"/>
      <c r="HNN3460" s="6"/>
      <c r="HNO3460" s="6"/>
      <c r="HNP3460" s="6"/>
      <c r="HNQ3460" s="6"/>
      <c r="HNR3460" s="6"/>
      <c r="HNS3460" s="6"/>
      <c r="HNT3460" s="6"/>
      <c r="HNU3460" s="6"/>
      <c r="HNV3460" s="6"/>
      <c r="HNW3460" s="6"/>
      <c r="HNX3460" s="6"/>
      <c r="HNY3460" s="6"/>
      <c r="HNZ3460" s="6"/>
      <c r="HOA3460" s="6"/>
      <c r="HOB3460" s="6"/>
      <c r="HOC3460" s="6"/>
      <c r="HOD3460" s="6"/>
      <c r="HOE3460" s="6"/>
      <c r="HOF3460" s="6"/>
      <c r="HOG3460" s="6"/>
      <c r="HOH3460" s="6"/>
      <c r="HOI3460" s="6"/>
      <c r="HOJ3460" s="6"/>
      <c r="HOK3460" s="6"/>
      <c r="HOL3460" s="6"/>
      <c r="HOM3460" s="6"/>
      <c r="HON3460" s="6"/>
      <c r="HOO3460" s="6"/>
      <c r="HOP3460" s="6"/>
      <c r="HOQ3460" s="6"/>
      <c r="HOR3460" s="6"/>
      <c r="HOS3460" s="6"/>
      <c r="HOT3460" s="6"/>
      <c r="HOU3460" s="6"/>
      <c r="HOV3460" s="6"/>
      <c r="HOW3460" s="6"/>
      <c r="HOX3460" s="6"/>
      <c r="HOY3460" s="6"/>
      <c r="HOZ3460" s="6"/>
      <c r="HPA3460" s="6"/>
      <c r="HPB3460" s="6"/>
      <c r="HPC3460" s="6"/>
      <c r="HPD3460" s="6"/>
      <c r="HPE3460" s="6"/>
      <c r="HPF3460" s="6"/>
      <c r="HPG3460" s="6"/>
      <c r="HPH3460" s="6"/>
      <c r="HPI3460" s="6"/>
      <c r="HPJ3460" s="6"/>
      <c r="HPK3460" s="6"/>
      <c r="HPL3460" s="6"/>
      <c r="HPM3460" s="6"/>
      <c r="HPN3460" s="6"/>
      <c r="HPO3460" s="6"/>
      <c r="HPP3460" s="6"/>
      <c r="HPQ3460" s="6"/>
      <c r="HPR3460" s="6"/>
      <c r="HPS3460" s="6"/>
      <c r="HPT3460" s="6"/>
      <c r="HPU3460" s="6"/>
      <c r="HPV3460" s="6"/>
      <c r="HPW3460" s="6"/>
      <c r="HPX3460" s="6"/>
      <c r="HPY3460" s="6"/>
      <c r="HPZ3460" s="6"/>
      <c r="HQA3460" s="6"/>
      <c r="HQB3460" s="6"/>
      <c r="HQC3460" s="6"/>
      <c r="HQD3460" s="6"/>
      <c r="HQE3460" s="6"/>
      <c r="HQF3460" s="6"/>
      <c r="HQG3460" s="6"/>
      <c r="HQH3460" s="6"/>
      <c r="HQI3460" s="6"/>
      <c r="HQJ3460" s="6"/>
      <c r="HQK3460" s="6"/>
      <c r="HQL3460" s="6"/>
      <c r="HQM3460" s="6"/>
      <c r="HQN3460" s="6"/>
      <c r="HQO3460" s="6"/>
      <c r="HQP3460" s="6"/>
      <c r="HQQ3460" s="6"/>
      <c r="HQR3460" s="6"/>
      <c r="HQS3460" s="6"/>
      <c r="HQT3460" s="6"/>
      <c r="HQU3460" s="6"/>
      <c r="HQV3460" s="6"/>
      <c r="HQW3460" s="6"/>
      <c r="HQX3460" s="6"/>
      <c r="HQY3460" s="6"/>
      <c r="HQZ3460" s="6"/>
      <c r="HRA3460" s="6"/>
      <c r="HRB3460" s="6"/>
      <c r="HRC3460" s="6"/>
      <c r="HRD3460" s="6"/>
      <c r="HRE3460" s="6"/>
      <c r="HRF3460" s="6"/>
      <c r="HRG3460" s="6"/>
      <c r="HRH3460" s="6"/>
      <c r="HRI3460" s="6"/>
      <c r="HRJ3460" s="6"/>
      <c r="HRK3460" s="6"/>
      <c r="HRL3460" s="6"/>
      <c r="HRM3460" s="6"/>
      <c r="HRN3460" s="6"/>
      <c r="HRO3460" s="6"/>
      <c r="HRP3460" s="6"/>
      <c r="HRQ3460" s="6"/>
      <c r="HRR3460" s="6"/>
      <c r="HRS3460" s="6"/>
      <c r="HRT3460" s="6"/>
      <c r="HRU3460" s="6"/>
      <c r="HRV3460" s="6"/>
      <c r="HRW3460" s="6"/>
      <c r="HRX3460" s="6"/>
      <c r="HRY3460" s="6"/>
      <c r="HRZ3460" s="6"/>
      <c r="HSA3460" s="6"/>
      <c r="HSB3460" s="6"/>
      <c r="HSC3460" s="6"/>
      <c r="HSD3460" s="6"/>
      <c r="HSE3460" s="6"/>
      <c r="HSF3460" s="6"/>
      <c r="HSG3460" s="6"/>
      <c r="HSH3460" s="6"/>
      <c r="HSI3460" s="6"/>
      <c r="HSJ3460" s="6"/>
      <c r="HSK3460" s="6"/>
      <c r="HSL3460" s="6"/>
      <c r="HSM3460" s="6"/>
      <c r="HSN3460" s="6"/>
      <c r="HSO3460" s="6"/>
      <c r="HSP3460" s="6"/>
      <c r="HSQ3460" s="6"/>
      <c r="HSR3460" s="6"/>
      <c r="HSS3460" s="6"/>
      <c r="HST3460" s="6"/>
      <c r="HSU3460" s="6"/>
      <c r="HSV3460" s="6"/>
      <c r="HSW3460" s="6"/>
      <c r="HSX3460" s="6"/>
      <c r="HSY3460" s="6"/>
      <c r="HSZ3460" s="6"/>
      <c r="HTA3460" s="6"/>
      <c r="HTB3460" s="6"/>
      <c r="HTC3460" s="6"/>
      <c r="HTD3460" s="6"/>
      <c r="HTE3460" s="6"/>
      <c r="HTF3460" s="6"/>
      <c r="HTG3460" s="6"/>
      <c r="HTH3460" s="6"/>
      <c r="HTI3460" s="6"/>
      <c r="HTJ3460" s="6"/>
      <c r="HTK3460" s="6"/>
      <c r="HTL3460" s="6"/>
      <c r="HTM3460" s="6"/>
      <c r="HTN3460" s="6"/>
      <c r="HTO3460" s="6"/>
      <c r="HTP3460" s="6"/>
      <c r="HTQ3460" s="6"/>
      <c r="HTR3460" s="6"/>
      <c r="HTS3460" s="6"/>
      <c r="HTT3460" s="6"/>
      <c r="HTU3460" s="6"/>
      <c r="HTV3460" s="6"/>
      <c r="HTW3460" s="6"/>
      <c r="HTX3460" s="6"/>
      <c r="HTY3460" s="6"/>
      <c r="HTZ3460" s="6"/>
      <c r="HUA3460" s="6"/>
      <c r="HUB3460" s="6"/>
      <c r="HUC3460" s="6"/>
      <c r="HUD3460" s="6"/>
      <c r="HUE3460" s="6"/>
      <c r="HUF3460" s="6"/>
      <c r="HUG3460" s="6"/>
      <c r="HUH3460" s="6"/>
      <c r="HUI3460" s="6"/>
      <c r="HUJ3460" s="6"/>
      <c r="HUK3460" s="6"/>
      <c r="HUL3460" s="6"/>
      <c r="HUM3460" s="6"/>
      <c r="HUN3460" s="6"/>
      <c r="HUO3460" s="6"/>
      <c r="HUP3460" s="6"/>
      <c r="HUQ3460" s="6"/>
      <c r="HUR3460" s="6"/>
      <c r="HUS3460" s="6"/>
      <c r="HUT3460" s="6"/>
      <c r="HUU3460" s="6"/>
      <c r="HUV3460" s="6"/>
      <c r="HUW3460" s="6"/>
      <c r="HUX3460" s="6"/>
      <c r="HUY3460" s="6"/>
      <c r="HUZ3460" s="6"/>
      <c r="HVA3460" s="6"/>
      <c r="HVB3460" s="6"/>
      <c r="HVC3460" s="6"/>
      <c r="HVD3460" s="6"/>
      <c r="HVE3460" s="6"/>
      <c r="HVF3460" s="6"/>
      <c r="HVG3460" s="6"/>
      <c r="HVH3460" s="6"/>
      <c r="HVI3460" s="6"/>
      <c r="HVJ3460" s="6"/>
      <c r="HVK3460" s="6"/>
      <c r="HVL3460" s="6"/>
      <c r="HVM3460" s="6"/>
      <c r="HVN3460" s="6"/>
      <c r="HVO3460" s="6"/>
      <c r="HVP3460" s="6"/>
      <c r="HVQ3460" s="6"/>
      <c r="HVR3460" s="6"/>
      <c r="HVS3460" s="6"/>
      <c r="HVT3460" s="6"/>
      <c r="HVU3460" s="6"/>
      <c r="HVV3460" s="6"/>
      <c r="HVW3460" s="6"/>
      <c r="HVX3460" s="6"/>
      <c r="HVY3460" s="6"/>
      <c r="HVZ3460" s="6"/>
      <c r="HWA3460" s="6"/>
      <c r="HWB3460" s="6"/>
      <c r="HWC3460" s="6"/>
      <c r="HWD3460" s="6"/>
      <c r="HWE3460" s="6"/>
      <c r="HWF3460" s="6"/>
      <c r="HWG3460" s="6"/>
      <c r="HWH3460" s="6"/>
      <c r="HWI3460" s="6"/>
      <c r="HWJ3460" s="6"/>
      <c r="HWK3460" s="6"/>
      <c r="HWL3460" s="6"/>
      <c r="HWM3460" s="6"/>
      <c r="HWN3460" s="6"/>
      <c r="HWO3460" s="6"/>
      <c r="HWP3460" s="6"/>
      <c r="HWQ3460" s="6"/>
      <c r="HWR3460" s="6"/>
      <c r="HWS3460" s="6"/>
      <c r="HWT3460" s="6"/>
      <c r="HWU3460" s="6"/>
      <c r="HWV3460" s="6"/>
      <c r="HWW3460" s="6"/>
      <c r="HWX3460" s="6"/>
      <c r="HWY3460" s="6"/>
      <c r="HWZ3460" s="6"/>
      <c r="HXA3460" s="6"/>
      <c r="HXB3460" s="6"/>
      <c r="HXC3460" s="6"/>
      <c r="HXD3460" s="6"/>
      <c r="HXE3460" s="6"/>
      <c r="HXF3460" s="6"/>
      <c r="HXG3460" s="6"/>
      <c r="HXH3460" s="6"/>
      <c r="HXI3460" s="6"/>
      <c r="HXJ3460" s="6"/>
      <c r="HXK3460" s="6"/>
      <c r="HXL3460" s="6"/>
      <c r="HXM3460" s="6"/>
      <c r="HXN3460" s="6"/>
      <c r="HXO3460" s="6"/>
      <c r="HXP3460" s="6"/>
      <c r="HXQ3460" s="6"/>
      <c r="HXR3460" s="6"/>
      <c r="HXS3460" s="6"/>
      <c r="HXT3460" s="6"/>
      <c r="HXU3460" s="6"/>
      <c r="HXV3460" s="6"/>
      <c r="HXW3460" s="6"/>
      <c r="HXX3460" s="6"/>
      <c r="HXY3460" s="6"/>
      <c r="HXZ3460" s="6"/>
      <c r="HYA3460" s="6"/>
      <c r="HYB3460" s="6"/>
      <c r="HYC3460" s="6"/>
      <c r="HYD3460" s="6"/>
      <c r="HYE3460" s="6"/>
      <c r="HYF3460" s="6"/>
      <c r="HYG3460" s="6"/>
      <c r="HYH3460" s="6"/>
      <c r="HYI3460" s="6"/>
      <c r="HYJ3460" s="6"/>
      <c r="HYK3460" s="6"/>
      <c r="HYL3460" s="6"/>
      <c r="HYM3460" s="6"/>
      <c r="HYN3460" s="6"/>
      <c r="HYO3460" s="6"/>
      <c r="HYP3460" s="6"/>
      <c r="HYQ3460" s="6"/>
      <c r="HYR3460" s="6"/>
      <c r="HYS3460" s="6"/>
      <c r="HYT3460" s="6"/>
      <c r="HYU3460" s="6"/>
      <c r="HYV3460" s="6"/>
      <c r="HYW3460" s="6"/>
      <c r="HYX3460" s="6"/>
      <c r="HYY3460" s="6"/>
      <c r="HYZ3460" s="6"/>
      <c r="HZA3460" s="6"/>
      <c r="HZB3460" s="6"/>
      <c r="HZC3460" s="6"/>
      <c r="HZD3460" s="6"/>
      <c r="HZE3460" s="6"/>
      <c r="HZF3460" s="6"/>
      <c r="HZG3460" s="6"/>
      <c r="HZH3460" s="6"/>
      <c r="HZI3460" s="6"/>
      <c r="HZJ3460" s="6"/>
      <c r="HZK3460" s="6"/>
      <c r="HZL3460" s="6"/>
      <c r="HZM3460" s="6"/>
      <c r="HZN3460" s="6"/>
      <c r="HZO3460" s="6"/>
      <c r="HZP3460" s="6"/>
      <c r="HZQ3460" s="6"/>
      <c r="HZR3460" s="6"/>
      <c r="HZS3460" s="6"/>
      <c r="HZT3460" s="6"/>
      <c r="HZU3460" s="6"/>
      <c r="HZV3460" s="6"/>
      <c r="HZW3460" s="6"/>
      <c r="HZX3460" s="6"/>
      <c r="HZY3460" s="6"/>
      <c r="HZZ3460" s="6"/>
      <c r="IAA3460" s="6"/>
      <c r="IAB3460" s="6"/>
      <c r="IAC3460" s="6"/>
      <c r="IAD3460" s="6"/>
      <c r="IAE3460" s="6"/>
      <c r="IAF3460" s="6"/>
      <c r="IAG3460" s="6"/>
      <c r="IAH3460" s="6"/>
      <c r="IAI3460" s="6"/>
      <c r="IAJ3460" s="6"/>
      <c r="IAK3460" s="6"/>
      <c r="IAL3460" s="6"/>
      <c r="IAM3460" s="6"/>
      <c r="IAN3460" s="6"/>
      <c r="IAO3460" s="6"/>
      <c r="IAP3460" s="6"/>
      <c r="IAQ3460" s="6"/>
      <c r="IAR3460" s="6"/>
      <c r="IAS3460" s="6"/>
      <c r="IAT3460" s="6"/>
      <c r="IAU3460" s="6"/>
      <c r="IAV3460" s="6"/>
      <c r="IAW3460" s="6"/>
      <c r="IAX3460" s="6"/>
      <c r="IAY3460" s="6"/>
      <c r="IAZ3460" s="6"/>
      <c r="IBA3460" s="6"/>
      <c r="IBB3460" s="6"/>
      <c r="IBC3460" s="6"/>
      <c r="IBD3460" s="6"/>
      <c r="IBE3460" s="6"/>
      <c r="IBF3460" s="6"/>
      <c r="IBG3460" s="6"/>
      <c r="IBH3460" s="6"/>
      <c r="IBI3460" s="6"/>
      <c r="IBJ3460" s="6"/>
      <c r="IBK3460" s="6"/>
      <c r="IBL3460" s="6"/>
      <c r="IBM3460" s="6"/>
      <c r="IBN3460" s="6"/>
      <c r="IBO3460" s="6"/>
      <c r="IBP3460" s="6"/>
      <c r="IBQ3460" s="6"/>
      <c r="IBR3460" s="6"/>
      <c r="IBS3460" s="6"/>
      <c r="IBT3460" s="6"/>
      <c r="IBU3460" s="6"/>
      <c r="IBV3460" s="6"/>
      <c r="IBW3460" s="6"/>
      <c r="IBX3460" s="6"/>
      <c r="IBY3460" s="6"/>
      <c r="IBZ3460" s="6"/>
      <c r="ICA3460" s="6"/>
      <c r="ICB3460" s="6"/>
      <c r="ICC3460" s="6"/>
      <c r="ICD3460" s="6"/>
      <c r="ICE3460" s="6"/>
      <c r="ICF3460" s="6"/>
      <c r="ICG3460" s="6"/>
      <c r="ICH3460" s="6"/>
      <c r="ICI3460" s="6"/>
      <c r="ICJ3460" s="6"/>
      <c r="ICK3460" s="6"/>
      <c r="ICL3460" s="6"/>
      <c r="ICM3460" s="6"/>
      <c r="ICN3460" s="6"/>
      <c r="ICO3460" s="6"/>
      <c r="ICP3460" s="6"/>
      <c r="ICQ3460" s="6"/>
      <c r="ICR3460" s="6"/>
      <c r="ICS3460" s="6"/>
      <c r="ICT3460" s="6"/>
      <c r="ICU3460" s="6"/>
      <c r="ICV3460" s="6"/>
      <c r="ICW3460" s="6"/>
      <c r="ICX3460" s="6"/>
      <c r="ICY3460" s="6"/>
      <c r="ICZ3460" s="6"/>
      <c r="IDA3460" s="6"/>
      <c r="IDB3460" s="6"/>
      <c r="IDC3460" s="6"/>
      <c r="IDD3460" s="6"/>
      <c r="IDE3460" s="6"/>
      <c r="IDF3460" s="6"/>
      <c r="IDG3460" s="6"/>
      <c r="IDH3460" s="6"/>
      <c r="IDI3460" s="6"/>
      <c r="IDJ3460" s="6"/>
      <c r="IDK3460" s="6"/>
      <c r="IDL3460" s="6"/>
      <c r="IDM3460" s="6"/>
      <c r="IDN3460" s="6"/>
      <c r="IDO3460" s="6"/>
      <c r="IDP3460" s="6"/>
      <c r="IDQ3460" s="6"/>
      <c r="IDR3460" s="6"/>
      <c r="IDS3460" s="6"/>
      <c r="IDT3460" s="6"/>
      <c r="IDU3460" s="6"/>
      <c r="IDV3460" s="6"/>
      <c r="IDW3460" s="6"/>
      <c r="IDX3460" s="6"/>
      <c r="IDY3460" s="6"/>
      <c r="IDZ3460" s="6"/>
      <c r="IEA3460" s="6"/>
      <c r="IEB3460" s="6"/>
      <c r="IEC3460" s="6"/>
      <c r="IED3460" s="6"/>
      <c r="IEE3460" s="6"/>
      <c r="IEF3460" s="6"/>
      <c r="IEG3460" s="6"/>
      <c r="IEH3460" s="6"/>
      <c r="IEI3460" s="6"/>
      <c r="IEJ3460" s="6"/>
      <c r="IEK3460" s="6"/>
      <c r="IEL3460" s="6"/>
      <c r="IEM3460" s="6"/>
      <c r="IEN3460" s="6"/>
      <c r="IEO3460" s="6"/>
      <c r="IEP3460" s="6"/>
      <c r="IEQ3460" s="6"/>
      <c r="IER3460" s="6"/>
      <c r="IES3460" s="6"/>
      <c r="IET3460" s="6"/>
      <c r="IEU3460" s="6"/>
      <c r="IEV3460" s="6"/>
      <c r="IEW3460" s="6"/>
      <c r="IEX3460" s="6"/>
      <c r="IEY3460" s="6"/>
      <c r="IEZ3460" s="6"/>
      <c r="IFA3460" s="6"/>
      <c r="IFB3460" s="6"/>
      <c r="IFC3460" s="6"/>
      <c r="IFD3460" s="6"/>
      <c r="IFE3460" s="6"/>
      <c r="IFF3460" s="6"/>
      <c r="IFG3460" s="6"/>
      <c r="IFH3460" s="6"/>
      <c r="IFI3460" s="6"/>
      <c r="IFJ3460" s="6"/>
      <c r="IFK3460" s="6"/>
      <c r="IFL3460" s="6"/>
      <c r="IFM3460" s="6"/>
      <c r="IFN3460" s="6"/>
      <c r="IFO3460" s="6"/>
      <c r="IFP3460" s="6"/>
      <c r="IFQ3460" s="6"/>
      <c r="IFR3460" s="6"/>
      <c r="IFS3460" s="6"/>
      <c r="IFT3460" s="6"/>
      <c r="IFU3460" s="6"/>
      <c r="IFV3460" s="6"/>
      <c r="IFW3460" s="6"/>
      <c r="IFX3460" s="6"/>
      <c r="IFY3460" s="6"/>
      <c r="IFZ3460" s="6"/>
      <c r="IGA3460" s="6"/>
      <c r="IGB3460" s="6"/>
      <c r="IGC3460" s="6"/>
      <c r="IGD3460" s="6"/>
      <c r="IGE3460" s="6"/>
      <c r="IGF3460" s="6"/>
      <c r="IGG3460" s="6"/>
      <c r="IGH3460" s="6"/>
      <c r="IGI3460" s="6"/>
      <c r="IGJ3460" s="6"/>
      <c r="IGK3460" s="6"/>
      <c r="IGL3460" s="6"/>
      <c r="IGM3460" s="6"/>
      <c r="IGN3460" s="6"/>
      <c r="IGO3460" s="6"/>
      <c r="IGP3460" s="6"/>
      <c r="IGQ3460" s="6"/>
      <c r="IGR3460" s="6"/>
      <c r="IGS3460" s="6"/>
      <c r="IGT3460" s="6"/>
      <c r="IGU3460" s="6"/>
      <c r="IGV3460" s="6"/>
      <c r="IGW3460" s="6"/>
      <c r="IGX3460" s="6"/>
      <c r="IGY3460" s="6"/>
      <c r="IGZ3460" s="6"/>
      <c r="IHA3460" s="6"/>
      <c r="IHB3460" s="6"/>
      <c r="IHC3460" s="6"/>
      <c r="IHD3460" s="6"/>
      <c r="IHE3460" s="6"/>
      <c r="IHF3460" s="6"/>
      <c r="IHG3460" s="6"/>
      <c r="IHH3460" s="6"/>
      <c r="IHI3460" s="6"/>
      <c r="IHJ3460" s="6"/>
      <c r="IHK3460" s="6"/>
      <c r="IHL3460" s="6"/>
      <c r="IHM3460" s="6"/>
      <c r="IHN3460" s="6"/>
      <c r="IHO3460" s="6"/>
      <c r="IHP3460" s="6"/>
      <c r="IHQ3460" s="6"/>
      <c r="IHR3460" s="6"/>
      <c r="IHS3460" s="6"/>
      <c r="IHT3460" s="6"/>
      <c r="IHU3460" s="6"/>
      <c r="IHV3460" s="6"/>
      <c r="IHW3460" s="6"/>
      <c r="IHX3460" s="6"/>
      <c r="IHY3460" s="6"/>
      <c r="IHZ3460" s="6"/>
      <c r="IIA3460" s="6"/>
      <c r="IIB3460" s="6"/>
      <c r="IIC3460" s="6"/>
      <c r="IID3460" s="6"/>
      <c r="IIE3460" s="6"/>
      <c r="IIF3460" s="6"/>
      <c r="IIG3460" s="6"/>
      <c r="IIH3460" s="6"/>
      <c r="III3460" s="6"/>
      <c r="IIJ3460" s="6"/>
      <c r="IIK3460" s="6"/>
      <c r="IIL3460" s="6"/>
      <c r="IIM3460" s="6"/>
      <c r="IIN3460" s="6"/>
      <c r="IIO3460" s="6"/>
      <c r="IIP3460" s="6"/>
      <c r="IIQ3460" s="6"/>
      <c r="IIR3460" s="6"/>
      <c r="IIS3460" s="6"/>
      <c r="IIT3460" s="6"/>
      <c r="IIU3460" s="6"/>
      <c r="IIV3460" s="6"/>
      <c r="IIW3460" s="6"/>
      <c r="IIX3460" s="6"/>
      <c r="IIY3460" s="6"/>
      <c r="IIZ3460" s="6"/>
      <c r="IJA3460" s="6"/>
      <c r="IJB3460" s="6"/>
      <c r="IJC3460" s="6"/>
      <c r="IJD3460" s="6"/>
      <c r="IJE3460" s="6"/>
      <c r="IJF3460" s="6"/>
      <c r="IJG3460" s="6"/>
      <c r="IJH3460" s="6"/>
      <c r="IJI3460" s="6"/>
      <c r="IJJ3460" s="6"/>
      <c r="IJK3460" s="6"/>
      <c r="IJL3460" s="6"/>
      <c r="IJM3460" s="6"/>
      <c r="IJN3460" s="6"/>
      <c r="IJO3460" s="6"/>
      <c r="IJP3460" s="6"/>
      <c r="IJQ3460" s="6"/>
      <c r="IJR3460" s="6"/>
      <c r="IJS3460" s="6"/>
      <c r="IJT3460" s="6"/>
      <c r="IJU3460" s="6"/>
      <c r="IJV3460" s="6"/>
      <c r="IJW3460" s="6"/>
      <c r="IJX3460" s="6"/>
      <c r="IJY3460" s="6"/>
      <c r="IJZ3460" s="6"/>
      <c r="IKA3460" s="6"/>
      <c r="IKB3460" s="6"/>
      <c r="IKC3460" s="6"/>
      <c r="IKD3460" s="6"/>
      <c r="IKE3460" s="6"/>
      <c r="IKF3460" s="6"/>
      <c r="IKG3460" s="6"/>
      <c r="IKH3460" s="6"/>
      <c r="IKI3460" s="6"/>
      <c r="IKJ3460" s="6"/>
      <c r="IKK3460" s="6"/>
      <c r="IKL3460" s="6"/>
      <c r="IKM3460" s="6"/>
      <c r="IKN3460" s="6"/>
      <c r="IKO3460" s="6"/>
      <c r="IKP3460" s="6"/>
      <c r="IKQ3460" s="6"/>
      <c r="IKR3460" s="6"/>
      <c r="IKS3460" s="6"/>
      <c r="IKT3460" s="6"/>
      <c r="IKU3460" s="6"/>
      <c r="IKV3460" s="6"/>
      <c r="IKW3460" s="6"/>
      <c r="IKX3460" s="6"/>
      <c r="IKY3460" s="6"/>
      <c r="IKZ3460" s="6"/>
      <c r="ILA3460" s="6"/>
      <c r="ILB3460" s="6"/>
      <c r="ILC3460" s="6"/>
      <c r="ILD3460" s="6"/>
      <c r="ILE3460" s="6"/>
      <c r="ILF3460" s="6"/>
      <c r="ILG3460" s="6"/>
      <c r="ILH3460" s="6"/>
      <c r="ILI3460" s="6"/>
      <c r="ILJ3460" s="6"/>
      <c r="ILK3460" s="6"/>
      <c r="ILL3460" s="6"/>
      <c r="ILM3460" s="6"/>
      <c r="ILN3460" s="6"/>
      <c r="ILO3460" s="6"/>
      <c r="ILP3460" s="6"/>
      <c r="ILQ3460" s="6"/>
      <c r="ILR3460" s="6"/>
      <c r="ILS3460" s="6"/>
      <c r="ILT3460" s="6"/>
      <c r="ILU3460" s="6"/>
      <c r="ILV3460" s="6"/>
      <c r="ILW3460" s="6"/>
      <c r="ILX3460" s="6"/>
      <c r="ILY3460" s="6"/>
      <c r="ILZ3460" s="6"/>
      <c r="IMA3460" s="6"/>
      <c r="IMB3460" s="6"/>
      <c r="IMC3460" s="6"/>
      <c r="IMD3460" s="6"/>
      <c r="IME3460" s="6"/>
      <c r="IMF3460" s="6"/>
      <c r="IMG3460" s="6"/>
      <c r="IMH3460" s="6"/>
      <c r="IMI3460" s="6"/>
      <c r="IMJ3460" s="6"/>
      <c r="IMK3460" s="6"/>
      <c r="IML3460" s="6"/>
      <c r="IMM3460" s="6"/>
      <c r="IMN3460" s="6"/>
      <c r="IMO3460" s="6"/>
      <c r="IMP3460" s="6"/>
      <c r="IMQ3460" s="6"/>
      <c r="IMR3460" s="6"/>
      <c r="IMS3460" s="6"/>
      <c r="IMT3460" s="6"/>
      <c r="IMU3460" s="6"/>
      <c r="IMV3460" s="6"/>
      <c r="IMW3460" s="6"/>
      <c r="IMX3460" s="6"/>
      <c r="IMY3460" s="6"/>
      <c r="IMZ3460" s="6"/>
      <c r="INA3460" s="6"/>
      <c r="INB3460" s="6"/>
      <c r="INC3460" s="6"/>
      <c r="IND3460" s="6"/>
      <c r="INE3460" s="6"/>
      <c r="INF3460" s="6"/>
      <c r="ING3460" s="6"/>
      <c r="INH3460" s="6"/>
      <c r="INI3460" s="6"/>
      <c r="INJ3460" s="6"/>
      <c r="INK3460" s="6"/>
      <c r="INL3460" s="6"/>
      <c r="INM3460" s="6"/>
      <c r="INN3460" s="6"/>
      <c r="INO3460" s="6"/>
      <c r="INP3460" s="6"/>
      <c r="INQ3460" s="6"/>
      <c r="INR3460" s="6"/>
      <c r="INS3460" s="6"/>
      <c r="INT3460" s="6"/>
      <c r="INU3460" s="6"/>
      <c r="INV3460" s="6"/>
      <c r="INW3460" s="6"/>
      <c r="INX3460" s="6"/>
      <c r="INY3460" s="6"/>
      <c r="INZ3460" s="6"/>
      <c r="IOA3460" s="6"/>
      <c r="IOB3460" s="6"/>
      <c r="IOC3460" s="6"/>
      <c r="IOD3460" s="6"/>
      <c r="IOE3460" s="6"/>
      <c r="IOF3460" s="6"/>
      <c r="IOG3460" s="6"/>
      <c r="IOH3460" s="6"/>
      <c r="IOI3460" s="6"/>
      <c r="IOJ3460" s="6"/>
      <c r="IOK3460" s="6"/>
      <c r="IOL3460" s="6"/>
      <c r="IOM3460" s="6"/>
      <c r="ION3460" s="6"/>
      <c r="IOO3460" s="6"/>
      <c r="IOP3460" s="6"/>
      <c r="IOQ3460" s="6"/>
      <c r="IOR3460" s="6"/>
      <c r="IOS3460" s="6"/>
      <c r="IOT3460" s="6"/>
      <c r="IOU3460" s="6"/>
      <c r="IOV3460" s="6"/>
      <c r="IOW3460" s="6"/>
      <c r="IOX3460" s="6"/>
      <c r="IOY3460" s="6"/>
      <c r="IOZ3460" s="6"/>
      <c r="IPA3460" s="6"/>
      <c r="IPB3460" s="6"/>
      <c r="IPC3460" s="6"/>
      <c r="IPD3460" s="6"/>
      <c r="IPE3460" s="6"/>
      <c r="IPF3460" s="6"/>
      <c r="IPG3460" s="6"/>
      <c r="IPH3460" s="6"/>
      <c r="IPI3460" s="6"/>
      <c r="IPJ3460" s="6"/>
      <c r="IPK3460" s="6"/>
      <c r="IPL3460" s="6"/>
      <c r="IPM3460" s="6"/>
      <c r="IPN3460" s="6"/>
      <c r="IPO3460" s="6"/>
      <c r="IPP3460" s="6"/>
      <c r="IPQ3460" s="6"/>
      <c r="IPR3460" s="6"/>
      <c r="IPS3460" s="6"/>
      <c r="IPT3460" s="6"/>
      <c r="IPU3460" s="6"/>
      <c r="IPV3460" s="6"/>
      <c r="IPW3460" s="6"/>
      <c r="IPX3460" s="6"/>
      <c r="IPY3460" s="6"/>
      <c r="IPZ3460" s="6"/>
      <c r="IQA3460" s="6"/>
      <c r="IQB3460" s="6"/>
      <c r="IQC3460" s="6"/>
      <c r="IQD3460" s="6"/>
      <c r="IQE3460" s="6"/>
      <c r="IQF3460" s="6"/>
      <c r="IQG3460" s="6"/>
      <c r="IQH3460" s="6"/>
      <c r="IQI3460" s="6"/>
      <c r="IQJ3460" s="6"/>
      <c r="IQK3460" s="6"/>
      <c r="IQL3460" s="6"/>
      <c r="IQM3460" s="6"/>
      <c r="IQN3460" s="6"/>
      <c r="IQO3460" s="6"/>
      <c r="IQP3460" s="6"/>
      <c r="IQQ3460" s="6"/>
      <c r="IQR3460" s="6"/>
      <c r="IQS3460" s="6"/>
      <c r="IQT3460" s="6"/>
      <c r="IQU3460" s="6"/>
      <c r="IQV3460" s="6"/>
      <c r="IQW3460" s="6"/>
      <c r="IQX3460" s="6"/>
      <c r="IQY3460" s="6"/>
      <c r="IQZ3460" s="6"/>
      <c r="IRA3460" s="6"/>
      <c r="IRB3460" s="6"/>
      <c r="IRC3460" s="6"/>
      <c r="IRD3460" s="6"/>
      <c r="IRE3460" s="6"/>
      <c r="IRF3460" s="6"/>
      <c r="IRG3460" s="6"/>
      <c r="IRH3460" s="6"/>
      <c r="IRI3460" s="6"/>
      <c r="IRJ3460" s="6"/>
      <c r="IRK3460" s="6"/>
      <c r="IRL3460" s="6"/>
      <c r="IRM3460" s="6"/>
      <c r="IRN3460" s="6"/>
      <c r="IRO3460" s="6"/>
      <c r="IRP3460" s="6"/>
      <c r="IRQ3460" s="6"/>
      <c r="IRR3460" s="6"/>
      <c r="IRS3460" s="6"/>
      <c r="IRT3460" s="6"/>
      <c r="IRU3460" s="6"/>
      <c r="IRV3460" s="6"/>
      <c r="IRW3460" s="6"/>
      <c r="IRX3460" s="6"/>
      <c r="IRY3460" s="6"/>
      <c r="IRZ3460" s="6"/>
      <c r="ISA3460" s="6"/>
      <c r="ISB3460" s="6"/>
      <c r="ISC3460" s="6"/>
      <c r="ISD3460" s="6"/>
      <c r="ISE3460" s="6"/>
      <c r="ISF3460" s="6"/>
      <c r="ISG3460" s="6"/>
      <c r="ISH3460" s="6"/>
      <c r="ISI3460" s="6"/>
      <c r="ISJ3460" s="6"/>
      <c r="ISK3460" s="6"/>
      <c r="ISL3460" s="6"/>
      <c r="ISM3460" s="6"/>
      <c r="ISN3460" s="6"/>
      <c r="ISO3460" s="6"/>
      <c r="ISP3460" s="6"/>
      <c r="ISQ3460" s="6"/>
      <c r="ISR3460" s="6"/>
      <c r="ISS3460" s="6"/>
      <c r="IST3460" s="6"/>
      <c r="ISU3460" s="6"/>
      <c r="ISV3460" s="6"/>
      <c r="ISW3460" s="6"/>
      <c r="ISX3460" s="6"/>
      <c r="ISY3460" s="6"/>
      <c r="ISZ3460" s="6"/>
      <c r="ITA3460" s="6"/>
      <c r="ITB3460" s="6"/>
      <c r="ITC3460" s="6"/>
      <c r="ITD3460" s="6"/>
      <c r="ITE3460" s="6"/>
      <c r="ITF3460" s="6"/>
      <c r="ITG3460" s="6"/>
      <c r="ITH3460" s="6"/>
      <c r="ITI3460" s="6"/>
      <c r="ITJ3460" s="6"/>
      <c r="ITK3460" s="6"/>
      <c r="ITL3460" s="6"/>
      <c r="ITM3460" s="6"/>
      <c r="ITN3460" s="6"/>
      <c r="ITO3460" s="6"/>
      <c r="ITP3460" s="6"/>
      <c r="ITQ3460" s="6"/>
      <c r="ITR3460" s="6"/>
      <c r="ITS3460" s="6"/>
      <c r="ITT3460" s="6"/>
      <c r="ITU3460" s="6"/>
      <c r="ITV3460" s="6"/>
      <c r="ITW3460" s="6"/>
      <c r="ITX3460" s="6"/>
      <c r="ITY3460" s="6"/>
      <c r="ITZ3460" s="6"/>
      <c r="IUA3460" s="6"/>
      <c r="IUB3460" s="6"/>
      <c r="IUC3460" s="6"/>
      <c r="IUD3460" s="6"/>
      <c r="IUE3460" s="6"/>
      <c r="IUF3460" s="6"/>
      <c r="IUG3460" s="6"/>
      <c r="IUH3460" s="6"/>
      <c r="IUI3460" s="6"/>
      <c r="IUJ3460" s="6"/>
      <c r="IUK3460" s="6"/>
      <c r="IUL3460" s="6"/>
      <c r="IUM3460" s="6"/>
      <c r="IUN3460" s="6"/>
      <c r="IUO3460" s="6"/>
      <c r="IUP3460" s="6"/>
      <c r="IUQ3460" s="6"/>
      <c r="IUR3460" s="6"/>
      <c r="IUS3460" s="6"/>
      <c r="IUT3460" s="6"/>
      <c r="IUU3460" s="6"/>
      <c r="IUV3460" s="6"/>
      <c r="IUW3460" s="6"/>
      <c r="IUX3460" s="6"/>
      <c r="IUY3460" s="6"/>
      <c r="IUZ3460" s="6"/>
      <c r="IVA3460" s="6"/>
      <c r="IVB3460" s="6"/>
      <c r="IVC3460" s="6"/>
      <c r="IVD3460" s="6"/>
      <c r="IVE3460" s="6"/>
      <c r="IVF3460" s="6"/>
      <c r="IVG3460" s="6"/>
      <c r="IVH3460" s="6"/>
      <c r="IVI3460" s="6"/>
      <c r="IVJ3460" s="6"/>
      <c r="IVK3460" s="6"/>
      <c r="IVL3460" s="6"/>
      <c r="IVM3460" s="6"/>
      <c r="IVN3460" s="6"/>
      <c r="IVO3460" s="6"/>
      <c r="IVP3460" s="6"/>
      <c r="IVQ3460" s="6"/>
      <c r="IVR3460" s="6"/>
      <c r="IVS3460" s="6"/>
      <c r="IVT3460" s="6"/>
      <c r="IVU3460" s="6"/>
      <c r="IVV3460" s="6"/>
      <c r="IVW3460" s="6"/>
      <c r="IVX3460" s="6"/>
      <c r="IVY3460" s="6"/>
      <c r="IVZ3460" s="6"/>
      <c r="IWA3460" s="6"/>
      <c r="IWB3460" s="6"/>
      <c r="IWC3460" s="6"/>
      <c r="IWD3460" s="6"/>
      <c r="IWE3460" s="6"/>
      <c r="IWF3460" s="6"/>
      <c r="IWG3460" s="6"/>
      <c r="IWH3460" s="6"/>
      <c r="IWI3460" s="6"/>
      <c r="IWJ3460" s="6"/>
      <c r="IWK3460" s="6"/>
      <c r="IWL3460" s="6"/>
      <c r="IWM3460" s="6"/>
      <c r="IWN3460" s="6"/>
      <c r="IWO3460" s="6"/>
      <c r="IWP3460" s="6"/>
      <c r="IWQ3460" s="6"/>
      <c r="IWR3460" s="6"/>
      <c r="IWS3460" s="6"/>
      <c r="IWT3460" s="6"/>
      <c r="IWU3460" s="6"/>
      <c r="IWV3460" s="6"/>
      <c r="IWW3460" s="6"/>
      <c r="IWX3460" s="6"/>
      <c r="IWY3460" s="6"/>
      <c r="IWZ3460" s="6"/>
      <c r="IXA3460" s="6"/>
      <c r="IXB3460" s="6"/>
      <c r="IXC3460" s="6"/>
      <c r="IXD3460" s="6"/>
      <c r="IXE3460" s="6"/>
      <c r="IXF3460" s="6"/>
      <c r="IXG3460" s="6"/>
      <c r="IXH3460" s="6"/>
      <c r="IXI3460" s="6"/>
      <c r="IXJ3460" s="6"/>
      <c r="IXK3460" s="6"/>
      <c r="IXL3460" s="6"/>
      <c r="IXM3460" s="6"/>
      <c r="IXN3460" s="6"/>
      <c r="IXO3460" s="6"/>
      <c r="IXP3460" s="6"/>
      <c r="IXQ3460" s="6"/>
      <c r="IXR3460" s="6"/>
      <c r="IXS3460" s="6"/>
      <c r="IXT3460" s="6"/>
      <c r="IXU3460" s="6"/>
      <c r="IXV3460" s="6"/>
      <c r="IXW3460" s="6"/>
      <c r="IXX3460" s="6"/>
      <c r="IXY3460" s="6"/>
      <c r="IXZ3460" s="6"/>
      <c r="IYA3460" s="6"/>
      <c r="IYB3460" s="6"/>
      <c r="IYC3460" s="6"/>
      <c r="IYD3460" s="6"/>
      <c r="IYE3460" s="6"/>
      <c r="IYF3460" s="6"/>
      <c r="IYG3460" s="6"/>
      <c r="IYH3460" s="6"/>
      <c r="IYI3460" s="6"/>
      <c r="IYJ3460" s="6"/>
      <c r="IYK3460" s="6"/>
      <c r="IYL3460" s="6"/>
      <c r="IYM3460" s="6"/>
      <c r="IYN3460" s="6"/>
      <c r="IYO3460" s="6"/>
      <c r="IYP3460" s="6"/>
      <c r="IYQ3460" s="6"/>
      <c r="IYR3460" s="6"/>
      <c r="IYS3460" s="6"/>
      <c r="IYT3460" s="6"/>
      <c r="IYU3460" s="6"/>
      <c r="IYV3460" s="6"/>
      <c r="IYW3460" s="6"/>
      <c r="IYX3460" s="6"/>
      <c r="IYY3460" s="6"/>
      <c r="IYZ3460" s="6"/>
      <c r="IZA3460" s="6"/>
      <c r="IZB3460" s="6"/>
      <c r="IZC3460" s="6"/>
      <c r="IZD3460" s="6"/>
      <c r="IZE3460" s="6"/>
      <c r="IZF3460" s="6"/>
      <c r="IZG3460" s="6"/>
      <c r="IZH3460" s="6"/>
      <c r="IZI3460" s="6"/>
      <c r="IZJ3460" s="6"/>
      <c r="IZK3460" s="6"/>
      <c r="IZL3460" s="6"/>
      <c r="IZM3460" s="6"/>
      <c r="IZN3460" s="6"/>
      <c r="IZO3460" s="6"/>
      <c r="IZP3460" s="6"/>
      <c r="IZQ3460" s="6"/>
      <c r="IZR3460" s="6"/>
      <c r="IZS3460" s="6"/>
      <c r="IZT3460" s="6"/>
      <c r="IZU3460" s="6"/>
      <c r="IZV3460" s="6"/>
      <c r="IZW3460" s="6"/>
      <c r="IZX3460" s="6"/>
      <c r="IZY3460" s="6"/>
      <c r="IZZ3460" s="6"/>
      <c r="JAA3460" s="6"/>
      <c r="JAB3460" s="6"/>
      <c r="JAC3460" s="6"/>
      <c r="JAD3460" s="6"/>
      <c r="JAE3460" s="6"/>
      <c r="JAF3460" s="6"/>
      <c r="JAG3460" s="6"/>
      <c r="JAH3460" s="6"/>
      <c r="JAI3460" s="6"/>
      <c r="JAJ3460" s="6"/>
      <c r="JAK3460" s="6"/>
      <c r="JAL3460" s="6"/>
      <c r="JAM3460" s="6"/>
      <c r="JAN3460" s="6"/>
      <c r="JAO3460" s="6"/>
      <c r="JAP3460" s="6"/>
      <c r="JAQ3460" s="6"/>
      <c r="JAR3460" s="6"/>
      <c r="JAS3460" s="6"/>
      <c r="JAT3460" s="6"/>
      <c r="JAU3460" s="6"/>
      <c r="JAV3460" s="6"/>
      <c r="JAW3460" s="6"/>
      <c r="JAX3460" s="6"/>
      <c r="JAY3460" s="6"/>
      <c r="JAZ3460" s="6"/>
      <c r="JBA3460" s="6"/>
      <c r="JBB3460" s="6"/>
      <c r="JBC3460" s="6"/>
      <c r="JBD3460" s="6"/>
      <c r="JBE3460" s="6"/>
      <c r="JBF3460" s="6"/>
      <c r="JBG3460" s="6"/>
      <c r="JBH3460" s="6"/>
      <c r="JBI3460" s="6"/>
      <c r="JBJ3460" s="6"/>
      <c r="JBK3460" s="6"/>
      <c r="JBL3460" s="6"/>
      <c r="JBM3460" s="6"/>
      <c r="JBN3460" s="6"/>
      <c r="JBO3460" s="6"/>
      <c r="JBP3460" s="6"/>
      <c r="JBQ3460" s="6"/>
      <c r="JBR3460" s="6"/>
      <c r="JBS3460" s="6"/>
      <c r="JBT3460" s="6"/>
      <c r="JBU3460" s="6"/>
      <c r="JBV3460" s="6"/>
      <c r="JBW3460" s="6"/>
      <c r="JBX3460" s="6"/>
      <c r="JBY3460" s="6"/>
      <c r="JBZ3460" s="6"/>
      <c r="JCA3460" s="6"/>
      <c r="JCB3460" s="6"/>
      <c r="JCC3460" s="6"/>
      <c r="JCD3460" s="6"/>
      <c r="JCE3460" s="6"/>
      <c r="JCF3460" s="6"/>
      <c r="JCG3460" s="6"/>
      <c r="JCH3460" s="6"/>
      <c r="JCI3460" s="6"/>
      <c r="JCJ3460" s="6"/>
      <c r="JCK3460" s="6"/>
      <c r="JCL3460" s="6"/>
      <c r="JCM3460" s="6"/>
      <c r="JCN3460" s="6"/>
      <c r="JCO3460" s="6"/>
      <c r="JCP3460" s="6"/>
      <c r="JCQ3460" s="6"/>
      <c r="JCR3460" s="6"/>
      <c r="JCS3460" s="6"/>
      <c r="JCT3460" s="6"/>
      <c r="JCU3460" s="6"/>
      <c r="JCV3460" s="6"/>
      <c r="JCW3460" s="6"/>
      <c r="JCX3460" s="6"/>
      <c r="JCY3460" s="6"/>
      <c r="JCZ3460" s="6"/>
      <c r="JDA3460" s="6"/>
      <c r="JDB3460" s="6"/>
      <c r="JDC3460" s="6"/>
      <c r="JDD3460" s="6"/>
      <c r="JDE3460" s="6"/>
      <c r="JDF3460" s="6"/>
      <c r="JDG3460" s="6"/>
      <c r="JDH3460" s="6"/>
      <c r="JDI3460" s="6"/>
      <c r="JDJ3460" s="6"/>
      <c r="JDK3460" s="6"/>
      <c r="JDL3460" s="6"/>
      <c r="JDM3460" s="6"/>
      <c r="JDN3460" s="6"/>
      <c r="JDO3460" s="6"/>
      <c r="JDP3460" s="6"/>
      <c r="JDQ3460" s="6"/>
      <c r="JDR3460" s="6"/>
      <c r="JDS3460" s="6"/>
      <c r="JDT3460" s="6"/>
      <c r="JDU3460" s="6"/>
      <c r="JDV3460" s="6"/>
      <c r="JDW3460" s="6"/>
      <c r="JDX3460" s="6"/>
      <c r="JDY3460" s="6"/>
      <c r="JDZ3460" s="6"/>
      <c r="JEA3460" s="6"/>
      <c r="JEB3460" s="6"/>
      <c r="JEC3460" s="6"/>
      <c r="JED3460" s="6"/>
      <c r="JEE3460" s="6"/>
      <c r="JEF3460" s="6"/>
      <c r="JEG3460" s="6"/>
      <c r="JEH3460" s="6"/>
      <c r="JEI3460" s="6"/>
      <c r="JEJ3460" s="6"/>
      <c r="JEK3460" s="6"/>
      <c r="JEL3460" s="6"/>
      <c r="JEM3460" s="6"/>
      <c r="JEN3460" s="6"/>
      <c r="JEO3460" s="6"/>
      <c r="JEP3460" s="6"/>
      <c r="JEQ3460" s="6"/>
      <c r="JER3460" s="6"/>
      <c r="JES3460" s="6"/>
      <c r="JET3460" s="6"/>
      <c r="JEU3460" s="6"/>
      <c r="JEV3460" s="6"/>
      <c r="JEW3460" s="6"/>
      <c r="JEX3460" s="6"/>
      <c r="JEY3460" s="6"/>
      <c r="JEZ3460" s="6"/>
      <c r="JFA3460" s="6"/>
      <c r="JFB3460" s="6"/>
      <c r="JFC3460" s="6"/>
      <c r="JFD3460" s="6"/>
      <c r="JFE3460" s="6"/>
      <c r="JFF3460" s="6"/>
      <c r="JFG3460" s="6"/>
      <c r="JFH3460" s="6"/>
      <c r="JFI3460" s="6"/>
      <c r="JFJ3460" s="6"/>
      <c r="JFK3460" s="6"/>
      <c r="JFL3460" s="6"/>
      <c r="JFM3460" s="6"/>
      <c r="JFN3460" s="6"/>
      <c r="JFO3460" s="6"/>
      <c r="JFP3460" s="6"/>
      <c r="JFQ3460" s="6"/>
      <c r="JFR3460" s="6"/>
      <c r="JFS3460" s="6"/>
      <c r="JFT3460" s="6"/>
      <c r="JFU3460" s="6"/>
      <c r="JFV3460" s="6"/>
      <c r="JFW3460" s="6"/>
      <c r="JFX3460" s="6"/>
      <c r="JFY3460" s="6"/>
      <c r="JFZ3460" s="6"/>
      <c r="JGA3460" s="6"/>
      <c r="JGB3460" s="6"/>
      <c r="JGC3460" s="6"/>
      <c r="JGD3460" s="6"/>
      <c r="JGE3460" s="6"/>
      <c r="JGF3460" s="6"/>
      <c r="JGG3460" s="6"/>
      <c r="JGH3460" s="6"/>
      <c r="JGI3460" s="6"/>
      <c r="JGJ3460" s="6"/>
      <c r="JGK3460" s="6"/>
      <c r="JGL3460" s="6"/>
      <c r="JGM3460" s="6"/>
      <c r="JGN3460" s="6"/>
      <c r="JGO3460" s="6"/>
      <c r="JGP3460" s="6"/>
      <c r="JGQ3460" s="6"/>
      <c r="JGR3460" s="6"/>
      <c r="JGS3460" s="6"/>
      <c r="JGT3460" s="6"/>
      <c r="JGU3460" s="6"/>
      <c r="JGV3460" s="6"/>
      <c r="JGW3460" s="6"/>
      <c r="JGX3460" s="6"/>
      <c r="JGY3460" s="6"/>
      <c r="JGZ3460" s="6"/>
      <c r="JHA3460" s="6"/>
      <c r="JHB3460" s="6"/>
      <c r="JHC3460" s="6"/>
      <c r="JHD3460" s="6"/>
      <c r="JHE3460" s="6"/>
      <c r="JHF3460" s="6"/>
      <c r="JHG3460" s="6"/>
      <c r="JHH3460" s="6"/>
      <c r="JHI3460" s="6"/>
      <c r="JHJ3460" s="6"/>
      <c r="JHK3460" s="6"/>
      <c r="JHL3460" s="6"/>
      <c r="JHM3460" s="6"/>
      <c r="JHN3460" s="6"/>
      <c r="JHO3460" s="6"/>
      <c r="JHP3460" s="6"/>
      <c r="JHQ3460" s="6"/>
      <c r="JHR3460" s="6"/>
      <c r="JHS3460" s="6"/>
      <c r="JHT3460" s="6"/>
      <c r="JHU3460" s="6"/>
      <c r="JHV3460" s="6"/>
      <c r="JHW3460" s="6"/>
      <c r="JHX3460" s="6"/>
      <c r="JHY3460" s="6"/>
      <c r="JHZ3460" s="6"/>
      <c r="JIA3460" s="6"/>
      <c r="JIB3460" s="6"/>
      <c r="JIC3460" s="6"/>
      <c r="JID3460" s="6"/>
      <c r="JIE3460" s="6"/>
      <c r="JIF3460" s="6"/>
      <c r="JIG3460" s="6"/>
      <c r="JIH3460" s="6"/>
      <c r="JII3460" s="6"/>
      <c r="JIJ3460" s="6"/>
      <c r="JIK3460" s="6"/>
      <c r="JIL3460" s="6"/>
      <c r="JIM3460" s="6"/>
      <c r="JIN3460" s="6"/>
      <c r="JIO3460" s="6"/>
      <c r="JIP3460" s="6"/>
      <c r="JIQ3460" s="6"/>
      <c r="JIR3460" s="6"/>
      <c r="JIS3460" s="6"/>
      <c r="JIT3460" s="6"/>
      <c r="JIU3460" s="6"/>
      <c r="JIV3460" s="6"/>
      <c r="JIW3460" s="6"/>
      <c r="JIX3460" s="6"/>
      <c r="JIY3460" s="6"/>
      <c r="JIZ3460" s="6"/>
      <c r="JJA3460" s="6"/>
      <c r="JJB3460" s="6"/>
      <c r="JJC3460" s="6"/>
      <c r="JJD3460" s="6"/>
      <c r="JJE3460" s="6"/>
      <c r="JJF3460" s="6"/>
      <c r="JJG3460" s="6"/>
      <c r="JJH3460" s="6"/>
      <c r="JJI3460" s="6"/>
      <c r="JJJ3460" s="6"/>
      <c r="JJK3460" s="6"/>
      <c r="JJL3460" s="6"/>
      <c r="JJM3460" s="6"/>
      <c r="JJN3460" s="6"/>
      <c r="JJO3460" s="6"/>
      <c r="JJP3460" s="6"/>
      <c r="JJQ3460" s="6"/>
      <c r="JJR3460" s="6"/>
      <c r="JJS3460" s="6"/>
      <c r="JJT3460" s="6"/>
      <c r="JJU3460" s="6"/>
      <c r="JJV3460" s="6"/>
      <c r="JJW3460" s="6"/>
      <c r="JJX3460" s="6"/>
      <c r="JJY3460" s="6"/>
      <c r="JJZ3460" s="6"/>
      <c r="JKA3460" s="6"/>
      <c r="JKB3460" s="6"/>
      <c r="JKC3460" s="6"/>
      <c r="JKD3460" s="6"/>
      <c r="JKE3460" s="6"/>
      <c r="JKF3460" s="6"/>
      <c r="JKG3460" s="6"/>
      <c r="JKH3460" s="6"/>
      <c r="JKI3460" s="6"/>
      <c r="JKJ3460" s="6"/>
      <c r="JKK3460" s="6"/>
      <c r="JKL3460" s="6"/>
      <c r="JKM3460" s="6"/>
      <c r="JKN3460" s="6"/>
      <c r="JKO3460" s="6"/>
      <c r="JKP3460" s="6"/>
      <c r="JKQ3460" s="6"/>
      <c r="JKR3460" s="6"/>
      <c r="JKS3460" s="6"/>
      <c r="JKT3460" s="6"/>
      <c r="JKU3460" s="6"/>
      <c r="JKV3460" s="6"/>
      <c r="JKW3460" s="6"/>
      <c r="JKX3460" s="6"/>
      <c r="JKY3460" s="6"/>
      <c r="JKZ3460" s="6"/>
      <c r="JLA3460" s="6"/>
      <c r="JLB3460" s="6"/>
      <c r="JLC3460" s="6"/>
      <c r="JLD3460" s="6"/>
      <c r="JLE3460" s="6"/>
      <c r="JLF3460" s="6"/>
      <c r="JLG3460" s="6"/>
      <c r="JLH3460" s="6"/>
      <c r="JLI3460" s="6"/>
      <c r="JLJ3460" s="6"/>
      <c r="JLK3460" s="6"/>
      <c r="JLL3460" s="6"/>
      <c r="JLM3460" s="6"/>
      <c r="JLN3460" s="6"/>
      <c r="JLO3460" s="6"/>
      <c r="JLP3460" s="6"/>
      <c r="JLQ3460" s="6"/>
      <c r="JLR3460" s="6"/>
      <c r="JLS3460" s="6"/>
      <c r="JLT3460" s="6"/>
      <c r="JLU3460" s="6"/>
      <c r="JLV3460" s="6"/>
      <c r="JLW3460" s="6"/>
      <c r="JLX3460" s="6"/>
      <c r="JLY3460" s="6"/>
      <c r="JLZ3460" s="6"/>
      <c r="JMA3460" s="6"/>
      <c r="JMB3460" s="6"/>
      <c r="JMC3460" s="6"/>
      <c r="JMD3460" s="6"/>
      <c r="JME3460" s="6"/>
      <c r="JMF3460" s="6"/>
      <c r="JMG3460" s="6"/>
      <c r="JMH3460" s="6"/>
      <c r="JMI3460" s="6"/>
      <c r="JMJ3460" s="6"/>
      <c r="JMK3460" s="6"/>
      <c r="JML3460" s="6"/>
      <c r="JMM3460" s="6"/>
      <c r="JMN3460" s="6"/>
      <c r="JMO3460" s="6"/>
      <c r="JMP3460" s="6"/>
      <c r="JMQ3460" s="6"/>
      <c r="JMR3460" s="6"/>
      <c r="JMS3460" s="6"/>
      <c r="JMT3460" s="6"/>
      <c r="JMU3460" s="6"/>
      <c r="JMV3460" s="6"/>
      <c r="JMW3460" s="6"/>
      <c r="JMX3460" s="6"/>
      <c r="JMY3460" s="6"/>
      <c r="JMZ3460" s="6"/>
      <c r="JNA3460" s="6"/>
      <c r="JNB3460" s="6"/>
      <c r="JNC3460" s="6"/>
      <c r="JND3460" s="6"/>
      <c r="JNE3460" s="6"/>
      <c r="JNF3460" s="6"/>
      <c r="JNG3460" s="6"/>
      <c r="JNH3460" s="6"/>
      <c r="JNI3460" s="6"/>
      <c r="JNJ3460" s="6"/>
      <c r="JNK3460" s="6"/>
      <c r="JNL3460" s="6"/>
      <c r="JNM3460" s="6"/>
      <c r="JNN3460" s="6"/>
      <c r="JNO3460" s="6"/>
      <c r="JNP3460" s="6"/>
      <c r="JNQ3460" s="6"/>
      <c r="JNR3460" s="6"/>
      <c r="JNS3460" s="6"/>
      <c r="JNT3460" s="6"/>
      <c r="JNU3460" s="6"/>
      <c r="JNV3460" s="6"/>
      <c r="JNW3460" s="6"/>
      <c r="JNX3460" s="6"/>
      <c r="JNY3460" s="6"/>
      <c r="JNZ3460" s="6"/>
      <c r="JOA3460" s="6"/>
      <c r="JOB3460" s="6"/>
      <c r="JOC3460" s="6"/>
      <c r="JOD3460" s="6"/>
      <c r="JOE3460" s="6"/>
      <c r="JOF3460" s="6"/>
      <c r="JOG3460" s="6"/>
      <c r="JOH3460" s="6"/>
      <c r="JOI3460" s="6"/>
      <c r="JOJ3460" s="6"/>
      <c r="JOK3460" s="6"/>
      <c r="JOL3460" s="6"/>
      <c r="JOM3460" s="6"/>
      <c r="JON3460" s="6"/>
      <c r="JOO3460" s="6"/>
      <c r="JOP3460" s="6"/>
      <c r="JOQ3460" s="6"/>
      <c r="JOR3460" s="6"/>
      <c r="JOS3460" s="6"/>
      <c r="JOT3460" s="6"/>
      <c r="JOU3460" s="6"/>
      <c r="JOV3460" s="6"/>
      <c r="JOW3460" s="6"/>
      <c r="JOX3460" s="6"/>
      <c r="JOY3460" s="6"/>
      <c r="JOZ3460" s="6"/>
      <c r="JPA3460" s="6"/>
      <c r="JPB3460" s="6"/>
      <c r="JPC3460" s="6"/>
      <c r="JPD3460" s="6"/>
      <c r="JPE3460" s="6"/>
      <c r="JPF3460" s="6"/>
      <c r="JPG3460" s="6"/>
      <c r="JPH3460" s="6"/>
      <c r="JPI3460" s="6"/>
      <c r="JPJ3460" s="6"/>
      <c r="JPK3460" s="6"/>
      <c r="JPL3460" s="6"/>
      <c r="JPM3460" s="6"/>
      <c r="JPN3460" s="6"/>
      <c r="JPO3460" s="6"/>
      <c r="JPP3460" s="6"/>
      <c r="JPQ3460" s="6"/>
      <c r="JPR3460" s="6"/>
      <c r="JPS3460" s="6"/>
      <c r="JPT3460" s="6"/>
      <c r="JPU3460" s="6"/>
      <c r="JPV3460" s="6"/>
      <c r="JPW3460" s="6"/>
      <c r="JPX3460" s="6"/>
      <c r="JPY3460" s="6"/>
      <c r="JPZ3460" s="6"/>
      <c r="JQA3460" s="6"/>
      <c r="JQB3460" s="6"/>
      <c r="JQC3460" s="6"/>
      <c r="JQD3460" s="6"/>
      <c r="JQE3460" s="6"/>
      <c r="JQF3460" s="6"/>
      <c r="JQG3460" s="6"/>
      <c r="JQH3460" s="6"/>
      <c r="JQI3460" s="6"/>
      <c r="JQJ3460" s="6"/>
      <c r="JQK3460" s="6"/>
      <c r="JQL3460" s="6"/>
      <c r="JQM3460" s="6"/>
      <c r="JQN3460" s="6"/>
      <c r="JQO3460" s="6"/>
      <c r="JQP3460" s="6"/>
      <c r="JQQ3460" s="6"/>
      <c r="JQR3460" s="6"/>
      <c r="JQS3460" s="6"/>
      <c r="JQT3460" s="6"/>
      <c r="JQU3460" s="6"/>
      <c r="JQV3460" s="6"/>
      <c r="JQW3460" s="6"/>
      <c r="JQX3460" s="6"/>
      <c r="JQY3460" s="6"/>
      <c r="JQZ3460" s="6"/>
      <c r="JRA3460" s="6"/>
      <c r="JRB3460" s="6"/>
      <c r="JRC3460" s="6"/>
      <c r="JRD3460" s="6"/>
      <c r="JRE3460" s="6"/>
      <c r="JRF3460" s="6"/>
      <c r="JRG3460" s="6"/>
      <c r="JRH3460" s="6"/>
      <c r="JRI3460" s="6"/>
      <c r="JRJ3460" s="6"/>
      <c r="JRK3460" s="6"/>
      <c r="JRL3460" s="6"/>
      <c r="JRM3460" s="6"/>
      <c r="JRN3460" s="6"/>
      <c r="JRO3460" s="6"/>
      <c r="JRP3460" s="6"/>
      <c r="JRQ3460" s="6"/>
      <c r="JRR3460" s="6"/>
      <c r="JRS3460" s="6"/>
      <c r="JRT3460" s="6"/>
      <c r="JRU3460" s="6"/>
      <c r="JRV3460" s="6"/>
      <c r="JRW3460" s="6"/>
      <c r="JRX3460" s="6"/>
      <c r="JRY3460" s="6"/>
      <c r="JRZ3460" s="6"/>
      <c r="JSA3460" s="6"/>
      <c r="JSB3460" s="6"/>
      <c r="JSC3460" s="6"/>
      <c r="JSD3460" s="6"/>
      <c r="JSE3460" s="6"/>
      <c r="JSF3460" s="6"/>
      <c r="JSG3460" s="6"/>
      <c r="JSH3460" s="6"/>
      <c r="JSI3460" s="6"/>
      <c r="JSJ3460" s="6"/>
      <c r="JSK3460" s="6"/>
      <c r="JSL3460" s="6"/>
      <c r="JSM3460" s="6"/>
      <c r="JSN3460" s="6"/>
      <c r="JSO3460" s="6"/>
      <c r="JSP3460" s="6"/>
      <c r="JSQ3460" s="6"/>
      <c r="JSR3460" s="6"/>
      <c r="JSS3460" s="6"/>
      <c r="JST3460" s="6"/>
      <c r="JSU3460" s="6"/>
      <c r="JSV3460" s="6"/>
      <c r="JSW3460" s="6"/>
      <c r="JSX3460" s="6"/>
      <c r="JSY3460" s="6"/>
      <c r="JSZ3460" s="6"/>
      <c r="JTA3460" s="6"/>
      <c r="JTB3460" s="6"/>
      <c r="JTC3460" s="6"/>
      <c r="JTD3460" s="6"/>
      <c r="JTE3460" s="6"/>
      <c r="JTF3460" s="6"/>
      <c r="JTG3460" s="6"/>
      <c r="JTH3460" s="6"/>
      <c r="JTI3460" s="6"/>
      <c r="JTJ3460" s="6"/>
      <c r="JTK3460" s="6"/>
      <c r="JTL3460" s="6"/>
      <c r="JTM3460" s="6"/>
      <c r="JTN3460" s="6"/>
      <c r="JTO3460" s="6"/>
      <c r="JTP3460" s="6"/>
      <c r="JTQ3460" s="6"/>
      <c r="JTR3460" s="6"/>
      <c r="JTS3460" s="6"/>
      <c r="JTT3460" s="6"/>
      <c r="JTU3460" s="6"/>
      <c r="JTV3460" s="6"/>
      <c r="JTW3460" s="6"/>
      <c r="JTX3460" s="6"/>
      <c r="JTY3460" s="6"/>
      <c r="JTZ3460" s="6"/>
      <c r="JUA3460" s="6"/>
      <c r="JUB3460" s="6"/>
      <c r="JUC3460" s="6"/>
      <c r="JUD3460" s="6"/>
      <c r="JUE3460" s="6"/>
      <c r="JUF3460" s="6"/>
      <c r="JUG3460" s="6"/>
      <c r="JUH3460" s="6"/>
      <c r="JUI3460" s="6"/>
      <c r="JUJ3460" s="6"/>
      <c r="JUK3460" s="6"/>
      <c r="JUL3460" s="6"/>
      <c r="JUM3460" s="6"/>
      <c r="JUN3460" s="6"/>
      <c r="JUO3460" s="6"/>
      <c r="JUP3460" s="6"/>
      <c r="JUQ3460" s="6"/>
      <c r="JUR3460" s="6"/>
      <c r="JUS3460" s="6"/>
      <c r="JUT3460" s="6"/>
      <c r="JUU3460" s="6"/>
      <c r="JUV3460" s="6"/>
      <c r="JUW3460" s="6"/>
      <c r="JUX3460" s="6"/>
      <c r="JUY3460" s="6"/>
      <c r="JUZ3460" s="6"/>
      <c r="JVA3460" s="6"/>
      <c r="JVB3460" s="6"/>
      <c r="JVC3460" s="6"/>
      <c r="JVD3460" s="6"/>
      <c r="JVE3460" s="6"/>
      <c r="JVF3460" s="6"/>
      <c r="JVG3460" s="6"/>
      <c r="JVH3460" s="6"/>
      <c r="JVI3460" s="6"/>
      <c r="JVJ3460" s="6"/>
      <c r="JVK3460" s="6"/>
      <c r="JVL3460" s="6"/>
      <c r="JVM3460" s="6"/>
      <c r="JVN3460" s="6"/>
      <c r="JVO3460" s="6"/>
      <c r="JVP3460" s="6"/>
      <c r="JVQ3460" s="6"/>
      <c r="JVR3460" s="6"/>
      <c r="JVS3460" s="6"/>
      <c r="JVT3460" s="6"/>
      <c r="JVU3460" s="6"/>
      <c r="JVV3460" s="6"/>
      <c r="JVW3460" s="6"/>
      <c r="JVX3460" s="6"/>
      <c r="JVY3460" s="6"/>
      <c r="JVZ3460" s="6"/>
      <c r="JWA3460" s="6"/>
      <c r="JWB3460" s="6"/>
      <c r="JWC3460" s="6"/>
      <c r="JWD3460" s="6"/>
      <c r="JWE3460" s="6"/>
      <c r="JWF3460" s="6"/>
      <c r="JWG3460" s="6"/>
      <c r="JWH3460" s="6"/>
      <c r="JWI3460" s="6"/>
      <c r="JWJ3460" s="6"/>
      <c r="JWK3460" s="6"/>
      <c r="JWL3460" s="6"/>
      <c r="JWM3460" s="6"/>
      <c r="JWN3460" s="6"/>
      <c r="JWO3460" s="6"/>
      <c r="JWP3460" s="6"/>
      <c r="JWQ3460" s="6"/>
      <c r="JWR3460" s="6"/>
      <c r="JWS3460" s="6"/>
      <c r="JWT3460" s="6"/>
      <c r="JWU3460" s="6"/>
      <c r="JWV3460" s="6"/>
      <c r="JWW3460" s="6"/>
      <c r="JWX3460" s="6"/>
      <c r="JWY3460" s="6"/>
      <c r="JWZ3460" s="6"/>
      <c r="JXA3460" s="6"/>
      <c r="JXB3460" s="6"/>
      <c r="JXC3460" s="6"/>
      <c r="JXD3460" s="6"/>
      <c r="JXE3460" s="6"/>
      <c r="JXF3460" s="6"/>
      <c r="JXG3460" s="6"/>
      <c r="JXH3460" s="6"/>
      <c r="JXI3460" s="6"/>
      <c r="JXJ3460" s="6"/>
      <c r="JXK3460" s="6"/>
      <c r="JXL3460" s="6"/>
      <c r="JXM3460" s="6"/>
      <c r="JXN3460" s="6"/>
      <c r="JXO3460" s="6"/>
      <c r="JXP3460" s="6"/>
      <c r="JXQ3460" s="6"/>
      <c r="JXR3460" s="6"/>
      <c r="JXS3460" s="6"/>
      <c r="JXT3460" s="6"/>
      <c r="JXU3460" s="6"/>
      <c r="JXV3460" s="6"/>
      <c r="JXW3460" s="6"/>
      <c r="JXX3460" s="6"/>
      <c r="JXY3460" s="6"/>
      <c r="JXZ3460" s="6"/>
      <c r="JYA3460" s="6"/>
      <c r="JYB3460" s="6"/>
      <c r="JYC3460" s="6"/>
      <c r="JYD3460" s="6"/>
      <c r="JYE3460" s="6"/>
      <c r="JYF3460" s="6"/>
      <c r="JYG3460" s="6"/>
      <c r="JYH3460" s="6"/>
      <c r="JYI3460" s="6"/>
      <c r="JYJ3460" s="6"/>
      <c r="JYK3460" s="6"/>
      <c r="JYL3460" s="6"/>
      <c r="JYM3460" s="6"/>
      <c r="JYN3460" s="6"/>
      <c r="JYO3460" s="6"/>
      <c r="JYP3460" s="6"/>
      <c r="JYQ3460" s="6"/>
      <c r="JYR3460" s="6"/>
      <c r="JYS3460" s="6"/>
      <c r="JYT3460" s="6"/>
      <c r="JYU3460" s="6"/>
      <c r="JYV3460" s="6"/>
      <c r="JYW3460" s="6"/>
      <c r="JYX3460" s="6"/>
      <c r="JYY3460" s="6"/>
      <c r="JYZ3460" s="6"/>
      <c r="JZA3460" s="6"/>
      <c r="JZB3460" s="6"/>
      <c r="JZC3460" s="6"/>
      <c r="JZD3460" s="6"/>
      <c r="JZE3460" s="6"/>
      <c r="JZF3460" s="6"/>
      <c r="JZG3460" s="6"/>
      <c r="JZH3460" s="6"/>
      <c r="JZI3460" s="6"/>
      <c r="JZJ3460" s="6"/>
      <c r="JZK3460" s="6"/>
      <c r="JZL3460" s="6"/>
      <c r="JZM3460" s="6"/>
      <c r="JZN3460" s="6"/>
      <c r="JZO3460" s="6"/>
      <c r="JZP3460" s="6"/>
      <c r="JZQ3460" s="6"/>
      <c r="JZR3460" s="6"/>
      <c r="JZS3460" s="6"/>
      <c r="JZT3460" s="6"/>
      <c r="JZU3460" s="6"/>
      <c r="JZV3460" s="6"/>
      <c r="JZW3460" s="6"/>
      <c r="JZX3460" s="6"/>
      <c r="JZY3460" s="6"/>
      <c r="JZZ3460" s="6"/>
      <c r="KAA3460" s="6"/>
      <c r="KAB3460" s="6"/>
      <c r="KAC3460" s="6"/>
      <c r="KAD3460" s="6"/>
      <c r="KAE3460" s="6"/>
      <c r="KAF3460" s="6"/>
      <c r="KAG3460" s="6"/>
      <c r="KAH3460" s="6"/>
      <c r="KAI3460" s="6"/>
      <c r="KAJ3460" s="6"/>
      <c r="KAK3460" s="6"/>
      <c r="KAL3460" s="6"/>
      <c r="KAM3460" s="6"/>
      <c r="KAN3460" s="6"/>
      <c r="KAO3460" s="6"/>
      <c r="KAP3460" s="6"/>
      <c r="KAQ3460" s="6"/>
      <c r="KAR3460" s="6"/>
      <c r="KAS3460" s="6"/>
      <c r="KAT3460" s="6"/>
      <c r="KAU3460" s="6"/>
      <c r="KAV3460" s="6"/>
      <c r="KAW3460" s="6"/>
      <c r="KAX3460" s="6"/>
      <c r="KAY3460" s="6"/>
      <c r="KAZ3460" s="6"/>
      <c r="KBA3460" s="6"/>
      <c r="KBB3460" s="6"/>
      <c r="KBC3460" s="6"/>
      <c r="KBD3460" s="6"/>
      <c r="KBE3460" s="6"/>
      <c r="KBF3460" s="6"/>
      <c r="KBG3460" s="6"/>
      <c r="KBH3460" s="6"/>
      <c r="KBI3460" s="6"/>
      <c r="KBJ3460" s="6"/>
      <c r="KBK3460" s="6"/>
      <c r="KBL3460" s="6"/>
      <c r="KBM3460" s="6"/>
      <c r="KBN3460" s="6"/>
      <c r="KBO3460" s="6"/>
      <c r="KBP3460" s="6"/>
      <c r="KBQ3460" s="6"/>
      <c r="KBR3460" s="6"/>
      <c r="KBS3460" s="6"/>
      <c r="KBT3460" s="6"/>
      <c r="KBU3460" s="6"/>
      <c r="KBV3460" s="6"/>
      <c r="KBW3460" s="6"/>
      <c r="KBX3460" s="6"/>
      <c r="KBY3460" s="6"/>
      <c r="KBZ3460" s="6"/>
      <c r="KCA3460" s="6"/>
      <c r="KCB3460" s="6"/>
      <c r="KCC3460" s="6"/>
      <c r="KCD3460" s="6"/>
      <c r="KCE3460" s="6"/>
      <c r="KCF3460" s="6"/>
      <c r="KCG3460" s="6"/>
      <c r="KCH3460" s="6"/>
      <c r="KCI3460" s="6"/>
      <c r="KCJ3460" s="6"/>
      <c r="KCK3460" s="6"/>
      <c r="KCL3460" s="6"/>
      <c r="KCM3460" s="6"/>
      <c r="KCN3460" s="6"/>
      <c r="KCO3460" s="6"/>
      <c r="KCP3460" s="6"/>
      <c r="KCQ3460" s="6"/>
      <c r="KCR3460" s="6"/>
      <c r="KCS3460" s="6"/>
      <c r="KCT3460" s="6"/>
      <c r="KCU3460" s="6"/>
      <c r="KCV3460" s="6"/>
      <c r="KCW3460" s="6"/>
      <c r="KCX3460" s="6"/>
      <c r="KCY3460" s="6"/>
      <c r="KCZ3460" s="6"/>
      <c r="KDA3460" s="6"/>
      <c r="KDB3460" s="6"/>
      <c r="KDC3460" s="6"/>
      <c r="KDD3460" s="6"/>
      <c r="KDE3460" s="6"/>
      <c r="KDF3460" s="6"/>
      <c r="KDG3460" s="6"/>
      <c r="KDH3460" s="6"/>
      <c r="KDI3460" s="6"/>
      <c r="KDJ3460" s="6"/>
      <c r="KDK3460" s="6"/>
      <c r="KDL3460" s="6"/>
      <c r="KDM3460" s="6"/>
      <c r="KDN3460" s="6"/>
      <c r="KDO3460" s="6"/>
      <c r="KDP3460" s="6"/>
      <c r="KDQ3460" s="6"/>
      <c r="KDR3460" s="6"/>
      <c r="KDS3460" s="6"/>
      <c r="KDT3460" s="6"/>
      <c r="KDU3460" s="6"/>
      <c r="KDV3460" s="6"/>
      <c r="KDW3460" s="6"/>
      <c r="KDX3460" s="6"/>
      <c r="KDY3460" s="6"/>
      <c r="KDZ3460" s="6"/>
      <c r="KEA3460" s="6"/>
      <c r="KEB3460" s="6"/>
      <c r="KEC3460" s="6"/>
      <c r="KED3460" s="6"/>
      <c r="KEE3460" s="6"/>
      <c r="KEF3460" s="6"/>
      <c r="KEG3460" s="6"/>
      <c r="KEH3460" s="6"/>
      <c r="KEI3460" s="6"/>
      <c r="KEJ3460" s="6"/>
      <c r="KEK3460" s="6"/>
      <c r="KEL3460" s="6"/>
      <c r="KEM3460" s="6"/>
      <c r="KEN3460" s="6"/>
      <c r="KEO3460" s="6"/>
      <c r="KEP3460" s="6"/>
      <c r="KEQ3460" s="6"/>
      <c r="KER3460" s="6"/>
      <c r="KES3460" s="6"/>
      <c r="KET3460" s="6"/>
      <c r="KEU3460" s="6"/>
      <c r="KEV3460" s="6"/>
      <c r="KEW3460" s="6"/>
      <c r="KEX3460" s="6"/>
      <c r="KEY3460" s="6"/>
      <c r="KEZ3460" s="6"/>
      <c r="KFA3460" s="6"/>
      <c r="KFB3460" s="6"/>
      <c r="KFC3460" s="6"/>
      <c r="KFD3460" s="6"/>
      <c r="KFE3460" s="6"/>
      <c r="KFF3460" s="6"/>
      <c r="KFG3460" s="6"/>
      <c r="KFH3460" s="6"/>
      <c r="KFI3460" s="6"/>
      <c r="KFJ3460" s="6"/>
      <c r="KFK3460" s="6"/>
      <c r="KFL3460" s="6"/>
      <c r="KFM3460" s="6"/>
      <c r="KFN3460" s="6"/>
      <c r="KFO3460" s="6"/>
      <c r="KFP3460" s="6"/>
      <c r="KFQ3460" s="6"/>
      <c r="KFR3460" s="6"/>
      <c r="KFS3460" s="6"/>
      <c r="KFT3460" s="6"/>
      <c r="KFU3460" s="6"/>
      <c r="KFV3460" s="6"/>
      <c r="KFW3460" s="6"/>
      <c r="KFX3460" s="6"/>
      <c r="KFY3460" s="6"/>
      <c r="KFZ3460" s="6"/>
      <c r="KGA3460" s="6"/>
      <c r="KGB3460" s="6"/>
      <c r="KGC3460" s="6"/>
      <c r="KGD3460" s="6"/>
      <c r="KGE3460" s="6"/>
      <c r="KGF3460" s="6"/>
      <c r="KGG3460" s="6"/>
      <c r="KGH3460" s="6"/>
      <c r="KGI3460" s="6"/>
      <c r="KGJ3460" s="6"/>
      <c r="KGK3460" s="6"/>
      <c r="KGL3460" s="6"/>
      <c r="KGM3460" s="6"/>
      <c r="KGN3460" s="6"/>
      <c r="KGO3460" s="6"/>
      <c r="KGP3460" s="6"/>
      <c r="KGQ3460" s="6"/>
      <c r="KGR3460" s="6"/>
      <c r="KGS3460" s="6"/>
      <c r="KGT3460" s="6"/>
      <c r="KGU3460" s="6"/>
      <c r="KGV3460" s="6"/>
      <c r="KGW3460" s="6"/>
      <c r="KGX3460" s="6"/>
      <c r="KGY3460" s="6"/>
      <c r="KGZ3460" s="6"/>
      <c r="KHA3460" s="6"/>
      <c r="KHB3460" s="6"/>
      <c r="KHC3460" s="6"/>
      <c r="KHD3460" s="6"/>
      <c r="KHE3460" s="6"/>
      <c r="KHF3460" s="6"/>
      <c r="KHG3460" s="6"/>
      <c r="KHH3460" s="6"/>
      <c r="KHI3460" s="6"/>
      <c r="KHJ3460" s="6"/>
      <c r="KHK3460" s="6"/>
      <c r="KHL3460" s="6"/>
      <c r="KHM3460" s="6"/>
      <c r="KHN3460" s="6"/>
      <c r="KHO3460" s="6"/>
      <c r="KHP3460" s="6"/>
      <c r="KHQ3460" s="6"/>
      <c r="KHR3460" s="6"/>
      <c r="KHS3460" s="6"/>
      <c r="KHT3460" s="6"/>
      <c r="KHU3460" s="6"/>
      <c r="KHV3460" s="6"/>
      <c r="KHW3460" s="6"/>
      <c r="KHX3460" s="6"/>
      <c r="KHY3460" s="6"/>
      <c r="KHZ3460" s="6"/>
      <c r="KIA3460" s="6"/>
      <c r="KIB3460" s="6"/>
      <c r="KIC3460" s="6"/>
      <c r="KID3460" s="6"/>
      <c r="KIE3460" s="6"/>
      <c r="KIF3460" s="6"/>
      <c r="KIG3460" s="6"/>
      <c r="KIH3460" s="6"/>
      <c r="KII3460" s="6"/>
      <c r="KIJ3460" s="6"/>
      <c r="KIK3460" s="6"/>
      <c r="KIL3460" s="6"/>
      <c r="KIM3460" s="6"/>
      <c r="KIN3460" s="6"/>
      <c r="KIO3460" s="6"/>
      <c r="KIP3460" s="6"/>
      <c r="KIQ3460" s="6"/>
      <c r="KIR3460" s="6"/>
      <c r="KIS3460" s="6"/>
      <c r="KIT3460" s="6"/>
      <c r="KIU3460" s="6"/>
      <c r="KIV3460" s="6"/>
      <c r="KIW3460" s="6"/>
      <c r="KIX3460" s="6"/>
      <c r="KIY3460" s="6"/>
      <c r="KIZ3460" s="6"/>
      <c r="KJA3460" s="6"/>
      <c r="KJB3460" s="6"/>
      <c r="KJC3460" s="6"/>
      <c r="KJD3460" s="6"/>
      <c r="KJE3460" s="6"/>
      <c r="KJF3460" s="6"/>
      <c r="KJG3460" s="6"/>
      <c r="KJH3460" s="6"/>
      <c r="KJI3460" s="6"/>
      <c r="KJJ3460" s="6"/>
      <c r="KJK3460" s="6"/>
      <c r="KJL3460" s="6"/>
      <c r="KJM3460" s="6"/>
      <c r="KJN3460" s="6"/>
      <c r="KJO3460" s="6"/>
      <c r="KJP3460" s="6"/>
      <c r="KJQ3460" s="6"/>
      <c r="KJR3460" s="6"/>
      <c r="KJS3460" s="6"/>
      <c r="KJT3460" s="6"/>
      <c r="KJU3460" s="6"/>
      <c r="KJV3460" s="6"/>
      <c r="KJW3460" s="6"/>
      <c r="KJX3460" s="6"/>
      <c r="KJY3460" s="6"/>
      <c r="KJZ3460" s="6"/>
      <c r="KKA3460" s="6"/>
      <c r="KKB3460" s="6"/>
      <c r="KKC3460" s="6"/>
      <c r="KKD3460" s="6"/>
      <c r="KKE3460" s="6"/>
      <c r="KKF3460" s="6"/>
      <c r="KKG3460" s="6"/>
      <c r="KKH3460" s="6"/>
      <c r="KKI3460" s="6"/>
      <c r="KKJ3460" s="6"/>
      <c r="KKK3460" s="6"/>
      <c r="KKL3460" s="6"/>
      <c r="KKM3460" s="6"/>
      <c r="KKN3460" s="6"/>
      <c r="KKO3460" s="6"/>
      <c r="KKP3460" s="6"/>
      <c r="KKQ3460" s="6"/>
      <c r="KKR3460" s="6"/>
      <c r="KKS3460" s="6"/>
      <c r="KKT3460" s="6"/>
      <c r="KKU3460" s="6"/>
      <c r="KKV3460" s="6"/>
      <c r="KKW3460" s="6"/>
      <c r="KKX3460" s="6"/>
      <c r="KKY3460" s="6"/>
      <c r="KKZ3460" s="6"/>
      <c r="KLA3460" s="6"/>
      <c r="KLB3460" s="6"/>
      <c r="KLC3460" s="6"/>
      <c r="KLD3460" s="6"/>
      <c r="KLE3460" s="6"/>
      <c r="KLF3460" s="6"/>
      <c r="KLG3460" s="6"/>
      <c r="KLH3460" s="6"/>
      <c r="KLI3460" s="6"/>
      <c r="KLJ3460" s="6"/>
      <c r="KLK3460" s="6"/>
      <c r="KLL3460" s="6"/>
      <c r="KLM3460" s="6"/>
      <c r="KLN3460" s="6"/>
      <c r="KLO3460" s="6"/>
      <c r="KLP3460" s="6"/>
      <c r="KLQ3460" s="6"/>
      <c r="KLR3460" s="6"/>
      <c r="KLS3460" s="6"/>
      <c r="KLT3460" s="6"/>
      <c r="KLU3460" s="6"/>
      <c r="KLV3460" s="6"/>
      <c r="KLW3460" s="6"/>
      <c r="KLX3460" s="6"/>
      <c r="KLY3460" s="6"/>
      <c r="KLZ3460" s="6"/>
      <c r="KMA3460" s="6"/>
      <c r="KMB3460" s="6"/>
      <c r="KMC3460" s="6"/>
      <c r="KMD3460" s="6"/>
      <c r="KME3460" s="6"/>
      <c r="KMF3460" s="6"/>
      <c r="KMG3460" s="6"/>
      <c r="KMH3460" s="6"/>
      <c r="KMI3460" s="6"/>
      <c r="KMJ3460" s="6"/>
      <c r="KMK3460" s="6"/>
      <c r="KML3460" s="6"/>
      <c r="KMM3460" s="6"/>
      <c r="KMN3460" s="6"/>
      <c r="KMO3460" s="6"/>
      <c r="KMP3460" s="6"/>
      <c r="KMQ3460" s="6"/>
      <c r="KMR3460" s="6"/>
      <c r="KMS3460" s="6"/>
      <c r="KMT3460" s="6"/>
      <c r="KMU3460" s="6"/>
      <c r="KMV3460" s="6"/>
      <c r="KMW3460" s="6"/>
      <c r="KMX3460" s="6"/>
      <c r="KMY3460" s="6"/>
      <c r="KMZ3460" s="6"/>
      <c r="KNA3460" s="6"/>
      <c r="KNB3460" s="6"/>
      <c r="KNC3460" s="6"/>
      <c r="KND3460" s="6"/>
      <c r="KNE3460" s="6"/>
      <c r="KNF3460" s="6"/>
      <c r="KNG3460" s="6"/>
      <c r="KNH3460" s="6"/>
      <c r="KNI3460" s="6"/>
      <c r="KNJ3460" s="6"/>
      <c r="KNK3460" s="6"/>
      <c r="KNL3460" s="6"/>
      <c r="KNM3460" s="6"/>
      <c r="KNN3460" s="6"/>
      <c r="KNO3460" s="6"/>
      <c r="KNP3460" s="6"/>
      <c r="KNQ3460" s="6"/>
      <c r="KNR3460" s="6"/>
      <c r="KNS3460" s="6"/>
      <c r="KNT3460" s="6"/>
      <c r="KNU3460" s="6"/>
      <c r="KNV3460" s="6"/>
      <c r="KNW3460" s="6"/>
      <c r="KNX3460" s="6"/>
      <c r="KNY3460" s="6"/>
      <c r="KNZ3460" s="6"/>
      <c r="KOA3460" s="6"/>
      <c r="KOB3460" s="6"/>
      <c r="KOC3460" s="6"/>
      <c r="KOD3460" s="6"/>
      <c r="KOE3460" s="6"/>
      <c r="KOF3460" s="6"/>
      <c r="KOG3460" s="6"/>
      <c r="KOH3460" s="6"/>
      <c r="KOI3460" s="6"/>
      <c r="KOJ3460" s="6"/>
      <c r="KOK3460" s="6"/>
      <c r="KOL3460" s="6"/>
      <c r="KOM3460" s="6"/>
      <c r="KON3460" s="6"/>
      <c r="KOO3460" s="6"/>
      <c r="KOP3460" s="6"/>
      <c r="KOQ3460" s="6"/>
      <c r="KOR3460" s="6"/>
      <c r="KOS3460" s="6"/>
      <c r="KOT3460" s="6"/>
      <c r="KOU3460" s="6"/>
      <c r="KOV3460" s="6"/>
      <c r="KOW3460" s="6"/>
      <c r="KOX3460" s="6"/>
      <c r="KOY3460" s="6"/>
      <c r="KOZ3460" s="6"/>
      <c r="KPA3460" s="6"/>
      <c r="KPB3460" s="6"/>
      <c r="KPC3460" s="6"/>
      <c r="KPD3460" s="6"/>
      <c r="KPE3460" s="6"/>
      <c r="KPF3460" s="6"/>
      <c r="KPG3460" s="6"/>
      <c r="KPH3460" s="6"/>
      <c r="KPI3460" s="6"/>
      <c r="KPJ3460" s="6"/>
      <c r="KPK3460" s="6"/>
      <c r="KPL3460" s="6"/>
      <c r="KPM3460" s="6"/>
      <c r="KPN3460" s="6"/>
      <c r="KPO3460" s="6"/>
      <c r="KPP3460" s="6"/>
      <c r="KPQ3460" s="6"/>
      <c r="KPR3460" s="6"/>
      <c r="KPS3460" s="6"/>
      <c r="KPT3460" s="6"/>
      <c r="KPU3460" s="6"/>
      <c r="KPV3460" s="6"/>
      <c r="KPW3460" s="6"/>
      <c r="KPX3460" s="6"/>
      <c r="KPY3460" s="6"/>
      <c r="KPZ3460" s="6"/>
      <c r="KQA3460" s="6"/>
      <c r="KQB3460" s="6"/>
      <c r="KQC3460" s="6"/>
      <c r="KQD3460" s="6"/>
      <c r="KQE3460" s="6"/>
      <c r="KQF3460" s="6"/>
      <c r="KQG3460" s="6"/>
      <c r="KQH3460" s="6"/>
      <c r="KQI3460" s="6"/>
      <c r="KQJ3460" s="6"/>
      <c r="KQK3460" s="6"/>
      <c r="KQL3460" s="6"/>
      <c r="KQM3460" s="6"/>
      <c r="KQN3460" s="6"/>
      <c r="KQO3460" s="6"/>
      <c r="KQP3460" s="6"/>
      <c r="KQQ3460" s="6"/>
      <c r="KQR3460" s="6"/>
      <c r="KQS3460" s="6"/>
      <c r="KQT3460" s="6"/>
      <c r="KQU3460" s="6"/>
      <c r="KQV3460" s="6"/>
      <c r="KQW3460" s="6"/>
      <c r="KQX3460" s="6"/>
      <c r="KQY3460" s="6"/>
      <c r="KQZ3460" s="6"/>
      <c r="KRA3460" s="6"/>
      <c r="KRB3460" s="6"/>
      <c r="KRC3460" s="6"/>
      <c r="KRD3460" s="6"/>
      <c r="KRE3460" s="6"/>
      <c r="KRF3460" s="6"/>
      <c r="KRG3460" s="6"/>
      <c r="KRH3460" s="6"/>
      <c r="KRI3460" s="6"/>
      <c r="KRJ3460" s="6"/>
      <c r="KRK3460" s="6"/>
      <c r="KRL3460" s="6"/>
      <c r="KRM3460" s="6"/>
      <c r="KRN3460" s="6"/>
      <c r="KRO3460" s="6"/>
      <c r="KRP3460" s="6"/>
      <c r="KRQ3460" s="6"/>
      <c r="KRR3460" s="6"/>
      <c r="KRS3460" s="6"/>
      <c r="KRT3460" s="6"/>
      <c r="KRU3460" s="6"/>
      <c r="KRV3460" s="6"/>
      <c r="KRW3460" s="6"/>
      <c r="KRX3460" s="6"/>
      <c r="KRY3460" s="6"/>
      <c r="KRZ3460" s="6"/>
      <c r="KSA3460" s="6"/>
      <c r="KSB3460" s="6"/>
      <c r="KSC3460" s="6"/>
      <c r="KSD3460" s="6"/>
      <c r="KSE3460" s="6"/>
      <c r="KSF3460" s="6"/>
      <c r="KSG3460" s="6"/>
      <c r="KSH3460" s="6"/>
      <c r="KSI3460" s="6"/>
      <c r="KSJ3460" s="6"/>
      <c r="KSK3460" s="6"/>
      <c r="KSL3460" s="6"/>
      <c r="KSM3460" s="6"/>
      <c r="KSN3460" s="6"/>
      <c r="KSO3460" s="6"/>
      <c r="KSP3460" s="6"/>
      <c r="KSQ3460" s="6"/>
      <c r="KSR3460" s="6"/>
      <c r="KSS3460" s="6"/>
      <c r="KST3460" s="6"/>
      <c r="KSU3460" s="6"/>
      <c r="KSV3460" s="6"/>
      <c r="KSW3460" s="6"/>
      <c r="KSX3460" s="6"/>
      <c r="KSY3460" s="6"/>
      <c r="KSZ3460" s="6"/>
      <c r="KTA3460" s="6"/>
      <c r="KTB3460" s="6"/>
      <c r="KTC3460" s="6"/>
      <c r="KTD3460" s="6"/>
      <c r="KTE3460" s="6"/>
      <c r="KTF3460" s="6"/>
      <c r="KTG3460" s="6"/>
      <c r="KTH3460" s="6"/>
      <c r="KTI3460" s="6"/>
      <c r="KTJ3460" s="6"/>
      <c r="KTK3460" s="6"/>
      <c r="KTL3460" s="6"/>
      <c r="KTM3460" s="6"/>
      <c r="KTN3460" s="6"/>
      <c r="KTO3460" s="6"/>
      <c r="KTP3460" s="6"/>
      <c r="KTQ3460" s="6"/>
      <c r="KTR3460" s="6"/>
      <c r="KTS3460" s="6"/>
      <c r="KTT3460" s="6"/>
      <c r="KTU3460" s="6"/>
      <c r="KTV3460" s="6"/>
      <c r="KTW3460" s="6"/>
      <c r="KTX3460" s="6"/>
      <c r="KTY3460" s="6"/>
      <c r="KTZ3460" s="6"/>
      <c r="KUA3460" s="6"/>
      <c r="KUB3460" s="6"/>
      <c r="KUC3460" s="6"/>
      <c r="KUD3460" s="6"/>
      <c r="KUE3460" s="6"/>
      <c r="KUF3460" s="6"/>
      <c r="KUG3460" s="6"/>
      <c r="KUH3460" s="6"/>
      <c r="KUI3460" s="6"/>
      <c r="KUJ3460" s="6"/>
      <c r="KUK3460" s="6"/>
      <c r="KUL3460" s="6"/>
      <c r="KUM3460" s="6"/>
      <c r="KUN3460" s="6"/>
      <c r="KUO3460" s="6"/>
      <c r="KUP3460" s="6"/>
      <c r="KUQ3460" s="6"/>
      <c r="KUR3460" s="6"/>
      <c r="KUS3460" s="6"/>
      <c r="KUT3460" s="6"/>
      <c r="KUU3460" s="6"/>
      <c r="KUV3460" s="6"/>
      <c r="KUW3460" s="6"/>
      <c r="KUX3460" s="6"/>
      <c r="KUY3460" s="6"/>
      <c r="KUZ3460" s="6"/>
      <c r="KVA3460" s="6"/>
      <c r="KVB3460" s="6"/>
      <c r="KVC3460" s="6"/>
      <c r="KVD3460" s="6"/>
      <c r="KVE3460" s="6"/>
      <c r="KVF3460" s="6"/>
      <c r="KVG3460" s="6"/>
      <c r="KVH3460" s="6"/>
      <c r="KVI3460" s="6"/>
      <c r="KVJ3460" s="6"/>
      <c r="KVK3460" s="6"/>
      <c r="KVL3460" s="6"/>
      <c r="KVM3460" s="6"/>
      <c r="KVN3460" s="6"/>
      <c r="KVO3460" s="6"/>
      <c r="KVP3460" s="6"/>
      <c r="KVQ3460" s="6"/>
      <c r="KVR3460" s="6"/>
      <c r="KVS3460" s="6"/>
      <c r="KVT3460" s="6"/>
      <c r="KVU3460" s="6"/>
      <c r="KVV3460" s="6"/>
      <c r="KVW3460" s="6"/>
      <c r="KVX3460" s="6"/>
      <c r="KVY3460" s="6"/>
      <c r="KVZ3460" s="6"/>
      <c r="KWA3460" s="6"/>
      <c r="KWB3460" s="6"/>
      <c r="KWC3460" s="6"/>
      <c r="KWD3460" s="6"/>
      <c r="KWE3460" s="6"/>
      <c r="KWF3460" s="6"/>
      <c r="KWG3460" s="6"/>
      <c r="KWH3460" s="6"/>
      <c r="KWI3460" s="6"/>
      <c r="KWJ3460" s="6"/>
      <c r="KWK3460" s="6"/>
      <c r="KWL3460" s="6"/>
      <c r="KWM3460" s="6"/>
      <c r="KWN3460" s="6"/>
      <c r="KWO3460" s="6"/>
      <c r="KWP3460" s="6"/>
      <c r="KWQ3460" s="6"/>
      <c r="KWR3460" s="6"/>
      <c r="KWS3460" s="6"/>
      <c r="KWT3460" s="6"/>
      <c r="KWU3460" s="6"/>
      <c r="KWV3460" s="6"/>
      <c r="KWW3460" s="6"/>
      <c r="KWX3460" s="6"/>
      <c r="KWY3460" s="6"/>
      <c r="KWZ3460" s="6"/>
      <c r="KXA3460" s="6"/>
      <c r="KXB3460" s="6"/>
      <c r="KXC3460" s="6"/>
      <c r="KXD3460" s="6"/>
      <c r="KXE3460" s="6"/>
      <c r="KXF3460" s="6"/>
      <c r="KXG3460" s="6"/>
      <c r="KXH3460" s="6"/>
      <c r="KXI3460" s="6"/>
      <c r="KXJ3460" s="6"/>
      <c r="KXK3460" s="6"/>
      <c r="KXL3460" s="6"/>
      <c r="KXM3460" s="6"/>
      <c r="KXN3460" s="6"/>
      <c r="KXO3460" s="6"/>
      <c r="KXP3460" s="6"/>
      <c r="KXQ3460" s="6"/>
      <c r="KXR3460" s="6"/>
      <c r="KXS3460" s="6"/>
      <c r="KXT3460" s="6"/>
      <c r="KXU3460" s="6"/>
      <c r="KXV3460" s="6"/>
      <c r="KXW3460" s="6"/>
      <c r="KXX3460" s="6"/>
      <c r="KXY3460" s="6"/>
      <c r="KXZ3460" s="6"/>
      <c r="KYA3460" s="6"/>
      <c r="KYB3460" s="6"/>
      <c r="KYC3460" s="6"/>
      <c r="KYD3460" s="6"/>
      <c r="KYE3460" s="6"/>
      <c r="KYF3460" s="6"/>
      <c r="KYG3460" s="6"/>
      <c r="KYH3460" s="6"/>
      <c r="KYI3460" s="6"/>
      <c r="KYJ3460" s="6"/>
      <c r="KYK3460" s="6"/>
      <c r="KYL3460" s="6"/>
      <c r="KYM3460" s="6"/>
      <c r="KYN3460" s="6"/>
      <c r="KYO3460" s="6"/>
      <c r="KYP3460" s="6"/>
      <c r="KYQ3460" s="6"/>
      <c r="KYR3460" s="6"/>
      <c r="KYS3460" s="6"/>
      <c r="KYT3460" s="6"/>
      <c r="KYU3460" s="6"/>
      <c r="KYV3460" s="6"/>
      <c r="KYW3460" s="6"/>
      <c r="KYX3460" s="6"/>
      <c r="KYY3460" s="6"/>
      <c r="KYZ3460" s="6"/>
      <c r="KZA3460" s="6"/>
      <c r="KZB3460" s="6"/>
      <c r="KZC3460" s="6"/>
      <c r="KZD3460" s="6"/>
      <c r="KZE3460" s="6"/>
      <c r="KZF3460" s="6"/>
      <c r="KZG3460" s="6"/>
      <c r="KZH3460" s="6"/>
      <c r="KZI3460" s="6"/>
      <c r="KZJ3460" s="6"/>
      <c r="KZK3460" s="6"/>
      <c r="KZL3460" s="6"/>
      <c r="KZM3460" s="6"/>
      <c r="KZN3460" s="6"/>
      <c r="KZO3460" s="6"/>
      <c r="KZP3460" s="6"/>
      <c r="KZQ3460" s="6"/>
      <c r="KZR3460" s="6"/>
      <c r="KZS3460" s="6"/>
      <c r="KZT3460" s="6"/>
      <c r="KZU3460" s="6"/>
      <c r="KZV3460" s="6"/>
      <c r="KZW3460" s="6"/>
      <c r="KZX3460" s="6"/>
      <c r="KZY3460" s="6"/>
      <c r="KZZ3460" s="6"/>
      <c r="LAA3460" s="6"/>
      <c r="LAB3460" s="6"/>
      <c r="LAC3460" s="6"/>
      <c r="LAD3460" s="6"/>
      <c r="LAE3460" s="6"/>
      <c r="LAF3460" s="6"/>
      <c r="LAG3460" s="6"/>
      <c r="LAH3460" s="6"/>
      <c r="LAI3460" s="6"/>
      <c r="LAJ3460" s="6"/>
      <c r="LAK3460" s="6"/>
      <c r="LAL3460" s="6"/>
      <c r="LAM3460" s="6"/>
      <c r="LAN3460" s="6"/>
      <c r="LAO3460" s="6"/>
      <c r="LAP3460" s="6"/>
      <c r="LAQ3460" s="6"/>
      <c r="LAR3460" s="6"/>
      <c r="LAS3460" s="6"/>
      <c r="LAT3460" s="6"/>
      <c r="LAU3460" s="6"/>
      <c r="LAV3460" s="6"/>
      <c r="LAW3460" s="6"/>
      <c r="LAX3460" s="6"/>
      <c r="LAY3460" s="6"/>
      <c r="LAZ3460" s="6"/>
      <c r="LBA3460" s="6"/>
      <c r="LBB3460" s="6"/>
      <c r="LBC3460" s="6"/>
      <c r="LBD3460" s="6"/>
      <c r="LBE3460" s="6"/>
      <c r="LBF3460" s="6"/>
      <c r="LBG3460" s="6"/>
      <c r="LBH3460" s="6"/>
      <c r="LBI3460" s="6"/>
      <c r="LBJ3460" s="6"/>
      <c r="LBK3460" s="6"/>
      <c r="LBL3460" s="6"/>
      <c r="LBM3460" s="6"/>
      <c r="LBN3460" s="6"/>
      <c r="LBO3460" s="6"/>
      <c r="LBP3460" s="6"/>
      <c r="LBQ3460" s="6"/>
      <c r="LBR3460" s="6"/>
      <c r="LBS3460" s="6"/>
      <c r="LBT3460" s="6"/>
      <c r="LBU3460" s="6"/>
      <c r="LBV3460" s="6"/>
      <c r="LBW3460" s="6"/>
      <c r="LBX3460" s="6"/>
      <c r="LBY3460" s="6"/>
      <c r="LBZ3460" s="6"/>
      <c r="LCA3460" s="6"/>
      <c r="LCB3460" s="6"/>
      <c r="LCC3460" s="6"/>
      <c r="LCD3460" s="6"/>
      <c r="LCE3460" s="6"/>
      <c r="LCF3460" s="6"/>
      <c r="LCG3460" s="6"/>
      <c r="LCH3460" s="6"/>
      <c r="LCI3460" s="6"/>
      <c r="LCJ3460" s="6"/>
      <c r="LCK3460" s="6"/>
      <c r="LCL3460" s="6"/>
      <c r="LCM3460" s="6"/>
      <c r="LCN3460" s="6"/>
      <c r="LCO3460" s="6"/>
      <c r="LCP3460" s="6"/>
      <c r="LCQ3460" s="6"/>
      <c r="LCR3460" s="6"/>
      <c r="LCS3460" s="6"/>
      <c r="LCT3460" s="6"/>
      <c r="LCU3460" s="6"/>
      <c r="LCV3460" s="6"/>
      <c r="LCW3460" s="6"/>
      <c r="LCX3460" s="6"/>
      <c r="LCY3460" s="6"/>
      <c r="LCZ3460" s="6"/>
      <c r="LDA3460" s="6"/>
      <c r="LDB3460" s="6"/>
      <c r="LDC3460" s="6"/>
      <c r="LDD3460" s="6"/>
      <c r="LDE3460" s="6"/>
      <c r="LDF3460" s="6"/>
      <c r="LDG3460" s="6"/>
      <c r="LDH3460" s="6"/>
      <c r="LDI3460" s="6"/>
      <c r="LDJ3460" s="6"/>
      <c r="LDK3460" s="6"/>
      <c r="LDL3460" s="6"/>
      <c r="LDM3460" s="6"/>
      <c r="LDN3460" s="6"/>
      <c r="LDO3460" s="6"/>
      <c r="LDP3460" s="6"/>
      <c r="LDQ3460" s="6"/>
      <c r="LDR3460" s="6"/>
      <c r="LDS3460" s="6"/>
      <c r="LDT3460" s="6"/>
      <c r="LDU3460" s="6"/>
      <c r="LDV3460" s="6"/>
      <c r="LDW3460" s="6"/>
      <c r="LDX3460" s="6"/>
      <c r="LDY3460" s="6"/>
      <c r="LDZ3460" s="6"/>
      <c r="LEA3460" s="6"/>
      <c r="LEB3460" s="6"/>
      <c r="LEC3460" s="6"/>
      <c r="LED3460" s="6"/>
      <c r="LEE3460" s="6"/>
      <c r="LEF3460" s="6"/>
      <c r="LEG3460" s="6"/>
      <c r="LEH3460" s="6"/>
      <c r="LEI3460" s="6"/>
      <c r="LEJ3460" s="6"/>
      <c r="LEK3460" s="6"/>
      <c r="LEL3460" s="6"/>
      <c r="LEM3460" s="6"/>
      <c r="LEN3460" s="6"/>
      <c r="LEO3460" s="6"/>
      <c r="LEP3460" s="6"/>
      <c r="LEQ3460" s="6"/>
      <c r="LER3460" s="6"/>
      <c r="LES3460" s="6"/>
      <c r="LET3460" s="6"/>
      <c r="LEU3460" s="6"/>
      <c r="LEV3460" s="6"/>
      <c r="LEW3460" s="6"/>
      <c r="LEX3460" s="6"/>
      <c r="LEY3460" s="6"/>
      <c r="LEZ3460" s="6"/>
      <c r="LFA3460" s="6"/>
      <c r="LFB3460" s="6"/>
      <c r="LFC3460" s="6"/>
      <c r="LFD3460" s="6"/>
      <c r="LFE3460" s="6"/>
      <c r="LFF3460" s="6"/>
      <c r="LFG3460" s="6"/>
      <c r="LFH3460" s="6"/>
      <c r="LFI3460" s="6"/>
      <c r="LFJ3460" s="6"/>
      <c r="LFK3460" s="6"/>
      <c r="LFL3460" s="6"/>
      <c r="LFM3460" s="6"/>
      <c r="LFN3460" s="6"/>
      <c r="LFO3460" s="6"/>
      <c r="LFP3460" s="6"/>
      <c r="LFQ3460" s="6"/>
      <c r="LFR3460" s="6"/>
      <c r="LFS3460" s="6"/>
      <c r="LFT3460" s="6"/>
      <c r="LFU3460" s="6"/>
      <c r="LFV3460" s="6"/>
      <c r="LFW3460" s="6"/>
      <c r="LFX3460" s="6"/>
      <c r="LFY3460" s="6"/>
      <c r="LFZ3460" s="6"/>
      <c r="LGA3460" s="6"/>
      <c r="LGB3460" s="6"/>
      <c r="LGC3460" s="6"/>
      <c r="LGD3460" s="6"/>
      <c r="LGE3460" s="6"/>
      <c r="LGF3460" s="6"/>
      <c r="LGG3460" s="6"/>
      <c r="LGH3460" s="6"/>
      <c r="LGI3460" s="6"/>
      <c r="LGJ3460" s="6"/>
      <c r="LGK3460" s="6"/>
      <c r="LGL3460" s="6"/>
      <c r="LGM3460" s="6"/>
      <c r="LGN3460" s="6"/>
      <c r="LGO3460" s="6"/>
      <c r="LGP3460" s="6"/>
      <c r="LGQ3460" s="6"/>
      <c r="LGR3460" s="6"/>
      <c r="LGS3460" s="6"/>
      <c r="LGT3460" s="6"/>
      <c r="LGU3460" s="6"/>
      <c r="LGV3460" s="6"/>
      <c r="LGW3460" s="6"/>
      <c r="LGX3460" s="6"/>
      <c r="LGY3460" s="6"/>
      <c r="LGZ3460" s="6"/>
      <c r="LHA3460" s="6"/>
      <c r="LHB3460" s="6"/>
      <c r="LHC3460" s="6"/>
      <c r="LHD3460" s="6"/>
      <c r="LHE3460" s="6"/>
      <c r="LHF3460" s="6"/>
      <c r="LHG3460" s="6"/>
      <c r="LHH3460" s="6"/>
      <c r="LHI3460" s="6"/>
      <c r="LHJ3460" s="6"/>
      <c r="LHK3460" s="6"/>
      <c r="LHL3460" s="6"/>
      <c r="LHM3460" s="6"/>
      <c r="LHN3460" s="6"/>
      <c r="LHO3460" s="6"/>
      <c r="LHP3460" s="6"/>
      <c r="LHQ3460" s="6"/>
      <c r="LHR3460" s="6"/>
      <c r="LHS3460" s="6"/>
      <c r="LHT3460" s="6"/>
      <c r="LHU3460" s="6"/>
      <c r="LHV3460" s="6"/>
      <c r="LHW3460" s="6"/>
      <c r="LHX3460" s="6"/>
      <c r="LHY3460" s="6"/>
      <c r="LHZ3460" s="6"/>
      <c r="LIA3460" s="6"/>
      <c r="LIB3460" s="6"/>
      <c r="LIC3460" s="6"/>
      <c r="LID3460" s="6"/>
      <c r="LIE3460" s="6"/>
      <c r="LIF3460" s="6"/>
      <c r="LIG3460" s="6"/>
      <c r="LIH3460" s="6"/>
      <c r="LII3460" s="6"/>
      <c r="LIJ3460" s="6"/>
      <c r="LIK3460" s="6"/>
      <c r="LIL3460" s="6"/>
      <c r="LIM3460" s="6"/>
      <c r="LIN3460" s="6"/>
      <c r="LIO3460" s="6"/>
      <c r="LIP3460" s="6"/>
      <c r="LIQ3460" s="6"/>
      <c r="LIR3460" s="6"/>
      <c r="LIS3460" s="6"/>
      <c r="LIT3460" s="6"/>
      <c r="LIU3460" s="6"/>
      <c r="LIV3460" s="6"/>
      <c r="LIW3460" s="6"/>
      <c r="LIX3460" s="6"/>
      <c r="LIY3460" s="6"/>
      <c r="LIZ3460" s="6"/>
      <c r="LJA3460" s="6"/>
      <c r="LJB3460" s="6"/>
      <c r="LJC3460" s="6"/>
      <c r="LJD3460" s="6"/>
      <c r="LJE3460" s="6"/>
      <c r="LJF3460" s="6"/>
      <c r="LJG3460" s="6"/>
      <c r="LJH3460" s="6"/>
      <c r="LJI3460" s="6"/>
      <c r="LJJ3460" s="6"/>
      <c r="LJK3460" s="6"/>
      <c r="LJL3460" s="6"/>
      <c r="LJM3460" s="6"/>
      <c r="LJN3460" s="6"/>
      <c r="LJO3460" s="6"/>
      <c r="LJP3460" s="6"/>
      <c r="LJQ3460" s="6"/>
      <c r="LJR3460" s="6"/>
      <c r="LJS3460" s="6"/>
      <c r="LJT3460" s="6"/>
      <c r="LJU3460" s="6"/>
      <c r="LJV3460" s="6"/>
      <c r="LJW3460" s="6"/>
      <c r="LJX3460" s="6"/>
      <c r="LJY3460" s="6"/>
      <c r="LJZ3460" s="6"/>
      <c r="LKA3460" s="6"/>
      <c r="LKB3460" s="6"/>
      <c r="LKC3460" s="6"/>
      <c r="LKD3460" s="6"/>
      <c r="LKE3460" s="6"/>
      <c r="LKF3460" s="6"/>
      <c r="LKG3460" s="6"/>
      <c r="LKH3460" s="6"/>
      <c r="LKI3460" s="6"/>
      <c r="LKJ3460" s="6"/>
      <c r="LKK3460" s="6"/>
      <c r="LKL3460" s="6"/>
      <c r="LKM3460" s="6"/>
      <c r="LKN3460" s="6"/>
      <c r="LKO3460" s="6"/>
      <c r="LKP3460" s="6"/>
      <c r="LKQ3460" s="6"/>
      <c r="LKR3460" s="6"/>
      <c r="LKS3460" s="6"/>
      <c r="LKT3460" s="6"/>
      <c r="LKU3460" s="6"/>
      <c r="LKV3460" s="6"/>
      <c r="LKW3460" s="6"/>
      <c r="LKX3460" s="6"/>
      <c r="LKY3460" s="6"/>
      <c r="LKZ3460" s="6"/>
      <c r="LLA3460" s="6"/>
      <c r="LLB3460" s="6"/>
      <c r="LLC3460" s="6"/>
      <c r="LLD3460" s="6"/>
      <c r="LLE3460" s="6"/>
      <c r="LLF3460" s="6"/>
      <c r="LLG3460" s="6"/>
      <c r="LLH3460" s="6"/>
      <c r="LLI3460" s="6"/>
      <c r="LLJ3460" s="6"/>
      <c r="LLK3460" s="6"/>
      <c r="LLL3460" s="6"/>
      <c r="LLM3460" s="6"/>
      <c r="LLN3460" s="6"/>
      <c r="LLO3460" s="6"/>
      <c r="LLP3460" s="6"/>
      <c r="LLQ3460" s="6"/>
      <c r="LLR3460" s="6"/>
      <c r="LLS3460" s="6"/>
      <c r="LLT3460" s="6"/>
      <c r="LLU3460" s="6"/>
      <c r="LLV3460" s="6"/>
      <c r="LLW3460" s="6"/>
      <c r="LLX3460" s="6"/>
      <c r="LLY3460" s="6"/>
      <c r="LLZ3460" s="6"/>
      <c r="LMA3460" s="6"/>
      <c r="LMB3460" s="6"/>
      <c r="LMC3460" s="6"/>
      <c r="LMD3460" s="6"/>
      <c r="LME3460" s="6"/>
      <c r="LMF3460" s="6"/>
      <c r="LMG3460" s="6"/>
      <c r="LMH3460" s="6"/>
      <c r="LMI3460" s="6"/>
      <c r="LMJ3460" s="6"/>
      <c r="LMK3460" s="6"/>
      <c r="LML3460" s="6"/>
      <c r="LMM3460" s="6"/>
      <c r="LMN3460" s="6"/>
      <c r="LMO3460" s="6"/>
      <c r="LMP3460" s="6"/>
      <c r="LMQ3460" s="6"/>
      <c r="LMR3460" s="6"/>
      <c r="LMS3460" s="6"/>
      <c r="LMT3460" s="6"/>
      <c r="LMU3460" s="6"/>
      <c r="LMV3460" s="6"/>
      <c r="LMW3460" s="6"/>
      <c r="LMX3460" s="6"/>
      <c r="LMY3460" s="6"/>
      <c r="LMZ3460" s="6"/>
      <c r="LNA3460" s="6"/>
      <c r="LNB3460" s="6"/>
      <c r="LNC3460" s="6"/>
      <c r="LND3460" s="6"/>
      <c r="LNE3460" s="6"/>
      <c r="LNF3460" s="6"/>
      <c r="LNG3460" s="6"/>
      <c r="LNH3460" s="6"/>
      <c r="LNI3460" s="6"/>
      <c r="LNJ3460" s="6"/>
      <c r="LNK3460" s="6"/>
      <c r="LNL3460" s="6"/>
      <c r="LNM3460" s="6"/>
      <c r="LNN3460" s="6"/>
      <c r="LNO3460" s="6"/>
      <c r="LNP3460" s="6"/>
      <c r="LNQ3460" s="6"/>
      <c r="LNR3460" s="6"/>
      <c r="LNS3460" s="6"/>
      <c r="LNT3460" s="6"/>
      <c r="LNU3460" s="6"/>
      <c r="LNV3460" s="6"/>
      <c r="LNW3460" s="6"/>
      <c r="LNX3460" s="6"/>
      <c r="LNY3460" s="6"/>
      <c r="LNZ3460" s="6"/>
      <c r="LOA3460" s="6"/>
      <c r="LOB3460" s="6"/>
      <c r="LOC3460" s="6"/>
      <c r="LOD3460" s="6"/>
      <c r="LOE3460" s="6"/>
      <c r="LOF3460" s="6"/>
      <c r="LOG3460" s="6"/>
      <c r="LOH3460" s="6"/>
      <c r="LOI3460" s="6"/>
      <c r="LOJ3460" s="6"/>
      <c r="LOK3460" s="6"/>
      <c r="LOL3460" s="6"/>
      <c r="LOM3460" s="6"/>
      <c r="LON3460" s="6"/>
      <c r="LOO3460" s="6"/>
      <c r="LOP3460" s="6"/>
      <c r="LOQ3460" s="6"/>
      <c r="LOR3460" s="6"/>
      <c r="LOS3460" s="6"/>
      <c r="LOT3460" s="6"/>
      <c r="LOU3460" s="6"/>
      <c r="LOV3460" s="6"/>
      <c r="LOW3460" s="6"/>
      <c r="LOX3460" s="6"/>
      <c r="LOY3460" s="6"/>
      <c r="LOZ3460" s="6"/>
      <c r="LPA3460" s="6"/>
      <c r="LPB3460" s="6"/>
      <c r="LPC3460" s="6"/>
      <c r="LPD3460" s="6"/>
      <c r="LPE3460" s="6"/>
      <c r="LPF3460" s="6"/>
      <c r="LPG3460" s="6"/>
      <c r="LPH3460" s="6"/>
      <c r="LPI3460" s="6"/>
      <c r="LPJ3460" s="6"/>
      <c r="LPK3460" s="6"/>
      <c r="LPL3460" s="6"/>
      <c r="LPM3460" s="6"/>
      <c r="LPN3460" s="6"/>
      <c r="LPO3460" s="6"/>
      <c r="LPP3460" s="6"/>
      <c r="LPQ3460" s="6"/>
      <c r="LPR3460" s="6"/>
      <c r="LPS3460" s="6"/>
      <c r="LPT3460" s="6"/>
      <c r="LPU3460" s="6"/>
      <c r="LPV3460" s="6"/>
      <c r="LPW3460" s="6"/>
      <c r="LPX3460" s="6"/>
      <c r="LPY3460" s="6"/>
      <c r="LPZ3460" s="6"/>
      <c r="LQA3460" s="6"/>
      <c r="LQB3460" s="6"/>
      <c r="LQC3460" s="6"/>
      <c r="LQD3460" s="6"/>
      <c r="LQE3460" s="6"/>
      <c r="LQF3460" s="6"/>
      <c r="LQG3460" s="6"/>
      <c r="LQH3460" s="6"/>
      <c r="LQI3460" s="6"/>
      <c r="LQJ3460" s="6"/>
      <c r="LQK3460" s="6"/>
      <c r="LQL3460" s="6"/>
      <c r="LQM3460" s="6"/>
      <c r="LQN3460" s="6"/>
      <c r="LQO3460" s="6"/>
      <c r="LQP3460" s="6"/>
      <c r="LQQ3460" s="6"/>
      <c r="LQR3460" s="6"/>
      <c r="LQS3460" s="6"/>
      <c r="LQT3460" s="6"/>
      <c r="LQU3460" s="6"/>
      <c r="LQV3460" s="6"/>
      <c r="LQW3460" s="6"/>
      <c r="LQX3460" s="6"/>
      <c r="LQY3460" s="6"/>
      <c r="LQZ3460" s="6"/>
      <c r="LRA3460" s="6"/>
      <c r="LRB3460" s="6"/>
      <c r="LRC3460" s="6"/>
      <c r="LRD3460" s="6"/>
      <c r="LRE3460" s="6"/>
      <c r="LRF3460" s="6"/>
      <c r="LRG3460" s="6"/>
      <c r="LRH3460" s="6"/>
      <c r="LRI3460" s="6"/>
      <c r="LRJ3460" s="6"/>
      <c r="LRK3460" s="6"/>
      <c r="LRL3460" s="6"/>
      <c r="LRM3460" s="6"/>
      <c r="LRN3460" s="6"/>
      <c r="LRO3460" s="6"/>
      <c r="LRP3460" s="6"/>
      <c r="LRQ3460" s="6"/>
      <c r="LRR3460" s="6"/>
      <c r="LRS3460" s="6"/>
      <c r="LRT3460" s="6"/>
      <c r="LRU3460" s="6"/>
      <c r="LRV3460" s="6"/>
      <c r="LRW3460" s="6"/>
      <c r="LRX3460" s="6"/>
      <c r="LRY3460" s="6"/>
      <c r="LRZ3460" s="6"/>
      <c r="LSA3460" s="6"/>
      <c r="LSB3460" s="6"/>
      <c r="LSC3460" s="6"/>
      <c r="LSD3460" s="6"/>
      <c r="LSE3460" s="6"/>
      <c r="LSF3460" s="6"/>
      <c r="LSG3460" s="6"/>
      <c r="LSH3460" s="6"/>
      <c r="LSI3460" s="6"/>
      <c r="LSJ3460" s="6"/>
      <c r="LSK3460" s="6"/>
      <c r="LSL3460" s="6"/>
      <c r="LSM3460" s="6"/>
      <c r="LSN3460" s="6"/>
      <c r="LSO3460" s="6"/>
      <c r="LSP3460" s="6"/>
      <c r="LSQ3460" s="6"/>
      <c r="LSR3460" s="6"/>
      <c r="LSS3460" s="6"/>
      <c r="LST3460" s="6"/>
      <c r="LSU3460" s="6"/>
      <c r="LSV3460" s="6"/>
      <c r="LSW3460" s="6"/>
      <c r="LSX3460" s="6"/>
      <c r="LSY3460" s="6"/>
      <c r="LSZ3460" s="6"/>
      <c r="LTA3460" s="6"/>
      <c r="LTB3460" s="6"/>
      <c r="LTC3460" s="6"/>
      <c r="LTD3460" s="6"/>
      <c r="LTE3460" s="6"/>
      <c r="LTF3460" s="6"/>
      <c r="LTG3460" s="6"/>
      <c r="LTH3460" s="6"/>
      <c r="LTI3460" s="6"/>
      <c r="LTJ3460" s="6"/>
      <c r="LTK3460" s="6"/>
      <c r="LTL3460" s="6"/>
      <c r="LTM3460" s="6"/>
      <c r="LTN3460" s="6"/>
      <c r="LTO3460" s="6"/>
      <c r="LTP3460" s="6"/>
      <c r="LTQ3460" s="6"/>
      <c r="LTR3460" s="6"/>
      <c r="LTS3460" s="6"/>
      <c r="LTT3460" s="6"/>
      <c r="LTU3460" s="6"/>
      <c r="LTV3460" s="6"/>
      <c r="LTW3460" s="6"/>
      <c r="LTX3460" s="6"/>
      <c r="LTY3460" s="6"/>
      <c r="LTZ3460" s="6"/>
      <c r="LUA3460" s="6"/>
      <c r="LUB3460" s="6"/>
      <c r="LUC3460" s="6"/>
      <c r="LUD3460" s="6"/>
      <c r="LUE3460" s="6"/>
      <c r="LUF3460" s="6"/>
      <c r="LUG3460" s="6"/>
      <c r="LUH3460" s="6"/>
      <c r="LUI3460" s="6"/>
      <c r="LUJ3460" s="6"/>
      <c r="LUK3460" s="6"/>
      <c r="LUL3460" s="6"/>
      <c r="LUM3460" s="6"/>
      <c r="LUN3460" s="6"/>
      <c r="LUO3460" s="6"/>
      <c r="LUP3460" s="6"/>
      <c r="LUQ3460" s="6"/>
      <c r="LUR3460" s="6"/>
      <c r="LUS3460" s="6"/>
      <c r="LUT3460" s="6"/>
      <c r="LUU3460" s="6"/>
      <c r="LUV3460" s="6"/>
      <c r="LUW3460" s="6"/>
      <c r="LUX3460" s="6"/>
      <c r="LUY3460" s="6"/>
      <c r="LUZ3460" s="6"/>
      <c r="LVA3460" s="6"/>
      <c r="LVB3460" s="6"/>
      <c r="LVC3460" s="6"/>
      <c r="LVD3460" s="6"/>
      <c r="LVE3460" s="6"/>
      <c r="LVF3460" s="6"/>
      <c r="LVG3460" s="6"/>
      <c r="LVH3460" s="6"/>
      <c r="LVI3460" s="6"/>
      <c r="LVJ3460" s="6"/>
      <c r="LVK3460" s="6"/>
      <c r="LVL3460" s="6"/>
      <c r="LVM3460" s="6"/>
      <c r="LVN3460" s="6"/>
      <c r="LVO3460" s="6"/>
      <c r="LVP3460" s="6"/>
      <c r="LVQ3460" s="6"/>
      <c r="LVR3460" s="6"/>
      <c r="LVS3460" s="6"/>
      <c r="LVT3460" s="6"/>
      <c r="LVU3460" s="6"/>
      <c r="LVV3460" s="6"/>
      <c r="LVW3460" s="6"/>
      <c r="LVX3460" s="6"/>
      <c r="LVY3460" s="6"/>
      <c r="LVZ3460" s="6"/>
      <c r="LWA3460" s="6"/>
      <c r="LWB3460" s="6"/>
      <c r="LWC3460" s="6"/>
      <c r="LWD3460" s="6"/>
      <c r="LWE3460" s="6"/>
      <c r="LWF3460" s="6"/>
      <c r="LWG3460" s="6"/>
      <c r="LWH3460" s="6"/>
      <c r="LWI3460" s="6"/>
      <c r="LWJ3460" s="6"/>
      <c r="LWK3460" s="6"/>
      <c r="LWL3460" s="6"/>
      <c r="LWM3460" s="6"/>
      <c r="LWN3460" s="6"/>
      <c r="LWO3460" s="6"/>
      <c r="LWP3460" s="6"/>
      <c r="LWQ3460" s="6"/>
      <c r="LWR3460" s="6"/>
      <c r="LWS3460" s="6"/>
      <c r="LWT3460" s="6"/>
      <c r="LWU3460" s="6"/>
      <c r="LWV3460" s="6"/>
      <c r="LWW3460" s="6"/>
      <c r="LWX3460" s="6"/>
      <c r="LWY3460" s="6"/>
      <c r="LWZ3460" s="6"/>
      <c r="LXA3460" s="6"/>
      <c r="LXB3460" s="6"/>
      <c r="LXC3460" s="6"/>
      <c r="LXD3460" s="6"/>
      <c r="LXE3460" s="6"/>
      <c r="LXF3460" s="6"/>
      <c r="LXG3460" s="6"/>
      <c r="LXH3460" s="6"/>
      <c r="LXI3460" s="6"/>
      <c r="LXJ3460" s="6"/>
      <c r="LXK3460" s="6"/>
      <c r="LXL3460" s="6"/>
      <c r="LXM3460" s="6"/>
      <c r="LXN3460" s="6"/>
      <c r="LXO3460" s="6"/>
      <c r="LXP3460" s="6"/>
      <c r="LXQ3460" s="6"/>
      <c r="LXR3460" s="6"/>
      <c r="LXS3460" s="6"/>
      <c r="LXT3460" s="6"/>
      <c r="LXU3460" s="6"/>
      <c r="LXV3460" s="6"/>
      <c r="LXW3460" s="6"/>
      <c r="LXX3460" s="6"/>
      <c r="LXY3460" s="6"/>
      <c r="LXZ3460" s="6"/>
      <c r="LYA3460" s="6"/>
      <c r="LYB3460" s="6"/>
      <c r="LYC3460" s="6"/>
      <c r="LYD3460" s="6"/>
      <c r="LYE3460" s="6"/>
      <c r="LYF3460" s="6"/>
      <c r="LYG3460" s="6"/>
      <c r="LYH3460" s="6"/>
      <c r="LYI3460" s="6"/>
      <c r="LYJ3460" s="6"/>
      <c r="LYK3460" s="6"/>
      <c r="LYL3460" s="6"/>
      <c r="LYM3460" s="6"/>
      <c r="LYN3460" s="6"/>
      <c r="LYO3460" s="6"/>
      <c r="LYP3460" s="6"/>
      <c r="LYQ3460" s="6"/>
      <c r="LYR3460" s="6"/>
      <c r="LYS3460" s="6"/>
      <c r="LYT3460" s="6"/>
      <c r="LYU3460" s="6"/>
      <c r="LYV3460" s="6"/>
      <c r="LYW3460" s="6"/>
      <c r="LYX3460" s="6"/>
      <c r="LYY3460" s="6"/>
      <c r="LYZ3460" s="6"/>
      <c r="LZA3460" s="6"/>
      <c r="LZB3460" s="6"/>
      <c r="LZC3460" s="6"/>
      <c r="LZD3460" s="6"/>
      <c r="LZE3460" s="6"/>
      <c r="LZF3460" s="6"/>
      <c r="LZG3460" s="6"/>
      <c r="LZH3460" s="6"/>
      <c r="LZI3460" s="6"/>
      <c r="LZJ3460" s="6"/>
      <c r="LZK3460" s="6"/>
      <c r="LZL3460" s="6"/>
      <c r="LZM3460" s="6"/>
      <c r="LZN3460" s="6"/>
      <c r="LZO3460" s="6"/>
      <c r="LZP3460" s="6"/>
      <c r="LZQ3460" s="6"/>
      <c r="LZR3460" s="6"/>
      <c r="LZS3460" s="6"/>
      <c r="LZT3460" s="6"/>
      <c r="LZU3460" s="6"/>
      <c r="LZV3460" s="6"/>
      <c r="LZW3460" s="6"/>
      <c r="LZX3460" s="6"/>
      <c r="LZY3460" s="6"/>
      <c r="LZZ3460" s="6"/>
      <c r="MAA3460" s="6"/>
      <c r="MAB3460" s="6"/>
      <c r="MAC3460" s="6"/>
      <c r="MAD3460" s="6"/>
      <c r="MAE3460" s="6"/>
      <c r="MAF3460" s="6"/>
      <c r="MAG3460" s="6"/>
      <c r="MAH3460" s="6"/>
      <c r="MAI3460" s="6"/>
      <c r="MAJ3460" s="6"/>
      <c r="MAK3460" s="6"/>
      <c r="MAL3460" s="6"/>
      <c r="MAM3460" s="6"/>
      <c r="MAN3460" s="6"/>
      <c r="MAO3460" s="6"/>
      <c r="MAP3460" s="6"/>
      <c r="MAQ3460" s="6"/>
      <c r="MAR3460" s="6"/>
      <c r="MAS3460" s="6"/>
      <c r="MAT3460" s="6"/>
      <c r="MAU3460" s="6"/>
      <c r="MAV3460" s="6"/>
      <c r="MAW3460" s="6"/>
      <c r="MAX3460" s="6"/>
      <c r="MAY3460" s="6"/>
      <c r="MAZ3460" s="6"/>
      <c r="MBA3460" s="6"/>
      <c r="MBB3460" s="6"/>
      <c r="MBC3460" s="6"/>
      <c r="MBD3460" s="6"/>
      <c r="MBE3460" s="6"/>
      <c r="MBF3460" s="6"/>
      <c r="MBG3460" s="6"/>
      <c r="MBH3460" s="6"/>
      <c r="MBI3460" s="6"/>
      <c r="MBJ3460" s="6"/>
      <c r="MBK3460" s="6"/>
      <c r="MBL3460" s="6"/>
      <c r="MBM3460" s="6"/>
      <c r="MBN3460" s="6"/>
      <c r="MBO3460" s="6"/>
      <c r="MBP3460" s="6"/>
      <c r="MBQ3460" s="6"/>
      <c r="MBR3460" s="6"/>
      <c r="MBS3460" s="6"/>
      <c r="MBT3460" s="6"/>
      <c r="MBU3460" s="6"/>
      <c r="MBV3460" s="6"/>
      <c r="MBW3460" s="6"/>
      <c r="MBX3460" s="6"/>
      <c r="MBY3460" s="6"/>
      <c r="MBZ3460" s="6"/>
      <c r="MCA3460" s="6"/>
      <c r="MCB3460" s="6"/>
      <c r="MCC3460" s="6"/>
      <c r="MCD3460" s="6"/>
      <c r="MCE3460" s="6"/>
      <c r="MCF3460" s="6"/>
      <c r="MCG3460" s="6"/>
      <c r="MCH3460" s="6"/>
      <c r="MCI3460" s="6"/>
      <c r="MCJ3460" s="6"/>
      <c r="MCK3460" s="6"/>
      <c r="MCL3460" s="6"/>
      <c r="MCM3460" s="6"/>
      <c r="MCN3460" s="6"/>
      <c r="MCO3460" s="6"/>
      <c r="MCP3460" s="6"/>
      <c r="MCQ3460" s="6"/>
      <c r="MCR3460" s="6"/>
      <c r="MCS3460" s="6"/>
      <c r="MCT3460" s="6"/>
      <c r="MCU3460" s="6"/>
      <c r="MCV3460" s="6"/>
      <c r="MCW3460" s="6"/>
      <c r="MCX3460" s="6"/>
      <c r="MCY3460" s="6"/>
      <c r="MCZ3460" s="6"/>
      <c r="MDA3460" s="6"/>
      <c r="MDB3460" s="6"/>
      <c r="MDC3460" s="6"/>
      <c r="MDD3460" s="6"/>
      <c r="MDE3460" s="6"/>
      <c r="MDF3460" s="6"/>
      <c r="MDG3460" s="6"/>
      <c r="MDH3460" s="6"/>
      <c r="MDI3460" s="6"/>
      <c r="MDJ3460" s="6"/>
      <c r="MDK3460" s="6"/>
      <c r="MDL3460" s="6"/>
      <c r="MDM3460" s="6"/>
      <c r="MDN3460" s="6"/>
      <c r="MDO3460" s="6"/>
      <c r="MDP3460" s="6"/>
      <c r="MDQ3460" s="6"/>
      <c r="MDR3460" s="6"/>
      <c r="MDS3460" s="6"/>
      <c r="MDT3460" s="6"/>
      <c r="MDU3460" s="6"/>
      <c r="MDV3460" s="6"/>
      <c r="MDW3460" s="6"/>
      <c r="MDX3460" s="6"/>
      <c r="MDY3460" s="6"/>
      <c r="MDZ3460" s="6"/>
      <c r="MEA3460" s="6"/>
      <c r="MEB3460" s="6"/>
      <c r="MEC3460" s="6"/>
      <c r="MED3460" s="6"/>
      <c r="MEE3460" s="6"/>
      <c r="MEF3460" s="6"/>
      <c r="MEG3460" s="6"/>
      <c r="MEH3460" s="6"/>
      <c r="MEI3460" s="6"/>
      <c r="MEJ3460" s="6"/>
      <c r="MEK3460" s="6"/>
      <c r="MEL3460" s="6"/>
      <c r="MEM3460" s="6"/>
      <c r="MEN3460" s="6"/>
      <c r="MEO3460" s="6"/>
      <c r="MEP3460" s="6"/>
      <c r="MEQ3460" s="6"/>
      <c r="MER3460" s="6"/>
      <c r="MES3460" s="6"/>
      <c r="MET3460" s="6"/>
      <c r="MEU3460" s="6"/>
      <c r="MEV3460" s="6"/>
      <c r="MEW3460" s="6"/>
      <c r="MEX3460" s="6"/>
      <c r="MEY3460" s="6"/>
      <c r="MEZ3460" s="6"/>
      <c r="MFA3460" s="6"/>
      <c r="MFB3460" s="6"/>
      <c r="MFC3460" s="6"/>
      <c r="MFD3460" s="6"/>
      <c r="MFE3460" s="6"/>
      <c r="MFF3460" s="6"/>
      <c r="MFG3460" s="6"/>
      <c r="MFH3460" s="6"/>
      <c r="MFI3460" s="6"/>
      <c r="MFJ3460" s="6"/>
      <c r="MFK3460" s="6"/>
      <c r="MFL3460" s="6"/>
      <c r="MFM3460" s="6"/>
      <c r="MFN3460" s="6"/>
      <c r="MFO3460" s="6"/>
      <c r="MFP3460" s="6"/>
      <c r="MFQ3460" s="6"/>
      <c r="MFR3460" s="6"/>
      <c r="MFS3460" s="6"/>
      <c r="MFT3460" s="6"/>
      <c r="MFU3460" s="6"/>
      <c r="MFV3460" s="6"/>
      <c r="MFW3460" s="6"/>
      <c r="MFX3460" s="6"/>
      <c r="MFY3460" s="6"/>
      <c r="MFZ3460" s="6"/>
      <c r="MGA3460" s="6"/>
      <c r="MGB3460" s="6"/>
      <c r="MGC3460" s="6"/>
      <c r="MGD3460" s="6"/>
      <c r="MGE3460" s="6"/>
      <c r="MGF3460" s="6"/>
      <c r="MGG3460" s="6"/>
      <c r="MGH3460" s="6"/>
      <c r="MGI3460" s="6"/>
      <c r="MGJ3460" s="6"/>
      <c r="MGK3460" s="6"/>
      <c r="MGL3460" s="6"/>
      <c r="MGM3460" s="6"/>
      <c r="MGN3460" s="6"/>
      <c r="MGO3460" s="6"/>
      <c r="MGP3460" s="6"/>
      <c r="MGQ3460" s="6"/>
      <c r="MGR3460" s="6"/>
      <c r="MGS3460" s="6"/>
      <c r="MGT3460" s="6"/>
      <c r="MGU3460" s="6"/>
      <c r="MGV3460" s="6"/>
      <c r="MGW3460" s="6"/>
      <c r="MGX3460" s="6"/>
      <c r="MGY3460" s="6"/>
      <c r="MGZ3460" s="6"/>
      <c r="MHA3460" s="6"/>
      <c r="MHB3460" s="6"/>
      <c r="MHC3460" s="6"/>
      <c r="MHD3460" s="6"/>
      <c r="MHE3460" s="6"/>
      <c r="MHF3460" s="6"/>
      <c r="MHG3460" s="6"/>
      <c r="MHH3460" s="6"/>
      <c r="MHI3460" s="6"/>
      <c r="MHJ3460" s="6"/>
      <c r="MHK3460" s="6"/>
      <c r="MHL3460" s="6"/>
      <c r="MHM3460" s="6"/>
      <c r="MHN3460" s="6"/>
      <c r="MHO3460" s="6"/>
      <c r="MHP3460" s="6"/>
      <c r="MHQ3460" s="6"/>
      <c r="MHR3460" s="6"/>
      <c r="MHS3460" s="6"/>
      <c r="MHT3460" s="6"/>
      <c r="MHU3460" s="6"/>
      <c r="MHV3460" s="6"/>
      <c r="MHW3460" s="6"/>
      <c r="MHX3460" s="6"/>
      <c r="MHY3460" s="6"/>
      <c r="MHZ3460" s="6"/>
      <c r="MIA3460" s="6"/>
      <c r="MIB3460" s="6"/>
      <c r="MIC3460" s="6"/>
      <c r="MID3460" s="6"/>
      <c r="MIE3460" s="6"/>
      <c r="MIF3460" s="6"/>
      <c r="MIG3460" s="6"/>
      <c r="MIH3460" s="6"/>
      <c r="MII3460" s="6"/>
      <c r="MIJ3460" s="6"/>
      <c r="MIK3460" s="6"/>
      <c r="MIL3460" s="6"/>
      <c r="MIM3460" s="6"/>
      <c r="MIN3460" s="6"/>
      <c r="MIO3460" s="6"/>
      <c r="MIP3460" s="6"/>
      <c r="MIQ3460" s="6"/>
      <c r="MIR3460" s="6"/>
      <c r="MIS3460" s="6"/>
      <c r="MIT3460" s="6"/>
      <c r="MIU3460" s="6"/>
      <c r="MIV3460" s="6"/>
      <c r="MIW3460" s="6"/>
      <c r="MIX3460" s="6"/>
      <c r="MIY3460" s="6"/>
      <c r="MIZ3460" s="6"/>
      <c r="MJA3460" s="6"/>
      <c r="MJB3460" s="6"/>
      <c r="MJC3460" s="6"/>
      <c r="MJD3460" s="6"/>
      <c r="MJE3460" s="6"/>
      <c r="MJF3460" s="6"/>
      <c r="MJG3460" s="6"/>
      <c r="MJH3460" s="6"/>
      <c r="MJI3460" s="6"/>
      <c r="MJJ3460" s="6"/>
      <c r="MJK3460" s="6"/>
      <c r="MJL3460" s="6"/>
      <c r="MJM3460" s="6"/>
      <c r="MJN3460" s="6"/>
      <c r="MJO3460" s="6"/>
      <c r="MJP3460" s="6"/>
      <c r="MJQ3460" s="6"/>
      <c r="MJR3460" s="6"/>
      <c r="MJS3460" s="6"/>
      <c r="MJT3460" s="6"/>
      <c r="MJU3460" s="6"/>
      <c r="MJV3460" s="6"/>
      <c r="MJW3460" s="6"/>
      <c r="MJX3460" s="6"/>
      <c r="MJY3460" s="6"/>
      <c r="MJZ3460" s="6"/>
      <c r="MKA3460" s="6"/>
      <c r="MKB3460" s="6"/>
      <c r="MKC3460" s="6"/>
      <c r="MKD3460" s="6"/>
      <c r="MKE3460" s="6"/>
      <c r="MKF3460" s="6"/>
      <c r="MKG3460" s="6"/>
      <c r="MKH3460" s="6"/>
      <c r="MKI3460" s="6"/>
      <c r="MKJ3460" s="6"/>
      <c r="MKK3460" s="6"/>
      <c r="MKL3460" s="6"/>
      <c r="MKM3460" s="6"/>
      <c r="MKN3460" s="6"/>
      <c r="MKO3460" s="6"/>
      <c r="MKP3460" s="6"/>
      <c r="MKQ3460" s="6"/>
      <c r="MKR3460" s="6"/>
      <c r="MKS3460" s="6"/>
      <c r="MKT3460" s="6"/>
      <c r="MKU3460" s="6"/>
      <c r="MKV3460" s="6"/>
      <c r="MKW3460" s="6"/>
      <c r="MKX3460" s="6"/>
      <c r="MKY3460" s="6"/>
      <c r="MKZ3460" s="6"/>
      <c r="MLA3460" s="6"/>
      <c r="MLB3460" s="6"/>
      <c r="MLC3460" s="6"/>
      <c r="MLD3460" s="6"/>
      <c r="MLE3460" s="6"/>
      <c r="MLF3460" s="6"/>
      <c r="MLG3460" s="6"/>
      <c r="MLH3460" s="6"/>
      <c r="MLI3460" s="6"/>
      <c r="MLJ3460" s="6"/>
      <c r="MLK3460" s="6"/>
      <c r="MLL3460" s="6"/>
      <c r="MLM3460" s="6"/>
      <c r="MLN3460" s="6"/>
      <c r="MLO3460" s="6"/>
      <c r="MLP3460" s="6"/>
      <c r="MLQ3460" s="6"/>
      <c r="MLR3460" s="6"/>
      <c r="MLS3460" s="6"/>
      <c r="MLT3460" s="6"/>
      <c r="MLU3460" s="6"/>
      <c r="MLV3460" s="6"/>
      <c r="MLW3460" s="6"/>
      <c r="MLX3460" s="6"/>
      <c r="MLY3460" s="6"/>
      <c r="MLZ3460" s="6"/>
      <c r="MMA3460" s="6"/>
      <c r="MMB3460" s="6"/>
      <c r="MMC3460" s="6"/>
      <c r="MMD3460" s="6"/>
      <c r="MME3460" s="6"/>
      <c r="MMF3460" s="6"/>
      <c r="MMG3460" s="6"/>
      <c r="MMH3460" s="6"/>
      <c r="MMI3460" s="6"/>
      <c r="MMJ3460" s="6"/>
      <c r="MMK3460" s="6"/>
      <c r="MML3460" s="6"/>
      <c r="MMM3460" s="6"/>
      <c r="MMN3460" s="6"/>
      <c r="MMO3460" s="6"/>
      <c r="MMP3460" s="6"/>
      <c r="MMQ3460" s="6"/>
      <c r="MMR3460" s="6"/>
      <c r="MMS3460" s="6"/>
      <c r="MMT3460" s="6"/>
      <c r="MMU3460" s="6"/>
      <c r="MMV3460" s="6"/>
      <c r="MMW3460" s="6"/>
      <c r="MMX3460" s="6"/>
      <c r="MMY3460" s="6"/>
      <c r="MMZ3460" s="6"/>
      <c r="MNA3460" s="6"/>
      <c r="MNB3460" s="6"/>
      <c r="MNC3460" s="6"/>
      <c r="MND3460" s="6"/>
      <c r="MNE3460" s="6"/>
      <c r="MNF3460" s="6"/>
      <c r="MNG3460" s="6"/>
      <c r="MNH3460" s="6"/>
      <c r="MNI3460" s="6"/>
      <c r="MNJ3460" s="6"/>
      <c r="MNK3460" s="6"/>
      <c r="MNL3460" s="6"/>
      <c r="MNM3460" s="6"/>
      <c r="MNN3460" s="6"/>
      <c r="MNO3460" s="6"/>
      <c r="MNP3460" s="6"/>
      <c r="MNQ3460" s="6"/>
      <c r="MNR3460" s="6"/>
      <c r="MNS3460" s="6"/>
      <c r="MNT3460" s="6"/>
      <c r="MNU3460" s="6"/>
      <c r="MNV3460" s="6"/>
      <c r="MNW3460" s="6"/>
      <c r="MNX3460" s="6"/>
      <c r="MNY3460" s="6"/>
      <c r="MNZ3460" s="6"/>
      <c r="MOA3460" s="6"/>
      <c r="MOB3460" s="6"/>
      <c r="MOC3460" s="6"/>
      <c r="MOD3460" s="6"/>
      <c r="MOE3460" s="6"/>
      <c r="MOF3460" s="6"/>
      <c r="MOG3460" s="6"/>
      <c r="MOH3460" s="6"/>
      <c r="MOI3460" s="6"/>
      <c r="MOJ3460" s="6"/>
      <c r="MOK3460" s="6"/>
      <c r="MOL3460" s="6"/>
      <c r="MOM3460" s="6"/>
      <c r="MON3460" s="6"/>
      <c r="MOO3460" s="6"/>
      <c r="MOP3460" s="6"/>
      <c r="MOQ3460" s="6"/>
      <c r="MOR3460" s="6"/>
      <c r="MOS3460" s="6"/>
      <c r="MOT3460" s="6"/>
      <c r="MOU3460" s="6"/>
      <c r="MOV3460" s="6"/>
      <c r="MOW3460" s="6"/>
      <c r="MOX3460" s="6"/>
      <c r="MOY3460" s="6"/>
      <c r="MOZ3460" s="6"/>
      <c r="MPA3460" s="6"/>
      <c r="MPB3460" s="6"/>
      <c r="MPC3460" s="6"/>
      <c r="MPD3460" s="6"/>
      <c r="MPE3460" s="6"/>
      <c r="MPF3460" s="6"/>
      <c r="MPG3460" s="6"/>
      <c r="MPH3460" s="6"/>
      <c r="MPI3460" s="6"/>
      <c r="MPJ3460" s="6"/>
      <c r="MPK3460" s="6"/>
      <c r="MPL3460" s="6"/>
      <c r="MPM3460" s="6"/>
      <c r="MPN3460" s="6"/>
      <c r="MPO3460" s="6"/>
      <c r="MPP3460" s="6"/>
      <c r="MPQ3460" s="6"/>
      <c r="MPR3460" s="6"/>
      <c r="MPS3460" s="6"/>
      <c r="MPT3460" s="6"/>
      <c r="MPU3460" s="6"/>
      <c r="MPV3460" s="6"/>
      <c r="MPW3460" s="6"/>
      <c r="MPX3460" s="6"/>
      <c r="MPY3460" s="6"/>
      <c r="MPZ3460" s="6"/>
      <c r="MQA3460" s="6"/>
      <c r="MQB3460" s="6"/>
      <c r="MQC3460" s="6"/>
      <c r="MQD3460" s="6"/>
      <c r="MQE3460" s="6"/>
      <c r="MQF3460" s="6"/>
      <c r="MQG3460" s="6"/>
      <c r="MQH3460" s="6"/>
      <c r="MQI3460" s="6"/>
      <c r="MQJ3460" s="6"/>
      <c r="MQK3460" s="6"/>
      <c r="MQL3460" s="6"/>
      <c r="MQM3460" s="6"/>
      <c r="MQN3460" s="6"/>
      <c r="MQO3460" s="6"/>
      <c r="MQP3460" s="6"/>
      <c r="MQQ3460" s="6"/>
      <c r="MQR3460" s="6"/>
      <c r="MQS3460" s="6"/>
      <c r="MQT3460" s="6"/>
      <c r="MQU3460" s="6"/>
      <c r="MQV3460" s="6"/>
      <c r="MQW3460" s="6"/>
      <c r="MQX3460" s="6"/>
      <c r="MQY3460" s="6"/>
      <c r="MQZ3460" s="6"/>
      <c r="MRA3460" s="6"/>
      <c r="MRB3460" s="6"/>
      <c r="MRC3460" s="6"/>
      <c r="MRD3460" s="6"/>
      <c r="MRE3460" s="6"/>
      <c r="MRF3460" s="6"/>
      <c r="MRG3460" s="6"/>
      <c r="MRH3460" s="6"/>
      <c r="MRI3460" s="6"/>
      <c r="MRJ3460" s="6"/>
      <c r="MRK3460" s="6"/>
      <c r="MRL3460" s="6"/>
      <c r="MRM3460" s="6"/>
      <c r="MRN3460" s="6"/>
      <c r="MRO3460" s="6"/>
      <c r="MRP3460" s="6"/>
      <c r="MRQ3460" s="6"/>
      <c r="MRR3460" s="6"/>
      <c r="MRS3460" s="6"/>
      <c r="MRT3460" s="6"/>
      <c r="MRU3460" s="6"/>
      <c r="MRV3460" s="6"/>
      <c r="MRW3460" s="6"/>
      <c r="MRX3460" s="6"/>
      <c r="MRY3460" s="6"/>
      <c r="MRZ3460" s="6"/>
      <c r="MSA3460" s="6"/>
      <c r="MSB3460" s="6"/>
      <c r="MSC3460" s="6"/>
      <c r="MSD3460" s="6"/>
      <c r="MSE3460" s="6"/>
      <c r="MSF3460" s="6"/>
      <c r="MSG3460" s="6"/>
      <c r="MSH3460" s="6"/>
      <c r="MSI3460" s="6"/>
      <c r="MSJ3460" s="6"/>
      <c r="MSK3460" s="6"/>
      <c r="MSL3460" s="6"/>
      <c r="MSM3460" s="6"/>
      <c r="MSN3460" s="6"/>
      <c r="MSO3460" s="6"/>
      <c r="MSP3460" s="6"/>
      <c r="MSQ3460" s="6"/>
      <c r="MSR3460" s="6"/>
      <c r="MSS3460" s="6"/>
      <c r="MST3460" s="6"/>
      <c r="MSU3460" s="6"/>
      <c r="MSV3460" s="6"/>
      <c r="MSW3460" s="6"/>
      <c r="MSX3460" s="6"/>
      <c r="MSY3460" s="6"/>
      <c r="MSZ3460" s="6"/>
      <c r="MTA3460" s="6"/>
      <c r="MTB3460" s="6"/>
      <c r="MTC3460" s="6"/>
      <c r="MTD3460" s="6"/>
      <c r="MTE3460" s="6"/>
      <c r="MTF3460" s="6"/>
      <c r="MTG3460" s="6"/>
      <c r="MTH3460" s="6"/>
      <c r="MTI3460" s="6"/>
      <c r="MTJ3460" s="6"/>
      <c r="MTK3460" s="6"/>
      <c r="MTL3460" s="6"/>
      <c r="MTM3460" s="6"/>
      <c r="MTN3460" s="6"/>
      <c r="MTO3460" s="6"/>
      <c r="MTP3460" s="6"/>
      <c r="MTQ3460" s="6"/>
      <c r="MTR3460" s="6"/>
      <c r="MTS3460" s="6"/>
      <c r="MTT3460" s="6"/>
      <c r="MTU3460" s="6"/>
      <c r="MTV3460" s="6"/>
      <c r="MTW3460" s="6"/>
      <c r="MTX3460" s="6"/>
      <c r="MTY3460" s="6"/>
      <c r="MTZ3460" s="6"/>
      <c r="MUA3460" s="6"/>
      <c r="MUB3460" s="6"/>
      <c r="MUC3460" s="6"/>
      <c r="MUD3460" s="6"/>
      <c r="MUE3460" s="6"/>
      <c r="MUF3460" s="6"/>
      <c r="MUG3460" s="6"/>
      <c r="MUH3460" s="6"/>
      <c r="MUI3460" s="6"/>
      <c r="MUJ3460" s="6"/>
      <c r="MUK3460" s="6"/>
      <c r="MUL3460" s="6"/>
      <c r="MUM3460" s="6"/>
      <c r="MUN3460" s="6"/>
      <c r="MUO3460" s="6"/>
      <c r="MUP3460" s="6"/>
      <c r="MUQ3460" s="6"/>
      <c r="MUR3460" s="6"/>
      <c r="MUS3460" s="6"/>
      <c r="MUT3460" s="6"/>
      <c r="MUU3460" s="6"/>
      <c r="MUV3460" s="6"/>
      <c r="MUW3460" s="6"/>
      <c r="MUX3460" s="6"/>
      <c r="MUY3460" s="6"/>
      <c r="MUZ3460" s="6"/>
      <c r="MVA3460" s="6"/>
      <c r="MVB3460" s="6"/>
      <c r="MVC3460" s="6"/>
      <c r="MVD3460" s="6"/>
      <c r="MVE3460" s="6"/>
      <c r="MVF3460" s="6"/>
      <c r="MVG3460" s="6"/>
      <c r="MVH3460" s="6"/>
      <c r="MVI3460" s="6"/>
      <c r="MVJ3460" s="6"/>
      <c r="MVK3460" s="6"/>
      <c r="MVL3460" s="6"/>
      <c r="MVM3460" s="6"/>
      <c r="MVN3460" s="6"/>
      <c r="MVO3460" s="6"/>
      <c r="MVP3460" s="6"/>
      <c r="MVQ3460" s="6"/>
      <c r="MVR3460" s="6"/>
      <c r="MVS3460" s="6"/>
      <c r="MVT3460" s="6"/>
      <c r="MVU3460" s="6"/>
      <c r="MVV3460" s="6"/>
      <c r="MVW3460" s="6"/>
      <c r="MVX3460" s="6"/>
      <c r="MVY3460" s="6"/>
      <c r="MVZ3460" s="6"/>
      <c r="MWA3460" s="6"/>
      <c r="MWB3460" s="6"/>
      <c r="MWC3460" s="6"/>
      <c r="MWD3460" s="6"/>
      <c r="MWE3460" s="6"/>
      <c r="MWF3460" s="6"/>
      <c r="MWG3460" s="6"/>
      <c r="MWH3460" s="6"/>
      <c r="MWI3460" s="6"/>
      <c r="MWJ3460" s="6"/>
      <c r="MWK3460" s="6"/>
      <c r="MWL3460" s="6"/>
      <c r="MWM3460" s="6"/>
      <c r="MWN3460" s="6"/>
      <c r="MWO3460" s="6"/>
      <c r="MWP3460" s="6"/>
      <c r="MWQ3460" s="6"/>
      <c r="MWR3460" s="6"/>
      <c r="MWS3460" s="6"/>
      <c r="MWT3460" s="6"/>
      <c r="MWU3460" s="6"/>
      <c r="MWV3460" s="6"/>
      <c r="MWW3460" s="6"/>
      <c r="MWX3460" s="6"/>
      <c r="MWY3460" s="6"/>
      <c r="MWZ3460" s="6"/>
      <c r="MXA3460" s="6"/>
      <c r="MXB3460" s="6"/>
      <c r="MXC3460" s="6"/>
      <c r="MXD3460" s="6"/>
      <c r="MXE3460" s="6"/>
      <c r="MXF3460" s="6"/>
      <c r="MXG3460" s="6"/>
      <c r="MXH3460" s="6"/>
      <c r="MXI3460" s="6"/>
      <c r="MXJ3460" s="6"/>
      <c r="MXK3460" s="6"/>
      <c r="MXL3460" s="6"/>
      <c r="MXM3460" s="6"/>
      <c r="MXN3460" s="6"/>
      <c r="MXO3460" s="6"/>
      <c r="MXP3460" s="6"/>
      <c r="MXQ3460" s="6"/>
      <c r="MXR3460" s="6"/>
      <c r="MXS3460" s="6"/>
      <c r="MXT3460" s="6"/>
      <c r="MXU3460" s="6"/>
      <c r="MXV3460" s="6"/>
      <c r="MXW3460" s="6"/>
      <c r="MXX3460" s="6"/>
      <c r="MXY3460" s="6"/>
      <c r="MXZ3460" s="6"/>
      <c r="MYA3460" s="6"/>
      <c r="MYB3460" s="6"/>
      <c r="MYC3460" s="6"/>
      <c r="MYD3460" s="6"/>
      <c r="MYE3460" s="6"/>
      <c r="MYF3460" s="6"/>
      <c r="MYG3460" s="6"/>
      <c r="MYH3460" s="6"/>
      <c r="MYI3460" s="6"/>
      <c r="MYJ3460" s="6"/>
      <c r="MYK3460" s="6"/>
      <c r="MYL3460" s="6"/>
      <c r="MYM3460" s="6"/>
      <c r="MYN3460" s="6"/>
      <c r="MYO3460" s="6"/>
      <c r="MYP3460" s="6"/>
      <c r="MYQ3460" s="6"/>
      <c r="MYR3460" s="6"/>
      <c r="MYS3460" s="6"/>
      <c r="MYT3460" s="6"/>
      <c r="MYU3460" s="6"/>
      <c r="MYV3460" s="6"/>
      <c r="MYW3460" s="6"/>
      <c r="MYX3460" s="6"/>
      <c r="MYY3460" s="6"/>
      <c r="MYZ3460" s="6"/>
      <c r="MZA3460" s="6"/>
      <c r="MZB3460" s="6"/>
      <c r="MZC3460" s="6"/>
      <c r="MZD3460" s="6"/>
      <c r="MZE3460" s="6"/>
      <c r="MZF3460" s="6"/>
      <c r="MZG3460" s="6"/>
      <c r="MZH3460" s="6"/>
      <c r="MZI3460" s="6"/>
      <c r="MZJ3460" s="6"/>
      <c r="MZK3460" s="6"/>
      <c r="MZL3460" s="6"/>
      <c r="MZM3460" s="6"/>
      <c r="MZN3460" s="6"/>
      <c r="MZO3460" s="6"/>
      <c r="MZP3460" s="6"/>
      <c r="MZQ3460" s="6"/>
      <c r="MZR3460" s="6"/>
      <c r="MZS3460" s="6"/>
      <c r="MZT3460" s="6"/>
      <c r="MZU3460" s="6"/>
      <c r="MZV3460" s="6"/>
      <c r="MZW3460" s="6"/>
      <c r="MZX3460" s="6"/>
      <c r="MZY3460" s="6"/>
      <c r="MZZ3460" s="6"/>
      <c r="NAA3460" s="6"/>
      <c r="NAB3460" s="6"/>
      <c r="NAC3460" s="6"/>
      <c r="NAD3460" s="6"/>
      <c r="NAE3460" s="6"/>
      <c r="NAF3460" s="6"/>
      <c r="NAG3460" s="6"/>
      <c r="NAH3460" s="6"/>
      <c r="NAI3460" s="6"/>
      <c r="NAJ3460" s="6"/>
      <c r="NAK3460" s="6"/>
      <c r="NAL3460" s="6"/>
      <c r="NAM3460" s="6"/>
      <c r="NAN3460" s="6"/>
      <c r="NAO3460" s="6"/>
      <c r="NAP3460" s="6"/>
      <c r="NAQ3460" s="6"/>
      <c r="NAR3460" s="6"/>
      <c r="NAS3460" s="6"/>
      <c r="NAT3460" s="6"/>
      <c r="NAU3460" s="6"/>
      <c r="NAV3460" s="6"/>
      <c r="NAW3460" s="6"/>
      <c r="NAX3460" s="6"/>
      <c r="NAY3460" s="6"/>
      <c r="NAZ3460" s="6"/>
      <c r="NBA3460" s="6"/>
      <c r="NBB3460" s="6"/>
      <c r="NBC3460" s="6"/>
      <c r="NBD3460" s="6"/>
      <c r="NBE3460" s="6"/>
      <c r="NBF3460" s="6"/>
      <c r="NBG3460" s="6"/>
      <c r="NBH3460" s="6"/>
      <c r="NBI3460" s="6"/>
      <c r="NBJ3460" s="6"/>
      <c r="NBK3460" s="6"/>
      <c r="NBL3460" s="6"/>
      <c r="NBM3460" s="6"/>
      <c r="NBN3460" s="6"/>
      <c r="NBO3460" s="6"/>
      <c r="NBP3460" s="6"/>
      <c r="NBQ3460" s="6"/>
      <c r="NBR3460" s="6"/>
      <c r="NBS3460" s="6"/>
      <c r="NBT3460" s="6"/>
      <c r="NBU3460" s="6"/>
      <c r="NBV3460" s="6"/>
      <c r="NBW3460" s="6"/>
      <c r="NBX3460" s="6"/>
      <c r="NBY3460" s="6"/>
      <c r="NBZ3460" s="6"/>
      <c r="NCA3460" s="6"/>
      <c r="NCB3460" s="6"/>
      <c r="NCC3460" s="6"/>
      <c r="NCD3460" s="6"/>
      <c r="NCE3460" s="6"/>
      <c r="NCF3460" s="6"/>
      <c r="NCG3460" s="6"/>
      <c r="NCH3460" s="6"/>
      <c r="NCI3460" s="6"/>
      <c r="NCJ3460" s="6"/>
      <c r="NCK3460" s="6"/>
      <c r="NCL3460" s="6"/>
      <c r="NCM3460" s="6"/>
      <c r="NCN3460" s="6"/>
      <c r="NCO3460" s="6"/>
      <c r="NCP3460" s="6"/>
      <c r="NCQ3460" s="6"/>
      <c r="NCR3460" s="6"/>
      <c r="NCS3460" s="6"/>
      <c r="NCT3460" s="6"/>
      <c r="NCU3460" s="6"/>
      <c r="NCV3460" s="6"/>
      <c r="NCW3460" s="6"/>
      <c r="NCX3460" s="6"/>
      <c r="NCY3460" s="6"/>
      <c r="NCZ3460" s="6"/>
      <c r="NDA3460" s="6"/>
      <c r="NDB3460" s="6"/>
      <c r="NDC3460" s="6"/>
      <c r="NDD3460" s="6"/>
      <c r="NDE3460" s="6"/>
      <c r="NDF3460" s="6"/>
      <c r="NDG3460" s="6"/>
      <c r="NDH3460" s="6"/>
      <c r="NDI3460" s="6"/>
      <c r="NDJ3460" s="6"/>
      <c r="NDK3460" s="6"/>
      <c r="NDL3460" s="6"/>
      <c r="NDM3460" s="6"/>
      <c r="NDN3460" s="6"/>
      <c r="NDO3460" s="6"/>
      <c r="NDP3460" s="6"/>
      <c r="NDQ3460" s="6"/>
      <c r="NDR3460" s="6"/>
      <c r="NDS3460" s="6"/>
      <c r="NDT3460" s="6"/>
      <c r="NDU3460" s="6"/>
      <c r="NDV3460" s="6"/>
      <c r="NDW3460" s="6"/>
      <c r="NDX3460" s="6"/>
      <c r="NDY3460" s="6"/>
      <c r="NDZ3460" s="6"/>
      <c r="NEA3460" s="6"/>
      <c r="NEB3460" s="6"/>
      <c r="NEC3460" s="6"/>
      <c r="NED3460" s="6"/>
      <c r="NEE3460" s="6"/>
      <c r="NEF3460" s="6"/>
      <c r="NEG3460" s="6"/>
      <c r="NEH3460" s="6"/>
      <c r="NEI3460" s="6"/>
      <c r="NEJ3460" s="6"/>
      <c r="NEK3460" s="6"/>
      <c r="NEL3460" s="6"/>
      <c r="NEM3460" s="6"/>
      <c r="NEN3460" s="6"/>
      <c r="NEO3460" s="6"/>
      <c r="NEP3460" s="6"/>
      <c r="NEQ3460" s="6"/>
      <c r="NER3460" s="6"/>
      <c r="NES3460" s="6"/>
      <c r="NET3460" s="6"/>
      <c r="NEU3460" s="6"/>
      <c r="NEV3460" s="6"/>
      <c r="NEW3460" s="6"/>
      <c r="NEX3460" s="6"/>
      <c r="NEY3460" s="6"/>
      <c r="NEZ3460" s="6"/>
      <c r="NFA3460" s="6"/>
      <c r="NFB3460" s="6"/>
      <c r="NFC3460" s="6"/>
      <c r="NFD3460" s="6"/>
      <c r="NFE3460" s="6"/>
      <c r="NFF3460" s="6"/>
      <c r="NFG3460" s="6"/>
      <c r="NFH3460" s="6"/>
      <c r="NFI3460" s="6"/>
      <c r="NFJ3460" s="6"/>
      <c r="NFK3460" s="6"/>
      <c r="NFL3460" s="6"/>
      <c r="NFM3460" s="6"/>
      <c r="NFN3460" s="6"/>
      <c r="NFO3460" s="6"/>
      <c r="NFP3460" s="6"/>
      <c r="NFQ3460" s="6"/>
      <c r="NFR3460" s="6"/>
      <c r="NFS3460" s="6"/>
      <c r="NFT3460" s="6"/>
      <c r="NFU3460" s="6"/>
      <c r="NFV3460" s="6"/>
      <c r="NFW3460" s="6"/>
      <c r="NFX3460" s="6"/>
      <c r="NFY3460" s="6"/>
      <c r="NFZ3460" s="6"/>
      <c r="NGA3460" s="6"/>
      <c r="NGB3460" s="6"/>
      <c r="NGC3460" s="6"/>
      <c r="NGD3460" s="6"/>
      <c r="NGE3460" s="6"/>
      <c r="NGF3460" s="6"/>
      <c r="NGG3460" s="6"/>
      <c r="NGH3460" s="6"/>
      <c r="NGI3460" s="6"/>
      <c r="NGJ3460" s="6"/>
      <c r="NGK3460" s="6"/>
      <c r="NGL3460" s="6"/>
      <c r="NGM3460" s="6"/>
      <c r="NGN3460" s="6"/>
      <c r="NGO3460" s="6"/>
      <c r="NGP3460" s="6"/>
      <c r="NGQ3460" s="6"/>
      <c r="NGR3460" s="6"/>
      <c r="NGS3460" s="6"/>
      <c r="NGT3460" s="6"/>
      <c r="NGU3460" s="6"/>
      <c r="NGV3460" s="6"/>
      <c r="NGW3460" s="6"/>
      <c r="NGX3460" s="6"/>
      <c r="NGY3460" s="6"/>
      <c r="NGZ3460" s="6"/>
      <c r="NHA3460" s="6"/>
      <c r="NHB3460" s="6"/>
      <c r="NHC3460" s="6"/>
      <c r="NHD3460" s="6"/>
      <c r="NHE3460" s="6"/>
      <c r="NHF3460" s="6"/>
      <c r="NHG3460" s="6"/>
      <c r="NHH3460" s="6"/>
      <c r="NHI3460" s="6"/>
      <c r="NHJ3460" s="6"/>
      <c r="NHK3460" s="6"/>
      <c r="NHL3460" s="6"/>
      <c r="NHM3460" s="6"/>
      <c r="NHN3460" s="6"/>
      <c r="NHO3460" s="6"/>
      <c r="NHP3460" s="6"/>
      <c r="NHQ3460" s="6"/>
      <c r="NHR3460" s="6"/>
      <c r="NHS3460" s="6"/>
      <c r="NHT3460" s="6"/>
      <c r="NHU3460" s="6"/>
      <c r="NHV3460" s="6"/>
      <c r="NHW3460" s="6"/>
      <c r="NHX3460" s="6"/>
      <c r="NHY3460" s="6"/>
      <c r="NHZ3460" s="6"/>
      <c r="NIA3460" s="6"/>
      <c r="NIB3460" s="6"/>
      <c r="NIC3460" s="6"/>
      <c r="NID3460" s="6"/>
      <c r="NIE3460" s="6"/>
      <c r="NIF3460" s="6"/>
      <c r="NIG3460" s="6"/>
      <c r="NIH3460" s="6"/>
      <c r="NII3460" s="6"/>
      <c r="NIJ3460" s="6"/>
      <c r="NIK3460" s="6"/>
      <c r="NIL3460" s="6"/>
      <c r="NIM3460" s="6"/>
      <c r="NIN3460" s="6"/>
      <c r="NIO3460" s="6"/>
      <c r="NIP3460" s="6"/>
      <c r="NIQ3460" s="6"/>
      <c r="NIR3460" s="6"/>
      <c r="NIS3460" s="6"/>
      <c r="NIT3460" s="6"/>
      <c r="NIU3460" s="6"/>
      <c r="NIV3460" s="6"/>
      <c r="NIW3460" s="6"/>
      <c r="NIX3460" s="6"/>
      <c r="NIY3460" s="6"/>
      <c r="NIZ3460" s="6"/>
      <c r="NJA3460" s="6"/>
      <c r="NJB3460" s="6"/>
      <c r="NJC3460" s="6"/>
      <c r="NJD3460" s="6"/>
      <c r="NJE3460" s="6"/>
      <c r="NJF3460" s="6"/>
      <c r="NJG3460" s="6"/>
      <c r="NJH3460" s="6"/>
      <c r="NJI3460" s="6"/>
      <c r="NJJ3460" s="6"/>
      <c r="NJK3460" s="6"/>
      <c r="NJL3460" s="6"/>
      <c r="NJM3460" s="6"/>
      <c r="NJN3460" s="6"/>
      <c r="NJO3460" s="6"/>
      <c r="NJP3460" s="6"/>
      <c r="NJQ3460" s="6"/>
      <c r="NJR3460" s="6"/>
      <c r="NJS3460" s="6"/>
      <c r="NJT3460" s="6"/>
      <c r="NJU3460" s="6"/>
      <c r="NJV3460" s="6"/>
      <c r="NJW3460" s="6"/>
      <c r="NJX3460" s="6"/>
      <c r="NJY3460" s="6"/>
      <c r="NJZ3460" s="6"/>
      <c r="NKA3460" s="6"/>
      <c r="NKB3460" s="6"/>
      <c r="NKC3460" s="6"/>
      <c r="NKD3460" s="6"/>
      <c r="NKE3460" s="6"/>
      <c r="NKF3460" s="6"/>
      <c r="NKG3460" s="6"/>
      <c r="NKH3460" s="6"/>
      <c r="NKI3460" s="6"/>
      <c r="NKJ3460" s="6"/>
      <c r="NKK3460" s="6"/>
      <c r="NKL3460" s="6"/>
      <c r="NKM3460" s="6"/>
      <c r="NKN3460" s="6"/>
      <c r="NKO3460" s="6"/>
      <c r="NKP3460" s="6"/>
      <c r="NKQ3460" s="6"/>
      <c r="NKR3460" s="6"/>
      <c r="NKS3460" s="6"/>
      <c r="NKT3460" s="6"/>
      <c r="NKU3460" s="6"/>
      <c r="NKV3460" s="6"/>
      <c r="NKW3460" s="6"/>
      <c r="NKX3460" s="6"/>
      <c r="NKY3460" s="6"/>
      <c r="NKZ3460" s="6"/>
      <c r="NLA3460" s="6"/>
      <c r="NLB3460" s="6"/>
      <c r="NLC3460" s="6"/>
      <c r="NLD3460" s="6"/>
      <c r="NLE3460" s="6"/>
      <c r="NLF3460" s="6"/>
      <c r="NLG3460" s="6"/>
      <c r="NLH3460" s="6"/>
      <c r="NLI3460" s="6"/>
      <c r="NLJ3460" s="6"/>
      <c r="NLK3460" s="6"/>
      <c r="NLL3460" s="6"/>
      <c r="NLM3460" s="6"/>
      <c r="NLN3460" s="6"/>
      <c r="NLO3460" s="6"/>
      <c r="NLP3460" s="6"/>
      <c r="NLQ3460" s="6"/>
      <c r="NLR3460" s="6"/>
      <c r="NLS3460" s="6"/>
      <c r="NLT3460" s="6"/>
      <c r="NLU3460" s="6"/>
      <c r="NLV3460" s="6"/>
      <c r="NLW3460" s="6"/>
      <c r="NLX3460" s="6"/>
      <c r="NLY3460" s="6"/>
      <c r="NLZ3460" s="6"/>
      <c r="NMA3460" s="6"/>
      <c r="NMB3460" s="6"/>
      <c r="NMC3460" s="6"/>
      <c r="NMD3460" s="6"/>
      <c r="NME3460" s="6"/>
      <c r="NMF3460" s="6"/>
      <c r="NMG3460" s="6"/>
      <c r="NMH3460" s="6"/>
      <c r="NMI3460" s="6"/>
      <c r="NMJ3460" s="6"/>
      <c r="NMK3460" s="6"/>
      <c r="NML3460" s="6"/>
      <c r="NMM3460" s="6"/>
      <c r="NMN3460" s="6"/>
      <c r="NMO3460" s="6"/>
      <c r="NMP3460" s="6"/>
      <c r="NMQ3460" s="6"/>
      <c r="NMR3460" s="6"/>
      <c r="NMS3460" s="6"/>
      <c r="NMT3460" s="6"/>
      <c r="NMU3460" s="6"/>
      <c r="NMV3460" s="6"/>
      <c r="NMW3460" s="6"/>
      <c r="NMX3460" s="6"/>
      <c r="NMY3460" s="6"/>
      <c r="NMZ3460" s="6"/>
      <c r="NNA3460" s="6"/>
      <c r="NNB3460" s="6"/>
      <c r="NNC3460" s="6"/>
      <c r="NND3460" s="6"/>
      <c r="NNE3460" s="6"/>
      <c r="NNF3460" s="6"/>
      <c r="NNG3460" s="6"/>
      <c r="NNH3460" s="6"/>
      <c r="NNI3460" s="6"/>
      <c r="NNJ3460" s="6"/>
      <c r="NNK3460" s="6"/>
      <c r="NNL3460" s="6"/>
      <c r="NNM3460" s="6"/>
      <c r="NNN3460" s="6"/>
      <c r="NNO3460" s="6"/>
      <c r="NNP3460" s="6"/>
      <c r="NNQ3460" s="6"/>
      <c r="NNR3460" s="6"/>
      <c r="NNS3460" s="6"/>
      <c r="NNT3460" s="6"/>
      <c r="NNU3460" s="6"/>
      <c r="NNV3460" s="6"/>
      <c r="NNW3460" s="6"/>
      <c r="NNX3460" s="6"/>
      <c r="NNY3460" s="6"/>
      <c r="NNZ3460" s="6"/>
      <c r="NOA3460" s="6"/>
      <c r="NOB3460" s="6"/>
      <c r="NOC3460" s="6"/>
      <c r="NOD3460" s="6"/>
      <c r="NOE3460" s="6"/>
      <c r="NOF3460" s="6"/>
      <c r="NOG3460" s="6"/>
      <c r="NOH3460" s="6"/>
      <c r="NOI3460" s="6"/>
      <c r="NOJ3460" s="6"/>
      <c r="NOK3460" s="6"/>
      <c r="NOL3460" s="6"/>
      <c r="NOM3460" s="6"/>
      <c r="NON3460" s="6"/>
      <c r="NOO3460" s="6"/>
      <c r="NOP3460" s="6"/>
      <c r="NOQ3460" s="6"/>
      <c r="NOR3460" s="6"/>
      <c r="NOS3460" s="6"/>
      <c r="NOT3460" s="6"/>
      <c r="NOU3460" s="6"/>
      <c r="NOV3460" s="6"/>
      <c r="NOW3460" s="6"/>
      <c r="NOX3460" s="6"/>
      <c r="NOY3460" s="6"/>
      <c r="NOZ3460" s="6"/>
      <c r="NPA3460" s="6"/>
      <c r="NPB3460" s="6"/>
      <c r="NPC3460" s="6"/>
      <c r="NPD3460" s="6"/>
      <c r="NPE3460" s="6"/>
      <c r="NPF3460" s="6"/>
      <c r="NPG3460" s="6"/>
      <c r="NPH3460" s="6"/>
      <c r="NPI3460" s="6"/>
      <c r="NPJ3460" s="6"/>
      <c r="NPK3460" s="6"/>
      <c r="NPL3460" s="6"/>
      <c r="NPM3460" s="6"/>
      <c r="NPN3460" s="6"/>
      <c r="NPO3460" s="6"/>
      <c r="NPP3460" s="6"/>
      <c r="NPQ3460" s="6"/>
      <c r="NPR3460" s="6"/>
      <c r="NPS3460" s="6"/>
      <c r="NPT3460" s="6"/>
      <c r="NPU3460" s="6"/>
      <c r="NPV3460" s="6"/>
      <c r="NPW3460" s="6"/>
      <c r="NPX3460" s="6"/>
      <c r="NPY3460" s="6"/>
      <c r="NPZ3460" s="6"/>
      <c r="NQA3460" s="6"/>
      <c r="NQB3460" s="6"/>
      <c r="NQC3460" s="6"/>
      <c r="NQD3460" s="6"/>
      <c r="NQE3460" s="6"/>
      <c r="NQF3460" s="6"/>
      <c r="NQG3460" s="6"/>
      <c r="NQH3460" s="6"/>
      <c r="NQI3460" s="6"/>
      <c r="NQJ3460" s="6"/>
      <c r="NQK3460" s="6"/>
      <c r="NQL3460" s="6"/>
      <c r="NQM3460" s="6"/>
      <c r="NQN3460" s="6"/>
      <c r="NQO3460" s="6"/>
      <c r="NQP3460" s="6"/>
      <c r="NQQ3460" s="6"/>
      <c r="NQR3460" s="6"/>
      <c r="NQS3460" s="6"/>
      <c r="NQT3460" s="6"/>
      <c r="NQU3460" s="6"/>
      <c r="NQV3460" s="6"/>
      <c r="NQW3460" s="6"/>
      <c r="NQX3460" s="6"/>
      <c r="NQY3460" s="6"/>
      <c r="NQZ3460" s="6"/>
      <c r="NRA3460" s="6"/>
      <c r="NRB3460" s="6"/>
      <c r="NRC3460" s="6"/>
      <c r="NRD3460" s="6"/>
      <c r="NRE3460" s="6"/>
      <c r="NRF3460" s="6"/>
      <c r="NRG3460" s="6"/>
      <c r="NRH3460" s="6"/>
      <c r="NRI3460" s="6"/>
      <c r="NRJ3460" s="6"/>
      <c r="NRK3460" s="6"/>
      <c r="NRL3460" s="6"/>
      <c r="NRM3460" s="6"/>
      <c r="NRN3460" s="6"/>
      <c r="NRO3460" s="6"/>
      <c r="NRP3460" s="6"/>
      <c r="NRQ3460" s="6"/>
      <c r="NRR3460" s="6"/>
      <c r="NRS3460" s="6"/>
      <c r="NRT3460" s="6"/>
      <c r="NRU3460" s="6"/>
      <c r="NRV3460" s="6"/>
      <c r="NRW3460" s="6"/>
      <c r="NRX3460" s="6"/>
      <c r="NRY3460" s="6"/>
      <c r="NRZ3460" s="6"/>
      <c r="NSA3460" s="6"/>
      <c r="NSB3460" s="6"/>
      <c r="NSC3460" s="6"/>
      <c r="NSD3460" s="6"/>
      <c r="NSE3460" s="6"/>
      <c r="NSF3460" s="6"/>
      <c r="NSG3460" s="6"/>
      <c r="NSH3460" s="6"/>
      <c r="NSI3460" s="6"/>
      <c r="NSJ3460" s="6"/>
      <c r="NSK3460" s="6"/>
      <c r="NSL3460" s="6"/>
      <c r="NSM3460" s="6"/>
      <c r="NSN3460" s="6"/>
      <c r="NSO3460" s="6"/>
      <c r="NSP3460" s="6"/>
      <c r="NSQ3460" s="6"/>
      <c r="NSR3460" s="6"/>
      <c r="NSS3460" s="6"/>
      <c r="NST3460" s="6"/>
      <c r="NSU3460" s="6"/>
      <c r="NSV3460" s="6"/>
      <c r="NSW3460" s="6"/>
      <c r="NSX3460" s="6"/>
      <c r="NSY3460" s="6"/>
      <c r="NSZ3460" s="6"/>
      <c r="NTA3460" s="6"/>
      <c r="NTB3460" s="6"/>
      <c r="NTC3460" s="6"/>
      <c r="NTD3460" s="6"/>
      <c r="NTE3460" s="6"/>
      <c r="NTF3460" s="6"/>
      <c r="NTG3460" s="6"/>
      <c r="NTH3460" s="6"/>
      <c r="NTI3460" s="6"/>
      <c r="NTJ3460" s="6"/>
      <c r="NTK3460" s="6"/>
      <c r="NTL3460" s="6"/>
      <c r="NTM3460" s="6"/>
      <c r="NTN3460" s="6"/>
      <c r="NTO3460" s="6"/>
      <c r="NTP3460" s="6"/>
      <c r="NTQ3460" s="6"/>
      <c r="NTR3460" s="6"/>
      <c r="NTS3460" s="6"/>
      <c r="NTT3460" s="6"/>
      <c r="NTU3460" s="6"/>
      <c r="NTV3460" s="6"/>
      <c r="NTW3460" s="6"/>
      <c r="NTX3460" s="6"/>
      <c r="NTY3460" s="6"/>
      <c r="NTZ3460" s="6"/>
      <c r="NUA3460" s="6"/>
      <c r="NUB3460" s="6"/>
      <c r="NUC3460" s="6"/>
      <c r="NUD3460" s="6"/>
      <c r="NUE3460" s="6"/>
      <c r="NUF3460" s="6"/>
      <c r="NUG3460" s="6"/>
      <c r="NUH3460" s="6"/>
      <c r="NUI3460" s="6"/>
      <c r="NUJ3460" s="6"/>
      <c r="NUK3460" s="6"/>
      <c r="NUL3460" s="6"/>
      <c r="NUM3460" s="6"/>
      <c r="NUN3460" s="6"/>
      <c r="NUO3460" s="6"/>
      <c r="NUP3460" s="6"/>
      <c r="NUQ3460" s="6"/>
      <c r="NUR3460" s="6"/>
      <c r="NUS3460" s="6"/>
      <c r="NUT3460" s="6"/>
      <c r="NUU3460" s="6"/>
      <c r="NUV3460" s="6"/>
      <c r="NUW3460" s="6"/>
      <c r="NUX3460" s="6"/>
      <c r="NUY3460" s="6"/>
      <c r="NUZ3460" s="6"/>
      <c r="NVA3460" s="6"/>
      <c r="NVB3460" s="6"/>
      <c r="NVC3460" s="6"/>
      <c r="NVD3460" s="6"/>
      <c r="NVE3460" s="6"/>
      <c r="NVF3460" s="6"/>
      <c r="NVG3460" s="6"/>
      <c r="NVH3460" s="6"/>
      <c r="NVI3460" s="6"/>
      <c r="NVJ3460" s="6"/>
      <c r="NVK3460" s="6"/>
      <c r="NVL3460" s="6"/>
      <c r="NVM3460" s="6"/>
      <c r="NVN3460" s="6"/>
      <c r="NVO3460" s="6"/>
      <c r="NVP3460" s="6"/>
      <c r="NVQ3460" s="6"/>
      <c r="NVR3460" s="6"/>
      <c r="NVS3460" s="6"/>
      <c r="NVT3460" s="6"/>
      <c r="NVU3460" s="6"/>
      <c r="NVV3460" s="6"/>
      <c r="NVW3460" s="6"/>
      <c r="NVX3460" s="6"/>
      <c r="NVY3460" s="6"/>
      <c r="NVZ3460" s="6"/>
      <c r="NWA3460" s="6"/>
      <c r="NWB3460" s="6"/>
      <c r="NWC3460" s="6"/>
      <c r="NWD3460" s="6"/>
      <c r="NWE3460" s="6"/>
      <c r="NWF3460" s="6"/>
      <c r="NWG3460" s="6"/>
      <c r="NWH3460" s="6"/>
      <c r="NWI3460" s="6"/>
      <c r="NWJ3460" s="6"/>
      <c r="NWK3460" s="6"/>
      <c r="NWL3460" s="6"/>
      <c r="NWM3460" s="6"/>
      <c r="NWN3460" s="6"/>
      <c r="NWO3460" s="6"/>
      <c r="NWP3460" s="6"/>
      <c r="NWQ3460" s="6"/>
      <c r="NWR3460" s="6"/>
      <c r="NWS3460" s="6"/>
      <c r="NWT3460" s="6"/>
      <c r="NWU3460" s="6"/>
      <c r="NWV3460" s="6"/>
      <c r="NWW3460" s="6"/>
      <c r="NWX3460" s="6"/>
      <c r="NWY3460" s="6"/>
      <c r="NWZ3460" s="6"/>
      <c r="NXA3460" s="6"/>
      <c r="NXB3460" s="6"/>
      <c r="NXC3460" s="6"/>
      <c r="NXD3460" s="6"/>
      <c r="NXE3460" s="6"/>
      <c r="NXF3460" s="6"/>
      <c r="NXG3460" s="6"/>
      <c r="NXH3460" s="6"/>
      <c r="NXI3460" s="6"/>
      <c r="NXJ3460" s="6"/>
      <c r="NXK3460" s="6"/>
      <c r="NXL3460" s="6"/>
      <c r="NXM3460" s="6"/>
      <c r="NXN3460" s="6"/>
      <c r="NXO3460" s="6"/>
      <c r="NXP3460" s="6"/>
      <c r="NXQ3460" s="6"/>
      <c r="NXR3460" s="6"/>
      <c r="NXS3460" s="6"/>
      <c r="NXT3460" s="6"/>
      <c r="NXU3460" s="6"/>
      <c r="NXV3460" s="6"/>
      <c r="NXW3460" s="6"/>
      <c r="NXX3460" s="6"/>
      <c r="NXY3460" s="6"/>
      <c r="NXZ3460" s="6"/>
      <c r="NYA3460" s="6"/>
      <c r="NYB3460" s="6"/>
      <c r="NYC3460" s="6"/>
      <c r="NYD3460" s="6"/>
      <c r="NYE3460" s="6"/>
      <c r="NYF3460" s="6"/>
      <c r="NYG3460" s="6"/>
      <c r="NYH3460" s="6"/>
      <c r="NYI3460" s="6"/>
      <c r="NYJ3460" s="6"/>
      <c r="NYK3460" s="6"/>
      <c r="NYL3460" s="6"/>
      <c r="NYM3460" s="6"/>
      <c r="NYN3460" s="6"/>
      <c r="NYO3460" s="6"/>
      <c r="NYP3460" s="6"/>
      <c r="NYQ3460" s="6"/>
      <c r="NYR3460" s="6"/>
      <c r="NYS3460" s="6"/>
      <c r="NYT3460" s="6"/>
      <c r="NYU3460" s="6"/>
      <c r="NYV3460" s="6"/>
      <c r="NYW3460" s="6"/>
      <c r="NYX3460" s="6"/>
      <c r="NYY3460" s="6"/>
      <c r="NYZ3460" s="6"/>
      <c r="NZA3460" s="6"/>
      <c r="NZB3460" s="6"/>
      <c r="NZC3460" s="6"/>
      <c r="NZD3460" s="6"/>
      <c r="NZE3460" s="6"/>
      <c r="NZF3460" s="6"/>
      <c r="NZG3460" s="6"/>
      <c r="NZH3460" s="6"/>
      <c r="NZI3460" s="6"/>
      <c r="NZJ3460" s="6"/>
      <c r="NZK3460" s="6"/>
      <c r="NZL3460" s="6"/>
      <c r="NZM3460" s="6"/>
      <c r="NZN3460" s="6"/>
      <c r="NZO3460" s="6"/>
      <c r="NZP3460" s="6"/>
      <c r="NZQ3460" s="6"/>
      <c r="NZR3460" s="6"/>
      <c r="NZS3460" s="6"/>
      <c r="NZT3460" s="6"/>
      <c r="NZU3460" s="6"/>
      <c r="NZV3460" s="6"/>
      <c r="NZW3460" s="6"/>
      <c r="NZX3460" s="6"/>
      <c r="NZY3460" s="6"/>
      <c r="NZZ3460" s="6"/>
      <c r="OAA3460" s="6"/>
      <c r="OAB3460" s="6"/>
      <c r="OAC3460" s="6"/>
      <c r="OAD3460" s="6"/>
      <c r="OAE3460" s="6"/>
      <c r="OAF3460" s="6"/>
      <c r="OAG3460" s="6"/>
      <c r="OAH3460" s="6"/>
      <c r="OAI3460" s="6"/>
      <c r="OAJ3460" s="6"/>
      <c r="OAK3460" s="6"/>
      <c r="OAL3460" s="6"/>
      <c r="OAM3460" s="6"/>
      <c r="OAN3460" s="6"/>
      <c r="OAO3460" s="6"/>
      <c r="OAP3460" s="6"/>
      <c r="OAQ3460" s="6"/>
      <c r="OAR3460" s="6"/>
      <c r="OAS3460" s="6"/>
      <c r="OAT3460" s="6"/>
      <c r="OAU3460" s="6"/>
      <c r="OAV3460" s="6"/>
      <c r="OAW3460" s="6"/>
      <c r="OAX3460" s="6"/>
      <c r="OAY3460" s="6"/>
      <c r="OAZ3460" s="6"/>
      <c r="OBA3460" s="6"/>
      <c r="OBB3460" s="6"/>
      <c r="OBC3460" s="6"/>
      <c r="OBD3460" s="6"/>
      <c r="OBE3460" s="6"/>
      <c r="OBF3460" s="6"/>
      <c r="OBG3460" s="6"/>
      <c r="OBH3460" s="6"/>
      <c r="OBI3460" s="6"/>
      <c r="OBJ3460" s="6"/>
      <c r="OBK3460" s="6"/>
      <c r="OBL3460" s="6"/>
      <c r="OBM3460" s="6"/>
      <c r="OBN3460" s="6"/>
      <c r="OBO3460" s="6"/>
      <c r="OBP3460" s="6"/>
      <c r="OBQ3460" s="6"/>
      <c r="OBR3460" s="6"/>
      <c r="OBS3460" s="6"/>
      <c r="OBT3460" s="6"/>
      <c r="OBU3460" s="6"/>
      <c r="OBV3460" s="6"/>
      <c r="OBW3460" s="6"/>
      <c r="OBX3460" s="6"/>
      <c r="OBY3460" s="6"/>
      <c r="OBZ3460" s="6"/>
      <c r="OCA3460" s="6"/>
      <c r="OCB3460" s="6"/>
      <c r="OCC3460" s="6"/>
      <c r="OCD3460" s="6"/>
      <c r="OCE3460" s="6"/>
      <c r="OCF3460" s="6"/>
      <c r="OCG3460" s="6"/>
      <c r="OCH3460" s="6"/>
      <c r="OCI3460" s="6"/>
      <c r="OCJ3460" s="6"/>
      <c r="OCK3460" s="6"/>
      <c r="OCL3460" s="6"/>
      <c r="OCM3460" s="6"/>
      <c r="OCN3460" s="6"/>
      <c r="OCO3460" s="6"/>
      <c r="OCP3460" s="6"/>
      <c r="OCQ3460" s="6"/>
      <c r="OCR3460" s="6"/>
      <c r="OCS3460" s="6"/>
      <c r="OCT3460" s="6"/>
      <c r="OCU3460" s="6"/>
      <c r="OCV3460" s="6"/>
      <c r="OCW3460" s="6"/>
      <c r="OCX3460" s="6"/>
      <c r="OCY3460" s="6"/>
      <c r="OCZ3460" s="6"/>
      <c r="ODA3460" s="6"/>
      <c r="ODB3460" s="6"/>
      <c r="ODC3460" s="6"/>
      <c r="ODD3460" s="6"/>
      <c r="ODE3460" s="6"/>
      <c r="ODF3460" s="6"/>
      <c r="ODG3460" s="6"/>
      <c r="ODH3460" s="6"/>
      <c r="ODI3460" s="6"/>
      <c r="ODJ3460" s="6"/>
      <c r="ODK3460" s="6"/>
      <c r="ODL3460" s="6"/>
      <c r="ODM3460" s="6"/>
      <c r="ODN3460" s="6"/>
      <c r="ODO3460" s="6"/>
      <c r="ODP3460" s="6"/>
      <c r="ODQ3460" s="6"/>
      <c r="ODR3460" s="6"/>
      <c r="ODS3460" s="6"/>
      <c r="ODT3460" s="6"/>
      <c r="ODU3460" s="6"/>
      <c r="ODV3460" s="6"/>
      <c r="ODW3460" s="6"/>
      <c r="ODX3460" s="6"/>
      <c r="ODY3460" s="6"/>
      <c r="ODZ3460" s="6"/>
      <c r="OEA3460" s="6"/>
      <c r="OEB3460" s="6"/>
      <c r="OEC3460" s="6"/>
      <c r="OED3460" s="6"/>
      <c r="OEE3460" s="6"/>
      <c r="OEF3460" s="6"/>
      <c r="OEG3460" s="6"/>
      <c r="OEH3460" s="6"/>
      <c r="OEI3460" s="6"/>
      <c r="OEJ3460" s="6"/>
      <c r="OEK3460" s="6"/>
      <c r="OEL3460" s="6"/>
      <c r="OEM3460" s="6"/>
      <c r="OEN3460" s="6"/>
      <c r="OEO3460" s="6"/>
      <c r="OEP3460" s="6"/>
      <c r="OEQ3460" s="6"/>
      <c r="OER3460" s="6"/>
      <c r="OES3460" s="6"/>
      <c r="OET3460" s="6"/>
      <c r="OEU3460" s="6"/>
      <c r="OEV3460" s="6"/>
      <c r="OEW3460" s="6"/>
      <c r="OEX3460" s="6"/>
      <c r="OEY3460" s="6"/>
      <c r="OEZ3460" s="6"/>
      <c r="OFA3460" s="6"/>
      <c r="OFB3460" s="6"/>
      <c r="OFC3460" s="6"/>
      <c r="OFD3460" s="6"/>
      <c r="OFE3460" s="6"/>
      <c r="OFF3460" s="6"/>
      <c r="OFG3460" s="6"/>
      <c r="OFH3460" s="6"/>
      <c r="OFI3460" s="6"/>
      <c r="OFJ3460" s="6"/>
      <c r="OFK3460" s="6"/>
      <c r="OFL3460" s="6"/>
      <c r="OFM3460" s="6"/>
      <c r="OFN3460" s="6"/>
      <c r="OFO3460" s="6"/>
      <c r="OFP3460" s="6"/>
      <c r="OFQ3460" s="6"/>
      <c r="OFR3460" s="6"/>
      <c r="OFS3460" s="6"/>
      <c r="OFT3460" s="6"/>
      <c r="OFU3460" s="6"/>
      <c r="OFV3460" s="6"/>
      <c r="OFW3460" s="6"/>
      <c r="OFX3460" s="6"/>
      <c r="OFY3460" s="6"/>
      <c r="OFZ3460" s="6"/>
      <c r="OGA3460" s="6"/>
      <c r="OGB3460" s="6"/>
      <c r="OGC3460" s="6"/>
      <c r="OGD3460" s="6"/>
      <c r="OGE3460" s="6"/>
      <c r="OGF3460" s="6"/>
      <c r="OGG3460" s="6"/>
      <c r="OGH3460" s="6"/>
      <c r="OGI3460" s="6"/>
      <c r="OGJ3460" s="6"/>
      <c r="OGK3460" s="6"/>
      <c r="OGL3460" s="6"/>
      <c r="OGM3460" s="6"/>
      <c r="OGN3460" s="6"/>
      <c r="OGO3460" s="6"/>
      <c r="OGP3460" s="6"/>
      <c r="OGQ3460" s="6"/>
      <c r="OGR3460" s="6"/>
      <c r="OGS3460" s="6"/>
      <c r="OGT3460" s="6"/>
      <c r="OGU3460" s="6"/>
      <c r="OGV3460" s="6"/>
      <c r="OGW3460" s="6"/>
      <c r="OGX3460" s="6"/>
      <c r="OGY3460" s="6"/>
      <c r="OGZ3460" s="6"/>
      <c r="OHA3460" s="6"/>
      <c r="OHB3460" s="6"/>
      <c r="OHC3460" s="6"/>
      <c r="OHD3460" s="6"/>
      <c r="OHE3460" s="6"/>
      <c r="OHF3460" s="6"/>
      <c r="OHG3460" s="6"/>
      <c r="OHH3460" s="6"/>
      <c r="OHI3460" s="6"/>
      <c r="OHJ3460" s="6"/>
      <c r="OHK3460" s="6"/>
      <c r="OHL3460" s="6"/>
      <c r="OHM3460" s="6"/>
      <c r="OHN3460" s="6"/>
      <c r="OHO3460" s="6"/>
      <c r="OHP3460" s="6"/>
      <c r="OHQ3460" s="6"/>
      <c r="OHR3460" s="6"/>
      <c r="OHS3460" s="6"/>
      <c r="OHT3460" s="6"/>
      <c r="OHU3460" s="6"/>
      <c r="OHV3460" s="6"/>
      <c r="OHW3460" s="6"/>
      <c r="OHX3460" s="6"/>
      <c r="OHY3460" s="6"/>
      <c r="OHZ3460" s="6"/>
      <c r="OIA3460" s="6"/>
      <c r="OIB3460" s="6"/>
      <c r="OIC3460" s="6"/>
      <c r="OID3460" s="6"/>
      <c r="OIE3460" s="6"/>
      <c r="OIF3460" s="6"/>
      <c r="OIG3460" s="6"/>
      <c r="OIH3460" s="6"/>
      <c r="OII3460" s="6"/>
      <c r="OIJ3460" s="6"/>
      <c r="OIK3460" s="6"/>
      <c r="OIL3460" s="6"/>
      <c r="OIM3460" s="6"/>
      <c r="OIN3460" s="6"/>
      <c r="OIO3460" s="6"/>
      <c r="OIP3460" s="6"/>
      <c r="OIQ3460" s="6"/>
      <c r="OIR3460" s="6"/>
      <c r="OIS3460" s="6"/>
      <c r="OIT3460" s="6"/>
      <c r="OIU3460" s="6"/>
      <c r="OIV3460" s="6"/>
      <c r="OIW3460" s="6"/>
      <c r="OIX3460" s="6"/>
      <c r="OIY3460" s="6"/>
      <c r="OIZ3460" s="6"/>
      <c r="OJA3460" s="6"/>
      <c r="OJB3460" s="6"/>
      <c r="OJC3460" s="6"/>
      <c r="OJD3460" s="6"/>
      <c r="OJE3460" s="6"/>
      <c r="OJF3460" s="6"/>
      <c r="OJG3460" s="6"/>
      <c r="OJH3460" s="6"/>
      <c r="OJI3460" s="6"/>
      <c r="OJJ3460" s="6"/>
      <c r="OJK3460" s="6"/>
      <c r="OJL3460" s="6"/>
      <c r="OJM3460" s="6"/>
      <c r="OJN3460" s="6"/>
      <c r="OJO3460" s="6"/>
      <c r="OJP3460" s="6"/>
      <c r="OJQ3460" s="6"/>
      <c r="OJR3460" s="6"/>
      <c r="OJS3460" s="6"/>
      <c r="OJT3460" s="6"/>
      <c r="OJU3460" s="6"/>
      <c r="OJV3460" s="6"/>
      <c r="OJW3460" s="6"/>
      <c r="OJX3460" s="6"/>
      <c r="OJY3460" s="6"/>
      <c r="OJZ3460" s="6"/>
      <c r="OKA3460" s="6"/>
      <c r="OKB3460" s="6"/>
      <c r="OKC3460" s="6"/>
      <c r="OKD3460" s="6"/>
      <c r="OKE3460" s="6"/>
      <c r="OKF3460" s="6"/>
      <c r="OKG3460" s="6"/>
      <c r="OKH3460" s="6"/>
      <c r="OKI3460" s="6"/>
      <c r="OKJ3460" s="6"/>
      <c r="OKK3460" s="6"/>
      <c r="OKL3460" s="6"/>
      <c r="OKM3460" s="6"/>
      <c r="OKN3460" s="6"/>
      <c r="OKO3460" s="6"/>
      <c r="OKP3460" s="6"/>
      <c r="OKQ3460" s="6"/>
      <c r="OKR3460" s="6"/>
      <c r="OKS3460" s="6"/>
      <c r="OKT3460" s="6"/>
      <c r="OKU3460" s="6"/>
      <c r="OKV3460" s="6"/>
      <c r="OKW3460" s="6"/>
      <c r="OKX3460" s="6"/>
      <c r="OKY3460" s="6"/>
      <c r="OKZ3460" s="6"/>
      <c r="OLA3460" s="6"/>
      <c r="OLB3460" s="6"/>
      <c r="OLC3460" s="6"/>
      <c r="OLD3460" s="6"/>
      <c r="OLE3460" s="6"/>
      <c r="OLF3460" s="6"/>
      <c r="OLG3460" s="6"/>
      <c r="OLH3460" s="6"/>
      <c r="OLI3460" s="6"/>
      <c r="OLJ3460" s="6"/>
      <c r="OLK3460" s="6"/>
      <c r="OLL3460" s="6"/>
      <c r="OLM3460" s="6"/>
      <c r="OLN3460" s="6"/>
      <c r="OLO3460" s="6"/>
      <c r="OLP3460" s="6"/>
      <c r="OLQ3460" s="6"/>
      <c r="OLR3460" s="6"/>
      <c r="OLS3460" s="6"/>
      <c r="OLT3460" s="6"/>
      <c r="OLU3460" s="6"/>
      <c r="OLV3460" s="6"/>
      <c r="OLW3460" s="6"/>
      <c r="OLX3460" s="6"/>
      <c r="OLY3460" s="6"/>
      <c r="OLZ3460" s="6"/>
      <c r="OMA3460" s="6"/>
      <c r="OMB3460" s="6"/>
      <c r="OMC3460" s="6"/>
      <c r="OMD3460" s="6"/>
      <c r="OME3460" s="6"/>
      <c r="OMF3460" s="6"/>
      <c r="OMG3460" s="6"/>
      <c r="OMH3460" s="6"/>
      <c r="OMI3460" s="6"/>
      <c r="OMJ3460" s="6"/>
      <c r="OMK3460" s="6"/>
      <c r="OML3460" s="6"/>
      <c r="OMM3460" s="6"/>
      <c r="OMN3460" s="6"/>
      <c r="OMO3460" s="6"/>
      <c r="OMP3460" s="6"/>
      <c r="OMQ3460" s="6"/>
      <c r="OMR3460" s="6"/>
      <c r="OMS3460" s="6"/>
      <c r="OMT3460" s="6"/>
      <c r="OMU3460" s="6"/>
      <c r="OMV3460" s="6"/>
      <c r="OMW3460" s="6"/>
      <c r="OMX3460" s="6"/>
      <c r="OMY3460" s="6"/>
      <c r="OMZ3460" s="6"/>
      <c r="ONA3460" s="6"/>
      <c r="ONB3460" s="6"/>
      <c r="ONC3460" s="6"/>
      <c r="OND3460" s="6"/>
      <c r="ONE3460" s="6"/>
      <c r="ONF3460" s="6"/>
      <c r="ONG3460" s="6"/>
      <c r="ONH3460" s="6"/>
      <c r="ONI3460" s="6"/>
      <c r="ONJ3460" s="6"/>
      <c r="ONK3460" s="6"/>
      <c r="ONL3460" s="6"/>
      <c r="ONM3460" s="6"/>
      <c r="ONN3460" s="6"/>
      <c r="ONO3460" s="6"/>
      <c r="ONP3460" s="6"/>
      <c r="ONQ3460" s="6"/>
      <c r="ONR3460" s="6"/>
      <c r="ONS3460" s="6"/>
      <c r="ONT3460" s="6"/>
      <c r="ONU3460" s="6"/>
      <c r="ONV3460" s="6"/>
      <c r="ONW3460" s="6"/>
      <c r="ONX3460" s="6"/>
      <c r="ONY3460" s="6"/>
      <c r="ONZ3460" s="6"/>
      <c r="OOA3460" s="6"/>
      <c r="OOB3460" s="6"/>
      <c r="OOC3460" s="6"/>
      <c r="OOD3460" s="6"/>
      <c r="OOE3460" s="6"/>
      <c r="OOF3460" s="6"/>
      <c r="OOG3460" s="6"/>
      <c r="OOH3460" s="6"/>
      <c r="OOI3460" s="6"/>
      <c r="OOJ3460" s="6"/>
      <c r="OOK3460" s="6"/>
      <c r="OOL3460" s="6"/>
      <c r="OOM3460" s="6"/>
      <c r="OON3460" s="6"/>
      <c r="OOO3460" s="6"/>
      <c r="OOP3460" s="6"/>
      <c r="OOQ3460" s="6"/>
      <c r="OOR3460" s="6"/>
      <c r="OOS3460" s="6"/>
      <c r="OOT3460" s="6"/>
      <c r="OOU3460" s="6"/>
      <c r="OOV3460" s="6"/>
      <c r="OOW3460" s="6"/>
      <c r="OOX3460" s="6"/>
      <c r="OOY3460" s="6"/>
      <c r="OOZ3460" s="6"/>
      <c r="OPA3460" s="6"/>
      <c r="OPB3460" s="6"/>
      <c r="OPC3460" s="6"/>
      <c r="OPD3460" s="6"/>
      <c r="OPE3460" s="6"/>
      <c r="OPF3460" s="6"/>
      <c r="OPG3460" s="6"/>
      <c r="OPH3460" s="6"/>
      <c r="OPI3460" s="6"/>
      <c r="OPJ3460" s="6"/>
      <c r="OPK3460" s="6"/>
      <c r="OPL3460" s="6"/>
      <c r="OPM3460" s="6"/>
      <c r="OPN3460" s="6"/>
      <c r="OPO3460" s="6"/>
      <c r="OPP3460" s="6"/>
      <c r="OPQ3460" s="6"/>
      <c r="OPR3460" s="6"/>
      <c r="OPS3460" s="6"/>
      <c r="OPT3460" s="6"/>
      <c r="OPU3460" s="6"/>
      <c r="OPV3460" s="6"/>
      <c r="OPW3460" s="6"/>
      <c r="OPX3460" s="6"/>
      <c r="OPY3460" s="6"/>
      <c r="OPZ3460" s="6"/>
      <c r="OQA3460" s="6"/>
      <c r="OQB3460" s="6"/>
      <c r="OQC3460" s="6"/>
      <c r="OQD3460" s="6"/>
      <c r="OQE3460" s="6"/>
      <c r="OQF3460" s="6"/>
      <c r="OQG3460" s="6"/>
      <c r="OQH3460" s="6"/>
      <c r="OQI3460" s="6"/>
      <c r="OQJ3460" s="6"/>
      <c r="OQK3460" s="6"/>
      <c r="OQL3460" s="6"/>
      <c r="OQM3460" s="6"/>
      <c r="OQN3460" s="6"/>
      <c r="OQO3460" s="6"/>
      <c r="OQP3460" s="6"/>
      <c r="OQQ3460" s="6"/>
      <c r="OQR3460" s="6"/>
      <c r="OQS3460" s="6"/>
      <c r="OQT3460" s="6"/>
      <c r="OQU3460" s="6"/>
      <c r="OQV3460" s="6"/>
      <c r="OQW3460" s="6"/>
      <c r="OQX3460" s="6"/>
      <c r="OQY3460" s="6"/>
      <c r="OQZ3460" s="6"/>
      <c r="ORA3460" s="6"/>
      <c r="ORB3460" s="6"/>
      <c r="ORC3460" s="6"/>
      <c r="ORD3460" s="6"/>
      <c r="ORE3460" s="6"/>
      <c r="ORF3460" s="6"/>
      <c r="ORG3460" s="6"/>
      <c r="ORH3460" s="6"/>
      <c r="ORI3460" s="6"/>
      <c r="ORJ3460" s="6"/>
      <c r="ORK3460" s="6"/>
      <c r="ORL3460" s="6"/>
      <c r="ORM3460" s="6"/>
      <c r="ORN3460" s="6"/>
      <c r="ORO3460" s="6"/>
      <c r="ORP3460" s="6"/>
      <c r="ORQ3460" s="6"/>
      <c r="ORR3460" s="6"/>
      <c r="ORS3460" s="6"/>
      <c r="ORT3460" s="6"/>
      <c r="ORU3460" s="6"/>
      <c r="ORV3460" s="6"/>
      <c r="ORW3460" s="6"/>
      <c r="ORX3460" s="6"/>
      <c r="ORY3460" s="6"/>
      <c r="ORZ3460" s="6"/>
      <c r="OSA3460" s="6"/>
      <c r="OSB3460" s="6"/>
      <c r="OSC3460" s="6"/>
      <c r="OSD3460" s="6"/>
      <c r="OSE3460" s="6"/>
      <c r="OSF3460" s="6"/>
      <c r="OSG3460" s="6"/>
      <c r="OSH3460" s="6"/>
      <c r="OSI3460" s="6"/>
      <c r="OSJ3460" s="6"/>
      <c r="OSK3460" s="6"/>
      <c r="OSL3460" s="6"/>
      <c r="OSM3460" s="6"/>
      <c r="OSN3460" s="6"/>
      <c r="OSO3460" s="6"/>
      <c r="OSP3460" s="6"/>
      <c r="OSQ3460" s="6"/>
      <c r="OSR3460" s="6"/>
      <c r="OSS3460" s="6"/>
      <c r="OST3460" s="6"/>
      <c r="OSU3460" s="6"/>
      <c r="OSV3460" s="6"/>
      <c r="OSW3460" s="6"/>
      <c r="OSX3460" s="6"/>
      <c r="OSY3460" s="6"/>
      <c r="OSZ3460" s="6"/>
      <c r="OTA3460" s="6"/>
      <c r="OTB3460" s="6"/>
      <c r="OTC3460" s="6"/>
      <c r="OTD3460" s="6"/>
      <c r="OTE3460" s="6"/>
      <c r="OTF3460" s="6"/>
      <c r="OTG3460" s="6"/>
      <c r="OTH3460" s="6"/>
      <c r="OTI3460" s="6"/>
      <c r="OTJ3460" s="6"/>
      <c r="OTK3460" s="6"/>
      <c r="OTL3460" s="6"/>
      <c r="OTM3460" s="6"/>
      <c r="OTN3460" s="6"/>
      <c r="OTO3460" s="6"/>
      <c r="OTP3460" s="6"/>
      <c r="OTQ3460" s="6"/>
      <c r="OTR3460" s="6"/>
      <c r="OTS3460" s="6"/>
      <c r="OTT3460" s="6"/>
      <c r="OTU3460" s="6"/>
      <c r="OTV3460" s="6"/>
      <c r="OTW3460" s="6"/>
      <c r="OTX3460" s="6"/>
      <c r="OTY3460" s="6"/>
      <c r="OTZ3460" s="6"/>
      <c r="OUA3460" s="6"/>
      <c r="OUB3460" s="6"/>
      <c r="OUC3460" s="6"/>
      <c r="OUD3460" s="6"/>
      <c r="OUE3460" s="6"/>
      <c r="OUF3460" s="6"/>
      <c r="OUG3460" s="6"/>
      <c r="OUH3460" s="6"/>
      <c r="OUI3460" s="6"/>
      <c r="OUJ3460" s="6"/>
      <c r="OUK3460" s="6"/>
      <c r="OUL3460" s="6"/>
      <c r="OUM3460" s="6"/>
      <c r="OUN3460" s="6"/>
      <c r="OUO3460" s="6"/>
      <c r="OUP3460" s="6"/>
      <c r="OUQ3460" s="6"/>
      <c r="OUR3460" s="6"/>
      <c r="OUS3460" s="6"/>
      <c r="OUT3460" s="6"/>
      <c r="OUU3460" s="6"/>
      <c r="OUV3460" s="6"/>
      <c r="OUW3460" s="6"/>
      <c r="OUX3460" s="6"/>
      <c r="OUY3460" s="6"/>
      <c r="OUZ3460" s="6"/>
      <c r="OVA3460" s="6"/>
      <c r="OVB3460" s="6"/>
      <c r="OVC3460" s="6"/>
      <c r="OVD3460" s="6"/>
      <c r="OVE3460" s="6"/>
      <c r="OVF3460" s="6"/>
      <c r="OVG3460" s="6"/>
      <c r="OVH3460" s="6"/>
      <c r="OVI3460" s="6"/>
      <c r="OVJ3460" s="6"/>
      <c r="OVK3460" s="6"/>
      <c r="OVL3460" s="6"/>
      <c r="OVM3460" s="6"/>
      <c r="OVN3460" s="6"/>
      <c r="OVO3460" s="6"/>
      <c r="OVP3460" s="6"/>
      <c r="OVQ3460" s="6"/>
      <c r="OVR3460" s="6"/>
      <c r="OVS3460" s="6"/>
      <c r="OVT3460" s="6"/>
      <c r="OVU3460" s="6"/>
      <c r="OVV3460" s="6"/>
      <c r="OVW3460" s="6"/>
      <c r="OVX3460" s="6"/>
      <c r="OVY3460" s="6"/>
      <c r="OVZ3460" s="6"/>
      <c r="OWA3460" s="6"/>
      <c r="OWB3460" s="6"/>
      <c r="OWC3460" s="6"/>
      <c r="OWD3460" s="6"/>
      <c r="OWE3460" s="6"/>
      <c r="OWF3460" s="6"/>
      <c r="OWG3460" s="6"/>
      <c r="OWH3460" s="6"/>
      <c r="OWI3460" s="6"/>
      <c r="OWJ3460" s="6"/>
      <c r="OWK3460" s="6"/>
      <c r="OWL3460" s="6"/>
      <c r="OWM3460" s="6"/>
      <c r="OWN3460" s="6"/>
      <c r="OWO3460" s="6"/>
      <c r="OWP3460" s="6"/>
      <c r="OWQ3460" s="6"/>
      <c r="OWR3460" s="6"/>
      <c r="OWS3460" s="6"/>
      <c r="OWT3460" s="6"/>
      <c r="OWU3460" s="6"/>
      <c r="OWV3460" s="6"/>
      <c r="OWW3460" s="6"/>
      <c r="OWX3460" s="6"/>
      <c r="OWY3460" s="6"/>
      <c r="OWZ3460" s="6"/>
      <c r="OXA3460" s="6"/>
      <c r="OXB3460" s="6"/>
      <c r="OXC3460" s="6"/>
      <c r="OXD3460" s="6"/>
      <c r="OXE3460" s="6"/>
      <c r="OXF3460" s="6"/>
      <c r="OXG3460" s="6"/>
      <c r="OXH3460" s="6"/>
      <c r="OXI3460" s="6"/>
      <c r="OXJ3460" s="6"/>
      <c r="OXK3460" s="6"/>
      <c r="OXL3460" s="6"/>
      <c r="OXM3460" s="6"/>
      <c r="OXN3460" s="6"/>
      <c r="OXO3460" s="6"/>
      <c r="OXP3460" s="6"/>
      <c r="OXQ3460" s="6"/>
      <c r="OXR3460" s="6"/>
      <c r="OXS3460" s="6"/>
      <c r="OXT3460" s="6"/>
      <c r="OXU3460" s="6"/>
      <c r="OXV3460" s="6"/>
      <c r="OXW3460" s="6"/>
      <c r="OXX3460" s="6"/>
      <c r="OXY3460" s="6"/>
      <c r="OXZ3460" s="6"/>
      <c r="OYA3460" s="6"/>
      <c r="OYB3460" s="6"/>
      <c r="OYC3460" s="6"/>
      <c r="OYD3460" s="6"/>
      <c r="OYE3460" s="6"/>
      <c r="OYF3460" s="6"/>
      <c r="OYG3460" s="6"/>
      <c r="OYH3460" s="6"/>
      <c r="OYI3460" s="6"/>
      <c r="OYJ3460" s="6"/>
      <c r="OYK3460" s="6"/>
      <c r="OYL3460" s="6"/>
      <c r="OYM3460" s="6"/>
      <c r="OYN3460" s="6"/>
      <c r="OYO3460" s="6"/>
      <c r="OYP3460" s="6"/>
      <c r="OYQ3460" s="6"/>
      <c r="OYR3460" s="6"/>
      <c r="OYS3460" s="6"/>
      <c r="OYT3460" s="6"/>
      <c r="OYU3460" s="6"/>
      <c r="OYV3460" s="6"/>
      <c r="OYW3460" s="6"/>
      <c r="OYX3460" s="6"/>
      <c r="OYY3460" s="6"/>
      <c r="OYZ3460" s="6"/>
      <c r="OZA3460" s="6"/>
      <c r="OZB3460" s="6"/>
      <c r="OZC3460" s="6"/>
      <c r="OZD3460" s="6"/>
      <c r="OZE3460" s="6"/>
      <c r="OZF3460" s="6"/>
      <c r="OZG3460" s="6"/>
      <c r="OZH3460" s="6"/>
      <c r="OZI3460" s="6"/>
      <c r="OZJ3460" s="6"/>
      <c r="OZK3460" s="6"/>
      <c r="OZL3460" s="6"/>
      <c r="OZM3460" s="6"/>
      <c r="OZN3460" s="6"/>
      <c r="OZO3460" s="6"/>
      <c r="OZP3460" s="6"/>
      <c r="OZQ3460" s="6"/>
      <c r="OZR3460" s="6"/>
      <c r="OZS3460" s="6"/>
      <c r="OZT3460" s="6"/>
      <c r="OZU3460" s="6"/>
      <c r="OZV3460" s="6"/>
      <c r="OZW3460" s="6"/>
      <c r="OZX3460" s="6"/>
      <c r="OZY3460" s="6"/>
      <c r="OZZ3460" s="6"/>
      <c r="PAA3460" s="6"/>
      <c r="PAB3460" s="6"/>
      <c r="PAC3460" s="6"/>
      <c r="PAD3460" s="6"/>
      <c r="PAE3460" s="6"/>
      <c r="PAF3460" s="6"/>
      <c r="PAG3460" s="6"/>
      <c r="PAH3460" s="6"/>
      <c r="PAI3460" s="6"/>
      <c r="PAJ3460" s="6"/>
      <c r="PAK3460" s="6"/>
      <c r="PAL3460" s="6"/>
      <c r="PAM3460" s="6"/>
      <c r="PAN3460" s="6"/>
      <c r="PAO3460" s="6"/>
      <c r="PAP3460" s="6"/>
      <c r="PAQ3460" s="6"/>
      <c r="PAR3460" s="6"/>
      <c r="PAS3460" s="6"/>
      <c r="PAT3460" s="6"/>
      <c r="PAU3460" s="6"/>
      <c r="PAV3460" s="6"/>
      <c r="PAW3460" s="6"/>
      <c r="PAX3460" s="6"/>
      <c r="PAY3460" s="6"/>
      <c r="PAZ3460" s="6"/>
      <c r="PBA3460" s="6"/>
      <c r="PBB3460" s="6"/>
      <c r="PBC3460" s="6"/>
      <c r="PBD3460" s="6"/>
      <c r="PBE3460" s="6"/>
      <c r="PBF3460" s="6"/>
      <c r="PBG3460" s="6"/>
      <c r="PBH3460" s="6"/>
      <c r="PBI3460" s="6"/>
      <c r="PBJ3460" s="6"/>
      <c r="PBK3460" s="6"/>
      <c r="PBL3460" s="6"/>
      <c r="PBM3460" s="6"/>
      <c r="PBN3460" s="6"/>
      <c r="PBO3460" s="6"/>
      <c r="PBP3460" s="6"/>
      <c r="PBQ3460" s="6"/>
      <c r="PBR3460" s="6"/>
      <c r="PBS3460" s="6"/>
      <c r="PBT3460" s="6"/>
      <c r="PBU3460" s="6"/>
      <c r="PBV3460" s="6"/>
      <c r="PBW3460" s="6"/>
      <c r="PBX3460" s="6"/>
      <c r="PBY3460" s="6"/>
      <c r="PBZ3460" s="6"/>
      <c r="PCA3460" s="6"/>
      <c r="PCB3460" s="6"/>
      <c r="PCC3460" s="6"/>
      <c r="PCD3460" s="6"/>
      <c r="PCE3460" s="6"/>
      <c r="PCF3460" s="6"/>
      <c r="PCG3460" s="6"/>
      <c r="PCH3460" s="6"/>
      <c r="PCI3460" s="6"/>
      <c r="PCJ3460" s="6"/>
      <c r="PCK3460" s="6"/>
      <c r="PCL3460" s="6"/>
      <c r="PCM3460" s="6"/>
      <c r="PCN3460" s="6"/>
      <c r="PCO3460" s="6"/>
      <c r="PCP3460" s="6"/>
      <c r="PCQ3460" s="6"/>
      <c r="PCR3460" s="6"/>
      <c r="PCS3460" s="6"/>
      <c r="PCT3460" s="6"/>
      <c r="PCU3460" s="6"/>
      <c r="PCV3460" s="6"/>
      <c r="PCW3460" s="6"/>
      <c r="PCX3460" s="6"/>
      <c r="PCY3460" s="6"/>
      <c r="PCZ3460" s="6"/>
      <c r="PDA3460" s="6"/>
      <c r="PDB3460" s="6"/>
      <c r="PDC3460" s="6"/>
      <c r="PDD3460" s="6"/>
      <c r="PDE3460" s="6"/>
      <c r="PDF3460" s="6"/>
      <c r="PDG3460" s="6"/>
      <c r="PDH3460" s="6"/>
      <c r="PDI3460" s="6"/>
      <c r="PDJ3460" s="6"/>
      <c r="PDK3460" s="6"/>
      <c r="PDL3460" s="6"/>
      <c r="PDM3460" s="6"/>
      <c r="PDN3460" s="6"/>
      <c r="PDO3460" s="6"/>
      <c r="PDP3460" s="6"/>
      <c r="PDQ3460" s="6"/>
      <c r="PDR3460" s="6"/>
      <c r="PDS3460" s="6"/>
      <c r="PDT3460" s="6"/>
      <c r="PDU3460" s="6"/>
      <c r="PDV3460" s="6"/>
      <c r="PDW3460" s="6"/>
      <c r="PDX3460" s="6"/>
      <c r="PDY3460" s="6"/>
      <c r="PDZ3460" s="6"/>
      <c r="PEA3460" s="6"/>
      <c r="PEB3460" s="6"/>
      <c r="PEC3460" s="6"/>
      <c r="PED3460" s="6"/>
      <c r="PEE3460" s="6"/>
      <c r="PEF3460" s="6"/>
      <c r="PEG3460" s="6"/>
      <c r="PEH3460" s="6"/>
      <c r="PEI3460" s="6"/>
      <c r="PEJ3460" s="6"/>
      <c r="PEK3460" s="6"/>
      <c r="PEL3460" s="6"/>
      <c r="PEM3460" s="6"/>
      <c r="PEN3460" s="6"/>
      <c r="PEO3460" s="6"/>
      <c r="PEP3460" s="6"/>
      <c r="PEQ3460" s="6"/>
      <c r="PER3460" s="6"/>
      <c r="PES3460" s="6"/>
      <c r="PET3460" s="6"/>
      <c r="PEU3460" s="6"/>
      <c r="PEV3460" s="6"/>
      <c r="PEW3460" s="6"/>
      <c r="PEX3460" s="6"/>
      <c r="PEY3460" s="6"/>
      <c r="PEZ3460" s="6"/>
      <c r="PFA3460" s="6"/>
      <c r="PFB3460" s="6"/>
      <c r="PFC3460" s="6"/>
      <c r="PFD3460" s="6"/>
      <c r="PFE3460" s="6"/>
      <c r="PFF3460" s="6"/>
      <c r="PFG3460" s="6"/>
      <c r="PFH3460" s="6"/>
      <c r="PFI3460" s="6"/>
      <c r="PFJ3460" s="6"/>
      <c r="PFK3460" s="6"/>
      <c r="PFL3460" s="6"/>
      <c r="PFM3460" s="6"/>
      <c r="PFN3460" s="6"/>
      <c r="PFO3460" s="6"/>
      <c r="PFP3460" s="6"/>
      <c r="PFQ3460" s="6"/>
      <c r="PFR3460" s="6"/>
      <c r="PFS3460" s="6"/>
      <c r="PFT3460" s="6"/>
      <c r="PFU3460" s="6"/>
      <c r="PFV3460" s="6"/>
      <c r="PFW3460" s="6"/>
      <c r="PFX3460" s="6"/>
      <c r="PFY3460" s="6"/>
      <c r="PFZ3460" s="6"/>
      <c r="PGA3460" s="6"/>
      <c r="PGB3460" s="6"/>
      <c r="PGC3460" s="6"/>
      <c r="PGD3460" s="6"/>
      <c r="PGE3460" s="6"/>
      <c r="PGF3460" s="6"/>
      <c r="PGG3460" s="6"/>
      <c r="PGH3460" s="6"/>
      <c r="PGI3460" s="6"/>
      <c r="PGJ3460" s="6"/>
      <c r="PGK3460" s="6"/>
      <c r="PGL3460" s="6"/>
      <c r="PGM3460" s="6"/>
      <c r="PGN3460" s="6"/>
      <c r="PGO3460" s="6"/>
      <c r="PGP3460" s="6"/>
      <c r="PGQ3460" s="6"/>
      <c r="PGR3460" s="6"/>
      <c r="PGS3460" s="6"/>
      <c r="PGT3460" s="6"/>
      <c r="PGU3460" s="6"/>
      <c r="PGV3460" s="6"/>
      <c r="PGW3460" s="6"/>
      <c r="PGX3460" s="6"/>
      <c r="PGY3460" s="6"/>
      <c r="PGZ3460" s="6"/>
      <c r="PHA3460" s="6"/>
      <c r="PHB3460" s="6"/>
      <c r="PHC3460" s="6"/>
      <c r="PHD3460" s="6"/>
      <c r="PHE3460" s="6"/>
      <c r="PHF3460" s="6"/>
      <c r="PHG3460" s="6"/>
      <c r="PHH3460" s="6"/>
      <c r="PHI3460" s="6"/>
      <c r="PHJ3460" s="6"/>
      <c r="PHK3460" s="6"/>
      <c r="PHL3460" s="6"/>
      <c r="PHM3460" s="6"/>
      <c r="PHN3460" s="6"/>
      <c r="PHO3460" s="6"/>
      <c r="PHP3460" s="6"/>
      <c r="PHQ3460" s="6"/>
      <c r="PHR3460" s="6"/>
      <c r="PHS3460" s="6"/>
      <c r="PHT3460" s="6"/>
      <c r="PHU3460" s="6"/>
      <c r="PHV3460" s="6"/>
      <c r="PHW3460" s="6"/>
      <c r="PHX3460" s="6"/>
      <c r="PHY3460" s="6"/>
      <c r="PHZ3460" s="6"/>
      <c r="PIA3460" s="6"/>
      <c r="PIB3460" s="6"/>
      <c r="PIC3460" s="6"/>
      <c r="PID3460" s="6"/>
      <c r="PIE3460" s="6"/>
      <c r="PIF3460" s="6"/>
      <c r="PIG3460" s="6"/>
      <c r="PIH3460" s="6"/>
      <c r="PII3460" s="6"/>
      <c r="PIJ3460" s="6"/>
      <c r="PIK3460" s="6"/>
      <c r="PIL3460" s="6"/>
      <c r="PIM3460" s="6"/>
      <c r="PIN3460" s="6"/>
      <c r="PIO3460" s="6"/>
      <c r="PIP3460" s="6"/>
      <c r="PIQ3460" s="6"/>
      <c r="PIR3460" s="6"/>
      <c r="PIS3460" s="6"/>
      <c r="PIT3460" s="6"/>
      <c r="PIU3460" s="6"/>
      <c r="PIV3460" s="6"/>
      <c r="PIW3460" s="6"/>
      <c r="PIX3460" s="6"/>
      <c r="PIY3460" s="6"/>
      <c r="PIZ3460" s="6"/>
      <c r="PJA3460" s="6"/>
      <c r="PJB3460" s="6"/>
      <c r="PJC3460" s="6"/>
      <c r="PJD3460" s="6"/>
      <c r="PJE3460" s="6"/>
      <c r="PJF3460" s="6"/>
      <c r="PJG3460" s="6"/>
      <c r="PJH3460" s="6"/>
      <c r="PJI3460" s="6"/>
      <c r="PJJ3460" s="6"/>
      <c r="PJK3460" s="6"/>
      <c r="PJL3460" s="6"/>
      <c r="PJM3460" s="6"/>
      <c r="PJN3460" s="6"/>
      <c r="PJO3460" s="6"/>
      <c r="PJP3460" s="6"/>
      <c r="PJQ3460" s="6"/>
      <c r="PJR3460" s="6"/>
      <c r="PJS3460" s="6"/>
      <c r="PJT3460" s="6"/>
      <c r="PJU3460" s="6"/>
      <c r="PJV3460" s="6"/>
      <c r="PJW3460" s="6"/>
      <c r="PJX3460" s="6"/>
      <c r="PJY3460" s="6"/>
      <c r="PJZ3460" s="6"/>
      <c r="PKA3460" s="6"/>
      <c r="PKB3460" s="6"/>
      <c r="PKC3460" s="6"/>
      <c r="PKD3460" s="6"/>
      <c r="PKE3460" s="6"/>
      <c r="PKF3460" s="6"/>
      <c r="PKG3460" s="6"/>
      <c r="PKH3460" s="6"/>
      <c r="PKI3460" s="6"/>
      <c r="PKJ3460" s="6"/>
      <c r="PKK3460" s="6"/>
      <c r="PKL3460" s="6"/>
      <c r="PKM3460" s="6"/>
      <c r="PKN3460" s="6"/>
      <c r="PKO3460" s="6"/>
      <c r="PKP3460" s="6"/>
      <c r="PKQ3460" s="6"/>
      <c r="PKR3460" s="6"/>
      <c r="PKS3460" s="6"/>
      <c r="PKT3460" s="6"/>
      <c r="PKU3460" s="6"/>
      <c r="PKV3460" s="6"/>
      <c r="PKW3460" s="6"/>
      <c r="PKX3460" s="6"/>
      <c r="PKY3460" s="6"/>
      <c r="PKZ3460" s="6"/>
      <c r="PLA3460" s="6"/>
      <c r="PLB3460" s="6"/>
      <c r="PLC3460" s="6"/>
      <c r="PLD3460" s="6"/>
      <c r="PLE3460" s="6"/>
      <c r="PLF3460" s="6"/>
      <c r="PLG3460" s="6"/>
      <c r="PLH3460" s="6"/>
      <c r="PLI3460" s="6"/>
      <c r="PLJ3460" s="6"/>
      <c r="PLK3460" s="6"/>
      <c r="PLL3460" s="6"/>
      <c r="PLM3460" s="6"/>
      <c r="PLN3460" s="6"/>
      <c r="PLO3460" s="6"/>
      <c r="PLP3460" s="6"/>
      <c r="PLQ3460" s="6"/>
      <c r="PLR3460" s="6"/>
      <c r="PLS3460" s="6"/>
      <c r="PLT3460" s="6"/>
      <c r="PLU3460" s="6"/>
      <c r="PLV3460" s="6"/>
      <c r="PLW3460" s="6"/>
      <c r="PLX3460" s="6"/>
      <c r="PLY3460" s="6"/>
      <c r="PLZ3460" s="6"/>
      <c r="PMA3460" s="6"/>
      <c r="PMB3460" s="6"/>
      <c r="PMC3460" s="6"/>
      <c r="PMD3460" s="6"/>
      <c r="PME3460" s="6"/>
      <c r="PMF3460" s="6"/>
      <c r="PMG3460" s="6"/>
      <c r="PMH3460" s="6"/>
      <c r="PMI3460" s="6"/>
      <c r="PMJ3460" s="6"/>
      <c r="PMK3460" s="6"/>
      <c r="PML3460" s="6"/>
      <c r="PMM3460" s="6"/>
      <c r="PMN3460" s="6"/>
      <c r="PMO3460" s="6"/>
      <c r="PMP3460" s="6"/>
      <c r="PMQ3460" s="6"/>
      <c r="PMR3460" s="6"/>
      <c r="PMS3460" s="6"/>
      <c r="PMT3460" s="6"/>
      <c r="PMU3460" s="6"/>
      <c r="PMV3460" s="6"/>
      <c r="PMW3460" s="6"/>
      <c r="PMX3460" s="6"/>
      <c r="PMY3460" s="6"/>
      <c r="PMZ3460" s="6"/>
      <c r="PNA3460" s="6"/>
      <c r="PNB3460" s="6"/>
      <c r="PNC3460" s="6"/>
      <c r="PND3460" s="6"/>
      <c r="PNE3460" s="6"/>
      <c r="PNF3460" s="6"/>
      <c r="PNG3460" s="6"/>
      <c r="PNH3460" s="6"/>
      <c r="PNI3460" s="6"/>
      <c r="PNJ3460" s="6"/>
      <c r="PNK3460" s="6"/>
      <c r="PNL3460" s="6"/>
      <c r="PNM3460" s="6"/>
      <c r="PNN3460" s="6"/>
      <c r="PNO3460" s="6"/>
      <c r="PNP3460" s="6"/>
      <c r="PNQ3460" s="6"/>
      <c r="PNR3460" s="6"/>
      <c r="PNS3460" s="6"/>
      <c r="PNT3460" s="6"/>
      <c r="PNU3460" s="6"/>
      <c r="PNV3460" s="6"/>
      <c r="PNW3460" s="6"/>
      <c r="PNX3460" s="6"/>
      <c r="PNY3460" s="6"/>
      <c r="PNZ3460" s="6"/>
      <c r="POA3460" s="6"/>
      <c r="POB3460" s="6"/>
      <c r="POC3460" s="6"/>
      <c r="POD3460" s="6"/>
      <c r="POE3460" s="6"/>
      <c r="POF3460" s="6"/>
      <c r="POG3460" s="6"/>
      <c r="POH3460" s="6"/>
      <c r="POI3460" s="6"/>
      <c r="POJ3460" s="6"/>
      <c r="POK3460" s="6"/>
      <c r="POL3460" s="6"/>
      <c r="POM3460" s="6"/>
      <c r="PON3460" s="6"/>
      <c r="POO3460" s="6"/>
      <c r="POP3460" s="6"/>
      <c r="POQ3460" s="6"/>
      <c r="POR3460" s="6"/>
      <c r="POS3460" s="6"/>
      <c r="POT3460" s="6"/>
      <c r="POU3460" s="6"/>
      <c r="POV3460" s="6"/>
      <c r="POW3460" s="6"/>
      <c r="POX3460" s="6"/>
      <c r="POY3460" s="6"/>
      <c r="POZ3460" s="6"/>
      <c r="PPA3460" s="6"/>
      <c r="PPB3460" s="6"/>
      <c r="PPC3460" s="6"/>
      <c r="PPD3460" s="6"/>
      <c r="PPE3460" s="6"/>
      <c r="PPF3460" s="6"/>
      <c r="PPG3460" s="6"/>
      <c r="PPH3460" s="6"/>
      <c r="PPI3460" s="6"/>
      <c r="PPJ3460" s="6"/>
      <c r="PPK3460" s="6"/>
      <c r="PPL3460" s="6"/>
      <c r="PPM3460" s="6"/>
      <c r="PPN3460" s="6"/>
      <c r="PPO3460" s="6"/>
      <c r="PPP3460" s="6"/>
      <c r="PPQ3460" s="6"/>
      <c r="PPR3460" s="6"/>
      <c r="PPS3460" s="6"/>
      <c r="PPT3460" s="6"/>
      <c r="PPU3460" s="6"/>
      <c r="PPV3460" s="6"/>
      <c r="PPW3460" s="6"/>
      <c r="PPX3460" s="6"/>
      <c r="PPY3460" s="6"/>
      <c r="PPZ3460" s="6"/>
      <c r="PQA3460" s="6"/>
      <c r="PQB3460" s="6"/>
      <c r="PQC3460" s="6"/>
      <c r="PQD3460" s="6"/>
      <c r="PQE3460" s="6"/>
      <c r="PQF3460" s="6"/>
      <c r="PQG3460" s="6"/>
      <c r="PQH3460" s="6"/>
      <c r="PQI3460" s="6"/>
      <c r="PQJ3460" s="6"/>
      <c r="PQK3460" s="6"/>
      <c r="PQL3460" s="6"/>
      <c r="PQM3460" s="6"/>
      <c r="PQN3460" s="6"/>
      <c r="PQO3460" s="6"/>
      <c r="PQP3460" s="6"/>
      <c r="PQQ3460" s="6"/>
      <c r="PQR3460" s="6"/>
      <c r="PQS3460" s="6"/>
      <c r="PQT3460" s="6"/>
      <c r="PQU3460" s="6"/>
      <c r="PQV3460" s="6"/>
      <c r="PQW3460" s="6"/>
      <c r="PQX3460" s="6"/>
      <c r="PQY3460" s="6"/>
      <c r="PQZ3460" s="6"/>
      <c r="PRA3460" s="6"/>
      <c r="PRB3460" s="6"/>
      <c r="PRC3460" s="6"/>
      <c r="PRD3460" s="6"/>
      <c r="PRE3460" s="6"/>
      <c r="PRF3460" s="6"/>
      <c r="PRG3460" s="6"/>
      <c r="PRH3460" s="6"/>
      <c r="PRI3460" s="6"/>
      <c r="PRJ3460" s="6"/>
      <c r="PRK3460" s="6"/>
      <c r="PRL3460" s="6"/>
      <c r="PRM3460" s="6"/>
      <c r="PRN3460" s="6"/>
      <c r="PRO3460" s="6"/>
      <c r="PRP3460" s="6"/>
      <c r="PRQ3460" s="6"/>
      <c r="PRR3460" s="6"/>
      <c r="PRS3460" s="6"/>
      <c r="PRT3460" s="6"/>
      <c r="PRU3460" s="6"/>
      <c r="PRV3460" s="6"/>
      <c r="PRW3460" s="6"/>
      <c r="PRX3460" s="6"/>
      <c r="PRY3460" s="6"/>
      <c r="PRZ3460" s="6"/>
      <c r="PSA3460" s="6"/>
      <c r="PSB3460" s="6"/>
      <c r="PSC3460" s="6"/>
      <c r="PSD3460" s="6"/>
      <c r="PSE3460" s="6"/>
      <c r="PSF3460" s="6"/>
      <c r="PSG3460" s="6"/>
      <c r="PSH3460" s="6"/>
      <c r="PSI3460" s="6"/>
      <c r="PSJ3460" s="6"/>
      <c r="PSK3460" s="6"/>
      <c r="PSL3460" s="6"/>
      <c r="PSM3460" s="6"/>
      <c r="PSN3460" s="6"/>
      <c r="PSO3460" s="6"/>
      <c r="PSP3460" s="6"/>
      <c r="PSQ3460" s="6"/>
      <c r="PSR3460" s="6"/>
      <c r="PSS3460" s="6"/>
      <c r="PST3460" s="6"/>
      <c r="PSU3460" s="6"/>
      <c r="PSV3460" s="6"/>
      <c r="PSW3460" s="6"/>
      <c r="PSX3460" s="6"/>
      <c r="PSY3460" s="6"/>
      <c r="PSZ3460" s="6"/>
      <c r="PTA3460" s="6"/>
      <c r="PTB3460" s="6"/>
      <c r="PTC3460" s="6"/>
      <c r="PTD3460" s="6"/>
      <c r="PTE3460" s="6"/>
      <c r="PTF3460" s="6"/>
      <c r="PTG3460" s="6"/>
      <c r="PTH3460" s="6"/>
      <c r="PTI3460" s="6"/>
      <c r="PTJ3460" s="6"/>
      <c r="PTK3460" s="6"/>
      <c r="PTL3460" s="6"/>
      <c r="PTM3460" s="6"/>
      <c r="PTN3460" s="6"/>
      <c r="PTO3460" s="6"/>
      <c r="PTP3460" s="6"/>
      <c r="PTQ3460" s="6"/>
      <c r="PTR3460" s="6"/>
      <c r="PTS3460" s="6"/>
      <c r="PTT3460" s="6"/>
      <c r="PTU3460" s="6"/>
      <c r="PTV3460" s="6"/>
      <c r="PTW3460" s="6"/>
      <c r="PTX3460" s="6"/>
      <c r="PTY3460" s="6"/>
      <c r="PTZ3460" s="6"/>
      <c r="PUA3460" s="6"/>
      <c r="PUB3460" s="6"/>
      <c r="PUC3460" s="6"/>
      <c r="PUD3460" s="6"/>
      <c r="PUE3460" s="6"/>
      <c r="PUF3460" s="6"/>
      <c r="PUG3460" s="6"/>
      <c r="PUH3460" s="6"/>
      <c r="PUI3460" s="6"/>
      <c r="PUJ3460" s="6"/>
      <c r="PUK3460" s="6"/>
      <c r="PUL3460" s="6"/>
      <c r="PUM3460" s="6"/>
      <c r="PUN3460" s="6"/>
      <c r="PUO3460" s="6"/>
      <c r="PUP3460" s="6"/>
      <c r="PUQ3460" s="6"/>
      <c r="PUR3460" s="6"/>
      <c r="PUS3460" s="6"/>
      <c r="PUT3460" s="6"/>
      <c r="PUU3460" s="6"/>
      <c r="PUV3460" s="6"/>
      <c r="PUW3460" s="6"/>
      <c r="PUX3460" s="6"/>
      <c r="PUY3460" s="6"/>
      <c r="PUZ3460" s="6"/>
      <c r="PVA3460" s="6"/>
      <c r="PVB3460" s="6"/>
      <c r="PVC3460" s="6"/>
      <c r="PVD3460" s="6"/>
      <c r="PVE3460" s="6"/>
      <c r="PVF3460" s="6"/>
      <c r="PVG3460" s="6"/>
      <c r="PVH3460" s="6"/>
      <c r="PVI3460" s="6"/>
      <c r="PVJ3460" s="6"/>
      <c r="PVK3460" s="6"/>
      <c r="PVL3460" s="6"/>
      <c r="PVM3460" s="6"/>
      <c r="PVN3460" s="6"/>
      <c r="PVO3460" s="6"/>
      <c r="PVP3460" s="6"/>
      <c r="PVQ3460" s="6"/>
      <c r="PVR3460" s="6"/>
      <c r="PVS3460" s="6"/>
      <c r="PVT3460" s="6"/>
      <c r="PVU3460" s="6"/>
      <c r="PVV3460" s="6"/>
      <c r="PVW3460" s="6"/>
      <c r="PVX3460" s="6"/>
      <c r="PVY3460" s="6"/>
      <c r="PVZ3460" s="6"/>
      <c r="PWA3460" s="6"/>
      <c r="PWB3460" s="6"/>
      <c r="PWC3460" s="6"/>
      <c r="PWD3460" s="6"/>
      <c r="PWE3460" s="6"/>
      <c r="PWF3460" s="6"/>
      <c r="PWG3460" s="6"/>
      <c r="PWH3460" s="6"/>
      <c r="PWI3460" s="6"/>
      <c r="PWJ3460" s="6"/>
      <c r="PWK3460" s="6"/>
      <c r="PWL3460" s="6"/>
      <c r="PWM3460" s="6"/>
      <c r="PWN3460" s="6"/>
      <c r="PWO3460" s="6"/>
      <c r="PWP3460" s="6"/>
      <c r="PWQ3460" s="6"/>
      <c r="PWR3460" s="6"/>
      <c r="PWS3460" s="6"/>
      <c r="PWT3460" s="6"/>
      <c r="PWU3460" s="6"/>
      <c r="PWV3460" s="6"/>
      <c r="PWW3460" s="6"/>
      <c r="PWX3460" s="6"/>
      <c r="PWY3460" s="6"/>
      <c r="PWZ3460" s="6"/>
      <c r="PXA3460" s="6"/>
      <c r="PXB3460" s="6"/>
      <c r="PXC3460" s="6"/>
      <c r="PXD3460" s="6"/>
      <c r="PXE3460" s="6"/>
      <c r="PXF3460" s="6"/>
      <c r="PXG3460" s="6"/>
      <c r="PXH3460" s="6"/>
      <c r="PXI3460" s="6"/>
      <c r="PXJ3460" s="6"/>
      <c r="PXK3460" s="6"/>
      <c r="PXL3460" s="6"/>
      <c r="PXM3460" s="6"/>
      <c r="PXN3460" s="6"/>
      <c r="PXO3460" s="6"/>
      <c r="PXP3460" s="6"/>
      <c r="PXQ3460" s="6"/>
      <c r="PXR3460" s="6"/>
      <c r="PXS3460" s="6"/>
      <c r="PXT3460" s="6"/>
      <c r="PXU3460" s="6"/>
      <c r="PXV3460" s="6"/>
      <c r="PXW3460" s="6"/>
      <c r="PXX3460" s="6"/>
      <c r="PXY3460" s="6"/>
      <c r="PXZ3460" s="6"/>
      <c r="PYA3460" s="6"/>
      <c r="PYB3460" s="6"/>
      <c r="PYC3460" s="6"/>
      <c r="PYD3460" s="6"/>
      <c r="PYE3460" s="6"/>
      <c r="PYF3460" s="6"/>
      <c r="PYG3460" s="6"/>
      <c r="PYH3460" s="6"/>
      <c r="PYI3460" s="6"/>
      <c r="PYJ3460" s="6"/>
      <c r="PYK3460" s="6"/>
      <c r="PYL3460" s="6"/>
      <c r="PYM3460" s="6"/>
      <c r="PYN3460" s="6"/>
      <c r="PYO3460" s="6"/>
      <c r="PYP3460" s="6"/>
      <c r="PYQ3460" s="6"/>
      <c r="PYR3460" s="6"/>
      <c r="PYS3460" s="6"/>
      <c r="PYT3460" s="6"/>
      <c r="PYU3460" s="6"/>
      <c r="PYV3460" s="6"/>
      <c r="PYW3460" s="6"/>
      <c r="PYX3460" s="6"/>
      <c r="PYY3460" s="6"/>
      <c r="PYZ3460" s="6"/>
      <c r="PZA3460" s="6"/>
      <c r="PZB3460" s="6"/>
      <c r="PZC3460" s="6"/>
      <c r="PZD3460" s="6"/>
      <c r="PZE3460" s="6"/>
      <c r="PZF3460" s="6"/>
      <c r="PZG3460" s="6"/>
      <c r="PZH3460" s="6"/>
      <c r="PZI3460" s="6"/>
      <c r="PZJ3460" s="6"/>
      <c r="PZK3460" s="6"/>
      <c r="PZL3460" s="6"/>
      <c r="PZM3460" s="6"/>
      <c r="PZN3460" s="6"/>
      <c r="PZO3460" s="6"/>
      <c r="PZP3460" s="6"/>
      <c r="PZQ3460" s="6"/>
      <c r="PZR3460" s="6"/>
      <c r="PZS3460" s="6"/>
      <c r="PZT3460" s="6"/>
      <c r="PZU3460" s="6"/>
      <c r="PZV3460" s="6"/>
      <c r="PZW3460" s="6"/>
      <c r="PZX3460" s="6"/>
      <c r="PZY3460" s="6"/>
      <c r="PZZ3460" s="6"/>
      <c r="QAA3460" s="6"/>
      <c r="QAB3460" s="6"/>
      <c r="QAC3460" s="6"/>
      <c r="QAD3460" s="6"/>
      <c r="QAE3460" s="6"/>
      <c r="QAF3460" s="6"/>
      <c r="QAG3460" s="6"/>
      <c r="QAH3460" s="6"/>
      <c r="QAI3460" s="6"/>
      <c r="QAJ3460" s="6"/>
      <c r="QAK3460" s="6"/>
      <c r="QAL3460" s="6"/>
      <c r="QAM3460" s="6"/>
      <c r="QAN3460" s="6"/>
      <c r="QAO3460" s="6"/>
      <c r="QAP3460" s="6"/>
      <c r="QAQ3460" s="6"/>
      <c r="QAR3460" s="6"/>
      <c r="QAS3460" s="6"/>
      <c r="QAT3460" s="6"/>
      <c r="QAU3460" s="6"/>
      <c r="QAV3460" s="6"/>
      <c r="QAW3460" s="6"/>
      <c r="QAX3460" s="6"/>
      <c r="QAY3460" s="6"/>
      <c r="QAZ3460" s="6"/>
      <c r="QBA3460" s="6"/>
      <c r="QBB3460" s="6"/>
      <c r="QBC3460" s="6"/>
      <c r="QBD3460" s="6"/>
      <c r="QBE3460" s="6"/>
      <c r="QBF3460" s="6"/>
      <c r="QBG3460" s="6"/>
      <c r="QBH3460" s="6"/>
      <c r="QBI3460" s="6"/>
      <c r="QBJ3460" s="6"/>
      <c r="QBK3460" s="6"/>
      <c r="QBL3460" s="6"/>
      <c r="QBM3460" s="6"/>
      <c r="QBN3460" s="6"/>
      <c r="QBO3460" s="6"/>
      <c r="QBP3460" s="6"/>
      <c r="QBQ3460" s="6"/>
      <c r="QBR3460" s="6"/>
      <c r="QBS3460" s="6"/>
      <c r="QBT3460" s="6"/>
      <c r="QBU3460" s="6"/>
      <c r="QBV3460" s="6"/>
      <c r="QBW3460" s="6"/>
      <c r="QBX3460" s="6"/>
      <c r="QBY3460" s="6"/>
      <c r="QBZ3460" s="6"/>
      <c r="QCA3460" s="6"/>
      <c r="QCB3460" s="6"/>
      <c r="QCC3460" s="6"/>
      <c r="QCD3460" s="6"/>
      <c r="QCE3460" s="6"/>
      <c r="QCF3460" s="6"/>
      <c r="QCG3460" s="6"/>
      <c r="QCH3460" s="6"/>
      <c r="QCI3460" s="6"/>
      <c r="QCJ3460" s="6"/>
      <c r="QCK3460" s="6"/>
      <c r="QCL3460" s="6"/>
      <c r="QCM3460" s="6"/>
      <c r="QCN3460" s="6"/>
      <c r="QCO3460" s="6"/>
      <c r="QCP3460" s="6"/>
      <c r="QCQ3460" s="6"/>
      <c r="QCR3460" s="6"/>
      <c r="QCS3460" s="6"/>
      <c r="QCT3460" s="6"/>
      <c r="QCU3460" s="6"/>
      <c r="QCV3460" s="6"/>
      <c r="QCW3460" s="6"/>
      <c r="QCX3460" s="6"/>
      <c r="QCY3460" s="6"/>
      <c r="QCZ3460" s="6"/>
      <c r="QDA3460" s="6"/>
      <c r="QDB3460" s="6"/>
      <c r="QDC3460" s="6"/>
      <c r="QDD3460" s="6"/>
      <c r="QDE3460" s="6"/>
      <c r="QDF3460" s="6"/>
      <c r="QDG3460" s="6"/>
      <c r="QDH3460" s="6"/>
      <c r="QDI3460" s="6"/>
      <c r="QDJ3460" s="6"/>
      <c r="QDK3460" s="6"/>
      <c r="QDL3460" s="6"/>
      <c r="QDM3460" s="6"/>
      <c r="QDN3460" s="6"/>
      <c r="QDO3460" s="6"/>
      <c r="QDP3460" s="6"/>
      <c r="QDQ3460" s="6"/>
      <c r="QDR3460" s="6"/>
      <c r="QDS3460" s="6"/>
      <c r="QDT3460" s="6"/>
      <c r="QDU3460" s="6"/>
      <c r="QDV3460" s="6"/>
      <c r="QDW3460" s="6"/>
      <c r="QDX3460" s="6"/>
      <c r="QDY3460" s="6"/>
      <c r="QDZ3460" s="6"/>
      <c r="QEA3460" s="6"/>
      <c r="QEB3460" s="6"/>
      <c r="QEC3460" s="6"/>
      <c r="QED3460" s="6"/>
      <c r="QEE3460" s="6"/>
      <c r="QEF3460" s="6"/>
      <c r="QEG3460" s="6"/>
      <c r="QEH3460" s="6"/>
      <c r="QEI3460" s="6"/>
      <c r="QEJ3460" s="6"/>
      <c r="QEK3460" s="6"/>
      <c r="QEL3460" s="6"/>
      <c r="QEM3460" s="6"/>
      <c r="QEN3460" s="6"/>
      <c r="QEO3460" s="6"/>
      <c r="QEP3460" s="6"/>
      <c r="QEQ3460" s="6"/>
      <c r="QER3460" s="6"/>
      <c r="QES3460" s="6"/>
      <c r="QET3460" s="6"/>
      <c r="QEU3460" s="6"/>
      <c r="QEV3460" s="6"/>
      <c r="QEW3460" s="6"/>
      <c r="QEX3460" s="6"/>
      <c r="QEY3460" s="6"/>
      <c r="QEZ3460" s="6"/>
      <c r="QFA3460" s="6"/>
      <c r="QFB3460" s="6"/>
      <c r="QFC3460" s="6"/>
      <c r="QFD3460" s="6"/>
      <c r="QFE3460" s="6"/>
      <c r="QFF3460" s="6"/>
      <c r="QFG3460" s="6"/>
      <c r="QFH3460" s="6"/>
      <c r="QFI3460" s="6"/>
      <c r="QFJ3460" s="6"/>
      <c r="QFK3460" s="6"/>
      <c r="QFL3460" s="6"/>
      <c r="QFM3460" s="6"/>
      <c r="QFN3460" s="6"/>
      <c r="QFO3460" s="6"/>
      <c r="QFP3460" s="6"/>
      <c r="QFQ3460" s="6"/>
      <c r="QFR3460" s="6"/>
      <c r="QFS3460" s="6"/>
      <c r="QFT3460" s="6"/>
      <c r="QFU3460" s="6"/>
      <c r="QFV3460" s="6"/>
      <c r="QFW3460" s="6"/>
      <c r="QFX3460" s="6"/>
      <c r="QFY3460" s="6"/>
      <c r="QFZ3460" s="6"/>
      <c r="QGA3460" s="6"/>
      <c r="QGB3460" s="6"/>
      <c r="QGC3460" s="6"/>
      <c r="QGD3460" s="6"/>
      <c r="QGE3460" s="6"/>
      <c r="QGF3460" s="6"/>
      <c r="QGG3460" s="6"/>
      <c r="QGH3460" s="6"/>
      <c r="QGI3460" s="6"/>
      <c r="QGJ3460" s="6"/>
      <c r="QGK3460" s="6"/>
      <c r="QGL3460" s="6"/>
      <c r="QGM3460" s="6"/>
      <c r="QGN3460" s="6"/>
      <c r="QGO3460" s="6"/>
      <c r="QGP3460" s="6"/>
      <c r="QGQ3460" s="6"/>
      <c r="QGR3460" s="6"/>
      <c r="QGS3460" s="6"/>
      <c r="QGT3460" s="6"/>
      <c r="QGU3460" s="6"/>
      <c r="QGV3460" s="6"/>
      <c r="QGW3460" s="6"/>
      <c r="QGX3460" s="6"/>
      <c r="QGY3460" s="6"/>
      <c r="QGZ3460" s="6"/>
      <c r="QHA3460" s="6"/>
      <c r="QHB3460" s="6"/>
      <c r="QHC3460" s="6"/>
      <c r="QHD3460" s="6"/>
      <c r="QHE3460" s="6"/>
      <c r="QHF3460" s="6"/>
      <c r="QHG3460" s="6"/>
      <c r="QHH3460" s="6"/>
      <c r="QHI3460" s="6"/>
      <c r="QHJ3460" s="6"/>
      <c r="QHK3460" s="6"/>
      <c r="QHL3460" s="6"/>
      <c r="QHM3460" s="6"/>
      <c r="QHN3460" s="6"/>
      <c r="QHO3460" s="6"/>
      <c r="QHP3460" s="6"/>
      <c r="QHQ3460" s="6"/>
      <c r="QHR3460" s="6"/>
      <c r="QHS3460" s="6"/>
      <c r="QHT3460" s="6"/>
      <c r="QHU3460" s="6"/>
      <c r="QHV3460" s="6"/>
      <c r="QHW3460" s="6"/>
      <c r="QHX3460" s="6"/>
      <c r="QHY3460" s="6"/>
      <c r="QHZ3460" s="6"/>
      <c r="QIA3460" s="6"/>
      <c r="QIB3460" s="6"/>
      <c r="QIC3460" s="6"/>
      <c r="QID3460" s="6"/>
      <c r="QIE3460" s="6"/>
      <c r="QIF3460" s="6"/>
      <c r="QIG3460" s="6"/>
      <c r="QIH3460" s="6"/>
      <c r="QII3460" s="6"/>
      <c r="QIJ3460" s="6"/>
      <c r="QIK3460" s="6"/>
      <c r="QIL3460" s="6"/>
      <c r="QIM3460" s="6"/>
      <c r="QIN3460" s="6"/>
      <c r="QIO3460" s="6"/>
      <c r="QIP3460" s="6"/>
      <c r="QIQ3460" s="6"/>
      <c r="QIR3460" s="6"/>
      <c r="QIS3460" s="6"/>
      <c r="QIT3460" s="6"/>
      <c r="QIU3460" s="6"/>
      <c r="QIV3460" s="6"/>
      <c r="QIW3460" s="6"/>
      <c r="QIX3460" s="6"/>
      <c r="QIY3460" s="6"/>
      <c r="QIZ3460" s="6"/>
      <c r="QJA3460" s="6"/>
      <c r="QJB3460" s="6"/>
      <c r="QJC3460" s="6"/>
      <c r="QJD3460" s="6"/>
      <c r="QJE3460" s="6"/>
      <c r="QJF3460" s="6"/>
      <c r="QJG3460" s="6"/>
      <c r="QJH3460" s="6"/>
      <c r="QJI3460" s="6"/>
      <c r="QJJ3460" s="6"/>
      <c r="QJK3460" s="6"/>
      <c r="QJL3460" s="6"/>
      <c r="QJM3460" s="6"/>
      <c r="QJN3460" s="6"/>
      <c r="QJO3460" s="6"/>
      <c r="QJP3460" s="6"/>
      <c r="QJQ3460" s="6"/>
      <c r="QJR3460" s="6"/>
      <c r="QJS3460" s="6"/>
      <c r="QJT3460" s="6"/>
      <c r="QJU3460" s="6"/>
      <c r="QJV3460" s="6"/>
      <c r="QJW3460" s="6"/>
      <c r="QJX3460" s="6"/>
      <c r="QJY3460" s="6"/>
      <c r="QJZ3460" s="6"/>
      <c r="QKA3460" s="6"/>
      <c r="QKB3460" s="6"/>
      <c r="QKC3460" s="6"/>
      <c r="QKD3460" s="6"/>
      <c r="QKE3460" s="6"/>
      <c r="QKF3460" s="6"/>
      <c r="QKG3460" s="6"/>
      <c r="QKH3460" s="6"/>
      <c r="QKI3460" s="6"/>
      <c r="QKJ3460" s="6"/>
      <c r="QKK3460" s="6"/>
      <c r="QKL3460" s="6"/>
      <c r="QKM3460" s="6"/>
      <c r="QKN3460" s="6"/>
      <c r="QKO3460" s="6"/>
      <c r="QKP3460" s="6"/>
      <c r="QKQ3460" s="6"/>
      <c r="QKR3460" s="6"/>
      <c r="QKS3460" s="6"/>
      <c r="QKT3460" s="6"/>
      <c r="QKU3460" s="6"/>
      <c r="QKV3460" s="6"/>
      <c r="QKW3460" s="6"/>
      <c r="QKX3460" s="6"/>
      <c r="QKY3460" s="6"/>
      <c r="QKZ3460" s="6"/>
      <c r="QLA3460" s="6"/>
      <c r="QLB3460" s="6"/>
      <c r="QLC3460" s="6"/>
      <c r="QLD3460" s="6"/>
      <c r="QLE3460" s="6"/>
      <c r="QLF3460" s="6"/>
      <c r="QLG3460" s="6"/>
      <c r="QLH3460" s="6"/>
      <c r="QLI3460" s="6"/>
      <c r="QLJ3460" s="6"/>
      <c r="QLK3460" s="6"/>
      <c r="QLL3460" s="6"/>
      <c r="QLM3460" s="6"/>
      <c r="QLN3460" s="6"/>
      <c r="QLO3460" s="6"/>
      <c r="QLP3460" s="6"/>
      <c r="QLQ3460" s="6"/>
      <c r="QLR3460" s="6"/>
      <c r="QLS3460" s="6"/>
      <c r="QLT3460" s="6"/>
      <c r="QLU3460" s="6"/>
      <c r="QLV3460" s="6"/>
      <c r="QLW3460" s="6"/>
      <c r="QLX3460" s="6"/>
      <c r="QLY3460" s="6"/>
      <c r="QLZ3460" s="6"/>
      <c r="QMA3460" s="6"/>
      <c r="QMB3460" s="6"/>
      <c r="QMC3460" s="6"/>
      <c r="QMD3460" s="6"/>
      <c r="QME3460" s="6"/>
      <c r="QMF3460" s="6"/>
      <c r="QMG3460" s="6"/>
      <c r="QMH3460" s="6"/>
      <c r="QMI3460" s="6"/>
      <c r="QMJ3460" s="6"/>
      <c r="QMK3460" s="6"/>
      <c r="QML3460" s="6"/>
      <c r="QMM3460" s="6"/>
      <c r="QMN3460" s="6"/>
      <c r="QMO3460" s="6"/>
      <c r="QMP3460" s="6"/>
      <c r="QMQ3460" s="6"/>
      <c r="QMR3460" s="6"/>
      <c r="QMS3460" s="6"/>
      <c r="QMT3460" s="6"/>
      <c r="QMU3460" s="6"/>
      <c r="QMV3460" s="6"/>
      <c r="QMW3460" s="6"/>
      <c r="QMX3460" s="6"/>
      <c r="QMY3460" s="6"/>
      <c r="QMZ3460" s="6"/>
      <c r="QNA3460" s="6"/>
      <c r="QNB3460" s="6"/>
      <c r="QNC3460" s="6"/>
      <c r="QND3460" s="6"/>
      <c r="QNE3460" s="6"/>
      <c r="QNF3460" s="6"/>
      <c r="QNG3460" s="6"/>
      <c r="QNH3460" s="6"/>
      <c r="QNI3460" s="6"/>
      <c r="QNJ3460" s="6"/>
      <c r="QNK3460" s="6"/>
      <c r="QNL3460" s="6"/>
      <c r="QNM3460" s="6"/>
      <c r="QNN3460" s="6"/>
      <c r="QNO3460" s="6"/>
      <c r="QNP3460" s="6"/>
      <c r="QNQ3460" s="6"/>
      <c r="QNR3460" s="6"/>
      <c r="QNS3460" s="6"/>
      <c r="QNT3460" s="6"/>
      <c r="QNU3460" s="6"/>
      <c r="QNV3460" s="6"/>
      <c r="QNW3460" s="6"/>
      <c r="QNX3460" s="6"/>
      <c r="QNY3460" s="6"/>
      <c r="QNZ3460" s="6"/>
      <c r="QOA3460" s="6"/>
      <c r="QOB3460" s="6"/>
      <c r="QOC3460" s="6"/>
      <c r="QOD3460" s="6"/>
      <c r="QOE3460" s="6"/>
      <c r="QOF3460" s="6"/>
      <c r="QOG3460" s="6"/>
      <c r="QOH3460" s="6"/>
      <c r="QOI3460" s="6"/>
      <c r="QOJ3460" s="6"/>
      <c r="QOK3460" s="6"/>
      <c r="QOL3460" s="6"/>
      <c r="QOM3460" s="6"/>
      <c r="QON3460" s="6"/>
      <c r="QOO3460" s="6"/>
      <c r="QOP3460" s="6"/>
      <c r="QOQ3460" s="6"/>
      <c r="QOR3460" s="6"/>
      <c r="QOS3460" s="6"/>
      <c r="QOT3460" s="6"/>
      <c r="QOU3460" s="6"/>
      <c r="QOV3460" s="6"/>
      <c r="QOW3460" s="6"/>
      <c r="QOX3460" s="6"/>
      <c r="QOY3460" s="6"/>
      <c r="QOZ3460" s="6"/>
      <c r="QPA3460" s="6"/>
      <c r="QPB3460" s="6"/>
      <c r="QPC3460" s="6"/>
      <c r="QPD3460" s="6"/>
      <c r="QPE3460" s="6"/>
      <c r="QPF3460" s="6"/>
      <c r="QPG3460" s="6"/>
      <c r="QPH3460" s="6"/>
      <c r="QPI3460" s="6"/>
      <c r="QPJ3460" s="6"/>
      <c r="QPK3460" s="6"/>
      <c r="QPL3460" s="6"/>
      <c r="QPM3460" s="6"/>
      <c r="QPN3460" s="6"/>
      <c r="QPO3460" s="6"/>
      <c r="QPP3460" s="6"/>
      <c r="QPQ3460" s="6"/>
      <c r="QPR3460" s="6"/>
      <c r="QPS3460" s="6"/>
      <c r="QPT3460" s="6"/>
      <c r="QPU3460" s="6"/>
      <c r="QPV3460" s="6"/>
      <c r="QPW3460" s="6"/>
      <c r="QPX3460" s="6"/>
      <c r="QPY3460" s="6"/>
      <c r="QPZ3460" s="6"/>
      <c r="QQA3460" s="6"/>
      <c r="QQB3460" s="6"/>
      <c r="QQC3460" s="6"/>
      <c r="QQD3460" s="6"/>
      <c r="QQE3460" s="6"/>
      <c r="QQF3460" s="6"/>
      <c r="QQG3460" s="6"/>
      <c r="QQH3460" s="6"/>
      <c r="QQI3460" s="6"/>
      <c r="QQJ3460" s="6"/>
      <c r="QQK3460" s="6"/>
      <c r="QQL3460" s="6"/>
      <c r="QQM3460" s="6"/>
      <c r="QQN3460" s="6"/>
      <c r="QQO3460" s="6"/>
      <c r="QQP3460" s="6"/>
      <c r="QQQ3460" s="6"/>
      <c r="QQR3460" s="6"/>
      <c r="QQS3460" s="6"/>
      <c r="QQT3460" s="6"/>
      <c r="QQU3460" s="6"/>
      <c r="QQV3460" s="6"/>
      <c r="QQW3460" s="6"/>
      <c r="QQX3460" s="6"/>
      <c r="QQY3460" s="6"/>
      <c r="QQZ3460" s="6"/>
      <c r="QRA3460" s="6"/>
      <c r="QRB3460" s="6"/>
      <c r="QRC3460" s="6"/>
      <c r="QRD3460" s="6"/>
      <c r="QRE3460" s="6"/>
      <c r="QRF3460" s="6"/>
      <c r="QRG3460" s="6"/>
      <c r="QRH3460" s="6"/>
      <c r="QRI3460" s="6"/>
      <c r="QRJ3460" s="6"/>
      <c r="QRK3460" s="6"/>
      <c r="QRL3460" s="6"/>
      <c r="QRM3460" s="6"/>
      <c r="QRN3460" s="6"/>
      <c r="QRO3460" s="6"/>
      <c r="QRP3460" s="6"/>
      <c r="QRQ3460" s="6"/>
      <c r="QRR3460" s="6"/>
      <c r="QRS3460" s="6"/>
      <c r="QRT3460" s="6"/>
      <c r="QRU3460" s="6"/>
      <c r="QRV3460" s="6"/>
      <c r="QRW3460" s="6"/>
      <c r="QRX3460" s="6"/>
      <c r="QRY3460" s="6"/>
      <c r="QRZ3460" s="6"/>
      <c r="QSA3460" s="6"/>
      <c r="QSB3460" s="6"/>
      <c r="QSC3460" s="6"/>
      <c r="QSD3460" s="6"/>
      <c r="QSE3460" s="6"/>
      <c r="QSF3460" s="6"/>
      <c r="QSG3460" s="6"/>
      <c r="QSH3460" s="6"/>
      <c r="QSI3460" s="6"/>
      <c r="QSJ3460" s="6"/>
      <c r="QSK3460" s="6"/>
      <c r="QSL3460" s="6"/>
      <c r="QSM3460" s="6"/>
      <c r="QSN3460" s="6"/>
      <c r="QSO3460" s="6"/>
      <c r="QSP3460" s="6"/>
      <c r="QSQ3460" s="6"/>
      <c r="QSR3460" s="6"/>
      <c r="QSS3460" s="6"/>
      <c r="QST3460" s="6"/>
      <c r="QSU3460" s="6"/>
      <c r="QSV3460" s="6"/>
      <c r="QSW3460" s="6"/>
      <c r="QSX3460" s="6"/>
      <c r="QSY3460" s="6"/>
      <c r="QSZ3460" s="6"/>
      <c r="QTA3460" s="6"/>
      <c r="QTB3460" s="6"/>
      <c r="QTC3460" s="6"/>
      <c r="QTD3460" s="6"/>
      <c r="QTE3460" s="6"/>
      <c r="QTF3460" s="6"/>
      <c r="QTG3460" s="6"/>
      <c r="QTH3460" s="6"/>
      <c r="QTI3460" s="6"/>
      <c r="QTJ3460" s="6"/>
      <c r="QTK3460" s="6"/>
      <c r="QTL3460" s="6"/>
      <c r="QTM3460" s="6"/>
      <c r="QTN3460" s="6"/>
      <c r="QTO3460" s="6"/>
      <c r="QTP3460" s="6"/>
      <c r="QTQ3460" s="6"/>
      <c r="QTR3460" s="6"/>
      <c r="QTS3460" s="6"/>
      <c r="QTT3460" s="6"/>
      <c r="QTU3460" s="6"/>
      <c r="QTV3460" s="6"/>
      <c r="QTW3460" s="6"/>
      <c r="QTX3460" s="6"/>
      <c r="QTY3460" s="6"/>
      <c r="QTZ3460" s="6"/>
      <c r="QUA3460" s="6"/>
      <c r="QUB3460" s="6"/>
      <c r="QUC3460" s="6"/>
      <c r="QUD3460" s="6"/>
      <c r="QUE3460" s="6"/>
      <c r="QUF3460" s="6"/>
      <c r="QUG3460" s="6"/>
      <c r="QUH3460" s="6"/>
      <c r="QUI3460" s="6"/>
      <c r="QUJ3460" s="6"/>
      <c r="QUK3460" s="6"/>
      <c r="QUL3460" s="6"/>
      <c r="QUM3460" s="6"/>
      <c r="QUN3460" s="6"/>
      <c r="QUO3460" s="6"/>
      <c r="QUP3460" s="6"/>
      <c r="QUQ3460" s="6"/>
      <c r="QUR3460" s="6"/>
      <c r="QUS3460" s="6"/>
      <c r="QUT3460" s="6"/>
      <c r="QUU3460" s="6"/>
      <c r="QUV3460" s="6"/>
      <c r="QUW3460" s="6"/>
      <c r="QUX3460" s="6"/>
      <c r="QUY3460" s="6"/>
      <c r="QUZ3460" s="6"/>
      <c r="QVA3460" s="6"/>
      <c r="QVB3460" s="6"/>
      <c r="QVC3460" s="6"/>
      <c r="QVD3460" s="6"/>
      <c r="QVE3460" s="6"/>
      <c r="QVF3460" s="6"/>
      <c r="QVG3460" s="6"/>
      <c r="QVH3460" s="6"/>
      <c r="QVI3460" s="6"/>
      <c r="QVJ3460" s="6"/>
      <c r="QVK3460" s="6"/>
      <c r="QVL3460" s="6"/>
      <c r="QVM3460" s="6"/>
      <c r="QVN3460" s="6"/>
      <c r="QVO3460" s="6"/>
      <c r="QVP3460" s="6"/>
      <c r="QVQ3460" s="6"/>
      <c r="QVR3460" s="6"/>
      <c r="QVS3460" s="6"/>
      <c r="QVT3460" s="6"/>
      <c r="QVU3460" s="6"/>
      <c r="QVV3460" s="6"/>
      <c r="QVW3460" s="6"/>
      <c r="QVX3460" s="6"/>
      <c r="QVY3460" s="6"/>
      <c r="QVZ3460" s="6"/>
      <c r="QWA3460" s="6"/>
      <c r="QWB3460" s="6"/>
      <c r="QWC3460" s="6"/>
      <c r="QWD3460" s="6"/>
      <c r="QWE3460" s="6"/>
      <c r="QWF3460" s="6"/>
      <c r="QWG3460" s="6"/>
      <c r="QWH3460" s="6"/>
      <c r="QWI3460" s="6"/>
      <c r="QWJ3460" s="6"/>
      <c r="QWK3460" s="6"/>
      <c r="QWL3460" s="6"/>
      <c r="QWM3460" s="6"/>
      <c r="QWN3460" s="6"/>
      <c r="QWO3460" s="6"/>
      <c r="QWP3460" s="6"/>
      <c r="QWQ3460" s="6"/>
      <c r="QWR3460" s="6"/>
      <c r="QWS3460" s="6"/>
      <c r="QWT3460" s="6"/>
      <c r="QWU3460" s="6"/>
      <c r="QWV3460" s="6"/>
      <c r="QWW3460" s="6"/>
      <c r="QWX3460" s="6"/>
      <c r="QWY3460" s="6"/>
      <c r="QWZ3460" s="6"/>
      <c r="QXA3460" s="6"/>
      <c r="QXB3460" s="6"/>
      <c r="QXC3460" s="6"/>
      <c r="QXD3460" s="6"/>
      <c r="QXE3460" s="6"/>
      <c r="QXF3460" s="6"/>
      <c r="QXG3460" s="6"/>
      <c r="QXH3460" s="6"/>
      <c r="QXI3460" s="6"/>
      <c r="QXJ3460" s="6"/>
      <c r="QXK3460" s="6"/>
      <c r="QXL3460" s="6"/>
      <c r="QXM3460" s="6"/>
      <c r="QXN3460" s="6"/>
      <c r="QXO3460" s="6"/>
      <c r="QXP3460" s="6"/>
      <c r="QXQ3460" s="6"/>
      <c r="QXR3460" s="6"/>
      <c r="QXS3460" s="6"/>
      <c r="QXT3460" s="6"/>
      <c r="QXU3460" s="6"/>
      <c r="QXV3460" s="6"/>
      <c r="QXW3460" s="6"/>
      <c r="QXX3460" s="6"/>
      <c r="QXY3460" s="6"/>
      <c r="QXZ3460" s="6"/>
      <c r="QYA3460" s="6"/>
      <c r="QYB3460" s="6"/>
      <c r="QYC3460" s="6"/>
      <c r="QYD3460" s="6"/>
      <c r="QYE3460" s="6"/>
      <c r="QYF3460" s="6"/>
      <c r="QYG3460" s="6"/>
      <c r="QYH3460" s="6"/>
      <c r="QYI3460" s="6"/>
      <c r="QYJ3460" s="6"/>
      <c r="QYK3460" s="6"/>
      <c r="QYL3460" s="6"/>
      <c r="QYM3460" s="6"/>
      <c r="QYN3460" s="6"/>
      <c r="QYO3460" s="6"/>
      <c r="QYP3460" s="6"/>
      <c r="QYQ3460" s="6"/>
      <c r="QYR3460" s="6"/>
      <c r="QYS3460" s="6"/>
      <c r="QYT3460" s="6"/>
      <c r="QYU3460" s="6"/>
      <c r="QYV3460" s="6"/>
      <c r="QYW3460" s="6"/>
      <c r="QYX3460" s="6"/>
      <c r="QYY3460" s="6"/>
      <c r="QYZ3460" s="6"/>
      <c r="QZA3460" s="6"/>
      <c r="QZB3460" s="6"/>
      <c r="QZC3460" s="6"/>
      <c r="QZD3460" s="6"/>
      <c r="QZE3460" s="6"/>
      <c r="QZF3460" s="6"/>
      <c r="QZG3460" s="6"/>
      <c r="QZH3460" s="6"/>
      <c r="QZI3460" s="6"/>
      <c r="QZJ3460" s="6"/>
      <c r="QZK3460" s="6"/>
      <c r="QZL3460" s="6"/>
      <c r="QZM3460" s="6"/>
      <c r="QZN3460" s="6"/>
      <c r="QZO3460" s="6"/>
      <c r="QZP3460" s="6"/>
      <c r="QZQ3460" s="6"/>
      <c r="QZR3460" s="6"/>
      <c r="QZS3460" s="6"/>
      <c r="QZT3460" s="6"/>
      <c r="QZU3460" s="6"/>
      <c r="QZV3460" s="6"/>
      <c r="QZW3460" s="6"/>
      <c r="QZX3460" s="6"/>
      <c r="QZY3460" s="6"/>
      <c r="QZZ3460" s="6"/>
      <c r="RAA3460" s="6"/>
      <c r="RAB3460" s="6"/>
      <c r="RAC3460" s="6"/>
      <c r="RAD3460" s="6"/>
      <c r="RAE3460" s="6"/>
      <c r="RAF3460" s="6"/>
      <c r="RAG3460" s="6"/>
      <c r="RAH3460" s="6"/>
      <c r="RAI3460" s="6"/>
      <c r="RAJ3460" s="6"/>
      <c r="RAK3460" s="6"/>
      <c r="RAL3460" s="6"/>
      <c r="RAM3460" s="6"/>
      <c r="RAN3460" s="6"/>
      <c r="RAO3460" s="6"/>
      <c r="RAP3460" s="6"/>
      <c r="RAQ3460" s="6"/>
      <c r="RAR3460" s="6"/>
      <c r="RAS3460" s="6"/>
      <c r="RAT3460" s="6"/>
      <c r="RAU3460" s="6"/>
      <c r="RAV3460" s="6"/>
      <c r="RAW3460" s="6"/>
      <c r="RAX3460" s="6"/>
      <c r="RAY3460" s="6"/>
      <c r="RAZ3460" s="6"/>
      <c r="RBA3460" s="6"/>
      <c r="RBB3460" s="6"/>
      <c r="RBC3460" s="6"/>
      <c r="RBD3460" s="6"/>
      <c r="RBE3460" s="6"/>
      <c r="RBF3460" s="6"/>
      <c r="RBG3460" s="6"/>
      <c r="RBH3460" s="6"/>
      <c r="RBI3460" s="6"/>
      <c r="RBJ3460" s="6"/>
      <c r="RBK3460" s="6"/>
      <c r="RBL3460" s="6"/>
      <c r="RBM3460" s="6"/>
      <c r="RBN3460" s="6"/>
      <c r="RBO3460" s="6"/>
      <c r="RBP3460" s="6"/>
      <c r="RBQ3460" s="6"/>
      <c r="RBR3460" s="6"/>
      <c r="RBS3460" s="6"/>
      <c r="RBT3460" s="6"/>
      <c r="RBU3460" s="6"/>
      <c r="RBV3460" s="6"/>
      <c r="RBW3460" s="6"/>
      <c r="RBX3460" s="6"/>
      <c r="RBY3460" s="6"/>
      <c r="RBZ3460" s="6"/>
      <c r="RCA3460" s="6"/>
      <c r="RCB3460" s="6"/>
      <c r="RCC3460" s="6"/>
      <c r="RCD3460" s="6"/>
      <c r="RCE3460" s="6"/>
      <c r="RCF3460" s="6"/>
      <c r="RCG3460" s="6"/>
      <c r="RCH3460" s="6"/>
      <c r="RCI3460" s="6"/>
      <c r="RCJ3460" s="6"/>
      <c r="RCK3460" s="6"/>
      <c r="RCL3460" s="6"/>
      <c r="RCM3460" s="6"/>
      <c r="RCN3460" s="6"/>
      <c r="RCO3460" s="6"/>
      <c r="RCP3460" s="6"/>
      <c r="RCQ3460" s="6"/>
      <c r="RCR3460" s="6"/>
      <c r="RCS3460" s="6"/>
      <c r="RCT3460" s="6"/>
      <c r="RCU3460" s="6"/>
      <c r="RCV3460" s="6"/>
      <c r="RCW3460" s="6"/>
      <c r="RCX3460" s="6"/>
      <c r="RCY3460" s="6"/>
      <c r="RCZ3460" s="6"/>
      <c r="RDA3460" s="6"/>
      <c r="RDB3460" s="6"/>
      <c r="RDC3460" s="6"/>
      <c r="RDD3460" s="6"/>
      <c r="RDE3460" s="6"/>
      <c r="RDF3460" s="6"/>
      <c r="RDG3460" s="6"/>
      <c r="RDH3460" s="6"/>
      <c r="RDI3460" s="6"/>
      <c r="RDJ3460" s="6"/>
      <c r="RDK3460" s="6"/>
      <c r="RDL3460" s="6"/>
      <c r="RDM3460" s="6"/>
      <c r="RDN3460" s="6"/>
      <c r="RDO3460" s="6"/>
      <c r="RDP3460" s="6"/>
      <c r="RDQ3460" s="6"/>
      <c r="RDR3460" s="6"/>
      <c r="RDS3460" s="6"/>
      <c r="RDT3460" s="6"/>
      <c r="RDU3460" s="6"/>
      <c r="RDV3460" s="6"/>
      <c r="RDW3460" s="6"/>
      <c r="RDX3460" s="6"/>
      <c r="RDY3460" s="6"/>
      <c r="RDZ3460" s="6"/>
      <c r="REA3460" s="6"/>
      <c r="REB3460" s="6"/>
      <c r="REC3460" s="6"/>
      <c r="RED3460" s="6"/>
      <c r="REE3460" s="6"/>
      <c r="REF3460" s="6"/>
      <c r="REG3460" s="6"/>
      <c r="REH3460" s="6"/>
      <c r="REI3460" s="6"/>
      <c r="REJ3460" s="6"/>
      <c r="REK3460" s="6"/>
      <c r="REL3460" s="6"/>
      <c r="REM3460" s="6"/>
      <c r="REN3460" s="6"/>
      <c r="REO3460" s="6"/>
      <c r="REP3460" s="6"/>
      <c r="REQ3460" s="6"/>
      <c r="RER3460" s="6"/>
      <c r="RES3460" s="6"/>
      <c r="RET3460" s="6"/>
      <c r="REU3460" s="6"/>
      <c r="REV3460" s="6"/>
      <c r="REW3460" s="6"/>
      <c r="REX3460" s="6"/>
      <c r="REY3460" s="6"/>
      <c r="REZ3460" s="6"/>
      <c r="RFA3460" s="6"/>
      <c r="RFB3460" s="6"/>
      <c r="RFC3460" s="6"/>
      <c r="RFD3460" s="6"/>
      <c r="RFE3460" s="6"/>
      <c r="RFF3460" s="6"/>
      <c r="RFG3460" s="6"/>
      <c r="RFH3460" s="6"/>
      <c r="RFI3460" s="6"/>
      <c r="RFJ3460" s="6"/>
      <c r="RFK3460" s="6"/>
      <c r="RFL3460" s="6"/>
      <c r="RFM3460" s="6"/>
      <c r="RFN3460" s="6"/>
      <c r="RFO3460" s="6"/>
      <c r="RFP3460" s="6"/>
      <c r="RFQ3460" s="6"/>
      <c r="RFR3460" s="6"/>
      <c r="RFS3460" s="6"/>
      <c r="RFT3460" s="6"/>
      <c r="RFU3460" s="6"/>
      <c r="RFV3460" s="6"/>
      <c r="RFW3460" s="6"/>
      <c r="RFX3460" s="6"/>
      <c r="RFY3460" s="6"/>
      <c r="RFZ3460" s="6"/>
      <c r="RGA3460" s="6"/>
      <c r="RGB3460" s="6"/>
      <c r="RGC3460" s="6"/>
      <c r="RGD3460" s="6"/>
      <c r="RGE3460" s="6"/>
      <c r="RGF3460" s="6"/>
      <c r="RGG3460" s="6"/>
      <c r="RGH3460" s="6"/>
      <c r="RGI3460" s="6"/>
      <c r="RGJ3460" s="6"/>
      <c r="RGK3460" s="6"/>
      <c r="RGL3460" s="6"/>
      <c r="RGM3460" s="6"/>
      <c r="RGN3460" s="6"/>
      <c r="RGO3460" s="6"/>
      <c r="RGP3460" s="6"/>
      <c r="RGQ3460" s="6"/>
      <c r="RGR3460" s="6"/>
      <c r="RGS3460" s="6"/>
      <c r="RGT3460" s="6"/>
      <c r="RGU3460" s="6"/>
      <c r="RGV3460" s="6"/>
      <c r="RGW3460" s="6"/>
      <c r="RGX3460" s="6"/>
      <c r="RGY3460" s="6"/>
      <c r="RGZ3460" s="6"/>
      <c r="RHA3460" s="6"/>
      <c r="RHB3460" s="6"/>
      <c r="RHC3460" s="6"/>
      <c r="RHD3460" s="6"/>
      <c r="RHE3460" s="6"/>
      <c r="RHF3460" s="6"/>
      <c r="RHG3460" s="6"/>
      <c r="RHH3460" s="6"/>
      <c r="RHI3460" s="6"/>
      <c r="RHJ3460" s="6"/>
      <c r="RHK3460" s="6"/>
      <c r="RHL3460" s="6"/>
      <c r="RHM3460" s="6"/>
      <c r="RHN3460" s="6"/>
      <c r="RHO3460" s="6"/>
      <c r="RHP3460" s="6"/>
      <c r="RHQ3460" s="6"/>
      <c r="RHR3460" s="6"/>
      <c r="RHS3460" s="6"/>
      <c r="RHT3460" s="6"/>
      <c r="RHU3460" s="6"/>
      <c r="RHV3460" s="6"/>
      <c r="RHW3460" s="6"/>
      <c r="RHX3460" s="6"/>
      <c r="RHY3460" s="6"/>
      <c r="RHZ3460" s="6"/>
      <c r="RIA3460" s="6"/>
      <c r="RIB3460" s="6"/>
      <c r="RIC3460" s="6"/>
      <c r="RID3460" s="6"/>
      <c r="RIE3460" s="6"/>
      <c r="RIF3460" s="6"/>
      <c r="RIG3460" s="6"/>
      <c r="RIH3460" s="6"/>
      <c r="RII3460" s="6"/>
      <c r="RIJ3460" s="6"/>
      <c r="RIK3460" s="6"/>
      <c r="RIL3460" s="6"/>
      <c r="RIM3460" s="6"/>
      <c r="RIN3460" s="6"/>
      <c r="RIO3460" s="6"/>
      <c r="RIP3460" s="6"/>
      <c r="RIQ3460" s="6"/>
      <c r="RIR3460" s="6"/>
      <c r="RIS3460" s="6"/>
      <c r="RIT3460" s="6"/>
      <c r="RIU3460" s="6"/>
      <c r="RIV3460" s="6"/>
      <c r="RIW3460" s="6"/>
      <c r="RIX3460" s="6"/>
      <c r="RIY3460" s="6"/>
      <c r="RIZ3460" s="6"/>
      <c r="RJA3460" s="6"/>
      <c r="RJB3460" s="6"/>
      <c r="RJC3460" s="6"/>
      <c r="RJD3460" s="6"/>
      <c r="RJE3460" s="6"/>
      <c r="RJF3460" s="6"/>
      <c r="RJG3460" s="6"/>
      <c r="RJH3460" s="6"/>
      <c r="RJI3460" s="6"/>
      <c r="RJJ3460" s="6"/>
      <c r="RJK3460" s="6"/>
      <c r="RJL3460" s="6"/>
      <c r="RJM3460" s="6"/>
      <c r="RJN3460" s="6"/>
      <c r="RJO3460" s="6"/>
      <c r="RJP3460" s="6"/>
      <c r="RJQ3460" s="6"/>
      <c r="RJR3460" s="6"/>
      <c r="RJS3460" s="6"/>
      <c r="RJT3460" s="6"/>
      <c r="RJU3460" s="6"/>
      <c r="RJV3460" s="6"/>
      <c r="RJW3460" s="6"/>
      <c r="RJX3460" s="6"/>
      <c r="RJY3460" s="6"/>
      <c r="RJZ3460" s="6"/>
      <c r="RKA3460" s="6"/>
      <c r="RKB3460" s="6"/>
      <c r="RKC3460" s="6"/>
      <c r="RKD3460" s="6"/>
      <c r="RKE3460" s="6"/>
      <c r="RKF3460" s="6"/>
      <c r="RKG3460" s="6"/>
      <c r="RKH3460" s="6"/>
      <c r="RKI3460" s="6"/>
      <c r="RKJ3460" s="6"/>
      <c r="RKK3460" s="6"/>
      <c r="RKL3460" s="6"/>
      <c r="RKM3460" s="6"/>
      <c r="RKN3460" s="6"/>
      <c r="RKO3460" s="6"/>
      <c r="RKP3460" s="6"/>
      <c r="RKQ3460" s="6"/>
      <c r="RKR3460" s="6"/>
      <c r="RKS3460" s="6"/>
      <c r="RKT3460" s="6"/>
      <c r="RKU3460" s="6"/>
      <c r="RKV3460" s="6"/>
      <c r="RKW3460" s="6"/>
      <c r="RKX3460" s="6"/>
      <c r="RKY3460" s="6"/>
      <c r="RKZ3460" s="6"/>
      <c r="RLA3460" s="6"/>
      <c r="RLB3460" s="6"/>
      <c r="RLC3460" s="6"/>
      <c r="RLD3460" s="6"/>
      <c r="RLE3460" s="6"/>
      <c r="RLF3460" s="6"/>
      <c r="RLG3460" s="6"/>
      <c r="RLH3460" s="6"/>
      <c r="RLI3460" s="6"/>
      <c r="RLJ3460" s="6"/>
      <c r="RLK3460" s="6"/>
      <c r="RLL3460" s="6"/>
      <c r="RLM3460" s="6"/>
      <c r="RLN3460" s="6"/>
      <c r="RLO3460" s="6"/>
      <c r="RLP3460" s="6"/>
      <c r="RLQ3460" s="6"/>
      <c r="RLR3460" s="6"/>
      <c r="RLS3460" s="6"/>
      <c r="RLT3460" s="6"/>
      <c r="RLU3460" s="6"/>
      <c r="RLV3460" s="6"/>
      <c r="RLW3460" s="6"/>
      <c r="RLX3460" s="6"/>
      <c r="RLY3460" s="6"/>
      <c r="RLZ3460" s="6"/>
      <c r="RMA3460" s="6"/>
      <c r="RMB3460" s="6"/>
      <c r="RMC3460" s="6"/>
      <c r="RMD3460" s="6"/>
      <c r="RME3460" s="6"/>
      <c r="RMF3460" s="6"/>
      <c r="RMG3460" s="6"/>
      <c r="RMH3460" s="6"/>
      <c r="RMI3460" s="6"/>
      <c r="RMJ3460" s="6"/>
      <c r="RMK3460" s="6"/>
      <c r="RML3460" s="6"/>
      <c r="RMM3460" s="6"/>
      <c r="RMN3460" s="6"/>
      <c r="RMO3460" s="6"/>
      <c r="RMP3460" s="6"/>
      <c r="RMQ3460" s="6"/>
      <c r="RMR3460" s="6"/>
      <c r="RMS3460" s="6"/>
      <c r="RMT3460" s="6"/>
      <c r="RMU3460" s="6"/>
      <c r="RMV3460" s="6"/>
      <c r="RMW3460" s="6"/>
      <c r="RMX3460" s="6"/>
      <c r="RMY3460" s="6"/>
      <c r="RMZ3460" s="6"/>
      <c r="RNA3460" s="6"/>
      <c r="RNB3460" s="6"/>
      <c r="RNC3460" s="6"/>
      <c r="RND3460" s="6"/>
      <c r="RNE3460" s="6"/>
      <c r="RNF3460" s="6"/>
      <c r="RNG3460" s="6"/>
      <c r="RNH3460" s="6"/>
      <c r="RNI3460" s="6"/>
      <c r="RNJ3460" s="6"/>
      <c r="RNK3460" s="6"/>
      <c r="RNL3460" s="6"/>
      <c r="RNM3460" s="6"/>
      <c r="RNN3460" s="6"/>
      <c r="RNO3460" s="6"/>
      <c r="RNP3460" s="6"/>
      <c r="RNQ3460" s="6"/>
      <c r="RNR3460" s="6"/>
      <c r="RNS3460" s="6"/>
      <c r="RNT3460" s="6"/>
      <c r="RNU3460" s="6"/>
      <c r="RNV3460" s="6"/>
      <c r="RNW3460" s="6"/>
      <c r="RNX3460" s="6"/>
      <c r="RNY3460" s="6"/>
      <c r="RNZ3460" s="6"/>
      <c r="ROA3460" s="6"/>
      <c r="ROB3460" s="6"/>
      <c r="ROC3460" s="6"/>
      <c r="ROD3460" s="6"/>
      <c r="ROE3460" s="6"/>
      <c r="ROF3460" s="6"/>
      <c r="ROG3460" s="6"/>
      <c r="ROH3460" s="6"/>
      <c r="ROI3460" s="6"/>
      <c r="ROJ3460" s="6"/>
      <c r="ROK3460" s="6"/>
      <c r="ROL3460" s="6"/>
      <c r="ROM3460" s="6"/>
      <c r="RON3460" s="6"/>
      <c r="ROO3460" s="6"/>
      <c r="ROP3460" s="6"/>
      <c r="ROQ3460" s="6"/>
      <c r="ROR3460" s="6"/>
      <c r="ROS3460" s="6"/>
      <c r="ROT3460" s="6"/>
      <c r="ROU3460" s="6"/>
      <c r="ROV3460" s="6"/>
      <c r="ROW3460" s="6"/>
      <c r="ROX3460" s="6"/>
      <c r="ROY3460" s="6"/>
      <c r="ROZ3460" s="6"/>
      <c r="RPA3460" s="6"/>
      <c r="RPB3460" s="6"/>
      <c r="RPC3460" s="6"/>
      <c r="RPD3460" s="6"/>
      <c r="RPE3460" s="6"/>
      <c r="RPF3460" s="6"/>
      <c r="RPG3460" s="6"/>
      <c r="RPH3460" s="6"/>
      <c r="RPI3460" s="6"/>
      <c r="RPJ3460" s="6"/>
      <c r="RPK3460" s="6"/>
      <c r="RPL3460" s="6"/>
      <c r="RPM3460" s="6"/>
      <c r="RPN3460" s="6"/>
      <c r="RPO3460" s="6"/>
      <c r="RPP3460" s="6"/>
      <c r="RPQ3460" s="6"/>
      <c r="RPR3460" s="6"/>
      <c r="RPS3460" s="6"/>
      <c r="RPT3460" s="6"/>
      <c r="RPU3460" s="6"/>
      <c r="RPV3460" s="6"/>
      <c r="RPW3460" s="6"/>
      <c r="RPX3460" s="6"/>
      <c r="RPY3460" s="6"/>
      <c r="RPZ3460" s="6"/>
      <c r="RQA3460" s="6"/>
      <c r="RQB3460" s="6"/>
      <c r="RQC3460" s="6"/>
      <c r="RQD3460" s="6"/>
      <c r="RQE3460" s="6"/>
      <c r="RQF3460" s="6"/>
      <c r="RQG3460" s="6"/>
      <c r="RQH3460" s="6"/>
      <c r="RQI3460" s="6"/>
      <c r="RQJ3460" s="6"/>
      <c r="RQK3460" s="6"/>
      <c r="RQL3460" s="6"/>
      <c r="RQM3460" s="6"/>
      <c r="RQN3460" s="6"/>
      <c r="RQO3460" s="6"/>
      <c r="RQP3460" s="6"/>
      <c r="RQQ3460" s="6"/>
      <c r="RQR3460" s="6"/>
      <c r="RQS3460" s="6"/>
      <c r="RQT3460" s="6"/>
      <c r="RQU3460" s="6"/>
      <c r="RQV3460" s="6"/>
      <c r="RQW3460" s="6"/>
      <c r="RQX3460" s="6"/>
      <c r="RQY3460" s="6"/>
      <c r="RQZ3460" s="6"/>
      <c r="RRA3460" s="6"/>
      <c r="RRB3460" s="6"/>
      <c r="RRC3460" s="6"/>
      <c r="RRD3460" s="6"/>
      <c r="RRE3460" s="6"/>
      <c r="RRF3460" s="6"/>
      <c r="RRG3460" s="6"/>
      <c r="RRH3460" s="6"/>
      <c r="RRI3460" s="6"/>
      <c r="RRJ3460" s="6"/>
      <c r="RRK3460" s="6"/>
      <c r="RRL3460" s="6"/>
      <c r="RRM3460" s="6"/>
      <c r="RRN3460" s="6"/>
      <c r="RRO3460" s="6"/>
      <c r="RRP3460" s="6"/>
      <c r="RRQ3460" s="6"/>
      <c r="RRR3460" s="6"/>
      <c r="RRS3460" s="6"/>
      <c r="RRT3460" s="6"/>
      <c r="RRU3460" s="6"/>
      <c r="RRV3460" s="6"/>
      <c r="RRW3460" s="6"/>
      <c r="RRX3460" s="6"/>
      <c r="RRY3460" s="6"/>
      <c r="RRZ3460" s="6"/>
      <c r="RSA3460" s="6"/>
      <c r="RSB3460" s="6"/>
      <c r="RSC3460" s="6"/>
      <c r="RSD3460" s="6"/>
      <c r="RSE3460" s="6"/>
      <c r="RSF3460" s="6"/>
      <c r="RSG3460" s="6"/>
      <c r="RSH3460" s="6"/>
      <c r="RSI3460" s="6"/>
      <c r="RSJ3460" s="6"/>
      <c r="RSK3460" s="6"/>
      <c r="RSL3460" s="6"/>
      <c r="RSM3460" s="6"/>
      <c r="RSN3460" s="6"/>
      <c r="RSO3460" s="6"/>
      <c r="RSP3460" s="6"/>
      <c r="RSQ3460" s="6"/>
      <c r="RSR3460" s="6"/>
      <c r="RSS3460" s="6"/>
      <c r="RST3460" s="6"/>
      <c r="RSU3460" s="6"/>
      <c r="RSV3460" s="6"/>
      <c r="RSW3460" s="6"/>
      <c r="RSX3460" s="6"/>
      <c r="RSY3460" s="6"/>
      <c r="RSZ3460" s="6"/>
      <c r="RTA3460" s="6"/>
      <c r="RTB3460" s="6"/>
      <c r="RTC3460" s="6"/>
      <c r="RTD3460" s="6"/>
      <c r="RTE3460" s="6"/>
      <c r="RTF3460" s="6"/>
      <c r="RTG3460" s="6"/>
      <c r="RTH3460" s="6"/>
      <c r="RTI3460" s="6"/>
      <c r="RTJ3460" s="6"/>
      <c r="RTK3460" s="6"/>
      <c r="RTL3460" s="6"/>
      <c r="RTM3460" s="6"/>
      <c r="RTN3460" s="6"/>
      <c r="RTO3460" s="6"/>
      <c r="RTP3460" s="6"/>
      <c r="RTQ3460" s="6"/>
      <c r="RTR3460" s="6"/>
      <c r="RTS3460" s="6"/>
      <c r="RTT3460" s="6"/>
      <c r="RTU3460" s="6"/>
      <c r="RTV3460" s="6"/>
      <c r="RTW3460" s="6"/>
      <c r="RTX3460" s="6"/>
      <c r="RTY3460" s="6"/>
      <c r="RTZ3460" s="6"/>
      <c r="RUA3460" s="6"/>
      <c r="RUB3460" s="6"/>
      <c r="RUC3460" s="6"/>
      <c r="RUD3460" s="6"/>
      <c r="RUE3460" s="6"/>
      <c r="RUF3460" s="6"/>
      <c r="RUG3460" s="6"/>
      <c r="RUH3460" s="6"/>
      <c r="RUI3460" s="6"/>
      <c r="RUJ3460" s="6"/>
      <c r="RUK3460" s="6"/>
      <c r="RUL3460" s="6"/>
      <c r="RUM3460" s="6"/>
      <c r="RUN3460" s="6"/>
      <c r="RUO3460" s="6"/>
      <c r="RUP3460" s="6"/>
      <c r="RUQ3460" s="6"/>
      <c r="RUR3460" s="6"/>
      <c r="RUS3460" s="6"/>
      <c r="RUT3460" s="6"/>
      <c r="RUU3460" s="6"/>
      <c r="RUV3460" s="6"/>
      <c r="RUW3460" s="6"/>
      <c r="RUX3460" s="6"/>
      <c r="RUY3460" s="6"/>
      <c r="RUZ3460" s="6"/>
      <c r="RVA3460" s="6"/>
      <c r="RVB3460" s="6"/>
      <c r="RVC3460" s="6"/>
      <c r="RVD3460" s="6"/>
      <c r="RVE3460" s="6"/>
      <c r="RVF3460" s="6"/>
      <c r="RVG3460" s="6"/>
      <c r="RVH3460" s="6"/>
      <c r="RVI3460" s="6"/>
      <c r="RVJ3460" s="6"/>
      <c r="RVK3460" s="6"/>
      <c r="RVL3460" s="6"/>
      <c r="RVM3460" s="6"/>
      <c r="RVN3460" s="6"/>
      <c r="RVO3460" s="6"/>
      <c r="RVP3460" s="6"/>
      <c r="RVQ3460" s="6"/>
      <c r="RVR3460" s="6"/>
      <c r="RVS3460" s="6"/>
      <c r="RVT3460" s="6"/>
      <c r="RVU3460" s="6"/>
      <c r="RVV3460" s="6"/>
      <c r="RVW3460" s="6"/>
      <c r="RVX3460" s="6"/>
      <c r="RVY3460" s="6"/>
      <c r="RVZ3460" s="6"/>
      <c r="RWA3460" s="6"/>
      <c r="RWB3460" s="6"/>
      <c r="RWC3460" s="6"/>
      <c r="RWD3460" s="6"/>
      <c r="RWE3460" s="6"/>
      <c r="RWF3460" s="6"/>
      <c r="RWG3460" s="6"/>
      <c r="RWH3460" s="6"/>
      <c r="RWI3460" s="6"/>
      <c r="RWJ3460" s="6"/>
      <c r="RWK3460" s="6"/>
      <c r="RWL3460" s="6"/>
      <c r="RWM3460" s="6"/>
      <c r="RWN3460" s="6"/>
      <c r="RWO3460" s="6"/>
      <c r="RWP3460" s="6"/>
      <c r="RWQ3460" s="6"/>
      <c r="RWR3460" s="6"/>
      <c r="RWS3460" s="6"/>
      <c r="RWT3460" s="6"/>
      <c r="RWU3460" s="6"/>
      <c r="RWV3460" s="6"/>
      <c r="RWW3460" s="6"/>
      <c r="RWX3460" s="6"/>
      <c r="RWY3460" s="6"/>
      <c r="RWZ3460" s="6"/>
      <c r="RXA3460" s="6"/>
      <c r="RXB3460" s="6"/>
      <c r="RXC3460" s="6"/>
      <c r="RXD3460" s="6"/>
      <c r="RXE3460" s="6"/>
      <c r="RXF3460" s="6"/>
      <c r="RXG3460" s="6"/>
      <c r="RXH3460" s="6"/>
      <c r="RXI3460" s="6"/>
      <c r="RXJ3460" s="6"/>
      <c r="RXK3460" s="6"/>
      <c r="RXL3460" s="6"/>
      <c r="RXM3460" s="6"/>
      <c r="RXN3460" s="6"/>
      <c r="RXO3460" s="6"/>
      <c r="RXP3460" s="6"/>
      <c r="RXQ3460" s="6"/>
      <c r="RXR3460" s="6"/>
      <c r="RXS3460" s="6"/>
      <c r="RXT3460" s="6"/>
      <c r="RXU3460" s="6"/>
      <c r="RXV3460" s="6"/>
      <c r="RXW3460" s="6"/>
      <c r="RXX3460" s="6"/>
      <c r="RXY3460" s="6"/>
      <c r="RXZ3460" s="6"/>
      <c r="RYA3460" s="6"/>
      <c r="RYB3460" s="6"/>
      <c r="RYC3460" s="6"/>
      <c r="RYD3460" s="6"/>
      <c r="RYE3460" s="6"/>
      <c r="RYF3460" s="6"/>
      <c r="RYG3460" s="6"/>
      <c r="RYH3460" s="6"/>
      <c r="RYI3460" s="6"/>
      <c r="RYJ3460" s="6"/>
      <c r="RYK3460" s="6"/>
      <c r="RYL3460" s="6"/>
      <c r="RYM3460" s="6"/>
      <c r="RYN3460" s="6"/>
      <c r="RYO3460" s="6"/>
      <c r="RYP3460" s="6"/>
      <c r="RYQ3460" s="6"/>
      <c r="RYR3460" s="6"/>
      <c r="RYS3460" s="6"/>
      <c r="RYT3460" s="6"/>
      <c r="RYU3460" s="6"/>
      <c r="RYV3460" s="6"/>
      <c r="RYW3460" s="6"/>
      <c r="RYX3460" s="6"/>
      <c r="RYY3460" s="6"/>
      <c r="RYZ3460" s="6"/>
      <c r="RZA3460" s="6"/>
      <c r="RZB3460" s="6"/>
      <c r="RZC3460" s="6"/>
      <c r="RZD3460" s="6"/>
      <c r="RZE3460" s="6"/>
      <c r="RZF3460" s="6"/>
      <c r="RZG3460" s="6"/>
      <c r="RZH3460" s="6"/>
      <c r="RZI3460" s="6"/>
      <c r="RZJ3460" s="6"/>
      <c r="RZK3460" s="6"/>
      <c r="RZL3460" s="6"/>
      <c r="RZM3460" s="6"/>
      <c r="RZN3460" s="6"/>
      <c r="RZO3460" s="6"/>
      <c r="RZP3460" s="6"/>
      <c r="RZQ3460" s="6"/>
      <c r="RZR3460" s="6"/>
      <c r="RZS3460" s="6"/>
      <c r="RZT3460" s="6"/>
      <c r="RZU3460" s="6"/>
      <c r="RZV3460" s="6"/>
      <c r="RZW3460" s="6"/>
      <c r="RZX3460" s="6"/>
      <c r="RZY3460" s="6"/>
      <c r="RZZ3460" s="6"/>
      <c r="SAA3460" s="6"/>
      <c r="SAB3460" s="6"/>
      <c r="SAC3460" s="6"/>
      <c r="SAD3460" s="6"/>
      <c r="SAE3460" s="6"/>
      <c r="SAF3460" s="6"/>
      <c r="SAG3460" s="6"/>
      <c r="SAH3460" s="6"/>
      <c r="SAI3460" s="6"/>
      <c r="SAJ3460" s="6"/>
      <c r="SAK3460" s="6"/>
      <c r="SAL3460" s="6"/>
      <c r="SAM3460" s="6"/>
      <c r="SAN3460" s="6"/>
      <c r="SAO3460" s="6"/>
      <c r="SAP3460" s="6"/>
      <c r="SAQ3460" s="6"/>
      <c r="SAR3460" s="6"/>
      <c r="SAS3460" s="6"/>
      <c r="SAT3460" s="6"/>
      <c r="SAU3460" s="6"/>
      <c r="SAV3460" s="6"/>
      <c r="SAW3460" s="6"/>
      <c r="SAX3460" s="6"/>
      <c r="SAY3460" s="6"/>
      <c r="SAZ3460" s="6"/>
      <c r="SBA3460" s="6"/>
      <c r="SBB3460" s="6"/>
      <c r="SBC3460" s="6"/>
      <c r="SBD3460" s="6"/>
      <c r="SBE3460" s="6"/>
      <c r="SBF3460" s="6"/>
      <c r="SBG3460" s="6"/>
      <c r="SBH3460" s="6"/>
      <c r="SBI3460" s="6"/>
      <c r="SBJ3460" s="6"/>
      <c r="SBK3460" s="6"/>
      <c r="SBL3460" s="6"/>
      <c r="SBM3460" s="6"/>
      <c r="SBN3460" s="6"/>
      <c r="SBO3460" s="6"/>
      <c r="SBP3460" s="6"/>
      <c r="SBQ3460" s="6"/>
      <c r="SBR3460" s="6"/>
      <c r="SBS3460" s="6"/>
      <c r="SBT3460" s="6"/>
      <c r="SBU3460" s="6"/>
      <c r="SBV3460" s="6"/>
      <c r="SBW3460" s="6"/>
      <c r="SBX3460" s="6"/>
      <c r="SBY3460" s="6"/>
      <c r="SBZ3460" s="6"/>
      <c r="SCA3460" s="6"/>
      <c r="SCB3460" s="6"/>
      <c r="SCC3460" s="6"/>
      <c r="SCD3460" s="6"/>
      <c r="SCE3460" s="6"/>
      <c r="SCF3460" s="6"/>
      <c r="SCG3460" s="6"/>
      <c r="SCH3460" s="6"/>
      <c r="SCI3460" s="6"/>
      <c r="SCJ3460" s="6"/>
      <c r="SCK3460" s="6"/>
      <c r="SCL3460" s="6"/>
      <c r="SCM3460" s="6"/>
      <c r="SCN3460" s="6"/>
      <c r="SCO3460" s="6"/>
      <c r="SCP3460" s="6"/>
      <c r="SCQ3460" s="6"/>
      <c r="SCR3460" s="6"/>
      <c r="SCS3460" s="6"/>
      <c r="SCT3460" s="6"/>
      <c r="SCU3460" s="6"/>
      <c r="SCV3460" s="6"/>
      <c r="SCW3460" s="6"/>
      <c r="SCX3460" s="6"/>
      <c r="SCY3460" s="6"/>
      <c r="SCZ3460" s="6"/>
      <c r="SDA3460" s="6"/>
      <c r="SDB3460" s="6"/>
      <c r="SDC3460" s="6"/>
      <c r="SDD3460" s="6"/>
      <c r="SDE3460" s="6"/>
      <c r="SDF3460" s="6"/>
      <c r="SDG3460" s="6"/>
      <c r="SDH3460" s="6"/>
      <c r="SDI3460" s="6"/>
      <c r="SDJ3460" s="6"/>
      <c r="SDK3460" s="6"/>
      <c r="SDL3460" s="6"/>
      <c r="SDM3460" s="6"/>
      <c r="SDN3460" s="6"/>
      <c r="SDO3460" s="6"/>
      <c r="SDP3460" s="6"/>
      <c r="SDQ3460" s="6"/>
      <c r="SDR3460" s="6"/>
      <c r="SDS3460" s="6"/>
      <c r="SDT3460" s="6"/>
      <c r="SDU3460" s="6"/>
      <c r="SDV3460" s="6"/>
      <c r="SDW3460" s="6"/>
      <c r="SDX3460" s="6"/>
      <c r="SDY3460" s="6"/>
      <c r="SDZ3460" s="6"/>
      <c r="SEA3460" s="6"/>
      <c r="SEB3460" s="6"/>
      <c r="SEC3460" s="6"/>
      <c r="SED3460" s="6"/>
      <c r="SEE3460" s="6"/>
      <c r="SEF3460" s="6"/>
      <c r="SEG3460" s="6"/>
      <c r="SEH3460" s="6"/>
      <c r="SEI3460" s="6"/>
      <c r="SEJ3460" s="6"/>
      <c r="SEK3460" s="6"/>
      <c r="SEL3460" s="6"/>
      <c r="SEM3460" s="6"/>
      <c r="SEN3460" s="6"/>
      <c r="SEO3460" s="6"/>
      <c r="SEP3460" s="6"/>
      <c r="SEQ3460" s="6"/>
      <c r="SER3460" s="6"/>
      <c r="SES3460" s="6"/>
      <c r="SET3460" s="6"/>
      <c r="SEU3460" s="6"/>
      <c r="SEV3460" s="6"/>
      <c r="SEW3460" s="6"/>
      <c r="SEX3460" s="6"/>
      <c r="SEY3460" s="6"/>
      <c r="SEZ3460" s="6"/>
      <c r="SFA3460" s="6"/>
      <c r="SFB3460" s="6"/>
      <c r="SFC3460" s="6"/>
      <c r="SFD3460" s="6"/>
      <c r="SFE3460" s="6"/>
      <c r="SFF3460" s="6"/>
      <c r="SFG3460" s="6"/>
      <c r="SFH3460" s="6"/>
      <c r="SFI3460" s="6"/>
      <c r="SFJ3460" s="6"/>
      <c r="SFK3460" s="6"/>
      <c r="SFL3460" s="6"/>
      <c r="SFM3460" s="6"/>
      <c r="SFN3460" s="6"/>
      <c r="SFO3460" s="6"/>
      <c r="SFP3460" s="6"/>
      <c r="SFQ3460" s="6"/>
      <c r="SFR3460" s="6"/>
      <c r="SFS3460" s="6"/>
      <c r="SFT3460" s="6"/>
      <c r="SFU3460" s="6"/>
      <c r="SFV3460" s="6"/>
      <c r="SFW3460" s="6"/>
      <c r="SFX3460" s="6"/>
      <c r="SFY3460" s="6"/>
      <c r="SFZ3460" s="6"/>
      <c r="SGA3460" s="6"/>
      <c r="SGB3460" s="6"/>
      <c r="SGC3460" s="6"/>
      <c r="SGD3460" s="6"/>
      <c r="SGE3460" s="6"/>
      <c r="SGF3460" s="6"/>
      <c r="SGG3460" s="6"/>
      <c r="SGH3460" s="6"/>
      <c r="SGI3460" s="6"/>
      <c r="SGJ3460" s="6"/>
      <c r="SGK3460" s="6"/>
      <c r="SGL3460" s="6"/>
      <c r="SGM3460" s="6"/>
      <c r="SGN3460" s="6"/>
      <c r="SGO3460" s="6"/>
      <c r="SGP3460" s="6"/>
      <c r="SGQ3460" s="6"/>
      <c r="SGR3460" s="6"/>
      <c r="SGS3460" s="6"/>
      <c r="SGT3460" s="6"/>
      <c r="SGU3460" s="6"/>
      <c r="SGV3460" s="6"/>
      <c r="SGW3460" s="6"/>
      <c r="SGX3460" s="6"/>
      <c r="SGY3460" s="6"/>
      <c r="SGZ3460" s="6"/>
      <c r="SHA3460" s="6"/>
      <c r="SHB3460" s="6"/>
      <c r="SHC3460" s="6"/>
      <c r="SHD3460" s="6"/>
      <c r="SHE3460" s="6"/>
      <c r="SHF3460" s="6"/>
      <c r="SHG3460" s="6"/>
      <c r="SHH3460" s="6"/>
      <c r="SHI3460" s="6"/>
      <c r="SHJ3460" s="6"/>
      <c r="SHK3460" s="6"/>
      <c r="SHL3460" s="6"/>
      <c r="SHM3460" s="6"/>
      <c r="SHN3460" s="6"/>
      <c r="SHO3460" s="6"/>
      <c r="SHP3460" s="6"/>
      <c r="SHQ3460" s="6"/>
      <c r="SHR3460" s="6"/>
      <c r="SHS3460" s="6"/>
      <c r="SHT3460" s="6"/>
      <c r="SHU3460" s="6"/>
      <c r="SHV3460" s="6"/>
      <c r="SHW3460" s="6"/>
      <c r="SHX3460" s="6"/>
      <c r="SHY3460" s="6"/>
      <c r="SHZ3460" s="6"/>
      <c r="SIA3460" s="6"/>
      <c r="SIB3460" s="6"/>
      <c r="SIC3460" s="6"/>
      <c r="SID3460" s="6"/>
      <c r="SIE3460" s="6"/>
      <c r="SIF3460" s="6"/>
      <c r="SIG3460" s="6"/>
      <c r="SIH3460" s="6"/>
      <c r="SII3460" s="6"/>
      <c r="SIJ3460" s="6"/>
      <c r="SIK3460" s="6"/>
      <c r="SIL3460" s="6"/>
      <c r="SIM3460" s="6"/>
      <c r="SIN3460" s="6"/>
      <c r="SIO3460" s="6"/>
      <c r="SIP3460" s="6"/>
      <c r="SIQ3460" s="6"/>
      <c r="SIR3460" s="6"/>
      <c r="SIS3460" s="6"/>
      <c r="SIT3460" s="6"/>
      <c r="SIU3460" s="6"/>
      <c r="SIV3460" s="6"/>
      <c r="SIW3460" s="6"/>
      <c r="SIX3460" s="6"/>
      <c r="SIY3460" s="6"/>
      <c r="SIZ3460" s="6"/>
      <c r="SJA3460" s="6"/>
      <c r="SJB3460" s="6"/>
      <c r="SJC3460" s="6"/>
      <c r="SJD3460" s="6"/>
      <c r="SJE3460" s="6"/>
      <c r="SJF3460" s="6"/>
      <c r="SJG3460" s="6"/>
      <c r="SJH3460" s="6"/>
      <c r="SJI3460" s="6"/>
      <c r="SJJ3460" s="6"/>
      <c r="SJK3460" s="6"/>
      <c r="SJL3460" s="6"/>
      <c r="SJM3460" s="6"/>
      <c r="SJN3460" s="6"/>
      <c r="SJO3460" s="6"/>
      <c r="SJP3460" s="6"/>
      <c r="SJQ3460" s="6"/>
      <c r="SJR3460" s="6"/>
      <c r="SJS3460" s="6"/>
      <c r="SJT3460" s="6"/>
      <c r="SJU3460" s="6"/>
      <c r="SJV3460" s="6"/>
      <c r="SJW3460" s="6"/>
      <c r="SJX3460" s="6"/>
      <c r="SJY3460" s="6"/>
      <c r="SJZ3460" s="6"/>
      <c r="SKA3460" s="6"/>
      <c r="SKB3460" s="6"/>
      <c r="SKC3460" s="6"/>
      <c r="SKD3460" s="6"/>
      <c r="SKE3460" s="6"/>
      <c r="SKF3460" s="6"/>
      <c r="SKG3460" s="6"/>
      <c r="SKH3460" s="6"/>
      <c r="SKI3460" s="6"/>
      <c r="SKJ3460" s="6"/>
      <c r="SKK3460" s="6"/>
      <c r="SKL3460" s="6"/>
      <c r="SKM3460" s="6"/>
      <c r="SKN3460" s="6"/>
      <c r="SKO3460" s="6"/>
      <c r="SKP3460" s="6"/>
      <c r="SKQ3460" s="6"/>
      <c r="SKR3460" s="6"/>
      <c r="SKS3460" s="6"/>
      <c r="SKT3460" s="6"/>
      <c r="SKU3460" s="6"/>
      <c r="SKV3460" s="6"/>
      <c r="SKW3460" s="6"/>
      <c r="SKX3460" s="6"/>
      <c r="SKY3460" s="6"/>
      <c r="SKZ3460" s="6"/>
      <c r="SLA3460" s="6"/>
      <c r="SLB3460" s="6"/>
      <c r="SLC3460" s="6"/>
      <c r="SLD3460" s="6"/>
      <c r="SLE3460" s="6"/>
      <c r="SLF3460" s="6"/>
      <c r="SLG3460" s="6"/>
      <c r="SLH3460" s="6"/>
      <c r="SLI3460" s="6"/>
      <c r="SLJ3460" s="6"/>
      <c r="SLK3460" s="6"/>
      <c r="SLL3460" s="6"/>
      <c r="SLM3460" s="6"/>
      <c r="SLN3460" s="6"/>
      <c r="SLO3460" s="6"/>
      <c r="SLP3460" s="6"/>
      <c r="SLQ3460" s="6"/>
      <c r="SLR3460" s="6"/>
      <c r="SLS3460" s="6"/>
      <c r="SLT3460" s="6"/>
      <c r="SLU3460" s="6"/>
      <c r="SLV3460" s="6"/>
      <c r="SLW3460" s="6"/>
      <c r="SLX3460" s="6"/>
      <c r="SLY3460" s="6"/>
      <c r="SLZ3460" s="6"/>
      <c r="SMA3460" s="6"/>
      <c r="SMB3460" s="6"/>
      <c r="SMC3460" s="6"/>
      <c r="SMD3460" s="6"/>
      <c r="SME3460" s="6"/>
      <c r="SMF3460" s="6"/>
      <c r="SMG3460" s="6"/>
      <c r="SMH3460" s="6"/>
      <c r="SMI3460" s="6"/>
      <c r="SMJ3460" s="6"/>
      <c r="SMK3460" s="6"/>
      <c r="SML3460" s="6"/>
      <c r="SMM3460" s="6"/>
      <c r="SMN3460" s="6"/>
      <c r="SMO3460" s="6"/>
      <c r="SMP3460" s="6"/>
      <c r="SMQ3460" s="6"/>
      <c r="SMR3460" s="6"/>
      <c r="SMS3460" s="6"/>
      <c r="SMT3460" s="6"/>
      <c r="SMU3460" s="6"/>
      <c r="SMV3460" s="6"/>
      <c r="SMW3460" s="6"/>
      <c r="SMX3460" s="6"/>
      <c r="SMY3460" s="6"/>
      <c r="SMZ3460" s="6"/>
      <c r="SNA3460" s="6"/>
      <c r="SNB3460" s="6"/>
      <c r="SNC3460" s="6"/>
      <c r="SND3460" s="6"/>
      <c r="SNE3460" s="6"/>
      <c r="SNF3460" s="6"/>
      <c r="SNG3460" s="6"/>
      <c r="SNH3460" s="6"/>
      <c r="SNI3460" s="6"/>
      <c r="SNJ3460" s="6"/>
      <c r="SNK3460" s="6"/>
      <c r="SNL3460" s="6"/>
      <c r="SNM3460" s="6"/>
      <c r="SNN3460" s="6"/>
      <c r="SNO3460" s="6"/>
      <c r="SNP3460" s="6"/>
      <c r="SNQ3460" s="6"/>
      <c r="SNR3460" s="6"/>
      <c r="SNS3460" s="6"/>
      <c r="SNT3460" s="6"/>
      <c r="SNU3460" s="6"/>
      <c r="SNV3460" s="6"/>
      <c r="SNW3460" s="6"/>
      <c r="SNX3460" s="6"/>
      <c r="SNY3460" s="6"/>
      <c r="SNZ3460" s="6"/>
      <c r="SOA3460" s="6"/>
      <c r="SOB3460" s="6"/>
      <c r="SOC3460" s="6"/>
      <c r="SOD3460" s="6"/>
      <c r="SOE3460" s="6"/>
      <c r="SOF3460" s="6"/>
      <c r="SOG3460" s="6"/>
      <c r="SOH3460" s="6"/>
      <c r="SOI3460" s="6"/>
      <c r="SOJ3460" s="6"/>
      <c r="SOK3460" s="6"/>
      <c r="SOL3460" s="6"/>
      <c r="SOM3460" s="6"/>
      <c r="SON3460" s="6"/>
      <c r="SOO3460" s="6"/>
      <c r="SOP3460" s="6"/>
      <c r="SOQ3460" s="6"/>
      <c r="SOR3460" s="6"/>
      <c r="SOS3460" s="6"/>
      <c r="SOT3460" s="6"/>
      <c r="SOU3460" s="6"/>
      <c r="SOV3460" s="6"/>
      <c r="SOW3460" s="6"/>
      <c r="SOX3460" s="6"/>
      <c r="SOY3460" s="6"/>
      <c r="SOZ3460" s="6"/>
      <c r="SPA3460" s="6"/>
      <c r="SPB3460" s="6"/>
      <c r="SPC3460" s="6"/>
      <c r="SPD3460" s="6"/>
      <c r="SPE3460" s="6"/>
      <c r="SPF3460" s="6"/>
      <c r="SPG3460" s="6"/>
      <c r="SPH3460" s="6"/>
      <c r="SPI3460" s="6"/>
      <c r="SPJ3460" s="6"/>
      <c r="SPK3460" s="6"/>
      <c r="SPL3460" s="6"/>
      <c r="SPM3460" s="6"/>
      <c r="SPN3460" s="6"/>
      <c r="SPO3460" s="6"/>
      <c r="SPP3460" s="6"/>
      <c r="SPQ3460" s="6"/>
      <c r="SPR3460" s="6"/>
      <c r="SPS3460" s="6"/>
      <c r="SPT3460" s="6"/>
      <c r="SPU3460" s="6"/>
      <c r="SPV3460" s="6"/>
      <c r="SPW3460" s="6"/>
      <c r="SPX3460" s="6"/>
      <c r="SPY3460" s="6"/>
      <c r="SPZ3460" s="6"/>
      <c r="SQA3460" s="6"/>
      <c r="SQB3460" s="6"/>
      <c r="SQC3460" s="6"/>
      <c r="SQD3460" s="6"/>
      <c r="SQE3460" s="6"/>
      <c r="SQF3460" s="6"/>
      <c r="SQG3460" s="6"/>
      <c r="SQH3460" s="6"/>
      <c r="SQI3460" s="6"/>
      <c r="SQJ3460" s="6"/>
      <c r="SQK3460" s="6"/>
      <c r="SQL3460" s="6"/>
      <c r="SQM3460" s="6"/>
      <c r="SQN3460" s="6"/>
      <c r="SQO3460" s="6"/>
      <c r="SQP3460" s="6"/>
      <c r="SQQ3460" s="6"/>
      <c r="SQR3460" s="6"/>
      <c r="SQS3460" s="6"/>
      <c r="SQT3460" s="6"/>
      <c r="SQU3460" s="6"/>
      <c r="SQV3460" s="6"/>
      <c r="SQW3460" s="6"/>
      <c r="SQX3460" s="6"/>
      <c r="SQY3460" s="6"/>
      <c r="SQZ3460" s="6"/>
      <c r="SRA3460" s="6"/>
      <c r="SRB3460" s="6"/>
      <c r="SRC3460" s="6"/>
      <c r="SRD3460" s="6"/>
      <c r="SRE3460" s="6"/>
      <c r="SRF3460" s="6"/>
      <c r="SRG3460" s="6"/>
      <c r="SRH3460" s="6"/>
      <c r="SRI3460" s="6"/>
      <c r="SRJ3460" s="6"/>
      <c r="SRK3460" s="6"/>
      <c r="SRL3460" s="6"/>
      <c r="SRM3460" s="6"/>
      <c r="SRN3460" s="6"/>
      <c r="SRO3460" s="6"/>
      <c r="SRP3460" s="6"/>
      <c r="SRQ3460" s="6"/>
      <c r="SRR3460" s="6"/>
      <c r="SRS3460" s="6"/>
      <c r="SRT3460" s="6"/>
      <c r="SRU3460" s="6"/>
      <c r="SRV3460" s="6"/>
      <c r="SRW3460" s="6"/>
      <c r="SRX3460" s="6"/>
      <c r="SRY3460" s="6"/>
      <c r="SRZ3460" s="6"/>
      <c r="SSA3460" s="6"/>
      <c r="SSB3460" s="6"/>
      <c r="SSC3460" s="6"/>
      <c r="SSD3460" s="6"/>
      <c r="SSE3460" s="6"/>
      <c r="SSF3460" s="6"/>
      <c r="SSG3460" s="6"/>
      <c r="SSH3460" s="6"/>
      <c r="SSI3460" s="6"/>
      <c r="SSJ3460" s="6"/>
      <c r="SSK3460" s="6"/>
      <c r="SSL3460" s="6"/>
      <c r="SSM3460" s="6"/>
      <c r="SSN3460" s="6"/>
      <c r="SSO3460" s="6"/>
      <c r="SSP3460" s="6"/>
      <c r="SSQ3460" s="6"/>
      <c r="SSR3460" s="6"/>
      <c r="SSS3460" s="6"/>
      <c r="SST3460" s="6"/>
      <c r="SSU3460" s="6"/>
      <c r="SSV3460" s="6"/>
      <c r="SSW3460" s="6"/>
      <c r="SSX3460" s="6"/>
      <c r="SSY3460" s="6"/>
      <c r="SSZ3460" s="6"/>
      <c r="STA3460" s="6"/>
      <c r="STB3460" s="6"/>
      <c r="STC3460" s="6"/>
      <c r="STD3460" s="6"/>
      <c r="STE3460" s="6"/>
      <c r="STF3460" s="6"/>
      <c r="STG3460" s="6"/>
      <c r="STH3460" s="6"/>
      <c r="STI3460" s="6"/>
      <c r="STJ3460" s="6"/>
      <c r="STK3460" s="6"/>
      <c r="STL3460" s="6"/>
      <c r="STM3460" s="6"/>
      <c r="STN3460" s="6"/>
      <c r="STO3460" s="6"/>
      <c r="STP3460" s="6"/>
      <c r="STQ3460" s="6"/>
      <c r="STR3460" s="6"/>
      <c r="STS3460" s="6"/>
      <c r="STT3460" s="6"/>
      <c r="STU3460" s="6"/>
      <c r="STV3460" s="6"/>
      <c r="STW3460" s="6"/>
      <c r="STX3460" s="6"/>
      <c r="STY3460" s="6"/>
      <c r="STZ3460" s="6"/>
      <c r="SUA3460" s="6"/>
      <c r="SUB3460" s="6"/>
      <c r="SUC3460" s="6"/>
      <c r="SUD3460" s="6"/>
      <c r="SUE3460" s="6"/>
      <c r="SUF3460" s="6"/>
      <c r="SUG3460" s="6"/>
      <c r="SUH3460" s="6"/>
      <c r="SUI3460" s="6"/>
      <c r="SUJ3460" s="6"/>
      <c r="SUK3460" s="6"/>
      <c r="SUL3460" s="6"/>
      <c r="SUM3460" s="6"/>
      <c r="SUN3460" s="6"/>
      <c r="SUO3460" s="6"/>
      <c r="SUP3460" s="6"/>
      <c r="SUQ3460" s="6"/>
      <c r="SUR3460" s="6"/>
      <c r="SUS3460" s="6"/>
      <c r="SUT3460" s="6"/>
      <c r="SUU3460" s="6"/>
      <c r="SUV3460" s="6"/>
      <c r="SUW3460" s="6"/>
      <c r="SUX3460" s="6"/>
      <c r="SUY3460" s="6"/>
      <c r="SUZ3460" s="6"/>
      <c r="SVA3460" s="6"/>
      <c r="SVB3460" s="6"/>
      <c r="SVC3460" s="6"/>
      <c r="SVD3460" s="6"/>
      <c r="SVE3460" s="6"/>
      <c r="SVF3460" s="6"/>
      <c r="SVG3460" s="6"/>
      <c r="SVH3460" s="6"/>
      <c r="SVI3460" s="6"/>
      <c r="SVJ3460" s="6"/>
      <c r="SVK3460" s="6"/>
      <c r="SVL3460" s="6"/>
      <c r="SVM3460" s="6"/>
      <c r="SVN3460" s="6"/>
      <c r="SVO3460" s="6"/>
      <c r="SVP3460" s="6"/>
      <c r="SVQ3460" s="6"/>
      <c r="SVR3460" s="6"/>
      <c r="SVS3460" s="6"/>
      <c r="SVT3460" s="6"/>
      <c r="SVU3460" s="6"/>
      <c r="SVV3460" s="6"/>
      <c r="SVW3460" s="6"/>
      <c r="SVX3460" s="6"/>
      <c r="SVY3460" s="6"/>
      <c r="SVZ3460" s="6"/>
      <c r="SWA3460" s="6"/>
      <c r="SWB3460" s="6"/>
      <c r="SWC3460" s="6"/>
      <c r="SWD3460" s="6"/>
      <c r="SWE3460" s="6"/>
      <c r="SWF3460" s="6"/>
      <c r="SWG3460" s="6"/>
      <c r="SWH3460" s="6"/>
      <c r="SWI3460" s="6"/>
      <c r="SWJ3460" s="6"/>
      <c r="SWK3460" s="6"/>
      <c r="SWL3460" s="6"/>
      <c r="SWM3460" s="6"/>
      <c r="SWN3460" s="6"/>
      <c r="SWO3460" s="6"/>
      <c r="SWP3460" s="6"/>
      <c r="SWQ3460" s="6"/>
      <c r="SWR3460" s="6"/>
      <c r="SWS3460" s="6"/>
      <c r="SWT3460" s="6"/>
      <c r="SWU3460" s="6"/>
      <c r="SWV3460" s="6"/>
      <c r="SWW3460" s="6"/>
      <c r="SWX3460" s="6"/>
      <c r="SWY3460" s="6"/>
      <c r="SWZ3460" s="6"/>
      <c r="SXA3460" s="6"/>
      <c r="SXB3460" s="6"/>
      <c r="SXC3460" s="6"/>
      <c r="SXD3460" s="6"/>
      <c r="SXE3460" s="6"/>
      <c r="SXF3460" s="6"/>
      <c r="SXG3460" s="6"/>
      <c r="SXH3460" s="6"/>
      <c r="SXI3460" s="6"/>
      <c r="SXJ3460" s="6"/>
      <c r="SXK3460" s="6"/>
      <c r="SXL3460" s="6"/>
      <c r="SXM3460" s="6"/>
      <c r="SXN3460" s="6"/>
      <c r="SXO3460" s="6"/>
      <c r="SXP3460" s="6"/>
      <c r="SXQ3460" s="6"/>
      <c r="SXR3460" s="6"/>
      <c r="SXS3460" s="6"/>
      <c r="SXT3460" s="6"/>
      <c r="SXU3460" s="6"/>
      <c r="SXV3460" s="6"/>
      <c r="SXW3460" s="6"/>
      <c r="SXX3460" s="6"/>
      <c r="SXY3460" s="6"/>
      <c r="SXZ3460" s="6"/>
      <c r="SYA3460" s="6"/>
      <c r="SYB3460" s="6"/>
      <c r="SYC3460" s="6"/>
      <c r="SYD3460" s="6"/>
      <c r="SYE3460" s="6"/>
      <c r="SYF3460" s="6"/>
      <c r="SYG3460" s="6"/>
      <c r="SYH3460" s="6"/>
      <c r="SYI3460" s="6"/>
      <c r="SYJ3460" s="6"/>
      <c r="SYK3460" s="6"/>
      <c r="SYL3460" s="6"/>
      <c r="SYM3460" s="6"/>
      <c r="SYN3460" s="6"/>
      <c r="SYO3460" s="6"/>
      <c r="SYP3460" s="6"/>
      <c r="SYQ3460" s="6"/>
      <c r="SYR3460" s="6"/>
      <c r="SYS3460" s="6"/>
      <c r="SYT3460" s="6"/>
      <c r="SYU3460" s="6"/>
      <c r="SYV3460" s="6"/>
      <c r="SYW3460" s="6"/>
      <c r="SYX3460" s="6"/>
      <c r="SYY3460" s="6"/>
      <c r="SYZ3460" s="6"/>
      <c r="SZA3460" s="6"/>
      <c r="SZB3460" s="6"/>
      <c r="SZC3460" s="6"/>
      <c r="SZD3460" s="6"/>
      <c r="SZE3460" s="6"/>
      <c r="SZF3460" s="6"/>
      <c r="SZG3460" s="6"/>
      <c r="SZH3460" s="6"/>
      <c r="SZI3460" s="6"/>
      <c r="SZJ3460" s="6"/>
      <c r="SZK3460" s="6"/>
      <c r="SZL3460" s="6"/>
      <c r="SZM3460" s="6"/>
      <c r="SZN3460" s="6"/>
      <c r="SZO3460" s="6"/>
      <c r="SZP3460" s="6"/>
      <c r="SZQ3460" s="6"/>
      <c r="SZR3460" s="6"/>
      <c r="SZS3460" s="6"/>
      <c r="SZT3460" s="6"/>
      <c r="SZU3460" s="6"/>
      <c r="SZV3460" s="6"/>
      <c r="SZW3460" s="6"/>
      <c r="SZX3460" s="6"/>
      <c r="SZY3460" s="6"/>
      <c r="SZZ3460" s="6"/>
      <c r="TAA3460" s="6"/>
      <c r="TAB3460" s="6"/>
      <c r="TAC3460" s="6"/>
      <c r="TAD3460" s="6"/>
      <c r="TAE3460" s="6"/>
      <c r="TAF3460" s="6"/>
      <c r="TAG3460" s="6"/>
      <c r="TAH3460" s="6"/>
      <c r="TAI3460" s="6"/>
      <c r="TAJ3460" s="6"/>
      <c r="TAK3460" s="6"/>
      <c r="TAL3460" s="6"/>
      <c r="TAM3460" s="6"/>
      <c r="TAN3460" s="6"/>
      <c r="TAO3460" s="6"/>
      <c r="TAP3460" s="6"/>
      <c r="TAQ3460" s="6"/>
      <c r="TAR3460" s="6"/>
      <c r="TAS3460" s="6"/>
      <c r="TAT3460" s="6"/>
      <c r="TAU3460" s="6"/>
      <c r="TAV3460" s="6"/>
      <c r="TAW3460" s="6"/>
      <c r="TAX3460" s="6"/>
      <c r="TAY3460" s="6"/>
      <c r="TAZ3460" s="6"/>
      <c r="TBA3460" s="6"/>
      <c r="TBB3460" s="6"/>
      <c r="TBC3460" s="6"/>
      <c r="TBD3460" s="6"/>
      <c r="TBE3460" s="6"/>
      <c r="TBF3460" s="6"/>
      <c r="TBG3460" s="6"/>
      <c r="TBH3460" s="6"/>
      <c r="TBI3460" s="6"/>
      <c r="TBJ3460" s="6"/>
      <c r="TBK3460" s="6"/>
      <c r="TBL3460" s="6"/>
      <c r="TBM3460" s="6"/>
      <c r="TBN3460" s="6"/>
      <c r="TBO3460" s="6"/>
      <c r="TBP3460" s="6"/>
      <c r="TBQ3460" s="6"/>
      <c r="TBR3460" s="6"/>
      <c r="TBS3460" s="6"/>
      <c r="TBT3460" s="6"/>
      <c r="TBU3460" s="6"/>
      <c r="TBV3460" s="6"/>
      <c r="TBW3460" s="6"/>
      <c r="TBX3460" s="6"/>
      <c r="TBY3460" s="6"/>
      <c r="TBZ3460" s="6"/>
      <c r="TCA3460" s="6"/>
      <c r="TCB3460" s="6"/>
      <c r="TCC3460" s="6"/>
      <c r="TCD3460" s="6"/>
      <c r="TCE3460" s="6"/>
      <c r="TCF3460" s="6"/>
      <c r="TCG3460" s="6"/>
      <c r="TCH3460" s="6"/>
      <c r="TCI3460" s="6"/>
      <c r="TCJ3460" s="6"/>
      <c r="TCK3460" s="6"/>
      <c r="TCL3460" s="6"/>
      <c r="TCM3460" s="6"/>
      <c r="TCN3460" s="6"/>
      <c r="TCO3460" s="6"/>
      <c r="TCP3460" s="6"/>
      <c r="TCQ3460" s="6"/>
      <c r="TCR3460" s="6"/>
      <c r="TCS3460" s="6"/>
      <c r="TCT3460" s="6"/>
      <c r="TCU3460" s="6"/>
      <c r="TCV3460" s="6"/>
      <c r="TCW3460" s="6"/>
      <c r="TCX3460" s="6"/>
      <c r="TCY3460" s="6"/>
      <c r="TCZ3460" s="6"/>
      <c r="TDA3460" s="6"/>
      <c r="TDB3460" s="6"/>
      <c r="TDC3460" s="6"/>
      <c r="TDD3460" s="6"/>
      <c r="TDE3460" s="6"/>
      <c r="TDF3460" s="6"/>
      <c r="TDG3460" s="6"/>
      <c r="TDH3460" s="6"/>
      <c r="TDI3460" s="6"/>
      <c r="TDJ3460" s="6"/>
      <c r="TDK3460" s="6"/>
      <c r="TDL3460" s="6"/>
      <c r="TDM3460" s="6"/>
      <c r="TDN3460" s="6"/>
      <c r="TDO3460" s="6"/>
      <c r="TDP3460" s="6"/>
      <c r="TDQ3460" s="6"/>
      <c r="TDR3460" s="6"/>
      <c r="TDS3460" s="6"/>
      <c r="TDT3460" s="6"/>
      <c r="TDU3460" s="6"/>
      <c r="TDV3460" s="6"/>
      <c r="TDW3460" s="6"/>
      <c r="TDX3460" s="6"/>
      <c r="TDY3460" s="6"/>
      <c r="TDZ3460" s="6"/>
      <c r="TEA3460" s="6"/>
      <c r="TEB3460" s="6"/>
      <c r="TEC3460" s="6"/>
      <c r="TED3460" s="6"/>
      <c r="TEE3460" s="6"/>
      <c r="TEF3460" s="6"/>
      <c r="TEG3460" s="6"/>
      <c r="TEH3460" s="6"/>
      <c r="TEI3460" s="6"/>
      <c r="TEJ3460" s="6"/>
      <c r="TEK3460" s="6"/>
      <c r="TEL3460" s="6"/>
      <c r="TEM3460" s="6"/>
      <c r="TEN3460" s="6"/>
      <c r="TEO3460" s="6"/>
      <c r="TEP3460" s="6"/>
      <c r="TEQ3460" s="6"/>
      <c r="TER3460" s="6"/>
      <c r="TES3460" s="6"/>
      <c r="TET3460" s="6"/>
      <c r="TEU3460" s="6"/>
      <c r="TEV3460" s="6"/>
      <c r="TEW3460" s="6"/>
      <c r="TEX3460" s="6"/>
      <c r="TEY3460" s="6"/>
      <c r="TEZ3460" s="6"/>
      <c r="TFA3460" s="6"/>
      <c r="TFB3460" s="6"/>
      <c r="TFC3460" s="6"/>
      <c r="TFD3460" s="6"/>
      <c r="TFE3460" s="6"/>
      <c r="TFF3460" s="6"/>
      <c r="TFG3460" s="6"/>
      <c r="TFH3460" s="6"/>
      <c r="TFI3460" s="6"/>
      <c r="TFJ3460" s="6"/>
      <c r="TFK3460" s="6"/>
      <c r="TFL3460" s="6"/>
      <c r="TFM3460" s="6"/>
      <c r="TFN3460" s="6"/>
      <c r="TFO3460" s="6"/>
      <c r="TFP3460" s="6"/>
      <c r="TFQ3460" s="6"/>
      <c r="TFR3460" s="6"/>
      <c r="TFS3460" s="6"/>
      <c r="TFT3460" s="6"/>
      <c r="TFU3460" s="6"/>
      <c r="TFV3460" s="6"/>
      <c r="TFW3460" s="6"/>
      <c r="TFX3460" s="6"/>
      <c r="TFY3460" s="6"/>
      <c r="TFZ3460" s="6"/>
      <c r="TGA3460" s="6"/>
      <c r="TGB3460" s="6"/>
      <c r="TGC3460" s="6"/>
      <c r="TGD3460" s="6"/>
      <c r="TGE3460" s="6"/>
      <c r="TGF3460" s="6"/>
      <c r="TGG3460" s="6"/>
      <c r="TGH3460" s="6"/>
      <c r="TGI3460" s="6"/>
      <c r="TGJ3460" s="6"/>
      <c r="TGK3460" s="6"/>
      <c r="TGL3460" s="6"/>
      <c r="TGM3460" s="6"/>
      <c r="TGN3460" s="6"/>
      <c r="TGO3460" s="6"/>
      <c r="TGP3460" s="6"/>
      <c r="TGQ3460" s="6"/>
      <c r="TGR3460" s="6"/>
      <c r="TGS3460" s="6"/>
      <c r="TGT3460" s="6"/>
      <c r="TGU3460" s="6"/>
      <c r="TGV3460" s="6"/>
      <c r="TGW3460" s="6"/>
      <c r="TGX3460" s="6"/>
      <c r="TGY3460" s="6"/>
      <c r="TGZ3460" s="6"/>
      <c r="THA3460" s="6"/>
      <c r="THB3460" s="6"/>
      <c r="THC3460" s="6"/>
      <c r="THD3460" s="6"/>
      <c r="THE3460" s="6"/>
      <c r="THF3460" s="6"/>
      <c r="THG3460" s="6"/>
      <c r="THH3460" s="6"/>
      <c r="THI3460" s="6"/>
      <c r="THJ3460" s="6"/>
      <c r="THK3460" s="6"/>
      <c r="THL3460" s="6"/>
      <c r="THM3460" s="6"/>
      <c r="THN3460" s="6"/>
      <c r="THO3460" s="6"/>
      <c r="THP3460" s="6"/>
      <c r="THQ3460" s="6"/>
      <c r="THR3460" s="6"/>
      <c r="THS3460" s="6"/>
      <c r="THT3460" s="6"/>
      <c r="THU3460" s="6"/>
      <c r="THV3460" s="6"/>
      <c r="THW3460" s="6"/>
      <c r="THX3460" s="6"/>
      <c r="THY3460" s="6"/>
      <c r="THZ3460" s="6"/>
      <c r="TIA3460" s="6"/>
      <c r="TIB3460" s="6"/>
      <c r="TIC3460" s="6"/>
      <c r="TID3460" s="6"/>
      <c r="TIE3460" s="6"/>
      <c r="TIF3460" s="6"/>
      <c r="TIG3460" s="6"/>
      <c r="TIH3460" s="6"/>
      <c r="TII3460" s="6"/>
      <c r="TIJ3460" s="6"/>
      <c r="TIK3460" s="6"/>
      <c r="TIL3460" s="6"/>
      <c r="TIM3460" s="6"/>
      <c r="TIN3460" s="6"/>
      <c r="TIO3460" s="6"/>
      <c r="TIP3460" s="6"/>
      <c r="TIQ3460" s="6"/>
      <c r="TIR3460" s="6"/>
      <c r="TIS3460" s="6"/>
      <c r="TIT3460" s="6"/>
      <c r="TIU3460" s="6"/>
      <c r="TIV3460" s="6"/>
      <c r="TIW3460" s="6"/>
      <c r="TIX3460" s="6"/>
      <c r="TIY3460" s="6"/>
      <c r="TIZ3460" s="6"/>
      <c r="TJA3460" s="6"/>
      <c r="TJB3460" s="6"/>
      <c r="TJC3460" s="6"/>
      <c r="TJD3460" s="6"/>
      <c r="TJE3460" s="6"/>
      <c r="TJF3460" s="6"/>
      <c r="TJG3460" s="6"/>
      <c r="TJH3460" s="6"/>
      <c r="TJI3460" s="6"/>
      <c r="TJJ3460" s="6"/>
      <c r="TJK3460" s="6"/>
      <c r="TJL3460" s="6"/>
      <c r="TJM3460" s="6"/>
      <c r="TJN3460" s="6"/>
      <c r="TJO3460" s="6"/>
      <c r="TJP3460" s="6"/>
      <c r="TJQ3460" s="6"/>
      <c r="TJR3460" s="6"/>
      <c r="TJS3460" s="6"/>
      <c r="TJT3460" s="6"/>
      <c r="TJU3460" s="6"/>
      <c r="TJV3460" s="6"/>
      <c r="TJW3460" s="6"/>
      <c r="TJX3460" s="6"/>
      <c r="TJY3460" s="6"/>
      <c r="TJZ3460" s="6"/>
      <c r="TKA3460" s="6"/>
      <c r="TKB3460" s="6"/>
      <c r="TKC3460" s="6"/>
      <c r="TKD3460" s="6"/>
      <c r="TKE3460" s="6"/>
      <c r="TKF3460" s="6"/>
      <c r="TKG3460" s="6"/>
      <c r="TKH3460" s="6"/>
      <c r="TKI3460" s="6"/>
      <c r="TKJ3460" s="6"/>
      <c r="TKK3460" s="6"/>
      <c r="TKL3460" s="6"/>
      <c r="TKM3460" s="6"/>
      <c r="TKN3460" s="6"/>
      <c r="TKO3460" s="6"/>
      <c r="TKP3460" s="6"/>
      <c r="TKQ3460" s="6"/>
      <c r="TKR3460" s="6"/>
      <c r="TKS3460" s="6"/>
      <c r="TKT3460" s="6"/>
      <c r="TKU3460" s="6"/>
      <c r="TKV3460" s="6"/>
      <c r="TKW3460" s="6"/>
      <c r="TKX3460" s="6"/>
      <c r="TKY3460" s="6"/>
      <c r="TKZ3460" s="6"/>
      <c r="TLA3460" s="6"/>
      <c r="TLB3460" s="6"/>
      <c r="TLC3460" s="6"/>
      <c r="TLD3460" s="6"/>
      <c r="TLE3460" s="6"/>
      <c r="TLF3460" s="6"/>
      <c r="TLG3460" s="6"/>
      <c r="TLH3460" s="6"/>
      <c r="TLI3460" s="6"/>
      <c r="TLJ3460" s="6"/>
      <c r="TLK3460" s="6"/>
      <c r="TLL3460" s="6"/>
      <c r="TLM3460" s="6"/>
      <c r="TLN3460" s="6"/>
      <c r="TLO3460" s="6"/>
      <c r="TLP3460" s="6"/>
      <c r="TLQ3460" s="6"/>
      <c r="TLR3460" s="6"/>
      <c r="TLS3460" s="6"/>
      <c r="TLT3460" s="6"/>
      <c r="TLU3460" s="6"/>
      <c r="TLV3460" s="6"/>
      <c r="TLW3460" s="6"/>
      <c r="TLX3460" s="6"/>
      <c r="TLY3460" s="6"/>
      <c r="TLZ3460" s="6"/>
      <c r="TMA3460" s="6"/>
      <c r="TMB3460" s="6"/>
      <c r="TMC3460" s="6"/>
      <c r="TMD3460" s="6"/>
      <c r="TME3460" s="6"/>
      <c r="TMF3460" s="6"/>
      <c r="TMG3460" s="6"/>
      <c r="TMH3460" s="6"/>
      <c r="TMI3460" s="6"/>
      <c r="TMJ3460" s="6"/>
      <c r="TMK3460" s="6"/>
      <c r="TML3460" s="6"/>
      <c r="TMM3460" s="6"/>
      <c r="TMN3460" s="6"/>
      <c r="TMO3460" s="6"/>
      <c r="TMP3460" s="6"/>
      <c r="TMQ3460" s="6"/>
      <c r="TMR3460" s="6"/>
      <c r="TMS3460" s="6"/>
      <c r="TMT3460" s="6"/>
      <c r="TMU3460" s="6"/>
      <c r="TMV3460" s="6"/>
      <c r="TMW3460" s="6"/>
      <c r="TMX3460" s="6"/>
      <c r="TMY3460" s="6"/>
      <c r="TMZ3460" s="6"/>
      <c r="TNA3460" s="6"/>
      <c r="TNB3460" s="6"/>
      <c r="TNC3460" s="6"/>
      <c r="TND3460" s="6"/>
      <c r="TNE3460" s="6"/>
      <c r="TNF3460" s="6"/>
      <c r="TNG3460" s="6"/>
      <c r="TNH3460" s="6"/>
      <c r="TNI3460" s="6"/>
      <c r="TNJ3460" s="6"/>
      <c r="TNK3460" s="6"/>
      <c r="TNL3460" s="6"/>
      <c r="TNM3460" s="6"/>
      <c r="TNN3460" s="6"/>
      <c r="TNO3460" s="6"/>
      <c r="TNP3460" s="6"/>
      <c r="TNQ3460" s="6"/>
      <c r="TNR3460" s="6"/>
      <c r="TNS3460" s="6"/>
      <c r="TNT3460" s="6"/>
      <c r="TNU3460" s="6"/>
      <c r="TNV3460" s="6"/>
      <c r="TNW3460" s="6"/>
      <c r="TNX3460" s="6"/>
      <c r="TNY3460" s="6"/>
      <c r="TNZ3460" s="6"/>
      <c r="TOA3460" s="6"/>
      <c r="TOB3460" s="6"/>
      <c r="TOC3460" s="6"/>
      <c r="TOD3460" s="6"/>
      <c r="TOE3460" s="6"/>
      <c r="TOF3460" s="6"/>
      <c r="TOG3460" s="6"/>
      <c r="TOH3460" s="6"/>
      <c r="TOI3460" s="6"/>
      <c r="TOJ3460" s="6"/>
      <c r="TOK3460" s="6"/>
      <c r="TOL3460" s="6"/>
      <c r="TOM3460" s="6"/>
      <c r="TON3460" s="6"/>
      <c r="TOO3460" s="6"/>
      <c r="TOP3460" s="6"/>
      <c r="TOQ3460" s="6"/>
      <c r="TOR3460" s="6"/>
      <c r="TOS3460" s="6"/>
      <c r="TOT3460" s="6"/>
      <c r="TOU3460" s="6"/>
      <c r="TOV3460" s="6"/>
      <c r="TOW3460" s="6"/>
      <c r="TOX3460" s="6"/>
      <c r="TOY3460" s="6"/>
      <c r="TOZ3460" s="6"/>
      <c r="TPA3460" s="6"/>
      <c r="TPB3460" s="6"/>
      <c r="TPC3460" s="6"/>
      <c r="TPD3460" s="6"/>
      <c r="TPE3460" s="6"/>
      <c r="TPF3460" s="6"/>
      <c r="TPG3460" s="6"/>
      <c r="TPH3460" s="6"/>
      <c r="TPI3460" s="6"/>
      <c r="TPJ3460" s="6"/>
      <c r="TPK3460" s="6"/>
      <c r="TPL3460" s="6"/>
      <c r="TPM3460" s="6"/>
      <c r="TPN3460" s="6"/>
      <c r="TPO3460" s="6"/>
      <c r="TPP3460" s="6"/>
      <c r="TPQ3460" s="6"/>
      <c r="TPR3460" s="6"/>
      <c r="TPS3460" s="6"/>
      <c r="TPT3460" s="6"/>
      <c r="TPU3460" s="6"/>
      <c r="TPV3460" s="6"/>
      <c r="TPW3460" s="6"/>
      <c r="TPX3460" s="6"/>
      <c r="TPY3460" s="6"/>
      <c r="TPZ3460" s="6"/>
      <c r="TQA3460" s="6"/>
      <c r="TQB3460" s="6"/>
      <c r="TQC3460" s="6"/>
      <c r="TQD3460" s="6"/>
      <c r="TQE3460" s="6"/>
      <c r="TQF3460" s="6"/>
      <c r="TQG3460" s="6"/>
      <c r="TQH3460" s="6"/>
      <c r="TQI3460" s="6"/>
      <c r="TQJ3460" s="6"/>
      <c r="TQK3460" s="6"/>
      <c r="TQL3460" s="6"/>
      <c r="TQM3460" s="6"/>
      <c r="TQN3460" s="6"/>
      <c r="TQO3460" s="6"/>
      <c r="TQP3460" s="6"/>
      <c r="TQQ3460" s="6"/>
      <c r="TQR3460" s="6"/>
      <c r="TQS3460" s="6"/>
      <c r="TQT3460" s="6"/>
      <c r="TQU3460" s="6"/>
      <c r="TQV3460" s="6"/>
      <c r="TQW3460" s="6"/>
      <c r="TQX3460" s="6"/>
      <c r="TQY3460" s="6"/>
      <c r="TQZ3460" s="6"/>
      <c r="TRA3460" s="6"/>
      <c r="TRB3460" s="6"/>
      <c r="TRC3460" s="6"/>
      <c r="TRD3460" s="6"/>
      <c r="TRE3460" s="6"/>
      <c r="TRF3460" s="6"/>
      <c r="TRG3460" s="6"/>
      <c r="TRH3460" s="6"/>
      <c r="TRI3460" s="6"/>
      <c r="TRJ3460" s="6"/>
      <c r="TRK3460" s="6"/>
      <c r="TRL3460" s="6"/>
      <c r="TRM3460" s="6"/>
      <c r="TRN3460" s="6"/>
      <c r="TRO3460" s="6"/>
      <c r="TRP3460" s="6"/>
      <c r="TRQ3460" s="6"/>
      <c r="TRR3460" s="6"/>
      <c r="TRS3460" s="6"/>
      <c r="TRT3460" s="6"/>
      <c r="TRU3460" s="6"/>
      <c r="TRV3460" s="6"/>
      <c r="TRW3460" s="6"/>
      <c r="TRX3460" s="6"/>
      <c r="TRY3460" s="6"/>
      <c r="TRZ3460" s="6"/>
      <c r="TSA3460" s="6"/>
      <c r="TSB3460" s="6"/>
      <c r="TSC3460" s="6"/>
      <c r="TSD3460" s="6"/>
      <c r="TSE3460" s="6"/>
      <c r="TSF3460" s="6"/>
      <c r="TSG3460" s="6"/>
      <c r="TSH3460" s="6"/>
      <c r="TSI3460" s="6"/>
      <c r="TSJ3460" s="6"/>
      <c r="TSK3460" s="6"/>
      <c r="TSL3460" s="6"/>
      <c r="TSM3460" s="6"/>
      <c r="TSN3460" s="6"/>
      <c r="TSO3460" s="6"/>
      <c r="TSP3460" s="6"/>
      <c r="TSQ3460" s="6"/>
      <c r="TSR3460" s="6"/>
      <c r="TSS3460" s="6"/>
      <c r="TST3460" s="6"/>
      <c r="TSU3460" s="6"/>
      <c r="TSV3460" s="6"/>
      <c r="TSW3460" s="6"/>
      <c r="TSX3460" s="6"/>
      <c r="TSY3460" s="6"/>
      <c r="TSZ3460" s="6"/>
      <c r="TTA3460" s="6"/>
      <c r="TTB3460" s="6"/>
      <c r="TTC3460" s="6"/>
      <c r="TTD3460" s="6"/>
      <c r="TTE3460" s="6"/>
      <c r="TTF3460" s="6"/>
      <c r="TTG3460" s="6"/>
      <c r="TTH3460" s="6"/>
      <c r="TTI3460" s="6"/>
      <c r="TTJ3460" s="6"/>
      <c r="TTK3460" s="6"/>
      <c r="TTL3460" s="6"/>
      <c r="TTM3460" s="6"/>
      <c r="TTN3460" s="6"/>
      <c r="TTO3460" s="6"/>
      <c r="TTP3460" s="6"/>
      <c r="TTQ3460" s="6"/>
      <c r="TTR3460" s="6"/>
      <c r="TTS3460" s="6"/>
      <c r="TTT3460" s="6"/>
      <c r="TTU3460" s="6"/>
      <c r="TTV3460" s="6"/>
      <c r="TTW3460" s="6"/>
      <c r="TTX3460" s="6"/>
      <c r="TTY3460" s="6"/>
      <c r="TTZ3460" s="6"/>
      <c r="TUA3460" s="6"/>
      <c r="TUB3460" s="6"/>
      <c r="TUC3460" s="6"/>
      <c r="TUD3460" s="6"/>
      <c r="TUE3460" s="6"/>
      <c r="TUF3460" s="6"/>
      <c r="TUG3460" s="6"/>
      <c r="TUH3460" s="6"/>
      <c r="TUI3460" s="6"/>
      <c r="TUJ3460" s="6"/>
      <c r="TUK3460" s="6"/>
      <c r="TUL3460" s="6"/>
      <c r="TUM3460" s="6"/>
      <c r="TUN3460" s="6"/>
      <c r="TUO3460" s="6"/>
      <c r="TUP3460" s="6"/>
      <c r="TUQ3460" s="6"/>
      <c r="TUR3460" s="6"/>
      <c r="TUS3460" s="6"/>
      <c r="TUT3460" s="6"/>
      <c r="TUU3460" s="6"/>
      <c r="TUV3460" s="6"/>
      <c r="TUW3460" s="6"/>
      <c r="TUX3460" s="6"/>
      <c r="TUY3460" s="6"/>
      <c r="TUZ3460" s="6"/>
      <c r="TVA3460" s="6"/>
      <c r="TVB3460" s="6"/>
      <c r="TVC3460" s="6"/>
      <c r="TVD3460" s="6"/>
      <c r="TVE3460" s="6"/>
      <c r="TVF3460" s="6"/>
      <c r="TVG3460" s="6"/>
      <c r="TVH3460" s="6"/>
      <c r="TVI3460" s="6"/>
      <c r="TVJ3460" s="6"/>
      <c r="TVK3460" s="6"/>
      <c r="TVL3460" s="6"/>
      <c r="TVM3460" s="6"/>
      <c r="TVN3460" s="6"/>
      <c r="TVO3460" s="6"/>
      <c r="TVP3460" s="6"/>
      <c r="TVQ3460" s="6"/>
      <c r="TVR3460" s="6"/>
      <c r="TVS3460" s="6"/>
      <c r="TVT3460" s="6"/>
      <c r="TVU3460" s="6"/>
      <c r="TVV3460" s="6"/>
      <c r="TVW3460" s="6"/>
      <c r="TVX3460" s="6"/>
      <c r="TVY3460" s="6"/>
      <c r="TVZ3460" s="6"/>
      <c r="TWA3460" s="6"/>
      <c r="TWB3460" s="6"/>
      <c r="TWC3460" s="6"/>
      <c r="TWD3460" s="6"/>
      <c r="TWE3460" s="6"/>
      <c r="TWF3460" s="6"/>
      <c r="TWG3460" s="6"/>
      <c r="TWH3460" s="6"/>
      <c r="TWI3460" s="6"/>
      <c r="TWJ3460" s="6"/>
      <c r="TWK3460" s="6"/>
      <c r="TWL3460" s="6"/>
      <c r="TWM3460" s="6"/>
      <c r="TWN3460" s="6"/>
      <c r="TWO3460" s="6"/>
      <c r="TWP3460" s="6"/>
      <c r="TWQ3460" s="6"/>
      <c r="TWR3460" s="6"/>
      <c r="TWS3460" s="6"/>
      <c r="TWT3460" s="6"/>
      <c r="TWU3460" s="6"/>
      <c r="TWV3460" s="6"/>
      <c r="TWW3460" s="6"/>
      <c r="TWX3460" s="6"/>
      <c r="TWY3460" s="6"/>
      <c r="TWZ3460" s="6"/>
      <c r="TXA3460" s="6"/>
      <c r="TXB3460" s="6"/>
      <c r="TXC3460" s="6"/>
      <c r="TXD3460" s="6"/>
      <c r="TXE3460" s="6"/>
      <c r="TXF3460" s="6"/>
      <c r="TXG3460" s="6"/>
      <c r="TXH3460" s="6"/>
      <c r="TXI3460" s="6"/>
      <c r="TXJ3460" s="6"/>
      <c r="TXK3460" s="6"/>
      <c r="TXL3460" s="6"/>
      <c r="TXM3460" s="6"/>
      <c r="TXN3460" s="6"/>
      <c r="TXO3460" s="6"/>
      <c r="TXP3460" s="6"/>
      <c r="TXQ3460" s="6"/>
      <c r="TXR3460" s="6"/>
      <c r="TXS3460" s="6"/>
      <c r="TXT3460" s="6"/>
      <c r="TXU3460" s="6"/>
      <c r="TXV3460" s="6"/>
      <c r="TXW3460" s="6"/>
      <c r="TXX3460" s="6"/>
      <c r="TXY3460" s="6"/>
      <c r="TXZ3460" s="6"/>
      <c r="TYA3460" s="6"/>
      <c r="TYB3460" s="6"/>
      <c r="TYC3460" s="6"/>
      <c r="TYD3460" s="6"/>
      <c r="TYE3460" s="6"/>
      <c r="TYF3460" s="6"/>
      <c r="TYG3460" s="6"/>
      <c r="TYH3460" s="6"/>
      <c r="TYI3460" s="6"/>
      <c r="TYJ3460" s="6"/>
      <c r="TYK3460" s="6"/>
      <c r="TYL3460" s="6"/>
      <c r="TYM3460" s="6"/>
      <c r="TYN3460" s="6"/>
      <c r="TYO3460" s="6"/>
      <c r="TYP3460" s="6"/>
      <c r="TYQ3460" s="6"/>
      <c r="TYR3460" s="6"/>
      <c r="TYS3460" s="6"/>
      <c r="TYT3460" s="6"/>
      <c r="TYU3460" s="6"/>
      <c r="TYV3460" s="6"/>
      <c r="TYW3460" s="6"/>
      <c r="TYX3460" s="6"/>
      <c r="TYY3460" s="6"/>
      <c r="TYZ3460" s="6"/>
      <c r="TZA3460" s="6"/>
      <c r="TZB3460" s="6"/>
      <c r="TZC3460" s="6"/>
      <c r="TZD3460" s="6"/>
      <c r="TZE3460" s="6"/>
      <c r="TZF3460" s="6"/>
      <c r="TZG3460" s="6"/>
      <c r="TZH3460" s="6"/>
      <c r="TZI3460" s="6"/>
      <c r="TZJ3460" s="6"/>
      <c r="TZK3460" s="6"/>
      <c r="TZL3460" s="6"/>
      <c r="TZM3460" s="6"/>
      <c r="TZN3460" s="6"/>
      <c r="TZO3460" s="6"/>
      <c r="TZP3460" s="6"/>
      <c r="TZQ3460" s="6"/>
      <c r="TZR3460" s="6"/>
      <c r="TZS3460" s="6"/>
      <c r="TZT3460" s="6"/>
      <c r="TZU3460" s="6"/>
      <c r="TZV3460" s="6"/>
      <c r="TZW3460" s="6"/>
      <c r="TZX3460" s="6"/>
      <c r="TZY3460" s="6"/>
      <c r="TZZ3460" s="6"/>
      <c r="UAA3460" s="6"/>
      <c r="UAB3460" s="6"/>
      <c r="UAC3460" s="6"/>
      <c r="UAD3460" s="6"/>
      <c r="UAE3460" s="6"/>
      <c r="UAF3460" s="6"/>
      <c r="UAG3460" s="6"/>
      <c r="UAH3460" s="6"/>
      <c r="UAI3460" s="6"/>
      <c r="UAJ3460" s="6"/>
      <c r="UAK3460" s="6"/>
      <c r="UAL3460" s="6"/>
      <c r="UAM3460" s="6"/>
      <c r="UAN3460" s="6"/>
      <c r="UAO3460" s="6"/>
      <c r="UAP3460" s="6"/>
      <c r="UAQ3460" s="6"/>
      <c r="UAR3460" s="6"/>
      <c r="UAS3460" s="6"/>
      <c r="UAT3460" s="6"/>
      <c r="UAU3460" s="6"/>
      <c r="UAV3460" s="6"/>
      <c r="UAW3460" s="6"/>
      <c r="UAX3460" s="6"/>
      <c r="UAY3460" s="6"/>
      <c r="UAZ3460" s="6"/>
      <c r="UBA3460" s="6"/>
      <c r="UBB3460" s="6"/>
      <c r="UBC3460" s="6"/>
      <c r="UBD3460" s="6"/>
      <c r="UBE3460" s="6"/>
      <c r="UBF3460" s="6"/>
      <c r="UBG3460" s="6"/>
      <c r="UBH3460" s="6"/>
      <c r="UBI3460" s="6"/>
      <c r="UBJ3460" s="6"/>
      <c r="UBK3460" s="6"/>
      <c r="UBL3460" s="6"/>
      <c r="UBM3460" s="6"/>
      <c r="UBN3460" s="6"/>
      <c r="UBO3460" s="6"/>
      <c r="UBP3460" s="6"/>
      <c r="UBQ3460" s="6"/>
      <c r="UBR3460" s="6"/>
      <c r="UBS3460" s="6"/>
      <c r="UBT3460" s="6"/>
      <c r="UBU3460" s="6"/>
      <c r="UBV3460" s="6"/>
      <c r="UBW3460" s="6"/>
      <c r="UBX3460" s="6"/>
      <c r="UBY3460" s="6"/>
      <c r="UBZ3460" s="6"/>
      <c r="UCA3460" s="6"/>
      <c r="UCB3460" s="6"/>
      <c r="UCC3460" s="6"/>
      <c r="UCD3460" s="6"/>
      <c r="UCE3460" s="6"/>
      <c r="UCF3460" s="6"/>
      <c r="UCG3460" s="6"/>
      <c r="UCH3460" s="6"/>
      <c r="UCI3460" s="6"/>
      <c r="UCJ3460" s="6"/>
      <c r="UCK3460" s="6"/>
      <c r="UCL3460" s="6"/>
      <c r="UCM3460" s="6"/>
      <c r="UCN3460" s="6"/>
      <c r="UCO3460" s="6"/>
      <c r="UCP3460" s="6"/>
      <c r="UCQ3460" s="6"/>
      <c r="UCR3460" s="6"/>
      <c r="UCS3460" s="6"/>
      <c r="UCT3460" s="6"/>
      <c r="UCU3460" s="6"/>
      <c r="UCV3460" s="6"/>
      <c r="UCW3460" s="6"/>
      <c r="UCX3460" s="6"/>
      <c r="UCY3460" s="6"/>
      <c r="UCZ3460" s="6"/>
      <c r="UDA3460" s="6"/>
      <c r="UDB3460" s="6"/>
      <c r="UDC3460" s="6"/>
      <c r="UDD3460" s="6"/>
      <c r="UDE3460" s="6"/>
      <c r="UDF3460" s="6"/>
      <c r="UDG3460" s="6"/>
      <c r="UDH3460" s="6"/>
      <c r="UDI3460" s="6"/>
      <c r="UDJ3460" s="6"/>
      <c r="UDK3460" s="6"/>
      <c r="UDL3460" s="6"/>
      <c r="UDM3460" s="6"/>
      <c r="UDN3460" s="6"/>
      <c r="UDO3460" s="6"/>
      <c r="UDP3460" s="6"/>
      <c r="UDQ3460" s="6"/>
      <c r="UDR3460" s="6"/>
      <c r="UDS3460" s="6"/>
      <c r="UDT3460" s="6"/>
      <c r="UDU3460" s="6"/>
      <c r="UDV3460" s="6"/>
      <c r="UDW3460" s="6"/>
      <c r="UDX3460" s="6"/>
      <c r="UDY3460" s="6"/>
      <c r="UDZ3460" s="6"/>
      <c r="UEA3460" s="6"/>
      <c r="UEB3460" s="6"/>
      <c r="UEC3460" s="6"/>
      <c r="UED3460" s="6"/>
      <c r="UEE3460" s="6"/>
      <c r="UEF3460" s="6"/>
      <c r="UEG3460" s="6"/>
      <c r="UEH3460" s="6"/>
      <c r="UEI3460" s="6"/>
      <c r="UEJ3460" s="6"/>
      <c r="UEK3460" s="6"/>
      <c r="UEL3460" s="6"/>
      <c r="UEM3460" s="6"/>
      <c r="UEN3460" s="6"/>
      <c r="UEO3460" s="6"/>
      <c r="UEP3460" s="6"/>
      <c r="UEQ3460" s="6"/>
      <c r="UER3460" s="6"/>
      <c r="UES3460" s="6"/>
      <c r="UET3460" s="6"/>
      <c r="UEU3460" s="6"/>
      <c r="UEV3460" s="6"/>
      <c r="UEW3460" s="6"/>
      <c r="UEX3460" s="6"/>
      <c r="UEY3460" s="6"/>
      <c r="UEZ3460" s="6"/>
      <c r="UFA3460" s="6"/>
      <c r="UFB3460" s="6"/>
      <c r="UFC3460" s="6"/>
      <c r="UFD3460" s="6"/>
      <c r="UFE3460" s="6"/>
      <c r="UFF3460" s="6"/>
      <c r="UFG3460" s="6"/>
      <c r="UFH3460" s="6"/>
      <c r="UFI3460" s="6"/>
      <c r="UFJ3460" s="6"/>
      <c r="UFK3460" s="6"/>
      <c r="UFL3460" s="6"/>
      <c r="UFM3460" s="6"/>
      <c r="UFN3460" s="6"/>
      <c r="UFO3460" s="6"/>
      <c r="UFP3460" s="6"/>
      <c r="UFQ3460" s="6"/>
      <c r="UFR3460" s="6"/>
      <c r="UFS3460" s="6"/>
      <c r="UFT3460" s="6"/>
      <c r="UFU3460" s="6"/>
      <c r="UFV3460" s="6"/>
      <c r="UFW3460" s="6"/>
      <c r="UFX3460" s="6"/>
      <c r="UFY3460" s="6"/>
      <c r="UFZ3460" s="6"/>
      <c r="UGA3460" s="6"/>
      <c r="UGB3460" s="6"/>
      <c r="UGC3460" s="6"/>
      <c r="UGD3460" s="6"/>
      <c r="UGE3460" s="6"/>
      <c r="UGF3460" s="6"/>
      <c r="UGG3460" s="6"/>
      <c r="UGH3460" s="6"/>
      <c r="UGI3460" s="6"/>
      <c r="UGJ3460" s="6"/>
      <c r="UGK3460" s="6"/>
      <c r="UGL3460" s="6"/>
      <c r="UGM3460" s="6"/>
      <c r="UGN3460" s="6"/>
      <c r="UGO3460" s="6"/>
      <c r="UGP3460" s="6"/>
      <c r="UGQ3460" s="6"/>
      <c r="UGR3460" s="6"/>
      <c r="UGS3460" s="6"/>
      <c r="UGT3460" s="6"/>
      <c r="UGU3460" s="6"/>
      <c r="UGV3460" s="6"/>
      <c r="UGW3460" s="6"/>
      <c r="UGX3460" s="6"/>
      <c r="UGY3460" s="6"/>
      <c r="UGZ3460" s="6"/>
      <c r="UHA3460" s="6"/>
      <c r="UHB3460" s="6"/>
      <c r="UHC3460" s="6"/>
      <c r="UHD3460" s="6"/>
      <c r="UHE3460" s="6"/>
      <c r="UHF3460" s="6"/>
      <c r="UHG3460" s="6"/>
      <c r="UHH3460" s="6"/>
      <c r="UHI3460" s="6"/>
      <c r="UHJ3460" s="6"/>
      <c r="UHK3460" s="6"/>
      <c r="UHL3460" s="6"/>
      <c r="UHM3460" s="6"/>
      <c r="UHN3460" s="6"/>
      <c r="UHO3460" s="6"/>
      <c r="UHP3460" s="6"/>
      <c r="UHQ3460" s="6"/>
      <c r="UHR3460" s="6"/>
      <c r="UHS3460" s="6"/>
      <c r="UHT3460" s="6"/>
      <c r="UHU3460" s="6"/>
      <c r="UHV3460" s="6"/>
      <c r="UHW3460" s="6"/>
      <c r="UHX3460" s="6"/>
      <c r="UHY3460" s="6"/>
      <c r="UHZ3460" s="6"/>
      <c r="UIA3460" s="6"/>
      <c r="UIB3460" s="6"/>
      <c r="UIC3460" s="6"/>
      <c r="UID3460" s="6"/>
      <c r="UIE3460" s="6"/>
      <c r="UIF3460" s="6"/>
      <c r="UIG3460" s="6"/>
      <c r="UIH3460" s="6"/>
      <c r="UII3460" s="6"/>
      <c r="UIJ3460" s="6"/>
      <c r="UIK3460" s="6"/>
      <c r="UIL3460" s="6"/>
      <c r="UIM3460" s="6"/>
      <c r="UIN3460" s="6"/>
      <c r="UIO3460" s="6"/>
      <c r="UIP3460" s="6"/>
      <c r="UIQ3460" s="6"/>
      <c r="UIR3460" s="6"/>
      <c r="UIS3460" s="6"/>
      <c r="UIT3460" s="6"/>
      <c r="UIU3460" s="6"/>
      <c r="UIV3460" s="6"/>
      <c r="UIW3460" s="6"/>
      <c r="UIX3460" s="6"/>
      <c r="UIY3460" s="6"/>
      <c r="UIZ3460" s="6"/>
      <c r="UJA3460" s="6"/>
      <c r="UJB3460" s="6"/>
      <c r="UJC3460" s="6"/>
      <c r="UJD3460" s="6"/>
      <c r="UJE3460" s="6"/>
      <c r="UJF3460" s="6"/>
      <c r="UJG3460" s="6"/>
      <c r="UJH3460" s="6"/>
      <c r="UJI3460" s="6"/>
      <c r="UJJ3460" s="6"/>
      <c r="UJK3460" s="6"/>
      <c r="UJL3460" s="6"/>
      <c r="UJM3460" s="6"/>
      <c r="UJN3460" s="6"/>
      <c r="UJO3460" s="6"/>
      <c r="UJP3460" s="6"/>
      <c r="UJQ3460" s="6"/>
      <c r="UJR3460" s="6"/>
      <c r="UJS3460" s="6"/>
      <c r="UJT3460" s="6"/>
      <c r="UJU3460" s="6"/>
      <c r="UJV3460" s="6"/>
      <c r="UJW3460" s="6"/>
      <c r="UJX3460" s="6"/>
      <c r="UJY3460" s="6"/>
      <c r="UJZ3460" s="6"/>
      <c r="UKA3460" s="6"/>
      <c r="UKB3460" s="6"/>
      <c r="UKC3460" s="6"/>
      <c r="UKD3460" s="6"/>
      <c r="UKE3460" s="6"/>
      <c r="UKF3460" s="6"/>
      <c r="UKG3460" s="6"/>
      <c r="UKH3460" s="6"/>
      <c r="UKI3460" s="6"/>
      <c r="UKJ3460" s="6"/>
      <c r="UKK3460" s="6"/>
      <c r="UKL3460" s="6"/>
      <c r="UKM3460" s="6"/>
      <c r="UKN3460" s="6"/>
      <c r="UKO3460" s="6"/>
      <c r="UKP3460" s="6"/>
      <c r="UKQ3460" s="6"/>
      <c r="UKR3460" s="6"/>
      <c r="UKS3460" s="6"/>
      <c r="UKT3460" s="6"/>
      <c r="UKU3460" s="6"/>
      <c r="UKV3460" s="6"/>
      <c r="UKW3460" s="6"/>
      <c r="UKX3460" s="6"/>
      <c r="UKY3460" s="6"/>
      <c r="UKZ3460" s="6"/>
      <c r="ULA3460" s="6"/>
      <c r="ULB3460" s="6"/>
      <c r="ULC3460" s="6"/>
      <c r="ULD3460" s="6"/>
      <c r="ULE3460" s="6"/>
      <c r="ULF3460" s="6"/>
      <c r="ULG3460" s="6"/>
      <c r="ULH3460" s="6"/>
      <c r="ULI3460" s="6"/>
      <c r="ULJ3460" s="6"/>
      <c r="ULK3460" s="6"/>
      <c r="ULL3460" s="6"/>
      <c r="ULM3460" s="6"/>
      <c r="ULN3460" s="6"/>
      <c r="ULO3460" s="6"/>
      <c r="ULP3460" s="6"/>
      <c r="ULQ3460" s="6"/>
      <c r="ULR3460" s="6"/>
      <c r="ULS3460" s="6"/>
      <c r="ULT3460" s="6"/>
      <c r="ULU3460" s="6"/>
      <c r="ULV3460" s="6"/>
      <c r="ULW3460" s="6"/>
      <c r="ULX3460" s="6"/>
      <c r="ULY3460" s="6"/>
      <c r="ULZ3460" s="6"/>
      <c r="UMA3460" s="6"/>
      <c r="UMB3460" s="6"/>
      <c r="UMC3460" s="6"/>
      <c r="UMD3460" s="6"/>
      <c r="UME3460" s="6"/>
      <c r="UMF3460" s="6"/>
      <c r="UMG3460" s="6"/>
      <c r="UMH3460" s="6"/>
      <c r="UMI3460" s="6"/>
      <c r="UMJ3460" s="6"/>
      <c r="UMK3460" s="6"/>
      <c r="UML3460" s="6"/>
      <c r="UMM3460" s="6"/>
      <c r="UMN3460" s="6"/>
      <c r="UMO3460" s="6"/>
      <c r="UMP3460" s="6"/>
      <c r="UMQ3460" s="6"/>
      <c r="UMR3460" s="6"/>
      <c r="UMS3460" s="6"/>
      <c r="UMT3460" s="6"/>
      <c r="UMU3460" s="6"/>
      <c r="UMV3460" s="6"/>
      <c r="UMW3460" s="6"/>
      <c r="UMX3460" s="6"/>
      <c r="UMY3460" s="6"/>
      <c r="UMZ3460" s="6"/>
      <c r="UNA3460" s="6"/>
      <c r="UNB3460" s="6"/>
      <c r="UNC3460" s="6"/>
      <c r="UND3460" s="6"/>
      <c r="UNE3460" s="6"/>
      <c r="UNF3460" s="6"/>
      <c r="UNG3460" s="6"/>
      <c r="UNH3460" s="6"/>
      <c r="UNI3460" s="6"/>
      <c r="UNJ3460" s="6"/>
      <c r="UNK3460" s="6"/>
      <c r="UNL3460" s="6"/>
      <c r="UNM3460" s="6"/>
      <c r="UNN3460" s="6"/>
      <c r="UNO3460" s="6"/>
      <c r="UNP3460" s="6"/>
      <c r="UNQ3460" s="6"/>
      <c r="UNR3460" s="6"/>
      <c r="UNS3460" s="6"/>
      <c r="UNT3460" s="6"/>
      <c r="UNU3460" s="6"/>
      <c r="UNV3460" s="6"/>
      <c r="UNW3460" s="6"/>
      <c r="UNX3460" s="6"/>
      <c r="UNY3460" s="6"/>
      <c r="UNZ3460" s="6"/>
      <c r="UOA3460" s="6"/>
      <c r="UOB3460" s="6"/>
      <c r="UOC3460" s="6"/>
      <c r="UOD3460" s="6"/>
      <c r="UOE3460" s="6"/>
      <c r="UOF3460" s="6"/>
      <c r="UOG3460" s="6"/>
      <c r="UOH3460" s="6"/>
      <c r="UOI3460" s="6"/>
      <c r="UOJ3460" s="6"/>
      <c r="UOK3460" s="6"/>
      <c r="UOL3460" s="6"/>
      <c r="UOM3460" s="6"/>
      <c r="UON3460" s="6"/>
      <c r="UOO3460" s="6"/>
      <c r="UOP3460" s="6"/>
      <c r="UOQ3460" s="6"/>
      <c r="UOR3460" s="6"/>
      <c r="UOS3460" s="6"/>
      <c r="UOT3460" s="6"/>
      <c r="UOU3460" s="6"/>
      <c r="UOV3460" s="6"/>
      <c r="UOW3460" s="6"/>
      <c r="UOX3460" s="6"/>
      <c r="UOY3460" s="6"/>
      <c r="UOZ3460" s="6"/>
      <c r="UPA3460" s="6"/>
      <c r="UPB3460" s="6"/>
      <c r="UPC3460" s="6"/>
      <c r="UPD3460" s="6"/>
      <c r="UPE3460" s="6"/>
      <c r="UPF3460" s="6"/>
      <c r="UPG3460" s="6"/>
      <c r="UPH3460" s="6"/>
      <c r="UPI3460" s="6"/>
      <c r="UPJ3460" s="6"/>
      <c r="UPK3460" s="6"/>
      <c r="UPL3460" s="6"/>
      <c r="UPM3460" s="6"/>
      <c r="UPN3460" s="6"/>
      <c r="UPO3460" s="6"/>
      <c r="UPP3460" s="6"/>
      <c r="UPQ3460" s="6"/>
      <c r="UPR3460" s="6"/>
      <c r="UPS3460" s="6"/>
      <c r="UPT3460" s="6"/>
      <c r="UPU3460" s="6"/>
      <c r="UPV3460" s="6"/>
      <c r="UPW3460" s="6"/>
      <c r="UPX3460" s="6"/>
      <c r="UPY3460" s="6"/>
      <c r="UPZ3460" s="6"/>
      <c r="UQA3460" s="6"/>
      <c r="UQB3460" s="6"/>
      <c r="UQC3460" s="6"/>
      <c r="UQD3460" s="6"/>
      <c r="UQE3460" s="6"/>
      <c r="UQF3460" s="6"/>
      <c r="UQG3460" s="6"/>
      <c r="UQH3460" s="6"/>
      <c r="UQI3460" s="6"/>
      <c r="UQJ3460" s="6"/>
      <c r="UQK3460" s="6"/>
      <c r="UQL3460" s="6"/>
      <c r="UQM3460" s="6"/>
      <c r="UQN3460" s="6"/>
      <c r="UQO3460" s="6"/>
      <c r="UQP3460" s="6"/>
      <c r="UQQ3460" s="6"/>
      <c r="UQR3460" s="6"/>
      <c r="UQS3460" s="6"/>
      <c r="UQT3460" s="6"/>
      <c r="UQU3460" s="6"/>
      <c r="UQV3460" s="6"/>
      <c r="UQW3460" s="6"/>
      <c r="UQX3460" s="6"/>
      <c r="UQY3460" s="6"/>
      <c r="UQZ3460" s="6"/>
      <c r="URA3460" s="6"/>
      <c r="URB3460" s="6"/>
      <c r="URC3460" s="6"/>
      <c r="URD3460" s="6"/>
      <c r="URE3460" s="6"/>
      <c r="URF3460" s="6"/>
      <c r="URG3460" s="6"/>
      <c r="URH3460" s="6"/>
      <c r="URI3460" s="6"/>
      <c r="URJ3460" s="6"/>
      <c r="URK3460" s="6"/>
      <c r="URL3460" s="6"/>
      <c r="URM3460" s="6"/>
      <c r="URN3460" s="6"/>
      <c r="URO3460" s="6"/>
      <c r="URP3460" s="6"/>
      <c r="URQ3460" s="6"/>
      <c r="URR3460" s="6"/>
      <c r="URS3460" s="6"/>
      <c r="URT3460" s="6"/>
      <c r="URU3460" s="6"/>
      <c r="URV3460" s="6"/>
      <c r="URW3460" s="6"/>
      <c r="URX3460" s="6"/>
      <c r="URY3460" s="6"/>
      <c r="URZ3460" s="6"/>
      <c r="USA3460" s="6"/>
      <c r="USB3460" s="6"/>
      <c r="USC3460" s="6"/>
      <c r="USD3460" s="6"/>
      <c r="USE3460" s="6"/>
      <c r="USF3460" s="6"/>
      <c r="USG3460" s="6"/>
      <c r="USH3460" s="6"/>
      <c r="USI3460" s="6"/>
      <c r="USJ3460" s="6"/>
      <c r="USK3460" s="6"/>
      <c r="USL3460" s="6"/>
      <c r="USM3460" s="6"/>
      <c r="USN3460" s="6"/>
      <c r="USO3460" s="6"/>
      <c r="USP3460" s="6"/>
      <c r="USQ3460" s="6"/>
      <c r="USR3460" s="6"/>
      <c r="USS3460" s="6"/>
      <c r="UST3460" s="6"/>
      <c r="USU3460" s="6"/>
      <c r="USV3460" s="6"/>
      <c r="USW3460" s="6"/>
      <c r="USX3460" s="6"/>
      <c r="USY3460" s="6"/>
      <c r="USZ3460" s="6"/>
      <c r="UTA3460" s="6"/>
      <c r="UTB3460" s="6"/>
      <c r="UTC3460" s="6"/>
      <c r="UTD3460" s="6"/>
      <c r="UTE3460" s="6"/>
      <c r="UTF3460" s="6"/>
      <c r="UTG3460" s="6"/>
      <c r="UTH3460" s="6"/>
      <c r="UTI3460" s="6"/>
      <c r="UTJ3460" s="6"/>
      <c r="UTK3460" s="6"/>
      <c r="UTL3460" s="6"/>
      <c r="UTM3460" s="6"/>
      <c r="UTN3460" s="6"/>
      <c r="UTO3460" s="6"/>
      <c r="UTP3460" s="6"/>
      <c r="UTQ3460" s="6"/>
      <c r="UTR3460" s="6"/>
      <c r="UTS3460" s="6"/>
      <c r="UTT3460" s="6"/>
      <c r="UTU3460" s="6"/>
      <c r="UTV3460" s="6"/>
      <c r="UTW3460" s="6"/>
      <c r="UTX3460" s="6"/>
      <c r="UTY3460" s="6"/>
      <c r="UTZ3460" s="6"/>
      <c r="UUA3460" s="6"/>
      <c r="UUB3460" s="6"/>
      <c r="UUC3460" s="6"/>
      <c r="UUD3460" s="6"/>
      <c r="UUE3460" s="6"/>
      <c r="UUF3460" s="6"/>
      <c r="UUG3460" s="6"/>
      <c r="UUH3460" s="6"/>
      <c r="UUI3460" s="6"/>
      <c r="UUJ3460" s="6"/>
      <c r="UUK3460" s="6"/>
      <c r="UUL3460" s="6"/>
      <c r="UUM3460" s="6"/>
      <c r="UUN3460" s="6"/>
      <c r="UUO3460" s="6"/>
      <c r="UUP3460" s="6"/>
      <c r="UUQ3460" s="6"/>
      <c r="UUR3460" s="6"/>
      <c r="UUS3460" s="6"/>
      <c r="UUT3460" s="6"/>
      <c r="UUU3460" s="6"/>
      <c r="UUV3460" s="6"/>
      <c r="UUW3460" s="6"/>
      <c r="UUX3460" s="6"/>
      <c r="UUY3460" s="6"/>
      <c r="UUZ3460" s="6"/>
      <c r="UVA3460" s="6"/>
      <c r="UVB3460" s="6"/>
      <c r="UVC3460" s="6"/>
      <c r="UVD3460" s="6"/>
      <c r="UVE3460" s="6"/>
      <c r="UVF3460" s="6"/>
      <c r="UVG3460" s="6"/>
      <c r="UVH3460" s="6"/>
      <c r="UVI3460" s="6"/>
      <c r="UVJ3460" s="6"/>
      <c r="UVK3460" s="6"/>
      <c r="UVL3460" s="6"/>
      <c r="UVM3460" s="6"/>
      <c r="UVN3460" s="6"/>
      <c r="UVO3460" s="6"/>
      <c r="UVP3460" s="6"/>
      <c r="UVQ3460" s="6"/>
      <c r="UVR3460" s="6"/>
      <c r="UVS3460" s="6"/>
      <c r="UVT3460" s="6"/>
      <c r="UVU3460" s="6"/>
      <c r="UVV3460" s="6"/>
      <c r="UVW3460" s="6"/>
      <c r="UVX3460" s="6"/>
      <c r="UVY3460" s="6"/>
      <c r="UVZ3460" s="6"/>
      <c r="UWA3460" s="6"/>
      <c r="UWB3460" s="6"/>
      <c r="UWC3460" s="6"/>
      <c r="UWD3460" s="6"/>
      <c r="UWE3460" s="6"/>
      <c r="UWF3460" s="6"/>
      <c r="UWG3460" s="6"/>
      <c r="UWH3460" s="6"/>
      <c r="UWI3460" s="6"/>
      <c r="UWJ3460" s="6"/>
      <c r="UWK3460" s="6"/>
      <c r="UWL3460" s="6"/>
      <c r="UWM3460" s="6"/>
      <c r="UWN3460" s="6"/>
      <c r="UWO3460" s="6"/>
      <c r="UWP3460" s="6"/>
      <c r="UWQ3460" s="6"/>
      <c r="UWR3460" s="6"/>
      <c r="UWS3460" s="6"/>
      <c r="UWT3460" s="6"/>
      <c r="UWU3460" s="6"/>
      <c r="UWV3460" s="6"/>
      <c r="UWW3460" s="6"/>
      <c r="UWX3460" s="6"/>
      <c r="UWY3460" s="6"/>
      <c r="UWZ3460" s="6"/>
      <c r="UXA3460" s="6"/>
      <c r="UXB3460" s="6"/>
      <c r="UXC3460" s="6"/>
      <c r="UXD3460" s="6"/>
      <c r="UXE3460" s="6"/>
      <c r="UXF3460" s="6"/>
      <c r="UXG3460" s="6"/>
      <c r="UXH3460" s="6"/>
      <c r="UXI3460" s="6"/>
      <c r="UXJ3460" s="6"/>
      <c r="UXK3460" s="6"/>
      <c r="UXL3460" s="6"/>
      <c r="UXM3460" s="6"/>
      <c r="UXN3460" s="6"/>
      <c r="UXO3460" s="6"/>
      <c r="UXP3460" s="6"/>
      <c r="UXQ3460" s="6"/>
      <c r="UXR3460" s="6"/>
      <c r="UXS3460" s="6"/>
      <c r="UXT3460" s="6"/>
      <c r="UXU3460" s="6"/>
      <c r="UXV3460" s="6"/>
      <c r="UXW3460" s="6"/>
      <c r="UXX3460" s="6"/>
      <c r="UXY3460" s="6"/>
      <c r="UXZ3460" s="6"/>
      <c r="UYA3460" s="6"/>
      <c r="UYB3460" s="6"/>
      <c r="UYC3460" s="6"/>
      <c r="UYD3460" s="6"/>
      <c r="UYE3460" s="6"/>
      <c r="UYF3460" s="6"/>
      <c r="UYG3460" s="6"/>
      <c r="UYH3460" s="6"/>
      <c r="UYI3460" s="6"/>
      <c r="UYJ3460" s="6"/>
      <c r="UYK3460" s="6"/>
      <c r="UYL3460" s="6"/>
      <c r="UYM3460" s="6"/>
      <c r="UYN3460" s="6"/>
      <c r="UYO3460" s="6"/>
      <c r="UYP3460" s="6"/>
      <c r="UYQ3460" s="6"/>
      <c r="UYR3460" s="6"/>
      <c r="UYS3460" s="6"/>
      <c r="UYT3460" s="6"/>
      <c r="UYU3460" s="6"/>
      <c r="UYV3460" s="6"/>
      <c r="UYW3460" s="6"/>
      <c r="UYX3460" s="6"/>
      <c r="UYY3460" s="6"/>
      <c r="UYZ3460" s="6"/>
      <c r="UZA3460" s="6"/>
      <c r="UZB3460" s="6"/>
      <c r="UZC3460" s="6"/>
      <c r="UZD3460" s="6"/>
      <c r="UZE3460" s="6"/>
      <c r="UZF3460" s="6"/>
      <c r="UZG3460" s="6"/>
      <c r="UZH3460" s="6"/>
      <c r="UZI3460" s="6"/>
      <c r="UZJ3460" s="6"/>
      <c r="UZK3460" s="6"/>
      <c r="UZL3460" s="6"/>
      <c r="UZM3460" s="6"/>
      <c r="UZN3460" s="6"/>
      <c r="UZO3460" s="6"/>
      <c r="UZP3460" s="6"/>
      <c r="UZQ3460" s="6"/>
      <c r="UZR3460" s="6"/>
      <c r="UZS3460" s="6"/>
      <c r="UZT3460" s="6"/>
      <c r="UZU3460" s="6"/>
      <c r="UZV3460" s="6"/>
      <c r="UZW3460" s="6"/>
      <c r="UZX3460" s="6"/>
      <c r="UZY3460" s="6"/>
      <c r="UZZ3460" s="6"/>
      <c r="VAA3460" s="6"/>
      <c r="VAB3460" s="6"/>
      <c r="VAC3460" s="6"/>
      <c r="VAD3460" s="6"/>
      <c r="VAE3460" s="6"/>
      <c r="VAF3460" s="6"/>
      <c r="VAG3460" s="6"/>
      <c r="VAH3460" s="6"/>
      <c r="VAI3460" s="6"/>
      <c r="VAJ3460" s="6"/>
      <c r="VAK3460" s="6"/>
      <c r="VAL3460" s="6"/>
      <c r="VAM3460" s="6"/>
      <c r="VAN3460" s="6"/>
      <c r="VAO3460" s="6"/>
      <c r="VAP3460" s="6"/>
      <c r="VAQ3460" s="6"/>
      <c r="VAR3460" s="6"/>
      <c r="VAS3460" s="6"/>
      <c r="VAT3460" s="6"/>
      <c r="VAU3460" s="6"/>
      <c r="VAV3460" s="6"/>
      <c r="VAW3460" s="6"/>
      <c r="VAX3460" s="6"/>
      <c r="VAY3460" s="6"/>
      <c r="VAZ3460" s="6"/>
      <c r="VBA3460" s="6"/>
      <c r="VBB3460" s="6"/>
      <c r="VBC3460" s="6"/>
      <c r="VBD3460" s="6"/>
      <c r="VBE3460" s="6"/>
      <c r="VBF3460" s="6"/>
      <c r="VBG3460" s="6"/>
      <c r="VBH3460" s="6"/>
      <c r="VBI3460" s="6"/>
      <c r="VBJ3460" s="6"/>
      <c r="VBK3460" s="6"/>
      <c r="VBL3460" s="6"/>
      <c r="VBM3460" s="6"/>
      <c r="VBN3460" s="6"/>
      <c r="VBO3460" s="6"/>
      <c r="VBP3460" s="6"/>
      <c r="VBQ3460" s="6"/>
      <c r="VBR3460" s="6"/>
      <c r="VBS3460" s="6"/>
      <c r="VBT3460" s="6"/>
      <c r="VBU3460" s="6"/>
      <c r="VBV3460" s="6"/>
      <c r="VBW3460" s="6"/>
      <c r="VBX3460" s="6"/>
      <c r="VBY3460" s="6"/>
      <c r="VBZ3460" s="6"/>
      <c r="VCA3460" s="6"/>
      <c r="VCB3460" s="6"/>
      <c r="VCC3460" s="6"/>
      <c r="VCD3460" s="6"/>
      <c r="VCE3460" s="6"/>
      <c r="VCF3460" s="6"/>
      <c r="VCG3460" s="6"/>
      <c r="VCH3460" s="6"/>
      <c r="VCI3460" s="6"/>
      <c r="VCJ3460" s="6"/>
      <c r="VCK3460" s="6"/>
      <c r="VCL3460" s="6"/>
      <c r="VCM3460" s="6"/>
      <c r="VCN3460" s="6"/>
      <c r="VCO3460" s="6"/>
      <c r="VCP3460" s="6"/>
      <c r="VCQ3460" s="6"/>
      <c r="VCR3460" s="6"/>
      <c r="VCS3460" s="6"/>
      <c r="VCT3460" s="6"/>
      <c r="VCU3460" s="6"/>
      <c r="VCV3460" s="6"/>
      <c r="VCW3460" s="6"/>
      <c r="VCX3460" s="6"/>
      <c r="VCY3460" s="6"/>
      <c r="VCZ3460" s="6"/>
      <c r="VDA3460" s="6"/>
      <c r="VDB3460" s="6"/>
      <c r="VDC3460" s="6"/>
      <c r="VDD3460" s="6"/>
      <c r="VDE3460" s="6"/>
      <c r="VDF3460" s="6"/>
      <c r="VDG3460" s="6"/>
      <c r="VDH3460" s="6"/>
      <c r="VDI3460" s="6"/>
      <c r="VDJ3460" s="6"/>
      <c r="VDK3460" s="6"/>
      <c r="VDL3460" s="6"/>
      <c r="VDM3460" s="6"/>
      <c r="VDN3460" s="6"/>
      <c r="VDO3460" s="6"/>
      <c r="VDP3460" s="6"/>
      <c r="VDQ3460" s="6"/>
      <c r="VDR3460" s="6"/>
      <c r="VDS3460" s="6"/>
      <c r="VDT3460" s="6"/>
      <c r="VDU3460" s="6"/>
      <c r="VDV3460" s="6"/>
      <c r="VDW3460" s="6"/>
      <c r="VDX3460" s="6"/>
      <c r="VDY3460" s="6"/>
      <c r="VDZ3460" s="6"/>
      <c r="VEA3460" s="6"/>
      <c r="VEB3460" s="6"/>
      <c r="VEC3460" s="6"/>
      <c r="VED3460" s="6"/>
      <c r="VEE3460" s="6"/>
      <c r="VEF3460" s="6"/>
      <c r="VEG3460" s="6"/>
      <c r="VEH3460" s="6"/>
      <c r="VEI3460" s="6"/>
      <c r="VEJ3460" s="6"/>
      <c r="VEK3460" s="6"/>
      <c r="VEL3460" s="6"/>
      <c r="VEM3460" s="6"/>
      <c r="VEN3460" s="6"/>
      <c r="VEO3460" s="6"/>
      <c r="VEP3460" s="6"/>
      <c r="VEQ3460" s="6"/>
      <c r="VER3460" s="6"/>
      <c r="VES3460" s="6"/>
      <c r="VET3460" s="6"/>
      <c r="VEU3460" s="6"/>
      <c r="VEV3460" s="6"/>
      <c r="VEW3460" s="6"/>
      <c r="VEX3460" s="6"/>
      <c r="VEY3460" s="6"/>
      <c r="VEZ3460" s="6"/>
      <c r="VFA3460" s="6"/>
      <c r="VFB3460" s="6"/>
      <c r="VFC3460" s="6"/>
      <c r="VFD3460" s="6"/>
      <c r="VFE3460" s="6"/>
      <c r="VFF3460" s="6"/>
      <c r="VFG3460" s="6"/>
      <c r="VFH3460" s="6"/>
      <c r="VFI3460" s="6"/>
      <c r="VFJ3460" s="6"/>
      <c r="VFK3460" s="6"/>
      <c r="VFL3460" s="6"/>
      <c r="VFM3460" s="6"/>
      <c r="VFN3460" s="6"/>
      <c r="VFO3460" s="6"/>
      <c r="VFP3460" s="6"/>
      <c r="VFQ3460" s="6"/>
      <c r="VFR3460" s="6"/>
      <c r="VFS3460" s="6"/>
      <c r="VFT3460" s="6"/>
      <c r="VFU3460" s="6"/>
      <c r="VFV3460" s="6"/>
      <c r="VFW3460" s="6"/>
      <c r="VFX3460" s="6"/>
      <c r="VFY3460" s="6"/>
      <c r="VFZ3460" s="6"/>
      <c r="VGA3460" s="6"/>
      <c r="VGB3460" s="6"/>
      <c r="VGC3460" s="6"/>
      <c r="VGD3460" s="6"/>
      <c r="VGE3460" s="6"/>
      <c r="VGF3460" s="6"/>
      <c r="VGG3460" s="6"/>
      <c r="VGH3460" s="6"/>
      <c r="VGI3460" s="6"/>
      <c r="VGJ3460" s="6"/>
      <c r="VGK3460" s="6"/>
      <c r="VGL3460" s="6"/>
      <c r="VGM3460" s="6"/>
      <c r="VGN3460" s="6"/>
      <c r="VGO3460" s="6"/>
      <c r="VGP3460" s="6"/>
      <c r="VGQ3460" s="6"/>
      <c r="VGR3460" s="6"/>
      <c r="VGS3460" s="6"/>
      <c r="VGT3460" s="6"/>
      <c r="VGU3460" s="6"/>
      <c r="VGV3460" s="6"/>
      <c r="VGW3460" s="6"/>
      <c r="VGX3460" s="6"/>
      <c r="VGY3460" s="6"/>
      <c r="VGZ3460" s="6"/>
      <c r="VHA3460" s="6"/>
      <c r="VHB3460" s="6"/>
      <c r="VHC3460" s="6"/>
      <c r="VHD3460" s="6"/>
      <c r="VHE3460" s="6"/>
      <c r="VHF3460" s="6"/>
      <c r="VHG3460" s="6"/>
      <c r="VHH3460" s="6"/>
      <c r="VHI3460" s="6"/>
      <c r="VHJ3460" s="6"/>
      <c r="VHK3460" s="6"/>
      <c r="VHL3460" s="6"/>
      <c r="VHM3460" s="6"/>
      <c r="VHN3460" s="6"/>
      <c r="VHO3460" s="6"/>
      <c r="VHP3460" s="6"/>
      <c r="VHQ3460" s="6"/>
      <c r="VHR3460" s="6"/>
      <c r="VHS3460" s="6"/>
      <c r="VHT3460" s="6"/>
      <c r="VHU3460" s="6"/>
      <c r="VHV3460" s="6"/>
      <c r="VHW3460" s="6"/>
      <c r="VHX3460" s="6"/>
      <c r="VHY3460" s="6"/>
      <c r="VHZ3460" s="6"/>
      <c r="VIA3460" s="6"/>
      <c r="VIB3460" s="6"/>
      <c r="VIC3460" s="6"/>
      <c r="VID3460" s="6"/>
      <c r="VIE3460" s="6"/>
      <c r="VIF3460" s="6"/>
      <c r="VIG3460" s="6"/>
      <c r="VIH3460" s="6"/>
      <c r="VII3460" s="6"/>
      <c r="VIJ3460" s="6"/>
      <c r="VIK3460" s="6"/>
      <c r="VIL3460" s="6"/>
      <c r="VIM3460" s="6"/>
      <c r="VIN3460" s="6"/>
      <c r="VIO3460" s="6"/>
      <c r="VIP3460" s="6"/>
      <c r="VIQ3460" s="6"/>
      <c r="VIR3460" s="6"/>
      <c r="VIS3460" s="6"/>
      <c r="VIT3460" s="6"/>
      <c r="VIU3460" s="6"/>
      <c r="VIV3460" s="6"/>
      <c r="VIW3460" s="6"/>
      <c r="VIX3460" s="6"/>
      <c r="VIY3460" s="6"/>
      <c r="VIZ3460" s="6"/>
      <c r="VJA3460" s="6"/>
      <c r="VJB3460" s="6"/>
      <c r="VJC3460" s="6"/>
      <c r="VJD3460" s="6"/>
      <c r="VJE3460" s="6"/>
      <c r="VJF3460" s="6"/>
      <c r="VJG3460" s="6"/>
      <c r="VJH3460" s="6"/>
      <c r="VJI3460" s="6"/>
      <c r="VJJ3460" s="6"/>
      <c r="VJK3460" s="6"/>
      <c r="VJL3460" s="6"/>
      <c r="VJM3460" s="6"/>
      <c r="VJN3460" s="6"/>
      <c r="VJO3460" s="6"/>
      <c r="VJP3460" s="6"/>
      <c r="VJQ3460" s="6"/>
      <c r="VJR3460" s="6"/>
      <c r="VJS3460" s="6"/>
      <c r="VJT3460" s="6"/>
      <c r="VJU3460" s="6"/>
      <c r="VJV3460" s="6"/>
      <c r="VJW3460" s="6"/>
      <c r="VJX3460" s="6"/>
      <c r="VJY3460" s="6"/>
      <c r="VJZ3460" s="6"/>
      <c r="VKA3460" s="6"/>
      <c r="VKB3460" s="6"/>
      <c r="VKC3460" s="6"/>
      <c r="VKD3460" s="6"/>
      <c r="VKE3460" s="6"/>
      <c r="VKF3460" s="6"/>
      <c r="VKG3460" s="6"/>
      <c r="VKH3460" s="6"/>
      <c r="VKI3460" s="6"/>
      <c r="VKJ3460" s="6"/>
      <c r="VKK3460" s="6"/>
      <c r="VKL3460" s="6"/>
      <c r="VKM3460" s="6"/>
      <c r="VKN3460" s="6"/>
      <c r="VKO3460" s="6"/>
      <c r="VKP3460" s="6"/>
      <c r="VKQ3460" s="6"/>
      <c r="VKR3460" s="6"/>
      <c r="VKS3460" s="6"/>
      <c r="VKT3460" s="6"/>
      <c r="VKU3460" s="6"/>
      <c r="VKV3460" s="6"/>
      <c r="VKW3460" s="6"/>
      <c r="VKX3460" s="6"/>
      <c r="VKY3460" s="6"/>
      <c r="VKZ3460" s="6"/>
      <c r="VLA3460" s="6"/>
      <c r="VLB3460" s="6"/>
      <c r="VLC3460" s="6"/>
      <c r="VLD3460" s="6"/>
      <c r="VLE3460" s="6"/>
      <c r="VLF3460" s="6"/>
      <c r="VLG3460" s="6"/>
      <c r="VLH3460" s="6"/>
      <c r="VLI3460" s="6"/>
      <c r="VLJ3460" s="6"/>
      <c r="VLK3460" s="6"/>
      <c r="VLL3460" s="6"/>
      <c r="VLM3460" s="6"/>
      <c r="VLN3460" s="6"/>
      <c r="VLO3460" s="6"/>
      <c r="VLP3460" s="6"/>
      <c r="VLQ3460" s="6"/>
      <c r="VLR3460" s="6"/>
      <c r="VLS3460" s="6"/>
      <c r="VLT3460" s="6"/>
      <c r="VLU3460" s="6"/>
      <c r="VLV3460" s="6"/>
      <c r="VLW3460" s="6"/>
      <c r="VLX3460" s="6"/>
      <c r="VLY3460" s="6"/>
      <c r="VLZ3460" s="6"/>
      <c r="VMA3460" s="6"/>
      <c r="VMB3460" s="6"/>
      <c r="VMC3460" s="6"/>
      <c r="VMD3460" s="6"/>
      <c r="VME3460" s="6"/>
      <c r="VMF3460" s="6"/>
      <c r="VMG3460" s="6"/>
      <c r="VMH3460" s="6"/>
      <c r="VMI3460" s="6"/>
      <c r="VMJ3460" s="6"/>
      <c r="VMK3460" s="6"/>
      <c r="VML3460" s="6"/>
      <c r="VMM3460" s="6"/>
      <c r="VMN3460" s="6"/>
      <c r="VMO3460" s="6"/>
      <c r="VMP3460" s="6"/>
      <c r="VMQ3460" s="6"/>
      <c r="VMR3460" s="6"/>
      <c r="VMS3460" s="6"/>
      <c r="VMT3460" s="6"/>
      <c r="VMU3460" s="6"/>
      <c r="VMV3460" s="6"/>
      <c r="VMW3460" s="6"/>
      <c r="VMX3460" s="6"/>
      <c r="VMY3460" s="6"/>
      <c r="VMZ3460" s="6"/>
      <c r="VNA3460" s="6"/>
      <c r="VNB3460" s="6"/>
      <c r="VNC3460" s="6"/>
      <c r="VND3460" s="6"/>
      <c r="VNE3460" s="6"/>
      <c r="VNF3460" s="6"/>
      <c r="VNG3460" s="6"/>
      <c r="VNH3460" s="6"/>
      <c r="VNI3460" s="6"/>
      <c r="VNJ3460" s="6"/>
      <c r="VNK3460" s="6"/>
      <c r="VNL3460" s="6"/>
      <c r="VNM3460" s="6"/>
      <c r="VNN3460" s="6"/>
      <c r="VNO3460" s="6"/>
      <c r="VNP3460" s="6"/>
      <c r="VNQ3460" s="6"/>
      <c r="VNR3460" s="6"/>
      <c r="VNS3460" s="6"/>
      <c r="VNT3460" s="6"/>
      <c r="VNU3460" s="6"/>
      <c r="VNV3460" s="6"/>
      <c r="VNW3460" s="6"/>
      <c r="VNX3460" s="6"/>
      <c r="VNY3460" s="6"/>
      <c r="VNZ3460" s="6"/>
      <c r="VOA3460" s="6"/>
      <c r="VOB3460" s="6"/>
      <c r="VOC3460" s="6"/>
      <c r="VOD3460" s="6"/>
      <c r="VOE3460" s="6"/>
      <c r="VOF3460" s="6"/>
      <c r="VOG3460" s="6"/>
      <c r="VOH3460" s="6"/>
      <c r="VOI3460" s="6"/>
      <c r="VOJ3460" s="6"/>
      <c r="VOK3460" s="6"/>
      <c r="VOL3460" s="6"/>
      <c r="VOM3460" s="6"/>
      <c r="VON3460" s="6"/>
      <c r="VOO3460" s="6"/>
      <c r="VOP3460" s="6"/>
      <c r="VOQ3460" s="6"/>
      <c r="VOR3460" s="6"/>
      <c r="VOS3460" s="6"/>
      <c r="VOT3460" s="6"/>
      <c r="VOU3460" s="6"/>
      <c r="VOV3460" s="6"/>
      <c r="VOW3460" s="6"/>
      <c r="VOX3460" s="6"/>
      <c r="VOY3460" s="6"/>
      <c r="VOZ3460" s="6"/>
      <c r="VPA3460" s="6"/>
      <c r="VPB3460" s="6"/>
      <c r="VPC3460" s="6"/>
      <c r="VPD3460" s="6"/>
      <c r="VPE3460" s="6"/>
      <c r="VPF3460" s="6"/>
      <c r="VPG3460" s="6"/>
      <c r="VPH3460" s="6"/>
      <c r="VPI3460" s="6"/>
      <c r="VPJ3460" s="6"/>
      <c r="VPK3460" s="6"/>
      <c r="VPL3460" s="6"/>
      <c r="VPM3460" s="6"/>
      <c r="VPN3460" s="6"/>
      <c r="VPO3460" s="6"/>
      <c r="VPP3460" s="6"/>
      <c r="VPQ3460" s="6"/>
      <c r="VPR3460" s="6"/>
      <c r="VPS3460" s="6"/>
      <c r="VPT3460" s="6"/>
      <c r="VPU3460" s="6"/>
      <c r="VPV3460" s="6"/>
      <c r="VPW3460" s="6"/>
      <c r="VPX3460" s="6"/>
      <c r="VPY3460" s="6"/>
      <c r="VPZ3460" s="6"/>
      <c r="VQA3460" s="6"/>
      <c r="VQB3460" s="6"/>
      <c r="VQC3460" s="6"/>
      <c r="VQD3460" s="6"/>
      <c r="VQE3460" s="6"/>
      <c r="VQF3460" s="6"/>
      <c r="VQG3460" s="6"/>
      <c r="VQH3460" s="6"/>
      <c r="VQI3460" s="6"/>
      <c r="VQJ3460" s="6"/>
      <c r="VQK3460" s="6"/>
      <c r="VQL3460" s="6"/>
      <c r="VQM3460" s="6"/>
      <c r="VQN3460" s="6"/>
      <c r="VQO3460" s="6"/>
      <c r="VQP3460" s="6"/>
      <c r="VQQ3460" s="6"/>
      <c r="VQR3460" s="6"/>
      <c r="VQS3460" s="6"/>
      <c r="VQT3460" s="6"/>
      <c r="VQU3460" s="6"/>
      <c r="VQV3460" s="6"/>
      <c r="VQW3460" s="6"/>
      <c r="VQX3460" s="6"/>
      <c r="VQY3460" s="6"/>
      <c r="VQZ3460" s="6"/>
      <c r="VRA3460" s="6"/>
      <c r="VRB3460" s="6"/>
      <c r="VRC3460" s="6"/>
      <c r="VRD3460" s="6"/>
      <c r="VRE3460" s="6"/>
      <c r="VRF3460" s="6"/>
      <c r="VRG3460" s="6"/>
      <c r="VRH3460" s="6"/>
      <c r="VRI3460" s="6"/>
      <c r="VRJ3460" s="6"/>
      <c r="VRK3460" s="6"/>
      <c r="VRL3460" s="6"/>
      <c r="VRM3460" s="6"/>
      <c r="VRN3460" s="6"/>
      <c r="VRO3460" s="6"/>
      <c r="VRP3460" s="6"/>
      <c r="VRQ3460" s="6"/>
      <c r="VRR3460" s="6"/>
      <c r="VRS3460" s="6"/>
      <c r="VRT3460" s="6"/>
      <c r="VRU3460" s="6"/>
      <c r="VRV3460" s="6"/>
      <c r="VRW3460" s="6"/>
      <c r="VRX3460" s="6"/>
      <c r="VRY3460" s="6"/>
      <c r="VRZ3460" s="6"/>
      <c r="VSA3460" s="6"/>
      <c r="VSB3460" s="6"/>
      <c r="VSC3460" s="6"/>
      <c r="VSD3460" s="6"/>
      <c r="VSE3460" s="6"/>
      <c r="VSF3460" s="6"/>
      <c r="VSG3460" s="6"/>
      <c r="VSH3460" s="6"/>
      <c r="VSI3460" s="6"/>
      <c r="VSJ3460" s="6"/>
      <c r="VSK3460" s="6"/>
      <c r="VSL3460" s="6"/>
      <c r="VSM3460" s="6"/>
      <c r="VSN3460" s="6"/>
      <c r="VSO3460" s="6"/>
      <c r="VSP3460" s="6"/>
      <c r="VSQ3460" s="6"/>
      <c r="VSR3460" s="6"/>
      <c r="VSS3460" s="6"/>
      <c r="VST3460" s="6"/>
      <c r="VSU3460" s="6"/>
      <c r="VSV3460" s="6"/>
      <c r="VSW3460" s="6"/>
      <c r="VSX3460" s="6"/>
      <c r="VSY3460" s="6"/>
      <c r="VSZ3460" s="6"/>
      <c r="VTA3460" s="6"/>
      <c r="VTB3460" s="6"/>
      <c r="VTC3460" s="6"/>
      <c r="VTD3460" s="6"/>
      <c r="VTE3460" s="6"/>
      <c r="VTF3460" s="6"/>
      <c r="VTG3460" s="6"/>
      <c r="VTH3460" s="6"/>
      <c r="VTI3460" s="6"/>
      <c r="VTJ3460" s="6"/>
      <c r="VTK3460" s="6"/>
      <c r="VTL3460" s="6"/>
      <c r="VTM3460" s="6"/>
      <c r="VTN3460" s="6"/>
      <c r="VTO3460" s="6"/>
      <c r="VTP3460" s="6"/>
      <c r="VTQ3460" s="6"/>
      <c r="VTR3460" s="6"/>
      <c r="VTS3460" s="6"/>
      <c r="VTT3460" s="6"/>
      <c r="VTU3460" s="6"/>
      <c r="VTV3460" s="6"/>
      <c r="VTW3460" s="6"/>
      <c r="VTX3460" s="6"/>
      <c r="VTY3460" s="6"/>
      <c r="VTZ3460" s="6"/>
      <c r="VUA3460" s="6"/>
      <c r="VUB3460" s="6"/>
      <c r="VUC3460" s="6"/>
      <c r="VUD3460" s="6"/>
      <c r="VUE3460" s="6"/>
      <c r="VUF3460" s="6"/>
      <c r="VUG3460" s="6"/>
      <c r="VUH3460" s="6"/>
      <c r="VUI3460" s="6"/>
      <c r="VUJ3460" s="6"/>
      <c r="VUK3460" s="6"/>
      <c r="VUL3460" s="6"/>
      <c r="VUM3460" s="6"/>
      <c r="VUN3460" s="6"/>
      <c r="VUO3460" s="6"/>
      <c r="VUP3460" s="6"/>
      <c r="VUQ3460" s="6"/>
      <c r="VUR3460" s="6"/>
      <c r="VUS3460" s="6"/>
      <c r="VUT3460" s="6"/>
      <c r="VUU3460" s="6"/>
      <c r="VUV3460" s="6"/>
      <c r="VUW3460" s="6"/>
      <c r="VUX3460" s="6"/>
      <c r="VUY3460" s="6"/>
      <c r="VUZ3460" s="6"/>
      <c r="VVA3460" s="6"/>
      <c r="VVB3460" s="6"/>
      <c r="VVC3460" s="6"/>
      <c r="VVD3460" s="6"/>
      <c r="VVE3460" s="6"/>
      <c r="VVF3460" s="6"/>
      <c r="VVG3460" s="6"/>
      <c r="VVH3460" s="6"/>
      <c r="VVI3460" s="6"/>
      <c r="VVJ3460" s="6"/>
      <c r="VVK3460" s="6"/>
      <c r="VVL3460" s="6"/>
      <c r="VVM3460" s="6"/>
      <c r="VVN3460" s="6"/>
      <c r="VVO3460" s="6"/>
      <c r="VVP3460" s="6"/>
      <c r="VVQ3460" s="6"/>
      <c r="VVR3460" s="6"/>
      <c r="VVS3460" s="6"/>
      <c r="VVT3460" s="6"/>
      <c r="VVU3460" s="6"/>
      <c r="VVV3460" s="6"/>
      <c r="VVW3460" s="6"/>
      <c r="VVX3460" s="6"/>
      <c r="VVY3460" s="6"/>
      <c r="VVZ3460" s="6"/>
      <c r="VWA3460" s="6"/>
      <c r="VWB3460" s="6"/>
      <c r="VWC3460" s="6"/>
      <c r="VWD3460" s="6"/>
      <c r="VWE3460" s="6"/>
      <c r="VWF3460" s="6"/>
      <c r="VWG3460" s="6"/>
      <c r="VWH3460" s="6"/>
      <c r="VWI3460" s="6"/>
      <c r="VWJ3460" s="6"/>
      <c r="VWK3460" s="6"/>
      <c r="VWL3460" s="6"/>
      <c r="VWM3460" s="6"/>
      <c r="VWN3460" s="6"/>
      <c r="VWO3460" s="6"/>
      <c r="VWP3460" s="6"/>
      <c r="VWQ3460" s="6"/>
      <c r="VWR3460" s="6"/>
      <c r="VWS3460" s="6"/>
      <c r="VWT3460" s="6"/>
      <c r="VWU3460" s="6"/>
      <c r="VWV3460" s="6"/>
      <c r="VWW3460" s="6"/>
      <c r="VWX3460" s="6"/>
      <c r="VWY3460" s="6"/>
      <c r="VWZ3460" s="6"/>
      <c r="VXA3460" s="6"/>
      <c r="VXB3460" s="6"/>
      <c r="VXC3460" s="6"/>
      <c r="VXD3460" s="6"/>
      <c r="VXE3460" s="6"/>
      <c r="VXF3460" s="6"/>
      <c r="VXG3460" s="6"/>
      <c r="VXH3460" s="6"/>
      <c r="VXI3460" s="6"/>
      <c r="VXJ3460" s="6"/>
      <c r="VXK3460" s="6"/>
      <c r="VXL3460" s="6"/>
      <c r="VXM3460" s="6"/>
      <c r="VXN3460" s="6"/>
      <c r="VXO3460" s="6"/>
      <c r="VXP3460" s="6"/>
      <c r="VXQ3460" s="6"/>
      <c r="VXR3460" s="6"/>
      <c r="VXS3460" s="6"/>
      <c r="VXT3460" s="6"/>
      <c r="VXU3460" s="6"/>
      <c r="VXV3460" s="6"/>
      <c r="VXW3460" s="6"/>
      <c r="VXX3460" s="6"/>
      <c r="VXY3460" s="6"/>
      <c r="VXZ3460" s="6"/>
      <c r="VYA3460" s="6"/>
      <c r="VYB3460" s="6"/>
      <c r="VYC3460" s="6"/>
      <c r="VYD3460" s="6"/>
      <c r="VYE3460" s="6"/>
      <c r="VYF3460" s="6"/>
      <c r="VYG3460" s="6"/>
      <c r="VYH3460" s="6"/>
      <c r="VYI3460" s="6"/>
      <c r="VYJ3460" s="6"/>
      <c r="VYK3460" s="6"/>
      <c r="VYL3460" s="6"/>
      <c r="VYM3460" s="6"/>
      <c r="VYN3460" s="6"/>
      <c r="VYO3460" s="6"/>
      <c r="VYP3460" s="6"/>
      <c r="VYQ3460" s="6"/>
      <c r="VYR3460" s="6"/>
      <c r="VYS3460" s="6"/>
      <c r="VYT3460" s="6"/>
      <c r="VYU3460" s="6"/>
      <c r="VYV3460" s="6"/>
      <c r="VYW3460" s="6"/>
      <c r="VYX3460" s="6"/>
      <c r="VYY3460" s="6"/>
      <c r="VYZ3460" s="6"/>
      <c r="VZA3460" s="6"/>
      <c r="VZB3460" s="6"/>
      <c r="VZC3460" s="6"/>
      <c r="VZD3460" s="6"/>
      <c r="VZE3460" s="6"/>
      <c r="VZF3460" s="6"/>
      <c r="VZG3460" s="6"/>
      <c r="VZH3460" s="6"/>
      <c r="VZI3460" s="6"/>
      <c r="VZJ3460" s="6"/>
      <c r="VZK3460" s="6"/>
      <c r="VZL3460" s="6"/>
      <c r="VZM3460" s="6"/>
      <c r="VZN3460" s="6"/>
      <c r="VZO3460" s="6"/>
      <c r="VZP3460" s="6"/>
      <c r="VZQ3460" s="6"/>
      <c r="VZR3460" s="6"/>
      <c r="VZS3460" s="6"/>
      <c r="VZT3460" s="6"/>
      <c r="VZU3460" s="6"/>
      <c r="VZV3460" s="6"/>
      <c r="VZW3460" s="6"/>
      <c r="VZX3460" s="6"/>
      <c r="VZY3460" s="6"/>
      <c r="VZZ3460" s="6"/>
      <c r="WAA3460" s="6"/>
      <c r="WAB3460" s="6"/>
      <c r="WAC3460" s="6"/>
      <c r="WAD3460" s="6"/>
      <c r="WAE3460" s="6"/>
      <c r="WAF3460" s="6"/>
      <c r="WAG3460" s="6"/>
      <c r="WAH3460" s="6"/>
      <c r="WAI3460" s="6"/>
      <c r="WAJ3460" s="6"/>
      <c r="WAK3460" s="6"/>
      <c r="WAL3460" s="6"/>
      <c r="WAM3460" s="6"/>
      <c r="WAN3460" s="6"/>
      <c r="WAO3460" s="6"/>
      <c r="WAP3460" s="6"/>
      <c r="WAQ3460" s="6"/>
      <c r="WAR3460" s="6"/>
      <c r="WAS3460" s="6"/>
      <c r="WAT3460" s="6"/>
      <c r="WAU3460" s="6"/>
      <c r="WAV3460" s="6"/>
      <c r="WAW3460" s="6"/>
      <c r="WAX3460" s="6"/>
      <c r="WAY3460" s="6"/>
      <c r="WAZ3460" s="6"/>
      <c r="WBA3460" s="6"/>
      <c r="WBB3460" s="6"/>
      <c r="WBC3460" s="6"/>
      <c r="WBD3460" s="6"/>
      <c r="WBE3460" s="6"/>
      <c r="WBF3460" s="6"/>
      <c r="WBG3460" s="6"/>
      <c r="WBH3460" s="6"/>
      <c r="WBI3460" s="6"/>
      <c r="WBJ3460" s="6"/>
      <c r="WBK3460" s="6"/>
      <c r="WBL3460" s="6"/>
      <c r="WBM3460" s="6"/>
      <c r="WBN3460" s="6"/>
      <c r="WBO3460" s="6"/>
      <c r="WBP3460" s="6"/>
      <c r="WBQ3460" s="6"/>
      <c r="WBR3460" s="6"/>
      <c r="WBS3460" s="6"/>
      <c r="WBT3460" s="6"/>
      <c r="WBU3460" s="6"/>
      <c r="WBV3460" s="6"/>
      <c r="WBW3460" s="6"/>
      <c r="WBX3460" s="6"/>
      <c r="WBY3460" s="6"/>
      <c r="WBZ3460" s="6"/>
      <c r="WCA3460" s="6"/>
      <c r="WCB3460" s="6"/>
      <c r="WCC3460" s="6"/>
      <c r="WCD3460" s="6"/>
      <c r="WCE3460" s="6"/>
      <c r="WCF3460" s="6"/>
      <c r="WCG3460" s="6"/>
      <c r="WCH3460" s="6"/>
      <c r="WCI3460" s="6"/>
      <c r="WCJ3460" s="6"/>
      <c r="WCK3460" s="6"/>
      <c r="WCL3460" s="6"/>
      <c r="WCM3460" s="6"/>
      <c r="WCN3460" s="6"/>
      <c r="WCO3460" s="6"/>
      <c r="WCP3460" s="6"/>
      <c r="WCQ3460" s="6"/>
      <c r="WCR3460" s="6"/>
      <c r="WCS3460" s="6"/>
      <c r="WCT3460" s="6"/>
      <c r="WCU3460" s="6"/>
      <c r="WCV3460" s="6"/>
      <c r="WCW3460" s="6"/>
      <c r="WCX3460" s="6"/>
      <c r="WCY3460" s="6"/>
      <c r="WCZ3460" s="6"/>
      <c r="WDA3460" s="6"/>
      <c r="WDB3460" s="6"/>
      <c r="WDC3460" s="6"/>
      <c r="WDD3460" s="6"/>
      <c r="WDE3460" s="6"/>
      <c r="WDF3460" s="6"/>
      <c r="WDG3460" s="6"/>
      <c r="WDH3460" s="6"/>
      <c r="WDI3460" s="6"/>
      <c r="WDJ3460" s="6"/>
      <c r="WDK3460" s="6"/>
      <c r="WDL3460" s="6"/>
      <c r="WDM3460" s="6"/>
      <c r="WDN3460" s="6"/>
      <c r="WDO3460" s="6"/>
      <c r="WDP3460" s="6"/>
      <c r="WDQ3460" s="6"/>
      <c r="WDR3460" s="6"/>
      <c r="WDS3460" s="6"/>
      <c r="WDT3460" s="6"/>
      <c r="WDU3460" s="6"/>
      <c r="WDV3460" s="6"/>
      <c r="WDW3460" s="6"/>
      <c r="WDX3460" s="6"/>
      <c r="WDY3460" s="6"/>
      <c r="WDZ3460" s="6"/>
      <c r="WEA3460" s="6"/>
      <c r="WEB3460" s="6"/>
      <c r="WEC3460" s="6"/>
      <c r="WED3460" s="6"/>
      <c r="WEE3460" s="6"/>
      <c r="WEF3460" s="6"/>
      <c r="WEG3460" s="6"/>
      <c r="WEH3460" s="6"/>
      <c r="WEI3460" s="6"/>
      <c r="WEJ3460" s="6"/>
      <c r="WEK3460" s="6"/>
      <c r="WEL3460" s="6"/>
      <c r="WEM3460" s="6"/>
      <c r="WEN3460" s="6"/>
      <c r="WEO3460" s="6"/>
      <c r="WEP3460" s="6"/>
      <c r="WEQ3460" s="6"/>
      <c r="WER3460" s="6"/>
      <c r="WES3460" s="6"/>
      <c r="WET3460" s="6"/>
      <c r="WEU3460" s="6"/>
      <c r="WEV3460" s="6"/>
      <c r="WEW3460" s="6"/>
      <c r="WEX3460" s="6"/>
      <c r="WEY3460" s="6"/>
      <c r="WEZ3460" s="6"/>
      <c r="WFA3460" s="6"/>
      <c r="WFB3460" s="6"/>
      <c r="WFC3460" s="6"/>
      <c r="WFD3460" s="6"/>
      <c r="WFE3460" s="6"/>
      <c r="WFF3460" s="6"/>
      <c r="WFG3460" s="6"/>
      <c r="WFH3460" s="6"/>
      <c r="WFI3460" s="6"/>
      <c r="WFJ3460" s="6"/>
      <c r="WFK3460" s="6"/>
      <c r="WFL3460" s="6"/>
      <c r="WFM3460" s="6"/>
      <c r="WFN3460" s="6"/>
      <c r="WFO3460" s="6"/>
      <c r="WFP3460" s="6"/>
      <c r="WFQ3460" s="6"/>
      <c r="WFR3460" s="6"/>
      <c r="WFS3460" s="6"/>
      <c r="WFT3460" s="6"/>
      <c r="WFU3460" s="6"/>
      <c r="WFV3460" s="6"/>
      <c r="WFW3460" s="6"/>
      <c r="WFX3460" s="6"/>
      <c r="WFY3460" s="6"/>
      <c r="WFZ3460" s="6"/>
      <c r="WGA3460" s="6"/>
      <c r="WGB3460" s="6"/>
      <c r="WGC3460" s="6"/>
      <c r="WGD3460" s="6"/>
      <c r="WGE3460" s="6"/>
      <c r="WGF3460" s="6"/>
      <c r="WGG3460" s="6"/>
      <c r="WGH3460" s="6"/>
      <c r="WGI3460" s="6"/>
      <c r="WGJ3460" s="6"/>
      <c r="WGK3460" s="6"/>
      <c r="WGL3460" s="6"/>
      <c r="WGM3460" s="6"/>
      <c r="WGN3460" s="6"/>
      <c r="WGO3460" s="6"/>
      <c r="WGP3460" s="6"/>
      <c r="WGQ3460" s="6"/>
      <c r="WGR3460" s="6"/>
      <c r="WGS3460" s="6"/>
      <c r="WGT3460" s="6"/>
      <c r="WGU3460" s="6"/>
      <c r="WGV3460" s="6"/>
      <c r="WGW3460" s="6"/>
      <c r="WGX3460" s="6"/>
      <c r="WGY3460" s="6"/>
      <c r="WGZ3460" s="6"/>
      <c r="WHA3460" s="6"/>
      <c r="WHB3460" s="6"/>
      <c r="WHC3460" s="6"/>
      <c r="WHD3460" s="6"/>
      <c r="WHE3460" s="6"/>
      <c r="WHF3460" s="6"/>
      <c r="WHG3460" s="6"/>
      <c r="WHH3460" s="6"/>
      <c r="WHI3460" s="6"/>
      <c r="WHJ3460" s="6"/>
      <c r="WHK3460" s="6"/>
      <c r="WHL3460" s="6"/>
      <c r="WHM3460" s="6"/>
      <c r="WHN3460" s="6"/>
      <c r="WHO3460" s="6"/>
      <c r="WHP3460" s="6"/>
      <c r="WHQ3460" s="6"/>
      <c r="WHR3460" s="6"/>
      <c r="WHS3460" s="6"/>
      <c r="WHT3460" s="6"/>
      <c r="WHU3460" s="6"/>
      <c r="WHV3460" s="6"/>
      <c r="WHW3460" s="6"/>
      <c r="WHX3460" s="6"/>
      <c r="WHY3460" s="6"/>
      <c r="WHZ3460" s="6"/>
      <c r="WIA3460" s="6"/>
      <c r="WIB3460" s="6"/>
      <c r="WIC3460" s="6"/>
      <c r="WID3460" s="6"/>
      <c r="WIE3460" s="6"/>
      <c r="WIF3460" s="6"/>
      <c r="WIG3460" s="6"/>
      <c r="WIH3460" s="6"/>
      <c r="WII3460" s="6"/>
      <c r="WIJ3460" s="6"/>
      <c r="WIK3460" s="6"/>
      <c r="WIL3460" s="6"/>
      <c r="WIM3460" s="6"/>
      <c r="WIN3460" s="6"/>
      <c r="WIO3460" s="6"/>
      <c r="WIP3460" s="6"/>
      <c r="WIQ3460" s="6"/>
      <c r="WIR3460" s="6"/>
      <c r="WIS3460" s="6"/>
      <c r="WIT3460" s="6"/>
      <c r="WIU3460" s="6"/>
      <c r="WIV3460" s="6"/>
      <c r="WIW3460" s="6"/>
      <c r="WIX3460" s="6"/>
      <c r="WIY3460" s="6"/>
      <c r="WIZ3460" s="6"/>
      <c r="WJA3460" s="6"/>
      <c r="WJB3460" s="6"/>
      <c r="WJC3460" s="6"/>
      <c r="WJD3460" s="6"/>
      <c r="WJE3460" s="6"/>
      <c r="WJF3460" s="6"/>
      <c r="WJG3460" s="6"/>
      <c r="WJH3460" s="6"/>
      <c r="WJI3460" s="6"/>
      <c r="WJJ3460" s="6"/>
      <c r="WJK3460" s="6"/>
      <c r="WJL3460" s="6"/>
      <c r="WJM3460" s="6"/>
      <c r="WJN3460" s="6"/>
      <c r="WJO3460" s="6"/>
      <c r="WJP3460" s="6"/>
      <c r="WJQ3460" s="6"/>
      <c r="WJR3460" s="6"/>
      <c r="WJS3460" s="6"/>
      <c r="WJT3460" s="6"/>
      <c r="WJU3460" s="6"/>
      <c r="WJV3460" s="6"/>
      <c r="WJW3460" s="6"/>
      <c r="WJX3460" s="6"/>
      <c r="WJY3460" s="6"/>
      <c r="WJZ3460" s="6"/>
      <c r="WKA3460" s="6"/>
      <c r="WKB3460" s="6"/>
      <c r="WKC3460" s="6"/>
      <c r="WKD3460" s="6"/>
      <c r="WKE3460" s="6"/>
      <c r="WKF3460" s="6"/>
      <c r="WKG3460" s="6"/>
      <c r="WKH3460" s="6"/>
      <c r="WKI3460" s="6"/>
      <c r="WKJ3460" s="6"/>
      <c r="WKK3460" s="6"/>
      <c r="WKL3460" s="6"/>
      <c r="WKM3460" s="6"/>
      <c r="WKN3460" s="6"/>
      <c r="WKO3460" s="6"/>
      <c r="WKP3460" s="6"/>
      <c r="WKQ3460" s="6"/>
      <c r="WKR3460" s="6"/>
      <c r="WKS3460" s="6"/>
      <c r="WKT3460" s="6"/>
      <c r="WKU3460" s="6"/>
      <c r="WKV3460" s="6"/>
      <c r="WKW3460" s="6"/>
      <c r="WKX3460" s="6"/>
      <c r="WKY3460" s="6"/>
      <c r="WKZ3460" s="6"/>
      <c r="WLA3460" s="6"/>
      <c r="WLB3460" s="6"/>
      <c r="WLC3460" s="6"/>
      <c r="WLD3460" s="6"/>
      <c r="WLE3460" s="6"/>
      <c r="WLF3460" s="6"/>
      <c r="WLG3460" s="6"/>
      <c r="WLH3460" s="6"/>
      <c r="WLI3460" s="6"/>
      <c r="WLJ3460" s="6"/>
      <c r="WLK3460" s="6"/>
      <c r="WLL3460" s="6"/>
      <c r="WLM3460" s="6"/>
      <c r="WLN3460" s="6"/>
      <c r="WLO3460" s="6"/>
      <c r="WLP3460" s="6"/>
      <c r="WLQ3460" s="6"/>
      <c r="WLR3460" s="6"/>
      <c r="WLS3460" s="6"/>
      <c r="WLT3460" s="6"/>
      <c r="WLU3460" s="6"/>
      <c r="WLV3460" s="6"/>
      <c r="WLW3460" s="6"/>
      <c r="WLX3460" s="6"/>
      <c r="WLY3460" s="6"/>
      <c r="WLZ3460" s="6"/>
      <c r="WMA3460" s="6"/>
      <c r="WMB3460" s="6"/>
      <c r="WMC3460" s="6"/>
      <c r="WMD3460" s="6"/>
      <c r="WME3460" s="6"/>
      <c r="WMF3460" s="6"/>
      <c r="WMG3460" s="6"/>
      <c r="WMH3460" s="6"/>
      <c r="WMI3460" s="6"/>
      <c r="WMJ3460" s="6"/>
      <c r="WMK3460" s="6"/>
      <c r="WML3460" s="6"/>
      <c r="WMM3460" s="6"/>
      <c r="WMN3460" s="6"/>
      <c r="WMO3460" s="6"/>
      <c r="WMP3460" s="6"/>
      <c r="WMQ3460" s="6"/>
      <c r="WMR3460" s="6"/>
      <c r="WMS3460" s="6"/>
      <c r="WMT3460" s="6"/>
      <c r="WMU3460" s="6"/>
      <c r="WMV3460" s="6"/>
      <c r="WMW3460" s="6"/>
      <c r="WMX3460" s="6"/>
      <c r="WMY3460" s="6"/>
      <c r="WMZ3460" s="6"/>
      <c r="WNA3460" s="6"/>
      <c r="WNB3460" s="6"/>
      <c r="WNC3460" s="6"/>
      <c r="WND3460" s="6"/>
      <c r="WNE3460" s="6"/>
      <c r="WNF3460" s="6"/>
      <c r="WNG3460" s="6"/>
      <c r="WNH3460" s="6"/>
      <c r="WNI3460" s="6"/>
      <c r="WNJ3460" s="6"/>
      <c r="WNK3460" s="6"/>
      <c r="WNL3460" s="6"/>
      <c r="WNM3460" s="6"/>
      <c r="WNN3460" s="6"/>
      <c r="WNO3460" s="6"/>
      <c r="WNP3460" s="6"/>
      <c r="WNQ3460" s="6"/>
      <c r="WNR3460" s="6"/>
      <c r="WNS3460" s="6"/>
      <c r="WNT3460" s="6"/>
      <c r="WNU3460" s="6"/>
      <c r="WNV3460" s="6"/>
      <c r="WNW3460" s="6"/>
      <c r="WNX3460" s="6"/>
      <c r="WNY3460" s="6"/>
      <c r="WNZ3460" s="6"/>
      <c r="WOA3460" s="6"/>
      <c r="WOB3460" s="6"/>
      <c r="WOC3460" s="6"/>
      <c r="WOD3460" s="6"/>
      <c r="WOE3460" s="6"/>
      <c r="WOF3460" s="6"/>
      <c r="WOG3460" s="6"/>
      <c r="WOH3460" s="6"/>
      <c r="WOI3460" s="6"/>
      <c r="WOJ3460" s="6"/>
      <c r="WOK3460" s="6"/>
      <c r="WOL3460" s="6"/>
      <c r="WOM3460" s="6"/>
      <c r="WON3460" s="6"/>
      <c r="WOO3460" s="6"/>
      <c r="WOP3460" s="6"/>
      <c r="WOQ3460" s="6"/>
      <c r="WOR3460" s="6"/>
      <c r="WOS3460" s="6"/>
      <c r="WOT3460" s="6"/>
      <c r="WOU3460" s="6"/>
      <c r="WOV3460" s="6"/>
      <c r="WOW3460" s="6"/>
      <c r="WOX3460" s="6"/>
      <c r="WOY3460" s="6"/>
      <c r="WOZ3460" s="6"/>
      <c r="WPA3460" s="6"/>
      <c r="WPB3460" s="6"/>
      <c r="WPC3460" s="6"/>
      <c r="WPD3460" s="6"/>
      <c r="WPE3460" s="6"/>
      <c r="WPF3460" s="6"/>
      <c r="WPG3460" s="6"/>
      <c r="WPH3460" s="6"/>
      <c r="WPI3460" s="6"/>
      <c r="WPJ3460" s="6"/>
      <c r="WPK3460" s="6"/>
      <c r="WPL3460" s="6"/>
      <c r="WPM3460" s="6"/>
      <c r="WPN3460" s="6"/>
      <c r="WPO3460" s="6"/>
      <c r="WPP3460" s="6"/>
      <c r="WPQ3460" s="6"/>
      <c r="WPR3460" s="6"/>
      <c r="WPS3460" s="6"/>
      <c r="WPT3460" s="6"/>
      <c r="WPU3460" s="6"/>
      <c r="WPV3460" s="6"/>
      <c r="WPW3460" s="6"/>
      <c r="WPX3460" s="6"/>
      <c r="WPY3460" s="6"/>
      <c r="WPZ3460" s="6"/>
      <c r="WQA3460" s="6"/>
      <c r="WQB3460" s="6"/>
      <c r="WQC3460" s="6"/>
      <c r="WQD3460" s="6"/>
      <c r="WQE3460" s="6"/>
      <c r="WQF3460" s="6"/>
      <c r="WQG3460" s="6"/>
      <c r="WQH3460" s="6"/>
      <c r="WQI3460" s="6"/>
      <c r="WQJ3460" s="6"/>
      <c r="WQK3460" s="6"/>
      <c r="WQL3460" s="6"/>
      <c r="WQM3460" s="6"/>
      <c r="WQN3460" s="6"/>
      <c r="WQO3460" s="6"/>
      <c r="WQP3460" s="6"/>
      <c r="WQQ3460" s="6"/>
      <c r="WQR3460" s="6"/>
      <c r="WQS3460" s="6"/>
      <c r="WQT3460" s="6"/>
      <c r="WQU3460" s="6"/>
      <c r="WQV3460" s="6"/>
      <c r="WQW3460" s="6"/>
      <c r="WQX3460" s="6"/>
      <c r="WQY3460" s="6"/>
      <c r="WQZ3460" s="6"/>
      <c r="WRA3460" s="6"/>
      <c r="WRB3460" s="6"/>
      <c r="WRC3460" s="6"/>
      <c r="WRD3460" s="6"/>
      <c r="WRE3460" s="6"/>
      <c r="WRF3460" s="6"/>
      <c r="WRG3460" s="6"/>
      <c r="WRH3460" s="6"/>
      <c r="WRI3460" s="6"/>
      <c r="WRJ3460" s="6"/>
      <c r="WRK3460" s="6"/>
      <c r="WRL3460" s="6"/>
      <c r="WRM3460" s="6"/>
      <c r="WRN3460" s="6"/>
      <c r="WRO3460" s="6"/>
      <c r="WRP3460" s="6"/>
      <c r="WRQ3460" s="6"/>
      <c r="WRR3460" s="6"/>
      <c r="WRS3460" s="6"/>
      <c r="WRT3460" s="6"/>
      <c r="WRU3460" s="6"/>
      <c r="WRV3460" s="6"/>
      <c r="WRW3460" s="6"/>
      <c r="WRX3460" s="6"/>
      <c r="WRY3460" s="6"/>
      <c r="WRZ3460" s="6"/>
      <c r="WSA3460" s="6"/>
      <c r="WSB3460" s="6"/>
      <c r="WSC3460" s="6"/>
      <c r="WSD3460" s="6"/>
      <c r="WSE3460" s="6"/>
      <c r="WSF3460" s="6"/>
      <c r="WSG3460" s="6"/>
      <c r="WSH3460" s="6"/>
      <c r="WSI3460" s="6"/>
      <c r="WSJ3460" s="6"/>
      <c r="WSK3460" s="6"/>
      <c r="WSL3460" s="6"/>
      <c r="WSM3460" s="6"/>
      <c r="WSN3460" s="6"/>
      <c r="WSO3460" s="6"/>
      <c r="WSP3460" s="6"/>
      <c r="WSQ3460" s="6"/>
      <c r="WSR3460" s="6"/>
      <c r="WSS3460" s="6"/>
      <c r="WST3460" s="6"/>
      <c r="WSU3460" s="6"/>
      <c r="WSV3460" s="6"/>
      <c r="WSW3460" s="6"/>
      <c r="WSX3460" s="6"/>
      <c r="WSY3460" s="6"/>
      <c r="WSZ3460" s="6"/>
      <c r="WTA3460" s="6"/>
      <c r="WTB3460" s="6"/>
      <c r="WTC3460" s="6"/>
      <c r="WTD3460" s="6"/>
      <c r="WTE3460" s="6"/>
      <c r="WTF3460" s="6"/>
      <c r="WTG3460" s="6"/>
      <c r="WTH3460" s="6"/>
      <c r="WTI3460" s="6"/>
      <c r="WTJ3460" s="6"/>
      <c r="WTK3460" s="6"/>
      <c r="WTL3460" s="6"/>
      <c r="WTM3460" s="6"/>
      <c r="WTN3460" s="6"/>
      <c r="WTO3460" s="6"/>
      <c r="WTP3460" s="6"/>
      <c r="WTQ3460" s="6"/>
      <c r="WTR3460" s="6"/>
      <c r="WTS3460" s="6"/>
      <c r="WTT3460" s="6"/>
      <c r="WTU3460" s="6"/>
      <c r="WTV3460" s="6"/>
      <c r="WTW3460" s="6"/>
      <c r="WTX3460" s="6"/>
      <c r="WTY3460" s="6"/>
      <c r="WTZ3460" s="6"/>
      <c r="WUA3460" s="6"/>
      <c r="WUB3460" s="6"/>
      <c r="WUC3460" s="6"/>
      <c r="WUD3460" s="6"/>
      <c r="WUE3460" s="6"/>
      <c r="WUF3460" s="6"/>
      <c r="WUG3460" s="6"/>
      <c r="WUH3460" s="6"/>
      <c r="WUI3460" s="6"/>
      <c r="WUJ3460" s="6"/>
      <c r="WUK3460" s="6"/>
      <c r="WUL3460" s="6"/>
      <c r="WUM3460" s="6"/>
      <c r="WUN3460" s="6"/>
      <c r="WUO3460" s="6"/>
      <c r="WUP3460" s="6"/>
      <c r="WUQ3460" s="6"/>
      <c r="WUR3460" s="6"/>
      <c r="WUS3460" s="6"/>
      <c r="WUT3460" s="6"/>
      <c r="WUU3460" s="6"/>
      <c r="WUV3460" s="6"/>
      <c r="WUW3460" s="6"/>
      <c r="WUX3460" s="6"/>
      <c r="WUY3460" s="6"/>
      <c r="WUZ3460" s="6"/>
      <c r="WVA3460" s="6"/>
      <c r="WVB3460" s="6"/>
      <c r="WVC3460" s="6"/>
      <c r="WVD3460" s="6"/>
      <c r="WVE3460" s="6"/>
      <c r="WVF3460" s="6"/>
      <c r="WVG3460" s="6"/>
      <c r="WVH3460" s="6"/>
      <c r="WVI3460" s="6"/>
      <c r="WVJ3460" s="6"/>
      <c r="WVK3460" s="6"/>
      <c r="WVL3460" s="6"/>
      <c r="WVM3460" s="6"/>
      <c r="WVN3460" s="6"/>
      <c r="WVO3460" s="6"/>
      <c r="WVP3460" s="6"/>
      <c r="WVQ3460" s="6"/>
      <c r="WVR3460" s="6"/>
      <c r="WVS3460" s="6"/>
      <c r="WVT3460" s="6"/>
      <c r="WVU3460" s="6"/>
      <c r="WVV3460" s="6"/>
      <c r="WVW3460" s="6"/>
      <c r="WVX3460" s="6"/>
      <c r="WVY3460" s="6"/>
      <c r="WVZ3460" s="6"/>
      <c r="WWA3460" s="6"/>
      <c r="WWB3460" s="6"/>
      <c r="WWC3460" s="6"/>
      <c r="WWD3460" s="6"/>
      <c r="WWE3460" s="6"/>
      <c r="WWF3460" s="6"/>
      <c r="WWG3460" s="6"/>
      <c r="WWH3460" s="6"/>
      <c r="WWI3460" s="6"/>
      <c r="WWJ3460" s="6"/>
      <c r="WWK3460" s="6"/>
      <c r="WWL3460" s="6"/>
      <c r="WWM3460" s="6"/>
      <c r="WWN3460" s="6"/>
      <c r="WWO3460" s="6"/>
      <c r="WWP3460" s="6"/>
      <c r="WWQ3460" s="6"/>
      <c r="WWR3460" s="6"/>
      <c r="WWS3460" s="6"/>
      <c r="WWT3460" s="6"/>
      <c r="WWU3460" s="6"/>
      <c r="WWV3460" s="6"/>
      <c r="WWW3460" s="6"/>
      <c r="WWX3460" s="6"/>
      <c r="WWY3460" s="6"/>
      <c r="WWZ3460" s="6"/>
      <c r="WXA3460" s="6"/>
      <c r="WXB3460" s="6"/>
      <c r="WXC3460" s="6"/>
      <c r="WXD3460" s="6"/>
      <c r="WXE3460" s="6"/>
      <c r="WXF3460" s="6"/>
      <c r="WXG3460" s="6"/>
      <c r="WXH3460" s="6"/>
      <c r="WXI3460" s="6"/>
      <c r="WXJ3460" s="6"/>
      <c r="WXK3460" s="6"/>
      <c r="WXL3460" s="6"/>
      <c r="WXM3460" s="6"/>
      <c r="WXN3460" s="6"/>
      <c r="WXO3460" s="6"/>
      <c r="WXP3460" s="6"/>
      <c r="WXQ3460" s="6"/>
      <c r="WXR3460" s="6"/>
      <c r="WXS3460" s="6"/>
      <c r="WXT3460" s="6"/>
      <c r="WXU3460" s="6"/>
      <c r="WXV3460" s="6"/>
      <c r="WXW3460" s="6"/>
      <c r="WXX3460" s="6"/>
      <c r="WXY3460" s="6"/>
      <c r="WXZ3460" s="6"/>
      <c r="WYA3460" s="6"/>
      <c r="WYB3460" s="6"/>
      <c r="WYC3460" s="6"/>
      <c r="WYD3460" s="6"/>
      <c r="WYE3460" s="6"/>
      <c r="WYF3460" s="6"/>
      <c r="WYG3460" s="6"/>
      <c r="WYH3460" s="6"/>
      <c r="WYI3460" s="6"/>
      <c r="WYJ3460" s="6"/>
      <c r="WYK3460" s="6"/>
      <c r="WYL3460" s="6"/>
      <c r="WYM3460" s="6"/>
      <c r="WYN3460" s="6"/>
      <c r="WYO3460" s="6"/>
      <c r="WYP3460" s="6"/>
      <c r="WYQ3460" s="6"/>
      <c r="WYR3460" s="6"/>
      <c r="WYS3460" s="6"/>
      <c r="WYT3460" s="6"/>
      <c r="WYU3460" s="6"/>
      <c r="WYV3460" s="6"/>
      <c r="WYW3460" s="6"/>
      <c r="WYX3460" s="6"/>
      <c r="WYY3460" s="6"/>
      <c r="WYZ3460" s="6"/>
      <c r="WZA3460" s="6"/>
      <c r="WZB3460" s="6"/>
      <c r="WZC3460" s="6"/>
      <c r="WZD3460" s="6"/>
      <c r="WZE3460" s="6"/>
      <c r="WZF3460" s="6"/>
      <c r="WZG3460" s="6"/>
      <c r="WZH3460" s="6"/>
      <c r="WZI3460" s="6"/>
      <c r="WZJ3460" s="6"/>
      <c r="WZK3460" s="6"/>
      <c r="WZL3460" s="6"/>
      <c r="WZM3460" s="6"/>
      <c r="WZN3460" s="6"/>
      <c r="WZO3460" s="6"/>
      <c r="WZP3460" s="6"/>
      <c r="WZQ3460" s="6"/>
      <c r="WZR3460" s="6"/>
      <c r="WZS3460" s="6"/>
      <c r="WZT3460" s="6"/>
      <c r="WZU3460" s="6"/>
      <c r="WZV3460" s="6"/>
      <c r="WZW3460" s="6"/>
      <c r="WZX3460" s="6"/>
      <c r="WZY3460" s="6"/>
      <c r="WZZ3460" s="6"/>
      <c r="XAA3460" s="6"/>
      <c r="XAB3460" s="6"/>
      <c r="XAC3460" s="6"/>
      <c r="XAD3460" s="6"/>
      <c r="XAE3460" s="6"/>
      <c r="XAF3460" s="6"/>
      <c r="XAG3460" s="6"/>
      <c r="XAH3460" s="6"/>
      <c r="XAI3460" s="6"/>
      <c r="XAJ3460" s="6"/>
      <c r="XAK3460" s="6"/>
      <c r="XAL3460" s="6"/>
      <c r="XAM3460" s="6"/>
      <c r="XAN3460" s="6"/>
      <c r="XAO3460" s="6"/>
      <c r="XAP3460" s="6"/>
      <c r="XAQ3460" s="6"/>
      <c r="XAR3460" s="6"/>
      <c r="XAS3460" s="6"/>
      <c r="XAT3460" s="6"/>
      <c r="XAU3460" s="6"/>
      <c r="XAV3460" s="6"/>
      <c r="XAW3460" s="6"/>
      <c r="XAX3460" s="6"/>
      <c r="XAY3460" s="6"/>
      <c r="XAZ3460" s="6"/>
      <c r="XBA3460" s="6"/>
      <c r="XBB3460" s="6"/>
      <c r="XBC3460" s="6"/>
      <c r="XBD3460" s="6"/>
      <c r="XBE3460" s="6"/>
      <c r="XBF3460" s="6"/>
      <c r="XBG3460" s="6"/>
      <c r="XBH3460" s="6"/>
      <c r="XBI3460" s="6"/>
      <c r="XBJ3460" s="6"/>
      <c r="XBK3460" s="6"/>
      <c r="XBL3460" s="6"/>
      <c r="XBM3460" s="6"/>
      <c r="XBN3460" s="6"/>
      <c r="XBO3460" s="6"/>
      <c r="XBP3460" s="6"/>
      <c r="XBQ3460" s="6"/>
      <c r="XBR3460" s="6"/>
      <c r="XBS3460" s="6"/>
      <c r="XBT3460" s="6"/>
      <c r="XBU3460" s="6"/>
      <c r="XBV3460" s="6"/>
      <c r="XBW3460" s="6"/>
      <c r="XBX3460" s="6"/>
      <c r="XBY3460" s="6"/>
      <c r="XBZ3460" s="6"/>
      <c r="XCA3460" s="6"/>
      <c r="XCB3460" s="6"/>
      <c r="XCC3460" s="6"/>
      <c r="XCD3460" s="6"/>
      <c r="XCE3460" s="6"/>
      <c r="XCF3460" s="6"/>
      <c r="XCG3460" s="6"/>
      <c r="XCH3460" s="6"/>
      <c r="XCI3460" s="6"/>
      <c r="XCJ3460" s="6"/>
      <c r="XCK3460" s="6"/>
      <c r="XCL3460" s="6"/>
      <c r="XCM3460" s="6"/>
      <c r="XCN3460" s="6"/>
      <c r="XCO3460" s="6"/>
      <c r="XCP3460" s="6"/>
      <c r="XCQ3460" s="6"/>
      <c r="XCR3460" s="6"/>
      <c r="XCS3460" s="6"/>
      <c r="XCT3460" s="6"/>
      <c r="XCU3460" s="6"/>
      <c r="XCV3460" s="6"/>
      <c r="XCW3460" s="6"/>
      <c r="XCX3460" s="6"/>
      <c r="XCY3460" s="6"/>
      <c r="XCZ3460" s="6"/>
      <c r="XDA3460" s="6"/>
      <c r="XDB3460" s="6"/>
      <c r="XDC3460" s="6"/>
      <c r="XDD3460" s="6"/>
      <c r="XDE3460" s="6"/>
      <c r="XDF3460" s="6"/>
      <c r="XDG3460" s="6"/>
      <c r="XDH3460" s="6"/>
      <c r="XDI3460" s="6"/>
      <c r="XDJ3460" s="6"/>
      <c r="XDK3460" s="6"/>
      <c r="XDL3460" s="6"/>
      <c r="XDM3460" s="6"/>
      <c r="XDN3460" s="6"/>
      <c r="XDO3460" s="6"/>
      <c r="XDP3460" s="6"/>
      <c r="XDQ3460" s="6"/>
      <c r="XDR3460" s="6"/>
      <c r="XDS3460" s="6"/>
      <c r="XDT3460" s="6"/>
      <c r="XDU3460" s="6"/>
      <c r="XDV3460" s="6"/>
      <c r="XDW3460" s="6"/>
      <c r="XDX3460" s="6"/>
      <c r="XDY3460" s="6"/>
      <c r="XDZ3460" s="6"/>
      <c r="XEA3460" s="6"/>
      <c r="XEB3460" s="6"/>
      <c r="XEC3460" s="6"/>
      <c r="XED3460" s="6"/>
      <c r="XEE3460" s="6"/>
      <c r="XEF3460" s="6"/>
      <c r="XEG3460" s="6"/>
      <c r="XEH3460" s="6"/>
      <c r="XEI3460" s="6"/>
      <c r="XEJ3460" s="6"/>
      <c r="XEK3460" s="6"/>
      <c r="XEL3460" s="6"/>
      <c r="XEM3460" s="6"/>
      <c r="XEN3460" s="6"/>
      <c r="XEO3460" s="6"/>
      <c r="XEP3460" s="6"/>
      <c r="XEQ3460" s="6"/>
    </row>
    <row r="3461" spans="1:16371" s="16" customFormat="1" ht="15" customHeight="1" outlineLevel="2" x14ac:dyDescent="0.25">
      <c r="A3461" s="4">
        <v>3413</v>
      </c>
      <c r="B3461" s="20" t="s">
        <v>1828</v>
      </c>
      <c r="C3461" s="15" t="s">
        <v>3694</v>
      </c>
      <c r="D3461" s="4" t="s">
        <v>6</v>
      </c>
      <c r="E3461" s="10" t="s">
        <v>8104</v>
      </c>
      <c r="F3461" s="4">
        <v>10</v>
      </c>
      <c r="G3461" s="39">
        <v>231884</v>
      </c>
      <c r="H3461" s="21" t="s">
        <v>72</v>
      </c>
    </row>
    <row r="3462" spans="1:16371" s="16" customFormat="1" ht="15" customHeight="1" outlineLevel="2" x14ac:dyDescent="0.25">
      <c r="A3462" s="4">
        <v>3414</v>
      </c>
      <c r="B3462" s="20" t="s">
        <v>1829</v>
      </c>
      <c r="C3462" s="15" t="s">
        <v>3694</v>
      </c>
      <c r="D3462" s="4"/>
      <c r="E3462" s="10" t="s">
        <v>8105</v>
      </c>
      <c r="F3462" s="4">
        <v>10</v>
      </c>
      <c r="G3462" s="39">
        <v>231884</v>
      </c>
      <c r="H3462" s="21" t="s">
        <v>72</v>
      </c>
    </row>
    <row r="3463" spans="1:16371" s="16" customFormat="1" ht="15" customHeight="1" outlineLevel="2" x14ac:dyDescent="0.25">
      <c r="A3463" s="4">
        <v>3415</v>
      </c>
      <c r="B3463" s="20" t="s">
        <v>1830</v>
      </c>
      <c r="C3463" s="15" t="s">
        <v>3694</v>
      </c>
      <c r="D3463" s="4"/>
      <c r="E3463" s="10" t="s">
        <v>8106</v>
      </c>
      <c r="F3463" s="4">
        <v>10</v>
      </c>
      <c r="G3463" s="39">
        <v>225528</v>
      </c>
      <c r="H3463" s="21" t="s">
        <v>72</v>
      </c>
    </row>
    <row r="3464" spans="1:16371" s="16" customFormat="1" ht="15" customHeight="1" outlineLevel="2" x14ac:dyDescent="0.25">
      <c r="A3464" s="4">
        <v>3416</v>
      </c>
      <c r="B3464" s="20" t="s">
        <v>1831</v>
      </c>
      <c r="C3464" s="15" t="s">
        <v>3694</v>
      </c>
      <c r="D3464" s="4"/>
      <c r="E3464" s="10" t="s">
        <v>8107</v>
      </c>
      <c r="F3464" s="4">
        <v>10</v>
      </c>
      <c r="G3464" s="39">
        <v>242071</v>
      </c>
      <c r="H3464" s="21" t="s">
        <v>72</v>
      </c>
    </row>
    <row r="3465" spans="1:16371" s="16" customFormat="1" ht="15" customHeight="1" outlineLevel="2" x14ac:dyDescent="0.25">
      <c r="A3465" s="4">
        <v>3417</v>
      </c>
      <c r="B3465" s="20" t="s">
        <v>1832</v>
      </c>
      <c r="C3465" s="15" t="s">
        <v>3694</v>
      </c>
      <c r="D3465" s="4" t="s">
        <v>6</v>
      </c>
      <c r="E3465" s="10" t="s">
        <v>4710</v>
      </c>
      <c r="F3465" s="4">
        <v>200</v>
      </c>
      <c r="G3465" s="39">
        <v>27172</v>
      </c>
      <c r="H3465" s="21" t="s">
        <v>72</v>
      </c>
    </row>
    <row r="3466" spans="1:16371" s="16" customFormat="1" ht="15" customHeight="1" outlineLevel="2" x14ac:dyDescent="0.25">
      <c r="A3466" s="4">
        <v>3418</v>
      </c>
      <c r="B3466" s="20" t="s">
        <v>1833</v>
      </c>
      <c r="C3466" s="15" t="s">
        <v>3694</v>
      </c>
      <c r="D3466" s="4" t="s">
        <v>6</v>
      </c>
      <c r="E3466" s="10" t="s">
        <v>4711</v>
      </c>
      <c r="F3466" s="4">
        <v>200</v>
      </c>
      <c r="G3466" s="39">
        <v>27172</v>
      </c>
      <c r="H3466" s="21" t="s">
        <v>72</v>
      </c>
    </row>
    <row r="3467" spans="1:16371" s="16" customFormat="1" ht="15" customHeight="1" outlineLevel="2" x14ac:dyDescent="0.25">
      <c r="A3467" s="4">
        <v>3419</v>
      </c>
      <c r="B3467" s="20" t="s">
        <v>1834</v>
      </c>
      <c r="C3467" s="15" t="s">
        <v>3694</v>
      </c>
      <c r="D3467" s="4" t="s">
        <v>6</v>
      </c>
      <c r="E3467" s="10" t="s">
        <v>8108</v>
      </c>
      <c r="F3467" s="4">
        <v>10</v>
      </c>
      <c r="G3467" s="39">
        <v>172157</v>
      </c>
      <c r="H3467" s="21" t="s">
        <v>72</v>
      </c>
    </row>
    <row r="3468" spans="1:16371" s="16" customFormat="1" ht="15" customHeight="1" outlineLevel="2" x14ac:dyDescent="0.25">
      <c r="A3468" s="4">
        <v>3420</v>
      </c>
      <c r="B3468" s="20" t="s">
        <v>1835</v>
      </c>
      <c r="C3468" s="15" t="s">
        <v>3694</v>
      </c>
      <c r="D3468" s="4" t="s">
        <v>6</v>
      </c>
      <c r="E3468" s="10" t="s">
        <v>8109</v>
      </c>
      <c r="F3468" s="4">
        <v>10</v>
      </c>
      <c r="G3468" s="39">
        <v>183385</v>
      </c>
      <c r="H3468" s="21" t="s">
        <v>72</v>
      </c>
    </row>
    <row r="3469" spans="1:16371" s="16" customFormat="1" ht="15" customHeight="1" outlineLevel="2" x14ac:dyDescent="0.25">
      <c r="A3469" s="4">
        <v>3421</v>
      </c>
      <c r="B3469" s="20" t="s">
        <v>1836</v>
      </c>
      <c r="C3469" s="15" t="s">
        <v>3694</v>
      </c>
      <c r="D3469" s="4" t="s">
        <v>6</v>
      </c>
      <c r="E3469" s="10" t="s">
        <v>8110</v>
      </c>
      <c r="F3469" s="4">
        <v>10</v>
      </c>
      <c r="G3469" s="39">
        <v>177468</v>
      </c>
      <c r="H3469" s="21" t="s">
        <v>72</v>
      </c>
    </row>
    <row r="3470" spans="1:16371" s="16" customFormat="1" ht="15" customHeight="1" outlineLevel="2" x14ac:dyDescent="0.25">
      <c r="A3470" s="4">
        <v>3422</v>
      </c>
      <c r="B3470" s="20" t="s">
        <v>1837</v>
      </c>
      <c r="C3470" s="15" t="s">
        <v>3694</v>
      </c>
      <c r="D3470" s="4" t="s">
        <v>6</v>
      </c>
      <c r="E3470" s="10" t="s">
        <v>8111</v>
      </c>
      <c r="F3470" s="4">
        <v>10</v>
      </c>
      <c r="G3470" s="39">
        <v>193334</v>
      </c>
      <c r="H3470" s="21" t="s">
        <v>72</v>
      </c>
    </row>
    <row r="3471" spans="1:16371" s="16" customFormat="1" ht="15" customHeight="1" outlineLevel="2" x14ac:dyDescent="0.25">
      <c r="A3471" s="4">
        <v>3423</v>
      </c>
      <c r="B3471" s="20" t="s">
        <v>1838</v>
      </c>
      <c r="C3471" s="15" t="s">
        <v>3694</v>
      </c>
      <c r="D3471" s="4"/>
      <c r="E3471" s="10" t="s">
        <v>8112</v>
      </c>
      <c r="F3471" s="4">
        <v>10</v>
      </c>
      <c r="G3471" s="39">
        <v>193334</v>
      </c>
      <c r="H3471" s="21" t="s">
        <v>72</v>
      </c>
    </row>
    <row r="3472" spans="1:16371" s="16" customFormat="1" ht="15" customHeight="1" outlineLevel="2" x14ac:dyDescent="0.25">
      <c r="A3472" s="4">
        <v>3424</v>
      </c>
      <c r="B3472" s="20" t="s">
        <v>1839</v>
      </c>
      <c r="C3472" s="15" t="s">
        <v>3694</v>
      </c>
      <c r="D3472" s="4"/>
      <c r="E3472" s="10" t="s">
        <v>8113</v>
      </c>
      <c r="F3472" s="4">
        <v>10</v>
      </c>
      <c r="G3472" s="39">
        <v>203419</v>
      </c>
      <c r="H3472" s="21" t="s">
        <v>72</v>
      </c>
    </row>
    <row r="3473" spans="1:8" s="16" customFormat="1" ht="15" customHeight="1" outlineLevel="2" x14ac:dyDescent="0.25">
      <c r="A3473" s="4">
        <v>3425</v>
      </c>
      <c r="B3473" s="20" t="s">
        <v>1840</v>
      </c>
      <c r="C3473" s="15" t="s">
        <v>3694</v>
      </c>
      <c r="D3473" s="4"/>
      <c r="E3473" s="10" t="s">
        <v>8114</v>
      </c>
      <c r="F3473" s="4">
        <v>10</v>
      </c>
      <c r="G3473" s="39">
        <v>205034</v>
      </c>
      <c r="H3473" s="21" t="s">
        <v>72</v>
      </c>
    </row>
    <row r="3474" spans="1:8" s="16" customFormat="1" ht="15" customHeight="1" outlineLevel="2" x14ac:dyDescent="0.25">
      <c r="A3474" s="4">
        <v>3426</v>
      </c>
      <c r="B3474" s="20" t="s">
        <v>1841</v>
      </c>
      <c r="C3474" s="15" t="s">
        <v>3694</v>
      </c>
      <c r="D3474" s="4"/>
      <c r="E3474" s="10" t="s">
        <v>4712</v>
      </c>
      <c r="F3474" s="4">
        <v>200</v>
      </c>
      <c r="G3474" s="39">
        <v>12332</v>
      </c>
      <c r="H3474" s="21" t="s">
        <v>72</v>
      </c>
    </row>
    <row r="3475" spans="1:8" s="16" customFormat="1" ht="15" customHeight="1" outlineLevel="2" x14ac:dyDescent="0.25">
      <c r="A3475" s="4">
        <v>3427</v>
      </c>
      <c r="B3475" s="20" t="s">
        <v>1842</v>
      </c>
      <c r="C3475" s="15" t="s">
        <v>3694</v>
      </c>
      <c r="D3475" s="4" t="s">
        <v>6</v>
      </c>
      <c r="E3475" s="10" t="s">
        <v>8115</v>
      </c>
      <c r="F3475" s="4">
        <v>10</v>
      </c>
      <c r="G3475" s="39">
        <v>232298</v>
      </c>
      <c r="H3475" s="21" t="s">
        <v>72</v>
      </c>
    </row>
    <row r="3476" spans="1:8" s="16" customFormat="1" ht="15" customHeight="1" outlineLevel="2" x14ac:dyDescent="0.25">
      <c r="A3476" s="4">
        <v>3428</v>
      </c>
      <c r="B3476" s="20" t="s">
        <v>1843</v>
      </c>
      <c r="C3476" s="15" t="s">
        <v>3694</v>
      </c>
      <c r="D3476" s="4" t="s">
        <v>6</v>
      </c>
      <c r="E3476" s="10" t="s">
        <v>8116</v>
      </c>
      <c r="F3476" s="4">
        <v>10</v>
      </c>
      <c r="G3476" s="39">
        <v>250425</v>
      </c>
      <c r="H3476" s="21" t="s">
        <v>72</v>
      </c>
    </row>
    <row r="3477" spans="1:8" s="16" customFormat="1" ht="15" customHeight="1" outlineLevel="2" x14ac:dyDescent="0.25">
      <c r="A3477" s="4">
        <v>3429</v>
      </c>
      <c r="B3477" s="20" t="s">
        <v>1844</v>
      </c>
      <c r="C3477" s="15" t="s">
        <v>3694</v>
      </c>
      <c r="D3477" s="4" t="s">
        <v>6</v>
      </c>
      <c r="E3477" s="10" t="s">
        <v>8117</v>
      </c>
      <c r="F3477" s="4">
        <v>10</v>
      </c>
      <c r="G3477" s="39">
        <v>261070</v>
      </c>
      <c r="H3477" s="21" t="s">
        <v>72</v>
      </c>
    </row>
    <row r="3478" spans="1:8" s="16" customFormat="1" ht="15" customHeight="1" outlineLevel="2" x14ac:dyDescent="0.25">
      <c r="A3478" s="4">
        <v>3430</v>
      </c>
      <c r="B3478" s="20" t="s">
        <v>1845</v>
      </c>
      <c r="C3478" s="15" t="s">
        <v>3694</v>
      </c>
      <c r="D3478" s="4"/>
      <c r="E3478" s="10" t="s">
        <v>8118</v>
      </c>
      <c r="F3478" s="4">
        <v>10</v>
      </c>
      <c r="G3478" s="39">
        <v>261070</v>
      </c>
      <c r="H3478" s="21" t="s">
        <v>72</v>
      </c>
    </row>
    <row r="3479" spans="1:8" s="16" customFormat="1" ht="15" customHeight="1" outlineLevel="2" x14ac:dyDescent="0.25">
      <c r="A3479" s="4">
        <v>3431</v>
      </c>
      <c r="B3479" s="20" t="s">
        <v>1846</v>
      </c>
      <c r="C3479" s="15" t="s">
        <v>3694</v>
      </c>
      <c r="D3479" s="4"/>
      <c r="E3479" s="10" t="s">
        <v>8119</v>
      </c>
      <c r="F3479" s="4">
        <v>10</v>
      </c>
      <c r="G3479" s="39">
        <v>273961</v>
      </c>
      <c r="H3479" s="21" t="s">
        <v>72</v>
      </c>
    </row>
    <row r="3480" spans="1:8" s="16" customFormat="1" ht="15" customHeight="1" outlineLevel="2" x14ac:dyDescent="0.25">
      <c r="A3480" s="4">
        <v>3432</v>
      </c>
      <c r="B3480" s="20" t="s">
        <v>1847</v>
      </c>
      <c r="C3480" s="15" t="s">
        <v>3694</v>
      </c>
      <c r="D3480" s="4"/>
      <c r="E3480" s="10" t="s">
        <v>8120</v>
      </c>
      <c r="F3480" s="4">
        <v>10</v>
      </c>
      <c r="G3480" s="39">
        <v>271855</v>
      </c>
      <c r="H3480" s="21" t="s">
        <v>72</v>
      </c>
    </row>
    <row r="3481" spans="1:8" s="16" customFormat="1" ht="15" customHeight="1" outlineLevel="2" x14ac:dyDescent="0.25">
      <c r="A3481" s="4">
        <v>3433</v>
      </c>
      <c r="B3481" s="20" t="s">
        <v>1848</v>
      </c>
      <c r="C3481" s="15" t="s">
        <v>3694</v>
      </c>
      <c r="D3481" s="4" t="s">
        <v>6</v>
      </c>
      <c r="E3481" s="10" t="s">
        <v>8121</v>
      </c>
      <c r="F3481" s="4">
        <v>10</v>
      </c>
      <c r="G3481" s="39">
        <v>89355</v>
      </c>
      <c r="H3481" s="21" t="s">
        <v>72</v>
      </c>
    </row>
    <row r="3482" spans="1:8" s="16" customFormat="1" ht="15" customHeight="1" outlineLevel="2" x14ac:dyDescent="0.25">
      <c r="A3482" s="4">
        <v>3434</v>
      </c>
      <c r="B3482" s="20" t="s">
        <v>1849</v>
      </c>
      <c r="C3482" s="15" t="s">
        <v>3694</v>
      </c>
      <c r="D3482" s="4" t="s">
        <v>6</v>
      </c>
      <c r="E3482" s="10" t="s">
        <v>8122</v>
      </c>
      <c r="F3482" s="4">
        <v>10</v>
      </c>
      <c r="G3482" s="39">
        <v>89355</v>
      </c>
      <c r="H3482" s="21" t="s">
        <v>72</v>
      </c>
    </row>
    <row r="3483" spans="1:8" s="16" customFormat="1" ht="15" customHeight="1" outlineLevel="2" x14ac:dyDescent="0.25">
      <c r="A3483" s="4">
        <v>3435</v>
      </c>
      <c r="B3483" s="20" t="s">
        <v>1850</v>
      </c>
      <c r="C3483" s="15" t="s">
        <v>3694</v>
      </c>
      <c r="D3483" s="4" t="s">
        <v>6</v>
      </c>
      <c r="E3483" s="10" t="s">
        <v>8123</v>
      </c>
      <c r="F3483" s="4">
        <v>10</v>
      </c>
      <c r="G3483" s="39">
        <v>92434</v>
      </c>
      <c r="H3483" s="21" t="s">
        <v>72</v>
      </c>
    </row>
    <row r="3484" spans="1:8" s="16" customFormat="1" ht="15" customHeight="1" outlineLevel="2" x14ac:dyDescent="0.25">
      <c r="A3484" s="4">
        <v>3436</v>
      </c>
      <c r="B3484" s="20" t="s">
        <v>1851</v>
      </c>
      <c r="C3484" s="15" t="s">
        <v>3694</v>
      </c>
      <c r="D3484" s="4"/>
      <c r="E3484" s="10" t="s">
        <v>8124</v>
      </c>
      <c r="F3484" s="4">
        <v>10</v>
      </c>
      <c r="G3484" s="39">
        <v>92434</v>
      </c>
      <c r="H3484" s="21" t="s">
        <v>72</v>
      </c>
    </row>
    <row r="3485" spans="1:8" s="16" customFormat="1" ht="15" customHeight="1" outlineLevel="2" x14ac:dyDescent="0.25">
      <c r="A3485" s="4">
        <v>3437</v>
      </c>
      <c r="B3485" s="20" t="s">
        <v>1852</v>
      </c>
      <c r="C3485" s="15" t="s">
        <v>3694</v>
      </c>
      <c r="D3485" s="4" t="s">
        <v>6</v>
      </c>
      <c r="E3485" s="10" t="s">
        <v>8125</v>
      </c>
      <c r="F3485" s="4">
        <v>10</v>
      </c>
      <c r="G3485" s="39">
        <v>95514</v>
      </c>
      <c r="H3485" s="21" t="s">
        <v>72</v>
      </c>
    </row>
    <row r="3486" spans="1:8" s="16" customFormat="1" ht="15" customHeight="1" outlineLevel="2" x14ac:dyDescent="0.25">
      <c r="A3486" s="4">
        <v>3438</v>
      </c>
      <c r="B3486" s="20" t="s">
        <v>1853</v>
      </c>
      <c r="C3486" s="15" t="s">
        <v>3694</v>
      </c>
      <c r="D3486" s="4"/>
      <c r="E3486" s="10" t="s">
        <v>8126</v>
      </c>
      <c r="F3486" s="4">
        <v>10</v>
      </c>
      <c r="G3486" s="39">
        <v>95514</v>
      </c>
      <c r="H3486" s="21" t="s">
        <v>72</v>
      </c>
    </row>
    <row r="3487" spans="1:8" s="16" customFormat="1" ht="15" customHeight="1" outlineLevel="2" x14ac:dyDescent="0.25">
      <c r="A3487" s="4">
        <v>3439</v>
      </c>
      <c r="B3487" s="20" t="s">
        <v>1854</v>
      </c>
      <c r="C3487" s="15" t="s">
        <v>3694</v>
      </c>
      <c r="D3487" s="4"/>
      <c r="E3487" s="10" t="s">
        <v>8127</v>
      </c>
      <c r="F3487" s="4">
        <v>10</v>
      </c>
      <c r="G3487" s="39">
        <v>98599</v>
      </c>
      <c r="H3487" s="21" t="s">
        <v>72</v>
      </c>
    </row>
    <row r="3488" spans="1:8" s="16" customFormat="1" ht="15" customHeight="1" outlineLevel="2" thickBot="1" x14ac:dyDescent="0.3">
      <c r="A3488" s="4">
        <v>3440</v>
      </c>
      <c r="B3488" s="20" t="s">
        <v>1855</v>
      </c>
      <c r="C3488" s="15" t="s">
        <v>3694</v>
      </c>
      <c r="D3488" s="4"/>
      <c r="E3488" s="10" t="s">
        <v>8128</v>
      </c>
      <c r="F3488" s="4">
        <v>10</v>
      </c>
      <c r="G3488" s="39">
        <v>98599</v>
      </c>
      <c r="H3488" s="21" t="s">
        <v>72</v>
      </c>
    </row>
    <row r="3489" spans="1:16366" s="18" customFormat="1" ht="16.5" customHeight="1" thickBot="1" x14ac:dyDescent="0.3">
      <c r="A3489" s="70" t="s">
        <v>4212</v>
      </c>
      <c r="B3489" s="71"/>
      <c r="C3489" s="71"/>
      <c r="D3489" s="71"/>
      <c r="E3489" s="71"/>
      <c r="F3489" s="23"/>
      <c r="G3489" s="19"/>
      <c r="H3489" s="26"/>
    </row>
    <row r="3490" spans="1:16366" s="18" customFormat="1" ht="15.75" customHeight="1" outlineLevel="1" thickBot="1" x14ac:dyDescent="0.3">
      <c r="A3490" s="64" t="s">
        <v>3761</v>
      </c>
      <c r="B3490" s="65"/>
      <c r="C3490" s="65"/>
      <c r="D3490" s="65"/>
      <c r="E3490" s="65"/>
      <c r="F3490" s="29"/>
      <c r="G3490" s="41"/>
      <c r="H3490" s="25"/>
      <c r="I3490" s="6"/>
      <c r="J3490" s="6"/>
      <c r="K3490" s="6"/>
      <c r="L3490" s="6"/>
      <c r="M3490" s="6"/>
      <c r="N3490" s="6"/>
      <c r="O3490" s="6"/>
      <c r="P3490" s="6"/>
      <c r="Q3490" s="6"/>
      <c r="R3490" s="6"/>
      <c r="S3490" s="6"/>
      <c r="T3490" s="6"/>
      <c r="U3490" s="6"/>
      <c r="V3490" s="6"/>
      <c r="W3490" s="6"/>
      <c r="X3490" s="6"/>
      <c r="Y3490" s="6"/>
      <c r="Z3490" s="6"/>
      <c r="AA3490" s="6"/>
      <c r="AB3490" s="6"/>
      <c r="AC3490" s="6"/>
      <c r="AD3490" s="6"/>
      <c r="AE3490" s="6"/>
      <c r="AF3490" s="6"/>
      <c r="AG3490" s="6"/>
      <c r="AH3490" s="6"/>
      <c r="AI3490" s="6"/>
      <c r="AJ3490" s="6"/>
      <c r="AK3490" s="6"/>
      <c r="AL3490" s="6"/>
      <c r="AM3490" s="6"/>
      <c r="AN3490" s="6"/>
      <c r="AO3490" s="6"/>
      <c r="AP3490" s="6"/>
      <c r="AQ3490" s="6"/>
      <c r="AR3490" s="6"/>
      <c r="AS3490" s="6"/>
      <c r="AT3490" s="6"/>
      <c r="AU3490" s="6"/>
      <c r="AV3490" s="6"/>
      <c r="AW3490" s="6"/>
      <c r="AX3490" s="6"/>
      <c r="AY3490" s="6"/>
      <c r="AZ3490" s="6"/>
      <c r="BA3490" s="6"/>
      <c r="BB3490" s="6"/>
      <c r="BC3490" s="6"/>
      <c r="BD3490" s="6"/>
      <c r="BE3490" s="6"/>
      <c r="BF3490" s="6"/>
      <c r="BG3490" s="6"/>
      <c r="BH3490" s="6"/>
      <c r="BI3490" s="6"/>
      <c r="BJ3490" s="6"/>
      <c r="BK3490" s="6"/>
      <c r="BL3490" s="6"/>
      <c r="BM3490" s="6"/>
      <c r="BN3490" s="6"/>
      <c r="BO3490" s="6"/>
      <c r="BP3490" s="6"/>
      <c r="BQ3490" s="6"/>
      <c r="BR3490" s="6"/>
      <c r="BS3490" s="6"/>
      <c r="BT3490" s="6"/>
      <c r="BU3490" s="6"/>
      <c r="BV3490" s="6"/>
      <c r="BW3490" s="6"/>
      <c r="BX3490" s="6"/>
      <c r="BY3490" s="6"/>
      <c r="BZ3490" s="6"/>
      <c r="CA3490" s="6"/>
      <c r="CB3490" s="6"/>
      <c r="CC3490" s="6"/>
      <c r="CD3490" s="6"/>
      <c r="CE3490" s="6"/>
      <c r="CF3490" s="6"/>
      <c r="CG3490" s="6"/>
      <c r="CH3490" s="6"/>
      <c r="CI3490" s="6"/>
      <c r="CJ3490" s="6"/>
      <c r="CK3490" s="6"/>
      <c r="CL3490" s="6"/>
      <c r="CM3490" s="6"/>
      <c r="CN3490" s="6"/>
      <c r="CO3490" s="6"/>
      <c r="CP3490" s="6"/>
      <c r="CQ3490" s="6"/>
      <c r="CR3490" s="6"/>
      <c r="CS3490" s="6"/>
      <c r="CT3490" s="6"/>
      <c r="CU3490" s="6"/>
      <c r="CV3490" s="6"/>
      <c r="CW3490" s="6"/>
      <c r="CX3490" s="6"/>
      <c r="CY3490" s="6"/>
      <c r="CZ3490" s="6"/>
      <c r="DA3490" s="6"/>
      <c r="DB3490" s="6"/>
      <c r="DC3490" s="6"/>
      <c r="DD3490" s="6"/>
      <c r="DE3490" s="6"/>
      <c r="DF3490" s="6"/>
      <c r="DG3490" s="6"/>
      <c r="DH3490" s="6"/>
      <c r="DI3490" s="6"/>
      <c r="DJ3490" s="6"/>
      <c r="DK3490" s="6"/>
      <c r="DL3490" s="6"/>
      <c r="DM3490" s="6"/>
      <c r="DN3490" s="6"/>
      <c r="DO3490" s="6"/>
      <c r="DP3490" s="6"/>
      <c r="DQ3490" s="6"/>
      <c r="DR3490" s="6"/>
      <c r="DS3490" s="6"/>
      <c r="DT3490" s="6"/>
      <c r="DU3490" s="6"/>
      <c r="DV3490" s="6"/>
      <c r="DW3490" s="6"/>
      <c r="DX3490" s="6"/>
      <c r="DY3490" s="6"/>
      <c r="DZ3490" s="6"/>
      <c r="EA3490" s="6"/>
      <c r="EB3490" s="6"/>
      <c r="EC3490" s="6"/>
      <c r="ED3490" s="6"/>
      <c r="EE3490" s="6"/>
      <c r="EF3490" s="6"/>
      <c r="EG3490" s="6"/>
      <c r="EH3490" s="6"/>
      <c r="EI3490" s="6"/>
      <c r="EJ3490" s="6"/>
      <c r="EK3490" s="6"/>
      <c r="EL3490" s="6"/>
      <c r="EM3490" s="6"/>
      <c r="EN3490" s="6"/>
      <c r="EO3490" s="6"/>
      <c r="EP3490" s="6"/>
      <c r="EQ3490" s="6"/>
      <c r="ER3490" s="6"/>
      <c r="ES3490" s="6"/>
      <c r="ET3490" s="6"/>
      <c r="EU3490" s="6"/>
      <c r="EV3490" s="6"/>
      <c r="EW3490" s="6"/>
      <c r="EX3490" s="6"/>
      <c r="EY3490" s="6"/>
      <c r="EZ3490" s="6"/>
      <c r="FA3490" s="6"/>
      <c r="FB3490" s="6"/>
      <c r="FC3490" s="6"/>
      <c r="FD3490" s="6"/>
      <c r="FE3490" s="6"/>
      <c r="FF3490" s="6"/>
      <c r="FG3490" s="6"/>
      <c r="FH3490" s="6"/>
      <c r="FI3490" s="6"/>
      <c r="FJ3490" s="6"/>
      <c r="FK3490" s="6"/>
      <c r="FL3490" s="6"/>
      <c r="FM3490" s="6"/>
      <c r="FN3490" s="6"/>
      <c r="FO3490" s="6"/>
      <c r="FP3490" s="6"/>
      <c r="FQ3490" s="6"/>
      <c r="FR3490" s="6"/>
      <c r="FS3490" s="6"/>
      <c r="FT3490" s="6"/>
      <c r="FU3490" s="6"/>
      <c r="FV3490" s="6"/>
      <c r="FW3490" s="6"/>
      <c r="FX3490" s="6"/>
      <c r="FY3490" s="6"/>
      <c r="FZ3490" s="6"/>
      <c r="GA3490" s="6"/>
      <c r="GB3490" s="6"/>
      <c r="GC3490" s="6"/>
      <c r="GD3490" s="6"/>
      <c r="GE3490" s="6"/>
      <c r="GF3490" s="6"/>
      <c r="GG3490" s="6"/>
      <c r="GH3490" s="6"/>
      <c r="GI3490" s="6"/>
      <c r="GJ3490" s="6"/>
      <c r="GK3490" s="6"/>
      <c r="GL3490" s="6"/>
      <c r="GM3490" s="6"/>
      <c r="GN3490" s="6"/>
      <c r="GO3490" s="6"/>
      <c r="GP3490" s="6"/>
      <c r="GQ3490" s="6"/>
      <c r="GR3490" s="6"/>
      <c r="GS3490" s="6"/>
      <c r="GT3490" s="6"/>
      <c r="GU3490" s="6"/>
      <c r="GV3490" s="6"/>
      <c r="GW3490" s="6"/>
      <c r="GX3490" s="6"/>
      <c r="GY3490" s="6"/>
      <c r="GZ3490" s="6"/>
      <c r="HA3490" s="6"/>
      <c r="HB3490" s="6"/>
      <c r="HC3490" s="6"/>
      <c r="HD3490" s="6"/>
      <c r="HE3490" s="6"/>
      <c r="HF3490" s="6"/>
      <c r="HG3490" s="6"/>
      <c r="HH3490" s="6"/>
      <c r="HI3490" s="6"/>
      <c r="HJ3490" s="6"/>
      <c r="HK3490" s="6"/>
      <c r="HL3490" s="6"/>
      <c r="HM3490" s="6"/>
      <c r="HN3490" s="6"/>
      <c r="HO3490" s="6"/>
      <c r="HP3490" s="6"/>
      <c r="HQ3490" s="6"/>
      <c r="HR3490" s="6"/>
      <c r="HS3490" s="6"/>
      <c r="HT3490" s="6"/>
      <c r="HU3490" s="6"/>
      <c r="HV3490" s="6"/>
      <c r="HW3490" s="6"/>
      <c r="HX3490" s="6"/>
      <c r="HY3490" s="6"/>
      <c r="HZ3490" s="6"/>
      <c r="IA3490" s="6"/>
      <c r="IB3490" s="6"/>
      <c r="IC3490" s="6"/>
      <c r="ID3490" s="6"/>
      <c r="IE3490" s="6"/>
      <c r="IF3490" s="6"/>
      <c r="IG3490" s="6"/>
      <c r="IH3490" s="6"/>
      <c r="II3490" s="6"/>
      <c r="IJ3490" s="6"/>
      <c r="IK3490" s="6"/>
      <c r="IL3490" s="6"/>
      <c r="IM3490" s="6"/>
      <c r="IN3490" s="6"/>
      <c r="IO3490" s="6"/>
      <c r="IP3490" s="6"/>
      <c r="IQ3490" s="6"/>
      <c r="IR3490" s="6"/>
      <c r="IS3490" s="6"/>
      <c r="IT3490" s="6"/>
      <c r="IU3490" s="6"/>
      <c r="IV3490" s="6"/>
      <c r="IW3490" s="6"/>
      <c r="IX3490" s="6"/>
      <c r="IY3490" s="6"/>
      <c r="IZ3490" s="6"/>
      <c r="JA3490" s="6"/>
      <c r="JB3490" s="6"/>
      <c r="JC3490" s="6"/>
      <c r="JD3490" s="6"/>
      <c r="JE3490" s="6"/>
      <c r="JF3490" s="6"/>
      <c r="JG3490" s="6"/>
      <c r="JH3490" s="6"/>
      <c r="JI3490" s="6"/>
      <c r="JJ3490" s="6"/>
      <c r="JK3490" s="6"/>
      <c r="JL3490" s="6"/>
      <c r="JM3490" s="6"/>
      <c r="JN3490" s="6"/>
      <c r="JO3490" s="6"/>
      <c r="JP3490" s="6"/>
      <c r="JQ3490" s="6"/>
      <c r="JR3490" s="6"/>
      <c r="JS3490" s="6"/>
      <c r="JT3490" s="6"/>
      <c r="JU3490" s="6"/>
      <c r="JV3490" s="6"/>
      <c r="JW3490" s="6"/>
      <c r="JX3490" s="6"/>
      <c r="JY3490" s="6"/>
      <c r="JZ3490" s="6"/>
      <c r="KA3490" s="6"/>
      <c r="KB3490" s="6"/>
      <c r="KC3490" s="6"/>
      <c r="KD3490" s="6"/>
      <c r="KE3490" s="6"/>
      <c r="KF3490" s="6"/>
      <c r="KG3490" s="6"/>
      <c r="KH3490" s="6"/>
      <c r="KI3490" s="6"/>
      <c r="KJ3490" s="6"/>
      <c r="KK3490" s="6"/>
      <c r="KL3490" s="6"/>
      <c r="KM3490" s="6"/>
      <c r="KN3490" s="6"/>
      <c r="KO3490" s="6"/>
      <c r="KP3490" s="6"/>
      <c r="KQ3490" s="6"/>
      <c r="KR3490" s="6"/>
      <c r="KS3490" s="6"/>
      <c r="KT3490" s="6"/>
      <c r="KU3490" s="6"/>
      <c r="KV3490" s="6"/>
      <c r="KW3490" s="6"/>
      <c r="KX3490" s="6"/>
      <c r="KY3490" s="6"/>
      <c r="KZ3490" s="6"/>
      <c r="LA3490" s="6"/>
      <c r="LB3490" s="6"/>
      <c r="LC3490" s="6"/>
      <c r="LD3490" s="6"/>
      <c r="LE3490" s="6"/>
      <c r="LF3490" s="6"/>
      <c r="LG3490" s="6"/>
      <c r="LH3490" s="6"/>
      <c r="LI3490" s="6"/>
      <c r="LJ3490" s="6"/>
      <c r="LK3490" s="6"/>
      <c r="LL3490" s="6"/>
      <c r="LM3490" s="6"/>
      <c r="LN3490" s="6"/>
      <c r="LO3490" s="6"/>
      <c r="LP3490" s="6"/>
      <c r="LQ3490" s="6"/>
      <c r="LR3490" s="6"/>
      <c r="LS3490" s="6"/>
      <c r="LT3490" s="6"/>
      <c r="LU3490" s="6"/>
      <c r="LV3490" s="6"/>
      <c r="LW3490" s="6"/>
      <c r="LX3490" s="6"/>
      <c r="LY3490" s="6"/>
      <c r="LZ3490" s="6"/>
      <c r="MA3490" s="6"/>
      <c r="MB3490" s="6"/>
      <c r="MC3490" s="6"/>
      <c r="MD3490" s="6"/>
      <c r="ME3490" s="6"/>
      <c r="MF3490" s="6"/>
      <c r="MG3490" s="6"/>
      <c r="MH3490" s="6"/>
      <c r="MI3490" s="6"/>
      <c r="MJ3490" s="6"/>
      <c r="MK3490" s="6"/>
      <c r="ML3490" s="6"/>
      <c r="MM3490" s="6"/>
      <c r="MN3490" s="6"/>
      <c r="MO3490" s="6"/>
      <c r="MP3490" s="6"/>
      <c r="MQ3490" s="6"/>
      <c r="MR3490" s="6"/>
      <c r="MS3490" s="6"/>
      <c r="MT3490" s="6"/>
      <c r="MU3490" s="6"/>
      <c r="MV3490" s="6"/>
      <c r="MW3490" s="6"/>
      <c r="MX3490" s="6"/>
      <c r="MY3490" s="6"/>
      <c r="MZ3490" s="6"/>
      <c r="NA3490" s="6"/>
      <c r="NB3490" s="6"/>
      <c r="NC3490" s="6"/>
      <c r="ND3490" s="6"/>
      <c r="NE3490" s="6"/>
      <c r="NF3490" s="6"/>
      <c r="NG3490" s="6"/>
      <c r="NH3490" s="6"/>
      <c r="NI3490" s="6"/>
      <c r="NJ3490" s="6"/>
      <c r="NK3490" s="6"/>
      <c r="NL3490" s="6"/>
      <c r="NM3490" s="6"/>
      <c r="NN3490" s="6"/>
      <c r="NO3490" s="6"/>
      <c r="NP3490" s="6"/>
      <c r="NQ3490" s="6"/>
      <c r="NR3490" s="6"/>
      <c r="NS3490" s="6"/>
      <c r="NT3490" s="6"/>
      <c r="NU3490" s="6"/>
      <c r="NV3490" s="6"/>
      <c r="NW3490" s="6"/>
      <c r="NX3490" s="6"/>
      <c r="NY3490" s="6"/>
      <c r="NZ3490" s="6"/>
      <c r="OA3490" s="6"/>
      <c r="OB3490" s="6"/>
      <c r="OC3490" s="6"/>
      <c r="OD3490" s="6"/>
      <c r="OE3490" s="6"/>
      <c r="OF3490" s="6"/>
      <c r="OG3490" s="6"/>
      <c r="OH3490" s="6"/>
      <c r="OI3490" s="6"/>
      <c r="OJ3490" s="6"/>
      <c r="OK3490" s="6"/>
      <c r="OL3490" s="6"/>
      <c r="OM3490" s="6"/>
      <c r="ON3490" s="6"/>
      <c r="OO3490" s="6"/>
      <c r="OP3490" s="6"/>
      <c r="OQ3490" s="6"/>
      <c r="OR3490" s="6"/>
      <c r="OS3490" s="6"/>
      <c r="OT3490" s="6"/>
      <c r="OU3490" s="6"/>
      <c r="OV3490" s="6"/>
      <c r="OW3490" s="6"/>
      <c r="OX3490" s="6"/>
      <c r="OY3490" s="6"/>
      <c r="OZ3490" s="6"/>
      <c r="PA3490" s="6"/>
      <c r="PB3490" s="6"/>
      <c r="PC3490" s="6"/>
      <c r="PD3490" s="6"/>
      <c r="PE3490" s="6"/>
      <c r="PF3490" s="6"/>
      <c r="PG3490" s="6"/>
      <c r="PH3490" s="6"/>
      <c r="PI3490" s="6"/>
      <c r="PJ3490" s="6"/>
      <c r="PK3490" s="6"/>
      <c r="PL3490" s="6"/>
      <c r="PM3490" s="6"/>
      <c r="PN3490" s="6"/>
      <c r="PO3490" s="6"/>
      <c r="PP3490" s="6"/>
      <c r="PQ3490" s="6"/>
      <c r="PR3490" s="6"/>
      <c r="PS3490" s="6"/>
      <c r="PT3490" s="6"/>
      <c r="PU3490" s="6"/>
      <c r="PV3490" s="6"/>
      <c r="PW3490" s="6"/>
      <c r="PX3490" s="6"/>
      <c r="PY3490" s="6"/>
      <c r="PZ3490" s="6"/>
      <c r="QA3490" s="6"/>
      <c r="QB3490" s="6"/>
      <c r="QC3490" s="6"/>
      <c r="QD3490" s="6"/>
      <c r="QE3490" s="6"/>
      <c r="QF3490" s="6"/>
      <c r="QG3490" s="6"/>
      <c r="QH3490" s="6"/>
      <c r="QI3490" s="6"/>
      <c r="QJ3490" s="6"/>
      <c r="QK3490" s="6"/>
      <c r="QL3490" s="6"/>
      <c r="QM3490" s="6"/>
      <c r="QN3490" s="6"/>
      <c r="QO3490" s="6"/>
      <c r="QP3490" s="6"/>
      <c r="QQ3490" s="6"/>
      <c r="QR3490" s="6"/>
      <c r="QS3490" s="6"/>
      <c r="QT3490" s="6"/>
      <c r="QU3490" s="6"/>
      <c r="QV3490" s="6"/>
      <c r="QW3490" s="6"/>
      <c r="QX3490" s="6"/>
      <c r="QY3490" s="6"/>
      <c r="QZ3490" s="6"/>
      <c r="RA3490" s="6"/>
      <c r="RB3490" s="6"/>
      <c r="RC3490" s="6"/>
      <c r="RD3490" s="6"/>
      <c r="RE3490" s="6"/>
      <c r="RF3490" s="6"/>
      <c r="RG3490" s="6"/>
      <c r="RH3490" s="6"/>
      <c r="RI3490" s="6"/>
      <c r="RJ3490" s="6"/>
      <c r="RK3490" s="6"/>
      <c r="RL3490" s="6"/>
      <c r="RM3490" s="6"/>
      <c r="RN3490" s="6"/>
      <c r="RO3490" s="6"/>
      <c r="RP3490" s="6"/>
      <c r="RQ3490" s="6"/>
      <c r="RR3490" s="6"/>
      <c r="RS3490" s="6"/>
      <c r="RT3490" s="6"/>
      <c r="RU3490" s="6"/>
      <c r="RV3490" s="6"/>
      <c r="RW3490" s="6"/>
      <c r="RX3490" s="6"/>
      <c r="RY3490" s="6"/>
      <c r="RZ3490" s="6"/>
      <c r="SA3490" s="6"/>
      <c r="SB3490" s="6"/>
      <c r="SC3490" s="6"/>
      <c r="SD3490" s="6"/>
      <c r="SE3490" s="6"/>
      <c r="SF3490" s="6"/>
      <c r="SG3490" s="6"/>
      <c r="SH3490" s="6"/>
      <c r="SI3490" s="6"/>
      <c r="SJ3490" s="6"/>
      <c r="SK3490" s="6"/>
      <c r="SL3490" s="6"/>
      <c r="SM3490" s="6"/>
      <c r="SN3490" s="6"/>
      <c r="SO3490" s="6"/>
      <c r="SP3490" s="6"/>
      <c r="SQ3490" s="6"/>
      <c r="SR3490" s="6"/>
      <c r="SS3490" s="6"/>
      <c r="ST3490" s="6"/>
      <c r="SU3490" s="6"/>
      <c r="SV3490" s="6"/>
      <c r="SW3490" s="6"/>
      <c r="SX3490" s="6"/>
      <c r="SY3490" s="6"/>
      <c r="SZ3490" s="6"/>
      <c r="TA3490" s="6"/>
      <c r="TB3490" s="6"/>
      <c r="TC3490" s="6"/>
      <c r="TD3490" s="6"/>
      <c r="TE3490" s="6"/>
      <c r="TF3490" s="6"/>
      <c r="TG3490" s="6"/>
      <c r="TH3490" s="6"/>
      <c r="TI3490" s="6"/>
      <c r="TJ3490" s="6"/>
      <c r="TK3490" s="6"/>
      <c r="TL3490" s="6"/>
      <c r="TM3490" s="6"/>
      <c r="TN3490" s="6"/>
      <c r="TO3490" s="6"/>
      <c r="TP3490" s="6"/>
      <c r="TQ3490" s="6"/>
      <c r="TR3490" s="6"/>
      <c r="TS3490" s="6"/>
      <c r="TT3490" s="6"/>
      <c r="TU3490" s="6"/>
      <c r="TV3490" s="6"/>
      <c r="TW3490" s="6"/>
      <c r="TX3490" s="6"/>
      <c r="TY3490" s="6"/>
      <c r="TZ3490" s="6"/>
      <c r="UA3490" s="6"/>
      <c r="UB3490" s="6"/>
      <c r="UC3490" s="6"/>
      <c r="UD3490" s="6"/>
      <c r="UE3490" s="6"/>
      <c r="UF3490" s="6"/>
      <c r="UG3490" s="6"/>
      <c r="UH3490" s="6"/>
      <c r="UI3490" s="6"/>
      <c r="UJ3490" s="6"/>
      <c r="UK3490" s="6"/>
      <c r="UL3490" s="6"/>
      <c r="UM3490" s="6"/>
      <c r="UN3490" s="6"/>
      <c r="UO3490" s="6"/>
      <c r="UP3490" s="6"/>
      <c r="UQ3490" s="6"/>
      <c r="UR3490" s="6"/>
      <c r="US3490" s="6"/>
      <c r="UT3490" s="6"/>
      <c r="UU3490" s="6"/>
      <c r="UV3490" s="6"/>
      <c r="UW3490" s="6"/>
      <c r="UX3490" s="6"/>
      <c r="UY3490" s="6"/>
      <c r="UZ3490" s="6"/>
      <c r="VA3490" s="6"/>
      <c r="VB3490" s="6"/>
      <c r="VC3490" s="6"/>
      <c r="VD3490" s="6"/>
      <c r="VE3490" s="6"/>
      <c r="VF3490" s="6"/>
      <c r="VG3490" s="6"/>
      <c r="VH3490" s="6"/>
      <c r="VI3490" s="6"/>
      <c r="VJ3490" s="6"/>
      <c r="VK3490" s="6"/>
      <c r="VL3490" s="6"/>
      <c r="VM3490" s="6"/>
      <c r="VN3490" s="6"/>
      <c r="VO3490" s="6"/>
      <c r="VP3490" s="6"/>
      <c r="VQ3490" s="6"/>
      <c r="VR3490" s="6"/>
      <c r="VS3490" s="6"/>
      <c r="VT3490" s="6"/>
      <c r="VU3490" s="6"/>
      <c r="VV3490" s="6"/>
      <c r="VW3490" s="6"/>
      <c r="VX3490" s="6"/>
      <c r="VY3490" s="6"/>
      <c r="VZ3490" s="6"/>
      <c r="WA3490" s="6"/>
      <c r="WB3490" s="6"/>
      <c r="WC3490" s="6"/>
      <c r="WD3490" s="6"/>
      <c r="WE3490" s="6"/>
      <c r="WF3490" s="6"/>
      <c r="WG3490" s="6"/>
      <c r="WH3490" s="6"/>
      <c r="WI3490" s="6"/>
      <c r="WJ3490" s="6"/>
      <c r="WK3490" s="6"/>
      <c r="WL3490" s="6"/>
      <c r="WM3490" s="6"/>
      <c r="WN3490" s="6"/>
      <c r="WO3490" s="6"/>
      <c r="WP3490" s="6"/>
      <c r="WQ3490" s="6"/>
      <c r="WR3490" s="6"/>
      <c r="WS3490" s="6"/>
      <c r="WT3490" s="6"/>
      <c r="WU3490" s="6"/>
      <c r="WV3490" s="6"/>
      <c r="WW3490" s="6"/>
      <c r="WX3490" s="6"/>
      <c r="WY3490" s="6"/>
      <c r="WZ3490" s="6"/>
      <c r="XA3490" s="6"/>
      <c r="XB3490" s="6"/>
      <c r="XC3490" s="6"/>
      <c r="XD3490" s="6"/>
      <c r="XE3490" s="6"/>
      <c r="XF3490" s="6"/>
      <c r="XG3490" s="6"/>
      <c r="XH3490" s="6"/>
      <c r="XI3490" s="6"/>
      <c r="XJ3490" s="6"/>
      <c r="XK3490" s="6"/>
      <c r="XL3490" s="6"/>
      <c r="XM3490" s="6"/>
      <c r="XN3490" s="6"/>
      <c r="XO3490" s="6"/>
      <c r="XP3490" s="6"/>
      <c r="XQ3490" s="6"/>
      <c r="XR3490" s="6"/>
      <c r="XS3490" s="6"/>
      <c r="XT3490" s="6"/>
      <c r="XU3490" s="6"/>
      <c r="XV3490" s="6"/>
      <c r="XW3490" s="6"/>
      <c r="XX3490" s="6"/>
      <c r="XY3490" s="6"/>
      <c r="XZ3490" s="6"/>
      <c r="YA3490" s="6"/>
      <c r="YB3490" s="6"/>
      <c r="YC3490" s="6"/>
      <c r="YD3490" s="6"/>
      <c r="YE3490" s="6"/>
      <c r="YF3490" s="6"/>
      <c r="YG3490" s="6"/>
      <c r="YH3490" s="6"/>
      <c r="YI3490" s="6"/>
      <c r="YJ3490" s="6"/>
      <c r="YK3490" s="6"/>
      <c r="YL3490" s="6"/>
      <c r="YM3490" s="6"/>
      <c r="YN3490" s="6"/>
      <c r="YO3490" s="6"/>
      <c r="YP3490" s="6"/>
      <c r="YQ3490" s="6"/>
      <c r="YR3490" s="6"/>
      <c r="YS3490" s="6"/>
      <c r="YT3490" s="6"/>
      <c r="YU3490" s="6"/>
      <c r="YV3490" s="6"/>
      <c r="YW3490" s="6"/>
      <c r="YX3490" s="6"/>
      <c r="YY3490" s="6"/>
      <c r="YZ3490" s="6"/>
      <c r="ZA3490" s="6"/>
      <c r="ZB3490" s="6"/>
      <c r="ZC3490" s="6"/>
      <c r="ZD3490" s="6"/>
      <c r="ZE3490" s="6"/>
      <c r="ZF3490" s="6"/>
      <c r="ZG3490" s="6"/>
      <c r="ZH3490" s="6"/>
      <c r="ZI3490" s="6"/>
      <c r="ZJ3490" s="6"/>
      <c r="ZK3490" s="6"/>
      <c r="ZL3490" s="6"/>
      <c r="ZM3490" s="6"/>
      <c r="ZN3490" s="6"/>
      <c r="ZO3490" s="6"/>
      <c r="ZP3490" s="6"/>
      <c r="ZQ3490" s="6"/>
      <c r="ZR3490" s="6"/>
      <c r="ZS3490" s="6"/>
      <c r="ZT3490" s="6"/>
      <c r="ZU3490" s="6"/>
      <c r="ZV3490" s="6"/>
      <c r="ZW3490" s="6"/>
      <c r="ZX3490" s="6"/>
      <c r="ZY3490" s="6"/>
      <c r="ZZ3490" s="6"/>
      <c r="AAA3490" s="6"/>
      <c r="AAB3490" s="6"/>
      <c r="AAC3490" s="6"/>
      <c r="AAD3490" s="6"/>
      <c r="AAE3490" s="6"/>
      <c r="AAF3490" s="6"/>
      <c r="AAG3490" s="6"/>
      <c r="AAH3490" s="6"/>
      <c r="AAI3490" s="6"/>
      <c r="AAJ3490" s="6"/>
      <c r="AAK3490" s="6"/>
      <c r="AAL3490" s="6"/>
      <c r="AAM3490" s="6"/>
      <c r="AAN3490" s="6"/>
      <c r="AAO3490" s="6"/>
      <c r="AAP3490" s="6"/>
      <c r="AAQ3490" s="6"/>
      <c r="AAR3490" s="6"/>
      <c r="AAS3490" s="6"/>
      <c r="AAT3490" s="6"/>
      <c r="AAU3490" s="6"/>
      <c r="AAV3490" s="6"/>
      <c r="AAW3490" s="6"/>
      <c r="AAX3490" s="6"/>
      <c r="AAY3490" s="6"/>
      <c r="AAZ3490" s="6"/>
      <c r="ABA3490" s="6"/>
      <c r="ABB3490" s="6"/>
      <c r="ABC3490" s="6"/>
      <c r="ABD3490" s="6"/>
      <c r="ABE3490" s="6"/>
      <c r="ABF3490" s="6"/>
      <c r="ABG3490" s="6"/>
      <c r="ABH3490" s="6"/>
      <c r="ABI3490" s="6"/>
      <c r="ABJ3490" s="6"/>
      <c r="ABK3490" s="6"/>
      <c r="ABL3490" s="6"/>
      <c r="ABM3490" s="6"/>
      <c r="ABN3490" s="6"/>
      <c r="ABO3490" s="6"/>
      <c r="ABP3490" s="6"/>
      <c r="ABQ3490" s="6"/>
      <c r="ABR3490" s="6"/>
      <c r="ABS3490" s="6"/>
      <c r="ABT3490" s="6"/>
      <c r="ABU3490" s="6"/>
      <c r="ABV3490" s="6"/>
      <c r="ABW3490" s="6"/>
      <c r="ABX3490" s="6"/>
      <c r="ABY3490" s="6"/>
      <c r="ABZ3490" s="6"/>
      <c r="ACA3490" s="6"/>
      <c r="ACB3490" s="6"/>
      <c r="ACC3490" s="6"/>
      <c r="ACD3490" s="6"/>
      <c r="ACE3490" s="6"/>
      <c r="ACF3490" s="6"/>
      <c r="ACG3490" s="6"/>
      <c r="ACH3490" s="6"/>
      <c r="ACI3490" s="6"/>
      <c r="ACJ3490" s="6"/>
      <c r="ACK3490" s="6"/>
      <c r="ACL3490" s="6"/>
      <c r="ACM3490" s="6"/>
      <c r="ACN3490" s="6"/>
      <c r="ACO3490" s="6"/>
      <c r="ACP3490" s="6"/>
      <c r="ACQ3490" s="6"/>
      <c r="ACR3490" s="6"/>
      <c r="ACS3490" s="6"/>
      <c r="ACT3490" s="6"/>
      <c r="ACU3490" s="6"/>
      <c r="ACV3490" s="6"/>
      <c r="ACW3490" s="6"/>
      <c r="ACX3490" s="6"/>
      <c r="ACY3490" s="6"/>
      <c r="ACZ3490" s="6"/>
      <c r="ADA3490" s="6"/>
      <c r="ADB3490" s="6"/>
      <c r="ADC3490" s="6"/>
      <c r="ADD3490" s="6"/>
      <c r="ADE3490" s="6"/>
      <c r="ADF3490" s="6"/>
      <c r="ADG3490" s="6"/>
      <c r="ADH3490" s="6"/>
      <c r="ADI3490" s="6"/>
      <c r="ADJ3490" s="6"/>
      <c r="ADK3490" s="6"/>
      <c r="ADL3490" s="6"/>
      <c r="ADM3490" s="6"/>
      <c r="ADN3490" s="6"/>
      <c r="ADO3490" s="6"/>
      <c r="ADP3490" s="6"/>
      <c r="ADQ3490" s="6"/>
      <c r="ADR3490" s="6"/>
      <c r="ADS3490" s="6"/>
      <c r="ADT3490" s="6"/>
      <c r="ADU3490" s="6"/>
      <c r="ADV3490" s="6"/>
      <c r="ADW3490" s="6"/>
      <c r="ADX3490" s="6"/>
      <c r="ADY3490" s="6"/>
      <c r="ADZ3490" s="6"/>
      <c r="AEA3490" s="6"/>
      <c r="AEB3490" s="6"/>
      <c r="AEC3490" s="6"/>
      <c r="AED3490" s="6"/>
      <c r="AEE3490" s="6"/>
      <c r="AEF3490" s="6"/>
      <c r="AEG3490" s="6"/>
      <c r="AEH3490" s="6"/>
      <c r="AEI3490" s="6"/>
      <c r="AEJ3490" s="6"/>
      <c r="AEK3490" s="6"/>
      <c r="AEL3490" s="6"/>
      <c r="AEM3490" s="6"/>
      <c r="AEN3490" s="6"/>
      <c r="AEO3490" s="6"/>
      <c r="AEP3490" s="6"/>
      <c r="AEQ3490" s="6"/>
      <c r="AER3490" s="6"/>
      <c r="AES3490" s="6"/>
      <c r="AET3490" s="6"/>
      <c r="AEU3490" s="6"/>
      <c r="AEV3490" s="6"/>
      <c r="AEW3490" s="6"/>
      <c r="AEX3490" s="6"/>
      <c r="AEY3490" s="6"/>
      <c r="AEZ3490" s="6"/>
      <c r="AFA3490" s="6"/>
      <c r="AFB3490" s="6"/>
      <c r="AFC3490" s="6"/>
      <c r="AFD3490" s="6"/>
      <c r="AFE3490" s="6"/>
      <c r="AFF3490" s="6"/>
      <c r="AFG3490" s="6"/>
      <c r="AFH3490" s="6"/>
      <c r="AFI3490" s="6"/>
      <c r="AFJ3490" s="6"/>
      <c r="AFK3490" s="6"/>
      <c r="AFL3490" s="6"/>
      <c r="AFM3490" s="6"/>
      <c r="AFN3490" s="6"/>
      <c r="AFO3490" s="6"/>
      <c r="AFP3490" s="6"/>
      <c r="AFQ3490" s="6"/>
      <c r="AFR3490" s="6"/>
      <c r="AFS3490" s="6"/>
      <c r="AFT3490" s="6"/>
      <c r="AFU3490" s="6"/>
      <c r="AFV3490" s="6"/>
      <c r="AFW3490" s="6"/>
      <c r="AFX3490" s="6"/>
      <c r="AFY3490" s="6"/>
      <c r="AFZ3490" s="6"/>
      <c r="AGA3490" s="6"/>
      <c r="AGB3490" s="6"/>
      <c r="AGC3490" s="6"/>
      <c r="AGD3490" s="6"/>
      <c r="AGE3490" s="6"/>
      <c r="AGF3490" s="6"/>
      <c r="AGG3490" s="6"/>
      <c r="AGH3490" s="6"/>
      <c r="AGI3490" s="6"/>
      <c r="AGJ3490" s="6"/>
      <c r="AGK3490" s="6"/>
      <c r="AGL3490" s="6"/>
      <c r="AGM3490" s="6"/>
      <c r="AGN3490" s="6"/>
      <c r="AGO3490" s="6"/>
      <c r="AGP3490" s="6"/>
      <c r="AGQ3490" s="6"/>
      <c r="AGR3490" s="6"/>
      <c r="AGS3490" s="6"/>
      <c r="AGT3490" s="6"/>
      <c r="AGU3490" s="6"/>
      <c r="AGV3490" s="6"/>
      <c r="AGW3490" s="6"/>
      <c r="AGX3490" s="6"/>
      <c r="AGY3490" s="6"/>
      <c r="AGZ3490" s="6"/>
      <c r="AHA3490" s="6"/>
      <c r="AHB3490" s="6"/>
      <c r="AHC3490" s="6"/>
      <c r="AHD3490" s="6"/>
      <c r="AHE3490" s="6"/>
      <c r="AHF3490" s="6"/>
      <c r="AHG3490" s="6"/>
      <c r="AHH3490" s="6"/>
      <c r="AHI3490" s="6"/>
      <c r="AHJ3490" s="6"/>
      <c r="AHK3490" s="6"/>
      <c r="AHL3490" s="6"/>
      <c r="AHM3490" s="6"/>
      <c r="AHN3490" s="6"/>
      <c r="AHO3490" s="6"/>
      <c r="AHP3490" s="6"/>
      <c r="AHQ3490" s="6"/>
      <c r="AHR3490" s="6"/>
      <c r="AHS3490" s="6"/>
      <c r="AHT3490" s="6"/>
      <c r="AHU3490" s="6"/>
      <c r="AHV3490" s="6"/>
      <c r="AHW3490" s="6"/>
      <c r="AHX3490" s="6"/>
      <c r="AHY3490" s="6"/>
      <c r="AHZ3490" s="6"/>
      <c r="AIA3490" s="6"/>
      <c r="AIB3490" s="6"/>
      <c r="AIC3490" s="6"/>
      <c r="AID3490" s="6"/>
      <c r="AIE3490" s="6"/>
      <c r="AIF3490" s="6"/>
      <c r="AIG3490" s="6"/>
      <c r="AIH3490" s="6"/>
      <c r="AII3490" s="6"/>
      <c r="AIJ3490" s="6"/>
      <c r="AIK3490" s="6"/>
      <c r="AIL3490" s="6"/>
      <c r="AIM3490" s="6"/>
      <c r="AIN3490" s="6"/>
      <c r="AIO3490" s="6"/>
      <c r="AIP3490" s="6"/>
      <c r="AIQ3490" s="6"/>
      <c r="AIR3490" s="6"/>
      <c r="AIS3490" s="6"/>
      <c r="AIT3490" s="6"/>
      <c r="AIU3490" s="6"/>
      <c r="AIV3490" s="6"/>
      <c r="AIW3490" s="6"/>
      <c r="AIX3490" s="6"/>
      <c r="AIY3490" s="6"/>
      <c r="AIZ3490" s="6"/>
      <c r="AJA3490" s="6"/>
      <c r="AJB3490" s="6"/>
      <c r="AJC3490" s="6"/>
      <c r="AJD3490" s="6"/>
      <c r="AJE3490" s="6"/>
      <c r="AJF3490" s="6"/>
      <c r="AJG3490" s="6"/>
      <c r="AJH3490" s="6"/>
      <c r="AJI3490" s="6"/>
      <c r="AJJ3490" s="6"/>
      <c r="AJK3490" s="6"/>
      <c r="AJL3490" s="6"/>
      <c r="AJM3490" s="6"/>
      <c r="AJN3490" s="6"/>
      <c r="AJO3490" s="6"/>
      <c r="AJP3490" s="6"/>
      <c r="AJQ3490" s="6"/>
      <c r="AJR3490" s="6"/>
      <c r="AJS3490" s="6"/>
      <c r="AJT3490" s="6"/>
      <c r="AJU3490" s="6"/>
      <c r="AJV3490" s="6"/>
      <c r="AJW3490" s="6"/>
      <c r="AJX3490" s="6"/>
      <c r="AJY3490" s="6"/>
      <c r="AJZ3490" s="6"/>
      <c r="AKA3490" s="6"/>
      <c r="AKB3490" s="6"/>
      <c r="AKC3490" s="6"/>
      <c r="AKD3490" s="6"/>
      <c r="AKE3490" s="6"/>
      <c r="AKF3490" s="6"/>
      <c r="AKG3490" s="6"/>
      <c r="AKH3490" s="6"/>
      <c r="AKI3490" s="6"/>
      <c r="AKJ3490" s="6"/>
      <c r="AKK3490" s="6"/>
      <c r="AKL3490" s="6"/>
      <c r="AKM3490" s="6"/>
      <c r="AKN3490" s="6"/>
      <c r="AKO3490" s="6"/>
      <c r="AKP3490" s="6"/>
      <c r="AKQ3490" s="6"/>
      <c r="AKR3490" s="6"/>
      <c r="AKS3490" s="6"/>
      <c r="AKT3490" s="6"/>
      <c r="AKU3490" s="6"/>
      <c r="AKV3490" s="6"/>
      <c r="AKW3490" s="6"/>
      <c r="AKX3490" s="6"/>
      <c r="AKY3490" s="6"/>
      <c r="AKZ3490" s="6"/>
      <c r="ALA3490" s="6"/>
      <c r="ALB3490" s="6"/>
      <c r="ALC3490" s="6"/>
      <c r="ALD3490" s="6"/>
      <c r="ALE3490" s="6"/>
      <c r="ALF3490" s="6"/>
      <c r="ALG3490" s="6"/>
      <c r="ALH3490" s="6"/>
      <c r="ALI3490" s="6"/>
      <c r="ALJ3490" s="6"/>
      <c r="ALK3490" s="6"/>
      <c r="ALL3490" s="6"/>
      <c r="ALM3490" s="6"/>
      <c r="ALN3490" s="6"/>
      <c r="ALO3490" s="6"/>
      <c r="ALP3490" s="6"/>
      <c r="ALQ3490" s="6"/>
      <c r="ALR3490" s="6"/>
      <c r="ALS3490" s="6"/>
      <c r="ALT3490" s="6"/>
      <c r="ALU3490" s="6"/>
      <c r="ALV3490" s="6"/>
      <c r="ALW3490" s="6"/>
      <c r="ALX3490" s="6"/>
      <c r="ALY3490" s="6"/>
      <c r="ALZ3490" s="6"/>
      <c r="AMA3490" s="6"/>
      <c r="AMB3490" s="6"/>
      <c r="AMC3490" s="6"/>
      <c r="AMD3490" s="6"/>
      <c r="AME3490" s="6"/>
      <c r="AMF3490" s="6"/>
      <c r="AMG3490" s="6"/>
      <c r="AMH3490" s="6"/>
      <c r="AMI3490" s="6"/>
      <c r="AMJ3490" s="6"/>
      <c r="AMK3490" s="6"/>
      <c r="AML3490" s="6"/>
      <c r="AMM3490" s="6"/>
      <c r="AMN3490" s="6"/>
      <c r="AMO3490" s="6"/>
      <c r="AMP3490" s="6"/>
      <c r="AMQ3490" s="6"/>
      <c r="AMR3490" s="6"/>
      <c r="AMS3490" s="6"/>
      <c r="AMT3490" s="6"/>
      <c r="AMU3490" s="6"/>
      <c r="AMV3490" s="6"/>
      <c r="AMW3490" s="6"/>
      <c r="AMX3490" s="6"/>
      <c r="AMY3490" s="6"/>
      <c r="AMZ3490" s="6"/>
      <c r="ANA3490" s="6"/>
      <c r="ANB3490" s="6"/>
      <c r="ANC3490" s="6"/>
      <c r="AND3490" s="6"/>
      <c r="ANE3490" s="6"/>
      <c r="ANF3490" s="6"/>
      <c r="ANG3490" s="6"/>
      <c r="ANH3490" s="6"/>
      <c r="ANI3490" s="6"/>
      <c r="ANJ3490" s="6"/>
      <c r="ANK3490" s="6"/>
      <c r="ANL3490" s="6"/>
      <c r="ANM3490" s="6"/>
      <c r="ANN3490" s="6"/>
      <c r="ANO3490" s="6"/>
      <c r="ANP3490" s="6"/>
      <c r="ANQ3490" s="6"/>
      <c r="ANR3490" s="6"/>
      <c r="ANS3490" s="6"/>
      <c r="ANT3490" s="6"/>
      <c r="ANU3490" s="6"/>
      <c r="ANV3490" s="6"/>
      <c r="ANW3490" s="6"/>
      <c r="ANX3490" s="6"/>
      <c r="ANY3490" s="6"/>
      <c r="ANZ3490" s="6"/>
      <c r="AOA3490" s="6"/>
      <c r="AOB3490" s="6"/>
      <c r="AOC3490" s="6"/>
      <c r="AOD3490" s="6"/>
      <c r="AOE3490" s="6"/>
      <c r="AOF3490" s="6"/>
      <c r="AOG3490" s="6"/>
      <c r="AOH3490" s="6"/>
      <c r="AOI3490" s="6"/>
      <c r="AOJ3490" s="6"/>
      <c r="AOK3490" s="6"/>
      <c r="AOL3490" s="6"/>
      <c r="AOM3490" s="6"/>
      <c r="AON3490" s="6"/>
      <c r="AOO3490" s="6"/>
      <c r="AOP3490" s="6"/>
      <c r="AOQ3490" s="6"/>
      <c r="AOR3490" s="6"/>
      <c r="AOS3490" s="6"/>
      <c r="AOT3490" s="6"/>
      <c r="AOU3490" s="6"/>
      <c r="AOV3490" s="6"/>
      <c r="AOW3490" s="6"/>
      <c r="AOX3490" s="6"/>
      <c r="AOY3490" s="6"/>
      <c r="AOZ3490" s="6"/>
      <c r="APA3490" s="6"/>
      <c r="APB3490" s="6"/>
      <c r="APC3490" s="6"/>
      <c r="APD3490" s="6"/>
      <c r="APE3490" s="6"/>
      <c r="APF3490" s="6"/>
      <c r="APG3490" s="6"/>
      <c r="APH3490" s="6"/>
      <c r="API3490" s="6"/>
      <c r="APJ3490" s="6"/>
      <c r="APK3490" s="6"/>
      <c r="APL3490" s="6"/>
      <c r="APM3490" s="6"/>
      <c r="APN3490" s="6"/>
      <c r="APO3490" s="6"/>
      <c r="APP3490" s="6"/>
      <c r="APQ3490" s="6"/>
      <c r="APR3490" s="6"/>
      <c r="APS3490" s="6"/>
      <c r="APT3490" s="6"/>
      <c r="APU3490" s="6"/>
      <c r="APV3490" s="6"/>
      <c r="APW3490" s="6"/>
      <c r="APX3490" s="6"/>
      <c r="APY3490" s="6"/>
      <c r="APZ3490" s="6"/>
      <c r="AQA3490" s="6"/>
      <c r="AQB3490" s="6"/>
      <c r="AQC3490" s="6"/>
      <c r="AQD3490" s="6"/>
      <c r="AQE3490" s="6"/>
      <c r="AQF3490" s="6"/>
      <c r="AQG3490" s="6"/>
      <c r="AQH3490" s="6"/>
      <c r="AQI3490" s="6"/>
      <c r="AQJ3490" s="6"/>
      <c r="AQK3490" s="6"/>
      <c r="AQL3490" s="6"/>
      <c r="AQM3490" s="6"/>
      <c r="AQN3490" s="6"/>
      <c r="AQO3490" s="6"/>
      <c r="AQP3490" s="6"/>
      <c r="AQQ3490" s="6"/>
      <c r="AQR3490" s="6"/>
      <c r="AQS3490" s="6"/>
      <c r="AQT3490" s="6"/>
      <c r="AQU3490" s="6"/>
      <c r="AQV3490" s="6"/>
      <c r="AQW3490" s="6"/>
      <c r="AQX3490" s="6"/>
      <c r="AQY3490" s="6"/>
      <c r="AQZ3490" s="6"/>
      <c r="ARA3490" s="6"/>
      <c r="ARB3490" s="6"/>
      <c r="ARC3490" s="6"/>
      <c r="ARD3490" s="6"/>
      <c r="ARE3490" s="6"/>
      <c r="ARF3490" s="6"/>
      <c r="ARG3490" s="6"/>
      <c r="ARH3490" s="6"/>
      <c r="ARI3490" s="6"/>
      <c r="ARJ3490" s="6"/>
      <c r="ARK3490" s="6"/>
      <c r="ARL3490" s="6"/>
      <c r="ARM3490" s="6"/>
      <c r="ARN3490" s="6"/>
      <c r="ARO3490" s="6"/>
      <c r="ARP3490" s="6"/>
      <c r="ARQ3490" s="6"/>
      <c r="ARR3490" s="6"/>
      <c r="ARS3490" s="6"/>
      <c r="ART3490" s="6"/>
      <c r="ARU3490" s="6"/>
      <c r="ARV3490" s="6"/>
      <c r="ARW3490" s="6"/>
      <c r="ARX3490" s="6"/>
      <c r="ARY3490" s="6"/>
      <c r="ARZ3490" s="6"/>
      <c r="ASA3490" s="6"/>
      <c r="ASB3490" s="6"/>
      <c r="ASC3490" s="6"/>
      <c r="ASD3490" s="6"/>
      <c r="ASE3490" s="6"/>
      <c r="ASF3490" s="6"/>
      <c r="ASG3490" s="6"/>
      <c r="ASH3490" s="6"/>
      <c r="ASI3490" s="6"/>
      <c r="ASJ3490" s="6"/>
      <c r="ASK3490" s="6"/>
      <c r="ASL3490" s="6"/>
      <c r="ASM3490" s="6"/>
      <c r="ASN3490" s="6"/>
      <c r="ASO3490" s="6"/>
      <c r="ASP3490" s="6"/>
      <c r="ASQ3490" s="6"/>
      <c r="ASR3490" s="6"/>
      <c r="ASS3490" s="6"/>
      <c r="AST3490" s="6"/>
      <c r="ASU3490" s="6"/>
      <c r="ASV3490" s="6"/>
      <c r="ASW3490" s="6"/>
      <c r="ASX3490" s="6"/>
      <c r="ASY3490" s="6"/>
      <c r="ASZ3490" s="6"/>
      <c r="ATA3490" s="6"/>
      <c r="ATB3490" s="6"/>
      <c r="ATC3490" s="6"/>
      <c r="ATD3490" s="6"/>
      <c r="ATE3490" s="6"/>
      <c r="ATF3490" s="6"/>
      <c r="ATG3490" s="6"/>
      <c r="ATH3490" s="6"/>
      <c r="ATI3490" s="6"/>
      <c r="ATJ3490" s="6"/>
      <c r="ATK3490" s="6"/>
      <c r="ATL3490" s="6"/>
      <c r="ATM3490" s="6"/>
      <c r="ATN3490" s="6"/>
      <c r="ATO3490" s="6"/>
      <c r="ATP3490" s="6"/>
      <c r="ATQ3490" s="6"/>
      <c r="ATR3490" s="6"/>
      <c r="ATS3490" s="6"/>
      <c r="ATT3490" s="6"/>
      <c r="ATU3490" s="6"/>
      <c r="ATV3490" s="6"/>
      <c r="ATW3490" s="6"/>
      <c r="ATX3490" s="6"/>
      <c r="ATY3490" s="6"/>
      <c r="ATZ3490" s="6"/>
      <c r="AUA3490" s="6"/>
      <c r="AUB3490" s="6"/>
      <c r="AUC3490" s="6"/>
      <c r="AUD3490" s="6"/>
      <c r="AUE3490" s="6"/>
      <c r="AUF3490" s="6"/>
      <c r="AUG3490" s="6"/>
      <c r="AUH3490" s="6"/>
      <c r="AUI3490" s="6"/>
      <c r="AUJ3490" s="6"/>
      <c r="AUK3490" s="6"/>
      <c r="AUL3490" s="6"/>
      <c r="AUM3490" s="6"/>
      <c r="AUN3490" s="6"/>
      <c r="AUO3490" s="6"/>
      <c r="AUP3490" s="6"/>
      <c r="AUQ3490" s="6"/>
      <c r="AUR3490" s="6"/>
      <c r="AUS3490" s="6"/>
      <c r="AUT3490" s="6"/>
      <c r="AUU3490" s="6"/>
      <c r="AUV3490" s="6"/>
      <c r="AUW3490" s="6"/>
      <c r="AUX3490" s="6"/>
      <c r="AUY3490" s="6"/>
      <c r="AUZ3490" s="6"/>
      <c r="AVA3490" s="6"/>
      <c r="AVB3490" s="6"/>
      <c r="AVC3490" s="6"/>
      <c r="AVD3490" s="6"/>
      <c r="AVE3490" s="6"/>
      <c r="AVF3490" s="6"/>
      <c r="AVG3490" s="6"/>
      <c r="AVH3490" s="6"/>
      <c r="AVI3490" s="6"/>
      <c r="AVJ3490" s="6"/>
      <c r="AVK3490" s="6"/>
      <c r="AVL3490" s="6"/>
      <c r="AVM3490" s="6"/>
      <c r="AVN3490" s="6"/>
      <c r="AVO3490" s="6"/>
      <c r="AVP3490" s="6"/>
      <c r="AVQ3490" s="6"/>
      <c r="AVR3490" s="6"/>
      <c r="AVS3490" s="6"/>
      <c r="AVT3490" s="6"/>
      <c r="AVU3490" s="6"/>
      <c r="AVV3490" s="6"/>
      <c r="AVW3490" s="6"/>
      <c r="AVX3490" s="6"/>
      <c r="AVY3490" s="6"/>
      <c r="AVZ3490" s="6"/>
      <c r="AWA3490" s="6"/>
      <c r="AWB3490" s="6"/>
      <c r="AWC3490" s="6"/>
      <c r="AWD3490" s="6"/>
      <c r="AWE3490" s="6"/>
      <c r="AWF3490" s="6"/>
      <c r="AWG3490" s="6"/>
      <c r="AWH3490" s="6"/>
      <c r="AWI3490" s="6"/>
      <c r="AWJ3490" s="6"/>
      <c r="AWK3490" s="6"/>
      <c r="AWL3490" s="6"/>
      <c r="AWM3490" s="6"/>
      <c r="AWN3490" s="6"/>
      <c r="AWO3490" s="6"/>
      <c r="AWP3490" s="6"/>
      <c r="AWQ3490" s="6"/>
      <c r="AWR3490" s="6"/>
      <c r="AWS3490" s="6"/>
      <c r="AWT3490" s="6"/>
      <c r="AWU3490" s="6"/>
      <c r="AWV3490" s="6"/>
      <c r="AWW3490" s="6"/>
      <c r="AWX3490" s="6"/>
      <c r="AWY3490" s="6"/>
      <c r="AWZ3490" s="6"/>
      <c r="AXA3490" s="6"/>
      <c r="AXB3490" s="6"/>
      <c r="AXC3490" s="6"/>
      <c r="AXD3490" s="6"/>
      <c r="AXE3490" s="6"/>
      <c r="AXF3490" s="6"/>
      <c r="AXG3490" s="6"/>
      <c r="AXH3490" s="6"/>
      <c r="AXI3490" s="6"/>
      <c r="AXJ3490" s="6"/>
      <c r="AXK3490" s="6"/>
      <c r="AXL3490" s="6"/>
      <c r="AXM3490" s="6"/>
      <c r="AXN3490" s="6"/>
      <c r="AXO3490" s="6"/>
      <c r="AXP3490" s="6"/>
      <c r="AXQ3490" s="6"/>
      <c r="AXR3490" s="6"/>
      <c r="AXS3490" s="6"/>
      <c r="AXT3490" s="6"/>
      <c r="AXU3490" s="6"/>
      <c r="AXV3490" s="6"/>
      <c r="AXW3490" s="6"/>
      <c r="AXX3490" s="6"/>
      <c r="AXY3490" s="6"/>
      <c r="AXZ3490" s="6"/>
      <c r="AYA3490" s="6"/>
      <c r="AYB3490" s="6"/>
      <c r="AYC3490" s="6"/>
      <c r="AYD3490" s="6"/>
      <c r="AYE3490" s="6"/>
      <c r="AYF3490" s="6"/>
      <c r="AYG3490" s="6"/>
      <c r="AYH3490" s="6"/>
      <c r="AYI3490" s="6"/>
      <c r="AYJ3490" s="6"/>
      <c r="AYK3490" s="6"/>
      <c r="AYL3490" s="6"/>
      <c r="AYM3490" s="6"/>
      <c r="AYN3490" s="6"/>
      <c r="AYO3490" s="6"/>
      <c r="AYP3490" s="6"/>
      <c r="AYQ3490" s="6"/>
      <c r="AYR3490" s="6"/>
      <c r="AYS3490" s="6"/>
      <c r="AYT3490" s="6"/>
      <c r="AYU3490" s="6"/>
      <c r="AYV3490" s="6"/>
      <c r="AYW3490" s="6"/>
      <c r="AYX3490" s="6"/>
      <c r="AYY3490" s="6"/>
      <c r="AYZ3490" s="6"/>
      <c r="AZA3490" s="6"/>
      <c r="AZB3490" s="6"/>
      <c r="AZC3490" s="6"/>
      <c r="AZD3490" s="6"/>
      <c r="AZE3490" s="6"/>
      <c r="AZF3490" s="6"/>
      <c r="AZG3490" s="6"/>
      <c r="AZH3490" s="6"/>
      <c r="AZI3490" s="6"/>
      <c r="AZJ3490" s="6"/>
      <c r="AZK3490" s="6"/>
      <c r="AZL3490" s="6"/>
      <c r="AZM3490" s="6"/>
      <c r="AZN3490" s="6"/>
      <c r="AZO3490" s="6"/>
      <c r="AZP3490" s="6"/>
      <c r="AZQ3490" s="6"/>
      <c r="AZR3490" s="6"/>
      <c r="AZS3490" s="6"/>
      <c r="AZT3490" s="6"/>
      <c r="AZU3490" s="6"/>
      <c r="AZV3490" s="6"/>
      <c r="AZW3490" s="6"/>
      <c r="AZX3490" s="6"/>
      <c r="AZY3490" s="6"/>
      <c r="AZZ3490" s="6"/>
      <c r="BAA3490" s="6"/>
      <c r="BAB3490" s="6"/>
      <c r="BAC3490" s="6"/>
      <c r="BAD3490" s="6"/>
      <c r="BAE3490" s="6"/>
      <c r="BAF3490" s="6"/>
      <c r="BAG3490" s="6"/>
      <c r="BAH3490" s="6"/>
      <c r="BAI3490" s="6"/>
      <c r="BAJ3490" s="6"/>
      <c r="BAK3490" s="6"/>
      <c r="BAL3490" s="6"/>
      <c r="BAM3490" s="6"/>
      <c r="BAN3490" s="6"/>
      <c r="BAO3490" s="6"/>
      <c r="BAP3490" s="6"/>
      <c r="BAQ3490" s="6"/>
      <c r="BAR3490" s="6"/>
      <c r="BAS3490" s="6"/>
      <c r="BAT3490" s="6"/>
      <c r="BAU3490" s="6"/>
      <c r="BAV3490" s="6"/>
      <c r="BAW3490" s="6"/>
      <c r="BAX3490" s="6"/>
      <c r="BAY3490" s="6"/>
      <c r="BAZ3490" s="6"/>
      <c r="BBA3490" s="6"/>
      <c r="BBB3490" s="6"/>
      <c r="BBC3490" s="6"/>
      <c r="BBD3490" s="6"/>
      <c r="BBE3490" s="6"/>
      <c r="BBF3490" s="6"/>
      <c r="BBG3490" s="6"/>
      <c r="BBH3490" s="6"/>
      <c r="BBI3490" s="6"/>
      <c r="BBJ3490" s="6"/>
      <c r="BBK3490" s="6"/>
      <c r="BBL3490" s="6"/>
      <c r="BBM3490" s="6"/>
      <c r="BBN3490" s="6"/>
      <c r="BBO3490" s="6"/>
      <c r="BBP3490" s="6"/>
      <c r="BBQ3490" s="6"/>
      <c r="BBR3490" s="6"/>
      <c r="BBS3490" s="6"/>
      <c r="BBT3490" s="6"/>
      <c r="BBU3490" s="6"/>
      <c r="BBV3490" s="6"/>
      <c r="BBW3490" s="6"/>
      <c r="BBX3490" s="6"/>
      <c r="BBY3490" s="6"/>
      <c r="BBZ3490" s="6"/>
      <c r="BCA3490" s="6"/>
      <c r="BCB3490" s="6"/>
      <c r="BCC3490" s="6"/>
      <c r="BCD3490" s="6"/>
      <c r="BCE3490" s="6"/>
      <c r="BCF3490" s="6"/>
      <c r="BCG3490" s="6"/>
      <c r="BCH3490" s="6"/>
      <c r="BCI3490" s="6"/>
      <c r="BCJ3490" s="6"/>
      <c r="BCK3490" s="6"/>
      <c r="BCL3490" s="6"/>
      <c r="BCM3490" s="6"/>
      <c r="BCN3490" s="6"/>
      <c r="BCO3490" s="6"/>
      <c r="BCP3490" s="6"/>
      <c r="BCQ3490" s="6"/>
      <c r="BCR3490" s="6"/>
      <c r="BCS3490" s="6"/>
      <c r="BCT3490" s="6"/>
      <c r="BCU3490" s="6"/>
      <c r="BCV3490" s="6"/>
      <c r="BCW3490" s="6"/>
      <c r="BCX3490" s="6"/>
      <c r="BCY3490" s="6"/>
      <c r="BCZ3490" s="6"/>
      <c r="BDA3490" s="6"/>
      <c r="BDB3490" s="6"/>
      <c r="BDC3490" s="6"/>
      <c r="BDD3490" s="6"/>
      <c r="BDE3490" s="6"/>
      <c r="BDF3490" s="6"/>
      <c r="BDG3490" s="6"/>
      <c r="BDH3490" s="6"/>
      <c r="BDI3490" s="6"/>
      <c r="BDJ3490" s="6"/>
      <c r="BDK3490" s="6"/>
      <c r="BDL3490" s="6"/>
      <c r="BDM3490" s="6"/>
      <c r="BDN3490" s="6"/>
      <c r="BDO3490" s="6"/>
      <c r="BDP3490" s="6"/>
      <c r="BDQ3490" s="6"/>
      <c r="BDR3490" s="6"/>
      <c r="BDS3490" s="6"/>
      <c r="BDT3490" s="6"/>
      <c r="BDU3490" s="6"/>
      <c r="BDV3490" s="6"/>
      <c r="BDW3490" s="6"/>
      <c r="BDX3490" s="6"/>
      <c r="BDY3490" s="6"/>
      <c r="BDZ3490" s="6"/>
      <c r="BEA3490" s="6"/>
      <c r="BEB3490" s="6"/>
      <c r="BEC3490" s="6"/>
      <c r="BED3490" s="6"/>
      <c r="BEE3490" s="6"/>
      <c r="BEF3490" s="6"/>
      <c r="BEG3490" s="6"/>
      <c r="BEH3490" s="6"/>
      <c r="BEI3490" s="6"/>
      <c r="BEJ3490" s="6"/>
      <c r="BEK3490" s="6"/>
      <c r="BEL3490" s="6"/>
      <c r="BEM3490" s="6"/>
      <c r="BEN3490" s="6"/>
      <c r="BEO3490" s="6"/>
      <c r="BEP3490" s="6"/>
      <c r="BEQ3490" s="6"/>
      <c r="BER3490" s="6"/>
      <c r="BES3490" s="6"/>
      <c r="BET3490" s="6"/>
      <c r="BEU3490" s="6"/>
      <c r="BEV3490" s="6"/>
      <c r="BEW3490" s="6"/>
      <c r="BEX3490" s="6"/>
      <c r="BEY3490" s="6"/>
      <c r="BEZ3490" s="6"/>
      <c r="BFA3490" s="6"/>
      <c r="BFB3490" s="6"/>
      <c r="BFC3490" s="6"/>
      <c r="BFD3490" s="6"/>
      <c r="BFE3490" s="6"/>
      <c r="BFF3490" s="6"/>
      <c r="BFG3490" s="6"/>
      <c r="BFH3490" s="6"/>
      <c r="BFI3490" s="6"/>
      <c r="BFJ3490" s="6"/>
      <c r="BFK3490" s="6"/>
      <c r="BFL3490" s="6"/>
      <c r="BFM3490" s="6"/>
      <c r="BFN3490" s="6"/>
      <c r="BFO3490" s="6"/>
      <c r="BFP3490" s="6"/>
      <c r="BFQ3490" s="6"/>
      <c r="BFR3490" s="6"/>
      <c r="BFS3490" s="6"/>
      <c r="BFT3490" s="6"/>
      <c r="BFU3490" s="6"/>
      <c r="BFV3490" s="6"/>
      <c r="BFW3490" s="6"/>
      <c r="BFX3490" s="6"/>
      <c r="BFY3490" s="6"/>
      <c r="BFZ3490" s="6"/>
      <c r="BGA3490" s="6"/>
      <c r="BGB3490" s="6"/>
      <c r="BGC3490" s="6"/>
      <c r="BGD3490" s="6"/>
      <c r="BGE3490" s="6"/>
      <c r="BGF3490" s="6"/>
      <c r="BGG3490" s="6"/>
      <c r="BGH3490" s="6"/>
      <c r="BGI3490" s="6"/>
      <c r="BGJ3490" s="6"/>
      <c r="BGK3490" s="6"/>
      <c r="BGL3490" s="6"/>
      <c r="BGM3490" s="6"/>
      <c r="BGN3490" s="6"/>
      <c r="BGO3490" s="6"/>
      <c r="BGP3490" s="6"/>
      <c r="BGQ3490" s="6"/>
      <c r="BGR3490" s="6"/>
      <c r="BGS3490" s="6"/>
      <c r="BGT3490" s="6"/>
      <c r="BGU3490" s="6"/>
      <c r="BGV3490" s="6"/>
      <c r="BGW3490" s="6"/>
      <c r="BGX3490" s="6"/>
      <c r="BGY3490" s="6"/>
      <c r="BGZ3490" s="6"/>
      <c r="BHA3490" s="6"/>
      <c r="BHB3490" s="6"/>
      <c r="BHC3490" s="6"/>
      <c r="BHD3490" s="6"/>
      <c r="BHE3490" s="6"/>
      <c r="BHF3490" s="6"/>
      <c r="BHG3490" s="6"/>
      <c r="BHH3490" s="6"/>
      <c r="BHI3490" s="6"/>
      <c r="BHJ3490" s="6"/>
      <c r="BHK3490" s="6"/>
      <c r="BHL3490" s="6"/>
      <c r="BHM3490" s="6"/>
      <c r="BHN3490" s="6"/>
      <c r="BHO3490" s="6"/>
      <c r="BHP3490" s="6"/>
      <c r="BHQ3490" s="6"/>
      <c r="BHR3490" s="6"/>
      <c r="BHS3490" s="6"/>
      <c r="BHT3490" s="6"/>
      <c r="BHU3490" s="6"/>
      <c r="BHV3490" s="6"/>
      <c r="BHW3490" s="6"/>
      <c r="BHX3490" s="6"/>
      <c r="BHY3490" s="6"/>
      <c r="BHZ3490" s="6"/>
      <c r="BIA3490" s="6"/>
      <c r="BIB3490" s="6"/>
      <c r="BIC3490" s="6"/>
      <c r="BID3490" s="6"/>
      <c r="BIE3490" s="6"/>
      <c r="BIF3490" s="6"/>
      <c r="BIG3490" s="6"/>
      <c r="BIH3490" s="6"/>
      <c r="BII3490" s="6"/>
      <c r="BIJ3490" s="6"/>
      <c r="BIK3490" s="6"/>
      <c r="BIL3490" s="6"/>
      <c r="BIM3490" s="6"/>
      <c r="BIN3490" s="6"/>
      <c r="BIO3490" s="6"/>
      <c r="BIP3490" s="6"/>
      <c r="BIQ3490" s="6"/>
      <c r="BIR3490" s="6"/>
      <c r="BIS3490" s="6"/>
      <c r="BIT3490" s="6"/>
      <c r="BIU3490" s="6"/>
      <c r="BIV3490" s="6"/>
      <c r="BIW3490" s="6"/>
      <c r="BIX3490" s="6"/>
      <c r="BIY3490" s="6"/>
      <c r="BIZ3490" s="6"/>
      <c r="BJA3490" s="6"/>
      <c r="BJB3490" s="6"/>
      <c r="BJC3490" s="6"/>
      <c r="BJD3490" s="6"/>
      <c r="BJE3490" s="6"/>
      <c r="BJF3490" s="6"/>
      <c r="BJG3490" s="6"/>
      <c r="BJH3490" s="6"/>
      <c r="BJI3490" s="6"/>
      <c r="BJJ3490" s="6"/>
      <c r="BJK3490" s="6"/>
      <c r="BJL3490" s="6"/>
      <c r="BJM3490" s="6"/>
      <c r="BJN3490" s="6"/>
      <c r="BJO3490" s="6"/>
      <c r="BJP3490" s="6"/>
      <c r="BJQ3490" s="6"/>
      <c r="BJR3490" s="6"/>
      <c r="BJS3490" s="6"/>
      <c r="BJT3490" s="6"/>
      <c r="BJU3490" s="6"/>
      <c r="BJV3490" s="6"/>
      <c r="BJW3490" s="6"/>
      <c r="BJX3490" s="6"/>
      <c r="BJY3490" s="6"/>
      <c r="BJZ3490" s="6"/>
      <c r="BKA3490" s="6"/>
      <c r="BKB3490" s="6"/>
      <c r="BKC3490" s="6"/>
      <c r="BKD3490" s="6"/>
      <c r="BKE3490" s="6"/>
      <c r="BKF3490" s="6"/>
      <c r="BKG3490" s="6"/>
      <c r="BKH3490" s="6"/>
      <c r="BKI3490" s="6"/>
      <c r="BKJ3490" s="6"/>
      <c r="BKK3490" s="6"/>
      <c r="BKL3490" s="6"/>
      <c r="BKM3490" s="6"/>
      <c r="BKN3490" s="6"/>
      <c r="BKO3490" s="6"/>
      <c r="BKP3490" s="6"/>
      <c r="BKQ3490" s="6"/>
      <c r="BKR3490" s="6"/>
      <c r="BKS3490" s="6"/>
      <c r="BKT3490" s="6"/>
      <c r="BKU3490" s="6"/>
      <c r="BKV3490" s="6"/>
      <c r="BKW3490" s="6"/>
      <c r="BKX3490" s="6"/>
      <c r="BKY3490" s="6"/>
      <c r="BKZ3490" s="6"/>
      <c r="BLA3490" s="6"/>
      <c r="BLB3490" s="6"/>
      <c r="BLC3490" s="6"/>
      <c r="BLD3490" s="6"/>
      <c r="BLE3490" s="6"/>
      <c r="BLF3490" s="6"/>
      <c r="BLG3490" s="6"/>
      <c r="BLH3490" s="6"/>
      <c r="BLI3490" s="6"/>
      <c r="BLJ3490" s="6"/>
      <c r="BLK3490" s="6"/>
      <c r="BLL3490" s="6"/>
      <c r="BLM3490" s="6"/>
      <c r="BLN3490" s="6"/>
      <c r="BLO3490" s="6"/>
      <c r="BLP3490" s="6"/>
      <c r="BLQ3490" s="6"/>
      <c r="BLR3490" s="6"/>
      <c r="BLS3490" s="6"/>
      <c r="BLT3490" s="6"/>
      <c r="BLU3490" s="6"/>
      <c r="BLV3490" s="6"/>
      <c r="BLW3490" s="6"/>
      <c r="BLX3490" s="6"/>
      <c r="BLY3490" s="6"/>
      <c r="BLZ3490" s="6"/>
      <c r="BMA3490" s="6"/>
      <c r="BMB3490" s="6"/>
      <c r="BMC3490" s="6"/>
      <c r="BMD3490" s="6"/>
      <c r="BME3490" s="6"/>
      <c r="BMF3490" s="6"/>
      <c r="BMG3490" s="6"/>
      <c r="BMH3490" s="6"/>
      <c r="BMI3490" s="6"/>
      <c r="BMJ3490" s="6"/>
      <c r="BMK3490" s="6"/>
      <c r="BML3490" s="6"/>
      <c r="BMM3490" s="6"/>
      <c r="BMN3490" s="6"/>
      <c r="BMO3490" s="6"/>
      <c r="BMP3490" s="6"/>
      <c r="BMQ3490" s="6"/>
      <c r="BMR3490" s="6"/>
      <c r="BMS3490" s="6"/>
      <c r="BMT3490" s="6"/>
      <c r="BMU3490" s="6"/>
      <c r="BMV3490" s="6"/>
      <c r="BMW3490" s="6"/>
      <c r="BMX3490" s="6"/>
      <c r="BMY3490" s="6"/>
      <c r="BMZ3490" s="6"/>
      <c r="BNA3490" s="6"/>
      <c r="BNB3490" s="6"/>
      <c r="BNC3490" s="6"/>
      <c r="BND3490" s="6"/>
      <c r="BNE3490" s="6"/>
      <c r="BNF3490" s="6"/>
      <c r="BNG3490" s="6"/>
      <c r="BNH3490" s="6"/>
      <c r="BNI3490" s="6"/>
      <c r="BNJ3490" s="6"/>
      <c r="BNK3490" s="6"/>
      <c r="BNL3490" s="6"/>
      <c r="BNM3490" s="6"/>
      <c r="BNN3490" s="6"/>
      <c r="BNO3490" s="6"/>
      <c r="BNP3490" s="6"/>
      <c r="BNQ3490" s="6"/>
      <c r="BNR3490" s="6"/>
      <c r="BNS3490" s="6"/>
      <c r="BNT3490" s="6"/>
      <c r="BNU3490" s="6"/>
      <c r="BNV3490" s="6"/>
      <c r="BNW3490" s="6"/>
      <c r="BNX3490" s="6"/>
      <c r="BNY3490" s="6"/>
      <c r="BNZ3490" s="6"/>
      <c r="BOA3490" s="6"/>
      <c r="BOB3490" s="6"/>
      <c r="BOC3490" s="6"/>
      <c r="BOD3490" s="6"/>
      <c r="BOE3490" s="6"/>
      <c r="BOF3490" s="6"/>
      <c r="BOG3490" s="6"/>
      <c r="BOH3490" s="6"/>
      <c r="BOI3490" s="6"/>
      <c r="BOJ3490" s="6"/>
      <c r="BOK3490" s="6"/>
      <c r="BOL3490" s="6"/>
      <c r="BOM3490" s="6"/>
      <c r="BON3490" s="6"/>
      <c r="BOO3490" s="6"/>
      <c r="BOP3490" s="6"/>
      <c r="BOQ3490" s="6"/>
      <c r="BOR3490" s="6"/>
      <c r="BOS3490" s="6"/>
      <c r="BOT3490" s="6"/>
      <c r="BOU3490" s="6"/>
      <c r="BOV3490" s="6"/>
      <c r="BOW3490" s="6"/>
      <c r="BOX3490" s="6"/>
      <c r="BOY3490" s="6"/>
      <c r="BOZ3490" s="6"/>
      <c r="BPA3490" s="6"/>
      <c r="BPB3490" s="6"/>
      <c r="BPC3490" s="6"/>
      <c r="BPD3490" s="6"/>
      <c r="BPE3490" s="6"/>
      <c r="BPF3490" s="6"/>
      <c r="BPG3490" s="6"/>
      <c r="BPH3490" s="6"/>
      <c r="BPI3490" s="6"/>
      <c r="BPJ3490" s="6"/>
      <c r="BPK3490" s="6"/>
      <c r="BPL3490" s="6"/>
      <c r="BPM3490" s="6"/>
      <c r="BPN3490" s="6"/>
      <c r="BPO3490" s="6"/>
      <c r="BPP3490" s="6"/>
      <c r="BPQ3490" s="6"/>
      <c r="BPR3490" s="6"/>
      <c r="BPS3490" s="6"/>
      <c r="BPT3490" s="6"/>
      <c r="BPU3490" s="6"/>
      <c r="BPV3490" s="6"/>
      <c r="BPW3490" s="6"/>
      <c r="BPX3490" s="6"/>
      <c r="BPY3490" s="6"/>
      <c r="BPZ3490" s="6"/>
      <c r="BQA3490" s="6"/>
      <c r="BQB3490" s="6"/>
      <c r="BQC3490" s="6"/>
      <c r="BQD3490" s="6"/>
      <c r="BQE3490" s="6"/>
      <c r="BQF3490" s="6"/>
      <c r="BQG3490" s="6"/>
      <c r="BQH3490" s="6"/>
      <c r="BQI3490" s="6"/>
      <c r="BQJ3490" s="6"/>
      <c r="BQK3490" s="6"/>
      <c r="BQL3490" s="6"/>
      <c r="BQM3490" s="6"/>
      <c r="BQN3490" s="6"/>
      <c r="BQO3490" s="6"/>
      <c r="BQP3490" s="6"/>
      <c r="BQQ3490" s="6"/>
      <c r="BQR3490" s="6"/>
      <c r="BQS3490" s="6"/>
      <c r="BQT3490" s="6"/>
      <c r="BQU3490" s="6"/>
      <c r="BQV3490" s="6"/>
      <c r="BQW3490" s="6"/>
      <c r="BQX3490" s="6"/>
      <c r="BQY3490" s="6"/>
      <c r="BQZ3490" s="6"/>
      <c r="BRA3490" s="6"/>
      <c r="BRB3490" s="6"/>
      <c r="BRC3490" s="6"/>
      <c r="BRD3490" s="6"/>
      <c r="BRE3490" s="6"/>
      <c r="BRF3490" s="6"/>
      <c r="BRG3490" s="6"/>
      <c r="BRH3490" s="6"/>
      <c r="BRI3490" s="6"/>
      <c r="BRJ3490" s="6"/>
      <c r="BRK3490" s="6"/>
      <c r="BRL3490" s="6"/>
      <c r="BRM3490" s="6"/>
      <c r="BRN3490" s="6"/>
      <c r="BRO3490" s="6"/>
      <c r="BRP3490" s="6"/>
      <c r="BRQ3490" s="6"/>
      <c r="BRR3490" s="6"/>
      <c r="BRS3490" s="6"/>
      <c r="BRT3490" s="6"/>
      <c r="BRU3490" s="6"/>
      <c r="BRV3490" s="6"/>
      <c r="BRW3490" s="6"/>
      <c r="BRX3490" s="6"/>
      <c r="BRY3490" s="6"/>
      <c r="BRZ3490" s="6"/>
      <c r="BSA3490" s="6"/>
      <c r="BSB3490" s="6"/>
      <c r="BSC3490" s="6"/>
      <c r="BSD3490" s="6"/>
      <c r="BSE3490" s="6"/>
      <c r="BSF3490" s="6"/>
      <c r="BSG3490" s="6"/>
      <c r="BSH3490" s="6"/>
      <c r="BSI3490" s="6"/>
      <c r="BSJ3490" s="6"/>
      <c r="BSK3490" s="6"/>
      <c r="BSL3490" s="6"/>
      <c r="BSM3490" s="6"/>
      <c r="BSN3490" s="6"/>
      <c r="BSO3490" s="6"/>
      <c r="BSP3490" s="6"/>
      <c r="BSQ3490" s="6"/>
      <c r="BSR3490" s="6"/>
      <c r="BSS3490" s="6"/>
      <c r="BST3490" s="6"/>
      <c r="BSU3490" s="6"/>
      <c r="BSV3490" s="6"/>
      <c r="BSW3490" s="6"/>
      <c r="BSX3490" s="6"/>
      <c r="BSY3490" s="6"/>
      <c r="BSZ3490" s="6"/>
      <c r="BTA3490" s="6"/>
      <c r="BTB3490" s="6"/>
      <c r="BTC3490" s="6"/>
      <c r="BTD3490" s="6"/>
      <c r="BTE3490" s="6"/>
      <c r="BTF3490" s="6"/>
      <c r="BTG3490" s="6"/>
      <c r="BTH3490" s="6"/>
      <c r="BTI3490" s="6"/>
      <c r="BTJ3490" s="6"/>
      <c r="BTK3490" s="6"/>
      <c r="BTL3490" s="6"/>
      <c r="BTM3490" s="6"/>
      <c r="BTN3490" s="6"/>
      <c r="BTO3490" s="6"/>
      <c r="BTP3490" s="6"/>
      <c r="BTQ3490" s="6"/>
      <c r="BTR3490" s="6"/>
      <c r="BTS3490" s="6"/>
      <c r="BTT3490" s="6"/>
      <c r="BTU3490" s="6"/>
      <c r="BTV3490" s="6"/>
      <c r="BTW3490" s="6"/>
      <c r="BTX3490" s="6"/>
      <c r="BTY3490" s="6"/>
      <c r="BTZ3490" s="6"/>
      <c r="BUA3490" s="6"/>
      <c r="BUB3490" s="6"/>
      <c r="BUC3490" s="6"/>
      <c r="BUD3490" s="6"/>
      <c r="BUE3490" s="6"/>
      <c r="BUF3490" s="6"/>
      <c r="BUG3490" s="6"/>
      <c r="BUH3490" s="6"/>
      <c r="BUI3490" s="6"/>
      <c r="BUJ3490" s="6"/>
      <c r="BUK3490" s="6"/>
      <c r="BUL3490" s="6"/>
      <c r="BUM3490" s="6"/>
      <c r="BUN3490" s="6"/>
      <c r="BUO3490" s="6"/>
      <c r="BUP3490" s="6"/>
      <c r="BUQ3490" s="6"/>
      <c r="BUR3490" s="6"/>
      <c r="BUS3490" s="6"/>
      <c r="BUT3490" s="6"/>
      <c r="BUU3490" s="6"/>
      <c r="BUV3490" s="6"/>
      <c r="BUW3490" s="6"/>
      <c r="BUX3490" s="6"/>
      <c r="BUY3490" s="6"/>
      <c r="BUZ3490" s="6"/>
      <c r="BVA3490" s="6"/>
      <c r="BVB3490" s="6"/>
      <c r="BVC3490" s="6"/>
      <c r="BVD3490" s="6"/>
      <c r="BVE3490" s="6"/>
      <c r="BVF3490" s="6"/>
      <c r="BVG3490" s="6"/>
      <c r="BVH3490" s="6"/>
      <c r="BVI3490" s="6"/>
      <c r="BVJ3490" s="6"/>
      <c r="BVK3490" s="6"/>
      <c r="BVL3490" s="6"/>
      <c r="BVM3490" s="6"/>
      <c r="BVN3490" s="6"/>
      <c r="BVO3490" s="6"/>
      <c r="BVP3490" s="6"/>
      <c r="BVQ3490" s="6"/>
      <c r="BVR3490" s="6"/>
      <c r="BVS3490" s="6"/>
      <c r="BVT3490" s="6"/>
      <c r="BVU3490" s="6"/>
      <c r="BVV3490" s="6"/>
      <c r="BVW3490" s="6"/>
      <c r="BVX3490" s="6"/>
      <c r="BVY3490" s="6"/>
      <c r="BVZ3490" s="6"/>
      <c r="BWA3490" s="6"/>
      <c r="BWB3490" s="6"/>
      <c r="BWC3490" s="6"/>
      <c r="BWD3490" s="6"/>
      <c r="BWE3490" s="6"/>
      <c r="BWF3490" s="6"/>
      <c r="BWG3490" s="6"/>
      <c r="BWH3490" s="6"/>
      <c r="BWI3490" s="6"/>
      <c r="BWJ3490" s="6"/>
      <c r="BWK3490" s="6"/>
      <c r="BWL3490" s="6"/>
      <c r="BWM3490" s="6"/>
      <c r="BWN3490" s="6"/>
      <c r="BWO3490" s="6"/>
      <c r="BWP3490" s="6"/>
      <c r="BWQ3490" s="6"/>
      <c r="BWR3490" s="6"/>
      <c r="BWS3490" s="6"/>
      <c r="BWT3490" s="6"/>
      <c r="BWU3490" s="6"/>
      <c r="BWV3490" s="6"/>
      <c r="BWW3490" s="6"/>
      <c r="BWX3490" s="6"/>
      <c r="BWY3490" s="6"/>
      <c r="BWZ3490" s="6"/>
      <c r="BXA3490" s="6"/>
      <c r="BXB3490" s="6"/>
      <c r="BXC3490" s="6"/>
      <c r="BXD3490" s="6"/>
      <c r="BXE3490" s="6"/>
      <c r="BXF3490" s="6"/>
      <c r="BXG3490" s="6"/>
      <c r="BXH3490" s="6"/>
      <c r="BXI3490" s="6"/>
      <c r="BXJ3490" s="6"/>
      <c r="BXK3490" s="6"/>
      <c r="BXL3490" s="6"/>
      <c r="BXM3490" s="6"/>
      <c r="BXN3490" s="6"/>
      <c r="BXO3490" s="6"/>
      <c r="BXP3490" s="6"/>
      <c r="BXQ3490" s="6"/>
      <c r="BXR3490" s="6"/>
      <c r="BXS3490" s="6"/>
      <c r="BXT3490" s="6"/>
      <c r="BXU3490" s="6"/>
      <c r="BXV3490" s="6"/>
      <c r="BXW3490" s="6"/>
      <c r="BXX3490" s="6"/>
      <c r="BXY3490" s="6"/>
      <c r="BXZ3490" s="6"/>
      <c r="BYA3490" s="6"/>
      <c r="BYB3490" s="6"/>
      <c r="BYC3490" s="6"/>
      <c r="BYD3490" s="6"/>
      <c r="BYE3490" s="6"/>
      <c r="BYF3490" s="6"/>
      <c r="BYG3490" s="6"/>
      <c r="BYH3490" s="6"/>
      <c r="BYI3490" s="6"/>
      <c r="BYJ3490" s="6"/>
      <c r="BYK3490" s="6"/>
      <c r="BYL3490" s="6"/>
      <c r="BYM3490" s="6"/>
      <c r="BYN3490" s="6"/>
      <c r="BYO3490" s="6"/>
      <c r="BYP3490" s="6"/>
      <c r="BYQ3490" s="6"/>
      <c r="BYR3490" s="6"/>
      <c r="BYS3490" s="6"/>
      <c r="BYT3490" s="6"/>
      <c r="BYU3490" s="6"/>
      <c r="BYV3490" s="6"/>
      <c r="BYW3490" s="6"/>
      <c r="BYX3490" s="6"/>
      <c r="BYY3490" s="6"/>
      <c r="BYZ3490" s="6"/>
      <c r="BZA3490" s="6"/>
      <c r="BZB3490" s="6"/>
      <c r="BZC3490" s="6"/>
      <c r="BZD3490" s="6"/>
      <c r="BZE3490" s="6"/>
      <c r="BZF3490" s="6"/>
      <c r="BZG3490" s="6"/>
      <c r="BZH3490" s="6"/>
      <c r="BZI3490" s="6"/>
      <c r="BZJ3490" s="6"/>
      <c r="BZK3490" s="6"/>
      <c r="BZL3490" s="6"/>
      <c r="BZM3490" s="6"/>
      <c r="BZN3490" s="6"/>
      <c r="BZO3490" s="6"/>
      <c r="BZP3490" s="6"/>
      <c r="BZQ3490" s="6"/>
      <c r="BZR3490" s="6"/>
      <c r="BZS3490" s="6"/>
      <c r="BZT3490" s="6"/>
      <c r="BZU3490" s="6"/>
      <c r="BZV3490" s="6"/>
      <c r="BZW3490" s="6"/>
      <c r="BZX3490" s="6"/>
      <c r="BZY3490" s="6"/>
      <c r="BZZ3490" s="6"/>
      <c r="CAA3490" s="6"/>
      <c r="CAB3490" s="6"/>
      <c r="CAC3490" s="6"/>
      <c r="CAD3490" s="6"/>
      <c r="CAE3490" s="6"/>
      <c r="CAF3490" s="6"/>
      <c r="CAG3490" s="6"/>
      <c r="CAH3490" s="6"/>
      <c r="CAI3490" s="6"/>
      <c r="CAJ3490" s="6"/>
      <c r="CAK3490" s="6"/>
      <c r="CAL3490" s="6"/>
      <c r="CAM3490" s="6"/>
      <c r="CAN3490" s="6"/>
      <c r="CAO3490" s="6"/>
      <c r="CAP3490" s="6"/>
      <c r="CAQ3490" s="6"/>
      <c r="CAR3490" s="6"/>
      <c r="CAS3490" s="6"/>
      <c r="CAT3490" s="6"/>
      <c r="CAU3490" s="6"/>
      <c r="CAV3490" s="6"/>
      <c r="CAW3490" s="6"/>
      <c r="CAX3490" s="6"/>
      <c r="CAY3490" s="6"/>
      <c r="CAZ3490" s="6"/>
      <c r="CBA3490" s="6"/>
      <c r="CBB3490" s="6"/>
      <c r="CBC3490" s="6"/>
      <c r="CBD3490" s="6"/>
      <c r="CBE3490" s="6"/>
      <c r="CBF3490" s="6"/>
      <c r="CBG3490" s="6"/>
      <c r="CBH3490" s="6"/>
      <c r="CBI3490" s="6"/>
      <c r="CBJ3490" s="6"/>
      <c r="CBK3490" s="6"/>
      <c r="CBL3490" s="6"/>
      <c r="CBM3490" s="6"/>
      <c r="CBN3490" s="6"/>
      <c r="CBO3490" s="6"/>
      <c r="CBP3490" s="6"/>
      <c r="CBQ3490" s="6"/>
      <c r="CBR3490" s="6"/>
      <c r="CBS3490" s="6"/>
      <c r="CBT3490" s="6"/>
      <c r="CBU3490" s="6"/>
      <c r="CBV3490" s="6"/>
      <c r="CBW3490" s="6"/>
      <c r="CBX3490" s="6"/>
      <c r="CBY3490" s="6"/>
      <c r="CBZ3490" s="6"/>
      <c r="CCA3490" s="6"/>
      <c r="CCB3490" s="6"/>
      <c r="CCC3490" s="6"/>
      <c r="CCD3490" s="6"/>
      <c r="CCE3490" s="6"/>
      <c r="CCF3490" s="6"/>
      <c r="CCG3490" s="6"/>
      <c r="CCH3490" s="6"/>
      <c r="CCI3490" s="6"/>
      <c r="CCJ3490" s="6"/>
      <c r="CCK3490" s="6"/>
      <c r="CCL3490" s="6"/>
      <c r="CCM3490" s="6"/>
      <c r="CCN3490" s="6"/>
      <c r="CCO3490" s="6"/>
      <c r="CCP3490" s="6"/>
      <c r="CCQ3490" s="6"/>
      <c r="CCR3490" s="6"/>
      <c r="CCS3490" s="6"/>
      <c r="CCT3490" s="6"/>
      <c r="CCU3490" s="6"/>
      <c r="CCV3490" s="6"/>
      <c r="CCW3490" s="6"/>
      <c r="CCX3490" s="6"/>
      <c r="CCY3490" s="6"/>
      <c r="CCZ3490" s="6"/>
      <c r="CDA3490" s="6"/>
      <c r="CDB3490" s="6"/>
      <c r="CDC3490" s="6"/>
      <c r="CDD3490" s="6"/>
      <c r="CDE3490" s="6"/>
      <c r="CDF3490" s="6"/>
      <c r="CDG3490" s="6"/>
      <c r="CDH3490" s="6"/>
      <c r="CDI3490" s="6"/>
      <c r="CDJ3490" s="6"/>
      <c r="CDK3490" s="6"/>
      <c r="CDL3490" s="6"/>
      <c r="CDM3490" s="6"/>
      <c r="CDN3490" s="6"/>
      <c r="CDO3490" s="6"/>
      <c r="CDP3490" s="6"/>
      <c r="CDQ3490" s="6"/>
      <c r="CDR3490" s="6"/>
      <c r="CDS3490" s="6"/>
      <c r="CDT3490" s="6"/>
      <c r="CDU3490" s="6"/>
      <c r="CDV3490" s="6"/>
      <c r="CDW3490" s="6"/>
      <c r="CDX3490" s="6"/>
      <c r="CDY3490" s="6"/>
      <c r="CDZ3490" s="6"/>
      <c r="CEA3490" s="6"/>
      <c r="CEB3490" s="6"/>
      <c r="CEC3490" s="6"/>
      <c r="CED3490" s="6"/>
      <c r="CEE3490" s="6"/>
      <c r="CEF3490" s="6"/>
      <c r="CEG3490" s="6"/>
      <c r="CEH3490" s="6"/>
      <c r="CEI3490" s="6"/>
      <c r="CEJ3490" s="6"/>
      <c r="CEK3490" s="6"/>
      <c r="CEL3490" s="6"/>
      <c r="CEM3490" s="6"/>
      <c r="CEN3490" s="6"/>
      <c r="CEO3490" s="6"/>
      <c r="CEP3490" s="6"/>
      <c r="CEQ3490" s="6"/>
      <c r="CER3490" s="6"/>
      <c r="CES3490" s="6"/>
      <c r="CET3490" s="6"/>
      <c r="CEU3490" s="6"/>
      <c r="CEV3490" s="6"/>
      <c r="CEW3490" s="6"/>
      <c r="CEX3490" s="6"/>
      <c r="CEY3490" s="6"/>
      <c r="CEZ3490" s="6"/>
      <c r="CFA3490" s="6"/>
      <c r="CFB3490" s="6"/>
      <c r="CFC3490" s="6"/>
      <c r="CFD3490" s="6"/>
      <c r="CFE3490" s="6"/>
      <c r="CFF3490" s="6"/>
      <c r="CFG3490" s="6"/>
      <c r="CFH3490" s="6"/>
      <c r="CFI3490" s="6"/>
      <c r="CFJ3490" s="6"/>
      <c r="CFK3490" s="6"/>
      <c r="CFL3490" s="6"/>
      <c r="CFM3490" s="6"/>
      <c r="CFN3490" s="6"/>
      <c r="CFO3490" s="6"/>
      <c r="CFP3490" s="6"/>
      <c r="CFQ3490" s="6"/>
      <c r="CFR3490" s="6"/>
      <c r="CFS3490" s="6"/>
      <c r="CFT3490" s="6"/>
      <c r="CFU3490" s="6"/>
      <c r="CFV3490" s="6"/>
      <c r="CFW3490" s="6"/>
      <c r="CFX3490" s="6"/>
      <c r="CFY3490" s="6"/>
      <c r="CFZ3490" s="6"/>
      <c r="CGA3490" s="6"/>
      <c r="CGB3490" s="6"/>
      <c r="CGC3490" s="6"/>
      <c r="CGD3490" s="6"/>
      <c r="CGE3490" s="6"/>
      <c r="CGF3490" s="6"/>
      <c r="CGG3490" s="6"/>
      <c r="CGH3490" s="6"/>
      <c r="CGI3490" s="6"/>
      <c r="CGJ3490" s="6"/>
      <c r="CGK3490" s="6"/>
      <c r="CGL3490" s="6"/>
      <c r="CGM3490" s="6"/>
      <c r="CGN3490" s="6"/>
      <c r="CGO3490" s="6"/>
      <c r="CGP3490" s="6"/>
      <c r="CGQ3490" s="6"/>
      <c r="CGR3490" s="6"/>
      <c r="CGS3490" s="6"/>
      <c r="CGT3490" s="6"/>
      <c r="CGU3490" s="6"/>
      <c r="CGV3490" s="6"/>
      <c r="CGW3490" s="6"/>
      <c r="CGX3490" s="6"/>
      <c r="CGY3490" s="6"/>
      <c r="CGZ3490" s="6"/>
      <c r="CHA3490" s="6"/>
      <c r="CHB3490" s="6"/>
      <c r="CHC3490" s="6"/>
      <c r="CHD3490" s="6"/>
      <c r="CHE3490" s="6"/>
      <c r="CHF3490" s="6"/>
      <c r="CHG3490" s="6"/>
      <c r="CHH3490" s="6"/>
      <c r="CHI3490" s="6"/>
      <c r="CHJ3490" s="6"/>
      <c r="CHK3490" s="6"/>
      <c r="CHL3490" s="6"/>
      <c r="CHM3490" s="6"/>
      <c r="CHN3490" s="6"/>
      <c r="CHO3490" s="6"/>
      <c r="CHP3490" s="6"/>
      <c r="CHQ3490" s="6"/>
      <c r="CHR3490" s="6"/>
      <c r="CHS3490" s="6"/>
      <c r="CHT3490" s="6"/>
      <c r="CHU3490" s="6"/>
      <c r="CHV3490" s="6"/>
      <c r="CHW3490" s="6"/>
      <c r="CHX3490" s="6"/>
      <c r="CHY3490" s="6"/>
      <c r="CHZ3490" s="6"/>
      <c r="CIA3490" s="6"/>
      <c r="CIB3490" s="6"/>
      <c r="CIC3490" s="6"/>
      <c r="CID3490" s="6"/>
      <c r="CIE3490" s="6"/>
      <c r="CIF3490" s="6"/>
      <c r="CIG3490" s="6"/>
      <c r="CIH3490" s="6"/>
      <c r="CII3490" s="6"/>
      <c r="CIJ3490" s="6"/>
      <c r="CIK3490" s="6"/>
      <c r="CIL3490" s="6"/>
      <c r="CIM3490" s="6"/>
      <c r="CIN3490" s="6"/>
      <c r="CIO3490" s="6"/>
      <c r="CIP3490" s="6"/>
      <c r="CIQ3490" s="6"/>
      <c r="CIR3490" s="6"/>
      <c r="CIS3490" s="6"/>
      <c r="CIT3490" s="6"/>
      <c r="CIU3490" s="6"/>
      <c r="CIV3490" s="6"/>
      <c r="CIW3490" s="6"/>
      <c r="CIX3490" s="6"/>
      <c r="CIY3490" s="6"/>
      <c r="CIZ3490" s="6"/>
      <c r="CJA3490" s="6"/>
      <c r="CJB3490" s="6"/>
      <c r="CJC3490" s="6"/>
      <c r="CJD3490" s="6"/>
      <c r="CJE3490" s="6"/>
      <c r="CJF3490" s="6"/>
      <c r="CJG3490" s="6"/>
      <c r="CJH3490" s="6"/>
      <c r="CJI3490" s="6"/>
      <c r="CJJ3490" s="6"/>
      <c r="CJK3490" s="6"/>
      <c r="CJL3490" s="6"/>
      <c r="CJM3490" s="6"/>
      <c r="CJN3490" s="6"/>
      <c r="CJO3490" s="6"/>
      <c r="CJP3490" s="6"/>
      <c r="CJQ3490" s="6"/>
      <c r="CJR3490" s="6"/>
      <c r="CJS3490" s="6"/>
      <c r="CJT3490" s="6"/>
      <c r="CJU3490" s="6"/>
      <c r="CJV3490" s="6"/>
      <c r="CJW3490" s="6"/>
      <c r="CJX3490" s="6"/>
      <c r="CJY3490" s="6"/>
      <c r="CJZ3490" s="6"/>
      <c r="CKA3490" s="6"/>
      <c r="CKB3490" s="6"/>
      <c r="CKC3490" s="6"/>
      <c r="CKD3490" s="6"/>
      <c r="CKE3490" s="6"/>
      <c r="CKF3490" s="6"/>
      <c r="CKG3490" s="6"/>
      <c r="CKH3490" s="6"/>
      <c r="CKI3490" s="6"/>
      <c r="CKJ3490" s="6"/>
      <c r="CKK3490" s="6"/>
      <c r="CKL3490" s="6"/>
      <c r="CKM3490" s="6"/>
      <c r="CKN3490" s="6"/>
      <c r="CKO3490" s="6"/>
      <c r="CKP3490" s="6"/>
      <c r="CKQ3490" s="6"/>
      <c r="CKR3490" s="6"/>
      <c r="CKS3490" s="6"/>
      <c r="CKT3490" s="6"/>
      <c r="CKU3490" s="6"/>
      <c r="CKV3490" s="6"/>
      <c r="CKW3490" s="6"/>
      <c r="CKX3490" s="6"/>
      <c r="CKY3490" s="6"/>
      <c r="CKZ3490" s="6"/>
      <c r="CLA3490" s="6"/>
      <c r="CLB3490" s="6"/>
      <c r="CLC3490" s="6"/>
      <c r="CLD3490" s="6"/>
      <c r="CLE3490" s="6"/>
      <c r="CLF3490" s="6"/>
      <c r="CLG3490" s="6"/>
      <c r="CLH3490" s="6"/>
      <c r="CLI3490" s="6"/>
      <c r="CLJ3490" s="6"/>
      <c r="CLK3490" s="6"/>
      <c r="CLL3490" s="6"/>
      <c r="CLM3490" s="6"/>
      <c r="CLN3490" s="6"/>
      <c r="CLO3490" s="6"/>
      <c r="CLP3490" s="6"/>
      <c r="CLQ3490" s="6"/>
      <c r="CLR3490" s="6"/>
      <c r="CLS3490" s="6"/>
      <c r="CLT3490" s="6"/>
      <c r="CLU3490" s="6"/>
      <c r="CLV3490" s="6"/>
      <c r="CLW3490" s="6"/>
      <c r="CLX3490" s="6"/>
      <c r="CLY3490" s="6"/>
      <c r="CLZ3490" s="6"/>
      <c r="CMA3490" s="6"/>
      <c r="CMB3490" s="6"/>
      <c r="CMC3490" s="6"/>
      <c r="CMD3490" s="6"/>
      <c r="CME3490" s="6"/>
      <c r="CMF3490" s="6"/>
      <c r="CMG3490" s="6"/>
      <c r="CMH3490" s="6"/>
      <c r="CMI3490" s="6"/>
      <c r="CMJ3490" s="6"/>
      <c r="CMK3490" s="6"/>
      <c r="CML3490" s="6"/>
      <c r="CMM3490" s="6"/>
      <c r="CMN3490" s="6"/>
      <c r="CMO3490" s="6"/>
      <c r="CMP3490" s="6"/>
      <c r="CMQ3490" s="6"/>
      <c r="CMR3490" s="6"/>
      <c r="CMS3490" s="6"/>
      <c r="CMT3490" s="6"/>
      <c r="CMU3490" s="6"/>
      <c r="CMV3490" s="6"/>
      <c r="CMW3490" s="6"/>
      <c r="CMX3490" s="6"/>
      <c r="CMY3490" s="6"/>
      <c r="CMZ3490" s="6"/>
      <c r="CNA3490" s="6"/>
      <c r="CNB3490" s="6"/>
      <c r="CNC3490" s="6"/>
      <c r="CND3490" s="6"/>
      <c r="CNE3490" s="6"/>
      <c r="CNF3490" s="6"/>
      <c r="CNG3490" s="6"/>
      <c r="CNH3490" s="6"/>
      <c r="CNI3490" s="6"/>
      <c r="CNJ3490" s="6"/>
      <c r="CNK3490" s="6"/>
      <c r="CNL3490" s="6"/>
      <c r="CNM3490" s="6"/>
      <c r="CNN3490" s="6"/>
      <c r="CNO3490" s="6"/>
      <c r="CNP3490" s="6"/>
      <c r="CNQ3490" s="6"/>
      <c r="CNR3490" s="6"/>
      <c r="CNS3490" s="6"/>
      <c r="CNT3490" s="6"/>
      <c r="CNU3490" s="6"/>
      <c r="CNV3490" s="6"/>
      <c r="CNW3490" s="6"/>
      <c r="CNX3490" s="6"/>
      <c r="CNY3490" s="6"/>
      <c r="CNZ3490" s="6"/>
      <c r="COA3490" s="6"/>
      <c r="COB3490" s="6"/>
      <c r="COC3490" s="6"/>
      <c r="COD3490" s="6"/>
      <c r="COE3490" s="6"/>
      <c r="COF3490" s="6"/>
      <c r="COG3490" s="6"/>
      <c r="COH3490" s="6"/>
      <c r="COI3490" s="6"/>
      <c r="COJ3490" s="6"/>
      <c r="COK3490" s="6"/>
      <c r="COL3490" s="6"/>
      <c r="COM3490" s="6"/>
      <c r="CON3490" s="6"/>
      <c r="COO3490" s="6"/>
      <c r="COP3490" s="6"/>
      <c r="COQ3490" s="6"/>
      <c r="COR3490" s="6"/>
      <c r="COS3490" s="6"/>
      <c r="COT3490" s="6"/>
      <c r="COU3490" s="6"/>
      <c r="COV3490" s="6"/>
      <c r="COW3490" s="6"/>
      <c r="COX3490" s="6"/>
      <c r="COY3490" s="6"/>
      <c r="COZ3490" s="6"/>
      <c r="CPA3490" s="6"/>
      <c r="CPB3490" s="6"/>
      <c r="CPC3490" s="6"/>
      <c r="CPD3490" s="6"/>
      <c r="CPE3490" s="6"/>
      <c r="CPF3490" s="6"/>
      <c r="CPG3490" s="6"/>
      <c r="CPH3490" s="6"/>
      <c r="CPI3490" s="6"/>
      <c r="CPJ3490" s="6"/>
      <c r="CPK3490" s="6"/>
      <c r="CPL3490" s="6"/>
      <c r="CPM3490" s="6"/>
      <c r="CPN3490" s="6"/>
      <c r="CPO3490" s="6"/>
      <c r="CPP3490" s="6"/>
      <c r="CPQ3490" s="6"/>
      <c r="CPR3490" s="6"/>
      <c r="CPS3490" s="6"/>
      <c r="CPT3490" s="6"/>
      <c r="CPU3490" s="6"/>
      <c r="CPV3490" s="6"/>
      <c r="CPW3490" s="6"/>
      <c r="CPX3490" s="6"/>
      <c r="CPY3490" s="6"/>
      <c r="CPZ3490" s="6"/>
      <c r="CQA3490" s="6"/>
      <c r="CQB3490" s="6"/>
      <c r="CQC3490" s="6"/>
      <c r="CQD3490" s="6"/>
      <c r="CQE3490" s="6"/>
      <c r="CQF3490" s="6"/>
      <c r="CQG3490" s="6"/>
      <c r="CQH3490" s="6"/>
      <c r="CQI3490" s="6"/>
      <c r="CQJ3490" s="6"/>
      <c r="CQK3490" s="6"/>
      <c r="CQL3490" s="6"/>
      <c r="CQM3490" s="6"/>
      <c r="CQN3490" s="6"/>
      <c r="CQO3490" s="6"/>
      <c r="CQP3490" s="6"/>
      <c r="CQQ3490" s="6"/>
      <c r="CQR3490" s="6"/>
      <c r="CQS3490" s="6"/>
      <c r="CQT3490" s="6"/>
      <c r="CQU3490" s="6"/>
      <c r="CQV3490" s="6"/>
      <c r="CQW3490" s="6"/>
      <c r="CQX3490" s="6"/>
      <c r="CQY3490" s="6"/>
      <c r="CQZ3490" s="6"/>
      <c r="CRA3490" s="6"/>
      <c r="CRB3490" s="6"/>
      <c r="CRC3490" s="6"/>
      <c r="CRD3490" s="6"/>
      <c r="CRE3490" s="6"/>
      <c r="CRF3490" s="6"/>
      <c r="CRG3490" s="6"/>
      <c r="CRH3490" s="6"/>
      <c r="CRI3490" s="6"/>
      <c r="CRJ3490" s="6"/>
      <c r="CRK3490" s="6"/>
      <c r="CRL3490" s="6"/>
      <c r="CRM3490" s="6"/>
      <c r="CRN3490" s="6"/>
      <c r="CRO3490" s="6"/>
      <c r="CRP3490" s="6"/>
      <c r="CRQ3490" s="6"/>
      <c r="CRR3490" s="6"/>
      <c r="CRS3490" s="6"/>
      <c r="CRT3490" s="6"/>
      <c r="CRU3490" s="6"/>
      <c r="CRV3490" s="6"/>
      <c r="CRW3490" s="6"/>
      <c r="CRX3490" s="6"/>
      <c r="CRY3490" s="6"/>
      <c r="CRZ3490" s="6"/>
      <c r="CSA3490" s="6"/>
      <c r="CSB3490" s="6"/>
      <c r="CSC3490" s="6"/>
      <c r="CSD3490" s="6"/>
      <c r="CSE3490" s="6"/>
      <c r="CSF3490" s="6"/>
      <c r="CSG3490" s="6"/>
      <c r="CSH3490" s="6"/>
      <c r="CSI3490" s="6"/>
      <c r="CSJ3490" s="6"/>
      <c r="CSK3490" s="6"/>
      <c r="CSL3490" s="6"/>
      <c r="CSM3490" s="6"/>
      <c r="CSN3490" s="6"/>
      <c r="CSO3490" s="6"/>
      <c r="CSP3490" s="6"/>
      <c r="CSQ3490" s="6"/>
      <c r="CSR3490" s="6"/>
      <c r="CSS3490" s="6"/>
      <c r="CST3490" s="6"/>
      <c r="CSU3490" s="6"/>
      <c r="CSV3490" s="6"/>
      <c r="CSW3490" s="6"/>
      <c r="CSX3490" s="6"/>
      <c r="CSY3490" s="6"/>
      <c r="CSZ3490" s="6"/>
      <c r="CTA3490" s="6"/>
      <c r="CTB3490" s="6"/>
      <c r="CTC3490" s="6"/>
      <c r="CTD3490" s="6"/>
      <c r="CTE3490" s="6"/>
      <c r="CTF3490" s="6"/>
      <c r="CTG3490" s="6"/>
      <c r="CTH3490" s="6"/>
      <c r="CTI3490" s="6"/>
      <c r="CTJ3490" s="6"/>
      <c r="CTK3490" s="6"/>
      <c r="CTL3490" s="6"/>
      <c r="CTM3490" s="6"/>
      <c r="CTN3490" s="6"/>
      <c r="CTO3490" s="6"/>
      <c r="CTP3490" s="6"/>
      <c r="CTQ3490" s="6"/>
      <c r="CTR3490" s="6"/>
      <c r="CTS3490" s="6"/>
      <c r="CTT3490" s="6"/>
      <c r="CTU3490" s="6"/>
      <c r="CTV3490" s="6"/>
      <c r="CTW3490" s="6"/>
      <c r="CTX3490" s="6"/>
      <c r="CTY3490" s="6"/>
      <c r="CTZ3490" s="6"/>
      <c r="CUA3490" s="6"/>
      <c r="CUB3490" s="6"/>
      <c r="CUC3490" s="6"/>
      <c r="CUD3490" s="6"/>
      <c r="CUE3490" s="6"/>
      <c r="CUF3490" s="6"/>
      <c r="CUG3490" s="6"/>
      <c r="CUH3490" s="6"/>
      <c r="CUI3490" s="6"/>
      <c r="CUJ3490" s="6"/>
      <c r="CUK3490" s="6"/>
      <c r="CUL3490" s="6"/>
      <c r="CUM3490" s="6"/>
      <c r="CUN3490" s="6"/>
      <c r="CUO3490" s="6"/>
      <c r="CUP3490" s="6"/>
      <c r="CUQ3490" s="6"/>
      <c r="CUR3490" s="6"/>
      <c r="CUS3490" s="6"/>
      <c r="CUT3490" s="6"/>
      <c r="CUU3490" s="6"/>
      <c r="CUV3490" s="6"/>
      <c r="CUW3490" s="6"/>
      <c r="CUX3490" s="6"/>
      <c r="CUY3490" s="6"/>
      <c r="CUZ3490" s="6"/>
      <c r="CVA3490" s="6"/>
      <c r="CVB3490" s="6"/>
      <c r="CVC3490" s="6"/>
      <c r="CVD3490" s="6"/>
      <c r="CVE3490" s="6"/>
      <c r="CVF3490" s="6"/>
      <c r="CVG3490" s="6"/>
      <c r="CVH3490" s="6"/>
      <c r="CVI3490" s="6"/>
      <c r="CVJ3490" s="6"/>
      <c r="CVK3490" s="6"/>
      <c r="CVL3490" s="6"/>
      <c r="CVM3490" s="6"/>
      <c r="CVN3490" s="6"/>
      <c r="CVO3490" s="6"/>
      <c r="CVP3490" s="6"/>
      <c r="CVQ3490" s="6"/>
      <c r="CVR3490" s="6"/>
      <c r="CVS3490" s="6"/>
      <c r="CVT3490" s="6"/>
      <c r="CVU3490" s="6"/>
      <c r="CVV3490" s="6"/>
      <c r="CVW3490" s="6"/>
      <c r="CVX3490" s="6"/>
      <c r="CVY3490" s="6"/>
      <c r="CVZ3490" s="6"/>
      <c r="CWA3490" s="6"/>
      <c r="CWB3490" s="6"/>
      <c r="CWC3490" s="6"/>
      <c r="CWD3490" s="6"/>
      <c r="CWE3490" s="6"/>
      <c r="CWF3490" s="6"/>
      <c r="CWG3490" s="6"/>
      <c r="CWH3490" s="6"/>
      <c r="CWI3490" s="6"/>
      <c r="CWJ3490" s="6"/>
      <c r="CWK3490" s="6"/>
      <c r="CWL3490" s="6"/>
      <c r="CWM3490" s="6"/>
      <c r="CWN3490" s="6"/>
      <c r="CWO3490" s="6"/>
      <c r="CWP3490" s="6"/>
      <c r="CWQ3490" s="6"/>
      <c r="CWR3490" s="6"/>
      <c r="CWS3490" s="6"/>
      <c r="CWT3490" s="6"/>
      <c r="CWU3490" s="6"/>
      <c r="CWV3490" s="6"/>
      <c r="CWW3490" s="6"/>
      <c r="CWX3490" s="6"/>
      <c r="CWY3490" s="6"/>
      <c r="CWZ3490" s="6"/>
      <c r="CXA3490" s="6"/>
      <c r="CXB3490" s="6"/>
      <c r="CXC3490" s="6"/>
      <c r="CXD3490" s="6"/>
      <c r="CXE3490" s="6"/>
      <c r="CXF3490" s="6"/>
      <c r="CXG3490" s="6"/>
      <c r="CXH3490" s="6"/>
      <c r="CXI3490" s="6"/>
      <c r="CXJ3490" s="6"/>
      <c r="CXK3490" s="6"/>
      <c r="CXL3490" s="6"/>
      <c r="CXM3490" s="6"/>
      <c r="CXN3490" s="6"/>
      <c r="CXO3490" s="6"/>
      <c r="CXP3490" s="6"/>
      <c r="CXQ3490" s="6"/>
      <c r="CXR3490" s="6"/>
      <c r="CXS3490" s="6"/>
      <c r="CXT3490" s="6"/>
      <c r="CXU3490" s="6"/>
      <c r="CXV3490" s="6"/>
      <c r="CXW3490" s="6"/>
      <c r="CXX3490" s="6"/>
      <c r="CXY3490" s="6"/>
      <c r="CXZ3490" s="6"/>
      <c r="CYA3490" s="6"/>
      <c r="CYB3490" s="6"/>
      <c r="CYC3490" s="6"/>
      <c r="CYD3490" s="6"/>
      <c r="CYE3490" s="6"/>
      <c r="CYF3490" s="6"/>
      <c r="CYG3490" s="6"/>
      <c r="CYH3490" s="6"/>
      <c r="CYI3490" s="6"/>
      <c r="CYJ3490" s="6"/>
      <c r="CYK3490" s="6"/>
      <c r="CYL3490" s="6"/>
      <c r="CYM3490" s="6"/>
      <c r="CYN3490" s="6"/>
      <c r="CYO3490" s="6"/>
      <c r="CYP3490" s="6"/>
      <c r="CYQ3490" s="6"/>
      <c r="CYR3490" s="6"/>
      <c r="CYS3490" s="6"/>
      <c r="CYT3490" s="6"/>
      <c r="CYU3490" s="6"/>
      <c r="CYV3490" s="6"/>
      <c r="CYW3490" s="6"/>
      <c r="CYX3490" s="6"/>
      <c r="CYY3490" s="6"/>
      <c r="CYZ3490" s="6"/>
      <c r="CZA3490" s="6"/>
      <c r="CZB3490" s="6"/>
      <c r="CZC3490" s="6"/>
      <c r="CZD3490" s="6"/>
      <c r="CZE3490" s="6"/>
      <c r="CZF3490" s="6"/>
      <c r="CZG3490" s="6"/>
      <c r="CZH3490" s="6"/>
      <c r="CZI3490" s="6"/>
      <c r="CZJ3490" s="6"/>
      <c r="CZK3490" s="6"/>
      <c r="CZL3490" s="6"/>
      <c r="CZM3490" s="6"/>
      <c r="CZN3490" s="6"/>
      <c r="CZO3490" s="6"/>
      <c r="CZP3490" s="6"/>
      <c r="CZQ3490" s="6"/>
      <c r="CZR3490" s="6"/>
      <c r="CZS3490" s="6"/>
      <c r="CZT3490" s="6"/>
      <c r="CZU3490" s="6"/>
      <c r="CZV3490" s="6"/>
      <c r="CZW3490" s="6"/>
      <c r="CZX3490" s="6"/>
      <c r="CZY3490" s="6"/>
      <c r="CZZ3490" s="6"/>
      <c r="DAA3490" s="6"/>
      <c r="DAB3490" s="6"/>
      <c r="DAC3490" s="6"/>
      <c r="DAD3490" s="6"/>
      <c r="DAE3490" s="6"/>
      <c r="DAF3490" s="6"/>
      <c r="DAG3490" s="6"/>
      <c r="DAH3490" s="6"/>
      <c r="DAI3490" s="6"/>
      <c r="DAJ3490" s="6"/>
      <c r="DAK3490" s="6"/>
      <c r="DAL3490" s="6"/>
      <c r="DAM3490" s="6"/>
      <c r="DAN3490" s="6"/>
      <c r="DAO3490" s="6"/>
      <c r="DAP3490" s="6"/>
      <c r="DAQ3490" s="6"/>
      <c r="DAR3490" s="6"/>
      <c r="DAS3490" s="6"/>
      <c r="DAT3490" s="6"/>
      <c r="DAU3490" s="6"/>
      <c r="DAV3490" s="6"/>
      <c r="DAW3490" s="6"/>
      <c r="DAX3490" s="6"/>
      <c r="DAY3490" s="6"/>
      <c r="DAZ3490" s="6"/>
      <c r="DBA3490" s="6"/>
      <c r="DBB3490" s="6"/>
      <c r="DBC3490" s="6"/>
      <c r="DBD3490" s="6"/>
      <c r="DBE3490" s="6"/>
      <c r="DBF3490" s="6"/>
      <c r="DBG3490" s="6"/>
      <c r="DBH3490" s="6"/>
      <c r="DBI3490" s="6"/>
      <c r="DBJ3490" s="6"/>
      <c r="DBK3490" s="6"/>
      <c r="DBL3490" s="6"/>
      <c r="DBM3490" s="6"/>
      <c r="DBN3490" s="6"/>
      <c r="DBO3490" s="6"/>
      <c r="DBP3490" s="6"/>
      <c r="DBQ3490" s="6"/>
      <c r="DBR3490" s="6"/>
      <c r="DBS3490" s="6"/>
      <c r="DBT3490" s="6"/>
      <c r="DBU3490" s="6"/>
      <c r="DBV3490" s="6"/>
      <c r="DBW3490" s="6"/>
      <c r="DBX3490" s="6"/>
      <c r="DBY3490" s="6"/>
      <c r="DBZ3490" s="6"/>
      <c r="DCA3490" s="6"/>
      <c r="DCB3490" s="6"/>
      <c r="DCC3490" s="6"/>
      <c r="DCD3490" s="6"/>
      <c r="DCE3490" s="6"/>
      <c r="DCF3490" s="6"/>
      <c r="DCG3490" s="6"/>
      <c r="DCH3490" s="6"/>
      <c r="DCI3490" s="6"/>
      <c r="DCJ3490" s="6"/>
      <c r="DCK3490" s="6"/>
      <c r="DCL3490" s="6"/>
      <c r="DCM3490" s="6"/>
      <c r="DCN3490" s="6"/>
      <c r="DCO3490" s="6"/>
      <c r="DCP3490" s="6"/>
      <c r="DCQ3490" s="6"/>
      <c r="DCR3490" s="6"/>
      <c r="DCS3490" s="6"/>
      <c r="DCT3490" s="6"/>
      <c r="DCU3490" s="6"/>
      <c r="DCV3490" s="6"/>
      <c r="DCW3490" s="6"/>
      <c r="DCX3490" s="6"/>
      <c r="DCY3490" s="6"/>
      <c r="DCZ3490" s="6"/>
      <c r="DDA3490" s="6"/>
      <c r="DDB3490" s="6"/>
      <c r="DDC3490" s="6"/>
      <c r="DDD3490" s="6"/>
      <c r="DDE3490" s="6"/>
      <c r="DDF3490" s="6"/>
      <c r="DDG3490" s="6"/>
      <c r="DDH3490" s="6"/>
      <c r="DDI3490" s="6"/>
      <c r="DDJ3490" s="6"/>
      <c r="DDK3490" s="6"/>
      <c r="DDL3490" s="6"/>
      <c r="DDM3490" s="6"/>
      <c r="DDN3490" s="6"/>
      <c r="DDO3490" s="6"/>
      <c r="DDP3490" s="6"/>
      <c r="DDQ3490" s="6"/>
      <c r="DDR3490" s="6"/>
      <c r="DDS3490" s="6"/>
      <c r="DDT3490" s="6"/>
      <c r="DDU3490" s="6"/>
      <c r="DDV3490" s="6"/>
      <c r="DDW3490" s="6"/>
      <c r="DDX3490" s="6"/>
      <c r="DDY3490" s="6"/>
      <c r="DDZ3490" s="6"/>
      <c r="DEA3490" s="6"/>
      <c r="DEB3490" s="6"/>
      <c r="DEC3490" s="6"/>
      <c r="DED3490" s="6"/>
      <c r="DEE3490" s="6"/>
      <c r="DEF3490" s="6"/>
      <c r="DEG3490" s="6"/>
      <c r="DEH3490" s="6"/>
      <c r="DEI3490" s="6"/>
      <c r="DEJ3490" s="6"/>
      <c r="DEK3490" s="6"/>
      <c r="DEL3490" s="6"/>
      <c r="DEM3490" s="6"/>
      <c r="DEN3490" s="6"/>
      <c r="DEO3490" s="6"/>
      <c r="DEP3490" s="6"/>
      <c r="DEQ3490" s="6"/>
      <c r="DER3490" s="6"/>
      <c r="DES3490" s="6"/>
      <c r="DET3490" s="6"/>
      <c r="DEU3490" s="6"/>
      <c r="DEV3490" s="6"/>
      <c r="DEW3490" s="6"/>
      <c r="DEX3490" s="6"/>
      <c r="DEY3490" s="6"/>
      <c r="DEZ3490" s="6"/>
      <c r="DFA3490" s="6"/>
      <c r="DFB3490" s="6"/>
      <c r="DFC3490" s="6"/>
      <c r="DFD3490" s="6"/>
      <c r="DFE3490" s="6"/>
      <c r="DFF3490" s="6"/>
      <c r="DFG3490" s="6"/>
      <c r="DFH3490" s="6"/>
      <c r="DFI3490" s="6"/>
      <c r="DFJ3490" s="6"/>
      <c r="DFK3490" s="6"/>
      <c r="DFL3490" s="6"/>
      <c r="DFM3490" s="6"/>
      <c r="DFN3490" s="6"/>
      <c r="DFO3490" s="6"/>
      <c r="DFP3490" s="6"/>
      <c r="DFQ3490" s="6"/>
      <c r="DFR3490" s="6"/>
      <c r="DFS3490" s="6"/>
      <c r="DFT3490" s="6"/>
      <c r="DFU3490" s="6"/>
      <c r="DFV3490" s="6"/>
      <c r="DFW3490" s="6"/>
      <c r="DFX3490" s="6"/>
      <c r="DFY3490" s="6"/>
      <c r="DFZ3490" s="6"/>
      <c r="DGA3490" s="6"/>
      <c r="DGB3490" s="6"/>
      <c r="DGC3490" s="6"/>
      <c r="DGD3490" s="6"/>
      <c r="DGE3490" s="6"/>
      <c r="DGF3490" s="6"/>
      <c r="DGG3490" s="6"/>
      <c r="DGH3490" s="6"/>
      <c r="DGI3490" s="6"/>
      <c r="DGJ3490" s="6"/>
      <c r="DGK3490" s="6"/>
      <c r="DGL3490" s="6"/>
      <c r="DGM3490" s="6"/>
      <c r="DGN3490" s="6"/>
      <c r="DGO3490" s="6"/>
      <c r="DGP3490" s="6"/>
      <c r="DGQ3490" s="6"/>
      <c r="DGR3490" s="6"/>
      <c r="DGS3490" s="6"/>
      <c r="DGT3490" s="6"/>
      <c r="DGU3490" s="6"/>
      <c r="DGV3490" s="6"/>
      <c r="DGW3490" s="6"/>
      <c r="DGX3490" s="6"/>
      <c r="DGY3490" s="6"/>
      <c r="DGZ3490" s="6"/>
      <c r="DHA3490" s="6"/>
      <c r="DHB3490" s="6"/>
      <c r="DHC3490" s="6"/>
      <c r="DHD3490" s="6"/>
      <c r="DHE3490" s="6"/>
      <c r="DHF3490" s="6"/>
      <c r="DHG3490" s="6"/>
      <c r="DHH3490" s="6"/>
      <c r="DHI3490" s="6"/>
      <c r="DHJ3490" s="6"/>
      <c r="DHK3490" s="6"/>
      <c r="DHL3490" s="6"/>
      <c r="DHM3490" s="6"/>
      <c r="DHN3490" s="6"/>
      <c r="DHO3490" s="6"/>
      <c r="DHP3490" s="6"/>
      <c r="DHQ3490" s="6"/>
      <c r="DHR3490" s="6"/>
      <c r="DHS3490" s="6"/>
      <c r="DHT3490" s="6"/>
      <c r="DHU3490" s="6"/>
      <c r="DHV3490" s="6"/>
      <c r="DHW3490" s="6"/>
      <c r="DHX3490" s="6"/>
      <c r="DHY3490" s="6"/>
      <c r="DHZ3490" s="6"/>
      <c r="DIA3490" s="6"/>
      <c r="DIB3490" s="6"/>
      <c r="DIC3490" s="6"/>
      <c r="DID3490" s="6"/>
      <c r="DIE3490" s="6"/>
      <c r="DIF3490" s="6"/>
      <c r="DIG3490" s="6"/>
      <c r="DIH3490" s="6"/>
      <c r="DII3490" s="6"/>
      <c r="DIJ3490" s="6"/>
      <c r="DIK3490" s="6"/>
      <c r="DIL3490" s="6"/>
      <c r="DIM3490" s="6"/>
      <c r="DIN3490" s="6"/>
      <c r="DIO3490" s="6"/>
      <c r="DIP3490" s="6"/>
      <c r="DIQ3490" s="6"/>
      <c r="DIR3490" s="6"/>
      <c r="DIS3490" s="6"/>
      <c r="DIT3490" s="6"/>
      <c r="DIU3490" s="6"/>
      <c r="DIV3490" s="6"/>
      <c r="DIW3490" s="6"/>
      <c r="DIX3490" s="6"/>
      <c r="DIY3490" s="6"/>
      <c r="DIZ3490" s="6"/>
      <c r="DJA3490" s="6"/>
      <c r="DJB3490" s="6"/>
      <c r="DJC3490" s="6"/>
      <c r="DJD3490" s="6"/>
      <c r="DJE3490" s="6"/>
      <c r="DJF3490" s="6"/>
      <c r="DJG3490" s="6"/>
      <c r="DJH3490" s="6"/>
      <c r="DJI3490" s="6"/>
      <c r="DJJ3490" s="6"/>
      <c r="DJK3490" s="6"/>
      <c r="DJL3490" s="6"/>
      <c r="DJM3490" s="6"/>
      <c r="DJN3490" s="6"/>
      <c r="DJO3490" s="6"/>
      <c r="DJP3490" s="6"/>
      <c r="DJQ3490" s="6"/>
      <c r="DJR3490" s="6"/>
      <c r="DJS3490" s="6"/>
      <c r="DJT3490" s="6"/>
      <c r="DJU3490" s="6"/>
      <c r="DJV3490" s="6"/>
      <c r="DJW3490" s="6"/>
      <c r="DJX3490" s="6"/>
      <c r="DJY3490" s="6"/>
      <c r="DJZ3490" s="6"/>
      <c r="DKA3490" s="6"/>
      <c r="DKB3490" s="6"/>
      <c r="DKC3490" s="6"/>
      <c r="DKD3490" s="6"/>
      <c r="DKE3490" s="6"/>
      <c r="DKF3490" s="6"/>
      <c r="DKG3490" s="6"/>
      <c r="DKH3490" s="6"/>
      <c r="DKI3490" s="6"/>
      <c r="DKJ3490" s="6"/>
      <c r="DKK3490" s="6"/>
      <c r="DKL3490" s="6"/>
      <c r="DKM3490" s="6"/>
      <c r="DKN3490" s="6"/>
      <c r="DKO3490" s="6"/>
      <c r="DKP3490" s="6"/>
      <c r="DKQ3490" s="6"/>
      <c r="DKR3490" s="6"/>
      <c r="DKS3490" s="6"/>
      <c r="DKT3490" s="6"/>
      <c r="DKU3490" s="6"/>
      <c r="DKV3490" s="6"/>
      <c r="DKW3490" s="6"/>
      <c r="DKX3490" s="6"/>
      <c r="DKY3490" s="6"/>
      <c r="DKZ3490" s="6"/>
      <c r="DLA3490" s="6"/>
      <c r="DLB3490" s="6"/>
      <c r="DLC3490" s="6"/>
      <c r="DLD3490" s="6"/>
      <c r="DLE3490" s="6"/>
      <c r="DLF3490" s="6"/>
      <c r="DLG3490" s="6"/>
      <c r="DLH3490" s="6"/>
      <c r="DLI3490" s="6"/>
      <c r="DLJ3490" s="6"/>
      <c r="DLK3490" s="6"/>
      <c r="DLL3490" s="6"/>
      <c r="DLM3490" s="6"/>
      <c r="DLN3490" s="6"/>
      <c r="DLO3490" s="6"/>
      <c r="DLP3490" s="6"/>
      <c r="DLQ3490" s="6"/>
      <c r="DLR3490" s="6"/>
      <c r="DLS3490" s="6"/>
      <c r="DLT3490" s="6"/>
      <c r="DLU3490" s="6"/>
      <c r="DLV3490" s="6"/>
      <c r="DLW3490" s="6"/>
      <c r="DLX3490" s="6"/>
      <c r="DLY3490" s="6"/>
      <c r="DLZ3490" s="6"/>
      <c r="DMA3490" s="6"/>
      <c r="DMB3490" s="6"/>
      <c r="DMC3490" s="6"/>
      <c r="DMD3490" s="6"/>
      <c r="DME3490" s="6"/>
      <c r="DMF3490" s="6"/>
      <c r="DMG3490" s="6"/>
      <c r="DMH3490" s="6"/>
      <c r="DMI3490" s="6"/>
      <c r="DMJ3490" s="6"/>
      <c r="DMK3490" s="6"/>
      <c r="DML3490" s="6"/>
      <c r="DMM3490" s="6"/>
      <c r="DMN3490" s="6"/>
      <c r="DMO3490" s="6"/>
      <c r="DMP3490" s="6"/>
      <c r="DMQ3490" s="6"/>
      <c r="DMR3490" s="6"/>
      <c r="DMS3490" s="6"/>
      <c r="DMT3490" s="6"/>
      <c r="DMU3490" s="6"/>
      <c r="DMV3490" s="6"/>
      <c r="DMW3490" s="6"/>
      <c r="DMX3490" s="6"/>
      <c r="DMY3490" s="6"/>
      <c r="DMZ3490" s="6"/>
      <c r="DNA3490" s="6"/>
      <c r="DNB3490" s="6"/>
      <c r="DNC3490" s="6"/>
      <c r="DND3490" s="6"/>
      <c r="DNE3490" s="6"/>
      <c r="DNF3490" s="6"/>
      <c r="DNG3490" s="6"/>
      <c r="DNH3490" s="6"/>
      <c r="DNI3490" s="6"/>
      <c r="DNJ3490" s="6"/>
      <c r="DNK3490" s="6"/>
      <c r="DNL3490" s="6"/>
      <c r="DNM3490" s="6"/>
      <c r="DNN3490" s="6"/>
      <c r="DNO3490" s="6"/>
      <c r="DNP3490" s="6"/>
      <c r="DNQ3490" s="6"/>
      <c r="DNR3490" s="6"/>
      <c r="DNS3490" s="6"/>
      <c r="DNT3490" s="6"/>
      <c r="DNU3490" s="6"/>
      <c r="DNV3490" s="6"/>
      <c r="DNW3490" s="6"/>
      <c r="DNX3490" s="6"/>
      <c r="DNY3490" s="6"/>
      <c r="DNZ3490" s="6"/>
      <c r="DOA3490" s="6"/>
      <c r="DOB3490" s="6"/>
      <c r="DOC3490" s="6"/>
      <c r="DOD3490" s="6"/>
      <c r="DOE3490" s="6"/>
      <c r="DOF3490" s="6"/>
      <c r="DOG3490" s="6"/>
      <c r="DOH3490" s="6"/>
      <c r="DOI3490" s="6"/>
      <c r="DOJ3490" s="6"/>
      <c r="DOK3490" s="6"/>
      <c r="DOL3490" s="6"/>
      <c r="DOM3490" s="6"/>
      <c r="DON3490" s="6"/>
      <c r="DOO3490" s="6"/>
      <c r="DOP3490" s="6"/>
      <c r="DOQ3490" s="6"/>
      <c r="DOR3490" s="6"/>
      <c r="DOS3490" s="6"/>
      <c r="DOT3490" s="6"/>
      <c r="DOU3490" s="6"/>
      <c r="DOV3490" s="6"/>
      <c r="DOW3490" s="6"/>
      <c r="DOX3490" s="6"/>
      <c r="DOY3490" s="6"/>
      <c r="DOZ3490" s="6"/>
      <c r="DPA3490" s="6"/>
      <c r="DPB3490" s="6"/>
      <c r="DPC3490" s="6"/>
      <c r="DPD3490" s="6"/>
      <c r="DPE3490" s="6"/>
      <c r="DPF3490" s="6"/>
      <c r="DPG3490" s="6"/>
      <c r="DPH3490" s="6"/>
      <c r="DPI3490" s="6"/>
      <c r="DPJ3490" s="6"/>
      <c r="DPK3490" s="6"/>
      <c r="DPL3490" s="6"/>
      <c r="DPM3490" s="6"/>
      <c r="DPN3490" s="6"/>
      <c r="DPO3490" s="6"/>
      <c r="DPP3490" s="6"/>
      <c r="DPQ3490" s="6"/>
      <c r="DPR3490" s="6"/>
      <c r="DPS3490" s="6"/>
      <c r="DPT3490" s="6"/>
      <c r="DPU3490" s="6"/>
      <c r="DPV3490" s="6"/>
      <c r="DPW3490" s="6"/>
      <c r="DPX3490" s="6"/>
      <c r="DPY3490" s="6"/>
      <c r="DPZ3490" s="6"/>
      <c r="DQA3490" s="6"/>
      <c r="DQB3490" s="6"/>
      <c r="DQC3490" s="6"/>
      <c r="DQD3490" s="6"/>
      <c r="DQE3490" s="6"/>
      <c r="DQF3490" s="6"/>
      <c r="DQG3490" s="6"/>
      <c r="DQH3490" s="6"/>
      <c r="DQI3490" s="6"/>
      <c r="DQJ3490" s="6"/>
      <c r="DQK3490" s="6"/>
      <c r="DQL3490" s="6"/>
      <c r="DQM3490" s="6"/>
      <c r="DQN3490" s="6"/>
      <c r="DQO3490" s="6"/>
      <c r="DQP3490" s="6"/>
      <c r="DQQ3490" s="6"/>
      <c r="DQR3490" s="6"/>
      <c r="DQS3490" s="6"/>
      <c r="DQT3490" s="6"/>
      <c r="DQU3490" s="6"/>
      <c r="DQV3490" s="6"/>
      <c r="DQW3490" s="6"/>
      <c r="DQX3490" s="6"/>
      <c r="DQY3490" s="6"/>
      <c r="DQZ3490" s="6"/>
      <c r="DRA3490" s="6"/>
      <c r="DRB3490" s="6"/>
      <c r="DRC3490" s="6"/>
      <c r="DRD3490" s="6"/>
      <c r="DRE3490" s="6"/>
      <c r="DRF3490" s="6"/>
      <c r="DRG3490" s="6"/>
      <c r="DRH3490" s="6"/>
      <c r="DRI3490" s="6"/>
      <c r="DRJ3490" s="6"/>
      <c r="DRK3490" s="6"/>
      <c r="DRL3490" s="6"/>
      <c r="DRM3490" s="6"/>
      <c r="DRN3490" s="6"/>
      <c r="DRO3490" s="6"/>
      <c r="DRP3490" s="6"/>
      <c r="DRQ3490" s="6"/>
      <c r="DRR3490" s="6"/>
      <c r="DRS3490" s="6"/>
      <c r="DRT3490" s="6"/>
      <c r="DRU3490" s="6"/>
      <c r="DRV3490" s="6"/>
      <c r="DRW3490" s="6"/>
      <c r="DRX3490" s="6"/>
      <c r="DRY3490" s="6"/>
      <c r="DRZ3490" s="6"/>
      <c r="DSA3490" s="6"/>
      <c r="DSB3490" s="6"/>
      <c r="DSC3490" s="6"/>
      <c r="DSD3490" s="6"/>
      <c r="DSE3490" s="6"/>
      <c r="DSF3490" s="6"/>
      <c r="DSG3490" s="6"/>
      <c r="DSH3490" s="6"/>
      <c r="DSI3490" s="6"/>
      <c r="DSJ3490" s="6"/>
      <c r="DSK3490" s="6"/>
      <c r="DSL3490" s="6"/>
      <c r="DSM3490" s="6"/>
      <c r="DSN3490" s="6"/>
      <c r="DSO3490" s="6"/>
      <c r="DSP3490" s="6"/>
      <c r="DSQ3490" s="6"/>
      <c r="DSR3490" s="6"/>
      <c r="DSS3490" s="6"/>
      <c r="DST3490" s="6"/>
      <c r="DSU3490" s="6"/>
      <c r="DSV3490" s="6"/>
      <c r="DSW3490" s="6"/>
      <c r="DSX3490" s="6"/>
      <c r="DSY3490" s="6"/>
      <c r="DSZ3490" s="6"/>
      <c r="DTA3490" s="6"/>
      <c r="DTB3490" s="6"/>
      <c r="DTC3490" s="6"/>
      <c r="DTD3490" s="6"/>
      <c r="DTE3490" s="6"/>
      <c r="DTF3490" s="6"/>
      <c r="DTG3490" s="6"/>
      <c r="DTH3490" s="6"/>
      <c r="DTI3490" s="6"/>
      <c r="DTJ3490" s="6"/>
      <c r="DTK3490" s="6"/>
      <c r="DTL3490" s="6"/>
      <c r="DTM3490" s="6"/>
      <c r="DTN3490" s="6"/>
      <c r="DTO3490" s="6"/>
      <c r="DTP3490" s="6"/>
      <c r="DTQ3490" s="6"/>
      <c r="DTR3490" s="6"/>
      <c r="DTS3490" s="6"/>
      <c r="DTT3490" s="6"/>
      <c r="DTU3490" s="6"/>
      <c r="DTV3490" s="6"/>
      <c r="DTW3490" s="6"/>
      <c r="DTX3490" s="6"/>
      <c r="DTY3490" s="6"/>
      <c r="DTZ3490" s="6"/>
      <c r="DUA3490" s="6"/>
      <c r="DUB3490" s="6"/>
      <c r="DUC3490" s="6"/>
      <c r="DUD3490" s="6"/>
      <c r="DUE3490" s="6"/>
      <c r="DUF3490" s="6"/>
      <c r="DUG3490" s="6"/>
      <c r="DUH3490" s="6"/>
      <c r="DUI3490" s="6"/>
      <c r="DUJ3490" s="6"/>
      <c r="DUK3490" s="6"/>
      <c r="DUL3490" s="6"/>
      <c r="DUM3490" s="6"/>
      <c r="DUN3490" s="6"/>
      <c r="DUO3490" s="6"/>
      <c r="DUP3490" s="6"/>
      <c r="DUQ3490" s="6"/>
      <c r="DUR3490" s="6"/>
      <c r="DUS3490" s="6"/>
      <c r="DUT3490" s="6"/>
      <c r="DUU3490" s="6"/>
      <c r="DUV3490" s="6"/>
      <c r="DUW3490" s="6"/>
      <c r="DUX3490" s="6"/>
      <c r="DUY3490" s="6"/>
      <c r="DUZ3490" s="6"/>
      <c r="DVA3490" s="6"/>
      <c r="DVB3490" s="6"/>
      <c r="DVC3490" s="6"/>
      <c r="DVD3490" s="6"/>
      <c r="DVE3490" s="6"/>
      <c r="DVF3490" s="6"/>
      <c r="DVG3490" s="6"/>
      <c r="DVH3490" s="6"/>
      <c r="DVI3490" s="6"/>
      <c r="DVJ3490" s="6"/>
      <c r="DVK3490" s="6"/>
      <c r="DVL3490" s="6"/>
      <c r="DVM3490" s="6"/>
      <c r="DVN3490" s="6"/>
      <c r="DVO3490" s="6"/>
      <c r="DVP3490" s="6"/>
      <c r="DVQ3490" s="6"/>
      <c r="DVR3490" s="6"/>
      <c r="DVS3490" s="6"/>
      <c r="DVT3490" s="6"/>
      <c r="DVU3490" s="6"/>
      <c r="DVV3490" s="6"/>
      <c r="DVW3490" s="6"/>
      <c r="DVX3490" s="6"/>
      <c r="DVY3490" s="6"/>
      <c r="DVZ3490" s="6"/>
      <c r="DWA3490" s="6"/>
      <c r="DWB3490" s="6"/>
      <c r="DWC3490" s="6"/>
      <c r="DWD3490" s="6"/>
      <c r="DWE3490" s="6"/>
      <c r="DWF3490" s="6"/>
      <c r="DWG3490" s="6"/>
      <c r="DWH3490" s="6"/>
      <c r="DWI3490" s="6"/>
      <c r="DWJ3490" s="6"/>
      <c r="DWK3490" s="6"/>
      <c r="DWL3490" s="6"/>
      <c r="DWM3490" s="6"/>
      <c r="DWN3490" s="6"/>
      <c r="DWO3490" s="6"/>
      <c r="DWP3490" s="6"/>
      <c r="DWQ3490" s="6"/>
      <c r="DWR3490" s="6"/>
      <c r="DWS3490" s="6"/>
      <c r="DWT3490" s="6"/>
      <c r="DWU3490" s="6"/>
      <c r="DWV3490" s="6"/>
      <c r="DWW3490" s="6"/>
      <c r="DWX3490" s="6"/>
      <c r="DWY3490" s="6"/>
      <c r="DWZ3490" s="6"/>
      <c r="DXA3490" s="6"/>
      <c r="DXB3490" s="6"/>
      <c r="DXC3490" s="6"/>
      <c r="DXD3490" s="6"/>
      <c r="DXE3490" s="6"/>
      <c r="DXF3490" s="6"/>
      <c r="DXG3490" s="6"/>
      <c r="DXH3490" s="6"/>
      <c r="DXI3490" s="6"/>
      <c r="DXJ3490" s="6"/>
      <c r="DXK3490" s="6"/>
      <c r="DXL3490" s="6"/>
      <c r="DXM3490" s="6"/>
      <c r="DXN3490" s="6"/>
      <c r="DXO3490" s="6"/>
      <c r="DXP3490" s="6"/>
      <c r="DXQ3490" s="6"/>
      <c r="DXR3490" s="6"/>
      <c r="DXS3490" s="6"/>
      <c r="DXT3490" s="6"/>
      <c r="DXU3490" s="6"/>
      <c r="DXV3490" s="6"/>
      <c r="DXW3490" s="6"/>
      <c r="DXX3490" s="6"/>
      <c r="DXY3490" s="6"/>
      <c r="DXZ3490" s="6"/>
      <c r="DYA3490" s="6"/>
      <c r="DYB3490" s="6"/>
      <c r="DYC3490" s="6"/>
      <c r="DYD3490" s="6"/>
      <c r="DYE3490" s="6"/>
      <c r="DYF3490" s="6"/>
      <c r="DYG3490" s="6"/>
      <c r="DYH3490" s="6"/>
      <c r="DYI3490" s="6"/>
      <c r="DYJ3490" s="6"/>
      <c r="DYK3490" s="6"/>
      <c r="DYL3490" s="6"/>
      <c r="DYM3490" s="6"/>
      <c r="DYN3490" s="6"/>
      <c r="DYO3490" s="6"/>
      <c r="DYP3490" s="6"/>
      <c r="DYQ3490" s="6"/>
      <c r="DYR3490" s="6"/>
      <c r="DYS3490" s="6"/>
      <c r="DYT3490" s="6"/>
      <c r="DYU3490" s="6"/>
      <c r="DYV3490" s="6"/>
      <c r="DYW3490" s="6"/>
      <c r="DYX3490" s="6"/>
      <c r="DYY3490" s="6"/>
      <c r="DYZ3490" s="6"/>
      <c r="DZA3490" s="6"/>
      <c r="DZB3490" s="6"/>
      <c r="DZC3490" s="6"/>
      <c r="DZD3490" s="6"/>
      <c r="DZE3490" s="6"/>
      <c r="DZF3490" s="6"/>
      <c r="DZG3490" s="6"/>
      <c r="DZH3490" s="6"/>
      <c r="DZI3490" s="6"/>
      <c r="DZJ3490" s="6"/>
      <c r="DZK3490" s="6"/>
      <c r="DZL3490" s="6"/>
      <c r="DZM3490" s="6"/>
      <c r="DZN3490" s="6"/>
      <c r="DZO3490" s="6"/>
      <c r="DZP3490" s="6"/>
      <c r="DZQ3490" s="6"/>
      <c r="DZR3490" s="6"/>
      <c r="DZS3490" s="6"/>
      <c r="DZT3490" s="6"/>
      <c r="DZU3490" s="6"/>
      <c r="DZV3490" s="6"/>
      <c r="DZW3490" s="6"/>
      <c r="DZX3490" s="6"/>
      <c r="DZY3490" s="6"/>
      <c r="DZZ3490" s="6"/>
      <c r="EAA3490" s="6"/>
      <c r="EAB3490" s="6"/>
      <c r="EAC3490" s="6"/>
      <c r="EAD3490" s="6"/>
      <c r="EAE3490" s="6"/>
      <c r="EAF3490" s="6"/>
      <c r="EAG3490" s="6"/>
      <c r="EAH3490" s="6"/>
      <c r="EAI3490" s="6"/>
      <c r="EAJ3490" s="6"/>
      <c r="EAK3490" s="6"/>
      <c r="EAL3490" s="6"/>
      <c r="EAM3490" s="6"/>
      <c r="EAN3490" s="6"/>
      <c r="EAO3490" s="6"/>
      <c r="EAP3490" s="6"/>
      <c r="EAQ3490" s="6"/>
      <c r="EAR3490" s="6"/>
      <c r="EAS3490" s="6"/>
      <c r="EAT3490" s="6"/>
      <c r="EAU3490" s="6"/>
      <c r="EAV3490" s="6"/>
      <c r="EAW3490" s="6"/>
      <c r="EAX3490" s="6"/>
      <c r="EAY3490" s="6"/>
      <c r="EAZ3490" s="6"/>
      <c r="EBA3490" s="6"/>
      <c r="EBB3490" s="6"/>
      <c r="EBC3490" s="6"/>
      <c r="EBD3490" s="6"/>
      <c r="EBE3490" s="6"/>
      <c r="EBF3490" s="6"/>
      <c r="EBG3490" s="6"/>
      <c r="EBH3490" s="6"/>
      <c r="EBI3490" s="6"/>
      <c r="EBJ3490" s="6"/>
      <c r="EBK3490" s="6"/>
      <c r="EBL3490" s="6"/>
      <c r="EBM3490" s="6"/>
      <c r="EBN3490" s="6"/>
      <c r="EBO3490" s="6"/>
      <c r="EBP3490" s="6"/>
      <c r="EBQ3490" s="6"/>
      <c r="EBR3490" s="6"/>
      <c r="EBS3490" s="6"/>
      <c r="EBT3490" s="6"/>
      <c r="EBU3490" s="6"/>
      <c r="EBV3490" s="6"/>
      <c r="EBW3490" s="6"/>
      <c r="EBX3490" s="6"/>
      <c r="EBY3490" s="6"/>
      <c r="EBZ3490" s="6"/>
      <c r="ECA3490" s="6"/>
      <c r="ECB3490" s="6"/>
      <c r="ECC3490" s="6"/>
      <c r="ECD3490" s="6"/>
      <c r="ECE3490" s="6"/>
      <c r="ECF3490" s="6"/>
      <c r="ECG3490" s="6"/>
      <c r="ECH3490" s="6"/>
      <c r="ECI3490" s="6"/>
      <c r="ECJ3490" s="6"/>
      <c r="ECK3490" s="6"/>
      <c r="ECL3490" s="6"/>
      <c r="ECM3490" s="6"/>
      <c r="ECN3490" s="6"/>
      <c r="ECO3490" s="6"/>
      <c r="ECP3490" s="6"/>
      <c r="ECQ3490" s="6"/>
      <c r="ECR3490" s="6"/>
      <c r="ECS3490" s="6"/>
      <c r="ECT3490" s="6"/>
      <c r="ECU3490" s="6"/>
      <c r="ECV3490" s="6"/>
      <c r="ECW3490" s="6"/>
      <c r="ECX3490" s="6"/>
      <c r="ECY3490" s="6"/>
      <c r="ECZ3490" s="6"/>
      <c r="EDA3490" s="6"/>
      <c r="EDB3490" s="6"/>
      <c r="EDC3490" s="6"/>
      <c r="EDD3490" s="6"/>
      <c r="EDE3490" s="6"/>
      <c r="EDF3490" s="6"/>
      <c r="EDG3490" s="6"/>
      <c r="EDH3490" s="6"/>
      <c r="EDI3490" s="6"/>
      <c r="EDJ3490" s="6"/>
      <c r="EDK3490" s="6"/>
      <c r="EDL3490" s="6"/>
      <c r="EDM3490" s="6"/>
      <c r="EDN3490" s="6"/>
      <c r="EDO3490" s="6"/>
      <c r="EDP3490" s="6"/>
      <c r="EDQ3490" s="6"/>
      <c r="EDR3490" s="6"/>
      <c r="EDS3490" s="6"/>
      <c r="EDT3490" s="6"/>
      <c r="EDU3490" s="6"/>
      <c r="EDV3490" s="6"/>
      <c r="EDW3490" s="6"/>
      <c r="EDX3490" s="6"/>
      <c r="EDY3490" s="6"/>
      <c r="EDZ3490" s="6"/>
      <c r="EEA3490" s="6"/>
      <c r="EEB3490" s="6"/>
      <c r="EEC3490" s="6"/>
      <c r="EED3490" s="6"/>
      <c r="EEE3490" s="6"/>
      <c r="EEF3490" s="6"/>
      <c r="EEG3490" s="6"/>
      <c r="EEH3490" s="6"/>
      <c r="EEI3490" s="6"/>
      <c r="EEJ3490" s="6"/>
      <c r="EEK3490" s="6"/>
      <c r="EEL3490" s="6"/>
      <c r="EEM3490" s="6"/>
      <c r="EEN3490" s="6"/>
      <c r="EEO3490" s="6"/>
      <c r="EEP3490" s="6"/>
      <c r="EEQ3490" s="6"/>
      <c r="EER3490" s="6"/>
      <c r="EES3490" s="6"/>
      <c r="EET3490" s="6"/>
      <c r="EEU3490" s="6"/>
      <c r="EEV3490" s="6"/>
      <c r="EEW3490" s="6"/>
      <c r="EEX3490" s="6"/>
      <c r="EEY3490" s="6"/>
      <c r="EEZ3490" s="6"/>
      <c r="EFA3490" s="6"/>
      <c r="EFB3490" s="6"/>
      <c r="EFC3490" s="6"/>
      <c r="EFD3490" s="6"/>
      <c r="EFE3490" s="6"/>
      <c r="EFF3490" s="6"/>
      <c r="EFG3490" s="6"/>
      <c r="EFH3490" s="6"/>
      <c r="EFI3490" s="6"/>
      <c r="EFJ3490" s="6"/>
      <c r="EFK3490" s="6"/>
      <c r="EFL3490" s="6"/>
      <c r="EFM3490" s="6"/>
      <c r="EFN3490" s="6"/>
      <c r="EFO3490" s="6"/>
      <c r="EFP3490" s="6"/>
      <c r="EFQ3490" s="6"/>
      <c r="EFR3490" s="6"/>
      <c r="EFS3490" s="6"/>
      <c r="EFT3490" s="6"/>
      <c r="EFU3490" s="6"/>
      <c r="EFV3490" s="6"/>
      <c r="EFW3490" s="6"/>
      <c r="EFX3490" s="6"/>
      <c r="EFY3490" s="6"/>
      <c r="EFZ3490" s="6"/>
      <c r="EGA3490" s="6"/>
      <c r="EGB3490" s="6"/>
      <c r="EGC3490" s="6"/>
      <c r="EGD3490" s="6"/>
      <c r="EGE3490" s="6"/>
      <c r="EGF3490" s="6"/>
      <c r="EGG3490" s="6"/>
      <c r="EGH3490" s="6"/>
      <c r="EGI3490" s="6"/>
      <c r="EGJ3490" s="6"/>
      <c r="EGK3490" s="6"/>
      <c r="EGL3490" s="6"/>
      <c r="EGM3490" s="6"/>
      <c r="EGN3490" s="6"/>
      <c r="EGO3490" s="6"/>
      <c r="EGP3490" s="6"/>
      <c r="EGQ3490" s="6"/>
      <c r="EGR3490" s="6"/>
      <c r="EGS3490" s="6"/>
      <c r="EGT3490" s="6"/>
      <c r="EGU3490" s="6"/>
      <c r="EGV3490" s="6"/>
      <c r="EGW3490" s="6"/>
      <c r="EGX3490" s="6"/>
      <c r="EGY3490" s="6"/>
      <c r="EGZ3490" s="6"/>
      <c r="EHA3490" s="6"/>
      <c r="EHB3490" s="6"/>
      <c r="EHC3490" s="6"/>
      <c r="EHD3490" s="6"/>
      <c r="EHE3490" s="6"/>
      <c r="EHF3490" s="6"/>
      <c r="EHG3490" s="6"/>
      <c r="EHH3490" s="6"/>
      <c r="EHI3490" s="6"/>
      <c r="EHJ3490" s="6"/>
      <c r="EHK3490" s="6"/>
      <c r="EHL3490" s="6"/>
      <c r="EHM3490" s="6"/>
      <c r="EHN3490" s="6"/>
      <c r="EHO3490" s="6"/>
      <c r="EHP3490" s="6"/>
      <c r="EHQ3490" s="6"/>
      <c r="EHR3490" s="6"/>
      <c r="EHS3490" s="6"/>
      <c r="EHT3490" s="6"/>
      <c r="EHU3490" s="6"/>
      <c r="EHV3490" s="6"/>
      <c r="EHW3490" s="6"/>
      <c r="EHX3490" s="6"/>
      <c r="EHY3490" s="6"/>
      <c r="EHZ3490" s="6"/>
      <c r="EIA3490" s="6"/>
      <c r="EIB3490" s="6"/>
      <c r="EIC3490" s="6"/>
      <c r="EID3490" s="6"/>
      <c r="EIE3490" s="6"/>
      <c r="EIF3490" s="6"/>
      <c r="EIG3490" s="6"/>
      <c r="EIH3490" s="6"/>
      <c r="EII3490" s="6"/>
      <c r="EIJ3490" s="6"/>
      <c r="EIK3490" s="6"/>
      <c r="EIL3490" s="6"/>
      <c r="EIM3490" s="6"/>
      <c r="EIN3490" s="6"/>
      <c r="EIO3490" s="6"/>
      <c r="EIP3490" s="6"/>
      <c r="EIQ3490" s="6"/>
      <c r="EIR3490" s="6"/>
      <c r="EIS3490" s="6"/>
      <c r="EIT3490" s="6"/>
      <c r="EIU3490" s="6"/>
      <c r="EIV3490" s="6"/>
      <c r="EIW3490" s="6"/>
      <c r="EIX3490" s="6"/>
      <c r="EIY3490" s="6"/>
      <c r="EIZ3490" s="6"/>
      <c r="EJA3490" s="6"/>
      <c r="EJB3490" s="6"/>
      <c r="EJC3490" s="6"/>
      <c r="EJD3490" s="6"/>
      <c r="EJE3490" s="6"/>
      <c r="EJF3490" s="6"/>
      <c r="EJG3490" s="6"/>
      <c r="EJH3490" s="6"/>
      <c r="EJI3490" s="6"/>
      <c r="EJJ3490" s="6"/>
      <c r="EJK3490" s="6"/>
      <c r="EJL3490" s="6"/>
      <c r="EJM3490" s="6"/>
      <c r="EJN3490" s="6"/>
      <c r="EJO3490" s="6"/>
      <c r="EJP3490" s="6"/>
      <c r="EJQ3490" s="6"/>
      <c r="EJR3490" s="6"/>
      <c r="EJS3490" s="6"/>
      <c r="EJT3490" s="6"/>
      <c r="EJU3490" s="6"/>
      <c r="EJV3490" s="6"/>
      <c r="EJW3490" s="6"/>
      <c r="EJX3490" s="6"/>
      <c r="EJY3490" s="6"/>
      <c r="EJZ3490" s="6"/>
      <c r="EKA3490" s="6"/>
      <c r="EKB3490" s="6"/>
      <c r="EKC3490" s="6"/>
      <c r="EKD3490" s="6"/>
      <c r="EKE3490" s="6"/>
      <c r="EKF3490" s="6"/>
      <c r="EKG3490" s="6"/>
      <c r="EKH3490" s="6"/>
      <c r="EKI3490" s="6"/>
      <c r="EKJ3490" s="6"/>
      <c r="EKK3490" s="6"/>
      <c r="EKL3490" s="6"/>
      <c r="EKM3490" s="6"/>
      <c r="EKN3490" s="6"/>
      <c r="EKO3490" s="6"/>
      <c r="EKP3490" s="6"/>
      <c r="EKQ3490" s="6"/>
      <c r="EKR3490" s="6"/>
      <c r="EKS3490" s="6"/>
      <c r="EKT3490" s="6"/>
      <c r="EKU3490" s="6"/>
      <c r="EKV3490" s="6"/>
      <c r="EKW3490" s="6"/>
      <c r="EKX3490" s="6"/>
      <c r="EKY3490" s="6"/>
      <c r="EKZ3490" s="6"/>
      <c r="ELA3490" s="6"/>
      <c r="ELB3490" s="6"/>
      <c r="ELC3490" s="6"/>
      <c r="ELD3490" s="6"/>
      <c r="ELE3490" s="6"/>
      <c r="ELF3490" s="6"/>
      <c r="ELG3490" s="6"/>
      <c r="ELH3490" s="6"/>
      <c r="ELI3490" s="6"/>
      <c r="ELJ3490" s="6"/>
      <c r="ELK3490" s="6"/>
      <c r="ELL3490" s="6"/>
      <c r="ELM3490" s="6"/>
      <c r="ELN3490" s="6"/>
      <c r="ELO3490" s="6"/>
      <c r="ELP3490" s="6"/>
      <c r="ELQ3490" s="6"/>
      <c r="ELR3490" s="6"/>
      <c r="ELS3490" s="6"/>
      <c r="ELT3490" s="6"/>
      <c r="ELU3490" s="6"/>
      <c r="ELV3490" s="6"/>
      <c r="ELW3490" s="6"/>
      <c r="ELX3490" s="6"/>
      <c r="ELY3490" s="6"/>
      <c r="ELZ3490" s="6"/>
      <c r="EMA3490" s="6"/>
      <c r="EMB3490" s="6"/>
      <c r="EMC3490" s="6"/>
      <c r="EMD3490" s="6"/>
      <c r="EME3490" s="6"/>
      <c r="EMF3490" s="6"/>
      <c r="EMG3490" s="6"/>
      <c r="EMH3490" s="6"/>
      <c r="EMI3490" s="6"/>
      <c r="EMJ3490" s="6"/>
      <c r="EMK3490" s="6"/>
      <c r="EML3490" s="6"/>
      <c r="EMM3490" s="6"/>
      <c r="EMN3490" s="6"/>
      <c r="EMO3490" s="6"/>
      <c r="EMP3490" s="6"/>
      <c r="EMQ3490" s="6"/>
      <c r="EMR3490" s="6"/>
      <c r="EMS3490" s="6"/>
      <c r="EMT3490" s="6"/>
      <c r="EMU3490" s="6"/>
      <c r="EMV3490" s="6"/>
      <c r="EMW3490" s="6"/>
      <c r="EMX3490" s="6"/>
      <c r="EMY3490" s="6"/>
      <c r="EMZ3490" s="6"/>
      <c r="ENA3490" s="6"/>
      <c r="ENB3490" s="6"/>
      <c r="ENC3490" s="6"/>
      <c r="END3490" s="6"/>
      <c r="ENE3490" s="6"/>
      <c r="ENF3490" s="6"/>
      <c r="ENG3490" s="6"/>
      <c r="ENH3490" s="6"/>
      <c r="ENI3490" s="6"/>
      <c r="ENJ3490" s="6"/>
      <c r="ENK3490" s="6"/>
      <c r="ENL3490" s="6"/>
      <c r="ENM3490" s="6"/>
      <c r="ENN3490" s="6"/>
      <c r="ENO3490" s="6"/>
      <c r="ENP3490" s="6"/>
      <c r="ENQ3490" s="6"/>
      <c r="ENR3490" s="6"/>
      <c r="ENS3490" s="6"/>
      <c r="ENT3490" s="6"/>
      <c r="ENU3490" s="6"/>
      <c r="ENV3490" s="6"/>
      <c r="ENW3490" s="6"/>
      <c r="ENX3490" s="6"/>
      <c r="ENY3490" s="6"/>
      <c r="ENZ3490" s="6"/>
      <c r="EOA3490" s="6"/>
      <c r="EOB3490" s="6"/>
      <c r="EOC3490" s="6"/>
      <c r="EOD3490" s="6"/>
      <c r="EOE3490" s="6"/>
      <c r="EOF3490" s="6"/>
      <c r="EOG3490" s="6"/>
      <c r="EOH3490" s="6"/>
      <c r="EOI3490" s="6"/>
      <c r="EOJ3490" s="6"/>
      <c r="EOK3490" s="6"/>
      <c r="EOL3490" s="6"/>
      <c r="EOM3490" s="6"/>
      <c r="EON3490" s="6"/>
      <c r="EOO3490" s="6"/>
      <c r="EOP3490" s="6"/>
      <c r="EOQ3490" s="6"/>
      <c r="EOR3490" s="6"/>
      <c r="EOS3490" s="6"/>
      <c r="EOT3490" s="6"/>
      <c r="EOU3490" s="6"/>
      <c r="EOV3490" s="6"/>
      <c r="EOW3490" s="6"/>
      <c r="EOX3490" s="6"/>
      <c r="EOY3490" s="6"/>
      <c r="EOZ3490" s="6"/>
      <c r="EPA3490" s="6"/>
      <c r="EPB3490" s="6"/>
      <c r="EPC3490" s="6"/>
      <c r="EPD3490" s="6"/>
      <c r="EPE3490" s="6"/>
      <c r="EPF3490" s="6"/>
      <c r="EPG3490" s="6"/>
      <c r="EPH3490" s="6"/>
      <c r="EPI3490" s="6"/>
      <c r="EPJ3490" s="6"/>
      <c r="EPK3490" s="6"/>
      <c r="EPL3490" s="6"/>
      <c r="EPM3490" s="6"/>
      <c r="EPN3490" s="6"/>
      <c r="EPO3490" s="6"/>
      <c r="EPP3490" s="6"/>
      <c r="EPQ3490" s="6"/>
      <c r="EPR3490" s="6"/>
      <c r="EPS3490" s="6"/>
      <c r="EPT3490" s="6"/>
      <c r="EPU3490" s="6"/>
      <c r="EPV3490" s="6"/>
      <c r="EPW3490" s="6"/>
      <c r="EPX3490" s="6"/>
      <c r="EPY3490" s="6"/>
      <c r="EPZ3490" s="6"/>
      <c r="EQA3490" s="6"/>
      <c r="EQB3490" s="6"/>
      <c r="EQC3490" s="6"/>
      <c r="EQD3490" s="6"/>
      <c r="EQE3490" s="6"/>
      <c r="EQF3490" s="6"/>
      <c r="EQG3490" s="6"/>
      <c r="EQH3490" s="6"/>
      <c r="EQI3490" s="6"/>
      <c r="EQJ3490" s="6"/>
      <c r="EQK3490" s="6"/>
      <c r="EQL3490" s="6"/>
      <c r="EQM3490" s="6"/>
      <c r="EQN3490" s="6"/>
      <c r="EQO3490" s="6"/>
      <c r="EQP3490" s="6"/>
      <c r="EQQ3490" s="6"/>
      <c r="EQR3490" s="6"/>
      <c r="EQS3490" s="6"/>
      <c r="EQT3490" s="6"/>
      <c r="EQU3490" s="6"/>
      <c r="EQV3490" s="6"/>
      <c r="EQW3490" s="6"/>
      <c r="EQX3490" s="6"/>
      <c r="EQY3490" s="6"/>
      <c r="EQZ3490" s="6"/>
      <c r="ERA3490" s="6"/>
      <c r="ERB3490" s="6"/>
      <c r="ERC3490" s="6"/>
      <c r="ERD3490" s="6"/>
      <c r="ERE3490" s="6"/>
      <c r="ERF3490" s="6"/>
      <c r="ERG3490" s="6"/>
      <c r="ERH3490" s="6"/>
      <c r="ERI3490" s="6"/>
      <c r="ERJ3490" s="6"/>
      <c r="ERK3490" s="6"/>
      <c r="ERL3490" s="6"/>
      <c r="ERM3490" s="6"/>
      <c r="ERN3490" s="6"/>
      <c r="ERO3490" s="6"/>
      <c r="ERP3490" s="6"/>
      <c r="ERQ3490" s="6"/>
      <c r="ERR3490" s="6"/>
      <c r="ERS3490" s="6"/>
      <c r="ERT3490" s="6"/>
      <c r="ERU3490" s="6"/>
      <c r="ERV3490" s="6"/>
      <c r="ERW3490" s="6"/>
      <c r="ERX3490" s="6"/>
      <c r="ERY3490" s="6"/>
      <c r="ERZ3490" s="6"/>
      <c r="ESA3490" s="6"/>
      <c r="ESB3490" s="6"/>
      <c r="ESC3490" s="6"/>
      <c r="ESD3490" s="6"/>
      <c r="ESE3490" s="6"/>
      <c r="ESF3490" s="6"/>
      <c r="ESG3490" s="6"/>
      <c r="ESH3490" s="6"/>
      <c r="ESI3490" s="6"/>
      <c r="ESJ3490" s="6"/>
      <c r="ESK3490" s="6"/>
      <c r="ESL3490" s="6"/>
      <c r="ESM3490" s="6"/>
      <c r="ESN3490" s="6"/>
      <c r="ESO3490" s="6"/>
      <c r="ESP3490" s="6"/>
      <c r="ESQ3490" s="6"/>
      <c r="ESR3490" s="6"/>
      <c r="ESS3490" s="6"/>
      <c r="EST3490" s="6"/>
      <c r="ESU3490" s="6"/>
      <c r="ESV3490" s="6"/>
      <c r="ESW3490" s="6"/>
      <c r="ESX3490" s="6"/>
      <c r="ESY3490" s="6"/>
      <c r="ESZ3490" s="6"/>
      <c r="ETA3490" s="6"/>
      <c r="ETB3490" s="6"/>
      <c r="ETC3490" s="6"/>
      <c r="ETD3490" s="6"/>
      <c r="ETE3490" s="6"/>
      <c r="ETF3490" s="6"/>
      <c r="ETG3490" s="6"/>
      <c r="ETH3490" s="6"/>
      <c r="ETI3490" s="6"/>
      <c r="ETJ3490" s="6"/>
      <c r="ETK3490" s="6"/>
      <c r="ETL3490" s="6"/>
      <c r="ETM3490" s="6"/>
      <c r="ETN3490" s="6"/>
      <c r="ETO3490" s="6"/>
      <c r="ETP3490" s="6"/>
      <c r="ETQ3490" s="6"/>
      <c r="ETR3490" s="6"/>
      <c r="ETS3490" s="6"/>
      <c r="ETT3490" s="6"/>
      <c r="ETU3490" s="6"/>
      <c r="ETV3490" s="6"/>
      <c r="ETW3490" s="6"/>
      <c r="ETX3490" s="6"/>
      <c r="ETY3490" s="6"/>
      <c r="ETZ3490" s="6"/>
      <c r="EUA3490" s="6"/>
      <c r="EUB3490" s="6"/>
      <c r="EUC3490" s="6"/>
      <c r="EUD3490" s="6"/>
      <c r="EUE3490" s="6"/>
      <c r="EUF3490" s="6"/>
      <c r="EUG3490" s="6"/>
      <c r="EUH3490" s="6"/>
      <c r="EUI3490" s="6"/>
      <c r="EUJ3490" s="6"/>
      <c r="EUK3490" s="6"/>
      <c r="EUL3490" s="6"/>
      <c r="EUM3490" s="6"/>
      <c r="EUN3490" s="6"/>
      <c r="EUO3490" s="6"/>
      <c r="EUP3490" s="6"/>
      <c r="EUQ3490" s="6"/>
      <c r="EUR3490" s="6"/>
      <c r="EUS3490" s="6"/>
      <c r="EUT3490" s="6"/>
      <c r="EUU3490" s="6"/>
      <c r="EUV3490" s="6"/>
      <c r="EUW3490" s="6"/>
      <c r="EUX3490" s="6"/>
      <c r="EUY3490" s="6"/>
      <c r="EUZ3490" s="6"/>
      <c r="EVA3490" s="6"/>
      <c r="EVB3490" s="6"/>
      <c r="EVC3490" s="6"/>
      <c r="EVD3490" s="6"/>
      <c r="EVE3490" s="6"/>
      <c r="EVF3490" s="6"/>
      <c r="EVG3490" s="6"/>
      <c r="EVH3490" s="6"/>
      <c r="EVI3490" s="6"/>
      <c r="EVJ3490" s="6"/>
      <c r="EVK3490" s="6"/>
      <c r="EVL3490" s="6"/>
      <c r="EVM3490" s="6"/>
      <c r="EVN3490" s="6"/>
      <c r="EVO3490" s="6"/>
      <c r="EVP3490" s="6"/>
      <c r="EVQ3490" s="6"/>
      <c r="EVR3490" s="6"/>
      <c r="EVS3490" s="6"/>
      <c r="EVT3490" s="6"/>
      <c r="EVU3490" s="6"/>
      <c r="EVV3490" s="6"/>
      <c r="EVW3490" s="6"/>
      <c r="EVX3490" s="6"/>
      <c r="EVY3490" s="6"/>
      <c r="EVZ3490" s="6"/>
      <c r="EWA3490" s="6"/>
      <c r="EWB3490" s="6"/>
      <c r="EWC3490" s="6"/>
      <c r="EWD3490" s="6"/>
      <c r="EWE3490" s="6"/>
      <c r="EWF3490" s="6"/>
      <c r="EWG3490" s="6"/>
      <c r="EWH3490" s="6"/>
      <c r="EWI3490" s="6"/>
      <c r="EWJ3490" s="6"/>
      <c r="EWK3490" s="6"/>
      <c r="EWL3490" s="6"/>
      <c r="EWM3490" s="6"/>
      <c r="EWN3490" s="6"/>
      <c r="EWO3490" s="6"/>
      <c r="EWP3490" s="6"/>
      <c r="EWQ3490" s="6"/>
      <c r="EWR3490" s="6"/>
      <c r="EWS3490" s="6"/>
      <c r="EWT3490" s="6"/>
      <c r="EWU3490" s="6"/>
      <c r="EWV3490" s="6"/>
      <c r="EWW3490" s="6"/>
      <c r="EWX3490" s="6"/>
      <c r="EWY3490" s="6"/>
      <c r="EWZ3490" s="6"/>
      <c r="EXA3490" s="6"/>
      <c r="EXB3490" s="6"/>
      <c r="EXC3490" s="6"/>
      <c r="EXD3490" s="6"/>
      <c r="EXE3490" s="6"/>
      <c r="EXF3490" s="6"/>
      <c r="EXG3490" s="6"/>
      <c r="EXH3490" s="6"/>
      <c r="EXI3490" s="6"/>
      <c r="EXJ3490" s="6"/>
      <c r="EXK3490" s="6"/>
      <c r="EXL3490" s="6"/>
      <c r="EXM3490" s="6"/>
      <c r="EXN3490" s="6"/>
      <c r="EXO3490" s="6"/>
      <c r="EXP3490" s="6"/>
      <c r="EXQ3490" s="6"/>
      <c r="EXR3490" s="6"/>
      <c r="EXS3490" s="6"/>
      <c r="EXT3490" s="6"/>
      <c r="EXU3490" s="6"/>
      <c r="EXV3490" s="6"/>
      <c r="EXW3490" s="6"/>
      <c r="EXX3490" s="6"/>
      <c r="EXY3490" s="6"/>
      <c r="EXZ3490" s="6"/>
      <c r="EYA3490" s="6"/>
      <c r="EYB3490" s="6"/>
      <c r="EYC3490" s="6"/>
      <c r="EYD3490" s="6"/>
      <c r="EYE3490" s="6"/>
      <c r="EYF3490" s="6"/>
      <c r="EYG3490" s="6"/>
      <c r="EYH3490" s="6"/>
      <c r="EYI3490" s="6"/>
      <c r="EYJ3490" s="6"/>
      <c r="EYK3490" s="6"/>
      <c r="EYL3490" s="6"/>
      <c r="EYM3490" s="6"/>
      <c r="EYN3490" s="6"/>
      <c r="EYO3490" s="6"/>
      <c r="EYP3490" s="6"/>
      <c r="EYQ3490" s="6"/>
      <c r="EYR3490" s="6"/>
      <c r="EYS3490" s="6"/>
      <c r="EYT3490" s="6"/>
      <c r="EYU3490" s="6"/>
      <c r="EYV3490" s="6"/>
      <c r="EYW3490" s="6"/>
      <c r="EYX3490" s="6"/>
      <c r="EYY3490" s="6"/>
      <c r="EYZ3490" s="6"/>
      <c r="EZA3490" s="6"/>
      <c r="EZB3490" s="6"/>
      <c r="EZC3490" s="6"/>
      <c r="EZD3490" s="6"/>
      <c r="EZE3490" s="6"/>
      <c r="EZF3490" s="6"/>
      <c r="EZG3490" s="6"/>
      <c r="EZH3490" s="6"/>
      <c r="EZI3490" s="6"/>
      <c r="EZJ3490" s="6"/>
      <c r="EZK3490" s="6"/>
      <c r="EZL3490" s="6"/>
      <c r="EZM3490" s="6"/>
      <c r="EZN3490" s="6"/>
      <c r="EZO3490" s="6"/>
      <c r="EZP3490" s="6"/>
      <c r="EZQ3490" s="6"/>
      <c r="EZR3490" s="6"/>
      <c r="EZS3490" s="6"/>
      <c r="EZT3490" s="6"/>
      <c r="EZU3490" s="6"/>
      <c r="EZV3490" s="6"/>
      <c r="EZW3490" s="6"/>
      <c r="EZX3490" s="6"/>
      <c r="EZY3490" s="6"/>
      <c r="EZZ3490" s="6"/>
      <c r="FAA3490" s="6"/>
      <c r="FAB3490" s="6"/>
      <c r="FAC3490" s="6"/>
      <c r="FAD3490" s="6"/>
      <c r="FAE3490" s="6"/>
      <c r="FAF3490" s="6"/>
      <c r="FAG3490" s="6"/>
      <c r="FAH3490" s="6"/>
      <c r="FAI3490" s="6"/>
      <c r="FAJ3490" s="6"/>
      <c r="FAK3490" s="6"/>
      <c r="FAL3490" s="6"/>
      <c r="FAM3490" s="6"/>
      <c r="FAN3490" s="6"/>
      <c r="FAO3490" s="6"/>
      <c r="FAP3490" s="6"/>
      <c r="FAQ3490" s="6"/>
      <c r="FAR3490" s="6"/>
      <c r="FAS3490" s="6"/>
      <c r="FAT3490" s="6"/>
      <c r="FAU3490" s="6"/>
      <c r="FAV3490" s="6"/>
      <c r="FAW3490" s="6"/>
      <c r="FAX3490" s="6"/>
      <c r="FAY3490" s="6"/>
      <c r="FAZ3490" s="6"/>
      <c r="FBA3490" s="6"/>
      <c r="FBB3490" s="6"/>
      <c r="FBC3490" s="6"/>
      <c r="FBD3490" s="6"/>
      <c r="FBE3490" s="6"/>
      <c r="FBF3490" s="6"/>
      <c r="FBG3490" s="6"/>
      <c r="FBH3490" s="6"/>
      <c r="FBI3490" s="6"/>
      <c r="FBJ3490" s="6"/>
      <c r="FBK3490" s="6"/>
      <c r="FBL3490" s="6"/>
      <c r="FBM3490" s="6"/>
      <c r="FBN3490" s="6"/>
      <c r="FBO3490" s="6"/>
      <c r="FBP3490" s="6"/>
      <c r="FBQ3490" s="6"/>
      <c r="FBR3490" s="6"/>
      <c r="FBS3490" s="6"/>
      <c r="FBT3490" s="6"/>
      <c r="FBU3490" s="6"/>
      <c r="FBV3490" s="6"/>
      <c r="FBW3490" s="6"/>
      <c r="FBX3490" s="6"/>
      <c r="FBY3490" s="6"/>
      <c r="FBZ3490" s="6"/>
      <c r="FCA3490" s="6"/>
      <c r="FCB3490" s="6"/>
      <c r="FCC3490" s="6"/>
      <c r="FCD3490" s="6"/>
      <c r="FCE3490" s="6"/>
      <c r="FCF3490" s="6"/>
      <c r="FCG3490" s="6"/>
      <c r="FCH3490" s="6"/>
      <c r="FCI3490" s="6"/>
      <c r="FCJ3490" s="6"/>
      <c r="FCK3490" s="6"/>
      <c r="FCL3490" s="6"/>
      <c r="FCM3490" s="6"/>
      <c r="FCN3490" s="6"/>
      <c r="FCO3490" s="6"/>
      <c r="FCP3490" s="6"/>
      <c r="FCQ3490" s="6"/>
      <c r="FCR3490" s="6"/>
      <c r="FCS3490" s="6"/>
      <c r="FCT3490" s="6"/>
      <c r="FCU3490" s="6"/>
      <c r="FCV3490" s="6"/>
      <c r="FCW3490" s="6"/>
      <c r="FCX3490" s="6"/>
      <c r="FCY3490" s="6"/>
      <c r="FCZ3490" s="6"/>
      <c r="FDA3490" s="6"/>
      <c r="FDB3490" s="6"/>
      <c r="FDC3490" s="6"/>
      <c r="FDD3490" s="6"/>
      <c r="FDE3490" s="6"/>
      <c r="FDF3490" s="6"/>
      <c r="FDG3490" s="6"/>
      <c r="FDH3490" s="6"/>
      <c r="FDI3490" s="6"/>
      <c r="FDJ3490" s="6"/>
      <c r="FDK3490" s="6"/>
      <c r="FDL3490" s="6"/>
      <c r="FDM3490" s="6"/>
      <c r="FDN3490" s="6"/>
      <c r="FDO3490" s="6"/>
      <c r="FDP3490" s="6"/>
      <c r="FDQ3490" s="6"/>
      <c r="FDR3490" s="6"/>
      <c r="FDS3490" s="6"/>
      <c r="FDT3490" s="6"/>
      <c r="FDU3490" s="6"/>
      <c r="FDV3490" s="6"/>
      <c r="FDW3490" s="6"/>
      <c r="FDX3490" s="6"/>
      <c r="FDY3490" s="6"/>
      <c r="FDZ3490" s="6"/>
      <c r="FEA3490" s="6"/>
      <c r="FEB3490" s="6"/>
      <c r="FEC3490" s="6"/>
      <c r="FED3490" s="6"/>
      <c r="FEE3490" s="6"/>
      <c r="FEF3490" s="6"/>
      <c r="FEG3490" s="6"/>
      <c r="FEH3490" s="6"/>
      <c r="FEI3490" s="6"/>
      <c r="FEJ3490" s="6"/>
      <c r="FEK3490" s="6"/>
      <c r="FEL3490" s="6"/>
      <c r="FEM3490" s="6"/>
      <c r="FEN3490" s="6"/>
      <c r="FEO3490" s="6"/>
      <c r="FEP3490" s="6"/>
      <c r="FEQ3490" s="6"/>
      <c r="FER3490" s="6"/>
      <c r="FES3490" s="6"/>
      <c r="FET3490" s="6"/>
      <c r="FEU3490" s="6"/>
      <c r="FEV3490" s="6"/>
      <c r="FEW3490" s="6"/>
      <c r="FEX3490" s="6"/>
      <c r="FEY3490" s="6"/>
      <c r="FEZ3490" s="6"/>
      <c r="FFA3490" s="6"/>
      <c r="FFB3490" s="6"/>
      <c r="FFC3490" s="6"/>
      <c r="FFD3490" s="6"/>
      <c r="FFE3490" s="6"/>
      <c r="FFF3490" s="6"/>
      <c r="FFG3490" s="6"/>
      <c r="FFH3490" s="6"/>
      <c r="FFI3490" s="6"/>
      <c r="FFJ3490" s="6"/>
      <c r="FFK3490" s="6"/>
      <c r="FFL3490" s="6"/>
      <c r="FFM3490" s="6"/>
      <c r="FFN3490" s="6"/>
      <c r="FFO3490" s="6"/>
      <c r="FFP3490" s="6"/>
      <c r="FFQ3490" s="6"/>
      <c r="FFR3490" s="6"/>
      <c r="FFS3490" s="6"/>
      <c r="FFT3490" s="6"/>
      <c r="FFU3490" s="6"/>
      <c r="FFV3490" s="6"/>
      <c r="FFW3490" s="6"/>
      <c r="FFX3490" s="6"/>
      <c r="FFY3490" s="6"/>
      <c r="FFZ3490" s="6"/>
      <c r="FGA3490" s="6"/>
      <c r="FGB3490" s="6"/>
      <c r="FGC3490" s="6"/>
      <c r="FGD3490" s="6"/>
      <c r="FGE3490" s="6"/>
      <c r="FGF3490" s="6"/>
      <c r="FGG3490" s="6"/>
      <c r="FGH3490" s="6"/>
      <c r="FGI3490" s="6"/>
      <c r="FGJ3490" s="6"/>
      <c r="FGK3490" s="6"/>
      <c r="FGL3490" s="6"/>
      <c r="FGM3490" s="6"/>
      <c r="FGN3490" s="6"/>
      <c r="FGO3490" s="6"/>
      <c r="FGP3490" s="6"/>
      <c r="FGQ3490" s="6"/>
      <c r="FGR3490" s="6"/>
      <c r="FGS3490" s="6"/>
      <c r="FGT3490" s="6"/>
      <c r="FGU3490" s="6"/>
      <c r="FGV3490" s="6"/>
      <c r="FGW3490" s="6"/>
      <c r="FGX3490" s="6"/>
      <c r="FGY3490" s="6"/>
      <c r="FGZ3490" s="6"/>
      <c r="FHA3490" s="6"/>
      <c r="FHB3490" s="6"/>
      <c r="FHC3490" s="6"/>
      <c r="FHD3490" s="6"/>
      <c r="FHE3490" s="6"/>
      <c r="FHF3490" s="6"/>
      <c r="FHG3490" s="6"/>
      <c r="FHH3490" s="6"/>
      <c r="FHI3490" s="6"/>
      <c r="FHJ3490" s="6"/>
      <c r="FHK3490" s="6"/>
      <c r="FHL3490" s="6"/>
      <c r="FHM3490" s="6"/>
      <c r="FHN3490" s="6"/>
      <c r="FHO3490" s="6"/>
      <c r="FHP3490" s="6"/>
      <c r="FHQ3490" s="6"/>
      <c r="FHR3490" s="6"/>
      <c r="FHS3490" s="6"/>
      <c r="FHT3490" s="6"/>
      <c r="FHU3490" s="6"/>
      <c r="FHV3490" s="6"/>
      <c r="FHW3490" s="6"/>
      <c r="FHX3490" s="6"/>
      <c r="FHY3490" s="6"/>
      <c r="FHZ3490" s="6"/>
      <c r="FIA3490" s="6"/>
      <c r="FIB3490" s="6"/>
      <c r="FIC3490" s="6"/>
      <c r="FID3490" s="6"/>
      <c r="FIE3490" s="6"/>
      <c r="FIF3490" s="6"/>
      <c r="FIG3490" s="6"/>
      <c r="FIH3490" s="6"/>
      <c r="FII3490" s="6"/>
      <c r="FIJ3490" s="6"/>
      <c r="FIK3490" s="6"/>
      <c r="FIL3490" s="6"/>
      <c r="FIM3490" s="6"/>
      <c r="FIN3490" s="6"/>
      <c r="FIO3490" s="6"/>
      <c r="FIP3490" s="6"/>
      <c r="FIQ3490" s="6"/>
      <c r="FIR3490" s="6"/>
      <c r="FIS3490" s="6"/>
      <c r="FIT3490" s="6"/>
      <c r="FIU3490" s="6"/>
      <c r="FIV3490" s="6"/>
      <c r="FIW3490" s="6"/>
      <c r="FIX3490" s="6"/>
      <c r="FIY3490" s="6"/>
      <c r="FIZ3490" s="6"/>
      <c r="FJA3490" s="6"/>
      <c r="FJB3490" s="6"/>
      <c r="FJC3490" s="6"/>
      <c r="FJD3490" s="6"/>
      <c r="FJE3490" s="6"/>
      <c r="FJF3490" s="6"/>
      <c r="FJG3490" s="6"/>
      <c r="FJH3490" s="6"/>
      <c r="FJI3490" s="6"/>
      <c r="FJJ3490" s="6"/>
      <c r="FJK3490" s="6"/>
      <c r="FJL3490" s="6"/>
      <c r="FJM3490" s="6"/>
      <c r="FJN3490" s="6"/>
      <c r="FJO3490" s="6"/>
      <c r="FJP3490" s="6"/>
      <c r="FJQ3490" s="6"/>
      <c r="FJR3490" s="6"/>
      <c r="FJS3490" s="6"/>
      <c r="FJT3490" s="6"/>
      <c r="FJU3490" s="6"/>
      <c r="FJV3490" s="6"/>
      <c r="FJW3490" s="6"/>
      <c r="FJX3490" s="6"/>
      <c r="FJY3490" s="6"/>
      <c r="FJZ3490" s="6"/>
      <c r="FKA3490" s="6"/>
      <c r="FKB3490" s="6"/>
      <c r="FKC3490" s="6"/>
      <c r="FKD3490" s="6"/>
      <c r="FKE3490" s="6"/>
      <c r="FKF3490" s="6"/>
      <c r="FKG3490" s="6"/>
      <c r="FKH3490" s="6"/>
      <c r="FKI3490" s="6"/>
      <c r="FKJ3490" s="6"/>
      <c r="FKK3490" s="6"/>
      <c r="FKL3490" s="6"/>
      <c r="FKM3490" s="6"/>
      <c r="FKN3490" s="6"/>
      <c r="FKO3490" s="6"/>
      <c r="FKP3490" s="6"/>
      <c r="FKQ3490" s="6"/>
      <c r="FKR3490" s="6"/>
      <c r="FKS3490" s="6"/>
      <c r="FKT3490" s="6"/>
      <c r="FKU3490" s="6"/>
      <c r="FKV3490" s="6"/>
      <c r="FKW3490" s="6"/>
      <c r="FKX3490" s="6"/>
      <c r="FKY3490" s="6"/>
      <c r="FKZ3490" s="6"/>
      <c r="FLA3490" s="6"/>
      <c r="FLB3490" s="6"/>
      <c r="FLC3490" s="6"/>
      <c r="FLD3490" s="6"/>
      <c r="FLE3490" s="6"/>
      <c r="FLF3490" s="6"/>
      <c r="FLG3490" s="6"/>
      <c r="FLH3490" s="6"/>
      <c r="FLI3490" s="6"/>
      <c r="FLJ3490" s="6"/>
      <c r="FLK3490" s="6"/>
      <c r="FLL3490" s="6"/>
      <c r="FLM3490" s="6"/>
      <c r="FLN3490" s="6"/>
      <c r="FLO3490" s="6"/>
      <c r="FLP3490" s="6"/>
      <c r="FLQ3490" s="6"/>
      <c r="FLR3490" s="6"/>
      <c r="FLS3490" s="6"/>
      <c r="FLT3490" s="6"/>
      <c r="FLU3490" s="6"/>
      <c r="FLV3490" s="6"/>
      <c r="FLW3490" s="6"/>
      <c r="FLX3490" s="6"/>
      <c r="FLY3490" s="6"/>
      <c r="FLZ3490" s="6"/>
      <c r="FMA3490" s="6"/>
      <c r="FMB3490" s="6"/>
      <c r="FMC3490" s="6"/>
      <c r="FMD3490" s="6"/>
      <c r="FME3490" s="6"/>
      <c r="FMF3490" s="6"/>
      <c r="FMG3490" s="6"/>
      <c r="FMH3490" s="6"/>
      <c r="FMI3490" s="6"/>
      <c r="FMJ3490" s="6"/>
      <c r="FMK3490" s="6"/>
      <c r="FML3490" s="6"/>
      <c r="FMM3490" s="6"/>
      <c r="FMN3490" s="6"/>
      <c r="FMO3490" s="6"/>
      <c r="FMP3490" s="6"/>
      <c r="FMQ3490" s="6"/>
      <c r="FMR3490" s="6"/>
      <c r="FMS3490" s="6"/>
      <c r="FMT3490" s="6"/>
      <c r="FMU3490" s="6"/>
      <c r="FMV3490" s="6"/>
      <c r="FMW3490" s="6"/>
      <c r="FMX3490" s="6"/>
      <c r="FMY3490" s="6"/>
      <c r="FMZ3490" s="6"/>
      <c r="FNA3490" s="6"/>
      <c r="FNB3490" s="6"/>
      <c r="FNC3490" s="6"/>
      <c r="FND3490" s="6"/>
      <c r="FNE3490" s="6"/>
      <c r="FNF3490" s="6"/>
      <c r="FNG3490" s="6"/>
      <c r="FNH3490" s="6"/>
      <c r="FNI3490" s="6"/>
      <c r="FNJ3490" s="6"/>
      <c r="FNK3490" s="6"/>
      <c r="FNL3490" s="6"/>
      <c r="FNM3490" s="6"/>
      <c r="FNN3490" s="6"/>
      <c r="FNO3490" s="6"/>
      <c r="FNP3490" s="6"/>
      <c r="FNQ3490" s="6"/>
      <c r="FNR3490" s="6"/>
      <c r="FNS3490" s="6"/>
      <c r="FNT3490" s="6"/>
      <c r="FNU3490" s="6"/>
      <c r="FNV3490" s="6"/>
      <c r="FNW3490" s="6"/>
      <c r="FNX3490" s="6"/>
      <c r="FNY3490" s="6"/>
      <c r="FNZ3490" s="6"/>
      <c r="FOA3490" s="6"/>
      <c r="FOB3490" s="6"/>
      <c r="FOC3490" s="6"/>
      <c r="FOD3490" s="6"/>
      <c r="FOE3490" s="6"/>
      <c r="FOF3490" s="6"/>
      <c r="FOG3490" s="6"/>
      <c r="FOH3490" s="6"/>
      <c r="FOI3490" s="6"/>
      <c r="FOJ3490" s="6"/>
      <c r="FOK3490" s="6"/>
      <c r="FOL3490" s="6"/>
      <c r="FOM3490" s="6"/>
      <c r="FON3490" s="6"/>
      <c r="FOO3490" s="6"/>
      <c r="FOP3490" s="6"/>
      <c r="FOQ3490" s="6"/>
      <c r="FOR3490" s="6"/>
      <c r="FOS3490" s="6"/>
      <c r="FOT3490" s="6"/>
      <c r="FOU3490" s="6"/>
      <c r="FOV3490" s="6"/>
      <c r="FOW3490" s="6"/>
      <c r="FOX3490" s="6"/>
      <c r="FOY3490" s="6"/>
      <c r="FOZ3490" s="6"/>
      <c r="FPA3490" s="6"/>
      <c r="FPB3490" s="6"/>
      <c r="FPC3490" s="6"/>
      <c r="FPD3490" s="6"/>
      <c r="FPE3490" s="6"/>
      <c r="FPF3490" s="6"/>
      <c r="FPG3490" s="6"/>
      <c r="FPH3490" s="6"/>
      <c r="FPI3490" s="6"/>
      <c r="FPJ3490" s="6"/>
      <c r="FPK3490" s="6"/>
      <c r="FPL3490" s="6"/>
      <c r="FPM3490" s="6"/>
      <c r="FPN3490" s="6"/>
      <c r="FPO3490" s="6"/>
      <c r="FPP3490" s="6"/>
      <c r="FPQ3490" s="6"/>
      <c r="FPR3490" s="6"/>
      <c r="FPS3490" s="6"/>
      <c r="FPT3490" s="6"/>
      <c r="FPU3490" s="6"/>
      <c r="FPV3490" s="6"/>
      <c r="FPW3490" s="6"/>
      <c r="FPX3490" s="6"/>
      <c r="FPY3490" s="6"/>
      <c r="FPZ3490" s="6"/>
      <c r="FQA3490" s="6"/>
      <c r="FQB3490" s="6"/>
      <c r="FQC3490" s="6"/>
      <c r="FQD3490" s="6"/>
      <c r="FQE3490" s="6"/>
      <c r="FQF3490" s="6"/>
      <c r="FQG3490" s="6"/>
      <c r="FQH3490" s="6"/>
      <c r="FQI3490" s="6"/>
      <c r="FQJ3490" s="6"/>
      <c r="FQK3490" s="6"/>
      <c r="FQL3490" s="6"/>
      <c r="FQM3490" s="6"/>
      <c r="FQN3490" s="6"/>
      <c r="FQO3490" s="6"/>
      <c r="FQP3490" s="6"/>
      <c r="FQQ3490" s="6"/>
      <c r="FQR3490" s="6"/>
      <c r="FQS3490" s="6"/>
      <c r="FQT3490" s="6"/>
      <c r="FQU3490" s="6"/>
      <c r="FQV3490" s="6"/>
      <c r="FQW3490" s="6"/>
      <c r="FQX3490" s="6"/>
      <c r="FQY3490" s="6"/>
      <c r="FQZ3490" s="6"/>
      <c r="FRA3490" s="6"/>
      <c r="FRB3490" s="6"/>
      <c r="FRC3490" s="6"/>
      <c r="FRD3490" s="6"/>
      <c r="FRE3490" s="6"/>
      <c r="FRF3490" s="6"/>
      <c r="FRG3490" s="6"/>
      <c r="FRH3490" s="6"/>
      <c r="FRI3490" s="6"/>
      <c r="FRJ3490" s="6"/>
      <c r="FRK3490" s="6"/>
      <c r="FRL3490" s="6"/>
      <c r="FRM3490" s="6"/>
      <c r="FRN3490" s="6"/>
      <c r="FRO3490" s="6"/>
      <c r="FRP3490" s="6"/>
      <c r="FRQ3490" s="6"/>
      <c r="FRR3490" s="6"/>
      <c r="FRS3490" s="6"/>
      <c r="FRT3490" s="6"/>
      <c r="FRU3490" s="6"/>
      <c r="FRV3490" s="6"/>
      <c r="FRW3490" s="6"/>
      <c r="FRX3490" s="6"/>
      <c r="FRY3490" s="6"/>
      <c r="FRZ3490" s="6"/>
      <c r="FSA3490" s="6"/>
      <c r="FSB3490" s="6"/>
      <c r="FSC3490" s="6"/>
      <c r="FSD3490" s="6"/>
      <c r="FSE3490" s="6"/>
      <c r="FSF3490" s="6"/>
      <c r="FSG3490" s="6"/>
      <c r="FSH3490" s="6"/>
      <c r="FSI3490" s="6"/>
      <c r="FSJ3490" s="6"/>
      <c r="FSK3490" s="6"/>
      <c r="FSL3490" s="6"/>
      <c r="FSM3490" s="6"/>
      <c r="FSN3490" s="6"/>
      <c r="FSO3490" s="6"/>
      <c r="FSP3490" s="6"/>
      <c r="FSQ3490" s="6"/>
      <c r="FSR3490" s="6"/>
      <c r="FSS3490" s="6"/>
      <c r="FST3490" s="6"/>
      <c r="FSU3490" s="6"/>
      <c r="FSV3490" s="6"/>
      <c r="FSW3490" s="6"/>
      <c r="FSX3490" s="6"/>
      <c r="FSY3490" s="6"/>
      <c r="FSZ3490" s="6"/>
      <c r="FTA3490" s="6"/>
      <c r="FTB3490" s="6"/>
      <c r="FTC3490" s="6"/>
      <c r="FTD3490" s="6"/>
      <c r="FTE3490" s="6"/>
      <c r="FTF3490" s="6"/>
      <c r="FTG3490" s="6"/>
      <c r="FTH3490" s="6"/>
      <c r="FTI3490" s="6"/>
      <c r="FTJ3490" s="6"/>
      <c r="FTK3490" s="6"/>
      <c r="FTL3490" s="6"/>
      <c r="FTM3490" s="6"/>
      <c r="FTN3490" s="6"/>
      <c r="FTO3490" s="6"/>
      <c r="FTP3490" s="6"/>
      <c r="FTQ3490" s="6"/>
      <c r="FTR3490" s="6"/>
      <c r="FTS3490" s="6"/>
      <c r="FTT3490" s="6"/>
      <c r="FTU3490" s="6"/>
      <c r="FTV3490" s="6"/>
      <c r="FTW3490" s="6"/>
      <c r="FTX3490" s="6"/>
      <c r="FTY3490" s="6"/>
      <c r="FTZ3490" s="6"/>
      <c r="FUA3490" s="6"/>
      <c r="FUB3490" s="6"/>
      <c r="FUC3490" s="6"/>
      <c r="FUD3490" s="6"/>
      <c r="FUE3490" s="6"/>
      <c r="FUF3490" s="6"/>
      <c r="FUG3490" s="6"/>
      <c r="FUH3490" s="6"/>
      <c r="FUI3490" s="6"/>
      <c r="FUJ3490" s="6"/>
      <c r="FUK3490" s="6"/>
      <c r="FUL3490" s="6"/>
      <c r="FUM3490" s="6"/>
      <c r="FUN3490" s="6"/>
      <c r="FUO3490" s="6"/>
      <c r="FUP3490" s="6"/>
      <c r="FUQ3490" s="6"/>
      <c r="FUR3490" s="6"/>
      <c r="FUS3490" s="6"/>
      <c r="FUT3490" s="6"/>
      <c r="FUU3490" s="6"/>
      <c r="FUV3490" s="6"/>
      <c r="FUW3490" s="6"/>
      <c r="FUX3490" s="6"/>
      <c r="FUY3490" s="6"/>
      <c r="FUZ3490" s="6"/>
      <c r="FVA3490" s="6"/>
      <c r="FVB3490" s="6"/>
      <c r="FVC3490" s="6"/>
      <c r="FVD3490" s="6"/>
      <c r="FVE3490" s="6"/>
      <c r="FVF3490" s="6"/>
      <c r="FVG3490" s="6"/>
      <c r="FVH3490" s="6"/>
      <c r="FVI3490" s="6"/>
      <c r="FVJ3490" s="6"/>
      <c r="FVK3490" s="6"/>
      <c r="FVL3490" s="6"/>
      <c r="FVM3490" s="6"/>
      <c r="FVN3490" s="6"/>
      <c r="FVO3490" s="6"/>
      <c r="FVP3490" s="6"/>
      <c r="FVQ3490" s="6"/>
      <c r="FVR3490" s="6"/>
      <c r="FVS3490" s="6"/>
      <c r="FVT3490" s="6"/>
      <c r="FVU3490" s="6"/>
      <c r="FVV3490" s="6"/>
      <c r="FVW3490" s="6"/>
      <c r="FVX3490" s="6"/>
      <c r="FVY3490" s="6"/>
      <c r="FVZ3490" s="6"/>
      <c r="FWA3490" s="6"/>
      <c r="FWB3490" s="6"/>
      <c r="FWC3490" s="6"/>
      <c r="FWD3490" s="6"/>
      <c r="FWE3490" s="6"/>
      <c r="FWF3490" s="6"/>
      <c r="FWG3490" s="6"/>
      <c r="FWH3490" s="6"/>
      <c r="FWI3490" s="6"/>
      <c r="FWJ3490" s="6"/>
      <c r="FWK3490" s="6"/>
      <c r="FWL3490" s="6"/>
      <c r="FWM3490" s="6"/>
      <c r="FWN3490" s="6"/>
      <c r="FWO3490" s="6"/>
      <c r="FWP3490" s="6"/>
      <c r="FWQ3490" s="6"/>
      <c r="FWR3490" s="6"/>
      <c r="FWS3490" s="6"/>
      <c r="FWT3490" s="6"/>
      <c r="FWU3490" s="6"/>
      <c r="FWV3490" s="6"/>
      <c r="FWW3490" s="6"/>
      <c r="FWX3490" s="6"/>
      <c r="FWY3490" s="6"/>
      <c r="FWZ3490" s="6"/>
      <c r="FXA3490" s="6"/>
      <c r="FXB3490" s="6"/>
      <c r="FXC3490" s="6"/>
      <c r="FXD3490" s="6"/>
      <c r="FXE3490" s="6"/>
      <c r="FXF3490" s="6"/>
      <c r="FXG3490" s="6"/>
      <c r="FXH3490" s="6"/>
      <c r="FXI3490" s="6"/>
      <c r="FXJ3490" s="6"/>
      <c r="FXK3490" s="6"/>
      <c r="FXL3490" s="6"/>
      <c r="FXM3490" s="6"/>
      <c r="FXN3490" s="6"/>
      <c r="FXO3490" s="6"/>
      <c r="FXP3490" s="6"/>
      <c r="FXQ3490" s="6"/>
      <c r="FXR3490" s="6"/>
      <c r="FXS3490" s="6"/>
      <c r="FXT3490" s="6"/>
      <c r="FXU3490" s="6"/>
      <c r="FXV3490" s="6"/>
      <c r="FXW3490" s="6"/>
      <c r="FXX3490" s="6"/>
      <c r="FXY3490" s="6"/>
      <c r="FXZ3490" s="6"/>
      <c r="FYA3490" s="6"/>
      <c r="FYB3490" s="6"/>
      <c r="FYC3490" s="6"/>
      <c r="FYD3490" s="6"/>
      <c r="FYE3490" s="6"/>
      <c r="FYF3490" s="6"/>
      <c r="FYG3490" s="6"/>
      <c r="FYH3490" s="6"/>
      <c r="FYI3490" s="6"/>
      <c r="FYJ3490" s="6"/>
      <c r="FYK3490" s="6"/>
      <c r="FYL3490" s="6"/>
      <c r="FYM3490" s="6"/>
      <c r="FYN3490" s="6"/>
      <c r="FYO3490" s="6"/>
      <c r="FYP3490" s="6"/>
      <c r="FYQ3490" s="6"/>
      <c r="FYR3490" s="6"/>
      <c r="FYS3490" s="6"/>
      <c r="FYT3490" s="6"/>
      <c r="FYU3490" s="6"/>
      <c r="FYV3490" s="6"/>
      <c r="FYW3490" s="6"/>
      <c r="FYX3490" s="6"/>
      <c r="FYY3490" s="6"/>
      <c r="FYZ3490" s="6"/>
      <c r="FZA3490" s="6"/>
      <c r="FZB3490" s="6"/>
      <c r="FZC3490" s="6"/>
      <c r="FZD3490" s="6"/>
      <c r="FZE3490" s="6"/>
      <c r="FZF3490" s="6"/>
      <c r="FZG3490" s="6"/>
      <c r="FZH3490" s="6"/>
      <c r="FZI3490" s="6"/>
      <c r="FZJ3490" s="6"/>
      <c r="FZK3490" s="6"/>
      <c r="FZL3490" s="6"/>
      <c r="FZM3490" s="6"/>
      <c r="FZN3490" s="6"/>
      <c r="FZO3490" s="6"/>
      <c r="FZP3490" s="6"/>
      <c r="FZQ3490" s="6"/>
      <c r="FZR3490" s="6"/>
      <c r="FZS3490" s="6"/>
      <c r="FZT3490" s="6"/>
      <c r="FZU3490" s="6"/>
      <c r="FZV3490" s="6"/>
      <c r="FZW3490" s="6"/>
      <c r="FZX3490" s="6"/>
      <c r="FZY3490" s="6"/>
      <c r="FZZ3490" s="6"/>
      <c r="GAA3490" s="6"/>
      <c r="GAB3490" s="6"/>
      <c r="GAC3490" s="6"/>
      <c r="GAD3490" s="6"/>
      <c r="GAE3490" s="6"/>
      <c r="GAF3490" s="6"/>
      <c r="GAG3490" s="6"/>
      <c r="GAH3490" s="6"/>
      <c r="GAI3490" s="6"/>
      <c r="GAJ3490" s="6"/>
      <c r="GAK3490" s="6"/>
      <c r="GAL3490" s="6"/>
      <c r="GAM3490" s="6"/>
      <c r="GAN3490" s="6"/>
      <c r="GAO3490" s="6"/>
      <c r="GAP3490" s="6"/>
      <c r="GAQ3490" s="6"/>
      <c r="GAR3490" s="6"/>
      <c r="GAS3490" s="6"/>
      <c r="GAT3490" s="6"/>
      <c r="GAU3490" s="6"/>
      <c r="GAV3490" s="6"/>
      <c r="GAW3490" s="6"/>
      <c r="GAX3490" s="6"/>
      <c r="GAY3490" s="6"/>
      <c r="GAZ3490" s="6"/>
      <c r="GBA3490" s="6"/>
      <c r="GBB3490" s="6"/>
      <c r="GBC3490" s="6"/>
      <c r="GBD3490" s="6"/>
      <c r="GBE3490" s="6"/>
      <c r="GBF3490" s="6"/>
      <c r="GBG3490" s="6"/>
      <c r="GBH3490" s="6"/>
      <c r="GBI3490" s="6"/>
      <c r="GBJ3490" s="6"/>
      <c r="GBK3490" s="6"/>
      <c r="GBL3490" s="6"/>
      <c r="GBM3490" s="6"/>
      <c r="GBN3490" s="6"/>
      <c r="GBO3490" s="6"/>
      <c r="GBP3490" s="6"/>
      <c r="GBQ3490" s="6"/>
      <c r="GBR3490" s="6"/>
      <c r="GBS3490" s="6"/>
      <c r="GBT3490" s="6"/>
      <c r="GBU3490" s="6"/>
      <c r="GBV3490" s="6"/>
      <c r="GBW3490" s="6"/>
      <c r="GBX3490" s="6"/>
      <c r="GBY3490" s="6"/>
      <c r="GBZ3490" s="6"/>
      <c r="GCA3490" s="6"/>
      <c r="GCB3490" s="6"/>
      <c r="GCC3490" s="6"/>
      <c r="GCD3490" s="6"/>
      <c r="GCE3490" s="6"/>
      <c r="GCF3490" s="6"/>
      <c r="GCG3490" s="6"/>
      <c r="GCH3490" s="6"/>
      <c r="GCI3490" s="6"/>
      <c r="GCJ3490" s="6"/>
      <c r="GCK3490" s="6"/>
      <c r="GCL3490" s="6"/>
      <c r="GCM3490" s="6"/>
      <c r="GCN3490" s="6"/>
      <c r="GCO3490" s="6"/>
      <c r="GCP3490" s="6"/>
      <c r="GCQ3490" s="6"/>
      <c r="GCR3490" s="6"/>
      <c r="GCS3490" s="6"/>
      <c r="GCT3490" s="6"/>
      <c r="GCU3490" s="6"/>
      <c r="GCV3490" s="6"/>
      <c r="GCW3490" s="6"/>
      <c r="GCX3490" s="6"/>
      <c r="GCY3490" s="6"/>
      <c r="GCZ3490" s="6"/>
      <c r="GDA3490" s="6"/>
      <c r="GDB3490" s="6"/>
      <c r="GDC3490" s="6"/>
      <c r="GDD3490" s="6"/>
      <c r="GDE3490" s="6"/>
      <c r="GDF3490" s="6"/>
      <c r="GDG3490" s="6"/>
      <c r="GDH3490" s="6"/>
      <c r="GDI3490" s="6"/>
      <c r="GDJ3490" s="6"/>
      <c r="GDK3490" s="6"/>
      <c r="GDL3490" s="6"/>
      <c r="GDM3490" s="6"/>
      <c r="GDN3490" s="6"/>
      <c r="GDO3490" s="6"/>
      <c r="GDP3490" s="6"/>
      <c r="GDQ3490" s="6"/>
      <c r="GDR3490" s="6"/>
      <c r="GDS3490" s="6"/>
      <c r="GDT3490" s="6"/>
      <c r="GDU3490" s="6"/>
      <c r="GDV3490" s="6"/>
      <c r="GDW3490" s="6"/>
      <c r="GDX3490" s="6"/>
      <c r="GDY3490" s="6"/>
      <c r="GDZ3490" s="6"/>
      <c r="GEA3490" s="6"/>
      <c r="GEB3490" s="6"/>
      <c r="GEC3490" s="6"/>
      <c r="GED3490" s="6"/>
      <c r="GEE3490" s="6"/>
      <c r="GEF3490" s="6"/>
      <c r="GEG3490" s="6"/>
      <c r="GEH3490" s="6"/>
      <c r="GEI3490" s="6"/>
      <c r="GEJ3490" s="6"/>
      <c r="GEK3490" s="6"/>
      <c r="GEL3490" s="6"/>
      <c r="GEM3490" s="6"/>
      <c r="GEN3490" s="6"/>
      <c r="GEO3490" s="6"/>
      <c r="GEP3490" s="6"/>
      <c r="GEQ3490" s="6"/>
      <c r="GER3490" s="6"/>
      <c r="GES3490" s="6"/>
      <c r="GET3490" s="6"/>
      <c r="GEU3490" s="6"/>
      <c r="GEV3490" s="6"/>
      <c r="GEW3490" s="6"/>
      <c r="GEX3490" s="6"/>
      <c r="GEY3490" s="6"/>
      <c r="GEZ3490" s="6"/>
      <c r="GFA3490" s="6"/>
      <c r="GFB3490" s="6"/>
      <c r="GFC3490" s="6"/>
      <c r="GFD3490" s="6"/>
      <c r="GFE3490" s="6"/>
      <c r="GFF3490" s="6"/>
      <c r="GFG3490" s="6"/>
      <c r="GFH3490" s="6"/>
      <c r="GFI3490" s="6"/>
      <c r="GFJ3490" s="6"/>
      <c r="GFK3490" s="6"/>
      <c r="GFL3490" s="6"/>
      <c r="GFM3490" s="6"/>
      <c r="GFN3490" s="6"/>
      <c r="GFO3490" s="6"/>
      <c r="GFP3490" s="6"/>
      <c r="GFQ3490" s="6"/>
      <c r="GFR3490" s="6"/>
      <c r="GFS3490" s="6"/>
      <c r="GFT3490" s="6"/>
      <c r="GFU3490" s="6"/>
      <c r="GFV3490" s="6"/>
      <c r="GFW3490" s="6"/>
      <c r="GFX3490" s="6"/>
      <c r="GFY3490" s="6"/>
      <c r="GFZ3490" s="6"/>
      <c r="GGA3490" s="6"/>
      <c r="GGB3490" s="6"/>
      <c r="GGC3490" s="6"/>
      <c r="GGD3490" s="6"/>
      <c r="GGE3490" s="6"/>
      <c r="GGF3490" s="6"/>
      <c r="GGG3490" s="6"/>
      <c r="GGH3490" s="6"/>
      <c r="GGI3490" s="6"/>
      <c r="GGJ3490" s="6"/>
      <c r="GGK3490" s="6"/>
      <c r="GGL3490" s="6"/>
      <c r="GGM3490" s="6"/>
      <c r="GGN3490" s="6"/>
      <c r="GGO3490" s="6"/>
      <c r="GGP3490" s="6"/>
      <c r="GGQ3490" s="6"/>
      <c r="GGR3490" s="6"/>
      <c r="GGS3490" s="6"/>
      <c r="GGT3490" s="6"/>
      <c r="GGU3490" s="6"/>
      <c r="GGV3490" s="6"/>
      <c r="GGW3490" s="6"/>
      <c r="GGX3490" s="6"/>
      <c r="GGY3490" s="6"/>
      <c r="GGZ3490" s="6"/>
      <c r="GHA3490" s="6"/>
      <c r="GHB3490" s="6"/>
      <c r="GHC3490" s="6"/>
      <c r="GHD3490" s="6"/>
      <c r="GHE3490" s="6"/>
      <c r="GHF3490" s="6"/>
      <c r="GHG3490" s="6"/>
      <c r="GHH3490" s="6"/>
      <c r="GHI3490" s="6"/>
      <c r="GHJ3490" s="6"/>
      <c r="GHK3490" s="6"/>
      <c r="GHL3490" s="6"/>
      <c r="GHM3490" s="6"/>
      <c r="GHN3490" s="6"/>
      <c r="GHO3490" s="6"/>
      <c r="GHP3490" s="6"/>
      <c r="GHQ3490" s="6"/>
      <c r="GHR3490" s="6"/>
      <c r="GHS3490" s="6"/>
      <c r="GHT3490" s="6"/>
      <c r="GHU3490" s="6"/>
      <c r="GHV3490" s="6"/>
      <c r="GHW3490" s="6"/>
      <c r="GHX3490" s="6"/>
      <c r="GHY3490" s="6"/>
      <c r="GHZ3490" s="6"/>
      <c r="GIA3490" s="6"/>
      <c r="GIB3490" s="6"/>
      <c r="GIC3490" s="6"/>
      <c r="GID3490" s="6"/>
      <c r="GIE3490" s="6"/>
      <c r="GIF3490" s="6"/>
      <c r="GIG3490" s="6"/>
      <c r="GIH3490" s="6"/>
      <c r="GII3490" s="6"/>
      <c r="GIJ3490" s="6"/>
      <c r="GIK3490" s="6"/>
      <c r="GIL3490" s="6"/>
      <c r="GIM3490" s="6"/>
      <c r="GIN3490" s="6"/>
      <c r="GIO3490" s="6"/>
      <c r="GIP3490" s="6"/>
      <c r="GIQ3490" s="6"/>
      <c r="GIR3490" s="6"/>
      <c r="GIS3490" s="6"/>
      <c r="GIT3490" s="6"/>
      <c r="GIU3490" s="6"/>
      <c r="GIV3490" s="6"/>
      <c r="GIW3490" s="6"/>
      <c r="GIX3490" s="6"/>
      <c r="GIY3490" s="6"/>
      <c r="GIZ3490" s="6"/>
      <c r="GJA3490" s="6"/>
      <c r="GJB3490" s="6"/>
      <c r="GJC3490" s="6"/>
      <c r="GJD3490" s="6"/>
      <c r="GJE3490" s="6"/>
      <c r="GJF3490" s="6"/>
      <c r="GJG3490" s="6"/>
      <c r="GJH3490" s="6"/>
      <c r="GJI3490" s="6"/>
      <c r="GJJ3490" s="6"/>
      <c r="GJK3490" s="6"/>
      <c r="GJL3490" s="6"/>
      <c r="GJM3490" s="6"/>
      <c r="GJN3490" s="6"/>
      <c r="GJO3490" s="6"/>
      <c r="GJP3490" s="6"/>
      <c r="GJQ3490" s="6"/>
      <c r="GJR3490" s="6"/>
      <c r="GJS3490" s="6"/>
      <c r="GJT3490" s="6"/>
      <c r="GJU3490" s="6"/>
      <c r="GJV3490" s="6"/>
      <c r="GJW3490" s="6"/>
      <c r="GJX3490" s="6"/>
      <c r="GJY3490" s="6"/>
      <c r="GJZ3490" s="6"/>
      <c r="GKA3490" s="6"/>
      <c r="GKB3490" s="6"/>
      <c r="GKC3490" s="6"/>
      <c r="GKD3490" s="6"/>
      <c r="GKE3490" s="6"/>
      <c r="GKF3490" s="6"/>
      <c r="GKG3490" s="6"/>
      <c r="GKH3490" s="6"/>
      <c r="GKI3490" s="6"/>
      <c r="GKJ3490" s="6"/>
      <c r="GKK3490" s="6"/>
      <c r="GKL3490" s="6"/>
      <c r="GKM3490" s="6"/>
      <c r="GKN3490" s="6"/>
      <c r="GKO3490" s="6"/>
      <c r="GKP3490" s="6"/>
      <c r="GKQ3490" s="6"/>
      <c r="GKR3490" s="6"/>
      <c r="GKS3490" s="6"/>
      <c r="GKT3490" s="6"/>
      <c r="GKU3490" s="6"/>
      <c r="GKV3490" s="6"/>
      <c r="GKW3490" s="6"/>
      <c r="GKX3490" s="6"/>
      <c r="GKY3490" s="6"/>
      <c r="GKZ3490" s="6"/>
      <c r="GLA3490" s="6"/>
      <c r="GLB3490" s="6"/>
      <c r="GLC3490" s="6"/>
      <c r="GLD3490" s="6"/>
      <c r="GLE3490" s="6"/>
      <c r="GLF3490" s="6"/>
      <c r="GLG3490" s="6"/>
      <c r="GLH3490" s="6"/>
      <c r="GLI3490" s="6"/>
      <c r="GLJ3490" s="6"/>
      <c r="GLK3490" s="6"/>
      <c r="GLL3490" s="6"/>
      <c r="GLM3490" s="6"/>
      <c r="GLN3490" s="6"/>
      <c r="GLO3490" s="6"/>
      <c r="GLP3490" s="6"/>
      <c r="GLQ3490" s="6"/>
      <c r="GLR3490" s="6"/>
      <c r="GLS3490" s="6"/>
      <c r="GLT3490" s="6"/>
      <c r="GLU3490" s="6"/>
      <c r="GLV3490" s="6"/>
      <c r="GLW3490" s="6"/>
      <c r="GLX3490" s="6"/>
      <c r="GLY3490" s="6"/>
      <c r="GLZ3490" s="6"/>
      <c r="GMA3490" s="6"/>
      <c r="GMB3490" s="6"/>
      <c r="GMC3490" s="6"/>
      <c r="GMD3490" s="6"/>
      <c r="GME3490" s="6"/>
      <c r="GMF3490" s="6"/>
      <c r="GMG3490" s="6"/>
      <c r="GMH3490" s="6"/>
      <c r="GMI3490" s="6"/>
      <c r="GMJ3490" s="6"/>
      <c r="GMK3490" s="6"/>
      <c r="GML3490" s="6"/>
      <c r="GMM3490" s="6"/>
      <c r="GMN3490" s="6"/>
      <c r="GMO3490" s="6"/>
      <c r="GMP3490" s="6"/>
      <c r="GMQ3490" s="6"/>
      <c r="GMR3490" s="6"/>
      <c r="GMS3490" s="6"/>
      <c r="GMT3490" s="6"/>
      <c r="GMU3490" s="6"/>
      <c r="GMV3490" s="6"/>
      <c r="GMW3490" s="6"/>
      <c r="GMX3490" s="6"/>
      <c r="GMY3490" s="6"/>
      <c r="GMZ3490" s="6"/>
      <c r="GNA3490" s="6"/>
      <c r="GNB3490" s="6"/>
      <c r="GNC3490" s="6"/>
      <c r="GND3490" s="6"/>
      <c r="GNE3490" s="6"/>
      <c r="GNF3490" s="6"/>
      <c r="GNG3490" s="6"/>
      <c r="GNH3490" s="6"/>
      <c r="GNI3490" s="6"/>
      <c r="GNJ3490" s="6"/>
      <c r="GNK3490" s="6"/>
      <c r="GNL3490" s="6"/>
      <c r="GNM3490" s="6"/>
      <c r="GNN3490" s="6"/>
      <c r="GNO3490" s="6"/>
      <c r="GNP3490" s="6"/>
      <c r="GNQ3490" s="6"/>
      <c r="GNR3490" s="6"/>
      <c r="GNS3490" s="6"/>
      <c r="GNT3490" s="6"/>
      <c r="GNU3490" s="6"/>
      <c r="GNV3490" s="6"/>
      <c r="GNW3490" s="6"/>
      <c r="GNX3490" s="6"/>
      <c r="GNY3490" s="6"/>
      <c r="GNZ3490" s="6"/>
      <c r="GOA3490" s="6"/>
      <c r="GOB3490" s="6"/>
      <c r="GOC3490" s="6"/>
      <c r="GOD3490" s="6"/>
      <c r="GOE3490" s="6"/>
      <c r="GOF3490" s="6"/>
      <c r="GOG3490" s="6"/>
      <c r="GOH3490" s="6"/>
      <c r="GOI3490" s="6"/>
      <c r="GOJ3490" s="6"/>
      <c r="GOK3490" s="6"/>
      <c r="GOL3490" s="6"/>
      <c r="GOM3490" s="6"/>
      <c r="GON3490" s="6"/>
      <c r="GOO3490" s="6"/>
      <c r="GOP3490" s="6"/>
      <c r="GOQ3490" s="6"/>
      <c r="GOR3490" s="6"/>
      <c r="GOS3490" s="6"/>
      <c r="GOT3490" s="6"/>
      <c r="GOU3490" s="6"/>
      <c r="GOV3490" s="6"/>
      <c r="GOW3490" s="6"/>
      <c r="GOX3490" s="6"/>
      <c r="GOY3490" s="6"/>
      <c r="GOZ3490" s="6"/>
      <c r="GPA3490" s="6"/>
      <c r="GPB3490" s="6"/>
      <c r="GPC3490" s="6"/>
      <c r="GPD3490" s="6"/>
      <c r="GPE3490" s="6"/>
      <c r="GPF3490" s="6"/>
      <c r="GPG3490" s="6"/>
      <c r="GPH3490" s="6"/>
      <c r="GPI3490" s="6"/>
      <c r="GPJ3490" s="6"/>
      <c r="GPK3490" s="6"/>
      <c r="GPL3490" s="6"/>
      <c r="GPM3490" s="6"/>
      <c r="GPN3490" s="6"/>
      <c r="GPO3490" s="6"/>
      <c r="GPP3490" s="6"/>
      <c r="GPQ3490" s="6"/>
      <c r="GPR3490" s="6"/>
      <c r="GPS3490" s="6"/>
      <c r="GPT3490" s="6"/>
      <c r="GPU3490" s="6"/>
      <c r="GPV3490" s="6"/>
      <c r="GPW3490" s="6"/>
      <c r="GPX3490" s="6"/>
      <c r="GPY3490" s="6"/>
      <c r="GPZ3490" s="6"/>
      <c r="GQA3490" s="6"/>
      <c r="GQB3490" s="6"/>
      <c r="GQC3490" s="6"/>
      <c r="GQD3490" s="6"/>
      <c r="GQE3490" s="6"/>
      <c r="GQF3490" s="6"/>
      <c r="GQG3490" s="6"/>
      <c r="GQH3490" s="6"/>
      <c r="GQI3490" s="6"/>
      <c r="GQJ3490" s="6"/>
      <c r="GQK3490" s="6"/>
      <c r="GQL3490" s="6"/>
      <c r="GQM3490" s="6"/>
      <c r="GQN3490" s="6"/>
      <c r="GQO3490" s="6"/>
      <c r="GQP3490" s="6"/>
      <c r="GQQ3490" s="6"/>
      <c r="GQR3490" s="6"/>
      <c r="GQS3490" s="6"/>
      <c r="GQT3490" s="6"/>
      <c r="GQU3490" s="6"/>
      <c r="GQV3490" s="6"/>
      <c r="GQW3490" s="6"/>
      <c r="GQX3490" s="6"/>
      <c r="GQY3490" s="6"/>
      <c r="GQZ3490" s="6"/>
      <c r="GRA3490" s="6"/>
      <c r="GRB3490" s="6"/>
      <c r="GRC3490" s="6"/>
      <c r="GRD3490" s="6"/>
      <c r="GRE3490" s="6"/>
      <c r="GRF3490" s="6"/>
      <c r="GRG3490" s="6"/>
      <c r="GRH3490" s="6"/>
      <c r="GRI3490" s="6"/>
      <c r="GRJ3490" s="6"/>
      <c r="GRK3490" s="6"/>
      <c r="GRL3490" s="6"/>
      <c r="GRM3490" s="6"/>
      <c r="GRN3490" s="6"/>
      <c r="GRO3490" s="6"/>
      <c r="GRP3490" s="6"/>
      <c r="GRQ3490" s="6"/>
      <c r="GRR3490" s="6"/>
      <c r="GRS3490" s="6"/>
      <c r="GRT3490" s="6"/>
      <c r="GRU3490" s="6"/>
      <c r="GRV3490" s="6"/>
      <c r="GRW3490" s="6"/>
      <c r="GRX3490" s="6"/>
      <c r="GRY3490" s="6"/>
      <c r="GRZ3490" s="6"/>
      <c r="GSA3490" s="6"/>
      <c r="GSB3490" s="6"/>
      <c r="GSC3490" s="6"/>
      <c r="GSD3490" s="6"/>
      <c r="GSE3490" s="6"/>
      <c r="GSF3490" s="6"/>
      <c r="GSG3490" s="6"/>
      <c r="GSH3490" s="6"/>
      <c r="GSI3490" s="6"/>
      <c r="GSJ3490" s="6"/>
      <c r="GSK3490" s="6"/>
      <c r="GSL3490" s="6"/>
      <c r="GSM3490" s="6"/>
      <c r="GSN3490" s="6"/>
      <c r="GSO3490" s="6"/>
      <c r="GSP3490" s="6"/>
      <c r="GSQ3490" s="6"/>
      <c r="GSR3490" s="6"/>
      <c r="GSS3490" s="6"/>
      <c r="GST3490" s="6"/>
      <c r="GSU3490" s="6"/>
      <c r="GSV3490" s="6"/>
      <c r="GSW3490" s="6"/>
      <c r="GSX3490" s="6"/>
      <c r="GSY3490" s="6"/>
      <c r="GSZ3490" s="6"/>
      <c r="GTA3490" s="6"/>
      <c r="GTB3490" s="6"/>
      <c r="GTC3490" s="6"/>
      <c r="GTD3490" s="6"/>
      <c r="GTE3490" s="6"/>
      <c r="GTF3490" s="6"/>
      <c r="GTG3490" s="6"/>
      <c r="GTH3490" s="6"/>
      <c r="GTI3490" s="6"/>
      <c r="GTJ3490" s="6"/>
      <c r="GTK3490" s="6"/>
      <c r="GTL3490" s="6"/>
      <c r="GTM3490" s="6"/>
      <c r="GTN3490" s="6"/>
      <c r="GTO3490" s="6"/>
      <c r="GTP3490" s="6"/>
      <c r="GTQ3490" s="6"/>
      <c r="GTR3490" s="6"/>
      <c r="GTS3490" s="6"/>
      <c r="GTT3490" s="6"/>
      <c r="GTU3490" s="6"/>
      <c r="GTV3490" s="6"/>
      <c r="GTW3490" s="6"/>
      <c r="GTX3490" s="6"/>
      <c r="GTY3490" s="6"/>
      <c r="GTZ3490" s="6"/>
      <c r="GUA3490" s="6"/>
      <c r="GUB3490" s="6"/>
      <c r="GUC3490" s="6"/>
      <c r="GUD3490" s="6"/>
      <c r="GUE3490" s="6"/>
      <c r="GUF3490" s="6"/>
      <c r="GUG3490" s="6"/>
      <c r="GUH3490" s="6"/>
      <c r="GUI3490" s="6"/>
      <c r="GUJ3490" s="6"/>
      <c r="GUK3490" s="6"/>
      <c r="GUL3490" s="6"/>
      <c r="GUM3490" s="6"/>
      <c r="GUN3490" s="6"/>
      <c r="GUO3490" s="6"/>
      <c r="GUP3490" s="6"/>
      <c r="GUQ3490" s="6"/>
      <c r="GUR3490" s="6"/>
      <c r="GUS3490" s="6"/>
      <c r="GUT3490" s="6"/>
      <c r="GUU3490" s="6"/>
      <c r="GUV3490" s="6"/>
      <c r="GUW3490" s="6"/>
      <c r="GUX3490" s="6"/>
      <c r="GUY3490" s="6"/>
      <c r="GUZ3490" s="6"/>
      <c r="GVA3490" s="6"/>
      <c r="GVB3490" s="6"/>
      <c r="GVC3490" s="6"/>
      <c r="GVD3490" s="6"/>
      <c r="GVE3490" s="6"/>
      <c r="GVF3490" s="6"/>
      <c r="GVG3490" s="6"/>
      <c r="GVH3490" s="6"/>
      <c r="GVI3490" s="6"/>
      <c r="GVJ3490" s="6"/>
      <c r="GVK3490" s="6"/>
      <c r="GVL3490" s="6"/>
      <c r="GVM3490" s="6"/>
      <c r="GVN3490" s="6"/>
      <c r="GVO3490" s="6"/>
      <c r="GVP3490" s="6"/>
      <c r="GVQ3490" s="6"/>
      <c r="GVR3490" s="6"/>
      <c r="GVS3490" s="6"/>
      <c r="GVT3490" s="6"/>
      <c r="GVU3490" s="6"/>
      <c r="GVV3490" s="6"/>
      <c r="GVW3490" s="6"/>
      <c r="GVX3490" s="6"/>
      <c r="GVY3490" s="6"/>
      <c r="GVZ3490" s="6"/>
      <c r="GWA3490" s="6"/>
      <c r="GWB3490" s="6"/>
      <c r="GWC3490" s="6"/>
      <c r="GWD3490" s="6"/>
      <c r="GWE3490" s="6"/>
      <c r="GWF3490" s="6"/>
      <c r="GWG3490" s="6"/>
      <c r="GWH3490" s="6"/>
      <c r="GWI3490" s="6"/>
      <c r="GWJ3490" s="6"/>
      <c r="GWK3490" s="6"/>
      <c r="GWL3490" s="6"/>
      <c r="GWM3490" s="6"/>
      <c r="GWN3490" s="6"/>
      <c r="GWO3490" s="6"/>
      <c r="GWP3490" s="6"/>
      <c r="GWQ3490" s="6"/>
      <c r="GWR3490" s="6"/>
      <c r="GWS3490" s="6"/>
      <c r="GWT3490" s="6"/>
      <c r="GWU3490" s="6"/>
      <c r="GWV3490" s="6"/>
      <c r="GWW3490" s="6"/>
      <c r="GWX3490" s="6"/>
      <c r="GWY3490" s="6"/>
      <c r="GWZ3490" s="6"/>
      <c r="GXA3490" s="6"/>
      <c r="GXB3490" s="6"/>
      <c r="GXC3490" s="6"/>
      <c r="GXD3490" s="6"/>
      <c r="GXE3490" s="6"/>
      <c r="GXF3490" s="6"/>
      <c r="GXG3490" s="6"/>
      <c r="GXH3490" s="6"/>
      <c r="GXI3490" s="6"/>
      <c r="GXJ3490" s="6"/>
      <c r="GXK3490" s="6"/>
      <c r="GXL3490" s="6"/>
      <c r="GXM3490" s="6"/>
      <c r="GXN3490" s="6"/>
      <c r="GXO3490" s="6"/>
      <c r="GXP3490" s="6"/>
      <c r="GXQ3490" s="6"/>
      <c r="GXR3490" s="6"/>
      <c r="GXS3490" s="6"/>
      <c r="GXT3490" s="6"/>
      <c r="GXU3490" s="6"/>
      <c r="GXV3490" s="6"/>
      <c r="GXW3490" s="6"/>
      <c r="GXX3490" s="6"/>
      <c r="GXY3490" s="6"/>
      <c r="GXZ3490" s="6"/>
      <c r="GYA3490" s="6"/>
      <c r="GYB3490" s="6"/>
      <c r="GYC3490" s="6"/>
      <c r="GYD3490" s="6"/>
      <c r="GYE3490" s="6"/>
      <c r="GYF3490" s="6"/>
      <c r="GYG3490" s="6"/>
      <c r="GYH3490" s="6"/>
      <c r="GYI3490" s="6"/>
      <c r="GYJ3490" s="6"/>
      <c r="GYK3490" s="6"/>
      <c r="GYL3490" s="6"/>
      <c r="GYM3490" s="6"/>
      <c r="GYN3490" s="6"/>
      <c r="GYO3490" s="6"/>
      <c r="GYP3490" s="6"/>
      <c r="GYQ3490" s="6"/>
      <c r="GYR3490" s="6"/>
      <c r="GYS3490" s="6"/>
      <c r="GYT3490" s="6"/>
      <c r="GYU3490" s="6"/>
      <c r="GYV3490" s="6"/>
      <c r="GYW3490" s="6"/>
      <c r="GYX3490" s="6"/>
      <c r="GYY3490" s="6"/>
      <c r="GYZ3490" s="6"/>
      <c r="GZA3490" s="6"/>
      <c r="GZB3490" s="6"/>
      <c r="GZC3490" s="6"/>
      <c r="GZD3490" s="6"/>
      <c r="GZE3490" s="6"/>
      <c r="GZF3490" s="6"/>
      <c r="GZG3490" s="6"/>
      <c r="GZH3490" s="6"/>
      <c r="GZI3490" s="6"/>
      <c r="GZJ3490" s="6"/>
      <c r="GZK3490" s="6"/>
      <c r="GZL3490" s="6"/>
      <c r="GZM3490" s="6"/>
      <c r="GZN3490" s="6"/>
      <c r="GZO3490" s="6"/>
      <c r="GZP3490" s="6"/>
      <c r="GZQ3490" s="6"/>
      <c r="GZR3490" s="6"/>
      <c r="GZS3490" s="6"/>
      <c r="GZT3490" s="6"/>
      <c r="GZU3490" s="6"/>
      <c r="GZV3490" s="6"/>
      <c r="GZW3490" s="6"/>
      <c r="GZX3490" s="6"/>
      <c r="GZY3490" s="6"/>
      <c r="GZZ3490" s="6"/>
      <c r="HAA3490" s="6"/>
      <c r="HAB3490" s="6"/>
      <c r="HAC3490" s="6"/>
      <c r="HAD3490" s="6"/>
      <c r="HAE3490" s="6"/>
      <c r="HAF3490" s="6"/>
      <c r="HAG3490" s="6"/>
      <c r="HAH3490" s="6"/>
      <c r="HAI3490" s="6"/>
      <c r="HAJ3490" s="6"/>
      <c r="HAK3490" s="6"/>
      <c r="HAL3490" s="6"/>
      <c r="HAM3490" s="6"/>
      <c r="HAN3490" s="6"/>
      <c r="HAO3490" s="6"/>
      <c r="HAP3490" s="6"/>
      <c r="HAQ3490" s="6"/>
      <c r="HAR3490" s="6"/>
      <c r="HAS3490" s="6"/>
      <c r="HAT3490" s="6"/>
      <c r="HAU3490" s="6"/>
      <c r="HAV3490" s="6"/>
      <c r="HAW3490" s="6"/>
      <c r="HAX3490" s="6"/>
      <c r="HAY3490" s="6"/>
      <c r="HAZ3490" s="6"/>
      <c r="HBA3490" s="6"/>
      <c r="HBB3490" s="6"/>
      <c r="HBC3490" s="6"/>
      <c r="HBD3490" s="6"/>
      <c r="HBE3490" s="6"/>
      <c r="HBF3490" s="6"/>
      <c r="HBG3490" s="6"/>
      <c r="HBH3490" s="6"/>
      <c r="HBI3490" s="6"/>
      <c r="HBJ3490" s="6"/>
      <c r="HBK3490" s="6"/>
      <c r="HBL3490" s="6"/>
      <c r="HBM3490" s="6"/>
      <c r="HBN3490" s="6"/>
      <c r="HBO3490" s="6"/>
      <c r="HBP3490" s="6"/>
      <c r="HBQ3490" s="6"/>
      <c r="HBR3490" s="6"/>
      <c r="HBS3490" s="6"/>
      <c r="HBT3490" s="6"/>
      <c r="HBU3490" s="6"/>
      <c r="HBV3490" s="6"/>
      <c r="HBW3490" s="6"/>
      <c r="HBX3490" s="6"/>
      <c r="HBY3490" s="6"/>
      <c r="HBZ3490" s="6"/>
      <c r="HCA3490" s="6"/>
      <c r="HCB3490" s="6"/>
      <c r="HCC3490" s="6"/>
      <c r="HCD3490" s="6"/>
      <c r="HCE3490" s="6"/>
      <c r="HCF3490" s="6"/>
      <c r="HCG3490" s="6"/>
      <c r="HCH3490" s="6"/>
      <c r="HCI3490" s="6"/>
      <c r="HCJ3490" s="6"/>
      <c r="HCK3490" s="6"/>
      <c r="HCL3490" s="6"/>
      <c r="HCM3490" s="6"/>
      <c r="HCN3490" s="6"/>
      <c r="HCO3490" s="6"/>
      <c r="HCP3490" s="6"/>
      <c r="HCQ3490" s="6"/>
      <c r="HCR3490" s="6"/>
      <c r="HCS3490" s="6"/>
      <c r="HCT3490" s="6"/>
      <c r="HCU3490" s="6"/>
      <c r="HCV3490" s="6"/>
      <c r="HCW3490" s="6"/>
      <c r="HCX3490" s="6"/>
      <c r="HCY3490" s="6"/>
      <c r="HCZ3490" s="6"/>
      <c r="HDA3490" s="6"/>
      <c r="HDB3490" s="6"/>
      <c r="HDC3490" s="6"/>
      <c r="HDD3490" s="6"/>
      <c r="HDE3490" s="6"/>
      <c r="HDF3490" s="6"/>
      <c r="HDG3490" s="6"/>
      <c r="HDH3490" s="6"/>
      <c r="HDI3490" s="6"/>
      <c r="HDJ3490" s="6"/>
      <c r="HDK3490" s="6"/>
      <c r="HDL3490" s="6"/>
      <c r="HDM3490" s="6"/>
      <c r="HDN3490" s="6"/>
      <c r="HDO3490" s="6"/>
      <c r="HDP3490" s="6"/>
      <c r="HDQ3490" s="6"/>
      <c r="HDR3490" s="6"/>
      <c r="HDS3490" s="6"/>
      <c r="HDT3490" s="6"/>
      <c r="HDU3490" s="6"/>
      <c r="HDV3490" s="6"/>
      <c r="HDW3490" s="6"/>
      <c r="HDX3490" s="6"/>
      <c r="HDY3490" s="6"/>
      <c r="HDZ3490" s="6"/>
      <c r="HEA3490" s="6"/>
      <c r="HEB3490" s="6"/>
      <c r="HEC3490" s="6"/>
      <c r="HED3490" s="6"/>
      <c r="HEE3490" s="6"/>
      <c r="HEF3490" s="6"/>
      <c r="HEG3490" s="6"/>
      <c r="HEH3490" s="6"/>
      <c r="HEI3490" s="6"/>
      <c r="HEJ3490" s="6"/>
      <c r="HEK3490" s="6"/>
      <c r="HEL3490" s="6"/>
      <c r="HEM3490" s="6"/>
      <c r="HEN3490" s="6"/>
      <c r="HEO3490" s="6"/>
      <c r="HEP3490" s="6"/>
      <c r="HEQ3490" s="6"/>
      <c r="HER3490" s="6"/>
      <c r="HES3490" s="6"/>
      <c r="HET3490" s="6"/>
      <c r="HEU3490" s="6"/>
      <c r="HEV3490" s="6"/>
      <c r="HEW3490" s="6"/>
      <c r="HEX3490" s="6"/>
      <c r="HEY3490" s="6"/>
      <c r="HEZ3490" s="6"/>
      <c r="HFA3490" s="6"/>
      <c r="HFB3490" s="6"/>
      <c r="HFC3490" s="6"/>
      <c r="HFD3490" s="6"/>
      <c r="HFE3490" s="6"/>
      <c r="HFF3490" s="6"/>
      <c r="HFG3490" s="6"/>
      <c r="HFH3490" s="6"/>
      <c r="HFI3490" s="6"/>
      <c r="HFJ3490" s="6"/>
      <c r="HFK3490" s="6"/>
      <c r="HFL3490" s="6"/>
      <c r="HFM3490" s="6"/>
      <c r="HFN3490" s="6"/>
      <c r="HFO3490" s="6"/>
      <c r="HFP3490" s="6"/>
      <c r="HFQ3490" s="6"/>
      <c r="HFR3490" s="6"/>
      <c r="HFS3490" s="6"/>
      <c r="HFT3490" s="6"/>
      <c r="HFU3490" s="6"/>
      <c r="HFV3490" s="6"/>
      <c r="HFW3490" s="6"/>
      <c r="HFX3490" s="6"/>
      <c r="HFY3490" s="6"/>
      <c r="HFZ3490" s="6"/>
      <c r="HGA3490" s="6"/>
      <c r="HGB3490" s="6"/>
      <c r="HGC3490" s="6"/>
      <c r="HGD3490" s="6"/>
      <c r="HGE3490" s="6"/>
      <c r="HGF3490" s="6"/>
      <c r="HGG3490" s="6"/>
      <c r="HGH3490" s="6"/>
      <c r="HGI3490" s="6"/>
      <c r="HGJ3490" s="6"/>
      <c r="HGK3490" s="6"/>
      <c r="HGL3490" s="6"/>
      <c r="HGM3490" s="6"/>
      <c r="HGN3490" s="6"/>
      <c r="HGO3490" s="6"/>
      <c r="HGP3490" s="6"/>
      <c r="HGQ3490" s="6"/>
      <c r="HGR3490" s="6"/>
      <c r="HGS3490" s="6"/>
      <c r="HGT3490" s="6"/>
      <c r="HGU3490" s="6"/>
      <c r="HGV3490" s="6"/>
      <c r="HGW3490" s="6"/>
      <c r="HGX3490" s="6"/>
      <c r="HGY3490" s="6"/>
      <c r="HGZ3490" s="6"/>
      <c r="HHA3490" s="6"/>
      <c r="HHB3490" s="6"/>
      <c r="HHC3490" s="6"/>
      <c r="HHD3490" s="6"/>
      <c r="HHE3490" s="6"/>
      <c r="HHF3490" s="6"/>
      <c r="HHG3490" s="6"/>
      <c r="HHH3490" s="6"/>
      <c r="HHI3490" s="6"/>
      <c r="HHJ3490" s="6"/>
      <c r="HHK3490" s="6"/>
      <c r="HHL3490" s="6"/>
      <c r="HHM3490" s="6"/>
      <c r="HHN3490" s="6"/>
      <c r="HHO3490" s="6"/>
      <c r="HHP3490" s="6"/>
      <c r="HHQ3490" s="6"/>
      <c r="HHR3490" s="6"/>
      <c r="HHS3490" s="6"/>
      <c r="HHT3490" s="6"/>
      <c r="HHU3490" s="6"/>
      <c r="HHV3490" s="6"/>
      <c r="HHW3490" s="6"/>
      <c r="HHX3490" s="6"/>
      <c r="HHY3490" s="6"/>
      <c r="HHZ3490" s="6"/>
      <c r="HIA3490" s="6"/>
      <c r="HIB3490" s="6"/>
      <c r="HIC3490" s="6"/>
      <c r="HID3490" s="6"/>
      <c r="HIE3490" s="6"/>
      <c r="HIF3490" s="6"/>
      <c r="HIG3490" s="6"/>
      <c r="HIH3490" s="6"/>
      <c r="HII3490" s="6"/>
      <c r="HIJ3490" s="6"/>
      <c r="HIK3490" s="6"/>
      <c r="HIL3490" s="6"/>
      <c r="HIM3490" s="6"/>
      <c r="HIN3490" s="6"/>
      <c r="HIO3490" s="6"/>
      <c r="HIP3490" s="6"/>
      <c r="HIQ3490" s="6"/>
      <c r="HIR3490" s="6"/>
      <c r="HIS3490" s="6"/>
      <c r="HIT3490" s="6"/>
      <c r="HIU3490" s="6"/>
      <c r="HIV3490" s="6"/>
      <c r="HIW3490" s="6"/>
      <c r="HIX3490" s="6"/>
      <c r="HIY3490" s="6"/>
      <c r="HIZ3490" s="6"/>
      <c r="HJA3490" s="6"/>
      <c r="HJB3490" s="6"/>
      <c r="HJC3490" s="6"/>
      <c r="HJD3490" s="6"/>
      <c r="HJE3490" s="6"/>
      <c r="HJF3490" s="6"/>
      <c r="HJG3490" s="6"/>
      <c r="HJH3490" s="6"/>
      <c r="HJI3490" s="6"/>
      <c r="HJJ3490" s="6"/>
      <c r="HJK3490" s="6"/>
      <c r="HJL3490" s="6"/>
      <c r="HJM3490" s="6"/>
      <c r="HJN3490" s="6"/>
      <c r="HJO3490" s="6"/>
      <c r="HJP3490" s="6"/>
      <c r="HJQ3490" s="6"/>
      <c r="HJR3490" s="6"/>
      <c r="HJS3490" s="6"/>
      <c r="HJT3490" s="6"/>
      <c r="HJU3490" s="6"/>
      <c r="HJV3490" s="6"/>
      <c r="HJW3490" s="6"/>
      <c r="HJX3490" s="6"/>
      <c r="HJY3490" s="6"/>
      <c r="HJZ3490" s="6"/>
      <c r="HKA3490" s="6"/>
      <c r="HKB3490" s="6"/>
      <c r="HKC3490" s="6"/>
      <c r="HKD3490" s="6"/>
      <c r="HKE3490" s="6"/>
      <c r="HKF3490" s="6"/>
      <c r="HKG3490" s="6"/>
      <c r="HKH3490" s="6"/>
      <c r="HKI3490" s="6"/>
      <c r="HKJ3490" s="6"/>
      <c r="HKK3490" s="6"/>
      <c r="HKL3490" s="6"/>
      <c r="HKM3490" s="6"/>
      <c r="HKN3490" s="6"/>
      <c r="HKO3490" s="6"/>
      <c r="HKP3490" s="6"/>
      <c r="HKQ3490" s="6"/>
      <c r="HKR3490" s="6"/>
      <c r="HKS3490" s="6"/>
      <c r="HKT3490" s="6"/>
      <c r="HKU3490" s="6"/>
      <c r="HKV3490" s="6"/>
      <c r="HKW3490" s="6"/>
      <c r="HKX3490" s="6"/>
      <c r="HKY3490" s="6"/>
      <c r="HKZ3490" s="6"/>
      <c r="HLA3490" s="6"/>
      <c r="HLB3490" s="6"/>
      <c r="HLC3490" s="6"/>
      <c r="HLD3490" s="6"/>
      <c r="HLE3490" s="6"/>
      <c r="HLF3490" s="6"/>
      <c r="HLG3490" s="6"/>
      <c r="HLH3490" s="6"/>
      <c r="HLI3490" s="6"/>
      <c r="HLJ3490" s="6"/>
      <c r="HLK3490" s="6"/>
      <c r="HLL3490" s="6"/>
      <c r="HLM3490" s="6"/>
      <c r="HLN3490" s="6"/>
      <c r="HLO3490" s="6"/>
      <c r="HLP3490" s="6"/>
      <c r="HLQ3490" s="6"/>
      <c r="HLR3490" s="6"/>
      <c r="HLS3490" s="6"/>
      <c r="HLT3490" s="6"/>
      <c r="HLU3490" s="6"/>
      <c r="HLV3490" s="6"/>
      <c r="HLW3490" s="6"/>
      <c r="HLX3490" s="6"/>
      <c r="HLY3490" s="6"/>
      <c r="HLZ3490" s="6"/>
      <c r="HMA3490" s="6"/>
      <c r="HMB3490" s="6"/>
      <c r="HMC3490" s="6"/>
      <c r="HMD3490" s="6"/>
      <c r="HME3490" s="6"/>
      <c r="HMF3490" s="6"/>
      <c r="HMG3490" s="6"/>
      <c r="HMH3490" s="6"/>
      <c r="HMI3490" s="6"/>
      <c r="HMJ3490" s="6"/>
      <c r="HMK3490" s="6"/>
      <c r="HML3490" s="6"/>
      <c r="HMM3490" s="6"/>
      <c r="HMN3490" s="6"/>
      <c r="HMO3490" s="6"/>
      <c r="HMP3490" s="6"/>
      <c r="HMQ3490" s="6"/>
      <c r="HMR3490" s="6"/>
      <c r="HMS3490" s="6"/>
      <c r="HMT3490" s="6"/>
      <c r="HMU3490" s="6"/>
      <c r="HMV3490" s="6"/>
      <c r="HMW3490" s="6"/>
      <c r="HMX3490" s="6"/>
      <c r="HMY3490" s="6"/>
      <c r="HMZ3490" s="6"/>
      <c r="HNA3490" s="6"/>
      <c r="HNB3490" s="6"/>
      <c r="HNC3490" s="6"/>
      <c r="HND3490" s="6"/>
      <c r="HNE3490" s="6"/>
      <c r="HNF3490" s="6"/>
      <c r="HNG3490" s="6"/>
      <c r="HNH3490" s="6"/>
      <c r="HNI3490" s="6"/>
      <c r="HNJ3490" s="6"/>
      <c r="HNK3490" s="6"/>
      <c r="HNL3490" s="6"/>
      <c r="HNM3490" s="6"/>
      <c r="HNN3490" s="6"/>
      <c r="HNO3490" s="6"/>
      <c r="HNP3490" s="6"/>
      <c r="HNQ3490" s="6"/>
      <c r="HNR3490" s="6"/>
      <c r="HNS3490" s="6"/>
      <c r="HNT3490" s="6"/>
      <c r="HNU3490" s="6"/>
      <c r="HNV3490" s="6"/>
      <c r="HNW3490" s="6"/>
      <c r="HNX3490" s="6"/>
      <c r="HNY3490" s="6"/>
      <c r="HNZ3490" s="6"/>
      <c r="HOA3490" s="6"/>
      <c r="HOB3490" s="6"/>
      <c r="HOC3490" s="6"/>
      <c r="HOD3490" s="6"/>
      <c r="HOE3490" s="6"/>
      <c r="HOF3490" s="6"/>
      <c r="HOG3490" s="6"/>
      <c r="HOH3490" s="6"/>
      <c r="HOI3490" s="6"/>
      <c r="HOJ3490" s="6"/>
      <c r="HOK3490" s="6"/>
      <c r="HOL3490" s="6"/>
      <c r="HOM3490" s="6"/>
      <c r="HON3490" s="6"/>
      <c r="HOO3490" s="6"/>
      <c r="HOP3490" s="6"/>
      <c r="HOQ3490" s="6"/>
      <c r="HOR3490" s="6"/>
      <c r="HOS3490" s="6"/>
      <c r="HOT3490" s="6"/>
      <c r="HOU3490" s="6"/>
      <c r="HOV3490" s="6"/>
      <c r="HOW3490" s="6"/>
      <c r="HOX3490" s="6"/>
      <c r="HOY3490" s="6"/>
      <c r="HOZ3490" s="6"/>
      <c r="HPA3490" s="6"/>
      <c r="HPB3490" s="6"/>
      <c r="HPC3490" s="6"/>
      <c r="HPD3490" s="6"/>
      <c r="HPE3490" s="6"/>
      <c r="HPF3490" s="6"/>
      <c r="HPG3490" s="6"/>
      <c r="HPH3490" s="6"/>
      <c r="HPI3490" s="6"/>
      <c r="HPJ3490" s="6"/>
      <c r="HPK3490" s="6"/>
      <c r="HPL3490" s="6"/>
      <c r="HPM3490" s="6"/>
      <c r="HPN3490" s="6"/>
      <c r="HPO3490" s="6"/>
      <c r="HPP3490" s="6"/>
      <c r="HPQ3490" s="6"/>
      <c r="HPR3490" s="6"/>
      <c r="HPS3490" s="6"/>
      <c r="HPT3490" s="6"/>
      <c r="HPU3490" s="6"/>
      <c r="HPV3490" s="6"/>
      <c r="HPW3490" s="6"/>
      <c r="HPX3490" s="6"/>
      <c r="HPY3490" s="6"/>
      <c r="HPZ3490" s="6"/>
      <c r="HQA3490" s="6"/>
      <c r="HQB3490" s="6"/>
      <c r="HQC3490" s="6"/>
      <c r="HQD3490" s="6"/>
      <c r="HQE3490" s="6"/>
      <c r="HQF3490" s="6"/>
      <c r="HQG3490" s="6"/>
      <c r="HQH3490" s="6"/>
      <c r="HQI3490" s="6"/>
      <c r="HQJ3490" s="6"/>
      <c r="HQK3490" s="6"/>
      <c r="HQL3490" s="6"/>
      <c r="HQM3490" s="6"/>
      <c r="HQN3490" s="6"/>
      <c r="HQO3490" s="6"/>
      <c r="HQP3490" s="6"/>
      <c r="HQQ3490" s="6"/>
      <c r="HQR3490" s="6"/>
      <c r="HQS3490" s="6"/>
      <c r="HQT3490" s="6"/>
      <c r="HQU3490" s="6"/>
      <c r="HQV3490" s="6"/>
      <c r="HQW3490" s="6"/>
      <c r="HQX3490" s="6"/>
      <c r="HQY3490" s="6"/>
      <c r="HQZ3490" s="6"/>
      <c r="HRA3490" s="6"/>
      <c r="HRB3490" s="6"/>
      <c r="HRC3490" s="6"/>
      <c r="HRD3490" s="6"/>
      <c r="HRE3490" s="6"/>
      <c r="HRF3490" s="6"/>
      <c r="HRG3490" s="6"/>
      <c r="HRH3490" s="6"/>
      <c r="HRI3490" s="6"/>
      <c r="HRJ3490" s="6"/>
      <c r="HRK3490" s="6"/>
      <c r="HRL3490" s="6"/>
      <c r="HRM3490" s="6"/>
      <c r="HRN3490" s="6"/>
      <c r="HRO3490" s="6"/>
      <c r="HRP3490" s="6"/>
      <c r="HRQ3490" s="6"/>
      <c r="HRR3490" s="6"/>
      <c r="HRS3490" s="6"/>
      <c r="HRT3490" s="6"/>
      <c r="HRU3490" s="6"/>
      <c r="HRV3490" s="6"/>
      <c r="HRW3490" s="6"/>
      <c r="HRX3490" s="6"/>
      <c r="HRY3490" s="6"/>
      <c r="HRZ3490" s="6"/>
      <c r="HSA3490" s="6"/>
      <c r="HSB3490" s="6"/>
      <c r="HSC3490" s="6"/>
      <c r="HSD3490" s="6"/>
      <c r="HSE3490" s="6"/>
      <c r="HSF3490" s="6"/>
      <c r="HSG3490" s="6"/>
      <c r="HSH3490" s="6"/>
      <c r="HSI3490" s="6"/>
      <c r="HSJ3490" s="6"/>
      <c r="HSK3490" s="6"/>
      <c r="HSL3490" s="6"/>
      <c r="HSM3490" s="6"/>
      <c r="HSN3490" s="6"/>
      <c r="HSO3490" s="6"/>
      <c r="HSP3490" s="6"/>
      <c r="HSQ3490" s="6"/>
      <c r="HSR3490" s="6"/>
      <c r="HSS3490" s="6"/>
      <c r="HST3490" s="6"/>
      <c r="HSU3490" s="6"/>
      <c r="HSV3490" s="6"/>
      <c r="HSW3490" s="6"/>
      <c r="HSX3490" s="6"/>
      <c r="HSY3490" s="6"/>
      <c r="HSZ3490" s="6"/>
      <c r="HTA3490" s="6"/>
      <c r="HTB3490" s="6"/>
      <c r="HTC3490" s="6"/>
      <c r="HTD3490" s="6"/>
      <c r="HTE3490" s="6"/>
      <c r="HTF3490" s="6"/>
      <c r="HTG3490" s="6"/>
      <c r="HTH3490" s="6"/>
      <c r="HTI3490" s="6"/>
      <c r="HTJ3490" s="6"/>
      <c r="HTK3490" s="6"/>
      <c r="HTL3490" s="6"/>
      <c r="HTM3490" s="6"/>
      <c r="HTN3490" s="6"/>
      <c r="HTO3490" s="6"/>
      <c r="HTP3490" s="6"/>
      <c r="HTQ3490" s="6"/>
      <c r="HTR3490" s="6"/>
      <c r="HTS3490" s="6"/>
      <c r="HTT3490" s="6"/>
      <c r="HTU3490" s="6"/>
      <c r="HTV3490" s="6"/>
      <c r="HTW3490" s="6"/>
      <c r="HTX3490" s="6"/>
      <c r="HTY3490" s="6"/>
      <c r="HTZ3490" s="6"/>
      <c r="HUA3490" s="6"/>
      <c r="HUB3490" s="6"/>
      <c r="HUC3490" s="6"/>
      <c r="HUD3490" s="6"/>
      <c r="HUE3490" s="6"/>
      <c r="HUF3490" s="6"/>
      <c r="HUG3490" s="6"/>
      <c r="HUH3490" s="6"/>
      <c r="HUI3490" s="6"/>
      <c r="HUJ3490" s="6"/>
      <c r="HUK3490" s="6"/>
      <c r="HUL3490" s="6"/>
      <c r="HUM3490" s="6"/>
      <c r="HUN3490" s="6"/>
      <c r="HUO3490" s="6"/>
      <c r="HUP3490" s="6"/>
      <c r="HUQ3490" s="6"/>
      <c r="HUR3490" s="6"/>
      <c r="HUS3490" s="6"/>
      <c r="HUT3490" s="6"/>
      <c r="HUU3490" s="6"/>
      <c r="HUV3490" s="6"/>
      <c r="HUW3490" s="6"/>
      <c r="HUX3490" s="6"/>
      <c r="HUY3490" s="6"/>
      <c r="HUZ3490" s="6"/>
      <c r="HVA3490" s="6"/>
      <c r="HVB3490" s="6"/>
      <c r="HVC3490" s="6"/>
      <c r="HVD3490" s="6"/>
      <c r="HVE3490" s="6"/>
      <c r="HVF3490" s="6"/>
      <c r="HVG3490" s="6"/>
      <c r="HVH3490" s="6"/>
      <c r="HVI3490" s="6"/>
      <c r="HVJ3490" s="6"/>
      <c r="HVK3490" s="6"/>
      <c r="HVL3490" s="6"/>
      <c r="HVM3490" s="6"/>
      <c r="HVN3490" s="6"/>
      <c r="HVO3490" s="6"/>
      <c r="HVP3490" s="6"/>
      <c r="HVQ3490" s="6"/>
      <c r="HVR3490" s="6"/>
      <c r="HVS3490" s="6"/>
      <c r="HVT3490" s="6"/>
      <c r="HVU3490" s="6"/>
      <c r="HVV3490" s="6"/>
      <c r="HVW3490" s="6"/>
      <c r="HVX3490" s="6"/>
      <c r="HVY3490" s="6"/>
      <c r="HVZ3490" s="6"/>
      <c r="HWA3490" s="6"/>
      <c r="HWB3490" s="6"/>
      <c r="HWC3490" s="6"/>
      <c r="HWD3490" s="6"/>
      <c r="HWE3490" s="6"/>
      <c r="HWF3490" s="6"/>
      <c r="HWG3490" s="6"/>
      <c r="HWH3490" s="6"/>
      <c r="HWI3490" s="6"/>
      <c r="HWJ3490" s="6"/>
      <c r="HWK3490" s="6"/>
      <c r="HWL3490" s="6"/>
      <c r="HWM3490" s="6"/>
      <c r="HWN3490" s="6"/>
      <c r="HWO3490" s="6"/>
      <c r="HWP3490" s="6"/>
      <c r="HWQ3490" s="6"/>
      <c r="HWR3490" s="6"/>
      <c r="HWS3490" s="6"/>
      <c r="HWT3490" s="6"/>
      <c r="HWU3490" s="6"/>
      <c r="HWV3490" s="6"/>
      <c r="HWW3490" s="6"/>
      <c r="HWX3490" s="6"/>
      <c r="HWY3490" s="6"/>
      <c r="HWZ3490" s="6"/>
      <c r="HXA3490" s="6"/>
      <c r="HXB3490" s="6"/>
      <c r="HXC3490" s="6"/>
      <c r="HXD3490" s="6"/>
      <c r="HXE3490" s="6"/>
      <c r="HXF3490" s="6"/>
      <c r="HXG3490" s="6"/>
      <c r="HXH3490" s="6"/>
      <c r="HXI3490" s="6"/>
      <c r="HXJ3490" s="6"/>
      <c r="HXK3490" s="6"/>
      <c r="HXL3490" s="6"/>
      <c r="HXM3490" s="6"/>
      <c r="HXN3490" s="6"/>
      <c r="HXO3490" s="6"/>
      <c r="HXP3490" s="6"/>
      <c r="HXQ3490" s="6"/>
      <c r="HXR3490" s="6"/>
      <c r="HXS3490" s="6"/>
      <c r="HXT3490" s="6"/>
      <c r="HXU3490" s="6"/>
      <c r="HXV3490" s="6"/>
      <c r="HXW3490" s="6"/>
      <c r="HXX3490" s="6"/>
      <c r="HXY3490" s="6"/>
      <c r="HXZ3490" s="6"/>
      <c r="HYA3490" s="6"/>
      <c r="HYB3490" s="6"/>
      <c r="HYC3490" s="6"/>
      <c r="HYD3490" s="6"/>
      <c r="HYE3490" s="6"/>
      <c r="HYF3490" s="6"/>
      <c r="HYG3490" s="6"/>
      <c r="HYH3490" s="6"/>
      <c r="HYI3490" s="6"/>
      <c r="HYJ3490" s="6"/>
      <c r="HYK3490" s="6"/>
      <c r="HYL3490" s="6"/>
      <c r="HYM3490" s="6"/>
      <c r="HYN3490" s="6"/>
      <c r="HYO3490" s="6"/>
      <c r="HYP3490" s="6"/>
      <c r="HYQ3490" s="6"/>
      <c r="HYR3490" s="6"/>
      <c r="HYS3490" s="6"/>
      <c r="HYT3490" s="6"/>
      <c r="HYU3490" s="6"/>
      <c r="HYV3490" s="6"/>
      <c r="HYW3490" s="6"/>
      <c r="HYX3490" s="6"/>
      <c r="HYY3490" s="6"/>
      <c r="HYZ3490" s="6"/>
      <c r="HZA3490" s="6"/>
      <c r="HZB3490" s="6"/>
      <c r="HZC3490" s="6"/>
      <c r="HZD3490" s="6"/>
      <c r="HZE3490" s="6"/>
      <c r="HZF3490" s="6"/>
      <c r="HZG3490" s="6"/>
      <c r="HZH3490" s="6"/>
      <c r="HZI3490" s="6"/>
      <c r="HZJ3490" s="6"/>
      <c r="HZK3490" s="6"/>
      <c r="HZL3490" s="6"/>
      <c r="HZM3490" s="6"/>
      <c r="HZN3490" s="6"/>
      <c r="HZO3490" s="6"/>
      <c r="HZP3490" s="6"/>
      <c r="HZQ3490" s="6"/>
      <c r="HZR3490" s="6"/>
      <c r="HZS3490" s="6"/>
      <c r="HZT3490" s="6"/>
      <c r="HZU3490" s="6"/>
      <c r="HZV3490" s="6"/>
      <c r="HZW3490" s="6"/>
      <c r="HZX3490" s="6"/>
      <c r="HZY3490" s="6"/>
      <c r="HZZ3490" s="6"/>
      <c r="IAA3490" s="6"/>
      <c r="IAB3490" s="6"/>
      <c r="IAC3490" s="6"/>
      <c r="IAD3490" s="6"/>
      <c r="IAE3490" s="6"/>
      <c r="IAF3490" s="6"/>
      <c r="IAG3490" s="6"/>
      <c r="IAH3490" s="6"/>
      <c r="IAI3490" s="6"/>
      <c r="IAJ3490" s="6"/>
      <c r="IAK3490" s="6"/>
      <c r="IAL3490" s="6"/>
      <c r="IAM3490" s="6"/>
      <c r="IAN3490" s="6"/>
      <c r="IAO3490" s="6"/>
      <c r="IAP3490" s="6"/>
      <c r="IAQ3490" s="6"/>
      <c r="IAR3490" s="6"/>
      <c r="IAS3490" s="6"/>
      <c r="IAT3490" s="6"/>
      <c r="IAU3490" s="6"/>
      <c r="IAV3490" s="6"/>
      <c r="IAW3490" s="6"/>
      <c r="IAX3490" s="6"/>
      <c r="IAY3490" s="6"/>
      <c r="IAZ3490" s="6"/>
      <c r="IBA3490" s="6"/>
      <c r="IBB3490" s="6"/>
      <c r="IBC3490" s="6"/>
      <c r="IBD3490" s="6"/>
      <c r="IBE3490" s="6"/>
      <c r="IBF3490" s="6"/>
      <c r="IBG3490" s="6"/>
      <c r="IBH3490" s="6"/>
      <c r="IBI3490" s="6"/>
      <c r="IBJ3490" s="6"/>
      <c r="IBK3490" s="6"/>
      <c r="IBL3490" s="6"/>
      <c r="IBM3490" s="6"/>
      <c r="IBN3490" s="6"/>
      <c r="IBO3490" s="6"/>
      <c r="IBP3490" s="6"/>
      <c r="IBQ3490" s="6"/>
      <c r="IBR3490" s="6"/>
      <c r="IBS3490" s="6"/>
      <c r="IBT3490" s="6"/>
      <c r="IBU3490" s="6"/>
      <c r="IBV3490" s="6"/>
      <c r="IBW3490" s="6"/>
      <c r="IBX3490" s="6"/>
      <c r="IBY3490" s="6"/>
      <c r="IBZ3490" s="6"/>
      <c r="ICA3490" s="6"/>
      <c r="ICB3490" s="6"/>
      <c r="ICC3490" s="6"/>
      <c r="ICD3490" s="6"/>
      <c r="ICE3490" s="6"/>
      <c r="ICF3490" s="6"/>
      <c r="ICG3490" s="6"/>
      <c r="ICH3490" s="6"/>
      <c r="ICI3490" s="6"/>
      <c r="ICJ3490" s="6"/>
      <c r="ICK3490" s="6"/>
      <c r="ICL3490" s="6"/>
      <c r="ICM3490" s="6"/>
      <c r="ICN3490" s="6"/>
      <c r="ICO3490" s="6"/>
      <c r="ICP3490" s="6"/>
      <c r="ICQ3490" s="6"/>
      <c r="ICR3490" s="6"/>
      <c r="ICS3490" s="6"/>
      <c r="ICT3490" s="6"/>
      <c r="ICU3490" s="6"/>
      <c r="ICV3490" s="6"/>
      <c r="ICW3490" s="6"/>
      <c r="ICX3490" s="6"/>
      <c r="ICY3490" s="6"/>
      <c r="ICZ3490" s="6"/>
      <c r="IDA3490" s="6"/>
      <c r="IDB3490" s="6"/>
      <c r="IDC3490" s="6"/>
      <c r="IDD3490" s="6"/>
      <c r="IDE3490" s="6"/>
      <c r="IDF3490" s="6"/>
      <c r="IDG3490" s="6"/>
      <c r="IDH3490" s="6"/>
      <c r="IDI3490" s="6"/>
      <c r="IDJ3490" s="6"/>
      <c r="IDK3490" s="6"/>
      <c r="IDL3490" s="6"/>
      <c r="IDM3490" s="6"/>
      <c r="IDN3490" s="6"/>
      <c r="IDO3490" s="6"/>
      <c r="IDP3490" s="6"/>
      <c r="IDQ3490" s="6"/>
      <c r="IDR3490" s="6"/>
      <c r="IDS3490" s="6"/>
      <c r="IDT3490" s="6"/>
      <c r="IDU3490" s="6"/>
      <c r="IDV3490" s="6"/>
      <c r="IDW3490" s="6"/>
      <c r="IDX3490" s="6"/>
      <c r="IDY3490" s="6"/>
      <c r="IDZ3490" s="6"/>
      <c r="IEA3490" s="6"/>
      <c r="IEB3490" s="6"/>
      <c r="IEC3490" s="6"/>
      <c r="IED3490" s="6"/>
      <c r="IEE3490" s="6"/>
      <c r="IEF3490" s="6"/>
      <c r="IEG3490" s="6"/>
      <c r="IEH3490" s="6"/>
      <c r="IEI3490" s="6"/>
      <c r="IEJ3490" s="6"/>
      <c r="IEK3490" s="6"/>
      <c r="IEL3490" s="6"/>
      <c r="IEM3490" s="6"/>
      <c r="IEN3490" s="6"/>
      <c r="IEO3490" s="6"/>
      <c r="IEP3490" s="6"/>
      <c r="IEQ3490" s="6"/>
      <c r="IER3490" s="6"/>
      <c r="IES3490" s="6"/>
      <c r="IET3490" s="6"/>
      <c r="IEU3490" s="6"/>
      <c r="IEV3490" s="6"/>
      <c r="IEW3490" s="6"/>
      <c r="IEX3490" s="6"/>
      <c r="IEY3490" s="6"/>
      <c r="IEZ3490" s="6"/>
      <c r="IFA3490" s="6"/>
      <c r="IFB3490" s="6"/>
      <c r="IFC3490" s="6"/>
      <c r="IFD3490" s="6"/>
      <c r="IFE3490" s="6"/>
      <c r="IFF3490" s="6"/>
      <c r="IFG3490" s="6"/>
      <c r="IFH3490" s="6"/>
      <c r="IFI3490" s="6"/>
      <c r="IFJ3490" s="6"/>
      <c r="IFK3490" s="6"/>
      <c r="IFL3490" s="6"/>
      <c r="IFM3490" s="6"/>
      <c r="IFN3490" s="6"/>
      <c r="IFO3490" s="6"/>
      <c r="IFP3490" s="6"/>
      <c r="IFQ3490" s="6"/>
      <c r="IFR3490" s="6"/>
      <c r="IFS3490" s="6"/>
      <c r="IFT3490" s="6"/>
      <c r="IFU3490" s="6"/>
      <c r="IFV3490" s="6"/>
      <c r="IFW3490" s="6"/>
      <c r="IFX3490" s="6"/>
      <c r="IFY3490" s="6"/>
      <c r="IFZ3490" s="6"/>
      <c r="IGA3490" s="6"/>
      <c r="IGB3490" s="6"/>
      <c r="IGC3490" s="6"/>
      <c r="IGD3490" s="6"/>
      <c r="IGE3490" s="6"/>
      <c r="IGF3490" s="6"/>
      <c r="IGG3490" s="6"/>
      <c r="IGH3490" s="6"/>
      <c r="IGI3490" s="6"/>
      <c r="IGJ3490" s="6"/>
      <c r="IGK3490" s="6"/>
      <c r="IGL3490" s="6"/>
      <c r="IGM3490" s="6"/>
      <c r="IGN3490" s="6"/>
      <c r="IGO3490" s="6"/>
      <c r="IGP3490" s="6"/>
      <c r="IGQ3490" s="6"/>
      <c r="IGR3490" s="6"/>
      <c r="IGS3490" s="6"/>
      <c r="IGT3490" s="6"/>
      <c r="IGU3490" s="6"/>
      <c r="IGV3490" s="6"/>
      <c r="IGW3490" s="6"/>
      <c r="IGX3490" s="6"/>
      <c r="IGY3490" s="6"/>
      <c r="IGZ3490" s="6"/>
      <c r="IHA3490" s="6"/>
      <c r="IHB3490" s="6"/>
      <c r="IHC3490" s="6"/>
      <c r="IHD3490" s="6"/>
      <c r="IHE3490" s="6"/>
      <c r="IHF3490" s="6"/>
      <c r="IHG3490" s="6"/>
      <c r="IHH3490" s="6"/>
      <c r="IHI3490" s="6"/>
      <c r="IHJ3490" s="6"/>
      <c r="IHK3490" s="6"/>
      <c r="IHL3490" s="6"/>
      <c r="IHM3490" s="6"/>
      <c r="IHN3490" s="6"/>
      <c r="IHO3490" s="6"/>
      <c r="IHP3490" s="6"/>
      <c r="IHQ3490" s="6"/>
      <c r="IHR3490" s="6"/>
      <c r="IHS3490" s="6"/>
      <c r="IHT3490" s="6"/>
      <c r="IHU3490" s="6"/>
      <c r="IHV3490" s="6"/>
      <c r="IHW3490" s="6"/>
      <c r="IHX3490" s="6"/>
      <c r="IHY3490" s="6"/>
      <c r="IHZ3490" s="6"/>
      <c r="IIA3490" s="6"/>
      <c r="IIB3490" s="6"/>
      <c r="IIC3490" s="6"/>
      <c r="IID3490" s="6"/>
      <c r="IIE3490" s="6"/>
      <c r="IIF3490" s="6"/>
      <c r="IIG3490" s="6"/>
      <c r="IIH3490" s="6"/>
      <c r="III3490" s="6"/>
      <c r="IIJ3490" s="6"/>
      <c r="IIK3490" s="6"/>
      <c r="IIL3490" s="6"/>
      <c r="IIM3490" s="6"/>
      <c r="IIN3490" s="6"/>
      <c r="IIO3490" s="6"/>
      <c r="IIP3490" s="6"/>
      <c r="IIQ3490" s="6"/>
      <c r="IIR3490" s="6"/>
      <c r="IIS3490" s="6"/>
      <c r="IIT3490" s="6"/>
      <c r="IIU3490" s="6"/>
      <c r="IIV3490" s="6"/>
      <c r="IIW3490" s="6"/>
      <c r="IIX3490" s="6"/>
      <c r="IIY3490" s="6"/>
      <c r="IIZ3490" s="6"/>
      <c r="IJA3490" s="6"/>
      <c r="IJB3490" s="6"/>
      <c r="IJC3490" s="6"/>
      <c r="IJD3490" s="6"/>
      <c r="IJE3490" s="6"/>
      <c r="IJF3490" s="6"/>
      <c r="IJG3490" s="6"/>
      <c r="IJH3490" s="6"/>
      <c r="IJI3490" s="6"/>
      <c r="IJJ3490" s="6"/>
      <c r="IJK3490" s="6"/>
      <c r="IJL3490" s="6"/>
      <c r="IJM3490" s="6"/>
      <c r="IJN3490" s="6"/>
      <c r="IJO3490" s="6"/>
      <c r="IJP3490" s="6"/>
      <c r="IJQ3490" s="6"/>
      <c r="IJR3490" s="6"/>
      <c r="IJS3490" s="6"/>
      <c r="IJT3490" s="6"/>
      <c r="IJU3490" s="6"/>
      <c r="IJV3490" s="6"/>
      <c r="IJW3490" s="6"/>
      <c r="IJX3490" s="6"/>
      <c r="IJY3490" s="6"/>
      <c r="IJZ3490" s="6"/>
      <c r="IKA3490" s="6"/>
      <c r="IKB3490" s="6"/>
      <c r="IKC3490" s="6"/>
      <c r="IKD3490" s="6"/>
      <c r="IKE3490" s="6"/>
      <c r="IKF3490" s="6"/>
      <c r="IKG3490" s="6"/>
      <c r="IKH3490" s="6"/>
      <c r="IKI3490" s="6"/>
      <c r="IKJ3490" s="6"/>
      <c r="IKK3490" s="6"/>
      <c r="IKL3490" s="6"/>
      <c r="IKM3490" s="6"/>
      <c r="IKN3490" s="6"/>
      <c r="IKO3490" s="6"/>
      <c r="IKP3490" s="6"/>
      <c r="IKQ3490" s="6"/>
      <c r="IKR3490" s="6"/>
      <c r="IKS3490" s="6"/>
      <c r="IKT3490" s="6"/>
      <c r="IKU3490" s="6"/>
      <c r="IKV3490" s="6"/>
      <c r="IKW3490" s="6"/>
      <c r="IKX3490" s="6"/>
      <c r="IKY3490" s="6"/>
      <c r="IKZ3490" s="6"/>
      <c r="ILA3490" s="6"/>
      <c r="ILB3490" s="6"/>
      <c r="ILC3490" s="6"/>
      <c r="ILD3490" s="6"/>
      <c r="ILE3490" s="6"/>
      <c r="ILF3490" s="6"/>
      <c r="ILG3490" s="6"/>
      <c r="ILH3490" s="6"/>
      <c r="ILI3490" s="6"/>
      <c r="ILJ3490" s="6"/>
      <c r="ILK3490" s="6"/>
      <c r="ILL3490" s="6"/>
      <c r="ILM3490" s="6"/>
      <c r="ILN3490" s="6"/>
      <c r="ILO3490" s="6"/>
      <c r="ILP3490" s="6"/>
      <c r="ILQ3490" s="6"/>
      <c r="ILR3490" s="6"/>
      <c r="ILS3490" s="6"/>
      <c r="ILT3490" s="6"/>
      <c r="ILU3490" s="6"/>
      <c r="ILV3490" s="6"/>
      <c r="ILW3490" s="6"/>
      <c r="ILX3490" s="6"/>
      <c r="ILY3490" s="6"/>
      <c r="ILZ3490" s="6"/>
      <c r="IMA3490" s="6"/>
      <c r="IMB3490" s="6"/>
      <c r="IMC3490" s="6"/>
      <c r="IMD3490" s="6"/>
      <c r="IME3490" s="6"/>
      <c r="IMF3490" s="6"/>
      <c r="IMG3490" s="6"/>
      <c r="IMH3490" s="6"/>
      <c r="IMI3490" s="6"/>
      <c r="IMJ3490" s="6"/>
      <c r="IMK3490" s="6"/>
      <c r="IML3490" s="6"/>
      <c r="IMM3490" s="6"/>
      <c r="IMN3490" s="6"/>
      <c r="IMO3490" s="6"/>
      <c r="IMP3490" s="6"/>
      <c r="IMQ3490" s="6"/>
      <c r="IMR3490" s="6"/>
      <c r="IMS3490" s="6"/>
      <c r="IMT3490" s="6"/>
      <c r="IMU3490" s="6"/>
      <c r="IMV3490" s="6"/>
      <c r="IMW3490" s="6"/>
      <c r="IMX3490" s="6"/>
      <c r="IMY3490" s="6"/>
      <c r="IMZ3490" s="6"/>
      <c r="INA3490" s="6"/>
      <c r="INB3490" s="6"/>
      <c r="INC3490" s="6"/>
      <c r="IND3490" s="6"/>
      <c r="INE3490" s="6"/>
      <c r="INF3490" s="6"/>
      <c r="ING3490" s="6"/>
      <c r="INH3490" s="6"/>
      <c r="INI3490" s="6"/>
      <c r="INJ3490" s="6"/>
      <c r="INK3490" s="6"/>
      <c r="INL3490" s="6"/>
      <c r="INM3490" s="6"/>
      <c r="INN3490" s="6"/>
      <c r="INO3490" s="6"/>
      <c r="INP3490" s="6"/>
      <c r="INQ3490" s="6"/>
      <c r="INR3490" s="6"/>
      <c r="INS3490" s="6"/>
      <c r="INT3490" s="6"/>
      <c r="INU3490" s="6"/>
      <c r="INV3490" s="6"/>
      <c r="INW3490" s="6"/>
      <c r="INX3490" s="6"/>
      <c r="INY3490" s="6"/>
      <c r="INZ3490" s="6"/>
      <c r="IOA3490" s="6"/>
      <c r="IOB3490" s="6"/>
      <c r="IOC3490" s="6"/>
      <c r="IOD3490" s="6"/>
      <c r="IOE3490" s="6"/>
      <c r="IOF3490" s="6"/>
      <c r="IOG3490" s="6"/>
      <c r="IOH3490" s="6"/>
      <c r="IOI3490" s="6"/>
      <c r="IOJ3490" s="6"/>
      <c r="IOK3490" s="6"/>
      <c r="IOL3490" s="6"/>
      <c r="IOM3490" s="6"/>
      <c r="ION3490" s="6"/>
      <c r="IOO3490" s="6"/>
      <c r="IOP3490" s="6"/>
      <c r="IOQ3490" s="6"/>
      <c r="IOR3490" s="6"/>
      <c r="IOS3490" s="6"/>
      <c r="IOT3490" s="6"/>
      <c r="IOU3490" s="6"/>
      <c r="IOV3490" s="6"/>
      <c r="IOW3490" s="6"/>
      <c r="IOX3490" s="6"/>
      <c r="IOY3490" s="6"/>
      <c r="IOZ3490" s="6"/>
      <c r="IPA3490" s="6"/>
      <c r="IPB3490" s="6"/>
      <c r="IPC3490" s="6"/>
      <c r="IPD3490" s="6"/>
      <c r="IPE3490" s="6"/>
      <c r="IPF3490" s="6"/>
      <c r="IPG3490" s="6"/>
      <c r="IPH3490" s="6"/>
      <c r="IPI3490" s="6"/>
      <c r="IPJ3490" s="6"/>
      <c r="IPK3490" s="6"/>
      <c r="IPL3490" s="6"/>
      <c r="IPM3490" s="6"/>
      <c r="IPN3490" s="6"/>
      <c r="IPO3490" s="6"/>
      <c r="IPP3490" s="6"/>
      <c r="IPQ3490" s="6"/>
      <c r="IPR3490" s="6"/>
      <c r="IPS3490" s="6"/>
      <c r="IPT3490" s="6"/>
      <c r="IPU3490" s="6"/>
      <c r="IPV3490" s="6"/>
      <c r="IPW3490" s="6"/>
      <c r="IPX3490" s="6"/>
      <c r="IPY3490" s="6"/>
      <c r="IPZ3490" s="6"/>
      <c r="IQA3490" s="6"/>
      <c r="IQB3490" s="6"/>
      <c r="IQC3490" s="6"/>
      <c r="IQD3490" s="6"/>
      <c r="IQE3490" s="6"/>
      <c r="IQF3490" s="6"/>
      <c r="IQG3490" s="6"/>
      <c r="IQH3490" s="6"/>
      <c r="IQI3490" s="6"/>
      <c r="IQJ3490" s="6"/>
      <c r="IQK3490" s="6"/>
      <c r="IQL3490" s="6"/>
      <c r="IQM3490" s="6"/>
      <c r="IQN3490" s="6"/>
      <c r="IQO3490" s="6"/>
      <c r="IQP3490" s="6"/>
      <c r="IQQ3490" s="6"/>
      <c r="IQR3490" s="6"/>
      <c r="IQS3490" s="6"/>
      <c r="IQT3490" s="6"/>
      <c r="IQU3490" s="6"/>
      <c r="IQV3490" s="6"/>
      <c r="IQW3490" s="6"/>
      <c r="IQX3490" s="6"/>
      <c r="IQY3490" s="6"/>
      <c r="IQZ3490" s="6"/>
      <c r="IRA3490" s="6"/>
      <c r="IRB3490" s="6"/>
      <c r="IRC3490" s="6"/>
      <c r="IRD3490" s="6"/>
      <c r="IRE3490" s="6"/>
      <c r="IRF3490" s="6"/>
      <c r="IRG3490" s="6"/>
      <c r="IRH3490" s="6"/>
      <c r="IRI3490" s="6"/>
      <c r="IRJ3490" s="6"/>
      <c r="IRK3490" s="6"/>
      <c r="IRL3490" s="6"/>
      <c r="IRM3490" s="6"/>
      <c r="IRN3490" s="6"/>
      <c r="IRO3490" s="6"/>
      <c r="IRP3490" s="6"/>
      <c r="IRQ3490" s="6"/>
      <c r="IRR3490" s="6"/>
      <c r="IRS3490" s="6"/>
      <c r="IRT3490" s="6"/>
      <c r="IRU3490" s="6"/>
      <c r="IRV3490" s="6"/>
      <c r="IRW3490" s="6"/>
      <c r="IRX3490" s="6"/>
      <c r="IRY3490" s="6"/>
      <c r="IRZ3490" s="6"/>
      <c r="ISA3490" s="6"/>
      <c r="ISB3490" s="6"/>
      <c r="ISC3490" s="6"/>
      <c r="ISD3490" s="6"/>
      <c r="ISE3490" s="6"/>
      <c r="ISF3490" s="6"/>
      <c r="ISG3490" s="6"/>
      <c r="ISH3490" s="6"/>
      <c r="ISI3490" s="6"/>
      <c r="ISJ3490" s="6"/>
      <c r="ISK3490" s="6"/>
      <c r="ISL3490" s="6"/>
      <c r="ISM3490" s="6"/>
      <c r="ISN3490" s="6"/>
      <c r="ISO3490" s="6"/>
      <c r="ISP3490" s="6"/>
      <c r="ISQ3490" s="6"/>
      <c r="ISR3490" s="6"/>
      <c r="ISS3490" s="6"/>
      <c r="IST3490" s="6"/>
      <c r="ISU3490" s="6"/>
      <c r="ISV3490" s="6"/>
      <c r="ISW3490" s="6"/>
      <c r="ISX3490" s="6"/>
      <c r="ISY3490" s="6"/>
      <c r="ISZ3490" s="6"/>
      <c r="ITA3490" s="6"/>
      <c r="ITB3490" s="6"/>
      <c r="ITC3490" s="6"/>
      <c r="ITD3490" s="6"/>
      <c r="ITE3490" s="6"/>
      <c r="ITF3490" s="6"/>
      <c r="ITG3490" s="6"/>
      <c r="ITH3490" s="6"/>
      <c r="ITI3490" s="6"/>
      <c r="ITJ3490" s="6"/>
      <c r="ITK3490" s="6"/>
      <c r="ITL3490" s="6"/>
      <c r="ITM3490" s="6"/>
      <c r="ITN3490" s="6"/>
      <c r="ITO3490" s="6"/>
      <c r="ITP3490" s="6"/>
      <c r="ITQ3490" s="6"/>
      <c r="ITR3490" s="6"/>
      <c r="ITS3490" s="6"/>
      <c r="ITT3490" s="6"/>
      <c r="ITU3490" s="6"/>
      <c r="ITV3490" s="6"/>
      <c r="ITW3490" s="6"/>
      <c r="ITX3490" s="6"/>
      <c r="ITY3490" s="6"/>
      <c r="ITZ3490" s="6"/>
      <c r="IUA3490" s="6"/>
      <c r="IUB3490" s="6"/>
      <c r="IUC3490" s="6"/>
      <c r="IUD3490" s="6"/>
      <c r="IUE3490" s="6"/>
      <c r="IUF3490" s="6"/>
      <c r="IUG3490" s="6"/>
      <c r="IUH3490" s="6"/>
      <c r="IUI3490" s="6"/>
      <c r="IUJ3490" s="6"/>
      <c r="IUK3490" s="6"/>
      <c r="IUL3490" s="6"/>
      <c r="IUM3490" s="6"/>
      <c r="IUN3490" s="6"/>
      <c r="IUO3490" s="6"/>
      <c r="IUP3490" s="6"/>
      <c r="IUQ3490" s="6"/>
      <c r="IUR3490" s="6"/>
      <c r="IUS3490" s="6"/>
      <c r="IUT3490" s="6"/>
      <c r="IUU3490" s="6"/>
      <c r="IUV3490" s="6"/>
      <c r="IUW3490" s="6"/>
      <c r="IUX3490" s="6"/>
      <c r="IUY3490" s="6"/>
      <c r="IUZ3490" s="6"/>
      <c r="IVA3490" s="6"/>
      <c r="IVB3490" s="6"/>
      <c r="IVC3490" s="6"/>
      <c r="IVD3490" s="6"/>
      <c r="IVE3490" s="6"/>
      <c r="IVF3490" s="6"/>
      <c r="IVG3490" s="6"/>
      <c r="IVH3490" s="6"/>
      <c r="IVI3490" s="6"/>
      <c r="IVJ3490" s="6"/>
      <c r="IVK3490" s="6"/>
      <c r="IVL3490" s="6"/>
      <c r="IVM3490" s="6"/>
      <c r="IVN3490" s="6"/>
      <c r="IVO3490" s="6"/>
      <c r="IVP3490" s="6"/>
      <c r="IVQ3490" s="6"/>
      <c r="IVR3490" s="6"/>
      <c r="IVS3490" s="6"/>
      <c r="IVT3490" s="6"/>
      <c r="IVU3490" s="6"/>
      <c r="IVV3490" s="6"/>
      <c r="IVW3490" s="6"/>
      <c r="IVX3490" s="6"/>
      <c r="IVY3490" s="6"/>
      <c r="IVZ3490" s="6"/>
      <c r="IWA3490" s="6"/>
      <c r="IWB3490" s="6"/>
      <c r="IWC3490" s="6"/>
      <c r="IWD3490" s="6"/>
      <c r="IWE3490" s="6"/>
      <c r="IWF3490" s="6"/>
      <c r="IWG3490" s="6"/>
      <c r="IWH3490" s="6"/>
      <c r="IWI3490" s="6"/>
      <c r="IWJ3490" s="6"/>
      <c r="IWK3490" s="6"/>
      <c r="IWL3490" s="6"/>
      <c r="IWM3490" s="6"/>
      <c r="IWN3490" s="6"/>
      <c r="IWO3490" s="6"/>
      <c r="IWP3490" s="6"/>
      <c r="IWQ3490" s="6"/>
      <c r="IWR3490" s="6"/>
      <c r="IWS3490" s="6"/>
      <c r="IWT3490" s="6"/>
      <c r="IWU3490" s="6"/>
      <c r="IWV3490" s="6"/>
      <c r="IWW3490" s="6"/>
      <c r="IWX3490" s="6"/>
      <c r="IWY3490" s="6"/>
      <c r="IWZ3490" s="6"/>
      <c r="IXA3490" s="6"/>
      <c r="IXB3490" s="6"/>
      <c r="IXC3490" s="6"/>
      <c r="IXD3490" s="6"/>
      <c r="IXE3490" s="6"/>
      <c r="IXF3490" s="6"/>
      <c r="IXG3490" s="6"/>
      <c r="IXH3490" s="6"/>
      <c r="IXI3490" s="6"/>
      <c r="IXJ3490" s="6"/>
      <c r="IXK3490" s="6"/>
      <c r="IXL3490" s="6"/>
      <c r="IXM3490" s="6"/>
      <c r="IXN3490" s="6"/>
      <c r="IXO3490" s="6"/>
      <c r="IXP3490" s="6"/>
      <c r="IXQ3490" s="6"/>
      <c r="IXR3490" s="6"/>
      <c r="IXS3490" s="6"/>
      <c r="IXT3490" s="6"/>
      <c r="IXU3490" s="6"/>
      <c r="IXV3490" s="6"/>
      <c r="IXW3490" s="6"/>
      <c r="IXX3490" s="6"/>
      <c r="IXY3490" s="6"/>
      <c r="IXZ3490" s="6"/>
      <c r="IYA3490" s="6"/>
      <c r="IYB3490" s="6"/>
      <c r="IYC3490" s="6"/>
      <c r="IYD3490" s="6"/>
      <c r="IYE3490" s="6"/>
      <c r="IYF3490" s="6"/>
      <c r="IYG3490" s="6"/>
      <c r="IYH3490" s="6"/>
      <c r="IYI3490" s="6"/>
      <c r="IYJ3490" s="6"/>
      <c r="IYK3490" s="6"/>
      <c r="IYL3490" s="6"/>
      <c r="IYM3490" s="6"/>
      <c r="IYN3490" s="6"/>
      <c r="IYO3490" s="6"/>
      <c r="IYP3490" s="6"/>
      <c r="IYQ3490" s="6"/>
      <c r="IYR3490" s="6"/>
      <c r="IYS3490" s="6"/>
      <c r="IYT3490" s="6"/>
      <c r="IYU3490" s="6"/>
      <c r="IYV3490" s="6"/>
      <c r="IYW3490" s="6"/>
      <c r="IYX3490" s="6"/>
      <c r="IYY3490" s="6"/>
      <c r="IYZ3490" s="6"/>
      <c r="IZA3490" s="6"/>
      <c r="IZB3490" s="6"/>
      <c r="IZC3490" s="6"/>
      <c r="IZD3490" s="6"/>
      <c r="IZE3490" s="6"/>
      <c r="IZF3490" s="6"/>
      <c r="IZG3490" s="6"/>
      <c r="IZH3490" s="6"/>
      <c r="IZI3490" s="6"/>
      <c r="IZJ3490" s="6"/>
      <c r="IZK3490" s="6"/>
      <c r="IZL3490" s="6"/>
      <c r="IZM3490" s="6"/>
      <c r="IZN3490" s="6"/>
      <c r="IZO3490" s="6"/>
      <c r="IZP3490" s="6"/>
      <c r="IZQ3490" s="6"/>
      <c r="IZR3490" s="6"/>
      <c r="IZS3490" s="6"/>
      <c r="IZT3490" s="6"/>
      <c r="IZU3490" s="6"/>
      <c r="IZV3490" s="6"/>
      <c r="IZW3490" s="6"/>
      <c r="IZX3490" s="6"/>
      <c r="IZY3490" s="6"/>
      <c r="IZZ3490" s="6"/>
      <c r="JAA3490" s="6"/>
      <c r="JAB3490" s="6"/>
      <c r="JAC3490" s="6"/>
      <c r="JAD3490" s="6"/>
      <c r="JAE3490" s="6"/>
      <c r="JAF3490" s="6"/>
      <c r="JAG3490" s="6"/>
      <c r="JAH3490" s="6"/>
      <c r="JAI3490" s="6"/>
      <c r="JAJ3490" s="6"/>
      <c r="JAK3490" s="6"/>
      <c r="JAL3490" s="6"/>
      <c r="JAM3490" s="6"/>
      <c r="JAN3490" s="6"/>
      <c r="JAO3490" s="6"/>
      <c r="JAP3490" s="6"/>
      <c r="JAQ3490" s="6"/>
      <c r="JAR3490" s="6"/>
      <c r="JAS3490" s="6"/>
      <c r="JAT3490" s="6"/>
      <c r="JAU3490" s="6"/>
      <c r="JAV3490" s="6"/>
      <c r="JAW3490" s="6"/>
      <c r="JAX3490" s="6"/>
      <c r="JAY3490" s="6"/>
      <c r="JAZ3490" s="6"/>
      <c r="JBA3490" s="6"/>
      <c r="JBB3490" s="6"/>
      <c r="JBC3490" s="6"/>
      <c r="JBD3490" s="6"/>
      <c r="JBE3490" s="6"/>
      <c r="JBF3490" s="6"/>
      <c r="JBG3490" s="6"/>
      <c r="JBH3490" s="6"/>
      <c r="JBI3490" s="6"/>
      <c r="JBJ3490" s="6"/>
      <c r="JBK3490" s="6"/>
      <c r="JBL3490" s="6"/>
      <c r="JBM3490" s="6"/>
      <c r="JBN3490" s="6"/>
      <c r="JBO3490" s="6"/>
      <c r="JBP3490" s="6"/>
      <c r="JBQ3490" s="6"/>
      <c r="JBR3490" s="6"/>
      <c r="JBS3490" s="6"/>
      <c r="JBT3490" s="6"/>
      <c r="JBU3490" s="6"/>
      <c r="JBV3490" s="6"/>
      <c r="JBW3490" s="6"/>
      <c r="JBX3490" s="6"/>
      <c r="JBY3490" s="6"/>
      <c r="JBZ3490" s="6"/>
      <c r="JCA3490" s="6"/>
      <c r="JCB3490" s="6"/>
      <c r="JCC3490" s="6"/>
      <c r="JCD3490" s="6"/>
      <c r="JCE3490" s="6"/>
      <c r="JCF3490" s="6"/>
      <c r="JCG3490" s="6"/>
      <c r="JCH3490" s="6"/>
      <c r="JCI3490" s="6"/>
      <c r="JCJ3490" s="6"/>
      <c r="JCK3490" s="6"/>
      <c r="JCL3490" s="6"/>
      <c r="JCM3490" s="6"/>
      <c r="JCN3490" s="6"/>
      <c r="JCO3490" s="6"/>
      <c r="JCP3490" s="6"/>
      <c r="JCQ3490" s="6"/>
      <c r="JCR3490" s="6"/>
      <c r="JCS3490" s="6"/>
      <c r="JCT3490" s="6"/>
      <c r="JCU3490" s="6"/>
      <c r="JCV3490" s="6"/>
      <c r="JCW3490" s="6"/>
      <c r="JCX3490" s="6"/>
      <c r="JCY3490" s="6"/>
      <c r="JCZ3490" s="6"/>
      <c r="JDA3490" s="6"/>
      <c r="JDB3490" s="6"/>
      <c r="JDC3490" s="6"/>
      <c r="JDD3490" s="6"/>
      <c r="JDE3490" s="6"/>
      <c r="JDF3490" s="6"/>
      <c r="JDG3490" s="6"/>
      <c r="JDH3490" s="6"/>
      <c r="JDI3490" s="6"/>
      <c r="JDJ3490" s="6"/>
      <c r="JDK3490" s="6"/>
      <c r="JDL3490" s="6"/>
      <c r="JDM3490" s="6"/>
      <c r="JDN3490" s="6"/>
      <c r="JDO3490" s="6"/>
      <c r="JDP3490" s="6"/>
      <c r="JDQ3490" s="6"/>
      <c r="JDR3490" s="6"/>
      <c r="JDS3490" s="6"/>
      <c r="JDT3490" s="6"/>
      <c r="JDU3490" s="6"/>
      <c r="JDV3490" s="6"/>
      <c r="JDW3490" s="6"/>
      <c r="JDX3490" s="6"/>
      <c r="JDY3490" s="6"/>
      <c r="JDZ3490" s="6"/>
      <c r="JEA3490" s="6"/>
      <c r="JEB3490" s="6"/>
      <c r="JEC3490" s="6"/>
      <c r="JED3490" s="6"/>
      <c r="JEE3490" s="6"/>
      <c r="JEF3490" s="6"/>
      <c r="JEG3490" s="6"/>
      <c r="JEH3490" s="6"/>
      <c r="JEI3490" s="6"/>
      <c r="JEJ3490" s="6"/>
      <c r="JEK3490" s="6"/>
      <c r="JEL3490" s="6"/>
      <c r="JEM3490" s="6"/>
      <c r="JEN3490" s="6"/>
      <c r="JEO3490" s="6"/>
      <c r="JEP3490" s="6"/>
      <c r="JEQ3490" s="6"/>
      <c r="JER3490" s="6"/>
      <c r="JES3490" s="6"/>
      <c r="JET3490" s="6"/>
      <c r="JEU3490" s="6"/>
      <c r="JEV3490" s="6"/>
      <c r="JEW3490" s="6"/>
      <c r="JEX3490" s="6"/>
      <c r="JEY3490" s="6"/>
      <c r="JEZ3490" s="6"/>
      <c r="JFA3490" s="6"/>
      <c r="JFB3490" s="6"/>
      <c r="JFC3490" s="6"/>
      <c r="JFD3490" s="6"/>
      <c r="JFE3490" s="6"/>
      <c r="JFF3490" s="6"/>
      <c r="JFG3490" s="6"/>
      <c r="JFH3490" s="6"/>
      <c r="JFI3490" s="6"/>
      <c r="JFJ3490" s="6"/>
      <c r="JFK3490" s="6"/>
      <c r="JFL3490" s="6"/>
      <c r="JFM3490" s="6"/>
      <c r="JFN3490" s="6"/>
      <c r="JFO3490" s="6"/>
      <c r="JFP3490" s="6"/>
      <c r="JFQ3490" s="6"/>
      <c r="JFR3490" s="6"/>
      <c r="JFS3490" s="6"/>
      <c r="JFT3490" s="6"/>
      <c r="JFU3490" s="6"/>
      <c r="JFV3490" s="6"/>
      <c r="JFW3490" s="6"/>
      <c r="JFX3490" s="6"/>
      <c r="JFY3490" s="6"/>
      <c r="JFZ3490" s="6"/>
      <c r="JGA3490" s="6"/>
      <c r="JGB3490" s="6"/>
      <c r="JGC3490" s="6"/>
      <c r="JGD3490" s="6"/>
      <c r="JGE3490" s="6"/>
      <c r="JGF3490" s="6"/>
      <c r="JGG3490" s="6"/>
      <c r="JGH3490" s="6"/>
      <c r="JGI3490" s="6"/>
      <c r="JGJ3490" s="6"/>
      <c r="JGK3490" s="6"/>
      <c r="JGL3490" s="6"/>
      <c r="JGM3490" s="6"/>
      <c r="JGN3490" s="6"/>
      <c r="JGO3490" s="6"/>
      <c r="JGP3490" s="6"/>
      <c r="JGQ3490" s="6"/>
      <c r="JGR3490" s="6"/>
      <c r="JGS3490" s="6"/>
      <c r="JGT3490" s="6"/>
      <c r="JGU3490" s="6"/>
      <c r="JGV3490" s="6"/>
      <c r="JGW3490" s="6"/>
      <c r="JGX3490" s="6"/>
      <c r="JGY3490" s="6"/>
      <c r="JGZ3490" s="6"/>
      <c r="JHA3490" s="6"/>
      <c r="JHB3490" s="6"/>
      <c r="JHC3490" s="6"/>
      <c r="JHD3490" s="6"/>
      <c r="JHE3490" s="6"/>
      <c r="JHF3490" s="6"/>
      <c r="JHG3490" s="6"/>
      <c r="JHH3490" s="6"/>
      <c r="JHI3490" s="6"/>
      <c r="JHJ3490" s="6"/>
      <c r="JHK3490" s="6"/>
      <c r="JHL3490" s="6"/>
      <c r="JHM3490" s="6"/>
      <c r="JHN3490" s="6"/>
      <c r="JHO3490" s="6"/>
      <c r="JHP3490" s="6"/>
      <c r="JHQ3490" s="6"/>
      <c r="JHR3490" s="6"/>
      <c r="JHS3490" s="6"/>
      <c r="JHT3490" s="6"/>
      <c r="JHU3490" s="6"/>
      <c r="JHV3490" s="6"/>
      <c r="JHW3490" s="6"/>
      <c r="JHX3490" s="6"/>
      <c r="JHY3490" s="6"/>
      <c r="JHZ3490" s="6"/>
      <c r="JIA3490" s="6"/>
      <c r="JIB3490" s="6"/>
      <c r="JIC3490" s="6"/>
      <c r="JID3490" s="6"/>
      <c r="JIE3490" s="6"/>
      <c r="JIF3490" s="6"/>
      <c r="JIG3490" s="6"/>
      <c r="JIH3490" s="6"/>
      <c r="JII3490" s="6"/>
      <c r="JIJ3490" s="6"/>
      <c r="JIK3490" s="6"/>
      <c r="JIL3490" s="6"/>
      <c r="JIM3490" s="6"/>
      <c r="JIN3490" s="6"/>
      <c r="JIO3490" s="6"/>
      <c r="JIP3490" s="6"/>
      <c r="JIQ3490" s="6"/>
      <c r="JIR3490" s="6"/>
      <c r="JIS3490" s="6"/>
      <c r="JIT3490" s="6"/>
      <c r="JIU3490" s="6"/>
      <c r="JIV3490" s="6"/>
      <c r="JIW3490" s="6"/>
      <c r="JIX3490" s="6"/>
      <c r="JIY3490" s="6"/>
      <c r="JIZ3490" s="6"/>
      <c r="JJA3490" s="6"/>
      <c r="JJB3490" s="6"/>
      <c r="JJC3490" s="6"/>
      <c r="JJD3490" s="6"/>
      <c r="JJE3490" s="6"/>
      <c r="JJF3490" s="6"/>
      <c r="JJG3490" s="6"/>
      <c r="JJH3490" s="6"/>
      <c r="JJI3490" s="6"/>
      <c r="JJJ3490" s="6"/>
      <c r="JJK3490" s="6"/>
      <c r="JJL3490" s="6"/>
      <c r="JJM3490" s="6"/>
      <c r="JJN3490" s="6"/>
      <c r="JJO3490" s="6"/>
      <c r="JJP3490" s="6"/>
      <c r="JJQ3490" s="6"/>
      <c r="JJR3490" s="6"/>
      <c r="JJS3490" s="6"/>
      <c r="JJT3490" s="6"/>
      <c r="JJU3490" s="6"/>
      <c r="JJV3490" s="6"/>
      <c r="JJW3490" s="6"/>
      <c r="JJX3490" s="6"/>
      <c r="JJY3490" s="6"/>
      <c r="JJZ3490" s="6"/>
      <c r="JKA3490" s="6"/>
      <c r="JKB3490" s="6"/>
      <c r="JKC3490" s="6"/>
      <c r="JKD3490" s="6"/>
      <c r="JKE3490" s="6"/>
      <c r="JKF3490" s="6"/>
      <c r="JKG3490" s="6"/>
      <c r="JKH3490" s="6"/>
      <c r="JKI3490" s="6"/>
      <c r="JKJ3490" s="6"/>
      <c r="JKK3490" s="6"/>
      <c r="JKL3490" s="6"/>
      <c r="JKM3490" s="6"/>
      <c r="JKN3490" s="6"/>
      <c r="JKO3490" s="6"/>
      <c r="JKP3490" s="6"/>
      <c r="JKQ3490" s="6"/>
      <c r="JKR3490" s="6"/>
      <c r="JKS3490" s="6"/>
      <c r="JKT3490" s="6"/>
      <c r="JKU3490" s="6"/>
      <c r="JKV3490" s="6"/>
      <c r="JKW3490" s="6"/>
      <c r="JKX3490" s="6"/>
      <c r="JKY3490" s="6"/>
      <c r="JKZ3490" s="6"/>
      <c r="JLA3490" s="6"/>
      <c r="JLB3490" s="6"/>
      <c r="JLC3490" s="6"/>
      <c r="JLD3490" s="6"/>
      <c r="JLE3490" s="6"/>
      <c r="JLF3490" s="6"/>
      <c r="JLG3490" s="6"/>
      <c r="JLH3490" s="6"/>
      <c r="JLI3490" s="6"/>
      <c r="JLJ3490" s="6"/>
      <c r="JLK3490" s="6"/>
      <c r="JLL3490" s="6"/>
      <c r="JLM3490" s="6"/>
      <c r="JLN3490" s="6"/>
      <c r="JLO3490" s="6"/>
      <c r="JLP3490" s="6"/>
      <c r="JLQ3490" s="6"/>
      <c r="JLR3490" s="6"/>
      <c r="JLS3490" s="6"/>
      <c r="JLT3490" s="6"/>
      <c r="JLU3490" s="6"/>
      <c r="JLV3490" s="6"/>
      <c r="JLW3490" s="6"/>
      <c r="JLX3490" s="6"/>
      <c r="JLY3490" s="6"/>
      <c r="JLZ3490" s="6"/>
      <c r="JMA3490" s="6"/>
      <c r="JMB3490" s="6"/>
      <c r="JMC3490" s="6"/>
      <c r="JMD3490" s="6"/>
      <c r="JME3490" s="6"/>
      <c r="JMF3490" s="6"/>
      <c r="JMG3490" s="6"/>
      <c r="JMH3490" s="6"/>
      <c r="JMI3490" s="6"/>
      <c r="JMJ3490" s="6"/>
      <c r="JMK3490" s="6"/>
      <c r="JML3490" s="6"/>
      <c r="JMM3490" s="6"/>
      <c r="JMN3490" s="6"/>
      <c r="JMO3490" s="6"/>
      <c r="JMP3490" s="6"/>
      <c r="JMQ3490" s="6"/>
      <c r="JMR3490" s="6"/>
      <c r="JMS3490" s="6"/>
      <c r="JMT3490" s="6"/>
      <c r="JMU3490" s="6"/>
      <c r="JMV3490" s="6"/>
      <c r="JMW3490" s="6"/>
      <c r="JMX3490" s="6"/>
      <c r="JMY3490" s="6"/>
      <c r="JMZ3490" s="6"/>
      <c r="JNA3490" s="6"/>
      <c r="JNB3490" s="6"/>
      <c r="JNC3490" s="6"/>
      <c r="JND3490" s="6"/>
      <c r="JNE3490" s="6"/>
      <c r="JNF3490" s="6"/>
      <c r="JNG3490" s="6"/>
      <c r="JNH3490" s="6"/>
      <c r="JNI3490" s="6"/>
      <c r="JNJ3490" s="6"/>
      <c r="JNK3490" s="6"/>
      <c r="JNL3490" s="6"/>
      <c r="JNM3490" s="6"/>
      <c r="JNN3490" s="6"/>
      <c r="JNO3490" s="6"/>
      <c r="JNP3490" s="6"/>
      <c r="JNQ3490" s="6"/>
      <c r="JNR3490" s="6"/>
      <c r="JNS3490" s="6"/>
      <c r="JNT3490" s="6"/>
      <c r="JNU3490" s="6"/>
      <c r="JNV3490" s="6"/>
      <c r="JNW3490" s="6"/>
      <c r="JNX3490" s="6"/>
      <c r="JNY3490" s="6"/>
      <c r="JNZ3490" s="6"/>
      <c r="JOA3490" s="6"/>
      <c r="JOB3490" s="6"/>
      <c r="JOC3490" s="6"/>
      <c r="JOD3490" s="6"/>
      <c r="JOE3490" s="6"/>
      <c r="JOF3490" s="6"/>
      <c r="JOG3490" s="6"/>
      <c r="JOH3490" s="6"/>
      <c r="JOI3490" s="6"/>
      <c r="JOJ3490" s="6"/>
      <c r="JOK3490" s="6"/>
      <c r="JOL3490" s="6"/>
      <c r="JOM3490" s="6"/>
      <c r="JON3490" s="6"/>
      <c r="JOO3490" s="6"/>
      <c r="JOP3490" s="6"/>
      <c r="JOQ3490" s="6"/>
      <c r="JOR3490" s="6"/>
      <c r="JOS3490" s="6"/>
      <c r="JOT3490" s="6"/>
      <c r="JOU3490" s="6"/>
      <c r="JOV3490" s="6"/>
      <c r="JOW3490" s="6"/>
      <c r="JOX3490" s="6"/>
      <c r="JOY3490" s="6"/>
      <c r="JOZ3490" s="6"/>
      <c r="JPA3490" s="6"/>
      <c r="JPB3490" s="6"/>
      <c r="JPC3490" s="6"/>
      <c r="JPD3490" s="6"/>
      <c r="JPE3490" s="6"/>
      <c r="JPF3490" s="6"/>
      <c r="JPG3490" s="6"/>
      <c r="JPH3490" s="6"/>
      <c r="JPI3490" s="6"/>
      <c r="JPJ3490" s="6"/>
      <c r="JPK3490" s="6"/>
      <c r="JPL3490" s="6"/>
      <c r="JPM3490" s="6"/>
      <c r="JPN3490" s="6"/>
      <c r="JPO3490" s="6"/>
      <c r="JPP3490" s="6"/>
      <c r="JPQ3490" s="6"/>
      <c r="JPR3490" s="6"/>
      <c r="JPS3490" s="6"/>
      <c r="JPT3490" s="6"/>
      <c r="JPU3490" s="6"/>
      <c r="JPV3490" s="6"/>
      <c r="JPW3490" s="6"/>
      <c r="JPX3490" s="6"/>
      <c r="JPY3490" s="6"/>
      <c r="JPZ3490" s="6"/>
      <c r="JQA3490" s="6"/>
      <c r="JQB3490" s="6"/>
      <c r="JQC3490" s="6"/>
      <c r="JQD3490" s="6"/>
      <c r="JQE3490" s="6"/>
      <c r="JQF3490" s="6"/>
      <c r="JQG3490" s="6"/>
      <c r="JQH3490" s="6"/>
      <c r="JQI3490" s="6"/>
      <c r="JQJ3490" s="6"/>
      <c r="JQK3490" s="6"/>
      <c r="JQL3490" s="6"/>
      <c r="JQM3490" s="6"/>
      <c r="JQN3490" s="6"/>
      <c r="JQO3490" s="6"/>
      <c r="JQP3490" s="6"/>
      <c r="JQQ3490" s="6"/>
      <c r="JQR3490" s="6"/>
      <c r="JQS3490" s="6"/>
      <c r="JQT3490" s="6"/>
      <c r="JQU3490" s="6"/>
      <c r="JQV3490" s="6"/>
      <c r="JQW3490" s="6"/>
      <c r="JQX3490" s="6"/>
      <c r="JQY3490" s="6"/>
      <c r="JQZ3490" s="6"/>
      <c r="JRA3490" s="6"/>
      <c r="JRB3490" s="6"/>
      <c r="JRC3490" s="6"/>
      <c r="JRD3490" s="6"/>
      <c r="JRE3490" s="6"/>
      <c r="JRF3490" s="6"/>
      <c r="JRG3490" s="6"/>
      <c r="JRH3490" s="6"/>
      <c r="JRI3490" s="6"/>
      <c r="JRJ3490" s="6"/>
      <c r="JRK3490" s="6"/>
      <c r="JRL3490" s="6"/>
      <c r="JRM3490" s="6"/>
      <c r="JRN3490" s="6"/>
      <c r="JRO3490" s="6"/>
      <c r="JRP3490" s="6"/>
      <c r="JRQ3490" s="6"/>
      <c r="JRR3490" s="6"/>
      <c r="JRS3490" s="6"/>
      <c r="JRT3490" s="6"/>
      <c r="JRU3490" s="6"/>
      <c r="JRV3490" s="6"/>
      <c r="JRW3490" s="6"/>
      <c r="JRX3490" s="6"/>
      <c r="JRY3490" s="6"/>
      <c r="JRZ3490" s="6"/>
      <c r="JSA3490" s="6"/>
      <c r="JSB3490" s="6"/>
      <c r="JSC3490" s="6"/>
      <c r="JSD3490" s="6"/>
      <c r="JSE3490" s="6"/>
      <c r="JSF3490" s="6"/>
      <c r="JSG3490" s="6"/>
      <c r="JSH3490" s="6"/>
      <c r="JSI3490" s="6"/>
      <c r="JSJ3490" s="6"/>
      <c r="JSK3490" s="6"/>
      <c r="JSL3490" s="6"/>
      <c r="JSM3490" s="6"/>
      <c r="JSN3490" s="6"/>
      <c r="JSO3490" s="6"/>
      <c r="JSP3490" s="6"/>
      <c r="JSQ3490" s="6"/>
      <c r="JSR3490" s="6"/>
      <c r="JSS3490" s="6"/>
      <c r="JST3490" s="6"/>
      <c r="JSU3490" s="6"/>
      <c r="JSV3490" s="6"/>
      <c r="JSW3490" s="6"/>
      <c r="JSX3490" s="6"/>
      <c r="JSY3490" s="6"/>
      <c r="JSZ3490" s="6"/>
      <c r="JTA3490" s="6"/>
      <c r="JTB3490" s="6"/>
      <c r="JTC3490" s="6"/>
      <c r="JTD3490" s="6"/>
      <c r="JTE3490" s="6"/>
      <c r="JTF3490" s="6"/>
      <c r="JTG3490" s="6"/>
      <c r="JTH3490" s="6"/>
      <c r="JTI3490" s="6"/>
      <c r="JTJ3490" s="6"/>
      <c r="JTK3490" s="6"/>
      <c r="JTL3490" s="6"/>
      <c r="JTM3490" s="6"/>
      <c r="JTN3490" s="6"/>
      <c r="JTO3490" s="6"/>
      <c r="JTP3490" s="6"/>
      <c r="JTQ3490" s="6"/>
      <c r="JTR3490" s="6"/>
      <c r="JTS3490" s="6"/>
      <c r="JTT3490" s="6"/>
      <c r="JTU3490" s="6"/>
      <c r="JTV3490" s="6"/>
      <c r="JTW3490" s="6"/>
      <c r="JTX3490" s="6"/>
      <c r="JTY3490" s="6"/>
      <c r="JTZ3490" s="6"/>
      <c r="JUA3490" s="6"/>
      <c r="JUB3490" s="6"/>
      <c r="JUC3490" s="6"/>
      <c r="JUD3490" s="6"/>
      <c r="JUE3490" s="6"/>
      <c r="JUF3490" s="6"/>
      <c r="JUG3490" s="6"/>
      <c r="JUH3490" s="6"/>
      <c r="JUI3490" s="6"/>
      <c r="JUJ3490" s="6"/>
      <c r="JUK3490" s="6"/>
      <c r="JUL3490" s="6"/>
      <c r="JUM3490" s="6"/>
      <c r="JUN3490" s="6"/>
      <c r="JUO3490" s="6"/>
      <c r="JUP3490" s="6"/>
      <c r="JUQ3490" s="6"/>
      <c r="JUR3490" s="6"/>
      <c r="JUS3490" s="6"/>
      <c r="JUT3490" s="6"/>
      <c r="JUU3490" s="6"/>
      <c r="JUV3490" s="6"/>
      <c r="JUW3490" s="6"/>
      <c r="JUX3490" s="6"/>
      <c r="JUY3490" s="6"/>
      <c r="JUZ3490" s="6"/>
      <c r="JVA3490" s="6"/>
      <c r="JVB3490" s="6"/>
      <c r="JVC3490" s="6"/>
      <c r="JVD3490" s="6"/>
      <c r="JVE3490" s="6"/>
      <c r="JVF3490" s="6"/>
      <c r="JVG3490" s="6"/>
      <c r="JVH3490" s="6"/>
      <c r="JVI3490" s="6"/>
      <c r="JVJ3490" s="6"/>
      <c r="JVK3490" s="6"/>
      <c r="JVL3490" s="6"/>
      <c r="JVM3490" s="6"/>
      <c r="JVN3490" s="6"/>
      <c r="JVO3490" s="6"/>
      <c r="JVP3490" s="6"/>
      <c r="JVQ3490" s="6"/>
      <c r="JVR3490" s="6"/>
      <c r="JVS3490" s="6"/>
      <c r="JVT3490" s="6"/>
      <c r="JVU3490" s="6"/>
      <c r="JVV3490" s="6"/>
      <c r="JVW3490" s="6"/>
      <c r="JVX3490" s="6"/>
      <c r="JVY3490" s="6"/>
      <c r="JVZ3490" s="6"/>
      <c r="JWA3490" s="6"/>
      <c r="JWB3490" s="6"/>
      <c r="JWC3490" s="6"/>
      <c r="JWD3490" s="6"/>
      <c r="JWE3490" s="6"/>
      <c r="JWF3490" s="6"/>
      <c r="JWG3490" s="6"/>
      <c r="JWH3490" s="6"/>
      <c r="JWI3490" s="6"/>
      <c r="JWJ3490" s="6"/>
      <c r="JWK3490" s="6"/>
      <c r="JWL3490" s="6"/>
      <c r="JWM3490" s="6"/>
      <c r="JWN3490" s="6"/>
      <c r="JWO3490" s="6"/>
      <c r="JWP3490" s="6"/>
      <c r="JWQ3490" s="6"/>
      <c r="JWR3490" s="6"/>
      <c r="JWS3490" s="6"/>
      <c r="JWT3490" s="6"/>
      <c r="JWU3490" s="6"/>
      <c r="JWV3490" s="6"/>
      <c r="JWW3490" s="6"/>
      <c r="JWX3490" s="6"/>
      <c r="JWY3490" s="6"/>
      <c r="JWZ3490" s="6"/>
      <c r="JXA3490" s="6"/>
      <c r="JXB3490" s="6"/>
      <c r="JXC3490" s="6"/>
      <c r="JXD3490" s="6"/>
      <c r="JXE3490" s="6"/>
      <c r="JXF3490" s="6"/>
      <c r="JXG3490" s="6"/>
      <c r="JXH3490" s="6"/>
      <c r="JXI3490" s="6"/>
      <c r="JXJ3490" s="6"/>
      <c r="JXK3490" s="6"/>
      <c r="JXL3490" s="6"/>
      <c r="JXM3490" s="6"/>
      <c r="JXN3490" s="6"/>
      <c r="JXO3490" s="6"/>
      <c r="JXP3490" s="6"/>
      <c r="JXQ3490" s="6"/>
      <c r="JXR3490" s="6"/>
      <c r="JXS3490" s="6"/>
      <c r="JXT3490" s="6"/>
      <c r="JXU3490" s="6"/>
      <c r="JXV3490" s="6"/>
      <c r="JXW3490" s="6"/>
      <c r="JXX3490" s="6"/>
      <c r="JXY3490" s="6"/>
      <c r="JXZ3490" s="6"/>
      <c r="JYA3490" s="6"/>
      <c r="JYB3490" s="6"/>
      <c r="JYC3490" s="6"/>
      <c r="JYD3490" s="6"/>
      <c r="JYE3490" s="6"/>
      <c r="JYF3490" s="6"/>
      <c r="JYG3490" s="6"/>
      <c r="JYH3490" s="6"/>
      <c r="JYI3490" s="6"/>
      <c r="JYJ3490" s="6"/>
      <c r="JYK3490" s="6"/>
      <c r="JYL3490" s="6"/>
      <c r="JYM3490" s="6"/>
      <c r="JYN3490" s="6"/>
      <c r="JYO3490" s="6"/>
      <c r="JYP3490" s="6"/>
      <c r="JYQ3490" s="6"/>
      <c r="JYR3490" s="6"/>
      <c r="JYS3490" s="6"/>
      <c r="JYT3490" s="6"/>
      <c r="JYU3490" s="6"/>
      <c r="JYV3490" s="6"/>
      <c r="JYW3490" s="6"/>
      <c r="JYX3490" s="6"/>
      <c r="JYY3490" s="6"/>
      <c r="JYZ3490" s="6"/>
      <c r="JZA3490" s="6"/>
      <c r="JZB3490" s="6"/>
      <c r="JZC3490" s="6"/>
      <c r="JZD3490" s="6"/>
      <c r="JZE3490" s="6"/>
      <c r="JZF3490" s="6"/>
      <c r="JZG3490" s="6"/>
      <c r="JZH3490" s="6"/>
      <c r="JZI3490" s="6"/>
      <c r="JZJ3490" s="6"/>
      <c r="JZK3490" s="6"/>
      <c r="JZL3490" s="6"/>
      <c r="JZM3490" s="6"/>
      <c r="JZN3490" s="6"/>
      <c r="JZO3490" s="6"/>
      <c r="JZP3490" s="6"/>
      <c r="JZQ3490" s="6"/>
      <c r="JZR3490" s="6"/>
      <c r="JZS3490" s="6"/>
      <c r="JZT3490" s="6"/>
      <c r="JZU3490" s="6"/>
      <c r="JZV3490" s="6"/>
      <c r="JZW3490" s="6"/>
      <c r="JZX3490" s="6"/>
      <c r="JZY3490" s="6"/>
      <c r="JZZ3490" s="6"/>
      <c r="KAA3490" s="6"/>
      <c r="KAB3490" s="6"/>
      <c r="KAC3490" s="6"/>
      <c r="KAD3490" s="6"/>
      <c r="KAE3490" s="6"/>
      <c r="KAF3490" s="6"/>
      <c r="KAG3490" s="6"/>
      <c r="KAH3490" s="6"/>
      <c r="KAI3490" s="6"/>
      <c r="KAJ3490" s="6"/>
      <c r="KAK3490" s="6"/>
      <c r="KAL3490" s="6"/>
      <c r="KAM3490" s="6"/>
      <c r="KAN3490" s="6"/>
      <c r="KAO3490" s="6"/>
      <c r="KAP3490" s="6"/>
      <c r="KAQ3490" s="6"/>
      <c r="KAR3490" s="6"/>
      <c r="KAS3490" s="6"/>
      <c r="KAT3490" s="6"/>
      <c r="KAU3490" s="6"/>
      <c r="KAV3490" s="6"/>
      <c r="KAW3490" s="6"/>
      <c r="KAX3490" s="6"/>
      <c r="KAY3490" s="6"/>
      <c r="KAZ3490" s="6"/>
      <c r="KBA3490" s="6"/>
      <c r="KBB3490" s="6"/>
      <c r="KBC3490" s="6"/>
      <c r="KBD3490" s="6"/>
      <c r="KBE3490" s="6"/>
      <c r="KBF3490" s="6"/>
      <c r="KBG3490" s="6"/>
      <c r="KBH3490" s="6"/>
      <c r="KBI3490" s="6"/>
      <c r="KBJ3490" s="6"/>
      <c r="KBK3490" s="6"/>
      <c r="KBL3490" s="6"/>
      <c r="KBM3490" s="6"/>
      <c r="KBN3490" s="6"/>
      <c r="KBO3490" s="6"/>
      <c r="KBP3490" s="6"/>
      <c r="KBQ3490" s="6"/>
      <c r="KBR3490" s="6"/>
      <c r="KBS3490" s="6"/>
      <c r="KBT3490" s="6"/>
      <c r="KBU3490" s="6"/>
      <c r="KBV3490" s="6"/>
      <c r="KBW3490" s="6"/>
      <c r="KBX3490" s="6"/>
      <c r="KBY3490" s="6"/>
      <c r="KBZ3490" s="6"/>
      <c r="KCA3490" s="6"/>
      <c r="KCB3490" s="6"/>
      <c r="KCC3490" s="6"/>
      <c r="KCD3490" s="6"/>
      <c r="KCE3490" s="6"/>
      <c r="KCF3490" s="6"/>
      <c r="KCG3490" s="6"/>
      <c r="KCH3490" s="6"/>
      <c r="KCI3490" s="6"/>
      <c r="KCJ3490" s="6"/>
      <c r="KCK3490" s="6"/>
      <c r="KCL3490" s="6"/>
      <c r="KCM3490" s="6"/>
      <c r="KCN3490" s="6"/>
      <c r="KCO3490" s="6"/>
      <c r="KCP3490" s="6"/>
      <c r="KCQ3490" s="6"/>
      <c r="KCR3490" s="6"/>
      <c r="KCS3490" s="6"/>
      <c r="KCT3490" s="6"/>
      <c r="KCU3490" s="6"/>
      <c r="KCV3490" s="6"/>
      <c r="KCW3490" s="6"/>
      <c r="KCX3490" s="6"/>
      <c r="KCY3490" s="6"/>
      <c r="KCZ3490" s="6"/>
      <c r="KDA3490" s="6"/>
      <c r="KDB3490" s="6"/>
      <c r="KDC3490" s="6"/>
      <c r="KDD3490" s="6"/>
      <c r="KDE3490" s="6"/>
      <c r="KDF3490" s="6"/>
      <c r="KDG3490" s="6"/>
      <c r="KDH3490" s="6"/>
      <c r="KDI3490" s="6"/>
      <c r="KDJ3490" s="6"/>
      <c r="KDK3490" s="6"/>
      <c r="KDL3490" s="6"/>
      <c r="KDM3490" s="6"/>
      <c r="KDN3490" s="6"/>
      <c r="KDO3490" s="6"/>
      <c r="KDP3490" s="6"/>
      <c r="KDQ3490" s="6"/>
      <c r="KDR3490" s="6"/>
      <c r="KDS3490" s="6"/>
      <c r="KDT3490" s="6"/>
      <c r="KDU3490" s="6"/>
      <c r="KDV3490" s="6"/>
      <c r="KDW3490" s="6"/>
      <c r="KDX3490" s="6"/>
      <c r="KDY3490" s="6"/>
      <c r="KDZ3490" s="6"/>
      <c r="KEA3490" s="6"/>
      <c r="KEB3490" s="6"/>
      <c r="KEC3490" s="6"/>
      <c r="KED3490" s="6"/>
      <c r="KEE3490" s="6"/>
      <c r="KEF3490" s="6"/>
      <c r="KEG3490" s="6"/>
      <c r="KEH3490" s="6"/>
      <c r="KEI3490" s="6"/>
      <c r="KEJ3490" s="6"/>
      <c r="KEK3490" s="6"/>
      <c r="KEL3490" s="6"/>
      <c r="KEM3490" s="6"/>
      <c r="KEN3490" s="6"/>
      <c r="KEO3490" s="6"/>
      <c r="KEP3490" s="6"/>
      <c r="KEQ3490" s="6"/>
      <c r="KER3490" s="6"/>
      <c r="KES3490" s="6"/>
      <c r="KET3490" s="6"/>
      <c r="KEU3490" s="6"/>
      <c r="KEV3490" s="6"/>
      <c r="KEW3490" s="6"/>
      <c r="KEX3490" s="6"/>
      <c r="KEY3490" s="6"/>
      <c r="KEZ3490" s="6"/>
      <c r="KFA3490" s="6"/>
      <c r="KFB3490" s="6"/>
      <c r="KFC3490" s="6"/>
      <c r="KFD3490" s="6"/>
      <c r="KFE3490" s="6"/>
      <c r="KFF3490" s="6"/>
      <c r="KFG3490" s="6"/>
      <c r="KFH3490" s="6"/>
      <c r="KFI3490" s="6"/>
      <c r="KFJ3490" s="6"/>
      <c r="KFK3490" s="6"/>
      <c r="KFL3490" s="6"/>
      <c r="KFM3490" s="6"/>
      <c r="KFN3490" s="6"/>
      <c r="KFO3490" s="6"/>
      <c r="KFP3490" s="6"/>
      <c r="KFQ3490" s="6"/>
      <c r="KFR3490" s="6"/>
      <c r="KFS3490" s="6"/>
      <c r="KFT3490" s="6"/>
      <c r="KFU3490" s="6"/>
      <c r="KFV3490" s="6"/>
      <c r="KFW3490" s="6"/>
      <c r="KFX3490" s="6"/>
      <c r="KFY3490" s="6"/>
      <c r="KFZ3490" s="6"/>
      <c r="KGA3490" s="6"/>
      <c r="KGB3490" s="6"/>
      <c r="KGC3490" s="6"/>
      <c r="KGD3490" s="6"/>
      <c r="KGE3490" s="6"/>
      <c r="KGF3490" s="6"/>
      <c r="KGG3490" s="6"/>
      <c r="KGH3490" s="6"/>
      <c r="KGI3490" s="6"/>
      <c r="KGJ3490" s="6"/>
      <c r="KGK3490" s="6"/>
      <c r="KGL3490" s="6"/>
      <c r="KGM3490" s="6"/>
      <c r="KGN3490" s="6"/>
      <c r="KGO3490" s="6"/>
      <c r="KGP3490" s="6"/>
      <c r="KGQ3490" s="6"/>
      <c r="KGR3490" s="6"/>
      <c r="KGS3490" s="6"/>
      <c r="KGT3490" s="6"/>
      <c r="KGU3490" s="6"/>
      <c r="KGV3490" s="6"/>
      <c r="KGW3490" s="6"/>
      <c r="KGX3490" s="6"/>
      <c r="KGY3490" s="6"/>
      <c r="KGZ3490" s="6"/>
      <c r="KHA3490" s="6"/>
      <c r="KHB3490" s="6"/>
      <c r="KHC3490" s="6"/>
      <c r="KHD3490" s="6"/>
      <c r="KHE3490" s="6"/>
      <c r="KHF3490" s="6"/>
      <c r="KHG3490" s="6"/>
      <c r="KHH3490" s="6"/>
      <c r="KHI3490" s="6"/>
      <c r="KHJ3490" s="6"/>
      <c r="KHK3490" s="6"/>
      <c r="KHL3490" s="6"/>
      <c r="KHM3490" s="6"/>
      <c r="KHN3490" s="6"/>
      <c r="KHO3490" s="6"/>
      <c r="KHP3490" s="6"/>
      <c r="KHQ3490" s="6"/>
      <c r="KHR3490" s="6"/>
      <c r="KHS3490" s="6"/>
      <c r="KHT3490" s="6"/>
      <c r="KHU3490" s="6"/>
      <c r="KHV3490" s="6"/>
      <c r="KHW3490" s="6"/>
      <c r="KHX3490" s="6"/>
      <c r="KHY3490" s="6"/>
      <c r="KHZ3490" s="6"/>
      <c r="KIA3490" s="6"/>
      <c r="KIB3490" s="6"/>
      <c r="KIC3490" s="6"/>
      <c r="KID3490" s="6"/>
      <c r="KIE3490" s="6"/>
      <c r="KIF3490" s="6"/>
      <c r="KIG3490" s="6"/>
      <c r="KIH3490" s="6"/>
      <c r="KII3490" s="6"/>
      <c r="KIJ3490" s="6"/>
      <c r="KIK3490" s="6"/>
      <c r="KIL3490" s="6"/>
      <c r="KIM3490" s="6"/>
      <c r="KIN3490" s="6"/>
      <c r="KIO3490" s="6"/>
      <c r="KIP3490" s="6"/>
      <c r="KIQ3490" s="6"/>
      <c r="KIR3490" s="6"/>
      <c r="KIS3490" s="6"/>
      <c r="KIT3490" s="6"/>
      <c r="KIU3490" s="6"/>
      <c r="KIV3490" s="6"/>
      <c r="KIW3490" s="6"/>
      <c r="KIX3490" s="6"/>
      <c r="KIY3490" s="6"/>
      <c r="KIZ3490" s="6"/>
      <c r="KJA3490" s="6"/>
      <c r="KJB3490" s="6"/>
      <c r="KJC3490" s="6"/>
      <c r="KJD3490" s="6"/>
      <c r="KJE3490" s="6"/>
      <c r="KJF3490" s="6"/>
      <c r="KJG3490" s="6"/>
      <c r="KJH3490" s="6"/>
      <c r="KJI3490" s="6"/>
      <c r="KJJ3490" s="6"/>
      <c r="KJK3490" s="6"/>
      <c r="KJL3490" s="6"/>
      <c r="KJM3490" s="6"/>
      <c r="KJN3490" s="6"/>
      <c r="KJO3490" s="6"/>
      <c r="KJP3490" s="6"/>
      <c r="KJQ3490" s="6"/>
      <c r="KJR3490" s="6"/>
      <c r="KJS3490" s="6"/>
      <c r="KJT3490" s="6"/>
      <c r="KJU3490" s="6"/>
      <c r="KJV3490" s="6"/>
      <c r="KJW3490" s="6"/>
      <c r="KJX3490" s="6"/>
      <c r="KJY3490" s="6"/>
      <c r="KJZ3490" s="6"/>
      <c r="KKA3490" s="6"/>
      <c r="KKB3490" s="6"/>
      <c r="KKC3490" s="6"/>
      <c r="KKD3490" s="6"/>
      <c r="KKE3490" s="6"/>
      <c r="KKF3490" s="6"/>
      <c r="KKG3490" s="6"/>
      <c r="KKH3490" s="6"/>
      <c r="KKI3490" s="6"/>
      <c r="KKJ3490" s="6"/>
      <c r="KKK3490" s="6"/>
      <c r="KKL3490" s="6"/>
      <c r="KKM3490" s="6"/>
      <c r="KKN3490" s="6"/>
      <c r="KKO3490" s="6"/>
      <c r="KKP3490" s="6"/>
      <c r="KKQ3490" s="6"/>
      <c r="KKR3490" s="6"/>
      <c r="KKS3490" s="6"/>
      <c r="KKT3490" s="6"/>
      <c r="KKU3490" s="6"/>
      <c r="KKV3490" s="6"/>
      <c r="KKW3490" s="6"/>
      <c r="KKX3490" s="6"/>
      <c r="KKY3490" s="6"/>
      <c r="KKZ3490" s="6"/>
      <c r="KLA3490" s="6"/>
      <c r="KLB3490" s="6"/>
      <c r="KLC3490" s="6"/>
      <c r="KLD3490" s="6"/>
      <c r="KLE3490" s="6"/>
      <c r="KLF3490" s="6"/>
      <c r="KLG3490" s="6"/>
      <c r="KLH3490" s="6"/>
      <c r="KLI3490" s="6"/>
      <c r="KLJ3490" s="6"/>
      <c r="KLK3490" s="6"/>
      <c r="KLL3490" s="6"/>
      <c r="KLM3490" s="6"/>
      <c r="KLN3490" s="6"/>
      <c r="KLO3490" s="6"/>
      <c r="KLP3490" s="6"/>
      <c r="KLQ3490" s="6"/>
      <c r="KLR3490" s="6"/>
      <c r="KLS3490" s="6"/>
      <c r="KLT3490" s="6"/>
      <c r="KLU3490" s="6"/>
      <c r="KLV3490" s="6"/>
      <c r="KLW3490" s="6"/>
      <c r="KLX3490" s="6"/>
      <c r="KLY3490" s="6"/>
      <c r="KLZ3490" s="6"/>
      <c r="KMA3490" s="6"/>
      <c r="KMB3490" s="6"/>
      <c r="KMC3490" s="6"/>
      <c r="KMD3490" s="6"/>
      <c r="KME3490" s="6"/>
      <c r="KMF3490" s="6"/>
      <c r="KMG3490" s="6"/>
      <c r="KMH3490" s="6"/>
      <c r="KMI3490" s="6"/>
      <c r="KMJ3490" s="6"/>
      <c r="KMK3490" s="6"/>
      <c r="KML3490" s="6"/>
      <c r="KMM3490" s="6"/>
      <c r="KMN3490" s="6"/>
      <c r="KMO3490" s="6"/>
      <c r="KMP3490" s="6"/>
      <c r="KMQ3490" s="6"/>
      <c r="KMR3490" s="6"/>
      <c r="KMS3490" s="6"/>
      <c r="KMT3490" s="6"/>
      <c r="KMU3490" s="6"/>
      <c r="KMV3490" s="6"/>
      <c r="KMW3490" s="6"/>
      <c r="KMX3490" s="6"/>
      <c r="KMY3490" s="6"/>
      <c r="KMZ3490" s="6"/>
      <c r="KNA3490" s="6"/>
      <c r="KNB3490" s="6"/>
      <c r="KNC3490" s="6"/>
      <c r="KND3490" s="6"/>
      <c r="KNE3490" s="6"/>
      <c r="KNF3490" s="6"/>
      <c r="KNG3490" s="6"/>
      <c r="KNH3490" s="6"/>
      <c r="KNI3490" s="6"/>
      <c r="KNJ3490" s="6"/>
      <c r="KNK3490" s="6"/>
      <c r="KNL3490" s="6"/>
      <c r="KNM3490" s="6"/>
      <c r="KNN3490" s="6"/>
      <c r="KNO3490" s="6"/>
      <c r="KNP3490" s="6"/>
      <c r="KNQ3490" s="6"/>
      <c r="KNR3490" s="6"/>
      <c r="KNS3490" s="6"/>
      <c r="KNT3490" s="6"/>
      <c r="KNU3490" s="6"/>
      <c r="KNV3490" s="6"/>
      <c r="KNW3490" s="6"/>
      <c r="KNX3490" s="6"/>
      <c r="KNY3490" s="6"/>
      <c r="KNZ3490" s="6"/>
      <c r="KOA3490" s="6"/>
      <c r="KOB3490" s="6"/>
      <c r="KOC3490" s="6"/>
      <c r="KOD3490" s="6"/>
      <c r="KOE3490" s="6"/>
      <c r="KOF3490" s="6"/>
      <c r="KOG3490" s="6"/>
      <c r="KOH3490" s="6"/>
      <c r="KOI3490" s="6"/>
      <c r="KOJ3490" s="6"/>
      <c r="KOK3490" s="6"/>
      <c r="KOL3490" s="6"/>
      <c r="KOM3490" s="6"/>
      <c r="KON3490" s="6"/>
      <c r="KOO3490" s="6"/>
      <c r="KOP3490" s="6"/>
      <c r="KOQ3490" s="6"/>
      <c r="KOR3490" s="6"/>
      <c r="KOS3490" s="6"/>
      <c r="KOT3490" s="6"/>
      <c r="KOU3490" s="6"/>
      <c r="KOV3490" s="6"/>
      <c r="KOW3490" s="6"/>
      <c r="KOX3490" s="6"/>
      <c r="KOY3490" s="6"/>
      <c r="KOZ3490" s="6"/>
      <c r="KPA3490" s="6"/>
      <c r="KPB3490" s="6"/>
      <c r="KPC3490" s="6"/>
      <c r="KPD3490" s="6"/>
      <c r="KPE3490" s="6"/>
      <c r="KPF3490" s="6"/>
      <c r="KPG3490" s="6"/>
      <c r="KPH3490" s="6"/>
      <c r="KPI3490" s="6"/>
      <c r="KPJ3490" s="6"/>
      <c r="KPK3490" s="6"/>
      <c r="KPL3490" s="6"/>
      <c r="KPM3490" s="6"/>
      <c r="KPN3490" s="6"/>
      <c r="KPO3490" s="6"/>
      <c r="KPP3490" s="6"/>
      <c r="KPQ3490" s="6"/>
      <c r="KPR3490" s="6"/>
      <c r="KPS3490" s="6"/>
      <c r="KPT3490" s="6"/>
      <c r="KPU3490" s="6"/>
      <c r="KPV3490" s="6"/>
      <c r="KPW3490" s="6"/>
      <c r="KPX3490" s="6"/>
      <c r="KPY3490" s="6"/>
      <c r="KPZ3490" s="6"/>
      <c r="KQA3490" s="6"/>
      <c r="KQB3490" s="6"/>
      <c r="KQC3490" s="6"/>
      <c r="KQD3490" s="6"/>
      <c r="KQE3490" s="6"/>
      <c r="KQF3490" s="6"/>
      <c r="KQG3490" s="6"/>
      <c r="KQH3490" s="6"/>
      <c r="KQI3490" s="6"/>
      <c r="KQJ3490" s="6"/>
      <c r="KQK3490" s="6"/>
      <c r="KQL3490" s="6"/>
      <c r="KQM3490" s="6"/>
      <c r="KQN3490" s="6"/>
      <c r="KQO3490" s="6"/>
      <c r="KQP3490" s="6"/>
      <c r="KQQ3490" s="6"/>
      <c r="KQR3490" s="6"/>
      <c r="KQS3490" s="6"/>
      <c r="KQT3490" s="6"/>
      <c r="KQU3490" s="6"/>
      <c r="KQV3490" s="6"/>
      <c r="KQW3490" s="6"/>
      <c r="KQX3490" s="6"/>
      <c r="KQY3490" s="6"/>
      <c r="KQZ3490" s="6"/>
      <c r="KRA3490" s="6"/>
      <c r="KRB3490" s="6"/>
      <c r="KRC3490" s="6"/>
      <c r="KRD3490" s="6"/>
      <c r="KRE3490" s="6"/>
      <c r="KRF3490" s="6"/>
      <c r="KRG3490" s="6"/>
      <c r="KRH3490" s="6"/>
      <c r="KRI3490" s="6"/>
      <c r="KRJ3490" s="6"/>
      <c r="KRK3490" s="6"/>
      <c r="KRL3490" s="6"/>
      <c r="KRM3490" s="6"/>
      <c r="KRN3490" s="6"/>
      <c r="KRO3490" s="6"/>
      <c r="KRP3490" s="6"/>
      <c r="KRQ3490" s="6"/>
      <c r="KRR3490" s="6"/>
      <c r="KRS3490" s="6"/>
      <c r="KRT3490" s="6"/>
      <c r="KRU3490" s="6"/>
      <c r="KRV3490" s="6"/>
      <c r="KRW3490" s="6"/>
      <c r="KRX3490" s="6"/>
      <c r="KRY3490" s="6"/>
      <c r="KRZ3490" s="6"/>
      <c r="KSA3490" s="6"/>
      <c r="KSB3490" s="6"/>
      <c r="KSC3490" s="6"/>
      <c r="KSD3490" s="6"/>
      <c r="KSE3490" s="6"/>
      <c r="KSF3490" s="6"/>
      <c r="KSG3490" s="6"/>
      <c r="KSH3490" s="6"/>
      <c r="KSI3490" s="6"/>
      <c r="KSJ3490" s="6"/>
      <c r="KSK3490" s="6"/>
      <c r="KSL3490" s="6"/>
      <c r="KSM3490" s="6"/>
      <c r="KSN3490" s="6"/>
      <c r="KSO3490" s="6"/>
      <c r="KSP3490" s="6"/>
      <c r="KSQ3490" s="6"/>
      <c r="KSR3490" s="6"/>
      <c r="KSS3490" s="6"/>
      <c r="KST3490" s="6"/>
      <c r="KSU3490" s="6"/>
      <c r="KSV3490" s="6"/>
      <c r="KSW3490" s="6"/>
      <c r="KSX3490" s="6"/>
      <c r="KSY3490" s="6"/>
      <c r="KSZ3490" s="6"/>
      <c r="KTA3490" s="6"/>
      <c r="KTB3490" s="6"/>
      <c r="KTC3490" s="6"/>
      <c r="KTD3490" s="6"/>
      <c r="KTE3490" s="6"/>
      <c r="KTF3490" s="6"/>
      <c r="KTG3490" s="6"/>
      <c r="KTH3490" s="6"/>
      <c r="KTI3490" s="6"/>
      <c r="KTJ3490" s="6"/>
      <c r="KTK3490" s="6"/>
      <c r="KTL3490" s="6"/>
      <c r="KTM3490" s="6"/>
      <c r="KTN3490" s="6"/>
      <c r="KTO3490" s="6"/>
      <c r="KTP3490" s="6"/>
      <c r="KTQ3490" s="6"/>
      <c r="KTR3490" s="6"/>
      <c r="KTS3490" s="6"/>
      <c r="KTT3490" s="6"/>
      <c r="KTU3490" s="6"/>
      <c r="KTV3490" s="6"/>
      <c r="KTW3490" s="6"/>
      <c r="KTX3490" s="6"/>
      <c r="KTY3490" s="6"/>
      <c r="KTZ3490" s="6"/>
      <c r="KUA3490" s="6"/>
      <c r="KUB3490" s="6"/>
      <c r="KUC3490" s="6"/>
      <c r="KUD3490" s="6"/>
      <c r="KUE3490" s="6"/>
      <c r="KUF3490" s="6"/>
      <c r="KUG3490" s="6"/>
      <c r="KUH3490" s="6"/>
      <c r="KUI3490" s="6"/>
      <c r="KUJ3490" s="6"/>
      <c r="KUK3490" s="6"/>
      <c r="KUL3490" s="6"/>
      <c r="KUM3490" s="6"/>
      <c r="KUN3490" s="6"/>
      <c r="KUO3490" s="6"/>
      <c r="KUP3490" s="6"/>
      <c r="KUQ3490" s="6"/>
      <c r="KUR3490" s="6"/>
      <c r="KUS3490" s="6"/>
      <c r="KUT3490" s="6"/>
      <c r="KUU3490" s="6"/>
      <c r="KUV3490" s="6"/>
      <c r="KUW3490" s="6"/>
      <c r="KUX3490" s="6"/>
      <c r="KUY3490" s="6"/>
      <c r="KUZ3490" s="6"/>
      <c r="KVA3490" s="6"/>
      <c r="KVB3490" s="6"/>
      <c r="KVC3490" s="6"/>
      <c r="KVD3490" s="6"/>
      <c r="KVE3490" s="6"/>
      <c r="KVF3490" s="6"/>
      <c r="KVG3490" s="6"/>
      <c r="KVH3490" s="6"/>
      <c r="KVI3490" s="6"/>
      <c r="KVJ3490" s="6"/>
      <c r="KVK3490" s="6"/>
      <c r="KVL3490" s="6"/>
      <c r="KVM3490" s="6"/>
      <c r="KVN3490" s="6"/>
      <c r="KVO3490" s="6"/>
      <c r="KVP3490" s="6"/>
      <c r="KVQ3490" s="6"/>
      <c r="KVR3490" s="6"/>
      <c r="KVS3490" s="6"/>
      <c r="KVT3490" s="6"/>
      <c r="KVU3490" s="6"/>
      <c r="KVV3490" s="6"/>
      <c r="KVW3490" s="6"/>
      <c r="KVX3490" s="6"/>
      <c r="KVY3490" s="6"/>
      <c r="KVZ3490" s="6"/>
      <c r="KWA3490" s="6"/>
      <c r="KWB3490" s="6"/>
      <c r="KWC3490" s="6"/>
      <c r="KWD3490" s="6"/>
      <c r="KWE3490" s="6"/>
      <c r="KWF3490" s="6"/>
      <c r="KWG3490" s="6"/>
      <c r="KWH3490" s="6"/>
      <c r="KWI3490" s="6"/>
      <c r="KWJ3490" s="6"/>
      <c r="KWK3490" s="6"/>
      <c r="KWL3490" s="6"/>
      <c r="KWM3490" s="6"/>
      <c r="KWN3490" s="6"/>
      <c r="KWO3490" s="6"/>
      <c r="KWP3490" s="6"/>
      <c r="KWQ3490" s="6"/>
      <c r="KWR3490" s="6"/>
      <c r="KWS3490" s="6"/>
      <c r="KWT3490" s="6"/>
      <c r="KWU3490" s="6"/>
      <c r="KWV3490" s="6"/>
      <c r="KWW3490" s="6"/>
      <c r="KWX3490" s="6"/>
      <c r="KWY3490" s="6"/>
      <c r="KWZ3490" s="6"/>
      <c r="KXA3490" s="6"/>
      <c r="KXB3490" s="6"/>
      <c r="KXC3490" s="6"/>
      <c r="KXD3490" s="6"/>
      <c r="KXE3490" s="6"/>
      <c r="KXF3490" s="6"/>
      <c r="KXG3490" s="6"/>
      <c r="KXH3490" s="6"/>
      <c r="KXI3490" s="6"/>
      <c r="KXJ3490" s="6"/>
      <c r="KXK3490" s="6"/>
      <c r="KXL3490" s="6"/>
      <c r="KXM3490" s="6"/>
      <c r="KXN3490" s="6"/>
      <c r="KXO3490" s="6"/>
      <c r="KXP3490" s="6"/>
      <c r="KXQ3490" s="6"/>
      <c r="KXR3490" s="6"/>
      <c r="KXS3490" s="6"/>
      <c r="KXT3490" s="6"/>
      <c r="KXU3490" s="6"/>
      <c r="KXV3490" s="6"/>
      <c r="KXW3490" s="6"/>
      <c r="KXX3490" s="6"/>
      <c r="KXY3490" s="6"/>
      <c r="KXZ3490" s="6"/>
      <c r="KYA3490" s="6"/>
      <c r="KYB3490" s="6"/>
      <c r="KYC3490" s="6"/>
      <c r="KYD3490" s="6"/>
      <c r="KYE3490" s="6"/>
      <c r="KYF3490" s="6"/>
      <c r="KYG3490" s="6"/>
      <c r="KYH3490" s="6"/>
      <c r="KYI3490" s="6"/>
      <c r="KYJ3490" s="6"/>
      <c r="KYK3490" s="6"/>
      <c r="KYL3490" s="6"/>
      <c r="KYM3490" s="6"/>
      <c r="KYN3490" s="6"/>
      <c r="KYO3490" s="6"/>
      <c r="KYP3490" s="6"/>
      <c r="KYQ3490" s="6"/>
      <c r="KYR3490" s="6"/>
      <c r="KYS3490" s="6"/>
      <c r="KYT3490" s="6"/>
      <c r="KYU3490" s="6"/>
      <c r="KYV3490" s="6"/>
      <c r="KYW3490" s="6"/>
      <c r="KYX3490" s="6"/>
      <c r="KYY3490" s="6"/>
      <c r="KYZ3490" s="6"/>
      <c r="KZA3490" s="6"/>
      <c r="KZB3490" s="6"/>
      <c r="KZC3490" s="6"/>
      <c r="KZD3490" s="6"/>
      <c r="KZE3490" s="6"/>
      <c r="KZF3490" s="6"/>
      <c r="KZG3490" s="6"/>
      <c r="KZH3490" s="6"/>
      <c r="KZI3490" s="6"/>
      <c r="KZJ3490" s="6"/>
      <c r="KZK3490" s="6"/>
      <c r="KZL3490" s="6"/>
      <c r="KZM3490" s="6"/>
      <c r="KZN3490" s="6"/>
      <c r="KZO3490" s="6"/>
      <c r="KZP3490" s="6"/>
      <c r="KZQ3490" s="6"/>
      <c r="KZR3490" s="6"/>
      <c r="KZS3490" s="6"/>
      <c r="KZT3490" s="6"/>
      <c r="KZU3490" s="6"/>
      <c r="KZV3490" s="6"/>
      <c r="KZW3490" s="6"/>
      <c r="KZX3490" s="6"/>
      <c r="KZY3490" s="6"/>
      <c r="KZZ3490" s="6"/>
      <c r="LAA3490" s="6"/>
      <c r="LAB3490" s="6"/>
      <c r="LAC3490" s="6"/>
      <c r="LAD3490" s="6"/>
      <c r="LAE3490" s="6"/>
      <c r="LAF3490" s="6"/>
      <c r="LAG3490" s="6"/>
      <c r="LAH3490" s="6"/>
      <c r="LAI3490" s="6"/>
      <c r="LAJ3490" s="6"/>
      <c r="LAK3490" s="6"/>
      <c r="LAL3490" s="6"/>
      <c r="LAM3490" s="6"/>
      <c r="LAN3490" s="6"/>
      <c r="LAO3490" s="6"/>
      <c r="LAP3490" s="6"/>
      <c r="LAQ3490" s="6"/>
      <c r="LAR3490" s="6"/>
      <c r="LAS3490" s="6"/>
      <c r="LAT3490" s="6"/>
      <c r="LAU3490" s="6"/>
      <c r="LAV3490" s="6"/>
      <c r="LAW3490" s="6"/>
      <c r="LAX3490" s="6"/>
      <c r="LAY3490" s="6"/>
      <c r="LAZ3490" s="6"/>
      <c r="LBA3490" s="6"/>
      <c r="LBB3490" s="6"/>
      <c r="LBC3490" s="6"/>
      <c r="LBD3490" s="6"/>
      <c r="LBE3490" s="6"/>
      <c r="LBF3490" s="6"/>
      <c r="LBG3490" s="6"/>
      <c r="LBH3490" s="6"/>
      <c r="LBI3490" s="6"/>
      <c r="LBJ3490" s="6"/>
      <c r="LBK3490" s="6"/>
      <c r="LBL3490" s="6"/>
      <c r="LBM3490" s="6"/>
      <c r="LBN3490" s="6"/>
      <c r="LBO3490" s="6"/>
      <c r="LBP3490" s="6"/>
      <c r="LBQ3490" s="6"/>
      <c r="LBR3490" s="6"/>
      <c r="LBS3490" s="6"/>
      <c r="LBT3490" s="6"/>
      <c r="LBU3490" s="6"/>
      <c r="LBV3490" s="6"/>
      <c r="LBW3490" s="6"/>
      <c r="LBX3490" s="6"/>
      <c r="LBY3490" s="6"/>
      <c r="LBZ3490" s="6"/>
      <c r="LCA3490" s="6"/>
      <c r="LCB3490" s="6"/>
      <c r="LCC3490" s="6"/>
      <c r="LCD3490" s="6"/>
      <c r="LCE3490" s="6"/>
      <c r="LCF3490" s="6"/>
      <c r="LCG3490" s="6"/>
      <c r="LCH3490" s="6"/>
      <c r="LCI3490" s="6"/>
      <c r="LCJ3490" s="6"/>
      <c r="LCK3490" s="6"/>
      <c r="LCL3490" s="6"/>
      <c r="LCM3490" s="6"/>
      <c r="LCN3490" s="6"/>
      <c r="LCO3490" s="6"/>
      <c r="LCP3490" s="6"/>
      <c r="LCQ3490" s="6"/>
      <c r="LCR3490" s="6"/>
      <c r="LCS3490" s="6"/>
      <c r="LCT3490" s="6"/>
      <c r="LCU3490" s="6"/>
      <c r="LCV3490" s="6"/>
      <c r="LCW3490" s="6"/>
      <c r="LCX3490" s="6"/>
      <c r="LCY3490" s="6"/>
      <c r="LCZ3490" s="6"/>
      <c r="LDA3490" s="6"/>
      <c r="LDB3490" s="6"/>
      <c r="LDC3490" s="6"/>
      <c r="LDD3490" s="6"/>
      <c r="LDE3490" s="6"/>
      <c r="LDF3490" s="6"/>
      <c r="LDG3490" s="6"/>
      <c r="LDH3490" s="6"/>
      <c r="LDI3490" s="6"/>
      <c r="LDJ3490" s="6"/>
      <c r="LDK3490" s="6"/>
      <c r="LDL3490" s="6"/>
      <c r="LDM3490" s="6"/>
      <c r="LDN3490" s="6"/>
      <c r="LDO3490" s="6"/>
      <c r="LDP3490" s="6"/>
      <c r="LDQ3490" s="6"/>
      <c r="LDR3490" s="6"/>
      <c r="LDS3490" s="6"/>
      <c r="LDT3490" s="6"/>
      <c r="LDU3490" s="6"/>
      <c r="LDV3490" s="6"/>
      <c r="LDW3490" s="6"/>
      <c r="LDX3490" s="6"/>
      <c r="LDY3490" s="6"/>
      <c r="LDZ3490" s="6"/>
      <c r="LEA3490" s="6"/>
      <c r="LEB3490" s="6"/>
      <c r="LEC3490" s="6"/>
      <c r="LED3490" s="6"/>
      <c r="LEE3490" s="6"/>
      <c r="LEF3490" s="6"/>
      <c r="LEG3490" s="6"/>
      <c r="LEH3490" s="6"/>
      <c r="LEI3490" s="6"/>
      <c r="LEJ3490" s="6"/>
      <c r="LEK3490" s="6"/>
      <c r="LEL3490" s="6"/>
      <c r="LEM3490" s="6"/>
      <c r="LEN3490" s="6"/>
      <c r="LEO3490" s="6"/>
      <c r="LEP3490" s="6"/>
      <c r="LEQ3490" s="6"/>
      <c r="LER3490" s="6"/>
      <c r="LES3490" s="6"/>
      <c r="LET3490" s="6"/>
      <c r="LEU3490" s="6"/>
      <c r="LEV3490" s="6"/>
      <c r="LEW3490" s="6"/>
      <c r="LEX3490" s="6"/>
      <c r="LEY3490" s="6"/>
      <c r="LEZ3490" s="6"/>
      <c r="LFA3490" s="6"/>
      <c r="LFB3490" s="6"/>
      <c r="LFC3490" s="6"/>
      <c r="LFD3490" s="6"/>
      <c r="LFE3490" s="6"/>
      <c r="LFF3490" s="6"/>
      <c r="LFG3490" s="6"/>
      <c r="LFH3490" s="6"/>
      <c r="LFI3490" s="6"/>
      <c r="LFJ3490" s="6"/>
      <c r="LFK3490" s="6"/>
      <c r="LFL3490" s="6"/>
      <c r="LFM3490" s="6"/>
      <c r="LFN3490" s="6"/>
      <c r="LFO3490" s="6"/>
      <c r="LFP3490" s="6"/>
      <c r="LFQ3490" s="6"/>
      <c r="LFR3490" s="6"/>
      <c r="LFS3490" s="6"/>
      <c r="LFT3490" s="6"/>
      <c r="LFU3490" s="6"/>
      <c r="LFV3490" s="6"/>
      <c r="LFW3490" s="6"/>
      <c r="LFX3490" s="6"/>
      <c r="LFY3490" s="6"/>
      <c r="LFZ3490" s="6"/>
      <c r="LGA3490" s="6"/>
      <c r="LGB3490" s="6"/>
      <c r="LGC3490" s="6"/>
      <c r="LGD3490" s="6"/>
      <c r="LGE3490" s="6"/>
      <c r="LGF3490" s="6"/>
      <c r="LGG3490" s="6"/>
      <c r="LGH3490" s="6"/>
      <c r="LGI3490" s="6"/>
      <c r="LGJ3490" s="6"/>
      <c r="LGK3490" s="6"/>
      <c r="LGL3490" s="6"/>
      <c r="LGM3490" s="6"/>
      <c r="LGN3490" s="6"/>
      <c r="LGO3490" s="6"/>
      <c r="LGP3490" s="6"/>
      <c r="LGQ3490" s="6"/>
      <c r="LGR3490" s="6"/>
      <c r="LGS3490" s="6"/>
      <c r="LGT3490" s="6"/>
      <c r="LGU3490" s="6"/>
      <c r="LGV3490" s="6"/>
      <c r="LGW3490" s="6"/>
      <c r="LGX3490" s="6"/>
      <c r="LGY3490" s="6"/>
      <c r="LGZ3490" s="6"/>
      <c r="LHA3490" s="6"/>
      <c r="LHB3490" s="6"/>
      <c r="LHC3490" s="6"/>
      <c r="LHD3490" s="6"/>
      <c r="LHE3490" s="6"/>
      <c r="LHF3490" s="6"/>
      <c r="LHG3490" s="6"/>
      <c r="LHH3490" s="6"/>
      <c r="LHI3490" s="6"/>
      <c r="LHJ3490" s="6"/>
      <c r="LHK3490" s="6"/>
      <c r="LHL3490" s="6"/>
      <c r="LHM3490" s="6"/>
      <c r="LHN3490" s="6"/>
      <c r="LHO3490" s="6"/>
      <c r="LHP3490" s="6"/>
      <c r="LHQ3490" s="6"/>
      <c r="LHR3490" s="6"/>
      <c r="LHS3490" s="6"/>
      <c r="LHT3490" s="6"/>
      <c r="LHU3490" s="6"/>
      <c r="LHV3490" s="6"/>
      <c r="LHW3490" s="6"/>
      <c r="LHX3490" s="6"/>
      <c r="LHY3490" s="6"/>
      <c r="LHZ3490" s="6"/>
      <c r="LIA3490" s="6"/>
      <c r="LIB3490" s="6"/>
      <c r="LIC3490" s="6"/>
      <c r="LID3490" s="6"/>
      <c r="LIE3490" s="6"/>
      <c r="LIF3490" s="6"/>
      <c r="LIG3490" s="6"/>
      <c r="LIH3490" s="6"/>
      <c r="LII3490" s="6"/>
      <c r="LIJ3490" s="6"/>
      <c r="LIK3490" s="6"/>
      <c r="LIL3490" s="6"/>
      <c r="LIM3490" s="6"/>
      <c r="LIN3490" s="6"/>
      <c r="LIO3490" s="6"/>
      <c r="LIP3490" s="6"/>
      <c r="LIQ3490" s="6"/>
      <c r="LIR3490" s="6"/>
      <c r="LIS3490" s="6"/>
      <c r="LIT3490" s="6"/>
      <c r="LIU3490" s="6"/>
      <c r="LIV3490" s="6"/>
      <c r="LIW3490" s="6"/>
      <c r="LIX3490" s="6"/>
      <c r="LIY3490" s="6"/>
      <c r="LIZ3490" s="6"/>
      <c r="LJA3490" s="6"/>
      <c r="LJB3490" s="6"/>
      <c r="LJC3490" s="6"/>
      <c r="LJD3490" s="6"/>
      <c r="LJE3490" s="6"/>
      <c r="LJF3490" s="6"/>
      <c r="LJG3490" s="6"/>
      <c r="LJH3490" s="6"/>
      <c r="LJI3490" s="6"/>
      <c r="LJJ3490" s="6"/>
      <c r="LJK3490" s="6"/>
      <c r="LJL3490" s="6"/>
      <c r="LJM3490" s="6"/>
      <c r="LJN3490" s="6"/>
      <c r="LJO3490" s="6"/>
      <c r="LJP3490" s="6"/>
      <c r="LJQ3490" s="6"/>
      <c r="LJR3490" s="6"/>
      <c r="LJS3490" s="6"/>
      <c r="LJT3490" s="6"/>
      <c r="LJU3490" s="6"/>
      <c r="LJV3490" s="6"/>
      <c r="LJW3490" s="6"/>
      <c r="LJX3490" s="6"/>
      <c r="LJY3490" s="6"/>
      <c r="LJZ3490" s="6"/>
      <c r="LKA3490" s="6"/>
      <c r="LKB3490" s="6"/>
      <c r="LKC3490" s="6"/>
      <c r="LKD3490" s="6"/>
      <c r="LKE3490" s="6"/>
      <c r="LKF3490" s="6"/>
      <c r="LKG3490" s="6"/>
      <c r="LKH3490" s="6"/>
      <c r="LKI3490" s="6"/>
      <c r="LKJ3490" s="6"/>
      <c r="LKK3490" s="6"/>
      <c r="LKL3490" s="6"/>
      <c r="LKM3490" s="6"/>
      <c r="LKN3490" s="6"/>
      <c r="LKO3490" s="6"/>
      <c r="LKP3490" s="6"/>
      <c r="LKQ3490" s="6"/>
      <c r="LKR3490" s="6"/>
      <c r="LKS3490" s="6"/>
      <c r="LKT3490" s="6"/>
      <c r="LKU3490" s="6"/>
      <c r="LKV3490" s="6"/>
      <c r="LKW3490" s="6"/>
      <c r="LKX3490" s="6"/>
      <c r="LKY3490" s="6"/>
      <c r="LKZ3490" s="6"/>
      <c r="LLA3490" s="6"/>
      <c r="LLB3490" s="6"/>
      <c r="LLC3490" s="6"/>
      <c r="LLD3490" s="6"/>
      <c r="LLE3490" s="6"/>
      <c r="LLF3490" s="6"/>
      <c r="LLG3490" s="6"/>
      <c r="LLH3490" s="6"/>
      <c r="LLI3490" s="6"/>
      <c r="LLJ3490" s="6"/>
      <c r="LLK3490" s="6"/>
      <c r="LLL3490" s="6"/>
      <c r="LLM3490" s="6"/>
      <c r="LLN3490" s="6"/>
      <c r="LLO3490" s="6"/>
      <c r="LLP3490" s="6"/>
      <c r="LLQ3490" s="6"/>
      <c r="LLR3490" s="6"/>
      <c r="LLS3490" s="6"/>
      <c r="LLT3490" s="6"/>
      <c r="LLU3490" s="6"/>
      <c r="LLV3490" s="6"/>
      <c r="LLW3490" s="6"/>
      <c r="LLX3490" s="6"/>
      <c r="LLY3490" s="6"/>
      <c r="LLZ3490" s="6"/>
      <c r="LMA3490" s="6"/>
      <c r="LMB3490" s="6"/>
      <c r="LMC3490" s="6"/>
      <c r="LMD3490" s="6"/>
      <c r="LME3490" s="6"/>
      <c r="LMF3490" s="6"/>
      <c r="LMG3490" s="6"/>
      <c r="LMH3490" s="6"/>
      <c r="LMI3490" s="6"/>
      <c r="LMJ3490" s="6"/>
      <c r="LMK3490" s="6"/>
      <c r="LML3490" s="6"/>
      <c r="LMM3490" s="6"/>
      <c r="LMN3490" s="6"/>
      <c r="LMO3490" s="6"/>
      <c r="LMP3490" s="6"/>
      <c r="LMQ3490" s="6"/>
      <c r="LMR3490" s="6"/>
      <c r="LMS3490" s="6"/>
      <c r="LMT3490" s="6"/>
      <c r="LMU3490" s="6"/>
      <c r="LMV3490" s="6"/>
      <c r="LMW3490" s="6"/>
      <c r="LMX3490" s="6"/>
      <c r="LMY3490" s="6"/>
      <c r="LMZ3490" s="6"/>
      <c r="LNA3490" s="6"/>
      <c r="LNB3490" s="6"/>
      <c r="LNC3490" s="6"/>
      <c r="LND3490" s="6"/>
      <c r="LNE3490" s="6"/>
      <c r="LNF3490" s="6"/>
      <c r="LNG3490" s="6"/>
      <c r="LNH3490" s="6"/>
      <c r="LNI3490" s="6"/>
      <c r="LNJ3490" s="6"/>
      <c r="LNK3490" s="6"/>
      <c r="LNL3490" s="6"/>
      <c r="LNM3490" s="6"/>
      <c r="LNN3490" s="6"/>
      <c r="LNO3490" s="6"/>
      <c r="LNP3490" s="6"/>
      <c r="LNQ3490" s="6"/>
      <c r="LNR3490" s="6"/>
      <c r="LNS3490" s="6"/>
      <c r="LNT3490" s="6"/>
      <c r="LNU3490" s="6"/>
      <c r="LNV3490" s="6"/>
      <c r="LNW3490" s="6"/>
      <c r="LNX3490" s="6"/>
      <c r="LNY3490" s="6"/>
      <c r="LNZ3490" s="6"/>
      <c r="LOA3490" s="6"/>
      <c r="LOB3490" s="6"/>
      <c r="LOC3490" s="6"/>
      <c r="LOD3490" s="6"/>
      <c r="LOE3490" s="6"/>
      <c r="LOF3490" s="6"/>
      <c r="LOG3490" s="6"/>
      <c r="LOH3490" s="6"/>
      <c r="LOI3490" s="6"/>
      <c r="LOJ3490" s="6"/>
      <c r="LOK3490" s="6"/>
      <c r="LOL3490" s="6"/>
      <c r="LOM3490" s="6"/>
      <c r="LON3490" s="6"/>
      <c r="LOO3490" s="6"/>
      <c r="LOP3490" s="6"/>
      <c r="LOQ3490" s="6"/>
      <c r="LOR3490" s="6"/>
      <c r="LOS3490" s="6"/>
      <c r="LOT3490" s="6"/>
      <c r="LOU3490" s="6"/>
      <c r="LOV3490" s="6"/>
      <c r="LOW3490" s="6"/>
      <c r="LOX3490" s="6"/>
      <c r="LOY3490" s="6"/>
      <c r="LOZ3490" s="6"/>
      <c r="LPA3490" s="6"/>
      <c r="LPB3490" s="6"/>
      <c r="LPC3490" s="6"/>
      <c r="LPD3490" s="6"/>
      <c r="LPE3490" s="6"/>
      <c r="LPF3490" s="6"/>
      <c r="LPG3490" s="6"/>
      <c r="LPH3490" s="6"/>
      <c r="LPI3490" s="6"/>
      <c r="LPJ3490" s="6"/>
      <c r="LPK3490" s="6"/>
      <c r="LPL3490" s="6"/>
      <c r="LPM3490" s="6"/>
      <c r="LPN3490" s="6"/>
      <c r="LPO3490" s="6"/>
      <c r="LPP3490" s="6"/>
      <c r="LPQ3490" s="6"/>
      <c r="LPR3490" s="6"/>
      <c r="LPS3490" s="6"/>
      <c r="LPT3490" s="6"/>
      <c r="LPU3490" s="6"/>
      <c r="LPV3490" s="6"/>
      <c r="LPW3490" s="6"/>
      <c r="LPX3490" s="6"/>
      <c r="LPY3490" s="6"/>
      <c r="LPZ3490" s="6"/>
      <c r="LQA3490" s="6"/>
      <c r="LQB3490" s="6"/>
      <c r="LQC3490" s="6"/>
      <c r="LQD3490" s="6"/>
      <c r="LQE3490" s="6"/>
      <c r="LQF3490" s="6"/>
      <c r="LQG3490" s="6"/>
      <c r="LQH3490" s="6"/>
      <c r="LQI3490" s="6"/>
      <c r="LQJ3490" s="6"/>
      <c r="LQK3490" s="6"/>
      <c r="LQL3490" s="6"/>
      <c r="LQM3490" s="6"/>
      <c r="LQN3490" s="6"/>
      <c r="LQO3490" s="6"/>
      <c r="LQP3490" s="6"/>
      <c r="LQQ3490" s="6"/>
      <c r="LQR3490" s="6"/>
      <c r="LQS3490" s="6"/>
      <c r="LQT3490" s="6"/>
      <c r="LQU3490" s="6"/>
      <c r="LQV3490" s="6"/>
      <c r="LQW3490" s="6"/>
      <c r="LQX3490" s="6"/>
      <c r="LQY3490" s="6"/>
      <c r="LQZ3490" s="6"/>
      <c r="LRA3490" s="6"/>
      <c r="LRB3490" s="6"/>
      <c r="LRC3490" s="6"/>
      <c r="LRD3490" s="6"/>
      <c r="LRE3490" s="6"/>
      <c r="LRF3490" s="6"/>
      <c r="LRG3490" s="6"/>
      <c r="LRH3490" s="6"/>
      <c r="LRI3490" s="6"/>
      <c r="LRJ3490" s="6"/>
      <c r="LRK3490" s="6"/>
      <c r="LRL3490" s="6"/>
      <c r="LRM3490" s="6"/>
      <c r="LRN3490" s="6"/>
      <c r="LRO3490" s="6"/>
      <c r="LRP3490" s="6"/>
      <c r="LRQ3490" s="6"/>
      <c r="LRR3490" s="6"/>
      <c r="LRS3490" s="6"/>
      <c r="LRT3490" s="6"/>
      <c r="LRU3490" s="6"/>
      <c r="LRV3490" s="6"/>
      <c r="LRW3490" s="6"/>
      <c r="LRX3490" s="6"/>
      <c r="LRY3490" s="6"/>
      <c r="LRZ3490" s="6"/>
      <c r="LSA3490" s="6"/>
      <c r="LSB3490" s="6"/>
      <c r="LSC3490" s="6"/>
      <c r="LSD3490" s="6"/>
      <c r="LSE3490" s="6"/>
      <c r="LSF3490" s="6"/>
      <c r="LSG3490" s="6"/>
      <c r="LSH3490" s="6"/>
      <c r="LSI3490" s="6"/>
      <c r="LSJ3490" s="6"/>
      <c r="LSK3490" s="6"/>
      <c r="LSL3490" s="6"/>
      <c r="LSM3490" s="6"/>
      <c r="LSN3490" s="6"/>
      <c r="LSO3490" s="6"/>
      <c r="LSP3490" s="6"/>
      <c r="LSQ3490" s="6"/>
      <c r="LSR3490" s="6"/>
      <c r="LSS3490" s="6"/>
      <c r="LST3490" s="6"/>
      <c r="LSU3490" s="6"/>
      <c r="LSV3490" s="6"/>
      <c r="LSW3490" s="6"/>
      <c r="LSX3490" s="6"/>
      <c r="LSY3490" s="6"/>
      <c r="LSZ3490" s="6"/>
      <c r="LTA3490" s="6"/>
      <c r="LTB3490" s="6"/>
      <c r="LTC3490" s="6"/>
      <c r="LTD3490" s="6"/>
      <c r="LTE3490" s="6"/>
      <c r="LTF3490" s="6"/>
      <c r="LTG3490" s="6"/>
      <c r="LTH3490" s="6"/>
      <c r="LTI3490" s="6"/>
      <c r="LTJ3490" s="6"/>
      <c r="LTK3490" s="6"/>
      <c r="LTL3490" s="6"/>
      <c r="LTM3490" s="6"/>
      <c r="LTN3490" s="6"/>
      <c r="LTO3490" s="6"/>
      <c r="LTP3490" s="6"/>
      <c r="LTQ3490" s="6"/>
      <c r="LTR3490" s="6"/>
      <c r="LTS3490" s="6"/>
      <c r="LTT3490" s="6"/>
      <c r="LTU3490" s="6"/>
      <c r="LTV3490" s="6"/>
      <c r="LTW3490" s="6"/>
      <c r="LTX3490" s="6"/>
      <c r="LTY3490" s="6"/>
      <c r="LTZ3490" s="6"/>
      <c r="LUA3490" s="6"/>
      <c r="LUB3490" s="6"/>
      <c r="LUC3490" s="6"/>
      <c r="LUD3490" s="6"/>
      <c r="LUE3490" s="6"/>
      <c r="LUF3490" s="6"/>
      <c r="LUG3490" s="6"/>
      <c r="LUH3490" s="6"/>
      <c r="LUI3490" s="6"/>
      <c r="LUJ3490" s="6"/>
      <c r="LUK3490" s="6"/>
      <c r="LUL3490" s="6"/>
      <c r="LUM3490" s="6"/>
      <c r="LUN3490" s="6"/>
      <c r="LUO3490" s="6"/>
      <c r="LUP3490" s="6"/>
      <c r="LUQ3490" s="6"/>
      <c r="LUR3490" s="6"/>
      <c r="LUS3490" s="6"/>
      <c r="LUT3490" s="6"/>
      <c r="LUU3490" s="6"/>
      <c r="LUV3490" s="6"/>
      <c r="LUW3490" s="6"/>
      <c r="LUX3490" s="6"/>
      <c r="LUY3490" s="6"/>
      <c r="LUZ3490" s="6"/>
      <c r="LVA3490" s="6"/>
      <c r="LVB3490" s="6"/>
      <c r="LVC3490" s="6"/>
      <c r="LVD3490" s="6"/>
      <c r="LVE3490" s="6"/>
      <c r="LVF3490" s="6"/>
      <c r="LVG3490" s="6"/>
      <c r="LVH3490" s="6"/>
      <c r="LVI3490" s="6"/>
      <c r="LVJ3490" s="6"/>
      <c r="LVK3490" s="6"/>
      <c r="LVL3490" s="6"/>
      <c r="LVM3490" s="6"/>
      <c r="LVN3490" s="6"/>
      <c r="LVO3490" s="6"/>
      <c r="LVP3490" s="6"/>
      <c r="LVQ3490" s="6"/>
      <c r="LVR3490" s="6"/>
      <c r="LVS3490" s="6"/>
      <c r="LVT3490" s="6"/>
      <c r="LVU3490" s="6"/>
      <c r="LVV3490" s="6"/>
      <c r="LVW3490" s="6"/>
      <c r="LVX3490" s="6"/>
      <c r="LVY3490" s="6"/>
      <c r="LVZ3490" s="6"/>
      <c r="LWA3490" s="6"/>
      <c r="LWB3490" s="6"/>
      <c r="LWC3490" s="6"/>
      <c r="LWD3490" s="6"/>
      <c r="LWE3490" s="6"/>
      <c r="LWF3490" s="6"/>
      <c r="LWG3490" s="6"/>
      <c r="LWH3490" s="6"/>
      <c r="LWI3490" s="6"/>
      <c r="LWJ3490" s="6"/>
      <c r="LWK3490" s="6"/>
      <c r="LWL3490" s="6"/>
      <c r="LWM3490" s="6"/>
      <c r="LWN3490" s="6"/>
      <c r="LWO3490" s="6"/>
      <c r="LWP3490" s="6"/>
      <c r="LWQ3490" s="6"/>
      <c r="LWR3490" s="6"/>
      <c r="LWS3490" s="6"/>
      <c r="LWT3490" s="6"/>
      <c r="LWU3490" s="6"/>
      <c r="LWV3490" s="6"/>
      <c r="LWW3490" s="6"/>
      <c r="LWX3490" s="6"/>
      <c r="LWY3490" s="6"/>
      <c r="LWZ3490" s="6"/>
      <c r="LXA3490" s="6"/>
      <c r="LXB3490" s="6"/>
      <c r="LXC3490" s="6"/>
      <c r="LXD3490" s="6"/>
      <c r="LXE3490" s="6"/>
      <c r="LXF3490" s="6"/>
      <c r="LXG3490" s="6"/>
      <c r="LXH3490" s="6"/>
      <c r="LXI3490" s="6"/>
      <c r="LXJ3490" s="6"/>
      <c r="LXK3490" s="6"/>
      <c r="LXL3490" s="6"/>
      <c r="LXM3490" s="6"/>
      <c r="LXN3490" s="6"/>
      <c r="LXO3490" s="6"/>
      <c r="LXP3490" s="6"/>
      <c r="LXQ3490" s="6"/>
      <c r="LXR3490" s="6"/>
      <c r="LXS3490" s="6"/>
      <c r="LXT3490" s="6"/>
      <c r="LXU3490" s="6"/>
      <c r="LXV3490" s="6"/>
      <c r="LXW3490" s="6"/>
      <c r="LXX3490" s="6"/>
      <c r="LXY3490" s="6"/>
      <c r="LXZ3490" s="6"/>
      <c r="LYA3490" s="6"/>
      <c r="LYB3490" s="6"/>
      <c r="LYC3490" s="6"/>
      <c r="LYD3490" s="6"/>
      <c r="LYE3490" s="6"/>
      <c r="LYF3490" s="6"/>
      <c r="LYG3490" s="6"/>
      <c r="LYH3490" s="6"/>
      <c r="LYI3490" s="6"/>
      <c r="LYJ3490" s="6"/>
      <c r="LYK3490" s="6"/>
      <c r="LYL3490" s="6"/>
      <c r="LYM3490" s="6"/>
      <c r="LYN3490" s="6"/>
      <c r="LYO3490" s="6"/>
      <c r="LYP3490" s="6"/>
      <c r="LYQ3490" s="6"/>
      <c r="LYR3490" s="6"/>
      <c r="LYS3490" s="6"/>
      <c r="LYT3490" s="6"/>
      <c r="LYU3490" s="6"/>
      <c r="LYV3490" s="6"/>
      <c r="LYW3490" s="6"/>
      <c r="LYX3490" s="6"/>
      <c r="LYY3490" s="6"/>
      <c r="LYZ3490" s="6"/>
      <c r="LZA3490" s="6"/>
      <c r="LZB3490" s="6"/>
      <c r="LZC3490" s="6"/>
      <c r="LZD3490" s="6"/>
      <c r="LZE3490" s="6"/>
      <c r="LZF3490" s="6"/>
      <c r="LZG3490" s="6"/>
      <c r="LZH3490" s="6"/>
      <c r="LZI3490" s="6"/>
      <c r="LZJ3490" s="6"/>
      <c r="LZK3490" s="6"/>
      <c r="LZL3490" s="6"/>
      <c r="LZM3490" s="6"/>
      <c r="LZN3490" s="6"/>
      <c r="LZO3490" s="6"/>
      <c r="LZP3490" s="6"/>
      <c r="LZQ3490" s="6"/>
      <c r="LZR3490" s="6"/>
      <c r="LZS3490" s="6"/>
      <c r="LZT3490" s="6"/>
      <c r="LZU3490" s="6"/>
      <c r="LZV3490" s="6"/>
      <c r="LZW3490" s="6"/>
      <c r="LZX3490" s="6"/>
      <c r="LZY3490" s="6"/>
      <c r="LZZ3490" s="6"/>
      <c r="MAA3490" s="6"/>
      <c r="MAB3490" s="6"/>
      <c r="MAC3490" s="6"/>
      <c r="MAD3490" s="6"/>
      <c r="MAE3490" s="6"/>
      <c r="MAF3490" s="6"/>
      <c r="MAG3490" s="6"/>
      <c r="MAH3490" s="6"/>
      <c r="MAI3490" s="6"/>
      <c r="MAJ3490" s="6"/>
      <c r="MAK3490" s="6"/>
      <c r="MAL3490" s="6"/>
      <c r="MAM3490" s="6"/>
      <c r="MAN3490" s="6"/>
      <c r="MAO3490" s="6"/>
      <c r="MAP3490" s="6"/>
      <c r="MAQ3490" s="6"/>
      <c r="MAR3490" s="6"/>
      <c r="MAS3490" s="6"/>
      <c r="MAT3490" s="6"/>
      <c r="MAU3490" s="6"/>
      <c r="MAV3490" s="6"/>
      <c r="MAW3490" s="6"/>
      <c r="MAX3490" s="6"/>
      <c r="MAY3490" s="6"/>
      <c r="MAZ3490" s="6"/>
      <c r="MBA3490" s="6"/>
      <c r="MBB3490" s="6"/>
      <c r="MBC3490" s="6"/>
      <c r="MBD3490" s="6"/>
      <c r="MBE3490" s="6"/>
      <c r="MBF3490" s="6"/>
      <c r="MBG3490" s="6"/>
      <c r="MBH3490" s="6"/>
      <c r="MBI3490" s="6"/>
      <c r="MBJ3490" s="6"/>
      <c r="MBK3490" s="6"/>
      <c r="MBL3490" s="6"/>
      <c r="MBM3490" s="6"/>
      <c r="MBN3490" s="6"/>
      <c r="MBO3490" s="6"/>
      <c r="MBP3490" s="6"/>
      <c r="MBQ3490" s="6"/>
      <c r="MBR3490" s="6"/>
      <c r="MBS3490" s="6"/>
      <c r="MBT3490" s="6"/>
      <c r="MBU3490" s="6"/>
      <c r="MBV3490" s="6"/>
      <c r="MBW3490" s="6"/>
      <c r="MBX3490" s="6"/>
      <c r="MBY3490" s="6"/>
      <c r="MBZ3490" s="6"/>
      <c r="MCA3490" s="6"/>
      <c r="MCB3490" s="6"/>
      <c r="MCC3490" s="6"/>
      <c r="MCD3490" s="6"/>
      <c r="MCE3490" s="6"/>
      <c r="MCF3490" s="6"/>
      <c r="MCG3490" s="6"/>
      <c r="MCH3490" s="6"/>
      <c r="MCI3490" s="6"/>
      <c r="MCJ3490" s="6"/>
      <c r="MCK3490" s="6"/>
      <c r="MCL3490" s="6"/>
      <c r="MCM3490" s="6"/>
      <c r="MCN3490" s="6"/>
      <c r="MCO3490" s="6"/>
      <c r="MCP3490" s="6"/>
      <c r="MCQ3490" s="6"/>
      <c r="MCR3490" s="6"/>
      <c r="MCS3490" s="6"/>
      <c r="MCT3490" s="6"/>
      <c r="MCU3490" s="6"/>
      <c r="MCV3490" s="6"/>
      <c r="MCW3490" s="6"/>
      <c r="MCX3490" s="6"/>
      <c r="MCY3490" s="6"/>
      <c r="MCZ3490" s="6"/>
      <c r="MDA3490" s="6"/>
      <c r="MDB3490" s="6"/>
      <c r="MDC3490" s="6"/>
      <c r="MDD3490" s="6"/>
      <c r="MDE3490" s="6"/>
      <c r="MDF3490" s="6"/>
      <c r="MDG3490" s="6"/>
      <c r="MDH3490" s="6"/>
      <c r="MDI3490" s="6"/>
      <c r="MDJ3490" s="6"/>
      <c r="MDK3490" s="6"/>
      <c r="MDL3490" s="6"/>
      <c r="MDM3490" s="6"/>
      <c r="MDN3490" s="6"/>
      <c r="MDO3490" s="6"/>
      <c r="MDP3490" s="6"/>
      <c r="MDQ3490" s="6"/>
      <c r="MDR3490" s="6"/>
      <c r="MDS3490" s="6"/>
      <c r="MDT3490" s="6"/>
      <c r="MDU3490" s="6"/>
      <c r="MDV3490" s="6"/>
      <c r="MDW3490" s="6"/>
      <c r="MDX3490" s="6"/>
      <c r="MDY3490" s="6"/>
      <c r="MDZ3490" s="6"/>
      <c r="MEA3490" s="6"/>
      <c r="MEB3490" s="6"/>
      <c r="MEC3490" s="6"/>
      <c r="MED3490" s="6"/>
      <c r="MEE3490" s="6"/>
      <c r="MEF3490" s="6"/>
      <c r="MEG3490" s="6"/>
      <c r="MEH3490" s="6"/>
      <c r="MEI3490" s="6"/>
      <c r="MEJ3490" s="6"/>
      <c r="MEK3490" s="6"/>
      <c r="MEL3490" s="6"/>
      <c r="MEM3490" s="6"/>
      <c r="MEN3490" s="6"/>
      <c r="MEO3490" s="6"/>
      <c r="MEP3490" s="6"/>
      <c r="MEQ3490" s="6"/>
      <c r="MER3490" s="6"/>
      <c r="MES3490" s="6"/>
      <c r="MET3490" s="6"/>
      <c r="MEU3490" s="6"/>
      <c r="MEV3490" s="6"/>
      <c r="MEW3490" s="6"/>
      <c r="MEX3490" s="6"/>
      <c r="MEY3490" s="6"/>
      <c r="MEZ3490" s="6"/>
      <c r="MFA3490" s="6"/>
      <c r="MFB3490" s="6"/>
      <c r="MFC3490" s="6"/>
      <c r="MFD3490" s="6"/>
      <c r="MFE3490" s="6"/>
      <c r="MFF3490" s="6"/>
      <c r="MFG3490" s="6"/>
      <c r="MFH3490" s="6"/>
      <c r="MFI3490" s="6"/>
      <c r="MFJ3490" s="6"/>
      <c r="MFK3490" s="6"/>
      <c r="MFL3490" s="6"/>
      <c r="MFM3490" s="6"/>
      <c r="MFN3490" s="6"/>
      <c r="MFO3490" s="6"/>
      <c r="MFP3490" s="6"/>
      <c r="MFQ3490" s="6"/>
      <c r="MFR3490" s="6"/>
      <c r="MFS3490" s="6"/>
      <c r="MFT3490" s="6"/>
      <c r="MFU3490" s="6"/>
      <c r="MFV3490" s="6"/>
      <c r="MFW3490" s="6"/>
      <c r="MFX3490" s="6"/>
      <c r="MFY3490" s="6"/>
      <c r="MFZ3490" s="6"/>
      <c r="MGA3490" s="6"/>
      <c r="MGB3490" s="6"/>
      <c r="MGC3490" s="6"/>
      <c r="MGD3490" s="6"/>
      <c r="MGE3490" s="6"/>
      <c r="MGF3490" s="6"/>
      <c r="MGG3490" s="6"/>
      <c r="MGH3490" s="6"/>
      <c r="MGI3490" s="6"/>
      <c r="MGJ3490" s="6"/>
      <c r="MGK3490" s="6"/>
      <c r="MGL3490" s="6"/>
      <c r="MGM3490" s="6"/>
      <c r="MGN3490" s="6"/>
      <c r="MGO3490" s="6"/>
      <c r="MGP3490" s="6"/>
      <c r="MGQ3490" s="6"/>
      <c r="MGR3490" s="6"/>
      <c r="MGS3490" s="6"/>
      <c r="MGT3490" s="6"/>
      <c r="MGU3490" s="6"/>
      <c r="MGV3490" s="6"/>
      <c r="MGW3490" s="6"/>
      <c r="MGX3490" s="6"/>
      <c r="MGY3490" s="6"/>
      <c r="MGZ3490" s="6"/>
      <c r="MHA3490" s="6"/>
      <c r="MHB3490" s="6"/>
      <c r="MHC3490" s="6"/>
      <c r="MHD3490" s="6"/>
      <c r="MHE3490" s="6"/>
      <c r="MHF3490" s="6"/>
      <c r="MHG3490" s="6"/>
      <c r="MHH3490" s="6"/>
      <c r="MHI3490" s="6"/>
      <c r="MHJ3490" s="6"/>
      <c r="MHK3490" s="6"/>
      <c r="MHL3490" s="6"/>
      <c r="MHM3490" s="6"/>
      <c r="MHN3490" s="6"/>
      <c r="MHO3490" s="6"/>
      <c r="MHP3490" s="6"/>
      <c r="MHQ3490" s="6"/>
      <c r="MHR3490" s="6"/>
      <c r="MHS3490" s="6"/>
      <c r="MHT3490" s="6"/>
      <c r="MHU3490" s="6"/>
      <c r="MHV3490" s="6"/>
      <c r="MHW3490" s="6"/>
      <c r="MHX3490" s="6"/>
      <c r="MHY3490" s="6"/>
      <c r="MHZ3490" s="6"/>
      <c r="MIA3490" s="6"/>
      <c r="MIB3490" s="6"/>
      <c r="MIC3490" s="6"/>
      <c r="MID3490" s="6"/>
      <c r="MIE3490" s="6"/>
      <c r="MIF3490" s="6"/>
      <c r="MIG3490" s="6"/>
      <c r="MIH3490" s="6"/>
      <c r="MII3490" s="6"/>
      <c r="MIJ3490" s="6"/>
      <c r="MIK3490" s="6"/>
      <c r="MIL3490" s="6"/>
      <c r="MIM3490" s="6"/>
      <c r="MIN3490" s="6"/>
      <c r="MIO3490" s="6"/>
      <c r="MIP3490" s="6"/>
      <c r="MIQ3490" s="6"/>
      <c r="MIR3490" s="6"/>
      <c r="MIS3490" s="6"/>
      <c r="MIT3490" s="6"/>
      <c r="MIU3490" s="6"/>
      <c r="MIV3490" s="6"/>
      <c r="MIW3490" s="6"/>
      <c r="MIX3490" s="6"/>
      <c r="MIY3490" s="6"/>
      <c r="MIZ3490" s="6"/>
      <c r="MJA3490" s="6"/>
      <c r="MJB3490" s="6"/>
      <c r="MJC3490" s="6"/>
      <c r="MJD3490" s="6"/>
      <c r="MJE3490" s="6"/>
      <c r="MJF3490" s="6"/>
      <c r="MJG3490" s="6"/>
      <c r="MJH3490" s="6"/>
      <c r="MJI3490" s="6"/>
      <c r="MJJ3490" s="6"/>
      <c r="MJK3490" s="6"/>
      <c r="MJL3490" s="6"/>
      <c r="MJM3490" s="6"/>
      <c r="MJN3490" s="6"/>
      <c r="MJO3490" s="6"/>
      <c r="MJP3490" s="6"/>
      <c r="MJQ3490" s="6"/>
      <c r="MJR3490" s="6"/>
      <c r="MJS3490" s="6"/>
      <c r="MJT3490" s="6"/>
      <c r="MJU3490" s="6"/>
      <c r="MJV3490" s="6"/>
      <c r="MJW3490" s="6"/>
      <c r="MJX3490" s="6"/>
      <c r="MJY3490" s="6"/>
      <c r="MJZ3490" s="6"/>
      <c r="MKA3490" s="6"/>
      <c r="MKB3490" s="6"/>
      <c r="MKC3490" s="6"/>
      <c r="MKD3490" s="6"/>
      <c r="MKE3490" s="6"/>
      <c r="MKF3490" s="6"/>
      <c r="MKG3490" s="6"/>
      <c r="MKH3490" s="6"/>
      <c r="MKI3490" s="6"/>
      <c r="MKJ3490" s="6"/>
      <c r="MKK3490" s="6"/>
      <c r="MKL3490" s="6"/>
      <c r="MKM3490" s="6"/>
      <c r="MKN3490" s="6"/>
      <c r="MKO3490" s="6"/>
      <c r="MKP3490" s="6"/>
      <c r="MKQ3490" s="6"/>
      <c r="MKR3490" s="6"/>
      <c r="MKS3490" s="6"/>
      <c r="MKT3490" s="6"/>
      <c r="MKU3490" s="6"/>
      <c r="MKV3490" s="6"/>
      <c r="MKW3490" s="6"/>
      <c r="MKX3490" s="6"/>
      <c r="MKY3490" s="6"/>
      <c r="MKZ3490" s="6"/>
      <c r="MLA3490" s="6"/>
      <c r="MLB3490" s="6"/>
      <c r="MLC3490" s="6"/>
      <c r="MLD3490" s="6"/>
      <c r="MLE3490" s="6"/>
      <c r="MLF3490" s="6"/>
      <c r="MLG3490" s="6"/>
      <c r="MLH3490" s="6"/>
      <c r="MLI3490" s="6"/>
      <c r="MLJ3490" s="6"/>
      <c r="MLK3490" s="6"/>
      <c r="MLL3490" s="6"/>
      <c r="MLM3490" s="6"/>
      <c r="MLN3490" s="6"/>
      <c r="MLO3490" s="6"/>
      <c r="MLP3490" s="6"/>
      <c r="MLQ3490" s="6"/>
      <c r="MLR3490" s="6"/>
      <c r="MLS3490" s="6"/>
      <c r="MLT3490" s="6"/>
      <c r="MLU3490" s="6"/>
      <c r="MLV3490" s="6"/>
      <c r="MLW3490" s="6"/>
      <c r="MLX3490" s="6"/>
      <c r="MLY3490" s="6"/>
      <c r="MLZ3490" s="6"/>
      <c r="MMA3490" s="6"/>
      <c r="MMB3490" s="6"/>
      <c r="MMC3490" s="6"/>
      <c r="MMD3490" s="6"/>
      <c r="MME3490" s="6"/>
      <c r="MMF3490" s="6"/>
      <c r="MMG3490" s="6"/>
      <c r="MMH3490" s="6"/>
      <c r="MMI3490" s="6"/>
      <c r="MMJ3490" s="6"/>
      <c r="MMK3490" s="6"/>
      <c r="MML3490" s="6"/>
      <c r="MMM3490" s="6"/>
      <c r="MMN3490" s="6"/>
      <c r="MMO3490" s="6"/>
      <c r="MMP3490" s="6"/>
      <c r="MMQ3490" s="6"/>
      <c r="MMR3490" s="6"/>
      <c r="MMS3490" s="6"/>
      <c r="MMT3490" s="6"/>
      <c r="MMU3490" s="6"/>
      <c r="MMV3490" s="6"/>
      <c r="MMW3490" s="6"/>
      <c r="MMX3490" s="6"/>
      <c r="MMY3490" s="6"/>
      <c r="MMZ3490" s="6"/>
      <c r="MNA3490" s="6"/>
      <c r="MNB3490" s="6"/>
      <c r="MNC3490" s="6"/>
      <c r="MND3490" s="6"/>
      <c r="MNE3490" s="6"/>
      <c r="MNF3490" s="6"/>
      <c r="MNG3490" s="6"/>
      <c r="MNH3490" s="6"/>
      <c r="MNI3490" s="6"/>
      <c r="MNJ3490" s="6"/>
      <c r="MNK3490" s="6"/>
      <c r="MNL3490" s="6"/>
      <c r="MNM3490" s="6"/>
      <c r="MNN3490" s="6"/>
      <c r="MNO3490" s="6"/>
      <c r="MNP3490" s="6"/>
      <c r="MNQ3490" s="6"/>
      <c r="MNR3490" s="6"/>
      <c r="MNS3490" s="6"/>
      <c r="MNT3490" s="6"/>
      <c r="MNU3490" s="6"/>
      <c r="MNV3490" s="6"/>
      <c r="MNW3490" s="6"/>
      <c r="MNX3490" s="6"/>
      <c r="MNY3490" s="6"/>
      <c r="MNZ3490" s="6"/>
      <c r="MOA3490" s="6"/>
      <c r="MOB3490" s="6"/>
      <c r="MOC3490" s="6"/>
      <c r="MOD3490" s="6"/>
      <c r="MOE3490" s="6"/>
      <c r="MOF3490" s="6"/>
      <c r="MOG3490" s="6"/>
      <c r="MOH3490" s="6"/>
      <c r="MOI3490" s="6"/>
      <c r="MOJ3490" s="6"/>
      <c r="MOK3490" s="6"/>
      <c r="MOL3490" s="6"/>
      <c r="MOM3490" s="6"/>
      <c r="MON3490" s="6"/>
      <c r="MOO3490" s="6"/>
      <c r="MOP3490" s="6"/>
      <c r="MOQ3490" s="6"/>
      <c r="MOR3490" s="6"/>
      <c r="MOS3490" s="6"/>
      <c r="MOT3490" s="6"/>
      <c r="MOU3490" s="6"/>
      <c r="MOV3490" s="6"/>
      <c r="MOW3490" s="6"/>
      <c r="MOX3490" s="6"/>
      <c r="MOY3490" s="6"/>
      <c r="MOZ3490" s="6"/>
      <c r="MPA3490" s="6"/>
      <c r="MPB3490" s="6"/>
      <c r="MPC3490" s="6"/>
      <c r="MPD3490" s="6"/>
      <c r="MPE3490" s="6"/>
      <c r="MPF3490" s="6"/>
      <c r="MPG3490" s="6"/>
      <c r="MPH3490" s="6"/>
      <c r="MPI3490" s="6"/>
      <c r="MPJ3490" s="6"/>
      <c r="MPK3490" s="6"/>
      <c r="MPL3490" s="6"/>
      <c r="MPM3490" s="6"/>
      <c r="MPN3490" s="6"/>
      <c r="MPO3490" s="6"/>
      <c r="MPP3490" s="6"/>
      <c r="MPQ3490" s="6"/>
      <c r="MPR3490" s="6"/>
      <c r="MPS3490" s="6"/>
      <c r="MPT3490" s="6"/>
      <c r="MPU3490" s="6"/>
      <c r="MPV3490" s="6"/>
      <c r="MPW3490" s="6"/>
      <c r="MPX3490" s="6"/>
      <c r="MPY3490" s="6"/>
      <c r="MPZ3490" s="6"/>
      <c r="MQA3490" s="6"/>
      <c r="MQB3490" s="6"/>
      <c r="MQC3490" s="6"/>
      <c r="MQD3490" s="6"/>
      <c r="MQE3490" s="6"/>
      <c r="MQF3490" s="6"/>
      <c r="MQG3490" s="6"/>
      <c r="MQH3490" s="6"/>
      <c r="MQI3490" s="6"/>
      <c r="MQJ3490" s="6"/>
      <c r="MQK3490" s="6"/>
      <c r="MQL3490" s="6"/>
      <c r="MQM3490" s="6"/>
      <c r="MQN3490" s="6"/>
      <c r="MQO3490" s="6"/>
      <c r="MQP3490" s="6"/>
      <c r="MQQ3490" s="6"/>
      <c r="MQR3490" s="6"/>
      <c r="MQS3490" s="6"/>
      <c r="MQT3490" s="6"/>
      <c r="MQU3490" s="6"/>
      <c r="MQV3490" s="6"/>
      <c r="MQW3490" s="6"/>
      <c r="MQX3490" s="6"/>
      <c r="MQY3490" s="6"/>
      <c r="MQZ3490" s="6"/>
      <c r="MRA3490" s="6"/>
      <c r="MRB3490" s="6"/>
      <c r="MRC3490" s="6"/>
      <c r="MRD3490" s="6"/>
      <c r="MRE3490" s="6"/>
      <c r="MRF3490" s="6"/>
      <c r="MRG3490" s="6"/>
      <c r="MRH3490" s="6"/>
      <c r="MRI3490" s="6"/>
      <c r="MRJ3490" s="6"/>
      <c r="MRK3490" s="6"/>
      <c r="MRL3490" s="6"/>
      <c r="MRM3490" s="6"/>
      <c r="MRN3490" s="6"/>
      <c r="MRO3490" s="6"/>
      <c r="MRP3490" s="6"/>
      <c r="MRQ3490" s="6"/>
      <c r="MRR3490" s="6"/>
      <c r="MRS3490" s="6"/>
      <c r="MRT3490" s="6"/>
      <c r="MRU3490" s="6"/>
      <c r="MRV3490" s="6"/>
      <c r="MRW3490" s="6"/>
      <c r="MRX3490" s="6"/>
      <c r="MRY3490" s="6"/>
      <c r="MRZ3490" s="6"/>
      <c r="MSA3490" s="6"/>
      <c r="MSB3490" s="6"/>
      <c r="MSC3490" s="6"/>
      <c r="MSD3490" s="6"/>
      <c r="MSE3490" s="6"/>
      <c r="MSF3490" s="6"/>
      <c r="MSG3490" s="6"/>
      <c r="MSH3490" s="6"/>
      <c r="MSI3490" s="6"/>
      <c r="MSJ3490" s="6"/>
      <c r="MSK3490" s="6"/>
      <c r="MSL3490" s="6"/>
      <c r="MSM3490" s="6"/>
      <c r="MSN3490" s="6"/>
      <c r="MSO3490" s="6"/>
      <c r="MSP3490" s="6"/>
      <c r="MSQ3490" s="6"/>
      <c r="MSR3490" s="6"/>
      <c r="MSS3490" s="6"/>
      <c r="MST3490" s="6"/>
      <c r="MSU3490" s="6"/>
      <c r="MSV3490" s="6"/>
      <c r="MSW3490" s="6"/>
      <c r="MSX3490" s="6"/>
      <c r="MSY3490" s="6"/>
      <c r="MSZ3490" s="6"/>
      <c r="MTA3490" s="6"/>
      <c r="MTB3490" s="6"/>
      <c r="MTC3490" s="6"/>
      <c r="MTD3490" s="6"/>
      <c r="MTE3490" s="6"/>
      <c r="MTF3490" s="6"/>
      <c r="MTG3490" s="6"/>
      <c r="MTH3490" s="6"/>
      <c r="MTI3490" s="6"/>
      <c r="MTJ3490" s="6"/>
      <c r="MTK3490" s="6"/>
      <c r="MTL3490" s="6"/>
      <c r="MTM3490" s="6"/>
      <c r="MTN3490" s="6"/>
      <c r="MTO3490" s="6"/>
      <c r="MTP3490" s="6"/>
      <c r="MTQ3490" s="6"/>
      <c r="MTR3490" s="6"/>
      <c r="MTS3490" s="6"/>
      <c r="MTT3490" s="6"/>
      <c r="MTU3490" s="6"/>
      <c r="MTV3490" s="6"/>
      <c r="MTW3490" s="6"/>
      <c r="MTX3490" s="6"/>
      <c r="MTY3490" s="6"/>
      <c r="MTZ3490" s="6"/>
      <c r="MUA3490" s="6"/>
      <c r="MUB3490" s="6"/>
      <c r="MUC3490" s="6"/>
      <c r="MUD3490" s="6"/>
      <c r="MUE3490" s="6"/>
      <c r="MUF3490" s="6"/>
      <c r="MUG3490" s="6"/>
      <c r="MUH3490" s="6"/>
      <c r="MUI3490" s="6"/>
      <c r="MUJ3490" s="6"/>
      <c r="MUK3490" s="6"/>
      <c r="MUL3490" s="6"/>
      <c r="MUM3490" s="6"/>
      <c r="MUN3490" s="6"/>
      <c r="MUO3490" s="6"/>
      <c r="MUP3490" s="6"/>
      <c r="MUQ3490" s="6"/>
      <c r="MUR3490" s="6"/>
      <c r="MUS3490" s="6"/>
      <c r="MUT3490" s="6"/>
      <c r="MUU3490" s="6"/>
      <c r="MUV3490" s="6"/>
      <c r="MUW3490" s="6"/>
      <c r="MUX3490" s="6"/>
      <c r="MUY3490" s="6"/>
      <c r="MUZ3490" s="6"/>
      <c r="MVA3490" s="6"/>
      <c r="MVB3490" s="6"/>
      <c r="MVC3490" s="6"/>
      <c r="MVD3490" s="6"/>
      <c r="MVE3490" s="6"/>
      <c r="MVF3490" s="6"/>
      <c r="MVG3490" s="6"/>
      <c r="MVH3490" s="6"/>
      <c r="MVI3490" s="6"/>
      <c r="MVJ3490" s="6"/>
      <c r="MVK3490" s="6"/>
      <c r="MVL3490" s="6"/>
      <c r="MVM3490" s="6"/>
      <c r="MVN3490" s="6"/>
      <c r="MVO3490" s="6"/>
      <c r="MVP3490" s="6"/>
      <c r="MVQ3490" s="6"/>
      <c r="MVR3490" s="6"/>
      <c r="MVS3490" s="6"/>
      <c r="MVT3490" s="6"/>
      <c r="MVU3490" s="6"/>
      <c r="MVV3490" s="6"/>
      <c r="MVW3490" s="6"/>
      <c r="MVX3490" s="6"/>
      <c r="MVY3490" s="6"/>
      <c r="MVZ3490" s="6"/>
      <c r="MWA3490" s="6"/>
      <c r="MWB3490" s="6"/>
      <c r="MWC3490" s="6"/>
      <c r="MWD3490" s="6"/>
      <c r="MWE3490" s="6"/>
      <c r="MWF3490" s="6"/>
      <c r="MWG3490" s="6"/>
      <c r="MWH3490" s="6"/>
      <c r="MWI3490" s="6"/>
      <c r="MWJ3490" s="6"/>
      <c r="MWK3490" s="6"/>
      <c r="MWL3490" s="6"/>
      <c r="MWM3490" s="6"/>
      <c r="MWN3490" s="6"/>
      <c r="MWO3490" s="6"/>
      <c r="MWP3490" s="6"/>
      <c r="MWQ3490" s="6"/>
      <c r="MWR3490" s="6"/>
      <c r="MWS3490" s="6"/>
      <c r="MWT3490" s="6"/>
      <c r="MWU3490" s="6"/>
      <c r="MWV3490" s="6"/>
      <c r="MWW3490" s="6"/>
      <c r="MWX3490" s="6"/>
      <c r="MWY3490" s="6"/>
      <c r="MWZ3490" s="6"/>
      <c r="MXA3490" s="6"/>
      <c r="MXB3490" s="6"/>
      <c r="MXC3490" s="6"/>
      <c r="MXD3490" s="6"/>
      <c r="MXE3490" s="6"/>
      <c r="MXF3490" s="6"/>
      <c r="MXG3490" s="6"/>
      <c r="MXH3490" s="6"/>
      <c r="MXI3490" s="6"/>
      <c r="MXJ3490" s="6"/>
      <c r="MXK3490" s="6"/>
      <c r="MXL3490" s="6"/>
      <c r="MXM3490" s="6"/>
      <c r="MXN3490" s="6"/>
      <c r="MXO3490" s="6"/>
      <c r="MXP3490" s="6"/>
      <c r="MXQ3490" s="6"/>
      <c r="MXR3490" s="6"/>
      <c r="MXS3490" s="6"/>
      <c r="MXT3490" s="6"/>
      <c r="MXU3490" s="6"/>
      <c r="MXV3490" s="6"/>
      <c r="MXW3490" s="6"/>
      <c r="MXX3490" s="6"/>
      <c r="MXY3490" s="6"/>
      <c r="MXZ3490" s="6"/>
      <c r="MYA3490" s="6"/>
      <c r="MYB3490" s="6"/>
      <c r="MYC3490" s="6"/>
      <c r="MYD3490" s="6"/>
      <c r="MYE3490" s="6"/>
      <c r="MYF3490" s="6"/>
      <c r="MYG3490" s="6"/>
      <c r="MYH3490" s="6"/>
      <c r="MYI3490" s="6"/>
      <c r="MYJ3490" s="6"/>
      <c r="MYK3490" s="6"/>
      <c r="MYL3490" s="6"/>
      <c r="MYM3490" s="6"/>
      <c r="MYN3490" s="6"/>
      <c r="MYO3490" s="6"/>
      <c r="MYP3490" s="6"/>
      <c r="MYQ3490" s="6"/>
      <c r="MYR3490" s="6"/>
      <c r="MYS3490" s="6"/>
      <c r="MYT3490" s="6"/>
      <c r="MYU3490" s="6"/>
      <c r="MYV3490" s="6"/>
      <c r="MYW3490" s="6"/>
      <c r="MYX3490" s="6"/>
      <c r="MYY3490" s="6"/>
      <c r="MYZ3490" s="6"/>
      <c r="MZA3490" s="6"/>
      <c r="MZB3490" s="6"/>
      <c r="MZC3490" s="6"/>
      <c r="MZD3490" s="6"/>
      <c r="MZE3490" s="6"/>
      <c r="MZF3490" s="6"/>
      <c r="MZG3490" s="6"/>
      <c r="MZH3490" s="6"/>
      <c r="MZI3490" s="6"/>
      <c r="MZJ3490" s="6"/>
      <c r="MZK3490" s="6"/>
      <c r="MZL3490" s="6"/>
      <c r="MZM3490" s="6"/>
      <c r="MZN3490" s="6"/>
      <c r="MZO3490" s="6"/>
      <c r="MZP3490" s="6"/>
      <c r="MZQ3490" s="6"/>
      <c r="MZR3490" s="6"/>
      <c r="MZS3490" s="6"/>
      <c r="MZT3490" s="6"/>
      <c r="MZU3490" s="6"/>
      <c r="MZV3490" s="6"/>
      <c r="MZW3490" s="6"/>
      <c r="MZX3490" s="6"/>
      <c r="MZY3490" s="6"/>
      <c r="MZZ3490" s="6"/>
      <c r="NAA3490" s="6"/>
      <c r="NAB3490" s="6"/>
      <c r="NAC3490" s="6"/>
      <c r="NAD3490" s="6"/>
      <c r="NAE3490" s="6"/>
      <c r="NAF3490" s="6"/>
      <c r="NAG3490" s="6"/>
      <c r="NAH3490" s="6"/>
      <c r="NAI3490" s="6"/>
      <c r="NAJ3490" s="6"/>
      <c r="NAK3490" s="6"/>
      <c r="NAL3490" s="6"/>
      <c r="NAM3490" s="6"/>
      <c r="NAN3490" s="6"/>
      <c r="NAO3490" s="6"/>
      <c r="NAP3490" s="6"/>
      <c r="NAQ3490" s="6"/>
      <c r="NAR3490" s="6"/>
      <c r="NAS3490" s="6"/>
      <c r="NAT3490" s="6"/>
      <c r="NAU3490" s="6"/>
      <c r="NAV3490" s="6"/>
      <c r="NAW3490" s="6"/>
      <c r="NAX3490" s="6"/>
      <c r="NAY3490" s="6"/>
      <c r="NAZ3490" s="6"/>
      <c r="NBA3490" s="6"/>
      <c r="NBB3490" s="6"/>
      <c r="NBC3490" s="6"/>
      <c r="NBD3490" s="6"/>
      <c r="NBE3490" s="6"/>
      <c r="NBF3490" s="6"/>
      <c r="NBG3490" s="6"/>
      <c r="NBH3490" s="6"/>
      <c r="NBI3490" s="6"/>
      <c r="NBJ3490" s="6"/>
      <c r="NBK3490" s="6"/>
      <c r="NBL3490" s="6"/>
      <c r="NBM3490" s="6"/>
      <c r="NBN3490" s="6"/>
      <c r="NBO3490" s="6"/>
      <c r="NBP3490" s="6"/>
      <c r="NBQ3490" s="6"/>
      <c r="NBR3490" s="6"/>
      <c r="NBS3490" s="6"/>
      <c r="NBT3490" s="6"/>
      <c r="NBU3490" s="6"/>
      <c r="NBV3490" s="6"/>
      <c r="NBW3490" s="6"/>
      <c r="NBX3490" s="6"/>
      <c r="NBY3490" s="6"/>
      <c r="NBZ3490" s="6"/>
      <c r="NCA3490" s="6"/>
      <c r="NCB3490" s="6"/>
      <c r="NCC3490" s="6"/>
      <c r="NCD3490" s="6"/>
      <c r="NCE3490" s="6"/>
      <c r="NCF3490" s="6"/>
      <c r="NCG3490" s="6"/>
      <c r="NCH3490" s="6"/>
      <c r="NCI3490" s="6"/>
      <c r="NCJ3490" s="6"/>
      <c r="NCK3490" s="6"/>
      <c r="NCL3490" s="6"/>
      <c r="NCM3490" s="6"/>
      <c r="NCN3490" s="6"/>
      <c r="NCO3490" s="6"/>
      <c r="NCP3490" s="6"/>
      <c r="NCQ3490" s="6"/>
      <c r="NCR3490" s="6"/>
      <c r="NCS3490" s="6"/>
      <c r="NCT3490" s="6"/>
      <c r="NCU3490" s="6"/>
      <c r="NCV3490" s="6"/>
      <c r="NCW3490" s="6"/>
      <c r="NCX3490" s="6"/>
      <c r="NCY3490" s="6"/>
      <c r="NCZ3490" s="6"/>
      <c r="NDA3490" s="6"/>
      <c r="NDB3490" s="6"/>
      <c r="NDC3490" s="6"/>
      <c r="NDD3490" s="6"/>
      <c r="NDE3490" s="6"/>
      <c r="NDF3490" s="6"/>
      <c r="NDG3490" s="6"/>
      <c r="NDH3490" s="6"/>
      <c r="NDI3490" s="6"/>
      <c r="NDJ3490" s="6"/>
      <c r="NDK3490" s="6"/>
      <c r="NDL3490" s="6"/>
      <c r="NDM3490" s="6"/>
      <c r="NDN3490" s="6"/>
      <c r="NDO3490" s="6"/>
      <c r="NDP3490" s="6"/>
      <c r="NDQ3490" s="6"/>
      <c r="NDR3490" s="6"/>
      <c r="NDS3490" s="6"/>
      <c r="NDT3490" s="6"/>
      <c r="NDU3490" s="6"/>
      <c r="NDV3490" s="6"/>
      <c r="NDW3490" s="6"/>
      <c r="NDX3490" s="6"/>
      <c r="NDY3490" s="6"/>
      <c r="NDZ3490" s="6"/>
      <c r="NEA3490" s="6"/>
      <c r="NEB3490" s="6"/>
      <c r="NEC3490" s="6"/>
      <c r="NED3490" s="6"/>
      <c r="NEE3490" s="6"/>
      <c r="NEF3490" s="6"/>
      <c r="NEG3490" s="6"/>
      <c r="NEH3490" s="6"/>
      <c r="NEI3490" s="6"/>
      <c r="NEJ3490" s="6"/>
      <c r="NEK3490" s="6"/>
      <c r="NEL3490" s="6"/>
      <c r="NEM3490" s="6"/>
      <c r="NEN3490" s="6"/>
      <c r="NEO3490" s="6"/>
      <c r="NEP3490" s="6"/>
      <c r="NEQ3490" s="6"/>
      <c r="NER3490" s="6"/>
      <c r="NES3490" s="6"/>
      <c r="NET3490" s="6"/>
      <c r="NEU3490" s="6"/>
      <c r="NEV3490" s="6"/>
      <c r="NEW3490" s="6"/>
      <c r="NEX3490" s="6"/>
      <c r="NEY3490" s="6"/>
      <c r="NEZ3490" s="6"/>
      <c r="NFA3490" s="6"/>
      <c r="NFB3490" s="6"/>
      <c r="NFC3490" s="6"/>
      <c r="NFD3490" s="6"/>
      <c r="NFE3490" s="6"/>
      <c r="NFF3490" s="6"/>
      <c r="NFG3490" s="6"/>
      <c r="NFH3490" s="6"/>
      <c r="NFI3490" s="6"/>
      <c r="NFJ3490" s="6"/>
      <c r="NFK3490" s="6"/>
      <c r="NFL3490" s="6"/>
      <c r="NFM3490" s="6"/>
      <c r="NFN3490" s="6"/>
      <c r="NFO3490" s="6"/>
      <c r="NFP3490" s="6"/>
      <c r="NFQ3490" s="6"/>
      <c r="NFR3490" s="6"/>
      <c r="NFS3490" s="6"/>
      <c r="NFT3490" s="6"/>
      <c r="NFU3490" s="6"/>
      <c r="NFV3490" s="6"/>
      <c r="NFW3490" s="6"/>
      <c r="NFX3490" s="6"/>
      <c r="NFY3490" s="6"/>
      <c r="NFZ3490" s="6"/>
      <c r="NGA3490" s="6"/>
      <c r="NGB3490" s="6"/>
      <c r="NGC3490" s="6"/>
      <c r="NGD3490" s="6"/>
      <c r="NGE3490" s="6"/>
      <c r="NGF3490" s="6"/>
      <c r="NGG3490" s="6"/>
      <c r="NGH3490" s="6"/>
      <c r="NGI3490" s="6"/>
      <c r="NGJ3490" s="6"/>
      <c r="NGK3490" s="6"/>
      <c r="NGL3490" s="6"/>
      <c r="NGM3490" s="6"/>
      <c r="NGN3490" s="6"/>
      <c r="NGO3490" s="6"/>
      <c r="NGP3490" s="6"/>
      <c r="NGQ3490" s="6"/>
      <c r="NGR3490" s="6"/>
      <c r="NGS3490" s="6"/>
      <c r="NGT3490" s="6"/>
      <c r="NGU3490" s="6"/>
      <c r="NGV3490" s="6"/>
      <c r="NGW3490" s="6"/>
      <c r="NGX3490" s="6"/>
      <c r="NGY3490" s="6"/>
      <c r="NGZ3490" s="6"/>
      <c r="NHA3490" s="6"/>
      <c r="NHB3490" s="6"/>
      <c r="NHC3490" s="6"/>
      <c r="NHD3490" s="6"/>
      <c r="NHE3490" s="6"/>
      <c r="NHF3490" s="6"/>
      <c r="NHG3490" s="6"/>
      <c r="NHH3490" s="6"/>
      <c r="NHI3490" s="6"/>
      <c r="NHJ3490" s="6"/>
      <c r="NHK3490" s="6"/>
      <c r="NHL3490" s="6"/>
      <c r="NHM3490" s="6"/>
      <c r="NHN3490" s="6"/>
      <c r="NHO3490" s="6"/>
      <c r="NHP3490" s="6"/>
      <c r="NHQ3490" s="6"/>
      <c r="NHR3490" s="6"/>
      <c r="NHS3490" s="6"/>
      <c r="NHT3490" s="6"/>
      <c r="NHU3490" s="6"/>
      <c r="NHV3490" s="6"/>
      <c r="NHW3490" s="6"/>
      <c r="NHX3490" s="6"/>
      <c r="NHY3490" s="6"/>
      <c r="NHZ3490" s="6"/>
      <c r="NIA3490" s="6"/>
      <c r="NIB3490" s="6"/>
      <c r="NIC3490" s="6"/>
      <c r="NID3490" s="6"/>
      <c r="NIE3490" s="6"/>
      <c r="NIF3490" s="6"/>
      <c r="NIG3490" s="6"/>
      <c r="NIH3490" s="6"/>
      <c r="NII3490" s="6"/>
      <c r="NIJ3490" s="6"/>
      <c r="NIK3490" s="6"/>
      <c r="NIL3490" s="6"/>
      <c r="NIM3490" s="6"/>
      <c r="NIN3490" s="6"/>
      <c r="NIO3490" s="6"/>
      <c r="NIP3490" s="6"/>
      <c r="NIQ3490" s="6"/>
      <c r="NIR3490" s="6"/>
      <c r="NIS3490" s="6"/>
      <c r="NIT3490" s="6"/>
      <c r="NIU3490" s="6"/>
      <c r="NIV3490" s="6"/>
      <c r="NIW3490" s="6"/>
      <c r="NIX3490" s="6"/>
      <c r="NIY3490" s="6"/>
      <c r="NIZ3490" s="6"/>
      <c r="NJA3490" s="6"/>
      <c r="NJB3490" s="6"/>
      <c r="NJC3490" s="6"/>
      <c r="NJD3490" s="6"/>
      <c r="NJE3490" s="6"/>
      <c r="NJF3490" s="6"/>
      <c r="NJG3490" s="6"/>
      <c r="NJH3490" s="6"/>
      <c r="NJI3490" s="6"/>
      <c r="NJJ3490" s="6"/>
      <c r="NJK3490" s="6"/>
      <c r="NJL3490" s="6"/>
      <c r="NJM3490" s="6"/>
      <c r="NJN3490" s="6"/>
      <c r="NJO3490" s="6"/>
      <c r="NJP3490" s="6"/>
      <c r="NJQ3490" s="6"/>
      <c r="NJR3490" s="6"/>
      <c r="NJS3490" s="6"/>
      <c r="NJT3490" s="6"/>
      <c r="NJU3490" s="6"/>
      <c r="NJV3490" s="6"/>
      <c r="NJW3490" s="6"/>
      <c r="NJX3490" s="6"/>
      <c r="NJY3490" s="6"/>
      <c r="NJZ3490" s="6"/>
      <c r="NKA3490" s="6"/>
      <c r="NKB3490" s="6"/>
      <c r="NKC3490" s="6"/>
      <c r="NKD3490" s="6"/>
      <c r="NKE3490" s="6"/>
      <c r="NKF3490" s="6"/>
      <c r="NKG3490" s="6"/>
      <c r="NKH3490" s="6"/>
      <c r="NKI3490" s="6"/>
      <c r="NKJ3490" s="6"/>
      <c r="NKK3490" s="6"/>
      <c r="NKL3490" s="6"/>
      <c r="NKM3490" s="6"/>
      <c r="NKN3490" s="6"/>
      <c r="NKO3490" s="6"/>
      <c r="NKP3490" s="6"/>
      <c r="NKQ3490" s="6"/>
      <c r="NKR3490" s="6"/>
      <c r="NKS3490" s="6"/>
      <c r="NKT3490" s="6"/>
      <c r="NKU3490" s="6"/>
      <c r="NKV3490" s="6"/>
      <c r="NKW3490" s="6"/>
      <c r="NKX3490" s="6"/>
      <c r="NKY3490" s="6"/>
      <c r="NKZ3490" s="6"/>
      <c r="NLA3490" s="6"/>
      <c r="NLB3490" s="6"/>
      <c r="NLC3490" s="6"/>
      <c r="NLD3490" s="6"/>
      <c r="NLE3490" s="6"/>
      <c r="NLF3490" s="6"/>
      <c r="NLG3490" s="6"/>
      <c r="NLH3490" s="6"/>
      <c r="NLI3490" s="6"/>
      <c r="NLJ3490" s="6"/>
      <c r="NLK3490" s="6"/>
      <c r="NLL3490" s="6"/>
      <c r="NLM3490" s="6"/>
      <c r="NLN3490" s="6"/>
      <c r="NLO3490" s="6"/>
      <c r="NLP3490" s="6"/>
      <c r="NLQ3490" s="6"/>
      <c r="NLR3490" s="6"/>
      <c r="NLS3490" s="6"/>
      <c r="NLT3490" s="6"/>
      <c r="NLU3490" s="6"/>
      <c r="NLV3490" s="6"/>
      <c r="NLW3490" s="6"/>
      <c r="NLX3490" s="6"/>
      <c r="NLY3490" s="6"/>
      <c r="NLZ3490" s="6"/>
      <c r="NMA3490" s="6"/>
      <c r="NMB3490" s="6"/>
      <c r="NMC3490" s="6"/>
      <c r="NMD3490" s="6"/>
      <c r="NME3490" s="6"/>
      <c r="NMF3490" s="6"/>
      <c r="NMG3490" s="6"/>
      <c r="NMH3490" s="6"/>
      <c r="NMI3490" s="6"/>
      <c r="NMJ3490" s="6"/>
      <c r="NMK3490" s="6"/>
      <c r="NML3490" s="6"/>
      <c r="NMM3490" s="6"/>
      <c r="NMN3490" s="6"/>
      <c r="NMO3490" s="6"/>
      <c r="NMP3490" s="6"/>
      <c r="NMQ3490" s="6"/>
      <c r="NMR3490" s="6"/>
      <c r="NMS3490" s="6"/>
      <c r="NMT3490" s="6"/>
      <c r="NMU3490" s="6"/>
      <c r="NMV3490" s="6"/>
      <c r="NMW3490" s="6"/>
      <c r="NMX3490" s="6"/>
      <c r="NMY3490" s="6"/>
      <c r="NMZ3490" s="6"/>
      <c r="NNA3490" s="6"/>
      <c r="NNB3490" s="6"/>
      <c r="NNC3490" s="6"/>
      <c r="NND3490" s="6"/>
      <c r="NNE3490" s="6"/>
      <c r="NNF3490" s="6"/>
      <c r="NNG3490" s="6"/>
      <c r="NNH3490" s="6"/>
      <c r="NNI3490" s="6"/>
      <c r="NNJ3490" s="6"/>
      <c r="NNK3490" s="6"/>
      <c r="NNL3490" s="6"/>
      <c r="NNM3490" s="6"/>
      <c r="NNN3490" s="6"/>
      <c r="NNO3490" s="6"/>
      <c r="NNP3490" s="6"/>
      <c r="NNQ3490" s="6"/>
      <c r="NNR3490" s="6"/>
      <c r="NNS3490" s="6"/>
      <c r="NNT3490" s="6"/>
      <c r="NNU3490" s="6"/>
      <c r="NNV3490" s="6"/>
      <c r="NNW3490" s="6"/>
      <c r="NNX3490" s="6"/>
      <c r="NNY3490" s="6"/>
      <c r="NNZ3490" s="6"/>
      <c r="NOA3490" s="6"/>
      <c r="NOB3490" s="6"/>
      <c r="NOC3490" s="6"/>
      <c r="NOD3490" s="6"/>
      <c r="NOE3490" s="6"/>
      <c r="NOF3490" s="6"/>
      <c r="NOG3490" s="6"/>
      <c r="NOH3490" s="6"/>
      <c r="NOI3490" s="6"/>
      <c r="NOJ3490" s="6"/>
      <c r="NOK3490" s="6"/>
      <c r="NOL3490" s="6"/>
      <c r="NOM3490" s="6"/>
      <c r="NON3490" s="6"/>
      <c r="NOO3490" s="6"/>
      <c r="NOP3490" s="6"/>
      <c r="NOQ3490" s="6"/>
      <c r="NOR3490" s="6"/>
      <c r="NOS3490" s="6"/>
      <c r="NOT3490" s="6"/>
      <c r="NOU3490" s="6"/>
      <c r="NOV3490" s="6"/>
      <c r="NOW3490" s="6"/>
      <c r="NOX3490" s="6"/>
      <c r="NOY3490" s="6"/>
      <c r="NOZ3490" s="6"/>
      <c r="NPA3490" s="6"/>
      <c r="NPB3490" s="6"/>
      <c r="NPC3490" s="6"/>
      <c r="NPD3490" s="6"/>
      <c r="NPE3490" s="6"/>
      <c r="NPF3490" s="6"/>
      <c r="NPG3490" s="6"/>
      <c r="NPH3490" s="6"/>
      <c r="NPI3490" s="6"/>
      <c r="NPJ3490" s="6"/>
      <c r="NPK3490" s="6"/>
      <c r="NPL3490" s="6"/>
      <c r="NPM3490" s="6"/>
      <c r="NPN3490" s="6"/>
      <c r="NPO3490" s="6"/>
      <c r="NPP3490" s="6"/>
      <c r="NPQ3490" s="6"/>
      <c r="NPR3490" s="6"/>
      <c r="NPS3490" s="6"/>
      <c r="NPT3490" s="6"/>
      <c r="NPU3490" s="6"/>
      <c r="NPV3490" s="6"/>
      <c r="NPW3490" s="6"/>
      <c r="NPX3490" s="6"/>
      <c r="NPY3490" s="6"/>
      <c r="NPZ3490" s="6"/>
      <c r="NQA3490" s="6"/>
      <c r="NQB3490" s="6"/>
      <c r="NQC3490" s="6"/>
      <c r="NQD3490" s="6"/>
      <c r="NQE3490" s="6"/>
      <c r="NQF3490" s="6"/>
      <c r="NQG3490" s="6"/>
      <c r="NQH3490" s="6"/>
      <c r="NQI3490" s="6"/>
      <c r="NQJ3490" s="6"/>
      <c r="NQK3490" s="6"/>
      <c r="NQL3490" s="6"/>
      <c r="NQM3490" s="6"/>
      <c r="NQN3490" s="6"/>
      <c r="NQO3490" s="6"/>
      <c r="NQP3490" s="6"/>
      <c r="NQQ3490" s="6"/>
      <c r="NQR3490" s="6"/>
      <c r="NQS3490" s="6"/>
      <c r="NQT3490" s="6"/>
      <c r="NQU3490" s="6"/>
      <c r="NQV3490" s="6"/>
      <c r="NQW3490" s="6"/>
      <c r="NQX3490" s="6"/>
      <c r="NQY3490" s="6"/>
      <c r="NQZ3490" s="6"/>
      <c r="NRA3490" s="6"/>
      <c r="NRB3490" s="6"/>
      <c r="NRC3490" s="6"/>
      <c r="NRD3490" s="6"/>
      <c r="NRE3490" s="6"/>
      <c r="NRF3490" s="6"/>
      <c r="NRG3490" s="6"/>
      <c r="NRH3490" s="6"/>
      <c r="NRI3490" s="6"/>
      <c r="NRJ3490" s="6"/>
      <c r="NRK3490" s="6"/>
      <c r="NRL3490" s="6"/>
      <c r="NRM3490" s="6"/>
      <c r="NRN3490" s="6"/>
      <c r="NRO3490" s="6"/>
      <c r="NRP3490" s="6"/>
      <c r="NRQ3490" s="6"/>
      <c r="NRR3490" s="6"/>
      <c r="NRS3490" s="6"/>
      <c r="NRT3490" s="6"/>
      <c r="NRU3490" s="6"/>
      <c r="NRV3490" s="6"/>
      <c r="NRW3490" s="6"/>
      <c r="NRX3490" s="6"/>
      <c r="NRY3490" s="6"/>
      <c r="NRZ3490" s="6"/>
      <c r="NSA3490" s="6"/>
      <c r="NSB3490" s="6"/>
      <c r="NSC3490" s="6"/>
      <c r="NSD3490" s="6"/>
      <c r="NSE3490" s="6"/>
      <c r="NSF3490" s="6"/>
      <c r="NSG3490" s="6"/>
      <c r="NSH3490" s="6"/>
      <c r="NSI3490" s="6"/>
      <c r="NSJ3490" s="6"/>
      <c r="NSK3490" s="6"/>
      <c r="NSL3490" s="6"/>
      <c r="NSM3490" s="6"/>
      <c r="NSN3490" s="6"/>
      <c r="NSO3490" s="6"/>
      <c r="NSP3490" s="6"/>
      <c r="NSQ3490" s="6"/>
      <c r="NSR3490" s="6"/>
      <c r="NSS3490" s="6"/>
      <c r="NST3490" s="6"/>
      <c r="NSU3490" s="6"/>
      <c r="NSV3490" s="6"/>
      <c r="NSW3490" s="6"/>
      <c r="NSX3490" s="6"/>
      <c r="NSY3490" s="6"/>
      <c r="NSZ3490" s="6"/>
      <c r="NTA3490" s="6"/>
      <c r="NTB3490" s="6"/>
      <c r="NTC3490" s="6"/>
      <c r="NTD3490" s="6"/>
      <c r="NTE3490" s="6"/>
      <c r="NTF3490" s="6"/>
      <c r="NTG3490" s="6"/>
      <c r="NTH3490" s="6"/>
      <c r="NTI3490" s="6"/>
      <c r="NTJ3490" s="6"/>
      <c r="NTK3490" s="6"/>
      <c r="NTL3490" s="6"/>
      <c r="NTM3490" s="6"/>
      <c r="NTN3490" s="6"/>
      <c r="NTO3490" s="6"/>
      <c r="NTP3490" s="6"/>
      <c r="NTQ3490" s="6"/>
      <c r="NTR3490" s="6"/>
      <c r="NTS3490" s="6"/>
      <c r="NTT3490" s="6"/>
      <c r="NTU3490" s="6"/>
      <c r="NTV3490" s="6"/>
      <c r="NTW3490" s="6"/>
      <c r="NTX3490" s="6"/>
      <c r="NTY3490" s="6"/>
      <c r="NTZ3490" s="6"/>
      <c r="NUA3490" s="6"/>
      <c r="NUB3490" s="6"/>
      <c r="NUC3490" s="6"/>
      <c r="NUD3490" s="6"/>
      <c r="NUE3490" s="6"/>
      <c r="NUF3490" s="6"/>
      <c r="NUG3490" s="6"/>
      <c r="NUH3490" s="6"/>
      <c r="NUI3490" s="6"/>
      <c r="NUJ3490" s="6"/>
      <c r="NUK3490" s="6"/>
      <c r="NUL3490" s="6"/>
      <c r="NUM3490" s="6"/>
      <c r="NUN3490" s="6"/>
      <c r="NUO3490" s="6"/>
      <c r="NUP3490" s="6"/>
      <c r="NUQ3490" s="6"/>
      <c r="NUR3490" s="6"/>
      <c r="NUS3490" s="6"/>
      <c r="NUT3490" s="6"/>
      <c r="NUU3490" s="6"/>
      <c r="NUV3490" s="6"/>
      <c r="NUW3490" s="6"/>
      <c r="NUX3490" s="6"/>
      <c r="NUY3490" s="6"/>
      <c r="NUZ3490" s="6"/>
      <c r="NVA3490" s="6"/>
      <c r="NVB3490" s="6"/>
      <c r="NVC3490" s="6"/>
      <c r="NVD3490" s="6"/>
      <c r="NVE3490" s="6"/>
      <c r="NVF3490" s="6"/>
      <c r="NVG3490" s="6"/>
      <c r="NVH3490" s="6"/>
      <c r="NVI3490" s="6"/>
      <c r="NVJ3490" s="6"/>
      <c r="NVK3490" s="6"/>
      <c r="NVL3490" s="6"/>
      <c r="NVM3490" s="6"/>
      <c r="NVN3490" s="6"/>
      <c r="NVO3490" s="6"/>
      <c r="NVP3490" s="6"/>
      <c r="NVQ3490" s="6"/>
      <c r="NVR3490" s="6"/>
      <c r="NVS3490" s="6"/>
      <c r="NVT3490" s="6"/>
      <c r="NVU3490" s="6"/>
      <c r="NVV3490" s="6"/>
      <c r="NVW3490" s="6"/>
      <c r="NVX3490" s="6"/>
      <c r="NVY3490" s="6"/>
      <c r="NVZ3490" s="6"/>
      <c r="NWA3490" s="6"/>
      <c r="NWB3490" s="6"/>
      <c r="NWC3490" s="6"/>
      <c r="NWD3490" s="6"/>
      <c r="NWE3490" s="6"/>
      <c r="NWF3490" s="6"/>
      <c r="NWG3490" s="6"/>
      <c r="NWH3490" s="6"/>
      <c r="NWI3490" s="6"/>
      <c r="NWJ3490" s="6"/>
      <c r="NWK3490" s="6"/>
      <c r="NWL3490" s="6"/>
      <c r="NWM3490" s="6"/>
      <c r="NWN3490" s="6"/>
      <c r="NWO3490" s="6"/>
      <c r="NWP3490" s="6"/>
      <c r="NWQ3490" s="6"/>
      <c r="NWR3490" s="6"/>
      <c r="NWS3490" s="6"/>
      <c r="NWT3490" s="6"/>
      <c r="NWU3490" s="6"/>
      <c r="NWV3490" s="6"/>
      <c r="NWW3490" s="6"/>
      <c r="NWX3490" s="6"/>
      <c r="NWY3490" s="6"/>
      <c r="NWZ3490" s="6"/>
      <c r="NXA3490" s="6"/>
      <c r="NXB3490" s="6"/>
      <c r="NXC3490" s="6"/>
      <c r="NXD3490" s="6"/>
      <c r="NXE3490" s="6"/>
      <c r="NXF3490" s="6"/>
      <c r="NXG3490" s="6"/>
      <c r="NXH3490" s="6"/>
      <c r="NXI3490" s="6"/>
      <c r="NXJ3490" s="6"/>
      <c r="NXK3490" s="6"/>
      <c r="NXL3490" s="6"/>
      <c r="NXM3490" s="6"/>
      <c r="NXN3490" s="6"/>
      <c r="NXO3490" s="6"/>
      <c r="NXP3490" s="6"/>
      <c r="NXQ3490" s="6"/>
      <c r="NXR3490" s="6"/>
      <c r="NXS3490" s="6"/>
      <c r="NXT3490" s="6"/>
      <c r="NXU3490" s="6"/>
      <c r="NXV3490" s="6"/>
      <c r="NXW3490" s="6"/>
      <c r="NXX3490" s="6"/>
      <c r="NXY3490" s="6"/>
      <c r="NXZ3490" s="6"/>
      <c r="NYA3490" s="6"/>
      <c r="NYB3490" s="6"/>
      <c r="NYC3490" s="6"/>
      <c r="NYD3490" s="6"/>
      <c r="NYE3490" s="6"/>
      <c r="NYF3490" s="6"/>
      <c r="NYG3490" s="6"/>
      <c r="NYH3490" s="6"/>
      <c r="NYI3490" s="6"/>
      <c r="NYJ3490" s="6"/>
      <c r="NYK3490" s="6"/>
      <c r="NYL3490" s="6"/>
      <c r="NYM3490" s="6"/>
      <c r="NYN3490" s="6"/>
      <c r="NYO3490" s="6"/>
      <c r="NYP3490" s="6"/>
      <c r="NYQ3490" s="6"/>
      <c r="NYR3490" s="6"/>
      <c r="NYS3490" s="6"/>
      <c r="NYT3490" s="6"/>
      <c r="NYU3490" s="6"/>
      <c r="NYV3490" s="6"/>
      <c r="NYW3490" s="6"/>
      <c r="NYX3490" s="6"/>
      <c r="NYY3490" s="6"/>
      <c r="NYZ3490" s="6"/>
      <c r="NZA3490" s="6"/>
      <c r="NZB3490" s="6"/>
      <c r="NZC3490" s="6"/>
      <c r="NZD3490" s="6"/>
      <c r="NZE3490" s="6"/>
      <c r="NZF3490" s="6"/>
      <c r="NZG3490" s="6"/>
      <c r="NZH3490" s="6"/>
      <c r="NZI3490" s="6"/>
      <c r="NZJ3490" s="6"/>
      <c r="NZK3490" s="6"/>
      <c r="NZL3490" s="6"/>
      <c r="NZM3490" s="6"/>
      <c r="NZN3490" s="6"/>
      <c r="NZO3490" s="6"/>
      <c r="NZP3490" s="6"/>
      <c r="NZQ3490" s="6"/>
      <c r="NZR3490" s="6"/>
      <c r="NZS3490" s="6"/>
      <c r="NZT3490" s="6"/>
      <c r="NZU3490" s="6"/>
      <c r="NZV3490" s="6"/>
      <c r="NZW3490" s="6"/>
      <c r="NZX3490" s="6"/>
      <c r="NZY3490" s="6"/>
      <c r="NZZ3490" s="6"/>
      <c r="OAA3490" s="6"/>
      <c r="OAB3490" s="6"/>
      <c r="OAC3490" s="6"/>
      <c r="OAD3490" s="6"/>
      <c r="OAE3490" s="6"/>
      <c r="OAF3490" s="6"/>
      <c r="OAG3490" s="6"/>
      <c r="OAH3490" s="6"/>
      <c r="OAI3490" s="6"/>
      <c r="OAJ3490" s="6"/>
      <c r="OAK3490" s="6"/>
      <c r="OAL3490" s="6"/>
      <c r="OAM3490" s="6"/>
      <c r="OAN3490" s="6"/>
      <c r="OAO3490" s="6"/>
      <c r="OAP3490" s="6"/>
      <c r="OAQ3490" s="6"/>
      <c r="OAR3490" s="6"/>
      <c r="OAS3490" s="6"/>
      <c r="OAT3490" s="6"/>
      <c r="OAU3490" s="6"/>
      <c r="OAV3490" s="6"/>
      <c r="OAW3490" s="6"/>
      <c r="OAX3490" s="6"/>
      <c r="OAY3490" s="6"/>
      <c r="OAZ3490" s="6"/>
      <c r="OBA3490" s="6"/>
      <c r="OBB3490" s="6"/>
      <c r="OBC3490" s="6"/>
      <c r="OBD3490" s="6"/>
      <c r="OBE3490" s="6"/>
      <c r="OBF3490" s="6"/>
      <c r="OBG3490" s="6"/>
      <c r="OBH3490" s="6"/>
      <c r="OBI3490" s="6"/>
      <c r="OBJ3490" s="6"/>
      <c r="OBK3490" s="6"/>
      <c r="OBL3490" s="6"/>
      <c r="OBM3490" s="6"/>
      <c r="OBN3490" s="6"/>
      <c r="OBO3490" s="6"/>
      <c r="OBP3490" s="6"/>
      <c r="OBQ3490" s="6"/>
      <c r="OBR3490" s="6"/>
      <c r="OBS3490" s="6"/>
      <c r="OBT3490" s="6"/>
      <c r="OBU3490" s="6"/>
      <c r="OBV3490" s="6"/>
      <c r="OBW3490" s="6"/>
      <c r="OBX3490" s="6"/>
      <c r="OBY3490" s="6"/>
      <c r="OBZ3490" s="6"/>
      <c r="OCA3490" s="6"/>
      <c r="OCB3490" s="6"/>
      <c r="OCC3490" s="6"/>
      <c r="OCD3490" s="6"/>
      <c r="OCE3490" s="6"/>
      <c r="OCF3490" s="6"/>
      <c r="OCG3490" s="6"/>
      <c r="OCH3490" s="6"/>
      <c r="OCI3490" s="6"/>
      <c r="OCJ3490" s="6"/>
      <c r="OCK3490" s="6"/>
      <c r="OCL3490" s="6"/>
      <c r="OCM3490" s="6"/>
      <c r="OCN3490" s="6"/>
      <c r="OCO3490" s="6"/>
      <c r="OCP3490" s="6"/>
      <c r="OCQ3490" s="6"/>
      <c r="OCR3490" s="6"/>
      <c r="OCS3490" s="6"/>
      <c r="OCT3490" s="6"/>
      <c r="OCU3490" s="6"/>
      <c r="OCV3490" s="6"/>
      <c r="OCW3490" s="6"/>
      <c r="OCX3490" s="6"/>
      <c r="OCY3490" s="6"/>
      <c r="OCZ3490" s="6"/>
      <c r="ODA3490" s="6"/>
      <c r="ODB3490" s="6"/>
      <c r="ODC3490" s="6"/>
      <c r="ODD3490" s="6"/>
      <c r="ODE3490" s="6"/>
      <c r="ODF3490" s="6"/>
      <c r="ODG3490" s="6"/>
      <c r="ODH3490" s="6"/>
      <c r="ODI3490" s="6"/>
      <c r="ODJ3490" s="6"/>
      <c r="ODK3490" s="6"/>
      <c r="ODL3490" s="6"/>
      <c r="ODM3490" s="6"/>
      <c r="ODN3490" s="6"/>
      <c r="ODO3490" s="6"/>
      <c r="ODP3490" s="6"/>
      <c r="ODQ3490" s="6"/>
      <c r="ODR3490" s="6"/>
      <c r="ODS3490" s="6"/>
      <c r="ODT3490" s="6"/>
      <c r="ODU3490" s="6"/>
      <c r="ODV3490" s="6"/>
      <c r="ODW3490" s="6"/>
      <c r="ODX3490" s="6"/>
      <c r="ODY3490" s="6"/>
      <c r="ODZ3490" s="6"/>
      <c r="OEA3490" s="6"/>
      <c r="OEB3490" s="6"/>
      <c r="OEC3490" s="6"/>
      <c r="OED3490" s="6"/>
      <c r="OEE3490" s="6"/>
      <c r="OEF3490" s="6"/>
      <c r="OEG3490" s="6"/>
      <c r="OEH3490" s="6"/>
      <c r="OEI3490" s="6"/>
      <c r="OEJ3490" s="6"/>
      <c r="OEK3490" s="6"/>
      <c r="OEL3490" s="6"/>
      <c r="OEM3490" s="6"/>
      <c r="OEN3490" s="6"/>
      <c r="OEO3490" s="6"/>
      <c r="OEP3490" s="6"/>
      <c r="OEQ3490" s="6"/>
      <c r="OER3490" s="6"/>
      <c r="OES3490" s="6"/>
      <c r="OET3490" s="6"/>
      <c r="OEU3490" s="6"/>
      <c r="OEV3490" s="6"/>
      <c r="OEW3490" s="6"/>
      <c r="OEX3490" s="6"/>
      <c r="OEY3490" s="6"/>
      <c r="OEZ3490" s="6"/>
      <c r="OFA3490" s="6"/>
      <c r="OFB3490" s="6"/>
      <c r="OFC3490" s="6"/>
      <c r="OFD3490" s="6"/>
      <c r="OFE3490" s="6"/>
      <c r="OFF3490" s="6"/>
      <c r="OFG3490" s="6"/>
      <c r="OFH3490" s="6"/>
      <c r="OFI3490" s="6"/>
      <c r="OFJ3490" s="6"/>
      <c r="OFK3490" s="6"/>
      <c r="OFL3490" s="6"/>
      <c r="OFM3490" s="6"/>
      <c r="OFN3490" s="6"/>
      <c r="OFO3490" s="6"/>
      <c r="OFP3490" s="6"/>
      <c r="OFQ3490" s="6"/>
      <c r="OFR3490" s="6"/>
      <c r="OFS3490" s="6"/>
      <c r="OFT3490" s="6"/>
      <c r="OFU3490" s="6"/>
      <c r="OFV3490" s="6"/>
      <c r="OFW3490" s="6"/>
      <c r="OFX3490" s="6"/>
      <c r="OFY3490" s="6"/>
      <c r="OFZ3490" s="6"/>
      <c r="OGA3490" s="6"/>
      <c r="OGB3490" s="6"/>
      <c r="OGC3490" s="6"/>
      <c r="OGD3490" s="6"/>
      <c r="OGE3490" s="6"/>
      <c r="OGF3490" s="6"/>
      <c r="OGG3490" s="6"/>
      <c r="OGH3490" s="6"/>
      <c r="OGI3490" s="6"/>
      <c r="OGJ3490" s="6"/>
      <c r="OGK3490" s="6"/>
      <c r="OGL3490" s="6"/>
      <c r="OGM3490" s="6"/>
      <c r="OGN3490" s="6"/>
      <c r="OGO3490" s="6"/>
      <c r="OGP3490" s="6"/>
      <c r="OGQ3490" s="6"/>
      <c r="OGR3490" s="6"/>
      <c r="OGS3490" s="6"/>
      <c r="OGT3490" s="6"/>
      <c r="OGU3490" s="6"/>
      <c r="OGV3490" s="6"/>
      <c r="OGW3490" s="6"/>
      <c r="OGX3490" s="6"/>
      <c r="OGY3490" s="6"/>
      <c r="OGZ3490" s="6"/>
      <c r="OHA3490" s="6"/>
      <c r="OHB3490" s="6"/>
      <c r="OHC3490" s="6"/>
      <c r="OHD3490" s="6"/>
      <c r="OHE3490" s="6"/>
      <c r="OHF3490" s="6"/>
      <c r="OHG3490" s="6"/>
      <c r="OHH3490" s="6"/>
      <c r="OHI3490" s="6"/>
      <c r="OHJ3490" s="6"/>
      <c r="OHK3490" s="6"/>
      <c r="OHL3490" s="6"/>
      <c r="OHM3490" s="6"/>
      <c r="OHN3490" s="6"/>
      <c r="OHO3490" s="6"/>
      <c r="OHP3490" s="6"/>
      <c r="OHQ3490" s="6"/>
      <c r="OHR3490" s="6"/>
      <c r="OHS3490" s="6"/>
      <c r="OHT3490" s="6"/>
      <c r="OHU3490" s="6"/>
      <c r="OHV3490" s="6"/>
      <c r="OHW3490" s="6"/>
      <c r="OHX3490" s="6"/>
      <c r="OHY3490" s="6"/>
      <c r="OHZ3490" s="6"/>
      <c r="OIA3490" s="6"/>
      <c r="OIB3490" s="6"/>
      <c r="OIC3490" s="6"/>
      <c r="OID3490" s="6"/>
      <c r="OIE3490" s="6"/>
      <c r="OIF3490" s="6"/>
      <c r="OIG3490" s="6"/>
      <c r="OIH3490" s="6"/>
      <c r="OII3490" s="6"/>
      <c r="OIJ3490" s="6"/>
      <c r="OIK3490" s="6"/>
      <c r="OIL3490" s="6"/>
      <c r="OIM3490" s="6"/>
      <c r="OIN3490" s="6"/>
      <c r="OIO3490" s="6"/>
      <c r="OIP3490" s="6"/>
      <c r="OIQ3490" s="6"/>
      <c r="OIR3490" s="6"/>
      <c r="OIS3490" s="6"/>
      <c r="OIT3490" s="6"/>
      <c r="OIU3490" s="6"/>
      <c r="OIV3490" s="6"/>
      <c r="OIW3490" s="6"/>
      <c r="OIX3490" s="6"/>
      <c r="OIY3490" s="6"/>
      <c r="OIZ3490" s="6"/>
      <c r="OJA3490" s="6"/>
      <c r="OJB3490" s="6"/>
      <c r="OJC3490" s="6"/>
      <c r="OJD3490" s="6"/>
      <c r="OJE3490" s="6"/>
      <c r="OJF3490" s="6"/>
      <c r="OJG3490" s="6"/>
      <c r="OJH3490" s="6"/>
      <c r="OJI3490" s="6"/>
      <c r="OJJ3490" s="6"/>
      <c r="OJK3490" s="6"/>
      <c r="OJL3490" s="6"/>
      <c r="OJM3490" s="6"/>
      <c r="OJN3490" s="6"/>
      <c r="OJO3490" s="6"/>
      <c r="OJP3490" s="6"/>
      <c r="OJQ3490" s="6"/>
      <c r="OJR3490" s="6"/>
      <c r="OJS3490" s="6"/>
      <c r="OJT3490" s="6"/>
      <c r="OJU3490" s="6"/>
      <c r="OJV3490" s="6"/>
      <c r="OJW3490" s="6"/>
      <c r="OJX3490" s="6"/>
      <c r="OJY3490" s="6"/>
      <c r="OJZ3490" s="6"/>
      <c r="OKA3490" s="6"/>
      <c r="OKB3490" s="6"/>
      <c r="OKC3490" s="6"/>
      <c r="OKD3490" s="6"/>
      <c r="OKE3490" s="6"/>
      <c r="OKF3490" s="6"/>
      <c r="OKG3490" s="6"/>
      <c r="OKH3490" s="6"/>
      <c r="OKI3490" s="6"/>
      <c r="OKJ3490" s="6"/>
      <c r="OKK3490" s="6"/>
      <c r="OKL3490" s="6"/>
      <c r="OKM3490" s="6"/>
      <c r="OKN3490" s="6"/>
      <c r="OKO3490" s="6"/>
      <c r="OKP3490" s="6"/>
      <c r="OKQ3490" s="6"/>
      <c r="OKR3490" s="6"/>
      <c r="OKS3490" s="6"/>
      <c r="OKT3490" s="6"/>
      <c r="OKU3490" s="6"/>
      <c r="OKV3490" s="6"/>
      <c r="OKW3490" s="6"/>
      <c r="OKX3490" s="6"/>
      <c r="OKY3490" s="6"/>
      <c r="OKZ3490" s="6"/>
      <c r="OLA3490" s="6"/>
      <c r="OLB3490" s="6"/>
      <c r="OLC3490" s="6"/>
      <c r="OLD3490" s="6"/>
      <c r="OLE3490" s="6"/>
      <c r="OLF3490" s="6"/>
      <c r="OLG3490" s="6"/>
      <c r="OLH3490" s="6"/>
      <c r="OLI3490" s="6"/>
      <c r="OLJ3490" s="6"/>
      <c r="OLK3490" s="6"/>
      <c r="OLL3490" s="6"/>
      <c r="OLM3490" s="6"/>
      <c r="OLN3490" s="6"/>
      <c r="OLO3490" s="6"/>
      <c r="OLP3490" s="6"/>
      <c r="OLQ3490" s="6"/>
      <c r="OLR3490" s="6"/>
      <c r="OLS3490" s="6"/>
      <c r="OLT3490" s="6"/>
      <c r="OLU3490" s="6"/>
      <c r="OLV3490" s="6"/>
      <c r="OLW3490" s="6"/>
      <c r="OLX3490" s="6"/>
      <c r="OLY3490" s="6"/>
      <c r="OLZ3490" s="6"/>
      <c r="OMA3490" s="6"/>
      <c r="OMB3490" s="6"/>
      <c r="OMC3490" s="6"/>
      <c r="OMD3490" s="6"/>
      <c r="OME3490" s="6"/>
      <c r="OMF3490" s="6"/>
      <c r="OMG3490" s="6"/>
      <c r="OMH3490" s="6"/>
      <c r="OMI3490" s="6"/>
      <c r="OMJ3490" s="6"/>
      <c r="OMK3490" s="6"/>
      <c r="OML3490" s="6"/>
      <c r="OMM3490" s="6"/>
      <c r="OMN3490" s="6"/>
      <c r="OMO3490" s="6"/>
      <c r="OMP3490" s="6"/>
      <c r="OMQ3490" s="6"/>
      <c r="OMR3490" s="6"/>
      <c r="OMS3490" s="6"/>
      <c r="OMT3490" s="6"/>
      <c r="OMU3490" s="6"/>
      <c r="OMV3490" s="6"/>
      <c r="OMW3490" s="6"/>
      <c r="OMX3490" s="6"/>
      <c r="OMY3490" s="6"/>
      <c r="OMZ3490" s="6"/>
      <c r="ONA3490" s="6"/>
      <c r="ONB3490" s="6"/>
      <c r="ONC3490" s="6"/>
      <c r="OND3490" s="6"/>
      <c r="ONE3490" s="6"/>
      <c r="ONF3490" s="6"/>
      <c r="ONG3490" s="6"/>
      <c r="ONH3490" s="6"/>
      <c r="ONI3490" s="6"/>
      <c r="ONJ3490" s="6"/>
      <c r="ONK3490" s="6"/>
      <c r="ONL3490" s="6"/>
      <c r="ONM3490" s="6"/>
      <c r="ONN3490" s="6"/>
      <c r="ONO3490" s="6"/>
      <c r="ONP3490" s="6"/>
      <c r="ONQ3490" s="6"/>
      <c r="ONR3490" s="6"/>
      <c r="ONS3490" s="6"/>
      <c r="ONT3490" s="6"/>
      <c r="ONU3490" s="6"/>
      <c r="ONV3490" s="6"/>
      <c r="ONW3490" s="6"/>
      <c r="ONX3490" s="6"/>
      <c r="ONY3490" s="6"/>
      <c r="ONZ3490" s="6"/>
      <c r="OOA3490" s="6"/>
      <c r="OOB3490" s="6"/>
      <c r="OOC3490" s="6"/>
      <c r="OOD3490" s="6"/>
      <c r="OOE3490" s="6"/>
      <c r="OOF3490" s="6"/>
      <c r="OOG3490" s="6"/>
      <c r="OOH3490" s="6"/>
      <c r="OOI3490" s="6"/>
      <c r="OOJ3490" s="6"/>
      <c r="OOK3490" s="6"/>
      <c r="OOL3490" s="6"/>
      <c r="OOM3490" s="6"/>
      <c r="OON3490" s="6"/>
      <c r="OOO3490" s="6"/>
      <c r="OOP3490" s="6"/>
      <c r="OOQ3490" s="6"/>
      <c r="OOR3490" s="6"/>
      <c r="OOS3490" s="6"/>
      <c r="OOT3490" s="6"/>
      <c r="OOU3490" s="6"/>
      <c r="OOV3490" s="6"/>
      <c r="OOW3490" s="6"/>
      <c r="OOX3490" s="6"/>
      <c r="OOY3490" s="6"/>
      <c r="OOZ3490" s="6"/>
      <c r="OPA3490" s="6"/>
      <c r="OPB3490" s="6"/>
      <c r="OPC3490" s="6"/>
      <c r="OPD3490" s="6"/>
      <c r="OPE3490" s="6"/>
      <c r="OPF3490" s="6"/>
      <c r="OPG3490" s="6"/>
      <c r="OPH3490" s="6"/>
      <c r="OPI3490" s="6"/>
      <c r="OPJ3490" s="6"/>
      <c r="OPK3490" s="6"/>
      <c r="OPL3490" s="6"/>
      <c r="OPM3490" s="6"/>
      <c r="OPN3490" s="6"/>
      <c r="OPO3490" s="6"/>
      <c r="OPP3490" s="6"/>
      <c r="OPQ3490" s="6"/>
      <c r="OPR3490" s="6"/>
      <c r="OPS3490" s="6"/>
      <c r="OPT3490" s="6"/>
      <c r="OPU3490" s="6"/>
      <c r="OPV3490" s="6"/>
      <c r="OPW3490" s="6"/>
      <c r="OPX3490" s="6"/>
      <c r="OPY3490" s="6"/>
      <c r="OPZ3490" s="6"/>
      <c r="OQA3490" s="6"/>
      <c r="OQB3490" s="6"/>
      <c r="OQC3490" s="6"/>
      <c r="OQD3490" s="6"/>
      <c r="OQE3490" s="6"/>
      <c r="OQF3490" s="6"/>
      <c r="OQG3490" s="6"/>
      <c r="OQH3490" s="6"/>
      <c r="OQI3490" s="6"/>
      <c r="OQJ3490" s="6"/>
      <c r="OQK3490" s="6"/>
      <c r="OQL3490" s="6"/>
      <c r="OQM3490" s="6"/>
      <c r="OQN3490" s="6"/>
      <c r="OQO3490" s="6"/>
      <c r="OQP3490" s="6"/>
      <c r="OQQ3490" s="6"/>
      <c r="OQR3490" s="6"/>
      <c r="OQS3490" s="6"/>
      <c r="OQT3490" s="6"/>
      <c r="OQU3490" s="6"/>
      <c r="OQV3490" s="6"/>
      <c r="OQW3490" s="6"/>
      <c r="OQX3490" s="6"/>
      <c r="OQY3490" s="6"/>
      <c r="OQZ3490" s="6"/>
      <c r="ORA3490" s="6"/>
      <c r="ORB3490" s="6"/>
      <c r="ORC3490" s="6"/>
      <c r="ORD3490" s="6"/>
      <c r="ORE3490" s="6"/>
      <c r="ORF3490" s="6"/>
      <c r="ORG3490" s="6"/>
      <c r="ORH3490" s="6"/>
      <c r="ORI3490" s="6"/>
      <c r="ORJ3490" s="6"/>
      <c r="ORK3490" s="6"/>
      <c r="ORL3490" s="6"/>
      <c r="ORM3490" s="6"/>
      <c r="ORN3490" s="6"/>
      <c r="ORO3490" s="6"/>
      <c r="ORP3490" s="6"/>
      <c r="ORQ3490" s="6"/>
      <c r="ORR3490" s="6"/>
      <c r="ORS3490" s="6"/>
      <c r="ORT3490" s="6"/>
      <c r="ORU3490" s="6"/>
      <c r="ORV3490" s="6"/>
      <c r="ORW3490" s="6"/>
      <c r="ORX3490" s="6"/>
      <c r="ORY3490" s="6"/>
      <c r="ORZ3490" s="6"/>
      <c r="OSA3490" s="6"/>
      <c r="OSB3490" s="6"/>
      <c r="OSC3490" s="6"/>
      <c r="OSD3490" s="6"/>
      <c r="OSE3490" s="6"/>
      <c r="OSF3490" s="6"/>
      <c r="OSG3490" s="6"/>
      <c r="OSH3490" s="6"/>
      <c r="OSI3490" s="6"/>
      <c r="OSJ3490" s="6"/>
      <c r="OSK3490" s="6"/>
      <c r="OSL3490" s="6"/>
      <c r="OSM3490" s="6"/>
      <c r="OSN3490" s="6"/>
      <c r="OSO3490" s="6"/>
      <c r="OSP3490" s="6"/>
      <c r="OSQ3490" s="6"/>
      <c r="OSR3490" s="6"/>
      <c r="OSS3490" s="6"/>
      <c r="OST3490" s="6"/>
      <c r="OSU3490" s="6"/>
      <c r="OSV3490" s="6"/>
      <c r="OSW3490" s="6"/>
      <c r="OSX3490" s="6"/>
      <c r="OSY3490" s="6"/>
      <c r="OSZ3490" s="6"/>
      <c r="OTA3490" s="6"/>
      <c r="OTB3490" s="6"/>
      <c r="OTC3490" s="6"/>
      <c r="OTD3490" s="6"/>
      <c r="OTE3490" s="6"/>
      <c r="OTF3490" s="6"/>
      <c r="OTG3490" s="6"/>
      <c r="OTH3490" s="6"/>
      <c r="OTI3490" s="6"/>
      <c r="OTJ3490" s="6"/>
      <c r="OTK3490" s="6"/>
      <c r="OTL3490" s="6"/>
      <c r="OTM3490" s="6"/>
      <c r="OTN3490" s="6"/>
      <c r="OTO3490" s="6"/>
      <c r="OTP3490" s="6"/>
      <c r="OTQ3490" s="6"/>
      <c r="OTR3490" s="6"/>
      <c r="OTS3490" s="6"/>
      <c r="OTT3490" s="6"/>
      <c r="OTU3490" s="6"/>
      <c r="OTV3490" s="6"/>
      <c r="OTW3490" s="6"/>
      <c r="OTX3490" s="6"/>
      <c r="OTY3490" s="6"/>
      <c r="OTZ3490" s="6"/>
      <c r="OUA3490" s="6"/>
      <c r="OUB3490" s="6"/>
      <c r="OUC3490" s="6"/>
      <c r="OUD3490" s="6"/>
      <c r="OUE3490" s="6"/>
      <c r="OUF3490" s="6"/>
      <c r="OUG3490" s="6"/>
      <c r="OUH3490" s="6"/>
      <c r="OUI3490" s="6"/>
      <c r="OUJ3490" s="6"/>
      <c r="OUK3490" s="6"/>
      <c r="OUL3490" s="6"/>
      <c r="OUM3490" s="6"/>
      <c r="OUN3490" s="6"/>
      <c r="OUO3490" s="6"/>
      <c r="OUP3490" s="6"/>
      <c r="OUQ3490" s="6"/>
      <c r="OUR3490" s="6"/>
      <c r="OUS3490" s="6"/>
      <c r="OUT3490" s="6"/>
      <c r="OUU3490" s="6"/>
      <c r="OUV3490" s="6"/>
      <c r="OUW3490" s="6"/>
      <c r="OUX3490" s="6"/>
      <c r="OUY3490" s="6"/>
      <c r="OUZ3490" s="6"/>
      <c r="OVA3490" s="6"/>
      <c r="OVB3490" s="6"/>
      <c r="OVC3490" s="6"/>
      <c r="OVD3490" s="6"/>
      <c r="OVE3490" s="6"/>
      <c r="OVF3490" s="6"/>
      <c r="OVG3490" s="6"/>
      <c r="OVH3490" s="6"/>
      <c r="OVI3490" s="6"/>
      <c r="OVJ3490" s="6"/>
      <c r="OVK3490" s="6"/>
      <c r="OVL3490" s="6"/>
      <c r="OVM3490" s="6"/>
      <c r="OVN3490" s="6"/>
      <c r="OVO3490" s="6"/>
      <c r="OVP3490" s="6"/>
      <c r="OVQ3490" s="6"/>
      <c r="OVR3490" s="6"/>
      <c r="OVS3490" s="6"/>
      <c r="OVT3490" s="6"/>
      <c r="OVU3490" s="6"/>
      <c r="OVV3490" s="6"/>
      <c r="OVW3490" s="6"/>
      <c r="OVX3490" s="6"/>
      <c r="OVY3490" s="6"/>
      <c r="OVZ3490" s="6"/>
      <c r="OWA3490" s="6"/>
      <c r="OWB3490" s="6"/>
      <c r="OWC3490" s="6"/>
      <c r="OWD3490" s="6"/>
      <c r="OWE3490" s="6"/>
      <c r="OWF3490" s="6"/>
      <c r="OWG3490" s="6"/>
      <c r="OWH3490" s="6"/>
      <c r="OWI3490" s="6"/>
      <c r="OWJ3490" s="6"/>
      <c r="OWK3490" s="6"/>
      <c r="OWL3490" s="6"/>
      <c r="OWM3490" s="6"/>
      <c r="OWN3490" s="6"/>
      <c r="OWO3490" s="6"/>
      <c r="OWP3490" s="6"/>
      <c r="OWQ3490" s="6"/>
      <c r="OWR3490" s="6"/>
      <c r="OWS3490" s="6"/>
      <c r="OWT3490" s="6"/>
      <c r="OWU3490" s="6"/>
      <c r="OWV3490" s="6"/>
      <c r="OWW3490" s="6"/>
      <c r="OWX3490" s="6"/>
      <c r="OWY3490" s="6"/>
      <c r="OWZ3490" s="6"/>
      <c r="OXA3490" s="6"/>
      <c r="OXB3490" s="6"/>
      <c r="OXC3490" s="6"/>
      <c r="OXD3490" s="6"/>
      <c r="OXE3490" s="6"/>
      <c r="OXF3490" s="6"/>
      <c r="OXG3490" s="6"/>
      <c r="OXH3490" s="6"/>
      <c r="OXI3490" s="6"/>
      <c r="OXJ3490" s="6"/>
      <c r="OXK3490" s="6"/>
      <c r="OXL3490" s="6"/>
      <c r="OXM3490" s="6"/>
      <c r="OXN3490" s="6"/>
      <c r="OXO3490" s="6"/>
      <c r="OXP3490" s="6"/>
      <c r="OXQ3490" s="6"/>
      <c r="OXR3490" s="6"/>
      <c r="OXS3490" s="6"/>
      <c r="OXT3490" s="6"/>
      <c r="OXU3490" s="6"/>
      <c r="OXV3490" s="6"/>
      <c r="OXW3490" s="6"/>
      <c r="OXX3490" s="6"/>
      <c r="OXY3490" s="6"/>
      <c r="OXZ3490" s="6"/>
      <c r="OYA3490" s="6"/>
      <c r="OYB3490" s="6"/>
      <c r="OYC3490" s="6"/>
      <c r="OYD3490" s="6"/>
      <c r="OYE3490" s="6"/>
      <c r="OYF3490" s="6"/>
      <c r="OYG3490" s="6"/>
      <c r="OYH3490" s="6"/>
      <c r="OYI3490" s="6"/>
      <c r="OYJ3490" s="6"/>
      <c r="OYK3490" s="6"/>
      <c r="OYL3490" s="6"/>
      <c r="OYM3490" s="6"/>
      <c r="OYN3490" s="6"/>
      <c r="OYO3490" s="6"/>
      <c r="OYP3490" s="6"/>
      <c r="OYQ3490" s="6"/>
      <c r="OYR3490" s="6"/>
      <c r="OYS3490" s="6"/>
      <c r="OYT3490" s="6"/>
      <c r="OYU3490" s="6"/>
      <c r="OYV3490" s="6"/>
      <c r="OYW3490" s="6"/>
      <c r="OYX3490" s="6"/>
      <c r="OYY3490" s="6"/>
      <c r="OYZ3490" s="6"/>
      <c r="OZA3490" s="6"/>
      <c r="OZB3490" s="6"/>
      <c r="OZC3490" s="6"/>
      <c r="OZD3490" s="6"/>
      <c r="OZE3490" s="6"/>
      <c r="OZF3490" s="6"/>
      <c r="OZG3490" s="6"/>
      <c r="OZH3490" s="6"/>
      <c r="OZI3490" s="6"/>
      <c r="OZJ3490" s="6"/>
      <c r="OZK3490" s="6"/>
      <c r="OZL3490" s="6"/>
      <c r="OZM3490" s="6"/>
      <c r="OZN3490" s="6"/>
      <c r="OZO3490" s="6"/>
      <c r="OZP3490" s="6"/>
      <c r="OZQ3490" s="6"/>
      <c r="OZR3490" s="6"/>
      <c r="OZS3490" s="6"/>
      <c r="OZT3490" s="6"/>
      <c r="OZU3490" s="6"/>
      <c r="OZV3490" s="6"/>
      <c r="OZW3490" s="6"/>
      <c r="OZX3490" s="6"/>
      <c r="OZY3490" s="6"/>
      <c r="OZZ3490" s="6"/>
      <c r="PAA3490" s="6"/>
      <c r="PAB3490" s="6"/>
      <c r="PAC3490" s="6"/>
      <c r="PAD3490" s="6"/>
      <c r="PAE3490" s="6"/>
      <c r="PAF3490" s="6"/>
      <c r="PAG3490" s="6"/>
      <c r="PAH3490" s="6"/>
      <c r="PAI3490" s="6"/>
      <c r="PAJ3490" s="6"/>
      <c r="PAK3490" s="6"/>
      <c r="PAL3490" s="6"/>
      <c r="PAM3490" s="6"/>
      <c r="PAN3490" s="6"/>
      <c r="PAO3490" s="6"/>
      <c r="PAP3490" s="6"/>
      <c r="PAQ3490" s="6"/>
      <c r="PAR3490" s="6"/>
      <c r="PAS3490" s="6"/>
      <c r="PAT3490" s="6"/>
      <c r="PAU3490" s="6"/>
      <c r="PAV3490" s="6"/>
      <c r="PAW3490" s="6"/>
      <c r="PAX3490" s="6"/>
      <c r="PAY3490" s="6"/>
      <c r="PAZ3490" s="6"/>
      <c r="PBA3490" s="6"/>
      <c r="PBB3490" s="6"/>
      <c r="PBC3490" s="6"/>
      <c r="PBD3490" s="6"/>
      <c r="PBE3490" s="6"/>
      <c r="PBF3490" s="6"/>
      <c r="PBG3490" s="6"/>
      <c r="PBH3490" s="6"/>
      <c r="PBI3490" s="6"/>
      <c r="PBJ3490" s="6"/>
      <c r="PBK3490" s="6"/>
      <c r="PBL3490" s="6"/>
      <c r="PBM3490" s="6"/>
      <c r="PBN3490" s="6"/>
      <c r="PBO3490" s="6"/>
      <c r="PBP3490" s="6"/>
      <c r="PBQ3490" s="6"/>
      <c r="PBR3490" s="6"/>
      <c r="PBS3490" s="6"/>
      <c r="PBT3490" s="6"/>
      <c r="PBU3490" s="6"/>
      <c r="PBV3490" s="6"/>
      <c r="PBW3490" s="6"/>
      <c r="PBX3490" s="6"/>
      <c r="PBY3490" s="6"/>
      <c r="PBZ3490" s="6"/>
      <c r="PCA3490" s="6"/>
      <c r="PCB3490" s="6"/>
      <c r="PCC3490" s="6"/>
      <c r="PCD3490" s="6"/>
      <c r="PCE3490" s="6"/>
      <c r="PCF3490" s="6"/>
      <c r="PCG3490" s="6"/>
      <c r="PCH3490" s="6"/>
      <c r="PCI3490" s="6"/>
      <c r="PCJ3490" s="6"/>
      <c r="PCK3490" s="6"/>
      <c r="PCL3490" s="6"/>
      <c r="PCM3490" s="6"/>
      <c r="PCN3490" s="6"/>
      <c r="PCO3490" s="6"/>
      <c r="PCP3490" s="6"/>
      <c r="PCQ3490" s="6"/>
      <c r="PCR3490" s="6"/>
      <c r="PCS3490" s="6"/>
      <c r="PCT3490" s="6"/>
      <c r="PCU3490" s="6"/>
      <c r="PCV3490" s="6"/>
      <c r="PCW3490" s="6"/>
      <c r="PCX3490" s="6"/>
      <c r="PCY3490" s="6"/>
      <c r="PCZ3490" s="6"/>
      <c r="PDA3490" s="6"/>
      <c r="PDB3490" s="6"/>
      <c r="PDC3490" s="6"/>
      <c r="PDD3490" s="6"/>
      <c r="PDE3490" s="6"/>
      <c r="PDF3490" s="6"/>
      <c r="PDG3490" s="6"/>
      <c r="PDH3490" s="6"/>
      <c r="PDI3490" s="6"/>
      <c r="PDJ3490" s="6"/>
      <c r="PDK3490" s="6"/>
      <c r="PDL3490" s="6"/>
      <c r="PDM3490" s="6"/>
      <c r="PDN3490" s="6"/>
      <c r="PDO3490" s="6"/>
      <c r="PDP3490" s="6"/>
      <c r="PDQ3490" s="6"/>
      <c r="PDR3490" s="6"/>
      <c r="PDS3490" s="6"/>
      <c r="PDT3490" s="6"/>
      <c r="PDU3490" s="6"/>
      <c r="PDV3490" s="6"/>
      <c r="PDW3490" s="6"/>
      <c r="PDX3490" s="6"/>
      <c r="PDY3490" s="6"/>
      <c r="PDZ3490" s="6"/>
      <c r="PEA3490" s="6"/>
      <c r="PEB3490" s="6"/>
      <c r="PEC3490" s="6"/>
      <c r="PED3490" s="6"/>
      <c r="PEE3490" s="6"/>
      <c r="PEF3490" s="6"/>
      <c r="PEG3490" s="6"/>
      <c r="PEH3490" s="6"/>
      <c r="PEI3490" s="6"/>
      <c r="PEJ3490" s="6"/>
      <c r="PEK3490" s="6"/>
      <c r="PEL3490" s="6"/>
      <c r="PEM3490" s="6"/>
      <c r="PEN3490" s="6"/>
      <c r="PEO3490" s="6"/>
      <c r="PEP3490" s="6"/>
      <c r="PEQ3490" s="6"/>
      <c r="PER3490" s="6"/>
      <c r="PES3490" s="6"/>
      <c r="PET3490" s="6"/>
      <c r="PEU3490" s="6"/>
      <c r="PEV3490" s="6"/>
      <c r="PEW3490" s="6"/>
      <c r="PEX3490" s="6"/>
      <c r="PEY3490" s="6"/>
      <c r="PEZ3490" s="6"/>
      <c r="PFA3490" s="6"/>
      <c r="PFB3490" s="6"/>
      <c r="PFC3490" s="6"/>
      <c r="PFD3490" s="6"/>
      <c r="PFE3490" s="6"/>
      <c r="PFF3490" s="6"/>
      <c r="PFG3490" s="6"/>
      <c r="PFH3490" s="6"/>
      <c r="PFI3490" s="6"/>
      <c r="PFJ3490" s="6"/>
      <c r="PFK3490" s="6"/>
      <c r="PFL3490" s="6"/>
      <c r="PFM3490" s="6"/>
      <c r="PFN3490" s="6"/>
      <c r="PFO3490" s="6"/>
      <c r="PFP3490" s="6"/>
      <c r="PFQ3490" s="6"/>
      <c r="PFR3490" s="6"/>
      <c r="PFS3490" s="6"/>
      <c r="PFT3490" s="6"/>
      <c r="PFU3490" s="6"/>
      <c r="PFV3490" s="6"/>
      <c r="PFW3490" s="6"/>
      <c r="PFX3490" s="6"/>
      <c r="PFY3490" s="6"/>
      <c r="PFZ3490" s="6"/>
      <c r="PGA3490" s="6"/>
      <c r="PGB3490" s="6"/>
      <c r="PGC3490" s="6"/>
      <c r="PGD3490" s="6"/>
      <c r="PGE3490" s="6"/>
      <c r="PGF3490" s="6"/>
      <c r="PGG3490" s="6"/>
      <c r="PGH3490" s="6"/>
      <c r="PGI3490" s="6"/>
      <c r="PGJ3490" s="6"/>
      <c r="PGK3490" s="6"/>
      <c r="PGL3490" s="6"/>
      <c r="PGM3490" s="6"/>
      <c r="PGN3490" s="6"/>
      <c r="PGO3490" s="6"/>
      <c r="PGP3490" s="6"/>
      <c r="PGQ3490" s="6"/>
      <c r="PGR3490" s="6"/>
      <c r="PGS3490" s="6"/>
      <c r="PGT3490" s="6"/>
      <c r="PGU3490" s="6"/>
      <c r="PGV3490" s="6"/>
      <c r="PGW3490" s="6"/>
      <c r="PGX3490" s="6"/>
      <c r="PGY3490" s="6"/>
      <c r="PGZ3490" s="6"/>
      <c r="PHA3490" s="6"/>
      <c r="PHB3490" s="6"/>
      <c r="PHC3490" s="6"/>
      <c r="PHD3490" s="6"/>
      <c r="PHE3490" s="6"/>
      <c r="PHF3490" s="6"/>
      <c r="PHG3490" s="6"/>
      <c r="PHH3490" s="6"/>
      <c r="PHI3490" s="6"/>
      <c r="PHJ3490" s="6"/>
      <c r="PHK3490" s="6"/>
      <c r="PHL3490" s="6"/>
      <c r="PHM3490" s="6"/>
      <c r="PHN3490" s="6"/>
      <c r="PHO3490" s="6"/>
      <c r="PHP3490" s="6"/>
      <c r="PHQ3490" s="6"/>
      <c r="PHR3490" s="6"/>
      <c r="PHS3490" s="6"/>
      <c r="PHT3490" s="6"/>
      <c r="PHU3490" s="6"/>
      <c r="PHV3490" s="6"/>
      <c r="PHW3490" s="6"/>
      <c r="PHX3490" s="6"/>
      <c r="PHY3490" s="6"/>
      <c r="PHZ3490" s="6"/>
      <c r="PIA3490" s="6"/>
      <c r="PIB3490" s="6"/>
      <c r="PIC3490" s="6"/>
      <c r="PID3490" s="6"/>
      <c r="PIE3490" s="6"/>
      <c r="PIF3490" s="6"/>
      <c r="PIG3490" s="6"/>
      <c r="PIH3490" s="6"/>
      <c r="PII3490" s="6"/>
      <c r="PIJ3490" s="6"/>
      <c r="PIK3490" s="6"/>
      <c r="PIL3490" s="6"/>
      <c r="PIM3490" s="6"/>
      <c r="PIN3490" s="6"/>
      <c r="PIO3490" s="6"/>
      <c r="PIP3490" s="6"/>
      <c r="PIQ3490" s="6"/>
      <c r="PIR3490" s="6"/>
      <c r="PIS3490" s="6"/>
      <c r="PIT3490" s="6"/>
      <c r="PIU3490" s="6"/>
      <c r="PIV3490" s="6"/>
      <c r="PIW3490" s="6"/>
      <c r="PIX3490" s="6"/>
      <c r="PIY3490" s="6"/>
      <c r="PIZ3490" s="6"/>
      <c r="PJA3490" s="6"/>
      <c r="PJB3490" s="6"/>
      <c r="PJC3490" s="6"/>
      <c r="PJD3490" s="6"/>
      <c r="PJE3490" s="6"/>
      <c r="PJF3490" s="6"/>
      <c r="PJG3490" s="6"/>
      <c r="PJH3490" s="6"/>
      <c r="PJI3490" s="6"/>
      <c r="PJJ3490" s="6"/>
      <c r="PJK3490" s="6"/>
      <c r="PJL3490" s="6"/>
      <c r="PJM3490" s="6"/>
      <c r="PJN3490" s="6"/>
      <c r="PJO3490" s="6"/>
      <c r="PJP3490" s="6"/>
      <c r="PJQ3490" s="6"/>
      <c r="PJR3490" s="6"/>
      <c r="PJS3490" s="6"/>
      <c r="PJT3490" s="6"/>
      <c r="PJU3490" s="6"/>
      <c r="PJV3490" s="6"/>
      <c r="PJW3490" s="6"/>
      <c r="PJX3490" s="6"/>
      <c r="PJY3490" s="6"/>
      <c r="PJZ3490" s="6"/>
      <c r="PKA3490" s="6"/>
      <c r="PKB3490" s="6"/>
      <c r="PKC3490" s="6"/>
      <c r="PKD3490" s="6"/>
      <c r="PKE3490" s="6"/>
      <c r="PKF3490" s="6"/>
      <c r="PKG3490" s="6"/>
      <c r="PKH3490" s="6"/>
      <c r="PKI3490" s="6"/>
      <c r="PKJ3490" s="6"/>
      <c r="PKK3490" s="6"/>
      <c r="PKL3490" s="6"/>
      <c r="PKM3490" s="6"/>
      <c r="PKN3490" s="6"/>
      <c r="PKO3490" s="6"/>
      <c r="PKP3490" s="6"/>
      <c r="PKQ3490" s="6"/>
      <c r="PKR3490" s="6"/>
      <c r="PKS3490" s="6"/>
      <c r="PKT3490" s="6"/>
      <c r="PKU3490" s="6"/>
      <c r="PKV3490" s="6"/>
      <c r="PKW3490" s="6"/>
      <c r="PKX3490" s="6"/>
      <c r="PKY3490" s="6"/>
      <c r="PKZ3490" s="6"/>
      <c r="PLA3490" s="6"/>
      <c r="PLB3490" s="6"/>
      <c r="PLC3490" s="6"/>
      <c r="PLD3490" s="6"/>
      <c r="PLE3490" s="6"/>
      <c r="PLF3490" s="6"/>
      <c r="PLG3490" s="6"/>
      <c r="PLH3490" s="6"/>
      <c r="PLI3490" s="6"/>
      <c r="PLJ3490" s="6"/>
      <c r="PLK3490" s="6"/>
      <c r="PLL3490" s="6"/>
      <c r="PLM3490" s="6"/>
      <c r="PLN3490" s="6"/>
      <c r="PLO3490" s="6"/>
      <c r="PLP3490" s="6"/>
      <c r="PLQ3490" s="6"/>
      <c r="PLR3490" s="6"/>
      <c r="PLS3490" s="6"/>
      <c r="PLT3490" s="6"/>
      <c r="PLU3490" s="6"/>
      <c r="PLV3490" s="6"/>
      <c r="PLW3490" s="6"/>
      <c r="PLX3490" s="6"/>
      <c r="PLY3490" s="6"/>
      <c r="PLZ3490" s="6"/>
      <c r="PMA3490" s="6"/>
      <c r="PMB3490" s="6"/>
      <c r="PMC3490" s="6"/>
      <c r="PMD3490" s="6"/>
      <c r="PME3490" s="6"/>
      <c r="PMF3490" s="6"/>
      <c r="PMG3490" s="6"/>
      <c r="PMH3490" s="6"/>
      <c r="PMI3490" s="6"/>
      <c r="PMJ3490" s="6"/>
      <c r="PMK3490" s="6"/>
      <c r="PML3490" s="6"/>
      <c r="PMM3490" s="6"/>
      <c r="PMN3490" s="6"/>
      <c r="PMO3490" s="6"/>
      <c r="PMP3490" s="6"/>
      <c r="PMQ3490" s="6"/>
      <c r="PMR3490" s="6"/>
      <c r="PMS3490" s="6"/>
      <c r="PMT3490" s="6"/>
      <c r="PMU3490" s="6"/>
      <c r="PMV3490" s="6"/>
      <c r="PMW3490" s="6"/>
      <c r="PMX3490" s="6"/>
      <c r="PMY3490" s="6"/>
      <c r="PMZ3490" s="6"/>
      <c r="PNA3490" s="6"/>
      <c r="PNB3490" s="6"/>
      <c r="PNC3490" s="6"/>
      <c r="PND3490" s="6"/>
      <c r="PNE3490" s="6"/>
      <c r="PNF3490" s="6"/>
      <c r="PNG3490" s="6"/>
      <c r="PNH3490" s="6"/>
      <c r="PNI3490" s="6"/>
      <c r="PNJ3490" s="6"/>
      <c r="PNK3490" s="6"/>
      <c r="PNL3490" s="6"/>
      <c r="PNM3490" s="6"/>
      <c r="PNN3490" s="6"/>
      <c r="PNO3490" s="6"/>
      <c r="PNP3490" s="6"/>
      <c r="PNQ3490" s="6"/>
      <c r="PNR3490" s="6"/>
      <c r="PNS3490" s="6"/>
      <c r="PNT3490" s="6"/>
      <c r="PNU3490" s="6"/>
      <c r="PNV3490" s="6"/>
      <c r="PNW3490" s="6"/>
      <c r="PNX3490" s="6"/>
      <c r="PNY3490" s="6"/>
      <c r="PNZ3490" s="6"/>
      <c r="POA3490" s="6"/>
      <c r="POB3490" s="6"/>
      <c r="POC3490" s="6"/>
      <c r="POD3490" s="6"/>
      <c r="POE3490" s="6"/>
      <c r="POF3490" s="6"/>
      <c r="POG3490" s="6"/>
      <c r="POH3490" s="6"/>
      <c r="POI3490" s="6"/>
      <c r="POJ3490" s="6"/>
      <c r="POK3490" s="6"/>
      <c r="POL3490" s="6"/>
      <c r="POM3490" s="6"/>
      <c r="PON3490" s="6"/>
      <c r="POO3490" s="6"/>
      <c r="POP3490" s="6"/>
      <c r="POQ3490" s="6"/>
      <c r="POR3490" s="6"/>
      <c r="POS3490" s="6"/>
      <c r="POT3490" s="6"/>
      <c r="POU3490" s="6"/>
      <c r="POV3490" s="6"/>
      <c r="POW3490" s="6"/>
      <c r="POX3490" s="6"/>
      <c r="POY3490" s="6"/>
      <c r="POZ3490" s="6"/>
      <c r="PPA3490" s="6"/>
      <c r="PPB3490" s="6"/>
      <c r="PPC3490" s="6"/>
      <c r="PPD3490" s="6"/>
      <c r="PPE3490" s="6"/>
      <c r="PPF3490" s="6"/>
      <c r="PPG3490" s="6"/>
      <c r="PPH3490" s="6"/>
      <c r="PPI3490" s="6"/>
      <c r="PPJ3490" s="6"/>
      <c r="PPK3490" s="6"/>
      <c r="PPL3490" s="6"/>
      <c r="PPM3490" s="6"/>
      <c r="PPN3490" s="6"/>
      <c r="PPO3490" s="6"/>
      <c r="PPP3490" s="6"/>
      <c r="PPQ3490" s="6"/>
      <c r="PPR3490" s="6"/>
      <c r="PPS3490" s="6"/>
      <c r="PPT3490" s="6"/>
      <c r="PPU3490" s="6"/>
      <c r="PPV3490" s="6"/>
      <c r="PPW3490" s="6"/>
      <c r="PPX3490" s="6"/>
      <c r="PPY3490" s="6"/>
      <c r="PPZ3490" s="6"/>
      <c r="PQA3490" s="6"/>
      <c r="PQB3490" s="6"/>
      <c r="PQC3490" s="6"/>
      <c r="PQD3490" s="6"/>
      <c r="PQE3490" s="6"/>
      <c r="PQF3490" s="6"/>
      <c r="PQG3490" s="6"/>
      <c r="PQH3490" s="6"/>
      <c r="PQI3490" s="6"/>
      <c r="PQJ3490" s="6"/>
      <c r="PQK3490" s="6"/>
      <c r="PQL3490" s="6"/>
      <c r="PQM3490" s="6"/>
      <c r="PQN3490" s="6"/>
      <c r="PQO3490" s="6"/>
      <c r="PQP3490" s="6"/>
      <c r="PQQ3490" s="6"/>
      <c r="PQR3490" s="6"/>
      <c r="PQS3490" s="6"/>
      <c r="PQT3490" s="6"/>
      <c r="PQU3490" s="6"/>
      <c r="PQV3490" s="6"/>
      <c r="PQW3490" s="6"/>
      <c r="PQX3490" s="6"/>
      <c r="PQY3490" s="6"/>
      <c r="PQZ3490" s="6"/>
      <c r="PRA3490" s="6"/>
      <c r="PRB3490" s="6"/>
      <c r="PRC3490" s="6"/>
      <c r="PRD3490" s="6"/>
      <c r="PRE3490" s="6"/>
      <c r="PRF3490" s="6"/>
      <c r="PRG3490" s="6"/>
      <c r="PRH3490" s="6"/>
      <c r="PRI3490" s="6"/>
      <c r="PRJ3490" s="6"/>
      <c r="PRK3490" s="6"/>
      <c r="PRL3490" s="6"/>
      <c r="PRM3490" s="6"/>
      <c r="PRN3490" s="6"/>
      <c r="PRO3490" s="6"/>
      <c r="PRP3490" s="6"/>
      <c r="PRQ3490" s="6"/>
      <c r="PRR3490" s="6"/>
      <c r="PRS3490" s="6"/>
      <c r="PRT3490" s="6"/>
      <c r="PRU3490" s="6"/>
      <c r="PRV3490" s="6"/>
      <c r="PRW3490" s="6"/>
      <c r="PRX3490" s="6"/>
      <c r="PRY3490" s="6"/>
      <c r="PRZ3490" s="6"/>
      <c r="PSA3490" s="6"/>
      <c r="PSB3490" s="6"/>
      <c r="PSC3490" s="6"/>
      <c r="PSD3490" s="6"/>
      <c r="PSE3490" s="6"/>
      <c r="PSF3490" s="6"/>
      <c r="PSG3490" s="6"/>
      <c r="PSH3490" s="6"/>
      <c r="PSI3490" s="6"/>
      <c r="PSJ3490" s="6"/>
      <c r="PSK3490" s="6"/>
      <c r="PSL3490" s="6"/>
      <c r="PSM3490" s="6"/>
      <c r="PSN3490" s="6"/>
      <c r="PSO3490" s="6"/>
      <c r="PSP3490" s="6"/>
      <c r="PSQ3490" s="6"/>
      <c r="PSR3490" s="6"/>
      <c r="PSS3490" s="6"/>
      <c r="PST3490" s="6"/>
      <c r="PSU3490" s="6"/>
      <c r="PSV3490" s="6"/>
      <c r="PSW3490" s="6"/>
      <c r="PSX3490" s="6"/>
      <c r="PSY3490" s="6"/>
      <c r="PSZ3490" s="6"/>
      <c r="PTA3490" s="6"/>
      <c r="PTB3490" s="6"/>
      <c r="PTC3490" s="6"/>
      <c r="PTD3490" s="6"/>
      <c r="PTE3490" s="6"/>
      <c r="PTF3490" s="6"/>
      <c r="PTG3490" s="6"/>
      <c r="PTH3490" s="6"/>
      <c r="PTI3490" s="6"/>
      <c r="PTJ3490" s="6"/>
      <c r="PTK3490" s="6"/>
      <c r="PTL3490" s="6"/>
      <c r="PTM3490" s="6"/>
      <c r="PTN3490" s="6"/>
      <c r="PTO3490" s="6"/>
      <c r="PTP3490" s="6"/>
      <c r="PTQ3490" s="6"/>
      <c r="PTR3490" s="6"/>
      <c r="PTS3490" s="6"/>
      <c r="PTT3490" s="6"/>
      <c r="PTU3490" s="6"/>
      <c r="PTV3490" s="6"/>
      <c r="PTW3490" s="6"/>
      <c r="PTX3490" s="6"/>
      <c r="PTY3490" s="6"/>
      <c r="PTZ3490" s="6"/>
      <c r="PUA3490" s="6"/>
      <c r="PUB3490" s="6"/>
      <c r="PUC3490" s="6"/>
      <c r="PUD3490" s="6"/>
      <c r="PUE3490" s="6"/>
      <c r="PUF3490" s="6"/>
      <c r="PUG3490" s="6"/>
      <c r="PUH3490" s="6"/>
      <c r="PUI3490" s="6"/>
      <c r="PUJ3490" s="6"/>
      <c r="PUK3490" s="6"/>
      <c r="PUL3490" s="6"/>
      <c r="PUM3490" s="6"/>
      <c r="PUN3490" s="6"/>
      <c r="PUO3490" s="6"/>
      <c r="PUP3490" s="6"/>
      <c r="PUQ3490" s="6"/>
      <c r="PUR3490" s="6"/>
      <c r="PUS3490" s="6"/>
      <c r="PUT3490" s="6"/>
      <c r="PUU3490" s="6"/>
      <c r="PUV3490" s="6"/>
      <c r="PUW3490" s="6"/>
      <c r="PUX3490" s="6"/>
      <c r="PUY3490" s="6"/>
      <c r="PUZ3490" s="6"/>
      <c r="PVA3490" s="6"/>
      <c r="PVB3490" s="6"/>
      <c r="PVC3490" s="6"/>
      <c r="PVD3490" s="6"/>
      <c r="PVE3490" s="6"/>
      <c r="PVF3490" s="6"/>
      <c r="PVG3490" s="6"/>
      <c r="PVH3490" s="6"/>
      <c r="PVI3490" s="6"/>
      <c r="PVJ3490" s="6"/>
      <c r="PVK3490" s="6"/>
      <c r="PVL3490" s="6"/>
      <c r="PVM3490" s="6"/>
      <c r="PVN3490" s="6"/>
      <c r="PVO3490" s="6"/>
      <c r="PVP3490" s="6"/>
      <c r="PVQ3490" s="6"/>
      <c r="PVR3490" s="6"/>
      <c r="PVS3490" s="6"/>
      <c r="PVT3490" s="6"/>
      <c r="PVU3490" s="6"/>
      <c r="PVV3490" s="6"/>
      <c r="PVW3490" s="6"/>
      <c r="PVX3490" s="6"/>
      <c r="PVY3490" s="6"/>
      <c r="PVZ3490" s="6"/>
      <c r="PWA3490" s="6"/>
      <c r="PWB3490" s="6"/>
      <c r="PWC3490" s="6"/>
      <c r="PWD3490" s="6"/>
      <c r="PWE3490" s="6"/>
      <c r="PWF3490" s="6"/>
      <c r="PWG3490" s="6"/>
      <c r="PWH3490" s="6"/>
      <c r="PWI3490" s="6"/>
      <c r="PWJ3490" s="6"/>
      <c r="PWK3490" s="6"/>
      <c r="PWL3490" s="6"/>
      <c r="PWM3490" s="6"/>
      <c r="PWN3490" s="6"/>
      <c r="PWO3490" s="6"/>
      <c r="PWP3490" s="6"/>
      <c r="PWQ3490" s="6"/>
      <c r="PWR3490" s="6"/>
      <c r="PWS3490" s="6"/>
      <c r="PWT3490" s="6"/>
      <c r="PWU3490" s="6"/>
      <c r="PWV3490" s="6"/>
      <c r="PWW3490" s="6"/>
      <c r="PWX3490" s="6"/>
      <c r="PWY3490" s="6"/>
      <c r="PWZ3490" s="6"/>
      <c r="PXA3490" s="6"/>
      <c r="PXB3490" s="6"/>
      <c r="PXC3490" s="6"/>
      <c r="PXD3490" s="6"/>
      <c r="PXE3490" s="6"/>
      <c r="PXF3490" s="6"/>
      <c r="PXG3490" s="6"/>
      <c r="PXH3490" s="6"/>
      <c r="PXI3490" s="6"/>
      <c r="PXJ3490" s="6"/>
      <c r="PXK3490" s="6"/>
      <c r="PXL3490" s="6"/>
      <c r="PXM3490" s="6"/>
      <c r="PXN3490" s="6"/>
      <c r="PXO3490" s="6"/>
      <c r="PXP3490" s="6"/>
      <c r="PXQ3490" s="6"/>
      <c r="PXR3490" s="6"/>
      <c r="PXS3490" s="6"/>
      <c r="PXT3490" s="6"/>
      <c r="PXU3490" s="6"/>
      <c r="PXV3490" s="6"/>
      <c r="PXW3490" s="6"/>
      <c r="PXX3490" s="6"/>
      <c r="PXY3490" s="6"/>
      <c r="PXZ3490" s="6"/>
      <c r="PYA3490" s="6"/>
      <c r="PYB3490" s="6"/>
      <c r="PYC3490" s="6"/>
      <c r="PYD3490" s="6"/>
      <c r="PYE3490" s="6"/>
      <c r="PYF3490" s="6"/>
      <c r="PYG3490" s="6"/>
      <c r="PYH3490" s="6"/>
      <c r="PYI3490" s="6"/>
      <c r="PYJ3490" s="6"/>
      <c r="PYK3490" s="6"/>
      <c r="PYL3490" s="6"/>
      <c r="PYM3490" s="6"/>
      <c r="PYN3490" s="6"/>
      <c r="PYO3490" s="6"/>
      <c r="PYP3490" s="6"/>
      <c r="PYQ3490" s="6"/>
      <c r="PYR3490" s="6"/>
      <c r="PYS3490" s="6"/>
      <c r="PYT3490" s="6"/>
      <c r="PYU3490" s="6"/>
      <c r="PYV3490" s="6"/>
      <c r="PYW3490" s="6"/>
      <c r="PYX3490" s="6"/>
      <c r="PYY3490" s="6"/>
      <c r="PYZ3490" s="6"/>
      <c r="PZA3490" s="6"/>
      <c r="PZB3490" s="6"/>
      <c r="PZC3490" s="6"/>
      <c r="PZD3490" s="6"/>
      <c r="PZE3490" s="6"/>
      <c r="PZF3490" s="6"/>
      <c r="PZG3490" s="6"/>
      <c r="PZH3490" s="6"/>
      <c r="PZI3490" s="6"/>
      <c r="PZJ3490" s="6"/>
      <c r="PZK3490" s="6"/>
      <c r="PZL3490" s="6"/>
      <c r="PZM3490" s="6"/>
      <c r="PZN3490" s="6"/>
      <c r="PZO3490" s="6"/>
      <c r="PZP3490" s="6"/>
      <c r="PZQ3490" s="6"/>
      <c r="PZR3490" s="6"/>
      <c r="PZS3490" s="6"/>
      <c r="PZT3490" s="6"/>
      <c r="PZU3490" s="6"/>
      <c r="PZV3490" s="6"/>
      <c r="PZW3490" s="6"/>
      <c r="PZX3490" s="6"/>
      <c r="PZY3490" s="6"/>
      <c r="PZZ3490" s="6"/>
      <c r="QAA3490" s="6"/>
      <c r="QAB3490" s="6"/>
      <c r="QAC3490" s="6"/>
      <c r="QAD3490" s="6"/>
      <c r="QAE3490" s="6"/>
      <c r="QAF3490" s="6"/>
      <c r="QAG3490" s="6"/>
      <c r="QAH3490" s="6"/>
      <c r="QAI3490" s="6"/>
      <c r="QAJ3490" s="6"/>
      <c r="QAK3490" s="6"/>
      <c r="QAL3490" s="6"/>
      <c r="QAM3490" s="6"/>
      <c r="QAN3490" s="6"/>
      <c r="QAO3490" s="6"/>
      <c r="QAP3490" s="6"/>
      <c r="QAQ3490" s="6"/>
      <c r="QAR3490" s="6"/>
      <c r="QAS3490" s="6"/>
      <c r="QAT3490" s="6"/>
      <c r="QAU3490" s="6"/>
      <c r="QAV3490" s="6"/>
      <c r="QAW3490" s="6"/>
      <c r="QAX3490" s="6"/>
      <c r="QAY3490" s="6"/>
      <c r="QAZ3490" s="6"/>
      <c r="QBA3490" s="6"/>
      <c r="QBB3490" s="6"/>
      <c r="QBC3490" s="6"/>
      <c r="QBD3490" s="6"/>
      <c r="QBE3490" s="6"/>
      <c r="QBF3490" s="6"/>
      <c r="QBG3490" s="6"/>
      <c r="QBH3490" s="6"/>
      <c r="QBI3490" s="6"/>
      <c r="QBJ3490" s="6"/>
      <c r="QBK3490" s="6"/>
      <c r="QBL3490" s="6"/>
      <c r="QBM3490" s="6"/>
      <c r="QBN3490" s="6"/>
      <c r="QBO3490" s="6"/>
      <c r="QBP3490" s="6"/>
      <c r="QBQ3490" s="6"/>
      <c r="QBR3490" s="6"/>
      <c r="QBS3490" s="6"/>
      <c r="QBT3490" s="6"/>
      <c r="QBU3490" s="6"/>
      <c r="QBV3490" s="6"/>
      <c r="QBW3490" s="6"/>
      <c r="QBX3490" s="6"/>
      <c r="QBY3490" s="6"/>
      <c r="QBZ3490" s="6"/>
      <c r="QCA3490" s="6"/>
      <c r="QCB3490" s="6"/>
      <c r="QCC3490" s="6"/>
      <c r="QCD3490" s="6"/>
      <c r="QCE3490" s="6"/>
      <c r="QCF3490" s="6"/>
      <c r="QCG3490" s="6"/>
      <c r="QCH3490" s="6"/>
      <c r="QCI3490" s="6"/>
      <c r="QCJ3490" s="6"/>
      <c r="QCK3490" s="6"/>
      <c r="QCL3490" s="6"/>
      <c r="QCM3490" s="6"/>
      <c r="QCN3490" s="6"/>
      <c r="QCO3490" s="6"/>
      <c r="QCP3490" s="6"/>
      <c r="QCQ3490" s="6"/>
      <c r="QCR3490" s="6"/>
      <c r="QCS3490" s="6"/>
      <c r="QCT3490" s="6"/>
      <c r="QCU3490" s="6"/>
      <c r="QCV3490" s="6"/>
      <c r="QCW3490" s="6"/>
      <c r="QCX3490" s="6"/>
      <c r="QCY3490" s="6"/>
      <c r="QCZ3490" s="6"/>
      <c r="QDA3490" s="6"/>
      <c r="QDB3490" s="6"/>
      <c r="QDC3490" s="6"/>
      <c r="QDD3490" s="6"/>
      <c r="QDE3490" s="6"/>
      <c r="QDF3490" s="6"/>
      <c r="QDG3490" s="6"/>
      <c r="QDH3490" s="6"/>
      <c r="QDI3490" s="6"/>
      <c r="QDJ3490" s="6"/>
      <c r="QDK3490" s="6"/>
      <c r="QDL3490" s="6"/>
      <c r="QDM3490" s="6"/>
      <c r="QDN3490" s="6"/>
      <c r="QDO3490" s="6"/>
      <c r="QDP3490" s="6"/>
      <c r="QDQ3490" s="6"/>
      <c r="QDR3490" s="6"/>
      <c r="QDS3490" s="6"/>
      <c r="QDT3490" s="6"/>
      <c r="QDU3490" s="6"/>
      <c r="QDV3490" s="6"/>
      <c r="QDW3490" s="6"/>
      <c r="QDX3490" s="6"/>
      <c r="QDY3490" s="6"/>
      <c r="QDZ3490" s="6"/>
      <c r="QEA3490" s="6"/>
      <c r="QEB3490" s="6"/>
      <c r="QEC3490" s="6"/>
      <c r="QED3490" s="6"/>
      <c r="QEE3490" s="6"/>
      <c r="QEF3490" s="6"/>
      <c r="QEG3490" s="6"/>
      <c r="QEH3490" s="6"/>
      <c r="QEI3490" s="6"/>
      <c r="QEJ3490" s="6"/>
      <c r="QEK3490" s="6"/>
      <c r="QEL3490" s="6"/>
      <c r="QEM3490" s="6"/>
      <c r="QEN3490" s="6"/>
      <c r="QEO3490" s="6"/>
      <c r="QEP3490" s="6"/>
      <c r="QEQ3490" s="6"/>
      <c r="QER3490" s="6"/>
      <c r="QES3490" s="6"/>
      <c r="QET3490" s="6"/>
      <c r="QEU3490" s="6"/>
      <c r="QEV3490" s="6"/>
      <c r="QEW3490" s="6"/>
      <c r="QEX3490" s="6"/>
      <c r="QEY3490" s="6"/>
      <c r="QEZ3490" s="6"/>
      <c r="QFA3490" s="6"/>
      <c r="QFB3490" s="6"/>
      <c r="QFC3490" s="6"/>
      <c r="QFD3490" s="6"/>
      <c r="QFE3490" s="6"/>
      <c r="QFF3490" s="6"/>
      <c r="QFG3490" s="6"/>
      <c r="QFH3490" s="6"/>
      <c r="QFI3490" s="6"/>
      <c r="QFJ3490" s="6"/>
      <c r="QFK3490" s="6"/>
      <c r="QFL3490" s="6"/>
      <c r="QFM3490" s="6"/>
      <c r="QFN3490" s="6"/>
      <c r="QFO3490" s="6"/>
      <c r="QFP3490" s="6"/>
      <c r="QFQ3490" s="6"/>
      <c r="QFR3490" s="6"/>
      <c r="QFS3490" s="6"/>
      <c r="QFT3490" s="6"/>
      <c r="QFU3490" s="6"/>
      <c r="QFV3490" s="6"/>
      <c r="QFW3490" s="6"/>
      <c r="QFX3490" s="6"/>
      <c r="QFY3490" s="6"/>
      <c r="QFZ3490" s="6"/>
      <c r="QGA3490" s="6"/>
      <c r="QGB3490" s="6"/>
      <c r="QGC3490" s="6"/>
      <c r="QGD3490" s="6"/>
      <c r="QGE3490" s="6"/>
      <c r="QGF3490" s="6"/>
      <c r="QGG3490" s="6"/>
      <c r="QGH3490" s="6"/>
      <c r="QGI3490" s="6"/>
      <c r="QGJ3490" s="6"/>
      <c r="QGK3490" s="6"/>
      <c r="QGL3490" s="6"/>
      <c r="QGM3490" s="6"/>
      <c r="QGN3490" s="6"/>
      <c r="QGO3490" s="6"/>
      <c r="QGP3490" s="6"/>
      <c r="QGQ3490" s="6"/>
      <c r="QGR3490" s="6"/>
      <c r="QGS3490" s="6"/>
      <c r="QGT3490" s="6"/>
      <c r="QGU3490" s="6"/>
      <c r="QGV3490" s="6"/>
      <c r="QGW3490" s="6"/>
      <c r="QGX3490" s="6"/>
      <c r="QGY3490" s="6"/>
      <c r="QGZ3490" s="6"/>
      <c r="QHA3490" s="6"/>
      <c r="QHB3490" s="6"/>
      <c r="QHC3490" s="6"/>
      <c r="QHD3490" s="6"/>
      <c r="QHE3490" s="6"/>
      <c r="QHF3490" s="6"/>
      <c r="QHG3490" s="6"/>
      <c r="QHH3490" s="6"/>
      <c r="QHI3490" s="6"/>
      <c r="QHJ3490" s="6"/>
      <c r="QHK3490" s="6"/>
      <c r="QHL3490" s="6"/>
      <c r="QHM3490" s="6"/>
      <c r="QHN3490" s="6"/>
      <c r="QHO3490" s="6"/>
      <c r="QHP3490" s="6"/>
      <c r="QHQ3490" s="6"/>
      <c r="QHR3490" s="6"/>
      <c r="QHS3490" s="6"/>
      <c r="QHT3490" s="6"/>
      <c r="QHU3490" s="6"/>
      <c r="QHV3490" s="6"/>
      <c r="QHW3490" s="6"/>
      <c r="QHX3490" s="6"/>
      <c r="QHY3490" s="6"/>
      <c r="QHZ3490" s="6"/>
      <c r="QIA3490" s="6"/>
      <c r="QIB3490" s="6"/>
      <c r="QIC3490" s="6"/>
      <c r="QID3490" s="6"/>
      <c r="QIE3490" s="6"/>
      <c r="QIF3490" s="6"/>
      <c r="QIG3490" s="6"/>
      <c r="QIH3490" s="6"/>
      <c r="QII3490" s="6"/>
      <c r="QIJ3490" s="6"/>
      <c r="QIK3490" s="6"/>
      <c r="QIL3490" s="6"/>
      <c r="QIM3490" s="6"/>
      <c r="QIN3490" s="6"/>
      <c r="QIO3490" s="6"/>
      <c r="QIP3490" s="6"/>
      <c r="QIQ3490" s="6"/>
      <c r="QIR3490" s="6"/>
      <c r="QIS3490" s="6"/>
      <c r="QIT3490" s="6"/>
      <c r="QIU3490" s="6"/>
      <c r="QIV3490" s="6"/>
      <c r="QIW3490" s="6"/>
      <c r="QIX3490" s="6"/>
      <c r="QIY3490" s="6"/>
      <c r="QIZ3490" s="6"/>
      <c r="QJA3490" s="6"/>
      <c r="QJB3490" s="6"/>
      <c r="QJC3490" s="6"/>
      <c r="QJD3490" s="6"/>
      <c r="QJE3490" s="6"/>
      <c r="QJF3490" s="6"/>
      <c r="QJG3490" s="6"/>
      <c r="QJH3490" s="6"/>
      <c r="QJI3490" s="6"/>
      <c r="QJJ3490" s="6"/>
      <c r="QJK3490" s="6"/>
      <c r="QJL3490" s="6"/>
      <c r="QJM3490" s="6"/>
      <c r="QJN3490" s="6"/>
      <c r="QJO3490" s="6"/>
      <c r="QJP3490" s="6"/>
      <c r="QJQ3490" s="6"/>
      <c r="QJR3490" s="6"/>
      <c r="QJS3490" s="6"/>
      <c r="QJT3490" s="6"/>
      <c r="QJU3490" s="6"/>
      <c r="QJV3490" s="6"/>
      <c r="QJW3490" s="6"/>
      <c r="QJX3490" s="6"/>
      <c r="QJY3490" s="6"/>
      <c r="QJZ3490" s="6"/>
      <c r="QKA3490" s="6"/>
      <c r="QKB3490" s="6"/>
      <c r="QKC3490" s="6"/>
      <c r="QKD3490" s="6"/>
      <c r="QKE3490" s="6"/>
      <c r="QKF3490" s="6"/>
      <c r="QKG3490" s="6"/>
      <c r="QKH3490" s="6"/>
      <c r="QKI3490" s="6"/>
      <c r="QKJ3490" s="6"/>
      <c r="QKK3490" s="6"/>
      <c r="QKL3490" s="6"/>
      <c r="QKM3490" s="6"/>
      <c r="QKN3490" s="6"/>
      <c r="QKO3490" s="6"/>
      <c r="QKP3490" s="6"/>
      <c r="QKQ3490" s="6"/>
      <c r="QKR3490" s="6"/>
      <c r="QKS3490" s="6"/>
      <c r="QKT3490" s="6"/>
      <c r="QKU3490" s="6"/>
      <c r="QKV3490" s="6"/>
      <c r="QKW3490" s="6"/>
      <c r="QKX3490" s="6"/>
      <c r="QKY3490" s="6"/>
      <c r="QKZ3490" s="6"/>
      <c r="QLA3490" s="6"/>
      <c r="QLB3490" s="6"/>
      <c r="QLC3490" s="6"/>
      <c r="QLD3490" s="6"/>
      <c r="QLE3490" s="6"/>
      <c r="QLF3490" s="6"/>
      <c r="QLG3490" s="6"/>
      <c r="QLH3490" s="6"/>
      <c r="QLI3490" s="6"/>
      <c r="QLJ3490" s="6"/>
      <c r="QLK3490" s="6"/>
      <c r="QLL3490" s="6"/>
      <c r="QLM3490" s="6"/>
      <c r="QLN3490" s="6"/>
      <c r="QLO3490" s="6"/>
      <c r="QLP3490" s="6"/>
      <c r="QLQ3490" s="6"/>
      <c r="QLR3490" s="6"/>
      <c r="QLS3490" s="6"/>
      <c r="QLT3490" s="6"/>
      <c r="QLU3490" s="6"/>
      <c r="QLV3490" s="6"/>
      <c r="QLW3490" s="6"/>
      <c r="QLX3490" s="6"/>
      <c r="QLY3490" s="6"/>
      <c r="QLZ3490" s="6"/>
      <c r="QMA3490" s="6"/>
      <c r="QMB3490" s="6"/>
      <c r="QMC3490" s="6"/>
      <c r="QMD3490" s="6"/>
      <c r="QME3490" s="6"/>
      <c r="QMF3490" s="6"/>
      <c r="QMG3490" s="6"/>
      <c r="QMH3490" s="6"/>
      <c r="QMI3490" s="6"/>
      <c r="QMJ3490" s="6"/>
      <c r="QMK3490" s="6"/>
      <c r="QML3490" s="6"/>
      <c r="QMM3490" s="6"/>
      <c r="QMN3490" s="6"/>
      <c r="QMO3490" s="6"/>
      <c r="QMP3490" s="6"/>
      <c r="QMQ3490" s="6"/>
      <c r="QMR3490" s="6"/>
      <c r="QMS3490" s="6"/>
      <c r="QMT3490" s="6"/>
      <c r="QMU3490" s="6"/>
      <c r="QMV3490" s="6"/>
      <c r="QMW3490" s="6"/>
      <c r="QMX3490" s="6"/>
      <c r="QMY3490" s="6"/>
      <c r="QMZ3490" s="6"/>
      <c r="QNA3490" s="6"/>
      <c r="QNB3490" s="6"/>
      <c r="QNC3490" s="6"/>
      <c r="QND3490" s="6"/>
      <c r="QNE3490" s="6"/>
      <c r="QNF3490" s="6"/>
      <c r="QNG3490" s="6"/>
      <c r="QNH3490" s="6"/>
      <c r="QNI3490" s="6"/>
      <c r="QNJ3490" s="6"/>
      <c r="QNK3490" s="6"/>
      <c r="QNL3490" s="6"/>
      <c r="QNM3490" s="6"/>
      <c r="QNN3490" s="6"/>
      <c r="QNO3490" s="6"/>
      <c r="QNP3490" s="6"/>
      <c r="QNQ3490" s="6"/>
      <c r="QNR3490" s="6"/>
      <c r="QNS3490" s="6"/>
      <c r="QNT3490" s="6"/>
      <c r="QNU3490" s="6"/>
      <c r="QNV3490" s="6"/>
      <c r="QNW3490" s="6"/>
      <c r="QNX3490" s="6"/>
      <c r="QNY3490" s="6"/>
      <c r="QNZ3490" s="6"/>
      <c r="QOA3490" s="6"/>
      <c r="QOB3490" s="6"/>
      <c r="QOC3490" s="6"/>
      <c r="QOD3490" s="6"/>
      <c r="QOE3490" s="6"/>
      <c r="QOF3490" s="6"/>
      <c r="QOG3490" s="6"/>
      <c r="QOH3490" s="6"/>
      <c r="QOI3490" s="6"/>
      <c r="QOJ3490" s="6"/>
      <c r="QOK3490" s="6"/>
      <c r="QOL3490" s="6"/>
      <c r="QOM3490" s="6"/>
      <c r="QON3490" s="6"/>
      <c r="QOO3490" s="6"/>
      <c r="QOP3490" s="6"/>
      <c r="QOQ3490" s="6"/>
      <c r="QOR3490" s="6"/>
      <c r="QOS3490" s="6"/>
      <c r="QOT3490" s="6"/>
      <c r="QOU3490" s="6"/>
      <c r="QOV3490" s="6"/>
      <c r="QOW3490" s="6"/>
      <c r="QOX3490" s="6"/>
      <c r="QOY3490" s="6"/>
      <c r="QOZ3490" s="6"/>
      <c r="QPA3490" s="6"/>
      <c r="QPB3490" s="6"/>
      <c r="QPC3490" s="6"/>
      <c r="QPD3490" s="6"/>
      <c r="QPE3490" s="6"/>
      <c r="QPF3490" s="6"/>
      <c r="QPG3490" s="6"/>
      <c r="QPH3490" s="6"/>
      <c r="QPI3490" s="6"/>
      <c r="QPJ3490" s="6"/>
      <c r="QPK3490" s="6"/>
      <c r="QPL3490" s="6"/>
      <c r="QPM3490" s="6"/>
      <c r="QPN3490" s="6"/>
      <c r="QPO3490" s="6"/>
      <c r="QPP3490" s="6"/>
      <c r="QPQ3490" s="6"/>
      <c r="QPR3490" s="6"/>
      <c r="QPS3490" s="6"/>
      <c r="QPT3490" s="6"/>
      <c r="QPU3490" s="6"/>
      <c r="QPV3490" s="6"/>
      <c r="QPW3490" s="6"/>
      <c r="QPX3490" s="6"/>
      <c r="QPY3490" s="6"/>
      <c r="QPZ3490" s="6"/>
      <c r="QQA3490" s="6"/>
      <c r="QQB3490" s="6"/>
      <c r="QQC3490" s="6"/>
      <c r="QQD3490" s="6"/>
      <c r="QQE3490" s="6"/>
      <c r="QQF3490" s="6"/>
      <c r="QQG3490" s="6"/>
      <c r="QQH3490" s="6"/>
      <c r="QQI3490" s="6"/>
      <c r="QQJ3490" s="6"/>
      <c r="QQK3490" s="6"/>
      <c r="QQL3490" s="6"/>
      <c r="QQM3490" s="6"/>
      <c r="QQN3490" s="6"/>
      <c r="QQO3490" s="6"/>
      <c r="QQP3490" s="6"/>
      <c r="QQQ3490" s="6"/>
      <c r="QQR3490" s="6"/>
      <c r="QQS3490" s="6"/>
      <c r="QQT3490" s="6"/>
      <c r="QQU3490" s="6"/>
      <c r="QQV3490" s="6"/>
      <c r="QQW3490" s="6"/>
      <c r="QQX3490" s="6"/>
      <c r="QQY3490" s="6"/>
      <c r="QQZ3490" s="6"/>
      <c r="QRA3490" s="6"/>
      <c r="QRB3490" s="6"/>
      <c r="QRC3490" s="6"/>
      <c r="QRD3490" s="6"/>
      <c r="QRE3490" s="6"/>
      <c r="QRF3490" s="6"/>
      <c r="QRG3490" s="6"/>
      <c r="QRH3490" s="6"/>
      <c r="QRI3490" s="6"/>
      <c r="QRJ3490" s="6"/>
      <c r="QRK3490" s="6"/>
      <c r="QRL3490" s="6"/>
      <c r="QRM3490" s="6"/>
      <c r="QRN3490" s="6"/>
      <c r="QRO3490" s="6"/>
      <c r="QRP3490" s="6"/>
      <c r="QRQ3490" s="6"/>
      <c r="QRR3490" s="6"/>
      <c r="QRS3490" s="6"/>
      <c r="QRT3490" s="6"/>
      <c r="QRU3490" s="6"/>
      <c r="QRV3490" s="6"/>
      <c r="QRW3490" s="6"/>
      <c r="QRX3490" s="6"/>
      <c r="QRY3490" s="6"/>
      <c r="QRZ3490" s="6"/>
      <c r="QSA3490" s="6"/>
      <c r="QSB3490" s="6"/>
      <c r="QSC3490" s="6"/>
      <c r="QSD3490" s="6"/>
      <c r="QSE3490" s="6"/>
      <c r="QSF3490" s="6"/>
      <c r="QSG3490" s="6"/>
      <c r="QSH3490" s="6"/>
      <c r="QSI3490" s="6"/>
      <c r="QSJ3490" s="6"/>
      <c r="QSK3490" s="6"/>
      <c r="QSL3490" s="6"/>
      <c r="QSM3490" s="6"/>
      <c r="QSN3490" s="6"/>
      <c r="QSO3490" s="6"/>
      <c r="QSP3490" s="6"/>
      <c r="QSQ3490" s="6"/>
      <c r="QSR3490" s="6"/>
      <c r="QSS3490" s="6"/>
      <c r="QST3490" s="6"/>
      <c r="QSU3490" s="6"/>
      <c r="QSV3490" s="6"/>
      <c r="QSW3490" s="6"/>
      <c r="QSX3490" s="6"/>
      <c r="QSY3490" s="6"/>
      <c r="QSZ3490" s="6"/>
      <c r="QTA3490" s="6"/>
      <c r="QTB3490" s="6"/>
      <c r="QTC3490" s="6"/>
      <c r="QTD3490" s="6"/>
      <c r="QTE3490" s="6"/>
      <c r="QTF3490" s="6"/>
      <c r="QTG3490" s="6"/>
      <c r="QTH3490" s="6"/>
      <c r="QTI3490" s="6"/>
      <c r="QTJ3490" s="6"/>
      <c r="QTK3490" s="6"/>
      <c r="QTL3490" s="6"/>
      <c r="QTM3490" s="6"/>
      <c r="QTN3490" s="6"/>
      <c r="QTO3490" s="6"/>
      <c r="QTP3490" s="6"/>
      <c r="QTQ3490" s="6"/>
      <c r="QTR3490" s="6"/>
      <c r="QTS3490" s="6"/>
      <c r="QTT3490" s="6"/>
      <c r="QTU3490" s="6"/>
      <c r="QTV3490" s="6"/>
      <c r="QTW3490" s="6"/>
      <c r="QTX3490" s="6"/>
      <c r="QTY3490" s="6"/>
      <c r="QTZ3490" s="6"/>
      <c r="QUA3490" s="6"/>
      <c r="QUB3490" s="6"/>
      <c r="QUC3490" s="6"/>
      <c r="QUD3490" s="6"/>
      <c r="QUE3490" s="6"/>
      <c r="QUF3490" s="6"/>
      <c r="QUG3490" s="6"/>
      <c r="QUH3490" s="6"/>
      <c r="QUI3490" s="6"/>
      <c r="QUJ3490" s="6"/>
      <c r="QUK3490" s="6"/>
      <c r="QUL3490" s="6"/>
      <c r="QUM3490" s="6"/>
      <c r="QUN3490" s="6"/>
      <c r="QUO3490" s="6"/>
      <c r="QUP3490" s="6"/>
      <c r="QUQ3490" s="6"/>
      <c r="QUR3490" s="6"/>
      <c r="QUS3490" s="6"/>
      <c r="QUT3490" s="6"/>
      <c r="QUU3490" s="6"/>
      <c r="QUV3490" s="6"/>
      <c r="QUW3490" s="6"/>
      <c r="QUX3490" s="6"/>
      <c r="QUY3490" s="6"/>
      <c r="QUZ3490" s="6"/>
      <c r="QVA3490" s="6"/>
      <c r="QVB3490" s="6"/>
      <c r="QVC3490" s="6"/>
      <c r="QVD3490" s="6"/>
      <c r="QVE3490" s="6"/>
      <c r="QVF3490" s="6"/>
      <c r="QVG3490" s="6"/>
      <c r="QVH3490" s="6"/>
      <c r="QVI3490" s="6"/>
      <c r="QVJ3490" s="6"/>
      <c r="QVK3490" s="6"/>
      <c r="QVL3490" s="6"/>
      <c r="QVM3490" s="6"/>
      <c r="QVN3490" s="6"/>
      <c r="QVO3490" s="6"/>
      <c r="QVP3490" s="6"/>
      <c r="QVQ3490" s="6"/>
      <c r="QVR3490" s="6"/>
      <c r="QVS3490" s="6"/>
      <c r="QVT3490" s="6"/>
      <c r="QVU3490" s="6"/>
      <c r="QVV3490" s="6"/>
      <c r="QVW3490" s="6"/>
      <c r="QVX3490" s="6"/>
      <c r="QVY3490" s="6"/>
      <c r="QVZ3490" s="6"/>
      <c r="QWA3490" s="6"/>
      <c r="QWB3490" s="6"/>
      <c r="QWC3490" s="6"/>
      <c r="QWD3490" s="6"/>
      <c r="QWE3490" s="6"/>
      <c r="QWF3490" s="6"/>
      <c r="QWG3490" s="6"/>
      <c r="QWH3490" s="6"/>
      <c r="QWI3490" s="6"/>
      <c r="QWJ3490" s="6"/>
      <c r="QWK3490" s="6"/>
      <c r="QWL3490" s="6"/>
      <c r="QWM3490" s="6"/>
      <c r="QWN3490" s="6"/>
      <c r="QWO3490" s="6"/>
      <c r="QWP3490" s="6"/>
      <c r="QWQ3490" s="6"/>
      <c r="QWR3490" s="6"/>
      <c r="QWS3490" s="6"/>
      <c r="QWT3490" s="6"/>
      <c r="QWU3490" s="6"/>
      <c r="QWV3490" s="6"/>
      <c r="QWW3490" s="6"/>
      <c r="QWX3490" s="6"/>
      <c r="QWY3490" s="6"/>
      <c r="QWZ3490" s="6"/>
      <c r="QXA3490" s="6"/>
      <c r="QXB3490" s="6"/>
      <c r="QXC3490" s="6"/>
      <c r="QXD3490" s="6"/>
      <c r="QXE3490" s="6"/>
      <c r="QXF3490" s="6"/>
      <c r="QXG3490" s="6"/>
      <c r="QXH3490" s="6"/>
      <c r="QXI3490" s="6"/>
      <c r="QXJ3490" s="6"/>
      <c r="QXK3490" s="6"/>
      <c r="QXL3490" s="6"/>
      <c r="QXM3490" s="6"/>
      <c r="QXN3490" s="6"/>
      <c r="QXO3490" s="6"/>
      <c r="QXP3490" s="6"/>
      <c r="QXQ3490" s="6"/>
      <c r="QXR3490" s="6"/>
      <c r="QXS3490" s="6"/>
      <c r="QXT3490" s="6"/>
      <c r="QXU3490" s="6"/>
      <c r="QXV3490" s="6"/>
      <c r="QXW3490" s="6"/>
      <c r="QXX3490" s="6"/>
      <c r="QXY3490" s="6"/>
      <c r="QXZ3490" s="6"/>
      <c r="QYA3490" s="6"/>
      <c r="QYB3490" s="6"/>
      <c r="QYC3490" s="6"/>
      <c r="QYD3490" s="6"/>
      <c r="QYE3490" s="6"/>
      <c r="QYF3490" s="6"/>
      <c r="QYG3490" s="6"/>
      <c r="QYH3490" s="6"/>
      <c r="QYI3490" s="6"/>
      <c r="QYJ3490" s="6"/>
      <c r="QYK3490" s="6"/>
      <c r="QYL3490" s="6"/>
      <c r="QYM3490" s="6"/>
      <c r="QYN3490" s="6"/>
      <c r="QYO3490" s="6"/>
      <c r="QYP3490" s="6"/>
      <c r="QYQ3490" s="6"/>
      <c r="QYR3490" s="6"/>
      <c r="QYS3490" s="6"/>
      <c r="QYT3490" s="6"/>
      <c r="QYU3490" s="6"/>
      <c r="QYV3490" s="6"/>
      <c r="QYW3490" s="6"/>
      <c r="QYX3490" s="6"/>
      <c r="QYY3490" s="6"/>
      <c r="QYZ3490" s="6"/>
      <c r="QZA3490" s="6"/>
      <c r="QZB3490" s="6"/>
      <c r="QZC3490" s="6"/>
      <c r="QZD3490" s="6"/>
      <c r="QZE3490" s="6"/>
      <c r="QZF3490" s="6"/>
      <c r="QZG3490" s="6"/>
      <c r="QZH3490" s="6"/>
      <c r="QZI3490" s="6"/>
      <c r="QZJ3490" s="6"/>
      <c r="QZK3490" s="6"/>
      <c r="QZL3490" s="6"/>
      <c r="QZM3490" s="6"/>
      <c r="QZN3490" s="6"/>
      <c r="QZO3490" s="6"/>
      <c r="QZP3490" s="6"/>
      <c r="QZQ3490" s="6"/>
      <c r="QZR3490" s="6"/>
      <c r="QZS3490" s="6"/>
      <c r="QZT3490" s="6"/>
      <c r="QZU3490" s="6"/>
      <c r="QZV3490" s="6"/>
      <c r="QZW3490" s="6"/>
      <c r="QZX3490" s="6"/>
      <c r="QZY3490" s="6"/>
      <c r="QZZ3490" s="6"/>
      <c r="RAA3490" s="6"/>
      <c r="RAB3490" s="6"/>
      <c r="RAC3490" s="6"/>
      <c r="RAD3490" s="6"/>
      <c r="RAE3490" s="6"/>
      <c r="RAF3490" s="6"/>
      <c r="RAG3490" s="6"/>
      <c r="RAH3490" s="6"/>
      <c r="RAI3490" s="6"/>
      <c r="RAJ3490" s="6"/>
      <c r="RAK3490" s="6"/>
      <c r="RAL3490" s="6"/>
      <c r="RAM3490" s="6"/>
      <c r="RAN3490" s="6"/>
      <c r="RAO3490" s="6"/>
      <c r="RAP3490" s="6"/>
      <c r="RAQ3490" s="6"/>
      <c r="RAR3490" s="6"/>
      <c r="RAS3490" s="6"/>
      <c r="RAT3490" s="6"/>
      <c r="RAU3490" s="6"/>
      <c r="RAV3490" s="6"/>
      <c r="RAW3490" s="6"/>
      <c r="RAX3490" s="6"/>
      <c r="RAY3490" s="6"/>
      <c r="RAZ3490" s="6"/>
      <c r="RBA3490" s="6"/>
      <c r="RBB3490" s="6"/>
      <c r="RBC3490" s="6"/>
      <c r="RBD3490" s="6"/>
      <c r="RBE3490" s="6"/>
      <c r="RBF3490" s="6"/>
      <c r="RBG3490" s="6"/>
      <c r="RBH3490" s="6"/>
      <c r="RBI3490" s="6"/>
      <c r="RBJ3490" s="6"/>
      <c r="RBK3490" s="6"/>
      <c r="RBL3490" s="6"/>
      <c r="RBM3490" s="6"/>
      <c r="RBN3490" s="6"/>
      <c r="RBO3490" s="6"/>
      <c r="RBP3490" s="6"/>
      <c r="RBQ3490" s="6"/>
      <c r="RBR3490" s="6"/>
      <c r="RBS3490" s="6"/>
      <c r="RBT3490" s="6"/>
      <c r="RBU3490" s="6"/>
      <c r="RBV3490" s="6"/>
      <c r="RBW3490" s="6"/>
      <c r="RBX3490" s="6"/>
      <c r="RBY3490" s="6"/>
      <c r="RBZ3490" s="6"/>
      <c r="RCA3490" s="6"/>
      <c r="RCB3490" s="6"/>
      <c r="RCC3490" s="6"/>
      <c r="RCD3490" s="6"/>
      <c r="RCE3490" s="6"/>
      <c r="RCF3490" s="6"/>
      <c r="RCG3490" s="6"/>
      <c r="RCH3490" s="6"/>
      <c r="RCI3490" s="6"/>
      <c r="RCJ3490" s="6"/>
      <c r="RCK3490" s="6"/>
      <c r="RCL3490" s="6"/>
      <c r="RCM3490" s="6"/>
      <c r="RCN3490" s="6"/>
      <c r="RCO3490" s="6"/>
      <c r="RCP3490" s="6"/>
      <c r="RCQ3490" s="6"/>
      <c r="RCR3490" s="6"/>
      <c r="RCS3490" s="6"/>
      <c r="RCT3490" s="6"/>
      <c r="RCU3490" s="6"/>
      <c r="RCV3490" s="6"/>
      <c r="RCW3490" s="6"/>
      <c r="RCX3490" s="6"/>
      <c r="RCY3490" s="6"/>
      <c r="RCZ3490" s="6"/>
      <c r="RDA3490" s="6"/>
      <c r="RDB3490" s="6"/>
      <c r="RDC3490" s="6"/>
      <c r="RDD3490" s="6"/>
      <c r="RDE3490" s="6"/>
      <c r="RDF3490" s="6"/>
      <c r="RDG3490" s="6"/>
      <c r="RDH3490" s="6"/>
      <c r="RDI3490" s="6"/>
      <c r="RDJ3490" s="6"/>
      <c r="RDK3490" s="6"/>
      <c r="RDL3490" s="6"/>
      <c r="RDM3490" s="6"/>
      <c r="RDN3490" s="6"/>
      <c r="RDO3490" s="6"/>
      <c r="RDP3490" s="6"/>
      <c r="RDQ3490" s="6"/>
      <c r="RDR3490" s="6"/>
      <c r="RDS3490" s="6"/>
      <c r="RDT3490" s="6"/>
      <c r="RDU3490" s="6"/>
      <c r="RDV3490" s="6"/>
      <c r="RDW3490" s="6"/>
      <c r="RDX3490" s="6"/>
      <c r="RDY3490" s="6"/>
      <c r="RDZ3490" s="6"/>
      <c r="REA3490" s="6"/>
      <c r="REB3490" s="6"/>
      <c r="REC3490" s="6"/>
      <c r="RED3490" s="6"/>
      <c r="REE3490" s="6"/>
      <c r="REF3490" s="6"/>
      <c r="REG3490" s="6"/>
      <c r="REH3490" s="6"/>
      <c r="REI3490" s="6"/>
      <c r="REJ3490" s="6"/>
      <c r="REK3490" s="6"/>
      <c r="REL3490" s="6"/>
      <c r="REM3490" s="6"/>
      <c r="REN3490" s="6"/>
      <c r="REO3490" s="6"/>
      <c r="REP3490" s="6"/>
      <c r="REQ3490" s="6"/>
      <c r="RER3490" s="6"/>
      <c r="RES3490" s="6"/>
      <c r="RET3490" s="6"/>
      <c r="REU3490" s="6"/>
      <c r="REV3490" s="6"/>
      <c r="REW3490" s="6"/>
      <c r="REX3490" s="6"/>
      <c r="REY3490" s="6"/>
      <c r="REZ3490" s="6"/>
      <c r="RFA3490" s="6"/>
      <c r="RFB3490" s="6"/>
      <c r="RFC3490" s="6"/>
      <c r="RFD3490" s="6"/>
      <c r="RFE3490" s="6"/>
      <c r="RFF3490" s="6"/>
      <c r="RFG3490" s="6"/>
      <c r="RFH3490" s="6"/>
      <c r="RFI3490" s="6"/>
      <c r="RFJ3490" s="6"/>
      <c r="RFK3490" s="6"/>
      <c r="RFL3490" s="6"/>
      <c r="RFM3490" s="6"/>
      <c r="RFN3490" s="6"/>
      <c r="RFO3490" s="6"/>
      <c r="RFP3490" s="6"/>
      <c r="RFQ3490" s="6"/>
      <c r="RFR3490" s="6"/>
      <c r="RFS3490" s="6"/>
      <c r="RFT3490" s="6"/>
      <c r="RFU3490" s="6"/>
      <c r="RFV3490" s="6"/>
      <c r="RFW3490" s="6"/>
      <c r="RFX3490" s="6"/>
      <c r="RFY3490" s="6"/>
      <c r="RFZ3490" s="6"/>
      <c r="RGA3490" s="6"/>
      <c r="RGB3490" s="6"/>
      <c r="RGC3490" s="6"/>
      <c r="RGD3490" s="6"/>
      <c r="RGE3490" s="6"/>
      <c r="RGF3490" s="6"/>
      <c r="RGG3490" s="6"/>
      <c r="RGH3490" s="6"/>
      <c r="RGI3490" s="6"/>
      <c r="RGJ3490" s="6"/>
      <c r="RGK3490" s="6"/>
      <c r="RGL3490" s="6"/>
      <c r="RGM3490" s="6"/>
      <c r="RGN3490" s="6"/>
      <c r="RGO3490" s="6"/>
      <c r="RGP3490" s="6"/>
      <c r="RGQ3490" s="6"/>
      <c r="RGR3490" s="6"/>
      <c r="RGS3490" s="6"/>
      <c r="RGT3490" s="6"/>
      <c r="RGU3490" s="6"/>
      <c r="RGV3490" s="6"/>
      <c r="RGW3490" s="6"/>
      <c r="RGX3490" s="6"/>
      <c r="RGY3490" s="6"/>
      <c r="RGZ3490" s="6"/>
      <c r="RHA3490" s="6"/>
      <c r="RHB3490" s="6"/>
      <c r="RHC3490" s="6"/>
      <c r="RHD3490" s="6"/>
      <c r="RHE3490" s="6"/>
      <c r="RHF3490" s="6"/>
      <c r="RHG3490" s="6"/>
      <c r="RHH3490" s="6"/>
      <c r="RHI3490" s="6"/>
      <c r="RHJ3490" s="6"/>
      <c r="RHK3490" s="6"/>
      <c r="RHL3490" s="6"/>
      <c r="RHM3490" s="6"/>
      <c r="RHN3490" s="6"/>
      <c r="RHO3490" s="6"/>
      <c r="RHP3490" s="6"/>
      <c r="RHQ3490" s="6"/>
      <c r="RHR3490" s="6"/>
      <c r="RHS3490" s="6"/>
      <c r="RHT3490" s="6"/>
      <c r="RHU3490" s="6"/>
      <c r="RHV3490" s="6"/>
      <c r="RHW3490" s="6"/>
      <c r="RHX3490" s="6"/>
      <c r="RHY3490" s="6"/>
      <c r="RHZ3490" s="6"/>
      <c r="RIA3490" s="6"/>
      <c r="RIB3490" s="6"/>
      <c r="RIC3490" s="6"/>
      <c r="RID3490" s="6"/>
      <c r="RIE3490" s="6"/>
      <c r="RIF3490" s="6"/>
      <c r="RIG3490" s="6"/>
      <c r="RIH3490" s="6"/>
      <c r="RII3490" s="6"/>
      <c r="RIJ3490" s="6"/>
      <c r="RIK3490" s="6"/>
      <c r="RIL3490" s="6"/>
      <c r="RIM3490" s="6"/>
      <c r="RIN3490" s="6"/>
      <c r="RIO3490" s="6"/>
      <c r="RIP3490" s="6"/>
      <c r="RIQ3490" s="6"/>
      <c r="RIR3490" s="6"/>
      <c r="RIS3490" s="6"/>
      <c r="RIT3490" s="6"/>
      <c r="RIU3490" s="6"/>
      <c r="RIV3490" s="6"/>
      <c r="RIW3490" s="6"/>
      <c r="RIX3490" s="6"/>
      <c r="RIY3490" s="6"/>
      <c r="RIZ3490" s="6"/>
      <c r="RJA3490" s="6"/>
      <c r="RJB3490" s="6"/>
      <c r="RJC3490" s="6"/>
      <c r="RJD3490" s="6"/>
      <c r="RJE3490" s="6"/>
      <c r="RJF3490" s="6"/>
      <c r="RJG3490" s="6"/>
      <c r="RJH3490" s="6"/>
      <c r="RJI3490" s="6"/>
      <c r="RJJ3490" s="6"/>
      <c r="RJK3490" s="6"/>
      <c r="RJL3490" s="6"/>
      <c r="RJM3490" s="6"/>
      <c r="RJN3490" s="6"/>
      <c r="RJO3490" s="6"/>
      <c r="RJP3490" s="6"/>
      <c r="RJQ3490" s="6"/>
      <c r="RJR3490" s="6"/>
      <c r="RJS3490" s="6"/>
      <c r="RJT3490" s="6"/>
      <c r="RJU3490" s="6"/>
      <c r="RJV3490" s="6"/>
      <c r="RJW3490" s="6"/>
      <c r="RJX3490" s="6"/>
      <c r="RJY3490" s="6"/>
      <c r="RJZ3490" s="6"/>
      <c r="RKA3490" s="6"/>
      <c r="RKB3490" s="6"/>
      <c r="RKC3490" s="6"/>
      <c r="RKD3490" s="6"/>
      <c r="RKE3490" s="6"/>
      <c r="RKF3490" s="6"/>
      <c r="RKG3490" s="6"/>
      <c r="RKH3490" s="6"/>
      <c r="RKI3490" s="6"/>
      <c r="RKJ3490" s="6"/>
      <c r="RKK3490" s="6"/>
      <c r="RKL3490" s="6"/>
      <c r="RKM3490" s="6"/>
      <c r="RKN3490" s="6"/>
      <c r="RKO3490" s="6"/>
      <c r="RKP3490" s="6"/>
      <c r="RKQ3490" s="6"/>
      <c r="RKR3490" s="6"/>
      <c r="RKS3490" s="6"/>
      <c r="RKT3490" s="6"/>
      <c r="RKU3490" s="6"/>
      <c r="RKV3490" s="6"/>
      <c r="RKW3490" s="6"/>
      <c r="RKX3490" s="6"/>
      <c r="RKY3490" s="6"/>
      <c r="RKZ3490" s="6"/>
      <c r="RLA3490" s="6"/>
      <c r="RLB3490" s="6"/>
      <c r="RLC3490" s="6"/>
      <c r="RLD3490" s="6"/>
      <c r="RLE3490" s="6"/>
      <c r="RLF3490" s="6"/>
      <c r="RLG3490" s="6"/>
      <c r="RLH3490" s="6"/>
      <c r="RLI3490" s="6"/>
      <c r="RLJ3490" s="6"/>
      <c r="RLK3490" s="6"/>
      <c r="RLL3490" s="6"/>
      <c r="RLM3490" s="6"/>
      <c r="RLN3490" s="6"/>
      <c r="RLO3490" s="6"/>
      <c r="RLP3490" s="6"/>
      <c r="RLQ3490" s="6"/>
      <c r="RLR3490" s="6"/>
      <c r="RLS3490" s="6"/>
      <c r="RLT3490" s="6"/>
      <c r="RLU3490" s="6"/>
      <c r="RLV3490" s="6"/>
      <c r="RLW3490" s="6"/>
      <c r="RLX3490" s="6"/>
      <c r="RLY3490" s="6"/>
      <c r="RLZ3490" s="6"/>
      <c r="RMA3490" s="6"/>
      <c r="RMB3490" s="6"/>
      <c r="RMC3490" s="6"/>
      <c r="RMD3490" s="6"/>
      <c r="RME3490" s="6"/>
      <c r="RMF3490" s="6"/>
      <c r="RMG3490" s="6"/>
      <c r="RMH3490" s="6"/>
      <c r="RMI3490" s="6"/>
      <c r="RMJ3490" s="6"/>
      <c r="RMK3490" s="6"/>
      <c r="RML3490" s="6"/>
      <c r="RMM3490" s="6"/>
      <c r="RMN3490" s="6"/>
      <c r="RMO3490" s="6"/>
      <c r="RMP3490" s="6"/>
      <c r="RMQ3490" s="6"/>
      <c r="RMR3490" s="6"/>
      <c r="RMS3490" s="6"/>
      <c r="RMT3490" s="6"/>
      <c r="RMU3490" s="6"/>
      <c r="RMV3490" s="6"/>
      <c r="RMW3490" s="6"/>
      <c r="RMX3490" s="6"/>
      <c r="RMY3490" s="6"/>
      <c r="RMZ3490" s="6"/>
      <c r="RNA3490" s="6"/>
      <c r="RNB3490" s="6"/>
      <c r="RNC3490" s="6"/>
      <c r="RND3490" s="6"/>
      <c r="RNE3490" s="6"/>
      <c r="RNF3490" s="6"/>
      <c r="RNG3490" s="6"/>
      <c r="RNH3490" s="6"/>
      <c r="RNI3490" s="6"/>
      <c r="RNJ3490" s="6"/>
      <c r="RNK3490" s="6"/>
      <c r="RNL3490" s="6"/>
      <c r="RNM3490" s="6"/>
      <c r="RNN3490" s="6"/>
      <c r="RNO3490" s="6"/>
      <c r="RNP3490" s="6"/>
      <c r="RNQ3490" s="6"/>
      <c r="RNR3490" s="6"/>
      <c r="RNS3490" s="6"/>
      <c r="RNT3490" s="6"/>
      <c r="RNU3490" s="6"/>
      <c r="RNV3490" s="6"/>
      <c r="RNW3490" s="6"/>
      <c r="RNX3490" s="6"/>
      <c r="RNY3490" s="6"/>
      <c r="RNZ3490" s="6"/>
      <c r="ROA3490" s="6"/>
      <c r="ROB3490" s="6"/>
      <c r="ROC3490" s="6"/>
      <c r="ROD3490" s="6"/>
      <c r="ROE3490" s="6"/>
      <c r="ROF3490" s="6"/>
      <c r="ROG3490" s="6"/>
      <c r="ROH3490" s="6"/>
      <c r="ROI3490" s="6"/>
      <c r="ROJ3490" s="6"/>
      <c r="ROK3490" s="6"/>
      <c r="ROL3490" s="6"/>
      <c r="ROM3490" s="6"/>
      <c r="RON3490" s="6"/>
      <c r="ROO3490" s="6"/>
      <c r="ROP3490" s="6"/>
      <c r="ROQ3490" s="6"/>
      <c r="ROR3490" s="6"/>
      <c r="ROS3490" s="6"/>
      <c r="ROT3490" s="6"/>
      <c r="ROU3490" s="6"/>
      <c r="ROV3490" s="6"/>
      <c r="ROW3490" s="6"/>
      <c r="ROX3490" s="6"/>
      <c r="ROY3490" s="6"/>
      <c r="ROZ3490" s="6"/>
      <c r="RPA3490" s="6"/>
      <c r="RPB3490" s="6"/>
      <c r="RPC3490" s="6"/>
      <c r="RPD3490" s="6"/>
      <c r="RPE3490" s="6"/>
      <c r="RPF3490" s="6"/>
      <c r="RPG3490" s="6"/>
      <c r="RPH3490" s="6"/>
      <c r="RPI3490" s="6"/>
      <c r="RPJ3490" s="6"/>
      <c r="RPK3490" s="6"/>
      <c r="RPL3490" s="6"/>
      <c r="RPM3490" s="6"/>
      <c r="RPN3490" s="6"/>
      <c r="RPO3490" s="6"/>
      <c r="RPP3490" s="6"/>
      <c r="RPQ3490" s="6"/>
      <c r="RPR3490" s="6"/>
      <c r="RPS3490" s="6"/>
      <c r="RPT3490" s="6"/>
      <c r="RPU3490" s="6"/>
      <c r="RPV3490" s="6"/>
      <c r="RPW3490" s="6"/>
      <c r="RPX3490" s="6"/>
      <c r="RPY3490" s="6"/>
      <c r="RPZ3490" s="6"/>
      <c r="RQA3490" s="6"/>
      <c r="RQB3490" s="6"/>
      <c r="RQC3490" s="6"/>
      <c r="RQD3490" s="6"/>
      <c r="RQE3490" s="6"/>
      <c r="RQF3490" s="6"/>
      <c r="RQG3490" s="6"/>
      <c r="RQH3490" s="6"/>
      <c r="RQI3490" s="6"/>
      <c r="RQJ3490" s="6"/>
      <c r="RQK3490" s="6"/>
      <c r="RQL3490" s="6"/>
      <c r="RQM3490" s="6"/>
      <c r="RQN3490" s="6"/>
      <c r="RQO3490" s="6"/>
      <c r="RQP3490" s="6"/>
      <c r="RQQ3490" s="6"/>
      <c r="RQR3490" s="6"/>
      <c r="RQS3490" s="6"/>
      <c r="RQT3490" s="6"/>
      <c r="RQU3490" s="6"/>
      <c r="RQV3490" s="6"/>
      <c r="RQW3490" s="6"/>
      <c r="RQX3490" s="6"/>
      <c r="RQY3490" s="6"/>
      <c r="RQZ3490" s="6"/>
      <c r="RRA3490" s="6"/>
      <c r="RRB3490" s="6"/>
      <c r="RRC3490" s="6"/>
      <c r="RRD3490" s="6"/>
      <c r="RRE3490" s="6"/>
      <c r="RRF3490" s="6"/>
      <c r="RRG3490" s="6"/>
      <c r="RRH3490" s="6"/>
      <c r="RRI3490" s="6"/>
      <c r="RRJ3490" s="6"/>
      <c r="RRK3490" s="6"/>
      <c r="RRL3490" s="6"/>
      <c r="RRM3490" s="6"/>
      <c r="RRN3490" s="6"/>
      <c r="RRO3490" s="6"/>
      <c r="RRP3490" s="6"/>
      <c r="RRQ3490" s="6"/>
      <c r="RRR3490" s="6"/>
      <c r="RRS3490" s="6"/>
      <c r="RRT3490" s="6"/>
      <c r="RRU3490" s="6"/>
      <c r="RRV3490" s="6"/>
      <c r="RRW3490" s="6"/>
      <c r="RRX3490" s="6"/>
      <c r="RRY3490" s="6"/>
      <c r="RRZ3490" s="6"/>
      <c r="RSA3490" s="6"/>
      <c r="RSB3490" s="6"/>
      <c r="RSC3490" s="6"/>
      <c r="RSD3490" s="6"/>
      <c r="RSE3490" s="6"/>
      <c r="RSF3490" s="6"/>
      <c r="RSG3490" s="6"/>
      <c r="RSH3490" s="6"/>
      <c r="RSI3490" s="6"/>
      <c r="RSJ3490" s="6"/>
      <c r="RSK3490" s="6"/>
      <c r="RSL3490" s="6"/>
      <c r="RSM3490" s="6"/>
      <c r="RSN3490" s="6"/>
      <c r="RSO3490" s="6"/>
      <c r="RSP3490" s="6"/>
      <c r="RSQ3490" s="6"/>
      <c r="RSR3490" s="6"/>
      <c r="RSS3490" s="6"/>
      <c r="RST3490" s="6"/>
      <c r="RSU3490" s="6"/>
      <c r="RSV3490" s="6"/>
      <c r="RSW3490" s="6"/>
      <c r="RSX3490" s="6"/>
      <c r="RSY3490" s="6"/>
      <c r="RSZ3490" s="6"/>
      <c r="RTA3490" s="6"/>
      <c r="RTB3490" s="6"/>
      <c r="RTC3490" s="6"/>
      <c r="RTD3490" s="6"/>
      <c r="RTE3490" s="6"/>
      <c r="RTF3490" s="6"/>
      <c r="RTG3490" s="6"/>
      <c r="RTH3490" s="6"/>
      <c r="RTI3490" s="6"/>
      <c r="RTJ3490" s="6"/>
      <c r="RTK3490" s="6"/>
      <c r="RTL3490" s="6"/>
      <c r="RTM3490" s="6"/>
      <c r="RTN3490" s="6"/>
      <c r="RTO3490" s="6"/>
      <c r="RTP3490" s="6"/>
      <c r="RTQ3490" s="6"/>
      <c r="RTR3490" s="6"/>
      <c r="RTS3490" s="6"/>
      <c r="RTT3490" s="6"/>
      <c r="RTU3490" s="6"/>
      <c r="RTV3490" s="6"/>
      <c r="RTW3490" s="6"/>
      <c r="RTX3490" s="6"/>
      <c r="RTY3490" s="6"/>
      <c r="RTZ3490" s="6"/>
      <c r="RUA3490" s="6"/>
      <c r="RUB3490" s="6"/>
      <c r="RUC3490" s="6"/>
      <c r="RUD3490" s="6"/>
      <c r="RUE3490" s="6"/>
      <c r="RUF3490" s="6"/>
      <c r="RUG3490" s="6"/>
      <c r="RUH3490" s="6"/>
      <c r="RUI3490" s="6"/>
      <c r="RUJ3490" s="6"/>
      <c r="RUK3490" s="6"/>
      <c r="RUL3490" s="6"/>
      <c r="RUM3490" s="6"/>
      <c r="RUN3490" s="6"/>
      <c r="RUO3490" s="6"/>
      <c r="RUP3490" s="6"/>
      <c r="RUQ3490" s="6"/>
      <c r="RUR3490" s="6"/>
      <c r="RUS3490" s="6"/>
      <c r="RUT3490" s="6"/>
      <c r="RUU3490" s="6"/>
      <c r="RUV3490" s="6"/>
      <c r="RUW3490" s="6"/>
      <c r="RUX3490" s="6"/>
      <c r="RUY3490" s="6"/>
      <c r="RUZ3490" s="6"/>
      <c r="RVA3490" s="6"/>
      <c r="RVB3490" s="6"/>
      <c r="RVC3490" s="6"/>
      <c r="RVD3490" s="6"/>
      <c r="RVE3490" s="6"/>
      <c r="RVF3490" s="6"/>
      <c r="RVG3490" s="6"/>
      <c r="RVH3490" s="6"/>
      <c r="RVI3490" s="6"/>
      <c r="RVJ3490" s="6"/>
      <c r="RVK3490" s="6"/>
      <c r="RVL3490" s="6"/>
      <c r="RVM3490" s="6"/>
      <c r="RVN3490" s="6"/>
      <c r="RVO3490" s="6"/>
      <c r="RVP3490" s="6"/>
      <c r="RVQ3490" s="6"/>
      <c r="RVR3490" s="6"/>
      <c r="RVS3490" s="6"/>
      <c r="RVT3490" s="6"/>
      <c r="RVU3490" s="6"/>
      <c r="RVV3490" s="6"/>
      <c r="RVW3490" s="6"/>
      <c r="RVX3490" s="6"/>
      <c r="RVY3490" s="6"/>
      <c r="RVZ3490" s="6"/>
      <c r="RWA3490" s="6"/>
      <c r="RWB3490" s="6"/>
      <c r="RWC3490" s="6"/>
      <c r="RWD3490" s="6"/>
      <c r="RWE3490" s="6"/>
      <c r="RWF3490" s="6"/>
      <c r="RWG3490" s="6"/>
      <c r="RWH3490" s="6"/>
      <c r="RWI3490" s="6"/>
      <c r="RWJ3490" s="6"/>
      <c r="RWK3490" s="6"/>
      <c r="RWL3490" s="6"/>
      <c r="RWM3490" s="6"/>
      <c r="RWN3490" s="6"/>
      <c r="RWO3490" s="6"/>
      <c r="RWP3490" s="6"/>
      <c r="RWQ3490" s="6"/>
      <c r="RWR3490" s="6"/>
      <c r="RWS3490" s="6"/>
      <c r="RWT3490" s="6"/>
      <c r="RWU3490" s="6"/>
      <c r="RWV3490" s="6"/>
      <c r="RWW3490" s="6"/>
      <c r="RWX3490" s="6"/>
      <c r="RWY3490" s="6"/>
      <c r="RWZ3490" s="6"/>
      <c r="RXA3490" s="6"/>
      <c r="RXB3490" s="6"/>
      <c r="RXC3490" s="6"/>
      <c r="RXD3490" s="6"/>
      <c r="RXE3490" s="6"/>
      <c r="RXF3490" s="6"/>
      <c r="RXG3490" s="6"/>
      <c r="RXH3490" s="6"/>
      <c r="RXI3490" s="6"/>
      <c r="RXJ3490" s="6"/>
      <c r="RXK3490" s="6"/>
      <c r="RXL3490" s="6"/>
      <c r="RXM3490" s="6"/>
      <c r="RXN3490" s="6"/>
      <c r="RXO3490" s="6"/>
      <c r="RXP3490" s="6"/>
      <c r="RXQ3490" s="6"/>
      <c r="RXR3490" s="6"/>
      <c r="RXS3490" s="6"/>
      <c r="RXT3490" s="6"/>
      <c r="RXU3490" s="6"/>
      <c r="RXV3490" s="6"/>
      <c r="RXW3490" s="6"/>
      <c r="RXX3490" s="6"/>
      <c r="RXY3490" s="6"/>
      <c r="RXZ3490" s="6"/>
      <c r="RYA3490" s="6"/>
      <c r="RYB3490" s="6"/>
      <c r="RYC3490" s="6"/>
      <c r="RYD3490" s="6"/>
      <c r="RYE3490" s="6"/>
      <c r="RYF3490" s="6"/>
      <c r="RYG3490" s="6"/>
      <c r="RYH3490" s="6"/>
      <c r="RYI3490" s="6"/>
      <c r="RYJ3490" s="6"/>
      <c r="RYK3490" s="6"/>
      <c r="RYL3490" s="6"/>
      <c r="RYM3490" s="6"/>
      <c r="RYN3490" s="6"/>
      <c r="RYO3490" s="6"/>
      <c r="RYP3490" s="6"/>
      <c r="RYQ3490" s="6"/>
      <c r="RYR3490" s="6"/>
      <c r="RYS3490" s="6"/>
      <c r="RYT3490" s="6"/>
      <c r="RYU3490" s="6"/>
      <c r="RYV3490" s="6"/>
      <c r="RYW3490" s="6"/>
      <c r="RYX3490" s="6"/>
      <c r="RYY3490" s="6"/>
      <c r="RYZ3490" s="6"/>
      <c r="RZA3490" s="6"/>
      <c r="RZB3490" s="6"/>
      <c r="RZC3490" s="6"/>
      <c r="RZD3490" s="6"/>
      <c r="RZE3490" s="6"/>
      <c r="RZF3490" s="6"/>
      <c r="RZG3490" s="6"/>
      <c r="RZH3490" s="6"/>
      <c r="RZI3490" s="6"/>
      <c r="RZJ3490" s="6"/>
      <c r="RZK3490" s="6"/>
      <c r="RZL3490" s="6"/>
      <c r="RZM3490" s="6"/>
      <c r="RZN3490" s="6"/>
      <c r="RZO3490" s="6"/>
      <c r="RZP3490" s="6"/>
      <c r="RZQ3490" s="6"/>
      <c r="RZR3490" s="6"/>
      <c r="RZS3490" s="6"/>
      <c r="RZT3490" s="6"/>
      <c r="RZU3490" s="6"/>
      <c r="RZV3490" s="6"/>
      <c r="RZW3490" s="6"/>
      <c r="RZX3490" s="6"/>
      <c r="RZY3490" s="6"/>
      <c r="RZZ3490" s="6"/>
      <c r="SAA3490" s="6"/>
      <c r="SAB3490" s="6"/>
      <c r="SAC3490" s="6"/>
      <c r="SAD3490" s="6"/>
      <c r="SAE3490" s="6"/>
      <c r="SAF3490" s="6"/>
      <c r="SAG3490" s="6"/>
      <c r="SAH3490" s="6"/>
      <c r="SAI3490" s="6"/>
      <c r="SAJ3490" s="6"/>
      <c r="SAK3490" s="6"/>
      <c r="SAL3490" s="6"/>
      <c r="SAM3490" s="6"/>
      <c r="SAN3490" s="6"/>
      <c r="SAO3490" s="6"/>
      <c r="SAP3490" s="6"/>
      <c r="SAQ3490" s="6"/>
      <c r="SAR3490" s="6"/>
      <c r="SAS3490" s="6"/>
      <c r="SAT3490" s="6"/>
      <c r="SAU3490" s="6"/>
      <c r="SAV3490" s="6"/>
      <c r="SAW3490" s="6"/>
      <c r="SAX3490" s="6"/>
      <c r="SAY3490" s="6"/>
      <c r="SAZ3490" s="6"/>
      <c r="SBA3490" s="6"/>
      <c r="SBB3490" s="6"/>
      <c r="SBC3490" s="6"/>
      <c r="SBD3490" s="6"/>
      <c r="SBE3490" s="6"/>
      <c r="SBF3490" s="6"/>
      <c r="SBG3490" s="6"/>
      <c r="SBH3490" s="6"/>
      <c r="SBI3490" s="6"/>
      <c r="SBJ3490" s="6"/>
      <c r="SBK3490" s="6"/>
      <c r="SBL3490" s="6"/>
      <c r="SBM3490" s="6"/>
      <c r="SBN3490" s="6"/>
      <c r="SBO3490" s="6"/>
      <c r="SBP3490" s="6"/>
      <c r="SBQ3490" s="6"/>
      <c r="SBR3490" s="6"/>
      <c r="SBS3490" s="6"/>
      <c r="SBT3490" s="6"/>
      <c r="SBU3490" s="6"/>
      <c r="SBV3490" s="6"/>
      <c r="SBW3490" s="6"/>
      <c r="SBX3490" s="6"/>
      <c r="SBY3490" s="6"/>
      <c r="SBZ3490" s="6"/>
      <c r="SCA3490" s="6"/>
      <c r="SCB3490" s="6"/>
      <c r="SCC3490" s="6"/>
      <c r="SCD3490" s="6"/>
      <c r="SCE3490" s="6"/>
      <c r="SCF3490" s="6"/>
      <c r="SCG3490" s="6"/>
      <c r="SCH3490" s="6"/>
      <c r="SCI3490" s="6"/>
      <c r="SCJ3490" s="6"/>
      <c r="SCK3490" s="6"/>
      <c r="SCL3490" s="6"/>
      <c r="SCM3490" s="6"/>
      <c r="SCN3490" s="6"/>
      <c r="SCO3490" s="6"/>
      <c r="SCP3490" s="6"/>
      <c r="SCQ3490" s="6"/>
      <c r="SCR3490" s="6"/>
      <c r="SCS3490" s="6"/>
      <c r="SCT3490" s="6"/>
      <c r="SCU3490" s="6"/>
      <c r="SCV3490" s="6"/>
      <c r="SCW3490" s="6"/>
      <c r="SCX3490" s="6"/>
      <c r="SCY3490" s="6"/>
      <c r="SCZ3490" s="6"/>
      <c r="SDA3490" s="6"/>
      <c r="SDB3490" s="6"/>
      <c r="SDC3490" s="6"/>
      <c r="SDD3490" s="6"/>
      <c r="SDE3490" s="6"/>
      <c r="SDF3490" s="6"/>
      <c r="SDG3490" s="6"/>
      <c r="SDH3490" s="6"/>
      <c r="SDI3490" s="6"/>
      <c r="SDJ3490" s="6"/>
      <c r="SDK3490" s="6"/>
      <c r="SDL3490" s="6"/>
      <c r="SDM3490" s="6"/>
      <c r="SDN3490" s="6"/>
      <c r="SDO3490" s="6"/>
      <c r="SDP3490" s="6"/>
      <c r="SDQ3490" s="6"/>
      <c r="SDR3490" s="6"/>
      <c r="SDS3490" s="6"/>
      <c r="SDT3490" s="6"/>
      <c r="SDU3490" s="6"/>
      <c r="SDV3490" s="6"/>
      <c r="SDW3490" s="6"/>
      <c r="SDX3490" s="6"/>
      <c r="SDY3490" s="6"/>
      <c r="SDZ3490" s="6"/>
      <c r="SEA3490" s="6"/>
      <c r="SEB3490" s="6"/>
      <c r="SEC3490" s="6"/>
      <c r="SED3490" s="6"/>
      <c r="SEE3490" s="6"/>
      <c r="SEF3490" s="6"/>
      <c r="SEG3490" s="6"/>
      <c r="SEH3490" s="6"/>
      <c r="SEI3490" s="6"/>
      <c r="SEJ3490" s="6"/>
      <c r="SEK3490" s="6"/>
      <c r="SEL3490" s="6"/>
      <c r="SEM3490" s="6"/>
      <c r="SEN3490" s="6"/>
      <c r="SEO3490" s="6"/>
      <c r="SEP3490" s="6"/>
      <c r="SEQ3490" s="6"/>
      <c r="SER3490" s="6"/>
      <c r="SES3490" s="6"/>
      <c r="SET3490" s="6"/>
      <c r="SEU3490" s="6"/>
      <c r="SEV3490" s="6"/>
      <c r="SEW3490" s="6"/>
      <c r="SEX3490" s="6"/>
      <c r="SEY3490" s="6"/>
      <c r="SEZ3490" s="6"/>
      <c r="SFA3490" s="6"/>
      <c r="SFB3490" s="6"/>
      <c r="SFC3490" s="6"/>
      <c r="SFD3490" s="6"/>
      <c r="SFE3490" s="6"/>
      <c r="SFF3490" s="6"/>
      <c r="SFG3490" s="6"/>
      <c r="SFH3490" s="6"/>
      <c r="SFI3490" s="6"/>
      <c r="SFJ3490" s="6"/>
      <c r="SFK3490" s="6"/>
      <c r="SFL3490" s="6"/>
      <c r="SFM3490" s="6"/>
      <c r="SFN3490" s="6"/>
      <c r="SFO3490" s="6"/>
      <c r="SFP3490" s="6"/>
      <c r="SFQ3490" s="6"/>
      <c r="SFR3490" s="6"/>
      <c r="SFS3490" s="6"/>
      <c r="SFT3490" s="6"/>
      <c r="SFU3490" s="6"/>
      <c r="SFV3490" s="6"/>
      <c r="SFW3490" s="6"/>
      <c r="SFX3490" s="6"/>
      <c r="SFY3490" s="6"/>
      <c r="SFZ3490" s="6"/>
      <c r="SGA3490" s="6"/>
      <c r="SGB3490" s="6"/>
      <c r="SGC3490" s="6"/>
      <c r="SGD3490" s="6"/>
      <c r="SGE3490" s="6"/>
      <c r="SGF3490" s="6"/>
      <c r="SGG3490" s="6"/>
      <c r="SGH3490" s="6"/>
      <c r="SGI3490" s="6"/>
      <c r="SGJ3490" s="6"/>
      <c r="SGK3490" s="6"/>
      <c r="SGL3490" s="6"/>
      <c r="SGM3490" s="6"/>
      <c r="SGN3490" s="6"/>
      <c r="SGO3490" s="6"/>
      <c r="SGP3490" s="6"/>
      <c r="SGQ3490" s="6"/>
      <c r="SGR3490" s="6"/>
      <c r="SGS3490" s="6"/>
      <c r="SGT3490" s="6"/>
      <c r="SGU3490" s="6"/>
      <c r="SGV3490" s="6"/>
      <c r="SGW3490" s="6"/>
      <c r="SGX3490" s="6"/>
      <c r="SGY3490" s="6"/>
      <c r="SGZ3490" s="6"/>
      <c r="SHA3490" s="6"/>
      <c r="SHB3490" s="6"/>
      <c r="SHC3490" s="6"/>
      <c r="SHD3490" s="6"/>
      <c r="SHE3490" s="6"/>
      <c r="SHF3490" s="6"/>
      <c r="SHG3490" s="6"/>
      <c r="SHH3490" s="6"/>
      <c r="SHI3490" s="6"/>
      <c r="SHJ3490" s="6"/>
      <c r="SHK3490" s="6"/>
      <c r="SHL3490" s="6"/>
      <c r="SHM3490" s="6"/>
      <c r="SHN3490" s="6"/>
      <c r="SHO3490" s="6"/>
      <c r="SHP3490" s="6"/>
      <c r="SHQ3490" s="6"/>
      <c r="SHR3490" s="6"/>
      <c r="SHS3490" s="6"/>
      <c r="SHT3490" s="6"/>
      <c r="SHU3490" s="6"/>
      <c r="SHV3490" s="6"/>
      <c r="SHW3490" s="6"/>
      <c r="SHX3490" s="6"/>
      <c r="SHY3490" s="6"/>
      <c r="SHZ3490" s="6"/>
      <c r="SIA3490" s="6"/>
      <c r="SIB3490" s="6"/>
      <c r="SIC3490" s="6"/>
      <c r="SID3490" s="6"/>
      <c r="SIE3490" s="6"/>
      <c r="SIF3490" s="6"/>
      <c r="SIG3490" s="6"/>
      <c r="SIH3490" s="6"/>
      <c r="SII3490" s="6"/>
      <c r="SIJ3490" s="6"/>
      <c r="SIK3490" s="6"/>
      <c r="SIL3490" s="6"/>
      <c r="SIM3490" s="6"/>
      <c r="SIN3490" s="6"/>
      <c r="SIO3490" s="6"/>
      <c r="SIP3490" s="6"/>
      <c r="SIQ3490" s="6"/>
      <c r="SIR3490" s="6"/>
      <c r="SIS3490" s="6"/>
      <c r="SIT3490" s="6"/>
      <c r="SIU3490" s="6"/>
      <c r="SIV3490" s="6"/>
      <c r="SIW3490" s="6"/>
      <c r="SIX3490" s="6"/>
      <c r="SIY3490" s="6"/>
      <c r="SIZ3490" s="6"/>
      <c r="SJA3490" s="6"/>
      <c r="SJB3490" s="6"/>
      <c r="SJC3490" s="6"/>
      <c r="SJD3490" s="6"/>
      <c r="SJE3490" s="6"/>
      <c r="SJF3490" s="6"/>
      <c r="SJG3490" s="6"/>
      <c r="SJH3490" s="6"/>
      <c r="SJI3490" s="6"/>
      <c r="SJJ3490" s="6"/>
      <c r="SJK3490" s="6"/>
      <c r="SJL3490" s="6"/>
      <c r="SJM3490" s="6"/>
      <c r="SJN3490" s="6"/>
      <c r="SJO3490" s="6"/>
      <c r="SJP3490" s="6"/>
      <c r="SJQ3490" s="6"/>
      <c r="SJR3490" s="6"/>
      <c r="SJS3490" s="6"/>
      <c r="SJT3490" s="6"/>
      <c r="SJU3490" s="6"/>
      <c r="SJV3490" s="6"/>
      <c r="SJW3490" s="6"/>
      <c r="SJX3490" s="6"/>
      <c r="SJY3490" s="6"/>
      <c r="SJZ3490" s="6"/>
      <c r="SKA3490" s="6"/>
      <c r="SKB3490" s="6"/>
      <c r="SKC3490" s="6"/>
      <c r="SKD3490" s="6"/>
      <c r="SKE3490" s="6"/>
      <c r="SKF3490" s="6"/>
      <c r="SKG3490" s="6"/>
      <c r="SKH3490" s="6"/>
      <c r="SKI3490" s="6"/>
      <c r="SKJ3490" s="6"/>
      <c r="SKK3490" s="6"/>
      <c r="SKL3490" s="6"/>
      <c r="SKM3490" s="6"/>
      <c r="SKN3490" s="6"/>
      <c r="SKO3490" s="6"/>
      <c r="SKP3490" s="6"/>
      <c r="SKQ3490" s="6"/>
      <c r="SKR3490" s="6"/>
      <c r="SKS3490" s="6"/>
      <c r="SKT3490" s="6"/>
      <c r="SKU3490" s="6"/>
      <c r="SKV3490" s="6"/>
      <c r="SKW3490" s="6"/>
      <c r="SKX3490" s="6"/>
      <c r="SKY3490" s="6"/>
      <c r="SKZ3490" s="6"/>
      <c r="SLA3490" s="6"/>
      <c r="SLB3490" s="6"/>
      <c r="SLC3490" s="6"/>
      <c r="SLD3490" s="6"/>
      <c r="SLE3490" s="6"/>
      <c r="SLF3490" s="6"/>
      <c r="SLG3490" s="6"/>
      <c r="SLH3490" s="6"/>
      <c r="SLI3490" s="6"/>
      <c r="SLJ3490" s="6"/>
      <c r="SLK3490" s="6"/>
      <c r="SLL3490" s="6"/>
      <c r="SLM3490" s="6"/>
      <c r="SLN3490" s="6"/>
      <c r="SLO3490" s="6"/>
      <c r="SLP3490" s="6"/>
      <c r="SLQ3490" s="6"/>
      <c r="SLR3490" s="6"/>
      <c r="SLS3490" s="6"/>
      <c r="SLT3490" s="6"/>
      <c r="SLU3490" s="6"/>
      <c r="SLV3490" s="6"/>
      <c r="SLW3490" s="6"/>
      <c r="SLX3490" s="6"/>
      <c r="SLY3490" s="6"/>
      <c r="SLZ3490" s="6"/>
      <c r="SMA3490" s="6"/>
      <c r="SMB3490" s="6"/>
      <c r="SMC3490" s="6"/>
      <c r="SMD3490" s="6"/>
      <c r="SME3490" s="6"/>
      <c r="SMF3490" s="6"/>
      <c r="SMG3490" s="6"/>
      <c r="SMH3490" s="6"/>
      <c r="SMI3490" s="6"/>
      <c r="SMJ3490" s="6"/>
      <c r="SMK3490" s="6"/>
      <c r="SML3490" s="6"/>
      <c r="SMM3490" s="6"/>
      <c r="SMN3490" s="6"/>
      <c r="SMO3490" s="6"/>
      <c r="SMP3490" s="6"/>
      <c r="SMQ3490" s="6"/>
      <c r="SMR3490" s="6"/>
      <c r="SMS3490" s="6"/>
      <c r="SMT3490" s="6"/>
      <c r="SMU3490" s="6"/>
      <c r="SMV3490" s="6"/>
      <c r="SMW3490" s="6"/>
      <c r="SMX3490" s="6"/>
      <c r="SMY3490" s="6"/>
      <c r="SMZ3490" s="6"/>
      <c r="SNA3490" s="6"/>
      <c r="SNB3490" s="6"/>
      <c r="SNC3490" s="6"/>
      <c r="SND3490" s="6"/>
      <c r="SNE3490" s="6"/>
      <c r="SNF3490" s="6"/>
      <c r="SNG3490" s="6"/>
      <c r="SNH3490" s="6"/>
      <c r="SNI3490" s="6"/>
      <c r="SNJ3490" s="6"/>
      <c r="SNK3490" s="6"/>
      <c r="SNL3490" s="6"/>
      <c r="SNM3490" s="6"/>
      <c r="SNN3490" s="6"/>
      <c r="SNO3490" s="6"/>
      <c r="SNP3490" s="6"/>
      <c r="SNQ3490" s="6"/>
      <c r="SNR3490" s="6"/>
      <c r="SNS3490" s="6"/>
      <c r="SNT3490" s="6"/>
      <c r="SNU3490" s="6"/>
      <c r="SNV3490" s="6"/>
      <c r="SNW3490" s="6"/>
      <c r="SNX3490" s="6"/>
      <c r="SNY3490" s="6"/>
      <c r="SNZ3490" s="6"/>
      <c r="SOA3490" s="6"/>
      <c r="SOB3490" s="6"/>
      <c r="SOC3490" s="6"/>
      <c r="SOD3490" s="6"/>
      <c r="SOE3490" s="6"/>
      <c r="SOF3490" s="6"/>
      <c r="SOG3490" s="6"/>
      <c r="SOH3490" s="6"/>
      <c r="SOI3490" s="6"/>
      <c r="SOJ3490" s="6"/>
      <c r="SOK3490" s="6"/>
      <c r="SOL3490" s="6"/>
      <c r="SOM3490" s="6"/>
      <c r="SON3490" s="6"/>
      <c r="SOO3490" s="6"/>
      <c r="SOP3490" s="6"/>
      <c r="SOQ3490" s="6"/>
      <c r="SOR3490" s="6"/>
      <c r="SOS3490" s="6"/>
      <c r="SOT3490" s="6"/>
      <c r="SOU3490" s="6"/>
      <c r="SOV3490" s="6"/>
      <c r="SOW3490" s="6"/>
      <c r="SOX3490" s="6"/>
      <c r="SOY3490" s="6"/>
      <c r="SOZ3490" s="6"/>
      <c r="SPA3490" s="6"/>
      <c r="SPB3490" s="6"/>
      <c r="SPC3490" s="6"/>
      <c r="SPD3490" s="6"/>
      <c r="SPE3490" s="6"/>
      <c r="SPF3490" s="6"/>
      <c r="SPG3490" s="6"/>
      <c r="SPH3490" s="6"/>
      <c r="SPI3490" s="6"/>
      <c r="SPJ3490" s="6"/>
      <c r="SPK3490" s="6"/>
      <c r="SPL3490" s="6"/>
      <c r="SPM3490" s="6"/>
      <c r="SPN3490" s="6"/>
      <c r="SPO3490" s="6"/>
      <c r="SPP3490" s="6"/>
      <c r="SPQ3490" s="6"/>
      <c r="SPR3490" s="6"/>
      <c r="SPS3490" s="6"/>
      <c r="SPT3490" s="6"/>
      <c r="SPU3490" s="6"/>
      <c r="SPV3490" s="6"/>
      <c r="SPW3490" s="6"/>
      <c r="SPX3490" s="6"/>
      <c r="SPY3490" s="6"/>
      <c r="SPZ3490" s="6"/>
      <c r="SQA3490" s="6"/>
      <c r="SQB3490" s="6"/>
      <c r="SQC3490" s="6"/>
      <c r="SQD3490" s="6"/>
      <c r="SQE3490" s="6"/>
      <c r="SQF3490" s="6"/>
      <c r="SQG3490" s="6"/>
      <c r="SQH3490" s="6"/>
      <c r="SQI3490" s="6"/>
      <c r="SQJ3490" s="6"/>
      <c r="SQK3490" s="6"/>
      <c r="SQL3490" s="6"/>
      <c r="SQM3490" s="6"/>
      <c r="SQN3490" s="6"/>
      <c r="SQO3490" s="6"/>
      <c r="SQP3490" s="6"/>
      <c r="SQQ3490" s="6"/>
      <c r="SQR3490" s="6"/>
      <c r="SQS3490" s="6"/>
      <c r="SQT3490" s="6"/>
      <c r="SQU3490" s="6"/>
      <c r="SQV3490" s="6"/>
      <c r="SQW3490" s="6"/>
      <c r="SQX3490" s="6"/>
      <c r="SQY3490" s="6"/>
      <c r="SQZ3490" s="6"/>
      <c r="SRA3490" s="6"/>
      <c r="SRB3490" s="6"/>
      <c r="SRC3490" s="6"/>
      <c r="SRD3490" s="6"/>
      <c r="SRE3490" s="6"/>
      <c r="SRF3490" s="6"/>
      <c r="SRG3490" s="6"/>
      <c r="SRH3490" s="6"/>
      <c r="SRI3490" s="6"/>
      <c r="SRJ3490" s="6"/>
      <c r="SRK3490" s="6"/>
      <c r="SRL3490" s="6"/>
      <c r="SRM3490" s="6"/>
      <c r="SRN3490" s="6"/>
      <c r="SRO3490" s="6"/>
      <c r="SRP3490" s="6"/>
      <c r="SRQ3490" s="6"/>
      <c r="SRR3490" s="6"/>
      <c r="SRS3490" s="6"/>
      <c r="SRT3490" s="6"/>
      <c r="SRU3490" s="6"/>
      <c r="SRV3490" s="6"/>
      <c r="SRW3490" s="6"/>
      <c r="SRX3490" s="6"/>
      <c r="SRY3490" s="6"/>
      <c r="SRZ3490" s="6"/>
      <c r="SSA3490" s="6"/>
      <c r="SSB3490" s="6"/>
      <c r="SSC3490" s="6"/>
      <c r="SSD3490" s="6"/>
      <c r="SSE3490" s="6"/>
      <c r="SSF3490" s="6"/>
      <c r="SSG3490" s="6"/>
      <c r="SSH3490" s="6"/>
      <c r="SSI3490" s="6"/>
      <c r="SSJ3490" s="6"/>
      <c r="SSK3490" s="6"/>
      <c r="SSL3490" s="6"/>
      <c r="SSM3490" s="6"/>
      <c r="SSN3490" s="6"/>
      <c r="SSO3490" s="6"/>
      <c r="SSP3490" s="6"/>
      <c r="SSQ3490" s="6"/>
      <c r="SSR3490" s="6"/>
      <c r="SSS3490" s="6"/>
      <c r="SST3490" s="6"/>
      <c r="SSU3490" s="6"/>
      <c r="SSV3490" s="6"/>
      <c r="SSW3490" s="6"/>
      <c r="SSX3490" s="6"/>
      <c r="SSY3490" s="6"/>
      <c r="SSZ3490" s="6"/>
      <c r="STA3490" s="6"/>
      <c r="STB3490" s="6"/>
      <c r="STC3490" s="6"/>
      <c r="STD3490" s="6"/>
      <c r="STE3490" s="6"/>
      <c r="STF3490" s="6"/>
      <c r="STG3490" s="6"/>
      <c r="STH3490" s="6"/>
      <c r="STI3490" s="6"/>
      <c r="STJ3490" s="6"/>
      <c r="STK3490" s="6"/>
      <c r="STL3490" s="6"/>
      <c r="STM3490" s="6"/>
      <c r="STN3490" s="6"/>
      <c r="STO3490" s="6"/>
      <c r="STP3490" s="6"/>
      <c r="STQ3490" s="6"/>
      <c r="STR3490" s="6"/>
      <c r="STS3490" s="6"/>
      <c r="STT3490" s="6"/>
      <c r="STU3490" s="6"/>
      <c r="STV3490" s="6"/>
      <c r="STW3490" s="6"/>
      <c r="STX3490" s="6"/>
      <c r="STY3490" s="6"/>
      <c r="STZ3490" s="6"/>
      <c r="SUA3490" s="6"/>
      <c r="SUB3490" s="6"/>
      <c r="SUC3490" s="6"/>
      <c r="SUD3490" s="6"/>
      <c r="SUE3490" s="6"/>
      <c r="SUF3490" s="6"/>
      <c r="SUG3490" s="6"/>
      <c r="SUH3490" s="6"/>
      <c r="SUI3490" s="6"/>
      <c r="SUJ3490" s="6"/>
      <c r="SUK3490" s="6"/>
      <c r="SUL3490" s="6"/>
      <c r="SUM3490" s="6"/>
      <c r="SUN3490" s="6"/>
      <c r="SUO3490" s="6"/>
      <c r="SUP3490" s="6"/>
      <c r="SUQ3490" s="6"/>
      <c r="SUR3490" s="6"/>
      <c r="SUS3490" s="6"/>
      <c r="SUT3490" s="6"/>
      <c r="SUU3490" s="6"/>
      <c r="SUV3490" s="6"/>
      <c r="SUW3490" s="6"/>
      <c r="SUX3490" s="6"/>
      <c r="SUY3490" s="6"/>
      <c r="SUZ3490" s="6"/>
      <c r="SVA3490" s="6"/>
      <c r="SVB3490" s="6"/>
      <c r="SVC3490" s="6"/>
      <c r="SVD3490" s="6"/>
      <c r="SVE3490" s="6"/>
      <c r="SVF3490" s="6"/>
      <c r="SVG3490" s="6"/>
      <c r="SVH3490" s="6"/>
      <c r="SVI3490" s="6"/>
      <c r="SVJ3490" s="6"/>
      <c r="SVK3490" s="6"/>
      <c r="SVL3490" s="6"/>
      <c r="SVM3490" s="6"/>
      <c r="SVN3490" s="6"/>
      <c r="SVO3490" s="6"/>
      <c r="SVP3490" s="6"/>
      <c r="SVQ3490" s="6"/>
      <c r="SVR3490" s="6"/>
      <c r="SVS3490" s="6"/>
      <c r="SVT3490" s="6"/>
      <c r="SVU3490" s="6"/>
      <c r="SVV3490" s="6"/>
      <c r="SVW3490" s="6"/>
      <c r="SVX3490" s="6"/>
      <c r="SVY3490" s="6"/>
      <c r="SVZ3490" s="6"/>
      <c r="SWA3490" s="6"/>
      <c r="SWB3490" s="6"/>
      <c r="SWC3490" s="6"/>
      <c r="SWD3490" s="6"/>
      <c r="SWE3490" s="6"/>
      <c r="SWF3490" s="6"/>
      <c r="SWG3490" s="6"/>
      <c r="SWH3490" s="6"/>
      <c r="SWI3490" s="6"/>
      <c r="SWJ3490" s="6"/>
      <c r="SWK3490" s="6"/>
      <c r="SWL3490" s="6"/>
      <c r="SWM3490" s="6"/>
      <c r="SWN3490" s="6"/>
      <c r="SWO3490" s="6"/>
      <c r="SWP3490" s="6"/>
      <c r="SWQ3490" s="6"/>
      <c r="SWR3490" s="6"/>
      <c r="SWS3490" s="6"/>
      <c r="SWT3490" s="6"/>
      <c r="SWU3490" s="6"/>
      <c r="SWV3490" s="6"/>
      <c r="SWW3490" s="6"/>
      <c r="SWX3490" s="6"/>
      <c r="SWY3490" s="6"/>
      <c r="SWZ3490" s="6"/>
      <c r="SXA3490" s="6"/>
      <c r="SXB3490" s="6"/>
      <c r="SXC3490" s="6"/>
      <c r="SXD3490" s="6"/>
      <c r="SXE3490" s="6"/>
      <c r="SXF3490" s="6"/>
      <c r="SXG3490" s="6"/>
      <c r="SXH3490" s="6"/>
      <c r="SXI3490" s="6"/>
      <c r="SXJ3490" s="6"/>
      <c r="SXK3490" s="6"/>
      <c r="SXL3490" s="6"/>
      <c r="SXM3490" s="6"/>
      <c r="SXN3490" s="6"/>
      <c r="SXO3490" s="6"/>
      <c r="SXP3490" s="6"/>
      <c r="SXQ3490" s="6"/>
      <c r="SXR3490" s="6"/>
      <c r="SXS3490" s="6"/>
      <c r="SXT3490" s="6"/>
      <c r="SXU3490" s="6"/>
      <c r="SXV3490" s="6"/>
      <c r="SXW3490" s="6"/>
      <c r="SXX3490" s="6"/>
      <c r="SXY3490" s="6"/>
      <c r="SXZ3490" s="6"/>
      <c r="SYA3490" s="6"/>
      <c r="SYB3490" s="6"/>
      <c r="SYC3490" s="6"/>
      <c r="SYD3490" s="6"/>
      <c r="SYE3490" s="6"/>
      <c r="SYF3490" s="6"/>
      <c r="SYG3490" s="6"/>
      <c r="SYH3490" s="6"/>
      <c r="SYI3490" s="6"/>
      <c r="SYJ3490" s="6"/>
      <c r="SYK3490" s="6"/>
      <c r="SYL3490" s="6"/>
      <c r="SYM3490" s="6"/>
      <c r="SYN3490" s="6"/>
      <c r="SYO3490" s="6"/>
      <c r="SYP3490" s="6"/>
      <c r="SYQ3490" s="6"/>
      <c r="SYR3490" s="6"/>
      <c r="SYS3490" s="6"/>
      <c r="SYT3490" s="6"/>
      <c r="SYU3490" s="6"/>
      <c r="SYV3490" s="6"/>
      <c r="SYW3490" s="6"/>
      <c r="SYX3490" s="6"/>
      <c r="SYY3490" s="6"/>
      <c r="SYZ3490" s="6"/>
      <c r="SZA3490" s="6"/>
      <c r="SZB3490" s="6"/>
      <c r="SZC3490" s="6"/>
      <c r="SZD3490" s="6"/>
      <c r="SZE3490" s="6"/>
      <c r="SZF3490" s="6"/>
      <c r="SZG3490" s="6"/>
      <c r="SZH3490" s="6"/>
      <c r="SZI3490" s="6"/>
      <c r="SZJ3490" s="6"/>
      <c r="SZK3490" s="6"/>
      <c r="SZL3490" s="6"/>
      <c r="SZM3490" s="6"/>
      <c r="SZN3490" s="6"/>
      <c r="SZO3490" s="6"/>
      <c r="SZP3490" s="6"/>
      <c r="SZQ3490" s="6"/>
      <c r="SZR3490" s="6"/>
      <c r="SZS3490" s="6"/>
      <c r="SZT3490" s="6"/>
      <c r="SZU3490" s="6"/>
      <c r="SZV3490" s="6"/>
      <c r="SZW3490" s="6"/>
      <c r="SZX3490" s="6"/>
      <c r="SZY3490" s="6"/>
      <c r="SZZ3490" s="6"/>
      <c r="TAA3490" s="6"/>
      <c r="TAB3490" s="6"/>
      <c r="TAC3490" s="6"/>
      <c r="TAD3490" s="6"/>
      <c r="TAE3490" s="6"/>
      <c r="TAF3490" s="6"/>
      <c r="TAG3490" s="6"/>
      <c r="TAH3490" s="6"/>
      <c r="TAI3490" s="6"/>
      <c r="TAJ3490" s="6"/>
      <c r="TAK3490" s="6"/>
      <c r="TAL3490" s="6"/>
      <c r="TAM3490" s="6"/>
      <c r="TAN3490" s="6"/>
      <c r="TAO3490" s="6"/>
      <c r="TAP3490" s="6"/>
      <c r="TAQ3490" s="6"/>
      <c r="TAR3490" s="6"/>
      <c r="TAS3490" s="6"/>
      <c r="TAT3490" s="6"/>
      <c r="TAU3490" s="6"/>
      <c r="TAV3490" s="6"/>
      <c r="TAW3490" s="6"/>
      <c r="TAX3490" s="6"/>
      <c r="TAY3490" s="6"/>
      <c r="TAZ3490" s="6"/>
      <c r="TBA3490" s="6"/>
      <c r="TBB3490" s="6"/>
      <c r="TBC3490" s="6"/>
      <c r="TBD3490" s="6"/>
      <c r="TBE3490" s="6"/>
      <c r="TBF3490" s="6"/>
      <c r="TBG3490" s="6"/>
      <c r="TBH3490" s="6"/>
      <c r="TBI3490" s="6"/>
      <c r="TBJ3490" s="6"/>
      <c r="TBK3490" s="6"/>
      <c r="TBL3490" s="6"/>
      <c r="TBM3490" s="6"/>
      <c r="TBN3490" s="6"/>
      <c r="TBO3490" s="6"/>
      <c r="TBP3490" s="6"/>
      <c r="TBQ3490" s="6"/>
      <c r="TBR3490" s="6"/>
      <c r="TBS3490" s="6"/>
      <c r="TBT3490" s="6"/>
      <c r="TBU3490" s="6"/>
      <c r="TBV3490" s="6"/>
      <c r="TBW3490" s="6"/>
      <c r="TBX3490" s="6"/>
      <c r="TBY3490" s="6"/>
      <c r="TBZ3490" s="6"/>
      <c r="TCA3490" s="6"/>
      <c r="TCB3490" s="6"/>
      <c r="TCC3490" s="6"/>
      <c r="TCD3490" s="6"/>
      <c r="TCE3490" s="6"/>
      <c r="TCF3490" s="6"/>
      <c r="TCG3490" s="6"/>
      <c r="TCH3490" s="6"/>
      <c r="TCI3490" s="6"/>
      <c r="TCJ3490" s="6"/>
      <c r="TCK3490" s="6"/>
      <c r="TCL3490" s="6"/>
      <c r="TCM3490" s="6"/>
      <c r="TCN3490" s="6"/>
      <c r="TCO3490" s="6"/>
      <c r="TCP3490" s="6"/>
      <c r="TCQ3490" s="6"/>
      <c r="TCR3490" s="6"/>
      <c r="TCS3490" s="6"/>
      <c r="TCT3490" s="6"/>
      <c r="TCU3490" s="6"/>
      <c r="TCV3490" s="6"/>
      <c r="TCW3490" s="6"/>
      <c r="TCX3490" s="6"/>
      <c r="TCY3490" s="6"/>
      <c r="TCZ3490" s="6"/>
      <c r="TDA3490" s="6"/>
      <c r="TDB3490" s="6"/>
      <c r="TDC3490" s="6"/>
      <c r="TDD3490" s="6"/>
      <c r="TDE3490" s="6"/>
      <c r="TDF3490" s="6"/>
      <c r="TDG3490" s="6"/>
      <c r="TDH3490" s="6"/>
      <c r="TDI3490" s="6"/>
      <c r="TDJ3490" s="6"/>
      <c r="TDK3490" s="6"/>
      <c r="TDL3490" s="6"/>
      <c r="TDM3490" s="6"/>
      <c r="TDN3490" s="6"/>
      <c r="TDO3490" s="6"/>
      <c r="TDP3490" s="6"/>
      <c r="TDQ3490" s="6"/>
      <c r="TDR3490" s="6"/>
      <c r="TDS3490" s="6"/>
      <c r="TDT3490" s="6"/>
      <c r="TDU3490" s="6"/>
      <c r="TDV3490" s="6"/>
      <c r="TDW3490" s="6"/>
      <c r="TDX3490" s="6"/>
      <c r="TDY3490" s="6"/>
      <c r="TDZ3490" s="6"/>
      <c r="TEA3490" s="6"/>
      <c r="TEB3490" s="6"/>
      <c r="TEC3490" s="6"/>
      <c r="TED3490" s="6"/>
      <c r="TEE3490" s="6"/>
      <c r="TEF3490" s="6"/>
      <c r="TEG3490" s="6"/>
      <c r="TEH3490" s="6"/>
      <c r="TEI3490" s="6"/>
      <c r="TEJ3490" s="6"/>
      <c r="TEK3490" s="6"/>
      <c r="TEL3490" s="6"/>
      <c r="TEM3490" s="6"/>
      <c r="TEN3490" s="6"/>
      <c r="TEO3490" s="6"/>
      <c r="TEP3490" s="6"/>
      <c r="TEQ3490" s="6"/>
      <c r="TER3490" s="6"/>
      <c r="TES3490" s="6"/>
      <c r="TET3490" s="6"/>
      <c r="TEU3490" s="6"/>
      <c r="TEV3490" s="6"/>
      <c r="TEW3490" s="6"/>
      <c r="TEX3490" s="6"/>
      <c r="TEY3490" s="6"/>
      <c r="TEZ3490" s="6"/>
      <c r="TFA3490" s="6"/>
      <c r="TFB3490" s="6"/>
      <c r="TFC3490" s="6"/>
      <c r="TFD3490" s="6"/>
      <c r="TFE3490" s="6"/>
      <c r="TFF3490" s="6"/>
      <c r="TFG3490" s="6"/>
      <c r="TFH3490" s="6"/>
      <c r="TFI3490" s="6"/>
      <c r="TFJ3490" s="6"/>
      <c r="TFK3490" s="6"/>
      <c r="TFL3490" s="6"/>
      <c r="TFM3490" s="6"/>
      <c r="TFN3490" s="6"/>
      <c r="TFO3490" s="6"/>
      <c r="TFP3490" s="6"/>
      <c r="TFQ3490" s="6"/>
      <c r="TFR3490" s="6"/>
      <c r="TFS3490" s="6"/>
      <c r="TFT3490" s="6"/>
      <c r="TFU3490" s="6"/>
      <c r="TFV3490" s="6"/>
      <c r="TFW3490" s="6"/>
      <c r="TFX3490" s="6"/>
      <c r="TFY3490" s="6"/>
      <c r="TFZ3490" s="6"/>
      <c r="TGA3490" s="6"/>
      <c r="TGB3490" s="6"/>
      <c r="TGC3490" s="6"/>
      <c r="TGD3490" s="6"/>
      <c r="TGE3490" s="6"/>
      <c r="TGF3490" s="6"/>
      <c r="TGG3490" s="6"/>
      <c r="TGH3490" s="6"/>
      <c r="TGI3490" s="6"/>
      <c r="TGJ3490" s="6"/>
      <c r="TGK3490" s="6"/>
      <c r="TGL3490" s="6"/>
      <c r="TGM3490" s="6"/>
      <c r="TGN3490" s="6"/>
      <c r="TGO3490" s="6"/>
      <c r="TGP3490" s="6"/>
      <c r="TGQ3490" s="6"/>
      <c r="TGR3490" s="6"/>
      <c r="TGS3490" s="6"/>
      <c r="TGT3490" s="6"/>
      <c r="TGU3490" s="6"/>
      <c r="TGV3490" s="6"/>
      <c r="TGW3490" s="6"/>
      <c r="TGX3490" s="6"/>
      <c r="TGY3490" s="6"/>
      <c r="TGZ3490" s="6"/>
      <c r="THA3490" s="6"/>
      <c r="THB3490" s="6"/>
      <c r="THC3490" s="6"/>
      <c r="THD3490" s="6"/>
      <c r="THE3490" s="6"/>
      <c r="THF3490" s="6"/>
      <c r="THG3490" s="6"/>
      <c r="THH3490" s="6"/>
      <c r="THI3490" s="6"/>
      <c r="THJ3490" s="6"/>
      <c r="THK3490" s="6"/>
      <c r="THL3490" s="6"/>
      <c r="THM3490" s="6"/>
      <c r="THN3490" s="6"/>
      <c r="THO3490" s="6"/>
      <c r="THP3490" s="6"/>
      <c r="THQ3490" s="6"/>
      <c r="THR3490" s="6"/>
      <c r="THS3490" s="6"/>
      <c r="THT3490" s="6"/>
      <c r="THU3490" s="6"/>
      <c r="THV3490" s="6"/>
      <c r="THW3490" s="6"/>
      <c r="THX3490" s="6"/>
      <c r="THY3490" s="6"/>
      <c r="THZ3490" s="6"/>
      <c r="TIA3490" s="6"/>
      <c r="TIB3490" s="6"/>
      <c r="TIC3490" s="6"/>
      <c r="TID3490" s="6"/>
      <c r="TIE3490" s="6"/>
      <c r="TIF3490" s="6"/>
      <c r="TIG3490" s="6"/>
      <c r="TIH3490" s="6"/>
      <c r="TII3490" s="6"/>
      <c r="TIJ3490" s="6"/>
      <c r="TIK3490" s="6"/>
      <c r="TIL3490" s="6"/>
      <c r="TIM3490" s="6"/>
      <c r="TIN3490" s="6"/>
      <c r="TIO3490" s="6"/>
      <c r="TIP3490" s="6"/>
      <c r="TIQ3490" s="6"/>
      <c r="TIR3490" s="6"/>
      <c r="TIS3490" s="6"/>
      <c r="TIT3490" s="6"/>
      <c r="TIU3490" s="6"/>
      <c r="TIV3490" s="6"/>
      <c r="TIW3490" s="6"/>
      <c r="TIX3490" s="6"/>
      <c r="TIY3490" s="6"/>
      <c r="TIZ3490" s="6"/>
      <c r="TJA3490" s="6"/>
      <c r="TJB3490" s="6"/>
      <c r="TJC3490" s="6"/>
      <c r="TJD3490" s="6"/>
      <c r="TJE3490" s="6"/>
      <c r="TJF3490" s="6"/>
      <c r="TJG3490" s="6"/>
      <c r="TJH3490" s="6"/>
      <c r="TJI3490" s="6"/>
      <c r="TJJ3490" s="6"/>
      <c r="TJK3490" s="6"/>
      <c r="TJL3490" s="6"/>
      <c r="TJM3490" s="6"/>
      <c r="TJN3490" s="6"/>
      <c r="TJO3490" s="6"/>
      <c r="TJP3490" s="6"/>
      <c r="TJQ3490" s="6"/>
      <c r="TJR3490" s="6"/>
      <c r="TJS3490" s="6"/>
      <c r="TJT3490" s="6"/>
      <c r="TJU3490" s="6"/>
      <c r="TJV3490" s="6"/>
      <c r="TJW3490" s="6"/>
      <c r="TJX3490" s="6"/>
      <c r="TJY3490" s="6"/>
      <c r="TJZ3490" s="6"/>
      <c r="TKA3490" s="6"/>
      <c r="TKB3490" s="6"/>
      <c r="TKC3490" s="6"/>
      <c r="TKD3490" s="6"/>
      <c r="TKE3490" s="6"/>
      <c r="TKF3490" s="6"/>
      <c r="TKG3490" s="6"/>
      <c r="TKH3490" s="6"/>
      <c r="TKI3490" s="6"/>
      <c r="TKJ3490" s="6"/>
      <c r="TKK3490" s="6"/>
      <c r="TKL3490" s="6"/>
      <c r="TKM3490" s="6"/>
      <c r="TKN3490" s="6"/>
      <c r="TKO3490" s="6"/>
      <c r="TKP3490" s="6"/>
      <c r="TKQ3490" s="6"/>
      <c r="TKR3490" s="6"/>
      <c r="TKS3490" s="6"/>
      <c r="TKT3490" s="6"/>
      <c r="TKU3490" s="6"/>
      <c r="TKV3490" s="6"/>
      <c r="TKW3490" s="6"/>
      <c r="TKX3490" s="6"/>
      <c r="TKY3490" s="6"/>
      <c r="TKZ3490" s="6"/>
      <c r="TLA3490" s="6"/>
      <c r="TLB3490" s="6"/>
      <c r="TLC3490" s="6"/>
      <c r="TLD3490" s="6"/>
      <c r="TLE3490" s="6"/>
      <c r="TLF3490" s="6"/>
      <c r="TLG3490" s="6"/>
      <c r="TLH3490" s="6"/>
      <c r="TLI3490" s="6"/>
      <c r="TLJ3490" s="6"/>
      <c r="TLK3490" s="6"/>
      <c r="TLL3490" s="6"/>
      <c r="TLM3490" s="6"/>
      <c r="TLN3490" s="6"/>
      <c r="TLO3490" s="6"/>
      <c r="TLP3490" s="6"/>
      <c r="TLQ3490" s="6"/>
      <c r="TLR3490" s="6"/>
      <c r="TLS3490" s="6"/>
      <c r="TLT3490" s="6"/>
      <c r="TLU3490" s="6"/>
      <c r="TLV3490" s="6"/>
      <c r="TLW3490" s="6"/>
      <c r="TLX3490" s="6"/>
      <c r="TLY3490" s="6"/>
      <c r="TLZ3490" s="6"/>
      <c r="TMA3490" s="6"/>
      <c r="TMB3490" s="6"/>
      <c r="TMC3490" s="6"/>
      <c r="TMD3490" s="6"/>
      <c r="TME3490" s="6"/>
      <c r="TMF3490" s="6"/>
      <c r="TMG3490" s="6"/>
      <c r="TMH3490" s="6"/>
      <c r="TMI3490" s="6"/>
      <c r="TMJ3490" s="6"/>
      <c r="TMK3490" s="6"/>
      <c r="TML3490" s="6"/>
      <c r="TMM3490" s="6"/>
      <c r="TMN3490" s="6"/>
      <c r="TMO3490" s="6"/>
      <c r="TMP3490" s="6"/>
      <c r="TMQ3490" s="6"/>
      <c r="TMR3490" s="6"/>
      <c r="TMS3490" s="6"/>
      <c r="TMT3490" s="6"/>
      <c r="TMU3490" s="6"/>
      <c r="TMV3490" s="6"/>
      <c r="TMW3490" s="6"/>
      <c r="TMX3490" s="6"/>
      <c r="TMY3490" s="6"/>
      <c r="TMZ3490" s="6"/>
      <c r="TNA3490" s="6"/>
      <c r="TNB3490" s="6"/>
      <c r="TNC3490" s="6"/>
      <c r="TND3490" s="6"/>
      <c r="TNE3490" s="6"/>
      <c r="TNF3490" s="6"/>
      <c r="TNG3490" s="6"/>
      <c r="TNH3490" s="6"/>
      <c r="TNI3490" s="6"/>
      <c r="TNJ3490" s="6"/>
      <c r="TNK3490" s="6"/>
      <c r="TNL3490" s="6"/>
      <c r="TNM3490" s="6"/>
      <c r="TNN3490" s="6"/>
      <c r="TNO3490" s="6"/>
      <c r="TNP3490" s="6"/>
      <c r="TNQ3490" s="6"/>
      <c r="TNR3490" s="6"/>
      <c r="TNS3490" s="6"/>
      <c r="TNT3490" s="6"/>
      <c r="TNU3490" s="6"/>
      <c r="TNV3490" s="6"/>
      <c r="TNW3490" s="6"/>
      <c r="TNX3490" s="6"/>
      <c r="TNY3490" s="6"/>
      <c r="TNZ3490" s="6"/>
      <c r="TOA3490" s="6"/>
      <c r="TOB3490" s="6"/>
      <c r="TOC3490" s="6"/>
      <c r="TOD3490" s="6"/>
      <c r="TOE3490" s="6"/>
      <c r="TOF3490" s="6"/>
      <c r="TOG3490" s="6"/>
      <c r="TOH3490" s="6"/>
      <c r="TOI3490" s="6"/>
      <c r="TOJ3490" s="6"/>
      <c r="TOK3490" s="6"/>
      <c r="TOL3490" s="6"/>
      <c r="TOM3490" s="6"/>
      <c r="TON3490" s="6"/>
      <c r="TOO3490" s="6"/>
      <c r="TOP3490" s="6"/>
      <c r="TOQ3490" s="6"/>
      <c r="TOR3490" s="6"/>
      <c r="TOS3490" s="6"/>
      <c r="TOT3490" s="6"/>
      <c r="TOU3490" s="6"/>
      <c r="TOV3490" s="6"/>
      <c r="TOW3490" s="6"/>
      <c r="TOX3490" s="6"/>
      <c r="TOY3490" s="6"/>
      <c r="TOZ3490" s="6"/>
      <c r="TPA3490" s="6"/>
      <c r="TPB3490" s="6"/>
      <c r="TPC3490" s="6"/>
      <c r="TPD3490" s="6"/>
      <c r="TPE3490" s="6"/>
      <c r="TPF3490" s="6"/>
      <c r="TPG3490" s="6"/>
      <c r="TPH3490" s="6"/>
      <c r="TPI3490" s="6"/>
      <c r="TPJ3490" s="6"/>
      <c r="TPK3490" s="6"/>
      <c r="TPL3490" s="6"/>
      <c r="TPM3490" s="6"/>
      <c r="TPN3490" s="6"/>
      <c r="TPO3490" s="6"/>
      <c r="TPP3490" s="6"/>
      <c r="TPQ3490" s="6"/>
      <c r="TPR3490" s="6"/>
      <c r="TPS3490" s="6"/>
      <c r="TPT3490" s="6"/>
      <c r="TPU3490" s="6"/>
      <c r="TPV3490" s="6"/>
      <c r="TPW3490" s="6"/>
      <c r="TPX3490" s="6"/>
      <c r="TPY3490" s="6"/>
      <c r="TPZ3490" s="6"/>
      <c r="TQA3490" s="6"/>
      <c r="TQB3490" s="6"/>
      <c r="TQC3490" s="6"/>
      <c r="TQD3490" s="6"/>
      <c r="TQE3490" s="6"/>
      <c r="TQF3490" s="6"/>
      <c r="TQG3490" s="6"/>
      <c r="TQH3490" s="6"/>
      <c r="TQI3490" s="6"/>
      <c r="TQJ3490" s="6"/>
      <c r="TQK3490" s="6"/>
      <c r="TQL3490" s="6"/>
      <c r="TQM3490" s="6"/>
      <c r="TQN3490" s="6"/>
      <c r="TQO3490" s="6"/>
      <c r="TQP3490" s="6"/>
      <c r="TQQ3490" s="6"/>
      <c r="TQR3490" s="6"/>
      <c r="TQS3490" s="6"/>
      <c r="TQT3490" s="6"/>
      <c r="TQU3490" s="6"/>
      <c r="TQV3490" s="6"/>
      <c r="TQW3490" s="6"/>
      <c r="TQX3490" s="6"/>
      <c r="TQY3490" s="6"/>
      <c r="TQZ3490" s="6"/>
      <c r="TRA3490" s="6"/>
      <c r="TRB3490" s="6"/>
      <c r="TRC3490" s="6"/>
      <c r="TRD3490" s="6"/>
      <c r="TRE3490" s="6"/>
      <c r="TRF3490" s="6"/>
      <c r="TRG3490" s="6"/>
      <c r="TRH3490" s="6"/>
      <c r="TRI3490" s="6"/>
      <c r="TRJ3490" s="6"/>
      <c r="TRK3490" s="6"/>
      <c r="TRL3490" s="6"/>
      <c r="TRM3490" s="6"/>
      <c r="TRN3490" s="6"/>
      <c r="TRO3490" s="6"/>
      <c r="TRP3490" s="6"/>
      <c r="TRQ3490" s="6"/>
      <c r="TRR3490" s="6"/>
      <c r="TRS3490" s="6"/>
      <c r="TRT3490" s="6"/>
      <c r="TRU3490" s="6"/>
      <c r="TRV3490" s="6"/>
      <c r="TRW3490" s="6"/>
      <c r="TRX3490" s="6"/>
      <c r="TRY3490" s="6"/>
      <c r="TRZ3490" s="6"/>
      <c r="TSA3490" s="6"/>
      <c r="TSB3490" s="6"/>
      <c r="TSC3490" s="6"/>
      <c r="TSD3490" s="6"/>
      <c r="TSE3490" s="6"/>
      <c r="TSF3490" s="6"/>
      <c r="TSG3490" s="6"/>
      <c r="TSH3490" s="6"/>
      <c r="TSI3490" s="6"/>
      <c r="TSJ3490" s="6"/>
      <c r="TSK3490" s="6"/>
      <c r="TSL3490" s="6"/>
      <c r="TSM3490" s="6"/>
      <c r="TSN3490" s="6"/>
      <c r="TSO3490" s="6"/>
      <c r="TSP3490" s="6"/>
      <c r="TSQ3490" s="6"/>
      <c r="TSR3490" s="6"/>
      <c r="TSS3490" s="6"/>
      <c r="TST3490" s="6"/>
      <c r="TSU3490" s="6"/>
      <c r="TSV3490" s="6"/>
      <c r="TSW3490" s="6"/>
      <c r="TSX3490" s="6"/>
      <c r="TSY3490" s="6"/>
      <c r="TSZ3490" s="6"/>
      <c r="TTA3490" s="6"/>
      <c r="TTB3490" s="6"/>
      <c r="TTC3490" s="6"/>
      <c r="TTD3490" s="6"/>
      <c r="TTE3490" s="6"/>
      <c r="TTF3490" s="6"/>
      <c r="TTG3490" s="6"/>
      <c r="TTH3490" s="6"/>
      <c r="TTI3490" s="6"/>
      <c r="TTJ3490" s="6"/>
      <c r="TTK3490" s="6"/>
      <c r="TTL3490" s="6"/>
      <c r="TTM3490" s="6"/>
      <c r="TTN3490" s="6"/>
      <c r="TTO3490" s="6"/>
      <c r="TTP3490" s="6"/>
      <c r="TTQ3490" s="6"/>
      <c r="TTR3490" s="6"/>
      <c r="TTS3490" s="6"/>
      <c r="TTT3490" s="6"/>
      <c r="TTU3490" s="6"/>
      <c r="TTV3490" s="6"/>
      <c r="TTW3490" s="6"/>
      <c r="TTX3490" s="6"/>
      <c r="TTY3490" s="6"/>
      <c r="TTZ3490" s="6"/>
      <c r="TUA3490" s="6"/>
      <c r="TUB3490" s="6"/>
      <c r="TUC3490" s="6"/>
      <c r="TUD3490" s="6"/>
      <c r="TUE3490" s="6"/>
      <c r="TUF3490" s="6"/>
      <c r="TUG3490" s="6"/>
      <c r="TUH3490" s="6"/>
      <c r="TUI3490" s="6"/>
      <c r="TUJ3490" s="6"/>
      <c r="TUK3490" s="6"/>
      <c r="TUL3490" s="6"/>
      <c r="TUM3490" s="6"/>
      <c r="TUN3490" s="6"/>
      <c r="TUO3490" s="6"/>
      <c r="TUP3490" s="6"/>
      <c r="TUQ3490" s="6"/>
      <c r="TUR3490" s="6"/>
      <c r="TUS3490" s="6"/>
      <c r="TUT3490" s="6"/>
      <c r="TUU3490" s="6"/>
      <c r="TUV3490" s="6"/>
      <c r="TUW3490" s="6"/>
      <c r="TUX3490" s="6"/>
      <c r="TUY3490" s="6"/>
      <c r="TUZ3490" s="6"/>
      <c r="TVA3490" s="6"/>
      <c r="TVB3490" s="6"/>
      <c r="TVC3490" s="6"/>
      <c r="TVD3490" s="6"/>
      <c r="TVE3490" s="6"/>
      <c r="TVF3490" s="6"/>
      <c r="TVG3490" s="6"/>
      <c r="TVH3490" s="6"/>
      <c r="TVI3490" s="6"/>
      <c r="TVJ3490" s="6"/>
      <c r="TVK3490" s="6"/>
      <c r="TVL3490" s="6"/>
      <c r="TVM3490" s="6"/>
      <c r="TVN3490" s="6"/>
      <c r="TVO3490" s="6"/>
      <c r="TVP3490" s="6"/>
      <c r="TVQ3490" s="6"/>
      <c r="TVR3490" s="6"/>
      <c r="TVS3490" s="6"/>
      <c r="TVT3490" s="6"/>
      <c r="TVU3490" s="6"/>
      <c r="TVV3490" s="6"/>
      <c r="TVW3490" s="6"/>
      <c r="TVX3490" s="6"/>
      <c r="TVY3490" s="6"/>
      <c r="TVZ3490" s="6"/>
      <c r="TWA3490" s="6"/>
      <c r="TWB3490" s="6"/>
      <c r="TWC3490" s="6"/>
      <c r="TWD3490" s="6"/>
      <c r="TWE3490" s="6"/>
      <c r="TWF3490" s="6"/>
      <c r="TWG3490" s="6"/>
      <c r="TWH3490" s="6"/>
      <c r="TWI3490" s="6"/>
      <c r="TWJ3490" s="6"/>
      <c r="TWK3490" s="6"/>
      <c r="TWL3490" s="6"/>
      <c r="TWM3490" s="6"/>
      <c r="TWN3490" s="6"/>
      <c r="TWO3490" s="6"/>
      <c r="TWP3490" s="6"/>
      <c r="TWQ3490" s="6"/>
      <c r="TWR3490" s="6"/>
      <c r="TWS3490" s="6"/>
      <c r="TWT3490" s="6"/>
      <c r="TWU3490" s="6"/>
      <c r="TWV3490" s="6"/>
      <c r="TWW3490" s="6"/>
      <c r="TWX3490" s="6"/>
      <c r="TWY3490" s="6"/>
      <c r="TWZ3490" s="6"/>
      <c r="TXA3490" s="6"/>
      <c r="TXB3490" s="6"/>
      <c r="TXC3490" s="6"/>
      <c r="TXD3490" s="6"/>
      <c r="TXE3490" s="6"/>
      <c r="TXF3490" s="6"/>
      <c r="TXG3490" s="6"/>
      <c r="TXH3490" s="6"/>
      <c r="TXI3490" s="6"/>
      <c r="TXJ3490" s="6"/>
      <c r="TXK3490" s="6"/>
      <c r="TXL3490" s="6"/>
      <c r="TXM3490" s="6"/>
      <c r="TXN3490" s="6"/>
      <c r="TXO3490" s="6"/>
      <c r="TXP3490" s="6"/>
      <c r="TXQ3490" s="6"/>
      <c r="TXR3490" s="6"/>
      <c r="TXS3490" s="6"/>
      <c r="TXT3490" s="6"/>
      <c r="TXU3490" s="6"/>
      <c r="TXV3490" s="6"/>
      <c r="TXW3490" s="6"/>
      <c r="TXX3490" s="6"/>
      <c r="TXY3490" s="6"/>
      <c r="TXZ3490" s="6"/>
      <c r="TYA3490" s="6"/>
      <c r="TYB3490" s="6"/>
      <c r="TYC3490" s="6"/>
      <c r="TYD3490" s="6"/>
      <c r="TYE3490" s="6"/>
      <c r="TYF3490" s="6"/>
      <c r="TYG3490" s="6"/>
      <c r="TYH3490" s="6"/>
      <c r="TYI3490" s="6"/>
      <c r="TYJ3490" s="6"/>
      <c r="TYK3490" s="6"/>
      <c r="TYL3490" s="6"/>
      <c r="TYM3490" s="6"/>
      <c r="TYN3490" s="6"/>
      <c r="TYO3490" s="6"/>
      <c r="TYP3490" s="6"/>
      <c r="TYQ3490" s="6"/>
      <c r="TYR3490" s="6"/>
      <c r="TYS3490" s="6"/>
      <c r="TYT3490" s="6"/>
      <c r="TYU3490" s="6"/>
      <c r="TYV3490" s="6"/>
      <c r="TYW3490" s="6"/>
      <c r="TYX3490" s="6"/>
      <c r="TYY3490" s="6"/>
      <c r="TYZ3490" s="6"/>
      <c r="TZA3490" s="6"/>
      <c r="TZB3490" s="6"/>
      <c r="TZC3490" s="6"/>
      <c r="TZD3490" s="6"/>
      <c r="TZE3490" s="6"/>
      <c r="TZF3490" s="6"/>
      <c r="TZG3490" s="6"/>
      <c r="TZH3490" s="6"/>
      <c r="TZI3490" s="6"/>
      <c r="TZJ3490" s="6"/>
      <c r="TZK3490" s="6"/>
      <c r="TZL3490" s="6"/>
      <c r="TZM3490" s="6"/>
      <c r="TZN3490" s="6"/>
      <c r="TZO3490" s="6"/>
      <c r="TZP3490" s="6"/>
      <c r="TZQ3490" s="6"/>
      <c r="TZR3490" s="6"/>
      <c r="TZS3490" s="6"/>
      <c r="TZT3490" s="6"/>
      <c r="TZU3490" s="6"/>
      <c r="TZV3490" s="6"/>
      <c r="TZW3490" s="6"/>
      <c r="TZX3490" s="6"/>
      <c r="TZY3490" s="6"/>
      <c r="TZZ3490" s="6"/>
      <c r="UAA3490" s="6"/>
      <c r="UAB3490" s="6"/>
      <c r="UAC3490" s="6"/>
      <c r="UAD3490" s="6"/>
      <c r="UAE3490" s="6"/>
      <c r="UAF3490" s="6"/>
      <c r="UAG3490" s="6"/>
      <c r="UAH3490" s="6"/>
      <c r="UAI3490" s="6"/>
      <c r="UAJ3490" s="6"/>
      <c r="UAK3490" s="6"/>
      <c r="UAL3490" s="6"/>
      <c r="UAM3490" s="6"/>
      <c r="UAN3490" s="6"/>
      <c r="UAO3490" s="6"/>
      <c r="UAP3490" s="6"/>
      <c r="UAQ3490" s="6"/>
      <c r="UAR3490" s="6"/>
      <c r="UAS3490" s="6"/>
      <c r="UAT3490" s="6"/>
      <c r="UAU3490" s="6"/>
      <c r="UAV3490" s="6"/>
      <c r="UAW3490" s="6"/>
      <c r="UAX3490" s="6"/>
      <c r="UAY3490" s="6"/>
      <c r="UAZ3490" s="6"/>
      <c r="UBA3490" s="6"/>
      <c r="UBB3490" s="6"/>
      <c r="UBC3490" s="6"/>
      <c r="UBD3490" s="6"/>
      <c r="UBE3490" s="6"/>
      <c r="UBF3490" s="6"/>
      <c r="UBG3490" s="6"/>
      <c r="UBH3490" s="6"/>
      <c r="UBI3490" s="6"/>
      <c r="UBJ3490" s="6"/>
      <c r="UBK3490" s="6"/>
      <c r="UBL3490" s="6"/>
      <c r="UBM3490" s="6"/>
      <c r="UBN3490" s="6"/>
      <c r="UBO3490" s="6"/>
      <c r="UBP3490" s="6"/>
      <c r="UBQ3490" s="6"/>
      <c r="UBR3490" s="6"/>
      <c r="UBS3490" s="6"/>
      <c r="UBT3490" s="6"/>
      <c r="UBU3490" s="6"/>
      <c r="UBV3490" s="6"/>
      <c r="UBW3490" s="6"/>
      <c r="UBX3490" s="6"/>
      <c r="UBY3490" s="6"/>
      <c r="UBZ3490" s="6"/>
      <c r="UCA3490" s="6"/>
      <c r="UCB3490" s="6"/>
      <c r="UCC3490" s="6"/>
      <c r="UCD3490" s="6"/>
      <c r="UCE3490" s="6"/>
      <c r="UCF3490" s="6"/>
      <c r="UCG3490" s="6"/>
      <c r="UCH3490" s="6"/>
      <c r="UCI3490" s="6"/>
      <c r="UCJ3490" s="6"/>
      <c r="UCK3490" s="6"/>
      <c r="UCL3490" s="6"/>
      <c r="UCM3490" s="6"/>
      <c r="UCN3490" s="6"/>
      <c r="UCO3490" s="6"/>
      <c r="UCP3490" s="6"/>
      <c r="UCQ3490" s="6"/>
      <c r="UCR3490" s="6"/>
      <c r="UCS3490" s="6"/>
      <c r="UCT3490" s="6"/>
      <c r="UCU3490" s="6"/>
      <c r="UCV3490" s="6"/>
      <c r="UCW3490" s="6"/>
      <c r="UCX3490" s="6"/>
      <c r="UCY3490" s="6"/>
      <c r="UCZ3490" s="6"/>
      <c r="UDA3490" s="6"/>
      <c r="UDB3490" s="6"/>
      <c r="UDC3490" s="6"/>
      <c r="UDD3490" s="6"/>
      <c r="UDE3490" s="6"/>
      <c r="UDF3490" s="6"/>
      <c r="UDG3490" s="6"/>
      <c r="UDH3490" s="6"/>
      <c r="UDI3490" s="6"/>
      <c r="UDJ3490" s="6"/>
      <c r="UDK3490" s="6"/>
      <c r="UDL3490" s="6"/>
      <c r="UDM3490" s="6"/>
      <c r="UDN3490" s="6"/>
      <c r="UDO3490" s="6"/>
      <c r="UDP3490" s="6"/>
      <c r="UDQ3490" s="6"/>
      <c r="UDR3490" s="6"/>
      <c r="UDS3490" s="6"/>
      <c r="UDT3490" s="6"/>
      <c r="UDU3490" s="6"/>
      <c r="UDV3490" s="6"/>
      <c r="UDW3490" s="6"/>
      <c r="UDX3490" s="6"/>
      <c r="UDY3490" s="6"/>
      <c r="UDZ3490" s="6"/>
      <c r="UEA3490" s="6"/>
      <c r="UEB3490" s="6"/>
      <c r="UEC3490" s="6"/>
      <c r="UED3490" s="6"/>
      <c r="UEE3490" s="6"/>
      <c r="UEF3490" s="6"/>
      <c r="UEG3490" s="6"/>
      <c r="UEH3490" s="6"/>
      <c r="UEI3490" s="6"/>
      <c r="UEJ3490" s="6"/>
      <c r="UEK3490" s="6"/>
      <c r="UEL3490" s="6"/>
      <c r="UEM3490" s="6"/>
      <c r="UEN3490" s="6"/>
      <c r="UEO3490" s="6"/>
      <c r="UEP3490" s="6"/>
      <c r="UEQ3490" s="6"/>
      <c r="UER3490" s="6"/>
      <c r="UES3490" s="6"/>
      <c r="UET3490" s="6"/>
      <c r="UEU3490" s="6"/>
      <c r="UEV3490" s="6"/>
      <c r="UEW3490" s="6"/>
      <c r="UEX3490" s="6"/>
      <c r="UEY3490" s="6"/>
      <c r="UEZ3490" s="6"/>
      <c r="UFA3490" s="6"/>
      <c r="UFB3490" s="6"/>
      <c r="UFC3490" s="6"/>
      <c r="UFD3490" s="6"/>
      <c r="UFE3490" s="6"/>
      <c r="UFF3490" s="6"/>
      <c r="UFG3490" s="6"/>
      <c r="UFH3490" s="6"/>
      <c r="UFI3490" s="6"/>
      <c r="UFJ3490" s="6"/>
      <c r="UFK3490" s="6"/>
      <c r="UFL3490" s="6"/>
      <c r="UFM3490" s="6"/>
      <c r="UFN3490" s="6"/>
      <c r="UFO3490" s="6"/>
      <c r="UFP3490" s="6"/>
      <c r="UFQ3490" s="6"/>
      <c r="UFR3490" s="6"/>
      <c r="UFS3490" s="6"/>
      <c r="UFT3490" s="6"/>
      <c r="UFU3490" s="6"/>
      <c r="UFV3490" s="6"/>
      <c r="UFW3490" s="6"/>
      <c r="UFX3490" s="6"/>
      <c r="UFY3490" s="6"/>
      <c r="UFZ3490" s="6"/>
      <c r="UGA3490" s="6"/>
      <c r="UGB3490" s="6"/>
      <c r="UGC3490" s="6"/>
      <c r="UGD3490" s="6"/>
      <c r="UGE3490" s="6"/>
      <c r="UGF3490" s="6"/>
      <c r="UGG3490" s="6"/>
      <c r="UGH3490" s="6"/>
      <c r="UGI3490" s="6"/>
      <c r="UGJ3490" s="6"/>
      <c r="UGK3490" s="6"/>
      <c r="UGL3490" s="6"/>
      <c r="UGM3490" s="6"/>
      <c r="UGN3490" s="6"/>
      <c r="UGO3490" s="6"/>
      <c r="UGP3490" s="6"/>
      <c r="UGQ3490" s="6"/>
      <c r="UGR3490" s="6"/>
      <c r="UGS3490" s="6"/>
      <c r="UGT3490" s="6"/>
      <c r="UGU3490" s="6"/>
      <c r="UGV3490" s="6"/>
      <c r="UGW3490" s="6"/>
      <c r="UGX3490" s="6"/>
      <c r="UGY3490" s="6"/>
      <c r="UGZ3490" s="6"/>
      <c r="UHA3490" s="6"/>
      <c r="UHB3490" s="6"/>
      <c r="UHC3490" s="6"/>
      <c r="UHD3490" s="6"/>
      <c r="UHE3490" s="6"/>
      <c r="UHF3490" s="6"/>
      <c r="UHG3490" s="6"/>
      <c r="UHH3490" s="6"/>
      <c r="UHI3490" s="6"/>
      <c r="UHJ3490" s="6"/>
      <c r="UHK3490" s="6"/>
      <c r="UHL3490" s="6"/>
      <c r="UHM3490" s="6"/>
      <c r="UHN3490" s="6"/>
      <c r="UHO3490" s="6"/>
      <c r="UHP3490" s="6"/>
      <c r="UHQ3490" s="6"/>
      <c r="UHR3490" s="6"/>
      <c r="UHS3490" s="6"/>
      <c r="UHT3490" s="6"/>
      <c r="UHU3490" s="6"/>
      <c r="UHV3490" s="6"/>
      <c r="UHW3490" s="6"/>
      <c r="UHX3490" s="6"/>
      <c r="UHY3490" s="6"/>
      <c r="UHZ3490" s="6"/>
      <c r="UIA3490" s="6"/>
      <c r="UIB3490" s="6"/>
      <c r="UIC3490" s="6"/>
      <c r="UID3490" s="6"/>
      <c r="UIE3490" s="6"/>
      <c r="UIF3490" s="6"/>
      <c r="UIG3490" s="6"/>
      <c r="UIH3490" s="6"/>
      <c r="UII3490" s="6"/>
      <c r="UIJ3490" s="6"/>
      <c r="UIK3490" s="6"/>
      <c r="UIL3490" s="6"/>
      <c r="UIM3490" s="6"/>
      <c r="UIN3490" s="6"/>
      <c r="UIO3490" s="6"/>
      <c r="UIP3490" s="6"/>
      <c r="UIQ3490" s="6"/>
      <c r="UIR3490" s="6"/>
      <c r="UIS3490" s="6"/>
      <c r="UIT3490" s="6"/>
      <c r="UIU3490" s="6"/>
      <c r="UIV3490" s="6"/>
      <c r="UIW3490" s="6"/>
      <c r="UIX3490" s="6"/>
      <c r="UIY3490" s="6"/>
      <c r="UIZ3490" s="6"/>
      <c r="UJA3490" s="6"/>
      <c r="UJB3490" s="6"/>
      <c r="UJC3490" s="6"/>
      <c r="UJD3490" s="6"/>
      <c r="UJE3490" s="6"/>
      <c r="UJF3490" s="6"/>
      <c r="UJG3490" s="6"/>
      <c r="UJH3490" s="6"/>
      <c r="UJI3490" s="6"/>
      <c r="UJJ3490" s="6"/>
      <c r="UJK3490" s="6"/>
      <c r="UJL3490" s="6"/>
      <c r="UJM3490" s="6"/>
      <c r="UJN3490" s="6"/>
      <c r="UJO3490" s="6"/>
      <c r="UJP3490" s="6"/>
      <c r="UJQ3490" s="6"/>
      <c r="UJR3490" s="6"/>
      <c r="UJS3490" s="6"/>
      <c r="UJT3490" s="6"/>
      <c r="UJU3490" s="6"/>
      <c r="UJV3490" s="6"/>
      <c r="UJW3490" s="6"/>
      <c r="UJX3490" s="6"/>
      <c r="UJY3490" s="6"/>
      <c r="UJZ3490" s="6"/>
      <c r="UKA3490" s="6"/>
      <c r="UKB3490" s="6"/>
      <c r="UKC3490" s="6"/>
      <c r="UKD3490" s="6"/>
      <c r="UKE3490" s="6"/>
      <c r="UKF3490" s="6"/>
      <c r="UKG3490" s="6"/>
      <c r="UKH3490" s="6"/>
      <c r="UKI3490" s="6"/>
      <c r="UKJ3490" s="6"/>
      <c r="UKK3490" s="6"/>
      <c r="UKL3490" s="6"/>
      <c r="UKM3490" s="6"/>
      <c r="UKN3490" s="6"/>
      <c r="UKO3490" s="6"/>
      <c r="UKP3490" s="6"/>
      <c r="UKQ3490" s="6"/>
      <c r="UKR3490" s="6"/>
      <c r="UKS3490" s="6"/>
      <c r="UKT3490" s="6"/>
      <c r="UKU3490" s="6"/>
      <c r="UKV3490" s="6"/>
      <c r="UKW3490" s="6"/>
      <c r="UKX3490" s="6"/>
      <c r="UKY3490" s="6"/>
      <c r="UKZ3490" s="6"/>
      <c r="ULA3490" s="6"/>
      <c r="ULB3490" s="6"/>
      <c r="ULC3490" s="6"/>
      <c r="ULD3490" s="6"/>
      <c r="ULE3490" s="6"/>
      <c r="ULF3490" s="6"/>
      <c r="ULG3490" s="6"/>
      <c r="ULH3490" s="6"/>
      <c r="ULI3490" s="6"/>
      <c r="ULJ3490" s="6"/>
      <c r="ULK3490" s="6"/>
      <c r="ULL3490" s="6"/>
      <c r="ULM3490" s="6"/>
      <c r="ULN3490" s="6"/>
      <c r="ULO3490" s="6"/>
      <c r="ULP3490" s="6"/>
      <c r="ULQ3490" s="6"/>
      <c r="ULR3490" s="6"/>
      <c r="ULS3490" s="6"/>
      <c r="ULT3490" s="6"/>
      <c r="ULU3490" s="6"/>
      <c r="ULV3490" s="6"/>
      <c r="ULW3490" s="6"/>
      <c r="ULX3490" s="6"/>
      <c r="ULY3490" s="6"/>
      <c r="ULZ3490" s="6"/>
      <c r="UMA3490" s="6"/>
      <c r="UMB3490" s="6"/>
      <c r="UMC3490" s="6"/>
      <c r="UMD3490" s="6"/>
      <c r="UME3490" s="6"/>
      <c r="UMF3490" s="6"/>
      <c r="UMG3490" s="6"/>
      <c r="UMH3490" s="6"/>
      <c r="UMI3490" s="6"/>
      <c r="UMJ3490" s="6"/>
      <c r="UMK3490" s="6"/>
      <c r="UML3490" s="6"/>
      <c r="UMM3490" s="6"/>
      <c r="UMN3490" s="6"/>
      <c r="UMO3490" s="6"/>
      <c r="UMP3490" s="6"/>
      <c r="UMQ3490" s="6"/>
      <c r="UMR3490" s="6"/>
      <c r="UMS3490" s="6"/>
      <c r="UMT3490" s="6"/>
      <c r="UMU3490" s="6"/>
      <c r="UMV3490" s="6"/>
      <c r="UMW3490" s="6"/>
      <c r="UMX3490" s="6"/>
      <c r="UMY3490" s="6"/>
      <c r="UMZ3490" s="6"/>
      <c r="UNA3490" s="6"/>
      <c r="UNB3490" s="6"/>
      <c r="UNC3490" s="6"/>
      <c r="UND3490" s="6"/>
      <c r="UNE3490" s="6"/>
      <c r="UNF3490" s="6"/>
      <c r="UNG3490" s="6"/>
      <c r="UNH3490" s="6"/>
      <c r="UNI3490" s="6"/>
      <c r="UNJ3490" s="6"/>
      <c r="UNK3490" s="6"/>
      <c r="UNL3490" s="6"/>
      <c r="UNM3490" s="6"/>
      <c r="UNN3490" s="6"/>
      <c r="UNO3490" s="6"/>
      <c r="UNP3490" s="6"/>
      <c r="UNQ3490" s="6"/>
      <c r="UNR3490" s="6"/>
      <c r="UNS3490" s="6"/>
      <c r="UNT3490" s="6"/>
      <c r="UNU3490" s="6"/>
      <c r="UNV3490" s="6"/>
      <c r="UNW3490" s="6"/>
      <c r="UNX3490" s="6"/>
      <c r="UNY3490" s="6"/>
      <c r="UNZ3490" s="6"/>
      <c r="UOA3490" s="6"/>
      <c r="UOB3490" s="6"/>
      <c r="UOC3490" s="6"/>
      <c r="UOD3490" s="6"/>
      <c r="UOE3490" s="6"/>
      <c r="UOF3490" s="6"/>
      <c r="UOG3490" s="6"/>
      <c r="UOH3490" s="6"/>
      <c r="UOI3490" s="6"/>
      <c r="UOJ3490" s="6"/>
      <c r="UOK3490" s="6"/>
      <c r="UOL3490" s="6"/>
      <c r="UOM3490" s="6"/>
      <c r="UON3490" s="6"/>
      <c r="UOO3490" s="6"/>
      <c r="UOP3490" s="6"/>
      <c r="UOQ3490" s="6"/>
      <c r="UOR3490" s="6"/>
      <c r="UOS3490" s="6"/>
      <c r="UOT3490" s="6"/>
      <c r="UOU3490" s="6"/>
      <c r="UOV3490" s="6"/>
      <c r="UOW3490" s="6"/>
      <c r="UOX3490" s="6"/>
      <c r="UOY3490" s="6"/>
      <c r="UOZ3490" s="6"/>
      <c r="UPA3490" s="6"/>
      <c r="UPB3490" s="6"/>
      <c r="UPC3490" s="6"/>
      <c r="UPD3490" s="6"/>
      <c r="UPE3490" s="6"/>
      <c r="UPF3490" s="6"/>
      <c r="UPG3490" s="6"/>
      <c r="UPH3490" s="6"/>
      <c r="UPI3490" s="6"/>
      <c r="UPJ3490" s="6"/>
      <c r="UPK3490" s="6"/>
      <c r="UPL3490" s="6"/>
      <c r="UPM3490" s="6"/>
      <c r="UPN3490" s="6"/>
      <c r="UPO3490" s="6"/>
      <c r="UPP3490" s="6"/>
      <c r="UPQ3490" s="6"/>
      <c r="UPR3490" s="6"/>
      <c r="UPS3490" s="6"/>
      <c r="UPT3490" s="6"/>
      <c r="UPU3490" s="6"/>
      <c r="UPV3490" s="6"/>
      <c r="UPW3490" s="6"/>
      <c r="UPX3490" s="6"/>
      <c r="UPY3490" s="6"/>
      <c r="UPZ3490" s="6"/>
      <c r="UQA3490" s="6"/>
      <c r="UQB3490" s="6"/>
      <c r="UQC3490" s="6"/>
      <c r="UQD3490" s="6"/>
      <c r="UQE3490" s="6"/>
      <c r="UQF3490" s="6"/>
      <c r="UQG3490" s="6"/>
      <c r="UQH3490" s="6"/>
      <c r="UQI3490" s="6"/>
      <c r="UQJ3490" s="6"/>
      <c r="UQK3490" s="6"/>
      <c r="UQL3490" s="6"/>
      <c r="UQM3490" s="6"/>
      <c r="UQN3490" s="6"/>
      <c r="UQO3490" s="6"/>
      <c r="UQP3490" s="6"/>
      <c r="UQQ3490" s="6"/>
      <c r="UQR3490" s="6"/>
      <c r="UQS3490" s="6"/>
      <c r="UQT3490" s="6"/>
      <c r="UQU3490" s="6"/>
      <c r="UQV3490" s="6"/>
      <c r="UQW3490" s="6"/>
      <c r="UQX3490" s="6"/>
      <c r="UQY3490" s="6"/>
      <c r="UQZ3490" s="6"/>
      <c r="URA3490" s="6"/>
      <c r="URB3490" s="6"/>
      <c r="URC3490" s="6"/>
      <c r="URD3490" s="6"/>
      <c r="URE3490" s="6"/>
      <c r="URF3490" s="6"/>
      <c r="URG3490" s="6"/>
      <c r="URH3490" s="6"/>
      <c r="URI3490" s="6"/>
      <c r="URJ3490" s="6"/>
      <c r="URK3490" s="6"/>
      <c r="URL3490" s="6"/>
      <c r="URM3490" s="6"/>
      <c r="URN3490" s="6"/>
      <c r="URO3490" s="6"/>
      <c r="URP3490" s="6"/>
      <c r="URQ3490" s="6"/>
      <c r="URR3490" s="6"/>
      <c r="URS3490" s="6"/>
      <c r="URT3490" s="6"/>
      <c r="URU3490" s="6"/>
      <c r="URV3490" s="6"/>
      <c r="URW3490" s="6"/>
      <c r="URX3490" s="6"/>
      <c r="URY3490" s="6"/>
      <c r="URZ3490" s="6"/>
      <c r="USA3490" s="6"/>
      <c r="USB3490" s="6"/>
      <c r="USC3490" s="6"/>
      <c r="USD3490" s="6"/>
      <c r="USE3490" s="6"/>
      <c r="USF3490" s="6"/>
      <c r="USG3490" s="6"/>
      <c r="USH3490" s="6"/>
      <c r="USI3490" s="6"/>
      <c r="USJ3490" s="6"/>
      <c r="USK3490" s="6"/>
      <c r="USL3490" s="6"/>
      <c r="USM3490" s="6"/>
      <c r="USN3490" s="6"/>
      <c r="USO3490" s="6"/>
      <c r="USP3490" s="6"/>
      <c r="USQ3490" s="6"/>
      <c r="USR3490" s="6"/>
      <c r="USS3490" s="6"/>
      <c r="UST3490" s="6"/>
      <c r="USU3490" s="6"/>
      <c r="USV3490" s="6"/>
      <c r="USW3490" s="6"/>
      <c r="USX3490" s="6"/>
      <c r="USY3490" s="6"/>
      <c r="USZ3490" s="6"/>
      <c r="UTA3490" s="6"/>
      <c r="UTB3490" s="6"/>
      <c r="UTC3490" s="6"/>
      <c r="UTD3490" s="6"/>
      <c r="UTE3490" s="6"/>
      <c r="UTF3490" s="6"/>
      <c r="UTG3490" s="6"/>
      <c r="UTH3490" s="6"/>
      <c r="UTI3490" s="6"/>
      <c r="UTJ3490" s="6"/>
      <c r="UTK3490" s="6"/>
      <c r="UTL3490" s="6"/>
      <c r="UTM3490" s="6"/>
      <c r="UTN3490" s="6"/>
      <c r="UTO3490" s="6"/>
      <c r="UTP3490" s="6"/>
      <c r="UTQ3490" s="6"/>
      <c r="UTR3490" s="6"/>
      <c r="UTS3490" s="6"/>
      <c r="UTT3490" s="6"/>
      <c r="UTU3490" s="6"/>
      <c r="UTV3490" s="6"/>
      <c r="UTW3490" s="6"/>
      <c r="UTX3490" s="6"/>
      <c r="UTY3490" s="6"/>
      <c r="UTZ3490" s="6"/>
      <c r="UUA3490" s="6"/>
      <c r="UUB3490" s="6"/>
      <c r="UUC3490" s="6"/>
      <c r="UUD3490" s="6"/>
      <c r="UUE3490" s="6"/>
      <c r="UUF3490" s="6"/>
      <c r="UUG3490" s="6"/>
      <c r="UUH3490" s="6"/>
      <c r="UUI3490" s="6"/>
      <c r="UUJ3490" s="6"/>
      <c r="UUK3490" s="6"/>
      <c r="UUL3490" s="6"/>
      <c r="UUM3490" s="6"/>
      <c r="UUN3490" s="6"/>
      <c r="UUO3490" s="6"/>
      <c r="UUP3490" s="6"/>
      <c r="UUQ3490" s="6"/>
      <c r="UUR3490" s="6"/>
      <c r="UUS3490" s="6"/>
      <c r="UUT3490" s="6"/>
      <c r="UUU3490" s="6"/>
      <c r="UUV3490" s="6"/>
      <c r="UUW3490" s="6"/>
      <c r="UUX3490" s="6"/>
      <c r="UUY3490" s="6"/>
      <c r="UUZ3490" s="6"/>
      <c r="UVA3490" s="6"/>
      <c r="UVB3490" s="6"/>
      <c r="UVC3490" s="6"/>
      <c r="UVD3490" s="6"/>
      <c r="UVE3490" s="6"/>
      <c r="UVF3490" s="6"/>
      <c r="UVG3490" s="6"/>
      <c r="UVH3490" s="6"/>
      <c r="UVI3490" s="6"/>
      <c r="UVJ3490" s="6"/>
      <c r="UVK3490" s="6"/>
      <c r="UVL3490" s="6"/>
      <c r="UVM3490" s="6"/>
      <c r="UVN3490" s="6"/>
      <c r="UVO3490" s="6"/>
      <c r="UVP3490" s="6"/>
      <c r="UVQ3490" s="6"/>
      <c r="UVR3490" s="6"/>
      <c r="UVS3490" s="6"/>
      <c r="UVT3490" s="6"/>
      <c r="UVU3490" s="6"/>
      <c r="UVV3490" s="6"/>
      <c r="UVW3490" s="6"/>
      <c r="UVX3490" s="6"/>
      <c r="UVY3490" s="6"/>
      <c r="UVZ3490" s="6"/>
      <c r="UWA3490" s="6"/>
      <c r="UWB3490" s="6"/>
      <c r="UWC3490" s="6"/>
      <c r="UWD3490" s="6"/>
      <c r="UWE3490" s="6"/>
      <c r="UWF3490" s="6"/>
      <c r="UWG3490" s="6"/>
      <c r="UWH3490" s="6"/>
      <c r="UWI3490" s="6"/>
      <c r="UWJ3490" s="6"/>
      <c r="UWK3490" s="6"/>
      <c r="UWL3490" s="6"/>
      <c r="UWM3490" s="6"/>
      <c r="UWN3490" s="6"/>
      <c r="UWO3490" s="6"/>
      <c r="UWP3490" s="6"/>
      <c r="UWQ3490" s="6"/>
      <c r="UWR3490" s="6"/>
      <c r="UWS3490" s="6"/>
      <c r="UWT3490" s="6"/>
      <c r="UWU3490" s="6"/>
      <c r="UWV3490" s="6"/>
      <c r="UWW3490" s="6"/>
      <c r="UWX3490" s="6"/>
      <c r="UWY3490" s="6"/>
      <c r="UWZ3490" s="6"/>
      <c r="UXA3490" s="6"/>
      <c r="UXB3490" s="6"/>
      <c r="UXC3490" s="6"/>
      <c r="UXD3490" s="6"/>
      <c r="UXE3490" s="6"/>
      <c r="UXF3490" s="6"/>
      <c r="UXG3490" s="6"/>
      <c r="UXH3490" s="6"/>
      <c r="UXI3490" s="6"/>
      <c r="UXJ3490" s="6"/>
      <c r="UXK3490" s="6"/>
      <c r="UXL3490" s="6"/>
      <c r="UXM3490" s="6"/>
      <c r="UXN3490" s="6"/>
      <c r="UXO3490" s="6"/>
      <c r="UXP3490" s="6"/>
      <c r="UXQ3490" s="6"/>
      <c r="UXR3490" s="6"/>
      <c r="UXS3490" s="6"/>
      <c r="UXT3490" s="6"/>
      <c r="UXU3490" s="6"/>
      <c r="UXV3490" s="6"/>
      <c r="UXW3490" s="6"/>
      <c r="UXX3490" s="6"/>
      <c r="UXY3490" s="6"/>
      <c r="UXZ3490" s="6"/>
      <c r="UYA3490" s="6"/>
      <c r="UYB3490" s="6"/>
      <c r="UYC3490" s="6"/>
      <c r="UYD3490" s="6"/>
      <c r="UYE3490" s="6"/>
      <c r="UYF3490" s="6"/>
      <c r="UYG3490" s="6"/>
      <c r="UYH3490" s="6"/>
      <c r="UYI3490" s="6"/>
      <c r="UYJ3490" s="6"/>
      <c r="UYK3490" s="6"/>
      <c r="UYL3490" s="6"/>
      <c r="UYM3490" s="6"/>
      <c r="UYN3490" s="6"/>
      <c r="UYO3490" s="6"/>
      <c r="UYP3490" s="6"/>
      <c r="UYQ3490" s="6"/>
      <c r="UYR3490" s="6"/>
      <c r="UYS3490" s="6"/>
      <c r="UYT3490" s="6"/>
      <c r="UYU3490" s="6"/>
      <c r="UYV3490" s="6"/>
      <c r="UYW3490" s="6"/>
      <c r="UYX3490" s="6"/>
      <c r="UYY3490" s="6"/>
      <c r="UYZ3490" s="6"/>
      <c r="UZA3490" s="6"/>
      <c r="UZB3490" s="6"/>
      <c r="UZC3490" s="6"/>
      <c r="UZD3490" s="6"/>
      <c r="UZE3490" s="6"/>
      <c r="UZF3490" s="6"/>
      <c r="UZG3490" s="6"/>
      <c r="UZH3490" s="6"/>
      <c r="UZI3490" s="6"/>
      <c r="UZJ3490" s="6"/>
      <c r="UZK3490" s="6"/>
      <c r="UZL3490" s="6"/>
      <c r="UZM3490" s="6"/>
      <c r="UZN3490" s="6"/>
      <c r="UZO3490" s="6"/>
      <c r="UZP3490" s="6"/>
      <c r="UZQ3490" s="6"/>
      <c r="UZR3490" s="6"/>
      <c r="UZS3490" s="6"/>
      <c r="UZT3490" s="6"/>
      <c r="UZU3490" s="6"/>
      <c r="UZV3490" s="6"/>
      <c r="UZW3490" s="6"/>
      <c r="UZX3490" s="6"/>
      <c r="UZY3490" s="6"/>
      <c r="UZZ3490" s="6"/>
      <c r="VAA3490" s="6"/>
      <c r="VAB3490" s="6"/>
      <c r="VAC3490" s="6"/>
      <c r="VAD3490" s="6"/>
      <c r="VAE3490" s="6"/>
      <c r="VAF3490" s="6"/>
      <c r="VAG3490" s="6"/>
      <c r="VAH3490" s="6"/>
      <c r="VAI3490" s="6"/>
      <c r="VAJ3490" s="6"/>
      <c r="VAK3490" s="6"/>
      <c r="VAL3490" s="6"/>
      <c r="VAM3490" s="6"/>
      <c r="VAN3490" s="6"/>
      <c r="VAO3490" s="6"/>
      <c r="VAP3490" s="6"/>
      <c r="VAQ3490" s="6"/>
      <c r="VAR3490" s="6"/>
      <c r="VAS3490" s="6"/>
      <c r="VAT3490" s="6"/>
      <c r="VAU3490" s="6"/>
      <c r="VAV3490" s="6"/>
      <c r="VAW3490" s="6"/>
      <c r="VAX3490" s="6"/>
      <c r="VAY3490" s="6"/>
      <c r="VAZ3490" s="6"/>
      <c r="VBA3490" s="6"/>
      <c r="VBB3490" s="6"/>
      <c r="VBC3490" s="6"/>
      <c r="VBD3490" s="6"/>
      <c r="VBE3490" s="6"/>
      <c r="VBF3490" s="6"/>
      <c r="VBG3490" s="6"/>
      <c r="VBH3490" s="6"/>
      <c r="VBI3490" s="6"/>
      <c r="VBJ3490" s="6"/>
      <c r="VBK3490" s="6"/>
      <c r="VBL3490" s="6"/>
      <c r="VBM3490" s="6"/>
      <c r="VBN3490" s="6"/>
      <c r="VBO3490" s="6"/>
      <c r="VBP3490" s="6"/>
      <c r="VBQ3490" s="6"/>
      <c r="VBR3490" s="6"/>
      <c r="VBS3490" s="6"/>
      <c r="VBT3490" s="6"/>
      <c r="VBU3490" s="6"/>
      <c r="VBV3490" s="6"/>
      <c r="VBW3490" s="6"/>
      <c r="VBX3490" s="6"/>
      <c r="VBY3490" s="6"/>
      <c r="VBZ3490" s="6"/>
      <c r="VCA3490" s="6"/>
      <c r="VCB3490" s="6"/>
      <c r="VCC3490" s="6"/>
      <c r="VCD3490" s="6"/>
      <c r="VCE3490" s="6"/>
      <c r="VCF3490" s="6"/>
      <c r="VCG3490" s="6"/>
      <c r="VCH3490" s="6"/>
      <c r="VCI3490" s="6"/>
      <c r="VCJ3490" s="6"/>
      <c r="VCK3490" s="6"/>
      <c r="VCL3490" s="6"/>
      <c r="VCM3490" s="6"/>
      <c r="VCN3490" s="6"/>
      <c r="VCO3490" s="6"/>
      <c r="VCP3490" s="6"/>
      <c r="VCQ3490" s="6"/>
      <c r="VCR3490" s="6"/>
      <c r="VCS3490" s="6"/>
      <c r="VCT3490" s="6"/>
      <c r="VCU3490" s="6"/>
      <c r="VCV3490" s="6"/>
      <c r="VCW3490" s="6"/>
      <c r="VCX3490" s="6"/>
      <c r="VCY3490" s="6"/>
      <c r="VCZ3490" s="6"/>
      <c r="VDA3490" s="6"/>
      <c r="VDB3490" s="6"/>
      <c r="VDC3490" s="6"/>
      <c r="VDD3490" s="6"/>
      <c r="VDE3490" s="6"/>
      <c r="VDF3490" s="6"/>
      <c r="VDG3490" s="6"/>
      <c r="VDH3490" s="6"/>
      <c r="VDI3490" s="6"/>
      <c r="VDJ3490" s="6"/>
      <c r="VDK3490" s="6"/>
      <c r="VDL3490" s="6"/>
      <c r="VDM3490" s="6"/>
      <c r="VDN3490" s="6"/>
      <c r="VDO3490" s="6"/>
      <c r="VDP3490" s="6"/>
      <c r="VDQ3490" s="6"/>
      <c r="VDR3490" s="6"/>
      <c r="VDS3490" s="6"/>
      <c r="VDT3490" s="6"/>
      <c r="VDU3490" s="6"/>
      <c r="VDV3490" s="6"/>
      <c r="VDW3490" s="6"/>
      <c r="VDX3490" s="6"/>
      <c r="VDY3490" s="6"/>
      <c r="VDZ3490" s="6"/>
      <c r="VEA3490" s="6"/>
      <c r="VEB3490" s="6"/>
      <c r="VEC3490" s="6"/>
      <c r="VED3490" s="6"/>
      <c r="VEE3490" s="6"/>
      <c r="VEF3490" s="6"/>
      <c r="VEG3490" s="6"/>
      <c r="VEH3490" s="6"/>
      <c r="VEI3490" s="6"/>
      <c r="VEJ3490" s="6"/>
      <c r="VEK3490" s="6"/>
      <c r="VEL3490" s="6"/>
      <c r="VEM3490" s="6"/>
      <c r="VEN3490" s="6"/>
      <c r="VEO3490" s="6"/>
      <c r="VEP3490" s="6"/>
      <c r="VEQ3490" s="6"/>
      <c r="VER3490" s="6"/>
      <c r="VES3490" s="6"/>
      <c r="VET3490" s="6"/>
      <c r="VEU3490" s="6"/>
      <c r="VEV3490" s="6"/>
      <c r="VEW3490" s="6"/>
      <c r="VEX3490" s="6"/>
      <c r="VEY3490" s="6"/>
      <c r="VEZ3490" s="6"/>
      <c r="VFA3490" s="6"/>
      <c r="VFB3490" s="6"/>
      <c r="VFC3490" s="6"/>
      <c r="VFD3490" s="6"/>
      <c r="VFE3490" s="6"/>
      <c r="VFF3490" s="6"/>
      <c r="VFG3490" s="6"/>
      <c r="VFH3490" s="6"/>
      <c r="VFI3490" s="6"/>
      <c r="VFJ3490" s="6"/>
      <c r="VFK3490" s="6"/>
      <c r="VFL3490" s="6"/>
      <c r="VFM3490" s="6"/>
      <c r="VFN3490" s="6"/>
      <c r="VFO3490" s="6"/>
      <c r="VFP3490" s="6"/>
      <c r="VFQ3490" s="6"/>
      <c r="VFR3490" s="6"/>
      <c r="VFS3490" s="6"/>
      <c r="VFT3490" s="6"/>
      <c r="VFU3490" s="6"/>
      <c r="VFV3490" s="6"/>
      <c r="VFW3490" s="6"/>
      <c r="VFX3490" s="6"/>
      <c r="VFY3490" s="6"/>
      <c r="VFZ3490" s="6"/>
      <c r="VGA3490" s="6"/>
      <c r="VGB3490" s="6"/>
      <c r="VGC3490" s="6"/>
      <c r="VGD3490" s="6"/>
      <c r="VGE3490" s="6"/>
      <c r="VGF3490" s="6"/>
      <c r="VGG3490" s="6"/>
      <c r="VGH3490" s="6"/>
      <c r="VGI3490" s="6"/>
      <c r="VGJ3490" s="6"/>
      <c r="VGK3490" s="6"/>
      <c r="VGL3490" s="6"/>
      <c r="VGM3490" s="6"/>
      <c r="VGN3490" s="6"/>
      <c r="VGO3490" s="6"/>
      <c r="VGP3490" s="6"/>
      <c r="VGQ3490" s="6"/>
      <c r="VGR3490" s="6"/>
      <c r="VGS3490" s="6"/>
      <c r="VGT3490" s="6"/>
      <c r="VGU3490" s="6"/>
      <c r="VGV3490" s="6"/>
      <c r="VGW3490" s="6"/>
      <c r="VGX3490" s="6"/>
      <c r="VGY3490" s="6"/>
      <c r="VGZ3490" s="6"/>
      <c r="VHA3490" s="6"/>
      <c r="VHB3490" s="6"/>
      <c r="VHC3490" s="6"/>
      <c r="VHD3490" s="6"/>
      <c r="VHE3490" s="6"/>
      <c r="VHF3490" s="6"/>
      <c r="VHG3490" s="6"/>
      <c r="VHH3490" s="6"/>
      <c r="VHI3490" s="6"/>
      <c r="VHJ3490" s="6"/>
      <c r="VHK3490" s="6"/>
      <c r="VHL3490" s="6"/>
      <c r="VHM3490" s="6"/>
      <c r="VHN3490" s="6"/>
      <c r="VHO3490" s="6"/>
      <c r="VHP3490" s="6"/>
      <c r="VHQ3490" s="6"/>
      <c r="VHR3490" s="6"/>
      <c r="VHS3490" s="6"/>
      <c r="VHT3490" s="6"/>
      <c r="VHU3490" s="6"/>
      <c r="VHV3490" s="6"/>
      <c r="VHW3490" s="6"/>
      <c r="VHX3490" s="6"/>
      <c r="VHY3490" s="6"/>
      <c r="VHZ3490" s="6"/>
      <c r="VIA3490" s="6"/>
      <c r="VIB3490" s="6"/>
      <c r="VIC3490" s="6"/>
      <c r="VID3490" s="6"/>
      <c r="VIE3490" s="6"/>
      <c r="VIF3490" s="6"/>
      <c r="VIG3490" s="6"/>
      <c r="VIH3490" s="6"/>
      <c r="VII3490" s="6"/>
      <c r="VIJ3490" s="6"/>
      <c r="VIK3490" s="6"/>
      <c r="VIL3490" s="6"/>
      <c r="VIM3490" s="6"/>
      <c r="VIN3490" s="6"/>
      <c r="VIO3490" s="6"/>
      <c r="VIP3490" s="6"/>
      <c r="VIQ3490" s="6"/>
      <c r="VIR3490" s="6"/>
      <c r="VIS3490" s="6"/>
      <c r="VIT3490" s="6"/>
      <c r="VIU3490" s="6"/>
      <c r="VIV3490" s="6"/>
      <c r="VIW3490" s="6"/>
      <c r="VIX3490" s="6"/>
      <c r="VIY3490" s="6"/>
      <c r="VIZ3490" s="6"/>
      <c r="VJA3490" s="6"/>
      <c r="VJB3490" s="6"/>
      <c r="VJC3490" s="6"/>
      <c r="VJD3490" s="6"/>
      <c r="VJE3490" s="6"/>
      <c r="VJF3490" s="6"/>
      <c r="VJG3490" s="6"/>
      <c r="VJH3490" s="6"/>
      <c r="VJI3490" s="6"/>
      <c r="VJJ3490" s="6"/>
      <c r="VJK3490" s="6"/>
      <c r="VJL3490" s="6"/>
      <c r="VJM3490" s="6"/>
      <c r="VJN3490" s="6"/>
      <c r="VJO3490" s="6"/>
      <c r="VJP3490" s="6"/>
      <c r="VJQ3490" s="6"/>
      <c r="VJR3490" s="6"/>
      <c r="VJS3490" s="6"/>
      <c r="VJT3490" s="6"/>
      <c r="VJU3490" s="6"/>
      <c r="VJV3490" s="6"/>
      <c r="VJW3490" s="6"/>
      <c r="VJX3490" s="6"/>
      <c r="VJY3490" s="6"/>
      <c r="VJZ3490" s="6"/>
      <c r="VKA3490" s="6"/>
      <c r="VKB3490" s="6"/>
      <c r="VKC3490" s="6"/>
      <c r="VKD3490" s="6"/>
      <c r="VKE3490" s="6"/>
      <c r="VKF3490" s="6"/>
      <c r="VKG3490" s="6"/>
      <c r="VKH3490" s="6"/>
      <c r="VKI3490" s="6"/>
      <c r="VKJ3490" s="6"/>
      <c r="VKK3490" s="6"/>
      <c r="VKL3490" s="6"/>
      <c r="VKM3490" s="6"/>
      <c r="VKN3490" s="6"/>
      <c r="VKO3490" s="6"/>
      <c r="VKP3490" s="6"/>
      <c r="VKQ3490" s="6"/>
      <c r="VKR3490" s="6"/>
      <c r="VKS3490" s="6"/>
      <c r="VKT3490" s="6"/>
      <c r="VKU3490" s="6"/>
      <c r="VKV3490" s="6"/>
      <c r="VKW3490" s="6"/>
      <c r="VKX3490" s="6"/>
      <c r="VKY3490" s="6"/>
      <c r="VKZ3490" s="6"/>
      <c r="VLA3490" s="6"/>
      <c r="VLB3490" s="6"/>
      <c r="VLC3490" s="6"/>
      <c r="VLD3490" s="6"/>
      <c r="VLE3490" s="6"/>
      <c r="VLF3490" s="6"/>
      <c r="VLG3490" s="6"/>
      <c r="VLH3490" s="6"/>
      <c r="VLI3490" s="6"/>
      <c r="VLJ3490" s="6"/>
      <c r="VLK3490" s="6"/>
      <c r="VLL3490" s="6"/>
      <c r="VLM3490" s="6"/>
      <c r="VLN3490" s="6"/>
      <c r="VLO3490" s="6"/>
      <c r="VLP3490" s="6"/>
      <c r="VLQ3490" s="6"/>
      <c r="VLR3490" s="6"/>
      <c r="VLS3490" s="6"/>
      <c r="VLT3490" s="6"/>
      <c r="VLU3490" s="6"/>
      <c r="VLV3490" s="6"/>
      <c r="VLW3490" s="6"/>
      <c r="VLX3490" s="6"/>
      <c r="VLY3490" s="6"/>
      <c r="VLZ3490" s="6"/>
      <c r="VMA3490" s="6"/>
      <c r="VMB3490" s="6"/>
      <c r="VMC3490" s="6"/>
      <c r="VMD3490" s="6"/>
      <c r="VME3490" s="6"/>
      <c r="VMF3490" s="6"/>
      <c r="VMG3490" s="6"/>
      <c r="VMH3490" s="6"/>
      <c r="VMI3490" s="6"/>
      <c r="VMJ3490" s="6"/>
      <c r="VMK3490" s="6"/>
      <c r="VML3490" s="6"/>
      <c r="VMM3490" s="6"/>
      <c r="VMN3490" s="6"/>
      <c r="VMO3490" s="6"/>
      <c r="VMP3490" s="6"/>
      <c r="VMQ3490" s="6"/>
      <c r="VMR3490" s="6"/>
      <c r="VMS3490" s="6"/>
      <c r="VMT3490" s="6"/>
      <c r="VMU3490" s="6"/>
      <c r="VMV3490" s="6"/>
      <c r="VMW3490" s="6"/>
      <c r="VMX3490" s="6"/>
      <c r="VMY3490" s="6"/>
      <c r="VMZ3490" s="6"/>
      <c r="VNA3490" s="6"/>
      <c r="VNB3490" s="6"/>
      <c r="VNC3490" s="6"/>
      <c r="VND3490" s="6"/>
      <c r="VNE3490" s="6"/>
      <c r="VNF3490" s="6"/>
      <c r="VNG3490" s="6"/>
      <c r="VNH3490" s="6"/>
      <c r="VNI3490" s="6"/>
      <c r="VNJ3490" s="6"/>
      <c r="VNK3490" s="6"/>
      <c r="VNL3490" s="6"/>
      <c r="VNM3490" s="6"/>
      <c r="VNN3490" s="6"/>
      <c r="VNO3490" s="6"/>
      <c r="VNP3490" s="6"/>
      <c r="VNQ3490" s="6"/>
      <c r="VNR3490" s="6"/>
      <c r="VNS3490" s="6"/>
      <c r="VNT3490" s="6"/>
      <c r="VNU3490" s="6"/>
      <c r="VNV3490" s="6"/>
      <c r="VNW3490" s="6"/>
      <c r="VNX3490" s="6"/>
      <c r="VNY3490" s="6"/>
      <c r="VNZ3490" s="6"/>
      <c r="VOA3490" s="6"/>
      <c r="VOB3490" s="6"/>
      <c r="VOC3490" s="6"/>
      <c r="VOD3490" s="6"/>
      <c r="VOE3490" s="6"/>
      <c r="VOF3490" s="6"/>
      <c r="VOG3490" s="6"/>
      <c r="VOH3490" s="6"/>
      <c r="VOI3490" s="6"/>
      <c r="VOJ3490" s="6"/>
      <c r="VOK3490" s="6"/>
      <c r="VOL3490" s="6"/>
      <c r="VOM3490" s="6"/>
      <c r="VON3490" s="6"/>
      <c r="VOO3490" s="6"/>
      <c r="VOP3490" s="6"/>
      <c r="VOQ3490" s="6"/>
      <c r="VOR3490" s="6"/>
      <c r="VOS3490" s="6"/>
      <c r="VOT3490" s="6"/>
      <c r="VOU3490" s="6"/>
      <c r="VOV3490" s="6"/>
      <c r="VOW3490" s="6"/>
      <c r="VOX3490" s="6"/>
      <c r="VOY3490" s="6"/>
      <c r="VOZ3490" s="6"/>
      <c r="VPA3490" s="6"/>
      <c r="VPB3490" s="6"/>
      <c r="VPC3490" s="6"/>
      <c r="VPD3490" s="6"/>
      <c r="VPE3490" s="6"/>
      <c r="VPF3490" s="6"/>
      <c r="VPG3490" s="6"/>
      <c r="VPH3490" s="6"/>
      <c r="VPI3490" s="6"/>
      <c r="VPJ3490" s="6"/>
      <c r="VPK3490" s="6"/>
      <c r="VPL3490" s="6"/>
      <c r="VPM3490" s="6"/>
      <c r="VPN3490" s="6"/>
      <c r="VPO3490" s="6"/>
      <c r="VPP3490" s="6"/>
      <c r="VPQ3490" s="6"/>
      <c r="VPR3490" s="6"/>
      <c r="VPS3490" s="6"/>
      <c r="VPT3490" s="6"/>
      <c r="VPU3490" s="6"/>
      <c r="VPV3490" s="6"/>
      <c r="VPW3490" s="6"/>
      <c r="VPX3490" s="6"/>
      <c r="VPY3490" s="6"/>
      <c r="VPZ3490" s="6"/>
      <c r="VQA3490" s="6"/>
      <c r="VQB3490" s="6"/>
      <c r="VQC3490" s="6"/>
      <c r="VQD3490" s="6"/>
      <c r="VQE3490" s="6"/>
      <c r="VQF3490" s="6"/>
      <c r="VQG3490" s="6"/>
      <c r="VQH3490" s="6"/>
      <c r="VQI3490" s="6"/>
      <c r="VQJ3490" s="6"/>
      <c r="VQK3490" s="6"/>
      <c r="VQL3490" s="6"/>
      <c r="VQM3490" s="6"/>
      <c r="VQN3490" s="6"/>
      <c r="VQO3490" s="6"/>
      <c r="VQP3490" s="6"/>
      <c r="VQQ3490" s="6"/>
      <c r="VQR3490" s="6"/>
      <c r="VQS3490" s="6"/>
      <c r="VQT3490" s="6"/>
      <c r="VQU3490" s="6"/>
      <c r="VQV3490" s="6"/>
      <c r="VQW3490" s="6"/>
      <c r="VQX3490" s="6"/>
      <c r="VQY3490" s="6"/>
      <c r="VQZ3490" s="6"/>
      <c r="VRA3490" s="6"/>
      <c r="VRB3490" s="6"/>
      <c r="VRC3490" s="6"/>
      <c r="VRD3490" s="6"/>
      <c r="VRE3490" s="6"/>
      <c r="VRF3490" s="6"/>
      <c r="VRG3490" s="6"/>
      <c r="VRH3490" s="6"/>
      <c r="VRI3490" s="6"/>
      <c r="VRJ3490" s="6"/>
      <c r="VRK3490" s="6"/>
      <c r="VRL3490" s="6"/>
      <c r="VRM3490" s="6"/>
      <c r="VRN3490" s="6"/>
      <c r="VRO3490" s="6"/>
      <c r="VRP3490" s="6"/>
      <c r="VRQ3490" s="6"/>
      <c r="VRR3490" s="6"/>
      <c r="VRS3490" s="6"/>
      <c r="VRT3490" s="6"/>
      <c r="VRU3490" s="6"/>
      <c r="VRV3490" s="6"/>
      <c r="VRW3490" s="6"/>
      <c r="VRX3490" s="6"/>
      <c r="VRY3490" s="6"/>
      <c r="VRZ3490" s="6"/>
      <c r="VSA3490" s="6"/>
      <c r="VSB3490" s="6"/>
      <c r="VSC3490" s="6"/>
      <c r="VSD3490" s="6"/>
      <c r="VSE3490" s="6"/>
      <c r="VSF3490" s="6"/>
      <c r="VSG3490" s="6"/>
      <c r="VSH3490" s="6"/>
      <c r="VSI3490" s="6"/>
      <c r="VSJ3490" s="6"/>
      <c r="VSK3490" s="6"/>
      <c r="VSL3490" s="6"/>
      <c r="VSM3490" s="6"/>
      <c r="VSN3490" s="6"/>
      <c r="VSO3490" s="6"/>
      <c r="VSP3490" s="6"/>
      <c r="VSQ3490" s="6"/>
      <c r="VSR3490" s="6"/>
      <c r="VSS3490" s="6"/>
      <c r="VST3490" s="6"/>
      <c r="VSU3490" s="6"/>
      <c r="VSV3490" s="6"/>
      <c r="VSW3490" s="6"/>
      <c r="VSX3490" s="6"/>
      <c r="VSY3490" s="6"/>
      <c r="VSZ3490" s="6"/>
      <c r="VTA3490" s="6"/>
      <c r="VTB3490" s="6"/>
      <c r="VTC3490" s="6"/>
      <c r="VTD3490" s="6"/>
      <c r="VTE3490" s="6"/>
      <c r="VTF3490" s="6"/>
      <c r="VTG3490" s="6"/>
      <c r="VTH3490" s="6"/>
      <c r="VTI3490" s="6"/>
      <c r="VTJ3490" s="6"/>
      <c r="VTK3490" s="6"/>
      <c r="VTL3490" s="6"/>
      <c r="VTM3490" s="6"/>
      <c r="VTN3490" s="6"/>
      <c r="VTO3490" s="6"/>
      <c r="VTP3490" s="6"/>
      <c r="VTQ3490" s="6"/>
      <c r="VTR3490" s="6"/>
      <c r="VTS3490" s="6"/>
      <c r="VTT3490" s="6"/>
      <c r="VTU3490" s="6"/>
      <c r="VTV3490" s="6"/>
      <c r="VTW3490" s="6"/>
      <c r="VTX3490" s="6"/>
      <c r="VTY3490" s="6"/>
      <c r="VTZ3490" s="6"/>
      <c r="VUA3490" s="6"/>
      <c r="VUB3490" s="6"/>
      <c r="VUC3490" s="6"/>
      <c r="VUD3490" s="6"/>
      <c r="VUE3490" s="6"/>
      <c r="VUF3490" s="6"/>
      <c r="VUG3490" s="6"/>
      <c r="VUH3490" s="6"/>
      <c r="VUI3490" s="6"/>
      <c r="VUJ3490" s="6"/>
      <c r="VUK3490" s="6"/>
      <c r="VUL3490" s="6"/>
      <c r="VUM3490" s="6"/>
      <c r="VUN3490" s="6"/>
      <c r="VUO3490" s="6"/>
      <c r="VUP3490" s="6"/>
      <c r="VUQ3490" s="6"/>
      <c r="VUR3490" s="6"/>
      <c r="VUS3490" s="6"/>
      <c r="VUT3490" s="6"/>
      <c r="VUU3490" s="6"/>
      <c r="VUV3490" s="6"/>
      <c r="VUW3490" s="6"/>
      <c r="VUX3490" s="6"/>
      <c r="VUY3490" s="6"/>
      <c r="VUZ3490" s="6"/>
      <c r="VVA3490" s="6"/>
      <c r="VVB3490" s="6"/>
      <c r="VVC3490" s="6"/>
      <c r="VVD3490" s="6"/>
      <c r="VVE3490" s="6"/>
      <c r="VVF3490" s="6"/>
      <c r="VVG3490" s="6"/>
      <c r="VVH3490" s="6"/>
      <c r="VVI3490" s="6"/>
      <c r="VVJ3490" s="6"/>
      <c r="VVK3490" s="6"/>
      <c r="VVL3490" s="6"/>
      <c r="VVM3490" s="6"/>
      <c r="VVN3490" s="6"/>
      <c r="VVO3490" s="6"/>
      <c r="VVP3490" s="6"/>
      <c r="VVQ3490" s="6"/>
      <c r="VVR3490" s="6"/>
      <c r="VVS3490" s="6"/>
      <c r="VVT3490" s="6"/>
      <c r="VVU3490" s="6"/>
      <c r="VVV3490" s="6"/>
      <c r="VVW3490" s="6"/>
      <c r="VVX3490" s="6"/>
      <c r="VVY3490" s="6"/>
      <c r="VVZ3490" s="6"/>
      <c r="VWA3490" s="6"/>
      <c r="VWB3490" s="6"/>
      <c r="VWC3490" s="6"/>
      <c r="VWD3490" s="6"/>
      <c r="VWE3490" s="6"/>
      <c r="VWF3490" s="6"/>
      <c r="VWG3490" s="6"/>
      <c r="VWH3490" s="6"/>
      <c r="VWI3490" s="6"/>
      <c r="VWJ3490" s="6"/>
      <c r="VWK3490" s="6"/>
      <c r="VWL3490" s="6"/>
      <c r="VWM3490" s="6"/>
      <c r="VWN3490" s="6"/>
      <c r="VWO3490" s="6"/>
      <c r="VWP3490" s="6"/>
      <c r="VWQ3490" s="6"/>
      <c r="VWR3490" s="6"/>
      <c r="VWS3490" s="6"/>
      <c r="VWT3490" s="6"/>
      <c r="VWU3490" s="6"/>
      <c r="VWV3490" s="6"/>
      <c r="VWW3490" s="6"/>
      <c r="VWX3490" s="6"/>
      <c r="VWY3490" s="6"/>
      <c r="VWZ3490" s="6"/>
      <c r="VXA3490" s="6"/>
      <c r="VXB3490" s="6"/>
      <c r="VXC3490" s="6"/>
      <c r="VXD3490" s="6"/>
      <c r="VXE3490" s="6"/>
      <c r="VXF3490" s="6"/>
      <c r="VXG3490" s="6"/>
      <c r="VXH3490" s="6"/>
      <c r="VXI3490" s="6"/>
      <c r="VXJ3490" s="6"/>
      <c r="VXK3490" s="6"/>
      <c r="VXL3490" s="6"/>
      <c r="VXM3490" s="6"/>
      <c r="VXN3490" s="6"/>
      <c r="VXO3490" s="6"/>
      <c r="VXP3490" s="6"/>
      <c r="VXQ3490" s="6"/>
      <c r="VXR3490" s="6"/>
      <c r="VXS3490" s="6"/>
      <c r="VXT3490" s="6"/>
      <c r="VXU3490" s="6"/>
      <c r="VXV3490" s="6"/>
      <c r="VXW3490" s="6"/>
      <c r="VXX3490" s="6"/>
      <c r="VXY3490" s="6"/>
      <c r="VXZ3490" s="6"/>
      <c r="VYA3490" s="6"/>
      <c r="VYB3490" s="6"/>
      <c r="VYC3490" s="6"/>
      <c r="VYD3490" s="6"/>
      <c r="VYE3490" s="6"/>
      <c r="VYF3490" s="6"/>
      <c r="VYG3490" s="6"/>
      <c r="VYH3490" s="6"/>
      <c r="VYI3490" s="6"/>
      <c r="VYJ3490" s="6"/>
      <c r="VYK3490" s="6"/>
      <c r="VYL3490" s="6"/>
      <c r="VYM3490" s="6"/>
      <c r="VYN3490" s="6"/>
      <c r="VYO3490" s="6"/>
      <c r="VYP3490" s="6"/>
      <c r="VYQ3490" s="6"/>
      <c r="VYR3490" s="6"/>
      <c r="VYS3490" s="6"/>
      <c r="VYT3490" s="6"/>
      <c r="VYU3490" s="6"/>
      <c r="VYV3490" s="6"/>
      <c r="VYW3490" s="6"/>
      <c r="VYX3490" s="6"/>
      <c r="VYY3490" s="6"/>
      <c r="VYZ3490" s="6"/>
      <c r="VZA3490" s="6"/>
      <c r="VZB3490" s="6"/>
      <c r="VZC3490" s="6"/>
      <c r="VZD3490" s="6"/>
      <c r="VZE3490" s="6"/>
      <c r="VZF3490" s="6"/>
      <c r="VZG3490" s="6"/>
      <c r="VZH3490" s="6"/>
      <c r="VZI3490" s="6"/>
      <c r="VZJ3490" s="6"/>
      <c r="VZK3490" s="6"/>
      <c r="VZL3490" s="6"/>
      <c r="VZM3490" s="6"/>
      <c r="VZN3490" s="6"/>
      <c r="VZO3490" s="6"/>
      <c r="VZP3490" s="6"/>
      <c r="VZQ3490" s="6"/>
      <c r="VZR3490" s="6"/>
      <c r="VZS3490" s="6"/>
      <c r="VZT3490" s="6"/>
      <c r="VZU3490" s="6"/>
      <c r="VZV3490" s="6"/>
      <c r="VZW3490" s="6"/>
      <c r="VZX3490" s="6"/>
      <c r="VZY3490" s="6"/>
      <c r="VZZ3490" s="6"/>
      <c r="WAA3490" s="6"/>
      <c r="WAB3490" s="6"/>
      <c r="WAC3490" s="6"/>
      <c r="WAD3490" s="6"/>
      <c r="WAE3490" s="6"/>
      <c r="WAF3490" s="6"/>
      <c r="WAG3490" s="6"/>
      <c r="WAH3490" s="6"/>
      <c r="WAI3490" s="6"/>
      <c r="WAJ3490" s="6"/>
      <c r="WAK3490" s="6"/>
      <c r="WAL3490" s="6"/>
      <c r="WAM3490" s="6"/>
      <c r="WAN3490" s="6"/>
      <c r="WAO3490" s="6"/>
      <c r="WAP3490" s="6"/>
      <c r="WAQ3490" s="6"/>
      <c r="WAR3490" s="6"/>
      <c r="WAS3490" s="6"/>
      <c r="WAT3490" s="6"/>
      <c r="WAU3490" s="6"/>
      <c r="WAV3490" s="6"/>
      <c r="WAW3490" s="6"/>
      <c r="WAX3490" s="6"/>
      <c r="WAY3490" s="6"/>
      <c r="WAZ3490" s="6"/>
      <c r="WBA3490" s="6"/>
      <c r="WBB3490" s="6"/>
      <c r="WBC3490" s="6"/>
      <c r="WBD3490" s="6"/>
      <c r="WBE3490" s="6"/>
      <c r="WBF3490" s="6"/>
      <c r="WBG3490" s="6"/>
      <c r="WBH3490" s="6"/>
      <c r="WBI3490" s="6"/>
      <c r="WBJ3490" s="6"/>
      <c r="WBK3490" s="6"/>
      <c r="WBL3490" s="6"/>
      <c r="WBM3490" s="6"/>
      <c r="WBN3490" s="6"/>
      <c r="WBO3490" s="6"/>
      <c r="WBP3490" s="6"/>
      <c r="WBQ3490" s="6"/>
      <c r="WBR3490" s="6"/>
      <c r="WBS3490" s="6"/>
      <c r="WBT3490" s="6"/>
      <c r="WBU3490" s="6"/>
      <c r="WBV3490" s="6"/>
      <c r="WBW3490" s="6"/>
      <c r="WBX3490" s="6"/>
      <c r="WBY3490" s="6"/>
      <c r="WBZ3490" s="6"/>
      <c r="WCA3490" s="6"/>
      <c r="WCB3490" s="6"/>
      <c r="WCC3490" s="6"/>
      <c r="WCD3490" s="6"/>
      <c r="WCE3490" s="6"/>
      <c r="WCF3490" s="6"/>
      <c r="WCG3490" s="6"/>
      <c r="WCH3490" s="6"/>
      <c r="WCI3490" s="6"/>
      <c r="WCJ3490" s="6"/>
      <c r="WCK3490" s="6"/>
      <c r="WCL3490" s="6"/>
      <c r="WCM3490" s="6"/>
      <c r="WCN3490" s="6"/>
      <c r="WCO3490" s="6"/>
      <c r="WCP3490" s="6"/>
      <c r="WCQ3490" s="6"/>
      <c r="WCR3490" s="6"/>
      <c r="WCS3490" s="6"/>
      <c r="WCT3490" s="6"/>
      <c r="WCU3490" s="6"/>
      <c r="WCV3490" s="6"/>
      <c r="WCW3490" s="6"/>
      <c r="WCX3490" s="6"/>
      <c r="WCY3490" s="6"/>
      <c r="WCZ3490" s="6"/>
      <c r="WDA3490" s="6"/>
      <c r="WDB3490" s="6"/>
      <c r="WDC3490" s="6"/>
      <c r="WDD3490" s="6"/>
      <c r="WDE3490" s="6"/>
      <c r="WDF3490" s="6"/>
      <c r="WDG3490" s="6"/>
      <c r="WDH3490" s="6"/>
      <c r="WDI3490" s="6"/>
      <c r="WDJ3490" s="6"/>
      <c r="WDK3490" s="6"/>
      <c r="WDL3490" s="6"/>
      <c r="WDM3490" s="6"/>
      <c r="WDN3490" s="6"/>
      <c r="WDO3490" s="6"/>
      <c r="WDP3490" s="6"/>
      <c r="WDQ3490" s="6"/>
      <c r="WDR3490" s="6"/>
      <c r="WDS3490" s="6"/>
      <c r="WDT3490" s="6"/>
      <c r="WDU3490" s="6"/>
      <c r="WDV3490" s="6"/>
      <c r="WDW3490" s="6"/>
      <c r="WDX3490" s="6"/>
      <c r="WDY3490" s="6"/>
      <c r="WDZ3490" s="6"/>
      <c r="WEA3490" s="6"/>
      <c r="WEB3490" s="6"/>
      <c r="WEC3490" s="6"/>
      <c r="WED3490" s="6"/>
      <c r="WEE3490" s="6"/>
      <c r="WEF3490" s="6"/>
      <c r="WEG3490" s="6"/>
      <c r="WEH3490" s="6"/>
      <c r="WEI3490" s="6"/>
      <c r="WEJ3490" s="6"/>
      <c r="WEK3490" s="6"/>
      <c r="WEL3490" s="6"/>
      <c r="WEM3490" s="6"/>
      <c r="WEN3490" s="6"/>
      <c r="WEO3490" s="6"/>
      <c r="WEP3490" s="6"/>
      <c r="WEQ3490" s="6"/>
      <c r="WER3490" s="6"/>
      <c r="WES3490" s="6"/>
      <c r="WET3490" s="6"/>
      <c r="WEU3490" s="6"/>
      <c r="WEV3490" s="6"/>
      <c r="WEW3490" s="6"/>
      <c r="WEX3490" s="6"/>
      <c r="WEY3490" s="6"/>
      <c r="WEZ3490" s="6"/>
      <c r="WFA3490" s="6"/>
      <c r="WFB3490" s="6"/>
      <c r="WFC3490" s="6"/>
      <c r="WFD3490" s="6"/>
      <c r="WFE3490" s="6"/>
      <c r="WFF3490" s="6"/>
      <c r="WFG3490" s="6"/>
      <c r="WFH3490" s="6"/>
      <c r="WFI3490" s="6"/>
      <c r="WFJ3490" s="6"/>
      <c r="WFK3490" s="6"/>
      <c r="WFL3490" s="6"/>
      <c r="WFM3490" s="6"/>
      <c r="WFN3490" s="6"/>
      <c r="WFO3490" s="6"/>
      <c r="WFP3490" s="6"/>
      <c r="WFQ3490" s="6"/>
      <c r="WFR3490" s="6"/>
      <c r="WFS3490" s="6"/>
      <c r="WFT3490" s="6"/>
      <c r="WFU3490" s="6"/>
      <c r="WFV3490" s="6"/>
      <c r="WFW3490" s="6"/>
      <c r="WFX3490" s="6"/>
      <c r="WFY3490" s="6"/>
      <c r="WFZ3490" s="6"/>
      <c r="WGA3490" s="6"/>
      <c r="WGB3490" s="6"/>
      <c r="WGC3490" s="6"/>
      <c r="WGD3490" s="6"/>
      <c r="WGE3490" s="6"/>
      <c r="WGF3490" s="6"/>
      <c r="WGG3490" s="6"/>
      <c r="WGH3490" s="6"/>
      <c r="WGI3490" s="6"/>
      <c r="WGJ3490" s="6"/>
      <c r="WGK3490" s="6"/>
      <c r="WGL3490" s="6"/>
      <c r="WGM3490" s="6"/>
      <c r="WGN3490" s="6"/>
      <c r="WGO3490" s="6"/>
      <c r="WGP3490" s="6"/>
      <c r="WGQ3490" s="6"/>
      <c r="WGR3490" s="6"/>
      <c r="WGS3490" s="6"/>
      <c r="WGT3490" s="6"/>
      <c r="WGU3490" s="6"/>
      <c r="WGV3490" s="6"/>
      <c r="WGW3490" s="6"/>
      <c r="WGX3490" s="6"/>
      <c r="WGY3490" s="6"/>
      <c r="WGZ3490" s="6"/>
      <c r="WHA3490" s="6"/>
      <c r="WHB3490" s="6"/>
      <c r="WHC3490" s="6"/>
      <c r="WHD3490" s="6"/>
      <c r="WHE3490" s="6"/>
      <c r="WHF3490" s="6"/>
      <c r="WHG3490" s="6"/>
      <c r="WHH3490" s="6"/>
      <c r="WHI3490" s="6"/>
      <c r="WHJ3490" s="6"/>
      <c r="WHK3490" s="6"/>
      <c r="WHL3490" s="6"/>
      <c r="WHM3490" s="6"/>
      <c r="WHN3490" s="6"/>
      <c r="WHO3490" s="6"/>
      <c r="WHP3490" s="6"/>
      <c r="WHQ3490" s="6"/>
      <c r="WHR3490" s="6"/>
      <c r="WHS3490" s="6"/>
      <c r="WHT3490" s="6"/>
      <c r="WHU3490" s="6"/>
      <c r="WHV3490" s="6"/>
      <c r="WHW3490" s="6"/>
      <c r="WHX3490" s="6"/>
      <c r="WHY3490" s="6"/>
      <c r="WHZ3490" s="6"/>
      <c r="WIA3490" s="6"/>
      <c r="WIB3490" s="6"/>
      <c r="WIC3490" s="6"/>
      <c r="WID3490" s="6"/>
      <c r="WIE3490" s="6"/>
      <c r="WIF3490" s="6"/>
      <c r="WIG3490" s="6"/>
      <c r="WIH3490" s="6"/>
      <c r="WII3490" s="6"/>
      <c r="WIJ3490" s="6"/>
      <c r="WIK3490" s="6"/>
      <c r="WIL3490" s="6"/>
      <c r="WIM3490" s="6"/>
      <c r="WIN3490" s="6"/>
      <c r="WIO3490" s="6"/>
      <c r="WIP3490" s="6"/>
      <c r="WIQ3490" s="6"/>
      <c r="WIR3490" s="6"/>
      <c r="WIS3490" s="6"/>
      <c r="WIT3490" s="6"/>
      <c r="WIU3490" s="6"/>
      <c r="WIV3490" s="6"/>
      <c r="WIW3490" s="6"/>
      <c r="WIX3490" s="6"/>
      <c r="WIY3490" s="6"/>
      <c r="WIZ3490" s="6"/>
      <c r="WJA3490" s="6"/>
      <c r="WJB3490" s="6"/>
      <c r="WJC3490" s="6"/>
      <c r="WJD3490" s="6"/>
      <c r="WJE3490" s="6"/>
      <c r="WJF3490" s="6"/>
      <c r="WJG3490" s="6"/>
      <c r="WJH3490" s="6"/>
      <c r="WJI3490" s="6"/>
      <c r="WJJ3490" s="6"/>
      <c r="WJK3490" s="6"/>
      <c r="WJL3490" s="6"/>
      <c r="WJM3490" s="6"/>
      <c r="WJN3490" s="6"/>
      <c r="WJO3490" s="6"/>
      <c r="WJP3490" s="6"/>
      <c r="WJQ3490" s="6"/>
      <c r="WJR3490" s="6"/>
      <c r="WJS3490" s="6"/>
      <c r="WJT3490" s="6"/>
      <c r="WJU3490" s="6"/>
      <c r="WJV3490" s="6"/>
      <c r="WJW3490" s="6"/>
      <c r="WJX3490" s="6"/>
      <c r="WJY3490" s="6"/>
      <c r="WJZ3490" s="6"/>
      <c r="WKA3490" s="6"/>
      <c r="WKB3490" s="6"/>
      <c r="WKC3490" s="6"/>
      <c r="WKD3490" s="6"/>
      <c r="WKE3490" s="6"/>
      <c r="WKF3490" s="6"/>
      <c r="WKG3490" s="6"/>
      <c r="WKH3490" s="6"/>
      <c r="WKI3490" s="6"/>
      <c r="WKJ3490" s="6"/>
      <c r="WKK3490" s="6"/>
      <c r="WKL3490" s="6"/>
      <c r="WKM3490" s="6"/>
      <c r="WKN3490" s="6"/>
      <c r="WKO3490" s="6"/>
      <c r="WKP3490" s="6"/>
      <c r="WKQ3490" s="6"/>
      <c r="WKR3490" s="6"/>
      <c r="WKS3490" s="6"/>
      <c r="WKT3490" s="6"/>
      <c r="WKU3490" s="6"/>
      <c r="WKV3490" s="6"/>
      <c r="WKW3490" s="6"/>
      <c r="WKX3490" s="6"/>
      <c r="WKY3490" s="6"/>
      <c r="WKZ3490" s="6"/>
      <c r="WLA3490" s="6"/>
      <c r="WLB3490" s="6"/>
      <c r="WLC3490" s="6"/>
      <c r="WLD3490" s="6"/>
      <c r="WLE3490" s="6"/>
      <c r="WLF3490" s="6"/>
      <c r="WLG3490" s="6"/>
      <c r="WLH3490" s="6"/>
      <c r="WLI3490" s="6"/>
      <c r="WLJ3490" s="6"/>
      <c r="WLK3490" s="6"/>
      <c r="WLL3490" s="6"/>
      <c r="WLM3490" s="6"/>
      <c r="WLN3490" s="6"/>
      <c r="WLO3490" s="6"/>
      <c r="WLP3490" s="6"/>
      <c r="WLQ3490" s="6"/>
      <c r="WLR3490" s="6"/>
      <c r="WLS3490" s="6"/>
      <c r="WLT3490" s="6"/>
      <c r="WLU3490" s="6"/>
      <c r="WLV3490" s="6"/>
      <c r="WLW3490" s="6"/>
      <c r="WLX3490" s="6"/>
      <c r="WLY3490" s="6"/>
      <c r="WLZ3490" s="6"/>
      <c r="WMA3490" s="6"/>
      <c r="WMB3490" s="6"/>
      <c r="WMC3490" s="6"/>
      <c r="WMD3490" s="6"/>
      <c r="WME3490" s="6"/>
      <c r="WMF3490" s="6"/>
      <c r="WMG3490" s="6"/>
      <c r="WMH3490" s="6"/>
      <c r="WMI3490" s="6"/>
      <c r="WMJ3490" s="6"/>
      <c r="WMK3490" s="6"/>
      <c r="WML3490" s="6"/>
      <c r="WMM3490" s="6"/>
      <c r="WMN3490" s="6"/>
      <c r="WMO3490" s="6"/>
      <c r="WMP3490" s="6"/>
      <c r="WMQ3490" s="6"/>
      <c r="WMR3490" s="6"/>
      <c r="WMS3490" s="6"/>
      <c r="WMT3490" s="6"/>
      <c r="WMU3490" s="6"/>
      <c r="WMV3490" s="6"/>
      <c r="WMW3490" s="6"/>
      <c r="WMX3490" s="6"/>
      <c r="WMY3490" s="6"/>
      <c r="WMZ3490" s="6"/>
      <c r="WNA3490" s="6"/>
      <c r="WNB3490" s="6"/>
      <c r="WNC3490" s="6"/>
      <c r="WND3490" s="6"/>
      <c r="WNE3490" s="6"/>
      <c r="WNF3490" s="6"/>
      <c r="WNG3490" s="6"/>
      <c r="WNH3490" s="6"/>
      <c r="WNI3490" s="6"/>
      <c r="WNJ3490" s="6"/>
      <c r="WNK3490" s="6"/>
      <c r="WNL3490" s="6"/>
      <c r="WNM3490" s="6"/>
      <c r="WNN3490" s="6"/>
      <c r="WNO3490" s="6"/>
      <c r="WNP3490" s="6"/>
      <c r="WNQ3490" s="6"/>
      <c r="WNR3490" s="6"/>
      <c r="WNS3490" s="6"/>
      <c r="WNT3490" s="6"/>
      <c r="WNU3490" s="6"/>
      <c r="WNV3490" s="6"/>
      <c r="WNW3490" s="6"/>
      <c r="WNX3490" s="6"/>
      <c r="WNY3490" s="6"/>
      <c r="WNZ3490" s="6"/>
      <c r="WOA3490" s="6"/>
      <c r="WOB3490" s="6"/>
      <c r="WOC3490" s="6"/>
      <c r="WOD3490" s="6"/>
      <c r="WOE3490" s="6"/>
      <c r="WOF3490" s="6"/>
      <c r="WOG3490" s="6"/>
      <c r="WOH3490" s="6"/>
      <c r="WOI3490" s="6"/>
      <c r="WOJ3490" s="6"/>
      <c r="WOK3490" s="6"/>
      <c r="WOL3490" s="6"/>
      <c r="WOM3490" s="6"/>
      <c r="WON3490" s="6"/>
      <c r="WOO3490" s="6"/>
      <c r="WOP3490" s="6"/>
      <c r="WOQ3490" s="6"/>
      <c r="WOR3490" s="6"/>
      <c r="WOS3490" s="6"/>
      <c r="WOT3490" s="6"/>
      <c r="WOU3490" s="6"/>
      <c r="WOV3490" s="6"/>
      <c r="WOW3490" s="6"/>
      <c r="WOX3490" s="6"/>
      <c r="WOY3490" s="6"/>
      <c r="WOZ3490" s="6"/>
      <c r="WPA3490" s="6"/>
      <c r="WPB3490" s="6"/>
      <c r="WPC3490" s="6"/>
      <c r="WPD3490" s="6"/>
      <c r="WPE3490" s="6"/>
      <c r="WPF3490" s="6"/>
      <c r="WPG3490" s="6"/>
      <c r="WPH3490" s="6"/>
      <c r="WPI3490" s="6"/>
      <c r="WPJ3490" s="6"/>
      <c r="WPK3490" s="6"/>
      <c r="WPL3490" s="6"/>
      <c r="WPM3490" s="6"/>
      <c r="WPN3490" s="6"/>
      <c r="WPO3490" s="6"/>
      <c r="WPP3490" s="6"/>
      <c r="WPQ3490" s="6"/>
      <c r="WPR3490" s="6"/>
      <c r="WPS3490" s="6"/>
      <c r="WPT3490" s="6"/>
      <c r="WPU3490" s="6"/>
      <c r="WPV3490" s="6"/>
      <c r="WPW3490" s="6"/>
      <c r="WPX3490" s="6"/>
      <c r="WPY3490" s="6"/>
      <c r="WPZ3490" s="6"/>
      <c r="WQA3490" s="6"/>
      <c r="WQB3490" s="6"/>
      <c r="WQC3490" s="6"/>
      <c r="WQD3490" s="6"/>
      <c r="WQE3490" s="6"/>
      <c r="WQF3490" s="6"/>
      <c r="WQG3490" s="6"/>
      <c r="WQH3490" s="6"/>
      <c r="WQI3490" s="6"/>
      <c r="WQJ3490" s="6"/>
      <c r="WQK3490" s="6"/>
      <c r="WQL3490" s="6"/>
      <c r="WQM3490" s="6"/>
      <c r="WQN3490" s="6"/>
      <c r="WQO3490" s="6"/>
      <c r="WQP3490" s="6"/>
      <c r="WQQ3490" s="6"/>
      <c r="WQR3490" s="6"/>
      <c r="WQS3490" s="6"/>
      <c r="WQT3490" s="6"/>
      <c r="WQU3490" s="6"/>
      <c r="WQV3490" s="6"/>
      <c r="WQW3490" s="6"/>
      <c r="WQX3490" s="6"/>
      <c r="WQY3490" s="6"/>
      <c r="WQZ3490" s="6"/>
      <c r="WRA3490" s="6"/>
      <c r="WRB3490" s="6"/>
      <c r="WRC3490" s="6"/>
      <c r="WRD3490" s="6"/>
      <c r="WRE3490" s="6"/>
      <c r="WRF3490" s="6"/>
      <c r="WRG3490" s="6"/>
      <c r="WRH3490" s="6"/>
      <c r="WRI3490" s="6"/>
      <c r="WRJ3490" s="6"/>
      <c r="WRK3490" s="6"/>
      <c r="WRL3490" s="6"/>
      <c r="WRM3490" s="6"/>
      <c r="WRN3490" s="6"/>
      <c r="WRO3490" s="6"/>
      <c r="WRP3490" s="6"/>
      <c r="WRQ3490" s="6"/>
      <c r="WRR3490" s="6"/>
      <c r="WRS3490" s="6"/>
      <c r="WRT3490" s="6"/>
      <c r="WRU3490" s="6"/>
      <c r="WRV3490" s="6"/>
      <c r="WRW3490" s="6"/>
      <c r="WRX3490" s="6"/>
      <c r="WRY3490" s="6"/>
      <c r="WRZ3490" s="6"/>
      <c r="WSA3490" s="6"/>
      <c r="WSB3490" s="6"/>
      <c r="WSC3490" s="6"/>
      <c r="WSD3490" s="6"/>
      <c r="WSE3490" s="6"/>
      <c r="WSF3490" s="6"/>
      <c r="WSG3490" s="6"/>
      <c r="WSH3490" s="6"/>
      <c r="WSI3490" s="6"/>
      <c r="WSJ3490" s="6"/>
      <c r="WSK3490" s="6"/>
      <c r="WSL3490" s="6"/>
      <c r="WSM3490" s="6"/>
      <c r="WSN3490" s="6"/>
      <c r="WSO3490" s="6"/>
      <c r="WSP3490" s="6"/>
      <c r="WSQ3490" s="6"/>
      <c r="WSR3490" s="6"/>
      <c r="WSS3490" s="6"/>
      <c r="WST3490" s="6"/>
      <c r="WSU3490" s="6"/>
      <c r="WSV3490" s="6"/>
      <c r="WSW3490" s="6"/>
      <c r="WSX3490" s="6"/>
      <c r="WSY3490" s="6"/>
      <c r="WSZ3490" s="6"/>
      <c r="WTA3490" s="6"/>
      <c r="WTB3490" s="6"/>
      <c r="WTC3490" s="6"/>
      <c r="WTD3490" s="6"/>
      <c r="WTE3490" s="6"/>
      <c r="WTF3490" s="6"/>
      <c r="WTG3490" s="6"/>
      <c r="WTH3490" s="6"/>
      <c r="WTI3490" s="6"/>
      <c r="WTJ3490" s="6"/>
      <c r="WTK3490" s="6"/>
      <c r="WTL3490" s="6"/>
      <c r="WTM3490" s="6"/>
      <c r="WTN3490" s="6"/>
      <c r="WTO3490" s="6"/>
      <c r="WTP3490" s="6"/>
      <c r="WTQ3490" s="6"/>
      <c r="WTR3490" s="6"/>
      <c r="WTS3490" s="6"/>
      <c r="WTT3490" s="6"/>
      <c r="WTU3490" s="6"/>
      <c r="WTV3490" s="6"/>
      <c r="WTW3490" s="6"/>
      <c r="WTX3490" s="6"/>
      <c r="WTY3490" s="6"/>
      <c r="WTZ3490" s="6"/>
      <c r="WUA3490" s="6"/>
      <c r="WUB3490" s="6"/>
      <c r="WUC3490" s="6"/>
      <c r="WUD3490" s="6"/>
      <c r="WUE3490" s="6"/>
      <c r="WUF3490" s="6"/>
      <c r="WUG3490" s="6"/>
      <c r="WUH3490" s="6"/>
      <c r="WUI3490" s="6"/>
      <c r="WUJ3490" s="6"/>
      <c r="WUK3490" s="6"/>
      <c r="WUL3490" s="6"/>
      <c r="WUM3490" s="6"/>
      <c r="WUN3490" s="6"/>
      <c r="WUO3490" s="6"/>
      <c r="WUP3490" s="6"/>
      <c r="WUQ3490" s="6"/>
      <c r="WUR3490" s="6"/>
      <c r="WUS3490" s="6"/>
      <c r="WUT3490" s="6"/>
      <c r="WUU3490" s="6"/>
      <c r="WUV3490" s="6"/>
      <c r="WUW3490" s="6"/>
      <c r="WUX3490" s="6"/>
      <c r="WUY3490" s="6"/>
      <c r="WUZ3490" s="6"/>
      <c r="WVA3490" s="6"/>
      <c r="WVB3490" s="6"/>
      <c r="WVC3490" s="6"/>
      <c r="WVD3490" s="6"/>
      <c r="WVE3490" s="6"/>
      <c r="WVF3490" s="6"/>
      <c r="WVG3490" s="6"/>
      <c r="WVH3490" s="6"/>
      <c r="WVI3490" s="6"/>
      <c r="WVJ3490" s="6"/>
      <c r="WVK3490" s="6"/>
      <c r="WVL3490" s="6"/>
      <c r="WVM3490" s="6"/>
      <c r="WVN3490" s="6"/>
      <c r="WVO3490" s="6"/>
      <c r="WVP3490" s="6"/>
      <c r="WVQ3490" s="6"/>
      <c r="WVR3490" s="6"/>
      <c r="WVS3490" s="6"/>
      <c r="WVT3490" s="6"/>
      <c r="WVU3490" s="6"/>
      <c r="WVV3490" s="6"/>
      <c r="WVW3490" s="6"/>
      <c r="WVX3490" s="6"/>
      <c r="WVY3490" s="6"/>
      <c r="WVZ3490" s="6"/>
      <c r="WWA3490" s="6"/>
      <c r="WWB3490" s="6"/>
      <c r="WWC3490" s="6"/>
      <c r="WWD3490" s="6"/>
      <c r="WWE3490" s="6"/>
      <c r="WWF3490" s="6"/>
      <c r="WWG3490" s="6"/>
      <c r="WWH3490" s="6"/>
      <c r="WWI3490" s="6"/>
      <c r="WWJ3490" s="6"/>
      <c r="WWK3490" s="6"/>
      <c r="WWL3490" s="6"/>
      <c r="WWM3490" s="6"/>
      <c r="WWN3490" s="6"/>
      <c r="WWO3490" s="6"/>
      <c r="WWP3490" s="6"/>
      <c r="WWQ3490" s="6"/>
      <c r="WWR3490" s="6"/>
      <c r="WWS3490" s="6"/>
      <c r="WWT3490" s="6"/>
      <c r="WWU3490" s="6"/>
      <c r="WWV3490" s="6"/>
      <c r="WWW3490" s="6"/>
      <c r="WWX3490" s="6"/>
      <c r="WWY3490" s="6"/>
      <c r="WWZ3490" s="6"/>
      <c r="WXA3490" s="6"/>
      <c r="WXB3490" s="6"/>
      <c r="WXC3490" s="6"/>
      <c r="WXD3490" s="6"/>
      <c r="WXE3490" s="6"/>
      <c r="WXF3490" s="6"/>
      <c r="WXG3490" s="6"/>
      <c r="WXH3490" s="6"/>
      <c r="WXI3490" s="6"/>
      <c r="WXJ3490" s="6"/>
      <c r="WXK3490" s="6"/>
      <c r="WXL3490" s="6"/>
      <c r="WXM3490" s="6"/>
      <c r="WXN3490" s="6"/>
      <c r="WXO3490" s="6"/>
      <c r="WXP3490" s="6"/>
      <c r="WXQ3490" s="6"/>
      <c r="WXR3490" s="6"/>
      <c r="WXS3490" s="6"/>
      <c r="WXT3490" s="6"/>
      <c r="WXU3490" s="6"/>
      <c r="WXV3490" s="6"/>
      <c r="WXW3490" s="6"/>
      <c r="WXX3490" s="6"/>
      <c r="WXY3490" s="6"/>
      <c r="WXZ3490" s="6"/>
      <c r="WYA3490" s="6"/>
      <c r="WYB3490" s="6"/>
      <c r="WYC3490" s="6"/>
      <c r="WYD3490" s="6"/>
      <c r="WYE3490" s="6"/>
      <c r="WYF3490" s="6"/>
      <c r="WYG3490" s="6"/>
      <c r="WYH3490" s="6"/>
      <c r="WYI3490" s="6"/>
      <c r="WYJ3490" s="6"/>
      <c r="WYK3490" s="6"/>
      <c r="WYL3490" s="6"/>
      <c r="WYM3490" s="6"/>
      <c r="WYN3490" s="6"/>
      <c r="WYO3490" s="6"/>
      <c r="WYP3490" s="6"/>
      <c r="WYQ3490" s="6"/>
      <c r="WYR3490" s="6"/>
      <c r="WYS3490" s="6"/>
      <c r="WYT3490" s="6"/>
      <c r="WYU3490" s="6"/>
      <c r="WYV3490" s="6"/>
      <c r="WYW3490" s="6"/>
      <c r="WYX3490" s="6"/>
      <c r="WYY3490" s="6"/>
      <c r="WYZ3490" s="6"/>
      <c r="WZA3490" s="6"/>
      <c r="WZB3490" s="6"/>
      <c r="WZC3490" s="6"/>
      <c r="WZD3490" s="6"/>
      <c r="WZE3490" s="6"/>
      <c r="WZF3490" s="6"/>
      <c r="WZG3490" s="6"/>
      <c r="WZH3490" s="6"/>
      <c r="WZI3490" s="6"/>
      <c r="WZJ3490" s="6"/>
      <c r="WZK3490" s="6"/>
      <c r="WZL3490" s="6"/>
      <c r="WZM3490" s="6"/>
      <c r="WZN3490" s="6"/>
      <c r="WZO3490" s="6"/>
      <c r="WZP3490" s="6"/>
      <c r="WZQ3490" s="6"/>
      <c r="WZR3490" s="6"/>
      <c r="WZS3490" s="6"/>
      <c r="WZT3490" s="6"/>
      <c r="WZU3490" s="6"/>
      <c r="WZV3490" s="6"/>
      <c r="WZW3490" s="6"/>
      <c r="WZX3490" s="6"/>
      <c r="WZY3490" s="6"/>
      <c r="WZZ3490" s="6"/>
      <c r="XAA3490" s="6"/>
      <c r="XAB3490" s="6"/>
      <c r="XAC3490" s="6"/>
      <c r="XAD3490" s="6"/>
      <c r="XAE3490" s="6"/>
      <c r="XAF3490" s="6"/>
      <c r="XAG3490" s="6"/>
      <c r="XAH3490" s="6"/>
      <c r="XAI3490" s="6"/>
      <c r="XAJ3490" s="6"/>
      <c r="XAK3490" s="6"/>
      <c r="XAL3490" s="6"/>
      <c r="XAM3490" s="6"/>
      <c r="XAN3490" s="6"/>
      <c r="XAO3490" s="6"/>
      <c r="XAP3490" s="6"/>
      <c r="XAQ3490" s="6"/>
      <c r="XAR3490" s="6"/>
      <c r="XAS3490" s="6"/>
      <c r="XAT3490" s="6"/>
      <c r="XAU3490" s="6"/>
      <c r="XAV3490" s="6"/>
      <c r="XAW3490" s="6"/>
      <c r="XAX3490" s="6"/>
      <c r="XAY3490" s="6"/>
      <c r="XAZ3490" s="6"/>
      <c r="XBA3490" s="6"/>
      <c r="XBB3490" s="6"/>
      <c r="XBC3490" s="6"/>
      <c r="XBD3490" s="6"/>
      <c r="XBE3490" s="6"/>
      <c r="XBF3490" s="6"/>
      <c r="XBG3490" s="6"/>
      <c r="XBH3490" s="6"/>
      <c r="XBI3490" s="6"/>
      <c r="XBJ3490" s="6"/>
      <c r="XBK3490" s="6"/>
      <c r="XBL3490" s="6"/>
      <c r="XBM3490" s="6"/>
      <c r="XBN3490" s="6"/>
      <c r="XBO3490" s="6"/>
      <c r="XBP3490" s="6"/>
      <c r="XBQ3490" s="6"/>
      <c r="XBR3490" s="6"/>
      <c r="XBS3490" s="6"/>
      <c r="XBT3490" s="6"/>
      <c r="XBU3490" s="6"/>
      <c r="XBV3490" s="6"/>
      <c r="XBW3490" s="6"/>
      <c r="XBX3490" s="6"/>
      <c r="XBY3490" s="6"/>
      <c r="XBZ3490" s="6"/>
      <c r="XCA3490" s="6"/>
      <c r="XCB3490" s="6"/>
      <c r="XCC3490" s="6"/>
      <c r="XCD3490" s="6"/>
      <c r="XCE3490" s="6"/>
      <c r="XCF3490" s="6"/>
      <c r="XCG3490" s="6"/>
      <c r="XCH3490" s="6"/>
      <c r="XCI3490" s="6"/>
      <c r="XCJ3490" s="6"/>
      <c r="XCK3490" s="6"/>
      <c r="XCL3490" s="6"/>
      <c r="XCM3490" s="6"/>
      <c r="XCN3490" s="6"/>
      <c r="XCO3490" s="6"/>
      <c r="XCP3490" s="6"/>
      <c r="XCQ3490" s="6"/>
      <c r="XCR3490" s="6"/>
      <c r="XCS3490" s="6"/>
      <c r="XCT3490" s="6"/>
      <c r="XCU3490" s="6"/>
      <c r="XCV3490" s="6"/>
      <c r="XCW3490" s="6"/>
      <c r="XCX3490" s="6"/>
      <c r="XCY3490" s="6"/>
      <c r="XCZ3490" s="6"/>
      <c r="XDA3490" s="6"/>
      <c r="XDB3490" s="6"/>
      <c r="XDC3490" s="6"/>
      <c r="XDD3490" s="6"/>
      <c r="XDE3490" s="6"/>
      <c r="XDF3490" s="6"/>
      <c r="XDG3490" s="6"/>
      <c r="XDH3490" s="6"/>
      <c r="XDI3490" s="6"/>
      <c r="XDJ3490" s="6"/>
      <c r="XDK3490" s="6"/>
      <c r="XDL3490" s="6"/>
      <c r="XDM3490" s="6"/>
      <c r="XDN3490" s="6"/>
      <c r="XDO3490" s="6"/>
      <c r="XDP3490" s="6"/>
      <c r="XDQ3490" s="6"/>
      <c r="XDR3490" s="6"/>
      <c r="XDS3490" s="6"/>
      <c r="XDT3490" s="6"/>
      <c r="XDU3490" s="6"/>
      <c r="XDV3490" s="6"/>
      <c r="XDW3490" s="6"/>
      <c r="XDX3490" s="6"/>
      <c r="XDY3490" s="6"/>
      <c r="XDZ3490" s="6"/>
      <c r="XEA3490" s="6"/>
      <c r="XEB3490" s="6"/>
      <c r="XEC3490" s="6"/>
      <c r="XED3490" s="6"/>
      <c r="XEE3490" s="6"/>
      <c r="XEF3490" s="6"/>
      <c r="XEG3490" s="6"/>
      <c r="XEH3490" s="6"/>
      <c r="XEI3490" s="6"/>
      <c r="XEJ3490" s="6"/>
      <c r="XEK3490" s="6"/>
      <c r="XEL3490" s="6"/>
    </row>
    <row r="3491" spans="1:16366" s="16" customFormat="1" ht="15" customHeight="1" outlineLevel="2" x14ac:dyDescent="0.25">
      <c r="A3491" s="4">
        <v>3441</v>
      </c>
      <c r="B3491" s="20" t="s">
        <v>3762</v>
      </c>
      <c r="C3491" s="15" t="s">
        <v>3694</v>
      </c>
      <c r="D3491" s="4"/>
      <c r="E3491" s="10" t="s">
        <v>8130</v>
      </c>
      <c r="F3491" s="4">
        <v>1</v>
      </c>
      <c r="G3491" s="39">
        <v>514265</v>
      </c>
      <c r="H3491" s="21" t="s">
        <v>4870</v>
      </c>
    </row>
    <row r="3492" spans="1:16366" s="16" customFormat="1" ht="15" customHeight="1" outlineLevel="2" x14ac:dyDescent="0.25">
      <c r="A3492" s="4">
        <v>3442</v>
      </c>
      <c r="B3492" s="20" t="s">
        <v>3763</v>
      </c>
      <c r="C3492" s="15" t="s">
        <v>3694</v>
      </c>
      <c r="D3492" s="4"/>
      <c r="E3492" s="10" t="s">
        <v>8131</v>
      </c>
      <c r="F3492" s="4">
        <v>1</v>
      </c>
      <c r="G3492" s="39">
        <v>514265</v>
      </c>
      <c r="H3492" s="21" t="s">
        <v>4871</v>
      </c>
    </row>
    <row r="3493" spans="1:16366" s="16" customFormat="1" ht="15" customHeight="1" outlineLevel="2" x14ac:dyDescent="0.25">
      <c r="A3493" s="4">
        <v>3443</v>
      </c>
      <c r="B3493" s="20" t="s">
        <v>3764</v>
      </c>
      <c r="C3493" s="15" t="s">
        <v>3694</v>
      </c>
      <c r="D3493" s="4"/>
      <c r="E3493" s="10" t="s">
        <v>8132</v>
      </c>
      <c r="F3493" s="4">
        <v>1</v>
      </c>
      <c r="G3493" s="39">
        <v>513558</v>
      </c>
      <c r="H3493" s="21" t="s">
        <v>4872</v>
      </c>
    </row>
    <row r="3494" spans="1:16366" s="16" customFormat="1" ht="15" customHeight="1" outlineLevel="2" x14ac:dyDescent="0.25">
      <c r="A3494" s="4">
        <v>3444</v>
      </c>
      <c r="B3494" s="20" t="s">
        <v>3765</v>
      </c>
      <c r="C3494" s="15" t="s">
        <v>3694</v>
      </c>
      <c r="D3494" s="4"/>
      <c r="E3494" s="10" t="s">
        <v>8133</v>
      </c>
      <c r="F3494" s="4">
        <v>1</v>
      </c>
      <c r="G3494" s="39">
        <v>514265</v>
      </c>
      <c r="H3494" s="21" t="s">
        <v>4874</v>
      </c>
    </row>
    <row r="3495" spans="1:16366" s="16" customFormat="1" ht="15" customHeight="1" outlineLevel="2" x14ac:dyDescent="0.25">
      <c r="A3495" s="4">
        <v>3445</v>
      </c>
      <c r="B3495" s="20" t="s">
        <v>3766</v>
      </c>
      <c r="C3495" s="15" t="s">
        <v>3694</v>
      </c>
      <c r="D3495" s="4"/>
      <c r="E3495" s="10" t="s">
        <v>8134</v>
      </c>
      <c r="F3495" s="4">
        <v>1</v>
      </c>
      <c r="G3495" s="39">
        <v>514265</v>
      </c>
      <c r="H3495" s="21" t="s">
        <v>4204</v>
      </c>
    </row>
    <row r="3496" spans="1:16366" s="16" customFormat="1" ht="15" customHeight="1" outlineLevel="2" x14ac:dyDescent="0.25">
      <c r="A3496" s="4">
        <v>3446</v>
      </c>
      <c r="B3496" s="20" t="s">
        <v>3767</v>
      </c>
      <c r="C3496" s="15" t="s">
        <v>3694</v>
      </c>
      <c r="D3496" s="4"/>
      <c r="E3496" s="10" t="s">
        <v>8135</v>
      </c>
      <c r="F3496" s="4">
        <v>1</v>
      </c>
      <c r="G3496" s="39">
        <v>518955</v>
      </c>
      <c r="H3496" s="21" t="s">
        <v>4875</v>
      </c>
    </row>
    <row r="3497" spans="1:16366" s="16" customFormat="1" ht="15" customHeight="1" outlineLevel="2" x14ac:dyDescent="0.25">
      <c r="A3497" s="4">
        <v>3447</v>
      </c>
      <c r="B3497" s="20" t="s">
        <v>3768</v>
      </c>
      <c r="C3497" s="15" t="s">
        <v>3694</v>
      </c>
      <c r="D3497" s="4"/>
      <c r="E3497" s="10" t="s">
        <v>8136</v>
      </c>
      <c r="F3497" s="4">
        <v>1</v>
      </c>
      <c r="G3497" s="39">
        <v>523653</v>
      </c>
      <c r="H3497" s="21" t="s">
        <v>4876</v>
      </c>
    </row>
    <row r="3498" spans="1:16366" s="16" customFormat="1" ht="15" customHeight="1" outlineLevel="2" x14ac:dyDescent="0.25">
      <c r="A3498" s="4">
        <v>3448</v>
      </c>
      <c r="B3498" s="20" t="s">
        <v>3769</v>
      </c>
      <c r="C3498" s="15" t="s">
        <v>3694</v>
      </c>
      <c r="D3498" s="4"/>
      <c r="E3498" s="10" t="s">
        <v>8137</v>
      </c>
      <c r="F3498" s="4">
        <v>1</v>
      </c>
      <c r="G3498" s="39">
        <v>528343</v>
      </c>
      <c r="H3498" s="21" t="s">
        <v>4873</v>
      </c>
    </row>
    <row r="3499" spans="1:16366" s="16" customFormat="1" ht="15" customHeight="1" outlineLevel="2" x14ac:dyDescent="0.25">
      <c r="A3499" s="4">
        <v>3449</v>
      </c>
      <c r="B3499" s="20" t="s">
        <v>3770</v>
      </c>
      <c r="C3499" s="15" t="s">
        <v>3694</v>
      </c>
      <c r="D3499" s="4"/>
      <c r="E3499" s="10" t="s">
        <v>8138</v>
      </c>
      <c r="F3499" s="4">
        <v>1</v>
      </c>
      <c r="G3499" s="39">
        <v>556507</v>
      </c>
      <c r="H3499" s="21" t="s">
        <v>4877</v>
      </c>
    </row>
    <row r="3500" spans="1:16366" s="16" customFormat="1" ht="15" customHeight="1" outlineLevel="2" x14ac:dyDescent="0.25">
      <c r="A3500" s="4">
        <v>3450</v>
      </c>
      <c r="B3500" s="20" t="s">
        <v>3771</v>
      </c>
      <c r="C3500" s="15" t="s">
        <v>3694</v>
      </c>
      <c r="D3500" s="4"/>
      <c r="E3500" s="10" t="s">
        <v>8139</v>
      </c>
      <c r="F3500" s="4">
        <v>1</v>
      </c>
      <c r="G3500" s="39">
        <v>612832</v>
      </c>
      <c r="H3500" s="21" t="s">
        <v>4878</v>
      </c>
    </row>
    <row r="3501" spans="1:16366" s="16" customFormat="1" ht="15" customHeight="1" outlineLevel="2" x14ac:dyDescent="0.25">
      <c r="A3501" s="4">
        <v>3451</v>
      </c>
      <c r="B3501" s="20" t="s">
        <v>3772</v>
      </c>
      <c r="C3501" s="15" t="s">
        <v>3694</v>
      </c>
      <c r="D3501" s="4"/>
      <c r="E3501" s="10" t="s">
        <v>8145</v>
      </c>
      <c r="F3501" s="4">
        <v>1</v>
      </c>
      <c r="G3501" s="39">
        <v>791189</v>
      </c>
      <c r="H3501" s="21" t="s">
        <v>4879</v>
      </c>
    </row>
    <row r="3502" spans="1:16366" s="16" customFormat="1" ht="15" customHeight="1" outlineLevel="2" x14ac:dyDescent="0.25">
      <c r="A3502" s="4">
        <v>3452</v>
      </c>
      <c r="B3502" s="20" t="s">
        <v>3773</v>
      </c>
      <c r="C3502" s="15" t="s">
        <v>3694</v>
      </c>
      <c r="D3502" s="4" t="s">
        <v>6</v>
      </c>
      <c r="E3502" s="10" t="s">
        <v>8153</v>
      </c>
      <c r="F3502" s="4">
        <v>10</v>
      </c>
      <c r="G3502" s="39">
        <v>227296</v>
      </c>
      <c r="H3502" s="21" t="s">
        <v>4880</v>
      </c>
    </row>
    <row r="3503" spans="1:16366" s="16" customFormat="1" ht="15" customHeight="1" outlineLevel="2" x14ac:dyDescent="0.25">
      <c r="A3503" s="4">
        <v>3453</v>
      </c>
      <c r="B3503" s="20" t="s">
        <v>3774</v>
      </c>
      <c r="C3503" s="15" t="s">
        <v>3694</v>
      </c>
      <c r="D3503" s="4" t="s">
        <v>6</v>
      </c>
      <c r="E3503" s="10" t="s">
        <v>8154</v>
      </c>
      <c r="F3503" s="4">
        <v>10</v>
      </c>
      <c r="G3503" s="39">
        <v>227296</v>
      </c>
      <c r="H3503" s="21" t="s">
        <v>4881</v>
      </c>
    </row>
    <row r="3504" spans="1:16366" s="16" customFormat="1" ht="15" customHeight="1" outlineLevel="2" x14ac:dyDescent="0.25">
      <c r="A3504" s="4">
        <v>3454</v>
      </c>
      <c r="B3504" s="20" t="s">
        <v>3775</v>
      </c>
      <c r="C3504" s="15" t="s">
        <v>3694</v>
      </c>
      <c r="D3504" s="4"/>
      <c r="E3504" s="10" t="s">
        <v>8157</v>
      </c>
      <c r="F3504" s="4">
        <v>10</v>
      </c>
      <c r="G3504" s="39">
        <v>227648</v>
      </c>
      <c r="H3504" s="21" t="s">
        <v>4202</v>
      </c>
    </row>
    <row r="3505" spans="1:8" s="16" customFormat="1" ht="15" customHeight="1" outlineLevel="2" x14ac:dyDescent="0.25">
      <c r="A3505" s="4">
        <v>3455</v>
      </c>
      <c r="B3505" s="20" t="s">
        <v>3776</v>
      </c>
      <c r="C3505" s="15" t="s">
        <v>3694</v>
      </c>
      <c r="D3505" s="4"/>
      <c r="E3505" s="10" t="s">
        <v>8158</v>
      </c>
      <c r="F3505" s="4">
        <v>10</v>
      </c>
      <c r="G3505" s="39">
        <v>227648</v>
      </c>
      <c r="H3505" s="21" t="s">
        <v>4203</v>
      </c>
    </row>
    <row r="3506" spans="1:8" s="16" customFormat="1" ht="15" customHeight="1" outlineLevel="2" x14ac:dyDescent="0.25">
      <c r="A3506" s="4">
        <v>3456</v>
      </c>
      <c r="B3506" s="20" t="s">
        <v>3777</v>
      </c>
      <c r="C3506" s="15" t="s">
        <v>3694</v>
      </c>
      <c r="D3506" s="4"/>
      <c r="E3506" s="10" t="s">
        <v>8161</v>
      </c>
      <c r="F3506" s="4">
        <v>10</v>
      </c>
      <c r="G3506" s="39">
        <v>232338</v>
      </c>
      <c r="H3506" s="21" t="s">
        <v>4882</v>
      </c>
    </row>
    <row r="3507" spans="1:8" s="16" customFormat="1" ht="15" customHeight="1" outlineLevel="2" x14ac:dyDescent="0.25">
      <c r="A3507" s="4">
        <v>3457</v>
      </c>
      <c r="B3507" s="20" t="s">
        <v>3778</v>
      </c>
      <c r="C3507" s="15" t="s">
        <v>3694</v>
      </c>
      <c r="D3507" s="4"/>
      <c r="E3507" s="10" t="s">
        <v>8162</v>
      </c>
      <c r="F3507" s="4">
        <v>10</v>
      </c>
      <c r="G3507" s="39">
        <v>232338</v>
      </c>
      <c r="H3507" s="21" t="s">
        <v>4883</v>
      </c>
    </row>
    <row r="3508" spans="1:8" s="16" customFormat="1" ht="15" customHeight="1" outlineLevel="2" x14ac:dyDescent="0.25">
      <c r="A3508" s="4">
        <v>3458</v>
      </c>
      <c r="B3508" s="20" t="s">
        <v>3779</v>
      </c>
      <c r="C3508" s="15" t="s">
        <v>3694</v>
      </c>
      <c r="D3508" s="4"/>
      <c r="E3508" s="10" t="s">
        <v>8163</v>
      </c>
      <c r="F3508" s="4">
        <v>10</v>
      </c>
      <c r="G3508" s="39">
        <v>234685</v>
      </c>
      <c r="H3508" s="21" t="s">
        <v>4884</v>
      </c>
    </row>
    <row r="3509" spans="1:8" s="16" customFormat="1" ht="15" customHeight="1" outlineLevel="2" x14ac:dyDescent="0.25">
      <c r="A3509" s="4">
        <v>3459</v>
      </c>
      <c r="B3509" s="20" t="s">
        <v>3780</v>
      </c>
      <c r="C3509" s="15" t="s">
        <v>3694</v>
      </c>
      <c r="D3509" s="4"/>
      <c r="E3509" s="10" t="s">
        <v>8164</v>
      </c>
      <c r="F3509" s="4">
        <v>10</v>
      </c>
      <c r="G3509" s="39">
        <v>234685</v>
      </c>
      <c r="H3509" s="21" t="s">
        <v>4885</v>
      </c>
    </row>
    <row r="3510" spans="1:8" s="16" customFormat="1" ht="15" customHeight="1" outlineLevel="2" x14ac:dyDescent="0.25">
      <c r="A3510" s="4">
        <v>3460</v>
      </c>
      <c r="B3510" s="20" t="s">
        <v>3781</v>
      </c>
      <c r="C3510" s="15" t="s">
        <v>3694</v>
      </c>
      <c r="D3510" s="4" t="s">
        <v>6</v>
      </c>
      <c r="E3510" s="10" t="s">
        <v>8173</v>
      </c>
      <c r="F3510" s="4">
        <v>10</v>
      </c>
      <c r="G3510" s="39">
        <v>295706</v>
      </c>
      <c r="H3510" s="21" t="s">
        <v>4886</v>
      </c>
    </row>
    <row r="3511" spans="1:8" s="16" customFormat="1" ht="15" customHeight="1" outlineLevel="2" x14ac:dyDescent="0.25">
      <c r="A3511" s="4">
        <v>3461</v>
      </c>
      <c r="B3511" s="20" t="s">
        <v>3782</v>
      </c>
      <c r="C3511" s="15" t="s">
        <v>3694</v>
      </c>
      <c r="D3511" s="4" t="s">
        <v>6</v>
      </c>
      <c r="E3511" s="10" t="s">
        <v>8174</v>
      </c>
      <c r="F3511" s="4">
        <v>10</v>
      </c>
      <c r="G3511" s="39">
        <v>295706</v>
      </c>
      <c r="H3511" s="21" t="s">
        <v>4887</v>
      </c>
    </row>
    <row r="3512" spans="1:8" s="16" customFormat="1" ht="15" customHeight="1" outlineLevel="2" x14ac:dyDescent="0.25">
      <c r="A3512" s="4">
        <v>3462</v>
      </c>
      <c r="B3512" s="31" t="s">
        <v>4100</v>
      </c>
      <c r="C3512" s="15">
        <v>416</v>
      </c>
      <c r="D3512" s="4"/>
      <c r="E3512" s="10" t="s">
        <v>8129</v>
      </c>
      <c r="F3512" s="4">
        <v>1</v>
      </c>
      <c r="G3512" s="39">
        <v>513558</v>
      </c>
      <c r="H3512" s="21" t="s">
        <v>4154</v>
      </c>
    </row>
    <row r="3513" spans="1:8" s="16" customFormat="1" ht="15" customHeight="1" outlineLevel="2" x14ac:dyDescent="0.25">
      <c r="A3513" s="4">
        <v>3463</v>
      </c>
      <c r="B3513" s="31" t="s">
        <v>4101</v>
      </c>
      <c r="C3513" s="15">
        <v>416</v>
      </c>
      <c r="D3513" s="4"/>
      <c r="E3513" s="10" t="s">
        <v>8130</v>
      </c>
      <c r="F3513" s="4">
        <v>1</v>
      </c>
      <c r="G3513" s="39">
        <v>514265</v>
      </c>
      <c r="H3513" s="21" t="s">
        <v>4155</v>
      </c>
    </row>
    <row r="3514" spans="1:8" s="16" customFormat="1" ht="15" customHeight="1" outlineLevel="2" x14ac:dyDescent="0.25">
      <c r="A3514" s="4">
        <v>3464</v>
      </c>
      <c r="B3514" s="31" t="s">
        <v>4102</v>
      </c>
      <c r="C3514" s="15">
        <v>416</v>
      </c>
      <c r="D3514" s="4"/>
      <c r="E3514" s="10" t="s">
        <v>8131</v>
      </c>
      <c r="F3514" s="4">
        <v>1</v>
      </c>
      <c r="G3514" s="39">
        <v>514265</v>
      </c>
      <c r="H3514" s="21" t="s">
        <v>4156</v>
      </c>
    </row>
    <row r="3515" spans="1:8" s="16" customFormat="1" ht="15" customHeight="1" outlineLevel="2" x14ac:dyDescent="0.25">
      <c r="A3515" s="4">
        <v>3465</v>
      </c>
      <c r="B3515" s="31" t="s">
        <v>4119</v>
      </c>
      <c r="C3515" s="15">
        <v>416</v>
      </c>
      <c r="D3515" s="4"/>
      <c r="E3515" s="10" t="s">
        <v>8132</v>
      </c>
      <c r="F3515" s="4">
        <v>1</v>
      </c>
      <c r="G3515" s="39">
        <v>513558</v>
      </c>
      <c r="H3515" s="21" t="s">
        <v>4171</v>
      </c>
    </row>
    <row r="3516" spans="1:8" s="16" customFormat="1" ht="15" customHeight="1" outlineLevel="2" x14ac:dyDescent="0.25">
      <c r="A3516" s="4">
        <v>3466</v>
      </c>
      <c r="B3516" s="31" t="s">
        <v>4120</v>
      </c>
      <c r="C3516" s="15">
        <v>416</v>
      </c>
      <c r="D3516" s="4"/>
      <c r="E3516" s="10" t="s">
        <v>8133</v>
      </c>
      <c r="F3516" s="4">
        <v>1</v>
      </c>
      <c r="G3516" s="39">
        <v>514265</v>
      </c>
      <c r="H3516" s="21" t="s">
        <v>4172</v>
      </c>
    </row>
    <row r="3517" spans="1:8" s="16" customFormat="1" ht="15" customHeight="1" outlineLevel="2" x14ac:dyDescent="0.25">
      <c r="A3517" s="4">
        <v>3467</v>
      </c>
      <c r="B3517" s="31" t="s">
        <v>4121</v>
      </c>
      <c r="C3517" s="15">
        <v>416</v>
      </c>
      <c r="D3517" s="4"/>
      <c r="E3517" s="10" t="s">
        <v>8134</v>
      </c>
      <c r="F3517" s="4">
        <v>1</v>
      </c>
      <c r="G3517" s="39">
        <v>514265</v>
      </c>
      <c r="H3517" s="21" t="s">
        <v>4173</v>
      </c>
    </row>
    <row r="3518" spans="1:8" s="16" customFormat="1" ht="15" customHeight="1" outlineLevel="2" x14ac:dyDescent="0.25">
      <c r="A3518" s="4">
        <v>3468</v>
      </c>
      <c r="B3518" s="31" t="s">
        <v>4122</v>
      </c>
      <c r="C3518" s="15">
        <v>416</v>
      </c>
      <c r="D3518" s="4"/>
      <c r="E3518" s="10" t="s">
        <v>8135</v>
      </c>
      <c r="F3518" s="4">
        <v>1</v>
      </c>
      <c r="G3518" s="39">
        <v>518955</v>
      </c>
      <c r="H3518" s="21" t="s">
        <v>4174</v>
      </c>
    </row>
    <row r="3519" spans="1:8" s="16" customFormat="1" ht="15" customHeight="1" outlineLevel="2" x14ac:dyDescent="0.25">
      <c r="A3519" s="4">
        <v>3469</v>
      </c>
      <c r="B3519" s="31" t="s">
        <v>4123</v>
      </c>
      <c r="C3519" s="15">
        <v>416</v>
      </c>
      <c r="D3519" s="4"/>
      <c r="E3519" s="10" t="s">
        <v>8136</v>
      </c>
      <c r="F3519" s="4">
        <v>1</v>
      </c>
      <c r="G3519" s="39">
        <v>523653</v>
      </c>
      <c r="H3519" s="21" t="s">
        <v>4175</v>
      </c>
    </row>
    <row r="3520" spans="1:8" s="16" customFormat="1" ht="15" customHeight="1" outlineLevel="2" x14ac:dyDescent="0.25">
      <c r="A3520" s="4">
        <v>3470</v>
      </c>
      <c r="B3520" s="31" t="s">
        <v>4124</v>
      </c>
      <c r="C3520" s="15">
        <v>416</v>
      </c>
      <c r="D3520" s="4"/>
      <c r="E3520" s="10" t="s">
        <v>8137</v>
      </c>
      <c r="F3520" s="4">
        <v>1</v>
      </c>
      <c r="G3520" s="39">
        <v>528343</v>
      </c>
      <c r="H3520" s="21" t="s">
        <v>4176</v>
      </c>
    </row>
    <row r="3521" spans="1:8" s="16" customFormat="1" ht="15" customHeight="1" outlineLevel="2" x14ac:dyDescent="0.25">
      <c r="A3521" s="4">
        <v>3471</v>
      </c>
      <c r="B3521" s="31" t="s">
        <v>4125</v>
      </c>
      <c r="C3521" s="15">
        <v>416</v>
      </c>
      <c r="D3521" s="4"/>
      <c r="E3521" s="10" t="s">
        <v>8138</v>
      </c>
      <c r="F3521" s="4">
        <v>1</v>
      </c>
      <c r="G3521" s="39">
        <v>556507</v>
      </c>
      <c r="H3521" s="21" t="s">
        <v>4177</v>
      </c>
    </row>
    <row r="3522" spans="1:8" s="16" customFormat="1" ht="15" customHeight="1" outlineLevel="2" x14ac:dyDescent="0.25">
      <c r="A3522" s="4">
        <v>3472</v>
      </c>
      <c r="B3522" s="31" t="s">
        <v>4126</v>
      </c>
      <c r="C3522" s="15">
        <v>416</v>
      </c>
      <c r="D3522" s="4"/>
      <c r="E3522" s="10" t="s">
        <v>8139</v>
      </c>
      <c r="F3522" s="4">
        <v>1</v>
      </c>
      <c r="G3522" s="39">
        <v>612832</v>
      </c>
      <c r="H3522" s="21" t="s">
        <v>4199</v>
      </c>
    </row>
    <row r="3523" spans="1:8" s="16" customFormat="1" ht="15" customHeight="1" outlineLevel="2" x14ac:dyDescent="0.25">
      <c r="A3523" s="4">
        <v>3473</v>
      </c>
      <c r="B3523" s="31" t="s">
        <v>4141</v>
      </c>
      <c r="C3523" s="15">
        <v>416</v>
      </c>
      <c r="D3523" s="4"/>
      <c r="E3523" s="10" t="s">
        <v>8140</v>
      </c>
      <c r="F3523" s="4">
        <v>1</v>
      </c>
      <c r="G3523" s="39">
        <v>617524</v>
      </c>
      <c r="H3523" s="21" t="s">
        <v>4192</v>
      </c>
    </row>
    <row r="3524" spans="1:8" s="16" customFormat="1" ht="15" customHeight="1" outlineLevel="2" x14ac:dyDescent="0.25">
      <c r="A3524" s="4">
        <v>3474</v>
      </c>
      <c r="B3524" s="31" t="s">
        <v>4142</v>
      </c>
      <c r="C3524" s="15">
        <v>416</v>
      </c>
      <c r="D3524" s="4"/>
      <c r="E3524" s="10" t="s">
        <v>8141</v>
      </c>
      <c r="F3524" s="4">
        <v>1</v>
      </c>
      <c r="G3524" s="39">
        <v>622219</v>
      </c>
      <c r="H3524" s="21" t="s">
        <v>4193</v>
      </c>
    </row>
    <row r="3525" spans="1:8" s="16" customFormat="1" ht="15" customHeight="1" outlineLevel="2" x14ac:dyDescent="0.25">
      <c r="A3525" s="4">
        <v>3475</v>
      </c>
      <c r="B3525" s="31" t="s">
        <v>4143</v>
      </c>
      <c r="C3525" s="15">
        <v>416</v>
      </c>
      <c r="D3525" s="4"/>
      <c r="E3525" s="10" t="s">
        <v>8142</v>
      </c>
      <c r="F3525" s="4">
        <v>1</v>
      </c>
      <c r="G3525" s="39">
        <v>650381</v>
      </c>
      <c r="H3525" s="21" t="s">
        <v>4194</v>
      </c>
    </row>
    <row r="3526" spans="1:8" s="16" customFormat="1" ht="15" customHeight="1" outlineLevel="2" x14ac:dyDescent="0.25">
      <c r="A3526" s="4">
        <v>3476</v>
      </c>
      <c r="B3526" s="31" t="s">
        <v>4144</v>
      </c>
      <c r="C3526" s="15">
        <v>416</v>
      </c>
      <c r="D3526" s="4"/>
      <c r="E3526" s="10" t="s">
        <v>8143</v>
      </c>
      <c r="F3526" s="4">
        <v>1</v>
      </c>
      <c r="G3526" s="39">
        <v>706702</v>
      </c>
      <c r="H3526" s="21" t="s">
        <v>4195</v>
      </c>
    </row>
    <row r="3527" spans="1:8" s="16" customFormat="1" ht="15" customHeight="1" outlineLevel="2" x14ac:dyDescent="0.25">
      <c r="A3527" s="4">
        <v>3477</v>
      </c>
      <c r="B3527" s="31" t="s">
        <v>4145</v>
      </c>
      <c r="C3527" s="15">
        <v>416</v>
      </c>
      <c r="D3527" s="4"/>
      <c r="E3527" s="10" t="s">
        <v>8144</v>
      </c>
      <c r="F3527" s="4">
        <v>1</v>
      </c>
      <c r="G3527" s="39">
        <v>734866</v>
      </c>
      <c r="H3527" s="21" t="s">
        <v>4196</v>
      </c>
    </row>
    <row r="3528" spans="1:8" s="16" customFormat="1" ht="15" customHeight="1" outlineLevel="2" x14ac:dyDescent="0.25">
      <c r="A3528" s="4">
        <v>3478</v>
      </c>
      <c r="B3528" s="31" t="s">
        <v>4146</v>
      </c>
      <c r="C3528" s="15">
        <v>416</v>
      </c>
      <c r="D3528" s="4"/>
      <c r="E3528" s="10" t="s">
        <v>8145</v>
      </c>
      <c r="F3528" s="4">
        <v>1</v>
      </c>
      <c r="G3528" s="39">
        <v>791189</v>
      </c>
      <c r="H3528" s="21" t="s">
        <v>4197</v>
      </c>
    </row>
    <row r="3529" spans="1:8" s="16" customFormat="1" ht="15" customHeight="1" outlineLevel="2" x14ac:dyDescent="0.25">
      <c r="A3529" s="4">
        <v>3479</v>
      </c>
      <c r="B3529" s="31" t="s">
        <v>4147</v>
      </c>
      <c r="C3529" s="15">
        <v>416</v>
      </c>
      <c r="D3529" s="4"/>
      <c r="E3529" s="10" t="s">
        <v>8146</v>
      </c>
      <c r="F3529" s="4">
        <v>1</v>
      </c>
      <c r="G3529" s="39">
        <v>847513</v>
      </c>
      <c r="H3529" s="21" t="s">
        <v>4198</v>
      </c>
    </row>
    <row r="3530" spans="1:8" s="16" customFormat="1" ht="15" customHeight="1" outlineLevel="2" x14ac:dyDescent="0.25">
      <c r="A3530" s="4">
        <v>3480</v>
      </c>
      <c r="B3530" s="31" t="s">
        <v>4094</v>
      </c>
      <c r="C3530" s="15">
        <v>416</v>
      </c>
      <c r="D3530" s="4" t="s">
        <v>6</v>
      </c>
      <c r="E3530" s="10" t="s">
        <v>8147</v>
      </c>
      <c r="F3530" s="4">
        <v>10</v>
      </c>
      <c r="G3530" s="39">
        <v>227296</v>
      </c>
      <c r="H3530" s="21" t="s">
        <v>4148</v>
      </c>
    </row>
    <row r="3531" spans="1:8" s="16" customFormat="1" ht="15" customHeight="1" outlineLevel="2" x14ac:dyDescent="0.25">
      <c r="A3531" s="4">
        <v>3481</v>
      </c>
      <c r="B3531" s="31" t="s">
        <v>4095</v>
      </c>
      <c r="C3531" s="15">
        <v>416</v>
      </c>
      <c r="D3531" s="4" t="s">
        <v>6</v>
      </c>
      <c r="E3531" s="10" t="s">
        <v>8148</v>
      </c>
      <c r="F3531" s="4">
        <v>10</v>
      </c>
      <c r="G3531" s="39">
        <v>227296</v>
      </c>
      <c r="H3531" s="21" t="s">
        <v>4149</v>
      </c>
    </row>
    <row r="3532" spans="1:8" s="16" customFormat="1" ht="15" customHeight="1" outlineLevel="2" x14ac:dyDescent="0.25">
      <c r="A3532" s="4">
        <v>3482</v>
      </c>
      <c r="B3532" s="31" t="s">
        <v>4096</v>
      </c>
      <c r="C3532" s="15">
        <v>416</v>
      </c>
      <c r="D3532" s="4" t="s">
        <v>6</v>
      </c>
      <c r="E3532" s="10" t="s">
        <v>8149</v>
      </c>
      <c r="F3532" s="4">
        <v>10</v>
      </c>
      <c r="G3532" s="39">
        <v>227648</v>
      </c>
      <c r="H3532" s="21" t="s">
        <v>4150</v>
      </c>
    </row>
    <row r="3533" spans="1:8" s="16" customFormat="1" ht="15" customHeight="1" outlineLevel="2" x14ac:dyDescent="0.25">
      <c r="A3533" s="4">
        <v>3483</v>
      </c>
      <c r="B3533" s="31" t="s">
        <v>4097</v>
      </c>
      <c r="C3533" s="15">
        <v>416</v>
      </c>
      <c r="D3533" s="4" t="s">
        <v>6</v>
      </c>
      <c r="E3533" s="10" t="s">
        <v>8150</v>
      </c>
      <c r="F3533" s="4">
        <v>10</v>
      </c>
      <c r="G3533" s="39">
        <v>227648</v>
      </c>
      <c r="H3533" s="21" t="s">
        <v>4151</v>
      </c>
    </row>
    <row r="3534" spans="1:8" s="16" customFormat="1" ht="15" customHeight="1" outlineLevel="2" x14ac:dyDescent="0.25">
      <c r="A3534" s="4">
        <v>3484</v>
      </c>
      <c r="B3534" s="31" t="s">
        <v>4098</v>
      </c>
      <c r="C3534" s="15">
        <v>416</v>
      </c>
      <c r="D3534" s="4" t="s">
        <v>6</v>
      </c>
      <c r="E3534" s="10" t="s">
        <v>8151</v>
      </c>
      <c r="F3534" s="4">
        <v>10</v>
      </c>
      <c r="G3534" s="39">
        <v>227648</v>
      </c>
      <c r="H3534" s="21" t="s">
        <v>4152</v>
      </c>
    </row>
    <row r="3535" spans="1:8" s="16" customFormat="1" ht="15" customHeight="1" outlineLevel="2" x14ac:dyDescent="0.25">
      <c r="A3535" s="4">
        <v>3485</v>
      </c>
      <c r="B3535" s="31" t="s">
        <v>4099</v>
      </c>
      <c r="C3535" s="15">
        <v>416</v>
      </c>
      <c r="D3535" s="4" t="s">
        <v>6</v>
      </c>
      <c r="E3535" s="10" t="s">
        <v>8152</v>
      </c>
      <c r="F3535" s="4">
        <v>10</v>
      </c>
      <c r="G3535" s="39">
        <v>227648</v>
      </c>
      <c r="H3535" s="21" t="s">
        <v>4153</v>
      </c>
    </row>
    <row r="3536" spans="1:8" s="16" customFormat="1" ht="15" customHeight="1" outlineLevel="2" x14ac:dyDescent="0.25">
      <c r="A3536" s="4">
        <v>3486</v>
      </c>
      <c r="B3536" s="31" t="s">
        <v>4103</v>
      </c>
      <c r="C3536" s="15">
        <v>416</v>
      </c>
      <c r="D3536" s="4" t="s">
        <v>6</v>
      </c>
      <c r="E3536" s="10" t="s">
        <v>8153</v>
      </c>
      <c r="F3536" s="4">
        <v>10</v>
      </c>
      <c r="G3536" s="39">
        <v>227296</v>
      </c>
      <c r="H3536" s="21" t="s">
        <v>4157</v>
      </c>
    </row>
    <row r="3537" spans="1:8" s="16" customFormat="1" ht="15" customHeight="1" outlineLevel="2" x14ac:dyDescent="0.25">
      <c r="A3537" s="4">
        <v>3487</v>
      </c>
      <c r="B3537" s="31" t="s">
        <v>4104</v>
      </c>
      <c r="C3537" s="15">
        <v>416</v>
      </c>
      <c r="D3537" s="4" t="s">
        <v>6</v>
      </c>
      <c r="E3537" s="10" t="s">
        <v>8154</v>
      </c>
      <c r="F3537" s="4">
        <v>10</v>
      </c>
      <c r="G3537" s="39">
        <v>227296</v>
      </c>
      <c r="H3537" s="21" t="s">
        <v>4158</v>
      </c>
    </row>
    <row r="3538" spans="1:8" s="16" customFormat="1" ht="15" customHeight="1" outlineLevel="2" x14ac:dyDescent="0.25">
      <c r="A3538" s="4">
        <v>3488</v>
      </c>
      <c r="B3538" s="31" t="s">
        <v>4105</v>
      </c>
      <c r="C3538" s="15">
        <v>416</v>
      </c>
      <c r="D3538" s="4" t="s">
        <v>6</v>
      </c>
      <c r="E3538" s="10" t="s">
        <v>8155</v>
      </c>
      <c r="F3538" s="4">
        <v>10</v>
      </c>
      <c r="G3538" s="39">
        <v>227648</v>
      </c>
      <c r="H3538" s="21" t="s">
        <v>4159</v>
      </c>
    </row>
    <row r="3539" spans="1:8" s="16" customFormat="1" ht="15" customHeight="1" outlineLevel="2" x14ac:dyDescent="0.25">
      <c r="A3539" s="4">
        <v>3489</v>
      </c>
      <c r="B3539" s="31" t="s">
        <v>4106</v>
      </c>
      <c r="C3539" s="15">
        <v>416</v>
      </c>
      <c r="D3539" s="4" t="s">
        <v>6</v>
      </c>
      <c r="E3539" s="10" t="s">
        <v>8156</v>
      </c>
      <c r="F3539" s="4">
        <v>10</v>
      </c>
      <c r="G3539" s="39">
        <v>227648</v>
      </c>
      <c r="H3539" s="21" t="s">
        <v>4160</v>
      </c>
    </row>
    <row r="3540" spans="1:8" s="16" customFormat="1" ht="15" customHeight="1" outlineLevel="2" x14ac:dyDescent="0.25">
      <c r="A3540" s="4">
        <v>3490</v>
      </c>
      <c r="B3540" s="31" t="s">
        <v>4107</v>
      </c>
      <c r="C3540" s="15">
        <v>416</v>
      </c>
      <c r="D3540" s="4"/>
      <c r="E3540" s="10" t="s">
        <v>8157</v>
      </c>
      <c r="F3540" s="4">
        <v>10</v>
      </c>
      <c r="G3540" s="39">
        <v>227648</v>
      </c>
      <c r="H3540" s="21" t="s">
        <v>4161</v>
      </c>
    </row>
    <row r="3541" spans="1:8" s="16" customFormat="1" ht="15" customHeight="1" outlineLevel="2" x14ac:dyDescent="0.25">
      <c r="A3541" s="4">
        <v>3491</v>
      </c>
      <c r="B3541" s="31" t="s">
        <v>4108</v>
      </c>
      <c r="C3541" s="15">
        <v>416</v>
      </c>
      <c r="D3541" s="4"/>
      <c r="E3541" s="10" t="s">
        <v>8158</v>
      </c>
      <c r="F3541" s="4">
        <v>10</v>
      </c>
      <c r="G3541" s="39">
        <v>227648</v>
      </c>
      <c r="H3541" s="21" t="s">
        <v>4162</v>
      </c>
    </row>
    <row r="3542" spans="1:8" s="16" customFormat="1" ht="15" customHeight="1" outlineLevel="2" x14ac:dyDescent="0.25">
      <c r="A3542" s="4">
        <v>3492</v>
      </c>
      <c r="B3542" s="31" t="s">
        <v>4109</v>
      </c>
      <c r="C3542" s="15">
        <v>416</v>
      </c>
      <c r="D3542" s="4" t="s">
        <v>6</v>
      </c>
      <c r="E3542" s="10" t="s">
        <v>8159</v>
      </c>
      <c r="F3542" s="4">
        <v>10</v>
      </c>
      <c r="G3542" s="39">
        <v>229994</v>
      </c>
      <c r="H3542" s="21" t="s">
        <v>4163</v>
      </c>
    </row>
    <row r="3543" spans="1:8" s="16" customFormat="1" ht="15" customHeight="1" outlineLevel="2" x14ac:dyDescent="0.25">
      <c r="A3543" s="4">
        <v>3493</v>
      </c>
      <c r="B3543" s="31" t="s">
        <v>4110</v>
      </c>
      <c r="C3543" s="15">
        <v>416</v>
      </c>
      <c r="D3543" s="4" t="s">
        <v>6</v>
      </c>
      <c r="E3543" s="10" t="s">
        <v>8160</v>
      </c>
      <c r="F3543" s="4">
        <v>10</v>
      </c>
      <c r="G3543" s="39">
        <v>229994</v>
      </c>
      <c r="H3543" s="21" t="s">
        <v>4164</v>
      </c>
    </row>
    <row r="3544" spans="1:8" s="16" customFormat="1" ht="15" customHeight="1" outlineLevel="2" x14ac:dyDescent="0.25">
      <c r="A3544" s="4">
        <v>3494</v>
      </c>
      <c r="B3544" s="31" t="s">
        <v>4111</v>
      </c>
      <c r="C3544" s="15">
        <v>416</v>
      </c>
      <c r="D3544" s="4"/>
      <c r="E3544" s="10" t="s">
        <v>8161</v>
      </c>
      <c r="F3544" s="4">
        <v>10</v>
      </c>
      <c r="G3544" s="39">
        <v>232338</v>
      </c>
      <c r="H3544" s="21" t="s">
        <v>4165</v>
      </c>
    </row>
    <row r="3545" spans="1:8" s="16" customFormat="1" ht="15" customHeight="1" outlineLevel="2" x14ac:dyDescent="0.25">
      <c r="A3545" s="4">
        <v>3495</v>
      </c>
      <c r="B3545" s="31" t="s">
        <v>4112</v>
      </c>
      <c r="C3545" s="15">
        <v>416</v>
      </c>
      <c r="D3545" s="4"/>
      <c r="E3545" s="10" t="s">
        <v>8162</v>
      </c>
      <c r="F3545" s="4">
        <v>10</v>
      </c>
      <c r="G3545" s="39">
        <v>232338</v>
      </c>
      <c r="H3545" s="21" t="s">
        <v>4166</v>
      </c>
    </row>
    <row r="3546" spans="1:8" s="16" customFormat="1" ht="15" customHeight="1" outlineLevel="2" x14ac:dyDescent="0.25">
      <c r="A3546" s="4">
        <v>3496</v>
      </c>
      <c r="B3546" s="31" t="s">
        <v>4113</v>
      </c>
      <c r="C3546" s="15">
        <v>416</v>
      </c>
      <c r="D3546" s="4"/>
      <c r="E3546" s="10" t="s">
        <v>8163</v>
      </c>
      <c r="F3546" s="4">
        <v>10</v>
      </c>
      <c r="G3546" s="39">
        <v>234685</v>
      </c>
      <c r="H3546" s="21" t="s">
        <v>4167</v>
      </c>
    </row>
    <row r="3547" spans="1:8" s="16" customFormat="1" ht="15" customHeight="1" outlineLevel="2" x14ac:dyDescent="0.25">
      <c r="A3547" s="4">
        <v>3497</v>
      </c>
      <c r="B3547" s="31" t="s">
        <v>4114</v>
      </c>
      <c r="C3547" s="15">
        <v>416</v>
      </c>
      <c r="D3547" s="4"/>
      <c r="E3547" s="10" t="s">
        <v>8164</v>
      </c>
      <c r="F3547" s="4">
        <v>10</v>
      </c>
      <c r="G3547" s="39">
        <v>234685</v>
      </c>
      <c r="H3547" s="21" t="s">
        <v>4168</v>
      </c>
    </row>
    <row r="3548" spans="1:8" s="16" customFormat="1" ht="15" customHeight="1" outlineLevel="2" x14ac:dyDescent="0.25">
      <c r="A3548" s="4">
        <v>3498</v>
      </c>
      <c r="B3548" s="31" t="s">
        <v>4115</v>
      </c>
      <c r="C3548" s="15">
        <v>416</v>
      </c>
      <c r="D3548" s="4" t="s">
        <v>6</v>
      </c>
      <c r="E3548" s="10" t="s">
        <v>8165</v>
      </c>
      <c r="F3548" s="4">
        <v>10</v>
      </c>
      <c r="G3548" s="39">
        <v>248765</v>
      </c>
      <c r="H3548" s="21" t="s">
        <v>4169</v>
      </c>
    </row>
    <row r="3549" spans="1:8" s="16" customFormat="1" ht="15" customHeight="1" outlineLevel="2" x14ac:dyDescent="0.25">
      <c r="A3549" s="4">
        <v>3499</v>
      </c>
      <c r="B3549" s="31" t="s">
        <v>4116</v>
      </c>
      <c r="C3549" s="15">
        <v>416</v>
      </c>
      <c r="D3549" s="4" t="s">
        <v>6</v>
      </c>
      <c r="E3549" s="10" t="s">
        <v>8166</v>
      </c>
      <c r="F3549" s="4">
        <v>10</v>
      </c>
      <c r="G3549" s="39">
        <v>248765</v>
      </c>
      <c r="H3549" s="21" t="s">
        <v>4170</v>
      </c>
    </row>
    <row r="3550" spans="1:8" s="16" customFormat="1" ht="15" customHeight="1" outlineLevel="2" x14ac:dyDescent="0.25">
      <c r="A3550" s="4">
        <v>3500</v>
      </c>
      <c r="B3550" s="31" t="s">
        <v>4117</v>
      </c>
      <c r="C3550" s="15">
        <v>416</v>
      </c>
      <c r="D3550" s="4" t="s">
        <v>6</v>
      </c>
      <c r="E3550" s="10" t="s">
        <v>8167</v>
      </c>
      <c r="F3550" s="4">
        <v>10</v>
      </c>
      <c r="G3550" s="39">
        <v>276929</v>
      </c>
      <c r="H3550" s="21" t="s">
        <v>4200</v>
      </c>
    </row>
    <row r="3551" spans="1:8" s="16" customFormat="1" ht="15" customHeight="1" outlineLevel="2" x14ac:dyDescent="0.25">
      <c r="A3551" s="4">
        <v>3501</v>
      </c>
      <c r="B3551" s="31" t="s">
        <v>4118</v>
      </c>
      <c r="C3551" s="15">
        <v>416</v>
      </c>
      <c r="D3551" s="4" t="s">
        <v>6</v>
      </c>
      <c r="E3551" s="10" t="s">
        <v>8168</v>
      </c>
      <c r="F3551" s="4">
        <v>10</v>
      </c>
      <c r="G3551" s="39">
        <v>276929</v>
      </c>
      <c r="H3551" s="21" t="s">
        <v>4201</v>
      </c>
    </row>
    <row r="3552" spans="1:8" s="16" customFormat="1" ht="15" customHeight="1" outlineLevel="2" x14ac:dyDescent="0.25">
      <c r="A3552" s="4">
        <v>3502</v>
      </c>
      <c r="B3552" s="31" t="s">
        <v>4127</v>
      </c>
      <c r="C3552" s="15">
        <v>416</v>
      </c>
      <c r="D3552" s="4" t="s">
        <v>6</v>
      </c>
      <c r="E3552" s="10" t="s">
        <v>8169</v>
      </c>
      <c r="F3552" s="4">
        <v>10</v>
      </c>
      <c r="G3552" s="39">
        <v>279273</v>
      </c>
      <c r="H3552" s="21" t="s">
        <v>4178</v>
      </c>
    </row>
    <row r="3553" spans="1:8" s="16" customFormat="1" ht="15" customHeight="1" outlineLevel="2" x14ac:dyDescent="0.25">
      <c r="A3553" s="4">
        <v>3503</v>
      </c>
      <c r="B3553" s="31" t="s">
        <v>4128</v>
      </c>
      <c r="C3553" s="15">
        <v>416</v>
      </c>
      <c r="D3553" s="4" t="s">
        <v>6</v>
      </c>
      <c r="E3553" s="10" t="s">
        <v>8170</v>
      </c>
      <c r="F3553" s="4">
        <v>10</v>
      </c>
      <c r="G3553" s="39">
        <v>279273</v>
      </c>
      <c r="H3553" s="21" t="s">
        <v>4179</v>
      </c>
    </row>
    <row r="3554" spans="1:8" s="16" customFormat="1" ht="15" customHeight="1" outlineLevel="2" x14ac:dyDescent="0.25">
      <c r="A3554" s="4">
        <v>3504</v>
      </c>
      <c r="B3554" s="31" t="s">
        <v>4129</v>
      </c>
      <c r="C3554" s="15">
        <v>416</v>
      </c>
      <c r="D3554" s="4" t="s">
        <v>6</v>
      </c>
      <c r="E3554" s="10" t="s">
        <v>8171</v>
      </c>
      <c r="F3554" s="4">
        <v>10</v>
      </c>
      <c r="G3554" s="39">
        <v>281623</v>
      </c>
      <c r="H3554" s="21" t="s">
        <v>4180</v>
      </c>
    </row>
    <row r="3555" spans="1:8" s="16" customFormat="1" ht="15" customHeight="1" outlineLevel="2" x14ac:dyDescent="0.25">
      <c r="A3555" s="4">
        <v>3505</v>
      </c>
      <c r="B3555" s="31" t="s">
        <v>4130</v>
      </c>
      <c r="C3555" s="15">
        <v>416</v>
      </c>
      <c r="D3555" s="4" t="s">
        <v>6</v>
      </c>
      <c r="E3555" s="10" t="s">
        <v>8172</v>
      </c>
      <c r="F3555" s="4">
        <v>10</v>
      </c>
      <c r="G3555" s="39">
        <v>281623</v>
      </c>
      <c r="H3555" s="21" t="s">
        <v>4181</v>
      </c>
    </row>
    <row r="3556" spans="1:8" s="16" customFormat="1" ht="15" customHeight="1" outlineLevel="2" x14ac:dyDescent="0.25">
      <c r="A3556" s="4">
        <v>3506</v>
      </c>
      <c r="B3556" s="31" t="s">
        <v>4131</v>
      </c>
      <c r="C3556" s="15">
        <v>416</v>
      </c>
      <c r="D3556" s="4" t="s">
        <v>6</v>
      </c>
      <c r="E3556" s="10" t="s">
        <v>8173</v>
      </c>
      <c r="F3556" s="4">
        <v>10</v>
      </c>
      <c r="G3556" s="39">
        <v>295706</v>
      </c>
      <c r="H3556" s="21" t="s">
        <v>4182</v>
      </c>
    </row>
    <row r="3557" spans="1:8" s="16" customFormat="1" ht="15" customHeight="1" outlineLevel="2" x14ac:dyDescent="0.25">
      <c r="A3557" s="4">
        <v>3507</v>
      </c>
      <c r="B3557" s="31" t="s">
        <v>4132</v>
      </c>
      <c r="C3557" s="15">
        <v>416</v>
      </c>
      <c r="D3557" s="4" t="s">
        <v>6</v>
      </c>
      <c r="E3557" s="10" t="s">
        <v>8174</v>
      </c>
      <c r="F3557" s="4">
        <v>10</v>
      </c>
      <c r="G3557" s="39">
        <v>295706</v>
      </c>
      <c r="H3557" s="21" t="s">
        <v>4183</v>
      </c>
    </row>
    <row r="3558" spans="1:8" s="16" customFormat="1" ht="15" customHeight="1" outlineLevel="2" x14ac:dyDescent="0.25">
      <c r="A3558" s="4">
        <v>3508</v>
      </c>
      <c r="B3558" s="31" t="s">
        <v>4133</v>
      </c>
      <c r="C3558" s="15">
        <v>416</v>
      </c>
      <c r="D3558" s="4" t="s">
        <v>6</v>
      </c>
      <c r="E3558" s="10" t="s">
        <v>8175</v>
      </c>
      <c r="F3558" s="4">
        <v>10</v>
      </c>
      <c r="G3558" s="39">
        <v>323864</v>
      </c>
      <c r="H3558" s="21" t="s">
        <v>4184</v>
      </c>
    </row>
    <row r="3559" spans="1:8" s="16" customFormat="1" ht="15" customHeight="1" outlineLevel="2" x14ac:dyDescent="0.25">
      <c r="A3559" s="4">
        <v>3509</v>
      </c>
      <c r="B3559" s="31" t="s">
        <v>4134</v>
      </c>
      <c r="C3559" s="15">
        <v>416</v>
      </c>
      <c r="D3559" s="4" t="s">
        <v>6</v>
      </c>
      <c r="E3559" s="10" t="s">
        <v>8176</v>
      </c>
      <c r="F3559" s="4">
        <v>10</v>
      </c>
      <c r="G3559" s="39">
        <v>323864</v>
      </c>
      <c r="H3559" s="21" t="s">
        <v>4185</v>
      </c>
    </row>
    <row r="3560" spans="1:8" s="16" customFormat="1" ht="15" customHeight="1" outlineLevel="2" x14ac:dyDescent="0.25">
      <c r="A3560" s="4">
        <v>3510</v>
      </c>
      <c r="B3560" s="31" t="s">
        <v>4135</v>
      </c>
      <c r="C3560" s="15">
        <v>416</v>
      </c>
      <c r="D3560" s="4" t="s">
        <v>6</v>
      </c>
      <c r="E3560" s="10" t="s">
        <v>8177</v>
      </c>
      <c r="F3560" s="4">
        <v>5</v>
      </c>
      <c r="G3560" s="39">
        <v>337944</v>
      </c>
      <c r="H3560" s="21" t="s">
        <v>4186</v>
      </c>
    </row>
    <row r="3561" spans="1:8" s="16" customFormat="1" ht="15" customHeight="1" outlineLevel="2" x14ac:dyDescent="0.25">
      <c r="A3561" s="4">
        <v>3511</v>
      </c>
      <c r="B3561" s="31" t="s">
        <v>4136</v>
      </c>
      <c r="C3561" s="15">
        <v>416</v>
      </c>
      <c r="D3561" s="4" t="s">
        <v>6</v>
      </c>
      <c r="E3561" s="10" t="s">
        <v>8178</v>
      </c>
      <c r="F3561" s="4">
        <v>5</v>
      </c>
      <c r="G3561" s="39">
        <v>337944</v>
      </c>
      <c r="H3561" s="21" t="s">
        <v>4187</v>
      </c>
    </row>
    <row r="3562" spans="1:8" s="16" customFormat="1" ht="15" customHeight="1" outlineLevel="2" x14ac:dyDescent="0.25">
      <c r="A3562" s="4">
        <v>3512</v>
      </c>
      <c r="B3562" s="31" t="s">
        <v>4137</v>
      </c>
      <c r="C3562" s="15">
        <v>416</v>
      </c>
      <c r="D3562" s="4" t="s">
        <v>6</v>
      </c>
      <c r="E3562" s="10" t="s">
        <v>8179</v>
      </c>
      <c r="F3562" s="4">
        <v>5</v>
      </c>
      <c r="G3562" s="39">
        <v>366108</v>
      </c>
      <c r="H3562" s="21" t="s">
        <v>4188</v>
      </c>
    </row>
    <row r="3563" spans="1:8" s="16" customFormat="1" ht="15" customHeight="1" outlineLevel="2" x14ac:dyDescent="0.25">
      <c r="A3563" s="4">
        <v>3513</v>
      </c>
      <c r="B3563" s="31" t="s">
        <v>4138</v>
      </c>
      <c r="C3563" s="15">
        <v>416</v>
      </c>
      <c r="D3563" s="4" t="s">
        <v>6</v>
      </c>
      <c r="E3563" s="10" t="s">
        <v>8180</v>
      </c>
      <c r="F3563" s="4">
        <v>5</v>
      </c>
      <c r="G3563" s="39">
        <v>366108</v>
      </c>
      <c r="H3563" s="21" t="s">
        <v>4189</v>
      </c>
    </row>
    <row r="3564" spans="1:8" s="16" customFormat="1" ht="15" customHeight="1" outlineLevel="2" x14ac:dyDescent="0.25">
      <c r="A3564" s="4">
        <v>3514</v>
      </c>
      <c r="B3564" s="31" t="s">
        <v>4139</v>
      </c>
      <c r="C3564" s="15">
        <v>416</v>
      </c>
      <c r="D3564" s="4" t="s">
        <v>6</v>
      </c>
      <c r="E3564" s="10" t="s">
        <v>8181</v>
      </c>
      <c r="F3564" s="4">
        <v>5</v>
      </c>
      <c r="G3564" s="39">
        <v>394271</v>
      </c>
      <c r="H3564" s="21" t="s">
        <v>4190</v>
      </c>
    </row>
    <row r="3565" spans="1:8" s="16" customFormat="1" ht="15" customHeight="1" outlineLevel="2" x14ac:dyDescent="0.25">
      <c r="A3565" s="4">
        <v>3515</v>
      </c>
      <c r="B3565" s="31" t="s">
        <v>4140</v>
      </c>
      <c r="C3565" s="15">
        <v>416</v>
      </c>
      <c r="D3565" s="4" t="s">
        <v>6</v>
      </c>
      <c r="E3565" s="10" t="s">
        <v>8182</v>
      </c>
      <c r="F3565" s="4">
        <v>5</v>
      </c>
      <c r="G3565" s="39">
        <v>394271</v>
      </c>
      <c r="H3565" s="21" t="s">
        <v>4191</v>
      </c>
    </row>
    <row r="3566" spans="1:8" s="16" customFormat="1" ht="15" customHeight="1" outlineLevel="2" x14ac:dyDescent="0.25">
      <c r="A3566" s="4">
        <v>3516</v>
      </c>
      <c r="B3566" s="31" t="s">
        <v>4714</v>
      </c>
      <c r="C3566" s="15">
        <v>418</v>
      </c>
      <c r="D3566" s="4" t="s">
        <v>6</v>
      </c>
      <c r="E3566" s="10" t="s">
        <v>8183</v>
      </c>
      <c r="F3566" s="4">
        <v>1</v>
      </c>
      <c r="G3566" s="39">
        <v>722295</v>
      </c>
      <c r="H3566" s="21"/>
    </row>
    <row r="3567" spans="1:8" s="16" customFormat="1" ht="15" customHeight="1" outlineLevel="2" x14ac:dyDescent="0.25">
      <c r="A3567" s="4">
        <v>3517</v>
      </c>
      <c r="B3567" s="31" t="s">
        <v>4715</v>
      </c>
      <c r="C3567" s="15">
        <v>418</v>
      </c>
      <c r="D3567" s="4" t="s">
        <v>6</v>
      </c>
      <c r="E3567" s="10" t="s">
        <v>8184</v>
      </c>
      <c r="F3567" s="4">
        <v>1</v>
      </c>
      <c r="G3567" s="39">
        <v>723926</v>
      </c>
      <c r="H3567" s="21"/>
    </row>
    <row r="3568" spans="1:8" s="16" customFormat="1" ht="15" customHeight="1" outlineLevel="2" x14ac:dyDescent="0.25">
      <c r="A3568" s="4">
        <v>3518</v>
      </c>
      <c r="B3568" s="31" t="s">
        <v>4716</v>
      </c>
      <c r="C3568" s="15">
        <v>418</v>
      </c>
      <c r="D3568" s="4" t="s">
        <v>6</v>
      </c>
      <c r="E3568" s="10" t="s">
        <v>8185</v>
      </c>
      <c r="F3568" s="4">
        <v>1</v>
      </c>
      <c r="G3568" s="39">
        <v>735132</v>
      </c>
      <c r="H3568" s="21"/>
    </row>
    <row r="3569" spans="1:8" s="16" customFormat="1" ht="15" customHeight="1" outlineLevel="2" x14ac:dyDescent="0.25">
      <c r="A3569" s="4">
        <v>3519</v>
      </c>
      <c r="B3569" s="31" t="s">
        <v>4717</v>
      </c>
      <c r="C3569" s="15">
        <v>418</v>
      </c>
      <c r="D3569" s="4" t="s">
        <v>6</v>
      </c>
      <c r="E3569" s="10" t="s">
        <v>8186</v>
      </c>
      <c r="F3569" s="4">
        <v>1</v>
      </c>
      <c r="G3569" s="39">
        <v>738301</v>
      </c>
      <c r="H3569" s="21"/>
    </row>
    <row r="3570" spans="1:8" s="16" customFormat="1" ht="15" customHeight="1" outlineLevel="2" x14ac:dyDescent="0.25">
      <c r="A3570" s="4">
        <v>3520</v>
      </c>
      <c r="B3570" s="31" t="s">
        <v>4718</v>
      </c>
      <c r="C3570" s="15">
        <v>418</v>
      </c>
      <c r="D3570" s="4" t="s">
        <v>6</v>
      </c>
      <c r="E3570" s="10" t="s">
        <v>8187</v>
      </c>
      <c r="F3570" s="4">
        <v>10</v>
      </c>
      <c r="G3570" s="39">
        <v>331561</v>
      </c>
      <c r="H3570" s="21"/>
    </row>
    <row r="3571" spans="1:8" s="16" customFormat="1" ht="15" customHeight="1" outlineLevel="2" x14ac:dyDescent="0.25">
      <c r="A3571" s="4">
        <v>3521</v>
      </c>
      <c r="B3571" s="31" t="s">
        <v>4719</v>
      </c>
      <c r="C3571" s="15">
        <v>418</v>
      </c>
      <c r="D3571" s="4" t="s">
        <v>6</v>
      </c>
      <c r="E3571" s="10" t="s">
        <v>8188</v>
      </c>
      <c r="F3571" s="4">
        <v>10</v>
      </c>
      <c r="G3571" s="39">
        <v>331561</v>
      </c>
      <c r="H3571" s="21"/>
    </row>
    <row r="3572" spans="1:8" s="16" customFormat="1" ht="15" customHeight="1" outlineLevel="2" x14ac:dyDescent="0.25">
      <c r="A3572" s="4">
        <v>3522</v>
      </c>
      <c r="B3572" s="31" t="s">
        <v>4720</v>
      </c>
      <c r="C3572" s="15">
        <v>418</v>
      </c>
      <c r="D3572" s="4" t="s">
        <v>6</v>
      </c>
      <c r="E3572" s="10" t="s">
        <v>8189</v>
      </c>
      <c r="F3572" s="4">
        <v>10</v>
      </c>
      <c r="G3572" s="39">
        <v>332379</v>
      </c>
      <c r="H3572" s="21"/>
    </row>
    <row r="3573" spans="1:8" s="16" customFormat="1" ht="15" customHeight="1" outlineLevel="2" x14ac:dyDescent="0.25">
      <c r="A3573" s="4">
        <v>3523</v>
      </c>
      <c r="B3573" s="31" t="s">
        <v>4721</v>
      </c>
      <c r="C3573" s="15">
        <v>418</v>
      </c>
      <c r="D3573" s="4" t="s">
        <v>6</v>
      </c>
      <c r="E3573" s="10" t="s">
        <v>8190</v>
      </c>
      <c r="F3573" s="4">
        <v>10</v>
      </c>
      <c r="G3573" s="39">
        <v>332379</v>
      </c>
      <c r="H3573" s="21"/>
    </row>
    <row r="3574" spans="1:8" s="16" customFormat="1" ht="15" customHeight="1" outlineLevel="2" x14ac:dyDescent="0.25">
      <c r="A3574" s="4">
        <v>3524</v>
      </c>
      <c r="B3574" s="31" t="s">
        <v>4722</v>
      </c>
      <c r="C3574" s="15">
        <v>418</v>
      </c>
      <c r="D3574" s="4" t="s">
        <v>6</v>
      </c>
      <c r="E3574" s="10" t="s">
        <v>8191</v>
      </c>
      <c r="F3574" s="4">
        <v>10</v>
      </c>
      <c r="G3574" s="39">
        <v>337981</v>
      </c>
      <c r="H3574" s="21"/>
    </row>
    <row r="3575" spans="1:8" s="16" customFormat="1" ht="15" customHeight="1" outlineLevel="2" x14ac:dyDescent="0.25">
      <c r="A3575" s="4">
        <v>3525</v>
      </c>
      <c r="B3575" s="31" t="s">
        <v>4723</v>
      </c>
      <c r="C3575" s="15">
        <v>418</v>
      </c>
      <c r="D3575" s="4" t="s">
        <v>6</v>
      </c>
      <c r="E3575" s="10" t="s">
        <v>8192</v>
      </c>
      <c r="F3575" s="4">
        <v>10</v>
      </c>
      <c r="G3575" s="39">
        <v>337981</v>
      </c>
      <c r="H3575" s="21"/>
    </row>
    <row r="3576" spans="1:8" s="16" customFormat="1" ht="15" customHeight="1" outlineLevel="2" x14ac:dyDescent="0.25">
      <c r="A3576" s="4">
        <v>3526</v>
      </c>
      <c r="B3576" s="31" t="s">
        <v>4724</v>
      </c>
      <c r="C3576" s="15">
        <v>418</v>
      </c>
      <c r="D3576" s="4" t="s">
        <v>6</v>
      </c>
      <c r="E3576" s="10" t="s">
        <v>8193</v>
      </c>
      <c r="F3576" s="4">
        <v>10</v>
      </c>
      <c r="G3576" s="39">
        <v>339562</v>
      </c>
      <c r="H3576" s="21"/>
    </row>
    <row r="3577" spans="1:8" s="16" customFormat="1" ht="15" customHeight="1" outlineLevel="2" x14ac:dyDescent="0.25">
      <c r="A3577" s="4">
        <v>3527</v>
      </c>
      <c r="B3577" s="31" t="s">
        <v>4725</v>
      </c>
      <c r="C3577" s="15">
        <v>418</v>
      </c>
      <c r="D3577" s="4" t="s">
        <v>6</v>
      </c>
      <c r="E3577" s="10" t="s">
        <v>8194</v>
      </c>
      <c r="F3577" s="4">
        <v>10</v>
      </c>
      <c r="G3577" s="39">
        <v>339562</v>
      </c>
      <c r="H3577" s="21"/>
    </row>
    <row r="3578" spans="1:8" s="16" customFormat="1" ht="15" customHeight="1" outlineLevel="2" x14ac:dyDescent="0.25">
      <c r="A3578" s="4">
        <v>3528</v>
      </c>
      <c r="B3578" s="20" t="s">
        <v>3783</v>
      </c>
      <c r="C3578" s="15" t="s">
        <v>3694</v>
      </c>
      <c r="D3578" s="4"/>
      <c r="E3578" s="10" t="s">
        <v>4250</v>
      </c>
      <c r="F3578" s="4">
        <v>5</v>
      </c>
      <c r="G3578" s="39">
        <v>112321</v>
      </c>
      <c r="H3578" s="21" t="s">
        <v>8710</v>
      </c>
    </row>
    <row r="3579" spans="1:8" s="16" customFormat="1" ht="15" customHeight="1" outlineLevel="2" x14ac:dyDescent="0.25">
      <c r="A3579" s="4">
        <v>3529</v>
      </c>
      <c r="B3579" s="20" t="s">
        <v>3784</v>
      </c>
      <c r="C3579" s="15" t="s">
        <v>3694</v>
      </c>
      <c r="D3579" s="4"/>
      <c r="E3579" s="10" t="s">
        <v>4353</v>
      </c>
      <c r="F3579" s="4">
        <v>100</v>
      </c>
      <c r="G3579" s="39">
        <v>52022</v>
      </c>
      <c r="H3579" s="21" t="s">
        <v>8711</v>
      </c>
    </row>
    <row r="3580" spans="1:8" s="16" customFormat="1" ht="15" customHeight="1" outlineLevel="2" x14ac:dyDescent="0.25">
      <c r="A3580" s="4">
        <v>3530</v>
      </c>
      <c r="B3580" s="20" t="s">
        <v>3337</v>
      </c>
      <c r="C3580" s="15" t="s">
        <v>3694</v>
      </c>
      <c r="D3580" s="4"/>
      <c r="E3580" s="10" t="s">
        <v>4354</v>
      </c>
      <c r="F3580" s="4">
        <v>100</v>
      </c>
      <c r="G3580" s="39">
        <v>40137</v>
      </c>
      <c r="H3580" s="21" t="s">
        <v>8709</v>
      </c>
    </row>
    <row r="3581" spans="1:8" s="16" customFormat="1" ht="15" customHeight="1" outlineLevel="2" x14ac:dyDescent="0.25">
      <c r="A3581" s="4">
        <v>3531</v>
      </c>
      <c r="B3581" s="31" t="s">
        <v>4726</v>
      </c>
      <c r="C3581" s="15" t="s">
        <v>4727</v>
      </c>
      <c r="D3581" s="4" t="s">
        <v>6</v>
      </c>
      <c r="E3581" s="10" t="s">
        <v>4250</v>
      </c>
      <c r="F3581" s="4">
        <v>5</v>
      </c>
      <c r="G3581" s="39">
        <v>90944</v>
      </c>
      <c r="H3581" s="21" t="s">
        <v>8696</v>
      </c>
    </row>
    <row r="3582" spans="1:8" s="16" customFormat="1" ht="15" customHeight="1" outlineLevel="2" x14ac:dyDescent="0.25">
      <c r="A3582" s="4">
        <v>3532</v>
      </c>
      <c r="B3582" s="31" t="s">
        <v>4728</v>
      </c>
      <c r="C3582" s="15" t="s">
        <v>4727</v>
      </c>
      <c r="D3582" s="4" t="s">
        <v>6</v>
      </c>
      <c r="E3582" s="10" t="s">
        <v>4353</v>
      </c>
      <c r="F3582" s="4">
        <v>100</v>
      </c>
      <c r="G3582" s="39">
        <v>45473</v>
      </c>
      <c r="H3582" s="21" t="s">
        <v>8697</v>
      </c>
    </row>
    <row r="3583" spans="1:8" s="16" customFormat="1" ht="15" customHeight="1" outlineLevel="2" x14ac:dyDescent="0.25">
      <c r="A3583" s="4">
        <v>3533</v>
      </c>
      <c r="B3583" s="31" t="s">
        <v>4729</v>
      </c>
      <c r="C3583" s="15" t="s">
        <v>4727</v>
      </c>
      <c r="D3583" s="4" t="s">
        <v>6</v>
      </c>
      <c r="E3583" s="10" t="s">
        <v>4730</v>
      </c>
      <c r="F3583" s="4">
        <v>100</v>
      </c>
      <c r="G3583" s="39">
        <v>45473</v>
      </c>
      <c r="H3583" s="21" t="s">
        <v>8695</v>
      </c>
    </row>
    <row r="3584" spans="1:8" s="16" customFormat="1" ht="15" customHeight="1" outlineLevel="2" x14ac:dyDescent="0.25">
      <c r="A3584" s="4">
        <v>3534</v>
      </c>
      <c r="B3584" s="20" t="s">
        <v>3785</v>
      </c>
      <c r="C3584" s="15" t="s">
        <v>4731</v>
      </c>
      <c r="D3584" s="4"/>
      <c r="E3584" s="10" t="s">
        <v>4251</v>
      </c>
      <c r="F3584" s="4">
        <v>1</v>
      </c>
      <c r="G3584" s="39">
        <v>58751</v>
      </c>
      <c r="H3584" s="21"/>
    </row>
    <row r="3585" spans="1:16366" s="16" customFormat="1" ht="15" customHeight="1" outlineLevel="2" x14ac:dyDescent="0.25">
      <c r="A3585" s="4">
        <v>3535</v>
      </c>
      <c r="B3585" s="20" t="s">
        <v>3786</v>
      </c>
      <c r="C3585" s="15" t="s">
        <v>4732</v>
      </c>
      <c r="D3585" s="4"/>
      <c r="E3585" s="10" t="s">
        <v>4414</v>
      </c>
      <c r="F3585" s="4">
        <v>1</v>
      </c>
      <c r="G3585" s="39">
        <v>85175</v>
      </c>
      <c r="H3585" s="21"/>
    </row>
    <row r="3586" spans="1:16366" s="16" customFormat="1" ht="15" customHeight="1" outlineLevel="2" x14ac:dyDescent="0.25">
      <c r="A3586" s="4">
        <v>3536</v>
      </c>
      <c r="B3586" s="20" t="s">
        <v>3338</v>
      </c>
      <c r="C3586" s="15" t="s">
        <v>4631</v>
      </c>
      <c r="D3586" s="4"/>
      <c r="E3586" s="10" t="s">
        <v>4269</v>
      </c>
      <c r="F3586" s="4">
        <v>1</v>
      </c>
      <c r="G3586" s="39">
        <v>366511</v>
      </c>
      <c r="H3586" s="21"/>
    </row>
    <row r="3587" spans="1:16366" s="16" customFormat="1" ht="15" customHeight="1" outlineLevel="2" x14ac:dyDescent="0.25">
      <c r="A3587" s="4">
        <v>3537</v>
      </c>
      <c r="B3587" s="20" t="s">
        <v>3339</v>
      </c>
      <c r="C3587" s="15" t="s">
        <v>4631</v>
      </c>
      <c r="D3587" s="4"/>
      <c r="E3587" s="10" t="s">
        <v>4270</v>
      </c>
      <c r="F3587" s="4">
        <v>1</v>
      </c>
      <c r="G3587" s="39">
        <v>366511</v>
      </c>
      <c r="H3587" s="21"/>
    </row>
    <row r="3588" spans="1:16366" s="16" customFormat="1" ht="15" customHeight="1" outlineLevel="2" x14ac:dyDescent="0.25">
      <c r="A3588" s="4">
        <v>3538</v>
      </c>
      <c r="B3588" s="20" t="s">
        <v>3340</v>
      </c>
      <c r="C3588" s="15" t="s">
        <v>4631</v>
      </c>
      <c r="D3588" s="4"/>
      <c r="E3588" s="10" t="s">
        <v>4271</v>
      </c>
      <c r="F3588" s="4">
        <v>1</v>
      </c>
      <c r="G3588" s="39">
        <v>366511</v>
      </c>
      <c r="H3588" s="21"/>
    </row>
    <row r="3589" spans="1:16366" s="16" customFormat="1" ht="15" customHeight="1" outlineLevel="2" x14ac:dyDescent="0.25">
      <c r="A3589" s="4">
        <v>3539</v>
      </c>
      <c r="B3589" s="20" t="s">
        <v>3341</v>
      </c>
      <c r="C3589" s="15" t="s">
        <v>4631</v>
      </c>
      <c r="D3589" s="4"/>
      <c r="E3589" s="10" t="s">
        <v>4272</v>
      </c>
      <c r="F3589" s="4">
        <v>1</v>
      </c>
      <c r="G3589" s="39">
        <v>366511</v>
      </c>
      <c r="H3589" s="21"/>
    </row>
    <row r="3590" spans="1:16366" s="16" customFormat="1" ht="15" customHeight="1" outlineLevel="2" x14ac:dyDescent="0.25">
      <c r="A3590" s="4">
        <v>3540</v>
      </c>
      <c r="B3590" s="20" t="s">
        <v>1788</v>
      </c>
      <c r="C3590" s="15" t="s">
        <v>4701</v>
      </c>
      <c r="D3590" s="4"/>
      <c r="E3590" s="10" t="s">
        <v>4396</v>
      </c>
      <c r="F3590" s="4">
        <v>100</v>
      </c>
      <c r="G3590" s="39">
        <v>100099</v>
      </c>
      <c r="H3590" s="21"/>
    </row>
    <row r="3591" spans="1:16366" s="16" customFormat="1" ht="15" customHeight="1" outlineLevel="2" x14ac:dyDescent="0.25">
      <c r="A3591" s="4">
        <v>3541</v>
      </c>
      <c r="B3591" s="20" t="s">
        <v>1793</v>
      </c>
      <c r="C3591" s="15" t="s">
        <v>4705</v>
      </c>
      <c r="D3591" s="4"/>
      <c r="E3591" s="10" t="s">
        <v>7632</v>
      </c>
      <c r="F3591" s="4">
        <v>20</v>
      </c>
      <c r="G3591" s="39">
        <v>8455</v>
      </c>
      <c r="H3591" s="21"/>
    </row>
    <row r="3592" spans="1:16366" s="16" customFormat="1" ht="15" customHeight="1" outlineLevel="2" thickBot="1" x14ac:dyDescent="0.3">
      <c r="A3592" s="4">
        <v>3542</v>
      </c>
      <c r="B3592" s="20" t="s">
        <v>3301</v>
      </c>
      <c r="C3592" s="15" t="s">
        <v>4625</v>
      </c>
      <c r="D3592" s="4"/>
      <c r="E3592" s="10" t="s">
        <v>4238</v>
      </c>
      <c r="F3592" s="4">
        <v>20</v>
      </c>
      <c r="G3592" s="39">
        <v>28088</v>
      </c>
      <c r="H3592" s="21"/>
    </row>
    <row r="3593" spans="1:16366" s="18" customFormat="1" ht="15.75" customHeight="1" outlineLevel="1" thickBot="1" x14ac:dyDescent="0.3">
      <c r="A3593" s="64" t="s">
        <v>4431</v>
      </c>
      <c r="B3593" s="65"/>
      <c r="C3593" s="65"/>
      <c r="D3593" s="65"/>
      <c r="E3593" s="65"/>
      <c r="F3593" s="29"/>
      <c r="G3593" s="41"/>
      <c r="H3593" s="25"/>
      <c r="I3593" s="6"/>
      <c r="J3593" s="6"/>
      <c r="K3593" s="6"/>
      <c r="L3593" s="6"/>
      <c r="M3593" s="6"/>
      <c r="N3593" s="6"/>
      <c r="O3593" s="6"/>
      <c r="P3593" s="6"/>
      <c r="Q3593" s="6"/>
      <c r="R3593" s="6"/>
      <c r="S3593" s="6"/>
      <c r="T3593" s="6"/>
      <c r="U3593" s="6"/>
      <c r="V3593" s="6"/>
      <c r="W3593" s="6"/>
      <c r="X3593" s="6"/>
      <c r="Y3593" s="6"/>
      <c r="Z3593" s="6"/>
      <c r="AA3593" s="6"/>
      <c r="AB3593" s="6"/>
      <c r="AC3593" s="6"/>
      <c r="AD3593" s="6"/>
      <c r="AE3593" s="6"/>
      <c r="AF3593" s="6"/>
      <c r="AG3593" s="6"/>
      <c r="AH3593" s="6"/>
      <c r="AI3593" s="6"/>
      <c r="AJ3593" s="6"/>
      <c r="AK3593" s="6"/>
      <c r="AL3593" s="6"/>
      <c r="AM3593" s="6"/>
      <c r="AN3593" s="6"/>
      <c r="AO3593" s="6"/>
      <c r="AP3593" s="6"/>
      <c r="AQ3593" s="6"/>
      <c r="AR3593" s="6"/>
      <c r="AS3593" s="6"/>
      <c r="AT3593" s="6"/>
      <c r="AU3593" s="6"/>
      <c r="AV3593" s="6"/>
      <c r="AW3593" s="6"/>
      <c r="AX3593" s="6"/>
      <c r="AY3593" s="6"/>
      <c r="AZ3593" s="6"/>
      <c r="BA3593" s="6"/>
      <c r="BB3593" s="6"/>
      <c r="BC3593" s="6"/>
      <c r="BD3593" s="6"/>
      <c r="BE3593" s="6"/>
      <c r="BF3593" s="6"/>
      <c r="BG3593" s="6"/>
      <c r="BH3593" s="6"/>
      <c r="BI3593" s="6"/>
      <c r="BJ3593" s="6"/>
      <c r="BK3593" s="6"/>
      <c r="BL3593" s="6"/>
      <c r="BM3593" s="6"/>
      <c r="BN3593" s="6"/>
      <c r="BO3593" s="6"/>
      <c r="BP3593" s="6"/>
      <c r="BQ3593" s="6"/>
      <c r="BR3593" s="6"/>
      <c r="BS3593" s="6"/>
      <c r="BT3593" s="6"/>
      <c r="BU3593" s="6"/>
      <c r="BV3593" s="6"/>
      <c r="BW3593" s="6"/>
      <c r="BX3593" s="6"/>
      <c r="BY3593" s="6"/>
      <c r="BZ3593" s="6"/>
      <c r="CA3593" s="6"/>
      <c r="CB3593" s="6"/>
      <c r="CC3593" s="6"/>
      <c r="CD3593" s="6"/>
      <c r="CE3593" s="6"/>
      <c r="CF3593" s="6"/>
      <c r="CG3593" s="6"/>
      <c r="CH3593" s="6"/>
      <c r="CI3593" s="6"/>
      <c r="CJ3593" s="6"/>
      <c r="CK3593" s="6"/>
      <c r="CL3593" s="6"/>
      <c r="CM3593" s="6"/>
      <c r="CN3593" s="6"/>
      <c r="CO3593" s="6"/>
      <c r="CP3593" s="6"/>
      <c r="CQ3593" s="6"/>
      <c r="CR3593" s="6"/>
      <c r="CS3593" s="6"/>
      <c r="CT3593" s="6"/>
      <c r="CU3593" s="6"/>
      <c r="CV3593" s="6"/>
      <c r="CW3593" s="6"/>
      <c r="CX3593" s="6"/>
      <c r="CY3593" s="6"/>
      <c r="CZ3593" s="6"/>
      <c r="DA3593" s="6"/>
      <c r="DB3593" s="6"/>
      <c r="DC3593" s="6"/>
      <c r="DD3593" s="6"/>
      <c r="DE3593" s="6"/>
      <c r="DF3593" s="6"/>
      <c r="DG3593" s="6"/>
      <c r="DH3593" s="6"/>
      <c r="DI3593" s="6"/>
      <c r="DJ3593" s="6"/>
      <c r="DK3593" s="6"/>
      <c r="DL3593" s="6"/>
      <c r="DM3593" s="6"/>
      <c r="DN3593" s="6"/>
      <c r="DO3593" s="6"/>
      <c r="DP3593" s="6"/>
      <c r="DQ3593" s="6"/>
      <c r="DR3593" s="6"/>
      <c r="DS3593" s="6"/>
      <c r="DT3593" s="6"/>
      <c r="DU3593" s="6"/>
      <c r="DV3593" s="6"/>
      <c r="DW3593" s="6"/>
      <c r="DX3593" s="6"/>
      <c r="DY3593" s="6"/>
      <c r="DZ3593" s="6"/>
      <c r="EA3593" s="6"/>
      <c r="EB3593" s="6"/>
      <c r="EC3593" s="6"/>
      <c r="ED3593" s="6"/>
      <c r="EE3593" s="6"/>
      <c r="EF3593" s="6"/>
      <c r="EG3593" s="6"/>
      <c r="EH3593" s="6"/>
      <c r="EI3593" s="6"/>
      <c r="EJ3593" s="6"/>
      <c r="EK3593" s="6"/>
      <c r="EL3593" s="6"/>
      <c r="EM3593" s="6"/>
      <c r="EN3593" s="6"/>
      <c r="EO3593" s="6"/>
      <c r="EP3593" s="6"/>
      <c r="EQ3593" s="6"/>
      <c r="ER3593" s="6"/>
      <c r="ES3593" s="6"/>
      <c r="ET3593" s="6"/>
      <c r="EU3593" s="6"/>
      <c r="EV3593" s="6"/>
      <c r="EW3593" s="6"/>
      <c r="EX3593" s="6"/>
      <c r="EY3593" s="6"/>
      <c r="EZ3593" s="6"/>
      <c r="FA3593" s="6"/>
      <c r="FB3593" s="6"/>
      <c r="FC3593" s="6"/>
      <c r="FD3593" s="6"/>
      <c r="FE3593" s="6"/>
      <c r="FF3593" s="6"/>
      <c r="FG3593" s="6"/>
      <c r="FH3593" s="6"/>
      <c r="FI3593" s="6"/>
      <c r="FJ3593" s="6"/>
      <c r="FK3593" s="6"/>
      <c r="FL3593" s="6"/>
      <c r="FM3593" s="6"/>
      <c r="FN3593" s="6"/>
      <c r="FO3593" s="6"/>
      <c r="FP3593" s="6"/>
      <c r="FQ3593" s="6"/>
      <c r="FR3593" s="6"/>
      <c r="FS3593" s="6"/>
      <c r="FT3593" s="6"/>
      <c r="FU3593" s="6"/>
      <c r="FV3593" s="6"/>
      <c r="FW3593" s="6"/>
      <c r="FX3593" s="6"/>
      <c r="FY3593" s="6"/>
      <c r="FZ3593" s="6"/>
      <c r="GA3593" s="6"/>
      <c r="GB3593" s="6"/>
      <c r="GC3593" s="6"/>
      <c r="GD3593" s="6"/>
      <c r="GE3593" s="6"/>
      <c r="GF3593" s="6"/>
      <c r="GG3593" s="6"/>
      <c r="GH3593" s="6"/>
      <c r="GI3593" s="6"/>
      <c r="GJ3593" s="6"/>
      <c r="GK3593" s="6"/>
      <c r="GL3593" s="6"/>
      <c r="GM3593" s="6"/>
      <c r="GN3593" s="6"/>
      <c r="GO3593" s="6"/>
      <c r="GP3593" s="6"/>
      <c r="GQ3593" s="6"/>
      <c r="GR3593" s="6"/>
      <c r="GS3593" s="6"/>
      <c r="GT3593" s="6"/>
      <c r="GU3593" s="6"/>
      <c r="GV3593" s="6"/>
      <c r="GW3593" s="6"/>
      <c r="GX3593" s="6"/>
      <c r="GY3593" s="6"/>
      <c r="GZ3593" s="6"/>
      <c r="HA3593" s="6"/>
      <c r="HB3593" s="6"/>
      <c r="HC3593" s="6"/>
      <c r="HD3593" s="6"/>
      <c r="HE3593" s="6"/>
      <c r="HF3593" s="6"/>
      <c r="HG3593" s="6"/>
      <c r="HH3593" s="6"/>
      <c r="HI3593" s="6"/>
      <c r="HJ3593" s="6"/>
      <c r="HK3593" s="6"/>
      <c r="HL3593" s="6"/>
      <c r="HM3593" s="6"/>
      <c r="HN3593" s="6"/>
      <c r="HO3593" s="6"/>
      <c r="HP3593" s="6"/>
      <c r="HQ3593" s="6"/>
      <c r="HR3593" s="6"/>
      <c r="HS3593" s="6"/>
      <c r="HT3593" s="6"/>
      <c r="HU3593" s="6"/>
      <c r="HV3593" s="6"/>
      <c r="HW3593" s="6"/>
      <c r="HX3593" s="6"/>
      <c r="HY3593" s="6"/>
      <c r="HZ3593" s="6"/>
      <c r="IA3593" s="6"/>
      <c r="IB3593" s="6"/>
      <c r="IC3593" s="6"/>
      <c r="ID3593" s="6"/>
      <c r="IE3593" s="6"/>
      <c r="IF3593" s="6"/>
      <c r="IG3593" s="6"/>
      <c r="IH3593" s="6"/>
      <c r="II3593" s="6"/>
      <c r="IJ3593" s="6"/>
      <c r="IK3593" s="6"/>
      <c r="IL3593" s="6"/>
      <c r="IM3593" s="6"/>
      <c r="IN3593" s="6"/>
      <c r="IO3593" s="6"/>
      <c r="IP3593" s="6"/>
      <c r="IQ3593" s="6"/>
      <c r="IR3593" s="6"/>
      <c r="IS3593" s="6"/>
      <c r="IT3593" s="6"/>
      <c r="IU3593" s="6"/>
      <c r="IV3593" s="6"/>
      <c r="IW3593" s="6"/>
      <c r="IX3593" s="6"/>
      <c r="IY3593" s="6"/>
      <c r="IZ3593" s="6"/>
      <c r="JA3593" s="6"/>
      <c r="JB3593" s="6"/>
      <c r="JC3593" s="6"/>
      <c r="JD3593" s="6"/>
      <c r="JE3593" s="6"/>
      <c r="JF3593" s="6"/>
      <c r="JG3593" s="6"/>
      <c r="JH3593" s="6"/>
      <c r="JI3593" s="6"/>
      <c r="JJ3593" s="6"/>
      <c r="JK3593" s="6"/>
      <c r="JL3593" s="6"/>
      <c r="JM3593" s="6"/>
      <c r="JN3593" s="6"/>
      <c r="JO3593" s="6"/>
      <c r="JP3593" s="6"/>
      <c r="JQ3593" s="6"/>
      <c r="JR3593" s="6"/>
      <c r="JS3593" s="6"/>
      <c r="JT3593" s="6"/>
      <c r="JU3593" s="6"/>
      <c r="JV3593" s="6"/>
      <c r="JW3593" s="6"/>
      <c r="JX3593" s="6"/>
      <c r="JY3593" s="6"/>
      <c r="JZ3593" s="6"/>
      <c r="KA3593" s="6"/>
      <c r="KB3593" s="6"/>
      <c r="KC3593" s="6"/>
      <c r="KD3593" s="6"/>
      <c r="KE3593" s="6"/>
      <c r="KF3593" s="6"/>
      <c r="KG3593" s="6"/>
      <c r="KH3593" s="6"/>
      <c r="KI3593" s="6"/>
      <c r="KJ3593" s="6"/>
      <c r="KK3593" s="6"/>
      <c r="KL3593" s="6"/>
      <c r="KM3593" s="6"/>
      <c r="KN3593" s="6"/>
      <c r="KO3593" s="6"/>
      <c r="KP3593" s="6"/>
      <c r="KQ3593" s="6"/>
      <c r="KR3593" s="6"/>
      <c r="KS3593" s="6"/>
      <c r="KT3593" s="6"/>
      <c r="KU3593" s="6"/>
      <c r="KV3593" s="6"/>
      <c r="KW3593" s="6"/>
      <c r="KX3593" s="6"/>
      <c r="KY3593" s="6"/>
      <c r="KZ3593" s="6"/>
      <c r="LA3593" s="6"/>
      <c r="LB3593" s="6"/>
      <c r="LC3593" s="6"/>
      <c r="LD3593" s="6"/>
      <c r="LE3593" s="6"/>
      <c r="LF3593" s="6"/>
      <c r="LG3593" s="6"/>
      <c r="LH3593" s="6"/>
      <c r="LI3593" s="6"/>
      <c r="LJ3593" s="6"/>
      <c r="LK3593" s="6"/>
      <c r="LL3593" s="6"/>
      <c r="LM3593" s="6"/>
      <c r="LN3593" s="6"/>
      <c r="LO3593" s="6"/>
      <c r="LP3593" s="6"/>
      <c r="LQ3593" s="6"/>
      <c r="LR3593" s="6"/>
      <c r="LS3593" s="6"/>
      <c r="LT3593" s="6"/>
      <c r="LU3593" s="6"/>
      <c r="LV3593" s="6"/>
      <c r="LW3593" s="6"/>
      <c r="LX3593" s="6"/>
      <c r="LY3593" s="6"/>
      <c r="LZ3593" s="6"/>
      <c r="MA3593" s="6"/>
      <c r="MB3593" s="6"/>
      <c r="MC3593" s="6"/>
      <c r="MD3593" s="6"/>
      <c r="ME3593" s="6"/>
      <c r="MF3593" s="6"/>
      <c r="MG3593" s="6"/>
      <c r="MH3593" s="6"/>
      <c r="MI3593" s="6"/>
      <c r="MJ3593" s="6"/>
      <c r="MK3593" s="6"/>
      <c r="ML3593" s="6"/>
      <c r="MM3593" s="6"/>
      <c r="MN3593" s="6"/>
      <c r="MO3593" s="6"/>
      <c r="MP3593" s="6"/>
      <c r="MQ3593" s="6"/>
      <c r="MR3593" s="6"/>
      <c r="MS3593" s="6"/>
      <c r="MT3593" s="6"/>
      <c r="MU3593" s="6"/>
      <c r="MV3593" s="6"/>
      <c r="MW3593" s="6"/>
      <c r="MX3593" s="6"/>
      <c r="MY3593" s="6"/>
      <c r="MZ3593" s="6"/>
      <c r="NA3593" s="6"/>
      <c r="NB3593" s="6"/>
      <c r="NC3593" s="6"/>
      <c r="ND3593" s="6"/>
      <c r="NE3593" s="6"/>
      <c r="NF3593" s="6"/>
      <c r="NG3593" s="6"/>
      <c r="NH3593" s="6"/>
      <c r="NI3593" s="6"/>
      <c r="NJ3593" s="6"/>
      <c r="NK3593" s="6"/>
      <c r="NL3593" s="6"/>
      <c r="NM3593" s="6"/>
      <c r="NN3593" s="6"/>
      <c r="NO3593" s="6"/>
      <c r="NP3593" s="6"/>
      <c r="NQ3593" s="6"/>
      <c r="NR3593" s="6"/>
      <c r="NS3593" s="6"/>
      <c r="NT3593" s="6"/>
      <c r="NU3593" s="6"/>
      <c r="NV3593" s="6"/>
      <c r="NW3593" s="6"/>
      <c r="NX3593" s="6"/>
      <c r="NY3593" s="6"/>
      <c r="NZ3593" s="6"/>
      <c r="OA3593" s="6"/>
      <c r="OB3593" s="6"/>
      <c r="OC3593" s="6"/>
      <c r="OD3593" s="6"/>
      <c r="OE3593" s="6"/>
      <c r="OF3593" s="6"/>
      <c r="OG3593" s="6"/>
      <c r="OH3593" s="6"/>
      <c r="OI3593" s="6"/>
      <c r="OJ3593" s="6"/>
      <c r="OK3593" s="6"/>
      <c r="OL3593" s="6"/>
      <c r="OM3593" s="6"/>
      <c r="ON3593" s="6"/>
      <c r="OO3593" s="6"/>
      <c r="OP3593" s="6"/>
      <c r="OQ3593" s="6"/>
      <c r="OR3593" s="6"/>
      <c r="OS3593" s="6"/>
      <c r="OT3593" s="6"/>
      <c r="OU3593" s="6"/>
      <c r="OV3593" s="6"/>
      <c r="OW3593" s="6"/>
      <c r="OX3593" s="6"/>
      <c r="OY3593" s="6"/>
      <c r="OZ3593" s="6"/>
      <c r="PA3593" s="6"/>
      <c r="PB3593" s="6"/>
      <c r="PC3593" s="6"/>
      <c r="PD3593" s="6"/>
      <c r="PE3593" s="6"/>
      <c r="PF3593" s="6"/>
      <c r="PG3593" s="6"/>
      <c r="PH3593" s="6"/>
      <c r="PI3593" s="6"/>
      <c r="PJ3593" s="6"/>
      <c r="PK3593" s="6"/>
      <c r="PL3593" s="6"/>
      <c r="PM3593" s="6"/>
      <c r="PN3593" s="6"/>
      <c r="PO3593" s="6"/>
      <c r="PP3593" s="6"/>
      <c r="PQ3593" s="6"/>
      <c r="PR3593" s="6"/>
      <c r="PS3593" s="6"/>
      <c r="PT3593" s="6"/>
      <c r="PU3593" s="6"/>
      <c r="PV3593" s="6"/>
      <c r="PW3593" s="6"/>
      <c r="PX3593" s="6"/>
      <c r="PY3593" s="6"/>
      <c r="PZ3593" s="6"/>
      <c r="QA3593" s="6"/>
      <c r="QB3593" s="6"/>
      <c r="QC3593" s="6"/>
      <c r="QD3593" s="6"/>
      <c r="QE3593" s="6"/>
      <c r="QF3593" s="6"/>
      <c r="QG3593" s="6"/>
      <c r="QH3593" s="6"/>
      <c r="QI3593" s="6"/>
      <c r="QJ3593" s="6"/>
      <c r="QK3593" s="6"/>
      <c r="QL3593" s="6"/>
      <c r="QM3593" s="6"/>
      <c r="QN3593" s="6"/>
      <c r="QO3593" s="6"/>
      <c r="QP3593" s="6"/>
      <c r="QQ3593" s="6"/>
      <c r="QR3593" s="6"/>
      <c r="QS3593" s="6"/>
      <c r="QT3593" s="6"/>
      <c r="QU3593" s="6"/>
      <c r="QV3593" s="6"/>
      <c r="QW3593" s="6"/>
      <c r="QX3593" s="6"/>
      <c r="QY3593" s="6"/>
      <c r="QZ3593" s="6"/>
      <c r="RA3593" s="6"/>
      <c r="RB3593" s="6"/>
      <c r="RC3593" s="6"/>
      <c r="RD3593" s="6"/>
      <c r="RE3593" s="6"/>
      <c r="RF3593" s="6"/>
      <c r="RG3593" s="6"/>
      <c r="RH3593" s="6"/>
      <c r="RI3593" s="6"/>
      <c r="RJ3593" s="6"/>
      <c r="RK3593" s="6"/>
      <c r="RL3593" s="6"/>
      <c r="RM3593" s="6"/>
      <c r="RN3593" s="6"/>
      <c r="RO3593" s="6"/>
      <c r="RP3593" s="6"/>
      <c r="RQ3593" s="6"/>
      <c r="RR3593" s="6"/>
      <c r="RS3593" s="6"/>
      <c r="RT3593" s="6"/>
      <c r="RU3593" s="6"/>
      <c r="RV3593" s="6"/>
      <c r="RW3593" s="6"/>
      <c r="RX3593" s="6"/>
      <c r="RY3593" s="6"/>
      <c r="RZ3593" s="6"/>
      <c r="SA3593" s="6"/>
      <c r="SB3593" s="6"/>
      <c r="SC3593" s="6"/>
      <c r="SD3593" s="6"/>
      <c r="SE3593" s="6"/>
      <c r="SF3593" s="6"/>
      <c r="SG3593" s="6"/>
      <c r="SH3593" s="6"/>
      <c r="SI3593" s="6"/>
      <c r="SJ3593" s="6"/>
      <c r="SK3593" s="6"/>
      <c r="SL3593" s="6"/>
      <c r="SM3593" s="6"/>
      <c r="SN3593" s="6"/>
      <c r="SO3593" s="6"/>
      <c r="SP3593" s="6"/>
      <c r="SQ3593" s="6"/>
      <c r="SR3593" s="6"/>
      <c r="SS3593" s="6"/>
      <c r="ST3593" s="6"/>
      <c r="SU3593" s="6"/>
      <c r="SV3593" s="6"/>
      <c r="SW3593" s="6"/>
      <c r="SX3593" s="6"/>
      <c r="SY3593" s="6"/>
      <c r="SZ3593" s="6"/>
      <c r="TA3593" s="6"/>
      <c r="TB3593" s="6"/>
      <c r="TC3593" s="6"/>
      <c r="TD3593" s="6"/>
      <c r="TE3593" s="6"/>
      <c r="TF3593" s="6"/>
      <c r="TG3593" s="6"/>
      <c r="TH3593" s="6"/>
      <c r="TI3593" s="6"/>
      <c r="TJ3593" s="6"/>
      <c r="TK3593" s="6"/>
      <c r="TL3593" s="6"/>
      <c r="TM3593" s="6"/>
      <c r="TN3593" s="6"/>
      <c r="TO3593" s="6"/>
      <c r="TP3593" s="6"/>
      <c r="TQ3593" s="6"/>
      <c r="TR3593" s="6"/>
      <c r="TS3593" s="6"/>
      <c r="TT3593" s="6"/>
      <c r="TU3593" s="6"/>
      <c r="TV3593" s="6"/>
      <c r="TW3593" s="6"/>
      <c r="TX3593" s="6"/>
      <c r="TY3593" s="6"/>
      <c r="TZ3593" s="6"/>
      <c r="UA3593" s="6"/>
      <c r="UB3593" s="6"/>
      <c r="UC3593" s="6"/>
      <c r="UD3593" s="6"/>
      <c r="UE3593" s="6"/>
      <c r="UF3593" s="6"/>
      <c r="UG3593" s="6"/>
      <c r="UH3593" s="6"/>
      <c r="UI3593" s="6"/>
      <c r="UJ3593" s="6"/>
      <c r="UK3593" s="6"/>
      <c r="UL3593" s="6"/>
      <c r="UM3593" s="6"/>
      <c r="UN3593" s="6"/>
      <c r="UO3593" s="6"/>
      <c r="UP3593" s="6"/>
      <c r="UQ3593" s="6"/>
      <c r="UR3593" s="6"/>
      <c r="US3593" s="6"/>
      <c r="UT3593" s="6"/>
      <c r="UU3593" s="6"/>
      <c r="UV3593" s="6"/>
      <c r="UW3593" s="6"/>
      <c r="UX3593" s="6"/>
      <c r="UY3593" s="6"/>
      <c r="UZ3593" s="6"/>
      <c r="VA3593" s="6"/>
      <c r="VB3593" s="6"/>
      <c r="VC3593" s="6"/>
      <c r="VD3593" s="6"/>
      <c r="VE3593" s="6"/>
      <c r="VF3593" s="6"/>
      <c r="VG3593" s="6"/>
      <c r="VH3593" s="6"/>
      <c r="VI3593" s="6"/>
      <c r="VJ3593" s="6"/>
      <c r="VK3593" s="6"/>
      <c r="VL3593" s="6"/>
      <c r="VM3593" s="6"/>
      <c r="VN3593" s="6"/>
      <c r="VO3593" s="6"/>
      <c r="VP3593" s="6"/>
      <c r="VQ3593" s="6"/>
      <c r="VR3593" s="6"/>
      <c r="VS3593" s="6"/>
      <c r="VT3593" s="6"/>
      <c r="VU3593" s="6"/>
      <c r="VV3593" s="6"/>
      <c r="VW3593" s="6"/>
      <c r="VX3593" s="6"/>
      <c r="VY3593" s="6"/>
      <c r="VZ3593" s="6"/>
      <c r="WA3593" s="6"/>
      <c r="WB3593" s="6"/>
      <c r="WC3593" s="6"/>
      <c r="WD3593" s="6"/>
      <c r="WE3593" s="6"/>
      <c r="WF3593" s="6"/>
      <c r="WG3593" s="6"/>
      <c r="WH3593" s="6"/>
      <c r="WI3593" s="6"/>
      <c r="WJ3593" s="6"/>
      <c r="WK3593" s="6"/>
      <c r="WL3593" s="6"/>
      <c r="WM3593" s="6"/>
      <c r="WN3593" s="6"/>
      <c r="WO3593" s="6"/>
      <c r="WP3593" s="6"/>
      <c r="WQ3593" s="6"/>
      <c r="WR3593" s="6"/>
      <c r="WS3593" s="6"/>
      <c r="WT3593" s="6"/>
      <c r="WU3593" s="6"/>
      <c r="WV3593" s="6"/>
      <c r="WW3593" s="6"/>
      <c r="WX3593" s="6"/>
      <c r="WY3593" s="6"/>
      <c r="WZ3593" s="6"/>
      <c r="XA3593" s="6"/>
      <c r="XB3593" s="6"/>
      <c r="XC3593" s="6"/>
      <c r="XD3593" s="6"/>
      <c r="XE3593" s="6"/>
      <c r="XF3593" s="6"/>
      <c r="XG3593" s="6"/>
      <c r="XH3593" s="6"/>
      <c r="XI3593" s="6"/>
      <c r="XJ3593" s="6"/>
      <c r="XK3593" s="6"/>
      <c r="XL3593" s="6"/>
      <c r="XM3593" s="6"/>
      <c r="XN3593" s="6"/>
      <c r="XO3593" s="6"/>
      <c r="XP3593" s="6"/>
      <c r="XQ3593" s="6"/>
      <c r="XR3593" s="6"/>
      <c r="XS3593" s="6"/>
      <c r="XT3593" s="6"/>
      <c r="XU3593" s="6"/>
      <c r="XV3593" s="6"/>
      <c r="XW3593" s="6"/>
      <c r="XX3593" s="6"/>
      <c r="XY3593" s="6"/>
      <c r="XZ3593" s="6"/>
      <c r="YA3593" s="6"/>
      <c r="YB3593" s="6"/>
      <c r="YC3593" s="6"/>
      <c r="YD3593" s="6"/>
      <c r="YE3593" s="6"/>
      <c r="YF3593" s="6"/>
      <c r="YG3593" s="6"/>
      <c r="YH3593" s="6"/>
      <c r="YI3593" s="6"/>
      <c r="YJ3593" s="6"/>
      <c r="YK3593" s="6"/>
      <c r="YL3593" s="6"/>
      <c r="YM3593" s="6"/>
      <c r="YN3593" s="6"/>
      <c r="YO3593" s="6"/>
      <c r="YP3593" s="6"/>
      <c r="YQ3593" s="6"/>
      <c r="YR3593" s="6"/>
      <c r="YS3593" s="6"/>
      <c r="YT3593" s="6"/>
      <c r="YU3593" s="6"/>
      <c r="YV3593" s="6"/>
      <c r="YW3593" s="6"/>
      <c r="YX3593" s="6"/>
      <c r="YY3593" s="6"/>
      <c r="YZ3593" s="6"/>
      <c r="ZA3593" s="6"/>
      <c r="ZB3593" s="6"/>
      <c r="ZC3593" s="6"/>
      <c r="ZD3593" s="6"/>
      <c r="ZE3593" s="6"/>
      <c r="ZF3593" s="6"/>
      <c r="ZG3593" s="6"/>
      <c r="ZH3593" s="6"/>
      <c r="ZI3593" s="6"/>
      <c r="ZJ3593" s="6"/>
      <c r="ZK3593" s="6"/>
      <c r="ZL3593" s="6"/>
      <c r="ZM3593" s="6"/>
      <c r="ZN3593" s="6"/>
      <c r="ZO3593" s="6"/>
      <c r="ZP3593" s="6"/>
      <c r="ZQ3593" s="6"/>
      <c r="ZR3593" s="6"/>
      <c r="ZS3593" s="6"/>
      <c r="ZT3593" s="6"/>
      <c r="ZU3593" s="6"/>
      <c r="ZV3593" s="6"/>
      <c r="ZW3593" s="6"/>
      <c r="ZX3593" s="6"/>
      <c r="ZY3593" s="6"/>
      <c r="ZZ3593" s="6"/>
      <c r="AAA3593" s="6"/>
      <c r="AAB3593" s="6"/>
      <c r="AAC3593" s="6"/>
      <c r="AAD3593" s="6"/>
      <c r="AAE3593" s="6"/>
      <c r="AAF3593" s="6"/>
      <c r="AAG3593" s="6"/>
      <c r="AAH3593" s="6"/>
      <c r="AAI3593" s="6"/>
      <c r="AAJ3593" s="6"/>
      <c r="AAK3593" s="6"/>
      <c r="AAL3593" s="6"/>
      <c r="AAM3593" s="6"/>
      <c r="AAN3593" s="6"/>
      <c r="AAO3593" s="6"/>
      <c r="AAP3593" s="6"/>
      <c r="AAQ3593" s="6"/>
      <c r="AAR3593" s="6"/>
      <c r="AAS3593" s="6"/>
      <c r="AAT3593" s="6"/>
      <c r="AAU3593" s="6"/>
      <c r="AAV3593" s="6"/>
      <c r="AAW3593" s="6"/>
      <c r="AAX3593" s="6"/>
      <c r="AAY3593" s="6"/>
      <c r="AAZ3593" s="6"/>
      <c r="ABA3593" s="6"/>
      <c r="ABB3593" s="6"/>
      <c r="ABC3593" s="6"/>
      <c r="ABD3593" s="6"/>
      <c r="ABE3593" s="6"/>
      <c r="ABF3593" s="6"/>
      <c r="ABG3593" s="6"/>
      <c r="ABH3593" s="6"/>
      <c r="ABI3593" s="6"/>
      <c r="ABJ3593" s="6"/>
      <c r="ABK3593" s="6"/>
      <c r="ABL3593" s="6"/>
      <c r="ABM3593" s="6"/>
      <c r="ABN3593" s="6"/>
      <c r="ABO3593" s="6"/>
      <c r="ABP3593" s="6"/>
      <c r="ABQ3593" s="6"/>
      <c r="ABR3593" s="6"/>
      <c r="ABS3593" s="6"/>
      <c r="ABT3593" s="6"/>
      <c r="ABU3593" s="6"/>
      <c r="ABV3593" s="6"/>
      <c r="ABW3593" s="6"/>
      <c r="ABX3593" s="6"/>
      <c r="ABY3593" s="6"/>
      <c r="ABZ3593" s="6"/>
      <c r="ACA3593" s="6"/>
      <c r="ACB3593" s="6"/>
      <c r="ACC3593" s="6"/>
      <c r="ACD3593" s="6"/>
      <c r="ACE3593" s="6"/>
      <c r="ACF3593" s="6"/>
      <c r="ACG3593" s="6"/>
      <c r="ACH3593" s="6"/>
      <c r="ACI3593" s="6"/>
      <c r="ACJ3593" s="6"/>
      <c r="ACK3593" s="6"/>
      <c r="ACL3593" s="6"/>
      <c r="ACM3593" s="6"/>
      <c r="ACN3593" s="6"/>
      <c r="ACO3593" s="6"/>
      <c r="ACP3593" s="6"/>
      <c r="ACQ3593" s="6"/>
      <c r="ACR3593" s="6"/>
      <c r="ACS3593" s="6"/>
      <c r="ACT3593" s="6"/>
      <c r="ACU3593" s="6"/>
      <c r="ACV3593" s="6"/>
      <c r="ACW3593" s="6"/>
      <c r="ACX3593" s="6"/>
      <c r="ACY3593" s="6"/>
      <c r="ACZ3593" s="6"/>
      <c r="ADA3593" s="6"/>
      <c r="ADB3593" s="6"/>
      <c r="ADC3593" s="6"/>
      <c r="ADD3593" s="6"/>
      <c r="ADE3593" s="6"/>
      <c r="ADF3593" s="6"/>
      <c r="ADG3593" s="6"/>
      <c r="ADH3593" s="6"/>
      <c r="ADI3593" s="6"/>
      <c r="ADJ3593" s="6"/>
      <c r="ADK3593" s="6"/>
      <c r="ADL3593" s="6"/>
      <c r="ADM3593" s="6"/>
      <c r="ADN3593" s="6"/>
      <c r="ADO3593" s="6"/>
      <c r="ADP3593" s="6"/>
      <c r="ADQ3593" s="6"/>
      <c r="ADR3593" s="6"/>
      <c r="ADS3593" s="6"/>
      <c r="ADT3593" s="6"/>
      <c r="ADU3593" s="6"/>
      <c r="ADV3593" s="6"/>
      <c r="ADW3593" s="6"/>
      <c r="ADX3593" s="6"/>
      <c r="ADY3593" s="6"/>
      <c r="ADZ3593" s="6"/>
      <c r="AEA3593" s="6"/>
      <c r="AEB3593" s="6"/>
      <c r="AEC3593" s="6"/>
      <c r="AED3593" s="6"/>
      <c r="AEE3593" s="6"/>
      <c r="AEF3593" s="6"/>
      <c r="AEG3593" s="6"/>
      <c r="AEH3593" s="6"/>
      <c r="AEI3593" s="6"/>
      <c r="AEJ3593" s="6"/>
      <c r="AEK3593" s="6"/>
      <c r="AEL3593" s="6"/>
      <c r="AEM3593" s="6"/>
      <c r="AEN3593" s="6"/>
      <c r="AEO3593" s="6"/>
      <c r="AEP3593" s="6"/>
      <c r="AEQ3593" s="6"/>
      <c r="AER3593" s="6"/>
      <c r="AES3593" s="6"/>
      <c r="AET3593" s="6"/>
      <c r="AEU3593" s="6"/>
      <c r="AEV3593" s="6"/>
      <c r="AEW3593" s="6"/>
      <c r="AEX3593" s="6"/>
      <c r="AEY3593" s="6"/>
      <c r="AEZ3593" s="6"/>
      <c r="AFA3593" s="6"/>
      <c r="AFB3593" s="6"/>
      <c r="AFC3593" s="6"/>
      <c r="AFD3593" s="6"/>
      <c r="AFE3593" s="6"/>
      <c r="AFF3593" s="6"/>
      <c r="AFG3593" s="6"/>
      <c r="AFH3593" s="6"/>
      <c r="AFI3593" s="6"/>
      <c r="AFJ3593" s="6"/>
      <c r="AFK3593" s="6"/>
      <c r="AFL3593" s="6"/>
      <c r="AFM3593" s="6"/>
      <c r="AFN3593" s="6"/>
      <c r="AFO3593" s="6"/>
      <c r="AFP3593" s="6"/>
      <c r="AFQ3593" s="6"/>
      <c r="AFR3593" s="6"/>
      <c r="AFS3593" s="6"/>
      <c r="AFT3593" s="6"/>
      <c r="AFU3593" s="6"/>
      <c r="AFV3593" s="6"/>
      <c r="AFW3593" s="6"/>
      <c r="AFX3593" s="6"/>
      <c r="AFY3593" s="6"/>
      <c r="AFZ3593" s="6"/>
      <c r="AGA3593" s="6"/>
      <c r="AGB3593" s="6"/>
      <c r="AGC3593" s="6"/>
      <c r="AGD3593" s="6"/>
      <c r="AGE3593" s="6"/>
      <c r="AGF3593" s="6"/>
      <c r="AGG3593" s="6"/>
      <c r="AGH3593" s="6"/>
      <c r="AGI3593" s="6"/>
      <c r="AGJ3593" s="6"/>
      <c r="AGK3593" s="6"/>
      <c r="AGL3593" s="6"/>
      <c r="AGM3593" s="6"/>
      <c r="AGN3593" s="6"/>
      <c r="AGO3593" s="6"/>
      <c r="AGP3593" s="6"/>
      <c r="AGQ3593" s="6"/>
      <c r="AGR3593" s="6"/>
      <c r="AGS3593" s="6"/>
      <c r="AGT3593" s="6"/>
      <c r="AGU3593" s="6"/>
      <c r="AGV3593" s="6"/>
      <c r="AGW3593" s="6"/>
      <c r="AGX3593" s="6"/>
      <c r="AGY3593" s="6"/>
      <c r="AGZ3593" s="6"/>
      <c r="AHA3593" s="6"/>
      <c r="AHB3593" s="6"/>
      <c r="AHC3593" s="6"/>
      <c r="AHD3593" s="6"/>
      <c r="AHE3593" s="6"/>
      <c r="AHF3593" s="6"/>
      <c r="AHG3593" s="6"/>
      <c r="AHH3593" s="6"/>
      <c r="AHI3593" s="6"/>
      <c r="AHJ3593" s="6"/>
      <c r="AHK3593" s="6"/>
      <c r="AHL3593" s="6"/>
      <c r="AHM3593" s="6"/>
      <c r="AHN3593" s="6"/>
      <c r="AHO3593" s="6"/>
      <c r="AHP3593" s="6"/>
      <c r="AHQ3593" s="6"/>
      <c r="AHR3593" s="6"/>
      <c r="AHS3593" s="6"/>
      <c r="AHT3593" s="6"/>
      <c r="AHU3593" s="6"/>
      <c r="AHV3593" s="6"/>
      <c r="AHW3593" s="6"/>
      <c r="AHX3593" s="6"/>
      <c r="AHY3593" s="6"/>
      <c r="AHZ3593" s="6"/>
      <c r="AIA3593" s="6"/>
      <c r="AIB3593" s="6"/>
      <c r="AIC3593" s="6"/>
      <c r="AID3593" s="6"/>
      <c r="AIE3593" s="6"/>
      <c r="AIF3593" s="6"/>
      <c r="AIG3593" s="6"/>
      <c r="AIH3593" s="6"/>
      <c r="AII3593" s="6"/>
      <c r="AIJ3593" s="6"/>
      <c r="AIK3593" s="6"/>
      <c r="AIL3593" s="6"/>
      <c r="AIM3593" s="6"/>
      <c r="AIN3593" s="6"/>
      <c r="AIO3593" s="6"/>
      <c r="AIP3593" s="6"/>
      <c r="AIQ3593" s="6"/>
      <c r="AIR3593" s="6"/>
      <c r="AIS3593" s="6"/>
      <c r="AIT3593" s="6"/>
      <c r="AIU3593" s="6"/>
      <c r="AIV3593" s="6"/>
      <c r="AIW3593" s="6"/>
      <c r="AIX3593" s="6"/>
      <c r="AIY3593" s="6"/>
      <c r="AIZ3593" s="6"/>
      <c r="AJA3593" s="6"/>
      <c r="AJB3593" s="6"/>
      <c r="AJC3593" s="6"/>
      <c r="AJD3593" s="6"/>
      <c r="AJE3593" s="6"/>
      <c r="AJF3593" s="6"/>
      <c r="AJG3593" s="6"/>
      <c r="AJH3593" s="6"/>
      <c r="AJI3593" s="6"/>
      <c r="AJJ3593" s="6"/>
      <c r="AJK3593" s="6"/>
      <c r="AJL3593" s="6"/>
      <c r="AJM3593" s="6"/>
      <c r="AJN3593" s="6"/>
      <c r="AJO3593" s="6"/>
      <c r="AJP3593" s="6"/>
      <c r="AJQ3593" s="6"/>
      <c r="AJR3593" s="6"/>
      <c r="AJS3593" s="6"/>
      <c r="AJT3593" s="6"/>
      <c r="AJU3593" s="6"/>
      <c r="AJV3593" s="6"/>
      <c r="AJW3593" s="6"/>
      <c r="AJX3593" s="6"/>
      <c r="AJY3593" s="6"/>
      <c r="AJZ3593" s="6"/>
      <c r="AKA3593" s="6"/>
      <c r="AKB3593" s="6"/>
      <c r="AKC3593" s="6"/>
      <c r="AKD3593" s="6"/>
      <c r="AKE3593" s="6"/>
      <c r="AKF3593" s="6"/>
      <c r="AKG3593" s="6"/>
      <c r="AKH3593" s="6"/>
      <c r="AKI3593" s="6"/>
      <c r="AKJ3593" s="6"/>
      <c r="AKK3593" s="6"/>
      <c r="AKL3593" s="6"/>
      <c r="AKM3593" s="6"/>
      <c r="AKN3593" s="6"/>
      <c r="AKO3593" s="6"/>
      <c r="AKP3593" s="6"/>
      <c r="AKQ3593" s="6"/>
      <c r="AKR3593" s="6"/>
      <c r="AKS3593" s="6"/>
      <c r="AKT3593" s="6"/>
      <c r="AKU3593" s="6"/>
      <c r="AKV3593" s="6"/>
      <c r="AKW3593" s="6"/>
      <c r="AKX3593" s="6"/>
      <c r="AKY3593" s="6"/>
      <c r="AKZ3593" s="6"/>
      <c r="ALA3593" s="6"/>
      <c r="ALB3593" s="6"/>
      <c r="ALC3593" s="6"/>
      <c r="ALD3593" s="6"/>
      <c r="ALE3593" s="6"/>
      <c r="ALF3593" s="6"/>
      <c r="ALG3593" s="6"/>
      <c r="ALH3593" s="6"/>
      <c r="ALI3593" s="6"/>
      <c r="ALJ3593" s="6"/>
      <c r="ALK3593" s="6"/>
      <c r="ALL3593" s="6"/>
      <c r="ALM3593" s="6"/>
      <c r="ALN3593" s="6"/>
      <c r="ALO3593" s="6"/>
      <c r="ALP3593" s="6"/>
      <c r="ALQ3593" s="6"/>
      <c r="ALR3593" s="6"/>
      <c r="ALS3593" s="6"/>
      <c r="ALT3593" s="6"/>
      <c r="ALU3593" s="6"/>
      <c r="ALV3593" s="6"/>
      <c r="ALW3593" s="6"/>
      <c r="ALX3593" s="6"/>
      <c r="ALY3593" s="6"/>
      <c r="ALZ3593" s="6"/>
      <c r="AMA3593" s="6"/>
      <c r="AMB3593" s="6"/>
      <c r="AMC3593" s="6"/>
      <c r="AMD3593" s="6"/>
      <c r="AME3593" s="6"/>
      <c r="AMF3593" s="6"/>
      <c r="AMG3593" s="6"/>
      <c r="AMH3593" s="6"/>
      <c r="AMI3593" s="6"/>
      <c r="AMJ3593" s="6"/>
      <c r="AMK3593" s="6"/>
      <c r="AML3593" s="6"/>
      <c r="AMM3593" s="6"/>
      <c r="AMN3593" s="6"/>
      <c r="AMO3593" s="6"/>
      <c r="AMP3593" s="6"/>
      <c r="AMQ3593" s="6"/>
      <c r="AMR3593" s="6"/>
      <c r="AMS3593" s="6"/>
      <c r="AMT3593" s="6"/>
      <c r="AMU3593" s="6"/>
      <c r="AMV3593" s="6"/>
      <c r="AMW3593" s="6"/>
      <c r="AMX3593" s="6"/>
      <c r="AMY3593" s="6"/>
      <c r="AMZ3593" s="6"/>
      <c r="ANA3593" s="6"/>
      <c r="ANB3593" s="6"/>
      <c r="ANC3593" s="6"/>
      <c r="AND3593" s="6"/>
      <c r="ANE3593" s="6"/>
      <c r="ANF3593" s="6"/>
      <c r="ANG3593" s="6"/>
      <c r="ANH3593" s="6"/>
      <c r="ANI3593" s="6"/>
      <c r="ANJ3593" s="6"/>
      <c r="ANK3593" s="6"/>
      <c r="ANL3593" s="6"/>
      <c r="ANM3593" s="6"/>
      <c r="ANN3593" s="6"/>
      <c r="ANO3593" s="6"/>
      <c r="ANP3593" s="6"/>
      <c r="ANQ3593" s="6"/>
      <c r="ANR3593" s="6"/>
      <c r="ANS3593" s="6"/>
      <c r="ANT3593" s="6"/>
      <c r="ANU3593" s="6"/>
      <c r="ANV3593" s="6"/>
      <c r="ANW3593" s="6"/>
      <c r="ANX3593" s="6"/>
      <c r="ANY3593" s="6"/>
      <c r="ANZ3593" s="6"/>
      <c r="AOA3593" s="6"/>
      <c r="AOB3593" s="6"/>
      <c r="AOC3593" s="6"/>
      <c r="AOD3593" s="6"/>
      <c r="AOE3593" s="6"/>
      <c r="AOF3593" s="6"/>
      <c r="AOG3593" s="6"/>
      <c r="AOH3593" s="6"/>
      <c r="AOI3593" s="6"/>
      <c r="AOJ3593" s="6"/>
      <c r="AOK3593" s="6"/>
      <c r="AOL3593" s="6"/>
      <c r="AOM3593" s="6"/>
      <c r="AON3593" s="6"/>
      <c r="AOO3593" s="6"/>
      <c r="AOP3593" s="6"/>
      <c r="AOQ3593" s="6"/>
      <c r="AOR3593" s="6"/>
      <c r="AOS3593" s="6"/>
      <c r="AOT3593" s="6"/>
      <c r="AOU3593" s="6"/>
      <c r="AOV3593" s="6"/>
      <c r="AOW3593" s="6"/>
      <c r="AOX3593" s="6"/>
      <c r="AOY3593" s="6"/>
      <c r="AOZ3593" s="6"/>
      <c r="APA3593" s="6"/>
      <c r="APB3593" s="6"/>
      <c r="APC3593" s="6"/>
      <c r="APD3593" s="6"/>
      <c r="APE3593" s="6"/>
      <c r="APF3593" s="6"/>
      <c r="APG3593" s="6"/>
      <c r="APH3593" s="6"/>
      <c r="API3593" s="6"/>
      <c r="APJ3593" s="6"/>
      <c r="APK3593" s="6"/>
      <c r="APL3593" s="6"/>
      <c r="APM3593" s="6"/>
      <c r="APN3593" s="6"/>
      <c r="APO3593" s="6"/>
      <c r="APP3593" s="6"/>
      <c r="APQ3593" s="6"/>
      <c r="APR3593" s="6"/>
      <c r="APS3593" s="6"/>
      <c r="APT3593" s="6"/>
      <c r="APU3593" s="6"/>
      <c r="APV3593" s="6"/>
      <c r="APW3593" s="6"/>
      <c r="APX3593" s="6"/>
      <c r="APY3593" s="6"/>
      <c r="APZ3593" s="6"/>
      <c r="AQA3593" s="6"/>
      <c r="AQB3593" s="6"/>
      <c r="AQC3593" s="6"/>
      <c r="AQD3593" s="6"/>
      <c r="AQE3593" s="6"/>
      <c r="AQF3593" s="6"/>
      <c r="AQG3593" s="6"/>
      <c r="AQH3593" s="6"/>
      <c r="AQI3593" s="6"/>
      <c r="AQJ3593" s="6"/>
      <c r="AQK3593" s="6"/>
      <c r="AQL3593" s="6"/>
      <c r="AQM3593" s="6"/>
      <c r="AQN3593" s="6"/>
      <c r="AQO3593" s="6"/>
      <c r="AQP3593" s="6"/>
      <c r="AQQ3593" s="6"/>
      <c r="AQR3593" s="6"/>
      <c r="AQS3593" s="6"/>
      <c r="AQT3593" s="6"/>
      <c r="AQU3593" s="6"/>
      <c r="AQV3593" s="6"/>
      <c r="AQW3593" s="6"/>
      <c r="AQX3593" s="6"/>
      <c r="AQY3593" s="6"/>
      <c r="AQZ3593" s="6"/>
      <c r="ARA3593" s="6"/>
      <c r="ARB3593" s="6"/>
      <c r="ARC3593" s="6"/>
      <c r="ARD3593" s="6"/>
      <c r="ARE3593" s="6"/>
      <c r="ARF3593" s="6"/>
      <c r="ARG3593" s="6"/>
      <c r="ARH3593" s="6"/>
      <c r="ARI3593" s="6"/>
      <c r="ARJ3593" s="6"/>
      <c r="ARK3593" s="6"/>
      <c r="ARL3593" s="6"/>
      <c r="ARM3593" s="6"/>
      <c r="ARN3593" s="6"/>
      <c r="ARO3593" s="6"/>
      <c r="ARP3593" s="6"/>
      <c r="ARQ3593" s="6"/>
      <c r="ARR3593" s="6"/>
      <c r="ARS3593" s="6"/>
      <c r="ART3593" s="6"/>
      <c r="ARU3593" s="6"/>
      <c r="ARV3593" s="6"/>
      <c r="ARW3593" s="6"/>
      <c r="ARX3593" s="6"/>
      <c r="ARY3593" s="6"/>
      <c r="ARZ3593" s="6"/>
      <c r="ASA3593" s="6"/>
      <c r="ASB3593" s="6"/>
      <c r="ASC3593" s="6"/>
      <c r="ASD3593" s="6"/>
      <c r="ASE3593" s="6"/>
      <c r="ASF3593" s="6"/>
      <c r="ASG3593" s="6"/>
      <c r="ASH3593" s="6"/>
      <c r="ASI3593" s="6"/>
      <c r="ASJ3593" s="6"/>
      <c r="ASK3593" s="6"/>
      <c r="ASL3593" s="6"/>
      <c r="ASM3593" s="6"/>
      <c r="ASN3593" s="6"/>
      <c r="ASO3593" s="6"/>
      <c r="ASP3593" s="6"/>
      <c r="ASQ3593" s="6"/>
      <c r="ASR3593" s="6"/>
      <c r="ASS3593" s="6"/>
      <c r="AST3593" s="6"/>
      <c r="ASU3593" s="6"/>
      <c r="ASV3593" s="6"/>
      <c r="ASW3593" s="6"/>
      <c r="ASX3593" s="6"/>
      <c r="ASY3593" s="6"/>
      <c r="ASZ3593" s="6"/>
      <c r="ATA3593" s="6"/>
      <c r="ATB3593" s="6"/>
      <c r="ATC3593" s="6"/>
      <c r="ATD3593" s="6"/>
      <c r="ATE3593" s="6"/>
      <c r="ATF3593" s="6"/>
      <c r="ATG3593" s="6"/>
      <c r="ATH3593" s="6"/>
      <c r="ATI3593" s="6"/>
      <c r="ATJ3593" s="6"/>
      <c r="ATK3593" s="6"/>
      <c r="ATL3593" s="6"/>
      <c r="ATM3593" s="6"/>
      <c r="ATN3593" s="6"/>
      <c r="ATO3593" s="6"/>
      <c r="ATP3593" s="6"/>
      <c r="ATQ3593" s="6"/>
      <c r="ATR3593" s="6"/>
      <c r="ATS3593" s="6"/>
      <c r="ATT3593" s="6"/>
      <c r="ATU3593" s="6"/>
      <c r="ATV3593" s="6"/>
      <c r="ATW3593" s="6"/>
      <c r="ATX3593" s="6"/>
      <c r="ATY3593" s="6"/>
      <c r="ATZ3593" s="6"/>
      <c r="AUA3593" s="6"/>
      <c r="AUB3593" s="6"/>
      <c r="AUC3593" s="6"/>
      <c r="AUD3593" s="6"/>
      <c r="AUE3593" s="6"/>
      <c r="AUF3593" s="6"/>
      <c r="AUG3593" s="6"/>
      <c r="AUH3593" s="6"/>
      <c r="AUI3593" s="6"/>
      <c r="AUJ3593" s="6"/>
      <c r="AUK3593" s="6"/>
      <c r="AUL3593" s="6"/>
      <c r="AUM3593" s="6"/>
      <c r="AUN3593" s="6"/>
      <c r="AUO3593" s="6"/>
      <c r="AUP3593" s="6"/>
      <c r="AUQ3593" s="6"/>
      <c r="AUR3593" s="6"/>
      <c r="AUS3593" s="6"/>
      <c r="AUT3593" s="6"/>
      <c r="AUU3593" s="6"/>
      <c r="AUV3593" s="6"/>
      <c r="AUW3593" s="6"/>
      <c r="AUX3593" s="6"/>
      <c r="AUY3593" s="6"/>
      <c r="AUZ3593" s="6"/>
      <c r="AVA3593" s="6"/>
      <c r="AVB3593" s="6"/>
      <c r="AVC3593" s="6"/>
      <c r="AVD3593" s="6"/>
      <c r="AVE3593" s="6"/>
      <c r="AVF3593" s="6"/>
      <c r="AVG3593" s="6"/>
      <c r="AVH3593" s="6"/>
      <c r="AVI3593" s="6"/>
      <c r="AVJ3593" s="6"/>
      <c r="AVK3593" s="6"/>
      <c r="AVL3593" s="6"/>
      <c r="AVM3593" s="6"/>
      <c r="AVN3593" s="6"/>
      <c r="AVO3593" s="6"/>
      <c r="AVP3593" s="6"/>
      <c r="AVQ3593" s="6"/>
      <c r="AVR3593" s="6"/>
      <c r="AVS3593" s="6"/>
      <c r="AVT3593" s="6"/>
      <c r="AVU3593" s="6"/>
      <c r="AVV3593" s="6"/>
      <c r="AVW3593" s="6"/>
      <c r="AVX3593" s="6"/>
      <c r="AVY3593" s="6"/>
      <c r="AVZ3593" s="6"/>
      <c r="AWA3593" s="6"/>
      <c r="AWB3593" s="6"/>
      <c r="AWC3593" s="6"/>
      <c r="AWD3593" s="6"/>
      <c r="AWE3593" s="6"/>
      <c r="AWF3593" s="6"/>
      <c r="AWG3593" s="6"/>
      <c r="AWH3593" s="6"/>
      <c r="AWI3593" s="6"/>
      <c r="AWJ3593" s="6"/>
      <c r="AWK3593" s="6"/>
      <c r="AWL3593" s="6"/>
      <c r="AWM3593" s="6"/>
      <c r="AWN3593" s="6"/>
      <c r="AWO3593" s="6"/>
      <c r="AWP3593" s="6"/>
      <c r="AWQ3593" s="6"/>
      <c r="AWR3593" s="6"/>
      <c r="AWS3593" s="6"/>
      <c r="AWT3593" s="6"/>
      <c r="AWU3593" s="6"/>
      <c r="AWV3593" s="6"/>
      <c r="AWW3593" s="6"/>
      <c r="AWX3593" s="6"/>
      <c r="AWY3593" s="6"/>
      <c r="AWZ3593" s="6"/>
      <c r="AXA3593" s="6"/>
      <c r="AXB3593" s="6"/>
      <c r="AXC3593" s="6"/>
      <c r="AXD3593" s="6"/>
      <c r="AXE3593" s="6"/>
      <c r="AXF3593" s="6"/>
      <c r="AXG3593" s="6"/>
      <c r="AXH3593" s="6"/>
      <c r="AXI3593" s="6"/>
      <c r="AXJ3593" s="6"/>
      <c r="AXK3593" s="6"/>
      <c r="AXL3593" s="6"/>
      <c r="AXM3593" s="6"/>
      <c r="AXN3593" s="6"/>
      <c r="AXO3593" s="6"/>
      <c r="AXP3593" s="6"/>
      <c r="AXQ3593" s="6"/>
      <c r="AXR3593" s="6"/>
      <c r="AXS3593" s="6"/>
      <c r="AXT3593" s="6"/>
      <c r="AXU3593" s="6"/>
      <c r="AXV3593" s="6"/>
      <c r="AXW3593" s="6"/>
      <c r="AXX3593" s="6"/>
      <c r="AXY3593" s="6"/>
      <c r="AXZ3593" s="6"/>
      <c r="AYA3593" s="6"/>
      <c r="AYB3593" s="6"/>
      <c r="AYC3593" s="6"/>
      <c r="AYD3593" s="6"/>
      <c r="AYE3593" s="6"/>
      <c r="AYF3593" s="6"/>
      <c r="AYG3593" s="6"/>
      <c r="AYH3593" s="6"/>
      <c r="AYI3593" s="6"/>
      <c r="AYJ3593" s="6"/>
      <c r="AYK3593" s="6"/>
      <c r="AYL3593" s="6"/>
      <c r="AYM3593" s="6"/>
      <c r="AYN3593" s="6"/>
      <c r="AYO3593" s="6"/>
      <c r="AYP3593" s="6"/>
      <c r="AYQ3593" s="6"/>
      <c r="AYR3593" s="6"/>
      <c r="AYS3593" s="6"/>
      <c r="AYT3593" s="6"/>
      <c r="AYU3593" s="6"/>
      <c r="AYV3593" s="6"/>
      <c r="AYW3593" s="6"/>
      <c r="AYX3593" s="6"/>
      <c r="AYY3593" s="6"/>
      <c r="AYZ3593" s="6"/>
      <c r="AZA3593" s="6"/>
      <c r="AZB3593" s="6"/>
      <c r="AZC3593" s="6"/>
      <c r="AZD3593" s="6"/>
      <c r="AZE3593" s="6"/>
      <c r="AZF3593" s="6"/>
      <c r="AZG3593" s="6"/>
      <c r="AZH3593" s="6"/>
      <c r="AZI3593" s="6"/>
      <c r="AZJ3593" s="6"/>
      <c r="AZK3593" s="6"/>
      <c r="AZL3593" s="6"/>
      <c r="AZM3593" s="6"/>
      <c r="AZN3593" s="6"/>
      <c r="AZO3593" s="6"/>
      <c r="AZP3593" s="6"/>
      <c r="AZQ3593" s="6"/>
      <c r="AZR3593" s="6"/>
      <c r="AZS3593" s="6"/>
      <c r="AZT3593" s="6"/>
      <c r="AZU3593" s="6"/>
      <c r="AZV3593" s="6"/>
      <c r="AZW3593" s="6"/>
      <c r="AZX3593" s="6"/>
      <c r="AZY3593" s="6"/>
      <c r="AZZ3593" s="6"/>
      <c r="BAA3593" s="6"/>
      <c r="BAB3593" s="6"/>
      <c r="BAC3593" s="6"/>
      <c r="BAD3593" s="6"/>
      <c r="BAE3593" s="6"/>
      <c r="BAF3593" s="6"/>
      <c r="BAG3593" s="6"/>
      <c r="BAH3593" s="6"/>
      <c r="BAI3593" s="6"/>
      <c r="BAJ3593" s="6"/>
      <c r="BAK3593" s="6"/>
      <c r="BAL3593" s="6"/>
      <c r="BAM3593" s="6"/>
      <c r="BAN3593" s="6"/>
      <c r="BAO3593" s="6"/>
      <c r="BAP3593" s="6"/>
      <c r="BAQ3593" s="6"/>
      <c r="BAR3593" s="6"/>
      <c r="BAS3593" s="6"/>
      <c r="BAT3593" s="6"/>
      <c r="BAU3593" s="6"/>
      <c r="BAV3593" s="6"/>
      <c r="BAW3593" s="6"/>
      <c r="BAX3593" s="6"/>
      <c r="BAY3593" s="6"/>
      <c r="BAZ3593" s="6"/>
      <c r="BBA3593" s="6"/>
      <c r="BBB3593" s="6"/>
      <c r="BBC3593" s="6"/>
      <c r="BBD3593" s="6"/>
      <c r="BBE3593" s="6"/>
      <c r="BBF3593" s="6"/>
      <c r="BBG3593" s="6"/>
      <c r="BBH3593" s="6"/>
      <c r="BBI3593" s="6"/>
      <c r="BBJ3593" s="6"/>
      <c r="BBK3593" s="6"/>
      <c r="BBL3593" s="6"/>
      <c r="BBM3593" s="6"/>
      <c r="BBN3593" s="6"/>
      <c r="BBO3593" s="6"/>
      <c r="BBP3593" s="6"/>
      <c r="BBQ3593" s="6"/>
      <c r="BBR3593" s="6"/>
      <c r="BBS3593" s="6"/>
      <c r="BBT3593" s="6"/>
      <c r="BBU3593" s="6"/>
      <c r="BBV3593" s="6"/>
      <c r="BBW3593" s="6"/>
      <c r="BBX3593" s="6"/>
      <c r="BBY3593" s="6"/>
      <c r="BBZ3593" s="6"/>
      <c r="BCA3593" s="6"/>
      <c r="BCB3593" s="6"/>
      <c r="BCC3593" s="6"/>
      <c r="BCD3593" s="6"/>
      <c r="BCE3593" s="6"/>
      <c r="BCF3593" s="6"/>
      <c r="BCG3593" s="6"/>
      <c r="BCH3593" s="6"/>
      <c r="BCI3593" s="6"/>
      <c r="BCJ3593" s="6"/>
      <c r="BCK3593" s="6"/>
      <c r="BCL3593" s="6"/>
      <c r="BCM3593" s="6"/>
      <c r="BCN3593" s="6"/>
      <c r="BCO3593" s="6"/>
      <c r="BCP3593" s="6"/>
      <c r="BCQ3593" s="6"/>
      <c r="BCR3593" s="6"/>
      <c r="BCS3593" s="6"/>
      <c r="BCT3593" s="6"/>
      <c r="BCU3593" s="6"/>
      <c r="BCV3593" s="6"/>
      <c r="BCW3593" s="6"/>
      <c r="BCX3593" s="6"/>
      <c r="BCY3593" s="6"/>
      <c r="BCZ3593" s="6"/>
      <c r="BDA3593" s="6"/>
      <c r="BDB3593" s="6"/>
      <c r="BDC3593" s="6"/>
      <c r="BDD3593" s="6"/>
      <c r="BDE3593" s="6"/>
      <c r="BDF3593" s="6"/>
      <c r="BDG3593" s="6"/>
      <c r="BDH3593" s="6"/>
      <c r="BDI3593" s="6"/>
      <c r="BDJ3593" s="6"/>
      <c r="BDK3593" s="6"/>
      <c r="BDL3593" s="6"/>
      <c r="BDM3593" s="6"/>
      <c r="BDN3593" s="6"/>
      <c r="BDO3593" s="6"/>
      <c r="BDP3593" s="6"/>
      <c r="BDQ3593" s="6"/>
      <c r="BDR3593" s="6"/>
      <c r="BDS3593" s="6"/>
      <c r="BDT3593" s="6"/>
      <c r="BDU3593" s="6"/>
      <c r="BDV3593" s="6"/>
      <c r="BDW3593" s="6"/>
      <c r="BDX3593" s="6"/>
      <c r="BDY3593" s="6"/>
      <c r="BDZ3593" s="6"/>
      <c r="BEA3593" s="6"/>
      <c r="BEB3593" s="6"/>
      <c r="BEC3593" s="6"/>
      <c r="BED3593" s="6"/>
      <c r="BEE3593" s="6"/>
      <c r="BEF3593" s="6"/>
      <c r="BEG3593" s="6"/>
      <c r="BEH3593" s="6"/>
      <c r="BEI3593" s="6"/>
      <c r="BEJ3593" s="6"/>
      <c r="BEK3593" s="6"/>
      <c r="BEL3593" s="6"/>
      <c r="BEM3593" s="6"/>
      <c r="BEN3593" s="6"/>
      <c r="BEO3593" s="6"/>
      <c r="BEP3593" s="6"/>
      <c r="BEQ3593" s="6"/>
      <c r="BER3593" s="6"/>
      <c r="BES3593" s="6"/>
      <c r="BET3593" s="6"/>
      <c r="BEU3593" s="6"/>
      <c r="BEV3593" s="6"/>
      <c r="BEW3593" s="6"/>
      <c r="BEX3593" s="6"/>
      <c r="BEY3593" s="6"/>
      <c r="BEZ3593" s="6"/>
      <c r="BFA3593" s="6"/>
      <c r="BFB3593" s="6"/>
      <c r="BFC3593" s="6"/>
      <c r="BFD3593" s="6"/>
      <c r="BFE3593" s="6"/>
      <c r="BFF3593" s="6"/>
      <c r="BFG3593" s="6"/>
      <c r="BFH3593" s="6"/>
      <c r="BFI3593" s="6"/>
      <c r="BFJ3593" s="6"/>
      <c r="BFK3593" s="6"/>
      <c r="BFL3593" s="6"/>
      <c r="BFM3593" s="6"/>
      <c r="BFN3593" s="6"/>
      <c r="BFO3593" s="6"/>
      <c r="BFP3593" s="6"/>
      <c r="BFQ3593" s="6"/>
      <c r="BFR3593" s="6"/>
      <c r="BFS3593" s="6"/>
      <c r="BFT3593" s="6"/>
      <c r="BFU3593" s="6"/>
      <c r="BFV3593" s="6"/>
      <c r="BFW3593" s="6"/>
      <c r="BFX3593" s="6"/>
      <c r="BFY3593" s="6"/>
      <c r="BFZ3593" s="6"/>
      <c r="BGA3593" s="6"/>
      <c r="BGB3593" s="6"/>
      <c r="BGC3593" s="6"/>
      <c r="BGD3593" s="6"/>
      <c r="BGE3593" s="6"/>
      <c r="BGF3593" s="6"/>
      <c r="BGG3593" s="6"/>
      <c r="BGH3593" s="6"/>
      <c r="BGI3593" s="6"/>
      <c r="BGJ3593" s="6"/>
      <c r="BGK3593" s="6"/>
      <c r="BGL3593" s="6"/>
      <c r="BGM3593" s="6"/>
      <c r="BGN3593" s="6"/>
      <c r="BGO3593" s="6"/>
      <c r="BGP3593" s="6"/>
      <c r="BGQ3593" s="6"/>
      <c r="BGR3593" s="6"/>
      <c r="BGS3593" s="6"/>
      <c r="BGT3593" s="6"/>
      <c r="BGU3593" s="6"/>
      <c r="BGV3593" s="6"/>
      <c r="BGW3593" s="6"/>
      <c r="BGX3593" s="6"/>
      <c r="BGY3593" s="6"/>
      <c r="BGZ3593" s="6"/>
      <c r="BHA3593" s="6"/>
      <c r="BHB3593" s="6"/>
      <c r="BHC3593" s="6"/>
      <c r="BHD3593" s="6"/>
      <c r="BHE3593" s="6"/>
      <c r="BHF3593" s="6"/>
      <c r="BHG3593" s="6"/>
      <c r="BHH3593" s="6"/>
      <c r="BHI3593" s="6"/>
      <c r="BHJ3593" s="6"/>
      <c r="BHK3593" s="6"/>
      <c r="BHL3593" s="6"/>
      <c r="BHM3593" s="6"/>
      <c r="BHN3593" s="6"/>
      <c r="BHO3593" s="6"/>
      <c r="BHP3593" s="6"/>
      <c r="BHQ3593" s="6"/>
      <c r="BHR3593" s="6"/>
      <c r="BHS3593" s="6"/>
      <c r="BHT3593" s="6"/>
      <c r="BHU3593" s="6"/>
      <c r="BHV3593" s="6"/>
      <c r="BHW3593" s="6"/>
      <c r="BHX3593" s="6"/>
      <c r="BHY3593" s="6"/>
      <c r="BHZ3593" s="6"/>
      <c r="BIA3593" s="6"/>
      <c r="BIB3593" s="6"/>
      <c r="BIC3593" s="6"/>
      <c r="BID3593" s="6"/>
      <c r="BIE3593" s="6"/>
      <c r="BIF3593" s="6"/>
      <c r="BIG3593" s="6"/>
      <c r="BIH3593" s="6"/>
      <c r="BII3593" s="6"/>
      <c r="BIJ3593" s="6"/>
      <c r="BIK3593" s="6"/>
      <c r="BIL3593" s="6"/>
      <c r="BIM3593" s="6"/>
      <c r="BIN3593" s="6"/>
      <c r="BIO3593" s="6"/>
      <c r="BIP3593" s="6"/>
      <c r="BIQ3593" s="6"/>
      <c r="BIR3593" s="6"/>
      <c r="BIS3593" s="6"/>
      <c r="BIT3593" s="6"/>
      <c r="BIU3593" s="6"/>
      <c r="BIV3593" s="6"/>
      <c r="BIW3593" s="6"/>
      <c r="BIX3593" s="6"/>
      <c r="BIY3593" s="6"/>
      <c r="BIZ3593" s="6"/>
      <c r="BJA3593" s="6"/>
      <c r="BJB3593" s="6"/>
      <c r="BJC3593" s="6"/>
      <c r="BJD3593" s="6"/>
      <c r="BJE3593" s="6"/>
      <c r="BJF3593" s="6"/>
      <c r="BJG3593" s="6"/>
      <c r="BJH3593" s="6"/>
      <c r="BJI3593" s="6"/>
      <c r="BJJ3593" s="6"/>
      <c r="BJK3593" s="6"/>
      <c r="BJL3593" s="6"/>
      <c r="BJM3593" s="6"/>
      <c r="BJN3593" s="6"/>
      <c r="BJO3593" s="6"/>
      <c r="BJP3593" s="6"/>
      <c r="BJQ3593" s="6"/>
      <c r="BJR3593" s="6"/>
      <c r="BJS3593" s="6"/>
      <c r="BJT3593" s="6"/>
      <c r="BJU3593" s="6"/>
      <c r="BJV3593" s="6"/>
      <c r="BJW3593" s="6"/>
      <c r="BJX3593" s="6"/>
      <c r="BJY3593" s="6"/>
      <c r="BJZ3593" s="6"/>
      <c r="BKA3593" s="6"/>
      <c r="BKB3593" s="6"/>
      <c r="BKC3593" s="6"/>
      <c r="BKD3593" s="6"/>
      <c r="BKE3593" s="6"/>
      <c r="BKF3593" s="6"/>
      <c r="BKG3593" s="6"/>
      <c r="BKH3593" s="6"/>
      <c r="BKI3593" s="6"/>
      <c r="BKJ3593" s="6"/>
      <c r="BKK3593" s="6"/>
      <c r="BKL3593" s="6"/>
      <c r="BKM3593" s="6"/>
      <c r="BKN3593" s="6"/>
      <c r="BKO3593" s="6"/>
      <c r="BKP3593" s="6"/>
      <c r="BKQ3593" s="6"/>
      <c r="BKR3593" s="6"/>
      <c r="BKS3593" s="6"/>
      <c r="BKT3593" s="6"/>
      <c r="BKU3593" s="6"/>
      <c r="BKV3593" s="6"/>
      <c r="BKW3593" s="6"/>
      <c r="BKX3593" s="6"/>
      <c r="BKY3593" s="6"/>
      <c r="BKZ3593" s="6"/>
      <c r="BLA3593" s="6"/>
      <c r="BLB3593" s="6"/>
      <c r="BLC3593" s="6"/>
      <c r="BLD3593" s="6"/>
      <c r="BLE3593" s="6"/>
      <c r="BLF3593" s="6"/>
      <c r="BLG3593" s="6"/>
      <c r="BLH3593" s="6"/>
      <c r="BLI3593" s="6"/>
      <c r="BLJ3593" s="6"/>
      <c r="BLK3593" s="6"/>
      <c r="BLL3593" s="6"/>
      <c r="BLM3593" s="6"/>
      <c r="BLN3593" s="6"/>
      <c r="BLO3593" s="6"/>
      <c r="BLP3593" s="6"/>
      <c r="BLQ3593" s="6"/>
      <c r="BLR3593" s="6"/>
      <c r="BLS3593" s="6"/>
      <c r="BLT3593" s="6"/>
      <c r="BLU3593" s="6"/>
      <c r="BLV3593" s="6"/>
      <c r="BLW3593" s="6"/>
      <c r="BLX3593" s="6"/>
      <c r="BLY3593" s="6"/>
      <c r="BLZ3593" s="6"/>
      <c r="BMA3593" s="6"/>
      <c r="BMB3593" s="6"/>
      <c r="BMC3593" s="6"/>
      <c r="BMD3593" s="6"/>
      <c r="BME3593" s="6"/>
      <c r="BMF3593" s="6"/>
      <c r="BMG3593" s="6"/>
      <c r="BMH3593" s="6"/>
      <c r="BMI3593" s="6"/>
      <c r="BMJ3593" s="6"/>
      <c r="BMK3593" s="6"/>
      <c r="BML3593" s="6"/>
      <c r="BMM3593" s="6"/>
      <c r="BMN3593" s="6"/>
      <c r="BMO3593" s="6"/>
      <c r="BMP3593" s="6"/>
      <c r="BMQ3593" s="6"/>
      <c r="BMR3593" s="6"/>
      <c r="BMS3593" s="6"/>
      <c r="BMT3593" s="6"/>
      <c r="BMU3593" s="6"/>
      <c r="BMV3593" s="6"/>
      <c r="BMW3593" s="6"/>
      <c r="BMX3593" s="6"/>
      <c r="BMY3593" s="6"/>
      <c r="BMZ3593" s="6"/>
      <c r="BNA3593" s="6"/>
      <c r="BNB3593" s="6"/>
      <c r="BNC3593" s="6"/>
      <c r="BND3593" s="6"/>
      <c r="BNE3593" s="6"/>
      <c r="BNF3593" s="6"/>
      <c r="BNG3593" s="6"/>
      <c r="BNH3593" s="6"/>
      <c r="BNI3593" s="6"/>
      <c r="BNJ3593" s="6"/>
      <c r="BNK3593" s="6"/>
      <c r="BNL3593" s="6"/>
      <c r="BNM3593" s="6"/>
      <c r="BNN3593" s="6"/>
      <c r="BNO3593" s="6"/>
      <c r="BNP3593" s="6"/>
      <c r="BNQ3593" s="6"/>
      <c r="BNR3593" s="6"/>
      <c r="BNS3593" s="6"/>
      <c r="BNT3593" s="6"/>
      <c r="BNU3593" s="6"/>
      <c r="BNV3593" s="6"/>
      <c r="BNW3593" s="6"/>
      <c r="BNX3593" s="6"/>
      <c r="BNY3593" s="6"/>
      <c r="BNZ3593" s="6"/>
      <c r="BOA3593" s="6"/>
      <c r="BOB3593" s="6"/>
      <c r="BOC3593" s="6"/>
      <c r="BOD3593" s="6"/>
      <c r="BOE3593" s="6"/>
      <c r="BOF3593" s="6"/>
      <c r="BOG3593" s="6"/>
      <c r="BOH3593" s="6"/>
      <c r="BOI3593" s="6"/>
      <c r="BOJ3593" s="6"/>
      <c r="BOK3593" s="6"/>
      <c r="BOL3593" s="6"/>
      <c r="BOM3593" s="6"/>
      <c r="BON3593" s="6"/>
      <c r="BOO3593" s="6"/>
      <c r="BOP3593" s="6"/>
      <c r="BOQ3593" s="6"/>
      <c r="BOR3593" s="6"/>
      <c r="BOS3593" s="6"/>
      <c r="BOT3593" s="6"/>
      <c r="BOU3593" s="6"/>
      <c r="BOV3593" s="6"/>
      <c r="BOW3593" s="6"/>
      <c r="BOX3593" s="6"/>
      <c r="BOY3593" s="6"/>
      <c r="BOZ3593" s="6"/>
      <c r="BPA3593" s="6"/>
      <c r="BPB3593" s="6"/>
      <c r="BPC3593" s="6"/>
      <c r="BPD3593" s="6"/>
      <c r="BPE3593" s="6"/>
      <c r="BPF3593" s="6"/>
      <c r="BPG3593" s="6"/>
      <c r="BPH3593" s="6"/>
      <c r="BPI3593" s="6"/>
      <c r="BPJ3593" s="6"/>
      <c r="BPK3593" s="6"/>
      <c r="BPL3593" s="6"/>
      <c r="BPM3593" s="6"/>
      <c r="BPN3593" s="6"/>
      <c r="BPO3593" s="6"/>
      <c r="BPP3593" s="6"/>
      <c r="BPQ3593" s="6"/>
      <c r="BPR3593" s="6"/>
      <c r="BPS3593" s="6"/>
      <c r="BPT3593" s="6"/>
      <c r="BPU3593" s="6"/>
      <c r="BPV3593" s="6"/>
      <c r="BPW3593" s="6"/>
      <c r="BPX3593" s="6"/>
      <c r="BPY3593" s="6"/>
      <c r="BPZ3593" s="6"/>
      <c r="BQA3593" s="6"/>
      <c r="BQB3593" s="6"/>
      <c r="BQC3593" s="6"/>
      <c r="BQD3593" s="6"/>
      <c r="BQE3593" s="6"/>
      <c r="BQF3593" s="6"/>
      <c r="BQG3593" s="6"/>
      <c r="BQH3593" s="6"/>
      <c r="BQI3593" s="6"/>
      <c r="BQJ3593" s="6"/>
      <c r="BQK3593" s="6"/>
      <c r="BQL3593" s="6"/>
      <c r="BQM3593" s="6"/>
      <c r="BQN3593" s="6"/>
      <c r="BQO3593" s="6"/>
      <c r="BQP3593" s="6"/>
      <c r="BQQ3593" s="6"/>
      <c r="BQR3593" s="6"/>
      <c r="BQS3593" s="6"/>
      <c r="BQT3593" s="6"/>
      <c r="BQU3593" s="6"/>
      <c r="BQV3593" s="6"/>
      <c r="BQW3593" s="6"/>
      <c r="BQX3593" s="6"/>
      <c r="BQY3593" s="6"/>
      <c r="BQZ3593" s="6"/>
      <c r="BRA3593" s="6"/>
      <c r="BRB3593" s="6"/>
      <c r="BRC3593" s="6"/>
      <c r="BRD3593" s="6"/>
      <c r="BRE3593" s="6"/>
      <c r="BRF3593" s="6"/>
      <c r="BRG3593" s="6"/>
      <c r="BRH3593" s="6"/>
      <c r="BRI3593" s="6"/>
      <c r="BRJ3593" s="6"/>
      <c r="BRK3593" s="6"/>
      <c r="BRL3593" s="6"/>
      <c r="BRM3593" s="6"/>
      <c r="BRN3593" s="6"/>
      <c r="BRO3593" s="6"/>
      <c r="BRP3593" s="6"/>
      <c r="BRQ3593" s="6"/>
      <c r="BRR3593" s="6"/>
      <c r="BRS3593" s="6"/>
      <c r="BRT3593" s="6"/>
      <c r="BRU3593" s="6"/>
      <c r="BRV3593" s="6"/>
      <c r="BRW3593" s="6"/>
      <c r="BRX3593" s="6"/>
      <c r="BRY3593" s="6"/>
      <c r="BRZ3593" s="6"/>
      <c r="BSA3593" s="6"/>
      <c r="BSB3593" s="6"/>
      <c r="BSC3593" s="6"/>
      <c r="BSD3593" s="6"/>
      <c r="BSE3593" s="6"/>
      <c r="BSF3593" s="6"/>
      <c r="BSG3593" s="6"/>
      <c r="BSH3593" s="6"/>
      <c r="BSI3593" s="6"/>
      <c r="BSJ3593" s="6"/>
      <c r="BSK3593" s="6"/>
      <c r="BSL3593" s="6"/>
      <c r="BSM3593" s="6"/>
      <c r="BSN3593" s="6"/>
      <c r="BSO3593" s="6"/>
      <c r="BSP3593" s="6"/>
      <c r="BSQ3593" s="6"/>
      <c r="BSR3593" s="6"/>
      <c r="BSS3593" s="6"/>
      <c r="BST3593" s="6"/>
      <c r="BSU3593" s="6"/>
      <c r="BSV3593" s="6"/>
      <c r="BSW3593" s="6"/>
      <c r="BSX3593" s="6"/>
      <c r="BSY3593" s="6"/>
      <c r="BSZ3593" s="6"/>
      <c r="BTA3593" s="6"/>
      <c r="BTB3593" s="6"/>
      <c r="BTC3593" s="6"/>
      <c r="BTD3593" s="6"/>
      <c r="BTE3593" s="6"/>
      <c r="BTF3593" s="6"/>
      <c r="BTG3593" s="6"/>
      <c r="BTH3593" s="6"/>
      <c r="BTI3593" s="6"/>
      <c r="BTJ3593" s="6"/>
      <c r="BTK3593" s="6"/>
      <c r="BTL3593" s="6"/>
      <c r="BTM3593" s="6"/>
      <c r="BTN3593" s="6"/>
      <c r="BTO3593" s="6"/>
      <c r="BTP3593" s="6"/>
      <c r="BTQ3593" s="6"/>
      <c r="BTR3593" s="6"/>
      <c r="BTS3593" s="6"/>
      <c r="BTT3593" s="6"/>
      <c r="BTU3593" s="6"/>
      <c r="BTV3593" s="6"/>
      <c r="BTW3593" s="6"/>
      <c r="BTX3593" s="6"/>
      <c r="BTY3593" s="6"/>
      <c r="BTZ3593" s="6"/>
      <c r="BUA3593" s="6"/>
      <c r="BUB3593" s="6"/>
      <c r="BUC3593" s="6"/>
      <c r="BUD3593" s="6"/>
      <c r="BUE3593" s="6"/>
      <c r="BUF3593" s="6"/>
      <c r="BUG3593" s="6"/>
      <c r="BUH3593" s="6"/>
      <c r="BUI3593" s="6"/>
      <c r="BUJ3593" s="6"/>
      <c r="BUK3593" s="6"/>
      <c r="BUL3593" s="6"/>
      <c r="BUM3593" s="6"/>
      <c r="BUN3593" s="6"/>
      <c r="BUO3593" s="6"/>
      <c r="BUP3593" s="6"/>
      <c r="BUQ3593" s="6"/>
      <c r="BUR3593" s="6"/>
      <c r="BUS3593" s="6"/>
      <c r="BUT3593" s="6"/>
      <c r="BUU3593" s="6"/>
      <c r="BUV3593" s="6"/>
      <c r="BUW3593" s="6"/>
      <c r="BUX3593" s="6"/>
      <c r="BUY3593" s="6"/>
      <c r="BUZ3593" s="6"/>
      <c r="BVA3593" s="6"/>
      <c r="BVB3593" s="6"/>
      <c r="BVC3593" s="6"/>
      <c r="BVD3593" s="6"/>
      <c r="BVE3593" s="6"/>
      <c r="BVF3593" s="6"/>
      <c r="BVG3593" s="6"/>
      <c r="BVH3593" s="6"/>
      <c r="BVI3593" s="6"/>
      <c r="BVJ3593" s="6"/>
      <c r="BVK3593" s="6"/>
      <c r="BVL3593" s="6"/>
      <c r="BVM3593" s="6"/>
      <c r="BVN3593" s="6"/>
      <c r="BVO3593" s="6"/>
      <c r="BVP3593" s="6"/>
      <c r="BVQ3593" s="6"/>
      <c r="BVR3593" s="6"/>
      <c r="BVS3593" s="6"/>
      <c r="BVT3593" s="6"/>
      <c r="BVU3593" s="6"/>
      <c r="BVV3593" s="6"/>
      <c r="BVW3593" s="6"/>
      <c r="BVX3593" s="6"/>
      <c r="BVY3593" s="6"/>
      <c r="BVZ3593" s="6"/>
      <c r="BWA3593" s="6"/>
      <c r="BWB3593" s="6"/>
      <c r="BWC3593" s="6"/>
      <c r="BWD3593" s="6"/>
      <c r="BWE3593" s="6"/>
      <c r="BWF3593" s="6"/>
      <c r="BWG3593" s="6"/>
      <c r="BWH3593" s="6"/>
      <c r="BWI3593" s="6"/>
      <c r="BWJ3593" s="6"/>
      <c r="BWK3593" s="6"/>
      <c r="BWL3593" s="6"/>
      <c r="BWM3593" s="6"/>
      <c r="BWN3593" s="6"/>
      <c r="BWO3593" s="6"/>
      <c r="BWP3593" s="6"/>
      <c r="BWQ3593" s="6"/>
      <c r="BWR3593" s="6"/>
      <c r="BWS3593" s="6"/>
      <c r="BWT3593" s="6"/>
      <c r="BWU3593" s="6"/>
      <c r="BWV3593" s="6"/>
      <c r="BWW3593" s="6"/>
      <c r="BWX3593" s="6"/>
      <c r="BWY3593" s="6"/>
      <c r="BWZ3593" s="6"/>
      <c r="BXA3593" s="6"/>
      <c r="BXB3593" s="6"/>
      <c r="BXC3593" s="6"/>
      <c r="BXD3593" s="6"/>
      <c r="BXE3593" s="6"/>
      <c r="BXF3593" s="6"/>
      <c r="BXG3593" s="6"/>
      <c r="BXH3593" s="6"/>
      <c r="BXI3593" s="6"/>
      <c r="BXJ3593" s="6"/>
      <c r="BXK3593" s="6"/>
      <c r="BXL3593" s="6"/>
      <c r="BXM3593" s="6"/>
      <c r="BXN3593" s="6"/>
      <c r="BXO3593" s="6"/>
      <c r="BXP3593" s="6"/>
      <c r="BXQ3593" s="6"/>
      <c r="BXR3593" s="6"/>
      <c r="BXS3593" s="6"/>
      <c r="BXT3593" s="6"/>
      <c r="BXU3593" s="6"/>
      <c r="BXV3593" s="6"/>
      <c r="BXW3593" s="6"/>
      <c r="BXX3593" s="6"/>
      <c r="BXY3593" s="6"/>
      <c r="BXZ3593" s="6"/>
      <c r="BYA3593" s="6"/>
      <c r="BYB3593" s="6"/>
      <c r="BYC3593" s="6"/>
      <c r="BYD3593" s="6"/>
      <c r="BYE3593" s="6"/>
      <c r="BYF3593" s="6"/>
      <c r="BYG3593" s="6"/>
      <c r="BYH3593" s="6"/>
      <c r="BYI3593" s="6"/>
      <c r="BYJ3593" s="6"/>
      <c r="BYK3593" s="6"/>
      <c r="BYL3593" s="6"/>
      <c r="BYM3593" s="6"/>
      <c r="BYN3593" s="6"/>
      <c r="BYO3593" s="6"/>
      <c r="BYP3593" s="6"/>
      <c r="BYQ3593" s="6"/>
      <c r="BYR3593" s="6"/>
      <c r="BYS3593" s="6"/>
      <c r="BYT3593" s="6"/>
      <c r="BYU3593" s="6"/>
      <c r="BYV3593" s="6"/>
      <c r="BYW3593" s="6"/>
      <c r="BYX3593" s="6"/>
      <c r="BYY3593" s="6"/>
      <c r="BYZ3593" s="6"/>
      <c r="BZA3593" s="6"/>
      <c r="BZB3593" s="6"/>
      <c r="BZC3593" s="6"/>
      <c r="BZD3593" s="6"/>
      <c r="BZE3593" s="6"/>
      <c r="BZF3593" s="6"/>
      <c r="BZG3593" s="6"/>
      <c r="BZH3593" s="6"/>
      <c r="BZI3593" s="6"/>
      <c r="BZJ3593" s="6"/>
      <c r="BZK3593" s="6"/>
      <c r="BZL3593" s="6"/>
      <c r="BZM3593" s="6"/>
      <c r="BZN3593" s="6"/>
      <c r="BZO3593" s="6"/>
      <c r="BZP3593" s="6"/>
      <c r="BZQ3593" s="6"/>
      <c r="BZR3593" s="6"/>
      <c r="BZS3593" s="6"/>
      <c r="BZT3593" s="6"/>
      <c r="BZU3593" s="6"/>
      <c r="BZV3593" s="6"/>
      <c r="BZW3593" s="6"/>
      <c r="BZX3593" s="6"/>
      <c r="BZY3593" s="6"/>
      <c r="BZZ3593" s="6"/>
      <c r="CAA3593" s="6"/>
      <c r="CAB3593" s="6"/>
      <c r="CAC3593" s="6"/>
      <c r="CAD3593" s="6"/>
      <c r="CAE3593" s="6"/>
      <c r="CAF3593" s="6"/>
      <c r="CAG3593" s="6"/>
      <c r="CAH3593" s="6"/>
      <c r="CAI3593" s="6"/>
      <c r="CAJ3593" s="6"/>
      <c r="CAK3593" s="6"/>
      <c r="CAL3593" s="6"/>
      <c r="CAM3593" s="6"/>
      <c r="CAN3593" s="6"/>
      <c r="CAO3593" s="6"/>
      <c r="CAP3593" s="6"/>
      <c r="CAQ3593" s="6"/>
      <c r="CAR3593" s="6"/>
      <c r="CAS3593" s="6"/>
      <c r="CAT3593" s="6"/>
      <c r="CAU3593" s="6"/>
      <c r="CAV3593" s="6"/>
      <c r="CAW3593" s="6"/>
      <c r="CAX3593" s="6"/>
      <c r="CAY3593" s="6"/>
      <c r="CAZ3593" s="6"/>
      <c r="CBA3593" s="6"/>
      <c r="CBB3593" s="6"/>
      <c r="CBC3593" s="6"/>
      <c r="CBD3593" s="6"/>
      <c r="CBE3593" s="6"/>
      <c r="CBF3593" s="6"/>
      <c r="CBG3593" s="6"/>
      <c r="CBH3593" s="6"/>
      <c r="CBI3593" s="6"/>
      <c r="CBJ3593" s="6"/>
      <c r="CBK3593" s="6"/>
      <c r="CBL3593" s="6"/>
      <c r="CBM3593" s="6"/>
      <c r="CBN3593" s="6"/>
      <c r="CBO3593" s="6"/>
      <c r="CBP3593" s="6"/>
      <c r="CBQ3593" s="6"/>
      <c r="CBR3593" s="6"/>
      <c r="CBS3593" s="6"/>
      <c r="CBT3593" s="6"/>
      <c r="CBU3593" s="6"/>
      <c r="CBV3593" s="6"/>
      <c r="CBW3593" s="6"/>
      <c r="CBX3593" s="6"/>
      <c r="CBY3593" s="6"/>
      <c r="CBZ3593" s="6"/>
      <c r="CCA3593" s="6"/>
      <c r="CCB3593" s="6"/>
      <c r="CCC3593" s="6"/>
      <c r="CCD3593" s="6"/>
      <c r="CCE3593" s="6"/>
      <c r="CCF3593" s="6"/>
      <c r="CCG3593" s="6"/>
      <c r="CCH3593" s="6"/>
      <c r="CCI3593" s="6"/>
      <c r="CCJ3593" s="6"/>
      <c r="CCK3593" s="6"/>
      <c r="CCL3593" s="6"/>
      <c r="CCM3593" s="6"/>
      <c r="CCN3593" s="6"/>
      <c r="CCO3593" s="6"/>
      <c r="CCP3593" s="6"/>
      <c r="CCQ3593" s="6"/>
      <c r="CCR3593" s="6"/>
      <c r="CCS3593" s="6"/>
      <c r="CCT3593" s="6"/>
      <c r="CCU3593" s="6"/>
      <c r="CCV3593" s="6"/>
      <c r="CCW3593" s="6"/>
      <c r="CCX3593" s="6"/>
      <c r="CCY3593" s="6"/>
      <c r="CCZ3593" s="6"/>
      <c r="CDA3593" s="6"/>
      <c r="CDB3593" s="6"/>
      <c r="CDC3593" s="6"/>
      <c r="CDD3593" s="6"/>
      <c r="CDE3593" s="6"/>
      <c r="CDF3593" s="6"/>
      <c r="CDG3593" s="6"/>
      <c r="CDH3593" s="6"/>
      <c r="CDI3593" s="6"/>
      <c r="CDJ3593" s="6"/>
      <c r="CDK3593" s="6"/>
      <c r="CDL3593" s="6"/>
      <c r="CDM3593" s="6"/>
      <c r="CDN3593" s="6"/>
      <c r="CDO3593" s="6"/>
      <c r="CDP3593" s="6"/>
      <c r="CDQ3593" s="6"/>
      <c r="CDR3593" s="6"/>
      <c r="CDS3593" s="6"/>
      <c r="CDT3593" s="6"/>
      <c r="CDU3593" s="6"/>
      <c r="CDV3593" s="6"/>
      <c r="CDW3593" s="6"/>
      <c r="CDX3593" s="6"/>
      <c r="CDY3593" s="6"/>
      <c r="CDZ3593" s="6"/>
      <c r="CEA3593" s="6"/>
      <c r="CEB3593" s="6"/>
      <c r="CEC3593" s="6"/>
      <c r="CED3593" s="6"/>
      <c r="CEE3593" s="6"/>
      <c r="CEF3593" s="6"/>
      <c r="CEG3593" s="6"/>
      <c r="CEH3593" s="6"/>
      <c r="CEI3593" s="6"/>
      <c r="CEJ3593" s="6"/>
      <c r="CEK3593" s="6"/>
      <c r="CEL3593" s="6"/>
      <c r="CEM3593" s="6"/>
      <c r="CEN3593" s="6"/>
      <c r="CEO3593" s="6"/>
      <c r="CEP3593" s="6"/>
      <c r="CEQ3593" s="6"/>
      <c r="CER3593" s="6"/>
      <c r="CES3593" s="6"/>
      <c r="CET3593" s="6"/>
      <c r="CEU3593" s="6"/>
      <c r="CEV3593" s="6"/>
      <c r="CEW3593" s="6"/>
      <c r="CEX3593" s="6"/>
      <c r="CEY3593" s="6"/>
      <c r="CEZ3593" s="6"/>
      <c r="CFA3593" s="6"/>
      <c r="CFB3593" s="6"/>
      <c r="CFC3593" s="6"/>
      <c r="CFD3593" s="6"/>
      <c r="CFE3593" s="6"/>
      <c r="CFF3593" s="6"/>
      <c r="CFG3593" s="6"/>
      <c r="CFH3593" s="6"/>
      <c r="CFI3593" s="6"/>
      <c r="CFJ3593" s="6"/>
      <c r="CFK3593" s="6"/>
      <c r="CFL3593" s="6"/>
      <c r="CFM3593" s="6"/>
      <c r="CFN3593" s="6"/>
      <c r="CFO3593" s="6"/>
      <c r="CFP3593" s="6"/>
      <c r="CFQ3593" s="6"/>
      <c r="CFR3593" s="6"/>
      <c r="CFS3593" s="6"/>
      <c r="CFT3593" s="6"/>
      <c r="CFU3593" s="6"/>
      <c r="CFV3593" s="6"/>
      <c r="CFW3593" s="6"/>
      <c r="CFX3593" s="6"/>
      <c r="CFY3593" s="6"/>
      <c r="CFZ3593" s="6"/>
      <c r="CGA3593" s="6"/>
      <c r="CGB3593" s="6"/>
      <c r="CGC3593" s="6"/>
      <c r="CGD3593" s="6"/>
      <c r="CGE3593" s="6"/>
      <c r="CGF3593" s="6"/>
      <c r="CGG3593" s="6"/>
      <c r="CGH3593" s="6"/>
      <c r="CGI3593" s="6"/>
      <c r="CGJ3593" s="6"/>
      <c r="CGK3593" s="6"/>
      <c r="CGL3593" s="6"/>
      <c r="CGM3593" s="6"/>
      <c r="CGN3593" s="6"/>
      <c r="CGO3593" s="6"/>
      <c r="CGP3593" s="6"/>
      <c r="CGQ3593" s="6"/>
      <c r="CGR3593" s="6"/>
      <c r="CGS3593" s="6"/>
      <c r="CGT3593" s="6"/>
      <c r="CGU3593" s="6"/>
      <c r="CGV3593" s="6"/>
      <c r="CGW3593" s="6"/>
      <c r="CGX3593" s="6"/>
      <c r="CGY3593" s="6"/>
      <c r="CGZ3593" s="6"/>
      <c r="CHA3593" s="6"/>
      <c r="CHB3593" s="6"/>
      <c r="CHC3593" s="6"/>
      <c r="CHD3593" s="6"/>
      <c r="CHE3593" s="6"/>
      <c r="CHF3593" s="6"/>
      <c r="CHG3593" s="6"/>
      <c r="CHH3593" s="6"/>
      <c r="CHI3593" s="6"/>
      <c r="CHJ3593" s="6"/>
      <c r="CHK3593" s="6"/>
      <c r="CHL3593" s="6"/>
      <c r="CHM3593" s="6"/>
      <c r="CHN3593" s="6"/>
      <c r="CHO3593" s="6"/>
      <c r="CHP3593" s="6"/>
      <c r="CHQ3593" s="6"/>
      <c r="CHR3593" s="6"/>
      <c r="CHS3593" s="6"/>
      <c r="CHT3593" s="6"/>
      <c r="CHU3593" s="6"/>
      <c r="CHV3593" s="6"/>
      <c r="CHW3593" s="6"/>
      <c r="CHX3593" s="6"/>
      <c r="CHY3593" s="6"/>
      <c r="CHZ3593" s="6"/>
      <c r="CIA3593" s="6"/>
      <c r="CIB3593" s="6"/>
      <c r="CIC3593" s="6"/>
      <c r="CID3593" s="6"/>
      <c r="CIE3593" s="6"/>
      <c r="CIF3593" s="6"/>
      <c r="CIG3593" s="6"/>
      <c r="CIH3593" s="6"/>
      <c r="CII3593" s="6"/>
      <c r="CIJ3593" s="6"/>
      <c r="CIK3593" s="6"/>
      <c r="CIL3593" s="6"/>
      <c r="CIM3593" s="6"/>
      <c r="CIN3593" s="6"/>
      <c r="CIO3593" s="6"/>
      <c r="CIP3593" s="6"/>
      <c r="CIQ3593" s="6"/>
      <c r="CIR3593" s="6"/>
      <c r="CIS3593" s="6"/>
      <c r="CIT3593" s="6"/>
      <c r="CIU3593" s="6"/>
      <c r="CIV3593" s="6"/>
      <c r="CIW3593" s="6"/>
      <c r="CIX3593" s="6"/>
      <c r="CIY3593" s="6"/>
      <c r="CIZ3593" s="6"/>
      <c r="CJA3593" s="6"/>
      <c r="CJB3593" s="6"/>
      <c r="CJC3593" s="6"/>
      <c r="CJD3593" s="6"/>
      <c r="CJE3593" s="6"/>
      <c r="CJF3593" s="6"/>
      <c r="CJG3593" s="6"/>
      <c r="CJH3593" s="6"/>
      <c r="CJI3593" s="6"/>
      <c r="CJJ3593" s="6"/>
      <c r="CJK3593" s="6"/>
      <c r="CJL3593" s="6"/>
      <c r="CJM3593" s="6"/>
      <c r="CJN3593" s="6"/>
      <c r="CJO3593" s="6"/>
      <c r="CJP3593" s="6"/>
      <c r="CJQ3593" s="6"/>
      <c r="CJR3593" s="6"/>
      <c r="CJS3593" s="6"/>
      <c r="CJT3593" s="6"/>
      <c r="CJU3593" s="6"/>
      <c r="CJV3593" s="6"/>
      <c r="CJW3593" s="6"/>
      <c r="CJX3593" s="6"/>
      <c r="CJY3593" s="6"/>
      <c r="CJZ3593" s="6"/>
      <c r="CKA3593" s="6"/>
      <c r="CKB3593" s="6"/>
      <c r="CKC3593" s="6"/>
      <c r="CKD3593" s="6"/>
      <c r="CKE3593" s="6"/>
      <c r="CKF3593" s="6"/>
      <c r="CKG3593" s="6"/>
      <c r="CKH3593" s="6"/>
      <c r="CKI3593" s="6"/>
      <c r="CKJ3593" s="6"/>
      <c r="CKK3593" s="6"/>
      <c r="CKL3593" s="6"/>
      <c r="CKM3593" s="6"/>
      <c r="CKN3593" s="6"/>
      <c r="CKO3593" s="6"/>
      <c r="CKP3593" s="6"/>
      <c r="CKQ3593" s="6"/>
      <c r="CKR3593" s="6"/>
      <c r="CKS3593" s="6"/>
      <c r="CKT3593" s="6"/>
      <c r="CKU3593" s="6"/>
      <c r="CKV3593" s="6"/>
      <c r="CKW3593" s="6"/>
      <c r="CKX3593" s="6"/>
      <c r="CKY3593" s="6"/>
      <c r="CKZ3593" s="6"/>
      <c r="CLA3593" s="6"/>
      <c r="CLB3593" s="6"/>
      <c r="CLC3593" s="6"/>
      <c r="CLD3593" s="6"/>
      <c r="CLE3593" s="6"/>
      <c r="CLF3593" s="6"/>
      <c r="CLG3593" s="6"/>
      <c r="CLH3593" s="6"/>
      <c r="CLI3593" s="6"/>
      <c r="CLJ3593" s="6"/>
      <c r="CLK3593" s="6"/>
      <c r="CLL3593" s="6"/>
      <c r="CLM3593" s="6"/>
      <c r="CLN3593" s="6"/>
      <c r="CLO3593" s="6"/>
      <c r="CLP3593" s="6"/>
      <c r="CLQ3593" s="6"/>
      <c r="CLR3593" s="6"/>
      <c r="CLS3593" s="6"/>
      <c r="CLT3593" s="6"/>
      <c r="CLU3593" s="6"/>
      <c r="CLV3593" s="6"/>
      <c r="CLW3593" s="6"/>
      <c r="CLX3593" s="6"/>
      <c r="CLY3593" s="6"/>
      <c r="CLZ3593" s="6"/>
      <c r="CMA3593" s="6"/>
      <c r="CMB3593" s="6"/>
      <c r="CMC3593" s="6"/>
      <c r="CMD3593" s="6"/>
      <c r="CME3593" s="6"/>
      <c r="CMF3593" s="6"/>
      <c r="CMG3593" s="6"/>
      <c r="CMH3593" s="6"/>
      <c r="CMI3593" s="6"/>
      <c r="CMJ3593" s="6"/>
      <c r="CMK3593" s="6"/>
      <c r="CML3593" s="6"/>
      <c r="CMM3593" s="6"/>
      <c r="CMN3593" s="6"/>
      <c r="CMO3593" s="6"/>
      <c r="CMP3593" s="6"/>
      <c r="CMQ3593" s="6"/>
      <c r="CMR3593" s="6"/>
      <c r="CMS3593" s="6"/>
      <c r="CMT3593" s="6"/>
      <c r="CMU3593" s="6"/>
      <c r="CMV3593" s="6"/>
      <c r="CMW3593" s="6"/>
      <c r="CMX3593" s="6"/>
      <c r="CMY3593" s="6"/>
      <c r="CMZ3593" s="6"/>
      <c r="CNA3593" s="6"/>
      <c r="CNB3593" s="6"/>
      <c r="CNC3593" s="6"/>
      <c r="CND3593" s="6"/>
      <c r="CNE3593" s="6"/>
      <c r="CNF3593" s="6"/>
      <c r="CNG3593" s="6"/>
      <c r="CNH3593" s="6"/>
      <c r="CNI3593" s="6"/>
      <c r="CNJ3593" s="6"/>
      <c r="CNK3593" s="6"/>
      <c r="CNL3593" s="6"/>
      <c r="CNM3593" s="6"/>
      <c r="CNN3593" s="6"/>
      <c r="CNO3593" s="6"/>
      <c r="CNP3593" s="6"/>
      <c r="CNQ3593" s="6"/>
      <c r="CNR3593" s="6"/>
      <c r="CNS3593" s="6"/>
      <c r="CNT3593" s="6"/>
      <c r="CNU3593" s="6"/>
      <c r="CNV3593" s="6"/>
      <c r="CNW3593" s="6"/>
      <c r="CNX3593" s="6"/>
      <c r="CNY3593" s="6"/>
      <c r="CNZ3593" s="6"/>
      <c r="COA3593" s="6"/>
      <c r="COB3593" s="6"/>
      <c r="COC3593" s="6"/>
      <c r="COD3593" s="6"/>
      <c r="COE3593" s="6"/>
      <c r="COF3593" s="6"/>
      <c r="COG3593" s="6"/>
      <c r="COH3593" s="6"/>
      <c r="COI3593" s="6"/>
      <c r="COJ3593" s="6"/>
      <c r="COK3593" s="6"/>
      <c r="COL3593" s="6"/>
      <c r="COM3593" s="6"/>
      <c r="CON3593" s="6"/>
      <c r="COO3593" s="6"/>
      <c r="COP3593" s="6"/>
      <c r="COQ3593" s="6"/>
      <c r="COR3593" s="6"/>
      <c r="COS3593" s="6"/>
      <c r="COT3593" s="6"/>
      <c r="COU3593" s="6"/>
      <c r="COV3593" s="6"/>
      <c r="COW3593" s="6"/>
      <c r="COX3593" s="6"/>
      <c r="COY3593" s="6"/>
      <c r="COZ3593" s="6"/>
      <c r="CPA3593" s="6"/>
      <c r="CPB3593" s="6"/>
      <c r="CPC3593" s="6"/>
      <c r="CPD3593" s="6"/>
      <c r="CPE3593" s="6"/>
      <c r="CPF3593" s="6"/>
      <c r="CPG3593" s="6"/>
      <c r="CPH3593" s="6"/>
      <c r="CPI3593" s="6"/>
      <c r="CPJ3593" s="6"/>
      <c r="CPK3593" s="6"/>
      <c r="CPL3593" s="6"/>
      <c r="CPM3593" s="6"/>
      <c r="CPN3593" s="6"/>
      <c r="CPO3593" s="6"/>
      <c r="CPP3593" s="6"/>
      <c r="CPQ3593" s="6"/>
      <c r="CPR3593" s="6"/>
      <c r="CPS3593" s="6"/>
      <c r="CPT3593" s="6"/>
      <c r="CPU3593" s="6"/>
      <c r="CPV3593" s="6"/>
      <c r="CPW3593" s="6"/>
      <c r="CPX3593" s="6"/>
      <c r="CPY3593" s="6"/>
      <c r="CPZ3593" s="6"/>
      <c r="CQA3593" s="6"/>
      <c r="CQB3593" s="6"/>
      <c r="CQC3593" s="6"/>
      <c r="CQD3593" s="6"/>
      <c r="CQE3593" s="6"/>
      <c r="CQF3593" s="6"/>
      <c r="CQG3593" s="6"/>
      <c r="CQH3593" s="6"/>
      <c r="CQI3593" s="6"/>
      <c r="CQJ3593" s="6"/>
      <c r="CQK3593" s="6"/>
      <c r="CQL3593" s="6"/>
      <c r="CQM3593" s="6"/>
      <c r="CQN3593" s="6"/>
      <c r="CQO3593" s="6"/>
      <c r="CQP3593" s="6"/>
      <c r="CQQ3593" s="6"/>
      <c r="CQR3593" s="6"/>
      <c r="CQS3593" s="6"/>
      <c r="CQT3593" s="6"/>
      <c r="CQU3593" s="6"/>
      <c r="CQV3593" s="6"/>
      <c r="CQW3593" s="6"/>
      <c r="CQX3593" s="6"/>
      <c r="CQY3593" s="6"/>
      <c r="CQZ3593" s="6"/>
      <c r="CRA3593" s="6"/>
      <c r="CRB3593" s="6"/>
      <c r="CRC3593" s="6"/>
      <c r="CRD3593" s="6"/>
      <c r="CRE3593" s="6"/>
      <c r="CRF3593" s="6"/>
      <c r="CRG3593" s="6"/>
      <c r="CRH3593" s="6"/>
      <c r="CRI3593" s="6"/>
      <c r="CRJ3593" s="6"/>
      <c r="CRK3593" s="6"/>
      <c r="CRL3593" s="6"/>
      <c r="CRM3593" s="6"/>
      <c r="CRN3593" s="6"/>
      <c r="CRO3593" s="6"/>
      <c r="CRP3593" s="6"/>
      <c r="CRQ3593" s="6"/>
      <c r="CRR3593" s="6"/>
      <c r="CRS3593" s="6"/>
      <c r="CRT3593" s="6"/>
      <c r="CRU3593" s="6"/>
      <c r="CRV3593" s="6"/>
      <c r="CRW3593" s="6"/>
      <c r="CRX3593" s="6"/>
      <c r="CRY3593" s="6"/>
      <c r="CRZ3593" s="6"/>
      <c r="CSA3593" s="6"/>
      <c r="CSB3593" s="6"/>
      <c r="CSC3593" s="6"/>
      <c r="CSD3593" s="6"/>
      <c r="CSE3593" s="6"/>
      <c r="CSF3593" s="6"/>
      <c r="CSG3593" s="6"/>
      <c r="CSH3593" s="6"/>
      <c r="CSI3593" s="6"/>
      <c r="CSJ3593" s="6"/>
      <c r="CSK3593" s="6"/>
      <c r="CSL3593" s="6"/>
      <c r="CSM3593" s="6"/>
      <c r="CSN3593" s="6"/>
      <c r="CSO3593" s="6"/>
      <c r="CSP3593" s="6"/>
      <c r="CSQ3593" s="6"/>
      <c r="CSR3593" s="6"/>
      <c r="CSS3593" s="6"/>
      <c r="CST3593" s="6"/>
      <c r="CSU3593" s="6"/>
      <c r="CSV3593" s="6"/>
      <c r="CSW3593" s="6"/>
      <c r="CSX3593" s="6"/>
      <c r="CSY3593" s="6"/>
      <c r="CSZ3593" s="6"/>
      <c r="CTA3593" s="6"/>
      <c r="CTB3593" s="6"/>
      <c r="CTC3593" s="6"/>
      <c r="CTD3593" s="6"/>
      <c r="CTE3593" s="6"/>
      <c r="CTF3593" s="6"/>
      <c r="CTG3593" s="6"/>
      <c r="CTH3593" s="6"/>
      <c r="CTI3593" s="6"/>
      <c r="CTJ3593" s="6"/>
      <c r="CTK3593" s="6"/>
      <c r="CTL3593" s="6"/>
      <c r="CTM3593" s="6"/>
      <c r="CTN3593" s="6"/>
      <c r="CTO3593" s="6"/>
      <c r="CTP3593" s="6"/>
      <c r="CTQ3593" s="6"/>
      <c r="CTR3593" s="6"/>
      <c r="CTS3593" s="6"/>
      <c r="CTT3593" s="6"/>
      <c r="CTU3593" s="6"/>
      <c r="CTV3593" s="6"/>
      <c r="CTW3593" s="6"/>
      <c r="CTX3593" s="6"/>
      <c r="CTY3593" s="6"/>
      <c r="CTZ3593" s="6"/>
      <c r="CUA3593" s="6"/>
      <c r="CUB3593" s="6"/>
      <c r="CUC3593" s="6"/>
      <c r="CUD3593" s="6"/>
      <c r="CUE3593" s="6"/>
      <c r="CUF3593" s="6"/>
      <c r="CUG3593" s="6"/>
      <c r="CUH3593" s="6"/>
      <c r="CUI3593" s="6"/>
      <c r="CUJ3593" s="6"/>
      <c r="CUK3593" s="6"/>
      <c r="CUL3593" s="6"/>
      <c r="CUM3593" s="6"/>
      <c r="CUN3593" s="6"/>
      <c r="CUO3593" s="6"/>
      <c r="CUP3593" s="6"/>
      <c r="CUQ3593" s="6"/>
      <c r="CUR3593" s="6"/>
      <c r="CUS3593" s="6"/>
      <c r="CUT3593" s="6"/>
      <c r="CUU3593" s="6"/>
      <c r="CUV3593" s="6"/>
      <c r="CUW3593" s="6"/>
      <c r="CUX3593" s="6"/>
      <c r="CUY3593" s="6"/>
      <c r="CUZ3593" s="6"/>
      <c r="CVA3593" s="6"/>
      <c r="CVB3593" s="6"/>
      <c r="CVC3593" s="6"/>
      <c r="CVD3593" s="6"/>
      <c r="CVE3593" s="6"/>
      <c r="CVF3593" s="6"/>
      <c r="CVG3593" s="6"/>
      <c r="CVH3593" s="6"/>
      <c r="CVI3593" s="6"/>
      <c r="CVJ3593" s="6"/>
      <c r="CVK3593" s="6"/>
      <c r="CVL3593" s="6"/>
      <c r="CVM3593" s="6"/>
      <c r="CVN3593" s="6"/>
      <c r="CVO3593" s="6"/>
      <c r="CVP3593" s="6"/>
      <c r="CVQ3593" s="6"/>
      <c r="CVR3593" s="6"/>
      <c r="CVS3593" s="6"/>
      <c r="CVT3593" s="6"/>
      <c r="CVU3593" s="6"/>
      <c r="CVV3593" s="6"/>
      <c r="CVW3593" s="6"/>
      <c r="CVX3593" s="6"/>
      <c r="CVY3593" s="6"/>
      <c r="CVZ3593" s="6"/>
      <c r="CWA3593" s="6"/>
      <c r="CWB3593" s="6"/>
      <c r="CWC3593" s="6"/>
      <c r="CWD3593" s="6"/>
      <c r="CWE3593" s="6"/>
      <c r="CWF3593" s="6"/>
      <c r="CWG3593" s="6"/>
      <c r="CWH3593" s="6"/>
      <c r="CWI3593" s="6"/>
      <c r="CWJ3593" s="6"/>
      <c r="CWK3593" s="6"/>
      <c r="CWL3593" s="6"/>
      <c r="CWM3593" s="6"/>
      <c r="CWN3593" s="6"/>
      <c r="CWO3593" s="6"/>
      <c r="CWP3593" s="6"/>
      <c r="CWQ3593" s="6"/>
      <c r="CWR3593" s="6"/>
      <c r="CWS3593" s="6"/>
      <c r="CWT3593" s="6"/>
      <c r="CWU3593" s="6"/>
      <c r="CWV3593" s="6"/>
      <c r="CWW3593" s="6"/>
      <c r="CWX3593" s="6"/>
      <c r="CWY3593" s="6"/>
      <c r="CWZ3593" s="6"/>
      <c r="CXA3593" s="6"/>
      <c r="CXB3593" s="6"/>
      <c r="CXC3593" s="6"/>
      <c r="CXD3593" s="6"/>
      <c r="CXE3593" s="6"/>
      <c r="CXF3593" s="6"/>
      <c r="CXG3593" s="6"/>
      <c r="CXH3593" s="6"/>
      <c r="CXI3593" s="6"/>
      <c r="CXJ3593" s="6"/>
      <c r="CXK3593" s="6"/>
      <c r="CXL3593" s="6"/>
      <c r="CXM3593" s="6"/>
      <c r="CXN3593" s="6"/>
      <c r="CXO3593" s="6"/>
      <c r="CXP3593" s="6"/>
      <c r="CXQ3593" s="6"/>
      <c r="CXR3593" s="6"/>
      <c r="CXS3593" s="6"/>
      <c r="CXT3593" s="6"/>
      <c r="CXU3593" s="6"/>
      <c r="CXV3593" s="6"/>
      <c r="CXW3593" s="6"/>
      <c r="CXX3593" s="6"/>
      <c r="CXY3593" s="6"/>
      <c r="CXZ3593" s="6"/>
      <c r="CYA3593" s="6"/>
      <c r="CYB3593" s="6"/>
      <c r="CYC3593" s="6"/>
      <c r="CYD3593" s="6"/>
      <c r="CYE3593" s="6"/>
      <c r="CYF3593" s="6"/>
      <c r="CYG3593" s="6"/>
      <c r="CYH3593" s="6"/>
      <c r="CYI3593" s="6"/>
      <c r="CYJ3593" s="6"/>
      <c r="CYK3593" s="6"/>
      <c r="CYL3593" s="6"/>
      <c r="CYM3593" s="6"/>
      <c r="CYN3593" s="6"/>
      <c r="CYO3593" s="6"/>
      <c r="CYP3593" s="6"/>
      <c r="CYQ3593" s="6"/>
      <c r="CYR3593" s="6"/>
      <c r="CYS3593" s="6"/>
      <c r="CYT3593" s="6"/>
      <c r="CYU3593" s="6"/>
      <c r="CYV3593" s="6"/>
      <c r="CYW3593" s="6"/>
      <c r="CYX3593" s="6"/>
      <c r="CYY3593" s="6"/>
      <c r="CYZ3593" s="6"/>
      <c r="CZA3593" s="6"/>
      <c r="CZB3593" s="6"/>
      <c r="CZC3593" s="6"/>
      <c r="CZD3593" s="6"/>
      <c r="CZE3593" s="6"/>
      <c r="CZF3593" s="6"/>
      <c r="CZG3593" s="6"/>
      <c r="CZH3593" s="6"/>
      <c r="CZI3593" s="6"/>
      <c r="CZJ3593" s="6"/>
      <c r="CZK3593" s="6"/>
      <c r="CZL3593" s="6"/>
      <c r="CZM3593" s="6"/>
      <c r="CZN3593" s="6"/>
      <c r="CZO3593" s="6"/>
      <c r="CZP3593" s="6"/>
      <c r="CZQ3593" s="6"/>
      <c r="CZR3593" s="6"/>
      <c r="CZS3593" s="6"/>
      <c r="CZT3593" s="6"/>
      <c r="CZU3593" s="6"/>
      <c r="CZV3593" s="6"/>
      <c r="CZW3593" s="6"/>
      <c r="CZX3593" s="6"/>
      <c r="CZY3593" s="6"/>
      <c r="CZZ3593" s="6"/>
      <c r="DAA3593" s="6"/>
      <c r="DAB3593" s="6"/>
      <c r="DAC3593" s="6"/>
      <c r="DAD3593" s="6"/>
      <c r="DAE3593" s="6"/>
      <c r="DAF3593" s="6"/>
      <c r="DAG3593" s="6"/>
      <c r="DAH3593" s="6"/>
      <c r="DAI3593" s="6"/>
      <c r="DAJ3593" s="6"/>
      <c r="DAK3593" s="6"/>
      <c r="DAL3593" s="6"/>
      <c r="DAM3593" s="6"/>
      <c r="DAN3593" s="6"/>
      <c r="DAO3593" s="6"/>
      <c r="DAP3593" s="6"/>
      <c r="DAQ3593" s="6"/>
      <c r="DAR3593" s="6"/>
      <c r="DAS3593" s="6"/>
      <c r="DAT3593" s="6"/>
      <c r="DAU3593" s="6"/>
      <c r="DAV3593" s="6"/>
      <c r="DAW3593" s="6"/>
      <c r="DAX3593" s="6"/>
      <c r="DAY3593" s="6"/>
      <c r="DAZ3593" s="6"/>
      <c r="DBA3593" s="6"/>
      <c r="DBB3593" s="6"/>
      <c r="DBC3593" s="6"/>
      <c r="DBD3593" s="6"/>
      <c r="DBE3593" s="6"/>
      <c r="DBF3593" s="6"/>
      <c r="DBG3593" s="6"/>
      <c r="DBH3593" s="6"/>
      <c r="DBI3593" s="6"/>
      <c r="DBJ3593" s="6"/>
      <c r="DBK3593" s="6"/>
      <c r="DBL3593" s="6"/>
      <c r="DBM3593" s="6"/>
      <c r="DBN3593" s="6"/>
      <c r="DBO3593" s="6"/>
      <c r="DBP3593" s="6"/>
      <c r="DBQ3593" s="6"/>
      <c r="DBR3593" s="6"/>
      <c r="DBS3593" s="6"/>
      <c r="DBT3593" s="6"/>
      <c r="DBU3593" s="6"/>
      <c r="DBV3593" s="6"/>
      <c r="DBW3593" s="6"/>
      <c r="DBX3593" s="6"/>
      <c r="DBY3593" s="6"/>
      <c r="DBZ3593" s="6"/>
      <c r="DCA3593" s="6"/>
      <c r="DCB3593" s="6"/>
      <c r="DCC3593" s="6"/>
      <c r="DCD3593" s="6"/>
      <c r="DCE3593" s="6"/>
      <c r="DCF3593" s="6"/>
      <c r="DCG3593" s="6"/>
      <c r="DCH3593" s="6"/>
      <c r="DCI3593" s="6"/>
      <c r="DCJ3593" s="6"/>
      <c r="DCK3593" s="6"/>
      <c r="DCL3593" s="6"/>
      <c r="DCM3593" s="6"/>
      <c r="DCN3593" s="6"/>
      <c r="DCO3593" s="6"/>
      <c r="DCP3593" s="6"/>
      <c r="DCQ3593" s="6"/>
      <c r="DCR3593" s="6"/>
      <c r="DCS3593" s="6"/>
      <c r="DCT3593" s="6"/>
      <c r="DCU3593" s="6"/>
      <c r="DCV3593" s="6"/>
      <c r="DCW3593" s="6"/>
      <c r="DCX3593" s="6"/>
      <c r="DCY3593" s="6"/>
      <c r="DCZ3593" s="6"/>
      <c r="DDA3593" s="6"/>
      <c r="DDB3593" s="6"/>
      <c r="DDC3593" s="6"/>
      <c r="DDD3593" s="6"/>
      <c r="DDE3593" s="6"/>
      <c r="DDF3593" s="6"/>
      <c r="DDG3593" s="6"/>
      <c r="DDH3593" s="6"/>
      <c r="DDI3593" s="6"/>
      <c r="DDJ3593" s="6"/>
      <c r="DDK3593" s="6"/>
      <c r="DDL3593" s="6"/>
      <c r="DDM3593" s="6"/>
      <c r="DDN3593" s="6"/>
      <c r="DDO3593" s="6"/>
      <c r="DDP3593" s="6"/>
      <c r="DDQ3593" s="6"/>
      <c r="DDR3593" s="6"/>
      <c r="DDS3593" s="6"/>
      <c r="DDT3593" s="6"/>
      <c r="DDU3593" s="6"/>
      <c r="DDV3593" s="6"/>
      <c r="DDW3593" s="6"/>
      <c r="DDX3593" s="6"/>
      <c r="DDY3593" s="6"/>
      <c r="DDZ3593" s="6"/>
      <c r="DEA3593" s="6"/>
      <c r="DEB3593" s="6"/>
      <c r="DEC3593" s="6"/>
      <c r="DED3593" s="6"/>
      <c r="DEE3593" s="6"/>
      <c r="DEF3593" s="6"/>
      <c r="DEG3593" s="6"/>
      <c r="DEH3593" s="6"/>
      <c r="DEI3593" s="6"/>
      <c r="DEJ3593" s="6"/>
      <c r="DEK3593" s="6"/>
      <c r="DEL3593" s="6"/>
      <c r="DEM3593" s="6"/>
      <c r="DEN3593" s="6"/>
      <c r="DEO3593" s="6"/>
      <c r="DEP3593" s="6"/>
      <c r="DEQ3593" s="6"/>
      <c r="DER3593" s="6"/>
      <c r="DES3593" s="6"/>
      <c r="DET3593" s="6"/>
      <c r="DEU3593" s="6"/>
      <c r="DEV3593" s="6"/>
      <c r="DEW3593" s="6"/>
      <c r="DEX3593" s="6"/>
      <c r="DEY3593" s="6"/>
      <c r="DEZ3593" s="6"/>
      <c r="DFA3593" s="6"/>
      <c r="DFB3593" s="6"/>
      <c r="DFC3593" s="6"/>
      <c r="DFD3593" s="6"/>
      <c r="DFE3593" s="6"/>
      <c r="DFF3593" s="6"/>
      <c r="DFG3593" s="6"/>
      <c r="DFH3593" s="6"/>
      <c r="DFI3593" s="6"/>
      <c r="DFJ3593" s="6"/>
      <c r="DFK3593" s="6"/>
      <c r="DFL3593" s="6"/>
      <c r="DFM3593" s="6"/>
      <c r="DFN3593" s="6"/>
      <c r="DFO3593" s="6"/>
      <c r="DFP3593" s="6"/>
      <c r="DFQ3593" s="6"/>
      <c r="DFR3593" s="6"/>
      <c r="DFS3593" s="6"/>
      <c r="DFT3593" s="6"/>
      <c r="DFU3593" s="6"/>
      <c r="DFV3593" s="6"/>
      <c r="DFW3593" s="6"/>
      <c r="DFX3593" s="6"/>
      <c r="DFY3593" s="6"/>
      <c r="DFZ3593" s="6"/>
      <c r="DGA3593" s="6"/>
      <c r="DGB3593" s="6"/>
      <c r="DGC3593" s="6"/>
      <c r="DGD3593" s="6"/>
      <c r="DGE3593" s="6"/>
      <c r="DGF3593" s="6"/>
      <c r="DGG3593" s="6"/>
      <c r="DGH3593" s="6"/>
      <c r="DGI3593" s="6"/>
      <c r="DGJ3593" s="6"/>
      <c r="DGK3593" s="6"/>
      <c r="DGL3593" s="6"/>
      <c r="DGM3593" s="6"/>
      <c r="DGN3593" s="6"/>
      <c r="DGO3593" s="6"/>
      <c r="DGP3593" s="6"/>
      <c r="DGQ3593" s="6"/>
      <c r="DGR3593" s="6"/>
      <c r="DGS3593" s="6"/>
      <c r="DGT3593" s="6"/>
      <c r="DGU3593" s="6"/>
      <c r="DGV3593" s="6"/>
      <c r="DGW3593" s="6"/>
      <c r="DGX3593" s="6"/>
      <c r="DGY3593" s="6"/>
      <c r="DGZ3593" s="6"/>
      <c r="DHA3593" s="6"/>
      <c r="DHB3593" s="6"/>
      <c r="DHC3593" s="6"/>
      <c r="DHD3593" s="6"/>
      <c r="DHE3593" s="6"/>
      <c r="DHF3593" s="6"/>
      <c r="DHG3593" s="6"/>
      <c r="DHH3593" s="6"/>
      <c r="DHI3593" s="6"/>
      <c r="DHJ3593" s="6"/>
      <c r="DHK3593" s="6"/>
      <c r="DHL3593" s="6"/>
      <c r="DHM3593" s="6"/>
      <c r="DHN3593" s="6"/>
      <c r="DHO3593" s="6"/>
      <c r="DHP3593" s="6"/>
      <c r="DHQ3593" s="6"/>
      <c r="DHR3593" s="6"/>
      <c r="DHS3593" s="6"/>
      <c r="DHT3593" s="6"/>
      <c r="DHU3593" s="6"/>
      <c r="DHV3593" s="6"/>
      <c r="DHW3593" s="6"/>
      <c r="DHX3593" s="6"/>
      <c r="DHY3593" s="6"/>
      <c r="DHZ3593" s="6"/>
      <c r="DIA3593" s="6"/>
      <c r="DIB3593" s="6"/>
      <c r="DIC3593" s="6"/>
      <c r="DID3593" s="6"/>
      <c r="DIE3593" s="6"/>
      <c r="DIF3593" s="6"/>
      <c r="DIG3593" s="6"/>
      <c r="DIH3593" s="6"/>
      <c r="DII3593" s="6"/>
      <c r="DIJ3593" s="6"/>
      <c r="DIK3593" s="6"/>
      <c r="DIL3593" s="6"/>
      <c r="DIM3593" s="6"/>
      <c r="DIN3593" s="6"/>
      <c r="DIO3593" s="6"/>
      <c r="DIP3593" s="6"/>
      <c r="DIQ3593" s="6"/>
      <c r="DIR3593" s="6"/>
      <c r="DIS3593" s="6"/>
      <c r="DIT3593" s="6"/>
      <c r="DIU3593" s="6"/>
      <c r="DIV3593" s="6"/>
      <c r="DIW3593" s="6"/>
      <c r="DIX3593" s="6"/>
      <c r="DIY3593" s="6"/>
      <c r="DIZ3593" s="6"/>
      <c r="DJA3593" s="6"/>
      <c r="DJB3593" s="6"/>
      <c r="DJC3593" s="6"/>
      <c r="DJD3593" s="6"/>
      <c r="DJE3593" s="6"/>
      <c r="DJF3593" s="6"/>
      <c r="DJG3593" s="6"/>
      <c r="DJH3593" s="6"/>
      <c r="DJI3593" s="6"/>
      <c r="DJJ3593" s="6"/>
      <c r="DJK3593" s="6"/>
      <c r="DJL3593" s="6"/>
      <c r="DJM3593" s="6"/>
      <c r="DJN3593" s="6"/>
      <c r="DJO3593" s="6"/>
      <c r="DJP3593" s="6"/>
      <c r="DJQ3593" s="6"/>
      <c r="DJR3593" s="6"/>
      <c r="DJS3593" s="6"/>
      <c r="DJT3593" s="6"/>
      <c r="DJU3593" s="6"/>
      <c r="DJV3593" s="6"/>
      <c r="DJW3593" s="6"/>
      <c r="DJX3593" s="6"/>
      <c r="DJY3593" s="6"/>
      <c r="DJZ3593" s="6"/>
      <c r="DKA3593" s="6"/>
      <c r="DKB3593" s="6"/>
      <c r="DKC3593" s="6"/>
      <c r="DKD3593" s="6"/>
      <c r="DKE3593" s="6"/>
      <c r="DKF3593" s="6"/>
      <c r="DKG3593" s="6"/>
      <c r="DKH3593" s="6"/>
      <c r="DKI3593" s="6"/>
      <c r="DKJ3593" s="6"/>
      <c r="DKK3593" s="6"/>
      <c r="DKL3593" s="6"/>
      <c r="DKM3593" s="6"/>
      <c r="DKN3593" s="6"/>
      <c r="DKO3593" s="6"/>
      <c r="DKP3593" s="6"/>
      <c r="DKQ3593" s="6"/>
      <c r="DKR3593" s="6"/>
      <c r="DKS3593" s="6"/>
      <c r="DKT3593" s="6"/>
      <c r="DKU3593" s="6"/>
      <c r="DKV3593" s="6"/>
      <c r="DKW3593" s="6"/>
      <c r="DKX3593" s="6"/>
      <c r="DKY3593" s="6"/>
      <c r="DKZ3593" s="6"/>
      <c r="DLA3593" s="6"/>
      <c r="DLB3593" s="6"/>
      <c r="DLC3593" s="6"/>
      <c r="DLD3593" s="6"/>
      <c r="DLE3593" s="6"/>
      <c r="DLF3593" s="6"/>
      <c r="DLG3593" s="6"/>
      <c r="DLH3593" s="6"/>
      <c r="DLI3593" s="6"/>
      <c r="DLJ3593" s="6"/>
      <c r="DLK3593" s="6"/>
      <c r="DLL3593" s="6"/>
      <c r="DLM3593" s="6"/>
      <c r="DLN3593" s="6"/>
      <c r="DLO3593" s="6"/>
      <c r="DLP3593" s="6"/>
      <c r="DLQ3593" s="6"/>
      <c r="DLR3593" s="6"/>
      <c r="DLS3593" s="6"/>
      <c r="DLT3593" s="6"/>
      <c r="DLU3593" s="6"/>
      <c r="DLV3593" s="6"/>
      <c r="DLW3593" s="6"/>
      <c r="DLX3593" s="6"/>
      <c r="DLY3593" s="6"/>
      <c r="DLZ3593" s="6"/>
      <c r="DMA3593" s="6"/>
      <c r="DMB3593" s="6"/>
      <c r="DMC3593" s="6"/>
      <c r="DMD3593" s="6"/>
      <c r="DME3593" s="6"/>
      <c r="DMF3593" s="6"/>
      <c r="DMG3593" s="6"/>
      <c r="DMH3593" s="6"/>
      <c r="DMI3593" s="6"/>
      <c r="DMJ3593" s="6"/>
      <c r="DMK3593" s="6"/>
      <c r="DML3593" s="6"/>
      <c r="DMM3593" s="6"/>
      <c r="DMN3593" s="6"/>
      <c r="DMO3593" s="6"/>
      <c r="DMP3593" s="6"/>
      <c r="DMQ3593" s="6"/>
      <c r="DMR3593" s="6"/>
      <c r="DMS3593" s="6"/>
      <c r="DMT3593" s="6"/>
      <c r="DMU3593" s="6"/>
      <c r="DMV3593" s="6"/>
      <c r="DMW3593" s="6"/>
      <c r="DMX3593" s="6"/>
      <c r="DMY3593" s="6"/>
      <c r="DMZ3593" s="6"/>
      <c r="DNA3593" s="6"/>
      <c r="DNB3593" s="6"/>
      <c r="DNC3593" s="6"/>
      <c r="DND3593" s="6"/>
      <c r="DNE3593" s="6"/>
      <c r="DNF3593" s="6"/>
      <c r="DNG3593" s="6"/>
      <c r="DNH3593" s="6"/>
      <c r="DNI3593" s="6"/>
      <c r="DNJ3593" s="6"/>
      <c r="DNK3593" s="6"/>
      <c r="DNL3593" s="6"/>
      <c r="DNM3593" s="6"/>
      <c r="DNN3593" s="6"/>
      <c r="DNO3593" s="6"/>
      <c r="DNP3593" s="6"/>
      <c r="DNQ3593" s="6"/>
      <c r="DNR3593" s="6"/>
      <c r="DNS3593" s="6"/>
      <c r="DNT3593" s="6"/>
      <c r="DNU3593" s="6"/>
      <c r="DNV3593" s="6"/>
      <c r="DNW3593" s="6"/>
      <c r="DNX3593" s="6"/>
      <c r="DNY3593" s="6"/>
      <c r="DNZ3593" s="6"/>
      <c r="DOA3593" s="6"/>
      <c r="DOB3593" s="6"/>
      <c r="DOC3593" s="6"/>
      <c r="DOD3593" s="6"/>
      <c r="DOE3593" s="6"/>
      <c r="DOF3593" s="6"/>
      <c r="DOG3593" s="6"/>
      <c r="DOH3593" s="6"/>
      <c r="DOI3593" s="6"/>
      <c r="DOJ3593" s="6"/>
      <c r="DOK3593" s="6"/>
      <c r="DOL3593" s="6"/>
      <c r="DOM3593" s="6"/>
      <c r="DON3593" s="6"/>
      <c r="DOO3593" s="6"/>
      <c r="DOP3593" s="6"/>
      <c r="DOQ3593" s="6"/>
      <c r="DOR3593" s="6"/>
      <c r="DOS3593" s="6"/>
      <c r="DOT3593" s="6"/>
      <c r="DOU3593" s="6"/>
      <c r="DOV3593" s="6"/>
      <c r="DOW3593" s="6"/>
      <c r="DOX3593" s="6"/>
      <c r="DOY3593" s="6"/>
      <c r="DOZ3593" s="6"/>
      <c r="DPA3593" s="6"/>
      <c r="DPB3593" s="6"/>
      <c r="DPC3593" s="6"/>
      <c r="DPD3593" s="6"/>
      <c r="DPE3593" s="6"/>
      <c r="DPF3593" s="6"/>
      <c r="DPG3593" s="6"/>
      <c r="DPH3593" s="6"/>
      <c r="DPI3593" s="6"/>
      <c r="DPJ3593" s="6"/>
      <c r="DPK3593" s="6"/>
      <c r="DPL3593" s="6"/>
      <c r="DPM3593" s="6"/>
      <c r="DPN3593" s="6"/>
      <c r="DPO3593" s="6"/>
      <c r="DPP3593" s="6"/>
      <c r="DPQ3593" s="6"/>
      <c r="DPR3593" s="6"/>
      <c r="DPS3593" s="6"/>
      <c r="DPT3593" s="6"/>
      <c r="DPU3593" s="6"/>
      <c r="DPV3593" s="6"/>
      <c r="DPW3593" s="6"/>
      <c r="DPX3593" s="6"/>
      <c r="DPY3593" s="6"/>
      <c r="DPZ3593" s="6"/>
      <c r="DQA3593" s="6"/>
      <c r="DQB3593" s="6"/>
      <c r="DQC3593" s="6"/>
      <c r="DQD3593" s="6"/>
      <c r="DQE3593" s="6"/>
      <c r="DQF3593" s="6"/>
      <c r="DQG3593" s="6"/>
      <c r="DQH3593" s="6"/>
      <c r="DQI3593" s="6"/>
      <c r="DQJ3593" s="6"/>
      <c r="DQK3593" s="6"/>
      <c r="DQL3593" s="6"/>
      <c r="DQM3593" s="6"/>
      <c r="DQN3593" s="6"/>
      <c r="DQO3593" s="6"/>
      <c r="DQP3593" s="6"/>
      <c r="DQQ3593" s="6"/>
      <c r="DQR3593" s="6"/>
      <c r="DQS3593" s="6"/>
      <c r="DQT3593" s="6"/>
      <c r="DQU3593" s="6"/>
      <c r="DQV3593" s="6"/>
      <c r="DQW3593" s="6"/>
      <c r="DQX3593" s="6"/>
      <c r="DQY3593" s="6"/>
      <c r="DQZ3593" s="6"/>
      <c r="DRA3593" s="6"/>
      <c r="DRB3593" s="6"/>
      <c r="DRC3593" s="6"/>
      <c r="DRD3593" s="6"/>
      <c r="DRE3593" s="6"/>
      <c r="DRF3593" s="6"/>
      <c r="DRG3593" s="6"/>
      <c r="DRH3593" s="6"/>
      <c r="DRI3593" s="6"/>
      <c r="DRJ3593" s="6"/>
      <c r="DRK3593" s="6"/>
      <c r="DRL3593" s="6"/>
      <c r="DRM3593" s="6"/>
      <c r="DRN3593" s="6"/>
      <c r="DRO3593" s="6"/>
      <c r="DRP3593" s="6"/>
      <c r="DRQ3593" s="6"/>
      <c r="DRR3593" s="6"/>
      <c r="DRS3593" s="6"/>
      <c r="DRT3593" s="6"/>
      <c r="DRU3593" s="6"/>
      <c r="DRV3593" s="6"/>
      <c r="DRW3593" s="6"/>
      <c r="DRX3593" s="6"/>
      <c r="DRY3593" s="6"/>
      <c r="DRZ3593" s="6"/>
      <c r="DSA3593" s="6"/>
      <c r="DSB3593" s="6"/>
      <c r="DSC3593" s="6"/>
      <c r="DSD3593" s="6"/>
      <c r="DSE3593" s="6"/>
      <c r="DSF3593" s="6"/>
      <c r="DSG3593" s="6"/>
      <c r="DSH3593" s="6"/>
      <c r="DSI3593" s="6"/>
      <c r="DSJ3593" s="6"/>
      <c r="DSK3593" s="6"/>
      <c r="DSL3593" s="6"/>
      <c r="DSM3593" s="6"/>
      <c r="DSN3593" s="6"/>
      <c r="DSO3593" s="6"/>
      <c r="DSP3593" s="6"/>
      <c r="DSQ3593" s="6"/>
      <c r="DSR3593" s="6"/>
      <c r="DSS3593" s="6"/>
      <c r="DST3593" s="6"/>
      <c r="DSU3593" s="6"/>
      <c r="DSV3593" s="6"/>
      <c r="DSW3593" s="6"/>
      <c r="DSX3593" s="6"/>
      <c r="DSY3593" s="6"/>
      <c r="DSZ3593" s="6"/>
      <c r="DTA3593" s="6"/>
      <c r="DTB3593" s="6"/>
      <c r="DTC3593" s="6"/>
      <c r="DTD3593" s="6"/>
      <c r="DTE3593" s="6"/>
      <c r="DTF3593" s="6"/>
      <c r="DTG3593" s="6"/>
      <c r="DTH3593" s="6"/>
      <c r="DTI3593" s="6"/>
      <c r="DTJ3593" s="6"/>
      <c r="DTK3593" s="6"/>
      <c r="DTL3593" s="6"/>
      <c r="DTM3593" s="6"/>
      <c r="DTN3593" s="6"/>
      <c r="DTO3593" s="6"/>
      <c r="DTP3593" s="6"/>
      <c r="DTQ3593" s="6"/>
      <c r="DTR3593" s="6"/>
      <c r="DTS3593" s="6"/>
      <c r="DTT3593" s="6"/>
      <c r="DTU3593" s="6"/>
      <c r="DTV3593" s="6"/>
      <c r="DTW3593" s="6"/>
      <c r="DTX3593" s="6"/>
      <c r="DTY3593" s="6"/>
      <c r="DTZ3593" s="6"/>
      <c r="DUA3593" s="6"/>
      <c r="DUB3593" s="6"/>
      <c r="DUC3593" s="6"/>
      <c r="DUD3593" s="6"/>
      <c r="DUE3593" s="6"/>
      <c r="DUF3593" s="6"/>
      <c r="DUG3593" s="6"/>
      <c r="DUH3593" s="6"/>
      <c r="DUI3593" s="6"/>
      <c r="DUJ3593" s="6"/>
      <c r="DUK3593" s="6"/>
      <c r="DUL3593" s="6"/>
      <c r="DUM3593" s="6"/>
      <c r="DUN3593" s="6"/>
      <c r="DUO3593" s="6"/>
      <c r="DUP3593" s="6"/>
      <c r="DUQ3593" s="6"/>
      <c r="DUR3593" s="6"/>
      <c r="DUS3593" s="6"/>
      <c r="DUT3593" s="6"/>
      <c r="DUU3593" s="6"/>
      <c r="DUV3593" s="6"/>
      <c r="DUW3593" s="6"/>
      <c r="DUX3593" s="6"/>
      <c r="DUY3593" s="6"/>
      <c r="DUZ3593" s="6"/>
      <c r="DVA3593" s="6"/>
      <c r="DVB3593" s="6"/>
      <c r="DVC3593" s="6"/>
      <c r="DVD3593" s="6"/>
      <c r="DVE3593" s="6"/>
      <c r="DVF3593" s="6"/>
      <c r="DVG3593" s="6"/>
      <c r="DVH3593" s="6"/>
      <c r="DVI3593" s="6"/>
      <c r="DVJ3593" s="6"/>
      <c r="DVK3593" s="6"/>
      <c r="DVL3593" s="6"/>
      <c r="DVM3593" s="6"/>
      <c r="DVN3593" s="6"/>
      <c r="DVO3593" s="6"/>
      <c r="DVP3593" s="6"/>
      <c r="DVQ3593" s="6"/>
      <c r="DVR3593" s="6"/>
      <c r="DVS3593" s="6"/>
      <c r="DVT3593" s="6"/>
      <c r="DVU3593" s="6"/>
      <c r="DVV3593" s="6"/>
      <c r="DVW3593" s="6"/>
      <c r="DVX3593" s="6"/>
      <c r="DVY3593" s="6"/>
      <c r="DVZ3593" s="6"/>
      <c r="DWA3593" s="6"/>
      <c r="DWB3593" s="6"/>
      <c r="DWC3593" s="6"/>
      <c r="DWD3593" s="6"/>
      <c r="DWE3593" s="6"/>
      <c r="DWF3593" s="6"/>
      <c r="DWG3593" s="6"/>
      <c r="DWH3593" s="6"/>
      <c r="DWI3593" s="6"/>
      <c r="DWJ3593" s="6"/>
      <c r="DWK3593" s="6"/>
      <c r="DWL3593" s="6"/>
      <c r="DWM3593" s="6"/>
      <c r="DWN3593" s="6"/>
      <c r="DWO3593" s="6"/>
      <c r="DWP3593" s="6"/>
      <c r="DWQ3593" s="6"/>
      <c r="DWR3593" s="6"/>
      <c r="DWS3593" s="6"/>
      <c r="DWT3593" s="6"/>
      <c r="DWU3593" s="6"/>
      <c r="DWV3593" s="6"/>
      <c r="DWW3593" s="6"/>
      <c r="DWX3593" s="6"/>
      <c r="DWY3593" s="6"/>
      <c r="DWZ3593" s="6"/>
      <c r="DXA3593" s="6"/>
      <c r="DXB3593" s="6"/>
      <c r="DXC3593" s="6"/>
      <c r="DXD3593" s="6"/>
      <c r="DXE3593" s="6"/>
      <c r="DXF3593" s="6"/>
      <c r="DXG3593" s="6"/>
      <c r="DXH3593" s="6"/>
      <c r="DXI3593" s="6"/>
      <c r="DXJ3593" s="6"/>
      <c r="DXK3593" s="6"/>
      <c r="DXL3593" s="6"/>
      <c r="DXM3593" s="6"/>
      <c r="DXN3593" s="6"/>
      <c r="DXO3593" s="6"/>
      <c r="DXP3593" s="6"/>
      <c r="DXQ3593" s="6"/>
      <c r="DXR3593" s="6"/>
      <c r="DXS3593" s="6"/>
      <c r="DXT3593" s="6"/>
      <c r="DXU3593" s="6"/>
      <c r="DXV3593" s="6"/>
      <c r="DXW3593" s="6"/>
      <c r="DXX3593" s="6"/>
      <c r="DXY3593" s="6"/>
      <c r="DXZ3593" s="6"/>
      <c r="DYA3593" s="6"/>
      <c r="DYB3593" s="6"/>
      <c r="DYC3593" s="6"/>
      <c r="DYD3593" s="6"/>
      <c r="DYE3593" s="6"/>
      <c r="DYF3593" s="6"/>
      <c r="DYG3593" s="6"/>
      <c r="DYH3593" s="6"/>
      <c r="DYI3593" s="6"/>
      <c r="DYJ3593" s="6"/>
      <c r="DYK3593" s="6"/>
      <c r="DYL3593" s="6"/>
      <c r="DYM3593" s="6"/>
      <c r="DYN3593" s="6"/>
      <c r="DYO3593" s="6"/>
      <c r="DYP3593" s="6"/>
      <c r="DYQ3593" s="6"/>
      <c r="DYR3593" s="6"/>
      <c r="DYS3593" s="6"/>
      <c r="DYT3593" s="6"/>
      <c r="DYU3593" s="6"/>
      <c r="DYV3593" s="6"/>
      <c r="DYW3593" s="6"/>
      <c r="DYX3593" s="6"/>
      <c r="DYY3593" s="6"/>
      <c r="DYZ3593" s="6"/>
      <c r="DZA3593" s="6"/>
      <c r="DZB3593" s="6"/>
      <c r="DZC3593" s="6"/>
      <c r="DZD3593" s="6"/>
      <c r="DZE3593" s="6"/>
      <c r="DZF3593" s="6"/>
      <c r="DZG3593" s="6"/>
      <c r="DZH3593" s="6"/>
      <c r="DZI3593" s="6"/>
      <c r="DZJ3593" s="6"/>
      <c r="DZK3593" s="6"/>
      <c r="DZL3593" s="6"/>
      <c r="DZM3593" s="6"/>
      <c r="DZN3593" s="6"/>
      <c r="DZO3593" s="6"/>
      <c r="DZP3593" s="6"/>
      <c r="DZQ3593" s="6"/>
      <c r="DZR3593" s="6"/>
      <c r="DZS3593" s="6"/>
      <c r="DZT3593" s="6"/>
      <c r="DZU3593" s="6"/>
      <c r="DZV3593" s="6"/>
      <c r="DZW3593" s="6"/>
      <c r="DZX3593" s="6"/>
      <c r="DZY3593" s="6"/>
      <c r="DZZ3593" s="6"/>
      <c r="EAA3593" s="6"/>
      <c r="EAB3593" s="6"/>
      <c r="EAC3593" s="6"/>
      <c r="EAD3593" s="6"/>
      <c r="EAE3593" s="6"/>
      <c r="EAF3593" s="6"/>
      <c r="EAG3593" s="6"/>
      <c r="EAH3593" s="6"/>
      <c r="EAI3593" s="6"/>
      <c r="EAJ3593" s="6"/>
      <c r="EAK3593" s="6"/>
      <c r="EAL3593" s="6"/>
      <c r="EAM3593" s="6"/>
      <c r="EAN3593" s="6"/>
      <c r="EAO3593" s="6"/>
      <c r="EAP3593" s="6"/>
      <c r="EAQ3593" s="6"/>
      <c r="EAR3593" s="6"/>
      <c r="EAS3593" s="6"/>
      <c r="EAT3593" s="6"/>
      <c r="EAU3593" s="6"/>
      <c r="EAV3593" s="6"/>
      <c r="EAW3593" s="6"/>
      <c r="EAX3593" s="6"/>
      <c r="EAY3593" s="6"/>
      <c r="EAZ3593" s="6"/>
      <c r="EBA3593" s="6"/>
      <c r="EBB3593" s="6"/>
      <c r="EBC3593" s="6"/>
      <c r="EBD3593" s="6"/>
      <c r="EBE3593" s="6"/>
      <c r="EBF3593" s="6"/>
      <c r="EBG3593" s="6"/>
      <c r="EBH3593" s="6"/>
      <c r="EBI3593" s="6"/>
      <c r="EBJ3593" s="6"/>
      <c r="EBK3593" s="6"/>
      <c r="EBL3593" s="6"/>
      <c r="EBM3593" s="6"/>
      <c r="EBN3593" s="6"/>
      <c r="EBO3593" s="6"/>
      <c r="EBP3593" s="6"/>
      <c r="EBQ3593" s="6"/>
      <c r="EBR3593" s="6"/>
      <c r="EBS3593" s="6"/>
      <c r="EBT3593" s="6"/>
      <c r="EBU3593" s="6"/>
      <c r="EBV3593" s="6"/>
      <c r="EBW3593" s="6"/>
      <c r="EBX3593" s="6"/>
      <c r="EBY3593" s="6"/>
      <c r="EBZ3593" s="6"/>
      <c r="ECA3593" s="6"/>
      <c r="ECB3593" s="6"/>
      <c r="ECC3593" s="6"/>
      <c r="ECD3593" s="6"/>
      <c r="ECE3593" s="6"/>
      <c r="ECF3593" s="6"/>
      <c r="ECG3593" s="6"/>
      <c r="ECH3593" s="6"/>
      <c r="ECI3593" s="6"/>
      <c r="ECJ3593" s="6"/>
      <c r="ECK3593" s="6"/>
      <c r="ECL3593" s="6"/>
      <c r="ECM3593" s="6"/>
      <c r="ECN3593" s="6"/>
      <c r="ECO3593" s="6"/>
      <c r="ECP3593" s="6"/>
      <c r="ECQ3593" s="6"/>
      <c r="ECR3593" s="6"/>
      <c r="ECS3593" s="6"/>
      <c r="ECT3593" s="6"/>
      <c r="ECU3593" s="6"/>
      <c r="ECV3593" s="6"/>
      <c r="ECW3593" s="6"/>
      <c r="ECX3593" s="6"/>
      <c r="ECY3593" s="6"/>
      <c r="ECZ3593" s="6"/>
      <c r="EDA3593" s="6"/>
      <c r="EDB3593" s="6"/>
      <c r="EDC3593" s="6"/>
      <c r="EDD3593" s="6"/>
      <c r="EDE3593" s="6"/>
      <c r="EDF3593" s="6"/>
      <c r="EDG3593" s="6"/>
      <c r="EDH3593" s="6"/>
      <c r="EDI3593" s="6"/>
      <c r="EDJ3593" s="6"/>
      <c r="EDK3593" s="6"/>
      <c r="EDL3593" s="6"/>
      <c r="EDM3593" s="6"/>
      <c r="EDN3593" s="6"/>
      <c r="EDO3593" s="6"/>
      <c r="EDP3593" s="6"/>
      <c r="EDQ3593" s="6"/>
      <c r="EDR3593" s="6"/>
      <c r="EDS3593" s="6"/>
      <c r="EDT3593" s="6"/>
      <c r="EDU3593" s="6"/>
      <c r="EDV3593" s="6"/>
      <c r="EDW3593" s="6"/>
      <c r="EDX3593" s="6"/>
      <c r="EDY3593" s="6"/>
      <c r="EDZ3593" s="6"/>
      <c r="EEA3593" s="6"/>
      <c r="EEB3593" s="6"/>
      <c r="EEC3593" s="6"/>
      <c r="EED3593" s="6"/>
      <c r="EEE3593" s="6"/>
      <c r="EEF3593" s="6"/>
      <c r="EEG3593" s="6"/>
      <c r="EEH3593" s="6"/>
      <c r="EEI3593" s="6"/>
      <c r="EEJ3593" s="6"/>
      <c r="EEK3593" s="6"/>
      <c r="EEL3593" s="6"/>
      <c r="EEM3593" s="6"/>
      <c r="EEN3593" s="6"/>
      <c r="EEO3593" s="6"/>
      <c r="EEP3593" s="6"/>
      <c r="EEQ3593" s="6"/>
      <c r="EER3593" s="6"/>
      <c r="EES3593" s="6"/>
      <c r="EET3593" s="6"/>
      <c r="EEU3593" s="6"/>
      <c r="EEV3593" s="6"/>
      <c r="EEW3593" s="6"/>
      <c r="EEX3593" s="6"/>
      <c r="EEY3593" s="6"/>
      <c r="EEZ3593" s="6"/>
      <c r="EFA3593" s="6"/>
      <c r="EFB3593" s="6"/>
      <c r="EFC3593" s="6"/>
      <c r="EFD3593" s="6"/>
      <c r="EFE3593" s="6"/>
      <c r="EFF3593" s="6"/>
      <c r="EFG3593" s="6"/>
      <c r="EFH3593" s="6"/>
      <c r="EFI3593" s="6"/>
      <c r="EFJ3593" s="6"/>
      <c r="EFK3593" s="6"/>
      <c r="EFL3593" s="6"/>
      <c r="EFM3593" s="6"/>
      <c r="EFN3593" s="6"/>
      <c r="EFO3593" s="6"/>
      <c r="EFP3593" s="6"/>
      <c r="EFQ3593" s="6"/>
      <c r="EFR3593" s="6"/>
      <c r="EFS3593" s="6"/>
      <c r="EFT3593" s="6"/>
      <c r="EFU3593" s="6"/>
      <c r="EFV3593" s="6"/>
      <c r="EFW3593" s="6"/>
      <c r="EFX3593" s="6"/>
      <c r="EFY3593" s="6"/>
      <c r="EFZ3593" s="6"/>
      <c r="EGA3593" s="6"/>
      <c r="EGB3593" s="6"/>
      <c r="EGC3593" s="6"/>
      <c r="EGD3593" s="6"/>
      <c r="EGE3593" s="6"/>
      <c r="EGF3593" s="6"/>
      <c r="EGG3593" s="6"/>
      <c r="EGH3593" s="6"/>
      <c r="EGI3593" s="6"/>
      <c r="EGJ3593" s="6"/>
      <c r="EGK3593" s="6"/>
      <c r="EGL3593" s="6"/>
      <c r="EGM3593" s="6"/>
      <c r="EGN3593" s="6"/>
      <c r="EGO3593" s="6"/>
      <c r="EGP3593" s="6"/>
      <c r="EGQ3593" s="6"/>
      <c r="EGR3593" s="6"/>
      <c r="EGS3593" s="6"/>
      <c r="EGT3593" s="6"/>
      <c r="EGU3593" s="6"/>
      <c r="EGV3593" s="6"/>
      <c r="EGW3593" s="6"/>
      <c r="EGX3593" s="6"/>
      <c r="EGY3593" s="6"/>
      <c r="EGZ3593" s="6"/>
      <c r="EHA3593" s="6"/>
      <c r="EHB3593" s="6"/>
      <c r="EHC3593" s="6"/>
      <c r="EHD3593" s="6"/>
      <c r="EHE3593" s="6"/>
      <c r="EHF3593" s="6"/>
      <c r="EHG3593" s="6"/>
      <c r="EHH3593" s="6"/>
      <c r="EHI3593" s="6"/>
      <c r="EHJ3593" s="6"/>
      <c r="EHK3593" s="6"/>
      <c r="EHL3593" s="6"/>
      <c r="EHM3593" s="6"/>
      <c r="EHN3593" s="6"/>
      <c r="EHO3593" s="6"/>
      <c r="EHP3593" s="6"/>
      <c r="EHQ3593" s="6"/>
      <c r="EHR3593" s="6"/>
      <c r="EHS3593" s="6"/>
      <c r="EHT3593" s="6"/>
      <c r="EHU3593" s="6"/>
      <c r="EHV3593" s="6"/>
      <c r="EHW3593" s="6"/>
      <c r="EHX3593" s="6"/>
      <c r="EHY3593" s="6"/>
      <c r="EHZ3593" s="6"/>
      <c r="EIA3593" s="6"/>
      <c r="EIB3593" s="6"/>
      <c r="EIC3593" s="6"/>
      <c r="EID3593" s="6"/>
      <c r="EIE3593" s="6"/>
      <c r="EIF3593" s="6"/>
      <c r="EIG3593" s="6"/>
      <c r="EIH3593" s="6"/>
      <c r="EII3593" s="6"/>
      <c r="EIJ3593" s="6"/>
      <c r="EIK3593" s="6"/>
      <c r="EIL3593" s="6"/>
      <c r="EIM3593" s="6"/>
      <c r="EIN3593" s="6"/>
      <c r="EIO3593" s="6"/>
      <c r="EIP3593" s="6"/>
      <c r="EIQ3593" s="6"/>
      <c r="EIR3593" s="6"/>
      <c r="EIS3593" s="6"/>
      <c r="EIT3593" s="6"/>
      <c r="EIU3593" s="6"/>
      <c r="EIV3593" s="6"/>
      <c r="EIW3593" s="6"/>
      <c r="EIX3593" s="6"/>
      <c r="EIY3593" s="6"/>
      <c r="EIZ3593" s="6"/>
      <c r="EJA3593" s="6"/>
      <c r="EJB3593" s="6"/>
      <c r="EJC3593" s="6"/>
      <c r="EJD3593" s="6"/>
      <c r="EJE3593" s="6"/>
      <c r="EJF3593" s="6"/>
      <c r="EJG3593" s="6"/>
      <c r="EJH3593" s="6"/>
      <c r="EJI3593" s="6"/>
      <c r="EJJ3593" s="6"/>
      <c r="EJK3593" s="6"/>
      <c r="EJL3593" s="6"/>
      <c r="EJM3593" s="6"/>
      <c r="EJN3593" s="6"/>
      <c r="EJO3593" s="6"/>
      <c r="EJP3593" s="6"/>
      <c r="EJQ3593" s="6"/>
      <c r="EJR3593" s="6"/>
      <c r="EJS3593" s="6"/>
      <c r="EJT3593" s="6"/>
      <c r="EJU3593" s="6"/>
      <c r="EJV3593" s="6"/>
      <c r="EJW3593" s="6"/>
      <c r="EJX3593" s="6"/>
      <c r="EJY3593" s="6"/>
      <c r="EJZ3593" s="6"/>
      <c r="EKA3593" s="6"/>
      <c r="EKB3593" s="6"/>
      <c r="EKC3593" s="6"/>
      <c r="EKD3593" s="6"/>
      <c r="EKE3593" s="6"/>
      <c r="EKF3593" s="6"/>
      <c r="EKG3593" s="6"/>
      <c r="EKH3593" s="6"/>
      <c r="EKI3593" s="6"/>
      <c r="EKJ3593" s="6"/>
      <c r="EKK3593" s="6"/>
      <c r="EKL3593" s="6"/>
      <c r="EKM3593" s="6"/>
      <c r="EKN3593" s="6"/>
      <c r="EKO3593" s="6"/>
      <c r="EKP3593" s="6"/>
      <c r="EKQ3593" s="6"/>
      <c r="EKR3593" s="6"/>
      <c r="EKS3593" s="6"/>
      <c r="EKT3593" s="6"/>
      <c r="EKU3593" s="6"/>
      <c r="EKV3593" s="6"/>
      <c r="EKW3593" s="6"/>
      <c r="EKX3593" s="6"/>
      <c r="EKY3593" s="6"/>
      <c r="EKZ3593" s="6"/>
      <c r="ELA3593" s="6"/>
      <c r="ELB3593" s="6"/>
      <c r="ELC3593" s="6"/>
      <c r="ELD3593" s="6"/>
      <c r="ELE3593" s="6"/>
      <c r="ELF3593" s="6"/>
      <c r="ELG3593" s="6"/>
      <c r="ELH3593" s="6"/>
      <c r="ELI3593" s="6"/>
      <c r="ELJ3593" s="6"/>
      <c r="ELK3593" s="6"/>
      <c r="ELL3593" s="6"/>
      <c r="ELM3593" s="6"/>
      <c r="ELN3593" s="6"/>
      <c r="ELO3593" s="6"/>
      <c r="ELP3593" s="6"/>
      <c r="ELQ3593" s="6"/>
      <c r="ELR3593" s="6"/>
      <c r="ELS3593" s="6"/>
      <c r="ELT3593" s="6"/>
      <c r="ELU3593" s="6"/>
      <c r="ELV3593" s="6"/>
      <c r="ELW3593" s="6"/>
      <c r="ELX3593" s="6"/>
      <c r="ELY3593" s="6"/>
      <c r="ELZ3593" s="6"/>
      <c r="EMA3593" s="6"/>
      <c r="EMB3593" s="6"/>
      <c r="EMC3593" s="6"/>
      <c r="EMD3593" s="6"/>
      <c r="EME3593" s="6"/>
      <c r="EMF3593" s="6"/>
      <c r="EMG3593" s="6"/>
      <c r="EMH3593" s="6"/>
      <c r="EMI3593" s="6"/>
      <c r="EMJ3593" s="6"/>
      <c r="EMK3593" s="6"/>
      <c r="EML3593" s="6"/>
      <c r="EMM3593" s="6"/>
      <c r="EMN3593" s="6"/>
      <c r="EMO3593" s="6"/>
      <c r="EMP3593" s="6"/>
      <c r="EMQ3593" s="6"/>
      <c r="EMR3593" s="6"/>
      <c r="EMS3593" s="6"/>
      <c r="EMT3593" s="6"/>
      <c r="EMU3593" s="6"/>
      <c r="EMV3593" s="6"/>
      <c r="EMW3593" s="6"/>
      <c r="EMX3593" s="6"/>
      <c r="EMY3593" s="6"/>
      <c r="EMZ3593" s="6"/>
      <c r="ENA3593" s="6"/>
      <c r="ENB3593" s="6"/>
      <c r="ENC3593" s="6"/>
      <c r="END3593" s="6"/>
      <c r="ENE3593" s="6"/>
      <c r="ENF3593" s="6"/>
      <c r="ENG3593" s="6"/>
      <c r="ENH3593" s="6"/>
      <c r="ENI3593" s="6"/>
      <c r="ENJ3593" s="6"/>
      <c r="ENK3593" s="6"/>
      <c r="ENL3593" s="6"/>
      <c r="ENM3593" s="6"/>
      <c r="ENN3593" s="6"/>
      <c r="ENO3593" s="6"/>
      <c r="ENP3593" s="6"/>
      <c r="ENQ3593" s="6"/>
      <c r="ENR3593" s="6"/>
      <c r="ENS3593" s="6"/>
      <c r="ENT3593" s="6"/>
      <c r="ENU3593" s="6"/>
      <c r="ENV3593" s="6"/>
      <c r="ENW3593" s="6"/>
      <c r="ENX3593" s="6"/>
      <c r="ENY3593" s="6"/>
      <c r="ENZ3593" s="6"/>
      <c r="EOA3593" s="6"/>
      <c r="EOB3593" s="6"/>
      <c r="EOC3593" s="6"/>
      <c r="EOD3593" s="6"/>
      <c r="EOE3593" s="6"/>
      <c r="EOF3593" s="6"/>
      <c r="EOG3593" s="6"/>
      <c r="EOH3593" s="6"/>
      <c r="EOI3593" s="6"/>
      <c r="EOJ3593" s="6"/>
      <c r="EOK3593" s="6"/>
      <c r="EOL3593" s="6"/>
      <c r="EOM3593" s="6"/>
      <c r="EON3593" s="6"/>
      <c r="EOO3593" s="6"/>
      <c r="EOP3593" s="6"/>
      <c r="EOQ3593" s="6"/>
      <c r="EOR3593" s="6"/>
      <c r="EOS3593" s="6"/>
      <c r="EOT3593" s="6"/>
      <c r="EOU3593" s="6"/>
      <c r="EOV3593" s="6"/>
      <c r="EOW3593" s="6"/>
      <c r="EOX3593" s="6"/>
      <c r="EOY3593" s="6"/>
      <c r="EOZ3593" s="6"/>
      <c r="EPA3593" s="6"/>
      <c r="EPB3593" s="6"/>
      <c r="EPC3593" s="6"/>
      <c r="EPD3593" s="6"/>
      <c r="EPE3593" s="6"/>
      <c r="EPF3593" s="6"/>
      <c r="EPG3593" s="6"/>
      <c r="EPH3593" s="6"/>
      <c r="EPI3593" s="6"/>
      <c r="EPJ3593" s="6"/>
      <c r="EPK3593" s="6"/>
      <c r="EPL3593" s="6"/>
      <c r="EPM3593" s="6"/>
      <c r="EPN3593" s="6"/>
      <c r="EPO3593" s="6"/>
      <c r="EPP3593" s="6"/>
      <c r="EPQ3593" s="6"/>
      <c r="EPR3593" s="6"/>
      <c r="EPS3593" s="6"/>
      <c r="EPT3593" s="6"/>
      <c r="EPU3593" s="6"/>
      <c r="EPV3593" s="6"/>
      <c r="EPW3593" s="6"/>
      <c r="EPX3593" s="6"/>
      <c r="EPY3593" s="6"/>
      <c r="EPZ3593" s="6"/>
      <c r="EQA3593" s="6"/>
      <c r="EQB3593" s="6"/>
      <c r="EQC3593" s="6"/>
      <c r="EQD3593" s="6"/>
      <c r="EQE3593" s="6"/>
      <c r="EQF3593" s="6"/>
      <c r="EQG3593" s="6"/>
      <c r="EQH3593" s="6"/>
      <c r="EQI3593" s="6"/>
      <c r="EQJ3593" s="6"/>
      <c r="EQK3593" s="6"/>
      <c r="EQL3593" s="6"/>
      <c r="EQM3593" s="6"/>
      <c r="EQN3593" s="6"/>
      <c r="EQO3593" s="6"/>
      <c r="EQP3593" s="6"/>
      <c r="EQQ3593" s="6"/>
      <c r="EQR3593" s="6"/>
      <c r="EQS3593" s="6"/>
      <c r="EQT3593" s="6"/>
      <c r="EQU3593" s="6"/>
      <c r="EQV3593" s="6"/>
      <c r="EQW3593" s="6"/>
      <c r="EQX3593" s="6"/>
      <c r="EQY3593" s="6"/>
      <c r="EQZ3593" s="6"/>
      <c r="ERA3593" s="6"/>
      <c r="ERB3593" s="6"/>
      <c r="ERC3593" s="6"/>
      <c r="ERD3593" s="6"/>
      <c r="ERE3593" s="6"/>
      <c r="ERF3593" s="6"/>
      <c r="ERG3593" s="6"/>
      <c r="ERH3593" s="6"/>
      <c r="ERI3593" s="6"/>
      <c r="ERJ3593" s="6"/>
      <c r="ERK3593" s="6"/>
      <c r="ERL3593" s="6"/>
      <c r="ERM3593" s="6"/>
      <c r="ERN3593" s="6"/>
      <c r="ERO3593" s="6"/>
      <c r="ERP3593" s="6"/>
      <c r="ERQ3593" s="6"/>
      <c r="ERR3593" s="6"/>
      <c r="ERS3593" s="6"/>
      <c r="ERT3593" s="6"/>
      <c r="ERU3593" s="6"/>
      <c r="ERV3593" s="6"/>
      <c r="ERW3593" s="6"/>
      <c r="ERX3593" s="6"/>
      <c r="ERY3593" s="6"/>
      <c r="ERZ3593" s="6"/>
      <c r="ESA3593" s="6"/>
      <c r="ESB3593" s="6"/>
      <c r="ESC3593" s="6"/>
      <c r="ESD3593" s="6"/>
      <c r="ESE3593" s="6"/>
      <c r="ESF3593" s="6"/>
      <c r="ESG3593" s="6"/>
      <c r="ESH3593" s="6"/>
      <c r="ESI3593" s="6"/>
      <c r="ESJ3593" s="6"/>
      <c r="ESK3593" s="6"/>
      <c r="ESL3593" s="6"/>
      <c r="ESM3593" s="6"/>
      <c r="ESN3593" s="6"/>
      <c r="ESO3593" s="6"/>
      <c r="ESP3593" s="6"/>
      <c r="ESQ3593" s="6"/>
      <c r="ESR3593" s="6"/>
      <c r="ESS3593" s="6"/>
      <c r="EST3593" s="6"/>
      <c r="ESU3593" s="6"/>
      <c r="ESV3593" s="6"/>
      <c r="ESW3593" s="6"/>
      <c r="ESX3593" s="6"/>
      <c r="ESY3593" s="6"/>
      <c r="ESZ3593" s="6"/>
      <c r="ETA3593" s="6"/>
      <c r="ETB3593" s="6"/>
      <c r="ETC3593" s="6"/>
      <c r="ETD3593" s="6"/>
      <c r="ETE3593" s="6"/>
      <c r="ETF3593" s="6"/>
      <c r="ETG3593" s="6"/>
      <c r="ETH3593" s="6"/>
      <c r="ETI3593" s="6"/>
      <c r="ETJ3593" s="6"/>
      <c r="ETK3593" s="6"/>
      <c r="ETL3593" s="6"/>
      <c r="ETM3593" s="6"/>
      <c r="ETN3593" s="6"/>
      <c r="ETO3593" s="6"/>
      <c r="ETP3593" s="6"/>
      <c r="ETQ3593" s="6"/>
      <c r="ETR3593" s="6"/>
      <c r="ETS3593" s="6"/>
      <c r="ETT3593" s="6"/>
      <c r="ETU3593" s="6"/>
      <c r="ETV3593" s="6"/>
      <c r="ETW3593" s="6"/>
      <c r="ETX3593" s="6"/>
      <c r="ETY3593" s="6"/>
      <c r="ETZ3593" s="6"/>
      <c r="EUA3593" s="6"/>
      <c r="EUB3593" s="6"/>
      <c r="EUC3593" s="6"/>
      <c r="EUD3593" s="6"/>
      <c r="EUE3593" s="6"/>
      <c r="EUF3593" s="6"/>
      <c r="EUG3593" s="6"/>
      <c r="EUH3593" s="6"/>
      <c r="EUI3593" s="6"/>
      <c r="EUJ3593" s="6"/>
      <c r="EUK3593" s="6"/>
      <c r="EUL3593" s="6"/>
      <c r="EUM3593" s="6"/>
      <c r="EUN3593" s="6"/>
      <c r="EUO3593" s="6"/>
      <c r="EUP3593" s="6"/>
      <c r="EUQ3593" s="6"/>
      <c r="EUR3593" s="6"/>
      <c r="EUS3593" s="6"/>
      <c r="EUT3593" s="6"/>
      <c r="EUU3593" s="6"/>
      <c r="EUV3593" s="6"/>
      <c r="EUW3593" s="6"/>
      <c r="EUX3593" s="6"/>
      <c r="EUY3593" s="6"/>
      <c r="EUZ3593" s="6"/>
      <c r="EVA3593" s="6"/>
      <c r="EVB3593" s="6"/>
      <c r="EVC3593" s="6"/>
      <c r="EVD3593" s="6"/>
      <c r="EVE3593" s="6"/>
      <c r="EVF3593" s="6"/>
      <c r="EVG3593" s="6"/>
      <c r="EVH3593" s="6"/>
      <c r="EVI3593" s="6"/>
      <c r="EVJ3593" s="6"/>
      <c r="EVK3593" s="6"/>
      <c r="EVL3593" s="6"/>
      <c r="EVM3593" s="6"/>
      <c r="EVN3593" s="6"/>
      <c r="EVO3593" s="6"/>
      <c r="EVP3593" s="6"/>
      <c r="EVQ3593" s="6"/>
      <c r="EVR3593" s="6"/>
      <c r="EVS3593" s="6"/>
      <c r="EVT3593" s="6"/>
      <c r="EVU3593" s="6"/>
      <c r="EVV3593" s="6"/>
      <c r="EVW3593" s="6"/>
      <c r="EVX3593" s="6"/>
      <c r="EVY3593" s="6"/>
      <c r="EVZ3593" s="6"/>
      <c r="EWA3593" s="6"/>
      <c r="EWB3593" s="6"/>
      <c r="EWC3593" s="6"/>
      <c r="EWD3593" s="6"/>
      <c r="EWE3593" s="6"/>
      <c r="EWF3593" s="6"/>
      <c r="EWG3593" s="6"/>
      <c r="EWH3593" s="6"/>
      <c r="EWI3593" s="6"/>
      <c r="EWJ3593" s="6"/>
      <c r="EWK3593" s="6"/>
      <c r="EWL3593" s="6"/>
      <c r="EWM3593" s="6"/>
      <c r="EWN3593" s="6"/>
      <c r="EWO3593" s="6"/>
      <c r="EWP3593" s="6"/>
      <c r="EWQ3593" s="6"/>
      <c r="EWR3593" s="6"/>
      <c r="EWS3593" s="6"/>
      <c r="EWT3593" s="6"/>
      <c r="EWU3593" s="6"/>
      <c r="EWV3593" s="6"/>
      <c r="EWW3593" s="6"/>
      <c r="EWX3593" s="6"/>
      <c r="EWY3593" s="6"/>
      <c r="EWZ3593" s="6"/>
      <c r="EXA3593" s="6"/>
      <c r="EXB3593" s="6"/>
      <c r="EXC3593" s="6"/>
      <c r="EXD3593" s="6"/>
      <c r="EXE3593" s="6"/>
      <c r="EXF3593" s="6"/>
      <c r="EXG3593" s="6"/>
      <c r="EXH3593" s="6"/>
      <c r="EXI3593" s="6"/>
      <c r="EXJ3593" s="6"/>
      <c r="EXK3593" s="6"/>
      <c r="EXL3593" s="6"/>
      <c r="EXM3593" s="6"/>
      <c r="EXN3593" s="6"/>
      <c r="EXO3593" s="6"/>
      <c r="EXP3593" s="6"/>
      <c r="EXQ3593" s="6"/>
      <c r="EXR3593" s="6"/>
      <c r="EXS3593" s="6"/>
      <c r="EXT3593" s="6"/>
      <c r="EXU3593" s="6"/>
      <c r="EXV3593" s="6"/>
      <c r="EXW3593" s="6"/>
      <c r="EXX3593" s="6"/>
      <c r="EXY3593" s="6"/>
      <c r="EXZ3593" s="6"/>
      <c r="EYA3593" s="6"/>
      <c r="EYB3593" s="6"/>
      <c r="EYC3593" s="6"/>
      <c r="EYD3593" s="6"/>
      <c r="EYE3593" s="6"/>
      <c r="EYF3593" s="6"/>
      <c r="EYG3593" s="6"/>
      <c r="EYH3593" s="6"/>
      <c r="EYI3593" s="6"/>
      <c r="EYJ3593" s="6"/>
      <c r="EYK3593" s="6"/>
      <c r="EYL3593" s="6"/>
      <c r="EYM3593" s="6"/>
      <c r="EYN3593" s="6"/>
      <c r="EYO3593" s="6"/>
      <c r="EYP3593" s="6"/>
      <c r="EYQ3593" s="6"/>
      <c r="EYR3593" s="6"/>
      <c r="EYS3593" s="6"/>
      <c r="EYT3593" s="6"/>
      <c r="EYU3593" s="6"/>
      <c r="EYV3593" s="6"/>
      <c r="EYW3593" s="6"/>
      <c r="EYX3593" s="6"/>
      <c r="EYY3593" s="6"/>
      <c r="EYZ3593" s="6"/>
      <c r="EZA3593" s="6"/>
      <c r="EZB3593" s="6"/>
      <c r="EZC3593" s="6"/>
      <c r="EZD3593" s="6"/>
      <c r="EZE3593" s="6"/>
      <c r="EZF3593" s="6"/>
      <c r="EZG3593" s="6"/>
      <c r="EZH3593" s="6"/>
      <c r="EZI3593" s="6"/>
      <c r="EZJ3593" s="6"/>
      <c r="EZK3593" s="6"/>
      <c r="EZL3593" s="6"/>
      <c r="EZM3593" s="6"/>
      <c r="EZN3593" s="6"/>
      <c r="EZO3593" s="6"/>
      <c r="EZP3593" s="6"/>
      <c r="EZQ3593" s="6"/>
      <c r="EZR3593" s="6"/>
      <c r="EZS3593" s="6"/>
      <c r="EZT3593" s="6"/>
      <c r="EZU3593" s="6"/>
      <c r="EZV3593" s="6"/>
      <c r="EZW3593" s="6"/>
      <c r="EZX3593" s="6"/>
      <c r="EZY3593" s="6"/>
      <c r="EZZ3593" s="6"/>
      <c r="FAA3593" s="6"/>
      <c r="FAB3593" s="6"/>
      <c r="FAC3593" s="6"/>
      <c r="FAD3593" s="6"/>
      <c r="FAE3593" s="6"/>
      <c r="FAF3593" s="6"/>
      <c r="FAG3593" s="6"/>
      <c r="FAH3593" s="6"/>
      <c r="FAI3593" s="6"/>
      <c r="FAJ3593" s="6"/>
      <c r="FAK3593" s="6"/>
      <c r="FAL3593" s="6"/>
      <c r="FAM3593" s="6"/>
      <c r="FAN3593" s="6"/>
      <c r="FAO3593" s="6"/>
      <c r="FAP3593" s="6"/>
      <c r="FAQ3593" s="6"/>
      <c r="FAR3593" s="6"/>
      <c r="FAS3593" s="6"/>
      <c r="FAT3593" s="6"/>
      <c r="FAU3593" s="6"/>
      <c r="FAV3593" s="6"/>
      <c r="FAW3593" s="6"/>
      <c r="FAX3593" s="6"/>
      <c r="FAY3593" s="6"/>
      <c r="FAZ3593" s="6"/>
      <c r="FBA3593" s="6"/>
      <c r="FBB3593" s="6"/>
      <c r="FBC3593" s="6"/>
      <c r="FBD3593" s="6"/>
      <c r="FBE3593" s="6"/>
      <c r="FBF3593" s="6"/>
      <c r="FBG3593" s="6"/>
      <c r="FBH3593" s="6"/>
      <c r="FBI3593" s="6"/>
      <c r="FBJ3593" s="6"/>
      <c r="FBK3593" s="6"/>
      <c r="FBL3593" s="6"/>
      <c r="FBM3593" s="6"/>
      <c r="FBN3593" s="6"/>
      <c r="FBO3593" s="6"/>
      <c r="FBP3593" s="6"/>
      <c r="FBQ3593" s="6"/>
      <c r="FBR3593" s="6"/>
      <c r="FBS3593" s="6"/>
      <c r="FBT3593" s="6"/>
      <c r="FBU3593" s="6"/>
      <c r="FBV3593" s="6"/>
      <c r="FBW3593" s="6"/>
      <c r="FBX3593" s="6"/>
      <c r="FBY3593" s="6"/>
      <c r="FBZ3593" s="6"/>
      <c r="FCA3593" s="6"/>
      <c r="FCB3593" s="6"/>
      <c r="FCC3593" s="6"/>
      <c r="FCD3593" s="6"/>
      <c r="FCE3593" s="6"/>
      <c r="FCF3593" s="6"/>
      <c r="FCG3593" s="6"/>
      <c r="FCH3593" s="6"/>
      <c r="FCI3593" s="6"/>
      <c r="FCJ3593" s="6"/>
      <c r="FCK3593" s="6"/>
      <c r="FCL3593" s="6"/>
      <c r="FCM3593" s="6"/>
      <c r="FCN3593" s="6"/>
      <c r="FCO3593" s="6"/>
      <c r="FCP3593" s="6"/>
      <c r="FCQ3593" s="6"/>
      <c r="FCR3593" s="6"/>
      <c r="FCS3593" s="6"/>
      <c r="FCT3593" s="6"/>
      <c r="FCU3593" s="6"/>
      <c r="FCV3593" s="6"/>
      <c r="FCW3593" s="6"/>
      <c r="FCX3593" s="6"/>
      <c r="FCY3593" s="6"/>
      <c r="FCZ3593" s="6"/>
      <c r="FDA3593" s="6"/>
      <c r="FDB3593" s="6"/>
      <c r="FDC3593" s="6"/>
      <c r="FDD3593" s="6"/>
      <c r="FDE3593" s="6"/>
      <c r="FDF3593" s="6"/>
      <c r="FDG3593" s="6"/>
      <c r="FDH3593" s="6"/>
      <c r="FDI3593" s="6"/>
      <c r="FDJ3593" s="6"/>
      <c r="FDK3593" s="6"/>
      <c r="FDL3593" s="6"/>
      <c r="FDM3593" s="6"/>
      <c r="FDN3593" s="6"/>
      <c r="FDO3593" s="6"/>
      <c r="FDP3593" s="6"/>
      <c r="FDQ3593" s="6"/>
      <c r="FDR3593" s="6"/>
      <c r="FDS3593" s="6"/>
      <c r="FDT3593" s="6"/>
      <c r="FDU3593" s="6"/>
      <c r="FDV3593" s="6"/>
      <c r="FDW3593" s="6"/>
      <c r="FDX3593" s="6"/>
      <c r="FDY3593" s="6"/>
      <c r="FDZ3593" s="6"/>
      <c r="FEA3593" s="6"/>
      <c r="FEB3593" s="6"/>
      <c r="FEC3593" s="6"/>
      <c r="FED3593" s="6"/>
      <c r="FEE3593" s="6"/>
      <c r="FEF3593" s="6"/>
      <c r="FEG3593" s="6"/>
      <c r="FEH3593" s="6"/>
      <c r="FEI3593" s="6"/>
      <c r="FEJ3593" s="6"/>
      <c r="FEK3593" s="6"/>
      <c r="FEL3593" s="6"/>
      <c r="FEM3593" s="6"/>
      <c r="FEN3593" s="6"/>
      <c r="FEO3593" s="6"/>
      <c r="FEP3593" s="6"/>
      <c r="FEQ3593" s="6"/>
      <c r="FER3593" s="6"/>
      <c r="FES3593" s="6"/>
      <c r="FET3593" s="6"/>
      <c r="FEU3593" s="6"/>
      <c r="FEV3593" s="6"/>
      <c r="FEW3593" s="6"/>
      <c r="FEX3593" s="6"/>
      <c r="FEY3593" s="6"/>
      <c r="FEZ3593" s="6"/>
      <c r="FFA3593" s="6"/>
      <c r="FFB3593" s="6"/>
      <c r="FFC3593" s="6"/>
      <c r="FFD3593" s="6"/>
      <c r="FFE3593" s="6"/>
      <c r="FFF3593" s="6"/>
      <c r="FFG3593" s="6"/>
      <c r="FFH3593" s="6"/>
      <c r="FFI3593" s="6"/>
      <c r="FFJ3593" s="6"/>
      <c r="FFK3593" s="6"/>
      <c r="FFL3593" s="6"/>
      <c r="FFM3593" s="6"/>
      <c r="FFN3593" s="6"/>
      <c r="FFO3593" s="6"/>
      <c r="FFP3593" s="6"/>
      <c r="FFQ3593" s="6"/>
      <c r="FFR3593" s="6"/>
      <c r="FFS3593" s="6"/>
      <c r="FFT3593" s="6"/>
      <c r="FFU3593" s="6"/>
      <c r="FFV3593" s="6"/>
      <c r="FFW3593" s="6"/>
      <c r="FFX3593" s="6"/>
      <c r="FFY3593" s="6"/>
      <c r="FFZ3593" s="6"/>
      <c r="FGA3593" s="6"/>
      <c r="FGB3593" s="6"/>
      <c r="FGC3593" s="6"/>
      <c r="FGD3593" s="6"/>
      <c r="FGE3593" s="6"/>
      <c r="FGF3593" s="6"/>
      <c r="FGG3593" s="6"/>
      <c r="FGH3593" s="6"/>
      <c r="FGI3593" s="6"/>
      <c r="FGJ3593" s="6"/>
      <c r="FGK3593" s="6"/>
      <c r="FGL3593" s="6"/>
      <c r="FGM3593" s="6"/>
      <c r="FGN3593" s="6"/>
      <c r="FGO3593" s="6"/>
      <c r="FGP3593" s="6"/>
      <c r="FGQ3593" s="6"/>
      <c r="FGR3593" s="6"/>
      <c r="FGS3593" s="6"/>
      <c r="FGT3593" s="6"/>
      <c r="FGU3593" s="6"/>
      <c r="FGV3593" s="6"/>
      <c r="FGW3593" s="6"/>
      <c r="FGX3593" s="6"/>
      <c r="FGY3593" s="6"/>
      <c r="FGZ3593" s="6"/>
      <c r="FHA3593" s="6"/>
      <c r="FHB3593" s="6"/>
      <c r="FHC3593" s="6"/>
      <c r="FHD3593" s="6"/>
      <c r="FHE3593" s="6"/>
      <c r="FHF3593" s="6"/>
      <c r="FHG3593" s="6"/>
      <c r="FHH3593" s="6"/>
      <c r="FHI3593" s="6"/>
      <c r="FHJ3593" s="6"/>
      <c r="FHK3593" s="6"/>
      <c r="FHL3593" s="6"/>
      <c r="FHM3593" s="6"/>
      <c r="FHN3593" s="6"/>
      <c r="FHO3593" s="6"/>
      <c r="FHP3593" s="6"/>
      <c r="FHQ3593" s="6"/>
      <c r="FHR3593" s="6"/>
      <c r="FHS3593" s="6"/>
      <c r="FHT3593" s="6"/>
      <c r="FHU3593" s="6"/>
      <c r="FHV3593" s="6"/>
      <c r="FHW3593" s="6"/>
      <c r="FHX3593" s="6"/>
      <c r="FHY3593" s="6"/>
      <c r="FHZ3593" s="6"/>
      <c r="FIA3593" s="6"/>
      <c r="FIB3593" s="6"/>
      <c r="FIC3593" s="6"/>
      <c r="FID3593" s="6"/>
      <c r="FIE3593" s="6"/>
      <c r="FIF3593" s="6"/>
      <c r="FIG3593" s="6"/>
      <c r="FIH3593" s="6"/>
      <c r="FII3593" s="6"/>
      <c r="FIJ3593" s="6"/>
      <c r="FIK3593" s="6"/>
      <c r="FIL3593" s="6"/>
      <c r="FIM3593" s="6"/>
      <c r="FIN3593" s="6"/>
      <c r="FIO3593" s="6"/>
      <c r="FIP3593" s="6"/>
      <c r="FIQ3593" s="6"/>
      <c r="FIR3593" s="6"/>
      <c r="FIS3593" s="6"/>
      <c r="FIT3593" s="6"/>
      <c r="FIU3593" s="6"/>
      <c r="FIV3593" s="6"/>
      <c r="FIW3593" s="6"/>
      <c r="FIX3593" s="6"/>
      <c r="FIY3593" s="6"/>
      <c r="FIZ3593" s="6"/>
      <c r="FJA3593" s="6"/>
      <c r="FJB3593" s="6"/>
      <c r="FJC3593" s="6"/>
      <c r="FJD3593" s="6"/>
      <c r="FJE3593" s="6"/>
      <c r="FJF3593" s="6"/>
      <c r="FJG3593" s="6"/>
      <c r="FJH3593" s="6"/>
      <c r="FJI3593" s="6"/>
      <c r="FJJ3593" s="6"/>
      <c r="FJK3593" s="6"/>
      <c r="FJL3593" s="6"/>
      <c r="FJM3593" s="6"/>
      <c r="FJN3593" s="6"/>
      <c r="FJO3593" s="6"/>
      <c r="FJP3593" s="6"/>
      <c r="FJQ3593" s="6"/>
      <c r="FJR3593" s="6"/>
      <c r="FJS3593" s="6"/>
      <c r="FJT3593" s="6"/>
      <c r="FJU3593" s="6"/>
      <c r="FJV3593" s="6"/>
      <c r="FJW3593" s="6"/>
      <c r="FJX3593" s="6"/>
      <c r="FJY3593" s="6"/>
      <c r="FJZ3593" s="6"/>
      <c r="FKA3593" s="6"/>
      <c r="FKB3593" s="6"/>
      <c r="FKC3593" s="6"/>
      <c r="FKD3593" s="6"/>
      <c r="FKE3593" s="6"/>
      <c r="FKF3593" s="6"/>
      <c r="FKG3593" s="6"/>
      <c r="FKH3593" s="6"/>
      <c r="FKI3593" s="6"/>
      <c r="FKJ3593" s="6"/>
      <c r="FKK3593" s="6"/>
      <c r="FKL3593" s="6"/>
      <c r="FKM3593" s="6"/>
      <c r="FKN3593" s="6"/>
      <c r="FKO3593" s="6"/>
      <c r="FKP3593" s="6"/>
      <c r="FKQ3593" s="6"/>
      <c r="FKR3593" s="6"/>
      <c r="FKS3593" s="6"/>
      <c r="FKT3593" s="6"/>
      <c r="FKU3593" s="6"/>
      <c r="FKV3593" s="6"/>
      <c r="FKW3593" s="6"/>
      <c r="FKX3593" s="6"/>
      <c r="FKY3593" s="6"/>
      <c r="FKZ3593" s="6"/>
      <c r="FLA3593" s="6"/>
      <c r="FLB3593" s="6"/>
      <c r="FLC3593" s="6"/>
      <c r="FLD3593" s="6"/>
      <c r="FLE3593" s="6"/>
      <c r="FLF3593" s="6"/>
      <c r="FLG3593" s="6"/>
      <c r="FLH3593" s="6"/>
      <c r="FLI3593" s="6"/>
      <c r="FLJ3593" s="6"/>
      <c r="FLK3593" s="6"/>
      <c r="FLL3593" s="6"/>
      <c r="FLM3593" s="6"/>
      <c r="FLN3593" s="6"/>
      <c r="FLO3593" s="6"/>
      <c r="FLP3593" s="6"/>
      <c r="FLQ3593" s="6"/>
      <c r="FLR3593" s="6"/>
      <c r="FLS3593" s="6"/>
      <c r="FLT3593" s="6"/>
      <c r="FLU3593" s="6"/>
      <c r="FLV3593" s="6"/>
      <c r="FLW3593" s="6"/>
      <c r="FLX3593" s="6"/>
      <c r="FLY3593" s="6"/>
      <c r="FLZ3593" s="6"/>
      <c r="FMA3593" s="6"/>
      <c r="FMB3593" s="6"/>
      <c r="FMC3593" s="6"/>
      <c r="FMD3593" s="6"/>
      <c r="FME3593" s="6"/>
      <c r="FMF3593" s="6"/>
      <c r="FMG3593" s="6"/>
      <c r="FMH3593" s="6"/>
      <c r="FMI3593" s="6"/>
      <c r="FMJ3593" s="6"/>
      <c r="FMK3593" s="6"/>
      <c r="FML3593" s="6"/>
      <c r="FMM3593" s="6"/>
      <c r="FMN3593" s="6"/>
      <c r="FMO3593" s="6"/>
      <c r="FMP3593" s="6"/>
      <c r="FMQ3593" s="6"/>
      <c r="FMR3593" s="6"/>
      <c r="FMS3593" s="6"/>
      <c r="FMT3593" s="6"/>
      <c r="FMU3593" s="6"/>
      <c r="FMV3593" s="6"/>
      <c r="FMW3593" s="6"/>
      <c r="FMX3593" s="6"/>
      <c r="FMY3593" s="6"/>
      <c r="FMZ3593" s="6"/>
      <c r="FNA3593" s="6"/>
      <c r="FNB3593" s="6"/>
      <c r="FNC3593" s="6"/>
      <c r="FND3593" s="6"/>
      <c r="FNE3593" s="6"/>
      <c r="FNF3593" s="6"/>
      <c r="FNG3593" s="6"/>
      <c r="FNH3593" s="6"/>
      <c r="FNI3593" s="6"/>
      <c r="FNJ3593" s="6"/>
      <c r="FNK3593" s="6"/>
      <c r="FNL3593" s="6"/>
      <c r="FNM3593" s="6"/>
      <c r="FNN3593" s="6"/>
      <c r="FNO3593" s="6"/>
      <c r="FNP3593" s="6"/>
      <c r="FNQ3593" s="6"/>
      <c r="FNR3593" s="6"/>
      <c r="FNS3593" s="6"/>
      <c r="FNT3593" s="6"/>
      <c r="FNU3593" s="6"/>
      <c r="FNV3593" s="6"/>
      <c r="FNW3593" s="6"/>
      <c r="FNX3593" s="6"/>
      <c r="FNY3593" s="6"/>
      <c r="FNZ3593" s="6"/>
      <c r="FOA3593" s="6"/>
      <c r="FOB3593" s="6"/>
      <c r="FOC3593" s="6"/>
      <c r="FOD3593" s="6"/>
      <c r="FOE3593" s="6"/>
      <c r="FOF3593" s="6"/>
      <c r="FOG3593" s="6"/>
      <c r="FOH3593" s="6"/>
      <c r="FOI3593" s="6"/>
      <c r="FOJ3593" s="6"/>
      <c r="FOK3593" s="6"/>
      <c r="FOL3593" s="6"/>
      <c r="FOM3593" s="6"/>
      <c r="FON3593" s="6"/>
      <c r="FOO3593" s="6"/>
      <c r="FOP3593" s="6"/>
      <c r="FOQ3593" s="6"/>
      <c r="FOR3593" s="6"/>
      <c r="FOS3593" s="6"/>
      <c r="FOT3593" s="6"/>
      <c r="FOU3593" s="6"/>
      <c r="FOV3593" s="6"/>
      <c r="FOW3593" s="6"/>
      <c r="FOX3593" s="6"/>
      <c r="FOY3593" s="6"/>
      <c r="FOZ3593" s="6"/>
      <c r="FPA3593" s="6"/>
      <c r="FPB3593" s="6"/>
      <c r="FPC3593" s="6"/>
      <c r="FPD3593" s="6"/>
      <c r="FPE3593" s="6"/>
      <c r="FPF3593" s="6"/>
      <c r="FPG3593" s="6"/>
      <c r="FPH3593" s="6"/>
      <c r="FPI3593" s="6"/>
      <c r="FPJ3593" s="6"/>
      <c r="FPK3593" s="6"/>
      <c r="FPL3593" s="6"/>
      <c r="FPM3593" s="6"/>
      <c r="FPN3593" s="6"/>
      <c r="FPO3593" s="6"/>
      <c r="FPP3593" s="6"/>
      <c r="FPQ3593" s="6"/>
      <c r="FPR3593" s="6"/>
      <c r="FPS3593" s="6"/>
      <c r="FPT3593" s="6"/>
      <c r="FPU3593" s="6"/>
      <c r="FPV3593" s="6"/>
      <c r="FPW3593" s="6"/>
      <c r="FPX3593" s="6"/>
      <c r="FPY3593" s="6"/>
      <c r="FPZ3593" s="6"/>
      <c r="FQA3593" s="6"/>
      <c r="FQB3593" s="6"/>
      <c r="FQC3593" s="6"/>
      <c r="FQD3593" s="6"/>
      <c r="FQE3593" s="6"/>
      <c r="FQF3593" s="6"/>
      <c r="FQG3593" s="6"/>
      <c r="FQH3593" s="6"/>
      <c r="FQI3593" s="6"/>
      <c r="FQJ3593" s="6"/>
      <c r="FQK3593" s="6"/>
      <c r="FQL3593" s="6"/>
      <c r="FQM3593" s="6"/>
      <c r="FQN3593" s="6"/>
      <c r="FQO3593" s="6"/>
      <c r="FQP3593" s="6"/>
      <c r="FQQ3593" s="6"/>
      <c r="FQR3593" s="6"/>
      <c r="FQS3593" s="6"/>
      <c r="FQT3593" s="6"/>
      <c r="FQU3593" s="6"/>
      <c r="FQV3593" s="6"/>
      <c r="FQW3593" s="6"/>
      <c r="FQX3593" s="6"/>
      <c r="FQY3593" s="6"/>
      <c r="FQZ3593" s="6"/>
      <c r="FRA3593" s="6"/>
      <c r="FRB3593" s="6"/>
      <c r="FRC3593" s="6"/>
      <c r="FRD3593" s="6"/>
      <c r="FRE3593" s="6"/>
      <c r="FRF3593" s="6"/>
      <c r="FRG3593" s="6"/>
      <c r="FRH3593" s="6"/>
      <c r="FRI3593" s="6"/>
      <c r="FRJ3593" s="6"/>
      <c r="FRK3593" s="6"/>
      <c r="FRL3593" s="6"/>
      <c r="FRM3593" s="6"/>
      <c r="FRN3593" s="6"/>
      <c r="FRO3593" s="6"/>
      <c r="FRP3593" s="6"/>
      <c r="FRQ3593" s="6"/>
      <c r="FRR3593" s="6"/>
      <c r="FRS3593" s="6"/>
      <c r="FRT3593" s="6"/>
      <c r="FRU3593" s="6"/>
      <c r="FRV3593" s="6"/>
      <c r="FRW3593" s="6"/>
      <c r="FRX3593" s="6"/>
      <c r="FRY3593" s="6"/>
      <c r="FRZ3593" s="6"/>
      <c r="FSA3593" s="6"/>
      <c r="FSB3593" s="6"/>
      <c r="FSC3593" s="6"/>
      <c r="FSD3593" s="6"/>
      <c r="FSE3593" s="6"/>
      <c r="FSF3593" s="6"/>
      <c r="FSG3593" s="6"/>
      <c r="FSH3593" s="6"/>
      <c r="FSI3593" s="6"/>
      <c r="FSJ3593" s="6"/>
      <c r="FSK3593" s="6"/>
      <c r="FSL3593" s="6"/>
      <c r="FSM3593" s="6"/>
      <c r="FSN3593" s="6"/>
      <c r="FSO3593" s="6"/>
      <c r="FSP3593" s="6"/>
      <c r="FSQ3593" s="6"/>
      <c r="FSR3593" s="6"/>
      <c r="FSS3593" s="6"/>
      <c r="FST3593" s="6"/>
      <c r="FSU3593" s="6"/>
      <c r="FSV3593" s="6"/>
      <c r="FSW3593" s="6"/>
      <c r="FSX3593" s="6"/>
      <c r="FSY3593" s="6"/>
      <c r="FSZ3593" s="6"/>
      <c r="FTA3593" s="6"/>
      <c r="FTB3593" s="6"/>
      <c r="FTC3593" s="6"/>
      <c r="FTD3593" s="6"/>
      <c r="FTE3593" s="6"/>
      <c r="FTF3593" s="6"/>
      <c r="FTG3593" s="6"/>
      <c r="FTH3593" s="6"/>
      <c r="FTI3593" s="6"/>
      <c r="FTJ3593" s="6"/>
      <c r="FTK3593" s="6"/>
      <c r="FTL3593" s="6"/>
      <c r="FTM3593" s="6"/>
      <c r="FTN3593" s="6"/>
      <c r="FTO3593" s="6"/>
      <c r="FTP3593" s="6"/>
      <c r="FTQ3593" s="6"/>
      <c r="FTR3593" s="6"/>
      <c r="FTS3593" s="6"/>
      <c r="FTT3593" s="6"/>
      <c r="FTU3593" s="6"/>
      <c r="FTV3593" s="6"/>
      <c r="FTW3593" s="6"/>
      <c r="FTX3593" s="6"/>
      <c r="FTY3593" s="6"/>
      <c r="FTZ3593" s="6"/>
      <c r="FUA3593" s="6"/>
      <c r="FUB3593" s="6"/>
      <c r="FUC3593" s="6"/>
      <c r="FUD3593" s="6"/>
      <c r="FUE3593" s="6"/>
      <c r="FUF3593" s="6"/>
      <c r="FUG3593" s="6"/>
      <c r="FUH3593" s="6"/>
      <c r="FUI3593" s="6"/>
      <c r="FUJ3593" s="6"/>
      <c r="FUK3593" s="6"/>
      <c r="FUL3593" s="6"/>
      <c r="FUM3593" s="6"/>
      <c r="FUN3593" s="6"/>
      <c r="FUO3593" s="6"/>
      <c r="FUP3593" s="6"/>
      <c r="FUQ3593" s="6"/>
      <c r="FUR3593" s="6"/>
      <c r="FUS3593" s="6"/>
      <c r="FUT3593" s="6"/>
      <c r="FUU3593" s="6"/>
      <c r="FUV3593" s="6"/>
      <c r="FUW3593" s="6"/>
      <c r="FUX3593" s="6"/>
      <c r="FUY3593" s="6"/>
      <c r="FUZ3593" s="6"/>
      <c r="FVA3593" s="6"/>
      <c r="FVB3593" s="6"/>
      <c r="FVC3593" s="6"/>
      <c r="FVD3593" s="6"/>
      <c r="FVE3593" s="6"/>
      <c r="FVF3593" s="6"/>
      <c r="FVG3593" s="6"/>
      <c r="FVH3593" s="6"/>
      <c r="FVI3593" s="6"/>
      <c r="FVJ3593" s="6"/>
      <c r="FVK3593" s="6"/>
      <c r="FVL3593" s="6"/>
      <c r="FVM3593" s="6"/>
      <c r="FVN3593" s="6"/>
      <c r="FVO3593" s="6"/>
      <c r="FVP3593" s="6"/>
      <c r="FVQ3593" s="6"/>
      <c r="FVR3593" s="6"/>
      <c r="FVS3593" s="6"/>
      <c r="FVT3593" s="6"/>
      <c r="FVU3593" s="6"/>
      <c r="FVV3593" s="6"/>
      <c r="FVW3593" s="6"/>
      <c r="FVX3593" s="6"/>
      <c r="FVY3593" s="6"/>
      <c r="FVZ3593" s="6"/>
      <c r="FWA3593" s="6"/>
      <c r="FWB3593" s="6"/>
      <c r="FWC3593" s="6"/>
      <c r="FWD3593" s="6"/>
      <c r="FWE3593" s="6"/>
      <c r="FWF3593" s="6"/>
      <c r="FWG3593" s="6"/>
      <c r="FWH3593" s="6"/>
      <c r="FWI3593" s="6"/>
      <c r="FWJ3593" s="6"/>
      <c r="FWK3593" s="6"/>
      <c r="FWL3593" s="6"/>
      <c r="FWM3593" s="6"/>
      <c r="FWN3593" s="6"/>
      <c r="FWO3593" s="6"/>
      <c r="FWP3593" s="6"/>
      <c r="FWQ3593" s="6"/>
      <c r="FWR3593" s="6"/>
      <c r="FWS3593" s="6"/>
      <c r="FWT3593" s="6"/>
      <c r="FWU3593" s="6"/>
      <c r="FWV3593" s="6"/>
      <c r="FWW3593" s="6"/>
      <c r="FWX3593" s="6"/>
      <c r="FWY3593" s="6"/>
      <c r="FWZ3593" s="6"/>
      <c r="FXA3593" s="6"/>
      <c r="FXB3593" s="6"/>
      <c r="FXC3593" s="6"/>
      <c r="FXD3593" s="6"/>
      <c r="FXE3593" s="6"/>
      <c r="FXF3593" s="6"/>
      <c r="FXG3593" s="6"/>
      <c r="FXH3593" s="6"/>
      <c r="FXI3593" s="6"/>
      <c r="FXJ3593" s="6"/>
      <c r="FXK3593" s="6"/>
      <c r="FXL3593" s="6"/>
      <c r="FXM3593" s="6"/>
      <c r="FXN3593" s="6"/>
      <c r="FXO3593" s="6"/>
      <c r="FXP3593" s="6"/>
      <c r="FXQ3593" s="6"/>
      <c r="FXR3593" s="6"/>
      <c r="FXS3593" s="6"/>
      <c r="FXT3593" s="6"/>
      <c r="FXU3593" s="6"/>
      <c r="FXV3593" s="6"/>
      <c r="FXW3593" s="6"/>
      <c r="FXX3593" s="6"/>
      <c r="FXY3593" s="6"/>
      <c r="FXZ3593" s="6"/>
      <c r="FYA3593" s="6"/>
      <c r="FYB3593" s="6"/>
      <c r="FYC3593" s="6"/>
      <c r="FYD3593" s="6"/>
      <c r="FYE3593" s="6"/>
      <c r="FYF3593" s="6"/>
      <c r="FYG3593" s="6"/>
      <c r="FYH3593" s="6"/>
      <c r="FYI3593" s="6"/>
      <c r="FYJ3593" s="6"/>
      <c r="FYK3593" s="6"/>
      <c r="FYL3593" s="6"/>
      <c r="FYM3593" s="6"/>
      <c r="FYN3593" s="6"/>
      <c r="FYO3593" s="6"/>
      <c r="FYP3593" s="6"/>
      <c r="FYQ3593" s="6"/>
      <c r="FYR3593" s="6"/>
      <c r="FYS3593" s="6"/>
      <c r="FYT3593" s="6"/>
      <c r="FYU3593" s="6"/>
      <c r="FYV3593" s="6"/>
      <c r="FYW3593" s="6"/>
      <c r="FYX3593" s="6"/>
      <c r="FYY3593" s="6"/>
      <c r="FYZ3593" s="6"/>
      <c r="FZA3593" s="6"/>
      <c r="FZB3593" s="6"/>
      <c r="FZC3593" s="6"/>
      <c r="FZD3593" s="6"/>
      <c r="FZE3593" s="6"/>
      <c r="FZF3593" s="6"/>
      <c r="FZG3593" s="6"/>
      <c r="FZH3593" s="6"/>
      <c r="FZI3593" s="6"/>
      <c r="FZJ3593" s="6"/>
      <c r="FZK3593" s="6"/>
      <c r="FZL3593" s="6"/>
      <c r="FZM3593" s="6"/>
      <c r="FZN3593" s="6"/>
      <c r="FZO3593" s="6"/>
      <c r="FZP3593" s="6"/>
      <c r="FZQ3593" s="6"/>
      <c r="FZR3593" s="6"/>
      <c r="FZS3593" s="6"/>
      <c r="FZT3593" s="6"/>
      <c r="FZU3593" s="6"/>
      <c r="FZV3593" s="6"/>
      <c r="FZW3593" s="6"/>
      <c r="FZX3593" s="6"/>
      <c r="FZY3593" s="6"/>
      <c r="FZZ3593" s="6"/>
      <c r="GAA3593" s="6"/>
      <c r="GAB3593" s="6"/>
      <c r="GAC3593" s="6"/>
      <c r="GAD3593" s="6"/>
      <c r="GAE3593" s="6"/>
      <c r="GAF3593" s="6"/>
      <c r="GAG3593" s="6"/>
      <c r="GAH3593" s="6"/>
      <c r="GAI3593" s="6"/>
      <c r="GAJ3593" s="6"/>
      <c r="GAK3593" s="6"/>
      <c r="GAL3593" s="6"/>
      <c r="GAM3593" s="6"/>
      <c r="GAN3593" s="6"/>
      <c r="GAO3593" s="6"/>
      <c r="GAP3593" s="6"/>
      <c r="GAQ3593" s="6"/>
      <c r="GAR3593" s="6"/>
      <c r="GAS3593" s="6"/>
      <c r="GAT3593" s="6"/>
      <c r="GAU3593" s="6"/>
      <c r="GAV3593" s="6"/>
      <c r="GAW3593" s="6"/>
      <c r="GAX3593" s="6"/>
      <c r="GAY3593" s="6"/>
      <c r="GAZ3593" s="6"/>
      <c r="GBA3593" s="6"/>
      <c r="GBB3593" s="6"/>
      <c r="GBC3593" s="6"/>
      <c r="GBD3593" s="6"/>
      <c r="GBE3593" s="6"/>
      <c r="GBF3593" s="6"/>
      <c r="GBG3593" s="6"/>
      <c r="GBH3593" s="6"/>
      <c r="GBI3593" s="6"/>
      <c r="GBJ3593" s="6"/>
      <c r="GBK3593" s="6"/>
      <c r="GBL3593" s="6"/>
      <c r="GBM3593" s="6"/>
      <c r="GBN3593" s="6"/>
      <c r="GBO3593" s="6"/>
      <c r="GBP3593" s="6"/>
      <c r="GBQ3593" s="6"/>
      <c r="GBR3593" s="6"/>
      <c r="GBS3593" s="6"/>
      <c r="GBT3593" s="6"/>
      <c r="GBU3593" s="6"/>
      <c r="GBV3593" s="6"/>
      <c r="GBW3593" s="6"/>
      <c r="GBX3593" s="6"/>
      <c r="GBY3593" s="6"/>
      <c r="GBZ3593" s="6"/>
      <c r="GCA3593" s="6"/>
      <c r="GCB3593" s="6"/>
      <c r="GCC3593" s="6"/>
      <c r="GCD3593" s="6"/>
      <c r="GCE3593" s="6"/>
      <c r="GCF3593" s="6"/>
      <c r="GCG3593" s="6"/>
      <c r="GCH3593" s="6"/>
      <c r="GCI3593" s="6"/>
      <c r="GCJ3593" s="6"/>
      <c r="GCK3593" s="6"/>
      <c r="GCL3593" s="6"/>
      <c r="GCM3593" s="6"/>
      <c r="GCN3593" s="6"/>
      <c r="GCO3593" s="6"/>
      <c r="GCP3593" s="6"/>
      <c r="GCQ3593" s="6"/>
      <c r="GCR3593" s="6"/>
      <c r="GCS3593" s="6"/>
      <c r="GCT3593" s="6"/>
      <c r="GCU3593" s="6"/>
      <c r="GCV3593" s="6"/>
      <c r="GCW3593" s="6"/>
      <c r="GCX3593" s="6"/>
      <c r="GCY3593" s="6"/>
      <c r="GCZ3593" s="6"/>
      <c r="GDA3593" s="6"/>
      <c r="GDB3593" s="6"/>
      <c r="GDC3593" s="6"/>
      <c r="GDD3593" s="6"/>
      <c r="GDE3593" s="6"/>
      <c r="GDF3593" s="6"/>
      <c r="GDG3593" s="6"/>
      <c r="GDH3593" s="6"/>
      <c r="GDI3593" s="6"/>
      <c r="GDJ3593" s="6"/>
      <c r="GDK3593" s="6"/>
      <c r="GDL3593" s="6"/>
      <c r="GDM3593" s="6"/>
      <c r="GDN3593" s="6"/>
      <c r="GDO3593" s="6"/>
      <c r="GDP3593" s="6"/>
      <c r="GDQ3593" s="6"/>
      <c r="GDR3593" s="6"/>
      <c r="GDS3593" s="6"/>
      <c r="GDT3593" s="6"/>
      <c r="GDU3593" s="6"/>
      <c r="GDV3593" s="6"/>
      <c r="GDW3593" s="6"/>
      <c r="GDX3593" s="6"/>
      <c r="GDY3593" s="6"/>
      <c r="GDZ3593" s="6"/>
      <c r="GEA3593" s="6"/>
      <c r="GEB3593" s="6"/>
      <c r="GEC3593" s="6"/>
      <c r="GED3593" s="6"/>
      <c r="GEE3593" s="6"/>
      <c r="GEF3593" s="6"/>
      <c r="GEG3593" s="6"/>
      <c r="GEH3593" s="6"/>
      <c r="GEI3593" s="6"/>
      <c r="GEJ3593" s="6"/>
      <c r="GEK3593" s="6"/>
      <c r="GEL3593" s="6"/>
      <c r="GEM3593" s="6"/>
      <c r="GEN3593" s="6"/>
      <c r="GEO3593" s="6"/>
      <c r="GEP3593" s="6"/>
      <c r="GEQ3593" s="6"/>
      <c r="GER3593" s="6"/>
      <c r="GES3593" s="6"/>
      <c r="GET3593" s="6"/>
      <c r="GEU3593" s="6"/>
      <c r="GEV3593" s="6"/>
      <c r="GEW3593" s="6"/>
      <c r="GEX3593" s="6"/>
      <c r="GEY3593" s="6"/>
      <c r="GEZ3593" s="6"/>
      <c r="GFA3593" s="6"/>
      <c r="GFB3593" s="6"/>
      <c r="GFC3593" s="6"/>
      <c r="GFD3593" s="6"/>
      <c r="GFE3593" s="6"/>
      <c r="GFF3593" s="6"/>
      <c r="GFG3593" s="6"/>
      <c r="GFH3593" s="6"/>
      <c r="GFI3593" s="6"/>
      <c r="GFJ3593" s="6"/>
      <c r="GFK3593" s="6"/>
      <c r="GFL3593" s="6"/>
      <c r="GFM3593" s="6"/>
      <c r="GFN3593" s="6"/>
      <c r="GFO3593" s="6"/>
      <c r="GFP3593" s="6"/>
      <c r="GFQ3593" s="6"/>
      <c r="GFR3593" s="6"/>
      <c r="GFS3593" s="6"/>
      <c r="GFT3593" s="6"/>
      <c r="GFU3593" s="6"/>
      <c r="GFV3593" s="6"/>
      <c r="GFW3593" s="6"/>
      <c r="GFX3593" s="6"/>
      <c r="GFY3593" s="6"/>
      <c r="GFZ3593" s="6"/>
      <c r="GGA3593" s="6"/>
      <c r="GGB3593" s="6"/>
      <c r="GGC3593" s="6"/>
      <c r="GGD3593" s="6"/>
      <c r="GGE3593" s="6"/>
      <c r="GGF3593" s="6"/>
      <c r="GGG3593" s="6"/>
      <c r="GGH3593" s="6"/>
      <c r="GGI3593" s="6"/>
      <c r="GGJ3593" s="6"/>
      <c r="GGK3593" s="6"/>
      <c r="GGL3593" s="6"/>
      <c r="GGM3593" s="6"/>
      <c r="GGN3593" s="6"/>
      <c r="GGO3593" s="6"/>
      <c r="GGP3593" s="6"/>
      <c r="GGQ3593" s="6"/>
      <c r="GGR3593" s="6"/>
      <c r="GGS3593" s="6"/>
      <c r="GGT3593" s="6"/>
      <c r="GGU3593" s="6"/>
      <c r="GGV3593" s="6"/>
      <c r="GGW3593" s="6"/>
      <c r="GGX3593" s="6"/>
      <c r="GGY3593" s="6"/>
      <c r="GGZ3593" s="6"/>
      <c r="GHA3593" s="6"/>
      <c r="GHB3593" s="6"/>
      <c r="GHC3593" s="6"/>
      <c r="GHD3593" s="6"/>
      <c r="GHE3593" s="6"/>
      <c r="GHF3593" s="6"/>
      <c r="GHG3593" s="6"/>
      <c r="GHH3593" s="6"/>
      <c r="GHI3593" s="6"/>
      <c r="GHJ3593" s="6"/>
      <c r="GHK3593" s="6"/>
      <c r="GHL3593" s="6"/>
      <c r="GHM3593" s="6"/>
      <c r="GHN3593" s="6"/>
      <c r="GHO3593" s="6"/>
      <c r="GHP3593" s="6"/>
      <c r="GHQ3593" s="6"/>
      <c r="GHR3593" s="6"/>
      <c r="GHS3593" s="6"/>
      <c r="GHT3593" s="6"/>
      <c r="GHU3593" s="6"/>
      <c r="GHV3593" s="6"/>
      <c r="GHW3593" s="6"/>
      <c r="GHX3593" s="6"/>
      <c r="GHY3593" s="6"/>
      <c r="GHZ3593" s="6"/>
      <c r="GIA3593" s="6"/>
      <c r="GIB3593" s="6"/>
      <c r="GIC3593" s="6"/>
      <c r="GID3593" s="6"/>
      <c r="GIE3593" s="6"/>
      <c r="GIF3593" s="6"/>
      <c r="GIG3593" s="6"/>
      <c r="GIH3593" s="6"/>
      <c r="GII3593" s="6"/>
      <c r="GIJ3593" s="6"/>
      <c r="GIK3593" s="6"/>
      <c r="GIL3593" s="6"/>
      <c r="GIM3593" s="6"/>
      <c r="GIN3593" s="6"/>
      <c r="GIO3593" s="6"/>
      <c r="GIP3593" s="6"/>
      <c r="GIQ3593" s="6"/>
      <c r="GIR3593" s="6"/>
      <c r="GIS3593" s="6"/>
      <c r="GIT3593" s="6"/>
      <c r="GIU3593" s="6"/>
      <c r="GIV3593" s="6"/>
      <c r="GIW3593" s="6"/>
      <c r="GIX3593" s="6"/>
      <c r="GIY3593" s="6"/>
      <c r="GIZ3593" s="6"/>
      <c r="GJA3593" s="6"/>
      <c r="GJB3593" s="6"/>
      <c r="GJC3593" s="6"/>
      <c r="GJD3593" s="6"/>
      <c r="GJE3593" s="6"/>
      <c r="GJF3593" s="6"/>
      <c r="GJG3593" s="6"/>
      <c r="GJH3593" s="6"/>
      <c r="GJI3593" s="6"/>
      <c r="GJJ3593" s="6"/>
      <c r="GJK3593" s="6"/>
      <c r="GJL3593" s="6"/>
      <c r="GJM3593" s="6"/>
      <c r="GJN3593" s="6"/>
      <c r="GJO3593" s="6"/>
      <c r="GJP3593" s="6"/>
      <c r="GJQ3593" s="6"/>
      <c r="GJR3593" s="6"/>
      <c r="GJS3593" s="6"/>
      <c r="GJT3593" s="6"/>
      <c r="GJU3593" s="6"/>
      <c r="GJV3593" s="6"/>
      <c r="GJW3593" s="6"/>
      <c r="GJX3593" s="6"/>
      <c r="GJY3593" s="6"/>
      <c r="GJZ3593" s="6"/>
      <c r="GKA3593" s="6"/>
      <c r="GKB3593" s="6"/>
      <c r="GKC3593" s="6"/>
      <c r="GKD3593" s="6"/>
      <c r="GKE3593" s="6"/>
      <c r="GKF3593" s="6"/>
      <c r="GKG3593" s="6"/>
      <c r="GKH3593" s="6"/>
      <c r="GKI3593" s="6"/>
      <c r="GKJ3593" s="6"/>
      <c r="GKK3593" s="6"/>
      <c r="GKL3593" s="6"/>
      <c r="GKM3593" s="6"/>
      <c r="GKN3593" s="6"/>
      <c r="GKO3593" s="6"/>
      <c r="GKP3593" s="6"/>
      <c r="GKQ3593" s="6"/>
      <c r="GKR3593" s="6"/>
      <c r="GKS3593" s="6"/>
      <c r="GKT3593" s="6"/>
      <c r="GKU3593" s="6"/>
      <c r="GKV3593" s="6"/>
      <c r="GKW3593" s="6"/>
      <c r="GKX3593" s="6"/>
      <c r="GKY3593" s="6"/>
      <c r="GKZ3593" s="6"/>
      <c r="GLA3593" s="6"/>
      <c r="GLB3593" s="6"/>
      <c r="GLC3593" s="6"/>
      <c r="GLD3593" s="6"/>
      <c r="GLE3593" s="6"/>
      <c r="GLF3593" s="6"/>
      <c r="GLG3593" s="6"/>
      <c r="GLH3593" s="6"/>
      <c r="GLI3593" s="6"/>
      <c r="GLJ3593" s="6"/>
      <c r="GLK3593" s="6"/>
      <c r="GLL3593" s="6"/>
      <c r="GLM3593" s="6"/>
      <c r="GLN3593" s="6"/>
      <c r="GLO3593" s="6"/>
      <c r="GLP3593" s="6"/>
      <c r="GLQ3593" s="6"/>
      <c r="GLR3593" s="6"/>
      <c r="GLS3593" s="6"/>
      <c r="GLT3593" s="6"/>
      <c r="GLU3593" s="6"/>
      <c r="GLV3593" s="6"/>
      <c r="GLW3593" s="6"/>
      <c r="GLX3593" s="6"/>
      <c r="GLY3593" s="6"/>
      <c r="GLZ3593" s="6"/>
      <c r="GMA3593" s="6"/>
      <c r="GMB3593" s="6"/>
      <c r="GMC3593" s="6"/>
      <c r="GMD3593" s="6"/>
      <c r="GME3593" s="6"/>
      <c r="GMF3593" s="6"/>
      <c r="GMG3593" s="6"/>
      <c r="GMH3593" s="6"/>
      <c r="GMI3593" s="6"/>
      <c r="GMJ3593" s="6"/>
      <c r="GMK3593" s="6"/>
      <c r="GML3593" s="6"/>
      <c r="GMM3593" s="6"/>
      <c r="GMN3593" s="6"/>
      <c r="GMO3593" s="6"/>
      <c r="GMP3593" s="6"/>
      <c r="GMQ3593" s="6"/>
      <c r="GMR3593" s="6"/>
      <c r="GMS3593" s="6"/>
      <c r="GMT3593" s="6"/>
      <c r="GMU3593" s="6"/>
      <c r="GMV3593" s="6"/>
      <c r="GMW3593" s="6"/>
      <c r="GMX3593" s="6"/>
      <c r="GMY3593" s="6"/>
      <c r="GMZ3593" s="6"/>
      <c r="GNA3593" s="6"/>
      <c r="GNB3593" s="6"/>
      <c r="GNC3593" s="6"/>
      <c r="GND3593" s="6"/>
      <c r="GNE3593" s="6"/>
      <c r="GNF3593" s="6"/>
      <c r="GNG3593" s="6"/>
      <c r="GNH3593" s="6"/>
      <c r="GNI3593" s="6"/>
      <c r="GNJ3593" s="6"/>
      <c r="GNK3593" s="6"/>
      <c r="GNL3593" s="6"/>
      <c r="GNM3593" s="6"/>
      <c r="GNN3593" s="6"/>
      <c r="GNO3593" s="6"/>
      <c r="GNP3593" s="6"/>
      <c r="GNQ3593" s="6"/>
      <c r="GNR3593" s="6"/>
      <c r="GNS3593" s="6"/>
      <c r="GNT3593" s="6"/>
      <c r="GNU3593" s="6"/>
      <c r="GNV3593" s="6"/>
      <c r="GNW3593" s="6"/>
      <c r="GNX3593" s="6"/>
      <c r="GNY3593" s="6"/>
      <c r="GNZ3593" s="6"/>
      <c r="GOA3593" s="6"/>
      <c r="GOB3593" s="6"/>
      <c r="GOC3593" s="6"/>
      <c r="GOD3593" s="6"/>
      <c r="GOE3593" s="6"/>
      <c r="GOF3593" s="6"/>
      <c r="GOG3593" s="6"/>
      <c r="GOH3593" s="6"/>
      <c r="GOI3593" s="6"/>
      <c r="GOJ3593" s="6"/>
      <c r="GOK3593" s="6"/>
      <c r="GOL3593" s="6"/>
      <c r="GOM3593" s="6"/>
      <c r="GON3593" s="6"/>
      <c r="GOO3593" s="6"/>
      <c r="GOP3593" s="6"/>
      <c r="GOQ3593" s="6"/>
      <c r="GOR3593" s="6"/>
      <c r="GOS3593" s="6"/>
      <c r="GOT3593" s="6"/>
      <c r="GOU3593" s="6"/>
      <c r="GOV3593" s="6"/>
      <c r="GOW3593" s="6"/>
      <c r="GOX3593" s="6"/>
      <c r="GOY3593" s="6"/>
      <c r="GOZ3593" s="6"/>
      <c r="GPA3593" s="6"/>
      <c r="GPB3593" s="6"/>
      <c r="GPC3593" s="6"/>
      <c r="GPD3593" s="6"/>
      <c r="GPE3593" s="6"/>
      <c r="GPF3593" s="6"/>
      <c r="GPG3593" s="6"/>
      <c r="GPH3593" s="6"/>
      <c r="GPI3593" s="6"/>
      <c r="GPJ3593" s="6"/>
      <c r="GPK3593" s="6"/>
      <c r="GPL3593" s="6"/>
      <c r="GPM3593" s="6"/>
      <c r="GPN3593" s="6"/>
      <c r="GPO3593" s="6"/>
      <c r="GPP3593" s="6"/>
      <c r="GPQ3593" s="6"/>
      <c r="GPR3593" s="6"/>
      <c r="GPS3593" s="6"/>
      <c r="GPT3593" s="6"/>
      <c r="GPU3593" s="6"/>
      <c r="GPV3593" s="6"/>
      <c r="GPW3593" s="6"/>
      <c r="GPX3593" s="6"/>
      <c r="GPY3593" s="6"/>
      <c r="GPZ3593" s="6"/>
      <c r="GQA3593" s="6"/>
      <c r="GQB3593" s="6"/>
      <c r="GQC3593" s="6"/>
      <c r="GQD3593" s="6"/>
      <c r="GQE3593" s="6"/>
      <c r="GQF3593" s="6"/>
      <c r="GQG3593" s="6"/>
      <c r="GQH3593" s="6"/>
      <c r="GQI3593" s="6"/>
      <c r="GQJ3593" s="6"/>
      <c r="GQK3593" s="6"/>
      <c r="GQL3593" s="6"/>
      <c r="GQM3593" s="6"/>
      <c r="GQN3593" s="6"/>
      <c r="GQO3593" s="6"/>
      <c r="GQP3593" s="6"/>
      <c r="GQQ3593" s="6"/>
      <c r="GQR3593" s="6"/>
      <c r="GQS3593" s="6"/>
      <c r="GQT3593" s="6"/>
      <c r="GQU3593" s="6"/>
      <c r="GQV3593" s="6"/>
      <c r="GQW3593" s="6"/>
      <c r="GQX3593" s="6"/>
      <c r="GQY3593" s="6"/>
      <c r="GQZ3593" s="6"/>
      <c r="GRA3593" s="6"/>
      <c r="GRB3593" s="6"/>
      <c r="GRC3593" s="6"/>
      <c r="GRD3593" s="6"/>
      <c r="GRE3593" s="6"/>
      <c r="GRF3593" s="6"/>
      <c r="GRG3593" s="6"/>
      <c r="GRH3593" s="6"/>
      <c r="GRI3593" s="6"/>
      <c r="GRJ3593" s="6"/>
      <c r="GRK3593" s="6"/>
      <c r="GRL3593" s="6"/>
      <c r="GRM3593" s="6"/>
      <c r="GRN3593" s="6"/>
      <c r="GRO3593" s="6"/>
      <c r="GRP3593" s="6"/>
      <c r="GRQ3593" s="6"/>
      <c r="GRR3593" s="6"/>
      <c r="GRS3593" s="6"/>
      <c r="GRT3593" s="6"/>
      <c r="GRU3593" s="6"/>
      <c r="GRV3593" s="6"/>
      <c r="GRW3593" s="6"/>
      <c r="GRX3593" s="6"/>
      <c r="GRY3593" s="6"/>
      <c r="GRZ3593" s="6"/>
      <c r="GSA3593" s="6"/>
      <c r="GSB3593" s="6"/>
      <c r="GSC3593" s="6"/>
      <c r="GSD3593" s="6"/>
      <c r="GSE3593" s="6"/>
      <c r="GSF3593" s="6"/>
      <c r="GSG3593" s="6"/>
      <c r="GSH3593" s="6"/>
      <c r="GSI3593" s="6"/>
      <c r="GSJ3593" s="6"/>
      <c r="GSK3593" s="6"/>
      <c r="GSL3593" s="6"/>
      <c r="GSM3593" s="6"/>
      <c r="GSN3593" s="6"/>
      <c r="GSO3593" s="6"/>
      <c r="GSP3593" s="6"/>
      <c r="GSQ3593" s="6"/>
      <c r="GSR3593" s="6"/>
      <c r="GSS3593" s="6"/>
      <c r="GST3593" s="6"/>
      <c r="GSU3593" s="6"/>
      <c r="GSV3593" s="6"/>
      <c r="GSW3593" s="6"/>
      <c r="GSX3593" s="6"/>
      <c r="GSY3593" s="6"/>
      <c r="GSZ3593" s="6"/>
      <c r="GTA3593" s="6"/>
      <c r="GTB3593" s="6"/>
      <c r="GTC3593" s="6"/>
      <c r="GTD3593" s="6"/>
      <c r="GTE3593" s="6"/>
      <c r="GTF3593" s="6"/>
      <c r="GTG3593" s="6"/>
      <c r="GTH3593" s="6"/>
      <c r="GTI3593" s="6"/>
      <c r="GTJ3593" s="6"/>
      <c r="GTK3593" s="6"/>
      <c r="GTL3593" s="6"/>
      <c r="GTM3593" s="6"/>
      <c r="GTN3593" s="6"/>
      <c r="GTO3593" s="6"/>
      <c r="GTP3593" s="6"/>
      <c r="GTQ3593" s="6"/>
      <c r="GTR3593" s="6"/>
      <c r="GTS3593" s="6"/>
      <c r="GTT3593" s="6"/>
      <c r="GTU3593" s="6"/>
      <c r="GTV3593" s="6"/>
      <c r="GTW3593" s="6"/>
      <c r="GTX3593" s="6"/>
      <c r="GTY3593" s="6"/>
      <c r="GTZ3593" s="6"/>
      <c r="GUA3593" s="6"/>
      <c r="GUB3593" s="6"/>
      <c r="GUC3593" s="6"/>
      <c r="GUD3593" s="6"/>
      <c r="GUE3593" s="6"/>
      <c r="GUF3593" s="6"/>
      <c r="GUG3593" s="6"/>
      <c r="GUH3593" s="6"/>
      <c r="GUI3593" s="6"/>
      <c r="GUJ3593" s="6"/>
      <c r="GUK3593" s="6"/>
      <c r="GUL3593" s="6"/>
      <c r="GUM3593" s="6"/>
      <c r="GUN3593" s="6"/>
      <c r="GUO3593" s="6"/>
      <c r="GUP3593" s="6"/>
      <c r="GUQ3593" s="6"/>
      <c r="GUR3593" s="6"/>
      <c r="GUS3593" s="6"/>
      <c r="GUT3593" s="6"/>
      <c r="GUU3593" s="6"/>
      <c r="GUV3593" s="6"/>
      <c r="GUW3593" s="6"/>
      <c r="GUX3593" s="6"/>
      <c r="GUY3593" s="6"/>
      <c r="GUZ3593" s="6"/>
      <c r="GVA3593" s="6"/>
      <c r="GVB3593" s="6"/>
      <c r="GVC3593" s="6"/>
      <c r="GVD3593" s="6"/>
      <c r="GVE3593" s="6"/>
      <c r="GVF3593" s="6"/>
      <c r="GVG3593" s="6"/>
      <c r="GVH3593" s="6"/>
      <c r="GVI3593" s="6"/>
      <c r="GVJ3593" s="6"/>
      <c r="GVK3593" s="6"/>
      <c r="GVL3593" s="6"/>
      <c r="GVM3593" s="6"/>
      <c r="GVN3593" s="6"/>
      <c r="GVO3593" s="6"/>
      <c r="GVP3593" s="6"/>
      <c r="GVQ3593" s="6"/>
      <c r="GVR3593" s="6"/>
      <c r="GVS3593" s="6"/>
      <c r="GVT3593" s="6"/>
      <c r="GVU3593" s="6"/>
      <c r="GVV3593" s="6"/>
      <c r="GVW3593" s="6"/>
      <c r="GVX3593" s="6"/>
      <c r="GVY3593" s="6"/>
      <c r="GVZ3593" s="6"/>
      <c r="GWA3593" s="6"/>
      <c r="GWB3593" s="6"/>
      <c r="GWC3593" s="6"/>
      <c r="GWD3593" s="6"/>
      <c r="GWE3593" s="6"/>
      <c r="GWF3593" s="6"/>
      <c r="GWG3593" s="6"/>
      <c r="GWH3593" s="6"/>
      <c r="GWI3593" s="6"/>
      <c r="GWJ3593" s="6"/>
      <c r="GWK3593" s="6"/>
      <c r="GWL3593" s="6"/>
      <c r="GWM3593" s="6"/>
      <c r="GWN3593" s="6"/>
      <c r="GWO3593" s="6"/>
      <c r="GWP3593" s="6"/>
      <c r="GWQ3593" s="6"/>
      <c r="GWR3593" s="6"/>
      <c r="GWS3593" s="6"/>
      <c r="GWT3593" s="6"/>
      <c r="GWU3593" s="6"/>
      <c r="GWV3593" s="6"/>
      <c r="GWW3593" s="6"/>
      <c r="GWX3593" s="6"/>
      <c r="GWY3593" s="6"/>
      <c r="GWZ3593" s="6"/>
      <c r="GXA3593" s="6"/>
      <c r="GXB3593" s="6"/>
      <c r="GXC3593" s="6"/>
      <c r="GXD3593" s="6"/>
      <c r="GXE3593" s="6"/>
      <c r="GXF3593" s="6"/>
      <c r="GXG3593" s="6"/>
      <c r="GXH3593" s="6"/>
      <c r="GXI3593" s="6"/>
      <c r="GXJ3593" s="6"/>
      <c r="GXK3593" s="6"/>
      <c r="GXL3593" s="6"/>
      <c r="GXM3593" s="6"/>
      <c r="GXN3593" s="6"/>
      <c r="GXO3593" s="6"/>
      <c r="GXP3593" s="6"/>
      <c r="GXQ3593" s="6"/>
      <c r="GXR3593" s="6"/>
      <c r="GXS3593" s="6"/>
      <c r="GXT3593" s="6"/>
      <c r="GXU3593" s="6"/>
      <c r="GXV3593" s="6"/>
      <c r="GXW3593" s="6"/>
      <c r="GXX3593" s="6"/>
      <c r="GXY3593" s="6"/>
      <c r="GXZ3593" s="6"/>
      <c r="GYA3593" s="6"/>
      <c r="GYB3593" s="6"/>
      <c r="GYC3593" s="6"/>
      <c r="GYD3593" s="6"/>
      <c r="GYE3593" s="6"/>
      <c r="GYF3593" s="6"/>
      <c r="GYG3593" s="6"/>
      <c r="GYH3593" s="6"/>
      <c r="GYI3593" s="6"/>
      <c r="GYJ3593" s="6"/>
      <c r="GYK3593" s="6"/>
      <c r="GYL3593" s="6"/>
      <c r="GYM3593" s="6"/>
      <c r="GYN3593" s="6"/>
      <c r="GYO3593" s="6"/>
      <c r="GYP3593" s="6"/>
      <c r="GYQ3593" s="6"/>
      <c r="GYR3593" s="6"/>
      <c r="GYS3593" s="6"/>
      <c r="GYT3593" s="6"/>
      <c r="GYU3593" s="6"/>
      <c r="GYV3593" s="6"/>
      <c r="GYW3593" s="6"/>
      <c r="GYX3593" s="6"/>
      <c r="GYY3593" s="6"/>
      <c r="GYZ3593" s="6"/>
      <c r="GZA3593" s="6"/>
      <c r="GZB3593" s="6"/>
      <c r="GZC3593" s="6"/>
      <c r="GZD3593" s="6"/>
      <c r="GZE3593" s="6"/>
      <c r="GZF3593" s="6"/>
      <c r="GZG3593" s="6"/>
      <c r="GZH3593" s="6"/>
      <c r="GZI3593" s="6"/>
      <c r="GZJ3593" s="6"/>
      <c r="GZK3593" s="6"/>
      <c r="GZL3593" s="6"/>
      <c r="GZM3593" s="6"/>
      <c r="GZN3593" s="6"/>
      <c r="GZO3593" s="6"/>
      <c r="GZP3593" s="6"/>
      <c r="GZQ3593" s="6"/>
      <c r="GZR3593" s="6"/>
      <c r="GZS3593" s="6"/>
      <c r="GZT3593" s="6"/>
      <c r="GZU3593" s="6"/>
      <c r="GZV3593" s="6"/>
      <c r="GZW3593" s="6"/>
      <c r="GZX3593" s="6"/>
      <c r="GZY3593" s="6"/>
      <c r="GZZ3593" s="6"/>
      <c r="HAA3593" s="6"/>
      <c r="HAB3593" s="6"/>
      <c r="HAC3593" s="6"/>
      <c r="HAD3593" s="6"/>
      <c r="HAE3593" s="6"/>
      <c r="HAF3593" s="6"/>
      <c r="HAG3593" s="6"/>
      <c r="HAH3593" s="6"/>
      <c r="HAI3593" s="6"/>
      <c r="HAJ3593" s="6"/>
      <c r="HAK3593" s="6"/>
      <c r="HAL3593" s="6"/>
      <c r="HAM3593" s="6"/>
      <c r="HAN3593" s="6"/>
      <c r="HAO3593" s="6"/>
      <c r="HAP3593" s="6"/>
      <c r="HAQ3593" s="6"/>
      <c r="HAR3593" s="6"/>
      <c r="HAS3593" s="6"/>
      <c r="HAT3593" s="6"/>
      <c r="HAU3593" s="6"/>
      <c r="HAV3593" s="6"/>
      <c r="HAW3593" s="6"/>
      <c r="HAX3593" s="6"/>
      <c r="HAY3593" s="6"/>
      <c r="HAZ3593" s="6"/>
      <c r="HBA3593" s="6"/>
      <c r="HBB3593" s="6"/>
      <c r="HBC3593" s="6"/>
      <c r="HBD3593" s="6"/>
      <c r="HBE3593" s="6"/>
      <c r="HBF3593" s="6"/>
      <c r="HBG3593" s="6"/>
      <c r="HBH3593" s="6"/>
      <c r="HBI3593" s="6"/>
      <c r="HBJ3593" s="6"/>
      <c r="HBK3593" s="6"/>
      <c r="HBL3593" s="6"/>
      <c r="HBM3593" s="6"/>
      <c r="HBN3593" s="6"/>
      <c r="HBO3593" s="6"/>
      <c r="HBP3593" s="6"/>
      <c r="HBQ3593" s="6"/>
      <c r="HBR3593" s="6"/>
      <c r="HBS3593" s="6"/>
      <c r="HBT3593" s="6"/>
      <c r="HBU3593" s="6"/>
      <c r="HBV3593" s="6"/>
      <c r="HBW3593" s="6"/>
      <c r="HBX3593" s="6"/>
      <c r="HBY3593" s="6"/>
      <c r="HBZ3593" s="6"/>
      <c r="HCA3593" s="6"/>
      <c r="HCB3593" s="6"/>
      <c r="HCC3593" s="6"/>
      <c r="HCD3593" s="6"/>
      <c r="HCE3593" s="6"/>
      <c r="HCF3593" s="6"/>
      <c r="HCG3593" s="6"/>
      <c r="HCH3593" s="6"/>
      <c r="HCI3593" s="6"/>
      <c r="HCJ3593" s="6"/>
      <c r="HCK3593" s="6"/>
      <c r="HCL3593" s="6"/>
      <c r="HCM3593" s="6"/>
      <c r="HCN3593" s="6"/>
      <c r="HCO3593" s="6"/>
      <c r="HCP3593" s="6"/>
      <c r="HCQ3593" s="6"/>
      <c r="HCR3593" s="6"/>
      <c r="HCS3593" s="6"/>
      <c r="HCT3593" s="6"/>
      <c r="HCU3593" s="6"/>
      <c r="HCV3593" s="6"/>
      <c r="HCW3593" s="6"/>
      <c r="HCX3593" s="6"/>
      <c r="HCY3593" s="6"/>
      <c r="HCZ3593" s="6"/>
      <c r="HDA3593" s="6"/>
      <c r="HDB3593" s="6"/>
      <c r="HDC3593" s="6"/>
      <c r="HDD3593" s="6"/>
      <c r="HDE3593" s="6"/>
      <c r="HDF3593" s="6"/>
      <c r="HDG3593" s="6"/>
      <c r="HDH3593" s="6"/>
      <c r="HDI3593" s="6"/>
      <c r="HDJ3593" s="6"/>
      <c r="HDK3593" s="6"/>
      <c r="HDL3593" s="6"/>
      <c r="HDM3593" s="6"/>
      <c r="HDN3593" s="6"/>
      <c r="HDO3593" s="6"/>
      <c r="HDP3593" s="6"/>
      <c r="HDQ3593" s="6"/>
      <c r="HDR3593" s="6"/>
      <c r="HDS3593" s="6"/>
      <c r="HDT3593" s="6"/>
      <c r="HDU3593" s="6"/>
      <c r="HDV3593" s="6"/>
      <c r="HDW3593" s="6"/>
      <c r="HDX3593" s="6"/>
      <c r="HDY3593" s="6"/>
      <c r="HDZ3593" s="6"/>
      <c r="HEA3593" s="6"/>
      <c r="HEB3593" s="6"/>
      <c r="HEC3593" s="6"/>
      <c r="HED3593" s="6"/>
      <c r="HEE3593" s="6"/>
      <c r="HEF3593" s="6"/>
      <c r="HEG3593" s="6"/>
      <c r="HEH3593" s="6"/>
      <c r="HEI3593" s="6"/>
      <c r="HEJ3593" s="6"/>
      <c r="HEK3593" s="6"/>
      <c r="HEL3593" s="6"/>
      <c r="HEM3593" s="6"/>
      <c r="HEN3593" s="6"/>
      <c r="HEO3593" s="6"/>
      <c r="HEP3593" s="6"/>
      <c r="HEQ3593" s="6"/>
      <c r="HER3593" s="6"/>
      <c r="HES3593" s="6"/>
      <c r="HET3593" s="6"/>
      <c r="HEU3593" s="6"/>
      <c r="HEV3593" s="6"/>
      <c r="HEW3593" s="6"/>
      <c r="HEX3593" s="6"/>
      <c r="HEY3593" s="6"/>
      <c r="HEZ3593" s="6"/>
      <c r="HFA3593" s="6"/>
      <c r="HFB3593" s="6"/>
      <c r="HFC3593" s="6"/>
      <c r="HFD3593" s="6"/>
      <c r="HFE3593" s="6"/>
      <c r="HFF3593" s="6"/>
      <c r="HFG3593" s="6"/>
      <c r="HFH3593" s="6"/>
      <c r="HFI3593" s="6"/>
      <c r="HFJ3593" s="6"/>
      <c r="HFK3593" s="6"/>
      <c r="HFL3593" s="6"/>
      <c r="HFM3593" s="6"/>
      <c r="HFN3593" s="6"/>
      <c r="HFO3593" s="6"/>
      <c r="HFP3593" s="6"/>
      <c r="HFQ3593" s="6"/>
      <c r="HFR3593" s="6"/>
      <c r="HFS3593" s="6"/>
      <c r="HFT3593" s="6"/>
      <c r="HFU3593" s="6"/>
      <c r="HFV3593" s="6"/>
      <c r="HFW3593" s="6"/>
      <c r="HFX3593" s="6"/>
      <c r="HFY3593" s="6"/>
      <c r="HFZ3593" s="6"/>
      <c r="HGA3593" s="6"/>
      <c r="HGB3593" s="6"/>
      <c r="HGC3593" s="6"/>
      <c r="HGD3593" s="6"/>
      <c r="HGE3593" s="6"/>
      <c r="HGF3593" s="6"/>
      <c r="HGG3593" s="6"/>
      <c r="HGH3593" s="6"/>
      <c r="HGI3593" s="6"/>
      <c r="HGJ3593" s="6"/>
      <c r="HGK3593" s="6"/>
      <c r="HGL3593" s="6"/>
      <c r="HGM3593" s="6"/>
      <c r="HGN3593" s="6"/>
      <c r="HGO3593" s="6"/>
      <c r="HGP3593" s="6"/>
      <c r="HGQ3593" s="6"/>
      <c r="HGR3593" s="6"/>
      <c r="HGS3593" s="6"/>
      <c r="HGT3593" s="6"/>
      <c r="HGU3593" s="6"/>
      <c r="HGV3593" s="6"/>
      <c r="HGW3593" s="6"/>
      <c r="HGX3593" s="6"/>
      <c r="HGY3593" s="6"/>
      <c r="HGZ3593" s="6"/>
      <c r="HHA3593" s="6"/>
      <c r="HHB3593" s="6"/>
      <c r="HHC3593" s="6"/>
      <c r="HHD3593" s="6"/>
      <c r="HHE3593" s="6"/>
      <c r="HHF3593" s="6"/>
      <c r="HHG3593" s="6"/>
      <c r="HHH3593" s="6"/>
      <c r="HHI3593" s="6"/>
      <c r="HHJ3593" s="6"/>
      <c r="HHK3593" s="6"/>
      <c r="HHL3593" s="6"/>
      <c r="HHM3593" s="6"/>
      <c r="HHN3593" s="6"/>
      <c r="HHO3593" s="6"/>
      <c r="HHP3593" s="6"/>
      <c r="HHQ3593" s="6"/>
      <c r="HHR3593" s="6"/>
      <c r="HHS3593" s="6"/>
      <c r="HHT3593" s="6"/>
      <c r="HHU3593" s="6"/>
      <c r="HHV3593" s="6"/>
      <c r="HHW3593" s="6"/>
      <c r="HHX3593" s="6"/>
      <c r="HHY3593" s="6"/>
      <c r="HHZ3593" s="6"/>
      <c r="HIA3593" s="6"/>
      <c r="HIB3593" s="6"/>
      <c r="HIC3593" s="6"/>
      <c r="HID3593" s="6"/>
      <c r="HIE3593" s="6"/>
      <c r="HIF3593" s="6"/>
      <c r="HIG3593" s="6"/>
      <c r="HIH3593" s="6"/>
      <c r="HII3593" s="6"/>
      <c r="HIJ3593" s="6"/>
      <c r="HIK3593" s="6"/>
      <c r="HIL3593" s="6"/>
      <c r="HIM3593" s="6"/>
      <c r="HIN3593" s="6"/>
      <c r="HIO3593" s="6"/>
      <c r="HIP3593" s="6"/>
      <c r="HIQ3593" s="6"/>
      <c r="HIR3593" s="6"/>
      <c r="HIS3593" s="6"/>
      <c r="HIT3593" s="6"/>
      <c r="HIU3593" s="6"/>
      <c r="HIV3593" s="6"/>
      <c r="HIW3593" s="6"/>
      <c r="HIX3593" s="6"/>
      <c r="HIY3593" s="6"/>
      <c r="HIZ3593" s="6"/>
      <c r="HJA3593" s="6"/>
      <c r="HJB3593" s="6"/>
      <c r="HJC3593" s="6"/>
      <c r="HJD3593" s="6"/>
      <c r="HJE3593" s="6"/>
      <c r="HJF3593" s="6"/>
      <c r="HJG3593" s="6"/>
      <c r="HJH3593" s="6"/>
      <c r="HJI3593" s="6"/>
      <c r="HJJ3593" s="6"/>
      <c r="HJK3593" s="6"/>
      <c r="HJL3593" s="6"/>
      <c r="HJM3593" s="6"/>
      <c r="HJN3593" s="6"/>
      <c r="HJO3593" s="6"/>
      <c r="HJP3593" s="6"/>
      <c r="HJQ3593" s="6"/>
      <c r="HJR3593" s="6"/>
      <c r="HJS3593" s="6"/>
      <c r="HJT3593" s="6"/>
      <c r="HJU3593" s="6"/>
      <c r="HJV3593" s="6"/>
      <c r="HJW3593" s="6"/>
      <c r="HJX3593" s="6"/>
      <c r="HJY3593" s="6"/>
      <c r="HJZ3593" s="6"/>
      <c r="HKA3593" s="6"/>
      <c r="HKB3593" s="6"/>
      <c r="HKC3593" s="6"/>
      <c r="HKD3593" s="6"/>
      <c r="HKE3593" s="6"/>
      <c r="HKF3593" s="6"/>
      <c r="HKG3593" s="6"/>
      <c r="HKH3593" s="6"/>
      <c r="HKI3593" s="6"/>
      <c r="HKJ3593" s="6"/>
      <c r="HKK3593" s="6"/>
      <c r="HKL3593" s="6"/>
      <c r="HKM3593" s="6"/>
      <c r="HKN3593" s="6"/>
      <c r="HKO3593" s="6"/>
      <c r="HKP3593" s="6"/>
      <c r="HKQ3593" s="6"/>
      <c r="HKR3593" s="6"/>
      <c r="HKS3593" s="6"/>
      <c r="HKT3593" s="6"/>
      <c r="HKU3593" s="6"/>
      <c r="HKV3593" s="6"/>
      <c r="HKW3593" s="6"/>
      <c r="HKX3593" s="6"/>
      <c r="HKY3593" s="6"/>
      <c r="HKZ3593" s="6"/>
      <c r="HLA3593" s="6"/>
      <c r="HLB3593" s="6"/>
      <c r="HLC3593" s="6"/>
      <c r="HLD3593" s="6"/>
      <c r="HLE3593" s="6"/>
      <c r="HLF3593" s="6"/>
      <c r="HLG3593" s="6"/>
      <c r="HLH3593" s="6"/>
      <c r="HLI3593" s="6"/>
      <c r="HLJ3593" s="6"/>
      <c r="HLK3593" s="6"/>
      <c r="HLL3593" s="6"/>
      <c r="HLM3593" s="6"/>
      <c r="HLN3593" s="6"/>
      <c r="HLO3593" s="6"/>
      <c r="HLP3593" s="6"/>
      <c r="HLQ3593" s="6"/>
      <c r="HLR3593" s="6"/>
      <c r="HLS3593" s="6"/>
      <c r="HLT3593" s="6"/>
      <c r="HLU3593" s="6"/>
      <c r="HLV3593" s="6"/>
      <c r="HLW3593" s="6"/>
      <c r="HLX3593" s="6"/>
      <c r="HLY3593" s="6"/>
      <c r="HLZ3593" s="6"/>
      <c r="HMA3593" s="6"/>
      <c r="HMB3593" s="6"/>
      <c r="HMC3593" s="6"/>
      <c r="HMD3593" s="6"/>
      <c r="HME3593" s="6"/>
      <c r="HMF3593" s="6"/>
      <c r="HMG3593" s="6"/>
      <c r="HMH3593" s="6"/>
      <c r="HMI3593" s="6"/>
      <c r="HMJ3593" s="6"/>
      <c r="HMK3593" s="6"/>
      <c r="HML3593" s="6"/>
      <c r="HMM3593" s="6"/>
      <c r="HMN3593" s="6"/>
      <c r="HMO3593" s="6"/>
      <c r="HMP3593" s="6"/>
      <c r="HMQ3593" s="6"/>
      <c r="HMR3593" s="6"/>
      <c r="HMS3593" s="6"/>
      <c r="HMT3593" s="6"/>
      <c r="HMU3593" s="6"/>
      <c r="HMV3593" s="6"/>
      <c r="HMW3593" s="6"/>
      <c r="HMX3593" s="6"/>
      <c r="HMY3593" s="6"/>
      <c r="HMZ3593" s="6"/>
      <c r="HNA3593" s="6"/>
      <c r="HNB3593" s="6"/>
      <c r="HNC3593" s="6"/>
      <c r="HND3593" s="6"/>
      <c r="HNE3593" s="6"/>
      <c r="HNF3593" s="6"/>
      <c r="HNG3593" s="6"/>
      <c r="HNH3593" s="6"/>
      <c r="HNI3593" s="6"/>
      <c r="HNJ3593" s="6"/>
      <c r="HNK3593" s="6"/>
      <c r="HNL3593" s="6"/>
      <c r="HNM3593" s="6"/>
      <c r="HNN3593" s="6"/>
      <c r="HNO3593" s="6"/>
      <c r="HNP3593" s="6"/>
      <c r="HNQ3593" s="6"/>
      <c r="HNR3593" s="6"/>
      <c r="HNS3593" s="6"/>
      <c r="HNT3593" s="6"/>
      <c r="HNU3593" s="6"/>
      <c r="HNV3593" s="6"/>
      <c r="HNW3593" s="6"/>
      <c r="HNX3593" s="6"/>
      <c r="HNY3593" s="6"/>
      <c r="HNZ3593" s="6"/>
      <c r="HOA3593" s="6"/>
      <c r="HOB3593" s="6"/>
      <c r="HOC3593" s="6"/>
      <c r="HOD3593" s="6"/>
      <c r="HOE3593" s="6"/>
      <c r="HOF3593" s="6"/>
      <c r="HOG3593" s="6"/>
      <c r="HOH3593" s="6"/>
      <c r="HOI3593" s="6"/>
      <c r="HOJ3593" s="6"/>
      <c r="HOK3593" s="6"/>
      <c r="HOL3593" s="6"/>
      <c r="HOM3593" s="6"/>
      <c r="HON3593" s="6"/>
      <c r="HOO3593" s="6"/>
      <c r="HOP3593" s="6"/>
      <c r="HOQ3593" s="6"/>
      <c r="HOR3593" s="6"/>
      <c r="HOS3593" s="6"/>
      <c r="HOT3593" s="6"/>
      <c r="HOU3593" s="6"/>
      <c r="HOV3593" s="6"/>
      <c r="HOW3593" s="6"/>
      <c r="HOX3593" s="6"/>
      <c r="HOY3593" s="6"/>
      <c r="HOZ3593" s="6"/>
      <c r="HPA3593" s="6"/>
      <c r="HPB3593" s="6"/>
      <c r="HPC3593" s="6"/>
      <c r="HPD3593" s="6"/>
      <c r="HPE3593" s="6"/>
      <c r="HPF3593" s="6"/>
      <c r="HPG3593" s="6"/>
      <c r="HPH3593" s="6"/>
      <c r="HPI3593" s="6"/>
      <c r="HPJ3593" s="6"/>
      <c r="HPK3593" s="6"/>
      <c r="HPL3593" s="6"/>
      <c r="HPM3593" s="6"/>
      <c r="HPN3593" s="6"/>
      <c r="HPO3593" s="6"/>
      <c r="HPP3593" s="6"/>
      <c r="HPQ3593" s="6"/>
      <c r="HPR3593" s="6"/>
      <c r="HPS3593" s="6"/>
      <c r="HPT3593" s="6"/>
      <c r="HPU3593" s="6"/>
      <c r="HPV3593" s="6"/>
      <c r="HPW3593" s="6"/>
      <c r="HPX3593" s="6"/>
      <c r="HPY3593" s="6"/>
      <c r="HPZ3593" s="6"/>
      <c r="HQA3593" s="6"/>
      <c r="HQB3593" s="6"/>
      <c r="HQC3593" s="6"/>
      <c r="HQD3593" s="6"/>
      <c r="HQE3593" s="6"/>
      <c r="HQF3593" s="6"/>
      <c r="HQG3593" s="6"/>
      <c r="HQH3593" s="6"/>
      <c r="HQI3593" s="6"/>
      <c r="HQJ3593" s="6"/>
      <c r="HQK3593" s="6"/>
      <c r="HQL3593" s="6"/>
      <c r="HQM3593" s="6"/>
      <c r="HQN3593" s="6"/>
      <c r="HQO3593" s="6"/>
      <c r="HQP3593" s="6"/>
      <c r="HQQ3593" s="6"/>
      <c r="HQR3593" s="6"/>
      <c r="HQS3593" s="6"/>
      <c r="HQT3593" s="6"/>
      <c r="HQU3593" s="6"/>
      <c r="HQV3593" s="6"/>
      <c r="HQW3593" s="6"/>
      <c r="HQX3593" s="6"/>
      <c r="HQY3593" s="6"/>
      <c r="HQZ3593" s="6"/>
      <c r="HRA3593" s="6"/>
      <c r="HRB3593" s="6"/>
      <c r="HRC3593" s="6"/>
      <c r="HRD3593" s="6"/>
      <c r="HRE3593" s="6"/>
      <c r="HRF3593" s="6"/>
      <c r="HRG3593" s="6"/>
      <c r="HRH3593" s="6"/>
      <c r="HRI3593" s="6"/>
      <c r="HRJ3593" s="6"/>
      <c r="HRK3593" s="6"/>
      <c r="HRL3593" s="6"/>
      <c r="HRM3593" s="6"/>
      <c r="HRN3593" s="6"/>
      <c r="HRO3593" s="6"/>
      <c r="HRP3593" s="6"/>
      <c r="HRQ3593" s="6"/>
      <c r="HRR3593" s="6"/>
      <c r="HRS3593" s="6"/>
      <c r="HRT3593" s="6"/>
      <c r="HRU3593" s="6"/>
      <c r="HRV3593" s="6"/>
      <c r="HRW3593" s="6"/>
      <c r="HRX3593" s="6"/>
      <c r="HRY3593" s="6"/>
      <c r="HRZ3593" s="6"/>
      <c r="HSA3593" s="6"/>
      <c r="HSB3593" s="6"/>
      <c r="HSC3593" s="6"/>
      <c r="HSD3593" s="6"/>
      <c r="HSE3593" s="6"/>
      <c r="HSF3593" s="6"/>
      <c r="HSG3593" s="6"/>
      <c r="HSH3593" s="6"/>
      <c r="HSI3593" s="6"/>
      <c r="HSJ3593" s="6"/>
      <c r="HSK3593" s="6"/>
      <c r="HSL3593" s="6"/>
      <c r="HSM3593" s="6"/>
      <c r="HSN3593" s="6"/>
      <c r="HSO3593" s="6"/>
      <c r="HSP3593" s="6"/>
      <c r="HSQ3593" s="6"/>
      <c r="HSR3593" s="6"/>
      <c r="HSS3593" s="6"/>
      <c r="HST3593" s="6"/>
      <c r="HSU3593" s="6"/>
      <c r="HSV3593" s="6"/>
      <c r="HSW3593" s="6"/>
      <c r="HSX3593" s="6"/>
      <c r="HSY3593" s="6"/>
      <c r="HSZ3593" s="6"/>
      <c r="HTA3593" s="6"/>
      <c r="HTB3593" s="6"/>
      <c r="HTC3593" s="6"/>
      <c r="HTD3593" s="6"/>
      <c r="HTE3593" s="6"/>
      <c r="HTF3593" s="6"/>
      <c r="HTG3593" s="6"/>
      <c r="HTH3593" s="6"/>
      <c r="HTI3593" s="6"/>
      <c r="HTJ3593" s="6"/>
      <c r="HTK3593" s="6"/>
      <c r="HTL3593" s="6"/>
      <c r="HTM3593" s="6"/>
      <c r="HTN3593" s="6"/>
      <c r="HTO3593" s="6"/>
      <c r="HTP3593" s="6"/>
      <c r="HTQ3593" s="6"/>
      <c r="HTR3593" s="6"/>
      <c r="HTS3593" s="6"/>
      <c r="HTT3593" s="6"/>
      <c r="HTU3593" s="6"/>
      <c r="HTV3593" s="6"/>
      <c r="HTW3593" s="6"/>
      <c r="HTX3593" s="6"/>
      <c r="HTY3593" s="6"/>
      <c r="HTZ3593" s="6"/>
      <c r="HUA3593" s="6"/>
      <c r="HUB3593" s="6"/>
      <c r="HUC3593" s="6"/>
      <c r="HUD3593" s="6"/>
      <c r="HUE3593" s="6"/>
      <c r="HUF3593" s="6"/>
      <c r="HUG3593" s="6"/>
      <c r="HUH3593" s="6"/>
      <c r="HUI3593" s="6"/>
      <c r="HUJ3593" s="6"/>
      <c r="HUK3593" s="6"/>
      <c r="HUL3593" s="6"/>
      <c r="HUM3593" s="6"/>
      <c r="HUN3593" s="6"/>
      <c r="HUO3593" s="6"/>
      <c r="HUP3593" s="6"/>
      <c r="HUQ3593" s="6"/>
      <c r="HUR3593" s="6"/>
      <c r="HUS3593" s="6"/>
      <c r="HUT3593" s="6"/>
      <c r="HUU3593" s="6"/>
      <c r="HUV3593" s="6"/>
      <c r="HUW3593" s="6"/>
      <c r="HUX3593" s="6"/>
      <c r="HUY3593" s="6"/>
      <c r="HUZ3593" s="6"/>
      <c r="HVA3593" s="6"/>
      <c r="HVB3593" s="6"/>
      <c r="HVC3593" s="6"/>
      <c r="HVD3593" s="6"/>
      <c r="HVE3593" s="6"/>
      <c r="HVF3593" s="6"/>
      <c r="HVG3593" s="6"/>
      <c r="HVH3593" s="6"/>
      <c r="HVI3593" s="6"/>
      <c r="HVJ3593" s="6"/>
      <c r="HVK3593" s="6"/>
      <c r="HVL3593" s="6"/>
      <c r="HVM3593" s="6"/>
      <c r="HVN3593" s="6"/>
      <c r="HVO3593" s="6"/>
      <c r="HVP3593" s="6"/>
      <c r="HVQ3593" s="6"/>
      <c r="HVR3593" s="6"/>
      <c r="HVS3593" s="6"/>
      <c r="HVT3593" s="6"/>
      <c r="HVU3593" s="6"/>
      <c r="HVV3593" s="6"/>
      <c r="HVW3593" s="6"/>
      <c r="HVX3593" s="6"/>
      <c r="HVY3593" s="6"/>
      <c r="HVZ3593" s="6"/>
      <c r="HWA3593" s="6"/>
      <c r="HWB3593" s="6"/>
      <c r="HWC3593" s="6"/>
      <c r="HWD3593" s="6"/>
      <c r="HWE3593" s="6"/>
      <c r="HWF3593" s="6"/>
      <c r="HWG3593" s="6"/>
      <c r="HWH3593" s="6"/>
      <c r="HWI3593" s="6"/>
      <c r="HWJ3593" s="6"/>
      <c r="HWK3593" s="6"/>
      <c r="HWL3593" s="6"/>
      <c r="HWM3593" s="6"/>
      <c r="HWN3593" s="6"/>
      <c r="HWO3593" s="6"/>
      <c r="HWP3593" s="6"/>
      <c r="HWQ3593" s="6"/>
      <c r="HWR3593" s="6"/>
      <c r="HWS3593" s="6"/>
      <c r="HWT3593" s="6"/>
      <c r="HWU3593" s="6"/>
      <c r="HWV3593" s="6"/>
      <c r="HWW3593" s="6"/>
      <c r="HWX3593" s="6"/>
      <c r="HWY3593" s="6"/>
      <c r="HWZ3593" s="6"/>
      <c r="HXA3593" s="6"/>
      <c r="HXB3593" s="6"/>
      <c r="HXC3593" s="6"/>
      <c r="HXD3593" s="6"/>
      <c r="HXE3593" s="6"/>
      <c r="HXF3593" s="6"/>
      <c r="HXG3593" s="6"/>
      <c r="HXH3593" s="6"/>
      <c r="HXI3593" s="6"/>
      <c r="HXJ3593" s="6"/>
      <c r="HXK3593" s="6"/>
      <c r="HXL3593" s="6"/>
      <c r="HXM3593" s="6"/>
      <c r="HXN3593" s="6"/>
      <c r="HXO3593" s="6"/>
      <c r="HXP3593" s="6"/>
      <c r="HXQ3593" s="6"/>
      <c r="HXR3593" s="6"/>
      <c r="HXS3593" s="6"/>
      <c r="HXT3593" s="6"/>
      <c r="HXU3593" s="6"/>
      <c r="HXV3593" s="6"/>
      <c r="HXW3593" s="6"/>
      <c r="HXX3593" s="6"/>
      <c r="HXY3593" s="6"/>
      <c r="HXZ3593" s="6"/>
      <c r="HYA3593" s="6"/>
      <c r="HYB3593" s="6"/>
      <c r="HYC3593" s="6"/>
      <c r="HYD3593" s="6"/>
      <c r="HYE3593" s="6"/>
      <c r="HYF3593" s="6"/>
      <c r="HYG3593" s="6"/>
      <c r="HYH3593" s="6"/>
      <c r="HYI3593" s="6"/>
      <c r="HYJ3593" s="6"/>
      <c r="HYK3593" s="6"/>
      <c r="HYL3593" s="6"/>
      <c r="HYM3593" s="6"/>
      <c r="HYN3593" s="6"/>
      <c r="HYO3593" s="6"/>
      <c r="HYP3593" s="6"/>
      <c r="HYQ3593" s="6"/>
      <c r="HYR3593" s="6"/>
      <c r="HYS3593" s="6"/>
      <c r="HYT3593" s="6"/>
      <c r="HYU3593" s="6"/>
      <c r="HYV3593" s="6"/>
      <c r="HYW3593" s="6"/>
      <c r="HYX3593" s="6"/>
      <c r="HYY3593" s="6"/>
      <c r="HYZ3593" s="6"/>
      <c r="HZA3593" s="6"/>
      <c r="HZB3593" s="6"/>
      <c r="HZC3593" s="6"/>
      <c r="HZD3593" s="6"/>
      <c r="HZE3593" s="6"/>
      <c r="HZF3593" s="6"/>
      <c r="HZG3593" s="6"/>
      <c r="HZH3593" s="6"/>
      <c r="HZI3593" s="6"/>
      <c r="HZJ3593" s="6"/>
      <c r="HZK3593" s="6"/>
      <c r="HZL3593" s="6"/>
      <c r="HZM3593" s="6"/>
      <c r="HZN3593" s="6"/>
      <c r="HZO3593" s="6"/>
      <c r="HZP3593" s="6"/>
      <c r="HZQ3593" s="6"/>
      <c r="HZR3593" s="6"/>
      <c r="HZS3593" s="6"/>
      <c r="HZT3593" s="6"/>
      <c r="HZU3593" s="6"/>
      <c r="HZV3593" s="6"/>
      <c r="HZW3593" s="6"/>
      <c r="HZX3593" s="6"/>
      <c r="HZY3593" s="6"/>
      <c r="HZZ3593" s="6"/>
      <c r="IAA3593" s="6"/>
      <c r="IAB3593" s="6"/>
      <c r="IAC3593" s="6"/>
      <c r="IAD3593" s="6"/>
      <c r="IAE3593" s="6"/>
      <c r="IAF3593" s="6"/>
      <c r="IAG3593" s="6"/>
      <c r="IAH3593" s="6"/>
      <c r="IAI3593" s="6"/>
      <c r="IAJ3593" s="6"/>
      <c r="IAK3593" s="6"/>
      <c r="IAL3593" s="6"/>
      <c r="IAM3593" s="6"/>
      <c r="IAN3593" s="6"/>
      <c r="IAO3593" s="6"/>
      <c r="IAP3593" s="6"/>
      <c r="IAQ3593" s="6"/>
      <c r="IAR3593" s="6"/>
      <c r="IAS3593" s="6"/>
      <c r="IAT3593" s="6"/>
      <c r="IAU3593" s="6"/>
      <c r="IAV3593" s="6"/>
      <c r="IAW3593" s="6"/>
      <c r="IAX3593" s="6"/>
      <c r="IAY3593" s="6"/>
      <c r="IAZ3593" s="6"/>
      <c r="IBA3593" s="6"/>
      <c r="IBB3593" s="6"/>
      <c r="IBC3593" s="6"/>
      <c r="IBD3593" s="6"/>
      <c r="IBE3593" s="6"/>
      <c r="IBF3593" s="6"/>
      <c r="IBG3593" s="6"/>
      <c r="IBH3593" s="6"/>
      <c r="IBI3593" s="6"/>
      <c r="IBJ3593" s="6"/>
      <c r="IBK3593" s="6"/>
      <c r="IBL3593" s="6"/>
      <c r="IBM3593" s="6"/>
      <c r="IBN3593" s="6"/>
      <c r="IBO3593" s="6"/>
      <c r="IBP3593" s="6"/>
      <c r="IBQ3593" s="6"/>
      <c r="IBR3593" s="6"/>
      <c r="IBS3593" s="6"/>
      <c r="IBT3593" s="6"/>
      <c r="IBU3593" s="6"/>
      <c r="IBV3593" s="6"/>
      <c r="IBW3593" s="6"/>
      <c r="IBX3593" s="6"/>
      <c r="IBY3593" s="6"/>
      <c r="IBZ3593" s="6"/>
      <c r="ICA3593" s="6"/>
      <c r="ICB3593" s="6"/>
      <c r="ICC3593" s="6"/>
      <c r="ICD3593" s="6"/>
      <c r="ICE3593" s="6"/>
      <c r="ICF3593" s="6"/>
      <c r="ICG3593" s="6"/>
      <c r="ICH3593" s="6"/>
      <c r="ICI3593" s="6"/>
      <c r="ICJ3593" s="6"/>
      <c r="ICK3593" s="6"/>
      <c r="ICL3593" s="6"/>
      <c r="ICM3593" s="6"/>
      <c r="ICN3593" s="6"/>
      <c r="ICO3593" s="6"/>
      <c r="ICP3593" s="6"/>
      <c r="ICQ3593" s="6"/>
      <c r="ICR3593" s="6"/>
      <c r="ICS3593" s="6"/>
      <c r="ICT3593" s="6"/>
      <c r="ICU3593" s="6"/>
      <c r="ICV3593" s="6"/>
      <c r="ICW3593" s="6"/>
      <c r="ICX3593" s="6"/>
      <c r="ICY3593" s="6"/>
      <c r="ICZ3593" s="6"/>
      <c r="IDA3593" s="6"/>
      <c r="IDB3593" s="6"/>
      <c r="IDC3593" s="6"/>
      <c r="IDD3593" s="6"/>
      <c r="IDE3593" s="6"/>
      <c r="IDF3593" s="6"/>
      <c r="IDG3593" s="6"/>
      <c r="IDH3593" s="6"/>
      <c r="IDI3593" s="6"/>
      <c r="IDJ3593" s="6"/>
      <c r="IDK3593" s="6"/>
      <c r="IDL3593" s="6"/>
      <c r="IDM3593" s="6"/>
      <c r="IDN3593" s="6"/>
      <c r="IDO3593" s="6"/>
      <c r="IDP3593" s="6"/>
      <c r="IDQ3593" s="6"/>
      <c r="IDR3593" s="6"/>
      <c r="IDS3593" s="6"/>
      <c r="IDT3593" s="6"/>
      <c r="IDU3593" s="6"/>
      <c r="IDV3593" s="6"/>
      <c r="IDW3593" s="6"/>
      <c r="IDX3593" s="6"/>
      <c r="IDY3593" s="6"/>
      <c r="IDZ3593" s="6"/>
      <c r="IEA3593" s="6"/>
      <c r="IEB3593" s="6"/>
      <c r="IEC3593" s="6"/>
      <c r="IED3593" s="6"/>
      <c r="IEE3593" s="6"/>
      <c r="IEF3593" s="6"/>
      <c r="IEG3593" s="6"/>
      <c r="IEH3593" s="6"/>
      <c r="IEI3593" s="6"/>
      <c r="IEJ3593" s="6"/>
      <c r="IEK3593" s="6"/>
      <c r="IEL3593" s="6"/>
      <c r="IEM3593" s="6"/>
      <c r="IEN3593" s="6"/>
      <c r="IEO3593" s="6"/>
      <c r="IEP3593" s="6"/>
      <c r="IEQ3593" s="6"/>
      <c r="IER3593" s="6"/>
      <c r="IES3593" s="6"/>
      <c r="IET3593" s="6"/>
      <c r="IEU3593" s="6"/>
      <c r="IEV3593" s="6"/>
      <c r="IEW3593" s="6"/>
      <c r="IEX3593" s="6"/>
      <c r="IEY3593" s="6"/>
      <c r="IEZ3593" s="6"/>
      <c r="IFA3593" s="6"/>
      <c r="IFB3593" s="6"/>
      <c r="IFC3593" s="6"/>
      <c r="IFD3593" s="6"/>
      <c r="IFE3593" s="6"/>
      <c r="IFF3593" s="6"/>
      <c r="IFG3593" s="6"/>
      <c r="IFH3593" s="6"/>
      <c r="IFI3593" s="6"/>
      <c r="IFJ3593" s="6"/>
      <c r="IFK3593" s="6"/>
      <c r="IFL3593" s="6"/>
      <c r="IFM3593" s="6"/>
      <c r="IFN3593" s="6"/>
      <c r="IFO3593" s="6"/>
      <c r="IFP3593" s="6"/>
      <c r="IFQ3593" s="6"/>
      <c r="IFR3593" s="6"/>
      <c r="IFS3593" s="6"/>
      <c r="IFT3593" s="6"/>
      <c r="IFU3593" s="6"/>
      <c r="IFV3593" s="6"/>
      <c r="IFW3593" s="6"/>
      <c r="IFX3593" s="6"/>
      <c r="IFY3593" s="6"/>
      <c r="IFZ3593" s="6"/>
      <c r="IGA3593" s="6"/>
      <c r="IGB3593" s="6"/>
      <c r="IGC3593" s="6"/>
      <c r="IGD3593" s="6"/>
      <c r="IGE3593" s="6"/>
      <c r="IGF3593" s="6"/>
      <c r="IGG3593" s="6"/>
      <c r="IGH3593" s="6"/>
      <c r="IGI3593" s="6"/>
      <c r="IGJ3593" s="6"/>
      <c r="IGK3593" s="6"/>
      <c r="IGL3593" s="6"/>
      <c r="IGM3593" s="6"/>
      <c r="IGN3593" s="6"/>
      <c r="IGO3593" s="6"/>
      <c r="IGP3593" s="6"/>
      <c r="IGQ3593" s="6"/>
      <c r="IGR3593" s="6"/>
      <c r="IGS3593" s="6"/>
      <c r="IGT3593" s="6"/>
      <c r="IGU3593" s="6"/>
      <c r="IGV3593" s="6"/>
      <c r="IGW3593" s="6"/>
      <c r="IGX3593" s="6"/>
      <c r="IGY3593" s="6"/>
      <c r="IGZ3593" s="6"/>
      <c r="IHA3593" s="6"/>
      <c r="IHB3593" s="6"/>
      <c r="IHC3593" s="6"/>
      <c r="IHD3593" s="6"/>
      <c r="IHE3593" s="6"/>
      <c r="IHF3593" s="6"/>
      <c r="IHG3593" s="6"/>
      <c r="IHH3593" s="6"/>
      <c r="IHI3593" s="6"/>
      <c r="IHJ3593" s="6"/>
      <c r="IHK3593" s="6"/>
      <c r="IHL3593" s="6"/>
      <c r="IHM3593" s="6"/>
      <c r="IHN3593" s="6"/>
      <c r="IHO3593" s="6"/>
      <c r="IHP3593" s="6"/>
      <c r="IHQ3593" s="6"/>
      <c r="IHR3593" s="6"/>
      <c r="IHS3593" s="6"/>
      <c r="IHT3593" s="6"/>
      <c r="IHU3593" s="6"/>
      <c r="IHV3593" s="6"/>
      <c r="IHW3593" s="6"/>
      <c r="IHX3593" s="6"/>
      <c r="IHY3593" s="6"/>
      <c r="IHZ3593" s="6"/>
      <c r="IIA3593" s="6"/>
      <c r="IIB3593" s="6"/>
      <c r="IIC3593" s="6"/>
      <c r="IID3593" s="6"/>
      <c r="IIE3593" s="6"/>
      <c r="IIF3593" s="6"/>
      <c r="IIG3593" s="6"/>
      <c r="IIH3593" s="6"/>
      <c r="III3593" s="6"/>
      <c r="IIJ3593" s="6"/>
      <c r="IIK3593" s="6"/>
      <c r="IIL3593" s="6"/>
      <c r="IIM3593" s="6"/>
      <c r="IIN3593" s="6"/>
      <c r="IIO3593" s="6"/>
      <c r="IIP3593" s="6"/>
      <c r="IIQ3593" s="6"/>
      <c r="IIR3593" s="6"/>
      <c r="IIS3593" s="6"/>
      <c r="IIT3593" s="6"/>
      <c r="IIU3593" s="6"/>
      <c r="IIV3593" s="6"/>
      <c r="IIW3593" s="6"/>
      <c r="IIX3593" s="6"/>
      <c r="IIY3593" s="6"/>
      <c r="IIZ3593" s="6"/>
      <c r="IJA3593" s="6"/>
      <c r="IJB3593" s="6"/>
      <c r="IJC3593" s="6"/>
      <c r="IJD3593" s="6"/>
      <c r="IJE3593" s="6"/>
      <c r="IJF3593" s="6"/>
      <c r="IJG3593" s="6"/>
      <c r="IJH3593" s="6"/>
      <c r="IJI3593" s="6"/>
      <c r="IJJ3593" s="6"/>
      <c r="IJK3593" s="6"/>
      <c r="IJL3593" s="6"/>
      <c r="IJM3593" s="6"/>
      <c r="IJN3593" s="6"/>
      <c r="IJO3593" s="6"/>
      <c r="IJP3593" s="6"/>
      <c r="IJQ3593" s="6"/>
      <c r="IJR3593" s="6"/>
      <c r="IJS3593" s="6"/>
      <c r="IJT3593" s="6"/>
      <c r="IJU3593" s="6"/>
      <c r="IJV3593" s="6"/>
      <c r="IJW3593" s="6"/>
      <c r="IJX3593" s="6"/>
      <c r="IJY3593" s="6"/>
      <c r="IJZ3593" s="6"/>
      <c r="IKA3593" s="6"/>
      <c r="IKB3593" s="6"/>
      <c r="IKC3593" s="6"/>
      <c r="IKD3593" s="6"/>
      <c r="IKE3593" s="6"/>
      <c r="IKF3593" s="6"/>
      <c r="IKG3593" s="6"/>
      <c r="IKH3593" s="6"/>
      <c r="IKI3593" s="6"/>
      <c r="IKJ3593" s="6"/>
      <c r="IKK3593" s="6"/>
      <c r="IKL3593" s="6"/>
      <c r="IKM3593" s="6"/>
      <c r="IKN3593" s="6"/>
      <c r="IKO3593" s="6"/>
      <c r="IKP3593" s="6"/>
      <c r="IKQ3593" s="6"/>
      <c r="IKR3593" s="6"/>
      <c r="IKS3593" s="6"/>
      <c r="IKT3593" s="6"/>
      <c r="IKU3593" s="6"/>
      <c r="IKV3593" s="6"/>
      <c r="IKW3593" s="6"/>
      <c r="IKX3593" s="6"/>
      <c r="IKY3593" s="6"/>
      <c r="IKZ3593" s="6"/>
      <c r="ILA3593" s="6"/>
      <c r="ILB3593" s="6"/>
      <c r="ILC3593" s="6"/>
      <c r="ILD3593" s="6"/>
      <c r="ILE3593" s="6"/>
      <c r="ILF3593" s="6"/>
      <c r="ILG3593" s="6"/>
      <c r="ILH3593" s="6"/>
      <c r="ILI3593" s="6"/>
      <c r="ILJ3593" s="6"/>
      <c r="ILK3593" s="6"/>
      <c r="ILL3593" s="6"/>
      <c r="ILM3593" s="6"/>
      <c r="ILN3593" s="6"/>
      <c r="ILO3593" s="6"/>
      <c r="ILP3593" s="6"/>
      <c r="ILQ3593" s="6"/>
      <c r="ILR3593" s="6"/>
      <c r="ILS3593" s="6"/>
      <c r="ILT3593" s="6"/>
      <c r="ILU3593" s="6"/>
      <c r="ILV3593" s="6"/>
      <c r="ILW3593" s="6"/>
      <c r="ILX3593" s="6"/>
      <c r="ILY3593" s="6"/>
      <c r="ILZ3593" s="6"/>
      <c r="IMA3593" s="6"/>
      <c r="IMB3593" s="6"/>
      <c r="IMC3593" s="6"/>
      <c r="IMD3593" s="6"/>
      <c r="IME3593" s="6"/>
      <c r="IMF3593" s="6"/>
      <c r="IMG3593" s="6"/>
      <c r="IMH3593" s="6"/>
      <c r="IMI3593" s="6"/>
      <c r="IMJ3593" s="6"/>
      <c r="IMK3593" s="6"/>
      <c r="IML3593" s="6"/>
      <c r="IMM3593" s="6"/>
      <c r="IMN3593" s="6"/>
      <c r="IMO3593" s="6"/>
      <c r="IMP3593" s="6"/>
      <c r="IMQ3593" s="6"/>
      <c r="IMR3593" s="6"/>
      <c r="IMS3593" s="6"/>
      <c r="IMT3593" s="6"/>
      <c r="IMU3593" s="6"/>
      <c r="IMV3593" s="6"/>
      <c r="IMW3593" s="6"/>
      <c r="IMX3593" s="6"/>
      <c r="IMY3593" s="6"/>
      <c r="IMZ3593" s="6"/>
      <c r="INA3593" s="6"/>
      <c r="INB3593" s="6"/>
      <c r="INC3593" s="6"/>
      <c r="IND3593" s="6"/>
      <c r="INE3593" s="6"/>
      <c r="INF3593" s="6"/>
      <c r="ING3593" s="6"/>
      <c r="INH3593" s="6"/>
      <c r="INI3593" s="6"/>
      <c r="INJ3593" s="6"/>
      <c r="INK3593" s="6"/>
      <c r="INL3593" s="6"/>
      <c r="INM3593" s="6"/>
      <c r="INN3593" s="6"/>
      <c r="INO3593" s="6"/>
      <c r="INP3593" s="6"/>
      <c r="INQ3593" s="6"/>
      <c r="INR3593" s="6"/>
      <c r="INS3593" s="6"/>
      <c r="INT3593" s="6"/>
      <c r="INU3593" s="6"/>
      <c r="INV3593" s="6"/>
      <c r="INW3593" s="6"/>
      <c r="INX3593" s="6"/>
      <c r="INY3593" s="6"/>
      <c r="INZ3593" s="6"/>
      <c r="IOA3593" s="6"/>
      <c r="IOB3593" s="6"/>
      <c r="IOC3593" s="6"/>
      <c r="IOD3593" s="6"/>
      <c r="IOE3593" s="6"/>
      <c r="IOF3593" s="6"/>
      <c r="IOG3593" s="6"/>
      <c r="IOH3593" s="6"/>
      <c r="IOI3593" s="6"/>
      <c r="IOJ3593" s="6"/>
      <c r="IOK3593" s="6"/>
      <c r="IOL3593" s="6"/>
      <c r="IOM3593" s="6"/>
      <c r="ION3593" s="6"/>
      <c r="IOO3593" s="6"/>
      <c r="IOP3593" s="6"/>
      <c r="IOQ3593" s="6"/>
      <c r="IOR3593" s="6"/>
      <c r="IOS3593" s="6"/>
      <c r="IOT3593" s="6"/>
      <c r="IOU3593" s="6"/>
      <c r="IOV3593" s="6"/>
      <c r="IOW3593" s="6"/>
      <c r="IOX3593" s="6"/>
      <c r="IOY3593" s="6"/>
      <c r="IOZ3593" s="6"/>
      <c r="IPA3593" s="6"/>
      <c r="IPB3593" s="6"/>
      <c r="IPC3593" s="6"/>
      <c r="IPD3593" s="6"/>
      <c r="IPE3593" s="6"/>
      <c r="IPF3593" s="6"/>
      <c r="IPG3593" s="6"/>
      <c r="IPH3593" s="6"/>
      <c r="IPI3593" s="6"/>
      <c r="IPJ3593" s="6"/>
      <c r="IPK3593" s="6"/>
      <c r="IPL3593" s="6"/>
      <c r="IPM3593" s="6"/>
      <c r="IPN3593" s="6"/>
      <c r="IPO3593" s="6"/>
      <c r="IPP3593" s="6"/>
      <c r="IPQ3593" s="6"/>
      <c r="IPR3593" s="6"/>
      <c r="IPS3593" s="6"/>
      <c r="IPT3593" s="6"/>
      <c r="IPU3593" s="6"/>
      <c r="IPV3593" s="6"/>
      <c r="IPW3593" s="6"/>
      <c r="IPX3593" s="6"/>
      <c r="IPY3593" s="6"/>
      <c r="IPZ3593" s="6"/>
      <c r="IQA3593" s="6"/>
      <c r="IQB3593" s="6"/>
      <c r="IQC3593" s="6"/>
      <c r="IQD3593" s="6"/>
      <c r="IQE3593" s="6"/>
      <c r="IQF3593" s="6"/>
      <c r="IQG3593" s="6"/>
      <c r="IQH3593" s="6"/>
      <c r="IQI3593" s="6"/>
      <c r="IQJ3593" s="6"/>
      <c r="IQK3593" s="6"/>
      <c r="IQL3593" s="6"/>
      <c r="IQM3593" s="6"/>
      <c r="IQN3593" s="6"/>
      <c r="IQO3593" s="6"/>
      <c r="IQP3593" s="6"/>
      <c r="IQQ3593" s="6"/>
      <c r="IQR3593" s="6"/>
      <c r="IQS3593" s="6"/>
      <c r="IQT3593" s="6"/>
      <c r="IQU3593" s="6"/>
      <c r="IQV3593" s="6"/>
      <c r="IQW3593" s="6"/>
      <c r="IQX3593" s="6"/>
      <c r="IQY3593" s="6"/>
      <c r="IQZ3593" s="6"/>
      <c r="IRA3593" s="6"/>
      <c r="IRB3593" s="6"/>
      <c r="IRC3593" s="6"/>
      <c r="IRD3593" s="6"/>
      <c r="IRE3593" s="6"/>
      <c r="IRF3593" s="6"/>
      <c r="IRG3593" s="6"/>
      <c r="IRH3593" s="6"/>
      <c r="IRI3593" s="6"/>
      <c r="IRJ3593" s="6"/>
      <c r="IRK3593" s="6"/>
      <c r="IRL3593" s="6"/>
      <c r="IRM3593" s="6"/>
      <c r="IRN3593" s="6"/>
      <c r="IRO3593" s="6"/>
      <c r="IRP3593" s="6"/>
      <c r="IRQ3593" s="6"/>
      <c r="IRR3593" s="6"/>
      <c r="IRS3593" s="6"/>
      <c r="IRT3593" s="6"/>
      <c r="IRU3593" s="6"/>
      <c r="IRV3593" s="6"/>
      <c r="IRW3593" s="6"/>
      <c r="IRX3593" s="6"/>
      <c r="IRY3593" s="6"/>
      <c r="IRZ3593" s="6"/>
      <c r="ISA3593" s="6"/>
      <c r="ISB3593" s="6"/>
      <c r="ISC3593" s="6"/>
      <c r="ISD3593" s="6"/>
      <c r="ISE3593" s="6"/>
      <c r="ISF3593" s="6"/>
      <c r="ISG3593" s="6"/>
      <c r="ISH3593" s="6"/>
      <c r="ISI3593" s="6"/>
      <c r="ISJ3593" s="6"/>
      <c r="ISK3593" s="6"/>
      <c r="ISL3593" s="6"/>
      <c r="ISM3593" s="6"/>
      <c r="ISN3593" s="6"/>
      <c r="ISO3593" s="6"/>
      <c r="ISP3593" s="6"/>
      <c r="ISQ3593" s="6"/>
      <c r="ISR3593" s="6"/>
      <c r="ISS3593" s="6"/>
      <c r="IST3593" s="6"/>
      <c r="ISU3593" s="6"/>
      <c r="ISV3593" s="6"/>
      <c r="ISW3593" s="6"/>
      <c r="ISX3593" s="6"/>
      <c r="ISY3593" s="6"/>
      <c r="ISZ3593" s="6"/>
      <c r="ITA3593" s="6"/>
      <c r="ITB3593" s="6"/>
      <c r="ITC3593" s="6"/>
      <c r="ITD3593" s="6"/>
      <c r="ITE3593" s="6"/>
      <c r="ITF3593" s="6"/>
      <c r="ITG3593" s="6"/>
      <c r="ITH3593" s="6"/>
      <c r="ITI3593" s="6"/>
      <c r="ITJ3593" s="6"/>
      <c r="ITK3593" s="6"/>
      <c r="ITL3593" s="6"/>
      <c r="ITM3593" s="6"/>
      <c r="ITN3593" s="6"/>
      <c r="ITO3593" s="6"/>
      <c r="ITP3593" s="6"/>
      <c r="ITQ3593" s="6"/>
      <c r="ITR3593" s="6"/>
      <c r="ITS3593" s="6"/>
      <c r="ITT3593" s="6"/>
      <c r="ITU3593" s="6"/>
      <c r="ITV3593" s="6"/>
      <c r="ITW3593" s="6"/>
      <c r="ITX3593" s="6"/>
      <c r="ITY3593" s="6"/>
      <c r="ITZ3593" s="6"/>
      <c r="IUA3593" s="6"/>
      <c r="IUB3593" s="6"/>
      <c r="IUC3593" s="6"/>
      <c r="IUD3593" s="6"/>
      <c r="IUE3593" s="6"/>
      <c r="IUF3593" s="6"/>
      <c r="IUG3593" s="6"/>
      <c r="IUH3593" s="6"/>
      <c r="IUI3593" s="6"/>
      <c r="IUJ3593" s="6"/>
      <c r="IUK3593" s="6"/>
      <c r="IUL3593" s="6"/>
      <c r="IUM3593" s="6"/>
      <c r="IUN3593" s="6"/>
      <c r="IUO3593" s="6"/>
      <c r="IUP3593" s="6"/>
      <c r="IUQ3593" s="6"/>
      <c r="IUR3593" s="6"/>
      <c r="IUS3593" s="6"/>
      <c r="IUT3593" s="6"/>
      <c r="IUU3593" s="6"/>
      <c r="IUV3593" s="6"/>
      <c r="IUW3593" s="6"/>
      <c r="IUX3593" s="6"/>
      <c r="IUY3593" s="6"/>
      <c r="IUZ3593" s="6"/>
      <c r="IVA3593" s="6"/>
      <c r="IVB3593" s="6"/>
      <c r="IVC3593" s="6"/>
      <c r="IVD3593" s="6"/>
      <c r="IVE3593" s="6"/>
      <c r="IVF3593" s="6"/>
      <c r="IVG3593" s="6"/>
      <c r="IVH3593" s="6"/>
      <c r="IVI3593" s="6"/>
      <c r="IVJ3593" s="6"/>
      <c r="IVK3593" s="6"/>
      <c r="IVL3593" s="6"/>
      <c r="IVM3593" s="6"/>
      <c r="IVN3593" s="6"/>
      <c r="IVO3593" s="6"/>
      <c r="IVP3593" s="6"/>
      <c r="IVQ3593" s="6"/>
      <c r="IVR3593" s="6"/>
      <c r="IVS3593" s="6"/>
      <c r="IVT3593" s="6"/>
      <c r="IVU3593" s="6"/>
      <c r="IVV3593" s="6"/>
      <c r="IVW3593" s="6"/>
      <c r="IVX3593" s="6"/>
      <c r="IVY3593" s="6"/>
      <c r="IVZ3593" s="6"/>
      <c r="IWA3593" s="6"/>
      <c r="IWB3593" s="6"/>
      <c r="IWC3593" s="6"/>
      <c r="IWD3593" s="6"/>
      <c r="IWE3593" s="6"/>
      <c r="IWF3593" s="6"/>
      <c r="IWG3593" s="6"/>
      <c r="IWH3593" s="6"/>
      <c r="IWI3593" s="6"/>
      <c r="IWJ3593" s="6"/>
      <c r="IWK3593" s="6"/>
      <c r="IWL3593" s="6"/>
      <c r="IWM3593" s="6"/>
      <c r="IWN3593" s="6"/>
      <c r="IWO3593" s="6"/>
      <c r="IWP3593" s="6"/>
      <c r="IWQ3593" s="6"/>
      <c r="IWR3593" s="6"/>
      <c r="IWS3593" s="6"/>
      <c r="IWT3593" s="6"/>
      <c r="IWU3593" s="6"/>
      <c r="IWV3593" s="6"/>
      <c r="IWW3593" s="6"/>
      <c r="IWX3593" s="6"/>
      <c r="IWY3593" s="6"/>
      <c r="IWZ3593" s="6"/>
      <c r="IXA3593" s="6"/>
      <c r="IXB3593" s="6"/>
      <c r="IXC3593" s="6"/>
      <c r="IXD3593" s="6"/>
      <c r="IXE3593" s="6"/>
      <c r="IXF3593" s="6"/>
      <c r="IXG3593" s="6"/>
      <c r="IXH3593" s="6"/>
      <c r="IXI3593" s="6"/>
      <c r="IXJ3593" s="6"/>
      <c r="IXK3593" s="6"/>
      <c r="IXL3593" s="6"/>
      <c r="IXM3593" s="6"/>
      <c r="IXN3593" s="6"/>
      <c r="IXO3593" s="6"/>
      <c r="IXP3593" s="6"/>
      <c r="IXQ3593" s="6"/>
      <c r="IXR3593" s="6"/>
      <c r="IXS3593" s="6"/>
      <c r="IXT3593" s="6"/>
      <c r="IXU3593" s="6"/>
      <c r="IXV3593" s="6"/>
      <c r="IXW3593" s="6"/>
      <c r="IXX3593" s="6"/>
      <c r="IXY3593" s="6"/>
      <c r="IXZ3593" s="6"/>
      <c r="IYA3593" s="6"/>
      <c r="IYB3593" s="6"/>
      <c r="IYC3593" s="6"/>
      <c r="IYD3593" s="6"/>
      <c r="IYE3593" s="6"/>
      <c r="IYF3593" s="6"/>
      <c r="IYG3593" s="6"/>
      <c r="IYH3593" s="6"/>
      <c r="IYI3593" s="6"/>
      <c r="IYJ3593" s="6"/>
      <c r="IYK3593" s="6"/>
      <c r="IYL3593" s="6"/>
      <c r="IYM3593" s="6"/>
      <c r="IYN3593" s="6"/>
      <c r="IYO3593" s="6"/>
      <c r="IYP3593" s="6"/>
      <c r="IYQ3593" s="6"/>
      <c r="IYR3593" s="6"/>
      <c r="IYS3593" s="6"/>
      <c r="IYT3593" s="6"/>
      <c r="IYU3593" s="6"/>
      <c r="IYV3593" s="6"/>
      <c r="IYW3593" s="6"/>
      <c r="IYX3593" s="6"/>
      <c r="IYY3593" s="6"/>
      <c r="IYZ3593" s="6"/>
      <c r="IZA3593" s="6"/>
      <c r="IZB3593" s="6"/>
      <c r="IZC3593" s="6"/>
      <c r="IZD3593" s="6"/>
      <c r="IZE3593" s="6"/>
      <c r="IZF3593" s="6"/>
      <c r="IZG3593" s="6"/>
      <c r="IZH3593" s="6"/>
      <c r="IZI3593" s="6"/>
      <c r="IZJ3593" s="6"/>
      <c r="IZK3593" s="6"/>
      <c r="IZL3593" s="6"/>
      <c r="IZM3593" s="6"/>
      <c r="IZN3593" s="6"/>
      <c r="IZO3593" s="6"/>
      <c r="IZP3593" s="6"/>
      <c r="IZQ3593" s="6"/>
      <c r="IZR3593" s="6"/>
      <c r="IZS3593" s="6"/>
      <c r="IZT3593" s="6"/>
      <c r="IZU3593" s="6"/>
      <c r="IZV3593" s="6"/>
      <c r="IZW3593" s="6"/>
      <c r="IZX3593" s="6"/>
      <c r="IZY3593" s="6"/>
      <c r="IZZ3593" s="6"/>
      <c r="JAA3593" s="6"/>
      <c r="JAB3593" s="6"/>
      <c r="JAC3593" s="6"/>
      <c r="JAD3593" s="6"/>
      <c r="JAE3593" s="6"/>
      <c r="JAF3593" s="6"/>
      <c r="JAG3593" s="6"/>
      <c r="JAH3593" s="6"/>
      <c r="JAI3593" s="6"/>
      <c r="JAJ3593" s="6"/>
      <c r="JAK3593" s="6"/>
      <c r="JAL3593" s="6"/>
      <c r="JAM3593" s="6"/>
      <c r="JAN3593" s="6"/>
      <c r="JAO3593" s="6"/>
      <c r="JAP3593" s="6"/>
      <c r="JAQ3593" s="6"/>
      <c r="JAR3593" s="6"/>
      <c r="JAS3593" s="6"/>
      <c r="JAT3593" s="6"/>
      <c r="JAU3593" s="6"/>
      <c r="JAV3593" s="6"/>
      <c r="JAW3593" s="6"/>
      <c r="JAX3593" s="6"/>
      <c r="JAY3593" s="6"/>
      <c r="JAZ3593" s="6"/>
      <c r="JBA3593" s="6"/>
      <c r="JBB3593" s="6"/>
      <c r="JBC3593" s="6"/>
      <c r="JBD3593" s="6"/>
      <c r="JBE3593" s="6"/>
      <c r="JBF3593" s="6"/>
      <c r="JBG3593" s="6"/>
      <c r="JBH3593" s="6"/>
      <c r="JBI3593" s="6"/>
      <c r="JBJ3593" s="6"/>
      <c r="JBK3593" s="6"/>
      <c r="JBL3593" s="6"/>
      <c r="JBM3593" s="6"/>
      <c r="JBN3593" s="6"/>
      <c r="JBO3593" s="6"/>
      <c r="JBP3593" s="6"/>
      <c r="JBQ3593" s="6"/>
      <c r="JBR3593" s="6"/>
      <c r="JBS3593" s="6"/>
      <c r="JBT3593" s="6"/>
      <c r="JBU3593" s="6"/>
      <c r="JBV3593" s="6"/>
      <c r="JBW3593" s="6"/>
      <c r="JBX3593" s="6"/>
      <c r="JBY3593" s="6"/>
      <c r="JBZ3593" s="6"/>
      <c r="JCA3593" s="6"/>
      <c r="JCB3593" s="6"/>
      <c r="JCC3593" s="6"/>
      <c r="JCD3593" s="6"/>
      <c r="JCE3593" s="6"/>
      <c r="JCF3593" s="6"/>
      <c r="JCG3593" s="6"/>
      <c r="JCH3593" s="6"/>
      <c r="JCI3593" s="6"/>
      <c r="JCJ3593" s="6"/>
      <c r="JCK3593" s="6"/>
      <c r="JCL3593" s="6"/>
      <c r="JCM3593" s="6"/>
      <c r="JCN3593" s="6"/>
      <c r="JCO3593" s="6"/>
      <c r="JCP3593" s="6"/>
      <c r="JCQ3593" s="6"/>
      <c r="JCR3593" s="6"/>
      <c r="JCS3593" s="6"/>
      <c r="JCT3593" s="6"/>
      <c r="JCU3593" s="6"/>
      <c r="JCV3593" s="6"/>
      <c r="JCW3593" s="6"/>
      <c r="JCX3593" s="6"/>
      <c r="JCY3593" s="6"/>
      <c r="JCZ3593" s="6"/>
      <c r="JDA3593" s="6"/>
      <c r="JDB3593" s="6"/>
      <c r="JDC3593" s="6"/>
      <c r="JDD3593" s="6"/>
      <c r="JDE3593" s="6"/>
      <c r="JDF3593" s="6"/>
      <c r="JDG3593" s="6"/>
      <c r="JDH3593" s="6"/>
      <c r="JDI3593" s="6"/>
      <c r="JDJ3593" s="6"/>
      <c r="JDK3593" s="6"/>
      <c r="JDL3593" s="6"/>
      <c r="JDM3593" s="6"/>
      <c r="JDN3593" s="6"/>
      <c r="JDO3593" s="6"/>
      <c r="JDP3593" s="6"/>
      <c r="JDQ3593" s="6"/>
      <c r="JDR3593" s="6"/>
      <c r="JDS3593" s="6"/>
      <c r="JDT3593" s="6"/>
      <c r="JDU3593" s="6"/>
      <c r="JDV3593" s="6"/>
      <c r="JDW3593" s="6"/>
      <c r="JDX3593" s="6"/>
      <c r="JDY3593" s="6"/>
      <c r="JDZ3593" s="6"/>
      <c r="JEA3593" s="6"/>
      <c r="JEB3593" s="6"/>
      <c r="JEC3593" s="6"/>
      <c r="JED3593" s="6"/>
      <c r="JEE3593" s="6"/>
      <c r="JEF3593" s="6"/>
      <c r="JEG3593" s="6"/>
      <c r="JEH3593" s="6"/>
      <c r="JEI3593" s="6"/>
      <c r="JEJ3593" s="6"/>
      <c r="JEK3593" s="6"/>
      <c r="JEL3593" s="6"/>
      <c r="JEM3593" s="6"/>
      <c r="JEN3593" s="6"/>
      <c r="JEO3593" s="6"/>
      <c r="JEP3593" s="6"/>
      <c r="JEQ3593" s="6"/>
      <c r="JER3593" s="6"/>
      <c r="JES3593" s="6"/>
      <c r="JET3593" s="6"/>
      <c r="JEU3593" s="6"/>
      <c r="JEV3593" s="6"/>
      <c r="JEW3593" s="6"/>
      <c r="JEX3593" s="6"/>
      <c r="JEY3593" s="6"/>
      <c r="JEZ3593" s="6"/>
      <c r="JFA3593" s="6"/>
      <c r="JFB3593" s="6"/>
      <c r="JFC3593" s="6"/>
      <c r="JFD3593" s="6"/>
      <c r="JFE3593" s="6"/>
      <c r="JFF3593" s="6"/>
      <c r="JFG3593" s="6"/>
      <c r="JFH3593" s="6"/>
      <c r="JFI3593" s="6"/>
      <c r="JFJ3593" s="6"/>
      <c r="JFK3593" s="6"/>
      <c r="JFL3593" s="6"/>
      <c r="JFM3593" s="6"/>
      <c r="JFN3593" s="6"/>
      <c r="JFO3593" s="6"/>
      <c r="JFP3593" s="6"/>
      <c r="JFQ3593" s="6"/>
      <c r="JFR3593" s="6"/>
      <c r="JFS3593" s="6"/>
      <c r="JFT3593" s="6"/>
      <c r="JFU3593" s="6"/>
      <c r="JFV3593" s="6"/>
      <c r="JFW3593" s="6"/>
      <c r="JFX3593" s="6"/>
      <c r="JFY3593" s="6"/>
      <c r="JFZ3593" s="6"/>
      <c r="JGA3593" s="6"/>
      <c r="JGB3593" s="6"/>
      <c r="JGC3593" s="6"/>
      <c r="JGD3593" s="6"/>
      <c r="JGE3593" s="6"/>
      <c r="JGF3593" s="6"/>
      <c r="JGG3593" s="6"/>
      <c r="JGH3593" s="6"/>
      <c r="JGI3593" s="6"/>
      <c r="JGJ3593" s="6"/>
      <c r="JGK3593" s="6"/>
      <c r="JGL3593" s="6"/>
      <c r="JGM3593" s="6"/>
      <c r="JGN3593" s="6"/>
      <c r="JGO3593" s="6"/>
      <c r="JGP3593" s="6"/>
      <c r="JGQ3593" s="6"/>
      <c r="JGR3593" s="6"/>
      <c r="JGS3593" s="6"/>
      <c r="JGT3593" s="6"/>
      <c r="JGU3593" s="6"/>
      <c r="JGV3593" s="6"/>
      <c r="JGW3593" s="6"/>
      <c r="JGX3593" s="6"/>
      <c r="JGY3593" s="6"/>
      <c r="JGZ3593" s="6"/>
      <c r="JHA3593" s="6"/>
      <c r="JHB3593" s="6"/>
      <c r="JHC3593" s="6"/>
      <c r="JHD3593" s="6"/>
      <c r="JHE3593" s="6"/>
      <c r="JHF3593" s="6"/>
      <c r="JHG3593" s="6"/>
      <c r="JHH3593" s="6"/>
      <c r="JHI3593" s="6"/>
      <c r="JHJ3593" s="6"/>
      <c r="JHK3593" s="6"/>
      <c r="JHL3593" s="6"/>
      <c r="JHM3593" s="6"/>
      <c r="JHN3593" s="6"/>
      <c r="JHO3593" s="6"/>
      <c r="JHP3593" s="6"/>
      <c r="JHQ3593" s="6"/>
      <c r="JHR3593" s="6"/>
      <c r="JHS3593" s="6"/>
      <c r="JHT3593" s="6"/>
      <c r="JHU3593" s="6"/>
      <c r="JHV3593" s="6"/>
      <c r="JHW3593" s="6"/>
      <c r="JHX3593" s="6"/>
      <c r="JHY3593" s="6"/>
      <c r="JHZ3593" s="6"/>
      <c r="JIA3593" s="6"/>
      <c r="JIB3593" s="6"/>
      <c r="JIC3593" s="6"/>
      <c r="JID3593" s="6"/>
      <c r="JIE3593" s="6"/>
      <c r="JIF3593" s="6"/>
      <c r="JIG3593" s="6"/>
      <c r="JIH3593" s="6"/>
      <c r="JII3593" s="6"/>
      <c r="JIJ3593" s="6"/>
      <c r="JIK3593" s="6"/>
      <c r="JIL3593" s="6"/>
      <c r="JIM3593" s="6"/>
      <c r="JIN3593" s="6"/>
      <c r="JIO3593" s="6"/>
      <c r="JIP3593" s="6"/>
      <c r="JIQ3593" s="6"/>
      <c r="JIR3593" s="6"/>
      <c r="JIS3593" s="6"/>
      <c r="JIT3593" s="6"/>
      <c r="JIU3593" s="6"/>
      <c r="JIV3593" s="6"/>
      <c r="JIW3593" s="6"/>
      <c r="JIX3593" s="6"/>
      <c r="JIY3593" s="6"/>
      <c r="JIZ3593" s="6"/>
      <c r="JJA3593" s="6"/>
      <c r="JJB3593" s="6"/>
      <c r="JJC3593" s="6"/>
      <c r="JJD3593" s="6"/>
      <c r="JJE3593" s="6"/>
      <c r="JJF3593" s="6"/>
      <c r="JJG3593" s="6"/>
      <c r="JJH3593" s="6"/>
      <c r="JJI3593" s="6"/>
      <c r="JJJ3593" s="6"/>
      <c r="JJK3593" s="6"/>
      <c r="JJL3593" s="6"/>
      <c r="JJM3593" s="6"/>
      <c r="JJN3593" s="6"/>
      <c r="JJO3593" s="6"/>
      <c r="JJP3593" s="6"/>
      <c r="JJQ3593" s="6"/>
      <c r="JJR3593" s="6"/>
      <c r="JJS3593" s="6"/>
      <c r="JJT3593" s="6"/>
      <c r="JJU3593" s="6"/>
      <c r="JJV3593" s="6"/>
      <c r="JJW3593" s="6"/>
      <c r="JJX3593" s="6"/>
      <c r="JJY3593" s="6"/>
      <c r="JJZ3593" s="6"/>
      <c r="JKA3593" s="6"/>
      <c r="JKB3593" s="6"/>
      <c r="JKC3593" s="6"/>
      <c r="JKD3593" s="6"/>
      <c r="JKE3593" s="6"/>
      <c r="JKF3593" s="6"/>
      <c r="JKG3593" s="6"/>
      <c r="JKH3593" s="6"/>
      <c r="JKI3593" s="6"/>
      <c r="JKJ3593" s="6"/>
      <c r="JKK3593" s="6"/>
      <c r="JKL3593" s="6"/>
      <c r="JKM3593" s="6"/>
      <c r="JKN3593" s="6"/>
      <c r="JKO3593" s="6"/>
      <c r="JKP3593" s="6"/>
      <c r="JKQ3593" s="6"/>
      <c r="JKR3593" s="6"/>
      <c r="JKS3593" s="6"/>
      <c r="JKT3593" s="6"/>
      <c r="JKU3593" s="6"/>
      <c r="JKV3593" s="6"/>
      <c r="JKW3593" s="6"/>
      <c r="JKX3593" s="6"/>
      <c r="JKY3593" s="6"/>
      <c r="JKZ3593" s="6"/>
      <c r="JLA3593" s="6"/>
      <c r="JLB3593" s="6"/>
      <c r="JLC3593" s="6"/>
      <c r="JLD3593" s="6"/>
      <c r="JLE3593" s="6"/>
      <c r="JLF3593" s="6"/>
      <c r="JLG3593" s="6"/>
      <c r="JLH3593" s="6"/>
      <c r="JLI3593" s="6"/>
      <c r="JLJ3593" s="6"/>
      <c r="JLK3593" s="6"/>
      <c r="JLL3593" s="6"/>
      <c r="JLM3593" s="6"/>
      <c r="JLN3593" s="6"/>
      <c r="JLO3593" s="6"/>
      <c r="JLP3593" s="6"/>
      <c r="JLQ3593" s="6"/>
      <c r="JLR3593" s="6"/>
      <c r="JLS3593" s="6"/>
      <c r="JLT3593" s="6"/>
      <c r="JLU3593" s="6"/>
      <c r="JLV3593" s="6"/>
      <c r="JLW3593" s="6"/>
      <c r="JLX3593" s="6"/>
      <c r="JLY3593" s="6"/>
      <c r="JLZ3593" s="6"/>
      <c r="JMA3593" s="6"/>
      <c r="JMB3593" s="6"/>
      <c r="JMC3593" s="6"/>
      <c r="JMD3593" s="6"/>
      <c r="JME3593" s="6"/>
      <c r="JMF3593" s="6"/>
      <c r="JMG3593" s="6"/>
      <c r="JMH3593" s="6"/>
      <c r="JMI3593" s="6"/>
      <c r="JMJ3593" s="6"/>
      <c r="JMK3593" s="6"/>
      <c r="JML3593" s="6"/>
      <c r="JMM3593" s="6"/>
      <c r="JMN3593" s="6"/>
      <c r="JMO3593" s="6"/>
      <c r="JMP3593" s="6"/>
      <c r="JMQ3593" s="6"/>
      <c r="JMR3593" s="6"/>
      <c r="JMS3593" s="6"/>
      <c r="JMT3593" s="6"/>
      <c r="JMU3593" s="6"/>
      <c r="JMV3593" s="6"/>
      <c r="JMW3593" s="6"/>
      <c r="JMX3593" s="6"/>
      <c r="JMY3593" s="6"/>
      <c r="JMZ3593" s="6"/>
      <c r="JNA3593" s="6"/>
      <c r="JNB3593" s="6"/>
      <c r="JNC3593" s="6"/>
      <c r="JND3593" s="6"/>
      <c r="JNE3593" s="6"/>
      <c r="JNF3593" s="6"/>
      <c r="JNG3593" s="6"/>
      <c r="JNH3593" s="6"/>
      <c r="JNI3593" s="6"/>
      <c r="JNJ3593" s="6"/>
      <c r="JNK3593" s="6"/>
      <c r="JNL3593" s="6"/>
      <c r="JNM3593" s="6"/>
      <c r="JNN3593" s="6"/>
      <c r="JNO3593" s="6"/>
      <c r="JNP3593" s="6"/>
      <c r="JNQ3593" s="6"/>
      <c r="JNR3593" s="6"/>
      <c r="JNS3593" s="6"/>
      <c r="JNT3593" s="6"/>
      <c r="JNU3593" s="6"/>
      <c r="JNV3593" s="6"/>
      <c r="JNW3593" s="6"/>
      <c r="JNX3593" s="6"/>
      <c r="JNY3593" s="6"/>
      <c r="JNZ3593" s="6"/>
      <c r="JOA3593" s="6"/>
      <c r="JOB3593" s="6"/>
      <c r="JOC3593" s="6"/>
      <c r="JOD3593" s="6"/>
      <c r="JOE3593" s="6"/>
      <c r="JOF3593" s="6"/>
      <c r="JOG3593" s="6"/>
      <c r="JOH3593" s="6"/>
      <c r="JOI3593" s="6"/>
      <c r="JOJ3593" s="6"/>
      <c r="JOK3593" s="6"/>
      <c r="JOL3593" s="6"/>
      <c r="JOM3593" s="6"/>
      <c r="JON3593" s="6"/>
      <c r="JOO3593" s="6"/>
      <c r="JOP3593" s="6"/>
      <c r="JOQ3593" s="6"/>
      <c r="JOR3593" s="6"/>
      <c r="JOS3593" s="6"/>
      <c r="JOT3593" s="6"/>
      <c r="JOU3593" s="6"/>
      <c r="JOV3593" s="6"/>
      <c r="JOW3593" s="6"/>
      <c r="JOX3593" s="6"/>
      <c r="JOY3593" s="6"/>
      <c r="JOZ3593" s="6"/>
      <c r="JPA3593" s="6"/>
      <c r="JPB3593" s="6"/>
      <c r="JPC3593" s="6"/>
      <c r="JPD3593" s="6"/>
      <c r="JPE3593" s="6"/>
      <c r="JPF3593" s="6"/>
      <c r="JPG3593" s="6"/>
      <c r="JPH3593" s="6"/>
      <c r="JPI3593" s="6"/>
      <c r="JPJ3593" s="6"/>
      <c r="JPK3593" s="6"/>
      <c r="JPL3593" s="6"/>
      <c r="JPM3593" s="6"/>
      <c r="JPN3593" s="6"/>
      <c r="JPO3593" s="6"/>
      <c r="JPP3593" s="6"/>
      <c r="JPQ3593" s="6"/>
      <c r="JPR3593" s="6"/>
      <c r="JPS3593" s="6"/>
      <c r="JPT3593" s="6"/>
      <c r="JPU3593" s="6"/>
      <c r="JPV3593" s="6"/>
      <c r="JPW3593" s="6"/>
      <c r="JPX3593" s="6"/>
      <c r="JPY3593" s="6"/>
      <c r="JPZ3593" s="6"/>
      <c r="JQA3593" s="6"/>
      <c r="JQB3593" s="6"/>
      <c r="JQC3593" s="6"/>
      <c r="JQD3593" s="6"/>
      <c r="JQE3593" s="6"/>
      <c r="JQF3593" s="6"/>
      <c r="JQG3593" s="6"/>
      <c r="JQH3593" s="6"/>
      <c r="JQI3593" s="6"/>
      <c r="JQJ3593" s="6"/>
      <c r="JQK3593" s="6"/>
      <c r="JQL3593" s="6"/>
      <c r="JQM3593" s="6"/>
      <c r="JQN3593" s="6"/>
      <c r="JQO3593" s="6"/>
      <c r="JQP3593" s="6"/>
      <c r="JQQ3593" s="6"/>
      <c r="JQR3593" s="6"/>
      <c r="JQS3593" s="6"/>
      <c r="JQT3593" s="6"/>
      <c r="JQU3593" s="6"/>
      <c r="JQV3593" s="6"/>
      <c r="JQW3593" s="6"/>
      <c r="JQX3593" s="6"/>
      <c r="JQY3593" s="6"/>
      <c r="JQZ3593" s="6"/>
      <c r="JRA3593" s="6"/>
      <c r="JRB3593" s="6"/>
      <c r="JRC3593" s="6"/>
      <c r="JRD3593" s="6"/>
      <c r="JRE3593" s="6"/>
      <c r="JRF3593" s="6"/>
      <c r="JRG3593" s="6"/>
      <c r="JRH3593" s="6"/>
      <c r="JRI3593" s="6"/>
      <c r="JRJ3593" s="6"/>
      <c r="JRK3593" s="6"/>
      <c r="JRL3593" s="6"/>
      <c r="JRM3593" s="6"/>
      <c r="JRN3593" s="6"/>
      <c r="JRO3593" s="6"/>
      <c r="JRP3593" s="6"/>
      <c r="JRQ3593" s="6"/>
      <c r="JRR3593" s="6"/>
      <c r="JRS3593" s="6"/>
      <c r="JRT3593" s="6"/>
      <c r="JRU3593" s="6"/>
      <c r="JRV3593" s="6"/>
      <c r="JRW3593" s="6"/>
      <c r="JRX3593" s="6"/>
      <c r="JRY3593" s="6"/>
      <c r="JRZ3593" s="6"/>
      <c r="JSA3593" s="6"/>
      <c r="JSB3593" s="6"/>
      <c r="JSC3593" s="6"/>
      <c r="JSD3593" s="6"/>
      <c r="JSE3593" s="6"/>
      <c r="JSF3593" s="6"/>
      <c r="JSG3593" s="6"/>
      <c r="JSH3593" s="6"/>
      <c r="JSI3593" s="6"/>
      <c r="JSJ3593" s="6"/>
      <c r="JSK3593" s="6"/>
      <c r="JSL3593" s="6"/>
      <c r="JSM3593" s="6"/>
      <c r="JSN3593" s="6"/>
      <c r="JSO3593" s="6"/>
      <c r="JSP3593" s="6"/>
      <c r="JSQ3593" s="6"/>
      <c r="JSR3593" s="6"/>
      <c r="JSS3593" s="6"/>
      <c r="JST3593" s="6"/>
      <c r="JSU3593" s="6"/>
      <c r="JSV3593" s="6"/>
      <c r="JSW3593" s="6"/>
      <c r="JSX3593" s="6"/>
      <c r="JSY3593" s="6"/>
      <c r="JSZ3593" s="6"/>
      <c r="JTA3593" s="6"/>
      <c r="JTB3593" s="6"/>
      <c r="JTC3593" s="6"/>
      <c r="JTD3593" s="6"/>
      <c r="JTE3593" s="6"/>
      <c r="JTF3593" s="6"/>
      <c r="JTG3593" s="6"/>
      <c r="JTH3593" s="6"/>
      <c r="JTI3593" s="6"/>
      <c r="JTJ3593" s="6"/>
      <c r="JTK3593" s="6"/>
      <c r="JTL3593" s="6"/>
      <c r="JTM3593" s="6"/>
      <c r="JTN3593" s="6"/>
      <c r="JTO3593" s="6"/>
      <c r="JTP3593" s="6"/>
      <c r="JTQ3593" s="6"/>
      <c r="JTR3593" s="6"/>
      <c r="JTS3593" s="6"/>
      <c r="JTT3593" s="6"/>
      <c r="JTU3593" s="6"/>
      <c r="JTV3593" s="6"/>
      <c r="JTW3593" s="6"/>
      <c r="JTX3593" s="6"/>
      <c r="JTY3593" s="6"/>
      <c r="JTZ3593" s="6"/>
      <c r="JUA3593" s="6"/>
      <c r="JUB3593" s="6"/>
      <c r="JUC3593" s="6"/>
      <c r="JUD3593" s="6"/>
      <c r="JUE3593" s="6"/>
      <c r="JUF3593" s="6"/>
      <c r="JUG3593" s="6"/>
      <c r="JUH3593" s="6"/>
      <c r="JUI3593" s="6"/>
      <c r="JUJ3593" s="6"/>
      <c r="JUK3593" s="6"/>
      <c r="JUL3593" s="6"/>
      <c r="JUM3593" s="6"/>
      <c r="JUN3593" s="6"/>
      <c r="JUO3593" s="6"/>
      <c r="JUP3593" s="6"/>
      <c r="JUQ3593" s="6"/>
      <c r="JUR3593" s="6"/>
      <c r="JUS3593" s="6"/>
      <c r="JUT3593" s="6"/>
      <c r="JUU3593" s="6"/>
      <c r="JUV3593" s="6"/>
      <c r="JUW3593" s="6"/>
      <c r="JUX3593" s="6"/>
      <c r="JUY3593" s="6"/>
      <c r="JUZ3593" s="6"/>
      <c r="JVA3593" s="6"/>
      <c r="JVB3593" s="6"/>
      <c r="JVC3593" s="6"/>
      <c r="JVD3593" s="6"/>
      <c r="JVE3593" s="6"/>
      <c r="JVF3593" s="6"/>
      <c r="JVG3593" s="6"/>
      <c r="JVH3593" s="6"/>
      <c r="JVI3593" s="6"/>
      <c r="JVJ3593" s="6"/>
      <c r="JVK3593" s="6"/>
      <c r="JVL3593" s="6"/>
      <c r="JVM3593" s="6"/>
      <c r="JVN3593" s="6"/>
      <c r="JVO3593" s="6"/>
      <c r="JVP3593" s="6"/>
      <c r="JVQ3593" s="6"/>
      <c r="JVR3593" s="6"/>
      <c r="JVS3593" s="6"/>
      <c r="JVT3593" s="6"/>
      <c r="JVU3593" s="6"/>
      <c r="JVV3593" s="6"/>
      <c r="JVW3593" s="6"/>
      <c r="JVX3593" s="6"/>
      <c r="JVY3593" s="6"/>
      <c r="JVZ3593" s="6"/>
      <c r="JWA3593" s="6"/>
      <c r="JWB3593" s="6"/>
      <c r="JWC3593" s="6"/>
      <c r="JWD3593" s="6"/>
      <c r="JWE3593" s="6"/>
      <c r="JWF3593" s="6"/>
      <c r="JWG3593" s="6"/>
      <c r="JWH3593" s="6"/>
      <c r="JWI3593" s="6"/>
      <c r="JWJ3593" s="6"/>
      <c r="JWK3593" s="6"/>
      <c r="JWL3593" s="6"/>
      <c r="JWM3593" s="6"/>
      <c r="JWN3593" s="6"/>
      <c r="JWO3593" s="6"/>
      <c r="JWP3593" s="6"/>
      <c r="JWQ3593" s="6"/>
      <c r="JWR3593" s="6"/>
      <c r="JWS3593" s="6"/>
      <c r="JWT3593" s="6"/>
      <c r="JWU3593" s="6"/>
      <c r="JWV3593" s="6"/>
      <c r="JWW3593" s="6"/>
      <c r="JWX3593" s="6"/>
      <c r="JWY3593" s="6"/>
      <c r="JWZ3593" s="6"/>
      <c r="JXA3593" s="6"/>
      <c r="JXB3593" s="6"/>
      <c r="JXC3593" s="6"/>
      <c r="JXD3593" s="6"/>
      <c r="JXE3593" s="6"/>
      <c r="JXF3593" s="6"/>
      <c r="JXG3593" s="6"/>
      <c r="JXH3593" s="6"/>
      <c r="JXI3593" s="6"/>
      <c r="JXJ3593" s="6"/>
      <c r="JXK3593" s="6"/>
      <c r="JXL3593" s="6"/>
      <c r="JXM3593" s="6"/>
      <c r="JXN3593" s="6"/>
      <c r="JXO3593" s="6"/>
      <c r="JXP3593" s="6"/>
      <c r="JXQ3593" s="6"/>
      <c r="JXR3593" s="6"/>
      <c r="JXS3593" s="6"/>
      <c r="JXT3593" s="6"/>
      <c r="JXU3593" s="6"/>
      <c r="JXV3593" s="6"/>
      <c r="JXW3593" s="6"/>
      <c r="JXX3593" s="6"/>
      <c r="JXY3593" s="6"/>
      <c r="JXZ3593" s="6"/>
      <c r="JYA3593" s="6"/>
      <c r="JYB3593" s="6"/>
      <c r="JYC3593" s="6"/>
      <c r="JYD3593" s="6"/>
      <c r="JYE3593" s="6"/>
      <c r="JYF3593" s="6"/>
      <c r="JYG3593" s="6"/>
      <c r="JYH3593" s="6"/>
      <c r="JYI3593" s="6"/>
      <c r="JYJ3593" s="6"/>
      <c r="JYK3593" s="6"/>
      <c r="JYL3593" s="6"/>
      <c r="JYM3593" s="6"/>
      <c r="JYN3593" s="6"/>
      <c r="JYO3593" s="6"/>
      <c r="JYP3593" s="6"/>
      <c r="JYQ3593" s="6"/>
      <c r="JYR3593" s="6"/>
      <c r="JYS3593" s="6"/>
      <c r="JYT3593" s="6"/>
      <c r="JYU3593" s="6"/>
      <c r="JYV3593" s="6"/>
      <c r="JYW3593" s="6"/>
      <c r="JYX3593" s="6"/>
      <c r="JYY3593" s="6"/>
      <c r="JYZ3593" s="6"/>
      <c r="JZA3593" s="6"/>
      <c r="JZB3593" s="6"/>
      <c r="JZC3593" s="6"/>
      <c r="JZD3593" s="6"/>
      <c r="JZE3593" s="6"/>
      <c r="JZF3593" s="6"/>
      <c r="JZG3593" s="6"/>
      <c r="JZH3593" s="6"/>
      <c r="JZI3593" s="6"/>
      <c r="JZJ3593" s="6"/>
      <c r="JZK3593" s="6"/>
      <c r="JZL3593" s="6"/>
      <c r="JZM3593" s="6"/>
      <c r="JZN3593" s="6"/>
      <c r="JZO3593" s="6"/>
      <c r="JZP3593" s="6"/>
      <c r="JZQ3593" s="6"/>
      <c r="JZR3593" s="6"/>
      <c r="JZS3593" s="6"/>
      <c r="JZT3593" s="6"/>
      <c r="JZU3593" s="6"/>
      <c r="JZV3593" s="6"/>
      <c r="JZW3593" s="6"/>
      <c r="JZX3593" s="6"/>
      <c r="JZY3593" s="6"/>
      <c r="JZZ3593" s="6"/>
      <c r="KAA3593" s="6"/>
      <c r="KAB3593" s="6"/>
      <c r="KAC3593" s="6"/>
      <c r="KAD3593" s="6"/>
      <c r="KAE3593" s="6"/>
      <c r="KAF3593" s="6"/>
      <c r="KAG3593" s="6"/>
      <c r="KAH3593" s="6"/>
      <c r="KAI3593" s="6"/>
      <c r="KAJ3593" s="6"/>
      <c r="KAK3593" s="6"/>
      <c r="KAL3593" s="6"/>
      <c r="KAM3593" s="6"/>
      <c r="KAN3593" s="6"/>
      <c r="KAO3593" s="6"/>
      <c r="KAP3593" s="6"/>
      <c r="KAQ3593" s="6"/>
      <c r="KAR3593" s="6"/>
      <c r="KAS3593" s="6"/>
      <c r="KAT3593" s="6"/>
      <c r="KAU3593" s="6"/>
      <c r="KAV3593" s="6"/>
      <c r="KAW3593" s="6"/>
      <c r="KAX3593" s="6"/>
      <c r="KAY3593" s="6"/>
      <c r="KAZ3593" s="6"/>
      <c r="KBA3593" s="6"/>
      <c r="KBB3593" s="6"/>
      <c r="KBC3593" s="6"/>
      <c r="KBD3593" s="6"/>
      <c r="KBE3593" s="6"/>
      <c r="KBF3593" s="6"/>
      <c r="KBG3593" s="6"/>
      <c r="KBH3593" s="6"/>
      <c r="KBI3593" s="6"/>
      <c r="KBJ3593" s="6"/>
      <c r="KBK3593" s="6"/>
      <c r="KBL3593" s="6"/>
      <c r="KBM3593" s="6"/>
      <c r="KBN3593" s="6"/>
      <c r="KBO3593" s="6"/>
      <c r="KBP3593" s="6"/>
      <c r="KBQ3593" s="6"/>
      <c r="KBR3593" s="6"/>
      <c r="KBS3593" s="6"/>
      <c r="KBT3593" s="6"/>
      <c r="KBU3593" s="6"/>
      <c r="KBV3593" s="6"/>
      <c r="KBW3593" s="6"/>
      <c r="KBX3593" s="6"/>
      <c r="KBY3593" s="6"/>
      <c r="KBZ3593" s="6"/>
      <c r="KCA3593" s="6"/>
      <c r="KCB3593" s="6"/>
      <c r="KCC3593" s="6"/>
      <c r="KCD3593" s="6"/>
      <c r="KCE3593" s="6"/>
      <c r="KCF3593" s="6"/>
      <c r="KCG3593" s="6"/>
      <c r="KCH3593" s="6"/>
      <c r="KCI3593" s="6"/>
      <c r="KCJ3593" s="6"/>
      <c r="KCK3593" s="6"/>
      <c r="KCL3593" s="6"/>
      <c r="KCM3593" s="6"/>
      <c r="KCN3593" s="6"/>
      <c r="KCO3593" s="6"/>
      <c r="KCP3593" s="6"/>
      <c r="KCQ3593" s="6"/>
      <c r="KCR3593" s="6"/>
      <c r="KCS3593" s="6"/>
      <c r="KCT3593" s="6"/>
      <c r="KCU3593" s="6"/>
      <c r="KCV3593" s="6"/>
      <c r="KCW3593" s="6"/>
      <c r="KCX3593" s="6"/>
      <c r="KCY3593" s="6"/>
      <c r="KCZ3593" s="6"/>
      <c r="KDA3593" s="6"/>
      <c r="KDB3593" s="6"/>
      <c r="KDC3593" s="6"/>
      <c r="KDD3593" s="6"/>
      <c r="KDE3593" s="6"/>
      <c r="KDF3593" s="6"/>
      <c r="KDG3593" s="6"/>
      <c r="KDH3593" s="6"/>
      <c r="KDI3593" s="6"/>
      <c r="KDJ3593" s="6"/>
      <c r="KDK3593" s="6"/>
      <c r="KDL3593" s="6"/>
      <c r="KDM3593" s="6"/>
      <c r="KDN3593" s="6"/>
      <c r="KDO3593" s="6"/>
      <c r="KDP3593" s="6"/>
      <c r="KDQ3593" s="6"/>
      <c r="KDR3593" s="6"/>
      <c r="KDS3593" s="6"/>
      <c r="KDT3593" s="6"/>
      <c r="KDU3593" s="6"/>
      <c r="KDV3593" s="6"/>
      <c r="KDW3593" s="6"/>
      <c r="KDX3593" s="6"/>
      <c r="KDY3593" s="6"/>
      <c r="KDZ3593" s="6"/>
      <c r="KEA3593" s="6"/>
      <c r="KEB3593" s="6"/>
      <c r="KEC3593" s="6"/>
      <c r="KED3593" s="6"/>
      <c r="KEE3593" s="6"/>
      <c r="KEF3593" s="6"/>
      <c r="KEG3593" s="6"/>
      <c r="KEH3593" s="6"/>
      <c r="KEI3593" s="6"/>
      <c r="KEJ3593" s="6"/>
      <c r="KEK3593" s="6"/>
      <c r="KEL3593" s="6"/>
      <c r="KEM3593" s="6"/>
      <c r="KEN3593" s="6"/>
      <c r="KEO3593" s="6"/>
      <c r="KEP3593" s="6"/>
      <c r="KEQ3593" s="6"/>
      <c r="KER3593" s="6"/>
      <c r="KES3593" s="6"/>
      <c r="KET3593" s="6"/>
      <c r="KEU3593" s="6"/>
      <c r="KEV3593" s="6"/>
      <c r="KEW3593" s="6"/>
      <c r="KEX3593" s="6"/>
      <c r="KEY3593" s="6"/>
      <c r="KEZ3593" s="6"/>
      <c r="KFA3593" s="6"/>
      <c r="KFB3593" s="6"/>
      <c r="KFC3593" s="6"/>
      <c r="KFD3593" s="6"/>
      <c r="KFE3593" s="6"/>
      <c r="KFF3593" s="6"/>
      <c r="KFG3593" s="6"/>
      <c r="KFH3593" s="6"/>
      <c r="KFI3593" s="6"/>
      <c r="KFJ3593" s="6"/>
      <c r="KFK3593" s="6"/>
      <c r="KFL3593" s="6"/>
      <c r="KFM3593" s="6"/>
      <c r="KFN3593" s="6"/>
      <c r="KFO3593" s="6"/>
      <c r="KFP3593" s="6"/>
      <c r="KFQ3593" s="6"/>
      <c r="KFR3593" s="6"/>
      <c r="KFS3593" s="6"/>
      <c r="KFT3593" s="6"/>
      <c r="KFU3593" s="6"/>
      <c r="KFV3593" s="6"/>
      <c r="KFW3593" s="6"/>
      <c r="KFX3593" s="6"/>
      <c r="KFY3593" s="6"/>
      <c r="KFZ3593" s="6"/>
      <c r="KGA3593" s="6"/>
      <c r="KGB3593" s="6"/>
      <c r="KGC3593" s="6"/>
      <c r="KGD3593" s="6"/>
      <c r="KGE3593" s="6"/>
      <c r="KGF3593" s="6"/>
      <c r="KGG3593" s="6"/>
      <c r="KGH3593" s="6"/>
      <c r="KGI3593" s="6"/>
      <c r="KGJ3593" s="6"/>
      <c r="KGK3593" s="6"/>
      <c r="KGL3593" s="6"/>
      <c r="KGM3593" s="6"/>
      <c r="KGN3593" s="6"/>
      <c r="KGO3593" s="6"/>
      <c r="KGP3593" s="6"/>
      <c r="KGQ3593" s="6"/>
      <c r="KGR3593" s="6"/>
      <c r="KGS3593" s="6"/>
      <c r="KGT3593" s="6"/>
      <c r="KGU3593" s="6"/>
      <c r="KGV3593" s="6"/>
      <c r="KGW3593" s="6"/>
      <c r="KGX3593" s="6"/>
      <c r="KGY3593" s="6"/>
      <c r="KGZ3593" s="6"/>
      <c r="KHA3593" s="6"/>
      <c r="KHB3593" s="6"/>
      <c r="KHC3593" s="6"/>
      <c r="KHD3593" s="6"/>
      <c r="KHE3593" s="6"/>
      <c r="KHF3593" s="6"/>
      <c r="KHG3593" s="6"/>
      <c r="KHH3593" s="6"/>
      <c r="KHI3593" s="6"/>
      <c r="KHJ3593" s="6"/>
      <c r="KHK3593" s="6"/>
      <c r="KHL3593" s="6"/>
      <c r="KHM3593" s="6"/>
      <c r="KHN3593" s="6"/>
      <c r="KHO3593" s="6"/>
      <c r="KHP3593" s="6"/>
      <c r="KHQ3593" s="6"/>
      <c r="KHR3593" s="6"/>
      <c r="KHS3593" s="6"/>
      <c r="KHT3593" s="6"/>
      <c r="KHU3593" s="6"/>
      <c r="KHV3593" s="6"/>
      <c r="KHW3593" s="6"/>
      <c r="KHX3593" s="6"/>
      <c r="KHY3593" s="6"/>
      <c r="KHZ3593" s="6"/>
      <c r="KIA3593" s="6"/>
      <c r="KIB3593" s="6"/>
      <c r="KIC3593" s="6"/>
      <c r="KID3593" s="6"/>
      <c r="KIE3593" s="6"/>
      <c r="KIF3593" s="6"/>
      <c r="KIG3593" s="6"/>
      <c r="KIH3593" s="6"/>
      <c r="KII3593" s="6"/>
      <c r="KIJ3593" s="6"/>
      <c r="KIK3593" s="6"/>
      <c r="KIL3593" s="6"/>
      <c r="KIM3593" s="6"/>
      <c r="KIN3593" s="6"/>
      <c r="KIO3593" s="6"/>
      <c r="KIP3593" s="6"/>
      <c r="KIQ3593" s="6"/>
      <c r="KIR3593" s="6"/>
      <c r="KIS3593" s="6"/>
      <c r="KIT3593" s="6"/>
      <c r="KIU3593" s="6"/>
      <c r="KIV3593" s="6"/>
      <c r="KIW3593" s="6"/>
      <c r="KIX3593" s="6"/>
      <c r="KIY3593" s="6"/>
      <c r="KIZ3593" s="6"/>
      <c r="KJA3593" s="6"/>
      <c r="KJB3593" s="6"/>
      <c r="KJC3593" s="6"/>
      <c r="KJD3593" s="6"/>
      <c r="KJE3593" s="6"/>
      <c r="KJF3593" s="6"/>
      <c r="KJG3593" s="6"/>
      <c r="KJH3593" s="6"/>
      <c r="KJI3593" s="6"/>
      <c r="KJJ3593" s="6"/>
      <c r="KJK3593" s="6"/>
      <c r="KJL3593" s="6"/>
      <c r="KJM3593" s="6"/>
      <c r="KJN3593" s="6"/>
      <c r="KJO3593" s="6"/>
      <c r="KJP3593" s="6"/>
      <c r="KJQ3593" s="6"/>
      <c r="KJR3593" s="6"/>
      <c r="KJS3593" s="6"/>
      <c r="KJT3593" s="6"/>
      <c r="KJU3593" s="6"/>
      <c r="KJV3593" s="6"/>
      <c r="KJW3593" s="6"/>
      <c r="KJX3593" s="6"/>
      <c r="KJY3593" s="6"/>
      <c r="KJZ3593" s="6"/>
      <c r="KKA3593" s="6"/>
      <c r="KKB3593" s="6"/>
      <c r="KKC3593" s="6"/>
      <c r="KKD3593" s="6"/>
      <c r="KKE3593" s="6"/>
      <c r="KKF3593" s="6"/>
      <c r="KKG3593" s="6"/>
      <c r="KKH3593" s="6"/>
      <c r="KKI3593" s="6"/>
      <c r="KKJ3593" s="6"/>
      <c r="KKK3593" s="6"/>
      <c r="KKL3593" s="6"/>
      <c r="KKM3593" s="6"/>
      <c r="KKN3593" s="6"/>
      <c r="KKO3593" s="6"/>
      <c r="KKP3593" s="6"/>
      <c r="KKQ3593" s="6"/>
      <c r="KKR3593" s="6"/>
      <c r="KKS3593" s="6"/>
      <c r="KKT3593" s="6"/>
      <c r="KKU3593" s="6"/>
      <c r="KKV3593" s="6"/>
      <c r="KKW3593" s="6"/>
      <c r="KKX3593" s="6"/>
      <c r="KKY3593" s="6"/>
      <c r="KKZ3593" s="6"/>
      <c r="KLA3593" s="6"/>
      <c r="KLB3593" s="6"/>
      <c r="KLC3593" s="6"/>
      <c r="KLD3593" s="6"/>
      <c r="KLE3593" s="6"/>
      <c r="KLF3593" s="6"/>
      <c r="KLG3593" s="6"/>
      <c r="KLH3593" s="6"/>
      <c r="KLI3593" s="6"/>
      <c r="KLJ3593" s="6"/>
      <c r="KLK3593" s="6"/>
      <c r="KLL3593" s="6"/>
      <c r="KLM3593" s="6"/>
      <c r="KLN3593" s="6"/>
      <c r="KLO3593" s="6"/>
      <c r="KLP3593" s="6"/>
      <c r="KLQ3593" s="6"/>
      <c r="KLR3593" s="6"/>
      <c r="KLS3593" s="6"/>
      <c r="KLT3593" s="6"/>
      <c r="KLU3593" s="6"/>
      <c r="KLV3593" s="6"/>
      <c r="KLW3593" s="6"/>
      <c r="KLX3593" s="6"/>
      <c r="KLY3593" s="6"/>
      <c r="KLZ3593" s="6"/>
      <c r="KMA3593" s="6"/>
      <c r="KMB3593" s="6"/>
      <c r="KMC3593" s="6"/>
      <c r="KMD3593" s="6"/>
      <c r="KME3593" s="6"/>
      <c r="KMF3593" s="6"/>
      <c r="KMG3593" s="6"/>
      <c r="KMH3593" s="6"/>
      <c r="KMI3593" s="6"/>
      <c r="KMJ3593" s="6"/>
      <c r="KMK3593" s="6"/>
      <c r="KML3593" s="6"/>
      <c r="KMM3593" s="6"/>
      <c r="KMN3593" s="6"/>
      <c r="KMO3593" s="6"/>
      <c r="KMP3593" s="6"/>
      <c r="KMQ3593" s="6"/>
      <c r="KMR3593" s="6"/>
      <c r="KMS3593" s="6"/>
      <c r="KMT3593" s="6"/>
      <c r="KMU3593" s="6"/>
      <c r="KMV3593" s="6"/>
      <c r="KMW3593" s="6"/>
      <c r="KMX3593" s="6"/>
      <c r="KMY3593" s="6"/>
      <c r="KMZ3593" s="6"/>
      <c r="KNA3593" s="6"/>
      <c r="KNB3593" s="6"/>
      <c r="KNC3593" s="6"/>
      <c r="KND3593" s="6"/>
      <c r="KNE3593" s="6"/>
      <c r="KNF3593" s="6"/>
      <c r="KNG3593" s="6"/>
      <c r="KNH3593" s="6"/>
      <c r="KNI3593" s="6"/>
      <c r="KNJ3593" s="6"/>
      <c r="KNK3593" s="6"/>
      <c r="KNL3593" s="6"/>
      <c r="KNM3593" s="6"/>
      <c r="KNN3593" s="6"/>
      <c r="KNO3593" s="6"/>
      <c r="KNP3593" s="6"/>
      <c r="KNQ3593" s="6"/>
      <c r="KNR3593" s="6"/>
      <c r="KNS3593" s="6"/>
      <c r="KNT3593" s="6"/>
      <c r="KNU3593" s="6"/>
      <c r="KNV3593" s="6"/>
      <c r="KNW3593" s="6"/>
      <c r="KNX3593" s="6"/>
      <c r="KNY3593" s="6"/>
      <c r="KNZ3593" s="6"/>
      <c r="KOA3593" s="6"/>
      <c r="KOB3593" s="6"/>
      <c r="KOC3593" s="6"/>
      <c r="KOD3593" s="6"/>
      <c r="KOE3593" s="6"/>
      <c r="KOF3593" s="6"/>
      <c r="KOG3593" s="6"/>
      <c r="KOH3593" s="6"/>
      <c r="KOI3593" s="6"/>
      <c r="KOJ3593" s="6"/>
      <c r="KOK3593" s="6"/>
      <c r="KOL3593" s="6"/>
      <c r="KOM3593" s="6"/>
      <c r="KON3593" s="6"/>
      <c r="KOO3593" s="6"/>
      <c r="KOP3593" s="6"/>
      <c r="KOQ3593" s="6"/>
      <c r="KOR3593" s="6"/>
      <c r="KOS3593" s="6"/>
      <c r="KOT3593" s="6"/>
      <c r="KOU3593" s="6"/>
      <c r="KOV3593" s="6"/>
      <c r="KOW3593" s="6"/>
      <c r="KOX3593" s="6"/>
      <c r="KOY3593" s="6"/>
      <c r="KOZ3593" s="6"/>
      <c r="KPA3593" s="6"/>
      <c r="KPB3593" s="6"/>
      <c r="KPC3593" s="6"/>
      <c r="KPD3593" s="6"/>
      <c r="KPE3593" s="6"/>
      <c r="KPF3593" s="6"/>
      <c r="KPG3593" s="6"/>
      <c r="KPH3593" s="6"/>
      <c r="KPI3593" s="6"/>
      <c r="KPJ3593" s="6"/>
      <c r="KPK3593" s="6"/>
      <c r="KPL3593" s="6"/>
      <c r="KPM3593" s="6"/>
      <c r="KPN3593" s="6"/>
      <c r="KPO3593" s="6"/>
      <c r="KPP3593" s="6"/>
      <c r="KPQ3593" s="6"/>
      <c r="KPR3593" s="6"/>
      <c r="KPS3593" s="6"/>
      <c r="KPT3593" s="6"/>
      <c r="KPU3593" s="6"/>
      <c r="KPV3593" s="6"/>
      <c r="KPW3593" s="6"/>
      <c r="KPX3593" s="6"/>
      <c r="KPY3593" s="6"/>
      <c r="KPZ3593" s="6"/>
      <c r="KQA3593" s="6"/>
      <c r="KQB3593" s="6"/>
      <c r="KQC3593" s="6"/>
      <c r="KQD3593" s="6"/>
      <c r="KQE3593" s="6"/>
      <c r="KQF3593" s="6"/>
      <c r="KQG3593" s="6"/>
      <c r="KQH3593" s="6"/>
      <c r="KQI3593" s="6"/>
      <c r="KQJ3593" s="6"/>
      <c r="KQK3593" s="6"/>
      <c r="KQL3593" s="6"/>
      <c r="KQM3593" s="6"/>
      <c r="KQN3593" s="6"/>
      <c r="KQO3593" s="6"/>
      <c r="KQP3593" s="6"/>
      <c r="KQQ3593" s="6"/>
      <c r="KQR3593" s="6"/>
      <c r="KQS3593" s="6"/>
      <c r="KQT3593" s="6"/>
      <c r="KQU3593" s="6"/>
      <c r="KQV3593" s="6"/>
      <c r="KQW3593" s="6"/>
      <c r="KQX3593" s="6"/>
      <c r="KQY3593" s="6"/>
      <c r="KQZ3593" s="6"/>
      <c r="KRA3593" s="6"/>
      <c r="KRB3593" s="6"/>
      <c r="KRC3593" s="6"/>
      <c r="KRD3593" s="6"/>
      <c r="KRE3593" s="6"/>
      <c r="KRF3593" s="6"/>
      <c r="KRG3593" s="6"/>
      <c r="KRH3593" s="6"/>
      <c r="KRI3593" s="6"/>
      <c r="KRJ3593" s="6"/>
      <c r="KRK3593" s="6"/>
      <c r="KRL3593" s="6"/>
      <c r="KRM3593" s="6"/>
      <c r="KRN3593" s="6"/>
      <c r="KRO3593" s="6"/>
      <c r="KRP3593" s="6"/>
      <c r="KRQ3593" s="6"/>
      <c r="KRR3593" s="6"/>
      <c r="KRS3593" s="6"/>
      <c r="KRT3593" s="6"/>
      <c r="KRU3593" s="6"/>
      <c r="KRV3593" s="6"/>
      <c r="KRW3593" s="6"/>
      <c r="KRX3593" s="6"/>
      <c r="KRY3593" s="6"/>
      <c r="KRZ3593" s="6"/>
      <c r="KSA3593" s="6"/>
      <c r="KSB3593" s="6"/>
      <c r="KSC3593" s="6"/>
      <c r="KSD3593" s="6"/>
      <c r="KSE3593" s="6"/>
      <c r="KSF3593" s="6"/>
      <c r="KSG3593" s="6"/>
      <c r="KSH3593" s="6"/>
      <c r="KSI3593" s="6"/>
      <c r="KSJ3593" s="6"/>
      <c r="KSK3593" s="6"/>
      <c r="KSL3593" s="6"/>
      <c r="KSM3593" s="6"/>
      <c r="KSN3593" s="6"/>
      <c r="KSO3593" s="6"/>
      <c r="KSP3593" s="6"/>
      <c r="KSQ3593" s="6"/>
      <c r="KSR3593" s="6"/>
      <c r="KSS3593" s="6"/>
      <c r="KST3593" s="6"/>
      <c r="KSU3593" s="6"/>
      <c r="KSV3593" s="6"/>
      <c r="KSW3593" s="6"/>
      <c r="KSX3593" s="6"/>
      <c r="KSY3593" s="6"/>
      <c r="KSZ3593" s="6"/>
      <c r="KTA3593" s="6"/>
      <c r="KTB3593" s="6"/>
      <c r="KTC3593" s="6"/>
      <c r="KTD3593" s="6"/>
      <c r="KTE3593" s="6"/>
      <c r="KTF3593" s="6"/>
      <c r="KTG3593" s="6"/>
      <c r="KTH3593" s="6"/>
      <c r="KTI3593" s="6"/>
      <c r="KTJ3593" s="6"/>
      <c r="KTK3593" s="6"/>
      <c r="KTL3593" s="6"/>
      <c r="KTM3593" s="6"/>
      <c r="KTN3593" s="6"/>
      <c r="KTO3593" s="6"/>
      <c r="KTP3593" s="6"/>
      <c r="KTQ3593" s="6"/>
      <c r="KTR3593" s="6"/>
      <c r="KTS3593" s="6"/>
      <c r="KTT3593" s="6"/>
      <c r="KTU3593" s="6"/>
      <c r="KTV3593" s="6"/>
      <c r="KTW3593" s="6"/>
      <c r="KTX3593" s="6"/>
      <c r="KTY3593" s="6"/>
      <c r="KTZ3593" s="6"/>
      <c r="KUA3593" s="6"/>
      <c r="KUB3593" s="6"/>
      <c r="KUC3593" s="6"/>
      <c r="KUD3593" s="6"/>
      <c r="KUE3593" s="6"/>
      <c r="KUF3593" s="6"/>
      <c r="KUG3593" s="6"/>
      <c r="KUH3593" s="6"/>
      <c r="KUI3593" s="6"/>
      <c r="KUJ3593" s="6"/>
      <c r="KUK3593" s="6"/>
      <c r="KUL3593" s="6"/>
      <c r="KUM3593" s="6"/>
      <c r="KUN3593" s="6"/>
      <c r="KUO3593" s="6"/>
      <c r="KUP3593" s="6"/>
      <c r="KUQ3593" s="6"/>
      <c r="KUR3593" s="6"/>
      <c r="KUS3593" s="6"/>
      <c r="KUT3593" s="6"/>
      <c r="KUU3593" s="6"/>
      <c r="KUV3593" s="6"/>
      <c r="KUW3593" s="6"/>
      <c r="KUX3593" s="6"/>
      <c r="KUY3593" s="6"/>
      <c r="KUZ3593" s="6"/>
      <c r="KVA3593" s="6"/>
      <c r="KVB3593" s="6"/>
      <c r="KVC3593" s="6"/>
      <c r="KVD3593" s="6"/>
      <c r="KVE3593" s="6"/>
      <c r="KVF3593" s="6"/>
      <c r="KVG3593" s="6"/>
      <c r="KVH3593" s="6"/>
      <c r="KVI3593" s="6"/>
      <c r="KVJ3593" s="6"/>
      <c r="KVK3593" s="6"/>
      <c r="KVL3593" s="6"/>
      <c r="KVM3593" s="6"/>
      <c r="KVN3593" s="6"/>
      <c r="KVO3593" s="6"/>
      <c r="KVP3593" s="6"/>
      <c r="KVQ3593" s="6"/>
      <c r="KVR3593" s="6"/>
      <c r="KVS3593" s="6"/>
      <c r="KVT3593" s="6"/>
      <c r="KVU3593" s="6"/>
      <c r="KVV3593" s="6"/>
      <c r="KVW3593" s="6"/>
      <c r="KVX3593" s="6"/>
      <c r="KVY3593" s="6"/>
      <c r="KVZ3593" s="6"/>
      <c r="KWA3593" s="6"/>
      <c r="KWB3593" s="6"/>
      <c r="KWC3593" s="6"/>
      <c r="KWD3593" s="6"/>
      <c r="KWE3593" s="6"/>
      <c r="KWF3593" s="6"/>
      <c r="KWG3593" s="6"/>
      <c r="KWH3593" s="6"/>
      <c r="KWI3593" s="6"/>
      <c r="KWJ3593" s="6"/>
      <c r="KWK3593" s="6"/>
      <c r="KWL3593" s="6"/>
      <c r="KWM3593" s="6"/>
      <c r="KWN3593" s="6"/>
      <c r="KWO3593" s="6"/>
      <c r="KWP3593" s="6"/>
      <c r="KWQ3593" s="6"/>
      <c r="KWR3593" s="6"/>
      <c r="KWS3593" s="6"/>
      <c r="KWT3593" s="6"/>
      <c r="KWU3593" s="6"/>
      <c r="KWV3593" s="6"/>
      <c r="KWW3593" s="6"/>
      <c r="KWX3593" s="6"/>
      <c r="KWY3593" s="6"/>
      <c r="KWZ3593" s="6"/>
      <c r="KXA3593" s="6"/>
      <c r="KXB3593" s="6"/>
      <c r="KXC3593" s="6"/>
      <c r="KXD3593" s="6"/>
      <c r="KXE3593" s="6"/>
      <c r="KXF3593" s="6"/>
      <c r="KXG3593" s="6"/>
      <c r="KXH3593" s="6"/>
      <c r="KXI3593" s="6"/>
      <c r="KXJ3593" s="6"/>
      <c r="KXK3593" s="6"/>
      <c r="KXL3593" s="6"/>
      <c r="KXM3593" s="6"/>
      <c r="KXN3593" s="6"/>
      <c r="KXO3593" s="6"/>
      <c r="KXP3593" s="6"/>
      <c r="KXQ3593" s="6"/>
      <c r="KXR3593" s="6"/>
      <c r="KXS3593" s="6"/>
      <c r="KXT3593" s="6"/>
      <c r="KXU3593" s="6"/>
      <c r="KXV3593" s="6"/>
      <c r="KXW3593" s="6"/>
      <c r="KXX3593" s="6"/>
      <c r="KXY3593" s="6"/>
      <c r="KXZ3593" s="6"/>
      <c r="KYA3593" s="6"/>
      <c r="KYB3593" s="6"/>
      <c r="KYC3593" s="6"/>
      <c r="KYD3593" s="6"/>
      <c r="KYE3593" s="6"/>
      <c r="KYF3593" s="6"/>
      <c r="KYG3593" s="6"/>
      <c r="KYH3593" s="6"/>
      <c r="KYI3593" s="6"/>
      <c r="KYJ3593" s="6"/>
      <c r="KYK3593" s="6"/>
      <c r="KYL3593" s="6"/>
      <c r="KYM3593" s="6"/>
      <c r="KYN3593" s="6"/>
      <c r="KYO3593" s="6"/>
      <c r="KYP3593" s="6"/>
      <c r="KYQ3593" s="6"/>
      <c r="KYR3593" s="6"/>
      <c r="KYS3593" s="6"/>
      <c r="KYT3593" s="6"/>
      <c r="KYU3593" s="6"/>
      <c r="KYV3593" s="6"/>
      <c r="KYW3593" s="6"/>
      <c r="KYX3593" s="6"/>
      <c r="KYY3593" s="6"/>
      <c r="KYZ3593" s="6"/>
      <c r="KZA3593" s="6"/>
      <c r="KZB3593" s="6"/>
      <c r="KZC3593" s="6"/>
      <c r="KZD3593" s="6"/>
      <c r="KZE3593" s="6"/>
      <c r="KZF3593" s="6"/>
      <c r="KZG3593" s="6"/>
      <c r="KZH3593" s="6"/>
      <c r="KZI3593" s="6"/>
      <c r="KZJ3593" s="6"/>
      <c r="KZK3593" s="6"/>
      <c r="KZL3593" s="6"/>
      <c r="KZM3593" s="6"/>
      <c r="KZN3593" s="6"/>
      <c r="KZO3593" s="6"/>
      <c r="KZP3593" s="6"/>
      <c r="KZQ3593" s="6"/>
      <c r="KZR3593" s="6"/>
      <c r="KZS3593" s="6"/>
      <c r="KZT3593" s="6"/>
      <c r="KZU3593" s="6"/>
      <c r="KZV3593" s="6"/>
      <c r="KZW3593" s="6"/>
      <c r="KZX3593" s="6"/>
      <c r="KZY3593" s="6"/>
      <c r="KZZ3593" s="6"/>
      <c r="LAA3593" s="6"/>
      <c r="LAB3593" s="6"/>
      <c r="LAC3593" s="6"/>
      <c r="LAD3593" s="6"/>
      <c r="LAE3593" s="6"/>
      <c r="LAF3593" s="6"/>
      <c r="LAG3593" s="6"/>
      <c r="LAH3593" s="6"/>
      <c r="LAI3593" s="6"/>
      <c r="LAJ3593" s="6"/>
      <c r="LAK3593" s="6"/>
      <c r="LAL3593" s="6"/>
      <c r="LAM3593" s="6"/>
      <c r="LAN3593" s="6"/>
      <c r="LAO3593" s="6"/>
      <c r="LAP3593" s="6"/>
      <c r="LAQ3593" s="6"/>
      <c r="LAR3593" s="6"/>
      <c r="LAS3593" s="6"/>
      <c r="LAT3593" s="6"/>
      <c r="LAU3593" s="6"/>
      <c r="LAV3593" s="6"/>
      <c r="LAW3593" s="6"/>
      <c r="LAX3593" s="6"/>
      <c r="LAY3593" s="6"/>
      <c r="LAZ3593" s="6"/>
      <c r="LBA3593" s="6"/>
      <c r="LBB3593" s="6"/>
      <c r="LBC3593" s="6"/>
      <c r="LBD3593" s="6"/>
      <c r="LBE3593" s="6"/>
      <c r="LBF3593" s="6"/>
      <c r="LBG3593" s="6"/>
      <c r="LBH3593" s="6"/>
      <c r="LBI3593" s="6"/>
      <c r="LBJ3593" s="6"/>
      <c r="LBK3593" s="6"/>
      <c r="LBL3593" s="6"/>
      <c r="LBM3593" s="6"/>
      <c r="LBN3593" s="6"/>
      <c r="LBO3593" s="6"/>
      <c r="LBP3593" s="6"/>
      <c r="LBQ3593" s="6"/>
      <c r="LBR3593" s="6"/>
      <c r="LBS3593" s="6"/>
      <c r="LBT3593" s="6"/>
      <c r="LBU3593" s="6"/>
      <c r="LBV3593" s="6"/>
      <c r="LBW3593" s="6"/>
      <c r="LBX3593" s="6"/>
      <c r="LBY3593" s="6"/>
      <c r="LBZ3593" s="6"/>
      <c r="LCA3593" s="6"/>
      <c r="LCB3593" s="6"/>
      <c r="LCC3593" s="6"/>
      <c r="LCD3593" s="6"/>
      <c r="LCE3593" s="6"/>
      <c r="LCF3593" s="6"/>
      <c r="LCG3593" s="6"/>
      <c r="LCH3593" s="6"/>
      <c r="LCI3593" s="6"/>
      <c r="LCJ3593" s="6"/>
      <c r="LCK3593" s="6"/>
      <c r="LCL3593" s="6"/>
      <c r="LCM3593" s="6"/>
      <c r="LCN3593" s="6"/>
      <c r="LCO3593" s="6"/>
      <c r="LCP3593" s="6"/>
      <c r="LCQ3593" s="6"/>
      <c r="LCR3593" s="6"/>
      <c r="LCS3593" s="6"/>
      <c r="LCT3593" s="6"/>
      <c r="LCU3593" s="6"/>
      <c r="LCV3593" s="6"/>
      <c r="LCW3593" s="6"/>
      <c r="LCX3593" s="6"/>
      <c r="LCY3593" s="6"/>
      <c r="LCZ3593" s="6"/>
      <c r="LDA3593" s="6"/>
      <c r="LDB3593" s="6"/>
      <c r="LDC3593" s="6"/>
      <c r="LDD3593" s="6"/>
      <c r="LDE3593" s="6"/>
      <c r="LDF3593" s="6"/>
      <c r="LDG3593" s="6"/>
      <c r="LDH3593" s="6"/>
      <c r="LDI3593" s="6"/>
      <c r="LDJ3593" s="6"/>
      <c r="LDK3593" s="6"/>
      <c r="LDL3593" s="6"/>
      <c r="LDM3593" s="6"/>
      <c r="LDN3593" s="6"/>
      <c r="LDO3593" s="6"/>
      <c r="LDP3593" s="6"/>
      <c r="LDQ3593" s="6"/>
      <c r="LDR3593" s="6"/>
      <c r="LDS3593" s="6"/>
      <c r="LDT3593" s="6"/>
      <c r="LDU3593" s="6"/>
      <c r="LDV3593" s="6"/>
      <c r="LDW3593" s="6"/>
      <c r="LDX3593" s="6"/>
      <c r="LDY3593" s="6"/>
      <c r="LDZ3593" s="6"/>
      <c r="LEA3593" s="6"/>
      <c r="LEB3593" s="6"/>
      <c r="LEC3593" s="6"/>
      <c r="LED3593" s="6"/>
      <c r="LEE3593" s="6"/>
      <c r="LEF3593" s="6"/>
      <c r="LEG3593" s="6"/>
      <c r="LEH3593" s="6"/>
      <c r="LEI3593" s="6"/>
      <c r="LEJ3593" s="6"/>
      <c r="LEK3593" s="6"/>
      <c r="LEL3593" s="6"/>
      <c r="LEM3593" s="6"/>
      <c r="LEN3593" s="6"/>
      <c r="LEO3593" s="6"/>
      <c r="LEP3593" s="6"/>
      <c r="LEQ3593" s="6"/>
      <c r="LER3593" s="6"/>
      <c r="LES3593" s="6"/>
      <c r="LET3593" s="6"/>
      <c r="LEU3593" s="6"/>
      <c r="LEV3593" s="6"/>
      <c r="LEW3593" s="6"/>
      <c r="LEX3593" s="6"/>
      <c r="LEY3593" s="6"/>
      <c r="LEZ3593" s="6"/>
      <c r="LFA3593" s="6"/>
      <c r="LFB3593" s="6"/>
      <c r="LFC3593" s="6"/>
      <c r="LFD3593" s="6"/>
      <c r="LFE3593" s="6"/>
      <c r="LFF3593" s="6"/>
      <c r="LFG3593" s="6"/>
      <c r="LFH3593" s="6"/>
      <c r="LFI3593" s="6"/>
      <c r="LFJ3593" s="6"/>
      <c r="LFK3593" s="6"/>
      <c r="LFL3593" s="6"/>
      <c r="LFM3593" s="6"/>
      <c r="LFN3593" s="6"/>
      <c r="LFO3593" s="6"/>
      <c r="LFP3593" s="6"/>
      <c r="LFQ3593" s="6"/>
      <c r="LFR3593" s="6"/>
      <c r="LFS3593" s="6"/>
      <c r="LFT3593" s="6"/>
      <c r="LFU3593" s="6"/>
      <c r="LFV3593" s="6"/>
      <c r="LFW3593" s="6"/>
      <c r="LFX3593" s="6"/>
      <c r="LFY3593" s="6"/>
      <c r="LFZ3593" s="6"/>
      <c r="LGA3593" s="6"/>
      <c r="LGB3593" s="6"/>
      <c r="LGC3593" s="6"/>
      <c r="LGD3593" s="6"/>
      <c r="LGE3593" s="6"/>
      <c r="LGF3593" s="6"/>
      <c r="LGG3593" s="6"/>
      <c r="LGH3593" s="6"/>
      <c r="LGI3593" s="6"/>
      <c r="LGJ3593" s="6"/>
      <c r="LGK3593" s="6"/>
      <c r="LGL3593" s="6"/>
      <c r="LGM3593" s="6"/>
      <c r="LGN3593" s="6"/>
      <c r="LGO3593" s="6"/>
      <c r="LGP3593" s="6"/>
      <c r="LGQ3593" s="6"/>
      <c r="LGR3593" s="6"/>
      <c r="LGS3593" s="6"/>
      <c r="LGT3593" s="6"/>
      <c r="LGU3593" s="6"/>
      <c r="LGV3593" s="6"/>
      <c r="LGW3593" s="6"/>
      <c r="LGX3593" s="6"/>
      <c r="LGY3593" s="6"/>
      <c r="LGZ3593" s="6"/>
      <c r="LHA3593" s="6"/>
      <c r="LHB3593" s="6"/>
      <c r="LHC3593" s="6"/>
      <c r="LHD3593" s="6"/>
      <c r="LHE3593" s="6"/>
      <c r="LHF3593" s="6"/>
      <c r="LHG3593" s="6"/>
      <c r="LHH3593" s="6"/>
      <c r="LHI3593" s="6"/>
      <c r="LHJ3593" s="6"/>
      <c r="LHK3593" s="6"/>
      <c r="LHL3593" s="6"/>
      <c r="LHM3593" s="6"/>
      <c r="LHN3593" s="6"/>
      <c r="LHO3593" s="6"/>
      <c r="LHP3593" s="6"/>
      <c r="LHQ3593" s="6"/>
      <c r="LHR3593" s="6"/>
      <c r="LHS3593" s="6"/>
      <c r="LHT3593" s="6"/>
      <c r="LHU3593" s="6"/>
      <c r="LHV3593" s="6"/>
      <c r="LHW3593" s="6"/>
      <c r="LHX3593" s="6"/>
      <c r="LHY3593" s="6"/>
      <c r="LHZ3593" s="6"/>
      <c r="LIA3593" s="6"/>
      <c r="LIB3593" s="6"/>
      <c r="LIC3593" s="6"/>
      <c r="LID3593" s="6"/>
      <c r="LIE3593" s="6"/>
      <c r="LIF3593" s="6"/>
      <c r="LIG3593" s="6"/>
      <c r="LIH3593" s="6"/>
      <c r="LII3593" s="6"/>
      <c r="LIJ3593" s="6"/>
      <c r="LIK3593" s="6"/>
      <c r="LIL3593" s="6"/>
      <c r="LIM3593" s="6"/>
      <c r="LIN3593" s="6"/>
      <c r="LIO3593" s="6"/>
      <c r="LIP3593" s="6"/>
      <c r="LIQ3593" s="6"/>
      <c r="LIR3593" s="6"/>
      <c r="LIS3593" s="6"/>
      <c r="LIT3593" s="6"/>
      <c r="LIU3593" s="6"/>
      <c r="LIV3593" s="6"/>
      <c r="LIW3593" s="6"/>
      <c r="LIX3593" s="6"/>
      <c r="LIY3593" s="6"/>
      <c r="LIZ3593" s="6"/>
      <c r="LJA3593" s="6"/>
      <c r="LJB3593" s="6"/>
      <c r="LJC3593" s="6"/>
      <c r="LJD3593" s="6"/>
      <c r="LJE3593" s="6"/>
      <c r="LJF3593" s="6"/>
      <c r="LJG3593" s="6"/>
      <c r="LJH3593" s="6"/>
      <c r="LJI3593" s="6"/>
      <c r="LJJ3593" s="6"/>
      <c r="LJK3593" s="6"/>
      <c r="LJL3593" s="6"/>
      <c r="LJM3593" s="6"/>
      <c r="LJN3593" s="6"/>
      <c r="LJO3593" s="6"/>
      <c r="LJP3593" s="6"/>
      <c r="LJQ3593" s="6"/>
      <c r="LJR3593" s="6"/>
      <c r="LJS3593" s="6"/>
      <c r="LJT3593" s="6"/>
      <c r="LJU3593" s="6"/>
      <c r="LJV3593" s="6"/>
      <c r="LJW3593" s="6"/>
      <c r="LJX3593" s="6"/>
      <c r="LJY3593" s="6"/>
      <c r="LJZ3593" s="6"/>
      <c r="LKA3593" s="6"/>
      <c r="LKB3593" s="6"/>
      <c r="LKC3593" s="6"/>
      <c r="LKD3593" s="6"/>
      <c r="LKE3593" s="6"/>
      <c r="LKF3593" s="6"/>
      <c r="LKG3593" s="6"/>
      <c r="LKH3593" s="6"/>
      <c r="LKI3593" s="6"/>
      <c r="LKJ3593" s="6"/>
      <c r="LKK3593" s="6"/>
      <c r="LKL3593" s="6"/>
      <c r="LKM3593" s="6"/>
      <c r="LKN3593" s="6"/>
      <c r="LKO3593" s="6"/>
      <c r="LKP3593" s="6"/>
      <c r="LKQ3593" s="6"/>
      <c r="LKR3593" s="6"/>
      <c r="LKS3593" s="6"/>
      <c r="LKT3593" s="6"/>
      <c r="LKU3593" s="6"/>
      <c r="LKV3593" s="6"/>
      <c r="LKW3593" s="6"/>
      <c r="LKX3593" s="6"/>
      <c r="LKY3593" s="6"/>
      <c r="LKZ3593" s="6"/>
      <c r="LLA3593" s="6"/>
      <c r="LLB3593" s="6"/>
      <c r="LLC3593" s="6"/>
      <c r="LLD3593" s="6"/>
      <c r="LLE3593" s="6"/>
      <c r="LLF3593" s="6"/>
      <c r="LLG3593" s="6"/>
      <c r="LLH3593" s="6"/>
      <c r="LLI3593" s="6"/>
      <c r="LLJ3593" s="6"/>
      <c r="LLK3593" s="6"/>
      <c r="LLL3593" s="6"/>
      <c r="LLM3593" s="6"/>
      <c r="LLN3593" s="6"/>
      <c r="LLO3593" s="6"/>
      <c r="LLP3593" s="6"/>
      <c r="LLQ3593" s="6"/>
      <c r="LLR3593" s="6"/>
      <c r="LLS3593" s="6"/>
      <c r="LLT3593" s="6"/>
      <c r="LLU3593" s="6"/>
      <c r="LLV3593" s="6"/>
      <c r="LLW3593" s="6"/>
      <c r="LLX3593" s="6"/>
      <c r="LLY3593" s="6"/>
      <c r="LLZ3593" s="6"/>
      <c r="LMA3593" s="6"/>
      <c r="LMB3593" s="6"/>
      <c r="LMC3593" s="6"/>
      <c r="LMD3593" s="6"/>
      <c r="LME3593" s="6"/>
      <c r="LMF3593" s="6"/>
      <c r="LMG3593" s="6"/>
      <c r="LMH3593" s="6"/>
      <c r="LMI3593" s="6"/>
      <c r="LMJ3593" s="6"/>
      <c r="LMK3593" s="6"/>
      <c r="LML3593" s="6"/>
      <c r="LMM3593" s="6"/>
      <c r="LMN3593" s="6"/>
      <c r="LMO3593" s="6"/>
      <c r="LMP3593" s="6"/>
      <c r="LMQ3593" s="6"/>
      <c r="LMR3593" s="6"/>
      <c r="LMS3593" s="6"/>
      <c r="LMT3593" s="6"/>
      <c r="LMU3593" s="6"/>
      <c r="LMV3593" s="6"/>
      <c r="LMW3593" s="6"/>
      <c r="LMX3593" s="6"/>
      <c r="LMY3593" s="6"/>
      <c r="LMZ3593" s="6"/>
      <c r="LNA3593" s="6"/>
      <c r="LNB3593" s="6"/>
      <c r="LNC3593" s="6"/>
      <c r="LND3593" s="6"/>
      <c r="LNE3593" s="6"/>
      <c r="LNF3593" s="6"/>
      <c r="LNG3593" s="6"/>
      <c r="LNH3593" s="6"/>
      <c r="LNI3593" s="6"/>
      <c r="LNJ3593" s="6"/>
      <c r="LNK3593" s="6"/>
      <c r="LNL3593" s="6"/>
      <c r="LNM3593" s="6"/>
      <c r="LNN3593" s="6"/>
      <c r="LNO3593" s="6"/>
      <c r="LNP3593" s="6"/>
      <c r="LNQ3593" s="6"/>
      <c r="LNR3593" s="6"/>
      <c r="LNS3593" s="6"/>
      <c r="LNT3593" s="6"/>
      <c r="LNU3593" s="6"/>
      <c r="LNV3593" s="6"/>
      <c r="LNW3593" s="6"/>
      <c r="LNX3593" s="6"/>
      <c r="LNY3593" s="6"/>
      <c r="LNZ3593" s="6"/>
      <c r="LOA3593" s="6"/>
      <c r="LOB3593" s="6"/>
      <c r="LOC3593" s="6"/>
      <c r="LOD3593" s="6"/>
      <c r="LOE3593" s="6"/>
      <c r="LOF3593" s="6"/>
      <c r="LOG3593" s="6"/>
      <c r="LOH3593" s="6"/>
      <c r="LOI3593" s="6"/>
      <c r="LOJ3593" s="6"/>
      <c r="LOK3593" s="6"/>
      <c r="LOL3593" s="6"/>
      <c r="LOM3593" s="6"/>
      <c r="LON3593" s="6"/>
      <c r="LOO3593" s="6"/>
      <c r="LOP3593" s="6"/>
      <c r="LOQ3593" s="6"/>
      <c r="LOR3593" s="6"/>
      <c r="LOS3593" s="6"/>
      <c r="LOT3593" s="6"/>
      <c r="LOU3593" s="6"/>
      <c r="LOV3593" s="6"/>
      <c r="LOW3593" s="6"/>
      <c r="LOX3593" s="6"/>
      <c r="LOY3593" s="6"/>
      <c r="LOZ3593" s="6"/>
      <c r="LPA3593" s="6"/>
      <c r="LPB3593" s="6"/>
      <c r="LPC3593" s="6"/>
      <c r="LPD3593" s="6"/>
      <c r="LPE3593" s="6"/>
      <c r="LPF3593" s="6"/>
      <c r="LPG3593" s="6"/>
      <c r="LPH3593" s="6"/>
      <c r="LPI3593" s="6"/>
      <c r="LPJ3593" s="6"/>
      <c r="LPK3593" s="6"/>
      <c r="LPL3593" s="6"/>
      <c r="LPM3593" s="6"/>
      <c r="LPN3593" s="6"/>
      <c r="LPO3593" s="6"/>
      <c r="LPP3593" s="6"/>
      <c r="LPQ3593" s="6"/>
      <c r="LPR3593" s="6"/>
      <c r="LPS3593" s="6"/>
      <c r="LPT3593" s="6"/>
      <c r="LPU3593" s="6"/>
      <c r="LPV3593" s="6"/>
      <c r="LPW3593" s="6"/>
      <c r="LPX3593" s="6"/>
      <c r="LPY3593" s="6"/>
      <c r="LPZ3593" s="6"/>
      <c r="LQA3593" s="6"/>
      <c r="LQB3593" s="6"/>
      <c r="LQC3593" s="6"/>
      <c r="LQD3593" s="6"/>
      <c r="LQE3593" s="6"/>
      <c r="LQF3593" s="6"/>
      <c r="LQG3593" s="6"/>
      <c r="LQH3593" s="6"/>
      <c r="LQI3593" s="6"/>
      <c r="LQJ3593" s="6"/>
      <c r="LQK3593" s="6"/>
      <c r="LQL3593" s="6"/>
      <c r="LQM3593" s="6"/>
      <c r="LQN3593" s="6"/>
      <c r="LQO3593" s="6"/>
      <c r="LQP3593" s="6"/>
      <c r="LQQ3593" s="6"/>
      <c r="LQR3593" s="6"/>
      <c r="LQS3593" s="6"/>
      <c r="LQT3593" s="6"/>
      <c r="LQU3593" s="6"/>
      <c r="LQV3593" s="6"/>
      <c r="LQW3593" s="6"/>
      <c r="LQX3593" s="6"/>
      <c r="LQY3593" s="6"/>
      <c r="LQZ3593" s="6"/>
      <c r="LRA3593" s="6"/>
      <c r="LRB3593" s="6"/>
      <c r="LRC3593" s="6"/>
      <c r="LRD3593" s="6"/>
      <c r="LRE3593" s="6"/>
      <c r="LRF3593" s="6"/>
      <c r="LRG3593" s="6"/>
      <c r="LRH3593" s="6"/>
      <c r="LRI3593" s="6"/>
      <c r="LRJ3593" s="6"/>
      <c r="LRK3593" s="6"/>
      <c r="LRL3593" s="6"/>
      <c r="LRM3593" s="6"/>
      <c r="LRN3593" s="6"/>
      <c r="LRO3593" s="6"/>
      <c r="LRP3593" s="6"/>
      <c r="LRQ3593" s="6"/>
      <c r="LRR3593" s="6"/>
      <c r="LRS3593" s="6"/>
      <c r="LRT3593" s="6"/>
      <c r="LRU3593" s="6"/>
      <c r="LRV3593" s="6"/>
      <c r="LRW3593" s="6"/>
      <c r="LRX3593" s="6"/>
      <c r="LRY3593" s="6"/>
      <c r="LRZ3593" s="6"/>
      <c r="LSA3593" s="6"/>
      <c r="LSB3593" s="6"/>
      <c r="LSC3593" s="6"/>
      <c r="LSD3593" s="6"/>
      <c r="LSE3593" s="6"/>
      <c r="LSF3593" s="6"/>
      <c r="LSG3593" s="6"/>
      <c r="LSH3593" s="6"/>
      <c r="LSI3593" s="6"/>
      <c r="LSJ3593" s="6"/>
      <c r="LSK3593" s="6"/>
      <c r="LSL3593" s="6"/>
      <c r="LSM3593" s="6"/>
      <c r="LSN3593" s="6"/>
      <c r="LSO3593" s="6"/>
      <c r="LSP3593" s="6"/>
      <c r="LSQ3593" s="6"/>
      <c r="LSR3593" s="6"/>
      <c r="LSS3593" s="6"/>
      <c r="LST3593" s="6"/>
      <c r="LSU3593" s="6"/>
      <c r="LSV3593" s="6"/>
      <c r="LSW3593" s="6"/>
      <c r="LSX3593" s="6"/>
      <c r="LSY3593" s="6"/>
      <c r="LSZ3593" s="6"/>
      <c r="LTA3593" s="6"/>
      <c r="LTB3593" s="6"/>
      <c r="LTC3593" s="6"/>
      <c r="LTD3593" s="6"/>
      <c r="LTE3593" s="6"/>
      <c r="LTF3593" s="6"/>
      <c r="LTG3593" s="6"/>
      <c r="LTH3593" s="6"/>
      <c r="LTI3593" s="6"/>
      <c r="LTJ3593" s="6"/>
      <c r="LTK3593" s="6"/>
      <c r="LTL3593" s="6"/>
      <c r="LTM3593" s="6"/>
      <c r="LTN3593" s="6"/>
      <c r="LTO3593" s="6"/>
      <c r="LTP3593" s="6"/>
      <c r="LTQ3593" s="6"/>
      <c r="LTR3593" s="6"/>
      <c r="LTS3593" s="6"/>
      <c r="LTT3593" s="6"/>
      <c r="LTU3593" s="6"/>
      <c r="LTV3593" s="6"/>
      <c r="LTW3593" s="6"/>
      <c r="LTX3593" s="6"/>
      <c r="LTY3593" s="6"/>
      <c r="LTZ3593" s="6"/>
      <c r="LUA3593" s="6"/>
      <c r="LUB3593" s="6"/>
      <c r="LUC3593" s="6"/>
      <c r="LUD3593" s="6"/>
      <c r="LUE3593" s="6"/>
      <c r="LUF3593" s="6"/>
      <c r="LUG3593" s="6"/>
      <c r="LUH3593" s="6"/>
      <c r="LUI3593" s="6"/>
      <c r="LUJ3593" s="6"/>
      <c r="LUK3593" s="6"/>
      <c r="LUL3593" s="6"/>
      <c r="LUM3593" s="6"/>
      <c r="LUN3593" s="6"/>
      <c r="LUO3593" s="6"/>
      <c r="LUP3593" s="6"/>
      <c r="LUQ3593" s="6"/>
      <c r="LUR3593" s="6"/>
      <c r="LUS3593" s="6"/>
      <c r="LUT3593" s="6"/>
      <c r="LUU3593" s="6"/>
      <c r="LUV3593" s="6"/>
      <c r="LUW3593" s="6"/>
      <c r="LUX3593" s="6"/>
      <c r="LUY3593" s="6"/>
      <c r="LUZ3593" s="6"/>
      <c r="LVA3593" s="6"/>
      <c r="LVB3593" s="6"/>
      <c r="LVC3593" s="6"/>
      <c r="LVD3593" s="6"/>
      <c r="LVE3593" s="6"/>
      <c r="LVF3593" s="6"/>
      <c r="LVG3593" s="6"/>
      <c r="LVH3593" s="6"/>
      <c r="LVI3593" s="6"/>
      <c r="LVJ3593" s="6"/>
      <c r="LVK3593" s="6"/>
      <c r="LVL3593" s="6"/>
      <c r="LVM3593" s="6"/>
      <c r="LVN3593" s="6"/>
      <c r="LVO3593" s="6"/>
      <c r="LVP3593" s="6"/>
      <c r="LVQ3593" s="6"/>
      <c r="LVR3593" s="6"/>
      <c r="LVS3593" s="6"/>
      <c r="LVT3593" s="6"/>
      <c r="LVU3593" s="6"/>
      <c r="LVV3593" s="6"/>
      <c r="LVW3593" s="6"/>
      <c r="LVX3593" s="6"/>
      <c r="LVY3593" s="6"/>
      <c r="LVZ3593" s="6"/>
      <c r="LWA3593" s="6"/>
      <c r="LWB3593" s="6"/>
      <c r="LWC3593" s="6"/>
      <c r="LWD3593" s="6"/>
      <c r="LWE3593" s="6"/>
      <c r="LWF3593" s="6"/>
      <c r="LWG3593" s="6"/>
      <c r="LWH3593" s="6"/>
      <c r="LWI3593" s="6"/>
      <c r="LWJ3593" s="6"/>
      <c r="LWK3593" s="6"/>
      <c r="LWL3593" s="6"/>
      <c r="LWM3593" s="6"/>
      <c r="LWN3593" s="6"/>
      <c r="LWO3593" s="6"/>
      <c r="LWP3593" s="6"/>
      <c r="LWQ3593" s="6"/>
      <c r="LWR3593" s="6"/>
      <c r="LWS3593" s="6"/>
      <c r="LWT3593" s="6"/>
      <c r="LWU3593" s="6"/>
      <c r="LWV3593" s="6"/>
      <c r="LWW3593" s="6"/>
      <c r="LWX3593" s="6"/>
      <c r="LWY3593" s="6"/>
      <c r="LWZ3593" s="6"/>
      <c r="LXA3593" s="6"/>
      <c r="LXB3593" s="6"/>
      <c r="LXC3593" s="6"/>
      <c r="LXD3593" s="6"/>
      <c r="LXE3593" s="6"/>
      <c r="LXF3593" s="6"/>
      <c r="LXG3593" s="6"/>
      <c r="LXH3593" s="6"/>
      <c r="LXI3593" s="6"/>
      <c r="LXJ3593" s="6"/>
      <c r="LXK3593" s="6"/>
      <c r="LXL3593" s="6"/>
      <c r="LXM3593" s="6"/>
      <c r="LXN3593" s="6"/>
      <c r="LXO3593" s="6"/>
      <c r="LXP3593" s="6"/>
      <c r="LXQ3593" s="6"/>
      <c r="LXR3593" s="6"/>
      <c r="LXS3593" s="6"/>
      <c r="LXT3593" s="6"/>
      <c r="LXU3593" s="6"/>
      <c r="LXV3593" s="6"/>
      <c r="LXW3593" s="6"/>
      <c r="LXX3593" s="6"/>
      <c r="LXY3593" s="6"/>
      <c r="LXZ3593" s="6"/>
      <c r="LYA3593" s="6"/>
      <c r="LYB3593" s="6"/>
      <c r="LYC3593" s="6"/>
      <c r="LYD3593" s="6"/>
      <c r="LYE3593" s="6"/>
      <c r="LYF3593" s="6"/>
      <c r="LYG3593" s="6"/>
      <c r="LYH3593" s="6"/>
      <c r="LYI3593" s="6"/>
      <c r="LYJ3593" s="6"/>
      <c r="LYK3593" s="6"/>
      <c r="LYL3593" s="6"/>
      <c r="LYM3593" s="6"/>
      <c r="LYN3593" s="6"/>
      <c r="LYO3593" s="6"/>
      <c r="LYP3593" s="6"/>
      <c r="LYQ3593" s="6"/>
      <c r="LYR3593" s="6"/>
      <c r="LYS3593" s="6"/>
      <c r="LYT3593" s="6"/>
      <c r="LYU3593" s="6"/>
      <c r="LYV3593" s="6"/>
      <c r="LYW3593" s="6"/>
      <c r="LYX3593" s="6"/>
      <c r="LYY3593" s="6"/>
      <c r="LYZ3593" s="6"/>
      <c r="LZA3593" s="6"/>
      <c r="LZB3593" s="6"/>
      <c r="LZC3593" s="6"/>
      <c r="LZD3593" s="6"/>
      <c r="LZE3593" s="6"/>
      <c r="LZF3593" s="6"/>
      <c r="LZG3593" s="6"/>
      <c r="LZH3593" s="6"/>
      <c r="LZI3593" s="6"/>
      <c r="LZJ3593" s="6"/>
      <c r="LZK3593" s="6"/>
      <c r="LZL3593" s="6"/>
      <c r="LZM3593" s="6"/>
      <c r="LZN3593" s="6"/>
      <c r="LZO3593" s="6"/>
      <c r="LZP3593" s="6"/>
      <c r="LZQ3593" s="6"/>
      <c r="LZR3593" s="6"/>
      <c r="LZS3593" s="6"/>
      <c r="LZT3593" s="6"/>
      <c r="LZU3593" s="6"/>
      <c r="LZV3593" s="6"/>
      <c r="LZW3593" s="6"/>
      <c r="LZX3593" s="6"/>
      <c r="LZY3593" s="6"/>
      <c r="LZZ3593" s="6"/>
      <c r="MAA3593" s="6"/>
      <c r="MAB3593" s="6"/>
      <c r="MAC3593" s="6"/>
      <c r="MAD3593" s="6"/>
      <c r="MAE3593" s="6"/>
      <c r="MAF3593" s="6"/>
      <c r="MAG3593" s="6"/>
      <c r="MAH3593" s="6"/>
      <c r="MAI3593" s="6"/>
      <c r="MAJ3593" s="6"/>
      <c r="MAK3593" s="6"/>
      <c r="MAL3593" s="6"/>
      <c r="MAM3593" s="6"/>
      <c r="MAN3593" s="6"/>
      <c r="MAO3593" s="6"/>
      <c r="MAP3593" s="6"/>
      <c r="MAQ3593" s="6"/>
      <c r="MAR3593" s="6"/>
      <c r="MAS3593" s="6"/>
      <c r="MAT3593" s="6"/>
      <c r="MAU3593" s="6"/>
      <c r="MAV3593" s="6"/>
      <c r="MAW3593" s="6"/>
      <c r="MAX3593" s="6"/>
      <c r="MAY3593" s="6"/>
      <c r="MAZ3593" s="6"/>
      <c r="MBA3593" s="6"/>
      <c r="MBB3593" s="6"/>
      <c r="MBC3593" s="6"/>
      <c r="MBD3593" s="6"/>
      <c r="MBE3593" s="6"/>
      <c r="MBF3593" s="6"/>
      <c r="MBG3593" s="6"/>
      <c r="MBH3593" s="6"/>
      <c r="MBI3593" s="6"/>
      <c r="MBJ3593" s="6"/>
      <c r="MBK3593" s="6"/>
      <c r="MBL3593" s="6"/>
      <c r="MBM3593" s="6"/>
      <c r="MBN3593" s="6"/>
      <c r="MBO3593" s="6"/>
      <c r="MBP3593" s="6"/>
      <c r="MBQ3593" s="6"/>
      <c r="MBR3593" s="6"/>
      <c r="MBS3593" s="6"/>
      <c r="MBT3593" s="6"/>
      <c r="MBU3593" s="6"/>
      <c r="MBV3593" s="6"/>
      <c r="MBW3593" s="6"/>
      <c r="MBX3593" s="6"/>
      <c r="MBY3593" s="6"/>
      <c r="MBZ3593" s="6"/>
      <c r="MCA3593" s="6"/>
      <c r="MCB3593" s="6"/>
      <c r="MCC3593" s="6"/>
      <c r="MCD3593" s="6"/>
      <c r="MCE3593" s="6"/>
      <c r="MCF3593" s="6"/>
      <c r="MCG3593" s="6"/>
      <c r="MCH3593" s="6"/>
      <c r="MCI3593" s="6"/>
      <c r="MCJ3593" s="6"/>
      <c r="MCK3593" s="6"/>
      <c r="MCL3593" s="6"/>
      <c r="MCM3593" s="6"/>
      <c r="MCN3593" s="6"/>
      <c r="MCO3593" s="6"/>
      <c r="MCP3593" s="6"/>
      <c r="MCQ3593" s="6"/>
      <c r="MCR3593" s="6"/>
      <c r="MCS3593" s="6"/>
      <c r="MCT3593" s="6"/>
      <c r="MCU3593" s="6"/>
      <c r="MCV3593" s="6"/>
      <c r="MCW3593" s="6"/>
      <c r="MCX3593" s="6"/>
      <c r="MCY3593" s="6"/>
      <c r="MCZ3593" s="6"/>
      <c r="MDA3593" s="6"/>
      <c r="MDB3593" s="6"/>
      <c r="MDC3593" s="6"/>
      <c r="MDD3593" s="6"/>
      <c r="MDE3593" s="6"/>
      <c r="MDF3593" s="6"/>
      <c r="MDG3593" s="6"/>
      <c r="MDH3593" s="6"/>
      <c r="MDI3593" s="6"/>
      <c r="MDJ3593" s="6"/>
      <c r="MDK3593" s="6"/>
      <c r="MDL3593" s="6"/>
      <c r="MDM3593" s="6"/>
      <c r="MDN3593" s="6"/>
      <c r="MDO3593" s="6"/>
      <c r="MDP3593" s="6"/>
      <c r="MDQ3593" s="6"/>
      <c r="MDR3593" s="6"/>
      <c r="MDS3593" s="6"/>
      <c r="MDT3593" s="6"/>
      <c r="MDU3593" s="6"/>
      <c r="MDV3593" s="6"/>
      <c r="MDW3593" s="6"/>
      <c r="MDX3593" s="6"/>
      <c r="MDY3593" s="6"/>
      <c r="MDZ3593" s="6"/>
      <c r="MEA3593" s="6"/>
      <c r="MEB3593" s="6"/>
      <c r="MEC3593" s="6"/>
      <c r="MED3593" s="6"/>
      <c r="MEE3593" s="6"/>
      <c r="MEF3593" s="6"/>
      <c r="MEG3593" s="6"/>
      <c r="MEH3593" s="6"/>
      <c r="MEI3593" s="6"/>
      <c r="MEJ3593" s="6"/>
      <c r="MEK3593" s="6"/>
      <c r="MEL3593" s="6"/>
      <c r="MEM3593" s="6"/>
      <c r="MEN3593" s="6"/>
      <c r="MEO3593" s="6"/>
      <c r="MEP3593" s="6"/>
      <c r="MEQ3593" s="6"/>
      <c r="MER3593" s="6"/>
      <c r="MES3593" s="6"/>
      <c r="MET3593" s="6"/>
      <c r="MEU3593" s="6"/>
      <c r="MEV3593" s="6"/>
      <c r="MEW3593" s="6"/>
      <c r="MEX3593" s="6"/>
      <c r="MEY3593" s="6"/>
      <c r="MEZ3593" s="6"/>
      <c r="MFA3593" s="6"/>
      <c r="MFB3593" s="6"/>
      <c r="MFC3593" s="6"/>
      <c r="MFD3593" s="6"/>
      <c r="MFE3593" s="6"/>
      <c r="MFF3593" s="6"/>
      <c r="MFG3593" s="6"/>
      <c r="MFH3593" s="6"/>
      <c r="MFI3593" s="6"/>
      <c r="MFJ3593" s="6"/>
      <c r="MFK3593" s="6"/>
      <c r="MFL3593" s="6"/>
      <c r="MFM3593" s="6"/>
      <c r="MFN3593" s="6"/>
      <c r="MFO3593" s="6"/>
      <c r="MFP3593" s="6"/>
      <c r="MFQ3593" s="6"/>
      <c r="MFR3593" s="6"/>
      <c r="MFS3593" s="6"/>
      <c r="MFT3593" s="6"/>
      <c r="MFU3593" s="6"/>
      <c r="MFV3593" s="6"/>
      <c r="MFW3593" s="6"/>
      <c r="MFX3593" s="6"/>
      <c r="MFY3593" s="6"/>
      <c r="MFZ3593" s="6"/>
      <c r="MGA3593" s="6"/>
      <c r="MGB3593" s="6"/>
      <c r="MGC3593" s="6"/>
      <c r="MGD3593" s="6"/>
      <c r="MGE3593" s="6"/>
      <c r="MGF3593" s="6"/>
      <c r="MGG3593" s="6"/>
      <c r="MGH3593" s="6"/>
      <c r="MGI3593" s="6"/>
      <c r="MGJ3593" s="6"/>
      <c r="MGK3593" s="6"/>
      <c r="MGL3593" s="6"/>
      <c r="MGM3593" s="6"/>
      <c r="MGN3593" s="6"/>
      <c r="MGO3593" s="6"/>
      <c r="MGP3593" s="6"/>
      <c r="MGQ3593" s="6"/>
      <c r="MGR3593" s="6"/>
      <c r="MGS3593" s="6"/>
      <c r="MGT3593" s="6"/>
      <c r="MGU3593" s="6"/>
      <c r="MGV3593" s="6"/>
      <c r="MGW3593" s="6"/>
      <c r="MGX3593" s="6"/>
      <c r="MGY3593" s="6"/>
      <c r="MGZ3593" s="6"/>
      <c r="MHA3593" s="6"/>
      <c r="MHB3593" s="6"/>
      <c r="MHC3593" s="6"/>
      <c r="MHD3593" s="6"/>
      <c r="MHE3593" s="6"/>
      <c r="MHF3593" s="6"/>
      <c r="MHG3593" s="6"/>
      <c r="MHH3593" s="6"/>
      <c r="MHI3593" s="6"/>
      <c r="MHJ3593" s="6"/>
      <c r="MHK3593" s="6"/>
      <c r="MHL3593" s="6"/>
      <c r="MHM3593" s="6"/>
      <c r="MHN3593" s="6"/>
      <c r="MHO3593" s="6"/>
      <c r="MHP3593" s="6"/>
      <c r="MHQ3593" s="6"/>
      <c r="MHR3593" s="6"/>
      <c r="MHS3593" s="6"/>
      <c r="MHT3593" s="6"/>
      <c r="MHU3593" s="6"/>
      <c r="MHV3593" s="6"/>
      <c r="MHW3593" s="6"/>
      <c r="MHX3593" s="6"/>
      <c r="MHY3593" s="6"/>
      <c r="MHZ3593" s="6"/>
      <c r="MIA3593" s="6"/>
      <c r="MIB3593" s="6"/>
      <c r="MIC3593" s="6"/>
      <c r="MID3593" s="6"/>
      <c r="MIE3593" s="6"/>
      <c r="MIF3593" s="6"/>
      <c r="MIG3593" s="6"/>
      <c r="MIH3593" s="6"/>
      <c r="MII3593" s="6"/>
      <c r="MIJ3593" s="6"/>
      <c r="MIK3593" s="6"/>
      <c r="MIL3593" s="6"/>
      <c r="MIM3593" s="6"/>
      <c r="MIN3593" s="6"/>
      <c r="MIO3593" s="6"/>
      <c r="MIP3593" s="6"/>
      <c r="MIQ3593" s="6"/>
      <c r="MIR3593" s="6"/>
      <c r="MIS3593" s="6"/>
      <c r="MIT3593" s="6"/>
      <c r="MIU3593" s="6"/>
      <c r="MIV3593" s="6"/>
      <c r="MIW3593" s="6"/>
      <c r="MIX3593" s="6"/>
      <c r="MIY3593" s="6"/>
      <c r="MIZ3593" s="6"/>
      <c r="MJA3593" s="6"/>
      <c r="MJB3593" s="6"/>
      <c r="MJC3593" s="6"/>
      <c r="MJD3593" s="6"/>
      <c r="MJE3593" s="6"/>
      <c r="MJF3593" s="6"/>
      <c r="MJG3593" s="6"/>
      <c r="MJH3593" s="6"/>
      <c r="MJI3593" s="6"/>
      <c r="MJJ3593" s="6"/>
      <c r="MJK3593" s="6"/>
      <c r="MJL3593" s="6"/>
      <c r="MJM3593" s="6"/>
      <c r="MJN3593" s="6"/>
      <c r="MJO3593" s="6"/>
      <c r="MJP3593" s="6"/>
      <c r="MJQ3593" s="6"/>
      <c r="MJR3593" s="6"/>
      <c r="MJS3593" s="6"/>
      <c r="MJT3593" s="6"/>
      <c r="MJU3593" s="6"/>
      <c r="MJV3593" s="6"/>
      <c r="MJW3593" s="6"/>
      <c r="MJX3593" s="6"/>
      <c r="MJY3593" s="6"/>
      <c r="MJZ3593" s="6"/>
      <c r="MKA3593" s="6"/>
      <c r="MKB3593" s="6"/>
      <c r="MKC3593" s="6"/>
      <c r="MKD3593" s="6"/>
      <c r="MKE3593" s="6"/>
      <c r="MKF3593" s="6"/>
      <c r="MKG3593" s="6"/>
      <c r="MKH3593" s="6"/>
      <c r="MKI3593" s="6"/>
      <c r="MKJ3593" s="6"/>
      <c r="MKK3593" s="6"/>
      <c r="MKL3593" s="6"/>
      <c r="MKM3593" s="6"/>
      <c r="MKN3593" s="6"/>
      <c r="MKO3593" s="6"/>
      <c r="MKP3593" s="6"/>
      <c r="MKQ3593" s="6"/>
      <c r="MKR3593" s="6"/>
      <c r="MKS3593" s="6"/>
      <c r="MKT3593" s="6"/>
      <c r="MKU3593" s="6"/>
      <c r="MKV3593" s="6"/>
      <c r="MKW3593" s="6"/>
      <c r="MKX3593" s="6"/>
      <c r="MKY3593" s="6"/>
      <c r="MKZ3593" s="6"/>
      <c r="MLA3593" s="6"/>
      <c r="MLB3593" s="6"/>
      <c r="MLC3593" s="6"/>
      <c r="MLD3593" s="6"/>
      <c r="MLE3593" s="6"/>
      <c r="MLF3593" s="6"/>
      <c r="MLG3593" s="6"/>
      <c r="MLH3593" s="6"/>
      <c r="MLI3593" s="6"/>
      <c r="MLJ3593" s="6"/>
      <c r="MLK3593" s="6"/>
      <c r="MLL3593" s="6"/>
      <c r="MLM3593" s="6"/>
      <c r="MLN3593" s="6"/>
      <c r="MLO3593" s="6"/>
      <c r="MLP3593" s="6"/>
      <c r="MLQ3593" s="6"/>
      <c r="MLR3593" s="6"/>
      <c r="MLS3593" s="6"/>
      <c r="MLT3593" s="6"/>
      <c r="MLU3593" s="6"/>
      <c r="MLV3593" s="6"/>
      <c r="MLW3593" s="6"/>
      <c r="MLX3593" s="6"/>
      <c r="MLY3593" s="6"/>
      <c r="MLZ3593" s="6"/>
      <c r="MMA3593" s="6"/>
      <c r="MMB3593" s="6"/>
      <c r="MMC3593" s="6"/>
      <c r="MMD3593" s="6"/>
      <c r="MME3593" s="6"/>
      <c r="MMF3593" s="6"/>
      <c r="MMG3593" s="6"/>
      <c r="MMH3593" s="6"/>
      <c r="MMI3593" s="6"/>
      <c r="MMJ3593" s="6"/>
      <c r="MMK3593" s="6"/>
      <c r="MML3593" s="6"/>
      <c r="MMM3593" s="6"/>
      <c r="MMN3593" s="6"/>
      <c r="MMO3593" s="6"/>
      <c r="MMP3593" s="6"/>
      <c r="MMQ3593" s="6"/>
      <c r="MMR3593" s="6"/>
      <c r="MMS3593" s="6"/>
      <c r="MMT3593" s="6"/>
      <c r="MMU3593" s="6"/>
      <c r="MMV3593" s="6"/>
      <c r="MMW3593" s="6"/>
      <c r="MMX3593" s="6"/>
      <c r="MMY3593" s="6"/>
      <c r="MMZ3593" s="6"/>
      <c r="MNA3593" s="6"/>
      <c r="MNB3593" s="6"/>
      <c r="MNC3593" s="6"/>
      <c r="MND3593" s="6"/>
      <c r="MNE3593" s="6"/>
      <c r="MNF3593" s="6"/>
      <c r="MNG3593" s="6"/>
      <c r="MNH3593" s="6"/>
      <c r="MNI3593" s="6"/>
      <c r="MNJ3593" s="6"/>
      <c r="MNK3593" s="6"/>
      <c r="MNL3593" s="6"/>
      <c r="MNM3593" s="6"/>
      <c r="MNN3593" s="6"/>
      <c r="MNO3593" s="6"/>
      <c r="MNP3593" s="6"/>
      <c r="MNQ3593" s="6"/>
      <c r="MNR3593" s="6"/>
      <c r="MNS3593" s="6"/>
      <c r="MNT3593" s="6"/>
      <c r="MNU3593" s="6"/>
      <c r="MNV3593" s="6"/>
      <c r="MNW3593" s="6"/>
      <c r="MNX3593" s="6"/>
      <c r="MNY3593" s="6"/>
      <c r="MNZ3593" s="6"/>
      <c r="MOA3593" s="6"/>
      <c r="MOB3593" s="6"/>
      <c r="MOC3593" s="6"/>
      <c r="MOD3593" s="6"/>
      <c r="MOE3593" s="6"/>
      <c r="MOF3593" s="6"/>
      <c r="MOG3593" s="6"/>
      <c r="MOH3593" s="6"/>
      <c r="MOI3593" s="6"/>
      <c r="MOJ3593" s="6"/>
      <c r="MOK3593" s="6"/>
      <c r="MOL3593" s="6"/>
      <c r="MOM3593" s="6"/>
      <c r="MON3593" s="6"/>
      <c r="MOO3593" s="6"/>
      <c r="MOP3593" s="6"/>
      <c r="MOQ3593" s="6"/>
      <c r="MOR3593" s="6"/>
      <c r="MOS3593" s="6"/>
      <c r="MOT3593" s="6"/>
      <c r="MOU3593" s="6"/>
      <c r="MOV3593" s="6"/>
      <c r="MOW3593" s="6"/>
      <c r="MOX3593" s="6"/>
      <c r="MOY3593" s="6"/>
      <c r="MOZ3593" s="6"/>
      <c r="MPA3593" s="6"/>
      <c r="MPB3593" s="6"/>
      <c r="MPC3593" s="6"/>
      <c r="MPD3593" s="6"/>
      <c r="MPE3593" s="6"/>
      <c r="MPF3593" s="6"/>
      <c r="MPG3593" s="6"/>
      <c r="MPH3593" s="6"/>
      <c r="MPI3593" s="6"/>
      <c r="MPJ3593" s="6"/>
      <c r="MPK3593" s="6"/>
      <c r="MPL3593" s="6"/>
      <c r="MPM3593" s="6"/>
      <c r="MPN3593" s="6"/>
      <c r="MPO3593" s="6"/>
      <c r="MPP3593" s="6"/>
      <c r="MPQ3593" s="6"/>
      <c r="MPR3593" s="6"/>
      <c r="MPS3593" s="6"/>
      <c r="MPT3593" s="6"/>
      <c r="MPU3593" s="6"/>
      <c r="MPV3593" s="6"/>
      <c r="MPW3593" s="6"/>
      <c r="MPX3593" s="6"/>
      <c r="MPY3593" s="6"/>
      <c r="MPZ3593" s="6"/>
      <c r="MQA3593" s="6"/>
      <c r="MQB3593" s="6"/>
      <c r="MQC3593" s="6"/>
      <c r="MQD3593" s="6"/>
      <c r="MQE3593" s="6"/>
      <c r="MQF3593" s="6"/>
      <c r="MQG3593" s="6"/>
      <c r="MQH3593" s="6"/>
      <c r="MQI3593" s="6"/>
      <c r="MQJ3593" s="6"/>
      <c r="MQK3593" s="6"/>
      <c r="MQL3593" s="6"/>
      <c r="MQM3593" s="6"/>
      <c r="MQN3593" s="6"/>
      <c r="MQO3593" s="6"/>
      <c r="MQP3593" s="6"/>
      <c r="MQQ3593" s="6"/>
      <c r="MQR3593" s="6"/>
      <c r="MQS3593" s="6"/>
      <c r="MQT3593" s="6"/>
      <c r="MQU3593" s="6"/>
      <c r="MQV3593" s="6"/>
      <c r="MQW3593" s="6"/>
      <c r="MQX3593" s="6"/>
      <c r="MQY3593" s="6"/>
      <c r="MQZ3593" s="6"/>
      <c r="MRA3593" s="6"/>
      <c r="MRB3593" s="6"/>
      <c r="MRC3593" s="6"/>
      <c r="MRD3593" s="6"/>
      <c r="MRE3593" s="6"/>
      <c r="MRF3593" s="6"/>
      <c r="MRG3593" s="6"/>
      <c r="MRH3593" s="6"/>
      <c r="MRI3593" s="6"/>
      <c r="MRJ3593" s="6"/>
      <c r="MRK3593" s="6"/>
      <c r="MRL3593" s="6"/>
      <c r="MRM3593" s="6"/>
      <c r="MRN3593" s="6"/>
      <c r="MRO3593" s="6"/>
      <c r="MRP3593" s="6"/>
      <c r="MRQ3593" s="6"/>
      <c r="MRR3593" s="6"/>
      <c r="MRS3593" s="6"/>
      <c r="MRT3593" s="6"/>
      <c r="MRU3593" s="6"/>
      <c r="MRV3593" s="6"/>
      <c r="MRW3593" s="6"/>
      <c r="MRX3593" s="6"/>
      <c r="MRY3593" s="6"/>
      <c r="MRZ3593" s="6"/>
      <c r="MSA3593" s="6"/>
      <c r="MSB3593" s="6"/>
      <c r="MSC3593" s="6"/>
      <c r="MSD3593" s="6"/>
      <c r="MSE3593" s="6"/>
      <c r="MSF3593" s="6"/>
      <c r="MSG3593" s="6"/>
      <c r="MSH3593" s="6"/>
      <c r="MSI3593" s="6"/>
      <c r="MSJ3593" s="6"/>
      <c r="MSK3593" s="6"/>
      <c r="MSL3593" s="6"/>
      <c r="MSM3593" s="6"/>
      <c r="MSN3593" s="6"/>
      <c r="MSO3593" s="6"/>
      <c r="MSP3593" s="6"/>
      <c r="MSQ3593" s="6"/>
      <c r="MSR3593" s="6"/>
      <c r="MSS3593" s="6"/>
      <c r="MST3593" s="6"/>
      <c r="MSU3593" s="6"/>
      <c r="MSV3593" s="6"/>
      <c r="MSW3593" s="6"/>
      <c r="MSX3593" s="6"/>
      <c r="MSY3593" s="6"/>
      <c r="MSZ3593" s="6"/>
      <c r="MTA3593" s="6"/>
      <c r="MTB3593" s="6"/>
      <c r="MTC3593" s="6"/>
      <c r="MTD3593" s="6"/>
      <c r="MTE3593" s="6"/>
      <c r="MTF3593" s="6"/>
      <c r="MTG3593" s="6"/>
      <c r="MTH3593" s="6"/>
      <c r="MTI3593" s="6"/>
      <c r="MTJ3593" s="6"/>
      <c r="MTK3593" s="6"/>
      <c r="MTL3593" s="6"/>
      <c r="MTM3593" s="6"/>
      <c r="MTN3593" s="6"/>
      <c r="MTO3593" s="6"/>
      <c r="MTP3593" s="6"/>
      <c r="MTQ3593" s="6"/>
      <c r="MTR3593" s="6"/>
      <c r="MTS3593" s="6"/>
      <c r="MTT3593" s="6"/>
      <c r="MTU3593" s="6"/>
      <c r="MTV3593" s="6"/>
      <c r="MTW3593" s="6"/>
      <c r="MTX3593" s="6"/>
      <c r="MTY3593" s="6"/>
      <c r="MTZ3593" s="6"/>
      <c r="MUA3593" s="6"/>
      <c r="MUB3593" s="6"/>
      <c r="MUC3593" s="6"/>
      <c r="MUD3593" s="6"/>
      <c r="MUE3593" s="6"/>
      <c r="MUF3593" s="6"/>
      <c r="MUG3593" s="6"/>
      <c r="MUH3593" s="6"/>
      <c r="MUI3593" s="6"/>
      <c r="MUJ3593" s="6"/>
      <c r="MUK3593" s="6"/>
      <c r="MUL3593" s="6"/>
      <c r="MUM3593" s="6"/>
      <c r="MUN3593" s="6"/>
      <c r="MUO3593" s="6"/>
      <c r="MUP3593" s="6"/>
      <c r="MUQ3593" s="6"/>
      <c r="MUR3593" s="6"/>
      <c r="MUS3593" s="6"/>
      <c r="MUT3593" s="6"/>
      <c r="MUU3593" s="6"/>
      <c r="MUV3593" s="6"/>
      <c r="MUW3593" s="6"/>
      <c r="MUX3593" s="6"/>
      <c r="MUY3593" s="6"/>
      <c r="MUZ3593" s="6"/>
      <c r="MVA3593" s="6"/>
      <c r="MVB3593" s="6"/>
      <c r="MVC3593" s="6"/>
      <c r="MVD3593" s="6"/>
      <c r="MVE3593" s="6"/>
      <c r="MVF3593" s="6"/>
      <c r="MVG3593" s="6"/>
      <c r="MVH3593" s="6"/>
      <c r="MVI3593" s="6"/>
      <c r="MVJ3593" s="6"/>
      <c r="MVK3593" s="6"/>
      <c r="MVL3593" s="6"/>
      <c r="MVM3593" s="6"/>
      <c r="MVN3593" s="6"/>
      <c r="MVO3593" s="6"/>
      <c r="MVP3593" s="6"/>
      <c r="MVQ3593" s="6"/>
      <c r="MVR3593" s="6"/>
      <c r="MVS3593" s="6"/>
      <c r="MVT3593" s="6"/>
      <c r="MVU3593" s="6"/>
      <c r="MVV3593" s="6"/>
      <c r="MVW3593" s="6"/>
      <c r="MVX3593" s="6"/>
      <c r="MVY3593" s="6"/>
      <c r="MVZ3593" s="6"/>
      <c r="MWA3593" s="6"/>
      <c r="MWB3593" s="6"/>
      <c r="MWC3593" s="6"/>
      <c r="MWD3593" s="6"/>
      <c r="MWE3593" s="6"/>
      <c r="MWF3593" s="6"/>
      <c r="MWG3593" s="6"/>
      <c r="MWH3593" s="6"/>
      <c r="MWI3593" s="6"/>
      <c r="MWJ3593" s="6"/>
      <c r="MWK3593" s="6"/>
      <c r="MWL3593" s="6"/>
      <c r="MWM3593" s="6"/>
      <c r="MWN3593" s="6"/>
      <c r="MWO3593" s="6"/>
      <c r="MWP3593" s="6"/>
      <c r="MWQ3593" s="6"/>
      <c r="MWR3593" s="6"/>
      <c r="MWS3593" s="6"/>
      <c r="MWT3593" s="6"/>
      <c r="MWU3593" s="6"/>
      <c r="MWV3593" s="6"/>
      <c r="MWW3593" s="6"/>
      <c r="MWX3593" s="6"/>
      <c r="MWY3593" s="6"/>
      <c r="MWZ3593" s="6"/>
      <c r="MXA3593" s="6"/>
      <c r="MXB3593" s="6"/>
      <c r="MXC3593" s="6"/>
      <c r="MXD3593" s="6"/>
      <c r="MXE3593" s="6"/>
      <c r="MXF3593" s="6"/>
      <c r="MXG3593" s="6"/>
      <c r="MXH3593" s="6"/>
      <c r="MXI3593" s="6"/>
      <c r="MXJ3593" s="6"/>
      <c r="MXK3593" s="6"/>
      <c r="MXL3593" s="6"/>
      <c r="MXM3593" s="6"/>
      <c r="MXN3593" s="6"/>
      <c r="MXO3593" s="6"/>
      <c r="MXP3593" s="6"/>
      <c r="MXQ3593" s="6"/>
      <c r="MXR3593" s="6"/>
      <c r="MXS3593" s="6"/>
      <c r="MXT3593" s="6"/>
      <c r="MXU3593" s="6"/>
      <c r="MXV3593" s="6"/>
      <c r="MXW3593" s="6"/>
      <c r="MXX3593" s="6"/>
      <c r="MXY3593" s="6"/>
      <c r="MXZ3593" s="6"/>
      <c r="MYA3593" s="6"/>
      <c r="MYB3593" s="6"/>
      <c r="MYC3593" s="6"/>
      <c r="MYD3593" s="6"/>
      <c r="MYE3593" s="6"/>
      <c r="MYF3593" s="6"/>
      <c r="MYG3593" s="6"/>
      <c r="MYH3593" s="6"/>
      <c r="MYI3593" s="6"/>
      <c r="MYJ3593" s="6"/>
      <c r="MYK3593" s="6"/>
      <c r="MYL3593" s="6"/>
      <c r="MYM3593" s="6"/>
      <c r="MYN3593" s="6"/>
      <c r="MYO3593" s="6"/>
      <c r="MYP3593" s="6"/>
      <c r="MYQ3593" s="6"/>
      <c r="MYR3593" s="6"/>
      <c r="MYS3593" s="6"/>
      <c r="MYT3593" s="6"/>
      <c r="MYU3593" s="6"/>
      <c r="MYV3593" s="6"/>
      <c r="MYW3593" s="6"/>
      <c r="MYX3593" s="6"/>
      <c r="MYY3593" s="6"/>
      <c r="MYZ3593" s="6"/>
      <c r="MZA3593" s="6"/>
      <c r="MZB3593" s="6"/>
      <c r="MZC3593" s="6"/>
      <c r="MZD3593" s="6"/>
      <c r="MZE3593" s="6"/>
      <c r="MZF3593" s="6"/>
      <c r="MZG3593" s="6"/>
      <c r="MZH3593" s="6"/>
      <c r="MZI3593" s="6"/>
      <c r="MZJ3593" s="6"/>
      <c r="MZK3593" s="6"/>
      <c r="MZL3593" s="6"/>
      <c r="MZM3593" s="6"/>
      <c r="MZN3593" s="6"/>
      <c r="MZO3593" s="6"/>
      <c r="MZP3593" s="6"/>
      <c r="MZQ3593" s="6"/>
      <c r="MZR3593" s="6"/>
      <c r="MZS3593" s="6"/>
      <c r="MZT3593" s="6"/>
      <c r="MZU3593" s="6"/>
      <c r="MZV3593" s="6"/>
      <c r="MZW3593" s="6"/>
      <c r="MZX3593" s="6"/>
      <c r="MZY3593" s="6"/>
      <c r="MZZ3593" s="6"/>
      <c r="NAA3593" s="6"/>
      <c r="NAB3593" s="6"/>
      <c r="NAC3593" s="6"/>
      <c r="NAD3593" s="6"/>
      <c r="NAE3593" s="6"/>
      <c r="NAF3593" s="6"/>
      <c r="NAG3593" s="6"/>
      <c r="NAH3593" s="6"/>
      <c r="NAI3593" s="6"/>
      <c r="NAJ3593" s="6"/>
      <c r="NAK3593" s="6"/>
      <c r="NAL3593" s="6"/>
      <c r="NAM3593" s="6"/>
      <c r="NAN3593" s="6"/>
      <c r="NAO3593" s="6"/>
      <c r="NAP3593" s="6"/>
      <c r="NAQ3593" s="6"/>
      <c r="NAR3593" s="6"/>
      <c r="NAS3593" s="6"/>
      <c r="NAT3593" s="6"/>
      <c r="NAU3593" s="6"/>
      <c r="NAV3593" s="6"/>
      <c r="NAW3593" s="6"/>
      <c r="NAX3593" s="6"/>
      <c r="NAY3593" s="6"/>
      <c r="NAZ3593" s="6"/>
      <c r="NBA3593" s="6"/>
      <c r="NBB3593" s="6"/>
      <c r="NBC3593" s="6"/>
      <c r="NBD3593" s="6"/>
      <c r="NBE3593" s="6"/>
      <c r="NBF3593" s="6"/>
      <c r="NBG3593" s="6"/>
      <c r="NBH3593" s="6"/>
      <c r="NBI3593" s="6"/>
      <c r="NBJ3593" s="6"/>
      <c r="NBK3593" s="6"/>
      <c r="NBL3593" s="6"/>
      <c r="NBM3593" s="6"/>
      <c r="NBN3593" s="6"/>
      <c r="NBO3593" s="6"/>
      <c r="NBP3593" s="6"/>
      <c r="NBQ3593" s="6"/>
      <c r="NBR3593" s="6"/>
      <c r="NBS3593" s="6"/>
      <c r="NBT3593" s="6"/>
      <c r="NBU3593" s="6"/>
      <c r="NBV3593" s="6"/>
      <c r="NBW3593" s="6"/>
      <c r="NBX3593" s="6"/>
      <c r="NBY3593" s="6"/>
      <c r="NBZ3593" s="6"/>
      <c r="NCA3593" s="6"/>
      <c r="NCB3593" s="6"/>
      <c r="NCC3593" s="6"/>
      <c r="NCD3593" s="6"/>
      <c r="NCE3593" s="6"/>
      <c r="NCF3593" s="6"/>
      <c r="NCG3593" s="6"/>
      <c r="NCH3593" s="6"/>
      <c r="NCI3593" s="6"/>
      <c r="NCJ3593" s="6"/>
      <c r="NCK3593" s="6"/>
      <c r="NCL3593" s="6"/>
      <c r="NCM3593" s="6"/>
      <c r="NCN3593" s="6"/>
      <c r="NCO3593" s="6"/>
      <c r="NCP3593" s="6"/>
      <c r="NCQ3593" s="6"/>
      <c r="NCR3593" s="6"/>
      <c r="NCS3593" s="6"/>
      <c r="NCT3593" s="6"/>
      <c r="NCU3593" s="6"/>
      <c r="NCV3593" s="6"/>
      <c r="NCW3593" s="6"/>
      <c r="NCX3593" s="6"/>
      <c r="NCY3593" s="6"/>
      <c r="NCZ3593" s="6"/>
      <c r="NDA3593" s="6"/>
      <c r="NDB3593" s="6"/>
      <c r="NDC3593" s="6"/>
      <c r="NDD3593" s="6"/>
      <c r="NDE3593" s="6"/>
      <c r="NDF3593" s="6"/>
      <c r="NDG3593" s="6"/>
      <c r="NDH3593" s="6"/>
      <c r="NDI3593" s="6"/>
      <c r="NDJ3593" s="6"/>
      <c r="NDK3593" s="6"/>
      <c r="NDL3593" s="6"/>
      <c r="NDM3593" s="6"/>
      <c r="NDN3593" s="6"/>
      <c r="NDO3593" s="6"/>
      <c r="NDP3593" s="6"/>
      <c r="NDQ3593" s="6"/>
      <c r="NDR3593" s="6"/>
      <c r="NDS3593" s="6"/>
      <c r="NDT3593" s="6"/>
      <c r="NDU3593" s="6"/>
      <c r="NDV3593" s="6"/>
      <c r="NDW3593" s="6"/>
      <c r="NDX3593" s="6"/>
      <c r="NDY3593" s="6"/>
      <c r="NDZ3593" s="6"/>
      <c r="NEA3593" s="6"/>
      <c r="NEB3593" s="6"/>
      <c r="NEC3593" s="6"/>
      <c r="NED3593" s="6"/>
      <c r="NEE3593" s="6"/>
      <c r="NEF3593" s="6"/>
      <c r="NEG3593" s="6"/>
      <c r="NEH3593" s="6"/>
      <c r="NEI3593" s="6"/>
      <c r="NEJ3593" s="6"/>
      <c r="NEK3593" s="6"/>
      <c r="NEL3593" s="6"/>
      <c r="NEM3593" s="6"/>
      <c r="NEN3593" s="6"/>
      <c r="NEO3593" s="6"/>
      <c r="NEP3593" s="6"/>
      <c r="NEQ3593" s="6"/>
      <c r="NER3593" s="6"/>
      <c r="NES3593" s="6"/>
      <c r="NET3593" s="6"/>
      <c r="NEU3593" s="6"/>
      <c r="NEV3593" s="6"/>
      <c r="NEW3593" s="6"/>
      <c r="NEX3593" s="6"/>
      <c r="NEY3593" s="6"/>
      <c r="NEZ3593" s="6"/>
      <c r="NFA3593" s="6"/>
      <c r="NFB3593" s="6"/>
      <c r="NFC3593" s="6"/>
      <c r="NFD3593" s="6"/>
      <c r="NFE3593" s="6"/>
      <c r="NFF3593" s="6"/>
      <c r="NFG3593" s="6"/>
      <c r="NFH3593" s="6"/>
      <c r="NFI3593" s="6"/>
      <c r="NFJ3593" s="6"/>
      <c r="NFK3593" s="6"/>
      <c r="NFL3593" s="6"/>
      <c r="NFM3593" s="6"/>
      <c r="NFN3593" s="6"/>
      <c r="NFO3593" s="6"/>
      <c r="NFP3593" s="6"/>
      <c r="NFQ3593" s="6"/>
      <c r="NFR3593" s="6"/>
      <c r="NFS3593" s="6"/>
      <c r="NFT3593" s="6"/>
      <c r="NFU3593" s="6"/>
      <c r="NFV3593" s="6"/>
      <c r="NFW3593" s="6"/>
      <c r="NFX3593" s="6"/>
      <c r="NFY3593" s="6"/>
      <c r="NFZ3593" s="6"/>
      <c r="NGA3593" s="6"/>
      <c r="NGB3593" s="6"/>
      <c r="NGC3593" s="6"/>
      <c r="NGD3593" s="6"/>
      <c r="NGE3593" s="6"/>
      <c r="NGF3593" s="6"/>
      <c r="NGG3593" s="6"/>
      <c r="NGH3593" s="6"/>
      <c r="NGI3593" s="6"/>
      <c r="NGJ3593" s="6"/>
      <c r="NGK3593" s="6"/>
      <c r="NGL3593" s="6"/>
      <c r="NGM3593" s="6"/>
      <c r="NGN3593" s="6"/>
      <c r="NGO3593" s="6"/>
      <c r="NGP3593" s="6"/>
      <c r="NGQ3593" s="6"/>
      <c r="NGR3593" s="6"/>
      <c r="NGS3593" s="6"/>
      <c r="NGT3593" s="6"/>
      <c r="NGU3593" s="6"/>
      <c r="NGV3593" s="6"/>
      <c r="NGW3593" s="6"/>
      <c r="NGX3593" s="6"/>
      <c r="NGY3593" s="6"/>
      <c r="NGZ3593" s="6"/>
      <c r="NHA3593" s="6"/>
      <c r="NHB3593" s="6"/>
      <c r="NHC3593" s="6"/>
      <c r="NHD3593" s="6"/>
      <c r="NHE3593" s="6"/>
      <c r="NHF3593" s="6"/>
      <c r="NHG3593" s="6"/>
      <c r="NHH3593" s="6"/>
      <c r="NHI3593" s="6"/>
      <c r="NHJ3593" s="6"/>
      <c r="NHK3593" s="6"/>
      <c r="NHL3593" s="6"/>
      <c r="NHM3593" s="6"/>
      <c r="NHN3593" s="6"/>
      <c r="NHO3593" s="6"/>
      <c r="NHP3593" s="6"/>
      <c r="NHQ3593" s="6"/>
      <c r="NHR3593" s="6"/>
      <c r="NHS3593" s="6"/>
      <c r="NHT3593" s="6"/>
      <c r="NHU3593" s="6"/>
      <c r="NHV3593" s="6"/>
      <c r="NHW3593" s="6"/>
      <c r="NHX3593" s="6"/>
      <c r="NHY3593" s="6"/>
      <c r="NHZ3593" s="6"/>
      <c r="NIA3593" s="6"/>
      <c r="NIB3593" s="6"/>
      <c r="NIC3593" s="6"/>
      <c r="NID3593" s="6"/>
      <c r="NIE3593" s="6"/>
      <c r="NIF3593" s="6"/>
      <c r="NIG3593" s="6"/>
      <c r="NIH3593" s="6"/>
      <c r="NII3593" s="6"/>
      <c r="NIJ3593" s="6"/>
      <c r="NIK3593" s="6"/>
      <c r="NIL3593" s="6"/>
      <c r="NIM3593" s="6"/>
      <c r="NIN3593" s="6"/>
      <c r="NIO3593" s="6"/>
      <c r="NIP3593" s="6"/>
      <c r="NIQ3593" s="6"/>
      <c r="NIR3593" s="6"/>
      <c r="NIS3593" s="6"/>
      <c r="NIT3593" s="6"/>
      <c r="NIU3593" s="6"/>
      <c r="NIV3593" s="6"/>
      <c r="NIW3593" s="6"/>
      <c r="NIX3593" s="6"/>
      <c r="NIY3593" s="6"/>
      <c r="NIZ3593" s="6"/>
      <c r="NJA3593" s="6"/>
      <c r="NJB3593" s="6"/>
      <c r="NJC3593" s="6"/>
      <c r="NJD3593" s="6"/>
      <c r="NJE3593" s="6"/>
      <c r="NJF3593" s="6"/>
      <c r="NJG3593" s="6"/>
      <c r="NJH3593" s="6"/>
      <c r="NJI3593" s="6"/>
      <c r="NJJ3593" s="6"/>
      <c r="NJK3593" s="6"/>
      <c r="NJL3593" s="6"/>
      <c r="NJM3593" s="6"/>
      <c r="NJN3593" s="6"/>
      <c r="NJO3593" s="6"/>
      <c r="NJP3593" s="6"/>
      <c r="NJQ3593" s="6"/>
      <c r="NJR3593" s="6"/>
      <c r="NJS3593" s="6"/>
      <c r="NJT3593" s="6"/>
      <c r="NJU3593" s="6"/>
      <c r="NJV3593" s="6"/>
      <c r="NJW3593" s="6"/>
      <c r="NJX3593" s="6"/>
      <c r="NJY3593" s="6"/>
      <c r="NJZ3593" s="6"/>
      <c r="NKA3593" s="6"/>
      <c r="NKB3593" s="6"/>
      <c r="NKC3593" s="6"/>
      <c r="NKD3593" s="6"/>
      <c r="NKE3593" s="6"/>
      <c r="NKF3593" s="6"/>
      <c r="NKG3593" s="6"/>
      <c r="NKH3593" s="6"/>
      <c r="NKI3593" s="6"/>
      <c r="NKJ3593" s="6"/>
      <c r="NKK3593" s="6"/>
      <c r="NKL3593" s="6"/>
      <c r="NKM3593" s="6"/>
      <c r="NKN3593" s="6"/>
      <c r="NKO3593" s="6"/>
      <c r="NKP3593" s="6"/>
      <c r="NKQ3593" s="6"/>
      <c r="NKR3593" s="6"/>
      <c r="NKS3593" s="6"/>
      <c r="NKT3593" s="6"/>
      <c r="NKU3593" s="6"/>
      <c r="NKV3593" s="6"/>
      <c r="NKW3593" s="6"/>
      <c r="NKX3593" s="6"/>
      <c r="NKY3593" s="6"/>
      <c r="NKZ3593" s="6"/>
      <c r="NLA3593" s="6"/>
      <c r="NLB3593" s="6"/>
      <c r="NLC3593" s="6"/>
      <c r="NLD3593" s="6"/>
      <c r="NLE3593" s="6"/>
      <c r="NLF3593" s="6"/>
      <c r="NLG3593" s="6"/>
      <c r="NLH3593" s="6"/>
      <c r="NLI3593" s="6"/>
      <c r="NLJ3593" s="6"/>
      <c r="NLK3593" s="6"/>
      <c r="NLL3593" s="6"/>
      <c r="NLM3593" s="6"/>
      <c r="NLN3593" s="6"/>
      <c r="NLO3593" s="6"/>
      <c r="NLP3593" s="6"/>
      <c r="NLQ3593" s="6"/>
      <c r="NLR3593" s="6"/>
      <c r="NLS3593" s="6"/>
      <c r="NLT3593" s="6"/>
      <c r="NLU3593" s="6"/>
      <c r="NLV3593" s="6"/>
      <c r="NLW3593" s="6"/>
      <c r="NLX3593" s="6"/>
      <c r="NLY3593" s="6"/>
      <c r="NLZ3593" s="6"/>
      <c r="NMA3593" s="6"/>
      <c r="NMB3593" s="6"/>
      <c r="NMC3593" s="6"/>
      <c r="NMD3593" s="6"/>
      <c r="NME3593" s="6"/>
      <c r="NMF3593" s="6"/>
      <c r="NMG3593" s="6"/>
      <c r="NMH3593" s="6"/>
      <c r="NMI3593" s="6"/>
      <c r="NMJ3593" s="6"/>
      <c r="NMK3593" s="6"/>
      <c r="NML3593" s="6"/>
      <c r="NMM3593" s="6"/>
      <c r="NMN3593" s="6"/>
      <c r="NMO3593" s="6"/>
      <c r="NMP3593" s="6"/>
      <c r="NMQ3593" s="6"/>
      <c r="NMR3593" s="6"/>
      <c r="NMS3593" s="6"/>
      <c r="NMT3593" s="6"/>
      <c r="NMU3593" s="6"/>
      <c r="NMV3593" s="6"/>
      <c r="NMW3593" s="6"/>
      <c r="NMX3593" s="6"/>
      <c r="NMY3593" s="6"/>
      <c r="NMZ3593" s="6"/>
      <c r="NNA3593" s="6"/>
      <c r="NNB3593" s="6"/>
      <c r="NNC3593" s="6"/>
      <c r="NND3593" s="6"/>
      <c r="NNE3593" s="6"/>
      <c r="NNF3593" s="6"/>
      <c r="NNG3593" s="6"/>
      <c r="NNH3593" s="6"/>
      <c r="NNI3593" s="6"/>
      <c r="NNJ3593" s="6"/>
      <c r="NNK3593" s="6"/>
      <c r="NNL3593" s="6"/>
      <c r="NNM3593" s="6"/>
      <c r="NNN3593" s="6"/>
      <c r="NNO3593" s="6"/>
      <c r="NNP3593" s="6"/>
      <c r="NNQ3593" s="6"/>
      <c r="NNR3593" s="6"/>
      <c r="NNS3593" s="6"/>
      <c r="NNT3593" s="6"/>
      <c r="NNU3593" s="6"/>
      <c r="NNV3593" s="6"/>
      <c r="NNW3593" s="6"/>
      <c r="NNX3593" s="6"/>
      <c r="NNY3593" s="6"/>
      <c r="NNZ3593" s="6"/>
      <c r="NOA3593" s="6"/>
      <c r="NOB3593" s="6"/>
      <c r="NOC3593" s="6"/>
      <c r="NOD3593" s="6"/>
      <c r="NOE3593" s="6"/>
      <c r="NOF3593" s="6"/>
      <c r="NOG3593" s="6"/>
      <c r="NOH3593" s="6"/>
      <c r="NOI3593" s="6"/>
      <c r="NOJ3593" s="6"/>
      <c r="NOK3593" s="6"/>
      <c r="NOL3593" s="6"/>
      <c r="NOM3593" s="6"/>
      <c r="NON3593" s="6"/>
      <c r="NOO3593" s="6"/>
      <c r="NOP3593" s="6"/>
      <c r="NOQ3593" s="6"/>
      <c r="NOR3593" s="6"/>
      <c r="NOS3593" s="6"/>
      <c r="NOT3593" s="6"/>
      <c r="NOU3593" s="6"/>
      <c r="NOV3593" s="6"/>
      <c r="NOW3593" s="6"/>
      <c r="NOX3593" s="6"/>
      <c r="NOY3593" s="6"/>
      <c r="NOZ3593" s="6"/>
      <c r="NPA3593" s="6"/>
      <c r="NPB3593" s="6"/>
      <c r="NPC3593" s="6"/>
      <c r="NPD3593" s="6"/>
      <c r="NPE3593" s="6"/>
      <c r="NPF3593" s="6"/>
      <c r="NPG3593" s="6"/>
      <c r="NPH3593" s="6"/>
      <c r="NPI3593" s="6"/>
      <c r="NPJ3593" s="6"/>
      <c r="NPK3593" s="6"/>
      <c r="NPL3593" s="6"/>
      <c r="NPM3593" s="6"/>
      <c r="NPN3593" s="6"/>
      <c r="NPO3593" s="6"/>
      <c r="NPP3593" s="6"/>
      <c r="NPQ3593" s="6"/>
      <c r="NPR3593" s="6"/>
      <c r="NPS3593" s="6"/>
      <c r="NPT3593" s="6"/>
      <c r="NPU3593" s="6"/>
      <c r="NPV3593" s="6"/>
      <c r="NPW3593" s="6"/>
      <c r="NPX3593" s="6"/>
      <c r="NPY3593" s="6"/>
      <c r="NPZ3593" s="6"/>
      <c r="NQA3593" s="6"/>
      <c r="NQB3593" s="6"/>
      <c r="NQC3593" s="6"/>
      <c r="NQD3593" s="6"/>
      <c r="NQE3593" s="6"/>
      <c r="NQF3593" s="6"/>
      <c r="NQG3593" s="6"/>
      <c r="NQH3593" s="6"/>
      <c r="NQI3593" s="6"/>
      <c r="NQJ3593" s="6"/>
      <c r="NQK3593" s="6"/>
      <c r="NQL3593" s="6"/>
      <c r="NQM3593" s="6"/>
      <c r="NQN3593" s="6"/>
      <c r="NQO3593" s="6"/>
      <c r="NQP3593" s="6"/>
      <c r="NQQ3593" s="6"/>
      <c r="NQR3593" s="6"/>
      <c r="NQS3593" s="6"/>
      <c r="NQT3593" s="6"/>
      <c r="NQU3593" s="6"/>
      <c r="NQV3593" s="6"/>
      <c r="NQW3593" s="6"/>
      <c r="NQX3593" s="6"/>
      <c r="NQY3593" s="6"/>
      <c r="NQZ3593" s="6"/>
      <c r="NRA3593" s="6"/>
      <c r="NRB3593" s="6"/>
      <c r="NRC3593" s="6"/>
      <c r="NRD3593" s="6"/>
      <c r="NRE3593" s="6"/>
      <c r="NRF3593" s="6"/>
      <c r="NRG3593" s="6"/>
      <c r="NRH3593" s="6"/>
      <c r="NRI3593" s="6"/>
      <c r="NRJ3593" s="6"/>
      <c r="NRK3593" s="6"/>
      <c r="NRL3593" s="6"/>
      <c r="NRM3593" s="6"/>
      <c r="NRN3593" s="6"/>
      <c r="NRO3593" s="6"/>
      <c r="NRP3593" s="6"/>
      <c r="NRQ3593" s="6"/>
      <c r="NRR3593" s="6"/>
      <c r="NRS3593" s="6"/>
      <c r="NRT3593" s="6"/>
      <c r="NRU3593" s="6"/>
      <c r="NRV3593" s="6"/>
      <c r="NRW3593" s="6"/>
      <c r="NRX3593" s="6"/>
      <c r="NRY3593" s="6"/>
      <c r="NRZ3593" s="6"/>
      <c r="NSA3593" s="6"/>
      <c r="NSB3593" s="6"/>
      <c r="NSC3593" s="6"/>
      <c r="NSD3593" s="6"/>
      <c r="NSE3593" s="6"/>
      <c r="NSF3593" s="6"/>
      <c r="NSG3593" s="6"/>
      <c r="NSH3593" s="6"/>
      <c r="NSI3593" s="6"/>
      <c r="NSJ3593" s="6"/>
      <c r="NSK3593" s="6"/>
      <c r="NSL3593" s="6"/>
      <c r="NSM3593" s="6"/>
      <c r="NSN3593" s="6"/>
      <c r="NSO3593" s="6"/>
      <c r="NSP3593" s="6"/>
      <c r="NSQ3593" s="6"/>
      <c r="NSR3593" s="6"/>
      <c r="NSS3593" s="6"/>
      <c r="NST3593" s="6"/>
      <c r="NSU3593" s="6"/>
      <c r="NSV3593" s="6"/>
      <c r="NSW3593" s="6"/>
      <c r="NSX3593" s="6"/>
      <c r="NSY3593" s="6"/>
      <c r="NSZ3593" s="6"/>
      <c r="NTA3593" s="6"/>
      <c r="NTB3593" s="6"/>
      <c r="NTC3593" s="6"/>
      <c r="NTD3593" s="6"/>
      <c r="NTE3593" s="6"/>
      <c r="NTF3593" s="6"/>
      <c r="NTG3593" s="6"/>
      <c r="NTH3593" s="6"/>
      <c r="NTI3593" s="6"/>
      <c r="NTJ3593" s="6"/>
      <c r="NTK3593" s="6"/>
      <c r="NTL3593" s="6"/>
      <c r="NTM3593" s="6"/>
      <c r="NTN3593" s="6"/>
      <c r="NTO3593" s="6"/>
      <c r="NTP3593" s="6"/>
      <c r="NTQ3593" s="6"/>
      <c r="NTR3593" s="6"/>
      <c r="NTS3593" s="6"/>
      <c r="NTT3593" s="6"/>
      <c r="NTU3593" s="6"/>
      <c r="NTV3593" s="6"/>
      <c r="NTW3593" s="6"/>
      <c r="NTX3593" s="6"/>
      <c r="NTY3593" s="6"/>
      <c r="NTZ3593" s="6"/>
      <c r="NUA3593" s="6"/>
      <c r="NUB3593" s="6"/>
      <c r="NUC3593" s="6"/>
      <c r="NUD3593" s="6"/>
      <c r="NUE3593" s="6"/>
      <c r="NUF3593" s="6"/>
      <c r="NUG3593" s="6"/>
      <c r="NUH3593" s="6"/>
      <c r="NUI3593" s="6"/>
      <c r="NUJ3593" s="6"/>
      <c r="NUK3593" s="6"/>
      <c r="NUL3593" s="6"/>
      <c r="NUM3593" s="6"/>
      <c r="NUN3593" s="6"/>
      <c r="NUO3593" s="6"/>
      <c r="NUP3593" s="6"/>
      <c r="NUQ3593" s="6"/>
      <c r="NUR3593" s="6"/>
      <c r="NUS3593" s="6"/>
      <c r="NUT3593" s="6"/>
      <c r="NUU3593" s="6"/>
      <c r="NUV3593" s="6"/>
      <c r="NUW3593" s="6"/>
      <c r="NUX3593" s="6"/>
      <c r="NUY3593" s="6"/>
      <c r="NUZ3593" s="6"/>
      <c r="NVA3593" s="6"/>
      <c r="NVB3593" s="6"/>
      <c r="NVC3593" s="6"/>
      <c r="NVD3593" s="6"/>
      <c r="NVE3593" s="6"/>
      <c r="NVF3593" s="6"/>
      <c r="NVG3593" s="6"/>
      <c r="NVH3593" s="6"/>
      <c r="NVI3593" s="6"/>
      <c r="NVJ3593" s="6"/>
      <c r="NVK3593" s="6"/>
      <c r="NVL3593" s="6"/>
      <c r="NVM3593" s="6"/>
      <c r="NVN3593" s="6"/>
      <c r="NVO3593" s="6"/>
      <c r="NVP3593" s="6"/>
      <c r="NVQ3593" s="6"/>
      <c r="NVR3593" s="6"/>
      <c r="NVS3593" s="6"/>
      <c r="NVT3593" s="6"/>
      <c r="NVU3593" s="6"/>
      <c r="NVV3593" s="6"/>
      <c r="NVW3593" s="6"/>
      <c r="NVX3593" s="6"/>
      <c r="NVY3593" s="6"/>
      <c r="NVZ3593" s="6"/>
      <c r="NWA3593" s="6"/>
      <c r="NWB3593" s="6"/>
      <c r="NWC3593" s="6"/>
      <c r="NWD3593" s="6"/>
      <c r="NWE3593" s="6"/>
      <c r="NWF3593" s="6"/>
      <c r="NWG3593" s="6"/>
      <c r="NWH3593" s="6"/>
      <c r="NWI3593" s="6"/>
      <c r="NWJ3593" s="6"/>
      <c r="NWK3593" s="6"/>
      <c r="NWL3593" s="6"/>
      <c r="NWM3593" s="6"/>
      <c r="NWN3593" s="6"/>
      <c r="NWO3593" s="6"/>
      <c r="NWP3593" s="6"/>
      <c r="NWQ3593" s="6"/>
      <c r="NWR3593" s="6"/>
      <c r="NWS3593" s="6"/>
      <c r="NWT3593" s="6"/>
      <c r="NWU3593" s="6"/>
      <c r="NWV3593" s="6"/>
      <c r="NWW3593" s="6"/>
      <c r="NWX3593" s="6"/>
      <c r="NWY3593" s="6"/>
      <c r="NWZ3593" s="6"/>
      <c r="NXA3593" s="6"/>
      <c r="NXB3593" s="6"/>
      <c r="NXC3593" s="6"/>
      <c r="NXD3593" s="6"/>
      <c r="NXE3593" s="6"/>
      <c r="NXF3593" s="6"/>
      <c r="NXG3593" s="6"/>
      <c r="NXH3593" s="6"/>
      <c r="NXI3593" s="6"/>
      <c r="NXJ3593" s="6"/>
      <c r="NXK3593" s="6"/>
      <c r="NXL3593" s="6"/>
      <c r="NXM3593" s="6"/>
      <c r="NXN3593" s="6"/>
      <c r="NXO3593" s="6"/>
      <c r="NXP3593" s="6"/>
      <c r="NXQ3593" s="6"/>
      <c r="NXR3593" s="6"/>
      <c r="NXS3593" s="6"/>
      <c r="NXT3593" s="6"/>
      <c r="NXU3593" s="6"/>
      <c r="NXV3593" s="6"/>
      <c r="NXW3593" s="6"/>
      <c r="NXX3593" s="6"/>
      <c r="NXY3593" s="6"/>
      <c r="NXZ3593" s="6"/>
      <c r="NYA3593" s="6"/>
      <c r="NYB3593" s="6"/>
      <c r="NYC3593" s="6"/>
      <c r="NYD3593" s="6"/>
      <c r="NYE3593" s="6"/>
      <c r="NYF3593" s="6"/>
      <c r="NYG3593" s="6"/>
      <c r="NYH3593" s="6"/>
      <c r="NYI3593" s="6"/>
      <c r="NYJ3593" s="6"/>
      <c r="NYK3593" s="6"/>
      <c r="NYL3593" s="6"/>
      <c r="NYM3593" s="6"/>
      <c r="NYN3593" s="6"/>
      <c r="NYO3593" s="6"/>
      <c r="NYP3593" s="6"/>
      <c r="NYQ3593" s="6"/>
      <c r="NYR3593" s="6"/>
      <c r="NYS3593" s="6"/>
      <c r="NYT3593" s="6"/>
      <c r="NYU3593" s="6"/>
      <c r="NYV3593" s="6"/>
      <c r="NYW3593" s="6"/>
      <c r="NYX3593" s="6"/>
      <c r="NYY3593" s="6"/>
      <c r="NYZ3593" s="6"/>
      <c r="NZA3593" s="6"/>
      <c r="NZB3593" s="6"/>
      <c r="NZC3593" s="6"/>
      <c r="NZD3593" s="6"/>
      <c r="NZE3593" s="6"/>
      <c r="NZF3593" s="6"/>
      <c r="NZG3593" s="6"/>
      <c r="NZH3593" s="6"/>
      <c r="NZI3593" s="6"/>
      <c r="NZJ3593" s="6"/>
      <c r="NZK3593" s="6"/>
      <c r="NZL3593" s="6"/>
      <c r="NZM3593" s="6"/>
      <c r="NZN3593" s="6"/>
      <c r="NZO3593" s="6"/>
      <c r="NZP3593" s="6"/>
      <c r="NZQ3593" s="6"/>
      <c r="NZR3593" s="6"/>
      <c r="NZS3593" s="6"/>
      <c r="NZT3593" s="6"/>
      <c r="NZU3593" s="6"/>
      <c r="NZV3593" s="6"/>
      <c r="NZW3593" s="6"/>
      <c r="NZX3593" s="6"/>
      <c r="NZY3593" s="6"/>
      <c r="NZZ3593" s="6"/>
      <c r="OAA3593" s="6"/>
      <c r="OAB3593" s="6"/>
      <c r="OAC3593" s="6"/>
      <c r="OAD3593" s="6"/>
      <c r="OAE3593" s="6"/>
      <c r="OAF3593" s="6"/>
      <c r="OAG3593" s="6"/>
      <c r="OAH3593" s="6"/>
      <c r="OAI3593" s="6"/>
      <c r="OAJ3593" s="6"/>
      <c r="OAK3593" s="6"/>
      <c r="OAL3593" s="6"/>
      <c r="OAM3593" s="6"/>
      <c r="OAN3593" s="6"/>
      <c r="OAO3593" s="6"/>
      <c r="OAP3593" s="6"/>
      <c r="OAQ3593" s="6"/>
      <c r="OAR3593" s="6"/>
      <c r="OAS3593" s="6"/>
      <c r="OAT3593" s="6"/>
      <c r="OAU3593" s="6"/>
      <c r="OAV3593" s="6"/>
      <c r="OAW3593" s="6"/>
      <c r="OAX3593" s="6"/>
      <c r="OAY3593" s="6"/>
      <c r="OAZ3593" s="6"/>
      <c r="OBA3593" s="6"/>
      <c r="OBB3593" s="6"/>
      <c r="OBC3593" s="6"/>
      <c r="OBD3593" s="6"/>
      <c r="OBE3593" s="6"/>
      <c r="OBF3593" s="6"/>
      <c r="OBG3593" s="6"/>
      <c r="OBH3593" s="6"/>
      <c r="OBI3593" s="6"/>
      <c r="OBJ3593" s="6"/>
      <c r="OBK3593" s="6"/>
      <c r="OBL3593" s="6"/>
      <c r="OBM3593" s="6"/>
      <c r="OBN3593" s="6"/>
      <c r="OBO3593" s="6"/>
      <c r="OBP3593" s="6"/>
      <c r="OBQ3593" s="6"/>
      <c r="OBR3593" s="6"/>
      <c r="OBS3593" s="6"/>
      <c r="OBT3593" s="6"/>
      <c r="OBU3593" s="6"/>
      <c r="OBV3593" s="6"/>
      <c r="OBW3593" s="6"/>
      <c r="OBX3593" s="6"/>
      <c r="OBY3593" s="6"/>
      <c r="OBZ3593" s="6"/>
      <c r="OCA3593" s="6"/>
      <c r="OCB3593" s="6"/>
      <c r="OCC3593" s="6"/>
      <c r="OCD3593" s="6"/>
      <c r="OCE3593" s="6"/>
      <c r="OCF3593" s="6"/>
      <c r="OCG3593" s="6"/>
      <c r="OCH3593" s="6"/>
      <c r="OCI3593" s="6"/>
      <c r="OCJ3593" s="6"/>
      <c r="OCK3593" s="6"/>
      <c r="OCL3593" s="6"/>
      <c r="OCM3593" s="6"/>
      <c r="OCN3593" s="6"/>
      <c r="OCO3593" s="6"/>
      <c r="OCP3593" s="6"/>
      <c r="OCQ3593" s="6"/>
      <c r="OCR3593" s="6"/>
      <c r="OCS3593" s="6"/>
      <c r="OCT3593" s="6"/>
      <c r="OCU3593" s="6"/>
      <c r="OCV3593" s="6"/>
      <c r="OCW3593" s="6"/>
      <c r="OCX3593" s="6"/>
      <c r="OCY3593" s="6"/>
      <c r="OCZ3593" s="6"/>
      <c r="ODA3593" s="6"/>
      <c r="ODB3593" s="6"/>
      <c r="ODC3593" s="6"/>
      <c r="ODD3593" s="6"/>
      <c r="ODE3593" s="6"/>
      <c r="ODF3593" s="6"/>
      <c r="ODG3593" s="6"/>
      <c r="ODH3593" s="6"/>
      <c r="ODI3593" s="6"/>
      <c r="ODJ3593" s="6"/>
      <c r="ODK3593" s="6"/>
      <c r="ODL3593" s="6"/>
      <c r="ODM3593" s="6"/>
      <c r="ODN3593" s="6"/>
      <c r="ODO3593" s="6"/>
      <c r="ODP3593" s="6"/>
      <c r="ODQ3593" s="6"/>
      <c r="ODR3593" s="6"/>
      <c r="ODS3593" s="6"/>
      <c r="ODT3593" s="6"/>
      <c r="ODU3593" s="6"/>
      <c r="ODV3593" s="6"/>
      <c r="ODW3593" s="6"/>
      <c r="ODX3593" s="6"/>
      <c r="ODY3593" s="6"/>
      <c r="ODZ3593" s="6"/>
      <c r="OEA3593" s="6"/>
      <c r="OEB3593" s="6"/>
      <c r="OEC3593" s="6"/>
      <c r="OED3593" s="6"/>
      <c r="OEE3593" s="6"/>
      <c r="OEF3593" s="6"/>
      <c r="OEG3593" s="6"/>
      <c r="OEH3593" s="6"/>
      <c r="OEI3593" s="6"/>
      <c r="OEJ3593" s="6"/>
      <c r="OEK3593" s="6"/>
      <c r="OEL3593" s="6"/>
      <c r="OEM3593" s="6"/>
      <c r="OEN3593" s="6"/>
      <c r="OEO3593" s="6"/>
      <c r="OEP3593" s="6"/>
      <c r="OEQ3593" s="6"/>
      <c r="OER3593" s="6"/>
      <c r="OES3593" s="6"/>
      <c r="OET3593" s="6"/>
      <c r="OEU3593" s="6"/>
      <c r="OEV3593" s="6"/>
      <c r="OEW3593" s="6"/>
      <c r="OEX3593" s="6"/>
      <c r="OEY3593" s="6"/>
      <c r="OEZ3593" s="6"/>
      <c r="OFA3593" s="6"/>
      <c r="OFB3593" s="6"/>
      <c r="OFC3593" s="6"/>
      <c r="OFD3593" s="6"/>
      <c r="OFE3593" s="6"/>
      <c r="OFF3593" s="6"/>
      <c r="OFG3593" s="6"/>
      <c r="OFH3593" s="6"/>
      <c r="OFI3593" s="6"/>
      <c r="OFJ3593" s="6"/>
      <c r="OFK3593" s="6"/>
      <c r="OFL3593" s="6"/>
      <c r="OFM3593" s="6"/>
      <c r="OFN3593" s="6"/>
      <c r="OFO3593" s="6"/>
      <c r="OFP3593" s="6"/>
      <c r="OFQ3593" s="6"/>
      <c r="OFR3593" s="6"/>
      <c r="OFS3593" s="6"/>
      <c r="OFT3593" s="6"/>
      <c r="OFU3593" s="6"/>
      <c r="OFV3593" s="6"/>
      <c r="OFW3593" s="6"/>
      <c r="OFX3593" s="6"/>
      <c r="OFY3593" s="6"/>
      <c r="OFZ3593" s="6"/>
      <c r="OGA3593" s="6"/>
      <c r="OGB3593" s="6"/>
      <c r="OGC3593" s="6"/>
      <c r="OGD3593" s="6"/>
      <c r="OGE3593" s="6"/>
      <c r="OGF3593" s="6"/>
      <c r="OGG3593" s="6"/>
      <c r="OGH3593" s="6"/>
      <c r="OGI3593" s="6"/>
      <c r="OGJ3593" s="6"/>
      <c r="OGK3593" s="6"/>
      <c r="OGL3593" s="6"/>
      <c r="OGM3593" s="6"/>
      <c r="OGN3593" s="6"/>
      <c r="OGO3593" s="6"/>
      <c r="OGP3593" s="6"/>
      <c r="OGQ3593" s="6"/>
      <c r="OGR3593" s="6"/>
      <c r="OGS3593" s="6"/>
      <c r="OGT3593" s="6"/>
      <c r="OGU3593" s="6"/>
      <c r="OGV3593" s="6"/>
      <c r="OGW3593" s="6"/>
      <c r="OGX3593" s="6"/>
      <c r="OGY3593" s="6"/>
      <c r="OGZ3593" s="6"/>
      <c r="OHA3593" s="6"/>
      <c r="OHB3593" s="6"/>
      <c r="OHC3593" s="6"/>
      <c r="OHD3593" s="6"/>
      <c r="OHE3593" s="6"/>
      <c r="OHF3593" s="6"/>
      <c r="OHG3593" s="6"/>
      <c r="OHH3593" s="6"/>
      <c r="OHI3593" s="6"/>
      <c r="OHJ3593" s="6"/>
      <c r="OHK3593" s="6"/>
      <c r="OHL3593" s="6"/>
      <c r="OHM3593" s="6"/>
      <c r="OHN3593" s="6"/>
      <c r="OHO3593" s="6"/>
      <c r="OHP3593" s="6"/>
      <c r="OHQ3593" s="6"/>
      <c r="OHR3593" s="6"/>
      <c r="OHS3593" s="6"/>
      <c r="OHT3593" s="6"/>
      <c r="OHU3593" s="6"/>
      <c r="OHV3593" s="6"/>
      <c r="OHW3593" s="6"/>
      <c r="OHX3593" s="6"/>
      <c r="OHY3593" s="6"/>
      <c r="OHZ3593" s="6"/>
      <c r="OIA3593" s="6"/>
      <c r="OIB3593" s="6"/>
      <c r="OIC3593" s="6"/>
      <c r="OID3593" s="6"/>
      <c r="OIE3593" s="6"/>
      <c r="OIF3593" s="6"/>
      <c r="OIG3593" s="6"/>
      <c r="OIH3593" s="6"/>
      <c r="OII3593" s="6"/>
      <c r="OIJ3593" s="6"/>
      <c r="OIK3593" s="6"/>
      <c r="OIL3593" s="6"/>
      <c r="OIM3593" s="6"/>
      <c r="OIN3593" s="6"/>
      <c r="OIO3593" s="6"/>
      <c r="OIP3593" s="6"/>
      <c r="OIQ3593" s="6"/>
      <c r="OIR3593" s="6"/>
      <c r="OIS3593" s="6"/>
      <c r="OIT3593" s="6"/>
      <c r="OIU3593" s="6"/>
      <c r="OIV3593" s="6"/>
      <c r="OIW3593" s="6"/>
      <c r="OIX3593" s="6"/>
      <c r="OIY3593" s="6"/>
      <c r="OIZ3593" s="6"/>
      <c r="OJA3593" s="6"/>
      <c r="OJB3593" s="6"/>
      <c r="OJC3593" s="6"/>
      <c r="OJD3593" s="6"/>
      <c r="OJE3593" s="6"/>
      <c r="OJF3593" s="6"/>
      <c r="OJG3593" s="6"/>
      <c r="OJH3593" s="6"/>
      <c r="OJI3593" s="6"/>
      <c r="OJJ3593" s="6"/>
      <c r="OJK3593" s="6"/>
      <c r="OJL3593" s="6"/>
      <c r="OJM3593" s="6"/>
      <c r="OJN3593" s="6"/>
      <c r="OJO3593" s="6"/>
      <c r="OJP3593" s="6"/>
      <c r="OJQ3593" s="6"/>
      <c r="OJR3593" s="6"/>
      <c r="OJS3593" s="6"/>
      <c r="OJT3593" s="6"/>
      <c r="OJU3593" s="6"/>
      <c r="OJV3593" s="6"/>
      <c r="OJW3593" s="6"/>
      <c r="OJX3593" s="6"/>
      <c r="OJY3593" s="6"/>
      <c r="OJZ3593" s="6"/>
      <c r="OKA3593" s="6"/>
      <c r="OKB3593" s="6"/>
      <c r="OKC3593" s="6"/>
      <c r="OKD3593" s="6"/>
      <c r="OKE3593" s="6"/>
      <c r="OKF3593" s="6"/>
      <c r="OKG3593" s="6"/>
      <c r="OKH3593" s="6"/>
      <c r="OKI3593" s="6"/>
      <c r="OKJ3593" s="6"/>
      <c r="OKK3593" s="6"/>
      <c r="OKL3593" s="6"/>
      <c r="OKM3593" s="6"/>
      <c r="OKN3593" s="6"/>
      <c r="OKO3593" s="6"/>
      <c r="OKP3593" s="6"/>
      <c r="OKQ3593" s="6"/>
      <c r="OKR3593" s="6"/>
      <c r="OKS3593" s="6"/>
      <c r="OKT3593" s="6"/>
      <c r="OKU3593" s="6"/>
      <c r="OKV3593" s="6"/>
      <c r="OKW3593" s="6"/>
      <c r="OKX3593" s="6"/>
      <c r="OKY3593" s="6"/>
      <c r="OKZ3593" s="6"/>
      <c r="OLA3593" s="6"/>
      <c r="OLB3593" s="6"/>
      <c r="OLC3593" s="6"/>
      <c r="OLD3593" s="6"/>
      <c r="OLE3593" s="6"/>
      <c r="OLF3593" s="6"/>
      <c r="OLG3593" s="6"/>
      <c r="OLH3593" s="6"/>
      <c r="OLI3593" s="6"/>
      <c r="OLJ3593" s="6"/>
      <c r="OLK3593" s="6"/>
      <c r="OLL3593" s="6"/>
      <c r="OLM3593" s="6"/>
      <c r="OLN3593" s="6"/>
      <c r="OLO3593" s="6"/>
      <c r="OLP3593" s="6"/>
      <c r="OLQ3593" s="6"/>
      <c r="OLR3593" s="6"/>
      <c r="OLS3593" s="6"/>
      <c r="OLT3593" s="6"/>
      <c r="OLU3593" s="6"/>
      <c r="OLV3593" s="6"/>
      <c r="OLW3593" s="6"/>
      <c r="OLX3593" s="6"/>
      <c r="OLY3593" s="6"/>
      <c r="OLZ3593" s="6"/>
      <c r="OMA3593" s="6"/>
      <c r="OMB3593" s="6"/>
      <c r="OMC3593" s="6"/>
      <c r="OMD3593" s="6"/>
      <c r="OME3593" s="6"/>
      <c r="OMF3593" s="6"/>
      <c r="OMG3593" s="6"/>
      <c r="OMH3593" s="6"/>
      <c r="OMI3593" s="6"/>
      <c r="OMJ3593" s="6"/>
      <c r="OMK3593" s="6"/>
      <c r="OML3593" s="6"/>
      <c r="OMM3593" s="6"/>
      <c r="OMN3593" s="6"/>
      <c r="OMO3593" s="6"/>
      <c r="OMP3593" s="6"/>
      <c r="OMQ3593" s="6"/>
      <c r="OMR3593" s="6"/>
      <c r="OMS3593" s="6"/>
      <c r="OMT3593" s="6"/>
      <c r="OMU3593" s="6"/>
      <c r="OMV3593" s="6"/>
      <c r="OMW3593" s="6"/>
      <c r="OMX3593" s="6"/>
      <c r="OMY3593" s="6"/>
      <c r="OMZ3593" s="6"/>
      <c r="ONA3593" s="6"/>
      <c r="ONB3593" s="6"/>
      <c r="ONC3593" s="6"/>
      <c r="OND3593" s="6"/>
      <c r="ONE3593" s="6"/>
      <c r="ONF3593" s="6"/>
      <c r="ONG3593" s="6"/>
      <c r="ONH3593" s="6"/>
      <c r="ONI3593" s="6"/>
      <c r="ONJ3593" s="6"/>
      <c r="ONK3593" s="6"/>
      <c r="ONL3593" s="6"/>
      <c r="ONM3593" s="6"/>
      <c r="ONN3593" s="6"/>
      <c r="ONO3593" s="6"/>
      <c r="ONP3593" s="6"/>
      <c r="ONQ3593" s="6"/>
      <c r="ONR3593" s="6"/>
      <c r="ONS3593" s="6"/>
      <c r="ONT3593" s="6"/>
      <c r="ONU3593" s="6"/>
      <c r="ONV3593" s="6"/>
      <c r="ONW3593" s="6"/>
      <c r="ONX3593" s="6"/>
      <c r="ONY3593" s="6"/>
      <c r="ONZ3593" s="6"/>
      <c r="OOA3593" s="6"/>
      <c r="OOB3593" s="6"/>
      <c r="OOC3593" s="6"/>
      <c r="OOD3593" s="6"/>
      <c r="OOE3593" s="6"/>
      <c r="OOF3593" s="6"/>
      <c r="OOG3593" s="6"/>
      <c r="OOH3593" s="6"/>
      <c r="OOI3593" s="6"/>
      <c r="OOJ3593" s="6"/>
      <c r="OOK3593" s="6"/>
      <c r="OOL3593" s="6"/>
      <c r="OOM3593" s="6"/>
      <c r="OON3593" s="6"/>
      <c r="OOO3593" s="6"/>
      <c r="OOP3593" s="6"/>
      <c r="OOQ3593" s="6"/>
      <c r="OOR3593" s="6"/>
      <c r="OOS3593" s="6"/>
      <c r="OOT3593" s="6"/>
      <c r="OOU3593" s="6"/>
      <c r="OOV3593" s="6"/>
      <c r="OOW3593" s="6"/>
      <c r="OOX3593" s="6"/>
      <c r="OOY3593" s="6"/>
      <c r="OOZ3593" s="6"/>
      <c r="OPA3593" s="6"/>
      <c r="OPB3593" s="6"/>
      <c r="OPC3593" s="6"/>
      <c r="OPD3593" s="6"/>
      <c r="OPE3593" s="6"/>
      <c r="OPF3593" s="6"/>
      <c r="OPG3593" s="6"/>
      <c r="OPH3593" s="6"/>
      <c r="OPI3593" s="6"/>
      <c r="OPJ3593" s="6"/>
      <c r="OPK3593" s="6"/>
      <c r="OPL3593" s="6"/>
      <c r="OPM3593" s="6"/>
      <c r="OPN3593" s="6"/>
      <c r="OPO3593" s="6"/>
      <c r="OPP3593" s="6"/>
      <c r="OPQ3593" s="6"/>
      <c r="OPR3593" s="6"/>
      <c r="OPS3593" s="6"/>
      <c r="OPT3593" s="6"/>
      <c r="OPU3593" s="6"/>
      <c r="OPV3593" s="6"/>
      <c r="OPW3593" s="6"/>
      <c r="OPX3593" s="6"/>
      <c r="OPY3593" s="6"/>
      <c r="OPZ3593" s="6"/>
      <c r="OQA3593" s="6"/>
      <c r="OQB3593" s="6"/>
      <c r="OQC3593" s="6"/>
      <c r="OQD3593" s="6"/>
      <c r="OQE3593" s="6"/>
      <c r="OQF3593" s="6"/>
      <c r="OQG3593" s="6"/>
      <c r="OQH3593" s="6"/>
      <c r="OQI3593" s="6"/>
      <c r="OQJ3593" s="6"/>
      <c r="OQK3593" s="6"/>
      <c r="OQL3593" s="6"/>
      <c r="OQM3593" s="6"/>
      <c r="OQN3593" s="6"/>
      <c r="OQO3593" s="6"/>
      <c r="OQP3593" s="6"/>
      <c r="OQQ3593" s="6"/>
      <c r="OQR3593" s="6"/>
      <c r="OQS3593" s="6"/>
      <c r="OQT3593" s="6"/>
      <c r="OQU3593" s="6"/>
      <c r="OQV3593" s="6"/>
      <c r="OQW3593" s="6"/>
      <c r="OQX3593" s="6"/>
      <c r="OQY3593" s="6"/>
      <c r="OQZ3593" s="6"/>
      <c r="ORA3593" s="6"/>
      <c r="ORB3593" s="6"/>
      <c r="ORC3593" s="6"/>
      <c r="ORD3593" s="6"/>
      <c r="ORE3593" s="6"/>
      <c r="ORF3593" s="6"/>
      <c r="ORG3593" s="6"/>
      <c r="ORH3593" s="6"/>
      <c r="ORI3593" s="6"/>
      <c r="ORJ3593" s="6"/>
      <c r="ORK3593" s="6"/>
      <c r="ORL3593" s="6"/>
      <c r="ORM3593" s="6"/>
      <c r="ORN3593" s="6"/>
      <c r="ORO3593" s="6"/>
      <c r="ORP3593" s="6"/>
      <c r="ORQ3593" s="6"/>
      <c r="ORR3593" s="6"/>
      <c r="ORS3593" s="6"/>
      <c r="ORT3593" s="6"/>
      <c r="ORU3593" s="6"/>
      <c r="ORV3593" s="6"/>
      <c r="ORW3593" s="6"/>
      <c r="ORX3593" s="6"/>
      <c r="ORY3593" s="6"/>
      <c r="ORZ3593" s="6"/>
      <c r="OSA3593" s="6"/>
      <c r="OSB3593" s="6"/>
      <c r="OSC3593" s="6"/>
      <c r="OSD3593" s="6"/>
      <c r="OSE3593" s="6"/>
      <c r="OSF3593" s="6"/>
      <c r="OSG3593" s="6"/>
      <c r="OSH3593" s="6"/>
      <c r="OSI3593" s="6"/>
      <c r="OSJ3593" s="6"/>
      <c r="OSK3593" s="6"/>
      <c r="OSL3593" s="6"/>
      <c r="OSM3593" s="6"/>
      <c r="OSN3593" s="6"/>
      <c r="OSO3593" s="6"/>
      <c r="OSP3593" s="6"/>
      <c r="OSQ3593" s="6"/>
      <c r="OSR3593" s="6"/>
      <c r="OSS3593" s="6"/>
      <c r="OST3593" s="6"/>
      <c r="OSU3593" s="6"/>
      <c r="OSV3593" s="6"/>
      <c r="OSW3593" s="6"/>
      <c r="OSX3593" s="6"/>
      <c r="OSY3593" s="6"/>
      <c r="OSZ3593" s="6"/>
      <c r="OTA3593" s="6"/>
      <c r="OTB3593" s="6"/>
      <c r="OTC3593" s="6"/>
      <c r="OTD3593" s="6"/>
      <c r="OTE3593" s="6"/>
      <c r="OTF3593" s="6"/>
      <c r="OTG3593" s="6"/>
      <c r="OTH3593" s="6"/>
      <c r="OTI3593" s="6"/>
      <c r="OTJ3593" s="6"/>
      <c r="OTK3593" s="6"/>
      <c r="OTL3593" s="6"/>
      <c r="OTM3593" s="6"/>
      <c r="OTN3593" s="6"/>
      <c r="OTO3593" s="6"/>
      <c r="OTP3593" s="6"/>
      <c r="OTQ3593" s="6"/>
      <c r="OTR3593" s="6"/>
      <c r="OTS3593" s="6"/>
      <c r="OTT3593" s="6"/>
      <c r="OTU3593" s="6"/>
      <c r="OTV3593" s="6"/>
      <c r="OTW3593" s="6"/>
      <c r="OTX3593" s="6"/>
      <c r="OTY3593" s="6"/>
      <c r="OTZ3593" s="6"/>
      <c r="OUA3593" s="6"/>
      <c r="OUB3593" s="6"/>
      <c r="OUC3593" s="6"/>
      <c r="OUD3593" s="6"/>
      <c r="OUE3593" s="6"/>
      <c r="OUF3593" s="6"/>
      <c r="OUG3593" s="6"/>
      <c r="OUH3593" s="6"/>
      <c r="OUI3593" s="6"/>
      <c r="OUJ3593" s="6"/>
      <c r="OUK3593" s="6"/>
      <c r="OUL3593" s="6"/>
      <c r="OUM3593" s="6"/>
      <c r="OUN3593" s="6"/>
      <c r="OUO3593" s="6"/>
      <c r="OUP3593" s="6"/>
      <c r="OUQ3593" s="6"/>
      <c r="OUR3593" s="6"/>
      <c r="OUS3593" s="6"/>
      <c r="OUT3593" s="6"/>
      <c r="OUU3593" s="6"/>
      <c r="OUV3593" s="6"/>
      <c r="OUW3593" s="6"/>
      <c r="OUX3593" s="6"/>
      <c r="OUY3593" s="6"/>
      <c r="OUZ3593" s="6"/>
      <c r="OVA3593" s="6"/>
      <c r="OVB3593" s="6"/>
      <c r="OVC3593" s="6"/>
      <c r="OVD3593" s="6"/>
      <c r="OVE3593" s="6"/>
      <c r="OVF3593" s="6"/>
      <c r="OVG3593" s="6"/>
      <c r="OVH3593" s="6"/>
      <c r="OVI3593" s="6"/>
      <c r="OVJ3593" s="6"/>
      <c r="OVK3593" s="6"/>
      <c r="OVL3593" s="6"/>
      <c r="OVM3593" s="6"/>
      <c r="OVN3593" s="6"/>
      <c r="OVO3593" s="6"/>
      <c r="OVP3593" s="6"/>
      <c r="OVQ3593" s="6"/>
      <c r="OVR3593" s="6"/>
      <c r="OVS3593" s="6"/>
      <c r="OVT3593" s="6"/>
      <c r="OVU3593" s="6"/>
      <c r="OVV3593" s="6"/>
      <c r="OVW3593" s="6"/>
      <c r="OVX3593" s="6"/>
      <c r="OVY3593" s="6"/>
      <c r="OVZ3593" s="6"/>
      <c r="OWA3593" s="6"/>
      <c r="OWB3593" s="6"/>
      <c r="OWC3593" s="6"/>
      <c r="OWD3593" s="6"/>
      <c r="OWE3593" s="6"/>
      <c r="OWF3593" s="6"/>
      <c r="OWG3593" s="6"/>
      <c r="OWH3593" s="6"/>
      <c r="OWI3593" s="6"/>
      <c r="OWJ3593" s="6"/>
      <c r="OWK3593" s="6"/>
      <c r="OWL3593" s="6"/>
      <c r="OWM3593" s="6"/>
      <c r="OWN3593" s="6"/>
      <c r="OWO3593" s="6"/>
      <c r="OWP3593" s="6"/>
      <c r="OWQ3593" s="6"/>
      <c r="OWR3593" s="6"/>
      <c r="OWS3593" s="6"/>
      <c r="OWT3593" s="6"/>
      <c r="OWU3593" s="6"/>
      <c r="OWV3593" s="6"/>
      <c r="OWW3593" s="6"/>
      <c r="OWX3593" s="6"/>
      <c r="OWY3593" s="6"/>
      <c r="OWZ3593" s="6"/>
      <c r="OXA3593" s="6"/>
      <c r="OXB3593" s="6"/>
      <c r="OXC3593" s="6"/>
      <c r="OXD3593" s="6"/>
      <c r="OXE3593" s="6"/>
      <c r="OXF3593" s="6"/>
      <c r="OXG3593" s="6"/>
      <c r="OXH3593" s="6"/>
      <c r="OXI3593" s="6"/>
      <c r="OXJ3593" s="6"/>
      <c r="OXK3593" s="6"/>
      <c r="OXL3593" s="6"/>
      <c r="OXM3593" s="6"/>
      <c r="OXN3593" s="6"/>
      <c r="OXO3593" s="6"/>
      <c r="OXP3593" s="6"/>
      <c r="OXQ3593" s="6"/>
      <c r="OXR3593" s="6"/>
      <c r="OXS3593" s="6"/>
      <c r="OXT3593" s="6"/>
      <c r="OXU3593" s="6"/>
      <c r="OXV3593" s="6"/>
      <c r="OXW3593" s="6"/>
      <c r="OXX3593" s="6"/>
      <c r="OXY3593" s="6"/>
      <c r="OXZ3593" s="6"/>
      <c r="OYA3593" s="6"/>
      <c r="OYB3593" s="6"/>
      <c r="OYC3593" s="6"/>
      <c r="OYD3593" s="6"/>
      <c r="OYE3593" s="6"/>
      <c r="OYF3593" s="6"/>
      <c r="OYG3593" s="6"/>
      <c r="OYH3593" s="6"/>
      <c r="OYI3593" s="6"/>
      <c r="OYJ3593" s="6"/>
      <c r="OYK3593" s="6"/>
      <c r="OYL3593" s="6"/>
      <c r="OYM3593" s="6"/>
      <c r="OYN3593" s="6"/>
      <c r="OYO3593" s="6"/>
      <c r="OYP3593" s="6"/>
      <c r="OYQ3593" s="6"/>
      <c r="OYR3593" s="6"/>
      <c r="OYS3593" s="6"/>
      <c r="OYT3593" s="6"/>
      <c r="OYU3593" s="6"/>
      <c r="OYV3593" s="6"/>
      <c r="OYW3593" s="6"/>
      <c r="OYX3593" s="6"/>
      <c r="OYY3593" s="6"/>
      <c r="OYZ3593" s="6"/>
      <c r="OZA3593" s="6"/>
      <c r="OZB3593" s="6"/>
      <c r="OZC3593" s="6"/>
      <c r="OZD3593" s="6"/>
      <c r="OZE3593" s="6"/>
      <c r="OZF3593" s="6"/>
      <c r="OZG3593" s="6"/>
      <c r="OZH3593" s="6"/>
      <c r="OZI3593" s="6"/>
      <c r="OZJ3593" s="6"/>
      <c r="OZK3593" s="6"/>
      <c r="OZL3593" s="6"/>
      <c r="OZM3593" s="6"/>
      <c r="OZN3593" s="6"/>
      <c r="OZO3593" s="6"/>
      <c r="OZP3593" s="6"/>
      <c r="OZQ3593" s="6"/>
      <c r="OZR3593" s="6"/>
      <c r="OZS3593" s="6"/>
      <c r="OZT3593" s="6"/>
      <c r="OZU3593" s="6"/>
      <c r="OZV3593" s="6"/>
      <c r="OZW3593" s="6"/>
      <c r="OZX3593" s="6"/>
      <c r="OZY3593" s="6"/>
      <c r="OZZ3593" s="6"/>
      <c r="PAA3593" s="6"/>
      <c r="PAB3593" s="6"/>
      <c r="PAC3593" s="6"/>
      <c r="PAD3593" s="6"/>
      <c r="PAE3593" s="6"/>
      <c r="PAF3593" s="6"/>
      <c r="PAG3593" s="6"/>
      <c r="PAH3593" s="6"/>
      <c r="PAI3593" s="6"/>
      <c r="PAJ3593" s="6"/>
      <c r="PAK3593" s="6"/>
      <c r="PAL3593" s="6"/>
      <c r="PAM3593" s="6"/>
      <c r="PAN3593" s="6"/>
      <c r="PAO3593" s="6"/>
      <c r="PAP3593" s="6"/>
      <c r="PAQ3593" s="6"/>
      <c r="PAR3593" s="6"/>
      <c r="PAS3593" s="6"/>
      <c r="PAT3593" s="6"/>
      <c r="PAU3593" s="6"/>
      <c r="PAV3593" s="6"/>
      <c r="PAW3593" s="6"/>
      <c r="PAX3593" s="6"/>
      <c r="PAY3593" s="6"/>
      <c r="PAZ3593" s="6"/>
      <c r="PBA3593" s="6"/>
      <c r="PBB3593" s="6"/>
      <c r="PBC3593" s="6"/>
      <c r="PBD3593" s="6"/>
      <c r="PBE3593" s="6"/>
      <c r="PBF3593" s="6"/>
      <c r="PBG3593" s="6"/>
      <c r="PBH3593" s="6"/>
      <c r="PBI3593" s="6"/>
      <c r="PBJ3593" s="6"/>
      <c r="PBK3593" s="6"/>
      <c r="PBL3593" s="6"/>
      <c r="PBM3593" s="6"/>
      <c r="PBN3593" s="6"/>
      <c r="PBO3593" s="6"/>
      <c r="PBP3593" s="6"/>
      <c r="PBQ3593" s="6"/>
      <c r="PBR3593" s="6"/>
      <c r="PBS3593" s="6"/>
      <c r="PBT3593" s="6"/>
      <c r="PBU3593" s="6"/>
      <c r="PBV3593" s="6"/>
      <c r="PBW3593" s="6"/>
      <c r="PBX3593" s="6"/>
      <c r="PBY3593" s="6"/>
      <c r="PBZ3593" s="6"/>
      <c r="PCA3593" s="6"/>
      <c r="PCB3593" s="6"/>
      <c r="PCC3593" s="6"/>
      <c r="PCD3593" s="6"/>
      <c r="PCE3593" s="6"/>
      <c r="PCF3593" s="6"/>
      <c r="PCG3593" s="6"/>
      <c r="PCH3593" s="6"/>
      <c r="PCI3593" s="6"/>
      <c r="PCJ3593" s="6"/>
      <c r="PCK3593" s="6"/>
      <c r="PCL3593" s="6"/>
      <c r="PCM3593" s="6"/>
      <c r="PCN3593" s="6"/>
      <c r="PCO3593" s="6"/>
      <c r="PCP3593" s="6"/>
      <c r="PCQ3593" s="6"/>
      <c r="PCR3593" s="6"/>
      <c r="PCS3593" s="6"/>
      <c r="PCT3593" s="6"/>
      <c r="PCU3593" s="6"/>
      <c r="PCV3593" s="6"/>
      <c r="PCW3593" s="6"/>
      <c r="PCX3593" s="6"/>
      <c r="PCY3593" s="6"/>
      <c r="PCZ3593" s="6"/>
      <c r="PDA3593" s="6"/>
      <c r="PDB3593" s="6"/>
      <c r="PDC3593" s="6"/>
      <c r="PDD3593" s="6"/>
      <c r="PDE3593" s="6"/>
      <c r="PDF3593" s="6"/>
      <c r="PDG3593" s="6"/>
      <c r="PDH3593" s="6"/>
      <c r="PDI3593" s="6"/>
      <c r="PDJ3593" s="6"/>
      <c r="PDK3593" s="6"/>
      <c r="PDL3593" s="6"/>
      <c r="PDM3593" s="6"/>
      <c r="PDN3593" s="6"/>
      <c r="PDO3593" s="6"/>
      <c r="PDP3593" s="6"/>
      <c r="PDQ3593" s="6"/>
      <c r="PDR3593" s="6"/>
      <c r="PDS3593" s="6"/>
      <c r="PDT3593" s="6"/>
      <c r="PDU3593" s="6"/>
      <c r="PDV3593" s="6"/>
      <c r="PDW3593" s="6"/>
      <c r="PDX3593" s="6"/>
      <c r="PDY3593" s="6"/>
      <c r="PDZ3593" s="6"/>
      <c r="PEA3593" s="6"/>
      <c r="PEB3593" s="6"/>
      <c r="PEC3593" s="6"/>
      <c r="PED3593" s="6"/>
      <c r="PEE3593" s="6"/>
      <c r="PEF3593" s="6"/>
      <c r="PEG3593" s="6"/>
      <c r="PEH3593" s="6"/>
      <c r="PEI3593" s="6"/>
      <c r="PEJ3593" s="6"/>
      <c r="PEK3593" s="6"/>
      <c r="PEL3593" s="6"/>
      <c r="PEM3593" s="6"/>
      <c r="PEN3593" s="6"/>
      <c r="PEO3593" s="6"/>
      <c r="PEP3593" s="6"/>
      <c r="PEQ3593" s="6"/>
      <c r="PER3593" s="6"/>
      <c r="PES3593" s="6"/>
      <c r="PET3593" s="6"/>
      <c r="PEU3593" s="6"/>
      <c r="PEV3593" s="6"/>
      <c r="PEW3593" s="6"/>
      <c r="PEX3593" s="6"/>
      <c r="PEY3593" s="6"/>
      <c r="PEZ3593" s="6"/>
      <c r="PFA3593" s="6"/>
      <c r="PFB3593" s="6"/>
      <c r="PFC3593" s="6"/>
      <c r="PFD3593" s="6"/>
      <c r="PFE3593" s="6"/>
      <c r="PFF3593" s="6"/>
      <c r="PFG3593" s="6"/>
      <c r="PFH3593" s="6"/>
      <c r="PFI3593" s="6"/>
      <c r="PFJ3593" s="6"/>
      <c r="PFK3593" s="6"/>
      <c r="PFL3593" s="6"/>
      <c r="PFM3593" s="6"/>
      <c r="PFN3593" s="6"/>
      <c r="PFO3593" s="6"/>
      <c r="PFP3593" s="6"/>
      <c r="PFQ3593" s="6"/>
      <c r="PFR3593" s="6"/>
      <c r="PFS3593" s="6"/>
      <c r="PFT3593" s="6"/>
      <c r="PFU3593" s="6"/>
      <c r="PFV3593" s="6"/>
      <c r="PFW3593" s="6"/>
      <c r="PFX3593" s="6"/>
      <c r="PFY3593" s="6"/>
      <c r="PFZ3593" s="6"/>
      <c r="PGA3593" s="6"/>
      <c r="PGB3593" s="6"/>
      <c r="PGC3593" s="6"/>
      <c r="PGD3593" s="6"/>
      <c r="PGE3593" s="6"/>
      <c r="PGF3593" s="6"/>
      <c r="PGG3593" s="6"/>
      <c r="PGH3593" s="6"/>
      <c r="PGI3593" s="6"/>
      <c r="PGJ3593" s="6"/>
      <c r="PGK3593" s="6"/>
      <c r="PGL3593" s="6"/>
      <c r="PGM3593" s="6"/>
      <c r="PGN3593" s="6"/>
      <c r="PGO3593" s="6"/>
      <c r="PGP3593" s="6"/>
      <c r="PGQ3593" s="6"/>
      <c r="PGR3593" s="6"/>
      <c r="PGS3593" s="6"/>
      <c r="PGT3593" s="6"/>
      <c r="PGU3593" s="6"/>
      <c r="PGV3593" s="6"/>
      <c r="PGW3593" s="6"/>
      <c r="PGX3593" s="6"/>
      <c r="PGY3593" s="6"/>
      <c r="PGZ3593" s="6"/>
      <c r="PHA3593" s="6"/>
      <c r="PHB3593" s="6"/>
      <c r="PHC3593" s="6"/>
      <c r="PHD3593" s="6"/>
      <c r="PHE3593" s="6"/>
      <c r="PHF3593" s="6"/>
      <c r="PHG3593" s="6"/>
      <c r="PHH3593" s="6"/>
      <c r="PHI3593" s="6"/>
      <c r="PHJ3593" s="6"/>
      <c r="PHK3593" s="6"/>
      <c r="PHL3593" s="6"/>
      <c r="PHM3593" s="6"/>
      <c r="PHN3593" s="6"/>
      <c r="PHO3593" s="6"/>
      <c r="PHP3593" s="6"/>
      <c r="PHQ3593" s="6"/>
      <c r="PHR3593" s="6"/>
      <c r="PHS3593" s="6"/>
      <c r="PHT3593" s="6"/>
      <c r="PHU3593" s="6"/>
      <c r="PHV3593" s="6"/>
      <c r="PHW3593" s="6"/>
      <c r="PHX3593" s="6"/>
      <c r="PHY3593" s="6"/>
      <c r="PHZ3593" s="6"/>
      <c r="PIA3593" s="6"/>
      <c r="PIB3593" s="6"/>
      <c r="PIC3593" s="6"/>
      <c r="PID3593" s="6"/>
      <c r="PIE3593" s="6"/>
      <c r="PIF3593" s="6"/>
      <c r="PIG3593" s="6"/>
      <c r="PIH3593" s="6"/>
      <c r="PII3593" s="6"/>
      <c r="PIJ3593" s="6"/>
      <c r="PIK3593" s="6"/>
      <c r="PIL3593" s="6"/>
      <c r="PIM3593" s="6"/>
      <c r="PIN3593" s="6"/>
      <c r="PIO3593" s="6"/>
      <c r="PIP3593" s="6"/>
      <c r="PIQ3593" s="6"/>
      <c r="PIR3593" s="6"/>
      <c r="PIS3593" s="6"/>
      <c r="PIT3593" s="6"/>
      <c r="PIU3593" s="6"/>
      <c r="PIV3593" s="6"/>
      <c r="PIW3593" s="6"/>
      <c r="PIX3593" s="6"/>
      <c r="PIY3593" s="6"/>
      <c r="PIZ3593" s="6"/>
      <c r="PJA3593" s="6"/>
      <c r="PJB3593" s="6"/>
      <c r="PJC3593" s="6"/>
      <c r="PJD3593" s="6"/>
      <c r="PJE3593" s="6"/>
      <c r="PJF3593" s="6"/>
      <c r="PJG3593" s="6"/>
      <c r="PJH3593" s="6"/>
      <c r="PJI3593" s="6"/>
      <c r="PJJ3593" s="6"/>
      <c r="PJK3593" s="6"/>
      <c r="PJL3593" s="6"/>
      <c r="PJM3593" s="6"/>
      <c r="PJN3593" s="6"/>
      <c r="PJO3593" s="6"/>
      <c r="PJP3593" s="6"/>
      <c r="PJQ3593" s="6"/>
      <c r="PJR3593" s="6"/>
      <c r="PJS3593" s="6"/>
      <c r="PJT3593" s="6"/>
      <c r="PJU3593" s="6"/>
      <c r="PJV3593" s="6"/>
      <c r="PJW3593" s="6"/>
      <c r="PJX3593" s="6"/>
      <c r="PJY3593" s="6"/>
      <c r="PJZ3593" s="6"/>
      <c r="PKA3593" s="6"/>
      <c r="PKB3593" s="6"/>
      <c r="PKC3593" s="6"/>
      <c r="PKD3593" s="6"/>
      <c r="PKE3593" s="6"/>
      <c r="PKF3593" s="6"/>
      <c r="PKG3593" s="6"/>
      <c r="PKH3593" s="6"/>
      <c r="PKI3593" s="6"/>
      <c r="PKJ3593" s="6"/>
      <c r="PKK3593" s="6"/>
      <c r="PKL3593" s="6"/>
      <c r="PKM3593" s="6"/>
      <c r="PKN3593" s="6"/>
      <c r="PKO3593" s="6"/>
      <c r="PKP3593" s="6"/>
      <c r="PKQ3593" s="6"/>
      <c r="PKR3593" s="6"/>
      <c r="PKS3593" s="6"/>
      <c r="PKT3593" s="6"/>
      <c r="PKU3593" s="6"/>
      <c r="PKV3593" s="6"/>
      <c r="PKW3593" s="6"/>
      <c r="PKX3593" s="6"/>
      <c r="PKY3593" s="6"/>
      <c r="PKZ3593" s="6"/>
      <c r="PLA3593" s="6"/>
      <c r="PLB3593" s="6"/>
      <c r="PLC3593" s="6"/>
      <c r="PLD3593" s="6"/>
      <c r="PLE3593" s="6"/>
      <c r="PLF3593" s="6"/>
      <c r="PLG3593" s="6"/>
      <c r="PLH3593" s="6"/>
      <c r="PLI3593" s="6"/>
      <c r="PLJ3593" s="6"/>
      <c r="PLK3593" s="6"/>
      <c r="PLL3593" s="6"/>
      <c r="PLM3593" s="6"/>
      <c r="PLN3593" s="6"/>
      <c r="PLO3593" s="6"/>
      <c r="PLP3593" s="6"/>
      <c r="PLQ3593" s="6"/>
      <c r="PLR3593" s="6"/>
      <c r="PLS3593" s="6"/>
      <c r="PLT3593" s="6"/>
      <c r="PLU3593" s="6"/>
      <c r="PLV3593" s="6"/>
      <c r="PLW3593" s="6"/>
      <c r="PLX3593" s="6"/>
      <c r="PLY3593" s="6"/>
      <c r="PLZ3593" s="6"/>
      <c r="PMA3593" s="6"/>
      <c r="PMB3593" s="6"/>
      <c r="PMC3593" s="6"/>
      <c r="PMD3593" s="6"/>
      <c r="PME3593" s="6"/>
      <c r="PMF3593" s="6"/>
      <c r="PMG3593" s="6"/>
      <c r="PMH3593" s="6"/>
      <c r="PMI3593" s="6"/>
      <c r="PMJ3593" s="6"/>
      <c r="PMK3593" s="6"/>
      <c r="PML3593" s="6"/>
      <c r="PMM3593" s="6"/>
      <c r="PMN3593" s="6"/>
      <c r="PMO3593" s="6"/>
      <c r="PMP3593" s="6"/>
      <c r="PMQ3593" s="6"/>
      <c r="PMR3593" s="6"/>
      <c r="PMS3593" s="6"/>
      <c r="PMT3593" s="6"/>
      <c r="PMU3593" s="6"/>
      <c r="PMV3593" s="6"/>
      <c r="PMW3593" s="6"/>
      <c r="PMX3593" s="6"/>
      <c r="PMY3593" s="6"/>
      <c r="PMZ3593" s="6"/>
      <c r="PNA3593" s="6"/>
      <c r="PNB3593" s="6"/>
      <c r="PNC3593" s="6"/>
      <c r="PND3593" s="6"/>
      <c r="PNE3593" s="6"/>
      <c r="PNF3593" s="6"/>
      <c r="PNG3593" s="6"/>
      <c r="PNH3593" s="6"/>
      <c r="PNI3593" s="6"/>
      <c r="PNJ3593" s="6"/>
      <c r="PNK3593" s="6"/>
      <c r="PNL3593" s="6"/>
      <c r="PNM3593" s="6"/>
      <c r="PNN3593" s="6"/>
      <c r="PNO3593" s="6"/>
      <c r="PNP3593" s="6"/>
      <c r="PNQ3593" s="6"/>
      <c r="PNR3593" s="6"/>
      <c r="PNS3593" s="6"/>
      <c r="PNT3593" s="6"/>
      <c r="PNU3593" s="6"/>
      <c r="PNV3593" s="6"/>
      <c r="PNW3593" s="6"/>
      <c r="PNX3593" s="6"/>
      <c r="PNY3593" s="6"/>
      <c r="PNZ3593" s="6"/>
      <c r="POA3593" s="6"/>
      <c r="POB3593" s="6"/>
      <c r="POC3593" s="6"/>
      <c r="POD3593" s="6"/>
      <c r="POE3593" s="6"/>
      <c r="POF3593" s="6"/>
      <c r="POG3593" s="6"/>
      <c r="POH3593" s="6"/>
      <c r="POI3593" s="6"/>
      <c r="POJ3593" s="6"/>
      <c r="POK3593" s="6"/>
      <c r="POL3593" s="6"/>
      <c r="POM3593" s="6"/>
      <c r="PON3593" s="6"/>
      <c r="POO3593" s="6"/>
      <c r="POP3593" s="6"/>
      <c r="POQ3593" s="6"/>
      <c r="POR3593" s="6"/>
      <c r="POS3593" s="6"/>
      <c r="POT3593" s="6"/>
      <c r="POU3593" s="6"/>
      <c r="POV3593" s="6"/>
      <c r="POW3593" s="6"/>
      <c r="POX3593" s="6"/>
      <c r="POY3593" s="6"/>
      <c r="POZ3593" s="6"/>
      <c r="PPA3593" s="6"/>
      <c r="PPB3593" s="6"/>
      <c r="PPC3593" s="6"/>
      <c r="PPD3593" s="6"/>
      <c r="PPE3593" s="6"/>
      <c r="PPF3593" s="6"/>
      <c r="PPG3593" s="6"/>
      <c r="PPH3593" s="6"/>
      <c r="PPI3593" s="6"/>
      <c r="PPJ3593" s="6"/>
      <c r="PPK3593" s="6"/>
      <c r="PPL3593" s="6"/>
      <c r="PPM3593" s="6"/>
      <c r="PPN3593" s="6"/>
      <c r="PPO3593" s="6"/>
      <c r="PPP3593" s="6"/>
      <c r="PPQ3593" s="6"/>
      <c r="PPR3593" s="6"/>
      <c r="PPS3593" s="6"/>
      <c r="PPT3593" s="6"/>
      <c r="PPU3593" s="6"/>
      <c r="PPV3593" s="6"/>
      <c r="PPW3593" s="6"/>
      <c r="PPX3593" s="6"/>
      <c r="PPY3593" s="6"/>
      <c r="PPZ3593" s="6"/>
      <c r="PQA3593" s="6"/>
      <c r="PQB3593" s="6"/>
      <c r="PQC3593" s="6"/>
      <c r="PQD3593" s="6"/>
      <c r="PQE3593" s="6"/>
      <c r="PQF3593" s="6"/>
      <c r="PQG3593" s="6"/>
      <c r="PQH3593" s="6"/>
      <c r="PQI3593" s="6"/>
      <c r="PQJ3593" s="6"/>
      <c r="PQK3593" s="6"/>
      <c r="PQL3593" s="6"/>
      <c r="PQM3593" s="6"/>
      <c r="PQN3593" s="6"/>
      <c r="PQO3593" s="6"/>
      <c r="PQP3593" s="6"/>
      <c r="PQQ3593" s="6"/>
      <c r="PQR3593" s="6"/>
      <c r="PQS3593" s="6"/>
      <c r="PQT3593" s="6"/>
      <c r="PQU3593" s="6"/>
      <c r="PQV3593" s="6"/>
      <c r="PQW3593" s="6"/>
      <c r="PQX3593" s="6"/>
      <c r="PQY3593" s="6"/>
      <c r="PQZ3593" s="6"/>
      <c r="PRA3593" s="6"/>
      <c r="PRB3593" s="6"/>
      <c r="PRC3593" s="6"/>
      <c r="PRD3593" s="6"/>
      <c r="PRE3593" s="6"/>
      <c r="PRF3593" s="6"/>
      <c r="PRG3593" s="6"/>
      <c r="PRH3593" s="6"/>
      <c r="PRI3593" s="6"/>
      <c r="PRJ3593" s="6"/>
      <c r="PRK3593" s="6"/>
      <c r="PRL3593" s="6"/>
      <c r="PRM3593" s="6"/>
      <c r="PRN3593" s="6"/>
      <c r="PRO3593" s="6"/>
      <c r="PRP3593" s="6"/>
      <c r="PRQ3593" s="6"/>
      <c r="PRR3593" s="6"/>
      <c r="PRS3593" s="6"/>
      <c r="PRT3593" s="6"/>
      <c r="PRU3593" s="6"/>
      <c r="PRV3593" s="6"/>
      <c r="PRW3593" s="6"/>
      <c r="PRX3593" s="6"/>
      <c r="PRY3593" s="6"/>
      <c r="PRZ3593" s="6"/>
      <c r="PSA3593" s="6"/>
      <c r="PSB3593" s="6"/>
      <c r="PSC3593" s="6"/>
      <c r="PSD3593" s="6"/>
      <c r="PSE3593" s="6"/>
      <c r="PSF3593" s="6"/>
      <c r="PSG3593" s="6"/>
      <c r="PSH3593" s="6"/>
      <c r="PSI3593" s="6"/>
      <c r="PSJ3593" s="6"/>
      <c r="PSK3593" s="6"/>
      <c r="PSL3593" s="6"/>
      <c r="PSM3593" s="6"/>
      <c r="PSN3593" s="6"/>
      <c r="PSO3593" s="6"/>
      <c r="PSP3593" s="6"/>
      <c r="PSQ3593" s="6"/>
      <c r="PSR3593" s="6"/>
      <c r="PSS3593" s="6"/>
      <c r="PST3593" s="6"/>
      <c r="PSU3593" s="6"/>
      <c r="PSV3593" s="6"/>
      <c r="PSW3593" s="6"/>
      <c r="PSX3593" s="6"/>
      <c r="PSY3593" s="6"/>
      <c r="PSZ3593" s="6"/>
      <c r="PTA3593" s="6"/>
      <c r="PTB3593" s="6"/>
      <c r="PTC3593" s="6"/>
      <c r="PTD3593" s="6"/>
      <c r="PTE3593" s="6"/>
      <c r="PTF3593" s="6"/>
      <c r="PTG3593" s="6"/>
      <c r="PTH3593" s="6"/>
      <c r="PTI3593" s="6"/>
      <c r="PTJ3593" s="6"/>
      <c r="PTK3593" s="6"/>
      <c r="PTL3593" s="6"/>
      <c r="PTM3593" s="6"/>
      <c r="PTN3593" s="6"/>
      <c r="PTO3593" s="6"/>
      <c r="PTP3593" s="6"/>
      <c r="PTQ3593" s="6"/>
      <c r="PTR3593" s="6"/>
      <c r="PTS3593" s="6"/>
      <c r="PTT3593" s="6"/>
      <c r="PTU3593" s="6"/>
      <c r="PTV3593" s="6"/>
      <c r="PTW3593" s="6"/>
      <c r="PTX3593" s="6"/>
      <c r="PTY3593" s="6"/>
      <c r="PTZ3593" s="6"/>
      <c r="PUA3593" s="6"/>
      <c r="PUB3593" s="6"/>
      <c r="PUC3593" s="6"/>
      <c r="PUD3593" s="6"/>
      <c r="PUE3593" s="6"/>
      <c r="PUF3593" s="6"/>
      <c r="PUG3593" s="6"/>
      <c r="PUH3593" s="6"/>
      <c r="PUI3593" s="6"/>
      <c r="PUJ3593" s="6"/>
      <c r="PUK3593" s="6"/>
      <c r="PUL3593" s="6"/>
      <c r="PUM3593" s="6"/>
      <c r="PUN3593" s="6"/>
      <c r="PUO3593" s="6"/>
      <c r="PUP3593" s="6"/>
      <c r="PUQ3593" s="6"/>
      <c r="PUR3593" s="6"/>
      <c r="PUS3593" s="6"/>
      <c r="PUT3593" s="6"/>
      <c r="PUU3593" s="6"/>
      <c r="PUV3593" s="6"/>
      <c r="PUW3593" s="6"/>
      <c r="PUX3593" s="6"/>
      <c r="PUY3593" s="6"/>
      <c r="PUZ3593" s="6"/>
      <c r="PVA3593" s="6"/>
      <c r="PVB3593" s="6"/>
      <c r="PVC3593" s="6"/>
      <c r="PVD3593" s="6"/>
      <c r="PVE3593" s="6"/>
      <c r="PVF3593" s="6"/>
      <c r="PVG3593" s="6"/>
      <c r="PVH3593" s="6"/>
      <c r="PVI3593" s="6"/>
      <c r="PVJ3593" s="6"/>
      <c r="PVK3593" s="6"/>
      <c r="PVL3593" s="6"/>
      <c r="PVM3593" s="6"/>
      <c r="PVN3593" s="6"/>
      <c r="PVO3593" s="6"/>
      <c r="PVP3593" s="6"/>
      <c r="PVQ3593" s="6"/>
      <c r="PVR3593" s="6"/>
      <c r="PVS3593" s="6"/>
      <c r="PVT3593" s="6"/>
      <c r="PVU3593" s="6"/>
      <c r="PVV3593" s="6"/>
      <c r="PVW3593" s="6"/>
      <c r="PVX3593" s="6"/>
      <c r="PVY3593" s="6"/>
      <c r="PVZ3593" s="6"/>
      <c r="PWA3593" s="6"/>
      <c r="PWB3593" s="6"/>
      <c r="PWC3593" s="6"/>
      <c r="PWD3593" s="6"/>
      <c r="PWE3593" s="6"/>
      <c r="PWF3593" s="6"/>
      <c r="PWG3593" s="6"/>
      <c r="PWH3593" s="6"/>
      <c r="PWI3593" s="6"/>
      <c r="PWJ3593" s="6"/>
      <c r="PWK3593" s="6"/>
      <c r="PWL3593" s="6"/>
      <c r="PWM3593" s="6"/>
      <c r="PWN3593" s="6"/>
      <c r="PWO3593" s="6"/>
      <c r="PWP3593" s="6"/>
      <c r="PWQ3593" s="6"/>
      <c r="PWR3593" s="6"/>
      <c r="PWS3593" s="6"/>
      <c r="PWT3593" s="6"/>
      <c r="PWU3593" s="6"/>
      <c r="PWV3593" s="6"/>
      <c r="PWW3593" s="6"/>
      <c r="PWX3593" s="6"/>
      <c r="PWY3593" s="6"/>
      <c r="PWZ3593" s="6"/>
      <c r="PXA3593" s="6"/>
      <c r="PXB3593" s="6"/>
      <c r="PXC3593" s="6"/>
      <c r="PXD3593" s="6"/>
      <c r="PXE3593" s="6"/>
      <c r="PXF3593" s="6"/>
      <c r="PXG3593" s="6"/>
      <c r="PXH3593" s="6"/>
      <c r="PXI3593" s="6"/>
      <c r="PXJ3593" s="6"/>
      <c r="PXK3593" s="6"/>
      <c r="PXL3593" s="6"/>
      <c r="PXM3593" s="6"/>
      <c r="PXN3593" s="6"/>
      <c r="PXO3593" s="6"/>
      <c r="PXP3593" s="6"/>
      <c r="PXQ3593" s="6"/>
      <c r="PXR3593" s="6"/>
      <c r="PXS3593" s="6"/>
      <c r="PXT3593" s="6"/>
      <c r="PXU3593" s="6"/>
      <c r="PXV3593" s="6"/>
      <c r="PXW3593" s="6"/>
      <c r="PXX3593" s="6"/>
      <c r="PXY3593" s="6"/>
      <c r="PXZ3593" s="6"/>
      <c r="PYA3593" s="6"/>
      <c r="PYB3593" s="6"/>
      <c r="PYC3593" s="6"/>
      <c r="PYD3593" s="6"/>
      <c r="PYE3593" s="6"/>
      <c r="PYF3593" s="6"/>
      <c r="PYG3593" s="6"/>
      <c r="PYH3593" s="6"/>
      <c r="PYI3593" s="6"/>
      <c r="PYJ3593" s="6"/>
      <c r="PYK3593" s="6"/>
      <c r="PYL3593" s="6"/>
      <c r="PYM3593" s="6"/>
      <c r="PYN3593" s="6"/>
      <c r="PYO3593" s="6"/>
      <c r="PYP3593" s="6"/>
      <c r="PYQ3593" s="6"/>
      <c r="PYR3593" s="6"/>
      <c r="PYS3593" s="6"/>
      <c r="PYT3593" s="6"/>
      <c r="PYU3593" s="6"/>
      <c r="PYV3593" s="6"/>
      <c r="PYW3593" s="6"/>
      <c r="PYX3593" s="6"/>
      <c r="PYY3593" s="6"/>
      <c r="PYZ3593" s="6"/>
      <c r="PZA3593" s="6"/>
      <c r="PZB3593" s="6"/>
      <c r="PZC3593" s="6"/>
      <c r="PZD3593" s="6"/>
      <c r="PZE3593" s="6"/>
      <c r="PZF3593" s="6"/>
      <c r="PZG3593" s="6"/>
      <c r="PZH3593" s="6"/>
      <c r="PZI3593" s="6"/>
      <c r="PZJ3593" s="6"/>
      <c r="PZK3593" s="6"/>
      <c r="PZL3593" s="6"/>
      <c r="PZM3593" s="6"/>
      <c r="PZN3593" s="6"/>
      <c r="PZO3593" s="6"/>
      <c r="PZP3593" s="6"/>
      <c r="PZQ3593" s="6"/>
      <c r="PZR3593" s="6"/>
      <c r="PZS3593" s="6"/>
      <c r="PZT3593" s="6"/>
      <c r="PZU3593" s="6"/>
      <c r="PZV3593" s="6"/>
      <c r="PZW3593" s="6"/>
      <c r="PZX3593" s="6"/>
      <c r="PZY3593" s="6"/>
      <c r="PZZ3593" s="6"/>
      <c r="QAA3593" s="6"/>
      <c r="QAB3593" s="6"/>
      <c r="QAC3593" s="6"/>
      <c r="QAD3593" s="6"/>
      <c r="QAE3593" s="6"/>
      <c r="QAF3593" s="6"/>
      <c r="QAG3593" s="6"/>
      <c r="QAH3593" s="6"/>
      <c r="QAI3593" s="6"/>
      <c r="QAJ3593" s="6"/>
      <c r="QAK3593" s="6"/>
      <c r="QAL3593" s="6"/>
      <c r="QAM3593" s="6"/>
      <c r="QAN3593" s="6"/>
      <c r="QAO3593" s="6"/>
      <c r="QAP3593" s="6"/>
      <c r="QAQ3593" s="6"/>
      <c r="QAR3593" s="6"/>
      <c r="QAS3593" s="6"/>
      <c r="QAT3593" s="6"/>
      <c r="QAU3593" s="6"/>
      <c r="QAV3593" s="6"/>
      <c r="QAW3593" s="6"/>
      <c r="QAX3593" s="6"/>
      <c r="QAY3593" s="6"/>
      <c r="QAZ3593" s="6"/>
      <c r="QBA3593" s="6"/>
      <c r="QBB3593" s="6"/>
      <c r="QBC3593" s="6"/>
      <c r="QBD3593" s="6"/>
      <c r="QBE3593" s="6"/>
      <c r="QBF3593" s="6"/>
      <c r="QBG3593" s="6"/>
      <c r="QBH3593" s="6"/>
      <c r="QBI3593" s="6"/>
      <c r="QBJ3593" s="6"/>
      <c r="QBK3593" s="6"/>
      <c r="QBL3593" s="6"/>
      <c r="QBM3593" s="6"/>
      <c r="QBN3593" s="6"/>
      <c r="QBO3593" s="6"/>
      <c r="QBP3593" s="6"/>
      <c r="QBQ3593" s="6"/>
      <c r="QBR3593" s="6"/>
      <c r="QBS3593" s="6"/>
      <c r="QBT3593" s="6"/>
      <c r="QBU3593" s="6"/>
      <c r="QBV3593" s="6"/>
      <c r="QBW3593" s="6"/>
      <c r="QBX3593" s="6"/>
      <c r="QBY3593" s="6"/>
      <c r="QBZ3593" s="6"/>
      <c r="QCA3593" s="6"/>
      <c r="QCB3593" s="6"/>
      <c r="QCC3593" s="6"/>
      <c r="QCD3593" s="6"/>
      <c r="QCE3593" s="6"/>
      <c r="QCF3593" s="6"/>
      <c r="QCG3593" s="6"/>
      <c r="QCH3593" s="6"/>
      <c r="QCI3593" s="6"/>
      <c r="QCJ3593" s="6"/>
      <c r="QCK3593" s="6"/>
      <c r="QCL3593" s="6"/>
      <c r="QCM3593" s="6"/>
      <c r="QCN3593" s="6"/>
      <c r="QCO3593" s="6"/>
      <c r="QCP3593" s="6"/>
      <c r="QCQ3593" s="6"/>
      <c r="QCR3593" s="6"/>
      <c r="QCS3593" s="6"/>
      <c r="QCT3593" s="6"/>
      <c r="QCU3593" s="6"/>
      <c r="QCV3593" s="6"/>
      <c r="QCW3593" s="6"/>
      <c r="QCX3593" s="6"/>
      <c r="QCY3593" s="6"/>
      <c r="QCZ3593" s="6"/>
      <c r="QDA3593" s="6"/>
      <c r="QDB3593" s="6"/>
      <c r="QDC3593" s="6"/>
      <c r="QDD3593" s="6"/>
      <c r="QDE3593" s="6"/>
      <c r="QDF3593" s="6"/>
      <c r="QDG3593" s="6"/>
      <c r="QDH3593" s="6"/>
      <c r="QDI3593" s="6"/>
      <c r="QDJ3593" s="6"/>
      <c r="QDK3593" s="6"/>
      <c r="QDL3593" s="6"/>
      <c r="QDM3593" s="6"/>
      <c r="QDN3593" s="6"/>
      <c r="QDO3593" s="6"/>
      <c r="QDP3593" s="6"/>
      <c r="QDQ3593" s="6"/>
      <c r="QDR3593" s="6"/>
      <c r="QDS3593" s="6"/>
      <c r="QDT3593" s="6"/>
      <c r="QDU3593" s="6"/>
      <c r="QDV3593" s="6"/>
      <c r="QDW3593" s="6"/>
      <c r="QDX3593" s="6"/>
      <c r="QDY3593" s="6"/>
      <c r="QDZ3593" s="6"/>
      <c r="QEA3593" s="6"/>
      <c r="QEB3593" s="6"/>
      <c r="QEC3593" s="6"/>
      <c r="QED3593" s="6"/>
      <c r="QEE3593" s="6"/>
      <c r="QEF3593" s="6"/>
      <c r="QEG3593" s="6"/>
      <c r="QEH3593" s="6"/>
      <c r="QEI3593" s="6"/>
      <c r="QEJ3593" s="6"/>
      <c r="QEK3593" s="6"/>
      <c r="QEL3593" s="6"/>
      <c r="QEM3593" s="6"/>
      <c r="QEN3593" s="6"/>
      <c r="QEO3593" s="6"/>
      <c r="QEP3593" s="6"/>
      <c r="QEQ3593" s="6"/>
      <c r="QER3593" s="6"/>
      <c r="QES3593" s="6"/>
      <c r="QET3593" s="6"/>
      <c r="QEU3593" s="6"/>
      <c r="QEV3593" s="6"/>
      <c r="QEW3593" s="6"/>
      <c r="QEX3593" s="6"/>
      <c r="QEY3593" s="6"/>
      <c r="QEZ3593" s="6"/>
      <c r="QFA3593" s="6"/>
      <c r="QFB3593" s="6"/>
      <c r="QFC3593" s="6"/>
      <c r="QFD3593" s="6"/>
      <c r="QFE3593" s="6"/>
      <c r="QFF3593" s="6"/>
      <c r="QFG3593" s="6"/>
      <c r="QFH3593" s="6"/>
      <c r="QFI3593" s="6"/>
      <c r="QFJ3593" s="6"/>
      <c r="QFK3593" s="6"/>
      <c r="QFL3593" s="6"/>
      <c r="QFM3593" s="6"/>
      <c r="QFN3593" s="6"/>
      <c r="QFO3593" s="6"/>
      <c r="QFP3593" s="6"/>
      <c r="QFQ3593" s="6"/>
      <c r="QFR3593" s="6"/>
      <c r="QFS3593" s="6"/>
      <c r="QFT3593" s="6"/>
      <c r="QFU3593" s="6"/>
      <c r="QFV3593" s="6"/>
      <c r="QFW3593" s="6"/>
      <c r="QFX3593" s="6"/>
      <c r="QFY3593" s="6"/>
      <c r="QFZ3593" s="6"/>
      <c r="QGA3593" s="6"/>
      <c r="QGB3593" s="6"/>
      <c r="QGC3593" s="6"/>
      <c r="QGD3593" s="6"/>
      <c r="QGE3593" s="6"/>
      <c r="QGF3593" s="6"/>
      <c r="QGG3593" s="6"/>
      <c r="QGH3593" s="6"/>
      <c r="QGI3593" s="6"/>
      <c r="QGJ3593" s="6"/>
      <c r="QGK3593" s="6"/>
      <c r="QGL3593" s="6"/>
      <c r="QGM3593" s="6"/>
      <c r="QGN3593" s="6"/>
      <c r="QGO3593" s="6"/>
      <c r="QGP3593" s="6"/>
      <c r="QGQ3593" s="6"/>
      <c r="QGR3593" s="6"/>
      <c r="QGS3593" s="6"/>
      <c r="QGT3593" s="6"/>
      <c r="QGU3593" s="6"/>
      <c r="QGV3593" s="6"/>
      <c r="QGW3593" s="6"/>
      <c r="QGX3593" s="6"/>
      <c r="QGY3593" s="6"/>
      <c r="QGZ3593" s="6"/>
      <c r="QHA3593" s="6"/>
      <c r="QHB3593" s="6"/>
      <c r="QHC3593" s="6"/>
      <c r="QHD3593" s="6"/>
      <c r="QHE3593" s="6"/>
      <c r="QHF3593" s="6"/>
      <c r="QHG3593" s="6"/>
      <c r="QHH3593" s="6"/>
      <c r="QHI3593" s="6"/>
      <c r="QHJ3593" s="6"/>
      <c r="QHK3593" s="6"/>
      <c r="QHL3593" s="6"/>
      <c r="QHM3593" s="6"/>
      <c r="QHN3593" s="6"/>
      <c r="QHO3593" s="6"/>
      <c r="QHP3593" s="6"/>
      <c r="QHQ3593" s="6"/>
      <c r="QHR3593" s="6"/>
      <c r="QHS3593" s="6"/>
      <c r="QHT3593" s="6"/>
      <c r="QHU3593" s="6"/>
      <c r="QHV3593" s="6"/>
      <c r="QHW3593" s="6"/>
      <c r="QHX3593" s="6"/>
      <c r="QHY3593" s="6"/>
      <c r="QHZ3593" s="6"/>
      <c r="QIA3593" s="6"/>
      <c r="QIB3593" s="6"/>
      <c r="QIC3593" s="6"/>
      <c r="QID3593" s="6"/>
      <c r="QIE3593" s="6"/>
      <c r="QIF3593" s="6"/>
      <c r="QIG3593" s="6"/>
      <c r="QIH3593" s="6"/>
      <c r="QII3593" s="6"/>
      <c r="QIJ3593" s="6"/>
      <c r="QIK3593" s="6"/>
      <c r="QIL3593" s="6"/>
      <c r="QIM3593" s="6"/>
      <c r="QIN3593" s="6"/>
      <c r="QIO3593" s="6"/>
      <c r="QIP3593" s="6"/>
      <c r="QIQ3593" s="6"/>
      <c r="QIR3593" s="6"/>
      <c r="QIS3593" s="6"/>
      <c r="QIT3593" s="6"/>
      <c r="QIU3593" s="6"/>
      <c r="QIV3593" s="6"/>
      <c r="QIW3593" s="6"/>
      <c r="QIX3593" s="6"/>
      <c r="QIY3593" s="6"/>
      <c r="QIZ3593" s="6"/>
      <c r="QJA3593" s="6"/>
      <c r="QJB3593" s="6"/>
      <c r="QJC3593" s="6"/>
      <c r="QJD3593" s="6"/>
      <c r="QJE3593" s="6"/>
      <c r="QJF3593" s="6"/>
      <c r="QJG3593" s="6"/>
      <c r="QJH3593" s="6"/>
      <c r="QJI3593" s="6"/>
      <c r="QJJ3593" s="6"/>
      <c r="QJK3593" s="6"/>
      <c r="QJL3593" s="6"/>
      <c r="QJM3593" s="6"/>
      <c r="QJN3593" s="6"/>
      <c r="QJO3593" s="6"/>
      <c r="QJP3593" s="6"/>
      <c r="QJQ3593" s="6"/>
      <c r="QJR3593" s="6"/>
      <c r="QJS3593" s="6"/>
      <c r="QJT3593" s="6"/>
      <c r="QJU3593" s="6"/>
      <c r="QJV3593" s="6"/>
      <c r="QJW3593" s="6"/>
      <c r="QJX3593" s="6"/>
      <c r="QJY3593" s="6"/>
      <c r="QJZ3593" s="6"/>
      <c r="QKA3593" s="6"/>
      <c r="QKB3593" s="6"/>
      <c r="QKC3593" s="6"/>
      <c r="QKD3593" s="6"/>
      <c r="QKE3593" s="6"/>
      <c r="QKF3593" s="6"/>
      <c r="QKG3593" s="6"/>
      <c r="QKH3593" s="6"/>
      <c r="QKI3593" s="6"/>
      <c r="QKJ3593" s="6"/>
      <c r="QKK3593" s="6"/>
      <c r="QKL3593" s="6"/>
      <c r="QKM3593" s="6"/>
      <c r="QKN3593" s="6"/>
      <c r="QKO3593" s="6"/>
      <c r="QKP3593" s="6"/>
      <c r="QKQ3593" s="6"/>
      <c r="QKR3593" s="6"/>
      <c r="QKS3593" s="6"/>
      <c r="QKT3593" s="6"/>
      <c r="QKU3593" s="6"/>
      <c r="QKV3593" s="6"/>
      <c r="QKW3593" s="6"/>
      <c r="QKX3593" s="6"/>
      <c r="QKY3593" s="6"/>
      <c r="QKZ3593" s="6"/>
      <c r="QLA3593" s="6"/>
      <c r="QLB3593" s="6"/>
      <c r="QLC3593" s="6"/>
      <c r="QLD3593" s="6"/>
      <c r="QLE3593" s="6"/>
      <c r="QLF3593" s="6"/>
      <c r="QLG3593" s="6"/>
      <c r="QLH3593" s="6"/>
      <c r="QLI3593" s="6"/>
      <c r="QLJ3593" s="6"/>
      <c r="QLK3593" s="6"/>
      <c r="QLL3593" s="6"/>
      <c r="QLM3593" s="6"/>
      <c r="QLN3593" s="6"/>
      <c r="QLO3593" s="6"/>
      <c r="QLP3593" s="6"/>
      <c r="QLQ3593" s="6"/>
      <c r="QLR3593" s="6"/>
      <c r="QLS3593" s="6"/>
      <c r="QLT3593" s="6"/>
      <c r="QLU3593" s="6"/>
      <c r="QLV3593" s="6"/>
      <c r="QLW3593" s="6"/>
      <c r="QLX3593" s="6"/>
      <c r="QLY3593" s="6"/>
      <c r="QLZ3593" s="6"/>
      <c r="QMA3593" s="6"/>
      <c r="QMB3593" s="6"/>
      <c r="QMC3593" s="6"/>
      <c r="QMD3593" s="6"/>
      <c r="QME3593" s="6"/>
      <c r="QMF3593" s="6"/>
      <c r="QMG3593" s="6"/>
      <c r="QMH3593" s="6"/>
      <c r="QMI3593" s="6"/>
      <c r="QMJ3593" s="6"/>
      <c r="QMK3593" s="6"/>
      <c r="QML3593" s="6"/>
      <c r="QMM3593" s="6"/>
      <c r="QMN3593" s="6"/>
      <c r="QMO3593" s="6"/>
      <c r="QMP3593" s="6"/>
      <c r="QMQ3593" s="6"/>
      <c r="QMR3593" s="6"/>
      <c r="QMS3593" s="6"/>
      <c r="QMT3593" s="6"/>
      <c r="QMU3593" s="6"/>
      <c r="QMV3593" s="6"/>
      <c r="QMW3593" s="6"/>
      <c r="QMX3593" s="6"/>
      <c r="QMY3593" s="6"/>
      <c r="QMZ3593" s="6"/>
      <c r="QNA3593" s="6"/>
      <c r="QNB3593" s="6"/>
      <c r="QNC3593" s="6"/>
      <c r="QND3593" s="6"/>
      <c r="QNE3593" s="6"/>
      <c r="QNF3593" s="6"/>
      <c r="QNG3593" s="6"/>
      <c r="QNH3593" s="6"/>
      <c r="QNI3593" s="6"/>
      <c r="QNJ3593" s="6"/>
      <c r="QNK3593" s="6"/>
      <c r="QNL3593" s="6"/>
      <c r="QNM3593" s="6"/>
      <c r="QNN3593" s="6"/>
      <c r="QNO3593" s="6"/>
      <c r="QNP3593" s="6"/>
      <c r="QNQ3593" s="6"/>
      <c r="QNR3593" s="6"/>
      <c r="QNS3593" s="6"/>
      <c r="QNT3593" s="6"/>
      <c r="QNU3593" s="6"/>
      <c r="QNV3593" s="6"/>
      <c r="QNW3593" s="6"/>
      <c r="QNX3593" s="6"/>
      <c r="QNY3593" s="6"/>
      <c r="QNZ3593" s="6"/>
      <c r="QOA3593" s="6"/>
      <c r="QOB3593" s="6"/>
      <c r="QOC3593" s="6"/>
      <c r="QOD3593" s="6"/>
      <c r="QOE3593" s="6"/>
      <c r="QOF3593" s="6"/>
      <c r="QOG3593" s="6"/>
      <c r="QOH3593" s="6"/>
      <c r="QOI3593" s="6"/>
      <c r="QOJ3593" s="6"/>
      <c r="QOK3593" s="6"/>
      <c r="QOL3593" s="6"/>
      <c r="QOM3593" s="6"/>
      <c r="QON3593" s="6"/>
      <c r="QOO3593" s="6"/>
      <c r="QOP3593" s="6"/>
      <c r="QOQ3593" s="6"/>
      <c r="QOR3593" s="6"/>
      <c r="QOS3593" s="6"/>
      <c r="QOT3593" s="6"/>
      <c r="QOU3593" s="6"/>
      <c r="QOV3593" s="6"/>
      <c r="QOW3593" s="6"/>
      <c r="QOX3593" s="6"/>
      <c r="QOY3593" s="6"/>
      <c r="QOZ3593" s="6"/>
      <c r="QPA3593" s="6"/>
      <c r="QPB3593" s="6"/>
      <c r="QPC3593" s="6"/>
      <c r="QPD3593" s="6"/>
      <c r="QPE3593" s="6"/>
      <c r="QPF3593" s="6"/>
      <c r="QPG3593" s="6"/>
      <c r="QPH3593" s="6"/>
      <c r="QPI3593" s="6"/>
      <c r="QPJ3593" s="6"/>
      <c r="QPK3593" s="6"/>
      <c r="QPL3593" s="6"/>
      <c r="QPM3593" s="6"/>
      <c r="QPN3593" s="6"/>
      <c r="QPO3593" s="6"/>
      <c r="QPP3593" s="6"/>
      <c r="QPQ3593" s="6"/>
      <c r="QPR3593" s="6"/>
      <c r="QPS3593" s="6"/>
      <c r="QPT3593" s="6"/>
      <c r="QPU3593" s="6"/>
      <c r="QPV3593" s="6"/>
      <c r="QPW3593" s="6"/>
      <c r="QPX3593" s="6"/>
      <c r="QPY3593" s="6"/>
      <c r="QPZ3593" s="6"/>
      <c r="QQA3593" s="6"/>
      <c r="QQB3593" s="6"/>
      <c r="QQC3593" s="6"/>
      <c r="QQD3593" s="6"/>
      <c r="QQE3593" s="6"/>
      <c r="QQF3593" s="6"/>
      <c r="QQG3593" s="6"/>
      <c r="QQH3593" s="6"/>
      <c r="QQI3593" s="6"/>
      <c r="QQJ3593" s="6"/>
      <c r="QQK3593" s="6"/>
      <c r="QQL3593" s="6"/>
      <c r="QQM3593" s="6"/>
      <c r="QQN3593" s="6"/>
      <c r="QQO3593" s="6"/>
      <c r="QQP3593" s="6"/>
      <c r="QQQ3593" s="6"/>
      <c r="QQR3593" s="6"/>
      <c r="QQS3593" s="6"/>
      <c r="QQT3593" s="6"/>
      <c r="QQU3593" s="6"/>
      <c r="QQV3593" s="6"/>
      <c r="QQW3593" s="6"/>
      <c r="QQX3593" s="6"/>
      <c r="QQY3593" s="6"/>
      <c r="QQZ3593" s="6"/>
      <c r="QRA3593" s="6"/>
      <c r="QRB3593" s="6"/>
      <c r="QRC3593" s="6"/>
      <c r="QRD3593" s="6"/>
      <c r="QRE3593" s="6"/>
      <c r="QRF3593" s="6"/>
      <c r="QRG3593" s="6"/>
      <c r="QRH3593" s="6"/>
      <c r="QRI3593" s="6"/>
      <c r="QRJ3593" s="6"/>
      <c r="QRK3593" s="6"/>
      <c r="QRL3593" s="6"/>
      <c r="QRM3593" s="6"/>
      <c r="QRN3593" s="6"/>
      <c r="QRO3593" s="6"/>
      <c r="QRP3593" s="6"/>
      <c r="QRQ3593" s="6"/>
      <c r="QRR3593" s="6"/>
      <c r="QRS3593" s="6"/>
      <c r="QRT3593" s="6"/>
      <c r="QRU3593" s="6"/>
      <c r="QRV3593" s="6"/>
      <c r="QRW3593" s="6"/>
      <c r="QRX3593" s="6"/>
      <c r="QRY3593" s="6"/>
      <c r="QRZ3593" s="6"/>
      <c r="QSA3593" s="6"/>
      <c r="QSB3593" s="6"/>
      <c r="QSC3593" s="6"/>
      <c r="QSD3593" s="6"/>
      <c r="QSE3593" s="6"/>
      <c r="QSF3593" s="6"/>
      <c r="QSG3593" s="6"/>
      <c r="QSH3593" s="6"/>
      <c r="QSI3593" s="6"/>
      <c r="QSJ3593" s="6"/>
      <c r="QSK3593" s="6"/>
      <c r="QSL3593" s="6"/>
      <c r="QSM3593" s="6"/>
      <c r="QSN3593" s="6"/>
      <c r="QSO3593" s="6"/>
      <c r="QSP3593" s="6"/>
      <c r="QSQ3593" s="6"/>
      <c r="QSR3593" s="6"/>
      <c r="QSS3593" s="6"/>
      <c r="QST3593" s="6"/>
      <c r="QSU3593" s="6"/>
      <c r="QSV3593" s="6"/>
      <c r="QSW3593" s="6"/>
      <c r="QSX3593" s="6"/>
      <c r="QSY3593" s="6"/>
      <c r="QSZ3593" s="6"/>
      <c r="QTA3593" s="6"/>
      <c r="QTB3593" s="6"/>
      <c r="QTC3593" s="6"/>
      <c r="QTD3593" s="6"/>
      <c r="QTE3593" s="6"/>
      <c r="QTF3593" s="6"/>
      <c r="QTG3593" s="6"/>
      <c r="QTH3593" s="6"/>
      <c r="QTI3593" s="6"/>
      <c r="QTJ3593" s="6"/>
      <c r="QTK3593" s="6"/>
      <c r="QTL3593" s="6"/>
      <c r="QTM3593" s="6"/>
      <c r="QTN3593" s="6"/>
      <c r="QTO3593" s="6"/>
      <c r="QTP3593" s="6"/>
      <c r="QTQ3593" s="6"/>
      <c r="QTR3593" s="6"/>
      <c r="QTS3593" s="6"/>
      <c r="QTT3593" s="6"/>
      <c r="QTU3593" s="6"/>
      <c r="QTV3593" s="6"/>
      <c r="QTW3593" s="6"/>
      <c r="QTX3593" s="6"/>
      <c r="QTY3593" s="6"/>
      <c r="QTZ3593" s="6"/>
      <c r="QUA3593" s="6"/>
      <c r="QUB3593" s="6"/>
      <c r="QUC3593" s="6"/>
      <c r="QUD3593" s="6"/>
      <c r="QUE3593" s="6"/>
      <c r="QUF3593" s="6"/>
      <c r="QUG3593" s="6"/>
      <c r="QUH3593" s="6"/>
      <c r="QUI3593" s="6"/>
      <c r="QUJ3593" s="6"/>
      <c r="QUK3593" s="6"/>
      <c r="QUL3593" s="6"/>
      <c r="QUM3593" s="6"/>
      <c r="QUN3593" s="6"/>
      <c r="QUO3593" s="6"/>
      <c r="QUP3593" s="6"/>
      <c r="QUQ3593" s="6"/>
      <c r="QUR3593" s="6"/>
      <c r="QUS3593" s="6"/>
      <c r="QUT3593" s="6"/>
      <c r="QUU3593" s="6"/>
      <c r="QUV3593" s="6"/>
      <c r="QUW3593" s="6"/>
      <c r="QUX3593" s="6"/>
      <c r="QUY3593" s="6"/>
      <c r="QUZ3593" s="6"/>
      <c r="QVA3593" s="6"/>
      <c r="QVB3593" s="6"/>
      <c r="QVC3593" s="6"/>
      <c r="QVD3593" s="6"/>
      <c r="QVE3593" s="6"/>
      <c r="QVF3593" s="6"/>
      <c r="QVG3593" s="6"/>
      <c r="QVH3593" s="6"/>
      <c r="QVI3593" s="6"/>
      <c r="QVJ3593" s="6"/>
      <c r="QVK3593" s="6"/>
      <c r="QVL3593" s="6"/>
      <c r="QVM3593" s="6"/>
      <c r="QVN3593" s="6"/>
      <c r="QVO3593" s="6"/>
      <c r="QVP3593" s="6"/>
      <c r="QVQ3593" s="6"/>
      <c r="QVR3593" s="6"/>
      <c r="QVS3593" s="6"/>
      <c r="QVT3593" s="6"/>
      <c r="QVU3593" s="6"/>
      <c r="QVV3593" s="6"/>
      <c r="QVW3593" s="6"/>
      <c r="QVX3593" s="6"/>
      <c r="QVY3593" s="6"/>
      <c r="QVZ3593" s="6"/>
      <c r="QWA3593" s="6"/>
      <c r="QWB3593" s="6"/>
      <c r="QWC3593" s="6"/>
      <c r="QWD3593" s="6"/>
      <c r="QWE3593" s="6"/>
      <c r="QWF3593" s="6"/>
      <c r="QWG3593" s="6"/>
      <c r="QWH3593" s="6"/>
      <c r="QWI3593" s="6"/>
      <c r="QWJ3593" s="6"/>
      <c r="QWK3593" s="6"/>
      <c r="QWL3593" s="6"/>
      <c r="QWM3593" s="6"/>
      <c r="QWN3593" s="6"/>
      <c r="QWO3593" s="6"/>
      <c r="QWP3593" s="6"/>
      <c r="QWQ3593" s="6"/>
      <c r="QWR3593" s="6"/>
      <c r="QWS3593" s="6"/>
      <c r="QWT3593" s="6"/>
      <c r="QWU3593" s="6"/>
      <c r="QWV3593" s="6"/>
      <c r="QWW3593" s="6"/>
      <c r="QWX3593" s="6"/>
      <c r="QWY3593" s="6"/>
      <c r="QWZ3593" s="6"/>
      <c r="QXA3593" s="6"/>
      <c r="QXB3593" s="6"/>
      <c r="QXC3593" s="6"/>
      <c r="QXD3593" s="6"/>
      <c r="QXE3593" s="6"/>
      <c r="QXF3593" s="6"/>
      <c r="QXG3593" s="6"/>
      <c r="QXH3593" s="6"/>
      <c r="QXI3593" s="6"/>
      <c r="QXJ3593" s="6"/>
      <c r="QXK3593" s="6"/>
      <c r="QXL3593" s="6"/>
      <c r="QXM3593" s="6"/>
      <c r="QXN3593" s="6"/>
      <c r="QXO3593" s="6"/>
      <c r="QXP3593" s="6"/>
      <c r="QXQ3593" s="6"/>
      <c r="QXR3593" s="6"/>
      <c r="QXS3593" s="6"/>
      <c r="QXT3593" s="6"/>
      <c r="QXU3593" s="6"/>
      <c r="QXV3593" s="6"/>
      <c r="QXW3593" s="6"/>
      <c r="QXX3593" s="6"/>
      <c r="QXY3593" s="6"/>
      <c r="QXZ3593" s="6"/>
      <c r="QYA3593" s="6"/>
      <c r="QYB3593" s="6"/>
      <c r="QYC3593" s="6"/>
      <c r="QYD3593" s="6"/>
      <c r="QYE3593" s="6"/>
      <c r="QYF3593" s="6"/>
      <c r="QYG3593" s="6"/>
      <c r="QYH3593" s="6"/>
      <c r="QYI3593" s="6"/>
      <c r="QYJ3593" s="6"/>
      <c r="QYK3593" s="6"/>
      <c r="QYL3593" s="6"/>
      <c r="QYM3593" s="6"/>
      <c r="QYN3593" s="6"/>
      <c r="QYO3593" s="6"/>
      <c r="QYP3593" s="6"/>
      <c r="QYQ3593" s="6"/>
      <c r="QYR3593" s="6"/>
      <c r="QYS3593" s="6"/>
      <c r="QYT3593" s="6"/>
      <c r="QYU3593" s="6"/>
      <c r="QYV3593" s="6"/>
      <c r="QYW3593" s="6"/>
      <c r="QYX3593" s="6"/>
      <c r="QYY3593" s="6"/>
      <c r="QYZ3593" s="6"/>
      <c r="QZA3593" s="6"/>
      <c r="QZB3593" s="6"/>
      <c r="QZC3593" s="6"/>
      <c r="QZD3593" s="6"/>
      <c r="QZE3593" s="6"/>
      <c r="QZF3593" s="6"/>
      <c r="QZG3593" s="6"/>
      <c r="QZH3593" s="6"/>
      <c r="QZI3593" s="6"/>
      <c r="QZJ3593" s="6"/>
      <c r="QZK3593" s="6"/>
      <c r="QZL3593" s="6"/>
      <c r="QZM3593" s="6"/>
      <c r="QZN3593" s="6"/>
      <c r="QZO3593" s="6"/>
      <c r="QZP3593" s="6"/>
      <c r="QZQ3593" s="6"/>
      <c r="QZR3593" s="6"/>
      <c r="QZS3593" s="6"/>
      <c r="QZT3593" s="6"/>
      <c r="QZU3593" s="6"/>
      <c r="QZV3593" s="6"/>
      <c r="QZW3593" s="6"/>
      <c r="QZX3593" s="6"/>
      <c r="QZY3593" s="6"/>
      <c r="QZZ3593" s="6"/>
      <c r="RAA3593" s="6"/>
      <c r="RAB3593" s="6"/>
      <c r="RAC3593" s="6"/>
      <c r="RAD3593" s="6"/>
      <c r="RAE3593" s="6"/>
      <c r="RAF3593" s="6"/>
      <c r="RAG3593" s="6"/>
      <c r="RAH3593" s="6"/>
      <c r="RAI3593" s="6"/>
      <c r="RAJ3593" s="6"/>
      <c r="RAK3593" s="6"/>
      <c r="RAL3593" s="6"/>
      <c r="RAM3593" s="6"/>
      <c r="RAN3593" s="6"/>
      <c r="RAO3593" s="6"/>
      <c r="RAP3593" s="6"/>
      <c r="RAQ3593" s="6"/>
      <c r="RAR3593" s="6"/>
      <c r="RAS3593" s="6"/>
      <c r="RAT3593" s="6"/>
      <c r="RAU3593" s="6"/>
      <c r="RAV3593" s="6"/>
      <c r="RAW3593" s="6"/>
      <c r="RAX3593" s="6"/>
      <c r="RAY3593" s="6"/>
      <c r="RAZ3593" s="6"/>
      <c r="RBA3593" s="6"/>
      <c r="RBB3593" s="6"/>
      <c r="RBC3593" s="6"/>
      <c r="RBD3593" s="6"/>
      <c r="RBE3593" s="6"/>
      <c r="RBF3593" s="6"/>
      <c r="RBG3593" s="6"/>
      <c r="RBH3593" s="6"/>
      <c r="RBI3593" s="6"/>
      <c r="RBJ3593" s="6"/>
      <c r="RBK3593" s="6"/>
      <c r="RBL3593" s="6"/>
      <c r="RBM3593" s="6"/>
      <c r="RBN3593" s="6"/>
      <c r="RBO3593" s="6"/>
      <c r="RBP3593" s="6"/>
      <c r="RBQ3593" s="6"/>
      <c r="RBR3593" s="6"/>
      <c r="RBS3593" s="6"/>
      <c r="RBT3593" s="6"/>
      <c r="RBU3593" s="6"/>
      <c r="RBV3593" s="6"/>
      <c r="RBW3593" s="6"/>
      <c r="RBX3593" s="6"/>
      <c r="RBY3593" s="6"/>
      <c r="RBZ3593" s="6"/>
      <c r="RCA3593" s="6"/>
      <c r="RCB3593" s="6"/>
      <c r="RCC3593" s="6"/>
      <c r="RCD3593" s="6"/>
      <c r="RCE3593" s="6"/>
      <c r="RCF3593" s="6"/>
      <c r="RCG3593" s="6"/>
      <c r="RCH3593" s="6"/>
      <c r="RCI3593" s="6"/>
      <c r="RCJ3593" s="6"/>
      <c r="RCK3593" s="6"/>
      <c r="RCL3593" s="6"/>
      <c r="RCM3593" s="6"/>
      <c r="RCN3593" s="6"/>
      <c r="RCO3593" s="6"/>
      <c r="RCP3593" s="6"/>
      <c r="RCQ3593" s="6"/>
      <c r="RCR3593" s="6"/>
      <c r="RCS3593" s="6"/>
      <c r="RCT3593" s="6"/>
      <c r="RCU3593" s="6"/>
      <c r="RCV3593" s="6"/>
      <c r="RCW3593" s="6"/>
      <c r="RCX3593" s="6"/>
      <c r="RCY3593" s="6"/>
      <c r="RCZ3593" s="6"/>
      <c r="RDA3593" s="6"/>
      <c r="RDB3593" s="6"/>
      <c r="RDC3593" s="6"/>
      <c r="RDD3593" s="6"/>
      <c r="RDE3593" s="6"/>
      <c r="RDF3593" s="6"/>
      <c r="RDG3593" s="6"/>
      <c r="RDH3593" s="6"/>
      <c r="RDI3593" s="6"/>
      <c r="RDJ3593" s="6"/>
      <c r="RDK3593" s="6"/>
      <c r="RDL3593" s="6"/>
      <c r="RDM3593" s="6"/>
      <c r="RDN3593" s="6"/>
      <c r="RDO3593" s="6"/>
      <c r="RDP3593" s="6"/>
      <c r="RDQ3593" s="6"/>
      <c r="RDR3593" s="6"/>
      <c r="RDS3593" s="6"/>
      <c r="RDT3593" s="6"/>
      <c r="RDU3593" s="6"/>
      <c r="RDV3593" s="6"/>
      <c r="RDW3593" s="6"/>
      <c r="RDX3593" s="6"/>
      <c r="RDY3593" s="6"/>
      <c r="RDZ3593" s="6"/>
      <c r="REA3593" s="6"/>
      <c r="REB3593" s="6"/>
      <c r="REC3593" s="6"/>
      <c r="RED3593" s="6"/>
      <c r="REE3593" s="6"/>
      <c r="REF3593" s="6"/>
      <c r="REG3593" s="6"/>
      <c r="REH3593" s="6"/>
      <c r="REI3593" s="6"/>
      <c r="REJ3593" s="6"/>
      <c r="REK3593" s="6"/>
      <c r="REL3593" s="6"/>
      <c r="REM3593" s="6"/>
      <c r="REN3593" s="6"/>
      <c r="REO3593" s="6"/>
      <c r="REP3593" s="6"/>
      <c r="REQ3593" s="6"/>
      <c r="RER3593" s="6"/>
      <c r="RES3593" s="6"/>
      <c r="RET3593" s="6"/>
      <c r="REU3593" s="6"/>
      <c r="REV3593" s="6"/>
      <c r="REW3593" s="6"/>
      <c r="REX3593" s="6"/>
      <c r="REY3593" s="6"/>
      <c r="REZ3593" s="6"/>
      <c r="RFA3593" s="6"/>
      <c r="RFB3593" s="6"/>
      <c r="RFC3593" s="6"/>
      <c r="RFD3593" s="6"/>
      <c r="RFE3593" s="6"/>
      <c r="RFF3593" s="6"/>
      <c r="RFG3593" s="6"/>
      <c r="RFH3593" s="6"/>
      <c r="RFI3593" s="6"/>
      <c r="RFJ3593" s="6"/>
      <c r="RFK3593" s="6"/>
      <c r="RFL3593" s="6"/>
      <c r="RFM3593" s="6"/>
      <c r="RFN3593" s="6"/>
      <c r="RFO3593" s="6"/>
      <c r="RFP3593" s="6"/>
      <c r="RFQ3593" s="6"/>
      <c r="RFR3593" s="6"/>
      <c r="RFS3593" s="6"/>
      <c r="RFT3593" s="6"/>
      <c r="RFU3593" s="6"/>
      <c r="RFV3593" s="6"/>
      <c r="RFW3593" s="6"/>
      <c r="RFX3593" s="6"/>
      <c r="RFY3593" s="6"/>
      <c r="RFZ3593" s="6"/>
      <c r="RGA3593" s="6"/>
      <c r="RGB3593" s="6"/>
      <c r="RGC3593" s="6"/>
      <c r="RGD3593" s="6"/>
      <c r="RGE3593" s="6"/>
      <c r="RGF3593" s="6"/>
      <c r="RGG3593" s="6"/>
      <c r="RGH3593" s="6"/>
      <c r="RGI3593" s="6"/>
      <c r="RGJ3593" s="6"/>
      <c r="RGK3593" s="6"/>
      <c r="RGL3593" s="6"/>
      <c r="RGM3593" s="6"/>
      <c r="RGN3593" s="6"/>
      <c r="RGO3593" s="6"/>
      <c r="RGP3593" s="6"/>
      <c r="RGQ3593" s="6"/>
      <c r="RGR3593" s="6"/>
      <c r="RGS3593" s="6"/>
      <c r="RGT3593" s="6"/>
      <c r="RGU3593" s="6"/>
      <c r="RGV3593" s="6"/>
      <c r="RGW3593" s="6"/>
      <c r="RGX3593" s="6"/>
      <c r="RGY3593" s="6"/>
      <c r="RGZ3593" s="6"/>
      <c r="RHA3593" s="6"/>
      <c r="RHB3593" s="6"/>
      <c r="RHC3593" s="6"/>
      <c r="RHD3593" s="6"/>
      <c r="RHE3593" s="6"/>
      <c r="RHF3593" s="6"/>
      <c r="RHG3593" s="6"/>
      <c r="RHH3593" s="6"/>
      <c r="RHI3593" s="6"/>
      <c r="RHJ3593" s="6"/>
      <c r="RHK3593" s="6"/>
      <c r="RHL3593" s="6"/>
      <c r="RHM3593" s="6"/>
      <c r="RHN3593" s="6"/>
      <c r="RHO3593" s="6"/>
      <c r="RHP3593" s="6"/>
      <c r="RHQ3593" s="6"/>
      <c r="RHR3593" s="6"/>
      <c r="RHS3593" s="6"/>
      <c r="RHT3593" s="6"/>
      <c r="RHU3593" s="6"/>
      <c r="RHV3593" s="6"/>
      <c r="RHW3593" s="6"/>
      <c r="RHX3593" s="6"/>
      <c r="RHY3593" s="6"/>
      <c r="RHZ3593" s="6"/>
      <c r="RIA3593" s="6"/>
      <c r="RIB3593" s="6"/>
      <c r="RIC3593" s="6"/>
      <c r="RID3593" s="6"/>
      <c r="RIE3593" s="6"/>
      <c r="RIF3593" s="6"/>
      <c r="RIG3593" s="6"/>
      <c r="RIH3593" s="6"/>
      <c r="RII3593" s="6"/>
      <c r="RIJ3593" s="6"/>
      <c r="RIK3593" s="6"/>
      <c r="RIL3593" s="6"/>
      <c r="RIM3593" s="6"/>
      <c r="RIN3593" s="6"/>
      <c r="RIO3593" s="6"/>
      <c r="RIP3593" s="6"/>
      <c r="RIQ3593" s="6"/>
      <c r="RIR3593" s="6"/>
      <c r="RIS3593" s="6"/>
      <c r="RIT3593" s="6"/>
      <c r="RIU3593" s="6"/>
      <c r="RIV3593" s="6"/>
      <c r="RIW3593" s="6"/>
      <c r="RIX3593" s="6"/>
      <c r="RIY3593" s="6"/>
      <c r="RIZ3593" s="6"/>
      <c r="RJA3593" s="6"/>
      <c r="RJB3593" s="6"/>
      <c r="RJC3593" s="6"/>
      <c r="RJD3593" s="6"/>
      <c r="RJE3593" s="6"/>
      <c r="RJF3593" s="6"/>
      <c r="RJG3593" s="6"/>
      <c r="RJH3593" s="6"/>
      <c r="RJI3593" s="6"/>
      <c r="RJJ3593" s="6"/>
      <c r="RJK3593" s="6"/>
      <c r="RJL3593" s="6"/>
      <c r="RJM3593" s="6"/>
      <c r="RJN3593" s="6"/>
      <c r="RJO3593" s="6"/>
      <c r="RJP3593" s="6"/>
      <c r="RJQ3593" s="6"/>
      <c r="RJR3593" s="6"/>
      <c r="RJS3593" s="6"/>
      <c r="RJT3593" s="6"/>
      <c r="RJU3593" s="6"/>
      <c r="RJV3593" s="6"/>
      <c r="RJW3593" s="6"/>
      <c r="RJX3593" s="6"/>
      <c r="RJY3593" s="6"/>
      <c r="RJZ3593" s="6"/>
      <c r="RKA3593" s="6"/>
      <c r="RKB3593" s="6"/>
      <c r="RKC3593" s="6"/>
      <c r="RKD3593" s="6"/>
      <c r="RKE3593" s="6"/>
      <c r="RKF3593" s="6"/>
      <c r="RKG3593" s="6"/>
      <c r="RKH3593" s="6"/>
      <c r="RKI3593" s="6"/>
      <c r="RKJ3593" s="6"/>
      <c r="RKK3593" s="6"/>
      <c r="RKL3593" s="6"/>
      <c r="RKM3593" s="6"/>
      <c r="RKN3593" s="6"/>
      <c r="RKO3593" s="6"/>
      <c r="RKP3593" s="6"/>
      <c r="RKQ3593" s="6"/>
      <c r="RKR3593" s="6"/>
      <c r="RKS3593" s="6"/>
      <c r="RKT3593" s="6"/>
      <c r="RKU3593" s="6"/>
      <c r="RKV3593" s="6"/>
      <c r="RKW3593" s="6"/>
      <c r="RKX3593" s="6"/>
      <c r="RKY3593" s="6"/>
      <c r="RKZ3593" s="6"/>
      <c r="RLA3593" s="6"/>
      <c r="RLB3593" s="6"/>
      <c r="RLC3593" s="6"/>
      <c r="RLD3593" s="6"/>
      <c r="RLE3593" s="6"/>
      <c r="RLF3593" s="6"/>
      <c r="RLG3593" s="6"/>
      <c r="RLH3593" s="6"/>
      <c r="RLI3593" s="6"/>
      <c r="RLJ3593" s="6"/>
      <c r="RLK3593" s="6"/>
      <c r="RLL3593" s="6"/>
      <c r="RLM3593" s="6"/>
      <c r="RLN3593" s="6"/>
      <c r="RLO3593" s="6"/>
      <c r="RLP3593" s="6"/>
      <c r="RLQ3593" s="6"/>
      <c r="RLR3593" s="6"/>
      <c r="RLS3593" s="6"/>
      <c r="RLT3593" s="6"/>
      <c r="RLU3593" s="6"/>
      <c r="RLV3593" s="6"/>
      <c r="RLW3593" s="6"/>
      <c r="RLX3593" s="6"/>
      <c r="RLY3593" s="6"/>
      <c r="RLZ3593" s="6"/>
      <c r="RMA3593" s="6"/>
      <c r="RMB3593" s="6"/>
      <c r="RMC3593" s="6"/>
      <c r="RMD3593" s="6"/>
      <c r="RME3593" s="6"/>
      <c r="RMF3593" s="6"/>
      <c r="RMG3593" s="6"/>
      <c r="RMH3593" s="6"/>
      <c r="RMI3593" s="6"/>
      <c r="RMJ3593" s="6"/>
      <c r="RMK3593" s="6"/>
      <c r="RML3593" s="6"/>
      <c r="RMM3593" s="6"/>
      <c r="RMN3593" s="6"/>
      <c r="RMO3593" s="6"/>
      <c r="RMP3593" s="6"/>
      <c r="RMQ3593" s="6"/>
      <c r="RMR3593" s="6"/>
      <c r="RMS3593" s="6"/>
      <c r="RMT3593" s="6"/>
      <c r="RMU3593" s="6"/>
      <c r="RMV3593" s="6"/>
      <c r="RMW3593" s="6"/>
      <c r="RMX3593" s="6"/>
      <c r="RMY3593" s="6"/>
      <c r="RMZ3593" s="6"/>
      <c r="RNA3593" s="6"/>
      <c r="RNB3593" s="6"/>
      <c r="RNC3593" s="6"/>
      <c r="RND3593" s="6"/>
      <c r="RNE3593" s="6"/>
      <c r="RNF3593" s="6"/>
      <c r="RNG3593" s="6"/>
      <c r="RNH3593" s="6"/>
      <c r="RNI3593" s="6"/>
      <c r="RNJ3593" s="6"/>
      <c r="RNK3593" s="6"/>
      <c r="RNL3593" s="6"/>
      <c r="RNM3593" s="6"/>
      <c r="RNN3593" s="6"/>
      <c r="RNO3593" s="6"/>
      <c r="RNP3593" s="6"/>
      <c r="RNQ3593" s="6"/>
      <c r="RNR3593" s="6"/>
      <c r="RNS3593" s="6"/>
      <c r="RNT3593" s="6"/>
      <c r="RNU3593" s="6"/>
      <c r="RNV3593" s="6"/>
      <c r="RNW3593" s="6"/>
      <c r="RNX3593" s="6"/>
      <c r="RNY3593" s="6"/>
      <c r="RNZ3593" s="6"/>
      <c r="ROA3593" s="6"/>
      <c r="ROB3593" s="6"/>
      <c r="ROC3593" s="6"/>
      <c r="ROD3593" s="6"/>
      <c r="ROE3593" s="6"/>
      <c r="ROF3593" s="6"/>
      <c r="ROG3593" s="6"/>
      <c r="ROH3593" s="6"/>
      <c r="ROI3593" s="6"/>
      <c r="ROJ3593" s="6"/>
      <c r="ROK3593" s="6"/>
      <c r="ROL3593" s="6"/>
      <c r="ROM3593" s="6"/>
      <c r="RON3593" s="6"/>
      <c r="ROO3593" s="6"/>
      <c r="ROP3593" s="6"/>
      <c r="ROQ3593" s="6"/>
      <c r="ROR3593" s="6"/>
      <c r="ROS3593" s="6"/>
      <c r="ROT3593" s="6"/>
      <c r="ROU3593" s="6"/>
      <c r="ROV3593" s="6"/>
      <c r="ROW3593" s="6"/>
      <c r="ROX3593" s="6"/>
      <c r="ROY3593" s="6"/>
      <c r="ROZ3593" s="6"/>
      <c r="RPA3593" s="6"/>
      <c r="RPB3593" s="6"/>
      <c r="RPC3593" s="6"/>
      <c r="RPD3593" s="6"/>
      <c r="RPE3593" s="6"/>
      <c r="RPF3593" s="6"/>
      <c r="RPG3593" s="6"/>
      <c r="RPH3593" s="6"/>
      <c r="RPI3593" s="6"/>
      <c r="RPJ3593" s="6"/>
      <c r="RPK3593" s="6"/>
      <c r="RPL3593" s="6"/>
      <c r="RPM3593" s="6"/>
      <c r="RPN3593" s="6"/>
      <c r="RPO3593" s="6"/>
      <c r="RPP3593" s="6"/>
      <c r="RPQ3593" s="6"/>
      <c r="RPR3593" s="6"/>
      <c r="RPS3593" s="6"/>
      <c r="RPT3593" s="6"/>
      <c r="RPU3593" s="6"/>
      <c r="RPV3593" s="6"/>
      <c r="RPW3593" s="6"/>
      <c r="RPX3593" s="6"/>
      <c r="RPY3593" s="6"/>
      <c r="RPZ3593" s="6"/>
      <c r="RQA3593" s="6"/>
      <c r="RQB3593" s="6"/>
      <c r="RQC3593" s="6"/>
      <c r="RQD3593" s="6"/>
      <c r="RQE3593" s="6"/>
      <c r="RQF3593" s="6"/>
      <c r="RQG3593" s="6"/>
      <c r="RQH3593" s="6"/>
      <c r="RQI3593" s="6"/>
      <c r="RQJ3593" s="6"/>
      <c r="RQK3593" s="6"/>
      <c r="RQL3593" s="6"/>
      <c r="RQM3593" s="6"/>
      <c r="RQN3593" s="6"/>
      <c r="RQO3593" s="6"/>
      <c r="RQP3593" s="6"/>
      <c r="RQQ3593" s="6"/>
      <c r="RQR3593" s="6"/>
      <c r="RQS3593" s="6"/>
      <c r="RQT3593" s="6"/>
      <c r="RQU3593" s="6"/>
      <c r="RQV3593" s="6"/>
      <c r="RQW3593" s="6"/>
      <c r="RQX3593" s="6"/>
      <c r="RQY3593" s="6"/>
      <c r="RQZ3593" s="6"/>
      <c r="RRA3593" s="6"/>
      <c r="RRB3593" s="6"/>
      <c r="RRC3593" s="6"/>
      <c r="RRD3593" s="6"/>
      <c r="RRE3593" s="6"/>
      <c r="RRF3593" s="6"/>
      <c r="RRG3593" s="6"/>
      <c r="RRH3593" s="6"/>
      <c r="RRI3593" s="6"/>
      <c r="RRJ3593" s="6"/>
      <c r="RRK3593" s="6"/>
      <c r="RRL3593" s="6"/>
      <c r="RRM3593" s="6"/>
      <c r="RRN3593" s="6"/>
      <c r="RRO3593" s="6"/>
      <c r="RRP3593" s="6"/>
      <c r="RRQ3593" s="6"/>
      <c r="RRR3593" s="6"/>
      <c r="RRS3593" s="6"/>
      <c r="RRT3593" s="6"/>
      <c r="RRU3593" s="6"/>
      <c r="RRV3593" s="6"/>
      <c r="RRW3593" s="6"/>
      <c r="RRX3593" s="6"/>
      <c r="RRY3593" s="6"/>
      <c r="RRZ3593" s="6"/>
      <c r="RSA3593" s="6"/>
      <c r="RSB3593" s="6"/>
      <c r="RSC3593" s="6"/>
      <c r="RSD3593" s="6"/>
      <c r="RSE3593" s="6"/>
      <c r="RSF3593" s="6"/>
      <c r="RSG3593" s="6"/>
      <c r="RSH3593" s="6"/>
      <c r="RSI3593" s="6"/>
      <c r="RSJ3593" s="6"/>
      <c r="RSK3593" s="6"/>
      <c r="RSL3593" s="6"/>
      <c r="RSM3593" s="6"/>
      <c r="RSN3593" s="6"/>
      <c r="RSO3593" s="6"/>
      <c r="RSP3593" s="6"/>
      <c r="RSQ3593" s="6"/>
      <c r="RSR3593" s="6"/>
      <c r="RSS3593" s="6"/>
      <c r="RST3593" s="6"/>
      <c r="RSU3593" s="6"/>
      <c r="RSV3593" s="6"/>
      <c r="RSW3593" s="6"/>
      <c r="RSX3593" s="6"/>
      <c r="RSY3593" s="6"/>
      <c r="RSZ3593" s="6"/>
      <c r="RTA3593" s="6"/>
      <c r="RTB3593" s="6"/>
      <c r="RTC3593" s="6"/>
      <c r="RTD3593" s="6"/>
      <c r="RTE3593" s="6"/>
      <c r="RTF3593" s="6"/>
      <c r="RTG3593" s="6"/>
      <c r="RTH3593" s="6"/>
      <c r="RTI3593" s="6"/>
      <c r="RTJ3593" s="6"/>
      <c r="RTK3593" s="6"/>
      <c r="RTL3593" s="6"/>
      <c r="RTM3593" s="6"/>
      <c r="RTN3593" s="6"/>
      <c r="RTO3593" s="6"/>
      <c r="RTP3593" s="6"/>
      <c r="RTQ3593" s="6"/>
      <c r="RTR3593" s="6"/>
      <c r="RTS3593" s="6"/>
      <c r="RTT3593" s="6"/>
      <c r="RTU3593" s="6"/>
      <c r="RTV3593" s="6"/>
      <c r="RTW3593" s="6"/>
      <c r="RTX3593" s="6"/>
      <c r="RTY3593" s="6"/>
      <c r="RTZ3593" s="6"/>
      <c r="RUA3593" s="6"/>
      <c r="RUB3593" s="6"/>
      <c r="RUC3593" s="6"/>
      <c r="RUD3593" s="6"/>
      <c r="RUE3593" s="6"/>
      <c r="RUF3593" s="6"/>
      <c r="RUG3593" s="6"/>
      <c r="RUH3593" s="6"/>
      <c r="RUI3593" s="6"/>
      <c r="RUJ3593" s="6"/>
      <c r="RUK3593" s="6"/>
      <c r="RUL3593" s="6"/>
      <c r="RUM3593" s="6"/>
      <c r="RUN3593" s="6"/>
      <c r="RUO3593" s="6"/>
      <c r="RUP3593" s="6"/>
      <c r="RUQ3593" s="6"/>
      <c r="RUR3593" s="6"/>
      <c r="RUS3593" s="6"/>
      <c r="RUT3593" s="6"/>
      <c r="RUU3593" s="6"/>
      <c r="RUV3593" s="6"/>
      <c r="RUW3593" s="6"/>
      <c r="RUX3593" s="6"/>
      <c r="RUY3593" s="6"/>
      <c r="RUZ3593" s="6"/>
      <c r="RVA3593" s="6"/>
      <c r="RVB3593" s="6"/>
      <c r="RVC3593" s="6"/>
      <c r="RVD3593" s="6"/>
      <c r="RVE3593" s="6"/>
      <c r="RVF3593" s="6"/>
      <c r="RVG3593" s="6"/>
      <c r="RVH3593" s="6"/>
      <c r="RVI3593" s="6"/>
      <c r="RVJ3593" s="6"/>
      <c r="RVK3593" s="6"/>
      <c r="RVL3593" s="6"/>
      <c r="RVM3593" s="6"/>
      <c r="RVN3593" s="6"/>
      <c r="RVO3593" s="6"/>
      <c r="RVP3593" s="6"/>
      <c r="RVQ3593" s="6"/>
      <c r="RVR3593" s="6"/>
      <c r="RVS3593" s="6"/>
      <c r="RVT3593" s="6"/>
      <c r="RVU3593" s="6"/>
      <c r="RVV3593" s="6"/>
      <c r="RVW3593" s="6"/>
      <c r="RVX3593" s="6"/>
      <c r="RVY3593" s="6"/>
      <c r="RVZ3593" s="6"/>
      <c r="RWA3593" s="6"/>
      <c r="RWB3593" s="6"/>
      <c r="RWC3593" s="6"/>
      <c r="RWD3593" s="6"/>
      <c r="RWE3593" s="6"/>
      <c r="RWF3593" s="6"/>
      <c r="RWG3593" s="6"/>
      <c r="RWH3593" s="6"/>
      <c r="RWI3593" s="6"/>
      <c r="RWJ3593" s="6"/>
      <c r="RWK3593" s="6"/>
      <c r="RWL3593" s="6"/>
      <c r="RWM3593" s="6"/>
      <c r="RWN3593" s="6"/>
      <c r="RWO3593" s="6"/>
      <c r="RWP3593" s="6"/>
      <c r="RWQ3593" s="6"/>
      <c r="RWR3593" s="6"/>
      <c r="RWS3593" s="6"/>
      <c r="RWT3593" s="6"/>
      <c r="RWU3593" s="6"/>
      <c r="RWV3593" s="6"/>
      <c r="RWW3593" s="6"/>
      <c r="RWX3593" s="6"/>
      <c r="RWY3593" s="6"/>
      <c r="RWZ3593" s="6"/>
      <c r="RXA3593" s="6"/>
      <c r="RXB3593" s="6"/>
      <c r="RXC3593" s="6"/>
      <c r="RXD3593" s="6"/>
      <c r="RXE3593" s="6"/>
      <c r="RXF3593" s="6"/>
      <c r="RXG3593" s="6"/>
      <c r="RXH3593" s="6"/>
      <c r="RXI3593" s="6"/>
      <c r="RXJ3593" s="6"/>
      <c r="RXK3593" s="6"/>
      <c r="RXL3593" s="6"/>
      <c r="RXM3593" s="6"/>
      <c r="RXN3593" s="6"/>
      <c r="RXO3593" s="6"/>
      <c r="RXP3593" s="6"/>
      <c r="RXQ3593" s="6"/>
      <c r="RXR3593" s="6"/>
      <c r="RXS3593" s="6"/>
      <c r="RXT3593" s="6"/>
      <c r="RXU3593" s="6"/>
      <c r="RXV3593" s="6"/>
      <c r="RXW3593" s="6"/>
      <c r="RXX3593" s="6"/>
      <c r="RXY3593" s="6"/>
      <c r="RXZ3593" s="6"/>
      <c r="RYA3593" s="6"/>
      <c r="RYB3593" s="6"/>
      <c r="RYC3593" s="6"/>
      <c r="RYD3593" s="6"/>
      <c r="RYE3593" s="6"/>
      <c r="RYF3593" s="6"/>
      <c r="RYG3593" s="6"/>
      <c r="RYH3593" s="6"/>
      <c r="RYI3593" s="6"/>
      <c r="RYJ3593" s="6"/>
      <c r="RYK3593" s="6"/>
      <c r="RYL3593" s="6"/>
      <c r="RYM3593" s="6"/>
      <c r="RYN3593" s="6"/>
      <c r="RYO3593" s="6"/>
      <c r="RYP3593" s="6"/>
      <c r="RYQ3593" s="6"/>
      <c r="RYR3593" s="6"/>
      <c r="RYS3593" s="6"/>
      <c r="RYT3593" s="6"/>
      <c r="RYU3593" s="6"/>
      <c r="RYV3593" s="6"/>
      <c r="RYW3593" s="6"/>
      <c r="RYX3593" s="6"/>
      <c r="RYY3593" s="6"/>
      <c r="RYZ3593" s="6"/>
      <c r="RZA3593" s="6"/>
      <c r="RZB3593" s="6"/>
      <c r="RZC3593" s="6"/>
      <c r="RZD3593" s="6"/>
      <c r="RZE3593" s="6"/>
      <c r="RZF3593" s="6"/>
      <c r="RZG3593" s="6"/>
      <c r="RZH3593" s="6"/>
      <c r="RZI3593" s="6"/>
      <c r="RZJ3593" s="6"/>
      <c r="RZK3593" s="6"/>
      <c r="RZL3593" s="6"/>
      <c r="RZM3593" s="6"/>
      <c r="RZN3593" s="6"/>
      <c r="RZO3593" s="6"/>
      <c r="RZP3593" s="6"/>
      <c r="RZQ3593" s="6"/>
      <c r="RZR3593" s="6"/>
      <c r="RZS3593" s="6"/>
      <c r="RZT3593" s="6"/>
      <c r="RZU3593" s="6"/>
      <c r="RZV3593" s="6"/>
      <c r="RZW3593" s="6"/>
      <c r="RZX3593" s="6"/>
      <c r="RZY3593" s="6"/>
      <c r="RZZ3593" s="6"/>
      <c r="SAA3593" s="6"/>
      <c r="SAB3593" s="6"/>
      <c r="SAC3593" s="6"/>
      <c r="SAD3593" s="6"/>
      <c r="SAE3593" s="6"/>
      <c r="SAF3593" s="6"/>
      <c r="SAG3593" s="6"/>
      <c r="SAH3593" s="6"/>
      <c r="SAI3593" s="6"/>
      <c r="SAJ3593" s="6"/>
      <c r="SAK3593" s="6"/>
      <c r="SAL3593" s="6"/>
      <c r="SAM3593" s="6"/>
      <c r="SAN3593" s="6"/>
      <c r="SAO3593" s="6"/>
      <c r="SAP3593" s="6"/>
      <c r="SAQ3593" s="6"/>
      <c r="SAR3593" s="6"/>
      <c r="SAS3593" s="6"/>
      <c r="SAT3593" s="6"/>
      <c r="SAU3593" s="6"/>
      <c r="SAV3593" s="6"/>
      <c r="SAW3593" s="6"/>
      <c r="SAX3593" s="6"/>
      <c r="SAY3593" s="6"/>
      <c r="SAZ3593" s="6"/>
      <c r="SBA3593" s="6"/>
      <c r="SBB3593" s="6"/>
      <c r="SBC3593" s="6"/>
      <c r="SBD3593" s="6"/>
      <c r="SBE3593" s="6"/>
      <c r="SBF3593" s="6"/>
      <c r="SBG3593" s="6"/>
      <c r="SBH3593" s="6"/>
      <c r="SBI3593" s="6"/>
      <c r="SBJ3593" s="6"/>
      <c r="SBK3593" s="6"/>
      <c r="SBL3593" s="6"/>
      <c r="SBM3593" s="6"/>
      <c r="SBN3593" s="6"/>
      <c r="SBO3593" s="6"/>
      <c r="SBP3593" s="6"/>
      <c r="SBQ3593" s="6"/>
      <c r="SBR3593" s="6"/>
      <c r="SBS3593" s="6"/>
      <c r="SBT3593" s="6"/>
      <c r="SBU3593" s="6"/>
      <c r="SBV3593" s="6"/>
      <c r="SBW3593" s="6"/>
      <c r="SBX3593" s="6"/>
      <c r="SBY3593" s="6"/>
      <c r="SBZ3593" s="6"/>
      <c r="SCA3593" s="6"/>
      <c r="SCB3593" s="6"/>
      <c r="SCC3593" s="6"/>
      <c r="SCD3593" s="6"/>
      <c r="SCE3593" s="6"/>
      <c r="SCF3593" s="6"/>
      <c r="SCG3593" s="6"/>
      <c r="SCH3593" s="6"/>
      <c r="SCI3593" s="6"/>
      <c r="SCJ3593" s="6"/>
      <c r="SCK3593" s="6"/>
      <c r="SCL3593" s="6"/>
      <c r="SCM3593" s="6"/>
      <c r="SCN3593" s="6"/>
      <c r="SCO3593" s="6"/>
      <c r="SCP3593" s="6"/>
      <c r="SCQ3593" s="6"/>
      <c r="SCR3593" s="6"/>
      <c r="SCS3593" s="6"/>
      <c r="SCT3593" s="6"/>
      <c r="SCU3593" s="6"/>
      <c r="SCV3593" s="6"/>
      <c r="SCW3593" s="6"/>
      <c r="SCX3593" s="6"/>
      <c r="SCY3593" s="6"/>
      <c r="SCZ3593" s="6"/>
      <c r="SDA3593" s="6"/>
      <c r="SDB3593" s="6"/>
      <c r="SDC3593" s="6"/>
      <c r="SDD3593" s="6"/>
      <c r="SDE3593" s="6"/>
      <c r="SDF3593" s="6"/>
      <c r="SDG3593" s="6"/>
      <c r="SDH3593" s="6"/>
      <c r="SDI3593" s="6"/>
      <c r="SDJ3593" s="6"/>
      <c r="SDK3593" s="6"/>
      <c r="SDL3593" s="6"/>
      <c r="SDM3593" s="6"/>
      <c r="SDN3593" s="6"/>
      <c r="SDO3593" s="6"/>
      <c r="SDP3593" s="6"/>
      <c r="SDQ3593" s="6"/>
      <c r="SDR3593" s="6"/>
      <c r="SDS3593" s="6"/>
      <c r="SDT3593" s="6"/>
      <c r="SDU3593" s="6"/>
      <c r="SDV3593" s="6"/>
      <c r="SDW3593" s="6"/>
      <c r="SDX3593" s="6"/>
      <c r="SDY3593" s="6"/>
      <c r="SDZ3593" s="6"/>
      <c r="SEA3593" s="6"/>
      <c r="SEB3593" s="6"/>
      <c r="SEC3593" s="6"/>
      <c r="SED3593" s="6"/>
      <c r="SEE3593" s="6"/>
      <c r="SEF3593" s="6"/>
      <c r="SEG3593" s="6"/>
      <c r="SEH3593" s="6"/>
      <c r="SEI3593" s="6"/>
      <c r="SEJ3593" s="6"/>
      <c r="SEK3593" s="6"/>
      <c r="SEL3593" s="6"/>
      <c r="SEM3593" s="6"/>
      <c r="SEN3593" s="6"/>
      <c r="SEO3593" s="6"/>
      <c r="SEP3593" s="6"/>
      <c r="SEQ3593" s="6"/>
      <c r="SER3593" s="6"/>
      <c r="SES3593" s="6"/>
      <c r="SET3593" s="6"/>
      <c r="SEU3593" s="6"/>
      <c r="SEV3593" s="6"/>
      <c r="SEW3593" s="6"/>
      <c r="SEX3593" s="6"/>
      <c r="SEY3593" s="6"/>
      <c r="SEZ3593" s="6"/>
      <c r="SFA3593" s="6"/>
      <c r="SFB3593" s="6"/>
      <c r="SFC3593" s="6"/>
      <c r="SFD3593" s="6"/>
      <c r="SFE3593" s="6"/>
      <c r="SFF3593" s="6"/>
      <c r="SFG3593" s="6"/>
      <c r="SFH3593" s="6"/>
      <c r="SFI3593" s="6"/>
      <c r="SFJ3593" s="6"/>
      <c r="SFK3593" s="6"/>
      <c r="SFL3593" s="6"/>
      <c r="SFM3593" s="6"/>
      <c r="SFN3593" s="6"/>
      <c r="SFO3593" s="6"/>
      <c r="SFP3593" s="6"/>
      <c r="SFQ3593" s="6"/>
      <c r="SFR3593" s="6"/>
      <c r="SFS3593" s="6"/>
      <c r="SFT3593" s="6"/>
      <c r="SFU3593" s="6"/>
      <c r="SFV3593" s="6"/>
      <c r="SFW3593" s="6"/>
      <c r="SFX3593" s="6"/>
      <c r="SFY3593" s="6"/>
      <c r="SFZ3593" s="6"/>
      <c r="SGA3593" s="6"/>
      <c r="SGB3593" s="6"/>
      <c r="SGC3593" s="6"/>
      <c r="SGD3593" s="6"/>
      <c r="SGE3593" s="6"/>
      <c r="SGF3593" s="6"/>
      <c r="SGG3593" s="6"/>
      <c r="SGH3593" s="6"/>
      <c r="SGI3593" s="6"/>
      <c r="SGJ3593" s="6"/>
      <c r="SGK3593" s="6"/>
      <c r="SGL3593" s="6"/>
      <c r="SGM3593" s="6"/>
      <c r="SGN3593" s="6"/>
      <c r="SGO3593" s="6"/>
      <c r="SGP3593" s="6"/>
      <c r="SGQ3593" s="6"/>
      <c r="SGR3593" s="6"/>
      <c r="SGS3593" s="6"/>
      <c r="SGT3593" s="6"/>
      <c r="SGU3593" s="6"/>
      <c r="SGV3593" s="6"/>
      <c r="SGW3593" s="6"/>
      <c r="SGX3593" s="6"/>
      <c r="SGY3593" s="6"/>
      <c r="SGZ3593" s="6"/>
      <c r="SHA3593" s="6"/>
      <c r="SHB3593" s="6"/>
      <c r="SHC3593" s="6"/>
      <c r="SHD3593" s="6"/>
      <c r="SHE3593" s="6"/>
      <c r="SHF3593" s="6"/>
      <c r="SHG3593" s="6"/>
      <c r="SHH3593" s="6"/>
      <c r="SHI3593" s="6"/>
      <c r="SHJ3593" s="6"/>
      <c r="SHK3593" s="6"/>
      <c r="SHL3593" s="6"/>
      <c r="SHM3593" s="6"/>
      <c r="SHN3593" s="6"/>
      <c r="SHO3593" s="6"/>
      <c r="SHP3593" s="6"/>
      <c r="SHQ3593" s="6"/>
      <c r="SHR3593" s="6"/>
      <c r="SHS3593" s="6"/>
      <c r="SHT3593" s="6"/>
      <c r="SHU3593" s="6"/>
      <c r="SHV3593" s="6"/>
      <c r="SHW3593" s="6"/>
      <c r="SHX3593" s="6"/>
      <c r="SHY3593" s="6"/>
      <c r="SHZ3593" s="6"/>
      <c r="SIA3593" s="6"/>
      <c r="SIB3593" s="6"/>
      <c r="SIC3593" s="6"/>
      <c r="SID3593" s="6"/>
      <c r="SIE3593" s="6"/>
      <c r="SIF3593" s="6"/>
      <c r="SIG3593" s="6"/>
      <c r="SIH3593" s="6"/>
      <c r="SII3593" s="6"/>
      <c r="SIJ3593" s="6"/>
      <c r="SIK3593" s="6"/>
      <c r="SIL3593" s="6"/>
      <c r="SIM3593" s="6"/>
      <c r="SIN3593" s="6"/>
      <c r="SIO3593" s="6"/>
      <c r="SIP3593" s="6"/>
      <c r="SIQ3593" s="6"/>
      <c r="SIR3593" s="6"/>
      <c r="SIS3593" s="6"/>
      <c r="SIT3593" s="6"/>
      <c r="SIU3593" s="6"/>
      <c r="SIV3593" s="6"/>
      <c r="SIW3593" s="6"/>
      <c r="SIX3593" s="6"/>
      <c r="SIY3593" s="6"/>
      <c r="SIZ3593" s="6"/>
      <c r="SJA3593" s="6"/>
      <c r="SJB3593" s="6"/>
      <c r="SJC3593" s="6"/>
      <c r="SJD3593" s="6"/>
      <c r="SJE3593" s="6"/>
      <c r="SJF3593" s="6"/>
      <c r="SJG3593" s="6"/>
      <c r="SJH3593" s="6"/>
      <c r="SJI3593" s="6"/>
      <c r="SJJ3593" s="6"/>
      <c r="SJK3593" s="6"/>
      <c r="SJL3593" s="6"/>
      <c r="SJM3593" s="6"/>
      <c r="SJN3593" s="6"/>
      <c r="SJO3593" s="6"/>
      <c r="SJP3593" s="6"/>
      <c r="SJQ3593" s="6"/>
      <c r="SJR3593" s="6"/>
      <c r="SJS3593" s="6"/>
      <c r="SJT3593" s="6"/>
      <c r="SJU3593" s="6"/>
      <c r="SJV3593" s="6"/>
      <c r="SJW3593" s="6"/>
      <c r="SJX3593" s="6"/>
      <c r="SJY3593" s="6"/>
      <c r="SJZ3593" s="6"/>
      <c r="SKA3593" s="6"/>
      <c r="SKB3593" s="6"/>
      <c r="SKC3593" s="6"/>
      <c r="SKD3593" s="6"/>
      <c r="SKE3593" s="6"/>
      <c r="SKF3593" s="6"/>
      <c r="SKG3593" s="6"/>
      <c r="SKH3593" s="6"/>
      <c r="SKI3593" s="6"/>
      <c r="SKJ3593" s="6"/>
      <c r="SKK3593" s="6"/>
      <c r="SKL3593" s="6"/>
      <c r="SKM3593" s="6"/>
      <c r="SKN3593" s="6"/>
      <c r="SKO3593" s="6"/>
      <c r="SKP3593" s="6"/>
      <c r="SKQ3593" s="6"/>
      <c r="SKR3593" s="6"/>
      <c r="SKS3593" s="6"/>
      <c r="SKT3593" s="6"/>
      <c r="SKU3593" s="6"/>
      <c r="SKV3593" s="6"/>
      <c r="SKW3593" s="6"/>
      <c r="SKX3593" s="6"/>
      <c r="SKY3593" s="6"/>
      <c r="SKZ3593" s="6"/>
      <c r="SLA3593" s="6"/>
      <c r="SLB3593" s="6"/>
      <c r="SLC3593" s="6"/>
      <c r="SLD3593" s="6"/>
      <c r="SLE3593" s="6"/>
      <c r="SLF3593" s="6"/>
      <c r="SLG3593" s="6"/>
      <c r="SLH3593" s="6"/>
      <c r="SLI3593" s="6"/>
      <c r="SLJ3593" s="6"/>
      <c r="SLK3593" s="6"/>
      <c r="SLL3593" s="6"/>
      <c r="SLM3593" s="6"/>
      <c r="SLN3593" s="6"/>
      <c r="SLO3593" s="6"/>
      <c r="SLP3593" s="6"/>
      <c r="SLQ3593" s="6"/>
      <c r="SLR3593" s="6"/>
      <c r="SLS3593" s="6"/>
      <c r="SLT3593" s="6"/>
      <c r="SLU3593" s="6"/>
      <c r="SLV3593" s="6"/>
      <c r="SLW3593" s="6"/>
      <c r="SLX3593" s="6"/>
      <c r="SLY3593" s="6"/>
      <c r="SLZ3593" s="6"/>
      <c r="SMA3593" s="6"/>
      <c r="SMB3593" s="6"/>
      <c r="SMC3593" s="6"/>
      <c r="SMD3593" s="6"/>
      <c r="SME3593" s="6"/>
      <c r="SMF3593" s="6"/>
      <c r="SMG3593" s="6"/>
      <c r="SMH3593" s="6"/>
      <c r="SMI3593" s="6"/>
      <c r="SMJ3593" s="6"/>
      <c r="SMK3593" s="6"/>
      <c r="SML3593" s="6"/>
      <c r="SMM3593" s="6"/>
      <c r="SMN3593" s="6"/>
      <c r="SMO3593" s="6"/>
      <c r="SMP3593" s="6"/>
      <c r="SMQ3593" s="6"/>
      <c r="SMR3593" s="6"/>
      <c r="SMS3593" s="6"/>
      <c r="SMT3593" s="6"/>
      <c r="SMU3593" s="6"/>
      <c r="SMV3593" s="6"/>
      <c r="SMW3593" s="6"/>
      <c r="SMX3593" s="6"/>
      <c r="SMY3593" s="6"/>
      <c r="SMZ3593" s="6"/>
      <c r="SNA3593" s="6"/>
      <c r="SNB3593" s="6"/>
      <c r="SNC3593" s="6"/>
      <c r="SND3593" s="6"/>
      <c r="SNE3593" s="6"/>
      <c r="SNF3593" s="6"/>
      <c r="SNG3593" s="6"/>
      <c r="SNH3593" s="6"/>
      <c r="SNI3593" s="6"/>
      <c r="SNJ3593" s="6"/>
      <c r="SNK3593" s="6"/>
      <c r="SNL3593" s="6"/>
      <c r="SNM3593" s="6"/>
      <c r="SNN3593" s="6"/>
      <c r="SNO3593" s="6"/>
      <c r="SNP3593" s="6"/>
      <c r="SNQ3593" s="6"/>
      <c r="SNR3593" s="6"/>
      <c r="SNS3593" s="6"/>
      <c r="SNT3593" s="6"/>
      <c r="SNU3593" s="6"/>
      <c r="SNV3593" s="6"/>
      <c r="SNW3593" s="6"/>
      <c r="SNX3593" s="6"/>
      <c r="SNY3593" s="6"/>
      <c r="SNZ3593" s="6"/>
      <c r="SOA3593" s="6"/>
      <c r="SOB3593" s="6"/>
      <c r="SOC3593" s="6"/>
      <c r="SOD3593" s="6"/>
      <c r="SOE3593" s="6"/>
      <c r="SOF3593" s="6"/>
      <c r="SOG3593" s="6"/>
      <c r="SOH3593" s="6"/>
      <c r="SOI3593" s="6"/>
      <c r="SOJ3593" s="6"/>
      <c r="SOK3593" s="6"/>
      <c r="SOL3593" s="6"/>
      <c r="SOM3593" s="6"/>
      <c r="SON3593" s="6"/>
      <c r="SOO3593" s="6"/>
      <c r="SOP3593" s="6"/>
      <c r="SOQ3593" s="6"/>
      <c r="SOR3593" s="6"/>
      <c r="SOS3593" s="6"/>
      <c r="SOT3593" s="6"/>
      <c r="SOU3593" s="6"/>
      <c r="SOV3593" s="6"/>
      <c r="SOW3593" s="6"/>
      <c r="SOX3593" s="6"/>
      <c r="SOY3593" s="6"/>
      <c r="SOZ3593" s="6"/>
      <c r="SPA3593" s="6"/>
      <c r="SPB3593" s="6"/>
      <c r="SPC3593" s="6"/>
      <c r="SPD3593" s="6"/>
      <c r="SPE3593" s="6"/>
      <c r="SPF3593" s="6"/>
      <c r="SPG3593" s="6"/>
      <c r="SPH3593" s="6"/>
      <c r="SPI3593" s="6"/>
      <c r="SPJ3593" s="6"/>
      <c r="SPK3593" s="6"/>
      <c r="SPL3593" s="6"/>
      <c r="SPM3593" s="6"/>
      <c r="SPN3593" s="6"/>
      <c r="SPO3593" s="6"/>
      <c r="SPP3593" s="6"/>
      <c r="SPQ3593" s="6"/>
      <c r="SPR3593" s="6"/>
      <c r="SPS3593" s="6"/>
      <c r="SPT3593" s="6"/>
      <c r="SPU3593" s="6"/>
      <c r="SPV3593" s="6"/>
      <c r="SPW3593" s="6"/>
      <c r="SPX3593" s="6"/>
      <c r="SPY3593" s="6"/>
      <c r="SPZ3593" s="6"/>
      <c r="SQA3593" s="6"/>
      <c r="SQB3593" s="6"/>
      <c r="SQC3593" s="6"/>
      <c r="SQD3593" s="6"/>
      <c r="SQE3593" s="6"/>
      <c r="SQF3593" s="6"/>
      <c r="SQG3593" s="6"/>
      <c r="SQH3593" s="6"/>
      <c r="SQI3593" s="6"/>
      <c r="SQJ3593" s="6"/>
      <c r="SQK3593" s="6"/>
      <c r="SQL3593" s="6"/>
      <c r="SQM3593" s="6"/>
      <c r="SQN3593" s="6"/>
      <c r="SQO3593" s="6"/>
      <c r="SQP3593" s="6"/>
      <c r="SQQ3593" s="6"/>
      <c r="SQR3593" s="6"/>
      <c r="SQS3593" s="6"/>
      <c r="SQT3593" s="6"/>
      <c r="SQU3593" s="6"/>
      <c r="SQV3593" s="6"/>
      <c r="SQW3593" s="6"/>
      <c r="SQX3593" s="6"/>
      <c r="SQY3593" s="6"/>
      <c r="SQZ3593" s="6"/>
      <c r="SRA3593" s="6"/>
      <c r="SRB3593" s="6"/>
      <c r="SRC3593" s="6"/>
      <c r="SRD3593" s="6"/>
      <c r="SRE3593" s="6"/>
      <c r="SRF3593" s="6"/>
      <c r="SRG3593" s="6"/>
      <c r="SRH3593" s="6"/>
      <c r="SRI3593" s="6"/>
      <c r="SRJ3593" s="6"/>
      <c r="SRK3593" s="6"/>
      <c r="SRL3593" s="6"/>
      <c r="SRM3593" s="6"/>
      <c r="SRN3593" s="6"/>
      <c r="SRO3593" s="6"/>
      <c r="SRP3593" s="6"/>
      <c r="SRQ3593" s="6"/>
      <c r="SRR3593" s="6"/>
      <c r="SRS3593" s="6"/>
      <c r="SRT3593" s="6"/>
      <c r="SRU3593" s="6"/>
      <c r="SRV3593" s="6"/>
      <c r="SRW3593" s="6"/>
      <c r="SRX3593" s="6"/>
      <c r="SRY3593" s="6"/>
      <c r="SRZ3593" s="6"/>
      <c r="SSA3593" s="6"/>
      <c r="SSB3593" s="6"/>
      <c r="SSC3593" s="6"/>
      <c r="SSD3593" s="6"/>
      <c r="SSE3593" s="6"/>
      <c r="SSF3593" s="6"/>
      <c r="SSG3593" s="6"/>
      <c r="SSH3593" s="6"/>
      <c r="SSI3593" s="6"/>
      <c r="SSJ3593" s="6"/>
      <c r="SSK3593" s="6"/>
      <c r="SSL3593" s="6"/>
      <c r="SSM3593" s="6"/>
      <c r="SSN3593" s="6"/>
      <c r="SSO3593" s="6"/>
      <c r="SSP3593" s="6"/>
      <c r="SSQ3593" s="6"/>
      <c r="SSR3593" s="6"/>
      <c r="SSS3593" s="6"/>
      <c r="SST3593" s="6"/>
      <c r="SSU3593" s="6"/>
      <c r="SSV3593" s="6"/>
      <c r="SSW3593" s="6"/>
      <c r="SSX3593" s="6"/>
      <c r="SSY3593" s="6"/>
      <c r="SSZ3593" s="6"/>
      <c r="STA3593" s="6"/>
      <c r="STB3593" s="6"/>
      <c r="STC3593" s="6"/>
      <c r="STD3593" s="6"/>
      <c r="STE3593" s="6"/>
      <c r="STF3593" s="6"/>
      <c r="STG3593" s="6"/>
      <c r="STH3593" s="6"/>
      <c r="STI3593" s="6"/>
      <c r="STJ3593" s="6"/>
      <c r="STK3593" s="6"/>
      <c r="STL3593" s="6"/>
      <c r="STM3593" s="6"/>
      <c r="STN3593" s="6"/>
      <c r="STO3593" s="6"/>
      <c r="STP3593" s="6"/>
      <c r="STQ3593" s="6"/>
      <c r="STR3593" s="6"/>
      <c r="STS3593" s="6"/>
      <c r="STT3593" s="6"/>
      <c r="STU3593" s="6"/>
      <c r="STV3593" s="6"/>
      <c r="STW3593" s="6"/>
      <c r="STX3593" s="6"/>
      <c r="STY3593" s="6"/>
      <c r="STZ3593" s="6"/>
      <c r="SUA3593" s="6"/>
      <c r="SUB3593" s="6"/>
      <c r="SUC3593" s="6"/>
      <c r="SUD3593" s="6"/>
      <c r="SUE3593" s="6"/>
      <c r="SUF3593" s="6"/>
      <c r="SUG3593" s="6"/>
      <c r="SUH3593" s="6"/>
      <c r="SUI3593" s="6"/>
      <c r="SUJ3593" s="6"/>
      <c r="SUK3593" s="6"/>
      <c r="SUL3593" s="6"/>
      <c r="SUM3593" s="6"/>
      <c r="SUN3593" s="6"/>
      <c r="SUO3593" s="6"/>
      <c r="SUP3593" s="6"/>
      <c r="SUQ3593" s="6"/>
      <c r="SUR3593" s="6"/>
      <c r="SUS3593" s="6"/>
      <c r="SUT3593" s="6"/>
      <c r="SUU3593" s="6"/>
      <c r="SUV3593" s="6"/>
      <c r="SUW3593" s="6"/>
      <c r="SUX3593" s="6"/>
      <c r="SUY3593" s="6"/>
      <c r="SUZ3593" s="6"/>
      <c r="SVA3593" s="6"/>
      <c r="SVB3593" s="6"/>
      <c r="SVC3593" s="6"/>
      <c r="SVD3593" s="6"/>
      <c r="SVE3593" s="6"/>
      <c r="SVF3593" s="6"/>
      <c r="SVG3593" s="6"/>
      <c r="SVH3593" s="6"/>
      <c r="SVI3593" s="6"/>
      <c r="SVJ3593" s="6"/>
      <c r="SVK3593" s="6"/>
      <c r="SVL3593" s="6"/>
      <c r="SVM3593" s="6"/>
      <c r="SVN3593" s="6"/>
      <c r="SVO3593" s="6"/>
      <c r="SVP3593" s="6"/>
      <c r="SVQ3593" s="6"/>
      <c r="SVR3593" s="6"/>
      <c r="SVS3593" s="6"/>
      <c r="SVT3593" s="6"/>
      <c r="SVU3593" s="6"/>
      <c r="SVV3593" s="6"/>
      <c r="SVW3593" s="6"/>
      <c r="SVX3593" s="6"/>
      <c r="SVY3593" s="6"/>
      <c r="SVZ3593" s="6"/>
      <c r="SWA3593" s="6"/>
      <c r="SWB3593" s="6"/>
      <c r="SWC3593" s="6"/>
      <c r="SWD3593" s="6"/>
      <c r="SWE3593" s="6"/>
      <c r="SWF3593" s="6"/>
      <c r="SWG3593" s="6"/>
      <c r="SWH3593" s="6"/>
      <c r="SWI3593" s="6"/>
      <c r="SWJ3593" s="6"/>
      <c r="SWK3593" s="6"/>
      <c r="SWL3593" s="6"/>
      <c r="SWM3593" s="6"/>
      <c r="SWN3593" s="6"/>
      <c r="SWO3593" s="6"/>
      <c r="SWP3593" s="6"/>
      <c r="SWQ3593" s="6"/>
      <c r="SWR3593" s="6"/>
      <c r="SWS3593" s="6"/>
      <c r="SWT3593" s="6"/>
      <c r="SWU3593" s="6"/>
      <c r="SWV3593" s="6"/>
      <c r="SWW3593" s="6"/>
      <c r="SWX3593" s="6"/>
      <c r="SWY3593" s="6"/>
      <c r="SWZ3593" s="6"/>
      <c r="SXA3593" s="6"/>
      <c r="SXB3593" s="6"/>
      <c r="SXC3593" s="6"/>
      <c r="SXD3593" s="6"/>
      <c r="SXE3593" s="6"/>
      <c r="SXF3593" s="6"/>
      <c r="SXG3593" s="6"/>
      <c r="SXH3593" s="6"/>
      <c r="SXI3593" s="6"/>
      <c r="SXJ3593" s="6"/>
      <c r="SXK3593" s="6"/>
      <c r="SXL3593" s="6"/>
      <c r="SXM3593" s="6"/>
      <c r="SXN3593" s="6"/>
      <c r="SXO3593" s="6"/>
      <c r="SXP3593" s="6"/>
      <c r="SXQ3593" s="6"/>
      <c r="SXR3593" s="6"/>
      <c r="SXS3593" s="6"/>
      <c r="SXT3593" s="6"/>
      <c r="SXU3593" s="6"/>
      <c r="SXV3593" s="6"/>
      <c r="SXW3593" s="6"/>
      <c r="SXX3593" s="6"/>
      <c r="SXY3593" s="6"/>
      <c r="SXZ3593" s="6"/>
      <c r="SYA3593" s="6"/>
      <c r="SYB3593" s="6"/>
      <c r="SYC3593" s="6"/>
      <c r="SYD3593" s="6"/>
      <c r="SYE3593" s="6"/>
      <c r="SYF3593" s="6"/>
      <c r="SYG3593" s="6"/>
      <c r="SYH3593" s="6"/>
      <c r="SYI3593" s="6"/>
      <c r="SYJ3593" s="6"/>
      <c r="SYK3593" s="6"/>
      <c r="SYL3593" s="6"/>
      <c r="SYM3593" s="6"/>
      <c r="SYN3593" s="6"/>
      <c r="SYO3593" s="6"/>
      <c r="SYP3593" s="6"/>
      <c r="SYQ3593" s="6"/>
      <c r="SYR3593" s="6"/>
      <c r="SYS3593" s="6"/>
      <c r="SYT3593" s="6"/>
      <c r="SYU3593" s="6"/>
      <c r="SYV3593" s="6"/>
      <c r="SYW3593" s="6"/>
      <c r="SYX3593" s="6"/>
      <c r="SYY3593" s="6"/>
      <c r="SYZ3593" s="6"/>
      <c r="SZA3593" s="6"/>
      <c r="SZB3593" s="6"/>
      <c r="SZC3593" s="6"/>
      <c r="SZD3593" s="6"/>
      <c r="SZE3593" s="6"/>
      <c r="SZF3593" s="6"/>
      <c r="SZG3593" s="6"/>
      <c r="SZH3593" s="6"/>
      <c r="SZI3593" s="6"/>
      <c r="SZJ3593" s="6"/>
      <c r="SZK3593" s="6"/>
      <c r="SZL3593" s="6"/>
      <c r="SZM3593" s="6"/>
      <c r="SZN3593" s="6"/>
      <c r="SZO3593" s="6"/>
      <c r="SZP3593" s="6"/>
      <c r="SZQ3593" s="6"/>
      <c r="SZR3593" s="6"/>
      <c r="SZS3593" s="6"/>
      <c r="SZT3593" s="6"/>
      <c r="SZU3593" s="6"/>
      <c r="SZV3593" s="6"/>
      <c r="SZW3593" s="6"/>
      <c r="SZX3593" s="6"/>
      <c r="SZY3593" s="6"/>
      <c r="SZZ3593" s="6"/>
      <c r="TAA3593" s="6"/>
      <c r="TAB3593" s="6"/>
      <c r="TAC3593" s="6"/>
      <c r="TAD3593" s="6"/>
      <c r="TAE3593" s="6"/>
      <c r="TAF3593" s="6"/>
      <c r="TAG3593" s="6"/>
      <c r="TAH3593" s="6"/>
      <c r="TAI3593" s="6"/>
      <c r="TAJ3593" s="6"/>
      <c r="TAK3593" s="6"/>
      <c r="TAL3593" s="6"/>
      <c r="TAM3593" s="6"/>
      <c r="TAN3593" s="6"/>
      <c r="TAO3593" s="6"/>
      <c r="TAP3593" s="6"/>
      <c r="TAQ3593" s="6"/>
      <c r="TAR3593" s="6"/>
      <c r="TAS3593" s="6"/>
      <c r="TAT3593" s="6"/>
      <c r="TAU3593" s="6"/>
      <c r="TAV3593" s="6"/>
      <c r="TAW3593" s="6"/>
      <c r="TAX3593" s="6"/>
      <c r="TAY3593" s="6"/>
      <c r="TAZ3593" s="6"/>
      <c r="TBA3593" s="6"/>
      <c r="TBB3593" s="6"/>
      <c r="TBC3593" s="6"/>
      <c r="TBD3593" s="6"/>
      <c r="TBE3593" s="6"/>
      <c r="TBF3593" s="6"/>
      <c r="TBG3593" s="6"/>
      <c r="TBH3593" s="6"/>
      <c r="TBI3593" s="6"/>
      <c r="TBJ3593" s="6"/>
      <c r="TBK3593" s="6"/>
      <c r="TBL3593" s="6"/>
      <c r="TBM3593" s="6"/>
      <c r="TBN3593" s="6"/>
      <c r="TBO3593" s="6"/>
      <c r="TBP3593" s="6"/>
      <c r="TBQ3593" s="6"/>
      <c r="TBR3593" s="6"/>
      <c r="TBS3593" s="6"/>
      <c r="TBT3593" s="6"/>
      <c r="TBU3593" s="6"/>
      <c r="TBV3593" s="6"/>
      <c r="TBW3593" s="6"/>
      <c r="TBX3593" s="6"/>
      <c r="TBY3593" s="6"/>
      <c r="TBZ3593" s="6"/>
      <c r="TCA3593" s="6"/>
      <c r="TCB3593" s="6"/>
      <c r="TCC3593" s="6"/>
      <c r="TCD3593" s="6"/>
      <c r="TCE3593" s="6"/>
      <c r="TCF3593" s="6"/>
      <c r="TCG3593" s="6"/>
      <c r="TCH3593" s="6"/>
      <c r="TCI3593" s="6"/>
      <c r="TCJ3593" s="6"/>
      <c r="TCK3593" s="6"/>
      <c r="TCL3593" s="6"/>
      <c r="TCM3593" s="6"/>
      <c r="TCN3593" s="6"/>
      <c r="TCO3593" s="6"/>
      <c r="TCP3593" s="6"/>
      <c r="TCQ3593" s="6"/>
      <c r="TCR3593" s="6"/>
      <c r="TCS3593" s="6"/>
      <c r="TCT3593" s="6"/>
      <c r="TCU3593" s="6"/>
      <c r="TCV3593" s="6"/>
      <c r="TCW3593" s="6"/>
      <c r="TCX3593" s="6"/>
      <c r="TCY3593" s="6"/>
      <c r="TCZ3593" s="6"/>
      <c r="TDA3593" s="6"/>
      <c r="TDB3593" s="6"/>
      <c r="TDC3593" s="6"/>
      <c r="TDD3593" s="6"/>
      <c r="TDE3593" s="6"/>
      <c r="TDF3593" s="6"/>
      <c r="TDG3593" s="6"/>
      <c r="TDH3593" s="6"/>
      <c r="TDI3593" s="6"/>
      <c r="TDJ3593" s="6"/>
      <c r="TDK3593" s="6"/>
      <c r="TDL3593" s="6"/>
      <c r="TDM3593" s="6"/>
      <c r="TDN3593" s="6"/>
      <c r="TDO3593" s="6"/>
      <c r="TDP3593" s="6"/>
      <c r="TDQ3593" s="6"/>
      <c r="TDR3593" s="6"/>
      <c r="TDS3593" s="6"/>
      <c r="TDT3593" s="6"/>
      <c r="TDU3593" s="6"/>
      <c r="TDV3593" s="6"/>
      <c r="TDW3593" s="6"/>
      <c r="TDX3593" s="6"/>
      <c r="TDY3593" s="6"/>
      <c r="TDZ3593" s="6"/>
      <c r="TEA3593" s="6"/>
      <c r="TEB3593" s="6"/>
      <c r="TEC3593" s="6"/>
      <c r="TED3593" s="6"/>
      <c r="TEE3593" s="6"/>
      <c r="TEF3593" s="6"/>
      <c r="TEG3593" s="6"/>
      <c r="TEH3593" s="6"/>
      <c r="TEI3593" s="6"/>
      <c r="TEJ3593" s="6"/>
      <c r="TEK3593" s="6"/>
      <c r="TEL3593" s="6"/>
      <c r="TEM3593" s="6"/>
      <c r="TEN3593" s="6"/>
      <c r="TEO3593" s="6"/>
      <c r="TEP3593" s="6"/>
      <c r="TEQ3593" s="6"/>
      <c r="TER3593" s="6"/>
      <c r="TES3593" s="6"/>
      <c r="TET3593" s="6"/>
      <c r="TEU3593" s="6"/>
      <c r="TEV3593" s="6"/>
      <c r="TEW3593" s="6"/>
      <c r="TEX3593" s="6"/>
      <c r="TEY3593" s="6"/>
      <c r="TEZ3593" s="6"/>
      <c r="TFA3593" s="6"/>
      <c r="TFB3593" s="6"/>
      <c r="TFC3593" s="6"/>
      <c r="TFD3593" s="6"/>
      <c r="TFE3593" s="6"/>
      <c r="TFF3593" s="6"/>
      <c r="TFG3593" s="6"/>
      <c r="TFH3593" s="6"/>
      <c r="TFI3593" s="6"/>
      <c r="TFJ3593" s="6"/>
      <c r="TFK3593" s="6"/>
      <c r="TFL3593" s="6"/>
      <c r="TFM3593" s="6"/>
      <c r="TFN3593" s="6"/>
      <c r="TFO3593" s="6"/>
      <c r="TFP3593" s="6"/>
      <c r="TFQ3593" s="6"/>
      <c r="TFR3593" s="6"/>
      <c r="TFS3593" s="6"/>
      <c r="TFT3593" s="6"/>
      <c r="TFU3593" s="6"/>
      <c r="TFV3593" s="6"/>
      <c r="TFW3593" s="6"/>
      <c r="TFX3593" s="6"/>
      <c r="TFY3593" s="6"/>
      <c r="TFZ3593" s="6"/>
      <c r="TGA3593" s="6"/>
      <c r="TGB3593" s="6"/>
      <c r="TGC3593" s="6"/>
      <c r="TGD3593" s="6"/>
      <c r="TGE3593" s="6"/>
      <c r="TGF3593" s="6"/>
      <c r="TGG3593" s="6"/>
      <c r="TGH3593" s="6"/>
      <c r="TGI3593" s="6"/>
      <c r="TGJ3593" s="6"/>
      <c r="TGK3593" s="6"/>
      <c r="TGL3593" s="6"/>
      <c r="TGM3593" s="6"/>
      <c r="TGN3593" s="6"/>
      <c r="TGO3593" s="6"/>
      <c r="TGP3593" s="6"/>
      <c r="TGQ3593" s="6"/>
      <c r="TGR3593" s="6"/>
      <c r="TGS3593" s="6"/>
      <c r="TGT3593" s="6"/>
      <c r="TGU3593" s="6"/>
      <c r="TGV3593" s="6"/>
      <c r="TGW3593" s="6"/>
      <c r="TGX3593" s="6"/>
      <c r="TGY3593" s="6"/>
      <c r="TGZ3593" s="6"/>
      <c r="THA3593" s="6"/>
      <c r="THB3593" s="6"/>
      <c r="THC3593" s="6"/>
      <c r="THD3593" s="6"/>
      <c r="THE3593" s="6"/>
      <c r="THF3593" s="6"/>
      <c r="THG3593" s="6"/>
      <c r="THH3593" s="6"/>
      <c r="THI3593" s="6"/>
      <c r="THJ3593" s="6"/>
      <c r="THK3593" s="6"/>
      <c r="THL3593" s="6"/>
      <c r="THM3593" s="6"/>
      <c r="THN3593" s="6"/>
      <c r="THO3593" s="6"/>
      <c r="THP3593" s="6"/>
      <c r="THQ3593" s="6"/>
      <c r="THR3593" s="6"/>
      <c r="THS3593" s="6"/>
      <c r="THT3593" s="6"/>
      <c r="THU3593" s="6"/>
      <c r="THV3593" s="6"/>
      <c r="THW3593" s="6"/>
      <c r="THX3593" s="6"/>
      <c r="THY3593" s="6"/>
      <c r="THZ3593" s="6"/>
      <c r="TIA3593" s="6"/>
      <c r="TIB3593" s="6"/>
      <c r="TIC3593" s="6"/>
      <c r="TID3593" s="6"/>
      <c r="TIE3593" s="6"/>
      <c r="TIF3593" s="6"/>
      <c r="TIG3593" s="6"/>
      <c r="TIH3593" s="6"/>
      <c r="TII3593" s="6"/>
      <c r="TIJ3593" s="6"/>
      <c r="TIK3593" s="6"/>
      <c r="TIL3593" s="6"/>
      <c r="TIM3593" s="6"/>
      <c r="TIN3593" s="6"/>
      <c r="TIO3593" s="6"/>
      <c r="TIP3593" s="6"/>
      <c r="TIQ3593" s="6"/>
      <c r="TIR3593" s="6"/>
      <c r="TIS3593" s="6"/>
      <c r="TIT3593" s="6"/>
      <c r="TIU3593" s="6"/>
      <c r="TIV3593" s="6"/>
      <c r="TIW3593" s="6"/>
      <c r="TIX3593" s="6"/>
      <c r="TIY3593" s="6"/>
      <c r="TIZ3593" s="6"/>
      <c r="TJA3593" s="6"/>
      <c r="TJB3593" s="6"/>
      <c r="TJC3593" s="6"/>
      <c r="TJD3593" s="6"/>
      <c r="TJE3593" s="6"/>
      <c r="TJF3593" s="6"/>
      <c r="TJG3593" s="6"/>
      <c r="TJH3593" s="6"/>
      <c r="TJI3593" s="6"/>
      <c r="TJJ3593" s="6"/>
      <c r="TJK3593" s="6"/>
      <c r="TJL3593" s="6"/>
      <c r="TJM3593" s="6"/>
      <c r="TJN3593" s="6"/>
      <c r="TJO3593" s="6"/>
      <c r="TJP3593" s="6"/>
      <c r="TJQ3593" s="6"/>
      <c r="TJR3593" s="6"/>
      <c r="TJS3593" s="6"/>
      <c r="TJT3593" s="6"/>
      <c r="TJU3593" s="6"/>
      <c r="TJV3593" s="6"/>
      <c r="TJW3593" s="6"/>
      <c r="TJX3593" s="6"/>
      <c r="TJY3593" s="6"/>
      <c r="TJZ3593" s="6"/>
      <c r="TKA3593" s="6"/>
      <c r="TKB3593" s="6"/>
      <c r="TKC3593" s="6"/>
      <c r="TKD3593" s="6"/>
      <c r="TKE3593" s="6"/>
      <c r="TKF3593" s="6"/>
      <c r="TKG3593" s="6"/>
      <c r="TKH3593" s="6"/>
      <c r="TKI3593" s="6"/>
      <c r="TKJ3593" s="6"/>
      <c r="TKK3593" s="6"/>
      <c r="TKL3593" s="6"/>
      <c r="TKM3593" s="6"/>
      <c r="TKN3593" s="6"/>
      <c r="TKO3593" s="6"/>
      <c r="TKP3593" s="6"/>
      <c r="TKQ3593" s="6"/>
      <c r="TKR3593" s="6"/>
      <c r="TKS3593" s="6"/>
      <c r="TKT3593" s="6"/>
      <c r="TKU3593" s="6"/>
      <c r="TKV3593" s="6"/>
      <c r="TKW3593" s="6"/>
      <c r="TKX3593" s="6"/>
      <c r="TKY3593" s="6"/>
      <c r="TKZ3593" s="6"/>
      <c r="TLA3593" s="6"/>
      <c r="TLB3593" s="6"/>
      <c r="TLC3593" s="6"/>
      <c r="TLD3593" s="6"/>
      <c r="TLE3593" s="6"/>
      <c r="TLF3593" s="6"/>
      <c r="TLG3593" s="6"/>
      <c r="TLH3593" s="6"/>
      <c r="TLI3593" s="6"/>
      <c r="TLJ3593" s="6"/>
      <c r="TLK3593" s="6"/>
      <c r="TLL3593" s="6"/>
      <c r="TLM3593" s="6"/>
      <c r="TLN3593" s="6"/>
      <c r="TLO3593" s="6"/>
      <c r="TLP3593" s="6"/>
      <c r="TLQ3593" s="6"/>
      <c r="TLR3593" s="6"/>
      <c r="TLS3593" s="6"/>
      <c r="TLT3593" s="6"/>
      <c r="TLU3593" s="6"/>
      <c r="TLV3593" s="6"/>
      <c r="TLW3593" s="6"/>
      <c r="TLX3593" s="6"/>
      <c r="TLY3593" s="6"/>
      <c r="TLZ3593" s="6"/>
      <c r="TMA3593" s="6"/>
      <c r="TMB3593" s="6"/>
      <c r="TMC3593" s="6"/>
      <c r="TMD3593" s="6"/>
      <c r="TME3593" s="6"/>
      <c r="TMF3593" s="6"/>
      <c r="TMG3593" s="6"/>
      <c r="TMH3593" s="6"/>
      <c r="TMI3593" s="6"/>
      <c r="TMJ3593" s="6"/>
      <c r="TMK3593" s="6"/>
      <c r="TML3593" s="6"/>
      <c r="TMM3593" s="6"/>
      <c r="TMN3593" s="6"/>
      <c r="TMO3593" s="6"/>
      <c r="TMP3593" s="6"/>
      <c r="TMQ3593" s="6"/>
      <c r="TMR3593" s="6"/>
      <c r="TMS3593" s="6"/>
      <c r="TMT3593" s="6"/>
      <c r="TMU3593" s="6"/>
      <c r="TMV3593" s="6"/>
      <c r="TMW3593" s="6"/>
      <c r="TMX3593" s="6"/>
      <c r="TMY3593" s="6"/>
      <c r="TMZ3593" s="6"/>
      <c r="TNA3593" s="6"/>
      <c r="TNB3593" s="6"/>
      <c r="TNC3593" s="6"/>
      <c r="TND3593" s="6"/>
      <c r="TNE3593" s="6"/>
      <c r="TNF3593" s="6"/>
      <c r="TNG3593" s="6"/>
      <c r="TNH3593" s="6"/>
      <c r="TNI3593" s="6"/>
      <c r="TNJ3593" s="6"/>
      <c r="TNK3593" s="6"/>
      <c r="TNL3593" s="6"/>
      <c r="TNM3593" s="6"/>
      <c r="TNN3593" s="6"/>
      <c r="TNO3593" s="6"/>
      <c r="TNP3593" s="6"/>
      <c r="TNQ3593" s="6"/>
      <c r="TNR3593" s="6"/>
      <c r="TNS3593" s="6"/>
      <c r="TNT3593" s="6"/>
      <c r="TNU3593" s="6"/>
      <c r="TNV3593" s="6"/>
      <c r="TNW3593" s="6"/>
      <c r="TNX3593" s="6"/>
      <c r="TNY3593" s="6"/>
      <c r="TNZ3593" s="6"/>
      <c r="TOA3593" s="6"/>
      <c r="TOB3593" s="6"/>
      <c r="TOC3593" s="6"/>
      <c r="TOD3593" s="6"/>
      <c r="TOE3593" s="6"/>
      <c r="TOF3593" s="6"/>
      <c r="TOG3593" s="6"/>
      <c r="TOH3593" s="6"/>
      <c r="TOI3593" s="6"/>
      <c r="TOJ3593" s="6"/>
      <c r="TOK3593" s="6"/>
      <c r="TOL3593" s="6"/>
      <c r="TOM3593" s="6"/>
      <c r="TON3593" s="6"/>
      <c r="TOO3593" s="6"/>
      <c r="TOP3593" s="6"/>
      <c r="TOQ3593" s="6"/>
      <c r="TOR3593" s="6"/>
      <c r="TOS3593" s="6"/>
      <c r="TOT3593" s="6"/>
      <c r="TOU3593" s="6"/>
      <c r="TOV3593" s="6"/>
      <c r="TOW3593" s="6"/>
      <c r="TOX3593" s="6"/>
      <c r="TOY3593" s="6"/>
      <c r="TOZ3593" s="6"/>
      <c r="TPA3593" s="6"/>
      <c r="TPB3593" s="6"/>
      <c r="TPC3593" s="6"/>
      <c r="TPD3593" s="6"/>
      <c r="TPE3593" s="6"/>
      <c r="TPF3593" s="6"/>
      <c r="TPG3593" s="6"/>
      <c r="TPH3593" s="6"/>
      <c r="TPI3593" s="6"/>
      <c r="TPJ3593" s="6"/>
      <c r="TPK3593" s="6"/>
      <c r="TPL3593" s="6"/>
      <c r="TPM3593" s="6"/>
      <c r="TPN3593" s="6"/>
      <c r="TPO3593" s="6"/>
      <c r="TPP3593" s="6"/>
      <c r="TPQ3593" s="6"/>
      <c r="TPR3593" s="6"/>
      <c r="TPS3593" s="6"/>
      <c r="TPT3593" s="6"/>
      <c r="TPU3593" s="6"/>
      <c r="TPV3593" s="6"/>
      <c r="TPW3593" s="6"/>
      <c r="TPX3593" s="6"/>
      <c r="TPY3593" s="6"/>
      <c r="TPZ3593" s="6"/>
      <c r="TQA3593" s="6"/>
      <c r="TQB3593" s="6"/>
      <c r="TQC3593" s="6"/>
      <c r="TQD3593" s="6"/>
      <c r="TQE3593" s="6"/>
      <c r="TQF3593" s="6"/>
      <c r="TQG3593" s="6"/>
      <c r="TQH3593" s="6"/>
      <c r="TQI3593" s="6"/>
      <c r="TQJ3593" s="6"/>
      <c r="TQK3593" s="6"/>
      <c r="TQL3593" s="6"/>
      <c r="TQM3593" s="6"/>
      <c r="TQN3593" s="6"/>
      <c r="TQO3593" s="6"/>
      <c r="TQP3593" s="6"/>
      <c r="TQQ3593" s="6"/>
      <c r="TQR3593" s="6"/>
      <c r="TQS3593" s="6"/>
      <c r="TQT3593" s="6"/>
      <c r="TQU3593" s="6"/>
      <c r="TQV3593" s="6"/>
      <c r="TQW3593" s="6"/>
      <c r="TQX3593" s="6"/>
      <c r="TQY3593" s="6"/>
      <c r="TQZ3593" s="6"/>
      <c r="TRA3593" s="6"/>
      <c r="TRB3593" s="6"/>
      <c r="TRC3593" s="6"/>
      <c r="TRD3593" s="6"/>
      <c r="TRE3593" s="6"/>
      <c r="TRF3593" s="6"/>
      <c r="TRG3593" s="6"/>
      <c r="TRH3593" s="6"/>
      <c r="TRI3593" s="6"/>
      <c r="TRJ3593" s="6"/>
      <c r="TRK3593" s="6"/>
      <c r="TRL3593" s="6"/>
      <c r="TRM3593" s="6"/>
      <c r="TRN3593" s="6"/>
      <c r="TRO3593" s="6"/>
      <c r="TRP3593" s="6"/>
      <c r="TRQ3593" s="6"/>
      <c r="TRR3593" s="6"/>
      <c r="TRS3593" s="6"/>
      <c r="TRT3593" s="6"/>
      <c r="TRU3593" s="6"/>
      <c r="TRV3593" s="6"/>
      <c r="TRW3593" s="6"/>
      <c r="TRX3593" s="6"/>
      <c r="TRY3593" s="6"/>
      <c r="TRZ3593" s="6"/>
      <c r="TSA3593" s="6"/>
      <c r="TSB3593" s="6"/>
      <c r="TSC3593" s="6"/>
      <c r="TSD3593" s="6"/>
      <c r="TSE3593" s="6"/>
      <c r="TSF3593" s="6"/>
      <c r="TSG3593" s="6"/>
      <c r="TSH3593" s="6"/>
      <c r="TSI3593" s="6"/>
      <c r="TSJ3593" s="6"/>
      <c r="TSK3593" s="6"/>
      <c r="TSL3593" s="6"/>
      <c r="TSM3593" s="6"/>
      <c r="TSN3593" s="6"/>
      <c r="TSO3593" s="6"/>
      <c r="TSP3593" s="6"/>
      <c r="TSQ3593" s="6"/>
      <c r="TSR3593" s="6"/>
      <c r="TSS3593" s="6"/>
      <c r="TST3593" s="6"/>
      <c r="TSU3593" s="6"/>
      <c r="TSV3593" s="6"/>
      <c r="TSW3593" s="6"/>
      <c r="TSX3593" s="6"/>
      <c r="TSY3593" s="6"/>
      <c r="TSZ3593" s="6"/>
      <c r="TTA3593" s="6"/>
      <c r="TTB3593" s="6"/>
      <c r="TTC3593" s="6"/>
      <c r="TTD3593" s="6"/>
      <c r="TTE3593" s="6"/>
      <c r="TTF3593" s="6"/>
      <c r="TTG3593" s="6"/>
      <c r="TTH3593" s="6"/>
      <c r="TTI3593" s="6"/>
      <c r="TTJ3593" s="6"/>
      <c r="TTK3593" s="6"/>
      <c r="TTL3593" s="6"/>
      <c r="TTM3593" s="6"/>
      <c r="TTN3593" s="6"/>
      <c r="TTO3593" s="6"/>
      <c r="TTP3593" s="6"/>
      <c r="TTQ3593" s="6"/>
      <c r="TTR3593" s="6"/>
      <c r="TTS3593" s="6"/>
      <c r="TTT3593" s="6"/>
      <c r="TTU3593" s="6"/>
      <c r="TTV3593" s="6"/>
      <c r="TTW3593" s="6"/>
      <c r="TTX3593" s="6"/>
      <c r="TTY3593" s="6"/>
      <c r="TTZ3593" s="6"/>
      <c r="TUA3593" s="6"/>
      <c r="TUB3593" s="6"/>
      <c r="TUC3593" s="6"/>
      <c r="TUD3593" s="6"/>
      <c r="TUE3593" s="6"/>
      <c r="TUF3593" s="6"/>
      <c r="TUG3593" s="6"/>
      <c r="TUH3593" s="6"/>
      <c r="TUI3593" s="6"/>
      <c r="TUJ3593" s="6"/>
      <c r="TUK3593" s="6"/>
      <c r="TUL3593" s="6"/>
      <c r="TUM3593" s="6"/>
      <c r="TUN3593" s="6"/>
      <c r="TUO3593" s="6"/>
      <c r="TUP3593" s="6"/>
      <c r="TUQ3593" s="6"/>
      <c r="TUR3593" s="6"/>
      <c r="TUS3593" s="6"/>
      <c r="TUT3593" s="6"/>
      <c r="TUU3593" s="6"/>
      <c r="TUV3593" s="6"/>
      <c r="TUW3593" s="6"/>
      <c r="TUX3593" s="6"/>
      <c r="TUY3593" s="6"/>
      <c r="TUZ3593" s="6"/>
      <c r="TVA3593" s="6"/>
      <c r="TVB3593" s="6"/>
      <c r="TVC3593" s="6"/>
      <c r="TVD3593" s="6"/>
      <c r="TVE3593" s="6"/>
      <c r="TVF3593" s="6"/>
      <c r="TVG3593" s="6"/>
      <c r="TVH3593" s="6"/>
      <c r="TVI3593" s="6"/>
      <c r="TVJ3593" s="6"/>
      <c r="TVK3593" s="6"/>
      <c r="TVL3593" s="6"/>
      <c r="TVM3593" s="6"/>
      <c r="TVN3593" s="6"/>
      <c r="TVO3593" s="6"/>
      <c r="TVP3593" s="6"/>
      <c r="TVQ3593" s="6"/>
      <c r="TVR3593" s="6"/>
      <c r="TVS3593" s="6"/>
      <c r="TVT3593" s="6"/>
      <c r="TVU3593" s="6"/>
      <c r="TVV3593" s="6"/>
      <c r="TVW3593" s="6"/>
      <c r="TVX3593" s="6"/>
      <c r="TVY3593" s="6"/>
      <c r="TVZ3593" s="6"/>
      <c r="TWA3593" s="6"/>
      <c r="TWB3593" s="6"/>
      <c r="TWC3593" s="6"/>
      <c r="TWD3593" s="6"/>
      <c r="TWE3593" s="6"/>
      <c r="TWF3593" s="6"/>
      <c r="TWG3593" s="6"/>
      <c r="TWH3593" s="6"/>
      <c r="TWI3593" s="6"/>
      <c r="TWJ3593" s="6"/>
      <c r="TWK3593" s="6"/>
      <c r="TWL3593" s="6"/>
      <c r="TWM3593" s="6"/>
      <c r="TWN3593" s="6"/>
      <c r="TWO3593" s="6"/>
      <c r="TWP3593" s="6"/>
      <c r="TWQ3593" s="6"/>
      <c r="TWR3593" s="6"/>
      <c r="TWS3593" s="6"/>
      <c r="TWT3593" s="6"/>
      <c r="TWU3593" s="6"/>
      <c r="TWV3593" s="6"/>
      <c r="TWW3593" s="6"/>
      <c r="TWX3593" s="6"/>
      <c r="TWY3593" s="6"/>
      <c r="TWZ3593" s="6"/>
      <c r="TXA3593" s="6"/>
      <c r="TXB3593" s="6"/>
      <c r="TXC3593" s="6"/>
      <c r="TXD3593" s="6"/>
      <c r="TXE3593" s="6"/>
      <c r="TXF3593" s="6"/>
      <c r="TXG3593" s="6"/>
      <c r="TXH3593" s="6"/>
      <c r="TXI3593" s="6"/>
      <c r="TXJ3593" s="6"/>
      <c r="TXK3593" s="6"/>
      <c r="TXL3593" s="6"/>
      <c r="TXM3593" s="6"/>
      <c r="TXN3593" s="6"/>
      <c r="TXO3593" s="6"/>
      <c r="TXP3593" s="6"/>
      <c r="TXQ3593" s="6"/>
      <c r="TXR3593" s="6"/>
      <c r="TXS3593" s="6"/>
      <c r="TXT3593" s="6"/>
      <c r="TXU3593" s="6"/>
      <c r="TXV3593" s="6"/>
      <c r="TXW3593" s="6"/>
      <c r="TXX3593" s="6"/>
      <c r="TXY3593" s="6"/>
      <c r="TXZ3593" s="6"/>
      <c r="TYA3593" s="6"/>
      <c r="TYB3593" s="6"/>
      <c r="TYC3593" s="6"/>
      <c r="TYD3593" s="6"/>
      <c r="TYE3593" s="6"/>
      <c r="TYF3593" s="6"/>
      <c r="TYG3593" s="6"/>
      <c r="TYH3593" s="6"/>
      <c r="TYI3593" s="6"/>
      <c r="TYJ3593" s="6"/>
      <c r="TYK3593" s="6"/>
      <c r="TYL3593" s="6"/>
      <c r="TYM3593" s="6"/>
      <c r="TYN3593" s="6"/>
      <c r="TYO3593" s="6"/>
      <c r="TYP3593" s="6"/>
      <c r="TYQ3593" s="6"/>
      <c r="TYR3593" s="6"/>
      <c r="TYS3593" s="6"/>
      <c r="TYT3593" s="6"/>
      <c r="TYU3593" s="6"/>
      <c r="TYV3593" s="6"/>
      <c r="TYW3593" s="6"/>
      <c r="TYX3593" s="6"/>
      <c r="TYY3593" s="6"/>
      <c r="TYZ3593" s="6"/>
      <c r="TZA3593" s="6"/>
      <c r="TZB3593" s="6"/>
      <c r="TZC3593" s="6"/>
      <c r="TZD3593" s="6"/>
      <c r="TZE3593" s="6"/>
      <c r="TZF3593" s="6"/>
      <c r="TZG3593" s="6"/>
      <c r="TZH3593" s="6"/>
      <c r="TZI3593" s="6"/>
      <c r="TZJ3593" s="6"/>
      <c r="TZK3593" s="6"/>
      <c r="TZL3593" s="6"/>
      <c r="TZM3593" s="6"/>
      <c r="TZN3593" s="6"/>
      <c r="TZO3593" s="6"/>
      <c r="TZP3593" s="6"/>
      <c r="TZQ3593" s="6"/>
      <c r="TZR3593" s="6"/>
      <c r="TZS3593" s="6"/>
      <c r="TZT3593" s="6"/>
      <c r="TZU3593" s="6"/>
      <c r="TZV3593" s="6"/>
      <c r="TZW3593" s="6"/>
      <c r="TZX3593" s="6"/>
      <c r="TZY3593" s="6"/>
      <c r="TZZ3593" s="6"/>
      <c r="UAA3593" s="6"/>
      <c r="UAB3593" s="6"/>
      <c r="UAC3593" s="6"/>
      <c r="UAD3593" s="6"/>
      <c r="UAE3593" s="6"/>
      <c r="UAF3593" s="6"/>
      <c r="UAG3593" s="6"/>
      <c r="UAH3593" s="6"/>
      <c r="UAI3593" s="6"/>
      <c r="UAJ3593" s="6"/>
      <c r="UAK3593" s="6"/>
      <c r="UAL3593" s="6"/>
      <c r="UAM3593" s="6"/>
      <c r="UAN3593" s="6"/>
      <c r="UAO3593" s="6"/>
      <c r="UAP3593" s="6"/>
      <c r="UAQ3593" s="6"/>
      <c r="UAR3593" s="6"/>
      <c r="UAS3593" s="6"/>
      <c r="UAT3593" s="6"/>
      <c r="UAU3593" s="6"/>
      <c r="UAV3593" s="6"/>
      <c r="UAW3593" s="6"/>
      <c r="UAX3593" s="6"/>
      <c r="UAY3593" s="6"/>
      <c r="UAZ3593" s="6"/>
      <c r="UBA3593" s="6"/>
      <c r="UBB3593" s="6"/>
      <c r="UBC3593" s="6"/>
      <c r="UBD3593" s="6"/>
      <c r="UBE3593" s="6"/>
      <c r="UBF3593" s="6"/>
      <c r="UBG3593" s="6"/>
      <c r="UBH3593" s="6"/>
      <c r="UBI3593" s="6"/>
      <c r="UBJ3593" s="6"/>
      <c r="UBK3593" s="6"/>
      <c r="UBL3593" s="6"/>
      <c r="UBM3593" s="6"/>
      <c r="UBN3593" s="6"/>
      <c r="UBO3593" s="6"/>
      <c r="UBP3593" s="6"/>
      <c r="UBQ3593" s="6"/>
      <c r="UBR3593" s="6"/>
      <c r="UBS3593" s="6"/>
      <c r="UBT3593" s="6"/>
      <c r="UBU3593" s="6"/>
      <c r="UBV3593" s="6"/>
      <c r="UBW3593" s="6"/>
      <c r="UBX3593" s="6"/>
      <c r="UBY3593" s="6"/>
      <c r="UBZ3593" s="6"/>
      <c r="UCA3593" s="6"/>
      <c r="UCB3593" s="6"/>
      <c r="UCC3593" s="6"/>
      <c r="UCD3593" s="6"/>
      <c r="UCE3593" s="6"/>
      <c r="UCF3593" s="6"/>
      <c r="UCG3593" s="6"/>
      <c r="UCH3593" s="6"/>
      <c r="UCI3593" s="6"/>
      <c r="UCJ3593" s="6"/>
      <c r="UCK3593" s="6"/>
      <c r="UCL3593" s="6"/>
      <c r="UCM3593" s="6"/>
      <c r="UCN3593" s="6"/>
      <c r="UCO3593" s="6"/>
      <c r="UCP3593" s="6"/>
      <c r="UCQ3593" s="6"/>
      <c r="UCR3593" s="6"/>
      <c r="UCS3593" s="6"/>
      <c r="UCT3593" s="6"/>
      <c r="UCU3593" s="6"/>
      <c r="UCV3593" s="6"/>
      <c r="UCW3593" s="6"/>
      <c r="UCX3593" s="6"/>
      <c r="UCY3593" s="6"/>
      <c r="UCZ3593" s="6"/>
      <c r="UDA3593" s="6"/>
      <c r="UDB3593" s="6"/>
      <c r="UDC3593" s="6"/>
      <c r="UDD3593" s="6"/>
      <c r="UDE3593" s="6"/>
      <c r="UDF3593" s="6"/>
      <c r="UDG3593" s="6"/>
      <c r="UDH3593" s="6"/>
      <c r="UDI3593" s="6"/>
      <c r="UDJ3593" s="6"/>
      <c r="UDK3593" s="6"/>
      <c r="UDL3593" s="6"/>
      <c r="UDM3593" s="6"/>
      <c r="UDN3593" s="6"/>
      <c r="UDO3593" s="6"/>
      <c r="UDP3593" s="6"/>
      <c r="UDQ3593" s="6"/>
      <c r="UDR3593" s="6"/>
      <c r="UDS3593" s="6"/>
      <c r="UDT3593" s="6"/>
      <c r="UDU3593" s="6"/>
      <c r="UDV3593" s="6"/>
      <c r="UDW3593" s="6"/>
      <c r="UDX3593" s="6"/>
      <c r="UDY3593" s="6"/>
      <c r="UDZ3593" s="6"/>
      <c r="UEA3593" s="6"/>
      <c r="UEB3593" s="6"/>
      <c r="UEC3593" s="6"/>
      <c r="UED3593" s="6"/>
      <c r="UEE3593" s="6"/>
      <c r="UEF3593" s="6"/>
      <c r="UEG3593" s="6"/>
      <c r="UEH3593" s="6"/>
      <c r="UEI3593" s="6"/>
      <c r="UEJ3593" s="6"/>
      <c r="UEK3593" s="6"/>
      <c r="UEL3593" s="6"/>
      <c r="UEM3593" s="6"/>
      <c r="UEN3593" s="6"/>
      <c r="UEO3593" s="6"/>
      <c r="UEP3593" s="6"/>
      <c r="UEQ3593" s="6"/>
      <c r="UER3593" s="6"/>
      <c r="UES3593" s="6"/>
      <c r="UET3593" s="6"/>
      <c r="UEU3593" s="6"/>
      <c r="UEV3593" s="6"/>
      <c r="UEW3593" s="6"/>
      <c r="UEX3593" s="6"/>
      <c r="UEY3593" s="6"/>
      <c r="UEZ3593" s="6"/>
      <c r="UFA3593" s="6"/>
      <c r="UFB3593" s="6"/>
      <c r="UFC3593" s="6"/>
      <c r="UFD3593" s="6"/>
      <c r="UFE3593" s="6"/>
      <c r="UFF3593" s="6"/>
      <c r="UFG3593" s="6"/>
      <c r="UFH3593" s="6"/>
      <c r="UFI3593" s="6"/>
      <c r="UFJ3593" s="6"/>
      <c r="UFK3593" s="6"/>
      <c r="UFL3593" s="6"/>
      <c r="UFM3593" s="6"/>
      <c r="UFN3593" s="6"/>
      <c r="UFO3593" s="6"/>
      <c r="UFP3593" s="6"/>
      <c r="UFQ3593" s="6"/>
      <c r="UFR3593" s="6"/>
      <c r="UFS3593" s="6"/>
      <c r="UFT3593" s="6"/>
      <c r="UFU3593" s="6"/>
      <c r="UFV3593" s="6"/>
      <c r="UFW3593" s="6"/>
      <c r="UFX3593" s="6"/>
      <c r="UFY3593" s="6"/>
      <c r="UFZ3593" s="6"/>
      <c r="UGA3593" s="6"/>
      <c r="UGB3593" s="6"/>
      <c r="UGC3593" s="6"/>
      <c r="UGD3593" s="6"/>
      <c r="UGE3593" s="6"/>
      <c r="UGF3593" s="6"/>
      <c r="UGG3593" s="6"/>
      <c r="UGH3593" s="6"/>
      <c r="UGI3593" s="6"/>
      <c r="UGJ3593" s="6"/>
      <c r="UGK3593" s="6"/>
      <c r="UGL3593" s="6"/>
      <c r="UGM3593" s="6"/>
      <c r="UGN3593" s="6"/>
      <c r="UGO3593" s="6"/>
      <c r="UGP3593" s="6"/>
      <c r="UGQ3593" s="6"/>
      <c r="UGR3593" s="6"/>
      <c r="UGS3593" s="6"/>
      <c r="UGT3593" s="6"/>
      <c r="UGU3593" s="6"/>
      <c r="UGV3593" s="6"/>
      <c r="UGW3593" s="6"/>
      <c r="UGX3593" s="6"/>
      <c r="UGY3593" s="6"/>
      <c r="UGZ3593" s="6"/>
      <c r="UHA3593" s="6"/>
      <c r="UHB3593" s="6"/>
      <c r="UHC3593" s="6"/>
      <c r="UHD3593" s="6"/>
      <c r="UHE3593" s="6"/>
      <c r="UHF3593" s="6"/>
      <c r="UHG3593" s="6"/>
      <c r="UHH3593" s="6"/>
      <c r="UHI3593" s="6"/>
      <c r="UHJ3593" s="6"/>
      <c r="UHK3593" s="6"/>
      <c r="UHL3593" s="6"/>
      <c r="UHM3593" s="6"/>
      <c r="UHN3593" s="6"/>
      <c r="UHO3593" s="6"/>
      <c r="UHP3593" s="6"/>
      <c r="UHQ3593" s="6"/>
      <c r="UHR3593" s="6"/>
      <c r="UHS3593" s="6"/>
      <c r="UHT3593" s="6"/>
      <c r="UHU3593" s="6"/>
      <c r="UHV3593" s="6"/>
      <c r="UHW3593" s="6"/>
      <c r="UHX3593" s="6"/>
      <c r="UHY3593" s="6"/>
      <c r="UHZ3593" s="6"/>
      <c r="UIA3593" s="6"/>
      <c r="UIB3593" s="6"/>
      <c r="UIC3593" s="6"/>
      <c r="UID3593" s="6"/>
      <c r="UIE3593" s="6"/>
      <c r="UIF3593" s="6"/>
      <c r="UIG3593" s="6"/>
      <c r="UIH3593" s="6"/>
      <c r="UII3593" s="6"/>
      <c r="UIJ3593" s="6"/>
      <c r="UIK3593" s="6"/>
      <c r="UIL3593" s="6"/>
      <c r="UIM3593" s="6"/>
      <c r="UIN3593" s="6"/>
      <c r="UIO3593" s="6"/>
      <c r="UIP3593" s="6"/>
      <c r="UIQ3593" s="6"/>
      <c r="UIR3593" s="6"/>
      <c r="UIS3593" s="6"/>
      <c r="UIT3593" s="6"/>
      <c r="UIU3593" s="6"/>
      <c r="UIV3593" s="6"/>
      <c r="UIW3593" s="6"/>
      <c r="UIX3593" s="6"/>
      <c r="UIY3593" s="6"/>
      <c r="UIZ3593" s="6"/>
      <c r="UJA3593" s="6"/>
      <c r="UJB3593" s="6"/>
      <c r="UJC3593" s="6"/>
      <c r="UJD3593" s="6"/>
      <c r="UJE3593" s="6"/>
      <c r="UJF3593" s="6"/>
      <c r="UJG3593" s="6"/>
      <c r="UJH3593" s="6"/>
      <c r="UJI3593" s="6"/>
      <c r="UJJ3593" s="6"/>
      <c r="UJK3593" s="6"/>
      <c r="UJL3593" s="6"/>
      <c r="UJM3593" s="6"/>
      <c r="UJN3593" s="6"/>
      <c r="UJO3593" s="6"/>
      <c r="UJP3593" s="6"/>
      <c r="UJQ3593" s="6"/>
      <c r="UJR3593" s="6"/>
      <c r="UJS3593" s="6"/>
      <c r="UJT3593" s="6"/>
      <c r="UJU3593" s="6"/>
      <c r="UJV3593" s="6"/>
      <c r="UJW3593" s="6"/>
      <c r="UJX3593" s="6"/>
      <c r="UJY3593" s="6"/>
      <c r="UJZ3593" s="6"/>
      <c r="UKA3593" s="6"/>
      <c r="UKB3593" s="6"/>
      <c r="UKC3593" s="6"/>
      <c r="UKD3593" s="6"/>
      <c r="UKE3593" s="6"/>
      <c r="UKF3593" s="6"/>
      <c r="UKG3593" s="6"/>
      <c r="UKH3593" s="6"/>
      <c r="UKI3593" s="6"/>
      <c r="UKJ3593" s="6"/>
      <c r="UKK3593" s="6"/>
      <c r="UKL3593" s="6"/>
      <c r="UKM3593" s="6"/>
      <c r="UKN3593" s="6"/>
      <c r="UKO3593" s="6"/>
      <c r="UKP3593" s="6"/>
      <c r="UKQ3593" s="6"/>
      <c r="UKR3593" s="6"/>
      <c r="UKS3593" s="6"/>
      <c r="UKT3593" s="6"/>
      <c r="UKU3593" s="6"/>
      <c r="UKV3593" s="6"/>
      <c r="UKW3593" s="6"/>
      <c r="UKX3593" s="6"/>
      <c r="UKY3593" s="6"/>
      <c r="UKZ3593" s="6"/>
      <c r="ULA3593" s="6"/>
      <c r="ULB3593" s="6"/>
      <c r="ULC3593" s="6"/>
      <c r="ULD3593" s="6"/>
      <c r="ULE3593" s="6"/>
      <c r="ULF3593" s="6"/>
      <c r="ULG3593" s="6"/>
      <c r="ULH3593" s="6"/>
      <c r="ULI3593" s="6"/>
      <c r="ULJ3593" s="6"/>
      <c r="ULK3593" s="6"/>
      <c r="ULL3593" s="6"/>
      <c r="ULM3593" s="6"/>
      <c r="ULN3593" s="6"/>
      <c r="ULO3593" s="6"/>
      <c r="ULP3593" s="6"/>
      <c r="ULQ3593" s="6"/>
      <c r="ULR3593" s="6"/>
      <c r="ULS3593" s="6"/>
      <c r="ULT3593" s="6"/>
      <c r="ULU3593" s="6"/>
      <c r="ULV3593" s="6"/>
      <c r="ULW3593" s="6"/>
      <c r="ULX3593" s="6"/>
      <c r="ULY3593" s="6"/>
      <c r="ULZ3593" s="6"/>
      <c r="UMA3593" s="6"/>
      <c r="UMB3593" s="6"/>
      <c r="UMC3593" s="6"/>
      <c r="UMD3593" s="6"/>
      <c r="UME3593" s="6"/>
      <c r="UMF3593" s="6"/>
      <c r="UMG3593" s="6"/>
      <c r="UMH3593" s="6"/>
      <c r="UMI3593" s="6"/>
      <c r="UMJ3593" s="6"/>
      <c r="UMK3593" s="6"/>
      <c r="UML3593" s="6"/>
      <c r="UMM3593" s="6"/>
      <c r="UMN3593" s="6"/>
      <c r="UMO3593" s="6"/>
      <c r="UMP3593" s="6"/>
      <c r="UMQ3593" s="6"/>
      <c r="UMR3593" s="6"/>
      <c r="UMS3593" s="6"/>
      <c r="UMT3593" s="6"/>
      <c r="UMU3593" s="6"/>
      <c r="UMV3593" s="6"/>
      <c r="UMW3593" s="6"/>
      <c r="UMX3593" s="6"/>
      <c r="UMY3593" s="6"/>
      <c r="UMZ3593" s="6"/>
      <c r="UNA3593" s="6"/>
      <c r="UNB3593" s="6"/>
      <c r="UNC3593" s="6"/>
      <c r="UND3593" s="6"/>
      <c r="UNE3593" s="6"/>
      <c r="UNF3593" s="6"/>
      <c r="UNG3593" s="6"/>
      <c r="UNH3593" s="6"/>
      <c r="UNI3593" s="6"/>
      <c r="UNJ3593" s="6"/>
      <c r="UNK3593" s="6"/>
      <c r="UNL3593" s="6"/>
      <c r="UNM3593" s="6"/>
      <c r="UNN3593" s="6"/>
      <c r="UNO3593" s="6"/>
      <c r="UNP3593" s="6"/>
      <c r="UNQ3593" s="6"/>
      <c r="UNR3593" s="6"/>
      <c r="UNS3593" s="6"/>
      <c r="UNT3593" s="6"/>
      <c r="UNU3593" s="6"/>
      <c r="UNV3593" s="6"/>
      <c r="UNW3593" s="6"/>
      <c r="UNX3593" s="6"/>
      <c r="UNY3593" s="6"/>
      <c r="UNZ3593" s="6"/>
      <c r="UOA3593" s="6"/>
      <c r="UOB3593" s="6"/>
      <c r="UOC3593" s="6"/>
      <c r="UOD3593" s="6"/>
      <c r="UOE3593" s="6"/>
      <c r="UOF3593" s="6"/>
      <c r="UOG3593" s="6"/>
      <c r="UOH3593" s="6"/>
      <c r="UOI3593" s="6"/>
      <c r="UOJ3593" s="6"/>
      <c r="UOK3593" s="6"/>
      <c r="UOL3593" s="6"/>
      <c r="UOM3593" s="6"/>
      <c r="UON3593" s="6"/>
      <c r="UOO3593" s="6"/>
      <c r="UOP3593" s="6"/>
      <c r="UOQ3593" s="6"/>
      <c r="UOR3593" s="6"/>
      <c r="UOS3593" s="6"/>
      <c r="UOT3593" s="6"/>
      <c r="UOU3593" s="6"/>
      <c r="UOV3593" s="6"/>
      <c r="UOW3593" s="6"/>
      <c r="UOX3593" s="6"/>
      <c r="UOY3593" s="6"/>
      <c r="UOZ3593" s="6"/>
      <c r="UPA3593" s="6"/>
      <c r="UPB3593" s="6"/>
      <c r="UPC3593" s="6"/>
      <c r="UPD3593" s="6"/>
      <c r="UPE3593" s="6"/>
      <c r="UPF3593" s="6"/>
      <c r="UPG3593" s="6"/>
      <c r="UPH3593" s="6"/>
      <c r="UPI3593" s="6"/>
      <c r="UPJ3593" s="6"/>
      <c r="UPK3593" s="6"/>
      <c r="UPL3593" s="6"/>
      <c r="UPM3593" s="6"/>
      <c r="UPN3593" s="6"/>
      <c r="UPO3593" s="6"/>
      <c r="UPP3593" s="6"/>
      <c r="UPQ3593" s="6"/>
      <c r="UPR3593" s="6"/>
      <c r="UPS3593" s="6"/>
      <c r="UPT3593" s="6"/>
      <c r="UPU3593" s="6"/>
      <c r="UPV3593" s="6"/>
      <c r="UPW3593" s="6"/>
      <c r="UPX3593" s="6"/>
      <c r="UPY3593" s="6"/>
      <c r="UPZ3593" s="6"/>
      <c r="UQA3593" s="6"/>
      <c r="UQB3593" s="6"/>
      <c r="UQC3593" s="6"/>
      <c r="UQD3593" s="6"/>
      <c r="UQE3593" s="6"/>
      <c r="UQF3593" s="6"/>
      <c r="UQG3593" s="6"/>
      <c r="UQH3593" s="6"/>
      <c r="UQI3593" s="6"/>
      <c r="UQJ3593" s="6"/>
      <c r="UQK3593" s="6"/>
      <c r="UQL3593" s="6"/>
      <c r="UQM3593" s="6"/>
      <c r="UQN3593" s="6"/>
      <c r="UQO3593" s="6"/>
      <c r="UQP3593" s="6"/>
      <c r="UQQ3593" s="6"/>
      <c r="UQR3593" s="6"/>
      <c r="UQS3593" s="6"/>
      <c r="UQT3593" s="6"/>
      <c r="UQU3593" s="6"/>
      <c r="UQV3593" s="6"/>
      <c r="UQW3593" s="6"/>
      <c r="UQX3593" s="6"/>
      <c r="UQY3593" s="6"/>
      <c r="UQZ3593" s="6"/>
      <c r="URA3593" s="6"/>
      <c r="URB3593" s="6"/>
      <c r="URC3593" s="6"/>
      <c r="URD3593" s="6"/>
      <c r="URE3593" s="6"/>
      <c r="URF3593" s="6"/>
      <c r="URG3593" s="6"/>
      <c r="URH3593" s="6"/>
      <c r="URI3593" s="6"/>
      <c r="URJ3593" s="6"/>
      <c r="URK3593" s="6"/>
      <c r="URL3593" s="6"/>
      <c r="URM3593" s="6"/>
      <c r="URN3593" s="6"/>
      <c r="URO3593" s="6"/>
      <c r="URP3593" s="6"/>
      <c r="URQ3593" s="6"/>
      <c r="URR3593" s="6"/>
      <c r="URS3593" s="6"/>
      <c r="URT3593" s="6"/>
      <c r="URU3593" s="6"/>
      <c r="URV3593" s="6"/>
      <c r="URW3593" s="6"/>
      <c r="URX3593" s="6"/>
      <c r="URY3593" s="6"/>
      <c r="URZ3593" s="6"/>
      <c r="USA3593" s="6"/>
      <c r="USB3593" s="6"/>
      <c r="USC3593" s="6"/>
      <c r="USD3593" s="6"/>
      <c r="USE3593" s="6"/>
      <c r="USF3593" s="6"/>
      <c r="USG3593" s="6"/>
      <c r="USH3593" s="6"/>
      <c r="USI3593" s="6"/>
      <c r="USJ3593" s="6"/>
      <c r="USK3593" s="6"/>
      <c r="USL3593" s="6"/>
      <c r="USM3593" s="6"/>
      <c r="USN3593" s="6"/>
      <c r="USO3593" s="6"/>
      <c r="USP3593" s="6"/>
      <c r="USQ3593" s="6"/>
      <c r="USR3593" s="6"/>
      <c r="USS3593" s="6"/>
      <c r="UST3593" s="6"/>
      <c r="USU3593" s="6"/>
      <c r="USV3593" s="6"/>
      <c r="USW3593" s="6"/>
      <c r="USX3593" s="6"/>
      <c r="USY3593" s="6"/>
      <c r="USZ3593" s="6"/>
      <c r="UTA3593" s="6"/>
      <c r="UTB3593" s="6"/>
      <c r="UTC3593" s="6"/>
      <c r="UTD3593" s="6"/>
      <c r="UTE3593" s="6"/>
      <c r="UTF3593" s="6"/>
      <c r="UTG3593" s="6"/>
      <c r="UTH3593" s="6"/>
      <c r="UTI3593" s="6"/>
      <c r="UTJ3593" s="6"/>
      <c r="UTK3593" s="6"/>
      <c r="UTL3593" s="6"/>
      <c r="UTM3593" s="6"/>
      <c r="UTN3593" s="6"/>
      <c r="UTO3593" s="6"/>
      <c r="UTP3593" s="6"/>
      <c r="UTQ3593" s="6"/>
      <c r="UTR3593" s="6"/>
      <c r="UTS3593" s="6"/>
      <c r="UTT3593" s="6"/>
      <c r="UTU3593" s="6"/>
      <c r="UTV3593" s="6"/>
      <c r="UTW3593" s="6"/>
      <c r="UTX3593" s="6"/>
      <c r="UTY3593" s="6"/>
      <c r="UTZ3593" s="6"/>
      <c r="UUA3593" s="6"/>
      <c r="UUB3593" s="6"/>
      <c r="UUC3593" s="6"/>
      <c r="UUD3593" s="6"/>
      <c r="UUE3593" s="6"/>
      <c r="UUF3593" s="6"/>
      <c r="UUG3593" s="6"/>
      <c r="UUH3593" s="6"/>
      <c r="UUI3593" s="6"/>
      <c r="UUJ3593" s="6"/>
      <c r="UUK3593" s="6"/>
      <c r="UUL3593" s="6"/>
      <c r="UUM3593" s="6"/>
      <c r="UUN3593" s="6"/>
      <c r="UUO3593" s="6"/>
      <c r="UUP3593" s="6"/>
      <c r="UUQ3593" s="6"/>
      <c r="UUR3593" s="6"/>
      <c r="UUS3593" s="6"/>
      <c r="UUT3593" s="6"/>
      <c r="UUU3593" s="6"/>
      <c r="UUV3593" s="6"/>
      <c r="UUW3593" s="6"/>
      <c r="UUX3593" s="6"/>
      <c r="UUY3593" s="6"/>
      <c r="UUZ3593" s="6"/>
      <c r="UVA3593" s="6"/>
      <c r="UVB3593" s="6"/>
      <c r="UVC3593" s="6"/>
      <c r="UVD3593" s="6"/>
      <c r="UVE3593" s="6"/>
      <c r="UVF3593" s="6"/>
      <c r="UVG3593" s="6"/>
      <c r="UVH3593" s="6"/>
      <c r="UVI3593" s="6"/>
      <c r="UVJ3593" s="6"/>
      <c r="UVK3593" s="6"/>
      <c r="UVL3593" s="6"/>
      <c r="UVM3593" s="6"/>
      <c r="UVN3593" s="6"/>
      <c r="UVO3593" s="6"/>
      <c r="UVP3593" s="6"/>
      <c r="UVQ3593" s="6"/>
      <c r="UVR3593" s="6"/>
      <c r="UVS3593" s="6"/>
      <c r="UVT3593" s="6"/>
      <c r="UVU3593" s="6"/>
      <c r="UVV3593" s="6"/>
      <c r="UVW3593" s="6"/>
      <c r="UVX3593" s="6"/>
      <c r="UVY3593" s="6"/>
      <c r="UVZ3593" s="6"/>
      <c r="UWA3593" s="6"/>
      <c r="UWB3593" s="6"/>
      <c r="UWC3593" s="6"/>
      <c r="UWD3593" s="6"/>
      <c r="UWE3593" s="6"/>
      <c r="UWF3593" s="6"/>
      <c r="UWG3593" s="6"/>
      <c r="UWH3593" s="6"/>
      <c r="UWI3593" s="6"/>
      <c r="UWJ3593" s="6"/>
      <c r="UWK3593" s="6"/>
      <c r="UWL3593" s="6"/>
      <c r="UWM3593" s="6"/>
      <c r="UWN3593" s="6"/>
      <c r="UWO3593" s="6"/>
      <c r="UWP3593" s="6"/>
      <c r="UWQ3593" s="6"/>
      <c r="UWR3593" s="6"/>
      <c r="UWS3593" s="6"/>
      <c r="UWT3593" s="6"/>
      <c r="UWU3593" s="6"/>
      <c r="UWV3593" s="6"/>
      <c r="UWW3593" s="6"/>
      <c r="UWX3593" s="6"/>
      <c r="UWY3593" s="6"/>
      <c r="UWZ3593" s="6"/>
      <c r="UXA3593" s="6"/>
      <c r="UXB3593" s="6"/>
      <c r="UXC3593" s="6"/>
      <c r="UXD3593" s="6"/>
      <c r="UXE3593" s="6"/>
      <c r="UXF3593" s="6"/>
      <c r="UXG3593" s="6"/>
      <c r="UXH3593" s="6"/>
      <c r="UXI3593" s="6"/>
      <c r="UXJ3593" s="6"/>
      <c r="UXK3593" s="6"/>
      <c r="UXL3593" s="6"/>
      <c r="UXM3593" s="6"/>
      <c r="UXN3593" s="6"/>
      <c r="UXO3593" s="6"/>
      <c r="UXP3593" s="6"/>
      <c r="UXQ3593" s="6"/>
      <c r="UXR3593" s="6"/>
      <c r="UXS3593" s="6"/>
      <c r="UXT3593" s="6"/>
      <c r="UXU3593" s="6"/>
      <c r="UXV3593" s="6"/>
      <c r="UXW3593" s="6"/>
      <c r="UXX3593" s="6"/>
      <c r="UXY3593" s="6"/>
      <c r="UXZ3593" s="6"/>
      <c r="UYA3593" s="6"/>
      <c r="UYB3593" s="6"/>
      <c r="UYC3593" s="6"/>
      <c r="UYD3593" s="6"/>
      <c r="UYE3593" s="6"/>
      <c r="UYF3593" s="6"/>
      <c r="UYG3593" s="6"/>
      <c r="UYH3593" s="6"/>
      <c r="UYI3593" s="6"/>
      <c r="UYJ3593" s="6"/>
      <c r="UYK3593" s="6"/>
      <c r="UYL3593" s="6"/>
      <c r="UYM3593" s="6"/>
      <c r="UYN3593" s="6"/>
      <c r="UYO3593" s="6"/>
      <c r="UYP3593" s="6"/>
      <c r="UYQ3593" s="6"/>
      <c r="UYR3593" s="6"/>
      <c r="UYS3593" s="6"/>
      <c r="UYT3593" s="6"/>
      <c r="UYU3593" s="6"/>
      <c r="UYV3593" s="6"/>
      <c r="UYW3593" s="6"/>
      <c r="UYX3593" s="6"/>
      <c r="UYY3593" s="6"/>
      <c r="UYZ3593" s="6"/>
      <c r="UZA3593" s="6"/>
      <c r="UZB3593" s="6"/>
      <c r="UZC3593" s="6"/>
      <c r="UZD3593" s="6"/>
      <c r="UZE3593" s="6"/>
      <c r="UZF3593" s="6"/>
      <c r="UZG3593" s="6"/>
      <c r="UZH3593" s="6"/>
      <c r="UZI3593" s="6"/>
      <c r="UZJ3593" s="6"/>
      <c r="UZK3593" s="6"/>
      <c r="UZL3593" s="6"/>
      <c r="UZM3593" s="6"/>
      <c r="UZN3593" s="6"/>
      <c r="UZO3593" s="6"/>
      <c r="UZP3593" s="6"/>
      <c r="UZQ3593" s="6"/>
      <c r="UZR3593" s="6"/>
      <c r="UZS3593" s="6"/>
      <c r="UZT3593" s="6"/>
      <c r="UZU3593" s="6"/>
      <c r="UZV3593" s="6"/>
      <c r="UZW3593" s="6"/>
      <c r="UZX3593" s="6"/>
      <c r="UZY3593" s="6"/>
      <c r="UZZ3593" s="6"/>
      <c r="VAA3593" s="6"/>
      <c r="VAB3593" s="6"/>
      <c r="VAC3593" s="6"/>
      <c r="VAD3593" s="6"/>
      <c r="VAE3593" s="6"/>
      <c r="VAF3593" s="6"/>
      <c r="VAG3593" s="6"/>
      <c r="VAH3593" s="6"/>
      <c r="VAI3593" s="6"/>
      <c r="VAJ3593" s="6"/>
      <c r="VAK3593" s="6"/>
      <c r="VAL3593" s="6"/>
      <c r="VAM3593" s="6"/>
      <c r="VAN3593" s="6"/>
      <c r="VAO3593" s="6"/>
      <c r="VAP3593" s="6"/>
      <c r="VAQ3593" s="6"/>
      <c r="VAR3593" s="6"/>
      <c r="VAS3593" s="6"/>
      <c r="VAT3593" s="6"/>
      <c r="VAU3593" s="6"/>
      <c r="VAV3593" s="6"/>
      <c r="VAW3593" s="6"/>
      <c r="VAX3593" s="6"/>
      <c r="VAY3593" s="6"/>
      <c r="VAZ3593" s="6"/>
      <c r="VBA3593" s="6"/>
      <c r="VBB3593" s="6"/>
      <c r="VBC3593" s="6"/>
      <c r="VBD3593" s="6"/>
      <c r="VBE3593" s="6"/>
      <c r="VBF3593" s="6"/>
      <c r="VBG3593" s="6"/>
      <c r="VBH3593" s="6"/>
      <c r="VBI3593" s="6"/>
      <c r="VBJ3593" s="6"/>
      <c r="VBK3593" s="6"/>
      <c r="VBL3593" s="6"/>
      <c r="VBM3593" s="6"/>
      <c r="VBN3593" s="6"/>
      <c r="VBO3593" s="6"/>
      <c r="VBP3593" s="6"/>
      <c r="VBQ3593" s="6"/>
      <c r="VBR3593" s="6"/>
      <c r="VBS3593" s="6"/>
      <c r="VBT3593" s="6"/>
      <c r="VBU3593" s="6"/>
      <c r="VBV3593" s="6"/>
      <c r="VBW3593" s="6"/>
      <c r="VBX3593" s="6"/>
      <c r="VBY3593" s="6"/>
      <c r="VBZ3593" s="6"/>
      <c r="VCA3593" s="6"/>
      <c r="VCB3593" s="6"/>
      <c r="VCC3593" s="6"/>
      <c r="VCD3593" s="6"/>
      <c r="VCE3593" s="6"/>
      <c r="VCF3593" s="6"/>
      <c r="VCG3593" s="6"/>
      <c r="VCH3593" s="6"/>
      <c r="VCI3593" s="6"/>
      <c r="VCJ3593" s="6"/>
      <c r="VCK3593" s="6"/>
      <c r="VCL3593" s="6"/>
      <c r="VCM3593" s="6"/>
      <c r="VCN3593" s="6"/>
      <c r="VCO3593" s="6"/>
      <c r="VCP3593" s="6"/>
      <c r="VCQ3593" s="6"/>
      <c r="VCR3593" s="6"/>
      <c r="VCS3593" s="6"/>
      <c r="VCT3593" s="6"/>
      <c r="VCU3593" s="6"/>
      <c r="VCV3593" s="6"/>
      <c r="VCW3593" s="6"/>
      <c r="VCX3593" s="6"/>
      <c r="VCY3593" s="6"/>
      <c r="VCZ3593" s="6"/>
      <c r="VDA3593" s="6"/>
      <c r="VDB3593" s="6"/>
      <c r="VDC3593" s="6"/>
      <c r="VDD3593" s="6"/>
      <c r="VDE3593" s="6"/>
      <c r="VDF3593" s="6"/>
      <c r="VDG3593" s="6"/>
      <c r="VDH3593" s="6"/>
      <c r="VDI3593" s="6"/>
      <c r="VDJ3593" s="6"/>
      <c r="VDK3593" s="6"/>
      <c r="VDL3593" s="6"/>
      <c r="VDM3593" s="6"/>
      <c r="VDN3593" s="6"/>
      <c r="VDO3593" s="6"/>
      <c r="VDP3593" s="6"/>
      <c r="VDQ3593" s="6"/>
      <c r="VDR3593" s="6"/>
      <c r="VDS3593" s="6"/>
      <c r="VDT3593" s="6"/>
      <c r="VDU3593" s="6"/>
      <c r="VDV3593" s="6"/>
      <c r="VDW3593" s="6"/>
      <c r="VDX3593" s="6"/>
      <c r="VDY3593" s="6"/>
      <c r="VDZ3593" s="6"/>
      <c r="VEA3593" s="6"/>
      <c r="VEB3593" s="6"/>
      <c r="VEC3593" s="6"/>
      <c r="VED3593" s="6"/>
      <c r="VEE3593" s="6"/>
      <c r="VEF3593" s="6"/>
      <c r="VEG3593" s="6"/>
      <c r="VEH3593" s="6"/>
      <c r="VEI3593" s="6"/>
      <c r="VEJ3593" s="6"/>
      <c r="VEK3593" s="6"/>
      <c r="VEL3593" s="6"/>
      <c r="VEM3593" s="6"/>
      <c r="VEN3593" s="6"/>
      <c r="VEO3593" s="6"/>
      <c r="VEP3593" s="6"/>
      <c r="VEQ3593" s="6"/>
      <c r="VER3593" s="6"/>
      <c r="VES3593" s="6"/>
      <c r="VET3593" s="6"/>
      <c r="VEU3593" s="6"/>
      <c r="VEV3593" s="6"/>
      <c r="VEW3593" s="6"/>
      <c r="VEX3593" s="6"/>
      <c r="VEY3593" s="6"/>
      <c r="VEZ3593" s="6"/>
      <c r="VFA3593" s="6"/>
      <c r="VFB3593" s="6"/>
      <c r="VFC3593" s="6"/>
      <c r="VFD3593" s="6"/>
      <c r="VFE3593" s="6"/>
      <c r="VFF3593" s="6"/>
      <c r="VFG3593" s="6"/>
      <c r="VFH3593" s="6"/>
      <c r="VFI3593" s="6"/>
      <c r="VFJ3593" s="6"/>
      <c r="VFK3593" s="6"/>
      <c r="VFL3593" s="6"/>
      <c r="VFM3593" s="6"/>
      <c r="VFN3593" s="6"/>
      <c r="VFO3593" s="6"/>
      <c r="VFP3593" s="6"/>
      <c r="VFQ3593" s="6"/>
      <c r="VFR3593" s="6"/>
      <c r="VFS3593" s="6"/>
      <c r="VFT3593" s="6"/>
      <c r="VFU3593" s="6"/>
      <c r="VFV3593" s="6"/>
      <c r="VFW3593" s="6"/>
      <c r="VFX3593" s="6"/>
      <c r="VFY3593" s="6"/>
      <c r="VFZ3593" s="6"/>
      <c r="VGA3593" s="6"/>
      <c r="VGB3593" s="6"/>
      <c r="VGC3593" s="6"/>
      <c r="VGD3593" s="6"/>
      <c r="VGE3593" s="6"/>
      <c r="VGF3593" s="6"/>
      <c r="VGG3593" s="6"/>
      <c r="VGH3593" s="6"/>
      <c r="VGI3593" s="6"/>
      <c r="VGJ3593" s="6"/>
      <c r="VGK3593" s="6"/>
      <c r="VGL3593" s="6"/>
      <c r="VGM3593" s="6"/>
      <c r="VGN3593" s="6"/>
      <c r="VGO3593" s="6"/>
      <c r="VGP3593" s="6"/>
      <c r="VGQ3593" s="6"/>
      <c r="VGR3593" s="6"/>
      <c r="VGS3593" s="6"/>
      <c r="VGT3593" s="6"/>
      <c r="VGU3593" s="6"/>
      <c r="VGV3593" s="6"/>
      <c r="VGW3593" s="6"/>
      <c r="VGX3593" s="6"/>
      <c r="VGY3593" s="6"/>
      <c r="VGZ3593" s="6"/>
      <c r="VHA3593" s="6"/>
      <c r="VHB3593" s="6"/>
      <c r="VHC3593" s="6"/>
      <c r="VHD3593" s="6"/>
      <c r="VHE3593" s="6"/>
      <c r="VHF3593" s="6"/>
      <c r="VHG3593" s="6"/>
      <c r="VHH3593" s="6"/>
      <c r="VHI3593" s="6"/>
      <c r="VHJ3593" s="6"/>
      <c r="VHK3593" s="6"/>
      <c r="VHL3593" s="6"/>
      <c r="VHM3593" s="6"/>
      <c r="VHN3593" s="6"/>
      <c r="VHO3593" s="6"/>
      <c r="VHP3593" s="6"/>
      <c r="VHQ3593" s="6"/>
      <c r="VHR3593" s="6"/>
      <c r="VHS3593" s="6"/>
      <c r="VHT3593" s="6"/>
      <c r="VHU3593" s="6"/>
      <c r="VHV3593" s="6"/>
      <c r="VHW3593" s="6"/>
      <c r="VHX3593" s="6"/>
      <c r="VHY3593" s="6"/>
      <c r="VHZ3593" s="6"/>
      <c r="VIA3593" s="6"/>
      <c r="VIB3593" s="6"/>
      <c r="VIC3593" s="6"/>
      <c r="VID3593" s="6"/>
      <c r="VIE3593" s="6"/>
      <c r="VIF3593" s="6"/>
      <c r="VIG3593" s="6"/>
      <c r="VIH3593" s="6"/>
      <c r="VII3593" s="6"/>
      <c r="VIJ3593" s="6"/>
      <c r="VIK3593" s="6"/>
      <c r="VIL3593" s="6"/>
      <c r="VIM3593" s="6"/>
      <c r="VIN3593" s="6"/>
      <c r="VIO3593" s="6"/>
      <c r="VIP3593" s="6"/>
      <c r="VIQ3593" s="6"/>
      <c r="VIR3593" s="6"/>
      <c r="VIS3593" s="6"/>
      <c r="VIT3593" s="6"/>
      <c r="VIU3593" s="6"/>
      <c r="VIV3593" s="6"/>
      <c r="VIW3593" s="6"/>
      <c r="VIX3593" s="6"/>
      <c r="VIY3593" s="6"/>
      <c r="VIZ3593" s="6"/>
      <c r="VJA3593" s="6"/>
      <c r="VJB3593" s="6"/>
      <c r="VJC3593" s="6"/>
      <c r="VJD3593" s="6"/>
      <c r="VJE3593" s="6"/>
      <c r="VJF3593" s="6"/>
      <c r="VJG3593" s="6"/>
      <c r="VJH3593" s="6"/>
      <c r="VJI3593" s="6"/>
      <c r="VJJ3593" s="6"/>
      <c r="VJK3593" s="6"/>
      <c r="VJL3593" s="6"/>
      <c r="VJM3593" s="6"/>
      <c r="VJN3593" s="6"/>
      <c r="VJO3593" s="6"/>
      <c r="VJP3593" s="6"/>
      <c r="VJQ3593" s="6"/>
      <c r="VJR3593" s="6"/>
      <c r="VJS3593" s="6"/>
      <c r="VJT3593" s="6"/>
      <c r="VJU3593" s="6"/>
      <c r="VJV3593" s="6"/>
      <c r="VJW3593" s="6"/>
      <c r="VJX3593" s="6"/>
      <c r="VJY3593" s="6"/>
      <c r="VJZ3593" s="6"/>
      <c r="VKA3593" s="6"/>
      <c r="VKB3593" s="6"/>
      <c r="VKC3593" s="6"/>
      <c r="VKD3593" s="6"/>
      <c r="VKE3593" s="6"/>
      <c r="VKF3593" s="6"/>
      <c r="VKG3593" s="6"/>
      <c r="VKH3593" s="6"/>
      <c r="VKI3593" s="6"/>
      <c r="VKJ3593" s="6"/>
      <c r="VKK3593" s="6"/>
      <c r="VKL3593" s="6"/>
      <c r="VKM3593" s="6"/>
      <c r="VKN3593" s="6"/>
      <c r="VKO3593" s="6"/>
      <c r="VKP3593" s="6"/>
      <c r="VKQ3593" s="6"/>
      <c r="VKR3593" s="6"/>
      <c r="VKS3593" s="6"/>
      <c r="VKT3593" s="6"/>
      <c r="VKU3593" s="6"/>
      <c r="VKV3593" s="6"/>
      <c r="VKW3593" s="6"/>
      <c r="VKX3593" s="6"/>
      <c r="VKY3593" s="6"/>
      <c r="VKZ3593" s="6"/>
      <c r="VLA3593" s="6"/>
      <c r="VLB3593" s="6"/>
      <c r="VLC3593" s="6"/>
      <c r="VLD3593" s="6"/>
      <c r="VLE3593" s="6"/>
      <c r="VLF3593" s="6"/>
      <c r="VLG3593" s="6"/>
      <c r="VLH3593" s="6"/>
      <c r="VLI3593" s="6"/>
      <c r="VLJ3593" s="6"/>
      <c r="VLK3593" s="6"/>
      <c r="VLL3593" s="6"/>
      <c r="VLM3593" s="6"/>
      <c r="VLN3593" s="6"/>
      <c r="VLO3593" s="6"/>
      <c r="VLP3593" s="6"/>
      <c r="VLQ3593" s="6"/>
      <c r="VLR3593" s="6"/>
      <c r="VLS3593" s="6"/>
      <c r="VLT3593" s="6"/>
      <c r="VLU3593" s="6"/>
      <c r="VLV3593" s="6"/>
      <c r="VLW3593" s="6"/>
      <c r="VLX3593" s="6"/>
      <c r="VLY3593" s="6"/>
      <c r="VLZ3593" s="6"/>
      <c r="VMA3593" s="6"/>
      <c r="VMB3593" s="6"/>
      <c r="VMC3593" s="6"/>
      <c r="VMD3593" s="6"/>
      <c r="VME3593" s="6"/>
      <c r="VMF3593" s="6"/>
      <c r="VMG3593" s="6"/>
      <c r="VMH3593" s="6"/>
      <c r="VMI3593" s="6"/>
      <c r="VMJ3593" s="6"/>
      <c r="VMK3593" s="6"/>
      <c r="VML3593" s="6"/>
      <c r="VMM3593" s="6"/>
      <c r="VMN3593" s="6"/>
      <c r="VMO3593" s="6"/>
      <c r="VMP3593" s="6"/>
      <c r="VMQ3593" s="6"/>
      <c r="VMR3593" s="6"/>
      <c r="VMS3593" s="6"/>
      <c r="VMT3593" s="6"/>
      <c r="VMU3593" s="6"/>
      <c r="VMV3593" s="6"/>
      <c r="VMW3593" s="6"/>
      <c r="VMX3593" s="6"/>
      <c r="VMY3593" s="6"/>
      <c r="VMZ3593" s="6"/>
      <c r="VNA3593" s="6"/>
      <c r="VNB3593" s="6"/>
      <c r="VNC3593" s="6"/>
      <c r="VND3593" s="6"/>
      <c r="VNE3593" s="6"/>
      <c r="VNF3593" s="6"/>
      <c r="VNG3593" s="6"/>
      <c r="VNH3593" s="6"/>
      <c r="VNI3593" s="6"/>
      <c r="VNJ3593" s="6"/>
      <c r="VNK3593" s="6"/>
      <c r="VNL3593" s="6"/>
      <c r="VNM3593" s="6"/>
      <c r="VNN3593" s="6"/>
      <c r="VNO3593" s="6"/>
      <c r="VNP3593" s="6"/>
      <c r="VNQ3593" s="6"/>
      <c r="VNR3593" s="6"/>
      <c r="VNS3593" s="6"/>
      <c r="VNT3593" s="6"/>
      <c r="VNU3593" s="6"/>
      <c r="VNV3593" s="6"/>
      <c r="VNW3593" s="6"/>
      <c r="VNX3593" s="6"/>
      <c r="VNY3593" s="6"/>
      <c r="VNZ3593" s="6"/>
      <c r="VOA3593" s="6"/>
      <c r="VOB3593" s="6"/>
      <c r="VOC3593" s="6"/>
      <c r="VOD3593" s="6"/>
      <c r="VOE3593" s="6"/>
      <c r="VOF3593" s="6"/>
      <c r="VOG3593" s="6"/>
      <c r="VOH3593" s="6"/>
      <c r="VOI3593" s="6"/>
      <c r="VOJ3593" s="6"/>
      <c r="VOK3593" s="6"/>
      <c r="VOL3593" s="6"/>
      <c r="VOM3593" s="6"/>
      <c r="VON3593" s="6"/>
      <c r="VOO3593" s="6"/>
      <c r="VOP3593" s="6"/>
      <c r="VOQ3593" s="6"/>
      <c r="VOR3593" s="6"/>
      <c r="VOS3593" s="6"/>
      <c r="VOT3593" s="6"/>
      <c r="VOU3593" s="6"/>
      <c r="VOV3593" s="6"/>
      <c r="VOW3593" s="6"/>
      <c r="VOX3593" s="6"/>
      <c r="VOY3593" s="6"/>
      <c r="VOZ3593" s="6"/>
      <c r="VPA3593" s="6"/>
      <c r="VPB3593" s="6"/>
      <c r="VPC3593" s="6"/>
      <c r="VPD3593" s="6"/>
      <c r="VPE3593" s="6"/>
      <c r="VPF3593" s="6"/>
      <c r="VPG3593" s="6"/>
      <c r="VPH3593" s="6"/>
      <c r="VPI3593" s="6"/>
      <c r="VPJ3593" s="6"/>
      <c r="VPK3593" s="6"/>
      <c r="VPL3593" s="6"/>
      <c r="VPM3593" s="6"/>
      <c r="VPN3593" s="6"/>
      <c r="VPO3593" s="6"/>
      <c r="VPP3593" s="6"/>
      <c r="VPQ3593" s="6"/>
      <c r="VPR3593" s="6"/>
      <c r="VPS3593" s="6"/>
      <c r="VPT3593" s="6"/>
      <c r="VPU3593" s="6"/>
      <c r="VPV3593" s="6"/>
      <c r="VPW3593" s="6"/>
      <c r="VPX3593" s="6"/>
      <c r="VPY3593" s="6"/>
      <c r="VPZ3593" s="6"/>
      <c r="VQA3593" s="6"/>
      <c r="VQB3593" s="6"/>
      <c r="VQC3593" s="6"/>
      <c r="VQD3593" s="6"/>
      <c r="VQE3593" s="6"/>
      <c r="VQF3593" s="6"/>
      <c r="VQG3593" s="6"/>
      <c r="VQH3593" s="6"/>
      <c r="VQI3593" s="6"/>
      <c r="VQJ3593" s="6"/>
      <c r="VQK3593" s="6"/>
      <c r="VQL3593" s="6"/>
      <c r="VQM3593" s="6"/>
      <c r="VQN3593" s="6"/>
      <c r="VQO3593" s="6"/>
      <c r="VQP3593" s="6"/>
      <c r="VQQ3593" s="6"/>
      <c r="VQR3593" s="6"/>
      <c r="VQS3593" s="6"/>
      <c r="VQT3593" s="6"/>
      <c r="VQU3593" s="6"/>
      <c r="VQV3593" s="6"/>
      <c r="VQW3593" s="6"/>
      <c r="VQX3593" s="6"/>
      <c r="VQY3593" s="6"/>
      <c r="VQZ3593" s="6"/>
      <c r="VRA3593" s="6"/>
      <c r="VRB3593" s="6"/>
      <c r="VRC3593" s="6"/>
      <c r="VRD3593" s="6"/>
      <c r="VRE3593" s="6"/>
      <c r="VRF3593" s="6"/>
      <c r="VRG3593" s="6"/>
      <c r="VRH3593" s="6"/>
      <c r="VRI3593" s="6"/>
      <c r="VRJ3593" s="6"/>
      <c r="VRK3593" s="6"/>
      <c r="VRL3593" s="6"/>
      <c r="VRM3593" s="6"/>
      <c r="VRN3593" s="6"/>
      <c r="VRO3593" s="6"/>
      <c r="VRP3593" s="6"/>
      <c r="VRQ3593" s="6"/>
      <c r="VRR3593" s="6"/>
      <c r="VRS3593" s="6"/>
      <c r="VRT3593" s="6"/>
      <c r="VRU3593" s="6"/>
      <c r="VRV3593" s="6"/>
      <c r="VRW3593" s="6"/>
      <c r="VRX3593" s="6"/>
      <c r="VRY3593" s="6"/>
      <c r="VRZ3593" s="6"/>
      <c r="VSA3593" s="6"/>
      <c r="VSB3593" s="6"/>
      <c r="VSC3593" s="6"/>
      <c r="VSD3593" s="6"/>
      <c r="VSE3593" s="6"/>
      <c r="VSF3593" s="6"/>
      <c r="VSG3593" s="6"/>
      <c r="VSH3593" s="6"/>
      <c r="VSI3593" s="6"/>
      <c r="VSJ3593" s="6"/>
      <c r="VSK3593" s="6"/>
      <c r="VSL3593" s="6"/>
      <c r="VSM3593" s="6"/>
      <c r="VSN3593" s="6"/>
      <c r="VSO3593" s="6"/>
      <c r="VSP3593" s="6"/>
      <c r="VSQ3593" s="6"/>
      <c r="VSR3593" s="6"/>
      <c r="VSS3593" s="6"/>
      <c r="VST3593" s="6"/>
      <c r="VSU3593" s="6"/>
      <c r="VSV3593" s="6"/>
      <c r="VSW3593" s="6"/>
      <c r="VSX3593" s="6"/>
      <c r="VSY3593" s="6"/>
      <c r="VSZ3593" s="6"/>
      <c r="VTA3593" s="6"/>
      <c r="VTB3593" s="6"/>
      <c r="VTC3593" s="6"/>
      <c r="VTD3593" s="6"/>
      <c r="VTE3593" s="6"/>
      <c r="VTF3593" s="6"/>
      <c r="VTG3593" s="6"/>
      <c r="VTH3593" s="6"/>
      <c r="VTI3593" s="6"/>
      <c r="VTJ3593" s="6"/>
      <c r="VTK3593" s="6"/>
      <c r="VTL3593" s="6"/>
      <c r="VTM3593" s="6"/>
      <c r="VTN3593" s="6"/>
      <c r="VTO3593" s="6"/>
      <c r="VTP3593" s="6"/>
      <c r="VTQ3593" s="6"/>
      <c r="VTR3593" s="6"/>
      <c r="VTS3593" s="6"/>
      <c r="VTT3593" s="6"/>
      <c r="VTU3593" s="6"/>
      <c r="VTV3593" s="6"/>
      <c r="VTW3593" s="6"/>
      <c r="VTX3593" s="6"/>
      <c r="VTY3593" s="6"/>
      <c r="VTZ3593" s="6"/>
      <c r="VUA3593" s="6"/>
      <c r="VUB3593" s="6"/>
      <c r="VUC3593" s="6"/>
      <c r="VUD3593" s="6"/>
      <c r="VUE3593" s="6"/>
      <c r="VUF3593" s="6"/>
      <c r="VUG3593" s="6"/>
      <c r="VUH3593" s="6"/>
      <c r="VUI3593" s="6"/>
      <c r="VUJ3593" s="6"/>
      <c r="VUK3593" s="6"/>
      <c r="VUL3593" s="6"/>
      <c r="VUM3593" s="6"/>
      <c r="VUN3593" s="6"/>
      <c r="VUO3593" s="6"/>
      <c r="VUP3593" s="6"/>
      <c r="VUQ3593" s="6"/>
      <c r="VUR3593" s="6"/>
      <c r="VUS3593" s="6"/>
      <c r="VUT3593" s="6"/>
      <c r="VUU3593" s="6"/>
      <c r="VUV3593" s="6"/>
      <c r="VUW3593" s="6"/>
      <c r="VUX3593" s="6"/>
      <c r="VUY3593" s="6"/>
      <c r="VUZ3593" s="6"/>
      <c r="VVA3593" s="6"/>
      <c r="VVB3593" s="6"/>
      <c r="VVC3593" s="6"/>
      <c r="VVD3593" s="6"/>
      <c r="VVE3593" s="6"/>
      <c r="VVF3593" s="6"/>
      <c r="VVG3593" s="6"/>
      <c r="VVH3593" s="6"/>
      <c r="VVI3593" s="6"/>
      <c r="VVJ3593" s="6"/>
      <c r="VVK3593" s="6"/>
      <c r="VVL3593" s="6"/>
      <c r="VVM3593" s="6"/>
      <c r="VVN3593" s="6"/>
      <c r="VVO3593" s="6"/>
      <c r="VVP3593" s="6"/>
      <c r="VVQ3593" s="6"/>
      <c r="VVR3593" s="6"/>
      <c r="VVS3593" s="6"/>
      <c r="VVT3593" s="6"/>
      <c r="VVU3593" s="6"/>
      <c r="VVV3593" s="6"/>
      <c r="VVW3593" s="6"/>
      <c r="VVX3593" s="6"/>
      <c r="VVY3593" s="6"/>
      <c r="VVZ3593" s="6"/>
      <c r="VWA3593" s="6"/>
      <c r="VWB3593" s="6"/>
      <c r="VWC3593" s="6"/>
      <c r="VWD3593" s="6"/>
      <c r="VWE3593" s="6"/>
      <c r="VWF3593" s="6"/>
      <c r="VWG3593" s="6"/>
      <c r="VWH3593" s="6"/>
      <c r="VWI3593" s="6"/>
      <c r="VWJ3593" s="6"/>
      <c r="VWK3593" s="6"/>
      <c r="VWL3593" s="6"/>
      <c r="VWM3593" s="6"/>
      <c r="VWN3593" s="6"/>
      <c r="VWO3593" s="6"/>
      <c r="VWP3593" s="6"/>
      <c r="VWQ3593" s="6"/>
      <c r="VWR3593" s="6"/>
      <c r="VWS3593" s="6"/>
      <c r="VWT3593" s="6"/>
      <c r="VWU3593" s="6"/>
      <c r="VWV3593" s="6"/>
      <c r="VWW3593" s="6"/>
      <c r="VWX3593" s="6"/>
      <c r="VWY3593" s="6"/>
      <c r="VWZ3593" s="6"/>
      <c r="VXA3593" s="6"/>
      <c r="VXB3593" s="6"/>
      <c r="VXC3593" s="6"/>
      <c r="VXD3593" s="6"/>
      <c r="VXE3593" s="6"/>
      <c r="VXF3593" s="6"/>
      <c r="VXG3593" s="6"/>
      <c r="VXH3593" s="6"/>
      <c r="VXI3593" s="6"/>
      <c r="VXJ3593" s="6"/>
      <c r="VXK3593" s="6"/>
      <c r="VXL3593" s="6"/>
      <c r="VXM3593" s="6"/>
      <c r="VXN3593" s="6"/>
      <c r="VXO3593" s="6"/>
      <c r="VXP3593" s="6"/>
      <c r="VXQ3593" s="6"/>
      <c r="VXR3593" s="6"/>
      <c r="VXS3593" s="6"/>
      <c r="VXT3593" s="6"/>
      <c r="VXU3593" s="6"/>
      <c r="VXV3593" s="6"/>
      <c r="VXW3593" s="6"/>
      <c r="VXX3593" s="6"/>
      <c r="VXY3593" s="6"/>
      <c r="VXZ3593" s="6"/>
      <c r="VYA3593" s="6"/>
      <c r="VYB3593" s="6"/>
      <c r="VYC3593" s="6"/>
      <c r="VYD3593" s="6"/>
      <c r="VYE3593" s="6"/>
      <c r="VYF3593" s="6"/>
      <c r="VYG3593" s="6"/>
      <c r="VYH3593" s="6"/>
      <c r="VYI3593" s="6"/>
      <c r="VYJ3593" s="6"/>
      <c r="VYK3593" s="6"/>
      <c r="VYL3593" s="6"/>
      <c r="VYM3593" s="6"/>
      <c r="VYN3593" s="6"/>
      <c r="VYO3593" s="6"/>
      <c r="VYP3593" s="6"/>
      <c r="VYQ3593" s="6"/>
      <c r="VYR3593" s="6"/>
      <c r="VYS3593" s="6"/>
      <c r="VYT3593" s="6"/>
      <c r="VYU3593" s="6"/>
      <c r="VYV3593" s="6"/>
      <c r="VYW3593" s="6"/>
      <c r="VYX3593" s="6"/>
      <c r="VYY3593" s="6"/>
      <c r="VYZ3593" s="6"/>
      <c r="VZA3593" s="6"/>
      <c r="VZB3593" s="6"/>
      <c r="VZC3593" s="6"/>
      <c r="VZD3593" s="6"/>
      <c r="VZE3593" s="6"/>
      <c r="VZF3593" s="6"/>
      <c r="VZG3593" s="6"/>
      <c r="VZH3593" s="6"/>
      <c r="VZI3593" s="6"/>
      <c r="VZJ3593" s="6"/>
      <c r="VZK3593" s="6"/>
      <c r="VZL3593" s="6"/>
      <c r="VZM3593" s="6"/>
      <c r="VZN3593" s="6"/>
      <c r="VZO3593" s="6"/>
      <c r="VZP3593" s="6"/>
      <c r="VZQ3593" s="6"/>
      <c r="VZR3593" s="6"/>
      <c r="VZS3593" s="6"/>
      <c r="VZT3593" s="6"/>
      <c r="VZU3593" s="6"/>
      <c r="VZV3593" s="6"/>
      <c r="VZW3593" s="6"/>
      <c r="VZX3593" s="6"/>
      <c r="VZY3593" s="6"/>
      <c r="VZZ3593" s="6"/>
      <c r="WAA3593" s="6"/>
      <c r="WAB3593" s="6"/>
      <c r="WAC3593" s="6"/>
      <c r="WAD3593" s="6"/>
      <c r="WAE3593" s="6"/>
      <c r="WAF3593" s="6"/>
      <c r="WAG3593" s="6"/>
      <c r="WAH3593" s="6"/>
      <c r="WAI3593" s="6"/>
      <c r="WAJ3593" s="6"/>
      <c r="WAK3593" s="6"/>
      <c r="WAL3593" s="6"/>
      <c r="WAM3593" s="6"/>
      <c r="WAN3593" s="6"/>
      <c r="WAO3593" s="6"/>
      <c r="WAP3593" s="6"/>
      <c r="WAQ3593" s="6"/>
      <c r="WAR3593" s="6"/>
      <c r="WAS3593" s="6"/>
      <c r="WAT3593" s="6"/>
      <c r="WAU3593" s="6"/>
      <c r="WAV3593" s="6"/>
      <c r="WAW3593" s="6"/>
      <c r="WAX3593" s="6"/>
      <c r="WAY3593" s="6"/>
      <c r="WAZ3593" s="6"/>
      <c r="WBA3593" s="6"/>
      <c r="WBB3593" s="6"/>
      <c r="WBC3593" s="6"/>
      <c r="WBD3593" s="6"/>
      <c r="WBE3593" s="6"/>
      <c r="WBF3593" s="6"/>
      <c r="WBG3593" s="6"/>
      <c r="WBH3593" s="6"/>
      <c r="WBI3593" s="6"/>
      <c r="WBJ3593" s="6"/>
      <c r="WBK3593" s="6"/>
      <c r="WBL3593" s="6"/>
      <c r="WBM3593" s="6"/>
      <c r="WBN3593" s="6"/>
      <c r="WBO3593" s="6"/>
      <c r="WBP3593" s="6"/>
      <c r="WBQ3593" s="6"/>
      <c r="WBR3593" s="6"/>
      <c r="WBS3593" s="6"/>
      <c r="WBT3593" s="6"/>
      <c r="WBU3593" s="6"/>
      <c r="WBV3593" s="6"/>
      <c r="WBW3593" s="6"/>
      <c r="WBX3593" s="6"/>
      <c r="WBY3593" s="6"/>
      <c r="WBZ3593" s="6"/>
      <c r="WCA3593" s="6"/>
      <c r="WCB3593" s="6"/>
      <c r="WCC3593" s="6"/>
      <c r="WCD3593" s="6"/>
      <c r="WCE3593" s="6"/>
      <c r="WCF3593" s="6"/>
      <c r="WCG3593" s="6"/>
      <c r="WCH3593" s="6"/>
      <c r="WCI3593" s="6"/>
      <c r="WCJ3593" s="6"/>
      <c r="WCK3593" s="6"/>
      <c r="WCL3593" s="6"/>
      <c r="WCM3593" s="6"/>
      <c r="WCN3593" s="6"/>
      <c r="WCO3593" s="6"/>
      <c r="WCP3593" s="6"/>
      <c r="WCQ3593" s="6"/>
      <c r="WCR3593" s="6"/>
      <c r="WCS3593" s="6"/>
      <c r="WCT3593" s="6"/>
      <c r="WCU3593" s="6"/>
      <c r="WCV3593" s="6"/>
      <c r="WCW3593" s="6"/>
      <c r="WCX3593" s="6"/>
      <c r="WCY3593" s="6"/>
      <c r="WCZ3593" s="6"/>
      <c r="WDA3593" s="6"/>
      <c r="WDB3593" s="6"/>
      <c r="WDC3593" s="6"/>
      <c r="WDD3593" s="6"/>
      <c r="WDE3593" s="6"/>
      <c r="WDF3593" s="6"/>
      <c r="WDG3593" s="6"/>
      <c r="WDH3593" s="6"/>
      <c r="WDI3593" s="6"/>
      <c r="WDJ3593" s="6"/>
      <c r="WDK3593" s="6"/>
      <c r="WDL3593" s="6"/>
      <c r="WDM3593" s="6"/>
      <c r="WDN3593" s="6"/>
      <c r="WDO3593" s="6"/>
      <c r="WDP3593" s="6"/>
      <c r="WDQ3593" s="6"/>
      <c r="WDR3593" s="6"/>
      <c r="WDS3593" s="6"/>
      <c r="WDT3593" s="6"/>
      <c r="WDU3593" s="6"/>
      <c r="WDV3593" s="6"/>
      <c r="WDW3593" s="6"/>
      <c r="WDX3593" s="6"/>
      <c r="WDY3593" s="6"/>
      <c r="WDZ3593" s="6"/>
      <c r="WEA3593" s="6"/>
      <c r="WEB3593" s="6"/>
      <c r="WEC3593" s="6"/>
      <c r="WED3593" s="6"/>
      <c r="WEE3593" s="6"/>
      <c r="WEF3593" s="6"/>
      <c r="WEG3593" s="6"/>
      <c r="WEH3593" s="6"/>
      <c r="WEI3593" s="6"/>
      <c r="WEJ3593" s="6"/>
      <c r="WEK3593" s="6"/>
      <c r="WEL3593" s="6"/>
      <c r="WEM3593" s="6"/>
      <c r="WEN3593" s="6"/>
      <c r="WEO3593" s="6"/>
      <c r="WEP3593" s="6"/>
      <c r="WEQ3593" s="6"/>
      <c r="WER3593" s="6"/>
      <c r="WES3593" s="6"/>
      <c r="WET3593" s="6"/>
      <c r="WEU3593" s="6"/>
      <c r="WEV3593" s="6"/>
      <c r="WEW3593" s="6"/>
      <c r="WEX3593" s="6"/>
      <c r="WEY3593" s="6"/>
      <c r="WEZ3593" s="6"/>
      <c r="WFA3593" s="6"/>
      <c r="WFB3593" s="6"/>
      <c r="WFC3593" s="6"/>
      <c r="WFD3593" s="6"/>
      <c r="WFE3593" s="6"/>
      <c r="WFF3593" s="6"/>
      <c r="WFG3593" s="6"/>
      <c r="WFH3593" s="6"/>
      <c r="WFI3593" s="6"/>
      <c r="WFJ3593" s="6"/>
      <c r="WFK3593" s="6"/>
      <c r="WFL3593" s="6"/>
      <c r="WFM3593" s="6"/>
      <c r="WFN3593" s="6"/>
      <c r="WFO3593" s="6"/>
      <c r="WFP3593" s="6"/>
      <c r="WFQ3593" s="6"/>
      <c r="WFR3593" s="6"/>
      <c r="WFS3593" s="6"/>
      <c r="WFT3593" s="6"/>
      <c r="WFU3593" s="6"/>
      <c r="WFV3593" s="6"/>
      <c r="WFW3593" s="6"/>
      <c r="WFX3593" s="6"/>
      <c r="WFY3593" s="6"/>
      <c r="WFZ3593" s="6"/>
      <c r="WGA3593" s="6"/>
      <c r="WGB3593" s="6"/>
      <c r="WGC3593" s="6"/>
      <c r="WGD3593" s="6"/>
      <c r="WGE3593" s="6"/>
      <c r="WGF3593" s="6"/>
      <c r="WGG3593" s="6"/>
      <c r="WGH3593" s="6"/>
      <c r="WGI3593" s="6"/>
      <c r="WGJ3593" s="6"/>
      <c r="WGK3593" s="6"/>
      <c r="WGL3593" s="6"/>
      <c r="WGM3593" s="6"/>
      <c r="WGN3593" s="6"/>
      <c r="WGO3593" s="6"/>
      <c r="WGP3593" s="6"/>
      <c r="WGQ3593" s="6"/>
      <c r="WGR3593" s="6"/>
      <c r="WGS3593" s="6"/>
      <c r="WGT3593" s="6"/>
      <c r="WGU3593" s="6"/>
      <c r="WGV3593" s="6"/>
      <c r="WGW3593" s="6"/>
      <c r="WGX3593" s="6"/>
      <c r="WGY3593" s="6"/>
      <c r="WGZ3593" s="6"/>
      <c r="WHA3593" s="6"/>
      <c r="WHB3593" s="6"/>
      <c r="WHC3593" s="6"/>
      <c r="WHD3593" s="6"/>
      <c r="WHE3593" s="6"/>
      <c r="WHF3593" s="6"/>
      <c r="WHG3593" s="6"/>
      <c r="WHH3593" s="6"/>
      <c r="WHI3593" s="6"/>
      <c r="WHJ3593" s="6"/>
      <c r="WHK3593" s="6"/>
      <c r="WHL3593" s="6"/>
      <c r="WHM3593" s="6"/>
      <c r="WHN3593" s="6"/>
      <c r="WHO3593" s="6"/>
      <c r="WHP3593" s="6"/>
      <c r="WHQ3593" s="6"/>
      <c r="WHR3593" s="6"/>
      <c r="WHS3593" s="6"/>
      <c r="WHT3593" s="6"/>
      <c r="WHU3593" s="6"/>
      <c r="WHV3593" s="6"/>
      <c r="WHW3593" s="6"/>
      <c r="WHX3593" s="6"/>
      <c r="WHY3593" s="6"/>
      <c r="WHZ3593" s="6"/>
      <c r="WIA3593" s="6"/>
      <c r="WIB3593" s="6"/>
      <c r="WIC3593" s="6"/>
      <c r="WID3593" s="6"/>
      <c r="WIE3593" s="6"/>
      <c r="WIF3593" s="6"/>
      <c r="WIG3593" s="6"/>
      <c r="WIH3593" s="6"/>
      <c r="WII3593" s="6"/>
      <c r="WIJ3593" s="6"/>
      <c r="WIK3593" s="6"/>
      <c r="WIL3593" s="6"/>
      <c r="WIM3593" s="6"/>
      <c r="WIN3593" s="6"/>
      <c r="WIO3593" s="6"/>
      <c r="WIP3593" s="6"/>
      <c r="WIQ3593" s="6"/>
      <c r="WIR3593" s="6"/>
      <c r="WIS3593" s="6"/>
      <c r="WIT3593" s="6"/>
      <c r="WIU3593" s="6"/>
      <c r="WIV3593" s="6"/>
      <c r="WIW3593" s="6"/>
      <c r="WIX3593" s="6"/>
      <c r="WIY3593" s="6"/>
      <c r="WIZ3593" s="6"/>
      <c r="WJA3593" s="6"/>
      <c r="WJB3593" s="6"/>
      <c r="WJC3593" s="6"/>
      <c r="WJD3593" s="6"/>
      <c r="WJE3593" s="6"/>
      <c r="WJF3593" s="6"/>
      <c r="WJG3593" s="6"/>
      <c r="WJH3593" s="6"/>
      <c r="WJI3593" s="6"/>
      <c r="WJJ3593" s="6"/>
      <c r="WJK3593" s="6"/>
      <c r="WJL3593" s="6"/>
      <c r="WJM3593" s="6"/>
      <c r="WJN3593" s="6"/>
      <c r="WJO3593" s="6"/>
      <c r="WJP3593" s="6"/>
      <c r="WJQ3593" s="6"/>
      <c r="WJR3593" s="6"/>
      <c r="WJS3593" s="6"/>
      <c r="WJT3593" s="6"/>
      <c r="WJU3593" s="6"/>
      <c r="WJV3593" s="6"/>
      <c r="WJW3593" s="6"/>
      <c r="WJX3593" s="6"/>
      <c r="WJY3593" s="6"/>
      <c r="WJZ3593" s="6"/>
      <c r="WKA3593" s="6"/>
      <c r="WKB3593" s="6"/>
      <c r="WKC3593" s="6"/>
      <c r="WKD3593" s="6"/>
      <c r="WKE3593" s="6"/>
      <c r="WKF3593" s="6"/>
      <c r="WKG3593" s="6"/>
      <c r="WKH3593" s="6"/>
      <c r="WKI3593" s="6"/>
      <c r="WKJ3593" s="6"/>
      <c r="WKK3593" s="6"/>
      <c r="WKL3593" s="6"/>
      <c r="WKM3593" s="6"/>
      <c r="WKN3593" s="6"/>
      <c r="WKO3593" s="6"/>
      <c r="WKP3593" s="6"/>
      <c r="WKQ3593" s="6"/>
      <c r="WKR3593" s="6"/>
      <c r="WKS3593" s="6"/>
      <c r="WKT3593" s="6"/>
      <c r="WKU3593" s="6"/>
      <c r="WKV3593" s="6"/>
      <c r="WKW3593" s="6"/>
      <c r="WKX3593" s="6"/>
      <c r="WKY3593" s="6"/>
      <c r="WKZ3593" s="6"/>
      <c r="WLA3593" s="6"/>
      <c r="WLB3593" s="6"/>
      <c r="WLC3593" s="6"/>
      <c r="WLD3593" s="6"/>
      <c r="WLE3593" s="6"/>
      <c r="WLF3593" s="6"/>
      <c r="WLG3593" s="6"/>
      <c r="WLH3593" s="6"/>
      <c r="WLI3593" s="6"/>
      <c r="WLJ3593" s="6"/>
      <c r="WLK3593" s="6"/>
      <c r="WLL3593" s="6"/>
      <c r="WLM3593" s="6"/>
      <c r="WLN3593" s="6"/>
      <c r="WLO3593" s="6"/>
      <c r="WLP3593" s="6"/>
      <c r="WLQ3593" s="6"/>
      <c r="WLR3593" s="6"/>
      <c r="WLS3593" s="6"/>
      <c r="WLT3593" s="6"/>
      <c r="WLU3593" s="6"/>
      <c r="WLV3593" s="6"/>
      <c r="WLW3593" s="6"/>
      <c r="WLX3593" s="6"/>
      <c r="WLY3593" s="6"/>
      <c r="WLZ3593" s="6"/>
      <c r="WMA3593" s="6"/>
      <c r="WMB3593" s="6"/>
      <c r="WMC3593" s="6"/>
      <c r="WMD3593" s="6"/>
      <c r="WME3593" s="6"/>
      <c r="WMF3593" s="6"/>
      <c r="WMG3593" s="6"/>
      <c r="WMH3593" s="6"/>
      <c r="WMI3593" s="6"/>
      <c r="WMJ3593" s="6"/>
      <c r="WMK3593" s="6"/>
      <c r="WML3593" s="6"/>
      <c r="WMM3593" s="6"/>
      <c r="WMN3593" s="6"/>
      <c r="WMO3593" s="6"/>
      <c r="WMP3593" s="6"/>
      <c r="WMQ3593" s="6"/>
      <c r="WMR3593" s="6"/>
      <c r="WMS3593" s="6"/>
      <c r="WMT3593" s="6"/>
      <c r="WMU3593" s="6"/>
      <c r="WMV3593" s="6"/>
      <c r="WMW3593" s="6"/>
      <c r="WMX3593" s="6"/>
      <c r="WMY3593" s="6"/>
      <c r="WMZ3593" s="6"/>
      <c r="WNA3593" s="6"/>
      <c r="WNB3593" s="6"/>
      <c r="WNC3593" s="6"/>
      <c r="WND3593" s="6"/>
      <c r="WNE3593" s="6"/>
      <c r="WNF3593" s="6"/>
      <c r="WNG3593" s="6"/>
      <c r="WNH3593" s="6"/>
      <c r="WNI3593" s="6"/>
      <c r="WNJ3593" s="6"/>
      <c r="WNK3593" s="6"/>
      <c r="WNL3593" s="6"/>
      <c r="WNM3593" s="6"/>
      <c r="WNN3593" s="6"/>
      <c r="WNO3593" s="6"/>
      <c r="WNP3593" s="6"/>
      <c r="WNQ3593" s="6"/>
      <c r="WNR3593" s="6"/>
      <c r="WNS3593" s="6"/>
      <c r="WNT3593" s="6"/>
      <c r="WNU3593" s="6"/>
      <c r="WNV3593" s="6"/>
      <c r="WNW3593" s="6"/>
      <c r="WNX3593" s="6"/>
      <c r="WNY3593" s="6"/>
      <c r="WNZ3593" s="6"/>
      <c r="WOA3593" s="6"/>
      <c r="WOB3593" s="6"/>
      <c r="WOC3593" s="6"/>
      <c r="WOD3593" s="6"/>
      <c r="WOE3593" s="6"/>
      <c r="WOF3593" s="6"/>
      <c r="WOG3593" s="6"/>
      <c r="WOH3593" s="6"/>
      <c r="WOI3593" s="6"/>
      <c r="WOJ3593" s="6"/>
      <c r="WOK3593" s="6"/>
      <c r="WOL3593" s="6"/>
      <c r="WOM3593" s="6"/>
      <c r="WON3593" s="6"/>
      <c r="WOO3593" s="6"/>
      <c r="WOP3593" s="6"/>
      <c r="WOQ3593" s="6"/>
      <c r="WOR3593" s="6"/>
      <c r="WOS3593" s="6"/>
      <c r="WOT3593" s="6"/>
      <c r="WOU3593" s="6"/>
      <c r="WOV3593" s="6"/>
      <c r="WOW3593" s="6"/>
      <c r="WOX3593" s="6"/>
      <c r="WOY3593" s="6"/>
      <c r="WOZ3593" s="6"/>
      <c r="WPA3593" s="6"/>
      <c r="WPB3593" s="6"/>
      <c r="WPC3593" s="6"/>
      <c r="WPD3593" s="6"/>
      <c r="WPE3593" s="6"/>
      <c r="WPF3593" s="6"/>
      <c r="WPG3593" s="6"/>
      <c r="WPH3593" s="6"/>
      <c r="WPI3593" s="6"/>
      <c r="WPJ3593" s="6"/>
      <c r="WPK3593" s="6"/>
      <c r="WPL3593" s="6"/>
      <c r="WPM3593" s="6"/>
      <c r="WPN3593" s="6"/>
      <c r="WPO3593" s="6"/>
      <c r="WPP3593" s="6"/>
      <c r="WPQ3593" s="6"/>
      <c r="WPR3593" s="6"/>
      <c r="WPS3593" s="6"/>
      <c r="WPT3593" s="6"/>
      <c r="WPU3593" s="6"/>
      <c r="WPV3593" s="6"/>
      <c r="WPW3593" s="6"/>
      <c r="WPX3593" s="6"/>
      <c r="WPY3593" s="6"/>
      <c r="WPZ3593" s="6"/>
      <c r="WQA3593" s="6"/>
      <c r="WQB3593" s="6"/>
      <c r="WQC3593" s="6"/>
      <c r="WQD3593" s="6"/>
      <c r="WQE3593" s="6"/>
      <c r="WQF3593" s="6"/>
      <c r="WQG3593" s="6"/>
      <c r="WQH3593" s="6"/>
      <c r="WQI3593" s="6"/>
      <c r="WQJ3593" s="6"/>
      <c r="WQK3593" s="6"/>
      <c r="WQL3593" s="6"/>
      <c r="WQM3593" s="6"/>
      <c r="WQN3593" s="6"/>
      <c r="WQO3593" s="6"/>
      <c r="WQP3593" s="6"/>
      <c r="WQQ3593" s="6"/>
      <c r="WQR3593" s="6"/>
      <c r="WQS3593" s="6"/>
      <c r="WQT3593" s="6"/>
      <c r="WQU3593" s="6"/>
      <c r="WQV3593" s="6"/>
      <c r="WQW3593" s="6"/>
      <c r="WQX3593" s="6"/>
      <c r="WQY3593" s="6"/>
      <c r="WQZ3593" s="6"/>
      <c r="WRA3593" s="6"/>
      <c r="WRB3593" s="6"/>
      <c r="WRC3593" s="6"/>
      <c r="WRD3593" s="6"/>
      <c r="WRE3593" s="6"/>
      <c r="WRF3593" s="6"/>
      <c r="WRG3593" s="6"/>
      <c r="WRH3593" s="6"/>
      <c r="WRI3593" s="6"/>
      <c r="WRJ3593" s="6"/>
      <c r="WRK3593" s="6"/>
      <c r="WRL3593" s="6"/>
      <c r="WRM3593" s="6"/>
      <c r="WRN3593" s="6"/>
      <c r="WRO3593" s="6"/>
      <c r="WRP3593" s="6"/>
      <c r="WRQ3593" s="6"/>
      <c r="WRR3593" s="6"/>
      <c r="WRS3593" s="6"/>
      <c r="WRT3593" s="6"/>
      <c r="WRU3593" s="6"/>
      <c r="WRV3593" s="6"/>
      <c r="WRW3593" s="6"/>
      <c r="WRX3593" s="6"/>
      <c r="WRY3593" s="6"/>
      <c r="WRZ3593" s="6"/>
      <c r="WSA3593" s="6"/>
      <c r="WSB3593" s="6"/>
      <c r="WSC3593" s="6"/>
      <c r="WSD3593" s="6"/>
      <c r="WSE3593" s="6"/>
      <c r="WSF3593" s="6"/>
      <c r="WSG3593" s="6"/>
      <c r="WSH3593" s="6"/>
      <c r="WSI3593" s="6"/>
      <c r="WSJ3593" s="6"/>
      <c r="WSK3593" s="6"/>
      <c r="WSL3593" s="6"/>
      <c r="WSM3593" s="6"/>
      <c r="WSN3593" s="6"/>
      <c r="WSO3593" s="6"/>
      <c r="WSP3593" s="6"/>
      <c r="WSQ3593" s="6"/>
      <c r="WSR3593" s="6"/>
      <c r="WSS3593" s="6"/>
      <c r="WST3593" s="6"/>
      <c r="WSU3593" s="6"/>
      <c r="WSV3593" s="6"/>
      <c r="WSW3593" s="6"/>
      <c r="WSX3593" s="6"/>
      <c r="WSY3593" s="6"/>
      <c r="WSZ3593" s="6"/>
      <c r="WTA3593" s="6"/>
      <c r="WTB3593" s="6"/>
      <c r="WTC3593" s="6"/>
      <c r="WTD3593" s="6"/>
      <c r="WTE3593" s="6"/>
      <c r="WTF3593" s="6"/>
      <c r="WTG3593" s="6"/>
      <c r="WTH3593" s="6"/>
      <c r="WTI3593" s="6"/>
      <c r="WTJ3593" s="6"/>
      <c r="WTK3593" s="6"/>
      <c r="WTL3593" s="6"/>
      <c r="WTM3593" s="6"/>
      <c r="WTN3593" s="6"/>
      <c r="WTO3593" s="6"/>
      <c r="WTP3593" s="6"/>
      <c r="WTQ3593" s="6"/>
      <c r="WTR3593" s="6"/>
      <c r="WTS3593" s="6"/>
      <c r="WTT3593" s="6"/>
      <c r="WTU3593" s="6"/>
      <c r="WTV3593" s="6"/>
      <c r="WTW3593" s="6"/>
      <c r="WTX3593" s="6"/>
      <c r="WTY3593" s="6"/>
      <c r="WTZ3593" s="6"/>
      <c r="WUA3593" s="6"/>
      <c r="WUB3593" s="6"/>
      <c r="WUC3593" s="6"/>
      <c r="WUD3593" s="6"/>
      <c r="WUE3593" s="6"/>
      <c r="WUF3593" s="6"/>
      <c r="WUG3593" s="6"/>
      <c r="WUH3593" s="6"/>
      <c r="WUI3593" s="6"/>
      <c r="WUJ3593" s="6"/>
      <c r="WUK3593" s="6"/>
      <c r="WUL3593" s="6"/>
      <c r="WUM3593" s="6"/>
      <c r="WUN3593" s="6"/>
      <c r="WUO3593" s="6"/>
      <c r="WUP3593" s="6"/>
      <c r="WUQ3593" s="6"/>
      <c r="WUR3593" s="6"/>
      <c r="WUS3593" s="6"/>
      <c r="WUT3593" s="6"/>
      <c r="WUU3593" s="6"/>
      <c r="WUV3593" s="6"/>
      <c r="WUW3593" s="6"/>
      <c r="WUX3593" s="6"/>
      <c r="WUY3593" s="6"/>
      <c r="WUZ3593" s="6"/>
      <c r="WVA3593" s="6"/>
      <c r="WVB3593" s="6"/>
      <c r="WVC3593" s="6"/>
      <c r="WVD3593" s="6"/>
      <c r="WVE3593" s="6"/>
      <c r="WVF3593" s="6"/>
      <c r="WVG3593" s="6"/>
      <c r="WVH3593" s="6"/>
      <c r="WVI3593" s="6"/>
      <c r="WVJ3593" s="6"/>
      <c r="WVK3593" s="6"/>
      <c r="WVL3593" s="6"/>
      <c r="WVM3593" s="6"/>
      <c r="WVN3593" s="6"/>
      <c r="WVO3593" s="6"/>
      <c r="WVP3593" s="6"/>
      <c r="WVQ3593" s="6"/>
      <c r="WVR3593" s="6"/>
      <c r="WVS3593" s="6"/>
      <c r="WVT3593" s="6"/>
      <c r="WVU3593" s="6"/>
      <c r="WVV3593" s="6"/>
      <c r="WVW3593" s="6"/>
      <c r="WVX3593" s="6"/>
      <c r="WVY3593" s="6"/>
      <c r="WVZ3593" s="6"/>
      <c r="WWA3593" s="6"/>
      <c r="WWB3593" s="6"/>
      <c r="WWC3593" s="6"/>
      <c r="WWD3593" s="6"/>
      <c r="WWE3593" s="6"/>
      <c r="WWF3593" s="6"/>
      <c r="WWG3593" s="6"/>
      <c r="WWH3593" s="6"/>
      <c r="WWI3593" s="6"/>
      <c r="WWJ3593" s="6"/>
      <c r="WWK3593" s="6"/>
      <c r="WWL3593" s="6"/>
      <c r="WWM3593" s="6"/>
      <c r="WWN3593" s="6"/>
      <c r="WWO3593" s="6"/>
      <c r="WWP3593" s="6"/>
      <c r="WWQ3593" s="6"/>
      <c r="WWR3593" s="6"/>
      <c r="WWS3593" s="6"/>
      <c r="WWT3593" s="6"/>
      <c r="WWU3593" s="6"/>
      <c r="WWV3593" s="6"/>
      <c r="WWW3593" s="6"/>
      <c r="WWX3593" s="6"/>
      <c r="WWY3593" s="6"/>
      <c r="WWZ3593" s="6"/>
      <c r="WXA3593" s="6"/>
      <c r="WXB3593" s="6"/>
      <c r="WXC3593" s="6"/>
      <c r="WXD3593" s="6"/>
      <c r="WXE3593" s="6"/>
      <c r="WXF3593" s="6"/>
      <c r="WXG3593" s="6"/>
      <c r="WXH3593" s="6"/>
      <c r="WXI3593" s="6"/>
      <c r="WXJ3593" s="6"/>
      <c r="WXK3593" s="6"/>
      <c r="WXL3593" s="6"/>
      <c r="WXM3593" s="6"/>
      <c r="WXN3593" s="6"/>
      <c r="WXO3593" s="6"/>
      <c r="WXP3593" s="6"/>
      <c r="WXQ3593" s="6"/>
      <c r="WXR3593" s="6"/>
      <c r="WXS3593" s="6"/>
      <c r="WXT3593" s="6"/>
      <c r="WXU3593" s="6"/>
      <c r="WXV3593" s="6"/>
      <c r="WXW3593" s="6"/>
      <c r="WXX3593" s="6"/>
      <c r="WXY3593" s="6"/>
      <c r="WXZ3593" s="6"/>
      <c r="WYA3593" s="6"/>
      <c r="WYB3593" s="6"/>
      <c r="WYC3593" s="6"/>
      <c r="WYD3593" s="6"/>
      <c r="WYE3593" s="6"/>
      <c r="WYF3593" s="6"/>
      <c r="WYG3593" s="6"/>
      <c r="WYH3593" s="6"/>
      <c r="WYI3593" s="6"/>
      <c r="WYJ3593" s="6"/>
      <c r="WYK3593" s="6"/>
      <c r="WYL3593" s="6"/>
      <c r="WYM3593" s="6"/>
      <c r="WYN3593" s="6"/>
      <c r="WYO3593" s="6"/>
      <c r="WYP3593" s="6"/>
      <c r="WYQ3593" s="6"/>
      <c r="WYR3593" s="6"/>
      <c r="WYS3593" s="6"/>
      <c r="WYT3593" s="6"/>
      <c r="WYU3593" s="6"/>
      <c r="WYV3593" s="6"/>
      <c r="WYW3593" s="6"/>
      <c r="WYX3593" s="6"/>
      <c r="WYY3593" s="6"/>
      <c r="WYZ3593" s="6"/>
      <c r="WZA3593" s="6"/>
      <c r="WZB3593" s="6"/>
      <c r="WZC3593" s="6"/>
      <c r="WZD3593" s="6"/>
      <c r="WZE3593" s="6"/>
      <c r="WZF3593" s="6"/>
      <c r="WZG3593" s="6"/>
      <c r="WZH3593" s="6"/>
      <c r="WZI3593" s="6"/>
      <c r="WZJ3593" s="6"/>
      <c r="WZK3593" s="6"/>
      <c r="WZL3593" s="6"/>
      <c r="WZM3593" s="6"/>
      <c r="WZN3593" s="6"/>
      <c r="WZO3593" s="6"/>
      <c r="WZP3593" s="6"/>
      <c r="WZQ3593" s="6"/>
      <c r="WZR3593" s="6"/>
      <c r="WZS3593" s="6"/>
      <c r="WZT3593" s="6"/>
      <c r="WZU3593" s="6"/>
      <c r="WZV3593" s="6"/>
      <c r="WZW3593" s="6"/>
      <c r="WZX3593" s="6"/>
      <c r="WZY3593" s="6"/>
      <c r="WZZ3593" s="6"/>
      <c r="XAA3593" s="6"/>
      <c r="XAB3593" s="6"/>
      <c r="XAC3593" s="6"/>
      <c r="XAD3593" s="6"/>
      <c r="XAE3593" s="6"/>
      <c r="XAF3593" s="6"/>
      <c r="XAG3593" s="6"/>
      <c r="XAH3593" s="6"/>
      <c r="XAI3593" s="6"/>
      <c r="XAJ3593" s="6"/>
      <c r="XAK3593" s="6"/>
      <c r="XAL3593" s="6"/>
      <c r="XAM3593" s="6"/>
      <c r="XAN3593" s="6"/>
      <c r="XAO3593" s="6"/>
      <c r="XAP3593" s="6"/>
      <c r="XAQ3593" s="6"/>
      <c r="XAR3593" s="6"/>
      <c r="XAS3593" s="6"/>
      <c r="XAT3593" s="6"/>
      <c r="XAU3593" s="6"/>
      <c r="XAV3593" s="6"/>
      <c r="XAW3593" s="6"/>
      <c r="XAX3593" s="6"/>
      <c r="XAY3593" s="6"/>
      <c r="XAZ3593" s="6"/>
      <c r="XBA3593" s="6"/>
      <c r="XBB3593" s="6"/>
      <c r="XBC3593" s="6"/>
      <c r="XBD3593" s="6"/>
      <c r="XBE3593" s="6"/>
      <c r="XBF3593" s="6"/>
      <c r="XBG3593" s="6"/>
      <c r="XBH3593" s="6"/>
      <c r="XBI3593" s="6"/>
      <c r="XBJ3593" s="6"/>
      <c r="XBK3593" s="6"/>
      <c r="XBL3593" s="6"/>
      <c r="XBM3593" s="6"/>
      <c r="XBN3593" s="6"/>
      <c r="XBO3593" s="6"/>
      <c r="XBP3593" s="6"/>
      <c r="XBQ3593" s="6"/>
      <c r="XBR3593" s="6"/>
      <c r="XBS3593" s="6"/>
      <c r="XBT3593" s="6"/>
      <c r="XBU3593" s="6"/>
      <c r="XBV3593" s="6"/>
      <c r="XBW3593" s="6"/>
      <c r="XBX3593" s="6"/>
      <c r="XBY3593" s="6"/>
      <c r="XBZ3593" s="6"/>
      <c r="XCA3593" s="6"/>
      <c r="XCB3593" s="6"/>
      <c r="XCC3593" s="6"/>
      <c r="XCD3593" s="6"/>
      <c r="XCE3593" s="6"/>
      <c r="XCF3593" s="6"/>
      <c r="XCG3593" s="6"/>
      <c r="XCH3593" s="6"/>
      <c r="XCI3593" s="6"/>
      <c r="XCJ3593" s="6"/>
      <c r="XCK3593" s="6"/>
      <c r="XCL3593" s="6"/>
      <c r="XCM3593" s="6"/>
      <c r="XCN3593" s="6"/>
      <c r="XCO3593" s="6"/>
      <c r="XCP3593" s="6"/>
      <c r="XCQ3593" s="6"/>
      <c r="XCR3593" s="6"/>
      <c r="XCS3593" s="6"/>
      <c r="XCT3593" s="6"/>
      <c r="XCU3593" s="6"/>
      <c r="XCV3593" s="6"/>
      <c r="XCW3593" s="6"/>
      <c r="XCX3593" s="6"/>
      <c r="XCY3593" s="6"/>
      <c r="XCZ3593" s="6"/>
      <c r="XDA3593" s="6"/>
      <c r="XDB3593" s="6"/>
      <c r="XDC3593" s="6"/>
      <c r="XDD3593" s="6"/>
      <c r="XDE3593" s="6"/>
      <c r="XDF3593" s="6"/>
      <c r="XDG3593" s="6"/>
      <c r="XDH3593" s="6"/>
      <c r="XDI3593" s="6"/>
      <c r="XDJ3593" s="6"/>
      <c r="XDK3593" s="6"/>
      <c r="XDL3593" s="6"/>
      <c r="XDM3593" s="6"/>
      <c r="XDN3593" s="6"/>
      <c r="XDO3593" s="6"/>
      <c r="XDP3593" s="6"/>
      <c r="XDQ3593" s="6"/>
      <c r="XDR3593" s="6"/>
      <c r="XDS3593" s="6"/>
      <c r="XDT3593" s="6"/>
      <c r="XDU3593" s="6"/>
      <c r="XDV3593" s="6"/>
      <c r="XDW3593" s="6"/>
      <c r="XDX3593" s="6"/>
      <c r="XDY3593" s="6"/>
      <c r="XDZ3593" s="6"/>
      <c r="XEA3593" s="6"/>
      <c r="XEB3593" s="6"/>
      <c r="XEC3593" s="6"/>
      <c r="XED3593" s="6"/>
      <c r="XEE3593" s="6"/>
      <c r="XEF3593" s="6"/>
      <c r="XEG3593" s="6"/>
      <c r="XEH3593" s="6"/>
      <c r="XEI3593" s="6"/>
      <c r="XEJ3593" s="6"/>
      <c r="XEK3593" s="6"/>
      <c r="XEL3593" s="6"/>
    </row>
    <row r="3594" spans="1:16366" s="16" customFormat="1" ht="15" customHeight="1" outlineLevel="3" x14ac:dyDescent="0.25">
      <c r="A3594" s="4">
        <v>3543</v>
      </c>
      <c r="B3594" s="32" t="s">
        <v>3304</v>
      </c>
      <c r="C3594" s="15" t="s">
        <v>3694</v>
      </c>
      <c r="D3594" s="4"/>
      <c r="E3594" s="10" t="s">
        <v>6272</v>
      </c>
      <c r="F3594" s="4">
        <v>1</v>
      </c>
      <c r="G3594" s="39">
        <v>327218</v>
      </c>
      <c r="H3594" s="21" t="s">
        <v>3970</v>
      </c>
    </row>
    <row r="3595" spans="1:16366" s="16" customFormat="1" ht="15" customHeight="1" outlineLevel="3" x14ac:dyDescent="0.25">
      <c r="A3595" s="4">
        <v>3544</v>
      </c>
      <c r="B3595" s="32" t="s">
        <v>3305</v>
      </c>
      <c r="C3595" s="15" t="s">
        <v>3694</v>
      </c>
      <c r="D3595" s="4"/>
      <c r="E3595" s="10" t="s">
        <v>6273</v>
      </c>
      <c r="F3595" s="4">
        <v>1</v>
      </c>
      <c r="G3595" s="39">
        <v>327218</v>
      </c>
      <c r="H3595" s="21" t="s">
        <v>3971</v>
      </c>
    </row>
    <row r="3596" spans="1:16366" s="16" customFormat="1" ht="15" customHeight="1" outlineLevel="3" x14ac:dyDescent="0.25">
      <c r="A3596" s="4">
        <v>3545</v>
      </c>
      <c r="B3596" s="32" t="s">
        <v>3306</v>
      </c>
      <c r="C3596" s="15" t="s">
        <v>3694</v>
      </c>
      <c r="D3596" s="4"/>
      <c r="E3596" s="10" t="s">
        <v>6278</v>
      </c>
      <c r="F3596" s="4">
        <v>1</v>
      </c>
      <c r="G3596" s="39">
        <v>334448</v>
      </c>
      <c r="H3596" s="21" t="s">
        <v>3972</v>
      </c>
    </row>
    <row r="3597" spans="1:16366" s="16" customFormat="1" ht="15" customHeight="1" outlineLevel="3" x14ac:dyDescent="0.25">
      <c r="A3597" s="4">
        <v>3546</v>
      </c>
      <c r="B3597" s="32" t="s">
        <v>3307</v>
      </c>
      <c r="C3597" s="15" t="s">
        <v>3694</v>
      </c>
      <c r="D3597" s="4"/>
      <c r="E3597" s="10" t="s">
        <v>6279</v>
      </c>
      <c r="F3597" s="4">
        <v>1</v>
      </c>
      <c r="G3597" s="39">
        <v>338077</v>
      </c>
      <c r="H3597" s="21" t="s">
        <v>3973</v>
      </c>
    </row>
    <row r="3598" spans="1:16366" s="16" customFormat="1" ht="15" customHeight="1" outlineLevel="3" x14ac:dyDescent="0.25">
      <c r="A3598" s="4">
        <v>3547</v>
      </c>
      <c r="B3598" s="32" t="s">
        <v>3308</v>
      </c>
      <c r="C3598" s="15" t="s">
        <v>3694</v>
      </c>
      <c r="D3598" s="4"/>
      <c r="E3598" s="10" t="s">
        <v>6280</v>
      </c>
      <c r="F3598" s="4">
        <v>1</v>
      </c>
      <c r="G3598" s="39">
        <v>357404</v>
      </c>
      <c r="H3598" s="21" t="s">
        <v>3974</v>
      </c>
    </row>
    <row r="3599" spans="1:16366" s="16" customFormat="1" ht="15" customHeight="1" outlineLevel="3" x14ac:dyDescent="0.25">
      <c r="A3599" s="4">
        <v>3548</v>
      </c>
      <c r="B3599" s="32" t="s">
        <v>3309</v>
      </c>
      <c r="C3599" s="15" t="s">
        <v>3694</v>
      </c>
      <c r="D3599" s="4"/>
      <c r="E3599" s="10" t="s">
        <v>6282</v>
      </c>
      <c r="F3599" s="4">
        <v>1</v>
      </c>
      <c r="G3599" s="39">
        <v>438856</v>
      </c>
      <c r="H3599" s="21" t="s">
        <v>3975</v>
      </c>
    </row>
    <row r="3600" spans="1:16366" s="16" customFormat="1" ht="15" customHeight="1" outlineLevel="3" x14ac:dyDescent="0.25">
      <c r="A3600" s="4">
        <v>3549</v>
      </c>
      <c r="B3600" s="32" t="s">
        <v>3310</v>
      </c>
      <c r="C3600" s="15" t="s">
        <v>3694</v>
      </c>
      <c r="D3600" s="4" t="s">
        <v>6</v>
      </c>
      <c r="E3600" s="10" t="s">
        <v>6284</v>
      </c>
      <c r="F3600" s="4">
        <v>10</v>
      </c>
      <c r="G3600" s="39">
        <v>162829</v>
      </c>
      <c r="H3600" s="21" t="s">
        <v>3976</v>
      </c>
    </row>
    <row r="3601" spans="1:8" s="16" customFormat="1" ht="15" customHeight="1" outlineLevel="3" x14ac:dyDescent="0.25">
      <c r="A3601" s="4">
        <v>3550</v>
      </c>
      <c r="B3601" s="32" t="s">
        <v>3311</v>
      </c>
      <c r="C3601" s="15" t="s">
        <v>3694</v>
      </c>
      <c r="D3601" s="4" t="s">
        <v>6</v>
      </c>
      <c r="E3601" s="10" t="s">
        <v>6285</v>
      </c>
      <c r="F3601" s="4">
        <v>10</v>
      </c>
      <c r="G3601" s="39">
        <v>162829</v>
      </c>
      <c r="H3601" s="21" t="s">
        <v>3977</v>
      </c>
    </row>
    <row r="3602" spans="1:8" s="16" customFormat="1" ht="15" customHeight="1" outlineLevel="3" x14ac:dyDescent="0.25">
      <c r="A3602" s="4">
        <v>3551</v>
      </c>
      <c r="B3602" s="32" t="s">
        <v>3312</v>
      </c>
      <c r="C3602" s="15" t="s">
        <v>3694</v>
      </c>
      <c r="D3602" s="4" t="s">
        <v>6</v>
      </c>
      <c r="E3602" s="10" t="s">
        <v>6286</v>
      </c>
      <c r="F3602" s="4">
        <v>10</v>
      </c>
      <c r="G3602" s="39">
        <v>162829</v>
      </c>
      <c r="H3602" s="21" t="s">
        <v>3978</v>
      </c>
    </row>
    <row r="3603" spans="1:8" s="16" customFormat="1" ht="15" customHeight="1" outlineLevel="3" x14ac:dyDescent="0.25">
      <c r="A3603" s="4">
        <v>3552</v>
      </c>
      <c r="B3603" s="32" t="s">
        <v>3313</v>
      </c>
      <c r="C3603" s="15" t="s">
        <v>3694</v>
      </c>
      <c r="D3603" s="4" t="s">
        <v>6</v>
      </c>
      <c r="E3603" s="10" t="s">
        <v>6287</v>
      </c>
      <c r="F3603" s="4">
        <v>10</v>
      </c>
      <c r="G3603" s="39">
        <v>162829</v>
      </c>
      <c r="H3603" s="21" t="s">
        <v>3979</v>
      </c>
    </row>
    <row r="3604" spans="1:8" s="16" customFormat="1" ht="15" customHeight="1" outlineLevel="3" x14ac:dyDescent="0.25">
      <c r="A3604" s="4">
        <v>3553</v>
      </c>
      <c r="B3604" s="32" t="s">
        <v>3314</v>
      </c>
      <c r="C3604" s="15" t="s">
        <v>3694</v>
      </c>
      <c r="D3604" s="4" t="s">
        <v>6</v>
      </c>
      <c r="E3604" s="10" t="s">
        <v>6288</v>
      </c>
      <c r="F3604" s="4">
        <v>10</v>
      </c>
      <c r="G3604" s="39">
        <v>162829</v>
      </c>
      <c r="H3604" s="21" t="s">
        <v>3980</v>
      </c>
    </row>
    <row r="3605" spans="1:8" s="16" customFormat="1" ht="15" customHeight="1" outlineLevel="3" x14ac:dyDescent="0.25">
      <c r="A3605" s="4">
        <v>3554</v>
      </c>
      <c r="B3605" s="32" t="s">
        <v>3315</v>
      </c>
      <c r="C3605" s="15" t="s">
        <v>3694</v>
      </c>
      <c r="D3605" s="4" t="s">
        <v>6</v>
      </c>
      <c r="E3605" s="10" t="s">
        <v>6289</v>
      </c>
      <c r="F3605" s="4">
        <v>10</v>
      </c>
      <c r="G3605" s="39">
        <v>162829</v>
      </c>
      <c r="H3605" s="21" t="s">
        <v>3981</v>
      </c>
    </row>
    <row r="3606" spans="1:8" s="16" customFormat="1" ht="15" customHeight="1" outlineLevel="3" x14ac:dyDescent="0.25">
      <c r="A3606" s="4">
        <v>3555</v>
      </c>
      <c r="B3606" s="32" t="s">
        <v>3316</v>
      </c>
      <c r="C3606" s="15" t="s">
        <v>3694</v>
      </c>
      <c r="D3606" s="4"/>
      <c r="E3606" s="10" t="s">
        <v>6290</v>
      </c>
      <c r="F3606" s="4">
        <v>10</v>
      </c>
      <c r="G3606" s="39">
        <v>162829</v>
      </c>
      <c r="H3606" s="21" t="s">
        <v>3982</v>
      </c>
    </row>
    <row r="3607" spans="1:8" s="16" customFormat="1" ht="15" customHeight="1" outlineLevel="3" x14ac:dyDescent="0.25">
      <c r="A3607" s="4">
        <v>3556</v>
      </c>
      <c r="B3607" s="32" t="s">
        <v>3317</v>
      </c>
      <c r="C3607" s="15" t="s">
        <v>3694</v>
      </c>
      <c r="D3607" s="4"/>
      <c r="E3607" s="10" t="s">
        <v>6291</v>
      </c>
      <c r="F3607" s="4">
        <v>10</v>
      </c>
      <c r="G3607" s="39">
        <v>162829</v>
      </c>
      <c r="H3607" s="21" t="s">
        <v>3983</v>
      </c>
    </row>
    <row r="3608" spans="1:8" s="16" customFormat="1" ht="15" customHeight="1" outlineLevel="3" x14ac:dyDescent="0.25">
      <c r="A3608" s="4">
        <v>3557</v>
      </c>
      <c r="B3608" s="32" t="s">
        <v>3318</v>
      </c>
      <c r="C3608" s="15" t="s">
        <v>3694</v>
      </c>
      <c r="D3608" s="4"/>
      <c r="E3608" s="10" t="s">
        <v>6292</v>
      </c>
      <c r="F3608" s="4">
        <v>10</v>
      </c>
      <c r="G3608" s="39">
        <v>162829</v>
      </c>
      <c r="H3608" s="21" t="s">
        <v>3984</v>
      </c>
    </row>
    <row r="3609" spans="1:8" s="16" customFormat="1" ht="15" customHeight="1" outlineLevel="3" x14ac:dyDescent="0.25">
      <c r="A3609" s="4">
        <v>3558</v>
      </c>
      <c r="B3609" s="32" t="s">
        <v>3319</v>
      </c>
      <c r="C3609" s="15" t="s">
        <v>3694</v>
      </c>
      <c r="D3609" s="4"/>
      <c r="E3609" s="10" t="s">
        <v>6293</v>
      </c>
      <c r="F3609" s="4">
        <v>10</v>
      </c>
      <c r="G3609" s="39">
        <v>162829</v>
      </c>
      <c r="H3609" s="21" t="s">
        <v>3985</v>
      </c>
    </row>
    <row r="3610" spans="1:8" s="16" customFormat="1" ht="15" customHeight="1" outlineLevel="3" x14ac:dyDescent="0.25">
      <c r="A3610" s="4">
        <v>3559</v>
      </c>
      <c r="B3610" s="32" t="s">
        <v>3320</v>
      </c>
      <c r="C3610" s="15" t="s">
        <v>3694</v>
      </c>
      <c r="D3610" s="4"/>
      <c r="E3610" s="10" t="s">
        <v>6294</v>
      </c>
      <c r="F3610" s="4">
        <v>10</v>
      </c>
      <c r="G3610" s="39">
        <v>162829</v>
      </c>
      <c r="H3610" s="21" t="s">
        <v>3986</v>
      </c>
    </row>
    <row r="3611" spans="1:8" s="16" customFormat="1" ht="15" customHeight="1" outlineLevel="3" x14ac:dyDescent="0.25">
      <c r="A3611" s="4">
        <v>3560</v>
      </c>
      <c r="B3611" s="32" t="s">
        <v>3321</v>
      </c>
      <c r="C3611" s="15" t="s">
        <v>3694</v>
      </c>
      <c r="D3611" s="4"/>
      <c r="E3611" s="10" t="s">
        <v>6295</v>
      </c>
      <c r="F3611" s="4">
        <v>10</v>
      </c>
      <c r="G3611" s="39">
        <v>162829</v>
      </c>
      <c r="H3611" s="21" t="s">
        <v>3987</v>
      </c>
    </row>
    <row r="3612" spans="1:8" s="16" customFormat="1" ht="15" customHeight="1" outlineLevel="3" x14ac:dyDescent="0.25">
      <c r="A3612" s="4">
        <v>3561</v>
      </c>
      <c r="B3612" s="32" t="s">
        <v>3322</v>
      </c>
      <c r="C3612" s="15" t="s">
        <v>3694</v>
      </c>
      <c r="D3612" s="4"/>
      <c r="E3612" s="10" t="s">
        <v>6296</v>
      </c>
      <c r="F3612" s="4">
        <v>10</v>
      </c>
      <c r="G3612" s="39">
        <v>164907</v>
      </c>
      <c r="H3612" s="21" t="s">
        <v>3988</v>
      </c>
    </row>
    <row r="3613" spans="1:8" s="16" customFormat="1" ht="15" customHeight="1" outlineLevel="3" x14ac:dyDescent="0.25">
      <c r="A3613" s="4">
        <v>3562</v>
      </c>
      <c r="B3613" s="32" t="s">
        <v>3323</v>
      </c>
      <c r="C3613" s="15" t="s">
        <v>3694</v>
      </c>
      <c r="D3613" s="4"/>
      <c r="E3613" s="10" t="s">
        <v>6297</v>
      </c>
      <c r="F3613" s="4">
        <v>10</v>
      </c>
      <c r="G3613" s="39">
        <v>164907</v>
      </c>
      <c r="H3613" s="21" t="s">
        <v>3989</v>
      </c>
    </row>
    <row r="3614" spans="1:8" s="16" customFormat="1" ht="15" customHeight="1" outlineLevel="3" x14ac:dyDescent="0.25">
      <c r="A3614" s="4">
        <v>3563</v>
      </c>
      <c r="B3614" s="32" t="s">
        <v>3324</v>
      </c>
      <c r="C3614" s="15" t="s">
        <v>3694</v>
      </c>
      <c r="D3614" s="4"/>
      <c r="E3614" s="10" t="s">
        <v>6298</v>
      </c>
      <c r="F3614" s="4">
        <v>10</v>
      </c>
      <c r="G3614" s="39">
        <v>166971</v>
      </c>
      <c r="H3614" s="21" t="s">
        <v>3990</v>
      </c>
    </row>
    <row r="3615" spans="1:8" s="16" customFormat="1" ht="15" customHeight="1" outlineLevel="3" x14ac:dyDescent="0.25">
      <c r="A3615" s="4">
        <v>3564</v>
      </c>
      <c r="B3615" s="32" t="s">
        <v>3325</v>
      </c>
      <c r="C3615" s="15" t="s">
        <v>3694</v>
      </c>
      <c r="D3615" s="4"/>
      <c r="E3615" s="10" t="s">
        <v>6299</v>
      </c>
      <c r="F3615" s="4">
        <v>10</v>
      </c>
      <c r="G3615" s="39">
        <v>166971</v>
      </c>
      <c r="H3615" s="21" t="s">
        <v>3991</v>
      </c>
    </row>
    <row r="3616" spans="1:8" s="16" customFormat="1" ht="15" customHeight="1" outlineLevel="3" x14ac:dyDescent="0.25">
      <c r="A3616" s="4">
        <v>3565</v>
      </c>
      <c r="B3616" s="32" t="s">
        <v>3326</v>
      </c>
      <c r="C3616" s="15" t="s">
        <v>3694</v>
      </c>
      <c r="D3616" s="4"/>
      <c r="E3616" s="10" t="s">
        <v>6300</v>
      </c>
      <c r="F3616" s="4">
        <v>10</v>
      </c>
      <c r="G3616" s="39">
        <v>169050</v>
      </c>
      <c r="H3616" s="21" t="s">
        <v>3992</v>
      </c>
    </row>
    <row r="3617" spans="1:8" s="16" customFormat="1" ht="15" customHeight="1" outlineLevel="3" x14ac:dyDescent="0.25">
      <c r="A3617" s="4">
        <v>3566</v>
      </c>
      <c r="B3617" s="32" t="s">
        <v>3327</v>
      </c>
      <c r="C3617" s="15" t="s">
        <v>3694</v>
      </c>
      <c r="D3617" s="4"/>
      <c r="E3617" s="10" t="s">
        <v>6301</v>
      </c>
      <c r="F3617" s="4">
        <v>10</v>
      </c>
      <c r="G3617" s="39">
        <v>169050</v>
      </c>
      <c r="H3617" s="21" t="s">
        <v>3993</v>
      </c>
    </row>
    <row r="3618" spans="1:8" s="16" customFormat="1" ht="15" customHeight="1" outlineLevel="3" x14ac:dyDescent="0.25">
      <c r="A3618" s="4">
        <v>3567</v>
      </c>
      <c r="B3618" s="32" t="s">
        <v>3328</v>
      </c>
      <c r="C3618" s="15" t="s">
        <v>3694</v>
      </c>
      <c r="D3618" s="4" t="s">
        <v>6</v>
      </c>
      <c r="E3618" s="10" t="s">
        <v>6302</v>
      </c>
      <c r="F3618" s="4">
        <v>10</v>
      </c>
      <c r="G3618" s="39">
        <v>180123</v>
      </c>
      <c r="H3618" s="21" t="s">
        <v>3994</v>
      </c>
    </row>
    <row r="3619" spans="1:8" s="16" customFormat="1" ht="15" customHeight="1" outlineLevel="3" x14ac:dyDescent="0.25">
      <c r="A3619" s="4">
        <v>3568</v>
      </c>
      <c r="B3619" s="32" t="s">
        <v>3329</v>
      </c>
      <c r="C3619" s="15" t="s">
        <v>3694</v>
      </c>
      <c r="D3619" s="4" t="s">
        <v>6</v>
      </c>
      <c r="E3619" s="10" t="s">
        <v>6303</v>
      </c>
      <c r="F3619" s="4">
        <v>10</v>
      </c>
      <c r="G3619" s="39">
        <v>180123</v>
      </c>
      <c r="H3619" s="21" t="s">
        <v>3995</v>
      </c>
    </row>
    <row r="3620" spans="1:8" s="16" customFormat="1" ht="15" customHeight="1" outlineLevel="3" x14ac:dyDescent="0.25">
      <c r="A3620" s="4">
        <v>3569</v>
      </c>
      <c r="B3620" s="32" t="s">
        <v>3330</v>
      </c>
      <c r="C3620" s="15" t="s">
        <v>3694</v>
      </c>
      <c r="D3620" s="4" t="s">
        <v>6</v>
      </c>
      <c r="E3620" s="10" t="s">
        <v>6306</v>
      </c>
      <c r="F3620" s="4">
        <v>10</v>
      </c>
      <c r="G3620" s="39">
        <v>206307</v>
      </c>
      <c r="H3620" s="21" t="s">
        <v>3996</v>
      </c>
    </row>
    <row r="3621" spans="1:8" s="16" customFormat="1" ht="15" customHeight="1" outlineLevel="3" x14ac:dyDescent="0.25">
      <c r="A3621" s="4">
        <v>3570</v>
      </c>
      <c r="B3621" s="32" t="s">
        <v>3331</v>
      </c>
      <c r="C3621" s="15" t="s">
        <v>3694</v>
      </c>
      <c r="D3621" s="4" t="s">
        <v>6</v>
      </c>
      <c r="E3621" s="10" t="s">
        <v>6307</v>
      </c>
      <c r="F3621" s="4">
        <v>10</v>
      </c>
      <c r="G3621" s="39">
        <v>206307</v>
      </c>
      <c r="H3621" s="21" t="s">
        <v>3997</v>
      </c>
    </row>
    <row r="3622" spans="1:8" s="16" customFormat="1" ht="15" customHeight="1" outlineLevel="3" x14ac:dyDescent="0.25">
      <c r="A3622" s="4">
        <v>3571</v>
      </c>
      <c r="B3622" s="32" t="s">
        <v>3332</v>
      </c>
      <c r="C3622" s="15" t="s">
        <v>3694</v>
      </c>
      <c r="D3622" s="4" t="s">
        <v>6</v>
      </c>
      <c r="E3622" s="10" t="s">
        <v>6310</v>
      </c>
      <c r="F3622" s="4">
        <v>10</v>
      </c>
      <c r="G3622" s="39">
        <v>219457</v>
      </c>
      <c r="H3622" s="21" t="s">
        <v>3998</v>
      </c>
    </row>
    <row r="3623" spans="1:8" s="16" customFormat="1" ht="15" customHeight="1" outlineLevel="3" x14ac:dyDescent="0.25">
      <c r="A3623" s="4">
        <v>3572</v>
      </c>
      <c r="B3623" s="32" t="s">
        <v>3333</v>
      </c>
      <c r="C3623" s="15" t="s">
        <v>3694</v>
      </c>
      <c r="D3623" s="4" t="s">
        <v>6</v>
      </c>
      <c r="E3623" s="10" t="s">
        <v>6311</v>
      </c>
      <c r="F3623" s="4">
        <v>10</v>
      </c>
      <c r="G3623" s="39">
        <v>219457</v>
      </c>
      <c r="H3623" s="21" t="s">
        <v>3999</v>
      </c>
    </row>
    <row r="3624" spans="1:8" s="16" customFormat="1" ht="15" customHeight="1" outlineLevel="3" x14ac:dyDescent="0.25">
      <c r="A3624" s="4">
        <v>3573</v>
      </c>
      <c r="B3624" s="32" t="s">
        <v>3334</v>
      </c>
      <c r="C3624" s="15" t="s">
        <v>3694</v>
      </c>
      <c r="D3624" s="4" t="s">
        <v>6</v>
      </c>
      <c r="E3624" s="10" t="s">
        <v>6314</v>
      </c>
      <c r="F3624" s="4">
        <v>5</v>
      </c>
      <c r="G3624" s="39">
        <v>251916</v>
      </c>
      <c r="H3624" s="21" t="s">
        <v>4000</v>
      </c>
    </row>
    <row r="3625" spans="1:8" s="16" customFormat="1" ht="15" customHeight="1" outlineLevel="3" x14ac:dyDescent="0.25">
      <c r="A3625" s="4">
        <v>3574</v>
      </c>
      <c r="B3625" s="32" t="s">
        <v>3335</v>
      </c>
      <c r="C3625" s="15" t="s">
        <v>3694</v>
      </c>
      <c r="D3625" s="4" t="s">
        <v>6</v>
      </c>
      <c r="E3625" s="10" t="s">
        <v>6315</v>
      </c>
      <c r="F3625" s="4">
        <v>5</v>
      </c>
      <c r="G3625" s="39">
        <v>251916</v>
      </c>
      <c r="H3625" s="21" t="s">
        <v>4001</v>
      </c>
    </row>
    <row r="3626" spans="1:8" s="16" customFormat="1" ht="15" customHeight="1" outlineLevel="3" x14ac:dyDescent="0.25">
      <c r="A3626" s="4">
        <v>3575</v>
      </c>
      <c r="B3626" s="46" t="s">
        <v>3880</v>
      </c>
      <c r="C3626" s="15" t="s">
        <v>4627</v>
      </c>
      <c r="D3626" s="4"/>
      <c r="E3626" s="10" t="s">
        <v>6271</v>
      </c>
      <c r="F3626" s="4">
        <v>1</v>
      </c>
      <c r="G3626" s="39">
        <v>327218</v>
      </c>
      <c r="H3626" s="21" t="s">
        <v>3928</v>
      </c>
    </row>
    <row r="3627" spans="1:8" s="16" customFormat="1" ht="15" customHeight="1" outlineLevel="3" x14ac:dyDescent="0.25">
      <c r="A3627" s="4">
        <v>3576</v>
      </c>
      <c r="B3627" s="46" t="s">
        <v>3881</v>
      </c>
      <c r="C3627" s="15" t="s">
        <v>4627</v>
      </c>
      <c r="D3627" s="4"/>
      <c r="E3627" s="10" t="s">
        <v>6272</v>
      </c>
      <c r="F3627" s="4">
        <v>1</v>
      </c>
      <c r="G3627" s="39">
        <v>327218</v>
      </c>
      <c r="H3627" s="21" t="s">
        <v>3929</v>
      </c>
    </row>
    <row r="3628" spans="1:8" s="16" customFormat="1" ht="15" customHeight="1" outlineLevel="3" x14ac:dyDescent="0.25">
      <c r="A3628" s="4">
        <v>3577</v>
      </c>
      <c r="B3628" s="46" t="s">
        <v>3882</v>
      </c>
      <c r="C3628" s="15" t="s">
        <v>4627</v>
      </c>
      <c r="D3628" s="4"/>
      <c r="E3628" s="10" t="s">
        <v>6273</v>
      </c>
      <c r="F3628" s="4">
        <v>1</v>
      </c>
      <c r="G3628" s="39">
        <v>327218</v>
      </c>
      <c r="H3628" s="21" t="s">
        <v>3930</v>
      </c>
    </row>
    <row r="3629" spans="1:8" s="16" customFormat="1" ht="15" customHeight="1" outlineLevel="3" x14ac:dyDescent="0.25">
      <c r="A3629" s="4">
        <v>3578</v>
      </c>
      <c r="B3629" s="46" t="s">
        <v>3899</v>
      </c>
      <c r="C3629" s="15" t="s">
        <v>4627</v>
      </c>
      <c r="D3629" s="4"/>
      <c r="E3629" s="10" t="s">
        <v>6274</v>
      </c>
      <c r="F3629" s="4">
        <v>1</v>
      </c>
      <c r="G3629" s="39">
        <v>327218</v>
      </c>
      <c r="H3629" s="21" t="s">
        <v>3947</v>
      </c>
    </row>
    <row r="3630" spans="1:8" s="16" customFormat="1" ht="15" customHeight="1" outlineLevel="3" x14ac:dyDescent="0.25">
      <c r="A3630" s="4">
        <v>3579</v>
      </c>
      <c r="B3630" s="46" t="s">
        <v>3900</v>
      </c>
      <c r="C3630" s="15" t="s">
        <v>4627</v>
      </c>
      <c r="D3630" s="4"/>
      <c r="E3630" s="10" t="s">
        <v>6275</v>
      </c>
      <c r="F3630" s="4">
        <v>1</v>
      </c>
      <c r="G3630" s="39">
        <v>327218</v>
      </c>
      <c r="H3630" s="21" t="s">
        <v>3948</v>
      </c>
    </row>
    <row r="3631" spans="1:8" s="16" customFormat="1" ht="15" customHeight="1" outlineLevel="3" x14ac:dyDescent="0.25">
      <c r="A3631" s="4">
        <v>3580</v>
      </c>
      <c r="B3631" s="46" t="s">
        <v>3901</v>
      </c>
      <c r="C3631" s="15" t="s">
        <v>4627</v>
      </c>
      <c r="D3631" s="4"/>
      <c r="E3631" s="10" t="s">
        <v>6276</v>
      </c>
      <c r="F3631" s="4">
        <v>1</v>
      </c>
      <c r="G3631" s="39">
        <v>327218</v>
      </c>
      <c r="H3631" s="21" t="s">
        <v>3949</v>
      </c>
    </row>
    <row r="3632" spans="1:8" s="16" customFormat="1" ht="15" customHeight="1" outlineLevel="3" x14ac:dyDescent="0.25">
      <c r="A3632" s="4">
        <v>3581</v>
      </c>
      <c r="B3632" s="46" t="s">
        <v>3902</v>
      </c>
      <c r="C3632" s="15" t="s">
        <v>4627</v>
      </c>
      <c r="D3632" s="4"/>
      <c r="E3632" s="10" t="s">
        <v>6277</v>
      </c>
      <c r="F3632" s="4">
        <v>1</v>
      </c>
      <c r="G3632" s="39">
        <v>330848</v>
      </c>
      <c r="H3632" s="21" t="s">
        <v>3950</v>
      </c>
    </row>
    <row r="3633" spans="1:8" s="16" customFormat="1" ht="15" customHeight="1" outlineLevel="3" x14ac:dyDescent="0.25">
      <c r="A3633" s="4">
        <v>3582</v>
      </c>
      <c r="B3633" s="46" t="s">
        <v>3903</v>
      </c>
      <c r="C3633" s="15" t="s">
        <v>4627</v>
      </c>
      <c r="D3633" s="4"/>
      <c r="E3633" s="10" t="s">
        <v>6278</v>
      </c>
      <c r="F3633" s="4">
        <v>1</v>
      </c>
      <c r="G3633" s="39">
        <v>334448</v>
      </c>
      <c r="H3633" s="21" t="s">
        <v>3951</v>
      </c>
    </row>
    <row r="3634" spans="1:8" s="16" customFormat="1" ht="15" customHeight="1" outlineLevel="3" x14ac:dyDescent="0.25">
      <c r="A3634" s="4">
        <v>3583</v>
      </c>
      <c r="B3634" s="46" t="s">
        <v>3904</v>
      </c>
      <c r="C3634" s="15" t="s">
        <v>4627</v>
      </c>
      <c r="D3634" s="4"/>
      <c r="E3634" s="10" t="s">
        <v>6279</v>
      </c>
      <c r="F3634" s="4">
        <v>1</v>
      </c>
      <c r="G3634" s="39">
        <v>338077</v>
      </c>
      <c r="H3634" s="21" t="s">
        <v>3952</v>
      </c>
    </row>
    <row r="3635" spans="1:8" s="16" customFormat="1" ht="15" customHeight="1" outlineLevel="3" x14ac:dyDescent="0.25">
      <c r="A3635" s="4">
        <v>3584</v>
      </c>
      <c r="B3635" s="46" t="s">
        <v>3905</v>
      </c>
      <c r="C3635" s="15" t="s">
        <v>4627</v>
      </c>
      <c r="D3635" s="4"/>
      <c r="E3635" s="10" t="s">
        <v>6280</v>
      </c>
      <c r="F3635" s="4">
        <v>1</v>
      </c>
      <c r="G3635" s="39">
        <v>357404</v>
      </c>
      <c r="H3635" s="21" t="s">
        <v>3953</v>
      </c>
    </row>
    <row r="3636" spans="1:8" s="16" customFormat="1" ht="15" customHeight="1" outlineLevel="3" x14ac:dyDescent="0.25">
      <c r="A3636" s="4">
        <v>3585</v>
      </c>
      <c r="B3636" s="46" t="s">
        <v>3906</v>
      </c>
      <c r="C3636" s="15" t="s">
        <v>4627</v>
      </c>
      <c r="D3636" s="4"/>
      <c r="E3636" s="10" t="s">
        <v>6281</v>
      </c>
      <c r="F3636" s="4">
        <v>1</v>
      </c>
      <c r="G3636" s="39">
        <v>361687</v>
      </c>
      <c r="H3636" s="21" t="s">
        <v>3969</v>
      </c>
    </row>
    <row r="3637" spans="1:8" s="16" customFormat="1" ht="15" customHeight="1" outlineLevel="3" x14ac:dyDescent="0.25">
      <c r="A3637" s="4">
        <v>3586</v>
      </c>
      <c r="B3637" s="46" t="s">
        <v>3917</v>
      </c>
      <c r="C3637" s="15" t="s">
        <v>4627</v>
      </c>
      <c r="D3637" s="4"/>
      <c r="E3637" s="10" t="s">
        <v>6316</v>
      </c>
      <c r="F3637" s="4">
        <v>1</v>
      </c>
      <c r="G3637" s="39">
        <v>415208</v>
      </c>
      <c r="H3637" s="21" t="s">
        <v>3964</v>
      </c>
    </row>
    <row r="3638" spans="1:8" s="16" customFormat="1" ht="15" customHeight="1" outlineLevel="3" x14ac:dyDescent="0.25">
      <c r="A3638" s="4">
        <v>3587</v>
      </c>
      <c r="B3638" s="46" t="s">
        <v>3918</v>
      </c>
      <c r="C3638" s="15" t="s">
        <v>4627</v>
      </c>
      <c r="D3638" s="4"/>
      <c r="E3638" s="10" t="s">
        <v>6317</v>
      </c>
      <c r="F3638" s="4">
        <v>1</v>
      </c>
      <c r="G3638" s="39">
        <v>418946</v>
      </c>
      <c r="H3638" s="21" t="s">
        <v>3965</v>
      </c>
    </row>
    <row r="3639" spans="1:8" s="16" customFormat="1" ht="15" customHeight="1" outlineLevel="3" x14ac:dyDescent="0.25">
      <c r="A3639" s="4">
        <v>3588</v>
      </c>
      <c r="B3639" s="46" t="s">
        <v>3919</v>
      </c>
      <c r="C3639" s="15" t="s">
        <v>4627</v>
      </c>
      <c r="D3639" s="4" t="s">
        <v>6</v>
      </c>
      <c r="E3639" s="10" t="s">
        <v>6282</v>
      </c>
      <c r="F3639" s="4">
        <v>1</v>
      </c>
      <c r="G3639" s="39">
        <v>438856</v>
      </c>
      <c r="H3639" s="21" t="s">
        <v>3966</v>
      </c>
    </row>
    <row r="3640" spans="1:8" s="16" customFormat="1" ht="15" customHeight="1" outlineLevel="3" x14ac:dyDescent="0.25">
      <c r="A3640" s="4">
        <v>3589</v>
      </c>
      <c r="B3640" s="46" t="s">
        <v>3920</v>
      </c>
      <c r="C3640" s="15" t="s">
        <v>4627</v>
      </c>
      <c r="D3640" s="4"/>
      <c r="E3640" s="10" t="s">
        <v>6283</v>
      </c>
      <c r="F3640" s="4">
        <v>1</v>
      </c>
      <c r="G3640" s="39">
        <v>479067</v>
      </c>
      <c r="H3640" s="21" t="s">
        <v>3967</v>
      </c>
    </row>
    <row r="3641" spans="1:8" s="16" customFormat="1" ht="15" customHeight="1" outlineLevel="3" x14ac:dyDescent="0.25">
      <c r="A3641" s="4">
        <v>3590</v>
      </c>
      <c r="B3641" s="46" t="s">
        <v>3921</v>
      </c>
      <c r="C3641" s="15" t="s">
        <v>4627</v>
      </c>
      <c r="D3641" s="4" t="s">
        <v>6</v>
      </c>
      <c r="E3641" s="10" t="s">
        <v>6318</v>
      </c>
      <c r="F3641" s="4">
        <v>1</v>
      </c>
      <c r="G3641" s="39">
        <v>497211</v>
      </c>
      <c r="H3641" s="21" t="s">
        <v>3968</v>
      </c>
    </row>
    <row r="3642" spans="1:8" s="16" customFormat="1" ht="15" customHeight="1" outlineLevel="3" x14ac:dyDescent="0.25">
      <c r="A3642" s="4">
        <v>3591</v>
      </c>
      <c r="B3642" s="46" t="s">
        <v>3874</v>
      </c>
      <c r="C3642" s="15" t="s">
        <v>4627</v>
      </c>
      <c r="D3642" s="4" t="s">
        <v>6</v>
      </c>
      <c r="E3642" s="10" t="s">
        <v>6284</v>
      </c>
      <c r="F3642" s="4">
        <v>10</v>
      </c>
      <c r="G3642" s="39">
        <v>162829</v>
      </c>
      <c r="H3642" s="21" t="s">
        <v>3922</v>
      </c>
    </row>
    <row r="3643" spans="1:8" s="16" customFormat="1" ht="15" customHeight="1" outlineLevel="3" x14ac:dyDescent="0.25">
      <c r="A3643" s="4">
        <v>3592</v>
      </c>
      <c r="B3643" s="46" t="s">
        <v>3875</v>
      </c>
      <c r="C3643" s="15" t="s">
        <v>4627</v>
      </c>
      <c r="D3643" s="4" t="s">
        <v>6</v>
      </c>
      <c r="E3643" s="10" t="s">
        <v>6285</v>
      </c>
      <c r="F3643" s="4">
        <v>10</v>
      </c>
      <c r="G3643" s="39">
        <v>162829</v>
      </c>
      <c r="H3643" s="21" t="s">
        <v>3923</v>
      </c>
    </row>
    <row r="3644" spans="1:8" s="16" customFormat="1" ht="15" customHeight="1" outlineLevel="3" x14ac:dyDescent="0.25">
      <c r="A3644" s="4">
        <v>3593</v>
      </c>
      <c r="B3644" s="46" t="s">
        <v>3876</v>
      </c>
      <c r="C3644" s="15" t="s">
        <v>4627</v>
      </c>
      <c r="D3644" s="4" t="s">
        <v>6</v>
      </c>
      <c r="E3644" s="10" t="s">
        <v>6319</v>
      </c>
      <c r="F3644" s="4">
        <v>10</v>
      </c>
      <c r="G3644" s="39">
        <v>162829</v>
      </c>
      <c r="H3644" s="21" t="s">
        <v>3924</v>
      </c>
    </row>
    <row r="3645" spans="1:8" s="16" customFormat="1" ht="15" customHeight="1" outlineLevel="3" x14ac:dyDescent="0.25">
      <c r="A3645" s="4">
        <v>3594</v>
      </c>
      <c r="B3645" s="46" t="s">
        <v>3877</v>
      </c>
      <c r="C3645" s="15" t="s">
        <v>4627</v>
      </c>
      <c r="D3645" s="4" t="s">
        <v>6</v>
      </c>
      <c r="E3645" s="10" t="s">
        <v>6320</v>
      </c>
      <c r="F3645" s="4">
        <v>10</v>
      </c>
      <c r="G3645" s="39">
        <v>162829</v>
      </c>
      <c r="H3645" s="21" t="s">
        <v>3925</v>
      </c>
    </row>
    <row r="3646" spans="1:8" s="16" customFormat="1" ht="15" customHeight="1" outlineLevel="3" x14ac:dyDescent="0.25">
      <c r="A3646" s="4">
        <v>3595</v>
      </c>
      <c r="B3646" s="46" t="s">
        <v>3878</v>
      </c>
      <c r="C3646" s="15" t="s">
        <v>4627</v>
      </c>
      <c r="D3646" s="4" t="s">
        <v>6</v>
      </c>
      <c r="E3646" s="10" t="s">
        <v>6321</v>
      </c>
      <c r="F3646" s="4">
        <v>10</v>
      </c>
      <c r="G3646" s="39">
        <v>162829</v>
      </c>
      <c r="H3646" s="21" t="s">
        <v>3926</v>
      </c>
    </row>
    <row r="3647" spans="1:8" s="16" customFormat="1" ht="15" customHeight="1" outlineLevel="3" x14ac:dyDescent="0.25">
      <c r="A3647" s="4">
        <v>3596</v>
      </c>
      <c r="B3647" s="46" t="s">
        <v>3879</v>
      </c>
      <c r="C3647" s="15" t="s">
        <v>4627</v>
      </c>
      <c r="D3647" s="4" t="s">
        <v>6</v>
      </c>
      <c r="E3647" s="10" t="s">
        <v>6289</v>
      </c>
      <c r="F3647" s="4">
        <v>10</v>
      </c>
      <c r="G3647" s="39">
        <v>162829</v>
      </c>
      <c r="H3647" s="21" t="s">
        <v>3927</v>
      </c>
    </row>
    <row r="3648" spans="1:8" s="16" customFormat="1" ht="15" customHeight="1" outlineLevel="3" x14ac:dyDescent="0.25">
      <c r="A3648" s="4">
        <v>3597</v>
      </c>
      <c r="B3648" s="46" t="s">
        <v>3883</v>
      </c>
      <c r="C3648" s="15" t="s">
        <v>4627</v>
      </c>
      <c r="D3648" s="4"/>
      <c r="E3648" s="10" t="s">
        <v>6290</v>
      </c>
      <c r="F3648" s="4">
        <v>10</v>
      </c>
      <c r="G3648" s="39">
        <v>162829</v>
      </c>
      <c r="H3648" s="21" t="s">
        <v>3931</v>
      </c>
    </row>
    <row r="3649" spans="1:8" s="16" customFormat="1" ht="15" customHeight="1" outlineLevel="3" x14ac:dyDescent="0.25">
      <c r="A3649" s="4">
        <v>3598</v>
      </c>
      <c r="B3649" s="46" t="s">
        <v>3884</v>
      </c>
      <c r="C3649" s="15" t="s">
        <v>4627</v>
      </c>
      <c r="D3649" s="4"/>
      <c r="E3649" s="10" t="s">
        <v>6291</v>
      </c>
      <c r="F3649" s="4">
        <v>10</v>
      </c>
      <c r="G3649" s="39">
        <v>162829</v>
      </c>
      <c r="H3649" s="21" t="s">
        <v>3932</v>
      </c>
    </row>
    <row r="3650" spans="1:8" s="16" customFormat="1" ht="15" customHeight="1" outlineLevel="3" x14ac:dyDescent="0.25">
      <c r="A3650" s="4">
        <v>3599</v>
      </c>
      <c r="B3650" s="46" t="s">
        <v>3885</v>
      </c>
      <c r="C3650" s="15" t="s">
        <v>4627</v>
      </c>
      <c r="D3650" s="4"/>
      <c r="E3650" s="10" t="s">
        <v>6292</v>
      </c>
      <c r="F3650" s="4">
        <v>10</v>
      </c>
      <c r="G3650" s="39">
        <v>162829</v>
      </c>
      <c r="H3650" s="21" t="s">
        <v>3933</v>
      </c>
    </row>
    <row r="3651" spans="1:8" s="16" customFormat="1" ht="15" customHeight="1" outlineLevel="3" x14ac:dyDescent="0.25">
      <c r="A3651" s="4">
        <v>3600</v>
      </c>
      <c r="B3651" s="46" t="s">
        <v>3886</v>
      </c>
      <c r="C3651" s="15" t="s">
        <v>4627</v>
      </c>
      <c r="D3651" s="4"/>
      <c r="E3651" s="10" t="s">
        <v>6293</v>
      </c>
      <c r="F3651" s="4">
        <v>10</v>
      </c>
      <c r="G3651" s="39">
        <v>162829</v>
      </c>
      <c r="H3651" s="21" t="s">
        <v>3934</v>
      </c>
    </row>
    <row r="3652" spans="1:8" s="16" customFormat="1" ht="15" customHeight="1" outlineLevel="3" x14ac:dyDescent="0.25">
      <c r="A3652" s="4">
        <v>3601</v>
      </c>
      <c r="B3652" s="46" t="s">
        <v>3887</v>
      </c>
      <c r="C3652" s="15" t="s">
        <v>4627</v>
      </c>
      <c r="D3652" s="4"/>
      <c r="E3652" s="10" t="s">
        <v>6294</v>
      </c>
      <c r="F3652" s="4">
        <v>10</v>
      </c>
      <c r="G3652" s="39">
        <v>162829</v>
      </c>
      <c r="H3652" s="21" t="s">
        <v>3935</v>
      </c>
    </row>
    <row r="3653" spans="1:8" s="16" customFormat="1" ht="15" customHeight="1" outlineLevel="3" x14ac:dyDescent="0.25">
      <c r="A3653" s="4">
        <v>3602</v>
      </c>
      <c r="B3653" s="46" t="s">
        <v>3888</v>
      </c>
      <c r="C3653" s="15" t="s">
        <v>4627</v>
      </c>
      <c r="D3653" s="4"/>
      <c r="E3653" s="10" t="s">
        <v>6295</v>
      </c>
      <c r="F3653" s="4">
        <v>10</v>
      </c>
      <c r="G3653" s="39">
        <v>162829</v>
      </c>
      <c r="H3653" s="21" t="s">
        <v>3936</v>
      </c>
    </row>
    <row r="3654" spans="1:8" s="16" customFormat="1" ht="15" customHeight="1" outlineLevel="3" x14ac:dyDescent="0.25">
      <c r="A3654" s="4">
        <v>3603</v>
      </c>
      <c r="B3654" s="46" t="s">
        <v>3889</v>
      </c>
      <c r="C3654" s="15" t="s">
        <v>4627</v>
      </c>
      <c r="D3654" s="4"/>
      <c r="E3654" s="10" t="s">
        <v>6296</v>
      </c>
      <c r="F3654" s="4">
        <v>10</v>
      </c>
      <c r="G3654" s="39">
        <v>164907</v>
      </c>
      <c r="H3654" s="21" t="s">
        <v>3937</v>
      </c>
    </row>
    <row r="3655" spans="1:8" s="16" customFormat="1" ht="15" customHeight="1" outlineLevel="3" x14ac:dyDescent="0.25">
      <c r="A3655" s="4">
        <v>3604</v>
      </c>
      <c r="B3655" s="46" t="s">
        <v>3890</v>
      </c>
      <c r="C3655" s="15" t="s">
        <v>4627</v>
      </c>
      <c r="D3655" s="4"/>
      <c r="E3655" s="10" t="s">
        <v>6297</v>
      </c>
      <c r="F3655" s="4">
        <v>10</v>
      </c>
      <c r="G3655" s="39">
        <v>164907</v>
      </c>
      <c r="H3655" s="21" t="s">
        <v>3938</v>
      </c>
    </row>
    <row r="3656" spans="1:8" s="16" customFormat="1" ht="15" customHeight="1" outlineLevel="3" x14ac:dyDescent="0.25">
      <c r="A3656" s="4">
        <v>3605</v>
      </c>
      <c r="B3656" s="46" t="s">
        <v>3891</v>
      </c>
      <c r="C3656" s="15" t="s">
        <v>4627</v>
      </c>
      <c r="D3656" s="4"/>
      <c r="E3656" s="10" t="s">
        <v>6298</v>
      </c>
      <c r="F3656" s="4">
        <v>10</v>
      </c>
      <c r="G3656" s="39">
        <v>166971</v>
      </c>
      <c r="H3656" s="21" t="s">
        <v>3939</v>
      </c>
    </row>
    <row r="3657" spans="1:8" s="16" customFormat="1" ht="15" customHeight="1" outlineLevel="3" x14ac:dyDescent="0.25">
      <c r="A3657" s="4">
        <v>3606</v>
      </c>
      <c r="B3657" s="46" t="s">
        <v>3892</v>
      </c>
      <c r="C3657" s="15" t="s">
        <v>4627</v>
      </c>
      <c r="D3657" s="4"/>
      <c r="E3657" s="10" t="s">
        <v>6299</v>
      </c>
      <c r="F3657" s="4">
        <v>10</v>
      </c>
      <c r="G3657" s="39">
        <v>166971</v>
      </c>
      <c r="H3657" s="21" t="s">
        <v>3940</v>
      </c>
    </row>
    <row r="3658" spans="1:8" s="16" customFormat="1" ht="15" customHeight="1" outlineLevel="3" x14ac:dyDescent="0.25">
      <c r="A3658" s="4">
        <v>3607</v>
      </c>
      <c r="B3658" s="46" t="s">
        <v>3893</v>
      </c>
      <c r="C3658" s="15" t="s">
        <v>4627</v>
      </c>
      <c r="D3658" s="4"/>
      <c r="E3658" s="10" t="s">
        <v>6300</v>
      </c>
      <c r="F3658" s="4">
        <v>10</v>
      </c>
      <c r="G3658" s="39">
        <v>169050</v>
      </c>
      <c r="H3658" s="21" t="s">
        <v>3941</v>
      </c>
    </row>
    <row r="3659" spans="1:8" s="16" customFormat="1" ht="15" customHeight="1" outlineLevel="3" x14ac:dyDescent="0.25">
      <c r="A3659" s="4">
        <v>3608</v>
      </c>
      <c r="B3659" s="46" t="s">
        <v>3894</v>
      </c>
      <c r="C3659" s="15" t="s">
        <v>4627</v>
      </c>
      <c r="D3659" s="4"/>
      <c r="E3659" s="10" t="s">
        <v>6301</v>
      </c>
      <c r="F3659" s="4">
        <v>10</v>
      </c>
      <c r="G3659" s="39">
        <v>169050</v>
      </c>
      <c r="H3659" s="21" t="s">
        <v>3942</v>
      </c>
    </row>
    <row r="3660" spans="1:8" s="16" customFormat="1" ht="15" customHeight="1" outlineLevel="3" x14ac:dyDescent="0.25">
      <c r="A3660" s="4">
        <v>3609</v>
      </c>
      <c r="B3660" s="46" t="s">
        <v>3895</v>
      </c>
      <c r="C3660" s="15" t="s">
        <v>4627</v>
      </c>
      <c r="D3660" s="4" t="s">
        <v>6</v>
      </c>
      <c r="E3660" s="10" t="s">
        <v>6302</v>
      </c>
      <c r="F3660" s="4">
        <v>10</v>
      </c>
      <c r="G3660" s="39">
        <v>180123</v>
      </c>
      <c r="H3660" s="21" t="s">
        <v>3943</v>
      </c>
    </row>
    <row r="3661" spans="1:8" s="16" customFormat="1" ht="15" customHeight="1" outlineLevel="3" x14ac:dyDescent="0.25">
      <c r="A3661" s="4">
        <v>3610</v>
      </c>
      <c r="B3661" s="46" t="s">
        <v>3896</v>
      </c>
      <c r="C3661" s="15" t="s">
        <v>4627</v>
      </c>
      <c r="D3661" s="4" t="s">
        <v>6</v>
      </c>
      <c r="E3661" s="10" t="s">
        <v>6303</v>
      </c>
      <c r="F3661" s="4">
        <v>10</v>
      </c>
      <c r="G3661" s="39">
        <v>180123</v>
      </c>
      <c r="H3661" s="21" t="s">
        <v>3944</v>
      </c>
    </row>
    <row r="3662" spans="1:8" s="16" customFormat="1" ht="15" customHeight="1" outlineLevel="3" x14ac:dyDescent="0.25">
      <c r="A3662" s="4">
        <v>3611</v>
      </c>
      <c r="B3662" s="46" t="s">
        <v>3897</v>
      </c>
      <c r="C3662" s="15" t="s">
        <v>4627</v>
      </c>
      <c r="D3662" s="4" t="s">
        <v>6</v>
      </c>
      <c r="E3662" s="10" t="s">
        <v>6304</v>
      </c>
      <c r="F3662" s="4">
        <v>10</v>
      </c>
      <c r="G3662" s="39">
        <v>182571</v>
      </c>
      <c r="H3662" s="21" t="s">
        <v>3945</v>
      </c>
    </row>
    <row r="3663" spans="1:8" s="16" customFormat="1" ht="15" customHeight="1" outlineLevel="3" x14ac:dyDescent="0.25">
      <c r="A3663" s="4">
        <v>3612</v>
      </c>
      <c r="B3663" s="46" t="s">
        <v>3898</v>
      </c>
      <c r="C3663" s="15" t="s">
        <v>4627</v>
      </c>
      <c r="D3663" s="4" t="s">
        <v>6</v>
      </c>
      <c r="E3663" s="10" t="s">
        <v>6305</v>
      </c>
      <c r="F3663" s="4">
        <v>10</v>
      </c>
      <c r="G3663" s="39">
        <v>182571</v>
      </c>
      <c r="H3663" s="21" t="s">
        <v>3946</v>
      </c>
    </row>
    <row r="3664" spans="1:8" s="16" customFormat="1" ht="15" customHeight="1" outlineLevel="3" x14ac:dyDescent="0.25">
      <c r="A3664" s="4">
        <v>3613</v>
      </c>
      <c r="B3664" s="46" t="s">
        <v>3907</v>
      </c>
      <c r="C3664" s="15" t="s">
        <v>4627</v>
      </c>
      <c r="D3664" s="4" t="s">
        <v>6</v>
      </c>
      <c r="E3664" s="10" t="s">
        <v>6306</v>
      </c>
      <c r="F3664" s="4">
        <v>10</v>
      </c>
      <c r="G3664" s="39">
        <v>206307</v>
      </c>
      <c r="H3664" s="21" t="s">
        <v>3954</v>
      </c>
    </row>
    <row r="3665" spans="1:8" s="16" customFormat="1" ht="15" customHeight="1" outlineLevel="3" x14ac:dyDescent="0.25">
      <c r="A3665" s="4">
        <v>3614</v>
      </c>
      <c r="B3665" s="46" t="s">
        <v>3908</v>
      </c>
      <c r="C3665" s="15" t="s">
        <v>4627</v>
      </c>
      <c r="D3665" s="4" t="s">
        <v>6</v>
      </c>
      <c r="E3665" s="10" t="s">
        <v>6307</v>
      </c>
      <c r="F3665" s="4">
        <v>10</v>
      </c>
      <c r="G3665" s="39">
        <v>206307</v>
      </c>
      <c r="H3665" s="21" t="s">
        <v>3955</v>
      </c>
    </row>
    <row r="3666" spans="1:8" s="16" customFormat="1" ht="15" customHeight="1" outlineLevel="3" x14ac:dyDescent="0.25">
      <c r="A3666" s="4">
        <v>3615</v>
      </c>
      <c r="B3666" s="46" t="s">
        <v>3909</v>
      </c>
      <c r="C3666" s="15" t="s">
        <v>4627</v>
      </c>
      <c r="D3666" s="4" t="s">
        <v>6</v>
      </c>
      <c r="E3666" s="10" t="s">
        <v>6308</v>
      </c>
      <c r="F3666" s="4">
        <v>10</v>
      </c>
      <c r="G3666" s="39">
        <v>208385</v>
      </c>
      <c r="H3666" s="21" t="s">
        <v>3956</v>
      </c>
    </row>
    <row r="3667" spans="1:8" s="16" customFormat="1" ht="15" customHeight="1" outlineLevel="3" x14ac:dyDescent="0.25">
      <c r="A3667" s="4">
        <v>3616</v>
      </c>
      <c r="B3667" s="46" t="s">
        <v>3910</v>
      </c>
      <c r="C3667" s="15" t="s">
        <v>4627</v>
      </c>
      <c r="D3667" s="4" t="s">
        <v>6</v>
      </c>
      <c r="E3667" s="10" t="s">
        <v>6309</v>
      </c>
      <c r="F3667" s="4">
        <v>10</v>
      </c>
      <c r="G3667" s="39">
        <v>208385</v>
      </c>
      <c r="H3667" s="21" t="s">
        <v>3957</v>
      </c>
    </row>
    <row r="3668" spans="1:8" s="16" customFormat="1" ht="15" customHeight="1" outlineLevel="3" x14ac:dyDescent="0.25">
      <c r="A3668" s="4">
        <v>3617</v>
      </c>
      <c r="B3668" s="46" t="s">
        <v>3911</v>
      </c>
      <c r="C3668" s="15" t="s">
        <v>4627</v>
      </c>
      <c r="D3668" s="4" t="s">
        <v>6</v>
      </c>
      <c r="E3668" s="10" t="s">
        <v>6310</v>
      </c>
      <c r="F3668" s="4">
        <v>10</v>
      </c>
      <c r="G3668" s="39">
        <v>219457</v>
      </c>
      <c r="H3668" s="21" t="s">
        <v>3958</v>
      </c>
    </row>
    <row r="3669" spans="1:8" s="16" customFormat="1" ht="15" customHeight="1" outlineLevel="3" x14ac:dyDescent="0.25">
      <c r="A3669" s="4">
        <v>3618</v>
      </c>
      <c r="B3669" s="46" t="s">
        <v>3912</v>
      </c>
      <c r="C3669" s="15" t="s">
        <v>4627</v>
      </c>
      <c r="D3669" s="4" t="s">
        <v>6</v>
      </c>
      <c r="E3669" s="10" t="s">
        <v>6311</v>
      </c>
      <c r="F3669" s="4">
        <v>10</v>
      </c>
      <c r="G3669" s="39">
        <v>219457</v>
      </c>
      <c r="H3669" s="21" t="s">
        <v>3959</v>
      </c>
    </row>
    <row r="3670" spans="1:8" s="16" customFormat="1" ht="15" customHeight="1" outlineLevel="3" x14ac:dyDescent="0.25">
      <c r="A3670" s="4">
        <v>3619</v>
      </c>
      <c r="B3670" s="46" t="s">
        <v>3913</v>
      </c>
      <c r="C3670" s="15" t="s">
        <v>4627</v>
      </c>
      <c r="D3670" s="4" t="s">
        <v>6</v>
      </c>
      <c r="E3670" s="10" t="s">
        <v>6312</v>
      </c>
      <c r="F3670" s="4">
        <v>10</v>
      </c>
      <c r="G3670" s="39">
        <v>241824</v>
      </c>
      <c r="H3670" s="21" t="s">
        <v>3960</v>
      </c>
    </row>
    <row r="3671" spans="1:8" s="16" customFormat="1" ht="15" customHeight="1" outlineLevel="3" x14ac:dyDescent="0.25">
      <c r="A3671" s="4">
        <v>3620</v>
      </c>
      <c r="B3671" s="46" t="s">
        <v>3914</v>
      </c>
      <c r="C3671" s="15" t="s">
        <v>4627</v>
      </c>
      <c r="D3671" s="4" t="s">
        <v>6</v>
      </c>
      <c r="E3671" s="10" t="s">
        <v>6313</v>
      </c>
      <c r="F3671" s="4">
        <v>10</v>
      </c>
      <c r="G3671" s="39">
        <v>241824</v>
      </c>
      <c r="H3671" s="21" t="s">
        <v>3961</v>
      </c>
    </row>
    <row r="3672" spans="1:8" s="16" customFormat="1" ht="15" customHeight="1" outlineLevel="3" x14ac:dyDescent="0.25">
      <c r="A3672" s="4">
        <v>3621</v>
      </c>
      <c r="B3672" s="46" t="s">
        <v>3915</v>
      </c>
      <c r="C3672" s="15" t="s">
        <v>4627</v>
      </c>
      <c r="D3672" s="4" t="s">
        <v>6</v>
      </c>
      <c r="E3672" s="10" t="s">
        <v>6314</v>
      </c>
      <c r="F3672" s="4">
        <v>5</v>
      </c>
      <c r="G3672" s="39">
        <v>251916</v>
      </c>
      <c r="H3672" s="21" t="s">
        <v>3962</v>
      </c>
    </row>
    <row r="3673" spans="1:8" s="16" customFormat="1" ht="15" customHeight="1" outlineLevel="3" x14ac:dyDescent="0.25">
      <c r="A3673" s="4">
        <v>3622</v>
      </c>
      <c r="B3673" s="46" t="s">
        <v>3916</v>
      </c>
      <c r="C3673" s="15" t="s">
        <v>4627</v>
      </c>
      <c r="D3673" s="4" t="s">
        <v>6</v>
      </c>
      <c r="E3673" s="10" t="s">
        <v>6315</v>
      </c>
      <c r="F3673" s="4">
        <v>5</v>
      </c>
      <c r="G3673" s="39">
        <v>251916</v>
      </c>
      <c r="H3673" s="21" t="s">
        <v>3963</v>
      </c>
    </row>
    <row r="3674" spans="1:8" s="16" customFormat="1" ht="15" customHeight="1" outlineLevel="3" x14ac:dyDescent="0.25">
      <c r="A3674" s="4">
        <v>3623</v>
      </c>
      <c r="B3674" s="20" t="s">
        <v>2146</v>
      </c>
      <c r="C3674" s="15" t="s">
        <v>3694</v>
      </c>
      <c r="D3674" s="4"/>
      <c r="E3674" s="10" t="s">
        <v>4239</v>
      </c>
      <c r="F3674" s="4">
        <v>5</v>
      </c>
      <c r="G3674" s="39">
        <v>80272</v>
      </c>
      <c r="H3674" s="21" t="s">
        <v>8707</v>
      </c>
    </row>
    <row r="3675" spans="1:8" s="16" customFormat="1" ht="15" customHeight="1" outlineLevel="3" x14ac:dyDescent="0.25">
      <c r="A3675" s="4">
        <v>3624</v>
      </c>
      <c r="B3675" s="32" t="s">
        <v>3336</v>
      </c>
      <c r="C3675" s="15" t="s">
        <v>3694</v>
      </c>
      <c r="D3675" s="4"/>
      <c r="E3675" s="10" t="s">
        <v>4352</v>
      </c>
      <c r="F3675" s="4">
        <v>100</v>
      </c>
      <c r="G3675" s="39">
        <v>40137</v>
      </c>
      <c r="H3675" s="21" t="s">
        <v>8708</v>
      </c>
    </row>
    <row r="3676" spans="1:8" s="16" customFormat="1" ht="15" customHeight="1" outlineLevel="3" x14ac:dyDescent="0.25">
      <c r="A3676" s="4">
        <v>3625</v>
      </c>
      <c r="B3676" s="32" t="s">
        <v>3337</v>
      </c>
      <c r="C3676" s="15" t="s">
        <v>3694</v>
      </c>
      <c r="D3676" s="4"/>
      <c r="E3676" s="10" t="s">
        <v>4354</v>
      </c>
      <c r="F3676" s="4">
        <v>100</v>
      </c>
      <c r="G3676" s="39">
        <v>40137</v>
      </c>
      <c r="H3676" s="21" t="s">
        <v>8709</v>
      </c>
    </row>
    <row r="3677" spans="1:8" s="16" customFormat="1" ht="15" customHeight="1" outlineLevel="3" x14ac:dyDescent="0.25">
      <c r="A3677" s="4">
        <v>3626</v>
      </c>
      <c r="B3677" s="46" t="s">
        <v>4628</v>
      </c>
      <c r="C3677" s="15">
        <v>421</v>
      </c>
      <c r="D3677" s="4" t="s">
        <v>6</v>
      </c>
      <c r="E3677" s="10" t="s">
        <v>4239</v>
      </c>
      <c r="F3677" s="4">
        <v>5</v>
      </c>
      <c r="G3677" s="39">
        <v>80189</v>
      </c>
      <c r="H3677" s="21" t="s">
        <v>8693</v>
      </c>
    </row>
    <row r="3678" spans="1:8" s="16" customFormat="1" ht="15" customHeight="1" outlineLevel="3" x14ac:dyDescent="0.25">
      <c r="A3678" s="4">
        <v>3627</v>
      </c>
      <c r="B3678" s="46" t="s">
        <v>4629</v>
      </c>
      <c r="C3678" s="15">
        <v>421</v>
      </c>
      <c r="D3678" s="4" t="s">
        <v>6</v>
      </c>
      <c r="E3678" s="10" t="s">
        <v>4352</v>
      </c>
      <c r="F3678" s="4">
        <v>100</v>
      </c>
      <c r="G3678" s="39">
        <v>40096</v>
      </c>
      <c r="H3678" s="21" t="s">
        <v>8694</v>
      </c>
    </row>
    <row r="3679" spans="1:8" s="16" customFormat="1" ht="15" customHeight="1" outlineLevel="3" x14ac:dyDescent="0.25">
      <c r="A3679" s="4">
        <v>3628</v>
      </c>
      <c r="B3679" s="46" t="s">
        <v>4630</v>
      </c>
      <c r="C3679" s="15">
        <v>421</v>
      </c>
      <c r="D3679" s="4" t="s">
        <v>6</v>
      </c>
      <c r="E3679" s="10" t="s">
        <v>4354</v>
      </c>
      <c r="F3679" s="4">
        <v>100</v>
      </c>
      <c r="G3679" s="39">
        <v>40096</v>
      </c>
      <c r="H3679" s="21" t="s">
        <v>8695</v>
      </c>
    </row>
    <row r="3680" spans="1:8" s="16" customFormat="1" ht="15" customHeight="1" outlineLevel="3" x14ac:dyDescent="0.25">
      <c r="A3680" s="4">
        <v>3629</v>
      </c>
      <c r="B3680" s="32" t="s">
        <v>3338</v>
      </c>
      <c r="C3680" s="15" t="s">
        <v>4631</v>
      </c>
      <c r="D3680" s="4"/>
      <c r="E3680" s="10" t="s">
        <v>4269</v>
      </c>
      <c r="F3680" s="4">
        <v>1</v>
      </c>
      <c r="G3680" s="39">
        <v>366511</v>
      </c>
      <c r="H3680" s="21"/>
    </row>
    <row r="3681" spans="1:16366" s="16" customFormat="1" ht="15" customHeight="1" outlineLevel="3" x14ac:dyDescent="0.25">
      <c r="A3681" s="4">
        <v>3630</v>
      </c>
      <c r="B3681" s="32" t="s">
        <v>3339</v>
      </c>
      <c r="C3681" s="15" t="s">
        <v>4631</v>
      </c>
      <c r="D3681" s="4"/>
      <c r="E3681" s="10" t="s">
        <v>4270</v>
      </c>
      <c r="F3681" s="4">
        <v>1</v>
      </c>
      <c r="G3681" s="39">
        <v>366511</v>
      </c>
      <c r="H3681" s="21"/>
    </row>
    <row r="3682" spans="1:16366" s="16" customFormat="1" ht="15" customHeight="1" outlineLevel="3" x14ac:dyDescent="0.25">
      <c r="A3682" s="4">
        <v>3631</v>
      </c>
      <c r="B3682" s="32" t="s">
        <v>3340</v>
      </c>
      <c r="C3682" s="15" t="s">
        <v>4631</v>
      </c>
      <c r="D3682" s="4"/>
      <c r="E3682" s="10" t="s">
        <v>4271</v>
      </c>
      <c r="F3682" s="4">
        <v>1</v>
      </c>
      <c r="G3682" s="39">
        <v>366511</v>
      </c>
      <c r="H3682" s="21"/>
    </row>
    <row r="3683" spans="1:16366" s="16" customFormat="1" ht="15" customHeight="1" outlineLevel="3" thickBot="1" x14ac:dyDescent="0.3">
      <c r="A3683" s="4">
        <v>3632</v>
      </c>
      <c r="B3683" s="32" t="s">
        <v>3341</v>
      </c>
      <c r="C3683" s="15" t="s">
        <v>4631</v>
      </c>
      <c r="D3683" s="4"/>
      <c r="E3683" s="10" t="s">
        <v>4272</v>
      </c>
      <c r="F3683" s="4">
        <v>1</v>
      </c>
      <c r="G3683" s="39">
        <v>366511</v>
      </c>
      <c r="H3683" s="21"/>
    </row>
    <row r="3684" spans="1:16366" s="18" customFormat="1" ht="15.75" customHeight="1" outlineLevel="1" thickBot="1" x14ac:dyDescent="0.3">
      <c r="A3684" s="64" t="s">
        <v>4432</v>
      </c>
      <c r="B3684" s="65"/>
      <c r="C3684" s="65"/>
      <c r="D3684" s="65"/>
      <c r="E3684" s="65"/>
      <c r="F3684" s="29"/>
      <c r="G3684" s="41"/>
      <c r="H3684" s="25"/>
      <c r="I3684" s="6"/>
      <c r="J3684" s="6"/>
      <c r="K3684" s="6"/>
      <c r="L3684" s="6"/>
      <c r="M3684" s="6"/>
      <c r="N3684" s="6"/>
      <c r="O3684" s="6"/>
      <c r="P3684" s="6"/>
      <c r="Q3684" s="6"/>
      <c r="R3684" s="6"/>
      <c r="S3684" s="6"/>
      <c r="T3684" s="6"/>
      <c r="U3684" s="6"/>
      <c r="V3684" s="6"/>
      <c r="W3684" s="6"/>
      <c r="X3684" s="6"/>
      <c r="Y3684" s="6"/>
      <c r="Z3684" s="6"/>
      <c r="AA3684" s="6"/>
      <c r="AB3684" s="6"/>
      <c r="AC3684" s="6"/>
      <c r="AD3684" s="6"/>
      <c r="AE3684" s="6"/>
      <c r="AF3684" s="6"/>
      <c r="AG3684" s="6"/>
      <c r="AH3684" s="6"/>
      <c r="AI3684" s="6"/>
      <c r="AJ3684" s="6"/>
      <c r="AK3684" s="6"/>
      <c r="AL3684" s="6"/>
      <c r="AM3684" s="6"/>
      <c r="AN3684" s="6"/>
      <c r="AO3684" s="6"/>
      <c r="AP3684" s="6"/>
      <c r="AQ3684" s="6"/>
      <c r="AR3684" s="6"/>
      <c r="AS3684" s="6"/>
      <c r="AT3684" s="6"/>
      <c r="AU3684" s="6"/>
      <c r="AV3684" s="6"/>
      <c r="AW3684" s="6"/>
      <c r="AX3684" s="6"/>
      <c r="AY3684" s="6"/>
      <c r="AZ3684" s="6"/>
      <c r="BA3684" s="6"/>
      <c r="BB3684" s="6"/>
      <c r="BC3684" s="6"/>
      <c r="BD3684" s="6"/>
      <c r="BE3684" s="6"/>
      <c r="BF3684" s="6"/>
      <c r="BG3684" s="6"/>
      <c r="BH3684" s="6"/>
      <c r="BI3684" s="6"/>
      <c r="BJ3684" s="6"/>
      <c r="BK3684" s="6"/>
      <c r="BL3684" s="6"/>
      <c r="BM3684" s="6"/>
      <c r="BN3684" s="6"/>
      <c r="BO3684" s="6"/>
      <c r="BP3684" s="6"/>
      <c r="BQ3684" s="6"/>
      <c r="BR3684" s="6"/>
      <c r="BS3684" s="6"/>
      <c r="BT3684" s="6"/>
      <c r="BU3684" s="6"/>
      <c r="BV3684" s="6"/>
      <c r="BW3684" s="6"/>
      <c r="BX3684" s="6"/>
      <c r="BY3684" s="6"/>
      <c r="BZ3684" s="6"/>
      <c r="CA3684" s="6"/>
      <c r="CB3684" s="6"/>
      <c r="CC3684" s="6"/>
      <c r="CD3684" s="6"/>
      <c r="CE3684" s="6"/>
      <c r="CF3684" s="6"/>
      <c r="CG3684" s="6"/>
      <c r="CH3684" s="6"/>
      <c r="CI3684" s="6"/>
      <c r="CJ3684" s="6"/>
      <c r="CK3684" s="6"/>
      <c r="CL3684" s="6"/>
      <c r="CM3684" s="6"/>
      <c r="CN3684" s="6"/>
      <c r="CO3684" s="6"/>
      <c r="CP3684" s="6"/>
      <c r="CQ3684" s="6"/>
      <c r="CR3684" s="6"/>
      <c r="CS3684" s="6"/>
      <c r="CT3684" s="6"/>
      <c r="CU3684" s="6"/>
      <c r="CV3684" s="6"/>
      <c r="CW3684" s="6"/>
      <c r="CX3684" s="6"/>
      <c r="CY3684" s="6"/>
      <c r="CZ3684" s="6"/>
      <c r="DA3684" s="6"/>
      <c r="DB3684" s="6"/>
      <c r="DC3684" s="6"/>
      <c r="DD3684" s="6"/>
      <c r="DE3684" s="6"/>
      <c r="DF3684" s="6"/>
      <c r="DG3684" s="6"/>
      <c r="DH3684" s="6"/>
      <c r="DI3684" s="6"/>
      <c r="DJ3684" s="6"/>
      <c r="DK3684" s="6"/>
      <c r="DL3684" s="6"/>
      <c r="DM3684" s="6"/>
      <c r="DN3684" s="6"/>
      <c r="DO3684" s="6"/>
      <c r="DP3684" s="6"/>
      <c r="DQ3684" s="6"/>
      <c r="DR3684" s="6"/>
      <c r="DS3684" s="6"/>
      <c r="DT3684" s="6"/>
      <c r="DU3684" s="6"/>
      <c r="DV3684" s="6"/>
      <c r="DW3684" s="6"/>
      <c r="DX3684" s="6"/>
      <c r="DY3684" s="6"/>
      <c r="DZ3684" s="6"/>
      <c r="EA3684" s="6"/>
      <c r="EB3684" s="6"/>
      <c r="EC3684" s="6"/>
      <c r="ED3684" s="6"/>
      <c r="EE3684" s="6"/>
      <c r="EF3684" s="6"/>
      <c r="EG3684" s="6"/>
      <c r="EH3684" s="6"/>
      <c r="EI3684" s="6"/>
      <c r="EJ3684" s="6"/>
      <c r="EK3684" s="6"/>
      <c r="EL3684" s="6"/>
      <c r="EM3684" s="6"/>
      <c r="EN3684" s="6"/>
      <c r="EO3684" s="6"/>
      <c r="EP3684" s="6"/>
      <c r="EQ3684" s="6"/>
      <c r="ER3684" s="6"/>
      <c r="ES3684" s="6"/>
      <c r="ET3684" s="6"/>
      <c r="EU3684" s="6"/>
      <c r="EV3684" s="6"/>
      <c r="EW3684" s="6"/>
      <c r="EX3684" s="6"/>
      <c r="EY3684" s="6"/>
      <c r="EZ3684" s="6"/>
      <c r="FA3684" s="6"/>
      <c r="FB3684" s="6"/>
      <c r="FC3684" s="6"/>
      <c r="FD3684" s="6"/>
      <c r="FE3684" s="6"/>
      <c r="FF3684" s="6"/>
      <c r="FG3684" s="6"/>
      <c r="FH3684" s="6"/>
      <c r="FI3684" s="6"/>
      <c r="FJ3684" s="6"/>
      <c r="FK3684" s="6"/>
      <c r="FL3684" s="6"/>
      <c r="FM3684" s="6"/>
      <c r="FN3684" s="6"/>
      <c r="FO3684" s="6"/>
      <c r="FP3684" s="6"/>
      <c r="FQ3684" s="6"/>
      <c r="FR3684" s="6"/>
      <c r="FS3684" s="6"/>
      <c r="FT3684" s="6"/>
      <c r="FU3684" s="6"/>
      <c r="FV3684" s="6"/>
      <c r="FW3684" s="6"/>
      <c r="FX3684" s="6"/>
      <c r="FY3684" s="6"/>
      <c r="FZ3684" s="6"/>
      <c r="GA3684" s="6"/>
      <c r="GB3684" s="6"/>
      <c r="GC3684" s="6"/>
      <c r="GD3684" s="6"/>
      <c r="GE3684" s="6"/>
      <c r="GF3684" s="6"/>
      <c r="GG3684" s="6"/>
      <c r="GH3684" s="6"/>
      <c r="GI3684" s="6"/>
      <c r="GJ3684" s="6"/>
      <c r="GK3684" s="6"/>
      <c r="GL3684" s="6"/>
      <c r="GM3684" s="6"/>
      <c r="GN3684" s="6"/>
      <c r="GO3684" s="6"/>
      <c r="GP3684" s="6"/>
      <c r="GQ3684" s="6"/>
      <c r="GR3684" s="6"/>
      <c r="GS3684" s="6"/>
      <c r="GT3684" s="6"/>
      <c r="GU3684" s="6"/>
      <c r="GV3684" s="6"/>
      <c r="GW3684" s="6"/>
      <c r="GX3684" s="6"/>
      <c r="GY3684" s="6"/>
      <c r="GZ3684" s="6"/>
      <c r="HA3684" s="6"/>
      <c r="HB3684" s="6"/>
      <c r="HC3684" s="6"/>
      <c r="HD3684" s="6"/>
      <c r="HE3684" s="6"/>
      <c r="HF3684" s="6"/>
      <c r="HG3684" s="6"/>
      <c r="HH3684" s="6"/>
      <c r="HI3684" s="6"/>
      <c r="HJ3684" s="6"/>
      <c r="HK3684" s="6"/>
      <c r="HL3684" s="6"/>
      <c r="HM3684" s="6"/>
      <c r="HN3684" s="6"/>
      <c r="HO3684" s="6"/>
      <c r="HP3684" s="6"/>
      <c r="HQ3684" s="6"/>
      <c r="HR3684" s="6"/>
      <c r="HS3684" s="6"/>
      <c r="HT3684" s="6"/>
      <c r="HU3684" s="6"/>
      <c r="HV3684" s="6"/>
      <c r="HW3684" s="6"/>
      <c r="HX3684" s="6"/>
      <c r="HY3684" s="6"/>
      <c r="HZ3684" s="6"/>
      <c r="IA3684" s="6"/>
      <c r="IB3684" s="6"/>
      <c r="IC3684" s="6"/>
      <c r="ID3684" s="6"/>
      <c r="IE3684" s="6"/>
      <c r="IF3684" s="6"/>
      <c r="IG3684" s="6"/>
      <c r="IH3684" s="6"/>
      <c r="II3684" s="6"/>
      <c r="IJ3684" s="6"/>
      <c r="IK3684" s="6"/>
      <c r="IL3684" s="6"/>
      <c r="IM3684" s="6"/>
      <c r="IN3684" s="6"/>
      <c r="IO3684" s="6"/>
      <c r="IP3684" s="6"/>
      <c r="IQ3684" s="6"/>
      <c r="IR3684" s="6"/>
      <c r="IS3684" s="6"/>
      <c r="IT3684" s="6"/>
      <c r="IU3684" s="6"/>
      <c r="IV3684" s="6"/>
      <c r="IW3684" s="6"/>
      <c r="IX3684" s="6"/>
      <c r="IY3684" s="6"/>
      <c r="IZ3684" s="6"/>
      <c r="JA3684" s="6"/>
      <c r="JB3684" s="6"/>
      <c r="JC3684" s="6"/>
      <c r="JD3684" s="6"/>
      <c r="JE3684" s="6"/>
      <c r="JF3684" s="6"/>
      <c r="JG3684" s="6"/>
      <c r="JH3684" s="6"/>
      <c r="JI3684" s="6"/>
      <c r="JJ3684" s="6"/>
      <c r="JK3684" s="6"/>
      <c r="JL3684" s="6"/>
      <c r="JM3684" s="6"/>
      <c r="JN3684" s="6"/>
      <c r="JO3684" s="6"/>
      <c r="JP3684" s="6"/>
      <c r="JQ3684" s="6"/>
      <c r="JR3684" s="6"/>
      <c r="JS3684" s="6"/>
      <c r="JT3684" s="6"/>
      <c r="JU3684" s="6"/>
      <c r="JV3684" s="6"/>
      <c r="JW3684" s="6"/>
      <c r="JX3684" s="6"/>
      <c r="JY3684" s="6"/>
      <c r="JZ3684" s="6"/>
      <c r="KA3684" s="6"/>
      <c r="KB3684" s="6"/>
      <c r="KC3684" s="6"/>
      <c r="KD3684" s="6"/>
      <c r="KE3684" s="6"/>
      <c r="KF3684" s="6"/>
      <c r="KG3684" s="6"/>
      <c r="KH3684" s="6"/>
      <c r="KI3684" s="6"/>
      <c r="KJ3684" s="6"/>
      <c r="KK3684" s="6"/>
      <c r="KL3684" s="6"/>
      <c r="KM3684" s="6"/>
      <c r="KN3684" s="6"/>
      <c r="KO3684" s="6"/>
      <c r="KP3684" s="6"/>
      <c r="KQ3684" s="6"/>
      <c r="KR3684" s="6"/>
      <c r="KS3684" s="6"/>
      <c r="KT3684" s="6"/>
      <c r="KU3684" s="6"/>
      <c r="KV3684" s="6"/>
      <c r="KW3684" s="6"/>
      <c r="KX3684" s="6"/>
      <c r="KY3684" s="6"/>
      <c r="KZ3684" s="6"/>
      <c r="LA3684" s="6"/>
      <c r="LB3684" s="6"/>
      <c r="LC3684" s="6"/>
      <c r="LD3684" s="6"/>
      <c r="LE3684" s="6"/>
      <c r="LF3684" s="6"/>
      <c r="LG3684" s="6"/>
      <c r="LH3684" s="6"/>
      <c r="LI3684" s="6"/>
      <c r="LJ3684" s="6"/>
      <c r="LK3684" s="6"/>
      <c r="LL3684" s="6"/>
      <c r="LM3684" s="6"/>
      <c r="LN3684" s="6"/>
      <c r="LO3684" s="6"/>
      <c r="LP3684" s="6"/>
      <c r="LQ3684" s="6"/>
      <c r="LR3684" s="6"/>
      <c r="LS3684" s="6"/>
      <c r="LT3684" s="6"/>
      <c r="LU3684" s="6"/>
      <c r="LV3684" s="6"/>
      <c r="LW3684" s="6"/>
      <c r="LX3684" s="6"/>
      <c r="LY3684" s="6"/>
      <c r="LZ3684" s="6"/>
      <c r="MA3684" s="6"/>
      <c r="MB3684" s="6"/>
      <c r="MC3684" s="6"/>
      <c r="MD3684" s="6"/>
      <c r="ME3684" s="6"/>
      <c r="MF3684" s="6"/>
      <c r="MG3684" s="6"/>
      <c r="MH3684" s="6"/>
      <c r="MI3684" s="6"/>
      <c r="MJ3684" s="6"/>
      <c r="MK3684" s="6"/>
      <c r="ML3684" s="6"/>
      <c r="MM3684" s="6"/>
      <c r="MN3684" s="6"/>
      <c r="MO3684" s="6"/>
      <c r="MP3684" s="6"/>
      <c r="MQ3684" s="6"/>
      <c r="MR3684" s="6"/>
      <c r="MS3684" s="6"/>
      <c r="MT3684" s="6"/>
      <c r="MU3684" s="6"/>
      <c r="MV3684" s="6"/>
      <c r="MW3684" s="6"/>
      <c r="MX3684" s="6"/>
      <c r="MY3684" s="6"/>
      <c r="MZ3684" s="6"/>
      <c r="NA3684" s="6"/>
      <c r="NB3684" s="6"/>
      <c r="NC3684" s="6"/>
      <c r="ND3684" s="6"/>
      <c r="NE3684" s="6"/>
      <c r="NF3684" s="6"/>
      <c r="NG3684" s="6"/>
      <c r="NH3684" s="6"/>
      <c r="NI3684" s="6"/>
      <c r="NJ3684" s="6"/>
      <c r="NK3684" s="6"/>
      <c r="NL3684" s="6"/>
      <c r="NM3684" s="6"/>
      <c r="NN3684" s="6"/>
      <c r="NO3684" s="6"/>
      <c r="NP3684" s="6"/>
      <c r="NQ3684" s="6"/>
      <c r="NR3684" s="6"/>
      <c r="NS3684" s="6"/>
      <c r="NT3684" s="6"/>
      <c r="NU3684" s="6"/>
      <c r="NV3684" s="6"/>
      <c r="NW3684" s="6"/>
      <c r="NX3684" s="6"/>
      <c r="NY3684" s="6"/>
      <c r="NZ3684" s="6"/>
      <c r="OA3684" s="6"/>
      <c r="OB3684" s="6"/>
      <c r="OC3684" s="6"/>
      <c r="OD3684" s="6"/>
      <c r="OE3684" s="6"/>
      <c r="OF3684" s="6"/>
      <c r="OG3684" s="6"/>
      <c r="OH3684" s="6"/>
      <c r="OI3684" s="6"/>
      <c r="OJ3684" s="6"/>
      <c r="OK3684" s="6"/>
      <c r="OL3684" s="6"/>
      <c r="OM3684" s="6"/>
      <c r="ON3684" s="6"/>
      <c r="OO3684" s="6"/>
      <c r="OP3684" s="6"/>
      <c r="OQ3684" s="6"/>
      <c r="OR3684" s="6"/>
      <c r="OS3684" s="6"/>
      <c r="OT3684" s="6"/>
      <c r="OU3684" s="6"/>
      <c r="OV3684" s="6"/>
      <c r="OW3684" s="6"/>
      <c r="OX3684" s="6"/>
      <c r="OY3684" s="6"/>
      <c r="OZ3684" s="6"/>
      <c r="PA3684" s="6"/>
      <c r="PB3684" s="6"/>
      <c r="PC3684" s="6"/>
      <c r="PD3684" s="6"/>
      <c r="PE3684" s="6"/>
      <c r="PF3684" s="6"/>
      <c r="PG3684" s="6"/>
      <c r="PH3684" s="6"/>
      <c r="PI3684" s="6"/>
      <c r="PJ3684" s="6"/>
      <c r="PK3684" s="6"/>
      <c r="PL3684" s="6"/>
      <c r="PM3684" s="6"/>
      <c r="PN3684" s="6"/>
      <c r="PO3684" s="6"/>
      <c r="PP3684" s="6"/>
      <c r="PQ3684" s="6"/>
      <c r="PR3684" s="6"/>
      <c r="PS3684" s="6"/>
      <c r="PT3684" s="6"/>
      <c r="PU3684" s="6"/>
      <c r="PV3684" s="6"/>
      <c r="PW3684" s="6"/>
      <c r="PX3684" s="6"/>
      <c r="PY3684" s="6"/>
      <c r="PZ3684" s="6"/>
      <c r="QA3684" s="6"/>
      <c r="QB3684" s="6"/>
      <c r="QC3684" s="6"/>
      <c r="QD3684" s="6"/>
      <c r="QE3684" s="6"/>
      <c r="QF3684" s="6"/>
      <c r="QG3684" s="6"/>
      <c r="QH3684" s="6"/>
      <c r="QI3684" s="6"/>
      <c r="QJ3684" s="6"/>
      <c r="QK3684" s="6"/>
      <c r="QL3684" s="6"/>
      <c r="QM3684" s="6"/>
      <c r="QN3684" s="6"/>
      <c r="QO3684" s="6"/>
      <c r="QP3684" s="6"/>
      <c r="QQ3684" s="6"/>
      <c r="QR3684" s="6"/>
      <c r="QS3684" s="6"/>
      <c r="QT3684" s="6"/>
      <c r="QU3684" s="6"/>
      <c r="QV3684" s="6"/>
      <c r="QW3684" s="6"/>
      <c r="QX3684" s="6"/>
      <c r="QY3684" s="6"/>
      <c r="QZ3684" s="6"/>
      <c r="RA3684" s="6"/>
      <c r="RB3684" s="6"/>
      <c r="RC3684" s="6"/>
      <c r="RD3684" s="6"/>
      <c r="RE3684" s="6"/>
      <c r="RF3684" s="6"/>
      <c r="RG3684" s="6"/>
      <c r="RH3684" s="6"/>
      <c r="RI3684" s="6"/>
      <c r="RJ3684" s="6"/>
      <c r="RK3684" s="6"/>
      <c r="RL3684" s="6"/>
      <c r="RM3684" s="6"/>
      <c r="RN3684" s="6"/>
      <c r="RO3684" s="6"/>
      <c r="RP3684" s="6"/>
      <c r="RQ3684" s="6"/>
      <c r="RR3684" s="6"/>
      <c r="RS3684" s="6"/>
      <c r="RT3684" s="6"/>
      <c r="RU3684" s="6"/>
      <c r="RV3684" s="6"/>
      <c r="RW3684" s="6"/>
      <c r="RX3684" s="6"/>
      <c r="RY3684" s="6"/>
      <c r="RZ3684" s="6"/>
      <c r="SA3684" s="6"/>
      <c r="SB3684" s="6"/>
      <c r="SC3684" s="6"/>
      <c r="SD3684" s="6"/>
      <c r="SE3684" s="6"/>
      <c r="SF3684" s="6"/>
      <c r="SG3684" s="6"/>
      <c r="SH3684" s="6"/>
      <c r="SI3684" s="6"/>
      <c r="SJ3684" s="6"/>
      <c r="SK3684" s="6"/>
      <c r="SL3684" s="6"/>
      <c r="SM3684" s="6"/>
      <c r="SN3684" s="6"/>
      <c r="SO3684" s="6"/>
      <c r="SP3684" s="6"/>
      <c r="SQ3684" s="6"/>
      <c r="SR3684" s="6"/>
      <c r="SS3684" s="6"/>
      <c r="ST3684" s="6"/>
      <c r="SU3684" s="6"/>
      <c r="SV3684" s="6"/>
      <c r="SW3684" s="6"/>
      <c r="SX3684" s="6"/>
      <c r="SY3684" s="6"/>
      <c r="SZ3684" s="6"/>
      <c r="TA3684" s="6"/>
      <c r="TB3684" s="6"/>
      <c r="TC3684" s="6"/>
      <c r="TD3684" s="6"/>
      <c r="TE3684" s="6"/>
      <c r="TF3684" s="6"/>
      <c r="TG3684" s="6"/>
      <c r="TH3684" s="6"/>
      <c r="TI3684" s="6"/>
      <c r="TJ3684" s="6"/>
      <c r="TK3684" s="6"/>
      <c r="TL3684" s="6"/>
      <c r="TM3684" s="6"/>
      <c r="TN3684" s="6"/>
      <c r="TO3684" s="6"/>
      <c r="TP3684" s="6"/>
      <c r="TQ3684" s="6"/>
      <c r="TR3684" s="6"/>
      <c r="TS3684" s="6"/>
      <c r="TT3684" s="6"/>
      <c r="TU3684" s="6"/>
      <c r="TV3684" s="6"/>
      <c r="TW3684" s="6"/>
      <c r="TX3684" s="6"/>
      <c r="TY3684" s="6"/>
      <c r="TZ3684" s="6"/>
      <c r="UA3684" s="6"/>
      <c r="UB3684" s="6"/>
      <c r="UC3684" s="6"/>
      <c r="UD3684" s="6"/>
      <c r="UE3684" s="6"/>
      <c r="UF3684" s="6"/>
      <c r="UG3684" s="6"/>
      <c r="UH3684" s="6"/>
      <c r="UI3684" s="6"/>
      <c r="UJ3684" s="6"/>
      <c r="UK3684" s="6"/>
      <c r="UL3684" s="6"/>
      <c r="UM3684" s="6"/>
      <c r="UN3684" s="6"/>
      <c r="UO3684" s="6"/>
      <c r="UP3684" s="6"/>
      <c r="UQ3684" s="6"/>
      <c r="UR3684" s="6"/>
      <c r="US3684" s="6"/>
      <c r="UT3684" s="6"/>
      <c r="UU3684" s="6"/>
      <c r="UV3684" s="6"/>
      <c r="UW3684" s="6"/>
      <c r="UX3684" s="6"/>
      <c r="UY3684" s="6"/>
      <c r="UZ3684" s="6"/>
      <c r="VA3684" s="6"/>
      <c r="VB3684" s="6"/>
      <c r="VC3684" s="6"/>
      <c r="VD3684" s="6"/>
      <c r="VE3684" s="6"/>
      <c r="VF3684" s="6"/>
      <c r="VG3684" s="6"/>
      <c r="VH3684" s="6"/>
      <c r="VI3684" s="6"/>
      <c r="VJ3684" s="6"/>
      <c r="VK3684" s="6"/>
      <c r="VL3684" s="6"/>
      <c r="VM3684" s="6"/>
      <c r="VN3684" s="6"/>
      <c r="VO3684" s="6"/>
      <c r="VP3684" s="6"/>
      <c r="VQ3684" s="6"/>
      <c r="VR3684" s="6"/>
      <c r="VS3684" s="6"/>
      <c r="VT3684" s="6"/>
      <c r="VU3684" s="6"/>
      <c r="VV3684" s="6"/>
      <c r="VW3684" s="6"/>
      <c r="VX3684" s="6"/>
      <c r="VY3684" s="6"/>
      <c r="VZ3684" s="6"/>
      <c r="WA3684" s="6"/>
      <c r="WB3684" s="6"/>
      <c r="WC3684" s="6"/>
      <c r="WD3684" s="6"/>
      <c r="WE3684" s="6"/>
      <c r="WF3684" s="6"/>
      <c r="WG3684" s="6"/>
      <c r="WH3684" s="6"/>
      <c r="WI3684" s="6"/>
      <c r="WJ3684" s="6"/>
      <c r="WK3684" s="6"/>
      <c r="WL3684" s="6"/>
      <c r="WM3684" s="6"/>
      <c r="WN3684" s="6"/>
      <c r="WO3684" s="6"/>
      <c r="WP3684" s="6"/>
      <c r="WQ3684" s="6"/>
      <c r="WR3684" s="6"/>
      <c r="WS3684" s="6"/>
      <c r="WT3684" s="6"/>
      <c r="WU3684" s="6"/>
      <c r="WV3684" s="6"/>
      <c r="WW3684" s="6"/>
      <c r="WX3684" s="6"/>
      <c r="WY3684" s="6"/>
      <c r="WZ3684" s="6"/>
      <c r="XA3684" s="6"/>
      <c r="XB3684" s="6"/>
      <c r="XC3684" s="6"/>
      <c r="XD3684" s="6"/>
      <c r="XE3684" s="6"/>
      <c r="XF3684" s="6"/>
      <c r="XG3684" s="6"/>
      <c r="XH3684" s="6"/>
      <c r="XI3684" s="6"/>
      <c r="XJ3684" s="6"/>
      <c r="XK3684" s="6"/>
      <c r="XL3684" s="6"/>
      <c r="XM3684" s="6"/>
      <c r="XN3684" s="6"/>
      <c r="XO3684" s="6"/>
      <c r="XP3684" s="6"/>
      <c r="XQ3684" s="6"/>
      <c r="XR3684" s="6"/>
      <c r="XS3684" s="6"/>
      <c r="XT3684" s="6"/>
      <c r="XU3684" s="6"/>
      <c r="XV3684" s="6"/>
      <c r="XW3684" s="6"/>
      <c r="XX3684" s="6"/>
      <c r="XY3684" s="6"/>
      <c r="XZ3684" s="6"/>
      <c r="YA3684" s="6"/>
      <c r="YB3684" s="6"/>
      <c r="YC3684" s="6"/>
      <c r="YD3684" s="6"/>
      <c r="YE3684" s="6"/>
      <c r="YF3684" s="6"/>
      <c r="YG3684" s="6"/>
      <c r="YH3684" s="6"/>
      <c r="YI3684" s="6"/>
      <c r="YJ3684" s="6"/>
      <c r="YK3684" s="6"/>
      <c r="YL3684" s="6"/>
      <c r="YM3684" s="6"/>
      <c r="YN3684" s="6"/>
      <c r="YO3684" s="6"/>
      <c r="YP3684" s="6"/>
      <c r="YQ3684" s="6"/>
      <c r="YR3684" s="6"/>
      <c r="YS3684" s="6"/>
      <c r="YT3684" s="6"/>
      <c r="YU3684" s="6"/>
      <c r="YV3684" s="6"/>
      <c r="YW3684" s="6"/>
      <c r="YX3684" s="6"/>
      <c r="YY3684" s="6"/>
      <c r="YZ3684" s="6"/>
      <c r="ZA3684" s="6"/>
      <c r="ZB3684" s="6"/>
      <c r="ZC3684" s="6"/>
      <c r="ZD3684" s="6"/>
      <c r="ZE3684" s="6"/>
      <c r="ZF3684" s="6"/>
      <c r="ZG3684" s="6"/>
      <c r="ZH3684" s="6"/>
      <c r="ZI3684" s="6"/>
      <c r="ZJ3684" s="6"/>
      <c r="ZK3684" s="6"/>
      <c r="ZL3684" s="6"/>
      <c r="ZM3684" s="6"/>
      <c r="ZN3684" s="6"/>
      <c r="ZO3684" s="6"/>
      <c r="ZP3684" s="6"/>
      <c r="ZQ3684" s="6"/>
      <c r="ZR3684" s="6"/>
      <c r="ZS3684" s="6"/>
      <c r="ZT3684" s="6"/>
      <c r="ZU3684" s="6"/>
      <c r="ZV3684" s="6"/>
      <c r="ZW3684" s="6"/>
      <c r="ZX3684" s="6"/>
      <c r="ZY3684" s="6"/>
      <c r="ZZ3684" s="6"/>
      <c r="AAA3684" s="6"/>
      <c r="AAB3684" s="6"/>
      <c r="AAC3684" s="6"/>
      <c r="AAD3684" s="6"/>
      <c r="AAE3684" s="6"/>
      <c r="AAF3684" s="6"/>
      <c r="AAG3684" s="6"/>
      <c r="AAH3684" s="6"/>
      <c r="AAI3684" s="6"/>
      <c r="AAJ3684" s="6"/>
      <c r="AAK3684" s="6"/>
      <c r="AAL3684" s="6"/>
      <c r="AAM3684" s="6"/>
      <c r="AAN3684" s="6"/>
      <c r="AAO3684" s="6"/>
      <c r="AAP3684" s="6"/>
      <c r="AAQ3684" s="6"/>
      <c r="AAR3684" s="6"/>
      <c r="AAS3684" s="6"/>
      <c r="AAT3684" s="6"/>
      <c r="AAU3684" s="6"/>
      <c r="AAV3684" s="6"/>
      <c r="AAW3684" s="6"/>
      <c r="AAX3684" s="6"/>
      <c r="AAY3684" s="6"/>
      <c r="AAZ3684" s="6"/>
      <c r="ABA3684" s="6"/>
      <c r="ABB3684" s="6"/>
      <c r="ABC3684" s="6"/>
      <c r="ABD3684" s="6"/>
      <c r="ABE3684" s="6"/>
      <c r="ABF3684" s="6"/>
      <c r="ABG3684" s="6"/>
      <c r="ABH3684" s="6"/>
      <c r="ABI3684" s="6"/>
      <c r="ABJ3684" s="6"/>
      <c r="ABK3684" s="6"/>
      <c r="ABL3684" s="6"/>
      <c r="ABM3684" s="6"/>
      <c r="ABN3684" s="6"/>
      <c r="ABO3684" s="6"/>
      <c r="ABP3684" s="6"/>
      <c r="ABQ3684" s="6"/>
      <c r="ABR3684" s="6"/>
      <c r="ABS3684" s="6"/>
      <c r="ABT3684" s="6"/>
      <c r="ABU3684" s="6"/>
      <c r="ABV3684" s="6"/>
      <c r="ABW3684" s="6"/>
      <c r="ABX3684" s="6"/>
      <c r="ABY3684" s="6"/>
      <c r="ABZ3684" s="6"/>
      <c r="ACA3684" s="6"/>
      <c r="ACB3684" s="6"/>
      <c r="ACC3684" s="6"/>
      <c r="ACD3684" s="6"/>
      <c r="ACE3684" s="6"/>
      <c r="ACF3684" s="6"/>
      <c r="ACG3684" s="6"/>
      <c r="ACH3684" s="6"/>
      <c r="ACI3684" s="6"/>
      <c r="ACJ3684" s="6"/>
      <c r="ACK3684" s="6"/>
      <c r="ACL3684" s="6"/>
      <c r="ACM3684" s="6"/>
      <c r="ACN3684" s="6"/>
      <c r="ACO3684" s="6"/>
      <c r="ACP3684" s="6"/>
      <c r="ACQ3684" s="6"/>
      <c r="ACR3684" s="6"/>
      <c r="ACS3684" s="6"/>
      <c r="ACT3684" s="6"/>
      <c r="ACU3684" s="6"/>
      <c r="ACV3684" s="6"/>
      <c r="ACW3684" s="6"/>
      <c r="ACX3684" s="6"/>
      <c r="ACY3684" s="6"/>
      <c r="ACZ3684" s="6"/>
      <c r="ADA3684" s="6"/>
      <c r="ADB3684" s="6"/>
      <c r="ADC3684" s="6"/>
      <c r="ADD3684" s="6"/>
      <c r="ADE3684" s="6"/>
      <c r="ADF3684" s="6"/>
      <c r="ADG3684" s="6"/>
      <c r="ADH3684" s="6"/>
      <c r="ADI3684" s="6"/>
      <c r="ADJ3684" s="6"/>
      <c r="ADK3684" s="6"/>
      <c r="ADL3684" s="6"/>
      <c r="ADM3684" s="6"/>
      <c r="ADN3684" s="6"/>
      <c r="ADO3684" s="6"/>
      <c r="ADP3684" s="6"/>
      <c r="ADQ3684" s="6"/>
      <c r="ADR3684" s="6"/>
      <c r="ADS3684" s="6"/>
      <c r="ADT3684" s="6"/>
      <c r="ADU3684" s="6"/>
      <c r="ADV3684" s="6"/>
      <c r="ADW3684" s="6"/>
      <c r="ADX3684" s="6"/>
      <c r="ADY3684" s="6"/>
      <c r="ADZ3684" s="6"/>
      <c r="AEA3684" s="6"/>
      <c r="AEB3684" s="6"/>
      <c r="AEC3684" s="6"/>
      <c r="AED3684" s="6"/>
      <c r="AEE3684" s="6"/>
      <c r="AEF3684" s="6"/>
      <c r="AEG3684" s="6"/>
      <c r="AEH3684" s="6"/>
      <c r="AEI3684" s="6"/>
      <c r="AEJ3684" s="6"/>
      <c r="AEK3684" s="6"/>
      <c r="AEL3684" s="6"/>
      <c r="AEM3684" s="6"/>
      <c r="AEN3684" s="6"/>
      <c r="AEO3684" s="6"/>
      <c r="AEP3684" s="6"/>
      <c r="AEQ3684" s="6"/>
      <c r="AER3684" s="6"/>
      <c r="AES3684" s="6"/>
      <c r="AET3684" s="6"/>
      <c r="AEU3684" s="6"/>
      <c r="AEV3684" s="6"/>
      <c r="AEW3684" s="6"/>
      <c r="AEX3684" s="6"/>
      <c r="AEY3684" s="6"/>
      <c r="AEZ3684" s="6"/>
      <c r="AFA3684" s="6"/>
      <c r="AFB3684" s="6"/>
      <c r="AFC3684" s="6"/>
      <c r="AFD3684" s="6"/>
      <c r="AFE3684" s="6"/>
      <c r="AFF3684" s="6"/>
      <c r="AFG3684" s="6"/>
      <c r="AFH3684" s="6"/>
      <c r="AFI3684" s="6"/>
      <c r="AFJ3684" s="6"/>
      <c r="AFK3684" s="6"/>
      <c r="AFL3684" s="6"/>
      <c r="AFM3684" s="6"/>
      <c r="AFN3684" s="6"/>
      <c r="AFO3684" s="6"/>
      <c r="AFP3684" s="6"/>
      <c r="AFQ3684" s="6"/>
      <c r="AFR3684" s="6"/>
      <c r="AFS3684" s="6"/>
      <c r="AFT3684" s="6"/>
      <c r="AFU3684" s="6"/>
      <c r="AFV3684" s="6"/>
      <c r="AFW3684" s="6"/>
      <c r="AFX3684" s="6"/>
      <c r="AFY3684" s="6"/>
      <c r="AFZ3684" s="6"/>
      <c r="AGA3684" s="6"/>
      <c r="AGB3684" s="6"/>
      <c r="AGC3684" s="6"/>
      <c r="AGD3684" s="6"/>
      <c r="AGE3684" s="6"/>
      <c r="AGF3684" s="6"/>
      <c r="AGG3684" s="6"/>
      <c r="AGH3684" s="6"/>
      <c r="AGI3684" s="6"/>
      <c r="AGJ3684" s="6"/>
      <c r="AGK3684" s="6"/>
      <c r="AGL3684" s="6"/>
      <c r="AGM3684" s="6"/>
      <c r="AGN3684" s="6"/>
      <c r="AGO3684" s="6"/>
      <c r="AGP3684" s="6"/>
      <c r="AGQ3684" s="6"/>
      <c r="AGR3684" s="6"/>
      <c r="AGS3684" s="6"/>
      <c r="AGT3684" s="6"/>
      <c r="AGU3684" s="6"/>
      <c r="AGV3684" s="6"/>
      <c r="AGW3684" s="6"/>
      <c r="AGX3684" s="6"/>
      <c r="AGY3684" s="6"/>
      <c r="AGZ3684" s="6"/>
      <c r="AHA3684" s="6"/>
      <c r="AHB3684" s="6"/>
      <c r="AHC3684" s="6"/>
      <c r="AHD3684" s="6"/>
      <c r="AHE3684" s="6"/>
      <c r="AHF3684" s="6"/>
      <c r="AHG3684" s="6"/>
      <c r="AHH3684" s="6"/>
      <c r="AHI3684" s="6"/>
      <c r="AHJ3684" s="6"/>
      <c r="AHK3684" s="6"/>
      <c r="AHL3684" s="6"/>
      <c r="AHM3684" s="6"/>
      <c r="AHN3684" s="6"/>
      <c r="AHO3684" s="6"/>
      <c r="AHP3684" s="6"/>
      <c r="AHQ3684" s="6"/>
      <c r="AHR3684" s="6"/>
      <c r="AHS3684" s="6"/>
      <c r="AHT3684" s="6"/>
      <c r="AHU3684" s="6"/>
      <c r="AHV3684" s="6"/>
      <c r="AHW3684" s="6"/>
      <c r="AHX3684" s="6"/>
      <c r="AHY3684" s="6"/>
      <c r="AHZ3684" s="6"/>
      <c r="AIA3684" s="6"/>
      <c r="AIB3684" s="6"/>
      <c r="AIC3684" s="6"/>
      <c r="AID3684" s="6"/>
      <c r="AIE3684" s="6"/>
      <c r="AIF3684" s="6"/>
      <c r="AIG3684" s="6"/>
      <c r="AIH3684" s="6"/>
      <c r="AII3684" s="6"/>
      <c r="AIJ3684" s="6"/>
      <c r="AIK3684" s="6"/>
      <c r="AIL3684" s="6"/>
      <c r="AIM3684" s="6"/>
      <c r="AIN3684" s="6"/>
      <c r="AIO3684" s="6"/>
      <c r="AIP3684" s="6"/>
      <c r="AIQ3684" s="6"/>
      <c r="AIR3684" s="6"/>
      <c r="AIS3684" s="6"/>
      <c r="AIT3684" s="6"/>
      <c r="AIU3684" s="6"/>
      <c r="AIV3684" s="6"/>
      <c r="AIW3684" s="6"/>
      <c r="AIX3684" s="6"/>
      <c r="AIY3684" s="6"/>
      <c r="AIZ3684" s="6"/>
      <c r="AJA3684" s="6"/>
      <c r="AJB3684" s="6"/>
      <c r="AJC3684" s="6"/>
      <c r="AJD3684" s="6"/>
      <c r="AJE3684" s="6"/>
      <c r="AJF3684" s="6"/>
      <c r="AJG3684" s="6"/>
      <c r="AJH3684" s="6"/>
      <c r="AJI3684" s="6"/>
      <c r="AJJ3684" s="6"/>
      <c r="AJK3684" s="6"/>
      <c r="AJL3684" s="6"/>
      <c r="AJM3684" s="6"/>
      <c r="AJN3684" s="6"/>
      <c r="AJO3684" s="6"/>
      <c r="AJP3684" s="6"/>
      <c r="AJQ3684" s="6"/>
      <c r="AJR3684" s="6"/>
      <c r="AJS3684" s="6"/>
      <c r="AJT3684" s="6"/>
      <c r="AJU3684" s="6"/>
      <c r="AJV3684" s="6"/>
      <c r="AJW3684" s="6"/>
      <c r="AJX3684" s="6"/>
      <c r="AJY3684" s="6"/>
      <c r="AJZ3684" s="6"/>
      <c r="AKA3684" s="6"/>
      <c r="AKB3684" s="6"/>
      <c r="AKC3684" s="6"/>
      <c r="AKD3684" s="6"/>
      <c r="AKE3684" s="6"/>
      <c r="AKF3684" s="6"/>
      <c r="AKG3684" s="6"/>
      <c r="AKH3684" s="6"/>
      <c r="AKI3684" s="6"/>
      <c r="AKJ3684" s="6"/>
      <c r="AKK3684" s="6"/>
      <c r="AKL3684" s="6"/>
      <c r="AKM3684" s="6"/>
      <c r="AKN3684" s="6"/>
      <c r="AKO3684" s="6"/>
      <c r="AKP3684" s="6"/>
      <c r="AKQ3684" s="6"/>
      <c r="AKR3684" s="6"/>
      <c r="AKS3684" s="6"/>
      <c r="AKT3684" s="6"/>
      <c r="AKU3684" s="6"/>
      <c r="AKV3684" s="6"/>
      <c r="AKW3684" s="6"/>
      <c r="AKX3684" s="6"/>
      <c r="AKY3684" s="6"/>
      <c r="AKZ3684" s="6"/>
      <c r="ALA3684" s="6"/>
      <c r="ALB3684" s="6"/>
      <c r="ALC3684" s="6"/>
      <c r="ALD3684" s="6"/>
      <c r="ALE3684" s="6"/>
      <c r="ALF3684" s="6"/>
      <c r="ALG3684" s="6"/>
      <c r="ALH3684" s="6"/>
      <c r="ALI3684" s="6"/>
      <c r="ALJ3684" s="6"/>
      <c r="ALK3684" s="6"/>
      <c r="ALL3684" s="6"/>
      <c r="ALM3684" s="6"/>
      <c r="ALN3684" s="6"/>
      <c r="ALO3684" s="6"/>
      <c r="ALP3684" s="6"/>
      <c r="ALQ3684" s="6"/>
      <c r="ALR3684" s="6"/>
      <c r="ALS3684" s="6"/>
      <c r="ALT3684" s="6"/>
      <c r="ALU3684" s="6"/>
      <c r="ALV3684" s="6"/>
      <c r="ALW3684" s="6"/>
      <c r="ALX3684" s="6"/>
      <c r="ALY3684" s="6"/>
      <c r="ALZ3684" s="6"/>
      <c r="AMA3684" s="6"/>
      <c r="AMB3684" s="6"/>
      <c r="AMC3684" s="6"/>
      <c r="AMD3684" s="6"/>
      <c r="AME3684" s="6"/>
      <c r="AMF3684" s="6"/>
      <c r="AMG3684" s="6"/>
      <c r="AMH3684" s="6"/>
      <c r="AMI3684" s="6"/>
      <c r="AMJ3684" s="6"/>
      <c r="AMK3684" s="6"/>
      <c r="AML3684" s="6"/>
      <c r="AMM3684" s="6"/>
      <c r="AMN3684" s="6"/>
      <c r="AMO3684" s="6"/>
      <c r="AMP3684" s="6"/>
      <c r="AMQ3684" s="6"/>
      <c r="AMR3684" s="6"/>
      <c r="AMS3684" s="6"/>
      <c r="AMT3684" s="6"/>
      <c r="AMU3684" s="6"/>
      <c r="AMV3684" s="6"/>
      <c r="AMW3684" s="6"/>
      <c r="AMX3684" s="6"/>
      <c r="AMY3684" s="6"/>
      <c r="AMZ3684" s="6"/>
      <c r="ANA3684" s="6"/>
      <c r="ANB3684" s="6"/>
      <c r="ANC3684" s="6"/>
      <c r="AND3684" s="6"/>
      <c r="ANE3684" s="6"/>
      <c r="ANF3684" s="6"/>
      <c r="ANG3684" s="6"/>
      <c r="ANH3684" s="6"/>
      <c r="ANI3684" s="6"/>
      <c r="ANJ3684" s="6"/>
      <c r="ANK3684" s="6"/>
      <c r="ANL3684" s="6"/>
      <c r="ANM3684" s="6"/>
      <c r="ANN3684" s="6"/>
      <c r="ANO3684" s="6"/>
      <c r="ANP3684" s="6"/>
      <c r="ANQ3684" s="6"/>
      <c r="ANR3684" s="6"/>
      <c r="ANS3684" s="6"/>
      <c r="ANT3684" s="6"/>
      <c r="ANU3684" s="6"/>
      <c r="ANV3684" s="6"/>
      <c r="ANW3684" s="6"/>
      <c r="ANX3684" s="6"/>
      <c r="ANY3684" s="6"/>
      <c r="ANZ3684" s="6"/>
      <c r="AOA3684" s="6"/>
      <c r="AOB3684" s="6"/>
      <c r="AOC3684" s="6"/>
      <c r="AOD3684" s="6"/>
      <c r="AOE3684" s="6"/>
      <c r="AOF3684" s="6"/>
      <c r="AOG3684" s="6"/>
      <c r="AOH3684" s="6"/>
      <c r="AOI3684" s="6"/>
      <c r="AOJ3684" s="6"/>
      <c r="AOK3684" s="6"/>
      <c r="AOL3684" s="6"/>
      <c r="AOM3684" s="6"/>
      <c r="AON3684" s="6"/>
      <c r="AOO3684" s="6"/>
      <c r="AOP3684" s="6"/>
      <c r="AOQ3684" s="6"/>
      <c r="AOR3684" s="6"/>
      <c r="AOS3684" s="6"/>
      <c r="AOT3684" s="6"/>
      <c r="AOU3684" s="6"/>
      <c r="AOV3684" s="6"/>
      <c r="AOW3684" s="6"/>
      <c r="AOX3684" s="6"/>
      <c r="AOY3684" s="6"/>
      <c r="AOZ3684" s="6"/>
      <c r="APA3684" s="6"/>
      <c r="APB3684" s="6"/>
      <c r="APC3684" s="6"/>
      <c r="APD3684" s="6"/>
      <c r="APE3684" s="6"/>
      <c r="APF3684" s="6"/>
      <c r="APG3684" s="6"/>
      <c r="APH3684" s="6"/>
      <c r="API3684" s="6"/>
      <c r="APJ3684" s="6"/>
      <c r="APK3684" s="6"/>
      <c r="APL3684" s="6"/>
      <c r="APM3684" s="6"/>
      <c r="APN3684" s="6"/>
      <c r="APO3684" s="6"/>
      <c r="APP3684" s="6"/>
      <c r="APQ3684" s="6"/>
      <c r="APR3684" s="6"/>
      <c r="APS3684" s="6"/>
      <c r="APT3684" s="6"/>
      <c r="APU3684" s="6"/>
      <c r="APV3684" s="6"/>
      <c r="APW3684" s="6"/>
      <c r="APX3684" s="6"/>
      <c r="APY3684" s="6"/>
      <c r="APZ3684" s="6"/>
      <c r="AQA3684" s="6"/>
      <c r="AQB3684" s="6"/>
      <c r="AQC3684" s="6"/>
      <c r="AQD3684" s="6"/>
      <c r="AQE3684" s="6"/>
      <c r="AQF3684" s="6"/>
      <c r="AQG3684" s="6"/>
      <c r="AQH3684" s="6"/>
      <c r="AQI3684" s="6"/>
      <c r="AQJ3684" s="6"/>
      <c r="AQK3684" s="6"/>
      <c r="AQL3684" s="6"/>
      <c r="AQM3684" s="6"/>
      <c r="AQN3684" s="6"/>
      <c r="AQO3684" s="6"/>
      <c r="AQP3684" s="6"/>
      <c r="AQQ3684" s="6"/>
      <c r="AQR3684" s="6"/>
      <c r="AQS3684" s="6"/>
      <c r="AQT3684" s="6"/>
      <c r="AQU3684" s="6"/>
      <c r="AQV3684" s="6"/>
      <c r="AQW3684" s="6"/>
      <c r="AQX3684" s="6"/>
      <c r="AQY3684" s="6"/>
      <c r="AQZ3684" s="6"/>
      <c r="ARA3684" s="6"/>
      <c r="ARB3684" s="6"/>
      <c r="ARC3684" s="6"/>
      <c r="ARD3684" s="6"/>
      <c r="ARE3684" s="6"/>
      <c r="ARF3684" s="6"/>
      <c r="ARG3684" s="6"/>
      <c r="ARH3684" s="6"/>
      <c r="ARI3684" s="6"/>
      <c r="ARJ3684" s="6"/>
      <c r="ARK3684" s="6"/>
      <c r="ARL3684" s="6"/>
      <c r="ARM3684" s="6"/>
      <c r="ARN3684" s="6"/>
      <c r="ARO3684" s="6"/>
      <c r="ARP3684" s="6"/>
      <c r="ARQ3684" s="6"/>
      <c r="ARR3684" s="6"/>
      <c r="ARS3684" s="6"/>
      <c r="ART3684" s="6"/>
      <c r="ARU3684" s="6"/>
      <c r="ARV3684" s="6"/>
      <c r="ARW3684" s="6"/>
      <c r="ARX3684" s="6"/>
      <c r="ARY3684" s="6"/>
      <c r="ARZ3684" s="6"/>
      <c r="ASA3684" s="6"/>
      <c r="ASB3684" s="6"/>
      <c r="ASC3684" s="6"/>
      <c r="ASD3684" s="6"/>
      <c r="ASE3684" s="6"/>
      <c r="ASF3684" s="6"/>
      <c r="ASG3684" s="6"/>
      <c r="ASH3684" s="6"/>
      <c r="ASI3684" s="6"/>
      <c r="ASJ3684" s="6"/>
      <c r="ASK3684" s="6"/>
      <c r="ASL3684" s="6"/>
      <c r="ASM3684" s="6"/>
      <c r="ASN3684" s="6"/>
      <c r="ASO3684" s="6"/>
      <c r="ASP3684" s="6"/>
      <c r="ASQ3684" s="6"/>
      <c r="ASR3684" s="6"/>
      <c r="ASS3684" s="6"/>
      <c r="AST3684" s="6"/>
      <c r="ASU3684" s="6"/>
      <c r="ASV3684" s="6"/>
      <c r="ASW3684" s="6"/>
      <c r="ASX3684" s="6"/>
      <c r="ASY3684" s="6"/>
      <c r="ASZ3684" s="6"/>
      <c r="ATA3684" s="6"/>
      <c r="ATB3684" s="6"/>
      <c r="ATC3684" s="6"/>
      <c r="ATD3684" s="6"/>
      <c r="ATE3684" s="6"/>
      <c r="ATF3684" s="6"/>
      <c r="ATG3684" s="6"/>
      <c r="ATH3684" s="6"/>
      <c r="ATI3684" s="6"/>
      <c r="ATJ3684" s="6"/>
      <c r="ATK3684" s="6"/>
      <c r="ATL3684" s="6"/>
      <c r="ATM3684" s="6"/>
      <c r="ATN3684" s="6"/>
      <c r="ATO3684" s="6"/>
      <c r="ATP3684" s="6"/>
      <c r="ATQ3684" s="6"/>
      <c r="ATR3684" s="6"/>
      <c r="ATS3684" s="6"/>
      <c r="ATT3684" s="6"/>
      <c r="ATU3684" s="6"/>
      <c r="ATV3684" s="6"/>
      <c r="ATW3684" s="6"/>
      <c r="ATX3684" s="6"/>
      <c r="ATY3684" s="6"/>
      <c r="ATZ3684" s="6"/>
      <c r="AUA3684" s="6"/>
      <c r="AUB3684" s="6"/>
      <c r="AUC3684" s="6"/>
      <c r="AUD3684" s="6"/>
      <c r="AUE3684" s="6"/>
      <c r="AUF3684" s="6"/>
      <c r="AUG3684" s="6"/>
      <c r="AUH3684" s="6"/>
      <c r="AUI3684" s="6"/>
      <c r="AUJ3684" s="6"/>
      <c r="AUK3684" s="6"/>
      <c r="AUL3684" s="6"/>
      <c r="AUM3684" s="6"/>
      <c r="AUN3684" s="6"/>
      <c r="AUO3684" s="6"/>
      <c r="AUP3684" s="6"/>
      <c r="AUQ3684" s="6"/>
      <c r="AUR3684" s="6"/>
      <c r="AUS3684" s="6"/>
      <c r="AUT3684" s="6"/>
      <c r="AUU3684" s="6"/>
      <c r="AUV3684" s="6"/>
      <c r="AUW3684" s="6"/>
      <c r="AUX3684" s="6"/>
      <c r="AUY3684" s="6"/>
      <c r="AUZ3684" s="6"/>
      <c r="AVA3684" s="6"/>
      <c r="AVB3684" s="6"/>
      <c r="AVC3684" s="6"/>
      <c r="AVD3684" s="6"/>
      <c r="AVE3684" s="6"/>
      <c r="AVF3684" s="6"/>
      <c r="AVG3684" s="6"/>
      <c r="AVH3684" s="6"/>
      <c r="AVI3684" s="6"/>
      <c r="AVJ3684" s="6"/>
      <c r="AVK3684" s="6"/>
      <c r="AVL3684" s="6"/>
      <c r="AVM3684" s="6"/>
      <c r="AVN3684" s="6"/>
      <c r="AVO3684" s="6"/>
      <c r="AVP3684" s="6"/>
      <c r="AVQ3684" s="6"/>
      <c r="AVR3684" s="6"/>
      <c r="AVS3684" s="6"/>
      <c r="AVT3684" s="6"/>
      <c r="AVU3684" s="6"/>
      <c r="AVV3684" s="6"/>
      <c r="AVW3684" s="6"/>
      <c r="AVX3684" s="6"/>
      <c r="AVY3684" s="6"/>
      <c r="AVZ3684" s="6"/>
      <c r="AWA3684" s="6"/>
      <c r="AWB3684" s="6"/>
      <c r="AWC3684" s="6"/>
      <c r="AWD3684" s="6"/>
      <c r="AWE3684" s="6"/>
      <c r="AWF3684" s="6"/>
      <c r="AWG3684" s="6"/>
      <c r="AWH3684" s="6"/>
      <c r="AWI3684" s="6"/>
      <c r="AWJ3684" s="6"/>
      <c r="AWK3684" s="6"/>
      <c r="AWL3684" s="6"/>
      <c r="AWM3684" s="6"/>
      <c r="AWN3684" s="6"/>
      <c r="AWO3684" s="6"/>
      <c r="AWP3684" s="6"/>
      <c r="AWQ3684" s="6"/>
      <c r="AWR3684" s="6"/>
      <c r="AWS3684" s="6"/>
      <c r="AWT3684" s="6"/>
      <c r="AWU3684" s="6"/>
      <c r="AWV3684" s="6"/>
      <c r="AWW3684" s="6"/>
      <c r="AWX3684" s="6"/>
      <c r="AWY3684" s="6"/>
      <c r="AWZ3684" s="6"/>
      <c r="AXA3684" s="6"/>
      <c r="AXB3684" s="6"/>
      <c r="AXC3684" s="6"/>
      <c r="AXD3684" s="6"/>
      <c r="AXE3684" s="6"/>
      <c r="AXF3684" s="6"/>
      <c r="AXG3684" s="6"/>
      <c r="AXH3684" s="6"/>
      <c r="AXI3684" s="6"/>
      <c r="AXJ3684" s="6"/>
      <c r="AXK3684" s="6"/>
      <c r="AXL3684" s="6"/>
      <c r="AXM3684" s="6"/>
      <c r="AXN3684" s="6"/>
      <c r="AXO3684" s="6"/>
      <c r="AXP3684" s="6"/>
      <c r="AXQ3684" s="6"/>
      <c r="AXR3684" s="6"/>
      <c r="AXS3684" s="6"/>
      <c r="AXT3684" s="6"/>
      <c r="AXU3684" s="6"/>
      <c r="AXV3684" s="6"/>
      <c r="AXW3684" s="6"/>
      <c r="AXX3684" s="6"/>
      <c r="AXY3684" s="6"/>
      <c r="AXZ3684" s="6"/>
      <c r="AYA3684" s="6"/>
      <c r="AYB3684" s="6"/>
      <c r="AYC3684" s="6"/>
      <c r="AYD3684" s="6"/>
      <c r="AYE3684" s="6"/>
      <c r="AYF3684" s="6"/>
      <c r="AYG3684" s="6"/>
      <c r="AYH3684" s="6"/>
      <c r="AYI3684" s="6"/>
      <c r="AYJ3684" s="6"/>
      <c r="AYK3684" s="6"/>
      <c r="AYL3684" s="6"/>
      <c r="AYM3684" s="6"/>
      <c r="AYN3684" s="6"/>
      <c r="AYO3684" s="6"/>
      <c r="AYP3684" s="6"/>
      <c r="AYQ3684" s="6"/>
      <c r="AYR3684" s="6"/>
      <c r="AYS3684" s="6"/>
      <c r="AYT3684" s="6"/>
      <c r="AYU3684" s="6"/>
      <c r="AYV3684" s="6"/>
      <c r="AYW3684" s="6"/>
      <c r="AYX3684" s="6"/>
      <c r="AYY3684" s="6"/>
      <c r="AYZ3684" s="6"/>
      <c r="AZA3684" s="6"/>
      <c r="AZB3684" s="6"/>
      <c r="AZC3684" s="6"/>
      <c r="AZD3684" s="6"/>
      <c r="AZE3684" s="6"/>
      <c r="AZF3684" s="6"/>
      <c r="AZG3684" s="6"/>
      <c r="AZH3684" s="6"/>
      <c r="AZI3684" s="6"/>
      <c r="AZJ3684" s="6"/>
      <c r="AZK3684" s="6"/>
      <c r="AZL3684" s="6"/>
      <c r="AZM3684" s="6"/>
      <c r="AZN3684" s="6"/>
      <c r="AZO3684" s="6"/>
      <c r="AZP3684" s="6"/>
      <c r="AZQ3684" s="6"/>
      <c r="AZR3684" s="6"/>
      <c r="AZS3684" s="6"/>
      <c r="AZT3684" s="6"/>
      <c r="AZU3684" s="6"/>
      <c r="AZV3684" s="6"/>
      <c r="AZW3684" s="6"/>
      <c r="AZX3684" s="6"/>
      <c r="AZY3684" s="6"/>
      <c r="AZZ3684" s="6"/>
      <c r="BAA3684" s="6"/>
      <c r="BAB3684" s="6"/>
      <c r="BAC3684" s="6"/>
      <c r="BAD3684" s="6"/>
      <c r="BAE3684" s="6"/>
      <c r="BAF3684" s="6"/>
      <c r="BAG3684" s="6"/>
      <c r="BAH3684" s="6"/>
      <c r="BAI3684" s="6"/>
      <c r="BAJ3684" s="6"/>
      <c r="BAK3684" s="6"/>
      <c r="BAL3684" s="6"/>
      <c r="BAM3684" s="6"/>
      <c r="BAN3684" s="6"/>
      <c r="BAO3684" s="6"/>
      <c r="BAP3684" s="6"/>
      <c r="BAQ3684" s="6"/>
      <c r="BAR3684" s="6"/>
      <c r="BAS3684" s="6"/>
      <c r="BAT3684" s="6"/>
      <c r="BAU3684" s="6"/>
      <c r="BAV3684" s="6"/>
      <c r="BAW3684" s="6"/>
      <c r="BAX3684" s="6"/>
      <c r="BAY3684" s="6"/>
      <c r="BAZ3684" s="6"/>
      <c r="BBA3684" s="6"/>
      <c r="BBB3684" s="6"/>
      <c r="BBC3684" s="6"/>
      <c r="BBD3684" s="6"/>
      <c r="BBE3684" s="6"/>
      <c r="BBF3684" s="6"/>
      <c r="BBG3684" s="6"/>
      <c r="BBH3684" s="6"/>
      <c r="BBI3684" s="6"/>
      <c r="BBJ3684" s="6"/>
      <c r="BBK3684" s="6"/>
      <c r="BBL3684" s="6"/>
      <c r="BBM3684" s="6"/>
      <c r="BBN3684" s="6"/>
      <c r="BBO3684" s="6"/>
      <c r="BBP3684" s="6"/>
      <c r="BBQ3684" s="6"/>
      <c r="BBR3684" s="6"/>
      <c r="BBS3684" s="6"/>
      <c r="BBT3684" s="6"/>
      <c r="BBU3684" s="6"/>
      <c r="BBV3684" s="6"/>
      <c r="BBW3684" s="6"/>
      <c r="BBX3684" s="6"/>
      <c r="BBY3684" s="6"/>
      <c r="BBZ3684" s="6"/>
      <c r="BCA3684" s="6"/>
      <c r="BCB3684" s="6"/>
      <c r="BCC3684" s="6"/>
      <c r="BCD3684" s="6"/>
      <c r="BCE3684" s="6"/>
      <c r="BCF3684" s="6"/>
      <c r="BCG3684" s="6"/>
      <c r="BCH3684" s="6"/>
      <c r="BCI3684" s="6"/>
      <c r="BCJ3684" s="6"/>
      <c r="BCK3684" s="6"/>
      <c r="BCL3684" s="6"/>
      <c r="BCM3684" s="6"/>
      <c r="BCN3684" s="6"/>
      <c r="BCO3684" s="6"/>
      <c r="BCP3684" s="6"/>
      <c r="BCQ3684" s="6"/>
      <c r="BCR3684" s="6"/>
      <c r="BCS3684" s="6"/>
      <c r="BCT3684" s="6"/>
      <c r="BCU3684" s="6"/>
      <c r="BCV3684" s="6"/>
      <c r="BCW3684" s="6"/>
      <c r="BCX3684" s="6"/>
      <c r="BCY3684" s="6"/>
      <c r="BCZ3684" s="6"/>
      <c r="BDA3684" s="6"/>
      <c r="BDB3684" s="6"/>
      <c r="BDC3684" s="6"/>
      <c r="BDD3684" s="6"/>
      <c r="BDE3684" s="6"/>
      <c r="BDF3684" s="6"/>
      <c r="BDG3684" s="6"/>
      <c r="BDH3684" s="6"/>
      <c r="BDI3684" s="6"/>
      <c r="BDJ3684" s="6"/>
      <c r="BDK3684" s="6"/>
      <c r="BDL3684" s="6"/>
      <c r="BDM3684" s="6"/>
      <c r="BDN3684" s="6"/>
      <c r="BDO3684" s="6"/>
      <c r="BDP3684" s="6"/>
      <c r="BDQ3684" s="6"/>
      <c r="BDR3684" s="6"/>
      <c r="BDS3684" s="6"/>
      <c r="BDT3684" s="6"/>
      <c r="BDU3684" s="6"/>
      <c r="BDV3684" s="6"/>
      <c r="BDW3684" s="6"/>
      <c r="BDX3684" s="6"/>
      <c r="BDY3684" s="6"/>
      <c r="BDZ3684" s="6"/>
      <c r="BEA3684" s="6"/>
      <c r="BEB3684" s="6"/>
      <c r="BEC3684" s="6"/>
      <c r="BED3684" s="6"/>
      <c r="BEE3684" s="6"/>
      <c r="BEF3684" s="6"/>
      <c r="BEG3684" s="6"/>
      <c r="BEH3684" s="6"/>
      <c r="BEI3684" s="6"/>
      <c r="BEJ3684" s="6"/>
      <c r="BEK3684" s="6"/>
      <c r="BEL3684" s="6"/>
      <c r="BEM3684" s="6"/>
      <c r="BEN3684" s="6"/>
      <c r="BEO3684" s="6"/>
      <c r="BEP3684" s="6"/>
      <c r="BEQ3684" s="6"/>
      <c r="BER3684" s="6"/>
      <c r="BES3684" s="6"/>
      <c r="BET3684" s="6"/>
      <c r="BEU3684" s="6"/>
      <c r="BEV3684" s="6"/>
      <c r="BEW3684" s="6"/>
      <c r="BEX3684" s="6"/>
      <c r="BEY3684" s="6"/>
      <c r="BEZ3684" s="6"/>
      <c r="BFA3684" s="6"/>
      <c r="BFB3684" s="6"/>
      <c r="BFC3684" s="6"/>
      <c r="BFD3684" s="6"/>
      <c r="BFE3684" s="6"/>
      <c r="BFF3684" s="6"/>
      <c r="BFG3684" s="6"/>
      <c r="BFH3684" s="6"/>
      <c r="BFI3684" s="6"/>
      <c r="BFJ3684" s="6"/>
      <c r="BFK3684" s="6"/>
      <c r="BFL3684" s="6"/>
      <c r="BFM3684" s="6"/>
      <c r="BFN3684" s="6"/>
      <c r="BFO3684" s="6"/>
      <c r="BFP3684" s="6"/>
      <c r="BFQ3684" s="6"/>
      <c r="BFR3684" s="6"/>
      <c r="BFS3684" s="6"/>
      <c r="BFT3684" s="6"/>
      <c r="BFU3684" s="6"/>
      <c r="BFV3684" s="6"/>
      <c r="BFW3684" s="6"/>
      <c r="BFX3684" s="6"/>
      <c r="BFY3684" s="6"/>
      <c r="BFZ3684" s="6"/>
      <c r="BGA3684" s="6"/>
      <c r="BGB3684" s="6"/>
      <c r="BGC3684" s="6"/>
      <c r="BGD3684" s="6"/>
      <c r="BGE3684" s="6"/>
      <c r="BGF3684" s="6"/>
      <c r="BGG3684" s="6"/>
      <c r="BGH3684" s="6"/>
      <c r="BGI3684" s="6"/>
      <c r="BGJ3684" s="6"/>
      <c r="BGK3684" s="6"/>
      <c r="BGL3684" s="6"/>
      <c r="BGM3684" s="6"/>
      <c r="BGN3684" s="6"/>
      <c r="BGO3684" s="6"/>
      <c r="BGP3684" s="6"/>
      <c r="BGQ3684" s="6"/>
      <c r="BGR3684" s="6"/>
      <c r="BGS3684" s="6"/>
      <c r="BGT3684" s="6"/>
      <c r="BGU3684" s="6"/>
      <c r="BGV3684" s="6"/>
      <c r="BGW3684" s="6"/>
      <c r="BGX3684" s="6"/>
      <c r="BGY3684" s="6"/>
      <c r="BGZ3684" s="6"/>
      <c r="BHA3684" s="6"/>
      <c r="BHB3684" s="6"/>
      <c r="BHC3684" s="6"/>
      <c r="BHD3684" s="6"/>
      <c r="BHE3684" s="6"/>
      <c r="BHF3684" s="6"/>
      <c r="BHG3684" s="6"/>
      <c r="BHH3684" s="6"/>
      <c r="BHI3684" s="6"/>
      <c r="BHJ3684" s="6"/>
      <c r="BHK3684" s="6"/>
      <c r="BHL3684" s="6"/>
      <c r="BHM3684" s="6"/>
      <c r="BHN3684" s="6"/>
      <c r="BHO3684" s="6"/>
      <c r="BHP3684" s="6"/>
      <c r="BHQ3684" s="6"/>
      <c r="BHR3684" s="6"/>
      <c r="BHS3684" s="6"/>
      <c r="BHT3684" s="6"/>
      <c r="BHU3684" s="6"/>
      <c r="BHV3684" s="6"/>
      <c r="BHW3684" s="6"/>
      <c r="BHX3684" s="6"/>
      <c r="BHY3684" s="6"/>
      <c r="BHZ3684" s="6"/>
      <c r="BIA3684" s="6"/>
      <c r="BIB3684" s="6"/>
      <c r="BIC3684" s="6"/>
      <c r="BID3684" s="6"/>
      <c r="BIE3684" s="6"/>
      <c r="BIF3684" s="6"/>
      <c r="BIG3684" s="6"/>
      <c r="BIH3684" s="6"/>
      <c r="BII3684" s="6"/>
      <c r="BIJ3684" s="6"/>
      <c r="BIK3684" s="6"/>
      <c r="BIL3684" s="6"/>
      <c r="BIM3684" s="6"/>
      <c r="BIN3684" s="6"/>
      <c r="BIO3684" s="6"/>
      <c r="BIP3684" s="6"/>
      <c r="BIQ3684" s="6"/>
      <c r="BIR3684" s="6"/>
      <c r="BIS3684" s="6"/>
      <c r="BIT3684" s="6"/>
      <c r="BIU3684" s="6"/>
      <c r="BIV3684" s="6"/>
      <c r="BIW3684" s="6"/>
      <c r="BIX3684" s="6"/>
      <c r="BIY3684" s="6"/>
      <c r="BIZ3684" s="6"/>
      <c r="BJA3684" s="6"/>
      <c r="BJB3684" s="6"/>
      <c r="BJC3684" s="6"/>
      <c r="BJD3684" s="6"/>
      <c r="BJE3684" s="6"/>
      <c r="BJF3684" s="6"/>
      <c r="BJG3684" s="6"/>
      <c r="BJH3684" s="6"/>
      <c r="BJI3684" s="6"/>
      <c r="BJJ3684" s="6"/>
      <c r="BJK3684" s="6"/>
      <c r="BJL3684" s="6"/>
      <c r="BJM3684" s="6"/>
      <c r="BJN3684" s="6"/>
      <c r="BJO3684" s="6"/>
      <c r="BJP3684" s="6"/>
      <c r="BJQ3684" s="6"/>
      <c r="BJR3684" s="6"/>
      <c r="BJS3684" s="6"/>
      <c r="BJT3684" s="6"/>
      <c r="BJU3684" s="6"/>
      <c r="BJV3684" s="6"/>
      <c r="BJW3684" s="6"/>
      <c r="BJX3684" s="6"/>
      <c r="BJY3684" s="6"/>
      <c r="BJZ3684" s="6"/>
      <c r="BKA3684" s="6"/>
      <c r="BKB3684" s="6"/>
      <c r="BKC3684" s="6"/>
      <c r="BKD3684" s="6"/>
      <c r="BKE3684" s="6"/>
      <c r="BKF3684" s="6"/>
      <c r="BKG3684" s="6"/>
      <c r="BKH3684" s="6"/>
      <c r="BKI3684" s="6"/>
      <c r="BKJ3684" s="6"/>
      <c r="BKK3684" s="6"/>
      <c r="BKL3684" s="6"/>
      <c r="BKM3684" s="6"/>
      <c r="BKN3684" s="6"/>
      <c r="BKO3684" s="6"/>
      <c r="BKP3684" s="6"/>
      <c r="BKQ3684" s="6"/>
      <c r="BKR3684" s="6"/>
      <c r="BKS3684" s="6"/>
      <c r="BKT3684" s="6"/>
      <c r="BKU3684" s="6"/>
      <c r="BKV3684" s="6"/>
      <c r="BKW3684" s="6"/>
      <c r="BKX3684" s="6"/>
      <c r="BKY3684" s="6"/>
      <c r="BKZ3684" s="6"/>
      <c r="BLA3684" s="6"/>
      <c r="BLB3684" s="6"/>
      <c r="BLC3684" s="6"/>
      <c r="BLD3684" s="6"/>
      <c r="BLE3684" s="6"/>
      <c r="BLF3684" s="6"/>
      <c r="BLG3684" s="6"/>
      <c r="BLH3684" s="6"/>
      <c r="BLI3684" s="6"/>
      <c r="BLJ3684" s="6"/>
      <c r="BLK3684" s="6"/>
      <c r="BLL3684" s="6"/>
      <c r="BLM3684" s="6"/>
      <c r="BLN3684" s="6"/>
      <c r="BLO3684" s="6"/>
      <c r="BLP3684" s="6"/>
      <c r="BLQ3684" s="6"/>
      <c r="BLR3684" s="6"/>
      <c r="BLS3684" s="6"/>
      <c r="BLT3684" s="6"/>
      <c r="BLU3684" s="6"/>
      <c r="BLV3684" s="6"/>
      <c r="BLW3684" s="6"/>
      <c r="BLX3684" s="6"/>
      <c r="BLY3684" s="6"/>
      <c r="BLZ3684" s="6"/>
      <c r="BMA3684" s="6"/>
      <c r="BMB3684" s="6"/>
      <c r="BMC3684" s="6"/>
      <c r="BMD3684" s="6"/>
      <c r="BME3684" s="6"/>
      <c r="BMF3684" s="6"/>
      <c r="BMG3684" s="6"/>
      <c r="BMH3684" s="6"/>
      <c r="BMI3684" s="6"/>
      <c r="BMJ3684" s="6"/>
      <c r="BMK3684" s="6"/>
      <c r="BML3684" s="6"/>
      <c r="BMM3684" s="6"/>
      <c r="BMN3684" s="6"/>
      <c r="BMO3684" s="6"/>
      <c r="BMP3684" s="6"/>
      <c r="BMQ3684" s="6"/>
      <c r="BMR3684" s="6"/>
      <c r="BMS3684" s="6"/>
      <c r="BMT3684" s="6"/>
      <c r="BMU3684" s="6"/>
      <c r="BMV3684" s="6"/>
      <c r="BMW3684" s="6"/>
      <c r="BMX3684" s="6"/>
      <c r="BMY3684" s="6"/>
      <c r="BMZ3684" s="6"/>
      <c r="BNA3684" s="6"/>
      <c r="BNB3684" s="6"/>
      <c r="BNC3684" s="6"/>
      <c r="BND3684" s="6"/>
      <c r="BNE3684" s="6"/>
      <c r="BNF3684" s="6"/>
      <c r="BNG3684" s="6"/>
      <c r="BNH3684" s="6"/>
      <c r="BNI3684" s="6"/>
      <c r="BNJ3684" s="6"/>
      <c r="BNK3684" s="6"/>
      <c r="BNL3684" s="6"/>
      <c r="BNM3684" s="6"/>
      <c r="BNN3684" s="6"/>
      <c r="BNO3684" s="6"/>
      <c r="BNP3684" s="6"/>
      <c r="BNQ3684" s="6"/>
      <c r="BNR3684" s="6"/>
      <c r="BNS3684" s="6"/>
      <c r="BNT3684" s="6"/>
      <c r="BNU3684" s="6"/>
      <c r="BNV3684" s="6"/>
      <c r="BNW3684" s="6"/>
      <c r="BNX3684" s="6"/>
      <c r="BNY3684" s="6"/>
      <c r="BNZ3684" s="6"/>
      <c r="BOA3684" s="6"/>
      <c r="BOB3684" s="6"/>
      <c r="BOC3684" s="6"/>
      <c r="BOD3684" s="6"/>
      <c r="BOE3684" s="6"/>
      <c r="BOF3684" s="6"/>
      <c r="BOG3684" s="6"/>
      <c r="BOH3684" s="6"/>
      <c r="BOI3684" s="6"/>
      <c r="BOJ3684" s="6"/>
      <c r="BOK3684" s="6"/>
      <c r="BOL3684" s="6"/>
      <c r="BOM3684" s="6"/>
      <c r="BON3684" s="6"/>
      <c r="BOO3684" s="6"/>
      <c r="BOP3684" s="6"/>
      <c r="BOQ3684" s="6"/>
      <c r="BOR3684" s="6"/>
      <c r="BOS3684" s="6"/>
      <c r="BOT3684" s="6"/>
      <c r="BOU3684" s="6"/>
      <c r="BOV3684" s="6"/>
      <c r="BOW3684" s="6"/>
      <c r="BOX3684" s="6"/>
      <c r="BOY3684" s="6"/>
      <c r="BOZ3684" s="6"/>
      <c r="BPA3684" s="6"/>
      <c r="BPB3684" s="6"/>
      <c r="BPC3684" s="6"/>
      <c r="BPD3684" s="6"/>
      <c r="BPE3684" s="6"/>
      <c r="BPF3684" s="6"/>
      <c r="BPG3684" s="6"/>
      <c r="BPH3684" s="6"/>
      <c r="BPI3684" s="6"/>
      <c r="BPJ3684" s="6"/>
      <c r="BPK3684" s="6"/>
      <c r="BPL3684" s="6"/>
      <c r="BPM3684" s="6"/>
      <c r="BPN3684" s="6"/>
      <c r="BPO3684" s="6"/>
      <c r="BPP3684" s="6"/>
      <c r="BPQ3684" s="6"/>
      <c r="BPR3684" s="6"/>
      <c r="BPS3684" s="6"/>
      <c r="BPT3684" s="6"/>
      <c r="BPU3684" s="6"/>
      <c r="BPV3684" s="6"/>
      <c r="BPW3684" s="6"/>
      <c r="BPX3684" s="6"/>
      <c r="BPY3684" s="6"/>
      <c r="BPZ3684" s="6"/>
      <c r="BQA3684" s="6"/>
      <c r="BQB3684" s="6"/>
      <c r="BQC3684" s="6"/>
      <c r="BQD3684" s="6"/>
      <c r="BQE3684" s="6"/>
      <c r="BQF3684" s="6"/>
      <c r="BQG3684" s="6"/>
      <c r="BQH3684" s="6"/>
      <c r="BQI3684" s="6"/>
      <c r="BQJ3684" s="6"/>
      <c r="BQK3684" s="6"/>
      <c r="BQL3684" s="6"/>
      <c r="BQM3684" s="6"/>
      <c r="BQN3684" s="6"/>
      <c r="BQO3684" s="6"/>
      <c r="BQP3684" s="6"/>
      <c r="BQQ3684" s="6"/>
      <c r="BQR3684" s="6"/>
      <c r="BQS3684" s="6"/>
      <c r="BQT3684" s="6"/>
      <c r="BQU3684" s="6"/>
      <c r="BQV3684" s="6"/>
      <c r="BQW3684" s="6"/>
      <c r="BQX3684" s="6"/>
      <c r="BQY3684" s="6"/>
      <c r="BQZ3684" s="6"/>
      <c r="BRA3684" s="6"/>
      <c r="BRB3684" s="6"/>
      <c r="BRC3684" s="6"/>
      <c r="BRD3684" s="6"/>
      <c r="BRE3684" s="6"/>
      <c r="BRF3684" s="6"/>
      <c r="BRG3684" s="6"/>
      <c r="BRH3684" s="6"/>
      <c r="BRI3684" s="6"/>
      <c r="BRJ3684" s="6"/>
      <c r="BRK3684" s="6"/>
      <c r="BRL3684" s="6"/>
      <c r="BRM3684" s="6"/>
      <c r="BRN3684" s="6"/>
      <c r="BRO3684" s="6"/>
      <c r="BRP3684" s="6"/>
      <c r="BRQ3684" s="6"/>
      <c r="BRR3684" s="6"/>
      <c r="BRS3684" s="6"/>
      <c r="BRT3684" s="6"/>
      <c r="BRU3684" s="6"/>
      <c r="BRV3684" s="6"/>
      <c r="BRW3684" s="6"/>
      <c r="BRX3684" s="6"/>
      <c r="BRY3684" s="6"/>
      <c r="BRZ3684" s="6"/>
      <c r="BSA3684" s="6"/>
      <c r="BSB3684" s="6"/>
      <c r="BSC3684" s="6"/>
      <c r="BSD3684" s="6"/>
      <c r="BSE3684" s="6"/>
      <c r="BSF3684" s="6"/>
      <c r="BSG3684" s="6"/>
      <c r="BSH3684" s="6"/>
      <c r="BSI3684" s="6"/>
      <c r="BSJ3684" s="6"/>
      <c r="BSK3684" s="6"/>
      <c r="BSL3684" s="6"/>
      <c r="BSM3684" s="6"/>
      <c r="BSN3684" s="6"/>
      <c r="BSO3684" s="6"/>
      <c r="BSP3684" s="6"/>
      <c r="BSQ3684" s="6"/>
      <c r="BSR3684" s="6"/>
      <c r="BSS3684" s="6"/>
      <c r="BST3684" s="6"/>
      <c r="BSU3684" s="6"/>
      <c r="BSV3684" s="6"/>
      <c r="BSW3684" s="6"/>
      <c r="BSX3684" s="6"/>
      <c r="BSY3684" s="6"/>
      <c r="BSZ3684" s="6"/>
      <c r="BTA3684" s="6"/>
      <c r="BTB3684" s="6"/>
      <c r="BTC3684" s="6"/>
      <c r="BTD3684" s="6"/>
      <c r="BTE3684" s="6"/>
      <c r="BTF3684" s="6"/>
      <c r="BTG3684" s="6"/>
      <c r="BTH3684" s="6"/>
      <c r="BTI3684" s="6"/>
      <c r="BTJ3684" s="6"/>
      <c r="BTK3684" s="6"/>
      <c r="BTL3684" s="6"/>
      <c r="BTM3684" s="6"/>
      <c r="BTN3684" s="6"/>
      <c r="BTO3684" s="6"/>
      <c r="BTP3684" s="6"/>
      <c r="BTQ3684" s="6"/>
      <c r="BTR3684" s="6"/>
      <c r="BTS3684" s="6"/>
      <c r="BTT3684" s="6"/>
      <c r="BTU3684" s="6"/>
      <c r="BTV3684" s="6"/>
      <c r="BTW3684" s="6"/>
      <c r="BTX3684" s="6"/>
      <c r="BTY3684" s="6"/>
      <c r="BTZ3684" s="6"/>
      <c r="BUA3684" s="6"/>
      <c r="BUB3684" s="6"/>
      <c r="BUC3684" s="6"/>
      <c r="BUD3684" s="6"/>
      <c r="BUE3684" s="6"/>
      <c r="BUF3684" s="6"/>
      <c r="BUG3684" s="6"/>
      <c r="BUH3684" s="6"/>
      <c r="BUI3684" s="6"/>
      <c r="BUJ3684" s="6"/>
      <c r="BUK3684" s="6"/>
      <c r="BUL3684" s="6"/>
      <c r="BUM3684" s="6"/>
      <c r="BUN3684" s="6"/>
      <c r="BUO3684" s="6"/>
      <c r="BUP3684" s="6"/>
      <c r="BUQ3684" s="6"/>
      <c r="BUR3684" s="6"/>
      <c r="BUS3684" s="6"/>
      <c r="BUT3684" s="6"/>
      <c r="BUU3684" s="6"/>
      <c r="BUV3684" s="6"/>
      <c r="BUW3684" s="6"/>
      <c r="BUX3684" s="6"/>
      <c r="BUY3684" s="6"/>
      <c r="BUZ3684" s="6"/>
      <c r="BVA3684" s="6"/>
      <c r="BVB3684" s="6"/>
      <c r="BVC3684" s="6"/>
      <c r="BVD3684" s="6"/>
      <c r="BVE3684" s="6"/>
      <c r="BVF3684" s="6"/>
      <c r="BVG3684" s="6"/>
      <c r="BVH3684" s="6"/>
      <c r="BVI3684" s="6"/>
      <c r="BVJ3684" s="6"/>
      <c r="BVK3684" s="6"/>
      <c r="BVL3684" s="6"/>
      <c r="BVM3684" s="6"/>
      <c r="BVN3684" s="6"/>
      <c r="BVO3684" s="6"/>
      <c r="BVP3684" s="6"/>
      <c r="BVQ3684" s="6"/>
      <c r="BVR3684" s="6"/>
      <c r="BVS3684" s="6"/>
      <c r="BVT3684" s="6"/>
      <c r="BVU3684" s="6"/>
      <c r="BVV3684" s="6"/>
      <c r="BVW3684" s="6"/>
      <c r="BVX3684" s="6"/>
      <c r="BVY3684" s="6"/>
      <c r="BVZ3684" s="6"/>
      <c r="BWA3684" s="6"/>
      <c r="BWB3684" s="6"/>
      <c r="BWC3684" s="6"/>
      <c r="BWD3684" s="6"/>
      <c r="BWE3684" s="6"/>
      <c r="BWF3684" s="6"/>
      <c r="BWG3684" s="6"/>
      <c r="BWH3684" s="6"/>
      <c r="BWI3684" s="6"/>
      <c r="BWJ3684" s="6"/>
      <c r="BWK3684" s="6"/>
      <c r="BWL3684" s="6"/>
      <c r="BWM3684" s="6"/>
      <c r="BWN3684" s="6"/>
      <c r="BWO3684" s="6"/>
      <c r="BWP3684" s="6"/>
      <c r="BWQ3684" s="6"/>
      <c r="BWR3684" s="6"/>
      <c r="BWS3684" s="6"/>
      <c r="BWT3684" s="6"/>
      <c r="BWU3684" s="6"/>
      <c r="BWV3684" s="6"/>
      <c r="BWW3684" s="6"/>
      <c r="BWX3684" s="6"/>
      <c r="BWY3684" s="6"/>
      <c r="BWZ3684" s="6"/>
      <c r="BXA3684" s="6"/>
      <c r="BXB3684" s="6"/>
      <c r="BXC3684" s="6"/>
      <c r="BXD3684" s="6"/>
      <c r="BXE3684" s="6"/>
      <c r="BXF3684" s="6"/>
      <c r="BXG3684" s="6"/>
      <c r="BXH3684" s="6"/>
      <c r="BXI3684" s="6"/>
      <c r="BXJ3684" s="6"/>
      <c r="BXK3684" s="6"/>
      <c r="BXL3684" s="6"/>
      <c r="BXM3684" s="6"/>
      <c r="BXN3684" s="6"/>
      <c r="BXO3684" s="6"/>
      <c r="BXP3684" s="6"/>
      <c r="BXQ3684" s="6"/>
      <c r="BXR3684" s="6"/>
      <c r="BXS3684" s="6"/>
      <c r="BXT3684" s="6"/>
      <c r="BXU3684" s="6"/>
      <c r="BXV3684" s="6"/>
      <c r="BXW3684" s="6"/>
      <c r="BXX3684" s="6"/>
      <c r="BXY3684" s="6"/>
      <c r="BXZ3684" s="6"/>
      <c r="BYA3684" s="6"/>
      <c r="BYB3684" s="6"/>
      <c r="BYC3684" s="6"/>
      <c r="BYD3684" s="6"/>
      <c r="BYE3684" s="6"/>
      <c r="BYF3684" s="6"/>
      <c r="BYG3684" s="6"/>
      <c r="BYH3684" s="6"/>
      <c r="BYI3684" s="6"/>
      <c r="BYJ3684" s="6"/>
      <c r="BYK3684" s="6"/>
      <c r="BYL3684" s="6"/>
      <c r="BYM3684" s="6"/>
      <c r="BYN3684" s="6"/>
      <c r="BYO3684" s="6"/>
      <c r="BYP3684" s="6"/>
      <c r="BYQ3684" s="6"/>
      <c r="BYR3684" s="6"/>
      <c r="BYS3684" s="6"/>
      <c r="BYT3684" s="6"/>
      <c r="BYU3684" s="6"/>
      <c r="BYV3684" s="6"/>
      <c r="BYW3684" s="6"/>
      <c r="BYX3684" s="6"/>
      <c r="BYY3684" s="6"/>
      <c r="BYZ3684" s="6"/>
      <c r="BZA3684" s="6"/>
      <c r="BZB3684" s="6"/>
      <c r="BZC3684" s="6"/>
      <c r="BZD3684" s="6"/>
      <c r="BZE3684" s="6"/>
      <c r="BZF3684" s="6"/>
      <c r="BZG3684" s="6"/>
      <c r="BZH3684" s="6"/>
      <c r="BZI3684" s="6"/>
      <c r="BZJ3684" s="6"/>
      <c r="BZK3684" s="6"/>
      <c r="BZL3684" s="6"/>
      <c r="BZM3684" s="6"/>
      <c r="BZN3684" s="6"/>
      <c r="BZO3684" s="6"/>
      <c r="BZP3684" s="6"/>
      <c r="BZQ3684" s="6"/>
      <c r="BZR3684" s="6"/>
      <c r="BZS3684" s="6"/>
      <c r="BZT3684" s="6"/>
      <c r="BZU3684" s="6"/>
      <c r="BZV3684" s="6"/>
      <c r="BZW3684" s="6"/>
      <c r="BZX3684" s="6"/>
      <c r="BZY3684" s="6"/>
      <c r="BZZ3684" s="6"/>
      <c r="CAA3684" s="6"/>
      <c r="CAB3684" s="6"/>
      <c r="CAC3684" s="6"/>
      <c r="CAD3684" s="6"/>
      <c r="CAE3684" s="6"/>
      <c r="CAF3684" s="6"/>
      <c r="CAG3684" s="6"/>
      <c r="CAH3684" s="6"/>
      <c r="CAI3684" s="6"/>
      <c r="CAJ3684" s="6"/>
      <c r="CAK3684" s="6"/>
      <c r="CAL3684" s="6"/>
      <c r="CAM3684" s="6"/>
      <c r="CAN3684" s="6"/>
      <c r="CAO3684" s="6"/>
      <c r="CAP3684" s="6"/>
      <c r="CAQ3684" s="6"/>
      <c r="CAR3684" s="6"/>
      <c r="CAS3684" s="6"/>
      <c r="CAT3684" s="6"/>
      <c r="CAU3684" s="6"/>
      <c r="CAV3684" s="6"/>
      <c r="CAW3684" s="6"/>
      <c r="CAX3684" s="6"/>
      <c r="CAY3684" s="6"/>
      <c r="CAZ3684" s="6"/>
      <c r="CBA3684" s="6"/>
      <c r="CBB3684" s="6"/>
      <c r="CBC3684" s="6"/>
      <c r="CBD3684" s="6"/>
      <c r="CBE3684" s="6"/>
      <c r="CBF3684" s="6"/>
      <c r="CBG3684" s="6"/>
      <c r="CBH3684" s="6"/>
      <c r="CBI3684" s="6"/>
      <c r="CBJ3684" s="6"/>
      <c r="CBK3684" s="6"/>
      <c r="CBL3684" s="6"/>
      <c r="CBM3684" s="6"/>
      <c r="CBN3684" s="6"/>
      <c r="CBO3684" s="6"/>
      <c r="CBP3684" s="6"/>
      <c r="CBQ3684" s="6"/>
      <c r="CBR3684" s="6"/>
      <c r="CBS3684" s="6"/>
      <c r="CBT3684" s="6"/>
      <c r="CBU3684" s="6"/>
      <c r="CBV3684" s="6"/>
      <c r="CBW3684" s="6"/>
      <c r="CBX3684" s="6"/>
      <c r="CBY3684" s="6"/>
      <c r="CBZ3684" s="6"/>
      <c r="CCA3684" s="6"/>
      <c r="CCB3684" s="6"/>
      <c r="CCC3684" s="6"/>
      <c r="CCD3684" s="6"/>
      <c r="CCE3684" s="6"/>
      <c r="CCF3684" s="6"/>
      <c r="CCG3684" s="6"/>
      <c r="CCH3684" s="6"/>
      <c r="CCI3684" s="6"/>
      <c r="CCJ3684" s="6"/>
      <c r="CCK3684" s="6"/>
      <c r="CCL3684" s="6"/>
      <c r="CCM3684" s="6"/>
      <c r="CCN3684" s="6"/>
      <c r="CCO3684" s="6"/>
      <c r="CCP3684" s="6"/>
      <c r="CCQ3684" s="6"/>
      <c r="CCR3684" s="6"/>
      <c r="CCS3684" s="6"/>
      <c r="CCT3684" s="6"/>
      <c r="CCU3684" s="6"/>
      <c r="CCV3684" s="6"/>
      <c r="CCW3684" s="6"/>
      <c r="CCX3684" s="6"/>
      <c r="CCY3684" s="6"/>
      <c r="CCZ3684" s="6"/>
      <c r="CDA3684" s="6"/>
      <c r="CDB3684" s="6"/>
      <c r="CDC3684" s="6"/>
      <c r="CDD3684" s="6"/>
      <c r="CDE3684" s="6"/>
      <c r="CDF3684" s="6"/>
      <c r="CDG3684" s="6"/>
      <c r="CDH3684" s="6"/>
      <c r="CDI3684" s="6"/>
      <c r="CDJ3684" s="6"/>
      <c r="CDK3684" s="6"/>
      <c r="CDL3684" s="6"/>
      <c r="CDM3684" s="6"/>
      <c r="CDN3684" s="6"/>
      <c r="CDO3684" s="6"/>
      <c r="CDP3684" s="6"/>
      <c r="CDQ3684" s="6"/>
      <c r="CDR3684" s="6"/>
      <c r="CDS3684" s="6"/>
      <c r="CDT3684" s="6"/>
      <c r="CDU3684" s="6"/>
      <c r="CDV3684" s="6"/>
      <c r="CDW3684" s="6"/>
      <c r="CDX3684" s="6"/>
      <c r="CDY3684" s="6"/>
      <c r="CDZ3684" s="6"/>
      <c r="CEA3684" s="6"/>
      <c r="CEB3684" s="6"/>
      <c r="CEC3684" s="6"/>
      <c r="CED3684" s="6"/>
      <c r="CEE3684" s="6"/>
      <c r="CEF3684" s="6"/>
      <c r="CEG3684" s="6"/>
      <c r="CEH3684" s="6"/>
      <c r="CEI3684" s="6"/>
      <c r="CEJ3684" s="6"/>
      <c r="CEK3684" s="6"/>
      <c r="CEL3684" s="6"/>
      <c r="CEM3684" s="6"/>
      <c r="CEN3684" s="6"/>
      <c r="CEO3684" s="6"/>
      <c r="CEP3684" s="6"/>
      <c r="CEQ3684" s="6"/>
      <c r="CER3684" s="6"/>
      <c r="CES3684" s="6"/>
      <c r="CET3684" s="6"/>
      <c r="CEU3684" s="6"/>
      <c r="CEV3684" s="6"/>
      <c r="CEW3684" s="6"/>
      <c r="CEX3684" s="6"/>
      <c r="CEY3684" s="6"/>
      <c r="CEZ3684" s="6"/>
      <c r="CFA3684" s="6"/>
      <c r="CFB3684" s="6"/>
      <c r="CFC3684" s="6"/>
      <c r="CFD3684" s="6"/>
      <c r="CFE3684" s="6"/>
      <c r="CFF3684" s="6"/>
      <c r="CFG3684" s="6"/>
      <c r="CFH3684" s="6"/>
      <c r="CFI3684" s="6"/>
      <c r="CFJ3684" s="6"/>
      <c r="CFK3684" s="6"/>
      <c r="CFL3684" s="6"/>
      <c r="CFM3684" s="6"/>
      <c r="CFN3684" s="6"/>
      <c r="CFO3684" s="6"/>
      <c r="CFP3684" s="6"/>
      <c r="CFQ3684" s="6"/>
      <c r="CFR3684" s="6"/>
      <c r="CFS3684" s="6"/>
      <c r="CFT3684" s="6"/>
      <c r="CFU3684" s="6"/>
      <c r="CFV3684" s="6"/>
      <c r="CFW3684" s="6"/>
      <c r="CFX3684" s="6"/>
      <c r="CFY3684" s="6"/>
      <c r="CFZ3684" s="6"/>
      <c r="CGA3684" s="6"/>
      <c r="CGB3684" s="6"/>
      <c r="CGC3684" s="6"/>
      <c r="CGD3684" s="6"/>
      <c r="CGE3684" s="6"/>
      <c r="CGF3684" s="6"/>
      <c r="CGG3684" s="6"/>
      <c r="CGH3684" s="6"/>
      <c r="CGI3684" s="6"/>
      <c r="CGJ3684" s="6"/>
      <c r="CGK3684" s="6"/>
      <c r="CGL3684" s="6"/>
      <c r="CGM3684" s="6"/>
      <c r="CGN3684" s="6"/>
      <c r="CGO3684" s="6"/>
      <c r="CGP3684" s="6"/>
      <c r="CGQ3684" s="6"/>
      <c r="CGR3684" s="6"/>
      <c r="CGS3684" s="6"/>
      <c r="CGT3684" s="6"/>
      <c r="CGU3684" s="6"/>
      <c r="CGV3684" s="6"/>
      <c r="CGW3684" s="6"/>
      <c r="CGX3684" s="6"/>
      <c r="CGY3684" s="6"/>
      <c r="CGZ3684" s="6"/>
      <c r="CHA3684" s="6"/>
      <c r="CHB3684" s="6"/>
      <c r="CHC3684" s="6"/>
      <c r="CHD3684" s="6"/>
      <c r="CHE3684" s="6"/>
      <c r="CHF3684" s="6"/>
      <c r="CHG3684" s="6"/>
      <c r="CHH3684" s="6"/>
      <c r="CHI3684" s="6"/>
      <c r="CHJ3684" s="6"/>
      <c r="CHK3684" s="6"/>
      <c r="CHL3684" s="6"/>
      <c r="CHM3684" s="6"/>
      <c r="CHN3684" s="6"/>
      <c r="CHO3684" s="6"/>
      <c r="CHP3684" s="6"/>
      <c r="CHQ3684" s="6"/>
      <c r="CHR3684" s="6"/>
      <c r="CHS3684" s="6"/>
      <c r="CHT3684" s="6"/>
      <c r="CHU3684" s="6"/>
      <c r="CHV3684" s="6"/>
      <c r="CHW3684" s="6"/>
      <c r="CHX3684" s="6"/>
      <c r="CHY3684" s="6"/>
      <c r="CHZ3684" s="6"/>
      <c r="CIA3684" s="6"/>
      <c r="CIB3684" s="6"/>
      <c r="CIC3684" s="6"/>
      <c r="CID3684" s="6"/>
      <c r="CIE3684" s="6"/>
      <c r="CIF3684" s="6"/>
      <c r="CIG3684" s="6"/>
      <c r="CIH3684" s="6"/>
      <c r="CII3684" s="6"/>
      <c r="CIJ3684" s="6"/>
      <c r="CIK3684" s="6"/>
      <c r="CIL3684" s="6"/>
      <c r="CIM3684" s="6"/>
      <c r="CIN3684" s="6"/>
      <c r="CIO3684" s="6"/>
      <c r="CIP3684" s="6"/>
      <c r="CIQ3684" s="6"/>
      <c r="CIR3684" s="6"/>
      <c r="CIS3684" s="6"/>
      <c r="CIT3684" s="6"/>
      <c r="CIU3684" s="6"/>
      <c r="CIV3684" s="6"/>
      <c r="CIW3684" s="6"/>
      <c r="CIX3684" s="6"/>
      <c r="CIY3684" s="6"/>
      <c r="CIZ3684" s="6"/>
      <c r="CJA3684" s="6"/>
      <c r="CJB3684" s="6"/>
      <c r="CJC3684" s="6"/>
      <c r="CJD3684" s="6"/>
      <c r="CJE3684" s="6"/>
      <c r="CJF3684" s="6"/>
      <c r="CJG3684" s="6"/>
      <c r="CJH3684" s="6"/>
      <c r="CJI3684" s="6"/>
      <c r="CJJ3684" s="6"/>
      <c r="CJK3684" s="6"/>
      <c r="CJL3684" s="6"/>
      <c r="CJM3684" s="6"/>
      <c r="CJN3684" s="6"/>
      <c r="CJO3684" s="6"/>
      <c r="CJP3684" s="6"/>
      <c r="CJQ3684" s="6"/>
      <c r="CJR3684" s="6"/>
      <c r="CJS3684" s="6"/>
      <c r="CJT3684" s="6"/>
      <c r="CJU3684" s="6"/>
      <c r="CJV3684" s="6"/>
      <c r="CJW3684" s="6"/>
      <c r="CJX3684" s="6"/>
      <c r="CJY3684" s="6"/>
      <c r="CJZ3684" s="6"/>
      <c r="CKA3684" s="6"/>
      <c r="CKB3684" s="6"/>
      <c r="CKC3684" s="6"/>
      <c r="CKD3684" s="6"/>
      <c r="CKE3684" s="6"/>
      <c r="CKF3684" s="6"/>
      <c r="CKG3684" s="6"/>
      <c r="CKH3684" s="6"/>
      <c r="CKI3684" s="6"/>
      <c r="CKJ3684" s="6"/>
      <c r="CKK3684" s="6"/>
      <c r="CKL3684" s="6"/>
      <c r="CKM3684" s="6"/>
      <c r="CKN3684" s="6"/>
      <c r="CKO3684" s="6"/>
      <c r="CKP3684" s="6"/>
      <c r="CKQ3684" s="6"/>
      <c r="CKR3684" s="6"/>
      <c r="CKS3684" s="6"/>
      <c r="CKT3684" s="6"/>
      <c r="CKU3684" s="6"/>
      <c r="CKV3684" s="6"/>
      <c r="CKW3684" s="6"/>
      <c r="CKX3684" s="6"/>
      <c r="CKY3684" s="6"/>
      <c r="CKZ3684" s="6"/>
      <c r="CLA3684" s="6"/>
      <c r="CLB3684" s="6"/>
      <c r="CLC3684" s="6"/>
      <c r="CLD3684" s="6"/>
      <c r="CLE3684" s="6"/>
      <c r="CLF3684" s="6"/>
      <c r="CLG3684" s="6"/>
      <c r="CLH3684" s="6"/>
      <c r="CLI3684" s="6"/>
      <c r="CLJ3684" s="6"/>
      <c r="CLK3684" s="6"/>
      <c r="CLL3684" s="6"/>
      <c r="CLM3684" s="6"/>
      <c r="CLN3684" s="6"/>
      <c r="CLO3684" s="6"/>
      <c r="CLP3684" s="6"/>
      <c r="CLQ3684" s="6"/>
      <c r="CLR3684" s="6"/>
      <c r="CLS3684" s="6"/>
      <c r="CLT3684" s="6"/>
      <c r="CLU3684" s="6"/>
      <c r="CLV3684" s="6"/>
      <c r="CLW3684" s="6"/>
      <c r="CLX3684" s="6"/>
      <c r="CLY3684" s="6"/>
      <c r="CLZ3684" s="6"/>
      <c r="CMA3684" s="6"/>
      <c r="CMB3684" s="6"/>
      <c r="CMC3684" s="6"/>
      <c r="CMD3684" s="6"/>
      <c r="CME3684" s="6"/>
      <c r="CMF3684" s="6"/>
      <c r="CMG3684" s="6"/>
      <c r="CMH3684" s="6"/>
      <c r="CMI3684" s="6"/>
      <c r="CMJ3684" s="6"/>
      <c r="CMK3684" s="6"/>
      <c r="CML3684" s="6"/>
      <c r="CMM3684" s="6"/>
      <c r="CMN3684" s="6"/>
      <c r="CMO3684" s="6"/>
      <c r="CMP3684" s="6"/>
      <c r="CMQ3684" s="6"/>
      <c r="CMR3684" s="6"/>
      <c r="CMS3684" s="6"/>
      <c r="CMT3684" s="6"/>
      <c r="CMU3684" s="6"/>
      <c r="CMV3684" s="6"/>
      <c r="CMW3684" s="6"/>
      <c r="CMX3684" s="6"/>
      <c r="CMY3684" s="6"/>
      <c r="CMZ3684" s="6"/>
      <c r="CNA3684" s="6"/>
      <c r="CNB3684" s="6"/>
      <c r="CNC3684" s="6"/>
      <c r="CND3684" s="6"/>
      <c r="CNE3684" s="6"/>
      <c r="CNF3684" s="6"/>
      <c r="CNG3684" s="6"/>
      <c r="CNH3684" s="6"/>
      <c r="CNI3684" s="6"/>
      <c r="CNJ3684" s="6"/>
      <c r="CNK3684" s="6"/>
      <c r="CNL3684" s="6"/>
      <c r="CNM3684" s="6"/>
      <c r="CNN3684" s="6"/>
      <c r="CNO3684" s="6"/>
      <c r="CNP3684" s="6"/>
      <c r="CNQ3684" s="6"/>
      <c r="CNR3684" s="6"/>
      <c r="CNS3684" s="6"/>
      <c r="CNT3684" s="6"/>
      <c r="CNU3684" s="6"/>
      <c r="CNV3684" s="6"/>
      <c r="CNW3684" s="6"/>
      <c r="CNX3684" s="6"/>
      <c r="CNY3684" s="6"/>
      <c r="CNZ3684" s="6"/>
      <c r="COA3684" s="6"/>
      <c r="COB3684" s="6"/>
      <c r="COC3684" s="6"/>
      <c r="COD3684" s="6"/>
      <c r="COE3684" s="6"/>
      <c r="COF3684" s="6"/>
      <c r="COG3684" s="6"/>
      <c r="COH3684" s="6"/>
      <c r="COI3684" s="6"/>
      <c r="COJ3684" s="6"/>
      <c r="COK3684" s="6"/>
      <c r="COL3684" s="6"/>
      <c r="COM3684" s="6"/>
      <c r="CON3684" s="6"/>
      <c r="COO3684" s="6"/>
      <c r="COP3684" s="6"/>
      <c r="COQ3684" s="6"/>
      <c r="COR3684" s="6"/>
      <c r="COS3684" s="6"/>
      <c r="COT3684" s="6"/>
      <c r="COU3684" s="6"/>
      <c r="COV3684" s="6"/>
      <c r="COW3684" s="6"/>
      <c r="COX3684" s="6"/>
      <c r="COY3684" s="6"/>
      <c r="COZ3684" s="6"/>
      <c r="CPA3684" s="6"/>
      <c r="CPB3684" s="6"/>
      <c r="CPC3684" s="6"/>
      <c r="CPD3684" s="6"/>
      <c r="CPE3684" s="6"/>
      <c r="CPF3684" s="6"/>
      <c r="CPG3684" s="6"/>
      <c r="CPH3684" s="6"/>
      <c r="CPI3684" s="6"/>
      <c r="CPJ3684" s="6"/>
      <c r="CPK3684" s="6"/>
      <c r="CPL3684" s="6"/>
      <c r="CPM3684" s="6"/>
      <c r="CPN3684" s="6"/>
      <c r="CPO3684" s="6"/>
      <c r="CPP3684" s="6"/>
      <c r="CPQ3684" s="6"/>
      <c r="CPR3684" s="6"/>
      <c r="CPS3684" s="6"/>
      <c r="CPT3684" s="6"/>
      <c r="CPU3684" s="6"/>
      <c r="CPV3684" s="6"/>
      <c r="CPW3684" s="6"/>
      <c r="CPX3684" s="6"/>
      <c r="CPY3684" s="6"/>
      <c r="CPZ3684" s="6"/>
      <c r="CQA3684" s="6"/>
      <c r="CQB3684" s="6"/>
      <c r="CQC3684" s="6"/>
      <c r="CQD3684" s="6"/>
      <c r="CQE3684" s="6"/>
      <c r="CQF3684" s="6"/>
      <c r="CQG3684" s="6"/>
      <c r="CQH3684" s="6"/>
      <c r="CQI3684" s="6"/>
      <c r="CQJ3684" s="6"/>
      <c r="CQK3684" s="6"/>
      <c r="CQL3684" s="6"/>
      <c r="CQM3684" s="6"/>
      <c r="CQN3684" s="6"/>
      <c r="CQO3684" s="6"/>
      <c r="CQP3684" s="6"/>
      <c r="CQQ3684" s="6"/>
      <c r="CQR3684" s="6"/>
      <c r="CQS3684" s="6"/>
      <c r="CQT3684" s="6"/>
      <c r="CQU3684" s="6"/>
      <c r="CQV3684" s="6"/>
      <c r="CQW3684" s="6"/>
      <c r="CQX3684" s="6"/>
      <c r="CQY3684" s="6"/>
      <c r="CQZ3684" s="6"/>
      <c r="CRA3684" s="6"/>
      <c r="CRB3684" s="6"/>
      <c r="CRC3684" s="6"/>
      <c r="CRD3684" s="6"/>
      <c r="CRE3684" s="6"/>
      <c r="CRF3684" s="6"/>
      <c r="CRG3684" s="6"/>
      <c r="CRH3684" s="6"/>
      <c r="CRI3684" s="6"/>
      <c r="CRJ3684" s="6"/>
      <c r="CRK3684" s="6"/>
      <c r="CRL3684" s="6"/>
      <c r="CRM3684" s="6"/>
      <c r="CRN3684" s="6"/>
      <c r="CRO3684" s="6"/>
      <c r="CRP3684" s="6"/>
      <c r="CRQ3684" s="6"/>
      <c r="CRR3684" s="6"/>
      <c r="CRS3684" s="6"/>
      <c r="CRT3684" s="6"/>
      <c r="CRU3684" s="6"/>
      <c r="CRV3684" s="6"/>
      <c r="CRW3684" s="6"/>
      <c r="CRX3684" s="6"/>
      <c r="CRY3684" s="6"/>
      <c r="CRZ3684" s="6"/>
      <c r="CSA3684" s="6"/>
      <c r="CSB3684" s="6"/>
      <c r="CSC3684" s="6"/>
      <c r="CSD3684" s="6"/>
      <c r="CSE3684" s="6"/>
      <c r="CSF3684" s="6"/>
      <c r="CSG3684" s="6"/>
      <c r="CSH3684" s="6"/>
      <c r="CSI3684" s="6"/>
      <c r="CSJ3684" s="6"/>
      <c r="CSK3684" s="6"/>
      <c r="CSL3684" s="6"/>
      <c r="CSM3684" s="6"/>
      <c r="CSN3684" s="6"/>
      <c r="CSO3684" s="6"/>
      <c r="CSP3684" s="6"/>
      <c r="CSQ3684" s="6"/>
      <c r="CSR3684" s="6"/>
      <c r="CSS3684" s="6"/>
      <c r="CST3684" s="6"/>
      <c r="CSU3684" s="6"/>
      <c r="CSV3684" s="6"/>
      <c r="CSW3684" s="6"/>
      <c r="CSX3684" s="6"/>
      <c r="CSY3684" s="6"/>
      <c r="CSZ3684" s="6"/>
      <c r="CTA3684" s="6"/>
      <c r="CTB3684" s="6"/>
      <c r="CTC3684" s="6"/>
      <c r="CTD3684" s="6"/>
      <c r="CTE3684" s="6"/>
      <c r="CTF3684" s="6"/>
      <c r="CTG3684" s="6"/>
      <c r="CTH3684" s="6"/>
      <c r="CTI3684" s="6"/>
      <c r="CTJ3684" s="6"/>
      <c r="CTK3684" s="6"/>
      <c r="CTL3684" s="6"/>
      <c r="CTM3684" s="6"/>
      <c r="CTN3684" s="6"/>
      <c r="CTO3684" s="6"/>
      <c r="CTP3684" s="6"/>
      <c r="CTQ3684" s="6"/>
      <c r="CTR3684" s="6"/>
      <c r="CTS3684" s="6"/>
      <c r="CTT3684" s="6"/>
      <c r="CTU3684" s="6"/>
      <c r="CTV3684" s="6"/>
      <c r="CTW3684" s="6"/>
      <c r="CTX3684" s="6"/>
      <c r="CTY3684" s="6"/>
      <c r="CTZ3684" s="6"/>
      <c r="CUA3684" s="6"/>
      <c r="CUB3684" s="6"/>
      <c r="CUC3684" s="6"/>
      <c r="CUD3684" s="6"/>
      <c r="CUE3684" s="6"/>
      <c r="CUF3684" s="6"/>
      <c r="CUG3684" s="6"/>
      <c r="CUH3684" s="6"/>
      <c r="CUI3684" s="6"/>
      <c r="CUJ3684" s="6"/>
      <c r="CUK3684" s="6"/>
      <c r="CUL3684" s="6"/>
      <c r="CUM3684" s="6"/>
      <c r="CUN3684" s="6"/>
      <c r="CUO3684" s="6"/>
      <c r="CUP3684" s="6"/>
      <c r="CUQ3684" s="6"/>
      <c r="CUR3684" s="6"/>
      <c r="CUS3684" s="6"/>
      <c r="CUT3684" s="6"/>
      <c r="CUU3684" s="6"/>
      <c r="CUV3684" s="6"/>
      <c r="CUW3684" s="6"/>
      <c r="CUX3684" s="6"/>
      <c r="CUY3684" s="6"/>
      <c r="CUZ3684" s="6"/>
      <c r="CVA3684" s="6"/>
      <c r="CVB3684" s="6"/>
      <c r="CVC3684" s="6"/>
      <c r="CVD3684" s="6"/>
      <c r="CVE3684" s="6"/>
      <c r="CVF3684" s="6"/>
      <c r="CVG3684" s="6"/>
      <c r="CVH3684" s="6"/>
      <c r="CVI3684" s="6"/>
      <c r="CVJ3684" s="6"/>
      <c r="CVK3684" s="6"/>
      <c r="CVL3684" s="6"/>
      <c r="CVM3684" s="6"/>
      <c r="CVN3684" s="6"/>
      <c r="CVO3684" s="6"/>
      <c r="CVP3684" s="6"/>
      <c r="CVQ3684" s="6"/>
      <c r="CVR3684" s="6"/>
      <c r="CVS3684" s="6"/>
      <c r="CVT3684" s="6"/>
      <c r="CVU3684" s="6"/>
      <c r="CVV3684" s="6"/>
      <c r="CVW3684" s="6"/>
      <c r="CVX3684" s="6"/>
      <c r="CVY3684" s="6"/>
      <c r="CVZ3684" s="6"/>
      <c r="CWA3684" s="6"/>
      <c r="CWB3684" s="6"/>
      <c r="CWC3684" s="6"/>
      <c r="CWD3684" s="6"/>
      <c r="CWE3684" s="6"/>
      <c r="CWF3684" s="6"/>
      <c r="CWG3684" s="6"/>
      <c r="CWH3684" s="6"/>
      <c r="CWI3684" s="6"/>
      <c r="CWJ3684" s="6"/>
      <c r="CWK3684" s="6"/>
      <c r="CWL3684" s="6"/>
      <c r="CWM3684" s="6"/>
      <c r="CWN3684" s="6"/>
      <c r="CWO3684" s="6"/>
      <c r="CWP3684" s="6"/>
      <c r="CWQ3684" s="6"/>
      <c r="CWR3684" s="6"/>
      <c r="CWS3684" s="6"/>
      <c r="CWT3684" s="6"/>
      <c r="CWU3684" s="6"/>
      <c r="CWV3684" s="6"/>
      <c r="CWW3684" s="6"/>
      <c r="CWX3684" s="6"/>
      <c r="CWY3684" s="6"/>
      <c r="CWZ3684" s="6"/>
      <c r="CXA3684" s="6"/>
      <c r="CXB3684" s="6"/>
      <c r="CXC3684" s="6"/>
      <c r="CXD3684" s="6"/>
      <c r="CXE3684" s="6"/>
      <c r="CXF3684" s="6"/>
      <c r="CXG3684" s="6"/>
      <c r="CXH3684" s="6"/>
      <c r="CXI3684" s="6"/>
      <c r="CXJ3684" s="6"/>
      <c r="CXK3684" s="6"/>
      <c r="CXL3684" s="6"/>
      <c r="CXM3684" s="6"/>
      <c r="CXN3684" s="6"/>
      <c r="CXO3684" s="6"/>
      <c r="CXP3684" s="6"/>
      <c r="CXQ3684" s="6"/>
      <c r="CXR3684" s="6"/>
      <c r="CXS3684" s="6"/>
      <c r="CXT3684" s="6"/>
      <c r="CXU3684" s="6"/>
      <c r="CXV3684" s="6"/>
      <c r="CXW3684" s="6"/>
      <c r="CXX3684" s="6"/>
      <c r="CXY3684" s="6"/>
      <c r="CXZ3684" s="6"/>
      <c r="CYA3684" s="6"/>
      <c r="CYB3684" s="6"/>
      <c r="CYC3684" s="6"/>
      <c r="CYD3684" s="6"/>
      <c r="CYE3684" s="6"/>
      <c r="CYF3684" s="6"/>
      <c r="CYG3684" s="6"/>
      <c r="CYH3684" s="6"/>
      <c r="CYI3684" s="6"/>
      <c r="CYJ3684" s="6"/>
      <c r="CYK3684" s="6"/>
      <c r="CYL3684" s="6"/>
      <c r="CYM3684" s="6"/>
      <c r="CYN3684" s="6"/>
      <c r="CYO3684" s="6"/>
      <c r="CYP3684" s="6"/>
      <c r="CYQ3684" s="6"/>
      <c r="CYR3684" s="6"/>
      <c r="CYS3684" s="6"/>
      <c r="CYT3684" s="6"/>
      <c r="CYU3684" s="6"/>
      <c r="CYV3684" s="6"/>
      <c r="CYW3684" s="6"/>
      <c r="CYX3684" s="6"/>
      <c r="CYY3684" s="6"/>
      <c r="CYZ3684" s="6"/>
      <c r="CZA3684" s="6"/>
      <c r="CZB3684" s="6"/>
      <c r="CZC3684" s="6"/>
      <c r="CZD3684" s="6"/>
      <c r="CZE3684" s="6"/>
      <c r="CZF3684" s="6"/>
      <c r="CZG3684" s="6"/>
      <c r="CZH3684" s="6"/>
      <c r="CZI3684" s="6"/>
      <c r="CZJ3684" s="6"/>
      <c r="CZK3684" s="6"/>
      <c r="CZL3684" s="6"/>
      <c r="CZM3684" s="6"/>
      <c r="CZN3684" s="6"/>
      <c r="CZO3684" s="6"/>
      <c r="CZP3684" s="6"/>
      <c r="CZQ3684" s="6"/>
      <c r="CZR3684" s="6"/>
      <c r="CZS3684" s="6"/>
      <c r="CZT3684" s="6"/>
      <c r="CZU3684" s="6"/>
      <c r="CZV3684" s="6"/>
      <c r="CZW3684" s="6"/>
      <c r="CZX3684" s="6"/>
      <c r="CZY3684" s="6"/>
      <c r="CZZ3684" s="6"/>
      <c r="DAA3684" s="6"/>
      <c r="DAB3684" s="6"/>
      <c r="DAC3684" s="6"/>
      <c r="DAD3684" s="6"/>
      <c r="DAE3684" s="6"/>
      <c r="DAF3684" s="6"/>
      <c r="DAG3684" s="6"/>
      <c r="DAH3684" s="6"/>
      <c r="DAI3684" s="6"/>
      <c r="DAJ3684" s="6"/>
      <c r="DAK3684" s="6"/>
      <c r="DAL3684" s="6"/>
      <c r="DAM3684" s="6"/>
      <c r="DAN3684" s="6"/>
      <c r="DAO3684" s="6"/>
      <c r="DAP3684" s="6"/>
      <c r="DAQ3684" s="6"/>
      <c r="DAR3684" s="6"/>
      <c r="DAS3684" s="6"/>
      <c r="DAT3684" s="6"/>
      <c r="DAU3684" s="6"/>
      <c r="DAV3684" s="6"/>
      <c r="DAW3684" s="6"/>
      <c r="DAX3684" s="6"/>
      <c r="DAY3684" s="6"/>
      <c r="DAZ3684" s="6"/>
      <c r="DBA3684" s="6"/>
      <c r="DBB3684" s="6"/>
      <c r="DBC3684" s="6"/>
      <c r="DBD3684" s="6"/>
      <c r="DBE3684" s="6"/>
      <c r="DBF3684" s="6"/>
      <c r="DBG3684" s="6"/>
      <c r="DBH3684" s="6"/>
      <c r="DBI3684" s="6"/>
      <c r="DBJ3684" s="6"/>
      <c r="DBK3684" s="6"/>
      <c r="DBL3684" s="6"/>
      <c r="DBM3684" s="6"/>
      <c r="DBN3684" s="6"/>
      <c r="DBO3684" s="6"/>
      <c r="DBP3684" s="6"/>
      <c r="DBQ3684" s="6"/>
      <c r="DBR3684" s="6"/>
      <c r="DBS3684" s="6"/>
      <c r="DBT3684" s="6"/>
      <c r="DBU3684" s="6"/>
      <c r="DBV3684" s="6"/>
      <c r="DBW3684" s="6"/>
      <c r="DBX3684" s="6"/>
      <c r="DBY3684" s="6"/>
      <c r="DBZ3684" s="6"/>
      <c r="DCA3684" s="6"/>
      <c r="DCB3684" s="6"/>
      <c r="DCC3684" s="6"/>
      <c r="DCD3684" s="6"/>
      <c r="DCE3684" s="6"/>
      <c r="DCF3684" s="6"/>
      <c r="DCG3684" s="6"/>
      <c r="DCH3684" s="6"/>
      <c r="DCI3684" s="6"/>
      <c r="DCJ3684" s="6"/>
      <c r="DCK3684" s="6"/>
      <c r="DCL3684" s="6"/>
      <c r="DCM3684" s="6"/>
      <c r="DCN3684" s="6"/>
      <c r="DCO3684" s="6"/>
      <c r="DCP3684" s="6"/>
      <c r="DCQ3684" s="6"/>
      <c r="DCR3684" s="6"/>
      <c r="DCS3684" s="6"/>
      <c r="DCT3684" s="6"/>
      <c r="DCU3684" s="6"/>
      <c r="DCV3684" s="6"/>
      <c r="DCW3684" s="6"/>
      <c r="DCX3684" s="6"/>
      <c r="DCY3684" s="6"/>
      <c r="DCZ3684" s="6"/>
      <c r="DDA3684" s="6"/>
      <c r="DDB3684" s="6"/>
      <c r="DDC3684" s="6"/>
      <c r="DDD3684" s="6"/>
      <c r="DDE3684" s="6"/>
      <c r="DDF3684" s="6"/>
      <c r="DDG3684" s="6"/>
      <c r="DDH3684" s="6"/>
      <c r="DDI3684" s="6"/>
      <c r="DDJ3684" s="6"/>
      <c r="DDK3684" s="6"/>
      <c r="DDL3684" s="6"/>
      <c r="DDM3684" s="6"/>
      <c r="DDN3684" s="6"/>
      <c r="DDO3684" s="6"/>
      <c r="DDP3684" s="6"/>
      <c r="DDQ3684" s="6"/>
      <c r="DDR3684" s="6"/>
      <c r="DDS3684" s="6"/>
      <c r="DDT3684" s="6"/>
      <c r="DDU3684" s="6"/>
      <c r="DDV3684" s="6"/>
      <c r="DDW3684" s="6"/>
      <c r="DDX3684" s="6"/>
      <c r="DDY3684" s="6"/>
      <c r="DDZ3684" s="6"/>
      <c r="DEA3684" s="6"/>
      <c r="DEB3684" s="6"/>
      <c r="DEC3684" s="6"/>
      <c r="DED3684" s="6"/>
      <c r="DEE3684" s="6"/>
      <c r="DEF3684" s="6"/>
      <c r="DEG3684" s="6"/>
      <c r="DEH3684" s="6"/>
      <c r="DEI3684" s="6"/>
      <c r="DEJ3684" s="6"/>
      <c r="DEK3684" s="6"/>
      <c r="DEL3684" s="6"/>
      <c r="DEM3684" s="6"/>
      <c r="DEN3684" s="6"/>
      <c r="DEO3684" s="6"/>
      <c r="DEP3684" s="6"/>
      <c r="DEQ3684" s="6"/>
      <c r="DER3684" s="6"/>
      <c r="DES3684" s="6"/>
      <c r="DET3684" s="6"/>
      <c r="DEU3684" s="6"/>
      <c r="DEV3684" s="6"/>
      <c r="DEW3684" s="6"/>
      <c r="DEX3684" s="6"/>
      <c r="DEY3684" s="6"/>
      <c r="DEZ3684" s="6"/>
      <c r="DFA3684" s="6"/>
      <c r="DFB3684" s="6"/>
      <c r="DFC3684" s="6"/>
      <c r="DFD3684" s="6"/>
      <c r="DFE3684" s="6"/>
      <c r="DFF3684" s="6"/>
      <c r="DFG3684" s="6"/>
      <c r="DFH3684" s="6"/>
      <c r="DFI3684" s="6"/>
      <c r="DFJ3684" s="6"/>
      <c r="DFK3684" s="6"/>
      <c r="DFL3684" s="6"/>
      <c r="DFM3684" s="6"/>
      <c r="DFN3684" s="6"/>
      <c r="DFO3684" s="6"/>
      <c r="DFP3684" s="6"/>
      <c r="DFQ3684" s="6"/>
      <c r="DFR3684" s="6"/>
      <c r="DFS3684" s="6"/>
      <c r="DFT3684" s="6"/>
      <c r="DFU3684" s="6"/>
      <c r="DFV3684" s="6"/>
      <c r="DFW3684" s="6"/>
      <c r="DFX3684" s="6"/>
      <c r="DFY3684" s="6"/>
      <c r="DFZ3684" s="6"/>
      <c r="DGA3684" s="6"/>
      <c r="DGB3684" s="6"/>
      <c r="DGC3684" s="6"/>
      <c r="DGD3684" s="6"/>
      <c r="DGE3684" s="6"/>
      <c r="DGF3684" s="6"/>
      <c r="DGG3684" s="6"/>
      <c r="DGH3684" s="6"/>
      <c r="DGI3684" s="6"/>
      <c r="DGJ3684" s="6"/>
      <c r="DGK3684" s="6"/>
      <c r="DGL3684" s="6"/>
      <c r="DGM3684" s="6"/>
      <c r="DGN3684" s="6"/>
      <c r="DGO3684" s="6"/>
      <c r="DGP3684" s="6"/>
      <c r="DGQ3684" s="6"/>
      <c r="DGR3684" s="6"/>
      <c r="DGS3684" s="6"/>
      <c r="DGT3684" s="6"/>
      <c r="DGU3684" s="6"/>
      <c r="DGV3684" s="6"/>
      <c r="DGW3684" s="6"/>
      <c r="DGX3684" s="6"/>
      <c r="DGY3684" s="6"/>
      <c r="DGZ3684" s="6"/>
      <c r="DHA3684" s="6"/>
      <c r="DHB3684" s="6"/>
      <c r="DHC3684" s="6"/>
      <c r="DHD3684" s="6"/>
      <c r="DHE3684" s="6"/>
      <c r="DHF3684" s="6"/>
      <c r="DHG3684" s="6"/>
      <c r="DHH3684" s="6"/>
      <c r="DHI3684" s="6"/>
      <c r="DHJ3684" s="6"/>
      <c r="DHK3684" s="6"/>
      <c r="DHL3684" s="6"/>
      <c r="DHM3684" s="6"/>
      <c r="DHN3684" s="6"/>
      <c r="DHO3684" s="6"/>
      <c r="DHP3684" s="6"/>
      <c r="DHQ3684" s="6"/>
      <c r="DHR3684" s="6"/>
      <c r="DHS3684" s="6"/>
      <c r="DHT3684" s="6"/>
      <c r="DHU3684" s="6"/>
      <c r="DHV3684" s="6"/>
      <c r="DHW3684" s="6"/>
      <c r="DHX3684" s="6"/>
      <c r="DHY3684" s="6"/>
      <c r="DHZ3684" s="6"/>
      <c r="DIA3684" s="6"/>
      <c r="DIB3684" s="6"/>
      <c r="DIC3684" s="6"/>
      <c r="DID3684" s="6"/>
      <c r="DIE3684" s="6"/>
      <c r="DIF3684" s="6"/>
      <c r="DIG3684" s="6"/>
      <c r="DIH3684" s="6"/>
      <c r="DII3684" s="6"/>
      <c r="DIJ3684" s="6"/>
      <c r="DIK3684" s="6"/>
      <c r="DIL3684" s="6"/>
      <c r="DIM3684" s="6"/>
      <c r="DIN3684" s="6"/>
      <c r="DIO3684" s="6"/>
      <c r="DIP3684" s="6"/>
      <c r="DIQ3684" s="6"/>
      <c r="DIR3684" s="6"/>
      <c r="DIS3684" s="6"/>
      <c r="DIT3684" s="6"/>
      <c r="DIU3684" s="6"/>
      <c r="DIV3684" s="6"/>
      <c r="DIW3684" s="6"/>
      <c r="DIX3684" s="6"/>
      <c r="DIY3684" s="6"/>
      <c r="DIZ3684" s="6"/>
      <c r="DJA3684" s="6"/>
      <c r="DJB3684" s="6"/>
      <c r="DJC3684" s="6"/>
      <c r="DJD3684" s="6"/>
      <c r="DJE3684" s="6"/>
      <c r="DJF3684" s="6"/>
      <c r="DJG3684" s="6"/>
      <c r="DJH3684" s="6"/>
      <c r="DJI3684" s="6"/>
      <c r="DJJ3684" s="6"/>
      <c r="DJK3684" s="6"/>
      <c r="DJL3684" s="6"/>
      <c r="DJM3684" s="6"/>
      <c r="DJN3684" s="6"/>
      <c r="DJO3684" s="6"/>
      <c r="DJP3684" s="6"/>
      <c r="DJQ3684" s="6"/>
      <c r="DJR3684" s="6"/>
      <c r="DJS3684" s="6"/>
      <c r="DJT3684" s="6"/>
      <c r="DJU3684" s="6"/>
      <c r="DJV3684" s="6"/>
      <c r="DJW3684" s="6"/>
      <c r="DJX3684" s="6"/>
      <c r="DJY3684" s="6"/>
      <c r="DJZ3684" s="6"/>
      <c r="DKA3684" s="6"/>
      <c r="DKB3684" s="6"/>
      <c r="DKC3684" s="6"/>
      <c r="DKD3684" s="6"/>
      <c r="DKE3684" s="6"/>
      <c r="DKF3684" s="6"/>
      <c r="DKG3684" s="6"/>
      <c r="DKH3684" s="6"/>
      <c r="DKI3684" s="6"/>
      <c r="DKJ3684" s="6"/>
      <c r="DKK3684" s="6"/>
      <c r="DKL3684" s="6"/>
      <c r="DKM3684" s="6"/>
      <c r="DKN3684" s="6"/>
      <c r="DKO3684" s="6"/>
      <c r="DKP3684" s="6"/>
      <c r="DKQ3684" s="6"/>
      <c r="DKR3684" s="6"/>
      <c r="DKS3684" s="6"/>
      <c r="DKT3684" s="6"/>
      <c r="DKU3684" s="6"/>
      <c r="DKV3684" s="6"/>
      <c r="DKW3684" s="6"/>
      <c r="DKX3684" s="6"/>
      <c r="DKY3684" s="6"/>
      <c r="DKZ3684" s="6"/>
      <c r="DLA3684" s="6"/>
      <c r="DLB3684" s="6"/>
      <c r="DLC3684" s="6"/>
      <c r="DLD3684" s="6"/>
      <c r="DLE3684" s="6"/>
      <c r="DLF3684" s="6"/>
      <c r="DLG3684" s="6"/>
      <c r="DLH3684" s="6"/>
      <c r="DLI3684" s="6"/>
      <c r="DLJ3684" s="6"/>
      <c r="DLK3684" s="6"/>
      <c r="DLL3684" s="6"/>
      <c r="DLM3684" s="6"/>
      <c r="DLN3684" s="6"/>
      <c r="DLO3684" s="6"/>
      <c r="DLP3684" s="6"/>
      <c r="DLQ3684" s="6"/>
      <c r="DLR3684" s="6"/>
      <c r="DLS3684" s="6"/>
      <c r="DLT3684" s="6"/>
      <c r="DLU3684" s="6"/>
      <c r="DLV3684" s="6"/>
      <c r="DLW3684" s="6"/>
      <c r="DLX3684" s="6"/>
      <c r="DLY3684" s="6"/>
      <c r="DLZ3684" s="6"/>
      <c r="DMA3684" s="6"/>
      <c r="DMB3684" s="6"/>
      <c r="DMC3684" s="6"/>
      <c r="DMD3684" s="6"/>
      <c r="DME3684" s="6"/>
      <c r="DMF3684" s="6"/>
      <c r="DMG3684" s="6"/>
      <c r="DMH3684" s="6"/>
      <c r="DMI3684" s="6"/>
      <c r="DMJ3684" s="6"/>
      <c r="DMK3684" s="6"/>
      <c r="DML3684" s="6"/>
      <c r="DMM3684" s="6"/>
      <c r="DMN3684" s="6"/>
      <c r="DMO3684" s="6"/>
      <c r="DMP3684" s="6"/>
      <c r="DMQ3684" s="6"/>
      <c r="DMR3684" s="6"/>
      <c r="DMS3684" s="6"/>
      <c r="DMT3684" s="6"/>
      <c r="DMU3684" s="6"/>
      <c r="DMV3684" s="6"/>
      <c r="DMW3684" s="6"/>
      <c r="DMX3684" s="6"/>
      <c r="DMY3684" s="6"/>
      <c r="DMZ3684" s="6"/>
      <c r="DNA3684" s="6"/>
      <c r="DNB3684" s="6"/>
      <c r="DNC3684" s="6"/>
      <c r="DND3684" s="6"/>
      <c r="DNE3684" s="6"/>
      <c r="DNF3684" s="6"/>
      <c r="DNG3684" s="6"/>
      <c r="DNH3684" s="6"/>
      <c r="DNI3684" s="6"/>
      <c r="DNJ3684" s="6"/>
      <c r="DNK3684" s="6"/>
      <c r="DNL3684" s="6"/>
      <c r="DNM3684" s="6"/>
      <c r="DNN3684" s="6"/>
      <c r="DNO3684" s="6"/>
      <c r="DNP3684" s="6"/>
      <c r="DNQ3684" s="6"/>
      <c r="DNR3684" s="6"/>
      <c r="DNS3684" s="6"/>
      <c r="DNT3684" s="6"/>
      <c r="DNU3684" s="6"/>
      <c r="DNV3684" s="6"/>
      <c r="DNW3684" s="6"/>
      <c r="DNX3684" s="6"/>
      <c r="DNY3684" s="6"/>
      <c r="DNZ3684" s="6"/>
      <c r="DOA3684" s="6"/>
      <c r="DOB3684" s="6"/>
      <c r="DOC3684" s="6"/>
      <c r="DOD3684" s="6"/>
      <c r="DOE3684" s="6"/>
      <c r="DOF3684" s="6"/>
      <c r="DOG3684" s="6"/>
      <c r="DOH3684" s="6"/>
      <c r="DOI3684" s="6"/>
      <c r="DOJ3684" s="6"/>
      <c r="DOK3684" s="6"/>
      <c r="DOL3684" s="6"/>
      <c r="DOM3684" s="6"/>
      <c r="DON3684" s="6"/>
      <c r="DOO3684" s="6"/>
      <c r="DOP3684" s="6"/>
      <c r="DOQ3684" s="6"/>
      <c r="DOR3684" s="6"/>
      <c r="DOS3684" s="6"/>
      <c r="DOT3684" s="6"/>
      <c r="DOU3684" s="6"/>
      <c r="DOV3684" s="6"/>
      <c r="DOW3684" s="6"/>
      <c r="DOX3684" s="6"/>
      <c r="DOY3684" s="6"/>
      <c r="DOZ3684" s="6"/>
      <c r="DPA3684" s="6"/>
      <c r="DPB3684" s="6"/>
      <c r="DPC3684" s="6"/>
      <c r="DPD3684" s="6"/>
      <c r="DPE3684" s="6"/>
      <c r="DPF3684" s="6"/>
      <c r="DPG3684" s="6"/>
      <c r="DPH3684" s="6"/>
      <c r="DPI3684" s="6"/>
      <c r="DPJ3684" s="6"/>
      <c r="DPK3684" s="6"/>
      <c r="DPL3684" s="6"/>
      <c r="DPM3684" s="6"/>
      <c r="DPN3684" s="6"/>
      <c r="DPO3684" s="6"/>
      <c r="DPP3684" s="6"/>
      <c r="DPQ3684" s="6"/>
      <c r="DPR3684" s="6"/>
      <c r="DPS3684" s="6"/>
      <c r="DPT3684" s="6"/>
      <c r="DPU3684" s="6"/>
      <c r="DPV3684" s="6"/>
      <c r="DPW3684" s="6"/>
      <c r="DPX3684" s="6"/>
      <c r="DPY3684" s="6"/>
      <c r="DPZ3684" s="6"/>
      <c r="DQA3684" s="6"/>
      <c r="DQB3684" s="6"/>
      <c r="DQC3684" s="6"/>
      <c r="DQD3684" s="6"/>
      <c r="DQE3684" s="6"/>
      <c r="DQF3684" s="6"/>
      <c r="DQG3684" s="6"/>
      <c r="DQH3684" s="6"/>
      <c r="DQI3684" s="6"/>
      <c r="DQJ3684" s="6"/>
      <c r="DQK3684" s="6"/>
      <c r="DQL3684" s="6"/>
      <c r="DQM3684" s="6"/>
      <c r="DQN3684" s="6"/>
      <c r="DQO3684" s="6"/>
      <c r="DQP3684" s="6"/>
      <c r="DQQ3684" s="6"/>
      <c r="DQR3684" s="6"/>
      <c r="DQS3684" s="6"/>
      <c r="DQT3684" s="6"/>
      <c r="DQU3684" s="6"/>
      <c r="DQV3684" s="6"/>
      <c r="DQW3684" s="6"/>
      <c r="DQX3684" s="6"/>
      <c r="DQY3684" s="6"/>
      <c r="DQZ3684" s="6"/>
      <c r="DRA3684" s="6"/>
      <c r="DRB3684" s="6"/>
      <c r="DRC3684" s="6"/>
      <c r="DRD3684" s="6"/>
      <c r="DRE3684" s="6"/>
      <c r="DRF3684" s="6"/>
      <c r="DRG3684" s="6"/>
      <c r="DRH3684" s="6"/>
      <c r="DRI3684" s="6"/>
      <c r="DRJ3684" s="6"/>
      <c r="DRK3684" s="6"/>
      <c r="DRL3684" s="6"/>
      <c r="DRM3684" s="6"/>
      <c r="DRN3684" s="6"/>
      <c r="DRO3684" s="6"/>
      <c r="DRP3684" s="6"/>
      <c r="DRQ3684" s="6"/>
      <c r="DRR3684" s="6"/>
      <c r="DRS3684" s="6"/>
      <c r="DRT3684" s="6"/>
      <c r="DRU3684" s="6"/>
      <c r="DRV3684" s="6"/>
      <c r="DRW3684" s="6"/>
      <c r="DRX3684" s="6"/>
      <c r="DRY3684" s="6"/>
      <c r="DRZ3684" s="6"/>
      <c r="DSA3684" s="6"/>
      <c r="DSB3684" s="6"/>
      <c r="DSC3684" s="6"/>
      <c r="DSD3684" s="6"/>
      <c r="DSE3684" s="6"/>
      <c r="DSF3684" s="6"/>
      <c r="DSG3684" s="6"/>
      <c r="DSH3684" s="6"/>
      <c r="DSI3684" s="6"/>
      <c r="DSJ3684" s="6"/>
      <c r="DSK3684" s="6"/>
      <c r="DSL3684" s="6"/>
      <c r="DSM3684" s="6"/>
      <c r="DSN3684" s="6"/>
      <c r="DSO3684" s="6"/>
      <c r="DSP3684" s="6"/>
      <c r="DSQ3684" s="6"/>
      <c r="DSR3684" s="6"/>
      <c r="DSS3684" s="6"/>
      <c r="DST3684" s="6"/>
      <c r="DSU3684" s="6"/>
      <c r="DSV3684" s="6"/>
      <c r="DSW3684" s="6"/>
      <c r="DSX3684" s="6"/>
      <c r="DSY3684" s="6"/>
      <c r="DSZ3684" s="6"/>
      <c r="DTA3684" s="6"/>
      <c r="DTB3684" s="6"/>
      <c r="DTC3684" s="6"/>
      <c r="DTD3684" s="6"/>
      <c r="DTE3684" s="6"/>
      <c r="DTF3684" s="6"/>
      <c r="DTG3684" s="6"/>
      <c r="DTH3684" s="6"/>
      <c r="DTI3684" s="6"/>
      <c r="DTJ3684" s="6"/>
      <c r="DTK3684" s="6"/>
      <c r="DTL3684" s="6"/>
      <c r="DTM3684" s="6"/>
      <c r="DTN3684" s="6"/>
      <c r="DTO3684" s="6"/>
      <c r="DTP3684" s="6"/>
      <c r="DTQ3684" s="6"/>
      <c r="DTR3684" s="6"/>
      <c r="DTS3684" s="6"/>
      <c r="DTT3684" s="6"/>
      <c r="DTU3684" s="6"/>
      <c r="DTV3684" s="6"/>
      <c r="DTW3684" s="6"/>
      <c r="DTX3684" s="6"/>
      <c r="DTY3684" s="6"/>
      <c r="DTZ3684" s="6"/>
      <c r="DUA3684" s="6"/>
      <c r="DUB3684" s="6"/>
      <c r="DUC3684" s="6"/>
      <c r="DUD3684" s="6"/>
      <c r="DUE3684" s="6"/>
      <c r="DUF3684" s="6"/>
      <c r="DUG3684" s="6"/>
      <c r="DUH3684" s="6"/>
      <c r="DUI3684" s="6"/>
      <c r="DUJ3684" s="6"/>
      <c r="DUK3684" s="6"/>
      <c r="DUL3684" s="6"/>
      <c r="DUM3684" s="6"/>
      <c r="DUN3684" s="6"/>
      <c r="DUO3684" s="6"/>
      <c r="DUP3684" s="6"/>
      <c r="DUQ3684" s="6"/>
      <c r="DUR3684" s="6"/>
      <c r="DUS3684" s="6"/>
      <c r="DUT3684" s="6"/>
      <c r="DUU3684" s="6"/>
      <c r="DUV3684" s="6"/>
      <c r="DUW3684" s="6"/>
      <c r="DUX3684" s="6"/>
      <c r="DUY3684" s="6"/>
      <c r="DUZ3684" s="6"/>
      <c r="DVA3684" s="6"/>
      <c r="DVB3684" s="6"/>
      <c r="DVC3684" s="6"/>
      <c r="DVD3684" s="6"/>
      <c r="DVE3684" s="6"/>
      <c r="DVF3684" s="6"/>
      <c r="DVG3684" s="6"/>
      <c r="DVH3684" s="6"/>
      <c r="DVI3684" s="6"/>
      <c r="DVJ3684" s="6"/>
      <c r="DVK3684" s="6"/>
      <c r="DVL3684" s="6"/>
      <c r="DVM3684" s="6"/>
      <c r="DVN3684" s="6"/>
      <c r="DVO3684" s="6"/>
      <c r="DVP3684" s="6"/>
      <c r="DVQ3684" s="6"/>
      <c r="DVR3684" s="6"/>
      <c r="DVS3684" s="6"/>
      <c r="DVT3684" s="6"/>
      <c r="DVU3684" s="6"/>
      <c r="DVV3684" s="6"/>
      <c r="DVW3684" s="6"/>
      <c r="DVX3684" s="6"/>
      <c r="DVY3684" s="6"/>
      <c r="DVZ3684" s="6"/>
      <c r="DWA3684" s="6"/>
      <c r="DWB3684" s="6"/>
      <c r="DWC3684" s="6"/>
      <c r="DWD3684" s="6"/>
      <c r="DWE3684" s="6"/>
      <c r="DWF3684" s="6"/>
      <c r="DWG3684" s="6"/>
      <c r="DWH3684" s="6"/>
      <c r="DWI3684" s="6"/>
      <c r="DWJ3684" s="6"/>
      <c r="DWK3684" s="6"/>
      <c r="DWL3684" s="6"/>
      <c r="DWM3684" s="6"/>
      <c r="DWN3684" s="6"/>
      <c r="DWO3684" s="6"/>
      <c r="DWP3684" s="6"/>
      <c r="DWQ3684" s="6"/>
      <c r="DWR3684" s="6"/>
      <c r="DWS3684" s="6"/>
      <c r="DWT3684" s="6"/>
      <c r="DWU3684" s="6"/>
      <c r="DWV3684" s="6"/>
      <c r="DWW3684" s="6"/>
      <c r="DWX3684" s="6"/>
      <c r="DWY3684" s="6"/>
      <c r="DWZ3684" s="6"/>
      <c r="DXA3684" s="6"/>
      <c r="DXB3684" s="6"/>
      <c r="DXC3684" s="6"/>
      <c r="DXD3684" s="6"/>
      <c r="DXE3684" s="6"/>
      <c r="DXF3684" s="6"/>
      <c r="DXG3684" s="6"/>
      <c r="DXH3684" s="6"/>
      <c r="DXI3684" s="6"/>
      <c r="DXJ3684" s="6"/>
      <c r="DXK3684" s="6"/>
      <c r="DXL3684" s="6"/>
      <c r="DXM3684" s="6"/>
      <c r="DXN3684" s="6"/>
      <c r="DXO3684" s="6"/>
      <c r="DXP3684" s="6"/>
      <c r="DXQ3684" s="6"/>
      <c r="DXR3684" s="6"/>
      <c r="DXS3684" s="6"/>
      <c r="DXT3684" s="6"/>
      <c r="DXU3684" s="6"/>
      <c r="DXV3684" s="6"/>
      <c r="DXW3684" s="6"/>
      <c r="DXX3684" s="6"/>
      <c r="DXY3684" s="6"/>
      <c r="DXZ3684" s="6"/>
      <c r="DYA3684" s="6"/>
      <c r="DYB3684" s="6"/>
      <c r="DYC3684" s="6"/>
      <c r="DYD3684" s="6"/>
      <c r="DYE3684" s="6"/>
      <c r="DYF3684" s="6"/>
      <c r="DYG3684" s="6"/>
      <c r="DYH3684" s="6"/>
      <c r="DYI3684" s="6"/>
      <c r="DYJ3684" s="6"/>
      <c r="DYK3684" s="6"/>
      <c r="DYL3684" s="6"/>
      <c r="DYM3684" s="6"/>
      <c r="DYN3684" s="6"/>
      <c r="DYO3684" s="6"/>
      <c r="DYP3684" s="6"/>
      <c r="DYQ3684" s="6"/>
      <c r="DYR3684" s="6"/>
      <c r="DYS3684" s="6"/>
      <c r="DYT3684" s="6"/>
      <c r="DYU3684" s="6"/>
      <c r="DYV3684" s="6"/>
      <c r="DYW3684" s="6"/>
      <c r="DYX3684" s="6"/>
      <c r="DYY3684" s="6"/>
      <c r="DYZ3684" s="6"/>
      <c r="DZA3684" s="6"/>
      <c r="DZB3684" s="6"/>
      <c r="DZC3684" s="6"/>
      <c r="DZD3684" s="6"/>
      <c r="DZE3684" s="6"/>
      <c r="DZF3684" s="6"/>
      <c r="DZG3684" s="6"/>
      <c r="DZH3684" s="6"/>
      <c r="DZI3684" s="6"/>
      <c r="DZJ3684" s="6"/>
      <c r="DZK3684" s="6"/>
      <c r="DZL3684" s="6"/>
      <c r="DZM3684" s="6"/>
      <c r="DZN3684" s="6"/>
      <c r="DZO3684" s="6"/>
      <c r="DZP3684" s="6"/>
      <c r="DZQ3684" s="6"/>
      <c r="DZR3684" s="6"/>
      <c r="DZS3684" s="6"/>
      <c r="DZT3684" s="6"/>
      <c r="DZU3684" s="6"/>
      <c r="DZV3684" s="6"/>
      <c r="DZW3684" s="6"/>
      <c r="DZX3684" s="6"/>
      <c r="DZY3684" s="6"/>
      <c r="DZZ3684" s="6"/>
      <c r="EAA3684" s="6"/>
      <c r="EAB3684" s="6"/>
      <c r="EAC3684" s="6"/>
      <c r="EAD3684" s="6"/>
      <c r="EAE3684" s="6"/>
      <c r="EAF3684" s="6"/>
      <c r="EAG3684" s="6"/>
      <c r="EAH3684" s="6"/>
      <c r="EAI3684" s="6"/>
      <c r="EAJ3684" s="6"/>
      <c r="EAK3684" s="6"/>
      <c r="EAL3684" s="6"/>
      <c r="EAM3684" s="6"/>
      <c r="EAN3684" s="6"/>
      <c r="EAO3684" s="6"/>
      <c r="EAP3684" s="6"/>
      <c r="EAQ3684" s="6"/>
      <c r="EAR3684" s="6"/>
      <c r="EAS3684" s="6"/>
      <c r="EAT3684" s="6"/>
      <c r="EAU3684" s="6"/>
      <c r="EAV3684" s="6"/>
      <c r="EAW3684" s="6"/>
      <c r="EAX3684" s="6"/>
      <c r="EAY3684" s="6"/>
      <c r="EAZ3684" s="6"/>
      <c r="EBA3684" s="6"/>
      <c r="EBB3684" s="6"/>
      <c r="EBC3684" s="6"/>
      <c r="EBD3684" s="6"/>
      <c r="EBE3684" s="6"/>
      <c r="EBF3684" s="6"/>
      <c r="EBG3684" s="6"/>
      <c r="EBH3684" s="6"/>
      <c r="EBI3684" s="6"/>
      <c r="EBJ3684" s="6"/>
      <c r="EBK3684" s="6"/>
      <c r="EBL3684" s="6"/>
      <c r="EBM3684" s="6"/>
      <c r="EBN3684" s="6"/>
      <c r="EBO3684" s="6"/>
      <c r="EBP3684" s="6"/>
      <c r="EBQ3684" s="6"/>
      <c r="EBR3684" s="6"/>
      <c r="EBS3684" s="6"/>
      <c r="EBT3684" s="6"/>
      <c r="EBU3684" s="6"/>
      <c r="EBV3684" s="6"/>
      <c r="EBW3684" s="6"/>
      <c r="EBX3684" s="6"/>
      <c r="EBY3684" s="6"/>
      <c r="EBZ3684" s="6"/>
      <c r="ECA3684" s="6"/>
      <c r="ECB3684" s="6"/>
      <c r="ECC3684" s="6"/>
      <c r="ECD3684" s="6"/>
      <c r="ECE3684" s="6"/>
      <c r="ECF3684" s="6"/>
      <c r="ECG3684" s="6"/>
      <c r="ECH3684" s="6"/>
      <c r="ECI3684" s="6"/>
      <c r="ECJ3684" s="6"/>
      <c r="ECK3684" s="6"/>
      <c r="ECL3684" s="6"/>
      <c r="ECM3684" s="6"/>
      <c r="ECN3684" s="6"/>
      <c r="ECO3684" s="6"/>
      <c r="ECP3684" s="6"/>
      <c r="ECQ3684" s="6"/>
      <c r="ECR3684" s="6"/>
      <c r="ECS3684" s="6"/>
      <c r="ECT3684" s="6"/>
      <c r="ECU3684" s="6"/>
      <c r="ECV3684" s="6"/>
      <c r="ECW3684" s="6"/>
      <c r="ECX3684" s="6"/>
      <c r="ECY3684" s="6"/>
      <c r="ECZ3684" s="6"/>
      <c r="EDA3684" s="6"/>
      <c r="EDB3684" s="6"/>
      <c r="EDC3684" s="6"/>
      <c r="EDD3684" s="6"/>
      <c r="EDE3684" s="6"/>
      <c r="EDF3684" s="6"/>
      <c r="EDG3684" s="6"/>
      <c r="EDH3684" s="6"/>
      <c r="EDI3684" s="6"/>
      <c r="EDJ3684" s="6"/>
      <c r="EDK3684" s="6"/>
      <c r="EDL3684" s="6"/>
      <c r="EDM3684" s="6"/>
      <c r="EDN3684" s="6"/>
      <c r="EDO3684" s="6"/>
      <c r="EDP3684" s="6"/>
      <c r="EDQ3684" s="6"/>
      <c r="EDR3684" s="6"/>
      <c r="EDS3684" s="6"/>
      <c r="EDT3684" s="6"/>
      <c r="EDU3684" s="6"/>
      <c r="EDV3684" s="6"/>
      <c r="EDW3684" s="6"/>
      <c r="EDX3684" s="6"/>
      <c r="EDY3684" s="6"/>
      <c r="EDZ3684" s="6"/>
      <c r="EEA3684" s="6"/>
      <c r="EEB3684" s="6"/>
      <c r="EEC3684" s="6"/>
      <c r="EED3684" s="6"/>
      <c r="EEE3684" s="6"/>
      <c r="EEF3684" s="6"/>
      <c r="EEG3684" s="6"/>
      <c r="EEH3684" s="6"/>
      <c r="EEI3684" s="6"/>
      <c r="EEJ3684" s="6"/>
      <c r="EEK3684" s="6"/>
      <c r="EEL3684" s="6"/>
      <c r="EEM3684" s="6"/>
      <c r="EEN3684" s="6"/>
      <c r="EEO3684" s="6"/>
      <c r="EEP3684" s="6"/>
      <c r="EEQ3684" s="6"/>
      <c r="EER3684" s="6"/>
      <c r="EES3684" s="6"/>
      <c r="EET3684" s="6"/>
      <c r="EEU3684" s="6"/>
      <c r="EEV3684" s="6"/>
      <c r="EEW3684" s="6"/>
      <c r="EEX3684" s="6"/>
      <c r="EEY3684" s="6"/>
      <c r="EEZ3684" s="6"/>
      <c r="EFA3684" s="6"/>
      <c r="EFB3684" s="6"/>
      <c r="EFC3684" s="6"/>
      <c r="EFD3684" s="6"/>
      <c r="EFE3684" s="6"/>
      <c r="EFF3684" s="6"/>
      <c r="EFG3684" s="6"/>
      <c r="EFH3684" s="6"/>
      <c r="EFI3684" s="6"/>
      <c r="EFJ3684" s="6"/>
      <c r="EFK3684" s="6"/>
      <c r="EFL3684" s="6"/>
      <c r="EFM3684" s="6"/>
      <c r="EFN3684" s="6"/>
      <c r="EFO3684" s="6"/>
      <c r="EFP3684" s="6"/>
      <c r="EFQ3684" s="6"/>
      <c r="EFR3684" s="6"/>
      <c r="EFS3684" s="6"/>
      <c r="EFT3684" s="6"/>
      <c r="EFU3684" s="6"/>
      <c r="EFV3684" s="6"/>
      <c r="EFW3684" s="6"/>
      <c r="EFX3684" s="6"/>
      <c r="EFY3684" s="6"/>
      <c r="EFZ3684" s="6"/>
      <c r="EGA3684" s="6"/>
      <c r="EGB3684" s="6"/>
      <c r="EGC3684" s="6"/>
      <c r="EGD3684" s="6"/>
      <c r="EGE3684" s="6"/>
      <c r="EGF3684" s="6"/>
      <c r="EGG3684" s="6"/>
      <c r="EGH3684" s="6"/>
      <c r="EGI3684" s="6"/>
      <c r="EGJ3684" s="6"/>
      <c r="EGK3684" s="6"/>
      <c r="EGL3684" s="6"/>
      <c r="EGM3684" s="6"/>
      <c r="EGN3684" s="6"/>
      <c r="EGO3684" s="6"/>
      <c r="EGP3684" s="6"/>
      <c r="EGQ3684" s="6"/>
      <c r="EGR3684" s="6"/>
      <c r="EGS3684" s="6"/>
      <c r="EGT3684" s="6"/>
      <c r="EGU3684" s="6"/>
      <c r="EGV3684" s="6"/>
      <c r="EGW3684" s="6"/>
      <c r="EGX3684" s="6"/>
      <c r="EGY3684" s="6"/>
      <c r="EGZ3684" s="6"/>
      <c r="EHA3684" s="6"/>
      <c r="EHB3684" s="6"/>
      <c r="EHC3684" s="6"/>
      <c r="EHD3684" s="6"/>
      <c r="EHE3684" s="6"/>
      <c r="EHF3684" s="6"/>
      <c r="EHG3684" s="6"/>
      <c r="EHH3684" s="6"/>
      <c r="EHI3684" s="6"/>
      <c r="EHJ3684" s="6"/>
      <c r="EHK3684" s="6"/>
      <c r="EHL3684" s="6"/>
      <c r="EHM3684" s="6"/>
      <c r="EHN3684" s="6"/>
      <c r="EHO3684" s="6"/>
      <c r="EHP3684" s="6"/>
      <c r="EHQ3684" s="6"/>
      <c r="EHR3684" s="6"/>
      <c r="EHS3684" s="6"/>
      <c r="EHT3684" s="6"/>
      <c r="EHU3684" s="6"/>
      <c r="EHV3684" s="6"/>
      <c r="EHW3684" s="6"/>
      <c r="EHX3684" s="6"/>
      <c r="EHY3684" s="6"/>
      <c r="EHZ3684" s="6"/>
      <c r="EIA3684" s="6"/>
      <c r="EIB3684" s="6"/>
      <c r="EIC3684" s="6"/>
      <c r="EID3684" s="6"/>
      <c r="EIE3684" s="6"/>
      <c r="EIF3684" s="6"/>
      <c r="EIG3684" s="6"/>
      <c r="EIH3684" s="6"/>
      <c r="EII3684" s="6"/>
      <c r="EIJ3684" s="6"/>
      <c r="EIK3684" s="6"/>
      <c r="EIL3684" s="6"/>
      <c r="EIM3684" s="6"/>
      <c r="EIN3684" s="6"/>
      <c r="EIO3684" s="6"/>
      <c r="EIP3684" s="6"/>
      <c r="EIQ3684" s="6"/>
      <c r="EIR3684" s="6"/>
      <c r="EIS3684" s="6"/>
      <c r="EIT3684" s="6"/>
      <c r="EIU3684" s="6"/>
      <c r="EIV3684" s="6"/>
      <c r="EIW3684" s="6"/>
      <c r="EIX3684" s="6"/>
      <c r="EIY3684" s="6"/>
      <c r="EIZ3684" s="6"/>
      <c r="EJA3684" s="6"/>
      <c r="EJB3684" s="6"/>
      <c r="EJC3684" s="6"/>
      <c r="EJD3684" s="6"/>
      <c r="EJE3684" s="6"/>
      <c r="EJF3684" s="6"/>
      <c r="EJG3684" s="6"/>
      <c r="EJH3684" s="6"/>
      <c r="EJI3684" s="6"/>
      <c r="EJJ3684" s="6"/>
      <c r="EJK3684" s="6"/>
      <c r="EJL3684" s="6"/>
      <c r="EJM3684" s="6"/>
      <c r="EJN3684" s="6"/>
      <c r="EJO3684" s="6"/>
      <c r="EJP3684" s="6"/>
      <c r="EJQ3684" s="6"/>
      <c r="EJR3684" s="6"/>
      <c r="EJS3684" s="6"/>
      <c r="EJT3684" s="6"/>
      <c r="EJU3684" s="6"/>
      <c r="EJV3684" s="6"/>
      <c r="EJW3684" s="6"/>
      <c r="EJX3684" s="6"/>
      <c r="EJY3684" s="6"/>
      <c r="EJZ3684" s="6"/>
      <c r="EKA3684" s="6"/>
      <c r="EKB3684" s="6"/>
      <c r="EKC3684" s="6"/>
      <c r="EKD3684" s="6"/>
      <c r="EKE3684" s="6"/>
      <c r="EKF3684" s="6"/>
      <c r="EKG3684" s="6"/>
      <c r="EKH3684" s="6"/>
      <c r="EKI3684" s="6"/>
      <c r="EKJ3684" s="6"/>
      <c r="EKK3684" s="6"/>
      <c r="EKL3684" s="6"/>
      <c r="EKM3684" s="6"/>
      <c r="EKN3684" s="6"/>
      <c r="EKO3684" s="6"/>
      <c r="EKP3684" s="6"/>
      <c r="EKQ3684" s="6"/>
      <c r="EKR3684" s="6"/>
      <c r="EKS3684" s="6"/>
      <c r="EKT3684" s="6"/>
      <c r="EKU3684" s="6"/>
      <c r="EKV3684" s="6"/>
      <c r="EKW3684" s="6"/>
      <c r="EKX3684" s="6"/>
      <c r="EKY3684" s="6"/>
      <c r="EKZ3684" s="6"/>
      <c r="ELA3684" s="6"/>
      <c r="ELB3684" s="6"/>
      <c r="ELC3684" s="6"/>
      <c r="ELD3684" s="6"/>
      <c r="ELE3684" s="6"/>
      <c r="ELF3684" s="6"/>
      <c r="ELG3684" s="6"/>
      <c r="ELH3684" s="6"/>
      <c r="ELI3684" s="6"/>
      <c r="ELJ3684" s="6"/>
      <c r="ELK3684" s="6"/>
      <c r="ELL3684" s="6"/>
      <c r="ELM3684" s="6"/>
      <c r="ELN3684" s="6"/>
      <c r="ELO3684" s="6"/>
      <c r="ELP3684" s="6"/>
      <c r="ELQ3684" s="6"/>
      <c r="ELR3684" s="6"/>
      <c r="ELS3684" s="6"/>
      <c r="ELT3684" s="6"/>
      <c r="ELU3684" s="6"/>
      <c r="ELV3684" s="6"/>
      <c r="ELW3684" s="6"/>
      <c r="ELX3684" s="6"/>
      <c r="ELY3684" s="6"/>
      <c r="ELZ3684" s="6"/>
      <c r="EMA3684" s="6"/>
      <c r="EMB3684" s="6"/>
      <c r="EMC3684" s="6"/>
      <c r="EMD3684" s="6"/>
      <c r="EME3684" s="6"/>
      <c r="EMF3684" s="6"/>
      <c r="EMG3684" s="6"/>
      <c r="EMH3684" s="6"/>
      <c r="EMI3684" s="6"/>
      <c r="EMJ3684" s="6"/>
      <c r="EMK3684" s="6"/>
      <c r="EML3684" s="6"/>
      <c r="EMM3684" s="6"/>
      <c r="EMN3684" s="6"/>
      <c r="EMO3684" s="6"/>
      <c r="EMP3684" s="6"/>
      <c r="EMQ3684" s="6"/>
      <c r="EMR3684" s="6"/>
      <c r="EMS3684" s="6"/>
      <c r="EMT3684" s="6"/>
      <c r="EMU3684" s="6"/>
      <c r="EMV3684" s="6"/>
      <c r="EMW3684" s="6"/>
      <c r="EMX3684" s="6"/>
      <c r="EMY3684" s="6"/>
      <c r="EMZ3684" s="6"/>
      <c r="ENA3684" s="6"/>
      <c r="ENB3684" s="6"/>
      <c r="ENC3684" s="6"/>
      <c r="END3684" s="6"/>
      <c r="ENE3684" s="6"/>
      <c r="ENF3684" s="6"/>
      <c r="ENG3684" s="6"/>
      <c r="ENH3684" s="6"/>
      <c r="ENI3684" s="6"/>
      <c r="ENJ3684" s="6"/>
      <c r="ENK3684" s="6"/>
      <c r="ENL3684" s="6"/>
      <c r="ENM3684" s="6"/>
      <c r="ENN3684" s="6"/>
      <c r="ENO3684" s="6"/>
      <c r="ENP3684" s="6"/>
      <c r="ENQ3684" s="6"/>
      <c r="ENR3684" s="6"/>
      <c r="ENS3684" s="6"/>
      <c r="ENT3684" s="6"/>
      <c r="ENU3684" s="6"/>
      <c r="ENV3684" s="6"/>
      <c r="ENW3684" s="6"/>
      <c r="ENX3684" s="6"/>
      <c r="ENY3684" s="6"/>
      <c r="ENZ3684" s="6"/>
      <c r="EOA3684" s="6"/>
      <c r="EOB3684" s="6"/>
      <c r="EOC3684" s="6"/>
      <c r="EOD3684" s="6"/>
      <c r="EOE3684" s="6"/>
      <c r="EOF3684" s="6"/>
      <c r="EOG3684" s="6"/>
      <c r="EOH3684" s="6"/>
      <c r="EOI3684" s="6"/>
      <c r="EOJ3684" s="6"/>
      <c r="EOK3684" s="6"/>
      <c r="EOL3684" s="6"/>
      <c r="EOM3684" s="6"/>
      <c r="EON3684" s="6"/>
      <c r="EOO3684" s="6"/>
      <c r="EOP3684" s="6"/>
      <c r="EOQ3684" s="6"/>
      <c r="EOR3684" s="6"/>
      <c r="EOS3684" s="6"/>
      <c r="EOT3684" s="6"/>
      <c r="EOU3684" s="6"/>
      <c r="EOV3684" s="6"/>
      <c r="EOW3684" s="6"/>
      <c r="EOX3684" s="6"/>
      <c r="EOY3684" s="6"/>
      <c r="EOZ3684" s="6"/>
      <c r="EPA3684" s="6"/>
      <c r="EPB3684" s="6"/>
      <c r="EPC3684" s="6"/>
      <c r="EPD3684" s="6"/>
      <c r="EPE3684" s="6"/>
      <c r="EPF3684" s="6"/>
      <c r="EPG3684" s="6"/>
      <c r="EPH3684" s="6"/>
      <c r="EPI3684" s="6"/>
      <c r="EPJ3684" s="6"/>
      <c r="EPK3684" s="6"/>
      <c r="EPL3684" s="6"/>
      <c r="EPM3684" s="6"/>
      <c r="EPN3684" s="6"/>
      <c r="EPO3684" s="6"/>
      <c r="EPP3684" s="6"/>
      <c r="EPQ3684" s="6"/>
      <c r="EPR3684" s="6"/>
      <c r="EPS3684" s="6"/>
      <c r="EPT3684" s="6"/>
      <c r="EPU3684" s="6"/>
      <c r="EPV3684" s="6"/>
      <c r="EPW3684" s="6"/>
      <c r="EPX3684" s="6"/>
      <c r="EPY3684" s="6"/>
      <c r="EPZ3684" s="6"/>
      <c r="EQA3684" s="6"/>
      <c r="EQB3684" s="6"/>
      <c r="EQC3684" s="6"/>
      <c r="EQD3684" s="6"/>
      <c r="EQE3684" s="6"/>
      <c r="EQF3684" s="6"/>
      <c r="EQG3684" s="6"/>
      <c r="EQH3684" s="6"/>
      <c r="EQI3684" s="6"/>
      <c r="EQJ3684" s="6"/>
      <c r="EQK3684" s="6"/>
      <c r="EQL3684" s="6"/>
      <c r="EQM3684" s="6"/>
      <c r="EQN3684" s="6"/>
      <c r="EQO3684" s="6"/>
      <c r="EQP3684" s="6"/>
      <c r="EQQ3684" s="6"/>
      <c r="EQR3684" s="6"/>
      <c r="EQS3684" s="6"/>
      <c r="EQT3684" s="6"/>
      <c r="EQU3684" s="6"/>
      <c r="EQV3684" s="6"/>
      <c r="EQW3684" s="6"/>
      <c r="EQX3684" s="6"/>
      <c r="EQY3684" s="6"/>
      <c r="EQZ3684" s="6"/>
      <c r="ERA3684" s="6"/>
      <c r="ERB3684" s="6"/>
      <c r="ERC3684" s="6"/>
      <c r="ERD3684" s="6"/>
      <c r="ERE3684" s="6"/>
      <c r="ERF3684" s="6"/>
      <c r="ERG3684" s="6"/>
      <c r="ERH3684" s="6"/>
      <c r="ERI3684" s="6"/>
      <c r="ERJ3684" s="6"/>
      <c r="ERK3684" s="6"/>
      <c r="ERL3684" s="6"/>
      <c r="ERM3684" s="6"/>
      <c r="ERN3684" s="6"/>
      <c r="ERO3684" s="6"/>
      <c r="ERP3684" s="6"/>
      <c r="ERQ3684" s="6"/>
      <c r="ERR3684" s="6"/>
      <c r="ERS3684" s="6"/>
      <c r="ERT3684" s="6"/>
      <c r="ERU3684" s="6"/>
      <c r="ERV3684" s="6"/>
      <c r="ERW3684" s="6"/>
      <c r="ERX3684" s="6"/>
      <c r="ERY3684" s="6"/>
      <c r="ERZ3684" s="6"/>
      <c r="ESA3684" s="6"/>
      <c r="ESB3684" s="6"/>
      <c r="ESC3684" s="6"/>
      <c r="ESD3684" s="6"/>
      <c r="ESE3684" s="6"/>
      <c r="ESF3684" s="6"/>
      <c r="ESG3684" s="6"/>
      <c r="ESH3684" s="6"/>
      <c r="ESI3684" s="6"/>
      <c r="ESJ3684" s="6"/>
      <c r="ESK3684" s="6"/>
      <c r="ESL3684" s="6"/>
      <c r="ESM3684" s="6"/>
      <c r="ESN3684" s="6"/>
      <c r="ESO3684" s="6"/>
      <c r="ESP3684" s="6"/>
      <c r="ESQ3684" s="6"/>
      <c r="ESR3684" s="6"/>
      <c r="ESS3684" s="6"/>
      <c r="EST3684" s="6"/>
      <c r="ESU3684" s="6"/>
      <c r="ESV3684" s="6"/>
      <c r="ESW3684" s="6"/>
      <c r="ESX3684" s="6"/>
      <c r="ESY3684" s="6"/>
      <c r="ESZ3684" s="6"/>
      <c r="ETA3684" s="6"/>
      <c r="ETB3684" s="6"/>
      <c r="ETC3684" s="6"/>
      <c r="ETD3684" s="6"/>
      <c r="ETE3684" s="6"/>
      <c r="ETF3684" s="6"/>
      <c r="ETG3684" s="6"/>
      <c r="ETH3684" s="6"/>
      <c r="ETI3684" s="6"/>
      <c r="ETJ3684" s="6"/>
      <c r="ETK3684" s="6"/>
      <c r="ETL3684" s="6"/>
      <c r="ETM3684" s="6"/>
      <c r="ETN3684" s="6"/>
      <c r="ETO3684" s="6"/>
      <c r="ETP3684" s="6"/>
      <c r="ETQ3684" s="6"/>
      <c r="ETR3684" s="6"/>
      <c r="ETS3684" s="6"/>
      <c r="ETT3684" s="6"/>
      <c r="ETU3684" s="6"/>
      <c r="ETV3684" s="6"/>
      <c r="ETW3684" s="6"/>
      <c r="ETX3684" s="6"/>
      <c r="ETY3684" s="6"/>
      <c r="ETZ3684" s="6"/>
      <c r="EUA3684" s="6"/>
      <c r="EUB3684" s="6"/>
      <c r="EUC3684" s="6"/>
      <c r="EUD3684" s="6"/>
      <c r="EUE3684" s="6"/>
      <c r="EUF3684" s="6"/>
      <c r="EUG3684" s="6"/>
      <c r="EUH3684" s="6"/>
      <c r="EUI3684" s="6"/>
      <c r="EUJ3684" s="6"/>
      <c r="EUK3684" s="6"/>
      <c r="EUL3684" s="6"/>
      <c r="EUM3684" s="6"/>
      <c r="EUN3684" s="6"/>
      <c r="EUO3684" s="6"/>
      <c r="EUP3684" s="6"/>
      <c r="EUQ3684" s="6"/>
      <c r="EUR3684" s="6"/>
      <c r="EUS3684" s="6"/>
      <c r="EUT3684" s="6"/>
      <c r="EUU3684" s="6"/>
      <c r="EUV3684" s="6"/>
      <c r="EUW3684" s="6"/>
      <c r="EUX3684" s="6"/>
      <c r="EUY3684" s="6"/>
      <c r="EUZ3684" s="6"/>
      <c r="EVA3684" s="6"/>
      <c r="EVB3684" s="6"/>
      <c r="EVC3684" s="6"/>
      <c r="EVD3684" s="6"/>
      <c r="EVE3684" s="6"/>
      <c r="EVF3684" s="6"/>
      <c r="EVG3684" s="6"/>
      <c r="EVH3684" s="6"/>
      <c r="EVI3684" s="6"/>
      <c r="EVJ3684" s="6"/>
      <c r="EVK3684" s="6"/>
      <c r="EVL3684" s="6"/>
      <c r="EVM3684" s="6"/>
      <c r="EVN3684" s="6"/>
      <c r="EVO3684" s="6"/>
      <c r="EVP3684" s="6"/>
      <c r="EVQ3684" s="6"/>
      <c r="EVR3684" s="6"/>
      <c r="EVS3684" s="6"/>
      <c r="EVT3684" s="6"/>
      <c r="EVU3684" s="6"/>
      <c r="EVV3684" s="6"/>
      <c r="EVW3684" s="6"/>
      <c r="EVX3684" s="6"/>
      <c r="EVY3684" s="6"/>
      <c r="EVZ3684" s="6"/>
      <c r="EWA3684" s="6"/>
      <c r="EWB3684" s="6"/>
      <c r="EWC3684" s="6"/>
      <c r="EWD3684" s="6"/>
      <c r="EWE3684" s="6"/>
      <c r="EWF3684" s="6"/>
      <c r="EWG3684" s="6"/>
      <c r="EWH3684" s="6"/>
      <c r="EWI3684" s="6"/>
      <c r="EWJ3684" s="6"/>
      <c r="EWK3684" s="6"/>
      <c r="EWL3684" s="6"/>
      <c r="EWM3684" s="6"/>
      <c r="EWN3684" s="6"/>
      <c r="EWO3684" s="6"/>
      <c r="EWP3684" s="6"/>
      <c r="EWQ3684" s="6"/>
      <c r="EWR3684" s="6"/>
      <c r="EWS3684" s="6"/>
      <c r="EWT3684" s="6"/>
      <c r="EWU3684" s="6"/>
      <c r="EWV3684" s="6"/>
      <c r="EWW3684" s="6"/>
      <c r="EWX3684" s="6"/>
      <c r="EWY3684" s="6"/>
      <c r="EWZ3684" s="6"/>
      <c r="EXA3684" s="6"/>
      <c r="EXB3684" s="6"/>
      <c r="EXC3684" s="6"/>
      <c r="EXD3684" s="6"/>
      <c r="EXE3684" s="6"/>
      <c r="EXF3684" s="6"/>
      <c r="EXG3684" s="6"/>
      <c r="EXH3684" s="6"/>
      <c r="EXI3684" s="6"/>
      <c r="EXJ3684" s="6"/>
      <c r="EXK3684" s="6"/>
      <c r="EXL3684" s="6"/>
      <c r="EXM3684" s="6"/>
      <c r="EXN3684" s="6"/>
      <c r="EXO3684" s="6"/>
      <c r="EXP3684" s="6"/>
      <c r="EXQ3684" s="6"/>
      <c r="EXR3684" s="6"/>
      <c r="EXS3684" s="6"/>
      <c r="EXT3684" s="6"/>
      <c r="EXU3684" s="6"/>
      <c r="EXV3684" s="6"/>
      <c r="EXW3684" s="6"/>
      <c r="EXX3684" s="6"/>
      <c r="EXY3684" s="6"/>
      <c r="EXZ3684" s="6"/>
      <c r="EYA3684" s="6"/>
      <c r="EYB3684" s="6"/>
      <c r="EYC3684" s="6"/>
      <c r="EYD3684" s="6"/>
      <c r="EYE3684" s="6"/>
      <c r="EYF3684" s="6"/>
      <c r="EYG3684" s="6"/>
      <c r="EYH3684" s="6"/>
      <c r="EYI3684" s="6"/>
      <c r="EYJ3684" s="6"/>
      <c r="EYK3684" s="6"/>
      <c r="EYL3684" s="6"/>
      <c r="EYM3684" s="6"/>
      <c r="EYN3684" s="6"/>
      <c r="EYO3684" s="6"/>
      <c r="EYP3684" s="6"/>
      <c r="EYQ3684" s="6"/>
      <c r="EYR3684" s="6"/>
      <c r="EYS3684" s="6"/>
      <c r="EYT3684" s="6"/>
      <c r="EYU3684" s="6"/>
      <c r="EYV3684" s="6"/>
      <c r="EYW3684" s="6"/>
      <c r="EYX3684" s="6"/>
      <c r="EYY3684" s="6"/>
      <c r="EYZ3684" s="6"/>
      <c r="EZA3684" s="6"/>
      <c r="EZB3684" s="6"/>
      <c r="EZC3684" s="6"/>
      <c r="EZD3684" s="6"/>
      <c r="EZE3684" s="6"/>
      <c r="EZF3684" s="6"/>
      <c r="EZG3684" s="6"/>
      <c r="EZH3684" s="6"/>
      <c r="EZI3684" s="6"/>
      <c r="EZJ3684" s="6"/>
      <c r="EZK3684" s="6"/>
      <c r="EZL3684" s="6"/>
      <c r="EZM3684" s="6"/>
      <c r="EZN3684" s="6"/>
      <c r="EZO3684" s="6"/>
      <c r="EZP3684" s="6"/>
      <c r="EZQ3684" s="6"/>
      <c r="EZR3684" s="6"/>
      <c r="EZS3684" s="6"/>
      <c r="EZT3684" s="6"/>
      <c r="EZU3684" s="6"/>
      <c r="EZV3684" s="6"/>
      <c r="EZW3684" s="6"/>
      <c r="EZX3684" s="6"/>
      <c r="EZY3684" s="6"/>
      <c r="EZZ3684" s="6"/>
      <c r="FAA3684" s="6"/>
      <c r="FAB3684" s="6"/>
      <c r="FAC3684" s="6"/>
      <c r="FAD3684" s="6"/>
      <c r="FAE3684" s="6"/>
      <c r="FAF3684" s="6"/>
      <c r="FAG3684" s="6"/>
      <c r="FAH3684" s="6"/>
      <c r="FAI3684" s="6"/>
      <c r="FAJ3684" s="6"/>
      <c r="FAK3684" s="6"/>
      <c r="FAL3684" s="6"/>
      <c r="FAM3684" s="6"/>
      <c r="FAN3684" s="6"/>
      <c r="FAO3684" s="6"/>
      <c r="FAP3684" s="6"/>
      <c r="FAQ3684" s="6"/>
      <c r="FAR3684" s="6"/>
      <c r="FAS3684" s="6"/>
      <c r="FAT3684" s="6"/>
      <c r="FAU3684" s="6"/>
      <c r="FAV3684" s="6"/>
      <c r="FAW3684" s="6"/>
      <c r="FAX3684" s="6"/>
      <c r="FAY3684" s="6"/>
      <c r="FAZ3684" s="6"/>
      <c r="FBA3684" s="6"/>
      <c r="FBB3684" s="6"/>
      <c r="FBC3684" s="6"/>
      <c r="FBD3684" s="6"/>
      <c r="FBE3684" s="6"/>
      <c r="FBF3684" s="6"/>
      <c r="FBG3684" s="6"/>
      <c r="FBH3684" s="6"/>
      <c r="FBI3684" s="6"/>
      <c r="FBJ3684" s="6"/>
      <c r="FBK3684" s="6"/>
      <c r="FBL3684" s="6"/>
      <c r="FBM3684" s="6"/>
      <c r="FBN3684" s="6"/>
      <c r="FBO3684" s="6"/>
      <c r="FBP3684" s="6"/>
      <c r="FBQ3684" s="6"/>
      <c r="FBR3684" s="6"/>
      <c r="FBS3684" s="6"/>
      <c r="FBT3684" s="6"/>
      <c r="FBU3684" s="6"/>
      <c r="FBV3684" s="6"/>
      <c r="FBW3684" s="6"/>
      <c r="FBX3684" s="6"/>
      <c r="FBY3684" s="6"/>
      <c r="FBZ3684" s="6"/>
      <c r="FCA3684" s="6"/>
      <c r="FCB3684" s="6"/>
      <c r="FCC3684" s="6"/>
      <c r="FCD3684" s="6"/>
      <c r="FCE3684" s="6"/>
      <c r="FCF3684" s="6"/>
      <c r="FCG3684" s="6"/>
      <c r="FCH3684" s="6"/>
      <c r="FCI3684" s="6"/>
      <c r="FCJ3684" s="6"/>
      <c r="FCK3684" s="6"/>
      <c r="FCL3684" s="6"/>
      <c r="FCM3684" s="6"/>
      <c r="FCN3684" s="6"/>
      <c r="FCO3684" s="6"/>
      <c r="FCP3684" s="6"/>
      <c r="FCQ3684" s="6"/>
      <c r="FCR3684" s="6"/>
      <c r="FCS3684" s="6"/>
      <c r="FCT3684" s="6"/>
      <c r="FCU3684" s="6"/>
      <c r="FCV3684" s="6"/>
      <c r="FCW3684" s="6"/>
      <c r="FCX3684" s="6"/>
      <c r="FCY3684" s="6"/>
      <c r="FCZ3684" s="6"/>
      <c r="FDA3684" s="6"/>
      <c r="FDB3684" s="6"/>
      <c r="FDC3684" s="6"/>
      <c r="FDD3684" s="6"/>
      <c r="FDE3684" s="6"/>
      <c r="FDF3684" s="6"/>
      <c r="FDG3684" s="6"/>
      <c r="FDH3684" s="6"/>
      <c r="FDI3684" s="6"/>
      <c r="FDJ3684" s="6"/>
      <c r="FDK3684" s="6"/>
      <c r="FDL3684" s="6"/>
      <c r="FDM3684" s="6"/>
      <c r="FDN3684" s="6"/>
      <c r="FDO3684" s="6"/>
      <c r="FDP3684" s="6"/>
      <c r="FDQ3684" s="6"/>
      <c r="FDR3684" s="6"/>
      <c r="FDS3684" s="6"/>
      <c r="FDT3684" s="6"/>
      <c r="FDU3684" s="6"/>
      <c r="FDV3684" s="6"/>
      <c r="FDW3684" s="6"/>
      <c r="FDX3684" s="6"/>
      <c r="FDY3684" s="6"/>
      <c r="FDZ3684" s="6"/>
      <c r="FEA3684" s="6"/>
      <c r="FEB3684" s="6"/>
      <c r="FEC3684" s="6"/>
      <c r="FED3684" s="6"/>
      <c r="FEE3684" s="6"/>
      <c r="FEF3684" s="6"/>
      <c r="FEG3684" s="6"/>
      <c r="FEH3684" s="6"/>
      <c r="FEI3684" s="6"/>
      <c r="FEJ3684" s="6"/>
      <c r="FEK3684" s="6"/>
      <c r="FEL3684" s="6"/>
      <c r="FEM3684" s="6"/>
      <c r="FEN3684" s="6"/>
      <c r="FEO3684" s="6"/>
      <c r="FEP3684" s="6"/>
      <c r="FEQ3684" s="6"/>
      <c r="FER3684" s="6"/>
      <c r="FES3684" s="6"/>
      <c r="FET3684" s="6"/>
      <c r="FEU3684" s="6"/>
      <c r="FEV3684" s="6"/>
      <c r="FEW3684" s="6"/>
      <c r="FEX3684" s="6"/>
      <c r="FEY3684" s="6"/>
      <c r="FEZ3684" s="6"/>
      <c r="FFA3684" s="6"/>
      <c r="FFB3684" s="6"/>
      <c r="FFC3684" s="6"/>
      <c r="FFD3684" s="6"/>
      <c r="FFE3684" s="6"/>
      <c r="FFF3684" s="6"/>
      <c r="FFG3684" s="6"/>
      <c r="FFH3684" s="6"/>
      <c r="FFI3684" s="6"/>
      <c r="FFJ3684" s="6"/>
      <c r="FFK3684" s="6"/>
      <c r="FFL3684" s="6"/>
      <c r="FFM3684" s="6"/>
      <c r="FFN3684" s="6"/>
      <c r="FFO3684" s="6"/>
      <c r="FFP3684" s="6"/>
      <c r="FFQ3684" s="6"/>
      <c r="FFR3684" s="6"/>
      <c r="FFS3684" s="6"/>
      <c r="FFT3684" s="6"/>
      <c r="FFU3684" s="6"/>
      <c r="FFV3684" s="6"/>
      <c r="FFW3684" s="6"/>
      <c r="FFX3684" s="6"/>
      <c r="FFY3684" s="6"/>
      <c r="FFZ3684" s="6"/>
      <c r="FGA3684" s="6"/>
      <c r="FGB3684" s="6"/>
      <c r="FGC3684" s="6"/>
      <c r="FGD3684" s="6"/>
      <c r="FGE3684" s="6"/>
      <c r="FGF3684" s="6"/>
      <c r="FGG3684" s="6"/>
      <c r="FGH3684" s="6"/>
      <c r="FGI3684" s="6"/>
      <c r="FGJ3684" s="6"/>
      <c r="FGK3684" s="6"/>
      <c r="FGL3684" s="6"/>
      <c r="FGM3684" s="6"/>
      <c r="FGN3684" s="6"/>
      <c r="FGO3684" s="6"/>
      <c r="FGP3684" s="6"/>
      <c r="FGQ3684" s="6"/>
      <c r="FGR3684" s="6"/>
      <c r="FGS3684" s="6"/>
      <c r="FGT3684" s="6"/>
      <c r="FGU3684" s="6"/>
      <c r="FGV3684" s="6"/>
      <c r="FGW3684" s="6"/>
      <c r="FGX3684" s="6"/>
      <c r="FGY3684" s="6"/>
      <c r="FGZ3684" s="6"/>
      <c r="FHA3684" s="6"/>
      <c r="FHB3684" s="6"/>
      <c r="FHC3684" s="6"/>
      <c r="FHD3684" s="6"/>
      <c r="FHE3684" s="6"/>
      <c r="FHF3684" s="6"/>
      <c r="FHG3684" s="6"/>
      <c r="FHH3684" s="6"/>
      <c r="FHI3684" s="6"/>
      <c r="FHJ3684" s="6"/>
      <c r="FHK3684" s="6"/>
      <c r="FHL3684" s="6"/>
      <c r="FHM3684" s="6"/>
      <c r="FHN3684" s="6"/>
      <c r="FHO3684" s="6"/>
      <c r="FHP3684" s="6"/>
      <c r="FHQ3684" s="6"/>
      <c r="FHR3684" s="6"/>
      <c r="FHS3684" s="6"/>
      <c r="FHT3684" s="6"/>
      <c r="FHU3684" s="6"/>
      <c r="FHV3684" s="6"/>
      <c r="FHW3684" s="6"/>
      <c r="FHX3684" s="6"/>
      <c r="FHY3684" s="6"/>
      <c r="FHZ3684" s="6"/>
      <c r="FIA3684" s="6"/>
      <c r="FIB3684" s="6"/>
      <c r="FIC3684" s="6"/>
      <c r="FID3684" s="6"/>
      <c r="FIE3684" s="6"/>
      <c r="FIF3684" s="6"/>
      <c r="FIG3684" s="6"/>
      <c r="FIH3684" s="6"/>
      <c r="FII3684" s="6"/>
      <c r="FIJ3684" s="6"/>
      <c r="FIK3684" s="6"/>
      <c r="FIL3684" s="6"/>
      <c r="FIM3684" s="6"/>
      <c r="FIN3684" s="6"/>
      <c r="FIO3684" s="6"/>
      <c r="FIP3684" s="6"/>
      <c r="FIQ3684" s="6"/>
      <c r="FIR3684" s="6"/>
      <c r="FIS3684" s="6"/>
      <c r="FIT3684" s="6"/>
      <c r="FIU3684" s="6"/>
      <c r="FIV3684" s="6"/>
      <c r="FIW3684" s="6"/>
      <c r="FIX3684" s="6"/>
      <c r="FIY3684" s="6"/>
      <c r="FIZ3684" s="6"/>
      <c r="FJA3684" s="6"/>
      <c r="FJB3684" s="6"/>
      <c r="FJC3684" s="6"/>
      <c r="FJD3684" s="6"/>
      <c r="FJE3684" s="6"/>
      <c r="FJF3684" s="6"/>
      <c r="FJG3684" s="6"/>
      <c r="FJH3684" s="6"/>
      <c r="FJI3684" s="6"/>
      <c r="FJJ3684" s="6"/>
      <c r="FJK3684" s="6"/>
      <c r="FJL3684" s="6"/>
      <c r="FJM3684" s="6"/>
      <c r="FJN3684" s="6"/>
      <c r="FJO3684" s="6"/>
      <c r="FJP3684" s="6"/>
      <c r="FJQ3684" s="6"/>
      <c r="FJR3684" s="6"/>
      <c r="FJS3684" s="6"/>
      <c r="FJT3684" s="6"/>
      <c r="FJU3684" s="6"/>
      <c r="FJV3684" s="6"/>
      <c r="FJW3684" s="6"/>
      <c r="FJX3684" s="6"/>
      <c r="FJY3684" s="6"/>
      <c r="FJZ3684" s="6"/>
      <c r="FKA3684" s="6"/>
      <c r="FKB3684" s="6"/>
      <c r="FKC3684" s="6"/>
      <c r="FKD3684" s="6"/>
      <c r="FKE3684" s="6"/>
      <c r="FKF3684" s="6"/>
      <c r="FKG3684" s="6"/>
      <c r="FKH3684" s="6"/>
      <c r="FKI3684" s="6"/>
      <c r="FKJ3684" s="6"/>
      <c r="FKK3684" s="6"/>
      <c r="FKL3684" s="6"/>
      <c r="FKM3684" s="6"/>
      <c r="FKN3684" s="6"/>
      <c r="FKO3684" s="6"/>
      <c r="FKP3684" s="6"/>
      <c r="FKQ3684" s="6"/>
      <c r="FKR3684" s="6"/>
      <c r="FKS3684" s="6"/>
      <c r="FKT3684" s="6"/>
      <c r="FKU3684" s="6"/>
      <c r="FKV3684" s="6"/>
      <c r="FKW3684" s="6"/>
      <c r="FKX3684" s="6"/>
      <c r="FKY3684" s="6"/>
      <c r="FKZ3684" s="6"/>
      <c r="FLA3684" s="6"/>
      <c r="FLB3684" s="6"/>
      <c r="FLC3684" s="6"/>
      <c r="FLD3684" s="6"/>
      <c r="FLE3684" s="6"/>
      <c r="FLF3684" s="6"/>
      <c r="FLG3684" s="6"/>
      <c r="FLH3684" s="6"/>
      <c r="FLI3684" s="6"/>
      <c r="FLJ3684" s="6"/>
      <c r="FLK3684" s="6"/>
      <c r="FLL3684" s="6"/>
      <c r="FLM3684" s="6"/>
      <c r="FLN3684" s="6"/>
      <c r="FLO3684" s="6"/>
      <c r="FLP3684" s="6"/>
      <c r="FLQ3684" s="6"/>
      <c r="FLR3684" s="6"/>
      <c r="FLS3684" s="6"/>
      <c r="FLT3684" s="6"/>
      <c r="FLU3684" s="6"/>
      <c r="FLV3684" s="6"/>
      <c r="FLW3684" s="6"/>
      <c r="FLX3684" s="6"/>
      <c r="FLY3684" s="6"/>
      <c r="FLZ3684" s="6"/>
      <c r="FMA3684" s="6"/>
      <c r="FMB3684" s="6"/>
      <c r="FMC3684" s="6"/>
      <c r="FMD3684" s="6"/>
      <c r="FME3684" s="6"/>
      <c r="FMF3684" s="6"/>
      <c r="FMG3684" s="6"/>
      <c r="FMH3684" s="6"/>
      <c r="FMI3684" s="6"/>
      <c r="FMJ3684" s="6"/>
      <c r="FMK3684" s="6"/>
      <c r="FML3684" s="6"/>
      <c r="FMM3684" s="6"/>
      <c r="FMN3684" s="6"/>
      <c r="FMO3684" s="6"/>
      <c r="FMP3684" s="6"/>
      <c r="FMQ3684" s="6"/>
      <c r="FMR3684" s="6"/>
      <c r="FMS3684" s="6"/>
      <c r="FMT3684" s="6"/>
      <c r="FMU3684" s="6"/>
      <c r="FMV3684" s="6"/>
      <c r="FMW3684" s="6"/>
      <c r="FMX3684" s="6"/>
      <c r="FMY3684" s="6"/>
      <c r="FMZ3684" s="6"/>
      <c r="FNA3684" s="6"/>
      <c r="FNB3684" s="6"/>
      <c r="FNC3684" s="6"/>
      <c r="FND3684" s="6"/>
      <c r="FNE3684" s="6"/>
      <c r="FNF3684" s="6"/>
      <c r="FNG3684" s="6"/>
      <c r="FNH3684" s="6"/>
      <c r="FNI3684" s="6"/>
      <c r="FNJ3684" s="6"/>
      <c r="FNK3684" s="6"/>
      <c r="FNL3684" s="6"/>
      <c r="FNM3684" s="6"/>
      <c r="FNN3684" s="6"/>
      <c r="FNO3684" s="6"/>
      <c r="FNP3684" s="6"/>
      <c r="FNQ3684" s="6"/>
      <c r="FNR3684" s="6"/>
      <c r="FNS3684" s="6"/>
      <c r="FNT3684" s="6"/>
      <c r="FNU3684" s="6"/>
      <c r="FNV3684" s="6"/>
      <c r="FNW3684" s="6"/>
      <c r="FNX3684" s="6"/>
      <c r="FNY3684" s="6"/>
      <c r="FNZ3684" s="6"/>
      <c r="FOA3684" s="6"/>
      <c r="FOB3684" s="6"/>
      <c r="FOC3684" s="6"/>
      <c r="FOD3684" s="6"/>
      <c r="FOE3684" s="6"/>
      <c r="FOF3684" s="6"/>
      <c r="FOG3684" s="6"/>
      <c r="FOH3684" s="6"/>
      <c r="FOI3684" s="6"/>
      <c r="FOJ3684" s="6"/>
      <c r="FOK3684" s="6"/>
      <c r="FOL3684" s="6"/>
      <c r="FOM3684" s="6"/>
      <c r="FON3684" s="6"/>
      <c r="FOO3684" s="6"/>
      <c r="FOP3684" s="6"/>
      <c r="FOQ3684" s="6"/>
      <c r="FOR3684" s="6"/>
      <c r="FOS3684" s="6"/>
      <c r="FOT3684" s="6"/>
      <c r="FOU3684" s="6"/>
      <c r="FOV3684" s="6"/>
      <c r="FOW3684" s="6"/>
      <c r="FOX3684" s="6"/>
      <c r="FOY3684" s="6"/>
      <c r="FOZ3684" s="6"/>
      <c r="FPA3684" s="6"/>
      <c r="FPB3684" s="6"/>
      <c r="FPC3684" s="6"/>
      <c r="FPD3684" s="6"/>
      <c r="FPE3684" s="6"/>
      <c r="FPF3684" s="6"/>
      <c r="FPG3684" s="6"/>
      <c r="FPH3684" s="6"/>
      <c r="FPI3684" s="6"/>
      <c r="FPJ3684" s="6"/>
      <c r="FPK3684" s="6"/>
      <c r="FPL3684" s="6"/>
      <c r="FPM3684" s="6"/>
      <c r="FPN3684" s="6"/>
      <c r="FPO3684" s="6"/>
      <c r="FPP3684" s="6"/>
      <c r="FPQ3684" s="6"/>
      <c r="FPR3684" s="6"/>
      <c r="FPS3684" s="6"/>
      <c r="FPT3684" s="6"/>
      <c r="FPU3684" s="6"/>
      <c r="FPV3684" s="6"/>
      <c r="FPW3684" s="6"/>
      <c r="FPX3684" s="6"/>
      <c r="FPY3684" s="6"/>
      <c r="FPZ3684" s="6"/>
      <c r="FQA3684" s="6"/>
      <c r="FQB3684" s="6"/>
      <c r="FQC3684" s="6"/>
      <c r="FQD3684" s="6"/>
      <c r="FQE3684" s="6"/>
      <c r="FQF3684" s="6"/>
      <c r="FQG3684" s="6"/>
      <c r="FQH3684" s="6"/>
      <c r="FQI3684" s="6"/>
      <c r="FQJ3684" s="6"/>
      <c r="FQK3684" s="6"/>
      <c r="FQL3684" s="6"/>
      <c r="FQM3684" s="6"/>
      <c r="FQN3684" s="6"/>
      <c r="FQO3684" s="6"/>
      <c r="FQP3684" s="6"/>
      <c r="FQQ3684" s="6"/>
      <c r="FQR3684" s="6"/>
      <c r="FQS3684" s="6"/>
      <c r="FQT3684" s="6"/>
      <c r="FQU3684" s="6"/>
      <c r="FQV3684" s="6"/>
      <c r="FQW3684" s="6"/>
      <c r="FQX3684" s="6"/>
      <c r="FQY3684" s="6"/>
      <c r="FQZ3684" s="6"/>
      <c r="FRA3684" s="6"/>
      <c r="FRB3684" s="6"/>
      <c r="FRC3684" s="6"/>
      <c r="FRD3684" s="6"/>
      <c r="FRE3684" s="6"/>
      <c r="FRF3684" s="6"/>
      <c r="FRG3684" s="6"/>
      <c r="FRH3684" s="6"/>
      <c r="FRI3684" s="6"/>
      <c r="FRJ3684" s="6"/>
      <c r="FRK3684" s="6"/>
      <c r="FRL3684" s="6"/>
      <c r="FRM3684" s="6"/>
      <c r="FRN3684" s="6"/>
      <c r="FRO3684" s="6"/>
      <c r="FRP3684" s="6"/>
      <c r="FRQ3684" s="6"/>
      <c r="FRR3684" s="6"/>
      <c r="FRS3684" s="6"/>
      <c r="FRT3684" s="6"/>
      <c r="FRU3684" s="6"/>
      <c r="FRV3684" s="6"/>
      <c r="FRW3684" s="6"/>
      <c r="FRX3684" s="6"/>
      <c r="FRY3684" s="6"/>
      <c r="FRZ3684" s="6"/>
      <c r="FSA3684" s="6"/>
      <c r="FSB3684" s="6"/>
      <c r="FSC3684" s="6"/>
      <c r="FSD3684" s="6"/>
      <c r="FSE3684" s="6"/>
      <c r="FSF3684" s="6"/>
      <c r="FSG3684" s="6"/>
      <c r="FSH3684" s="6"/>
      <c r="FSI3684" s="6"/>
      <c r="FSJ3684" s="6"/>
      <c r="FSK3684" s="6"/>
      <c r="FSL3684" s="6"/>
      <c r="FSM3684" s="6"/>
      <c r="FSN3684" s="6"/>
      <c r="FSO3684" s="6"/>
      <c r="FSP3684" s="6"/>
      <c r="FSQ3684" s="6"/>
      <c r="FSR3684" s="6"/>
      <c r="FSS3684" s="6"/>
      <c r="FST3684" s="6"/>
      <c r="FSU3684" s="6"/>
      <c r="FSV3684" s="6"/>
      <c r="FSW3684" s="6"/>
      <c r="FSX3684" s="6"/>
      <c r="FSY3684" s="6"/>
      <c r="FSZ3684" s="6"/>
      <c r="FTA3684" s="6"/>
      <c r="FTB3684" s="6"/>
      <c r="FTC3684" s="6"/>
      <c r="FTD3684" s="6"/>
      <c r="FTE3684" s="6"/>
      <c r="FTF3684" s="6"/>
      <c r="FTG3684" s="6"/>
      <c r="FTH3684" s="6"/>
      <c r="FTI3684" s="6"/>
      <c r="FTJ3684" s="6"/>
      <c r="FTK3684" s="6"/>
      <c r="FTL3684" s="6"/>
      <c r="FTM3684" s="6"/>
      <c r="FTN3684" s="6"/>
      <c r="FTO3684" s="6"/>
      <c r="FTP3684" s="6"/>
      <c r="FTQ3684" s="6"/>
      <c r="FTR3684" s="6"/>
      <c r="FTS3684" s="6"/>
      <c r="FTT3684" s="6"/>
      <c r="FTU3684" s="6"/>
      <c r="FTV3684" s="6"/>
      <c r="FTW3684" s="6"/>
      <c r="FTX3684" s="6"/>
      <c r="FTY3684" s="6"/>
      <c r="FTZ3684" s="6"/>
      <c r="FUA3684" s="6"/>
      <c r="FUB3684" s="6"/>
      <c r="FUC3684" s="6"/>
      <c r="FUD3684" s="6"/>
      <c r="FUE3684" s="6"/>
      <c r="FUF3684" s="6"/>
      <c r="FUG3684" s="6"/>
      <c r="FUH3684" s="6"/>
      <c r="FUI3684" s="6"/>
      <c r="FUJ3684" s="6"/>
      <c r="FUK3684" s="6"/>
      <c r="FUL3684" s="6"/>
      <c r="FUM3684" s="6"/>
      <c r="FUN3684" s="6"/>
      <c r="FUO3684" s="6"/>
      <c r="FUP3684" s="6"/>
      <c r="FUQ3684" s="6"/>
      <c r="FUR3684" s="6"/>
      <c r="FUS3684" s="6"/>
      <c r="FUT3684" s="6"/>
      <c r="FUU3684" s="6"/>
      <c r="FUV3684" s="6"/>
      <c r="FUW3684" s="6"/>
      <c r="FUX3684" s="6"/>
      <c r="FUY3684" s="6"/>
      <c r="FUZ3684" s="6"/>
      <c r="FVA3684" s="6"/>
      <c r="FVB3684" s="6"/>
      <c r="FVC3684" s="6"/>
      <c r="FVD3684" s="6"/>
      <c r="FVE3684" s="6"/>
      <c r="FVF3684" s="6"/>
      <c r="FVG3684" s="6"/>
      <c r="FVH3684" s="6"/>
      <c r="FVI3684" s="6"/>
      <c r="FVJ3684" s="6"/>
      <c r="FVK3684" s="6"/>
      <c r="FVL3684" s="6"/>
      <c r="FVM3684" s="6"/>
      <c r="FVN3684" s="6"/>
      <c r="FVO3684" s="6"/>
      <c r="FVP3684" s="6"/>
      <c r="FVQ3684" s="6"/>
      <c r="FVR3684" s="6"/>
      <c r="FVS3684" s="6"/>
      <c r="FVT3684" s="6"/>
      <c r="FVU3684" s="6"/>
      <c r="FVV3684" s="6"/>
      <c r="FVW3684" s="6"/>
      <c r="FVX3684" s="6"/>
      <c r="FVY3684" s="6"/>
      <c r="FVZ3684" s="6"/>
      <c r="FWA3684" s="6"/>
      <c r="FWB3684" s="6"/>
      <c r="FWC3684" s="6"/>
      <c r="FWD3684" s="6"/>
      <c r="FWE3684" s="6"/>
      <c r="FWF3684" s="6"/>
      <c r="FWG3684" s="6"/>
      <c r="FWH3684" s="6"/>
      <c r="FWI3684" s="6"/>
      <c r="FWJ3684" s="6"/>
      <c r="FWK3684" s="6"/>
      <c r="FWL3684" s="6"/>
      <c r="FWM3684" s="6"/>
      <c r="FWN3684" s="6"/>
      <c r="FWO3684" s="6"/>
      <c r="FWP3684" s="6"/>
      <c r="FWQ3684" s="6"/>
      <c r="FWR3684" s="6"/>
      <c r="FWS3684" s="6"/>
      <c r="FWT3684" s="6"/>
      <c r="FWU3684" s="6"/>
      <c r="FWV3684" s="6"/>
      <c r="FWW3684" s="6"/>
      <c r="FWX3684" s="6"/>
      <c r="FWY3684" s="6"/>
      <c r="FWZ3684" s="6"/>
      <c r="FXA3684" s="6"/>
      <c r="FXB3684" s="6"/>
      <c r="FXC3684" s="6"/>
      <c r="FXD3684" s="6"/>
      <c r="FXE3684" s="6"/>
      <c r="FXF3684" s="6"/>
      <c r="FXG3684" s="6"/>
      <c r="FXH3684" s="6"/>
      <c r="FXI3684" s="6"/>
      <c r="FXJ3684" s="6"/>
      <c r="FXK3684" s="6"/>
      <c r="FXL3684" s="6"/>
      <c r="FXM3684" s="6"/>
      <c r="FXN3684" s="6"/>
      <c r="FXO3684" s="6"/>
      <c r="FXP3684" s="6"/>
      <c r="FXQ3684" s="6"/>
      <c r="FXR3684" s="6"/>
      <c r="FXS3684" s="6"/>
      <c r="FXT3684" s="6"/>
      <c r="FXU3684" s="6"/>
      <c r="FXV3684" s="6"/>
      <c r="FXW3684" s="6"/>
      <c r="FXX3684" s="6"/>
      <c r="FXY3684" s="6"/>
      <c r="FXZ3684" s="6"/>
      <c r="FYA3684" s="6"/>
      <c r="FYB3684" s="6"/>
      <c r="FYC3684" s="6"/>
      <c r="FYD3684" s="6"/>
      <c r="FYE3684" s="6"/>
      <c r="FYF3684" s="6"/>
      <c r="FYG3684" s="6"/>
      <c r="FYH3684" s="6"/>
      <c r="FYI3684" s="6"/>
      <c r="FYJ3684" s="6"/>
      <c r="FYK3684" s="6"/>
      <c r="FYL3684" s="6"/>
      <c r="FYM3684" s="6"/>
      <c r="FYN3684" s="6"/>
      <c r="FYO3684" s="6"/>
      <c r="FYP3684" s="6"/>
      <c r="FYQ3684" s="6"/>
      <c r="FYR3684" s="6"/>
      <c r="FYS3684" s="6"/>
      <c r="FYT3684" s="6"/>
      <c r="FYU3684" s="6"/>
      <c r="FYV3684" s="6"/>
      <c r="FYW3684" s="6"/>
      <c r="FYX3684" s="6"/>
      <c r="FYY3684" s="6"/>
      <c r="FYZ3684" s="6"/>
      <c r="FZA3684" s="6"/>
      <c r="FZB3684" s="6"/>
      <c r="FZC3684" s="6"/>
      <c r="FZD3684" s="6"/>
      <c r="FZE3684" s="6"/>
      <c r="FZF3684" s="6"/>
      <c r="FZG3684" s="6"/>
      <c r="FZH3684" s="6"/>
      <c r="FZI3684" s="6"/>
      <c r="FZJ3684" s="6"/>
      <c r="FZK3684" s="6"/>
      <c r="FZL3684" s="6"/>
      <c r="FZM3684" s="6"/>
      <c r="FZN3684" s="6"/>
      <c r="FZO3684" s="6"/>
      <c r="FZP3684" s="6"/>
      <c r="FZQ3684" s="6"/>
      <c r="FZR3684" s="6"/>
      <c r="FZS3684" s="6"/>
      <c r="FZT3684" s="6"/>
      <c r="FZU3684" s="6"/>
      <c r="FZV3684" s="6"/>
      <c r="FZW3684" s="6"/>
      <c r="FZX3684" s="6"/>
      <c r="FZY3684" s="6"/>
      <c r="FZZ3684" s="6"/>
      <c r="GAA3684" s="6"/>
      <c r="GAB3684" s="6"/>
      <c r="GAC3684" s="6"/>
      <c r="GAD3684" s="6"/>
      <c r="GAE3684" s="6"/>
      <c r="GAF3684" s="6"/>
      <c r="GAG3684" s="6"/>
      <c r="GAH3684" s="6"/>
      <c r="GAI3684" s="6"/>
      <c r="GAJ3684" s="6"/>
      <c r="GAK3684" s="6"/>
      <c r="GAL3684" s="6"/>
      <c r="GAM3684" s="6"/>
      <c r="GAN3684" s="6"/>
      <c r="GAO3684" s="6"/>
      <c r="GAP3684" s="6"/>
      <c r="GAQ3684" s="6"/>
      <c r="GAR3684" s="6"/>
      <c r="GAS3684" s="6"/>
      <c r="GAT3684" s="6"/>
      <c r="GAU3684" s="6"/>
      <c r="GAV3684" s="6"/>
      <c r="GAW3684" s="6"/>
      <c r="GAX3684" s="6"/>
      <c r="GAY3684" s="6"/>
      <c r="GAZ3684" s="6"/>
      <c r="GBA3684" s="6"/>
      <c r="GBB3684" s="6"/>
      <c r="GBC3684" s="6"/>
      <c r="GBD3684" s="6"/>
      <c r="GBE3684" s="6"/>
      <c r="GBF3684" s="6"/>
      <c r="GBG3684" s="6"/>
      <c r="GBH3684" s="6"/>
      <c r="GBI3684" s="6"/>
      <c r="GBJ3684" s="6"/>
      <c r="GBK3684" s="6"/>
      <c r="GBL3684" s="6"/>
      <c r="GBM3684" s="6"/>
      <c r="GBN3684" s="6"/>
      <c r="GBO3684" s="6"/>
      <c r="GBP3684" s="6"/>
      <c r="GBQ3684" s="6"/>
      <c r="GBR3684" s="6"/>
      <c r="GBS3684" s="6"/>
      <c r="GBT3684" s="6"/>
      <c r="GBU3684" s="6"/>
      <c r="GBV3684" s="6"/>
      <c r="GBW3684" s="6"/>
      <c r="GBX3684" s="6"/>
      <c r="GBY3684" s="6"/>
      <c r="GBZ3684" s="6"/>
      <c r="GCA3684" s="6"/>
      <c r="GCB3684" s="6"/>
      <c r="GCC3684" s="6"/>
      <c r="GCD3684" s="6"/>
      <c r="GCE3684" s="6"/>
      <c r="GCF3684" s="6"/>
      <c r="GCG3684" s="6"/>
      <c r="GCH3684" s="6"/>
      <c r="GCI3684" s="6"/>
      <c r="GCJ3684" s="6"/>
      <c r="GCK3684" s="6"/>
      <c r="GCL3684" s="6"/>
      <c r="GCM3684" s="6"/>
      <c r="GCN3684" s="6"/>
      <c r="GCO3684" s="6"/>
      <c r="GCP3684" s="6"/>
      <c r="GCQ3684" s="6"/>
      <c r="GCR3684" s="6"/>
      <c r="GCS3684" s="6"/>
      <c r="GCT3684" s="6"/>
      <c r="GCU3684" s="6"/>
      <c r="GCV3684" s="6"/>
      <c r="GCW3684" s="6"/>
      <c r="GCX3684" s="6"/>
      <c r="GCY3684" s="6"/>
      <c r="GCZ3684" s="6"/>
      <c r="GDA3684" s="6"/>
      <c r="GDB3684" s="6"/>
      <c r="GDC3684" s="6"/>
      <c r="GDD3684" s="6"/>
      <c r="GDE3684" s="6"/>
      <c r="GDF3684" s="6"/>
      <c r="GDG3684" s="6"/>
      <c r="GDH3684" s="6"/>
      <c r="GDI3684" s="6"/>
      <c r="GDJ3684" s="6"/>
      <c r="GDK3684" s="6"/>
      <c r="GDL3684" s="6"/>
      <c r="GDM3684" s="6"/>
      <c r="GDN3684" s="6"/>
      <c r="GDO3684" s="6"/>
      <c r="GDP3684" s="6"/>
      <c r="GDQ3684" s="6"/>
      <c r="GDR3684" s="6"/>
      <c r="GDS3684" s="6"/>
      <c r="GDT3684" s="6"/>
      <c r="GDU3684" s="6"/>
      <c r="GDV3684" s="6"/>
      <c r="GDW3684" s="6"/>
      <c r="GDX3684" s="6"/>
      <c r="GDY3684" s="6"/>
      <c r="GDZ3684" s="6"/>
      <c r="GEA3684" s="6"/>
      <c r="GEB3684" s="6"/>
      <c r="GEC3684" s="6"/>
      <c r="GED3684" s="6"/>
      <c r="GEE3684" s="6"/>
      <c r="GEF3684" s="6"/>
      <c r="GEG3684" s="6"/>
      <c r="GEH3684" s="6"/>
      <c r="GEI3684" s="6"/>
      <c r="GEJ3684" s="6"/>
      <c r="GEK3684" s="6"/>
      <c r="GEL3684" s="6"/>
      <c r="GEM3684" s="6"/>
      <c r="GEN3684" s="6"/>
      <c r="GEO3684" s="6"/>
      <c r="GEP3684" s="6"/>
      <c r="GEQ3684" s="6"/>
      <c r="GER3684" s="6"/>
      <c r="GES3684" s="6"/>
      <c r="GET3684" s="6"/>
      <c r="GEU3684" s="6"/>
      <c r="GEV3684" s="6"/>
      <c r="GEW3684" s="6"/>
      <c r="GEX3684" s="6"/>
      <c r="GEY3684" s="6"/>
      <c r="GEZ3684" s="6"/>
      <c r="GFA3684" s="6"/>
      <c r="GFB3684" s="6"/>
      <c r="GFC3684" s="6"/>
      <c r="GFD3684" s="6"/>
      <c r="GFE3684" s="6"/>
      <c r="GFF3684" s="6"/>
      <c r="GFG3684" s="6"/>
      <c r="GFH3684" s="6"/>
      <c r="GFI3684" s="6"/>
      <c r="GFJ3684" s="6"/>
      <c r="GFK3684" s="6"/>
      <c r="GFL3684" s="6"/>
      <c r="GFM3684" s="6"/>
      <c r="GFN3684" s="6"/>
      <c r="GFO3684" s="6"/>
      <c r="GFP3684" s="6"/>
      <c r="GFQ3684" s="6"/>
      <c r="GFR3684" s="6"/>
      <c r="GFS3684" s="6"/>
      <c r="GFT3684" s="6"/>
      <c r="GFU3684" s="6"/>
      <c r="GFV3684" s="6"/>
      <c r="GFW3684" s="6"/>
      <c r="GFX3684" s="6"/>
      <c r="GFY3684" s="6"/>
      <c r="GFZ3684" s="6"/>
      <c r="GGA3684" s="6"/>
      <c r="GGB3684" s="6"/>
      <c r="GGC3684" s="6"/>
      <c r="GGD3684" s="6"/>
      <c r="GGE3684" s="6"/>
      <c r="GGF3684" s="6"/>
      <c r="GGG3684" s="6"/>
      <c r="GGH3684" s="6"/>
      <c r="GGI3684" s="6"/>
      <c r="GGJ3684" s="6"/>
      <c r="GGK3684" s="6"/>
      <c r="GGL3684" s="6"/>
      <c r="GGM3684" s="6"/>
      <c r="GGN3684" s="6"/>
      <c r="GGO3684" s="6"/>
      <c r="GGP3684" s="6"/>
      <c r="GGQ3684" s="6"/>
      <c r="GGR3684" s="6"/>
      <c r="GGS3684" s="6"/>
      <c r="GGT3684" s="6"/>
      <c r="GGU3684" s="6"/>
      <c r="GGV3684" s="6"/>
      <c r="GGW3684" s="6"/>
      <c r="GGX3684" s="6"/>
      <c r="GGY3684" s="6"/>
      <c r="GGZ3684" s="6"/>
      <c r="GHA3684" s="6"/>
      <c r="GHB3684" s="6"/>
      <c r="GHC3684" s="6"/>
      <c r="GHD3684" s="6"/>
      <c r="GHE3684" s="6"/>
      <c r="GHF3684" s="6"/>
      <c r="GHG3684" s="6"/>
      <c r="GHH3684" s="6"/>
      <c r="GHI3684" s="6"/>
      <c r="GHJ3684" s="6"/>
      <c r="GHK3684" s="6"/>
      <c r="GHL3684" s="6"/>
      <c r="GHM3684" s="6"/>
      <c r="GHN3684" s="6"/>
      <c r="GHO3684" s="6"/>
      <c r="GHP3684" s="6"/>
      <c r="GHQ3684" s="6"/>
      <c r="GHR3684" s="6"/>
      <c r="GHS3684" s="6"/>
      <c r="GHT3684" s="6"/>
      <c r="GHU3684" s="6"/>
      <c r="GHV3684" s="6"/>
      <c r="GHW3684" s="6"/>
      <c r="GHX3684" s="6"/>
      <c r="GHY3684" s="6"/>
      <c r="GHZ3684" s="6"/>
      <c r="GIA3684" s="6"/>
      <c r="GIB3684" s="6"/>
      <c r="GIC3684" s="6"/>
      <c r="GID3684" s="6"/>
      <c r="GIE3684" s="6"/>
      <c r="GIF3684" s="6"/>
      <c r="GIG3684" s="6"/>
      <c r="GIH3684" s="6"/>
      <c r="GII3684" s="6"/>
      <c r="GIJ3684" s="6"/>
      <c r="GIK3684" s="6"/>
      <c r="GIL3684" s="6"/>
      <c r="GIM3684" s="6"/>
      <c r="GIN3684" s="6"/>
      <c r="GIO3684" s="6"/>
      <c r="GIP3684" s="6"/>
      <c r="GIQ3684" s="6"/>
      <c r="GIR3684" s="6"/>
      <c r="GIS3684" s="6"/>
      <c r="GIT3684" s="6"/>
      <c r="GIU3684" s="6"/>
      <c r="GIV3684" s="6"/>
      <c r="GIW3684" s="6"/>
      <c r="GIX3684" s="6"/>
      <c r="GIY3684" s="6"/>
      <c r="GIZ3684" s="6"/>
      <c r="GJA3684" s="6"/>
      <c r="GJB3684" s="6"/>
      <c r="GJC3684" s="6"/>
      <c r="GJD3684" s="6"/>
      <c r="GJE3684" s="6"/>
      <c r="GJF3684" s="6"/>
      <c r="GJG3684" s="6"/>
      <c r="GJH3684" s="6"/>
      <c r="GJI3684" s="6"/>
      <c r="GJJ3684" s="6"/>
      <c r="GJK3684" s="6"/>
      <c r="GJL3684" s="6"/>
      <c r="GJM3684" s="6"/>
      <c r="GJN3684" s="6"/>
      <c r="GJO3684" s="6"/>
      <c r="GJP3684" s="6"/>
      <c r="GJQ3684" s="6"/>
      <c r="GJR3684" s="6"/>
      <c r="GJS3684" s="6"/>
      <c r="GJT3684" s="6"/>
      <c r="GJU3684" s="6"/>
      <c r="GJV3684" s="6"/>
      <c r="GJW3684" s="6"/>
      <c r="GJX3684" s="6"/>
      <c r="GJY3684" s="6"/>
      <c r="GJZ3684" s="6"/>
      <c r="GKA3684" s="6"/>
      <c r="GKB3684" s="6"/>
      <c r="GKC3684" s="6"/>
      <c r="GKD3684" s="6"/>
      <c r="GKE3684" s="6"/>
      <c r="GKF3684" s="6"/>
      <c r="GKG3684" s="6"/>
      <c r="GKH3684" s="6"/>
      <c r="GKI3684" s="6"/>
      <c r="GKJ3684" s="6"/>
      <c r="GKK3684" s="6"/>
      <c r="GKL3684" s="6"/>
      <c r="GKM3684" s="6"/>
      <c r="GKN3684" s="6"/>
      <c r="GKO3684" s="6"/>
      <c r="GKP3684" s="6"/>
      <c r="GKQ3684" s="6"/>
      <c r="GKR3684" s="6"/>
      <c r="GKS3684" s="6"/>
      <c r="GKT3684" s="6"/>
      <c r="GKU3684" s="6"/>
      <c r="GKV3684" s="6"/>
      <c r="GKW3684" s="6"/>
      <c r="GKX3684" s="6"/>
      <c r="GKY3684" s="6"/>
      <c r="GKZ3684" s="6"/>
      <c r="GLA3684" s="6"/>
      <c r="GLB3684" s="6"/>
      <c r="GLC3684" s="6"/>
      <c r="GLD3684" s="6"/>
      <c r="GLE3684" s="6"/>
      <c r="GLF3684" s="6"/>
      <c r="GLG3684" s="6"/>
      <c r="GLH3684" s="6"/>
      <c r="GLI3684" s="6"/>
      <c r="GLJ3684" s="6"/>
      <c r="GLK3684" s="6"/>
      <c r="GLL3684" s="6"/>
      <c r="GLM3684" s="6"/>
      <c r="GLN3684" s="6"/>
      <c r="GLO3684" s="6"/>
      <c r="GLP3684" s="6"/>
      <c r="GLQ3684" s="6"/>
      <c r="GLR3684" s="6"/>
      <c r="GLS3684" s="6"/>
      <c r="GLT3684" s="6"/>
      <c r="GLU3684" s="6"/>
      <c r="GLV3684" s="6"/>
      <c r="GLW3684" s="6"/>
      <c r="GLX3684" s="6"/>
      <c r="GLY3684" s="6"/>
      <c r="GLZ3684" s="6"/>
      <c r="GMA3684" s="6"/>
      <c r="GMB3684" s="6"/>
      <c r="GMC3684" s="6"/>
      <c r="GMD3684" s="6"/>
      <c r="GME3684" s="6"/>
      <c r="GMF3684" s="6"/>
      <c r="GMG3684" s="6"/>
      <c r="GMH3684" s="6"/>
      <c r="GMI3684" s="6"/>
      <c r="GMJ3684" s="6"/>
      <c r="GMK3684" s="6"/>
      <c r="GML3684" s="6"/>
      <c r="GMM3684" s="6"/>
      <c r="GMN3684" s="6"/>
      <c r="GMO3684" s="6"/>
      <c r="GMP3684" s="6"/>
      <c r="GMQ3684" s="6"/>
      <c r="GMR3684" s="6"/>
      <c r="GMS3684" s="6"/>
      <c r="GMT3684" s="6"/>
      <c r="GMU3684" s="6"/>
      <c r="GMV3684" s="6"/>
      <c r="GMW3684" s="6"/>
      <c r="GMX3684" s="6"/>
      <c r="GMY3684" s="6"/>
      <c r="GMZ3684" s="6"/>
      <c r="GNA3684" s="6"/>
      <c r="GNB3684" s="6"/>
      <c r="GNC3684" s="6"/>
      <c r="GND3684" s="6"/>
      <c r="GNE3684" s="6"/>
      <c r="GNF3684" s="6"/>
      <c r="GNG3684" s="6"/>
      <c r="GNH3684" s="6"/>
      <c r="GNI3684" s="6"/>
      <c r="GNJ3684" s="6"/>
      <c r="GNK3684" s="6"/>
      <c r="GNL3684" s="6"/>
      <c r="GNM3684" s="6"/>
      <c r="GNN3684" s="6"/>
      <c r="GNO3684" s="6"/>
      <c r="GNP3684" s="6"/>
      <c r="GNQ3684" s="6"/>
      <c r="GNR3684" s="6"/>
      <c r="GNS3684" s="6"/>
      <c r="GNT3684" s="6"/>
      <c r="GNU3684" s="6"/>
      <c r="GNV3684" s="6"/>
      <c r="GNW3684" s="6"/>
      <c r="GNX3684" s="6"/>
      <c r="GNY3684" s="6"/>
      <c r="GNZ3684" s="6"/>
      <c r="GOA3684" s="6"/>
      <c r="GOB3684" s="6"/>
      <c r="GOC3684" s="6"/>
      <c r="GOD3684" s="6"/>
      <c r="GOE3684" s="6"/>
      <c r="GOF3684" s="6"/>
      <c r="GOG3684" s="6"/>
      <c r="GOH3684" s="6"/>
      <c r="GOI3684" s="6"/>
      <c r="GOJ3684" s="6"/>
      <c r="GOK3684" s="6"/>
      <c r="GOL3684" s="6"/>
      <c r="GOM3684" s="6"/>
      <c r="GON3684" s="6"/>
      <c r="GOO3684" s="6"/>
      <c r="GOP3684" s="6"/>
      <c r="GOQ3684" s="6"/>
      <c r="GOR3684" s="6"/>
      <c r="GOS3684" s="6"/>
      <c r="GOT3684" s="6"/>
      <c r="GOU3684" s="6"/>
      <c r="GOV3684" s="6"/>
      <c r="GOW3684" s="6"/>
      <c r="GOX3684" s="6"/>
      <c r="GOY3684" s="6"/>
      <c r="GOZ3684" s="6"/>
      <c r="GPA3684" s="6"/>
      <c r="GPB3684" s="6"/>
      <c r="GPC3684" s="6"/>
      <c r="GPD3684" s="6"/>
      <c r="GPE3684" s="6"/>
      <c r="GPF3684" s="6"/>
      <c r="GPG3684" s="6"/>
      <c r="GPH3684" s="6"/>
      <c r="GPI3684" s="6"/>
      <c r="GPJ3684" s="6"/>
      <c r="GPK3684" s="6"/>
      <c r="GPL3684" s="6"/>
      <c r="GPM3684" s="6"/>
      <c r="GPN3684" s="6"/>
      <c r="GPO3684" s="6"/>
      <c r="GPP3684" s="6"/>
      <c r="GPQ3684" s="6"/>
      <c r="GPR3684" s="6"/>
      <c r="GPS3684" s="6"/>
      <c r="GPT3684" s="6"/>
      <c r="GPU3684" s="6"/>
      <c r="GPV3684" s="6"/>
      <c r="GPW3684" s="6"/>
      <c r="GPX3684" s="6"/>
      <c r="GPY3684" s="6"/>
      <c r="GPZ3684" s="6"/>
      <c r="GQA3684" s="6"/>
      <c r="GQB3684" s="6"/>
      <c r="GQC3684" s="6"/>
      <c r="GQD3684" s="6"/>
      <c r="GQE3684" s="6"/>
      <c r="GQF3684" s="6"/>
      <c r="GQG3684" s="6"/>
      <c r="GQH3684" s="6"/>
      <c r="GQI3684" s="6"/>
      <c r="GQJ3684" s="6"/>
      <c r="GQK3684" s="6"/>
      <c r="GQL3684" s="6"/>
      <c r="GQM3684" s="6"/>
      <c r="GQN3684" s="6"/>
      <c r="GQO3684" s="6"/>
      <c r="GQP3684" s="6"/>
      <c r="GQQ3684" s="6"/>
      <c r="GQR3684" s="6"/>
      <c r="GQS3684" s="6"/>
      <c r="GQT3684" s="6"/>
      <c r="GQU3684" s="6"/>
      <c r="GQV3684" s="6"/>
      <c r="GQW3684" s="6"/>
      <c r="GQX3684" s="6"/>
      <c r="GQY3684" s="6"/>
      <c r="GQZ3684" s="6"/>
      <c r="GRA3684" s="6"/>
      <c r="GRB3684" s="6"/>
      <c r="GRC3684" s="6"/>
      <c r="GRD3684" s="6"/>
      <c r="GRE3684" s="6"/>
      <c r="GRF3684" s="6"/>
      <c r="GRG3684" s="6"/>
      <c r="GRH3684" s="6"/>
      <c r="GRI3684" s="6"/>
      <c r="GRJ3684" s="6"/>
      <c r="GRK3684" s="6"/>
      <c r="GRL3684" s="6"/>
      <c r="GRM3684" s="6"/>
      <c r="GRN3684" s="6"/>
      <c r="GRO3684" s="6"/>
      <c r="GRP3684" s="6"/>
      <c r="GRQ3684" s="6"/>
      <c r="GRR3684" s="6"/>
      <c r="GRS3684" s="6"/>
      <c r="GRT3684" s="6"/>
      <c r="GRU3684" s="6"/>
      <c r="GRV3684" s="6"/>
      <c r="GRW3684" s="6"/>
      <c r="GRX3684" s="6"/>
      <c r="GRY3684" s="6"/>
      <c r="GRZ3684" s="6"/>
      <c r="GSA3684" s="6"/>
      <c r="GSB3684" s="6"/>
      <c r="GSC3684" s="6"/>
      <c r="GSD3684" s="6"/>
      <c r="GSE3684" s="6"/>
      <c r="GSF3684" s="6"/>
      <c r="GSG3684" s="6"/>
      <c r="GSH3684" s="6"/>
      <c r="GSI3684" s="6"/>
      <c r="GSJ3684" s="6"/>
      <c r="GSK3684" s="6"/>
      <c r="GSL3684" s="6"/>
      <c r="GSM3684" s="6"/>
      <c r="GSN3684" s="6"/>
      <c r="GSO3684" s="6"/>
      <c r="GSP3684" s="6"/>
      <c r="GSQ3684" s="6"/>
      <c r="GSR3684" s="6"/>
      <c r="GSS3684" s="6"/>
      <c r="GST3684" s="6"/>
      <c r="GSU3684" s="6"/>
      <c r="GSV3684" s="6"/>
      <c r="GSW3684" s="6"/>
      <c r="GSX3684" s="6"/>
      <c r="GSY3684" s="6"/>
      <c r="GSZ3684" s="6"/>
      <c r="GTA3684" s="6"/>
      <c r="GTB3684" s="6"/>
      <c r="GTC3684" s="6"/>
      <c r="GTD3684" s="6"/>
      <c r="GTE3684" s="6"/>
      <c r="GTF3684" s="6"/>
      <c r="GTG3684" s="6"/>
      <c r="GTH3684" s="6"/>
      <c r="GTI3684" s="6"/>
      <c r="GTJ3684" s="6"/>
      <c r="GTK3684" s="6"/>
      <c r="GTL3684" s="6"/>
      <c r="GTM3684" s="6"/>
      <c r="GTN3684" s="6"/>
      <c r="GTO3684" s="6"/>
      <c r="GTP3684" s="6"/>
      <c r="GTQ3684" s="6"/>
      <c r="GTR3684" s="6"/>
      <c r="GTS3684" s="6"/>
      <c r="GTT3684" s="6"/>
      <c r="GTU3684" s="6"/>
      <c r="GTV3684" s="6"/>
      <c r="GTW3684" s="6"/>
      <c r="GTX3684" s="6"/>
      <c r="GTY3684" s="6"/>
      <c r="GTZ3684" s="6"/>
      <c r="GUA3684" s="6"/>
      <c r="GUB3684" s="6"/>
      <c r="GUC3684" s="6"/>
      <c r="GUD3684" s="6"/>
      <c r="GUE3684" s="6"/>
      <c r="GUF3684" s="6"/>
      <c r="GUG3684" s="6"/>
      <c r="GUH3684" s="6"/>
      <c r="GUI3684" s="6"/>
      <c r="GUJ3684" s="6"/>
      <c r="GUK3684" s="6"/>
      <c r="GUL3684" s="6"/>
      <c r="GUM3684" s="6"/>
      <c r="GUN3684" s="6"/>
      <c r="GUO3684" s="6"/>
      <c r="GUP3684" s="6"/>
      <c r="GUQ3684" s="6"/>
      <c r="GUR3684" s="6"/>
      <c r="GUS3684" s="6"/>
      <c r="GUT3684" s="6"/>
      <c r="GUU3684" s="6"/>
      <c r="GUV3684" s="6"/>
      <c r="GUW3684" s="6"/>
      <c r="GUX3684" s="6"/>
      <c r="GUY3684" s="6"/>
      <c r="GUZ3684" s="6"/>
      <c r="GVA3684" s="6"/>
      <c r="GVB3684" s="6"/>
      <c r="GVC3684" s="6"/>
      <c r="GVD3684" s="6"/>
      <c r="GVE3684" s="6"/>
      <c r="GVF3684" s="6"/>
      <c r="GVG3684" s="6"/>
      <c r="GVH3684" s="6"/>
      <c r="GVI3684" s="6"/>
      <c r="GVJ3684" s="6"/>
      <c r="GVK3684" s="6"/>
      <c r="GVL3684" s="6"/>
      <c r="GVM3684" s="6"/>
      <c r="GVN3684" s="6"/>
      <c r="GVO3684" s="6"/>
      <c r="GVP3684" s="6"/>
      <c r="GVQ3684" s="6"/>
      <c r="GVR3684" s="6"/>
      <c r="GVS3684" s="6"/>
      <c r="GVT3684" s="6"/>
      <c r="GVU3684" s="6"/>
      <c r="GVV3684" s="6"/>
      <c r="GVW3684" s="6"/>
      <c r="GVX3684" s="6"/>
      <c r="GVY3684" s="6"/>
      <c r="GVZ3684" s="6"/>
      <c r="GWA3684" s="6"/>
      <c r="GWB3684" s="6"/>
      <c r="GWC3684" s="6"/>
      <c r="GWD3684" s="6"/>
      <c r="GWE3684" s="6"/>
      <c r="GWF3684" s="6"/>
      <c r="GWG3684" s="6"/>
      <c r="GWH3684" s="6"/>
      <c r="GWI3684" s="6"/>
      <c r="GWJ3684" s="6"/>
      <c r="GWK3684" s="6"/>
      <c r="GWL3684" s="6"/>
      <c r="GWM3684" s="6"/>
      <c r="GWN3684" s="6"/>
      <c r="GWO3684" s="6"/>
      <c r="GWP3684" s="6"/>
      <c r="GWQ3684" s="6"/>
      <c r="GWR3684" s="6"/>
      <c r="GWS3684" s="6"/>
      <c r="GWT3684" s="6"/>
      <c r="GWU3684" s="6"/>
      <c r="GWV3684" s="6"/>
      <c r="GWW3684" s="6"/>
      <c r="GWX3684" s="6"/>
      <c r="GWY3684" s="6"/>
      <c r="GWZ3684" s="6"/>
      <c r="GXA3684" s="6"/>
      <c r="GXB3684" s="6"/>
      <c r="GXC3684" s="6"/>
      <c r="GXD3684" s="6"/>
      <c r="GXE3684" s="6"/>
      <c r="GXF3684" s="6"/>
      <c r="GXG3684" s="6"/>
      <c r="GXH3684" s="6"/>
      <c r="GXI3684" s="6"/>
      <c r="GXJ3684" s="6"/>
      <c r="GXK3684" s="6"/>
      <c r="GXL3684" s="6"/>
      <c r="GXM3684" s="6"/>
      <c r="GXN3684" s="6"/>
      <c r="GXO3684" s="6"/>
      <c r="GXP3684" s="6"/>
      <c r="GXQ3684" s="6"/>
      <c r="GXR3684" s="6"/>
      <c r="GXS3684" s="6"/>
      <c r="GXT3684" s="6"/>
      <c r="GXU3684" s="6"/>
      <c r="GXV3684" s="6"/>
      <c r="GXW3684" s="6"/>
      <c r="GXX3684" s="6"/>
      <c r="GXY3684" s="6"/>
      <c r="GXZ3684" s="6"/>
      <c r="GYA3684" s="6"/>
      <c r="GYB3684" s="6"/>
      <c r="GYC3684" s="6"/>
      <c r="GYD3684" s="6"/>
      <c r="GYE3684" s="6"/>
      <c r="GYF3684" s="6"/>
      <c r="GYG3684" s="6"/>
      <c r="GYH3684" s="6"/>
      <c r="GYI3684" s="6"/>
      <c r="GYJ3684" s="6"/>
      <c r="GYK3684" s="6"/>
      <c r="GYL3684" s="6"/>
      <c r="GYM3684" s="6"/>
      <c r="GYN3684" s="6"/>
      <c r="GYO3684" s="6"/>
      <c r="GYP3684" s="6"/>
      <c r="GYQ3684" s="6"/>
      <c r="GYR3684" s="6"/>
      <c r="GYS3684" s="6"/>
      <c r="GYT3684" s="6"/>
      <c r="GYU3684" s="6"/>
      <c r="GYV3684" s="6"/>
      <c r="GYW3684" s="6"/>
      <c r="GYX3684" s="6"/>
      <c r="GYY3684" s="6"/>
      <c r="GYZ3684" s="6"/>
      <c r="GZA3684" s="6"/>
      <c r="GZB3684" s="6"/>
      <c r="GZC3684" s="6"/>
      <c r="GZD3684" s="6"/>
      <c r="GZE3684" s="6"/>
      <c r="GZF3684" s="6"/>
      <c r="GZG3684" s="6"/>
      <c r="GZH3684" s="6"/>
      <c r="GZI3684" s="6"/>
      <c r="GZJ3684" s="6"/>
      <c r="GZK3684" s="6"/>
      <c r="GZL3684" s="6"/>
      <c r="GZM3684" s="6"/>
      <c r="GZN3684" s="6"/>
      <c r="GZO3684" s="6"/>
      <c r="GZP3684" s="6"/>
      <c r="GZQ3684" s="6"/>
      <c r="GZR3684" s="6"/>
      <c r="GZS3684" s="6"/>
      <c r="GZT3684" s="6"/>
      <c r="GZU3684" s="6"/>
      <c r="GZV3684" s="6"/>
      <c r="GZW3684" s="6"/>
      <c r="GZX3684" s="6"/>
      <c r="GZY3684" s="6"/>
      <c r="GZZ3684" s="6"/>
      <c r="HAA3684" s="6"/>
      <c r="HAB3684" s="6"/>
      <c r="HAC3684" s="6"/>
      <c r="HAD3684" s="6"/>
      <c r="HAE3684" s="6"/>
      <c r="HAF3684" s="6"/>
      <c r="HAG3684" s="6"/>
      <c r="HAH3684" s="6"/>
      <c r="HAI3684" s="6"/>
      <c r="HAJ3684" s="6"/>
      <c r="HAK3684" s="6"/>
      <c r="HAL3684" s="6"/>
      <c r="HAM3684" s="6"/>
      <c r="HAN3684" s="6"/>
      <c r="HAO3684" s="6"/>
      <c r="HAP3684" s="6"/>
      <c r="HAQ3684" s="6"/>
      <c r="HAR3684" s="6"/>
      <c r="HAS3684" s="6"/>
      <c r="HAT3684" s="6"/>
      <c r="HAU3684" s="6"/>
      <c r="HAV3684" s="6"/>
      <c r="HAW3684" s="6"/>
      <c r="HAX3684" s="6"/>
      <c r="HAY3684" s="6"/>
      <c r="HAZ3684" s="6"/>
      <c r="HBA3684" s="6"/>
      <c r="HBB3684" s="6"/>
      <c r="HBC3684" s="6"/>
      <c r="HBD3684" s="6"/>
      <c r="HBE3684" s="6"/>
      <c r="HBF3684" s="6"/>
      <c r="HBG3684" s="6"/>
      <c r="HBH3684" s="6"/>
      <c r="HBI3684" s="6"/>
      <c r="HBJ3684" s="6"/>
      <c r="HBK3684" s="6"/>
      <c r="HBL3684" s="6"/>
      <c r="HBM3684" s="6"/>
      <c r="HBN3684" s="6"/>
      <c r="HBO3684" s="6"/>
      <c r="HBP3684" s="6"/>
      <c r="HBQ3684" s="6"/>
      <c r="HBR3684" s="6"/>
      <c r="HBS3684" s="6"/>
      <c r="HBT3684" s="6"/>
      <c r="HBU3684" s="6"/>
      <c r="HBV3684" s="6"/>
      <c r="HBW3684" s="6"/>
      <c r="HBX3684" s="6"/>
      <c r="HBY3684" s="6"/>
      <c r="HBZ3684" s="6"/>
      <c r="HCA3684" s="6"/>
      <c r="HCB3684" s="6"/>
      <c r="HCC3684" s="6"/>
      <c r="HCD3684" s="6"/>
      <c r="HCE3684" s="6"/>
      <c r="HCF3684" s="6"/>
      <c r="HCG3684" s="6"/>
      <c r="HCH3684" s="6"/>
      <c r="HCI3684" s="6"/>
      <c r="HCJ3684" s="6"/>
      <c r="HCK3684" s="6"/>
      <c r="HCL3684" s="6"/>
      <c r="HCM3684" s="6"/>
      <c r="HCN3684" s="6"/>
      <c r="HCO3684" s="6"/>
      <c r="HCP3684" s="6"/>
      <c r="HCQ3684" s="6"/>
      <c r="HCR3684" s="6"/>
      <c r="HCS3684" s="6"/>
      <c r="HCT3684" s="6"/>
      <c r="HCU3684" s="6"/>
      <c r="HCV3684" s="6"/>
      <c r="HCW3684" s="6"/>
      <c r="HCX3684" s="6"/>
      <c r="HCY3684" s="6"/>
      <c r="HCZ3684" s="6"/>
      <c r="HDA3684" s="6"/>
      <c r="HDB3684" s="6"/>
      <c r="HDC3684" s="6"/>
      <c r="HDD3684" s="6"/>
      <c r="HDE3684" s="6"/>
      <c r="HDF3684" s="6"/>
      <c r="HDG3684" s="6"/>
      <c r="HDH3684" s="6"/>
      <c r="HDI3684" s="6"/>
      <c r="HDJ3684" s="6"/>
      <c r="HDK3684" s="6"/>
      <c r="HDL3684" s="6"/>
      <c r="HDM3684" s="6"/>
      <c r="HDN3684" s="6"/>
      <c r="HDO3684" s="6"/>
      <c r="HDP3684" s="6"/>
      <c r="HDQ3684" s="6"/>
      <c r="HDR3684" s="6"/>
      <c r="HDS3684" s="6"/>
      <c r="HDT3684" s="6"/>
      <c r="HDU3684" s="6"/>
      <c r="HDV3684" s="6"/>
      <c r="HDW3684" s="6"/>
      <c r="HDX3684" s="6"/>
      <c r="HDY3684" s="6"/>
      <c r="HDZ3684" s="6"/>
      <c r="HEA3684" s="6"/>
      <c r="HEB3684" s="6"/>
      <c r="HEC3684" s="6"/>
      <c r="HED3684" s="6"/>
      <c r="HEE3684" s="6"/>
      <c r="HEF3684" s="6"/>
      <c r="HEG3684" s="6"/>
      <c r="HEH3684" s="6"/>
      <c r="HEI3684" s="6"/>
      <c r="HEJ3684" s="6"/>
      <c r="HEK3684" s="6"/>
      <c r="HEL3684" s="6"/>
      <c r="HEM3684" s="6"/>
      <c r="HEN3684" s="6"/>
      <c r="HEO3684" s="6"/>
      <c r="HEP3684" s="6"/>
      <c r="HEQ3684" s="6"/>
      <c r="HER3684" s="6"/>
      <c r="HES3684" s="6"/>
      <c r="HET3684" s="6"/>
      <c r="HEU3684" s="6"/>
      <c r="HEV3684" s="6"/>
      <c r="HEW3684" s="6"/>
      <c r="HEX3684" s="6"/>
      <c r="HEY3684" s="6"/>
      <c r="HEZ3684" s="6"/>
      <c r="HFA3684" s="6"/>
      <c r="HFB3684" s="6"/>
      <c r="HFC3684" s="6"/>
      <c r="HFD3684" s="6"/>
      <c r="HFE3684" s="6"/>
      <c r="HFF3684" s="6"/>
      <c r="HFG3684" s="6"/>
      <c r="HFH3684" s="6"/>
      <c r="HFI3684" s="6"/>
      <c r="HFJ3684" s="6"/>
      <c r="HFK3684" s="6"/>
      <c r="HFL3684" s="6"/>
      <c r="HFM3684" s="6"/>
      <c r="HFN3684" s="6"/>
      <c r="HFO3684" s="6"/>
      <c r="HFP3684" s="6"/>
      <c r="HFQ3684" s="6"/>
      <c r="HFR3684" s="6"/>
      <c r="HFS3684" s="6"/>
      <c r="HFT3684" s="6"/>
      <c r="HFU3684" s="6"/>
      <c r="HFV3684" s="6"/>
      <c r="HFW3684" s="6"/>
      <c r="HFX3684" s="6"/>
      <c r="HFY3684" s="6"/>
      <c r="HFZ3684" s="6"/>
      <c r="HGA3684" s="6"/>
      <c r="HGB3684" s="6"/>
      <c r="HGC3684" s="6"/>
      <c r="HGD3684" s="6"/>
      <c r="HGE3684" s="6"/>
      <c r="HGF3684" s="6"/>
      <c r="HGG3684" s="6"/>
      <c r="HGH3684" s="6"/>
      <c r="HGI3684" s="6"/>
      <c r="HGJ3684" s="6"/>
      <c r="HGK3684" s="6"/>
      <c r="HGL3684" s="6"/>
      <c r="HGM3684" s="6"/>
      <c r="HGN3684" s="6"/>
      <c r="HGO3684" s="6"/>
      <c r="HGP3684" s="6"/>
      <c r="HGQ3684" s="6"/>
      <c r="HGR3684" s="6"/>
      <c r="HGS3684" s="6"/>
      <c r="HGT3684" s="6"/>
      <c r="HGU3684" s="6"/>
      <c r="HGV3684" s="6"/>
      <c r="HGW3684" s="6"/>
      <c r="HGX3684" s="6"/>
      <c r="HGY3684" s="6"/>
      <c r="HGZ3684" s="6"/>
      <c r="HHA3684" s="6"/>
      <c r="HHB3684" s="6"/>
      <c r="HHC3684" s="6"/>
      <c r="HHD3684" s="6"/>
      <c r="HHE3684" s="6"/>
      <c r="HHF3684" s="6"/>
      <c r="HHG3684" s="6"/>
      <c r="HHH3684" s="6"/>
      <c r="HHI3684" s="6"/>
      <c r="HHJ3684" s="6"/>
      <c r="HHK3684" s="6"/>
      <c r="HHL3684" s="6"/>
      <c r="HHM3684" s="6"/>
      <c r="HHN3684" s="6"/>
      <c r="HHO3684" s="6"/>
      <c r="HHP3684" s="6"/>
      <c r="HHQ3684" s="6"/>
      <c r="HHR3684" s="6"/>
      <c r="HHS3684" s="6"/>
      <c r="HHT3684" s="6"/>
      <c r="HHU3684" s="6"/>
      <c r="HHV3684" s="6"/>
      <c r="HHW3684" s="6"/>
      <c r="HHX3684" s="6"/>
      <c r="HHY3684" s="6"/>
      <c r="HHZ3684" s="6"/>
      <c r="HIA3684" s="6"/>
      <c r="HIB3684" s="6"/>
      <c r="HIC3684" s="6"/>
      <c r="HID3684" s="6"/>
      <c r="HIE3684" s="6"/>
      <c r="HIF3684" s="6"/>
      <c r="HIG3684" s="6"/>
      <c r="HIH3684" s="6"/>
      <c r="HII3684" s="6"/>
      <c r="HIJ3684" s="6"/>
      <c r="HIK3684" s="6"/>
      <c r="HIL3684" s="6"/>
      <c r="HIM3684" s="6"/>
      <c r="HIN3684" s="6"/>
      <c r="HIO3684" s="6"/>
      <c r="HIP3684" s="6"/>
      <c r="HIQ3684" s="6"/>
      <c r="HIR3684" s="6"/>
      <c r="HIS3684" s="6"/>
      <c r="HIT3684" s="6"/>
      <c r="HIU3684" s="6"/>
      <c r="HIV3684" s="6"/>
      <c r="HIW3684" s="6"/>
      <c r="HIX3684" s="6"/>
      <c r="HIY3684" s="6"/>
      <c r="HIZ3684" s="6"/>
      <c r="HJA3684" s="6"/>
      <c r="HJB3684" s="6"/>
      <c r="HJC3684" s="6"/>
      <c r="HJD3684" s="6"/>
      <c r="HJE3684" s="6"/>
      <c r="HJF3684" s="6"/>
      <c r="HJG3684" s="6"/>
      <c r="HJH3684" s="6"/>
      <c r="HJI3684" s="6"/>
      <c r="HJJ3684" s="6"/>
      <c r="HJK3684" s="6"/>
      <c r="HJL3684" s="6"/>
      <c r="HJM3684" s="6"/>
      <c r="HJN3684" s="6"/>
      <c r="HJO3684" s="6"/>
      <c r="HJP3684" s="6"/>
      <c r="HJQ3684" s="6"/>
      <c r="HJR3684" s="6"/>
      <c r="HJS3684" s="6"/>
      <c r="HJT3684" s="6"/>
      <c r="HJU3684" s="6"/>
      <c r="HJV3684" s="6"/>
      <c r="HJW3684" s="6"/>
      <c r="HJX3684" s="6"/>
      <c r="HJY3684" s="6"/>
      <c r="HJZ3684" s="6"/>
      <c r="HKA3684" s="6"/>
      <c r="HKB3684" s="6"/>
      <c r="HKC3684" s="6"/>
      <c r="HKD3684" s="6"/>
      <c r="HKE3684" s="6"/>
      <c r="HKF3684" s="6"/>
      <c r="HKG3684" s="6"/>
      <c r="HKH3684" s="6"/>
      <c r="HKI3684" s="6"/>
      <c r="HKJ3684" s="6"/>
      <c r="HKK3684" s="6"/>
      <c r="HKL3684" s="6"/>
      <c r="HKM3684" s="6"/>
      <c r="HKN3684" s="6"/>
      <c r="HKO3684" s="6"/>
      <c r="HKP3684" s="6"/>
      <c r="HKQ3684" s="6"/>
      <c r="HKR3684" s="6"/>
      <c r="HKS3684" s="6"/>
      <c r="HKT3684" s="6"/>
      <c r="HKU3684" s="6"/>
      <c r="HKV3684" s="6"/>
      <c r="HKW3684" s="6"/>
      <c r="HKX3684" s="6"/>
      <c r="HKY3684" s="6"/>
      <c r="HKZ3684" s="6"/>
      <c r="HLA3684" s="6"/>
      <c r="HLB3684" s="6"/>
      <c r="HLC3684" s="6"/>
      <c r="HLD3684" s="6"/>
      <c r="HLE3684" s="6"/>
      <c r="HLF3684" s="6"/>
      <c r="HLG3684" s="6"/>
      <c r="HLH3684" s="6"/>
      <c r="HLI3684" s="6"/>
      <c r="HLJ3684" s="6"/>
      <c r="HLK3684" s="6"/>
      <c r="HLL3684" s="6"/>
      <c r="HLM3684" s="6"/>
      <c r="HLN3684" s="6"/>
      <c r="HLO3684" s="6"/>
      <c r="HLP3684" s="6"/>
      <c r="HLQ3684" s="6"/>
      <c r="HLR3684" s="6"/>
      <c r="HLS3684" s="6"/>
      <c r="HLT3684" s="6"/>
      <c r="HLU3684" s="6"/>
      <c r="HLV3684" s="6"/>
      <c r="HLW3684" s="6"/>
      <c r="HLX3684" s="6"/>
      <c r="HLY3684" s="6"/>
      <c r="HLZ3684" s="6"/>
      <c r="HMA3684" s="6"/>
      <c r="HMB3684" s="6"/>
      <c r="HMC3684" s="6"/>
      <c r="HMD3684" s="6"/>
      <c r="HME3684" s="6"/>
      <c r="HMF3684" s="6"/>
      <c r="HMG3684" s="6"/>
      <c r="HMH3684" s="6"/>
      <c r="HMI3684" s="6"/>
      <c r="HMJ3684" s="6"/>
      <c r="HMK3684" s="6"/>
      <c r="HML3684" s="6"/>
      <c r="HMM3684" s="6"/>
      <c r="HMN3684" s="6"/>
      <c r="HMO3684" s="6"/>
      <c r="HMP3684" s="6"/>
      <c r="HMQ3684" s="6"/>
      <c r="HMR3684" s="6"/>
      <c r="HMS3684" s="6"/>
      <c r="HMT3684" s="6"/>
      <c r="HMU3684" s="6"/>
      <c r="HMV3684" s="6"/>
      <c r="HMW3684" s="6"/>
      <c r="HMX3684" s="6"/>
      <c r="HMY3684" s="6"/>
      <c r="HMZ3684" s="6"/>
      <c r="HNA3684" s="6"/>
      <c r="HNB3684" s="6"/>
      <c r="HNC3684" s="6"/>
      <c r="HND3684" s="6"/>
      <c r="HNE3684" s="6"/>
      <c r="HNF3684" s="6"/>
      <c r="HNG3684" s="6"/>
      <c r="HNH3684" s="6"/>
      <c r="HNI3684" s="6"/>
      <c r="HNJ3684" s="6"/>
      <c r="HNK3684" s="6"/>
      <c r="HNL3684" s="6"/>
      <c r="HNM3684" s="6"/>
      <c r="HNN3684" s="6"/>
      <c r="HNO3684" s="6"/>
      <c r="HNP3684" s="6"/>
      <c r="HNQ3684" s="6"/>
      <c r="HNR3684" s="6"/>
      <c r="HNS3684" s="6"/>
      <c r="HNT3684" s="6"/>
      <c r="HNU3684" s="6"/>
      <c r="HNV3684" s="6"/>
      <c r="HNW3684" s="6"/>
      <c r="HNX3684" s="6"/>
      <c r="HNY3684" s="6"/>
      <c r="HNZ3684" s="6"/>
      <c r="HOA3684" s="6"/>
      <c r="HOB3684" s="6"/>
      <c r="HOC3684" s="6"/>
      <c r="HOD3684" s="6"/>
      <c r="HOE3684" s="6"/>
      <c r="HOF3684" s="6"/>
      <c r="HOG3684" s="6"/>
      <c r="HOH3684" s="6"/>
      <c r="HOI3684" s="6"/>
      <c r="HOJ3684" s="6"/>
      <c r="HOK3684" s="6"/>
      <c r="HOL3684" s="6"/>
      <c r="HOM3684" s="6"/>
      <c r="HON3684" s="6"/>
      <c r="HOO3684" s="6"/>
      <c r="HOP3684" s="6"/>
      <c r="HOQ3684" s="6"/>
      <c r="HOR3684" s="6"/>
      <c r="HOS3684" s="6"/>
      <c r="HOT3684" s="6"/>
      <c r="HOU3684" s="6"/>
      <c r="HOV3684" s="6"/>
      <c r="HOW3684" s="6"/>
      <c r="HOX3684" s="6"/>
      <c r="HOY3684" s="6"/>
      <c r="HOZ3684" s="6"/>
      <c r="HPA3684" s="6"/>
      <c r="HPB3684" s="6"/>
      <c r="HPC3684" s="6"/>
      <c r="HPD3684" s="6"/>
      <c r="HPE3684" s="6"/>
      <c r="HPF3684" s="6"/>
      <c r="HPG3684" s="6"/>
      <c r="HPH3684" s="6"/>
      <c r="HPI3684" s="6"/>
      <c r="HPJ3684" s="6"/>
      <c r="HPK3684" s="6"/>
      <c r="HPL3684" s="6"/>
      <c r="HPM3684" s="6"/>
      <c r="HPN3684" s="6"/>
      <c r="HPO3684" s="6"/>
      <c r="HPP3684" s="6"/>
      <c r="HPQ3684" s="6"/>
      <c r="HPR3684" s="6"/>
      <c r="HPS3684" s="6"/>
      <c r="HPT3684" s="6"/>
      <c r="HPU3684" s="6"/>
      <c r="HPV3684" s="6"/>
      <c r="HPW3684" s="6"/>
      <c r="HPX3684" s="6"/>
      <c r="HPY3684" s="6"/>
      <c r="HPZ3684" s="6"/>
      <c r="HQA3684" s="6"/>
      <c r="HQB3684" s="6"/>
      <c r="HQC3684" s="6"/>
      <c r="HQD3684" s="6"/>
      <c r="HQE3684" s="6"/>
      <c r="HQF3684" s="6"/>
      <c r="HQG3684" s="6"/>
      <c r="HQH3684" s="6"/>
      <c r="HQI3684" s="6"/>
      <c r="HQJ3684" s="6"/>
      <c r="HQK3684" s="6"/>
      <c r="HQL3684" s="6"/>
      <c r="HQM3684" s="6"/>
      <c r="HQN3684" s="6"/>
      <c r="HQO3684" s="6"/>
      <c r="HQP3684" s="6"/>
      <c r="HQQ3684" s="6"/>
      <c r="HQR3684" s="6"/>
      <c r="HQS3684" s="6"/>
      <c r="HQT3684" s="6"/>
      <c r="HQU3684" s="6"/>
      <c r="HQV3684" s="6"/>
      <c r="HQW3684" s="6"/>
      <c r="HQX3684" s="6"/>
      <c r="HQY3684" s="6"/>
      <c r="HQZ3684" s="6"/>
      <c r="HRA3684" s="6"/>
      <c r="HRB3684" s="6"/>
      <c r="HRC3684" s="6"/>
      <c r="HRD3684" s="6"/>
      <c r="HRE3684" s="6"/>
      <c r="HRF3684" s="6"/>
      <c r="HRG3684" s="6"/>
      <c r="HRH3684" s="6"/>
      <c r="HRI3684" s="6"/>
      <c r="HRJ3684" s="6"/>
      <c r="HRK3684" s="6"/>
      <c r="HRL3684" s="6"/>
      <c r="HRM3684" s="6"/>
      <c r="HRN3684" s="6"/>
      <c r="HRO3684" s="6"/>
      <c r="HRP3684" s="6"/>
      <c r="HRQ3684" s="6"/>
      <c r="HRR3684" s="6"/>
      <c r="HRS3684" s="6"/>
      <c r="HRT3684" s="6"/>
      <c r="HRU3684" s="6"/>
      <c r="HRV3684" s="6"/>
      <c r="HRW3684" s="6"/>
      <c r="HRX3684" s="6"/>
      <c r="HRY3684" s="6"/>
      <c r="HRZ3684" s="6"/>
      <c r="HSA3684" s="6"/>
      <c r="HSB3684" s="6"/>
      <c r="HSC3684" s="6"/>
      <c r="HSD3684" s="6"/>
      <c r="HSE3684" s="6"/>
      <c r="HSF3684" s="6"/>
      <c r="HSG3684" s="6"/>
      <c r="HSH3684" s="6"/>
      <c r="HSI3684" s="6"/>
      <c r="HSJ3684" s="6"/>
      <c r="HSK3684" s="6"/>
      <c r="HSL3684" s="6"/>
      <c r="HSM3684" s="6"/>
      <c r="HSN3684" s="6"/>
      <c r="HSO3684" s="6"/>
      <c r="HSP3684" s="6"/>
      <c r="HSQ3684" s="6"/>
      <c r="HSR3684" s="6"/>
      <c r="HSS3684" s="6"/>
      <c r="HST3684" s="6"/>
      <c r="HSU3684" s="6"/>
      <c r="HSV3684" s="6"/>
      <c r="HSW3684" s="6"/>
      <c r="HSX3684" s="6"/>
      <c r="HSY3684" s="6"/>
      <c r="HSZ3684" s="6"/>
      <c r="HTA3684" s="6"/>
      <c r="HTB3684" s="6"/>
      <c r="HTC3684" s="6"/>
      <c r="HTD3684" s="6"/>
      <c r="HTE3684" s="6"/>
      <c r="HTF3684" s="6"/>
      <c r="HTG3684" s="6"/>
      <c r="HTH3684" s="6"/>
      <c r="HTI3684" s="6"/>
      <c r="HTJ3684" s="6"/>
      <c r="HTK3684" s="6"/>
      <c r="HTL3684" s="6"/>
      <c r="HTM3684" s="6"/>
      <c r="HTN3684" s="6"/>
      <c r="HTO3684" s="6"/>
      <c r="HTP3684" s="6"/>
      <c r="HTQ3684" s="6"/>
      <c r="HTR3684" s="6"/>
      <c r="HTS3684" s="6"/>
      <c r="HTT3684" s="6"/>
      <c r="HTU3684" s="6"/>
      <c r="HTV3684" s="6"/>
      <c r="HTW3684" s="6"/>
      <c r="HTX3684" s="6"/>
      <c r="HTY3684" s="6"/>
      <c r="HTZ3684" s="6"/>
      <c r="HUA3684" s="6"/>
      <c r="HUB3684" s="6"/>
      <c r="HUC3684" s="6"/>
      <c r="HUD3684" s="6"/>
      <c r="HUE3684" s="6"/>
      <c r="HUF3684" s="6"/>
      <c r="HUG3684" s="6"/>
      <c r="HUH3684" s="6"/>
      <c r="HUI3684" s="6"/>
      <c r="HUJ3684" s="6"/>
      <c r="HUK3684" s="6"/>
      <c r="HUL3684" s="6"/>
      <c r="HUM3684" s="6"/>
      <c r="HUN3684" s="6"/>
      <c r="HUO3684" s="6"/>
      <c r="HUP3684" s="6"/>
      <c r="HUQ3684" s="6"/>
      <c r="HUR3684" s="6"/>
      <c r="HUS3684" s="6"/>
      <c r="HUT3684" s="6"/>
      <c r="HUU3684" s="6"/>
      <c r="HUV3684" s="6"/>
      <c r="HUW3684" s="6"/>
      <c r="HUX3684" s="6"/>
      <c r="HUY3684" s="6"/>
      <c r="HUZ3684" s="6"/>
      <c r="HVA3684" s="6"/>
      <c r="HVB3684" s="6"/>
      <c r="HVC3684" s="6"/>
      <c r="HVD3684" s="6"/>
      <c r="HVE3684" s="6"/>
      <c r="HVF3684" s="6"/>
      <c r="HVG3684" s="6"/>
      <c r="HVH3684" s="6"/>
      <c r="HVI3684" s="6"/>
      <c r="HVJ3684" s="6"/>
      <c r="HVK3684" s="6"/>
      <c r="HVL3684" s="6"/>
      <c r="HVM3684" s="6"/>
      <c r="HVN3684" s="6"/>
      <c r="HVO3684" s="6"/>
      <c r="HVP3684" s="6"/>
      <c r="HVQ3684" s="6"/>
      <c r="HVR3684" s="6"/>
      <c r="HVS3684" s="6"/>
      <c r="HVT3684" s="6"/>
      <c r="HVU3684" s="6"/>
      <c r="HVV3684" s="6"/>
      <c r="HVW3684" s="6"/>
      <c r="HVX3684" s="6"/>
      <c r="HVY3684" s="6"/>
      <c r="HVZ3684" s="6"/>
      <c r="HWA3684" s="6"/>
      <c r="HWB3684" s="6"/>
      <c r="HWC3684" s="6"/>
      <c r="HWD3684" s="6"/>
      <c r="HWE3684" s="6"/>
      <c r="HWF3684" s="6"/>
      <c r="HWG3684" s="6"/>
      <c r="HWH3684" s="6"/>
      <c r="HWI3684" s="6"/>
      <c r="HWJ3684" s="6"/>
      <c r="HWK3684" s="6"/>
      <c r="HWL3684" s="6"/>
      <c r="HWM3684" s="6"/>
      <c r="HWN3684" s="6"/>
      <c r="HWO3684" s="6"/>
      <c r="HWP3684" s="6"/>
      <c r="HWQ3684" s="6"/>
      <c r="HWR3684" s="6"/>
      <c r="HWS3684" s="6"/>
      <c r="HWT3684" s="6"/>
      <c r="HWU3684" s="6"/>
      <c r="HWV3684" s="6"/>
      <c r="HWW3684" s="6"/>
      <c r="HWX3684" s="6"/>
      <c r="HWY3684" s="6"/>
      <c r="HWZ3684" s="6"/>
      <c r="HXA3684" s="6"/>
      <c r="HXB3684" s="6"/>
      <c r="HXC3684" s="6"/>
      <c r="HXD3684" s="6"/>
      <c r="HXE3684" s="6"/>
      <c r="HXF3684" s="6"/>
      <c r="HXG3684" s="6"/>
      <c r="HXH3684" s="6"/>
      <c r="HXI3684" s="6"/>
      <c r="HXJ3684" s="6"/>
      <c r="HXK3684" s="6"/>
      <c r="HXL3684" s="6"/>
      <c r="HXM3684" s="6"/>
      <c r="HXN3684" s="6"/>
      <c r="HXO3684" s="6"/>
      <c r="HXP3684" s="6"/>
      <c r="HXQ3684" s="6"/>
      <c r="HXR3684" s="6"/>
      <c r="HXS3684" s="6"/>
      <c r="HXT3684" s="6"/>
      <c r="HXU3684" s="6"/>
      <c r="HXV3684" s="6"/>
      <c r="HXW3684" s="6"/>
      <c r="HXX3684" s="6"/>
      <c r="HXY3684" s="6"/>
      <c r="HXZ3684" s="6"/>
      <c r="HYA3684" s="6"/>
      <c r="HYB3684" s="6"/>
      <c r="HYC3684" s="6"/>
      <c r="HYD3684" s="6"/>
      <c r="HYE3684" s="6"/>
      <c r="HYF3684" s="6"/>
      <c r="HYG3684" s="6"/>
      <c r="HYH3684" s="6"/>
      <c r="HYI3684" s="6"/>
      <c r="HYJ3684" s="6"/>
      <c r="HYK3684" s="6"/>
      <c r="HYL3684" s="6"/>
      <c r="HYM3684" s="6"/>
      <c r="HYN3684" s="6"/>
      <c r="HYO3684" s="6"/>
      <c r="HYP3684" s="6"/>
      <c r="HYQ3684" s="6"/>
      <c r="HYR3684" s="6"/>
      <c r="HYS3684" s="6"/>
      <c r="HYT3684" s="6"/>
      <c r="HYU3684" s="6"/>
      <c r="HYV3684" s="6"/>
      <c r="HYW3684" s="6"/>
      <c r="HYX3684" s="6"/>
      <c r="HYY3684" s="6"/>
      <c r="HYZ3684" s="6"/>
      <c r="HZA3684" s="6"/>
      <c r="HZB3684" s="6"/>
      <c r="HZC3684" s="6"/>
      <c r="HZD3684" s="6"/>
      <c r="HZE3684" s="6"/>
      <c r="HZF3684" s="6"/>
      <c r="HZG3684" s="6"/>
      <c r="HZH3684" s="6"/>
      <c r="HZI3684" s="6"/>
      <c r="HZJ3684" s="6"/>
      <c r="HZK3684" s="6"/>
      <c r="HZL3684" s="6"/>
      <c r="HZM3684" s="6"/>
      <c r="HZN3684" s="6"/>
      <c r="HZO3684" s="6"/>
      <c r="HZP3684" s="6"/>
      <c r="HZQ3684" s="6"/>
      <c r="HZR3684" s="6"/>
      <c r="HZS3684" s="6"/>
      <c r="HZT3684" s="6"/>
      <c r="HZU3684" s="6"/>
      <c r="HZV3684" s="6"/>
      <c r="HZW3684" s="6"/>
      <c r="HZX3684" s="6"/>
      <c r="HZY3684" s="6"/>
      <c r="HZZ3684" s="6"/>
      <c r="IAA3684" s="6"/>
      <c r="IAB3684" s="6"/>
      <c r="IAC3684" s="6"/>
      <c r="IAD3684" s="6"/>
      <c r="IAE3684" s="6"/>
      <c r="IAF3684" s="6"/>
      <c r="IAG3684" s="6"/>
      <c r="IAH3684" s="6"/>
      <c r="IAI3684" s="6"/>
      <c r="IAJ3684" s="6"/>
      <c r="IAK3684" s="6"/>
      <c r="IAL3684" s="6"/>
      <c r="IAM3684" s="6"/>
      <c r="IAN3684" s="6"/>
      <c r="IAO3684" s="6"/>
      <c r="IAP3684" s="6"/>
      <c r="IAQ3684" s="6"/>
      <c r="IAR3684" s="6"/>
      <c r="IAS3684" s="6"/>
      <c r="IAT3684" s="6"/>
      <c r="IAU3684" s="6"/>
      <c r="IAV3684" s="6"/>
      <c r="IAW3684" s="6"/>
      <c r="IAX3684" s="6"/>
      <c r="IAY3684" s="6"/>
      <c r="IAZ3684" s="6"/>
      <c r="IBA3684" s="6"/>
      <c r="IBB3684" s="6"/>
      <c r="IBC3684" s="6"/>
      <c r="IBD3684" s="6"/>
      <c r="IBE3684" s="6"/>
      <c r="IBF3684" s="6"/>
      <c r="IBG3684" s="6"/>
      <c r="IBH3684" s="6"/>
      <c r="IBI3684" s="6"/>
      <c r="IBJ3684" s="6"/>
      <c r="IBK3684" s="6"/>
      <c r="IBL3684" s="6"/>
      <c r="IBM3684" s="6"/>
      <c r="IBN3684" s="6"/>
      <c r="IBO3684" s="6"/>
      <c r="IBP3684" s="6"/>
      <c r="IBQ3684" s="6"/>
      <c r="IBR3684" s="6"/>
      <c r="IBS3684" s="6"/>
      <c r="IBT3684" s="6"/>
      <c r="IBU3684" s="6"/>
      <c r="IBV3684" s="6"/>
      <c r="IBW3684" s="6"/>
      <c r="IBX3684" s="6"/>
      <c r="IBY3684" s="6"/>
      <c r="IBZ3684" s="6"/>
      <c r="ICA3684" s="6"/>
      <c r="ICB3684" s="6"/>
      <c r="ICC3684" s="6"/>
      <c r="ICD3684" s="6"/>
      <c r="ICE3684" s="6"/>
      <c r="ICF3684" s="6"/>
      <c r="ICG3684" s="6"/>
      <c r="ICH3684" s="6"/>
      <c r="ICI3684" s="6"/>
      <c r="ICJ3684" s="6"/>
      <c r="ICK3684" s="6"/>
      <c r="ICL3684" s="6"/>
      <c r="ICM3684" s="6"/>
      <c r="ICN3684" s="6"/>
      <c r="ICO3684" s="6"/>
      <c r="ICP3684" s="6"/>
      <c r="ICQ3684" s="6"/>
      <c r="ICR3684" s="6"/>
      <c r="ICS3684" s="6"/>
      <c r="ICT3684" s="6"/>
      <c r="ICU3684" s="6"/>
      <c r="ICV3684" s="6"/>
      <c r="ICW3684" s="6"/>
      <c r="ICX3684" s="6"/>
      <c r="ICY3684" s="6"/>
      <c r="ICZ3684" s="6"/>
      <c r="IDA3684" s="6"/>
      <c r="IDB3684" s="6"/>
      <c r="IDC3684" s="6"/>
      <c r="IDD3684" s="6"/>
      <c r="IDE3684" s="6"/>
      <c r="IDF3684" s="6"/>
      <c r="IDG3684" s="6"/>
      <c r="IDH3684" s="6"/>
      <c r="IDI3684" s="6"/>
      <c r="IDJ3684" s="6"/>
      <c r="IDK3684" s="6"/>
      <c r="IDL3684" s="6"/>
      <c r="IDM3684" s="6"/>
      <c r="IDN3684" s="6"/>
      <c r="IDO3684" s="6"/>
      <c r="IDP3684" s="6"/>
      <c r="IDQ3684" s="6"/>
      <c r="IDR3684" s="6"/>
      <c r="IDS3684" s="6"/>
      <c r="IDT3684" s="6"/>
      <c r="IDU3684" s="6"/>
      <c r="IDV3684" s="6"/>
      <c r="IDW3684" s="6"/>
      <c r="IDX3684" s="6"/>
      <c r="IDY3684" s="6"/>
      <c r="IDZ3684" s="6"/>
      <c r="IEA3684" s="6"/>
      <c r="IEB3684" s="6"/>
      <c r="IEC3684" s="6"/>
      <c r="IED3684" s="6"/>
      <c r="IEE3684" s="6"/>
      <c r="IEF3684" s="6"/>
      <c r="IEG3684" s="6"/>
      <c r="IEH3684" s="6"/>
      <c r="IEI3684" s="6"/>
      <c r="IEJ3684" s="6"/>
      <c r="IEK3684" s="6"/>
      <c r="IEL3684" s="6"/>
      <c r="IEM3684" s="6"/>
      <c r="IEN3684" s="6"/>
      <c r="IEO3684" s="6"/>
      <c r="IEP3684" s="6"/>
      <c r="IEQ3684" s="6"/>
      <c r="IER3684" s="6"/>
      <c r="IES3684" s="6"/>
      <c r="IET3684" s="6"/>
      <c r="IEU3684" s="6"/>
      <c r="IEV3684" s="6"/>
      <c r="IEW3684" s="6"/>
      <c r="IEX3684" s="6"/>
      <c r="IEY3684" s="6"/>
      <c r="IEZ3684" s="6"/>
      <c r="IFA3684" s="6"/>
      <c r="IFB3684" s="6"/>
      <c r="IFC3684" s="6"/>
      <c r="IFD3684" s="6"/>
      <c r="IFE3684" s="6"/>
      <c r="IFF3684" s="6"/>
      <c r="IFG3684" s="6"/>
      <c r="IFH3684" s="6"/>
      <c r="IFI3684" s="6"/>
      <c r="IFJ3684" s="6"/>
      <c r="IFK3684" s="6"/>
      <c r="IFL3684" s="6"/>
      <c r="IFM3684" s="6"/>
      <c r="IFN3684" s="6"/>
      <c r="IFO3684" s="6"/>
      <c r="IFP3684" s="6"/>
      <c r="IFQ3684" s="6"/>
      <c r="IFR3684" s="6"/>
      <c r="IFS3684" s="6"/>
      <c r="IFT3684" s="6"/>
      <c r="IFU3684" s="6"/>
      <c r="IFV3684" s="6"/>
      <c r="IFW3684" s="6"/>
      <c r="IFX3684" s="6"/>
      <c r="IFY3684" s="6"/>
      <c r="IFZ3684" s="6"/>
      <c r="IGA3684" s="6"/>
      <c r="IGB3684" s="6"/>
      <c r="IGC3684" s="6"/>
      <c r="IGD3684" s="6"/>
      <c r="IGE3684" s="6"/>
      <c r="IGF3684" s="6"/>
      <c r="IGG3684" s="6"/>
      <c r="IGH3684" s="6"/>
      <c r="IGI3684" s="6"/>
      <c r="IGJ3684" s="6"/>
      <c r="IGK3684" s="6"/>
      <c r="IGL3684" s="6"/>
      <c r="IGM3684" s="6"/>
      <c r="IGN3684" s="6"/>
      <c r="IGO3684" s="6"/>
      <c r="IGP3684" s="6"/>
      <c r="IGQ3684" s="6"/>
      <c r="IGR3684" s="6"/>
      <c r="IGS3684" s="6"/>
      <c r="IGT3684" s="6"/>
      <c r="IGU3684" s="6"/>
      <c r="IGV3684" s="6"/>
      <c r="IGW3684" s="6"/>
      <c r="IGX3684" s="6"/>
      <c r="IGY3684" s="6"/>
      <c r="IGZ3684" s="6"/>
      <c r="IHA3684" s="6"/>
      <c r="IHB3684" s="6"/>
      <c r="IHC3684" s="6"/>
      <c r="IHD3684" s="6"/>
      <c r="IHE3684" s="6"/>
      <c r="IHF3684" s="6"/>
      <c r="IHG3684" s="6"/>
      <c r="IHH3684" s="6"/>
      <c r="IHI3684" s="6"/>
      <c r="IHJ3684" s="6"/>
      <c r="IHK3684" s="6"/>
      <c r="IHL3684" s="6"/>
      <c r="IHM3684" s="6"/>
      <c r="IHN3684" s="6"/>
      <c r="IHO3684" s="6"/>
      <c r="IHP3684" s="6"/>
      <c r="IHQ3684" s="6"/>
      <c r="IHR3684" s="6"/>
      <c r="IHS3684" s="6"/>
      <c r="IHT3684" s="6"/>
      <c r="IHU3684" s="6"/>
      <c r="IHV3684" s="6"/>
      <c r="IHW3684" s="6"/>
      <c r="IHX3684" s="6"/>
      <c r="IHY3684" s="6"/>
      <c r="IHZ3684" s="6"/>
      <c r="IIA3684" s="6"/>
      <c r="IIB3684" s="6"/>
      <c r="IIC3684" s="6"/>
      <c r="IID3684" s="6"/>
      <c r="IIE3684" s="6"/>
      <c r="IIF3684" s="6"/>
      <c r="IIG3684" s="6"/>
      <c r="IIH3684" s="6"/>
      <c r="III3684" s="6"/>
      <c r="IIJ3684" s="6"/>
      <c r="IIK3684" s="6"/>
      <c r="IIL3684" s="6"/>
      <c r="IIM3684" s="6"/>
      <c r="IIN3684" s="6"/>
      <c r="IIO3684" s="6"/>
      <c r="IIP3684" s="6"/>
      <c r="IIQ3684" s="6"/>
      <c r="IIR3684" s="6"/>
      <c r="IIS3684" s="6"/>
      <c r="IIT3684" s="6"/>
      <c r="IIU3684" s="6"/>
      <c r="IIV3684" s="6"/>
      <c r="IIW3684" s="6"/>
      <c r="IIX3684" s="6"/>
      <c r="IIY3684" s="6"/>
      <c r="IIZ3684" s="6"/>
      <c r="IJA3684" s="6"/>
      <c r="IJB3684" s="6"/>
      <c r="IJC3684" s="6"/>
      <c r="IJD3684" s="6"/>
      <c r="IJE3684" s="6"/>
      <c r="IJF3684" s="6"/>
      <c r="IJG3684" s="6"/>
      <c r="IJH3684" s="6"/>
      <c r="IJI3684" s="6"/>
      <c r="IJJ3684" s="6"/>
      <c r="IJK3684" s="6"/>
      <c r="IJL3684" s="6"/>
      <c r="IJM3684" s="6"/>
      <c r="IJN3684" s="6"/>
      <c r="IJO3684" s="6"/>
      <c r="IJP3684" s="6"/>
      <c r="IJQ3684" s="6"/>
      <c r="IJR3684" s="6"/>
      <c r="IJS3684" s="6"/>
      <c r="IJT3684" s="6"/>
      <c r="IJU3684" s="6"/>
      <c r="IJV3684" s="6"/>
      <c r="IJW3684" s="6"/>
      <c r="IJX3684" s="6"/>
      <c r="IJY3684" s="6"/>
      <c r="IJZ3684" s="6"/>
      <c r="IKA3684" s="6"/>
      <c r="IKB3684" s="6"/>
      <c r="IKC3684" s="6"/>
      <c r="IKD3684" s="6"/>
      <c r="IKE3684" s="6"/>
      <c r="IKF3684" s="6"/>
      <c r="IKG3684" s="6"/>
      <c r="IKH3684" s="6"/>
      <c r="IKI3684" s="6"/>
      <c r="IKJ3684" s="6"/>
      <c r="IKK3684" s="6"/>
      <c r="IKL3684" s="6"/>
      <c r="IKM3684" s="6"/>
      <c r="IKN3684" s="6"/>
      <c r="IKO3684" s="6"/>
      <c r="IKP3684" s="6"/>
      <c r="IKQ3684" s="6"/>
      <c r="IKR3684" s="6"/>
      <c r="IKS3684" s="6"/>
      <c r="IKT3684" s="6"/>
      <c r="IKU3684" s="6"/>
      <c r="IKV3684" s="6"/>
      <c r="IKW3684" s="6"/>
      <c r="IKX3684" s="6"/>
      <c r="IKY3684" s="6"/>
      <c r="IKZ3684" s="6"/>
      <c r="ILA3684" s="6"/>
      <c r="ILB3684" s="6"/>
      <c r="ILC3684" s="6"/>
      <c r="ILD3684" s="6"/>
      <c r="ILE3684" s="6"/>
      <c r="ILF3684" s="6"/>
      <c r="ILG3684" s="6"/>
      <c r="ILH3684" s="6"/>
      <c r="ILI3684" s="6"/>
      <c r="ILJ3684" s="6"/>
      <c r="ILK3684" s="6"/>
      <c r="ILL3684" s="6"/>
      <c r="ILM3684" s="6"/>
      <c r="ILN3684" s="6"/>
      <c r="ILO3684" s="6"/>
      <c r="ILP3684" s="6"/>
      <c r="ILQ3684" s="6"/>
      <c r="ILR3684" s="6"/>
      <c r="ILS3684" s="6"/>
      <c r="ILT3684" s="6"/>
      <c r="ILU3684" s="6"/>
      <c r="ILV3684" s="6"/>
      <c r="ILW3684" s="6"/>
      <c r="ILX3684" s="6"/>
      <c r="ILY3684" s="6"/>
      <c r="ILZ3684" s="6"/>
      <c r="IMA3684" s="6"/>
      <c r="IMB3684" s="6"/>
      <c r="IMC3684" s="6"/>
      <c r="IMD3684" s="6"/>
      <c r="IME3684" s="6"/>
      <c r="IMF3684" s="6"/>
      <c r="IMG3684" s="6"/>
      <c r="IMH3684" s="6"/>
      <c r="IMI3684" s="6"/>
      <c r="IMJ3684" s="6"/>
      <c r="IMK3684" s="6"/>
      <c r="IML3684" s="6"/>
      <c r="IMM3684" s="6"/>
      <c r="IMN3684" s="6"/>
      <c r="IMO3684" s="6"/>
      <c r="IMP3684" s="6"/>
      <c r="IMQ3684" s="6"/>
      <c r="IMR3684" s="6"/>
      <c r="IMS3684" s="6"/>
      <c r="IMT3684" s="6"/>
      <c r="IMU3684" s="6"/>
      <c r="IMV3684" s="6"/>
      <c r="IMW3684" s="6"/>
      <c r="IMX3684" s="6"/>
      <c r="IMY3684" s="6"/>
      <c r="IMZ3684" s="6"/>
      <c r="INA3684" s="6"/>
      <c r="INB3684" s="6"/>
      <c r="INC3684" s="6"/>
      <c r="IND3684" s="6"/>
      <c r="INE3684" s="6"/>
      <c r="INF3684" s="6"/>
      <c r="ING3684" s="6"/>
      <c r="INH3684" s="6"/>
      <c r="INI3684" s="6"/>
      <c r="INJ3684" s="6"/>
      <c r="INK3684" s="6"/>
      <c r="INL3684" s="6"/>
      <c r="INM3684" s="6"/>
      <c r="INN3684" s="6"/>
      <c r="INO3684" s="6"/>
      <c r="INP3684" s="6"/>
      <c r="INQ3684" s="6"/>
      <c r="INR3684" s="6"/>
      <c r="INS3684" s="6"/>
      <c r="INT3684" s="6"/>
      <c r="INU3684" s="6"/>
      <c r="INV3684" s="6"/>
      <c r="INW3684" s="6"/>
      <c r="INX3684" s="6"/>
      <c r="INY3684" s="6"/>
      <c r="INZ3684" s="6"/>
      <c r="IOA3684" s="6"/>
      <c r="IOB3684" s="6"/>
      <c r="IOC3684" s="6"/>
      <c r="IOD3684" s="6"/>
      <c r="IOE3684" s="6"/>
      <c r="IOF3684" s="6"/>
      <c r="IOG3684" s="6"/>
      <c r="IOH3684" s="6"/>
      <c r="IOI3684" s="6"/>
      <c r="IOJ3684" s="6"/>
      <c r="IOK3684" s="6"/>
      <c r="IOL3684" s="6"/>
      <c r="IOM3684" s="6"/>
      <c r="ION3684" s="6"/>
      <c r="IOO3684" s="6"/>
      <c r="IOP3684" s="6"/>
      <c r="IOQ3684" s="6"/>
      <c r="IOR3684" s="6"/>
      <c r="IOS3684" s="6"/>
      <c r="IOT3684" s="6"/>
      <c r="IOU3684" s="6"/>
      <c r="IOV3684" s="6"/>
      <c r="IOW3684" s="6"/>
      <c r="IOX3684" s="6"/>
      <c r="IOY3684" s="6"/>
      <c r="IOZ3684" s="6"/>
      <c r="IPA3684" s="6"/>
      <c r="IPB3684" s="6"/>
      <c r="IPC3684" s="6"/>
      <c r="IPD3684" s="6"/>
      <c r="IPE3684" s="6"/>
      <c r="IPF3684" s="6"/>
      <c r="IPG3684" s="6"/>
      <c r="IPH3684" s="6"/>
      <c r="IPI3684" s="6"/>
      <c r="IPJ3684" s="6"/>
      <c r="IPK3684" s="6"/>
      <c r="IPL3684" s="6"/>
      <c r="IPM3684" s="6"/>
      <c r="IPN3684" s="6"/>
      <c r="IPO3684" s="6"/>
      <c r="IPP3684" s="6"/>
      <c r="IPQ3684" s="6"/>
      <c r="IPR3684" s="6"/>
      <c r="IPS3684" s="6"/>
      <c r="IPT3684" s="6"/>
      <c r="IPU3684" s="6"/>
      <c r="IPV3684" s="6"/>
      <c r="IPW3684" s="6"/>
      <c r="IPX3684" s="6"/>
      <c r="IPY3684" s="6"/>
      <c r="IPZ3684" s="6"/>
      <c r="IQA3684" s="6"/>
      <c r="IQB3684" s="6"/>
      <c r="IQC3684" s="6"/>
      <c r="IQD3684" s="6"/>
      <c r="IQE3684" s="6"/>
      <c r="IQF3684" s="6"/>
      <c r="IQG3684" s="6"/>
      <c r="IQH3684" s="6"/>
      <c r="IQI3684" s="6"/>
      <c r="IQJ3684" s="6"/>
      <c r="IQK3684" s="6"/>
      <c r="IQL3684" s="6"/>
      <c r="IQM3684" s="6"/>
      <c r="IQN3684" s="6"/>
      <c r="IQO3684" s="6"/>
      <c r="IQP3684" s="6"/>
      <c r="IQQ3684" s="6"/>
      <c r="IQR3684" s="6"/>
      <c r="IQS3684" s="6"/>
      <c r="IQT3684" s="6"/>
      <c r="IQU3684" s="6"/>
      <c r="IQV3684" s="6"/>
      <c r="IQW3684" s="6"/>
      <c r="IQX3684" s="6"/>
      <c r="IQY3684" s="6"/>
      <c r="IQZ3684" s="6"/>
      <c r="IRA3684" s="6"/>
      <c r="IRB3684" s="6"/>
      <c r="IRC3684" s="6"/>
      <c r="IRD3684" s="6"/>
      <c r="IRE3684" s="6"/>
      <c r="IRF3684" s="6"/>
      <c r="IRG3684" s="6"/>
      <c r="IRH3684" s="6"/>
      <c r="IRI3684" s="6"/>
      <c r="IRJ3684" s="6"/>
      <c r="IRK3684" s="6"/>
      <c r="IRL3684" s="6"/>
      <c r="IRM3684" s="6"/>
      <c r="IRN3684" s="6"/>
      <c r="IRO3684" s="6"/>
      <c r="IRP3684" s="6"/>
      <c r="IRQ3684" s="6"/>
      <c r="IRR3684" s="6"/>
      <c r="IRS3684" s="6"/>
      <c r="IRT3684" s="6"/>
      <c r="IRU3684" s="6"/>
      <c r="IRV3684" s="6"/>
      <c r="IRW3684" s="6"/>
      <c r="IRX3684" s="6"/>
      <c r="IRY3684" s="6"/>
      <c r="IRZ3684" s="6"/>
      <c r="ISA3684" s="6"/>
      <c r="ISB3684" s="6"/>
      <c r="ISC3684" s="6"/>
      <c r="ISD3684" s="6"/>
      <c r="ISE3684" s="6"/>
      <c r="ISF3684" s="6"/>
      <c r="ISG3684" s="6"/>
      <c r="ISH3684" s="6"/>
      <c r="ISI3684" s="6"/>
      <c r="ISJ3684" s="6"/>
      <c r="ISK3684" s="6"/>
      <c r="ISL3684" s="6"/>
      <c r="ISM3684" s="6"/>
      <c r="ISN3684" s="6"/>
      <c r="ISO3684" s="6"/>
      <c r="ISP3684" s="6"/>
      <c r="ISQ3684" s="6"/>
      <c r="ISR3684" s="6"/>
      <c r="ISS3684" s="6"/>
      <c r="IST3684" s="6"/>
      <c r="ISU3684" s="6"/>
      <c r="ISV3684" s="6"/>
      <c r="ISW3684" s="6"/>
      <c r="ISX3684" s="6"/>
      <c r="ISY3684" s="6"/>
      <c r="ISZ3684" s="6"/>
      <c r="ITA3684" s="6"/>
      <c r="ITB3684" s="6"/>
      <c r="ITC3684" s="6"/>
      <c r="ITD3684" s="6"/>
      <c r="ITE3684" s="6"/>
      <c r="ITF3684" s="6"/>
      <c r="ITG3684" s="6"/>
      <c r="ITH3684" s="6"/>
      <c r="ITI3684" s="6"/>
      <c r="ITJ3684" s="6"/>
      <c r="ITK3684" s="6"/>
      <c r="ITL3684" s="6"/>
      <c r="ITM3684" s="6"/>
      <c r="ITN3684" s="6"/>
      <c r="ITO3684" s="6"/>
      <c r="ITP3684" s="6"/>
      <c r="ITQ3684" s="6"/>
      <c r="ITR3684" s="6"/>
      <c r="ITS3684" s="6"/>
      <c r="ITT3684" s="6"/>
      <c r="ITU3684" s="6"/>
      <c r="ITV3684" s="6"/>
      <c r="ITW3684" s="6"/>
      <c r="ITX3684" s="6"/>
      <c r="ITY3684" s="6"/>
      <c r="ITZ3684" s="6"/>
      <c r="IUA3684" s="6"/>
      <c r="IUB3684" s="6"/>
      <c r="IUC3684" s="6"/>
      <c r="IUD3684" s="6"/>
      <c r="IUE3684" s="6"/>
      <c r="IUF3684" s="6"/>
      <c r="IUG3684" s="6"/>
      <c r="IUH3684" s="6"/>
      <c r="IUI3684" s="6"/>
      <c r="IUJ3684" s="6"/>
      <c r="IUK3684" s="6"/>
      <c r="IUL3684" s="6"/>
      <c r="IUM3684" s="6"/>
      <c r="IUN3684" s="6"/>
      <c r="IUO3684" s="6"/>
      <c r="IUP3684" s="6"/>
      <c r="IUQ3684" s="6"/>
      <c r="IUR3684" s="6"/>
      <c r="IUS3684" s="6"/>
      <c r="IUT3684" s="6"/>
      <c r="IUU3684" s="6"/>
      <c r="IUV3684" s="6"/>
      <c r="IUW3684" s="6"/>
      <c r="IUX3684" s="6"/>
      <c r="IUY3684" s="6"/>
      <c r="IUZ3684" s="6"/>
      <c r="IVA3684" s="6"/>
      <c r="IVB3684" s="6"/>
      <c r="IVC3684" s="6"/>
      <c r="IVD3684" s="6"/>
      <c r="IVE3684" s="6"/>
      <c r="IVF3684" s="6"/>
      <c r="IVG3684" s="6"/>
      <c r="IVH3684" s="6"/>
      <c r="IVI3684" s="6"/>
      <c r="IVJ3684" s="6"/>
      <c r="IVK3684" s="6"/>
      <c r="IVL3684" s="6"/>
      <c r="IVM3684" s="6"/>
      <c r="IVN3684" s="6"/>
      <c r="IVO3684" s="6"/>
      <c r="IVP3684" s="6"/>
      <c r="IVQ3684" s="6"/>
      <c r="IVR3684" s="6"/>
      <c r="IVS3684" s="6"/>
      <c r="IVT3684" s="6"/>
      <c r="IVU3684" s="6"/>
      <c r="IVV3684" s="6"/>
      <c r="IVW3684" s="6"/>
      <c r="IVX3684" s="6"/>
      <c r="IVY3684" s="6"/>
      <c r="IVZ3684" s="6"/>
      <c r="IWA3684" s="6"/>
      <c r="IWB3684" s="6"/>
      <c r="IWC3684" s="6"/>
      <c r="IWD3684" s="6"/>
      <c r="IWE3684" s="6"/>
      <c r="IWF3684" s="6"/>
      <c r="IWG3684" s="6"/>
      <c r="IWH3684" s="6"/>
      <c r="IWI3684" s="6"/>
      <c r="IWJ3684" s="6"/>
      <c r="IWK3684" s="6"/>
      <c r="IWL3684" s="6"/>
      <c r="IWM3684" s="6"/>
      <c r="IWN3684" s="6"/>
      <c r="IWO3684" s="6"/>
      <c r="IWP3684" s="6"/>
      <c r="IWQ3684" s="6"/>
      <c r="IWR3684" s="6"/>
      <c r="IWS3684" s="6"/>
      <c r="IWT3684" s="6"/>
      <c r="IWU3684" s="6"/>
      <c r="IWV3684" s="6"/>
      <c r="IWW3684" s="6"/>
      <c r="IWX3684" s="6"/>
      <c r="IWY3684" s="6"/>
      <c r="IWZ3684" s="6"/>
      <c r="IXA3684" s="6"/>
      <c r="IXB3684" s="6"/>
      <c r="IXC3684" s="6"/>
      <c r="IXD3684" s="6"/>
      <c r="IXE3684" s="6"/>
      <c r="IXF3684" s="6"/>
      <c r="IXG3684" s="6"/>
      <c r="IXH3684" s="6"/>
      <c r="IXI3684" s="6"/>
      <c r="IXJ3684" s="6"/>
      <c r="IXK3684" s="6"/>
      <c r="IXL3684" s="6"/>
      <c r="IXM3684" s="6"/>
      <c r="IXN3684" s="6"/>
      <c r="IXO3684" s="6"/>
      <c r="IXP3684" s="6"/>
      <c r="IXQ3684" s="6"/>
      <c r="IXR3684" s="6"/>
      <c r="IXS3684" s="6"/>
      <c r="IXT3684" s="6"/>
      <c r="IXU3684" s="6"/>
      <c r="IXV3684" s="6"/>
      <c r="IXW3684" s="6"/>
      <c r="IXX3684" s="6"/>
      <c r="IXY3684" s="6"/>
      <c r="IXZ3684" s="6"/>
      <c r="IYA3684" s="6"/>
      <c r="IYB3684" s="6"/>
      <c r="IYC3684" s="6"/>
      <c r="IYD3684" s="6"/>
      <c r="IYE3684" s="6"/>
      <c r="IYF3684" s="6"/>
      <c r="IYG3684" s="6"/>
      <c r="IYH3684" s="6"/>
      <c r="IYI3684" s="6"/>
      <c r="IYJ3684" s="6"/>
      <c r="IYK3684" s="6"/>
      <c r="IYL3684" s="6"/>
      <c r="IYM3684" s="6"/>
      <c r="IYN3684" s="6"/>
      <c r="IYO3684" s="6"/>
      <c r="IYP3684" s="6"/>
      <c r="IYQ3684" s="6"/>
      <c r="IYR3684" s="6"/>
      <c r="IYS3684" s="6"/>
      <c r="IYT3684" s="6"/>
      <c r="IYU3684" s="6"/>
      <c r="IYV3684" s="6"/>
      <c r="IYW3684" s="6"/>
      <c r="IYX3684" s="6"/>
      <c r="IYY3684" s="6"/>
      <c r="IYZ3684" s="6"/>
      <c r="IZA3684" s="6"/>
      <c r="IZB3684" s="6"/>
      <c r="IZC3684" s="6"/>
      <c r="IZD3684" s="6"/>
      <c r="IZE3684" s="6"/>
      <c r="IZF3684" s="6"/>
      <c r="IZG3684" s="6"/>
      <c r="IZH3684" s="6"/>
      <c r="IZI3684" s="6"/>
      <c r="IZJ3684" s="6"/>
      <c r="IZK3684" s="6"/>
      <c r="IZL3684" s="6"/>
      <c r="IZM3684" s="6"/>
      <c r="IZN3684" s="6"/>
      <c r="IZO3684" s="6"/>
      <c r="IZP3684" s="6"/>
      <c r="IZQ3684" s="6"/>
      <c r="IZR3684" s="6"/>
      <c r="IZS3684" s="6"/>
      <c r="IZT3684" s="6"/>
      <c r="IZU3684" s="6"/>
      <c r="IZV3684" s="6"/>
      <c r="IZW3684" s="6"/>
      <c r="IZX3684" s="6"/>
      <c r="IZY3684" s="6"/>
      <c r="IZZ3684" s="6"/>
      <c r="JAA3684" s="6"/>
      <c r="JAB3684" s="6"/>
      <c r="JAC3684" s="6"/>
      <c r="JAD3684" s="6"/>
      <c r="JAE3684" s="6"/>
      <c r="JAF3684" s="6"/>
      <c r="JAG3684" s="6"/>
      <c r="JAH3684" s="6"/>
      <c r="JAI3684" s="6"/>
      <c r="JAJ3684" s="6"/>
      <c r="JAK3684" s="6"/>
      <c r="JAL3684" s="6"/>
      <c r="JAM3684" s="6"/>
      <c r="JAN3684" s="6"/>
      <c r="JAO3684" s="6"/>
      <c r="JAP3684" s="6"/>
      <c r="JAQ3684" s="6"/>
      <c r="JAR3684" s="6"/>
      <c r="JAS3684" s="6"/>
      <c r="JAT3684" s="6"/>
      <c r="JAU3684" s="6"/>
      <c r="JAV3684" s="6"/>
      <c r="JAW3684" s="6"/>
      <c r="JAX3684" s="6"/>
      <c r="JAY3684" s="6"/>
      <c r="JAZ3684" s="6"/>
      <c r="JBA3684" s="6"/>
      <c r="JBB3684" s="6"/>
      <c r="JBC3684" s="6"/>
      <c r="JBD3684" s="6"/>
      <c r="JBE3684" s="6"/>
      <c r="JBF3684" s="6"/>
      <c r="JBG3684" s="6"/>
      <c r="JBH3684" s="6"/>
      <c r="JBI3684" s="6"/>
      <c r="JBJ3684" s="6"/>
      <c r="JBK3684" s="6"/>
      <c r="JBL3684" s="6"/>
      <c r="JBM3684" s="6"/>
      <c r="JBN3684" s="6"/>
      <c r="JBO3684" s="6"/>
      <c r="JBP3684" s="6"/>
      <c r="JBQ3684" s="6"/>
      <c r="JBR3684" s="6"/>
      <c r="JBS3684" s="6"/>
      <c r="JBT3684" s="6"/>
      <c r="JBU3684" s="6"/>
      <c r="JBV3684" s="6"/>
      <c r="JBW3684" s="6"/>
      <c r="JBX3684" s="6"/>
      <c r="JBY3684" s="6"/>
      <c r="JBZ3684" s="6"/>
      <c r="JCA3684" s="6"/>
      <c r="JCB3684" s="6"/>
      <c r="JCC3684" s="6"/>
      <c r="JCD3684" s="6"/>
      <c r="JCE3684" s="6"/>
      <c r="JCF3684" s="6"/>
      <c r="JCG3684" s="6"/>
      <c r="JCH3684" s="6"/>
      <c r="JCI3684" s="6"/>
      <c r="JCJ3684" s="6"/>
      <c r="JCK3684" s="6"/>
      <c r="JCL3684" s="6"/>
      <c r="JCM3684" s="6"/>
      <c r="JCN3684" s="6"/>
      <c r="JCO3684" s="6"/>
      <c r="JCP3684" s="6"/>
      <c r="JCQ3684" s="6"/>
      <c r="JCR3684" s="6"/>
      <c r="JCS3684" s="6"/>
      <c r="JCT3684" s="6"/>
      <c r="JCU3684" s="6"/>
      <c r="JCV3684" s="6"/>
      <c r="JCW3684" s="6"/>
      <c r="JCX3684" s="6"/>
      <c r="JCY3684" s="6"/>
      <c r="JCZ3684" s="6"/>
      <c r="JDA3684" s="6"/>
      <c r="JDB3684" s="6"/>
      <c r="JDC3684" s="6"/>
      <c r="JDD3684" s="6"/>
      <c r="JDE3684" s="6"/>
      <c r="JDF3684" s="6"/>
      <c r="JDG3684" s="6"/>
      <c r="JDH3684" s="6"/>
      <c r="JDI3684" s="6"/>
      <c r="JDJ3684" s="6"/>
      <c r="JDK3684" s="6"/>
      <c r="JDL3684" s="6"/>
      <c r="JDM3684" s="6"/>
      <c r="JDN3684" s="6"/>
      <c r="JDO3684" s="6"/>
      <c r="JDP3684" s="6"/>
      <c r="JDQ3684" s="6"/>
      <c r="JDR3684" s="6"/>
      <c r="JDS3684" s="6"/>
      <c r="JDT3684" s="6"/>
      <c r="JDU3684" s="6"/>
      <c r="JDV3684" s="6"/>
      <c r="JDW3684" s="6"/>
      <c r="JDX3684" s="6"/>
      <c r="JDY3684" s="6"/>
      <c r="JDZ3684" s="6"/>
      <c r="JEA3684" s="6"/>
      <c r="JEB3684" s="6"/>
      <c r="JEC3684" s="6"/>
      <c r="JED3684" s="6"/>
      <c r="JEE3684" s="6"/>
      <c r="JEF3684" s="6"/>
      <c r="JEG3684" s="6"/>
      <c r="JEH3684" s="6"/>
      <c r="JEI3684" s="6"/>
      <c r="JEJ3684" s="6"/>
      <c r="JEK3684" s="6"/>
      <c r="JEL3684" s="6"/>
      <c r="JEM3684" s="6"/>
      <c r="JEN3684" s="6"/>
      <c r="JEO3684" s="6"/>
      <c r="JEP3684" s="6"/>
      <c r="JEQ3684" s="6"/>
      <c r="JER3684" s="6"/>
      <c r="JES3684" s="6"/>
      <c r="JET3684" s="6"/>
      <c r="JEU3684" s="6"/>
      <c r="JEV3684" s="6"/>
      <c r="JEW3684" s="6"/>
      <c r="JEX3684" s="6"/>
      <c r="JEY3684" s="6"/>
      <c r="JEZ3684" s="6"/>
      <c r="JFA3684" s="6"/>
      <c r="JFB3684" s="6"/>
      <c r="JFC3684" s="6"/>
      <c r="JFD3684" s="6"/>
      <c r="JFE3684" s="6"/>
      <c r="JFF3684" s="6"/>
      <c r="JFG3684" s="6"/>
      <c r="JFH3684" s="6"/>
      <c r="JFI3684" s="6"/>
      <c r="JFJ3684" s="6"/>
      <c r="JFK3684" s="6"/>
      <c r="JFL3684" s="6"/>
      <c r="JFM3684" s="6"/>
      <c r="JFN3684" s="6"/>
      <c r="JFO3684" s="6"/>
      <c r="JFP3684" s="6"/>
      <c r="JFQ3684" s="6"/>
      <c r="JFR3684" s="6"/>
      <c r="JFS3684" s="6"/>
      <c r="JFT3684" s="6"/>
      <c r="JFU3684" s="6"/>
      <c r="JFV3684" s="6"/>
      <c r="JFW3684" s="6"/>
      <c r="JFX3684" s="6"/>
      <c r="JFY3684" s="6"/>
      <c r="JFZ3684" s="6"/>
      <c r="JGA3684" s="6"/>
      <c r="JGB3684" s="6"/>
      <c r="JGC3684" s="6"/>
      <c r="JGD3684" s="6"/>
      <c r="JGE3684" s="6"/>
      <c r="JGF3684" s="6"/>
      <c r="JGG3684" s="6"/>
      <c r="JGH3684" s="6"/>
      <c r="JGI3684" s="6"/>
      <c r="JGJ3684" s="6"/>
      <c r="JGK3684" s="6"/>
      <c r="JGL3684" s="6"/>
      <c r="JGM3684" s="6"/>
      <c r="JGN3684" s="6"/>
      <c r="JGO3684" s="6"/>
      <c r="JGP3684" s="6"/>
      <c r="JGQ3684" s="6"/>
      <c r="JGR3684" s="6"/>
      <c r="JGS3684" s="6"/>
      <c r="JGT3684" s="6"/>
      <c r="JGU3684" s="6"/>
      <c r="JGV3684" s="6"/>
      <c r="JGW3684" s="6"/>
      <c r="JGX3684" s="6"/>
      <c r="JGY3684" s="6"/>
      <c r="JGZ3684" s="6"/>
      <c r="JHA3684" s="6"/>
      <c r="JHB3684" s="6"/>
      <c r="JHC3684" s="6"/>
      <c r="JHD3684" s="6"/>
      <c r="JHE3684" s="6"/>
      <c r="JHF3684" s="6"/>
      <c r="JHG3684" s="6"/>
      <c r="JHH3684" s="6"/>
      <c r="JHI3684" s="6"/>
      <c r="JHJ3684" s="6"/>
      <c r="JHK3684" s="6"/>
      <c r="JHL3684" s="6"/>
      <c r="JHM3684" s="6"/>
      <c r="JHN3684" s="6"/>
      <c r="JHO3684" s="6"/>
      <c r="JHP3684" s="6"/>
      <c r="JHQ3684" s="6"/>
      <c r="JHR3684" s="6"/>
      <c r="JHS3684" s="6"/>
      <c r="JHT3684" s="6"/>
      <c r="JHU3684" s="6"/>
      <c r="JHV3684" s="6"/>
      <c r="JHW3684" s="6"/>
      <c r="JHX3684" s="6"/>
      <c r="JHY3684" s="6"/>
      <c r="JHZ3684" s="6"/>
      <c r="JIA3684" s="6"/>
      <c r="JIB3684" s="6"/>
      <c r="JIC3684" s="6"/>
      <c r="JID3684" s="6"/>
      <c r="JIE3684" s="6"/>
      <c r="JIF3684" s="6"/>
      <c r="JIG3684" s="6"/>
      <c r="JIH3684" s="6"/>
      <c r="JII3684" s="6"/>
      <c r="JIJ3684" s="6"/>
      <c r="JIK3684" s="6"/>
      <c r="JIL3684" s="6"/>
      <c r="JIM3684" s="6"/>
      <c r="JIN3684" s="6"/>
      <c r="JIO3684" s="6"/>
      <c r="JIP3684" s="6"/>
      <c r="JIQ3684" s="6"/>
      <c r="JIR3684" s="6"/>
      <c r="JIS3684" s="6"/>
      <c r="JIT3684" s="6"/>
      <c r="JIU3684" s="6"/>
      <c r="JIV3684" s="6"/>
      <c r="JIW3684" s="6"/>
      <c r="JIX3684" s="6"/>
      <c r="JIY3684" s="6"/>
      <c r="JIZ3684" s="6"/>
      <c r="JJA3684" s="6"/>
      <c r="JJB3684" s="6"/>
      <c r="JJC3684" s="6"/>
      <c r="JJD3684" s="6"/>
      <c r="JJE3684" s="6"/>
      <c r="JJF3684" s="6"/>
      <c r="JJG3684" s="6"/>
      <c r="JJH3684" s="6"/>
      <c r="JJI3684" s="6"/>
      <c r="JJJ3684" s="6"/>
      <c r="JJK3684" s="6"/>
      <c r="JJL3684" s="6"/>
      <c r="JJM3684" s="6"/>
      <c r="JJN3684" s="6"/>
      <c r="JJO3684" s="6"/>
      <c r="JJP3684" s="6"/>
      <c r="JJQ3684" s="6"/>
      <c r="JJR3684" s="6"/>
      <c r="JJS3684" s="6"/>
      <c r="JJT3684" s="6"/>
      <c r="JJU3684" s="6"/>
      <c r="JJV3684" s="6"/>
      <c r="JJW3684" s="6"/>
      <c r="JJX3684" s="6"/>
      <c r="JJY3684" s="6"/>
      <c r="JJZ3684" s="6"/>
      <c r="JKA3684" s="6"/>
      <c r="JKB3684" s="6"/>
      <c r="JKC3684" s="6"/>
      <c r="JKD3684" s="6"/>
      <c r="JKE3684" s="6"/>
      <c r="JKF3684" s="6"/>
      <c r="JKG3684" s="6"/>
      <c r="JKH3684" s="6"/>
      <c r="JKI3684" s="6"/>
      <c r="JKJ3684" s="6"/>
      <c r="JKK3684" s="6"/>
      <c r="JKL3684" s="6"/>
      <c r="JKM3684" s="6"/>
      <c r="JKN3684" s="6"/>
      <c r="JKO3684" s="6"/>
      <c r="JKP3684" s="6"/>
      <c r="JKQ3684" s="6"/>
      <c r="JKR3684" s="6"/>
      <c r="JKS3684" s="6"/>
      <c r="JKT3684" s="6"/>
      <c r="JKU3684" s="6"/>
      <c r="JKV3684" s="6"/>
      <c r="JKW3684" s="6"/>
      <c r="JKX3684" s="6"/>
      <c r="JKY3684" s="6"/>
      <c r="JKZ3684" s="6"/>
      <c r="JLA3684" s="6"/>
      <c r="JLB3684" s="6"/>
      <c r="JLC3684" s="6"/>
      <c r="JLD3684" s="6"/>
      <c r="JLE3684" s="6"/>
      <c r="JLF3684" s="6"/>
      <c r="JLG3684" s="6"/>
      <c r="JLH3684" s="6"/>
      <c r="JLI3684" s="6"/>
      <c r="JLJ3684" s="6"/>
      <c r="JLK3684" s="6"/>
      <c r="JLL3684" s="6"/>
      <c r="JLM3684" s="6"/>
      <c r="JLN3684" s="6"/>
      <c r="JLO3684" s="6"/>
      <c r="JLP3684" s="6"/>
      <c r="JLQ3684" s="6"/>
      <c r="JLR3684" s="6"/>
      <c r="JLS3684" s="6"/>
      <c r="JLT3684" s="6"/>
      <c r="JLU3684" s="6"/>
      <c r="JLV3684" s="6"/>
      <c r="JLW3684" s="6"/>
      <c r="JLX3684" s="6"/>
      <c r="JLY3684" s="6"/>
      <c r="JLZ3684" s="6"/>
      <c r="JMA3684" s="6"/>
      <c r="JMB3684" s="6"/>
      <c r="JMC3684" s="6"/>
      <c r="JMD3684" s="6"/>
      <c r="JME3684" s="6"/>
      <c r="JMF3684" s="6"/>
      <c r="JMG3684" s="6"/>
      <c r="JMH3684" s="6"/>
      <c r="JMI3684" s="6"/>
      <c r="JMJ3684" s="6"/>
      <c r="JMK3684" s="6"/>
      <c r="JML3684" s="6"/>
      <c r="JMM3684" s="6"/>
      <c r="JMN3684" s="6"/>
      <c r="JMO3684" s="6"/>
      <c r="JMP3684" s="6"/>
      <c r="JMQ3684" s="6"/>
      <c r="JMR3684" s="6"/>
      <c r="JMS3684" s="6"/>
      <c r="JMT3684" s="6"/>
      <c r="JMU3684" s="6"/>
      <c r="JMV3684" s="6"/>
      <c r="JMW3684" s="6"/>
      <c r="JMX3684" s="6"/>
      <c r="JMY3684" s="6"/>
      <c r="JMZ3684" s="6"/>
      <c r="JNA3684" s="6"/>
      <c r="JNB3684" s="6"/>
      <c r="JNC3684" s="6"/>
      <c r="JND3684" s="6"/>
      <c r="JNE3684" s="6"/>
      <c r="JNF3684" s="6"/>
      <c r="JNG3684" s="6"/>
      <c r="JNH3684" s="6"/>
      <c r="JNI3684" s="6"/>
      <c r="JNJ3684" s="6"/>
      <c r="JNK3684" s="6"/>
      <c r="JNL3684" s="6"/>
      <c r="JNM3684" s="6"/>
      <c r="JNN3684" s="6"/>
      <c r="JNO3684" s="6"/>
      <c r="JNP3684" s="6"/>
      <c r="JNQ3684" s="6"/>
      <c r="JNR3684" s="6"/>
      <c r="JNS3684" s="6"/>
      <c r="JNT3684" s="6"/>
      <c r="JNU3684" s="6"/>
      <c r="JNV3684" s="6"/>
      <c r="JNW3684" s="6"/>
      <c r="JNX3684" s="6"/>
      <c r="JNY3684" s="6"/>
      <c r="JNZ3684" s="6"/>
      <c r="JOA3684" s="6"/>
      <c r="JOB3684" s="6"/>
      <c r="JOC3684" s="6"/>
      <c r="JOD3684" s="6"/>
      <c r="JOE3684" s="6"/>
      <c r="JOF3684" s="6"/>
      <c r="JOG3684" s="6"/>
      <c r="JOH3684" s="6"/>
      <c r="JOI3684" s="6"/>
      <c r="JOJ3684" s="6"/>
      <c r="JOK3684" s="6"/>
      <c r="JOL3684" s="6"/>
      <c r="JOM3684" s="6"/>
      <c r="JON3684" s="6"/>
      <c r="JOO3684" s="6"/>
      <c r="JOP3684" s="6"/>
      <c r="JOQ3684" s="6"/>
      <c r="JOR3684" s="6"/>
      <c r="JOS3684" s="6"/>
      <c r="JOT3684" s="6"/>
      <c r="JOU3684" s="6"/>
      <c r="JOV3684" s="6"/>
      <c r="JOW3684" s="6"/>
      <c r="JOX3684" s="6"/>
      <c r="JOY3684" s="6"/>
      <c r="JOZ3684" s="6"/>
      <c r="JPA3684" s="6"/>
      <c r="JPB3684" s="6"/>
      <c r="JPC3684" s="6"/>
      <c r="JPD3684" s="6"/>
      <c r="JPE3684" s="6"/>
      <c r="JPF3684" s="6"/>
      <c r="JPG3684" s="6"/>
      <c r="JPH3684" s="6"/>
      <c r="JPI3684" s="6"/>
      <c r="JPJ3684" s="6"/>
      <c r="JPK3684" s="6"/>
      <c r="JPL3684" s="6"/>
      <c r="JPM3684" s="6"/>
      <c r="JPN3684" s="6"/>
      <c r="JPO3684" s="6"/>
      <c r="JPP3684" s="6"/>
      <c r="JPQ3684" s="6"/>
      <c r="JPR3684" s="6"/>
      <c r="JPS3684" s="6"/>
      <c r="JPT3684" s="6"/>
      <c r="JPU3684" s="6"/>
      <c r="JPV3684" s="6"/>
      <c r="JPW3684" s="6"/>
      <c r="JPX3684" s="6"/>
      <c r="JPY3684" s="6"/>
      <c r="JPZ3684" s="6"/>
      <c r="JQA3684" s="6"/>
      <c r="JQB3684" s="6"/>
      <c r="JQC3684" s="6"/>
      <c r="JQD3684" s="6"/>
      <c r="JQE3684" s="6"/>
      <c r="JQF3684" s="6"/>
      <c r="JQG3684" s="6"/>
      <c r="JQH3684" s="6"/>
      <c r="JQI3684" s="6"/>
      <c r="JQJ3684" s="6"/>
      <c r="JQK3684" s="6"/>
      <c r="JQL3684" s="6"/>
      <c r="JQM3684" s="6"/>
      <c r="JQN3684" s="6"/>
      <c r="JQO3684" s="6"/>
      <c r="JQP3684" s="6"/>
      <c r="JQQ3684" s="6"/>
      <c r="JQR3684" s="6"/>
      <c r="JQS3684" s="6"/>
      <c r="JQT3684" s="6"/>
      <c r="JQU3684" s="6"/>
      <c r="JQV3684" s="6"/>
      <c r="JQW3684" s="6"/>
      <c r="JQX3684" s="6"/>
      <c r="JQY3684" s="6"/>
      <c r="JQZ3684" s="6"/>
      <c r="JRA3684" s="6"/>
      <c r="JRB3684" s="6"/>
      <c r="JRC3684" s="6"/>
      <c r="JRD3684" s="6"/>
      <c r="JRE3684" s="6"/>
      <c r="JRF3684" s="6"/>
      <c r="JRG3684" s="6"/>
      <c r="JRH3684" s="6"/>
      <c r="JRI3684" s="6"/>
      <c r="JRJ3684" s="6"/>
      <c r="JRK3684" s="6"/>
      <c r="JRL3684" s="6"/>
      <c r="JRM3684" s="6"/>
      <c r="JRN3684" s="6"/>
      <c r="JRO3684" s="6"/>
      <c r="JRP3684" s="6"/>
      <c r="JRQ3684" s="6"/>
      <c r="JRR3684" s="6"/>
      <c r="JRS3684" s="6"/>
      <c r="JRT3684" s="6"/>
      <c r="JRU3684" s="6"/>
      <c r="JRV3684" s="6"/>
      <c r="JRW3684" s="6"/>
      <c r="JRX3684" s="6"/>
      <c r="JRY3684" s="6"/>
      <c r="JRZ3684" s="6"/>
      <c r="JSA3684" s="6"/>
      <c r="JSB3684" s="6"/>
      <c r="JSC3684" s="6"/>
      <c r="JSD3684" s="6"/>
      <c r="JSE3684" s="6"/>
      <c r="JSF3684" s="6"/>
      <c r="JSG3684" s="6"/>
      <c r="JSH3684" s="6"/>
      <c r="JSI3684" s="6"/>
      <c r="JSJ3684" s="6"/>
      <c r="JSK3684" s="6"/>
      <c r="JSL3684" s="6"/>
      <c r="JSM3684" s="6"/>
      <c r="JSN3684" s="6"/>
      <c r="JSO3684" s="6"/>
      <c r="JSP3684" s="6"/>
      <c r="JSQ3684" s="6"/>
      <c r="JSR3684" s="6"/>
      <c r="JSS3684" s="6"/>
      <c r="JST3684" s="6"/>
      <c r="JSU3684" s="6"/>
      <c r="JSV3684" s="6"/>
      <c r="JSW3684" s="6"/>
      <c r="JSX3684" s="6"/>
      <c r="JSY3684" s="6"/>
      <c r="JSZ3684" s="6"/>
      <c r="JTA3684" s="6"/>
      <c r="JTB3684" s="6"/>
      <c r="JTC3684" s="6"/>
      <c r="JTD3684" s="6"/>
      <c r="JTE3684" s="6"/>
      <c r="JTF3684" s="6"/>
      <c r="JTG3684" s="6"/>
      <c r="JTH3684" s="6"/>
      <c r="JTI3684" s="6"/>
      <c r="JTJ3684" s="6"/>
      <c r="JTK3684" s="6"/>
      <c r="JTL3684" s="6"/>
      <c r="JTM3684" s="6"/>
      <c r="JTN3684" s="6"/>
      <c r="JTO3684" s="6"/>
      <c r="JTP3684" s="6"/>
      <c r="JTQ3684" s="6"/>
      <c r="JTR3684" s="6"/>
      <c r="JTS3684" s="6"/>
      <c r="JTT3684" s="6"/>
      <c r="JTU3684" s="6"/>
      <c r="JTV3684" s="6"/>
      <c r="JTW3684" s="6"/>
      <c r="JTX3684" s="6"/>
      <c r="JTY3684" s="6"/>
      <c r="JTZ3684" s="6"/>
      <c r="JUA3684" s="6"/>
      <c r="JUB3684" s="6"/>
      <c r="JUC3684" s="6"/>
      <c r="JUD3684" s="6"/>
      <c r="JUE3684" s="6"/>
      <c r="JUF3684" s="6"/>
      <c r="JUG3684" s="6"/>
      <c r="JUH3684" s="6"/>
      <c r="JUI3684" s="6"/>
      <c r="JUJ3684" s="6"/>
      <c r="JUK3684" s="6"/>
      <c r="JUL3684" s="6"/>
      <c r="JUM3684" s="6"/>
      <c r="JUN3684" s="6"/>
      <c r="JUO3684" s="6"/>
      <c r="JUP3684" s="6"/>
      <c r="JUQ3684" s="6"/>
      <c r="JUR3684" s="6"/>
      <c r="JUS3684" s="6"/>
      <c r="JUT3684" s="6"/>
      <c r="JUU3684" s="6"/>
      <c r="JUV3684" s="6"/>
      <c r="JUW3684" s="6"/>
      <c r="JUX3684" s="6"/>
      <c r="JUY3684" s="6"/>
      <c r="JUZ3684" s="6"/>
      <c r="JVA3684" s="6"/>
      <c r="JVB3684" s="6"/>
      <c r="JVC3684" s="6"/>
      <c r="JVD3684" s="6"/>
      <c r="JVE3684" s="6"/>
      <c r="JVF3684" s="6"/>
      <c r="JVG3684" s="6"/>
      <c r="JVH3684" s="6"/>
      <c r="JVI3684" s="6"/>
      <c r="JVJ3684" s="6"/>
      <c r="JVK3684" s="6"/>
      <c r="JVL3684" s="6"/>
      <c r="JVM3684" s="6"/>
      <c r="JVN3684" s="6"/>
      <c r="JVO3684" s="6"/>
      <c r="JVP3684" s="6"/>
      <c r="JVQ3684" s="6"/>
      <c r="JVR3684" s="6"/>
      <c r="JVS3684" s="6"/>
      <c r="JVT3684" s="6"/>
      <c r="JVU3684" s="6"/>
      <c r="JVV3684" s="6"/>
      <c r="JVW3684" s="6"/>
      <c r="JVX3684" s="6"/>
      <c r="JVY3684" s="6"/>
      <c r="JVZ3684" s="6"/>
      <c r="JWA3684" s="6"/>
      <c r="JWB3684" s="6"/>
      <c r="JWC3684" s="6"/>
      <c r="JWD3684" s="6"/>
      <c r="JWE3684" s="6"/>
      <c r="JWF3684" s="6"/>
      <c r="JWG3684" s="6"/>
      <c r="JWH3684" s="6"/>
      <c r="JWI3684" s="6"/>
      <c r="JWJ3684" s="6"/>
      <c r="JWK3684" s="6"/>
      <c r="JWL3684" s="6"/>
      <c r="JWM3684" s="6"/>
      <c r="JWN3684" s="6"/>
      <c r="JWO3684" s="6"/>
      <c r="JWP3684" s="6"/>
      <c r="JWQ3684" s="6"/>
      <c r="JWR3684" s="6"/>
      <c r="JWS3684" s="6"/>
      <c r="JWT3684" s="6"/>
      <c r="JWU3684" s="6"/>
      <c r="JWV3684" s="6"/>
      <c r="JWW3684" s="6"/>
      <c r="JWX3684" s="6"/>
      <c r="JWY3684" s="6"/>
      <c r="JWZ3684" s="6"/>
      <c r="JXA3684" s="6"/>
      <c r="JXB3684" s="6"/>
      <c r="JXC3684" s="6"/>
      <c r="JXD3684" s="6"/>
      <c r="JXE3684" s="6"/>
      <c r="JXF3684" s="6"/>
      <c r="JXG3684" s="6"/>
      <c r="JXH3684" s="6"/>
      <c r="JXI3684" s="6"/>
      <c r="JXJ3684" s="6"/>
      <c r="JXK3684" s="6"/>
      <c r="JXL3684" s="6"/>
      <c r="JXM3684" s="6"/>
      <c r="JXN3684" s="6"/>
      <c r="JXO3684" s="6"/>
      <c r="JXP3684" s="6"/>
      <c r="JXQ3684" s="6"/>
      <c r="JXR3684" s="6"/>
      <c r="JXS3684" s="6"/>
      <c r="JXT3684" s="6"/>
      <c r="JXU3684" s="6"/>
      <c r="JXV3684" s="6"/>
      <c r="JXW3684" s="6"/>
      <c r="JXX3684" s="6"/>
      <c r="JXY3684" s="6"/>
      <c r="JXZ3684" s="6"/>
      <c r="JYA3684" s="6"/>
      <c r="JYB3684" s="6"/>
      <c r="JYC3684" s="6"/>
      <c r="JYD3684" s="6"/>
      <c r="JYE3684" s="6"/>
      <c r="JYF3684" s="6"/>
      <c r="JYG3684" s="6"/>
      <c r="JYH3684" s="6"/>
      <c r="JYI3684" s="6"/>
      <c r="JYJ3684" s="6"/>
      <c r="JYK3684" s="6"/>
      <c r="JYL3684" s="6"/>
      <c r="JYM3684" s="6"/>
      <c r="JYN3684" s="6"/>
      <c r="JYO3684" s="6"/>
      <c r="JYP3684" s="6"/>
      <c r="JYQ3684" s="6"/>
      <c r="JYR3684" s="6"/>
      <c r="JYS3684" s="6"/>
      <c r="JYT3684" s="6"/>
      <c r="JYU3684" s="6"/>
      <c r="JYV3684" s="6"/>
      <c r="JYW3684" s="6"/>
      <c r="JYX3684" s="6"/>
      <c r="JYY3684" s="6"/>
      <c r="JYZ3684" s="6"/>
      <c r="JZA3684" s="6"/>
      <c r="JZB3684" s="6"/>
      <c r="JZC3684" s="6"/>
      <c r="JZD3684" s="6"/>
      <c r="JZE3684" s="6"/>
      <c r="JZF3684" s="6"/>
      <c r="JZG3684" s="6"/>
      <c r="JZH3684" s="6"/>
      <c r="JZI3684" s="6"/>
      <c r="JZJ3684" s="6"/>
      <c r="JZK3684" s="6"/>
      <c r="JZL3684" s="6"/>
      <c r="JZM3684" s="6"/>
      <c r="JZN3684" s="6"/>
      <c r="JZO3684" s="6"/>
      <c r="JZP3684" s="6"/>
      <c r="JZQ3684" s="6"/>
      <c r="JZR3684" s="6"/>
      <c r="JZS3684" s="6"/>
      <c r="JZT3684" s="6"/>
      <c r="JZU3684" s="6"/>
      <c r="JZV3684" s="6"/>
      <c r="JZW3684" s="6"/>
      <c r="JZX3684" s="6"/>
      <c r="JZY3684" s="6"/>
      <c r="JZZ3684" s="6"/>
      <c r="KAA3684" s="6"/>
      <c r="KAB3684" s="6"/>
      <c r="KAC3684" s="6"/>
      <c r="KAD3684" s="6"/>
      <c r="KAE3684" s="6"/>
      <c r="KAF3684" s="6"/>
      <c r="KAG3684" s="6"/>
      <c r="KAH3684" s="6"/>
      <c r="KAI3684" s="6"/>
      <c r="KAJ3684" s="6"/>
      <c r="KAK3684" s="6"/>
      <c r="KAL3684" s="6"/>
      <c r="KAM3684" s="6"/>
      <c r="KAN3684" s="6"/>
      <c r="KAO3684" s="6"/>
      <c r="KAP3684" s="6"/>
      <c r="KAQ3684" s="6"/>
      <c r="KAR3684" s="6"/>
      <c r="KAS3684" s="6"/>
      <c r="KAT3684" s="6"/>
      <c r="KAU3684" s="6"/>
      <c r="KAV3684" s="6"/>
      <c r="KAW3684" s="6"/>
      <c r="KAX3684" s="6"/>
      <c r="KAY3684" s="6"/>
      <c r="KAZ3684" s="6"/>
      <c r="KBA3684" s="6"/>
      <c r="KBB3684" s="6"/>
      <c r="KBC3684" s="6"/>
      <c r="KBD3684" s="6"/>
      <c r="KBE3684" s="6"/>
      <c r="KBF3684" s="6"/>
      <c r="KBG3684" s="6"/>
      <c r="KBH3684" s="6"/>
      <c r="KBI3684" s="6"/>
      <c r="KBJ3684" s="6"/>
      <c r="KBK3684" s="6"/>
      <c r="KBL3684" s="6"/>
      <c r="KBM3684" s="6"/>
      <c r="KBN3684" s="6"/>
      <c r="KBO3684" s="6"/>
      <c r="KBP3684" s="6"/>
      <c r="KBQ3684" s="6"/>
      <c r="KBR3684" s="6"/>
      <c r="KBS3684" s="6"/>
      <c r="KBT3684" s="6"/>
      <c r="KBU3684" s="6"/>
      <c r="KBV3684" s="6"/>
      <c r="KBW3684" s="6"/>
      <c r="KBX3684" s="6"/>
      <c r="KBY3684" s="6"/>
      <c r="KBZ3684" s="6"/>
      <c r="KCA3684" s="6"/>
      <c r="KCB3684" s="6"/>
      <c r="KCC3684" s="6"/>
      <c r="KCD3684" s="6"/>
      <c r="KCE3684" s="6"/>
      <c r="KCF3684" s="6"/>
      <c r="KCG3684" s="6"/>
      <c r="KCH3684" s="6"/>
      <c r="KCI3684" s="6"/>
      <c r="KCJ3684" s="6"/>
      <c r="KCK3684" s="6"/>
      <c r="KCL3684" s="6"/>
      <c r="KCM3684" s="6"/>
      <c r="KCN3684" s="6"/>
      <c r="KCO3684" s="6"/>
      <c r="KCP3684" s="6"/>
      <c r="KCQ3684" s="6"/>
      <c r="KCR3684" s="6"/>
      <c r="KCS3684" s="6"/>
      <c r="KCT3684" s="6"/>
      <c r="KCU3684" s="6"/>
      <c r="KCV3684" s="6"/>
      <c r="KCW3684" s="6"/>
      <c r="KCX3684" s="6"/>
      <c r="KCY3684" s="6"/>
      <c r="KCZ3684" s="6"/>
      <c r="KDA3684" s="6"/>
      <c r="KDB3684" s="6"/>
      <c r="KDC3684" s="6"/>
      <c r="KDD3684" s="6"/>
      <c r="KDE3684" s="6"/>
      <c r="KDF3684" s="6"/>
      <c r="KDG3684" s="6"/>
      <c r="KDH3684" s="6"/>
      <c r="KDI3684" s="6"/>
      <c r="KDJ3684" s="6"/>
      <c r="KDK3684" s="6"/>
      <c r="KDL3684" s="6"/>
      <c r="KDM3684" s="6"/>
      <c r="KDN3684" s="6"/>
      <c r="KDO3684" s="6"/>
      <c r="KDP3684" s="6"/>
      <c r="KDQ3684" s="6"/>
      <c r="KDR3684" s="6"/>
      <c r="KDS3684" s="6"/>
      <c r="KDT3684" s="6"/>
      <c r="KDU3684" s="6"/>
      <c r="KDV3684" s="6"/>
      <c r="KDW3684" s="6"/>
      <c r="KDX3684" s="6"/>
      <c r="KDY3684" s="6"/>
      <c r="KDZ3684" s="6"/>
      <c r="KEA3684" s="6"/>
      <c r="KEB3684" s="6"/>
      <c r="KEC3684" s="6"/>
      <c r="KED3684" s="6"/>
      <c r="KEE3684" s="6"/>
      <c r="KEF3684" s="6"/>
      <c r="KEG3684" s="6"/>
      <c r="KEH3684" s="6"/>
      <c r="KEI3684" s="6"/>
      <c r="KEJ3684" s="6"/>
      <c r="KEK3684" s="6"/>
      <c r="KEL3684" s="6"/>
      <c r="KEM3684" s="6"/>
      <c r="KEN3684" s="6"/>
      <c r="KEO3684" s="6"/>
      <c r="KEP3684" s="6"/>
      <c r="KEQ3684" s="6"/>
      <c r="KER3684" s="6"/>
      <c r="KES3684" s="6"/>
      <c r="KET3684" s="6"/>
      <c r="KEU3684" s="6"/>
      <c r="KEV3684" s="6"/>
      <c r="KEW3684" s="6"/>
      <c r="KEX3684" s="6"/>
      <c r="KEY3684" s="6"/>
      <c r="KEZ3684" s="6"/>
      <c r="KFA3684" s="6"/>
      <c r="KFB3684" s="6"/>
      <c r="KFC3684" s="6"/>
      <c r="KFD3684" s="6"/>
      <c r="KFE3684" s="6"/>
      <c r="KFF3684" s="6"/>
      <c r="KFG3684" s="6"/>
      <c r="KFH3684" s="6"/>
      <c r="KFI3684" s="6"/>
      <c r="KFJ3684" s="6"/>
      <c r="KFK3684" s="6"/>
      <c r="KFL3684" s="6"/>
      <c r="KFM3684" s="6"/>
      <c r="KFN3684" s="6"/>
      <c r="KFO3684" s="6"/>
      <c r="KFP3684" s="6"/>
      <c r="KFQ3684" s="6"/>
      <c r="KFR3684" s="6"/>
      <c r="KFS3684" s="6"/>
      <c r="KFT3684" s="6"/>
      <c r="KFU3684" s="6"/>
      <c r="KFV3684" s="6"/>
      <c r="KFW3684" s="6"/>
      <c r="KFX3684" s="6"/>
      <c r="KFY3684" s="6"/>
      <c r="KFZ3684" s="6"/>
      <c r="KGA3684" s="6"/>
      <c r="KGB3684" s="6"/>
      <c r="KGC3684" s="6"/>
      <c r="KGD3684" s="6"/>
      <c r="KGE3684" s="6"/>
      <c r="KGF3684" s="6"/>
      <c r="KGG3684" s="6"/>
      <c r="KGH3684" s="6"/>
      <c r="KGI3684" s="6"/>
      <c r="KGJ3684" s="6"/>
      <c r="KGK3684" s="6"/>
      <c r="KGL3684" s="6"/>
      <c r="KGM3684" s="6"/>
      <c r="KGN3684" s="6"/>
      <c r="KGO3684" s="6"/>
      <c r="KGP3684" s="6"/>
      <c r="KGQ3684" s="6"/>
      <c r="KGR3684" s="6"/>
      <c r="KGS3684" s="6"/>
      <c r="KGT3684" s="6"/>
      <c r="KGU3684" s="6"/>
      <c r="KGV3684" s="6"/>
      <c r="KGW3684" s="6"/>
      <c r="KGX3684" s="6"/>
      <c r="KGY3684" s="6"/>
      <c r="KGZ3684" s="6"/>
      <c r="KHA3684" s="6"/>
      <c r="KHB3684" s="6"/>
      <c r="KHC3684" s="6"/>
      <c r="KHD3684" s="6"/>
      <c r="KHE3684" s="6"/>
      <c r="KHF3684" s="6"/>
      <c r="KHG3684" s="6"/>
      <c r="KHH3684" s="6"/>
      <c r="KHI3684" s="6"/>
      <c r="KHJ3684" s="6"/>
      <c r="KHK3684" s="6"/>
      <c r="KHL3684" s="6"/>
      <c r="KHM3684" s="6"/>
      <c r="KHN3684" s="6"/>
      <c r="KHO3684" s="6"/>
      <c r="KHP3684" s="6"/>
      <c r="KHQ3684" s="6"/>
      <c r="KHR3684" s="6"/>
      <c r="KHS3684" s="6"/>
      <c r="KHT3684" s="6"/>
      <c r="KHU3684" s="6"/>
      <c r="KHV3684" s="6"/>
      <c r="KHW3684" s="6"/>
      <c r="KHX3684" s="6"/>
      <c r="KHY3684" s="6"/>
      <c r="KHZ3684" s="6"/>
      <c r="KIA3684" s="6"/>
      <c r="KIB3684" s="6"/>
      <c r="KIC3684" s="6"/>
      <c r="KID3684" s="6"/>
      <c r="KIE3684" s="6"/>
      <c r="KIF3684" s="6"/>
      <c r="KIG3684" s="6"/>
      <c r="KIH3684" s="6"/>
      <c r="KII3684" s="6"/>
      <c r="KIJ3684" s="6"/>
      <c r="KIK3684" s="6"/>
      <c r="KIL3684" s="6"/>
      <c r="KIM3684" s="6"/>
      <c r="KIN3684" s="6"/>
      <c r="KIO3684" s="6"/>
      <c r="KIP3684" s="6"/>
      <c r="KIQ3684" s="6"/>
      <c r="KIR3684" s="6"/>
      <c r="KIS3684" s="6"/>
      <c r="KIT3684" s="6"/>
      <c r="KIU3684" s="6"/>
      <c r="KIV3684" s="6"/>
      <c r="KIW3684" s="6"/>
      <c r="KIX3684" s="6"/>
      <c r="KIY3684" s="6"/>
      <c r="KIZ3684" s="6"/>
      <c r="KJA3684" s="6"/>
      <c r="KJB3684" s="6"/>
      <c r="KJC3684" s="6"/>
      <c r="KJD3684" s="6"/>
      <c r="KJE3684" s="6"/>
      <c r="KJF3684" s="6"/>
      <c r="KJG3684" s="6"/>
      <c r="KJH3684" s="6"/>
      <c r="KJI3684" s="6"/>
      <c r="KJJ3684" s="6"/>
      <c r="KJK3684" s="6"/>
      <c r="KJL3684" s="6"/>
      <c r="KJM3684" s="6"/>
      <c r="KJN3684" s="6"/>
      <c r="KJO3684" s="6"/>
      <c r="KJP3684" s="6"/>
      <c r="KJQ3684" s="6"/>
      <c r="KJR3684" s="6"/>
      <c r="KJS3684" s="6"/>
      <c r="KJT3684" s="6"/>
      <c r="KJU3684" s="6"/>
      <c r="KJV3684" s="6"/>
      <c r="KJW3684" s="6"/>
      <c r="KJX3684" s="6"/>
      <c r="KJY3684" s="6"/>
      <c r="KJZ3684" s="6"/>
      <c r="KKA3684" s="6"/>
      <c r="KKB3684" s="6"/>
      <c r="KKC3684" s="6"/>
      <c r="KKD3684" s="6"/>
      <c r="KKE3684" s="6"/>
      <c r="KKF3684" s="6"/>
      <c r="KKG3684" s="6"/>
      <c r="KKH3684" s="6"/>
      <c r="KKI3684" s="6"/>
      <c r="KKJ3684" s="6"/>
      <c r="KKK3684" s="6"/>
      <c r="KKL3684" s="6"/>
      <c r="KKM3684" s="6"/>
      <c r="KKN3684" s="6"/>
      <c r="KKO3684" s="6"/>
      <c r="KKP3684" s="6"/>
      <c r="KKQ3684" s="6"/>
      <c r="KKR3684" s="6"/>
      <c r="KKS3684" s="6"/>
      <c r="KKT3684" s="6"/>
      <c r="KKU3684" s="6"/>
      <c r="KKV3684" s="6"/>
      <c r="KKW3684" s="6"/>
      <c r="KKX3684" s="6"/>
      <c r="KKY3684" s="6"/>
      <c r="KKZ3684" s="6"/>
      <c r="KLA3684" s="6"/>
      <c r="KLB3684" s="6"/>
      <c r="KLC3684" s="6"/>
      <c r="KLD3684" s="6"/>
      <c r="KLE3684" s="6"/>
      <c r="KLF3684" s="6"/>
      <c r="KLG3684" s="6"/>
      <c r="KLH3684" s="6"/>
      <c r="KLI3684" s="6"/>
      <c r="KLJ3684" s="6"/>
      <c r="KLK3684" s="6"/>
      <c r="KLL3684" s="6"/>
      <c r="KLM3684" s="6"/>
      <c r="KLN3684" s="6"/>
      <c r="KLO3684" s="6"/>
      <c r="KLP3684" s="6"/>
      <c r="KLQ3684" s="6"/>
      <c r="KLR3684" s="6"/>
      <c r="KLS3684" s="6"/>
      <c r="KLT3684" s="6"/>
      <c r="KLU3684" s="6"/>
      <c r="KLV3684" s="6"/>
      <c r="KLW3684" s="6"/>
      <c r="KLX3684" s="6"/>
      <c r="KLY3684" s="6"/>
      <c r="KLZ3684" s="6"/>
      <c r="KMA3684" s="6"/>
      <c r="KMB3684" s="6"/>
      <c r="KMC3684" s="6"/>
      <c r="KMD3684" s="6"/>
      <c r="KME3684" s="6"/>
      <c r="KMF3684" s="6"/>
      <c r="KMG3684" s="6"/>
      <c r="KMH3684" s="6"/>
      <c r="KMI3684" s="6"/>
      <c r="KMJ3684" s="6"/>
      <c r="KMK3684" s="6"/>
      <c r="KML3684" s="6"/>
      <c r="KMM3684" s="6"/>
      <c r="KMN3684" s="6"/>
      <c r="KMO3684" s="6"/>
      <c r="KMP3684" s="6"/>
      <c r="KMQ3684" s="6"/>
      <c r="KMR3684" s="6"/>
      <c r="KMS3684" s="6"/>
      <c r="KMT3684" s="6"/>
      <c r="KMU3684" s="6"/>
      <c r="KMV3684" s="6"/>
      <c r="KMW3684" s="6"/>
      <c r="KMX3684" s="6"/>
      <c r="KMY3684" s="6"/>
      <c r="KMZ3684" s="6"/>
      <c r="KNA3684" s="6"/>
      <c r="KNB3684" s="6"/>
      <c r="KNC3684" s="6"/>
      <c r="KND3684" s="6"/>
      <c r="KNE3684" s="6"/>
      <c r="KNF3684" s="6"/>
      <c r="KNG3684" s="6"/>
      <c r="KNH3684" s="6"/>
      <c r="KNI3684" s="6"/>
      <c r="KNJ3684" s="6"/>
      <c r="KNK3684" s="6"/>
      <c r="KNL3684" s="6"/>
      <c r="KNM3684" s="6"/>
      <c r="KNN3684" s="6"/>
      <c r="KNO3684" s="6"/>
      <c r="KNP3684" s="6"/>
      <c r="KNQ3684" s="6"/>
      <c r="KNR3684" s="6"/>
      <c r="KNS3684" s="6"/>
      <c r="KNT3684" s="6"/>
      <c r="KNU3684" s="6"/>
      <c r="KNV3684" s="6"/>
      <c r="KNW3684" s="6"/>
      <c r="KNX3684" s="6"/>
      <c r="KNY3684" s="6"/>
      <c r="KNZ3684" s="6"/>
      <c r="KOA3684" s="6"/>
      <c r="KOB3684" s="6"/>
      <c r="KOC3684" s="6"/>
      <c r="KOD3684" s="6"/>
      <c r="KOE3684" s="6"/>
      <c r="KOF3684" s="6"/>
      <c r="KOG3684" s="6"/>
      <c r="KOH3684" s="6"/>
      <c r="KOI3684" s="6"/>
      <c r="KOJ3684" s="6"/>
      <c r="KOK3684" s="6"/>
      <c r="KOL3684" s="6"/>
      <c r="KOM3684" s="6"/>
      <c r="KON3684" s="6"/>
      <c r="KOO3684" s="6"/>
      <c r="KOP3684" s="6"/>
      <c r="KOQ3684" s="6"/>
      <c r="KOR3684" s="6"/>
      <c r="KOS3684" s="6"/>
      <c r="KOT3684" s="6"/>
      <c r="KOU3684" s="6"/>
      <c r="KOV3684" s="6"/>
      <c r="KOW3684" s="6"/>
      <c r="KOX3684" s="6"/>
      <c r="KOY3684" s="6"/>
      <c r="KOZ3684" s="6"/>
      <c r="KPA3684" s="6"/>
      <c r="KPB3684" s="6"/>
      <c r="KPC3684" s="6"/>
      <c r="KPD3684" s="6"/>
      <c r="KPE3684" s="6"/>
      <c r="KPF3684" s="6"/>
      <c r="KPG3684" s="6"/>
      <c r="KPH3684" s="6"/>
      <c r="KPI3684" s="6"/>
      <c r="KPJ3684" s="6"/>
      <c r="KPK3684" s="6"/>
      <c r="KPL3684" s="6"/>
      <c r="KPM3684" s="6"/>
      <c r="KPN3684" s="6"/>
      <c r="KPO3684" s="6"/>
      <c r="KPP3684" s="6"/>
      <c r="KPQ3684" s="6"/>
      <c r="KPR3684" s="6"/>
      <c r="KPS3684" s="6"/>
      <c r="KPT3684" s="6"/>
      <c r="KPU3684" s="6"/>
      <c r="KPV3684" s="6"/>
      <c r="KPW3684" s="6"/>
      <c r="KPX3684" s="6"/>
      <c r="KPY3684" s="6"/>
      <c r="KPZ3684" s="6"/>
      <c r="KQA3684" s="6"/>
      <c r="KQB3684" s="6"/>
      <c r="KQC3684" s="6"/>
      <c r="KQD3684" s="6"/>
      <c r="KQE3684" s="6"/>
      <c r="KQF3684" s="6"/>
      <c r="KQG3684" s="6"/>
      <c r="KQH3684" s="6"/>
      <c r="KQI3684" s="6"/>
      <c r="KQJ3684" s="6"/>
      <c r="KQK3684" s="6"/>
      <c r="KQL3684" s="6"/>
      <c r="KQM3684" s="6"/>
      <c r="KQN3684" s="6"/>
      <c r="KQO3684" s="6"/>
      <c r="KQP3684" s="6"/>
      <c r="KQQ3684" s="6"/>
      <c r="KQR3684" s="6"/>
      <c r="KQS3684" s="6"/>
      <c r="KQT3684" s="6"/>
      <c r="KQU3684" s="6"/>
      <c r="KQV3684" s="6"/>
      <c r="KQW3684" s="6"/>
      <c r="KQX3684" s="6"/>
      <c r="KQY3684" s="6"/>
      <c r="KQZ3684" s="6"/>
      <c r="KRA3684" s="6"/>
      <c r="KRB3684" s="6"/>
      <c r="KRC3684" s="6"/>
      <c r="KRD3684" s="6"/>
      <c r="KRE3684" s="6"/>
      <c r="KRF3684" s="6"/>
      <c r="KRG3684" s="6"/>
      <c r="KRH3684" s="6"/>
      <c r="KRI3684" s="6"/>
      <c r="KRJ3684" s="6"/>
      <c r="KRK3684" s="6"/>
      <c r="KRL3684" s="6"/>
      <c r="KRM3684" s="6"/>
      <c r="KRN3684" s="6"/>
      <c r="KRO3684" s="6"/>
      <c r="KRP3684" s="6"/>
      <c r="KRQ3684" s="6"/>
      <c r="KRR3684" s="6"/>
      <c r="KRS3684" s="6"/>
      <c r="KRT3684" s="6"/>
      <c r="KRU3684" s="6"/>
      <c r="KRV3684" s="6"/>
      <c r="KRW3684" s="6"/>
      <c r="KRX3684" s="6"/>
      <c r="KRY3684" s="6"/>
      <c r="KRZ3684" s="6"/>
      <c r="KSA3684" s="6"/>
      <c r="KSB3684" s="6"/>
      <c r="KSC3684" s="6"/>
      <c r="KSD3684" s="6"/>
      <c r="KSE3684" s="6"/>
      <c r="KSF3684" s="6"/>
      <c r="KSG3684" s="6"/>
      <c r="KSH3684" s="6"/>
      <c r="KSI3684" s="6"/>
      <c r="KSJ3684" s="6"/>
      <c r="KSK3684" s="6"/>
      <c r="KSL3684" s="6"/>
      <c r="KSM3684" s="6"/>
      <c r="KSN3684" s="6"/>
      <c r="KSO3684" s="6"/>
      <c r="KSP3684" s="6"/>
      <c r="KSQ3684" s="6"/>
      <c r="KSR3684" s="6"/>
      <c r="KSS3684" s="6"/>
      <c r="KST3684" s="6"/>
      <c r="KSU3684" s="6"/>
      <c r="KSV3684" s="6"/>
      <c r="KSW3684" s="6"/>
      <c r="KSX3684" s="6"/>
      <c r="KSY3684" s="6"/>
      <c r="KSZ3684" s="6"/>
      <c r="KTA3684" s="6"/>
      <c r="KTB3684" s="6"/>
      <c r="KTC3684" s="6"/>
      <c r="KTD3684" s="6"/>
      <c r="KTE3684" s="6"/>
      <c r="KTF3684" s="6"/>
      <c r="KTG3684" s="6"/>
      <c r="KTH3684" s="6"/>
      <c r="KTI3684" s="6"/>
      <c r="KTJ3684" s="6"/>
      <c r="KTK3684" s="6"/>
      <c r="KTL3684" s="6"/>
      <c r="KTM3684" s="6"/>
      <c r="KTN3684" s="6"/>
      <c r="KTO3684" s="6"/>
      <c r="KTP3684" s="6"/>
      <c r="KTQ3684" s="6"/>
      <c r="KTR3684" s="6"/>
      <c r="KTS3684" s="6"/>
      <c r="KTT3684" s="6"/>
      <c r="KTU3684" s="6"/>
      <c r="KTV3684" s="6"/>
      <c r="KTW3684" s="6"/>
      <c r="KTX3684" s="6"/>
      <c r="KTY3684" s="6"/>
      <c r="KTZ3684" s="6"/>
      <c r="KUA3684" s="6"/>
      <c r="KUB3684" s="6"/>
      <c r="KUC3684" s="6"/>
      <c r="KUD3684" s="6"/>
      <c r="KUE3684" s="6"/>
      <c r="KUF3684" s="6"/>
      <c r="KUG3684" s="6"/>
      <c r="KUH3684" s="6"/>
      <c r="KUI3684" s="6"/>
      <c r="KUJ3684" s="6"/>
      <c r="KUK3684" s="6"/>
      <c r="KUL3684" s="6"/>
      <c r="KUM3684" s="6"/>
      <c r="KUN3684" s="6"/>
      <c r="KUO3684" s="6"/>
      <c r="KUP3684" s="6"/>
      <c r="KUQ3684" s="6"/>
      <c r="KUR3684" s="6"/>
      <c r="KUS3684" s="6"/>
      <c r="KUT3684" s="6"/>
      <c r="KUU3684" s="6"/>
      <c r="KUV3684" s="6"/>
      <c r="KUW3684" s="6"/>
      <c r="KUX3684" s="6"/>
      <c r="KUY3684" s="6"/>
      <c r="KUZ3684" s="6"/>
      <c r="KVA3684" s="6"/>
      <c r="KVB3684" s="6"/>
      <c r="KVC3684" s="6"/>
      <c r="KVD3684" s="6"/>
      <c r="KVE3684" s="6"/>
      <c r="KVF3684" s="6"/>
      <c r="KVG3684" s="6"/>
      <c r="KVH3684" s="6"/>
      <c r="KVI3684" s="6"/>
      <c r="KVJ3684" s="6"/>
      <c r="KVK3684" s="6"/>
      <c r="KVL3684" s="6"/>
      <c r="KVM3684" s="6"/>
      <c r="KVN3684" s="6"/>
      <c r="KVO3684" s="6"/>
      <c r="KVP3684" s="6"/>
      <c r="KVQ3684" s="6"/>
      <c r="KVR3684" s="6"/>
      <c r="KVS3684" s="6"/>
      <c r="KVT3684" s="6"/>
      <c r="KVU3684" s="6"/>
      <c r="KVV3684" s="6"/>
      <c r="KVW3684" s="6"/>
      <c r="KVX3684" s="6"/>
      <c r="KVY3684" s="6"/>
      <c r="KVZ3684" s="6"/>
      <c r="KWA3684" s="6"/>
      <c r="KWB3684" s="6"/>
      <c r="KWC3684" s="6"/>
      <c r="KWD3684" s="6"/>
      <c r="KWE3684" s="6"/>
      <c r="KWF3684" s="6"/>
      <c r="KWG3684" s="6"/>
      <c r="KWH3684" s="6"/>
      <c r="KWI3684" s="6"/>
      <c r="KWJ3684" s="6"/>
      <c r="KWK3684" s="6"/>
      <c r="KWL3684" s="6"/>
      <c r="KWM3684" s="6"/>
      <c r="KWN3684" s="6"/>
      <c r="KWO3684" s="6"/>
      <c r="KWP3684" s="6"/>
      <c r="KWQ3684" s="6"/>
      <c r="KWR3684" s="6"/>
      <c r="KWS3684" s="6"/>
      <c r="KWT3684" s="6"/>
      <c r="KWU3684" s="6"/>
      <c r="KWV3684" s="6"/>
      <c r="KWW3684" s="6"/>
      <c r="KWX3684" s="6"/>
      <c r="KWY3684" s="6"/>
      <c r="KWZ3684" s="6"/>
      <c r="KXA3684" s="6"/>
      <c r="KXB3684" s="6"/>
      <c r="KXC3684" s="6"/>
      <c r="KXD3684" s="6"/>
      <c r="KXE3684" s="6"/>
      <c r="KXF3684" s="6"/>
      <c r="KXG3684" s="6"/>
      <c r="KXH3684" s="6"/>
      <c r="KXI3684" s="6"/>
      <c r="KXJ3684" s="6"/>
      <c r="KXK3684" s="6"/>
      <c r="KXL3684" s="6"/>
      <c r="KXM3684" s="6"/>
      <c r="KXN3684" s="6"/>
      <c r="KXO3684" s="6"/>
      <c r="KXP3684" s="6"/>
      <c r="KXQ3684" s="6"/>
      <c r="KXR3684" s="6"/>
      <c r="KXS3684" s="6"/>
      <c r="KXT3684" s="6"/>
      <c r="KXU3684" s="6"/>
      <c r="KXV3684" s="6"/>
      <c r="KXW3684" s="6"/>
      <c r="KXX3684" s="6"/>
      <c r="KXY3684" s="6"/>
      <c r="KXZ3684" s="6"/>
      <c r="KYA3684" s="6"/>
      <c r="KYB3684" s="6"/>
      <c r="KYC3684" s="6"/>
      <c r="KYD3684" s="6"/>
      <c r="KYE3684" s="6"/>
      <c r="KYF3684" s="6"/>
      <c r="KYG3684" s="6"/>
      <c r="KYH3684" s="6"/>
      <c r="KYI3684" s="6"/>
      <c r="KYJ3684" s="6"/>
      <c r="KYK3684" s="6"/>
      <c r="KYL3684" s="6"/>
      <c r="KYM3684" s="6"/>
      <c r="KYN3684" s="6"/>
      <c r="KYO3684" s="6"/>
      <c r="KYP3684" s="6"/>
      <c r="KYQ3684" s="6"/>
      <c r="KYR3684" s="6"/>
      <c r="KYS3684" s="6"/>
      <c r="KYT3684" s="6"/>
      <c r="KYU3684" s="6"/>
      <c r="KYV3684" s="6"/>
      <c r="KYW3684" s="6"/>
      <c r="KYX3684" s="6"/>
      <c r="KYY3684" s="6"/>
      <c r="KYZ3684" s="6"/>
      <c r="KZA3684" s="6"/>
      <c r="KZB3684" s="6"/>
      <c r="KZC3684" s="6"/>
      <c r="KZD3684" s="6"/>
      <c r="KZE3684" s="6"/>
      <c r="KZF3684" s="6"/>
      <c r="KZG3684" s="6"/>
      <c r="KZH3684" s="6"/>
      <c r="KZI3684" s="6"/>
      <c r="KZJ3684" s="6"/>
      <c r="KZK3684" s="6"/>
      <c r="KZL3684" s="6"/>
      <c r="KZM3684" s="6"/>
      <c r="KZN3684" s="6"/>
      <c r="KZO3684" s="6"/>
      <c r="KZP3684" s="6"/>
      <c r="KZQ3684" s="6"/>
      <c r="KZR3684" s="6"/>
      <c r="KZS3684" s="6"/>
      <c r="KZT3684" s="6"/>
      <c r="KZU3684" s="6"/>
      <c r="KZV3684" s="6"/>
      <c r="KZW3684" s="6"/>
      <c r="KZX3684" s="6"/>
      <c r="KZY3684" s="6"/>
      <c r="KZZ3684" s="6"/>
      <c r="LAA3684" s="6"/>
      <c r="LAB3684" s="6"/>
      <c r="LAC3684" s="6"/>
      <c r="LAD3684" s="6"/>
      <c r="LAE3684" s="6"/>
      <c r="LAF3684" s="6"/>
      <c r="LAG3684" s="6"/>
      <c r="LAH3684" s="6"/>
      <c r="LAI3684" s="6"/>
      <c r="LAJ3684" s="6"/>
      <c r="LAK3684" s="6"/>
      <c r="LAL3684" s="6"/>
      <c r="LAM3684" s="6"/>
      <c r="LAN3684" s="6"/>
      <c r="LAO3684" s="6"/>
      <c r="LAP3684" s="6"/>
      <c r="LAQ3684" s="6"/>
      <c r="LAR3684" s="6"/>
      <c r="LAS3684" s="6"/>
      <c r="LAT3684" s="6"/>
      <c r="LAU3684" s="6"/>
      <c r="LAV3684" s="6"/>
      <c r="LAW3684" s="6"/>
      <c r="LAX3684" s="6"/>
      <c r="LAY3684" s="6"/>
      <c r="LAZ3684" s="6"/>
      <c r="LBA3684" s="6"/>
      <c r="LBB3684" s="6"/>
      <c r="LBC3684" s="6"/>
      <c r="LBD3684" s="6"/>
      <c r="LBE3684" s="6"/>
      <c r="LBF3684" s="6"/>
      <c r="LBG3684" s="6"/>
      <c r="LBH3684" s="6"/>
      <c r="LBI3684" s="6"/>
      <c r="LBJ3684" s="6"/>
      <c r="LBK3684" s="6"/>
      <c r="LBL3684" s="6"/>
      <c r="LBM3684" s="6"/>
      <c r="LBN3684" s="6"/>
      <c r="LBO3684" s="6"/>
      <c r="LBP3684" s="6"/>
      <c r="LBQ3684" s="6"/>
      <c r="LBR3684" s="6"/>
      <c r="LBS3684" s="6"/>
      <c r="LBT3684" s="6"/>
      <c r="LBU3684" s="6"/>
      <c r="LBV3684" s="6"/>
      <c r="LBW3684" s="6"/>
      <c r="LBX3684" s="6"/>
      <c r="LBY3684" s="6"/>
      <c r="LBZ3684" s="6"/>
      <c r="LCA3684" s="6"/>
      <c r="LCB3684" s="6"/>
      <c r="LCC3684" s="6"/>
      <c r="LCD3684" s="6"/>
      <c r="LCE3684" s="6"/>
      <c r="LCF3684" s="6"/>
      <c r="LCG3684" s="6"/>
      <c r="LCH3684" s="6"/>
      <c r="LCI3684" s="6"/>
      <c r="LCJ3684" s="6"/>
      <c r="LCK3684" s="6"/>
      <c r="LCL3684" s="6"/>
      <c r="LCM3684" s="6"/>
      <c r="LCN3684" s="6"/>
      <c r="LCO3684" s="6"/>
      <c r="LCP3684" s="6"/>
      <c r="LCQ3684" s="6"/>
      <c r="LCR3684" s="6"/>
      <c r="LCS3684" s="6"/>
      <c r="LCT3684" s="6"/>
      <c r="LCU3684" s="6"/>
      <c r="LCV3684" s="6"/>
      <c r="LCW3684" s="6"/>
      <c r="LCX3684" s="6"/>
      <c r="LCY3684" s="6"/>
      <c r="LCZ3684" s="6"/>
      <c r="LDA3684" s="6"/>
      <c r="LDB3684" s="6"/>
      <c r="LDC3684" s="6"/>
      <c r="LDD3684" s="6"/>
      <c r="LDE3684" s="6"/>
      <c r="LDF3684" s="6"/>
      <c r="LDG3684" s="6"/>
      <c r="LDH3684" s="6"/>
      <c r="LDI3684" s="6"/>
      <c r="LDJ3684" s="6"/>
      <c r="LDK3684" s="6"/>
      <c r="LDL3684" s="6"/>
      <c r="LDM3684" s="6"/>
      <c r="LDN3684" s="6"/>
      <c r="LDO3684" s="6"/>
      <c r="LDP3684" s="6"/>
      <c r="LDQ3684" s="6"/>
      <c r="LDR3684" s="6"/>
      <c r="LDS3684" s="6"/>
      <c r="LDT3684" s="6"/>
      <c r="LDU3684" s="6"/>
      <c r="LDV3684" s="6"/>
      <c r="LDW3684" s="6"/>
      <c r="LDX3684" s="6"/>
      <c r="LDY3684" s="6"/>
      <c r="LDZ3684" s="6"/>
      <c r="LEA3684" s="6"/>
      <c r="LEB3684" s="6"/>
      <c r="LEC3684" s="6"/>
      <c r="LED3684" s="6"/>
      <c r="LEE3684" s="6"/>
      <c r="LEF3684" s="6"/>
      <c r="LEG3684" s="6"/>
      <c r="LEH3684" s="6"/>
      <c r="LEI3684" s="6"/>
      <c r="LEJ3684" s="6"/>
      <c r="LEK3684" s="6"/>
      <c r="LEL3684" s="6"/>
      <c r="LEM3684" s="6"/>
      <c r="LEN3684" s="6"/>
      <c r="LEO3684" s="6"/>
      <c r="LEP3684" s="6"/>
      <c r="LEQ3684" s="6"/>
      <c r="LER3684" s="6"/>
      <c r="LES3684" s="6"/>
      <c r="LET3684" s="6"/>
      <c r="LEU3684" s="6"/>
      <c r="LEV3684" s="6"/>
      <c r="LEW3684" s="6"/>
      <c r="LEX3684" s="6"/>
      <c r="LEY3684" s="6"/>
      <c r="LEZ3684" s="6"/>
      <c r="LFA3684" s="6"/>
      <c r="LFB3684" s="6"/>
      <c r="LFC3684" s="6"/>
      <c r="LFD3684" s="6"/>
      <c r="LFE3684" s="6"/>
      <c r="LFF3684" s="6"/>
      <c r="LFG3684" s="6"/>
      <c r="LFH3684" s="6"/>
      <c r="LFI3684" s="6"/>
      <c r="LFJ3684" s="6"/>
      <c r="LFK3684" s="6"/>
      <c r="LFL3684" s="6"/>
      <c r="LFM3684" s="6"/>
      <c r="LFN3684" s="6"/>
      <c r="LFO3684" s="6"/>
      <c r="LFP3684" s="6"/>
      <c r="LFQ3684" s="6"/>
      <c r="LFR3684" s="6"/>
      <c r="LFS3684" s="6"/>
      <c r="LFT3684" s="6"/>
      <c r="LFU3684" s="6"/>
      <c r="LFV3684" s="6"/>
      <c r="LFW3684" s="6"/>
      <c r="LFX3684" s="6"/>
      <c r="LFY3684" s="6"/>
      <c r="LFZ3684" s="6"/>
      <c r="LGA3684" s="6"/>
      <c r="LGB3684" s="6"/>
      <c r="LGC3684" s="6"/>
      <c r="LGD3684" s="6"/>
      <c r="LGE3684" s="6"/>
      <c r="LGF3684" s="6"/>
      <c r="LGG3684" s="6"/>
      <c r="LGH3684" s="6"/>
      <c r="LGI3684" s="6"/>
      <c r="LGJ3684" s="6"/>
      <c r="LGK3684" s="6"/>
      <c r="LGL3684" s="6"/>
      <c r="LGM3684" s="6"/>
      <c r="LGN3684" s="6"/>
      <c r="LGO3684" s="6"/>
      <c r="LGP3684" s="6"/>
      <c r="LGQ3684" s="6"/>
      <c r="LGR3684" s="6"/>
      <c r="LGS3684" s="6"/>
      <c r="LGT3684" s="6"/>
      <c r="LGU3684" s="6"/>
      <c r="LGV3684" s="6"/>
      <c r="LGW3684" s="6"/>
      <c r="LGX3684" s="6"/>
      <c r="LGY3684" s="6"/>
      <c r="LGZ3684" s="6"/>
      <c r="LHA3684" s="6"/>
      <c r="LHB3684" s="6"/>
      <c r="LHC3684" s="6"/>
      <c r="LHD3684" s="6"/>
      <c r="LHE3684" s="6"/>
      <c r="LHF3684" s="6"/>
      <c r="LHG3684" s="6"/>
      <c r="LHH3684" s="6"/>
      <c r="LHI3684" s="6"/>
      <c r="LHJ3684" s="6"/>
      <c r="LHK3684" s="6"/>
      <c r="LHL3684" s="6"/>
      <c r="LHM3684" s="6"/>
      <c r="LHN3684" s="6"/>
      <c r="LHO3684" s="6"/>
      <c r="LHP3684" s="6"/>
      <c r="LHQ3684" s="6"/>
      <c r="LHR3684" s="6"/>
      <c r="LHS3684" s="6"/>
      <c r="LHT3684" s="6"/>
      <c r="LHU3684" s="6"/>
      <c r="LHV3684" s="6"/>
      <c r="LHW3684" s="6"/>
      <c r="LHX3684" s="6"/>
      <c r="LHY3684" s="6"/>
      <c r="LHZ3684" s="6"/>
      <c r="LIA3684" s="6"/>
      <c r="LIB3684" s="6"/>
      <c r="LIC3684" s="6"/>
      <c r="LID3684" s="6"/>
      <c r="LIE3684" s="6"/>
      <c r="LIF3684" s="6"/>
      <c r="LIG3684" s="6"/>
      <c r="LIH3684" s="6"/>
      <c r="LII3684" s="6"/>
      <c r="LIJ3684" s="6"/>
      <c r="LIK3684" s="6"/>
      <c r="LIL3684" s="6"/>
      <c r="LIM3684" s="6"/>
      <c r="LIN3684" s="6"/>
      <c r="LIO3684" s="6"/>
      <c r="LIP3684" s="6"/>
      <c r="LIQ3684" s="6"/>
      <c r="LIR3684" s="6"/>
      <c r="LIS3684" s="6"/>
      <c r="LIT3684" s="6"/>
      <c r="LIU3684" s="6"/>
      <c r="LIV3684" s="6"/>
      <c r="LIW3684" s="6"/>
      <c r="LIX3684" s="6"/>
      <c r="LIY3684" s="6"/>
      <c r="LIZ3684" s="6"/>
      <c r="LJA3684" s="6"/>
      <c r="LJB3684" s="6"/>
      <c r="LJC3684" s="6"/>
      <c r="LJD3684" s="6"/>
      <c r="LJE3684" s="6"/>
      <c r="LJF3684" s="6"/>
      <c r="LJG3684" s="6"/>
      <c r="LJH3684" s="6"/>
      <c r="LJI3684" s="6"/>
      <c r="LJJ3684" s="6"/>
      <c r="LJK3684" s="6"/>
      <c r="LJL3684" s="6"/>
      <c r="LJM3684" s="6"/>
      <c r="LJN3684" s="6"/>
      <c r="LJO3684" s="6"/>
      <c r="LJP3684" s="6"/>
      <c r="LJQ3684" s="6"/>
      <c r="LJR3684" s="6"/>
      <c r="LJS3684" s="6"/>
      <c r="LJT3684" s="6"/>
      <c r="LJU3684" s="6"/>
      <c r="LJV3684" s="6"/>
      <c r="LJW3684" s="6"/>
      <c r="LJX3684" s="6"/>
      <c r="LJY3684" s="6"/>
      <c r="LJZ3684" s="6"/>
      <c r="LKA3684" s="6"/>
      <c r="LKB3684" s="6"/>
      <c r="LKC3684" s="6"/>
      <c r="LKD3684" s="6"/>
      <c r="LKE3684" s="6"/>
      <c r="LKF3684" s="6"/>
      <c r="LKG3684" s="6"/>
      <c r="LKH3684" s="6"/>
      <c r="LKI3684" s="6"/>
      <c r="LKJ3684" s="6"/>
      <c r="LKK3684" s="6"/>
      <c r="LKL3684" s="6"/>
      <c r="LKM3684" s="6"/>
      <c r="LKN3684" s="6"/>
      <c r="LKO3684" s="6"/>
      <c r="LKP3684" s="6"/>
      <c r="LKQ3684" s="6"/>
      <c r="LKR3684" s="6"/>
      <c r="LKS3684" s="6"/>
      <c r="LKT3684" s="6"/>
      <c r="LKU3684" s="6"/>
      <c r="LKV3684" s="6"/>
      <c r="LKW3684" s="6"/>
      <c r="LKX3684" s="6"/>
      <c r="LKY3684" s="6"/>
      <c r="LKZ3684" s="6"/>
      <c r="LLA3684" s="6"/>
      <c r="LLB3684" s="6"/>
      <c r="LLC3684" s="6"/>
      <c r="LLD3684" s="6"/>
      <c r="LLE3684" s="6"/>
      <c r="LLF3684" s="6"/>
      <c r="LLG3684" s="6"/>
      <c r="LLH3684" s="6"/>
      <c r="LLI3684" s="6"/>
      <c r="LLJ3684" s="6"/>
      <c r="LLK3684" s="6"/>
      <c r="LLL3684" s="6"/>
      <c r="LLM3684" s="6"/>
      <c r="LLN3684" s="6"/>
      <c r="LLO3684" s="6"/>
      <c r="LLP3684" s="6"/>
      <c r="LLQ3684" s="6"/>
      <c r="LLR3684" s="6"/>
      <c r="LLS3684" s="6"/>
      <c r="LLT3684" s="6"/>
      <c r="LLU3684" s="6"/>
      <c r="LLV3684" s="6"/>
      <c r="LLW3684" s="6"/>
      <c r="LLX3684" s="6"/>
      <c r="LLY3684" s="6"/>
      <c r="LLZ3684" s="6"/>
      <c r="LMA3684" s="6"/>
      <c r="LMB3684" s="6"/>
      <c r="LMC3684" s="6"/>
      <c r="LMD3684" s="6"/>
      <c r="LME3684" s="6"/>
      <c r="LMF3684" s="6"/>
      <c r="LMG3684" s="6"/>
      <c r="LMH3684" s="6"/>
      <c r="LMI3684" s="6"/>
      <c r="LMJ3684" s="6"/>
      <c r="LMK3684" s="6"/>
      <c r="LML3684" s="6"/>
      <c r="LMM3684" s="6"/>
      <c r="LMN3684" s="6"/>
      <c r="LMO3684" s="6"/>
      <c r="LMP3684" s="6"/>
      <c r="LMQ3684" s="6"/>
      <c r="LMR3684" s="6"/>
      <c r="LMS3684" s="6"/>
      <c r="LMT3684" s="6"/>
      <c r="LMU3684" s="6"/>
      <c r="LMV3684" s="6"/>
      <c r="LMW3684" s="6"/>
      <c r="LMX3684" s="6"/>
      <c r="LMY3684" s="6"/>
      <c r="LMZ3684" s="6"/>
      <c r="LNA3684" s="6"/>
      <c r="LNB3684" s="6"/>
      <c r="LNC3684" s="6"/>
      <c r="LND3684" s="6"/>
      <c r="LNE3684" s="6"/>
      <c r="LNF3684" s="6"/>
      <c r="LNG3684" s="6"/>
      <c r="LNH3684" s="6"/>
      <c r="LNI3684" s="6"/>
      <c r="LNJ3684" s="6"/>
      <c r="LNK3684" s="6"/>
      <c r="LNL3684" s="6"/>
      <c r="LNM3684" s="6"/>
      <c r="LNN3684" s="6"/>
      <c r="LNO3684" s="6"/>
      <c r="LNP3684" s="6"/>
      <c r="LNQ3684" s="6"/>
      <c r="LNR3684" s="6"/>
      <c r="LNS3684" s="6"/>
      <c r="LNT3684" s="6"/>
      <c r="LNU3684" s="6"/>
      <c r="LNV3684" s="6"/>
      <c r="LNW3684" s="6"/>
      <c r="LNX3684" s="6"/>
      <c r="LNY3684" s="6"/>
      <c r="LNZ3684" s="6"/>
      <c r="LOA3684" s="6"/>
      <c r="LOB3684" s="6"/>
      <c r="LOC3684" s="6"/>
      <c r="LOD3684" s="6"/>
      <c r="LOE3684" s="6"/>
      <c r="LOF3684" s="6"/>
      <c r="LOG3684" s="6"/>
      <c r="LOH3684" s="6"/>
      <c r="LOI3684" s="6"/>
      <c r="LOJ3684" s="6"/>
      <c r="LOK3684" s="6"/>
      <c r="LOL3684" s="6"/>
      <c r="LOM3684" s="6"/>
      <c r="LON3684" s="6"/>
      <c r="LOO3684" s="6"/>
      <c r="LOP3684" s="6"/>
      <c r="LOQ3684" s="6"/>
      <c r="LOR3684" s="6"/>
      <c r="LOS3684" s="6"/>
      <c r="LOT3684" s="6"/>
      <c r="LOU3684" s="6"/>
      <c r="LOV3684" s="6"/>
      <c r="LOW3684" s="6"/>
      <c r="LOX3684" s="6"/>
      <c r="LOY3684" s="6"/>
      <c r="LOZ3684" s="6"/>
      <c r="LPA3684" s="6"/>
      <c r="LPB3684" s="6"/>
      <c r="LPC3684" s="6"/>
      <c r="LPD3684" s="6"/>
      <c r="LPE3684" s="6"/>
      <c r="LPF3684" s="6"/>
      <c r="LPG3684" s="6"/>
      <c r="LPH3684" s="6"/>
      <c r="LPI3684" s="6"/>
      <c r="LPJ3684" s="6"/>
      <c r="LPK3684" s="6"/>
      <c r="LPL3684" s="6"/>
      <c r="LPM3684" s="6"/>
      <c r="LPN3684" s="6"/>
      <c r="LPO3684" s="6"/>
      <c r="LPP3684" s="6"/>
      <c r="LPQ3684" s="6"/>
      <c r="LPR3684" s="6"/>
      <c r="LPS3684" s="6"/>
      <c r="LPT3684" s="6"/>
      <c r="LPU3684" s="6"/>
      <c r="LPV3684" s="6"/>
      <c r="LPW3684" s="6"/>
      <c r="LPX3684" s="6"/>
      <c r="LPY3684" s="6"/>
      <c r="LPZ3684" s="6"/>
      <c r="LQA3684" s="6"/>
      <c r="LQB3684" s="6"/>
      <c r="LQC3684" s="6"/>
      <c r="LQD3684" s="6"/>
      <c r="LQE3684" s="6"/>
      <c r="LQF3684" s="6"/>
      <c r="LQG3684" s="6"/>
      <c r="LQH3684" s="6"/>
      <c r="LQI3684" s="6"/>
      <c r="LQJ3684" s="6"/>
      <c r="LQK3684" s="6"/>
      <c r="LQL3684" s="6"/>
      <c r="LQM3684" s="6"/>
      <c r="LQN3684" s="6"/>
      <c r="LQO3684" s="6"/>
      <c r="LQP3684" s="6"/>
      <c r="LQQ3684" s="6"/>
      <c r="LQR3684" s="6"/>
      <c r="LQS3684" s="6"/>
      <c r="LQT3684" s="6"/>
      <c r="LQU3684" s="6"/>
      <c r="LQV3684" s="6"/>
      <c r="LQW3684" s="6"/>
      <c r="LQX3684" s="6"/>
      <c r="LQY3684" s="6"/>
      <c r="LQZ3684" s="6"/>
      <c r="LRA3684" s="6"/>
      <c r="LRB3684" s="6"/>
      <c r="LRC3684" s="6"/>
      <c r="LRD3684" s="6"/>
      <c r="LRE3684" s="6"/>
      <c r="LRF3684" s="6"/>
      <c r="LRG3684" s="6"/>
      <c r="LRH3684" s="6"/>
      <c r="LRI3684" s="6"/>
      <c r="LRJ3684" s="6"/>
      <c r="LRK3684" s="6"/>
      <c r="LRL3684" s="6"/>
      <c r="LRM3684" s="6"/>
      <c r="LRN3684" s="6"/>
      <c r="LRO3684" s="6"/>
      <c r="LRP3684" s="6"/>
      <c r="LRQ3684" s="6"/>
      <c r="LRR3684" s="6"/>
      <c r="LRS3684" s="6"/>
      <c r="LRT3684" s="6"/>
      <c r="LRU3684" s="6"/>
      <c r="LRV3684" s="6"/>
      <c r="LRW3684" s="6"/>
      <c r="LRX3684" s="6"/>
      <c r="LRY3684" s="6"/>
      <c r="LRZ3684" s="6"/>
      <c r="LSA3684" s="6"/>
      <c r="LSB3684" s="6"/>
      <c r="LSC3684" s="6"/>
      <c r="LSD3684" s="6"/>
      <c r="LSE3684" s="6"/>
      <c r="LSF3684" s="6"/>
      <c r="LSG3684" s="6"/>
      <c r="LSH3684" s="6"/>
      <c r="LSI3684" s="6"/>
      <c r="LSJ3684" s="6"/>
      <c r="LSK3684" s="6"/>
      <c r="LSL3684" s="6"/>
      <c r="LSM3684" s="6"/>
      <c r="LSN3684" s="6"/>
      <c r="LSO3684" s="6"/>
      <c r="LSP3684" s="6"/>
      <c r="LSQ3684" s="6"/>
      <c r="LSR3684" s="6"/>
      <c r="LSS3684" s="6"/>
      <c r="LST3684" s="6"/>
      <c r="LSU3684" s="6"/>
      <c r="LSV3684" s="6"/>
      <c r="LSW3684" s="6"/>
      <c r="LSX3684" s="6"/>
      <c r="LSY3684" s="6"/>
      <c r="LSZ3684" s="6"/>
      <c r="LTA3684" s="6"/>
      <c r="LTB3684" s="6"/>
      <c r="LTC3684" s="6"/>
      <c r="LTD3684" s="6"/>
      <c r="LTE3684" s="6"/>
      <c r="LTF3684" s="6"/>
      <c r="LTG3684" s="6"/>
      <c r="LTH3684" s="6"/>
      <c r="LTI3684" s="6"/>
      <c r="LTJ3684" s="6"/>
      <c r="LTK3684" s="6"/>
      <c r="LTL3684" s="6"/>
      <c r="LTM3684" s="6"/>
      <c r="LTN3684" s="6"/>
      <c r="LTO3684" s="6"/>
      <c r="LTP3684" s="6"/>
      <c r="LTQ3684" s="6"/>
      <c r="LTR3684" s="6"/>
      <c r="LTS3684" s="6"/>
      <c r="LTT3684" s="6"/>
      <c r="LTU3684" s="6"/>
      <c r="LTV3684" s="6"/>
      <c r="LTW3684" s="6"/>
      <c r="LTX3684" s="6"/>
      <c r="LTY3684" s="6"/>
      <c r="LTZ3684" s="6"/>
      <c r="LUA3684" s="6"/>
      <c r="LUB3684" s="6"/>
      <c r="LUC3684" s="6"/>
      <c r="LUD3684" s="6"/>
      <c r="LUE3684" s="6"/>
      <c r="LUF3684" s="6"/>
      <c r="LUG3684" s="6"/>
      <c r="LUH3684" s="6"/>
      <c r="LUI3684" s="6"/>
      <c r="LUJ3684" s="6"/>
      <c r="LUK3684" s="6"/>
      <c r="LUL3684" s="6"/>
      <c r="LUM3684" s="6"/>
      <c r="LUN3684" s="6"/>
      <c r="LUO3684" s="6"/>
      <c r="LUP3684" s="6"/>
      <c r="LUQ3684" s="6"/>
      <c r="LUR3684" s="6"/>
      <c r="LUS3684" s="6"/>
      <c r="LUT3684" s="6"/>
      <c r="LUU3684" s="6"/>
      <c r="LUV3684" s="6"/>
      <c r="LUW3684" s="6"/>
      <c r="LUX3684" s="6"/>
      <c r="LUY3684" s="6"/>
      <c r="LUZ3684" s="6"/>
      <c r="LVA3684" s="6"/>
      <c r="LVB3684" s="6"/>
      <c r="LVC3684" s="6"/>
      <c r="LVD3684" s="6"/>
      <c r="LVE3684" s="6"/>
      <c r="LVF3684" s="6"/>
      <c r="LVG3684" s="6"/>
      <c r="LVH3684" s="6"/>
      <c r="LVI3684" s="6"/>
      <c r="LVJ3684" s="6"/>
      <c r="LVK3684" s="6"/>
      <c r="LVL3684" s="6"/>
      <c r="LVM3684" s="6"/>
      <c r="LVN3684" s="6"/>
      <c r="LVO3684" s="6"/>
      <c r="LVP3684" s="6"/>
      <c r="LVQ3684" s="6"/>
      <c r="LVR3684" s="6"/>
      <c r="LVS3684" s="6"/>
      <c r="LVT3684" s="6"/>
      <c r="LVU3684" s="6"/>
      <c r="LVV3684" s="6"/>
      <c r="LVW3684" s="6"/>
      <c r="LVX3684" s="6"/>
      <c r="LVY3684" s="6"/>
      <c r="LVZ3684" s="6"/>
      <c r="LWA3684" s="6"/>
      <c r="LWB3684" s="6"/>
      <c r="LWC3684" s="6"/>
      <c r="LWD3684" s="6"/>
      <c r="LWE3684" s="6"/>
      <c r="LWF3684" s="6"/>
      <c r="LWG3684" s="6"/>
      <c r="LWH3684" s="6"/>
      <c r="LWI3684" s="6"/>
      <c r="LWJ3684" s="6"/>
      <c r="LWK3684" s="6"/>
      <c r="LWL3684" s="6"/>
      <c r="LWM3684" s="6"/>
      <c r="LWN3684" s="6"/>
      <c r="LWO3684" s="6"/>
      <c r="LWP3684" s="6"/>
      <c r="LWQ3684" s="6"/>
      <c r="LWR3684" s="6"/>
      <c r="LWS3684" s="6"/>
      <c r="LWT3684" s="6"/>
      <c r="LWU3684" s="6"/>
      <c r="LWV3684" s="6"/>
      <c r="LWW3684" s="6"/>
      <c r="LWX3684" s="6"/>
      <c r="LWY3684" s="6"/>
      <c r="LWZ3684" s="6"/>
      <c r="LXA3684" s="6"/>
      <c r="LXB3684" s="6"/>
      <c r="LXC3684" s="6"/>
      <c r="LXD3684" s="6"/>
      <c r="LXE3684" s="6"/>
      <c r="LXF3684" s="6"/>
      <c r="LXG3684" s="6"/>
      <c r="LXH3684" s="6"/>
      <c r="LXI3684" s="6"/>
      <c r="LXJ3684" s="6"/>
      <c r="LXK3684" s="6"/>
      <c r="LXL3684" s="6"/>
      <c r="LXM3684" s="6"/>
      <c r="LXN3684" s="6"/>
      <c r="LXO3684" s="6"/>
      <c r="LXP3684" s="6"/>
      <c r="LXQ3684" s="6"/>
      <c r="LXR3684" s="6"/>
      <c r="LXS3684" s="6"/>
      <c r="LXT3684" s="6"/>
      <c r="LXU3684" s="6"/>
      <c r="LXV3684" s="6"/>
      <c r="LXW3684" s="6"/>
      <c r="LXX3684" s="6"/>
      <c r="LXY3684" s="6"/>
      <c r="LXZ3684" s="6"/>
      <c r="LYA3684" s="6"/>
      <c r="LYB3684" s="6"/>
      <c r="LYC3684" s="6"/>
      <c r="LYD3684" s="6"/>
      <c r="LYE3684" s="6"/>
      <c r="LYF3684" s="6"/>
      <c r="LYG3684" s="6"/>
      <c r="LYH3684" s="6"/>
      <c r="LYI3684" s="6"/>
      <c r="LYJ3684" s="6"/>
      <c r="LYK3684" s="6"/>
      <c r="LYL3684" s="6"/>
      <c r="LYM3684" s="6"/>
      <c r="LYN3684" s="6"/>
      <c r="LYO3684" s="6"/>
      <c r="LYP3684" s="6"/>
      <c r="LYQ3684" s="6"/>
      <c r="LYR3684" s="6"/>
      <c r="LYS3684" s="6"/>
      <c r="LYT3684" s="6"/>
      <c r="LYU3684" s="6"/>
      <c r="LYV3684" s="6"/>
      <c r="LYW3684" s="6"/>
      <c r="LYX3684" s="6"/>
      <c r="LYY3684" s="6"/>
      <c r="LYZ3684" s="6"/>
      <c r="LZA3684" s="6"/>
      <c r="LZB3684" s="6"/>
      <c r="LZC3684" s="6"/>
      <c r="LZD3684" s="6"/>
      <c r="LZE3684" s="6"/>
      <c r="LZF3684" s="6"/>
      <c r="LZG3684" s="6"/>
      <c r="LZH3684" s="6"/>
      <c r="LZI3684" s="6"/>
      <c r="LZJ3684" s="6"/>
      <c r="LZK3684" s="6"/>
      <c r="LZL3684" s="6"/>
      <c r="LZM3684" s="6"/>
      <c r="LZN3684" s="6"/>
      <c r="LZO3684" s="6"/>
      <c r="LZP3684" s="6"/>
      <c r="LZQ3684" s="6"/>
      <c r="LZR3684" s="6"/>
      <c r="LZS3684" s="6"/>
      <c r="LZT3684" s="6"/>
      <c r="LZU3684" s="6"/>
      <c r="LZV3684" s="6"/>
      <c r="LZW3684" s="6"/>
      <c r="LZX3684" s="6"/>
      <c r="LZY3684" s="6"/>
      <c r="LZZ3684" s="6"/>
      <c r="MAA3684" s="6"/>
      <c r="MAB3684" s="6"/>
      <c r="MAC3684" s="6"/>
      <c r="MAD3684" s="6"/>
      <c r="MAE3684" s="6"/>
      <c r="MAF3684" s="6"/>
      <c r="MAG3684" s="6"/>
      <c r="MAH3684" s="6"/>
      <c r="MAI3684" s="6"/>
      <c r="MAJ3684" s="6"/>
      <c r="MAK3684" s="6"/>
      <c r="MAL3684" s="6"/>
      <c r="MAM3684" s="6"/>
      <c r="MAN3684" s="6"/>
      <c r="MAO3684" s="6"/>
      <c r="MAP3684" s="6"/>
      <c r="MAQ3684" s="6"/>
      <c r="MAR3684" s="6"/>
      <c r="MAS3684" s="6"/>
      <c r="MAT3684" s="6"/>
      <c r="MAU3684" s="6"/>
      <c r="MAV3684" s="6"/>
      <c r="MAW3684" s="6"/>
      <c r="MAX3684" s="6"/>
      <c r="MAY3684" s="6"/>
      <c r="MAZ3684" s="6"/>
      <c r="MBA3684" s="6"/>
      <c r="MBB3684" s="6"/>
      <c r="MBC3684" s="6"/>
      <c r="MBD3684" s="6"/>
      <c r="MBE3684" s="6"/>
      <c r="MBF3684" s="6"/>
      <c r="MBG3684" s="6"/>
      <c r="MBH3684" s="6"/>
      <c r="MBI3684" s="6"/>
      <c r="MBJ3684" s="6"/>
      <c r="MBK3684" s="6"/>
      <c r="MBL3684" s="6"/>
      <c r="MBM3684" s="6"/>
      <c r="MBN3684" s="6"/>
      <c r="MBO3684" s="6"/>
      <c r="MBP3684" s="6"/>
      <c r="MBQ3684" s="6"/>
      <c r="MBR3684" s="6"/>
      <c r="MBS3684" s="6"/>
      <c r="MBT3684" s="6"/>
      <c r="MBU3684" s="6"/>
      <c r="MBV3684" s="6"/>
      <c r="MBW3684" s="6"/>
      <c r="MBX3684" s="6"/>
      <c r="MBY3684" s="6"/>
      <c r="MBZ3684" s="6"/>
      <c r="MCA3684" s="6"/>
      <c r="MCB3684" s="6"/>
      <c r="MCC3684" s="6"/>
      <c r="MCD3684" s="6"/>
      <c r="MCE3684" s="6"/>
      <c r="MCF3684" s="6"/>
      <c r="MCG3684" s="6"/>
      <c r="MCH3684" s="6"/>
      <c r="MCI3684" s="6"/>
      <c r="MCJ3684" s="6"/>
      <c r="MCK3684" s="6"/>
      <c r="MCL3684" s="6"/>
      <c r="MCM3684" s="6"/>
      <c r="MCN3684" s="6"/>
      <c r="MCO3684" s="6"/>
      <c r="MCP3684" s="6"/>
      <c r="MCQ3684" s="6"/>
      <c r="MCR3684" s="6"/>
      <c r="MCS3684" s="6"/>
      <c r="MCT3684" s="6"/>
      <c r="MCU3684" s="6"/>
      <c r="MCV3684" s="6"/>
      <c r="MCW3684" s="6"/>
      <c r="MCX3684" s="6"/>
      <c r="MCY3684" s="6"/>
      <c r="MCZ3684" s="6"/>
      <c r="MDA3684" s="6"/>
      <c r="MDB3684" s="6"/>
      <c r="MDC3684" s="6"/>
      <c r="MDD3684" s="6"/>
      <c r="MDE3684" s="6"/>
      <c r="MDF3684" s="6"/>
      <c r="MDG3684" s="6"/>
      <c r="MDH3684" s="6"/>
      <c r="MDI3684" s="6"/>
      <c r="MDJ3684" s="6"/>
      <c r="MDK3684" s="6"/>
      <c r="MDL3684" s="6"/>
      <c r="MDM3684" s="6"/>
      <c r="MDN3684" s="6"/>
      <c r="MDO3684" s="6"/>
      <c r="MDP3684" s="6"/>
      <c r="MDQ3684" s="6"/>
      <c r="MDR3684" s="6"/>
      <c r="MDS3684" s="6"/>
      <c r="MDT3684" s="6"/>
      <c r="MDU3684" s="6"/>
      <c r="MDV3684" s="6"/>
      <c r="MDW3684" s="6"/>
      <c r="MDX3684" s="6"/>
      <c r="MDY3684" s="6"/>
      <c r="MDZ3684" s="6"/>
      <c r="MEA3684" s="6"/>
      <c r="MEB3684" s="6"/>
      <c r="MEC3684" s="6"/>
      <c r="MED3684" s="6"/>
      <c r="MEE3684" s="6"/>
      <c r="MEF3684" s="6"/>
      <c r="MEG3684" s="6"/>
      <c r="MEH3684" s="6"/>
      <c r="MEI3684" s="6"/>
      <c r="MEJ3684" s="6"/>
      <c r="MEK3684" s="6"/>
      <c r="MEL3684" s="6"/>
      <c r="MEM3684" s="6"/>
      <c r="MEN3684" s="6"/>
      <c r="MEO3684" s="6"/>
      <c r="MEP3684" s="6"/>
      <c r="MEQ3684" s="6"/>
      <c r="MER3684" s="6"/>
      <c r="MES3684" s="6"/>
      <c r="MET3684" s="6"/>
      <c r="MEU3684" s="6"/>
      <c r="MEV3684" s="6"/>
      <c r="MEW3684" s="6"/>
      <c r="MEX3684" s="6"/>
      <c r="MEY3684" s="6"/>
      <c r="MEZ3684" s="6"/>
      <c r="MFA3684" s="6"/>
      <c r="MFB3684" s="6"/>
      <c r="MFC3684" s="6"/>
      <c r="MFD3684" s="6"/>
      <c r="MFE3684" s="6"/>
      <c r="MFF3684" s="6"/>
      <c r="MFG3684" s="6"/>
      <c r="MFH3684" s="6"/>
      <c r="MFI3684" s="6"/>
      <c r="MFJ3684" s="6"/>
      <c r="MFK3684" s="6"/>
      <c r="MFL3684" s="6"/>
      <c r="MFM3684" s="6"/>
      <c r="MFN3684" s="6"/>
      <c r="MFO3684" s="6"/>
      <c r="MFP3684" s="6"/>
      <c r="MFQ3684" s="6"/>
      <c r="MFR3684" s="6"/>
      <c r="MFS3684" s="6"/>
      <c r="MFT3684" s="6"/>
      <c r="MFU3684" s="6"/>
      <c r="MFV3684" s="6"/>
      <c r="MFW3684" s="6"/>
      <c r="MFX3684" s="6"/>
      <c r="MFY3684" s="6"/>
      <c r="MFZ3684" s="6"/>
      <c r="MGA3684" s="6"/>
      <c r="MGB3684" s="6"/>
      <c r="MGC3684" s="6"/>
      <c r="MGD3684" s="6"/>
      <c r="MGE3684" s="6"/>
      <c r="MGF3684" s="6"/>
      <c r="MGG3684" s="6"/>
      <c r="MGH3684" s="6"/>
      <c r="MGI3684" s="6"/>
      <c r="MGJ3684" s="6"/>
      <c r="MGK3684" s="6"/>
      <c r="MGL3684" s="6"/>
      <c r="MGM3684" s="6"/>
      <c r="MGN3684" s="6"/>
      <c r="MGO3684" s="6"/>
      <c r="MGP3684" s="6"/>
      <c r="MGQ3684" s="6"/>
      <c r="MGR3684" s="6"/>
      <c r="MGS3684" s="6"/>
      <c r="MGT3684" s="6"/>
      <c r="MGU3684" s="6"/>
      <c r="MGV3684" s="6"/>
      <c r="MGW3684" s="6"/>
      <c r="MGX3684" s="6"/>
      <c r="MGY3684" s="6"/>
      <c r="MGZ3684" s="6"/>
      <c r="MHA3684" s="6"/>
      <c r="MHB3684" s="6"/>
      <c r="MHC3684" s="6"/>
      <c r="MHD3684" s="6"/>
      <c r="MHE3684" s="6"/>
      <c r="MHF3684" s="6"/>
      <c r="MHG3684" s="6"/>
      <c r="MHH3684" s="6"/>
      <c r="MHI3684" s="6"/>
      <c r="MHJ3684" s="6"/>
      <c r="MHK3684" s="6"/>
      <c r="MHL3684" s="6"/>
      <c r="MHM3684" s="6"/>
      <c r="MHN3684" s="6"/>
      <c r="MHO3684" s="6"/>
      <c r="MHP3684" s="6"/>
      <c r="MHQ3684" s="6"/>
      <c r="MHR3684" s="6"/>
      <c r="MHS3684" s="6"/>
      <c r="MHT3684" s="6"/>
      <c r="MHU3684" s="6"/>
      <c r="MHV3684" s="6"/>
      <c r="MHW3684" s="6"/>
      <c r="MHX3684" s="6"/>
      <c r="MHY3684" s="6"/>
      <c r="MHZ3684" s="6"/>
      <c r="MIA3684" s="6"/>
      <c r="MIB3684" s="6"/>
      <c r="MIC3684" s="6"/>
      <c r="MID3684" s="6"/>
      <c r="MIE3684" s="6"/>
      <c r="MIF3684" s="6"/>
      <c r="MIG3684" s="6"/>
      <c r="MIH3684" s="6"/>
      <c r="MII3684" s="6"/>
      <c r="MIJ3684" s="6"/>
      <c r="MIK3684" s="6"/>
      <c r="MIL3684" s="6"/>
      <c r="MIM3684" s="6"/>
      <c r="MIN3684" s="6"/>
      <c r="MIO3684" s="6"/>
      <c r="MIP3684" s="6"/>
      <c r="MIQ3684" s="6"/>
      <c r="MIR3684" s="6"/>
      <c r="MIS3684" s="6"/>
      <c r="MIT3684" s="6"/>
      <c r="MIU3684" s="6"/>
      <c r="MIV3684" s="6"/>
      <c r="MIW3684" s="6"/>
      <c r="MIX3684" s="6"/>
      <c r="MIY3684" s="6"/>
      <c r="MIZ3684" s="6"/>
      <c r="MJA3684" s="6"/>
      <c r="MJB3684" s="6"/>
      <c r="MJC3684" s="6"/>
      <c r="MJD3684" s="6"/>
      <c r="MJE3684" s="6"/>
      <c r="MJF3684" s="6"/>
      <c r="MJG3684" s="6"/>
      <c r="MJH3684" s="6"/>
      <c r="MJI3684" s="6"/>
      <c r="MJJ3684" s="6"/>
      <c r="MJK3684" s="6"/>
      <c r="MJL3684" s="6"/>
      <c r="MJM3684" s="6"/>
      <c r="MJN3684" s="6"/>
      <c r="MJO3684" s="6"/>
      <c r="MJP3684" s="6"/>
      <c r="MJQ3684" s="6"/>
      <c r="MJR3684" s="6"/>
      <c r="MJS3684" s="6"/>
      <c r="MJT3684" s="6"/>
      <c r="MJU3684" s="6"/>
      <c r="MJV3684" s="6"/>
      <c r="MJW3684" s="6"/>
      <c r="MJX3684" s="6"/>
      <c r="MJY3684" s="6"/>
      <c r="MJZ3684" s="6"/>
      <c r="MKA3684" s="6"/>
      <c r="MKB3684" s="6"/>
      <c r="MKC3684" s="6"/>
      <c r="MKD3684" s="6"/>
      <c r="MKE3684" s="6"/>
      <c r="MKF3684" s="6"/>
      <c r="MKG3684" s="6"/>
      <c r="MKH3684" s="6"/>
      <c r="MKI3684" s="6"/>
      <c r="MKJ3684" s="6"/>
      <c r="MKK3684" s="6"/>
      <c r="MKL3684" s="6"/>
      <c r="MKM3684" s="6"/>
      <c r="MKN3684" s="6"/>
      <c r="MKO3684" s="6"/>
      <c r="MKP3684" s="6"/>
      <c r="MKQ3684" s="6"/>
      <c r="MKR3684" s="6"/>
      <c r="MKS3684" s="6"/>
      <c r="MKT3684" s="6"/>
      <c r="MKU3684" s="6"/>
      <c r="MKV3684" s="6"/>
      <c r="MKW3684" s="6"/>
      <c r="MKX3684" s="6"/>
      <c r="MKY3684" s="6"/>
      <c r="MKZ3684" s="6"/>
      <c r="MLA3684" s="6"/>
      <c r="MLB3684" s="6"/>
      <c r="MLC3684" s="6"/>
      <c r="MLD3684" s="6"/>
      <c r="MLE3684" s="6"/>
      <c r="MLF3684" s="6"/>
      <c r="MLG3684" s="6"/>
      <c r="MLH3684" s="6"/>
      <c r="MLI3684" s="6"/>
      <c r="MLJ3684" s="6"/>
      <c r="MLK3684" s="6"/>
      <c r="MLL3684" s="6"/>
      <c r="MLM3684" s="6"/>
      <c r="MLN3684" s="6"/>
      <c r="MLO3684" s="6"/>
      <c r="MLP3684" s="6"/>
      <c r="MLQ3684" s="6"/>
      <c r="MLR3684" s="6"/>
      <c r="MLS3684" s="6"/>
      <c r="MLT3684" s="6"/>
      <c r="MLU3684" s="6"/>
      <c r="MLV3684" s="6"/>
      <c r="MLW3684" s="6"/>
      <c r="MLX3684" s="6"/>
      <c r="MLY3684" s="6"/>
      <c r="MLZ3684" s="6"/>
      <c r="MMA3684" s="6"/>
      <c r="MMB3684" s="6"/>
      <c r="MMC3684" s="6"/>
      <c r="MMD3684" s="6"/>
      <c r="MME3684" s="6"/>
      <c r="MMF3684" s="6"/>
      <c r="MMG3684" s="6"/>
      <c r="MMH3684" s="6"/>
      <c r="MMI3684" s="6"/>
      <c r="MMJ3684" s="6"/>
      <c r="MMK3684" s="6"/>
      <c r="MML3684" s="6"/>
      <c r="MMM3684" s="6"/>
      <c r="MMN3684" s="6"/>
      <c r="MMO3684" s="6"/>
      <c r="MMP3684" s="6"/>
      <c r="MMQ3684" s="6"/>
      <c r="MMR3684" s="6"/>
      <c r="MMS3684" s="6"/>
      <c r="MMT3684" s="6"/>
      <c r="MMU3684" s="6"/>
      <c r="MMV3684" s="6"/>
      <c r="MMW3684" s="6"/>
      <c r="MMX3684" s="6"/>
      <c r="MMY3684" s="6"/>
      <c r="MMZ3684" s="6"/>
      <c r="MNA3684" s="6"/>
      <c r="MNB3684" s="6"/>
      <c r="MNC3684" s="6"/>
      <c r="MND3684" s="6"/>
      <c r="MNE3684" s="6"/>
      <c r="MNF3684" s="6"/>
      <c r="MNG3684" s="6"/>
      <c r="MNH3684" s="6"/>
      <c r="MNI3684" s="6"/>
      <c r="MNJ3684" s="6"/>
      <c r="MNK3684" s="6"/>
      <c r="MNL3684" s="6"/>
      <c r="MNM3684" s="6"/>
      <c r="MNN3684" s="6"/>
      <c r="MNO3684" s="6"/>
      <c r="MNP3684" s="6"/>
      <c r="MNQ3684" s="6"/>
      <c r="MNR3684" s="6"/>
      <c r="MNS3684" s="6"/>
      <c r="MNT3684" s="6"/>
      <c r="MNU3684" s="6"/>
      <c r="MNV3684" s="6"/>
      <c r="MNW3684" s="6"/>
      <c r="MNX3684" s="6"/>
      <c r="MNY3684" s="6"/>
      <c r="MNZ3684" s="6"/>
      <c r="MOA3684" s="6"/>
      <c r="MOB3684" s="6"/>
      <c r="MOC3684" s="6"/>
      <c r="MOD3684" s="6"/>
      <c r="MOE3684" s="6"/>
      <c r="MOF3684" s="6"/>
      <c r="MOG3684" s="6"/>
      <c r="MOH3684" s="6"/>
      <c r="MOI3684" s="6"/>
      <c r="MOJ3684" s="6"/>
      <c r="MOK3684" s="6"/>
      <c r="MOL3684" s="6"/>
      <c r="MOM3684" s="6"/>
      <c r="MON3684" s="6"/>
      <c r="MOO3684" s="6"/>
      <c r="MOP3684" s="6"/>
      <c r="MOQ3684" s="6"/>
      <c r="MOR3684" s="6"/>
      <c r="MOS3684" s="6"/>
      <c r="MOT3684" s="6"/>
      <c r="MOU3684" s="6"/>
      <c r="MOV3684" s="6"/>
      <c r="MOW3684" s="6"/>
      <c r="MOX3684" s="6"/>
      <c r="MOY3684" s="6"/>
      <c r="MOZ3684" s="6"/>
      <c r="MPA3684" s="6"/>
      <c r="MPB3684" s="6"/>
      <c r="MPC3684" s="6"/>
      <c r="MPD3684" s="6"/>
      <c r="MPE3684" s="6"/>
      <c r="MPF3684" s="6"/>
      <c r="MPG3684" s="6"/>
      <c r="MPH3684" s="6"/>
      <c r="MPI3684" s="6"/>
      <c r="MPJ3684" s="6"/>
      <c r="MPK3684" s="6"/>
      <c r="MPL3684" s="6"/>
      <c r="MPM3684" s="6"/>
      <c r="MPN3684" s="6"/>
      <c r="MPO3684" s="6"/>
      <c r="MPP3684" s="6"/>
      <c r="MPQ3684" s="6"/>
      <c r="MPR3684" s="6"/>
      <c r="MPS3684" s="6"/>
      <c r="MPT3684" s="6"/>
      <c r="MPU3684" s="6"/>
      <c r="MPV3684" s="6"/>
      <c r="MPW3684" s="6"/>
      <c r="MPX3684" s="6"/>
      <c r="MPY3684" s="6"/>
      <c r="MPZ3684" s="6"/>
      <c r="MQA3684" s="6"/>
      <c r="MQB3684" s="6"/>
      <c r="MQC3684" s="6"/>
      <c r="MQD3684" s="6"/>
      <c r="MQE3684" s="6"/>
      <c r="MQF3684" s="6"/>
      <c r="MQG3684" s="6"/>
      <c r="MQH3684" s="6"/>
      <c r="MQI3684" s="6"/>
      <c r="MQJ3684" s="6"/>
      <c r="MQK3684" s="6"/>
      <c r="MQL3684" s="6"/>
      <c r="MQM3684" s="6"/>
      <c r="MQN3684" s="6"/>
      <c r="MQO3684" s="6"/>
      <c r="MQP3684" s="6"/>
      <c r="MQQ3684" s="6"/>
      <c r="MQR3684" s="6"/>
      <c r="MQS3684" s="6"/>
      <c r="MQT3684" s="6"/>
      <c r="MQU3684" s="6"/>
      <c r="MQV3684" s="6"/>
      <c r="MQW3684" s="6"/>
      <c r="MQX3684" s="6"/>
      <c r="MQY3684" s="6"/>
      <c r="MQZ3684" s="6"/>
      <c r="MRA3684" s="6"/>
      <c r="MRB3684" s="6"/>
      <c r="MRC3684" s="6"/>
      <c r="MRD3684" s="6"/>
      <c r="MRE3684" s="6"/>
      <c r="MRF3684" s="6"/>
      <c r="MRG3684" s="6"/>
      <c r="MRH3684" s="6"/>
      <c r="MRI3684" s="6"/>
      <c r="MRJ3684" s="6"/>
      <c r="MRK3684" s="6"/>
      <c r="MRL3684" s="6"/>
      <c r="MRM3684" s="6"/>
      <c r="MRN3684" s="6"/>
      <c r="MRO3684" s="6"/>
      <c r="MRP3684" s="6"/>
      <c r="MRQ3684" s="6"/>
      <c r="MRR3684" s="6"/>
      <c r="MRS3684" s="6"/>
      <c r="MRT3684" s="6"/>
      <c r="MRU3684" s="6"/>
      <c r="MRV3684" s="6"/>
      <c r="MRW3684" s="6"/>
      <c r="MRX3684" s="6"/>
      <c r="MRY3684" s="6"/>
      <c r="MRZ3684" s="6"/>
      <c r="MSA3684" s="6"/>
      <c r="MSB3684" s="6"/>
      <c r="MSC3684" s="6"/>
      <c r="MSD3684" s="6"/>
      <c r="MSE3684" s="6"/>
      <c r="MSF3684" s="6"/>
      <c r="MSG3684" s="6"/>
      <c r="MSH3684" s="6"/>
      <c r="MSI3684" s="6"/>
      <c r="MSJ3684" s="6"/>
      <c r="MSK3684" s="6"/>
      <c r="MSL3684" s="6"/>
      <c r="MSM3684" s="6"/>
      <c r="MSN3684" s="6"/>
      <c r="MSO3684" s="6"/>
      <c r="MSP3684" s="6"/>
      <c r="MSQ3684" s="6"/>
      <c r="MSR3684" s="6"/>
      <c r="MSS3684" s="6"/>
      <c r="MST3684" s="6"/>
      <c r="MSU3684" s="6"/>
      <c r="MSV3684" s="6"/>
      <c r="MSW3684" s="6"/>
      <c r="MSX3684" s="6"/>
      <c r="MSY3684" s="6"/>
      <c r="MSZ3684" s="6"/>
      <c r="MTA3684" s="6"/>
      <c r="MTB3684" s="6"/>
      <c r="MTC3684" s="6"/>
      <c r="MTD3684" s="6"/>
      <c r="MTE3684" s="6"/>
      <c r="MTF3684" s="6"/>
      <c r="MTG3684" s="6"/>
      <c r="MTH3684" s="6"/>
      <c r="MTI3684" s="6"/>
      <c r="MTJ3684" s="6"/>
      <c r="MTK3684" s="6"/>
      <c r="MTL3684" s="6"/>
      <c r="MTM3684" s="6"/>
      <c r="MTN3684" s="6"/>
      <c r="MTO3684" s="6"/>
      <c r="MTP3684" s="6"/>
      <c r="MTQ3684" s="6"/>
      <c r="MTR3684" s="6"/>
      <c r="MTS3684" s="6"/>
      <c r="MTT3684" s="6"/>
      <c r="MTU3684" s="6"/>
      <c r="MTV3684" s="6"/>
      <c r="MTW3684" s="6"/>
      <c r="MTX3684" s="6"/>
      <c r="MTY3684" s="6"/>
      <c r="MTZ3684" s="6"/>
      <c r="MUA3684" s="6"/>
      <c r="MUB3684" s="6"/>
      <c r="MUC3684" s="6"/>
      <c r="MUD3684" s="6"/>
      <c r="MUE3684" s="6"/>
      <c r="MUF3684" s="6"/>
      <c r="MUG3684" s="6"/>
      <c r="MUH3684" s="6"/>
      <c r="MUI3684" s="6"/>
      <c r="MUJ3684" s="6"/>
      <c r="MUK3684" s="6"/>
      <c r="MUL3684" s="6"/>
      <c r="MUM3684" s="6"/>
      <c r="MUN3684" s="6"/>
      <c r="MUO3684" s="6"/>
      <c r="MUP3684" s="6"/>
      <c r="MUQ3684" s="6"/>
      <c r="MUR3684" s="6"/>
      <c r="MUS3684" s="6"/>
      <c r="MUT3684" s="6"/>
      <c r="MUU3684" s="6"/>
      <c r="MUV3684" s="6"/>
      <c r="MUW3684" s="6"/>
      <c r="MUX3684" s="6"/>
      <c r="MUY3684" s="6"/>
      <c r="MUZ3684" s="6"/>
      <c r="MVA3684" s="6"/>
      <c r="MVB3684" s="6"/>
      <c r="MVC3684" s="6"/>
      <c r="MVD3684" s="6"/>
      <c r="MVE3684" s="6"/>
      <c r="MVF3684" s="6"/>
      <c r="MVG3684" s="6"/>
      <c r="MVH3684" s="6"/>
      <c r="MVI3684" s="6"/>
      <c r="MVJ3684" s="6"/>
      <c r="MVK3684" s="6"/>
      <c r="MVL3684" s="6"/>
      <c r="MVM3684" s="6"/>
      <c r="MVN3684" s="6"/>
      <c r="MVO3684" s="6"/>
      <c r="MVP3684" s="6"/>
      <c r="MVQ3684" s="6"/>
      <c r="MVR3684" s="6"/>
      <c r="MVS3684" s="6"/>
      <c r="MVT3684" s="6"/>
      <c r="MVU3684" s="6"/>
      <c r="MVV3684" s="6"/>
      <c r="MVW3684" s="6"/>
      <c r="MVX3684" s="6"/>
      <c r="MVY3684" s="6"/>
      <c r="MVZ3684" s="6"/>
      <c r="MWA3684" s="6"/>
      <c r="MWB3684" s="6"/>
      <c r="MWC3684" s="6"/>
      <c r="MWD3684" s="6"/>
      <c r="MWE3684" s="6"/>
      <c r="MWF3684" s="6"/>
      <c r="MWG3684" s="6"/>
      <c r="MWH3684" s="6"/>
      <c r="MWI3684" s="6"/>
      <c r="MWJ3684" s="6"/>
      <c r="MWK3684" s="6"/>
      <c r="MWL3684" s="6"/>
      <c r="MWM3684" s="6"/>
      <c r="MWN3684" s="6"/>
      <c r="MWO3684" s="6"/>
      <c r="MWP3684" s="6"/>
      <c r="MWQ3684" s="6"/>
      <c r="MWR3684" s="6"/>
      <c r="MWS3684" s="6"/>
      <c r="MWT3684" s="6"/>
      <c r="MWU3684" s="6"/>
      <c r="MWV3684" s="6"/>
      <c r="MWW3684" s="6"/>
      <c r="MWX3684" s="6"/>
      <c r="MWY3684" s="6"/>
      <c r="MWZ3684" s="6"/>
      <c r="MXA3684" s="6"/>
      <c r="MXB3684" s="6"/>
      <c r="MXC3684" s="6"/>
      <c r="MXD3684" s="6"/>
      <c r="MXE3684" s="6"/>
      <c r="MXF3684" s="6"/>
      <c r="MXG3684" s="6"/>
      <c r="MXH3684" s="6"/>
      <c r="MXI3684" s="6"/>
      <c r="MXJ3684" s="6"/>
      <c r="MXK3684" s="6"/>
      <c r="MXL3684" s="6"/>
      <c r="MXM3684" s="6"/>
      <c r="MXN3684" s="6"/>
      <c r="MXO3684" s="6"/>
      <c r="MXP3684" s="6"/>
      <c r="MXQ3684" s="6"/>
      <c r="MXR3684" s="6"/>
      <c r="MXS3684" s="6"/>
      <c r="MXT3684" s="6"/>
      <c r="MXU3684" s="6"/>
      <c r="MXV3684" s="6"/>
      <c r="MXW3684" s="6"/>
      <c r="MXX3684" s="6"/>
      <c r="MXY3684" s="6"/>
      <c r="MXZ3684" s="6"/>
      <c r="MYA3684" s="6"/>
      <c r="MYB3684" s="6"/>
      <c r="MYC3684" s="6"/>
      <c r="MYD3684" s="6"/>
      <c r="MYE3684" s="6"/>
      <c r="MYF3684" s="6"/>
      <c r="MYG3684" s="6"/>
      <c r="MYH3684" s="6"/>
      <c r="MYI3684" s="6"/>
      <c r="MYJ3684" s="6"/>
      <c r="MYK3684" s="6"/>
      <c r="MYL3684" s="6"/>
      <c r="MYM3684" s="6"/>
      <c r="MYN3684" s="6"/>
      <c r="MYO3684" s="6"/>
      <c r="MYP3684" s="6"/>
      <c r="MYQ3684" s="6"/>
      <c r="MYR3684" s="6"/>
      <c r="MYS3684" s="6"/>
      <c r="MYT3684" s="6"/>
      <c r="MYU3684" s="6"/>
      <c r="MYV3684" s="6"/>
      <c r="MYW3684" s="6"/>
      <c r="MYX3684" s="6"/>
      <c r="MYY3684" s="6"/>
      <c r="MYZ3684" s="6"/>
      <c r="MZA3684" s="6"/>
      <c r="MZB3684" s="6"/>
      <c r="MZC3684" s="6"/>
      <c r="MZD3684" s="6"/>
      <c r="MZE3684" s="6"/>
      <c r="MZF3684" s="6"/>
      <c r="MZG3684" s="6"/>
      <c r="MZH3684" s="6"/>
      <c r="MZI3684" s="6"/>
      <c r="MZJ3684" s="6"/>
      <c r="MZK3684" s="6"/>
      <c r="MZL3684" s="6"/>
      <c r="MZM3684" s="6"/>
      <c r="MZN3684" s="6"/>
      <c r="MZO3684" s="6"/>
      <c r="MZP3684" s="6"/>
      <c r="MZQ3684" s="6"/>
      <c r="MZR3684" s="6"/>
      <c r="MZS3684" s="6"/>
      <c r="MZT3684" s="6"/>
      <c r="MZU3684" s="6"/>
      <c r="MZV3684" s="6"/>
      <c r="MZW3684" s="6"/>
      <c r="MZX3684" s="6"/>
      <c r="MZY3684" s="6"/>
      <c r="MZZ3684" s="6"/>
      <c r="NAA3684" s="6"/>
      <c r="NAB3684" s="6"/>
      <c r="NAC3684" s="6"/>
      <c r="NAD3684" s="6"/>
      <c r="NAE3684" s="6"/>
      <c r="NAF3684" s="6"/>
      <c r="NAG3684" s="6"/>
      <c r="NAH3684" s="6"/>
      <c r="NAI3684" s="6"/>
      <c r="NAJ3684" s="6"/>
      <c r="NAK3684" s="6"/>
      <c r="NAL3684" s="6"/>
      <c r="NAM3684" s="6"/>
      <c r="NAN3684" s="6"/>
      <c r="NAO3684" s="6"/>
      <c r="NAP3684" s="6"/>
      <c r="NAQ3684" s="6"/>
      <c r="NAR3684" s="6"/>
      <c r="NAS3684" s="6"/>
      <c r="NAT3684" s="6"/>
      <c r="NAU3684" s="6"/>
      <c r="NAV3684" s="6"/>
      <c r="NAW3684" s="6"/>
      <c r="NAX3684" s="6"/>
      <c r="NAY3684" s="6"/>
      <c r="NAZ3684" s="6"/>
      <c r="NBA3684" s="6"/>
      <c r="NBB3684" s="6"/>
      <c r="NBC3684" s="6"/>
      <c r="NBD3684" s="6"/>
      <c r="NBE3684" s="6"/>
      <c r="NBF3684" s="6"/>
      <c r="NBG3684" s="6"/>
      <c r="NBH3684" s="6"/>
      <c r="NBI3684" s="6"/>
      <c r="NBJ3684" s="6"/>
      <c r="NBK3684" s="6"/>
      <c r="NBL3684" s="6"/>
      <c r="NBM3684" s="6"/>
      <c r="NBN3684" s="6"/>
      <c r="NBO3684" s="6"/>
      <c r="NBP3684" s="6"/>
      <c r="NBQ3684" s="6"/>
      <c r="NBR3684" s="6"/>
      <c r="NBS3684" s="6"/>
      <c r="NBT3684" s="6"/>
      <c r="NBU3684" s="6"/>
      <c r="NBV3684" s="6"/>
      <c r="NBW3684" s="6"/>
      <c r="NBX3684" s="6"/>
      <c r="NBY3684" s="6"/>
      <c r="NBZ3684" s="6"/>
      <c r="NCA3684" s="6"/>
      <c r="NCB3684" s="6"/>
      <c r="NCC3684" s="6"/>
      <c r="NCD3684" s="6"/>
      <c r="NCE3684" s="6"/>
      <c r="NCF3684" s="6"/>
      <c r="NCG3684" s="6"/>
      <c r="NCH3684" s="6"/>
      <c r="NCI3684" s="6"/>
      <c r="NCJ3684" s="6"/>
      <c r="NCK3684" s="6"/>
      <c r="NCL3684" s="6"/>
      <c r="NCM3684" s="6"/>
      <c r="NCN3684" s="6"/>
      <c r="NCO3684" s="6"/>
      <c r="NCP3684" s="6"/>
      <c r="NCQ3684" s="6"/>
      <c r="NCR3684" s="6"/>
      <c r="NCS3684" s="6"/>
      <c r="NCT3684" s="6"/>
      <c r="NCU3684" s="6"/>
      <c r="NCV3684" s="6"/>
      <c r="NCW3684" s="6"/>
      <c r="NCX3684" s="6"/>
      <c r="NCY3684" s="6"/>
      <c r="NCZ3684" s="6"/>
      <c r="NDA3684" s="6"/>
      <c r="NDB3684" s="6"/>
      <c r="NDC3684" s="6"/>
      <c r="NDD3684" s="6"/>
      <c r="NDE3684" s="6"/>
      <c r="NDF3684" s="6"/>
      <c r="NDG3684" s="6"/>
      <c r="NDH3684" s="6"/>
      <c r="NDI3684" s="6"/>
      <c r="NDJ3684" s="6"/>
      <c r="NDK3684" s="6"/>
      <c r="NDL3684" s="6"/>
      <c r="NDM3684" s="6"/>
      <c r="NDN3684" s="6"/>
      <c r="NDO3684" s="6"/>
      <c r="NDP3684" s="6"/>
      <c r="NDQ3684" s="6"/>
      <c r="NDR3684" s="6"/>
      <c r="NDS3684" s="6"/>
      <c r="NDT3684" s="6"/>
      <c r="NDU3684" s="6"/>
      <c r="NDV3684" s="6"/>
      <c r="NDW3684" s="6"/>
      <c r="NDX3684" s="6"/>
      <c r="NDY3684" s="6"/>
      <c r="NDZ3684" s="6"/>
      <c r="NEA3684" s="6"/>
      <c r="NEB3684" s="6"/>
      <c r="NEC3684" s="6"/>
      <c r="NED3684" s="6"/>
      <c r="NEE3684" s="6"/>
      <c r="NEF3684" s="6"/>
      <c r="NEG3684" s="6"/>
      <c r="NEH3684" s="6"/>
      <c r="NEI3684" s="6"/>
      <c r="NEJ3684" s="6"/>
      <c r="NEK3684" s="6"/>
      <c r="NEL3684" s="6"/>
      <c r="NEM3684" s="6"/>
      <c r="NEN3684" s="6"/>
      <c r="NEO3684" s="6"/>
      <c r="NEP3684" s="6"/>
      <c r="NEQ3684" s="6"/>
      <c r="NER3684" s="6"/>
      <c r="NES3684" s="6"/>
      <c r="NET3684" s="6"/>
      <c r="NEU3684" s="6"/>
      <c r="NEV3684" s="6"/>
      <c r="NEW3684" s="6"/>
      <c r="NEX3684" s="6"/>
      <c r="NEY3684" s="6"/>
      <c r="NEZ3684" s="6"/>
      <c r="NFA3684" s="6"/>
      <c r="NFB3684" s="6"/>
      <c r="NFC3684" s="6"/>
      <c r="NFD3684" s="6"/>
      <c r="NFE3684" s="6"/>
      <c r="NFF3684" s="6"/>
      <c r="NFG3684" s="6"/>
      <c r="NFH3684" s="6"/>
      <c r="NFI3684" s="6"/>
      <c r="NFJ3684" s="6"/>
      <c r="NFK3684" s="6"/>
      <c r="NFL3684" s="6"/>
      <c r="NFM3684" s="6"/>
      <c r="NFN3684" s="6"/>
      <c r="NFO3684" s="6"/>
      <c r="NFP3684" s="6"/>
      <c r="NFQ3684" s="6"/>
      <c r="NFR3684" s="6"/>
      <c r="NFS3684" s="6"/>
      <c r="NFT3684" s="6"/>
      <c r="NFU3684" s="6"/>
      <c r="NFV3684" s="6"/>
      <c r="NFW3684" s="6"/>
      <c r="NFX3684" s="6"/>
      <c r="NFY3684" s="6"/>
      <c r="NFZ3684" s="6"/>
      <c r="NGA3684" s="6"/>
      <c r="NGB3684" s="6"/>
      <c r="NGC3684" s="6"/>
      <c r="NGD3684" s="6"/>
      <c r="NGE3684" s="6"/>
      <c r="NGF3684" s="6"/>
      <c r="NGG3684" s="6"/>
      <c r="NGH3684" s="6"/>
      <c r="NGI3684" s="6"/>
      <c r="NGJ3684" s="6"/>
      <c r="NGK3684" s="6"/>
      <c r="NGL3684" s="6"/>
      <c r="NGM3684" s="6"/>
      <c r="NGN3684" s="6"/>
      <c r="NGO3684" s="6"/>
      <c r="NGP3684" s="6"/>
      <c r="NGQ3684" s="6"/>
      <c r="NGR3684" s="6"/>
      <c r="NGS3684" s="6"/>
      <c r="NGT3684" s="6"/>
      <c r="NGU3684" s="6"/>
      <c r="NGV3684" s="6"/>
      <c r="NGW3684" s="6"/>
      <c r="NGX3684" s="6"/>
      <c r="NGY3684" s="6"/>
      <c r="NGZ3684" s="6"/>
      <c r="NHA3684" s="6"/>
      <c r="NHB3684" s="6"/>
      <c r="NHC3684" s="6"/>
      <c r="NHD3684" s="6"/>
      <c r="NHE3684" s="6"/>
      <c r="NHF3684" s="6"/>
      <c r="NHG3684" s="6"/>
      <c r="NHH3684" s="6"/>
      <c r="NHI3684" s="6"/>
      <c r="NHJ3684" s="6"/>
      <c r="NHK3684" s="6"/>
      <c r="NHL3684" s="6"/>
      <c r="NHM3684" s="6"/>
      <c r="NHN3684" s="6"/>
      <c r="NHO3684" s="6"/>
      <c r="NHP3684" s="6"/>
      <c r="NHQ3684" s="6"/>
      <c r="NHR3684" s="6"/>
      <c r="NHS3684" s="6"/>
      <c r="NHT3684" s="6"/>
      <c r="NHU3684" s="6"/>
      <c r="NHV3684" s="6"/>
      <c r="NHW3684" s="6"/>
      <c r="NHX3684" s="6"/>
      <c r="NHY3684" s="6"/>
      <c r="NHZ3684" s="6"/>
      <c r="NIA3684" s="6"/>
      <c r="NIB3684" s="6"/>
      <c r="NIC3684" s="6"/>
      <c r="NID3684" s="6"/>
      <c r="NIE3684" s="6"/>
      <c r="NIF3684" s="6"/>
      <c r="NIG3684" s="6"/>
      <c r="NIH3684" s="6"/>
      <c r="NII3684" s="6"/>
      <c r="NIJ3684" s="6"/>
      <c r="NIK3684" s="6"/>
      <c r="NIL3684" s="6"/>
      <c r="NIM3684" s="6"/>
      <c r="NIN3684" s="6"/>
      <c r="NIO3684" s="6"/>
      <c r="NIP3684" s="6"/>
      <c r="NIQ3684" s="6"/>
      <c r="NIR3684" s="6"/>
      <c r="NIS3684" s="6"/>
      <c r="NIT3684" s="6"/>
      <c r="NIU3684" s="6"/>
      <c r="NIV3684" s="6"/>
      <c r="NIW3684" s="6"/>
      <c r="NIX3684" s="6"/>
      <c r="NIY3684" s="6"/>
      <c r="NIZ3684" s="6"/>
      <c r="NJA3684" s="6"/>
      <c r="NJB3684" s="6"/>
      <c r="NJC3684" s="6"/>
      <c r="NJD3684" s="6"/>
      <c r="NJE3684" s="6"/>
      <c r="NJF3684" s="6"/>
      <c r="NJG3684" s="6"/>
      <c r="NJH3684" s="6"/>
      <c r="NJI3684" s="6"/>
      <c r="NJJ3684" s="6"/>
      <c r="NJK3684" s="6"/>
      <c r="NJL3684" s="6"/>
      <c r="NJM3684" s="6"/>
      <c r="NJN3684" s="6"/>
      <c r="NJO3684" s="6"/>
      <c r="NJP3684" s="6"/>
      <c r="NJQ3684" s="6"/>
      <c r="NJR3684" s="6"/>
      <c r="NJS3684" s="6"/>
      <c r="NJT3684" s="6"/>
      <c r="NJU3684" s="6"/>
      <c r="NJV3684" s="6"/>
      <c r="NJW3684" s="6"/>
      <c r="NJX3684" s="6"/>
      <c r="NJY3684" s="6"/>
      <c r="NJZ3684" s="6"/>
      <c r="NKA3684" s="6"/>
      <c r="NKB3684" s="6"/>
      <c r="NKC3684" s="6"/>
      <c r="NKD3684" s="6"/>
      <c r="NKE3684" s="6"/>
      <c r="NKF3684" s="6"/>
      <c r="NKG3684" s="6"/>
      <c r="NKH3684" s="6"/>
      <c r="NKI3684" s="6"/>
      <c r="NKJ3684" s="6"/>
      <c r="NKK3684" s="6"/>
      <c r="NKL3684" s="6"/>
      <c r="NKM3684" s="6"/>
      <c r="NKN3684" s="6"/>
      <c r="NKO3684" s="6"/>
      <c r="NKP3684" s="6"/>
      <c r="NKQ3684" s="6"/>
      <c r="NKR3684" s="6"/>
      <c r="NKS3684" s="6"/>
      <c r="NKT3684" s="6"/>
      <c r="NKU3684" s="6"/>
      <c r="NKV3684" s="6"/>
      <c r="NKW3684" s="6"/>
      <c r="NKX3684" s="6"/>
      <c r="NKY3684" s="6"/>
      <c r="NKZ3684" s="6"/>
      <c r="NLA3684" s="6"/>
      <c r="NLB3684" s="6"/>
      <c r="NLC3684" s="6"/>
      <c r="NLD3684" s="6"/>
      <c r="NLE3684" s="6"/>
      <c r="NLF3684" s="6"/>
      <c r="NLG3684" s="6"/>
      <c r="NLH3684" s="6"/>
      <c r="NLI3684" s="6"/>
      <c r="NLJ3684" s="6"/>
      <c r="NLK3684" s="6"/>
      <c r="NLL3684" s="6"/>
      <c r="NLM3684" s="6"/>
      <c r="NLN3684" s="6"/>
      <c r="NLO3684" s="6"/>
      <c r="NLP3684" s="6"/>
      <c r="NLQ3684" s="6"/>
      <c r="NLR3684" s="6"/>
      <c r="NLS3684" s="6"/>
      <c r="NLT3684" s="6"/>
      <c r="NLU3684" s="6"/>
      <c r="NLV3684" s="6"/>
      <c r="NLW3684" s="6"/>
      <c r="NLX3684" s="6"/>
      <c r="NLY3684" s="6"/>
      <c r="NLZ3684" s="6"/>
      <c r="NMA3684" s="6"/>
      <c r="NMB3684" s="6"/>
      <c r="NMC3684" s="6"/>
      <c r="NMD3684" s="6"/>
      <c r="NME3684" s="6"/>
      <c r="NMF3684" s="6"/>
      <c r="NMG3684" s="6"/>
      <c r="NMH3684" s="6"/>
      <c r="NMI3684" s="6"/>
      <c r="NMJ3684" s="6"/>
      <c r="NMK3684" s="6"/>
      <c r="NML3684" s="6"/>
      <c r="NMM3684" s="6"/>
      <c r="NMN3684" s="6"/>
      <c r="NMO3684" s="6"/>
      <c r="NMP3684" s="6"/>
      <c r="NMQ3684" s="6"/>
      <c r="NMR3684" s="6"/>
      <c r="NMS3684" s="6"/>
      <c r="NMT3684" s="6"/>
      <c r="NMU3684" s="6"/>
      <c r="NMV3684" s="6"/>
      <c r="NMW3684" s="6"/>
      <c r="NMX3684" s="6"/>
      <c r="NMY3684" s="6"/>
      <c r="NMZ3684" s="6"/>
      <c r="NNA3684" s="6"/>
      <c r="NNB3684" s="6"/>
      <c r="NNC3684" s="6"/>
      <c r="NND3684" s="6"/>
      <c r="NNE3684" s="6"/>
      <c r="NNF3684" s="6"/>
      <c r="NNG3684" s="6"/>
      <c r="NNH3684" s="6"/>
      <c r="NNI3684" s="6"/>
      <c r="NNJ3684" s="6"/>
      <c r="NNK3684" s="6"/>
      <c r="NNL3684" s="6"/>
      <c r="NNM3684" s="6"/>
      <c r="NNN3684" s="6"/>
      <c r="NNO3684" s="6"/>
      <c r="NNP3684" s="6"/>
      <c r="NNQ3684" s="6"/>
      <c r="NNR3684" s="6"/>
      <c r="NNS3684" s="6"/>
      <c r="NNT3684" s="6"/>
      <c r="NNU3684" s="6"/>
      <c r="NNV3684" s="6"/>
      <c r="NNW3684" s="6"/>
      <c r="NNX3684" s="6"/>
      <c r="NNY3684" s="6"/>
      <c r="NNZ3684" s="6"/>
      <c r="NOA3684" s="6"/>
      <c r="NOB3684" s="6"/>
      <c r="NOC3684" s="6"/>
      <c r="NOD3684" s="6"/>
      <c r="NOE3684" s="6"/>
      <c r="NOF3684" s="6"/>
      <c r="NOG3684" s="6"/>
      <c r="NOH3684" s="6"/>
      <c r="NOI3684" s="6"/>
      <c r="NOJ3684" s="6"/>
      <c r="NOK3684" s="6"/>
      <c r="NOL3684" s="6"/>
      <c r="NOM3684" s="6"/>
      <c r="NON3684" s="6"/>
      <c r="NOO3684" s="6"/>
      <c r="NOP3684" s="6"/>
      <c r="NOQ3684" s="6"/>
      <c r="NOR3684" s="6"/>
      <c r="NOS3684" s="6"/>
      <c r="NOT3684" s="6"/>
      <c r="NOU3684" s="6"/>
      <c r="NOV3684" s="6"/>
      <c r="NOW3684" s="6"/>
      <c r="NOX3684" s="6"/>
      <c r="NOY3684" s="6"/>
      <c r="NOZ3684" s="6"/>
      <c r="NPA3684" s="6"/>
      <c r="NPB3684" s="6"/>
      <c r="NPC3684" s="6"/>
      <c r="NPD3684" s="6"/>
      <c r="NPE3684" s="6"/>
      <c r="NPF3684" s="6"/>
      <c r="NPG3684" s="6"/>
      <c r="NPH3684" s="6"/>
      <c r="NPI3684" s="6"/>
      <c r="NPJ3684" s="6"/>
      <c r="NPK3684" s="6"/>
      <c r="NPL3684" s="6"/>
      <c r="NPM3684" s="6"/>
      <c r="NPN3684" s="6"/>
      <c r="NPO3684" s="6"/>
      <c r="NPP3684" s="6"/>
      <c r="NPQ3684" s="6"/>
      <c r="NPR3684" s="6"/>
      <c r="NPS3684" s="6"/>
      <c r="NPT3684" s="6"/>
      <c r="NPU3684" s="6"/>
      <c r="NPV3684" s="6"/>
      <c r="NPW3684" s="6"/>
      <c r="NPX3684" s="6"/>
      <c r="NPY3684" s="6"/>
      <c r="NPZ3684" s="6"/>
      <c r="NQA3684" s="6"/>
      <c r="NQB3684" s="6"/>
      <c r="NQC3684" s="6"/>
      <c r="NQD3684" s="6"/>
      <c r="NQE3684" s="6"/>
      <c r="NQF3684" s="6"/>
      <c r="NQG3684" s="6"/>
      <c r="NQH3684" s="6"/>
      <c r="NQI3684" s="6"/>
      <c r="NQJ3684" s="6"/>
      <c r="NQK3684" s="6"/>
      <c r="NQL3684" s="6"/>
      <c r="NQM3684" s="6"/>
      <c r="NQN3684" s="6"/>
      <c r="NQO3684" s="6"/>
      <c r="NQP3684" s="6"/>
      <c r="NQQ3684" s="6"/>
      <c r="NQR3684" s="6"/>
      <c r="NQS3684" s="6"/>
      <c r="NQT3684" s="6"/>
      <c r="NQU3684" s="6"/>
      <c r="NQV3684" s="6"/>
      <c r="NQW3684" s="6"/>
      <c r="NQX3684" s="6"/>
      <c r="NQY3684" s="6"/>
      <c r="NQZ3684" s="6"/>
      <c r="NRA3684" s="6"/>
      <c r="NRB3684" s="6"/>
      <c r="NRC3684" s="6"/>
      <c r="NRD3684" s="6"/>
      <c r="NRE3684" s="6"/>
      <c r="NRF3684" s="6"/>
      <c r="NRG3684" s="6"/>
      <c r="NRH3684" s="6"/>
      <c r="NRI3684" s="6"/>
      <c r="NRJ3684" s="6"/>
      <c r="NRK3684" s="6"/>
      <c r="NRL3684" s="6"/>
      <c r="NRM3684" s="6"/>
      <c r="NRN3684" s="6"/>
      <c r="NRO3684" s="6"/>
      <c r="NRP3684" s="6"/>
      <c r="NRQ3684" s="6"/>
      <c r="NRR3684" s="6"/>
      <c r="NRS3684" s="6"/>
      <c r="NRT3684" s="6"/>
      <c r="NRU3684" s="6"/>
      <c r="NRV3684" s="6"/>
      <c r="NRW3684" s="6"/>
      <c r="NRX3684" s="6"/>
      <c r="NRY3684" s="6"/>
      <c r="NRZ3684" s="6"/>
      <c r="NSA3684" s="6"/>
      <c r="NSB3684" s="6"/>
      <c r="NSC3684" s="6"/>
      <c r="NSD3684" s="6"/>
      <c r="NSE3684" s="6"/>
      <c r="NSF3684" s="6"/>
      <c r="NSG3684" s="6"/>
      <c r="NSH3684" s="6"/>
      <c r="NSI3684" s="6"/>
      <c r="NSJ3684" s="6"/>
      <c r="NSK3684" s="6"/>
      <c r="NSL3684" s="6"/>
      <c r="NSM3684" s="6"/>
      <c r="NSN3684" s="6"/>
      <c r="NSO3684" s="6"/>
      <c r="NSP3684" s="6"/>
      <c r="NSQ3684" s="6"/>
      <c r="NSR3684" s="6"/>
      <c r="NSS3684" s="6"/>
      <c r="NST3684" s="6"/>
      <c r="NSU3684" s="6"/>
      <c r="NSV3684" s="6"/>
      <c r="NSW3684" s="6"/>
      <c r="NSX3684" s="6"/>
      <c r="NSY3684" s="6"/>
      <c r="NSZ3684" s="6"/>
      <c r="NTA3684" s="6"/>
      <c r="NTB3684" s="6"/>
      <c r="NTC3684" s="6"/>
      <c r="NTD3684" s="6"/>
      <c r="NTE3684" s="6"/>
      <c r="NTF3684" s="6"/>
      <c r="NTG3684" s="6"/>
      <c r="NTH3684" s="6"/>
      <c r="NTI3684" s="6"/>
      <c r="NTJ3684" s="6"/>
      <c r="NTK3684" s="6"/>
      <c r="NTL3684" s="6"/>
      <c r="NTM3684" s="6"/>
      <c r="NTN3684" s="6"/>
      <c r="NTO3684" s="6"/>
      <c r="NTP3684" s="6"/>
      <c r="NTQ3684" s="6"/>
      <c r="NTR3684" s="6"/>
      <c r="NTS3684" s="6"/>
      <c r="NTT3684" s="6"/>
      <c r="NTU3684" s="6"/>
      <c r="NTV3684" s="6"/>
      <c r="NTW3684" s="6"/>
      <c r="NTX3684" s="6"/>
      <c r="NTY3684" s="6"/>
      <c r="NTZ3684" s="6"/>
      <c r="NUA3684" s="6"/>
      <c r="NUB3684" s="6"/>
      <c r="NUC3684" s="6"/>
      <c r="NUD3684" s="6"/>
      <c r="NUE3684" s="6"/>
      <c r="NUF3684" s="6"/>
      <c r="NUG3684" s="6"/>
      <c r="NUH3684" s="6"/>
      <c r="NUI3684" s="6"/>
      <c r="NUJ3684" s="6"/>
      <c r="NUK3684" s="6"/>
      <c r="NUL3684" s="6"/>
      <c r="NUM3684" s="6"/>
      <c r="NUN3684" s="6"/>
      <c r="NUO3684" s="6"/>
      <c r="NUP3684" s="6"/>
      <c r="NUQ3684" s="6"/>
      <c r="NUR3684" s="6"/>
      <c r="NUS3684" s="6"/>
      <c r="NUT3684" s="6"/>
      <c r="NUU3684" s="6"/>
      <c r="NUV3684" s="6"/>
      <c r="NUW3684" s="6"/>
      <c r="NUX3684" s="6"/>
      <c r="NUY3684" s="6"/>
      <c r="NUZ3684" s="6"/>
      <c r="NVA3684" s="6"/>
      <c r="NVB3684" s="6"/>
      <c r="NVC3684" s="6"/>
      <c r="NVD3684" s="6"/>
      <c r="NVE3684" s="6"/>
      <c r="NVF3684" s="6"/>
      <c r="NVG3684" s="6"/>
      <c r="NVH3684" s="6"/>
      <c r="NVI3684" s="6"/>
      <c r="NVJ3684" s="6"/>
      <c r="NVK3684" s="6"/>
      <c r="NVL3684" s="6"/>
      <c r="NVM3684" s="6"/>
      <c r="NVN3684" s="6"/>
      <c r="NVO3684" s="6"/>
      <c r="NVP3684" s="6"/>
      <c r="NVQ3684" s="6"/>
      <c r="NVR3684" s="6"/>
      <c r="NVS3684" s="6"/>
      <c r="NVT3684" s="6"/>
      <c r="NVU3684" s="6"/>
      <c r="NVV3684" s="6"/>
      <c r="NVW3684" s="6"/>
      <c r="NVX3684" s="6"/>
      <c r="NVY3684" s="6"/>
      <c r="NVZ3684" s="6"/>
      <c r="NWA3684" s="6"/>
      <c r="NWB3684" s="6"/>
      <c r="NWC3684" s="6"/>
      <c r="NWD3684" s="6"/>
      <c r="NWE3684" s="6"/>
      <c r="NWF3684" s="6"/>
      <c r="NWG3684" s="6"/>
      <c r="NWH3684" s="6"/>
      <c r="NWI3684" s="6"/>
      <c r="NWJ3684" s="6"/>
      <c r="NWK3684" s="6"/>
      <c r="NWL3684" s="6"/>
      <c r="NWM3684" s="6"/>
      <c r="NWN3684" s="6"/>
      <c r="NWO3684" s="6"/>
      <c r="NWP3684" s="6"/>
      <c r="NWQ3684" s="6"/>
      <c r="NWR3684" s="6"/>
      <c r="NWS3684" s="6"/>
      <c r="NWT3684" s="6"/>
      <c r="NWU3684" s="6"/>
      <c r="NWV3684" s="6"/>
      <c r="NWW3684" s="6"/>
      <c r="NWX3684" s="6"/>
      <c r="NWY3684" s="6"/>
      <c r="NWZ3684" s="6"/>
      <c r="NXA3684" s="6"/>
      <c r="NXB3684" s="6"/>
      <c r="NXC3684" s="6"/>
      <c r="NXD3684" s="6"/>
      <c r="NXE3684" s="6"/>
      <c r="NXF3684" s="6"/>
      <c r="NXG3684" s="6"/>
      <c r="NXH3684" s="6"/>
      <c r="NXI3684" s="6"/>
      <c r="NXJ3684" s="6"/>
      <c r="NXK3684" s="6"/>
      <c r="NXL3684" s="6"/>
      <c r="NXM3684" s="6"/>
      <c r="NXN3684" s="6"/>
      <c r="NXO3684" s="6"/>
      <c r="NXP3684" s="6"/>
      <c r="NXQ3684" s="6"/>
      <c r="NXR3684" s="6"/>
      <c r="NXS3684" s="6"/>
      <c r="NXT3684" s="6"/>
      <c r="NXU3684" s="6"/>
      <c r="NXV3684" s="6"/>
      <c r="NXW3684" s="6"/>
      <c r="NXX3684" s="6"/>
      <c r="NXY3684" s="6"/>
      <c r="NXZ3684" s="6"/>
      <c r="NYA3684" s="6"/>
      <c r="NYB3684" s="6"/>
      <c r="NYC3684" s="6"/>
      <c r="NYD3684" s="6"/>
      <c r="NYE3684" s="6"/>
      <c r="NYF3684" s="6"/>
      <c r="NYG3684" s="6"/>
      <c r="NYH3684" s="6"/>
      <c r="NYI3684" s="6"/>
      <c r="NYJ3684" s="6"/>
      <c r="NYK3684" s="6"/>
      <c r="NYL3684" s="6"/>
      <c r="NYM3684" s="6"/>
      <c r="NYN3684" s="6"/>
      <c r="NYO3684" s="6"/>
      <c r="NYP3684" s="6"/>
      <c r="NYQ3684" s="6"/>
      <c r="NYR3684" s="6"/>
      <c r="NYS3684" s="6"/>
      <c r="NYT3684" s="6"/>
      <c r="NYU3684" s="6"/>
      <c r="NYV3684" s="6"/>
      <c r="NYW3684" s="6"/>
      <c r="NYX3684" s="6"/>
      <c r="NYY3684" s="6"/>
      <c r="NYZ3684" s="6"/>
      <c r="NZA3684" s="6"/>
      <c r="NZB3684" s="6"/>
      <c r="NZC3684" s="6"/>
      <c r="NZD3684" s="6"/>
      <c r="NZE3684" s="6"/>
      <c r="NZF3684" s="6"/>
      <c r="NZG3684" s="6"/>
      <c r="NZH3684" s="6"/>
      <c r="NZI3684" s="6"/>
      <c r="NZJ3684" s="6"/>
      <c r="NZK3684" s="6"/>
      <c r="NZL3684" s="6"/>
      <c r="NZM3684" s="6"/>
      <c r="NZN3684" s="6"/>
      <c r="NZO3684" s="6"/>
      <c r="NZP3684" s="6"/>
      <c r="NZQ3684" s="6"/>
      <c r="NZR3684" s="6"/>
      <c r="NZS3684" s="6"/>
      <c r="NZT3684" s="6"/>
      <c r="NZU3684" s="6"/>
      <c r="NZV3684" s="6"/>
      <c r="NZW3684" s="6"/>
      <c r="NZX3684" s="6"/>
      <c r="NZY3684" s="6"/>
      <c r="NZZ3684" s="6"/>
      <c r="OAA3684" s="6"/>
      <c r="OAB3684" s="6"/>
      <c r="OAC3684" s="6"/>
      <c r="OAD3684" s="6"/>
      <c r="OAE3684" s="6"/>
      <c r="OAF3684" s="6"/>
      <c r="OAG3684" s="6"/>
      <c r="OAH3684" s="6"/>
      <c r="OAI3684" s="6"/>
      <c r="OAJ3684" s="6"/>
      <c r="OAK3684" s="6"/>
      <c r="OAL3684" s="6"/>
      <c r="OAM3684" s="6"/>
      <c r="OAN3684" s="6"/>
      <c r="OAO3684" s="6"/>
      <c r="OAP3684" s="6"/>
      <c r="OAQ3684" s="6"/>
      <c r="OAR3684" s="6"/>
      <c r="OAS3684" s="6"/>
      <c r="OAT3684" s="6"/>
      <c r="OAU3684" s="6"/>
      <c r="OAV3684" s="6"/>
      <c r="OAW3684" s="6"/>
      <c r="OAX3684" s="6"/>
      <c r="OAY3684" s="6"/>
      <c r="OAZ3684" s="6"/>
      <c r="OBA3684" s="6"/>
      <c r="OBB3684" s="6"/>
      <c r="OBC3684" s="6"/>
      <c r="OBD3684" s="6"/>
      <c r="OBE3684" s="6"/>
      <c r="OBF3684" s="6"/>
      <c r="OBG3684" s="6"/>
      <c r="OBH3684" s="6"/>
      <c r="OBI3684" s="6"/>
      <c r="OBJ3684" s="6"/>
      <c r="OBK3684" s="6"/>
      <c r="OBL3684" s="6"/>
      <c r="OBM3684" s="6"/>
      <c r="OBN3684" s="6"/>
      <c r="OBO3684" s="6"/>
      <c r="OBP3684" s="6"/>
      <c r="OBQ3684" s="6"/>
      <c r="OBR3684" s="6"/>
      <c r="OBS3684" s="6"/>
      <c r="OBT3684" s="6"/>
      <c r="OBU3684" s="6"/>
      <c r="OBV3684" s="6"/>
      <c r="OBW3684" s="6"/>
      <c r="OBX3684" s="6"/>
      <c r="OBY3684" s="6"/>
      <c r="OBZ3684" s="6"/>
      <c r="OCA3684" s="6"/>
      <c r="OCB3684" s="6"/>
      <c r="OCC3684" s="6"/>
      <c r="OCD3684" s="6"/>
      <c r="OCE3684" s="6"/>
      <c r="OCF3684" s="6"/>
      <c r="OCG3684" s="6"/>
      <c r="OCH3684" s="6"/>
      <c r="OCI3684" s="6"/>
      <c r="OCJ3684" s="6"/>
      <c r="OCK3684" s="6"/>
      <c r="OCL3684" s="6"/>
      <c r="OCM3684" s="6"/>
      <c r="OCN3684" s="6"/>
      <c r="OCO3684" s="6"/>
      <c r="OCP3684" s="6"/>
      <c r="OCQ3684" s="6"/>
      <c r="OCR3684" s="6"/>
      <c r="OCS3684" s="6"/>
      <c r="OCT3684" s="6"/>
      <c r="OCU3684" s="6"/>
      <c r="OCV3684" s="6"/>
      <c r="OCW3684" s="6"/>
      <c r="OCX3684" s="6"/>
      <c r="OCY3684" s="6"/>
      <c r="OCZ3684" s="6"/>
      <c r="ODA3684" s="6"/>
      <c r="ODB3684" s="6"/>
      <c r="ODC3684" s="6"/>
      <c r="ODD3684" s="6"/>
      <c r="ODE3684" s="6"/>
      <c r="ODF3684" s="6"/>
      <c r="ODG3684" s="6"/>
      <c r="ODH3684" s="6"/>
      <c r="ODI3684" s="6"/>
      <c r="ODJ3684" s="6"/>
      <c r="ODK3684" s="6"/>
      <c r="ODL3684" s="6"/>
      <c r="ODM3684" s="6"/>
      <c r="ODN3684" s="6"/>
      <c r="ODO3684" s="6"/>
      <c r="ODP3684" s="6"/>
      <c r="ODQ3684" s="6"/>
      <c r="ODR3684" s="6"/>
      <c r="ODS3684" s="6"/>
      <c r="ODT3684" s="6"/>
      <c r="ODU3684" s="6"/>
      <c r="ODV3684" s="6"/>
      <c r="ODW3684" s="6"/>
      <c r="ODX3684" s="6"/>
      <c r="ODY3684" s="6"/>
      <c r="ODZ3684" s="6"/>
      <c r="OEA3684" s="6"/>
      <c r="OEB3684" s="6"/>
      <c r="OEC3684" s="6"/>
      <c r="OED3684" s="6"/>
      <c r="OEE3684" s="6"/>
      <c r="OEF3684" s="6"/>
      <c r="OEG3684" s="6"/>
      <c r="OEH3684" s="6"/>
      <c r="OEI3684" s="6"/>
      <c r="OEJ3684" s="6"/>
      <c r="OEK3684" s="6"/>
      <c r="OEL3684" s="6"/>
      <c r="OEM3684" s="6"/>
      <c r="OEN3684" s="6"/>
      <c r="OEO3684" s="6"/>
      <c r="OEP3684" s="6"/>
      <c r="OEQ3684" s="6"/>
      <c r="OER3684" s="6"/>
      <c r="OES3684" s="6"/>
      <c r="OET3684" s="6"/>
      <c r="OEU3684" s="6"/>
      <c r="OEV3684" s="6"/>
      <c r="OEW3684" s="6"/>
      <c r="OEX3684" s="6"/>
      <c r="OEY3684" s="6"/>
      <c r="OEZ3684" s="6"/>
      <c r="OFA3684" s="6"/>
      <c r="OFB3684" s="6"/>
      <c r="OFC3684" s="6"/>
      <c r="OFD3684" s="6"/>
      <c r="OFE3684" s="6"/>
      <c r="OFF3684" s="6"/>
      <c r="OFG3684" s="6"/>
      <c r="OFH3684" s="6"/>
      <c r="OFI3684" s="6"/>
      <c r="OFJ3684" s="6"/>
      <c r="OFK3684" s="6"/>
      <c r="OFL3684" s="6"/>
      <c r="OFM3684" s="6"/>
      <c r="OFN3684" s="6"/>
      <c r="OFO3684" s="6"/>
      <c r="OFP3684" s="6"/>
      <c r="OFQ3684" s="6"/>
      <c r="OFR3684" s="6"/>
      <c r="OFS3684" s="6"/>
      <c r="OFT3684" s="6"/>
      <c r="OFU3684" s="6"/>
      <c r="OFV3684" s="6"/>
      <c r="OFW3684" s="6"/>
      <c r="OFX3684" s="6"/>
      <c r="OFY3684" s="6"/>
      <c r="OFZ3684" s="6"/>
      <c r="OGA3684" s="6"/>
      <c r="OGB3684" s="6"/>
      <c r="OGC3684" s="6"/>
      <c r="OGD3684" s="6"/>
      <c r="OGE3684" s="6"/>
      <c r="OGF3684" s="6"/>
      <c r="OGG3684" s="6"/>
      <c r="OGH3684" s="6"/>
      <c r="OGI3684" s="6"/>
      <c r="OGJ3684" s="6"/>
      <c r="OGK3684" s="6"/>
      <c r="OGL3684" s="6"/>
      <c r="OGM3684" s="6"/>
      <c r="OGN3684" s="6"/>
      <c r="OGO3684" s="6"/>
      <c r="OGP3684" s="6"/>
      <c r="OGQ3684" s="6"/>
      <c r="OGR3684" s="6"/>
      <c r="OGS3684" s="6"/>
      <c r="OGT3684" s="6"/>
      <c r="OGU3684" s="6"/>
      <c r="OGV3684" s="6"/>
      <c r="OGW3684" s="6"/>
      <c r="OGX3684" s="6"/>
      <c r="OGY3684" s="6"/>
      <c r="OGZ3684" s="6"/>
      <c r="OHA3684" s="6"/>
      <c r="OHB3684" s="6"/>
      <c r="OHC3684" s="6"/>
      <c r="OHD3684" s="6"/>
      <c r="OHE3684" s="6"/>
      <c r="OHF3684" s="6"/>
      <c r="OHG3684" s="6"/>
      <c r="OHH3684" s="6"/>
      <c r="OHI3684" s="6"/>
      <c r="OHJ3684" s="6"/>
      <c r="OHK3684" s="6"/>
      <c r="OHL3684" s="6"/>
      <c r="OHM3684" s="6"/>
      <c r="OHN3684" s="6"/>
      <c r="OHO3684" s="6"/>
      <c r="OHP3684" s="6"/>
      <c r="OHQ3684" s="6"/>
      <c r="OHR3684" s="6"/>
      <c r="OHS3684" s="6"/>
      <c r="OHT3684" s="6"/>
      <c r="OHU3684" s="6"/>
      <c r="OHV3684" s="6"/>
      <c r="OHW3684" s="6"/>
      <c r="OHX3684" s="6"/>
      <c r="OHY3684" s="6"/>
      <c r="OHZ3684" s="6"/>
      <c r="OIA3684" s="6"/>
      <c r="OIB3684" s="6"/>
      <c r="OIC3684" s="6"/>
      <c r="OID3684" s="6"/>
      <c r="OIE3684" s="6"/>
      <c r="OIF3684" s="6"/>
      <c r="OIG3684" s="6"/>
      <c r="OIH3684" s="6"/>
      <c r="OII3684" s="6"/>
      <c r="OIJ3684" s="6"/>
      <c r="OIK3684" s="6"/>
      <c r="OIL3684" s="6"/>
      <c r="OIM3684" s="6"/>
      <c r="OIN3684" s="6"/>
      <c r="OIO3684" s="6"/>
      <c r="OIP3684" s="6"/>
      <c r="OIQ3684" s="6"/>
      <c r="OIR3684" s="6"/>
      <c r="OIS3684" s="6"/>
      <c r="OIT3684" s="6"/>
      <c r="OIU3684" s="6"/>
      <c r="OIV3684" s="6"/>
      <c r="OIW3684" s="6"/>
      <c r="OIX3684" s="6"/>
      <c r="OIY3684" s="6"/>
      <c r="OIZ3684" s="6"/>
      <c r="OJA3684" s="6"/>
      <c r="OJB3684" s="6"/>
      <c r="OJC3684" s="6"/>
      <c r="OJD3684" s="6"/>
      <c r="OJE3684" s="6"/>
      <c r="OJF3684" s="6"/>
      <c r="OJG3684" s="6"/>
      <c r="OJH3684" s="6"/>
      <c r="OJI3684" s="6"/>
      <c r="OJJ3684" s="6"/>
      <c r="OJK3684" s="6"/>
      <c r="OJL3684" s="6"/>
      <c r="OJM3684" s="6"/>
      <c r="OJN3684" s="6"/>
      <c r="OJO3684" s="6"/>
      <c r="OJP3684" s="6"/>
      <c r="OJQ3684" s="6"/>
      <c r="OJR3684" s="6"/>
      <c r="OJS3684" s="6"/>
      <c r="OJT3684" s="6"/>
      <c r="OJU3684" s="6"/>
      <c r="OJV3684" s="6"/>
      <c r="OJW3684" s="6"/>
      <c r="OJX3684" s="6"/>
      <c r="OJY3684" s="6"/>
      <c r="OJZ3684" s="6"/>
      <c r="OKA3684" s="6"/>
      <c r="OKB3684" s="6"/>
      <c r="OKC3684" s="6"/>
      <c r="OKD3684" s="6"/>
      <c r="OKE3684" s="6"/>
      <c r="OKF3684" s="6"/>
      <c r="OKG3684" s="6"/>
      <c r="OKH3684" s="6"/>
      <c r="OKI3684" s="6"/>
      <c r="OKJ3684" s="6"/>
      <c r="OKK3684" s="6"/>
      <c r="OKL3684" s="6"/>
      <c r="OKM3684" s="6"/>
      <c r="OKN3684" s="6"/>
      <c r="OKO3684" s="6"/>
      <c r="OKP3684" s="6"/>
      <c r="OKQ3684" s="6"/>
      <c r="OKR3684" s="6"/>
      <c r="OKS3684" s="6"/>
      <c r="OKT3684" s="6"/>
      <c r="OKU3684" s="6"/>
      <c r="OKV3684" s="6"/>
      <c r="OKW3684" s="6"/>
      <c r="OKX3684" s="6"/>
      <c r="OKY3684" s="6"/>
      <c r="OKZ3684" s="6"/>
      <c r="OLA3684" s="6"/>
      <c r="OLB3684" s="6"/>
      <c r="OLC3684" s="6"/>
      <c r="OLD3684" s="6"/>
      <c r="OLE3684" s="6"/>
      <c r="OLF3684" s="6"/>
      <c r="OLG3684" s="6"/>
      <c r="OLH3684" s="6"/>
      <c r="OLI3684" s="6"/>
      <c r="OLJ3684" s="6"/>
      <c r="OLK3684" s="6"/>
      <c r="OLL3684" s="6"/>
      <c r="OLM3684" s="6"/>
      <c r="OLN3684" s="6"/>
      <c r="OLO3684" s="6"/>
      <c r="OLP3684" s="6"/>
      <c r="OLQ3684" s="6"/>
      <c r="OLR3684" s="6"/>
      <c r="OLS3684" s="6"/>
      <c r="OLT3684" s="6"/>
      <c r="OLU3684" s="6"/>
      <c r="OLV3684" s="6"/>
      <c r="OLW3684" s="6"/>
      <c r="OLX3684" s="6"/>
      <c r="OLY3684" s="6"/>
      <c r="OLZ3684" s="6"/>
      <c r="OMA3684" s="6"/>
      <c r="OMB3684" s="6"/>
      <c r="OMC3684" s="6"/>
      <c r="OMD3684" s="6"/>
      <c r="OME3684" s="6"/>
      <c r="OMF3684" s="6"/>
      <c r="OMG3684" s="6"/>
      <c r="OMH3684" s="6"/>
      <c r="OMI3684" s="6"/>
      <c r="OMJ3684" s="6"/>
      <c r="OMK3684" s="6"/>
      <c r="OML3684" s="6"/>
      <c r="OMM3684" s="6"/>
      <c r="OMN3684" s="6"/>
      <c r="OMO3684" s="6"/>
      <c r="OMP3684" s="6"/>
      <c r="OMQ3684" s="6"/>
      <c r="OMR3684" s="6"/>
      <c r="OMS3684" s="6"/>
      <c r="OMT3684" s="6"/>
      <c r="OMU3684" s="6"/>
      <c r="OMV3684" s="6"/>
      <c r="OMW3684" s="6"/>
      <c r="OMX3684" s="6"/>
      <c r="OMY3684" s="6"/>
      <c r="OMZ3684" s="6"/>
      <c r="ONA3684" s="6"/>
      <c r="ONB3684" s="6"/>
      <c r="ONC3684" s="6"/>
      <c r="OND3684" s="6"/>
      <c r="ONE3684" s="6"/>
      <c r="ONF3684" s="6"/>
      <c r="ONG3684" s="6"/>
      <c r="ONH3684" s="6"/>
      <c r="ONI3684" s="6"/>
      <c r="ONJ3684" s="6"/>
      <c r="ONK3684" s="6"/>
      <c r="ONL3684" s="6"/>
      <c r="ONM3684" s="6"/>
      <c r="ONN3684" s="6"/>
      <c r="ONO3684" s="6"/>
      <c r="ONP3684" s="6"/>
      <c r="ONQ3684" s="6"/>
      <c r="ONR3684" s="6"/>
      <c r="ONS3684" s="6"/>
      <c r="ONT3684" s="6"/>
      <c r="ONU3684" s="6"/>
      <c r="ONV3684" s="6"/>
      <c r="ONW3684" s="6"/>
      <c r="ONX3684" s="6"/>
      <c r="ONY3684" s="6"/>
      <c r="ONZ3684" s="6"/>
      <c r="OOA3684" s="6"/>
      <c r="OOB3684" s="6"/>
      <c r="OOC3684" s="6"/>
      <c r="OOD3684" s="6"/>
      <c r="OOE3684" s="6"/>
      <c r="OOF3684" s="6"/>
      <c r="OOG3684" s="6"/>
      <c r="OOH3684" s="6"/>
      <c r="OOI3684" s="6"/>
      <c r="OOJ3684" s="6"/>
      <c r="OOK3684" s="6"/>
      <c r="OOL3684" s="6"/>
      <c r="OOM3684" s="6"/>
      <c r="OON3684" s="6"/>
      <c r="OOO3684" s="6"/>
      <c r="OOP3684" s="6"/>
      <c r="OOQ3684" s="6"/>
      <c r="OOR3684" s="6"/>
      <c r="OOS3684" s="6"/>
      <c r="OOT3684" s="6"/>
      <c r="OOU3684" s="6"/>
      <c r="OOV3684" s="6"/>
      <c r="OOW3684" s="6"/>
      <c r="OOX3684" s="6"/>
      <c r="OOY3684" s="6"/>
      <c r="OOZ3684" s="6"/>
      <c r="OPA3684" s="6"/>
      <c r="OPB3684" s="6"/>
      <c r="OPC3684" s="6"/>
      <c r="OPD3684" s="6"/>
      <c r="OPE3684" s="6"/>
      <c r="OPF3684" s="6"/>
      <c r="OPG3684" s="6"/>
      <c r="OPH3684" s="6"/>
      <c r="OPI3684" s="6"/>
      <c r="OPJ3684" s="6"/>
      <c r="OPK3684" s="6"/>
      <c r="OPL3684" s="6"/>
      <c r="OPM3684" s="6"/>
      <c r="OPN3684" s="6"/>
      <c r="OPO3684" s="6"/>
      <c r="OPP3684" s="6"/>
      <c r="OPQ3684" s="6"/>
      <c r="OPR3684" s="6"/>
      <c r="OPS3684" s="6"/>
      <c r="OPT3684" s="6"/>
      <c r="OPU3684" s="6"/>
      <c r="OPV3684" s="6"/>
      <c r="OPW3684" s="6"/>
      <c r="OPX3684" s="6"/>
      <c r="OPY3684" s="6"/>
      <c r="OPZ3684" s="6"/>
      <c r="OQA3684" s="6"/>
      <c r="OQB3684" s="6"/>
      <c r="OQC3684" s="6"/>
      <c r="OQD3684" s="6"/>
      <c r="OQE3684" s="6"/>
      <c r="OQF3684" s="6"/>
      <c r="OQG3684" s="6"/>
      <c r="OQH3684" s="6"/>
      <c r="OQI3684" s="6"/>
      <c r="OQJ3684" s="6"/>
      <c r="OQK3684" s="6"/>
      <c r="OQL3684" s="6"/>
      <c r="OQM3684" s="6"/>
      <c r="OQN3684" s="6"/>
      <c r="OQO3684" s="6"/>
      <c r="OQP3684" s="6"/>
      <c r="OQQ3684" s="6"/>
      <c r="OQR3684" s="6"/>
      <c r="OQS3684" s="6"/>
      <c r="OQT3684" s="6"/>
      <c r="OQU3684" s="6"/>
      <c r="OQV3684" s="6"/>
      <c r="OQW3684" s="6"/>
      <c r="OQX3684" s="6"/>
      <c r="OQY3684" s="6"/>
      <c r="OQZ3684" s="6"/>
      <c r="ORA3684" s="6"/>
      <c r="ORB3684" s="6"/>
      <c r="ORC3684" s="6"/>
      <c r="ORD3684" s="6"/>
      <c r="ORE3684" s="6"/>
      <c r="ORF3684" s="6"/>
      <c r="ORG3684" s="6"/>
      <c r="ORH3684" s="6"/>
      <c r="ORI3684" s="6"/>
      <c r="ORJ3684" s="6"/>
      <c r="ORK3684" s="6"/>
      <c r="ORL3684" s="6"/>
      <c r="ORM3684" s="6"/>
      <c r="ORN3684" s="6"/>
      <c r="ORO3684" s="6"/>
      <c r="ORP3684" s="6"/>
      <c r="ORQ3684" s="6"/>
      <c r="ORR3684" s="6"/>
      <c r="ORS3684" s="6"/>
      <c r="ORT3684" s="6"/>
      <c r="ORU3684" s="6"/>
      <c r="ORV3684" s="6"/>
      <c r="ORW3684" s="6"/>
      <c r="ORX3684" s="6"/>
      <c r="ORY3684" s="6"/>
      <c r="ORZ3684" s="6"/>
      <c r="OSA3684" s="6"/>
      <c r="OSB3684" s="6"/>
      <c r="OSC3684" s="6"/>
      <c r="OSD3684" s="6"/>
      <c r="OSE3684" s="6"/>
      <c r="OSF3684" s="6"/>
      <c r="OSG3684" s="6"/>
      <c r="OSH3684" s="6"/>
      <c r="OSI3684" s="6"/>
      <c r="OSJ3684" s="6"/>
      <c r="OSK3684" s="6"/>
      <c r="OSL3684" s="6"/>
      <c r="OSM3684" s="6"/>
      <c r="OSN3684" s="6"/>
      <c r="OSO3684" s="6"/>
      <c r="OSP3684" s="6"/>
      <c r="OSQ3684" s="6"/>
      <c r="OSR3684" s="6"/>
      <c r="OSS3684" s="6"/>
      <c r="OST3684" s="6"/>
      <c r="OSU3684" s="6"/>
      <c r="OSV3684" s="6"/>
      <c r="OSW3684" s="6"/>
      <c r="OSX3684" s="6"/>
      <c r="OSY3684" s="6"/>
      <c r="OSZ3684" s="6"/>
      <c r="OTA3684" s="6"/>
      <c r="OTB3684" s="6"/>
      <c r="OTC3684" s="6"/>
      <c r="OTD3684" s="6"/>
      <c r="OTE3684" s="6"/>
      <c r="OTF3684" s="6"/>
      <c r="OTG3684" s="6"/>
      <c r="OTH3684" s="6"/>
      <c r="OTI3684" s="6"/>
      <c r="OTJ3684" s="6"/>
      <c r="OTK3684" s="6"/>
      <c r="OTL3684" s="6"/>
      <c r="OTM3684" s="6"/>
      <c r="OTN3684" s="6"/>
      <c r="OTO3684" s="6"/>
      <c r="OTP3684" s="6"/>
      <c r="OTQ3684" s="6"/>
      <c r="OTR3684" s="6"/>
      <c r="OTS3684" s="6"/>
      <c r="OTT3684" s="6"/>
      <c r="OTU3684" s="6"/>
      <c r="OTV3684" s="6"/>
      <c r="OTW3684" s="6"/>
      <c r="OTX3684" s="6"/>
      <c r="OTY3684" s="6"/>
      <c r="OTZ3684" s="6"/>
      <c r="OUA3684" s="6"/>
      <c r="OUB3684" s="6"/>
      <c r="OUC3684" s="6"/>
      <c r="OUD3684" s="6"/>
      <c r="OUE3684" s="6"/>
      <c r="OUF3684" s="6"/>
      <c r="OUG3684" s="6"/>
      <c r="OUH3684" s="6"/>
      <c r="OUI3684" s="6"/>
      <c r="OUJ3684" s="6"/>
      <c r="OUK3684" s="6"/>
      <c r="OUL3684" s="6"/>
      <c r="OUM3684" s="6"/>
      <c r="OUN3684" s="6"/>
      <c r="OUO3684" s="6"/>
      <c r="OUP3684" s="6"/>
      <c r="OUQ3684" s="6"/>
      <c r="OUR3684" s="6"/>
      <c r="OUS3684" s="6"/>
      <c r="OUT3684" s="6"/>
      <c r="OUU3684" s="6"/>
      <c r="OUV3684" s="6"/>
      <c r="OUW3684" s="6"/>
      <c r="OUX3684" s="6"/>
      <c r="OUY3684" s="6"/>
      <c r="OUZ3684" s="6"/>
      <c r="OVA3684" s="6"/>
      <c r="OVB3684" s="6"/>
      <c r="OVC3684" s="6"/>
      <c r="OVD3684" s="6"/>
      <c r="OVE3684" s="6"/>
      <c r="OVF3684" s="6"/>
      <c r="OVG3684" s="6"/>
      <c r="OVH3684" s="6"/>
      <c r="OVI3684" s="6"/>
      <c r="OVJ3684" s="6"/>
      <c r="OVK3684" s="6"/>
      <c r="OVL3684" s="6"/>
      <c r="OVM3684" s="6"/>
      <c r="OVN3684" s="6"/>
      <c r="OVO3684" s="6"/>
      <c r="OVP3684" s="6"/>
      <c r="OVQ3684" s="6"/>
      <c r="OVR3684" s="6"/>
      <c r="OVS3684" s="6"/>
      <c r="OVT3684" s="6"/>
      <c r="OVU3684" s="6"/>
      <c r="OVV3684" s="6"/>
      <c r="OVW3684" s="6"/>
      <c r="OVX3684" s="6"/>
      <c r="OVY3684" s="6"/>
      <c r="OVZ3684" s="6"/>
      <c r="OWA3684" s="6"/>
      <c r="OWB3684" s="6"/>
      <c r="OWC3684" s="6"/>
      <c r="OWD3684" s="6"/>
      <c r="OWE3684" s="6"/>
      <c r="OWF3684" s="6"/>
      <c r="OWG3684" s="6"/>
      <c r="OWH3684" s="6"/>
      <c r="OWI3684" s="6"/>
      <c r="OWJ3684" s="6"/>
      <c r="OWK3684" s="6"/>
      <c r="OWL3684" s="6"/>
      <c r="OWM3684" s="6"/>
      <c r="OWN3684" s="6"/>
      <c r="OWO3684" s="6"/>
      <c r="OWP3684" s="6"/>
      <c r="OWQ3684" s="6"/>
      <c r="OWR3684" s="6"/>
      <c r="OWS3684" s="6"/>
      <c r="OWT3684" s="6"/>
      <c r="OWU3684" s="6"/>
      <c r="OWV3684" s="6"/>
      <c r="OWW3684" s="6"/>
      <c r="OWX3684" s="6"/>
      <c r="OWY3684" s="6"/>
      <c r="OWZ3684" s="6"/>
      <c r="OXA3684" s="6"/>
      <c r="OXB3684" s="6"/>
      <c r="OXC3684" s="6"/>
      <c r="OXD3684" s="6"/>
      <c r="OXE3684" s="6"/>
      <c r="OXF3684" s="6"/>
      <c r="OXG3684" s="6"/>
      <c r="OXH3684" s="6"/>
      <c r="OXI3684" s="6"/>
      <c r="OXJ3684" s="6"/>
      <c r="OXK3684" s="6"/>
      <c r="OXL3684" s="6"/>
      <c r="OXM3684" s="6"/>
      <c r="OXN3684" s="6"/>
      <c r="OXO3684" s="6"/>
      <c r="OXP3684" s="6"/>
      <c r="OXQ3684" s="6"/>
      <c r="OXR3684" s="6"/>
      <c r="OXS3684" s="6"/>
      <c r="OXT3684" s="6"/>
      <c r="OXU3684" s="6"/>
      <c r="OXV3684" s="6"/>
      <c r="OXW3684" s="6"/>
      <c r="OXX3684" s="6"/>
      <c r="OXY3684" s="6"/>
      <c r="OXZ3684" s="6"/>
      <c r="OYA3684" s="6"/>
      <c r="OYB3684" s="6"/>
      <c r="OYC3684" s="6"/>
      <c r="OYD3684" s="6"/>
      <c r="OYE3684" s="6"/>
      <c r="OYF3684" s="6"/>
      <c r="OYG3684" s="6"/>
      <c r="OYH3684" s="6"/>
      <c r="OYI3684" s="6"/>
      <c r="OYJ3684" s="6"/>
      <c r="OYK3684" s="6"/>
      <c r="OYL3684" s="6"/>
      <c r="OYM3684" s="6"/>
      <c r="OYN3684" s="6"/>
      <c r="OYO3684" s="6"/>
      <c r="OYP3684" s="6"/>
      <c r="OYQ3684" s="6"/>
      <c r="OYR3684" s="6"/>
      <c r="OYS3684" s="6"/>
      <c r="OYT3684" s="6"/>
      <c r="OYU3684" s="6"/>
      <c r="OYV3684" s="6"/>
      <c r="OYW3684" s="6"/>
      <c r="OYX3684" s="6"/>
      <c r="OYY3684" s="6"/>
      <c r="OYZ3684" s="6"/>
      <c r="OZA3684" s="6"/>
      <c r="OZB3684" s="6"/>
      <c r="OZC3684" s="6"/>
      <c r="OZD3684" s="6"/>
      <c r="OZE3684" s="6"/>
      <c r="OZF3684" s="6"/>
      <c r="OZG3684" s="6"/>
      <c r="OZH3684" s="6"/>
      <c r="OZI3684" s="6"/>
      <c r="OZJ3684" s="6"/>
      <c r="OZK3684" s="6"/>
      <c r="OZL3684" s="6"/>
      <c r="OZM3684" s="6"/>
      <c r="OZN3684" s="6"/>
      <c r="OZO3684" s="6"/>
      <c r="OZP3684" s="6"/>
      <c r="OZQ3684" s="6"/>
      <c r="OZR3684" s="6"/>
      <c r="OZS3684" s="6"/>
      <c r="OZT3684" s="6"/>
      <c r="OZU3684" s="6"/>
      <c r="OZV3684" s="6"/>
      <c r="OZW3684" s="6"/>
      <c r="OZX3684" s="6"/>
      <c r="OZY3684" s="6"/>
      <c r="OZZ3684" s="6"/>
      <c r="PAA3684" s="6"/>
      <c r="PAB3684" s="6"/>
      <c r="PAC3684" s="6"/>
      <c r="PAD3684" s="6"/>
      <c r="PAE3684" s="6"/>
      <c r="PAF3684" s="6"/>
      <c r="PAG3684" s="6"/>
      <c r="PAH3684" s="6"/>
      <c r="PAI3684" s="6"/>
      <c r="PAJ3684" s="6"/>
      <c r="PAK3684" s="6"/>
      <c r="PAL3684" s="6"/>
      <c r="PAM3684" s="6"/>
      <c r="PAN3684" s="6"/>
      <c r="PAO3684" s="6"/>
      <c r="PAP3684" s="6"/>
      <c r="PAQ3684" s="6"/>
      <c r="PAR3684" s="6"/>
      <c r="PAS3684" s="6"/>
      <c r="PAT3684" s="6"/>
      <c r="PAU3684" s="6"/>
      <c r="PAV3684" s="6"/>
      <c r="PAW3684" s="6"/>
      <c r="PAX3684" s="6"/>
      <c r="PAY3684" s="6"/>
      <c r="PAZ3684" s="6"/>
      <c r="PBA3684" s="6"/>
      <c r="PBB3684" s="6"/>
      <c r="PBC3684" s="6"/>
      <c r="PBD3684" s="6"/>
      <c r="PBE3684" s="6"/>
      <c r="PBF3684" s="6"/>
      <c r="PBG3684" s="6"/>
      <c r="PBH3684" s="6"/>
      <c r="PBI3684" s="6"/>
      <c r="PBJ3684" s="6"/>
      <c r="PBK3684" s="6"/>
      <c r="PBL3684" s="6"/>
      <c r="PBM3684" s="6"/>
      <c r="PBN3684" s="6"/>
      <c r="PBO3684" s="6"/>
      <c r="PBP3684" s="6"/>
      <c r="PBQ3684" s="6"/>
      <c r="PBR3684" s="6"/>
      <c r="PBS3684" s="6"/>
      <c r="PBT3684" s="6"/>
      <c r="PBU3684" s="6"/>
      <c r="PBV3684" s="6"/>
      <c r="PBW3684" s="6"/>
      <c r="PBX3684" s="6"/>
      <c r="PBY3684" s="6"/>
      <c r="PBZ3684" s="6"/>
      <c r="PCA3684" s="6"/>
      <c r="PCB3684" s="6"/>
      <c r="PCC3684" s="6"/>
      <c r="PCD3684" s="6"/>
      <c r="PCE3684" s="6"/>
      <c r="PCF3684" s="6"/>
      <c r="PCG3684" s="6"/>
      <c r="PCH3684" s="6"/>
      <c r="PCI3684" s="6"/>
      <c r="PCJ3684" s="6"/>
      <c r="PCK3684" s="6"/>
      <c r="PCL3684" s="6"/>
      <c r="PCM3684" s="6"/>
      <c r="PCN3684" s="6"/>
      <c r="PCO3684" s="6"/>
      <c r="PCP3684" s="6"/>
      <c r="PCQ3684" s="6"/>
      <c r="PCR3684" s="6"/>
      <c r="PCS3684" s="6"/>
      <c r="PCT3684" s="6"/>
      <c r="PCU3684" s="6"/>
      <c r="PCV3684" s="6"/>
      <c r="PCW3684" s="6"/>
      <c r="PCX3684" s="6"/>
      <c r="PCY3684" s="6"/>
      <c r="PCZ3684" s="6"/>
      <c r="PDA3684" s="6"/>
      <c r="PDB3684" s="6"/>
      <c r="PDC3684" s="6"/>
      <c r="PDD3684" s="6"/>
      <c r="PDE3684" s="6"/>
      <c r="PDF3684" s="6"/>
      <c r="PDG3684" s="6"/>
      <c r="PDH3684" s="6"/>
      <c r="PDI3684" s="6"/>
      <c r="PDJ3684" s="6"/>
      <c r="PDK3684" s="6"/>
      <c r="PDL3684" s="6"/>
      <c r="PDM3684" s="6"/>
      <c r="PDN3684" s="6"/>
      <c r="PDO3684" s="6"/>
      <c r="PDP3684" s="6"/>
      <c r="PDQ3684" s="6"/>
      <c r="PDR3684" s="6"/>
      <c r="PDS3684" s="6"/>
      <c r="PDT3684" s="6"/>
      <c r="PDU3684" s="6"/>
      <c r="PDV3684" s="6"/>
      <c r="PDW3684" s="6"/>
      <c r="PDX3684" s="6"/>
      <c r="PDY3684" s="6"/>
      <c r="PDZ3684" s="6"/>
      <c r="PEA3684" s="6"/>
      <c r="PEB3684" s="6"/>
      <c r="PEC3684" s="6"/>
      <c r="PED3684" s="6"/>
      <c r="PEE3684" s="6"/>
      <c r="PEF3684" s="6"/>
      <c r="PEG3684" s="6"/>
      <c r="PEH3684" s="6"/>
      <c r="PEI3684" s="6"/>
      <c r="PEJ3684" s="6"/>
      <c r="PEK3684" s="6"/>
      <c r="PEL3684" s="6"/>
      <c r="PEM3684" s="6"/>
      <c r="PEN3684" s="6"/>
      <c r="PEO3684" s="6"/>
      <c r="PEP3684" s="6"/>
      <c r="PEQ3684" s="6"/>
      <c r="PER3684" s="6"/>
      <c r="PES3684" s="6"/>
      <c r="PET3684" s="6"/>
      <c r="PEU3684" s="6"/>
      <c r="PEV3684" s="6"/>
      <c r="PEW3684" s="6"/>
      <c r="PEX3684" s="6"/>
      <c r="PEY3684" s="6"/>
      <c r="PEZ3684" s="6"/>
      <c r="PFA3684" s="6"/>
      <c r="PFB3684" s="6"/>
      <c r="PFC3684" s="6"/>
      <c r="PFD3684" s="6"/>
      <c r="PFE3684" s="6"/>
      <c r="PFF3684" s="6"/>
      <c r="PFG3684" s="6"/>
      <c r="PFH3684" s="6"/>
      <c r="PFI3684" s="6"/>
      <c r="PFJ3684" s="6"/>
      <c r="PFK3684" s="6"/>
      <c r="PFL3684" s="6"/>
      <c r="PFM3684" s="6"/>
      <c r="PFN3684" s="6"/>
      <c r="PFO3684" s="6"/>
      <c r="PFP3684" s="6"/>
      <c r="PFQ3684" s="6"/>
      <c r="PFR3684" s="6"/>
      <c r="PFS3684" s="6"/>
      <c r="PFT3684" s="6"/>
      <c r="PFU3684" s="6"/>
      <c r="PFV3684" s="6"/>
      <c r="PFW3684" s="6"/>
      <c r="PFX3684" s="6"/>
      <c r="PFY3684" s="6"/>
      <c r="PFZ3684" s="6"/>
      <c r="PGA3684" s="6"/>
      <c r="PGB3684" s="6"/>
      <c r="PGC3684" s="6"/>
      <c r="PGD3684" s="6"/>
      <c r="PGE3684" s="6"/>
      <c r="PGF3684" s="6"/>
      <c r="PGG3684" s="6"/>
      <c r="PGH3684" s="6"/>
      <c r="PGI3684" s="6"/>
      <c r="PGJ3684" s="6"/>
      <c r="PGK3684" s="6"/>
      <c r="PGL3684" s="6"/>
      <c r="PGM3684" s="6"/>
      <c r="PGN3684" s="6"/>
      <c r="PGO3684" s="6"/>
      <c r="PGP3684" s="6"/>
      <c r="PGQ3684" s="6"/>
      <c r="PGR3684" s="6"/>
      <c r="PGS3684" s="6"/>
      <c r="PGT3684" s="6"/>
      <c r="PGU3684" s="6"/>
      <c r="PGV3684" s="6"/>
      <c r="PGW3684" s="6"/>
      <c r="PGX3684" s="6"/>
      <c r="PGY3684" s="6"/>
      <c r="PGZ3684" s="6"/>
      <c r="PHA3684" s="6"/>
      <c r="PHB3684" s="6"/>
      <c r="PHC3684" s="6"/>
      <c r="PHD3684" s="6"/>
      <c r="PHE3684" s="6"/>
      <c r="PHF3684" s="6"/>
      <c r="PHG3684" s="6"/>
      <c r="PHH3684" s="6"/>
      <c r="PHI3684" s="6"/>
      <c r="PHJ3684" s="6"/>
      <c r="PHK3684" s="6"/>
      <c r="PHL3684" s="6"/>
      <c r="PHM3684" s="6"/>
      <c r="PHN3684" s="6"/>
      <c r="PHO3684" s="6"/>
      <c r="PHP3684" s="6"/>
      <c r="PHQ3684" s="6"/>
      <c r="PHR3684" s="6"/>
      <c r="PHS3684" s="6"/>
      <c r="PHT3684" s="6"/>
      <c r="PHU3684" s="6"/>
      <c r="PHV3684" s="6"/>
      <c r="PHW3684" s="6"/>
      <c r="PHX3684" s="6"/>
      <c r="PHY3684" s="6"/>
      <c r="PHZ3684" s="6"/>
      <c r="PIA3684" s="6"/>
      <c r="PIB3684" s="6"/>
      <c r="PIC3684" s="6"/>
      <c r="PID3684" s="6"/>
      <c r="PIE3684" s="6"/>
      <c r="PIF3684" s="6"/>
      <c r="PIG3684" s="6"/>
      <c r="PIH3684" s="6"/>
      <c r="PII3684" s="6"/>
      <c r="PIJ3684" s="6"/>
      <c r="PIK3684" s="6"/>
      <c r="PIL3684" s="6"/>
      <c r="PIM3684" s="6"/>
      <c r="PIN3684" s="6"/>
      <c r="PIO3684" s="6"/>
      <c r="PIP3684" s="6"/>
      <c r="PIQ3684" s="6"/>
      <c r="PIR3684" s="6"/>
      <c r="PIS3684" s="6"/>
      <c r="PIT3684" s="6"/>
      <c r="PIU3684" s="6"/>
      <c r="PIV3684" s="6"/>
      <c r="PIW3684" s="6"/>
      <c r="PIX3684" s="6"/>
      <c r="PIY3684" s="6"/>
      <c r="PIZ3684" s="6"/>
      <c r="PJA3684" s="6"/>
      <c r="PJB3684" s="6"/>
      <c r="PJC3684" s="6"/>
      <c r="PJD3684" s="6"/>
      <c r="PJE3684" s="6"/>
      <c r="PJF3684" s="6"/>
      <c r="PJG3684" s="6"/>
      <c r="PJH3684" s="6"/>
      <c r="PJI3684" s="6"/>
      <c r="PJJ3684" s="6"/>
      <c r="PJK3684" s="6"/>
      <c r="PJL3684" s="6"/>
      <c r="PJM3684" s="6"/>
      <c r="PJN3684" s="6"/>
      <c r="PJO3684" s="6"/>
      <c r="PJP3684" s="6"/>
      <c r="PJQ3684" s="6"/>
      <c r="PJR3684" s="6"/>
      <c r="PJS3684" s="6"/>
      <c r="PJT3684" s="6"/>
      <c r="PJU3684" s="6"/>
      <c r="PJV3684" s="6"/>
      <c r="PJW3684" s="6"/>
      <c r="PJX3684" s="6"/>
      <c r="PJY3684" s="6"/>
      <c r="PJZ3684" s="6"/>
      <c r="PKA3684" s="6"/>
      <c r="PKB3684" s="6"/>
      <c r="PKC3684" s="6"/>
      <c r="PKD3684" s="6"/>
      <c r="PKE3684" s="6"/>
      <c r="PKF3684" s="6"/>
      <c r="PKG3684" s="6"/>
      <c r="PKH3684" s="6"/>
      <c r="PKI3684" s="6"/>
      <c r="PKJ3684" s="6"/>
      <c r="PKK3684" s="6"/>
      <c r="PKL3684" s="6"/>
      <c r="PKM3684" s="6"/>
      <c r="PKN3684" s="6"/>
      <c r="PKO3684" s="6"/>
      <c r="PKP3684" s="6"/>
      <c r="PKQ3684" s="6"/>
      <c r="PKR3684" s="6"/>
      <c r="PKS3684" s="6"/>
      <c r="PKT3684" s="6"/>
      <c r="PKU3684" s="6"/>
      <c r="PKV3684" s="6"/>
      <c r="PKW3684" s="6"/>
      <c r="PKX3684" s="6"/>
      <c r="PKY3684" s="6"/>
      <c r="PKZ3684" s="6"/>
      <c r="PLA3684" s="6"/>
      <c r="PLB3684" s="6"/>
      <c r="PLC3684" s="6"/>
      <c r="PLD3684" s="6"/>
      <c r="PLE3684" s="6"/>
      <c r="PLF3684" s="6"/>
      <c r="PLG3684" s="6"/>
      <c r="PLH3684" s="6"/>
      <c r="PLI3684" s="6"/>
      <c r="PLJ3684" s="6"/>
      <c r="PLK3684" s="6"/>
      <c r="PLL3684" s="6"/>
      <c r="PLM3684" s="6"/>
      <c r="PLN3684" s="6"/>
      <c r="PLO3684" s="6"/>
      <c r="PLP3684" s="6"/>
      <c r="PLQ3684" s="6"/>
      <c r="PLR3684" s="6"/>
      <c r="PLS3684" s="6"/>
      <c r="PLT3684" s="6"/>
      <c r="PLU3684" s="6"/>
      <c r="PLV3684" s="6"/>
      <c r="PLW3684" s="6"/>
      <c r="PLX3684" s="6"/>
      <c r="PLY3684" s="6"/>
      <c r="PLZ3684" s="6"/>
      <c r="PMA3684" s="6"/>
      <c r="PMB3684" s="6"/>
      <c r="PMC3684" s="6"/>
      <c r="PMD3684" s="6"/>
      <c r="PME3684" s="6"/>
      <c r="PMF3684" s="6"/>
      <c r="PMG3684" s="6"/>
      <c r="PMH3684" s="6"/>
      <c r="PMI3684" s="6"/>
      <c r="PMJ3684" s="6"/>
      <c r="PMK3684" s="6"/>
      <c r="PML3684" s="6"/>
      <c r="PMM3684" s="6"/>
      <c r="PMN3684" s="6"/>
      <c r="PMO3684" s="6"/>
      <c r="PMP3684" s="6"/>
      <c r="PMQ3684" s="6"/>
      <c r="PMR3684" s="6"/>
      <c r="PMS3684" s="6"/>
      <c r="PMT3684" s="6"/>
      <c r="PMU3684" s="6"/>
      <c r="PMV3684" s="6"/>
      <c r="PMW3684" s="6"/>
      <c r="PMX3684" s="6"/>
      <c r="PMY3684" s="6"/>
      <c r="PMZ3684" s="6"/>
      <c r="PNA3684" s="6"/>
      <c r="PNB3684" s="6"/>
      <c r="PNC3684" s="6"/>
      <c r="PND3684" s="6"/>
      <c r="PNE3684" s="6"/>
      <c r="PNF3684" s="6"/>
      <c r="PNG3684" s="6"/>
      <c r="PNH3684" s="6"/>
      <c r="PNI3684" s="6"/>
      <c r="PNJ3684" s="6"/>
      <c r="PNK3684" s="6"/>
      <c r="PNL3684" s="6"/>
      <c r="PNM3684" s="6"/>
      <c r="PNN3684" s="6"/>
      <c r="PNO3684" s="6"/>
      <c r="PNP3684" s="6"/>
      <c r="PNQ3684" s="6"/>
      <c r="PNR3684" s="6"/>
      <c r="PNS3684" s="6"/>
      <c r="PNT3684" s="6"/>
      <c r="PNU3684" s="6"/>
      <c r="PNV3684" s="6"/>
      <c r="PNW3684" s="6"/>
      <c r="PNX3684" s="6"/>
      <c r="PNY3684" s="6"/>
      <c r="PNZ3684" s="6"/>
      <c r="POA3684" s="6"/>
      <c r="POB3684" s="6"/>
      <c r="POC3684" s="6"/>
      <c r="POD3684" s="6"/>
      <c r="POE3684" s="6"/>
      <c r="POF3684" s="6"/>
      <c r="POG3684" s="6"/>
      <c r="POH3684" s="6"/>
      <c r="POI3684" s="6"/>
      <c r="POJ3684" s="6"/>
      <c r="POK3684" s="6"/>
      <c r="POL3684" s="6"/>
      <c r="POM3684" s="6"/>
      <c r="PON3684" s="6"/>
      <c r="POO3684" s="6"/>
      <c r="POP3684" s="6"/>
      <c r="POQ3684" s="6"/>
      <c r="POR3684" s="6"/>
      <c r="POS3684" s="6"/>
      <c r="POT3684" s="6"/>
      <c r="POU3684" s="6"/>
      <c r="POV3684" s="6"/>
      <c r="POW3684" s="6"/>
      <c r="POX3684" s="6"/>
      <c r="POY3684" s="6"/>
      <c r="POZ3684" s="6"/>
      <c r="PPA3684" s="6"/>
      <c r="PPB3684" s="6"/>
      <c r="PPC3684" s="6"/>
      <c r="PPD3684" s="6"/>
      <c r="PPE3684" s="6"/>
      <c r="PPF3684" s="6"/>
      <c r="PPG3684" s="6"/>
      <c r="PPH3684" s="6"/>
      <c r="PPI3684" s="6"/>
      <c r="PPJ3684" s="6"/>
      <c r="PPK3684" s="6"/>
      <c r="PPL3684" s="6"/>
      <c r="PPM3684" s="6"/>
      <c r="PPN3684" s="6"/>
      <c r="PPO3684" s="6"/>
      <c r="PPP3684" s="6"/>
      <c r="PPQ3684" s="6"/>
      <c r="PPR3684" s="6"/>
      <c r="PPS3684" s="6"/>
      <c r="PPT3684" s="6"/>
      <c r="PPU3684" s="6"/>
      <c r="PPV3684" s="6"/>
      <c r="PPW3684" s="6"/>
      <c r="PPX3684" s="6"/>
      <c r="PPY3684" s="6"/>
      <c r="PPZ3684" s="6"/>
      <c r="PQA3684" s="6"/>
      <c r="PQB3684" s="6"/>
      <c r="PQC3684" s="6"/>
      <c r="PQD3684" s="6"/>
      <c r="PQE3684" s="6"/>
      <c r="PQF3684" s="6"/>
      <c r="PQG3684" s="6"/>
      <c r="PQH3684" s="6"/>
      <c r="PQI3684" s="6"/>
      <c r="PQJ3684" s="6"/>
      <c r="PQK3684" s="6"/>
      <c r="PQL3684" s="6"/>
      <c r="PQM3684" s="6"/>
      <c r="PQN3684" s="6"/>
      <c r="PQO3684" s="6"/>
      <c r="PQP3684" s="6"/>
      <c r="PQQ3684" s="6"/>
      <c r="PQR3684" s="6"/>
      <c r="PQS3684" s="6"/>
      <c r="PQT3684" s="6"/>
      <c r="PQU3684" s="6"/>
      <c r="PQV3684" s="6"/>
      <c r="PQW3684" s="6"/>
      <c r="PQX3684" s="6"/>
      <c r="PQY3684" s="6"/>
      <c r="PQZ3684" s="6"/>
      <c r="PRA3684" s="6"/>
      <c r="PRB3684" s="6"/>
      <c r="PRC3684" s="6"/>
      <c r="PRD3684" s="6"/>
      <c r="PRE3684" s="6"/>
      <c r="PRF3684" s="6"/>
      <c r="PRG3684" s="6"/>
      <c r="PRH3684" s="6"/>
      <c r="PRI3684" s="6"/>
      <c r="PRJ3684" s="6"/>
      <c r="PRK3684" s="6"/>
      <c r="PRL3684" s="6"/>
      <c r="PRM3684" s="6"/>
      <c r="PRN3684" s="6"/>
      <c r="PRO3684" s="6"/>
      <c r="PRP3684" s="6"/>
      <c r="PRQ3684" s="6"/>
      <c r="PRR3684" s="6"/>
      <c r="PRS3684" s="6"/>
      <c r="PRT3684" s="6"/>
      <c r="PRU3684" s="6"/>
      <c r="PRV3684" s="6"/>
      <c r="PRW3684" s="6"/>
      <c r="PRX3684" s="6"/>
      <c r="PRY3684" s="6"/>
      <c r="PRZ3684" s="6"/>
      <c r="PSA3684" s="6"/>
      <c r="PSB3684" s="6"/>
      <c r="PSC3684" s="6"/>
      <c r="PSD3684" s="6"/>
      <c r="PSE3684" s="6"/>
      <c r="PSF3684" s="6"/>
      <c r="PSG3684" s="6"/>
      <c r="PSH3684" s="6"/>
      <c r="PSI3684" s="6"/>
      <c r="PSJ3684" s="6"/>
      <c r="PSK3684" s="6"/>
      <c r="PSL3684" s="6"/>
      <c r="PSM3684" s="6"/>
      <c r="PSN3684" s="6"/>
      <c r="PSO3684" s="6"/>
      <c r="PSP3684" s="6"/>
      <c r="PSQ3684" s="6"/>
      <c r="PSR3684" s="6"/>
      <c r="PSS3684" s="6"/>
      <c r="PST3684" s="6"/>
      <c r="PSU3684" s="6"/>
      <c r="PSV3684" s="6"/>
      <c r="PSW3684" s="6"/>
      <c r="PSX3684" s="6"/>
      <c r="PSY3684" s="6"/>
      <c r="PSZ3684" s="6"/>
      <c r="PTA3684" s="6"/>
      <c r="PTB3684" s="6"/>
      <c r="PTC3684" s="6"/>
      <c r="PTD3684" s="6"/>
      <c r="PTE3684" s="6"/>
      <c r="PTF3684" s="6"/>
      <c r="PTG3684" s="6"/>
      <c r="PTH3684" s="6"/>
      <c r="PTI3684" s="6"/>
      <c r="PTJ3684" s="6"/>
      <c r="PTK3684" s="6"/>
      <c r="PTL3684" s="6"/>
      <c r="PTM3684" s="6"/>
      <c r="PTN3684" s="6"/>
      <c r="PTO3684" s="6"/>
      <c r="PTP3684" s="6"/>
      <c r="PTQ3684" s="6"/>
      <c r="PTR3684" s="6"/>
      <c r="PTS3684" s="6"/>
      <c r="PTT3684" s="6"/>
      <c r="PTU3684" s="6"/>
      <c r="PTV3684" s="6"/>
      <c r="PTW3684" s="6"/>
      <c r="PTX3684" s="6"/>
      <c r="PTY3684" s="6"/>
      <c r="PTZ3684" s="6"/>
      <c r="PUA3684" s="6"/>
      <c r="PUB3684" s="6"/>
      <c r="PUC3684" s="6"/>
      <c r="PUD3684" s="6"/>
      <c r="PUE3684" s="6"/>
      <c r="PUF3684" s="6"/>
      <c r="PUG3684" s="6"/>
      <c r="PUH3684" s="6"/>
      <c r="PUI3684" s="6"/>
      <c r="PUJ3684" s="6"/>
      <c r="PUK3684" s="6"/>
      <c r="PUL3684" s="6"/>
      <c r="PUM3684" s="6"/>
      <c r="PUN3684" s="6"/>
      <c r="PUO3684" s="6"/>
      <c r="PUP3684" s="6"/>
      <c r="PUQ3684" s="6"/>
      <c r="PUR3684" s="6"/>
      <c r="PUS3684" s="6"/>
      <c r="PUT3684" s="6"/>
      <c r="PUU3684" s="6"/>
      <c r="PUV3684" s="6"/>
      <c r="PUW3684" s="6"/>
      <c r="PUX3684" s="6"/>
      <c r="PUY3684" s="6"/>
      <c r="PUZ3684" s="6"/>
      <c r="PVA3684" s="6"/>
      <c r="PVB3684" s="6"/>
      <c r="PVC3684" s="6"/>
      <c r="PVD3684" s="6"/>
      <c r="PVE3684" s="6"/>
      <c r="PVF3684" s="6"/>
      <c r="PVG3684" s="6"/>
      <c r="PVH3684" s="6"/>
      <c r="PVI3684" s="6"/>
      <c r="PVJ3684" s="6"/>
      <c r="PVK3684" s="6"/>
      <c r="PVL3684" s="6"/>
      <c r="PVM3684" s="6"/>
      <c r="PVN3684" s="6"/>
      <c r="PVO3684" s="6"/>
      <c r="PVP3684" s="6"/>
      <c r="PVQ3684" s="6"/>
      <c r="PVR3684" s="6"/>
      <c r="PVS3684" s="6"/>
      <c r="PVT3684" s="6"/>
      <c r="PVU3684" s="6"/>
      <c r="PVV3684" s="6"/>
      <c r="PVW3684" s="6"/>
      <c r="PVX3684" s="6"/>
      <c r="PVY3684" s="6"/>
      <c r="PVZ3684" s="6"/>
      <c r="PWA3684" s="6"/>
      <c r="PWB3684" s="6"/>
      <c r="PWC3684" s="6"/>
      <c r="PWD3684" s="6"/>
      <c r="PWE3684" s="6"/>
      <c r="PWF3684" s="6"/>
      <c r="PWG3684" s="6"/>
      <c r="PWH3684" s="6"/>
      <c r="PWI3684" s="6"/>
      <c r="PWJ3684" s="6"/>
      <c r="PWK3684" s="6"/>
      <c r="PWL3684" s="6"/>
      <c r="PWM3684" s="6"/>
      <c r="PWN3684" s="6"/>
      <c r="PWO3684" s="6"/>
      <c r="PWP3684" s="6"/>
      <c r="PWQ3684" s="6"/>
      <c r="PWR3684" s="6"/>
      <c r="PWS3684" s="6"/>
      <c r="PWT3684" s="6"/>
      <c r="PWU3684" s="6"/>
      <c r="PWV3684" s="6"/>
      <c r="PWW3684" s="6"/>
      <c r="PWX3684" s="6"/>
      <c r="PWY3684" s="6"/>
      <c r="PWZ3684" s="6"/>
      <c r="PXA3684" s="6"/>
      <c r="PXB3684" s="6"/>
      <c r="PXC3684" s="6"/>
      <c r="PXD3684" s="6"/>
      <c r="PXE3684" s="6"/>
      <c r="PXF3684" s="6"/>
      <c r="PXG3684" s="6"/>
      <c r="PXH3684" s="6"/>
      <c r="PXI3684" s="6"/>
      <c r="PXJ3684" s="6"/>
      <c r="PXK3684" s="6"/>
      <c r="PXL3684" s="6"/>
      <c r="PXM3684" s="6"/>
      <c r="PXN3684" s="6"/>
      <c r="PXO3684" s="6"/>
      <c r="PXP3684" s="6"/>
      <c r="PXQ3684" s="6"/>
      <c r="PXR3684" s="6"/>
      <c r="PXS3684" s="6"/>
      <c r="PXT3684" s="6"/>
      <c r="PXU3684" s="6"/>
      <c r="PXV3684" s="6"/>
      <c r="PXW3684" s="6"/>
      <c r="PXX3684" s="6"/>
      <c r="PXY3684" s="6"/>
      <c r="PXZ3684" s="6"/>
      <c r="PYA3684" s="6"/>
      <c r="PYB3684" s="6"/>
      <c r="PYC3684" s="6"/>
      <c r="PYD3684" s="6"/>
      <c r="PYE3684" s="6"/>
      <c r="PYF3684" s="6"/>
      <c r="PYG3684" s="6"/>
      <c r="PYH3684" s="6"/>
      <c r="PYI3684" s="6"/>
      <c r="PYJ3684" s="6"/>
      <c r="PYK3684" s="6"/>
      <c r="PYL3684" s="6"/>
      <c r="PYM3684" s="6"/>
      <c r="PYN3684" s="6"/>
      <c r="PYO3684" s="6"/>
      <c r="PYP3684" s="6"/>
      <c r="PYQ3684" s="6"/>
      <c r="PYR3684" s="6"/>
      <c r="PYS3684" s="6"/>
      <c r="PYT3684" s="6"/>
      <c r="PYU3684" s="6"/>
      <c r="PYV3684" s="6"/>
      <c r="PYW3684" s="6"/>
      <c r="PYX3684" s="6"/>
      <c r="PYY3684" s="6"/>
      <c r="PYZ3684" s="6"/>
      <c r="PZA3684" s="6"/>
      <c r="PZB3684" s="6"/>
      <c r="PZC3684" s="6"/>
      <c r="PZD3684" s="6"/>
      <c r="PZE3684" s="6"/>
      <c r="PZF3684" s="6"/>
      <c r="PZG3684" s="6"/>
      <c r="PZH3684" s="6"/>
      <c r="PZI3684" s="6"/>
      <c r="PZJ3684" s="6"/>
      <c r="PZK3684" s="6"/>
      <c r="PZL3684" s="6"/>
      <c r="PZM3684" s="6"/>
      <c r="PZN3684" s="6"/>
      <c r="PZO3684" s="6"/>
      <c r="PZP3684" s="6"/>
      <c r="PZQ3684" s="6"/>
      <c r="PZR3684" s="6"/>
      <c r="PZS3684" s="6"/>
      <c r="PZT3684" s="6"/>
      <c r="PZU3684" s="6"/>
      <c r="PZV3684" s="6"/>
      <c r="PZW3684" s="6"/>
      <c r="PZX3684" s="6"/>
      <c r="PZY3684" s="6"/>
      <c r="PZZ3684" s="6"/>
      <c r="QAA3684" s="6"/>
      <c r="QAB3684" s="6"/>
      <c r="QAC3684" s="6"/>
      <c r="QAD3684" s="6"/>
      <c r="QAE3684" s="6"/>
      <c r="QAF3684" s="6"/>
      <c r="QAG3684" s="6"/>
      <c r="QAH3684" s="6"/>
      <c r="QAI3684" s="6"/>
      <c r="QAJ3684" s="6"/>
      <c r="QAK3684" s="6"/>
      <c r="QAL3684" s="6"/>
      <c r="QAM3684" s="6"/>
      <c r="QAN3684" s="6"/>
      <c r="QAO3684" s="6"/>
      <c r="QAP3684" s="6"/>
      <c r="QAQ3684" s="6"/>
      <c r="QAR3684" s="6"/>
      <c r="QAS3684" s="6"/>
      <c r="QAT3684" s="6"/>
      <c r="QAU3684" s="6"/>
      <c r="QAV3684" s="6"/>
      <c r="QAW3684" s="6"/>
      <c r="QAX3684" s="6"/>
      <c r="QAY3684" s="6"/>
      <c r="QAZ3684" s="6"/>
      <c r="QBA3684" s="6"/>
      <c r="QBB3684" s="6"/>
      <c r="QBC3684" s="6"/>
      <c r="QBD3684" s="6"/>
      <c r="QBE3684" s="6"/>
      <c r="QBF3684" s="6"/>
      <c r="QBG3684" s="6"/>
      <c r="QBH3684" s="6"/>
      <c r="QBI3684" s="6"/>
      <c r="QBJ3684" s="6"/>
      <c r="QBK3684" s="6"/>
      <c r="QBL3684" s="6"/>
      <c r="QBM3684" s="6"/>
      <c r="QBN3684" s="6"/>
      <c r="QBO3684" s="6"/>
      <c r="QBP3684" s="6"/>
      <c r="QBQ3684" s="6"/>
      <c r="QBR3684" s="6"/>
      <c r="QBS3684" s="6"/>
      <c r="QBT3684" s="6"/>
      <c r="QBU3684" s="6"/>
      <c r="QBV3684" s="6"/>
      <c r="QBW3684" s="6"/>
      <c r="QBX3684" s="6"/>
      <c r="QBY3684" s="6"/>
      <c r="QBZ3684" s="6"/>
      <c r="QCA3684" s="6"/>
      <c r="QCB3684" s="6"/>
      <c r="QCC3684" s="6"/>
      <c r="QCD3684" s="6"/>
      <c r="QCE3684" s="6"/>
      <c r="QCF3684" s="6"/>
      <c r="QCG3684" s="6"/>
      <c r="QCH3684" s="6"/>
      <c r="QCI3684" s="6"/>
      <c r="QCJ3684" s="6"/>
      <c r="QCK3684" s="6"/>
      <c r="QCL3684" s="6"/>
      <c r="QCM3684" s="6"/>
      <c r="QCN3684" s="6"/>
      <c r="QCO3684" s="6"/>
      <c r="QCP3684" s="6"/>
      <c r="QCQ3684" s="6"/>
      <c r="QCR3684" s="6"/>
      <c r="QCS3684" s="6"/>
      <c r="QCT3684" s="6"/>
      <c r="QCU3684" s="6"/>
      <c r="QCV3684" s="6"/>
      <c r="QCW3684" s="6"/>
      <c r="QCX3684" s="6"/>
      <c r="QCY3684" s="6"/>
      <c r="QCZ3684" s="6"/>
      <c r="QDA3684" s="6"/>
      <c r="QDB3684" s="6"/>
      <c r="QDC3684" s="6"/>
      <c r="QDD3684" s="6"/>
      <c r="QDE3684" s="6"/>
      <c r="QDF3684" s="6"/>
      <c r="QDG3684" s="6"/>
      <c r="QDH3684" s="6"/>
      <c r="QDI3684" s="6"/>
      <c r="QDJ3684" s="6"/>
      <c r="QDK3684" s="6"/>
      <c r="QDL3684" s="6"/>
      <c r="QDM3684" s="6"/>
      <c r="QDN3684" s="6"/>
      <c r="QDO3684" s="6"/>
      <c r="QDP3684" s="6"/>
      <c r="QDQ3684" s="6"/>
      <c r="QDR3684" s="6"/>
      <c r="QDS3684" s="6"/>
      <c r="QDT3684" s="6"/>
      <c r="QDU3684" s="6"/>
      <c r="QDV3684" s="6"/>
      <c r="QDW3684" s="6"/>
      <c r="QDX3684" s="6"/>
      <c r="QDY3684" s="6"/>
      <c r="QDZ3684" s="6"/>
      <c r="QEA3684" s="6"/>
      <c r="QEB3684" s="6"/>
      <c r="QEC3684" s="6"/>
      <c r="QED3684" s="6"/>
      <c r="QEE3684" s="6"/>
      <c r="QEF3684" s="6"/>
      <c r="QEG3684" s="6"/>
      <c r="QEH3684" s="6"/>
      <c r="QEI3684" s="6"/>
      <c r="QEJ3684" s="6"/>
      <c r="QEK3684" s="6"/>
      <c r="QEL3684" s="6"/>
      <c r="QEM3684" s="6"/>
      <c r="QEN3684" s="6"/>
      <c r="QEO3684" s="6"/>
      <c r="QEP3684" s="6"/>
      <c r="QEQ3684" s="6"/>
      <c r="QER3684" s="6"/>
      <c r="QES3684" s="6"/>
      <c r="QET3684" s="6"/>
      <c r="QEU3684" s="6"/>
      <c r="QEV3684" s="6"/>
      <c r="QEW3684" s="6"/>
      <c r="QEX3684" s="6"/>
      <c r="QEY3684" s="6"/>
      <c r="QEZ3684" s="6"/>
      <c r="QFA3684" s="6"/>
      <c r="QFB3684" s="6"/>
      <c r="QFC3684" s="6"/>
      <c r="QFD3684" s="6"/>
      <c r="QFE3684" s="6"/>
      <c r="QFF3684" s="6"/>
      <c r="QFG3684" s="6"/>
      <c r="QFH3684" s="6"/>
      <c r="QFI3684" s="6"/>
      <c r="QFJ3684" s="6"/>
      <c r="QFK3684" s="6"/>
      <c r="QFL3684" s="6"/>
      <c r="QFM3684" s="6"/>
      <c r="QFN3684" s="6"/>
      <c r="QFO3684" s="6"/>
      <c r="QFP3684" s="6"/>
      <c r="QFQ3684" s="6"/>
      <c r="QFR3684" s="6"/>
      <c r="QFS3684" s="6"/>
      <c r="QFT3684" s="6"/>
      <c r="QFU3684" s="6"/>
      <c r="QFV3684" s="6"/>
      <c r="QFW3684" s="6"/>
      <c r="QFX3684" s="6"/>
      <c r="QFY3684" s="6"/>
      <c r="QFZ3684" s="6"/>
      <c r="QGA3684" s="6"/>
      <c r="QGB3684" s="6"/>
      <c r="QGC3684" s="6"/>
      <c r="QGD3684" s="6"/>
      <c r="QGE3684" s="6"/>
      <c r="QGF3684" s="6"/>
      <c r="QGG3684" s="6"/>
      <c r="QGH3684" s="6"/>
      <c r="QGI3684" s="6"/>
      <c r="QGJ3684" s="6"/>
      <c r="QGK3684" s="6"/>
      <c r="QGL3684" s="6"/>
      <c r="QGM3684" s="6"/>
      <c r="QGN3684" s="6"/>
      <c r="QGO3684" s="6"/>
      <c r="QGP3684" s="6"/>
      <c r="QGQ3684" s="6"/>
      <c r="QGR3684" s="6"/>
      <c r="QGS3684" s="6"/>
      <c r="QGT3684" s="6"/>
      <c r="QGU3684" s="6"/>
      <c r="QGV3684" s="6"/>
      <c r="QGW3684" s="6"/>
      <c r="QGX3684" s="6"/>
      <c r="QGY3684" s="6"/>
      <c r="QGZ3684" s="6"/>
      <c r="QHA3684" s="6"/>
      <c r="QHB3684" s="6"/>
      <c r="QHC3684" s="6"/>
      <c r="QHD3684" s="6"/>
      <c r="QHE3684" s="6"/>
      <c r="QHF3684" s="6"/>
      <c r="QHG3684" s="6"/>
      <c r="QHH3684" s="6"/>
      <c r="QHI3684" s="6"/>
      <c r="QHJ3684" s="6"/>
      <c r="QHK3684" s="6"/>
      <c r="QHL3684" s="6"/>
      <c r="QHM3684" s="6"/>
      <c r="QHN3684" s="6"/>
      <c r="QHO3684" s="6"/>
      <c r="QHP3684" s="6"/>
      <c r="QHQ3684" s="6"/>
      <c r="QHR3684" s="6"/>
      <c r="QHS3684" s="6"/>
      <c r="QHT3684" s="6"/>
      <c r="QHU3684" s="6"/>
      <c r="QHV3684" s="6"/>
      <c r="QHW3684" s="6"/>
      <c r="QHX3684" s="6"/>
      <c r="QHY3684" s="6"/>
      <c r="QHZ3684" s="6"/>
      <c r="QIA3684" s="6"/>
      <c r="QIB3684" s="6"/>
      <c r="QIC3684" s="6"/>
      <c r="QID3684" s="6"/>
      <c r="QIE3684" s="6"/>
      <c r="QIF3684" s="6"/>
      <c r="QIG3684" s="6"/>
      <c r="QIH3684" s="6"/>
      <c r="QII3684" s="6"/>
      <c r="QIJ3684" s="6"/>
      <c r="QIK3684" s="6"/>
      <c r="QIL3684" s="6"/>
      <c r="QIM3684" s="6"/>
      <c r="QIN3684" s="6"/>
      <c r="QIO3684" s="6"/>
      <c r="QIP3684" s="6"/>
      <c r="QIQ3684" s="6"/>
      <c r="QIR3684" s="6"/>
      <c r="QIS3684" s="6"/>
      <c r="QIT3684" s="6"/>
      <c r="QIU3684" s="6"/>
      <c r="QIV3684" s="6"/>
      <c r="QIW3684" s="6"/>
      <c r="QIX3684" s="6"/>
      <c r="QIY3684" s="6"/>
      <c r="QIZ3684" s="6"/>
      <c r="QJA3684" s="6"/>
      <c r="QJB3684" s="6"/>
      <c r="QJC3684" s="6"/>
      <c r="QJD3684" s="6"/>
      <c r="QJE3684" s="6"/>
      <c r="QJF3684" s="6"/>
      <c r="QJG3684" s="6"/>
      <c r="QJH3684" s="6"/>
      <c r="QJI3684" s="6"/>
      <c r="QJJ3684" s="6"/>
      <c r="QJK3684" s="6"/>
      <c r="QJL3684" s="6"/>
      <c r="QJM3684" s="6"/>
      <c r="QJN3684" s="6"/>
      <c r="QJO3684" s="6"/>
      <c r="QJP3684" s="6"/>
      <c r="QJQ3684" s="6"/>
      <c r="QJR3684" s="6"/>
      <c r="QJS3684" s="6"/>
      <c r="QJT3684" s="6"/>
      <c r="QJU3684" s="6"/>
      <c r="QJV3684" s="6"/>
      <c r="QJW3684" s="6"/>
      <c r="QJX3684" s="6"/>
      <c r="QJY3684" s="6"/>
      <c r="QJZ3684" s="6"/>
      <c r="QKA3684" s="6"/>
      <c r="QKB3684" s="6"/>
      <c r="QKC3684" s="6"/>
      <c r="QKD3684" s="6"/>
      <c r="QKE3684" s="6"/>
      <c r="QKF3684" s="6"/>
      <c r="QKG3684" s="6"/>
      <c r="QKH3684" s="6"/>
      <c r="QKI3684" s="6"/>
      <c r="QKJ3684" s="6"/>
      <c r="QKK3684" s="6"/>
      <c r="QKL3684" s="6"/>
      <c r="QKM3684" s="6"/>
      <c r="QKN3684" s="6"/>
      <c r="QKO3684" s="6"/>
      <c r="QKP3684" s="6"/>
      <c r="QKQ3684" s="6"/>
      <c r="QKR3684" s="6"/>
      <c r="QKS3684" s="6"/>
      <c r="QKT3684" s="6"/>
      <c r="QKU3684" s="6"/>
      <c r="QKV3684" s="6"/>
      <c r="QKW3684" s="6"/>
      <c r="QKX3684" s="6"/>
      <c r="QKY3684" s="6"/>
      <c r="QKZ3684" s="6"/>
      <c r="QLA3684" s="6"/>
      <c r="QLB3684" s="6"/>
      <c r="QLC3684" s="6"/>
      <c r="QLD3684" s="6"/>
      <c r="QLE3684" s="6"/>
      <c r="QLF3684" s="6"/>
      <c r="QLG3684" s="6"/>
      <c r="QLH3684" s="6"/>
      <c r="QLI3684" s="6"/>
      <c r="QLJ3684" s="6"/>
      <c r="QLK3684" s="6"/>
      <c r="QLL3684" s="6"/>
      <c r="QLM3684" s="6"/>
      <c r="QLN3684" s="6"/>
      <c r="QLO3684" s="6"/>
      <c r="QLP3684" s="6"/>
      <c r="QLQ3684" s="6"/>
      <c r="QLR3684" s="6"/>
      <c r="QLS3684" s="6"/>
      <c r="QLT3684" s="6"/>
      <c r="QLU3684" s="6"/>
      <c r="QLV3684" s="6"/>
      <c r="QLW3684" s="6"/>
      <c r="QLX3684" s="6"/>
      <c r="QLY3684" s="6"/>
      <c r="QLZ3684" s="6"/>
      <c r="QMA3684" s="6"/>
      <c r="QMB3684" s="6"/>
      <c r="QMC3684" s="6"/>
      <c r="QMD3684" s="6"/>
      <c r="QME3684" s="6"/>
      <c r="QMF3684" s="6"/>
      <c r="QMG3684" s="6"/>
      <c r="QMH3684" s="6"/>
      <c r="QMI3684" s="6"/>
      <c r="QMJ3684" s="6"/>
      <c r="QMK3684" s="6"/>
      <c r="QML3684" s="6"/>
      <c r="QMM3684" s="6"/>
      <c r="QMN3684" s="6"/>
      <c r="QMO3684" s="6"/>
      <c r="QMP3684" s="6"/>
      <c r="QMQ3684" s="6"/>
      <c r="QMR3684" s="6"/>
      <c r="QMS3684" s="6"/>
      <c r="QMT3684" s="6"/>
      <c r="QMU3684" s="6"/>
      <c r="QMV3684" s="6"/>
      <c r="QMW3684" s="6"/>
      <c r="QMX3684" s="6"/>
      <c r="QMY3684" s="6"/>
      <c r="QMZ3684" s="6"/>
      <c r="QNA3684" s="6"/>
      <c r="QNB3684" s="6"/>
      <c r="QNC3684" s="6"/>
      <c r="QND3684" s="6"/>
      <c r="QNE3684" s="6"/>
      <c r="QNF3684" s="6"/>
      <c r="QNG3684" s="6"/>
      <c r="QNH3684" s="6"/>
      <c r="QNI3684" s="6"/>
      <c r="QNJ3684" s="6"/>
      <c r="QNK3684" s="6"/>
      <c r="QNL3684" s="6"/>
      <c r="QNM3684" s="6"/>
      <c r="QNN3684" s="6"/>
      <c r="QNO3684" s="6"/>
      <c r="QNP3684" s="6"/>
      <c r="QNQ3684" s="6"/>
      <c r="QNR3684" s="6"/>
      <c r="QNS3684" s="6"/>
      <c r="QNT3684" s="6"/>
      <c r="QNU3684" s="6"/>
      <c r="QNV3684" s="6"/>
      <c r="QNW3684" s="6"/>
      <c r="QNX3684" s="6"/>
      <c r="QNY3684" s="6"/>
      <c r="QNZ3684" s="6"/>
      <c r="QOA3684" s="6"/>
      <c r="QOB3684" s="6"/>
      <c r="QOC3684" s="6"/>
      <c r="QOD3684" s="6"/>
      <c r="QOE3684" s="6"/>
      <c r="QOF3684" s="6"/>
      <c r="QOG3684" s="6"/>
      <c r="QOH3684" s="6"/>
      <c r="QOI3684" s="6"/>
      <c r="QOJ3684" s="6"/>
      <c r="QOK3684" s="6"/>
      <c r="QOL3684" s="6"/>
      <c r="QOM3684" s="6"/>
      <c r="QON3684" s="6"/>
      <c r="QOO3684" s="6"/>
      <c r="QOP3684" s="6"/>
      <c r="QOQ3684" s="6"/>
      <c r="QOR3684" s="6"/>
      <c r="QOS3684" s="6"/>
      <c r="QOT3684" s="6"/>
      <c r="QOU3684" s="6"/>
      <c r="QOV3684" s="6"/>
      <c r="QOW3684" s="6"/>
      <c r="QOX3684" s="6"/>
      <c r="QOY3684" s="6"/>
      <c r="QOZ3684" s="6"/>
      <c r="QPA3684" s="6"/>
      <c r="QPB3684" s="6"/>
      <c r="QPC3684" s="6"/>
      <c r="QPD3684" s="6"/>
      <c r="QPE3684" s="6"/>
      <c r="QPF3684" s="6"/>
      <c r="QPG3684" s="6"/>
      <c r="QPH3684" s="6"/>
      <c r="QPI3684" s="6"/>
      <c r="QPJ3684" s="6"/>
      <c r="QPK3684" s="6"/>
      <c r="QPL3684" s="6"/>
      <c r="QPM3684" s="6"/>
      <c r="QPN3684" s="6"/>
      <c r="QPO3684" s="6"/>
      <c r="QPP3684" s="6"/>
      <c r="QPQ3684" s="6"/>
      <c r="QPR3684" s="6"/>
      <c r="QPS3684" s="6"/>
      <c r="QPT3684" s="6"/>
      <c r="QPU3684" s="6"/>
      <c r="QPV3684" s="6"/>
      <c r="QPW3684" s="6"/>
      <c r="QPX3684" s="6"/>
      <c r="QPY3684" s="6"/>
      <c r="QPZ3684" s="6"/>
      <c r="QQA3684" s="6"/>
      <c r="QQB3684" s="6"/>
      <c r="QQC3684" s="6"/>
      <c r="QQD3684" s="6"/>
      <c r="QQE3684" s="6"/>
      <c r="QQF3684" s="6"/>
      <c r="QQG3684" s="6"/>
      <c r="QQH3684" s="6"/>
      <c r="QQI3684" s="6"/>
      <c r="QQJ3684" s="6"/>
      <c r="QQK3684" s="6"/>
      <c r="QQL3684" s="6"/>
      <c r="QQM3684" s="6"/>
      <c r="QQN3684" s="6"/>
      <c r="QQO3684" s="6"/>
      <c r="QQP3684" s="6"/>
      <c r="QQQ3684" s="6"/>
      <c r="QQR3684" s="6"/>
      <c r="QQS3684" s="6"/>
      <c r="QQT3684" s="6"/>
      <c r="QQU3684" s="6"/>
      <c r="QQV3684" s="6"/>
      <c r="QQW3684" s="6"/>
      <c r="QQX3684" s="6"/>
      <c r="QQY3684" s="6"/>
      <c r="QQZ3684" s="6"/>
      <c r="QRA3684" s="6"/>
      <c r="QRB3684" s="6"/>
      <c r="QRC3684" s="6"/>
      <c r="QRD3684" s="6"/>
      <c r="QRE3684" s="6"/>
      <c r="QRF3684" s="6"/>
      <c r="QRG3684" s="6"/>
      <c r="QRH3684" s="6"/>
      <c r="QRI3684" s="6"/>
      <c r="QRJ3684" s="6"/>
      <c r="QRK3684" s="6"/>
      <c r="QRL3684" s="6"/>
      <c r="QRM3684" s="6"/>
      <c r="QRN3684" s="6"/>
      <c r="QRO3684" s="6"/>
      <c r="QRP3684" s="6"/>
      <c r="QRQ3684" s="6"/>
      <c r="QRR3684" s="6"/>
      <c r="QRS3684" s="6"/>
      <c r="QRT3684" s="6"/>
      <c r="QRU3684" s="6"/>
      <c r="QRV3684" s="6"/>
      <c r="QRW3684" s="6"/>
      <c r="QRX3684" s="6"/>
      <c r="QRY3684" s="6"/>
      <c r="QRZ3684" s="6"/>
      <c r="QSA3684" s="6"/>
      <c r="QSB3684" s="6"/>
      <c r="QSC3684" s="6"/>
      <c r="QSD3684" s="6"/>
      <c r="QSE3684" s="6"/>
      <c r="QSF3684" s="6"/>
      <c r="QSG3684" s="6"/>
      <c r="QSH3684" s="6"/>
      <c r="QSI3684" s="6"/>
      <c r="QSJ3684" s="6"/>
      <c r="QSK3684" s="6"/>
      <c r="QSL3684" s="6"/>
      <c r="QSM3684" s="6"/>
      <c r="QSN3684" s="6"/>
      <c r="QSO3684" s="6"/>
      <c r="QSP3684" s="6"/>
      <c r="QSQ3684" s="6"/>
      <c r="QSR3684" s="6"/>
      <c r="QSS3684" s="6"/>
      <c r="QST3684" s="6"/>
      <c r="QSU3684" s="6"/>
      <c r="QSV3684" s="6"/>
      <c r="QSW3684" s="6"/>
      <c r="QSX3684" s="6"/>
      <c r="QSY3684" s="6"/>
      <c r="QSZ3684" s="6"/>
      <c r="QTA3684" s="6"/>
      <c r="QTB3684" s="6"/>
      <c r="QTC3684" s="6"/>
      <c r="QTD3684" s="6"/>
      <c r="QTE3684" s="6"/>
      <c r="QTF3684" s="6"/>
      <c r="QTG3684" s="6"/>
      <c r="QTH3684" s="6"/>
      <c r="QTI3684" s="6"/>
      <c r="QTJ3684" s="6"/>
      <c r="QTK3684" s="6"/>
      <c r="QTL3684" s="6"/>
      <c r="QTM3684" s="6"/>
      <c r="QTN3684" s="6"/>
      <c r="QTO3684" s="6"/>
      <c r="QTP3684" s="6"/>
      <c r="QTQ3684" s="6"/>
      <c r="QTR3684" s="6"/>
      <c r="QTS3684" s="6"/>
      <c r="QTT3684" s="6"/>
      <c r="QTU3684" s="6"/>
      <c r="QTV3684" s="6"/>
      <c r="QTW3684" s="6"/>
      <c r="QTX3684" s="6"/>
      <c r="QTY3684" s="6"/>
      <c r="QTZ3684" s="6"/>
      <c r="QUA3684" s="6"/>
      <c r="QUB3684" s="6"/>
      <c r="QUC3684" s="6"/>
      <c r="QUD3684" s="6"/>
      <c r="QUE3684" s="6"/>
      <c r="QUF3684" s="6"/>
      <c r="QUG3684" s="6"/>
      <c r="QUH3684" s="6"/>
      <c r="QUI3684" s="6"/>
      <c r="QUJ3684" s="6"/>
      <c r="QUK3684" s="6"/>
      <c r="QUL3684" s="6"/>
      <c r="QUM3684" s="6"/>
      <c r="QUN3684" s="6"/>
      <c r="QUO3684" s="6"/>
      <c r="QUP3684" s="6"/>
      <c r="QUQ3684" s="6"/>
      <c r="QUR3684" s="6"/>
      <c r="QUS3684" s="6"/>
      <c r="QUT3684" s="6"/>
      <c r="QUU3684" s="6"/>
      <c r="QUV3684" s="6"/>
      <c r="QUW3684" s="6"/>
      <c r="QUX3684" s="6"/>
      <c r="QUY3684" s="6"/>
      <c r="QUZ3684" s="6"/>
      <c r="QVA3684" s="6"/>
      <c r="QVB3684" s="6"/>
      <c r="QVC3684" s="6"/>
      <c r="QVD3684" s="6"/>
      <c r="QVE3684" s="6"/>
      <c r="QVF3684" s="6"/>
      <c r="QVG3684" s="6"/>
      <c r="QVH3684" s="6"/>
      <c r="QVI3684" s="6"/>
      <c r="QVJ3684" s="6"/>
      <c r="QVK3684" s="6"/>
      <c r="QVL3684" s="6"/>
      <c r="QVM3684" s="6"/>
      <c r="QVN3684" s="6"/>
      <c r="QVO3684" s="6"/>
      <c r="QVP3684" s="6"/>
      <c r="QVQ3684" s="6"/>
      <c r="QVR3684" s="6"/>
      <c r="QVS3684" s="6"/>
      <c r="QVT3684" s="6"/>
      <c r="QVU3684" s="6"/>
      <c r="QVV3684" s="6"/>
      <c r="QVW3684" s="6"/>
      <c r="QVX3684" s="6"/>
      <c r="QVY3684" s="6"/>
      <c r="QVZ3684" s="6"/>
      <c r="QWA3684" s="6"/>
      <c r="QWB3684" s="6"/>
      <c r="QWC3684" s="6"/>
      <c r="QWD3684" s="6"/>
      <c r="QWE3684" s="6"/>
      <c r="QWF3684" s="6"/>
      <c r="QWG3684" s="6"/>
      <c r="QWH3684" s="6"/>
      <c r="QWI3684" s="6"/>
      <c r="QWJ3684" s="6"/>
      <c r="QWK3684" s="6"/>
      <c r="QWL3684" s="6"/>
      <c r="QWM3684" s="6"/>
      <c r="QWN3684" s="6"/>
      <c r="QWO3684" s="6"/>
      <c r="QWP3684" s="6"/>
      <c r="QWQ3684" s="6"/>
      <c r="QWR3684" s="6"/>
      <c r="QWS3684" s="6"/>
      <c r="QWT3684" s="6"/>
      <c r="QWU3684" s="6"/>
      <c r="QWV3684" s="6"/>
      <c r="QWW3684" s="6"/>
      <c r="QWX3684" s="6"/>
      <c r="QWY3684" s="6"/>
      <c r="QWZ3684" s="6"/>
      <c r="QXA3684" s="6"/>
      <c r="QXB3684" s="6"/>
      <c r="QXC3684" s="6"/>
      <c r="QXD3684" s="6"/>
      <c r="QXE3684" s="6"/>
      <c r="QXF3684" s="6"/>
      <c r="QXG3684" s="6"/>
      <c r="QXH3684" s="6"/>
      <c r="QXI3684" s="6"/>
      <c r="QXJ3684" s="6"/>
      <c r="QXK3684" s="6"/>
      <c r="QXL3684" s="6"/>
      <c r="QXM3684" s="6"/>
      <c r="QXN3684" s="6"/>
      <c r="QXO3684" s="6"/>
      <c r="QXP3684" s="6"/>
      <c r="QXQ3684" s="6"/>
      <c r="QXR3684" s="6"/>
      <c r="QXS3684" s="6"/>
      <c r="QXT3684" s="6"/>
      <c r="QXU3684" s="6"/>
      <c r="QXV3684" s="6"/>
      <c r="QXW3684" s="6"/>
      <c r="QXX3684" s="6"/>
      <c r="QXY3684" s="6"/>
      <c r="QXZ3684" s="6"/>
      <c r="QYA3684" s="6"/>
      <c r="QYB3684" s="6"/>
      <c r="QYC3684" s="6"/>
      <c r="QYD3684" s="6"/>
      <c r="QYE3684" s="6"/>
      <c r="QYF3684" s="6"/>
      <c r="QYG3684" s="6"/>
      <c r="QYH3684" s="6"/>
      <c r="QYI3684" s="6"/>
      <c r="QYJ3684" s="6"/>
      <c r="QYK3684" s="6"/>
      <c r="QYL3684" s="6"/>
      <c r="QYM3684" s="6"/>
      <c r="QYN3684" s="6"/>
      <c r="QYO3684" s="6"/>
      <c r="QYP3684" s="6"/>
      <c r="QYQ3684" s="6"/>
      <c r="QYR3684" s="6"/>
      <c r="QYS3684" s="6"/>
      <c r="QYT3684" s="6"/>
      <c r="QYU3684" s="6"/>
      <c r="QYV3684" s="6"/>
      <c r="QYW3684" s="6"/>
      <c r="QYX3684" s="6"/>
      <c r="QYY3684" s="6"/>
      <c r="QYZ3684" s="6"/>
      <c r="QZA3684" s="6"/>
      <c r="QZB3684" s="6"/>
      <c r="QZC3684" s="6"/>
      <c r="QZD3684" s="6"/>
      <c r="QZE3684" s="6"/>
      <c r="QZF3684" s="6"/>
      <c r="QZG3684" s="6"/>
      <c r="QZH3684" s="6"/>
      <c r="QZI3684" s="6"/>
      <c r="QZJ3684" s="6"/>
      <c r="QZK3684" s="6"/>
      <c r="QZL3684" s="6"/>
      <c r="QZM3684" s="6"/>
      <c r="QZN3684" s="6"/>
      <c r="QZO3684" s="6"/>
      <c r="QZP3684" s="6"/>
      <c r="QZQ3684" s="6"/>
      <c r="QZR3684" s="6"/>
      <c r="QZS3684" s="6"/>
      <c r="QZT3684" s="6"/>
      <c r="QZU3684" s="6"/>
      <c r="QZV3684" s="6"/>
      <c r="QZW3684" s="6"/>
      <c r="QZX3684" s="6"/>
      <c r="QZY3684" s="6"/>
      <c r="QZZ3684" s="6"/>
      <c r="RAA3684" s="6"/>
      <c r="RAB3684" s="6"/>
      <c r="RAC3684" s="6"/>
      <c r="RAD3684" s="6"/>
      <c r="RAE3684" s="6"/>
      <c r="RAF3684" s="6"/>
      <c r="RAG3684" s="6"/>
      <c r="RAH3684" s="6"/>
      <c r="RAI3684" s="6"/>
      <c r="RAJ3684" s="6"/>
      <c r="RAK3684" s="6"/>
      <c r="RAL3684" s="6"/>
      <c r="RAM3684" s="6"/>
      <c r="RAN3684" s="6"/>
      <c r="RAO3684" s="6"/>
      <c r="RAP3684" s="6"/>
      <c r="RAQ3684" s="6"/>
      <c r="RAR3684" s="6"/>
      <c r="RAS3684" s="6"/>
      <c r="RAT3684" s="6"/>
      <c r="RAU3684" s="6"/>
      <c r="RAV3684" s="6"/>
      <c r="RAW3684" s="6"/>
      <c r="RAX3684" s="6"/>
      <c r="RAY3684" s="6"/>
      <c r="RAZ3684" s="6"/>
      <c r="RBA3684" s="6"/>
      <c r="RBB3684" s="6"/>
      <c r="RBC3684" s="6"/>
      <c r="RBD3684" s="6"/>
      <c r="RBE3684" s="6"/>
      <c r="RBF3684" s="6"/>
      <c r="RBG3684" s="6"/>
      <c r="RBH3684" s="6"/>
      <c r="RBI3684" s="6"/>
      <c r="RBJ3684" s="6"/>
      <c r="RBK3684" s="6"/>
      <c r="RBL3684" s="6"/>
      <c r="RBM3684" s="6"/>
      <c r="RBN3684" s="6"/>
      <c r="RBO3684" s="6"/>
      <c r="RBP3684" s="6"/>
      <c r="RBQ3684" s="6"/>
      <c r="RBR3684" s="6"/>
      <c r="RBS3684" s="6"/>
      <c r="RBT3684" s="6"/>
      <c r="RBU3684" s="6"/>
      <c r="RBV3684" s="6"/>
      <c r="RBW3684" s="6"/>
      <c r="RBX3684" s="6"/>
      <c r="RBY3684" s="6"/>
      <c r="RBZ3684" s="6"/>
      <c r="RCA3684" s="6"/>
      <c r="RCB3684" s="6"/>
      <c r="RCC3684" s="6"/>
      <c r="RCD3684" s="6"/>
      <c r="RCE3684" s="6"/>
      <c r="RCF3684" s="6"/>
      <c r="RCG3684" s="6"/>
      <c r="RCH3684" s="6"/>
      <c r="RCI3684" s="6"/>
      <c r="RCJ3684" s="6"/>
      <c r="RCK3684" s="6"/>
      <c r="RCL3684" s="6"/>
      <c r="RCM3684" s="6"/>
      <c r="RCN3684" s="6"/>
      <c r="RCO3684" s="6"/>
      <c r="RCP3684" s="6"/>
      <c r="RCQ3684" s="6"/>
      <c r="RCR3684" s="6"/>
      <c r="RCS3684" s="6"/>
      <c r="RCT3684" s="6"/>
      <c r="RCU3684" s="6"/>
      <c r="RCV3684" s="6"/>
      <c r="RCW3684" s="6"/>
      <c r="RCX3684" s="6"/>
      <c r="RCY3684" s="6"/>
      <c r="RCZ3684" s="6"/>
      <c r="RDA3684" s="6"/>
      <c r="RDB3684" s="6"/>
      <c r="RDC3684" s="6"/>
      <c r="RDD3684" s="6"/>
      <c r="RDE3684" s="6"/>
      <c r="RDF3684" s="6"/>
      <c r="RDG3684" s="6"/>
      <c r="RDH3684" s="6"/>
      <c r="RDI3684" s="6"/>
      <c r="RDJ3684" s="6"/>
      <c r="RDK3684" s="6"/>
      <c r="RDL3684" s="6"/>
      <c r="RDM3684" s="6"/>
      <c r="RDN3684" s="6"/>
      <c r="RDO3684" s="6"/>
      <c r="RDP3684" s="6"/>
      <c r="RDQ3684" s="6"/>
      <c r="RDR3684" s="6"/>
      <c r="RDS3684" s="6"/>
      <c r="RDT3684" s="6"/>
      <c r="RDU3684" s="6"/>
      <c r="RDV3684" s="6"/>
      <c r="RDW3684" s="6"/>
      <c r="RDX3684" s="6"/>
      <c r="RDY3684" s="6"/>
      <c r="RDZ3684" s="6"/>
      <c r="REA3684" s="6"/>
      <c r="REB3684" s="6"/>
      <c r="REC3684" s="6"/>
      <c r="RED3684" s="6"/>
      <c r="REE3684" s="6"/>
      <c r="REF3684" s="6"/>
      <c r="REG3684" s="6"/>
      <c r="REH3684" s="6"/>
      <c r="REI3684" s="6"/>
      <c r="REJ3684" s="6"/>
      <c r="REK3684" s="6"/>
      <c r="REL3684" s="6"/>
      <c r="REM3684" s="6"/>
      <c r="REN3684" s="6"/>
      <c r="REO3684" s="6"/>
      <c r="REP3684" s="6"/>
      <c r="REQ3684" s="6"/>
      <c r="RER3684" s="6"/>
      <c r="RES3684" s="6"/>
      <c r="RET3684" s="6"/>
      <c r="REU3684" s="6"/>
      <c r="REV3684" s="6"/>
      <c r="REW3684" s="6"/>
      <c r="REX3684" s="6"/>
      <c r="REY3684" s="6"/>
      <c r="REZ3684" s="6"/>
      <c r="RFA3684" s="6"/>
      <c r="RFB3684" s="6"/>
      <c r="RFC3684" s="6"/>
      <c r="RFD3684" s="6"/>
      <c r="RFE3684" s="6"/>
      <c r="RFF3684" s="6"/>
      <c r="RFG3684" s="6"/>
      <c r="RFH3684" s="6"/>
      <c r="RFI3684" s="6"/>
      <c r="RFJ3684" s="6"/>
      <c r="RFK3684" s="6"/>
      <c r="RFL3684" s="6"/>
      <c r="RFM3684" s="6"/>
      <c r="RFN3684" s="6"/>
      <c r="RFO3684" s="6"/>
      <c r="RFP3684" s="6"/>
      <c r="RFQ3684" s="6"/>
      <c r="RFR3684" s="6"/>
      <c r="RFS3684" s="6"/>
      <c r="RFT3684" s="6"/>
      <c r="RFU3684" s="6"/>
      <c r="RFV3684" s="6"/>
      <c r="RFW3684" s="6"/>
      <c r="RFX3684" s="6"/>
      <c r="RFY3684" s="6"/>
      <c r="RFZ3684" s="6"/>
      <c r="RGA3684" s="6"/>
      <c r="RGB3684" s="6"/>
      <c r="RGC3684" s="6"/>
      <c r="RGD3684" s="6"/>
      <c r="RGE3684" s="6"/>
      <c r="RGF3684" s="6"/>
      <c r="RGG3684" s="6"/>
      <c r="RGH3684" s="6"/>
      <c r="RGI3684" s="6"/>
      <c r="RGJ3684" s="6"/>
      <c r="RGK3684" s="6"/>
      <c r="RGL3684" s="6"/>
      <c r="RGM3684" s="6"/>
      <c r="RGN3684" s="6"/>
      <c r="RGO3684" s="6"/>
      <c r="RGP3684" s="6"/>
      <c r="RGQ3684" s="6"/>
      <c r="RGR3684" s="6"/>
      <c r="RGS3684" s="6"/>
      <c r="RGT3684" s="6"/>
      <c r="RGU3684" s="6"/>
      <c r="RGV3684" s="6"/>
      <c r="RGW3684" s="6"/>
      <c r="RGX3684" s="6"/>
      <c r="RGY3684" s="6"/>
      <c r="RGZ3684" s="6"/>
      <c r="RHA3684" s="6"/>
      <c r="RHB3684" s="6"/>
      <c r="RHC3684" s="6"/>
      <c r="RHD3684" s="6"/>
      <c r="RHE3684" s="6"/>
      <c r="RHF3684" s="6"/>
      <c r="RHG3684" s="6"/>
      <c r="RHH3684" s="6"/>
      <c r="RHI3684" s="6"/>
      <c r="RHJ3684" s="6"/>
      <c r="RHK3684" s="6"/>
      <c r="RHL3684" s="6"/>
      <c r="RHM3684" s="6"/>
      <c r="RHN3684" s="6"/>
      <c r="RHO3684" s="6"/>
      <c r="RHP3684" s="6"/>
      <c r="RHQ3684" s="6"/>
      <c r="RHR3684" s="6"/>
      <c r="RHS3684" s="6"/>
      <c r="RHT3684" s="6"/>
      <c r="RHU3684" s="6"/>
      <c r="RHV3684" s="6"/>
      <c r="RHW3684" s="6"/>
      <c r="RHX3684" s="6"/>
      <c r="RHY3684" s="6"/>
      <c r="RHZ3684" s="6"/>
      <c r="RIA3684" s="6"/>
      <c r="RIB3684" s="6"/>
      <c r="RIC3684" s="6"/>
      <c r="RID3684" s="6"/>
      <c r="RIE3684" s="6"/>
      <c r="RIF3684" s="6"/>
      <c r="RIG3684" s="6"/>
      <c r="RIH3684" s="6"/>
      <c r="RII3684" s="6"/>
      <c r="RIJ3684" s="6"/>
      <c r="RIK3684" s="6"/>
      <c r="RIL3684" s="6"/>
      <c r="RIM3684" s="6"/>
      <c r="RIN3684" s="6"/>
      <c r="RIO3684" s="6"/>
      <c r="RIP3684" s="6"/>
      <c r="RIQ3684" s="6"/>
      <c r="RIR3684" s="6"/>
      <c r="RIS3684" s="6"/>
      <c r="RIT3684" s="6"/>
      <c r="RIU3684" s="6"/>
      <c r="RIV3684" s="6"/>
      <c r="RIW3684" s="6"/>
      <c r="RIX3684" s="6"/>
      <c r="RIY3684" s="6"/>
      <c r="RIZ3684" s="6"/>
      <c r="RJA3684" s="6"/>
      <c r="RJB3684" s="6"/>
      <c r="RJC3684" s="6"/>
      <c r="RJD3684" s="6"/>
      <c r="RJE3684" s="6"/>
      <c r="RJF3684" s="6"/>
      <c r="RJG3684" s="6"/>
      <c r="RJH3684" s="6"/>
      <c r="RJI3684" s="6"/>
      <c r="RJJ3684" s="6"/>
      <c r="RJK3684" s="6"/>
      <c r="RJL3684" s="6"/>
      <c r="RJM3684" s="6"/>
      <c r="RJN3684" s="6"/>
      <c r="RJO3684" s="6"/>
      <c r="RJP3684" s="6"/>
      <c r="RJQ3684" s="6"/>
      <c r="RJR3684" s="6"/>
      <c r="RJS3684" s="6"/>
      <c r="RJT3684" s="6"/>
      <c r="RJU3684" s="6"/>
      <c r="RJV3684" s="6"/>
      <c r="RJW3684" s="6"/>
      <c r="RJX3684" s="6"/>
      <c r="RJY3684" s="6"/>
      <c r="RJZ3684" s="6"/>
      <c r="RKA3684" s="6"/>
      <c r="RKB3684" s="6"/>
      <c r="RKC3684" s="6"/>
      <c r="RKD3684" s="6"/>
      <c r="RKE3684" s="6"/>
      <c r="RKF3684" s="6"/>
      <c r="RKG3684" s="6"/>
      <c r="RKH3684" s="6"/>
      <c r="RKI3684" s="6"/>
      <c r="RKJ3684" s="6"/>
      <c r="RKK3684" s="6"/>
      <c r="RKL3684" s="6"/>
      <c r="RKM3684" s="6"/>
      <c r="RKN3684" s="6"/>
      <c r="RKO3684" s="6"/>
      <c r="RKP3684" s="6"/>
      <c r="RKQ3684" s="6"/>
      <c r="RKR3684" s="6"/>
      <c r="RKS3684" s="6"/>
      <c r="RKT3684" s="6"/>
      <c r="RKU3684" s="6"/>
      <c r="RKV3684" s="6"/>
      <c r="RKW3684" s="6"/>
      <c r="RKX3684" s="6"/>
      <c r="RKY3684" s="6"/>
      <c r="RKZ3684" s="6"/>
      <c r="RLA3684" s="6"/>
      <c r="RLB3684" s="6"/>
      <c r="RLC3684" s="6"/>
      <c r="RLD3684" s="6"/>
      <c r="RLE3684" s="6"/>
      <c r="RLF3684" s="6"/>
      <c r="RLG3684" s="6"/>
      <c r="RLH3684" s="6"/>
      <c r="RLI3684" s="6"/>
      <c r="RLJ3684" s="6"/>
      <c r="RLK3684" s="6"/>
      <c r="RLL3684" s="6"/>
      <c r="RLM3684" s="6"/>
      <c r="RLN3684" s="6"/>
      <c r="RLO3684" s="6"/>
      <c r="RLP3684" s="6"/>
      <c r="RLQ3684" s="6"/>
      <c r="RLR3684" s="6"/>
      <c r="RLS3684" s="6"/>
      <c r="RLT3684" s="6"/>
      <c r="RLU3684" s="6"/>
      <c r="RLV3684" s="6"/>
      <c r="RLW3684" s="6"/>
      <c r="RLX3684" s="6"/>
      <c r="RLY3684" s="6"/>
      <c r="RLZ3684" s="6"/>
      <c r="RMA3684" s="6"/>
      <c r="RMB3684" s="6"/>
      <c r="RMC3684" s="6"/>
      <c r="RMD3684" s="6"/>
      <c r="RME3684" s="6"/>
      <c r="RMF3684" s="6"/>
      <c r="RMG3684" s="6"/>
      <c r="RMH3684" s="6"/>
      <c r="RMI3684" s="6"/>
      <c r="RMJ3684" s="6"/>
      <c r="RMK3684" s="6"/>
      <c r="RML3684" s="6"/>
      <c r="RMM3684" s="6"/>
      <c r="RMN3684" s="6"/>
      <c r="RMO3684" s="6"/>
      <c r="RMP3684" s="6"/>
      <c r="RMQ3684" s="6"/>
      <c r="RMR3684" s="6"/>
      <c r="RMS3684" s="6"/>
      <c r="RMT3684" s="6"/>
      <c r="RMU3684" s="6"/>
      <c r="RMV3684" s="6"/>
      <c r="RMW3684" s="6"/>
      <c r="RMX3684" s="6"/>
      <c r="RMY3684" s="6"/>
      <c r="RMZ3684" s="6"/>
      <c r="RNA3684" s="6"/>
      <c r="RNB3684" s="6"/>
      <c r="RNC3684" s="6"/>
      <c r="RND3684" s="6"/>
      <c r="RNE3684" s="6"/>
      <c r="RNF3684" s="6"/>
      <c r="RNG3684" s="6"/>
      <c r="RNH3684" s="6"/>
      <c r="RNI3684" s="6"/>
      <c r="RNJ3684" s="6"/>
      <c r="RNK3684" s="6"/>
      <c r="RNL3684" s="6"/>
      <c r="RNM3684" s="6"/>
      <c r="RNN3684" s="6"/>
      <c r="RNO3684" s="6"/>
      <c r="RNP3684" s="6"/>
      <c r="RNQ3684" s="6"/>
      <c r="RNR3684" s="6"/>
      <c r="RNS3684" s="6"/>
      <c r="RNT3684" s="6"/>
      <c r="RNU3684" s="6"/>
      <c r="RNV3684" s="6"/>
      <c r="RNW3684" s="6"/>
      <c r="RNX3684" s="6"/>
      <c r="RNY3684" s="6"/>
      <c r="RNZ3684" s="6"/>
      <c r="ROA3684" s="6"/>
      <c r="ROB3684" s="6"/>
      <c r="ROC3684" s="6"/>
      <c r="ROD3684" s="6"/>
      <c r="ROE3684" s="6"/>
      <c r="ROF3684" s="6"/>
      <c r="ROG3684" s="6"/>
      <c r="ROH3684" s="6"/>
      <c r="ROI3684" s="6"/>
      <c r="ROJ3684" s="6"/>
      <c r="ROK3684" s="6"/>
      <c r="ROL3684" s="6"/>
      <c r="ROM3684" s="6"/>
      <c r="RON3684" s="6"/>
      <c r="ROO3684" s="6"/>
      <c r="ROP3684" s="6"/>
      <c r="ROQ3684" s="6"/>
      <c r="ROR3684" s="6"/>
      <c r="ROS3684" s="6"/>
      <c r="ROT3684" s="6"/>
      <c r="ROU3684" s="6"/>
      <c r="ROV3684" s="6"/>
      <c r="ROW3684" s="6"/>
      <c r="ROX3684" s="6"/>
      <c r="ROY3684" s="6"/>
      <c r="ROZ3684" s="6"/>
      <c r="RPA3684" s="6"/>
      <c r="RPB3684" s="6"/>
      <c r="RPC3684" s="6"/>
      <c r="RPD3684" s="6"/>
      <c r="RPE3684" s="6"/>
      <c r="RPF3684" s="6"/>
      <c r="RPG3684" s="6"/>
      <c r="RPH3684" s="6"/>
      <c r="RPI3684" s="6"/>
      <c r="RPJ3684" s="6"/>
      <c r="RPK3684" s="6"/>
      <c r="RPL3684" s="6"/>
      <c r="RPM3684" s="6"/>
      <c r="RPN3684" s="6"/>
      <c r="RPO3684" s="6"/>
      <c r="RPP3684" s="6"/>
      <c r="RPQ3684" s="6"/>
      <c r="RPR3684" s="6"/>
      <c r="RPS3684" s="6"/>
      <c r="RPT3684" s="6"/>
      <c r="RPU3684" s="6"/>
      <c r="RPV3684" s="6"/>
      <c r="RPW3684" s="6"/>
      <c r="RPX3684" s="6"/>
      <c r="RPY3684" s="6"/>
      <c r="RPZ3684" s="6"/>
      <c r="RQA3684" s="6"/>
      <c r="RQB3684" s="6"/>
      <c r="RQC3684" s="6"/>
      <c r="RQD3684" s="6"/>
      <c r="RQE3684" s="6"/>
      <c r="RQF3684" s="6"/>
      <c r="RQG3684" s="6"/>
      <c r="RQH3684" s="6"/>
      <c r="RQI3684" s="6"/>
      <c r="RQJ3684" s="6"/>
      <c r="RQK3684" s="6"/>
      <c r="RQL3684" s="6"/>
      <c r="RQM3684" s="6"/>
      <c r="RQN3684" s="6"/>
      <c r="RQO3684" s="6"/>
      <c r="RQP3684" s="6"/>
      <c r="RQQ3684" s="6"/>
      <c r="RQR3684" s="6"/>
      <c r="RQS3684" s="6"/>
      <c r="RQT3684" s="6"/>
      <c r="RQU3684" s="6"/>
      <c r="RQV3684" s="6"/>
      <c r="RQW3684" s="6"/>
      <c r="RQX3684" s="6"/>
      <c r="RQY3684" s="6"/>
      <c r="RQZ3684" s="6"/>
      <c r="RRA3684" s="6"/>
      <c r="RRB3684" s="6"/>
      <c r="RRC3684" s="6"/>
      <c r="RRD3684" s="6"/>
      <c r="RRE3684" s="6"/>
      <c r="RRF3684" s="6"/>
      <c r="RRG3684" s="6"/>
      <c r="RRH3684" s="6"/>
      <c r="RRI3684" s="6"/>
      <c r="RRJ3684" s="6"/>
      <c r="RRK3684" s="6"/>
      <c r="RRL3684" s="6"/>
      <c r="RRM3684" s="6"/>
      <c r="RRN3684" s="6"/>
      <c r="RRO3684" s="6"/>
      <c r="RRP3684" s="6"/>
      <c r="RRQ3684" s="6"/>
      <c r="RRR3684" s="6"/>
      <c r="RRS3684" s="6"/>
      <c r="RRT3684" s="6"/>
      <c r="RRU3684" s="6"/>
      <c r="RRV3684" s="6"/>
      <c r="RRW3684" s="6"/>
      <c r="RRX3684" s="6"/>
      <c r="RRY3684" s="6"/>
      <c r="RRZ3684" s="6"/>
      <c r="RSA3684" s="6"/>
      <c r="RSB3684" s="6"/>
      <c r="RSC3684" s="6"/>
      <c r="RSD3684" s="6"/>
      <c r="RSE3684" s="6"/>
      <c r="RSF3684" s="6"/>
      <c r="RSG3684" s="6"/>
      <c r="RSH3684" s="6"/>
      <c r="RSI3684" s="6"/>
      <c r="RSJ3684" s="6"/>
      <c r="RSK3684" s="6"/>
      <c r="RSL3684" s="6"/>
      <c r="RSM3684" s="6"/>
      <c r="RSN3684" s="6"/>
      <c r="RSO3684" s="6"/>
      <c r="RSP3684" s="6"/>
      <c r="RSQ3684" s="6"/>
      <c r="RSR3684" s="6"/>
      <c r="RSS3684" s="6"/>
      <c r="RST3684" s="6"/>
      <c r="RSU3684" s="6"/>
      <c r="RSV3684" s="6"/>
      <c r="RSW3684" s="6"/>
      <c r="RSX3684" s="6"/>
      <c r="RSY3684" s="6"/>
      <c r="RSZ3684" s="6"/>
      <c r="RTA3684" s="6"/>
      <c r="RTB3684" s="6"/>
      <c r="RTC3684" s="6"/>
      <c r="RTD3684" s="6"/>
      <c r="RTE3684" s="6"/>
      <c r="RTF3684" s="6"/>
      <c r="RTG3684" s="6"/>
      <c r="RTH3684" s="6"/>
      <c r="RTI3684" s="6"/>
      <c r="RTJ3684" s="6"/>
      <c r="RTK3684" s="6"/>
      <c r="RTL3684" s="6"/>
      <c r="RTM3684" s="6"/>
      <c r="RTN3684" s="6"/>
      <c r="RTO3684" s="6"/>
      <c r="RTP3684" s="6"/>
      <c r="RTQ3684" s="6"/>
      <c r="RTR3684" s="6"/>
      <c r="RTS3684" s="6"/>
      <c r="RTT3684" s="6"/>
      <c r="RTU3684" s="6"/>
      <c r="RTV3684" s="6"/>
      <c r="RTW3684" s="6"/>
      <c r="RTX3684" s="6"/>
      <c r="RTY3684" s="6"/>
      <c r="RTZ3684" s="6"/>
      <c r="RUA3684" s="6"/>
      <c r="RUB3684" s="6"/>
      <c r="RUC3684" s="6"/>
      <c r="RUD3684" s="6"/>
      <c r="RUE3684" s="6"/>
      <c r="RUF3684" s="6"/>
      <c r="RUG3684" s="6"/>
      <c r="RUH3684" s="6"/>
      <c r="RUI3684" s="6"/>
      <c r="RUJ3684" s="6"/>
      <c r="RUK3684" s="6"/>
      <c r="RUL3684" s="6"/>
      <c r="RUM3684" s="6"/>
      <c r="RUN3684" s="6"/>
      <c r="RUO3684" s="6"/>
      <c r="RUP3684" s="6"/>
      <c r="RUQ3684" s="6"/>
      <c r="RUR3684" s="6"/>
      <c r="RUS3684" s="6"/>
      <c r="RUT3684" s="6"/>
      <c r="RUU3684" s="6"/>
      <c r="RUV3684" s="6"/>
      <c r="RUW3684" s="6"/>
      <c r="RUX3684" s="6"/>
      <c r="RUY3684" s="6"/>
      <c r="RUZ3684" s="6"/>
      <c r="RVA3684" s="6"/>
      <c r="RVB3684" s="6"/>
      <c r="RVC3684" s="6"/>
      <c r="RVD3684" s="6"/>
      <c r="RVE3684" s="6"/>
      <c r="RVF3684" s="6"/>
      <c r="RVG3684" s="6"/>
      <c r="RVH3684" s="6"/>
      <c r="RVI3684" s="6"/>
      <c r="RVJ3684" s="6"/>
      <c r="RVK3684" s="6"/>
      <c r="RVL3684" s="6"/>
      <c r="RVM3684" s="6"/>
      <c r="RVN3684" s="6"/>
      <c r="RVO3684" s="6"/>
      <c r="RVP3684" s="6"/>
      <c r="RVQ3684" s="6"/>
      <c r="RVR3684" s="6"/>
      <c r="RVS3684" s="6"/>
      <c r="RVT3684" s="6"/>
      <c r="RVU3684" s="6"/>
      <c r="RVV3684" s="6"/>
      <c r="RVW3684" s="6"/>
      <c r="RVX3684" s="6"/>
      <c r="RVY3684" s="6"/>
      <c r="RVZ3684" s="6"/>
      <c r="RWA3684" s="6"/>
      <c r="RWB3684" s="6"/>
      <c r="RWC3684" s="6"/>
      <c r="RWD3684" s="6"/>
      <c r="RWE3684" s="6"/>
      <c r="RWF3684" s="6"/>
      <c r="RWG3684" s="6"/>
      <c r="RWH3684" s="6"/>
      <c r="RWI3684" s="6"/>
      <c r="RWJ3684" s="6"/>
      <c r="RWK3684" s="6"/>
      <c r="RWL3684" s="6"/>
      <c r="RWM3684" s="6"/>
      <c r="RWN3684" s="6"/>
      <c r="RWO3684" s="6"/>
      <c r="RWP3684" s="6"/>
      <c r="RWQ3684" s="6"/>
      <c r="RWR3684" s="6"/>
      <c r="RWS3684" s="6"/>
      <c r="RWT3684" s="6"/>
      <c r="RWU3684" s="6"/>
      <c r="RWV3684" s="6"/>
      <c r="RWW3684" s="6"/>
      <c r="RWX3684" s="6"/>
      <c r="RWY3684" s="6"/>
      <c r="RWZ3684" s="6"/>
      <c r="RXA3684" s="6"/>
      <c r="RXB3684" s="6"/>
      <c r="RXC3684" s="6"/>
      <c r="RXD3684" s="6"/>
      <c r="RXE3684" s="6"/>
      <c r="RXF3684" s="6"/>
      <c r="RXG3684" s="6"/>
      <c r="RXH3684" s="6"/>
      <c r="RXI3684" s="6"/>
      <c r="RXJ3684" s="6"/>
      <c r="RXK3684" s="6"/>
      <c r="RXL3684" s="6"/>
      <c r="RXM3684" s="6"/>
      <c r="RXN3684" s="6"/>
      <c r="RXO3684" s="6"/>
      <c r="RXP3684" s="6"/>
      <c r="RXQ3684" s="6"/>
      <c r="RXR3684" s="6"/>
      <c r="RXS3684" s="6"/>
      <c r="RXT3684" s="6"/>
      <c r="RXU3684" s="6"/>
      <c r="RXV3684" s="6"/>
      <c r="RXW3684" s="6"/>
      <c r="RXX3684" s="6"/>
      <c r="RXY3684" s="6"/>
      <c r="RXZ3684" s="6"/>
      <c r="RYA3684" s="6"/>
      <c r="RYB3684" s="6"/>
      <c r="RYC3684" s="6"/>
      <c r="RYD3684" s="6"/>
      <c r="RYE3684" s="6"/>
      <c r="RYF3684" s="6"/>
      <c r="RYG3684" s="6"/>
      <c r="RYH3684" s="6"/>
      <c r="RYI3684" s="6"/>
      <c r="RYJ3684" s="6"/>
      <c r="RYK3684" s="6"/>
      <c r="RYL3684" s="6"/>
      <c r="RYM3684" s="6"/>
      <c r="RYN3684" s="6"/>
      <c r="RYO3684" s="6"/>
      <c r="RYP3684" s="6"/>
      <c r="RYQ3684" s="6"/>
      <c r="RYR3684" s="6"/>
      <c r="RYS3684" s="6"/>
      <c r="RYT3684" s="6"/>
      <c r="RYU3684" s="6"/>
      <c r="RYV3684" s="6"/>
      <c r="RYW3684" s="6"/>
      <c r="RYX3684" s="6"/>
      <c r="RYY3684" s="6"/>
      <c r="RYZ3684" s="6"/>
      <c r="RZA3684" s="6"/>
      <c r="RZB3684" s="6"/>
      <c r="RZC3684" s="6"/>
      <c r="RZD3684" s="6"/>
      <c r="RZE3684" s="6"/>
      <c r="RZF3684" s="6"/>
      <c r="RZG3684" s="6"/>
      <c r="RZH3684" s="6"/>
      <c r="RZI3684" s="6"/>
      <c r="RZJ3684" s="6"/>
      <c r="RZK3684" s="6"/>
      <c r="RZL3684" s="6"/>
      <c r="RZM3684" s="6"/>
      <c r="RZN3684" s="6"/>
      <c r="RZO3684" s="6"/>
      <c r="RZP3684" s="6"/>
      <c r="RZQ3684" s="6"/>
      <c r="RZR3684" s="6"/>
      <c r="RZS3684" s="6"/>
      <c r="RZT3684" s="6"/>
      <c r="RZU3684" s="6"/>
      <c r="RZV3684" s="6"/>
      <c r="RZW3684" s="6"/>
      <c r="RZX3684" s="6"/>
      <c r="RZY3684" s="6"/>
      <c r="RZZ3684" s="6"/>
      <c r="SAA3684" s="6"/>
      <c r="SAB3684" s="6"/>
      <c r="SAC3684" s="6"/>
      <c r="SAD3684" s="6"/>
      <c r="SAE3684" s="6"/>
      <c r="SAF3684" s="6"/>
      <c r="SAG3684" s="6"/>
      <c r="SAH3684" s="6"/>
      <c r="SAI3684" s="6"/>
      <c r="SAJ3684" s="6"/>
      <c r="SAK3684" s="6"/>
      <c r="SAL3684" s="6"/>
      <c r="SAM3684" s="6"/>
      <c r="SAN3684" s="6"/>
      <c r="SAO3684" s="6"/>
      <c r="SAP3684" s="6"/>
      <c r="SAQ3684" s="6"/>
      <c r="SAR3684" s="6"/>
      <c r="SAS3684" s="6"/>
      <c r="SAT3684" s="6"/>
      <c r="SAU3684" s="6"/>
      <c r="SAV3684" s="6"/>
      <c r="SAW3684" s="6"/>
      <c r="SAX3684" s="6"/>
      <c r="SAY3684" s="6"/>
      <c r="SAZ3684" s="6"/>
      <c r="SBA3684" s="6"/>
      <c r="SBB3684" s="6"/>
      <c r="SBC3684" s="6"/>
      <c r="SBD3684" s="6"/>
      <c r="SBE3684" s="6"/>
      <c r="SBF3684" s="6"/>
      <c r="SBG3684" s="6"/>
      <c r="SBH3684" s="6"/>
      <c r="SBI3684" s="6"/>
      <c r="SBJ3684" s="6"/>
      <c r="SBK3684" s="6"/>
      <c r="SBL3684" s="6"/>
      <c r="SBM3684" s="6"/>
      <c r="SBN3684" s="6"/>
      <c r="SBO3684" s="6"/>
      <c r="SBP3684" s="6"/>
      <c r="SBQ3684" s="6"/>
      <c r="SBR3684" s="6"/>
      <c r="SBS3684" s="6"/>
      <c r="SBT3684" s="6"/>
      <c r="SBU3684" s="6"/>
      <c r="SBV3684" s="6"/>
      <c r="SBW3684" s="6"/>
      <c r="SBX3684" s="6"/>
      <c r="SBY3684" s="6"/>
      <c r="SBZ3684" s="6"/>
      <c r="SCA3684" s="6"/>
      <c r="SCB3684" s="6"/>
      <c r="SCC3684" s="6"/>
      <c r="SCD3684" s="6"/>
      <c r="SCE3684" s="6"/>
      <c r="SCF3684" s="6"/>
      <c r="SCG3684" s="6"/>
      <c r="SCH3684" s="6"/>
      <c r="SCI3684" s="6"/>
      <c r="SCJ3684" s="6"/>
      <c r="SCK3684" s="6"/>
      <c r="SCL3684" s="6"/>
      <c r="SCM3684" s="6"/>
      <c r="SCN3684" s="6"/>
      <c r="SCO3684" s="6"/>
      <c r="SCP3684" s="6"/>
      <c r="SCQ3684" s="6"/>
      <c r="SCR3684" s="6"/>
      <c r="SCS3684" s="6"/>
      <c r="SCT3684" s="6"/>
      <c r="SCU3684" s="6"/>
      <c r="SCV3684" s="6"/>
      <c r="SCW3684" s="6"/>
      <c r="SCX3684" s="6"/>
      <c r="SCY3684" s="6"/>
      <c r="SCZ3684" s="6"/>
      <c r="SDA3684" s="6"/>
      <c r="SDB3684" s="6"/>
      <c r="SDC3684" s="6"/>
      <c r="SDD3684" s="6"/>
      <c r="SDE3684" s="6"/>
      <c r="SDF3684" s="6"/>
      <c r="SDG3684" s="6"/>
      <c r="SDH3684" s="6"/>
      <c r="SDI3684" s="6"/>
      <c r="SDJ3684" s="6"/>
      <c r="SDK3684" s="6"/>
      <c r="SDL3684" s="6"/>
      <c r="SDM3684" s="6"/>
      <c r="SDN3684" s="6"/>
      <c r="SDO3684" s="6"/>
      <c r="SDP3684" s="6"/>
      <c r="SDQ3684" s="6"/>
      <c r="SDR3684" s="6"/>
      <c r="SDS3684" s="6"/>
      <c r="SDT3684" s="6"/>
      <c r="SDU3684" s="6"/>
      <c r="SDV3684" s="6"/>
      <c r="SDW3684" s="6"/>
      <c r="SDX3684" s="6"/>
      <c r="SDY3684" s="6"/>
      <c r="SDZ3684" s="6"/>
      <c r="SEA3684" s="6"/>
      <c r="SEB3684" s="6"/>
      <c r="SEC3684" s="6"/>
      <c r="SED3684" s="6"/>
      <c r="SEE3684" s="6"/>
      <c r="SEF3684" s="6"/>
      <c r="SEG3684" s="6"/>
      <c r="SEH3684" s="6"/>
      <c r="SEI3684" s="6"/>
      <c r="SEJ3684" s="6"/>
      <c r="SEK3684" s="6"/>
      <c r="SEL3684" s="6"/>
      <c r="SEM3684" s="6"/>
      <c r="SEN3684" s="6"/>
      <c r="SEO3684" s="6"/>
      <c r="SEP3684" s="6"/>
      <c r="SEQ3684" s="6"/>
      <c r="SER3684" s="6"/>
      <c r="SES3684" s="6"/>
      <c r="SET3684" s="6"/>
      <c r="SEU3684" s="6"/>
      <c r="SEV3684" s="6"/>
      <c r="SEW3684" s="6"/>
      <c r="SEX3684" s="6"/>
      <c r="SEY3684" s="6"/>
      <c r="SEZ3684" s="6"/>
      <c r="SFA3684" s="6"/>
      <c r="SFB3684" s="6"/>
      <c r="SFC3684" s="6"/>
      <c r="SFD3684" s="6"/>
      <c r="SFE3684" s="6"/>
      <c r="SFF3684" s="6"/>
      <c r="SFG3684" s="6"/>
      <c r="SFH3684" s="6"/>
      <c r="SFI3684" s="6"/>
      <c r="SFJ3684" s="6"/>
      <c r="SFK3684" s="6"/>
      <c r="SFL3684" s="6"/>
      <c r="SFM3684" s="6"/>
      <c r="SFN3684" s="6"/>
      <c r="SFO3684" s="6"/>
      <c r="SFP3684" s="6"/>
      <c r="SFQ3684" s="6"/>
      <c r="SFR3684" s="6"/>
      <c r="SFS3684" s="6"/>
      <c r="SFT3684" s="6"/>
      <c r="SFU3684" s="6"/>
      <c r="SFV3684" s="6"/>
      <c r="SFW3684" s="6"/>
      <c r="SFX3684" s="6"/>
      <c r="SFY3684" s="6"/>
      <c r="SFZ3684" s="6"/>
      <c r="SGA3684" s="6"/>
      <c r="SGB3684" s="6"/>
      <c r="SGC3684" s="6"/>
      <c r="SGD3684" s="6"/>
      <c r="SGE3684" s="6"/>
      <c r="SGF3684" s="6"/>
      <c r="SGG3684" s="6"/>
      <c r="SGH3684" s="6"/>
      <c r="SGI3684" s="6"/>
      <c r="SGJ3684" s="6"/>
      <c r="SGK3684" s="6"/>
      <c r="SGL3684" s="6"/>
      <c r="SGM3684" s="6"/>
      <c r="SGN3684" s="6"/>
      <c r="SGO3684" s="6"/>
      <c r="SGP3684" s="6"/>
      <c r="SGQ3684" s="6"/>
      <c r="SGR3684" s="6"/>
      <c r="SGS3684" s="6"/>
      <c r="SGT3684" s="6"/>
      <c r="SGU3684" s="6"/>
      <c r="SGV3684" s="6"/>
      <c r="SGW3684" s="6"/>
      <c r="SGX3684" s="6"/>
      <c r="SGY3684" s="6"/>
      <c r="SGZ3684" s="6"/>
      <c r="SHA3684" s="6"/>
      <c r="SHB3684" s="6"/>
      <c r="SHC3684" s="6"/>
      <c r="SHD3684" s="6"/>
      <c r="SHE3684" s="6"/>
      <c r="SHF3684" s="6"/>
      <c r="SHG3684" s="6"/>
      <c r="SHH3684" s="6"/>
      <c r="SHI3684" s="6"/>
      <c r="SHJ3684" s="6"/>
      <c r="SHK3684" s="6"/>
      <c r="SHL3684" s="6"/>
      <c r="SHM3684" s="6"/>
      <c r="SHN3684" s="6"/>
      <c r="SHO3684" s="6"/>
      <c r="SHP3684" s="6"/>
      <c r="SHQ3684" s="6"/>
      <c r="SHR3684" s="6"/>
      <c r="SHS3684" s="6"/>
      <c r="SHT3684" s="6"/>
      <c r="SHU3684" s="6"/>
      <c r="SHV3684" s="6"/>
      <c r="SHW3684" s="6"/>
      <c r="SHX3684" s="6"/>
      <c r="SHY3684" s="6"/>
      <c r="SHZ3684" s="6"/>
      <c r="SIA3684" s="6"/>
      <c r="SIB3684" s="6"/>
      <c r="SIC3684" s="6"/>
      <c r="SID3684" s="6"/>
      <c r="SIE3684" s="6"/>
      <c r="SIF3684" s="6"/>
      <c r="SIG3684" s="6"/>
      <c r="SIH3684" s="6"/>
      <c r="SII3684" s="6"/>
      <c r="SIJ3684" s="6"/>
      <c r="SIK3684" s="6"/>
      <c r="SIL3684" s="6"/>
      <c r="SIM3684" s="6"/>
      <c r="SIN3684" s="6"/>
      <c r="SIO3684" s="6"/>
      <c r="SIP3684" s="6"/>
      <c r="SIQ3684" s="6"/>
      <c r="SIR3684" s="6"/>
      <c r="SIS3684" s="6"/>
      <c r="SIT3684" s="6"/>
      <c r="SIU3684" s="6"/>
      <c r="SIV3684" s="6"/>
      <c r="SIW3684" s="6"/>
      <c r="SIX3684" s="6"/>
      <c r="SIY3684" s="6"/>
      <c r="SIZ3684" s="6"/>
      <c r="SJA3684" s="6"/>
      <c r="SJB3684" s="6"/>
      <c r="SJC3684" s="6"/>
      <c r="SJD3684" s="6"/>
      <c r="SJE3684" s="6"/>
      <c r="SJF3684" s="6"/>
      <c r="SJG3684" s="6"/>
      <c r="SJH3684" s="6"/>
      <c r="SJI3684" s="6"/>
      <c r="SJJ3684" s="6"/>
      <c r="SJK3684" s="6"/>
      <c r="SJL3684" s="6"/>
      <c r="SJM3684" s="6"/>
      <c r="SJN3684" s="6"/>
      <c r="SJO3684" s="6"/>
      <c r="SJP3684" s="6"/>
      <c r="SJQ3684" s="6"/>
      <c r="SJR3684" s="6"/>
      <c r="SJS3684" s="6"/>
      <c r="SJT3684" s="6"/>
      <c r="SJU3684" s="6"/>
      <c r="SJV3684" s="6"/>
      <c r="SJW3684" s="6"/>
      <c r="SJX3684" s="6"/>
      <c r="SJY3684" s="6"/>
      <c r="SJZ3684" s="6"/>
      <c r="SKA3684" s="6"/>
      <c r="SKB3684" s="6"/>
      <c r="SKC3684" s="6"/>
      <c r="SKD3684" s="6"/>
      <c r="SKE3684" s="6"/>
      <c r="SKF3684" s="6"/>
      <c r="SKG3684" s="6"/>
      <c r="SKH3684" s="6"/>
      <c r="SKI3684" s="6"/>
      <c r="SKJ3684" s="6"/>
      <c r="SKK3684" s="6"/>
      <c r="SKL3684" s="6"/>
      <c r="SKM3684" s="6"/>
      <c r="SKN3684" s="6"/>
      <c r="SKO3684" s="6"/>
      <c r="SKP3684" s="6"/>
      <c r="SKQ3684" s="6"/>
      <c r="SKR3684" s="6"/>
      <c r="SKS3684" s="6"/>
      <c r="SKT3684" s="6"/>
      <c r="SKU3684" s="6"/>
      <c r="SKV3684" s="6"/>
      <c r="SKW3684" s="6"/>
      <c r="SKX3684" s="6"/>
      <c r="SKY3684" s="6"/>
      <c r="SKZ3684" s="6"/>
      <c r="SLA3684" s="6"/>
      <c r="SLB3684" s="6"/>
      <c r="SLC3684" s="6"/>
      <c r="SLD3684" s="6"/>
      <c r="SLE3684" s="6"/>
      <c r="SLF3684" s="6"/>
      <c r="SLG3684" s="6"/>
      <c r="SLH3684" s="6"/>
      <c r="SLI3684" s="6"/>
      <c r="SLJ3684" s="6"/>
      <c r="SLK3684" s="6"/>
      <c r="SLL3684" s="6"/>
      <c r="SLM3684" s="6"/>
      <c r="SLN3684" s="6"/>
      <c r="SLO3684" s="6"/>
      <c r="SLP3684" s="6"/>
      <c r="SLQ3684" s="6"/>
      <c r="SLR3684" s="6"/>
      <c r="SLS3684" s="6"/>
      <c r="SLT3684" s="6"/>
      <c r="SLU3684" s="6"/>
      <c r="SLV3684" s="6"/>
      <c r="SLW3684" s="6"/>
      <c r="SLX3684" s="6"/>
      <c r="SLY3684" s="6"/>
      <c r="SLZ3684" s="6"/>
      <c r="SMA3684" s="6"/>
      <c r="SMB3684" s="6"/>
      <c r="SMC3684" s="6"/>
      <c r="SMD3684" s="6"/>
      <c r="SME3684" s="6"/>
      <c r="SMF3684" s="6"/>
      <c r="SMG3684" s="6"/>
      <c r="SMH3684" s="6"/>
      <c r="SMI3684" s="6"/>
      <c r="SMJ3684" s="6"/>
      <c r="SMK3684" s="6"/>
      <c r="SML3684" s="6"/>
      <c r="SMM3684" s="6"/>
      <c r="SMN3684" s="6"/>
      <c r="SMO3684" s="6"/>
      <c r="SMP3684" s="6"/>
      <c r="SMQ3684" s="6"/>
      <c r="SMR3684" s="6"/>
      <c r="SMS3684" s="6"/>
      <c r="SMT3684" s="6"/>
      <c r="SMU3684" s="6"/>
      <c r="SMV3684" s="6"/>
      <c r="SMW3684" s="6"/>
      <c r="SMX3684" s="6"/>
      <c r="SMY3684" s="6"/>
      <c r="SMZ3684" s="6"/>
      <c r="SNA3684" s="6"/>
      <c r="SNB3684" s="6"/>
      <c r="SNC3684" s="6"/>
      <c r="SND3684" s="6"/>
      <c r="SNE3684" s="6"/>
      <c r="SNF3684" s="6"/>
      <c r="SNG3684" s="6"/>
      <c r="SNH3684" s="6"/>
      <c r="SNI3684" s="6"/>
      <c r="SNJ3684" s="6"/>
      <c r="SNK3684" s="6"/>
      <c r="SNL3684" s="6"/>
      <c r="SNM3684" s="6"/>
      <c r="SNN3684" s="6"/>
      <c r="SNO3684" s="6"/>
      <c r="SNP3684" s="6"/>
      <c r="SNQ3684" s="6"/>
      <c r="SNR3684" s="6"/>
      <c r="SNS3684" s="6"/>
      <c r="SNT3684" s="6"/>
      <c r="SNU3684" s="6"/>
      <c r="SNV3684" s="6"/>
      <c r="SNW3684" s="6"/>
      <c r="SNX3684" s="6"/>
      <c r="SNY3684" s="6"/>
      <c r="SNZ3684" s="6"/>
      <c r="SOA3684" s="6"/>
      <c r="SOB3684" s="6"/>
      <c r="SOC3684" s="6"/>
      <c r="SOD3684" s="6"/>
      <c r="SOE3684" s="6"/>
      <c r="SOF3684" s="6"/>
      <c r="SOG3684" s="6"/>
      <c r="SOH3684" s="6"/>
      <c r="SOI3684" s="6"/>
      <c r="SOJ3684" s="6"/>
      <c r="SOK3684" s="6"/>
      <c r="SOL3684" s="6"/>
      <c r="SOM3684" s="6"/>
      <c r="SON3684" s="6"/>
      <c r="SOO3684" s="6"/>
      <c r="SOP3684" s="6"/>
      <c r="SOQ3684" s="6"/>
      <c r="SOR3684" s="6"/>
      <c r="SOS3684" s="6"/>
      <c r="SOT3684" s="6"/>
      <c r="SOU3684" s="6"/>
      <c r="SOV3684" s="6"/>
      <c r="SOW3684" s="6"/>
      <c r="SOX3684" s="6"/>
      <c r="SOY3684" s="6"/>
      <c r="SOZ3684" s="6"/>
      <c r="SPA3684" s="6"/>
      <c r="SPB3684" s="6"/>
      <c r="SPC3684" s="6"/>
      <c r="SPD3684" s="6"/>
      <c r="SPE3684" s="6"/>
      <c r="SPF3684" s="6"/>
      <c r="SPG3684" s="6"/>
      <c r="SPH3684" s="6"/>
      <c r="SPI3684" s="6"/>
      <c r="SPJ3684" s="6"/>
      <c r="SPK3684" s="6"/>
      <c r="SPL3684" s="6"/>
      <c r="SPM3684" s="6"/>
      <c r="SPN3684" s="6"/>
      <c r="SPO3684" s="6"/>
      <c r="SPP3684" s="6"/>
      <c r="SPQ3684" s="6"/>
      <c r="SPR3684" s="6"/>
      <c r="SPS3684" s="6"/>
      <c r="SPT3684" s="6"/>
      <c r="SPU3684" s="6"/>
      <c r="SPV3684" s="6"/>
      <c r="SPW3684" s="6"/>
      <c r="SPX3684" s="6"/>
      <c r="SPY3684" s="6"/>
      <c r="SPZ3684" s="6"/>
      <c r="SQA3684" s="6"/>
      <c r="SQB3684" s="6"/>
      <c r="SQC3684" s="6"/>
      <c r="SQD3684" s="6"/>
      <c r="SQE3684" s="6"/>
      <c r="SQF3684" s="6"/>
      <c r="SQG3684" s="6"/>
      <c r="SQH3684" s="6"/>
      <c r="SQI3684" s="6"/>
      <c r="SQJ3684" s="6"/>
      <c r="SQK3684" s="6"/>
      <c r="SQL3684" s="6"/>
      <c r="SQM3684" s="6"/>
      <c r="SQN3684" s="6"/>
      <c r="SQO3684" s="6"/>
      <c r="SQP3684" s="6"/>
      <c r="SQQ3684" s="6"/>
      <c r="SQR3684" s="6"/>
      <c r="SQS3684" s="6"/>
      <c r="SQT3684" s="6"/>
      <c r="SQU3684" s="6"/>
      <c r="SQV3684" s="6"/>
      <c r="SQW3684" s="6"/>
      <c r="SQX3684" s="6"/>
      <c r="SQY3684" s="6"/>
      <c r="SQZ3684" s="6"/>
      <c r="SRA3684" s="6"/>
      <c r="SRB3684" s="6"/>
      <c r="SRC3684" s="6"/>
      <c r="SRD3684" s="6"/>
      <c r="SRE3684" s="6"/>
      <c r="SRF3684" s="6"/>
      <c r="SRG3684" s="6"/>
      <c r="SRH3684" s="6"/>
      <c r="SRI3684" s="6"/>
      <c r="SRJ3684" s="6"/>
      <c r="SRK3684" s="6"/>
      <c r="SRL3684" s="6"/>
      <c r="SRM3684" s="6"/>
      <c r="SRN3684" s="6"/>
      <c r="SRO3684" s="6"/>
      <c r="SRP3684" s="6"/>
      <c r="SRQ3684" s="6"/>
      <c r="SRR3684" s="6"/>
      <c r="SRS3684" s="6"/>
      <c r="SRT3684" s="6"/>
      <c r="SRU3684" s="6"/>
      <c r="SRV3684" s="6"/>
      <c r="SRW3684" s="6"/>
      <c r="SRX3684" s="6"/>
      <c r="SRY3684" s="6"/>
      <c r="SRZ3684" s="6"/>
      <c r="SSA3684" s="6"/>
      <c r="SSB3684" s="6"/>
      <c r="SSC3684" s="6"/>
      <c r="SSD3684" s="6"/>
      <c r="SSE3684" s="6"/>
      <c r="SSF3684" s="6"/>
      <c r="SSG3684" s="6"/>
      <c r="SSH3684" s="6"/>
      <c r="SSI3684" s="6"/>
      <c r="SSJ3684" s="6"/>
      <c r="SSK3684" s="6"/>
      <c r="SSL3684" s="6"/>
      <c r="SSM3684" s="6"/>
      <c r="SSN3684" s="6"/>
      <c r="SSO3684" s="6"/>
      <c r="SSP3684" s="6"/>
      <c r="SSQ3684" s="6"/>
      <c r="SSR3684" s="6"/>
      <c r="SSS3684" s="6"/>
      <c r="SST3684" s="6"/>
      <c r="SSU3684" s="6"/>
      <c r="SSV3684" s="6"/>
      <c r="SSW3684" s="6"/>
      <c r="SSX3684" s="6"/>
      <c r="SSY3684" s="6"/>
      <c r="SSZ3684" s="6"/>
      <c r="STA3684" s="6"/>
      <c r="STB3684" s="6"/>
      <c r="STC3684" s="6"/>
      <c r="STD3684" s="6"/>
      <c r="STE3684" s="6"/>
      <c r="STF3684" s="6"/>
      <c r="STG3684" s="6"/>
      <c r="STH3684" s="6"/>
      <c r="STI3684" s="6"/>
      <c r="STJ3684" s="6"/>
      <c r="STK3684" s="6"/>
      <c r="STL3684" s="6"/>
      <c r="STM3684" s="6"/>
      <c r="STN3684" s="6"/>
      <c r="STO3684" s="6"/>
      <c r="STP3684" s="6"/>
      <c r="STQ3684" s="6"/>
      <c r="STR3684" s="6"/>
      <c r="STS3684" s="6"/>
      <c r="STT3684" s="6"/>
      <c r="STU3684" s="6"/>
      <c r="STV3684" s="6"/>
      <c r="STW3684" s="6"/>
      <c r="STX3684" s="6"/>
      <c r="STY3684" s="6"/>
      <c r="STZ3684" s="6"/>
      <c r="SUA3684" s="6"/>
      <c r="SUB3684" s="6"/>
      <c r="SUC3684" s="6"/>
      <c r="SUD3684" s="6"/>
      <c r="SUE3684" s="6"/>
      <c r="SUF3684" s="6"/>
      <c r="SUG3684" s="6"/>
      <c r="SUH3684" s="6"/>
      <c r="SUI3684" s="6"/>
      <c r="SUJ3684" s="6"/>
      <c r="SUK3684" s="6"/>
      <c r="SUL3684" s="6"/>
      <c r="SUM3684" s="6"/>
      <c r="SUN3684" s="6"/>
      <c r="SUO3684" s="6"/>
      <c r="SUP3684" s="6"/>
      <c r="SUQ3684" s="6"/>
      <c r="SUR3684" s="6"/>
      <c r="SUS3684" s="6"/>
      <c r="SUT3684" s="6"/>
      <c r="SUU3684" s="6"/>
      <c r="SUV3684" s="6"/>
      <c r="SUW3684" s="6"/>
      <c r="SUX3684" s="6"/>
      <c r="SUY3684" s="6"/>
      <c r="SUZ3684" s="6"/>
      <c r="SVA3684" s="6"/>
      <c r="SVB3684" s="6"/>
      <c r="SVC3684" s="6"/>
      <c r="SVD3684" s="6"/>
      <c r="SVE3684" s="6"/>
      <c r="SVF3684" s="6"/>
      <c r="SVG3684" s="6"/>
      <c r="SVH3684" s="6"/>
      <c r="SVI3684" s="6"/>
      <c r="SVJ3684" s="6"/>
      <c r="SVK3684" s="6"/>
      <c r="SVL3684" s="6"/>
      <c r="SVM3684" s="6"/>
      <c r="SVN3684" s="6"/>
      <c r="SVO3684" s="6"/>
      <c r="SVP3684" s="6"/>
      <c r="SVQ3684" s="6"/>
      <c r="SVR3684" s="6"/>
      <c r="SVS3684" s="6"/>
      <c r="SVT3684" s="6"/>
      <c r="SVU3684" s="6"/>
      <c r="SVV3684" s="6"/>
      <c r="SVW3684" s="6"/>
      <c r="SVX3684" s="6"/>
      <c r="SVY3684" s="6"/>
      <c r="SVZ3684" s="6"/>
      <c r="SWA3684" s="6"/>
      <c r="SWB3684" s="6"/>
      <c r="SWC3684" s="6"/>
      <c r="SWD3684" s="6"/>
      <c r="SWE3684" s="6"/>
      <c r="SWF3684" s="6"/>
      <c r="SWG3684" s="6"/>
      <c r="SWH3684" s="6"/>
      <c r="SWI3684" s="6"/>
      <c r="SWJ3684" s="6"/>
      <c r="SWK3684" s="6"/>
      <c r="SWL3684" s="6"/>
      <c r="SWM3684" s="6"/>
      <c r="SWN3684" s="6"/>
      <c r="SWO3684" s="6"/>
      <c r="SWP3684" s="6"/>
      <c r="SWQ3684" s="6"/>
      <c r="SWR3684" s="6"/>
      <c r="SWS3684" s="6"/>
      <c r="SWT3684" s="6"/>
      <c r="SWU3684" s="6"/>
      <c r="SWV3684" s="6"/>
      <c r="SWW3684" s="6"/>
      <c r="SWX3684" s="6"/>
      <c r="SWY3684" s="6"/>
      <c r="SWZ3684" s="6"/>
      <c r="SXA3684" s="6"/>
      <c r="SXB3684" s="6"/>
      <c r="SXC3684" s="6"/>
      <c r="SXD3684" s="6"/>
      <c r="SXE3684" s="6"/>
      <c r="SXF3684" s="6"/>
      <c r="SXG3684" s="6"/>
      <c r="SXH3684" s="6"/>
      <c r="SXI3684" s="6"/>
      <c r="SXJ3684" s="6"/>
      <c r="SXK3684" s="6"/>
      <c r="SXL3684" s="6"/>
      <c r="SXM3684" s="6"/>
      <c r="SXN3684" s="6"/>
      <c r="SXO3684" s="6"/>
      <c r="SXP3684" s="6"/>
      <c r="SXQ3684" s="6"/>
      <c r="SXR3684" s="6"/>
      <c r="SXS3684" s="6"/>
      <c r="SXT3684" s="6"/>
      <c r="SXU3684" s="6"/>
      <c r="SXV3684" s="6"/>
      <c r="SXW3684" s="6"/>
      <c r="SXX3684" s="6"/>
      <c r="SXY3684" s="6"/>
      <c r="SXZ3684" s="6"/>
      <c r="SYA3684" s="6"/>
      <c r="SYB3684" s="6"/>
      <c r="SYC3684" s="6"/>
      <c r="SYD3684" s="6"/>
      <c r="SYE3684" s="6"/>
      <c r="SYF3684" s="6"/>
      <c r="SYG3684" s="6"/>
      <c r="SYH3684" s="6"/>
      <c r="SYI3684" s="6"/>
      <c r="SYJ3684" s="6"/>
      <c r="SYK3684" s="6"/>
      <c r="SYL3684" s="6"/>
      <c r="SYM3684" s="6"/>
      <c r="SYN3684" s="6"/>
      <c r="SYO3684" s="6"/>
      <c r="SYP3684" s="6"/>
      <c r="SYQ3684" s="6"/>
      <c r="SYR3684" s="6"/>
      <c r="SYS3684" s="6"/>
      <c r="SYT3684" s="6"/>
      <c r="SYU3684" s="6"/>
      <c r="SYV3684" s="6"/>
      <c r="SYW3684" s="6"/>
      <c r="SYX3684" s="6"/>
      <c r="SYY3684" s="6"/>
      <c r="SYZ3684" s="6"/>
      <c r="SZA3684" s="6"/>
      <c r="SZB3684" s="6"/>
      <c r="SZC3684" s="6"/>
      <c r="SZD3684" s="6"/>
      <c r="SZE3684" s="6"/>
      <c r="SZF3684" s="6"/>
      <c r="SZG3684" s="6"/>
      <c r="SZH3684" s="6"/>
      <c r="SZI3684" s="6"/>
      <c r="SZJ3684" s="6"/>
      <c r="SZK3684" s="6"/>
      <c r="SZL3684" s="6"/>
      <c r="SZM3684" s="6"/>
      <c r="SZN3684" s="6"/>
      <c r="SZO3684" s="6"/>
      <c r="SZP3684" s="6"/>
      <c r="SZQ3684" s="6"/>
      <c r="SZR3684" s="6"/>
      <c r="SZS3684" s="6"/>
      <c r="SZT3684" s="6"/>
      <c r="SZU3684" s="6"/>
      <c r="SZV3684" s="6"/>
      <c r="SZW3684" s="6"/>
      <c r="SZX3684" s="6"/>
      <c r="SZY3684" s="6"/>
      <c r="SZZ3684" s="6"/>
      <c r="TAA3684" s="6"/>
      <c r="TAB3684" s="6"/>
      <c r="TAC3684" s="6"/>
      <c r="TAD3684" s="6"/>
      <c r="TAE3684" s="6"/>
      <c r="TAF3684" s="6"/>
      <c r="TAG3684" s="6"/>
      <c r="TAH3684" s="6"/>
      <c r="TAI3684" s="6"/>
      <c r="TAJ3684" s="6"/>
      <c r="TAK3684" s="6"/>
      <c r="TAL3684" s="6"/>
      <c r="TAM3684" s="6"/>
      <c r="TAN3684" s="6"/>
      <c r="TAO3684" s="6"/>
      <c r="TAP3684" s="6"/>
      <c r="TAQ3684" s="6"/>
      <c r="TAR3684" s="6"/>
      <c r="TAS3684" s="6"/>
      <c r="TAT3684" s="6"/>
      <c r="TAU3684" s="6"/>
      <c r="TAV3684" s="6"/>
      <c r="TAW3684" s="6"/>
      <c r="TAX3684" s="6"/>
      <c r="TAY3684" s="6"/>
      <c r="TAZ3684" s="6"/>
      <c r="TBA3684" s="6"/>
      <c r="TBB3684" s="6"/>
      <c r="TBC3684" s="6"/>
      <c r="TBD3684" s="6"/>
      <c r="TBE3684" s="6"/>
      <c r="TBF3684" s="6"/>
      <c r="TBG3684" s="6"/>
      <c r="TBH3684" s="6"/>
      <c r="TBI3684" s="6"/>
      <c r="TBJ3684" s="6"/>
      <c r="TBK3684" s="6"/>
      <c r="TBL3684" s="6"/>
      <c r="TBM3684" s="6"/>
      <c r="TBN3684" s="6"/>
      <c r="TBO3684" s="6"/>
      <c r="TBP3684" s="6"/>
      <c r="TBQ3684" s="6"/>
      <c r="TBR3684" s="6"/>
      <c r="TBS3684" s="6"/>
      <c r="TBT3684" s="6"/>
      <c r="TBU3684" s="6"/>
      <c r="TBV3684" s="6"/>
      <c r="TBW3684" s="6"/>
      <c r="TBX3684" s="6"/>
      <c r="TBY3684" s="6"/>
      <c r="TBZ3684" s="6"/>
      <c r="TCA3684" s="6"/>
      <c r="TCB3684" s="6"/>
      <c r="TCC3684" s="6"/>
      <c r="TCD3684" s="6"/>
      <c r="TCE3684" s="6"/>
      <c r="TCF3684" s="6"/>
      <c r="TCG3684" s="6"/>
      <c r="TCH3684" s="6"/>
      <c r="TCI3684" s="6"/>
      <c r="TCJ3684" s="6"/>
      <c r="TCK3684" s="6"/>
      <c r="TCL3684" s="6"/>
      <c r="TCM3684" s="6"/>
      <c r="TCN3684" s="6"/>
      <c r="TCO3684" s="6"/>
      <c r="TCP3684" s="6"/>
      <c r="TCQ3684" s="6"/>
      <c r="TCR3684" s="6"/>
      <c r="TCS3684" s="6"/>
      <c r="TCT3684" s="6"/>
      <c r="TCU3684" s="6"/>
      <c r="TCV3684" s="6"/>
      <c r="TCW3684" s="6"/>
      <c r="TCX3684" s="6"/>
      <c r="TCY3684" s="6"/>
      <c r="TCZ3684" s="6"/>
      <c r="TDA3684" s="6"/>
      <c r="TDB3684" s="6"/>
      <c r="TDC3684" s="6"/>
      <c r="TDD3684" s="6"/>
      <c r="TDE3684" s="6"/>
      <c r="TDF3684" s="6"/>
      <c r="TDG3684" s="6"/>
      <c r="TDH3684" s="6"/>
      <c r="TDI3684" s="6"/>
      <c r="TDJ3684" s="6"/>
      <c r="TDK3684" s="6"/>
      <c r="TDL3684" s="6"/>
      <c r="TDM3684" s="6"/>
      <c r="TDN3684" s="6"/>
      <c r="TDO3684" s="6"/>
      <c r="TDP3684" s="6"/>
      <c r="TDQ3684" s="6"/>
      <c r="TDR3684" s="6"/>
      <c r="TDS3684" s="6"/>
      <c r="TDT3684" s="6"/>
      <c r="TDU3684" s="6"/>
      <c r="TDV3684" s="6"/>
      <c r="TDW3684" s="6"/>
      <c r="TDX3684" s="6"/>
      <c r="TDY3684" s="6"/>
      <c r="TDZ3684" s="6"/>
      <c r="TEA3684" s="6"/>
      <c r="TEB3684" s="6"/>
      <c r="TEC3684" s="6"/>
      <c r="TED3684" s="6"/>
      <c r="TEE3684" s="6"/>
      <c r="TEF3684" s="6"/>
      <c r="TEG3684" s="6"/>
      <c r="TEH3684" s="6"/>
      <c r="TEI3684" s="6"/>
      <c r="TEJ3684" s="6"/>
      <c r="TEK3684" s="6"/>
      <c r="TEL3684" s="6"/>
      <c r="TEM3684" s="6"/>
      <c r="TEN3684" s="6"/>
      <c r="TEO3684" s="6"/>
      <c r="TEP3684" s="6"/>
      <c r="TEQ3684" s="6"/>
      <c r="TER3684" s="6"/>
      <c r="TES3684" s="6"/>
      <c r="TET3684" s="6"/>
      <c r="TEU3684" s="6"/>
      <c r="TEV3684" s="6"/>
      <c r="TEW3684" s="6"/>
      <c r="TEX3684" s="6"/>
      <c r="TEY3684" s="6"/>
      <c r="TEZ3684" s="6"/>
      <c r="TFA3684" s="6"/>
      <c r="TFB3684" s="6"/>
      <c r="TFC3684" s="6"/>
      <c r="TFD3684" s="6"/>
      <c r="TFE3684" s="6"/>
      <c r="TFF3684" s="6"/>
      <c r="TFG3684" s="6"/>
      <c r="TFH3684" s="6"/>
      <c r="TFI3684" s="6"/>
      <c r="TFJ3684" s="6"/>
      <c r="TFK3684" s="6"/>
      <c r="TFL3684" s="6"/>
      <c r="TFM3684" s="6"/>
      <c r="TFN3684" s="6"/>
      <c r="TFO3684" s="6"/>
      <c r="TFP3684" s="6"/>
      <c r="TFQ3684" s="6"/>
      <c r="TFR3684" s="6"/>
      <c r="TFS3684" s="6"/>
      <c r="TFT3684" s="6"/>
      <c r="TFU3684" s="6"/>
      <c r="TFV3684" s="6"/>
      <c r="TFW3684" s="6"/>
      <c r="TFX3684" s="6"/>
      <c r="TFY3684" s="6"/>
      <c r="TFZ3684" s="6"/>
      <c r="TGA3684" s="6"/>
      <c r="TGB3684" s="6"/>
      <c r="TGC3684" s="6"/>
      <c r="TGD3684" s="6"/>
      <c r="TGE3684" s="6"/>
      <c r="TGF3684" s="6"/>
      <c r="TGG3684" s="6"/>
      <c r="TGH3684" s="6"/>
      <c r="TGI3684" s="6"/>
      <c r="TGJ3684" s="6"/>
      <c r="TGK3684" s="6"/>
      <c r="TGL3684" s="6"/>
      <c r="TGM3684" s="6"/>
      <c r="TGN3684" s="6"/>
      <c r="TGO3684" s="6"/>
      <c r="TGP3684" s="6"/>
      <c r="TGQ3684" s="6"/>
      <c r="TGR3684" s="6"/>
      <c r="TGS3684" s="6"/>
      <c r="TGT3684" s="6"/>
      <c r="TGU3684" s="6"/>
      <c r="TGV3684" s="6"/>
      <c r="TGW3684" s="6"/>
      <c r="TGX3684" s="6"/>
      <c r="TGY3684" s="6"/>
      <c r="TGZ3684" s="6"/>
      <c r="THA3684" s="6"/>
      <c r="THB3684" s="6"/>
      <c r="THC3684" s="6"/>
      <c r="THD3684" s="6"/>
      <c r="THE3684" s="6"/>
      <c r="THF3684" s="6"/>
      <c r="THG3684" s="6"/>
      <c r="THH3684" s="6"/>
      <c r="THI3684" s="6"/>
      <c r="THJ3684" s="6"/>
      <c r="THK3684" s="6"/>
      <c r="THL3684" s="6"/>
      <c r="THM3684" s="6"/>
      <c r="THN3684" s="6"/>
      <c r="THO3684" s="6"/>
      <c r="THP3684" s="6"/>
      <c r="THQ3684" s="6"/>
      <c r="THR3684" s="6"/>
      <c r="THS3684" s="6"/>
      <c r="THT3684" s="6"/>
      <c r="THU3684" s="6"/>
      <c r="THV3684" s="6"/>
      <c r="THW3684" s="6"/>
      <c r="THX3684" s="6"/>
      <c r="THY3684" s="6"/>
      <c r="THZ3684" s="6"/>
      <c r="TIA3684" s="6"/>
      <c r="TIB3684" s="6"/>
      <c r="TIC3684" s="6"/>
      <c r="TID3684" s="6"/>
      <c r="TIE3684" s="6"/>
      <c r="TIF3684" s="6"/>
      <c r="TIG3684" s="6"/>
      <c r="TIH3684" s="6"/>
      <c r="TII3684" s="6"/>
      <c r="TIJ3684" s="6"/>
      <c r="TIK3684" s="6"/>
      <c r="TIL3684" s="6"/>
      <c r="TIM3684" s="6"/>
      <c r="TIN3684" s="6"/>
      <c r="TIO3684" s="6"/>
      <c r="TIP3684" s="6"/>
      <c r="TIQ3684" s="6"/>
      <c r="TIR3684" s="6"/>
      <c r="TIS3684" s="6"/>
      <c r="TIT3684" s="6"/>
      <c r="TIU3684" s="6"/>
      <c r="TIV3684" s="6"/>
      <c r="TIW3684" s="6"/>
      <c r="TIX3684" s="6"/>
      <c r="TIY3684" s="6"/>
      <c r="TIZ3684" s="6"/>
      <c r="TJA3684" s="6"/>
      <c r="TJB3684" s="6"/>
      <c r="TJC3684" s="6"/>
      <c r="TJD3684" s="6"/>
      <c r="TJE3684" s="6"/>
      <c r="TJF3684" s="6"/>
      <c r="TJG3684" s="6"/>
      <c r="TJH3684" s="6"/>
      <c r="TJI3684" s="6"/>
      <c r="TJJ3684" s="6"/>
      <c r="TJK3684" s="6"/>
      <c r="TJL3684" s="6"/>
      <c r="TJM3684" s="6"/>
      <c r="TJN3684" s="6"/>
      <c r="TJO3684" s="6"/>
      <c r="TJP3684" s="6"/>
      <c r="TJQ3684" s="6"/>
      <c r="TJR3684" s="6"/>
      <c r="TJS3684" s="6"/>
      <c r="TJT3684" s="6"/>
      <c r="TJU3684" s="6"/>
      <c r="TJV3684" s="6"/>
      <c r="TJW3684" s="6"/>
      <c r="TJX3684" s="6"/>
      <c r="TJY3684" s="6"/>
      <c r="TJZ3684" s="6"/>
      <c r="TKA3684" s="6"/>
      <c r="TKB3684" s="6"/>
      <c r="TKC3684" s="6"/>
      <c r="TKD3684" s="6"/>
      <c r="TKE3684" s="6"/>
      <c r="TKF3684" s="6"/>
      <c r="TKG3684" s="6"/>
      <c r="TKH3684" s="6"/>
      <c r="TKI3684" s="6"/>
      <c r="TKJ3684" s="6"/>
      <c r="TKK3684" s="6"/>
      <c r="TKL3684" s="6"/>
      <c r="TKM3684" s="6"/>
      <c r="TKN3684" s="6"/>
      <c r="TKO3684" s="6"/>
      <c r="TKP3684" s="6"/>
      <c r="TKQ3684" s="6"/>
      <c r="TKR3684" s="6"/>
      <c r="TKS3684" s="6"/>
      <c r="TKT3684" s="6"/>
      <c r="TKU3684" s="6"/>
      <c r="TKV3684" s="6"/>
      <c r="TKW3684" s="6"/>
      <c r="TKX3684" s="6"/>
      <c r="TKY3684" s="6"/>
      <c r="TKZ3684" s="6"/>
      <c r="TLA3684" s="6"/>
      <c r="TLB3684" s="6"/>
      <c r="TLC3684" s="6"/>
      <c r="TLD3684" s="6"/>
      <c r="TLE3684" s="6"/>
      <c r="TLF3684" s="6"/>
      <c r="TLG3684" s="6"/>
      <c r="TLH3684" s="6"/>
      <c r="TLI3684" s="6"/>
      <c r="TLJ3684" s="6"/>
      <c r="TLK3684" s="6"/>
      <c r="TLL3684" s="6"/>
      <c r="TLM3684" s="6"/>
      <c r="TLN3684" s="6"/>
      <c r="TLO3684" s="6"/>
      <c r="TLP3684" s="6"/>
      <c r="TLQ3684" s="6"/>
      <c r="TLR3684" s="6"/>
      <c r="TLS3684" s="6"/>
      <c r="TLT3684" s="6"/>
      <c r="TLU3684" s="6"/>
      <c r="TLV3684" s="6"/>
      <c r="TLW3684" s="6"/>
      <c r="TLX3684" s="6"/>
      <c r="TLY3684" s="6"/>
      <c r="TLZ3684" s="6"/>
      <c r="TMA3684" s="6"/>
      <c r="TMB3684" s="6"/>
      <c r="TMC3684" s="6"/>
      <c r="TMD3684" s="6"/>
      <c r="TME3684" s="6"/>
      <c r="TMF3684" s="6"/>
      <c r="TMG3684" s="6"/>
      <c r="TMH3684" s="6"/>
      <c r="TMI3684" s="6"/>
      <c r="TMJ3684" s="6"/>
      <c r="TMK3684" s="6"/>
      <c r="TML3684" s="6"/>
      <c r="TMM3684" s="6"/>
      <c r="TMN3684" s="6"/>
      <c r="TMO3684" s="6"/>
      <c r="TMP3684" s="6"/>
      <c r="TMQ3684" s="6"/>
      <c r="TMR3684" s="6"/>
      <c r="TMS3684" s="6"/>
      <c r="TMT3684" s="6"/>
      <c r="TMU3684" s="6"/>
      <c r="TMV3684" s="6"/>
      <c r="TMW3684" s="6"/>
      <c r="TMX3684" s="6"/>
      <c r="TMY3684" s="6"/>
      <c r="TMZ3684" s="6"/>
      <c r="TNA3684" s="6"/>
      <c r="TNB3684" s="6"/>
      <c r="TNC3684" s="6"/>
      <c r="TND3684" s="6"/>
      <c r="TNE3684" s="6"/>
      <c r="TNF3684" s="6"/>
      <c r="TNG3684" s="6"/>
      <c r="TNH3684" s="6"/>
      <c r="TNI3684" s="6"/>
      <c r="TNJ3684" s="6"/>
      <c r="TNK3684" s="6"/>
      <c r="TNL3684" s="6"/>
      <c r="TNM3684" s="6"/>
      <c r="TNN3684" s="6"/>
      <c r="TNO3684" s="6"/>
      <c r="TNP3684" s="6"/>
      <c r="TNQ3684" s="6"/>
      <c r="TNR3684" s="6"/>
      <c r="TNS3684" s="6"/>
      <c r="TNT3684" s="6"/>
      <c r="TNU3684" s="6"/>
      <c r="TNV3684" s="6"/>
      <c r="TNW3684" s="6"/>
      <c r="TNX3684" s="6"/>
      <c r="TNY3684" s="6"/>
      <c r="TNZ3684" s="6"/>
      <c r="TOA3684" s="6"/>
      <c r="TOB3684" s="6"/>
      <c r="TOC3684" s="6"/>
      <c r="TOD3684" s="6"/>
      <c r="TOE3684" s="6"/>
      <c r="TOF3684" s="6"/>
      <c r="TOG3684" s="6"/>
      <c r="TOH3684" s="6"/>
      <c r="TOI3684" s="6"/>
      <c r="TOJ3684" s="6"/>
      <c r="TOK3684" s="6"/>
      <c r="TOL3684" s="6"/>
      <c r="TOM3684" s="6"/>
      <c r="TON3684" s="6"/>
      <c r="TOO3684" s="6"/>
      <c r="TOP3684" s="6"/>
      <c r="TOQ3684" s="6"/>
      <c r="TOR3684" s="6"/>
      <c r="TOS3684" s="6"/>
      <c r="TOT3684" s="6"/>
      <c r="TOU3684" s="6"/>
      <c r="TOV3684" s="6"/>
      <c r="TOW3684" s="6"/>
      <c r="TOX3684" s="6"/>
      <c r="TOY3684" s="6"/>
      <c r="TOZ3684" s="6"/>
      <c r="TPA3684" s="6"/>
      <c r="TPB3684" s="6"/>
      <c r="TPC3684" s="6"/>
      <c r="TPD3684" s="6"/>
      <c r="TPE3684" s="6"/>
      <c r="TPF3684" s="6"/>
      <c r="TPG3684" s="6"/>
      <c r="TPH3684" s="6"/>
      <c r="TPI3684" s="6"/>
      <c r="TPJ3684" s="6"/>
      <c r="TPK3684" s="6"/>
      <c r="TPL3684" s="6"/>
      <c r="TPM3684" s="6"/>
      <c r="TPN3684" s="6"/>
      <c r="TPO3684" s="6"/>
      <c r="TPP3684" s="6"/>
      <c r="TPQ3684" s="6"/>
      <c r="TPR3684" s="6"/>
      <c r="TPS3684" s="6"/>
      <c r="TPT3684" s="6"/>
      <c r="TPU3684" s="6"/>
      <c r="TPV3684" s="6"/>
      <c r="TPW3684" s="6"/>
      <c r="TPX3684" s="6"/>
      <c r="TPY3684" s="6"/>
      <c r="TPZ3684" s="6"/>
      <c r="TQA3684" s="6"/>
      <c r="TQB3684" s="6"/>
      <c r="TQC3684" s="6"/>
      <c r="TQD3684" s="6"/>
      <c r="TQE3684" s="6"/>
      <c r="TQF3684" s="6"/>
      <c r="TQG3684" s="6"/>
      <c r="TQH3684" s="6"/>
      <c r="TQI3684" s="6"/>
      <c r="TQJ3684" s="6"/>
      <c r="TQK3684" s="6"/>
      <c r="TQL3684" s="6"/>
      <c r="TQM3684" s="6"/>
      <c r="TQN3684" s="6"/>
      <c r="TQO3684" s="6"/>
      <c r="TQP3684" s="6"/>
      <c r="TQQ3684" s="6"/>
      <c r="TQR3684" s="6"/>
      <c r="TQS3684" s="6"/>
      <c r="TQT3684" s="6"/>
      <c r="TQU3684" s="6"/>
      <c r="TQV3684" s="6"/>
      <c r="TQW3684" s="6"/>
      <c r="TQX3684" s="6"/>
      <c r="TQY3684" s="6"/>
      <c r="TQZ3684" s="6"/>
      <c r="TRA3684" s="6"/>
      <c r="TRB3684" s="6"/>
      <c r="TRC3684" s="6"/>
      <c r="TRD3684" s="6"/>
      <c r="TRE3684" s="6"/>
      <c r="TRF3684" s="6"/>
      <c r="TRG3684" s="6"/>
      <c r="TRH3684" s="6"/>
      <c r="TRI3684" s="6"/>
      <c r="TRJ3684" s="6"/>
      <c r="TRK3684" s="6"/>
      <c r="TRL3684" s="6"/>
      <c r="TRM3684" s="6"/>
      <c r="TRN3684" s="6"/>
      <c r="TRO3684" s="6"/>
      <c r="TRP3684" s="6"/>
      <c r="TRQ3684" s="6"/>
      <c r="TRR3684" s="6"/>
      <c r="TRS3684" s="6"/>
      <c r="TRT3684" s="6"/>
      <c r="TRU3684" s="6"/>
      <c r="TRV3684" s="6"/>
      <c r="TRW3684" s="6"/>
      <c r="TRX3684" s="6"/>
      <c r="TRY3684" s="6"/>
      <c r="TRZ3684" s="6"/>
      <c r="TSA3684" s="6"/>
      <c r="TSB3684" s="6"/>
      <c r="TSC3684" s="6"/>
      <c r="TSD3684" s="6"/>
      <c r="TSE3684" s="6"/>
      <c r="TSF3684" s="6"/>
      <c r="TSG3684" s="6"/>
      <c r="TSH3684" s="6"/>
      <c r="TSI3684" s="6"/>
      <c r="TSJ3684" s="6"/>
      <c r="TSK3684" s="6"/>
      <c r="TSL3684" s="6"/>
      <c r="TSM3684" s="6"/>
      <c r="TSN3684" s="6"/>
      <c r="TSO3684" s="6"/>
      <c r="TSP3684" s="6"/>
      <c r="TSQ3684" s="6"/>
      <c r="TSR3684" s="6"/>
      <c r="TSS3684" s="6"/>
      <c r="TST3684" s="6"/>
      <c r="TSU3684" s="6"/>
      <c r="TSV3684" s="6"/>
      <c r="TSW3684" s="6"/>
      <c r="TSX3684" s="6"/>
      <c r="TSY3684" s="6"/>
      <c r="TSZ3684" s="6"/>
      <c r="TTA3684" s="6"/>
      <c r="TTB3684" s="6"/>
      <c r="TTC3684" s="6"/>
      <c r="TTD3684" s="6"/>
      <c r="TTE3684" s="6"/>
      <c r="TTF3684" s="6"/>
      <c r="TTG3684" s="6"/>
      <c r="TTH3684" s="6"/>
      <c r="TTI3684" s="6"/>
      <c r="TTJ3684" s="6"/>
      <c r="TTK3684" s="6"/>
      <c r="TTL3684" s="6"/>
      <c r="TTM3684" s="6"/>
      <c r="TTN3684" s="6"/>
      <c r="TTO3684" s="6"/>
      <c r="TTP3684" s="6"/>
      <c r="TTQ3684" s="6"/>
      <c r="TTR3684" s="6"/>
      <c r="TTS3684" s="6"/>
      <c r="TTT3684" s="6"/>
      <c r="TTU3684" s="6"/>
      <c r="TTV3684" s="6"/>
      <c r="TTW3684" s="6"/>
      <c r="TTX3684" s="6"/>
      <c r="TTY3684" s="6"/>
      <c r="TTZ3684" s="6"/>
      <c r="TUA3684" s="6"/>
      <c r="TUB3684" s="6"/>
      <c r="TUC3684" s="6"/>
      <c r="TUD3684" s="6"/>
      <c r="TUE3684" s="6"/>
      <c r="TUF3684" s="6"/>
      <c r="TUG3684" s="6"/>
      <c r="TUH3684" s="6"/>
      <c r="TUI3684" s="6"/>
      <c r="TUJ3684" s="6"/>
      <c r="TUK3684" s="6"/>
      <c r="TUL3684" s="6"/>
      <c r="TUM3684" s="6"/>
      <c r="TUN3684" s="6"/>
      <c r="TUO3684" s="6"/>
      <c r="TUP3684" s="6"/>
      <c r="TUQ3684" s="6"/>
      <c r="TUR3684" s="6"/>
      <c r="TUS3684" s="6"/>
      <c r="TUT3684" s="6"/>
      <c r="TUU3684" s="6"/>
      <c r="TUV3684" s="6"/>
      <c r="TUW3684" s="6"/>
      <c r="TUX3684" s="6"/>
      <c r="TUY3684" s="6"/>
      <c r="TUZ3684" s="6"/>
      <c r="TVA3684" s="6"/>
      <c r="TVB3684" s="6"/>
      <c r="TVC3684" s="6"/>
      <c r="TVD3684" s="6"/>
      <c r="TVE3684" s="6"/>
      <c r="TVF3684" s="6"/>
      <c r="TVG3684" s="6"/>
      <c r="TVH3684" s="6"/>
      <c r="TVI3684" s="6"/>
      <c r="TVJ3684" s="6"/>
      <c r="TVK3684" s="6"/>
      <c r="TVL3684" s="6"/>
      <c r="TVM3684" s="6"/>
      <c r="TVN3684" s="6"/>
      <c r="TVO3684" s="6"/>
      <c r="TVP3684" s="6"/>
      <c r="TVQ3684" s="6"/>
      <c r="TVR3684" s="6"/>
      <c r="TVS3684" s="6"/>
      <c r="TVT3684" s="6"/>
      <c r="TVU3684" s="6"/>
      <c r="TVV3684" s="6"/>
      <c r="TVW3684" s="6"/>
      <c r="TVX3684" s="6"/>
      <c r="TVY3684" s="6"/>
      <c r="TVZ3684" s="6"/>
      <c r="TWA3684" s="6"/>
      <c r="TWB3684" s="6"/>
      <c r="TWC3684" s="6"/>
      <c r="TWD3684" s="6"/>
      <c r="TWE3684" s="6"/>
      <c r="TWF3684" s="6"/>
      <c r="TWG3684" s="6"/>
      <c r="TWH3684" s="6"/>
      <c r="TWI3684" s="6"/>
      <c r="TWJ3684" s="6"/>
      <c r="TWK3684" s="6"/>
      <c r="TWL3684" s="6"/>
      <c r="TWM3684" s="6"/>
      <c r="TWN3684" s="6"/>
      <c r="TWO3684" s="6"/>
      <c r="TWP3684" s="6"/>
      <c r="TWQ3684" s="6"/>
      <c r="TWR3684" s="6"/>
      <c r="TWS3684" s="6"/>
      <c r="TWT3684" s="6"/>
      <c r="TWU3684" s="6"/>
      <c r="TWV3684" s="6"/>
      <c r="TWW3684" s="6"/>
      <c r="TWX3684" s="6"/>
      <c r="TWY3684" s="6"/>
      <c r="TWZ3684" s="6"/>
      <c r="TXA3684" s="6"/>
      <c r="TXB3684" s="6"/>
      <c r="TXC3684" s="6"/>
      <c r="TXD3684" s="6"/>
      <c r="TXE3684" s="6"/>
      <c r="TXF3684" s="6"/>
      <c r="TXG3684" s="6"/>
      <c r="TXH3684" s="6"/>
      <c r="TXI3684" s="6"/>
      <c r="TXJ3684" s="6"/>
      <c r="TXK3684" s="6"/>
      <c r="TXL3684" s="6"/>
      <c r="TXM3684" s="6"/>
      <c r="TXN3684" s="6"/>
      <c r="TXO3684" s="6"/>
      <c r="TXP3684" s="6"/>
      <c r="TXQ3684" s="6"/>
      <c r="TXR3684" s="6"/>
      <c r="TXS3684" s="6"/>
      <c r="TXT3684" s="6"/>
      <c r="TXU3684" s="6"/>
      <c r="TXV3684" s="6"/>
      <c r="TXW3684" s="6"/>
      <c r="TXX3684" s="6"/>
      <c r="TXY3684" s="6"/>
      <c r="TXZ3684" s="6"/>
      <c r="TYA3684" s="6"/>
      <c r="TYB3684" s="6"/>
      <c r="TYC3684" s="6"/>
      <c r="TYD3684" s="6"/>
      <c r="TYE3684" s="6"/>
      <c r="TYF3684" s="6"/>
      <c r="TYG3684" s="6"/>
      <c r="TYH3684" s="6"/>
      <c r="TYI3684" s="6"/>
      <c r="TYJ3684" s="6"/>
      <c r="TYK3684" s="6"/>
      <c r="TYL3684" s="6"/>
      <c r="TYM3684" s="6"/>
      <c r="TYN3684" s="6"/>
      <c r="TYO3684" s="6"/>
      <c r="TYP3684" s="6"/>
      <c r="TYQ3684" s="6"/>
      <c r="TYR3684" s="6"/>
      <c r="TYS3684" s="6"/>
      <c r="TYT3684" s="6"/>
      <c r="TYU3684" s="6"/>
      <c r="TYV3684" s="6"/>
      <c r="TYW3684" s="6"/>
      <c r="TYX3684" s="6"/>
      <c r="TYY3684" s="6"/>
      <c r="TYZ3684" s="6"/>
      <c r="TZA3684" s="6"/>
      <c r="TZB3684" s="6"/>
      <c r="TZC3684" s="6"/>
      <c r="TZD3684" s="6"/>
      <c r="TZE3684" s="6"/>
      <c r="TZF3684" s="6"/>
      <c r="TZG3684" s="6"/>
      <c r="TZH3684" s="6"/>
      <c r="TZI3684" s="6"/>
      <c r="TZJ3684" s="6"/>
      <c r="TZK3684" s="6"/>
      <c r="TZL3684" s="6"/>
      <c r="TZM3684" s="6"/>
      <c r="TZN3684" s="6"/>
      <c r="TZO3684" s="6"/>
      <c r="TZP3684" s="6"/>
      <c r="TZQ3684" s="6"/>
      <c r="TZR3684" s="6"/>
      <c r="TZS3684" s="6"/>
      <c r="TZT3684" s="6"/>
      <c r="TZU3684" s="6"/>
      <c r="TZV3684" s="6"/>
      <c r="TZW3684" s="6"/>
      <c r="TZX3684" s="6"/>
      <c r="TZY3684" s="6"/>
      <c r="TZZ3684" s="6"/>
      <c r="UAA3684" s="6"/>
      <c r="UAB3684" s="6"/>
      <c r="UAC3684" s="6"/>
      <c r="UAD3684" s="6"/>
      <c r="UAE3684" s="6"/>
      <c r="UAF3684" s="6"/>
      <c r="UAG3684" s="6"/>
      <c r="UAH3684" s="6"/>
      <c r="UAI3684" s="6"/>
      <c r="UAJ3684" s="6"/>
      <c r="UAK3684" s="6"/>
      <c r="UAL3684" s="6"/>
      <c r="UAM3684" s="6"/>
      <c r="UAN3684" s="6"/>
      <c r="UAO3684" s="6"/>
      <c r="UAP3684" s="6"/>
      <c r="UAQ3684" s="6"/>
      <c r="UAR3684" s="6"/>
      <c r="UAS3684" s="6"/>
      <c r="UAT3684" s="6"/>
      <c r="UAU3684" s="6"/>
      <c r="UAV3684" s="6"/>
      <c r="UAW3684" s="6"/>
      <c r="UAX3684" s="6"/>
      <c r="UAY3684" s="6"/>
      <c r="UAZ3684" s="6"/>
      <c r="UBA3684" s="6"/>
      <c r="UBB3684" s="6"/>
      <c r="UBC3684" s="6"/>
      <c r="UBD3684" s="6"/>
      <c r="UBE3684" s="6"/>
      <c r="UBF3684" s="6"/>
      <c r="UBG3684" s="6"/>
      <c r="UBH3684" s="6"/>
      <c r="UBI3684" s="6"/>
      <c r="UBJ3684" s="6"/>
      <c r="UBK3684" s="6"/>
      <c r="UBL3684" s="6"/>
      <c r="UBM3684" s="6"/>
      <c r="UBN3684" s="6"/>
      <c r="UBO3684" s="6"/>
      <c r="UBP3684" s="6"/>
      <c r="UBQ3684" s="6"/>
      <c r="UBR3684" s="6"/>
      <c r="UBS3684" s="6"/>
      <c r="UBT3684" s="6"/>
      <c r="UBU3684" s="6"/>
      <c r="UBV3684" s="6"/>
      <c r="UBW3684" s="6"/>
      <c r="UBX3684" s="6"/>
      <c r="UBY3684" s="6"/>
      <c r="UBZ3684" s="6"/>
      <c r="UCA3684" s="6"/>
      <c r="UCB3684" s="6"/>
      <c r="UCC3684" s="6"/>
      <c r="UCD3684" s="6"/>
      <c r="UCE3684" s="6"/>
      <c r="UCF3684" s="6"/>
      <c r="UCG3684" s="6"/>
      <c r="UCH3684" s="6"/>
      <c r="UCI3684" s="6"/>
      <c r="UCJ3684" s="6"/>
      <c r="UCK3684" s="6"/>
      <c r="UCL3684" s="6"/>
      <c r="UCM3684" s="6"/>
      <c r="UCN3684" s="6"/>
      <c r="UCO3684" s="6"/>
      <c r="UCP3684" s="6"/>
      <c r="UCQ3684" s="6"/>
      <c r="UCR3684" s="6"/>
      <c r="UCS3684" s="6"/>
      <c r="UCT3684" s="6"/>
      <c r="UCU3684" s="6"/>
      <c r="UCV3684" s="6"/>
      <c r="UCW3684" s="6"/>
      <c r="UCX3684" s="6"/>
      <c r="UCY3684" s="6"/>
      <c r="UCZ3684" s="6"/>
      <c r="UDA3684" s="6"/>
      <c r="UDB3684" s="6"/>
      <c r="UDC3684" s="6"/>
      <c r="UDD3684" s="6"/>
      <c r="UDE3684" s="6"/>
      <c r="UDF3684" s="6"/>
      <c r="UDG3684" s="6"/>
      <c r="UDH3684" s="6"/>
      <c r="UDI3684" s="6"/>
      <c r="UDJ3684" s="6"/>
      <c r="UDK3684" s="6"/>
      <c r="UDL3684" s="6"/>
      <c r="UDM3684" s="6"/>
      <c r="UDN3684" s="6"/>
      <c r="UDO3684" s="6"/>
      <c r="UDP3684" s="6"/>
      <c r="UDQ3684" s="6"/>
      <c r="UDR3684" s="6"/>
      <c r="UDS3684" s="6"/>
      <c r="UDT3684" s="6"/>
      <c r="UDU3684" s="6"/>
      <c r="UDV3684" s="6"/>
      <c r="UDW3684" s="6"/>
      <c r="UDX3684" s="6"/>
      <c r="UDY3684" s="6"/>
      <c r="UDZ3684" s="6"/>
      <c r="UEA3684" s="6"/>
      <c r="UEB3684" s="6"/>
      <c r="UEC3684" s="6"/>
      <c r="UED3684" s="6"/>
      <c r="UEE3684" s="6"/>
      <c r="UEF3684" s="6"/>
      <c r="UEG3684" s="6"/>
      <c r="UEH3684" s="6"/>
      <c r="UEI3684" s="6"/>
      <c r="UEJ3684" s="6"/>
      <c r="UEK3684" s="6"/>
      <c r="UEL3684" s="6"/>
      <c r="UEM3684" s="6"/>
      <c r="UEN3684" s="6"/>
      <c r="UEO3684" s="6"/>
      <c r="UEP3684" s="6"/>
      <c r="UEQ3684" s="6"/>
      <c r="UER3684" s="6"/>
      <c r="UES3684" s="6"/>
      <c r="UET3684" s="6"/>
      <c r="UEU3684" s="6"/>
      <c r="UEV3684" s="6"/>
      <c r="UEW3684" s="6"/>
      <c r="UEX3684" s="6"/>
      <c r="UEY3684" s="6"/>
      <c r="UEZ3684" s="6"/>
      <c r="UFA3684" s="6"/>
      <c r="UFB3684" s="6"/>
      <c r="UFC3684" s="6"/>
      <c r="UFD3684" s="6"/>
      <c r="UFE3684" s="6"/>
      <c r="UFF3684" s="6"/>
      <c r="UFG3684" s="6"/>
      <c r="UFH3684" s="6"/>
      <c r="UFI3684" s="6"/>
      <c r="UFJ3684" s="6"/>
      <c r="UFK3684" s="6"/>
      <c r="UFL3684" s="6"/>
      <c r="UFM3684" s="6"/>
      <c r="UFN3684" s="6"/>
      <c r="UFO3684" s="6"/>
      <c r="UFP3684" s="6"/>
      <c r="UFQ3684" s="6"/>
      <c r="UFR3684" s="6"/>
      <c r="UFS3684" s="6"/>
      <c r="UFT3684" s="6"/>
      <c r="UFU3684" s="6"/>
      <c r="UFV3684" s="6"/>
      <c r="UFW3684" s="6"/>
      <c r="UFX3684" s="6"/>
      <c r="UFY3684" s="6"/>
      <c r="UFZ3684" s="6"/>
      <c r="UGA3684" s="6"/>
      <c r="UGB3684" s="6"/>
      <c r="UGC3684" s="6"/>
      <c r="UGD3684" s="6"/>
      <c r="UGE3684" s="6"/>
      <c r="UGF3684" s="6"/>
      <c r="UGG3684" s="6"/>
      <c r="UGH3684" s="6"/>
      <c r="UGI3684" s="6"/>
      <c r="UGJ3684" s="6"/>
      <c r="UGK3684" s="6"/>
      <c r="UGL3684" s="6"/>
      <c r="UGM3684" s="6"/>
      <c r="UGN3684" s="6"/>
      <c r="UGO3684" s="6"/>
      <c r="UGP3684" s="6"/>
      <c r="UGQ3684" s="6"/>
      <c r="UGR3684" s="6"/>
      <c r="UGS3684" s="6"/>
      <c r="UGT3684" s="6"/>
      <c r="UGU3684" s="6"/>
      <c r="UGV3684" s="6"/>
      <c r="UGW3684" s="6"/>
      <c r="UGX3684" s="6"/>
      <c r="UGY3684" s="6"/>
      <c r="UGZ3684" s="6"/>
      <c r="UHA3684" s="6"/>
      <c r="UHB3684" s="6"/>
      <c r="UHC3684" s="6"/>
      <c r="UHD3684" s="6"/>
      <c r="UHE3684" s="6"/>
      <c r="UHF3684" s="6"/>
      <c r="UHG3684" s="6"/>
      <c r="UHH3684" s="6"/>
      <c r="UHI3684" s="6"/>
      <c r="UHJ3684" s="6"/>
      <c r="UHK3684" s="6"/>
      <c r="UHL3684" s="6"/>
      <c r="UHM3684" s="6"/>
      <c r="UHN3684" s="6"/>
      <c r="UHO3684" s="6"/>
      <c r="UHP3684" s="6"/>
      <c r="UHQ3684" s="6"/>
      <c r="UHR3684" s="6"/>
      <c r="UHS3684" s="6"/>
      <c r="UHT3684" s="6"/>
      <c r="UHU3684" s="6"/>
      <c r="UHV3684" s="6"/>
      <c r="UHW3684" s="6"/>
      <c r="UHX3684" s="6"/>
      <c r="UHY3684" s="6"/>
      <c r="UHZ3684" s="6"/>
      <c r="UIA3684" s="6"/>
      <c r="UIB3684" s="6"/>
      <c r="UIC3684" s="6"/>
      <c r="UID3684" s="6"/>
      <c r="UIE3684" s="6"/>
      <c r="UIF3684" s="6"/>
      <c r="UIG3684" s="6"/>
      <c r="UIH3684" s="6"/>
      <c r="UII3684" s="6"/>
      <c r="UIJ3684" s="6"/>
      <c r="UIK3684" s="6"/>
      <c r="UIL3684" s="6"/>
      <c r="UIM3684" s="6"/>
      <c r="UIN3684" s="6"/>
      <c r="UIO3684" s="6"/>
      <c r="UIP3684" s="6"/>
      <c r="UIQ3684" s="6"/>
      <c r="UIR3684" s="6"/>
      <c r="UIS3684" s="6"/>
      <c r="UIT3684" s="6"/>
      <c r="UIU3684" s="6"/>
      <c r="UIV3684" s="6"/>
      <c r="UIW3684" s="6"/>
      <c r="UIX3684" s="6"/>
      <c r="UIY3684" s="6"/>
      <c r="UIZ3684" s="6"/>
      <c r="UJA3684" s="6"/>
      <c r="UJB3684" s="6"/>
      <c r="UJC3684" s="6"/>
      <c r="UJD3684" s="6"/>
      <c r="UJE3684" s="6"/>
      <c r="UJF3684" s="6"/>
      <c r="UJG3684" s="6"/>
      <c r="UJH3684" s="6"/>
      <c r="UJI3684" s="6"/>
      <c r="UJJ3684" s="6"/>
      <c r="UJK3684" s="6"/>
      <c r="UJL3684" s="6"/>
      <c r="UJM3684" s="6"/>
      <c r="UJN3684" s="6"/>
      <c r="UJO3684" s="6"/>
      <c r="UJP3684" s="6"/>
      <c r="UJQ3684" s="6"/>
      <c r="UJR3684" s="6"/>
      <c r="UJS3684" s="6"/>
      <c r="UJT3684" s="6"/>
      <c r="UJU3684" s="6"/>
      <c r="UJV3684" s="6"/>
      <c r="UJW3684" s="6"/>
      <c r="UJX3684" s="6"/>
      <c r="UJY3684" s="6"/>
      <c r="UJZ3684" s="6"/>
      <c r="UKA3684" s="6"/>
      <c r="UKB3684" s="6"/>
      <c r="UKC3684" s="6"/>
      <c r="UKD3684" s="6"/>
      <c r="UKE3684" s="6"/>
      <c r="UKF3684" s="6"/>
      <c r="UKG3684" s="6"/>
      <c r="UKH3684" s="6"/>
      <c r="UKI3684" s="6"/>
      <c r="UKJ3684" s="6"/>
      <c r="UKK3684" s="6"/>
      <c r="UKL3684" s="6"/>
      <c r="UKM3684" s="6"/>
      <c r="UKN3684" s="6"/>
      <c r="UKO3684" s="6"/>
      <c r="UKP3684" s="6"/>
      <c r="UKQ3684" s="6"/>
      <c r="UKR3684" s="6"/>
      <c r="UKS3684" s="6"/>
      <c r="UKT3684" s="6"/>
      <c r="UKU3684" s="6"/>
      <c r="UKV3684" s="6"/>
      <c r="UKW3684" s="6"/>
      <c r="UKX3684" s="6"/>
      <c r="UKY3684" s="6"/>
      <c r="UKZ3684" s="6"/>
      <c r="ULA3684" s="6"/>
      <c r="ULB3684" s="6"/>
      <c r="ULC3684" s="6"/>
      <c r="ULD3684" s="6"/>
      <c r="ULE3684" s="6"/>
      <c r="ULF3684" s="6"/>
      <c r="ULG3684" s="6"/>
      <c r="ULH3684" s="6"/>
      <c r="ULI3684" s="6"/>
      <c r="ULJ3684" s="6"/>
      <c r="ULK3684" s="6"/>
      <c r="ULL3684" s="6"/>
      <c r="ULM3684" s="6"/>
      <c r="ULN3684" s="6"/>
      <c r="ULO3684" s="6"/>
      <c r="ULP3684" s="6"/>
      <c r="ULQ3684" s="6"/>
      <c r="ULR3684" s="6"/>
      <c r="ULS3684" s="6"/>
      <c r="ULT3684" s="6"/>
      <c r="ULU3684" s="6"/>
      <c r="ULV3684" s="6"/>
      <c r="ULW3684" s="6"/>
      <c r="ULX3684" s="6"/>
      <c r="ULY3684" s="6"/>
      <c r="ULZ3684" s="6"/>
      <c r="UMA3684" s="6"/>
      <c r="UMB3684" s="6"/>
      <c r="UMC3684" s="6"/>
      <c r="UMD3684" s="6"/>
      <c r="UME3684" s="6"/>
      <c r="UMF3684" s="6"/>
      <c r="UMG3684" s="6"/>
      <c r="UMH3684" s="6"/>
      <c r="UMI3684" s="6"/>
      <c r="UMJ3684" s="6"/>
      <c r="UMK3684" s="6"/>
      <c r="UML3684" s="6"/>
      <c r="UMM3684" s="6"/>
      <c r="UMN3684" s="6"/>
      <c r="UMO3684" s="6"/>
      <c r="UMP3684" s="6"/>
      <c r="UMQ3684" s="6"/>
      <c r="UMR3684" s="6"/>
      <c r="UMS3684" s="6"/>
      <c r="UMT3684" s="6"/>
      <c r="UMU3684" s="6"/>
      <c r="UMV3684" s="6"/>
      <c r="UMW3684" s="6"/>
      <c r="UMX3684" s="6"/>
      <c r="UMY3684" s="6"/>
      <c r="UMZ3684" s="6"/>
      <c r="UNA3684" s="6"/>
      <c r="UNB3684" s="6"/>
      <c r="UNC3684" s="6"/>
      <c r="UND3684" s="6"/>
      <c r="UNE3684" s="6"/>
      <c r="UNF3684" s="6"/>
      <c r="UNG3684" s="6"/>
      <c r="UNH3684" s="6"/>
      <c r="UNI3684" s="6"/>
      <c r="UNJ3684" s="6"/>
      <c r="UNK3684" s="6"/>
      <c r="UNL3684" s="6"/>
      <c r="UNM3684" s="6"/>
      <c r="UNN3684" s="6"/>
      <c r="UNO3684" s="6"/>
      <c r="UNP3684" s="6"/>
      <c r="UNQ3684" s="6"/>
      <c r="UNR3684" s="6"/>
      <c r="UNS3684" s="6"/>
      <c r="UNT3684" s="6"/>
      <c r="UNU3684" s="6"/>
      <c r="UNV3684" s="6"/>
      <c r="UNW3684" s="6"/>
      <c r="UNX3684" s="6"/>
      <c r="UNY3684" s="6"/>
      <c r="UNZ3684" s="6"/>
      <c r="UOA3684" s="6"/>
      <c r="UOB3684" s="6"/>
      <c r="UOC3684" s="6"/>
      <c r="UOD3684" s="6"/>
      <c r="UOE3684" s="6"/>
      <c r="UOF3684" s="6"/>
      <c r="UOG3684" s="6"/>
      <c r="UOH3684" s="6"/>
      <c r="UOI3684" s="6"/>
      <c r="UOJ3684" s="6"/>
      <c r="UOK3684" s="6"/>
      <c r="UOL3684" s="6"/>
      <c r="UOM3684" s="6"/>
      <c r="UON3684" s="6"/>
      <c r="UOO3684" s="6"/>
      <c r="UOP3684" s="6"/>
      <c r="UOQ3684" s="6"/>
      <c r="UOR3684" s="6"/>
      <c r="UOS3684" s="6"/>
      <c r="UOT3684" s="6"/>
      <c r="UOU3684" s="6"/>
      <c r="UOV3684" s="6"/>
      <c r="UOW3684" s="6"/>
      <c r="UOX3684" s="6"/>
      <c r="UOY3684" s="6"/>
      <c r="UOZ3684" s="6"/>
      <c r="UPA3684" s="6"/>
      <c r="UPB3684" s="6"/>
      <c r="UPC3684" s="6"/>
      <c r="UPD3684" s="6"/>
      <c r="UPE3684" s="6"/>
      <c r="UPF3684" s="6"/>
      <c r="UPG3684" s="6"/>
      <c r="UPH3684" s="6"/>
      <c r="UPI3684" s="6"/>
      <c r="UPJ3684" s="6"/>
      <c r="UPK3684" s="6"/>
      <c r="UPL3684" s="6"/>
      <c r="UPM3684" s="6"/>
      <c r="UPN3684" s="6"/>
      <c r="UPO3684" s="6"/>
      <c r="UPP3684" s="6"/>
      <c r="UPQ3684" s="6"/>
      <c r="UPR3684" s="6"/>
      <c r="UPS3684" s="6"/>
      <c r="UPT3684" s="6"/>
      <c r="UPU3684" s="6"/>
      <c r="UPV3684" s="6"/>
      <c r="UPW3684" s="6"/>
      <c r="UPX3684" s="6"/>
      <c r="UPY3684" s="6"/>
      <c r="UPZ3684" s="6"/>
      <c r="UQA3684" s="6"/>
      <c r="UQB3684" s="6"/>
      <c r="UQC3684" s="6"/>
      <c r="UQD3684" s="6"/>
      <c r="UQE3684" s="6"/>
      <c r="UQF3684" s="6"/>
      <c r="UQG3684" s="6"/>
      <c r="UQH3684" s="6"/>
      <c r="UQI3684" s="6"/>
      <c r="UQJ3684" s="6"/>
      <c r="UQK3684" s="6"/>
      <c r="UQL3684" s="6"/>
      <c r="UQM3684" s="6"/>
      <c r="UQN3684" s="6"/>
      <c r="UQO3684" s="6"/>
      <c r="UQP3684" s="6"/>
      <c r="UQQ3684" s="6"/>
      <c r="UQR3684" s="6"/>
      <c r="UQS3684" s="6"/>
      <c r="UQT3684" s="6"/>
      <c r="UQU3684" s="6"/>
      <c r="UQV3684" s="6"/>
      <c r="UQW3684" s="6"/>
      <c r="UQX3684" s="6"/>
      <c r="UQY3684" s="6"/>
      <c r="UQZ3684" s="6"/>
      <c r="URA3684" s="6"/>
      <c r="URB3684" s="6"/>
      <c r="URC3684" s="6"/>
      <c r="URD3684" s="6"/>
      <c r="URE3684" s="6"/>
      <c r="URF3684" s="6"/>
      <c r="URG3684" s="6"/>
      <c r="URH3684" s="6"/>
      <c r="URI3684" s="6"/>
      <c r="URJ3684" s="6"/>
      <c r="URK3684" s="6"/>
      <c r="URL3684" s="6"/>
      <c r="URM3684" s="6"/>
      <c r="URN3684" s="6"/>
      <c r="URO3684" s="6"/>
      <c r="URP3684" s="6"/>
      <c r="URQ3684" s="6"/>
      <c r="URR3684" s="6"/>
      <c r="URS3684" s="6"/>
      <c r="URT3684" s="6"/>
      <c r="URU3684" s="6"/>
      <c r="URV3684" s="6"/>
      <c r="URW3684" s="6"/>
      <c r="URX3684" s="6"/>
      <c r="URY3684" s="6"/>
      <c r="URZ3684" s="6"/>
      <c r="USA3684" s="6"/>
      <c r="USB3684" s="6"/>
      <c r="USC3684" s="6"/>
      <c r="USD3684" s="6"/>
      <c r="USE3684" s="6"/>
      <c r="USF3684" s="6"/>
      <c r="USG3684" s="6"/>
      <c r="USH3684" s="6"/>
      <c r="USI3684" s="6"/>
      <c r="USJ3684" s="6"/>
      <c r="USK3684" s="6"/>
      <c r="USL3684" s="6"/>
      <c r="USM3684" s="6"/>
      <c r="USN3684" s="6"/>
      <c r="USO3684" s="6"/>
      <c r="USP3684" s="6"/>
      <c r="USQ3684" s="6"/>
      <c r="USR3684" s="6"/>
      <c r="USS3684" s="6"/>
      <c r="UST3684" s="6"/>
      <c r="USU3684" s="6"/>
      <c r="USV3684" s="6"/>
      <c r="USW3684" s="6"/>
      <c r="USX3684" s="6"/>
      <c r="USY3684" s="6"/>
      <c r="USZ3684" s="6"/>
      <c r="UTA3684" s="6"/>
      <c r="UTB3684" s="6"/>
      <c r="UTC3684" s="6"/>
      <c r="UTD3684" s="6"/>
      <c r="UTE3684" s="6"/>
      <c r="UTF3684" s="6"/>
      <c r="UTG3684" s="6"/>
      <c r="UTH3684" s="6"/>
      <c r="UTI3684" s="6"/>
      <c r="UTJ3684" s="6"/>
      <c r="UTK3684" s="6"/>
      <c r="UTL3684" s="6"/>
      <c r="UTM3684" s="6"/>
      <c r="UTN3684" s="6"/>
      <c r="UTO3684" s="6"/>
      <c r="UTP3684" s="6"/>
      <c r="UTQ3684" s="6"/>
      <c r="UTR3684" s="6"/>
      <c r="UTS3684" s="6"/>
      <c r="UTT3684" s="6"/>
      <c r="UTU3684" s="6"/>
      <c r="UTV3684" s="6"/>
      <c r="UTW3684" s="6"/>
      <c r="UTX3684" s="6"/>
      <c r="UTY3684" s="6"/>
      <c r="UTZ3684" s="6"/>
      <c r="UUA3684" s="6"/>
      <c r="UUB3684" s="6"/>
      <c r="UUC3684" s="6"/>
      <c r="UUD3684" s="6"/>
      <c r="UUE3684" s="6"/>
      <c r="UUF3684" s="6"/>
      <c r="UUG3684" s="6"/>
      <c r="UUH3684" s="6"/>
      <c r="UUI3684" s="6"/>
      <c r="UUJ3684" s="6"/>
      <c r="UUK3684" s="6"/>
      <c r="UUL3684" s="6"/>
      <c r="UUM3684" s="6"/>
      <c r="UUN3684" s="6"/>
      <c r="UUO3684" s="6"/>
      <c r="UUP3684" s="6"/>
      <c r="UUQ3684" s="6"/>
      <c r="UUR3684" s="6"/>
      <c r="UUS3684" s="6"/>
      <c r="UUT3684" s="6"/>
      <c r="UUU3684" s="6"/>
      <c r="UUV3684" s="6"/>
      <c r="UUW3684" s="6"/>
      <c r="UUX3684" s="6"/>
      <c r="UUY3684" s="6"/>
      <c r="UUZ3684" s="6"/>
      <c r="UVA3684" s="6"/>
      <c r="UVB3684" s="6"/>
      <c r="UVC3684" s="6"/>
      <c r="UVD3684" s="6"/>
      <c r="UVE3684" s="6"/>
      <c r="UVF3684" s="6"/>
      <c r="UVG3684" s="6"/>
      <c r="UVH3684" s="6"/>
      <c r="UVI3684" s="6"/>
      <c r="UVJ3684" s="6"/>
      <c r="UVK3684" s="6"/>
      <c r="UVL3684" s="6"/>
      <c r="UVM3684" s="6"/>
      <c r="UVN3684" s="6"/>
      <c r="UVO3684" s="6"/>
      <c r="UVP3684" s="6"/>
      <c r="UVQ3684" s="6"/>
      <c r="UVR3684" s="6"/>
      <c r="UVS3684" s="6"/>
      <c r="UVT3684" s="6"/>
      <c r="UVU3684" s="6"/>
      <c r="UVV3684" s="6"/>
      <c r="UVW3684" s="6"/>
      <c r="UVX3684" s="6"/>
      <c r="UVY3684" s="6"/>
      <c r="UVZ3684" s="6"/>
      <c r="UWA3684" s="6"/>
      <c r="UWB3684" s="6"/>
      <c r="UWC3684" s="6"/>
      <c r="UWD3684" s="6"/>
      <c r="UWE3684" s="6"/>
      <c r="UWF3684" s="6"/>
      <c r="UWG3684" s="6"/>
      <c r="UWH3684" s="6"/>
      <c r="UWI3684" s="6"/>
      <c r="UWJ3684" s="6"/>
      <c r="UWK3684" s="6"/>
      <c r="UWL3684" s="6"/>
      <c r="UWM3684" s="6"/>
      <c r="UWN3684" s="6"/>
      <c r="UWO3684" s="6"/>
      <c r="UWP3684" s="6"/>
      <c r="UWQ3684" s="6"/>
      <c r="UWR3684" s="6"/>
      <c r="UWS3684" s="6"/>
      <c r="UWT3684" s="6"/>
      <c r="UWU3684" s="6"/>
      <c r="UWV3684" s="6"/>
      <c r="UWW3684" s="6"/>
      <c r="UWX3684" s="6"/>
      <c r="UWY3684" s="6"/>
      <c r="UWZ3684" s="6"/>
      <c r="UXA3684" s="6"/>
      <c r="UXB3684" s="6"/>
      <c r="UXC3684" s="6"/>
      <c r="UXD3684" s="6"/>
      <c r="UXE3684" s="6"/>
      <c r="UXF3684" s="6"/>
      <c r="UXG3684" s="6"/>
      <c r="UXH3684" s="6"/>
      <c r="UXI3684" s="6"/>
      <c r="UXJ3684" s="6"/>
      <c r="UXK3684" s="6"/>
      <c r="UXL3684" s="6"/>
      <c r="UXM3684" s="6"/>
      <c r="UXN3684" s="6"/>
      <c r="UXO3684" s="6"/>
      <c r="UXP3684" s="6"/>
      <c r="UXQ3684" s="6"/>
      <c r="UXR3684" s="6"/>
      <c r="UXS3684" s="6"/>
      <c r="UXT3684" s="6"/>
      <c r="UXU3684" s="6"/>
      <c r="UXV3684" s="6"/>
      <c r="UXW3684" s="6"/>
      <c r="UXX3684" s="6"/>
      <c r="UXY3684" s="6"/>
      <c r="UXZ3684" s="6"/>
      <c r="UYA3684" s="6"/>
      <c r="UYB3684" s="6"/>
      <c r="UYC3684" s="6"/>
      <c r="UYD3684" s="6"/>
      <c r="UYE3684" s="6"/>
      <c r="UYF3684" s="6"/>
      <c r="UYG3684" s="6"/>
      <c r="UYH3684" s="6"/>
      <c r="UYI3684" s="6"/>
      <c r="UYJ3684" s="6"/>
      <c r="UYK3684" s="6"/>
      <c r="UYL3684" s="6"/>
      <c r="UYM3684" s="6"/>
      <c r="UYN3684" s="6"/>
      <c r="UYO3684" s="6"/>
      <c r="UYP3684" s="6"/>
      <c r="UYQ3684" s="6"/>
      <c r="UYR3684" s="6"/>
      <c r="UYS3684" s="6"/>
      <c r="UYT3684" s="6"/>
      <c r="UYU3684" s="6"/>
      <c r="UYV3684" s="6"/>
      <c r="UYW3684" s="6"/>
      <c r="UYX3684" s="6"/>
      <c r="UYY3684" s="6"/>
      <c r="UYZ3684" s="6"/>
      <c r="UZA3684" s="6"/>
      <c r="UZB3684" s="6"/>
      <c r="UZC3684" s="6"/>
      <c r="UZD3684" s="6"/>
      <c r="UZE3684" s="6"/>
      <c r="UZF3684" s="6"/>
      <c r="UZG3684" s="6"/>
      <c r="UZH3684" s="6"/>
      <c r="UZI3684" s="6"/>
      <c r="UZJ3684" s="6"/>
      <c r="UZK3684" s="6"/>
      <c r="UZL3684" s="6"/>
      <c r="UZM3684" s="6"/>
      <c r="UZN3684" s="6"/>
      <c r="UZO3684" s="6"/>
      <c r="UZP3684" s="6"/>
      <c r="UZQ3684" s="6"/>
      <c r="UZR3684" s="6"/>
      <c r="UZS3684" s="6"/>
      <c r="UZT3684" s="6"/>
      <c r="UZU3684" s="6"/>
      <c r="UZV3684" s="6"/>
      <c r="UZW3684" s="6"/>
      <c r="UZX3684" s="6"/>
      <c r="UZY3684" s="6"/>
      <c r="UZZ3684" s="6"/>
      <c r="VAA3684" s="6"/>
      <c r="VAB3684" s="6"/>
      <c r="VAC3684" s="6"/>
      <c r="VAD3684" s="6"/>
      <c r="VAE3684" s="6"/>
      <c r="VAF3684" s="6"/>
      <c r="VAG3684" s="6"/>
      <c r="VAH3684" s="6"/>
      <c r="VAI3684" s="6"/>
      <c r="VAJ3684" s="6"/>
      <c r="VAK3684" s="6"/>
      <c r="VAL3684" s="6"/>
      <c r="VAM3684" s="6"/>
      <c r="VAN3684" s="6"/>
      <c r="VAO3684" s="6"/>
      <c r="VAP3684" s="6"/>
      <c r="VAQ3684" s="6"/>
      <c r="VAR3684" s="6"/>
      <c r="VAS3684" s="6"/>
      <c r="VAT3684" s="6"/>
      <c r="VAU3684" s="6"/>
      <c r="VAV3684" s="6"/>
      <c r="VAW3684" s="6"/>
      <c r="VAX3684" s="6"/>
      <c r="VAY3684" s="6"/>
      <c r="VAZ3684" s="6"/>
      <c r="VBA3684" s="6"/>
      <c r="VBB3684" s="6"/>
      <c r="VBC3684" s="6"/>
      <c r="VBD3684" s="6"/>
      <c r="VBE3684" s="6"/>
      <c r="VBF3684" s="6"/>
      <c r="VBG3684" s="6"/>
      <c r="VBH3684" s="6"/>
      <c r="VBI3684" s="6"/>
      <c r="VBJ3684" s="6"/>
      <c r="VBK3684" s="6"/>
      <c r="VBL3684" s="6"/>
      <c r="VBM3684" s="6"/>
      <c r="VBN3684" s="6"/>
      <c r="VBO3684" s="6"/>
      <c r="VBP3684" s="6"/>
      <c r="VBQ3684" s="6"/>
      <c r="VBR3684" s="6"/>
      <c r="VBS3684" s="6"/>
      <c r="VBT3684" s="6"/>
      <c r="VBU3684" s="6"/>
      <c r="VBV3684" s="6"/>
      <c r="VBW3684" s="6"/>
      <c r="VBX3684" s="6"/>
      <c r="VBY3684" s="6"/>
      <c r="VBZ3684" s="6"/>
      <c r="VCA3684" s="6"/>
      <c r="VCB3684" s="6"/>
      <c r="VCC3684" s="6"/>
      <c r="VCD3684" s="6"/>
      <c r="VCE3684" s="6"/>
      <c r="VCF3684" s="6"/>
      <c r="VCG3684" s="6"/>
      <c r="VCH3684" s="6"/>
      <c r="VCI3684" s="6"/>
      <c r="VCJ3684" s="6"/>
      <c r="VCK3684" s="6"/>
      <c r="VCL3684" s="6"/>
      <c r="VCM3684" s="6"/>
      <c r="VCN3684" s="6"/>
      <c r="VCO3684" s="6"/>
      <c r="VCP3684" s="6"/>
      <c r="VCQ3684" s="6"/>
      <c r="VCR3684" s="6"/>
      <c r="VCS3684" s="6"/>
      <c r="VCT3684" s="6"/>
      <c r="VCU3684" s="6"/>
      <c r="VCV3684" s="6"/>
      <c r="VCW3684" s="6"/>
      <c r="VCX3684" s="6"/>
      <c r="VCY3684" s="6"/>
      <c r="VCZ3684" s="6"/>
      <c r="VDA3684" s="6"/>
      <c r="VDB3684" s="6"/>
      <c r="VDC3684" s="6"/>
      <c r="VDD3684" s="6"/>
      <c r="VDE3684" s="6"/>
      <c r="VDF3684" s="6"/>
      <c r="VDG3684" s="6"/>
      <c r="VDH3684" s="6"/>
      <c r="VDI3684" s="6"/>
      <c r="VDJ3684" s="6"/>
      <c r="VDK3684" s="6"/>
      <c r="VDL3684" s="6"/>
      <c r="VDM3684" s="6"/>
      <c r="VDN3684" s="6"/>
      <c r="VDO3684" s="6"/>
      <c r="VDP3684" s="6"/>
      <c r="VDQ3684" s="6"/>
      <c r="VDR3684" s="6"/>
      <c r="VDS3684" s="6"/>
      <c r="VDT3684" s="6"/>
      <c r="VDU3684" s="6"/>
      <c r="VDV3684" s="6"/>
      <c r="VDW3684" s="6"/>
      <c r="VDX3684" s="6"/>
      <c r="VDY3684" s="6"/>
      <c r="VDZ3684" s="6"/>
      <c r="VEA3684" s="6"/>
      <c r="VEB3684" s="6"/>
      <c r="VEC3684" s="6"/>
      <c r="VED3684" s="6"/>
      <c r="VEE3684" s="6"/>
      <c r="VEF3684" s="6"/>
      <c r="VEG3684" s="6"/>
      <c r="VEH3684" s="6"/>
      <c r="VEI3684" s="6"/>
      <c r="VEJ3684" s="6"/>
      <c r="VEK3684" s="6"/>
      <c r="VEL3684" s="6"/>
      <c r="VEM3684" s="6"/>
      <c r="VEN3684" s="6"/>
      <c r="VEO3684" s="6"/>
      <c r="VEP3684" s="6"/>
      <c r="VEQ3684" s="6"/>
      <c r="VER3684" s="6"/>
      <c r="VES3684" s="6"/>
      <c r="VET3684" s="6"/>
      <c r="VEU3684" s="6"/>
      <c r="VEV3684" s="6"/>
      <c r="VEW3684" s="6"/>
      <c r="VEX3684" s="6"/>
      <c r="VEY3684" s="6"/>
      <c r="VEZ3684" s="6"/>
      <c r="VFA3684" s="6"/>
      <c r="VFB3684" s="6"/>
      <c r="VFC3684" s="6"/>
      <c r="VFD3684" s="6"/>
      <c r="VFE3684" s="6"/>
      <c r="VFF3684" s="6"/>
      <c r="VFG3684" s="6"/>
      <c r="VFH3684" s="6"/>
      <c r="VFI3684" s="6"/>
      <c r="VFJ3684" s="6"/>
      <c r="VFK3684" s="6"/>
      <c r="VFL3684" s="6"/>
      <c r="VFM3684" s="6"/>
      <c r="VFN3684" s="6"/>
      <c r="VFO3684" s="6"/>
      <c r="VFP3684" s="6"/>
      <c r="VFQ3684" s="6"/>
      <c r="VFR3684" s="6"/>
      <c r="VFS3684" s="6"/>
      <c r="VFT3684" s="6"/>
      <c r="VFU3684" s="6"/>
      <c r="VFV3684" s="6"/>
      <c r="VFW3684" s="6"/>
      <c r="VFX3684" s="6"/>
      <c r="VFY3684" s="6"/>
      <c r="VFZ3684" s="6"/>
      <c r="VGA3684" s="6"/>
      <c r="VGB3684" s="6"/>
      <c r="VGC3684" s="6"/>
      <c r="VGD3684" s="6"/>
      <c r="VGE3684" s="6"/>
      <c r="VGF3684" s="6"/>
      <c r="VGG3684" s="6"/>
      <c r="VGH3684" s="6"/>
      <c r="VGI3684" s="6"/>
      <c r="VGJ3684" s="6"/>
      <c r="VGK3684" s="6"/>
      <c r="VGL3684" s="6"/>
      <c r="VGM3684" s="6"/>
      <c r="VGN3684" s="6"/>
      <c r="VGO3684" s="6"/>
      <c r="VGP3684" s="6"/>
      <c r="VGQ3684" s="6"/>
      <c r="VGR3684" s="6"/>
      <c r="VGS3684" s="6"/>
      <c r="VGT3684" s="6"/>
      <c r="VGU3684" s="6"/>
      <c r="VGV3684" s="6"/>
      <c r="VGW3684" s="6"/>
      <c r="VGX3684" s="6"/>
      <c r="VGY3684" s="6"/>
      <c r="VGZ3684" s="6"/>
      <c r="VHA3684" s="6"/>
      <c r="VHB3684" s="6"/>
      <c r="VHC3684" s="6"/>
      <c r="VHD3684" s="6"/>
      <c r="VHE3684" s="6"/>
      <c r="VHF3684" s="6"/>
      <c r="VHG3684" s="6"/>
      <c r="VHH3684" s="6"/>
      <c r="VHI3684" s="6"/>
      <c r="VHJ3684" s="6"/>
      <c r="VHK3684" s="6"/>
      <c r="VHL3684" s="6"/>
      <c r="VHM3684" s="6"/>
      <c r="VHN3684" s="6"/>
      <c r="VHO3684" s="6"/>
      <c r="VHP3684" s="6"/>
      <c r="VHQ3684" s="6"/>
      <c r="VHR3684" s="6"/>
      <c r="VHS3684" s="6"/>
      <c r="VHT3684" s="6"/>
      <c r="VHU3684" s="6"/>
      <c r="VHV3684" s="6"/>
      <c r="VHW3684" s="6"/>
      <c r="VHX3684" s="6"/>
      <c r="VHY3684" s="6"/>
      <c r="VHZ3684" s="6"/>
      <c r="VIA3684" s="6"/>
      <c r="VIB3684" s="6"/>
      <c r="VIC3684" s="6"/>
      <c r="VID3684" s="6"/>
      <c r="VIE3684" s="6"/>
      <c r="VIF3684" s="6"/>
      <c r="VIG3684" s="6"/>
      <c r="VIH3684" s="6"/>
      <c r="VII3684" s="6"/>
      <c r="VIJ3684" s="6"/>
      <c r="VIK3684" s="6"/>
      <c r="VIL3684" s="6"/>
      <c r="VIM3684" s="6"/>
      <c r="VIN3684" s="6"/>
      <c r="VIO3684" s="6"/>
      <c r="VIP3684" s="6"/>
      <c r="VIQ3684" s="6"/>
      <c r="VIR3684" s="6"/>
      <c r="VIS3684" s="6"/>
      <c r="VIT3684" s="6"/>
      <c r="VIU3684" s="6"/>
      <c r="VIV3684" s="6"/>
      <c r="VIW3684" s="6"/>
      <c r="VIX3684" s="6"/>
      <c r="VIY3684" s="6"/>
      <c r="VIZ3684" s="6"/>
      <c r="VJA3684" s="6"/>
      <c r="VJB3684" s="6"/>
      <c r="VJC3684" s="6"/>
      <c r="VJD3684" s="6"/>
      <c r="VJE3684" s="6"/>
      <c r="VJF3684" s="6"/>
      <c r="VJG3684" s="6"/>
      <c r="VJH3684" s="6"/>
      <c r="VJI3684" s="6"/>
      <c r="VJJ3684" s="6"/>
      <c r="VJK3684" s="6"/>
      <c r="VJL3684" s="6"/>
      <c r="VJM3684" s="6"/>
      <c r="VJN3684" s="6"/>
      <c r="VJO3684" s="6"/>
      <c r="VJP3684" s="6"/>
      <c r="VJQ3684" s="6"/>
      <c r="VJR3684" s="6"/>
      <c r="VJS3684" s="6"/>
      <c r="VJT3684" s="6"/>
      <c r="VJU3684" s="6"/>
      <c r="VJV3684" s="6"/>
      <c r="VJW3684" s="6"/>
      <c r="VJX3684" s="6"/>
      <c r="VJY3684" s="6"/>
      <c r="VJZ3684" s="6"/>
      <c r="VKA3684" s="6"/>
      <c r="VKB3684" s="6"/>
      <c r="VKC3684" s="6"/>
      <c r="VKD3684" s="6"/>
      <c r="VKE3684" s="6"/>
      <c r="VKF3684" s="6"/>
      <c r="VKG3684" s="6"/>
      <c r="VKH3684" s="6"/>
      <c r="VKI3684" s="6"/>
      <c r="VKJ3684" s="6"/>
      <c r="VKK3684" s="6"/>
      <c r="VKL3684" s="6"/>
      <c r="VKM3684" s="6"/>
      <c r="VKN3684" s="6"/>
      <c r="VKO3684" s="6"/>
      <c r="VKP3684" s="6"/>
      <c r="VKQ3684" s="6"/>
      <c r="VKR3684" s="6"/>
      <c r="VKS3684" s="6"/>
      <c r="VKT3684" s="6"/>
      <c r="VKU3684" s="6"/>
      <c r="VKV3684" s="6"/>
      <c r="VKW3684" s="6"/>
      <c r="VKX3684" s="6"/>
      <c r="VKY3684" s="6"/>
      <c r="VKZ3684" s="6"/>
      <c r="VLA3684" s="6"/>
      <c r="VLB3684" s="6"/>
      <c r="VLC3684" s="6"/>
      <c r="VLD3684" s="6"/>
      <c r="VLE3684" s="6"/>
      <c r="VLF3684" s="6"/>
      <c r="VLG3684" s="6"/>
      <c r="VLH3684" s="6"/>
      <c r="VLI3684" s="6"/>
      <c r="VLJ3684" s="6"/>
      <c r="VLK3684" s="6"/>
      <c r="VLL3684" s="6"/>
      <c r="VLM3684" s="6"/>
      <c r="VLN3684" s="6"/>
      <c r="VLO3684" s="6"/>
      <c r="VLP3684" s="6"/>
      <c r="VLQ3684" s="6"/>
      <c r="VLR3684" s="6"/>
      <c r="VLS3684" s="6"/>
      <c r="VLT3684" s="6"/>
      <c r="VLU3684" s="6"/>
      <c r="VLV3684" s="6"/>
      <c r="VLW3684" s="6"/>
      <c r="VLX3684" s="6"/>
      <c r="VLY3684" s="6"/>
      <c r="VLZ3684" s="6"/>
      <c r="VMA3684" s="6"/>
      <c r="VMB3684" s="6"/>
      <c r="VMC3684" s="6"/>
      <c r="VMD3684" s="6"/>
      <c r="VME3684" s="6"/>
      <c r="VMF3684" s="6"/>
      <c r="VMG3684" s="6"/>
      <c r="VMH3684" s="6"/>
      <c r="VMI3684" s="6"/>
      <c r="VMJ3684" s="6"/>
      <c r="VMK3684" s="6"/>
      <c r="VML3684" s="6"/>
      <c r="VMM3684" s="6"/>
      <c r="VMN3684" s="6"/>
      <c r="VMO3684" s="6"/>
      <c r="VMP3684" s="6"/>
      <c r="VMQ3684" s="6"/>
      <c r="VMR3684" s="6"/>
      <c r="VMS3684" s="6"/>
      <c r="VMT3684" s="6"/>
      <c r="VMU3684" s="6"/>
      <c r="VMV3684" s="6"/>
      <c r="VMW3684" s="6"/>
      <c r="VMX3684" s="6"/>
      <c r="VMY3684" s="6"/>
      <c r="VMZ3684" s="6"/>
      <c r="VNA3684" s="6"/>
      <c r="VNB3684" s="6"/>
      <c r="VNC3684" s="6"/>
      <c r="VND3684" s="6"/>
      <c r="VNE3684" s="6"/>
      <c r="VNF3684" s="6"/>
      <c r="VNG3684" s="6"/>
      <c r="VNH3684" s="6"/>
      <c r="VNI3684" s="6"/>
      <c r="VNJ3684" s="6"/>
      <c r="VNK3684" s="6"/>
      <c r="VNL3684" s="6"/>
      <c r="VNM3684" s="6"/>
      <c r="VNN3684" s="6"/>
      <c r="VNO3684" s="6"/>
      <c r="VNP3684" s="6"/>
      <c r="VNQ3684" s="6"/>
      <c r="VNR3684" s="6"/>
      <c r="VNS3684" s="6"/>
      <c r="VNT3684" s="6"/>
      <c r="VNU3684" s="6"/>
      <c r="VNV3684" s="6"/>
      <c r="VNW3684" s="6"/>
      <c r="VNX3684" s="6"/>
      <c r="VNY3684" s="6"/>
      <c r="VNZ3684" s="6"/>
      <c r="VOA3684" s="6"/>
      <c r="VOB3684" s="6"/>
      <c r="VOC3684" s="6"/>
      <c r="VOD3684" s="6"/>
      <c r="VOE3684" s="6"/>
      <c r="VOF3684" s="6"/>
      <c r="VOG3684" s="6"/>
      <c r="VOH3684" s="6"/>
      <c r="VOI3684" s="6"/>
      <c r="VOJ3684" s="6"/>
      <c r="VOK3684" s="6"/>
      <c r="VOL3684" s="6"/>
      <c r="VOM3684" s="6"/>
      <c r="VON3684" s="6"/>
      <c r="VOO3684" s="6"/>
      <c r="VOP3684" s="6"/>
      <c r="VOQ3684" s="6"/>
      <c r="VOR3684" s="6"/>
      <c r="VOS3684" s="6"/>
      <c r="VOT3684" s="6"/>
      <c r="VOU3684" s="6"/>
      <c r="VOV3684" s="6"/>
      <c r="VOW3684" s="6"/>
      <c r="VOX3684" s="6"/>
      <c r="VOY3684" s="6"/>
      <c r="VOZ3684" s="6"/>
      <c r="VPA3684" s="6"/>
      <c r="VPB3684" s="6"/>
      <c r="VPC3684" s="6"/>
      <c r="VPD3684" s="6"/>
      <c r="VPE3684" s="6"/>
      <c r="VPF3684" s="6"/>
      <c r="VPG3684" s="6"/>
      <c r="VPH3684" s="6"/>
      <c r="VPI3684" s="6"/>
      <c r="VPJ3684" s="6"/>
      <c r="VPK3684" s="6"/>
      <c r="VPL3684" s="6"/>
      <c r="VPM3684" s="6"/>
      <c r="VPN3684" s="6"/>
      <c r="VPO3684" s="6"/>
      <c r="VPP3684" s="6"/>
      <c r="VPQ3684" s="6"/>
      <c r="VPR3684" s="6"/>
      <c r="VPS3684" s="6"/>
      <c r="VPT3684" s="6"/>
      <c r="VPU3684" s="6"/>
      <c r="VPV3684" s="6"/>
      <c r="VPW3684" s="6"/>
      <c r="VPX3684" s="6"/>
      <c r="VPY3684" s="6"/>
      <c r="VPZ3684" s="6"/>
      <c r="VQA3684" s="6"/>
      <c r="VQB3684" s="6"/>
      <c r="VQC3684" s="6"/>
      <c r="VQD3684" s="6"/>
      <c r="VQE3684" s="6"/>
      <c r="VQF3684" s="6"/>
      <c r="VQG3684" s="6"/>
      <c r="VQH3684" s="6"/>
      <c r="VQI3684" s="6"/>
      <c r="VQJ3684" s="6"/>
      <c r="VQK3684" s="6"/>
      <c r="VQL3684" s="6"/>
      <c r="VQM3684" s="6"/>
      <c r="VQN3684" s="6"/>
      <c r="VQO3684" s="6"/>
      <c r="VQP3684" s="6"/>
      <c r="VQQ3684" s="6"/>
      <c r="VQR3684" s="6"/>
      <c r="VQS3684" s="6"/>
      <c r="VQT3684" s="6"/>
      <c r="VQU3684" s="6"/>
      <c r="VQV3684" s="6"/>
      <c r="VQW3684" s="6"/>
      <c r="VQX3684" s="6"/>
      <c r="VQY3684" s="6"/>
      <c r="VQZ3684" s="6"/>
      <c r="VRA3684" s="6"/>
      <c r="VRB3684" s="6"/>
      <c r="VRC3684" s="6"/>
      <c r="VRD3684" s="6"/>
      <c r="VRE3684" s="6"/>
      <c r="VRF3684" s="6"/>
      <c r="VRG3684" s="6"/>
      <c r="VRH3684" s="6"/>
      <c r="VRI3684" s="6"/>
      <c r="VRJ3684" s="6"/>
      <c r="VRK3684" s="6"/>
      <c r="VRL3684" s="6"/>
      <c r="VRM3684" s="6"/>
      <c r="VRN3684" s="6"/>
      <c r="VRO3684" s="6"/>
      <c r="VRP3684" s="6"/>
      <c r="VRQ3684" s="6"/>
      <c r="VRR3684" s="6"/>
      <c r="VRS3684" s="6"/>
      <c r="VRT3684" s="6"/>
      <c r="VRU3684" s="6"/>
      <c r="VRV3684" s="6"/>
      <c r="VRW3684" s="6"/>
      <c r="VRX3684" s="6"/>
      <c r="VRY3684" s="6"/>
      <c r="VRZ3684" s="6"/>
      <c r="VSA3684" s="6"/>
      <c r="VSB3684" s="6"/>
      <c r="VSC3684" s="6"/>
      <c r="VSD3684" s="6"/>
      <c r="VSE3684" s="6"/>
      <c r="VSF3684" s="6"/>
      <c r="VSG3684" s="6"/>
      <c r="VSH3684" s="6"/>
      <c r="VSI3684" s="6"/>
      <c r="VSJ3684" s="6"/>
      <c r="VSK3684" s="6"/>
      <c r="VSL3684" s="6"/>
      <c r="VSM3684" s="6"/>
      <c r="VSN3684" s="6"/>
      <c r="VSO3684" s="6"/>
      <c r="VSP3684" s="6"/>
      <c r="VSQ3684" s="6"/>
      <c r="VSR3684" s="6"/>
      <c r="VSS3684" s="6"/>
      <c r="VST3684" s="6"/>
      <c r="VSU3684" s="6"/>
      <c r="VSV3684" s="6"/>
      <c r="VSW3684" s="6"/>
      <c r="VSX3684" s="6"/>
      <c r="VSY3684" s="6"/>
      <c r="VSZ3684" s="6"/>
      <c r="VTA3684" s="6"/>
      <c r="VTB3684" s="6"/>
      <c r="VTC3684" s="6"/>
      <c r="VTD3684" s="6"/>
      <c r="VTE3684" s="6"/>
      <c r="VTF3684" s="6"/>
      <c r="VTG3684" s="6"/>
      <c r="VTH3684" s="6"/>
      <c r="VTI3684" s="6"/>
      <c r="VTJ3684" s="6"/>
      <c r="VTK3684" s="6"/>
      <c r="VTL3684" s="6"/>
      <c r="VTM3684" s="6"/>
      <c r="VTN3684" s="6"/>
      <c r="VTO3684" s="6"/>
      <c r="VTP3684" s="6"/>
      <c r="VTQ3684" s="6"/>
      <c r="VTR3684" s="6"/>
      <c r="VTS3684" s="6"/>
      <c r="VTT3684" s="6"/>
      <c r="VTU3684" s="6"/>
      <c r="VTV3684" s="6"/>
      <c r="VTW3684" s="6"/>
      <c r="VTX3684" s="6"/>
      <c r="VTY3684" s="6"/>
      <c r="VTZ3684" s="6"/>
      <c r="VUA3684" s="6"/>
      <c r="VUB3684" s="6"/>
      <c r="VUC3684" s="6"/>
      <c r="VUD3684" s="6"/>
      <c r="VUE3684" s="6"/>
      <c r="VUF3684" s="6"/>
      <c r="VUG3684" s="6"/>
      <c r="VUH3684" s="6"/>
      <c r="VUI3684" s="6"/>
      <c r="VUJ3684" s="6"/>
      <c r="VUK3684" s="6"/>
      <c r="VUL3684" s="6"/>
      <c r="VUM3684" s="6"/>
      <c r="VUN3684" s="6"/>
      <c r="VUO3684" s="6"/>
      <c r="VUP3684" s="6"/>
      <c r="VUQ3684" s="6"/>
      <c r="VUR3684" s="6"/>
      <c r="VUS3684" s="6"/>
      <c r="VUT3684" s="6"/>
      <c r="VUU3684" s="6"/>
      <c r="VUV3684" s="6"/>
      <c r="VUW3684" s="6"/>
      <c r="VUX3684" s="6"/>
      <c r="VUY3684" s="6"/>
      <c r="VUZ3684" s="6"/>
      <c r="VVA3684" s="6"/>
      <c r="VVB3684" s="6"/>
      <c r="VVC3684" s="6"/>
      <c r="VVD3684" s="6"/>
      <c r="VVE3684" s="6"/>
      <c r="VVF3684" s="6"/>
      <c r="VVG3684" s="6"/>
      <c r="VVH3684" s="6"/>
      <c r="VVI3684" s="6"/>
      <c r="VVJ3684" s="6"/>
      <c r="VVK3684" s="6"/>
      <c r="VVL3684" s="6"/>
      <c r="VVM3684" s="6"/>
      <c r="VVN3684" s="6"/>
      <c r="VVO3684" s="6"/>
      <c r="VVP3684" s="6"/>
      <c r="VVQ3684" s="6"/>
      <c r="VVR3684" s="6"/>
      <c r="VVS3684" s="6"/>
      <c r="VVT3684" s="6"/>
      <c r="VVU3684" s="6"/>
      <c r="VVV3684" s="6"/>
      <c r="VVW3684" s="6"/>
      <c r="VVX3684" s="6"/>
      <c r="VVY3684" s="6"/>
      <c r="VVZ3684" s="6"/>
      <c r="VWA3684" s="6"/>
      <c r="VWB3684" s="6"/>
      <c r="VWC3684" s="6"/>
      <c r="VWD3684" s="6"/>
      <c r="VWE3684" s="6"/>
      <c r="VWF3684" s="6"/>
      <c r="VWG3684" s="6"/>
      <c r="VWH3684" s="6"/>
      <c r="VWI3684" s="6"/>
      <c r="VWJ3684" s="6"/>
      <c r="VWK3684" s="6"/>
      <c r="VWL3684" s="6"/>
      <c r="VWM3684" s="6"/>
      <c r="VWN3684" s="6"/>
      <c r="VWO3684" s="6"/>
      <c r="VWP3684" s="6"/>
      <c r="VWQ3684" s="6"/>
      <c r="VWR3684" s="6"/>
      <c r="VWS3684" s="6"/>
      <c r="VWT3684" s="6"/>
      <c r="VWU3684" s="6"/>
      <c r="VWV3684" s="6"/>
      <c r="VWW3684" s="6"/>
      <c r="VWX3684" s="6"/>
      <c r="VWY3684" s="6"/>
      <c r="VWZ3684" s="6"/>
      <c r="VXA3684" s="6"/>
      <c r="VXB3684" s="6"/>
      <c r="VXC3684" s="6"/>
      <c r="VXD3684" s="6"/>
      <c r="VXE3684" s="6"/>
      <c r="VXF3684" s="6"/>
      <c r="VXG3684" s="6"/>
      <c r="VXH3684" s="6"/>
      <c r="VXI3684" s="6"/>
      <c r="VXJ3684" s="6"/>
      <c r="VXK3684" s="6"/>
      <c r="VXL3684" s="6"/>
      <c r="VXM3684" s="6"/>
      <c r="VXN3684" s="6"/>
      <c r="VXO3684" s="6"/>
      <c r="VXP3684" s="6"/>
      <c r="VXQ3684" s="6"/>
      <c r="VXR3684" s="6"/>
      <c r="VXS3684" s="6"/>
      <c r="VXT3684" s="6"/>
      <c r="VXU3684" s="6"/>
      <c r="VXV3684" s="6"/>
      <c r="VXW3684" s="6"/>
      <c r="VXX3684" s="6"/>
      <c r="VXY3684" s="6"/>
      <c r="VXZ3684" s="6"/>
      <c r="VYA3684" s="6"/>
      <c r="VYB3684" s="6"/>
      <c r="VYC3684" s="6"/>
      <c r="VYD3684" s="6"/>
      <c r="VYE3684" s="6"/>
      <c r="VYF3684" s="6"/>
      <c r="VYG3684" s="6"/>
      <c r="VYH3684" s="6"/>
      <c r="VYI3684" s="6"/>
      <c r="VYJ3684" s="6"/>
      <c r="VYK3684" s="6"/>
      <c r="VYL3684" s="6"/>
      <c r="VYM3684" s="6"/>
      <c r="VYN3684" s="6"/>
      <c r="VYO3684" s="6"/>
      <c r="VYP3684" s="6"/>
      <c r="VYQ3684" s="6"/>
      <c r="VYR3684" s="6"/>
      <c r="VYS3684" s="6"/>
      <c r="VYT3684" s="6"/>
      <c r="VYU3684" s="6"/>
      <c r="VYV3684" s="6"/>
      <c r="VYW3684" s="6"/>
      <c r="VYX3684" s="6"/>
      <c r="VYY3684" s="6"/>
      <c r="VYZ3684" s="6"/>
      <c r="VZA3684" s="6"/>
      <c r="VZB3684" s="6"/>
      <c r="VZC3684" s="6"/>
      <c r="VZD3684" s="6"/>
      <c r="VZE3684" s="6"/>
      <c r="VZF3684" s="6"/>
      <c r="VZG3684" s="6"/>
      <c r="VZH3684" s="6"/>
      <c r="VZI3684" s="6"/>
      <c r="VZJ3684" s="6"/>
      <c r="VZK3684" s="6"/>
      <c r="VZL3684" s="6"/>
      <c r="VZM3684" s="6"/>
      <c r="VZN3684" s="6"/>
      <c r="VZO3684" s="6"/>
      <c r="VZP3684" s="6"/>
      <c r="VZQ3684" s="6"/>
      <c r="VZR3684" s="6"/>
      <c r="VZS3684" s="6"/>
      <c r="VZT3684" s="6"/>
      <c r="VZU3684" s="6"/>
      <c r="VZV3684" s="6"/>
      <c r="VZW3684" s="6"/>
      <c r="VZX3684" s="6"/>
      <c r="VZY3684" s="6"/>
      <c r="VZZ3684" s="6"/>
      <c r="WAA3684" s="6"/>
      <c r="WAB3684" s="6"/>
      <c r="WAC3684" s="6"/>
      <c r="WAD3684" s="6"/>
      <c r="WAE3684" s="6"/>
      <c r="WAF3684" s="6"/>
      <c r="WAG3684" s="6"/>
      <c r="WAH3684" s="6"/>
      <c r="WAI3684" s="6"/>
      <c r="WAJ3684" s="6"/>
      <c r="WAK3684" s="6"/>
      <c r="WAL3684" s="6"/>
      <c r="WAM3684" s="6"/>
      <c r="WAN3684" s="6"/>
      <c r="WAO3684" s="6"/>
      <c r="WAP3684" s="6"/>
      <c r="WAQ3684" s="6"/>
      <c r="WAR3684" s="6"/>
      <c r="WAS3684" s="6"/>
      <c r="WAT3684" s="6"/>
      <c r="WAU3684" s="6"/>
      <c r="WAV3684" s="6"/>
      <c r="WAW3684" s="6"/>
      <c r="WAX3684" s="6"/>
      <c r="WAY3684" s="6"/>
      <c r="WAZ3684" s="6"/>
      <c r="WBA3684" s="6"/>
      <c r="WBB3684" s="6"/>
      <c r="WBC3684" s="6"/>
      <c r="WBD3684" s="6"/>
      <c r="WBE3684" s="6"/>
      <c r="WBF3684" s="6"/>
      <c r="WBG3684" s="6"/>
      <c r="WBH3684" s="6"/>
      <c r="WBI3684" s="6"/>
      <c r="WBJ3684" s="6"/>
      <c r="WBK3684" s="6"/>
      <c r="WBL3684" s="6"/>
      <c r="WBM3684" s="6"/>
      <c r="WBN3684" s="6"/>
      <c r="WBO3684" s="6"/>
      <c r="WBP3684" s="6"/>
      <c r="WBQ3684" s="6"/>
      <c r="WBR3684" s="6"/>
      <c r="WBS3684" s="6"/>
      <c r="WBT3684" s="6"/>
      <c r="WBU3684" s="6"/>
      <c r="WBV3684" s="6"/>
      <c r="WBW3684" s="6"/>
      <c r="WBX3684" s="6"/>
      <c r="WBY3684" s="6"/>
      <c r="WBZ3684" s="6"/>
      <c r="WCA3684" s="6"/>
      <c r="WCB3684" s="6"/>
      <c r="WCC3684" s="6"/>
      <c r="WCD3684" s="6"/>
      <c r="WCE3684" s="6"/>
      <c r="WCF3684" s="6"/>
      <c r="WCG3684" s="6"/>
      <c r="WCH3684" s="6"/>
      <c r="WCI3684" s="6"/>
      <c r="WCJ3684" s="6"/>
      <c r="WCK3684" s="6"/>
      <c r="WCL3684" s="6"/>
      <c r="WCM3684" s="6"/>
      <c r="WCN3684" s="6"/>
      <c r="WCO3684" s="6"/>
      <c r="WCP3684" s="6"/>
      <c r="WCQ3684" s="6"/>
      <c r="WCR3684" s="6"/>
      <c r="WCS3684" s="6"/>
      <c r="WCT3684" s="6"/>
      <c r="WCU3684" s="6"/>
      <c r="WCV3684" s="6"/>
      <c r="WCW3684" s="6"/>
      <c r="WCX3684" s="6"/>
      <c r="WCY3684" s="6"/>
      <c r="WCZ3684" s="6"/>
      <c r="WDA3684" s="6"/>
      <c r="WDB3684" s="6"/>
      <c r="WDC3684" s="6"/>
      <c r="WDD3684" s="6"/>
      <c r="WDE3684" s="6"/>
      <c r="WDF3684" s="6"/>
      <c r="WDG3684" s="6"/>
      <c r="WDH3684" s="6"/>
      <c r="WDI3684" s="6"/>
      <c r="WDJ3684" s="6"/>
      <c r="WDK3684" s="6"/>
      <c r="WDL3684" s="6"/>
      <c r="WDM3684" s="6"/>
      <c r="WDN3684" s="6"/>
      <c r="WDO3684" s="6"/>
      <c r="WDP3684" s="6"/>
      <c r="WDQ3684" s="6"/>
      <c r="WDR3684" s="6"/>
      <c r="WDS3684" s="6"/>
      <c r="WDT3684" s="6"/>
      <c r="WDU3684" s="6"/>
      <c r="WDV3684" s="6"/>
      <c r="WDW3684" s="6"/>
      <c r="WDX3684" s="6"/>
      <c r="WDY3684" s="6"/>
      <c r="WDZ3684" s="6"/>
      <c r="WEA3684" s="6"/>
      <c r="WEB3684" s="6"/>
      <c r="WEC3684" s="6"/>
      <c r="WED3684" s="6"/>
      <c r="WEE3684" s="6"/>
      <c r="WEF3684" s="6"/>
      <c r="WEG3684" s="6"/>
      <c r="WEH3684" s="6"/>
      <c r="WEI3684" s="6"/>
      <c r="WEJ3684" s="6"/>
      <c r="WEK3684" s="6"/>
      <c r="WEL3684" s="6"/>
      <c r="WEM3684" s="6"/>
      <c r="WEN3684" s="6"/>
      <c r="WEO3684" s="6"/>
      <c r="WEP3684" s="6"/>
      <c r="WEQ3684" s="6"/>
      <c r="WER3684" s="6"/>
      <c r="WES3684" s="6"/>
      <c r="WET3684" s="6"/>
      <c r="WEU3684" s="6"/>
      <c r="WEV3684" s="6"/>
      <c r="WEW3684" s="6"/>
      <c r="WEX3684" s="6"/>
      <c r="WEY3684" s="6"/>
      <c r="WEZ3684" s="6"/>
      <c r="WFA3684" s="6"/>
      <c r="WFB3684" s="6"/>
      <c r="WFC3684" s="6"/>
      <c r="WFD3684" s="6"/>
      <c r="WFE3684" s="6"/>
      <c r="WFF3684" s="6"/>
      <c r="WFG3684" s="6"/>
      <c r="WFH3684" s="6"/>
      <c r="WFI3684" s="6"/>
      <c r="WFJ3684" s="6"/>
      <c r="WFK3684" s="6"/>
      <c r="WFL3684" s="6"/>
      <c r="WFM3684" s="6"/>
      <c r="WFN3684" s="6"/>
      <c r="WFO3684" s="6"/>
      <c r="WFP3684" s="6"/>
      <c r="WFQ3684" s="6"/>
      <c r="WFR3684" s="6"/>
      <c r="WFS3684" s="6"/>
      <c r="WFT3684" s="6"/>
      <c r="WFU3684" s="6"/>
      <c r="WFV3684" s="6"/>
      <c r="WFW3684" s="6"/>
      <c r="WFX3684" s="6"/>
      <c r="WFY3684" s="6"/>
      <c r="WFZ3684" s="6"/>
      <c r="WGA3684" s="6"/>
      <c r="WGB3684" s="6"/>
      <c r="WGC3684" s="6"/>
      <c r="WGD3684" s="6"/>
      <c r="WGE3684" s="6"/>
      <c r="WGF3684" s="6"/>
      <c r="WGG3684" s="6"/>
      <c r="WGH3684" s="6"/>
      <c r="WGI3684" s="6"/>
      <c r="WGJ3684" s="6"/>
      <c r="WGK3684" s="6"/>
      <c r="WGL3684" s="6"/>
      <c r="WGM3684" s="6"/>
      <c r="WGN3684" s="6"/>
      <c r="WGO3684" s="6"/>
      <c r="WGP3684" s="6"/>
      <c r="WGQ3684" s="6"/>
      <c r="WGR3684" s="6"/>
      <c r="WGS3684" s="6"/>
      <c r="WGT3684" s="6"/>
      <c r="WGU3684" s="6"/>
      <c r="WGV3684" s="6"/>
      <c r="WGW3684" s="6"/>
      <c r="WGX3684" s="6"/>
      <c r="WGY3684" s="6"/>
      <c r="WGZ3684" s="6"/>
      <c r="WHA3684" s="6"/>
      <c r="WHB3684" s="6"/>
      <c r="WHC3684" s="6"/>
      <c r="WHD3684" s="6"/>
      <c r="WHE3684" s="6"/>
      <c r="WHF3684" s="6"/>
      <c r="WHG3684" s="6"/>
      <c r="WHH3684" s="6"/>
      <c r="WHI3684" s="6"/>
      <c r="WHJ3684" s="6"/>
      <c r="WHK3684" s="6"/>
      <c r="WHL3684" s="6"/>
      <c r="WHM3684" s="6"/>
      <c r="WHN3684" s="6"/>
      <c r="WHO3684" s="6"/>
      <c r="WHP3684" s="6"/>
      <c r="WHQ3684" s="6"/>
      <c r="WHR3684" s="6"/>
      <c r="WHS3684" s="6"/>
      <c r="WHT3684" s="6"/>
      <c r="WHU3684" s="6"/>
      <c r="WHV3684" s="6"/>
      <c r="WHW3684" s="6"/>
      <c r="WHX3684" s="6"/>
      <c r="WHY3684" s="6"/>
      <c r="WHZ3684" s="6"/>
      <c r="WIA3684" s="6"/>
      <c r="WIB3684" s="6"/>
      <c r="WIC3684" s="6"/>
      <c r="WID3684" s="6"/>
      <c r="WIE3684" s="6"/>
      <c r="WIF3684" s="6"/>
      <c r="WIG3684" s="6"/>
      <c r="WIH3684" s="6"/>
      <c r="WII3684" s="6"/>
      <c r="WIJ3684" s="6"/>
      <c r="WIK3684" s="6"/>
      <c r="WIL3684" s="6"/>
      <c r="WIM3684" s="6"/>
      <c r="WIN3684" s="6"/>
      <c r="WIO3684" s="6"/>
      <c r="WIP3684" s="6"/>
      <c r="WIQ3684" s="6"/>
      <c r="WIR3684" s="6"/>
      <c r="WIS3684" s="6"/>
      <c r="WIT3684" s="6"/>
      <c r="WIU3684" s="6"/>
      <c r="WIV3684" s="6"/>
      <c r="WIW3684" s="6"/>
      <c r="WIX3684" s="6"/>
      <c r="WIY3684" s="6"/>
      <c r="WIZ3684" s="6"/>
      <c r="WJA3684" s="6"/>
      <c r="WJB3684" s="6"/>
      <c r="WJC3684" s="6"/>
      <c r="WJD3684" s="6"/>
      <c r="WJE3684" s="6"/>
      <c r="WJF3684" s="6"/>
      <c r="WJG3684" s="6"/>
      <c r="WJH3684" s="6"/>
      <c r="WJI3684" s="6"/>
      <c r="WJJ3684" s="6"/>
      <c r="WJK3684" s="6"/>
      <c r="WJL3684" s="6"/>
      <c r="WJM3684" s="6"/>
      <c r="WJN3684" s="6"/>
      <c r="WJO3684" s="6"/>
      <c r="WJP3684" s="6"/>
      <c r="WJQ3684" s="6"/>
      <c r="WJR3684" s="6"/>
      <c r="WJS3684" s="6"/>
      <c r="WJT3684" s="6"/>
      <c r="WJU3684" s="6"/>
      <c r="WJV3684" s="6"/>
      <c r="WJW3684" s="6"/>
      <c r="WJX3684" s="6"/>
      <c r="WJY3684" s="6"/>
      <c r="WJZ3684" s="6"/>
      <c r="WKA3684" s="6"/>
      <c r="WKB3684" s="6"/>
      <c r="WKC3684" s="6"/>
      <c r="WKD3684" s="6"/>
      <c r="WKE3684" s="6"/>
      <c r="WKF3684" s="6"/>
      <c r="WKG3684" s="6"/>
      <c r="WKH3684" s="6"/>
      <c r="WKI3684" s="6"/>
      <c r="WKJ3684" s="6"/>
      <c r="WKK3684" s="6"/>
      <c r="WKL3684" s="6"/>
      <c r="WKM3684" s="6"/>
      <c r="WKN3684" s="6"/>
      <c r="WKO3684" s="6"/>
      <c r="WKP3684" s="6"/>
      <c r="WKQ3684" s="6"/>
      <c r="WKR3684" s="6"/>
      <c r="WKS3684" s="6"/>
      <c r="WKT3684" s="6"/>
      <c r="WKU3684" s="6"/>
      <c r="WKV3684" s="6"/>
      <c r="WKW3684" s="6"/>
      <c r="WKX3684" s="6"/>
      <c r="WKY3684" s="6"/>
      <c r="WKZ3684" s="6"/>
      <c r="WLA3684" s="6"/>
      <c r="WLB3684" s="6"/>
      <c r="WLC3684" s="6"/>
      <c r="WLD3684" s="6"/>
      <c r="WLE3684" s="6"/>
      <c r="WLF3684" s="6"/>
      <c r="WLG3684" s="6"/>
      <c r="WLH3684" s="6"/>
      <c r="WLI3684" s="6"/>
      <c r="WLJ3684" s="6"/>
      <c r="WLK3684" s="6"/>
      <c r="WLL3684" s="6"/>
      <c r="WLM3684" s="6"/>
      <c r="WLN3684" s="6"/>
      <c r="WLO3684" s="6"/>
      <c r="WLP3684" s="6"/>
      <c r="WLQ3684" s="6"/>
      <c r="WLR3684" s="6"/>
      <c r="WLS3684" s="6"/>
      <c r="WLT3684" s="6"/>
      <c r="WLU3684" s="6"/>
      <c r="WLV3684" s="6"/>
      <c r="WLW3684" s="6"/>
      <c r="WLX3684" s="6"/>
      <c r="WLY3684" s="6"/>
      <c r="WLZ3684" s="6"/>
      <c r="WMA3684" s="6"/>
      <c r="WMB3684" s="6"/>
      <c r="WMC3684" s="6"/>
      <c r="WMD3684" s="6"/>
      <c r="WME3684" s="6"/>
      <c r="WMF3684" s="6"/>
      <c r="WMG3684" s="6"/>
      <c r="WMH3684" s="6"/>
      <c r="WMI3684" s="6"/>
      <c r="WMJ3684" s="6"/>
      <c r="WMK3684" s="6"/>
      <c r="WML3684" s="6"/>
      <c r="WMM3684" s="6"/>
      <c r="WMN3684" s="6"/>
      <c r="WMO3684" s="6"/>
      <c r="WMP3684" s="6"/>
      <c r="WMQ3684" s="6"/>
      <c r="WMR3684" s="6"/>
      <c r="WMS3684" s="6"/>
      <c r="WMT3684" s="6"/>
      <c r="WMU3684" s="6"/>
      <c r="WMV3684" s="6"/>
      <c r="WMW3684" s="6"/>
      <c r="WMX3684" s="6"/>
      <c r="WMY3684" s="6"/>
      <c r="WMZ3684" s="6"/>
      <c r="WNA3684" s="6"/>
      <c r="WNB3684" s="6"/>
      <c r="WNC3684" s="6"/>
      <c r="WND3684" s="6"/>
      <c r="WNE3684" s="6"/>
      <c r="WNF3684" s="6"/>
      <c r="WNG3684" s="6"/>
      <c r="WNH3684" s="6"/>
      <c r="WNI3684" s="6"/>
      <c r="WNJ3684" s="6"/>
      <c r="WNK3684" s="6"/>
      <c r="WNL3684" s="6"/>
      <c r="WNM3684" s="6"/>
      <c r="WNN3684" s="6"/>
      <c r="WNO3684" s="6"/>
      <c r="WNP3684" s="6"/>
      <c r="WNQ3684" s="6"/>
      <c r="WNR3684" s="6"/>
      <c r="WNS3684" s="6"/>
      <c r="WNT3684" s="6"/>
      <c r="WNU3684" s="6"/>
      <c r="WNV3684" s="6"/>
      <c r="WNW3684" s="6"/>
      <c r="WNX3684" s="6"/>
      <c r="WNY3684" s="6"/>
      <c r="WNZ3684" s="6"/>
      <c r="WOA3684" s="6"/>
      <c r="WOB3684" s="6"/>
      <c r="WOC3684" s="6"/>
      <c r="WOD3684" s="6"/>
      <c r="WOE3684" s="6"/>
      <c r="WOF3684" s="6"/>
      <c r="WOG3684" s="6"/>
      <c r="WOH3684" s="6"/>
      <c r="WOI3684" s="6"/>
      <c r="WOJ3684" s="6"/>
      <c r="WOK3684" s="6"/>
      <c r="WOL3684" s="6"/>
      <c r="WOM3684" s="6"/>
      <c r="WON3684" s="6"/>
      <c r="WOO3684" s="6"/>
      <c r="WOP3684" s="6"/>
      <c r="WOQ3684" s="6"/>
      <c r="WOR3684" s="6"/>
      <c r="WOS3684" s="6"/>
      <c r="WOT3684" s="6"/>
      <c r="WOU3684" s="6"/>
      <c r="WOV3684" s="6"/>
      <c r="WOW3684" s="6"/>
      <c r="WOX3684" s="6"/>
      <c r="WOY3684" s="6"/>
      <c r="WOZ3684" s="6"/>
      <c r="WPA3684" s="6"/>
      <c r="WPB3684" s="6"/>
      <c r="WPC3684" s="6"/>
      <c r="WPD3684" s="6"/>
      <c r="WPE3684" s="6"/>
      <c r="WPF3684" s="6"/>
      <c r="WPG3684" s="6"/>
      <c r="WPH3684" s="6"/>
      <c r="WPI3684" s="6"/>
      <c r="WPJ3684" s="6"/>
      <c r="WPK3684" s="6"/>
      <c r="WPL3684" s="6"/>
      <c r="WPM3684" s="6"/>
      <c r="WPN3684" s="6"/>
      <c r="WPO3684" s="6"/>
      <c r="WPP3684" s="6"/>
      <c r="WPQ3684" s="6"/>
      <c r="WPR3684" s="6"/>
      <c r="WPS3684" s="6"/>
      <c r="WPT3684" s="6"/>
      <c r="WPU3684" s="6"/>
      <c r="WPV3684" s="6"/>
      <c r="WPW3684" s="6"/>
      <c r="WPX3684" s="6"/>
      <c r="WPY3684" s="6"/>
      <c r="WPZ3684" s="6"/>
      <c r="WQA3684" s="6"/>
      <c r="WQB3684" s="6"/>
      <c r="WQC3684" s="6"/>
      <c r="WQD3684" s="6"/>
      <c r="WQE3684" s="6"/>
      <c r="WQF3684" s="6"/>
      <c r="WQG3684" s="6"/>
      <c r="WQH3684" s="6"/>
      <c r="WQI3684" s="6"/>
      <c r="WQJ3684" s="6"/>
      <c r="WQK3684" s="6"/>
      <c r="WQL3684" s="6"/>
      <c r="WQM3684" s="6"/>
      <c r="WQN3684" s="6"/>
      <c r="WQO3684" s="6"/>
      <c r="WQP3684" s="6"/>
      <c r="WQQ3684" s="6"/>
      <c r="WQR3684" s="6"/>
      <c r="WQS3684" s="6"/>
      <c r="WQT3684" s="6"/>
      <c r="WQU3684" s="6"/>
      <c r="WQV3684" s="6"/>
      <c r="WQW3684" s="6"/>
      <c r="WQX3684" s="6"/>
      <c r="WQY3684" s="6"/>
      <c r="WQZ3684" s="6"/>
      <c r="WRA3684" s="6"/>
      <c r="WRB3684" s="6"/>
      <c r="WRC3684" s="6"/>
      <c r="WRD3684" s="6"/>
      <c r="WRE3684" s="6"/>
      <c r="WRF3684" s="6"/>
      <c r="WRG3684" s="6"/>
      <c r="WRH3684" s="6"/>
      <c r="WRI3684" s="6"/>
      <c r="WRJ3684" s="6"/>
      <c r="WRK3684" s="6"/>
      <c r="WRL3684" s="6"/>
      <c r="WRM3684" s="6"/>
      <c r="WRN3684" s="6"/>
      <c r="WRO3684" s="6"/>
      <c r="WRP3684" s="6"/>
      <c r="WRQ3684" s="6"/>
      <c r="WRR3684" s="6"/>
      <c r="WRS3684" s="6"/>
      <c r="WRT3684" s="6"/>
      <c r="WRU3684" s="6"/>
      <c r="WRV3684" s="6"/>
      <c r="WRW3684" s="6"/>
      <c r="WRX3684" s="6"/>
      <c r="WRY3684" s="6"/>
      <c r="WRZ3684" s="6"/>
      <c r="WSA3684" s="6"/>
      <c r="WSB3684" s="6"/>
      <c r="WSC3684" s="6"/>
      <c r="WSD3684" s="6"/>
      <c r="WSE3684" s="6"/>
      <c r="WSF3684" s="6"/>
      <c r="WSG3684" s="6"/>
      <c r="WSH3684" s="6"/>
      <c r="WSI3684" s="6"/>
      <c r="WSJ3684" s="6"/>
      <c r="WSK3684" s="6"/>
      <c r="WSL3684" s="6"/>
      <c r="WSM3684" s="6"/>
      <c r="WSN3684" s="6"/>
      <c r="WSO3684" s="6"/>
      <c r="WSP3684" s="6"/>
      <c r="WSQ3684" s="6"/>
      <c r="WSR3684" s="6"/>
      <c r="WSS3684" s="6"/>
      <c r="WST3684" s="6"/>
      <c r="WSU3684" s="6"/>
      <c r="WSV3684" s="6"/>
      <c r="WSW3684" s="6"/>
      <c r="WSX3684" s="6"/>
      <c r="WSY3684" s="6"/>
      <c r="WSZ3684" s="6"/>
      <c r="WTA3684" s="6"/>
      <c r="WTB3684" s="6"/>
      <c r="WTC3684" s="6"/>
      <c r="WTD3684" s="6"/>
      <c r="WTE3684" s="6"/>
      <c r="WTF3684" s="6"/>
      <c r="WTG3684" s="6"/>
      <c r="WTH3684" s="6"/>
      <c r="WTI3684" s="6"/>
      <c r="WTJ3684" s="6"/>
      <c r="WTK3684" s="6"/>
      <c r="WTL3684" s="6"/>
      <c r="WTM3684" s="6"/>
      <c r="WTN3684" s="6"/>
      <c r="WTO3684" s="6"/>
      <c r="WTP3684" s="6"/>
      <c r="WTQ3684" s="6"/>
      <c r="WTR3684" s="6"/>
      <c r="WTS3684" s="6"/>
      <c r="WTT3684" s="6"/>
      <c r="WTU3684" s="6"/>
      <c r="WTV3684" s="6"/>
      <c r="WTW3684" s="6"/>
      <c r="WTX3684" s="6"/>
      <c r="WTY3684" s="6"/>
      <c r="WTZ3684" s="6"/>
      <c r="WUA3684" s="6"/>
      <c r="WUB3684" s="6"/>
      <c r="WUC3684" s="6"/>
      <c r="WUD3684" s="6"/>
      <c r="WUE3684" s="6"/>
      <c r="WUF3684" s="6"/>
      <c r="WUG3684" s="6"/>
      <c r="WUH3684" s="6"/>
      <c r="WUI3684" s="6"/>
      <c r="WUJ3684" s="6"/>
      <c r="WUK3684" s="6"/>
      <c r="WUL3684" s="6"/>
      <c r="WUM3684" s="6"/>
      <c r="WUN3684" s="6"/>
      <c r="WUO3684" s="6"/>
      <c r="WUP3684" s="6"/>
      <c r="WUQ3684" s="6"/>
      <c r="WUR3684" s="6"/>
      <c r="WUS3684" s="6"/>
      <c r="WUT3684" s="6"/>
      <c r="WUU3684" s="6"/>
      <c r="WUV3684" s="6"/>
      <c r="WUW3684" s="6"/>
      <c r="WUX3684" s="6"/>
      <c r="WUY3684" s="6"/>
      <c r="WUZ3684" s="6"/>
      <c r="WVA3684" s="6"/>
      <c r="WVB3684" s="6"/>
      <c r="WVC3684" s="6"/>
      <c r="WVD3684" s="6"/>
      <c r="WVE3684" s="6"/>
      <c r="WVF3684" s="6"/>
      <c r="WVG3684" s="6"/>
      <c r="WVH3684" s="6"/>
      <c r="WVI3684" s="6"/>
      <c r="WVJ3684" s="6"/>
      <c r="WVK3684" s="6"/>
      <c r="WVL3684" s="6"/>
      <c r="WVM3684" s="6"/>
      <c r="WVN3684" s="6"/>
      <c r="WVO3684" s="6"/>
      <c r="WVP3684" s="6"/>
      <c r="WVQ3684" s="6"/>
      <c r="WVR3684" s="6"/>
      <c r="WVS3684" s="6"/>
      <c r="WVT3684" s="6"/>
      <c r="WVU3684" s="6"/>
      <c r="WVV3684" s="6"/>
      <c r="WVW3684" s="6"/>
      <c r="WVX3684" s="6"/>
      <c r="WVY3684" s="6"/>
      <c r="WVZ3684" s="6"/>
      <c r="WWA3684" s="6"/>
      <c r="WWB3684" s="6"/>
      <c r="WWC3684" s="6"/>
      <c r="WWD3684" s="6"/>
      <c r="WWE3684" s="6"/>
      <c r="WWF3684" s="6"/>
      <c r="WWG3684" s="6"/>
      <c r="WWH3684" s="6"/>
      <c r="WWI3684" s="6"/>
      <c r="WWJ3684" s="6"/>
      <c r="WWK3684" s="6"/>
      <c r="WWL3684" s="6"/>
      <c r="WWM3684" s="6"/>
      <c r="WWN3684" s="6"/>
      <c r="WWO3684" s="6"/>
      <c r="WWP3684" s="6"/>
      <c r="WWQ3684" s="6"/>
      <c r="WWR3684" s="6"/>
      <c r="WWS3684" s="6"/>
      <c r="WWT3684" s="6"/>
      <c r="WWU3684" s="6"/>
      <c r="WWV3684" s="6"/>
      <c r="WWW3684" s="6"/>
      <c r="WWX3684" s="6"/>
      <c r="WWY3684" s="6"/>
      <c r="WWZ3684" s="6"/>
      <c r="WXA3684" s="6"/>
      <c r="WXB3684" s="6"/>
      <c r="WXC3684" s="6"/>
      <c r="WXD3684" s="6"/>
      <c r="WXE3684" s="6"/>
      <c r="WXF3684" s="6"/>
      <c r="WXG3684" s="6"/>
      <c r="WXH3684" s="6"/>
      <c r="WXI3684" s="6"/>
      <c r="WXJ3684" s="6"/>
      <c r="WXK3684" s="6"/>
      <c r="WXL3684" s="6"/>
      <c r="WXM3684" s="6"/>
      <c r="WXN3684" s="6"/>
      <c r="WXO3684" s="6"/>
      <c r="WXP3684" s="6"/>
      <c r="WXQ3684" s="6"/>
      <c r="WXR3684" s="6"/>
      <c r="WXS3684" s="6"/>
      <c r="WXT3684" s="6"/>
      <c r="WXU3684" s="6"/>
      <c r="WXV3684" s="6"/>
      <c r="WXW3684" s="6"/>
      <c r="WXX3684" s="6"/>
      <c r="WXY3684" s="6"/>
      <c r="WXZ3684" s="6"/>
      <c r="WYA3684" s="6"/>
      <c r="WYB3684" s="6"/>
      <c r="WYC3684" s="6"/>
      <c r="WYD3684" s="6"/>
      <c r="WYE3684" s="6"/>
      <c r="WYF3684" s="6"/>
      <c r="WYG3684" s="6"/>
      <c r="WYH3684" s="6"/>
      <c r="WYI3684" s="6"/>
      <c r="WYJ3684" s="6"/>
      <c r="WYK3684" s="6"/>
      <c r="WYL3684" s="6"/>
      <c r="WYM3684" s="6"/>
      <c r="WYN3684" s="6"/>
      <c r="WYO3684" s="6"/>
      <c r="WYP3684" s="6"/>
      <c r="WYQ3684" s="6"/>
      <c r="WYR3684" s="6"/>
      <c r="WYS3684" s="6"/>
      <c r="WYT3684" s="6"/>
      <c r="WYU3684" s="6"/>
      <c r="WYV3684" s="6"/>
      <c r="WYW3684" s="6"/>
      <c r="WYX3684" s="6"/>
      <c r="WYY3684" s="6"/>
      <c r="WYZ3684" s="6"/>
      <c r="WZA3684" s="6"/>
      <c r="WZB3684" s="6"/>
      <c r="WZC3684" s="6"/>
      <c r="WZD3684" s="6"/>
      <c r="WZE3684" s="6"/>
      <c r="WZF3684" s="6"/>
      <c r="WZG3684" s="6"/>
      <c r="WZH3684" s="6"/>
      <c r="WZI3684" s="6"/>
      <c r="WZJ3684" s="6"/>
      <c r="WZK3684" s="6"/>
      <c r="WZL3684" s="6"/>
      <c r="WZM3684" s="6"/>
      <c r="WZN3684" s="6"/>
      <c r="WZO3684" s="6"/>
      <c r="WZP3684" s="6"/>
      <c r="WZQ3684" s="6"/>
      <c r="WZR3684" s="6"/>
      <c r="WZS3684" s="6"/>
      <c r="WZT3684" s="6"/>
      <c r="WZU3684" s="6"/>
      <c r="WZV3684" s="6"/>
      <c r="WZW3684" s="6"/>
      <c r="WZX3684" s="6"/>
      <c r="WZY3684" s="6"/>
      <c r="WZZ3684" s="6"/>
      <c r="XAA3684" s="6"/>
      <c r="XAB3684" s="6"/>
      <c r="XAC3684" s="6"/>
      <c r="XAD3684" s="6"/>
      <c r="XAE3684" s="6"/>
      <c r="XAF3684" s="6"/>
      <c r="XAG3684" s="6"/>
      <c r="XAH3684" s="6"/>
      <c r="XAI3684" s="6"/>
      <c r="XAJ3684" s="6"/>
      <c r="XAK3684" s="6"/>
      <c r="XAL3684" s="6"/>
      <c r="XAM3684" s="6"/>
      <c r="XAN3684" s="6"/>
      <c r="XAO3684" s="6"/>
      <c r="XAP3684" s="6"/>
      <c r="XAQ3684" s="6"/>
      <c r="XAR3684" s="6"/>
      <c r="XAS3684" s="6"/>
      <c r="XAT3684" s="6"/>
      <c r="XAU3684" s="6"/>
      <c r="XAV3684" s="6"/>
      <c r="XAW3684" s="6"/>
      <c r="XAX3684" s="6"/>
      <c r="XAY3684" s="6"/>
      <c r="XAZ3684" s="6"/>
      <c r="XBA3684" s="6"/>
      <c r="XBB3684" s="6"/>
      <c r="XBC3684" s="6"/>
      <c r="XBD3684" s="6"/>
      <c r="XBE3684" s="6"/>
      <c r="XBF3684" s="6"/>
      <c r="XBG3684" s="6"/>
      <c r="XBH3684" s="6"/>
      <c r="XBI3684" s="6"/>
      <c r="XBJ3684" s="6"/>
      <c r="XBK3684" s="6"/>
      <c r="XBL3684" s="6"/>
      <c r="XBM3684" s="6"/>
      <c r="XBN3684" s="6"/>
      <c r="XBO3684" s="6"/>
      <c r="XBP3684" s="6"/>
      <c r="XBQ3684" s="6"/>
      <c r="XBR3684" s="6"/>
      <c r="XBS3684" s="6"/>
      <c r="XBT3684" s="6"/>
      <c r="XBU3684" s="6"/>
      <c r="XBV3684" s="6"/>
      <c r="XBW3684" s="6"/>
      <c r="XBX3684" s="6"/>
      <c r="XBY3684" s="6"/>
      <c r="XBZ3684" s="6"/>
      <c r="XCA3684" s="6"/>
      <c r="XCB3684" s="6"/>
      <c r="XCC3684" s="6"/>
      <c r="XCD3684" s="6"/>
      <c r="XCE3684" s="6"/>
      <c r="XCF3684" s="6"/>
      <c r="XCG3684" s="6"/>
      <c r="XCH3684" s="6"/>
      <c r="XCI3684" s="6"/>
      <c r="XCJ3684" s="6"/>
      <c r="XCK3684" s="6"/>
      <c r="XCL3684" s="6"/>
      <c r="XCM3684" s="6"/>
      <c r="XCN3684" s="6"/>
      <c r="XCO3684" s="6"/>
      <c r="XCP3684" s="6"/>
      <c r="XCQ3684" s="6"/>
      <c r="XCR3684" s="6"/>
      <c r="XCS3684" s="6"/>
      <c r="XCT3684" s="6"/>
      <c r="XCU3684" s="6"/>
      <c r="XCV3684" s="6"/>
      <c r="XCW3684" s="6"/>
      <c r="XCX3684" s="6"/>
      <c r="XCY3684" s="6"/>
      <c r="XCZ3684" s="6"/>
      <c r="XDA3684" s="6"/>
      <c r="XDB3684" s="6"/>
      <c r="XDC3684" s="6"/>
      <c r="XDD3684" s="6"/>
      <c r="XDE3684" s="6"/>
      <c r="XDF3684" s="6"/>
      <c r="XDG3684" s="6"/>
      <c r="XDH3684" s="6"/>
      <c r="XDI3684" s="6"/>
      <c r="XDJ3684" s="6"/>
      <c r="XDK3684" s="6"/>
      <c r="XDL3684" s="6"/>
      <c r="XDM3684" s="6"/>
      <c r="XDN3684" s="6"/>
      <c r="XDO3684" s="6"/>
      <c r="XDP3684" s="6"/>
      <c r="XDQ3684" s="6"/>
      <c r="XDR3684" s="6"/>
      <c r="XDS3684" s="6"/>
      <c r="XDT3684" s="6"/>
      <c r="XDU3684" s="6"/>
      <c r="XDV3684" s="6"/>
      <c r="XDW3684" s="6"/>
      <c r="XDX3684" s="6"/>
      <c r="XDY3684" s="6"/>
      <c r="XDZ3684" s="6"/>
      <c r="XEA3684" s="6"/>
      <c r="XEB3684" s="6"/>
      <c r="XEC3684" s="6"/>
      <c r="XED3684" s="6"/>
      <c r="XEE3684" s="6"/>
      <c r="XEF3684" s="6"/>
      <c r="XEG3684" s="6"/>
      <c r="XEH3684" s="6"/>
      <c r="XEI3684" s="6"/>
      <c r="XEJ3684" s="6"/>
      <c r="XEK3684" s="6"/>
      <c r="XEL3684" s="6"/>
    </row>
    <row r="3685" spans="1:16366" s="16" customFormat="1" ht="15" customHeight="1" outlineLevel="3" x14ac:dyDescent="0.25">
      <c r="A3685" s="4">
        <v>3633</v>
      </c>
      <c r="B3685" s="32" t="s">
        <v>3342</v>
      </c>
      <c r="C3685" s="15" t="s">
        <v>4632</v>
      </c>
      <c r="D3685" s="4"/>
      <c r="E3685" s="10" t="s">
        <v>6322</v>
      </c>
      <c r="F3685" s="4">
        <v>1</v>
      </c>
      <c r="G3685" s="39">
        <v>375930</v>
      </c>
      <c r="H3685" s="21"/>
    </row>
    <row r="3686" spans="1:16366" s="16" customFormat="1" ht="15" customHeight="1" outlineLevel="3" x14ac:dyDescent="0.25">
      <c r="A3686" s="4">
        <v>3634</v>
      </c>
      <c r="B3686" s="32" t="s">
        <v>3343</v>
      </c>
      <c r="C3686" s="15" t="s">
        <v>4632</v>
      </c>
      <c r="D3686" s="4"/>
      <c r="E3686" s="10" t="s">
        <v>6323</v>
      </c>
      <c r="F3686" s="4">
        <v>1</v>
      </c>
      <c r="G3686" s="39">
        <v>376600</v>
      </c>
      <c r="H3686" s="21"/>
    </row>
    <row r="3687" spans="1:16366" s="16" customFormat="1" ht="15" customHeight="1" outlineLevel="3" x14ac:dyDescent="0.25">
      <c r="A3687" s="4">
        <v>3635</v>
      </c>
      <c r="B3687" s="32" t="s">
        <v>3344</v>
      </c>
      <c r="C3687" s="15" t="s">
        <v>4632</v>
      </c>
      <c r="D3687" s="4"/>
      <c r="E3687" s="10" t="s">
        <v>6324</v>
      </c>
      <c r="F3687" s="4">
        <v>1</v>
      </c>
      <c r="G3687" s="39">
        <v>383393</v>
      </c>
      <c r="H3687" s="21"/>
    </row>
    <row r="3688" spans="1:16366" s="16" customFormat="1" ht="15" customHeight="1" outlineLevel="3" x14ac:dyDescent="0.25">
      <c r="A3688" s="4">
        <v>3636</v>
      </c>
      <c r="B3688" s="32" t="s">
        <v>3345</v>
      </c>
      <c r="C3688" s="15" t="s">
        <v>4632</v>
      </c>
      <c r="D3688" s="4"/>
      <c r="E3688" s="10" t="s">
        <v>6325</v>
      </c>
      <c r="F3688" s="4">
        <v>1</v>
      </c>
      <c r="G3688" s="39">
        <v>338544</v>
      </c>
      <c r="H3688" s="21"/>
    </row>
    <row r="3689" spans="1:16366" s="16" customFormat="1" ht="15" customHeight="1" outlineLevel="3" x14ac:dyDescent="0.25">
      <c r="A3689" s="4">
        <v>3637</v>
      </c>
      <c r="B3689" s="32" t="s">
        <v>3346</v>
      </c>
      <c r="C3689" s="15" t="s">
        <v>4632</v>
      </c>
      <c r="D3689" s="4"/>
      <c r="E3689" s="10" t="s">
        <v>6326</v>
      </c>
      <c r="F3689" s="4">
        <v>1</v>
      </c>
      <c r="G3689" s="39">
        <v>335826</v>
      </c>
      <c r="H3689" s="21"/>
    </row>
    <row r="3690" spans="1:16366" s="16" customFormat="1" ht="15" customHeight="1" outlineLevel="3" x14ac:dyDescent="0.25">
      <c r="A3690" s="4">
        <v>3638</v>
      </c>
      <c r="B3690" s="32" t="s">
        <v>3347</v>
      </c>
      <c r="C3690" s="15" t="s">
        <v>4632</v>
      </c>
      <c r="D3690" s="4"/>
      <c r="E3690" s="10" t="s">
        <v>6327</v>
      </c>
      <c r="F3690" s="4">
        <v>1</v>
      </c>
      <c r="G3690" s="39">
        <v>342624</v>
      </c>
      <c r="H3690" s="21"/>
    </row>
    <row r="3691" spans="1:16366" s="16" customFormat="1" ht="15" customHeight="1" outlineLevel="3" x14ac:dyDescent="0.25">
      <c r="A3691" s="4">
        <v>3639</v>
      </c>
      <c r="B3691" s="32" t="s">
        <v>3348</v>
      </c>
      <c r="C3691" s="15" t="s">
        <v>4632</v>
      </c>
      <c r="D3691" s="4"/>
      <c r="E3691" s="10" t="s">
        <v>6328</v>
      </c>
      <c r="F3691" s="4">
        <v>1</v>
      </c>
      <c r="G3691" s="39">
        <v>349416</v>
      </c>
      <c r="H3691" s="21"/>
    </row>
    <row r="3692" spans="1:16366" s="16" customFormat="1" ht="15" customHeight="1" outlineLevel="3" x14ac:dyDescent="0.25">
      <c r="A3692" s="4">
        <v>3640</v>
      </c>
      <c r="B3692" s="32" t="s">
        <v>3349</v>
      </c>
      <c r="C3692" s="15" t="s">
        <v>4632</v>
      </c>
      <c r="D3692" s="4"/>
      <c r="E3692" s="10" t="s">
        <v>6329</v>
      </c>
      <c r="F3692" s="4">
        <v>1</v>
      </c>
      <c r="G3692" s="39">
        <v>356212</v>
      </c>
      <c r="H3692" s="21"/>
    </row>
    <row r="3693" spans="1:16366" s="16" customFormat="1" ht="15" customHeight="1" outlineLevel="3" x14ac:dyDescent="0.25">
      <c r="A3693" s="4">
        <v>3641</v>
      </c>
      <c r="B3693" s="32" t="s">
        <v>3350</v>
      </c>
      <c r="C3693" s="15" t="s">
        <v>4632</v>
      </c>
      <c r="D3693" s="4"/>
      <c r="E3693" s="10" t="s">
        <v>6330</v>
      </c>
      <c r="F3693" s="4">
        <v>1</v>
      </c>
      <c r="G3693" s="39">
        <v>363010</v>
      </c>
      <c r="H3693" s="21"/>
    </row>
    <row r="3694" spans="1:16366" s="16" customFormat="1" ht="15" customHeight="1" outlineLevel="3" x14ac:dyDescent="0.25">
      <c r="A3694" s="4">
        <v>3642</v>
      </c>
      <c r="B3694" s="32" t="s">
        <v>3351</v>
      </c>
      <c r="C3694" s="15" t="s">
        <v>4632</v>
      </c>
      <c r="D3694" s="4" t="s">
        <v>6</v>
      </c>
      <c r="E3694" s="10" t="s">
        <v>6331</v>
      </c>
      <c r="F3694" s="4">
        <v>1</v>
      </c>
      <c r="G3694" s="39">
        <v>375241</v>
      </c>
      <c r="H3694" s="21"/>
    </row>
    <row r="3695" spans="1:16366" s="16" customFormat="1" ht="15" customHeight="1" outlineLevel="3" x14ac:dyDescent="0.25">
      <c r="A3695" s="4">
        <v>3643</v>
      </c>
      <c r="B3695" s="32" t="s">
        <v>3352</v>
      </c>
      <c r="C3695" s="15" t="s">
        <v>4632</v>
      </c>
      <c r="D3695" s="4" t="s">
        <v>6</v>
      </c>
      <c r="E3695" s="10" t="s">
        <v>6332</v>
      </c>
      <c r="F3695" s="4">
        <v>1</v>
      </c>
      <c r="G3695" s="39">
        <v>382035</v>
      </c>
      <c r="H3695" s="21"/>
    </row>
    <row r="3696" spans="1:16366" s="16" customFormat="1" ht="15" customHeight="1" outlineLevel="3" x14ac:dyDescent="0.25">
      <c r="A3696" s="4">
        <v>3644</v>
      </c>
      <c r="B3696" s="32" t="s">
        <v>3353</v>
      </c>
      <c r="C3696" s="15" t="s">
        <v>4632</v>
      </c>
      <c r="D3696" s="4" t="s">
        <v>6</v>
      </c>
      <c r="E3696" s="10" t="s">
        <v>6333</v>
      </c>
      <c r="F3696" s="4">
        <v>20</v>
      </c>
      <c r="G3696" s="39">
        <v>156637</v>
      </c>
      <c r="H3696" s="21"/>
    </row>
    <row r="3697" spans="1:8" s="16" customFormat="1" ht="15" customHeight="1" outlineLevel="3" x14ac:dyDescent="0.25">
      <c r="A3697" s="4">
        <v>3645</v>
      </c>
      <c r="B3697" s="32" t="s">
        <v>3354</v>
      </c>
      <c r="C3697" s="15" t="s">
        <v>4632</v>
      </c>
      <c r="D3697" s="4" t="s">
        <v>6</v>
      </c>
      <c r="E3697" s="10" t="s">
        <v>6334</v>
      </c>
      <c r="F3697" s="4">
        <v>20</v>
      </c>
      <c r="G3697" s="39">
        <v>156637</v>
      </c>
      <c r="H3697" s="21"/>
    </row>
    <row r="3698" spans="1:8" s="16" customFormat="1" ht="15" customHeight="1" outlineLevel="3" x14ac:dyDescent="0.25">
      <c r="A3698" s="4">
        <v>3646</v>
      </c>
      <c r="B3698" s="32" t="s">
        <v>3355</v>
      </c>
      <c r="C3698" s="15" t="s">
        <v>4632</v>
      </c>
      <c r="D3698" s="4" t="s">
        <v>6</v>
      </c>
      <c r="E3698" s="10" t="s">
        <v>6335</v>
      </c>
      <c r="F3698" s="4">
        <v>20</v>
      </c>
      <c r="G3698" s="39">
        <v>156918</v>
      </c>
      <c r="H3698" s="21"/>
    </row>
    <row r="3699" spans="1:8" s="16" customFormat="1" ht="15" customHeight="1" outlineLevel="3" x14ac:dyDescent="0.25">
      <c r="A3699" s="4">
        <v>3647</v>
      </c>
      <c r="B3699" s="32" t="s">
        <v>3356</v>
      </c>
      <c r="C3699" s="15" t="s">
        <v>4632</v>
      </c>
      <c r="D3699" s="4" t="s">
        <v>6</v>
      </c>
      <c r="E3699" s="10" t="s">
        <v>6336</v>
      </c>
      <c r="F3699" s="4">
        <v>20</v>
      </c>
      <c r="G3699" s="39">
        <v>156918</v>
      </c>
      <c r="H3699" s="21"/>
    </row>
    <row r="3700" spans="1:8" s="16" customFormat="1" ht="15" customHeight="1" outlineLevel="3" x14ac:dyDescent="0.25">
      <c r="A3700" s="4">
        <v>3648</v>
      </c>
      <c r="B3700" s="32" t="s">
        <v>3357</v>
      </c>
      <c r="C3700" s="15" t="s">
        <v>4632</v>
      </c>
      <c r="D3700" s="4" t="s">
        <v>6</v>
      </c>
      <c r="E3700" s="10" t="s">
        <v>6337</v>
      </c>
      <c r="F3700" s="4">
        <v>20</v>
      </c>
      <c r="G3700" s="39">
        <v>159749</v>
      </c>
      <c r="H3700" s="21"/>
    </row>
    <row r="3701" spans="1:8" s="16" customFormat="1" ht="15" customHeight="1" outlineLevel="3" x14ac:dyDescent="0.25">
      <c r="A3701" s="4">
        <v>3649</v>
      </c>
      <c r="B3701" s="32" t="s">
        <v>3358</v>
      </c>
      <c r="C3701" s="15" t="s">
        <v>4632</v>
      </c>
      <c r="D3701" s="4" t="s">
        <v>6</v>
      </c>
      <c r="E3701" s="10" t="s">
        <v>6338</v>
      </c>
      <c r="F3701" s="4">
        <v>20</v>
      </c>
      <c r="G3701" s="39">
        <v>159749</v>
      </c>
      <c r="H3701" s="21"/>
    </row>
    <row r="3702" spans="1:8" s="16" customFormat="1" ht="15" customHeight="1" outlineLevel="3" x14ac:dyDescent="0.25">
      <c r="A3702" s="4">
        <v>3650</v>
      </c>
      <c r="B3702" s="32" t="s">
        <v>3359</v>
      </c>
      <c r="C3702" s="15" t="s">
        <v>4632</v>
      </c>
      <c r="D3702" s="4"/>
      <c r="E3702" s="10" t="s">
        <v>6339</v>
      </c>
      <c r="F3702" s="4">
        <v>20</v>
      </c>
      <c r="G3702" s="39">
        <v>141060</v>
      </c>
      <c r="H3702" s="21"/>
    </row>
    <row r="3703" spans="1:8" s="16" customFormat="1" ht="15" customHeight="1" outlineLevel="3" x14ac:dyDescent="0.25">
      <c r="A3703" s="4">
        <v>3651</v>
      </c>
      <c r="B3703" s="32" t="s">
        <v>3360</v>
      </c>
      <c r="C3703" s="15" t="s">
        <v>4632</v>
      </c>
      <c r="D3703" s="4"/>
      <c r="E3703" s="10" t="s">
        <v>6340</v>
      </c>
      <c r="F3703" s="4">
        <v>20</v>
      </c>
      <c r="G3703" s="39">
        <v>141060</v>
      </c>
      <c r="H3703" s="21"/>
    </row>
    <row r="3704" spans="1:8" s="16" customFormat="1" ht="15" customHeight="1" outlineLevel="3" x14ac:dyDescent="0.25">
      <c r="A3704" s="4">
        <v>3652</v>
      </c>
      <c r="B3704" s="32" t="s">
        <v>3361</v>
      </c>
      <c r="C3704" s="15" t="s">
        <v>4632</v>
      </c>
      <c r="D3704" s="4"/>
      <c r="E3704" s="10" t="s">
        <v>6341</v>
      </c>
      <c r="F3704" s="4">
        <v>20</v>
      </c>
      <c r="G3704" s="39">
        <v>139929</v>
      </c>
      <c r="H3704" s="21"/>
    </row>
    <row r="3705" spans="1:8" s="16" customFormat="1" ht="15" customHeight="1" outlineLevel="3" x14ac:dyDescent="0.25">
      <c r="A3705" s="4">
        <v>3653</v>
      </c>
      <c r="B3705" s="32" t="s">
        <v>3362</v>
      </c>
      <c r="C3705" s="15" t="s">
        <v>4632</v>
      </c>
      <c r="D3705" s="4"/>
      <c r="E3705" s="10" t="s">
        <v>6342</v>
      </c>
      <c r="F3705" s="4">
        <v>20</v>
      </c>
      <c r="G3705" s="39">
        <v>139929</v>
      </c>
      <c r="H3705" s="21"/>
    </row>
    <row r="3706" spans="1:8" s="16" customFormat="1" ht="15" customHeight="1" outlineLevel="3" x14ac:dyDescent="0.25">
      <c r="A3706" s="4">
        <v>3654</v>
      </c>
      <c r="B3706" s="32" t="s">
        <v>3363</v>
      </c>
      <c r="C3706" s="15" t="s">
        <v>4632</v>
      </c>
      <c r="D3706" s="4"/>
      <c r="E3706" s="10" t="s">
        <v>6343</v>
      </c>
      <c r="F3706" s="4">
        <v>20</v>
      </c>
      <c r="G3706" s="39">
        <v>142762</v>
      </c>
      <c r="H3706" s="21"/>
    </row>
    <row r="3707" spans="1:8" s="16" customFormat="1" ht="15" customHeight="1" outlineLevel="3" x14ac:dyDescent="0.25">
      <c r="A3707" s="4">
        <v>3655</v>
      </c>
      <c r="B3707" s="32" t="s">
        <v>3364</v>
      </c>
      <c r="C3707" s="15" t="s">
        <v>4632</v>
      </c>
      <c r="D3707" s="4"/>
      <c r="E3707" s="10" t="s">
        <v>6344</v>
      </c>
      <c r="F3707" s="4">
        <v>20</v>
      </c>
      <c r="G3707" s="39">
        <v>142762</v>
      </c>
      <c r="H3707" s="21"/>
    </row>
    <row r="3708" spans="1:8" s="16" customFormat="1" ht="15" customHeight="1" outlineLevel="3" x14ac:dyDescent="0.25">
      <c r="A3708" s="4">
        <v>3656</v>
      </c>
      <c r="B3708" s="32" t="s">
        <v>3365</v>
      </c>
      <c r="C3708" s="15" t="s">
        <v>4632</v>
      </c>
      <c r="D3708" s="4"/>
      <c r="E3708" s="10" t="s">
        <v>6345</v>
      </c>
      <c r="F3708" s="4">
        <v>20</v>
      </c>
      <c r="G3708" s="39">
        <v>145591</v>
      </c>
      <c r="H3708" s="21"/>
    </row>
    <row r="3709" spans="1:8" s="16" customFormat="1" ht="15" customHeight="1" outlineLevel="3" x14ac:dyDescent="0.25">
      <c r="A3709" s="4">
        <v>3657</v>
      </c>
      <c r="B3709" s="32" t="s">
        <v>3366</v>
      </c>
      <c r="C3709" s="15" t="s">
        <v>4632</v>
      </c>
      <c r="D3709" s="4"/>
      <c r="E3709" s="10" t="s">
        <v>6346</v>
      </c>
      <c r="F3709" s="4">
        <v>20</v>
      </c>
      <c r="G3709" s="39">
        <v>145591</v>
      </c>
      <c r="H3709" s="21"/>
    </row>
    <row r="3710" spans="1:8" s="16" customFormat="1" ht="15" customHeight="1" outlineLevel="3" x14ac:dyDescent="0.25">
      <c r="A3710" s="4">
        <v>3658</v>
      </c>
      <c r="B3710" s="32" t="s">
        <v>3367</v>
      </c>
      <c r="C3710" s="15" t="s">
        <v>4632</v>
      </c>
      <c r="D3710" s="4"/>
      <c r="E3710" s="10" t="s">
        <v>6347</v>
      </c>
      <c r="F3710" s="4">
        <v>20</v>
      </c>
      <c r="G3710" s="39">
        <v>148422</v>
      </c>
      <c r="H3710" s="21"/>
    </row>
    <row r="3711" spans="1:8" s="16" customFormat="1" ht="15" customHeight="1" outlineLevel="3" x14ac:dyDescent="0.25">
      <c r="A3711" s="4">
        <v>3659</v>
      </c>
      <c r="B3711" s="32" t="s">
        <v>3368</v>
      </c>
      <c r="C3711" s="15" t="s">
        <v>4632</v>
      </c>
      <c r="D3711" s="4"/>
      <c r="E3711" s="10" t="s">
        <v>6348</v>
      </c>
      <c r="F3711" s="4">
        <v>20</v>
      </c>
      <c r="G3711" s="39">
        <v>148422</v>
      </c>
      <c r="H3711" s="21"/>
    </row>
    <row r="3712" spans="1:8" s="16" customFormat="1" ht="15" customHeight="1" outlineLevel="3" x14ac:dyDescent="0.25">
      <c r="A3712" s="4">
        <v>3660</v>
      </c>
      <c r="B3712" s="32" t="s">
        <v>3369</v>
      </c>
      <c r="C3712" s="15" t="s">
        <v>4632</v>
      </c>
      <c r="D3712" s="4"/>
      <c r="E3712" s="10" t="s">
        <v>6349</v>
      </c>
      <c r="F3712" s="4">
        <v>20</v>
      </c>
      <c r="G3712" s="39">
        <v>151254</v>
      </c>
      <c r="H3712" s="21"/>
    </row>
    <row r="3713" spans="1:8" s="16" customFormat="1" ht="15" customHeight="1" outlineLevel="3" x14ac:dyDescent="0.25">
      <c r="A3713" s="4">
        <v>3661</v>
      </c>
      <c r="B3713" s="32" t="s">
        <v>3370</v>
      </c>
      <c r="C3713" s="15" t="s">
        <v>4632</v>
      </c>
      <c r="D3713" s="4"/>
      <c r="E3713" s="10" t="s">
        <v>6350</v>
      </c>
      <c r="F3713" s="4">
        <v>20</v>
      </c>
      <c r="G3713" s="39">
        <v>151254</v>
      </c>
      <c r="H3713" s="21"/>
    </row>
    <row r="3714" spans="1:8" s="16" customFormat="1" ht="15" customHeight="1" outlineLevel="3" x14ac:dyDescent="0.25">
      <c r="A3714" s="4">
        <v>3662</v>
      </c>
      <c r="B3714" s="32" t="s">
        <v>3371</v>
      </c>
      <c r="C3714" s="15" t="s">
        <v>4632</v>
      </c>
      <c r="D3714" s="4" t="s">
        <v>6</v>
      </c>
      <c r="E3714" s="10" t="s">
        <v>6351</v>
      </c>
      <c r="F3714" s="4">
        <v>20</v>
      </c>
      <c r="G3714" s="39">
        <v>156352</v>
      </c>
      <c r="H3714" s="21"/>
    </row>
    <row r="3715" spans="1:8" s="16" customFormat="1" ht="15" customHeight="1" outlineLevel="3" x14ac:dyDescent="0.25">
      <c r="A3715" s="4">
        <v>3663</v>
      </c>
      <c r="B3715" s="32" t="s">
        <v>3372</v>
      </c>
      <c r="C3715" s="15" t="s">
        <v>4632</v>
      </c>
      <c r="D3715" s="4" t="s">
        <v>6</v>
      </c>
      <c r="E3715" s="10" t="s">
        <v>6352</v>
      </c>
      <c r="F3715" s="4">
        <v>20</v>
      </c>
      <c r="G3715" s="39">
        <v>156352</v>
      </c>
      <c r="H3715" s="21"/>
    </row>
    <row r="3716" spans="1:8" s="16" customFormat="1" ht="15" customHeight="1" outlineLevel="3" x14ac:dyDescent="0.25">
      <c r="A3716" s="4">
        <v>3664</v>
      </c>
      <c r="B3716" s="32" t="s">
        <v>3373</v>
      </c>
      <c r="C3716" s="15" t="s">
        <v>4632</v>
      </c>
      <c r="D3716" s="4" t="s">
        <v>6</v>
      </c>
      <c r="E3716" s="10" t="s">
        <v>6353</v>
      </c>
      <c r="F3716" s="4">
        <v>20</v>
      </c>
      <c r="G3716" s="39">
        <v>159182</v>
      </c>
      <c r="H3716" s="21"/>
    </row>
    <row r="3717" spans="1:8" s="16" customFormat="1" ht="15" customHeight="1" outlineLevel="3" x14ac:dyDescent="0.25">
      <c r="A3717" s="4">
        <v>3665</v>
      </c>
      <c r="B3717" s="32" t="s">
        <v>3374</v>
      </c>
      <c r="C3717" s="15" t="s">
        <v>4632</v>
      </c>
      <c r="D3717" s="4" t="s">
        <v>6</v>
      </c>
      <c r="E3717" s="10" t="s">
        <v>6354</v>
      </c>
      <c r="F3717" s="4">
        <v>20</v>
      </c>
      <c r="G3717" s="39">
        <v>159182</v>
      </c>
      <c r="H3717" s="21"/>
    </row>
    <row r="3718" spans="1:8" s="16" customFormat="1" ht="15" customHeight="1" outlineLevel="3" x14ac:dyDescent="0.25">
      <c r="A3718" s="4">
        <v>3666</v>
      </c>
      <c r="B3718" s="20" t="s">
        <v>2167</v>
      </c>
      <c r="C3718" s="15" t="s">
        <v>4633</v>
      </c>
      <c r="D3718" s="4"/>
      <c r="E3718" s="10" t="s">
        <v>4435</v>
      </c>
      <c r="F3718" s="4">
        <v>5</v>
      </c>
      <c r="G3718" s="39">
        <v>30882</v>
      </c>
      <c r="H3718" s="21"/>
    </row>
    <row r="3719" spans="1:8" s="16" customFormat="1" ht="15" customHeight="1" outlineLevel="3" x14ac:dyDescent="0.25">
      <c r="A3719" s="4">
        <v>3667</v>
      </c>
      <c r="B3719" s="32" t="s">
        <v>3375</v>
      </c>
      <c r="C3719" s="15" t="s">
        <v>4633</v>
      </c>
      <c r="D3719" s="4"/>
      <c r="E3719" s="10" t="s">
        <v>4436</v>
      </c>
      <c r="F3719" s="4">
        <v>100</v>
      </c>
      <c r="G3719" s="39">
        <v>15442</v>
      </c>
      <c r="H3719" s="21"/>
    </row>
    <row r="3720" spans="1:8" s="16" customFormat="1" ht="15" customHeight="1" outlineLevel="3" x14ac:dyDescent="0.25">
      <c r="A3720" s="4">
        <v>3668</v>
      </c>
      <c r="B3720" s="32" t="s">
        <v>3376</v>
      </c>
      <c r="C3720" s="15" t="s">
        <v>4633</v>
      </c>
      <c r="D3720" s="4"/>
      <c r="E3720" s="10" t="s">
        <v>4437</v>
      </c>
      <c r="F3720" s="4">
        <v>100</v>
      </c>
      <c r="G3720" s="39">
        <v>15442</v>
      </c>
      <c r="H3720" s="21"/>
    </row>
    <row r="3721" spans="1:8" s="16" customFormat="1" ht="15" customHeight="1" outlineLevel="3" x14ac:dyDescent="0.25">
      <c r="A3721" s="4">
        <v>3669</v>
      </c>
      <c r="B3721" s="32" t="s">
        <v>3377</v>
      </c>
      <c r="C3721" s="15" t="s">
        <v>4634</v>
      </c>
      <c r="D3721" s="4"/>
      <c r="E3721" s="10" t="s">
        <v>4438</v>
      </c>
      <c r="F3721" s="4">
        <v>1</v>
      </c>
      <c r="G3721" s="39">
        <v>355837</v>
      </c>
      <c r="H3721" s="21"/>
    </row>
    <row r="3722" spans="1:8" s="16" customFormat="1" ht="15" customHeight="1" outlineLevel="3" x14ac:dyDescent="0.25">
      <c r="A3722" s="4">
        <v>3670</v>
      </c>
      <c r="B3722" s="32" t="s">
        <v>3378</v>
      </c>
      <c r="C3722" s="15" t="s">
        <v>4634</v>
      </c>
      <c r="D3722" s="4"/>
      <c r="E3722" s="10" t="s">
        <v>4439</v>
      </c>
      <c r="F3722" s="4">
        <v>1</v>
      </c>
      <c r="G3722" s="39">
        <v>355837</v>
      </c>
      <c r="H3722" s="21"/>
    </row>
    <row r="3723" spans="1:8" s="16" customFormat="1" ht="15" customHeight="1" outlineLevel="3" x14ac:dyDescent="0.25">
      <c r="A3723" s="4">
        <v>3671</v>
      </c>
      <c r="B3723" s="32" t="s">
        <v>3379</v>
      </c>
      <c r="C3723" s="15" t="s">
        <v>4634</v>
      </c>
      <c r="D3723" s="4"/>
      <c r="E3723" s="10" t="s">
        <v>4440</v>
      </c>
      <c r="F3723" s="4">
        <v>1</v>
      </c>
      <c r="G3723" s="39">
        <v>355837</v>
      </c>
      <c r="H3723" s="21"/>
    </row>
    <row r="3724" spans="1:8" s="16" customFormat="1" ht="15" customHeight="1" outlineLevel="3" x14ac:dyDescent="0.25">
      <c r="A3724" s="4">
        <v>3672</v>
      </c>
      <c r="B3724" s="32" t="s">
        <v>3380</v>
      </c>
      <c r="C3724" s="15" t="s">
        <v>4635</v>
      </c>
      <c r="D3724" s="4"/>
      <c r="E3724" s="10" t="s">
        <v>6355</v>
      </c>
      <c r="F3724" s="4">
        <v>1</v>
      </c>
      <c r="G3724" s="39">
        <v>375930</v>
      </c>
      <c r="H3724" s="21"/>
    </row>
    <row r="3725" spans="1:8" s="16" customFormat="1" ht="15" customHeight="1" outlineLevel="3" x14ac:dyDescent="0.25">
      <c r="A3725" s="4">
        <v>3673</v>
      </c>
      <c r="B3725" s="32" t="s">
        <v>3381</v>
      </c>
      <c r="C3725" s="15" t="s">
        <v>4635</v>
      </c>
      <c r="D3725" s="4"/>
      <c r="E3725" s="10" t="s">
        <v>6356</v>
      </c>
      <c r="F3725" s="4">
        <v>1</v>
      </c>
      <c r="G3725" s="39">
        <v>376600</v>
      </c>
      <c r="H3725" s="21"/>
    </row>
    <row r="3726" spans="1:8" s="16" customFormat="1" ht="15" customHeight="1" outlineLevel="3" x14ac:dyDescent="0.25">
      <c r="A3726" s="4">
        <v>3674</v>
      </c>
      <c r="B3726" s="32" t="s">
        <v>3382</v>
      </c>
      <c r="C3726" s="15" t="s">
        <v>4635</v>
      </c>
      <c r="D3726" s="4"/>
      <c r="E3726" s="10" t="s">
        <v>6357</v>
      </c>
      <c r="F3726" s="4">
        <v>1</v>
      </c>
      <c r="G3726" s="39">
        <v>383393</v>
      </c>
      <c r="H3726" s="21"/>
    </row>
    <row r="3727" spans="1:8" s="16" customFormat="1" ht="15" customHeight="1" outlineLevel="3" x14ac:dyDescent="0.25">
      <c r="A3727" s="4">
        <v>3675</v>
      </c>
      <c r="B3727" s="32" t="s">
        <v>3383</v>
      </c>
      <c r="C3727" s="15" t="s">
        <v>4635</v>
      </c>
      <c r="D3727" s="4"/>
      <c r="E3727" s="10" t="s">
        <v>6358</v>
      </c>
      <c r="F3727" s="4">
        <v>1</v>
      </c>
      <c r="G3727" s="39">
        <v>390187</v>
      </c>
      <c r="H3727" s="21"/>
    </row>
    <row r="3728" spans="1:8" s="16" customFormat="1" ht="15" customHeight="1" outlineLevel="3" x14ac:dyDescent="0.25">
      <c r="A3728" s="4">
        <v>3676</v>
      </c>
      <c r="B3728" s="32" t="s">
        <v>3384</v>
      </c>
      <c r="C3728" s="15" t="s">
        <v>4635</v>
      </c>
      <c r="D3728" s="4"/>
      <c r="E3728" s="10" t="s">
        <v>6359</v>
      </c>
      <c r="F3728" s="4">
        <v>1</v>
      </c>
      <c r="G3728" s="39">
        <v>396986</v>
      </c>
      <c r="H3728" s="21"/>
    </row>
    <row r="3729" spans="1:8" s="16" customFormat="1" ht="15" customHeight="1" outlineLevel="3" x14ac:dyDescent="0.25">
      <c r="A3729" s="4">
        <v>3677</v>
      </c>
      <c r="B3729" s="32" t="s">
        <v>3385</v>
      </c>
      <c r="C3729" s="15" t="s">
        <v>4635</v>
      </c>
      <c r="D3729" s="4"/>
      <c r="E3729" s="10" t="s">
        <v>6360</v>
      </c>
      <c r="F3729" s="4">
        <v>1</v>
      </c>
      <c r="G3729" s="39">
        <v>403779</v>
      </c>
      <c r="H3729" s="21"/>
    </row>
    <row r="3730" spans="1:8" s="16" customFormat="1" ht="15" customHeight="1" outlineLevel="3" x14ac:dyDescent="0.25">
      <c r="A3730" s="4">
        <v>3678</v>
      </c>
      <c r="B3730" s="32" t="s">
        <v>3386</v>
      </c>
      <c r="C3730" s="15" t="s">
        <v>4635</v>
      </c>
      <c r="D3730" s="4" t="s">
        <v>6</v>
      </c>
      <c r="E3730" s="10" t="s">
        <v>6361</v>
      </c>
      <c r="F3730" s="4">
        <v>1</v>
      </c>
      <c r="G3730" s="39">
        <v>416013</v>
      </c>
      <c r="H3730" s="21"/>
    </row>
    <row r="3731" spans="1:8" s="16" customFormat="1" ht="15" customHeight="1" outlineLevel="3" x14ac:dyDescent="0.25">
      <c r="A3731" s="4">
        <v>3679</v>
      </c>
      <c r="B3731" s="32" t="s">
        <v>3387</v>
      </c>
      <c r="C3731" s="15" t="s">
        <v>4635</v>
      </c>
      <c r="D3731" s="4" t="s">
        <v>6</v>
      </c>
      <c r="E3731" s="10" t="s">
        <v>6362</v>
      </c>
      <c r="F3731" s="4">
        <v>1</v>
      </c>
      <c r="G3731" s="39">
        <v>422809</v>
      </c>
      <c r="H3731" s="21"/>
    </row>
    <row r="3732" spans="1:8" s="16" customFormat="1" ht="15" customHeight="1" outlineLevel="3" x14ac:dyDescent="0.25">
      <c r="A3732" s="4">
        <v>3680</v>
      </c>
      <c r="B3732" s="32" t="s">
        <v>3388</v>
      </c>
      <c r="C3732" s="15" t="s">
        <v>4635</v>
      </c>
      <c r="D3732" s="4" t="s">
        <v>6</v>
      </c>
      <c r="E3732" s="10" t="s">
        <v>6363</v>
      </c>
      <c r="F3732" s="4">
        <v>20</v>
      </c>
      <c r="G3732" s="39">
        <v>156637</v>
      </c>
      <c r="H3732" s="21"/>
    </row>
    <row r="3733" spans="1:8" s="16" customFormat="1" ht="15" customHeight="1" outlineLevel="3" x14ac:dyDescent="0.25">
      <c r="A3733" s="4">
        <v>3681</v>
      </c>
      <c r="B3733" s="32" t="s">
        <v>3389</v>
      </c>
      <c r="C3733" s="15" t="s">
        <v>4635</v>
      </c>
      <c r="D3733" s="4" t="s">
        <v>6</v>
      </c>
      <c r="E3733" s="10" t="s">
        <v>6364</v>
      </c>
      <c r="F3733" s="4">
        <v>20</v>
      </c>
      <c r="G3733" s="39">
        <v>156637</v>
      </c>
      <c r="H3733" s="21"/>
    </row>
    <row r="3734" spans="1:8" s="16" customFormat="1" ht="15" customHeight="1" outlineLevel="3" x14ac:dyDescent="0.25">
      <c r="A3734" s="4">
        <v>3682</v>
      </c>
      <c r="B3734" s="32" t="s">
        <v>3390</v>
      </c>
      <c r="C3734" s="15" t="s">
        <v>4635</v>
      </c>
      <c r="D3734" s="4" t="s">
        <v>6</v>
      </c>
      <c r="E3734" s="10" t="s">
        <v>6365</v>
      </c>
      <c r="F3734" s="4">
        <v>20</v>
      </c>
      <c r="G3734" s="39">
        <v>156918</v>
      </c>
      <c r="H3734" s="21"/>
    </row>
    <row r="3735" spans="1:8" s="16" customFormat="1" ht="15" customHeight="1" outlineLevel="3" x14ac:dyDescent="0.25">
      <c r="A3735" s="4">
        <v>3683</v>
      </c>
      <c r="B3735" s="32" t="s">
        <v>3391</v>
      </c>
      <c r="C3735" s="15" t="s">
        <v>4635</v>
      </c>
      <c r="D3735" s="4" t="s">
        <v>6</v>
      </c>
      <c r="E3735" s="10" t="s">
        <v>6366</v>
      </c>
      <c r="F3735" s="4">
        <v>20</v>
      </c>
      <c r="G3735" s="39">
        <v>156918</v>
      </c>
      <c r="H3735" s="21"/>
    </row>
    <row r="3736" spans="1:8" s="16" customFormat="1" ht="15" customHeight="1" outlineLevel="3" x14ac:dyDescent="0.25">
      <c r="A3736" s="4">
        <v>3684</v>
      </c>
      <c r="B3736" s="32" t="s">
        <v>3392</v>
      </c>
      <c r="C3736" s="15" t="s">
        <v>4635</v>
      </c>
      <c r="D3736" s="4" t="s">
        <v>6</v>
      </c>
      <c r="E3736" s="10" t="s">
        <v>6367</v>
      </c>
      <c r="F3736" s="4">
        <v>20</v>
      </c>
      <c r="G3736" s="39">
        <v>159749</v>
      </c>
      <c r="H3736" s="21"/>
    </row>
    <row r="3737" spans="1:8" s="16" customFormat="1" ht="15" customHeight="1" outlineLevel="3" x14ac:dyDescent="0.25">
      <c r="A3737" s="4">
        <v>3685</v>
      </c>
      <c r="B3737" s="32" t="s">
        <v>3393</v>
      </c>
      <c r="C3737" s="15" t="s">
        <v>4635</v>
      </c>
      <c r="D3737" s="4" t="s">
        <v>6</v>
      </c>
      <c r="E3737" s="10" t="s">
        <v>6368</v>
      </c>
      <c r="F3737" s="4">
        <v>20</v>
      </c>
      <c r="G3737" s="39">
        <v>159749</v>
      </c>
      <c r="H3737" s="21"/>
    </row>
    <row r="3738" spans="1:8" s="16" customFormat="1" ht="15" customHeight="1" outlineLevel="3" x14ac:dyDescent="0.25">
      <c r="A3738" s="4">
        <v>3686</v>
      </c>
      <c r="B3738" s="32" t="s">
        <v>3394</v>
      </c>
      <c r="C3738" s="15" t="s">
        <v>4635</v>
      </c>
      <c r="D3738" s="4" t="s">
        <v>6</v>
      </c>
      <c r="E3738" s="10" t="s">
        <v>6369</v>
      </c>
      <c r="F3738" s="4">
        <v>20</v>
      </c>
      <c r="G3738" s="39">
        <v>162578</v>
      </c>
      <c r="H3738" s="21"/>
    </row>
    <row r="3739" spans="1:8" s="16" customFormat="1" ht="15" customHeight="1" outlineLevel="3" x14ac:dyDescent="0.25">
      <c r="A3739" s="4">
        <v>3687</v>
      </c>
      <c r="B3739" s="32" t="s">
        <v>3395</v>
      </c>
      <c r="C3739" s="15" t="s">
        <v>4635</v>
      </c>
      <c r="D3739" s="4" t="s">
        <v>6</v>
      </c>
      <c r="E3739" s="10" t="s">
        <v>6370</v>
      </c>
      <c r="F3739" s="4">
        <v>20</v>
      </c>
      <c r="G3739" s="39">
        <v>162578</v>
      </c>
      <c r="H3739" s="21"/>
    </row>
    <row r="3740" spans="1:8" s="16" customFormat="1" ht="15" customHeight="1" outlineLevel="3" x14ac:dyDescent="0.25">
      <c r="A3740" s="4">
        <v>3688</v>
      </c>
      <c r="B3740" s="32" t="s">
        <v>3396</v>
      </c>
      <c r="C3740" s="15" t="s">
        <v>4635</v>
      </c>
      <c r="D3740" s="4" t="s">
        <v>6</v>
      </c>
      <c r="E3740" s="10" t="s">
        <v>6371</v>
      </c>
      <c r="F3740" s="4">
        <v>20</v>
      </c>
      <c r="G3740" s="39">
        <v>165411</v>
      </c>
      <c r="H3740" s="21"/>
    </row>
    <row r="3741" spans="1:8" s="16" customFormat="1" ht="15" customHeight="1" outlineLevel="3" x14ac:dyDescent="0.25">
      <c r="A3741" s="4">
        <v>3689</v>
      </c>
      <c r="B3741" s="32" t="s">
        <v>3397</v>
      </c>
      <c r="C3741" s="15" t="s">
        <v>4635</v>
      </c>
      <c r="D3741" s="4" t="s">
        <v>6</v>
      </c>
      <c r="E3741" s="10" t="s">
        <v>6372</v>
      </c>
      <c r="F3741" s="4">
        <v>20</v>
      </c>
      <c r="G3741" s="39">
        <v>165411</v>
      </c>
      <c r="H3741" s="21"/>
    </row>
    <row r="3742" spans="1:8" s="16" customFormat="1" ht="15" customHeight="1" outlineLevel="3" x14ac:dyDescent="0.25">
      <c r="A3742" s="4">
        <v>3690</v>
      </c>
      <c r="B3742" s="32" t="s">
        <v>3398</v>
      </c>
      <c r="C3742" s="15" t="s">
        <v>4635</v>
      </c>
      <c r="D3742" s="4"/>
      <c r="E3742" s="10" t="s">
        <v>6373</v>
      </c>
      <c r="F3742" s="4">
        <v>20</v>
      </c>
      <c r="G3742" s="39">
        <v>168242</v>
      </c>
      <c r="H3742" s="21"/>
    </row>
    <row r="3743" spans="1:8" s="16" customFormat="1" ht="15" customHeight="1" outlineLevel="3" x14ac:dyDescent="0.25">
      <c r="A3743" s="4">
        <v>3691</v>
      </c>
      <c r="B3743" s="32" t="s">
        <v>3399</v>
      </c>
      <c r="C3743" s="15" t="s">
        <v>4635</v>
      </c>
      <c r="D3743" s="4"/>
      <c r="E3743" s="10" t="s">
        <v>6374</v>
      </c>
      <c r="F3743" s="4">
        <v>20</v>
      </c>
      <c r="G3743" s="39">
        <v>168242</v>
      </c>
      <c r="H3743" s="21"/>
    </row>
    <row r="3744" spans="1:8" s="16" customFormat="1" ht="15" customHeight="1" outlineLevel="3" x14ac:dyDescent="0.25">
      <c r="A3744" s="4">
        <v>3692</v>
      </c>
      <c r="B3744" s="32" t="s">
        <v>3400</v>
      </c>
      <c r="C3744" s="15" t="s">
        <v>4635</v>
      </c>
      <c r="D3744" s="4" t="s">
        <v>6</v>
      </c>
      <c r="E3744" s="10" t="s">
        <v>6375</v>
      </c>
      <c r="F3744" s="4">
        <v>20</v>
      </c>
      <c r="G3744" s="39">
        <v>173338</v>
      </c>
      <c r="H3744" s="21"/>
    </row>
    <row r="3745" spans="1:16358" s="16" customFormat="1" ht="15" customHeight="1" outlineLevel="3" x14ac:dyDescent="0.25">
      <c r="A3745" s="4">
        <v>3693</v>
      </c>
      <c r="B3745" s="32" t="s">
        <v>3401</v>
      </c>
      <c r="C3745" s="15" t="s">
        <v>4635</v>
      </c>
      <c r="D3745" s="4" t="s">
        <v>6</v>
      </c>
      <c r="E3745" s="10" t="s">
        <v>6376</v>
      </c>
      <c r="F3745" s="4">
        <v>20</v>
      </c>
      <c r="G3745" s="39">
        <v>173338</v>
      </c>
      <c r="H3745" s="21"/>
    </row>
    <row r="3746" spans="1:16358" s="16" customFormat="1" ht="15" customHeight="1" outlineLevel="3" x14ac:dyDescent="0.25">
      <c r="A3746" s="4">
        <v>3694</v>
      </c>
      <c r="B3746" s="32" t="s">
        <v>3402</v>
      </c>
      <c r="C3746" s="15" t="s">
        <v>4635</v>
      </c>
      <c r="D3746" s="4" t="s">
        <v>6</v>
      </c>
      <c r="E3746" s="10" t="s">
        <v>6377</v>
      </c>
      <c r="F3746" s="4">
        <v>20</v>
      </c>
      <c r="G3746" s="39">
        <v>176172</v>
      </c>
      <c r="H3746" s="21"/>
    </row>
    <row r="3747" spans="1:16358" s="16" customFormat="1" ht="15" customHeight="1" outlineLevel="3" thickBot="1" x14ac:dyDescent="0.3">
      <c r="A3747" s="4">
        <v>3695</v>
      </c>
      <c r="B3747" s="32" t="s">
        <v>3403</v>
      </c>
      <c r="C3747" s="15" t="s">
        <v>4635</v>
      </c>
      <c r="D3747" s="4" t="s">
        <v>6</v>
      </c>
      <c r="E3747" s="10" t="s">
        <v>6378</v>
      </c>
      <c r="F3747" s="4">
        <v>20</v>
      </c>
      <c r="G3747" s="39">
        <v>176172</v>
      </c>
      <c r="H3747" s="21"/>
    </row>
    <row r="3748" spans="1:16358" s="18" customFormat="1" ht="15.75" customHeight="1" outlineLevel="1" thickBot="1" x14ac:dyDescent="0.3">
      <c r="A3748" s="64" t="s">
        <v>4441</v>
      </c>
      <c r="B3748" s="65"/>
      <c r="C3748" s="65"/>
      <c r="D3748" s="65"/>
      <c r="E3748" s="65"/>
      <c r="F3748" s="29"/>
      <c r="G3748" s="41"/>
      <c r="H3748" s="25"/>
      <c r="I3748" s="6"/>
      <c r="J3748" s="6"/>
      <c r="K3748" s="6"/>
      <c r="L3748" s="6"/>
      <c r="M3748" s="6"/>
      <c r="N3748" s="6"/>
      <c r="O3748" s="6"/>
      <c r="P3748" s="6"/>
      <c r="Q3748" s="6"/>
      <c r="R3748" s="6"/>
      <c r="S3748" s="6"/>
      <c r="T3748" s="6"/>
      <c r="U3748" s="6"/>
      <c r="V3748" s="6"/>
      <c r="W3748" s="6"/>
      <c r="X3748" s="6"/>
      <c r="Y3748" s="6"/>
      <c r="Z3748" s="6"/>
      <c r="AA3748" s="6"/>
      <c r="AB3748" s="6"/>
      <c r="AC3748" s="6"/>
      <c r="AD3748" s="6"/>
      <c r="AE3748" s="6"/>
      <c r="AF3748" s="6"/>
      <c r="AG3748" s="6"/>
      <c r="AH3748" s="6"/>
      <c r="AI3748" s="6"/>
      <c r="AJ3748" s="6"/>
      <c r="AK3748" s="6"/>
      <c r="AL3748" s="6"/>
      <c r="AM3748" s="6"/>
      <c r="AN3748" s="6"/>
      <c r="AO3748" s="6"/>
      <c r="AP3748" s="6"/>
      <c r="AQ3748" s="6"/>
      <c r="AR3748" s="6"/>
      <c r="AS3748" s="6"/>
      <c r="AT3748" s="6"/>
      <c r="AU3748" s="6"/>
      <c r="AV3748" s="6"/>
      <c r="AW3748" s="6"/>
      <c r="AX3748" s="6"/>
      <c r="AY3748" s="6"/>
      <c r="AZ3748" s="6"/>
      <c r="BA3748" s="6"/>
      <c r="BB3748" s="6"/>
      <c r="BC3748" s="6"/>
      <c r="BD3748" s="6"/>
      <c r="BE3748" s="6"/>
      <c r="BF3748" s="6"/>
      <c r="BG3748" s="6"/>
      <c r="BH3748" s="6"/>
      <c r="BI3748" s="6"/>
      <c r="BJ3748" s="6"/>
      <c r="BK3748" s="6"/>
      <c r="BL3748" s="6"/>
      <c r="BM3748" s="6"/>
      <c r="BN3748" s="6"/>
      <c r="BO3748" s="6"/>
      <c r="BP3748" s="6"/>
      <c r="BQ3748" s="6"/>
      <c r="BR3748" s="6"/>
      <c r="BS3748" s="6"/>
      <c r="BT3748" s="6"/>
      <c r="BU3748" s="6"/>
      <c r="BV3748" s="6"/>
      <c r="BW3748" s="6"/>
      <c r="BX3748" s="6"/>
      <c r="BY3748" s="6"/>
      <c r="BZ3748" s="6"/>
      <c r="CA3748" s="6"/>
      <c r="CB3748" s="6"/>
      <c r="CC3748" s="6"/>
      <c r="CD3748" s="6"/>
      <c r="CE3748" s="6"/>
      <c r="CF3748" s="6"/>
      <c r="CG3748" s="6"/>
      <c r="CH3748" s="6"/>
      <c r="CI3748" s="6"/>
      <c r="CJ3748" s="6"/>
      <c r="CK3748" s="6"/>
      <c r="CL3748" s="6"/>
      <c r="CM3748" s="6"/>
      <c r="CN3748" s="6"/>
      <c r="CO3748" s="6"/>
      <c r="CP3748" s="6"/>
      <c r="CQ3748" s="6"/>
      <c r="CR3748" s="6"/>
      <c r="CS3748" s="6"/>
      <c r="CT3748" s="6"/>
      <c r="CU3748" s="6"/>
      <c r="CV3748" s="6"/>
      <c r="CW3748" s="6"/>
      <c r="CX3748" s="6"/>
      <c r="CY3748" s="6"/>
      <c r="CZ3748" s="6"/>
      <c r="DA3748" s="6"/>
      <c r="DB3748" s="6"/>
      <c r="DC3748" s="6"/>
      <c r="DD3748" s="6"/>
      <c r="DE3748" s="6"/>
      <c r="DF3748" s="6"/>
      <c r="DG3748" s="6"/>
      <c r="DH3748" s="6"/>
      <c r="DI3748" s="6"/>
      <c r="DJ3748" s="6"/>
      <c r="DK3748" s="6"/>
      <c r="DL3748" s="6"/>
      <c r="DM3748" s="6"/>
      <c r="DN3748" s="6"/>
      <c r="DO3748" s="6"/>
      <c r="DP3748" s="6"/>
      <c r="DQ3748" s="6"/>
      <c r="DR3748" s="6"/>
      <c r="DS3748" s="6"/>
      <c r="DT3748" s="6"/>
      <c r="DU3748" s="6"/>
      <c r="DV3748" s="6"/>
      <c r="DW3748" s="6"/>
      <c r="DX3748" s="6"/>
      <c r="DY3748" s="6"/>
      <c r="DZ3748" s="6"/>
      <c r="EA3748" s="6"/>
      <c r="EB3748" s="6"/>
      <c r="EC3748" s="6"/>
      <c r="ED3748" s="6"/>
      <c r="EE3748" s="6"/>
      <c r="EF3748" s="6"/>
      <c r="EG3748" s="6"/>
      <c r="EH3748" s="6"/>
      <c r="EI3748" s="6"/>
      <c r="EJ3748" s="6"/>
      <c r="EK3748" s="6"/>
      <c r="EL3748" s="6"/>
      <c r="EM3748" s="6"/>
      <c r="EN3748" s="6"/>
      <c r="EO3748" s="6"/>
      <c r="EP3748" s="6"/>
      <c r="EQ3748" s="6"/>
      <c r="ER3748" s="6"/>
      <c r="ES3748" s="6"/>
      <c r="ET3748" s="6"/>
      <c r="EU3748" s="6"/>
      <c r="EV3748" s="6"/>
      <c r="EW3748" s="6"/>
      <c r="EX3748" s="6"/>
      <c r="EY3748" s="6"/>
      <c r="EZ3748" s="6"/>
      <c r="FA3748" s="6"/>
      <c r="FB3748" s="6"/>
      <c r="FC3748" s="6"/>
      <c r="FD3748" s="6"/>
      <c r="FE3748" s="6"/>
      <c r="FF3748" s="6"/>
      <c r="FG3748" s="6"/>
      <c r="FH3748" s="6"/>
      <c r="FI3748" s="6"/>
      <c r="FJ3748" s="6"/>
      <c r="FK3748" s="6"/>
      <c r="FL3748" s="6"/>
      <c r="FM3748" s="6"/>
      <c r="FN3748" s="6"/>
      <c r="FO3748" s="6"/>
      <c r="FP3748" s="6"/>
      <c r="FQ3748" s="6"/>
      <c r="FR3748" s="6"/>
      <c r="FS3748" s="6"/>
      <c r="FT3748" s="6"/>
      <c r="FU3748" s="6"/>
      <c r="FV3748" s="6"/>
      <c r="FW3748" s="6"/>
      <c r="FX3748" s="6"/>
      <c r="FY3748" s="6"/>
      <c r="FZ3748" s="6"/>
      <c r="GA3748" s="6"/>
      <c r="GB3748" s="6"/>
      <c r="GC3748" s="6"/>
      <c r="GD3748" s="6"/>
      <c r="GE3748" s="6"/>
      <c r="GF3748" s="6"/>
      <c r="GG3748" s="6"/>
      <c r="GH3748" s="6"/>
      <c r="GI3748" s="6"/>
      <c r="GJ3748" s="6"/>
      <c r="GK3748" s="6"/>
      <c r="GL3748" s="6"/>
      <c r="GM3748" s="6"/>
      <c r="GN3748" s="6"/>
      <c r="GO3748" s="6"/>
      <c r="GP3748" s="6"/>
      <c r="GQ3748" s="6"/>
      <c r="GR3748" s="6"/>
      <c r="GS3748" s="6"/>
      <c r="GT3748" s="6"/>
      <c r="GU3748" s="6"/>
      <c r="GV3748" s="6"/>
      <c r="GW3748" s="6"/>
      <c r="GX3748" s="6"/>
      <c r="GY3748" s="6"/>
      <c r="GZ3748" s="6"/>
      <c r="HA3748" s="6"/>
      <c r="HB3748" s="6"/>
      <c r="HC3748" s="6"/>
      <c r="HD3748" s="6"/>
      <c r="HE3748" s="6"/>
      <c r="HF3748" s="6"/>
      <c r="HG3748" s="6"/>
      <c r="HH3748" s="6"/>
      <c r="HI3748" s="6"/>
      <c r="HJ3748" s="6"/>
      <c r="HK3748" s="6"/>
      <c r="HL3748" s="6"/>
      <c r="HM3748" s="6"/>
      <c r="HN3748" s="6"/>
      <c r="HO3748" s="6"/>
      <c r="HP3748" s="6"/>
      <c r="HQ3748" s="6"/>
      <c r="HR3748" s="6"/>
      <c r="HS3748" s="6"/>
      <c r="HT3748" s="6"/>
      <c r="HU3748" s="6"/>
      <c r="HV3748" s="6"/>
      <c r="HW3748" s="6"/>
      <c r="HX3748" s="6"/>
      <c r="HY3748" s="6"/>
      <c r="HZ3748" s="6"/>
      <c r="IA3748" s="6"/>
      <c r="IB3748" s="6"/>
      <c r="IC3748" s="6"/>
      <c r="ID3748" s="6"/>
      <c r="IE3748" s="6"/>
      <c r="IF3748" s="6"/>
      <c r="IG3748" s="6"/>
      <c r="IH3748" s="6"/>
      <c r="II3748" s="6"/>
      <c r="IJ3748" s="6"/>
      <c r="IK3748" s="6"/>
      <c r="IL3748" s="6"/>
      <c r="IM3748" s="6"/>
      <c r="IN3748" s="6"/>
      <c r="IO3748" s="6"/>
      <c r="IP3748" s="6"/>
      <c r="IQ3748" s="6"/>
      <c r="IR3748" s="6"/>
      <c r="IS3748" s="6"/>
      <c r="IT3748" s="6"/>
      <c r="IU3748" s="6"/>
      <c r="IV3748" s="6"/>
      <c r="IW3748" s="6"/>
      <c r="IX3748" s="6"/>
      <c r="IY3748" s="6"/>
      <c r="IZ3748" s="6"/>
      <c r="JA3748" s="6"/>
      <c r="JB3748" s="6"/>
      <c r="JC3748" s="6"/>
      <c r="JD3748" s="6"/>
      <c r="JE3748" s="6"/>
      <c r="JF3748" s="6"/>
      <c r="JG3748" s="6"/>
      <c r="JH3748" s="6"/>
      <c r="JI3748" s="6"/>
      <c r="JJ3748" s="6"/>
      <c r="JK3748" s="6"/>
      <c r="JL3748" s="6"/>
      <c r="JM3748" s="6"/>
      <c r="JN3748" s="6"/>
      <c r="JO3748" s="6"/>
      <c r="JP3748" s="6"/>
      <c r="JQ3748" s="6"/>
      <c r="JR3748" s="6"/>
      <c r="JS3748" s="6"/>
      <c r="JT3748" s="6"/>
      <c r="JU3748" s="6"/>
      <c r="JV3748" s="6"/>
      <c r="JW3748" s="6"/>
      <c r="JX3748" s="6"/>
      <c r="JY3748" s="6"/>
      <c r="JZ3748" s="6"/>
      <c r="KA3748" s="6"/>
      <c r="KB3748" s="6"/>
      <c r="KC3748" s="6"/>
      <c r="KD3748" s="6"/>
      <c r="KE3748" s="6"/>
      <c r="KF3748" s="6"/>
      <c r="KG3748" s="6"/>
      <c r="KH3748" s="6"/>
      <c r="KI3748" s="6"/>
      <c r="KJ3748" s="6"/>
      <c r="KK3748" s="6"/>
      <c r="KL3748" s="6"/>
      <c r="KM3748" s="6"/>
      <c r="KN3748" s="6"/>
      <c r="KO3748" s="6"/>
      <c r="KP3748" s="6"/>
      <c r="KQ3748" s="6"/>
      <c r="KR3748" s="6"/>
      <c r="KS3748" s="6"/>
      <c r="KT3748" s="6"/>
      <c r="KU3748" s="6"/>
      <c r="KV3748" s="6"/>
      <c r="KW3748" s="6"/>
      <c r="KX3748" s="6"/>
      <c r="KY3748" s="6"/>
      <c r="KZ3748" s="6"/>
      <c r="LA3748" s="6"/>
      <c r="LB3748" s="6"/>
      <c r="LC3748" s="6"/>
      <c r="LD3748" s="6"/>
      <c r="LE3748" s="6"/>
      <c r="LF3748" s="6"/>
      <c r="LG3748" s="6"/>
      <c r="LH3748" s="6"/>
      <c r="LI3748" s="6"/>
      <c r="LJ3748" s="6"/>
      <c r="LK3748" s="6"/>
      <c r="LL3748" s="6"/>
      <c r="LM3748" s="6"/>
      <c r="LN3748" s="6"/>
      <c r="LO3748" s="6"/>
      <c r="LP3748" s="6"/>
      <c r="LQ3748" s="6"/>
      <c r="LR3748" s="6"/>
      <c r="LS3748" s="6"/>
      <c r="LT3748" s="6"/>
      <c r="LU3748" s="6"/>
      <c r="LV3748" s="6"/>
      <c r="LW3748" s="6"/>
      <c r="LX3748" s="6"/>
      <c r="LY3748" s="6"/>
      <c r="LZ3748" s="6"/>
      <c r="MA3748" s="6"/>
      <c r="MB3748" s="6"/>
      <c r="MC3748" s="6"/>
      <c r="MD3748" s="6"/>
      <c r="ME3748" s="6"/>
      <c r="MF3748" s="6"/>
      <c r="MG3748" s="6"/>
      <c r="MH3748" s="6"/>
      <c r="MI3748" s="6"/>
      <c r="MJ3748" s="6"/>
      <c r="MK3748" s="6"/>
      <c r="ML3748" s="6"/>
      <c r="MM3748" s="6"/>
      <c r="MN3748" s="6"/>
      <c r="MO3748" s="6"/>
      <c r="MP3748" s="6"/>
      <c r="MQ3748" s="6"/>
      <c r="MR3748" s="6"/>
      <c r="MS3748" s="6"/>
      <c r="MT3748" s="6"/>
      <c r="MU3748" s="6"/>
      <c r="MV3748" s="6"/>
      <c r="MW3748" s="6"/>
      <c r="MX3748" s="6"/>
      <c r="MY3748" s="6"/>
      <c r="MZ3748" s="6"/>
      <c r="NA3748" s="6"/>
      <c r="NB3748" s="6"/>
      <c r="NC3748" s="6"/>
      <c r="ND3748" s="6"/>
      <c r="NE3748" s="6"/>
      <c r="NF3748" s="6"/>
      <c r="NG3748" s="6"/>
      <c r="NH3748" s="6"/>
      <c r="NI3748" s="6"/>
      <c r="NJ3748" s="6"/>
      <c r="NK3748" s="6"/>
      <c r="NL3748" s="6"/>
      <c r="NM3748" s="6"/>
      <c r="NN3748" s="6"/>
      <c r="NO3748" s="6"/>
      <c r="NP3748" s="6"/>
      <c r="NQ3748" s="6"/>
      <c r="NR3748" s="6"/>
      <c r="NS3748" s="6"/>
      <c r="NT3748" s="6"/>
      <c r="NU3748" s="6"/>
      <c r="NV3748" s="6"/>
      <c r="NW3748" s="6"/>
      <c r="NX3748" s="6"/>
      <c r="NY3748" s="6"/>
      <c r="NZ3748" s="6"/>
      <c r="OA3748" s="6"/>
      <c r="OB3748" s="6"/>
      <c r="OC3748" s="6"/>
      <c r="OD3748" s="6"/>
      <c r="OE3748" s="6"/>
      <c r="OF3748" s="6"/>
      <c r="OG3748" s="6"/>
      <c r="OH3748" s="6"/>
      <c r="OI3748" s="6"/>
      <c r="OJ3748" s="6"/>
      <c r="OK3748" s="6"/>
      <c r="OL3748" s="6"/>
      <c r="OM3748" s="6"/>
      <c r="ON3748" s="6"/>
      <c r="OO3748" s="6"/>
      <c r="OP3748" s="6"/>
      <c r="OQ3748" s="6"/>
      <c r="OR3748" s="6"/>
      <c r="OS3748" s="6"/>
      <c r="OT3748" s="6"/>
      <c r="OU3748" s="6"/>
      <c r="OV3748" s="6"/>
      <c r="OW3748" s="6"/>
      <c r="OX3748" s="6"/>
      <c r="OY3748" s="6"/>
      <c r="OZ3748" s="6"/>
      <c r="PA3748" s="6"/>
      <c r="PB3748" s="6"/>
      <c r="PC3748" s="6"/>
      <c r="PD3748" s="6"/>
      <c r="PE3748" s="6"/>
      <c r="PF3748" s="6"/>
      <c r="PG3748" s="6"/>
      <c r="PH3748" s="6"/>
      <c r="PI3748" s="6"/>
      <c r="PJ3748" s="6"/>
      <c r="PK3748" s="6"/>
      <c r="PL3748" s="6"/>
      <c r="PM3748" s="6"/>
      <c r="PN3748" s="6"/>
      <c r="PO3748" s="6"/>
      <c r="PP3748" s="6"/>
      <c r="PQ3748" s="6"/>
      <c r="PR3748" s="6"/>
      <c r="PS3748" s="6"/>
      <c r="PT3748" s="6"/>
      <c r="PU3748" s="6"/>
      <c r="PV3748" s="6"/>
      <c r="PW3748" s="6"/>
      <c r="PX3748" s="6"/>
      <c r="PY3748" s="6"/>
      <c r="PZ3748" s="6"/>
      <c r="QA3748" s="6"/>
      <c r="QB3748" s="6"/>
      <c r="QC3748" s="6"/>
      <c r="QD3748" s="6"/>
      <c r="QE3748" s="6"/>
      <c r="QF3748" s="6"/>
      <c r="QG3748" s="6"/>
      <c r="QH3748" s="6"/>
      <c r="QI3748" s="6"/>
      <c r="QJ3748" s="6"/>
      <c r="QK3748" s="6"/>
      <c r="QL3748" s="6"/>
      <c r="QM3748" s="6"/>
      <c r="QN3748" s="6"/>
      <c r="QO3748" s="6"/>
      <c r="QP3748" s="6"/>
      <c r="QQ3748" s="6"/>
      <c r="QR3748" s="6"/>
      <c r="QS3748" s="6"/>
      <c r="QT3748" s="6"/>
      <c r="QU3748" s="6"/>
      <c r="QV3748" s="6"/>
      <c r="QW3748" s="6"/>
      <c r="QX3748" s="6"/>
      <c r="QY3748" s="6"/>
      <c r="QZ3748" s="6"/>
      <c r="RA3748" s="6"/>
      <c r="RB3748" s="6"/>
      <c r="RC3748" s="6"/>
      <c r="RD3748" s="6"/>
      <c r="RE3748" s="6"/>
      <c r="RF3748" s="6"/>
      <c r="RG3748" s="6"/>
      <c r="RH3748" s="6"/>
      <c r="RI3748" s="6"/>
      <c r="RJ3748" s="6"/>
      <c r="RK3748" s="6"/>
      <c r="RL3748" s="6"/>
      <c r="RM3748" s="6"/>
      <c r="RN3748" s="6"/>
      <c r="RO3748" s="6"/>
      <c r="RP3748" s="6"/>
      <c r="RQ3748" s="6"/>
      <c r="RR3748" s="6"/>
      <c r="RS3748" s="6"/>
      <c r="RT3748" s="6"/>
      <c r="RU3748" s="6"/>
      <c r="RV3748" s="6"/>
      <c r="RW3748" s="6"/>
      <c r="RX3748" s="6"/>
      <c r="RY3748" s="6"/>
      <c r="RZ3748" s="6"/>
      <c r="SA3748" s="6"/>
      <c r="SB3748" s="6"/>
      <c r="SC3748" s="6"/>
      <c r="SD3748" s="6"/>
      <c r="SE3748" s="6"/>
      <c r="SF3748" s="6"/>
      <c r="SG3748" s="6"/>
      <c r="SH3748" s="6"/>
      <c r="SI3748" s="6"/>
      <c r="SJ3748" s="6"/>
      <c r="SK3748" s="6"/>
      <c r="SL3748" s="6"/>
      <c r="SM3748" s="6"/>
      <c r="SN3748" s="6"/>
      <c r="SO3748" s="6"/>
      <c r="SP3748" s="6"/>
      <c r="SQ3748" s="6"/>
      <c r="SR3748" s="6"/>
      <c r="SS3748" s="6"/>
      <c r="ST3748" s="6"/>
      <c r="SU3748" s="6"/>
      <c r="SV3748" s="6"/>
      <c r="SW3748" s="6"/>
      <c r="SX3748" s="6"/>
      <c r="SY3748" s="6"/>
      <c r="SZ3748" s="6"/>
      <c r="TA3748" s="6"/>
      <c r="TB3748" s="6"/>
      <c r="TC3748" s="6"/>
      <c r="TD3748" s="6"/>
      <c r="TE3748" s="6"/>
      <c r="TF3748" s="6"/>
      <c r="TG3748" s="6"/>
      <c r="TH3748" s="6"/>
      <c r="TI3748" s="6"/>
      <c r="TJ3748" s="6"/>
      <c r="TK3748" s="6"/>
      <c r="TL3748" s="6"/>
      <c r="TM3748" s="6"/>
      <c r="TN3748" s="6"/>
      <c r="TO3748" s="6"/>
      <c r="TP3748" s="6"/>
      <c r="TQ3748" s="6"/>
      <c r="TR3748" s="6"/>
      <c r="TS3748" s="6"/>
      <c r="TT3748" s="6"/>
      <c r="TU3748" s="6"/>
      <c r="TV3748" s="6"/>
      <c r="TW3748" s="6"/>
      <c r="TX3748" s="6"/>
      <c r="TY3748" s="6"/>
      <c r="TZ3748" s="6"/>
      <c r="UA3748" s="6"/>
      <c r="UB3748" s="6"/>
      <c r="UC3748" s="6"/>
      <c r="UD3748" s="6"/>
      <c r="UE3748" s="6"/>
      <c r="UF3748" s="6"/>
      <c r="UG3748" s="6"/>
      <c r="UH3748" s="6"/>
      <c r="UI3748" s="6"/>
      <c r="UJ3748" s="6"/>
      <c r="UK3748" s="6"/>
      <c r="UL3748" s="6"/>
      <c r="UM3748" s="6"/>
      <c r="UN3748" s="6"/>
      <c r="UO3748" s="6"/>
      <c r="UP3748" s="6"/>
      <c r="UQ3748" s="6"/>
      <c r="UR3748" s="6"/>
      <c r="US3748" s="6"/>
      <c r="UT3748" s="6"/>
      <c r="UU3748" s="6"/>
      <c r="UV3748" s="6"/>
      <c r="UW3748" s="6"/>
      <c r="UX3748" s="6"/>
      <c r="UY3748" s="6"/>
      <c r="UZ3748" s="6"/>
      <c r="VA3748" s="6"/>
      <c r="VB3748" s="6"/>
      <c r="VC3748" s="6"/>
      <c r="VD3748" s="6"/>
      <c r="VE3748" s="6"/>
      <c r="VF3748" s="6"/>
      <c r="VG3748" s="6"/>
      <c r="VH3748" s="6"/>
      <c r="VI3748" s="6"/>
      <c r="VJ3748" s="6"/>
      <c r="VK3748" s="6"/>
      <c r="VL3748" s="6"/>
      <c r="VM3748" s="6"/>
      <c r="VN3748" s="6"/>
      <c r="VO3748" s="6"/>
      <c r="VP3748" s="6"/>
      <c r="VQ3748" s="6"/>
      <c r="VR3748" s="6"/>
      <c r="VS3748" s="6"/>
      <c r="VT3748" s="6"/>
      <c r="VU3748" s="6"/>
      <c r="VV3748" s="6"/>
      <c r="VW3748" s="6"/>
      <c r="VX3748" s="6"/>
      <c r="VY3748" s="6"/>
      <c r="VZ3748" s="6"/>
      <c r="WA3748" s="6"/>
      <c r="WB3748" s="6"/>
      <c r="WC3748" s="6"/>
      <c r="WD3748" s="6"/>
      <c r="WE3748" s="6"/>
      <c r="WF3748" s="6"/>
      <c r="WG3748" s="6"/>
      <c r="WH3748" s="6"/>
      <c r="WI3748" s="6"/>
      <c r="WJ3748" s="6"/>
      <c r="WK3748" s="6"/>
      <c r="WL3748" s="6"/>
      <c r="WM3748" s="6"/>
      <c r="WN3748" s="6"/>
      <c r="WO3748" s="6"/>
      <c r="WP3748" s="6"/>
      <c r="WQ3748" s="6"/>
      <c r="WR3748" s="6"/>
      <c r="WS3748" s="6"/>
      <c r="WT3748" s="6"/>
      <c r="WU3748" s="6"/>
      <c r="WV3748" s="6"/>
      <c r="WW3748" s="6"/>
      <c r="WX3748" s="6"/>
      <c r="WY3748" s="6"/>
      <c r="WZ3748" s="6"/>
      <c r="XA3748" s="6"/>
      <c r="XB3748" s="6"/>
      <c r="XC3748" s="6"/>
      <c r="XD3748" s="6"/>
      <c r="XE3748" s="6"/>
      <c r="XF3748" s="6"/>
      <c r="XG3748" s="6"/>
      <c r="XH3748" s="6"/>
      <c r="XI3748" s="6"/>
      <c r="XJ3748" s="6"/>
      <c r="XK3748" s="6"/>
      <c r="XL3748" s="6"/>
      <c r="XM3748" s="6"/>
      <c r="XN3748" s="6"/>
      <c r="XO3748" s="6"/>
      <c r="XP3748" s="6"/>
      <c r="XQ3748" s="6"/>
      <c r="XR3748" s="6"/>
      <c r="XS3748" s="6"/>
      <c r="XT3748" s="6"/>
      <c r="XU3748" s="6"/>
      <c r="XV3748" s="6"/>
      <c r="XW3748" s="6"/>
      <c r="XX3748" s="6"/>
      <c r="XY3748" s="6"/>
      <c r="XZ3748" s="6"/>
      <c r="YA3748" s="6"/>
      <c r="YB3748" s="6"/>
      <c r="YC3748" s="6"/>
      <c r="YD3748" s="6"/>
      <c r="YE3748" s="6"/>
      <c r="YF3748" s="6"/>
      <c r="YG3748" s="6"/>
      <c r="YH3748" s="6"/>
      <c r="YI3748" s="6"/>
      <c r="YJ3748" s="6"/>
      <c r="YK3748" s="6"/>
      <c r="YL3748" s="6"/>
      <c r="YM3748" s="6"/>
      <c r="YN3748" s="6"/>
      <c r="YO3748" s="6"/>
      <c r="YP3748" s="6"/>
      <c r="YQ3748" s="6"/>
      <c r="YR3748" s="6"/>
      <c r="YS3748" s="6"/>
      <c r="YT3748" s="6"/>
      <c r="YU3748" s="6"/>
      <c r="YV3748" s="6"/>
      <c r="YW3748" s="6"/>
      <c r="YX3748" s="6"/>
      <c r="YY3748" s="6"/>
      <c r="YZ3748" s="6"/>
      <c r="ZA3748" s="6"/>
      <c r="ZB3748" s="6"/>
      <c r="ZC3748" s="6"/>
      <c r="ZD3748" s="6"/>
      <c r="ZE3748" s="6"/>
      <c r="ZF3748" s="6"/>
      <c r="ZG3748" s="6"/>
      <c r="ZH3748" s="6"/>
      <c r="ZI3748" s="6"/>
      <c r="ZJ3748" s="6"/>
      <c r="ZK3748" s="6"/>
      <c r="ZL3748" s="6"/>
      <c r="ZM3748" s="6"/>
      <c r="ZN3748" s="6"/>
      <c r="ZO3748" s="6"/>
      <c r="ZP3748" s="6"/>
      <c r="ZQ3748" s="6"/>
      <c r="ZR3748" s="6"/>
      <c r="ZS3748" s="6"/>
      <c r="ZT3748" s="6"/>
      <c r="ZU3748" s="6"/>
      <c r="ZV3748" s="6"/>
      <c r="ZW3748" s="6"/>
      <c r="ZX3748" s="6"/>
      <c r="ZY3748" s="6"/>
      <c r="ZZ3748" s="6"/>
      <c r="AAA3748" s="6"/>
      <c r="AAB3748" s="6"/>
      <c r="AAC3748" s="6"/>
      <c r="AAD3748" s="6"/>
      <c r="AAE3748" s="6"/>
      <c r="AAF3748" s="6"/>
      <c r="AAG3748" s="6"/>
      <c r="AAH3748" s="6"/>
      <c r="AAI3748" s="6"/>
      <c r="AAJ3748" s="6"/>
      <c r="AAK3748" s="6"/>
      <c r="AAL3748" s="6"/>
      <c r="AAM3748" s="6"/>
      <c r="AAN3748" s="6"/>
      <c r="AAO3748" s="6"/>
      <c r="AAP3748" s="6"/>
      <c r="AAQ3748" s="6"/>
      <c r="AAR3748" s="6"/>
      <c r="AAS3748" s="6"/>
      <c r="AAT3748" s="6"/>
      <c r="AAU3748" s="6"/>
      <c r="AAV3748" s="6"/>
      <c r="AAW3748" s="6"/>
      <c r="AAX3748" s="6"/>
      <c r="AAY3748" s="6"/>
      <c r="AAZ3748" s="6"/>
      <c r="ABA3748" s="6"/>
      <c r="ABB3748" s="6"/>
      <c r="ABC3748" s="6"/>
      <c r="ABD3748" s="6"/>
      <c r="ABE3748" s="6"/>
      <c r="ABF3748" s="6"/>
      <c r="ABG3748" s="6"/>
      <c r="ABH3748" s="6"/>
      <c r="ABI3748" s="6"/>
      <c r="ABJ3748" s="6"/>
      <c r="ABK3748" s="6"/>
      <c r="ABL3748" s="6"/>
      <c r="ABM3748" s="6"/>
      <c r="ABN3748" s="6"/>
      <c r="ABO3748" s="6"/>
      <c r="ABP3748" s="6"/>
      <c r="ABQ3748" s="6"/>
      <c r="ABR3748" s="6"/>
      <c r="ABS3748" s="6"/>
      <c r="ABT3748" s="6"/>
      <c r="ABU3748" s="6"/>
      <c r="ABV3748" s="6"/>
      <c r="ABW3748" s="6"/>
      <c r="ABX3748" s="6"/>
      <c r="ABY3748" s="6"/>
      <c r="ABZ3748" s="6"/>
      <c r="ACA3748" s="6"/>
      <c r="ACB3748" s="6"/>
      <c r="ACC3748" s="6"/>
      <c r="ACD3748" s="6"/>
      <c r="ACE3748" s="6"/>
      <c r="ACF3748" s="6"/>
      <c r="ACG3748" s="6"/>
      <c r="ACH3748" s="6"/>
      <c r="ACI3748" s="6"/>
      <c r="ACJ3748" s="6"/>
      <c r="ACK3748" s="6"/>
      <c r="ACL3748" s="6"/>
      <c r="ACM3748" s="6"/>
      <c r="ACN3748" s="6"/>
      <c r="ACO3748" s="6"/>
      <c r="ACP3748" s="6"/>
      <c r="ACQ3748" s="6"/>
      <c r="ACR3748" s="6"/>
      <c r="ACS3748" s="6"/>
      <c r="ACT3748" s="6"/>
      <c r="ACU3748" s="6"/>
      <c r="ACV3748" s="6"/>
      <c r="ACW3748" s="6"/>
      <c r="ACX3748" s="6"/>
      <c r="ACY3748" s="6"/>
      <c r="ACZ3748" s="6"/>
      <c r="ADA3748" s="6"/>
      <c r="ADB3748" s="6"/>
      <c r="ADC3748" s="6"/>
      <c r="ADD3748" s="6"/>
      <c r="ADE3748" s="6"/>
      <c r="ADF3748" s="6"/>
      <c r="ADG3748" s="6"/>
      <c r="ADH3748" s="6"/>
      <c r="ADI3748" s="6"/>
      <c r="ADJ3748" s="6"/>
      <c r="ADK3748" s="6"/>
      <c r="ADL3748" s="6"/>
      <c r="ADM3748" s="6"/>
      <c r="ADN3748" s="6"/>
      <c r="ADO3748" s="6"/>
      <c r="ADP3748" s="6"/>
      <c r="ADQ3748" s="6"/>
      <c r="ADR3748" s="6"/>
      <c r="ADS3748" s="6"/>
      <c r="ADT3748" s="6"/>
      <c r="ADU3748" s="6"/>
      <c r="ADV3748" s="6"/>
      <c r="ADW3748" s="6"/>
      <c r="ADX3748" s="6"/>
      <c r="ADY3748" s="6"/>
      <c r="ADZ3748" s="6"/>
      <c r="AEA3748" s="6"/>
      <c r="AEB3748" s="6"/>
      <c r="AEC3748" s="6"/>
      <c r="AED3748" s="6"/>
      <c r="AEE3748" s="6"/>
      <c r="AEF3748" s="6"/>
      <c r="AEG3748" s="6"/>
      <c r="AEH3748" s="6"/>
      <c r="AEI3748" s="6"/>
      <c r="AEJ3748" s="6"/>
      <c r="AEK3748" s="6"/>
      <c r="AEL3748" s="6"/>
      <c r="AEM3748" s="6"/>
      <c r="AEN3748" s="6"/>
      <c r="AEO3748" s="6"/>
      <c r="AEP3748" s="6"/>
      <c r="AEQ3748" s="6"/>
      <c r="AER3748" s="6"/>
      <c r="AES3748" s="6"/>
      <c r="AET3748" s="6"/>
      <c r="AEU3748" s="6"/>
      <c r="AEV3748" s="6"/>
      <c r="AEW3748" s="6"/>
      <c r="AEX3748" s="6"/>
      <c r="AEY3748" s="6"/>
      <c r="AEZ3748" s="6"/>
      <c r="AFA3748" s="6"/>
      <c r="AFB3748" s="6"/>
      <c r="AFC3748" s="6"/>
      <c r="AFD3748" s="6"/>
      <c r="AFE3748" s="6"/>
      <c r="AFF3748" s="6"/>
      <c r="AFG3748" s="6"/>
      <c r="AFH3748" s="6"/>
      <c r="AFI3748" s="6"/>
      <c r="AFJ3748" s="6"/>
      <c r="AFK3748" s="6"/>
      <c r="AFL3748" s="6"/>
      <c r="AFM3748" s="6"/>
      <c r="AFN3748" s="6"/>
      <c r="AFO3748" s="6"/>
      <c r="AFP3748" s="6"/>
      <c r="AFQ3748" s="6"/>
      <c r="AFR3748" s="6"/>
      <c r="AFS3748" s="6"/>
      <c r="AFT3748" s="6"/>
      <c r="AFU3748" s="6"/>
      <c r="AFV3748" s="6"/>
      <c r="AFW3748" s="6"/>
      <c r="AFX3748" s="6"/>
      <c r="AFY3748" s="6"/>
      <c r="AFZ3748" s="6"/>
      <c r="AGA3748" s="6"/>
      <c r="AGB3748" s="6"/>
      <c r="AGC3748" s="6"/>
      <c r="AGD3748" s="6"/>
      <c r="AGE3748" s="6"/>
      <c r="AGF3748" s="6"/>
      <c r="AGG3748" s="6"/>
      <c r="AGH3748" s="6"/>
      <c r="AGI3748" s="6"/>
      <c r="AGJ3748" s="6"/>
      <c r="AGK3748" s="6"/>
      <c r="AGL3748" s="6"/>
      <c r="AGM3748" s="6"/>
      <c r="AGN3748" s="6"/>
      <c r="AGO3748" s="6"/>
      <c r="AGP3748" s="6"/>
      <c r="AGQ3748" s="6"/>
      <c r="AGR3748" s="6"/>
      <c r="AGS3748" s="6"/>
      <c r="AGT3748" s="6"/>
      <c r="AGU3748" s="6"/>
      <c r="AGV3748" s="6"/>
      <c r="AGW3748" s="6"/>
      <c r="AGX3748" s="6"/>
      <c r="AGY3748" s="6"/>
      <c r="AGZ3748" s="6"/>
      <c r="AHA3748" s="6"/>
      <c r="AHB3748" s="6"/>
      <c r="AHC3748" s="6"/>
      <c r="AHD3748" s="6"/>
      <c r="AHE3748" s="6"/>
      <c r="AHF3748" s="6"/>
      <c r="AHG3748" s="6"/>
      <c r="AHH3748" s="6"/>
      <c r="AHI3748" s="6"/>
      <c r="AHJ3748" s="6"/>
      <c r="AHK3748" s="6"/>
      <c r="AHL3748" s="6"/>
      <c r="AHM3748" s="6"/>
      <c r="AHN3748" s="6"/>
      <c r="AHO3748" s="6"/>
      <c r="AHP3748" s="6"/>
      <c r="AHQ3748" s="6"/>
      <c r="AHR3748" s="6"/>
      <c r="AHS3748" s="6"/>
      <c r="AHT3748" s="6"/>
      <c r="AHU3748" s="6"/>
      <c r="AHV3748" s="6"/>
      <c r="AHW3748" s="6"/>
      <c r="AHX3748" s="6"/>
      <c r="AHY3748" s="6"/>
      <c r="AHZ3748" s="6"/>
      <c r="AIA3748" s="6"/>
      <c r="AIB3748" s="6"/>
      <c r="AIC3748" s="6"/>
      <c r="AID3748" s="6"/>
      <c r="AIE3748" s="6"/>
      <c r="AIF3748" s="6"/>
      <c r="AIG3748" s="6"/>
      <c r="AIH3748" s="6"/>
      <c r="AII3748" s="6"/>
      <c r="AIJ3748" s="6"/>
      <c r="AIK3748" s="6"/>
      <c r="AIL3748" s="6"/>
      <c r="AIM3748" s="6"/>
      <c r="AIN3748" s="6"/>
      <c r="AIO3748" s="6"/>
      <c r="AIP3748" s="6"/>
      <c r="AIQ3748" s="6"/>
      <c r="AIR3748" s="6"/>
      <c r="AIS3748" s="6"/>
      <c r="AIT3748" s="6"/>
      <c r="AIU3748" s="6"/>
      <c r="AIV3748" s="6"/>
      <c r="AIW3748" s="6"/>
      <c r="AIX3748" s="6"/>
      <c r="AIY3748" s="6"/>
      <c r="AIZ3748" s="6"/>
      <c r="AJA3748" s="6"/>
      <c r="AJB3748" s="6"/>
      <c r="AJC3748" s="6"/>
      <c r="AJD3748" s="6"/>
      <c r="AJE3748" s="6"/>
      <c r="AJF3748" s="6"/>
      <c r="AJG3748" s="6"/>
      <c r="AJH3748" s="6"/>
      <c r="AJI3748" s="6"/>
      <c r="AJJ3748" s="6"/>
      <c r="AJK3748" s="6"/>
      <c r="AJL3748" s="6"/>
      <c r="AJM3748" s="6"/>
      <c r="AJN3748" s="6"/>
      <c r="AJO3748" s="6"/>
      <c r="AJP3748" s="6"/>
      <c r="AJQ3748" s="6"/>
      <c r="AJR3748" s="6"/>
      <c r="AJS3748" s="6"/>
      <c r="AJT3748" s="6"/>
      <c r="AJU3748" s="6"/>
      <c r="AJV3748" s="6"/>
      <c r="AJW3748" s="6"/>
      <c r="AJX3748" s="6"/>
      <c r="AJY3748" s="6"/>
      <c r="AJZ3748" s="6"/>
      <c r="AKA3748" s="6"/>
      <c r="AKB3748" s="6"/>
      <c r="AKC3748" s="6"/>
      <c r="AKD3748" s="6"/>
      <c r="AKE3748" s="6"/>
      <c r="AKF3748" s="6"/>
      <c r="AKG3748" s="6"/>
      <c r="AKH3748" s="6"/>
      <c r="AKI3748" s="6"/>
      <c r="AKJ3748" s="6"/>
      <c r="AKK3748" s="6"/>
      <c r="AKL3748" s="6"/>
      <c r="AKM3748" s="6"/>
      <c r="AKN3748" s="6"/>
      <c r="AKO3748" s="6"/>
      <c r="AKP3748" s="6"/>
      <c r="AKQ3748" s="6"/>
      <c r="AKR3748" s="6"/>
      <c r="AKS3748" s="6"/>
      <c r="AKT3748" s="6"/>
      <c r="AKU3748" s="6"/>
      <c r="AKV3748" s="6"/>
      <c r="AKW3748" s="6"/>
      <c r="AKX3748" s="6"/>
      <c r="AKY3748" s="6"/>
      <c r="AKZ3748" s="6"/>
      <c r="ALA3748" s="6"/>
      <c r="ALB3748" s="6"/>
      <c r="ALC3748" s="6"/>
      <c r="ALD3748" s="6"/>
      <c r="ALE3748" s="6"/>
      <c r="ALF3748" s="6"/>
      <c r="ALG3748" s="6"/>
      <c r="ALH3748" s="6"/>
      <c r="ALI3748" s="6"/>
      <c r="ALJ3748" s="6"/>
      <c r="ALK3748" s="6"/>
      <c r="ALL3748" s="6"/>
      <c r="ALM3748" s="6"/>
      <c r="ALN3748" s="6"/>
      <c r="ALO3748" s="6"/>
      <c r="ALP3748" s="6"/>
      <c r="ALQ3748" s="6"/>
      <c r="ALR3748" s="6"/>
      <c r="ALS3748" s="6"/>
      <c r="ALT3748" s="6"/>
      <c r="ALU3748" s="6"/>
      <c r="ALV3748" s="6"/>
      <c r="ALW3748" s="6"/>
      <c r="ALX3748" s="6"/>
      <c r="ALY3748" s="6"/>
      <c r="ALZ3748" s="6"/>
      <c r="AMA3748" s="6"/>
      <c r="AMB3748" s="6"/>
      <c r="AMC3748" s="6"/>
      <c r="AMD3748" s="6"/>
      <c r="AME3748" s="6"/>
      <c r="AMF3748" s="6"/>
      <c r="AMG3748" s="6"/>
      <c r="AMH3748" s="6"/>
      <c r="AMI3748" s="6"/>
      <c r="AMJ3748" s="6"/>
      <c r="AMK3748" s="6"/>
      <c r="AML3748" s="6"/>
      <c r="AMM3748" s="6"/>
      <c r="AMN3748" s="6"/>
      <c r="AMO3748" s="6"/>
      <c r="AMP3748" s="6"/>
      <c r="AMQ3748" s="6"/>
      <c r="AMR3748" s="6"/>
      <c r="AMS3748" s="6"/>
      <c r="AMT3748" s="6"/>
      <c r="AMU3748" s="6"/>
      <c r="AMV3748" s="6"/>
      <c r="AMW3748" s="6"/>
      <c r="AMX3748" s="6"/>
      <c r="AMY3748" s="6"/>
      <c r="AMZ3748" s="6"/>
      <c r="ANA3748" s="6"/>
      <c r="ANB3748" s="6"/>
      <c r="ANC3748" s="6"/>
      <c r="AND3748" s="6"/>
      <c r="ANE3748" s="6"/>
      <c r="ANF3748" s="6"/>
      <c r="ANG3748" s="6"/>
      <c r="ANH3748" s="6"/>
      <c r="ANI3748" s="6"/>
      <c r="ANJ3748" s="6"/>
      <c r="ANK3748" s="6"/>
      <c r="ANL3748" s="6"/>
      <c r="ANM3748" s="6"/>
      <c r="ANN3748" s="6"/>
      <c r="ANO3748" s="6"/>
      <c r="ANP3748" s="6"/>
      <c r="ANQ3748" s="6"/>
      <c r="ANR3748" s="6"/>
      <c r="ANS3748" s="6"/>
      <c r="ANT3748" s="6"/>
      <c r="ANU3748" s="6"/>
      <c r="ANV3748" s="6"/>
      <c r="ANW3748" s="6"/>
      <c r="ANX3748" s="6"/>
      <c r="ANY3748" s="6"/>
      <c r="ANZ3748" s="6"/>
      <c r="AOA3748" s="6"/>
      <c r="AOB3748" s="6"/>
      <c r="AOC3748" s="6"/>
      <c r="AOD3748" s="6"/>
      <c r="AOE3748" s="6"/>
      <c r="AOF3748" s="6"/>
      <c r="AOG3748" s="6"/>
      <c r="AOH3748" s="6"/>
      <c r="AOI3748" s="6"/>
      <c r="AOJ3748" s="6"/>
      <c r="AOK3748" s="6"/>
      <c r="AOL3748" s="6"/>
      <c r="AOM3748" s="6"/>
      <c r="AON3748" s="6"/>
      <c r="AOO3748" s="6"/>
      <c r="AOP3748" s="6"/>
      <c r="AOQ3748" s="6"/>
      <c r="AOR3748" s="6"/>
      <c r="AOS3748" s="6"/>
      <c r="AOT3748" s="6"/>
      <c r="AOU3748" s="6"/>
      <c r="AOV3748" s="6"/>
      <c r="AOW3748" s="6"/>
      <c r="AOX3748" s="6"/>
      <c r="AOY3748" s="6"/>
      <c r="AOZ3748" s="6"/>
      <c r="APA3748" s="6"/>
      <c r="APB3748" s="6"/>
      <c r="APC3748" s="6"/>
      <c r="APD3748" s="6"/>
      <c r="APE3748" s="6"/>
      <c r="APF3748" s="6"/>
      <c r="APG3748" s="6"/>
      <c r="APH3748" s="6"/>
      <c r="API3748" s="6"/>
      <c r="APJ3748" s="6"/>
      <c r="APK3748" s="6"/>
      <c r="APL3748" s="6"/>
      <c r="APM3748" s="6"/>
      <c r="APN3748" s="6"/>
      <c r="APO3748" s="6"/>
      <c r="APP3748" s="6"/>
      <c r="APQ3748" s="6"/>
      <c r="APR3748" s="6"/>
      <c r="APS3748" s="6"/>
      <c r="APT3748" s="6"/>
      <c r="APU3748" s="6"/>
      <c r="APV3748" s="6"/>
      <c r="APW3748" s="6"/>
      <c r="APX3748" s="6"/>
      <c r="APY3748" s="6"/>
      <c r="APZ3748" s="6"/>
      <c r="AQA3748" s="6"/>
      <c r="AQB3748" s="6"/>
      <c r="AQC3748" s="6"/>
      <c r="AQD3748" s="6"/>
      <c r="AQE3748" s="6"/>
      <c r="AQF3748" s="6"/>
      <c r="AQG3748" s="6"/>
      <c r="AQH3748" s="6"/>
      <c r="AQI3748" s="6"/>
      <c r="AQJ3748" s="6"/>
      <c r="AQK3748" s="6"/>
      <c r="AQL3748" s="6"/>
      <c r="AQM3748" s="6"/>
      <c r="AQN3748" s="6"/>
      <c r="AQO3748" s="6"/>
      <c r="AQP3748" s="6"/>
      <c r="AQQ3748" s="6"/>
      <c r="AQR3748" s="6"/>
      <c r="AQS3748" s="6"/>
      <c r="AQT3748" s="6"/>
      <c r="AQU3748" s="6"/>
      <c r="AQV3748" s="6"/>
      <c r="AQW3748" s="6"/>
      <c r="AQX3748" s="6"/>
      <c r="AQY3748" s="6"/>
      <c r="AQZ3748" s="6"/>
      <c r="ARA3748" s="6"/>
      <c r="ARB3748" s="6"/>
      <c r="ARC3748" s="6"/>
      <c r="ARD3748" s="6"/>
      <c r="ARE3748" s="6"/>
      <c r="ARF3748" s="6"/>
      <c r="ARG3748" s="6"/>
      <c r="ARH3748" s="6"/>
      <c r="ARI3748" s="6"/>
      <c r="ARJ3748" s="6"/>
      <c r="ARK3748" s="6"/>
      <c r="ARL3748" s="6"/>
      <c r="ARM3748" s="6"/>
      <c r="ARN3748" s="6"/>
      <c r="ARO3748" s="6"/>
      <c r="ARP3748" s="6"/>
      <c r="ARQ3748" s="6"/>
      <c r="ARR3748" s="6"/>
      <c r="ARS3748" s="6"/>
      <c r="ART3748" s="6"/>
      <c r="ARU3748" s="6"/>
      <c r="ARV3748" s="6"/>
      <c r="ARW3748" s="6"/>
      <c r="ARX3748" s="6"/>
      <c r="ARY3748" s="6"/>
      <c r="ARZ3748" s="6"/>
      <c r="ASA3748" s="6"/>
      <c r="ASB3748" s="6"/>
      <c r="ASC3748" s="6"/>
      <c r="ASD3748" s="6"/>
      <c r="ASE3748" s="6"/>
      <c r="ASF3748" s="6"/>
      <c r="ASG3748" s="6"/>
      <c r="ASH3748" s="6"/>
      <c r="ASI3748" s="6"/>
      <c r="ASJ3748" s="6"/>
      <c r="ASK3748" s="6"/>
      <c r="ASL3748" s="6"/>
      <c r="ASM3748" s="6"/>
      <c r="ASN3748" s="6"/>
      <c r="ASO3748" s="6"/>
      <c r="ASP3748" s="6"/>
      <c r="ASQ3748" s="6"/>
      <c r="ASR3748" s="6"/>
      <c r="ASS3748" s="6"/>
      <c r="AST3748" s="6"/>
      <c r="ASU3748" s="6"/>
      <c r="ASV3748" s="6"/>
      <c r="ASW3748" s="6"/>
      <c r="ASX3748" s="6"/>
      <c r="ASY3748" s="6"/>
      <c r="ASZ3748" s="6"/>
      <c r="ATA3748" s="6"/>
      <c r="ATB3748" s="6"/>
      <c r="ATC3748" s="6"/>
      <c r="ATD3748" s="6"/>
      <c r="ATE3748" s="6"/>
      <c r="ATF3748" s="6"/>
      <c r="ATG3748" s="6"/>
      <c r="ATH3748" s="6"/>
      <c r="ATI3748" s="6"/>
      <c r="ATJ3748" s="6"/>
      <c r="ATK3748" s="6"/>
      <c r="ATL3748" s="6"/>
      <c r="ATM3748" s="6"/>
      <c r="ATN3748" s="6"/>
      <c r="ATO3748" s="6"/>
      <c r="ATP3748" s="6"/>
      <c r="ATQ3748" s="6"/>
      <c r="ATR3748" s="6"/>
      <c r="ATS3748" s="6"/>
      <c r="ATT3748" s="6"/>
      <c r="ATU3748" s="6"/>
      <c r="ATV3748" s="6"/>
      <c r="ATW3748" s="6"/>
      <c r="ATX3748" s="6"/>
      <c r="ATY3748" s="6"/>
      <c r="ATZ3748" s="6"/>
      <c r="AUA3748" s="6"/>
      <c r="AUB3748" s="6"/>
      <c r="AUC3748" s="6"/>
      <c r="AUD3748" s="6"/>
      <c r="AUE3748" s="6"/>
      <c r="AUF3748" s="6"/>
      <c r="AUG3748" s="6"/>
      <c r="AUH3748" s="6"/>
      <c r="AUI3748" s="6"/>
      <c r="AUJ3748" s="6"/>
      <c r="AUK3748" s="6"/>
      <c r="AUL3748" s="6"/>
      <c r="AUM3748" s="6"/>
      <c r="AUN3748" s="6"/>
      <c r="AUO3748" s="6"/>
      <c r="AUP3748" s="6"/>
      <c r="AUQ3748" s="6"/>
      <c r="AUR3748" s="6"/>
      <c r="AUS3748" s="6"/>
      <c r="AUT3748" s="6"/>
      <c r="AUU3748" s="6"/>
      <c r="AUV3748" s="6"/>
      <c r="AUW3748" s="6"/>
      <c r="AUX3748" s="6"/>
      <c r="AUY3748" s="6"/>
      <c r="AUZ3748" s="6"/>
      <c r="AVA3748" s="6"/>
      <c r="AVB3748" s="6"/>
      <c r="AVC3748" s="6"/>
      <c r="AVD3748" s="6"/>
      <c r="AVE3748" s="6"/>
      <c r="AVF3748" s="6"/>
      <c r="AVG3748" s="6"/>
      <c r="AVH3748" s="6"/>
      <c r="AVI3748" s="6"/>
      <c r="AVJ3748" s="6"/>
      <c r="AVK3748" s="6"/>
      <c r="AVL3748" s="6"/>
      <c r="AVM3748" s="6"/>
      <c r="AVN3748" s="6"/>
      <c r="AVO3748" s="6"/>
      <c r="AVP3748" s="6"/>
      <c r="AVQ3748" s="6"/>
      <c r="AVR3748" s="6"/>
      <c r="AVS3748" s="6"/>
      <c r="AVT3748" s="6"/>
      <c r="AVU3748" s="6"/>
      <c r="AVV3748" s="6"/>
      <c r="AVW3748" s="6"/>
      <c r="AVX3748" s="6"/>
      <c r="AVY3748" s="6"/>
      <c r="AVZ3748" s="6"/>
      <c r="AWA3748" s="6"/>
      <c r="AWB3748" s="6"/>
      <c r="AWC3748" s="6"/>
      <c r="AWD3748" s="6"/>
      <c r="AWE3748" s="6"/>
      <c r="AWF3748" s="6"/>
      <c r="AWG3748" s="6"/>
      <c r="AWH3748" s="6"/>
      <c r="AWI3748" s="6"/>
      <c r="AWJ3748" s="6"/>
      <c r="AWK3748" s="6"/>
      <c r="AWL3748" s="6"/>
      <c r="AWM3748" s="6"/>
      <c r="AWN3748" s="6"/>
      <c r="AWO3748" s="6"/>
      <c r="AWP3748" s="6"/>
      <c r="AWQ3748" s="6"/>
      <c r="AWR3748" s="6"/>
      <c r="AWS3748" s="6"/>
      <c r="AWT3748" s="6"/>
      <c r="AWU3748" s="6"/>
      <c r="AWV3748" s="6"/>
      <c r="AWW3748" s="6"/>
      <c r="AWX3748" s="6"/>
      <c r="AWY3748" s="6"/>
      <c r="AWZ3748" s="6"/>
      <c r="AXA3748" s="6"/>
      <c r="AXB3748" s="6"/>
      <c r="AXC3748" s="6"/>
      <c r="AXD3748" s="6"/>
      <c r="AXE3748" s="6"/>
      <c r="AXF3748" s="6"/>
      <c r="AXG3748" s="6"/>
      <c r="AXH3748" s="6"/>
      <c r="AXI3748" s="6"/>
      <c r="AXJ3748" s="6"/>
      <c r="AXK3748" s="6"/>
      <c r="AXL3748" s="6"/>
      <c r="AXM3748" s="6"/>
      <c r="AXN3748" s="6"/>
      <c r="AXO3748" s="6"/>
      <c r="AXP3748" s="6"/>
      <c r="AXQ3748" s="6"/>
      <c r="AXR3748" s="6"/>
      <c r="AXS3748" s="6"/>
      <c r="AXT3748" s="6"/>
      <c r="AXU3748" s="6"/>
      <c r="AXV3748" s="6"/>
      <c r="AXW3748" s="6"/>
      <c r="AXX3748" s="6"/>
      <c r="AXY3748" s="6"/>
      <c r="AXZ3748" s="6"/>
      <c r="AYA3748" s="6"/>
      <c r="AYB3748" s="6"/>
      <c r="AYC3748" s="6"/>
      <c r="AYD3748" s="6"/>
      <c r="AYE3748" s="6"/>
      <c r="AYF3748" s="6"/>
      <c r="AYG3748" s="6"/>
      <c r="AYH3748" s="6"/>
      <c r="AYI3748" s="6"/>
      <c r="AYJ3748" s="6"/>
      <c r="AYK3748" s="6"/>
      <c r="AYL3748" s="6"/>
      <c r="AYM3748" s="6"/>
      <c r="AYN3748" s="6"/>
      <c r="AYO3748" s="6"/>
      <c r="AYP3748" s="6"/>
      <c r="AYQ3748" s="6"/>
      <c r="AYR3748" s="6"/>
      <c r="AYS3748" s="6"/>
      <c r="AYT3748" s="6"/>
      <c r="AYU3748" s="6"/>
      <c r="AYV3748" s="6"/>
      <c r="AYW3748" s="6"/>
      <c r="AYX3748" s="6"/>
      <c r="AYY3748" s="6"/>
      <c r="AYZ3748" s="6"/>
      <c r="AZA3748" s="6"/>
      <c r="AZB3748" s="6"/>
      <c r="AZC3748" s="6"/>
      <c r="AZD3748" s="6"/>
      <c r="AZE3748" s="6"/>
      <c r="AZF3748" s="6"/>
      <c r="AZG3748" s="6"/>
      <c r="AZH3748" s="6"/>
      <c r="AZI3748" s="6"/>
      <c r="AZJ3748" s="6"/>
      <c r="AZK3748" s="6"/>
      <c r="AZL3748" s="6"/>
      <c r="AZM3748" s="6"/>
      <c r="AZN3748" s="6"/>
      <c r="AZO3748" s="6"/>
      <c r="AZP3748" s="6"/>
      <c r="AZQ3748" s="6"/>
      <c r="AZR3748" s="6"/>
      <c r="AZS3748" s="6"/>
      <c r="AZT3748" s="6"/>
      <c r="AZU3748" s="6"/>
      <c r="AZV3748" s="6"/>
      <c r="AZW3748" s="6"/>
      <c r="AZX3748" s="6"/>
      <c r="AZY3748" s="6"/>
      <c r="AZZ3748" s="6"/>
      <c r="BAA3748" s="6"/>
      <c r="BAB3748" s="6"/>
      <c r="BAC3748" s="6"/>
      <c r="BAD3748" s="6"/>
      <c r="BAE3748" s="6"/>
      <c r="BAF3748" s="6"/>
      <c r="BAG3748" s="6"/>
      <c r="BAH3748" s="6"/>
      <c r="BAI3748" s="6"/>
      <c r="BAJ3748" s="6"/>
      <c r="BAK3748" s="6"/>
      <c r="BAL3748" s="6"/>
      <c r="BAM3748" s="6"/>
      <c r="BAN3748" s="6"/>
      <c r="BAO3748" s="6"/>
      <c r="BAP3748" s="6"/>
      <c r="BAQ3748" s="6"/>
      <c r="BAR3748" s="6"/>
      <c r="BAS3748" s="6"/>
      <c r="BAT3748" s="6"/>
      <c r="BAU3748" s="6"/>
      <c r="BAV3748" s="6"/>
      <c r="BAW3748" s="6"/>
      <c r="BAX3748" s="6"/>
      <c r="BAY3748" s="6"/>
      <c r="BAZ3748" s="6"/>
      <c r="BBA3748" s="6"/>
      <c r="BBB3748" s="6"/>
      <c r="BBC3748" s="6"/>
      <c r="BBD3748" s="6"/>
      <c r="BBE3748" s="6"/>
      <c r="BBF3748" s="6"/>
      <c r="BBG3748" s="6"/>
      <c r="BBH3748" s="6"/>
      <c r="BBI3748" s="6"/>
      <c r="BBJ3748" s="6"/>
      <c r="BBK3748" s="6"/>
      <c r="BBL3748" s="6"/>
      <c r="BBM3748" s="6"/>
      <c r="BBN3748" s="6"/>
      <c r="BBO3748" s="6"/>
      <c r="BBP3748" s="6"/>
      <c r="BBQ3748" s="6"/>
      <c r="BBR3748" s="6"/>
      <c r="BBS3748" s="6"/>
      <c r="BBT3748" s="6"/>
      <c r="BBU3748" s="6"/>
      <c r="BBV3748" s="6"/>
      <c r="BBW3748" s="6"/>
      <c r="BBX3748" s="6"/>
      <c r="BBY3748" s="6"/>
      <c r="BBZ3748" s="6"/>
      <c r="BCA3748" s="6"/>
      <c r="BCB3748" s="6"/>
      <c r="BCC3748" s="6"/>
      <c r="BCD3748" s="6"/>
      <c r="BCE3748" s="6"/>
      <c r="BCF3748" s="6"/>
      <c r="BCG3748" s="6"/>
      <c r="BCH3748" s="6"/>
      <c r="BCI3748" s="6"/>
      <c r="BCJ3748" s="6"/>
      <c r="BCK3748" s="6"/>
      <c r="BCL3748" s="6"/>
      <c r="BCM3748" s="6"/>
      <c r="BCN3748" s="6"/>
      <c r="BCO3748" s="6"/>
      <c r="BCP3748" s="6"/>
      <c r="BCQ3748" s="6"/>
      <c r="BCR3748" s="6"/>
      <c r="BCS3748" s="6"/>
      <c r="BCT3748" s="6"/>
      <c r="BCU3748" s="6"/>
      <c r="BCV3748" s="6"/>
      <c r="BCW3748" s="6"/>
      <c r="BCX3748" s="6"/>
      <c r="BCY3748" s="6"/>
      <c r="BCZ3748" s="6"/>
      <c r="BDA3748" s="6"/>
      <c r="BDB3748" s="6"/>
      <c r="BDC3748" s="6"/>
      <c r="BDD3748" s="6"/>
      <c r="BDE3748" s="6"/>
      <c r="BDF3748" s="6"/>
      <c r="BDG3748" s="6"/>
      <c r="BDH3748" s="6"/>
      <c r="BDI3748" s="6"/>
      <c r="BDJ3748" s="6"/>
      <c r="BDK3748" s="6"/>
      <c r="BDL3748" s="6"/>
      <c r="BDM3748" s="6"/>
      <c r="BDN3748" s="6"/>
      <c r="BDO3748" s="6"/>
      <c r="BDP3748" s="6"/>
      <c r="BDQ3748" s="6"/>
      <c r="BDR3748" s="6"/>
      <c r="BDS3748" s="6"/>
      <c r="BDT3748" s="6"/>
      <c r="BDU3748" s="6"/>
      <c r="BDV3748" s="6"/>
      <c r="BDW3748" s="6"/>
      <c r="BDX3748" s="6"/>
      <c r="BDY3748" s="6"/>
      <c r="BDZ3748" s="6"/>
      <c r="BEA3748" s="6"/>
      <c r="BEB3748" s="6"/>
      <c r="BEC3748" s="6"/>
      <c r="BED3748" s="6"/>
      <c r="BEE3748" s="6"/>
      <c r="BEF3748" s="6"/>
      <c r="BEG3748" s="6"/>
      <c r="BEH3748" s="6"/>
      <c r="BEI3748" s="6"/>
      <c r="BEJ3748" s="6"/>
      <c r="BEK3748" s="6"/>
      <c r="BEL3748" s="6"/>
      <c r="BEM3748" s="6"/>
      <c r="BEN3748" s="6"/>
      <c r="BEO3748" s="6"/>
      <c r="BEP3748" s="6"/>
      <c r="BEQ3748" s="6"/>
      <c r="BER3748" s="6"/>
      <c r="BES3748" s="6"/>
      <c r="BET3748" s="6"/>
      <c r="BEU3748" s="6"/>
      <c r="BEV3748" s="6"/>
      <c r="BEW3748" s="6"/>
      <c r="BEX3748" s="6"/>
      <c r="BEY3748" s="6"/>
      <c r="BEZ3748" s="6"/>
      <c r="BFA3748" s="6"/>
      <c r="BFB3748" s="6"/>
      <c r="BFC3748" s="6"/>
      <c r="BFD3748" s="6"/>
      <c r="BFE3748" s="6"/>
      <c r="BFF3748" s="6"/>
      <c r="BFG3748" s="6"/>
      <c r="BFH3748" s="6"/>
      <c r="BFI3748" s="6"/>
      <c r="BFJ3748" s="6"/>
      <c r="BFK3748" s="6"/>
      <c r="BFL3748" s="6"/>
      <c r="BFM3748" s="6"/>
      <c r="BFN3748" s="6"/>
      <c r="BFO3748" s="6"/>
      <c r="BFP3748" s="6"/>
      <c r="BFQ3748" s="6"/>
      <c r="BFR3748" s="6"/>
      <c r="BFS3748" s="6"/>
      <c r="BFT3748" s="6"/>
      <c r="BFU3748" s="6"/>
      <c r="BFV3748" s="6"/>
      <c r="BFW3748" s="6"/>
      <c r="BFX3748" s="6"/>
      <c r="BFY3748" s="6"/>
      <c r="BFZ3748" s="6"/>
      <c r="BGA3748" s="6"/>
      <c r="BGB3748" s="6"/>
      <c r="BGC3748" s="6"/>
      <c r="BGD3748" s="6"/>
      <c r="BGE3748" s="6"/>
      <c r="BGF3748" s="6"/>
      <c r="BGG3748" s="6"/>
      <c r="BGH3748" s="6"/>
      <c r="BGI3748" s="6"/>
      <c r="BGJ3748" s="6"/>
      <c r="BGK3748" s="6"/>
      <c r="BGL3748" s="6"/>
      <c r="BGM3748" s="6"/>
      <c r="BGN3748" s="6"/>
      <c r="BGO3748" s="6"/>
      <c r="BGP3748" s="6"/>
      <c r="BGQ3748" s="6"/>
      <c r="BGR3748" s="6"/>
      <c r="BGS3748" s="6"/>
      <c r="BGT3748" s="6"/>
      <c r="BGU3748" s="6"/>
      <c r="BGV3748" s="6"/>
      <c r="BGW3748" s="6"/>
      <c r="BGX3748" s="6"/>
      <c r="BGY3748" s="6"/>
      <c r="BGZ3748" s="6"/>
      <c r="BHA3748" s="6"/>
      <c r="BHB3748" s="6"/>
      <c r="BHC3748" s="6"/>
      <c r="BHD3748" s="6"/>
      <c r="BHE3748" s="6"/>
      <c r="BHF3748" s="6"/>
      <c r="BHG3748" s="6"/>
      <c r="BHH3748" s="6"/>
      <c r="BHI3748" s="6"/>
      <c r="BHJ3748" s="6"/>
      <c r="BHK3748" s="6"/>
      <c r="BHL3748" s="6"/>
      <c r="BHM3748" s="6"/>
      <c r="BHN3748" s="6"/>
      <c r="BHO3748" s="6"/>
      <c r="BHP3748" s="6"/>
      <c r="BHQ3748" s="6"/>
      <c r="BHR3748" s="6"/>
      <c r="BHS3748" s="6"/>
      <c r="BHT3748" s="6"/>
      <c r="BHU3748" s="6"/>
      <c r="BHV3748" s="6"/>
      <c r="BHW3748" s="6"/>
      <c r="BHX3748" s="6"/>
      <c r="BHY3748" s="6"/>
      <c r="BHZ3748" s="6"/>
      <c r="BIA3748" s="6"/>
      <c r="BIB3748" s="6"/>
      <c r="BIC3748" s="6"/>
      <c r="BID3748" s="6"/>
      <c r="BIE3748" s="6"/>
      <c r="BIF3748" s="6"/>
      <c r="BIG3748" s="6"/>
      <c r="BIH3748" s="6"/>
      <c r="BII3748" s="6"/>
      <c r="BIJ3748" s="6"/>
      <c r="BIK3748" s="6"/>
      <c r="BIL3748" s="6"/>
      <c r="BIM3748" s="6"/>
      <c r="BIN3748" s="6"/>
      <c r="BIO3748" s="6"/>
      <c r="BIP3748" s="6"/>
      <c r="BIQ3748" s="6"/>
      <c r="BIR3748" s="6"/>
      <c r="BIS3748" s="6"/>
      <c r="BIT3748" s="6"/>
      <c r="BIU3748" s="6"/>
      <c r="BIV3748" s="6"/>
      <c r="BIW3748" s="6"/>
      <c r="BIX3748" s="6"/>
      <c r="BIY3748" s="6"/>
      <c r="BIZ3748" s="6"/>
      <c r="BJA3748" s="6"/>
      <c r="BJB3748" s="6"/>
      <c r="BJC3748" s="6"/>
      <c r="BJD3748" s="6"/>
      <c r="BJE3748" s="6"/>
      <c r="BJF3748" s="6"/>
      <c r="BJG3748" s="6"/>
      <c r="BJH3748" s="6"/>
      <c r="BJI3748" s="6"/>
      <c r="BJJ3748" s="6"/>
      <c r="BJK3748" s="6"/>
      <c r="BJL3748" s="6"/>
      <c r="BJM3748" s="6"/>
      <c r="BJN3748" s="6"/>
      <c r="BJO3748" s="6"/>
      <c r="BJP3748" s="6"/>
      <c r="BJQ3748" s="6"/>
      <c r="BJR3748" s="6"/>
      <c r="BJS3748" s="6"/>
      <c r="BJT3748" s="6"/>
      <c r="BJU3748" s="6"/>
      <c r="BJV3748" s="6"/>
      <c r="BJW3748" s="6"/>
      <c r="BJX3748" s="6"/>
      <c r="BJY3748" s="6"/>
      <c r="BJZ3748" s="6"/>
      <c r="BKA3748" s="6"/>
      <c r="BKB3748" s="6"/>
      <c r="BKC3748" s="6"/>
      <c r="BKD3748" s="6"/>
      <c r="BKE3748" s="6"/>
      <c r="BKF3748" s="6"/>
      <c r="BKG3748" s="6"/>
      <c r="BKH3748" s="6"/>
      <c r="BKI3748" s="6"/>
      <c r="BKJ3748" s="6"/>
      <c r="BKK3748" s="6"/>
      <c r="BKL3748" s="6"/>
      <c r="BKM3748" s="6"/>
      <c r="BKN3748" s="6"/>
      <c r="BKO3748" s="6"/>
      <c r="BKP3748" s="6"/>
      <c r="BKQ3748" s="6"/>
      <c r="BKR3748" s="6"/>
      <c r="BKS3748" s="6"/>
      <c r="BKT3748" s="6"/>
      <c r="BKU3748" s="6"/>
      <c r="BKV3748" s="6"/>
      <c r="BKW3748" s="6"/>
      <c r="BKX3748" s="6"/>
      <c r="BKY3748" s="6"/>
      <c r="BKZ3748" s="6"/>
      <c r="BLA3748" s="6"/>
      <c r="BLB3748" s="6"/>
      <c r="BLC3748" s="6"/>
      <c r="BLD3748" s="6"/>
      <c r="BLE3748" s="6"/>
      <c r="BLF3748" s="6"/>
      <c r="BLG3748" s="6"/>
      <c r="BLH3748" s="6"/>
      <c r="BLI3748" s="6"/>
      <c r="BLJ3748" s="6"/>
      <c r="BLK3748" s="6"/>
      <c r="BLL3748" s="6"/>
      <c r="BLM3748" s="6"/>
      <c r="BLN3748" s="6"/>
      <c r="BLO3748" s="6"/>
      <c r="BLP3748" s="6"/>
      <c r="BLQ3748" s="6"/>
      <c r="BLR3748" s="6"/>
      <c r="BLS3748" s="6"/>
      <c r="BLT3748" s="6"/>
      <c r="BLU3748" s="6"/>
      <c r="BLV3748" s="6"/>
      <c r="BLW3748" s="6"/>
      <c r="BLX3748" s="6"/>
      <c r="BLY3748" s="6"/>
      <c r="BLZ3748" s="6"/>
      <c r="BMA3748" s="6"/>
      <c r="BMB3748" s="6"/>
      <c r="BMC3748" s="6"/>
      <c r="BMD3748" s="6"/>
      <c r="BME3748" s="6"/>
      <c r="BMF3748" s="6"/>
      <c r="BMG3748" s="6"/>
      <c r="BMH3748" s="6"/>
      <c r="BMI3748" s="6"/>
      <c r="BMJ3748" s="6"/>
      <c r="BMK3748" s="6"/>
      <c r="BML3748" s="6"/>
      <c r="BMM3748" s="6"/>
      <c r="BMN3748" s="6"/>
      <c r="BMO3748" s="6"/>
      <c r="BMP3748" s="6"/>
      <c r="BMQ3748" s="6"/>
      <c r="BMR3748" s="6"/>
      <c r="BMS3748" s="6"/>
      <c r="BMT3748" s="6"/>
      <c r="BMU3748" s="6"/>
      <c r="BMV3748" s="6"/>
      <c r="BMW3748" s="6"/>
      <c r="BMX3748" s="6"/>
      <c r="BMY3748" s="6"/>
      <c r="BMZ3748" s="6"/>
      <c r="BNA3748" s="6"/>
      <c r="BNB3748" s="6"/>
      <c r="BNC3748" s="6"/>
      <c r="BND3748" s="6"/>
      <c r="BNE3748" s="6"/>
      <c r="BNF3748" s="6"/>
      <c r="BNG3748" s="6"/>
      <c r="BNH3748" s="6"/>
      <c r="BNI3748" s="6"/>
      <c r="BNJ3748" s="6"/>
      <c r="BNK3748" s="6"/>
      <c r="BNL3748" s="6"/>
      <c r="BNM3748" s="6"/>
      <c r="BNN3748" s="6"/>
      <c r="BNO3748" s="6"/>
      <c r="BNP3748" s="6"/>
      <c r="BNQ3748" s="6"/>
      <c r="BNR3748" s="6"/>
      <c r="BNS3748" s="6"/>
      <c r="BNT3748" s="6"/>
      <c r="BNU3748" s="6"/>
      <c r="BNV3748" s="6"/>
      <c r="BNW3748" s="6"/>
      <c r="BNX3748" s="6"/>
      <c r="BNY3748" s="6"/>
      <c r="BNZ3748" s="6"/>
      <c r="BOA3748" s="6"/>
      <c r="BOB3748" s="6"/>
      <c r="BOC3748" s="6"/>
      <c r="BOD3748" s="6"/>
      <c r="BOE3748" s="6"/>
      <c r="BOF3748" s="6"/>
      <c r="BOG3748" s="6"/>
      <c r="BOH3748" s="6"/>
      <c r="BOI3748" s="6"/>
      <c r="BOJ3748" s="6"/>
      <c r="BOK3748" s="6"/>
      <c r="BOL3748" s="6"/>
      <c r="BOM3748" s="6"/>
      <c r="BON3748" s="6"/>
      <c r="BOO3748" s="6"/>
      <c r="BOP3748" s="6"/>
      <c r="BOQ3748" s="6"/>
      <c r="BOR3748" s="6"/>
      <c r="BOS3748" s="6"/>
      <c r="BOT3748" s="6"/>
      <c r="BOU3748" s="6"/>
      <c r="BOV3748" s="6"/>
      <c r="BOW3748" s="6"/>
      <c r="BOX3748" s="6"/>
      <c r="BOY3748" s="6"/>
      <c r="BOZ3748" s="6"/>
      <c r="BPA3748" s="6"/>
      <c r="BPB3748" s="6"/>
      <c r="BPC3748" s="6"/>
      <c r="BPD3748" s="6"/>
      <c r="BPE3748" s="6"/>
      <c r="BPF3748" s="6"/>
      <c r="BPG3748" s="6"/>
      <c r="BPH3748" s="6"/>
      <c r="BPI3748" s="6"/>
      <c r="BPJ3748" s="6"/>
      <c r="BPK3748" s="6"/>
      <c r="BPL3748" s="6"/>
      <c r="BPM3748" s="6"/>
      <c r="BPN3748" s="6"/>
      <c r="BPO3748" s="6"/>
      <c r="BPP3748" s="6"/>
      <c r="BPQ3748" s="6"/>
      <c r="BPR3748" s="6"/>
      <c r="BPS3748" s="6"/>
      <c r="BPT3748" s="6"/>
      <c r="BPU3748" s="6"/>
      <c r="BPV3748" s="6"/>
      <c r="BPW3748" s="6"/>
      <c r="BPX3748" s="6"/>
      <c r="BPY3748" s="6"/>
      <c r="BPZ3748" s="6"/>
      <c r="BQA3748" s="6"/>
      <c r="BQB3748" s="6"/>
      <c r="BQC3748" s="6"/>
      <c r="BQD3748" s="6"/>
      <c r="BQE3748" s="6"/>
      <c r="BQF3748" s="6"/>
      <c r="BQG3748" s="6"/>
      <c r="BQH3748" s="6"/>
      <c r="BQI3748" s="6"/>
      <c r="BQJ3748" s="6"/>
      <c r="BQK3748" s="6"/>
      <c r="BQL3748" s="6"/>
      <c r="BQM3748" s="6"/>
      <c r="BQN3748" s="6"/>
      <c r="BQO3748" s="6"/>
      <c r="BQP3748" s="6"/>
      <c r="BQQ3748" s="6"/>
      <c r="BQR3748" s="6"/>
      <c r="BQS3748" s="6"/>
      <c r="BQT3748" s="6"/>
      <c r="BQU3748" s="6"/>
      <c r="BQV3748" s="6"/>
      <c r="BQW3748" s="6"/>
      <c r="BQX3748" s="6"/>
      <c r="BQY3748" s="6"/>
      <c r="BQZ3748" s="6"/>
      <c r="BRA3748" s="6"/>
      <c r="BRB3748" s="6"/>
      <c r="BRC3748" s="6"/>
      <c r="BRD3748" s="6"/>
      <c r="BRE3748" s="6"/>
      <c r="BRF3748" s="6"/>
      <c r="BRG3748" s="6"/>
      <c r="BRH3748" s="6"/>
      <c r="BRI3748" s="6"/>
      <c r="BRJ3748" s="6"/>
      <c r="BRK3748" s="6"/>
      <c r="BRL3748" s="6"/>
      <c r="BRM3748" s="6"/>
      <c r="BRN3748" s="6"/>
      <c r="BRO3748" s="6"/>
      <c r="BRP3748" s="6"/>
      <c r="BRQ3748" s="6"/>
      <c r="BRR3748" s="6"/>
      <c r="BRS3748" s="6"/>
      <c r="BRT3748" s="6"/>
      <c r="BRU3748" s="6"/>
      <c r="BRV3748" s="6"/>
      <c r="BRW3748" s="6"/>
      <c r="BRX3748" s="6"/>
      <c r="BRY3748" s="6"/>
      <c r="BRZ3748" s="6"/>
      <c r="BSA3748" s="6"/>
      <c r="BSB3748" s="6"/>
      <c r="BSC3748" s="6"/>
      <c r="BSD3748" s="6"/>
      <c r="BSE3748" s="6"/>
      <c r="BSF3748" s="6"/>
      <c r="BSG3748" s="6"/>
      <c r="BSH3748" s="6"/>
      <c r="BSI3748" s="6"/>
      <c r="BSJ3748" s="6"/>
      <c r="BSK3748" s="6"/>
      <c r="BSL3748" s="6"/>
      <c r="BSM3748" s="6"/>
      <c r="BSN3748" s="6"/>
      <c r="BSO3748" s="6"/>
      <c r="BSP3748" s="6"/>
      <c r="BSQ3748" s="6"/>
      <c r="BSR3748" s="6"/>
      <c r="BSS3748" s="6"/>
      <c r="BST3748" s="6"/>
      <c r="BSU3748" s="6"/>
      <c r="BSV3748" s="6"/>
      <c r="BSW3748" s="6"/>
      <c r="BSX3748" s="6"/>
      <c r="BSY3748" s="6"/>
      <c r="BSZ3748" s="6"/>
      <c r="BTA3748" s="6"/>
      <c r="BTB3748" s="6"/>
      <c r="BTC3748" s="6"/>
      <c r="BTD3748" s="6"/>
      <c r="BTE3748" s="6"/>
      <c r="BTF3748" s="6"/>
      <c r="BTG3748" s="6"/>
      <c r="BTH3748" s="6"/>
      <c r="BTI3748" s="6"/>
      <c r="BTJ3748" s="6"/>
      <c r="BTK3748" s="6"/>
      <c r="BTL3748" s="6"/>
      <c r="BTM3748" s="6"/>
      <c r="BTN3748" s="6"/>
      <c r="BTO3748" s="6"/>
      <c r="BTP3748" s="6"/>
      <c r="BTQ3748" s="6"/>
      <c r="BTR3748" s="6"/>
      <c r="BTS3748" s="6"/>
      <c r="BTT3748" s="6"/>
      <c r="BTU3748" s="6"/>
      <c r="BTV3748" s="6"/>
      <c r="BTW3748" s="6"/>
      <c r="BTX3748" s="6"/>
      <c r="BTY3748" s="6"/>
      <c r="BTZ3748" s="6"/>
      <c r="BUA3748" s="6"/>
      <c r="BUB3748" s="6"/>
      <c r="BUC3748" s="6"/>
      <c r="BUD3748" s="6"/>
      <c r="BUE3748" s="6"/>
      <c r="BUF3748" s="6"/>
      <c r="BUG3748" s="6"/>
      <c r="BUH3748" s="6"/>
      <c r="BUI3748" s="6"/>
      <c r="BUJ3748" s="6"/>
      <c r="BUK3748" s="6"/>
      <c r="BUL3748" s="6"/>
      <c r="BUM3748" s="6"/>
      <c r="BUN3748" s="6"/>
      <c r="BUO3748" s="6"/>
      <c r="BUP3748" s="6"/>
      <c r="BUQ3748" s="6"/>
      <c r="BUR3748" s="6"/>
      <c r="BUS3748" s="6"/>
      <c r="BUT3748" s="6"/>
      <c r="BUU3748" s="6"/>
      <c r="BUV3748" s="6"/>
      <c r="BUW3748" s="6"/>
      <c r="BUX3748" s="6"/>
      <c r="BUY3748" s="6"/>
      <c r="BUZ3748" s="6"/>
      <c r="BVA3748" s="6"/>
      <c r="BVB3748" s="6"/>
      <c r="BVC3748" s="6"/>
      <c r="BVD3748" s="6"/>
      <c r="BVE3748" s="6"/>
      <c r="BVF3748" s="6"/>
      <c r="BVG3748" s="6"/>
      <c r="BVH3748" s="6"/>
      <c r="BVI3748" s="6"/>
      <c r="BVJ3748" s="6"/>
      <c r="BVK3748" s="6"/>
      <c r="BVL3748" s="6"/>
      <c r="BVM3748" s="6"/>
      <c r="BVN3748" s="6"/>
      <c r="BVO3748" s="6"/>
      <c r="BVP3748" s="6"/>
      <c r="BVQ3748" s="6"/>
      <c r="BVR3748" s="6"/>
      <c r="BVS3748" s="6"/>
      <c r="BVT3748" s="6"/>
      <c r="BVU3748" s="6"/>
      <c r="BVV3748" s="6"/>
      <c r="BVW3748" s="6"/>
      <c r="BVX3748" s="6"/>
      <c r="BVY3748" s="6"/>
      <c r="BVZ3748" s="6"/>
      <c r="BWA3748" s="6"/>
      <c r="BWB3748" s="6"/>
      <c r="BWC3748" s="6"/>
      <c r="BWD3748" s="6"/>
      <c r="BWE3748" s="6"/>
      <c r="BWF3748" s="6"/>
      <c r="BWG3748" s="6"/>
      <c r="BWH3748" s="6"/>
      <c r="BWI3748" s="6"/>
      <c r="BWJ3748" s="6"/>
      <c r="BWK3748" s="6"/>
      <c r="BWL3748" s="6"/>
      <c r="BWM3748" s="6"/>
      <c r="BWN3748" s="6"/>
      <c r="BWO3748" s="6"/>
      <c r="BWP3748" s="6"/>
      <c r="BWQ3748" s="6"/>
      <c r="BWR3748" s="6"/>
      <c r="BWS3748" s="6"/>
      <c r="BWT3748" s="6"/>
      <c r="BWU3748" s="6"/>
      <c r="BWV3748" s="6"/>
      <c r="BWW3748" s="6"/>
      <c r="BWX3748" s="6"/>
      <c r="BWY3748" s="6"/>
      <c r="BWZ3748" s="6"/>
      <c r="BXA3748" s="6"/>
      <c r="BXB3748" s="6"/>
      <c r="BXC3748" s="6"/>
      <c r="BXD3748" s="6"/>
      <c r="BXE3748" s="6"/>
      <c r="BXF3748" s="6"/>
      <c r="BXG3748" s="6"/>
      <c r="BXH3748" s="6"/>
      <c r="BXI3748" s="6"/>
      <c r="BXJ3748" s="6"/>
      <c r="BXK3748" s="6"/>
      <c r="BXL3748" s="6"/>
      <c r="BXM3748" s="6"/>
      <c r="BXN3748" s="6"/>
      <c r="BXO3748" s="6"/>
      <c r="BXP3748" s="6"/>
      <c r="BXQ3748" s="6"/>
      <c r="BXR3748" s="6"/>
      <c r="BXS3748" s="6"/>
      <c r="BXT3748" s="6"/>
      <c r="BXU3748" s="6"/>
      <c r="BXV3748" s="6"/>
      <c r="BXW3748" s="6"/>
      <c r="BXX3748" s="6"/>
      <c r="BXY3748" s="6"/>
      <c r="BXZ3748" s="6"/>
      <c r="BYA3748" s="6"/>
      <c r="BYB3748" s="6"/>
      <c r="BYC3748" s="6"/>
      <c r="BYD3748" s="6"/>
      <c r="BYE3748" s="6"/>
      <c r="BYF3748" s="6"/>
      <c r="BYG3748" s="6"/>
      <c r="BYH3748" s="6"/>
      <c r="BYI3748" s="6"/>
      <c r="BYJ3748" s="6"/>
      <c r="BYK3748" s="6"/>
      <c r="BYL3748" s="6"/>
      <c r="BYM3748" s="6"/>
      <c r="BYN3748" s="6"/>
      <c r="BYO3748" s="6"/>
      <c r="BYP3748" s="6"/>
      <c r="BYQ3748" s="6"/>
      <c r="BYR3748" s="6"/>
      <c r="BYS3748" s="6"/>
      <c r="BYT3748" s="6"/>
      <c r="BYU3748" s="6"/>
      <c r="BYV3748" s="6"/>
      <c r="BYW3748" s="6"/>
      <c r="BYX3748" s="6"/>
      <c r="BYY3748" s="6"/>
      <c r="BYZ3748" s="6"/>
      <c r="BZA3748" s="6"/>
      <c r="BZB3748" s="6"/>
      <c r="BZC3748" s="6"/>
      <c r="BZD3748" s="6"/>
      <c r="BZE3748" s="6"/>
      <c r="BZF3748" s="6"/>
      <c r="BZG3748" s="6"/>
      <c r="BZH3748" s="6"/>
      <c r="BZI3748" s="6"/>
      <c r="BZJ3748" s="6"/>
      <c r="BZK3748" s="6"/>
      <c r="BZL3748" s="6"/>
      <c r="BZM3748" s="6"/>
      <c r="BZN3748" s="6"/>
      <c r="BZO3748" s="6"/>
      <c r="BZP3748" s="6"/>
      <c r="BZQ3748" s="6"/>
      <c r="BZR3748" s="6"/>
      <c r="BZS3748" s="6"/>
      <c r="BZT3748" s="6"/>
      <c r="BZU3748" s="6"/>
      <c r="BZV3748" s="6"/>
      <c r="BZW3748" s="6"/>
      <c r="BZX3748" s="6"/>
      <c r="BZY3748" s="6"/>
      <c r="BZZ3748" s="6"/>
      <c r="CAA3748" s="6"/>
      <c r="CAB3748" s="6"/>
      <c r="CAC3748" s="6"/>
      <c r="CAD3748" s="6"/>
      <c r="CAE3748" s="6"/>
      <c r="CAF3748" s="6"/>
      <c r="CAG3748" s="6"/>
      <c r="CAH3748" s="6"/>
      <c r="CAI3748" s="6"/>
      <c r="CAJ3748" s="6"/>
      <c r="CAK3748" s="6"/>
      <c r="CAL3748" s="6"/>
      <c r="CAM3748" s="6"/>
      <c r="CAN3748" s="6"/>
      <c r="CAO3748" s="6"/>
      <c r="CAP3748" s="6"/>
      <c r="CAQ3748" s="6"/>
      <c r="CAR3748" s="6"/>
      <c r="CAS3748" s="6"/>
      <c r="CAT3748" s="6"/>
      <c r="CAU3748" s="6"/>
      <c r="CAV3748" s="6"/>
      <c r="CAW3748" s="6"/>
      <c r="CAX3748" s="6"/>
      <c r="CAY3748" s="6"/>
      <c r="CAZ3748" s="6"/>
      <c r="CBA3748" s="6"/>
      <c r="CBB3748" s="6"/>
      <c r="CBC3748" s="6"/>
      <c r="CBD3748" s="6"/>
      <c r="CBE3748" s="6"/>
      <c r="CBF3748" s="6"/>
      <c r="CBG3748" s="6"/>
      <c r="CBH3748" s="6"/>
      <c r="CBI3748" s="6"/>
      <c r="CBJ3748" s="6"/>
      <c r="CBK3748" s="6"/>
      <c r="CBL3748" s="6"/>
      <c r="CBM3748" s="6"/>
      <c r="CBN3748" s="6"/>
      <c r="CBO3748" s="6"/>
      <c r="CBP3748" s="6"/>
      <c r="CBQ3748" s="6"/>
      <c r="CBR3748" s="6"/>
      <c r="CBS3748" s="6"/>
      <c r="CBT3748" s="6"/>
      <c r="CBU3748" s="6"/>
      <c r="CBV3748" s="6"/>
      <c r="CBW3748" s="6"/>
      <c r="CBX3748" s="6"/>
      <c r="CBY3748" s="6"/>
      <c r="CBZ3748" s="6"/>
      <c r="CCA3748" s="6"/>
      <c r="CCB3748" s="6"/>
      <c r="CCC3748" s="6"/>
      <c r="CCD3748" s="6"/>
      <c r="CCE3748" s="6"/>
      <c r="CCF3748" s="6"/>
      <c r="CCG3748" s="6"/>
      <c r="CCH3748" s="6"/>
      <c r="CCI3748" s="6"/>
      <c r="CCJ3748" s="6"/>
      <c r="CCK3748" s="6"/>
      <c r="CCL3748" s="6"/>
      <c r="CCM3748" s="6"/>
      <c r="CCN3748" s="6"/>
      <c r="CCO3748" s="6"/>
      <c r="CCP3748" s="6"/>
      <c r="CCQ3748" s="6"/>
      <c r="CCR3748" s="6"/>
      <c r="CCS3748" s="6"/>
      <c r="CCT3748" s="6"/>
      <c r="CCU3748" s="6"/>
      <c r="CCV3748" s="6"/>
      <c r="CCW3748" s="6"/>
      <c r="CCX3748" s="6"/>
      <c r="CCY3748" s="6"/>
      <c r="CCZ3748" s="6"/>
      <c r="CDA3748" s="6"/>
      <c r="CDB3748" s="6"/>
      <c r="CDC3748" s="6"/>
      <c r="CDD3748" s="6"/>
      <c r="CDE3748" s="6"/>
      <c r="CDF3748" s="6"/>
      <c r="CDG3748" s="6"/>
      <c r="CDH3748" s="6"/>
      <c r="CDI3748" s="6"/>
      <c r="CDJ3748" s="6"/>
      <c r="CDK3748" s="6"/>
      <c r="CDL3748" s="6"/>
      <c r="CDM3748" s="6"/>
      <c r="CDN3748" s="6"/>
      <c r="CDO3748" s="6"/>
      <c r="CDP3748" s="6"/>
      <c r="CDQ3748" s="6"/>
      <c r="CDR3748" s="6"/>
      <c r="CDS3748" s="6"/>
      <c r="CDT3748" s="6"/>
      <c r="CDU3748" s="6"/>
      <c r="CDV3748" s="6"/>
      <c r="CDW3748" s="6"/>
      <c r="CDX3748" s="6"/>
      <c r="CDY3748" s="6"/>
      <c r="CDZ3748" s="6"/>
      <c r="CEA3748" s="6"/>
      <c r="CEB3748" s="6"/>
      <c r="CEC3748" s="6"/>
      <c r="CED3748" s="6"/>
      <c r="CEE3748" s="6"/>
      <c r="CEF3748" s="6"/>
      <c r="CEG3748" s="6"/>
      <c r="CEH3748" s="6"/>
      <c r="CEI3748" s="6"/>
      <c r="CEJ3748" s="6"/>
      <c r="CEK3748" s="6"/>
      <c r="CEL3748" s="6"/>
      <c r="CEM3748" s="6"/>
      <c r="CEN3748" s="6"/>
      <c r="CEO3748" s="6"/>
      <c r="CEP3748" s="6"/>
      <c r="CEQ3748" s="6"/>
      <c r="CER3748" s="6"/>
      <c r="CES3748" s="6"/>
      <c r="CET3748" s="6"/>
      <c r="CEU3748" s="6"/>
      <c r="CEV3748" s="6"/>
      <c r="CEW3748" s="6"/>
      <c r="CEX3748" s="6"/>
      <c r="CEY3748" s="6"/>
      <c r="CEZ3748" s="6"/>
      <c r="CFA3748" s="6"/>
      <c r="CFB3748" s="6"/>
      <c r="CFC3748" s="6"/>
      <c r="CFD3748" s="6"/>
      <c r="CFE3748" s="6"/>
      <c r="CFF3748" s="6"/>
      <c r="CFG3748" s="6"/>
      <c r="CFH3748" s="6"/>
      <c r="CFI3748" s="6"/>
      <c r="CFJ3748" s="6"/>
      <c r="CFK3748" s="6"/>
      <c r="CFL3748" s="6"/>
      <c r="CFM3748" s="6"/>
      <c r="CFN3748" s="6"/>
      <c r="CFO3748" s="6"/>
      <c r="CFP3748" s="6"/>
      <c r="CFQ3748" s="6"/>
      <c r="CFR3748" s="6"/>
      <c r="CFS3748" s="6"/>
      <c r="CFT3748" s="6"/>
      <c r="CFU3748" s="6"/>
      <c r="CFV3748" s="6"/>
      <c r="CFW3748" s="6"/>
      <c r="CFX3748" s="6"/>
      <c r="CFY3748" s="6"/>
      <c r="CFZ3748" s="6"/>
      <c r="CGA3748" s="6"/>
      <c r="CGB3748" s="6"/>
      <c r="CGC3748" s="6"/>
      <c r="CGD3748" s="6"/>
      <c r="CGE3748" s="6"/>
      <c r="CGF3748" s="6"/>
      <c r="CGG3748" s="6"/>
      <c r="CGH3748" s="6"/>
      <c r="CGI3748" s="6"/>
      <c r="CGJ3748" s="6"/>
      <c r="CGK3748" s="6"/>
      <c r="CGL3748" s="6"/>
      <c r="CGM3748" s="6"/>
      <c r="CGN3748" s="6"/>
      <c r="CGO3748" s="6"/>
      <c r="CGP3748" s="6"/>
      <c r="CGQ3748" s="6"/>
      <c r="CGR3748" s="6"/>
      <c r="CGS3748" s="6"/>
      <c r="CGT3748" s="6"/>
      <c r="CGU3748" s="6"/>
      <c r="CGV3748" s="6"/>
      <c r="CGW3748" s="6"/>
      <c r="CGX3748" s="6"/>
      <c r="CGY3748" s="6"/>
      <c r="CGZ3748" s="6"/>
      <c r="CHA3748" s="6"/>
      <c r="CHB3748" s="6"/>
      <c r="CHC3748" s="6"/>
      <c r="CHD3748" s="6"/>
      <c r="CHE3748" s="6"/>
      <c r="CHF3748" s="6"/>
      <c r="CHG3748" s="6"/>
      <c r="CHH3748" s="6"/>
      <c r="CHI3748" s="6"/>
      <c r="CHJ3748" s="6"/>
      <c r="CHK3748" s="6"/>
      <c r="CHL3748" s="6"/>
      <c r="CHM3748" s="6"/>
      <c r="CHN3748" s="6"/>
      <c r="CHO3748" s="6"/>
      <c r="CHP3748" s="6"/>
      <c r="CHQ3748" s="6"/>
      <c r="CHR3748" s="6"/>
      <c r="CHS3748" s="6"/>
      <c r="CHT3748" s="6"/>
      <c r="CHU3748" s="6"/>
      <c r="CHV3748" s="6"/>
      <c r="CHW3748" s="6"/>
      <c r="CHX3748" s="6"/>
      <c r="CHY3748" s="6"/>
      <c r="CHZ3748" s="6"/>
      <c r="CIA3748" s="6"/>
      <c r="CIB3748" s="6"/>
      <c r="CIC3748" s="6"/>
      <c r="CID3748" s="6"/>
      <c r="CIE3748" s="6"/>
      <c r="CIF3748" s="6"/>
      <c r="CIG3748" s="6"/>
      <c r="CIH3748" s="6"/>
      <c r="CII3748" s="6"/>
      <c r="CIJ3748" s="6"/>
      <c r="CIK3748" s="6"/>
      <c r="CIL3748" s="6"/>
      <c r="CIM3748" s="6"/>
      <c r="CIN3748" s="6"/>
      <c r="CIO3748" s="6"/>
      <c r="CIP3748" s="6"/>
      <c r="CIQ3748" s="6"/>
      <c r="CIR3748" s="6"/>
      <c r="CIS3748" s="6"/>
      <c r="CIT3748" s="6"/>
      <c r="CIU3748" s="6"/>
      <c r="CIV3748" s="6"/>
      <c r="CIW3748" s="6"/>
      <c r="CIX3748" s="6"/>
      <c r="CIY3748" s="6"/>
      <c r="CIZ3748" s="6"/>
      <c r="CJA3748" s="6"/>
      <c r="CJB3748" s="6"/>
      <c r="CJC3748" s="6"/>
      <c r="CJD3748" s="6"/>
      <c r="CJE3748" s="6"/>
      <c r="CJF3748" s="6"/>
      <c r="CJG3748" s="6"/>
      <c r="CJH3748" s="6"/>
      <c r="CJI3748" s="6"/>
      <c r="CJJ3748" s="6"/>
      <c r="CJK3748" s="6"/>
      <c r="CJL3748" s="6"/>
      <c r="CJM3748" s="6"/>
      <c r="CJN3748" s="6"/>
      <c r="CJO3748" s="6"/>
      <c r="CJP3748" s="6"/>
      <c r="CJQ3748" s="6"/>
      <c r="CJR3748" s="6"/>
      <c r="CJS3748" s="6"/>
      <c r="CJT3748" s="6"/>
      <c r="CJU3748" s="6"/>
      <c r="CJV3748" s="6"/>
      <c r="CJW3748" s="6"/>
      <c r="CJX3748" s="6"/>
      <c r="CJY3748" s="6"/>
      <c r="CJZ3748" s="6"/>
      <c r="CKA3748" s="6"/>
      <c r="CKB3748" s="6"/>
      <c r="CKC3748" s="6"/>
      <c r="CKD3748" s="6"/>
      <c r="CKE3748" s="6"/>
      <c r="CKF3748" s="6"/>
      <c r="CKG3748" s="6"/>
      <c r="CKH3748" s="6"/>
      <c r="CKI3748" s="6"/>
      <c r="CKJ3748" s="6"/>
      <c r="CKK3748" s="6"/>
      <c r="CKL3748" s="6"/>
      <c r="CKM3748" s="6"/>
      <c r="CKN3748" s="6"/>
      <c r="CKO3748" s="6"/>
      <c r="CKP3748" s="6"/>
      <c r="CKQ3748" s="6"/>
      <c r="CKR3748" s="6"/>
      <c r="CKS3748" s="6"/>
      <c r="CKT3748" s="6"/>
      <c r="CKU3748" s="6"/>
      <c r="CKV3748" s="6"/>
      <c r="CKW3748" s="6"/>
      <c r="CKX3748" s="6"/>
      <c r="CKY3748" s="6"/>
      <c r="CKZ3748" s="6"/>
      <c r="CLA3748" s="6"/>
      <c r="CLB3748" s="6"/>
      <c r="CLC3748" s="6"/>
      <c r="CLD3748" s="6"/>
      <c r="CLE3748" s="6"/>
      <c r="CLF3748" s="6"/>
      <c r="CLG3748" s="6"/>
      <c r="CLH3748" s="6"/>
      <c r="CLI3748" s="6"/>
      <c r="CLJ3748" s="6"/>
      <c r="CLK3748" s="6"/>
      <c r="CLL3748" s="6"/>
      <c r="CLM3748" s="6"/>
      <c r="CLN3748" s="6"/>
      <c r="CLO3748" s="6"/>
      <c r="CLP3748" s="6"/>
      <c r="CLQ3748" s="6"/>
      <c r="CLR3748" s="6"/>
      <c r="CLS3748" s="6"/>
      <c r="CLT3748" s="6"/>
      <c r="CLU3748" s="6"/>
      <c r="CLV3748" s="6"/>
      <c r="CLW3748" s="6"/>
      <c r="CLX3748" s="6"/>
      <c r="CLY3748" s="6"/>
      <c r="CLZ3748" s="6"/>
      <c r="CMA3748" s="6"/>
      <c r="CMB3748" s="6"/>
      <c r="CMC3748" s="6"/>
      <c r="CMD3748" s="6"/>
      <c r="CME3748" s="6"/>
      <c r="CMF3748" s="6"/>
      <c r="CMG3748" s="6"/>
      <c r="CMH3748" s="6"/>
      <c r="CMI3748" s="6"/>
      <c r="CMJ3748" s="6"/>
      <c r="CMK3748" s="6"/>
      <c r="CML3748" s="6"/>
      <c r="CMM3748" s="6"/>
      <c r="CMN3748" s="6"/>
      <c r="CMO3748" s="6"/>
      <c r="CMP3748" s="6"/>
      <c r="CMQ3748" s="6"/>
      <c r="CMR3748" s="6"/>
      <c r="CMS3748" s="6"/>
      <c r="CMT3748" s="6"/>
      <c r="CMU3748" s="6"/>
      <c r="CMV3748" s="6"/>
      <c r="CMW3748" s="6"/>
      <c r="CMX3748" s="6"/>
      <c r="CMY3748" s="6"/>
      <c r="CMZ3748" s="6"/>
      <c r="CNA3748" s="6"/>
      <c r="CNB3748" s="6"/>
      <c r="CNC3748" s="6"/>
      <c r="CND3748" s="6"/>
      <c r="CNE3748" s="6"/>
      <c r="CNF3748" s="6"/>
      <c r="CNG3748" s="6"/>
      <c r="CNH3748" s="6"/>
      <c r="CNI3748" s="6"/>
      <c r="CNJ3748" s="6"/>
      <c r="CNK3748" s="6"/>
      <c r="CNL3748" s="6"/>
      <c r="CNM3748" s="6"/>
      <c r="CNN3748" s="6"/>
      <c r="CNO3748" s="6"/>
      <c r="CNP3748" s="6"/>
      <c r="CNQ3748" s="6"/>
      <c r="CNR3748" s="6"/>
      <c r="CNS3748" s="6"/>
      <c r="CNT3748" s="6"/>
      <c r="CNU3748" s="6"/>
      <c r="CNV3748" s="6"/>
      <c r="CNW3748" s="6"/>
      <c r="CNX3748" s="6"/>
      <c r="CNY3748" s="6"/>
      <c r="CNZ3748" s="6"/>
      <c r="COA3748" s="6"/>
      <c r="COB3748" s="6"/>
      <c r="COC3748" s="6"/>
      <c r="COD3748" s="6"/>
      <c r="COE3748" s="6"/>
      <c r="COF3748" s="6"/>
      <c r="COG3748" s="6"/>
      <c r="COH3748" s="6"/>
      <c r="COI3748" s="6"/>
      <c r="COJ3748" s="6"/>
      <c r="COK3748" s="6"/>
      <c r="COL3748" s="6"/>
      <c r="COM3748" s="6"/>
      <c r="CON3748" s="6"/>
      <c r="COO3748" s="6"/>
      <c r="COP3748" s="6"/>
      <c r="COQ3748" s="6"/>
      <c r="COR3748" s="6"/>
      <c r="COS3748" s="6"/>
      <c r="COT3748" s="6"/>
      <c r="COU3748" s="6"/>
      <c r="COV3748" s="6"/>
      <c r="COW3748" s="6"/>
      <c r="COX3748" s="6"/>
      <c r="COY3748" s="6"/>
      <c r="COZ3748" s="6"/>
      <c r="CPA3748" s="6"/>
      <c r="CPB3748" s="6"/>
      <c r="CPC3748" s="6"/>
      <c r="CPD3748" s="6"/>
      <c r="CPE3748" s="6"/>
      <c r="CPF3748" s="6"/>
      <c r="CPG3748" s="6"/>
      <c r="CPH3748" s="6"/>
      <c r="CPI3748" s="6"/>
      <c r="CPJ3748" s="6"/>
      <c r="CPK3748" s="6"/>
      <c r="CPL3748" s="6"/>
      <c r="CPM3748" s="6"/>
      <c r="CPN3748" s="6"/>
      <c r="CPO3748" s="6"/>
      <c r="CPP3748" s="6"/>
      <c r="CPQ3748" s="6"/>
      <c r="CPR3748" s="6"/>
      <c r="CPS3748" s="6"/>
      <c r="CPT3748" s="6"/>
      <c r="CPU3748" s="6"/>
      <c r="CPV3748" s="6"/>
      <c r="CPW3748" s="6"/>
      <c r="CPX3748" s="6"/>
      <c r="CPY3748" s="6"/>
      <c r="CPZ3748" s="6"/>
      <c r="CQA3748" s="6"/>
      <c r="CQB3748" s="6"/>
      <c r="CQC3748" s="6"/>
      <c r="CQD3748" s="6"/>
      <c r="CQE3748" s="6"/>
      <c r="CQF3748" s="6"/>
      <c r="CQG3748" s="6"/>
      <c r="CQH3748" s="6"/>
      <c r="CQI3748" s="6"/>
      <c r="CQJ3748" s="6"/>
      <c r="CQK3748" s="6"/>
      <c r="CQL3748" s="6"/>
      <c r="CQM3748" s="6"/>
      <c r="CQN3748" s="6"/>
      <c r="CQO3748" s="6"/>
      <c r="CQP3748" s="6"/>
      <c r="CQQ3748" s="6"/>
      <c r="CQR3748" s="6"/>
      <c r="CQS3748" s="6"/>
      <c r="CQT3748" s="6"/>
      <c r="CQU3748" s="6"/>
      <c r="CQV3748" s="6"/>
      <c r="CQW3748" s="6"/>
      <c r="CQX3748" s="6"/>
      <c r="CQY3748" s="6"/>
      <c r="CQZ3748" s="6"/>
      <c r="CRA3748" s="6"/>
      <c r="CRB3748" s="6"/>
      <c r="CRC3748" s="6"/>
      <c r="CRD3748" s="6"/>
      <c r="CRE3748" s="6"/>
      <c r="CRF3748" s="6"/>
      <c r="CRG3748" s="6"/>
      <c r="CRH3748" s="6"/>
      <c r="CRI3748" s="6"/>
      <c r="CRJ3748" s="6"/>
      <c r="CRK3748" s="6"/>
      <c r="CRL3748" s="6"/>
      <c r="CRM3748" s="6"/>
      <c r="CRN3748" s="6"/>
      <c r="CRO3748" s="6"/>
      <c r="CRP3748" s="6"/>
      <c r="CRQ3748" s="6"/>
      <c r="CRR3748" s="6"/>
      <c r="CRS3748" s="6"/>
      <c r="CRT3748" s="6"/>
      <c r="CRU3748" s="6"/>
      <c r="CRV3748" s="6"/>
      <c r="CRW3748" s="6"/>
      <c r="CRX3748" s="6"/>
      <c r="CRY3748" s="6"/>
      <c r="CRZ3748" s="6"/>
      <c r="CSA3748" s="6"/>
      <c r="CSB3748" s="6"/>
      <c r="CSC3748" s="6"/>
      <c r="CSD3748" s="6"/>
      <c r="CSE3748" s="6"/>
      <c r="CSF3748" s="6"/>
      <c r="CSG3748" s="6"/>
      <c r="CSH3748" s="6"/>
      <c r="CSI3748" s="6"/>
      <c r="CSJ3748" s="6"/>
      <c r="CSK3748" s="6"/>
      <c r="CSL3748" s="6"/>
      <c r="CSM3748" s="6"/>
      <c r="CSN3748" s="6"/>
      <c r="CSO3748" s="6"/>
      <c r="CSP3748" s="6"/>
      <c r="CSQ3748" s="6"/>
      <c r="CSR3748" s="6"/>
      <c r="CSS3748" s="6"/>
      <c r="CST3748" s="6"/>
      <c r="CSU3748" s="6"/>
      <c r="CSV3748" s="6"/>
      <c r="CSW3748" s="6"/>
      <c r="CSX3748" s="6"/>
      <c r="CSY3748" s="6"/>
      <c r="CSZ3748" s="6"/>
      <c r="CTA3748" s="6"/>
      <c r="CTB3748" s="6"/>
      <c r="CTC3748" s="6"/>
      <c r="CTD3748" s="6"/>
      <c r="CTE3748" s="6"/>
      <c r="CTF3748" s="6"/>
      <c r="CTG3748" s="6"/>
      <c r="CTH3748" s="6"/>
      <c r="CTI3748" s="6"/>
      <c r="CTJ3748" s="6"/>
      <c r="CTK3748" s="6"/>
      <c r="CTL3748" s="6"/>
      <c r="CTM3748" s="6"/>
      <c r="CTN3748" s="6"/>
      <c r="CTO3748" s="6"/>
      <c r="CTP3748" s="6"/>
      <c r="CTQ3748" s="6"/>
      <c r="CTR3748" s="6"/>
      <c r="CTS3748" s="6"/>
      <c r="CTT3748" s="6"/>
      <c r="CTU3748" s="6"/>
      <c r="CTV3748" s="6"/>
      <c r="CTW3748" s="6"/>
      <c r="CTX3748" s="6"/>
      <c r="CTY3748" s="6"/>
      <c r="CTZ3748" s="6"/>
      <c r="CUA3748" s="6"/>
      <c r="CUB3748" s="6"/>
      <c r="CUC3748" s="6"/>
      <c r="CUD3748" s="6"/>
      <c r="CUE3748" s="6"/>
      <c r="CUF3748" s="6"/>
      <c r="CUG3748" s="6"/>
      <c r="CUH3748" s="6"/>
      <c r="CUI3748" s="6"/>
      <c r="CUJ3748" s="6"/>
      <c r="CUK3748" s="6"/>
      <c r="CUL3748" s="6"/>
      <c r="CUM3748" s="6"/>
      <c r="CUN3748" s="6"/>
      <c r="CUO3748" s="6"/>
      <c r="CUP3748" s="6"/>
      <c r="CUQ3748" s="6"/>
      <c r="CUR3748" s="6"/>
      <c r="CUS3748" s="6"/>
      <c r="CUT3748" s="6"/>
      <c r="CUU3748" s="6"/>
      <c r="CUV3748" s="6"/>
      <c r="CUW3748" s="6"/>
      <c r="CUX3748" s="6"/>
      <c r="CUY3748" s="6"/>
      <c r="CUZ3748" s="6"/>
      <c r="CVA3748" s="6"/>
      <c r="CVB3748" s="6"/>
      <c r="CVC3748" s="6"/>
      <c r="CVD3748" s="6"/>
      <c r="CVE3748" s="6"/>
      <c r="CVF3748" s="6"/>
      <c r="CVG3748" s="6"/>
      <c r="CVH3748" s="6"/>
      <c r="CVI3748" s="6"/>
      <c r="CVJ3748" s="6"/>
      <c r="CVK3748" s="6"/>
      <c r="CVL3748" s="6"/>
      <c r="CVM3748" s="6"/>
      <c r="CVN3748" s="6"/>
      <c r="CVO3748" s="6"/>
      <c r="CVP3748" s="6"/>
      <c r="CVQ3748" s="6"/>
      <c r="CVR3748" s="6"/>
      <c r="CVS3748" s="6"/>
      <c r="CVT3748" s="6"/>
      <c r="CVU3748" s="6"/>
      <c r="CVV3748" s="6"/>
      <c r="CVW3748" s="6"/>
      <c r="CVX3748" s="6"/>
      <c r="CVY3748" s="6"/>
      <c r="CVZ3748" s="6"/>
      <c r="CWA3748" s="6"/>
      <c r="CWB3748" s="6"/>
      <c r="CWC3748" s="6"/>
      <c r="CWD3748" s="6"/>
      <c r="CWE3748" s="6"/>
      <c r="CWF3748" s="6"/>
      <c r="CWG3748" s="6"/>
      <c r="CWH3748" s="6"/>
      <c r="CWI3748" s="6"/>
      <c r="CWJ3748" s="6"/>
      <c r="CWK3748" s="6"/>
      <c r="CWL3748" s="6"/>
      <c r="CWM3748" s="6"/>
      <c r="CWN3748" s="6"/>
      <c r="CWO3748" s="6"/>
      <c r="CWP3748" s="6"/>
      <c r="CWQ3748" s="6"/>
      <c r="CWR3748" s="6"/>
      <c r="CWS3748" s="6"/>
      <c r="CWT3748" s="6"/>
      <c r="CWU3748" s="6"/>
      <c r="CWV3748" s="6"/>
      <c r="CWW3748" s="6"/>
      <c r="CWX3748" s="6"/>
      <c r="CWY3748" s="6"/>
      <c r="CWZ3748" s="6"/>
      <c r="CXA3748" s="6"/>
      <c r="CXB3748" s="6"/>
      <c r="CXC3748" s="6"/>
      <c r="CXD3748" s="6"/>
      <c r="CXE3748" s="6"/>
      <c r="CXF3748" s="6"/>
      <c r="CXG3748" s="6"/>
      <c r="CXH3748" s="6"/>
      <c r="CXI3748" s="6"/>
      <c r="CXJ3748" s="6"/>
      <c r="CXK3748" s="6"/>
      <c r="CXL3748" s="6"/>
      <c r="CXM3748" s="6"/>
      <c r="CXN3748" s="6"/>
      <c r="CXO3748" s="6"/>
      <c r="CXP3748" s="6"/>
      <c r="CXQ3748" s="6"/>
      <c r="CXR3748" s="6"/>
      <c r="CXS3748" s="6"/>
      <c r="CXT3748" s="6"/>
      <c r="CXU3748" s="6"/>
      <c r="CXV3748" s="6"/>
      <c r="CXW3748" s="6"/>
      <c r="CXX3748" s="6"/>
      <c r="CXY3748" s="6"/>
      <c r="CXZ3748" s="6"/>
      <c r="CYA3748" s="6"/>
      <c r="CYB3748" s="6"/>
      <c r="CYC3748" s="6"/>
      <c r="CYD3748" s="6"/>
      <c r="CYE3748" s="6"/>
      <c r="CYF3748" s="6"/>
      <c r="CYG3748" s="6"/>
      <c r="CYH3748" s="6"/>
      <c r="CYI3748" s="6"/>
      <c r="CYJ3748" s="6"/>
      <c r="CYK3748" s="6"/>
      <c r="CYL3748" s="6"/>
      <c r="CYM3748" s="6"/>
      <c r="CYN3748" s="6"/>
      <c r="CYO3748" s="6"/>
      <c r="CYP3748" s="6"/>
      <c r="CYQ3748" s="6"/>
      <c r="CYR3748" s="6"/>
      <c r="CYS3748" s="6"/>
      <c r="CYT3748" s="6"/>
      <c r="CYU3748" s="6"/>
      <c r="CYV3748" s="6"/>
      <c r="CYW3748" s="6"/>
      <c r="CYX3748" s="6"/>
      <c r="CYY3748" s="6"/>
      <c r="CYZ3748" s="6"/>
      <c r="CZA3748" s="6"/>
      <c r="CZB3748" s="6"/>
      <c r="CZC3748" s="6"/>
      <c r="CZD3748" s="6"/>
      <c r="CZE3748" s="6"/>
      <c r="CZF3748" s="6"/>
      <c r="CZG3748" s="6"/>
      <c r="CZH3748" s="6"/>
      <c r="CZI3748" s="6"/>
      <c r="CZJ3748" s="6"/>
      <c r="CZK3748" s="6"/>
      <c r="CZL3748" s="6"/>
      <c r="CZM3748" s="6"/>
      <c r="CZN3748" s="6"/>
      <c r="CZO3748" s="6"/>
      <c r="CZP3748" s="6"/>
      <c r="CZQ3748" s="6"/>
      <c r="CZR3748" s="6"/>
      <c r="CZS3748" s="6"/>
      <c r="CZT3748" s="6"/>
      <c r="CZU3748" s="6"/>
      <c r="CZV3748" s="6"/>
      <c r="CZW3748" s="6"/>
      <c r="CZX3748" s="6"/>
      <c r="CZY3748" s="6"/>
      <c r="CZZ3748" s="6"/>
      <c r="DAA3748" s="6"/>
      <c r="DAB3748" s="6"/>
      <c r="DAC3748" s="6"/>
      <c r="DAD3748" s="6"/>
      <c r="DAE3748" s="6"/>
      <c r="DAF3748" s="6"/>
      <c r="DAG3748" s="6"/>
      <c r="DAH3748" s="6"/>
      <c r="DAI3748" s="6"/>
      <c r="DAJ3748" s="6"/>
      <c r="DAK3748" s="6"/>
      <c r="DAL3748" s="6"/>
      <c r="DAM3748" s="6"/>
      <c r="DAN3748" s="6"/>
      <c r="DAO3748" s="6"/>
      <c r="DAP3748" s="6"/>
      <c r="DAQ3748" s="6"/>
      <c r="DAR3748" s="6"/>
      <c r="DAS3748" s="6"/>
      <c r="DAT3748" s="6"/>
      <c r="DAU3748" s="6"/>
      <c r="DAV3748" s="6"/>
      <c r="DAW3748" s="6"/>
      <c r="DAX3748" s="6"/>
      <c r="DAY3748" s="6"/>
      <c r="DAZ3748" s="6"/>
      <c r="DBA3748" s="6"/>
      <c r="DBB3748" s="6"/>
      <c r="DBC3748" s="6"/>
      <c r="DBD3748" s="6"/>
      <c r="DBE3748" s="6"/>
      <c r="DBF3748" s="6"/>
      <c r="DBG3748" s="6"/>
      <c r="DBH3748" s="6"/>
      <c r="DBI3748" s="6"/>
      <c r="DBJ3748" s="6"/>
      <c r="DBK3748" s="6"/>
      <c r="DBL3748" s="6"/>
      <c r="DBM3748" s="6"/>
      <c r="DBN3748" s="6"/>
      <c r="DBO3748" s="6"/>
      <c r="DBP3748" s="6"/>
      <c r="DBQ3748" s="6"/>
      <c r="DBR3748" s="6"/>
      <c r="DBS3748" s="6"/>
      <c r="DBT3748" s="6"/>
      <c r="DBU3748" s="6"/>
      <c r="DBV3748" s="6"/>
      <c r="DBW3748" s="6"/>
      <c r="DBX3748" s="6"/>
      <c r="DBY3748" s="6"/>
      <c r="DBZ3748" s="6"/>
      <c r="DCA3748" s="6"/>
      <c r="DCB3748" s="6"/>
      <c r="DCC3748" s="6"/>
      <c r="DCD3748" s="6"/>
      <c r="DCE3748" s="6"/>
      <c r="DCF3748" s="6"/>
      <c r="DCG3748" s="6"/>
      <c r="DCH3748" s="6"/>
      <c r="DCI3748" s="6"/>
      <c r="DCJ3748" s="6"/>
      <c r="DCK3748" s="6"/>
      <c r="DCL3748" s="6"/>
      <c r="DCM3748" s="6"/>
      <c r="DCN3748" s="6"/>
      <c r="DCO3748" s="6"/>
      <c r="DCP3748" s="6"/>
      <c r="DCQ3748" s="6"/>
      <c r="DCR3748" s="6"/>
      <c r="DCS3748" s="6"/>
      <c r="DCT3748" s="6"/>
      <c r="DCU3748" s="6"/>
      <c r="DCV3748" s="6"/>
      <c r="DCW3748" s="6"/>
      <c r="DCX3748" s="6"/>
      <c r="DCY3748" s="6"/>
      <c r="DCZ3748" s="6"/>
      <c r="DDA3748" s="6"/>
      <c r="DDB3748" s="6"/>
      <c r="DDC3748" s="6"/>
      <c r="DDD3748" s="6"/>
      <c r="DDE3748" s="6"/>
      <c r="DDF3748" s="6"/>
      <c r="DDG3748" s="6"/>
      <c r="DDH3748" s="6"/>
      <c r="DDI3748" s="6"/>
      <c r="DDJ3748" s="6"/>
      <c r="DDK3748" s="6"/>
      <c r="DDL3748" s="6"/>
      <c r="DDM3748" s="6"/>
      <c r="DDN3748" s="6"/>
      <c r="DDO3748" s="6"/>
      <c r="DDP3748" s="6"/>
      <c r="DDQ3748" s="6"/>
      <c r="DDR3748" s="6"/>
      <c r="DDS3748" s="6"/>
      <c r="DDT3748" s="6"/>
      <c r="DDU3748" s="6"/>
      <c r="DDV3748" s="6"/>
      <c r="DDW3748" s="6"/>
      <c r="DDX3748" s="6"/>
      <c r="DDY3748" s="6"/>
      <c r="DDZ3748" s="6"/>
      <c r="DEA3748" s="6"/>
      <c r="DEB3748" s="6"/>
      <c r="DEC3748" s="6"/>
      <c r="DED3748" s="6"/>
      <c r="DEE3748" s="6"/>
      <c r="DEF3748" s="6"/>
      <c r="DEG3748" s="6"/>
      <c r="DEH3748" s="6"/>
      <c r="DEI3748" s="6"/>
      <c r="DEJ3748" s="6"/>
      <c r="DEK3748" s="6"/>
      <c r="DEL3748" s="6"/>
      <c r="DEM3748" s="6"/>
      <c r="DEN3748" s="6"/>
      <c r="DEO3748" s="6"/>
      <c r="DEP3748" s="6"/>
      <c r="DEQ3748" s="6"/>
      <c r="DER3748" s="6"/>
      <c r="DES3748" s="6"/>
      <c r="DET3748" s="6"/>
      <c r="DEU3748" s="6"/>
      <c r="DEV3748" s="6"/>
      <c r="DEW3748" s="6"/>
      <c r="DEX3748" s="6"/>
      <c r="DEY3748" s="6"/>
      <c r="DEZ3748" s="6"/>
      <c r="DFA3748" s="6"/>
      <c r="DFB3748" s="6"/>
      <c r="DFC3748" s="6"/>
      <c r="DFD3748" s="6"/>
      <c r="DFE3748" s="6"/>
      <c r="DFF3748" s="6"/>
      <c r="DFG3748" s="6"/>
      <c r="DFH3748" s="6"/>
      <c r="DFI3748" s="6"/>
      <c r="DFJ3748" s="6"/>
      <c r="DFK3748" s="6"/>
      <c r="DFL3748" s="6"/>
      <c r="DFM3748" s="6"/>
      <c r="DFN3748" s="6"/>
      <c r="DFO3748" s="6"/>
      <c r="DFP3748" s="6"/>
      <c r="DFQ3748" s="6"/>
      <c r="DFR3748" s="6"/>
      <c r="DFS3748" s="6"/>
      <c r="DFT3748" s="6"/>
      <c r="DFU3748" s="6"/>
      <c r="DFV3748" s="6"/>
      <c r="DFW3748" s="6"/>
      <c r="DFX3748" s="6"/>
      <c r="DFY3748" s="6"/>
      <c r="DFZ3748" s="6"/>
      <c r="DGA3748" s="6"/>
      <c r="DGB3748" s="6"/>
      <c r="DGC3748" s="6"/>
      <c r="DGD3748" s="6"/>
      <c r="DGE3748" s="6"/>
      <c r="DGF3748" s="6"/>
      <c r="DGG3748" s="6"/>
      <c r="DGH3748" s="6"/>
      <c r="DGI3748" s="6"/>
      <c r="DGJ3748" s="6"/>
      <c r="DGK3748" s="6"/>
      <c r="DGL3748" s="6"/>
      <c r="DGM3748" s="6"/>
      <c r="DGN3748" s="6"/>
      <c r="DGO3748" s="6"/>
      <c r="DGP3748" s="6"/>
      <c r="DGQ3748" s="6"/>
      <c r="DGR3748" s="6"/>
      <c r="DGS3748" s="6"/>
      <c r="DGT3748" s="6"/>
      <c r="DGU3748" s="6"/>
      <c r="DGV3748" s="6"/>
      <c r="DGW3748" s="6"/>
      <c r="DGX3748" s="6"/>
      <c r="DGY3748" s="6"/>
      <c r="DGZ3748" s="6"/>
      <c r="DHA3748" s="6"/>
      <c r="DHB3748" s="6"/>
      <c r="DHC3748" s="6"/>
      <c r="DHD3748" s="6"/>
      <c r="DHE3748" s="6"/>
      <c r="DHF3748" s="6"/>
      <c r="DHG3748" s="6"/>
      <c r="DHH3748" s="6"/>
      <c r="DHI3748" s="6"/>
      <c r="DHJ3748" s="6"/>
      <c r="DHK3748" s="6"/>
      <c r="DHL3748" s="6"/>
      <c r="DHM3748" s="6"/>
      <c r="DHN3748" s="6"/>
      <c r="DHO3748" s="6"/>
      <c r="DHP3748" s="6"/>
      <c r="DHQ3748" s="6"/>
      <c r="DHR3748" s="6"/>
      <c r="DHS3748" s="6"/>
      <c r="DHT3748" s="6"/>
      <c r="DHU3748" s="6"/>
      <c r="DHV3748" s="6"/>
      <c r="DHW3748" s="6"/>
      <c r="DHX3748" s="6"/>
      <c r="DHY3748" s="6"/>
      <c r="DHZ3748" s="6"/>
      <c r="DIA3748" s="6"/>
      <c r="DIB3748" s="6"/>
      <c r="DIC3748" s="6"/>
      <c r="DID3748" s="6"/>
      <c r="DIE3748" s="6"/>
      <c r="DIF3748" s="6"/>
      <c r="DIG3748" s="6"/>
      <c r="DIH3748" s="6"/>
      <c r="DII3748" s="6"/>
      <c r="DIJ3748" s="6"/>
      <c r="DIK3748" s="6"/>
      <c r="DIL3748" s="6"/>
      <c r="DIM3748" s="6"/>
      <c r="DIN3748" s="6"/>
      <c r="DIO3748" s="6"/>
      <c r="DIP3748" s="6"/>
      <c r="DIQ3748" s="6"/>
      <c r="DIR3748" s="6"/>
      <c r="DIS3748" s="6"/>
      <c r="DIT3748" s="6"/>
      <c r="DIU3748" s="6"/>
      <c r="DIV3748" s="6"/>
      <c r="DIW3748" s="6"/>
      <c r="DIX3748" s="6"/>
      <c r="DIY3748" s="6"/>
      <c r="DIZ3748" s="6"/>
      <c r="DJA3748" s="6"/>
      <c r="DJB3748" s="6"/>
      <c r="DJC3748" s="6"/>
      <c r="DJD3748" s="6"/>
      <c r="DJE3748" s="6"/>
      <c r="DJF3748" s="6"/>
      <c r="DJG3748" s="6"/>
      <c r="DJH3748" s="6"/>
      <c r="DJI3748" s="6"/>
      <c r="DJJ3748" s="6"/>
      <c r="DJK3748" s="6"/>
      <c r="DJL3748" s="6"/>
      <c r="DJM3748" s="6"/>
      <c r="DJN3748" s="6"/>
      <c r="DJO3748" s="6"/>
      <c r="DJP3748" s="6"/>
      <c r="DJQ3748" s="6"/>
      <c r="DJR3748" s="6"/>
      <c r="DJS3748" s="6"/>
      <c r="DJT3748" s="6"/>
      <c r="DJU3748" s="6"/>
      <c r="DJV3748" s="6"/>
      <c r="DJW3748" s="6"/>
      <c r="DJX3748" s="6"/>
      <c r="DJY3748" s="6"/>
      <c r="DJZ3748" s="6"/>
      <c r="DKA3748" s="6"/>
      <c r="DKB3748" s="6"/>
      <c r="DKC3748" s="6"/>
      <c r="DKD3748" s="6"/>
      <c r="DKE3748" s="6"/>
      <c r="DKF3748" s="6"/>
      <c r="DKG3748" s="6"/>
      <c r="DKH3748" s="6"/>
      <c r="DKI3748" s="6"/>
      <c r="DKJ3748" s="6"/>
      <c r="DKK3748" s="6"/>
      <c r="DKL3748" s="6"/>
      <c r="DKM3748" s="6"/>
      <c r="DKN3748" s="6"/>
      <c r="DKO3748" s="6"/>
      <c r="DKP3748" s="6"/>
      <c r="DKQ3748" s="6"/>
      <c r="DKR3748" s="6"/>
      <c r="DKS3748" s="6"/>
      <c r="DKT3748" s="6"/>
      <c r="DKU3748" s="6"/>
      <c r="DKV3748" s="6"/>
      <c r="DKW3748" s="6"/>
      <c r="DKX3748" s="6"/>
      <c r="DKY3748" s="6"/>
      <c r="DKZ3748" s="6"/>
      <c r="DLA3748" s="6"/>
      <c r="DLB3748" s="6"/>
      <c r="DLC3748" s="6"/>
      <c r="DLD3748" s="6"/>
      <c r="DLE3748" s="6"/>
      <c r="DLF3748" s="6"/>
      <c r="DLG3748" s="6"/>
      <c r="DLH3748" s="6"/>
      <c r="DLI3748" s="6"/>
      <c r="DLJ3748" s="6"/>
      <c r="DLK3748" s="6"/>
      <c r="DLL3748" s="6"/>
      <c r="DLM3748" s="6"/>
      <c r="DLN3748" s="6"/>
      <c r="DLO3748" s="6"/>
      <c r="DLP3748" s="6"/>
      <c r="DLQ3748" s="6"/>
      <c r="DLR3748" s="6"/>
      <c r="DLS3748" s="6"/>
      <c r="DLT3748" s="6"/>
      <c r="DLU3748" s="6"/>
      <c r="DLV3748" s="6"/>
      <c r="DLW3748" s="6"/>
      <c r="DLX3748" s="6"/>
      <c r="DLY3748" s="6"/>
      <c r="DLZ3748" s="6"/>
      <c r="DMA3748" s="6"/>
      <c r="DMB3748" s="6"/>
      <c r="DMC3748" s="6"/>
      <c r="DMD3748" s="6"/>
      <c r="DME3748" s="6"/>
      <c r="DMF3748" s="6"/>
      <c r="DMG3748" s="6"/>
      <c r="DMH3748" s="6"/>
      <c r="DMI3748" s="6"/>
      <c r="DMJ3748" s="6"/>
      <c r="DMK3748" s="6"/>
      <c r="DML3748" s="6"/>
      <c r="DMM3748" s="6"/>
      <c r="DMN3748" s="6"/>
      <c r="DMO3748" s="6"/>
      <c r="DMP3748" s="6"/>
      <c r="DMQ3748" s="6"/>
      <c r="DMR3748" s="6"/>
      <c r="DMS3748" s="6"/>
      <c r="DMT3748" s="6"/>
      <c r="DMU3748" s="6"/>
      <c r="DMV3748" s="6"/>
      <c r="DMW3748" s="6"/>
      <c r="DMX3748" s="6"/>
      <c r="DMY3748" s="6"/>
      <c r="DMZ3748" s="6"/>
      <c r="DNA3748" s="6"/>
      <c r="DNB3748" s="6"/>
      <c r="DNC3748" s="6"/>
      <c r="DND3748" s="6"/>
      <c r="DNE3748" s="6"/>
      <c r="DNF3748" s="6"/>
      <c r="DNG3748" s="6"/>
      <c r="DNH3748" s="6"/>
      <c r="DNI3748" s="6"/>
      <c r="DNJ3748" s="6"/>
      <c r="DNK3748" s="6"/>
      <c r="DNL3748" s="6"/>
      <c r="DNM3748" s="6"/>
      <c r="DNN3748" s="6"/>
      <c r="DNO3748" s="6"/>
      <c r="DNP3748" s="6"/>
      <c r="DNQ3748" s="6"/>
      <c r="DNR3748" s="6"/>
      <c r="DNS3748" s="6"/>
      <c r="DNT3748" s="6"/>
      <c r="DNU3748" s="6"/>
      <c r="DNV3748" s="6"/>
      <c r="DNW3748" s="6"/>
      <c r="DNX3748" s="6"/>
      <c r="DNY3748" s="6"/>
      <c r="DNZ3748" s="6"/>
      <c r="DOA3748" s="6"/>
      <c r="DOB3748" s="6"/>
      <c r="DOC3748" s="6"/>
      <c r="DOD3748" s="6"/>
      <c r="DOE3748" s="6"/>
      <c r="DOF3748" s="6"/>
      <c r="DOG3748" s="6"/>
      <c r="DOH3748" s="6"/>
      <c r="DOI3748" s="6"/>
      <c r="DOJ3748" s="6"/>
      <c r="DOK3748" s="6"/>
      <c r="DOL3748" s="6"/>
      <c r="DOM3748" s="6"/>
      <c r="DON3748" s="6"/>
      <c r="DOO3748" s="6"/>
      <c r="DOP3748" s="6"/>
      <c r="DOQ3748" s="6"/>
      <c r="DOR3748" s="6"/>
      <c r="DOS3748" s="6"/>
      <c r="DOT3748" s="6"/>
      <c r="DOU3748" s="6"/>
      <c r="DOV3748" s="6"/>
      <c r="DOW3748" s="6"/>
      <c r="DOX3748" s="6"/>
      <c r="DOY3748" s="6"/>
      <c r="DOZ3748" s="6"/>
      <c r="DPA3748" s="6"/>
      <c r="DPB3748" s="6"/>
      <c r="DPC3748" s="6"/>
      <c r="DPD3748" s="6"/>
      <c r="DPE3748" s="6"/>
      <c r="DPF3748" s="6"/>
      <c r="DPG3748" s="6"/>
      <c r="DPH3748" s="6"/>
      <c r="DPI3748" s="6"/>
      <c r="DPJ3748" s="6"/>
      <c r="DPK3748" s="6"/>
      <c r="DPL3748" s="6"/>
      <c r="DPM3748" s="6"/>
      <c r="DPN3748" s="6"/>
      <c r="DPO3748" s="6"/>
      <c r="DPP3748" s="6"/>
      <c r="DPQ3748" s="6"/>
      <c r="DPR3748" s="6"/>
      <c r="DPS3748" s="6"/>
      <c r="DPT3748" s="6"/>
      <c r="DPU3748" s="6"/>
      <c r="DPV3748" s="6"/>
      <c r="DPW3748" s="6"/>
      <c r="DPX3748" s="6"/>
      <c r="DPY3748" s="6"/>
      <c r="DPZ3748" s="6"/>
      <c r="DQA3748" s="6"/>
      <c r="DQB3748" s="6"/>
      <c r="DQC3748" s="6"/>
      <c r="DQD3748" s="6"/>
      <c r="DQE3748" s="6"/>
      <c r="DQF3748" s="6"/>
      <c r="DQG3748" s="6"/>
      <c r="DQH3748" s="6"/>
      <c r="DQI3748" s="6"/>
      <c r="DQJ3748" s="6"/>
      <c r="DQK3748" s="6"/>
      <c r="DQL3748" s="6"/>
      <c r="DQM3748" s="6"/>
      <c r="DQN3748" s="6"/>
      <c r="DQO3748" s="6"/>
      <c r="DQP3748" s="6"/>
      <c r="DQQ3748" s="6"/>
      <c r="DQR3748" s="6"/>
      <c r="DQS3748" s="6"/>
      <c r="DQT3748" s="6"/>
      <c r="DQU3748" s="6"/>
      <c r="DQV3748" s="6"/>
      <c r="DQW3748" s="6"/>
      <c r="DQX3748" s="6"/>
      <c r="DQY3748" s="6"/>
      <c r="DQZ3748" s="6"/>
      <c r="DRA3748" s="6"/>
      <c r="DRB3748" s="6"/>
      <c r="DRC3748" s="6"/>
      <c r="DRD3748" s="6"/>
      <c r="DRE3748" s="6"/>
      <c r="DRF3748" s="6"/>
      <c r="DRG3748" s="6"/>
      <c r="DRH3748" s="6"/>
      <c r="DRI3748" s="6"/>
      <c r="DRJ3748" s="6"/>
      <c r="DRK3748" s="6"/>
      <c r="DRL3748" s="6"/>
      <c r="DRM3748" s="6"/>
      <c r="DRN3748" s="6"/>
      <c r="DRO3748" s="6"/>
      <c r="DRP3748" s="6"/>
      <c r="DRQ3748" s="6"/>
      <c r="DRR3748" s="6"/>
      <c r="DRS3748" s="6"/>
      <c r="DRT3748" s="6"/>
      <c r="DRU3748" s="6"/>
      <c r="DRV3748" s="6"/>
      <c r="DRW3748" s="6"/>
      <c r="DRX3748" s="6"/>
      <c r="DRY3748" s="6"/>
      <c r="DRZ3748" s="6"/>
      <c r="DSA3748" s="6"/>
      <c r="DSB3748" s="6"/>
      <c r="DSC3748" s="6"/>
      <c r="DSD3748" s="6"/>
      <c r="DSE3748" s="6"/>
      <c r="DSF3748" s="6"/>
      <c r="DSG3748" s="6"/>
      <c r="DSH3748" s="6"/>
      <c r="DSI3748" s="6"/>
      <c r="DSJ3748" s="6"/>
      <c r="DSK3748" s="6"/>
      <c r="DSL3748" s="6"/>
      <c r="DSM3748" s="6"/>
      <c r="DSN3748" s="6"/>
      <c r="DSO3748" s="6"/>
      <c r="DSP3748" s="6"/>
      <c r="DSQ3748" s="6"/>
      <c r="DSR3748" s="6"/>
      <c r="DSS3748" s="6"/>
      <c r="DST3748" s="6"/>
      <c r="DSU3748" s="6"/>
      <c r="DSV3748" s="6"/>
      <c r="DSW3748" s="6"/>
      <c r="DSX3748" s="6"/>
      <c r="DSY3748" s="6"/>
      <c r="DSZ3748" s="6"/>
      <c r="DTA3748" s="6"/>
      <c r="DTB3748" s="6"/>
      <c r="DTC3748" s="6"/>
      <c r="DTD3748" s="6"/>
      <c r="DTE3748" s="6"/>
      <c r="DTF3748" s="6"/>
      <c r="DTG3748" s="6"/>
      <c r="DTH3748" s="6"/>
      <c r="DTI3748" s="6"/>
      <c r="DTJ3748" s="6"/>
      <c r="DTK3748" s="6"/>
      <c r="DTL3748" s="6"/>
      <c r="DTM3748" s="6"/>
      <c r="DTN3748" s="6"/>
      <c r="DTO3748" s="6"/>
      <c r="DTP3748" s="6"/>
      <c r="DTQ3748" s="6"/>
      <c r="DTR3748" s="6"/>
      <c r="DTS3748" s="6"/>
      <c r="DTT3748" s="6"/>
      <c r="DTU3748" s="6"/>
      <c r="DTV3748" s="6"/>
      <c r="DTW3748" s="6"/>
      <c r="DTX3748" s="6"/>
      <c r="DTY3748" s="6"/>
      <c r="DTZ3748" s="6"/>
      <c r="DUA3748" s="6"/>
      <c r="DUB3748" s="6"/>
      <c r="DUC3748" s="6"/>
      <c r="DUD3748" s="6"/>
      <c r="DUE3748" s="6"/>
      <c r="DUF3748" s="6"/>
      <c r="DUG3748" s="6"/>
      <c r="DUH3748" s="6"/>
      <c r="DUI3748" s="6"/>
      <c r="DUJ3748" s="6"/>
      <c r="DUK3748" s="6"/>
      <c r="DUL3748" s="6"/>
      <c r="DUM3748" s="6"/>
      <c r="DUN3748" s="6"/>
      <c r="DUO3748" s="6"/>
      <c r="DUP3748" s="6"/>
      <c r="DUQ3748" s="6"/>
      <c r="DUR3748" s="6"/>
      <c r="DUS3748" s="6"/>
      <c r="DUT3748" s="6"/>
      <c r="DUU3748" s="6"/>
      <c r="DUV3748" s="6"/>
      <c r="DUW3748" s="6"/>
      <c r="DUX3748" s="6"/>
      <c r="DUY3748" s="6"/>
      <c r="DUZ3748" s="6"/>
      <c r="DVA3748" s="6"/>
      <c r="DVB3748" s="6"/>
      <c r="DVC3748" s="6"/>
      <c r="DVD3748" s="6"/>
      <c r="DVE3748" s="6"/>
      <c r="DVF3748" s="6"/>
      <c r="DVG3748" s="6"/>
      <c r="DVH3748" s="6"/>
      <c r="DVI3748" s="6"/>
      <c r="DVJ3748" s="6"/>
      <c r="DVK3748" s="6"/>
      <c r="DVL3748" s="6"/>
      <c r="DVM3748" s="6"/>
      <c r="DVN3748" s="6"/>
      <c r="DVO3748" s="6"/>
      <c r="DVP3748" s="6"/>
      <c r="DVQ3748" s="6"/>
      <c r="DVR3748" s="6"/>
      <c r="DVS3748" s="6"/>
      <c r="DVT3748" s="6"/>
      <c r="DVU3748" s="6"/>
      <c r="DVV3748" s="6"/>
      <c r="DVW3748" s="6"/>
      <c r="DVX3748" s="6"/>
      <c r="DVY3748" s="6"/>
      <c r="DVZ3748" s="6"/>
      <c r="DWA3748" s="6"/>
      <c r="DWB3748" s="6"/>
      <c r="DWC3748" s="6"/>
      <c r="DWD3748" s="6"/>
      <c r="DWE3748" s="6"/>
      <c r="DWF3748" s="6"/>
      <c r="DWG3748" s="6"/>
      <c r="DWH3748" s="6"/>
      <c r="DWI3748" s="6"/>
      <c r="DWJ3748" s="6"/>
      <c r="DWK3748" s="6"/>
      <c r="DWL3748" s="6"/>
      <c r="DWM3748" s="6"/>
      <c r="DWN3748" s="6"/>
      <c r="DWO3748" s="6"/>
      <c r="DWP3748" s="6"/>
      <c r="DWQ3748" s="6"/>
      <c r="DWR3748" s="6"/>
      <c r="DWS3748" s="6"/>
      <c r="DWT3748" s="6"/>
      <c r="DWU3748" s="6"/>
      <c r="DWV3748" s="6"/>
      <c r="DWW3748" s="6"/>
      <c r="DWX3748" s="6"/>
      <c r="DWY3748" s="6"/>
      <c r="DWZ3748" s="6"/>
      <c r="DXA3748" s="6"/>
      <c r="DXB3748" s="6"/>
      <c r="DXC3748" s="6"/>
      <c r="DXD3748" s="6"/>
      <c r="DXE3748" s="6"/>
      <c r="DXF3748" s="6"/>
      <c r="DXG3748" s="6"/>
      <c r="DXH3748" s="6"/>
      <c r="DXI3748" s="6"/>
      <c r="DXJ3748" s="6"/>
      <c r="DXK3748" s="6"/>
      <c r="DXL3748" s="6"/>
      <c r="DXM3748" s="6"/>
      <c r="DXN3748" s="6"/>
      <c r="DXO3748" s="6"/>
      <c r="DXP3748" s="6"/>
      <c r="DXQ3748" s="6"/>
      <c r="DXR3748" s="6"/>
      <c r="DXS3748" s="6"/>
      <c r="DXT3748" s="6"/>
      <c r="DXU3748" s="6"/>
      <c r="DXV3748" s="6"/>
      <c r="DXW3748" s="6"/>
      <c r="DXX3748" s="6"/>
      <c r="DXY3748" s="6"/>
      <c r="DXZ3748" s="6"/>
      <c r="DYA3748" s="6"/>
      <c r="DYB3748" s="6"/>
      <c r="DYC3748" s="6"/>
      <c r="DYD3748" s="6"/>
      <c r="DYE3748" s="6"/>
      <c r="DYF3748" s="6"/>
      <c r="DYG3748" s="6"/>
      <c r="DYH3748" s="6"/>
      <c r="DYI3748" s="6"/>
      <c r="DYJ3748" s="6"/>
      <c r="DYK3748" s="6"/>
      <c r="DYL3748" s="6"/>
      <c r="DYM3748" s="6"/>
      <c r="DYN3748" s="6"/>
      <c r="DYO3748" s="6"/>
      <c r="DYP3748" s="6"/>
      <c r="DYQ3748" s="6"/>
      <c r="DYR3748" s="6"/>
      <c r="DYS3748" s="6"/>
      <c r="DYT3748" s="6"/>
      <c r="DYU3748" s="6"/>
      <c r="DYV3748" s="6"/>
      <c r="DYW3748" s="6"/>
      <c r="DYX3748" s="6"/>
      <c r="DYY3748" s="6"/>
      <c r="DYZ3748" s="6"/>
      <c r="DZA3748" s="6"/>
      <c r="DZB3748" s="6"/>
      <c r="DZC3748" s="6"/>
      <c r="DZD3748" s="6"/>
      <c r="DZE3748" s="6"/>
      <c r="DZF3748" s="6"/>
      <c r="DZG3748" s="6"/>
      <c r="DZH3748" s="6"/>
      <c r="DZI3748" s="6"/>
      <c r="DZJ3748" s="6"/>
      <c r="DZK3748" s="6"/>
      <c r="DZL3748" s="6"/>
      <c r="DZM3748" s="6"/>
      <c r="DZN3748" s="6"/>
      <c r="DZO3748" s="6"/>
      <c r="DZP3748" s="6"/>
      <c r="DZQ3748" s="6"/>
      <c r="DZR3748" s="6"/>
      <c r="DZS3748" s="6"/>
      <c r="DZT3748" s="6"/>
      <c r="DZU3748" s="6"/>
      <c r="DZV3748" s="6"/>
      <c r="DZW3748" s="6"/>
      <c r="DZX3748" s="6"/>
      <c r="DZY3748" s="6"/>
      <c r="DZZ3748" s="6"/>
      <c r="EAA3748" s="6"/>
      <c r="EAB3748" s="6"/>
      <c r="EAC3748" s="6"/>
      <c r="EAD3748" s="6"/>
      <c r="EAE3748" s="6"/>
      <c r="EAF3748" s="6"/>
      <c r="EAG3748" s="6"/>
      <c r="EAH3748" s="6"/>
      <c r="EAI3748" s="6"/>
      <c r="EAJ3748" s="6"/>
      <c r="EAK3748" s="6"/>
      <c r="EAL3748" s="6"/>
      <c r="EAM3748" s="6"/>
      <c r="EAN3748" s="6"/>
      <c r="EAO3748" s="6"/>
      <c r="EAP3748" s="6"/>
      <c r="EAQ3748" s="6"/>
      <c r="EAR3748" s="6"/>
      <c r="EAS3748" s="6"/>
      <c r="EAT3748" s="6"/>
      <c r="EAU3748" s="6"/>
      <c r="EAV3748" s="6"/>
      <c r="EAW3748" s="6"/>
      <c r="EAX3748" s="6"/>
      <c r="EAY3748" s="6"/>
      <c r="EAZ3748" s="6"/>
      <c r="EBA3748" s="6"/>
      <c r="EBB3748" s="6"/>
      <c r="EBC3748" s="6"/>
      <c r="EBD3748" s="6"/>
      <c r="EBE3748" s="6"/>
      <c r="EBF3748" s="6"/>
      <c r="EBG3748" s="6"/>
      <c r="EBH3748" s="6"/>
      <c r="EBI3748" s="6"/>
      <c r="EBJ3748" s="6"/>
      <c r="EBK3748" s="6"/>
      <c r="EBL3748" s="6"/>
      <c r="EBM3748" s="6"/>
      <c r="EBN3748" s="6"/>
      <c r="EBO3748" s="6"/>
      <c r="EBP3748" s="6"/>
      <c r="EBQ3748" s="6"/>
      <c r="EBR3748" s="6"/>
      <c r="EBS3748" s="6"/>
      <c r="EBT3748" s="6"/>
      <c r="EBU3748" s="6"/>
      <c r="EBV3748" s="6"/>
      <c r="EBW3748" s="6"/>
      <c r="EBX3748" s="6"/>
      <c r="EBY3748" s="6"/>
      <c r="EBZ3748" s="6"/>
      <c r="ECA3748" s="6"/>
      <c r="ECB3748" s="6"/>
      <c r="ECC3748" s="6"/>
      <c r="ECD3748" s="6"/>
      <c r="ECE3748" s="6"/>
      <c r="ECF3748" s="6"/>
      <c r="ECG3748" s="6"/>
      <c r="ECH3748" s="6"/>
      <c r="ECI3748" s="6"/>
      <c r="ECJ3748" s="6"/>
      <c r="ECK3748" s="6"/>
      <c r="ECL3748" s="6"/>
      <c r="ECM3748" s="6"/>
      <c r="ECN3748" s="6"/>
      <c r="ECO3748" s="6"/>
      <c r="ECP3748" s="6"/>
      <c r="ECQ3748" s="6"/>
      <c r="ECR3748" s="6"/>
      <c r="ECS3748" s="6"/>
      <c r="ECT3748" s="6"/>
      <c r="ECU3748" s="6"/>
      <c r="ECV3748" s="6"/>
      <c r="ECW3748" s="6"/>
      <c r="ECX3748" s="6"/>
      <c r="ECY3748" s="6"/>
      <c r="ECZ3748" s="6"/>
      <c r="EDA3748" s="6"/>
      <c r="EDB3748" s="6"/>
      <c r="EDC3748" s="6"/>
      <c r="EDD3748" s="6"/>
      <c r="EDE3748" s="6"/>
      <c r="EDF3748" s="6"/>
      <c r="EDG3748" s="6"/>
      <c r="EDH3748" s="6"/>
      <c r="EDI3748" s="6"/>
      <c r="EDJ3748" s="6"/>
      <c r="EDK3748" s="6"/>
      <c r="EDL3748" s="6"/>
      <c r="EDM3748" s="6"/>
      <c r="EDN3748" s="6"/>
      <c r="EDO3748" s="6"/>
      <c r="EDP3748" s="6"/>
      <c r="EDQ3748" s="6"/>
      <c r="EDR3748" s="6"/>
      <c r="EDS3748" s="6"/>
      <c r="EDT3748" s="6"/>
      <c r="EDU3748" s="6"/>
      <c r="EDV3748" s="6"/>
      <c r="EDW3748" s="6"/>
      <c r="EDX3748" s="6"/>
      <c r="EDY3748" s="6"/>
      <c r="EDZ3748" s="6"/>
      <c r="EEA3748" s="6"/>
      <c r="EEB3748" s="6"/>
      <c r="EEC3748" s="6"/>
      <c r="EED3748" s="6"/>
      <c r="EEE3748" s="6"/>
      <c r="EEF3748" s="6"/>
      <c r="EEG3748" s="6"/>
      <c r="EEH3748" s="6"/>
      <c r="EEI3748" s="6"/>
      <c r="EEJ3748" s="6"/>
      <c r="EEK3748" s="6"/>
      <c r="EEL3748" s="6"/>
      <c r="EEM3748" s="6"/>
      <c r="EEN3748" s="6"/>
      <c r="EEO3748" s="6"/>
      <c r="EEP3748" s="6"/>
      <c r="EEQ3748" s="6"/>
      <c r="EER3748" s="6"/>
      <c r="EES3748" s="6"/>
      <c r="EET3748" s="6"/>
      <c r="EEU3748" s="6"/>
      <c r="EEV3748" s="6"/>
      <c r="EEW3748" s="6"/>
      <c r="EEX3748" s="6"/>
      <c r="EEY3748" s="6"/>
      <c r="EEZ3748" s="6"/>
      <c r="EFA3748" s="6"/>
      <c r="EFB3748" s="6"/>
      <c r="EFC3748" s="6"/>
      <c r="EFD3748" s="6"/>
      <c r="EFE3748" s="6"/>
      <c r="EFF3748" s="6"/>
      <c r="EFG3748" s="6"/>
      <c r="EFH3748" s="6"/>
      <c r="EFI3748" s="6"/>
      <c r="EFJ3748" s="6"/>
      <c r="EFK3748" s="6"/>
      <c r="EFL3748" s="6"/>
      <c r="EFM3748" s="6"/>
      <c r="EFN3748" s="6"/>
      <c r="EFO3748" s="6"/>
      <c r="EFP3748" s="6"/>
      <c r="EFQ3748" s="6"/>
      <c r="EFR3748" s="6"/>
      <c r="EFS3748" s="6"/>
      <c r="EFT3748" s="6"/>
      <c r="EFU3748" s="6"/>
      <c r="EFV3748" s="6"/>
      <c r="EFW3748" s="6"/>
      <c r="EFX3748" s="6"/>
      <c r="EFY3748" s="6"/>
      <c r="EFZ3748" s="6"/>
      <c r="EGA3748" s="6"/>
      <c r="EGB3748" s="6"/>
      <c r="EGC3748" s="6"/>
      <c r="EGD3748" s="6"/>
      <c r="EGE3748" s="6"/>
      <c r="EGF3748" s="6"/>
      <c r="EGG3748" s="6"/>
      <c r="EGH3748" s="6"/>
      <c r="EGI3748" s="6"/>
      <c r="EGJ3748" s="6"/>
      <c r="EGK3748" s="6"/>
      <c r="EGL3748" s="6"/>
      <c r="EGM3748" s="6"/>
      <c r="EGN3748" s="6"/>
      <c r="EGO3748" s="6"/>
      <c r="EGP3748" s="6"/>
      <c r="EGQ3748" s="6"/>
      <c r="EGR3748" s="6"/>
      <c r="EGS3748" s="6"/>
      <c r="EGT3748" s="6"/>
      <c r="EGU3748" s="6"/>
      <c r="EGV3748" s="6"/>
      <c r="EGW3748" s="6"/>
      <c r="EGX3748" s="6"/>
      <c r="EGY3748" s="6"/>
      <c r="EGZ3748" s="6"/>
      <c r="EHA3748" s="6"/>
      <c r="EHB3748" s="6"/>
      <c r="EHC3748" s="6"/>
      <c r="EHD3748" s="6"/>
      <c r="EHE3748" s="6"/>
      <c r="EHF3748" s="6"/>
      <c r="EHG3748" s="6"/>
      <c r="EHH3748" s="6"/>
      <c r="EHI3748" s="6"/>
      <c r="EHJ3748" s="6"/>
      <c r="EHK3748" s="6"/>
      <c r="EHL3748" s="6"/>
      <c r="EHM3748" s="6"/>
      <c r="EHN3748" s="6"/>
      <c r="EHO3748" s="6"/>
      <c r="EHP3748" s="6"/>
      <c r="EHQ3748" s="6"/>
      <c r="EHR3748" s="6"/>
      <c r="EHS3748" s="6"/>
      <c r="EHT3748" s="6"/>
      <c r="EHU3748" s="6"/>
      <c r="EHV3748" s="6"/>
      <c r="EHW3748" s="6"/>
      <c r="EHX3748" s="6"/>
      <c r="EHY3748" s="6"/>
      <c r="EHZ3748" s="6"/>
      <c r="EIA3748" s="6"/>
      <c r="EIB3748" s="6"/>
      <c r="EIC3748" s="6"/>
      <c r="EID3748" s="6"/>
      <c r="EIE3748" s="6"/>
      <c r="EIF3748" s="6"/>
      <c r="EIG3748" s="6"/>
      <c r="EIH3748" s="6"/>
      <c r="EII3748" s="6"/>
      <c r="EIJ3748" s="6"/>
      <c r="EIK3748" s="6"/>
      <c r="EIL3748" s="6"/>
      <c r="EIM3748" s="6"/>
      <c r="EIN3748" s="6"/>
      <c r="EIO3748" s="6"/>
      <c r="EIP3748" s="6"/>
      <c r="EIQ3748" s="6"/>
      <c r="EIR3748" s="6"/>
      <c r="EIS3748" s="6"/>
      <c r="EIT3748" s="6"/>
      <c r="EIU3748" s="6"/>
      <c r="EIV3748" s="6"/>
      <c r="EIW3748" s="6"/>
      <c r="EIX3748" s="6"/>
      <c r="EIY3748" s="6"/>
      <c r="EIZ3748" s="6"/>
      <c r="EJA3748" s="6"/>
      <c r="EJB3748" s="6"/>
      <c r="EJC3748" s="6"/>
      <c r="EJD3748" s="6"/>
      <c r="EJE3748" s="6"/>
      <c r="EJF3748" s="6"/>
      <c r="EJG3748" s="6"/>
      <c r="EJH3748" s="6"/>
      <c r="EJI3748" s="6"/>
      <c r="EJJ3748" s="6"/>
      <c r="EJK3748" s="6"/>
      <c r="EJL3748" s="6"/>
      <c r="EJM3748" s="6"/>
      <c r="EJN3748" s="6"/>
      <c r="EJO3748" s="6"/>
      <c r="EJP3748" s="6"/>
      <c r="EJQ3748" s="6"/>
      <c r="EJR3748" s="6"/>
      <c r="EJS3748" s="6"/>
      <c r="EJT3748" s="6"/>
      <c r="EJU3748" s="6"/>
      <c r="EJV3748" s="6"/>
      <c r="EJW3748" s="6"/>
      <c r="EJX3748" s="6"/>
      <c r="EJY3748" s="6"/>
      <c r="EJZ3748" s="6"/>
      <c r="EKA3748" s="6"/>
      <c r="EKB3748" s="6"/>
      <c r="EKC3748" s="6"/>
      <c r="EKD3748" s="6"/>
      <c r="EKE3748" s="6"/>
      <c r="EKF3748" s="6"/>
      <c r="EKG3748" s="6"/>
      <c r="EKH3748" s="6"/>
      <c r="EKI3748" s="6"/>
      <c r="EKJ3748" s="6"/>
      <c r="EKK3748" s="6"/>
      <c r="EKL3748" s="6"/>
      <c r="EKM3748" s="6"/>
      <c r="EKN3748" s="6"/>
      <c r="EKO3748" s="6"/>
      <c r="EKP3748" s="6"/>
      <c r="EKQ3748" s="6"/>
      <c r="EKR3748" s="6"/>
      <c r="EKS3748" s="6"/>
      <c r="EKT3748" s="6"/>
      <c r="EKU3748" s="6"/>
      <c r="EKV3748" s="6"/>
      <c r="EKW3748" s="6"/>
      <c r="EKX3748" s="6"/>
      <c r="EKY3748" s="6"/>
      <c r="EKZ3748" s="6"/>
      <c r="ELA3748" s="6"/>
      <c r="ELB3748" s="6"/>
      <c r="ELC3748" s="6"/>
      <c r="ELD3748" s="6"/>
      <c r="ELE3748" s="6"/>
      <c r="ELF3748" s="6"/>
      <c r="ELG3748" s="6"/>
      <c r="ELH3748" s="6"/>
      <c r="ELI3748" s="6"/>
      <c r="ELJ3748" s="6"/>
      <c r="ELK3748" s="6"/>
      <c r="ELL3748" s="6"/>
      <c r="ELM3748" s="6"/>
      <c r="ELN3748" s="6"/>
      <c r="ELO3748" s="6"/>
      <c r="ELP3748" s="6"/>
      <c r="ELQ3748" s="6"/>
      <c r="ELR3748" s="6"/>
      <c r="ELS3748" s="6"/>
      <c r="ELT3748" s="6"/>
      <c r="ELU3748" s="6"/>
      <c r="ELV3748" s="6"/>
      <c r="ELW3748" s="6"/>
      <c r="ELX3748" s="6"/>
      <c r="ELY3748" s="6"/>
      <c r="ELZ3748" s="6"/>
      <c r="EMA3748" s="6"/>
      <c r="EMB3748" s="6"/>
      <c r="EMC3748" s="6"/>
      <c r="EMD3748" s="6"/>
      <c r="EME3748" s="6"/>
      <c r="EMF3748" s="6"/>
      <c r="EMG3748" s="6"/>
      <c r="EMH3748" s="6"/>
      <c r="EMI3748" s="6"/>
      <c r="EMJ3748" s="6"/>
      <c r="EMK3748" s="6"/>
      <c r="EML3748" s="6"/>
      <c r="EMM3748" s="6"/>
      <c r="EMN3748" s="6"/>
      <c r="EMO3748" s="6"/>
      <c r="EMP3748" s="6"/>
      <c r="EMQ3748" s="6"/>
      <c r="EMR3748" s="6"/>
      <c r="EMS3748" s="6"/>
      <c r="EMT3748" s="6"/>
      <c r="EMU3748" s="6"/>
      <c r="EMV3748" s="6"/>
      <c r="EMW3748" s="6"/>
      <c r="EMX3748" s="6"/>
      <c r="EMY3748" s="6"/>
      <c r="EMZ3748" s="6"/>
      <c r="ENA3748" s="6"/>
      <c r="ENB3748" s="6"/>
      <c r="ENC3748" s="6"/>
      <c r="END3748" s="6"/>
      <c r="ENE3748" s="6"/>
      <c r="ENF3748" s="6"/>
      <c r="ENG3748" s="6"/>
      <c r="ENH3748" s="6"/>
      <c r="ENI3748" s="6"/>
      <c r="ENJ3748" s="6"/>
      <c r="ENK3748" s="6"/>
      <c r="ENL3748" s="6"/>
      <c r="ENM3748" s="6"/>
      <c r="ENN3748" s="6"/>
      <c r="ENO3748" s="6"/>
      <c r="ENP3748" s="6"/>
      <c r="ENQ3748" s="6"/>
      <c r="ENR3748" s="6"/>
      <c r="ENS3748" s="6"/>
      <c r="ENT3748" s="6"/>
      <c r="ENU3748" s="6"/>
      <c r="ENV3748" s="6"/>
      <c r="ENW3748" s="6"/>
      <c r="ENX3748" s="6"/>
      <c r="ENY3748" s="6"/>
      <c r="ENZ3748" s="6"/>
      <c r="EOA3748" s="6"/>
      <c r="EOB3748" s="6"/>
      <c r="EOC3748" s="6"/>
      <c r="EOD3748" s="6"/>
      <c r="EOE3748" s="6"/>
      <c r="EOF3748" s="6"/>
      <c r="EOG3748" s="6"/>
      <c r="EOH3748" s="6"/>
      <c r="EOI3748" s="6"/>
      <c r="EOJ3748" s="6"/>
      <c r="EOK3748" s="6"/>
      <c r="EOL3748" s="6"/>
      <c r="EOM3748" s="6"/>
      <c r="EON3748" s="6"/>
      <c r="EOO3748" s="6"/>
      <c r="EOP3748" s="6"/>
      <c r="EOQ3748" s="6"/>
      <c r="EOR3748" s="6"/>
      <c r="EOS3748" s="6"/>
      <c r="EOT3748" s="6"/>
      <c r="EOU3748" s="6"/>
      <c r="EOV3748" s="6"/>
      <c r="EOW3748" s="6"/>
      <c r="EOX3748" s="6"/>
      <c r="EOY3748" s="6"/>
      <c r="EOZ3748" s="6"/>
      <c r="EPA3748" s="6"/>
      <c r="EPB3748" s="6"/>
      <c r="EPC3748" s="6"/>
      <c r="EPD3748" s="6"/>
      <c r="EPE3748" s="6"/>
      <c r="EPF3748" s="6"/>
      <c r="EPG3748" s="6"/>
      <c r="EPH3748" s="6"/>
      <c r="EPI3748" s="6"/>
      <c r="EPJ3748" s="6"/>
      <c r="EPK3748" s="6"/>
      <c r="EPL3748" s="6"/>
      <c r="EPM3748" s="6"/>
      <c r="EPN3748" s="6"/>
      <c r="EPO3748" s="6"/>
      <c r="EPP3748" s="6"/>
      <c r="EPQ3748" s="6"/>
      <c r="EPR3748" s="6"/>
      <c r="EPS3748" s="6"/>
      <c r="EPT3748" s="6"/>
      <c r="EPU3748" s="6"/>
      <c r="EPV3748" s="6"/>
      <c r="EPW3748" s="6"/>
      <c r="EPX3748" s="6"/>
      <c r="EPY3748" s="6"/>
      <c r="EPZ3748" s="6"/>
      <c r="EQA3748" s="6"/>
      <c r="EQB3748" s="6"/>
      <c r="EQC3748" s="6"/>
      <c r="EQD3748" s="6"/>
      <c r="EQE3748" s="6"/>
      <c r="EQF3748" s="6"/>
      <c r="EQG3748" s="6"/>
      <c r="EQH3748" s="6"/>
      <c r="EQI3748" s="6"/>
      <c r="EQJ3748" s="6"/>
      <c r="EQK3748" s="6"/>
      <c r="EQL3748" s="6"/>
      <c r="EQM3748" s="6"/>
      <c r="EQN3748" s="6"/>
      <c r="EQO3748" s="6"/>
      <c r="EQP3748" s="6"/>
      <c r="EQQ3748" s="6"/>
      <c r="EQR3748" s="6"/>
      <c r="EQS3748" s="6"/>
      <c r="EQT3748" s="6"/>
      <c r="EQU3748" s="6"/>
      <c r="EQV3748" s="6"/>
      <c r="EQW3748" s="6"/>
      <c r="EQX3748" s="6"/>
      <c r="EQY3748" s="6"/>
      <c r="EQZ3748" s="6"/>
      <c r="ERA3748" s="6"/>
      <c r="ERB3748" s="6"/>
      <c r="ERC3748" s="6"/>
      <c r="ERD3748" s="6"/>
      <c r="ERE3748" s="6"/>
      <c r="ERF3748" s="6"/>
      <c r="ERG3748" s="6"/>
      <c r="ERH3748" s="6"/>
      <c r="ERI3748" s="6"/>
      <c r="ERJ3748" s="6"/>
      <c r="ERK3748" s="6"/>
      <c r="ERL3748" s="6"/>
      <c r="ERM3748" s="6"/>
      <c r="ERN3748" s="6"/>
      <c r="ERO3748" s="6"/>
      <c r="ERP3748" s="6"/>
      <c r="ERQ3748" s="6"/>
      <c r="ERR3748" s="6"/>
      <c r="ERS3748" s="6"/>
      <c r="ERT3748" s="6"/>
      <c r="ERU3748" s="6"/>
      <c r="ERV3748" s="6"/>
      <c r="ERW3748" s="6"/>
      <c r="ERX3748" s="6"/>
      <c r="ERY3748" s="6"/>
      <c r="ERZ3748" s="6"/>
      <c r="ESA3748" s="6"/>
      <c r="ESB3748" s="6"/>
      <c r="ESC3748" s="6"/>
      <c r="ESD3748" s="6"/>
      <c r="ESE3748" s="6"/>
      <c r="ESF3748" s="6"/>
      <c r="ESG3748" s="6"/>
      <c r="ESH3748" s="6"/>
      <c r="ESI3748" s="6"/>
      <c r="ESJ3748" s="6"/>
      <c r="ESK3748" s="6"/>
      <c r="ESL3748" s="6"/>
      <c r="ESM3748" s="6"/>
      <c r="ESN3748" s="6"/>
      <c r="ESO3748" s="6"/>
      <c r="ESP3748" s="6"/>
      <c r="ESQ3748" s="6"/>
      <c r="ESR3748" s="6"/>
      <c r="ESS3748" s="6"/>
      <c r="EST3748" s="6"/>
      <c r="ESU3748" s="6"/>
      <c r="ESV3748" s="6"/>
      <c r="ESW3748" s="6"/>
      <c r="ESX3748" s="6"/>
      <c r="ESY3748" s="6"/>
      <c r="ESZ3748" s="6"/>
      <c r="ETA3748" s="6"/>
      <c r="ETB3748" s="6"/>
      <c r="ETC3748" s="6"/>
      <c r="ETD3748" s="6"/>
      <c r="ETE3748" s="6"/>
      <c r="ETF3748" s="6"/>
      <c r="ETG3748" s="6"/>
      <c r="ETH3748" s="6"/>
      <c r="ETI3748" s="6"/>
      <c r="ETJ3748" s="6"/>
      <c r="ETK3748" s="6"/>
      <c r="ETL3748" s="6"/>
      <c r="ETM3748" s="6"/>
      <c r="ETN3748" s="6"/>
      <c r="ETO3748" s="6"/>
      <c r="ETP3748" s="6"/>
      <c r="ETQ3748" s="6"/>
      <c r="ETR3748" s="6"/>
      <c r="ETS3748" s="6"/>
      <c r="ETT3748" s="6"/>
      <c r="ETU3748" s="6"/>
      <c r="ETV3748" s="6"/>
      <c r="ETW3748" s="6"/>
      <c r="ETX3748" s="6"/>
      <c r="ETY3748" s="6"/>
      <c r="ETZ3748" s="6"/>
      <c r="EUA3748" s="6"/>
      <c r="EUB3748" s="6"/>
      <c r="EUC3748" s="6"/>
      <c r="EUD3748" s="6"/>
      <c r="EUE3748" s="6"/>
      <c r="EUF3748" s="6"/>
      <c r="EUG3748" s="6"/>
      <c r="EUH3748" s="6"/>
      <c r="EUI3748" s="6"/>
      <c r="EUJ3748" s="6"/>
      <c r="EUK3748" s="6"/>
      <c r="EUL3748" s="6"/>
      <c r="EUM3748" s="6"/>
      <c r="EUN3748" s="6"/>
      <c r="EUO3748" s="6"/>
      <c r="EUP3748" s="6"/>
      <c r="EUQ3748" s="6"/>
      <c r="EUR3748" s="6"/>
      <c r="EUS3748" s="6"/>
      <c r="EUT3748" s="6"/>
      <c r="EUU3748" s="6"/>
      <c r="EUV3748" s="6"/>
      <c r="EUW3748" s="6"/>
      <c r="EUX3748" s="6"/>
      <c r="EUY3748" s="6"/>
      <c r="EUZ3748" s="6"/>
      <c r="EVA3748" s="6"/>
      <c r="EVB3748" s="6"/>
      <c r="EVC3748" s="6"/>
      <c r="EVD3748" s="6"/>
      <c r="EVE3748" s="6"/>
      <c r="EVF3748" s="6"/>
      <c r="EVG3748" s="6"/>
      <c r="EVH3748" s="6"/>
      <c r="EVI3748" s="6"/>
      <c r="EVJ3748" s="6"/>
      <c r="EVK3748" s="6"/>
      <c r="EVL3748" s="6"/>
      <c r="EVM3748" s="6"/>
      <c r="EVN3748" s="6"/>
      <c r="EVO3748" s="6"/>
      <c r="EVP3748" s="6"/>
      <c r="EVQ3748" s="6"/>
      <c r="EVR3748" s="6"/>
      <c r="EVS3748" s="6"/>
      <c r="EVT3748" s="6"/>
      <c r="EVU3748" s="6"/>
      <c r="EVV3748" s="6"/>
      <c r="EVW3748" s="6"/>
      <c r="EVX3748" s="6"/>
      <c r="EVY3748" s="6"/>
      <c r="EVZ3748" s="6"/>
      <c r="EWA3748" s="6"/>
      <c r="EWB3748" s="6"/>
      <c r="EWC3748" s="6"/>
      <c r="EWD3748" s="6"/>
      <c r="EWE3748" s="6"/>
      <c r="EWF3748" s="6"/>
      <c r="EWG3748" s="6"/>
      <c r="EWH3748" s="6"/>
      <c r="EWI3748" s="6"/>
      <c r="EWJ3748" s="6"/>
      <c r="EWK3748" s="6"/>
      <c r="EWL3748" s="6"/>
      <c r="EWM3748" s="6"/>
      <c r="EWN3748" s="6"/>
      <c r="EWO3748" s="6"/>
      <c r="EWP3748" s="6"/>
      <c r="EWQ3748" s="6"/>
      <c r="EWR3748" s="6"/>
      <c r="EWS3748" s="6"/>
      <c r="EWT3748" s="6"/>
      <c r="EWU3748" s="6"/>
      <c r="EWV3748" s="6"/>
      <c r="EWW3748" s="6"/>
      <c r="EWX3748" s="6"/>
      <c r="EWY3748" s="6"/>
      <c r="EWZ3748" s="6"/>
      <c r="EXA3748" s="6"/>
      <c r="EXB3748" s="6"/>
      <c r="EXC3748" s="6"/>
      <c r="EXD3748" s="6"/>
      <c r="EXE3748" s="6"/>
      <c r="EXF3748" s="6"/>
      <c r="EXG3748" s="6"/>
      <c r="EXH3748" s="6"/>
      <c r="EXI3748" s="6"/>
      <c r="EXJ3748" s="6"/>
      <c r="EXK3748" s="6"/>
      <c r="EXL3748" s="6"/>
      <c r="EXM3748" s="6"/>
      <c r="EXN3748" s="6"/>
      <c r="EXO3748" s="6"/>
      <c r="EXP3748" s="6"/>
      <c r="EXQ3748" s="6"/>
      <c r="EXR3748" s="6"/>
      <c r="EXS3748" s="6"/>
      <c r="EXT3748" s="6"/>
      <c r="EXU3748" s="6"/>
      <c r="EXV3748" s="6"/>
      <c r="EXW3748" s="6"/>
      <c r="EXX3748" s="6"/>
      <c r="EXY3748" s="6"/>
      <c r="EXZ3748" s="6"/>
      <c r="EYA3748" s="6"/>
      <c r="EYB3748" s="6"/>
      <c r="EYC3748" s="6"/>
      <c r="EYD3748" s="6"/>
      <c r="EYE3748" s="6"/>
      <c r="EYF3748" s="6"/>
      <c r="EYG3748" s="6"/>
      <c r="EYH3748" s="6"/>
      <c r="EYI3748" s="6"/>
      <c r="EYJ3748" s="6"/>
      <c r="EYK3748" s="6"/>
      <c r="EYL3748" s="6"/>
      <c r="EYM3748" s="6"/>
      <c r="EYN3748" s="6"/>
      <c r="EYO3748" s="6"/>
      <c r="EYP3748" s="6"/>
      <c r="EYQ3748" s="6"/>
      <c r="EYR3748" s="6"/>
      <c r="EYS3748" s="6"/>
      <c r="EYT3748" s="6"/>
      <c r="EYU3748" s="6"/>
      <c r="EYV3748" s="6"/>
      <c r="EYW3748" s="6"/>
      <c r="EYX3748" s="6"/>
      <c r="EYY3748" s="6"/>
      <c r="EYZ3748" s="6"/>
      <c r="EZA3748" s="6"/>
      <c r="EZB3748" s="6"/>
      <c r="EZC3748" s="6"/>
      <c r="EZD3748" s="6"/>
      <c r="EZE3748" s="6"/>
      <c r="EZF3748" s="6"/>
      <c r="EZG3748" s="6"/>
      <c r="EZH3748" s="6"/>
      <c r="EZI3748" s="6"/>
      <c r="EZJ3748" s="6"/>
      <c r="EZK3748" s="6"/>
      <c r="EZL3748" s="6"/>
      <c r="EZM3748" s="6"/>
      <c r="EZN3748" s="6"/>
      <c r="EZO3748" s="6"/>
      <c r="EZP3748" s="6"/>
      <c r="EZQ3748" s="6"/>
      <c r="EZR3748" s="6"/>
      <c r="EZS3748" s="6"/>
      <c r="EZT3748" s="6"/>
      <c r="EZU3748" s="6"/>
      <c r="EZV3748" s="6"/>
      <c r="EZW3748" s="6"/>
      <c r="EZX3748" s="6"/>
      <c r="EZY3748" s="6"/>
      <c r="EZZ3748" s="6"/>
      <c r="FAA3748" s="6"/>
      <c r="FAB3748" s="6"/>
      <c r="FAC3748" s="6"/>
      <c r="FAD3748" s="6"/>
      <c r="FAE3748" s="6"/>
      <c r="FAF3748" s="6"/>
      <c r="FAG3748" s="6"/>
      <c r="FAH3748" s="6"/>
      <c r="FAI3748" s="6"/>
      <c r="FAJ3748" s="6"/>
      <c r="FAK3748" s="6"/>
      <c r="FAL3748" s="6"/>
      <c r="FAM3748" s="6"/>
      <c r="FAN3748" s="6"/>
      <c r="FAO3748" s="6"/>
      <c r="FAP3748" s="6"/>
      <c r="FAQ3748" s="6"/>
      <c r="FAR3748" s="6"/>
      <c r="FAS3748" s="6"/>
      <c r="FAT3748" s="6"/>
      <c r="FAU3748" s="6"/>
      <c r="FAV3748" s="6"/>
      <c r="FAW3748" s="6"/>
      <c r="FAX3748" s="6"/>
      <c r="FAY3748" s="6"/>
      <c r="FAZ3748" s="6"/>
      <c r="FBA3748" s="6"/>
      <c r="FBB3748" s="6"/>
      <c r="FBC3748" s="6"/>
      <c r="FBD3748" s="6"/>
      <c r="FBE3748" s="6"/>
      <c r="FBF3748" s="6"/>
      <c r="FBG3748" s="6"/>
      <c r="FBH3748" s="6"/>
      <c r="FBI3748" s="6"/>
      <c r="FBJ3748" s="6"/>
      <c r="FBK3748" s="6"/>
      <c r="FBL3748" s="6"/>
      <c r="FBM3748" s="6"/>
      <c r="FBN3748" s="6"/>
      <c r="FBO3748" s="6"/>
      <c r="FBP3748" s="6"/>
      <c r="FBQ3748" s="6"/>
      <c r="FBR3748" s="6"/>
      <c r="FBS3748" s="6"/>
      <c r="FBT3748" s="6"/>
      <c r="FBU3748" s="6"/>
      <c r="FBV3748" s="6"/>
      <c r="FBW3748" s="6"/>
      <c r="FBX3748" s="6"/>
      <c r="FBY3748" s="6"/>
      <c r="FBZ3748" s="6"/>
      <c r="FCA3748" s="6"/>
      <c r="FCB3748" s="6"/>
      <c r="FCC3748" s="6"/>
      <c r="FCD3748" s="6"/>
      <c r="FCE3748" s="6"/>
      <c r="FCF3748" s="6"/>
      <c r="FCG3748" s="6"/>
      <c r="FCH3748" s="6"/>
      <c r="FCI3748" s="6"/>
      <c r="FCJ3748" s="6"/>
      <c r="FCK3748" s="6"/>
      <c r="FCL3748" s="6"/>
      <c r="FCM3748" s="6"/>
      <c r="FCN3748" s="6"/>
      <c r="FCO3748" s="6"/>
      <c r="FCP3748" s="6"/>
      <c r="FCQ3748" s="6"/>
      <c r="FCR3748" s="6"/>
      <c r="FCS3748" s="6"/>
      <c r="FCT3748" s="6"/>
      <c r="FCU3748" s="6"/>
      <c r="FCV3748" s="6"/>
      <c r="FCW3748" s="6"/>
      <c r="FCX3748" s="6"/>
      <c r="FCY3748" s="6"/>
      <c r="FCZ3748" s="6"/>
      <c r="FDA3748" s="6"/>
      <c r="FDB3748" s="6"/>
      <c r="FDC3748" s="6"/>
      <c r="FDD3748" s="6"/>
      <c r="FDE3748" s="6"/>
      <c r="FDF3748" s="6"/>
      <c r="FDG3748" s="6"/>
      <c r="FDH3748" s="6"/>
      <c r="FDI3748" s="6"/>
      <c r="FDJ3748" s="6"/>
      <c r="FDK3748" s="6"/>
      <c r="FDL3748" s="6"/>
      <c r="FDM3748" s="6"/>
      <c r="FDN3748" s="6"/>
      <c r="FDO3748" s="6"/>
      <c r="FDP3748" s="6"/>
      <c r="FDQ3748" s="6"/>
      <c r="FDR3748" s="6"/>
      <c r="FDS3748" s="6"/>
      <c r="FDT3748" s="6"/>
      <c r="FDU3748" s="6"/>
      <c r="FDV3748" s="6"/>
      <c r="FDW3748" s="6"/>
      <c r="FDX3748" s="6"/>
      <c r="FDY3748" s="6"/>
      <c r="FDZ3748" s="6"/>
      <c r="FEA3748" s="6"/>
      <c r="FEB3748" s="6"/>
      <c r="FEC3748" s="6"/>
      <c r="FED3748" s="6"/>
      <c r="FEE3748" s="6"/>
      <c r="FEF3748" s="6"/>
      <c r="FEG3748" s="6"/>
      <c r="FEH3748" s="6"/>
      <c r="FEI3748" s="6"/>
      <c r="FEJ3748" s="6"/>
      <c r="FEK3748" s="6"/>
      <c r="FEL3748" s="6"/>
      <c r="FEM3748" s="6"/>
      <c r="FEN3748" s="6"/>
      <c r="FEO3748" s="6"/>
      <c r="FEP3748" s="6"/>
      <c r="FEQ3748" s="6"/>
      <c r="FER3748" s="6"/>
      <c r="FES3748" s="6"/>
      <c r="FET3748" s="6"/>
      <c r="FEU3748" s="6"/>
      <c r="FEV3748" s="6"/>
      <c r="FEW3748" s="6"/>
      <c r="FEX3748" s="6"/>
      <c r="FEY3748" s="6"/>
      <c r="FEZ3748" s="6"/>
      <c r="FFA3748" s="6"/>
      <c r="FFB3748" s="6"/>
      <c r="FFC3748" s="6"/>
      <c r="FFD3748" s="6"/>
      <c r="FFE3748" s="6"/>
      <c r="FFF3748" s="6"/>
      <c r="FFG3748" s="6"/>
      <c r="FFH3748" s="6"/>
      <c r="FFI3748" s="6"/>
      <c r="FFJ3748" s="6"/>
      <c r="FFK3748" s="6"/>
      <c r="FFL3748" s="6"/>
      <c r="FFM3748" s="6"/>
      <c r="FFN3748" s="6"/>
      <c r="FFO3748" s="6"/>
      <c r="FFP3748" s="6"/>
      <c r="FFQ3748" s="6"/>
      <c r="FFR3748" s="6"/>
      <c r="FFS3748" s="6"/>
      <c r="FFT3748" s="6"/>
      <c r="FFU3748" s="6"/>
      <c r="FFV3748" s="6"/>
      <c r="FFW3748" s="6"/>
      <c r="FFX3748" s="6"/>
      <c r="FFY3748" s="6"/>
      <c r="FFZ3748" s="6"/>
      <c r="FGA3748" s="6"/>
      <c r="FGB3748" s="6"/>
      <c r="FGC3748" s="6"/>
      <c r="FGD3748" s="6"/>
      <c r="FGE3748" s="6"/>
      <c r="FGF3748" s="6"/>
      <c r="FGG3748" s="6"/>
      <c r="FGH3748" s="6"/>
      <c r="FGI3748" s="6"/>
      <c r="FGJ3748" s="6"/>
      <c r="FGK3748" s="6"/>
      <c r="FGL3748" s="6"/>
      <c r="FGM3748" s="6"/>
      <c r="FGN3748" s="6"/>
      <c r="FGO3748" s="6"/>
      <c r="FGP3748" s="6"/>
      <c r="FGQ3748" s="6"/>
      <c r="FGR3748" s="6"/>
      <c r="FGS3748" s="6"/>
      <c r="FGT3748" s="6"/>
      <c r="FGU3748" s="6"/>
      <c r="FGV3748" s="6"/>
      <c r="FGW3748" s="6"/>
      <c r="FGX3748" s="6"/>
      <c r="FGY3748" s="6"/>
      <c r="FGZ3748" s="6"/>
      <c r="FHA3748" s="6"/>
      <c r="FHB3748" s="6"/>
      <c r="FHC3748" s="6"/>
      <c r="FHD3748" s="6"/>
      <c r="FHE3748" s="6"/>
      <c r="FHF3748" s="6"/>
      <c r="FHG3748" s="6"/>
      <c r="FHH3748" s="6"/>
      <c r="FHI3748" s="6"/>
      <c r="FHJ3748" s="6"/>
      <c r="FHK3748" s="6"/>
      <c r="FHL3748" s="6"/>
      <c r="FHM3748" s="6"/>
      <c r="FHN3748" s="6"/>
      <c r="FHO3748" s="6"/>
      <c r="FHP3748" s="6"/>
      <c r="FHQ3748" s="6"/>
      <c r="FHR3748" s="6"/>
      <c r="FHS3748" s="6"/>
      <c r="FHT3748" s="6"/>
      <c r="FHU3748" s="6"/>
      <c r="FHV3748" s="6"/>
      <c r="FHW3748" s="6"/>
      <c r="FHX3748" s="6"/>
      <c r="FHY3748" s="6"/>
      <c r="FHZ3748" s="6"/>
      <c r="FIA3748" s="6"/>
      <c r="FIB3748" s="6"/>
      <c r="FIC3748" s="6"/>
      <c r="FID3748" s="6"/>
      <c r="FIE3748" s="6"/>
      <c r="FIF3748" s="6"/>
      <c r="FIG3748" s="6"/>
      <c r="FIH3748" s="6"/>
      <c r="FII3748" s="6"/>
      <c r="FIJ3748" s="6"/>
      <c r="FIK3748" s="6"/>
      <c r="FIL3748" s="6"/>
      <c r="FIM3748" s="6"/>
      <c r="FIN3748" s="6"/>
      <c r="FIO3748" s="6"/>
      <c r="FIP3748" s="6"/>
      <c r="FIQ3748" s="6"/>
      <c r="FIR3748" s="6"/>
      <c r="FIS3748" s="6"/>
      <c r="FIT3748" s="6"/>
      <c r="FIU3748" s="6"/>
      <c r="FIV3748" s="6"/>
      <c r="FIW3748" s="6"/>
      <c r="FIX3748" s="6"/>
      <c r="FIY3748" s="6"/>
      <c r="FIZ3748" s="6"/>
      <c r="FJA3748" s="6"/>
      <c r="FJB3748" s="6"/>
      <c r="FJC3748" s="6"/>
      <c r="FJD3748" s="6"/>
      <c r="FJE3748" s="6"/>
      <c r="FJF3748" s="6"/>
      <c r="FJG3748" s="6"/>
      <c r="FJH3748" s="6"/>
      <c r="FJI3748" s="6"/>
      <c r="FJJ3748" s="6"/>
      <c r="FJK3748" s="6"/>
      <c r="FJL3748" s="6"/>
      <c r="FJM3748" s="6"/>
      <c r="FJN3748" s="6"/>
      <c r="FJO3748" s="6"/>
      <c r="FJP3748" s="6"/>
      <c r="FJQ3748" s="6"/>
      <c r="FJR3748" s="6"/>
      <c r="FJS3748" s="6"/>
      <c r="FJT3748" s="6"/>
      <c r="FJU3748" s="6"/>
      <c r="FJV3748" s="6"/>
      <c r="FJW3748" s="6"/>
      <c r="FJX3748" s="6"/>
      <c r="FJY3748" s="6"/>
      <c r="FJZ3748" s="6"/>
      <c r="FKA3748" s="6"/>
      <c r="FKB3748" s="6"/>
      <c r="FKC3748" s="6"/>
      <c r="FKD3748" s="6"/>
      <c r="FKE3748" s="6"/>
      <c r="FKF3748" s="6"/>
      <c r="FKG3748" s="6"/>
      <c r="FKH3748" s="6"/>
      <c r="FKI3748" s="6"/>
      <c r="FKJ3748" s="6"/>
      <c r="FKK3748" s="6"/>
      <c r="FKL3748" s="6"/>
      <c r="FKM3748" s="6"/>
      <c r="FKN3748" s="6"/>
      <c r="FKO3748" s="6"/>
      <c r="FKP3748" s="6"/>
      <c r="FKQ3748" s="6"/>
      <c r="FKR3748" s="6"/>
      <c r="FKS3748" s="6"/>
      <c r="FKT3748" s="6"/>
      <c r="FKU3748" s="6"/>
      <c r="FKV3748" s="6"/>
      <c r="FKW3748" s="6"/>
      <c r="FKX3748" s="6"/>
      <c r="FKY3748" s="6"/>
      <c r="FKZ3748" s="6"/>
      <c r="FLA3748" s="6"/>
      <c r="FLB3748" s="6"/>
      <c r="FLC3748" s="6"/>
      <c r="FLD3748" s="6"/>
      <c r="FLE3748" s="6"/>
      <c r="FLF3748" s="6"/>
      <c r="FLG3748" s="6"/>
      <c r="FLH3748" s="6"/>
      <c r="FLI3748" s="6"/>
      <c r="FLJ3748" s="6"/>
      <c r="FLK3748" s="6"/>
      <c r="FLL3748" s="6"/>
      <c r="FLM3748" s="6"/>
      <c r="FLN3748" s="6"/>
      <c r="FLO3748" s="6"/>
      <c r="FLP3748" s="6"/>
      <c r="FLQ3748" s="6"/>
      <c r="FLR3748" s="6"/>
      <c r="FLS3748" s="6"/>
      <c r="FLT3748" s="6"/>
      <c r="FLU3748" s="6"/>
      <c r="FLV3748" s="6"/>
      <c r="FLW3748" s="6"/>
      <c r="FLX3748" s="6"/>
      <c r="FLY3748" s="6"/>
      <c r="FLZ3748" s="6"/>
      <c r="FMA3748" s="6"/>
      <c r="FMB3748" s="6"/>
      <c r="FMC3748" s="6"/>
      <c r="FMD3748" s="6"/>
      <c r="FME3748" s="6"/>
      <c r="FMF3748" s="6"/>
      <c r="FMG3748" s="6"/>
      <c r="FMH3748" s="6"/>
      <c r="FMI3748" s="6"/>
      <c r="FMJ3748" s="6"/>
      <c r="FMK3748" s="6"/>
      <c r="FML3748" s="6"/>
      <c r="FMM3748" s="6"/>
      <c r="FMN3748" s="6"/>
      <c r="FMO3748" s="6"/>
      <c r="FMP3748" s="6"/>
      <c r="FMQ3748" s="6"/>
      <c r="FMR3748" s="6"/>
      <c r="FMS3748" s="6"/>
      <c r="FMT3748" s="6"/>
      <c r="FMU3748" s="6"/>
      <c r="FMV3748" s="6"/>
      <c r="FMW3748" s="6"/>
      <c r="FMX3748" s="6"/>
      <c r="FMY3748" s="6"/>
      <c r="FMZ3748" s="6"/>
      <c r="FNA3748" s="6"/>
      <c r="FNB3748" s="6"/>
      <c r="FNC3748" s="6"/>
      <c r="FND3748" s="6"/>
      <c r="FNE3748" s="6"/>
      <c r="FNF3748" s="6"/>
      <c r="FNG3748" s="6"/>
      <c r="FNH3748" s="6"/>
      <c r="FNI3748" s="6"/>
      <c r="FNJ3748" s="6"/>
      <c r="FNK3748" s="6"/>
      <c r="FNL3748" s="6"/>
      <c r="FNM3748" s="6"/>
      <c r="FNN3748" s="6"/>
      <c r="FNO3748" s="6"/>
      <c r="FNP3748" s="6"/>
      <c r="FNQ3748" s="6"/>
      <c r="FNR3748" s="6"/>
      <c r="FNS3748" s="6"/>
      <c r="FNT3748" s="6"/>
      <c r="FNU3748" s="6"/>
      <c r="FNV3748" s="6"/>
      <c r="FNW3748" s="6"/>
      <c r="FNX3748" s="6"/>
      <c r="FNY3748" s="6"/>
      <c r="FNZ3748" s="6"/>
      <c r="FOA3748" s="6"/>
      <c r="FOB3748" s="6"/>
      <c r="FOC3748" s="6"/>
      <c r="FOD3748" s="6"/>
      <c r="FOE3748" s="6"/>
      <c r="FOF3748" s="6"/>
      <c r="FOG3748" s="6"/>
      <c r="FOH3748" s="6"/>
      <c r="FOI3748" s="6"/>
      <c r="FOJ3748" s="6"/>
      <c r="FOK3748" s="6"/>
      <c r="FOL3748" s="6"/>
      <c r="FOM3748" s="6"/>
      <c r="FON3748" s="6"/>
      <c r="FOO3748" s="6"/>
      <c r="FOP3748" s="6"/>
      <c r="FOQ3748" s="6"/>
      <c r="FOR3748" s="6"/>
      <c r="FOS3748" s="6"/>
      <c r="FOT3748" s="6"/>
      <c r="FOU3748" s="6"/>
      <c r="FOV3748" s="6"/>
      <c r="FOW3748" s="6"/>
      <c r="FOX3748" s="6"/>
      <c r="FOY3748" s="6"/>
      <c r="FOZ3748" s="6"/>
      <c r="FPA3748" s="6"/>
      <c r="FPB3748" s="6"/>
      <c r="FPC3748" s="6"/>
      <c r="FPD3748" s="6"/>
      <c r="FPE3748" s="6"/>
      <c r="FPF3748" s="6"/>
      <c r="FPG3748" s="6"/>
      <c r="FPH3748" s="6"/>
      <c r="FPI3748" s="6"/>
      <c r="FPJ3748" s="6"/>
      <c r="FPK3748" s="6"/>
      <c r="FPL3748" s="6"/>
      <c r="FPM3748" s="6"/>
      <c r="FPN3748" s="6"/>
      <c r="FPO3748" s="6"/>
      <c r="FPP3748" s="6"/>
      <c r="FPQ3748" s="6"/>
      <c r="FPR3748" s="6"/>
      <c r="FPS3748" s="6"/>
      <c r="FPT3748" s="6"/>
      <c r="FPU3748" s="6"/>
      <c r="FPV3748" s="6"/>
      <c r="FPW3748" s="6"/>
      <c r="FPX3748" s="6"/>
      <c r="FPY3748" s="6"/>
      <c r="FPZ3748" s="6"/>
      <c r="FQA3748" s="6"/>
      <c r="FQB3748" s="6"/>
      <c r="FQC3748" s="6"/>
      <c r="FQD3748" s="6"/>
      <c r="FQE3748" s="6"/>
      <c r="FQF3748" s="6"/>
      <c r="FQG3748" s="6"/>
      <c r="FQH3748" s="6"/>
      <c r="FQI3748" s="6"/>
      <c r="FQJ3748" s="6"/>
      <c r="FQK3748" s="6"/>
      <c r="FQL3748" s="6"/>
      <c r="FQM3748" s="6"/>
      <c r="FQN3748" s="6"/>
      <c r="FQO3748" s="6"/>
      <c r="FQP3748" s="6"/>
      <c r="FQQ3748" s="6"/>
      <c r="FQR3748" s="6"/>
      <c r="FQS3748" s="6"/>
      <c r="FQT3748" s="6"/>
      <c r="FQU3748" s="6"/>
      <c r="FQV3748" s="6"/>
      <c r="FQW3748" s="6"/>
      <c r="FQX3748" s="6"/>
      <c r="FQY3748" s="6"/>
      <c r="FQZ3748" s="6"/>
      <c r="FRA3748" s="6"/>
      <c r="FRB3748" s="6"/>
      <c r="FRC3748" s="6"/>
      <c r="FRD3748" s="6"/>
      <c r="FRE3748" s="6"/>
      <c r="FRF3748" s="6"/>
      <c r="FRG3748" s="6"/>
      <c r="FRH3748" s="6"/>
      <c r="FRI3748" s="6"/>
      <c r="FRJ3748" s="6"/>
      <c r="FRK3748" s="6"/>
      <c r="FRL3748" s="6"/>
      <c r="FRM3748" s="6"/>
      <c r="FRN3748" s="6"/>
      <c r="FRO3748" s="6"/>
      <c r="FRP3748" s="6"/>
      <c r="FRQ3748" s="6"/>
      <c r="FRR3748" s="6"/>
      <c r="FRS3748" s="6"/>
      <c r="FRT3748" s="6"/>
      <c r="FRU3748" s="6"/>
      <c r="FRV3748" s="6"/>
      <c r="FRW3748" s="6"/>
      <c r="FRX3748" s="6"/>
      <c r="FRY3748" s="6"/>
      <c r="FRZ3748" s="6"/>
      <c r="FSA3748" s="6"/>
      <c r="FSB3748" s="6"/>
      <c r="FSC3748" s="6"/>
      <c r="FSD3748" s="6"/>
      <c r="FSE3748" s="6"/>
      <c r="FSF3748" s="6"/>
      <c r="FSG3748" s="6"/>
      <c r="FSH3748" s="6"/>
      <c r="FSI3748" s="6"/>
      <c r="FSJ3748" s="6"/>
      <c r="FSK3748" s="6"/>
      <c r="FSL3748" s="6"/>
      <c r="FSM3748" s="6"/>
      <c r="FSN3748" s="6"/>
      <c r="FSO3748" s="6"/>
      <c r="FSP3748" s="6"/>
      <c r="FSQ3748" s="6"/>
      <c r="FSR3748" s="6"/>
      <c r="FSS3748" s="6"/>
      <c r="FST3748" s="6"/>
      <c r="FSU3748" s="6"/>
      <c r="FSV3748" s="6"/>
      <c r="FSW3748" s="6"/>
      <c r="FSX3748" s="6"/>
      <c r="FSY3748" s="6"/>
      <c r="FSZ3748" s="6"/>
      <c r="FTA3748" s="6"/>
      <c r="FTB3748" s="6"/>
      <c r="FTC3748" s="6"/>
      <c r="FTD3748" s="6"/>
      <c r="FTE3748" s="6"/>
      <c r="FTF3748" s="6"/>
      <c r="FTG3748" s="6"/>
      <c r="FTH3748" s="6"/>
      <c r="FTI3748" s="6"/>
      <c r="FTJ3748" s="6"/>
      <c r="FTK3748" s="6"/>
      <c r="FTL3748" s="6"/>
      <c r="FTM3748" s="6"/>
      <c r="FTN3748" s="6"/>
      <c r="FTO3748" s="6"/>
      <c r="FTP3748" s="6"/>
      <c r="FTQ3748" s="6"/>
      <c r="FTR3748" s="6"/>
      <c r="FTS3748" s="6"/>
      <c r="FTT3748" s="6"/>
      <c r="FTU3748" s="6"/>
      <c r="FTV3748" s="6"/>
      <c r="FTW3748" s="6"/>
      <c r="FTX3748" s="6"/>
      <c r="FTY3748" s="6"/>
      <c r="FTZ3748" s="6"/>
      <c r="FUA3748" s="6"/>
      <c r="FUB3748" s="6"/>
      <c r="FUC3748" s="6"/>
      <c r="FUD3748" s="6"/>
      <c r="FUE3748" s="6"/>
      <c r="FUF3748" s="6"/>
      <c r="FUG3748" s="6"/>
      <c r="FUH3748" s="6"/>
      <c r="FUI3748" s="6"/>
      <c r="FUJ3748" s="6"/>
      <c r="FUK3748" s="6"/>
      <c r="FUL3748" s="6"/>
      <c r="FUM3748" s="6"/>
      <c r="FUN3748" s="6"/>
      <c r="FUO3748" s="6"/>
      <c r="FUP3748" s="6"/>
      <c r="FUQ3748" s="6"/>
      <c r="FUR3748" s="6"/>
      <c r="FUS3748" s="6"/>
      <c r="FUT3748" s="6"/>
      <c r="FUU3748" s="6"/>
      <c r="FUV3748" s="6"/>
      <c r="FUW3748" s="6"/>
      <c r="FUX3748" s="6"/>
      <c r="FUY3748" s="6"/>
      <c r="FUZ3748" s="6"/>
      <c r="FVA3748" s="6"/>
      <c r="FVB3748" s="6"/>
      <c r="FVC3748" s="6"/>
      <c r="FVD3748" s="6"/>
      <c r="FVE3748" s="6"/>
      <c r="FVF3748" s="6"/>
      <c r="FVG3748" s="6"/>
      <c r="FVH3748" s="6"/>
      <c r="FVI3748" s="6"/>
      <c r="FVJ3748" s="6"/>
      <c r="FVK3748" s="6"/>
      <c r="FVL3748" s="6"/>
      <c r="FVM3748" s="6"/>
      <c r="FVN3748" s="6"/>
      <c r="FVO3748" s="6"/>
      <c r="FVP3748" s="6"/>
      <c r="FVQ3748" s="6"/>
      <c r="FVR3748" s="6"/>
      <c r="FVS3748" s="6"/>
      <c r="FVT3748" s="6"/>
      <c r="FVU3748" s="6"/>
      <c r="FVV3748" s="6"/>
      <c r="FVW3748" s="6"/>
      <c r="FVX3748" s="6"/>
      <c r="FVY3748" s="6"/>
      <c r="FVZ3748" s="6"/>
      <c r="FWA3748" s="6"/>
      <c r="FWB3748" s="6"/>
      <c r="FWC3748" s="6"/>
      <c r="FWD3748" s="6"/>
      <c r="FWE3748" s="6"/>
      <c r="FWF3748" s="6"/>
      <c r="FWG3748" s="6"/>
      <c r="FWH3748" s="6"/>
      <c r="FWI3748" s="6"/>
      <c r="FWJ3748" s="6"/>
      <c r="FWK3748" s="6"/>
      <c r="FWL3748" s="6"/>
      <c r="FWM3748" s="6"/>
      <c r="FWN3748" s="6"/>
      <c r="FWO3748" s="6"/>
      <c r="FWP3748" s="6"/>
      <c r="FWQ3748" s="6"/>
      <c r="FWR3748" s="6"/>
      <c r="FWS3748" s="6"/>
      <c r="FWT3748" s="6"/>
      <c r="FWU3748" s="6"/>
      <c r="FWV3748" s="6"/>
      <c r="FWW3748" s="6"/>
      <c r="FWX3748" s="6"/>
      <c r="FWY3748" s="6"/>
      <c r="FWZ3748" s="6"/>
      <c r="FXA3748" s="6"/>
      <c r="FXB3748" s="6"/>
      <c r="FXC3748" s="6"/>
      <c r="FXD3748" s="6"/>
      <c r="FXE3748" s="6"/>
      <c r="FXF3748" s="6"/>
      <c r="FXG3748" s="6"/>
      <c r="FXH3748" s="6"/>
      <c r="FXI3748" s="6"/>
      <c r="FXJ3748" s="6"/>
      <c r="FXK3748" s="6"/>
      <c r="FXL3748" s="6"/>
      <c r="FXM3748" s="6"/>
      <c r="FXN3748" s="6"/>
      <c r="FXO3748" s="6"/>
      <c r="FXP3748" s="6"/>
      <c r="FXQ3748" s="6"/>
      <c r="FXR3748" s="6"/>
      <c r="FXS3748" s="6"/>
      <c r="FXT3748" s="6"/>
      <c r="FXU3748" s="6"/>
      <c r="FXV3748" s="6"/>
      <c r="FXW3748" s="6"/>
      <c r="FXX3748" s="6"/>
      <c r="FXY3748" s="6"/>
      <c r="FXZ3748" s="6"/>
      <c r="FYA3748" s="6"/>
      <c r="FYB3748" s="6"/>
      <c r="FYC3748" s="6"/>
      <c r="FYD3748" s="6"/>
      <c r="FYE3748" s="6"/>
      <c r="FYF3748" s="6"/>
      <c r="FYG3748" s="6"/>
      <c r="FYH3748" s="6"/>
      <c r="FYI3748" s="6"/>
      <c r="FYJ3748" s="6"/>
      <c r="FYK3748" s="6"/>
      <c r="FYL3748" s="6"/>
      <c r="FYM3748" s="6"/>
      <c r="FYN3748" s="6"/>
      <c r="FYO3748" s="6"/>
      <c r="FYP3748" s="6"/>
      <c r="FYQ3748" s="6"/>
      <c r="FYR3748" s="6"/>
      <c r="FYS3748" s="6"/>
      <c r="FYT3748" s="6"/>
      <c r="FYU3748" s="6"/>
      <c r="FYV3748" s="6"/>
      <c r="FYW3748" s="6"/>
      <c r="FYX3748" s="6"/>
      <c r="FYY3748" s="6"/>
      <c r="FYZ3748" s="6"/>
      <c r="FZA3748" s="6"/>
      <c r="FZB3748" s="6"/>
      <c r="FZC3748" s="6"/>
      <c r="FZD3748" s="6"/>
      <c r="FZE3748" s="6"/>
      <c r="FZF3748" s="6"/>
      <c r="FZG3748" s="6"/>
      <c r="FZH3748" s="6"/>
      <c r="FZI3748" s="6"/>
      <c r="FZJ3748" s="6"/>
      <c r="FZK3748" s="6"/>
      <c r="FZL3748" s="6"/>
      <c r="FZM3748" s="6"/>
      <c r="FZN3748" s="6"/>
      <c r="FZO3748" s="6"/>
      <c r="FZP3748" s="6"/>
      <c r="FZQ3748" s="6"/>
      <c r="FZR3748" s="6"/>
      <c r="FZS3748" s="6"/>
      <c r="FZT3748" s="6"/>
      <c r="FZU3748" s="6"/>
      <c r="FZV3748" s="6"/>
      <c r="FZW3748" s="6"/>
      <c r="FZX3748" s="6"/>
      <c r="FZY3748" s="6"/>
      <c r="FZZ3748" s="6"/>
      <c r="GAA3748" s="6"/>
      <c r="GAB3748" s="6"/>
      <c r="GAC3748" s="6"/>
      <c r="GAD3748" s="6"/>
      <c r="GAE3748" s="6"/>
      <c r="GAF3748" s="6"/>
      <c r="GAG3748" s="6"/>
      <c r="GAH3748" s="6"/>
      <c r="GAI3748" s="6"/>
      <c r="GAJ3748" s="6"/>
      <c r="GAK3748" s="6"/>
      <c r="GAL3748" s="6"/>
      <c r="GAM3748" s="6"/>
      <c r="GAN3748" s="6"/>
      <c r="GAO3748" s="6"/>
      <c r="GAP3748" s="6"/>
      <c r="GAQ3748" s="6"/>
      <c r="GAR3748" s="6"/>
      <c r="GAS3748" s="6"/>
      <c r="GAT3748" s="6"/>
      <c r="GAU3748" s="6"/>
      <c r="GAV3748" s="6"/>
      <c r="GAW3748" s="6"/>
      <c r="GAX3748" s="6"/>
      <c r="GAY3748" s="6"/>
      <c r="GAZ3748" s="6"/>
      <c r="GBA3748" s="6"/>
      <c r="GBB3748" s="6"/>
      <c r="GBC3748" s="6"/>
      <c r="GBD3748" s="6"/>
      <c r="GBE3748" s="6"/>
      <c r="GBF3748" s="6"/>
      <c r="GBG3748" s="6"/>
      <c r="GBH3748" s="6"/>
      <c r="GBI3748" s="6"/>
      <c r="GBJ3748" s="6"/>
      <c r="GBK3748" s="6"/>
      <c r="GBL3748" s="6"/>
      <c r="GBM3748" s="6"/>
      <c r="GBN3748" s="6"/>
      <c r="GBO3748" s="6"/>
      <c r="GBP3748" s="6"/>
      <c r="GBQ3748" s="6"/>
      <c r="GBR3748" s="6"/>
      <c r="GBS3748" s="6"/>
      <c r="GBT3748" s="6"/>
      <c r="GBU3748" s="6"/>
      <c r="GBV3748" s="6"/>
      <c r="GBW3748" s="6"/>
      <c r="GBX3748" s="6"/>
      <c r="GBY3748" s="6"/>
      <c r="GBZ3748" s="6"/>
      <c r="GCA3748" s="6"/>
      <c r="GCB3748" s="6"/>
      <c r="GCC3748" s="6"/>
      <c r="GCD3748" s="6"/>
      <c r="GCE3748" s="6"/>
      <c r="GCF3748" s="6"/>
      <c r="GCG3748" s="6"/>
      <c r="GCH3748" s="6"/>
      <c r="GCI3748" s="6"/>
      <c r="GCJ3748" s="6"/>
      <c r="GCK3748" s="6"/>
      <c r="GCL3748" s="6"/>
      <c r="GCM3748" s="6"/>
      <c r="GCN3748" s="6"/>
      <c r="GCO3748" s="6"/>
      <c r="GCP3748" s="6"/>
      <c r="GCQ3748" s="6"/>
      <c r="GCR3748" s="6"/>
      <c r="GCS3748" s="6"/>
      <c r="GCT3748" s="6"/>
      <c r="GCU3748" s="6"/>
      <c r="GCV3748" s="6"/>
      <c r="GCW3748" s="6"/>
      <c r="GCX3748" s="6"/>
      <c r="GCY3748" s="6"/>
      <c r="GCZ3748" s="6"/>
      <c r="GDA3748" s="6"/>
      <c r="GDB3748" s="6"/>
      <c r="GDC3748" s="6"/>
      <c r="GDD3748" s="6"/>
      <c r="GDE3748" s="6"/>
      <c r="GDF3748" s="6"/>
      <c r="GDG3748" s="6"/>
      <c r="GDH3748" s="6"/>
      <c r="GDI3748" s="6"/>
      <c r="GDJ3748" s="6"/>
      <c r="GDK3748" s="6"/>
      <c r="GDL3748" s="6"/>
      <c r="GDM3748" s="6"/>
      <c r="GDN3748" s="6"/>
      <c r="GDO3748" s="6"/>
      <c r="GDP3748" s="6"/>
      <c r="GDQ3748" s="6"/>
      <c r="GDR3748" s="6"/>
      <c r="GDS3748" s="6"/>
      <c r="GDT3748" s="6"/>
      <c r="GDU3748" s="6"/>
      <c r="GDV3748" s="6"/>
      <c r="GDW3748" s="6"/>
      <c r="GDX3748" s="6"/>
      <c r="GDY3748" s="6"/>
      <c r="GDZ3748" s="6"/>
      <c r="GEA3748" s="6"/>
      <c r="GEB3748" s="6"/>
      <c r="GEC3748" s="6"/>
      <c r="GED3748" s="6"/>
      <c r="GEE3748" s="6"/>
      <c r="GEF3748" s="6"/>
      <c r="GEG3748" s="6"/>
      <c r="GEH3748" s="6"/>
      <c r="GEI3748" s="6"/>
      <c r="GEJ3748" s="6"/>
      <c r="GEK3748" s="6"/>
      <c r="GEL3748" s="6"/>
      <c r="GEM3748" s="6"/>
      <c r="GEN3748" s="6"/>
      <c r="GEO3748" s="6"/>
      <c r="GEP3748" s="6"/>
      <c r="GEQ3748" s="6"/>
      <c r="GER3748" s="6"/>
      <c r="GES3748" s="6"/>
      <c r="GET3748" s="6"/>
      <c r="GEU3748" s="6"/>
      <c r="GEV3748" s="6"/>
      <c r="GEW3748" s="6"/>
      <c r="GEX3748" s="6"/>
      <c r="GEY3748" s="6"/>
      <c r="GEZ3748" s="6"/>
      <c r="GFA3748" s="6"/>
      <c r="GFB3748" s="6"/>
      <c r="GFC3748" s="6"/>
      <c r="GFD3748" s="6"/>
      <c r="GFE3748" s="6"/>
      <c r="GFF3748" s="6"/>
      <c r="GFG3748" s="6"/>
      <c r="GFH3748" s="6"/>
      <c r="GFI3748" s="6"/>
      <c r="GFJ3748" s="6"/>
      <c r="GFK3748" s="6"/>
      <c r="GFL3748" s="6"/>
      <c r="GFM3748" s="6"/>
      <c r="GFN3748" s="6"/>
      <c r="GFO3748" s="6"/>
      <c r="GFP3748" s="6"/>
      <c r="GFQ3748" s="6"/>
      <c r="GFR3748" s="6"/>
      <c r="GFS3748" s="6"/>
      <c r="GFT3748" s="6"/>
      <c r="GFU3748" s="6"/>
      <c r="GFV3748" s="6"/>
      <c r="GFW3748" s="6"/>
      <c r="GFX3748" s="6"/>
      <c r="GFY3748" s="6"/>
      <c r="GFZ3748" s="6"/>
      <c r="GGA3748" s="6"/>
      <c r="GGB3748" s="6"/>
      <c r="GGC3748" s="6"/>
      <c r="GGD3748" s="6"/>
      <c r="GGE3748" s="6"/>
      <c r="GGF3748" s="6"/>
      <c r="GGG3748" s="6"/>
      <c r="GGH3748" s="6"/>
      <c r="GGI3748" s="6"/>
      <c r="GGJ3748" s="6"/>
      <c r="GGK3748" s="6"/>
      <c r="GGL3748" s="6"/>
      <c r="GGM3748" s="6"/>
      <c r="GGN3748" s="6"/>
      <c r="GGO3748" s="6"/>
      <c r="GGP3748" s="6"/>
      <c r="GGQ3748" s="6"/>
      <c r="GGR3748" s="6"/>
      <c r="GGS3748" s="6"/>
      <c r="GGT3748" s="6"/>
      <c r="GGU3748" s="6"/>
      <c r="GGV3748" s="6"/>
      <c r="GGW3748" s="6"/>
      <c r="GGX3748" s="6"/>
      <c r="GGY3748" s="6"/>
      <c r="GGZ3748" s="6"/>
      <c r="GHA3748" s="6"/>
      <c r="GHB3748" s="6"/>
      <c r="GHC3748" s="6"/>
      <c r="GHD3748" s="6"/>
      <c r="GHE3748" s="6"/>
      <c r="GHF3748" s="6"/>
      <c r="GHG3748" s="6"/>
      <c r="GHH3748" s="6"/>
      <c r="GHI3748" s="6"/>
      <c r="GHJ3748" s="6"/>
      <c r="GHK3748" s="6"/>
      <c r="GHL3748" s="6"/>
      <c r="GHM3748" s="6"/>
      <c r="GHN3748" s="6"/>
      <c r="GHO3748" s="6"/>
      <c r="GHP3748" s="6"/>
      <c r="GHQ3748" s="6"/>
      <c r="GHR3748" s="6"/>
      <c r="GHS3748" s="6"/>
      <c r="GHT3748" s="6"/>
      <c r="GHU3748" s="6"/>
      <c r="GHV3748" s="6"/>
      <c r="GHW3748" s="6"/>
      <c r="GHX3748" s="6"/>
      <c r="GHY3748" s="6"/>
      <c r="GHZ3748" s="6"/>
      <c r="GIA3748" s="6"/>
      <c r="GIB3748" s="6"/>
      <c r="GIC3748" s="6"/>
      <c r="GID3748" s="6"/>
      <c r="GIE3748" s="6"/>
      <c r="GIF3748" s="6"/>
      <c r="GIG3748" s="6"/>
      <c r="GIH3748" s="6"/>
      <c r="GII3748" s="6"/>
      <c r="GIJ3748" s="6"/>
      <c r="GIK3748" s="6"/>
      <c r="GIL3748" s="6"/>
      <c r="GIM3748" s="6"/>
      <c r="GIN3748" s="6"/>
      <c r="GIO3748" s="6"/>
      <c r="GIP3748" s="6"/>
      <c r="GIQ3748" s="6"/>
      <c r="GIR3748" s="6"/>
      <c r="GIS3748" s="6"/>
      <c r="GIT3748" s="6"/>
      <c r="GIU3748" s="6"/>
      <c r="GIV3748" s="6"/>
      <c r="GIW3748" s="6"/>
      <c r="GIX3748" s="6"/>
      <c r="GIY3748" s="6"/>
      <c r="GIZ3748" s="6"/>
      <c r="GJA3748" s="6"/>
      <c r="GJB3748" s="6"/>
      <c r="GJC3748" s="6"/>
      <c r="GJD3748" s="6"/>
      <c r="GJE3748" s="6"/>
      <c r="GJF3748" s="6"/>
      <c r="GJG3748" s="6"/>
      <c r="GJH3748" s="6"/>
      <c r="GJI3748" s="6"/>
      <c r="GJJ3748" s="6"/>
      <c r="GJK3748" s="6"/>
      <c r="GJL3748" s="6"/>
      <c r="GJM3748" s="6"/>
      <c r="GJN3748" s="6"/>
      <c r="GJO3748" s="6"/>
      <c r="GJP3748" s="6"/>
      <c r="GJQ3748" s="6"/>
      <c r="GJR3748" s="6"/>
      <c r="GJS3748" s="6"/>
      <c r="GJT3748" s="6"/>
      <c r="GJU3748" s="6"/>
      <c r="GJV3748" s="6"/>
      <c r="GJW3748" s="6"/>
      <c r="GJX3748" s="6"/>
      <c r="GJY3748" s="6"/>
      <c r="GJZ3748" s="6"/>
      <c r="GKA3748" s="6"/>
      <c r="GKB3748" s="6"/>
      <c r="GKC3748" s="6"/>
      <c r="GKD3748" s="6"/>
      <c r="GKE3748" s="6"/>
      <c r="GKF3748" s="6"/>
      <c r="GKG3748" s="6"/>
      <c r="GKH3748" s="6"/>
      <c r="GKI3748" s="6"/>
      <c r="GKJ3748" s="6"/>
      <c r="GKK3748" s="6"/>
      <c r="GKL3748" s="6"/>
      <c r="GKM3748" s="6"/>
      <c r="GKN3748" s="6"/>
      <c r="GKO3748" s="6"/>
      <c r="GKP3748" s="6"/>
      <c r="GKQ3748" s="6"/>
      <c r="GKR3748" s="6"/>
      <c r="GKS3748" s="6"/>
      <c r="GKT3748" s="6"/>
      <c r="GKU3748" s="6"/>
      <c r="GKV3748" s="6"/>
      <c r="GKW3748" s="6"/>
      <c r="GKX3748" s="6"/>
      <c r="GKY3748" s="6"/>
      <c r="GKZ3748" s="6"/>
      <c r="GLA3748" s="6"/>
      <c r="GLB3748" s="6"/>
      <c r="GLC3748" s="6"/>
      <c r="GLD3748" s="6"/>
      <c r="GLE3748" s="6"/>
      <c r="GLF3748" s="6"/>
      <c r="GLG3748" s="6"/>
      <c r="GLH3748" s="6"/>
      <c r="GLI3748" s="6"/>
      <c r="GLJ3748" s="6"/>
      <c r="GLK3748" s="6"/>
      <c r="GLL3748" s="6"/>
      <c r="GLM3748" s="6"/>
      <c r="GLN3748" s="6"/>
      <c r="GLO3748" s="6"/>
      <c r="GLP3748" s="6"/>
      <c r="GLQ3748" s="6"/>
      <c r="GLR3748" s="6"/>
      <c r="GLS3748" s="6"/>
      <c r="GLT3748" s="6"/>
      <c r="GLU3748" s="6"/>
      <c r="GLV3748" s="6"/>
      <c r="GLW3748" s="6"/>
      <c r="GLX3748" s="6"/>
      <c r="GLY3748" s="6"/>
      <c r="GLZ3748" s="6"/>
      <c r="GMA3748" s="6"/>
      <c r="GMB3748" s="6"/>
      <c r="GMC3748" s="6"/>
      <c r="GMD3748" s="6"/>
      <c r="GME3748" s="6"/>
      <c r="GMF3748" s="6"/>
      <c r="GMG3748" s="6"/>
      <c r="GMH3748" s="6"/>
      <c r="GMI3748" s="6"/>
      <c r="GMJ3748" s="6"/>
      <c r="GMK3748" s="6"/>
      <c r="GML3748" s="6"/>
      <c r="GMM3748" s="6"/>
      <c r="GMN3748" s="6"/>
      <c r="GMO3748" s="6"/>
      <c r="GMP3748" s="6"/>
      <c r="GMQ3748" s="6"/>
      <c r="GMR3748" s="6"/>
      <c r="GMS3748" s="6"/>
      <c r="GMT3748" s="6"/>
      <c r="GMU3748" s="6"/>
      <c r="GMV3748" s="6"/>
      <c r="GMW3748" s="6"/>
      <c r="GMX3748" s="6"/>
      <c r="GMY3748" s="6"/>
      <c r="GMZ3748" s="6"/>
      <c r="GNA3748" s="6"/>
      <c r="GNB3748" s="6"/>
      <c r="GNC3748" s="6"/>
      <c r="GND3748" s="6"/>
      <c r="GNE3748" s="6"/>
      <c r="GNF3748" s="6"/>
      <c r="GNG3748" s="6"/>
      <c r="GNH3748" s="6"/>
      <c r="GNI3748" s="6"/>
      <c r="GNJ3748" s="6"/>
      <c r="GNK3748" s="6"/>
      <c r="GNL3748" s="6"/>
      <c r="GNM3748" s="6"/>
      <c r="GNN3748" s="6"/>
      <c r="GNO3748" s="6"/>
      <c r="GNP3748" s="6"/>
      <c r="GNQ3748" s="6"/>
      <c r="GNR3748" s="6"/>
      <c r="GNS3748" s="6"/>
      <c r="GNT3748" s="6"/>
      <c r="GNU3748" s="6"/>
      <c r="GNV3748" s="6"/>
      <c r="GNW3748" s="6"/>
      <c r="GNX3748" s="6"/>
      <c r="GNY3748" s="6"/>
      <c r="GNZ3748" s="6"/>
      <c r="GOA3748" s="6"/>
      <c r="GOB3748" s="6"/>
      <c r="GOC3748" s="6"/>
      <c r="GOD3748" s="6"/>
      <c r="GOE3748" s="6"/>
      <c r="GOF3748" s="6"/>
      <c r="GOG3748" s="6"/>
      <c r="GOH3748" s="6"/>
      <c r="GOI3748" s="6"/>
      <c r="GOJ3748" s="6"/>
      <c r="GOK3748" s="6"/>
      <c r="GOL3748" s="6"/>
      <c r="GOM3748" s="6"/>
      <c r="GON3748" s="6"/>
      <c r="GOO3748" s="6"/>
      <c r="GOP3748" s="6"/>
      <c r="GOQ3748" s="6"/>
      <c r="GOR3748" s="6"/>
      <c r="GOS3748" s="6"/>
      <c r="GOT3748" s="6"/>
      <c r="GOU3748" s="6"/>
      <c r="GOV3748" s="6"/>
      <c r="GOW3748" s="6"/>
      <c r="GOX3748" s="6"/>
      <c r="GOY3748" s="6"/>
      <c r="GOZ3748" s="6"/>
      <c r="GPA3748" s="6"/>
      <c r="GPB3748" s="6"/>
      <c r="GPC3748" s="6"/>
      <c r="GPD3748" s="6"/>
      <c r="GPE3748" s="6"/>
      <c r="GPF3748" s="6"/>
      <c r="GPG3748" s="6"/>
      <c r="GPH3748" s="6"/>
      <c r="GPI3748" s="6"/>
      <c r="GPJ3748" s="6"/>
      <c r="GPK3748" s="6"/>
      <c r="GPL3748" s="6"/>
      <c r="GPM3748" s="6"/>
      <c r="GPN3748" s="6"/>
      <c r="GPO3748" s="6"/>
      <c r="GPP3748" s="6"/>
      <c r="GPQ3748" s="6"/>
      <c r="GPR3748" s="6"/>
      <c r="GPS3748" s="6"/>
      <c r="GPT3748" s="6"/>
      <c r="GPU3748" s="6"/>
      <c r="GPV3748" s="6"/>
      <c r="GPW3748" s="6"/>
      <c r="GPX3748" s="6"/>
      <c r="GPY3748" s="6"/>
      <c r="GPZ3748" s="6"/>
      <c r="GQA3748" s="6"/>
      <c r="GQB3748" s="6"/>
      <c r="GQC3748" s="6"/>
      <c r="GQD3748" s="6"/>
      <c r="GQE3748" s="6"/>
      <c r="GQF3748" s="6"/>
      <c r="GQG3748" s="6"/>
      <c r="GQH3748" s="6"/>
      <c r="GQI3748" s="6"/>
      <c r="GQJ3748" s="6"/>
      <c r="GQK3748" s="6"/>
      <c r="GQL3748" s="6"/>
      <c r="GQM3748" s="6"/>
      <c r="GQN3748" s="6"/>
      <c r="GQO3748" s="6"/>
      <c r="GQP3748" s="6"/>
      <c r="GQQ3748" s="6"/>
      <c r="GQR3748" s="6"/>
      <c r="GQS3748" s="6"/>
      <c r="GQT3748" s="6"/>
      <c r="GQU3748" s="6"/>
      <c r="GQV3748" s="6"/>
      <c r="GQW3748" s="6"/>
      <c r="GQX3748" s="6"/>
      <c r="GQY3748" s="6"/>
      <c r="GQZ3748" s="6"/>
      <c r="GRA3748" s="6"/>
      <c r="GRB3748" s="6"/>
      <c r="GRC3748" s="6"/>
      <c r="GRD3748" s="6"/>
      <c r="GRE3748" s="6"/>
      <c r="GRF3748" s="6"/>
      <c r="GRG3748" s="6"/>
      <c r="GRH3748" s="6"/>
      <c r="GRI3748" s="6"/>
      <c r="GRJ3748" s="6"/>
      <c r="GRK3748" s="6"/>
      <c r="GRL3748" s="6"/>
      <c r="GRM3748" s="6"/>
      <c r="GRN3748" s="6"/>
      <c r="GRO3748" s="6"/>
      <c r="GRP3748" s="6"/>
      <c r="GRQ3748" s="6"/>
      <c r="GRR3748" s="6"/>
      <c r="GRS3748" s="6"/>
      <c r="GRT3748" s="6"/>
      <c r="GRU3748" s="6"/>
      <c r="GRV3748" s="6"/>
      <c r="GRW3748" s="6"/>
      <c r="GRX3748" s="6"/>
      <c r="GRY3748" s="6"/>
      <c r="GRZ3748" s="6"/>
      <c r="GSA3748" s="6"/>
      <c r="GSB3748" s="6"/>
      <c r="GSC3748" s="6"/>
      <c r="GSD3748" s="6"/>
      <c r="GSE3748" s="6"/>
      <c r="GSF3748" s="6"/>
      <c r="GSG3748" s="6"/>
      <c r="GSH3748" s="6"/>
      <c r="GSI3748" s="6"/>
      <c r="GSJ3748" s="6"/>
      <c r="GSK3748" s="6"/>
      <c r="GSL3748" s="6"/>
      <c r="GSM3748" s="6"/>
      <c r="GSN3748" s="6"/>
      <c r="GSO3748" s="6"/>
      <c r="GSP3748" s="6"/>
      <c r="GSQ3748" s="6"/>
      <c r="GSR3748" s="6"/>
      <c r="GSS3748" s="6"/>
      <c r="GST3748" s="6"/>
      <c r="GSU3748" s="6"/>
      <c r="GSV3748" s="6"/>
      <c r="GSW3748" s="6"/>
      <c r="GSX3748" s="6"/>
      <c r="GSY3748" s="6"/>
      <c r="GSZ3748" s="6"/>
      <c r="GTA3748" s="6"/>
      <c r="GTB3748" s="6"/>
      <c r="GTC3748" s="6"/>
      <c r="GTD3748" s="6"/>
      <c r="GTE3748" s="6"/>
      <c r="GTF3748" s="6"/>
      <c r="GTG3748" s="6"/>
      <c r="GTH3748" s="6"/>
      <c r="GTI3748" s="6"/>
      <c r="GTJ3748" s="6"/>
      <c r="GTK3748" s="6"/>
      <c r="GTL3748" s="6"/>
      <c r="GTM3748" s="6"/>
      <c r="GTN3748" s="6"/>
      <c r="GTO3748" s="6"/>
      <c r="GTP3748" s="6"/>
      <c r="GTQ3748" s="6"/>
      <c r="GTR3748" s="6"/>
      <c r="GTS3748" s="6"/>
      <c r="GTT3748" s="6"/>
      <c r="GTU3748" s="6"/>
      <c r="GTV3748" s="6"/>
      <c r="GTW3748" s="6"/>
      <c r="GTX3748" s="6"/>
      <c r="GTY3748" s="6"/>
      <c r="GTZ3748" s="6"/>
      <c r="GUA3748" s="6"/>
      <c r="GUB3748" s="6"/>
      <c r="GUC3748" s="6"/>
      <c r="GUD3748" s="6"/>
      <c r="GUE3748" s="6"/>
      <c r="GUF3748" s="6"/>
      <c r="GUG3748" s="6"/>
      <c r="GUH3748" s="6"/>
      <c r="GUI3748" s="6"/>
      <c r="GUJ3748" s="6"/>
      <c r="GUK3748" s="6"/>
      <c r="GUL3748" s="6"/>
      <c r="GUM3748" s="6"/>
      <c r="GUN3748" s="6"/>
      <c r="GUO3748" s="6"/>
      <c r="GUP3748" s="6"/>
      <c r="GUQ3748" s="6"/>
      <c r="GUR3748" s="6"/>
      <c r="GUS3748" s="6"/>
      <c r="GUT3748" s="6"/>
      <c r="GUU3748" s="6"/>
      <c r="GUV3748" s="6"/>
      <c r="GUW3748" s="6"/>
      <c r="GUX3748" s="6"/>
      <c r="GUY3748" s="6"/>
      <c r="GUZ3748" s="6"/>
      <c r="GVA3748" s="6"/>
      <c r="GVB3748" s="6"/>
      <c r="GVC3748" s="6"/>
      <c r="GVD3748" s="6"/>
      <c r="GVE3748" s="6"/>
      <c r="GVF3748" s="6"/>
      <c r="GVG3748" s="6"/>
      <c r="GVH3748" s="6"/>
      <c r="GVI3748" s="6"/>
      <c r="GVJ3748" s="6"/>
      <c r="GVK3748" s="6"/>
      <c r="GVL3748" s="6"/>
      <c r="GVM3748" s="6"/>
      <c r="GVN3748" s="6"/>
      <c r="GVO3748" s="6"/>
      <c r="GVP3748" s="6"/>
      <c r="GVQ3748" s="6"/>
      <c r="GVR3748" s="6"/>
      <c r="GVS3748" s="6"/>
      <c r="GVT3748" s="6"/>
      <c r="GVU3748" s="6"/>
      <c r="GVV3748" s="6"/>
      <c r="GVW3748" s="6"/>
      <c r="GVX3748" s="6"/>
      <c r="GVY3748" s="6"/>
      <c r="GVZ3748" s="6"/>
      <c r="GWA3748" s="6"/>
      <c r="GWB3748" s="6"/>
      <c r="GWC3748" s="6"/>
      <c r="GWD3748" s="6"/>
      <c r="GWE3748" s="6"/>
      <c r="GWF3748" s="6"/>
      <c r="GWG3748" s="6"/>
      <c r="GWH3748" s="6"/>
      <c r="GWI3748" s="6"/>
      <c r="GWJ3748" s="6"/>
      <c r="GWK3748" s="6"/>
      <c r="GWL3748" s="6"/>
      <c r="GWM3748" s="6"/>
      <c r="GWN3748" s="6"/>
      <c r="GWO3748" s="6"/>
      <c r="GWP3748" s="6"/>
      <c r="GWQ3748" s="6"/>
      <c r="GWR3748" s="6"/>
      <c r="GWS3748" s="6"/>
      <c r="GWT3748" s="6"/>
      <c r="GWU3748" s="6"/>
      <c r="GWV3748" s="6"/>
      <c r="GWW3748" s="6"/>
      <c r="GWX3748" s="6"/>
      <c r="GWY3748" s="6"/>
      <c r="GWZ3748" s="6"/>
      <c r="GXA3748" s="6"/>
      <c r="GXB3748" s="6"/>
      <c r="GXC3748" s="6"/>
      <c r="GXD3748" s="6"/>
      <c r="GXE3748" s="6"/>
      <c r="GXF3748" s="6"/>
      <c r="GXG3748" s="6"/>
      <c r="GXH3748" s="6"/>
      <c r="GXI3748" s="6"/>
      <c r="GXJ3748" s="6"/>
      <c r="GXK3748" s="6"/>
      <c r="GXL3748" s="6"/>
      <c r="GXM3748" s="6"/>
      <c r="GXN3748" s="6"/>
      <c r="GXO3748" s="6"/>
      <c r="GXP3748" s="6"/>
      <c r="GXQ3748" s="6"/>
      <c r="GXR3748" s="6"/>
      <c r="GXS3748" s="6"/>
      <c r="GXT3748" s="6"/>
      <c r="GXU3748" s="6"/>
      <c r="GXV3748" s="6"/>
      <c r="GXW3748" s="6"/>
      <c r="GXX3748" s="6"/>
      <c r="GXY3748" s="6"/>
      <c r="GXZ3748" s="6"/>
      <c r="GYA3748" s="6"/>
      <c r="GYB3748" s="6"/>
      <c r="GYC3748" s="6"/>
      <c r="GYD3748" s="6"/>
      <c r="GYE3748" s="6"/>
      <c r="GYF3748" s="6"/>
      <c r="GYG3748" s="6"/>
      <c r="GYH3748" s="6"/>
      <c r="GYI3748" s="6"/>
      <c r="GYJ3748" s="6"/>
      <c r="GYK3748" s="6"/>
      <c r="GYL3748" s="6"/>
      <c r="GYM3748" s="6"/>
      <c r="GYN3748" s="6"/>
      <c r="GYO3748" s="6"/>
      <c r="GYP3748" s="6"/>
      <c r="GYQ3748" s="6"/>
      <c r="GYR3748" s="6"/>
      <c r="GYS3748" s="6"/>
      <c r="GYT3748" s="6"/>
      <c r="GYU3748" s="6"/>
      <c r="GYV3748" s="6"/>
      <c r="GYW3748" s="6"/>
      <c r="GYX3748" s="6"/>
      <c r="GYY3748" s="6"/>
      <c r="GYZ3748" s="6"/>
      <c r="GZA3748" s="6"/>
      <c r="GZB3748" s="6"/>
      <c r="GZC3748" s="6"/>
      <c r="GZD3748" s="6"/>
      <c r="GZE3748" s="6"/>
      <c r="GZF3748" s="6"/>
      <c r="GZG3748" s="6"/>
      <c r="GZH3748" s="6"/>
      <c r="GZI3748" s="6"/>
      <c r="GZJ3748" s="6"/>
      <c r="GZK3748" s="6"/>
      <c r="GZL3748" s="6"/>
      <c r="GZM3748" s="6"/>
      <c r="GZN3748" s="6"/>
      <c r="GZO3748" s="6"/>
      <c r="GZP3748" s="6"/>
      <c r="GZQ3748" s="6"/>
      <c r="GZR3748" s="6"/>
      <c r="GZS3748" s="6"/>
      <c r="GZT3748" s="6"/>
      <c r="GZU3748" s="6"/>
      <c r="GZV3748" s="6"/>
      <c r="GZW3748" s="6"/>
      <c r="GZX3748" s="6"/>
      <c r="GZY3748" s="6"/>
      <c r="GZZ3748" s="6"/>
      <c r="HAA3748" s="6"/>
      <c r="HAB3748" s="6"/>
      <c r="HAC3748" s="6"/>
      <c r="HAD3748" s="6"/>
      <c r="HAE3748" s="6"/>
      <c r="HAF3748" s="6"/>
      <c r="HAG3748" s="6"/>
      <c r="HAH3748" s="6"/>
      <c r="HAI3748" s="6"/>
      <c r="HAJ3748" s="6"/>
      <c r="HAK3748" s="6"/>
      <c r="HAL3748" s="6"/>
      <c r="HAM3748" s="6"/>
      <c r="HAN3748" s="6"/>
      <c r="HAO3748" s="6"/>
      <c r="HAP3748" s="6"/>
      <c r="HAQ3748" s="6"/>
      <c r="HAR3748" s="6"/>
      <c r="HAS3748" s="6"/>
      <c r="HAT3748" s="6"/>
      <c r="HAU3748" s="6"/>
      <c r="HAV3748" s="6"/>
      <c r="HAW3748" s="6"/>
      <c r="HAX3748" s="6"/>
      <c r="HAY3748" s="6"/>
      <c r="HAZ3748" s="6"/>
      <c r="HBA3748" s="6"/>
      <c r="HBB3748" s="6"/>
      <c r="HBC3748" s="6"/>
      <c r="HBD3748" s="6"/>
      <c r="HBE3748" s="6"/>
      <c r="HBF3748" s="6"/>
      <c r="HBG3748" s="6"/>
      <c r="HBH3748" s="6"/>
      <c r="HBI3748" s="6"/>
      <c r="HBJ3748" s="6"/>
      <c r="HBK3748" s="6"/>
      <c r="HBL3748" s="6"/>
      <c r="HBM3748" s="6"/>
      <c r="HBN3748" s="6"/>
      <c r="HBO3748" s="6"/>
      <c r="HBP3748" s="6"/>
      <c r="HBQ3748" s="6"/>
      <c r="HBR3748" s="6"/>
      <c r="HBS3748" s="6"/>
      <c r="HBT3748" s="6"/>
      <c r="HBU3748" s="6"/>
      <c r="HBV3748" s="6"/>
      <c r="HBW3748" s="6"/>
      <c r="HBX3748" s="6"/>
      <c r="HBY3748" s="6"/>
      <c r="HBZ3748" s="6"/>
      <c r="HCA3748" s="6"/>
      <c r="HCB3748" s="6"/>
      <c r="HCC3748" s="6"/>
      <c r="HCD3748" s="6"/>
      <c r="HCE3748" s="6"/>
      <c r="HCF3748" s="6"/>
      <c r="HCG3748" s="6"/>
      <c r="HCH3748" s="6"/>
      <c r="HCI3748" s="6"/>
      <c r="HCJ3748" s="6"/>
      <c r="HCK3748" s="6"/>
      <c r="HCL3748" s="6"/>
      <c r="HCM3748" s="6"/>
      <c r="HCN3748" s="6"/>
      <c r="HCO3748" s="6"/>
      <c r="HCP3748" s="6"/>
      <c r="HCQ3748" s="6"/>
      <c r="HCR3748" s="6"/>
      <c r="HCS3748" s="6"/>
      <c r="HCT3748" s="6"/>
      <c r="HCU3748" s="6"/>
      <c r="HCV3748" s="6"/>
      <c r="HCW3748" s="6"/>
      <c r="HCX3748" s="6"/>
      <c r="HCY3748" s="6"/>
      <c r="HCZ3748" s="6"/>
      <c r="HDA3748" s="6"/>
      <c r="HDB3748" s="6"/>
      <c r="HDC3748" s="6"/>
      <c r="HDD3748" s="6"/>
      <c r="HDE3748" s="6"/>
      <c r="HDF3748" s="6"/>
      <c r="HDG3748" s="6"/>
      <c r="HDH3748" s="6"/>
      <c r="HDI3748" s="6"/>
      <c r="HDJ3748" s="6"/>
      <c r="HDK3748" s="6"/>
      <c r="HDL3748" s="6"/>
      <c r="HDM3748" s="6"/>
      <c r="HDN3748" s="6"/>
      <c r="HDO3748" s="6"/>
      <c r="HDP3748" s="6"/>
      <c r="HDQ3748" s="6"/>
      <c r="HDR3748" s="6"/>
      <c r="HDS3748" s="6"/>
      <c r="HDT3748" s="6"/>
      <c r="HDU3748" s="6"/>
      <c r="HDV3748" s="6"/>
      <c r="HDW3748" s="6"/>
      <c r="HDX3748" s="6"/>
      <c r="HDY3748" s="6"/>
      <c r="HDZ3748" s="6"/>
      <c r="HEA3748" s="6"/>
      <c r="HEB3748" s="6"/>
      <c r="HEC3748" s="6"/>
      <c r="HED3748" s="6"/>
      <c r="HEE3748" s="6"/>
      <c r="HEF3748" s="6"/>
      <c r="HEG3748" s="6"/>
      <c r="HEH3748" s="6"/>
      <c r="HEI3748" s="6"/>
      <c r="HEJ3748" s="6"/>
      <c r="HEK3748" s="6"/>
      <c r="HEL3748" s="6"/>
      <c r="HEM3748" s="6"/>
      <c r="HEN3748" s="6"/>
      <c r="HEO3748" s="6"/>
      <c r="HEP3748" s="6"/>
      <c r="HEQ3748" s="6"/>
      <c r="HER3748" s="6"/>
      <c r="HES3748" s="6"/>
      <c r="HET3748" s="6"/>
      <c r="HEU3748" s="6"/>
      <c r="HEV3748" s="6"/>
      <c r="HEW3748" s="6"/>
      <c r="HEX3748" s="6"/>
      <c r="HEY3748" s="6"/>
      <c r="HEZ3748" s="6"/>
      <c r="HFA3748" s="6"/>
      <c r="HFB3748" s="6"/>
      <c r="HFC3748" s="6"/>
      <c r="HFD3748" s="6"/>
      <c r="HFE3748" s="6"/>
      <c r="HFF3748" s="6"/>
      <c r="HFG3748" s="6"/>
      <c r="HFH3748" s="6"/>
      <c r="HFI3748" s="6"/>
      <c r="HFJ3748" s="6"/>
      <c r="HFK3748" s="6"/>
      <c r="HFL3748" s="6"/>
      <c r="HFM3748" s="6"/>
      <c r="HFN3748" s="6"/>
      <c r="HFO3748" s="6"/>
      <c r="HFP3748" s="6"/>
      <c r="HFQ3748" s="6"/>
      <c r="HFR3748" s="6"/>
      <c r="HFS3748" s="6"/>
      <c r="HFT3748" s="6"/>
      <c r="HFU3748" s="6"/>
      <c r="HFV3748" s="6"/>
      <c r="HFW3748" s="6"/>
      <c r="HFX3748" s="6"/>
      <c r="HFY3748" s="6"/>
      <c r="HFZ3748" s="6"/>
      <c r="HGA3748" s="6"/>
      <c r="HGB3748" s="6"/>
      <c r="HGC3748" s="6"/>
      <c r="HGD3748" s="6"/>
      <c r="HGE3748" s="6"/>
      <c r="HGF3748" s="6"/>
      <c r="HGG3748" s="6"/>
      <c r="HGH3748" s="6"/>
      <c r="HGI3748" s="6"/>
      <c r="HGJ3748" s="6"/>
      <c r="HGK3748" s="6"/>
      <c r="HGL3748" s="6"/>
      <c r="HGM3748" s="6"/>
      <c r="HGN3748" s="6"/>
      <c r="HGO3748" s="6"/>
      <c r="HGP3748" s="6"/>
      <c r="HGQ3748" s="6"/>
      <c r="HGR3748" s="6"/>
      <c r="HGS3748" s="6"/>
      <c r="HGT3748" s="6"/>
      <c r="HGU3748" s="6"/>
      <c r="HGV3748" s="6"/>
      <c r="HGW3748" s="6"/>
      <c r="HGX3748" s="6"/>
      <c r="HGY3748" s="6"/>
      <c r="HGZ3748" s="6"/>
      <c r="HHA3748" s="6"/>
      <c r="HHB3748" s="6"/>
      <c r="HHC3748" s="6"/>
      <c r="HHD3748" s="6"/>
      <c r="HHE3748" s="6"/>
      <c r="HHF3748" s="6"/>
      <c r="HHG3748" s="6"/>
      <c r="HHH3748" s="6"/>
      <c r="HHI3748" s="6"/>
      <c r="HHJ3748" s="6"/>
      <c r="HHK3748" s="6"/>
      <c r="HHL3748" s="6"/>
      <c r="HHM3748" s="6"/>
      <c r="HHN3748" s="6"/>
      <c r="HHO3748" s="6"/>
      <c r="HHP3748" s="6"/>
      <c r="HHQ3748" s="6"/>
      <c r="HHR3748" s="6"/>
      <c r="HHS3748" s="6"/>
      <c r="HHT3748" s="6"/>
      <c r="HHU3748" s="6"/>
      <c r="HHV3748" s="6"/>
      <c r="HHW3748" s="6"/>
      <c r="HHX3748" s="6"/>
      <c r="HHY3748" s="6"/>
      <c r="HHZ3748" s="6"/>
      <c r="HIA3748" s="6"/>
      <c r="HIB3748" s="6"/>
      <c r="HIC3748" s="6"/>
      <c r="HID3748" s="6"/>
      <c r="HIE3748" s="6"/>
      <c r="HIF3748" s="6"/>
      <c r="HIG3748" s="6"/>
      <c r="HIH3748" s="6"/>
      <c r="HII3748" s="6"/>
      <c r="HIJ3748" s="6"/>
      <c r="HIK3748" s="6"/>
      <c r="HIL3748" s="6"/>
      <c r="HIM3748" s="6"/>
      <c r="HIN3748" s="6"/>
      <c r="HIO3748" s="6"/>
      <c r="HIP3748" s="6"/>
      <c r="HIQ3748" s="6"/>
      <c r="HIR3748" s="6"/>
      <c r="HIS3748" s="6"/>
      <c r="HIT3748" s="6"/>
      <c r="HIU3748" s="6"/>
      <c r="HIV3748" s="6"/>
      <c r="HIW3748" s="6"/>
      <c r="HIX3748" s="6"/>
      <c r="HIY3748" s="6"/>
      <c r="HIZ3748" s="6"/>
      <c r="HJA3748" s="6"/>
      <c r="HJB3748" s="6"/>
      <c r="HJC3748" s="6"/>
      <c r="HJD3748" s="6"/>
      <c r="HJE3748" s="6"/>
      <c r="HJF3748" s="6"/>
      <c r="HJG3748" s="6"/>
      <c r="HJH3748" s="6"/>
      <c r="HJI3748" s="6"/>
      <c r="HJJ3748" s="6"/>
      <c r="HJK3748" s="6"/>
      <c r="HJL3748" s="6"/>
      <c r="HJM3748" s="6"/>
      <c r="HJN3748" s="6"/>
      <c r="HJO3748" s="6"/>
      <c r="HJP3748" s="6"/>
      <c r="HJQ3748" s="6"/>
      <c r="HJR3748" s="6"/>
      <c r="HJS3748" s="6"/>
      <c r="HJT3748" s="6"/>
      <c r="HJU3748" s="6"/>
      <c r="HJV3748" s="6"/>
      <c r="HJW3748" s="6"/>
      <c r="HJX3748" s="6"/>
      <c r="HJY3748" s="6"/>
      <c r="HJZ3748" s="6"/>
      <c r="HKA3748" s="6"/>
      <c r="HKB3748" s="6"/>
      <c r="HKC3748" s="6"/>
      <c r="HKD3748" s="6"/>
      <c r="HKE3748" s="6"/>
      <c r="HKF3748" s="6"/>
      <c r="HKG3748" s="6"/>
      <c r="HKH3748" s="6"/>
      <c r="HKI3748" s="6"/>
      <c r="HKJ3748" s="6"/>
      <c r="HKK3748" s="6"/>
      <c r="HKL3748" s="6"/>
      <c r="HKM3748" s="6"/>
      <c r="HKN3748" s="6"/>
      <c r="HKO3748" s="6"/>
      <c r="HKP3748" s="6"/>
      <c r="HKQ3748" s="6"/>
      <c r="HKR3748" s="6"/>
      <c r="HKS3748" s="6"/>
      <c r="HKT3748" s="6"/>
      <c r="HKU3748" s="6"/>
      <c r="HKV3748" s="6"/>
      <c r="HKW3748" s="6"/>
      <c r="HKX3748" s="6"/>
      <c r="HKY3748" s="6"/>
      <c r="HKZ3748" s="6"/>
      <c r="HLA3748" s="6"/>
      <c r="HLB3748" s="6"/>
      <c r="HLC3748" s="6"/>
      <c r="HLD3748" s="6"/>
      <c r="HLE3748" s="6"/>
      <c r="HLF3748" s="6"/>
      <c r="HLG3748" s="6"/>
      <c r="HLH3748" s="6"/>
      <c r="HLI3748" s="6"/>
      <c r="HLJ3748" s="6"/>
      <c r="HLK3748" s="6"/>
      <c r="HLL3748" s="6"/>
      <c r="HLM3748" s="6"/>
      <c r="HLN3748" s="6"/>
      <c r="HLO3748" s="6"/>
      <c r="HLP3748" s="6"/>
      <c r="HLQ3748" s="6"/>
      <c r="HLR3748" s="6"/>
      <c r="HLS3748" s="6"/>
      <c r="HLT3748" s="6"/>
      <c r="HLU3748" s="6"/>
      <c r="HLV3748" s="6"/>
      <c r="HLW3748" s="6"/>
      <c r="HLX3748" s="6"/>
      <c r="HLY3748" s="6"/>
      <c r="HLZ3748" s="6"/>
      <c r="HMA3748" s="6"/>
      <c r="HMB3748" s="6"/>
      <c r="HMC3748" s="6"/>
      <c r="HMD3748" s="6"/>
      <c r="HME3748" s="6"/>
      <c r="HMF3748" s="6"/>
      <c r="HMG3748" s="6"/>
      <c r="HMH3748" s="6"/>
      <c r="HMI3748" s="6"/>
      <c r="HMJ3748" s="6"/>
      <c r="HMK3748" s="6"/>
      <c r="HML3748" s="6"/>
      <c r="HMM3748" s="6"/>
      <c r="HMN3748" s="6"/>
      <c r="HMO3748" s="6"/>
      <c r="HMP3748" s="6"/>
      <c r="HMQ3748" s="6"/>
      <c r="HMR3748" s="6"/>
      <c r="HMS3748" s="6"/>
      <c r="HMT3748" s="6"/>
      <c r="HMU3748" s="6"/>
      <c r="HMV3748" s="6"/>
      <c r="HMW3748" s="6"/>
      <c r="HMX3748" s="6"/>
      <c r="HMY3748" s="6"/>
      <c r="HMZ3748" s="6"/>
      <c r="HNA3748" s="6"/>
      <c r="HNB3748" s="6"/>
      <c r="HNC3748" s="6"/>
      <c r="HND3748" s="6"/>
      <c r="HNE3748" s="6"/>
      <c r="HNF3748" s="6"/>
      <c r="HNG3748" s="6"/>
      <c r="HNH3748" s="6"/>
      <c r="HNI3748" s="6"/>
      <c r="HNJ3748" s="6"/>
      <c r="HNK3748" s="6"/>
      <c r="HNL3748" s="6"/>
      <c r="HNM3748" s="6"/>
      <c r="HNN3748" s="6"/>
      <c r="HNO3748" s="6"/>
      <c r="HNP3748" s="6"/>
      <c r="HNQ3748" s="6"/>
      <c r="HNR3748" s="6"/>
      <c r="HNS3748" s="6"/>
      <c r="HNT3748" s="6"/>
      <c r="HNU3748" s="6"/>
      <c r="HNV3748" s="6"/>
      <c r="HNW3748" s="6"/>
      <c r="HNX3748" s="6"/>
      <c r="HNY3748" s="6"/>
      <c r="HNZ3748" s="6"/>
      <c r="HOA3748" s="6"/>
      <c r="HOB3748" s="6"/>
      <c r="HOC3748" s="6"/>
      <c r="HOD3748" s="6"/>
      <c r="HOE3748" s="6"/>
      <c r="HOF3748" s="6"/>
      <c r="HOG3748" s="6"/>
      <c r="HOH3748" s="6"/>
      <c r="HOI3748" s="6"/>
      <c r="HOJ3748" s="6"/>
      <c r="HOK3748" s="6"/>
      <c r="HOL3748" s="6"/>
      <c r="HOM3748" s="6"/>
      <c r="HON3748" s="6"/>
      <c r="HOO3748" s="6"/>
      <c r="HOP3748" s="6"/>
      <c r="HOQ3748" s="6"/>
      <c r="HOR3748" s="6"/>
      <c r="HOS3748" s="6"/>
      <c r="HOT3748" s="6"/>
      <c r="HOU3748" s="6"/>
      <c r="HOV3748" s="6"/>
      <c r="HOW3748" s="6"/>
      <c r="HOX3748" s="6"/>
      <c r="HOY3748" s="6"/>
      <c r="HOZ3748" s="6"/>
      <c r="HPA3748" s="6"/>
      <c r="HPB3748" s="6"/>
      <c r="HPC3748" s="6"/>
      <c r="HPD3748" s="6"/>
      <c r="HPE3748" s="6"/>
      <c r="HPF3748" s="6"/>
      <c r="HPG3748" s="6"/>
      <c r="HPH3748" s="6"/>
      <c r="HPI3748" s="6"/>
      <c r="HPJ3748" s="6"/>
      <c r="HPK3748" s="6"/>
      <c r="HPL3748" s="6"/>
      <c r="HPM3748" s="6"/>
      <c r="HPN3748" s="6"/>
      <c r="HPO3748" s="6"/>
      <c r="HPP3748" s="6"/>
      <c r="HPQ3748" s="6"/>
      <c r="HPR3748" s="6"/>
      <c r="HPS3748" s="6"/>
      <c r="HPT3748" s="6"/>
      <c r="HPU3748" s="6"/>
      <c r="HPV3748" s="6"/>
      <c r="HPW3748" s="6"/>
      <c r="HPX3748" s="6"/>
      <c r="HPY3748" s="6"/>
      <c r="HPZ3748" s="6"/>
      <c r="HQA3748" s="6"/>
      <c r="HQB3748" s="6"/>
      <c r="HQC3748" s="6"/>
      <c r="HQD3748" s="6"/>
      <c r="HQE3748" s="6"/>
      <c r="HQF3748" s="6"/>
      <c r="HQG3748" s="6"/>
      <c r="HQH3748" s="6"/>
      <c r="HQI3748" s="6"/>
      <c r="HQJ3748" s="6"/>
      <c r="HQK3748" s="6"/>
      <c r="HQL3748" s="6"/>
      <c r="HQM3748" s="6"/>
      <c r="HQN3748" s="6"/>
      <c r="HQO3748" s="6"/>
      <c r="HQP3748" s="6"/>
      <c r="HQQ3748" s="6"/>
      <c r="HQR3748" s="6"/>
      <c r="HQS3748" s="6"/>
      <c r="HQT3748" s="6"/>
      <c r="HQU3748" s="6"/>
      <c r="HQV3748" s="6"/>
      <c r="HQW3748" s="6"/>
      <c r="HQX3748" s="6"/>
      <c r="HQY3748" s="6"/>
      <c r="HQZ3748" s="6"/>
      <c r="HRA3748" s="6"/>
      <c r="HRB3748" s="6"/>
      <c r="HRC3748" s="6"/>
      <c r="HRD3748" s="6"/>
      <c r="HRE3748" s="6"/>
      <c r="HRF3748" s="6"/>
      <c r="HRG3748" s="6"/>
      <c r="HRH3748" s="6"/>
      <c r="HRI3748" s="6"/>
      <c r="HRJ3748" s="6"/>
      <c r="HRK3748" s="6"/>
      <c r="HRL3748" s="6"/>
      <c r="HRM3748" s="6"/>
      <c r="HRN3748" s="6"/>
      <c r="HRO3748" s="6"/>
      <c r="HRP3748" s="6"/>
      <c r="HRQ3748" s="6"/>
      <c r="HRR3748" s="6"/>
      <c r="HRS3748" s="6"/>
      <c r="HRT3748" s="6"/>
      <c r="HRU3748" s="6"/>
      <c r="HRV3748" s="6"/>
      <c r="HRW3748" s="6"/>
      <c r="HRX3748" s="6"/>
      <c r="HRY3748" s="6"/>
      <c r="HRZ3748" s="6"/>
      <c r="HSA3748" s="6"/>
      <c r="HSB3748" s="6"/>
      <c r="HSC3748" s="6"/>
      <c r="HSD3748" s="6"/>
      <c r="HSE3748" s="6"/>
      <c r="HSF3748" s="6"/>
      <c r="HSG3748" s="6"/>
      <c r="HSH3748" s="6"/>
      <c r="HSI3748" s="6"/>
      <c r="HSJ3748" s="6"/>
      <c r="HSK3748" s="6"/>
      <c r="HSL3748" s="6"/>
      <c r="HSM3748" s="6"/>
      <c r="HSN3748" s="6"/>
      <c r="HSO3748" s="6"/>
      <c r="HSP3748" s="6"/>
      <c r="HSQ3748" s="6"/>
      <c r="HSR3748" s="6"/>
      <c r="HSS3748" s="6"/>
      <c r="HST3748" s="6"/>
      <c r="HSU3748" s="6"/>
      <c r="HSV3748" s="6"/>
      <c r="HSW3748" s="6"/>
      <c r="HSX3748" s="6"/>
      <c r="HSY3748" s="6"/>
      <c r="HSZ3748" s="6"/>
      <c r="HTA3748" s="6"/>
      <c r="HTB3748" s="6"/>
      <c r="HTC3748" s="6"/>
      <c r="HTD3748" s="6"/>
      <c r="HTE3748" s="6"/>
      <c r="HTF3748" s="6"/>
      <c r="HTG3748" s="6"/>
      <c r="HTH3748" s="6"/>
      <c r="HTI3748" s="6"/>
      <c r="HTJ3748" s="6"/>
      <c r="HTK3748" s="6"/>
      <c r="HTL3748" s="6"/>
      <c r="HTM3748" s="6"/>
      <c r="HTN3748" s="6"/>
      <c r="HTO3748" s="6"/>
      <c r="HTP3748" s="6"/>
      <c r="HTQ3748" s="6"/>
      <c r="HTR3748" s="6"/>
      <c r="HTS3748" s="6"/>
      <c r="HTT3748" s="6"/>
      <c r="HTU3748" s="6"/>
      <c r="HTV3748" s="6"/>
      <c r="HTW3748" s="6"/>
      <c r="HTX3748" s="6"/>
      <c r="HTY3748" s="6"/>
      <c r="HTZ3748" s="6"/>
      <c r="HUA3748" s="6"/>
      <c r="HUB3748" s="6"/>
      <c r="HUC3748" s="6"/>
      <c r="HUD3748" s="6"/>
      <c r="HUE3748" s="6"/>
      <c r="HUF3748" s="6"/>
      <c r="HUG3748" s="6"/>
      <c r="HUH3748" s="6"/>
      <c r="HUI3748" s="6"/>
      <c r="HUJ3748" s="6"/>
      <c r="HUK3748" s="6"/>
      <c r="HUL3748" s="6"/>
      <c r="HUM3748" s="6"/>
      <c r="HUN3748" s="6"/>
      <c r="HUO3748" s="6"/>
      <c r="HUP3748" s="6"/>
      <c r="HUQ3748" s="6"/>
      <c r="HUR3748" s="6"/>
      <c r="HUS3748" s="6"/>
      <c r="HUT3748" s="6"/>
      <c r="HUU3748" s="6"/>
      <c r="HUV3748" s="6"/>
      <c r="HUW3748" s="6"/>
      <c r="HUX3748" s="6"/>
      <c r="HUY3748" s="6"/>
      <c r="HUZ3748" s="6"/>
      <c r="HVA3748" s="6"/>
      <c r="HVB3748" s="6"/>
      <c r="HVC3748" s="6"/>
      <c r="HVD3748" s="6"/>
      <c r="HVE3748" s="6"/>
      <c r="HVF3748" s="6"/>
      <c r="HVG3748" s="6"/>
      <c r="HVH3748" s="6"/>
      <c r="HVI3748" s="6"/>
      <c r="HVJ3748" s="6"/>
      <c r="HVK3748" s="6"/>
      <c r="HVL3748" s="6"/>
      <c r="HVM3748" s="6"/>
      <c r="HVN3748" s="6"/>
      <c r="HVO3748" s="6"/>
      <c r="HVP3748" s="6"/>
      <c r="HVQ3748" s="6"/>
      <c r="HVR3748" s="6"/>
      <c r="HVS3748" s="6"/>
      <c r="HVT3748" s="6"/>
      <c r="HVU3748" s="6"/>
      <c r="HVV3748" s="6"/>
      <c r="HVW3748" s="6"/>
      <c r="HVX3748" s="6"/>
      <c r="HVY3748" s="6"/>
      <c r="HVZ3748" s="6"/>
      <c r="HWA3748" s="6"/>
      <c r="HWB3748" s="6"/>
      <c r="HWC3748" s="6"/>
      <c r="HWD3748" s="6"/>
      <c r="HWE3748" s="6"/>
      <c r="HWF3748" s="6"/>
      <c r="HWG3748" s="6"/>
      <c r="HWH3748" s="6"/>
      <c r="HWI3748" s="6"/>
      <c r="HWJ3748" s="6"/>
      <c r="HWK3748" s="6"/>
      <c r="HWL3748" s="6"/>
      <c r="HWM3748" s="6"/>
      <c r="HWN3748" s="6"/>
      <c r="HWO3748" s="6"/>
      <c r="HWP3748" s="6"/>
      <c r="HWQ3748" s="6"/>
      <c r="HWR3748" s="6"/>
      <c r="HWS3748" s="6"/>
      <c r="HWT3748" s="6"/>
      <c r="HWU3748" s="6"/>
      <c r="HWV3748" s="6"/>
      <c r="HWW3748" s="6"/>
      <c r="HWX3748" s="6"/>
      <c r="HWY3748" s="6"/>
      <c r="HWZ3748" s="6"/>
      <c r="HXA3748" s="6"/>
      <c r="HXB3748" s="6"/>
      <c r="HXC3748" s="6"/>
      <c r="HXD3748" s="6"/>
      <c r="HXE3748" s="6"/>
      <c r="HXF3748" s="6"/>
      <c r="HXG3748" s="6"/>
      <c r="HXH3748" s="6"/>
      <c r="HXI3748" s="6"/>
      <c r="HXJ3748" s="6"/>
      <c r="HXK3748" s="6"/>
      <c r="HXL3748" s="6"/>
      <c r="HXM3748" s="6"/>
      <c r="HXN3748" s="6"/>
      <c r="HXO3748" s="6"/>
      <c r="HXP3748" s="6"/>
      <c r="HXQ3748" s="6"/>
      <c r="HXR3748" s="6"/>
      <c r="HXS3748" s="6"/>
      <c r="HXT3748" s="6"/>
      <c r="HXU3748" s="6"/>
      <c r="HXV3748" s="6"/>
      <c r="HXW3748" s="6"/>
      <c r="HXX3748" s="6"/>
      <c r="HXY3748" s="6"/>
      <c r="HXZ3748" s="6"/>
      <c r="HYA3748" s="6"/>
      <c r="HYB3748" s="6"/>
      <c r="HYC3748" s="6"/>
      <c r="HYD3748" s="6"/>
      <c r="HYE3748" s="6"/>
      <c r="HYF3748" s="6"/>
      <c r="HYG3748" s="6"/>
      <c r="HYH3748" s="6"/>
      <c r="HYI3748" s="6"/>
      <c r="HYJ3748" s="6"/>
      <c r="HYK3748" s="6"/>
      <c r="HYL3748" s="6"/>
      <c r="HYM3748" s="6"/>
      <c r="HYN3748" s="6"/>
      <c r="HYO3748" s="6"/>
      <c r="HYP3748" s="6"/>
      <c r="HYQ3748" s="6"/>
      <c r="HYR3748" s="6"/>
      <c r="HYS3748" s="6"/>
      <c r="HYT3748" s="6"/>
      <c r="HYU3748" s="6"/>
      <c r="HYV3748" s="6"/>
      <c r="HYW3748" s="6"/>
      <c r="HYX3748" s="6"/>
      <c r="HYY3748" s="6"/>
      <c r="HYZ3748" s="6"/>
      <c r="HZA3748" s="6"/>
      <c r="HZB3748" s="6"/>
      <c r="HZC3748" s="6"/>
      <c r="HZD3748" s="6"/>
      <c r="HZE3748" s="6"/>
      <c r="HZF3748" s="6"/>
      <c r="HZG3748" s="6"/>
      <c r="HZH3748" s="6"/>
      <c r="HZI3748" s="6"/>
      <c r="HZJ3748" s="6"/>
      <c r="HZK3748" s="6"/>
      <c r="HZL3748" s="6"/>
      <c r="HZM3748" s="6"/>
      <c r="HZN3748" s="6"/>
      <c r="HZO3748" s="6"/>
      <c r="HZP3748" s="6"/>
      <c r="HZQ3748" s="6"/>
      <c r="HZR3748" s="6"/>
      <c r="HZS3748" s="6"/>
      <c r="HZT3748" s="6"/>
      <c r="HZU3748" s="6"/>
      <c r="HZV3748" s="6"/>
      <c r="HZW3748" s="6"/>
      <c r="HZX3748" s="6"/>
      <c r="HZY3748" s="6"/>
      <c r="HZZ3748" s="6"/>
      <c r="IAA3748" s="6"/>
      <c r="IAB3748" s="6"/>
      <c r="IAC3748" s="6"/>
      <c r="IAD3748" s="6"/>
      <c r="IAE3748" s="6"/>
      <c r="IAF3748" s="6"/>
      <c r="IAG3748" s="6"/>
      <c r="IAH3748" s="6"/>
      <c r="IAI3748" s="6"/>
      <c r="IAJ3748" s="6"/>
      <c r="IAK3748" s="6"/>
      <c r="IAL3748" s="6"/>
      <c r="IAM3748" s="6"/>
      <c r="IAN3748" s="6"/>
      <c r="IAO3748" s="6"/>
      <c r="IAP3748" s="6"/>
      <c r="IAQ3748" s="6"/>
      <c r="IAR3748" s="6"/>
      <c r="IAS3748" s="6"/>
      <c r="IAT3748" s="6"/>
      <c r="IAU3748" s="6"/>
      <c r="IAV3748" s="6"/>
      <c r="IAW3748" s="6"/>
      <c r="IAX3748" s="6"/>
      <c r="IAY3748" s="6"/>
      <c r="IAZ3748" s="6"/>
      <c r="IBA3748" s="6"/>
      <c r="IBB3748" s="6"/>
      <c r="IBC3748" s="6"/>
      <c r="IBD3748" s="6"/>
      <c r="IBE3748" s="6"/>
      <c r="IBF3748" s="6"/>
      <c r="IBG3748" s="6"/>
      <c r="IBH3748" s="6"/>
      <c r="IBI3748" s="6"/>
      <c r="IBJ3748" s="6"/>
      <c r="IBK3748" s="6"/>
      <c r="IBL3748" s="6"/>
      <c r="IBM3748" s="6"/>
      <c r="IBN3748" s="6"/>
      <c r="IBO3748" s="6"/>
      <c r="IBP3748" s="6"/>
      <c r="IBQ3748" s="6"/>
      <c r="IBR3748" s="6"/>
      <c r="IBS3748" s="6"/>
      <c r="IBT3748" s="6"/>
      <c r="IBU3748" s="6"/>
      <c r="IBV3748" s="6"/>
      <c r="IBW3748" s="6"/>
      <c r="IBX3748" s="6"/>
      <c r="IBY3748" s="6"/>
      <c r="IBZ3748" s="6"/>
      <c r="ICA3748" s="6"/>
      <c r="ICB3748" s="6"/>
      <c r="ICC3748" s="6"/>
      <c r="ICD3748" s="6"/>
      <c r="ICE3748" s="6"/>
      <c r="ICF3748" s="6"/>
      <c r="ICG3748" s="6"/>
      <c r="ICH3748" s="6"/>
      <c r="ICI3748" s="6"/>
      <c r="ICJ3748" s="6"/>
      <c r="ICK3748" s="6"/>
      <c r="ICL3748" s="6"/>
      <c r="ICM3748" s="6"/>
      <c r="ICN3748" s="6"/>
      <c r="ICO3748" s="6"/>
      <c r="ICP3748" s="6"/>
      <c r="ICQ3748" s="6"/>
      <c r="ICR3748" s="6"/>
      <c r="ICS3748" s="6"/>
      <c r="ICT3748" s="6"/>
      <c r="ICU3748" s="6"/>
      <c r="ICV3748" s="6"/>
      <c r="ICW3748" s="6"/>
      <c r="ICX3748" s="6"/>
      <c r="ICY3748" s="6"/>
      <c r="ICZ3748" s="6"/>
      <c r="IDA3748" s="6"/>
      <c r="IDB3748" s="6"/>
      <c r="IDC3748" s="6"/>
      <c r="IDD3748" s="6"/>
      <c r="IDE3748" s="6"/>
      <c r="IDF3748" s="6"/>
      <c r="IDG3748" s="6"/>
      <c r="IDH3748" s="6"/>
      <c r="IDI3748" s="6"/>
      <c r="IDJ3748" s="6"/>
      <c r="IDK3748" s="6"/>
      <c r="IDL3748" s="6"/>
      <c r="IDM3748" s="6"/>
      <c r="IDN3748" s="6"/>
      <c r="IDO3748" s="6"/>
      <c r="IDP3748" s="6"/>
      <c r="IDQ3748" s="6"/>
      <c r="IDR3748" s="6"/>
      <c r="IDS3748" s="6"/>
      <c r="IDT3748" s="6"/>
      <c r="IDU3748" s="6"/>
      <c r="IDV3748" s="6"/>
      <c r="IDW3748" s="6"/>
      <c r="IDX3748" s="6"/>
      <c r="IDY3748" s="6"/>
      <c r="IDZ3748" s="6"/>
      <c r="IEA3748" s="6"/>
      <c r="IEB3748" s="6"/>
      <c r="IEC3748" s="6"/>
      <c r="IED3748" s="6"/>
      <c r="IEE3748" s="6"/>
      <c r="IEF3748" s="6"/>
      <c r="IEG3748" s="6"/>
      <c r="IEH3748" s="6"/>
      <c r="IEI3748" s="6"/>
      <c r="IEJ3748" s="6"/>
      <c r="IEK3748" s="6"/>
      <c r="IEL3748" s="6"/>
      <c r="IEM3748" s="6"/>
      <c r="IEN3748" s="6"/>
      <c r="IEO3748" s="6"/>
      <c r="IEP3748" s="6"/>
      <c r="IEQ3748" s="6"/>
      <c r="IER3748" s="6"/>
      <c r="IES3748" s="6"/>
      <c r="IET3748" s="6"/>
      <c r="IEU3748" s="6"/>
      <c r="IEV3748" s="6"/>
      <c r="IEW3748" s="6"/>
      <c r="IEX3748" s="6"/>
      <c r="IEY3748" s="6"/>
      <c r="IEZ3748" s="6"/>
      <c r="IFA3748" s="6"/>
      <c r="IFB3748" s="6"/>
      <c r="IFC3748" s="6"/>
      <c r="IFD3748" s="6"/>
      <c r="IFE3748" s="6"/>
      <c r="IFF3748" s="6"/>
      <c r="IFG3748" s="6"/>
      <c r="IFH3748" s="6"/>
      <c r="IFI3748" s="6"/>
      <c r="IFJ3748" s="6"/>
      <c r="IFK3748" s="6"/>
      <c r="IFL3748" s="6"/>
      <c r="IFM3748" s="6"/>
      <c r="IFN3748" s="6"/>
      <c r="IFO3748" s="6"/>
      <c r="IFP3748" s="6"/>
      <c r="IFQ3748" s="6"/>
      <c r="IFR3748" s="6"/>
      <c r="IFS3748" s="6"/>
      <c r="IFT3748" s="6"/>
      <c r="IFU3748" s="6"/>
      <c r="IFV3748" s="6"/>
      <c r="IFW3748" s="6"/>
      <c r="IFX3748" s="6"/>
      <c r="IFY3748" s="6"/>
      <c r="IFZ3748" s="6"/>
      <c r="IGA3748" s="6"/>
      <c r="IGB3748" s="6"/>
      <c r="IGC3748" s="6"/>
      <c r="IGD3748" s="6"/>
      <c r="IGE3748" s="6"/>
      <c r="IGF3748" s="6"/>
      <c r="IGG3748" s="6"/>
      <c r="IGH3748" s="6"/>
      <c r="IGI3748" s="6"/>
      <c r="IGJ3748" s="6"/>
      <c r="IGK3748" s="6"/>
      <c r="IGL3748" s="6"/>
      <c r="IGM3748" s="6"/>
      <c r="IGN3748" s="6"/>
      <c r="IGO3748" s="6"/>
      <c r="IGP3748" s="6"/>
      <c r="IGQ3748" s="6"/>
      <c r="IGR3748" s="6"/>
      <c r="IGS3748" s="6"/>
      <c r="IGT3748" s="6"/>
      <c r="IGU3748" s="6"/>
      <c r="IGV3748" s="6"/>
      <c r="IGW3748" s="6"/>
      <c r="IGX3748" s="6"/>
      <c r="IGY3748" s="6"/>
      <c r="IGZ3748" s="6"/>
      <c r="IHA3748" s="6"/>
      <c r="IHB3748" s="6"/>
      <c r="IHC3748" s="6"/>
      <c r="IHD3748" s="6"/>
      <c r="IHE3748" s="6"/>
      <c r="IHF3748" s="6"/>
      <c r="IHG3748" s="6"/>
      <c r="IHH3748" s="6"/>
      <c r="IHI3748" s="6"/>
      <c r="IHJ3748" s="6"/>
      <c r="IHK3748" s="6"/>
      <c r="IHL3748" s="6"/>
      <c r="IHM3748" s="6"/>
      <c r="IHN3748" s="6"/>
      <c r="IHO3748" s="6"/>
      <c r="IHP3748" s="6"/>
      <c r="IHQ3748" s="6"/>
      <c r="IHR3748" s="6"/>
      <c r="IHS3748" s="6"/>
      <c r="IHT3748" s="6"/>
      <c r="IHU3748" s="6"/>
      <c r="IHV3748" s="6"/>
      <c r="IHW3748" s="6"/>
      <c r="IHX3748" s="6"/>
      <c r="IHY3748" s="6"/>
      <c r="IHZ3748" s="6"/>
      <c r="IIA3748" s="6"/>
      <c r="IIB3748" s="6"/>
      <c r="IIC3748" s="6"/>
      <c r="IID3748" s="6"/>
      <c r="IIE3748" s="6"/>
      <c r="IIF3748" s="6"/>
      <c r="IIG3748" s="6"/>
      <c r="IIH3748" s="6"/>
      <c r="III3748" s="6"/>
      <c r="IIJ3748" s="6"/>
      <c r="IIK3748" s="6"/>
      <c r="IIL3748" s="6"/>
      <c r="IIM3748" s="6"/>
      <c r="IIN3748" s="6"/>
      <c r="IIO3748" s="6"/>
      <c r="IIP3748" s="6"/>
      <c r="IIQ3748" s="6"/>
      <c r="IIR3748" s="6"/>
      <c r="IIS3748" s="6"/>
      <c r="IIT3748" s="6"/>
      <c r="IIU3748" s="6"/>
      <c r="IIV3748" s="6"/>
      <c r="IIW3748" s="6"/>
      <c r="IIX3748" s="6"/>
      <c r="IIY3748" s="6"/>
      <c r="IIZ3748" s="6"/>
      <c r="IJA3748" s="6"/>
      <c r="IJB3748" s="6"/>
      <c r="IJC3748" s="6"/>
      <c r="IJD3748" s="6"/>
      <c r="IJE3748" s="6"/>
      <c r="IJF3748" s="6"/>
      <c r="IJG3748" s="6"/>
      <c r="IJH3748" s="6"/>
      <c r="IJI3748" s="6"/>
      <c r="IJJ3748" s="6"/>
      <c r="IJK3748" s="6"/>
      <c r="IJL3748" s="6"/>
      <c r="IJM3748" s="6"/>
      <c r="IJN3748" s="6"/>
      <c r="IJO3748" s="6"/>
      <c r="IJP3748" s="6"/>
      <c r="IJQ3748" s="6"/>
      <c r="IJR3748" s="6"/>
      <c r="IJS3748" s="6"/>
      <c r="IJT3748" s="6"/>
      <c r="IJU3748" s="6"/>
      <c r="IJV3748" s="6"/>
      <c r="IJW3748" s="6"/>
      <c r="IJX3748" s="6"/>
      <c r="IJY3748" s="6"/>
      <c r="IJZ3748" s="6"/>
      <c r="IKA3748" s="6"/>
      <c r="IKB3748" s="6"/>
      <c r="IKC3748" s="6"/>
      <c r="IKD3748" s="6"/>
      <c r="IKE3748" s="6"/>
      <c r="IKF3748" s="6"/>
      <c r="IKG3748" s="6"/>
      <c r="IKH3748" s="6"/>
      <c r="IKI3748" s="6"/>
      <c r="IKJ3748" s="6"/>
      <c r="IKK3748" s="6"/>
      <c r="IKL3748" s="6"/>
      <c r="IKM3748" s="6"/>
      <c r="IKN3748" s="6"/>
      <c r="IKO3748" s="6"/>
      <c r="IKP3748" s="6"/>
      <c r="IKQ3748" s="6"/>
      <c r="IKR3748" s="6"/>
      <c r="IKS3748" s="6"/>
      <c r="IKT3748" s="6"/>
      <c r="IKU3748" s="6"/>
      <c r="IKV3748" s="6"/>
      <c r="IKW3748" s="6"/>
      <c r="IKX3748" s="6"/>
      <c r="IKY3748" s="6"/>
      <c r="IKZ3748" s="6"/>
      <c r="ILA3748" s="6"/>
      <c r="ILB3748" s="6"/>
      <c r="ILC3748" s="6"/>
      <c r="ILD3748" s="6"/>
      <c r="ILE3748" s="6"/>
      <c r="ILF3748" s="6"/>
      <c r="ILG3748" s="6"/>
      <c r="ILH3748" s="6"/>
      <c r="ILI3748" s="6"/>
      <c r="ILJ3748" s="6"/>
      <c r="ILK3748" s="6"/>
      <c r="ILL3748" s="6"/>
      <c r="ILM3748" s="6"/>
      <c r="ILN3748" s="6"/>
      <c r="ILO3748" s="6"/>
      <c r="ILP3748" s="6"/>
      <c r="ILQ3748" s="6"/>
      <c r="ILR3748" s="6"/>
      <c r="ILS3748" s="6"/>
      <c r="ILT3748" s="6"/>
      <c r="ILU3748" s="6"/>
      <c r="ILV3748" s="6"/>
      <c r="ILW3748" s="6"/>
      <c r="ILX3748" s="6"/>
      <c r="ILY3748" s="6"/>
      <c r="ILZ3748" s="6"/>
      <c r="IMA3748" s="6"/>
      <c r="IMB3748" s="6"/>
      <c r="IMC3748" s="6"/>
      <c r="IMD3748" s="6"/>
      <c r="IME3748" s="6"/>
      <c r="IMF3748" s="6"/>
      <c r="IMG3748" s="6"/>
      <c r="IMH3748" s="6"/>
      <c r="IMI3748" s="6"/>
      <c r="IMJ3748" s="6"/>
      <c r="IMK3748" s="6"/>
      <c r="IML3748" s="6"/>
      <c r="IMM3748" s="6"/>
      <c r="IMN3748" s="6"/>
      <c r="IMO3748" s="6"/>
      <c r="IMP3748" s="6"/>
      <c r="IMQ3748" s="6"/>
      <c r="IMR3748" s="6"/>
      <c r="IMS3748" s="6"/>
      <c r="IMT3748" s="6"/>
      <c r="IMU3748" s="6"/>
      <c r="IMV3748" s="6"/>
      <c r="IMW3748" s="6"/>
      <c r="IMX3748" s="6"/>
      <c r="IMY3748" s="6"/>
      <c r="IMZ3748" s="6"/>
      <c r="INA3748" s="6"/>
      <c r="INB3748" s="6"/>
      <c r="INC3748" s="6"/>
      <c r="IND3748" s="6"/>
      <c r="INE3748" s="6"/>
      <c r="INF3748" s="6"/>
      <c r="ING3748" s="6"/>
      <c r="INH3748" s="6"/>
      <c r="INI3748" s="6"/>
      <c r="INJ3748" s="6"/>
      <c r="INK3748" s="6"/>
      <c r="INL3748" s="6"/>
      <c r="INM3748" s="6"/>
      <c r="INN3748" s="6"/>
      <c r="INO3748" s="6"/>
      <c r="INP3748" s="6"/>
      <c r="INQ3748" s="6"/>
      <c r="INR3748" s="6"/>
      <c r="INS3748" s="6"/>
      <c r="INT3748" s="6"/>
      <c r="INU3748" s="6"/>
      <c r="INV3748" s="6"/>
      <c r="INW3748" s="6"/>
      <c r="INX3748" s="6"/>
      <c r="INY3748" s="6"/>
      <c r="INZ3748" s="6"/>
      <c r="IOA3748" s="6"/>
      <c r="IOB3748" s="6"/>
      <c r="IOC3748" s="6"/>
      <c r="IOD3748" s="6"/>
      <c r="IOE3748" s="6"/>
      <c r="IOF3748" s="6"/>
      <c r="IOG3748" s="6"/>
      <c r="IOH3748" s="6"/>
      <c r="IOI3748" s="6"/>
      <c r="IOJ3748" s="6"/>
      <c r="IOK3748" s="6"/>
      <c r="IOL3748" s="6"/>
      <c r="IOM3748" s="6"/>
      <c r="ION3748" s="6"/>
      <c r="IOO3748" s="6"/>
      <c r="IOP3748" s="6"/>
      <c r="IOQ3748" s="6"/>
      <c r="IOR3748" s="6"/>
      <c r="IOS3748" s="6"/>
      <c r="IOT3748" s="6"/>
      <c r="IOU3748" s="6"/>
      <c r="IOV3748" s="6"/>
      <c r="IOW3748" s="6"/>
      <c r="IOX3748" s="6"/>
      <c r="IOY3748" s="6"/>
      <c r="IOZ3748" s="6"/>
      <c r="IPA3748" s="6"/>
      <c r="IPB3748" s="6"/>
      <c r="IPC3748" s="6"/>
      <c r="IPD3748" s="6"/>
      <c r="IPE3748" s="6"/>
      <c r="IPF3748" s="6"/>
      <c r="IPG3748" s="6"/>
      <c r="IPH3748" s="6"/>
      <c r="IPI3748" s="6"/>
      <c r="IPJ3748" s="6"/>
      <c r="IPK3748" s="6"/>
      <c r="IPL3748" s="6"/>
      <c r="IPM3748" s="6"/>
      <c r="IPN3748" s="6"/>
      <c r="IPO3748" s="6"/>
      <c r="IPP3748" s="6"/>
      <c r="IPQ3748" s="6"/>
      <c r="IPR3748" s="6"/>
      <c r="IPS3748" s="6"/>
      <c r="IPT3748" s="6"/>
      <c r="IPU3748" s="6"/>
      <c r="IPV3748" s="6"/>
      <c r="IPW3748" s="6"/>
      <c r="IPX3748" s="6"/>
      <c r="IPY3748" s="6"/>
      <c r="IPZ3748" s="6"/>
      <c r="IQA3748" s="6"/>
      <c r="IQB3748" s="6"/>
      <c r="IQC3748" s="6"/>
      <c r="IQD3748" s="6"/>
      <c r="IQE3748" s="6"/>
      <c r="IQF3748" s="6"/>
      <c r="IQG3748" s="6"/>
      <c r="IQH3748" s="6"/>
      <c r="IQI3748" s="6"/>
      <c r="IQJ3748" s="6"/>
      <c r="IQK3748" s="6"/>
      <c r="IQL3748" s="6"/>
      <c r="IQM3748" s="6"/>
      <c r="IQN3748" s="6"/>
      <c r="IQO3748" s="6"/>
      <c r="IQP3748" s="6"/>
      <c r="IQQ3748" s="6"/>
      <c r="IQR3748" s="6"/>
      <c r="IQS3748" s="6"/>
      <c r="IQT3748" s="6"/>
      <c r="IQU3748" s="6"/>
      <c r="IQV3748" s="6"/>
      <c r="IQW3748" s="6"/>
      <c r="IQX3748" s="6"/>
      <c r="IQY3748" s="6"/>
      <c r="IQZ3748" s="6"/>
      <c r="IRA3748" s="6"/>
      <c r="IRB3748" s="6"/>
      <c r="IRC3748" s="6"/>
      <c r="IRD3748" s="6"/>
      <c r="IRE3748" s="6"/>
      <c r="IRF3748" s="6"/>
      <c r="IRG3748" s="6"/>
      <c r="IRH3748" s="6"/>
      <c r="IRI3748" s="6"/>
      <c r="IRJ3748" s="6"/>
      <c r="IRK3748" s="6"/>
      <c r="IRL3748" s="6"/>
      <c r="IRM3748" s="6"/>
      <c r="IRN3748" s="6"/>
      <c r="IRO3748" s="6"/>
      <c r="IRP3748" s="6"/>
      <c r="IRQ3748" s="6"/>
      <c r="IRR3748" s="6"/>
      <c r="IRS3748" s="6"/>
      <c r="IRT3748" s="6"/>
      <c r="IRU3748" s="6"/>
      <c r="IRV3748" s="6"/>
      <c r="IRW3748" s="6"/>
      <c r="IRX3748" s="6"/>
      <c r="IRY3748" s="6"/>
      <c r="IRZ3748" s="6"/>
      <c r="ISA3748" s="6"/>
      <c r="ISB3748" s="6"/>
      <c r="ISC3748" s="6"/>
      <c r="ISD3748" s="6"/>
      <c r="ISE3748" s="6"/>
      <c r="ISF3748" s="6"/>
      <c r="ISG3748" s="6"/>
      <c r="ISH3748" s="6"/>
      <c r="ISI3748" s="6"/>
      <c r="ISJ3748" s="6"/>
      <c r="ISK3748" s="6"/>
      <c r="ISL3748" s="6"/>
      <c r="ISM3748" s="6"/>
      <c r="ISN3748" s="6"/>
      <c r="ISO3748" s="6"/>
      <c r="ISP3748" s="6"/>
      <c r="ISQ3748" s="6"/>
      <c r="ISR3748" s="6"/>
      <c r="ISS3748" s="6"/>
      <c r="IST3748" s="6"/>
      <c r="ISU3748" s="6"/>
      <c r="ISV3748" s="6"/>
      <c r="ISW3748" s="6"/>
      <c r="ISX3748" s="6"/>
      <c r="ISY3748" s="6"/>
      <c r="ISZ3748" s="6"/>
      <c r="ITA3748" s="6"/>
      <c r="ITB3748" s="6"/>
      <c r="ITC3748" s="6"/>
      <c r="ITD3748" s="6"/>
      <c r="ITE3748" s="6"/>
      <c r="ITF3748" s="6"/>
      <c r="ITG3748" s="6"/>
      <c r="ITH3748" s="6"/>
      <c r="ITI3748" s="6"/>
      <c r="ITJ3748" s="6"/>
      <c r="ITK3748" s="6"/>
      <c r="ITL3748" s="6"/>
      <c r="ITM3748" s="6"/>
      <c r="ITN3748" s="6"/>
      <c r="ITO3748" s="6"/>
      <c r="ITP3748" s="6"/>
      <c r="ITQ3748" s="6"/>
      <c r="ITR3748" s="6"/>
      <c r="ITS3748" s="6"/>
      <c r="ITT3748" s="6"/>
      <c r="ITU3748" s="6"/>
      <c r="ITV3748" s="6"/>
      <c r="ITW3748" s="6"/>
      <c r="ITX3748" s="6"/>
      <c r="ITY3748" s="6"/>
      <c r="ITZ3748" s="6"/>
      <c r="IUA3748" s="6"/>
      <c r="IUB3748" s="6"/>
      <c r="IUC3748" s="6"/>
      <c r="IUD3748" s="6"/>
      <c r="IUE3748" s="6"/>
      <c r="IUF3748" s="6"/>
      <c r="IUG3748" s="6"/>
      <c r="IUH3748" s="6"/>
      <c r="IUI3748" s="6"/>
      <c r="IUJ3748" s="6"/>
      <c r="IUK3748" s="6"/>
      <c r="IUL3748" s="6"/>
      <c r="IUM3748" s="6"/>
      <c r="IUN3748" s="6"/>
      <c r="IUO3748" s="6"/>
      <c r="IUP3748" s="6"/>
      <c r="IUQ3748" s="6"/>
      <c r="IUR3748" s="6"/>
      <c r="IUS3748" s="6"/>
      <c r="IUT3748" s="6"/>
      <c r="IUU3748" s="6"/>
      <c r="IUV3748" s="6"/>
      <c r="IUW3748" s="6"/>
      <c r="IUX3748" s="6"/>
      <c r="IUY3748" s="6"/>
      <c r="IUZ3748" s="6"/>
      <c r="IVA3748" s="6"/>
      <c r="IVB3748" s="6"/>
      <c r="IVC3748" s="6"/>
      <c r="IVD3748" s="6"/>
      <c r="IVE3748" s="6"/>
      <c r="IVF3748" s="6"/>
      <c r="IVG3748" s="6"/>
      <c r="IVH3748" s="6"/>
      <c r="IVI3748" s="6"/>
      <c r="IVJ3748" s="6"/>
      <c r="IVK3748" s="6"/>
      <c r="IVL3748" s="6"/>
      <c r="IVM3748" s="6"/>
      <c r="IVN3748" s="6"/>
      <c r="IVO3748" s="6"/>
      <c r="IVP3748" s="6"/>
      <c r="IVQ3748" s="6"/>
      <c r="IVR3748" s="6"/>
      <c r="IVS3748" s="6"/>
      <c r="IVT3748" s="6"/>
      <c r="IVU3748" s="6"/>
      <c r="IVV3748" s="6"/>
      <c r="IVW3748" s="6"/>
      <c r="IVX3748" s="6"/>
      <c r="IVY3748" s="6"/>
      <c r="IVZ3748" s="6"/>
      <c r="IWA3748" s="6"/>
      <c r="IWB3748" s="6"/>
      <c r="IWC3748" s="6"/>
      <c r="IWD3748" s="6"/>
      <c r="IWE3748" s="6"/>
      <c r="IWF3748" s="6"/>
      <c r="IWG3748" s="6"/>
      <c r="IWH3748" s="6"/>
      <c r="IWI3748" s="6"/>
      <c r="IWJ3748" s="6"/>
      <c r="IWK3748" s="6"/>
      <c r="IWL3748" s="6"/>
      <c r="IWM3748" s="6"/>
      <c r="IWN3748" s="6"/>
      <c r="IWO3748" s="6"/>
      <c r="IWP3748" s="6"/>
      <c r="IWQ3748" s="6"/>
      <c r="IWR3748" s="6"/>
      <c r="IWS3748" s="6"/>
      <c r="IWT3748" s="6"/>
      <c r="IWU3748" s="6"/>
      <c r="IWV3748" s="6"/>
      <c r="IWW3748" s="6"/>
      <c r="IWX3748" s="6"/>
      <c r="IWY3748" s="6"/>
      <c r="IWZ3748" s="6"/>
      <c r="IXA3748" s="6"/>
      <c r="IXB3748" s="6"/>
      <c r="IXC3748" s="6"/>
      <c r="IXD3748" s="6"/>
      <c r="IXE3748" s="6"/>
      <c r="IXF3748" s="6"/>
      <c r="IXG3748" s="6"/>
      <c r="IXH3748" s="6"/>
      <c r="IXI3748" s="6"/>
      <c r="IXJ3748" s="6"/>
      <c r="IXK3748" s="6"/>
      <c r="IXL3748" s="6"/>
      <c r="IXM3748" s="6"/>
      <c r="IXN3748" s="6"/>
      <c r="IXO3748" s="6"/>
      <c r="IXP3748" s="6"/>
      <c r="IXQ3748" s="6"/>
      <c r="IXR3748" s="6"/>
      <c r="IXS3748" s="6"/>
      <c r="IXT3748" s="6"/>
      <c r="IXU3748" s="6"/>
      <c r="IXV3748" s="6"/>
      <c r="IXW3748" s="6"/>
      <c r="IXX3748" s="6"/>
      <c r="IXY3748" s="6"/>
      <c r="IXZ3748" s="6"/>
      <c r="IYA3748" s="6"/>
      <c r="IYB3748" s="6"/>
      <c r="IYC3748" s="6"/>
      <c r="IYD3748" s="6"/>
      <c r="IYE3748" s="6"/>
      <c r="IYF3748" s="6"/>
      <c r="IYG3748" s="6"/>
      <c r="IYH3748" s="6"/>
      <c r="IYI3748" s="6"/>
      <c r="IYJ3748" s="6"/>
      <c r="IYK3748" s="6"/>
      <c r="IYL3748" s="6"/>
      <c r="IYM3748" s="6"/>
      <c r="IYN3748" s="6"/>
      <c r="IYO3748" s="6"/>
      <c r="IYP3748" s="6"/>
      <c r="IYQ3748" s="6"/>
      <c r="IYR3748" s="6"/>
      <c r="IYS3748" s="6"/>
      <c r="IYT3748" s="6"/>
      <c r="IYU3748" s="6"/>
      <c r="IYV3748" s="6"/>
      <c r="IYW3748" s="6"/>
      <c r="IYX3748" s="6"/>
      <c r="IYY3748" s="6"/>
      <c r="IYZ3748" s="6"/>
      <c r="IZA3748" s="6"/>
      <c r="IZB3748" s="6"/>
      <c r="IZC3748" s="6"/>
      <c r="IZD3748" s="6"/>
      <c r="IZE3748" s="6"/>
      <c r="IZF3748" s="6"/>
      <c r="IZG3748" s="6"/>
      <c r="IZH3748" s="6"/>
      <c r="IZI3748" s="6"/>
      <c r="IZJ3748" s="6"/>
      <c r="IZK3748" s="6"/>
      <c r="IZL3748" s="6"/>
      <c r="IZM3748" s="6"/>
      <c r="IZN3748" s="6"/>
      <c r="IZO3748" s="6"/>
      <c r="IZP3748" s="6"/>
      <c r="IZQ3748" s="6"/>
      <c r="IZR3748" s="6"/>
      <c r="IZS3748" s="6"/>
      <c r="IZT3748" s="6"/>
      <c r="IZU3748" s="6"/>
      <c r="IZV3748" s="6"/>
      <c r="IZW3748" s="6"/>
      <c r="IZX3748" s="6"/>
      <c r="IZY3748" s="6"/>
      <c r="IZZ3748" s="6"/>
      <c r="JAA3748" s="6"/>
      <c r="JAB3748" s="6"/>
      <c r="JAC3748" s="6"/>
      <c r="JAD3748" s="6"/>
      <c r="JAE3748" s="6"/>
      <c r="JAF3748" s="6"/>
      <c r="JAG3748" s="6"/>
      <c r="JAH3748" s="6"/>
      <c r="JAI3748" s="6"/>
      <c r="JAJ3748" s="6"/>
      <c r="JAK3748" s="6"/>
      <c r="JAL3748" s="6"/>
      <c r="JAM3748" s="6"/>
      <c r="JAN3748" s="6"/>
      <c r="JAO3748" s="6"/>
      <c r="JAP3748" s="6"/>
      <c r="JAQ3748" s="6"/>
      <c r="JAR3748" s="6"/>
      <c r="JAS3748" s="6"/>
      <c r="JAT3748" s="6"/>
      <c r="JAU3748" s="6"/>
      <c r="JAV3748" s="6"/>
      <c r="JAW3748" s="6"/>
      <c r="JAX3748" s="6"/>
      <c r="JAY3748" s="6"/>
      <c r="JAZ3748" s="6"/>
      <c r="JBA3748" s="6"/>
      <c r="JBB3748" s="6"/>
      <c r="JBC3748" s="6"/>
      <c r="JBD3748" s="6"/>
      <c r="JBE3748" s="6"/>
      <c r="JBF3748" s="6"/>
      <c r="JBG3748" s="6"/>
      <c r="JBH3748" s="6"/>
      <c r="JBI3748" s="6"/>
      <c r="JBJ3748" s="6"/>
      <c r="JBK3748" s="6"/>
      <c r="JBL3748" s="6"/>
      <c r="JBM3748" s="6"/>
      <c r="JBN3748" s="6"/>
      <c r="JBO3748" s="6"/>
      <c r="JBP3748" s="6"/>
      <c r="JBQ3748" s="6"/>
      <c r="JBR3748" s="6"/>
      <c r="JBS3748" s="6"/>
      <c r="JBT3748" s="6"/>
      <c r="JBU3748" s="6"/>
      <c r="JBV3748" s="6"/>
      <c r="JBW3748" s="6"/>
      <c r="JBX3748" s="6"/>
      <c r="JBY3748" s="6"/>
      <c r="JBZ3748" s="6"/>
      <c r="JCA3748" s="6"/>
      <c r="JCB3748" s="6"/>
      <c r="JCC3748" s="6"/>
      <c r="JCD3748" s="6"/>
      <c r="JCE3748" s="6"/>
      <c r="JCF3748" s="6"/>
      <c r="JCG3748" s="6"/>
      <c r="JCH3748" s="6"/>
      <c r="JCI3748" s="6"/>
      <c r="JCJ3748" s="6"/>
      <c r="JCK3748" s="6"/>
      <c r="JCL3748" s="6"/>
      <c r="JCM3748" s="6"/>
      <c r="JCN3748" s="6"/>
      <c r="JCO3748" s="6"/>
      <c r="JCP3748" s="6"/>
      <c r="JCQ3748" s="6"/>
      <c r="JCR3748" s="6"/>
      <c r="JCS3748" s="6"/>
      <c r="JCT3748" s="6"/>
      <c r="JCU3748" s="6"/>
      <c r="JCV3748" s="6"/>
      <c r="JCW3748" s="6"/>
      <c r="JCX3748" s="6"/>
      <c r="JCY3748" s="6"/>
      <c r="JCZ3748" s="6"/>
      <c r="JDA3748" s="6"/>
      <c r="JDB3748" s="6"/>
      <c r="JDC3748" s="6"/>
      <c r="JDD3748" s="6"/>
      <c r="JDE3748" s="6"/>
      <c r="JDF3748" s="6"/>
      <c r="JDG3748" s="6"/>
      <c r="JDH3748" s="6"/>
      <c r="JDI3748" s="6"/>
      <c r="JDJ3748" s="6"/>
      <c r="JDK3748" s="6"/>
      <c r="JDL3748" s="6"/>
      <c r="JDM3748" s="6"/>
      <c r="JDN3748" s="6"/>
      <c r="JDO3748" s="6"/>
      <c r="JDP3748" s="6"/>
      <c r="JDQ3748" s="6"/>
      <c r="JDR3748" s="6"/>
      <c r="JDS3748" s="6"/>
      <c r="JDT3748" s="6"/>
      <c r="JDU3748" s="6"/>
      <c r="JDV3748" s="6"/>
      <c r="JDW3748" s="6"/>
      <c r="JDX3748" s="6"/>
      <c r="JDY3748" s="6"/>
      <c r="JDZ3748" s="6"/>
      <c r="JEA3748" s="6"/>
      <c r="JEB3748" s="6"/>
      <c r="JEC3748" s="6"/>
      <c r="JED3748" s="6"/>
      <c r="JEE3748" s="6"/>
      <c r="JEF3748" s="6"/>
      <c r="JEG3748" s="6"/>
      <c r="JEH3748" s="6"/>
      <c r="JEI3748" s="6"/>
      <c r="JEJ3748" s="6"/>
      <c r="JEK3748" s="6"/>
      <c r="JEL3748" s="6"/>
      <c r="JEM3748" s="6"/>
      <c r="JEN3748" s="6"/>
      <c r="JEO3748" s="6"/>
      <c r="JEP3748" s="6"/>
      <c r="JEQ3748" s="6"/>
      <c r="JER3748" s="6"/>
      <c r="JES3748" s="6"/>
      <c r="JET3748" s="6"/>
      <c r="JEU3748" s="6"/>
      <c r="JEV3748" s="6"/>
      <c r="JEW3748" s="6"/>
      <c r="JEX3748" s="6"/>
      <c r="JEY3748" s="6"/>
      <c r="JEZ3748" s="6"/>
      <c r="JFA3748" s="6"/>
      <c r="JFB3748" s="6"/>
      <c r="JFC3748" s="6"/>
      <c r="JFD3748" s="6"/>
      <c r="JFE3748" s="6"/>
      <c r="JFF3748" s="6"/>
      <c r="JFG3748" s="6"/>
      <c r="JFH3748" s="6"/>
      <c r="JFI3748" s="6"/>
      <c r="JFJ3748" s="6"/>
      <c r="JFK3748" s="6"/>
      <c r="JFL3748" s="6"/>
      <c r="JFM3748" s="6"/>
      <c r="JFN3748" s="6"/>
      <c r="JFO3748" s="6"/>
      <c r="JFP3748" s="6"/>
      <c r="JFQ3748" s="6"/>
      <c r="JFR3748" s="6"/>
      <c r="JFS3748" s="6"/>
      <c r="JFT3748" s="6"/>
      <c r="JFU3748" s="6"/>
      <c r="JFV3748" s="6"/>
      <c r="JFW3748" s="6"/>
      <c r="JFX3748" s="6"/>
      <c r="JFY3748" s="6"/>
      <c r="JFZ3748" s="6"/>
      <c r="JGA3748" s="6"/>
      <c r="JGB3748" s="6"/>
      <c r="JGC3748" s="6"/>
      <c r="JGD3748" s="6"/>
      <c r="JGE3748" s="6"/>
      <c r="JGF3748" s="6"/>
      <c r="JGG3748" s="6"/>
      <c r="JGH3748" s="6"/>
      <c r="JGI3748" s="6"/>
      <c r="JGJ3748" s="6"/>
      <c r="JGK3748" s="6"/>
      <c r="JGL3748" s="6"/>
      <c r="JGM3748" s="6"/>
      <c r="JGN3748" s="6"/>
      <c r="JGO3748" s="6"/>
      <c r="JGP3748" s="6"/>
      <c r="JGQ3748" s="6"/>
      <c r="JGR3748" s="6"/>
      <c r="JGS3748" s="6"/>
      <c r="JGT3748" s="6"/>
      <c r="JGU3748" s="6"/>
      <c r="JGV3748" s="6"/>
      <c r="JGW3748" s="6"/>
      <c r="JGX3748" s="6"/>
      <c r="JGY3748" s="6"/>
      <c r="JGZ3748" s="6"/>
      <c r="JHA3748" s="6"/>
      <c r="JHB3748" s="6"/>
      <c r="JHC3748" s="6"/>
      <c r="JHD3748" s="6"/>
      <c r="JHE3748" s="6"/>
      <c r="JHF3748" s="6"/>
      <c r="JHG3748" s="6"/>
      <c r="JHH3748" s="6"/>
      <c r="JHI3748" s="6"/>
      <c r="JHJ3748" s="6"/>
      <c r="JHK3748" s="6"/>
      <c r="JHL3748" s="6"/>
      <c r="JHM3748" s="6"/>
      <c r="JHN3748" s="6"/>
      <c r="JHO3748" s="6"/>
      <c r="JHP3748" s="6"/>
      <c r="JHQ3748" s="6"/>
      <c r="JHR3748" s="6"/>
      <c r="JHS3748" s="6"/>
      <c r="JHT3748" s="6"/>
      <c r="JHU3748" s="6"/>
      <c r="JHV3748" s="6"/>
      <c r="JHW3748" s="6"/>
      <c r="JHX3748" s="6"/>
      <c r="JHY3748" s="6"/>
      <c r="JHZ3748" s="6"/>
      <c r="JIA3748" s="6"/>
      <c r="JIB3748" s="6"/>
      <c r="JIC3748" s="6"/>
      <c r="JID3748" s="6"/>
      <c r="JIE3748" s="6"/>
      <c r="JIF3748" s="6"/>
      <c r="JIG3748" s="6"/>
      <c r="JIH3748" s="6"/>
      <c r="JII3748" s="6"/>
      <c r="JIJ3748" s="6"/>
      <c r="JIK3748" s="6"/>
      <c r="JIL3748" s="6"/>
      <c r="JIM3748" s="6"/>
      <c r="JIN3748" s="6"/>
      <c r="JIO3748" s="6"/>
      <c r="JIP3748" s="6"/>
      <c r="JIQ3748" s="6"/>
      <c r="JIR3748" s="6"/>
      <c r="JIS3748" s="6"/>
      <c r="JIT3748" s="6"/>
      <c r="JIU3748" s="6"/>
      <c r="JIV3748" s="6"/>
      <c r="JIW3748" s="6"/>
      <c r="JIX3748" s="6"/>
      <c r="JIY3748" s="6"/>
      <c r="JIZ3748" s="6"/>
      <c r="JJA3748" s="6"/>
      <c r="JJB3748" s="6"/>
      <c r="JJC3748" s="6"/>
      <c r="JJD3748" s="6"/>
      <c r="JJE3748" s="6"/>
      <c r="JJF3748" s="6"/>
      <c r="JJG3748" s="6"/>
      <c r="JJH3748" s="6"/>
      <c r="JJI3748" s="6"/>
      <c r="JJJ3748" s="6"/>
      <c r="JJK3748" s="6"/>
      <c r="JJL3748" s="6"/>
      <c r="JJM3748" s="6"/>
      <c r="JJN3748" s="6"/>
      <c r="JJO3748" s="6"/>
      <c r="JJP3748" s="6"/>
      <c r="JJQ3748" s="6"/>
      <c r="JJR3748" s="6"/>
      <c r="JJS3748" s="6"/>
      <c r="JJT3748" s="6"/>
      <c r="JJU3748" s="6"/>
      <c r="JJV3748" s="6"/>
      <c r="JJW3748" s="6"/>
      <c r="JJX3748" s="6"/>
      <c r="JJY3748" s="6"/>
      <c r="JJZ3748" s="6"/>
      <c r="JKA3748" s="6"/>
      <c r="JKB3748" s="6"/>
      <c r="JKC3748" s="6"/>
      <c r="JKD3748" s="6"/>
      <c r="JKE3748" s="6"/>
      <c r="JKF3748" s="6"/>
      <c r="JKG3748" s="6"/>
      <c r="JKH3748" s="6"/>
      <c r="JKI3748" s="6"/>
      <c r="JKJ3748" s="6"/>
      <c r="JKK3748" s="6"/>
      <c r="JKL3748" s="6"/>
      <c r="JKM3748" s="6"/>
      <c r="JKN3748" s="6"/>
      <c r="JKO3748" s="6"/>
      <c r="JKP3748" s="6"/>
      <c r="JKQ3748" s="6"/>
      <c r="JKR3748" s="6"/>
      <c r="JKS3748" s="6"/>
      <c r="JKT3748" s="6"/>
      <c r="JKU3748" s="6"/>
      <c r="JKV3748" s="6"/>
      <c r="JKW3748" s="6"/>
      <c r="JKX3748" s="6"/>
      <c r="JKY3748" s="6"/>
      <c r="JKZ3748" s="6"/>
      <c r="JLA3748" s="6"/>
      <c r="JLB3748" s="6"/>
      <c r="JLC3748" s="6"/>
      <c r="JLD3748" s="6"/>
      <c r="JLE3748" s="6"/>
      <c r="JLF3748" s="6"/>
      <c r="JLG3748" s="6"/>
      <c r="JLH3748" s="6"/>
      <c r="JLI3748" s="6"/>
      <c r="JLJ3748" s="6"/>
      <c r="JLK3748" s="6"/>
      <c r="JLL3748" s="6"/>
      <c r="JLM3748" s="6"/>
      <c r="JLN3748" s="6"/>
      <c r="JLO3748" s="6"/>
      <c r="JLP3748" s="6"/>
      <c r="JLQ3748" s="6"/>
      <c r="JLR3748" s="6"/>
      <c r="JLS3748" s="6"/>
      <c r="JLT3748" s="6"/>
      <c r="JLU3748" s="6"/>
      <c r="JLV3748" s="6"/>
      <c r="JLW3748" s="6"/>
      <c r="JLX3748" s="6"/>
      <c r="JLY3748" s="6"/>
      <c r="JLZ3748" s="6"/>
      <c r="JMA3748" s="6"/>
      <c r="JMB3748" s="6"/>
      <c r="JMC3748" s="6"/>
      <c r="JMD3748" s="6"/>
      <c r="JME3748" s="6"/>
      <c r="JMF3748" s="6"/>
      <c r="JMG3748" s="6"/>
      <c r="JMH3748" s="6"/>
      <c r="JMI3748" s="6"/>
      <c r="JMJ3748" s="6"/>
      <c r="JMK3748" s="6"/>
      <c r="JML3748" s="6"/>
      <c r="JMM3748" s="6"/>
      <c r="JMN3748" s="6"/>
      <c r="JMO3748" s="6"/>
      <c r="JMP3748" s="6"/>
      <c r="JMQ3748" s="6"/>
      <c r="JMR3748" s="6"/>
      <c r="JMS3748" s="6"/>
      <c r="JMT3748" s="6"/>
      <c r="JMU3748" s="6"/>
      <c r="JMV3748" s="6"/>
      <c r="JMW3748" s="6"/>
      <c r="JMX3748" s="6"/>
      <c r="JMY3748" s="6"/>
      <c r="JMZ3748" s="6"/>
      <c r="JNA3748" s="6"/>
      <c r="JNB3748" s="6"/>
      <c r="JNC3748" s="6"/>
      <c r="JND3748" s="6"/>
      <c r="JNE3748" s="6"/>
      <c r="JNF3748" s="6"/>
      <c r="JNG3748" s="6"/>
      <c r="JNH3748" s="6"/>
      <c r="JNI3748" s="6"/>
      <c r="JNJ3748" s="6"/>
      <c r="JNK3748" s="6"/>
      <c r="JNL3748" s="6"/>
      <c r="JNM3748" s="6"/>
      <c r="JNN3748" s="6"/>
      <c r="JNO3748" s="6"/>
      <c r="JNP3748" s="6"/>
      <c r="JNQ3748" s="6"/>
      <c r="JNR3748" s="6"/>
      <c r="JNS3748" s="6"/>
      <c r="JNT3748" s="6"/>
      <c r="JNU3748" s="6"/>
      <c r="JNV3748" s="6"/>
      <c r="JNW3748" s="6"/>
      <c r="JNX3748" s="6"/>
      <c r="JNY3748" s="6"/>
      <c r="JNZ3748" s="6"/>
      <c r="JOA3748" s="6"/>
      <c r="JOB3748" s="6"/>
      <c r="JOC3748" s="6"/>
      <c r="JOD3748" s="6"/>
      <c r="JOE3748" s="6"/>
      <c r="JOF3748" s="6"/>
      <c r="JOG3748" s="6"/>
      <c r="JOH3748" s="6"/>
      <c r="JOI3748" s="6"/>
      <c r="JOJ3748" s="6"/>
      <c r="JOK3748" s="6"/>
      <c r="JOL3748" s="6"/>
      <c r="JOM3748" s="6"/>
      <c r="JON3748" s="6"/>
      <c r="JOO3748" s="6"/>
      <c r="JOP3748" s="6"/>
      <c r="JOQ3748" s="6"/>
      <c r="JOR3748" s="6"/>
      <c r="JOS3748" s="6"/>
      <c r="JOT3748" s="6"/>
      <c r="JOU3748" s="6"/>
      <c r="JOV3748" s="6"/>
      <c r="JOW3748" s="6"/>
      <c r="JOX3748" s="6"/>
      <c r="JOY3748" s="6"/>
      <c r="JOZ3748" s="6"/>
      <c r="JPA3748" s="6"/>
      <c r="JPB3748" s="6"/>
      <c r="JPC3748" s="6"/>
      <c r="JPD3748" s="6"/>
      <c r="JPE3748" s="6"/>
      <c r="JPF3748" s="6"/>
      <c r="JPG3748" s="6"/>
      <c r="JPH3748" s="6"/>
      <c r="JPI3748" s="6"/>
      <c r="JPJ3748" s="6"/>
      <c r="JPK3748" s="6"/>
      <c r="JPL3748" s="6"/>
      <c r="JPM3748" s="6"/>
      <c r="JPN3748" s="6"/>
      <c r="JPO3748" s="6"/>
      <c r="JPP3748" s="6"/>
      <c r="JPQ3748" s="6"/>
      <c r="JPR3748" s="6"/>
      <c r="JPS3748" s="6"/>
      <c r="JPT3748" s="6"/>
      <c r="JPU3748" s="6"/>
      <c r="JPV3748" s="6"/>
      <c r="JPW3748" s="6"/>
      <c r="JPX3748" s="6"/>
      <c r="JPY3748" s="6"/>
      <c r="JPZ3748" s="6"/>
      <c r="JQA3748" s="6"/>
      <c r="JQB3748" s="6"/>
      <c r="JQC3748" s="6"/>
      <c r="JQD3748" s="6"/>
      <c r="JQE3748" s="6"/>
      <c r="JQF3748" s="6"/>
      <c r="JQG3748" s="6"/>
      <c r="JQH3748" s="6"/>
      <c r="JQI3748" s="6"/>
      <c r="JQJ3748" s="6"/>
      <c r="JQK3748" s="6"/>
      <c r="JQL3748" s="6"/>
      <c r="JQM3748" s="6"/>
      <c r="JQN3748" s="6"/>
      <c r="JQO3748" s="6"/>
      <c r="JQP3748" s="6"/>
      <c r="JQQ3748" s="6"/>
      <c r="JQR3748" s="6"/>
      <c r="JQS3748" s="6"/>
      <c r="JQT3748" s="6"/>
      <c r="JQU3748" s="6"/>
      <c r="JQV3748" s="6"/>
      <c r="JQW3748" s="6"/>
      <c r="JQX3748" s="6"/>
      <c r="JQY3748" s="6"/>
      <c r="JQZ3748" s="6"/>
      <c r="JRA3748" s="6"/>
      <c r="JRB3748" s="6"/>
      <c r="JRC3748" s="6"/>
      <c r="JRD3748" s="6"/>
      <c r="JRE3748" s="6"/>
      <c r="JRF3748" s="6"/>
      <c r="JRG3748" s="6"/>
      <c r="JRH3748" s="6"/>
      <c r="JRI3748" s="6"/>
      <c r="JRJ3748" s="6"/>
      <c r="JRK3748" s="6"/>
      <c r="JRL3748" s="6"/>
      <c r="JRM3748" s="6"/>
      <c r="JRN3748" s="6"/>
      <c r="JRO3748" s="6"/>
      <c r="JRP3748" s="6"/>
      <c r="JRQ3748" s="6"/>
      <c r="JRR3748" s="6"/>
      <c r="JRS3748" s="6"/>
      <c r="JRT3748" s="6"/>
      <c r="JRU3748" s="6"/>
      <c r="JRV3748" s="6"/>
      <c r="JRW3748" s="6"/>
      <c r="JRX3748" s="6"/>
      <c r="JRY3748" s="6"/>
      <c r="JRZ3748" s="6"/>
      <c r="JSA3748" s="6"/>
      <c r="JSB3748" s="6"/>
      <c r="JSC3748" s="6"/>
      <c r="JSD3748" s="6"/>
      <c r="JSE3748" s="6"/>
      <c r="JSF3748" s="6"/>
      <c r="JSG3748" s="6"/>
      <c r="JSH3748" s="6"/>
      <c r="JSI3748" s="6"/>
      <c r="JSJ3748" s="6"/>
      <c r="JSK3748" s="6"/>
      <c r="JSL3748" s="6"/>
      <c r="JSM3748" s="6"/>
      <c r="JSN3748" s="6"/>
      <c r="JSO3748" s="6"/>
      <c r="JSP3748" s="6"/>
      <c r="JSQ3748" s="6"/>
      <c r="JSR3748" s="6"/>
      <c r="JSS3748" s="6"/>
      <c r="JST3748" s="6"/>
      <c r="JSU3748" s="6"/>
      <c r="JSV3748" s="6"/>
      <c r="JSW3748" s="6"/>
      <c r="JSX3748" s="6"/>
      <c r="JSY3748" s="6"/>
      <c r="JSZ3748" s="6"/>
      <c r="JTA3748" s="6"/>
      <c r="JTB3748" s="6"/>
      <c r="JTC3748" s="6"/>
      <c r="JTD3748" s="6"/>
      <c r="JTE3748" s="6"/>
      <c r="JTF3748" s="6"/>
      <c r="JTG3748" s="6"/>
      <c r="JTH3748" s="6"/>
      <c r="JTI3748" s="6"/>
      <c r="JTJ3748" s="6"/>
      <c r="JTK3748" s="6"/>
      <c r="JTL3748" s="6"/>
      <c r="JTM3748" s="6"/>
      <c r="JTN3748" s="6"/>
      <c r="JTO3748" s="6"/>
      <c r="JTP3748" s="6"/>
      <c r="JTQ3748" s="6"/>
      <c r="JTR3748" s="6"/>
      <c r="JTS3748" s="6"/>
      <c r="JTT3748" s="6"/>
      <c r="JTU3748" s="6"/>
      <c r="JTV3748" s="6"/>
      <c r="JTW3748" s="6"/>
      <c r="JTX3748" s="6"/>
      <c r="JTY3748" s="6"/>
      <c r="JTZ3748" s="6"/>
      <c r="JUA3748" s="6"/>
      <c r="JUB3748" s="6"/>
      <c r="JUC3748" s="6"/>
      <c r="JUD3748" s="6"/>
      <c r="JUE3748" s="6"/>
      <c r="JUF3748" s="6"/>
      <c r="JUG3748" s="6"/>
      <c r="JUH3748" s="6"/>
      <c r="JUI3748" s="6"/>
      <c r="JUJ3748" s="6"/>
      <c r="JUK3748" s="6"/>
      <c r="JUL3748" s="6"/>
      <c r="JUM3748" s="6"/>
      <c r="JUN3748" s="6"/>
      <c r="JUO3748" s="6"/>
      <c r="JUP3748" s="6"/>
      <c r="JUQ3748" s="6"/>
      <c r="JUR3748" s="6"/>
      <c r="JUS3748" s="6"/>
      <c r="JUT3748" s="6"/>
      <c r="JUU3748" s="6"/>
      <c r="JUV3748" s="6"/>
      <c r="JUW3748" s="6"/>
      <c r="JUX3748" s="6"/>
      <c r="JUY3748" s="6"/>
      <c r="JUZ3748" s="6"/>
      <c r="JVA3748" s="6"/>
      <c r="JVB3748" s="6"/>
      <c r="JVC3748" s="6"/>
      <c r="JVD3748" s="6"/>
      <c r="JVE3748" s="6"/>
      <c r="JVF3748" s="6"/>
      <c r="JVG3748" s="6"/>
      <c r="JVH3748" s="6"/>
      <c r="JVI3748" s="6"/>
      <c r="JVJ3748" s="6"/>
      <c r="JVK3748" s="6"/>
      <c r="JVL3748" s="6"/>
      <c r="JVM3748" s="6"/>
      <c r="JVN3748" s="6"/>
      <c r="JVO3748" s="6"/>
      <c r="JVP3748" s="6"/>
      <c r="JVQ3748" s="6"/>
      <c r="JVR3748" s="6"/>
      <c r="JVS3748" s="6"/>
      <c r="JVT3748" s="6"/>
      <c r="JVU3748" s="6"/>
      <c r="JVV3748" s="6"/>
      <c r="JVW3748" s="6"/>
      <c r="JVX3748" s="6"/>
      <c r="JVY3748" s="6"/>
      <c r="JVZ3748" s="6"/>
      <c r="JWA3748" s="6"/>
      <c r="JWB3748" s="6"/>
      <c r="JWC3748" s="6"/>
      <c r="JWD3748" s="6"/>
      <c r="JWE3748" s="6"/>
      <c r="JWF3748" s="6"/>
      <c r="JWG3748" s="6"/>
      <c r="JWH3748" s="6"/>
      <c r="JWI3748" s="6"/>
      <c r="JWJ3748" s="6"/>
      <c r="JWK3748" s="6"/>
      <c r="JWL3748" s="6"/>
      <c r="JWM3748" s="6"/>
      <c r="JWN3748" s="6"/>
      <c r="JWO3748" s="6"/>
      <c r="JWP3748" s="6"/>
      <c r="JWQ3748" s="6"/>
      <c r="JWR3748" s="6"/>
      <c r="JWS3748" s="6"/>
      <c r="JWT3748" s="6"/>
      <c r="JWU3748" s="6"/>
      <c r="JWV3748" s="6"/>
      <c r="JWW3748" s="6"/>
      <c r="JWX3748" s="6"/>
      <c r="JWY3748" s="6"/>
      <c r="JWZ3748" s="6"/>
      <c r="JXA3748" s="6"/>
      <c r="JXB3748" s="6"/>
      <c r="JXC3748" s="6"/>
      <c r="JXD3748" s="6"/>
      <c r="JXE3748" s="6"/>
      <c r="JXF3748" s="6"/>
      <c r="JXG3748" s="6"/>
      <c r="JXH3748" s="6"/>
      <c r="JXI3748" s="6"/>
      <c r="JXJ3748" s="6"/>
      <c r="JXK3748" s="6"/>
      <c r="JXL3748" s="6"/>
      <c r="JXM3748" s="6"/>
      <c r="JXN3748" s="6"/>
      <c r="JXO3748" s="6"/>
      <c r="JXP3748" s="6"/>
      <c r="JXQ3748" s="6"/>
      <c r="JXR3748" s="6"/>
      <c r="JXS3748" s="6"/>
      <c r="JXT3748" s="6"/>
      <c r="JXU3748" s="6"/>
      <c r="JXV3748" s="6"/>
      <c r="JXW3748" s="6"/>
      <c r="JXX3748" s="6"/>
      <c r="JXY3748" s="6"/>
      <c r="JXZ3748" s="6"/>
      <c r="JYA3748" s="6"/>
      <c r="JYB3748" s="6"/>
      <c r="JYC3748" s="6"/>
      <c r="JYD3748" s="6"/>
      <c r="JYE3748" s="6"/>
      <c r="JYF3748" s="6"/>
      <c r="JYG3748" s="6"/>
      <c r="JYH3748" s="6"/>
      <c r="JYI3748" s="6"/>
      <c r="JYJ3748" s="6"/>
      <c r="JYK3748" s="6"/>
      <c r="JYL3748" s="6"/>
      <c r="JYM3748" s="6"/>
      <c r="JYN3748" s="6"/>
      <c r="JYO3748" s="6"/>
      <c r="JYP3748" s="6"/>
      <c r="JYQ3748" s="6"/>
      <c r="JYR3748" s="6"/>
      <c r="JYS3748" s="6"/>
      <c r="JYT3748" s="6"/>
      <c r="JYU3748" s="6"/>
      <c r="JYV3748" s="6"/>
      <c r="JYW3748" s="6"/>
      <c r="JYX3748" s="6"/>
      <c r="JYY3748" s="6"/>
      <c r="JYZ3748" s="6"/>
      <c r="JZA3748" s="6"/>
      <c r="JZB3748" s="6"/>
      <c r="JZC3748" s="6"/>
      <c r="JZD3748" s="6"/>
      <c r="JZE3748" s="6"/>
      <c r="JZF3748" s="6"/>
      <c r="JZG3748" s="6"/>
      <c r="JZH3748" s="6"/>
      <c r="JZI3748" s="6"/>
      <c r="JZJ3748" s="6"/>
      <c r="JZK3748" s="6"/>
      <c r="JZL3748" s="6"/>
      <c r="JZM3748" s="6"/>
      <c r="JZN3748" s="6"/>
      <c r="JZO3748" s="6"/>
      <c r="JZP3748" s="6"/>
      <c r="JZQ3748" s="6"/>
      <c r="JZR3748" s="6"/>
      <c r="JZS3748" s="6"/>
      <c r="JZT3748" s="6"/>
      <c r="JZU3748" s="6"/>
      <c r="JZV3748" s="6"/>
      <c r="JZW3748" s="6"/>
      <c r="JZX3748" s="6"/>
      <c r="JZY3748" s="6"/>
      <c r="JZZ3748" s="6"/>
      <c r="KAA3748" s="6"/>
      <c r="KAB3748" s="6"/>
      <c r="KAC3748" s="6"/>
      <c r="KAD3748" s="6"/>
      <c r="KAE3748" s="6"/>
      <c r="KAF3748" s="6"/>
      <c r="KAG3748" s="6"/>
      <c r="KAH3748" s="6"/>
      <c r="KAI3748" s="6"/>
      <c r="KAJ3748" s="6"/>
      <c r="KAK3748" s="6"/>
      <c r="KAL3748" s="6"/>
      <c r="KAM3748" s="6"/>
      <c r="KAN3748" s="6"/>
      <c r="KAO3748" s="6"/>
      <c r="KAP3748" s="6"/>
      <c r="KAQ3748" s="6"/>
      <c r="KAR3748" s="6"/>
      <c r="KAS3748" s="6"/>
      <c r="KAT3748" s="6"/>
      <c r="KAU3748" s="6"/>
      <c r="KAV3748" s="6"/>
      <c r="KAW3748" s="6"/>
      <c r="KAX3748" s="6"/>
      <c r="KAY3748" s="6"/>
      <c r="KAZ3748" s="6"/>
      <c r="KBA3748" s="6"/>
      <c r="KBB3748" s="6"/>
      <c r="KBC3748" s="6"/>
      <c r="KBD3748" s="6"/>
      <c r="KBE3748" s="6"/>
      <c r="KBF3748" s="6"/>
      <c r="KBG3748" s="6"/>
      <c r="KBH3748" s="6"/>
      <c r="KBI3748" s="6"/>
      <c r="KBJ3748" s="6"/>
      <c r="KBK3748" s="6"/>
      <c r="KBL3748" s="6"/>
      <c r="KBM3748" s="6"/>
      <c r="KBN3748" s="6"/>
      <c r="KBO3748" s="6"/>
      <c r="KBP3748" s="6"/>
      <c r="KBQ3748" s="6"/>
      <c r="KBR3748" s="6"/>
      <c r="KBS3748" s="6"/>
      <c r="KBT3748" s="6"/>
      <c r="KBU3748" s="6"/>
      <c r="KBV3748" s="6"/>
      <c r="KBW3748" s="6"/>
      <c r="KBX3748" s="6"/>
      <c r="KBY3748" s="6"/>
      <c r="KBZ3748" s="6"/>
      <c r="KCA3748" s="6"/>
      <c r="KCB3748" s="6"/>
      <c r="KCC3748" s="6"/>
      <c r="KCD3748" s="6"/>
      <c r="KCE3748" s="6"/>
      <c r="KCF3748" s="6"/>
      <c r="KCG3748" s="6"/>
      <c r="KCH3748" s="6"/>
      <c r="KCI3748" s="6"/>
      <c r="KCJ3748" s="6"/>
      <c r="KCK3748" s="6"/>
      <c r="KCL3748" s="6"/>
      <c r="KCM3748" s="6"/>
      <c r="KCN3748" s="6"/>
      <c r="KCO3748" s="6"/>
      <c r="KCP3748" s="6"/>
      <c r="KCQ3748" s="6"/>
      <c r="KCR3748" s="6"/>
      <c r="KCS3748" s="6"/>
      <c r="KCT3748" s="6"/>
      <c r="KCU3748" s="6"/>
      <c r="KCV3748" s="6"/>
      <c r="KCW3748" s="6"/>
      <c r="KCX3748" s="6"/>
      <c r="KCY3748" s="6"/>
      <c r="KCZ3748" s="6"/>
      <c r="KDA3748" s="6"/>
      <c r="KDB3748" s="6"/>
      <c r="KDC3748" s="6"/>
      <c r="KDD3748" s="6"/>
      <c r="KDE3748" s="6"/>
      <c r="KDF3748" s="6"/>
      <c r="KDG3748" s="6"/>
      <c r="KDH3748" s="6"/>
      <c r="KDI3748" s="6"/>
      <c r="KDJ3748" s="6"/>
      <c r="KDK3748" s="6"/>
      <c r="KDL3748" s="6"/>
      <c r="KDM3748" s="6"/>
      <c r="KDN3748" s="6"/>
      <c r="KDO3748" s="6"/>
      <c r="KDP3748" s="6"/>
      <c r="KDQ3748" s="6"/>
      <c r="KDR3748" s="6"/>
      <c r="KDS3748" s="6"/>
      <c r="KDT3748" s="6"/>
      <c r="KDU3748" s="6"/>
      <c r="KDV3748" s="6"/>
      <c r="KDW3748" s="6"/>
      <c r="KDX3748" s="6"/>
      <c r="KDY3748" s="6"/>
      <c r="KDZ3748" s="6"/>
      <c r="KEA3748" s="6"/>
      <c r="KEB3748" s="6"/>
      <c r="KEC3748" s="6"/>
      <c r="KED3748" s="6"/>
      <c r="KEE3748" s="6"/>
      <c r="KEF3748" s="6"/>
      <c r="KEG3748" s="6"/>
      <c r="KEH3748" s="6"/>
      <c r="KEI3748" s="6"/>
      <c r="KEJ3748" s="6"/>
      <c r="KEK3748" s="6"/>
      <c r="KEL3748" s="6"/>
      <c r="KEM3748" s="6"/>
      <c r="KEN3748" s="6"/>
      <c r="KEO3748" s="6"/>
      <c r="KEP3748" s="6"/>
      <c r="KEQ3748" s="6"/>
      <c r="KER3748" s="6"/>
      <c r="KES3748" s="6"/>
      <c r="KET3748" s="6"/>
      <c r="KEU3748" s="6"/>
      <c r="KEV3748" s="6"/>
      <c r="KEW3748" s="6"/>
      <c r="KEX3748" s="6"/>
      <c r="KEY3748" s="6"/>
      <c r="KEZ3748" s="6"/>
      <c r="KFA3748" s="6"/>
      <c r="KFB3748" s="6"/>
      <c r="KFC3748" s="6"/>
      <c r="KFD3748" s="6"/>
      <c r="KFE3748" s="6"/>
      <c r="KFF3748" s="6"/>
      <c r="KFG3748" s="6"/>
      <c r="KFH3748" s="6"/>
      <c r="KFI3748" s="6"/>
      <c r="KFJ3748" s="6"/>
      <c r="KFK3748" s="6"/>
      <c r="KFL3748" s="6"/>
      <c r="KFM3748" s="6"/>
      <c r="KFN3748" s="6"/>
      <c r="KFO3748" s="6"/>
      <c r="KFP3748" s="6"/>
      <c r="KFQ3748" s="6"/>
      <c r="KFR3748" s="6"/>
      <c r="KFS3748" s="6"/>
      <c r="KFT3748" s="6"/>
      <c r="KFU3748" s="6"/>
      <c r="KFV3748" s="6"/>
      <c r="KFW3748" s="6"/>
      <c r="KFX3748" s="6"/>
      <c r="KFY3748" s="6"/>
      <c r="KFZ3748" s="6"/>
      <c r="KGA3748" s="6"/>
      <c r="KGB3748" s="6"/>
      <c r="KGC3748" s="6"/>
      <c r="KGD3748" s="6"/>
      <c r="KGE3748" s="6"/>
      <c r="KGF3748" s="6"/>
      <c r="KGG3748" s="6"/>
      <c r="KGH3748" s="6"/>
      <c r="KGI3748" s="6"/>
      <c r="KGJ3748" s="6"/>
      <c r="KGK3748" s="6"/>
      <c r="KGL3748" s="6"/>
      <c r="KGM3748" s="6"/>
      <c r="KGN3748" s="6"/>
      <c r="KGO3748" s="6"/>
      <c r="KGP3748" s="6"/>
      <c r="KGQ3748" s="6"/>
      <c r="KGR3748" s="6"/>
      <c r="KGS3748" s="6"/>
      <c r="KGT3748" s="6"/>
      <c r="KGU3748" s="6"/>
      <c r="KGV3748" s="6"/>
      <c r="KGW3748" s="6"/>
      <c r="KGX3748" s="6"/>
      <c r="KGY3748" s="6"/>
      <c r="KGZ3748" s="6"/>
      <c r="KHA3748" s="6"/>
      <c r="KHB3748" s="6"/>
      <c r="KHC3748" s="6"/>
      <c r="KHD3748" s="6"/>
      <c r="KHE3748" s="6"/>
      <c r="KHF3748" s="6"/>
      <c r="KHG3748" s="6"/>
      <c r="KHH3748" s="6"/>
      <c r="KHI3748" s="6"/>
      <c r="KHJ3748" s="6"/>
      <c r="KHK3748" s="6"/>
      <c r="KHL3748" s="6"/>
      <c r="KHM3748" s="6"/>
      <c r="KHN3748" s="6"/>
      <c r="KHO3748" s="6"/>
      <c r="KHP3748" s="6"/>
      <c r="KHQ3748" s="6"/>
      <c r="KHR3748" s="6"/>
      <c r="KHS3748" s="6"/>
      <c r="KHT3748" s="6"/>
      <c r="KHU3748" s="6"/>
      <c r="KHV3748" s="6"/>
      <c r="KHW3748" s="6"/>
      <c r="KHX3748" s="6"/>
      <c r="KHY3748" s="6"/>
      <c r="KHZ3748" s="6"/>
      <c r="KIA3748" s="6"/>
      <c r="KIB3748" s="6"/>
      <c r="KIC3748" s="6"/>
      <c r="KID3748" s="6"/>
      <c r="KIE3748" s="6"/>
      <c r="KIF3748" s="6"/>
      <c r="KIG3748" s="6"/>
      <c r="KIH3748" s="6"/>
      <c r="KII3748" s="6"/>
      <c r="KIJ3748" s="6"/>
      <c r="KIK3748" s="6"/>
      <c r="KIL3748" s="6"/>
      <c r="KIM3748" s="6"/>
      <c r="KIN3748" s="6"/>
      <c r="KIO3748" s="6"/>
      <c r="KIP3748" s="6"/>
      <c r="KIQ3748" s="6"/>
      <c r="KIR3748" s="6"/>
      <c r="KIS3748" s="6"/>
      <c r="KIT3748" s="6"/>
      <c r="KIU3748" s="6"/>
      <c r="KIV3748" s="6"/>
      <c r="KIW3748" s="6"/>
      <c r="KIX3748" s="6"/>
      <c r="KIY3748" s="6"/>
      <c r="KIZ3748" s="6"/>
      <c r="KJA3748" s="6"/>
      <c r="KJB3748" s="6"/>
      <c r="KJC3748" s="6"/>
      <c r="KJD3748" s="6"/>
      <c r="KJE3748" s="6"/>
      <c r="KJF3748" s="6"/>
      <c r="KJG3748" s="6"/>
      <c r="KJH3748" s="6"/>
      <c r="KJI3748" s="6"/>
      <c r="KJJ3748" s="6"/>
      <c r="KJK3748" s="6"/>
      <c r="KJL3748" s="6"/>
      <c r="KJM3748" s="6"/>
      <c r="KJN3748" s="6"/>
      <c r="KJO3748" s="6"/>
      <c r="KJP3748" s="6"/>
      <c r="KJQ3748" s="6"/>
      <c r="KJR3748" s="6"/>
      <c r="KJS3748" s="6"/>
      <c r="KJT3748" s="6"/>
      <c r="KJU3748" s="6"/>
      <c r="KJV3748" s="6"/>
      <c r="KJW3748" s="6"/>
      <c r="KJX3748" s="6"/>
      <c r="KJY3748" s="6"/>
      <c r="KJZ3748" s="6"/>
      <c r="KKA3748" s="6"/>
      <c r="KKB3748" s="6"/>
      <c r="KKC3748" s="6"/>
      <c r="KKD3748" s="6"/>
      <c r="KKE3748" s="6"/>
      <c r="KKF3748" s="6"/>
      <c r="KKG3748" s="6"/>
      <c r="KKH3748" s="6"/>
      <c r="KKI3748" s="6"/>
      <c r="KKJ3748" s="6"/>
      <c r="KKK3748" s="6"/>
      <c r="KKL3748" s="6"/>
      <c r="KKM3748" s="6"/>
      <c r="KKN3748" s="6"/>
      <c r="KKO3748" s="6"/>
      <c r="KKP3748" s="6"/>
      <c r="KKQ3748" s="6"/>
      <c r="KKR3748" s="6"/>
      <c r="KKS3748" s="6"/>
      <c r="KKT3748" s="6"/>
      <c r="KKU3748" s="6"/>
      <c r="KKV3748" s="6"/>
      <c r="KKW3748" s="6"/>
      <c r="KKX3748" s="6"/>
      <c r="KKY3748" s="6"/>
      <c r="KKZ3748" s="6"/>
      <c r="KLA3748" s="6"/>
      <c r="KLB3748" s="6"/>
      <c r="KLC3748" s="6"/>
      <c r="KLD3748" s="6"/>
      <c r="KLE3748" s="6"/>
      <c r="KLF3748" s="6"/>
      <c r="KLG3748" s="6"/>
      <c r="KLH3748" s="6"/>
      <c r="KLI3748" s="6"/>
      <c r="KLJ3748" s="6"/>
      <c r="KLK3748" s="6"/>
      <c r="KLL3748" s="6"/>
      <c r="KLM3748" s="6"/>
      <c r="KLN3748" s="6"/>
      <c r="KLO3748" s="6"/>
      <c r="KLP3748" s="6"/>
      <c r="KLQ3748" s="6"/>
      <c r="KLR3748" s="6"/>
      <c r="KLS3748" s="6"/>
      <c r="KLT3748" s="6"/>
      <c r="KLU3748" s="6"/>
      <c r="KLV3748" s="6"/>
      <c r="KLW3748" s="6"/>
      <c r="KLX3748" s="6"/>
      <c r="KLY3748" s="6"/>
      <c r="KLZ3748" s="6"/>
      <c r="KMA3748" s="6"/>
      <c r="KMB3748" s="6"/>
      <c r="KMC3748" s="6"/>
      <c r="KMD3748" s="6"/>
      <c r="KME3748" s="6"/>
      <c r="KMF3748" s="6"/>
      <c r="KMG3748" s="6"/>
      <c r="KMH3748" s="6"/>
      <c r="KMI3748" s="6"/>
      <c r="KMJ3748" s="6"/>
      <c r="KMK3748" s="6"/>
      <c r="KML3748" s="6"/>
      <c r="KMM3748" s="6"/>
      <c r="KMN3748" s="6"/>
      <c r="KMO3748" s="6"/>
      <c r="KMP3748" s="6"/>
      <c r="KMQ3748" s="6"/>
      <c r="KMR3748" s="6"/>
      <c r="KMS3748" s="6"/>
      <c r="KMT3748" s="6"/>
      <c r="KMU3748" s="6"/>
      <c r="KMV3748" s="6"/>
      <c r="KMW3748" s="6"/>
      <c r="KMX3748" s="6"/>
      <c r="KMY3748" s="6"/>
      <c r="KMZ3748" s="6"/>
      <c r="KNA3748" s="6"/>
      <c r="KNB3748" s="6"/>
      <c r="KNC3748" s="6"/>
      <c r="KND3748" s="6"/>
      <c r="KNE3748" s="6"/>
      <c r="KNF3748" s="6"/>
      <c r="KNG3748" s="6"/>
      <c r="KNH3748" s="6"/>
      <c r="KNI3748" s="6"/>
      <c r="KNJ3748" s="6"/>
      <c r="KNK3748" s="6"/>
      <c r="KNL3748" s="6"/>
      <c r="KNM3748" s="6"/>
      <c r="KNN3748" s="6"/>
      <c r="KNO3748" s="6"/>
      <c r="KNP3748" s="6"/>
      <c r="KNQ3748" s="6"/>
      <c r="KNR3748" s="6"/>
      <c r="KNS3748" s="6"/>
      <c r="KNT3748" s="6"/>
      <c r="KNU3748" s="6"/>
      <c r="KNV3748" s="6"/>
      <c r="KNW3748" s="6"/>
      <c r="KNX3748" s="6"/>
      <c r="KNY3748" s="6"/>
      <c r="KNZ3748" s="6"/>
      <c r="KOA3748" s="6"/>
      <c r="KOB3748" s="6"/>
      <c r="KOC3748" s="6"/>
      <c r="KOD3748" s="6"/>
      <c r="KOE3748" s="6"/>
      <c r="KOF3748" s="6"/>
      <c r="KOG3748" s="6"/>
      <c r="KOH3748" s="6"/>
      <c r="KOI3748" s="6"/>
      <c r="KOJ3748" s="6"/>
      <c r="KOK3748" s="6"/>
      <c r="KOL3748" s="6"/>
      <c r="KOM3748" s="6"/>
      <c r="KON3748" s="6"/>
      <c r="KOO3748" s="6"/>
      <c r="KOP3748" s="6"/>
      <c r="KOQ3748" s="6"/>
      <c r="KOR3748" s="6"/>
      <c r="KOS3748" s="6"/>
      <c r="KOT3748" s="6"/>
      <c r="KOU3748" s="6"/>
      <c r="KOV3748" s="6"/>
      <c r="KOW3748" s="6"/>
      <c r="KOX3748" s="6"/>
      <c r="KOY3748" s="6"/>
      <c r="KOZ3748" s="6"/>
      <c r="KPA3748" s="6"/>
      <c r="KPB3748" s="6"/>
      <c r="KPC3748" s="6"/>
      <c r="KPD3748" s="6"/>
      <c r="KPE3748" s="6"/>
      <c r="KPF3748" s="6"/>
      <c r="KPG3748" s="6"/>
      <c r="KPH3748" s="6"/>
      <c r="KPI3748" s="6"/>
      <c r="KPJ3748" s="6"/>
      <c r="KPK3748" s="6"/>
      <c r="KPL3748" s="6"/>
      <c r="KPM3748" s="6"/>
      <c r="KPN3748" s="6"/>
      <c r="KPO3748" s="6"/>
      <c r="KPP3748" s="6"/>
      <c r="KPQ3748" s="6"/>
      <c r="KPR3748" s="6"/>
      <c r="KPS3748" s="6"/>
      <c r="KPT3748" s="6"/>
      <c r="KPU3748" s="6"/>
      <c r="KPV3748" s="6"/>
      <c r="KPW3748" s="6"/>
      <c r="KPX3748" s="6"/>
      <c r="KPY3748" s="6"/>
      <c r="KPZ3748" s="6"/>
      <c r="KQA3748" s="6"/>
      <c r="KQB3748" s="6"/>
      <c r="KQC3748" s="6"/>
      <c r="KQD3748" s="6"/>
      <c r="KQE3748" s="6"/>
      <c r="KQF3748" s="6"/>
      <c r="KQG3748" s="6"/>
      <c r="KQH3748" s="6"/>
      <c r="KQI3748" s="6"/>
      <c r="KQJ3748" s="6"/>
      <c r="KQK3748" s="6"/>
      <c r="KQL3748" s="6"/>
      <c r="KQM3748" s="6"/>
      <c r="KQN3748" s="6"/>
      <c r="KQO3748" s="6"/>
      <c r="KQP3748" s="6"/>
      <c r="KQQ3748" s="6"/>
      <c r="KQR3748" s="6"/>
      <c r="KQS3748" s="6"/>
      <c r="KQT3748" s="6"/>
      <c r="KQU3748" s="6"/>
      <c r="KQV3748" s="6"/>
      <c r="KQW3748" s="6"/>
      <c r="KQX3748" s="6"/>
      <c r="KQY3748" s="6"/>
      <c r="KQZ3748" s="6"/>
      <c r="KRA3748" s="6"/>
      <c r="KRB3748" s="6"/>
      <c r="KRC3748" s="6"/>
      <c r="KRD3748" s="6"/>
      <c r="KRE3748" s="6"/>
      <c r="KRF3748" s="6"/>
      <c r="KRG3748" s="6"/>
      <c r="KRH3748" s="6"/>
      <c r="KRI3748" s="6"/>
      <c r="KRJ3748" s="6"/>
      <c r="KRK3748" s="6"/>
      <c r="KRL3748" s="6"/>
      <c r="KRM3748" s="6"/>
      <c r="KRN3748" s="6"/>
      <c r="KRO3748" s="6"/>
      <c r="KRP3748" s="6"/>
      <c r="KRQ3748" s="6"/>
      <c r="KRR3748" s="6"/>
      <c r="KRS3748" s="6"/>
      <c r="KRT3748" s="6"/>
      <c r="KRU3748" s="6"/>
      <c r="KRV3748" s="6"/>
      <c r="KRW3748" s="6"/>
      <c r="KRX3748" s="6"/>
      <c r="KRY3748" s="6"/>
      <c r="KRZ3748" s="6"/>
      <c r="KSA3748" s="6"/>
      <c r="KSB3748" s="6"/>
      <c r="KSC3748" s="6"/>
      <c r="KSD3748" s="6"/>
      <c r="KSE3748" s="6"/>
      <c r="KSF3748" s="6"/>
      <c r="KSG3748" s="6"/>
      <c r="KSH3748" s="6"/>
      <c r="KSI3748" s="6"/>
      <c r="KSJ3748" s="6"/>
      <c r="KSK3748" s="6"/>
      <c r="KSL3748" s="6"/>
      <c r="KSM3748" s="6"/>
      <c r="KSN3748" s="6"/>
      <c r="KSO3748" s="6"/>
      <c r="KSP3748" s="6"/>
      <c r="KSQ3748" s="6"/>
      <c r="KSR3748" s="6"/>
      <c r="KSS3748" s="6"/>
      <c r="KST3748" s="6"/>
      <c r="KSU3748" s="6"/>
      <c r="KSV3748" s="6"/>
      <c r="KSW3748" s="6"/>
      <c r="KSX3748" s="6"/>
      <c r="KSY3748" s="6"/>
      <c r="KSZ3748" s="6"/>
      <c r="KTA3748" s="6"/>
      <c r="KTB3748" s="6"/>
      <c r="KTC3748" s="6"/>
      <c r="KTD3748" s="6"/>
      <c r="KTE3748" s="6"/>
      <c r="KTF3748" s="6"/>
      <c r="KTG3748" s="6"/>
      <c r="KTH3748" s="6"/>
      <c r="KTI3748" s="6"/>
      <c r="KTJ3748" s="6"/>
      <c r="KTK3748" s="6"/>
      <c r="KTL3748" s="6"/>
      <c r="KTM3748" s="6"/>
      <c r="KTN3748" s="6"/>
      <c r="KTO3748" s="6"/>
      <c r="KTP3748" s="6"/>
      <c r="KTQ3748" s="6"/>
      <c r="KTR3748" s="6"/>
      <c r="KTS3748" s="6"/>
      <c r="KTT3748" s="6"/>
      <c r="KTU3748" s="6"/>
      <c r="KTV3748" s="6"/>
      <c r="KTW3748" s="6"/>
      <c r="KTX3748" s="6"/>
      <c r="KTY3748" s="6"/>
      <c r="KTZ3748" s="6"/>
      <c r="KUA3748" s="6"/>
      <c r="KUB3748" s="6"/>
      <c r="KUC3748" s="6"/>
      <c r="KUD3748" s="6"/>
      <c r="KUE3748" s="6"/>
      <c r="KUF3748" s="6"/>
      <c r="KUG3748" s="6"/>
      <c r="KUH3748" s="6"/>
      <c r="KUI3748" s="6"/>
      <c r="KUJ3748" s="6"/>
      <c r="KUK3748" s="6"/>
      <c r="KUL3748" s="6"/>
      <c r="KUM3748" s="6"/>
      <c r="KUN3748" s="6"/>
      <c r="KUO3748" s="6"/>
      <c r="KUP3748" s="6"/>
      <c r="KUQ3748" s="6"/>
      <c r="KUR3748" s="6"/>
      <c r="KUS3748" s="6"/>
      <c r="KUT3748" s="6"/>
      <c r="KUU3748" s="6"/>
      <c r="KUV3748" s="6"/>
      <c r="KUW3748" s="6"/>
      <c r="KUX3748" s="6"/>
      <c r="KUY3748" s="6"/>
      <c r="KUZ3748" s="6"/>
      <c r="KVA3748" s="6"/>
      <c r="KVB3748" s="6"/>
      <c r="KVC3748" s="6"/>
      <c r="KVD3748" s="6"/>
      <c r="KVE3748" s="6"/>
      <c r="KVF3748" s="6"/>
      <c r="KVG3748" s="6"/>
      <c r="KVH3748" s="6"/>
      <c r="KVI3748" s="6"/>
      <c r="KVJ3748" s="6"/>
      <c r="KVK3748" s="6"/>
      <c r="KVL3748" s="6"/>
      <c r="KVM3748" s="6"/>
      <c r="KVN3748" s="6"/>
      <c r="KVO3748" s="6"/>
      <c r="KVP3748" s="6"/>
      <c r="KVQ3748" s="6"/>
      <c r="KVR3748" s="6"/>
      <c r="KVS3748" s="6"/>
      <c r="KVT3748" s="6"/>
      <c r="KVU3748" s="6"/>
      <c r="KVV3748" s="6"/>
      <c r="KVW3748" s="6"/>
      <c r="KVX3748" s="6"/>
      <c r="KVY3748" s="6"/>
      <c r="KVZ3748" s="6"/>
      <c r="KWA3748" s="6"/>
      <c r="KWB3748" s="6"/>
      <c r="KWC3748" s="6"/>
      <c r="KWD3748" s="6"/>
      <c r="KWE3748" s="6"/>
      <c r="KWF3748" s="6"/>
      <c r="KWG3748" s="6"/>
      <c r="KWH3748" s="6"/>
      <c r="KWI3748" s="6"/>
      <c r="KWJ3748" s="6"/>
      <c r="KWK3748" s="6"/>
      <c r="KWL3748" s="6"/>
      <c r="KWM3748" s="6"/>
      <c r="KWN3748" s="6"/>
      <c r="KWO3748" s="6"/>
      <c r="KWP3748" s="6"/>
      <c r="KWQ3748" s="6"/>
      <c r="KWR3748" s="6"/>
      <c r="KWS3748" s="6"/>
      <c r="KWT3748" s="6"/>
      <c r="KWU3748" s="6"/>
      <c r="KWV3748" s="6"/>
      <c r="KWW3748" s="6"/>
      <c r="KWX3748" s="6"/>
      <c r="KWY3748" s="6"/>
      <c r="KWZ3748" s="6"/>
      <c r="KXA3748" s="6"/>
      <c r="KXB3748" s="6"/>
      <c r="KXC3748" s="6"/>
      <c r="KXD3748" s="6"/>
      <c r="KXE3748" s="6"/>
      <c r="KXF3748" s="6"/>
      <c r="KXG3748" s="6"/>
      <c r="KXH3748" s="6"/>
      <c r="KXI3748" s="6"/>
      <c r="KXJ3748" s="6"/>
      <c r="KXK3748" s="6"/>
      <c r="KXL3748" s="6"/>
      <c r="KXM3748" s="6"/>
      <c r="KXN3748" s="6"/>
      <c r="KXO3748" s="6"/>
      <c r="KXP3748" s="6"/>
      <c r="KXQ3748" s="6"/>
      <c r="KXR3748" s="6"/>
      <c r="KXS3748" s="6"/>
      <c r="KXT3748" s="6"/>
      <c r="KXU3748" s="6"/>
      <c r="KXV3748" s="6"/>
      <c r="KXW3748" s="6"/>
      <c r="KXX3748" s="6"/>
      <c r="KXY3748" s="6"/>
      <c r="KXZ3748" s="6"/>
      <c r="KYA3748" s="6"/>
      <c r="KYB3748" s="6"/>
      <c r="KYC3748" s="6"/>
      <c r="KYD3748" s="6"/>
      <c r="KYE3748" s="6"/>
      <c r="KYF3748" s="6"/>
      <c r="KYG3748" s="6"/>
      <c r="KYH3748" s="6"/>
      <c r="KYI3748" s="6"/>
      <c r="KYJ3748" s="6"/>
      <c r="KYK3748" s="6"/>
      <c r="KYL3748" s="6"/>
      <c r="KYM3748" s="6"/>
      <c r="KYN3748" s="6"/>
      <c r="KYO3748" s="6"/>
      <c r="KYP3748" s="6"/>
      <c r="KYQ3748" s="6"/>
      <c r="KYR3748" s="6"/>
      <c r="KYS3748" s="6"/>
      <c r="KYT3748" s="6"/>
      <c r="KYU3748" s="6"/>
      <c r="KYV3748" s="6"/>
      <c r="KYW3748" s="6"/>
      <c r="KYX3748" s="6"/>
      <c r="KYY3748" s="6"/>
      <c r="KYZ3748" s="6"/>
      <c r="KZA3748" s="6"/>
      <c r="KZB3748" s="6"/>
      <c r="KZC3748" s="6"/>
      <c r="KZD3748" s="6"/>
      <c r="KZE3748" s="6"/>
      <c r="KZF3748" s="6"/>
      <c r="KZG3748" s="6"/>
      <c r="KZH3748" s="6"/>
      <c r="KZI3748" s="6"/>
      <c r="KZJ3748" s="6"/>
      <c r="KZK3748" s="6"/>
      <c r="KZL3748" s="6"/>
      <c r="KZM3748" s="6"/>
      <c r="KZN3748" s="6"/>
      <c r="KZO3748" s="6"/>
      <c r="KZP3748" s="6"/>
      <c r="KZQ3748" s="6"/>
      <c r="KZR3748" s="6"/>
      <c r="KZS3748" s="6"/>
      <c r="KZT3748" s="6"/>
      <c r="KZU3748" s="6"/>
      <c r="KZV3748" s="6"/>
      <c r="KZW3748" s="6"/>
      <c r="KZX3748" s="6"/>
      <c r="KZY3748" s="6"/>
      <c r="KZZ3748" s="6"/>
      <c r="LAA3748" s="6"/>
      <c r="LAB3748" s="6"/>
      <c r="LAC3748" s="6"/>
      <c r="LAD3748" s="6"/>
      <c r="LAE3748" s="6"/>
      <c r="LAF3748" s="6"/>
      <c r="LAG3748" s="6"/>
      <c r="LAH3748" s="6"/>
      <c r="LAI3748" s="6"/>
      <c r="LAJ3748" s="6"/>
      <c r="LAK3748" s="6"/>
      <c r="LAL3748" s="6"/>
      <c r="LAM3748" s="6"/>
      <c r="LAN3748" s="6"/>
      <c r="LAO3748" s="6"/>
      <c r="LAP3748" s="6"/>
      <c r="LAQ3748" s="6"/>
      <c r="LAR3748" s="6"/>
      <c r="LAS3748" s="6"/>
      <c r="LAT3748" s="6"/>
      <c r="LAU3748" s="6"/>
      <c r="LAV3748" s="6"/>
      <c r="LAW3748" s="6"/>
      <c r="LAX3748" s="6"/>
      <c r="LAY3748" s="6"/>
      <c r="LAZ3748" s="6"/>
      <c r="LBA3748" s="6"/>
      <c r="LBB3748" s="6"/>
      <c r="LBC3748" s="6"/>
      <c r="LBD3748" s="6"/>
      <c r="LBE3748" s="6"/>
      <c r="LBF3748" s="6"/>
      <c r="LBG3748" s="6"/>
      <c r="LBH3748" s="6"/>
      <c r="LBI3748" s="6"/>
      <c r="LBJ3748" s="6"/>
      <c r="LBK3748" s="6"/>
      <c r="LBL3748" s="6"/>
      <c r="LBM3748" s="6"/>
      <c r="LBN3748" s="6"/>
      <c r="LBO3748" s="6"/>
      <c r="LBP3748" s="6"/>
      <c r="LBQ3748" s="6"/>
      <c r="LBR3748" s="6"/>
      <c r="LBS3748" s="6"/>
      <c r="LBT3748" s="6"/>
      <c r="LBU3748" s="6"/>
      <c r="LBV3748" s="6"/>
      <c r="LBW3748" s="6"/>
      <c r="LBX3748" s="6"/>
      <c r="LBY3748" s="6"/>
      <c r="LBZ3748" s="6"/>
      <c r="LCA3748" s="6"/>
      <c r="LCB3748" s="6"/>
      <c r="LCC3748" s="6"/>
      <c r="LCD3748" s="6"/>
      <c r="LCE3748" s="6"/>
      <c r="LCF3748" s="6"/>
      <c r="LCG3748" s="6"/>
      <c r="LCH3748" s="6"/>
      <c r="LCI3748" s="6"/>
      <c r="LCJ3748" s="6"/>
      <c r="LCK3748" s="6"/>
      <c r="LCL3748" s="6"/>
      <c r="LCM3748" s="6"/>
      <c r="LCN3748" s="6"/>
      <c r="LCO3748" s="6"/>
      <c r="LCP3748" s="6"/>
      <c r="LCQ3748" s="6"/>
      <c r="LCR3748" s="6"/>
      <c r="LCS3748" s="6"/>
      <c r="LCT3748" s="6"/>
      <c r="LCU3748" s="6"/>
      <c r="LCV3748" s="6"/>
      <c r="LCW3748" s="6"/>
      <c r="LCX3748" s="6"/>
      <c r="LCY3748" s="6"/>
      <c r="LCZ3748" s="6"/>
      <c r="LDA3748" s="6"/>
      <c r="LDB3748" s="6"/>
      <c r="LDC3748" s="6"/>
      <c r="LDD3748" s="6"/>
      <c r="LDE3748" s="6"/>
      <c r="LDF3748" s="6"/>
      <c r="LDG3748" s="6"/>
      <c r="LDH3748" s="6"/>
      <c r="LDI3748" s="6"/>
      <c r="LDJ3748" s="6"/>
      <c r="LDK3748" s="6"/>
      <c r="LDL3748" s="6"/>
      <c r="LDM3748" s="6"/>
      <c r="LDN3748" s="6"/>
      <c r="LDO3748" s="6"/>
      <c r="LDP3748" s="6"/>
      <c r="LDQ3748" s="6"/>
      <c r="LDR3748" s="6"/>
      <c r="LDS3748" s="6"/>
      <c r="LDT3748" s="6"/>
      <c r="LDU3748" s="6"/>
      <c r="LDV3748" s="6"/>
      <c r="LDW3748" s="6"/>
      <c r="LDX3748" s="6"/>
      <c r="LDY3748" s="6"/>
      <c r="LDZ3748" s="6"/>
      <c r="LEA3748" s="6"/>
      <c r="LEB3748" s="6"/>
      <c r="LEC3748" s="6"/>
      <c r="LED3748" s="6"/>
      <c r="LEE3748" s="6"/>
      <c r="LEF3748" s="6"/>
      <c r="LEG3748" s="6"/>
      <c r="LEH3748" s="6"/>
      <c r="LEI3748" s="6"/>
      <c r="LEJ3748" s="6"/>
      <c r="LEK3748" s="6"/>
      <c r="LEL3748" s="6"/>
      <c r="LEM3748" s="6"/>
      <c r="LEN3748" s="6"/>
      <c r="LEO3748" s="6"/>
      <c r="LEP3748" s="6"/>
      <c r="LEQ3748" s="6"/>
      <c r="LER3748" s="6"/>
      <c r="LES3748" s="6"/>
      <c r="LET3748" s="6"/>
      <c r="LEU3748" s="6"/>
      <c r="LEV3748" s="6"/>
      <c r="LEW3748" s="6"/>
      <c r="LEX3748" s="6"/>
      <c r="LEY3748" s="6"/>
      <c r="LEZ3748" s="6"/>
      <c r="LFA3748" s="6"/>
      <c r="LFB3748" s="6"/>
      <c r="LFC3748" s="6"/>
      <c r="LFD3748" s="6"/>
      <c r="LFE3748" s="6"/>
      <c r="LFF3748" s="6"/>
      <c r="LFG3748" s="6"/>
      <c r="LFH3748" s="6"/>
      <c r="LFI3748" s="6"/>
      <c r="LFJ3748" s="6"/>
      <c r="LFK3748" s="6"/>
      <c r="LFL3748" s="6"/>
      <c r="LFM3748" s="6"/>
      <c r="LFN3748" s="6"/>
      <c r="LFO3748" s="6"/>
      <c r="LFP3748" s="6"/>
      <c r="LFQ3748" s="6"/>
      <c r="LFR3748" s="6"/>
      <c r="LFS3748" s="6"/>
      <c r="LFT3748" s="6"/>
      <c r="LFU3748" s="6"/>
      <c r="LFV3748" s="6"/>
      <c r="LFW3748" s="6"/>
      <c r="LFX3748" s="6"/>
      <c r="LFY3748" s="6"/>
      <c r="LFZ3748" s="6"/>
      <c r="LGA3748" s="6"/>
      <c r="LGB3748" s="6"/>
      <c r="LGC3748" s="6"/>
      <c r="LGD3748" s="6"/>
      <c r="LGE3748" s="6"/>
      <c r="LGF3748" s="6"/>
      <c r="LGG3748" s="6"/>
      <c r="LGH3748" s="6"/>
      <c r="LGI3748" s="6"/>
      <c r="LGJ3748" s="6"/>
      <c r="LGK3748" s="6"/>
      <c r="LGL3748" s="6"/>
      <c r="LGM3748" s="6"/>
      <c r="LGN3748" s="6"/>
      <c r="LGO3748" s="6"/>
      <c r="LGP3748" s="6"/>
      <c r="LGQ3748" s="6"/>
      <c r="LGR3748" s="6"/>
      <c r="LGS3748" s="6"/>
      <c r="LGT3748" s="6"/>
      <c r="LGU3748" s="6"/>
      <c r="LGV3748" s="6"/>
      <c r="LGW3748" s="6"/>
      <c r="LGX3748" s="6"/>
      <c r="LGY3748" s="6"/>
      <c r="LGZ3748" s="6"/>
      <c r="LHA3748" s="6"/>
      <c r="LHB3748" s="6"/>
      <c r="LHC3748" s="6"/>
      <c r="LHD3748" s="6"/>
      <c r="LHE3748" s="6"/>
      <c r="LHF3748" s="6"/>
      <c r="LHG3748" s="6"/>
      <c r="LHH3748" s="6"/>
      <c r="LHI3748" s="6"/>
      <c r="LHJ3748" s="6"/>
      <c r="LHK3748" s="6"/>
      <c r="LHL3748" s="6"/>
      <c r="LHM3748" s="6"/>
      <c r="LHN3748" s="6"/>
      <c r="LHO3748" s="6"/>
      <c r="LHP3748" s="6"/>
      <c r="LHQ3748" s="6"/>
      <c r="LHR3748" s="6"/>
      <c r="LHS3748" s="6"/>
      <c r="LHT3748" s="6"/>
      <c r="LHU3748" s="6"/>
      <c r="LHV3748" s="6"/>
      <c r="LHW3748" s="6"/>
      <c r="LHX3748" s="6"/>
      <c r="LHY3748" s="6"/>
      <c r="LHZ3748" s="6"/>
      <c r="LIA3748" s="6"/>
      <c r="LIB3748" s="6"/>
      <c r="LIC3748" s="6"/>
      <c r="LID3748" s="6"/>
      <c r="LIE3748" s="6"/>
      <c r="LIF3748" s="6"/>
      <c r="LIG3748" s="6"/>
      <c r="LIH3748" s="6"/>
      <c r="LII3748" s="6"/>
      <c r="LIJ3748" s="6"/>
      <c r="LIK3748" s="6"/>
      <c r="LIL3748" s="6"/>
      <c r="LIM3748" s="6"/>
      <c r="LIN3748" s="6"/>
      <c r="LIO3748" s="6"/>
      <c r="LIP3748" s="6"/>
      <c r="LIQ3748" s="6"/>
      <c r="LIR3748" s="6"/>
      <c r="LIS3748" s="6"/>
      <c r="LIT3748" s="6"/>
      <c r="LIU3748" s="6"/>
      <c r="LIV3748" s="6"/>
      <c r="LIW3748" s="6"/>
      <c r="LIX3748" s="6"/>
      <c r="LIY3748" s="6"/>
      <c r="LIZ3748" s="6"/>
      <c r="LJA3748" s="6"/>
      <c r="LJB3748" s="6"/>
      <c r="LJC3748" s="6"/>
      <c r="LJD3748" s="6"/>
      <c r="LJE3748" s="6"/>
      <c r="LJF3748" s="6"/>
      <c r="LJG3748" s="6"/>
      <c r="LJH3748" s="6"/>
      <c r="LJI3748" s="6"/>
      <c r="LJJ3748" s="6"/>
      <c r="LJK3748" s="6"/>
      <c r="LJL3748" s="6"/>
      <c r="LJM3748" s="6"/>
      <c r="LJN3748" s="6"/>
      <c r="LJO3748" s="6"/>
      <c r="LJP3748" s="6"/>
      <c r="LJQ3748" s="6"/>
      <c r="LJR3748" s="6"/>
      <c r="LJS3748" s="6"/>
      <c r="LJT3748" s="6"/>
      <c r="LJU3748" s="6"/>
      <c r="LJV3748" s="6"/>
      <c r="LJW3748" s="6"/>
      <c r="LJX3748" s="6"/>
      <c r="LJY3748" s="6"/>
      <c r="LJZ3748" s="6"/>
      <c r="LKA3748" s="6"/>
      <c r="LKB3748" s="6"/>
      <c r="LKC3748" s="6"/>
      <c r="LKD3748" s="6"/>
      <c r="LKE3748" s="6"/>
      <c r="LKF3748" s="6"/>
      <c r="LKG3748" s="6"/>
      <c r="LKH3748" s="6"/>
      <c r="LKI3748" s="6"/>
      <c r="LKJ3748" s="6"/>
      <c r="LKK3748" s="6"/>
      <c r="LKL3748" s="6"/>
      <c r="LKM3748" s="6"/>
      <c r="LKN3748" s="6"/>
      <c r="LKO3748" s="6"/>
      <c r="LKP3748" s="6"/>
      <c r="LKQ3748" s="6"/>
      <c r="LKR3748" s="6"/>
      <c r="LKS3748" s="6"/>
      <c r="LKT3748" s="6"/>
      <c r="LKU3748" s="6"/>
      <c r="LKV3748" s="6"/>
      <c r="LKW3748" s="6"/>
      <c r="LKX3748" s="6"/>
      <c r="LKY3748" s="6"/>
      <c r="LKZ3748" s="6"/>
      <c r="LLA3748" s="6"/>
      <c r="LLB3748" s="6"/>
      <c r="LLC3748" s="6"/>
      <c r="LLD3748" s="6"/>
      <c r="LLE3748" s="6"/>
      <c r="LLF3748" s="6"/>
      <c r="LLG3748" s="6"/>
      <c r="LLH3748" s="6"/>
      <c r="LLI3748" s="6"/>
      <c r="LLJ3748" s="6"/>
      <c r="LLK3748" s="6"/>
      <c r="LLL3748" s="6"/>
      <c r="LLM3748" s="6"/>
      <c r="LLN3748" s="6"/>
      <c r="LLO3748" s="6"/>
      <c r="LLP3748" s="6"/>
      <c r="LLQ3748" s="6"/>
      <c r="LLR3748" s="6"/>
      <c r="LLS3748" s="6"/>
      <c r="LLT3748" s="6"/>
      <c r="LLU3748" s="6"/>
      <c r="LLV3748" s="6"/>
      <c r="LLW3748" s="6"/>
      <c r="LLX3748" s="6"/>
      <c r="LLY3748" s="6"/>
      <c r="LLZ3748" s="6"/>
      <c r="LMA3748" s="6"/>
      <c r="LMB3748" s="6"/>
      <c r="LMC3748" s="6"/>
      <c r="LMD3748" s="6"/>
      <c r="LME3748" s="6"/>
      <c r="LMF3748" s="6"/>
      <c r="LMG3748" s="6"/>
      <c r="LMH3748" s="6"/>
      <c r="LMI3748" s="6"/>
      <c r="LMJ3748" s="6"/>
      <c r="LMK3748" s="6"/>
      <c r="LML3748" s="6"/>
      <c r="LMM3748" s="6"/>
      <c r="LMN3748" s="6"/>
      <c r="LMO3748" s="6"/>
      <c r="LMP3748" s="6"/>
      <c r="LMQ3748" s="6"/>
      <c r="LMR3748" s="6"/>
      <c r="LMS3748" s="6"/>
      <c r="LMT3748" s="6"/>
      <c r="LMU3748" s="6"/>
      <c r="LMV3748" s="6"/>
      <c r="LMW3748" s="6"/>
      <c r="LMX3748" s="6"/>
      <c r="LMY3748" s="6"/>
      <c r="LMZ3748" s="6"/>
      <c r="LNA3748" s="6"/>
      <c r="LNB3748" s="6"/>
      <c r="LNC3748" s="6"/>
      <c r="LND3748" s="6"/>
      <c r="LNE3748" s="6"/>
      <c r="LNF3748" s="6"/>
      <c r="LNG3748" s="6"/>
      <c r="LNH3748" s="6"/>
      <c r="LNI3748" s="6"/>
      <c r="LNJ3748" s="6"/>
      <c r="LNK3748" s="6"/>
      <c r="LNL3748" s="6"/>
      <c r="LNM3748" s="6"/>
      <c r="LNN3748" s="6"/>
      <c r="LNO3748" s="6"/>
      <c r="LNP3748" s="6"/>
      <c r="LNQ3748" s="6"/>
      <c r="LNR3748" s="6"/>
      <c r="LNS3748" s="6"/>
      <c r="LNT3748" s="6"/>
      <c r="LNU3748" s="6"/>
      <c r="LNV3748" s="6"/>
      <c r="LNW3748" s="6"/>
      <c r="LNX3748" s="6"/>
      <c r="LNY3748" s="6"/>
      <c r="LNZ3748" s="6"/>
      <c r="LOA3748" s="6"/>
      <c r="LOB3748" s="6"/>
      <c r="LOC3748" s="6"/>
      <c r="LOD3748" s="6"/>
      <c r="LOE3748" s="6"/>
      <c r="LOF3748" s="6"/>
      <c r="LOG3748" s="6"/>
      <c r="LOH3748" s="6"/>
      <c r="LOI3748" s="6"/>
      <c r="LOJ3748" s="6"/>
      <c r="LOK3748" s="6"/>
      <c r="LOL3748" s="6"/>
      <c r="LOM3748" s="6"/>
      <c r="LON3748" s="6"/>
      <c r="LOO3748" s="6"/>
      <c r="LOP3748" s="6"/>
      <c r="LOQ3748" s="6"/>
      <c r="LOR3748" s="6"/>
      <c r="LOS3748" s="6"/>
      <c r="LOT3748" s="6"/>
      <c r="LOU3748" s="6"/>
      <c r="LOV3748" s="6"/>
      <c r="LOW3748" s="6"/>
      <c r="LOX3748" s="6"/>
      <c r="LOY3748" s="6"/>
      <c r="LOZ3748" s="6"/>
      <c r="LPA3748" s="6"/>
      <c r="LPB3748" s="6"/>
      <c r="LPC3748" s="6"/>
      <c r="LPD3748" s="6"/>
      <c r="LPE3748" s="6"/>
      <c r="LPF3748" s="6"/>
      <c r="LPG3748" s="6"/>
      <c r="LPH3748" s="6"/>
      <c r="LPI3748" s="6"/>
      <c r="LPJ3748" s="6"/>
      <c r="LPK3748" s="6"/>
      <c r="LPL3748" s="6"/>
      <c r="LPM3748" s="6"/>
      <c r="LPN3748" s="6"/>
      <c r="LPO3748" s="6"/>
      <c r="LPP3748" s="6"/>
      <c r="LPQ3748" s="6"/>
      <c r="LPR3748" s="6"/>
      <c r="LPS3748" s="6"/>
      <c r="LPT3748" s="6"/>
      <c r="LPU3748" s="6"/>
      <c r="LPV3748" s="6"/>
      <c r="LPW3748" s="6"/>
      <c r="LPX3748" s="6"/>
      <c r="LPY3748" s="6"/>
      <c r="LPZ3748" s="6"/>
      <c r="LQA3748" s="6"/>
      <c r="LQB3748" s="6"/>
      <c r="LQC3748" s="6"/>
      <c r="LQD3748" s="6"/>
      <c r="LQE3748" s="6"/>
      <c r="LQF3748" s="6"/>
      <c r="LQG3748" s="6"/>
      <c r="LQH3748" s="6"/>
      <c r="LQI3748" s="6"/>
      <c r="LQJ3748" s="6"/>
      <c r="LQK3748" s="6"/>
      <c r="LQL3748" s="6"/>
      <c r="LQM3748" s="6"/>
      <c r="LQN3748" s="6"/>
      <c r="LQO3748" s="6"/>
      <c r="LQP3748" s="6"/>
      <c r="LQQ3748" s="6"/>
      <c r="LQR3748" s="6"/>
      <c r="LQS3748" s="6"/>
      <c r="LQT3748" s="6"/>
      <c r="LQU3748" s="6"/>
      <c r="LQV3748" s="6"/>
      <c r="LQW3748" s="6"/>
      <c r="LQX3748" s="6"/>
      <c r="LQY3748" s="6"/>
      <c r="LQZ3748" s="6"/>
      <c r="LRA3748" s="6"/>
      <c r="LRB3748" s="6"/>
      <c r="LRC3748" s="6"/>
      <c r="LRD3748" s="6"/>
      <c r="LRE3748" s="6"/>
      <c r="LRF3748" s="6"/>
      <c r="LRG3748" s="6"/>
      <c r="LRH3748" s="6"/>
      <c r="LRI3748" s="6"/>
      <c r="LRJ3748" s="6"/>
      <c r="LRK3748" s="6"/>
      <c r="LRL3748" s="6"/>
      <c r="LRM3748" s="6"/>
      <c r="LRN3748" s="6"/>
      <c r="LRO3748" s="6"/>
      <c r="LRP3748" s="6"/>
      <c r="LRQ3748" s="6"/>
      <c r="LRR3748" s="6"/>
      <c r="LRS3748" s="6"/>
      <c r="LRT3748" s="6"/>
      <c r="LRU3748" s="6"/>
      <c r="LRV3748" s="6"/>
      <c r="LRW3748" s="6"/>
      <c r="LRX3748" s="6"/>
      <c r="LRY3748" s="6"/>
      <c r="LRZ3748" s="6"/>
      <c r="LSA3748" s="6"/>
      <c r="LSB3748" s="6"/>
      <c r="LSC3748" s="6"/>
      <c r="LSD3748" s="6"/>
      <c r="LSE3748" s="6"/>
      <c r="LSF3748" s="6"/>
      <c r="LSG3748" s="6"/>
      <c r="LSH3748" s="6"/>
      <c r="LSI3748" s="6"/>
      <c r="LSJ3748" s="6"/>
      <c r="LSK3748" s="6"/>
      <c r="LSL3748" s="6"/>
      <c r="LSM3748" s="6"/>
      <c r="LSN3748" s="6"/>
      <c r="LSO3748" s="6"/>
      <c r="LSP3748" s="6"/>
      <c r="LSQ3748" s="6"/>
      <c r="LSR3748" s="6"/>
      <c r="LSS3748" s="6"/>
      <c r="LST3748" s="6"/>
      <c r="LSU3748" s="6"/>
      <c r="LSV3748" s="6"/>
      <c r="LSW3748" s="6"/>
      <c r="LSX3748" s="6"/>
      <c r="LSY3748" s="6"/>
      <c r="LSZ3748" s="6"/>
      <c r="LTA3748" s="6"/>
      <c r="LTB3748" s="6"/>
      <c r="LTC3748" s="6"/>
      <c r="LTD3748" s="6"/>
      <c r="LTE3748" s="6"/>
      <c r="LTF3748" s="6"/>
      <c r="LTG3748" s="6"/>
      <c r="LTH3748" s="6"/>
      <c r="LTI3748" s="6"/>
      <c r="LTJ3748" s="6"/>
      <c r="LTK3748" s="6"/>
      <c r="LTL3748" s="6"/>
      <c r="LTM3748" s="6"/>
      <c r="LTN3748" s="6"/>
      <c r="LTO3748" s="6"/>
      <c r="LTP3748" s="6"/>
      <c r="LTQ3748" s="6"/>
      <c r="LTR3748" s="6"/>
      <c r="LTS3748" s="6"/>
      <c r="LTT3748" s="6"/>
      <c r="LTU3748" s="6"/>
      <c r="LTV3748" s="6"/>
      <c r="LTW3748" s="6"/>
      <c r="LTX3748" s="6"/>
      <c r="LTY3748" s="6"/>
      <c r="LTZ3748" s="6"/>
      <c r="LUA3748" s="6"/>
      <c r="LUB3748" s="6"/>
      <c r="LUC3748" s="6"/>
      <c r="LUD3748" s="6"/>
      <c r="LUE3748" s="6"/>
      <c r="LUF3748" s="6"/>
      <c r="LUG3748" s="6"/>
      <c r="LUH3748" s="6"/>
      <c r="LUI3748" s="6"/>
      <c r="LUJ3748" s="6"/>
      <c r="LUK3748" s="6"/>
      <c r="LUL3748" s="6"/>
      <c r="LUM3748" s="6"/>
      <c r="LUN3748" s="6"/>
      <c r="LUO3748" s="6"/>
      <c r="LUP3748" s="6"/>
      <c r="LUQ3748" s="6"/>
      <c r="LUR3748" s="6"/>
      <c r="LUS3748" s="6"/>
      <c r="LUT3748" s="6"/>
      <c r="LUU3748" s="6"/>
      <c r="LUV3748" s="6"/>
      <c r="LUW3748" s="6"/>
      <c r="LUX3748" s="6"/>
      <c r="LUY3748" s="6"/>
      <c r="LUZ3748" s="6"/>
      <c r="LVA3748" s="6"/>
      <c r="LVB3748" s="6"/>
      <c r="LVC3748" s="6"/>
      <c r="LVD3748" s="6"/>
      <c r="LVE3748" s="6"/>
      <c r="LVF3748" s="6"/>
      <c r="LVG3748" s="6"/>
      <c r="LVH3748" s="6"/>
      <c r="LVI3748" s="6"/>
      <c r="LVJ3748" s="6"/>
      <c r="LVK3748" s="6"/>
      <c r="LVL3748" s="6"/>
      <c r="LVM3748" s="6"/>
      <c r="LVN3748" s="6"/>
      <c r="LVO3748" s="6"/>
      <c r="LVP3748" s="6"/>
      <c r="LVQ3748" s="6"/>
      <c r="LVR3748" s="6"/>
      <c r="LVS3748" s="6"/>
      <c r="LVT3748" s="6"/>
      <c r="LVU3748" s="6"/>
      <c r="LVV3748" s="6"/>
      <c r="LVW3748" s="6"/>
      <c r="LVX3748" s="6"/>
      <c r="LVY3748" s="6"/>
      <c r="LVZ3748" s="6"/>
      <c r="LWA3748" s="6"/>
      <c r="LWB3748" s="6"/>
      <c r="LWC3748" s="6"/>
      <c r="LWD3748" s="6"/>
      <c r="LWE3748" s="6"/>
      <c r="LWF3748" s="6"/>
      <c r="LWG3748" s="6"/>
      <c r="LWH3748" s="6"/>
      <c r="LWI3748" s="6"/>
      <c r="LWJ3748" s="6"/>
      <c r="LWK3748" s="6"/>
      <c r="LWL3748" s="6"/>
      <c r="LWM3748" s="6"/>
      <c r="LWN3748" s="6"/>
      <c r="LWO3748" s="6"/>
      <c r="LWP3748" s="6"/>
      <c r="LWQ3748" s="6"/>
      <c r="LWR3748" s="6"/>
      <c r="LWS3748" s="6"/>
      <c r="LWT3748" s="6"/>
      <c r="LWU3748" s="6"/>
      <c r="LWV3748" s="6"/>
      <c r="LWW3748" s="6"/>
      <c r="LWX3748" s="6"/>
      <c r="LWY3748" s="6"/>
      <c r="LWZ3748" s="6"/>
      <c r="LXA3748" s="6"/>
      <c r="LXB3748" s="6"/>
      <c r="LXC3748" s="6"/>
      <c r="LXD3748" s="6"/>
      <c r="LXE3748" s="6"/>
      <c r="LXF3748" s="6"/>
      <c r="LXG3748" s="6"/>
      <c r="LXH3748" s="6"/>
      <c r="LXI3748" s="6"/>
      <c r="LXJ3748" s="6"/>
      <c r="LXK3748" s="6"/>
      <c r="LXL3748" s="6"/>
      <c r="LXM3748" s="6"/>
      <c r="LXN3748" s="6"/>
      <c r="LXO3748" s="6"/>
      <c r="LXP3748" s="6"/>
      <c r="LXQ3748" s="6"/>
      <c r="LXR3748" s="6"/>
      <c r="LXS3748" s="6"/>
      <c r="LXT3748" s="6"/>
      <c r="LXU3748" s="6"/>
      <c r="LXV3748" s="6"/>
      <c r="LXW3748" s="6"/>
      <c r="LXX3748" s="6"/>
      <c r="LXY3748" s="6"/>
      <c r="LXZ3748" s="6"/>
      <c r="LYA3748" s="6"/>
      <c r="LYB3748" s="6"/>
      <c r="LYC3748" s="6"/>
      <c r="LYD3748" s="6"/>
      <c r="LYE3748" s="6"/>
      <c r="LYF3748" s="6"/>
      <c r="LYG3748" s="6"/>
      <c r="LYH3748" s="6"/>
      <c r="LYI3748" s="6"/>
      <c r="LYJ3748" s="6"/>
      <c r="LYK3748" s="6"/>
      <c r="LYL3748" s="6"/>
      <c r="LYM3748" s="6"/>
      <c r="LYN3748" s="6"/>
      <c r="LYO3748" s="6"/>
      <c r="LYP3748" s="6"/>
      <c r="LYQ3748" s="6"/>
      <c r="LYR3748" s="6"/>
      <c r="LYS3748" s="6"/>
      <c r="LYT3748" s="6"/>
      <c r="LYU3748" s="6"/>
      <c r="LYV3748" s="6"/>
      <c r="LYW3748" s="6"/>
      <c r="LYX3748" s="6"/>
      <c r="LYY3748" s="6"/>
      <c r="LYZ3748" s="6"/>
      <c r="LZA3748" s="6"/>
      <c r="LZB3748" s="6"/>
      <c r="LZC3748" s="6"/>
      <c r="LZD3748" s="6"/>
      <c r="LZE3748" s="6"/>
      <c r="LZF3748" s="6"/>
      <c r="LZG3748" s="6"/>
      <c r="LZH3748" s="6"/>
      <c r="LZI3748" s="6"/>
      <c r="LZJ3748" s="6"/>
      <c r="LZK3748" s="6"/>
      <c r="LZL3748" s="6"/>
      <c r="LZM3748" s="6"/>
      <c r="LZN3748" s="6"/>
      <c r="LZO3748" s="6"/>
      <c r="LZP3748" s="6"/>
      <c r="LZQ3748" s="6"/>
      <c r="LZR3748" s="6"/>
      <c r="LZS3748" s="6"/>
      <c r="LZT3748" s="6"/>
      <c r="LZU3748" s="6"/>
      <c r="LZV3748" s="6"/>
      <c r="LZW3748" s="6"/>
      <c r="LZX3748" s="6"/>
      <c r="LZY3748" s="6"/>
      <c r="LZZ3748" s="6"/>
      <c r="MAA3748" s="6"/>
      <c r="MAB3748" s="6"/>
      <c r="MAC3748" s="6"/>
      <c r="MAD3748" s="6"/>
      <c r="MAE3748" s="6"/>
      <c r="MAF3748" s="6"/>
      <c r="MAG3748" s="6"/>
      <c r="MAH3748" s="6"/>
      <c r="MAI3748" s="6"/>
      <c r="MAJ3748" s="6"/>
      <c r="MAK3748" s="6"/>
      <c r="MAL3748" s="6"/>
      <c r="MAM3748" s="6"/>
      <c r="MAN3748" s="6"/>
      <c r="MAO3748" s="6"/>
      <c r="MAP3748" s="6"/>
      <c r="MAQ3748" s="6"/>
      <c r="MAR3748" s="6"/>
      <c r="MAS3748" s="6"/>
      <c r="MAT3748" s="6"/>
      <c r="MAU3748" s="6"/>
      <c r="MAV3748" s="6"/>
      <c r="MAW3748" s="6"/>
      <c r="MAX3748" s="6"/>
      <c r="MAY3748" s="6"/>
      <c r="MAZ3748" s="6"/>
      <c r="MBA3748" s="6"/>
      <c r="MBB3748" s="6"/>
      <c r="MBC3748" s="6"/>
      <c r="MBD3748" s="6"/>
      <c r="MBE3748" s="6"/>
      <c r="MBF3748" s="6"/>
      <c r="MBG3748" s="6"/>
      <c r="MBH3748" s="6"/>
      <c r="MBI3748" s="6"/>
      <c r="MBJ3748" s="6"/>
      <c r="MBK3748" s="6"/>
      <c r="MBL3748" s="6"/>
      <c r="MBM3748" s="6"/>
      <c r="MBN3748" s="6"/>
      <c r="MBO3748" s="6"/>
      <c r="MBP3748" s="6"/>
      <c r="MBQ3748" s="6"/>
      <c r="MBR3748" s="6"/>
      <c r="MBS3748" s="6"/>
      <c r="MBT3748" s="6"/>
      <c r="MBU3748" s="6"/>
      <c r="MBV3748" s="6"/>
      <c r="MBW3748" s="6"/>
      <c r="MBX3748" s="6"/>
      <c r="MBY3748" s="6"/>
      <c r="MBZ3748" s="6"/>
      <c r="MCA3748" s="6"/>
      <c r="MCB3748" s="6"/>
      <c r="MCC3748" s="6"/>
      <c r="MCD3748" s="6"/>
      <c r="MCE3748" s="6"/>
      <c r="MCF3748" s="6"/>
      <c r="MCG3748" s="6"/>
      <c r="MCH3748" s="6"/>
      <c r="MCI3748" s="6"/>
      <c r="MCJ3748" s="6"/>
      <c r="MCK3748" s="6"/>
      <c r="MCL3748" s="6"/>
      <c r="MCM3748" s="6"/>
      <c r="MCN3748" s="6"/>
      <c r="MCO3748" s="6"/>
      <c r="MCP3748" s="6"/>
      <c r="MCQ3748" s="6"/>
      <c r="MCR3748" s="6"/>
      <c r="MCS3748" s="6"/>
      <c r="MCT3748" s="6"/>
      <c r="MCU3748" s="6"/>
      <c r="MCV3748" s="6"/>
      <c r="MCW3748" s="6"/>
      <c r="MCX3748" s="6"/>
      <c r="MCY3748" s="6"/>
      <c r="MCZ3748" s="6"/>
      <c r="MDA3748" s="6"/>
      <c r="MDB3748" s="6"/>
      <c r="MDC3748" s="6"/>
      <c r="MDD3748" s="6"/>
      <c r="MDE3748" s="6"/>
      <c r="MDF3748" s="6"/>
      <c r="MDG3748" s="6"/>
      <c r="MDH3748" s="6"/>
      <c r="MDI3748" s="6"/>
      <c r="MDJ3748" s="6"/>
      <c r="MDK3748" s="6"/>
      <c r="MDL3748" s="6"/>
      <c r="MDM3748" s="6"/>
      <c r="MDN3748" s="6"/>
      <c r="MDO3748" s="6"/>
      <c r="MDP3748" s="6"/>
      <c r="MDQ3748" s="6"/>
      <c r="MDR3748" s="6"/>
      <c r="MDS3748" s="6"/>
      <c r="MDT3748" s="6"/>
      <c r="MDU3748" s="6"/>
      <c r="MDV3748" s="6"/>
      <c r="MDW3748" s="6"/>
      <c r="MDX3748" s="6"/>
      <c r="MDY3748" s="6"/>
      <c r="MDZ3748" s="6"/>
      <c r="MEA3748" s="6"/>
      <c r="MEB3748" s="6"/>
      <c r="MEC3748" s="6"/>
      <c r="MED3748" s="6"/>
      <c r="MEE3748" s="6"/>
      <c r="MEF3748" s="6"/>
      <c r="MEG3748" s="6"/>
      <c r="MEH3748" s="6"/>
      <c r="MEI3748" s="6"/>
      <c r="MEJ3748" s="6"/>
      <c r="MEK3748" s="6"/>
      <c r="MEL3748" s="6"/>
      <c r="MEM3748" s="6"/>
      <c r="MEN3748" s="6"/>
      <c r="MEO3748" s="6"/>
      <c r="MEP3748" s="6"/>
      <c r="MEQ3748" s="6"/>
      <c r="MER3748" s="6"/>
      <c r="MES3748" s="6"/>
      <c r="MET3748" s="6"/>
      <c r="MEU3748" s="6"/>
      <c r="MEV3748" s="6"/>
      <c r="MEW3748" s="6"/>
      <c r="MEX3748" s="6"/>
      <c r="MEY3748" s="6"/>
      <c r="MEZ3748" s="6"/>
      <c r="MFA3748" s="6"/>
      <c r="MFB3748" s="6"/>
      <c r="MFC3748" s="6"/>
      <c r="MFD3748" s="6"/>
      <c r="MFE3748" s="6"/>
      <c r="MFF3748" s="6"/>
      <c r="MFG3748" s="6"/>
      <c r="MFH3748" s="6"/>
      <c r="MFI3748" s="6"/>
      <c r="MFJ3748" s="6"/>
      <c r="MFK3748" s="6"/>
      <c r="MFL3748" s="6"/>
      <c r="MFM3748" s="6"/>
      <c r="MFN3748" s="6"/>
      <c r="MFO3748" s="6"/>
      <c r="MFP3748" s="6"/>
      <c r="MFQ3748" s="6"/>
      <c r="MFR3748" s="6"/>
      <c r="MFS3748" s="6"/>
      <c r="MFT3748" s="6"/>
      <c r="MFU3748" s="6"/>
      <c r="MFV3748" s="6"/>
      <c r="MFW3748" s="6"/>
      <c r="MFX3748" s="6"/>
      <c r="MFY3748" s="6"/>
      <c r="MFZ3748" s="6"/>
      <c r="MGA3748" s="6"/>
      <c r="MGB3748" s="6"/>
      <c r="MGC3748" s="6"/>
      <c r="MGD3748" s="6"/>
      <c r="MGE3748" s="6"/>
      <c r="MGF3748" s="6"/>
      <c r="MGG3748" s="6"/>
      <c r="MGH3748" s="6"/>
      <c r="MGI3748" s="6"/>
      <c r="MGJ3748" s="6"/>
      <c r="MGK3748" s="6"/>
      <c r="MGL3748" s="6"/>
      <c r="MGM3748" s="6"/>
      <c r="MGN3748" s="6"/>
      <c r="MGO3748" s="6"/>
      <c r="MGP3748" s="6"/>
      <c r="MGQ3748" s="6"/>
      <c r="MGR3748" s="6"/>
      <c r="MGS3748" s="6"/>
      <c r="MGT3748" s="6"/>
      <c r="MGU3748" s="6"/>
      <c r="MGV3748" s="6"/>
      <c r="MGW3748" s="6"/>
      <c r="MGX3748" s="6"/>
      <c r="MGY3748" s="6"/>
      <c r="MGZ3748" s="6"/>
      <c r="MHA3748" s="6"/>
      <c r="MHB3748" s="6"/>
      <c r="MHC3748" s="6"/>
      <c r="MHD3748" s="6"/>
      <c r="MHE3748" s="6"/>
      <c r="MHF3748" s="6"/>
      <c r="MHG3748" s="6"/>
      <c r="MHH3748" s="6"/>
      <c r="MHI3748" s="6"/>
      <c r="MHJ3748" s="6"/>
      <c r="MHK3748" s="6"/>
      <c r="MHL3748" s="6"/>
      <c r="MHM3748" s="6"/>
      <c r="MHN3748" s="6"/>
      <c r="MHO3748" s="6"/>
      <c r="MHP3748" s="6"/>
      <c r="MHQ3748" s="6"/>
      <c r="MHR3748" s="6"/>
      <c r="MHS3748" s="6"/>
      <c r="MHT3748" s="6"/>
      <c r="MHU3748" s="6"/>
      <c r="MHV3748" s="6"/>
      <c r="MHW3748" s="6"/>
      <c r="MHX3748" s="6"/>
      <c r="MHY3748" s="6"/>
      <c r="MHZ3748" s="6"/>
      <c r="MIA3748" s="6"/>
      <c r="MIB3748" s="6"/>
      <c r="MIC3748" s="6"/>
      <c r="MID3748" s="6"/>
      <c r="MIE3748" s="6"/>
      <c r="MIF3748" s="6"/>
      <c r="MIG3748" s="6"/>
      <c r="MIH3748" s="6"/>
      <c r="MII3748" s="6"/>
      <c r="MIJ3748" s="6"/>
      <c r="MIK3748" s="6"/>
      <c r="MIL3748" s="6"/>
      <c r="MIM3748" s="6"/>
      <c r="MIN3748" s="6"/>
      <c r="MIO3748" s="6"/>
      <c r="MIP3748" s="6"/>
      <c r="MIQ3748" s="6"/>
      <c r="MIR3748" s="6"/>
      <c r="MIS3748" s="6"/>
      <c r="MIT3748" s="6"/>
      <c r="MIU3748" s="6"/>
      <c r="MIV3748" s="6"/>
      <c r="MIW3748" s="6"/>
      <c r="MIX3748" s="6"/>
      <c r="MIY3748" s="6"/>
      <c r="MIZ3748" s="6"/>
      <c r="MJA3748" s="6"/>
      <c r="MJB3748" s="6"/>
      <c r="MJC3748" s="6"/>
      <c r="MJD3748" s="6"/>
      <c r="MJE3748" s="6"/>
      <c r="MJF3748" s="6"/>
      <c r="MJG3748" s="6"/>
      <c r="MJH3748" s="6"/>
      <c r="MJI3748" s="6"/>
      <c r="MJJ3748" s="6"/>
      <c r="MJK3748" s="6"/>
      <c r="MJL3748" s="6"/>
      <c r="MJM3748" s="6"/>
      <c r="MJN3748" s="6"/>
      <c r="MJO3748" s="6"/>
      <c r="MJP3748" s="6"/>
      <c r="MJQ3748" s="6"/>
      <c r="MJR3748" s="6"/>
      <c r="MJS3748" s="6"/>
      <c r="MJT3748" s="6"/>
      <c r="MJU3748" s="6"/>
      <c r="MJV3748" s="6"/>
      <c r="MJW3748" s="6"/>
      <c r="MJX3748" s="6"/>
      <c r="MJY3748" s="6"/>
      <c r="MJZ3748" s="6"/>
      <c r="MKA3748" s="6"/>
      <c r="MKB3748" s="6"/>
      <c r="MKC3748" s="6"/>
      <c r="MKD3748" s="6"/>
      <c r="MKE3748" s="6"/>
      <c r="MKF3748" s="6"/>
      <c r="MKG3748" s="6"/>
      <c r="MKH3748" s="6"/>
      <c r="MKI3748" s="6"/>
      <c r="MKJ3748" s="6"/>
      <c r="MKK3748" s="6"/>
      <c r="MKL3748" s="6"/>
      <c r="MKM3748" s="6"/>
      <c r="MKN3748" s="6"/>
      <c r="MKO3748" s="6"/>
      <c r="MKP3748" s="6"/>
      <c r="MKQ3748" s="6"/>
      <c r="MKR3748" s="6"/>
      <c r="MKS3748" s="6"/>
      <c r="MKT3748" s="6"/>
      <c r="MKU3748" s="6"/>
      <c r="MKV3748" s="6"/>
      <c r="MKW3748" s="6"/>
      <c r="MKX3748" s="6"/>
      <c r="MKY3748" s="6"/>
      <c r="MKZ3748" s="6"/>
      <c r="MLA3748" s="6"/>
      <c r="MLB3748" s="6"/>
      <c r="MLC3748" s="6"/>
      <c r="MLD3748" s="6"/>
      <c r="MLE3748" s="6"/>
      <c r="MLF3748" s="6"/>
      <c r="MLG3748" s="6"/>
      <c r="MLH3748" s="6"/>
      <c r="MLI3748" s="6"/>
      <c r="MLJ3748" s="6"/>
      <c r="MLK3748" s="6"/>
      <c r="MLL3748" s="6"/>
      <c r="MLM3748" s="6"/>
      <c r="MLN3748" s="6"/>
      <c r="MLO3748" s="6"/>
      <c r="MLP3748" s="6"/>
      <c r="MLQ3748" s="6"/>
      <c r="MLR3748" s="6"/>
      <c r="MLS3748" s="6"/>
      <c r="MLT3748" s="6"/>
      <c r="MLU3748" s="6"/>
      <c r="MLV3748" s="6"/>
      <c r="MLW3748" s="6"/>
      <c r="MLX3748" s="6"/>
      <c r="MLY3748" s="6"/>
      <c r="MLZ3748" s="6"/>
      <c r="MMA3748" s="6"/>
      <c r="MMB3748" s="6"/>
      <c r="MMC3748" s="6"/>
      <c r="MMD3748" s="6"/>
      <c r="MME3748" s="6"/>
      <c r="MMF3748" s="6"/>
      <c r="MMG3748" s="6"/>
      <c r="MMH3748" s="6"/>
      <c r="MMI3748" s="6"/>
      <c r="MMJ3748" s="6"/>
      <c r="MMK3748" s="6"/>
      <c r="MML3748" s="6"/>
      <c r="MMM3748" s="6"/>
      <c r="MMN3748" s="6"/>
      <c r="MMO3748" s="6"/>
      <c r="MMP3748" s="6"/>
      <c r="MMQ3748" s="6"/>
      <c r="MMR3748" s="6"/>
      <c r="MMS3748" s="6"/>
      <c r="MMT3748" s="6"/>
      <c r="MMU3748" s="6"/>
      <c r="MMV3748" s="6"/>
      <c r="MMW3748" s="6"/>
      <c r="MMX3748" s="6"/>
      <c r="MMY3748" s="6"/>
      <c r="MMZ3748" s="6"/>
      <c r="MNA3748" s="6"/>
      <c r="MNB3748" s="6"/>
      <c r="MNC3748" s="6"/>
      <c r="MND3748" s="6"/>
      <c r="MNE3748" s="6"/>
      <c r="MNF3748" s="6"/>
      <c r="MNG3748" s="6"/>
      <c r="MNH3748" s="6"/>
      <c r="MNI3748" s="6"/>
      <c r="MNJ3748" s="6"/>
      <c r="MNK3748" s="6"/>
      <c r="MNL3748" s="6"/>
      <c r="MNM3748" s="6"/>
      <c r="MNN3748" s="6"/>
      <c r="MNO3748" s="6"/>
      <c r="MNP3748" s="6"/>
      <c r="MNQ3748" s="6"/>
      <c r="MNR3748" s="6"/>
      <c r="MNS3748" s="6"/>
      <c r="MNT3748" s="6"/>
      <c r="MNU3748" s="6"/>
      <c r="MNV3748" s="6"/>
      <c r="MNW3748" s="6"/>
      <c r="MNX3748" s="6"/>
      <c r="MNY3748" s="6"/>
      <c r="MNZ3748" s="6"/>
      <c r="MOA3748" s="6"/>
      <c r="MOB3748" s="6"/>
      <c r="MOC3748" s="6"/>
      <c r="MOD3748" s="6"/>
      <c r="MOE3748" s="6"/>
      <c r="MOF3748" s="6"/>
      <c r="MOG3748" s="6"/>
      <c r="MOH3748" s="6"/>
      <c r="MOI3748" s="6"/>
      <c r="MOJ3748" s="6"/>
      <c r="MOK3748" s="6"/>
      <c r="MOL3748" s="6"/>
      <c r="MOM3748" s="6"/>
      <c r="MON3748" s="6"/>
      <c r="MOO3748" s="6"/>
      <c r="MOP3748" s="6"/>
      <c r="MOQ3748" s="6"/>
      <c r="MOR3748" s="6"/>
      <c r="MOS3748" s="6"/>
      <c r="MOT3748" s="6"/>
      <c r="MOU3748" s="6"/>
      <c r="MOV3748" s="6"/>
      <c r="MOW3748" s="6"/>
      <c r="MOX3748" s="6"/>
      <c r="MOY3748" s="6"/>
      <c r="MOZ3748" s="6"/>
      <c r="MPA3748" s="6"/>
      <c r="MPB3748" s="6"/>
      <c r="MPC3748" s="6"/>
      <c r="MPD3748" s="6"/>
      <c r="MPE3748" s="6"/>
      <c r="MPF3748" s="6"/>
      <c r="MPG3748" s="6"/>
      <c r="MPH3748" s="6"/>
      <c r="MPI3748" s="6"/>
      <c r="MPJ3748" s="6"/>
      <c r="MPK3748" s="6"/>
      <c r="MPL3748" s="6"/>
      <c r="MPM3748" s="6"/>
      <c r="MPN3748" s="6"/>
      <c r="MPO3748" s="6"/>
      <c r="MPP3748" s="6"/>
      <c r="MPQ3748" s="6"/>
      <c r="MPR3748" s="6"/>
      <c r="MPS3748" s="6"/>
      <c r="MPT3748" s="6"/>
      <c r="MPU3748" s="6"/>
      <c r="MPV3748" s="6"/>
      <c r="MPW3748" s="6"/>
      <c r="MPX3748" s="6"/>
      <c r="MPY3748" s="6"/>
      <c r="MPZ3748" s="6"/>
      <c r="MQA3748" s="6"/>
      <c r="MQB3748" s="6"/>
      <c r="MQC3748" s="6"/>
      <c r="MQD3748" s="6"/>
      <c r="MQE3748" s="6"/>
      <c r="MQF3748" s="6"/>
      <c r="MQG3748" s="6"/>
      <c r="MQH3748" s="6"/>
      <c r="MQI3748" s="6"/>
      <c r="MQJ3748" s="6"/>
      <c r="MQK3748" s="6"/>
      <c r="MQL3748" s="6"/>
      <c r="MQM3748" s="6"/>
      <c r="MQN3748" s="6"/>
      <c r="MQO3748" s="6"/>
      <c r="MQP3748" s="6"/>
      <c r="MQQ3748" s="6"/>
      <c r="MQR3748" s="6"/>
      <c r="MQS3748" s="6"/>
      <c r="MQT3748" s="6"/>
      <c r="MQU3748" s="6"/>
      <c r="MQV3748" s="6"/>
      <c r="MQW3748" s="6"/>
      <c r="MQX3748" s="6"/>
      <c r="MQY3748" s="6"/>
      <c r="MQZ3748" s="6"/>
      <c r="MRA3748" s="6"/>
      <c r="MRB3748" s="6"/>
      <c r="MRC3748" s="6"/>
      <c r="MRD3748" s="6"/>
      <c r="MRE3748" s="6"/>
      <c r="MRF3748" s="6"/>
      <c r="MRG3748" s="6"/>
      <c r="MRH3748" s="6"/>
      <c r="MRI3748" s="6"/>
      <c r="MRJ3748" s="6"/>
      <c r="MRK3748" s="6"/>
      <c r="MRL3748" s="6"/>
      <c r="MRM3748" s="6"/>
      <c r="MRN3748" s="6"/>
      <c r="MRO3748" s="6"/>
      <c r="MRP3748" s="6"/>
      <c r="MRQ3748" s="6"/>
      <c r="MRR3748" s="6"/>
      <c r="MRS3748" s="6"/>
      <c r="MRT3748" s="6"/>
      <c r="MRU3748" s="6"/>
      <c r="MRV3748" s="6"/>
      <c r="MRW3748" s="6"/>
      <c r="MRX3748" s="6"/>
      <c r="MRY3748" s="6"/>
      <c r="MRZ3748" s="6"/>
      <c r="MSA3748" s="6"/>
      <c r="MSB3748" s="6"/>
      <c r="MSC3748" s="6"/>
      <c r="MSD3748" s="6"/>
      <c r="MSE3748" s="6"/>
      <c r="MSF3748" s="6"/>
      <c r="MSG3748" s="6"/>
      <c r="MSH3748" s="6"/>
      <c r="MSI3748" s="6"/>
      <c r="MSJ3748" s="6"/>
      <c r="MSK3748" s="6"/>
      <c r="MSL3748" s="6"/>
      <c r="MSM3748" s="6"/>
      <c r="MSN3748" s="6"/>
      <c r="MSO3748" s="6"/>
      <c r="MSP3748" s="6"/>
      <c r="MSQ3748" s="6"/>
      <c r="MSR3748" s="6"/>
      <c r="MSS3748" s="6"/>
      <c r="MST3748" s="6"/>
      <c r="MSU3748" s="6"/>
      <c r="MSV3748" s="6"/>
      <c r="MSW3748" s="6"/>
      <c r="MSX3748" s="6"/>
      <c r="MSY3748" s="6"/>
      <c r="MSZ3748" s="6"/>
      <c r="MTA3748" s="6"/>
      <c r="MTB3748" s="6"/>
      <c r="MTC3748" s="6"/>
      <c r="MTD3748" s="6"/>
      <c r="MTE3748" s="6"/>
      <c r="MTF3748" s="6"/>
      <c r="MTG3748" s="6"/>
      <c r="MTH3748" s="6"/>
      <c r="MTI3748" s="6"/>
      <c r="MTJ3748" s="6"/>
      <c r="MTK3748" s="6"/>
      <c r="MTL3748" s="6"/>
      <c r="MTM3748" s="6"/>
      <c r="MTN3748" s="6"/>
      <c r="MTO3748" s="6"/>
      <c r="MTP3748" s="6"/>
      <c r="MTQ3748" s="6"/>
      <c r="MTR3748" s="6"/>
      <c r="MTS3748" s="6"/>
      <c r="MTT3748" s="6"/>
      <c r="MTU3748" s="6"/>
      <c r="MTV3748" s="6"/>
      <c r="MTW3748" s="6"/>
      <c r="MTX3748" s="6"/>
      <c r="MTY3748" s="6"/>
      <c r="MTZ3748" s="6"/>
      <c r="MUA3748" s="6"/>
      <c r="MUB3748" s="6"/>
      <c r="MUC3748" s="6"/>
      <c r="MUD3748" s="6"/>
      <c r="MUE3748" s="6"/>
      <c r="MUF3748" s="6"/>
      <c r="MUG3748" s="6"/>
      <c r="MUH3748" s="6"/>
      <c r="MUI3748" s="6"/>
      <c r="MUJ3748" s="6"/>
      <c r="MUK3748" s="6"/>
      <c r="MUL3748" s="6"/>
      <c r="MUM3748" s="6"/>
      <c r="MUN3748" s="6"/>
      <c r="MUO3748" s="6"/>
      <c r="MUP3748" s="6"/>
      <c r="MUQ3748" s="6"/>
      <c r="MUR3748" s="6"/>
      <c r="MUS3748" s="6"/>
      <c r="MUT3748" s="6"/>
      <c r="MUU3748" s="6"/>
      <c r="MUV3748" s="6"/>
      <c r="MUW3748" s="6"/>
      <c r="MUX3748" s="6"/>
      <c r="MUY3748" s="6"/>
      <c r="MUZ3748" s="6"/>
      <c r="MVA3748" s="6"/>
      <c r="MVB3748" s="6"/>
      <c r="MVC3748" s="6"/>
      <c r="MVD3748" s="6"/>
      <c r="MVE3748" s="6"/>
      <c r="MVF3748" s="6"/>
      <c r="MVG3748" s="6"/>
      <c r="MVH3748" s="6"/>
      <c r="MVI3748" s="6"/>
      <c r="MVJ3748" s="6"/>
      <c r="MVK3748" s="6"/>
      <c r="MVL3748" s="6"/>
      <c r="MVM3748" s="6"/>
      <c r="MVN3748" s="6"/>
      <c r="MVO3748" s="6"/>
      <c r="MVP3748" s="6"/>
      <c r="MVQ3748" s="6"/>
      <c r="MVR3748" s="6"/>
      <c r="MVS3748" s="6"/>
      <c r="MVT3748" s="6"/>
      <c r="MVU3748" s="6"/>
      <c r="MVV3748" s="6"/>
      <c r="MVW3748" s="6"/>
      <c r="MVX3748" s="6"/>
      <c r="MVY3748" s="6"/>
      <c r="MVZ3748" s="6"/>
      <c r="MWA3748" s="6"/>
      <c r="MWB3748" s="6"/>
      <c r="MWC3748" s="6"/>
      <c r="MWD3748" s="6"/>
      <c r="MWE3748" s="6"/>
      <c r="MWF3748" s="6"/>
      <c r="MWG3748" s="6"/>
      <c r="MWH3748" s="6"/>
      <c r="MWI3748" s="6"/>
      <c r="MWJ3748" s="6"/>
      <c r="MWK3748" s="6"/>
      <c r="MWL3748" s="6"/>
      <c r="MWM3748" s="6"/>
      <c r="MWN3748" s="6"/>
      <c r="MWO3748" s="6"/>
      <c r="MWP3748" s="6"/>
      <c r="MWQ3748" s="6"/>
      <c r="MWR3748" s="6"/>
      <c r="MWS3748" s="6"/>
      <c r="MWT3748" s="6"/>
      <c r="MWU3748" s="6"/>
      <c r="MWV3748" s="6"/>
      <c r="MWW3748" s="6"/>
      <c r="MWX3748" s="6"/>
      <c r="MWY3748" s="6"/>
      <c r="MWZ3748" s="6"/>
      <c r="MXA3748" s="6"/>
      <c r="MXB3748" s="6"/>
      <c r="MXC3748" s="6"/>
      <c r="MXD3748" s="6"/>
      <c r="MXE3748" s="6"/>
      <c r="MXF3748" s="6"/>
      <c r="MXG3748" s="6"/>
      <c r="MXH3748" s="6"/>
      <c r="MXI3748" s="6"/>
      <c r="MXJ3748" s="6"/>
      <c r="MXK3748" s="6"/>
      <c r="MXL3748" s="6"/>
      <c r="MXM3748" s="6"/>
      <c r="MXN3748" s="6"/>
      <c r="MXO3748" s="6"/>
      <c r="MXP3748" s="6"/>
      <c r="MXQ3748" s="6"/>
      <c r="MXR3748" s="6"/>
      <c r="MXS3748" s="6"/>
      <c r="MXT3748" s="6"/>
      <c r="MXU3748" s="6"/>
      <c r="MXV3748" s="6"/>
      <c r="MXW3748" s="6"/>
      <c r="MXX3748" s="6"/>
      <c r="MXY3748" s="6"/>
      <c r="MXZ3748" s="6"/>
      <c r="MYA3748" s="6"/>
      <c r="MYB3748" s="6"/>
      <c r="MYC3748" s="6"/>
      <c r="MYD3748" s="6"/>
      <c r="MYE3748" s="6"/>
      <c r="MYF3748" s="6"/>
      <c r="MYG3748" s="6"/>
      <c r="MYH3748" s="6"/>
      <c r="MYI3748" s="6"/>
      <c r="MYJ3748" s="6"/>
      <c r="MYK3748" s="6"/>
      <c r="MYL3748" s="6"/>
      <c r="MYM3748" s="6"/>
      <c r="MYN3748" s="6"/>
      <c r="MYO3748" s="6"/>
      <c r="MYP3748" s="6"/>
      <c r="MYQ3748" s="6"/>
      <c r="MYR3748" s="6"/>
      <c r="MYS3748" s="6"/>
      <c r="MYT3748" s="6"/>
      <c r="MYU3748" s="6"/>
      <c r="MYV3748" s="6"/>
      <c r="MYW3748" s="6"/>
      <c r="MYX3748" s="6"/>
      <c r="MYY3748" s="6"/>
      <c r="MYZ3748" s="6"/>
      <c r="MZA3748" s="6"/>
      <c r="MZB3748" s="6"/>
      <c r="MZC3748" s="6"/>
      <c r="MZD3748" s="6"/>
      <c r="MZE3748" s="6"/>
      <c r="MZF3748" s="6"/>
      <c r="MZG3748" s="6"/>
      <c r="MZH3748" s="6"/>
      <c r="MZI3748" s="6"/>
      <c r="MZJ3748" s="6"/>
      <c r="MZK3748" s="6"/>
      <c r="MZL3748" s="6"/>
      <c r="MZM3748" s="6"/>
      <c r="MZN3748" s="6"/>
      <c r="MZO3748" s="6"/>
      <c r="MZP3748" s="6"/>
      <c r="MZQ3748" s="6"/>
      <c r="MZR3748" s="6"/>
      <c r="MZS3748" s="6"/>
      <c r="MZT3748" s="6"/>
      <c r="MZU3748" s="6"/>
      <c r="MZV3748" s="6"/>
      <c r="MZW3748" s="6"/>
      <c r="MZX3748" s="6"/>
      <c r="MZY3748" s="6"/>
      <c r="MZZ3748" s="6"/>
      <c r="NAA3748" s="6"/>
      <c r="NAB3748" s="6"/>
      <c r="NAC3748" s="6"/>
      <c r="NAD3748" s="6"/>
      <c r="NAE3748" s="6"/>
      <c r="NAF3748" s="6"/>
      <c r="NAG3748" s="6"/>
      <c r="NAH3748" s="6"/>
      <c r="NAI3748" s="6"/>
      <c r="NAJ3748" s="6"/>
      <c r="NAK3748" s="6"/>
      <c r="NAL3748" s="6"/>
      <c r="NAM3748" s="6"/>
      <c r="NAN3748" s="6"/>
      <c r="NAO3748" s="6"/>
      <c r="NAP3748" s="6"/>
      <c r="NAQ3748" s="6"/>
      <c r="NAR3748" s="6"/>
      <c r="NAS3748" s="6"/>
      <c r="NAT3748" s="6"/>
      <c r="NAU3748" s="6"/>
      <c r="NAV3748" s="6"/>
      <c r="NAW3748" s="6"/>
      <c r="NAX3748" s="6"/>
      <c r="NAY3748" s="6"/>
      <c r="NAZ3748" s="6"/>
      <c r="NBA3748" s="6"/>
      <c r="NBB3748" s="6"/>
      <c r="NBC3748" s="6"/>
      <c r="NBD3748" s="6"/>
      <c r="NBE3748" s="6"/>
      <c r="NBF3748" s="6"/>
      <c r="NBG3748" s="6"/>
      <c r="NBH3748" s="6"/>
      <c r="NBI3748" s="6"/>
      <c r="NBJ3748" s="6"/>
      <c r="NBK3748" s="6"/>
      <c r="NBL3748" s="6"/>
      <c r="NBM3748" s="6"/>
      <c r="NBN3748" s="6"/>
      <c r="NBO3748" s="6"/>
      <c r="NBP3748" s="6"/>
      <c r="NBQ3748" s="6"/>
      <c r="NBR3748" s="6"/>
      <c r="NBS3748" s="6"/>
      <c r="NBT3748" s="6"/>
      <c r="NBU3748" s="6"/>
      <c r="NBV3748" s="6"/>
      <c r="NBW3748" s="6"/>
      <c r="NBX3748" s="6"/>
      <c r="NBY3748" s="6"/>
      <c r="NBZ3748" s="6"/>
      <c r="NCA3748" s="6"/>
      <c r="NCB3748" s="6"/>
      <c r="NCC3748" s="6"/>
      <c r="NCD3748" s="6"/>
      <c r="NCE3748" s="6"/>
      <c r="NCF3748" s="6"/>
      <c r="NCG3748" s="6"/>
      <c r="NCH3748" s="6"/>
      <c r="NCI3748" s="6"/>
      <c r="NCJ3748" s="6"/>
      <c r="NCK3748" s="6"/>
      <c r="NCL3748" s="6"/>
      <c r="NCM3748" s="6"/>
      <c r="NCN3748" s="6"/>
      <c r="NCO3748" s="6"/>
      <c r="NCP3748" s="6"/>
      <c r="NCQ3748" s="6"/>
      <c r="NCR3748" s="6"/>
      <c r="NCS3748" s="6"/>
      <c r="NCT3748" s="6"/>
      <c r="NCU3748" s="6"/>
      <c r="NCV3748" s="6"/>
      <c r="NCW3748" s="6"/>
      <c r="NCX3748" s="6"/>
      <c r="NCY3748" s="6"/>
      <c r="NCZ3748" s="6"/>
      <c r="NDA3748" s="6"/>
      <c r="NDB3748" s="6"/>
      <c r="NDC3748" s="6"/>
      <c r="NDD3748" s="6"/>
      <c r="NDE3748" s="6"/>
      <c r="NDF3748" s="6"/>
      <c r="NDG3748" s="6"/>
      <c r="NDH3748" s="6"/>
      <c r="NDI3748" s="6"/>
      <c r="NDJ3748" s="6"/>
      <c r="NDK3748" s="6"/>
      <c r="NDL3748" s="6"/>
      <c r="NDM3748" s="6"/>
      <c r="NDN3748" s="6"/>
      <c r="NDO3748" s="6"/>
      <c r="NDP3748" s="6"/>
      <c r="NDQ3748" s="6"/>
      <c r="NDR3748" s="6"/>
      <c r="NDS3748" s="6"/>
      <c r="NDT3748" s="6"/>
      <c r="NDU3748" s="6"/>
      <c r="NDV3748" s="6"/>
      <c r="NDW3748" s="6"/>
      <c r="NDX3748" s="6"/>
      <c r="NDY3748" s="6"/>
      <c r="NDZ3748" s="6"/>
      <c r="NEA3748" s="6"/>
      <c r="NEB3748" s="6"/>
      <c r="NEC3748" s="6"/>
      <c r="NED3748" s="6"/>
      <c r="NEE3748" s="6"/>
      <c r="NEF3748" s="6"/>
      <c r="NEG3748" s="6"/>
      <c r="NEH3748" s="6"/>
      <c r="NEI3748" s="6"/>
      <c r="NEJ3748" s="6"/>
      <c r="NEK3748" s="6"/>
      <c r="NEL3748" s="6"/>
      <c r="NEM3748" s="6"/>
      <c r="NEN3748" s="6"/>
      <c r="NEO3748" s="6"/>
      <c r="NEP3748" s="6"/>
      <c r="NEQ3748" s="6"/>
      <c r="NER3748" s="6"/>
      <c r="NES3748" s="6"/>
      <c r="NET3748" s="6"/>
      <c r="NEU3748" s="6"/>
      <c r="NEV3748" s="6"/>
      <c r="NEW3748" s="6"/>
      <c r="NEX3748" s="6"/>
      <c r="NEY3748" s="6"/>
      <c r="NEZ3748" s="6"/>
      <c r="NFA3748" s="6"/>
      <c r="NFB3748" s="6"/>
      <c r="NFC3748" s="6"/>
      <c r="NFD3748" s="6"/>
      <c r="NFE3748" s="6"/>
      <c r="NFF3748" s="6"/>
      <c r="NFG3748" s="6"/>
      <c r="NFH3748" s="6"/>
      <c r="NFI3748" s="6"/>
      <c r="NFJ3748" s="6"/>
      <c r="NFK3748" s="6"/>
      <c r="NFL3748" s="6"/>
      <c r="NFM3748" s="6"/>
      <c r="NFN3748" s="6"/>
      <c r="NFO3748" s="6"/>
      <c r="NFP3748" s="6"/>
      <c r="NFQ3748" s="6"/>
      <c r="NFR3748" s="6"/>
      <c r="NFS3748" s="6"/>
      <c r="NFT3748" s="6"/>
      <c r="NFU3748" s="6"/>
      <c r="NFV3748" s="6"/>
      <c r="NFW3748" s="6"/>
      <c r="NFX3748" s="6"/>
      <c r="NFY3748" s="6"/>
      <c r="NFZ3748" s="6"/>
      <c r="NGA3748" s="6"/>
      <c r="NGB3748" s="6"/>
      <c r="NGC3748" s="6"/>
      <c r="NGD3748" s="6"/>
      <c r="NGE3748" s="6"/>
      <c r="NGF3748" s="6"/>
      <c r="NGG3748" s="6"/>
      <c r="NGH3748" s="6"/>
      <c r="NGI3748" s="6"/>
      <c r="NGJ3748" s="6"/>
      <c r="NGK3748" s="6"/>
      <c r="NGL3748" s="6"/>
      <c r="NGM3748" s="6"/>
      <c r="NGN3748" s="6"/>
      <c r="NGO3748" s="6"/>
      <c r="NGP3748" s="6"/>
      <c r="NGQ3748" s="6"/>
      <c r="NGR3748" s="6"/>
      <c r="NGS3748" s="6"/>
      <c r="NGT3748" s="6"/>
      <c r="NGU3748" s="6"/>
      <c r="NGV3748" s="6"/>
      <c r="NGW3748" s="6"/>
      <c r="NGX3748" s="6"/>
      <c r="NGY3748" s="6"/>
      <c r="NGZ3748" s="6"/>
      <c r="NHA3748" s="6"/>
      <c r="NHB3748" s="6"/>
      <c r="NHC3748" s="6"/>
      <c r="NHD3748" s="6"/>
      <c r="NHE3748" s="6"/>
      <c r="NHF3748" s="6"/>
      <c r="NHG3748" s="6"/>
      <c r="NHH3748" s="6"/>
      <c r="NHI3748" s="6"/>
      <c r="NHJ3748" s="6"/>
      <c r="NHK3748" s="6"/>
      <c r="NHL3748" s="6"/>
      <c r="NHM3748" s="6"/>
      <c r="NHN3748" s="6"/>
      <c r="NHO3748" s="6"/>
      <c r="NHP3748" s="6"/>
      <c r="NHQ3748" s="6"/>
      <c r="NHR3748" s="6"/>
      <c r="NHS3748" s="6"/>
      <c r="NHT3748" s="6"/>
      <c r="NHU3748" s="6"/>
      <c r="NHV3748" s="6"/>
      <c r="NHW3748" s="6"/>
      <c r="NHX3748" s="6"/>
      <c r="NHY3748" s="6"/>
      <c r="NHZ3748" s="6"/>
      <c r="NIA3748" s="6"/>
      <c r="NIB3748" s="6"/>
      <c r="NIC3748" s="6"/>
      <c r="NID3748" s="6"/>
      <c r="NIE3748" s="6"/>
      <c r="NIF3748" s="6"/>
      <c r="NIG3748" s="6"/>
      <c r="NIH3748" s="6"/>
      <c r="NII3748" s="6"/>
      <c r="NIJ3748" s="6"/>
      <c r="NIK3748" s="6"/>
      <c r="NIL3748" s="6"/>
      <c r="NIM3748" s="6"/>
      <c r="NIN3748" s="6"/>
      <c r="NIO3748" s="6"/>
      <c r="NIP3748" s="6"/>
      <c r="NIQ3748" s="6"/>
      <c r="NIR3748" s="6"/>
      <c r="NIS3748" s="6"/>
      <c r="NIT3748" s="6"/>
      <c r="NIU3748" s="6"/>
      <c r="NIV3748" s="6"/>
      <c r="NIW3748" s="6"/>
      <c r="NIX3748" s="6"/>
      <c r="NIY3748" s="6"/>
      <c r="NIZ3748" s="6"/>
      <c r="NJA3748" s="6"/>
      <c r="NJB3748" s="6"/>
      <c r="NJC3748" s="6"/>
      <c r="NJD3748" s="6"/>
      <c r="NJE3748" s="6"/>
      <c r="NJF3748" s="6"/>
      <c r="NJG3748" s="6"/>
      <c r="NJH3748" s="6"/>
      <c r="NJI3748" s="6"/>
      <c r="NJJ3748" s="6"/>
      <c r="NJK3748" s="6"/>
      <c r="NJL3748" s="6"/>
      <c r="NJM3748" s="6"/>
      <c r="NJN3748" s="6"/>
      <c r="NJO3748" s="6"/>
      <c r="NJP3748" s="6"/>
      <c r="NJQ3748" s="6"/>
      <c r="NJR3748" s="6"/>
      <c r="NJS3748" s="6"/>
      <c r="NJT3748" s="6"/>
      <c r="NJU3748" s="6"/>
      <c r="NJV3748" s="6"/>
      <c r="NJW3748" s="6"/>
      <c r="NJX3748" s="6"/>
      <c r="NJY3748" s="6"/>
      <c r="NJZ3748" s="6"/>
      <c r="NKA3748" s="6"/>
      <c r="NKB3748" s="6"/>
      <c r="NKC3748" s="6"/>
      <c r="NKD3748" s="6"/>
      <c r="NKE3748" s="6"/>
      <c r="NKF3748" s="6"/>
      <c r="NKG3748" s="6"/>
      <c r="NKH3748" s="6"/>
      <c r="NKI3748" s="6"/>
      <c r="NKJ3748" s="6"/>
      <c r="NKK3748" s="6"/>
      <c r="NKL3748" s="6"/>
      <c r="NKM3748" s="6"/>
      <c r="NKN3748" s="6"/>
      <c r="NKO3748" s="6"/>
      <c r="NKP3748" s="6"/>
      <c r="NKQ3748" s="6"/>
      <c r="NKR3748" s="6"/>
      <c r="NKS3748" s="6"/>
      <c r="NKT3748" s="6"/>
      <c r="NKU3748" s="6"/>
      <c r="NKV3748" s="6"/>
      <c r="NKW3748" s="6"/>
      <c r="NKX3748" s="6"/>
      <c r="NKY3748" s="6"/>
      <c r="NKZ3748" s="6"/>
      <c r="NLA3748" s="6"/>
      <c r="NLB3748" s="6"/>
      <c r="NLC3748" s="6"/>
      <c r="NLD3748" s="6"/>
      <c r="NLE3748" s="6"/>
      <c r="NLF3748" s="6"/>
      <c r="NLG3748" s="6"/>
      <c r="NLH3748" s="6"/>
      <c r="NLI3748" s="6"/>
      <c r="NLJ3748" s="6"/>
      <c r="NLK3748" s="6"/>
      <c r="NLL3748" s="6"/>
      <c r="NLM3748" s="6"/>
      <c r="NLN3748" s="6"/>
      <c r="NLO3748" s="6"/>
      <c r="NLP3748" s="6"/>
      <c r="NLQ3748" s="6"/>
      <c r="NLR3748" s="6"/>
      <c r="NLS3748" s="6"/>
      <c r="NLT3748" s="6"/>
      <c r="NLU3748" s="6"/>
      <c r="NLV3748" s="6"/>
      <c r="NLW3748" s="6"/>
      <c r="NLX3748" s="6"/>
      <c r="NLY3748" s="6"/>
      <c r="NLZ3748" s="6"/>
      <c r="NMA3748" s="6"/>
      <c r="NMB3748" s="6"/>
      <c r="NMC3748" s="6"/>
      <c r="NMD3748" s="6"/>
      <c r="NME3748" s="6"/>
      <c r="NMF3748" s="6"/>
      <c r="NMG3748" s="6"/>
      <c r="NMH3748" s="6"/>
      <c r="NMI3748" s="6"/>
      <c r="NMJ3748" s="6"/>
      <c r="NMK3748" s="6"/>
      <c r="NML3748" s="6"/>
      <c r="NMM3748" s="6"/>
      <c r="NMN3748" s="6"/>
      <c r="NMO3748" s="6"/>
      <c r="NMP3748" s="6"/>
      <c r="NMQ3748" s="6"/>
      <c r="NMR3748" s="6"/>
      <c r="NMS3748" s="6"/>
      <c r="NMT3748" s="6"/>
      <c r="NMU3748" s="6"/>
      <c r="NMV3748" s="6"/>
      <c r="NMW3748" s="6"/>
      <c r="NMX3748" s="6"/>
      <c r="NMY3748" s="6"/>
      <c r="NMZ3748" s="6"/>
      <c r="NNA3748" s="6"/>
      <c r="NNB3748" s="6"/>
      <c r="NNC3748" s="6"/>
      <c r="NND3748" s="6"/>
      <c r="NNE3748" s="6"/>
      <c r="NNF3748" s="6"/>
      <c r="NNG3748" s="6"/>
      <c r="NNH3748" s="6"/>
      <c r="NNI3748" s="6"/>
      <c r="NNJ3748" s="6"/>
      <c r="NNK3748" s="6"/>
      <c r="NNL3748" s="6"/>
      <c r="NNM3748" s="6"/>
      <c r="NNN3748" s="6"/>
      <c r="NNO3748" s="6"/>
      <c r="NNP3748" s="6"/>
      <c r="NNQ3748" s="6"/>
      <c r="NNR3748" s="6"/>
      <c r="NNS3748" s="6"/>
      <c r="NNT3748" s="6"/>
      <c r="NNU3748" s="6"/>
      <c r="NNV3748" s="6"/>
      <c r="NNW3748" s="6"/>
      <c r="NNX3748" s="6"/>
      <c r="NNY3748" s="6"/>
      <c r="NNZ3748" s="6"/>
      <c r="NOA3748" s="6"/>
      <c r="NOB3748" s="6"/>
      <c r="NOC3748" s="6"/>
      <c r="NOD3748" s="6"/>
      <c r="NOE3748" s="6"/>
      <c r="NOF3748" s="6"/>
      <c r="NOG3748" s="6"/>
      <c r="NOH3748" s="6"/>
      <c r="NOI3748" s="6"/>
      <c r="NOJ3748" s="6"/>
      <c r="NOK3748" s="6"/>
      <c r="NOL3748" s="6"/>
      <c r="NOM3748" s="6"/>
      <c r="NON3748" s="6"/>
      <c r="NOO3748" s="6"/>
      <c r="NOP3748" s="6"/>
      <c r="NOQ3748" s="6"/>
      <c r="NOR3748" s="6"/>
      <c r="NOS3748" s="6"/>
      <c r="NOT3748" s="6"/>
      <c r="NOU3748" s="6"/>
      <c r="NOV3748" s="6"/>
      <c r="NOW3748" s="6"/>
      <c r="NOX3748" s="6"/>
      <c r="NOY3748" s="6"/>
      <c r="NOZ3748" s="6"/>
      <c r="NPA3748" s="6"/>
      <c r="NPB3748" s="6"/>
      <c r="NPC3748" s="6"/>
      <c r="NPD3748" s="6"/>
      <c r="NPE3748" s="6"/>
      <c r="NPF3748" s="6"/>
      <c r="NPG3748" s="6"/>
      <c r="NPH3748" s="6"/>
      <c r="NPI3748" s="6"/>
      <c r="NPJ3748" s="6"/>
      <c r="NPK3748" s="6"/>
      <c r="NPL3748" s="6"/>
      <c r="NPM3748" s="6"/>
      <c r="NPN3748" s="6"/>
      <c r="NPO3748" s="6"/>
      <c r="NPP3748" s="6"/>
      <c r="NPQ3748" s="6"/>
      <c r="NPR3748" s="6"/>
      <c r="NPS3748" s="6"/>
      <c r="NPT3748" s="6"/>
      <c r="NPU3748" s="6"/>
      <c r="NPV3748" s="6"/>
      <c r="NPW3748" s="6"/>
      <c r="NPX3748" s="6"/>
      <c r="NPY3748" s="6"/>
      <c r="NPZ3748" s="6"/>
      <c r="NQA3748" s="6"/>
      <c r="NQB3748" s="6"/>
      <c r="NQC3748" s="6"/>
      <c r="NQD3748" s="6"/>
      <c r="NQE3748" s="6"/>
      <c r="NQF3748" s="6"/>
      <c r="NQG3748" s="6"/>
      <c r="NQH3748" s="6"/>
      <c r="NQI3748" s="6"/>
      <c r="NQJ3748" s="6"/>
      <c r="NQK3748" s="6"/>
      <c r="NQL3748" s="6"/>
      <c r="NQM3748" s="6"/>
      <c r="NQN3748" s="6"/>
      <c r="NQO3748" s="6"/>
      <c r="NQP3748" s="6"/>
      <c r="NQQ3748" s="6"/>
      <c r="NQR3748" s="6"/>
      <c r="NQS3748" s="6"/>
      <c r="NQT3748" s="6"/>
      <c r="NQU3748" s="6"/>
      <c r="NQV3748" s="6"/>
      <c r="NQW3748" s="6"/>
      <c r="NQX3748" s="6"/>
      <c r="NQY3748" s="6"/>
      <c r="NQZ3748" s="6"/>
      <c r="NRA3748" s="6"/>
      <c r="NRB3748" s="6"/>
      <c r="NRC3748" s="6"/>
      <c r="NRD3748" s="6"/>
      <c r="NRE3748" s="6"/>
      <c r="NRF3748" s="6"/>
      <c r="NRG3748" s="6"/>
      <c r="NRH3748" s="6"/>
      <c r="NRI3748" s="6"/>
      <c r="NRJ3748" s="6"/>
      <c r="NRK3748" s="6"/>
      <c r="NRL3748" s="6"/>
      <c r="NRM3748" s="6"/>
      <c r="NRN3748" s="6"/>
      <c r="NRO3748" s="6"/>
      <c r="NRP3748" s="6"/>
      <c r="NRQ3748" s="6"/>
      <c r="NRR3748" s="6"/>
      <c r="NRS3748" s="6"/>
      <c r="NRT3748" s="6"/>
      <c r="NRU3748" s="6"/>
      <c r="NRV3748" s="6"/>
      <c r="NRW3748" s="6"/>
      <c r="NRX3748" s="6"/>
      <c r="NRY3748" s="6"/>
      <c r="NRZ3748" s="6"/>
      <c r="NSA3748" s="6"/>
      <c r="NSB3748" s="6"/>
      <c r="NSC3748" s="6"/>
      <c r="NSD3748" s="6"/>
      <c r="NSE3748" s="6"/>
      <c r="NSF3748" s="6"/>
      <c r="NSG3748" s="6"/>
      <c r="NSH3748" s="6"/>
      <c r="NSI3748" s="6"/>
      <c r="NSJ3748" s="6"/>
      <c r="NSK3748" s="6"/>
      <c r="NSL3748" s="6"/>
      <c r="NSM3748" s="6"/>
      <c r="NSN3748" s="6"/>
      <c r="NSO3748" s="6"/>
      <c r="NSP3748" s="6"/>
      <c r="NSQ3748" s="6"/>
      <c r="NSR3748" s="6"/>
      <c r="NSS3748" s="6"/>
      <c r="NST3748" s="6"/>
      <c r="NSU3748" s="6"/>
      <c r="NSV3748" s="6"/>
      <c r="NSW3748" s="6"/>
      <c r="NSX3748" s="6"/>
      <c r="NSY3748" s="6"/>
      <c r="NSZ3748" s="6"/>
      <c r="NTA3748" s="6"/>
      <c r="NTB3748" s="6"/>
      <c r="NTC3748" s="6"/>
      <c r="NTD3748" s="6"/>
      <c r="NTE3748" s="6"/>
      <c r="NTF3748" s="6"/>
      <c r="NTG3748" s="6"/>
      <c r="NTH3748" s="6"/>
      <c r="NTI3748" s="6"/>
      <c r="NTJ3748" s="6"/>
      <c r="NTK3748" s="6"/>
      <c r="NTL3748" s="6"/>
      <c r="NTM3748" s="6"/>
      <c r="NTN3748" s="6"/>
      <c r="NTO3748" s="6"/>
      <c r="NTP3748" s="6"/>
      <c r="NTQ3748" s="6"/>
      <c r="NTR3748" s="6"/>
      <c r="NTS3748" s="6"/>
      <c r="NTT3748" s="6"/>
      <c r="NTU3748" s="6"/>
      <c r="NTV3748" s="6"/>
      <c r="NTW3748" s="6"/>
      <c r="NTX3748" s="6"/>
      <c r="NTY3748" s="6"/>
      <c r="NTZ3748" s="6"/>
      <c r="NUA3748" s="6"/>
      <c r="NUB3748" s="6"/>
      <c r="NUC3748" s="6"/>
      <c r="NUD3748" s="6"/>
      <c r="NUE3748" s="6"/>
      <c r="NUF3748" s="6"/>
      <c r="NUG3748" s="6"/>
      <c r="NUH3748" s="6"/>
      <c r="NUI3748" s="6"/>
      <c r="NUJ3748" s="6"/>
      <c r="NUK3748" s="6"/>
      <c r="NUL3748" s="6"/>
      <c r="NUM3748" s="6"/>
      <c r="NUN3748" s="6"/>
      <c r="NUO3748" s="6"/>
      <c r="NUP3748" s="6"/>
      <c r="NUQ3748" s="6"/>
      <c r="NUR3748" s="6"/>
      <c r="NUS3748" s="6"/>
      <c r="NUT3748" s="6"/>
      <c r="NUU3748" s="6"/>
      <c r="NUV3748" s="6"/>
      <c r="NUW3748" s="6"/>
      <c r="NUX3748" s="6"/>
      <c r="NUY3748" s="6"/>
      <c r="NUZ3748" s="6"/>
      <c r="NVA3748" s="6"/>
      <c r="NVB3748" s="6"/>
      <c r="NVC3748" s="6"/>
      <c r="NVD3748" s="6"/>
      <c r="NVE3748" s="6"/>
      <c r="NVF3748" s="6"/>
      <c r="NVG3748" s="6"/>
      <c r="NVH3748" s="6"/>
      <c r="NVI3748" s="6"/>
      <c r="NVJ3748" s="6"/>
      <c r="NVK3748" s="6"/>
      <c r="NVL3748" s="6"/>
      <c r="NVM3748" s="6"/>
      <c r="NVN3748" s="6"/>
      <c r="NVO3748" s="6"/>
      <c r="NVP3748" s="6"/>
      <c r="NVQ3748" s="6"/>
      <c r="NVR3748" s="6"/>
      <c r="NVS3748" s="6"/>
      <c r="NVT3748" s="6"/>
      <c r="NVU3748" s="6"/>
      <c r="NVV3748" s="6"/>
      <c r="NVW3748" s="6"/>
      <c r="NVX3748" s="6"/>
      <c r="NVY3748" s="6"/>
      <c r="NVZ3748" s="6"/>
      <c r="NWA3748" s="6"/>
      <c r="NWB3748" s="6"/>
      <c r="NWC3748" s="6"/>
      <c r="NWD3748" s="6"/>
      <c r="NWE3748" s="6"/>
      <c r="NWF3748" s="6"/>
      <c r="NWG3748" s="6"/>
      <c r="NWH3748" s="6"/>
      <c r="NWI3748" s="6"/>
      <c r="NWJ3748" s="6"/>
      <c r="NWK3748" s="6"/>
      <c r="NWL3748" s="6"/>
      <c r="NWM3748" s="6"/>
      <c r="NWN3748" s="6"/>
      <c r="NWO3748" s="6"/>
      <c r="NWP3748" s="6"/>
      <c r="NWQ3748" s="6"/>
      <c r="NWR3748" s="6"/>
      <c r="NWS3748" s="6"/>
      <c r="NWT3748" s="6"/>
      <c r="NWU3748" s="6"/>
      <c r="NWV3748" s="6"/>
      <c r="NWW3748" s="6"/>
      <c r="NWX3748" s="6"/>
      <c r="NWY3748" s="6"/>
      <c r="NWZ3748" s="6"/>
      <c r="NXA3748" s="6"/>
      <c r="NXB3748" s="6"/>
      <c r="NXC3748" s="6"/>
      <c r="NXD3748" s="6"/>
      <c r="NXE3748" s="6"/>
      <c r="NXF3748" s="6"/>
      <c r="NXG3748" s="6"/>
      <c r="NXH3748" s="6"/>
      <c r="NXI3748" s="6"/>
      <c r="NXJ3748" s="6"/>
      <c r="NXK3748" s="6"/>
      <c r="NXL3748" s="6"/>
      <c r="NXM3748" s="6"/>
      <c r="NXN3748" s="6"/>
      <c r="NXO3748" s="6"/>
      <c r="NXP3748" s="6"/>
      <c r="NXQ3748" s="6"/>
      <c r="NXR3748" s="6"/>
      <c r="NXS3748" s="6"/>
      <c r="NXT3748" s="6"/>
      <c r="NXU3748" s="6"/>
      <c r="NXV3748" s="6"/>
      <c r="NXW3748" s="6"/>
      <c r="NXX3748" s="6"/>
      <c r="NXY3748" s="6"/>
      <c r="NXZ3748" s="6"/>
      <c r="NYA3748" s="6"/>
      <c r="NYB3748" s="6"/>
      <c r="NYC3748" s="6"/>
      <c r="NYD3748" s="6"/>
      <c r="NYE3748" s="6"/>
      <c r="NYF3748" s="6"/>
      <c r="NYG3748" s="6"/>
      <c r="NYH3748" s="6"/>
      <c r="NYI3748" s="6"/>
      <c r="NYJ3748" s="6"/>
      <c r="NYK3748" s="6"/>
      <c r="NYL3748" s="6"/>
      <c r="NYM3748" s="6"/>
      <c r="NYN3748" s="6"/>
      <c r="NYO3748" s="6"/>
      <c r="NYP3748" s="6"/>
      <c r="NYQ3748" s="6"/>
      <c r="NYR3748" s="6"/>
      <c r="NYS3748" s="6"/>
      <c r="NYT3748" s="6"/>
      <c r="NYU3748" s="6"/>
      <c r="NYV3748" s="6"/>
      <c r="NYW3748" s="6"/>
      <c r="NYX3748" s="6"/>
      <c r="NYY3748" s="6"/>
      <c r="NYZ3748" s="6"/>
      <c r="NZA3748" s="6"/>
      <c r="NZB3748" s="6"/>
      <c r="NZC3748" s="6"/>
      <c r="NZD3748" s="6"/>
      <c r="NZE3748" s="6"/>
      <c r="NZF3748" s="6"/>
      <c r="NZG3748" s="6"/>
      <c r="NZH3748" s="6"/>
      <c r="NZI3748" s="6"/>
      <c r="NZJ3748" s="6"/>
      <c r="NZK3748" s="6"/>
      <c r="NZL3748" s="6"/>
      <c r="NZM3748" s="6"/>
      <c r="NZN3748" s="6"/>
      <c r="NZO3748" s="6"/>
      <c r="NZP3748" s="6"/>
      <c r="NZQ3748" s="6"/>
      <c r="NZR3748" s="6"/>
      <c r="NZS3748" s="6"/>
      <c r="NZT3748" s="6"/>
      <c r="NZU3748" s="6"/>
      <c r="NZV3748" s="6"/>
      <c r="NZW3748" s="6"/>
      <c r="NZX3748" s="6"/>
      <c r="NZY3748" s="6"/>
      <c r="NZZ3748" s="6"/>
      <c r="OAA3748" s="6"/>
      <c r="OAB3748" s="6"/>
      <c r="OAC3748" s="6"/>
      <c r="OAD3748" s="6"/>
      <c r="OAE3748" s="6"/>
      <c r="OAF3748" s="6"/>
      <c r="OAG3748" s="6"/>
      <c r="OAH3748" s="6"/>
      <c r="OAI3748" s="6"/>
      <c r="OAJ3748" s="6"/>
      <c r="OAK3748" s="6"/>
      <c r="OAL3748" s="6"/>
      <c r="OAM3748" s="6"/>
      <c r="OAN3748" s="6"/>
      <c r="OAO3748" s="6"/>
      <c r="OAP3748" s="6"/>
      <c r="OAQ3748" s="6"/>
      <c r="OAR3748" s="6"/>
      <c r="OAS3748" s="6"/>
      <c r="OAT3748" s="6"/>
      <c r="OAU3748" s="6"/>
      <c r="OAV3748" s="6"/>
      <c r="OAW3748" s="6"/>
      <c r="OAX3748" s="6"/>
      <c r="OAY3748" s="6"/>
      <c r="OAZ3748" s="6"/>
      <c r="OBA3748" s="6"/>
      <c r="OBB3748" s="6"/>
      <c r="OBC3748" s="6"/>
      <c r="OBD3748" s="6"/>
      <c r="OBE3748" s="6"/>
      <c r="OBF3748" s="6"/>
      <c r="OBG3748" s="6"/>
      <c r="OBH3748" s="6"/>
      <c r="OBI3748" s="6"/>
      <c r="OBJ3748" s="6"/>
      <c r="OBK3748" s="6"/>
      <c r="OBL3748" s="6"/>
      <c r="OBM3748" s="6"/>
      <c r="OBN3748" s="6"/>
      <c r="OBO3748" s="6"/>
      <c r="OBP3748" s="6"/>
      <c r="OBQ3748" s="6"/>
      <c r="OBR3748" s="6"/>
      <c r="OBS3748" s="6"/>
      <c r="OBT3748" s="6"/>
      <c r="OBU3748" s="6"/>
      <c r="OBV3748" s="6"/>
      <c r="OBW3748" s="6"/>
      <c r="OBX3748" s="6"/>
      <c r="OBY3748" s="6"/>
      <c r="OBZ3748" s="6"/>
      <c r="OCA3748" s="6"/>
      <c r="OCB3748" s="6"/>
      <c r="OCC3748" s="6"/>
      <c r="OCD3748" s="6"/>
      <c r="OCE3748" s="6"/>
      <c r="OCF3748" s="6"/>
      <c r="OCG3748" s="6"/>
      <c r="OCH3748" s="6"/>
      <c r="OCI3748" s="6"/>
      <c r="OCJ3748" s="6"/>
      <c r="OCK3748" s="6"/>
      <c r="OCL3748" s="6"/>
      <c r="OCM3748" s="6"/>
      <c r="OCN3748" s="6"/>
      <c r="OCO3748" s="6"/>
      <c r="OCP3748" s="6"/>
      <c r="OCQ3748" s="6"/>
      <c r="OCR3748" s="6"/>
      <c r="OCS3748" s="6"/>
      <c r="OCT3748" s="6"/>
      <c r="OCU3748" s="6"/>
      <c r="OCV3748" s="6"/>
      <c r="OCW3748" s="6"/>
      <c r="OCX3748" s="6"/>
      <c r="OCY3748" s="6"/>
      <c r="OCZ3748" s="6"/>
      <c r="ODA3748" s="6"/>
      <c r="ODB3748" s="6"/>
      <c r="ODC3748" s="6"/>
      <c r="ODD3748" s="6"/>
      <c r="ODE3748" s="6"/>
      <c r="ODF3748" s="6"/>
      <c r="ODG3748" s="6"/>
      <c r="ODH3748" s="6"/>
      <c r="ODI3748" s="6"/>
      <c r="ODJ3748" s="6"/>
      <c r="ODK3748" s="6"/>
      <c r="ODL3748" s="6"/>
      <c r="ODM3748" s="6"/>
      <c r="ODN3748" s="6"/>
      <c r="ODO3748" s="6"/>
      <c r="ODP3748" s="6"/>
      <c r="ODQ3748" s="6"/>
      <c r="ODR3748" s="6"/>
      <c r="ODS3748" s="6"/>
      <c r="ODT3748" s="6"/>
      <c r="ODU3748" s="6"/>
      <c r="ODV3748" s="6"/>
      <c r="ODW3748" s="6"/>
      <c r="ODX3748" s="6"/>
      <c r="ODY3748" s="6"/>
      <c r="ODZ3748" s="6"/>
      <c r="OEA3748" s="6"/>
      <c r="OEB3748" s="6"/>
      <c r="OEC3748" s="6"/>
      <c r="OED3748" s="6"/>
      <c r="OEE3748" s="6"/>
      <c r="OEF3748" s="6"/>
      <c r="OEG3748" s="6"/>
      <c r="OEH3748" s="6"/>
      <c r="OEI3748" s="6"/>
      <c r="OEJ3748" s="6"/>
      <c r="OEK3748" s="6"/>
      <c r="OEL3748" s="6"/>
      <c r="OEM3748" s="6"/>
      <c r="OEN3748" s="6"/>
      <c r="OEO3748" s="6"/>
      <c r="OEP3748" s="6"/>
      <c r="OEQ3748" s="6"/>
      <c r="OER3748" s="6"/>
      <c r="OES3748" s="6"/>
      <c r="OET3748" s="6"/>
      <c r="OEU3748" s="6"/>
      <c r="OEV3748" s="6"/>
      <c r="OEW3748" s="6"/>
      <c r="OEX3748" s="6"/>
      <c r="OEY3748" s="6"/>
      <c r="OEZ3748" s="6"/>
      <c r="OFA3748" s="6"/>
      <c r="OFB3748" s="6"/>
      <c r="OFC3748" s="6"/>
      <c r="OFD3748" s="6"/>
      <c r="OFE3748" s="6"/>
      <c r="OFF3748" s="6"/>
      <c r="OFG3748" s="6"/>
      <c r="OFH3748" s="6"/>
      <c r="OFI3748" s="6"/>
      <c r="OFJ3748" s="6"/>
      <c r="OFK3748" s="6"/>
      <c r="OFL3748" s="6"/>
      <c r="OFM3748" s="6"/>
      <c r="OFN3748" s="6"/>
      <c r="OFO3748" s="6"/>
      <c r="OFP3748" s="6"/>
      <c r="OFQ3748" s="6"/>
      <c r="OFR3748" s="6"/>
      <c r="OFS3748" s="6"/>
      <c r="OFT3748" s="6"/>
      <c r="OFU3748" s="6"/>
      <c r="OFV3748" s="6"/>
      <c r="OFW3748" s="6"/>
      <c r="OFX3748" s="6"/>
      <c r="OFY3748" s="6"/>
      <c r="OFZ3748" s="6"/>
      <c r="OGA3748" s="6"/>
      <c r="OGB3748" s="6"/>
      <c r="OGC3748" s="6"/>
      <c r="OGD3748" s="6"/>
      <c r="OGE3748" s="6"/>
      <c r="OGF3748" s="6"/>
      <c r="OGG3748" s="6"/>
      <c r="OGH3748" s="6"/>
      <c r="OGI3748" s="6"/>
      <c r="OGJ3748" s="6"/>
      <c r="OGK3748" s="6"/>
      <c r="OGL3748" s="6"/>
      <c r="OGM3748" s="6"/>
      <c r="OGN3748" s="6"/>
      <c r="OGO3748" s="6"/>
      <c r="OGP3748" s="6"/>
      <c r="OGQ3748" s="6"/>
      <c r="OGR3748" s="6"/>
      <c r="OGS3748" s="6"/>
      <c r="OGT3748" s="6"/>
      <c r="OGU3748" s="6"/>
      <c r="OGV3748" s="6"/>
      <c r="OGW3748" s="6"/>
      <c r="OGX3748" s="6"/>
      <c r="OGY3748" s="6"/>
      <c r="OGZ3748" s="6"/>
      <c r="OHA3748" s="6"/>
      <c r="OHB3748" s="6"/>
      <c r="OHC3748" s="6"/>
      <c r="OHD3748" s="6"/>
      <c r="OHE3748" s="6"/>
      <c r="OHF3748" s="6"/>
      <c r="OHG3748" s="6"/>
      <c r="OHH3748" s="6"/>
      <c r="OHI3748" s="6"/>
      <c r="OHJ3748" s="6"/>
      <c r="OHK3748" s="6"/>
      <c r="OHL3748" s="6"/>
      <c r="OHM3748" s="6"/>
      <c r="OHN3748" s="6"/>
      <c r="OHO3748" s="6"/>
      <c r="OHP3748" s="6"/>
      <c r="OHQ3748" s="6"/>
      <c r="OHR3748" s="6"/>
      <c r="OHS3748" s="6"/>
      <c r="OHT3748" s="6"/>
      <c r="OHU3748" s="6"/>
      <c r="OHV3748" s="6"/>
      <c r="OHW3748" s="6"/>
      <c r="OHX3748" s="6"/>
      <c r="OHY3748" s="6"/>
      <c r="OHZ3748" s="6"/>
      <c r="OIA3748" s="6"/>
      <c r="OIB3748" s="6"/>
      <c r="OIC3748" s="6"/>
      <c r="OID3748" s="6"/>
      <c r="OIE3748" s="6"/>
      <c r="OIF3748" s="6"/>
      <c r="OIG3748" s="6"/>
      <c r="OIH3748" s="6"/>
      <c r="OII3748" s="6"/>
      <c r="OIJ3748" s="6"/>
      <c r="OIK3748" s="6"/>
      <c r="OIL3748" s="6"/>
      <c r="OIM3748" s="6"/>
      <c r="OIN3748" s="6"/>
      <c r="OIO3748" s="6"/>
      <c r="OIP3748" s="6"/>
      <c r="OIQ3748" s="6"/>
      <c r="OIR3748" s="6"/>
      <c r="OIS3748" s="6"/>
      <c r="OIT3748" s="6"/>
      <c r="OIU3748" s="6"/>
      <c r="OIV3748" s="6"/>
      <c r="OIW3748" s="6"/>
      <c r="OIX3748" s="6"/>
      <c r="OIY3748" s="6"/>
      <c r="OIZ3748" s="6"/>
      <c r="OJA3748" s="6"/>
      <c r="OJB3748" s="6"/>
      <c r="OJC3748" s="6"/>
      <c r="OJD3748" s="6"/>
      <c r="OJE3748" s="6"/>
      <c r="OJF3748" s="6"/>
      <c r="OJG3748" s="6"/>
      <c r="OJH3748" s="6"/>
      <c r="OJI3748" s="6"/>
      <c r="OJJ3748" s="6"/>
      <c r="OJK3748" s="6"/>
      <c r="OJL3748" s="6"/>
      <c r="OJM3748" s="6"/>
      <c r="OJN3748" s="6"/>
      <c r="OJO3748" s="6"/>
      <c r="OJP3748" s="6"/>
      <c r="OJQ3748" s="6"/>
      <c r="OJR3748" s="6"/>
      <c r="OJS3748" s="6"/>
      <c r="OJT3748" s="6"/>
      <c r="OJU3748" s="6"/>
      <c r="OJV3748" s="6"/>
      <c r="OJW3748" s="6"/>
      <c r="OJX3748" s="6"/>
      <c r="OJY3748" s="6"/>
      <c r="OJZ3748" s="6"/>
      <c r="OKA3748" s="6"/>
      <c r="OKB3748" s="6"/>
      <c r="OKC3748" s="6"/>
      <c r="OKD3748" s="6"/>
      <c r="OKE3748" s="6"/>
      <c r="OKF3748" s="6"/>
      <c r="OKG3748" s="6"/>
      <c r="OKH3748" s="6"/>
      <c r="OKI3748" s="6"/>
      <c r="OKJ3748" s="6"/>
      <c r="OKK3748" s="6"/>
      <c r="OKL3748" s="6"/>
      <c r="OKM3748" s="6"/>
      <c r="OKN3748" s="6"/>
      <c r="OKO3748" s="6"/>
      <c r="OKP3748" s="6"/>
      <c r="OKQ3748" s="6"/>
      <c r="OKR3748" s="6"/>
      <c r="OKS3748" s="6"/>
      <c r="OKT3748" s="6"/>
      <c r="OKU3748" s="6"/>
      <c r="OKV3748" s="6"/>
      <c r="OKW3748" s="6"/>
      <c r="OKX3748" s="6"/>
      <c r="OKY3748" s="6"/>
      <c r="OKZ3748" s="6"/>
      <c r="OLA3748" s="6"/>
      <c r="OLB3748" s="6"/>
      <c r="OLC3748" s="6"/>
      <c r="OLD3748" s="6"/>
      <c r="OLE3748" s="6"/>
      <c r="OLF3748" s="6"/>
      <c r="OLG3748" s="6"/>
      <c r="OLH3748" s="6"/>
      <c r="OLI3748" s="6"/>
      <c r="OLJ3748" s="6"/>
      <c r="OLK3748" s="6"/>
      <c r="OLL3748" s="6"/>
      <c r="OLM3748" s="6"/>
      <c r="OLN3748" s="6"/>
      <c r="OLO3748" s="6"/>
      <c r="OLP3748" s="6"/>
      <c r="OLQ3748" s="6"/>
      <c r="OLR3748" s="6"/>
      <c r="OLS3748" s="6"/>
      <c r="OLT3748" s="6"/>
      <c r="OLU3748" s="6"/>
      <c r="OLV3748" s="6"/>
      <c r="OLW3748" s="6"/>
      <c r="OLX3748" s="6"/>
      <c r="OLY3748" s="6"/>
      <c r="OLZ3748" s="6"/>
      <c r="OMA3748" s="6"/>
      <c r="OMB3748" s="6"/>
      <c r="OMC3748" s="6"/>
      <c r="OMD3748" s="6"/>
      <c r="OME3748" s="6"/>
      <c r="OMF3748" s="6"/>
      <c r="OMG3748" s="6"/>
      <c r="OMH3748" s="6"/>
      <c r="OMI3748" s="6"/>
      <c r="OMJ3748" s="6"/>
      <c r="OMK3748" s="6"/>
      <c r="OML3748" s="6"/>
      <c r="OMM3748" s="6"/>
      <c r="OMN3748" s="6"/>
      <c r="OMO3748" s="6"/>
      <c r="OMP3748" s="6"/>
      <c r="OMQ3748" s="6"/>
      <c r="OMR3748" s="6"/>
      <c r="OMS3748" s="6"/>
      <c r="OMT3748" s="6"/>
      <c r="OMU3748" s="6"/>
      <c r="OMV3748" s="6"/>
      <c r="OMW3748" s="6"/>
      <c r="OMX3748" s="6"/>
      <c r="OMY3748" s="6"/>
      <c r="OMZ3748" s="6"/>
      <c r="ONA3748" s="6"/>
      <c r="ONB3748" s="6"/>
      <c r="ONC3748" s="6"/>
      <c r="OND3748" s="6"/>
      <c r="ONE3748" s="6"/>
      <c r="ONF3748" s="6"/>
      <c r="ONG3748" s="6"/>
      <c r="ONH3748" s="6"/>
      <c r="ONI3748" s="6"/>
      <c r="ONJ3748" s="6"/>
      <c r="ONK3748" s="6"/>
      <c r="ONL3748" s="6"/>
      <c r="ONM3748" s="6"/>
      <c r="ONN3748" s="6"/>
      <c r="ONO3748" s="6"/>
      <c r="ONP3748" s="6"/>
      <c r="ONQ3748" s="6"/>
      <c r="ONR3748" s="6"/>
      <c r="ONS3748" s="6"/>
      <c r="ONT3748" s="6"/>
      <c r="ONU3748" s="6"/>
      <c r="ONV3748" s="6"/>
      <c r="ONW3748" s="6"/>
      <c r="ONX3748" s="6"/>
      <c r="ONY3748" s="6"/>
      <c r="ONZ3748" s="6"/>
      <c r="OOA3748" s="6"/>
      <c r="OOB3748" s="6"/>
      <c r="OOC3748" s="6"/>
      <c r="OOD3748" s="6"/>
      <c r="OOE3748" s="6"/>
      <c r="OOF3748" s="6"/>
      <c r="OOG3748" s="6"/>
      <c r="OOH3748" s="6"/>
      <c r="OOI3748" s="6"/>
      <c r="OOJ3748" s="6"/>
      <c r="OOK3748" s="6"/>
      <c r="OOL3748" s="6"/>
      <c r="OOM3748" s="6"/>
      <c r="OON3748" s="6"/>
      <c r="OOO3748" s="6"/>
      <c r="OOP3748" s="6"/>
      <c r="OOQ3748" s="6"/>
      <c r="OOR3748" s="6"/>
      <c r="OOS3748" s="6"/>
      <c r="OOT3748" s="6"/>
      <c r="OOU3748" s="6"/>
      <c r="OOV3748" s="6"/>
      <c r="OOW3748" s="6"/>
      <c r="OOX3748" s="6"/>
      <c r="OOY3748" s="6"/>
      <c r="OOZ3748" s="6"/>
      <c r="OPA3748" s="6"/>
      <c r="OPB3748" s="6"/>
      <c r="OPC3748" s="6"/>
      <c r="OPD3748" s="6"/>
      <c r="OPE3748" s="6"/>
      <c r="OPF3748" s="6"/>
      <c r="OPG3748" s="6"/>
      <c r="OPH3748" s="6"/>
      <c r="OPI3748" s="6"/>
      <c r="OPJ3748" s="6"/>
      <c r="OPK3748" s="6"/>
      <c r="OPL3748" s="6"/>
      <c r="OPM3748" s="6"/>
      <c r="OPN3748" s="6"/>
      <c r="OPO3748" s="6"/>
      <c r="OPP3748" s="6"/>
      <c r="OPQ3748" s="6"/>
      <c r="OPR3748" s="6"/>
      <c r="OPS3748" s="6"/>
      <c r="OPT3748" s="6"/>
      <c r="OPU3748" s="6"/>
      <c r="OPV3748" s="6"/>
      <c r="OPW3748" s="6"/>
      <c r="OPX3748" s="6"/>
      <c r="OPY3748" s="6"/>
      <c r="OPZ3748" s="6"/>
      <c r="OQA3748" s="6"/>
      <c r="OQB3748" s="6"/>
      <c r="OQC3748" s="6"/>
      <c r="OQD3748" s="6"/>
      <c r="OQE3748" s="6"/>
      <c r="OQF3748" s="6"/>
      <c r="OQG3748" s="6"/>
      <c r="OQH3748" s="6"/>
      <c r="OQI3748" s="6"/>
      <c r="OQJ3748" s="6"/>
      <c r="OQK3748" s="6"/>
      <c r="OQL3748" s="6"/>
      <c r="OQM3748" s="6"/>
      <c r="OQN3748" s="6"/>
      <c r="OQO3748" s="6"/>
      <c r="OQP3748" s="6"/>
      <c r="OQQ3748" s="6"/>
      <c r="OQR3748" s="6"/>
      <c r="OQS3748" s="6"/>
      <c r="OQT3748" s="6"/>
      <c r="OQU3748" s="6"/>
      <c r="OQV3748" s="6"/>
      <c r="OQW3748" s="6"/>
      <c r="OQX3748" s="6"/>
      <c r="OQY3748" s="6"/>
      <c r="OQZ3748" s="6"/>
      <c r="ORA3748" s="6"/>
      <c r="ORB3748" s="6"/>
      <c r="ORC3748" s="6"/>
      <c r="ORD3748" s="6"/>
      <c r="ORE3748" s="6"/>
      <c r="ORF3748" s="6"/>
      <c r="ORG3748" s="6"/>
      <c r="ORH3748" s="6"/>
      <c r="ORI3748" s="6"/>
      <c r="ORJ3748" s="6"/>
      <c r="ORK3748" s="6"/>
      <c r="ORL3748" s="6"/>
      <c r="ORM3748" s="6"/>
      <c r="ORN3748" s="6"/>
      <c r="ORO3748" s="6"/>
      <c r="ORP3748" s="6"/>
      <c r="ORQ3748" s="6"/>
      <c r="ORR3748" s="6"/>
      <c r="ORS3748" s="6"/>
      <c r="ORT3748" s="6"/>
      <c r="ORU3748" s="6"/>
      <c r="ORV3748" s="6"/>
      <c r="ORW3748" s="6"/>
      <c r="ORX3748" s="6"/>
      <c r="ORY3748" s="6"/>
      <c r="ORZ3748" s="6"/>
      <c r="OSA3748" s="6"/>
      <c r="OSB3748" s="6"/>
      <c r="OSC3748" s="6"/>
      <c r="OSD3748" s="6"/>
      <c r="OSE3748" s="6"/>
      <c r="OSF3748" s="6"/>
      <c r="OSG3748" s="6"/>
      <c r="OSH3748" s="6"/>
      <c r="OSI3748" s="6"/>
      <c r="OSJ3748" s="6"/>
      <c r="OSK3748" s="6"/>
      <c r="OSL3748" s="6"/>
      <c r="OSM3748" s="6"/>
      <c r="OSN3748" s="6"/>
      <c r="OSO3748" s="6"/>
      <c r="OSP3748" s="6"/>
      <c r="OSQ3748" s="6"/>
      <c r="OSR3748" s="6"/>
      <c r="OSS3748" s="6"/>
      <c r="OST3748" s="6"/>
      <c r="OSU3748" s="6"/>
      <c r="OSV3748" s="6"/>
      <c r="OSW3748" s="6"/>
      <c r="OSX3748" s="6"/>
      <c r="OSY3748" s="6"/>
      <c r="OSZ3748" s="6"/>
      <c r="OTA3748" s="6"/>
      <c r="OTB3748" s="6"/>
      <c r="OTC3748" s="6"/>
      <c r="OTD3748" s="6"/>
      <c r="OTE3748" s="6"/>
      <c r="OTF3748" s="6"/>
      <c r="OTG3748" s="6"/>
      <c r="OTH3748" s="6"/>
      <c r="OTI3748" s="6"/>
      <c r="OTJ3748" s="6"/>
      <c r="OTK3748" s="6"/>
      <c r="OTL3748" s="6"/>
      <c r="OTM3748" s="6"/>
      <c r="OTN3748" s="6"/>
      <c r="OTO3748" s="6"/>
      <c r="OTP3748" s="6"/>
      <c r="OTQ3748" s="6"/>
      <c r="OTR3748" s="6"/>
      <c r="OTS3748" s="6"/>
      <c r="OTT3748" s="6"/>
      <c r="OTU3748" s="6"/>
      <c r="OTV3748" s="6"/>
      <c r="OTW3748" s="6"/>
      <c r="OTX3748" s="6"/>
      <c r="OTY3748" s="6"/>
      <c r="OTZ3748" s="6"/>
      <c r="OUA3748" s="6"/>
      <c r="OUB3748" s="6"/>
      <c r="OUC3748" s="6"/>
      <c r="OUD3748" s="6"/>
      <c r="OUE3748" s="6"/>
      <c r="OUF3748" s="6"/>
      <c r="OUG3748" s="6"/>
      <c r="OUH3748" s="6"/>
      <c r="OUI3748" s="6"/>
      <c r="OUJ3748" s="6"/>
      <c r="OUK3748" s="6"/>
      <c r="OUL3748" s="6"/>
      <c r="OUM3748" s="6"/>
      <c r="OUN3748" s="6"/>
      <c r="OUO3748" s="6"/>
      <c r="OUP3748" s="6"/>
      <c r="OUQ3748" s="6"/>
      <c r="OUR3748" s="6"/>
      <c r="OUS3748" s="6"/>
      <c r="OUT3748" s="6"/>
      <c r="OUU3748" s="6"/>
      <c r="OUV3748" s="6"/>
      <c r="OUW3748" s="6"/>
      <c r="OUX3748" s="6"/>
      <c r="OUY3748" s="6"/>
      <c r="OUZ3748" s="6"/>
      <c r="OVA3748" s="6"/>
      <c r="OVB3748" s="6"/>
      <c r="OVC3748" s="6"/>
      <c r="OVD3748" s="6"/>
      <c r="OVE3748" s="6"/>
      <c r="OVF3748" s="6"/>
      <c r="OVG3748" s="6"/>
      <c r="OVH3748" s="6"/>
      <c r="OVI3748" s="6"/>
      <c r="OVJ3748" s="6"/>
      <c r="OVK3748" s="6"/>
      <c r="OVL3748" s="6"/>
      <c r="OVM3748" s="6"/>
      <c r="OVN3748" s="6"/>
      <c r="OVO3748" s="6"/>
      <c r="OVP3748" s="6"/>
      <c r="OVQ3748" s="6"/>
      <c r="OVR3748" s="6"/>
      <c r="OVS3748" s="6"/>
      <c r="OVT3748" s="6"/>
      <c r="OVU3748" s="6"/>
      <c r="OVV3748" s="6"/>
      <c r="OVW3748" s="6"/>
      <c r="OVX3748" s="6"/>
      <c r="OVY3748" s="6"/>
      <c r="OVZ3748" s="6"/>
      <c r="OWA3748" s="6"/>
      <c r="OWB3748" s="6"/>
      <c r="OWC3748" s="6"/>
      <c r="OWD3748" s="6"/>
      <c r="OWE3748" s="6"/>
      <c r="OWF3748" s="6"/>
      <c r="OWG3748" s="6"/>
      <c r="OWH3748" s="6"/>
      <c r="OWI3748" s="6"/>
      <c r="OWJ3748" s="6"/>
      <c r="OWK3748" s="6"/>
      <c r="OWL3748" s="6"/>
      <c r="OWM3748" s="6"/>
      <c r="OWN3748" s="6"/>
      <c r="OWO3748" s="6"/>
      <c r="OWP3748" s="6"/>
      <c r="OWQ3748" s="6"/>
      <c r="OWR3748" s="6"/>
      <c r="OWS3748" s="6"/>
      <c r="OWT3748" s="6"/>
      <c r="OWU3748" s="6"/>
      <c r="OWV3748" s="6"/>
      <c r="OWW3748" s="6"/>
      <c r="OWX3748" s="6"/>
      <c r="OWY3748" s="6"/>
      <c r="OWZ3748" s="6"/>
      <c r="OXA3748" s="6"/>
      <c r="OXB3748" s="6"/>
      <c r="OXC3748" s="6"/>
      <c r="OXD3748" s="6"/>
      <c r="OXE3748" s="6"/>
      <c r="OXF3748" s="6"/>
      <c r="OXG3748" s="6"/>
      <c r="OXH3748" s="6"/>
      <c r="OXI3748" s="6"/>
      <c r="OXJ3748" s="6"/>
      <c r="OXK3748" s="6"/>
      <c r="OXL3748" s="6"/>
      <c r="OXM3748" s="6"/>
      <c r="OXN3748" s="6"/>
      <c r="OXO3748" s="6"/>
      <c r="OXP3748" s="6"/>
      <c r="OXQ3748" s="6"/>
      <c r="OXR3748" s="6"/>
      <c r="OXS3748" s="6"/>
      <c r="OXT3748" s="6"/>
      <c r="OXU3748" s="6"/>
      <c r="OXV3748" s="6"/>
      <c r="OXW3748" s="6"/>
      <c r="OXX3748" s="6"/>
      <c r="OXY3748" s="6"/>
      <c r="OXZ3748" s="6"/>
      <c r="OYA3748" s="6"/>
      <c r="OYB3748" s="6"/>
      <c r="OYC3748" s="6"/>
      <c r="OYD3748" s="6"/>
      <c r="OYE3748" s="6"/>
      <c r="OYF3748" s="6"/>
      <c r="OYG3748" s="6"/>
      <c r="OYH3748" s="6"/>
      <c r="OYI3748" s="6"/>
      <c r="OYJ3748" s="6"/>
      <c r="OYK3748" s="6"/>
      <c r="OYL3748" s="6"/>
      <c r="OYM3748" s="6"/>
      <c r="OYN3748" s="6"/>
      <c r="OYO3748" s="6"/>
      <c r="OYP3748" s="6"/>
      <c r="OYQ3748" s="6"/>
      <c r="OYR3748" s="6"/>
      <c r="OYS3748" s="6"/>
      <c r="OYT3748" s="6"/>
      <c r="OYU3748" s="6"/>
      <c r="OYV3748" s="6"/>
      <c r="OYW3748" s="6"/>
      <c r="OYX3748" s="6"/>
      <c r="OYY3748" s="6"/>
      <c r="OYZ3748" s="6"/>
      <c r="OZA3748" s="6"/>
      <c r="OZB3748" s="6"/>
      <c r="OZC3748" s="6"/>
      <c r="OZD3748" s="6"/>
      <c r="OZE3748" s="6"/>
      <c r="OZF3748" s="6"/>
      <c r="OZG3748" s="6"/>
      <c r="OZH3748" s="6"/>
      <c r="OZI3748" s="6"/>
      <c r="OZJ3748" s="6"/>
      <c r="OZK3748" s="6"/>
      <c r="OZL3748" s="6"/>
      <c r="OZM3748" s="6"/>
      <c r="OZN3748" s="6"/>
      <c r="OZO3748" s="6"/>
      <c r="OZP3748" s="6"/>
      <c r="OZQ3748" s="6"/>
      <c r="OZR3748" s="6"/>
      <c r="OZS3748" s="6"/>
      <c r="OZT3748" s="6"/>
      <c r="OZU3748" s="6"/>
      <c r="OZV3748" s="6"/>
      <c r="OZW3748" s="6"/>
      <c r="OZX3748" s="6"/>
      <c r="OZY3748" s="6"/>
      <c r="OZZ3748" s="6"/>
      <c r="PAA3748" s="6"/>
      <c r="PAB3748" s="6"/>
      <c r="PAC3748" s="6"/>
      <c r="PAD3748" s="6"/>
      <c r="PAE3748" s="6"/>
      <c r="PAF3748" s="6"/>
      <c r="PAG3748" s="6"/>
      <c r="PAH3748" s="6"/>
      <c r="PAI3748" s="6"/>
      <c r="PAJ3748" s="6"/>
      <c r="PAK3748" s="6"/>
      <c r="PAL3748" s="6"/>
      <c r="PAM3748" s="6"/>
      <c r="PAN3748" s="6"/>
      <c r="PAO3748" s="6"/>
      <c r="PAP3748" s="6"/>
      <c r="PAQ3748" s="6"/>
      <c r="PAR3748" s="6"/>
      <c r="PAS3748" s="6"/>
      <c r="PAT3748" s="6"/>
      <c r="PAU3748" s="6"/>
      <c r="PAV3748" s="6"/>
      <c r="PAW3748" s="6"/>
      <c r="PAX3748" s="6"/>
      <c r="PAY3748" s="6"/>
      <c r="PAZ3748" s="6"/>
      <c r="PBA3748" s="6"/>
      <c r="PBB3748" s="6"/>
      <c r="PBC3748" s="6"/>
      <c r="PBD3748" s="6"/>
      <c r="PBE3748" s="6"/>
      <c r="PBF3748" s="6"/>
      <c r="PBG3748" s="6"/>
      <c r="PBH3748" s="6"/>
      <c r="PBI3748" s="6"/>
      <c r="PBJ3748" s="6"/>
      <c r="PBK3748" s="6"/>
      <c r="PBL3748" s="6"/>
      <c r="PBM3748" s="6"/>
      <c r="PBN3748" s="6"/>
      <c r="PBO3748" s="6"/>
      <c r="PBP3748" s="6"/>
      <c r="PBQ3748" s="6"/>
      <c r="PBR3748" s="6"/>
      <c r="PBS3748" s="6"/>
      <c r="PBT3748" s="6"/>
      <c r="PBU3748" s="6"/>
      <c r="PBV3748" s="6"/>
      <c r="PBW3748" s="6"/>
      <c r="PBX3748" s="6"/>
      <c r="PBY3748" s="6"/>
      <c r="PBZ3748" s="6"/>
      <c r="PCA3748" s="6"/>
      <c r="PCB3748" s="6"/>
      <c r="PCC3748" s="6"/>
      <c r="PCD3748" s="6"/>
      <c r="PCE3748" s="6"/>
      <c r="PCF3748" s="6"/>
      <c r="PCG3748" s="6"/>
      <c r="PCH3748" s="6"/>
      <c r="PCI3748" s="6"/>
      <c r="PCJ3748" s="6"/>
      <c r="PCK3748" s="6"/>
      <c r="PCL3748" s="6"/>
      <c r="PCM3748" s="6"/>
      <c r="PCN3748" s="6"/>
      <c r="PCO3748" s="6"/>
      <c r="PCP3748" s="6"/>
      <c r="PCQ3748" s="6"/>
      <c r="PCR3748" s="6"/>
      <c r="PCS3748" s="6"/>
      <c r="PCT3748" s="6"/>
      <c r="PCU3748" s="6"/>
      <c r="PCV3748" s="6"/>
      <c r="PCW3748" s="6"/>
      <c r="PCX3748" s="6"/>
      <c r="PCY3748" s="6"/>
      <c r="PCZ3748" s="6"/>
      <c r="PDA3748" s="6"/>
      <c r="PDB3748" s="6"/>
      <c r="PDC3748" s="6"/>
      <c r="PDD3748" s="6"/>
      <c r="PDE3748" s="6"/>
      <c r="PDF3748" s="6"/>
      <c r="PDG3748" s="6"/>
      <c r="PDH3748" s="6"/>
      <c r="PDI3748" s="6"/>
      <c r="PDJ3748" s="6"/>
      <c r="PDK3748" s="6"/>
      <c r="PDL3748" s="6"/>
      <c r="PDM3748" s="6"/>
      <c r="PDN3748" s="6"/>
      <c r="PDO3748" s="6"/>
      <c r="PDP3748" s="6"/>
      <c r="PDQ3748" s="6"/>
      <c r="PDR3748" s="6"/>
      <c r="PDS3748" s="6"/>
      <c r="PDT3748" s="6"/>
      <c r="PDU3748" s="6"/>
      <c r="PDV3748" s="6"/>
      <c r="PDW3748" s="6"/>
      <c r="PDX3748" s="6"/>
      <c r="PDY3748" s="6"/>
      <c r="PDZ3748" s="6"/>
      <c r="PEA3748" s="6"/>
      <c r="PEB3748" s="6"/>
      <c r="PEC3748" s="6"/>
      <c r="PED3748" s="6"/>
      <c r="PEE3748" s="6"/>
      <c r="PEF3748" s="6"/>
      <c r="PEG3748" s="6"/>
      <c r="PEH3748" s="6"/>
      <c r="PEI3748" s="6"/>
      <c r="PEJ3748" s="6"/>
      <c r="PEK3748" s="6"/>
      <c r="PEL3748" s="6"/>
      <c r="PEM3748" s="6"/>
      <c r="PEN3748" s="6"/>
      <c r="PEO3748" s="6"/>
      <c r="PEP3748" s="6"/>
      <c r="PEQ3748" s="6"/>
      <c r="PER3748" s="6"/>
      <c r="PES3748" s="6"/>
      <c r="PET3748" s="6"/>
      <c r="PEU3748" s="6"/>
      <c r="PEV3748" s="6"/>
      <c r="PEW3748" s="6"/>
      <c r="PEX3748" s="6"/>
      <c r="PEY3748" s="6"/>
      <c r="PEZ3748" s="6"/>
      <c r="PFA3748" s="6"/>
      <c r="PFB3748" s="6"/>
      <c r="PFC3748" s="6"/>
      <c r="PFD3748" s="6"/>
      <c r="PFE3748" s="6"/>
      <c r="PFF3748" s="6"/>
      <c r="PFG3748" s="6"/>
      <c r="PFH3748" s="6"/>
      <c r="PFI3748" s="6"/>
      <c r="PFJ3748" s="6"/>
      <c r="PFK3748" s="6"/>
      <c r="PFL3748" s="6"/>
      <c r="PFM3748" s="6"/>
      <c r="PFN3748" s="6"/>
      <c r="PFO3748" s="6"/>
      <c r="PFP3748" s="6"/>
      <c r="PFQ3748" s="6"/>
      <c r="PFR3748" s="6"/>
      <c r="PFS3748" s="6"/>
      <c r="PFT3748" s="6"/>
      <c r="PFU3748" s="6"/>
      <c r="PFV3748" s="6"/>
      <c r="PFW3748" s="6"/>
      <c r="PFX3748" s="6"/>
      <c r="PFY3748" s="6"/>
      <c r="PFZ3748" s="6"/>
      <c r="PGA3748" s="6"/>
      <c r="PGB3748" s="6"/>
      <c r="PGC3748" s="6"/>
      <c r="PGD3748" s="6"/>
      <c r="PGE3748" s="6"/>
      <c r="PGF3748" s="6"/>
      <c r="PGG3748" s="6"/>
      <c r="PGH3748" s="6"/>
      <c r="PGI3748" s="6"/>
      <c r="PGJ3748" s="6"/>
      <c r="PGK3748" s="6"/>
      <c r="PGL3748" s="6"/>
      <c r="PGM3748" s="6"/>
      <c r="PGN3748" s="6"/>
      <c r="PGO3748" s="6"/>
      <c r="PGP3748" s="6"/>
      <c r="PGQ3748" s="6"/>
      <c r="PGR3748" s="6"/>
      <c r="PGS3748" s="6"/>
      <c r="PGT3748" s="6"/>
      <c r="PGU3748" s="6"/>
      <c r="PGV3748" s="6"/>
      <c r="PGW3748" s="6"/>
      <c r="PGX3748" s="6"/>
      <c r="PGY3748" s="6"/>
      <c r="PGZ3748" s="6"/>
      <c r="PHA3748" s="6"/>
      <c r="PHB3748" s="6"/>
      <c r="PHC3748" s="6"/>
      <c r="PHD3748" s="6"/>
      <c r="PHE3748" s="6"/>
      <c r="PHF3748" s="6"/>
      <c r="PHG3748" s="6"/>
      <c r="PHH3748" s="6"/>
      <c r="PHI3748" s="6"/>
      <c r="PHJ3748" s="6"/>
      <c r="PHK3748" s="6"/>
      <c r="PHL3748" s="6"/>
      <c r="PHM3748" s="6"/>
      <c r="PHN3748" s="6"/>
      <c r="PHO3748" s="6"/>
      <c r="PHP3748" s="6"/>
      <c r="PHQ3748" s="6"/>
      <c r="PHR3748" s="6"/>
      <c r="PHS3748" s="6"/>
      <c r="PHT3748" s="6"/>
      <c r="PHU3748" s="6"/>
      <c r="PHV3748" s="6"/>
      <c r="PHW3748" s="6"/>
      <c r="PHX3748" s="6"/>
      <c r="PHY3748" s="6"/>
      <c r="PHZ3748" s="6"/>
      <c r="PIA3748" s="6"/>
      <c r="PIB3748" s="6"/>
      <c r="PIC3748" s="6"/>
      <c r="PID3748" s="6"/>
      <c r="PIE3748" s="6"/>
      <c r="PIF3748" s="6"/>
      <c r="PIG3748" s="6"/>
      <c r="PIH3748" s="6"/>
      <c r="PII3748" s="6"/>
      <c r="PIJ3748" s="6"/>
      <c r="PIK3748" s="6"/>
      <c r="PIL3748" s="6"/>
      <c r="PIM3748" s="6"/>
      <c r="PIN3748" s="6"/>
      <c r="PIO3748" s="6"/>
      <c r="PIP3748" s="6"/>
      <c r="PIQ3748" s="6"/>
      <c r="PIR3748" s="6"/>
      <c r="PIS3748" s="6"/>
      <c r="PIT3748" s="6"/>
      <c r="PIU3748" s="6"/>
      <c r="PIV3748" s="6"/>
      <c r="PIW3748" s="6"/>
      <c r="PIX3748" s="6"/>
      <c r="PIY3748" s="6"/>
      <c r="PIZ3748" s="6"/>
      <c r="PJA3748" s="6"/>
      <c r="PJB3748" s="6"/>
      <c r="PJC3748" s="6"/>
      <c r="PJD3748" s="6"/>
      <c r="PJE3748" s="6"/>
      <c r="PJF3748" s="6"/>
      <c r="PJG3748" s="6"/>
      <c r="PJH3748" s="6"/>
      <c r="PJI3748" s="6"/>
      <c r="PJJ3748" s="6"/>
      <c r="PJK3748" s="6"/>
      <c r="PJL3748" s="6"/>
      <c r="PJM3748" s="6"/>
      <c r="PJN3748" s="6"/>
      <c r="PJO3748" s="6"/>
      <c r="PJP3748" s="6"/>
      <c r="PJQ3748" s="6"/>
      <c r="PJR3748" s="6"/>
      <c r="PJS3748" s="6"/>
      <c r="PJT3748" s="6"/>
      <c r="PJU3748" s="6"/>
      <c r="PJV3748" s="6"/>
      <c r="PJW3748" s="6"/>
      <c r="PJX3748" s="6"/>
      <c r="PJY3748" s="6"/>
      <c r="PJZ3748" s="6"/>
      <c r="PKA3748" s="6"/>
      <c r="PKB3748" s="6"/>
      <c r="PKC3748" s="6"/>
      <c r="PKD3748" s="6"/>
      <c r="PKE3748" s="6"/>
      <c r="PKF3748" s="6"/>
      <c r="PKG3748" s="6"/>
      <c r="PKH3748" s="6"/>
      <c r="PKI3748" s="6"/>
      <c r="PKJ3748" s="6"/>
      <c r="PKK3748" s="6"/>
      <c r="PKL3748" s="6"/>
      <c r="PKM3748" s="6"/>
      <c r="PKN3748" s="6"/>
      <c r="PKO3748" s="6"/>
      <c r="PKP3748" s="6"/>
      <c r="PKQ3748" s="6"/>
      <c r="PKR3748" s="6"/>
      <c r="PKS3748" s="6"/>
      <c r="PKT3748" s="6"/>
      <c r="PKU3748" s="6"/>
      <c r="PKV3748" s="6"/>
      <c r="PKW3748" s="6"/>
      <c r="PKX3748" s="6"/>
      <c r="PKY3748" s="6"/>
      <c r="PKZ3748" s="6"/>
      <c r="PLA3748" s="6"/>
      <c r="PLB3748" s="6"/>
      <c r="PLC3748" s="6"/>
      <c r="PLD3748" s="6"/>
      <c r="PLE3748" s="6"/>
      <c r="PLF3748" s="6"/>
      <c r="PLG3748" s="6"/>
      <c r="PLH3748" s="6"/>
      <c r="PLI3748" s="6"/>
      <c r="PLJ3748" s="6"/>
      <c r="PLK3748" s="6"/>
      <c r="PLL3748" s="6"/>
      <c r="PLM3748" s="6"/>
      <c r="PLN3748" s="6"/>
      <c r="PLO3748" s="6"/>
      <c r="PLP3748" s="6"/>
      <c r="PLQ3748" s="6"/>
      <c r="PLR3748" s="6"/>
      <c r="PLS3748" s="6"/>
      <c r="PLT3748" s="6"/>
      <c r="PLU3748" s="6"/>
      <c r="PLV3748" s="6"/>
      <c r="PLW3748" s="6"/>
      <c r="PLX3748" s="6"/>
      <c r="PLY3748" s="6"/>
      <c r="PLZ3748" s="6"/>
      <c r="PMA3748" s="6"/>
      <c r="PMB3748" s="6"/>
      <c r="PMC3748" s="6"/>
      <c r="PMD3748" s="6"/>
      <c r="PME3748" s="6"/>
      <c r="PMF3748" s="6"/>
      <c r="PMG3748" s="6"/>
      <c r="PMH3748" s="6"/>
      <c r="PMI3748" s="6"/>
      <c r="PMJ3748" s="6"/>
      <c r="PMK3748" s="6"/>
      <c r="PML3748" s="6"/>
      <c r="PMM3748" s="6"/>
      <c r="PMN3748" s="6"/>
      <c r="PMO3748" s="6"/>
      <c r="PMP3748" s="6"/>
      <c r="PMQ3748" s="6"/>
      <c r="PMR3748" s="6"/>
      <c r="PMS3748" s="6"/>
      <c r="PMT3748" s="6"/>
      <c r="PMU3748" s="6"/>
      <c r="PMV3748" s="6"/>
      <c r="PMW3748" s="6"/>
      <c r="PMX3748" s="6"/>
      <c r="PMY3748" s="6"/>
      <c r="PMZ3748" s="6"/>
      <c r="PNA3748" s="6"/>
      <c r="PNB3748" s="6"/>
      <c r="PNC3748" s="6"/>
      <c r="PND3748" s="6"/>
      <c r="PNE3748" s="6"/>
      <c r="PNF3748" s="6"/>
      <c r="PNG3748" s="6"/>
      <c r="PNH3748" s="6"/>
      <c r="PNI3748" s="6"/>
      <c r="PNJ3748" s="6"/>
      <c r="PNK3748" s="6"/>
      <c r="PNL3748" s="6"/>
      <c r="PNM3748" s="6"/>
      <c r="PNN3748" s="6"/>
      <c r="PNO3748" s="6"/>
      <c r="PNP3748" s="6"/>
      <c r="PNQ3748" s="6"/>
      <c r="PNR3748" s="6"/>
      <c r="PNS3748" s="6"/>
      <c r="PNT3748" s="6"/>
      <c r="PNU3748" s="6"/>
      <c r="PNV3748" s="6"/>
      <c r="PNW3748" s="6"/>
      <c r="PNX3748" s="6"/>
      <c r="PNY3748" s="6"/>
      <c r="PNZ3748" s="6"/>
      <c r="POA3748" s="6"/>
      <c r="POB3748" s="6"/>
      <c r="POC3748" s="6"/>
      <c r="POD3748" s="6"/>
      <c r="POE3748" s="6"/>
      <c r="POF3748" s="6"/>
      <c r="POG3748" s="6"/>
      <c r="POH3748" s="6"/>
      <c r="POI3748" s="6"/>
      <c r="POJ3748" s="6"/>
      <c r="POK3748" s="6"/>
      <c r="POL3748" s="6"/>
      <c r="POM3748" s="6"/>
      <c r="PON3748" s="6"/>
      <c r="POO3748" s="6"/>
      <c r="POP3748" s="6"/>
      <c r="POQ3748" s="6"/>
      <c r="POR3748" s="6"/>
      <c r="POS3748" s="6"/>
      <c r="POT3748" s="6"/>
      <c r="POU3748" s="6"/>
      <c r="POV3748" s="6"/>
      <c r="POW3748" s="6"/>
      <c r="POX3748" s="6"/>
      <c r="POY3748" s="6"/>
      <c r="POZ3748" s="6"/>
      <c r="PPA3748" s="6"/>
      <c r="PPB3748" s="6"/>
      <c r="PPC3748" s="6"/>
      <c r="PPD3748" s="6"/>
      <c r="PPE3748" s="6"/>
      <c r="PPF3748" s="6"/>
      <c r="PPG3748" s="6"/>
      <c r="PPH3748" s="6"/>
      <c r="PPI3748" s="6"/>
      <c r="PPJ3748" s="6"/>
      <c r="PPK3748" s="6"/>
      <c r="PPL3748" s="6"/>
      <c r="PPM3748" s="6"/>
      <c r="PPN3748" s="6"/>
      <c r="PPO3748" s="6"/>
      <c r="PPP3748" s="6"/>
      <c r="PPQ3748" s="6"/>
      <c r="PPR3748" s="6"/>
      <c r="PPS3748" s="6"/>
      <c r="PPT3748" s="6"/>
      <c r="PPU3748" s="6"/>
      <c r="PPV3748" s="6"/>
      <c r="PPW3748" s="6"/>
      <c r="PPX3748" s="6"/>
      <c r="PPY3748" s="6"/>
      <c r="PPZ3748" s="6"/>
      <c r="PQA3748" s="6"/>
      <c r="PQB3748" s="6"/>
      <c r="PQC3748" s="6"/>
      <c r="PQD3748" s="6"/>
      <c r="PQE3748" s="6"/>
      <c r="PQF3748" s="6"/>
      <c r="PQG3748" s="6"/>
      <c r="PQH3748" s="6"/>
      <c r="PQI3748" s="6"/>
      <c r="PQJ3748" s="6"/>
      <c r="PQK3748" s="6"/>
      <c r="PQL3748" s="6"/>
      <c r="PQM3748" s="6"/>
      <c r="PQN3748" s="6"/>
      <c r="PQO3748" s="6"/>
      <c r="PQP3748" s="6"/>
      <c r="PQQ3748" s="6"/>
      <c r="PQR3748" s="6"/>
      <c r="PQS3748" s="6"/>
      <c r="PQT3748" s="6"/>
      <c r="PQU3748" s="6"/>
      <c r="PQV3748" s="6"/>
      <c r="PQW3748" s="6"/>
      <c r="PQX3748" s="6"/>
      <c r="PQY3748" s="6"/>
      <c r="PQZ3748" s="6"/>
      <c r="PRA3748" s="6"/>
      <c r="PRB3748" s="6"/>
      <c r="PRC3748" s="6"/>
      <c r="PRD3748" s="6"/>
      <c r="PRE3748" s="6"/>
      <c r="PRF3748" s="6"/>
      <c r="PRG3748" s="6"/>
      <c r="PRH3748" s="6"/>
      <c r="PRI3748" s="6"/>
      <c r="PRJ3748" s="6"/>
      <c r="PRK3748" s="6"/>
      <c r="PRL3748" s="6"/>
      <c r="PRM3748" s="6"/>
      <c r="PRN3748" s="6"/>
      <c r="PRO3748" s="6"/>
      <c r="PRP3748" s="6"/>
      <c r="PRQ3748" s="6"/>
      <c r="PRR3748" s="6"/>
      <c r="PRS3748" s="6"/>
      <c r="PRT3748" s="6"/>
      <c r="PRU3748" s="6"/>
      <c r="PRV3748" s="6"/>
      <c r="PRW3748" s="6"/>
      <c r="PRX3748" s="6"/>
      <c r="PRY3748" s="6"/>
      <c r="PRZ3748" s="6"/>
      <c r="PSA3748" s="6"/>
      <c r="PSB3748" s="6"/>
      <c r="PSC3748" s="6"/>
      <c r="PSD3748" s="6"/>
      <c r="PSE3748" s="6"/>
      <c r="PSF3748" s="6"/>
      <c r="PSG3748" s="6"/>
      <c r="PSH3748" s="6"/>
      <c r="PSI3748" s="6"/>
      <c r="PSJ3748" s="6"/>
      <c r="PSK3748" s="6"/>
      <c r="PSL3748" s="6"/>
      <c r="PSM3748" s="6"/>
      <c r="PSN3748" s="6"/>
      <c r="PSO3748" s="6"/>
      <c r="PSP3748" s="6"/>
      <c r="PSQ3748" s="6"/>
      <c r="PSR3748" s="6"/>
      <c r="PSS3748" s="6"/>
      <c r="PST3748" s="6"/>
      <c r="PSU3748" s="6"/>
      <c r="PSV3748" s="6"/>
      <c r="PSW3748" s="6"/>
      <c r="PSX3748" s="6"/>
      <c r="PSY3748" s="6"/>
      <c r="PSZ3748" s="6"/>
      <c r="PTA3748" s="6"/>
      <c r="PTB3748" s="6"/>
      <c r="PTC3748" s="6"/>
      <c r="PTD3748" s="6"/>
      <c r="PTE3748" s="6"/>
      <c r="PTF3748" s="6"/>
      <c r="PTG3748" s="6"/>
      <c r="PTH3748" s="6"/>
      <c r="PTI3748" s="6"/>
      <c r="PTJ3748" s="6"/>
      <c r="PTK3748" s="6"/>
      <c r="PTL3748" s="6"/>
      <c r="PTM3748" s="6"/>
      <c r="PTN3748" s="6"/>
      <c r="PTO3748" s="6"/>
      <c r="PTP3748" s="6"/>
      <c r="PTQ3748" s="6"/>
      <c r="PTR3748" s="6"/>
      <c r="PTS3748" s="6"/>
      <c r="PTT3748" s="6"/>
      <c r="PTU3748" s="6"/>
      <c r="PTV3748" s="6"/>
      <c r="PTW3748" s="6"/>
      <c r="PTX3748" s="6"/>
      <c r="PTY3748" s="6"/>
      <c r="PTZ3748" s="6"/>
      <c r="PUA3748" s="6"/>
      <c r="PUB3748" s="6"/>
      <c r="PUC3748" s="6"/>
      <c r="PUD3748" s="6"/>
      <c r="PUE3748" s="6"/>
      <c r="PUF3748" s="6"/>
      <c r="PUG3748" s="6"/>
      <c r="PUH3748" s="6"/>
      <c r="PUI3748" s="6"/>
      <c r="PUJ3748" s="6"/>
      <c r="PUK3748" s="6"/>
      <c r="PUL3748" s="6"/>
      <c r="PUM3748" s="6"/>
      <c r="PUN3748" s="6"/>
      <c r="PUO3748" s="6"/>
      <c r="PUP3748" s="6"/>
      <c r="PUQ3748" s="6"/>
      <c r="PUR3748" s="6"/>
      <c r="PUS3748" s="6"/>
      <c r="PUT3748" s="6"/>
      <c r="PUU3748" s="6"/>
      <c r="PUV3748" s="6"/>
      <c r="PUW3748" s="6"/>
      <c r="PUX3748" s="6"/>
      <c r="PUY3748" s="6"/>
      <c r="PUZ3748" s="6"/>
      <c r="PVA3748" s="6"/>
      <c r="PVB3748" s="6"/>
      <c r="PVC3748" s="6"/>
      <c r="PVD3748" s="6"/>
      <c r="PVE3748" s="6"/>
      <c r="PVF3748" s="6"/>
      <c r="PVG3748" s="6"/>
      <c r="PVH3748" s="6"/>
      <c r="PVI3748" s="6"/>
      <c r="PVJ3748" s="6"/>
      <c r="PVK3748" s="6"/>
      <c r="PVL3748" s="6"/>
      <c r="PVM3748" s="6"/>
      <c r="PVN3748" s="6"/>
      <c r="PVO3748" s="6"/>
      <c r="PVP3748" s="6"/>
      <c r="PVQ3748" s="6"/>
      <c r="PVR3748" s="6"/>
      <c r="PVS3748" s="6"/>
      <c r="PVT3748" s="6"/>
      <c r="PVU3748" s="6"/>
      <c r="PVV3748" s="6"/>
      <c r="PVW3748" s="6"/>
      <c r="PVX3748" s="6"/>
      <c r="PVY3748" s="6"/>
      <c r="PVZ3748" s="6"/>
      <c r="PWA3748" s="6"/>
      <c r="PWB3748" s="6"/>
      <c r="PWC3748" s="6"/>
      <c r="PWD3748" s="6"/>
      <c r="PWE3748" s="6"/>
      <c r="PWF3748" s="6"/>
      <c r="PWG3748" s="6"/>
      <c r="PWH3748" s="6"/>
      <c r="PWI3748" s="6"/>
      <c r="PWJ3748" s="6"/>
      <c r="PWK3748" s="6"/>
      <c r="PWL3748" s="6"/>
      <c r="PWM3748" s="6"/>
      <c r="PWN3748" s="6"/>
      <c r="PWO3748" s="6"/>
      <c r="PWP3748" s="6"/>
      <c r="PWQ3748" s="6"/>
      <c r="PWR3748" s="6"/>
      <c r="PWS3748" s="6"/>
      <c r="PWT3748" s="6"/>
      <c r="PWU3748" s="6"/>
      <c r="PWV3748" s="6"/>
      <c r="PWW3748" s="6"/>
      <c r="PWX3748" s="6"/>
      <c r="PWY3748" s="6"/>
      <c r="PWZ3748" s="6"/>
      <c r="PXA3748" s="6"/>
      <c r="PXB3748" s="6"/>
      <c r="PXC3748" s="6"/>
      <c r="PXD3748" s="6"/>
      <c r="PXE3748" s="6"/>
      <c r="PXF3748" s="6"/>
      <c r="PXG3748" s="6"/>
      <c r="PXH3748" s="6"/>
      <c r="PXI3748" s="6"/>
      <c r="PXJ3748" s="6"/>
      <c r="PXK3748" s="6"/>
      <c r="PXL3748" s="6"/>
      <c r="PXM3748" s="6"/>
      <c r="PXN3748" s="6"/>
      <c r="PXO3748" s="6"/>
      <c r="PXP3748" s="6"/>
      <c r="PXQ3748" s="6"/>
      <c r="PXR3748" s="6"/>
      <c r="PXS3748" s="6"/>
      <c r="PXT3748" s="6"/>
      <c r="PXU3748" s="6"/>
      <c r="PXV3748" s="6"/>
      <c r="PXW3748" s="6"/>
      <c r="PXX3748" s="6"/>
      <c r="PXY3748" s="6"/>
      <c r="PXZ3748" s="6"/>
      <c r="PYA3748" s="6"/>
      <c r="PYB3748" s="6"/>
      <c r="PYC3748" s="6"/>
      <c r="PYD3748" s="6"/>
      <c r="PYE3748" s="6"/>
      <c r="PYF3748" s="6"/>
      <c r="PYG3748" s="6"/>
      <c r="PYH3748" s="6"/>
      <c r="PYI3748" s="6"/>
      <c r="PYJ3748" s="6"/>
      <c r="PYK3748" s="6"/>
      <c r="PYL3748" s="6"/>
      <c r="PYM3748" s="6"/>
      <c r="PYN3748" s="6"/>
      <c r="PYO3748" s="6"/>
      <c r="PYP3748" s="6"/>
      <c r="PYQ3748" s="6"/>
      <c r="PYR3748" s="6"/>
      <c r="PYS3748" s="6"/>
      <c r="PYT3748" s="6"/>
      <c r="PYU3748" s="6"/>
      <c r="PYV3748" s="6"/>
      <c r="PYW3748" s="6"/>
      <c r="PYX3748" s="6"/>
      <c r="PYY3748" s="6"/>
      <c r="PYZ3748" s="6"/>
      <c r="PZA3748" s="6"/>
      <c r="PZB3748" s="6"/>
      <c r="PZC3748" s="6"/>
      <c r="PZD3748" s="6"/>
      <c r="PZE3748" s="6"/>
      <c r="PZF3748" s="6"/>
      <c r="PZG3748" s="6"/>
      <c r="PZH3748" s="6"/>
      <c r="PZI3748" s="6"/>
      <c r="PZJ3748" s="6"/>
      <c r="PZK3748" s="6"/>
      <c r="PZL3748" s="6"/>
      <c r="PZM3748" s="6"/>
      <c r="PZN3748" s="6"/>
      <c r="PZO3748" s="6"/>
      <c r="PZP3748" s="6"/>
      <c r="PZQ3748" s="6"/>
      <c r="PZR3748" s="6"/>
      <c r="PZS3748" s="6"/>
      <c r="PZT3748" s="6"/>
      <c r="PZU3748" s="6"/>
      <c r="PZV3748" s="6"/>
      <c r="PZW3748" s="6"/>
      <c r="PZX3748" s="6"/>
      <c r="PZY3748" s="6"/>
      <c r="PZZ3748" s="6"/>
      <c r="QAA3748" s="6"/>
      <c r="QAB3748" s="6"/>
      <c r="QAC3748" s="6"/>
      <c r="QAD3748" s="6"/>
      <c r="QAE3748" s="6"/>
      <c r="QAF3748" s="6"/>
      <c r="QAG3748" s="6"/>
      <c r="QAH3748" s="6"/>
      <c r="QAI3748" s="6"/>
      <c r="QAJ3748" s="6"/>
      <c r="QAK3748" s="6"/>
      <c r="QAL3748" s="6"/>
      <c r="QAM3748" s="6"/>
      <c r="QAN3748" s="6"/>
      <c r="QAO3748" s="6"/>
      <c r="QAP3748" s="6"/>
      <c r="QAQ3748" s="6"/>
      <c r="QAR3748" s="6"/>
      <c r="QAS3748" s="6"/>
      <c r="QAT3748" s="6"/>
      <c r="QAU3748" s="6"/>
      <c r="QAV3748" s="6"/>
      <c r="QAW3748" s="6"/>
      <c r="QAX3748" s="6"/>
      <c r="QAY3748" s="6"/>
      <c r="QAZ3748" s="6"/>
      <c r="QBA3748" s="6"/>
      <c r="QBB3748" s="6"/>
      <c r="QBC3748" s="6"/>
      <c r="QBD3748" s="6"/>
      <c r="QBE3748" s="6"/>
      <c r="QBF3748" s="6"/>
      <c r="QBG3748" s="6"/>
      <c r="QBH3748" s="6"/>
      <c r="QBI3748" s="6"/>
      <c r="QBJ3748" s="6"/>
      <c r="QBK3748" s="6"/>
      <c r="QBL3748" s="6"/>
      <c r="QBM3748" s="6"/>
      <c r="QBN3748" s="6"/>
      <c r="QBO3748" s="6"/>
      <c r="QBP3748" s="6"/>
      <c r="QBQ3748" s="6"/>
      <c r="QBR3748" s="6"/>
      <c r="QBS3748" s="6"/>
      <c r="QBT3748" s="6"/>
      <c r="QBU3748" s="6"/>
      <c r="QBV3748" s="6"/>
      <c r="QBW3748" s="6"/>
      <c r="QBX3748" s="6"/>
      <c r="QBY3748" s="6"/>
      <c r="QBZ3748" s="6"/>
      <c r="QCA3748" s="6"/>
      <c r="QCB3748" s="6"/>
      <c r="QCC3748" s="6"/>
      <c r="QCD3748" s="6"/>
      <c r="QCE3748" s="6"/>
      <c r="QCF3748" s="6"/>
      <c r="QCG3748" s="6"/>
      <c r="QCH3748" s="6"/>
      <c r="QCI3748" s="6"/>
      <c r="QCJ3748" s="6"/>
      <c r="QCK3748" s="6"/>
      <c r="QCL3748" s="6"/>
      <c r="QCM3748" s="6"/>
      <c r="QCN3748" s="6"/>
      <c r="QCO3748" s="6"/>
      <c r="QCP3748" s="6"/>
      <c r="QCQ3748" s="6"/>
      <c r="QCR3748" s="6"/>
      <c r="QCS3748" s="6"/>
      <c r="QCT3748" s="6"/>
      <c r="QCU3748" s="6"/>
      <c r="QCV3748" s="6"/>
      <c r="QCW3748" s="6"/>
      <c r="QCX3748" s="6"/>
      <c r="QCY3748" s="6"/>
      <c r="QCZ3748" s="6"/>
      <c r="QDA3748" s="6"/>
      <c r="QDB3748" s="6"/>
      <c r="QDC3748" s="6"/>
      <c r="QDD3748" s="6"/>
      <c r="QDE3748" s="6"/>
      <c r="QDF3748" s="6"/>
      <c r="QDG3748" s="6"/>
      <c r="QDH3748" s="6"/>
      <c r="QDI3748" s="6"/>
      <c r="QDJ3748" s="6"/>
      <c r="QDK3748" s="6"/>
      <c r="QDL3748" s="6"/>
      <c r="QDM3748" s="6"/>
      <c r="QDN3748" s="6"/>
      <c r="QDO3748" s="6"/>
      <c r="QDP3748" s="6"/>
      <c r="QDQ3748" s="6"/>
      <c r="QDR3748" s="6"/>
      <c r="QDS3748" s="6"/>
      <c r="QDT3748" s="6"/>
      <c r="QDU3748" s="6"/>
      <c r="QDV3748" s="6"/>
      <c r="QDW3748" s="6"/>
      <c r="QDX3748" s="6"/>
      <c r="QDY3748" s="6"/>
      <c r="QDZ3748" s="6"/>
      <c r="QEA3748" s="6"/>
      <c r="QEB3748" s="6"/>
      <c r="QEC3748" s="6"/>
      <c r="QED3748" s="6"/>
      <c r="QEE3748" s="6"/>
      <c r="QEF3748" s="6"/>
      <c r="QEG3748" s="6"/>
      <c r="QEH3748" s="6"/>
      <c r="QEI3748" s="6"/>
      <c r="QEJ3748" s="6"/>
      <c r="QEK3748" s="6"/>
      <c r="QEL3748" s="6"/>
      <c r="QEM3748" s="6"/>
      <c r="QEN3748" s="6"/>
      <c r="QEO3748" s="6"/>
      <c r="QEP3748" s="6"/>
      <c r="QEQ3748" s="6"/>
      <c r="QER3748" s="6"/>
      <c r="QES3748" s="6"/>
      <c r="QET3748" s="6"/>
      <c r="QEU3748" s="6"/>
      <c r="QEV3748" s="6"/>
      <c r="QEW3748" s="6"/>
      <c r="QEX3748" s="6"/>
      <c r="QEY3748" s="6"/>
      <c r="QEZ3748" s="6"/>
      <c r="QFA3748" s="6"/>
      <c r="QFB3748" s="6"/>
      <c r="QFC3748" s="6"/>
      <c r="QFD3748" s="6"/>
      <c r="QFE3748" s="6"/>
      <c r="QFF3748" s="6"/>
      <c r="QFG3748" s="6"/>
      <c r="QFH3748" s="6"/>
      <c r="QFI3748" s="6"/>
      <c r="QFJ3748" s="6"/>
      <c r="QFK3748" s="6"/>
      <c r="QFL3748" s="6"/>
      <c r="QFM3748" s="6"/>
      <c r="QFN3748" s="6"/>
      <c r="QFO3748" s="6"/>
      <c r="QFP3748" s="6"/>
      <c r="QFQ3748" s="6"/>
      <c r="QFR3748" s="6"/>
      <c r="QFS3748" s="6"/>
      <c r="QFT3748" s="6"/>
      <c r="QFU3748" s="6"/>
      <c r="QFV3748" s="6"/>
      <c r="QFW3748" s="6"/>
      <c r="QFX3748" s="6"/>
      <c r="QFY3748" s="6"/>
      <c r="QFZ3748" s="6"/>
      <c r="QGA3748" s="6"/>
      <c r="QGB3748" s="6"/>
      <c r="QGC3748" s="6"/>
      <c r="QGD3748" s="6"/>
      <c r="QGE3748" s="6"/>
      <c r="QGF3748" s="6"/>
      <c r="QGG3748" s="6"/>
      <c r="QGH3748" s="6"/>
      <c r="QGI3748" s="6"/>
      <c r="QGJ3748" s="6"/>
      <c r="QGK3748" s="6"/>
      <c r="QGL3748" s="6"/>
      <c r="QGM3748" s="6"/>
      <c r="QGN3748" s="6"/>
      <c r="QGO3748" s="6"/>
      <c r="QGP3748" s="6"/>
      <c r="QGQ3748" s="6"/>
      <c r="QGR3748" s="6"/>
      <c r="QGS3748" s="6"/>
      <c r="QGT3748" s="6"/>
      <c r="QGU3748" s="6"/>
      <c r="QGV3748" s="6"/>
      <c r="QGW3748" s="6"/>
      <c r="QGX3748" s="6"/>
      <c r="QGY3748" s="6"/>
      <c r="QGZ3748" s="6"/>
      <c r="QHA3748" s="6"/>
      <c r="QHB3748" s="6"/>
      <c r="QHC3748" s="6"/>
      <c r="QHD3748" s="6"/>
      <c r="QHE3748" s="6"/>
      <c r="QHF3748" s="6"/>
      <c r="QHG3748" s="6"/>
      <c r="QHH3748" s="6"/>
      <c r="QHI3748" s="6"/>
      <c r="QHJ3748" s="6"/>
      <c r="QHK3748" s="6"/>
      <c r="QHL3748" s="6"/>
      <c r="QHM3748" s="6"/>
      <c r="QHN3748" s="6"/>
      <c r="QHO3748" s="6"/>
      <c r="QHP3748" s="6"/>
      <c r="QHQ3748" s="6"/>
      <c r="QHR3748" s="6"/>
      <c r="QHS3748" s="6"/>
      <c r="QHT3748" s="6"/>
      <c r="QHU3748" s="6"/>
      <c r="QHV3748" s="6"/>
      <c r="QHW3748" s="6"/>
      <c r="QHX3748" s="6"/>
      <c r="QHY3748" s="6"/>
      <c r="QHZ3748" s="6"/>
      <c r="QIA3748" s="6"/>
      <c r="QIB3748" s="6"/>
      <c r="QIC3748" s="6"/>
      <c r="QID3748" s="6"/>
      <c r="QIE3748" s="6"/>
      <c r="QIF3748" s="6"/>
      <c r="QIG3748" s="6"/>
      <c r="QIH3748" s="6"/>
      <c r="QII3748" s="6"/>
      <c r="QIJ3748" s="6"/>
      <c r="QIK3748" s="6"/>
      <c r="QIL3748" s="6"/>
      <c r="QIM3748" s="6"/>
      <c r="QIN3748" s="6"/>
      <c r="QIO3748" s="6"/>
      <c r="QIP3748" s="6"/>
      <c r="QIQ3748" s="6"/>
      <c r="QIR3748" s="6"/>
      <c r="QIS3748" s="6"/>
      <c r="QIT3748" s="6"/>
      <c r="QIU3748" s="6"/>
      <c r="QIV3748" s="6"/>
      <c r="QIW3748" s="6"/>
      <c r="QIX3748" s="6"/>
      <c r="QIY3748" s="6"/>
      <c r="QIZ3748" s="6"/>
      <c r="QJA3748" s="6"/>
      <c r="QJB3748" s="6"/>
      <c r="QJC3748" s="6"/>
      <c r="QJD3748" s="6"/>
      <c r="QJE3748" s="6"/>
      <c r="QJF3748" s="6"/>
      <c r="QJG3748" s="6"/>
      <c r="QJH3748" s="6"/>
      <c r="QJI3748" s="6"/>
      <c r="QJJ3748" s="6"/>
      <c r="QJK3748" s="6"/>
      <c r="QJL3748" s="6"/>
      <c r="QJM3748" s="6"/>
      <c r="QJN3748" s="6"/>
      <c r="QJO3748" s="6"/>
      <c r="QJP3748" s="6"/>
      <c r="QJQ3748" s="6"/>
      <c r="QJR3748" s="6"/>
      <c r="QJS3748" s="6"/>
      <c r="QJT3748" s="6"/>
      <c r="QJU3748" s="6"/>
      <c r="QJV3748" s="6"/>
      <c r="QJW3748" s="6"/>
      <c r="QJX3748" s="6"/>
      <c r="QJY3748" s="6"/>
      <c r="QJZ3748" s="6"/>
      <c r="QKA3748" s="6"/>
      <c r="QKB3748" s="6"/>
      <c r="QKC3748" s="6"/>
      <c r="QKD3748" s="6"/>
      <c r="QKE3748" s="6"/>
      <c r="QKF3748" s="6"/>
      <c r="QKG3748" s="6"/>
      <c r="QKH3748" s="6"/>
      <c r="QKI3748" s="6"/>
      <c r="QKJ3748" s="6"/>
      <c r="QKK3748" s="6"/>
      <c r="QKL3748" s="6"/>
      <c r="QKM3748" s="6"/>
      <c r="QKN3748" s="6"/>
      <c r="QKO3748" s="6"/>
      <c r="QKP3748" s="6"/>
      <c r="QKQ3748" s="6"/>
      <c r="QKR3748" s="6"/>
      <c r="QKS3748" s="6"/>
      <c r="QKT3748" s="6"/>
      <c r="QKU3748" s="6"/>
      <c r="QKV3748" s="6"/>
      <c r="QKW3748" s="6"/>
      <c r="QKX3748" s="6"/>
      <c r="QKY3748" s="6"/>
      <c r="QKZ3748" s="6"/>
      <c r="QLA3748" s="6"/>
      <c r="QLB3748" s="6"/>
      <c r="QLC3748" s="6"/>
      <c r="QLD3748" s="6"/>
      <c r="QLE3748" s="6"/>
      <c r="QLF3748" s="6"/>
      <c r="QLG3748" s="6"/>
      <c r="QLH3748" s="6"/>
      <c r="QLI3748" s="6"/>
      <c r="QLJ3748" s="6"/>
      <c r="QLK3748" s="6"/>
      <c r="QLL3748" s="6"/>
      <c r="QLM3748" s="6"/>
      <c r="QLN3748" s="6"/>
      <c r="QLO3748" s="6"/>
      <c r="QLP3748" s="6"/>
      <c r="QLQ3748" s="6"/>
      <c r="QLR3748" s="6"/>
      <c r="QLS3748" s="6"/>
      <c r="QLT3748" s="6"/>
      <c r="QLU3748" s="6"/>
      <c r="QLV3748" s="6"/>
      <c r="QLW3748" s="6"/>
      <c r="QLX3748" s="6"/>
      <c r="QLY3748" s="6"/>
      <c r="QLZ3748" s="6"/>
      <c r="QMA3748" s="6"/>
      <c r="QMB3748" s="6"/>
      <c r="QMC3748" s="6"/>
      <c r="QMD3748" s="6"/>
      <c r="QME3748" s="6"/>
      <c r="QMF3748" s="6"/>
      <c r="QMG3748" s="6"/>
      <c r="QMH3748" s="6"/>
      <c r="QMI3748" s="6"/>
      <c r="QMJ3748" s="6"/>
      <c r="QMK3748" s="6"/>
      <c r="QML3748" s="6"/>
      <c r="QMM3748" s="6"/>
      <c r="QMN3748" s="6"/>
      <c r="QMO3748" s="6"/>
      <c r="QMP3748" s="6"/>
      <c r="QMQ3748" s="6"/>
      <c r="QMR3748" s="6"/>
      <c r="QMS3748" s="6"/>
      <c r="QMT3748" s="6"/>
      <c r="QMU3748" s="6"/>
      <c r="QMV3748" s="6"/>
      <c r="QMW3748" s="6"/>
      <c r="QMX3748" s="6"/>
      <c r="QMY3748" s="6"/>
      <c r="QMZ3748" s="6"/>
      <c r="QNA3748" s="6"/>
      <c r="QNB3748" s="6"/>
      <c r="QNC3748" s="6"/>
      <c r="QND3748" s="6"/>
      <c r="QNE3748" s="6"/>
      <c r="QNF3748" s="6"/>
      <c r="QNG3748" s="6"/>
      <c r="QNH3748" s="6"/>
      <c r="QNI3748" s="6"/>
      <c r="QNJ3748" s="6"/>
      <c r="QNK3748" s="6"/>
      <c r="QNL3748" s="6"/>
      <c r="QNM3748" s="6"/>
      <c r="QNN3748" s="6"/>
      <c r="QNO3748" s="6"/>
      <c r="QNP3748" s="6"/>
      <c r="QNQ3748" s="6"/>
      <c r="QNR3748" s="6"/>
      <c r="QNS3748" s="6"/>
      <c r="QNT3748" s="6"/>
      <c r="QNU3748" s="6"/>
      <c r="QNV3748" s="6"/>
      <c r="QNW3748" s="6"/>
      <c r="QNX3748" s="6"/>
      <c r="QNY3748" s="6"/>
      <c r="QNZ3748" s="6"/>
      <c r="QOA3748" s="6"/>
      <c r="QOB3748" s="6"/>
      <c r="QOC3748" s="6"/>
      <c r="QOD3748" s="6"/>
      <c r="QOE3748" s="6"/>
      <c r="QOF3748" s="6"/>
      <c r="QOG3748" s="6"/>
      <c r="QOH3748" s="6"/>
      <c r="QOI3748" s="6"/>
      <c r="QOJ3748" s="6"/>
      <c r="QOK3748" s="6"/>
      <c r="QOL3748" s="6"/>
      <c r="QOM3748" s="6"/>
      <c r="QON3748" s="6"/>
      <c r="QOO3748" s="6"/>
      <c r="QOP3748" s="6"/>
      <c r="QOQ3748" s="6"/>
      <c r="QOR3748" s="6"/>
      <c r="QOS3748" s="6"/>
      <c r="QOT3748" s="6"/>
      <c r="QOU3748" s="6"/>
      <c r="QOV3748" s="6"/>
      <c r="QOW3748" s="6"/>
      <c r="QOX3748" s="6"/>
      <c r="QOY3748" s="6"/>
      <c r="QOZ3748" s="6"/>
      <c r="QPA3748" s="6"/>
      <c r="QPB3748" s="6"/>
      <c r="QPC3748" s="6"/>
      <c r="QPD3748" s="6"/>
      <c r="QPE3748" s="6"/>
      <c r="QPF3748" s="6"/>
      <c r="QPG3748" s="6"/>
      <c r="QPH3748" s="6"/>
      <c r="QPI3748" s="6"/>
      <c r="QPJ3748" s="6"/>
      <c r="QPK3748" s="6"/>
      <c r="QPL3748" s="6"/>
      <c r="QPM3748" s="6"/>
      <c r="QPN3748" s="6"/>
      <c r="QPO3748" s="6"/>
      <c r="QPP3748" s="6"/>
      <c r="QPQ3748" s="6"/>
      <c r="QPR3748" s="6"/>
      <c r="QPS3748" s="6"/>
      <c r="QPT3748" s="6"/>
      <c r="QPU3748" s="6"/>
      <c r="QPV3748" s="6"/>
      <c r="QPW3748" s="6"/>
      <c r="QPX3748" s="6"/>
      <c r="QPY3748" s="6"/>
      <c r="QPZ3748" s="6"/>
      <c r="QQA3748" s="6"/>
      <c r="QQB3748" s="6"/>
      <c r="QQC3748" s="6"/>
      <c r="QQD3748" s="6"/>
      <c r="QQE3748" s="6"/>
      <c r="QQF3748" s="6"/>
      <c r="QQG3748" s="6"/>
      <c r="QQH3748" s="6"/>
      <c r="QQI3748" s="6"/>
      <c r="QQJ3748" s="6"/>
      <c r="QQK3748" s="6"/>
      <c r="QQL3748" s="6"/>
      <c r="QQM3748" s="6"/>
      <c r="QQN3748" s="6"/>
      <c r="QQO3748" s="6"/>
      <c r="QQP3748" s="6"/>
      <c r="QQQ3748" s="6"/>
      <c r="QQR3748" s="6"/>
      <c r="QQS3748" s="6"/>
      <c r="QQT3748" s="6"/>
      <c r="QQU3748" s="6"/>
      <c r="QQV3748" s="6"/>
      <c r="QQW3748" s="6"/>
      <c r="QQX3748" s="6"/>
      <c r="QQY3748" s="6"/>
      <c r="QQZ3748" s="6"/>
      <c r="QRA3748" s="6"/>
      <c r="QRB3748" s="6"/>
      <c r="QRC3748" s="6"/>
      <c r="QRD3748" s="6"/>
      <c r="QRE3748" s="6"/>
      <c r="QRF3748" s="6"/>
      <c r="QRG3748" s="6"/>
      <c r="QRH3748" s="6"/>
      <c r="QRI3748" s="6"/>
      <c r="QRJ3748" s="6"/>
      <c r="QRK3748" s="6"/>
      <c r="QRL3748" s="6"/>
      <c r="QRM3748" s="6"/>
      <c r="QRN3748" s="6"/>
      <c r="QRO3748" s="6"/>
      <c r="QRP3748" s="6"/>
      <c r="QRQ3748" s="6"/>
      <c r="QRR3748" s="6"/>
      <c r="QRS3748" s="6"/>
      <c r="QRT3748" s="6"/>
      <c r="QRU3748" s="6"/>
      <c r="QRV3748" s="6"/>
      <c r="QRW3748" s="6"/>
      <c r="QRX3748" s="6"/>
      <c r="QRY3748" s="6"/>
      <c r="QRZ3748" s="6"/>
      <c r="QSA3748" s="6"/>
      <c r="QSB3748" s="6"/>
      <c r="QSC3748" s="6"/>
      <c r="QSD3748" s="6"/>
      <c r="QSE3748" s="6"/>
      <c r="QSF3748" s="6"/>
      <c r="QSG3748" s="6"/>
      <c r="QSH3748" s="6"/>
      <c r="QSI3748" s="6"/>
      <c r="QSJ3748" s="6"/>
      <c r="QSK3748" s="6"/>
      <c r="QSL3748" s="6"/>
      <c r="QSM3748" s="6"/>
      <c r="QSN3748" s="6"/>
      <c r="QSO3748" s="6"/>
      <c r="QSP3748" s="6"/>
      <c r="QSQ3748" s="6"/>
      <c r="QSR3748" s="6"/>
      <c r="QSS3748" s="6"/>
      <c r="QST3748" s="6"/>
      <c r="QSU3748" s="6"/>
      <c r="QSV3748" s="6"/>
      <c r="QSW3748" s="6"/>
      <c r="QSX3748" s="6"/>
      <c r="QSY3748" s="6"/>
      <c r="QSZ3748" s="6"/>
      <c r="QTA3748" s="6"/>
      <c r="QTB3748" s="6"/>
      <c r="QTC3748" s="6"/>
      <c r="QTD3748" s="6"/>
      <c r="QTE3748" s="6"/>
      <c r="QTF3748" s="6"/>
      <c r="QTG3748" s="6"/>
      <c r="QTH3748" s="6"/>
      <c r="QTI3748" s="6"/>
      <c r="QTJ3748" s="6"/>
      <c r="QTK3748" s="6"/>
      <c r="QTL3748" s="6"/>
      <c r="QTM3748" s="6"/>
      <c r="QTN3748" s="6"/>
      <c r="QTO3748" s="6"/>
      <c r="QTP3748" s="6"/>
      <c r="QTQ3748" s="6"/>
      <c r="QTR3748" s="6"/>
      <c r="QTS3748" s="6"/>
      <c r="QTT3748" s="6"/>
      <c r="QTU3748" s="6"/>
      <c r="QTV3748" s="6"/>
      <c r="QTW3748" s="6"/>
      <c r="QTX3748" s="6"/>
      <c r="QTY3748" s="6"/>
      <c r="QTZ3748" s="6"/>
      <c r="QUA3748" s="6"/>
      <c r="QUB3748" s="6"/>
      <c r="QUC3748" s="6"/>
      <c r="QUD3748" s="6"/>
      <c r="QUE3748" s="6"/>
      <c r="QUF3748" s="6"/>
      <c r="QUG3748" s="6"/>
      <c r="QUH3748" s="6"/>
      <c r="QUI3748" s="6"/>
      <c r="QUJ3748" s="6"/>
      <c r="QUK3748" s="6"/>
      <c r="QUL3748" s="6"/>
      <c r="QUM3748" s="6"/>
      <c r="QUN3748" s="6"/>
      <c r="QUO3748" s="6"/>
      <c r="QUP3748" s="6"/>
      <c r="QUQ3748" s="6"/>
      <c r="QUR3748" s="6"/>
      <c r="QUS3748" s="6"/>
      <c r="QUT3748" s="6"/>
      <c r="QUU3748" s="6"/>
      <c r="QUV3748" s="6"/>
      <c r="QUW3748" s="6"/>
      <c r="QUX3748" s="6"/>
      <c r="QUY3748" s="6"/>
      <c r="QUZ3748" s="6"/>
      <c r="QVA3748" s="6"/>
      <c r="QVB3748" s="6"/>
      <c r="QVC3748" s="6"/>
      <c r="QVD3748" s="6"/>
      <c r="QVE3748" s="6"/>
      <c r="QVF3748" s="6"/>
      <c r="QVG3748" s="6"/>
      <c r="QVH3748" s="6"/>
      <c r="QVI3748" s="6"/>
      <c r="QVJ3748" s="6"/>
      <c r="QVK3748" s="6"/>
      <c r="QVL3748" s="6"/>
      <c r="QVM3748" s="6"/>
      <c r="QVN3748" s="6"/>
      <c r="QVO3748" s="6"/>
      <c r="QVP3748" s="6"/>
      <c r="QVQ3748" s="6"/>
      <c r="QVR3748" s="6"/>
      <c r="QVS3748" s="6"/>
      <c r="QVT3748" s="6"/>
      <c r="QVU3748" s="6"/>
      <c r="QVV3748" s="6"/>
      <c r="QVW3748" s="6"/>
      <c r="QVX3748" s="6"/>
      <c r="QVY3748" s="6"/>
      <c r="QVZ3748" s="6"/>
      <c r="QWA3748" s="6"/>
      <c r="QWB3748" s="6"/>
      <c r="QWC3748" s="6"/>
      <c r="QWD3748" s="6"/>
      <c r="QWE3748" s="6"/>
      <c r="QWF3748" s="6"/>
      <c r="QWG3748" s="6"/>
      <c r="QWH3748" s="6"/>
      <c r="QWI3748" s="6"/>
      <c r="QWJ3748" s="6"/>
      <c r="QWK3748" s="6"/>
      <c r="QWL3748" s="6"/>
      <c r="QWM3748" s="6"/>
      <c r="QWN3748" s="6"/>
      <c r="QWO3748" s="6"/>
      <c r="QWP3748" s="6"/>
      <c r="QWQ3748" s="6"/>
      <c r="QWR3748" s="6"/>
      <c r="QWS3748" s="6"/>
      <c r="QWT3748" s="6"/>
      <c r="QWU3748" s="6"/>
      <c r="QWV3748" s="6"/>
      <c r="QWW3748" s="6"/>
      <c r="QWX3748" s="6"/>
      <c r="QWY3748" s="6"/>
      <c r="QWZ3748" s="6"/>
      <c r="QXA3748" s="6"/>
      <c r="QXB3748" s="6"/>
      <c r="QXC3748" s="6"/>
      <c r="QXD3748" s="6"/>
      <c r="QXE3748" s="6"/>
      <c r="QXF3748" s="6"/>
      <c r="QXG3748" s="6"/>
      <c r="QXH3748" s="6"/>
      <c r="QXI3748" s="6"/>
      <c r="QXJ3748" s="6"/>
      <c r="QXK3748" s="6"/>
      <c r="QXL3748" s="6"/>
      <c r="QXM3748" s="6"/>
      <c r="QXN3748" s="6"/>
      <c r="QXO3748" s="6"/>
      <c r="QXP3748" s="6"/>
      <c r="QXQ3748" s="6"/>
      <c r="QXR3748" s="6"/>
      <c r="QXS3748" s="6"/>
      <c r="QXT3748" s="6"/>
      <c r="QXU3748" s="6"/>
      <c r="QXV3748" s="6"/>
      <c r="QXW3748" s="6"/>
      <c r="QXX3748" s="6"/>
      <c r="QXY3748" s="6"/>
      <c r="QXZ3748" s="6"/>
      <c r="QYA3748" s="6"/>
      <c r="QYB3748" s="6"/>
      <c r="QYC3748" s="6"/>
      <c r="QYD3748" s="6"/>
      <c r="QYE3748" s="6"/>
      <c r="QYF3748" s="6"/>
      <c r="QYG3748" s="6"/>
      <c r="QYH3748" s="6"/>
      <c r="QYI3748" s="6"/>
      <c r="QYJ3748" s="6"/>
      <c r="QYK3748" s="6"/>
      <c r="QYL3748" s="6"/>
      <c r="QYM3748" s="6"/>
      <c r="QYN3748" s="6"/>
      <c r="QYO3748" s="6"/>
      <c r="QYP3748" s="6"/>
      <c r="QYQ3748" s="6"/>
      <c r="QYR3748" s="6"/>
      <c r="QYS3748" s="6"/>
      <c r="QYT3748" s="6"/>
      <c r="QYU3748" s="6"/>
      <c r="QYV3748" s="6"/>
      <c r="QYW3748" s="6"/>
      <c r="QYX3748" s="6"/>
      <c r="QYY3748" s="6"/>
      <c r="QYZ3748" s="6"/>
      <c r="QZA3748" s="6"/>
      <c r="QZB3748" s="6"/>
      <c r="QZC3748" s="6"/>
      <c r="QZD3748" s="6"/>
      <c r="QZE3748" s="6"/>
      <c r="QZF3748" s="6"/>
      <c r="QZG3748" s="6"/>
      <c r="QZH3748" s="6"/>
      <c r="QZI3748" s="6"/>
      <c r="QZJ3748" s="6"/>
      <c r="QZK3748" s="6"/>
      <c r="QZL3748" s="6"/>
      <c r="QZM3748" s="6"/>
      <c r="QZN3748" s="6"/>
      <c r="QZO3748" s="6"/>
      <c r="QZP3748" s="6"/>
      <c r="QZQ3748" s="6"/>
      <c r="QZR3748" s="6"/>
      <c r="QZS3748" s="6"/>
      <c r="QZT3748" s="6"/>
      <c r="QZU3748" s="6"/>
      <c r="QZV3748" s="6"/>
      <c r="QZW3748" s="6"/>
      <c r="QZX3748" s="6"/>
      <c r="QZY3748" s="6"/>
      <c r="QZZ3748" s="6"/>
      <c r="RAA3748" s="6"/>
      <c r="RAB3748" s="6"/>
      <c r="RAC3748" s="6"/>
      <c r="RAD3748" s="6"/>
      <c r="RAE3748" s="6"/>
      <c r="RAF3748" s="6"/>
      <c r="RAG3748" s="6"/>
      <c r="RAH3748" s="6"/>
      <c r="RAI3748" s="6"/>
      <c r="RAJ3748" s="6"/>
      <c r="RAK3748" s="6"/>
      <c r="RAL3748" s="6"/>
      <c r="RAM3748" s="6"/>
      <c r="RAN3748" s="6"/>
      <c r="RAO3748" s="6"/>
      <c r="RAP3748" s="6"/>
      <c r="RAQ3748" s="6"/>
      <c r="RAR3748" s="6"/>
      <c r="RAS3748" s="6"/>
      <c r="RAT3748" s="6"/>
      <c r="RAU3748" s="6"/>
      <c r="RAV3748" s="6"/>
      <c r="RAW3748" s="6"/>
      <c r="RAX3748" s="6"/>
      <c r="RAY3748" s="6"/>
      <c r="RAZ3748" s="6"/>
      <c r="RBA3748" s="6"/>
      <c r="RBB3748" s="6"/>
      <c r="RBC3748" s="6"/>
      <c r="RBD3748" s="6"/>
      <c r="RBE3748" s="6"/>
      <c r="RBF3748" s="6"/>
      <c r="RBG3748" s="6"/>
      <c r="RBH3748" s="6"/>
      <c r="RBI3748" s="6"/>
      <c r="RBJ3748" s="6"/>
      <c r="RBK3748" s="6"/>
      <c r="RBL3748" s="6"/>
      <c r="RBM3748" s="6"/>
      <c r="RBN3748" s="6"/>
      <c r="RBO3748" s="6"/>
      <c r="RBP3748" s="6"/>
      <c r="RBQ3748" s="6"/>
      <c r="RBR3748" s="6"/>
      <c r="RBS3748" s="6"/>
      <c r="RBT3748" s="6"/>
      <c r="RBU3748" s="6"/>
      <c r="RBV3748" s="6"/>
      <c r="RBW3748" s="6"/>
      <c r="RBX3748" s="6"/>
      <c r="RBY3748" s="6"/>
      <c r="RBZ3748" s="6"/>
      <c r="RCA3748" s="6"/>
      <c r="RCB3748" s="6"/>
      <c r="RCC3748" s="6"/>
      <c r="RCD3748" s="6"/>
      <c r="RCE3748" s="6"/>
      <c r="RCF3748" s="6"/>
      <c r="RCG3748" s="6"/>
      <c r="RCH3748" s="6"/>
      <c r="RCI3748" s="6"/>
      <c r="RCJ3748" s="6"/>
      <c r="RCK3748" s="6"/>
      <c r="RCL3748" s="6"/>
      <c r="RCM3748" s="6"/>
      <c r="RCN3748" s="6"/>
      <c r="RCO3748" s="6"/>
      <c r="RCP3748" s="6"/>
      <c r="RCQ3748" s="6"/>
      <c r="RCR3748" s="6"/>
      <c r="RCS3748" s="6"/>
      <c r="RCT3748" s="6"/>
      <c r="RCU3748" s="6"/>
      <c r="RCV3748" s="6"/>
      <c r="RCW3748" s="6"/>
      <c r="RCX3748" s="6"/>
      <c r="RCY3748" s="6"/>
      <c r="RCZ3748" s="6"/>
      <c r="RDA3748" s="6"/>
      <c r="RDB3748" s="6"/>
      <c r="RDC3748" s="6"/>
      <c r="RDD3748" s="6"/>
      <c r="RDE3748" s="6"/>
      <c r="RDF3748" s="6"/>
      <c r="RDG3748" s="6"/>
      <c r="RDH3748" s="6"/>
      <c r="RDI3748" s="6"/>
      <c r="RDJ3748" s="6"/>
      <c r="RDK3748" s="6"/>
      <c r="RDL3748" s="6"/>
      <c r="RDM3748" s="6"/>
      <c r="RDN3748" s="6"/>
      <c r="RDO3748" s="6"/>
      <c r="RDP3748" s="6"/>
      <c r="RDQ3748" s="6"/>
      <c r="RDR3748" s="6"/>
      <c r="RDS3748" s="6"/>
      <c r="RDT3748" s="6"/>
      <c r="RDU3748" s="6"/>
      <c r="RDV3748" s="6"/>
      <c r="RDW3748" s="6"/>
      <c r="RDX3748" s="6"/>
      <c r="RDY3748" s="6"/>
      <c r="RDZ3748" s="6"/>
      <c r="REA3748" s="6"/>
      <c r="REB3748" s="6"/>
      <c r="REC3748" s="6"/>
      <c r="RED3748" s="6"/>
      <c r="REE3748" s="6"/>
      <c r="REF3748" s="6"/>
      <c r="REG3748" s="6"/>
      <c r="REH3748" s="6"/>
      <c r="REI3748" s="6"/>
      <c r="REJ3748" s="6"/>
      <c r="REK3748" s="6"/>
      <c r="REL3748" s="6"/>
      <c r="REM3748" s="6"/>
      <c r="REN3748" s="6"/>
      <c r="REO3748" s="6"/>
      <c r="REP3748" s="6"/>
      <c r="REQ3748" s="6"/>
      <c r="RER3748" s="6"/>
      <c r="RES3748" s="6"/>
      <c r="RET3748" s="6"/>
      <c r="REU3748" s="6"/>
      <c r="REV3748" s="6"/>
      <c r="REW3748" s="6"/>
      <c r="REX3748" s="6"/>
      <c r="REY3748" s="6"/>
      <c r="REZ3748" s="6"/>
      <c r="RFA3748" s="6"/>
      <c r="RFB3748" s="6"/>
      <c r="RFC3748" s="6"/>
      <c r="RFD3748" s="6"/>
      <c r="RFE3748" s="6"/>
      <c r="RFF3748" s="6"/>
      <c r="RFG3748" s="6"/>
      <c r="RFH3748" s="6"/>
      <c r="RFI3748" s="6"/>
      <c r="RFJ3748" s="6"/>
      <c r="RFK3748" s="6"/>
      <c r="RFL3748" s="6"/>
      <c r="RFM3748" s="6"/>
      <c r="RFN3748" s="6"/>
      <c r="RFO3748" s="6"/>
      <c r="RFP3748" s="6"/>
      <c r="RFQ3748" s="6"/>
      <c r="RFR3748" s="6"/>
      <c r="RFS3748" s="6"/>
      <c r="RFT3748" s="6"/>
      <c r="RFU3748" s="6"/>
      <c r="RFV3748" s="6"/>
      <c r="RFW3748" s="6"/>
      <c r="RFX3748" s="6"/>
      <c r="RFY3748" s="6"/>
      <c r="RFZ3748" s="6"/>
      <c r="RGA3748" s="6"/>
      <c r="RGB3748" s="6"/>
      <c r="RGC3748" s="6"/>
      <c r="RGD3748" s="6"/>
      <c r="RGE3748" s="6"/>
      <c r="RGF3748" s="6"/>
      <c r="RGG3748" s="6"/>
      <c r="RGH3748" s="6"/>
      <c r="RGI3748" s="6"/>
      <c r="RGJ3748" s="6"/>
      <c r="RGK3748" s="6"/>
      <c r="RGL3748" s="6"/>
      <c r="RGM3748" s="6"/>
      <c r="RGN3748" s="6"/>
      <c r="RGO3748" s="6"/>
      <c r="RGP3748" s="6"/>
      <c r="RGQ3748" s="6"/>
      <c r="RGR3748" s="6"/>
      <c r="RGS3748" s="6"/>
      <c r="RGT3748" s="6"/>
      <c r="RGU3748" s="6"/>
      <c r="RGV3748" s="6"/>
      <c r="RGW3748" s="6"/>
      <c r="RGX3748" s="6"/>
      <c r="RGY3748" s="6"/>
      <c r="RGZ3748" s="6"/>
      <c r="RHA3748" s="6"/>
      <c r="RHB3748" s="6"/>
      <c r="RHC3748" s="6"/>
      <c r="RHD3748" s="6"/>
      <c r="RHE3748" s="6"/>
      <c r="RHF3748" s="6"/>
      <c r="RHG3748" s="6"/>
      <c r="RHH3748" s="6"/>
      <c r="RHI3748" s="6"/>
      <c r="RHJ3748" s="6"/>
      <c r="RHK3748" s="6"/>
      <c r="RHL3748" s="6"/>
      <c r="RHM3748" s="6"/>
      <c r="RHN3748" s="6"/>
      <c r="RHO3748" s="6"/>
      <c r="RHP3748" s="6"/>
      <c r="RHQ3748" s="6"/>
      <c r="RHR3748" s="6"/>
      <c r="RHS3748" s="6"/>
      <c r="RHT3748" s="6"/>
      <c r="RHU3748" s="6"/>
      <c r="RHV3748" s="6"/>
      <c r="RHW3748" s="6"/>
      <c r="RHX3748" s="6"/>
      <c r="RHY3748" s="6"/>
      <c r="RHZ3748" s="6"/>
      <c r="RIA3748" s="6"/>
      <c r="RIB3748" s="6"/>
      <c r="RIC3748" s="6"/>
      <c r="RID3748" s="6"/>
      <c r="RIE3748" s="6"/>
      <c r="RIF3748" s="6"/>
      <c r="RIG3748" s="6"/>
      <c r="RIH3748" s="6"/>
      <c r="RII3748" s="6"/>
      <c r="RIJ3748" s="6"/>
      <c r="RIK3748" s="6"/>
      <c r="RIL3748" s="6"/>
      <c r="RIM3748" s="6"/>
      <c r="RIN3748" s="6"/>
      <c r="RIO3748" s="6"/>
      <c r="RIP3748" s="6"/>
      <c r="RIQ3748" s="6"/>
      <c r="RIR3748" s="6"/>
      <c r="RIS3748" s="6"/>
      <c r="RIT3748" s="6"/>
      <c r="RIU3748" s="6"/>
      <c r="RIV3748" s="6"/>
      <c r="RIW3748" s="6"/>
      <c r="RIX3748" s="6"/>
      <c r="RIY3748" s="6"/>
      <c r="RIZ3748" s="6"/>
      <c r="RJA3748" s="6"/>
      <c r="RJB3748" s="6"/>
      <c r="RJC3748" s="6"/>
      <c r="RJD3748" s="6"/>
      <c r="RJE3748" s="6"/>
      <c r="RJF3748" s="6"/>
      <c r="RJG3748" s="6"/>
      <c r="RJH3748" s="6"/>
      <c r="RJI3748" s="6"/>
      <c r="RJJ3748" s="6"/>
      <c r="RJK3748" s="6"/>
      <c r="RJL3748" s="6"/>
      <c r="RJM3748" s="6"/>
      <c r="RJN3748" s="6"/>
      <c r="RJO3748" s="6"/>
      <c r="RJP3748" s="6"/>
      <c r="RJQ3748" s="6"/>
      <c r="RJR3748" s="6"/>
      <c r="RJS3748" s="6"/>
      <c r="RJT3748" s="6"/>
      <c r="RJU3748" s="6"/>
      <c r="RJV3748" s="6"/>
      <c r="RJW3748" s="6"/>
      <c r="RJX3748" s="6"/>
      <c r="RJY3748" s="6"/>
      <c r="RJZ3748" s="6"/>
      <c r="RKA3748" s="6"/>
      <c r="RKB3748" s="6"/>
      <c r="RKC3748" s="6"/>
      <c r="RKD3748" s="6"/>
      <c r="RKE3748" s="6"/>
      <c r="RKF3748" s="6"/>
      <c r="RKG3748" s="6"/>
      <c r="RKH3748" s="6"/>
      <c r="RKI3748" s="6"/>
      <c r="RKJ3748" s="6"/>
      <c r="RKK3748" s="6"/>
      <c r="RKL3748" s="6"/>
      <c r="RKM3748" s="6"/>
      <c r="RKN3748" s="6"/>
      <c r="RKO3748" s="6"/>
      <c r="RKP3748" s="6"/>
      <c r="RKQ3748" s="6"/>
      <c r="RKR3748" s="6"/>
      <c r="RKS3748" s="6"/>
      <c r="RKT3748" s="6"/>
      <c r="RKU3748" s="6"/>
      <c r="RKV3748" s="6"/>
      <c r="RKW3748" s="6"/>
      <c r="RKX3748" s="6"/>
      <c r="RKY3748" s="6"/>
      <c r="RKZ3748" s="6"/>
      <c r="RLA3748" s="6"/>
      <c r="RLB3748" s="6"/>
      <c r="RLC3748" s="6"/>
      <c r="RLD3748" s="6"/>
      <c r="RLE3748" s="6"/>
      <c r="RLF3748" s="6"/>
      <c r="RLG3748" s="6"/>
      <c r="RLH3748" s="6"/>
      <c r="RLI3748" s="6"/>
      <c r="RLJ3748" s="6"/>
      <c r="RLK3748" s="6"/>
      <c r="RLL3748" s="6"/>
      <c r="RLM3748" s="6"/>
      <c r="RLN3748" s="6"/>
      <c r="RLO3748" s="6"/>
      <c r="RLP3748" s="6"/>
      <c r="RLQ3748" s="6"/>
      <c r="RLR3748" s="6"/>
      <c r="RLS3748" s="6"/>
      <c r="RLT3748" s="6"/>
      <c r="RLU3748" s="6"/>
      <c r="RLV3748" s="6"/>
      <c r="RLW3748" s="6"/>
      <c r="RLX3748" s="6"/>
      <c r="RLY3748" s="6"/>
      <c r="RLZ3748" s="6"/>
      <c r="RMA3748" s="6"/>
      <c r="RMB3748" s="6"/>
      <c r="RMC3748" s="6"/>
      <c r="RMD3748" s="6"/>
      <c r="RME3748" s="6"/>
      <c r="RMF3748" s="6"/>
      <c r="RMG3748" s="6"/>
      <c r="RMH3748" s="6"/>
      <c r="RMI3748" s="6"/>
      <c r="RMJ3748" s="6"/>
      <c r="RMK3748" s="6"/>
      <c r="RML3748" s="6"/>
      <c r="RMM3748" s="6"/>
      <c r="RMN3748" s="6"/>
      <c r="RMO3748" s="6"/>
      <c r="RMP3748" s="6"/>
      <c r="RMQ3748" s="6"/>
      <c r="RMR3748" s="6"/>
      <c r="RMS3748" s="6"/>
      <c r="RMT3748" s="6"/>
      <c r="RMU3748" s="6"/>
      <c r="RMV3748" s="6"/>
      <c r="RMW3748" s="6"/>
      <c r="RMX3748" s="6"/>
      <c r="RMY3748" s="6"/>
      <c r="RMZ3748" s="6"/>
      <c r="RNA3748" s="6"/>
      <c r="RNB3748" s="6"/>
      <c r="RNC3748" s="6"/>
      <c r="RND3748" s="6"/>
      <c r="RNE3748" s="6"/>
      <c r="RNF3748" s="6"/>
      <c r="RNG3748" s="6"/>
      <c r="RNH3748" s="6"/>
      <c r="RNI3748" s="6"/>
      <c r="RNJ3748" s="6"/>
      <c r="RNK3748" s="6"/>
      <c r="RNL3748" s="6"/>
      <c r="RNM3748" s="6"/>
      <c r="RNN3748" s="6"/>
      <c r="RNO3748" s="6"/>
      <c r="RNP3748" s="6"/>
      <c r="RNQ3748" s="6"/>
      <c r="RNR3748" s="6"/>
      <c r="RNS3748" s="6"/>
      <c r="RNT3748" s="6"/>
      <c r="RNU3748" s="6"/>
      <c r="RNV3748" s="6"/>
      <c r="RNW3748" s="6"/>
      <c r="RNX3748" s="6"/>
      <c r="RNY3748" s="6"/>
      <c r="RNZ3748" s="6"/>
      <c r="ROA3748" s="6"/>
      <c r="ROB3748" s="6"/>
      <c r="ROC3748" s="6"/>
      <c r="ROD3748" s="6"/>
      <c r="ROE3748" s="6"/>
      <c r="ROF3748" s="6"/>
      <c r="ROG3748" s="6"/>
      <c r="ROH3748" s="6"/>
      <c r="ROI3748" s="6"/>
      <c r="ROJ3748" s="6"/>
      <c r="ROK3748" s="6"/>
      <c r="ROL3748" s="6"/>
      <c r="ROM3748" s="6"/>
      <c r="RON3748" s="6"/>
      <c r="ROO3748" s="6"/>
      <c r="ROP3748" s="6"/>
      <c r="ROQ3748" s="6"/>
      <c r="ROR3748" s="6"/>
      <c r="ROS3748" s="6"/>
      <c r="ROT3748" s="6"/>
      <c r="ROU3748" s="6"/>
      <c r="ROV3748" s="6"/>
      <c r="ROW3748" s="6"/>
      <c r="ROX3748" s="6"/>
      <c r="ROY3748" s="6"/>
      <c r="ROZ3748" s="6"/>
      <c r="RPA3748" s="6"/>
      <c r="RPB3748" s="6"/>
      <c r="RPC3748" s="6"/>
      <c r="RPD3748" s="6"/>
      <c r="RPE3748" s="6"/>
      <c r="RPF3748" s="6"/>
      <c r="RPG3748" s="6"/>
      <c r="RPH3748" s="6"/>
      <c r="RPI3748" s="6"/>
      <c r="RPJ3748" s="6"/>
      <c r="RPK3748" s="6"/>
      <c r="RPL3748" s="6"/>
      <c r="RPM3748" s="6"/>
      <c r="RPN3748" s="6"/>
      <c r="RPO3748" s="6"/>
      <c r="RPP3748" s="6"/>
      <c r="RPQ3748" s="6"/>
      <c r="RPR3748" s="6"/>
      <c r="RPS3748" s="6"/>
      <c r="RPT3748" s="6"/>
      <c r="RPU3748" s="6"/>
      <c r="RPV3748" s="6"/>
      <c r="RPW3748" s="6"/>
      <c r="RPX3748" s="6"/>
      <c r="RPY3748" s="6"/>
      <c r="RPZ3748" s="6"/>
      <c r="RQA3748" s="6"/>
      <c r="RQB3748" s="6"/>
      <c r="RQC3748" s="6"/>
      <c r="RQD3748" s="6"/>
      <c r="RQE3748" s="6"/>
      <c r="RQF3748" s="6"/>
      <c r="RQG3748" s="6"/>
      <c r="RQH3748" s="6"/>
      <c r="RQI3748" s="6"/>
      <c r="RQJ3748" s="6"/>
      <c r="RQK3748" s="6"/>
      <c r="RQL3748" s="6"/>
      <c r="RQM3748" s="6"/>
      <c r="RQN3748" s="6"/>
      <c r="RQO3748" s="6"/>
      <c r="RQP3748" s="6"/>
      <c r="RQQ3748" s="6"/>
      <c r="RQR3748" s="6"/>
      <c r="RQS3748" s="6"/>
      <c r="RQT3748" s="6"/>
      <c r="RQU3748" s="6"/>
      <c r="RQV3748" s="6"/>
      <c r="RQW3748" s="6"/>
      <c r="RQX3748" s="6"/>
      <c r="RQY3748" s="6"/>
      <c r="RQZ3748" s="6"/>
      <c r="RRA3748" s="6"/>
      <c r="RRB3748" s="6"/>
      <c r="RRC3748" s="6"/>
      <c r="RRD3748" s="6"/>
      <c r="RRE3748" s="6"/>
      <c r="RRF3748" s="6"/>
      <c r="RRG3748" s="6"/>
      <c r="RRH3748" s="6"/>
      <c r="RRI3748" s="6"/>
      <c r="RRJ3748" s="6"/>
      <c r="RRK3748" s="6"/>
      <c r="RRL3748" s="6"/>
      <c r="RRM3748" s="6"/>
      <c r="RRN3748" s="6"/>
      <c r="RRO3748" s="6"/>
      <c r="RRP3748" s="6"/>
      <c r="RRQ3748" s="6"/>
      <c r="RRR3748" s="6"/>
      <c r="RRS3748" s="6"/>
      <c r="RRT3748" s="6"/>
      <c r="RRU3748" s="6"/>
      <c r="RRV3748" s="6"/>
      <c r="RRW3748" s="6"/>
      <c r="RRX3748" s="6"/>
      <c r="RRY3748" s="6"/>
      <c r="RRZ3748" s="6"/>
      <c r="RSA3748" s="6"/>
      <c r="RSB3748" s="6"/>
      <c r="RSC3748" s="6"/>
      <c r="RSD3748" s="6"/>
      <c r="RSE3748" s="6"/>
      <c r="RSF3748" s="6"/>
      <c r="RSG3748" s="6"/>
      <c r="RSH3748" s="6"/>
      <c r="RSI3748" s="6"/>
      <c r="RSJ3748" s="6"/>
      <c r="RSK3748" s="6"/>
      <c r="RSL3748" s="6"/>
      <c r="RSM3748" s="6"/>
      <c r="RSN3748" s="6"/>
      <c r="RSO3748" s="6"/>
      <c r="RSP3748" s="6"/>
      <c r="RSQ3748" s="6"/>
      <c r="RSR3748" s="6"/>
      <c r="RSS3748" s="6"/>
      <c r="RST3748" s="6"/>
      <c r="RSU3748" s="6"/>
      <c r="RSV3748" s="6"/>
      <c r="RSW3748" s="6"/>
      <c r="RSX3748" s="6"/>
      <c r="RSY3748" s="6"/>
      <c r="RSZ3748" s="6"/>
      <c r="RTA3748" s="6"/>
      <c r="RTB3748" s="6"/>
      <c r="RTC3748" s="6"/>
      <c r="RTD3748" s="6"/>
      <c r="RTE3748" s="6"/>
      <c r="RTF3748" s="6"/>
      <c r="RTG3748" s="6"/>
      <c r="RTH3748" s="6"/>
      <c r="RTI3748" s="6"/>
      <c r="RTJ3748" s="6"/>
      <c r="RTK3748" s="6"/>
      <c r="RTL3748" s="6"/>
      <c r="RTM3748" s="6"/>
      <c r="RTN3748" s="6"/>
      <c r="RTO3748" s="6"/>
      <c r="RTP3748" s="6"/>
      <c r="RTQ3748" s="6"/>
      <c r="RTR3748" s="6"/>
      <c r="RTS3748" s="6"/>
      <c r="RTT3748" s="6"/>
      <c r="RTU3748" s="6"/>
      <c r="RTV3748" s="6"/>
      <c r="RTW3748" s="6"/>
      <c r="RTX3748" s="6"/>
      <c r="RTY3748" s="6"/>
      <c r="RTZ3748" s="6"/>
      <c r="RUA3748" s="6"/>
      <c r="RUB3748" s="6"/>
      <c r="RUC3748" s="6"/>
      <c r="RUD3748" s="6"/>
      <c r="RUE3748" s="6"/>
      <c r="RUF3748" s="6"/>
      <c r="RUG3748" s="6"/>
      <c r="RUH3748" s="6"/>
      <c r="RUI3748" s="6"/>
      <c r="RUJ3748" s="6"/>
      <c r="RUK3748" s="6"/>
      <c r="RUL3748" s="6"/>
      <c r="RUM3748" s="6"/>
      <c r="RUN3748" s="6"/>
      <c r="RUO3748" s="6"/>
      <c r="RUP3748" s="6"/>
      <c r="RUQ3748" s="6"/>
      <c r="RUR3748" s="6"/>
      <c r="RUS3748" s="6"/>
      <c r="RUT3748" s="6"/>
      <c r="RUU3748" s="6"/>
      <c r="RUV3748" s="6"/>
      <c r="RUW3748" s="6"/>
      <c r="RUX3748" s="6"/>
      <c r="RUY3748" s="6"/>
      <c r="RUZ3748" s="6"/>
      <c r="RVA3748" s="6"/>
      <c r="RVB3748" s="6"/>
      <c r="RVC3748" s="6"/>
      <c r="RVD3748" s="6"/>
      <c r="RVE3748" s="6"/>
      <c r="RVF3748" s="6"/>
      <c r="RVG3748" s="6"/>
      <c r="RVH3748" s="6"/>
      <c r="RVI3748" s="6"/>
      <c r="RVJ3748" s="6"/>
      <c r="RVK3748" s="6"/>
      <c r="RVL3748" s="6"/>
      <c r="RVM3748" s="6"/>
      <c r="RVN3748" s="6"/>
      <c r="RVO3748" s="6"/>
      <c r="RVP3748" s="6"/>
      <c r="RVQ3748" s="6"/>
      <c r="RVR3748" s="6"/>
      <c r="RVS3748" s="6"/>
      <c r="RVT3748" s="6"/>
      <c r="RVU3748" s="6"/>
      <c r="RVV3748" s="6"/>
      <c r="RVW3748" s="6"/>
      <c r="RVX3748" s="6"/>
      <c r="RVY3748" s="6"/>
      <c r="RVZ3748" s="6"/>
      <c r="RWA3748" s="6"/>
      <c r="RWB3748" s="6"/>
      <c r="RWC3748" s="6"/>
      <c r="RWD3748" s="6"/>
      <c r="RWE3748" s="6"/>
      <c r="RWF3748" s="6"/>
      <c r="RWG3748" s="6"/>
      <c r="RWH3748" s="6"/>
      <c r="RWI3748" s="6"/>
      <c r="RWJ3748" s="6"/>
      <c r="RWK3748" s="6"/>
      <c r="RWL3748" s="6"/>
      <c r="RWM3748" s="6"/>
      <c r="RWN3748" s="6"/>
      <c r="RWO3748" s="6"/>
      <c r="RWP3748" s="6"/>
      <c r="RWQ3748" s="6"/>
      <c r="RWR3748" s="6"/>
      <c r="RWS3748" s="6"/>
      <c r="RWT3748" s="6"/>
      <c r="RWU3748" s="6"/>
      <c r="RWV3748" s="6"/>
      <c r="RWW3748" s="6"/>
      <c r="RWX3748" s="6"/>
      <c r="RWY3748" s="6"/>
      <c r="RWZ3748" s="6"/>
      <c r="RXA3748" s="6"/>
      <c r="RXB3748" s="6"/>
      <c r="RXC3748" s="6"/>
      <c r="RXD3748" s="6"/>
      <c r="RXE3748" s="6"/>
      <c r="RXF3748" s="6"/>
      <c r="RXG3748" s="6"/>
      <c r="RXH3748" s="6"/>
      <c r="RXI3748" s="6"/>
      <c r="RXJ3748" s="6"/>
      <c r="RXK3748" s="6"/>
      <c r="RXL3748" s="6"/>
      <c r="RXM3748" s="6"/>
      <c r="RXN3748" s="6"/>
      <c r="RXO3748" s="6"/>
      <c r="RXP3748" s="6"/>
      <c r="RXQ3748" s="6"/>
      <c r="RXR3748" s="6"/>
      <c r="RXS3748" s="6"/>
      <c r="RXT3748" s="6"/>
      <c r="RXU3748" s="6"/>
      <c r="RXV3748" s="6"/>
      <c r="RXW3748" s="6"/>
      <c r="RXX3748" s="6"/>
      <c r="RXY3748" s="6"/>
      <c r="RXZ3748" s="6"/>
      <c r="RYA3748" s="6"/>
      <c r="RYB3748" s="6"/>
      <c r="RYC3748" s="6"/>
      <c r="RYD3748" s="6"/>
      <c r="RYE3748" s="6"/>
      <c r="RYF3748" s="6"/>
      <c r="RYG3748" s="6"/>
      <c r="RYH3748" s="6"/>
      <c r="RYI3748" s="6"/>
      <c r="RYJ3748" s="6"/>
      <c r="RYK3748" s="6"/>
      <c r="RYL3748" s="6"/>
      <c r="RYM3748" s="6"/>
      <c r="RYN3748" s="6"/>
      <c r="RYO3748" s="6"/>
      <c r="RYP3748" s="6"/>
      <c r="RYQ3748" s="6"/>
      <c r="RYR3748" s="6"/>
      <c r="RYS3748" s="6"/>
      <c r="RYT3748" s="6"/>
      <c r="RYU3748" s="6"/>
      <c r="RYV3748" s="6"/>
      <c r="RYW3748" s="6"/>
      <c r="RYX3748" s="6"/>
      <c r="RYY3748" s="6"/>
      <c r="RYZ3748" s="6"/>
      <c r="RZA3748" s="6"/>
      <c r="RZB3748" s="6"/>
      <c r="RZC3748" s="6"/>
      <c r="RZD3748" s="6"/>
      <c r="RZE3748" s="6"/>
      <c r="RZF3748" s="6"/>
      <c r="RZG3748" s="6"/>
      <c r="RZH3748" s="6"/>
      <c r="RZI3748" s="6"/>
      <c r="RZJ3748" s="6"/>
      <c r="RZK3748" s="6"/>
      <c r="RZL3748" s="6"/>
      <c r="RZM3748" s="6"/>
      <c r="RZN3748" s="6"/>
      <c r="RZO3748" s="6"/>
      <c r="RZP3748" s="6"/>
      <c r="RZQ3748" s="6"/>
      <c r="RZR3748" s="6"/>
      <c r="RZS3748" s="6"/>
      <c r="RZT3748" s="6"/>
      <c r="RZU3748" s="6"/>
      <c r="RZV3748" s="6"/>
      <c r="RZW3748" s="6"/>
      <c r="RZX3748" s="6"/>
      <c r="RZY3748" s="6"/>
      <c r="RZZ3748" s="6"/>
      <c r="SAA3748" s="6"/>
      <c r="SAB3748" s="6"/>
      <c r="SAC3748" s="6"/>
      <c r="SAD3748" s="6"/>
      <c r="SAE3748" s="6"/>
      <c r="SAF3748" s="6"/>
      <c r="SAG3748" s="6"/>
      <c r="SAH3748" s="6"/>
      <c r="SAI3748" s="6"/>
      <c r="SAJ3748" s="6"/>
      <c r="SAK3748" s="6"/>
      <c r="SAL3748" s="6"/>
      <c r="SAM3748" s="6"/>
      <c r="SAN3748" s="6"/>
      <c r="SAO3748" s="6"/>
      <c r="SAP3748" s="6"/>
      <c r="SAQ3748" s="6"/>
      <c r="SAR3748" s="6"/>
      <c r="SAS3748" s="6"/>
      <c r="SAT3748" s="6"/>
      <c r="SAU3748" s="6"/>
      <c r="SAV3748" s="6"/>
      <c r="SAW3748" s="6"/>
      <c r="SAX3748" s="6"/>
      <c r="SAY3748" s="6"/>
      <c r="SAZ3748" s="6"/>
      <c r="SBA3748" s="6"/>
      <c r="SBB3748" s="6"/>
      <c r="SBC3748" s="6"/>
      <c r="SBD3748" s="6"/>
      <c r="SBE3748" s="6"/>
      <c r="SBF3748" s="6"/>
      <c r="SBG3748" s="6"/>
      <c r="SBH3748" s="6"/>
      <c r="SBI3748" s="6"/>
      <c r="SBJ3748" s="6"/>
      <c r="SBK3748" s="6"/>
      <c r="SBL3748" s="6"/>
      <c r="SBM3748" s="6"/>
      <c r="SBN3748" s="6"/>
      <c r="SBO3748" s="6"/>
      <c r="SBP3748" s="6"/>
      <c r="SBQ3748" s="6"/>
      <c r="SBR3748" s="6"/>
      <c r="SBS3748" s="6"/>
      <c r="SBT3748" s="6"/>
      <c r="SBU3748" s="6"/>
      <c r="SBV3748" s="6"/>
      <c r="SBW3748" s="6"/>
      <c r="SBX3748" s="6"/>
      <c r="SBY3748" s="6"/>
      <c r="SBZ3748" s="6"/>
      <c r="SCA3748" s="6"/>
      <c r="SCB3748" s="6"/>
      <c r="SCC3748" s="6"/>
      <c r="SCD3748" s="6"/>
      <c r="SCE3748" s="6"/>
      <c r="SCF3748" s="6"/>
      <c r="SCG3748" s="6"/>
      <c r="SCH3748" s="6"/>
      <c r="SCI3748" s="6"/>
      <c r="SCJ3748" s="6"/>
      <c r="SCK3748" s="6"/>
      <c r="SCL3748" s="6"/>
      <c r="SCM3748" s="6"/>
      <c r="SCN3748" s="6"/>
      <c r="SCO3748" s="6"/>
      <c r="SCP3748" s="6"/>
      <c r="SCQ3748" s="6"/>
      <c r="SCR3748" s="6"/>
      <c r="SCS3748" s="6"/>
      <c r="SCT3748" s="6"/>
      <c r="SCU3748" s="6"/>
      <c r="SCV3748" s="6"/>
      <c r="SCW3748" s="6"/>
      <c r="SCX3748" s="6"/>
      <c r="SCY3748" s="6"/>
      <c r="SCZ3748" s="6"/>
      <c r="SDA3748" s="6"/>
      <c r="SDB3748" s="6"/>
      <c r="SDC3748" s="6"/>
      <c r="SDD3748" s="6"/>
      <c r="SDE3748" s="6"/>
      <c r="SDF3748" s="6"/>
      <c r="SDG3748" s="6"/>
      <c r="SDH3748" s="6"/>
      <c r="SDI3748" s="6"/>
      <c r="SDJ3748" s="6"/>
      <c r="SDK3748" s="6"/>
      <c r="SDL3748" s="6"/>
      <c r="SDM3748" s="6"/>
      <c r="SDN3748" s="6"/>
      <c r="SDO3748" s="6"/>
      <c r="SDP3748" s="6"/>
      <c r="SDQ3748" s="6"/>
      <c r="SDR3748" s="6"/>
      <c r="SDS3748" s="6"/>
      <c r="SDT3748" s="6"/>
      <c r="SDU3748" s="6"/>
      <c r="SDV3748" s="6"/>
      <c r="SDW3748" s="6"/>
      <c r="SDX3748" s="6"/>
      <c r="SDY3748" s="6"/>
      <c r="SDZ3748" s="6"/>
      <c r="SEA3748" s="6"/>
      <c r="SEB3748" s="6"/>
      <c r="SEC3748" s="6"/>
      <c r="SED3748" s="6"/>
      <c r="SEE3748" s="6"/>
      <c r="SEF3748" s="6"/>
      <c r="SEG3748" s="6"/>
      <c r="SEH3748" s="6"/>
      <c r="SEI3748" s="6"/>
      <c r="SEJ3748" s="6"/>
      <c r="SEK3748" s="6"/>
      <c r="SEL3748" s="6"/>
      <c r="SEM3748" s="6"/>
      <c r="SEN3748" s="6"/>
      <c r="SEO3748" s="6"/>
      <c r="SEP3748" s="6"/>
      <c r="SEQ3748" s="6"/>
      <c r="SER3748" s="6"/>
      <c r="SES3748" s="6"/>
      <c r="SET3748" s="6"/>
      <c r="SEU3748" s="6"/>
      <c r="SEV3748" s="6"/>
      <c r="SEW3748" s="6"/>
      <c r="SEX3748" s="6"/>
      <c r="SEY3748" s="6"/>
      <c r="SEZ3748" s="6"/>
      <c r="SFA3748" s="6"/>
      <c r="SFB3748" s="6"/>
      <c r="SFC3748" s="6"/>
      <c r="SFD3748" s="6"/>
      <c r="SFE3748" s="6"/>
      <c r="SFF3748" s="6"/>
      <c r="SFG3748" s="6"/>
      <c r="SFH3748" s="6"/>
      <c r="SFI3748" s="6"/>
      <c r="SFJ3748" s="6"/>
      <c r="SFK3748" s="6"/>
      <c r="SFL3748" s="6"/>
      <c r="SFM3748" s="6"/>
      <c r="SFN3748" s="6"/>
      <c r="SFO3748" s="6"/>
      <c r="SFP3748" s="6"/>
      <c r="SFQ3748" s="6"/>
      <c r="SFR3748" s="6"/>
      <c r="SFS3748" s="6"/>
      <c r="SFT3748" s="6"/>
      <c r="SFU3748" s="6"/>
      <c r="SFV3748" s="6"/>
      <c r="SFW3748" s="6"/>
      <c r="SFX3748" s="6"/>
      <c r="SFY3748" s="6"/>
      <c r="SFZ3748" s="6"/>
      <c r="SGA3748" s="6"/>
      <c r="SGB3748" s="6"/>
      <c r="SGC3748" s="6"/>
      <c r="SGD3748" s="6"/>
      <c r="SGE3748" s="6"/>
      <c r="SGF3748" s="6"/>
      <c r="SGG3748" s="6"/>
      <c r="SGH3748" s="6"/>
      <c r="SGI3748" s="6"/>
      <c r="SGJ3748" s="6"/>
      <c r="SGK3748" s="6"/>
      <c r="SGL3748" s="6"/>
      <c r="SGM3748" s="6"/>
      <c r="SGN3748" s="6"/>
      <c r="SGO3748" s="6"/>
      <c r="SGP3748" s="6"/>
      <c r="SGQ3748" s="6"/>
      <c r="SGR3748" s="6"/>
      <c r="SGS3748" s="6"/>
      <c r="SGT3748" s="6"/>
      <c r="SGU3748" s="6"/>
      <c r="SGV3748" s="6"/>
      <c r="SGW3748" s="6"/>
      <c r="SGX3748" s="6"/>
      <c r="SGY3748" s="6"/>
      <c r="SGZ3748" s="6"/>
      <c r="SHA3748" s="6"/>
      <c r="SHB3748" s="6"/>
      <c r="SHC3748" s="6"/>
      <c r="SHD3748" s="6"/>
      <c r="SHE3748" s="6"/>
      <c r="SHF3748" s="6"/>
      <c r="SHG3748" s="6"/>
      <c r="SHH3748" s="6"/>
      <c r="SHI3748" s="6"/>
      <c r="SHJ3748" s="6"/>
      <c r="SHK3748" s="6"/>
      <c r="SHL3748" s="6"/>
      <c r="SHM3748" s="6"/>
      <c r="SHN3748" s="6"/>
      <c r="SHO3748" s="6"/>
      <c r="SHP3748" s="6"/>
      <c r="SHQ3748" s="6"/>
      <c r="SHR3748" s="6"/>
      <c r="SHS3748" s="6"/>
      <c r="SHT3748" s="6"/>
      <c r="SHU3748" s="6"/>
      <c r="SHV3748" s="6"/>
      <c r="SHW3748" s="6"/>
      <c r="SHX3748" s="6"/>
      <c r="SHY3748" s="6"/>
      <c r="SHZ3748" s="6"/>
      <c r="SIA3748" s="6"/>
      <c r="SIB3748" s="6"/>
      <c r="SIC3748" s="6"/>
      <c r="SID3748" s="6"/>
      <c r="SIE3748" s="6"/>
      <c r="SIF3748" s="6"/>
      <c r="SIG3748" s="6"/>
      <c r="SIH3748" s="6"/>
      <c r="SII3748" s="6"/>
      <c r="SIJ3748" s="6"/>
      <c r="SIK3748" s="6"/>
      <c r="SIL3748" s="6"/>
      <c r="SIM3748" s="6"/>
      <c r="SIN3748" s="6"/>
      <c r="SIO3748" s="6"/>
      <c r="SIP3748" s="6"/>
      <c r="SIQ3748" s="6"/>
      <c r="SIR3748" s="6"/>
      <c r="SIS3748" s="6"/>
      <c r="SIT3748" s="6"/>
      <c r="SIU3748" s="6"/>
      <c r="SIV3748" s="6"/>
      <c r="SIW3748" s="6"/>
      <c r="SIX3748" s="6"/>
      <c r="SIY3748" s="6"/>
      <c r="SIZ3748" s="6"/>
      <c r="SJA3748" s="6"/>
      <c r="SJB3748" s="6"/>
      <c r="SJC3748" s="6"/>
      <c r="SJD3748" s="6"/>
      <c r="SJE3748" s="6"/>
      <c r="SJF3748" s="6"/>
      <c r="SJG3748" s="6"/>
      <c r="SJH3748" s="6"/>
      <c r="SJI3748" s="6"/>
      <c r="SJJ3748" s="6"/>
      <c r="SJK3748" s="6"/>
      <c r="SJL3748" s="6"/>
      <c r="SJM3748" s="6"/>
      <c r="SJN3748" s="6"/>
      <c r="SJO3748" s="6"/>
      <c r="SJP3748" s="6"/>
      <c r="SJQ3748" s="6"/>
      <c r="SJR3748" s="6"/>
      <c r="SJS3748" s="6"/>
      <c r="SJT3748" s="6"/>
      <c r="SJU3748" s="6"/>
      <c r="SJV3748" s="6"/>
      <c r="SJW3748" s="6"/>
      <c r="SJX3748" s="6"/>
      <c r="SJY3748" s="6"/>
      <c r="SJZ3748" s="6"/>
      <c r="SKA3748" s="6"/>
      <c r="SKB3748" s="6"/>
      <c r="SKC3748" s="6"/>
      <c r="SKD3748" s="6"/>
      <c r="SKE3748" s="6"/>
      <c r="SKF3748" s="6"/>
      <c r="SKG3748" s="6"/>
      <c r="SKH3748" s="6"/>
      <c r="SKI3748" s="6"/>
      <c r="SKJ3748" s="6"/>
      <c r="SKK3748" s="6"/>
      <c r="SKL3748" s="6"/>
      <c r="SKM3748" s="6"/>
      <c r="SKN3748" s="6"/>
      <c r="SKO3748" s="6"/>
      <c r="SKP3748" s="6"/>
      <c r="SKQ3748" s="6"/>
      <c r="SKR3748" s="6"/>
      <c r="SKS3748" s="6"/>
      <c r="SKT3748" s="6"/>
      <c r="SKU3748" s="6"/>
      <c r="SKV3748" s="6"/>
      <c r="SKW3748" s="6"/>
      <c r="SKX3748" s="6"/>
      <c r="SKY3748" s="6"/>
      <c r="SKZ3748" s="6"/>
      <c r="SLA3748" s="6"/>
      <c r="SLB3748" s="6"/>
      <c r="SLC3748" s="6"/>
      <c r="SLD3748" s="6"/>
      <c r="SLE3748" s="6"/>
      <c r="SLF3748" s="6"/>
      <c r="SLG3748" s="6"/>
      <c r="SLH3748" s="6"/>
      <c r="SLI3748" s="6"/>
      <c r="SLJ3748" s="6"/>
      <c r="SLK3748" s="6"/>
      <c r="SLL3748" s="6"/>
      <c r="SLM3748" s="6"/>
      <c r="SLN3748" s="6"/>
      <c r="SLO3748" s="6"/>
      <c r="SLP3748" s="6"/>
      <c r="SLQ3748" s="6"/>
      <c r="SLR3748" s="6"/>
      <c r="SLS3748" s="6"/>
      <c r="SLT3748" s="6"/>
      <c r="SLU3748" s="6"/>
      <c r="SLV3748" s="6"/>
      <c r="SLW3748" s="6"/>
      <c r="SLX3748" s="6"/>
      <c r="SLY3748" s="6"/>
      <c r="SLZ3748" s="6"/>
      <c r="SMA3748" s="6"/>
      <c r="SMB3748" s="6"/>
      <c r="SMC3748" s="6"/>
      <c r="SMD3748" s="6"/>
      <c r="SME3748" s="6"/>
      <c r="SMF3748" s="6"/>
      <c r="SMG3748" s="6"/>
      <c r="SMH3748" s="6"/>
      <c r="SMI3748" s="6"/>
      <c r="SMJ3748" s="6"/>
      <c r="SMK3748" s="6"/>
      <c r="SML3748" s="6"/>
      <c r="SMM3748" s="6"/>
      <c r="SMN3748" s="6"/>
      <c r="SMO3748" s="6"/>
      <c r="SMP3748" s="6"/>
      <c r="SMQ3748" s="6"/>
      <c r="SMR3748" s="6"/>
      <c r="SMS3748" s="6"/>
      <c r="SMT3748" s="6"/>
      <c r="SMU3748" s="6"/>
      <c r="SMV3748" s="6"/>
      <c r="SMW3748" s="6"/>
      <c r="SMX3748" s="6"/>
      <c r="SMY3748" s="6"/>
      <c r="SMZ3748" s="6"/>
      <c r="SNA3748" s="6"/>
      <c r="SNB3748" s="6"/>
      <c r="SNC3748" s="6"/>
      <c r="SND3748" s="6"/>
      <c r="SNE3748" s="6"/>
      <c r="SNF3748" s="6"/>
      <c r="SNG3748" s="6"/>
      <c r="SNH3748" s="6"/>
      <c r="SNI3748" s="6"/>
      <c r="SNJ3748" s="6"/>
      <c r="SNK3748" s="6"/>
      <c r="SNL3748" s="6"/>
      <c r="SNM3748" s="6"/>
      <c r="SNN3748" s="6"/>
      <c r="SNO3748" s="6"/>
      <c r="SNP3748" s="6"/>
      <c r="SNQ3748" s="6"/>
      <c r="SNR3748" s="6"/>
      <c r="SNS3748" s="6"/>
      <c r="SNT3748" s="6"/>
      <c r="SNU3748" s="6"/>
      <c r="SNV3748" s="6"/>
      <c r="SNW3748" s="6"/>
      <c r="SNX3748" s="6"/>
      <c r="SNY3748" s="6"/>
      <c r="SNZ3748" s="6"/>
      <c r="SOA3748" s="6"/>
      <c r="SOB3748" s="6"/>
      <c r="SOC3748" s="6"/>
      <c r="SOD3748" s="6"/>
      <c r="SOE3748" s="6"/>
      <c r="SOF3748" s="6"/>
      <c r="SOG3748" s="6"/>
      <c r="SOH3748" s="6"/>
      <c r="SOI3748" s="6"/>
      <c r="SOJ3748" s="6"/>
      <c r="SOK3748" s="6"/>
      <c r="SOL3748" s="6"/>
      <c r="SOM3748" s="6"/>
      <c r="SON3748" s="6"/>
      <c r="SOO3748" s="6"/>
      <c r="SOP3748" s="6"/>
      <c r="SOQ3748" s="6"/>
      <c r="SOR3748" s="6"/>
      <c r="SOS3748" s="6"/>
      <c r="SOT3748" s="6"/>
      <c r="SOU3748" s="6"/>
      <c r="SOV3748" s="6"/>
      <c r="SOW3748" s="6"/>
      <c r="SOX3748" s="6"/>
      <c r="SOY3748" s="6"/>
      <c r="SOZ3748" s="6"/>
      <c r="SPA3748" s="6"/>
      <c r="SPB3748" s="6"/>
      <c r="SPC3748" s="6"/>
      <c r="SPD3748" s="6"/>
      <c r="SPE3748" s="6"/>
      <c r="SPF3748" s="6"/>
      <c r="SPG3748" s="6"/>
      <c r="SPH3748" s="6"/>
      <c r="SPI3748" s="6"/>
      <c r="SPJ3748" s="6"/>
      <c r="SPK3748" s="6"/>
      <c r="SPL3748" s="6"/>
      <c r="SPM3748" s="6"/>
      <c r="SPN3748" s="6"/>
      <c r="SPO3748" s="6"/>
      <c r="SPP3748" s="6"/>
      <c r="SPQ3748" s="6"/>
      <c r="SPR3748" s="6"/>
      <c r="SPS3748" s="6"/>
      <c r="SPT3748" s="6"/>
      <c r="SPU3748" s="6"/>
      <c r="SPV3748" s="6"/>
      <c r="SPW3748" s="6"/>
      <c r="SPX3748" s="6"/>
      <c r="SPY3748" s="6"/>
      <c r="SPZ3748" s="6"/>
      <c r="SQA3748" s="6"/>
      <c r="SQB3748" s="6"/>
      <c r="SQC3748" s="6"/>
      <c r="SQD3748" s="6"/>
      <c r="SQE3748" s="6"/>
      <c r="SQF3748" s="6"/>
      <c r="SQG3748" s="6"/>
      <c r="SQH3748" s="6"/>
      <c r="SQI3748" s="6"/>
      <c r="SQJ3748" s="6"/>
      <c r="SQK3748" s="6"/>
      <c r="SQL3748" s="6"/>
      <c r="SQM3748" s="6"/>
      <c r="SQN3748" s="6"/>
      <c r="SQO3748" s="6"/>
      <c r="SQP3748" s="6"/>
      <c r="SQQ3748" s="6"/>
      <c r="SQR3748" s="6"/>
      <c r="SQS3748" s="6"/>
      <c r="SQT3748" s="6"/>
      <c r="SQU3748" s="6"/>
      <c r="SQV3748" s="6"/>
      <c r="SQW3748" s="6"/>
      <c r="SQX3748" s="6"/>
      <c r="SQY3748" s="6"/>
      <c r="SQZ3748" s="6"/>
      <c r="SRA3748" s="6"/>
      <c r="SRB3748" s="6"/>
      <c r="SRC3748" s="6"/>
      <c r="SRD3748" s="6"/>
      <c r="SRE3748" s="6"/>
      <c r="SRF3748" s="6"/>
      <c r="SRG3748" s="6"/>
      <c r="SRH3748" s="6"/>
      <c r="SRI3748" s="6"/>
      <c r="SRJ3748" s="6"/>
      <c r="SRK3748" s="6"/>
      <c r="SRL3748" s="6"/>
      <c r="SRM3748" s="6"/>
      <c r="SRN3748" s="6"/>
      <c r="SRO3748" s="6"/>
      <c r="SRP3748" s="6"/>
      <c r="SRQ3748" s="6"/>
      <c r="SRR3748" s="6"/>
      <c r="SRS3748" s="6"/>
      <c r="SRT3748" s="6"/>
      <c r="SRU3748" s="6"/>
      <c r="SRV3748" s="6"/>
      <c r="SRW3748" s="6"/>
      <c r="SRX3748" s="6"/>
      <c r="SRY3748" s="6"/>
      <c r="SRZ3748" s="6"/>
      <c r="SSA3748" s="6"/>
      <c r="SSB3748" s="6"/>
      <c r="SSC3748" s="6"/>
      <c r="SSD3748" s="6"/>
      <c r="SSE3748" s="6"/>
      <c r="SSF3748" s="6"/>
      <c r="SSG3748" s="6"/>
      <c r="SSH3748" s="6"/>
      <c r="SSI3748" s="6"/>
      <c r="SSJ3748" s="6"/>
      <c r="SSK3748" s="6"/>
      <c r="SSL3748" s="6"/>
      <c r="SSM3748" s="6"/>
      <c r="SSN3748" s="6"/>
      <c r="SSO3748" s="6"/>
      <c r="SSP3748" s="6"/>
      <c r="SSQ3748" s="6"/>
      <c r="SSR3748" s="6"/>
      <c r="SSS3748" s="6"/>
      <c r="SST3748" s="6"/>
      <c r="SSU3748" s="6"/>
      <c r="SSV3748" s="6"/>
      <c r="SSW3748" s="6"/>
      <c r="SSX3748" s="6"/>
      <c r="SSY3748" s="6"/>
      <c r="SSZ3748" s="6"/>
      <c r="STA3748" s="6"/>
      <c r="STB3748" s="6"/>
      <c r="STC3748" s="6"/>
      <c r="STD3748" s="6"/>
      <c r="STE3748" s="6"/>
      <c r="STF3748" s="6"/>
      <c r="STG3748" s="6"/>
      <c r="STH3748" s="6"/>
      <c r="STI3748" s="6"/>
      <c r="STJ3748" s="6"/>
      <c r="STK3748" s="6"/>
      <c r="STL3748" s="6"/>
      <c r="STM3748" s="6"/>
      <c r="STN3748" s="6"/>
      <c r="STO3748" s="6"/>
      <c r="STP3748" s="6"/>
      <c r="STQ3748" s="6"/>
      <c r="STR3748" s="6"/>
      <c r="STS3748" s="6"/>
      <c r="STT3748" s="6"/>
      <c r="STU3748" s="6"/>
      <c r="STV3748" s="6"/>
      <c r="STW3748" s="6"/>
      <c r="STX3748" s="6"/>
      <c r="STY3748" s="6"/>
      <c r="STZ3748" s="6"/>
      <c r="SUA3748" s="6"/>
      <c r="SUB3748" s="6"/>
      <c r="SUC3748" s="6"/>
      <c r="SUD3748" s="6"/>
      <c r="SUE3748" s="6"/>
      <c r="SUF3748" s="6"/>
      <c r="SUG3748" s="6"/>
      <c r="SUH3748" s="6"/>
      <c r="SUI3748" s="6"/>
      <c r="SUJ3748" s="6"/>
      <c r="SUK3748" s="6"/>
      <c r="SUL3748" s="6"/>
      <c r="SUM3748" s="6"/>
      <c r="SUN3748" s="6"/>
      <c r="SUO3748" s="6"/>
      <c r="SUP3748" s="6"/>
      <c r="SUQ3748" s="6"/>
      <c r="SUR3748" s="6"/>
      <c r="SUS3748" s="6"/>
      <c r="SUT3748" s="6"/>
      <c r="SUU3748" s="6"/>
      <c r="SUV3748" s="6"/>
      <c r="SUW3748" s="6"/>
      <c r="SUX3748" s="6"/>
      <c r="SUY3748" s="6"/>
      <c r="SUZ3748" s="6"/>
      <c r="SVA3748" s="6"/>
      <c r="SVB3748" s="6"/>
      <c r="SVC3748" s="6"/>
      <c r="SVD3748" s="6"/>
      <c r="SVE3748" s="6"/>
      <c r="SVF3748" s="6"/>
      <c r="SVG3748" s="6"/>
      <c r="SVH3748" s="6"/>
      <c r="SVI3748" s="6"/>
      <c r="SVJ3748" s="6"/>
      <c r="SVK3748" s="6"/>
      <c r="SVL3748" s="6"/>
      <c r="SVM3748" s="6"/>
      <c r="SVN3748" s="6"/>
      <c r="SVO3748" s="6"/>
      <c r="SVP3748" s="6"/>
      <c r="SVQ3748" s="6"/>
      <c r="SVR3748" s="6"/>
      <c r="SVS3748" s="6"/>
      <c r="SVT3748" s="6"/>
      <c r="SVU3748" s="6"/>
      <c r="SVV3748" s="6"/>
      <c r="SVW3748" s="6"/>
      <c r="SVX3748" s="6"/>
      <c r="SVY3748" s="6"/>
      <c r="SVZ3748" s="6"/>
      <c r="SWA3748" s="6"/>
      <c r="SWB3748" s="6"/>
      <c r="SWC3748" s="6"/>
      <c r="SWD3748" s="6"/>
      <c r="SWE3748" s="6"/>
      <c r="SWF3748" s="6"/>
      <c r="SWG3748" s="6"/>
      <c r="SWH3748" s="6"/>
      <c r="SWI3748" s="6"/>
      <c r="SWJ3748" s="6"/>
      <c r="SWK3748" s="6"/>
      <c r="SWL3748" s="6"/>
      <c r="SWM3748" s="6"/>
      <c r="SWN3748" s="6"/>
      <c r="SWO3748" s="6"/>
      <c r="SWP3748" s="6"/>
      <c r="SWQ3748" s="6"/>
      <c r="SWR3748" s="6"/>
      <c r="SWS3748" s="6"/>
      <c r="SWT3748" s="6"/>
      <c r="SWU3748" s="6"/>
      <c r="SWV3748" s="6"/>
      <c r="SWW3748" s="6"/>
      <c r="SWX3748" s="6"/>
      <c r="SWY3748" s="6"/>
      <c r="SWZ3748" s="6"/>
      <c r="SXA3748" s="6"/>
      <c r="SXB3748" s="6"/>
      <c r="SXC3748" s="6"/>
      <c r="SXD3748" s="6"/>
      <c r="SXE3748" s="6"/>
      <c r="SXF3748" s="6"/>
      <c r="SXG3748" s="6"/>
      <c r="SXH3748" s="6"/>
      <c r="SXI3748" s="6"/>
      <c r="SXJ3748" s="6"/>
      <c r="SXK3748" s="6"/>
      <c r="SXL3748" s="6"/>
      <c r="SXM3748" s="6"/>
      <c r="SXN3748" s="6"/>
      <c r="SXO3748" s="6"/>
      <c r="SXP3748" s="6"/>
      <c r="SXQ3748" s="6"/>
      <c r="SXR3748" s="6"/>
      <c r="SXS3748" s="6"/>
      <c r="SXT3748" s="6"/>
      <c r="SXU3748" s="6"/>
      <c r="SXV3748" s="6"/>
      <c r="SXW3748" s="6"/>
      <c r="SXX3748" s="6"/>
      <c r="SXY3748" s="6"/>
      <c r="SXZ3748" s="6"/>
      <c r="SYA3748" s="6"/>
      <c r="SYB3748" s="6"/>
      <c r="SYC3748" s="6"/>
      <c r="SYD3748" s="6"/>
      <c r="SYE3748" s="6"/>
      <c r="SYF3748" s="6"/>
      <c r="SYG3748" s="6"/>
      <c r="SYH3748" s="6"/>
      <c r="SYI3748" s="6"/>
      <c r="SYJ3748" s="6"/>
      <c r="SYK3748" s="6"/>
      <c r="SYL3748" s="6"/>
      <c r="SYM3748" s="6"/>
      <c r="SYN3748" s="6"/>
      <c r="SYO3748" s="6"/>
      <c r="SYP3748" s="6"/>
      <c r="SYQ3748" s="6"/>
      <c r="SYR3748" s="6"/>
      <c r="SYS3748" s="6"/>
      <c r="SYT3748" s="6"/>
      <c r="SYU3748" s="6"/>
      <c r="SYV3748" s="6"/>
      <c r="SYW3748" s="6"/>
      <c r="SYX3748" s="6"/>
      <c r="SYY3748" s="6"/>
      <c r="SYZ3748" s="6"/>
      <c r="SZA3748" s="6"/>
      <c r="SZB3748" s="6"/>
      <c r="SZC3748" s="6"/>
      <c r="SZD3748" s="6"/>
      <c r="SZE3748" s="6"/>
      <c r="SZF3748" s="6"/>
      <c r="SZG3748" s="6"/>
      <c r="SZH3748" s="6"/>
      <c r="SZI3748" s="6"/>
      <c r="SZJ3748" s="6"/>
      <c r="SZK3748" s="6"/>
      <c r="SZL3748" s="6"/>
      <c r="SZM3748" s="6"/>
      <c r="SZN3748" s="6"/>
      <c r="SZO3748" s="6"/>
      <c r="SZP3748" s="6"/>
      <c r="SZQ3748" s="6"/>
      <c r="SZR3748" s="6"/>
      <c r="SZS3748" s="6"/>
      <c r="SZT3748" s="6"/>
      <c r="SZU3748" s="6"/>
      <c r="SZV3748" s="6"/>
      <c r="SZW3748" s="6"/>
      <c r="SZX3748" s="6"/>
      <c r="SZY3748" s="6"/>
      <c r="SZZ3748" s="6"/>
      <c r="TAA3748" s="6"/>
      <c r="TAB3748" s="6"/>
      <c r="TAC3748" s="6"/>
      <c r="TAD3748" s="6"/>
      <c r="TAE3748" s="6"/>
      <c r="TAF3748" s="6"/>
      <c r="TAG3748" s="6"/>
      <c r="TAH3748" s="6"/>
      <c r="TAI3748" s="6"/>
      <c r="TAJ3748" s="6"/>
      <c r="TAK3748" s="6"/>
      <c r="TAL3748" s="6"/>
      <c r="TAM3748" s="6"/>
      <c r="TAN3748" s="6"/>
      <c r="TAO3748" s="6"/>
      <c r="TAP3748" s="6"/>
      <c r="TAQ3748" s="6"/>
      <c r="TAR3748" s="6"/>
      <c r="TAS3748" s="6"/>
      <c r="TAT3748" s="6"/>
      <c r="TAU3748" s="6"/>
      <c r="TAV3748" s="6"/>
      <c r="TAW3748" s="6"/>
      <c r="TAX3748" s="6"/>
      <c r="TAY3748" s="6"/>
      <c r="TAZ3748" s="6"/>
      <c r="TBA3748" s="6"/>
      <c r="TBB3748" s="6"/>
      <c r="TBC3748" s="6"/>
      <c r="TBD3748" s="6"/>
      <c r="TBE3748" s="6"/>
      <c r="TBF3748" s="6"/>
      <c r="TBG3748" s="6"/>
      <c r="TBH3748" s="6"/>
      <c r="TBI3748" s="6"/>
      <c r="TBJ3748" s="6"/>
      <c r="TBK3748" s="6"/>
      <c r="TBL3748" s="6"/>
      <c r="TBM3748" s="6"/>
      <c r="TBN3748" s="6"/>
      <c r="TBO3748" s="6"/>
      <c r="TBP3748" s="6"/>
      <c r="TBQ3748" s="6"/>
      <c r="TBR3748" s="6"/>
      <c r="TBS3748" s="6"/>
      <c r="TBT3748" s="6"/>
      <c r="TBU3748" s="6"/>
      <c r="TBV3748" s="6"/>
      <c r="TBW3748" s="6"/>
      <c r="TBX3748" s="6"/>
      <c r="TBY3748" s="6"/>
      <c r="TBZ3748" s="6"/>
      <c r="TCA3748" s="6"/>
      <c r="TCB3748" s="6"/>
      <c r="TCC3748" s="6"/>
      <c r="TCD3748" s="6"/>
      <c r="TCE3748" s="6"/>
      <c r="TCF3748" s="6"/>
      <c r="TCG3748" s="6"/>
      <c r="TCH3748" s="6"/>
      <c r="TCI3748" s="6"/>
      <c r="TCJ3748" s="6"/>
      <c r="TCK3748" s="6"/>
      <c r="TCL3748" s="6"/>
      <c r="TCM3748" s="6"/>
      <c r="TCN3748" s="6"/>
      <c r="TCO3748" s="6"/>
      <c r="TCP3748" s="6"/>
      <c r="TCQ3748" s="6"/>
      <c r="TCR3748" s="6"/>
      <c r="TCS3748" s="6"/>
      <c r="TCT3748" s="6"/>
      <c r="TCU3748" s="6"/>
      <c r="TCV3748" s="6"/>
      <c r="TCW3748" s="6"/>
      <c r="TCX3748" s="6"/>
      <c r="TCY3748" s="6"/>
      <c r="TCZ3748" s="6"/>
      <c r="TDA3748" s="6"/>
      <c r="TDB3748" s="6"/>
      <c r="TDC3748" s="6"/>
      <c r="TDD3748" s="6"/>
      <c r="TDE3748" s="6"/>
      <c r="TDF3748" s="6"/>
      <c r="TDG3748" s="6"/>
      <c r="TDH3748" s="6"/>
      <c r="TDI3748" s="6"/>
      <c r="TDJ3748" s="6"/>
      <c r="TDK3748" s="6"/>
      <c r="TDL3748" s="6"/>
      <c r="TDM3748" s="6"/>
      <c r="TDN3748" s="6"/>
      <c r="TDO3748" s="6"/>
      <c r="TDP3748" s="6"/>
      <c r="TDQ3748" s="6"/>
      <c r="TDR3748" s="6"/>
      <c r="TDS3748" s="6"/>
      <c r="TDT3748" s="6"/>
      <c r="TDU3748" s="6"/>
      <c r="TDV3748" s="6"/>
      <c r="TDW3748" s="6"/>
      <c r="TDX3748" s="6"/>
      <c r="TDY3748" s="6"/>
      <c r="TDZ3748" s="6"/>
      <c r="TEA3748" s="6"/>
      <c r="TEB3748" s="6"/>
      <c r="TEC3748" s="6"/>
      <c r="TED3748" s="6"/>
      <c r="TEE3748" s="6"/>
      <c r="TEF3748" s="6"/>
      <c r="TEG3748" s="6"/>
      <c r="TEH3748" s="6"/>
      <c r="TEI3748" s="6"/>
      <c r="TEJ3748" s="6"/>
      <c r="TEK3748" s="6"/>
      <c r="TEL3748" s="6"/>
      <c r="TEM3748" s="6"/>
      <c r="TEN3748" s="6"/>
      <c r="TEO3748" s="6"/>
      <c r="TEP3748" s="6"/>
      <c r="TEQ3748" s="6"/>
      <c r="TER3748" s="6"/>
      <c r="TES3748" s="6"/>
      <c r="TET3748" s="6"/>
      <c r="TEU3748" s="6"/>
      <c r="TEV3748" s="6"/>
      <c r="TEW3748" s="6"/>
      <c r="TEX3748" s="6"/>
      <c r="TEY3748" s="6"/>
      <c r="TEZ3748" s="6"/>
      <c r="TFA3748" s="6"/>
      <c r="TFB3748" s="6"/>
      <c r="TFC3748" s="6"/>
      <c r="TFD3748" s="6"/>
      <c r="TFE3748" s="6"/>
      <c r="TFF3748" s="6"/>
      <c r="TFG3748" s="6"/>
      <c r="TFH3748" s="6"/>
      <c r="TFI3748" s="6"/>
      <c r="TFJ3748" s="6"/>
      <c r="TFK3748" s="6"/>
      <c r="TFL3748" s="6"/>
      <c r="TFM3748" s="6"/>
      <c r="TFN3748" s="6"/>
      <c r="TFO3748" s="6"/>
      <c r="TFP3748" s="6"/>
      <c r="TFQ3748" s="6"/>
      <c r="TFR3748" s="6"/>
      <c r="TFS3748" s="6"/>
      <c r="TFT3748" s="6"/>
      <c r="TFU3748" s="6"/>
      <c r="TFV3748" s="6"/>
      <c r="TFW3748" s="6"/>
      <c r="TFX3748" s="6"/>
      <c r="TFY3748" s="6"/>
      <c r="TFZ3748" s="6"/>
      <c r="TGA3748" s="6"/>
      <c r="TGB3748" s="6"/>
      <c r="TGC3748" s="6"/>
      <c r="TGD3748" s="6"/>
      <c r="TGE3748" s="6"/>
      <c r="TGF3748" s="6"/>
      <c r="TGG3748" s="6"/>
      <c r="TGH3748" s="6"/>
      <c r="TGI3748" s="6"/>
      <c r="TGJ3748" s="6"/>
      <c r="TGK3748" s="6"/>
      <c r="TGL3748" s="6"/>
      <c r="TGM3748" s="6"/>
      <c r="TGN3748" s="6"/>
      <c r="TGO3748" s="6"/>
      <c r="TGP3748" s="6"/>
      <c r="TGQ3748" s="6"/>
      <c r="TGR3748" s="6"/>
      <c r="TGS3748" s="6"/>
      <c r="TGT3748" s="6"/>
      <c r="TGU3748" s="6"/>
      <c r="TGV3748" s="6"/>
      <c r="TGW3748" s="6"/>
      <c r="TGX3748" s="6"/>
      <c r="TGY3748" s="6"/>
      <c r="TGZ3748" s="6"/>
      <c r="THA3748" s="6"/>
      <c r="THB3748" s="6"/>
      <c r="THC3748" s="6"/>
      <c r="THD3748" s="6"/>
      <c r="THE3748" s="6"/>
      <c r="THF3748" s="6"/>
      <c r="THG3748" s="6"/>
      <c r="THH3748" s="6"/>
      <c r="THI3748" s="6"/>
      <c r="THJ3748" s="6"/>
      <c r="THK3748" s="6"/>
      <c r="THL3748" s="6"/>
      <c r="THM3748" s="6"/>
      <c r="THN3748" s="6"/>
      <c r="THO3748" s="6"/>
      <c r="THP3748" s="6"/>
      <c r="THQ3748" s="6"/>
      <c r="THR3748" s="6"/>
      <c r="THS3748" s="6"/>
      <c r="THT3748" s="6"/>
      <c r="THU3748" s="6"/>
      <c r="THV3748" s="6"/>
      <c r="THW3748" s="6"/>
      <c r="THX3748" s="6"/>
      <c r="THY3748" s="6"/>
      <c r="THZ3748" s="6"/>
      <c r="TIA3748" s="6"/>
      <c r="TIB3748" s="6"/>
      <c r="TIC3748" s="6"/>
      <c r="TID3748" s="6"/>
      <c r="TIE3748" s="6"/>
      <c r="TIF3748" s="6"/>
      <c r="TIG3748" s="6"/>
      <c r="TIH3748" s="6"/>
      <c r="TII3748" s="6"/>
      <c r="TIJ3748" s="6"/>
      <c r="TIK3748" s="6"/>
      <c r="TIL3748" s="6"/>
      <c r="TIM3748" s="6"/>
      <c r="TIN3748" s="6"/>
      <c r="TIO3748" s="6"/>
      <c r="TIP3748" s="6"/>
      <c r="TIQ3748" s="6"/>
      <c r="TIR3748" s="6"/>
      <c r="TIS3748" s="6"/>
      <c r="TIT3748" s="6"/>
      <c r="TIU3748" s="6"/>
      <c r="TIV3748" s="6"/>
      <c r="TIW3748" s="6"/>
      <c r="TIX3748" s="6"/>
      <c r="TIY3748" s="6"/>
      <c r="TIZ3748" s="6"/>
      <c r="TJA3748" s="6"/>
      <c r="TJB3748" s="6"/>
      <c r="TJC3748" s="6"/>
      <c r="TJD3748" s="6"/>
      <c r="TJE3748" s="6"/>
      <c r="TJF3748" s="6"/>
      <c r="TJG3748" s="6"/>
      <c r="TJH3748" s="6"/>
      <c r="TJI3748" s="6"/>
      <c r="TJJ3748" s="6"/>
      <c r="TJK3748" s="6"/>
      <c r="TJL3748" s="6"/>
      <c r="TJM3748" s="6"/>
      <c r="TJN3748" s="6"/>
      <c r="TJO3748" s="6"/>
      <c r="TJP3748" s="6"/>
      <c r="TJQ3748" s="6"/>
      <c r="TJR3748" s="6"/>
      <c r="TJS3748" s="6"/>
      <c r="TJT3748" s="6"/>
      <c r="TJU3748" s="6"/>
      <c r="TJV3748" s="6"/>
      <c r="TJW3748" s="6"/>
      <c r="TJX3748" s="6"/>
      <c r="TJY3748" s="6"/>
      <c r="TJZ3748" s="6"/>
      <c r="TKA3748" s="6"/>
      <c r="TKB3748" s="6"/>
      <c r="TKC3748" s="6"/>
      <c r="TKD3748" s="6"/>
      <c r="TKE3748" s="6"/>
      <c r="TKF3748" s="6"/>
      <c r="TKG3748" s="6"/>
      <c r="TKH3748" s="6"/>
      <c r="TKI3748" s="6"/>
      <c r="TKJ3748" s="6"/>
      <c r="TKK3748" s="6"/>
      <c r="TKL3748" s="6"/>
      <c r="TKM3748" s="6"/>
      <c r="TKN3748" s="6"/>
      <c r="TKO3748" s="6"/>
      <c r="TKP3748" s="6"/>
      <c r="TKQ3748" s="6"/>
      <c r="TKR3748" s="6"/>
      <c r="TKS3748" s="6"/>
      <c r="TKT3748" s="6"/>
      <c r="TKU3748" s="6"/>
      <c r="TKV3748" s="6"/>
      <c r="TKW3748" s="6"/>
      <c r="TKX3748" s="6"/>
      <c r="TKY3748" s="6"/>
      <c r="TKZ3748" s="6"/>
      <c r="TLA3748" s="6"/>
      <c r="TLB3748" s="6"/>
      <c r="TLC3748" s="6"/>
      <c r="TLD3748" s="6"/>
      <c r="TLE3748" s="6"/>
      <c r="TLF3748" s="6"/>
      <c r="TLG3748" s="6"/>
      <c r="TLH3748" s="6"/>
      <c r="TLI3748" s="6"/>
      <c r="TLJ3748" s="6"/>
      <c r="TLK3748" s="6"/>
      <c r="TLL3748" s="6"/>
      <c r="TLM3748" s="6"/>
      <c r="TLN3748" s="6"/>
      <c r="TLO3748" s="6"/>
      <c r="TLP3748" s="6"/>
      <c r="TLQ3748" s="6"/>
      <c r="TLR3748" s="6"/>
      <c r="TLS3748" s="6"/>
      <c r="TLT3748" s="6"/>
      <c r="TLU3748" s="6"/>
      <c r="TLV3748" s="6"/>
      <c r="TLW3748" s="6"/>
      <c r="TLX3748" s="6"/>
      <c r="TLY3748" s="6"/>
      <c r="TLZ3748" s="6"/>
      <c r="TMA3748" s="6"/>
      <c r="TMB3748" s="6"/>
      <c r="TMC3748" s="6"/>
      <c r="TMD3748" s="6"/>
      <c r="TME3748" s="6"/>
      <c r="TMF3748" s="6"/>
      <c r="TMG3748" s="6"/>
      <c r="TMH3748" s="6"/>
      <c r="TMI3748" s="6"/>
      <c r="TMJ3748" s="6"/>
      <c r="TMK3748" s="6"/>
      <c r="TML3748" s="6"/>
      <c r="TMM3748" s="6"/>
      <c r="TMN3748" s="6"/>
      <c r="TMO3748" s="6"/>
      <c r="TMP3748" s="6"/>
      <c r="TMQ3748" s="6"/>
      <c r="TMR3748" s="6"/>
      <c r="TMS3748" s="6"/>
      <c r="TMT3748" s="6"/>
      <c r="TMU3748" s="6"/>
      <c r="TMV3748" s="6"/>
      <c r="TMW3748" s="6"/>
      <c r="TMX3748" s="6"/>
      <c r="TMY3748" s="6"/>
      <c r="TMZ3748" s="6"/>
      <c r="TNA3748" s="6"/>
      <c r="TNB3748" s="6"/>
      <c r="TNC3748" s="6"/>
      <c r="TND3748" s="6"/>
      <c r="TNE3748" s="6"/>
      <c r="TNF3748" s="6"/>
      <c r="TNG3748" s="6"/>
      <c r="TNH3748" s="6"/>
      <c r="TNI3748" s="6"/>
      <c r="TNJ3748" s="6"/>
      <c r="TNK3748" s="6"/>
      <c r="TNL3748" s="6"/>
      <c r="TNM3748" s="6"/>
      <c r="TNN3748" s="6"/>
      <c r="TNO3748" s="6"/>
      <c r="TNP3748" s="6"/>
      <c r="TNQ3748" s="6"/>
      <c r="TNR3748" s="6"/>
      <c r="TNS3748" s="6"/>
      <c r="TNT3748" s="6"/>
      <c r="TNU3748" s="6"/>
      <c r="TNV3748" s="6"/>
      <c r="TNW3748" s="6"/>
      <c r="TNX3748" s="6"/>
      <c r="TNY3748" s="6"/>
      <c r="TNZ3748" s="6"/>
      <c r="TOA3748" s="6"/>
      <c r="TOB3748" s="6"/>
      <c r="TOC3748" s="6"/>
      <c r="TOD3748" s="6"/>
      <c r="TOE3748" s="6"/>
      <c r="TOF3748" s="6"/>
      <c r="TOG3748" s="6"/>
      <c r="TOH3748" s="6"/>
      <c r="TOI3748" s="6"/>
      <c r="TOJ3748" s="6"/>
      <c r="TOK3748" s="6"/>
      <c r="TOL3748" s="6"/>
      <c r="TOM3748" s="6"/>
      <c r="TON3748" s="6"/>
      <c r="TOO3748" s="6"/>
      <c r="TOP3748" s="6"/>
      <c r="TOQ3748" s="6"/>
      <c r="TOR3748" s="6"/>
      <c r="TOS3748" s="6"/>
      <c r="TOT3748" s="6"/>
      <c r="TOU3748" s="6"/>
      <c r="TOV3748" s="6"/>
      <c r="TOW3748" s="6"/>
      <c r="TOX3748" s="6"/>
      <c r="TOY3748" s="6"/>
      <c r="TOZ3748" s="6"/>
      <c r="TPA3748" s="6"/>
      <c r="TPB3748" s="6"/>
      <c r="TPC3748" s="6"/>
      <c r="TPD3748" s="6"/>
      <c r="TPE3748" s="6"/>
      <c r="TPF3748" s="6"/>
      <c r="TPG3748" s="6"/>
      <c r="TPH3748" s="6"/>
      <c r="TPI3748" s="6"/>
      <c r="TPJ3748" s="6"/>
      <c r="TPK3748" s="6"/>
      <c r="TPL3748" s="6"/>
      <c r="TPM3748" s="6"/>
      <c r="TPN3748" s="6"/>
      <c r="TPO3748" s="6"/>
      <c r="TPP3748" s="6"/>
      <c r="TPQ3748" s="6"/>
      <c r="TPR3748" s="6"/>
      <c r="TPS3748" s="6"/>
      <c r="TPT3748" s="6"/>
      <c r="TPU3748" s="6"/>
      <c r="TPV3748" s="6"/>
      <c r="TPW3748" s="6"/>
      <c r="TPX3748" s="6"/>
      <c r="TPY3748" s="6"/>
      <c r="TPZ3748" s="6"/>
      <c r="TQA3748" s="6"/>
      <c r="TQB3748" s="6"/>
      <c r="TQC3748" s="6"/>
      <c r="TQD3748" s="6"/>
      <c r="TQE3748" s="6"/>
      <c r="TQF3748" s="6"/>
      <c r="TQG3748" s="6"/>
      <c r="TQH3748" s="6"/>
      <c r="TQI3748" s="6"/>
      <c r="TQJ3748" s="6"/>
      <c r="TQK3748" s="6"/>
      <c r="TQL3748" s="6"/>
      <c r="TQM3748" s="6"/>
      <c r="TQN3748" s="6"/>
      <c r="TQO3748" s="6"/>
      <c r="TQP3748" s="6"/>
      <c r="TQQ3748" s="6"/>
      <c r="TQR3748" s="6"/>
      <c r="TQS3748" s="6"/>
      <c r="TQT3748" s="6"/>
      <c r="TQU3748" s="6"/>
      <c r="TQV3748" s="6"/>
      <c r="TQW3748" s="6"/>
      <c r="TQX3748" s="6"/>
      <c r="TQY3748" s="6"/>
      <c r="TQZ3748" s="6"/>
      <c r="TRA3748" s="6"/>
      <c r="TRB3748" s="6"/>
      <c r="TRC3748" s="6"/>
      <c r="TRD3748" s="6"/>
      <c r="TRE3748" s="6"/>
      <c r="TRF3748" s="6"/>
      <c r="TRG3748" s="6"/>
      <c r="TRH3748" s="6"/>
      <c r="TRI3748" s="6"/>
      <c r="TRJ3748" s="6"/>
      <c r="TRK3748" s="6"/>
      <c r="TRL3748" s="6"/>
      <c r="TRM3748" s="6"/>
      <c r="TRN3748" s="6"/>
      <c r="TRO3748" s="6"/>
      <c r="TRP3748" s="6"/>
      <c r="TRQ3748" s="6"/>
      <c r="TRR3748" s="6"/>
      <c r="TRS3748" s="6"/>
      <c r="TRT3748" s="6"/>
      <c r="TRU3748" s="6"/>
      <c r="TRV3748" s="6"/>
      <c r="TRW3748" s="6"/>
      <c r="TRX3748" s="6"/>
      <c r="TRY3748" s="6"/>
      <c r="TRZ3748" s="6"/>
      <c r="TSA3748" s="6"/>
      <c r="TSB3748" s="6"/>
      <c r="TSC3748" s="6"/>
      <c r="TSD3748" s="6"/>
      <c r="TSE3748" s="6"/>
      <c r="TSF3748" s="6"/>
      <c r="TSG3748" s="6"/>
      <c r="TSH3748" s="6"/>
      <c r="TSI3748" s="6"/>
      <c r="TSJ3748" s="6"/>
      <c r="TSK3748" s="6"/>
      <c r="TSL3748" s="6"/>
      <c r="TSM3748" s="6"/>
      <c r="TSN3748" s="6"/>
      <c r="TSO3748" s="6"/>
      <c r="TSP3748" s="6"/>
      <c r="TSQ3748" s="6"/>
      <c r="TSR3748" s="6"/>
      <c r="TSS3748" s="6"/>
      <c r="TST3748" s="6"/>
      <c r="TSU3748" s="6"/>
      <c r="TSV3748" s="6"/>
      <c r="TSW3748" s="6"/>
      <c r="TSX3748" s="6"/>
      <c r="TSY3748" s="6"/>
      <c r="TSZ3748" s="6"/>
      <c r="TTA3748" s="6"/>
      <c r="TTB3748" s="6"/>
      <c r="TTC3748" s="6"/>
      <c r="TTD3748" s="6"/>
      <c r="TTE3748" s="6"/>
      <c r="TTF3748" s="6"/>
      <c r="TTG3748" s="6"/>
      <c r="TTH3748" s="6"/>
      <c r="TTI3748" s="6"/>
      <c r="TTJ3748" s="6"/>
      <c r="TTK3748" s="6"/>
      <c r="TTL3748" s="6"/>
      <c r="TTM3748" s="6"/>
      <c r="TTN3748" s="6"/>
      <c r="TTO3748" s="6"/>
      <c r="TTP3748" s="6"/>
      <c r="TTQ3748" s="6"/>
      <c r="TTR3748" s="6"/>
      <c r="TTS3748" s="6"/>
      <c r="TTT3748" s="6"/>
      <c r="TTU3748" s="6"/>
      <c r="TTV3748" s="6"/>
      <c r="TTW3748" s="6"/>
      <c r="TTX3748" s="6"/>
      <c r="TTY3748" s="6"/>
      <c r="TTZ3748" s="6"/>
      <c r="TUA3748" s="6"/>
      <c r="TUB3748" s="6"/>
      <c r="TUC3748" s="6"/>
      <c r="TUD3748" s="6"/>
      <c r="TUE3748" s="6"/>
      <c r="TUF3748" s="6"/>
      <c r="TUG3748" s="6"/>
      <c r="TUH3748" s="6"/>
      <c r="TUI3748" s="6"/>
      <c r="TUJ3748" s="6"/>
      <c r="TUK3748" s="6"/>
      <c r="TUL3748" s="6"/>
      <c r="TUM3748" s="6"/>
      <c r="TUN3748" s="6"/>
      <c r="TUO3748" s="6"/>
      <c r="TUP3748" s="6"/>
      <c r="TUQ3748" s="6"/>
      <c r="TUR3748" s="6"/>
      <c r="TUS3748" s="6"/>
      <c r="TUT3748" s="6"/>
      <c r="TUU3748" s="6"/>
      <c r="TUV3748" s="6"/>
      <c r="TUW3748" s="6"/>
      <c r="TUX3748" s="6"/>
      <c r="TUY3748" s="6"/>
      <c r="TUZ3748" s="6"/>
      <c r="TVA3748" s="6"/>
      <c r="TVB3748" s="6"/>
      <c r="TVC3748" s="6"/>
      <c r="TVD3748" s="6"/>
      <c r="TVE3748" s="6"/>
      <c r="TVF3748" s="6"/>
      <c r="TVG3748" s="6"/>
      <c r="TVH3748" s="6"/>
      <c r="TVI3748" s="6"/>
      <c r="TVJ3748" s="6"/>
      <c r="TVK3748" s="6"/>
      <c r="TVL3748" s="6"/>
      <c r="TVM3748" s="6"/>
      <c r="TVN3748" s="6"/>
      <c r="TVO3748" s="6"/>
      <c r="TVP3748" s="6"/>
      <c r="TVQ3748" s="6"/>
      <c r="TVR3748" s="6"/>
      <c r="TVS3748" s="6"/>
      <c r="TVT3748" s="6"/>
      <c r="TVU3748" s="6"/>
      <c r="TVV3748" s="6"/>
      <c r="TVW3748" s="6"/>
      <c r="TVX3748" s="6"/>
      <c r="TVY3748" s="6"/>
      <c r="TVZ3748" s="6"/>
      <c r="TWA3748" s="6"/>
      <c r="TWB3748" s="6"/>
      <c r="TWC3748" s="6"/>
      <c r="TWD3748" s="6"/>
      <c r="TWE3748" s="6"/>
      <c r="TWF3748" s="6"/>
      <c r="TWG3748" s="6"/>
      <c r="TWH3748" s="6"/>
      <c r="TWI3748" s="6"/>
      <c r="TWJ3748" s="6"/>
      <c r="TWK3748" s="6"/>
      <c r="TWL3748" s="6"/>
      <c r="TWM3748" s="6"/>
      <c r="TWN3748" s="6"/>
      <c r="TWO3748" s="6"/>
      <c r="TWP3748" s="6"/>
      <c r="TWQ3748" s="6"/>
      <c r="TWR3748" s="6"/>
      <c r="TWS3748" s="6"/>
      <c r="TWT3748" s="6"/>
      <c r="TWU3748" s="6"/>
      <c r="TWV3748" s="6"/>
      <c r="TWW3748" s="6"/>
      <c r="TWX3748" s="6"/>
      <c r="TWY3748" s="6"/>
      <c r="TWZ3748" s="6"/>
      <c r="TXA3748" s="6"/>
      <c r="TXB3748" s="6"/>
      <c r="TXC3748" s="6"/>
      <c r="TXD3748" s="6"/>
      <c r="TXE3748" s="6"/>
      <c r="TXF3748" s="6"/>
      <c r="TXG3748" s="6"/>
      <c r="TXH3748" s="6"/>
      <c r="TXI3748" s="6"/>
      <c r="TXJ3748" s="6"/>
      <c r="TXK3748" s="6"/>
      <c r="TXL3748" s="6"/>
      <c r="TXM3748" s="6"/>
      <c r="TXN3748" s="6"/>
      <c r="TXO3748" s="6"/>
      <c r="TXP3748" s="6"/>
      <c r="TXQ3748" s="6"/>
      <c r="TXR3748" s="6"/>
      <c r="TXS3748" s="6"/>
      <c r="TXT3748" s="6"/>
      <c r="TXU3748" s="6"/>
      <c r="TXV3748" s="6"/>
      <c r="TXW3748" s="6"/>
      <c r="TXX3748" s="6"/>
      <c r="TXY3748" s="6"/>
      <c r="TXZ3748" s="6"/>
      <c r="TYA3748" s="6"/>
      <c r="TYB3748" s="6"/>
      <c r="TYC3748" s="6"/>
      <c r="TYD3748" s="6"/>
      <c r="TYE3748" s="6"/>
      <c r="TYF3748" s="6"/>
      <c r="TYG3748" s="6"/>
      <c r="TYH3748" s="6"/>
      <c r="TYI3748" s="6"/>
      <c r="TYJ3748" s="6"/>
      <c r="TYK3748" s="6"/>
      <c r="TYL3748" s="6"/>
      <c r="TYM3748" s="6"/>
      <c r="TYN3748" s="6"/>
      <c r="TYO3748" s="6"/>
      <c r="TYP3748" s="6"/>
      <c r="TYQ3748" s="6"/>
      <c r="TYR3748" s="6"/>
      <c r="TYS3748" s="6"/>
      <c r="TYT3748" s="6"/>
      <c r="TYU3748" s="6"/>
      <c r="TYV3748" s="6"/>
      <c r="TYW3748" s="6"/>
      <c r="TYX3748" s="6"/>
      <c r="TYY3748" s="6"/>
      <c r="TYZ3748" s="6"/>
      <c r="TZA3748" s="6"/>
      <c r="TZB3748" s="6"/>
      <c r="TZC3748" s="6"/>
      <c r="TZD3748" s="6"/>
      <c r="TZE3748" s="6"/>
      <c r="TZF3748" s="6"/>
      <c r="TZG3748" s="6"/>
      <c r="TZH3748" s="6"/>
      <c r="TZI3748" s="6"/>
      <c r="TZJ3748" s="6"/>
      <c r="TZK3748" s="6"/>
      <c r="TZL3748" s="6"/>
      <c r="TZM3748" s="6"/>
      <c r="TZN3748" s="6"/>
      <c r="TZO3748" s="6"/>
      <c r="TZP3748" s="6"/>
      <c r="TZQ3748" s="6"/>
      <c r="TZR3748" s="6"/>
      <c r="TZS3748" s="6"/>
      <c r="TZT3748" s="6"/>
      <c r="TZU3748" s="6"/>
      <c r="TZV3748" s="6"/>
      <c r="TZW3748" s="6"/>
      <c r="TZX3748" s="6"/>
      <c r="TZY3748" s="6"/>
      <c r="TZZ3748" s="6"/>
      <c r="UAA3748" s="6"/>
      <c r="UAB3748" s="6"/>
      <c r="UAC3748" s="6"/>
      <c r="UAD3748" s="6"/>
      <c r="UAE3748" s="6"/>
      <c r="UAF3748" s="6"/>
      <c r="UAG3748" s="6"/>
      <c r="UAH3748" s="6"/>
      <c r="UAI3748" s="6"/>
      <c r="UAJ3748" s="6"/>
      <c r="UAK3748" s="6"/>
      <c r="UAL3748" s="6"/>
      <c r="UAM3748" s="6"/>
      <c r="UAN3748" s="6"/>
      <c r="UAO3748" s="6"/>
      <c r="UAP3748" s="6"/>
      <c r="UAQ3748" s="6"/>
      <c r="UAR3748" s="6"/>
      <c r="UAS3748" s="6"/>
      <c r="UAT3748" s="6"/>
      <c r="UAU3748" s="6"/>
      <c r="UAV3748" s="6"/>
      <c r="UAW3748" s="6"/>
      <c r="UAX3748" s="6"/>
      <c r="UAY3748" s="6"/>
      <c r="UAZ3748" s="6"/>
      <c r="UBA3748" s="6"/>
      <c r="UBB3748" s="6"/>
      <c r="UBC3748" s="6"/>
      <c r="UBD3748" s="6"/>
      <c r="UBE3748" s="6"/>
      <c r="UBF3748" s="6"/>
      <c r="UBG3748" s="6"/>
      <c r="UBH3748" s="6"/>
      <c r="UBI3748" s="6"/>
      <c r="UBJ3748" s="6"/>
      <c r="UBK3748" s="6"/>
      <c r="UBL3748" s="6"/>
      <c r="UBM3748" s="6"/>
      <c r="UBN3748" s="6"/>
      <c r="UBO3748" s="6"/>
      <c r="UBP3748" s="6"/>
      <c r="UBQ3748" s="6"/>
      <c r="UBR3748" s="6"/>
      <c r="UBS3748" s="6"/>
      <c r="UBT3748" s="6"/>
      <c r="UBU3748" s="6"/>
      <c r="UBV3748" s="6"/>
      <c r="UBW3748" s="6"/>
      <c r="UBX3748" s="6"/>
      <c r="UBY3748" s="6"/>
      <c r="UBZ3748" s="6"/>
      <c r="UCA3748" s="6"/>
      <c r="UCB3748" s="6"/>
      <c r="UCC3748" s="6"/>
      <c r="UCD3748" s="6"/>
      <c r="UCE3748" s="6"/>
      <c r="UCF3748" s="6"/>
      <c r="UCG3748" s="6"/>
      <c r="UCH3748" s="6"/>
      <c r="UCI3748" s="6"/>
      <c r="UCJ3748" s="6"/>
      <c r="UCK3748" s="6"/>
      <c r="UCL3748" s="6"/>
      <c r="UCM3748" s="6"/>
      <c r="UCN3748" s="6"/>
      <c r="UCO3748" s="6"/>
      <c r="UCP3748" s="6"/>
      <c r="UCQ3748" s="6"/>
      <c r="UCR3748" s="6"/>
      <c r="UCS3748" s="6"/>
      <c r="UCT3748" s="6"/>
      <c r="UCU3748" s="6"/>
      <c r="UCV3748" s="6"/>
      <c r="UCW3748" s="6"/>
      <c r="UCX3748" s="6"/>
      <c r="UCY3748" s="6"/>
      <c r="UCZ3748" s="6"/>
      <c r="UDA3748" s="6"/>
      <c r="UDB3748" s="6"/>
      <c r="UDC3748" s="6"/>
      <c r="UDD3748" s="6"/>
      <c r="UDE3748" s="6"/>
      <c r="UDF3748" s="6"/>
      <c r="UDG3748" s="6"/>
      <c r="UDH3748" s="6"/>
      <c r="UDI3748" s="6"/>
      <c r="UDJ3748" s="6"/>
      <c r="UDK3748" s="6"/>
      <c r="UDL3748" s="6"/>
      <c r="UDM3748" s="6"/>
      <c r="UDN3748" s="6"/>
      <c r="UDO3748" s="6"/>
      <c r="UDP3748" s="6"/>
      <c r="UDQ3748" s="6"/>
      <c r="UDR3748" s="6"/>
      <c r="UDS3748" s="6"/>
      <c r="UDT3748" s="6"/>
      <c r="UDU3748" s="6"/>
      <c r="UDV3748" s="6"/>
      <c r="UDW3748" s="6"/>
      <c r="UDX3748" s="6"/>
      <c r="UDY3748" s="6"/>
      <c r="UDZ3748" s="6"/>
      <c r="UEA3748" s="6"/>
      <c r="UEB3748" s="6"/>
      <c r="UEC3748" s="6"/>
      <c r="UED3748" s="6"/>
      <c r="UEE3748" s="6"/>
      <c r="UEF3748" s="6"/>
      <c r="UEG3748" s="6"/>
      <c r="UEH3748" s="6"/>
      <c r="UEI3748" s="6"/>
      <c r="UEJ3748" s="6"/>
      <c r="UEK3748" s="6"/>
      <c r="UEL3748" s="6"/>
      <c r="UEM3748" s="6"/>
      <c r="UEN3748" s="6"/>
      <c r="UEO3748" s="6"/>
      <c r="UEP3748" s="6"/>
      <c r="UEQ3748" s="6"/>
      <c r="UER3748" s="6"/>
      <c r="UES3748" s="6"/>
      <c r="UET3748" s="6"/>
      <c r="UEU3748" s="6"/>
      <c r="UEV3748" s="6"/>
      <c r="UEW3748" s="6"/>
      <c r="UEX3748" s="6"/>
      <c r="UEY3748" s="6"/>
      <c r="UEZ3748" s="6"/>
      <c r="UFA3748" s="6"/>
      <c r="UFB3748" s="6"/>
      <c r="UFC3748" s="6"/>
      <c r="UFD3748" s="6"/>
      <c r="UFE3748" s="6"/>
      <c r="UFF3748" s="6"/>
      <c r="UFG3748" s="6"/>
      <c r="UFH3748" s="6"/>
      <c r="UFI3748" s="6"/>
      <c r="UFJ3748" s="6"/>
      <c r="UFK3748" s="6"/>
      <c r="UFL3748" s="6"/>
      <c r="UFM3748" s="6"/>
      <c r="UFN3748" s="6"/>
      <c r="UFO3748" s="6"/>
      <c r="UFP3748" s="6"/>
      <c r="UFQ3748" s="6"/>
      <c r="UFR3748" s="6"/>
      <c r="UFS3748" s="6"/>
      <c r="UFT3748" s="6"/>
      <c r="UFU3748" s="6"/>
      <c r="UFV3748" s="6"/>
      <c r="UFW3748" s="6"/>
      <c r="UFX3748" s="6"/>
      <c r="UFY3748" s="6"/>
      <c r="UFZ3748" s="6"/>
      <c r="UGA3748" s="6"/>
      <c r="UGB3748" s="6"/>
      <c r="UGC3748" s="6"/>
      <c r="UGD3748" s="6"/>
      <c r="UGE3748" s="6"/>
      <c r="UGF3748" s="6"/>
      <c r="UGG3748" s="6"/>
      <c r="UGH3748" s="6"/>
      <c r="UGI3748" s="6"/>
      <c r="UGJ3748" s="6"/>
      <c r="UGK3748" s="6"/>
      <c r="UGL3748" s="6"/>
      <c r="UGM3748" s="6"/>
      <c r="UGN3748" s="6"/>
      <c r="UGO3748" s="6"/>
      <c r="UGP3748" s="6"/>
      <c r="UGQ3748" s="6"/>
      <c r="UGR3748" s="6"/>
      <c r="UGS3748" s="6"/>
      <c r="UGT3748" s="6"/>
      <c r="UGU3748" s="6"/>
      <c r="UGV3748" s="6"/>
      <c r="UGW3748" s="6"/>
      <c r="UGX3748" s="6"/>
      <c r="UGY3748" s="6"/>
      <c r="UGZ3748" s="6"/>
      <c r="UHA3748" s="6"/>
      <c r="UHB3748" s="6"/>
      <c r="UHC3748" s="6"/>
      <c r="UHD3748" s="6"/>
      <c r="UHE3748" s="6"/>
      <c r="UHF3748" s="6"/>
      <c r="UHG3748" s="6"/>
      <c r="UHH3748" s="6"/>
      <c r="UHI3748" s="6"/>
      <c r="UHJ3748" s="6"/>
      <c r="UHK3748" s="6"/>
      <c r="UHL3748" s="6"/>
      <c r="UHM3748" s="6"/>
      <c r="UHN3748" s="6"/>
      <c r="UHO3748" s="6"/>
      <c r="UHP3748" s="6"/>
      <c r="UHQ3748" s="6"/>
      <c r="UHR3748" s="6"/>
      <c r="UHS3748" s="6"/>
      <c r="UHT3748" s="6"/>
      <c r="UHU3748" s="6"/>
      <c r="UHV3748" s="6"/>
      <c r="UHW3748" s="6"/>
      <c r="UHX3748" s="6"/>
      <c r="UHY3748" s="6"/>
      <c r="UHZ3748" s="6"/>
      <c r="UIA3748" s="6"/>
      <c r="UIB3748" s="6"/>
      <c r="UIC3748" s="6"/>
      <c r="UID3748" s="6"/>
      <c r="UIE3748" s="6"/>
      <c r="UIF3748" s="6"/>
      <c r="UIG3748" s="6"/>
      <c r="UIH3748" s="6"/>
      <c r="UII3748" s="6"/>
      <c r="UIJ3748" s="6"/>
      <c r="UIK3748" s="6"/>
      <c r="UIL3748" s="6"/>
      <c r="UIM3748" s="6"/>
      <c r="UIN3748" s="6"/>
      <c r="UIO3748" s="6"/>
      <c r="UIP3748" s="6"/>
      <c r="UIQ3748" s="6"/>
      <c r="UIR3748" s="6"/>
      <c r="UIS3748" s="6"/>
      <c r="UIT3748" s="6"/>
      <c r="UIU3748" s="6"/>
      <c r="UIV3748" s="6"/>
      <c r="UIW3748" s="6"/>
      <c r="UIX3748" s="6"/>
      <c r="UIY3748" s="6"/>
      <c r="UIZ3748" s="6"/>
      <c r="UJA3748" s="6"/>
      <c r="UJB3748" s="6"/>
      <c r="UJC3748" s="6"/>
      <c r="UJD3748" s="6"/>
      <c r="UJE3748" s="6"/>
      <c r="UJF3748" s="6"/>
      <c r="UJG3748" s="6"/>
      <c r="UJH3748" s="6"/>
      <c r="UJI3748" s="6"/>
      <c r="UJJ3748" s="6"/>
      <c r="UJK3748" s="6"/>
      <c r="UJL3748" s="6"/>
      <c r="UJM3748" s="6"/>
      <c r="UJN3748" s="6"/>
      <c r="UJO3748" s="6"/>
      <c r="UJP3748" s="6"/>
      <c r="UJQ3748" s="6"/>
      <c r="UJR3748" s="6"/>
      <c r="UJS3748" s="6"/>
      <c r="UJT3748" s="6"/>
      <c r="UJU3748" s="6"/>
      <c r="UJV3748" s="6"/>
      <c r="UJW3748" s="6"/>
      <c r="UJX3748" s="6"/>
      <c r="UJY3748" s="6"/>
      <c r="UJZ3748" s="6"/>
      <c r="UKA3748" s="6"/>
      <c r="UKB3748" s="6"/>
      <c r="UKC3748" s="6"/>
      <c r="UKD3748" s="6"/>
      <c r="UKE3748" s="6"/>
      <c r="UKF3748" s="6"/>
      <c r="UKG3748" s="6"/>
      <c r="UKH3748" s="6"/>
      <c r="UKI3748" s="6"/>
      <c r="UKJ3748" s="6"/>
      <c r="UKK3748" s="6"/>
      <c r="UKL3748" s="6"/>
      <c r="UKM3748" s="6"/>
      <c r="UKN3748" s="6"/>
      <c r="UKO3748" s="6"/>
      <c r="UKP3748" s="6"/>
      <c r="UKQ3748" s="6"/>
      <c r="UKR3748" s="6"/>
      <c r="UKS3748" s="6"/>
      <c r="UKT3748" s="6"/>
      <c r="UKU3748" s="6"/>
      <c r="UKV3748" s="6"/>
      <c r="UKW3748" s="6"/>
      <c r="UKX3748" s="6"/>
      <c r="UKY3748" s="6"/>
      <c r="UKZ3748" s="6"/>
      <c r="ULA3748" s="6"/>
      <c r="ULB3748" s="6"/>
      <c r="ULC3748" s="6"/>
      <c r="ULD3748" s="6"/>
      <c r="ULE3748" s="6"/>
      <c r="ULF3748" s="6"/>
      <c r="ULG3748" s="6"/>
      <c r="ULH3748" s="6"/>
      <c r="ULI3748" s="6"/>
      <c r="ULJ3748" s="6"/>
      <c r="ULK3748" s="6"/>
      <c r="ULL3748" s="6"/>
      <c r="ULM3748" s="6"/>
      <c r="ULN3748" s="6"/>
      <c r="ULO3748" s="6"/>
      <c r="ULP3748" s="6"/>
      <c r="ULQ3748" s="6"/>
      <c r="ULR3748" s="6"/>
      <c r="ULS3748" s="6"/>
      <c r="ULT3748" s="6"/>
      <c r="ULU3748" s="6"/>
      <c r="ULV3748" s="6"/>
      <c r="ULW3748" s="6"/>
      <c r="ULX3748" s="6"/>
      <c r="ULY3748" s="6"/>
      <c r="ULZ3748" s="6"/>
      <c r="UMA3748" s="6"/>
      <c r="UMB3748" s="6"/>
      <c r="UMC3748" s="6"/>
      <c r="UMD3748" s="6"/>
      <c r="UME3748" s="6"/>
      <c r="UMF3748" s="6"/>
      <c r="UMG3748" s="6"/>
      <c r="UMH3748" s="6"/>
      <c r="UMI3748" s="6"/>
      <c r="UMJ3748" s="6"/>
      <c r="UMK3748" s="6"/>
      <c r="UML3748" s="6"/>
      <c r="UMM3748" s="6"/>
      <c r="UMN3748" s="6"/>
      <c r="UMO3748" s="6"/>
      <c r="UMP3748" s="6"/>
      <c r="UMQ3748" s="6"/>
      <c r="UMR3748" s="6"/>
      <c r="UMS3748" s="6"/>
      <c r="UMT3748" s="6"/>
      <c r="UMU3748" s="6"/>
      <c r="UMV3748" s="6"/>
      <c r="UMW3748" s="6"/>
      <c r="UMX3748" s="6"/>
      <c r="UMY3748" s="6"/>
      <c r="UMZ3748" s="6"/>
      <c r="UNA3748" s="6"/>
      <c r="UNB3748" s="6"/>
      <c r="UNC3748" s="6"/>
      <c r="UND3748" s="6"/>
      <c r="UNE3748" s="6"/>
      <c r="UNF3748" s="6"/>
      <c r="UNG3748" s="6"/>
      <c r="UNH3748" s="6"/>
      <c r="UNI3748" s="6"/>
      <c r="UNJ3748" s="6"/>
      <c r="UNK3748" s="6"/>
      <c r="UNL3748" s="6"/>
      <c r="UNM3748" s="6"/>
      <c r="UNN3748" s="6"/>
      <c r="UNO3748" s="6"/>
      <c r="UNP3748" s="6"/>
      <c r="UNQ3748" s="6"/>
      <c r="UNR3748" s="6"/>
      <c r="UNS3748" s="6"/>
      <c r="UNT3748" s="6"/>
      <c r="UNU3748" s="6"/>
      <c r="UNV3748" s="6"/>
      <c r="UNW3748" s="6"/>
      <c r="UNX3748" s="6"/>
      <c r="UNY3748" s="6"/>
      <c r="UNZ3748" s="6"/>
      <c r="UOA3748" s="6"/>
      <c r="UOB3748" s="6"/>
      <c r="UOC3748" s="6"/>
      <c r="UOD3748" s="6"/>
      <c r="UOE3748" s="6"/>
      <c r="UOF3748" s="6"/>
      <c r="UOG3748" s="6"/>
      <c r="UOH3748" s="6"/>
      <c r="UOI3748" s="6"/>
      <c r="UOJ3748" s="6"/>
      <c r="UOK3748" s="6"/>
      <c r="UOL3748" s="6"/>
      <c r="UOM3748" s="6"/>
      <c r="UON3748" s="6"/>
      <c r="UOO3748" s="6"/>
      <c r="UOP3748" s="6"/>
      <c r="UOQ3748" s="6"/>
      <c r="UOR3748" s="6"/>
      <c r="UOS3748" s="6"/>
      <c r="UOT3748" s="6"/>
      <c r="UOU3748" s="6"/>
      <c r="UOV3748" s="6"/>
      <c r="UOW3748" s="6"/>
      <c r="UOX3748" s="6"/>
      <c r="UOY3748" s="6"/>
      <c r="UOZ3748" s="6"/>
      <c r="UPA3748" s="6"/>
      <c r="UPB3748" s="6"/>
      <c r="UPC3748" s="6"/>
      <c r="UPD3748" s="6"/>
      <c r="UPE3748" s="6"/>
      <c r="UPF3748" s="6"/>
      <c r="UPG3748" s="6"/>
      <c r="UPH3748" s="6"/>
      <c r="UPI3748" s="6"/>
      <c r="UPJ3748" s="6"/>
      <c r="UPK3748" s="6"/>
      <c r="UPL3748" s="6"/>
      <c r="UPM3748" s="6"/>
      <c r="UPN3748" s="6"/>
      <c r="UPO3748" s="6"/>
      <c r="UPP3748" s="6"/>
      <c r="UPQ3748" s="6"/>
      <c r="UPR3748" s="6"/>
      <c r="UPS3748" s="6"/>
      <c r="UPT3748" s="6"/>
      <c r="UPU3748" s="6"/>
      <c r="UPV3748" s="6"/>
      <c r="UPW3748" s="6"/>
      <c r="UPX3748" s="6"/>
      <c r="UPY3748" s="6"/>
      <c r="UPZ3748" s="6"/>
      <c r="UQA3748" s="6"/>
      <c r="UQB3748" s="6"/>
      <c r="UQC3748" s="6"/>
      <c r="UQD3748" s="6"/>
      <c r="UQE3748" s="6"/>
      <c r="UQF3748" s="6"/>
      <c r="UQG3748" s="6"/>
      <c r="UQH3748" s="6"/>
      <c r="UQI3748" s="6"/>
      <c r="UQJ3748" s="6"/>
      <c r="UQK3748" s="6"/>
      <c r="UQL3748" s="6"/>
      <c r="UQM3748" s="6"/>
      <c r="UQN3748" s="6"/>
      <c r="UQO3748" s="6"/>
      <c r="UQP3748" s="6"/>
      <c r="UQQ3748" s="6"/>
      <c r="UQR3748" s="6"/>
      <c r="UQS3748" s="6"/>
      <c r="UQT3748" s="6"/>
      <c r="UQU3748" s="6"/>
      <c r="UQV3748" s="6"/>
      <c r="UQW3748" s="6"/>
      <c r="UQX3748" s="6"/>
      <c r="UQY3748" s="6"/>
      <c r="UQZ3748" s="6"/>
      <c r="URA3748" s="6"/>
      <c r="URB3748" s="6"/>
      <c r="URC3748" s="6"/>
      <c r="URD3748" s="6"/>
      <c r="URE3748" s="6"/>
      <c r="URF3748" s="6"/>
      <c r="URG3748" s="6"/>
      <c r="URH3748" s="6"/>
      <c r="URI3748" s="6"/>
      <c r="URJ3748" s="6"/>
      <c r="URK3748" s="6"/>
      <c r="URL3748" s="6"/>
      <c r="URM3748" s="6"/>
      <c r="URN3748" s="6"/>
      <c r="URO3748" s="6"/>
      <c r="URP3748" s="6"/>
      <c r="URQ3748" s="6"/>
      <c r="URR3748" s="6"/>
      <c r="URS3748" s="6"/>
      <c r="URT3748" s="6"/>
      <c r="URU3748" s="6"/>
      <c r="URV3748" s="6"/>
      <c r="URW3748" s="6"/>
      <c r="URX3748" s="6"/>
      <c r="URY3748" s="6"/>
      <c r="URZ3748" s="6"/>
      <c r="USA3748" s="6"/>
      <c r="USB3748" s="6"/>
      <c r="USC3748" s="6"/>
      <c r="USD3748" s="6"/>
      <c r="USE3748" s="6"/>
      <c r="USF3748" s="6"/>
      <c r="USG3748" s="6"/>
      <c r="USH3748" s="6"/>
      <c r="USI3748" s="6"/>
      <c r="USJ3748" s="6"/>
      <c r="USK3748" s="6"/>
      <c r="USL3748" s="6"/>
      <c r="USM3748" s="6"/>
      <c r="USN3748" s="6"/>
      <c r="USO3748" s="6"/>
      <c r="USP3748" s="6"/>
      <c r="USQ3748" s="6"/>
      <c r="USR3748" s="6"/>
      <c r="USS3748" s="6"/>
      <c r="UST3748" s="6"/>
      <c r="USU3748" s="6"/>
      <c r="USV3748" s="6"/>
      <c r="USW3748" s="6"/>
      <c r="USX3748" s="6"/>
      <c r="USY3748" s="6"/>
      <c r="USZ3748" s="6"/>
      <c r="UTA3748" s="6"/>
      <c r="UTB3748" s="6"/>
      <c r="UTC3748" s="6"/>
      <c r="UTD3748" s="6"/>
      <c r="UTE3748" s="6"/>
      <c r="UTF3748" s="6"/>
      <c r="UTG3748" s="6"/>
      <c r="UTH3748" s="6"/>
      <c r="UTI3748" s="6"/>
      <c r="UTJ3748" s="6"/>
      <c r="UTK3748" s="6"/>
      <c r="UTL3748" s="6"/>
      <c r="UTM3748" s="6"/>
      <c r="UTN3748" s="6"/>
      <c r="UTO3748" s="6"/>
      <c r="UTP3748" s="6"/>
      <c r="UTQ3748" s="6"/>
      <c r="UTR3748" s="6"/>
      <c r="UTS3748" s="6"/>
      <c r="UTT3748" s="6"/>
      <c r="UTU3748" s="6"/>
      <c r="UTV3748" s="6"/>
      <c r="UTW3748" s="6"/>
      <c r="UTX3748" s="6"/>
      <c r="UTY3748" s="6"/>
      <c r="UTZ3748" s="6"/>
      <c r="UUA3748" s="6"/>
      <c r="UUB3748" s="6"/>
      <c r="UUC3748" s="6"/>
      <c r="UUD3748" s="6"/>
      <c r="UUE3748" s="6"/>
      <c r="UUF3748" s="6"/>
      <c r="UUG3748" s="6"/>
      <c r="UUH3748" s="6"/>
      <c r="UUI3748" s="6"/>
      <c r="UUJ3748" s="6"/>
      <c r="UUK3748" s="6"/>
      <c r="UUL3748" s="6"/>
      <c r="UUM3748" s="6"/>
      <c r="UUN3748" s="6"/>
      <c r="UUO3748" s="6"/>
      <c r="UUP3748" s="6"/>
      <c r="UUQ3748" s="6"/>
      <c r="UUR3748" s="6"/>
      <c r="UUS3748" s="6"/>
      <c r="UUT3748" s="6"/>
      <c r="UUU3748" s="6"/>
      <c r="UUV3748" s="6"/>
      <c r="UUW3748" s="6"/>
      <c r="UUX3748" s="6"/>
      <c r="UUY3748" s="6"/>
      <c r="UUZ3748" s="6"/>
      <c r="UVA3748" s="6"/>
      <c r="UVB3748" s="6"/>
      <c r="UVC3748" s="6"/>
      <c r="UVD3748" s="6"/>
      <c r="UVE3748" s="6"/>
      <c r="UVF3748" s="6"/>
      <c r="UVG3748" s="6"/>
      <c r="UVH3748" s="6"/>
      <c r="UVI3748" s="6"/>
      <c r="UVJ3748" s="6"/>
      <c r="UVK3748" s="6"/>
      <c r="UVL3748" s="6"/>
      <c r="UVM3748" s="6"/>
      <c r="UVN3748" s="6"/>
      <c r="UVO3748" s="6"/>
      <c r="UVP3748" s="6"/>
      <c r="UVQ3748" s="6"/>
      <c r="UVR3748" s="6"/>
      <c r="UVS3748" s="6"/>
      <c r="UVT3748" s="6"/>
      <c r="UVU3748" s="6"/>
      <c r="UVV3748" s="6"/>
      <c r="UVW3748" s="6"/>
      <c r="UVX3748" s="6"/>
      <c r="UVY3748" s="6"/>
      <c r="UVZ3748" s="6"/>
      <c r="UWA3748" s="6"/>
      <c r="UWB3748" s="6"/>
      <c r="UWC3748" s="6"/>
      <c r="UWD3748" s="6"/>
      <c r="UWE3748" s="6"/>
      <c r="UWF3748" s="6"/>
      <c r="UWG3748" s="6"/>
      <c r="UWH3748" s="6"/>
      <c r="UWI3748" s="6"/>
      <c r="UWJ3748" s="6"/>
      <c r="UWK3748" s="6"/>
      <c r="UWL3748" s="6"/>
      <c r="UWM3748" s="6"/>
      <c r="UWN3748" s="6"/>
      <c r="UWO3748" s="6"/>
      <c r="UWP3748" s="6"/>
      <c r="UWQ3748" s="6"/>
      <c r="UWR3748" s="6"/>
      <c r="UWS3748" s="6"/>
      <c r="UWT3748" s="6"/>
      <c r="UWU3748" s="6"/>
      <c r="UWV3748" s="6"/>
      <c r="UWW3748" s="6"/>
      <c r="UWX3748" s="6"/>
      <c r="UWY3748" s="6"/>
      <c r="UWZ3748" s="6"/>
      <c r="UXA3748" s="6"/>
      <c r="UXB3748" s="6"/>
      <c r="UXC3748" s="6"/>
      <c r="UXD3748" s="6"/>
      <c r="UXE3748" s="6"/>
      <c r="UXF3748" s="6"/>
      <c r="UXG3748" s="6"/>
      <c r="UXH3748" s="6"/>
      <c r="UXI3748" s="6"/>
      <c r="UXJ3748" s="6"/>
      <c r="UXK3748" s="6"/>
      <c r="UXL3748" s="6"/>
      <c r="UXM3748" s="6"/>
      <c r="UXN3748" s="6"/>
      <c r="UXO3748" s="6"/>
      <c r="UXP3748" s="6"/>
      <c r="UXQ3748" s="6"/>
      <c r="UXR3748" s="6"/>
      <c r="UXS3748" s="6"/>
      <c r="UXT3748" s="6"/>
      <c r="UXU3748" s="6"/>
      <c r="UXV3748" s="6"/>
      <c r="UXW3748" s="6"/>
      <c r="UXX3748" s="6"/>
      <c r="UXY3748" s="6"/>
      <c r="UXZ3748" s="6"/>
      <c r="UYA3748" s="6"/>
      <c r="UYB3748" s="6"/>
      <c r="UYC3748" s="6"/>
      <c r="UYD3748" s="6"/>
      <c r="UYE3748" s="6"/>
      <c r="UYF3748" s="6"/>
      <c r="UYG3748" s="6"/>
      <c r="UYH3748" s="6"/>
      <c r="UYI3748" s="6"/>
      <c r="UYJ3748" s="6"/>
      <c r="UYK3748" s="6"/>
      <c r="UYL3748" s="6"/>
      <c r="UYM3748" s="6"/>
      <c r="UYN3748" s="6"/>
      <c r="UYO3748" s="6"/>
      <c r="UYP3748" s="6"/>
      <c r="UYQ3748" s="6"/>
      <c r="UYR3748" s="6"/>
      <c r="UYS3748" s="6"/>
      <c r="UYT3748" s="6"/>
      <c r="UYU3748" s="6"/>
      <c r="UYV3748" s="6"/>
      <c r="UYW3748" s="6"/>
      <c r="UYX3748" s="6"/>
      <c r="UYY3748" s="6"/>
      <c r="UYZ3748" s="6"/>
      <c r="UZA3748" s="6"/>
      <c r="UZB3748" s="6"/>
      <c r="UZC3748" s="6"/>
      <c r="UZD3748" s="6"/>
      <c r="UZE3748" s="6"/>
      <c r="UZF3748" s="6"/>
      <c r="UZG3748" s="6"/>
      <c r="UZH3748" s="6"/>
      <c r="UZI3748" s="6"/>
      <c r="UZJ3748" s="6"/>
      <c r="UZK3748" s="6"/>
      <c r="UZL3748" s="6"/>
      <c r="UZM3748" s="6"/>
      <c r="UZN3748" s="6"/>
      <c r="UZO3748" s="6"/>
      <c r="UZP3748" s="6"/>
      <c r="UZQ3748" s="6"/>
      <c r="UZR3748" s="6"/>
      <c r="UZS3748" s="6"/>
      <c r="UZT3748" s="6"/>
      <c r="UZU3748" s="6"/>
      <c r="UZV3748" s="6"/>
      <c r="UZW3748" s="6"/>
      <c r="UZX3748" s="6"/>
      <c r="UZY3748" s="6"/>
      <c r="UZZ3748" s="6"/>
      <c r="VAA3748" s="6"/>
      <c r="VAB3748" s="6"/>
      <c r="VAC3748" s="6"/>
      <c r="VAD3748" s="6"/>
      <c r="VAE3748" s="6"/>
      <c r="VAF3748" s="6"/>
      <c r="VAG3748" s="6"/>
      <c r="VAH3748" s="6"/>
      <c r="VAI3748" s="6"/>
      <c r="VAJ3748" s="6"/>
      <c r="VAK3748" s="6"/>
      <c r="VAL3748" s="6"/>
      <c r="VAM3748" s="6"/>
      <c r="VAN3748" s="6"/>
      <c r="VAO3748" s="6"/>
      <c r="VAP3748" s="6"/>
      <c r="VAQ3748" s="6"/>
      <c r="VAR3748" s="6"/>
      <c r="VAS3748" s="6"/>
      <c r="VAT3748" s="6"/>
      <c r="VAU3748" s="6"/>
      <c r="VAV3748" s="6"/>
      <c r="VAW3748" s="6"/>
      <c r="VAX3748" s="6"/>
      <c r="VAY3748" s="6"/>
      <c r="VAZ3748" s="6"/>
      <c r="VBA3748" s="6"/>
      <c r="VBB3748" s="6"/>
      <c r="VBC3748" s="6"/>
      <c r="VBD3748" s="6"/>
      <c r="VBE3748" s="6"/>
      <c r="VBF3748" s="6"/>
      <c r="VBG3748" s="6"/>
      <c r="VBH3748" s="6"/>
      <c r="VBI3748" s="6"/>
      <c r="VBJ3748" s="6"/>
      <c r="VBK3748" s="6"/>
      <c r="VBL3748" s="6"/>
      <c r="VBM3748" s="6"/>
      <c r="VBN3748" s="6"/>
      <c r="VBO3748" s="6"/>
      <c r="VBP3748" s="6"/>
      <c r="VBQ3748" s="6"/>
      <c r="VBR3748" s="6"/>
      <c r="VBS3748" s="6"/>
      <c r="VBT3748" s="6"/>
      <c r="VBU3748" s="6"/>
      <c r="VBV3748" s="6"/>
      <c r="VBW3748" s="6"/>
      <c r="VBX3748" s="6"/>
      <c r="VBY3748" s="6"/>
      <c r="VBZ3748" s="6"/>
      <c r="VCA3748" s="6"/>
      <c r="VCB3748" s="6"/>
      <c r="VCC3748" s="6"/>
      <c r="VCD3748" s="6"/>
      <c r="VCE3748" s="6"/>
      <c r="VCF3748" s="6"/>
      <c r="VCG3748" s="6"/>
      <c r="VCH3748" s="6"/>
      <c r="VCI3748" s="6"/>
      <c r="VCJ3748" s="6"/>
      <c r="VCK3748" s="6"/>
      <c r="VCL3748" s="6"/>
      <c r="VCM3748" s="6"/>
      <c r="VCN3748" s="6"/>
      <c r="VCO3748" s="6"/>
      <c r="VCP3748" s="6"/>
      <c r="VCQ3748" s="6"/>
      <c r="VCR3748" s="6"/>
      <c r="VCS3748" s="6"/>
      <c r="VCT3748" s="6"/>
      <c r="VCU3748" s="6"/>
      <c r="VCV3748" s="6"/>
      <c r="VCW3748" s="6"/>
      <c r="VCX3748" s="6"/>
      <c r="VCY3748" s="6"/>
      <c r="VCZ3748" s="6"/>
      <c r="VDA3748" s="6"/>
      <c r="VDB3748" s="6"/>
      <c r="VDC3748" s="6"/>
      <c r="VDD3748" s="6"/>
      <c r="VDE3748" s="6"/>
      <c r="VDF3748" s="6"/>
      <c r="VDG3748" s="6"/>
      <c r="VDH3748" s="6"/>
      <c r="VDI3748" s="6"/>
      <c r="VDJ3748" s="6"/>
      <c r="VDK3748" s="6"/>
      <c r="VDL3748" s="6"/>
      <c r="VDM3748" s="6"/>
      <c r="VDN3748" s="6"/>
      <c r="VDO3748" s="6"/>
      <c r="VDP3748" s="6"/>
      <c r="VDQ3748" s="6"/>
      <c r="VDR3748" s="6"/>
      <c r="VDS3748" s="6"/>
      <c r="VDT3748" s="6"/>
      <c r="VDU3748" s="6"/>
      <c r="VDV3748" s="6"/>
      <c r="VDW3748" s="6"/>
      <c r="VDX3748" s="6"/>
      <c r="VDY3748" s="6"/>
      <c r="VDZ3748" s="6"/>
      <c r="VEA3748" s="6"/>
      <c r="VEB3748" s="6"/>
      <c r="VEC3748" s="6"/>
      <c r="VED3748" s="6"/>
      <c r="VEE3748" s="6"/>
      <c r="VEF3748" s="6"/>
      <c r="VEG3748" s="6"/>
      <c r="VEH3748" s="6"/>
      <c r="VEI3748" s="6"/>
      <c r="VEJ3748" s="6"/>
      <c r="VEK3748" s="6"/>
      <c r="VEL3748" s="6"/>
      <c r="VEM3748" s="6"/>
      <c r="VEN3748" s="6"/>
      <c r="VEO3748" s="6"/>
      <c r="VEP3748" s="6"/>
      <c r="VEQ3748" s="6"/>
      <c r="VER3748" s="6"/>
      <c r="VES3748" s="6"/>
      <c r="VET3748" s="6"/>
      <c r="VEU3748" s="6"/>
      <c r="VEV3748" s="6"/>
      <c r="VEW3748" s="6"/>
      <c r="VEX3748" s="6"/>
      <c r="VEY3748" s="6"/>
      <c r="VEZ3748" s="6"/>
      <c r="VFA3748" s="6"/>
      <c r="VFB3748" s="6"/>
      <c r="VFC3748" s="6"/>
      <c r="VFD3748" s="6"/>
      <c r="VFE3748" s="6"/>
      <c r="VFF3748" s="6"/>
      <c r="VFG3748" s="6"/>
      <c r="VFH3748" s="6"/>
      <c r="VFI3748" s="6"/>
      <c r="VFJ3748" s="6"/>
      <c r="VFK3748" s="6"/>
      <c r="VFL3748" s="6"/>
      <c r="VFM3748" s="6"/>
      <c r="VFN3748" s="6"/>
      <c r="VFO3748" s="6"/>
      <c r="VFP3748" s="6"/>
      <c r="VFQ3748" s="6"/>
      <c r="VFR3748" s="6"/>
      <c r="VFS3748" s="6"/>
      <c r="VFT3748" s="6"/>
      <c r="VFU3748" s="6"/>
      <c r="VFV3748" s="6"/>
      <c r="VFW3748" s="6"/>
      <c r="VFX3748" s="6"/>
      <c r="VFY3748" s="6"/>
      <c r="VFZ3748" s="6"/>
      <c r="VGA3748" s="6"/>
      <c r="VGB3748" s="6"/>
      <c r="VGC3748" s="6"/>
      <c r="VGD3748" s="6"/>
      <c r="VGE3748" s="6"/>
      <c r="VGF3748" s="6"/>
      <c r="VGG3748" s="6"/>
      <c r="VGH3748" s="6"/>
      <c r="VGI3748" s="6"/>
      <c r="VGJ3748" s="6"/>
      <c r="VGK3748" s="6"/>
      <c r="VGL3748" s="6"/>
      <c r="VGM3748" s="6"/>
      <c r="VGN3748" s="6"/>
      <c r="VGO3748" s="6"/>
      <c r="VGP3748" s="6"/>
      <c r="VGQ3748" s="6"/>
      <c r="VGR3748" s="6"/>
      <c r="VGS3748" s="6"/>
      <c r="VGT3748" s="6"/>
      <c r="VGU3748" s="6"/>
      <c r="VGV3748" s="6"/>
      <c r="VGW3748" s="6"/>
      <c r="VGX3748" s="6"/>
      <c r="VGY3748" s="6"/>
      <c r="VGZ3748" s="6"/>
      <c r="VHA3748" s="6"/>
      <c r="VHB3748" s="6"/>
      <c r="VHC3748" s="6"/>
      <c r="VHD3748" s="6"/>
      <c r="VHE3748" s="6"/>
      <c r="VHF3748" s="6"/>
      <c r="VHG3748" s="6"/>
      <c r="VHH3748" s="6"/>
      <c r="VHI3748" s="6"/>
      <c r="VHJ3748" s="6"/>
      <c r="VHK3748" s="6"/>
      <c r="VHL3748" s="6"/>
      <c r="VHM3748" s="6"/>
      <c r="VHN3748" s="6"/>
      <c r="VHO3748" s="6"/>
      <c r="VHP3748" s="6"/>
      <c r="VHQ3748" s="6"/>
      <c r="VHR3748" s="6"/>
      <c r="VHS3748" s="6"/>
      <c r="VHT3748" s="6"/>
      <c r="VHU3748" s="6"/>
      <c r="VHV3748" s="6"/>
      <c r="VHW3748" s="6"/>
      <c r="VHX3748" s="6"/>
      <c r="VHY3748" s="6"/>
      <c r="VHZ3748" s="6"/>
      <c r="VIA3748" s="6"/>
      <c r="VIB3748" s="6"/>
      <c r="VIC3748" s="6"/>
      <c r="VID3748" s="6"/>
      <c r="VIE3748" s="6"/>
      <c r="VIF3748" s="6"/>
      <c r="VIG3748" s="6"/>
      <c r="VIH3748" s="6"/>
      <c r="VII3748" s="6"/>
      <c r="VIJ3748" s="6"/>
      <c r="VIK3748" s="6"/>
      <c r="VIL3748" s="6"/>
      <c r="VIM3748" s="6"/>
      <c r="VIN3748" s="6"/>
      <c r="VIO3748" s="6"/>
      <c r="VIP3748" s="6"/>
      <c r="VIQ3748" s="6"/>
      <c r="VIR3748" s="6"/>
      <c r="VIS3748" s="6"/>
      <c r="VIT3748" s="6"/>
      <c r="VIU3748" s="6"/>
      <c r="VIV3748" s="6"/>
      <c r="VIW3748" s="6"/>
      <c r="VIX3748" s="6"/>
      <c r="VIY3748" s="6"/>
      <c r="VIZ3748" s="6"/>
      <c r="VJA3748" s="6"/>
      <c r="VJB3748" s="6"/>
      <c r="VJC3748" s="6"/>
      <c r="VJD3748" s="6"/>
      <c r="VJE3748" s="6"/>
      <c r="VJF3748" s="6"/>
      <c r="VJG3748" s="6"/>
      <c r="VJH3748" s="6"/>
      <c r="VJI3748" s="6"/>
      <c r="VJJ3748" s="6"/>
      <c r="VJK3748" s="6"/>
      <c r="VJL3748" s="6"/>
      <c r="VJM3748" s="6"/>
      <c r="VJN3748" s="6"/>
      <c r="VJO3748" s="6"/>
      <c r="VJP3748" s="6"/>
      <c r="VJQ3748" s="6"/>
      <c r="VJR3748" s="6"/>
      <c r="VJS3748" s="6"/>
      <c r="VJT3748" s="6"/>
      <c r="VJU3748" s="6"/>
      <c r="VJV3748" s="6"/>
      <c r="VJW3748" s="6"/>
      <c r="VJX3748" s="6"/>
      <c r="VJY3748" s="6"/>
      <c r="VJZ3748" s="6"/>
      <c r="VKA3748" s="6"/>
      <c r="VKB3748" s="6"/>
      <c r="VKC3748" s="6"/>
      <c r="VKD3748" s="6"/>
      <c r="VKE3748" s="6"/>
      <c r="VKF3748" s="6"/>
      <c r="VKG3748" s="6"/>
      <c r="VKH3748" s="6"/>
      <c r="VKI3748" s="6"/>
      <c r="VKJ3748" s="6"/>
      <c r="VKK3748" s="6"/>
      <c r="VKL3748" s="6"/>
      <c r="VKM3748" s="6"/>
      <c r="VKN3748" s="6"/>
      <c r="VKO3748" s="6"/>
      <c r="VKP3748" s="6"/>
      <c r="VKQ3748" s="6"/>
      <c r="VKR3748" s="6"/>
      <c r="VKS3748" s="6"/>
      <c r="VKT3748" s="6"/>
      <c r="VKU3748" s="6"/>
      <c r="VKV3748" s="6"/>
      <c r="VKW3748" s="6"/>
      <c r="VKX3748" s="6"/>
      <c r="VKY3748" s="6"/>
      <c r="VKZ3748" s="6"/>
      <c r="VLA3748" s="6"/>
      <c r="VLB3748" s="6"/>
      <c r="VLC3748" s="6"/>
      <c r="VLD3748" s="6"/>
      <c r="VLE3748" s="6"/>
      <c r="VLF3748" s="6"/>
      <c r="VLG3748" s="6"/>
      <c r="VLH3748" s="6"/>
      <c r="VLI3748" s="6"/>
      <c r="VLJ3748" s="6"/>
      <c r="VLK3748" s="6"/>
      <c r="VLL3748" s="6"/>
      <c r="VLM3748" s="6"/>
      <c r="VLN3748" s="6"/>
      <c r="VLO3748" s="6"/>
      <c r="VLP3748" s="6"/>
      <c r="VLQ3748" s="6"/>
      <c r="VLR3748" s="6"/>
      <c r="VLS3748" s="6"/>
      <c r="VLT3748" s="6"/>
      <c r="VLU3748" s="6"/>
      <c r="VLV3748" s="6"/>
      <c r="VLW3748" s="6"/>
      <c r="VLX3748" s="6"/>
      <c r="VLY3748" s="6"/>
      <c r="VLZ3748" s="6"/>
      <c r="VMA3748" s="6"/>
      <c r="VMB3748" s="6"/>
      <c r="VMC3748" s="6"/>
      <c r="VMD3748" s="6"/>
      <c r="VME3748" s="6"/>
      <c r="VMF3748" s="6"/>
      <c r="VMG3748" s="6"/>
      <c r="VMH3748" s="6"/>
      <c r="VMI3748" s="6"/>
      <c r="VMJ3748" s="6"/>
      <c r="VMK3748" s="6"/>
      <c r="VML3748" s="6"/>
      <c r="VMM3748" s="6"/>
      <c r="VMN3748" s="6"/>
      <c r="VMO3748" s="6"/>
      <c r="VMP3748" s="6"/>
      <c r="VMQ3748" s="6"/>
      <c r="VMR3748" s="6"/>
      <c r="VMS3748" s="6"/>
      <c r="VMT3748" s="6"/>
      <c r="VMU3748" s="6"/>
      <c r="VMV3748" s="6"/>
      <c r="VMW3748" s="6"/>
      <c r="VMX3748" s="6"/>
      <c r="VMY3748" s="6"/>
      <c r="VMZ3748" s="6"/>
      <c r="VNA3748" s="6"/>
      <c r="VNB3748" s="6"/>
      <c r="VNC3748" s="6"/>
      <c r="VND3748" s="6"/>
      <c r="VNE3748" s="6"/>
      <c r="VNF3748" s="6"/>
      <c r="VNG3748" s="6"/>
      <c r="VNH3748" s="6"/>
      <c r="VNI3748" s="6"/>
      <c r="VNJ3748" s="6"/>
      <c r="VNK3748" s="6"/>
      <c r="VNL3748" s="6"/>
      <c r="VNM3748" s="6"/>
      <c r="VNN3748" s="6"/>
      <c r="VNO3748" s="6"/>
      <c r="VNP3748" s="6"/>
      <c r="VNQ3748" s="6"/>
      <c r="VNR3748" s="6"/>
      <c r="VNS3748" s="6"/>
      <c r="VNT3748" s="6"/>
      <c r="VNU3748" s="6"/>
      <c r="VNV3748" s="6"/>
      <c r="VNW3748" s="6"/>
      <c r="VNX3748" s="6"/>
      <c r="VNY3748" s="6"/>
      <c r="VNZ3748" s="6"/>
      <c r="VOA3748" s="6"/>
      <c r="VOB3748" s="6"/>
      <c r="VOC3748" s="6"/>
      <c r="VOD3748" s="6"/>
      <c r="VOE3748" s="6"/>
      <c r="VOF3748" s="6"/>
      <c r="VOG3748" s="6"/>
      <c r="VOH3748" s="6"/>
      <c r="VOI3748" s="6"/>
      <c r="VOJ3748" s="6"/>
      <c r="VOK3748" s="6"/>
      <c r="VOL3748" s="6"/>
      <c r="VOM3748" s="6"/>
      <c r="VON3748" s="6"/>
      <c r="VOO3748" s="6"/>
      <c r="VOP3748" s="6"/>
      <c r="VOQ3748" s="6"/>
      <c r="VOR3748" s="6"/>
      <c r="VOS3748" s="6"/>
      <c r="VOT3748" s="6"/>
      <c r="VOU3748" s="6"/>
      <c r="VOV3748" s="6"/>
      <c r="VOW3748" s="6"/>
      <c r="VOX3748" s="6"/>
      <c r="VOY3748" s="6"/>
      <c r="VOZ3748" s="6"/>
      <c r="VPA3748" s="6"/>
      <c r="VPB3748" s="6"/>
      <c r="VPC3748" s="6"/>
      <c r="VPD3748" s="6"/>
      <c r="VPE3748" s="6"/>
      <c r="VPF3748" s="6"/>
      <c r="VPG3748" s="6"/>
      <c r="VPH3748" s="6"/>
      <c r="VPI3748" s="6"/>
      <c r="VPJ3748" s="6"/>
      <c r="VPK3748" s="6"/>
      <c r="VPL3748" s="6"/>
      <c r="VPM3748" s="6"/>
      <c r="VPN3748" s="6"/>
      <c r="VPO3748" s="6"/>
      <c r="VPP3748" s="6"/>
      <c r="VPQ3748" s="6"/>
      <c r="VPR3748" s="6"/>
      <c r="VPS3748" s="6"/>
      <c r="VPT3748" s="6"/>
      <c r="VPU3748" s="6"/>
      <c r="VPV3748" s="6"/>
      <c r="VPW3748" s="6"/>
      <c r="VPX3748" s="6"/>
      <c r="VPY3748" s="6"/>
      <c r="VPZ3748" s="6"/>
      <c r="VQA3748" s="6"/>
      <c r="VQB3748" s="6"/>
      <c r="VQC3748" s="6"/>
      <c r="VQD3748" s="6"/>
      <c r="VQE3748" s="6"/>
      <c r="VQF3748" s="6"/>
      <c r="VQG3748" s="6"/>
      <c r="VQH3748" s="6"/>
      <c r="VQI3748" s="6"/>
      <c r="VQJ3748" s="6"/>
      <c r="VQK3748" s="6"/>
      <c r="VQL3748" s="6"/>
      <c r="VQM3748" s="6"/>
      <c r="VQN3748" s="6"/>
      <c r="VQO3748" s="6"/>
      <c r="VQP3748" s="6"/>
      <c r="VQQ3748" s="6"/>
      <c r="VQR3748" s="6"/>
      <c r="VQS3748" s="6"/>
      <c r="VQT3748" s="6"/>
      <c r="VQU3748" s="6"/>
      <c r="VQV3748" s="6"/>
      <c r="VQW3748" s="6"/>
      <c r="VQX3748" s="6"/>
      <c r="VQY3748" s="6"/>
      <c r="VQZ3748" s="6"/>
      <c r="VRA3748" s="6"/>
      <c r="VRB3748" s="6"/>
      <c r="VRC3748" s="6"/>
      <c r="VRD3748" s="6"/>
      <c r="VRE3748" s="6"/>
      <c r="VRF3748" s="6"/>
      <c r="VRG3748" s="6"/>
      <c r="VRH3748" s="6"/>
      <c r="VRI3748" s="6"/>
      <c r="VRJ3748" s="6"/>
      <c r="VRK3748" s="6"/>
      <c r="VRL3748" s="6"/>
      <c r="VRM3748" s="6"/>
      <c r="VRN3748" s="6"/>
      <c r="VRO3748" s="6"/>
      <c r="VRP3748" s="6"/>
      <c r="VRQ3748" s="6"/>
      <c r="VRR3748" s="6"/>
      <c r="VRS3748" s="6"/>
      <c r="VRT3748" s="6"/>
      <c r="VRU3748" s="6"/>
      <c r="VRV3748" s="6"/>
      <c r="VRW3748" s="6"/>
      <c r="VRX3748" s="6"/>
      <c r="VRY3748" s="6"/>
      <c r="VRZ3748" s="6"/>
      <c r="VSA3748" s="6"/>
      <c r="VSB3748" s="6"/>
      <c r="VSC3748" s="6"/>
      <c r="VSD3748" s="6"/>
      <c r="VSE3748" s="6"/>
      <c r="VSF3748" s="6"/>
      <c r="VSG3748" s="6"/>
      <c r="VSH3748" s="6"/>
      <c r="VSI3748" s="6"/>
      <c r="VSJ3748" s="6"/>
      <c r="VSK3748" s="6"/>
      <c r="VSL3748" s="6"/>
      <c r="VSM3748" s="6"/>
      <c r="VSN3748" s="6"/>
      <c r="VSO3748" s="6"/>
      <c r="VSP3748" s="6"/>
      <c r="VSQ3748" s="6"/>
      <c r="VSR3748" s="6"/>
      <c r="VSS3748" s="6"/>
      <c r="VST3748" s="6"/>
      <c r="VSU3748" s="6"/>
      <c r="VSV3748" s="6"/>
      <c r="VSW3748" s="6"/>
      <c r="VSX3748" s="6"/>
      <c r="VSY3748" s="6"/>
      <c r="VSZ3748" s="6"/>
      <c r="VTA3748" s="6"/>
      <c r="VTB3748" s="6"/>
      <c r="VTC3748" s="6"/>
      <c r="VTD3748" s="6"/>
      <c r="VTE3748" s="6"/>
      <c r="VTF3748" s="6"/>
      <c r="VTG3748" s="6"/>
      <c r="VTH3748" s="6"/>
      <c r="VTI3748" s="6"/>
      <c r="VTJ3748" s="6"/>
      <c r="VTK3748" s="6"/>
      <c r="VTL3748" s="6"/>
      <c r="VTM3748" s="6"/>
      <c r="VTN3748" s="6"/>
      <c r="VTO3748" s="6"/>
      <c r="VTP3748" s="6"/>
      <c r="VTQ3748" s="6"/>
      <c r="VTR3748" s="6"/>
      <c r="VTS3748" s="6"/>
      <c r="VTT3748" s="6"/>
      <c r="VTU3748" s="6"/>
      <c r="VTV3748" s="6"/>
      <c r="VTW3748" s="6"/>
      <c r="VTX3748" s="6"/>
      <c r="VTY3748" s="6"/>
      <c r="VTZ3748" s="6"/>
      <c r="VUA3748" s="6"/>
      <c r="VUB3748" s="6"/>
      <c r="VUC3748" s="6"/>
      <c r="VUD3748" s="6"/>
      <c r="VUE3748" s="6"/>
      <c r="VUF3748" s="6"/>
      <c r="VUG3748" s="6"/>
      <c r="VUH3748" s="6"/>
      <c r="VUI3748" s="6"/>
      <c r="VUJ3748" s="6"/>
      <c r="VUK3748" s="6"/>
      <c r="VUL3748" s="6"/>
      <c r="VUM3748" s="6"/>
      <c r="VUN3748" s="6"/>
      <c r="VUO3748" s="6"/>
      <c r="VUP3748" s="6"/>
      <c r="VUQ3748" s="6"/>
      <c r="VUR3748" s="6"/>
      <c r="VUS3748" s="6"/>
      <c r="VUT3748" s="6"/>
      <c r="VUU3748" s="6"/>
      <c r="VUV3748" s="6"/>
      <c r="VUW3748" s="6"/>
      <c r="VUX3748" s="6"/>
      <c r="VUY3748" s="6"/>
      <c r="VUZ3748" s="6"/>
      <c r="VVA3748" s="6"/>
      <c r="VVB3748" s="6"/>
      <c r="VVC3748" s="6"/>
      <c r="VVD3748" s="6"/>
      <c r="VVE3748" s="6"/>
      <c r="VVF3748" s="6"/>
      <c r="VVG3748" s="6"/>
      <c r="VVH3748" s="6"/>
      <c r="VVI3748" s="6"/>
      <c r="VVJ3748" s="6"/>
      <c r="VVK3748" s="6"/>
      <c r="VVL3748" s="6"/>
      <c r="VVM3748" s="6"/>
      <c r="VVN3748" s="6"/>
      <c r="VVO3748" s="6"/>
      <c r="VVP3748" s="6"/>
      <c r="VVQ3748" s="6"/>
      <c r="VVR3748" s="6"/>
      <c r="VVS3748" s="6"/>
      <c r="VVT3748" s="6"/>
      <c r="VVU3748" s="6"/>
      <c r="VVV3748" s="6"/>
      <c r="VVW3748" s="6"/>
      <c r="VVX3748" s="6"/>
      <c r="VVY3748" s="6"/>
      <c r="VVZ3748" s="6"/>
      <c r="VWA3748" s="6"/>
      <c r="VWB3748" s="6"/>
      <c r="VWC3748" s="6"/>
      <c r="VWD3748" s="6"/>
      <c r="VWE3748" s="6"/>
      <c r="VWF3748" s="6"/>
      <c r="VWG3748" s="6"/>
      <c r="VWH3748" s="6"/>
      <c r="VWI3748" s="6"/>
      <c r="VWJ3748" s="6"/>
      <c r="VWK3748" s="6"/>
      <c r="VWL3748" s="6"/>
      <c r="VWM3748" s="6"/>
      <c r="VWN3748" s="6"/>
      <c r="VWO3748" s="6"/>
      <c r="VWP3748" s="6"/>
      <c r="VWQ3748" s="6"/>
      <c r="VWR3748" s="6"/>
      <c r="VWS3748" s="6"/>
      <c r="VWT3748" s="6"/>
      <c r="VWU3748" s="6"/>
      <c r="VWV3748" s="6"/>
      <c r="VWW3748" s="6"/>
      <c r="VWX3748" s="6"/>
      <c r="VWY3748" s="6"/>
      <c r="VWZ3748" s="6"/>
      <c r="VXA3748" s="6"/>
      <c r="VXB3748" s="6"/>
      <c r="VXC3748" s="6"/>
      <c r="VXD3748" s="6"/>
      <c r="VXE3748" s="6"/>
      <c r="VXF3748" s="6"/>
      <c r="VXG3748" s="6"/>
      <c r="VXH3748" s="6"/>
      <c r="VXI3748" s="6"/>
      <c r="VXJ3748" s="6"/>
      <c r="VXK3748" s="6"/>
      <c r="VXL3748" s="6"/>
      <c r="VXM3748" s="6"/>
      <c r="VXN3748" s="6"/>
      <c r="VXO3748" s="6"/>
      <c r="VXP3748" s="6"/>
      <c r="VXQ3748" s="6"/>
      <c r="VXR3748" s="6"/>
      <c r="VXS3748" s="6"/>
      <c r="VXT3748" s="6"/>
      <c r="VXU3748" s="6"/>
      <c r="VXV3748" s="6"/>
      <c r="VXW3748" s="6"/>
      <c r="VXX3748" s="6"/>
      <c r="VXY3748" s="6"/>
      <c r="VXZ3748" s="6"/>
      <c r="VYA3748" s="6"/>
      <c r="VYB3748" s="6"/>
      <c r="VYC3748" s="6"/>
      <c r="VYD3748" s="6"/>
      <c r="VYE3748" s="6"/>
      <c r="VYF3748" s="6"/>
      <c r="VYG3748" s="6"/>
      <c r="VYH3748" s="6"/>
      <c r="VYI3748" s="6"/>
      <c r="VYJ3748" s="6"/>
      <c r="VYK3748" s="6"/>
      <c r="VYL3748" s="6"/>
      <c r="VYM3748" s="6"/>
      <c r="VYN3748" s="6"/>
      <c r="VYO3748" s="6"/>
      <c r="VYP3748" s="6"/>
      <c r="VYQ3748" s="6"/>
      <c r="VYR3748" s="6"/>
      <c r="VYS3748" s="6"/>
      <c r="VYT3748" s="6"/>
      <c r="VYU3748" s="6"/>
      <c r="VYV3748" s="6"/>
      <c r="VYW3748" s="6"/>
      <c r="VYX3748" s="6"/>
      <c r="VYY3748" s="6"/>
      <c r="VYZ3748" s="6"/>
      <c r="VZA3748" s="6"/>
      <c r="VZB3748" s="6"/>
      <c r="VZC3748" s="6"/>
      <c r="VZD3748" s="6"/>
      <c r="VZE3748" s="6"/>
      <c r="VZF3748" s="6"/>
      <c r="VZG3748" s="6"/>
      <c r="VZH3748" s="6"/>
      <c r="VZI3748" s="6"/>
      <c r="VZJ3748" s="6"/>
      <c r="VZK3748" s="6"/>
      <c r="VZL3748" s="6"/>
      <c r="VZM3748" s="6"/>
      <c r="VZN3748" s="6"/>
      <c r="VZO3748" s="6"/>
      <c r="VZP3748" s="6"/>
      <c r="VZQ3748" s="6"/>
      <c r="VZR3748" s="6"/>
      <c r="VZS3748" s="6"/>
      <c r="VZT3748" s="6"/>
      <c r="VZU3748" s="6"/>
      <c r="VZV3748" s="6"/>
      <c r="VZW3748" s="6"/>
      <c r="VZX3748" s="6"/>
      <c r="VZY3748" s="6"/>
      <c r="VZZ3748" s="6"/>
      <c r="WAA3748" s="6"/>
      <c r="WAB3748" s="6"/>
      <c r="WAC3748" s="6"/>
      <c r="WAD3748" s="6"/>
      <c r="WAE3748" s="6"/>
      <c r="WAF3748" s="6"/>
      <c r="WAG3748" s="6"/>
      <c r="WAH3748" s="6"/>
      <c r="WAI3748" s="6"/>
      <c r="WAJ3748" s="6"/>
      <c r="WAK3748" s="6"/>
      <c r="WAL3748" s="6"/>
      <c r="WAM3748" s="6"/>
      <c r="WAN3748" s="6"/>
      <c r="WAO3748" s="6"/>
      <c r="WAP3748" s="6"/>
      <c r="WAQ3748" s="6"/>
      <c r="WAR3748" s="6"/>
      <c r="WAS3748" s="6"/>
      <c r="WAT3748" s="6"/>
      <c r="WAU3748" s="6"/>
      <c r="WAV3748" s="6"/>
      <c r="WAW3748" s="6"/>
      <c r="WAX3748" s="6"/>
      <c r="WAY3748" s="6"/>
      <c r="WAZ3748" s="6"/>
      <c r="WBA3748" s="6"/>
      <c r="WBB3748" s="6"/>
      <c r="WBC3748" s="6"/>
      <c r="WBD3748" s="6"/>
      <c r="WBE3748" s="6"/>
      <c r="WBF3748" s="6"/>
      <c r="WBG3748" s="6"/>
      <c r="WBH3748" s="6"/>
      <c r="WBI3748" s="6"/>
      <c r="WBJ3748" s="6"/>
      <c r="WBK3748" s="6"/>
      <c r="WBL3748" s="6"/>
      <c r="WBM3748" s="6"/>
      <c r="WBN3748" s="6"/>
      <c r="WBO3748" s="6"/>
      <c r="WBP3748" s="6"/>
      <c r="WBQ3748" s="6"/>
      <c r="WBR3748" s="6"/>
      <c r="WBS3748" s="6"/>
      <c r="WBT3748" s="6"/>
      <c r="WBU3748" s="6"/>
      <c r="WBV3748" s="6"/>
      <c r="WBW3748" s="6"/>
      <c r="WBX3748" s="6"/>
      <c r="WBY3748" s="6"/>
      <c r="WBZ3748" s="6"/>
      <c r="WCA3748" s="6"/>
      <c r="WCB3748" s="6"/>
      <c r="WCC3748" s="6"/>
      <c r="WCD3748" s="6"/>
      <c r="WCE3748" s="6"/>
      <c r="WCF3748" s="6"/>
      <c r="WCG3748" s="6"/>
      <c r="WCH3748" s="6"/>
      <c r="WCI3748" s="6"/>
      <c r="WCJ3748" s="6"/>
      <c r="WCK3748" s="6"/>
      <c r="WCL3748" s="6"/>
      <c r="WCM3748" s="6"/>
      <c r="WCN3748" s="6"/>
      <c r="WCO3748" s="6"/>
      <c r="WCP3748" s="6"/>
      <c r="WCQ3748" s="6"/>
      <c r="WCR3748" s="6"/>
      <c r="WCS3748" s="6"/>
      <c r="WCT3748" s="6"/>
      <c r="WCU3748" s="6"/>
      <c r="WCV3748" s="6"/>
      <c r="WCW3748" s="6"/>
      <c r="WCX3748" s="6"/>
      <c r="WCY3748" s="6"/>
      <c r="WCZ3748" s="6"/>
      <c r="WDA3748" s="6"/>
      <c r="WDB3748" s="6"/>
      <c r="WDC3748" s="6"/>
      <c r="WDD3748" s="6"/>
      <c r="WDE3748" s="6"/>
      <c r="WDF3748" s="6"/>
      <c r="WDG3748" s="6"/>
      <c r="WDH3748" s="6"/>
      <c r="WDI3748" s="6"/>
      <c r="WDJ3748" s="6"/>
      <c r="WDK3748" s="6"/>
      <c r="WDL3748" s="6"/>
      <c r="WDM3748" s="6"/>
      <c r="WDN3748" s="6"/>
      <c r="WDO3748" s="6"/>
      <c r="WDP3748" s="6"/>
      <c r="WDQ3748" s="6"/>
      <c r="WDR3748" s="6"/>
      <c r="WDS3748" s="6"/>
      <c r="WDT3748" s="6"/>
      <c r="WDU3748" s="6"/>
      <c r="WDV3748" s="6"/>
      <c r="WDW3748" s="6"/>
      <c r="WDX3748" s="6"/>
      <c r="WDY3748" s="6"/>
      <c r="WDZ3748" s="6"/>
      <c r="WEA3748" s="6"/>
      <c r="WEB3748" s="6"/>
      <c r="WEC3748" s="6"/>
      <c r="WED3748" s="6"/>
      <c r="WEE3748" s="6"/>
      <c r="WEF3748" s="6"/>
      <c r="WEG3748" s="6"/>
      <c r="WEH3748" s="6"/>
      <c r="WEI3748" s="6"/>
      <c r="WEJ3748" s="6"/>
      <c r="WEK3748" s="6"/>
      <c r="WEL3748" s="6"/>
      <c r="WEM3748" s="6"/>
      <c r="WEN3748" s="6"/>
      <c r="WEO3748" s="6"/>
      <c r="WEP3748" s="6"/>
      <c r="WEQ3748" s="6"/>
      <c r="WER3748" s="6"/>
      <c r="WES3748" s="6"/>
      <c r="WET3748" s="6"/>
      <c r="WEU3748" s="6"/>
      <c r="WEV3748" s="6"/>
      <c r="WEW3748" s="6"/>
      <c r="WEX3748" s="6"/>
      <c r="WEY3748" s="6"/>
      <c r="WEZ3748" s="6"/>
      <c r="WFA3748" s="6"/>
      <c r="WFB3748" s="6"/>
      <c r="WFC3748" s="6"/>
      <c r="WFD3748" s="6"/>
      <c r="WFE3748" s="6"/>
      <c r="WFF3748" s="6"/>
      <c r="WFG3748" s="6"/>
      <c r="WFH3748" s="6"/>
      <c r="WFI3748" s="6"/>
      <c r="WFJ3748" s="6"/>
      <c r="WFK3748" s="6"/>
      <c r="WFL3748" s="6"/>
      <c r="WFM3748" s="6"/>
      <c r="WFN3748" s="6"/>
      <c r="WFO3748" s="6"/>
      <c r="WFP3748" s="6"/>
      <c r="WFQ3748" s="6"/>
      <c r="WFR3748" s="6"/>
      <c r="WFS3748" s="6"/>
      <c r="WFT3748" s="6"/>
      <c r="WFU3748" s="6"/>
      <c r="WFV3748" s="6"/>
      <c r="WFW3748" s="6"/>
      <c r="WFX3748" s="6"/>
      <c r="WFY3748" s="6"/>
      <c r="WFZ3748" s="6"/>
      <c r="WGA3748" s="6"/>
      <c r="WGB3748" s="6"/>
      <c r="WGC3748" s="6"/>
      <c r="WGD3748" s="6"/>
      <c r="WGE3748" s="6"/>
      <c r="WGF3748" s="6"/>
      <c r="WGG3748" s="6"/>
      <c r="WGH3748" s="6"/>
      <c r="WGI3748" s="6"/>
      <c r="WGJ3748" s="6"/>
      <c r="WGK3748" s="6"/>
      <c r="WGL3748" s="6"/>
      <c r="WGM3748" s="6"/>
      <c r="WGN3748" s="6"/>
      <c r="WGO3748" s="6"/>
      <c r="WGP3748" s="6"/>
      <c r="WGQ3748" s="6"/>
      <c r="WGR3748" s="6"/>
      <c r="WGS3748" s="6"/>
      <c r="WGT3748" s="6"/>
      <c r="WGU3748" s="6"/>
      <c r="WGV3748" s="6"/>
      <c r="WGW3748" s="6"/>
      <c r="WGX3748" s="6"/>
      <c r="WGY3748" s="6"/>
      <c r="WGZ3748" s="6"/>
      <c r="WHA3748" s="6"/>
      <c r="WHB3748" s="6"/>
      <c r="WHC3748" s="6"/>
      <c r="WHD3748" s="6"/>
      <c r="WHE3748" s="6"/>
      <c r="WHF3748" s="6"/>
      <c r="WHG3748" s="6"/>
      <c r="WHH3748" s="6"/>
      <c r="WHI3748" s="6"/>
      <c r="WHJ3748" s="6"/>
      <c r="WHK3748" s="6"/>
      <c r="WHL3748" s="6"/>
      <c r="WHM3748" s="6"/>
      <c r="WHN3748" s="6"/>
      <c r="WHO3748" s="6"/>
      <c r="WHP3748" s="6"/>
      <c r="WHQ3748" s="6"/>
      <c r="WHR3748" s="6"/>
      <c r="WHS3748" s="6"/>
      <c r="WHT3748" s="6"/>
      <c r="WHU3748" s="6"/>
      <c r="WHV3748" s="6"/>
      <c r="WHW3748" s="6"/>
      <c r="WHX3748" s="6"/>
      <c r="WHY3748" s="6"/>
      <c r="WHZ3748" s="6"/>
      <c r="WIA3748" s="6"/>
      <c r="WIB3748" s="6"/>
      <c r="WIC3748" s="6"/>
      <c r="WID3748" s="6"/>
      <c r="WIE3748" s="6"/>
      <c r="WIF3748" s="6"/>
      <c r="WIG3748" s="6"/>
      <c r="WIH3748" s="6"/>
      <c r="WII3748" s="6"/>
      <c r="WIJ3748" s="6"/>
      <c r="WIK3748" s="6"/>
      <c r="WIL3748" s="6"/>
      <c r="WIM3748" s="6"/>
      <c r="WIN3748" s="6"/>
      <c r="WIO3748" s="6"/>
      <c r="WIP3748" s="6"/>
      <c r="WIQ3748" s="6"/>
      <c r="WIR3748" s="6"/>
      <c r="WIS3748" s="6"/>
      <c r="WIT3748" s="6"/>
      <c r="WIU3748" s="6"/>
      <c r="WIV3748" s="6"/>
      <c r="WIW3748" s="6"/>
      <c r="WIX3748" s="6"/>
      <c r="WIY3748" s="6"/>
      <c r="WIZ3748" s="6"/>
      <c r="WJA3748" s="6"/>
      <c r="WJB3748" s="6"/>
      <c r="WJC3748" s="6"/>
      <c r="WJD3748" s="6"/>
      <c r="WJE3748" s="6"/>
      <c r="WJF3748" s="6"/>
      <c r="WJG3748" s="6"/>
      <c r="WJH3748" s="6"/>
      <c r="WJI3748" s="6"/>
      <c r="WJJ3748" s="6"/>
      <c r="WJK3748" s="6"/>
      <c r="WJL3748" s="6"/>
      <c r="WJM3748" s="6"/>
      <c r="WJN3748" s="6"/>
      <c r="WJO3748" s="6"/>
      <c r="WJP3748" s="6"/>
      <c r="WJQ3748" s="6"/>
      <c r="WJR3748" s="6"/>
      <c r="WJS3748" s="6"/>
      <c r="WJT3748" s="6"/>
      <c r="WJU3748" s="6"/>
      <c r="WJV3748" s="6"/>
      <c r="WJW3748" s="6"/>
      <c r="WJX3748" s="6"/>
      <c r="WJY3748" s="6"/>
      <c r="WJZ3748" s="6"/>
      <c r="WKA3748" s="6"/>
      <c r="WKB3748" s="6"/>
      <c r="WKC3748" s="6"/>
      <c r="WKD3748" s="6"/>
      <c r="WKE3748" s="6"/>
      <c r="WKF3748" s="6"/>
      <c r="WKG3748" s="6"/>
      <c r="WKH3748" s="6"/>
      <c r="WKI3748" s="6"/>
      <c r="WKJ3748" s="6"/>
      <c r="WKK3748" s="6"/>
      <c r="WKL3748" s="6"/>
      <c r="WKM3748" s="6"/>
      <c r="WKN3748" s="6"/>
      <c r="WKO3748" s="6"/>
      <c r="WKP3748" s="6"/>
      <c r="WKQ3748" s="6"/>
      <c r="WKR3748" s="6"/>
      <c r="WKS3748" s="6"/>
      <c r="WKT3748" s="6"/>
      <c r="WKU3748" s="6"/>
      <c r="WKV3748" s="6"/>
      <c r="WKW3748" s="6"/>
      <c r="WKX3748" s="6"/>
      <c r="WKY3748" s="6"/>
      <c r="WKZ3748" s="6"/>
      <c r="WLA3748" s="6"/>
      <c r="WLB3748" s="6"/>
      <c r="WLC3748" s="6"/>
      <c r="WLD3748" s="6"/>
      <c r="WLE3748" s="6"/>
      <c r="WLF3748" s="6"/>
      <c r="WLG3748" s="6"/>
      <c r="WLH3748" s="6"/>
      <c r="WLI3748" s="6"/>
      <c r="WLJ3748" s="6"/>
      <c r="WLK3748" s="6"/>
      <c r="WLL3748" s="6"/>
      <c r="WLM3748" s="6"/>
      <c r="WLN3748" s="6"/>
      <c r="WLO3748" s="6"/>
      <c r="WLP3748" s="6"/>
      <c r="WLQ3748" s="6"/>
      <c r="WLR3748" s="6"/>
      <c r="WLS3748" s="6"/>
      <c r="WLT3748" s="6"/>
      <c r="WLU3748" s="6"/>
      <c r="WLV3748" s="6"/>
      <c r="WLW3748" s="6"/>
      <c r="WLX3748" s="6"/>
      <c r="WLY3748" s="6"/>
      <c r="WLZ3748" s="6"/>
      <c r="WMA3748" s="6"/>
      <c r="WMB3748" s="6"/>
      <c r="WMC3748" s="6"/>
      <c r="WMD3748" s="6"/>
      <c r="WME3748" s="6"/>
      <c r="WMF3748" s="6"/>
      <c r="WMG3748" s="6"/>
      <c r="WMH3748" s="6"/>
      <c r="WMI3748" s="6"/>
      <c r="WMJ3748" s="6"/>
      <c r="WMK3748" s="6"/>
      <c r="WML3748" s="6"/>
      <c r="WMM3748" s="6"/>
      <c r="WMN3748" s="6"/>
      <c r="WMO3748" s="6"/>
      <c r="WMP3748" s="6"/>
      <c r="WMQ3748" s="6"/>
      <c r="WMR3748" s="6"/>
      <c r="WMS3748" s="6"/>
      <c r="WMT3748" s="6"/>
      <c r="WMU3748" s="6"/>
      <c r="WMV3748" s="6"/>
      <c r="WMW3748" s="6"/>
      <c r="WMX3748" s="6"/>
      <c r="WMY3748" s="6"/>
      <c r="WMZ3748" s="6"/>
      <c r="WNA3748" s="6"/>
      <c r="WNB3748" s="6"/>
      <c r="WNC3748" s="6"/>
      <c r="WND3748" s="6"/>
      <c r="WNE3748" s="6"/>
      <c r="WNF3748" s="6"/>
      <c r="WNG3748" s="6"/>
      <c r="WNH3748" s="6"/>
      <c r="WNI3748" s="6"/>
      <c r="WNJ3748" s="6"/>
      <c r="WNK3748" s="6"/>
      <c r="WNL3748" s="6"/>
      <c r="WNM3748" s="6"/>
      <c r="WNN3748" s="6"/>
      <c r="WNO3748" s="6"/>
      <c r="WNP3748" s="6"/>
      <c r="WNQ3748" s="6"/>
      <c r="WNR3748" s="6"/>
      <c r="WNS3748" s="6"/>
      <c r="WNT3748" s="6"/>
      <c r="WNU3748" s="6"/>
      <c r="WNV3748" s="6"/>
      <c r="WNW3748" s="6"/>
      <c r="WNX3748" s="6"/>
      <c r="WNY3748" s="6"/>
      <c r="WNZ3748" s="6"/>
      <c r="WOA3748" s="6"/>
      <c r="WOB3748" s="6"/>
      <c r="WOC3748" s="6"/>
      <c r="WOD3748" s="6"/>
      <c r="WOE3748" s="6"/>
      <c r="WOF3748" s="6"/>
      <c r="WOG3748" s="6"/>
      <c r="WOH3748" s="6"/>
      <c r="WOI3748" s="6"/>
      <c r="WOJ3748" s="6"/>
      <c r="WOK3748" s="6"/>
      <c r="WOL3748" s="6"/>
      <c r="WOM3748" s="6"/>
      <c r="WON3748" s="6"/>
      <c r="WOO3748" s="6"/>
      <c r="WOP3748" s="6"/>
      <c r="WOQ3748" s="6"/>
      <c r="WOR3748" s="6"/>
      <c r="WOS3748" s="6"/>
      <c r="WOT3748" s="6"/>
      <c r="WOU3748" s="6"/>
      <c r="WOV3748" s="6"/>
      <c r="WOW3748" s="6"/>
      <c r="WOX3748" s="6"/>
      <c r="WOY3748" s="6"/>
      <c r="WOZ3748" s="6"/>
      <c r="WPA3748" s="6"/>
      <c r="WPB3748" s="6"/>
      <c r="WPC3748" s="6"/>
      <c r="WPD3748" s="6"/>
      <c r="WPE3748" s="6"/>
      <c r="WPF3748" s="6"/>
      <c r="WPG3748" s="6"/>
      <c r="WPH3748" s="6"/>
      <c r="WPI3748" s="6"/>
      <c r="WPJ3748" s="6"/>
      <c r="WPK3748" s="6"/>
      <c r="WPL3748" s="6"/>
      <c r="WPM3748" s="6"/>
      <c r="WPN3748" s="6"/>
      <c r="WPO3748" s="6"/>
      <c r="WPP3748" s="6"/>
      <c r="WPQ3748" s="6"/>
      <c r="WPR3748" s="6"/>
      <c r="WPS3748" s="6"/>
      <c r="WPT3748" s="6"/>
      <c r="WPU3748" s="6"/>
      <c r="WPV3748" s="6"/>
      <c r="WPW3748" s="6"/>
      <c r="WPX3748" s="6"/>
      <c r="WPY3748" s="6"/>
      <c r="WPZ3748" s="6"/>
      <c r="WQA3748" s="6"/>
      <c r="WQB3748" s="6"/>
      <c r="WQC3748" s="6"/>
      <c r="WQD3748" s="6"/>
      <c r="WQE3748" s="6"/>
      <c r="WQF3748" s="6"/>
      <c r="WQG3748" s="6"/>
      <c r="WQH3748" s="6"/>
      <c r="WQI3748" s="6"/>
      <c r="WQJ3748" s="6"/>
      <c r="WQK3748" s="6"/>
      <c r="WQL3748" s="6"/>
      <c r="WQM3748" s="6"/>
      <c r="WQN3748" s="6"/>
      <c r="WQO3748" s="6"/>
      <c r="WQP3748" s="6"/>
      <c r="WQQ3748" s="6"/>
      <c r="WQR3748" s="6"/>
      <c r="WQS3748" s="6"/>
      <c r="WQT3748" s="6"/>
      <c r="WQU3748" s="6"/>
      <c r="WQV3748" s="6"/>
      <c r="WQW3748" s="6"/>
      <c r="WQX3748" s="6"/>
      <c r="WQY3748" s="6"/>
      <c r="WQZ3748" s="6"/>
      <c r="WRA3748" s="6"/>
      <c r="WRB3748" s="6"/>
      <c r="WRC3748" s="6"/>
      <c r="WRD3748" s="6"/>
      <c r="WRE3748" s="6"/>
      <c r="WRF3748" s="6"/>
      <c r="WRG3748" s="6"/>
      <c r="WRH3748" s="6"/>
      <c r="WRI3748" s="6"/>
      <c r="WRJ3748" s="6"/>
      <c r="WRK3748" s="6"/>
      <c r="WRL3748" s="6"/>
      <c r="WRM3748" s="6"/>
      <c r="WRN3748" s="6"/>
      <c r="WRO3748" s="6"/>
      <c r="WRP3748" s="6"/>
      <c r="WRQ3748" s="6"/>
      <c r="WRR3748" s="6"/>
      <c r="WRS3748" s="6"/>
      <c r="WRT3748" s="6"/>
      <c r="WRU3748" s="6"/>
      <c r="WRV3748" s="6"/>
      <c r="WRW3748" s="6"/>
      <c r="WRX3748" s="6"/>
      <c r="WRY3748" s="6"/>
      <c r="WRZ3748" s="6"/>
      <c r="WSA3748" s="6"/>
      <c r="WSB3748" s="6"/>
      <c r="WSC3748" s="6"/>
      <c r="WSD3748" s="6"/>
      <c r="WSE3748" s="6"/>
      <c r="WSF3748" s="6"/>
      <c r="WSG3748" s="6"/>
      <c r="WSH3748" s="6"/>
      <c r="WSI3748" s="6"/>
      <c r="WSJ3748" s="6"/>
      <c r="WSK3748" s="6"/>
      <c r="WSL3748" s="6"/>
      <c r="WSM3748" s="6"/>
      <c r="WSN3748" s="6"/>
      <c r="WSO3748" s="6"/>
      <c r="WSP3748" s="6"/>
      <c r="WSQ3748" s="6"/>
      <c r="WSR3748" s="6"/>
      <c r="WSS3748" s="6"/>
      <c r="WST3748" s="6"/>
      <c r="WSU3748" s="6"/>
      <c r="WSV3748" s="6"/>
      <c r="WSW3748" s="6"/>
      <c r="WSX3748" s="6"/>
      <c r="WSY3748" s="6"/>
      <c r="WSZ3748" s="6"/>
      <c r="WTA3748" s="6"/>
      <c r="WTB3748" s="6"/>
      <c r="WTC3748" s="6"/>
      <c r="WTD3748" s="6"/>
      <c r="WTE3748" s="6"/>
      <c r="WTF3748" s="6"/>
      <c r="WTG3748" s="6"/>
      <c r="WTH3748" s="6"/>
      <c r="WTI3748" s="6"/>
      <c r="WTJ3748" s="6"/>
      <c r="WTK3748" s="6"/>
      <c r="WTL3748" s="6"/>
      <c r="WTM3748" s="6"/>
      <c r="WTN3748" s="6"/>
      <c r="WTO3748" s="6"/>
      <c r="WTP3748" s="6"/>
      <c r="WTQ3748" s="6"/>
      <c r="WTR3748" s="6"/>
      <c r="WTS3748" s="6"/>
      <c r="WTT3748" s="6"/>
      <c r="WTU3748" s="6"/>
      <c r="WTV3748" s="6"/>
      <c r="WTW3748" s="6"/>
      <c r="WTX3748" s="6"/>
      <c r="WTY3748" s="6"/>
      <c r="WTZ3748" s="6"/>
      <c r="WUA3748" s="6"/>
      <c r="WUB3748" s="6"/>
      <c r="WUC3748" s="6"/>
      <c r="WUD3748" s="6"/>
      <c r="WUE3748" s="6"/>
      <c r="WUF3748" s="6"/>
      <c r="WUG3748" s="6"/>
      <c r="WUH3748" s="6"/>
      <c r="WUI3748" s="6"/>
      <c r="WUJ3748" s="6"/>
      <c r="WUK3748" s="6"/>
      <c r="WUL3748" s="6"/>
      <c r="WUM3748" s="6"/>
      <c r="WUN3748" s="6"/>
      <c r="WUO3748" s="6"/>
      <c r="WUP3748" s="6"/>
      <c r="WUQ3748" s="6"/>
      <c r="WUR3748" s="6"/>
      <c r="WUS3748" s="6"/>
      <c r="WUT3748" s="6"/>
      <c r="WUU3748" s="6"/>
      <c r="WUV3748" s="6"/>
      <c r="WUW3748" s="6"/>
      <c r="WUX3748" s="6"/>
      <c r="WUY3748" s="6"/>
      <c r="WUZ3748" s="6"/>
      <c r="WVA3748" s="6"/>
      <c r="WVB3748" s="6"/>
      <c r="WVC3748" s="6"/>
      <c r="WVD3748" s="6"/>
      <c r="WVE3748" s="6"/>
      <c r="WVF3748" s="6"/>
      <c r="WVG3748" s="6"/>
      <c r="WVH3748" s="6"/>
      <c r="WVI3748" s="6"/>
      <c r="WVJ3748" s="6"/>
      <c r="WVK3748" s="6"/>
      <c r="WVL3748" s="6"/>
      <c r="WVM3748" s="6"/>
      <c r="WVN3748" s="6"/>
      <c r="WVO3748" s="6"/>
      <c r="WVP3748" s="6"/>
      <c r="WVQ3748" s="6"/>
      <c r="WVR3748" s="6"/>
      <c r="WVS3748" s="6"/>
      <c r="WVT3748" s="6"/>
      <c r="WVU3748" s="6"/>
      <c r="WVV3748" s="6"/>
      <c r="WVW3748" s="6"/>
      <c r="WVX3748" s="6"/>
      <c r="WVY3748" s="6"/>
      <c r="WVZ3748" s="6"/>
      <c r="WWA3748" s="6"/>
      <c r="WWB3748" s="6"/>
      <c r="WWC3748" s="6"/>
      <c r="WWD3748" s="6"/>
      <c r="WWE3748" s="6"/>
      <c r="WWF3748" s="6"/>
      <c r="WWG3748" s="6"/>
      <c r="WWH3748" s="6"/>
      <c r="WWI3748" s="6"/>
      <c r="WWJ3748" s="6"/>
      <c r="WWK3748" s="6"/>
      <c r="WWL3748" s="6"/>
      <c r="WWM3748" s="6"/>
      <c r="WWN3748" s="6"/>
      <c r="WWO3748" s="6"/>
      <c r="WWP3748" s="6"/>
      <c r="WWQ3748" s="6"/>
      <c r="WWR3748" s="6"/>
      <c r="WWS3748" s="6"/>
      <c r="WWT3748" s="6"/>
      <c r="WWU3748" s="6"/>
      <c r="WWV3748" s="6"/>
      <c r="WWW3748" s="6"/>
      <c r="WWX3748" s="6"/>
      <c r="WWY3748" s="6"/>
      <c r="WWZ3748" s="6"/>
      <c r="WXA3748" s="6"/>
      <c r="WXB3748" s="6"/>
      <c r="WXC3748" s="6"/>
      <c r="WXD3748" s="6"/>
      <c r="WXE3748" s="6"/>
      <c r="WXF3748" s="6"/>
      <c r="WXG3748" s="6"/>
      <c r="WXH3748" s="6"/>
      <c r="WXI3748" s="6"/>
      <c r="WXJ3748" s="6"/>
      <c r="WXK3748" s="6"/>
      <c r="WXL3748" s="6"/>
      <c r="WXM3748" s="6"/>
      <c r="WXN3748" s="6"/>
      <c r="WXO3748" s="6"/>
      <c r="WXP3748" s="6"/>
      <c r="WXQ3748" s="6"/>
      <c r="WXR3748" s="6"/>
      <c r="WXS3748" s="6"/>
      <c r="WXT3748" s="6"/>
      <c r="WXU3748" s="6"/>
      <c r="WXV3748" s="6"/>
      <c r="WXW3748" s="6"/>
      <c r="WXX3748" s="6"/>
      <c r="WXY3748" s="6"/>
      <c r="WXZ3748" s="6"/>
      <c r="WYA3748" s="6"/>
      <c r="WYB3748" s="6"/>
      <c r="WYC3748" s="6"/>
      <c r="WYD3748" s="6"/>
      <c r="WYE3748" s="6"/>
      <c r="WYF3748" s="6"/>
      <c r="WYG3748" s="6"/>
      <c r="WYH3748" s="6"/>
      <c r="WYI3748" s="6"/>
      <c r="WYJ3748" s="6"/>
      <c r="WYK3748" s="6"/>
      <c r="WYL3748" s="6"/>
      <c r="WYM3748" s="6"/>
      <c r="WYN3748" s="6"/>
      <c r="WYO3748" s="6"/>
      <c r="WYP3748" s="6"/>
      <c r="WYQ3748" s="6"/>
      <c r="WYR3748" s="6"/>
      <c r="WYS3748" s="6"/>
      <c r="WYT3748" s="6"/>
      <c r="WYU3748" s="6"/>
      <c r="WYV3748" s="6"/>
      <c r="WYW3748" s="6"/>
      <c r="WYX3748" s="6"/>
      <c r="WYY3748" s="6"/>
      <c r="WYZ3748" s="6"/>
      <c r="WZA3748" s="6"/>
      <c r="WZB3748" s="6"/>
      <c r="WZC3748" s="6"/>
      <c r="WZD3748" s="6"/>
      <c r="WZE3748" s="6"/>
      <c r="WZF3748" s="6"/>
      <c r="WZG3748" s="6"/>
      <c r="WZH3748" s="6"/>
      <c r="WZI3748" s="6"/>
      <c r="WZJ3748" s="6"/>
      <c r="WZK3748" s="6"/>
      <c r="WZL3748" s="6"/>
      <c r="WZM3748" s="6"/>
      <c r="WZN3748" s="6"/>
      <c r="WZO3748" s="6"/>
      <c r="WZP3748" s="6"/>
      <c r="WZQ3748" s="6"/>
      <c r="WZR3748" s="6"/>
      <c r="WZS3748" s="6"/>
      <c r="WZT3748" s="6"/>
      <c r="WZU3748" s="6"/>
      <c r="WZV3748" s="6"/>
      <c r="WZW3748" s="6"/>
      <c r="WZX3748" s="6"/>
      <c r="WZY3748" s="6"/>
      <c r="WZZ3748" s="6"/>
      <c r="XAA3748" s="6"/>
      <c r="XAB3748" s="6"/>
      <c r="XAC3748" s="6"/>
      <c r="XAD3748" s="6"/>
      <c r="XAE3748" s="6"/>
      <c r="XAF3748" s="6"/>
      <c r="XAG3748" s="6"/>
      <c r="XAH3748" s="6"/>
      <c r="XAI3748" s="6"/>
      <c r="XAJ3748" s="6"/>
      <c r="XAK3748" s="6"/>
      <c r="XAL3748" s="6"/>
      <c r="XAM3748" s="6"/>
      <c r="XAN3748" s="6"/>
      <c r="XAO3748" s="6"/>
      <c r="XAP3748" s="6"/>
      <c r="XAQ3748" s="6"/>
      <c r="XAR3748" s="6"/>
      <c r="XAS3748" s="6"/>
      <c r="XAT3748" s="6"/>
      <c r="XAU3748" s="6"/>
      <c r="XAV3748" s="6"/>
      <c r="XAW3748" s="6"/>
      <c r="XAX3748" s="6"/>
      <c r="XAY3748" s="6"/>
      <c r="XAZ3748" s="6"/>
      <c r="XBA3748" s="6"/>
      <c r="XBB3748" s="6"/>
      <c r="XBC3748" s="6"/>
      <c r="XBD3748" s="6"/>
      <c r="XBE3748" s="6"/>
      <c r="XBF3748" s="6"/>
      <c r="XBG3748" s="6"/>
      <c r="XBH3748" s="6"/>
      <c r="XBI3748" s="6"/>
      <c r="XBJ3748" s="6"/>
      <c r="XBK3748" s="6"/>
      <c r="XBL3748" s="6"/>
      <c r="XBM3748" s="6"/>
      <c r="XBN3748" s="6"/>
      <c r="XBO3748" s="6"/>
      <c r="XBP3748" s="6"/>
      <c r="XBQ3748" s="6"/>
      <c r="XBR3748" s="6"/>
      <c r="XBS3748" s="6"/>
      <c r="XBT3748" s="6"/>
      <c r="XBU3748" s="6"/>
      <c r="XBV3748" s="6"/>
      <c r="XBW3748" s="6"/>
      <c r="XBX3748" s="6"/>
      <c r="XBY3748" s="6"/>
      <c r="XBZ3748" s="6"/>
      <c r="XCA3748" s="6"/>
      <c r="XCB3748" s="6"/>
      <c r="XCC3748" s="6"/>
      <c r="XCD3748" s="6"/>
      <c r="XCE3748" s="6"/>
      <c r="XCF3748" s="6"/>
      <c r="XCG3748" s="6"/>
      <c r="XCH3748" s="6"/>
      <c r="XCI3748" s="6"/>
      <c r="XCJ3748" s="6"/>
      <c r="XCK3748" s="6"/>
      <c r="XCL3748" s="6"/>
      <c r="XCM3748" s="6"/>
      <c r="XCN3748" s="6"/>
      <c r="XCO3748" s="6"/>
      <c r="XCP3748" s="6"/>
      <c r="XCQ3748" s="6"/>
      <c r="XCR3748" s="6"/>
      <c r="XCS3748" s="6"/>
      <c r="XCT3748" s="6"/>
      <c r="XCU3748" s="6"/>
      <c r="XCV3748" s="6"/>
      <c r="XCW3748" s="6"/>
      <c r="XCX3748" s="6"/>
      <c r="XCY3748" s="6"/>
      <c r="XCZ3748" s="6"/>
      <c r="XDA3748" s="6"/>
      <c r="XDB3748" s="6"/>
      <c r="XDC3748" s="6"/>
      <c r="XDD3748" s="6"/>
      <c r="XDE3748" s="6"/>
      <c r="XDF3748" s="6"/>
      <c r="XDG3748" s="6"/>
      <c r="XDH3748" s="6"/>
      <c r="XDI3748" s="6"/>
      <c r="XDJ3748" s="6"/>
      <c r="XDK3748" s="6"/>
      <c r="XDL3748" s="6"/>
      <c r="XDM3748" s="6"/>
      <c r="XDN3748" s="6"/>
      <c r="XDO3748" s="6"/>
      <c r="XDP3748" s="6"/>
      <c r="XDQ3748" s="6"/>
      <c r="XDR3748" s="6"/>
      <c r="XDS3748" s="6"/>
      <c r="XDT3748" s="6"/>
      <c r="XDU3748" s="6"/>
      <c r="XDV3748" s="6"/>
      <c r="XDW3748" s="6"/>
      <c r="XDX3748" s="6"/>
      <c r="XDY3748" s="6"/>
      <c r="XDZ3748" s="6"/>
      <c r="XEA3748" s="6"/>
      <c r="XEB3748" s="6"/>
      <c r="XEC3748" s="6"/>
      <c r="XED3748" s="6"/>
    </row>
    <row r="3749" spans="1:16358" s="16" customFormat="1" ht="15" customHeight="1" outlineLevel="2" x14ac:dyDescent="0.25">
      <c r="A3749" s="4">
        <v>3696</v>
      </c>
      <c r="B3749" s="20" t="s">
        <v>1961</v>
      </c>
      <c r="C3749" s="15" t="s">
        <v>3694</v>
      </c>
      <c r="D3749" s="4"/>
      <c r="E3749" s="10" t="s">
        <v>8195</v>
      </c>
      <c r="F3749" s="4">
        <v>1</v>
      </c>
      <c r="G3749" s="39">
        <v>272250</v>
      </c>
      <c r="H3749" s="58" t="s">
        <v>8658</v>
      </c>
    </row>
    <row r="3750" spans="1:16358" s="16" customFormat="1" ht="15" customHeight="1" outlineLevel="2" x14ac:dyDescent="0.25">
      <c r="A3750" s="4">
        <v>3697</v>
      </c>
      <c r="B3750" s="20" t="s">
        <v>1962</v>
      </c>
      <c r="C3750" s="15" t="s">
        <v>3694</v>
      </c>
      <c r="D3750" s="4"/>
      <c r="E3750" s="10" t="s">
        <v>8196</v>
      </c>
      <c r="F3750" s="4">
        <v>1</v>
      </c>
      <c r="G3750" s="39">
        <v>280060</v>
      </c>
      <c r="H3750" s="58" t="s">
        <v>8658</v>
      </c>
    </row>
    <row r="3751" spans="1:16358" s="16" customFormat="1" ht="15" customHeight="1" outlineLevel="2" x14ac:dyDescent="0.25">
      <c r="A3751" s="4">
        <v>3698</v>
      </c>
      <c r="B3751" s="20" t="s">
        <v>1963</v>
      </c>
      <c r="C3751" s="15" t="s">
        <v>3694</v>
      </c>
      <c r="D3751" s="4"/>
      <c r="E3751" s="10" t="s">
        <v>8197</v>
      </c>
      <c r="F3751" s="4">
        <v>1</v>
      </c>
      <c r="G3751" s="39">
        <v>287980</v>
      </c>
      <c r="H3751" s="58" t="s">
        <v>8658</v>
      </c>
    </row>
    <row r="3752" spans="1:16358" s="16" customFormat="1" ht="15" customHeight="1" outlineLevel="2" x14ac:dyDescent="0.25">
      <c r="A3752" s="4">
        <v>3699</v>
      </c>
      <c r="B3752" s="20" t="s">
        <v>1964</v>
      </c>
      <c r="C3752" s="15" t="s">
        <v>3694</v>
      </c>
      <c r="D3752" s="4"/>
      <c r="E3752" s="10" t="s">
        <v>8198</v>
      </c>
      <c r="F3752" s="4">
        <v>1</v>
      </c>
      <c r="G3752" s="39">
        <v>303600</v>
      </c>
      <c r="H3752" s="58" t="s">
        <v>8658</v>
      </c>
    </row>
    <row r="3753" spans="1:16358" s="16" customFormat="1" ht="15" customHeight="1" outlineLevel="2" x14ac:dyDescent="0.25">
      <c r="A3753" s="4">
        <v>3700</v>
      </c>
      <c r="B3753" s="20" t="s">
        <v>1965</v>
      </c>
      <c r="C3753" s="15" t="s">
        <v>3694</v>
      </c>
      <c r="D3753" s="4"/>
      <c r="E3753" s="10" t="s">
        <v>8199</v>
      </c>
      <c r="F3753" s="4">
        <v>1</v>
      </c>
      <c r="G3753" s="39">
        <v>319440</v>
      </c>
      <c r="H3753" s="58" t="s">
        <v>8658</v>
      </c>
    </row>
    <row r="3754" spans="1:16358" s="16" customFormat="1" ht="15" customHeight="1" outlineLevel="2" x14ac:dyDescent="0.25">
      <c r="A3754" s="4">
        <v>3701</v>
      </c>
      <c r="B3754" s="20" t="s">
        <v>1966</v>
      </c>
      <c r="C3754" s="15" t="s">
        <v>3694</v>
      </c>
      <c r="D3754" s="4"/>
      <c r="E3754" s="10" t="s">
        <v>8200</v>
      </c>
      <c r="F3754" s="4">
        <v>1</v>
      </c>
      <c r="G3754" s="39">
        <v>343090</v>
      </c>
      <c r="H3754" s="58" t="s">
        <v>8658</v>
      </c>
    </row>
    <row r="3755" spans="1:16358" s="16" customFormat="1" ht="15" customHeight="1" outlineLevel="2" x14ac:dyDescent="0.25">
      <c r="A3755" s="4">
        <v>3702</v>
      </c>
      <c r="B3755" s="20" t="s">
        <v>1967</v>
      </c>
      <c r="C3755" s="15" t="s">
        <v>3694</v>
      </c>
      <c r="D3755" s="4"/>
      <c r="E3755" s="10" t="s">
        <v>8201</v>
      </c>
      <c r="F3755" s="4">
        <v>1</v>
      </c>
      <c r="G3755" s="39">
        <v>374660</v>
      </c>
      <c r="H3755" s="58" t="s">
        <v>8658</v>
      </c>
    </row>
    <row r="3756" spans="1:16358" s="16" customFormat="1" ht="15" customHeight="1" outlineLevel="2" thickBot="1" x14ac:dyDescent="0.3">
      <c r="A3756" s="4">
        <v>3703</v>
      </c>
      <c r="B3756" s="20" t="s">
        <v>1968</v>
      </c>
      <c r="C3756" s="15" t="s">
        <v>3694</v>
      </c>
      <c r="D3756" s="4" t="s">
        <v>6</v>
      </c>
      <c r="E3756" s="10" t="s">
        <v>4395</v>
      </c>
      <c r="F3756" s="4">
        <v>1</v>
      </c>
      <c r="G3756" s="39">
        <v>95355</v>
      </c>
      <c r="H3756" s="21" t="s">
        <v>72</v>
      </c>
    </row>
    <row r="3757" spans="1:16358" s="18" customFormat="1" ht="15.75" customHeight="1" outlineLevel="1" thickBot="1" x14ac:dyDescent="0.3">
      <c r="A3757" s="64" t="s">
        <v>4433</v>
      </c>
      <c r="B3757" s="65"/>
      <c r="C3757" s="65"/>
      <c r="D3757" s="65"/>
      <c r="E3757" s="65"/>
      <c r="F3757" s="29"/>
      <c r="G3757" s="41"/>
      <c r="H3757" s="25"/>
      <c r="I3757" s="6"/>
      <c r="J3757" s="6"/>
      <c r="K3757" s="6"/>
      <c r="L3757" s="6"/>
      <c r="M3757" s="6"/>
      <c r="N3757" s="6"/>
      <c r="O3757" s="6"/>
      <c r="P3757" s="6"/>
      <c r="Q3757" s="6"/>
      <c r="R3757" s="6"/>
      <c r="S3757" s="6"/>
      <c r="T3757" s="6"/>
      <c r="U3757" s="6"/>
      <c r="V3757" s="6"/>
      <c r="W3757" s="6"/>
      <c r="X3757" s="6"/>
      <c r="Y3757" s="6"/>
      <c r="Z3757" s="6"/>
      <c r="AA3757" s="6"/>
      <c r="AB3757" s="6"/>
      <c r="AC3757" s="6"/>
      <c r="AD3757" s="6"/>
      <c r="AE3757" s="6"/>
      <c r="AF3757" s="6"/>
      <c r="AG3757" s="6"/>
      <c r="AH3757" s="6"/>
      <c r="AI3757" s="6"/>
      <c r="AJ3757" s="6"/>
      <c r="AK3757" s="6"/>
      <c r="AL3757" s="6"/>
      <c r="AM3757" s="6"/>
      <c r="AN3757" s="6"/>
      <c r="AO3757" s="6"/>
      <c r="AP3757" s="6"/>
      <c r="AQ3757" s="6"/>
      <c r="AR3757" s="6"/>
      <c r="AS3757" s="6"/>
      <c r="AT3757" s="6"/>
      <c r="AU3757" s="6"/>
      <c r="AV3757" s="6"/>
      <c r="AW3757" s="6"/>
      <c r="AX3757" s="6"/>
      <c r="AY3757" s="6"/>
      <c r="AZ3757" s="6"/>
      <c r="BA3757" s="6"/>
      <c r="BB3757" s="6"/>
      <c r="BC3757" s="6"/>
      <c r="BD3757" s="6"/>
      <c r="BE3757" s="6"/>
      <c r="BF3757" s="6"/>
      <c r="BG3757" s="6"/>
      <c r="BH3757" s="6"/>
      <c r="BI3757" s="6"/>
      <c r="BJ3757" s="6"/>
      <c r="BK3757" s="6"/>
      <c r="BL3757" s="6"/>
      <c r="BM3757" s="6"/>
      <c r="BN3757" s="6"/>
      <c r="BO3757" s="6"/>
      <c r="BP3757" s="6"/>
      <c r="BQ3757" s="6"/>
      <c r="BR3757" s="6"/>
      <c r="BS3757" s="6"/>
      <c r="BT3757" s="6"/>
      <c r="BU3757" s="6"/>
      <c r="BV3757" s="6"/>
      <c r="BW3757" s="6"/>
      <c r="BX3757" s="6"/>
      <c r="BY3757" s="6"/>
      <c r="BZ3757" s="6"/>
      <c r="CA3757" s="6"/>
      <c r="CB3757" s="6"/>
      <c r="CC3757" s="6"/>
      <c r="CD3757" s="6"/>
      <c r="CE3757" s="6"/>
      <c r="CF3757" s="6"/>
      <c r="CG3757" s="6"/>
      <c r="CH3757" s="6"/>
      <c r="CI3757" s="6"/>
      <c r="CJ3757" s="6"/>
      <c r="CK3757" s="6"/>
      <c r="CL3757" s="6"/>
      <c r="CM3757" s="6"/>
      <c r="CN3757" s="6"/>
      <c r="CO3757" s="6"/>
      <c r="CP3757" s="6"/>
      <c r="CQ3757" s="6"/>
      <c r="CR3757" s="6"/>
      <c r="CS3757" s="6"/>
      <c r="CT3757" s="6"/>
      <c r="CU3757" s="6"/>
      <c r="CV3757" s="6"/>
      <c r="CW3757" s="6"/>
      <c r="CX3757" s="6"/>
      <c r="CY3757" s="6"/>
      <c r="CZ3757" s="6"/>
      <c r="DA3757" s="6"/>
      <c r="DB3757" s="6"/>
      <c r="DC3757" s="6"/>
      <c r="DD3757" s="6"/>
      <c r="DE3757" s="6"/>
      <c r="DF3757" s="6"/>
      <c r="DG3757" s="6"/>
      <c r="DH3757" s="6"/>
      <c r="DI3757" s="6"/>
      <c r="DJ3757" s="6"/>
      <c r="DK3757" s="6"/>
      <c r="DL3757" s="6"/>
      <c r="DM3757" s="6"/>
      <c r="DN3757" s="6"/>
      <c r="DO3757" s="6"/>
      <c r="DP3757" s="6"/>
      <c r="DQ3757" s="6"/>
      <c r="DR3757" s="6"/>
      <c r="DS3757" s="6"/>
      <c r="DT3757" s="6"/>
      <c r="DU3757" s="6"/>
      <c r="DV3757" s="6"/>
      <c r="DW3757" s="6"/>
      <c r="DX3757" s="6"/>
      <c r="DY3757" s="6"/>
      <c r="DZ3757" s="6"/>
      <c r="EA3757" s="6"/>
      <c r="EB3757" s="6"/>
      <c r="EC3757" s="6"/>
      <c r="ED3757" s="6"/>
      <c r="EE3757" s="6"/>
      <c r="EF3757" s="6"/>
      <c r="EG3757" s="6"/>
      <c r="EH3757" s="6"/>
      <c r="EI3757" s="6"/>
      <c r="EJ3757" s="6"/>
      <c r="EK3757" s="6"/>
      <c r="EL3757" s="6"/>
      <c r="EM3757" s="6"/>
      <c r="EN3757" s="6"/>
      <c r="EO3757" s="6"/>
      <c r="EP3757" s="6"/>
      <c r="EQ3757" s="6"/>
      <c r="ER3757" s="6"/>
      <c r="ES3757" s="6"/>
      <c r="ET3757" s="6"/>
      <c r="EU3757" s="6"/>
      <c r="EV3757" s="6"/>
      <c r="EW3757" s="6"/>
      <c r="EX3757" s="6"/>
      <c r="EY3757" s="6"/>
      <c r="EZ3757" s="6"/>
      <c r="FA3757" s="6"/>
      <c r="FB3757" s="6"/>
      <c r="FC3757" s="6"/>
      <c r="FD3757" s="6"/>
      <c r="FE3757" s="6"/>
      <c r="FF3757" s="6"/>
      <c r="FG3757" s="6"/>
      <c r="FH3757" s="6"/>
      <c r="FI3757" s="6"/>
      <c r="FJ3757" s="6"/>
      <c r="FK3757" s="6"/>
      <c r="FL3757" s="6"/>
      <c r="FM3757" s="6"/>
      <c r="FN3757" s="6"/>
      <c r="FO3757" s="6"/>
      <c r="FP3757" s="6"/>
      <c r="FQ3757" s="6"/>
      <c r="FR3757" s="6"/>
      <c r="FS3757" s="6"/>
      <c r="FT3757" s="6"/>
      <c r="FU3757" s="6"/>
      <c r="FV3757" s="6"/>
      <c r="FW3757" s="6"/>
      <c r="FX3757" s="6"/>
      <c r="FY3757" s="6"/>
      <c r="FZ3757" s="6"/>
      <c r="GA3757" s="6"/>
      <c r="GB3757" s="6"/>
      <c r="GC3757" s="6"/>
      <c r="GD3757" s="6"/>
      <c r="GE3757" s="6"/>
      <c r="GF3757" s="6"/>
      <c r="GG3757" s="6"/>
      <c r="GH3757" s="6"/>
      <c r="GI3757" s="6"/>
      <c r="GJ3757" s="6"/>
      <c r="GK3757" s="6"/>
      <c r="GL3757" s="6"/>
      <c r="GM3757" s="6"/>
      <c r="GN3757" s="6"/>
      <c r="GO3757" s="6"/>
      <c r="GP3757" s="6"/>
      <c r="GQ3757" s="6"/>
      <c r="GR3757" s="6"/>
      <c r="GS3757" s="6"/>
      <c r="GT3757" s="6"/>
      <c r="GU3757" s="6"/>
      <c r="GV3757" s="6"/>
      <c r="GW3757" s="6"/>
      <c r="GX3757" s="6"/>
      <c r="GY3757" s="6"/>
      <c r="GZ3757" s="6"/>
      <c r="HA3757" s="6"/>
      <c r="HB3757" s="6"/>
      <c r="HC3757" s="6"/>
      <c r="HD3757" s="6"/>
      <c r="HE3757" s="6"/>
      <c r="HF3757" s="6"/>
      <c r="HG3757" s="6"/>
      <c r="HH3757" s="6"/>
      <c r="HI3757" s="6"/>
      <c r="HJ3757" s="6"/>
      <c r="HK3757" s="6"/>
      <c r="HL3757" s="6"/>
      <c r="HM3757" s="6"/>
      <c r="HN3757" s="6"/>
      <c r="HO3757" s="6"/>
      <c r="HP3757" s="6"/>
      <c r="HQ3757" s="6"/>
      <c r="HR3757" s="6"/>
      <c r="HS3757" s="6"/>
      <c r="HT3757" s="6"/>
      <c r="HU3757" s="6"/>
      <c r="HV3757" s="6"/>
      <c r="HW3757" s="6"/>
      <c r="HX3757" s="6"/>
      <c r="HY3757" s="6"/>
      <c r="HZ3757" s="6"/>
      <c r="IA3757" s="6"/>
      <c r="IB3757" s="6"/>
      <c r="IC3757" s="6"/>
      <c r="ID3757" s="6"/>
      <c r="IE3757" s="6"/>
      <c r="IF3757" s="6"/>
      <c r="IG3757" s="6"/>
      <c r="IH3757" s="6"/>
      <c r="II3757" s="6"/>
      <c r="IJ3757" s="6"/>
      <c r="IK3757" s="6"/>
      <c r="IL3757" s="6"/>
      <c r="IM3757" s="6"/>
      <c r="IN3757" s="6"/>
      <c r="IO3757" s="6"/>
      <c r="IP3757" s="6"/>
      <c r="IQ3757" s="6"/>
      <c r="IR3757" s="6"/>
      <c r="IS3757" s="6"/>
      <c r="IT3757" s="6"/>
      <c r="IU3757" s="6"/>
      <c r="IV3757" s="6"/>
      <c r="IW3757" s="6"/>
      <c r="IX3757" s="6"/>
      <c r="IY3757" s="6"/>
      <c r="IZ3757" s="6"/>
      <c r="JA3757" s="6"/>
      <c r="JB3757" s="6"/>
      <c r="JC3757" s="6"/>
      <c r="JD3757" s="6"/>
      <c r="JE3757" s="6"/>
      <c r="JF3757" s="6"/>
      <c r="JG3757" s="6"/>
      <c r="JH3757" s="6"/>
      <c r="JI3757" s="6"/>
      <c r="JJ3757" s="6"/>
      <c r="JK3757" s="6"/>
      <c r="JL3757" s="6"/>
      <c r="JM3757" s="6"/>
      <c r="JN3757" s="6"/>
      <c r="JO3757" s="6"/>
      <c r="JP3757" s="6"/>
      <c r="JQ3757" s="6"/>
      <c r="JR3757" s="6"/>
      <c r="JS3757" s="6"/>
      <c r="JT3757" s="6"/>
      <c r="JU3757" s="6"/>
      <c r="JV3757" s="6"/>
      <c r="JW3757" s="6"/>
      <c r="JX3757" s="6"/>
      <c r="JY3757" s="6"/>
      <c r="JZ3757" s="6"/>
      <c r="KA3757" s="6"/>
      <c r="KB3757" s="6"/>
      <c r="KC3757" s="6"/>
      <c r="KD3757" s="6"/>
      <c r="KE3757" s="6"/>
      <c r="KF3757" s="6"/>
      <c r="KG3757" s="6"/>
      <c r="KH3757" s="6"/>
      <c r="KI3757" s="6"/>
      <c r="KJ3757" s="6"/>
      <c r="KK3757" s="6"/>
      <c r="KL3757" s="6"/>
      <c r="KM3757" s="6"/>
      <c r="KN3757" s="6"/>
      <c r="KO3757" s="6"/>
      <c r="KP3757" s="6"/>
      <c r="KQ3757" s="6"/>
      <c r="KR3757" s="6"/>
      <c r="KS3757" s="6"/>
      <c r="KT3757" s="6"/>
      <c r="KU3757" s="6"/>
      <c r="KV3757" s="6"/>
      <c r="KW3757" s="6"/>
      <c r="KX3757" s="6"/>
      <c r="KY3757" s="6"/>
      <c r="KZ3757" s="6"/>
      <c r="LA3757" s="6"/>
      <c r="LB3757" s="6"/>
      <c r="LC3757" s="6"/>
      <c r="LD3757" s="6"/>
      <c r="LE3757" s="6"/>
      <c r="LF3757" s="6"/>
      <c r="LG3757" s="6"/>
      <c r="LH3757" s="6"/>
      <c r="LI3757" s="6"/>
      <c r="LJ3757" s="6"/>
      <c r="LK3757" s="6"/>
      <c r="LL3757" s="6"/>
      <c r="LM3757" s="6"/>
      <c r="LN3757" s="6"/>
      <c r="LO3757" s="6"/>
      <c r="LP3757" s="6"/>
      <c r="LQ3757" s="6"/>
      <c r="LR3757" s="6"/>
      <c r="LS3757" s="6"/>
      <c r="LT3757" s="6"/>
      <c r="LU3757" s="6"/>
      <c r="LV3757" s="6"/>
      <c r="LW3757" s="6"/>
      <c r="LX3757" s="6"/>
      <c r="LY3757" s="6"/>
      <c r="LZ3757" s="6"/>
      <c r="MA3757" s="6"/>
      <c r="MB3757" s="6"/>
      <c r="MC3757" s="6"/>
      <c r="MD3757" s="6"/>
      <c r="ME3757" s="6"/>
      <c r="MF3757" s="6"/>
      <c r="MG3757" s="6"/>
      <c r="MH3757" s="6"/>
      <c r="MI3757" s="6"/>
      <c r="MJ3757" s="6"/>
      <c r="MK3757" s="6"/>
      <c r="ML3757" s="6"/>
      <c r="MM3757" s="6"/>
      <c r="MN3757" s="6"/>
      <c r="MO3757" s="6"/>
      <c r="MP3757" s="6"/>
      <c r="MQ3757" s="6"/>
      <c r="MR3757" s="6"/>
      <c r="MS3757" s="6"/>
      <c r="MT3757" s="6"/>
      <c r="MU3757" s="6"/>
      <c r="MV3757" s="6"/>
      <c r="MW3757" s="6"/>
      <c r="MX3757" s="6"/>
      <c r="MY3757" s="6"/>
      <c r="MZ3757" s="6"/>
      <c r="NA3757" s="6"/>
      <c r="NB3757" s="6"/>
      <c r="NC3757" s="6"/>
      <c r="ND3757" s="6"/>
      <c r="NE3757" s="6"/>
      <c r="NF3757" s="6"/>
      <c r="NG3757" s="6"/>
      <c r="NH3757" s="6"/>
      <c r="NI3757" s="6"/>
      <c r="NJ3757" s="6"/>
      <c r="NK3757" s="6"/>
      <c r="NL3757" s="6"/>
      <c r="NM3757" s="6"/>
      <c r="NN3757" s="6"/>
      <c r="NO3757" s="6"/>
      <c r="NP3757" s="6"/>
      <c r="NQ3757" s="6"/>
      <c r="NR3757" s="6"/>
      <c r="NS3757" s="6"/>
      <c r="NT3757" s="6"/>
      <c r="NU3757" s="6"/>
      <c r="NV3757" s="6"/>
      <c r="NW3757" s="6"/>
      <c r="NX3757" s="6"/>
      <c r="NY3757" s="6"/>
      <c r="NZ3757" s="6"/>
      <c r="OA3757" s="6"/>
      <c r="OB3757" s="6"/>
      <c r="OC3757" s="6"/>
      <c r="OD3757" s="6"/>
      <c r="OE3757" s="6"/>
      <c r="OF3757" s="6"/>
      <c r="OG3757" s="6"/>
      <c r="OH3757" s="6"/>
      <c r="OI3757" s="6"/>
      <c r="OJ3757" s="6"/>
      <c r="OK3757" s="6"/>
      <c r="OL3757" s="6"/>
      <c r="OM3757" s="6"/>
      <c r="ON3757" s="6"/>
      <c r="OO3757" s="6"/>
      <c r="OP3757" s="6"/>
      <c r="OQ3757" s="6"/>
      <c r="OR3757" s="6"/>
      <c r="OS3757" s="6"/>
      <c r="OT3757" s="6"/>
      <c r="OU3757" s="6"/>
      <c r="OV3757" s="6"/>
      <c r="OW3757" s="6"/>
      <c r="OX3757" s="6"/>
      <c r="OY3757" s="6"/>
      <c r="OZ3757" s="6"/>
      <c r="PA3757" s="6"/>
      <c r="PB3757" s="6"/>
      <c r="PC3757" s="6"/>
      <c r="PD3757" s="6"/>
      <c r="PE3757" s="6"/>
      <c r="PF3757" s="6"/>
      <c r="PG3757" s="6"/>
      <c r="PH3757" s="6"/>
      <c r="PI3757" s="6"/>
      <c r="PJ3757" s="6"/>
      <c r="PK3757" s="6"/>
      <c r="PL3757" s="6"/>
      <c r="PM3757" s="6"/>
      <c r="PN3757" s="6"/>
      <c r="PO3757" s="6"/>
      <c r="PP3757" s="6"/>
      <c r="PQ3757" s="6"/>
      <c r="PR3757" s="6"/>
      <c r="PS3757" s="6"/>
      <c r="PT3757" s="6"/>
      <c r="PU3757" s="6"/>
      <c r="PV3757" s="6"/>
      <c r="PW3757" s="6"/>
      <c r="PX3757" s="6"/>
      <c r="PY3757" s="6"/>
      <c r="PZ3757" s="6"/>
      <c r="QA3757" s="6"/>
      <c r="QB3757" s="6"/>
      <c r="QC3757" s="6"/>
      <c r="QD3757" s="6"/>
      <c r="QE3757" s="6"/>
      <c r="QF3757" s="6"/>
      <c r="QG3757" s="6"/>
      <c r="QH3757" s="6"/>
      <c r="QI3757" s="6"/>
      <c r="QJ3757" s="6"/>
      <c r="QK3757" s="6"/>
      <c r="QL3757" s="6"/>
      <c r="QM3757" s="6"/>
      <c r="QN3757" s="6"/>
      <c r="QO3757" s="6"/>
      <c r="QP3757" s="6"/>
      <c r="QQ3757" s="6"/>
      <c r="QR3757" s="6"/>
      <c r="QS3757" s="6"/>
      <c r="QT3757" s="6"/>
      <c r="QU3757" s="6"/>
      <c r="QV3757" s="6"/>
      <c r="QW3757" s="6"/>
      <c r="QX3757" s="6"/>
      <c r="QY3757" s="6"/>
      <c r="QZ3757" s="6"/>
      <c r="RA3757" s="6"/>
      <c r="RB3757" s="6"/>
      <c r="RC3757" s="6"/>
      <c r="RD3757" s="6"/>
      <c r="RE3757" s="6"/>
      <c r="RF3757" s="6"/>
      <c r="RG3757" s="6"/>
      <c r="RH3757" s="6"/>
      <c r="RI3757" s="6"/>
      <c r="RJ3757" s="6"/>
      <c r="RK3757" s="6"/>
      <c r="RL3757" s="6"/>
      <c r="RM3757" s="6"/>
      <c r="RN3757" s="6"/>
      <c r="RO3757" s="6"/>
      <c r="RP3757" s="6"/>
      <c r="RQ3757" s="6"/>
      <c r="RR3757" s="6"/>
      <c r="RS3757" s="6"/>
      <c r="RT3757" s="6"/>
      <c r="RU3757" s="6"/>
      <c r="RV3757" s="6"/>
      <c r="RW3757" s="6"/>
      <c r="RX3757" s="6"/>
      <c r="RY3757" s="6"/>
      <c r="RZ3757" s="6"/>
      <c r="SA3757" s="6"/>
      <c r="SB3757" s="6"/>
      <c r="SC3757" s="6"/>
      <c r="SD3757" s="6"/>
      <c r="SE3757" s="6"/>
      <c r="SF3757" s="6"/>
      <c r="SG3757" s="6"/>
      <c r="SH3757" s="6"/>
      <c r="SI3757" s="6"/>
      <c r="SJ3757" s="6"/>
      <c r="SK3757" s="6"/>
      <c r="SL3757" s="6"/>
      <c r="SM3757" s="6"/>
      <c r="SN3757" s="6"/>
      <c r="SO3757" s="6"/>
      <c r="SP3757" s="6"/>
      <c r="SQ3757" s="6"/>
      <c r="SR3757" s="6"/>
      <c r="SS3757" s="6"/>
      <c r="ST3757" s="6"/>
      <c r="SU3757" s="6"/>
      <c r="SV3757" s="6"/>
      <c r="SW3757" s="6"/>
      <c r="SX3757" s="6"/>
      <c r="SY3757" s="6"/>
      <c r="SZ3757" s="6"/>
      <c r="TA3757" s="6"/>
      <c r="TB3757" s="6"/>
      <c r="TC3757" s="6"/>
      <c r="TD3757" s="6"/>
      <c r="TE3757" s="6"/>
      <c r="TF3757" s="6"/>
      <c r="TG3757" s="6"/>
      <c r="TH3757" s="6"/>
      <c r="TI3757" s="6"/>
      <c r="TJ3757" s="6"/>
      <c r="TK3757" s="6"/>
      <c r="TL3757" s="6"/>
      <c r="TM3757" s="6"/>
      <c r="TN3757" s="6"/>
      <c r="TO3757" s="6"/>
      <c r="TP3757" s="6"/>
      <c r="TQ3757" s="6"/>
      <c r="TR3757" s="6"/>
      <c r="TS3757" s="6"/>
      <c r="TT3757" s="6"/>
      <c r="TU3757" s="6"/>
      <c r="TV3757" s="6"/>
      <c r="TW3757" s="6"/>
      <c r="TX3757" s="6"/>
      <c r="TY3757" s="6"/>
      <c r="TZ3757" s="6"/>
      <c r="UA3757" s="6"/>
      <c r="UB3757" s="6"/>
      <c r="UC3757" s="6"/>
      <c r="UD3757" s="6"/>
      <c r="UE3757" s="6"/>
      <c r="UF3757" s="6"/>
      <c r="UG3757" s="6"/>
      <c r="UH3757" s="6"/>
      <c r="UI3757" s="6"/>
      <c r="UJ3757" s="6"/>
      <c r="UK3757" s="6"/>
      <c r="UL3757" s="6"/>
      <c r="UM3757" s="6"/>
      <c r="UN3757" s="6"/>
      <c r="UO3757" s="6"/>
      <c r="UP3757" s="6"/>
      <c r="UQ3757" s="6"/>
      <c r="UR3757" s="6"/>
      <c r="US3757" s="6"/>
      <c r="UT3757" s="6"/>
      <c r="UU3757" s="6"/>
      <c r="UV3757" s="6"/>
      <c r="UW3757" s="6"/>
      <c r="UX3757" s="6"/>
      <c r="UY3757" s="6"/>
      <c r="UZ3757" s="6"/>
      <c r="VA3757" s="6"/>
      <c r="VB3757" s="6"/>
      <c r="VC3757" s="6"/>
      <c r="VD3757" s="6"/>
      <c r="VE3757" s="6"/>
      <c r="VF3757" s="6"/>
      <c r="VG3757" s="6"/>
      <c r="VH3757" s="6"/>
      <c r="VI3757" s="6"/>
      <c r="VJ3757" s="6"/>
      <c r="VK3757" s="6"/>
      <c r="VL3757" s="6"/>
      <c r="VM3757" s="6"/>
      <c r="VN3757" s="6"/>
      <c r="VO3757" s="6"/>
      <c r="VP3757" s="6"/>
      <c r="VQ3757" s="6"/>
      <c r="VR3757" s="6"/>
      <c r="VS3757" s="6"/>
      <c r="VT3757" s="6"/>
      <c r="VU3757" s="6"/>
      <c r="VV3757" s="6"/>
      <c r="VW3757" s="6"/>
      <c r="VX3757" s="6"/>
      <c r="VY3757" s="6"/>
      <c r="VZ3757" s="6"/>
      <c r="WA3757" s="6"/>
      <c r="WB3757" s="6"/>
      <c r="WC3757" s="6"/>
      <c r="WD3757" s="6"/>
      <c r="WE3757" s="6"/>
      <c r="WF3757" s="6"/>
      <c r="WG3757" s="6"/>
      <c r="WH3757" s="6"/>
      <c r="WI3757" s="6"/>
      <c r="WJ3757" s="6"/>
      <c r="WK3757" s="6"/>
      <c r="WL3757" s="6"/>
      <c r="WM3757" s="6"/>
      <c r="WN3757" s="6"/>
      <c r="WO3757" s="6"/>
      <c r="WP3757" s="6"/>
      <c r="WQ3757" s="6"/>
      <c r="WR3757" s="6"/>
      <c r="WS3757" s="6"/>
      <c r="WT3757" s="6"/>
      <c r="WU3757" s="6"/>
      <c r="WV3757" s="6"/>
      <c r="WW3757" s="6"/>
      <c r="WX3757" s="6"/>
      <c r="WY3757" s="6"/>
      <c r="WZ3757" s="6"/>
      <c r="XA3757" s="6"/>
      <c r="XB3757" s="6"/>
      <c r="XC3757" s="6"/>
      <c r="XD3757" s="6"/>
      <c r="XE3757" s="6"/>
      <c r="XF3757" s="6"/>
      <c r="XG3757" s="6"/>
      <c r="XH3757" s="6"/>
      <c r="XI3757" s="6"/>
      <c r="XJ3757" s="6"/>
      <c r="XK3757" s="6"/>
      <c r="XL3757" s="6"/>
      <c r="XM3757" s="6"/>
      <c r="XN3757" s="6"/>
      <c r="XO3757" s="6"/>
      <c r="XP3757" s="6"/>
      <c r="XQ3757" s="6"/>
      <c r="XR3757" s="6"/>
      <c r="XS3757" s="6"/>
      <c r="XT3757" s="6"/>
      <c r="XU3757" s="6"/>
      <c r="XV3757" s="6"/>
      <c r="XW3757" s="6"/>
      <c r="XX3757" s="6"/>
      <c r="XY3757" s="6"/>
      <c r="XZ3757" s="6"/>
      <c r="YA3757" s="6"/>
      <c r="YB3757" s="6"/>
      <c r="YC3757" s="6"/>
      <c r="YD3757" s="6"/>
      <c r="YE3757" s="6"/>
      <c r="YF3757" s="6"/>
      <c r="YG3757" s="6"/>
      <c r="YH3757" s="6"/>
      <c r="YI3757" s="6"/>
      <c r="YJ3757" s="6"/>
      <c r="YK3757" s="6"/>
      <c r="YL3757" s="6"/>
      <c r="YM3757" s="6"/>
      <c r="YN3757" s="6"/>
      <c r="YO3757" s="6"/>
      <c r="YP3757" s="6"/>
      <c r="YQ3757" s="6"/>
      <c r="YR3757" s="6"/>
      <c r="YS3757" s="6"/>
      <c r="YT3757" s="6"/>
      <c r="YU3757" s="6"/>
      <c r="YV3757" s="6"/>
      <c r="YW3757" s="6"/>
      <c r="YX3757" s="6"/>
      <c r="YY3757" s="6"/>
      <c r="YZ3757" s="6"/>
      <c r="ZA3757" s="6"/>
      <c r="ZB3757" s="6"/>
      <c r="ZC3757" s="6"/>
      <c r="ZD3757" s="6"/>
      <c r="ZE3757" s="6"/>
      <c r="ZF3757" s="6"/>
      <c r="ZG3757" s="6"/>
      <c r="ZH3757" s="6"/>
      <c r="ZI3757" s="6"/>
      <c r="ZJ3757" s="6"/>
      <c r="ZK3757" s="6"/>
      <c r="ZL3757" s="6"/>
      <c r="ZM3757" s="6"/>
      <c r="ZN3757" s="6"/>
      <c r="ZO3757" s="6"/>
      <c r="ZP3757" s="6"/>
      <c r="ZQ3757" s="6"/>
      <c r="ZR3757" s="6"/>
      <c r="ZS3757" s="6"/>
      <c r="ZT3757" s="6"/>
      <c r="ZU3757" s="6"/>
      <c r="ZV3757" s="6"/>
      <c r="ZW3757" s="6"/>
      <c r="ZX3757" s="6"/>
      <c r="ZY3757" s="6"/>
      <c r="ZZ3757" s="6"/>
      <c r="AAA3757" s="6"/>
      <c r="AAB3757" s="6"/>
      <c r="AAC3757" s="6"/>
      <c r="AAD3757" s="6"/>
      <c r="AAE3757" s="6"/>
      <c r="AAF3757" s="6"/>
      <c r="AAG3757" s="6"/>
      <c r="AAH3757" s="6"/>
      <c r="AAI3757" s="6"/>
      <c r="AAJ3757" s="6"/>
      <c r="AAK3757" s="6"/>
      <c r="AAL3757" s="6"/>
      <c r="AAM3757" s="6"/>
      <c r="AAN3757" s="6"/>
      <c r="AAO3757" s="6"/>
      <c r="AAP3757" s="6"/>
      <c r="AAQ3757" s="6"/>
      <c r="AAR3757" s="6"/>
      <c r="AAS3757" s="6"/>
      <c r="AAT3757" s="6"/>
      <c r="AAU3757" s="6"/>
      <c r="AAV3757" s="6"/>
      <c r="AAW3757" s="6"/>
      <c r="AAX3757" s="6"/>
      <c r="AAY3757" s="6"/>
      <c r="AAZ3757" s="6"/>
      <c r="ABA3757" s="6"/>
      <c r="ABB3757" s="6"/>
      <c r="ABC3757" s="6"/>
      <c r="ABD3757" s="6"/>
      <c r="ABE3757" s="6"/>
      <c r="ABF3757" s="6"/>
      <c r="ABG3757" s="6"/>
      <c r="ABH3757" s="6"/>
      <c r="ABI3757" s="6"/>
      <c r="ABJ3757" s="6"/>
      <c r="ABK3757" s="6"/>
      <c r="ABL3757" s="6"/>
      <c r="ABM3757" s="6"/>
      <c r="ABN3757" s="6"/>
      <c r="ABO3757" s="6"/>
      <c r="ABP3757" s="6"/>
      <c r="ABQ3757" s="6"/>
      <c r="ABR3757" s="6"/>
      <c r="ABS3757" s="6"/>
      <c r="ABT3757" s="6"/>
      <c r="ABU3757" s="6"/>
      <c r="ABV3757" s="6"/>
      <c r="ABW3757" s="6"/>
      <c r="ABX3757" s="6"/>
      <c r="ABY3757" s="6"/>
      <c r="ABZ3757" s="6"/>
      <c r="ACA3757" s="6"/>
      <c r="ACB3757" s="6"/>
      <c r="ACC3757" s="6"/>
      <c r="ACD3757" s="6"/>
      <c r="ACE3757" s="6"/>
      <c r="ACF3757" s="6"/>
      <c r="ACG3757" s="6"/>
      <c r="ACH3757" s="6"/>
      <c r="ACI3757" s="6"/>
      <c r="ACJ3757" s="6"/>
      <c r="ACK3757" s="6"/>
      <c r="ACL3757" s="6"/>
      <c r="ACM3757" s="6"/>
      <c r="ACN3757" s="6"/>
      <c r="ACO3757" s="6"/>
      <c r="ACP3757" s="6"/>
      <c r="ACQ3757" s="6"/>
      <c r="ACR3757" s="6"/>
      <c r="ACS3757" s="6"/>
      <c r="ACT3757" s="6"/>
      <c r="ACU3757" s="6"/>
      <c r="ACV3757" s="6"/>
      <c r="ACW3757" s="6"/>
      <c r="ACX3757" s="6"/>
      <c r="ACY3757" s="6"/>
      <c r="ACZ3757" s="6"/>
      <c r="ADA3757" s="6"/>
      <c r="ADB3757" s="6"/>
      <c r="ADC3757" s="6"/>
      <c r="ADD3757" s="6"/>
      <c r="ADE3757" s="6"/>
      <c r="ADF3757" s="6"/>
      <c r="ADG3757" s="6"/>
      <c r="ADH3757" s="6"/>
      <c r="ADI3757" s="6"/>
      <c r="ADJ3757" s="6"/>
      <c r="ADK3757" s="6"/>
      <c r="ADL3757" s="6"/>
      <c r="ADM3757" s="6"/>
      <c r="ADN3757" s="6"/>
      <c r="ADO3757" s="6"/>
      <c r="ADP3757" s="6"/>
      <c r="ADQ3757" s="6"/>
      <c r="ADR3757" s="6"/>
      <c r="ADS3757" s="6"/>
      <c r="ADT3757" s="6"/>
      <c r="ADU3757" s="6"/>
      <c r="ADV3757" s="6"/>
      <c r="ADW3757" s="6"/>
      <c r="ADX3757" s="6"/>
      <c r="ADY3757" s="6"/>
      <c r="ADZ3757" s="6"/>
      <c r="AEA3757" s="6"/>
      <c r="AEB3757" s="6"/>
      <c r="AEC3757" s="6"/>
      <c r="AED3757" s="6"/>
      <c r="AEE3757" s="6"/>
      <c r="AEF3757" s="6"/>
      <c r="AEG3757" s="6"/>
      <c r="AEH3757" s="6"/>
      <c r="AEI3757" s="6"/>
      <c r="AEJ3757" s="6"/>
      <c r="AEK3757" s="6"/>
      <c r="AEL3757" s="6"/>
      <c r="AEM3757" s="6"/>
      <c r="AEN3757" s="6"/>
      <c r="AEO3757" s="6"/>
      <c r="AEP3757" s="6"/>
      <c r="AEQ3757" s="6"/>
      <c r="AER3757" s="6"/>
      <c r="AES3757" s="6"/>
      <c r="AET3757" s="6"/>
      <c r="AEU3757" s="6"/>
      <c r="AEV3757" s="6"/>
      <c r="AEW3757" s="6"/>
      <c r="AEX3757" s="6"/>
      <c r="AEY3757" s="6"/>
      <c r="AEZ3757" s="6"/>
      <c r="AFA3757" s="6"/>
      <c r="AFB3757" s="6"/>
      <c r="AFC3757" s="6"/>
      <c r="AFD3757" s="6"/>
      <c r="AFE3757" s="6"/>
      <c r="AFF3757" s="6"/>
      <c r="AFG3757" s="6"/>
      <c r="AFH3757" s="6"/>
      <c r="AFI3757" s="6"/>
      <c r="AFJ3757" s="6"/>
      <c r="AFK3757" s="6"/>
      <c r="AFL3757" s="6"/>
      <c r="AFM3757" s="6"/>
      <c r="AFN3757" s="6"/>
      <c r="AFO3757" s="6"/>
      <c r="AFP3757" s="6"/>
      <c r="AFQ3757" s="6"/>
      <c r="AFR3757" s="6"/>
      <c r="AFS3757" s="6"/>
      <c r="AFT3757" s="6"/>
      <c r="AFU3757" s="6"/>
      <c r="AFV3757" s="6"/>
      <c r="AFW3757" s="6"/>
      <c r="AFX3757" s="6"/>
      <c r="AFY3757" s="6"/>
      <c r="AFZ3757" s="6"/>
      <c r="AGA3757" s="6"/>
      <c r="AGB3757" s="6"/>
      <c r="AGC3757" s="6"/>
      <c r="AGD3757" s="6"/>
      <c r="AGE3757" s="6"/>
      <c r="AGF3757" s="6"/>
      <c r="AGG3757" s="6"/>
      <c r="AGH3757" s="6"/>
      <c r="AGI3757" s="6"/>
      <c r="AGJ3757" s="6"/>
      <c r="AGK3757" s="6"/>
      <c r="AGL3757" s="6"/>
      <c r="AGM3757" s="6"/>
      <c r="AGN3757" s="6"/>
      <c r="AGO3757" s="6"/>
      <c r="AGP3757" s="6"/>
      <c r="AGQ3757" s="6"/>
      <c r="AGR3757" s="6"/>
      <c r="AGS3757" s="6"/>
      <c r="AGT3757" s="6"/>
      <c r="AGU3757" s="6"/>
      <c r="AGV3757" s="6"/>
      <c r="AGW3757" s="6"/>
      <c r="AGX3757" s="6"/>
      <c r="AGY3757" s="6"/>
      <c r="AGZ3757" s="6"/>
      <c r="AHA3757" s="6"/>
      <c r="AHB3757" s="6"/>
      <c r="AHC3757" s="6"/>
      <c r="AHD3757" s="6"/>
      <c r="AHE3757" s="6"/>
      <c r="AHF3757" s="6"/>
      <c r="AHG3757" s="6"/>
      <c r="AHH3757" s="6"/>
      <c r="AHI3757" s="6"/>
      <c r="AHJ3757" s="6"/>
      <c r="AHK3757" s="6"/>
      <c r="AHL3757" s="6"/>
      <c r="AHM3757" s="6"/>
      <c r="AHN3757" s="6"/>
      <c r="AHO3757" s="6"/>
      <c r="AHP3757" s="6"/>
      <c r="AHQ3757" s="6"/>
      <c r="AHR3757" s="6"/>
      <c r="AHS3757" s="6"/>
      <c r="AHT3757" s="6"/>
      <c r="AHU3757" s="6"/>
      <c r="AHV3757" s="6"/>
      <c r="AHW3757" s="6"/>
      <c r="AHX3757" s="6"/>
      <c r="AHY3757" s="6"/>
      <c r="AHZ3757" s="6"/>
      <c r="AIA3757" s="6"/>
      <c r="AIB3757" s="6"/>
      <c r="AIC3757" s="6"/>
      <c r="AID3757" s="6"/>
      <c r="AIE3757" s="6"/>
      <c r="AIF3757" s="6"/>
      <c r="AIG3757" s="6"/>
      <c r="AIH3757" s="6"/>
      <c r="AII3757" s="6"/>
      <c r="AIJ3757" s="6"/>
      <c r="AIK3757" s="6"/>
      <c r="AIL3757" s="6"/>
      <c r="AIM3757" s="6"/>
      <c r="AIN3757" s="6"/>
      <c r="AIO3757" s="6"/>
      <c r="AIP3757" s="6"/>
      <c r="AIQ3757" s="6"/>
      <c r="AIR3757" s="6"/>
      <c r="AIS3757" s="6"/>
      <c r="AIT3757" s="6"/>
      <c r="AIU3757" s="6"/>
      <c r="AIV3757" s="6"/>
      <c r="AIW3757" s="6"/>
      <c r="AIX3757" s="6"/>
      <c r="AIY3757" s="6"/>
      <c r="AIZ3757" s="6"/>
      <c r="AJA3757" s="6"/>
      <c r="AJB3757" s="6"/>
      <c r="AJC3757" s="6"/>
      <c r="AJD3757" s="6"/>
      <c r="AJE3757" s="6"/>
      <c r="AJF3757" s="6"/>
      <c r="AJG3757" s="6"/>
      <c r="AJH3757" s="6"/>
      <c r="AJI3757" s="6"/>
      <c r="AJJ3757" s="6"/>
      <c r="AJK3757" s="6"/>
      <c r="AJL3757" s="6"/>
      <c r="AJM3757" s="6"/>
      <c r="AJN3757" s="6"/>
      <c r="AJO3757" s="6"/>
      <c r="AJP3757" s="6"/>
      <c r="AJQ3757" s="6"/>
      <c r="AJR3757" s="6"/>
      <c r="AJS3757" s="6"/>
      <c r="AJT3757" s="6"/>
      <c r="AJU3757" s="6"/>
      <c r="AJV3757" s="6"/>
      <c r="AJW3757" s="6"/>
      <c r="AJX3757" s="6"/>
      <c r="AJY3757" s="6"/>
      <c r="AJZ3757" s="6"/>
      <c r="AKA3757" s="6"/>
      <c r="AKB3757" s="6"/>
      <c r="AKC3757" s="6"/>
      <c r="AKD3757" s="6"/>
      <c r="AKE3757" s="6"/>
      <c r="AKF3757" s="6"/>
      <c r="AKG3757" s="6"/>
      <c r="AKH3757" s="6"/>
      <c r="AKI3757" s="6"/>
      <c r="AKJ3757" s="6"/>
      <c r="AKK3757" s="6"/>
      <c r="AKL3757" s="6"/>
      <c r="AKM3757" s="6"/>
      <c r="AKN3757" s="6"/>
      <c r="AKO3757" s="6"/>
      <c r="AKP3757" s="6"/>
      <c r="AKQ3757" s="6"/>
      <c r="AKR3757" s="6"/>
      <c r="AKS3757" s="6"/>
      <c r="AKT3757" s="6"/>
      <c r="AKU3757" s="6"/>
      <c r="AKV3757" s="6"/>
      <c r="AKW3757" s="6"/>
      <c r="AKX3757" s="6"/>
      <c r="AKY3757" s="6"/>
      <c r="AKZ3757" s="6"/>
      <c r="ALA3757" s="6"/>
      <c r="ALB3757" s="6"/>
      <c r="ALC3757" s="6"/>
      <c r="ALD3757" s="6"/>
      <c r="ALE3757" s="6"/>
      <c r="ALF3757" s="6"/>
      <c r="ALG3757" s="6"/>
      <c r="ALH3757" s="6"/>
      <c r="ALI3757" s="6"/>
      <c r="ALJ3757" s="6"/>
      <c r="ALK3757" s="6"/>
      <c r="ALL3757" s="6"/>
      <c r="ALM3757" s="6"/>
      <c r="ALN3757" s="6"/>
      <c r="ALO3757" s="6"/>
      <c r="ALP3757" s="6"/>
      <c r="ALQ3757" s="6"/>
      <c r="ALR3757" s="6"/>
      <c r="ALS3757" s="6"/>
      <c r="ALT3757" s="6"/>
      <c r="ALU3757" s="6"/>
      <c r="ALV3757" s="6"/>
      <c r="ALW3757" s="6"/>
      <c r="ALX3757" s="6"/>
      <c r="ALY3757" s="6"/>
      <c r="ALZ3757" s="6"/>
      <c r="AMA3757" s="6"/>
      <c r="AMB3757" s="6"/>
      <c r="AMC3757" s="6"/>
      <c r="AMD3757" s="6"/>
      <c r="AME3757" s="6"/>
      <c r="AMF3757" s="6"/>
      <c r="AMG3757" s="6"/>
      <c r="AMH3757" s="6"/>
      <c r="AMI3757" s="6"/>
      <c r="AMJ3757" s="6"/>
      <c r="AMK3757" s="6"/>
      <c r="AML3757" s="6"/>
      <c r="AMM3757" s="6"/>
      <c r="AMN3757" s="6"/>
      <c r="AMO3757" s="6"/>
      <c r="AMP3757" s="6"/>
      <c r="AMQ3757" s="6"/>
      <c r="AMR3757" s="6"/>
      <c r="AMS3757" s="6"/>
      <c r="AMT3757" s="6"/>
      <c r="AMU3757" s="6"/>
      <c r="AMV3757" s="6"/>
      <c r="AMW3757" s="6"/>
      <c r="AMX3757" s="6"/>
      <c r="AMY3757" s="6"/>
      <c r="AMZ3757" s="6"/>
      <c r="ANA3757" s="6"/>
      <c r="ANB3757" s="6"/>
      <c r="ANC3757" s="6"/>
      <c r="AND3757" s="6"/>
      <c r="ANE3757" s="6"/>
      <c r="ANF3757" s="6"/>
      <c r="ANG3757" s="6"/>
      <c r="ANH3757" s="6"/>
      <c r="ANI3757" s="6"/>
      <c r="ANJ3757" s="6"/>
      <c r="ANK3757" s="6"/>
      <c r="ANL3757" s="6"/>
      <c r="ANM3757" s="6"/>
      <c r="ANN3757" s="6"/>
      <c r="ANO3757" s="6"/>
      <c r="ANP3757" s="6"/>
      <c r="ANQ3757" s="6"/>
      <c r="ANR3757" s="6"/>
      <c r="ANS3757" s="6"/>
      <c r="ANT3757" s="6"/>
      <c r="ANU3757" s="6"/>
      <c r="ANV3757" s="6"/>
      <c r="ANW3757" s="6"/>
      <c r="ANX3757" s="6"/>
      <c r="ANY3757" s="6"/>
      <c r="ANZ3757" s="6"/>
      <c r="AOA3757" s="6"/>
      <c r="AOB3757" s="6"/>
      <c r="AOC3757" s="6"/>
      <c r="AOD3757" s="6"/>
      <c r="AOE3757" s="6"/>
      <c r="AOF3757" s="6"/>
      <c r="AOG3757" s="6"/>
      <c r="AOH3757" s="6"/>
      <c r="AOI3757" s="6"/>
      <c r="AOJ3757" s="6"/>
      <c r="AOK3757" s="6"/>
      <c r="AOL3757" s="6"/>
      <c r="AOM3757" s="6"/>
      <c r="AON3757" s="6"/>
      <c r="AOO3757" s="6"/>
      <c r="AOP3757" s="6"/>
      <c r="AOQ3757" s="6"/>
      <c r="AOR3757" s="6"/>
      <c r="AOS3757" s="6"/>
      <c r="AOT3757" s="6"/>
      <c r="AOU3757" s="6"/>
      <c r="AOV3757" s="6"/>
      <c r="AOW3757" s="6"/>
      <c r="AOX3757" s="6"/>
      <c r="AOY3757" s="6"/>
      <c r="AOZ3757" s="6"/>
      <c r="APA3757" s="6"/>
      <c r="APB3757" s="6"/>
      <c r="APC3757" s="6"/>
      <c r="APD3757" s="6"/>
      <c r="APE3757" s="6"/>
      <c r="APF3757" s="6"/>
      <c r="APG3757" s="6"/>
      <c r="APH3757" s="6"/>
      <c r="API3757" s="6"/>
      <c r="APJ3757" s="6"/>
      <c r="APK3757" s="6"/>
      <c r="APL3757" s="6"/>
      <c r="APM3757" s="6"/>
      <c r="APN3757" s="6"/>
      <c r="APO3757" s="6"/>
      <c r="APP3757" s="6"/>
      <c r="APQ3757" s="6"/>
      <c r="APR3757" s="6"/>
      <c r="APS3757" s="6"/>
      <c r="APT3757" s="6"/>
      <c r="APU3757" s="6"/>
      <c r="APV3757" s="6"/>
      <c r="APW3757" s="6"/>
      <c r="APX3757" s="6"/>
      <c r="APY3757" s="6"/>
      <c r="APZ3757" s="6"/>
      <c r="AQA3757" s="6"/>
      <c r="AQB3757" s="6"/>
      <c r="AQC3757" s="6"/>
      <c r="AQD3757" s="6"/>
      <c r="AQE3757" s="6"/>
      <c r="AQF3757" s="6"/>
      <c r="AQG3757" s="6"/>
      <c r="AQH3757" s="6"/>
      <c r="AQI3757" s="6"/>
      <c r="AQJ3757" s="6"/>
      <c r="AQK3757" s="6"/>
      <c r="AQL3757" s="6"/>
      <c r="AQM3757" s="6"/>
      <c r="AQN3757" s="6"/>
      <c r="AQO3757" s="6"/>
      <c r="AQP3757" s="6"/>
      <c r="AQQ3757" s="6"/>
      <c r="AQR3757" s="6"/>
      <c r="AQS3757" s="6"/>
      <c r="AQT3757" s="6"/>
      <c r="AQU3757" s="6"/>
      <c r="AQV3757" s="6"/>
      <c r="AQW3757" s="6"/>
      <c r="AQX3757" s="6"/>
      <c r="AQY3757" s="6"/>
      <c r="AQZ3757" s="6"/>
      <c r="ARA3757" s="6"/>
      <c r="ARB3757" s="6"/>
      <c r="ARC3757" s="6"/>
      <c r="ARD3757" s="6"/>
      <c r="ARE3757" s="6"/>
      <c r="ARF3757" s="6"/>
      <c r="ARG3757" s="6"/>
      <c r="ARH3757" s="6"/>
      <c r="ARI3757" s="6"/>
      <c r="ARJ3757" s="6"/>
      <c r="ARK3757" s="6"/>
      <c r="ARL3757" s="6"/>
      <c r="ARM3757" s="6"/>
      <c r="ARN3757" s="6"/>
      <c r="ARO3757" s="6"/>
      <c r="ARP3757" s="6"/>
      <c r="ARQ3757" s="6"/>
      <c r="ARR3757" s="6"/>
      <c r="ARS3757" s="6"/>
      <c r="ART3757" s="6"/>
      <c r="ARU3757" s="6"/>
      <c r="ARV3757" s="6"/>
      <c r="ARW3757" s="6"/>
      <c r="ARX3757" s="6"/>
      <c r="ARY3757" s="6"/>
      <c r="ARZ3757" s="6"/>
      <c r="ASA3757" s="6"/>
      <c r="ASB3757" s="6"/>
      <c r="ASC3757" s="6"/>
      <c r="ASD3757" s="6"/>
      <c r="ASE3757" s="6"/>
      <c r="ASF3757" s="6"/>
      <c r="ASG3757" s="6"/>
      <c r="ASH3757" s="6"/>
      <c r="ASI3757" s="6"/>
      <c r="ASJ3757" s="6"/>
      <c r="ASK3757" s="6"/>
      <c r="ASL3757" s="6"/>
      <c r="ASM3757" s="6"/>
      <c r="ASN3757" s="6"/>
      <c r="ASO3757" s="6"/>
      <c r="ASP3757" s="6"/>
      <c r="ASQ3757" s="6"/>
      <c r="ASR3757" s="6"/>
      <c r="ASS3757" s="6"/>
      <c r="AST3757" s="6"/>
      <c r="ASU3757" s="6"/>
      <c r="ASV3757" s="6"/>
      <c r="ASW3757" s="6"/>
      <c r="ASX3757" s="6"/>
      <c r="ASY3757" s="6"/>
      <c r="ASZ3757" s="6"/>
      <c r="ATA3757" s="6"/>
      <c r="ATB3757" s="6"/>
      <c r="ATC3757" s="6"/>
      <c r="ATD3757" s="6"/>
      <c r="ATE3757" s="6"/>
      <c r="ATF3757" s="6"/>
      <c r="ATG3757" s="6"/>
      <c r="ATH3757" s="6"/>
      <c r="ATI3757" s="6"/>
      <c r="ATJ3757" s="6"/>
      <c r="ATK3757" s="6"/>
      <c r="ATL3757" s="6"/>
      <c r="ATM3757" s="6"/>
      <c r="ATN3757" s="6"/>
      <c r="ATO3757" s="6"/>
      <c r="ATP3757" s="6"/>
      <c r="ATQ3757" s="6"/>
      <c r="ATR3757" s="6"/>
      <c r="ATS3757" s="6"/>
      <c r="ATT3757" s="6"/>
      <c r="ATU3757" s="6"/>
      <c r="ATV3757" s="6"/>
      <c r="ATW3757" s="6"/>
      <c r="ATX3757" s="6"/>
      <c r="ATY3757" s="6"/>
      <c r="ATZ3757" s="6"/>
      <c r="AUA3757" s="6"/>
      <c r="AUB3757" s="6"/>
      <c r="AUC3757" s="6"/>
      <c r="AUD3757" s="6"/>
      <c r="AUE3757" s="6"/>
      <c r="AUF3757" s="6"/>
      <c r="AUG3757" s="6"/>
      <c r="AUH3757" s="6"/>
      <c r="AUI3757" s="6"/>
      <c r="AUJ3757" s="6"/>
      <c r="AUK3757" s="6"/>
      <c r="AUL3757" s="6"/>
      <c r="AUM3757" s="6"/>
      <c r="AUN3757" s="6"/>
      <c r="AUO3757" s="6"/>
      <c r="AUP3757" s="6"/>
      <c r="AUQ3757" s="6"/>
      <c r="AUR3757" s="6"/>
      <c r="AUS3757" s="6"/>
      <c r="AUT3757" s="6"/>
      <c r="AUU3757" s="6"/>
      <c r="AUV3757" s="6"/>
      <c r="AUW3757" s="6"/>
      <c r="AUX3757" s="6"/>
      <c r="AUY3757" s="6"/>
      <c r="AUZ3757" s="6"/>
      <c r="AVA3757" s="6"/>
      <c r="AVB3757" s="6"/>
      <c r="AVC3757" s="6"/>
      <c r="AVD3757" s="6"/>
      <c r="AVE3757" s="6"/>
      <c r="AVF3757" s="6"/>
      <c r="AVG3757" s="6"/>
      <c r="AVH3757" s="6"/>
      <c r="AVI3757" s="6"/>
      <c r="AVJ3757" s="6"/>
      <c r="AVK3757" s="6"/>
      <c r="AVL3757" s="6"/>
      <c r="AVM3757" s="6"/>
      <c r="AVN3757" s="6"/>
      <c r="AVO3757" s="6"/>
      <c r="AVP3757" s="6"/>
      <c r="AVQ3757" s="6"/>
      <c r="AVR3757" s="6"/>
      <c r="AVS3757" s="6"/>
      <c r="AVT3757" s="6"/>
      <c r="AVU3757" s="6"/>
      <c r="AVV3757" s="6"/>
      <c r="AVW3757" s="6"/>
      <c r="AVX3757" s="6"/>
      <c r="AVY3757" s="6"/>
      <c r="AVZ3757" s="6"/>
      <c r="AWA3757" s="6"/>
      <c r="AWB3757" s="6"/>
      <c r="AWC3757" s="6"/>
      <c r="AWD3757" s="6"/>
      <c r="AWE3757" s="6"/>
      <c r="AWF3757" s="6"/>
      <c r="AWG3757" s="6"/>
      <c r="AWH3757" s="6"/>
      <c r="AWI3757" s="6"/>
      <c r="AWJ3757" s="6"/>
      <c r="AWK3757" s="6"/>
      <c r="AWL3757" s="6"/>
      <c r="AWM3757" s="6"/>
      <c r="AWN3757" s="6"/>
      <c r="AWO3757" s="6"/>
      <c r="AWP3757" s="6"/>
      <c r="AWQ3757" s="6"/>
      <c r="AWR3757" s="6"/>
      <c r="AWS3757" s="6"/>
      <c r="AWT3757" s="6"/>
      <c r="AWU3757" s="6"/>
      <c r="AWV3757" s="6"/>
      <c r="AWW3757" s="6"/>
      <c r="AWX3757" s="6"/>
      <c r="AWY3757" s="6"/>
      <c r="AWZ3757" s="6"/>
      <c r="AXA3757" s="6"/>
      <c r="AXB3757" s="6"/>
      <c r="AXC3757" s="6"/>
      <c r="AXD3757" s="6"/>
      <c r="AXE3757" s="6"/>
      <c r="AXF3757" s="6"/>
      <c r="AXG3757" s="6"/>
      <c r="AXH3757" s="6"/>
      <c r="AXI3757" s="6"/>
      <c r="AXJ3757" s="6"/>
      <c r="AXK3757" s="6"/>
      <c r="AXL3757" s="6"/>
      <c r="AXM3757" s="6"/>
      <c r="AXN3757" s="6"/>
      <c r="AXO3757" s="6"/>
      <c r="AXP3757" s="6"/>
      <c r="AXQ3757" s="6"/>
      <c r="AXR3757" s="6"/>
      <c r="AXS3757" s="6"/>
      <c r="AXT3757" s="6"/>
      <c r="AXU3757" s="6"/>
      <c r="AXV3757" s="6"/>
      <c r="AXW3757" s="6"/>
      <c r="AXX3757" s="6"/>
      <c r="AXY3757" s="6"/>
      <c r="AXZ3757" s="6"/>
      <c r="AYA3757" s="6"/>
      <c r="AYB3757" s="6"/>
      <c r="AYC3757" s="6"/>
      <c r="AYD3757" s="6"/>
      <c r="AYE3757" s="6"/>
      <c r="AYF3757" s="6"/>
      <c r="AYG3757" s="6"/>
      <c r="AYH3757" s="6"/>
      <c r="AYI3757" s="6"/>
      <c r="AYJ3757" s="6"/>
      <c r="AYK3757" s="6"/>
      <c r="AYL3757" s="6"/>
      <c r="AYM3757" s="6"/>
      <c r="AYN3757" s="6"/>
      <c r="AYO3757" s="6"/>
      <c r="AYP3757" s="6"/>
      <c r="AYQ3757" s="6"/>
      <c r="AYR3757" s="6"/>
      <c r="AYS3757" s="6"/>
      <c r="AYT3757" s="6"/>
      <c r="AYU3757" s="6"/>
      <c r="AYV3757" s="6"/>
      <c r="AYW3757" s="6"/>
      <c r="AYX3757" s="6"/>
      <c r="AYY3757" s="6"/>
      <c r="AYZ3757" s="6"/>
      <c r="AZA3757" s="6"/>
      <c r="AZB3757" s="6"/>
      <c r="AZC3757" s="6"/>
      <c r="AZD3757" s="6"/>
      <c r="AZE3757" s="6"/>
      <c r="AZF3757" s="6"/>
      <c r="AZG3757" s="6"/>
      <c r="AZH3757" s="6"/>
      <c r="AZI3757" s="6"/>
      <c r="AZJ3757" s="6"/>
      <c r="AZK3757" s="6"/>
      <c r="AZL3757" s="6"/>
      <c r="AZM3757" s="6"/>
      <c r="AZN3757" s="6"/>
      <c r="AZO3757" s="6"/>
      <c r="AZP3757" s="6"/>
      <c r="AZQ3757" s="6"/>
      <c r="AZR3757" s="6"/>
      <c r="AZS3757" s="6"/>
      <c r="AZT3757" s="6"/>
      <c r="AZU3757" s="6"/>
      <c r="AZV3757" s="6"/>
      <c r="AZW3757" s="6"/>
      <c r="AZX3757" s="6"/>
      <c r="AZY3757" s="6"/>
      <c r="AZZ3757" s="6"/>
      <c r="BAA3757" s="6"/>
      <c r="BAB3757" s="6"/>
      <c r="BAC3757" s="6"/>
      <c r="BAD3757" s="6"/>
      <c r="BAE3757" s="6"/>
      <c r="BAF3757" s="6"/>
      <c r="BAG3757" s="6"/>
      <c r="BAH3757" s="6"/>
      <c r="BAI3757" s="6"/>
      <c r="BAJ3757" s="6"/>
      <c r="BAK3757" s="6"/>
      <c r="BAL3757" s="6"/>
      <c r="BAM3757" s="6"/>
      <c r="BAN3757" s="6"/>
      <c r="BAO3757" s="6"/>
      <c r="BAP3757" s="6"/>
      <c r="BAQ3757" s="6"/>
      <c r="BAR3757" s="6"/>
      <c r="BAS3757" s="6"/>
      <c r="BAT3757" s="6"/>
      <c r="BAU3757" s="6"/>
      <c r="BAV3757" s="6"/>
      <c r="BAW3757" s="6"/>
      <c r="BAX3757" s="6"/>
      <c r="BAY3757" s="6"/>
      <c r="BAZ3757" s="6"/>
      <c r="BBA3757" s="6"/>
      <c r="BBB3757" s="6"/>
      <c r="BBC3757" s="6"/>
      <c r="BBD3757" s="6"/>
      <c r="BBE3757" s="6"/>
      <c r="BBF3757" s="6"/>
      <c r="BBG3757" s="6"/>
      <c r="BBH3757" s="6"/>
      <c r="BBI3757" s="6"/>
      <c r="BBJ3757" s="6"/>
      <c r="BBK3757" s="6"/>
      <c r="BBL3757" s="6"/>
      <c r="BBM3757" s="6"/>
      <c r="BBN3757" s="6"/>
      <c r="BBO3757" s="6"/>
      <c r="BBP3757" s="6"/>
      <c r="BBQ3757" s="6"/>
      <c r="BBR3757" s="6"/>
      <c r="BBS3757" s="6"/>
      <c r="BBT3757" s="6"/>
      <c r="BBU3757" s="6"/>
      <c r="BBV3757" s="6"/>
      <c r="BBW3757" s="6"/>
      <c r="BBX3757" s="6"/>
      <c r="BBY3757" s="6"/>
      <c r="BBZ3757" s="6"/>
      <c r="BCA3757" s="6"/>
      <c r="BCB3757" s="6"/>
      <c r="BCC3757" s="6"/>
      <c r="BCD3757" s="6"/>
      <c r="BCE3757" s="6"/>
      <c r="BCF3757" s="6"/>
      <c r="BCG3757" s="6"/>
      <c r="BCH3757" s="6"/>
      <c r="BCI3757" s="6"/>
      <c r="BCJ3757" s="6"/>
      <c r="BCK3757" s="6"/>
      <c r="BCL3757" s="6"/>
      <c r="BCM3757" s="6"/>
      <c r="BCN3757" s="6"/>
      <c r="BCO3757" s="6"/>
      <c r="BCP3757" s="6"/>
      <c r="BCQ3757" s="6"/>
      <c r="BCR3757" s="6"/>
      <c r="BCS3757" s="6"/>
      <c r="BCT3757" s="6"/>
      <c r="BCU3757" s="6"/>
      <c r="BCV3757" s="6"/>
      <c r="BCW3757" s="6"/>
      <c r="BCX3757" s="6"/>
      <c r="BCY3757" s="6"/>
      <c r="BCZ3757" s="6"/>
      <c r="BDA3757" s="6"/>
      <c r="BDB3757" s="6"/>
      <c r="BDC3757" s="6"/>
      <c r="BDD3757" s="6"/>
      <c r="BDE3757" s="6"/>
      <c r="BDF3757" s="6"/>
      <c r="BDG3757" s="6"/>
      <c r="BDH3757" s="6"/>
      <c r="BDI3757" s="6"/>
      <c r="BDJ3757" s="6"/>
      <c r="BDK3757" s="6"/>
      <c r="BDL3757" s="6"/>
      <c r="BDM3757" s="6"/>
      <c r="BDN3757" s="6"/>
      <c r="BDO3757" s="6"/>
      <c r="BDP3757" s="6"/>
      <c r="BDQ3757" s="6"/>
      <c r="BDR3757" s="6"/>
      <c r="BDS3757" s="6"/>
      <c r="BDT3757" s="6"/>
      <c r="BDU3757" s="6"/>
      <c r="BDV3757" s="6"/>
      <c r="BDW3757" s="6"/>
      <c r="BDX3757" s="6"/>
      <c r="BDY3757" s="6"/>
      <c r="BDZ3757" s="6"/>
      <c r="BEA3757" s="6"/>
      <c r="BEB3757" s="6"/>
      <c r="BEC3757" s="6"/>
      <c r="BED3757" s="6"/>
      <c r="BEE3757" s="6"/>
      <c r="BEF3757" s="6"/>
      <c r="BEG3757" s="6"/>
      <c r="BEH3757" s="6"/>
      <c r="BEI3757" s="6"/>
      <c r="BEJ3757" s="6"/>
      <c r="BEK3757" s="6"/>
      <c r="BEL3757" s="6"/>
      <c r="BEM3757" s="6"/>
      <c r="BEN3757" s="6"/>
      <c r="BEO3757" s="6"/>
      <c r="BEP3757" s="6"/>
      <c r="BEQ3757" s="6"/>
      <c r="BER3757" s="6"/>
      <c r="BES3757" s="6"/>
      <c r="BET3757" s="6"/>
      <c r="BEU3757" s="6"/>
      <c r="BEV3757" s="6"/>
      <c r="BEW3757" s="6"/>
      <c r="BEX3757" s="6"/>
      <c r="BEY3757" s="6"/>
      <c r="BEZ3757" s="6"/>
      <c r="BFA3757" s="6"/>
      <c r="BFB3757" s="6"/>
      <c r="BFC3757" s="6"/>
      <c r="BFD3757" s="6"/>
      <c r="BFE3757" s="6"/>
      <c r="BFF3757" s="6"/>
      <c r="BFG3757" s="6"/>
      <c r="BFH3757" s="6"/>
      <c r="BFI3757" s="6"/>
      <c r="BFJ3757" s="6"/>
      <c r="BFK3757" s="6"/>
      <c r="BFL3757" s="6"/>
      <c r="BFM3757" s="6"/>
      <c r="BFN3757" s="6"/>
      <c r="BFO3757" s="6"/>
      <c r="BFP3757" s="6"/>
      <c r="BFQ3757" s="6"/>
      <c r="BFR3757" s="6"/>
      <c r="BFS3757" s="6"/>
      <c r="BFT3757" s="6"/>
      <c r="BFU3757" s="6"/>
      <c r="BFV3757" s="6"/>
      <c r="BFW3757" s="6"/>
      <c r="BFX3757" s="6"/>
      <c r="BFY3757" s="6"/>
      <c r="BFZ3757" s="6"/>
      <c r="BGA3757" s="6"/>
      <c r="BGB3757" s="6"/>
      <c r="BGC3757" s="6"/>
      <c r="BGD3757" s="6"/>
      <c r="BGE3757" s="6"/>
      <c r="BGF3757" s="6"/>
      <c r="BGG3757" s="6"/>
      <c r="BGH3757" s="6"/>
      <c r="BGI3757" s="6"/>
      <c r="BGJ3757" s="6"/>
      <c r="BGK3757" s="6"/>
      <c r="BGL3757" s="6"/>
      <c r="BGM3757" s="6"/>
      <c r="BGN3757" s="6"/>
      <c r="BGO3757" s="6"/>
      <c r="BGP3757" s="6"/>
      <c r="BGQ3757" s="6"/>
      <c r="BGR3757" s="6"/>
      <c r="BGS3757" s="6"/>
      <c r="BGT3757" s="6"/>
      <c r="BGU3757" s="6"/>
      <c r="BGV3757" s="6"/>
      <c r="BGW3757" s="6"/>
      <c r="BGX3757" s="6"/>
      <c r="BGY3757" s="6"/>
      <c r="BGZ3757" s="6"/>
      <c r="BHA3757" s="6"/>
      <c r="BHB3757" s="6"/>
      <c r="BHC3757" s="6"/>
      <c r="BHD3757" s="6"/>
      <c r="BHE3757" s="6"/>
      <c r="BHF3757" s="6"/>
      <c r="BHG3757" s="6"/>
      <c r="BHH3757" s="6"/>
      <c r="BHI3757" s="6"/>
      <c r="BHJ3757" s="6"/>
      <c r="BHK3757" s="6"/>
      <c r="BHL3757" s="6"/>
      <c r="BHM3757" s="6"/>
      <c r="BHN3757" s="6"/>
      <c r="BHO3757" s="6"/>
      <c r="BHP3757" s="6"/>
      <c r="BHQ3757" s="6"/>
      <c r="BHR3757" s="6"/>
      <c r="BHS3757" s="6"/>
      <c r="BHT3757" s="6"/>
      <c r="BHU3757" s="6"/>
      <c r="BHV3757" s="6"/>
      <c r="BHW3757" s="6"/>
      <c r="BHX3757" s="6"/>
      <c r="BHY3757" s="6"/>
      <c r="BHZ3757" s="6"/>
      <c r="BIA3757" s="6"/>
      <c r="BIB3757" s="6"/>
      <c r="BIC3757" s="6"/>
      <c r="BID3757" s="6"/>
      <c r="BIE3757" s="6"/>
      <c r="BIF3757" s="6"/>
      <c r="BIG3757" s="6"/>
      <c r="BIH3757" s="6"/>
      <c r="BII3757" s="6"/>
      <c r="BIJ3757" s="6"/>
      <c r="BIK3757" s="6"/>
      <c r="BIL3757" s="6"/>
      <c r="BIM3757" s="6"/>
      <c r="BIN3757" s="6"/>
      <c r="BIO3757" s="6"/>
      <c r="BIP3757" s="6"/>
      <c r="BIQ3757" s="6"/>
      <c r="BIR3757" s="6"/>
      <c r="BIS3757" s="6"/>
      <c r="BIT3757" s="6"/>
      <c r="BIU3757" s="6"/>
      <c r="BIV3757" s="6"/>
      <c r="BIW3757" s="6"/>
      <c r="BIX3757" s="6"/>
      <c r="BIY3757" s="6"/>
      <c r="BIZ3757" s="6"/>
      <c r="BJA3757" s="6"/>
      <c r="BJB3757" s="6"/>
      <c r="BJC3757" s="6"/>
      <c r="BJD3757" s="6"/>
      <c r="BJE3757" s="6"/>
      <c r="BJF3757" s="6"/>
      <c r="BJG3757" s="6"/>
      <c r="BJH3757" s="6"/>
      <c r="BJI3757" s="6"/>
      <c r="BJJ3757" s="6"/>
      <c r="BJK3757" s="6"/>
      <c r="BJL3757" s="6"/>
      <c r="BJM3757" s="6"/>
      <c r="BJN3757" s="6"/>
      <c r="BJO3757" s="6"/>
      <c r="BJP3757" s="6"/>
      <c r="BJQ3757" s="6"/>
      <c r="BJR3757" s="6"/>
      <c r="BJS3757" s="6"/>
      <c r="BJT3757" s="6"/>
      <c r="BJU3757" s="6"/>
      <c r="BJV3757" s="6"/>
      <c r="BJW3757" s="6"/>
      <c r="BJX3757" s="6"/>
      <c r="BJY3757" s="6"/>
      <c r="BJZ3757" s="6"/>
      <c r="BKA3757" s="6"/>
      <c r="BKB3757" s="6"/>
      <c r="BKC3757" s="6"/>
      <c r="BKD3757" s="6"/>
      <c r="BKE3757" s="6"/>
      <c r="BKF3757" s="6"/>
      <c r="BKG3757" s="6"/>
      <c r="BKH3757" s="6"/>
      <c r="BKI3757" s="6"/>
      <c r="BKJ3757" s="6"/>
      <c r="BKK3757" s="6"/>
      <c r="BKL3757" s="6"/>
      <c r="BKM3757" s="6"/>
      <c r="BKN3757" s="6"/>
      <c r="BKO3757" s="6"/>
      <c r="BKP3757" s="6"/>
      <c r="BKQ3757" s="6"/>
      <c r="BKR3757" s="6"/>
      <c r="BKS3757" s="6"/>
      <c r="BKT3757" s="6"/>
      <c r="BKU3757" s="6"/>
      <c r="BKV3757" s="6"/>
      <c r="BKW3757" s="6"/>
      <c r="BKX3757" s="6"/>
      <c r="BKY3757" s="6"/>
      <c r="BKZ3757" s="6"/>
      <c r="BLA3757" s="6"/>
      <c r="BLB3757" s="6"/>
      <c r="BLC3757" s="6"/>
      <c r="BLD3757" s="6"/>
      <c r="BLE3757" s="6"/>
      <c r="BLF3757" s="6"/>
      <c r="BLG3757" s="6"/>
      <c r="BLH3757" s="6"/>
      <c r="BLI3757" s="6"/>
      <c r="BLJ3757" s="6"/>
      <c r="BLK3757" s="6"/>
      <c r="BLL3757" s="6"/>
      <c r="BLM3757" s="6"/>
      <c r="BLN3757" s="6"/>
      <c r="BLO3757" s="6"/>
      <c r="BLP3757" s="6"/>
      <c r="BLQ3757" s="6"/>
      <c r="BLR3757" s="6"/>
      <c r="BLS3757" s="6"/>
      <c r="BLT3757" s="6"/>
      <c r="BLU3757" s="6"/>
      <c r="BLV3757" s="6"/>
      <c r="BLW3757" s="6"/>
      <c r="BLX3757" s="6"/>
      <c r="BLY3757" s="6"/>
      <c r="BLZ3757" s="6"/>
      <c r="BMA3757" s="6"/>
      <c r="BMB3757" s="6"/>
      <c r="BMC3757" s="6"/>
      <c r="BMD3757" s="6"/>
      <c r="BME3757" s="6"/>
      <c r="BMF3757" s="6"/>
      <c r="BMG3757" s="6"/>
      <c r="BMH3757" s="6"/>
      <c r="BMI3757" s="6"/>
      <c r="BMJ3757" s="6"/>
      <c r="BMK3757" s="6"/>
      <c r="BML3757" s="6"/>
      <c r="BMM3757" s="6"/>
      <c r="BMN3757" s="6"/>
      <c r="BMO3757" s="6"/>
      <c r="BMP3757" s="6"/>
      <c r="BMQ3757" s="6"/>
      <c r="BMR3757" s="6"/>
      <c r="BMS3757" s="6"/>
      <c r="BMT3757" s="6"/>
      <c r="BMU3757" s="6"/>
      <c r="BMV3757" s="6"/>
      <c r="BMW3757" s="6"/>
      <c r="BMX3757" s="6"/>
      <c r="BMY3757" s="6"/>
      <c r="BMZ3757" s="6"/>
      <c r="BNA3757" s="6"/>
      <c r="BNB3757" s="6"/>
      <c r="BNC3757" s="6"/>
      <c r="BND3757" s="6"/>
      <c r="BNE3757" s="6"/>
      <c r="BNF3757" s="6"/>
      <c r="BNG3757" s="6"/>
      <c r="BNH3757" s="6"/>
      <c r="BNI3757" s="6"/>
      <c r="BNJ3757" s="6"/>
      <c r="BNK3757" s="6"/>
      <c r="BNL3757" s="6"/>
      <c r="BNM3757" s="6"/>
      <c r="BNN3757" s="6"/>
      <c r="BNO3757" s="6"/>
      <c r="BNP3757" s="6"/>
      <c r="BNQ3757" s="6"/>
      <c r="BNR3757" s="6"/>
      <c r="BNS3757" s="6"/>
      <c r="BNT3757" s="6"/>
      <c r="BNU3757" s="6"/>
      <c r="BNV3757" s="6"/>
      <c r="BNW3757" s="6"/>
      <c r="BNX3757" s="6"/>
      <c r="BNY3757" s="6"/>
      <c r="BNZ3757" s="6"/>
      <c r="BOA3757" s="6"/>
      <c r="BOB3757" s="6"/>
      <c r="BOC3757" s="6"/>
      <c r="BOD3757" s="6"/>
      <c r="BOE3757" s="6"/>
      <c r="BOF3757" s="6"/>
      <c r="BOG3757" s="6"/>
      <c r="BOH3757" s="6"/>
      <c r="BOI3757" s="6"/>
      <c r="BOJ3757" s="6"/>
      <c r="BOK3757" s="6"/>
      <c r="BOL3757" s="6"/>
      <c r="BOM3757" s="6"/>
      <c r="BON3757" s="6"/>
      <c r="BOO3757" s="6"/>
      <c r="BOP3757" s="6"/>
      <c r="BOQ3757" s="6"/>
      <c r="BOR3757" s="6"/>
      <c r="BOS3757" s="6"/>
      <c r="BOT3757" s="6"/>
      <c r="BOU3757" s="6"/>
      <c r="BOV3757" s="6"/>
      <c r="BOW3757" s="6"/>
      <c r="BOX3757" s="6"/>
      <c r="BOY3757" s="6"/>
      <c r="BOZ3757" s="6"/>
      <c r="BPA3757" s="6"/>
      <c r="BPB3757" s="6"/>
      <c r="BPC3757" s="6"/>
      <c r="BPD3757" s="6"/>
      <c r="BPE3757" s="6"/>
      <c r="BPF3757" s="6"/>
      <c r="BPG3757" s="6"/>
      <c r="BPH3757" s="6"/>
      <c r="BPI3757" s="6"/>
      <c r="BPJ3757" s="6"/>
      <c r="BPK3757" s="6"/>
      <c r="BPL3757" s="6"/>
      <c r="BPM3757" s="6"/>
      <c r="BPN3757" s="6"/>
      <c r="BPO3757" s="6"/>
      <c r="BPP3757" s="6"/>
      <c r="BPQ3757" s="6"/>
      <c r="BPR3757" s="6"/>
      <c r="BPS3757" s="6"/>
      <c r="BPT3757" s="6"/>
      <c r="BPU3757" s="6"/>
      <c r="BPV3757" s="6"/>
      <c r="BPW3757" s="6"/>
      <c r="BPX3757" s="6"/>
      <c r="BPY3757" s="6"/>
      <c r="BPZ3757" s="6"/>
      <c r="BQA3757" s="6"/>
      <c r="BQB3757" s="6"/>
      <c r="BQC3757" s="6"/>
      <c r="BQD3757" s="6"/>
      <c r="BQE3757" s="6"/>
      <c r="BQF3757" s="6"/>
      <c r="BQG3757" s="6"/>
      <c r="BQH3757" s="6"/>
      <c r="BQI3757" s="6"/>
      <c r="BQJ3757" s="6"/>
      <c r="BQK3757" s="6"/>
      <c r="BQL3757" s="6"/>
      <c r="BQM3757" s="6"/>
      <c r="BQN3757" s="6"/>
      <c r="BQO3757" s="6"/>
      <c r="BQP3757" s="6"/>
      <c r="BQQ3757" s="6"/>
      <c r="BQR3757" s="6"/>
      <c r="BQS3757" s="6"/>
      <c r="BQT3757" s="6"/>
      <c r="BQU3757" s="6"/>
      <c r="BQV3757" s="6"/>
      <c r="BQW3757" s="6"/>
      <c r="BQX3757" s="6"/>
      <c r="BQY3757" s="6"/>
      <c r="BQZ3757" s="6"/>
      <c r="BRA3757" s="6"/>
      <c r="BRB3757" s="6"/>
      <c r="BRC3757" s="6"/>
      <c r="BRD3757" s="6"/>
      <c r="BRE3757" s="6"/>
      <c r="BRF3757" s="6"/>
      <c r="BRG3757" s="6"/>
      <c r="BRH3757" s="6"/>
      <c r="BRI3757" s="6"/>
      <c r="BRJ3757" s="6"/>
      <c r="BRK3757" s="6"/>
      <c r="BRL3757" s="6"/>
      <c r="BRM3757" s="6"/>
      <c r="BRN3757" s="6"/>
      <c r="BRO3757" s="6"/>
      <c r="BRP3757" s="6"/>
      <c r="BRQ3757" s="6"/>
      <c r="BRR3757" s="6"/>
      <c r="BRS3757" s="6"/>
      <c r="BRT3757" s="6"/>
      <c r="BRU3757" s="6"/>
      <c r="BRV3757" s="6"/>
      <c r="BRW3757" s="6"/>
      <c r="BRX3757" s="6"/>
      <c r="BRY3757" s="6"/>
      <c r="BRZ3757" s="6"/>
      <c r="BSA3757" s="6"/>
      <c r="BSB3757" s="6"/>
      <c r="BSC3757" s="6"/>
      <c r="BSD3757" s="6"/>
      <c r="BSE3757" s="6"/>
      <c r="BSF3757" s="6"/>
      <c r="BSG3757" s="6"/>
      <c r="BSH3757" s="6"/>
      <c r="BSI3757" s="6"/>
      <c r="BSJ3757" s="6"/>
      <c r="BSK3757" s="6"/>
      <c r="BSL3757" s="6"/>
      <c r="BSM3757" s="6"/>
      <c r="BSN3757" s="6"/>
      <c r="BSO3757" s="6"/>
      <c r="BSP3757" s="6"/>
      <c r="BSQ3757" s="6"/>
      <c r="BSR3757" s="6"/>
      <c r="BSS3757" s="6"/>
      <c r="BST3757" s="6"/>
      <c r="BSU3757" s="6"/>
      <c r="BSV3757" s="6"/>
      <c r="BSW3757" s="6"/>
      <c r="BSX3757" s="6"/>
      <c r="BSY3757" s="6"/>
      <c r="BSZ3757" s="6"/>
      <c r="BTA3757" s="6"/>
      <c r="BTB3757" s="6"/>
      <c r="BTC3757" s="6"/>
      <c r="BTD3757" s="6"/>
      <c r="BTE3757" s="6"/>
      <c r="BTF3757" s="6"/>
      <c r="BTG3757" s="6"/>
      <c r="BTH3757" s="6"/>
      <c r="BTI3757" s="6"/>
      <c r="BTJ3757" s="6"/>
      <c r="BTK3757" s="6"/>
      <c r="BTL3757" s="6"/>
      <c r="BTM3757" s="6"/>
      <c r="BTN3757" s="6"/>
      <c r="BTO3757" s="6"/>
      <c r="BTP3757" s="6"/>
      <c r="BTQ3757" s="6"/>
      <c r="BTR3757" s="6"/>
      <c r="BTS3757" s="6"/>
      <c r="BTT3757" s="6"/>
      <c r="BTU3757" s="6"/>
      <c r="BTV3757" s="6"/>
      <c r="BTW3757" s="6"/>
      <c r="BTX3757" s="6"/>
      <c r="BTY3757" s="6"/>
      <c r="BTZ3757" s="6"/>
      <c r="BUA3757" s="6"/>
      <c r="BUB3757" s="6"/>
      <c r="BUC3757" s="6"/>
      <c r="BUD3757" s="6"/>
      <c r="BUE3757" s="6"/>
      <c r="BUF3757" s="6"/>
      <c r="BUG3757" s="6"/>
      <c r="BUH3757" s="6"/>
      <c r="BUI3757" s="6"/>
      <c r="BUJ3757" s="6"/>
      <c r="BUK3757" s="6"/>
      <c r="BUL3757" s="6"/>
      <c r="BUM3757" s="6"/>
      <c r="BUN3757" s="6"/>
      <c r="BUO3757" s="6"/>
      <c r="BUP3757" s="6"/>
      <c r="BUQ3757" s="6"/>
      <c r="BUR3757" s="6"/>
      <c r="BUS3757" s="6"/>
      <c r="BUT3757" s="6"/>
      <c r="BUU3757" s="6"/>
      <c r="BUV3757" s="6"/>
      <c r="BUW3757" s="6"/>
      <c r="BUX3757" s="6"/>
      <c r="BUY3757" s="6"/>
      <c r="BUZ3757" s="6"/>
      <c r="BVA3757" s="6"/>
      <c r="BVB3757" s="6"/>
      <c r="BVC3757" s="6"/>
      <c r="BVD3757" s="6"/>
      <c r="BVE3757" s="6"/>
      <c r="BVF3757" s="6"/>
      <c r="BVG3757" s="6"/>
      <c r="BVH3757" s="6"/>
      <c r="BVI3757" s="6"/>
      <c r="BVJ3757" s="6"/>
      <c r="BVK3757" s="6"/>
      <c r="BVL3757" s="6"/>
      <c r="BVM3757" s="6"/>
      <c r="BVN3757" s="6"/>
      <c r="BVO3757" s="6"/>
      <c r="BVP3757" s="6"/>
      <c r="BVQ3757" s="6"/>
      <c r="BVR3757" s="6"/>
      <c r="BVS3757" s="6"/>
      <c r="BVT3757" s="6"/>
      <c r="BVU3757" s="6"/>
      <c r="BVV3757" s="6"/>
      <c r="BVW3757" s="6"/>
      <c r="BVX3757" s="6"/>
      <c r="BVY3757" s="6"/>
      <c r="BVZ3757" s="6"/>
      <c r="BWA3757" s="6"/>
      <c r="BWB3757" s="6"/>
      <c r="BWC3757" s="6"/>
      <c r="BWD3757" s="6"/>
      <c r="BWE3757" s="6"/>
      <c r="BWF3757" s="6"/>
      <c r="BWG3757" s="6"/>
      <c r="BWH3757" s="6"/>
      <c r="BWI3757" s="6"/>
      <c r="BWJ3757" s="6"/>
      <c r="BWK3757" s="6"/>
      <c r="BWL3757" s="6"/>
      <c r="BWM3757" s="6"/>
      <c r="BWN3757" s="6"/>
      <c r="BWO3757" s="6"/>
      <c r="BWP3757" s="6"/>
      <c r="BWQ3757" s="6"/>
      <c r="BWR3757" s="6"/>
      <c r="BWS3757" s="6"/>
      <c r="BWT3757" s="6"/>
      <c r="BWU3757" s="6"/>
      <c r="BWV3757" s="6"/>
      <c r="BWW3757" s="6"/>
      <c r="BWX3757" s="6"/>
      <c r="BWY3757" s="6"/>
      <c r="BWZ3757" s="6"/>
      <c r="BXA3757" s="6"/>
      <c r="BXB3757" s="6"/>
      <c r="BXC3757" s="6"/>
      <c r="BXD3757" s="6"/>
      <c r="BXE3757" s="6"/>
      <c r="BXF3757" s="6"/>
      <c r="BXG3757" s="6"/>
      <c r="BXH3757" s="6"/>
      <c r="BXI3757" s="6"/>
      <c r="BXJ3757" s="6"/>
      <c r="BXK3757" s="6"/>
      <c r="BXL3757" s="6"/>
      <c r="BXM3757" s="6"/>
      <c r="BXN3757" s="6"/>
      <c r="BXO3757" s="6"/>
      <c r="BXP3757" s="6"/>
      <c r="BXQ3757" s="6"/>
      <c r="BXR3757" s="6"/>
      <c r="BXS3757" s="6"/>
      <c r="BXT3757" s="6"/>
      <c r="BXU3757" s="6"/>
      <c r="BXV3757" s="6"/>
      <c r="BXW3757" s="6"/>
      <c r="BXX3757" s="6"/>
      <c r="BXY3757" s="6"/>
      <c r="BXZ3757" s="6"/>
      <c r="BYA3757" s="6"/>
      <c r="BYB3757" s="6"/>
      <c r="BYC3757" s="6"/>
      <c r="BYD3757" s="6"/>
      <c r="BYE3757" s="6"/>
      <c r="BYF3757" s="6"/>
      <c r="BYG3757" s="6"/>
      <c r="BYH3757" s="6"/>
      <c r="BYI3757" s="6"/>
      <c r="BYJ3757" s="6"/>
      <c r="BYK3757" s="6"/>
      <c r="BYL3757" s="6"/>
      <c r="BYM3757" s="6"/>
      <c r="BYN3757" s="6"/>
      <c r="BYO3757" s="6"/>
      <c r="BYP3757" s="6"/>
      <c r="BYQ3757" s="6"/>
      <c r="BYR3757" s="6"/>
      <c r="BYS3757" s="6"/>
      <c r="BYT3757" s="6"/>
      <c r="BYU3757" s="6"/>
      <c r="BYV3757" s="6"/>
      <c r="BYW3757" s="6"/>
      <c r="BYX3757" s="6"/>
      <c r="BYY3757" s="6"/>
      <c r="BYZ3757" s="6"/>
      <c r="BZA3757" s="6"/>
      <c r="BZB3757" s="6"/>
      <c r="BZC3757" s="6"/>
      <c r="BZD3757" s="6"/>
      <c r="BZE3757" s="6"/>
      <c r="BZF3757" s="6"/>
      <c r="BZG3757" s="6"/>
      <c r="BZH3757" s="6"/>
      <c r="BZI3757" s="6"/>
      <c r="BZJ3757" s="6"/>
      <c r="BZK3757" s="6"/>
      <c r="BZL3757" s="6"/>
      <c r="BZM3757" s="6"/>
      <c r="BZN3757" s="6"/>
      <c r="BZO3757" s="6"/>
      <c r="BZP3757" s="6"/>
      <c r="BZQ3757" s="6"/>
      <c r="BZR3757" s="6"/>
      <c r="BZS3757" s="6"/>
      <c r="BZT3757" s="6"/>
      <c r="BZU3757" s="6"/>
      <c r="BZV3757" s="6"/>
      <c r="BZW3757" s="6"/>
      <c r="BZX3757" s="6"/>
      <c r="BZY3757" s="6"/>
      <c r="BZZ3757" s="6"/>
      <c r="CAA3757" s="6"/>
      <c r="CAB3757" s="6"/>
      <c r="CAC3757" s="6"/>
      <c r="CAD3757" s="6"/>
      <c r="CAE3757" s="6"/>
      <c r="CAF3757" s="6"/>
      <c r="CAG3757" s="6"/>
      <c r="CAH3757" s="6"/>
      <c r="CAI3757" s="6"/>
      <c r="CAJ3757" s="6"/>
      <c r="CAK3757" s="6"/>
      <c r="CAL3757" s="6"/>
      <c r="CAM3757" s="6"/>
      <c r="CAN3757" s="6"/>
      <c r="CAO3757" s="6"/>
      <c r="CAP3757" s="6"/>
      <c r="CAQ3757" s="6"/>
      <c r="CAR3757" s="6"/>
      <c r="CAS3757" s="6"/>
      <c r="CAT3757" s="6"/>
      <c r="CAU3757" s="6"/>
      <c r="CAV3757" s="6"/>
      <c r="CAW3757" s="6"/>
      <c r="CAX3757" s="6"/>
      <c r="CAY3757" s="6"/>
      <c r="CAZ3757" s="6"/>
      <c r="CBA3757" s="6"/>
      <c r="CBB3757" s="6"/>
      <c r="CBC3757" s="6"/>
      <c r="CBD3757" s="6"/>
      <c r="CBE3757" s="6"/>
      <c r="CBF3757" s="6"/>
      <c r="CBG3757" s="6"/>
      <c r="CBH3757" s="6"/>
      <c r="CBI3757" s="6"/>
      <c r="CBJ3757" s="6"/>
      <c r="CBK3757" s="6"/>
      <c r="CBL3757" s="6"/>
      <c r="CBM3757" s="6"/>
      <c r="CBN3757" s="6"/>
      <c r="CBO3757" s="6"/>
      <c r="CBP3757" s="6"/>
      <c r="CBQ3757" s="6"/>
      <c r="CBR3757" s="6"/>
      <c r="CBS3757" s="6"/>
      <c r="CBT3757" s="6"/>
      <c r="CBU3757" s="6"/>
      <c r="CBV3757" s="6"/>
      <c r="CBW3757" s="6"/>
      <c r="CBX3757" s="6"/>
      <c r="CBY3757" s="6"/>
      <c r="CBZ3757" s="6"/>
      <c r="CCA3757" s="6"/>
      <c r="CCB3757" s="6"/>
      <c r="CCC3757" s="6"/>
      <c r="CCD3757" s="6"/>
      <c r="CCE3757" s="6"/>
      <c r="CCF3757" s="6"/>
      <c r="CCG3757" s="6"/>
      <c r="CCH3757" s="6"/>
      <c r="CCI3757" s="6"/>
      <c r="CCJ3757" s="6"/>
      <c r="CCK3757" s="6"/>
      <c r="CCL3757" s="6"/>
      <c r="CCM3757" s="6"/>
      <c r="CCN3757" s="6"/>
      <c r="CCO3757" s="6"/>
      <c r="CCP3757" s="6"/>
      <c r="CCQ3757" s="6"/>
      <c r="CCR3757" s="6"/>
      <c r="CCS3757" s="6"/>
      <c r="CCT3757" s="6"/>
      <c r="CCU3757" s="6"/>
      <c r="CCV3757" s="6"/>
      <c r="CCW3757" s="6"/>
      <c r="CCX3757" s="6"/>
      <c r="CCY3757" s="6"/>
      <c r="CCZ3757" s="6"/>
      <c r="CDA3757" s="6"/>
      <c r="CDB3757" s="6"/>
      <c r="CDC3757" s="6"/>
      <c r="CDD3757" s="6"/>
      <c r="CDE3757" s="6"/>
      <c r="CDF3757" s="6"/>
      <c r="CDG3757" s="6"/>
      <c r="CDH3757" s="6"/>
      <c r="CDI3757" s="6"/>
      <c r="CDJ3757" s="6"/>
      <c r="CDK3757" s="6"/>
      <c r="CDL3757" s="6"/>
      <c r="CDM3757" s="6"/>
      <c r="CDN3757" s="6"/>
      <c r="CDO3757" s="6"/>
      <c r="CDP3757" s="6"/>
      <c r="CDQ3757" s="6"/>
      <c r="CDR3757" s="6"/>
      <c r="CDS3757" s="6"/>
      <c r="CDT3757" s="6"/>
      <c r="CDU3757" s="6"/>
      <c r="CDV3757" s="6"/>
      <c r="CDW3757" s="6"/>
      <c r="CDX3757" s="6"/>
      <c r="CDY3757" s="6"/>
      <c r="CDZ3757" s="6"/>
      <c r="CEA3757" s="6"/>
      <c r="CEB3757" s="6"/>
      <c r="CEC3757" s="6"/>
      <c r="CED3757" s="6"/>
      <c r="CEE3757" s="6"/>
      <c r="CEF3757" s="6"/>
      <c r="CEG3757" s="6"/>
      <c r="CEH3757" s="6"/>
      <c r="CEI3757" s="6"/>
      <c r="CEJ3757" s="6"/>
      <c r="CEK3757" s="6"/>
      <c r="CEL3757" s="6"/>
      <c r="CEM3757" s="6"/>
      <c r="CEN3757" s="6"/>
      <c r="CEO3757" s="6"/>
      <c r="CEP3757" s="6"/>
      <c r="CEQ3757" s="6"/>
      <c r="CER3757" s="6"/>
      <c r="CES3757" s="6"/>
      <c r="CET3757" s="6"/>
      <c r="CEU3757" s="6"/>
      <c r="CEV3757" s="6"/>
      <c r="CEW3757" s="6"/>
      <c r="CEX3757" s="6"/>
      <c r="CEY3757" s="6"/>
      <c r="CEZ3757" s="6"/>
      <c r="CFA3757" s="6"/>
      <c r="CFB3757" s="6"/>
      <c r="CFC3757" s="6"/>
      <c r="CFD3757" s="6"/>
      <c r="CFE3757" s="6"/>
      <c r="CFF3757" s="6"/>
      <c r="CFG3757" s="6"/>
      <c r="CFH3757" s="6"/>
      <c r="CFI3757" s="6"/>
      <c r="CFJ3757" s="6"/>
      <c r="CFK3757" s="6"/>
      <c r="CFL3757" s="6"/>
      <c r="CFM3757" s="6"/>
      <c r="CFN3757" s="6"/>
      <c r="CFO3757" s="6"/>
      <c r="CFP3757" s="6"/>
      <c r="CFQ3757" s="6"/>
      <c r="CFR3757" s="6"/>
      <c r="CFS3757" s="6"/>
      <c r="CFT3757" s="6"/>
      <c r="CFU3757" s="6"/>
      <c r="CFV3757" s="6"/>
      <c r="CFW3757" s="6"/>
      <c r="CFX3757" s="6"/>
      <c r="CFY3757" s="6"/>
      <c r="CFZ3757" s="6"/>
      <c r="CGA3757" s="6"/>
      <c r="CGB3757" s="6"/>
      <c r="CGC3757" s="6"/>
      <c r="CGD3757" s="6"/>
      <c r="CGE3757" s="6"/>
      <c r="CGF3757" s="6"/>
      <c r="CGG3757" s="6"/>
      <c r="CGH3757" s="6"/>
      <c r="CGI3757" s="6"/>
      <c r="CGJ3757" s="6"/>
      <c r="CGK3757" s="6"/>
      <c r="CGL3757" s="6"/>
      <c r="CGM3757" s="6"/>
      <c r="CGN3757" s="6"/>
      <c r="CGO3757" s="6"/>
      <c r="CGP3757" s="6"/>
      <c r="CGQ3757" s="6"/>
      <c r="CGR3757" s="6"/>
      <c r="CGS3757" s="6"/>
      <c r="CGT3757" s="6"/>
      <c r="CGU3757" s="6"/>
      <c r="CGV3757" s="6"/>
      <c r="CGW3757" s="6"/>
      <c r="CGX3757" s="6"/>
      <c r="CGY3757" s="6"/>
      <c r="CGZ3757" s="6"/>
      <c r="CHA3757" s="6"/>
      <c r="CHB3757" s="6"/>
      <c r="CHC3757" s="6"/>
      <c r="CHD3757" s="6"/>
      <c r="CHE3757" s="6"/>
      <c r="CHF3757" s="6"/>
      <c r="CHG3757" s="6"/>
      <c r="CHH3757" s="6"/>
      <c r="CHI3757" s="6"/>
      <c r="CHJ3757" s="6"/>
      <c r="CHK3757" s="6"/>
      <c r="CHL3757" s="6"/>
      <c r="CHM3757" s="6"/>
      <c r="CHN3757" s="6"/>
      <c r="CHO3757" s="6"/>
      <c r="CHP3757" s="6"/>
      <c r="CHQ3757" s="6"/>
      <c r="CHR3757" s="6"/>
      <c r="CHS3757" s="6"/>
      <c r="CHT3757" s="6"/>
      <c r="CHU3757" s="6"/>
      <c r="CHV3757" s="6"/>
      <c r="CHW3757" s="6"/>
      <c r="CHX3757" s="6"/>
      <c r="CHY3757" s="6"/>
      <c r="CHZ3757" s="6"/>
      <c r="CIA3757" s="6"/>
      <c r="CIB3757" s="6"/>
      <c r="CIC3757" s="6"/>
      <c r="CID3757" s="6"/>
      <c r="CIE3757" s="6"/>
      <c r="CIF3757" s="6"/>
      <c r="CIG3757" s="6"/>
      <c r="CIH3757" s="6"/>
      <c r="CII3757" s="6"/>
      <c r="CIJ3757" s="6"/>
      <c r="CIK3757" s="6"/>
      <c r="CIL3757" s="6"/>
      <c r="CIM3757" s="6"/>
      <c r="CIN3757" s="6"/>
      <c r="CIO3757" s="6"/>
      <c r="CIP3757" s="6"/>
      <c r="CIQ3757" s="6"/>
      <c r="CIR3757" s="6"/>
      <c r="CIS3757" s="6"/>
      <c r="CIT3757" s="6"/>
      <c r="CIU3757" s="6"/>
      <c r="CIV3757" s="6"/>
      <c r="CIW3757" s="6"/>
      <c r="CIX3757" s="6"/>
      <c r="CIY3757" s="6"/>
      <c r="CIZ3757" s="6"/>
      <c r="CJA3757" s="6"/>
      <c r="CJB3757" s="6"/>
      <c r="CJC3757" s="6"/>
      <c r="CJD3757" s="6"/>
      <c r="CJE3757" s="6"/>
      <c r="CJF3757" s="6"/>
      <c r="CJG3757" s="6"/>
      <c r="CJH3757" s="6"/>
      <c r="CJI3757" s="6"/>
      <c r="CJJ3757" s="6"/>
      <c r="CJK3757" s="6"/>
      <c r="CJL3757" s="6"/>
      <c r="CJM3757" s="6"/>
      <c r="CJN3757" s="6"/>
      <c r="CJO3757" s="6"/>
      <c r="CJP3757" s="6"/>
      <c r="CJQ3757" s="6"/>
      <c r="CJR3757" s="6"/>
      <c r="CJS3757" s="6"/>
      <c r="CJT3757" s="6"/>
      <c r="CJU3757" s="6"/>
      <c r="CJV3757" s="6"/>
      <c r="CJW3757" s="6"/>
      <c r="CJX3757" s="6"/>
      <c r="CJY3757" s="6"/>
      <c r="CJZ3757" s="6"/>
      <c r="CKA3757" s="6"/>
      <c r="CKB3757" s="6"/>
      <c r="CKC3757" s="6"/>
      <c r="CKD3757" s="6"/>
      <c r="CKE3757" s="6"/>
      <c r="CKF3757" s="6"/>
      <c r="CKG3757" s="6"/>
      <c r="CKH3757" s="6"/>
      <c r="CKI3757" s="6"/>
      <c r="CKJ3757" s="6"/>
      <c r="CKK3757" s="6"/>
      <c r="CKL3757" s="6"/>
      <c r="CKM3757" s="6"/>
      <c r="CKN3757" s="6"/>
      <c r="CKO3757" s="6"/>
      <c r="CKP3757" s="6"/>
      <c r="CKQ3757" s="6"/>
      <c r="CKR3757" s="6"/>
      <c r="CKS3757" s="6"/>
      <c r="CKT3757" s="6"/>
      <c r="CKU3757" s="6"/>
      <c r="CKV3757" s="6"/>
      <c r="CKW3757" s="6"/>
      <c r="CKX3757" s="6"/>
      <c r="CKY3757" s="6"/>
      <c r="CKZ3757" s="6"/>
      <c r="CLA3757" s="6"/>
      <c r="CLB3757" s="6"/>
      <c r="CLC3757" s="6"/>
      <c r="CLD3757" s="6"/>
      <c r="CLE3757" s="6"/>
      <c r="CLF3757" s="6"/>
      <c r="CLG3757" s="6"/>
      <c r="CLH3757" s="6"/>
      <c r="CLI3757" s="6"/>
      <c r="CLJ3757" s="6"/>
      <c r="CLK3757" s="6"/>
      <c r="CLL3757" s="6"/>
      <c r="CLM3757" s="6"/>
      <c r="CLN3757" s="6"/>
      <c r="CLO3757" s="6"/>
      <c r="CLP3757" s="6"/>
      <c r="CLQ3757" s="6"/>
      <c r="CLR3757" s="6"/>
      <c r="CLS3757" s="6"/>
      <c r="CLT3757" s="6"/>
      <c r="CLU3757" s="6"/>
      <c r="CLV3757" s="6"/>
      <c r="CLW3757" s="6"/>
      <c r="CLX3757" s="6"/>
      <c r="CLY3757" s="6"/>
      <c r="CLZ3757" s="6"/>
      <c r="CMA3757" s="6"/>
      <c r="CMB3757" s="6"/>
      <c r="CMC3757" s="6"/>
      <c r="CMD3757" s="6"/>
      <c r="CME3757" s="6"/>
      <c r="CMF3757" s="6"/>
      <c r="CMG3757" s="6"/>
      <c r="CMH3757" s="6"/>
      <c r="CMI3757" s="6"/>
      <c r="CMJ3757" s="6"/>
      <c r="CMK3757" s="6"/>
      <c r="CML3757" s="6"/>
      <c r="CMM3757" s="6"/>
      <c r="CMN3757" s="6"/>
      <c r="CMO3757" s="6"/>
      <c r="CMP3757" s="6"/>
      <c r="CMQ3757" s="6"/>
      <c r="CMR3757" s="6"/>
      <c r="CMS3757" s="6"/>
      <c r="CMT3757" s="6"/>
      <c r="CMU3757" s="6"/>
      <c r="CMV3757" s="6"/>
      <c r="CMW3757" s="6"/>
      <c r="CMX3757" s="6"/>
      <c r="CMY3757" s="6"/>
      <c r="CMZ3757" s="6"/>
      <c r="CNA3757" s="6"/>
      <c r="CNB3757" s="6"/>
      <c r="CNC3757" s="6"/>
      <c r="CND3757" s="6"/>
      <c r="CNE3757" s="6"/>
      <c r="CNF3757" s="6"/>
      <c r="CNG3757" s="6"/>
      <c r="CNH3757" s="6"/>
      <c r="CNI3757" s="6"/>
      <c r="CNJ3757" s="6"/>
      <c r="CNK3757" s="6"/>
      <c r="CNL3757" s="6"/>
      <c r="CNM3757" s="6"/>
      <c r="CNN3757" s="6"/>
      <c r="CNO3757" s="6"/>
      <c r="CNP3757" s="6"/>
      <c r="CNQ3757" s="6"/>
      <c r="CNR3757" s="6"/>
      <c r="CNS3757" s="6"/>
      <c r="CNT3757" s="6"/>
      <c r="CNU3757" s="6"/>
      <c r="CNV3757" s="6"/>
      <c r="CNW3757" s="6"/>
      <c r="CNX3757" s="6"/>
      <c r="CNY3757" s="6"/>
      <c r="CNZ3757" s="6"/>
      <c r="COA3757" s="6"/>
      <c r="COB3757" s="6"/>
      <c r="COC3757" s="6"/>
      <c r="COD3757" s="6"/>
      <c r="COE3757" s="6"/>
      <c r="COF3757" s="6"/>
      <c r="COG3757" s="6"/>
      <c r="COH3757" s="6"/>
      <c r="COI3757" s="6"/>
      <c r="COJ3757" s="6"/>
      <c r="COK3757" s="6"/>
      <c r="COL3757" s="6"/>
      <c r="COM3757" s="6"/>
      <c r="CON3757" s="6"/>
      <c r="COO3757" s="6"/>
      <c r="COP3757" s="6"/>
      <c r="COQ3757" s="6"/>
      <c r="COR3757" s="6"/>
      <c r="COS3757" s="6"/>
      <c r="COT3757" s="6"/>
      <c r="COU3757" s="6"/>
      <c r="COV3757" s="6"/>
      <c r="COW3757" s="6"/>
      <c r="COX3757" s="6"/>
      <c r="COY3757" s="6"/>
      <c r="COZ3757" s="6"/>
      <c r="CPA3757" s="6"/>
      <c r="CPB3757" s="6"/>
      <c r="CPC3757" s="6"/>
      <c r="CPD3757" s="6"/>
      <c r="CPE3757" s="6"/>
      <c r="CPF3757" s="6"/>
      <c r="CPG3757" s="6"/>
      <c r="CPH3757" s="6"/>
      <c r="CPI3757" s="6"/>
      <c r="CPJ3757" s="6"/>
      <c r="CPK3757" s="6"/>
      <c r="CPL3757" s="6"/>
      <c r="CPM3757" s="6"/>
      <c r="CPN3757" s="6"/>
      <c r="CPO3757" s="6"/>
      <c r="CPP3757" s="6"/>
      <c r="CPQ3757" s="6"/>
      <c r="CPR3757" s="6"/>
      <c r="CPS3757" s="6"/>
      <c r="CPT3757" s="6"/>
      <c r="CPU3757" s="6"/>
      <c r="CPV3757" s="6"/>
      <c r="CPW3757" s="6"/>
      <c r="CPX3757" s="6"/>
      <c r="CPY3757" s="6"/>
      <c r="CPZ3757" s="6"/>
      <c r="CQA3757" s="6"/>
      <c r="CQB3757" s="6"/>
      <c r="CQC3757" s="6"/>
      <c r="CQD3757" s="6"/>
      <c r="CQE3757" s="6"/>
      <c r="CQF3757" s="6"/>
      <c r="CQG3757" s="6"/>
      <c r="CQH3757" s="6"/>
      <c r="CQI3757" s="6"/>
      <c r="CQJ3757" s="6"/>
      <c r="CQK3757" s="6"/>
      <c r="CQL3757" s="6"/>
      <c r="CQM3757" s="6"/>
      <c r="CQN3757" s="6"/>
      <c r="CQO3757" s="6"/>
      <c r="CQP3757" s="6"/>
      <c r="CQQ3757" s="6"/>
      <c r="CQR3757" s="6"/>
      <c r="CQS3757" s="6"/>
      <c r="CQT3757" s="6"/>
      <c r="CQU3757" s="6"/>
      <c r="CQV3757" s="6"/>
      <c r="CQW3757" s="6"/>
      <c r="CQX3757" s="6"/>
      <c r="CQY3757" s="6"/>
      <c r="CQZ3757" s="6"/>
      <c r="CRA3757" s="6"/>
      <c r="CRB3757" s="6"/>
      <c r="CRC3757" s="6"/>
      <c r="CRD3757" s="6"/>
      <c r="CRE3757" s="6"/>
      <c r="CRF3757" s="6"/>
      <c r="CRG3757" s="6"/>
      <c r="CRH3757" s="6"/>
      <c r="CRI3757" s="6"/>
      <c r="CRJ3757" s="6"/>
      <c r="CRK3757" s="6"/>
      <c r="CRL3757" s="6"/>
      <c r="CRM3757" s="6"/>
      <c r="CRN3757" s="6"/>
      <c r="CRO3757" s="6"/>
      <c r="CRP3757" s="6"/>
      <c r="CRQ3757" s="6"/>
      <c r="CRR3757" s="6"/>
      <c r="CRS3757" s="6"/>
      <c r="CRT3757" s="6"/>
      <c r="CRU3757" s="6"/>
      <c r="CRV3757" s="6"/>
      <c r="CRW3757" s="6"/>
      <c r="CRX3757" s="6"/>
      <c r="CRY3757" s="6"/>
      <c r="CRZ3757" s="6"/>
      <c r="CSA3757" s="6"/>
      <c r="CSB3757" s="6"/>
      <c r="CSC3757" s="6"/>
      <c r="CSD3757" s="6"/>
      <c r="CSE3757" s="6"/>
      <c r="CSF3757" s="6"/>
      <c r="CSG3757" s="6"/>
      <c r="CSH3757" s="6"/>
      <c r="CSI3757" s="6"/>
      <c r="CSJ3757" s="6"/>
      <c r="CSK3757" s="6"/>
      <c r="CSL3757" s="6"/>
      <c r="CSM3757" s="6"/>
      <c r="CSN3757" s="6"/>
      <c r="CSO3757" s="6"/>
      <c r="CSP3757" s="6"/>
      <c r="CSQ3757" s="6"/>
      <c r="CSR3757" s="6"/>
      <c r="CSS3757" s="6"/>
      <c r="CST3757" s="6"/>
      <c r="CSU3757" s="6"/>
      <c r="CSV3757" s="6"/>
      <c r="CSW3757" s="6"/>
      <c r="CSX3757" s="6"/>
      <c r="CSY3757" s="6"/>
      <c r="CSZ3757" s="6"/>
      <c r="CTA3757" s="6"/>
      <c r="CTB3757" s="6"/>
      <c r="CTC3757" s="6"/>
      <c r="CTD3757" s="6"/>
      <c r="CTE3757" s="6"/>
      <c r="CTF3757" s="6"/>
      <c r="CTG3757" s="6"/>
      <c r="CTH3757" s="6"/>
      <c r="CTI3757" s="6"/>
      <c r="CTJ3757" s="6"/>
      <c r="CTK3757" s="6"/>
      <c r="CTL3757" s="6"/>
      <c r="CTM3757" s="6"/>
      <c r="CTN3757" s="6"/>
      <c r="CTO3757" s="6"/>
      <c r="CTP3757" s="6"/>
      <c r="CTQ3757" s="6"/>
      <c r="CTR3757" s="6"/>
      <c r="CTS3757" s="6"/>
      <c r="CTT3757" s="6"/>
      <c r="CTU3757" s="6"/>
      <c r="CTV3757" s="6"/>
      <c r="CTW3757" s="6"/>
      <c r="CTX3757" s="6"/>
      <c r="CTY3757" s="6"/>
      <c r="CTZ3757" s="6"/>
      <c r="CUA3757" s="6"/>
      <c r="CUB3757" s="6"/>
      <c r="CUC3757" s="6"/>
      <c r="CUD3757" s="6"/>
      <c r="CUE3757" s="6"/>
      <c r="CUF3757" s="6"/>
      <c r="CUG3757" s="6"/>
      <c r="CUH3757" s="6"/>
      <c r="CUI3757" s="6"/>
      <c r="CUJ3757" s="6"/>
      <c r="CUK3757" s="6"/>
      <c r="CUL3757" s="6"/>
      <c r="CUM3757" s="6"/>
      <c r="CUN3757" s="6"/>
      <c r="CUO3757" s="6"/>
      <c r="CUP3757" s="6"/>
      <c r="CUQ3757" s="6"/>
      <c r="CUR3757" s="6"/>
      <c r="CUS3757" s="6"/>
      <c r="CUT3757" s="6"/>
      <c r="CUU3757" s="6"/>
      <c r="CUV3757" s="6"/>
      <c r="CUW3757" s="6"/>
      <c r="CUX3757" s="6"/>
      <c r="CUY3757" s="6"/>
      <c r="CUZ3757" s="6"/>
      <c r="CVA3757" s="6"/>
      <c r="CVB3757" s="6"/>
      <c r="CVC3757" s="6"/>
      <c r="CVD3757" s="6"/>
      <c r="CVE3757" s="6"/>
      <c r="CVF3757" s="6"/>
      <c r="CVG3757" s="6"/>
      <c r="CVH3757" s="6"/>
      <c r="CVI3757" s="6"/>
      <c r="CVJ3757" s="6"/>
      <c r="CVK3757" s="6"/>
      <c r="CVL3757" s="6"/>
      <c r="CVM3757" s="6"/>
      <c r="CVN3757" s="6"/>
      <c r="CVO3757" s="6"/>
      <c r="CVP3757" s="6"/>
      <c r="CVQ3757" s="6"/>
      <c r="CVR3757" s="6"/>
      <c r="CVS3757" s="6"/>
      <c r="CVT3757" s="6"/>
      <c r="CVU3757" s="6"/>
      <c r="CVV3757" s="6"/>
      <c r="CVW3757" s="6"/>
      <c r="CVX3757" s="6"/>
      <c r="CVY3757" s="6"/>
      <c r="CVZ3757" s="6"/>
      <c r="CWA3757" s="6"/>
      <c r="CWB3757" s="6"/>
      <c r="CWC3757" s="6"/>
      <c r="CWD3757" s="6"/>
      <c r="CWE3757" s="6"/>
      <c r="CWF3757" s="6"/>
      <c r="CWG3757" s="6"/>
      <c r="CWH3757" s="6"/>
      <c r="CWI3757" s="6"/>
      <c r="CWJ3757" s="6"/>
      <c r="CWK3757" s="6"/>
      <c r="CWL3757" s="6"/>
      <c r="CWM3757" s="6"/>
      <c r="CWN3757" s="6"/>
      <c r="CWO3757" s="6"/>
      <c r="CWP3757" s="6"/>
      <c r="CWQ3757" s="6"/>
      <c r="CWR3757" s="6"/>
      <c r="CWS3757" s="6"/>
      <c r="CWT3757" s="6"/>
      <c r="CWU3757" s="6"/>
      <c r="CWV3757" s="6"/>
      <c r="CWW3757" s="6"/>
      <c r="CWX3757" s="6"/>
      <c r="CWY3757" s="6"/>
      <c r="CWZ3757" s="6"/>
      <c r="CXA3757" s="6"/>
      <c r="CXB3757" s="6"/>
      <c r="CXC3757" s="6"/>
      <c r="CXD3757" s="6"/>
      <c r="CXE3757" s="6"/>
      <c r="CXF3757" s="6"/>
      <c r="CXG3757" s="6"/>
      <c r="CXH3757" s="6"/>
      <c r="CXI3757" s="6"/>
      <c r="CXJ3757" s="6"/>
      <c r="CXK3757" s="6"/>
      <c r="CXL3757" s="6"/>
      <c r="CXM3757" s="6"/>
      <c r="CXN3757" s="6"/>
      <c r="CXO3757" s="6"/>
      <c r="CXP3757" s="6"/>
      <c r="CXQ3757" s="6"/>
      <c r="CXR3757" s="6"/>
      <c r="CXS3757" s="6"/>
      <c r="CXT3757" s="6"/>
      <c r="CXU3757" s="6"/>
      <c r="CXV3757" s="6"/>
      <c r="CXW3757" s="6"/>
      <c r="CXX3757" s="6"/>
      <c r="CXY3757" s="6"/>
      <c r="CXZ3757" s="6"/>
      <c r="CYA3757" s="6"/>
      <c r="CYB3757" s="6"/>
      <c r="CYC3757" s="6"/>
      <c r="CYD3757" s="6"/>
      <c r="CYE3757" s="6"/>
      <c r="CYF3757" s="6"/>
      <c r="CYG3757" s="6"/>
      <c r="CYH3757" s="6"/>
      <c r="CYI3757" s="6"/>
      <c r="CYJ3757" s="6"/>
      <c r="CYK3757" s="6"/>
      <c r="CYL3757" s="6"/>
      <c r="CYM3757" s="6"/>
      <c r="CYN3757" s="6"/>
      <c r="CYO3757" s="6"/>
      <c r="CYP3757" s="6"/>
      <c r="CYQ3757" s="6"/>
      <c r="CYR3757" s="6"/>
      <c r="CYS3757" s="6"/>
      <c r="CYT3757" s="6"/>
      <c r="CYU3757" s="6"/>
      <c r="CYV3757" s="6"/>
      <c r="CYW3757" s="6"/>
      <c r="CYX3757" s="6"/>
      <c r="CYY3757" s="6"/>
      <c r="CYZ3757" s="6"/>
      <c r="CZA3757" s="6"/>
      <c r="CZB3757" s="6"/>
      <c r="CZC3757" s="6"/>
      <c r="CZD3757" s="6"/>
      <c r="CZE3757" s="6"/>
      <c r="CZF3757" s="6"/>
      <c r="CZG3757" s="6"/>
      <c r="CZH3757" s="6"/>
      <c r="CZI3757" s="6"/>
      <c r="CZJ3757" s="6"/>
      <c r="CZK3757" s="6"/>
      <c r="CZL3757" s="6"/>
      <c r="CZM3757" s="6"/>
      <c r="CZN3757" s="6"/>
      <c r="CZO3757" s="6"/>
      <c r="CZP3757" s="6"/>
      <c r="CZQ3757" s="6"/>
      <c r="CZR3757" s="6"/>
      <c r="CZS3757" s="6"/>
      <c r="CZT3757" s="6"/>
      <c r="CZU3757" s="6"/>
      <c r="CZV3757" s="6"/>
      <c r="CZW3757" s="6"/>
      <c r="CZX3757" s="6"/>
      <c r="CZY3757" s="6"/>
      <c r="CZZ3757" s="6"/>
      <c r="DAA3757" s="6"/>
      <c r="DAB3757" s="6"/>
      <c r="DAC3757" s="6"/>
      <c r="DAD3757" s="6"/>
      <c r="DAE3757" s="6"/>
      <c r="DAF3757" s="6"/>
      <c r="DAG3757" s="6"/>
      <c r="DAH3757" s="6"/>
      <c r="DAI3757" s="6"/>
      <c r="DAJ3757" s="6"/>
      <c r="DAK3757" s="6"/>
      <c r="DAL3757" s="6"/>
      <c r="DAM3757" s="6"/>
      <c r="DAN3757" s="6"/>
      <c r="DAO3757" s="6"/>
      <c r="DAP3757" s="6"/>
      <c r="DAQ3757" s="6"/>
      <c r="DAR3757" s="6"/>
      <c r="DAS3757" s="6"/>
      <c r="DAT3757" s="6"/>
      <c r="DAU3757" s="6"/>
      <c r="DAV3757" s="6"/>
      <c r="DAW3757" s="6"/>
      <c r="DAX3757" s="6"/>
      <c r="DAY3757" s="6"/>
      <c r="DAZ3757" s="6"/>
      <c r="DBA3757" s="6"/>
      <c r="DBB3757" s="6"/>
      <c r="DBC3757" s="6"/>
      <c r="DBD3757" s="6"/>
      <c r="DBE3757" s="6"/>
      <c r="DBF3757" s="6"/>
      <c r="DBG3757" s="6"/>
      <c r="DBH3757" s="6"/>
      <c r="DBI3757" s="6"/>
      <c r="DBJ3757" s="6"/>
      <c r="DBK3757" s="6"/>
      <c r="DBL3757" s="6"/>
      <c r="DBM3757" s="6"/>
      <c r="DBN3757" s="6"/>
      <c r="DBO3757" s="6"/>
      <c r="DBP3757" s="6"/>
      <c r="DBQ3757" s="6"/>
      <c r="DBR3757" s="6"/>
      <c r="DBS3757" s="6"/>
      <c r="DBT3757" s="6"/>
      <c r="DBU3757" s="6"/>
      <c r="DBV3757" s="6"/>
      <c r="DBW3757" s="6"/>
      <c r="DBX3757" s="6"/>
      <c r="DBY3757" s="6"/>
      <c r="DBZ3757" s="6"/>
      <c r="DCA3757" s="6"/>
      <c r="DCB3757" s="6"/>
      <c r="DCC3757" s="6"/>
      <c r="DCD3757" s="6"/>
      <c r="DCE3757" s="6"/>
      <c r="DCF3757" s="6"/>
      <c r="DCG3757" s="6"/>
      <c r="DCH3757" s="6"/>
      <c r="DCI3757" s="6"/>
      <c r="DCJ3757" s="6"/>
      <c r="DCK3757" s="6"/>
      <c r="DCL3757" s="6"/>
      <c r="DCM3757" s="6"/>
      <c r="DCN3757" s="6"/>
      <c r="DCO3757" s="6"/>
      <c r="DCP3757" s="6"/>
      <c r="DCQ3757" s="6"/>
      <c r="DCR3757" s="6"/>
      <c r="DCS3757" s="6"/>
      <c r="DCT3757" s="6"/>
      <c r="DCU3757" s="6"/>
      <c r="DCV3757" s="6"/>
      <c r="DCW3757" s="6"/>
      <c r="DCX3757" s="6"/>
      <c r="DCY3757" s="6"/>
      <c r="DCZ3757" s="6"/>
      <c r="DDA3757" s="6"/>
      <c r="DDB3757" s="6"/>
      <c r="DDC3757" s="6"/>
      <c r="DDD3757" s="6"/>
      <c r="DDE3757" s="6"/>
      <c r="DDF3757" s="6"/>
      <c r="DDG3757" s="6"/>
      <c r="DDH3757" s="6"/>
      <c r="DDI3757" s="6"/>
      <c r="DDJ3757" s="6"/>
      <c r="DDK3757" s="6"/>
      <c r="DDL3757" s="6"/>
      <c r="DDM3757" s="6"/>
      <c r="DDN3757" s="6"/>
      <c r="DDO3757" s="6"/>
      <c r="DDP3757" s="6"/>
      <c r="DDQ3757" s="6"/>
      <c r="DDR3757" s="6"/>
      <c r="DDS3757" s="6"/>
      <c r="DDT3757" s="6"/>
      <c r="DDU3757" s="6"/>
      <c r="DDV3757" s="6"/>
      <c r="DDW3757" s="6"/>
      <c r="DDX3757" s="6"/>
      <c r="DDY3757" s="6"/>
      <c r="DDZ3757" s="6"/>
      <c r="DEA3757" s="6"/>
      <c r="DEB3757" s="6"/>
      <c r="DEC3757" s="6"/>
      <c r="DED3757" s="6"/>
      <c r="DEE3757" s="6"/>
      <c r="DEF3757" s="6"/>
      <c r="DEG3757" s="6"/>
      <c r="DEH3757" s="6"/>
      <c r="DEI3757" s="6"/>
      <c r="DEJ3757" s="6"/>
      <c r="DEK3757" s="6"/>
      <c r="DEL3757" s="6"/>
      <c r="DEM3757" s="6"/>
      <c r="DEN3757" s="6"/>
      <c r="DEO3757" s="6"/>
      <c r="DEP3757" s="6"/>
      <c r="DEQ3757" s="6"/>
      <c r="DER3757" s="6"/>
      <c r="DES3757" s="6"/>
      <c r="DET3757" s="6"/>
      <c r="DEU3757" s="6"/>
      <c r="DEV3757" s="6"/>
      <c r="DEW3757" s="6"/>
      <c r="DEX3757" s="6"/>
      <c r="DEY3757" s="6"/>
      <c r="DEZ3757" s="6"/>
      <c r="DFA3757" s="6"/>
      <c r="DFB3757" s="6"/>
      <c r="DFC3757" s="6"/>
      <c r="DFD3757" s="6"/>
      <c r="DFE3757" s="6"/>
      <c r="DFF3757" s="6"/>
      <c r="DFG3757" s="6"/>
      <c r="DFH3757" s="6"/>
      <c r="DFI3757" s="6"/>
      <c r="DFJ3757" s="6"/>
      <c r="DFK3757" s="6"/>
      <c r="DFL3757" s="6"/>
      <c r="DFM3757" s="6"/>
      <c r="DFN3757" s="6"/>
      <c r="DFO3757" s="6"/>
      <c r="DFP3757" s="6"/>
      <c r="DFQ3757" s="6"/>
      <c r="DFR3757" s="6"/>
      <c r="DFS3757" s="6"/>
      <c r="DFT3757" s="6"/>
      <c r="DFU3757" s="6"/>
      <c r="DFV3757" s="6"/>
      <c r="DFW3757" s="6"/>
      <c r="DFX3757" s="6"/>
      <c r="DFY3757" s="6"/>
      <c r="DFZ3757" s="6"/>
      <c r="DGA3757" s="6"/>
      <c r="DGB3757" s="6"/>
      <c r="DGC3757" s="6"/>
      <c r="DGD3757" s="6"/>
      <c r="DGE3757" s="6"/>
      <c r="DGF3757" s="6"/>
      <c r="DGG3757" s="6"/>
      <c r="DGH3757" s="6"/>
      <c r="DGI3757" s="6"/>
      <c r="DGJ3757" s="6"/>
      <c r="DGK3757" s="6"/>
      <c r="DGL3757" s="6"/>
      <c r="DGM3757" s="6"/>
      <c r="DGN3757" s="6"/>
      <c r="DGO3757" s="6"/>
      <c r="DGP3757" s="6"/>
      <c r="DGQ3757" s="6"/>
      <c r="DGR3757" s="6"/>
      <c r="DGS3757" s="6"/>
      <c r="DGT3757" s="6"/>
      <c r="DGU3757" s="6"/>
      <c r="DGV3757" s="6"/>
      <c r="DGW3757" s="6"/>
      <c r="DGX3757" s="6"/>
      <c r="DGY3757" s="6"/>
      <c r="DGZ3757" s="6"/>
      <c r="DHA3757" s="6"/>
      <c r="DHB3757" s="6"/>
      <c r="DHC3757" s="6"/>
      <c r="DHD3757" s="6"/>
      <c r="DHE3757" s="6"/>
      <c r="DHF3757" s="6"/>
      <c r="DHG3757" s="6"/>
      <c r="DHH3757" s="6"/>
      <c r="DHI3757" s="6"/>
      <c r="DHJ3757" s="6"/>
      <c r="DHK3757" s="6"/>
      <c r="DHL3757" s="6"/>
      <c r="DHM3757" s="6"/>
      <c r="DHN3757" s="6"/>
      <c r="DHO3757" s="6"/>
      <c r="DHP3757" s="6"/>
      <c r="DHQ3757" s="6"/>
      <c r="DHR3757" s="6"/>
      <c r="DHS3757" s="6"/>
      <c r="DHT3757" s="6"/>
      <c r="DHU3757" s="6"/>
      <c r="DHV3757" s="6"/>
      <c r="DHW3757" s="6"/>
      <c r="DHX3757" s="6"/>
      <c r="DHY3757" s="6"/>
      <c r="DHZ3757" s="6"/>
      <c r="DIA3757" s="6"/>
      <c r="DIB3757" s="6"/>
      <c r="DIC3757" s="6"/>
      <c r="DID3757" s="6"/>
      <c r="DIE3757" s="6"/>
      <c r="DIF3757" s="6"/>
      <c r="DIG3757" s="6"/>
      <c r="DIH3757" s="6"/>
      <c r="DII3757" s="6"/>
      <c r="DIJ3757" s="6"/>
      <c r="DIK3757" s="6"/>
      <c r="DIL3757" s="6"/>
      <c r="DIM3757" s="6"/>
      <c r="DIN3757" s="6"/>
      <c r="DIO3757" s="6"/>
      <c r="DIP3757" s="6"/>
      <c r="DIQ3757" s="6"/>
      <c r="DIR3757" s="6"/>
      <c r="DIS3757" s="6"/>
      <c r="DIT3757" s="6"/>
      <c r="DIU3757" s="6"/>
      <c r="DIV3757" s="6"/>
      <c r="DIW3757" s="6"/>
      <c r="DIX3757" s="6"/>
      <c r="DIY3757" s="6"/>
      <c r="DIZ3757" s="6"/>
      <c r="DJA3757" s="6"/>
      <c r="DJB3757" s="6"/>
      <c r="DJC3757" s="6"/>
      <c r="DJD3757" s="6"/>
      <c r="DJE3757" s="6"/>
      <c r="DJF3757" s="6"/>
      <c r="DJG3757" s="6"/>
      <c r="DJH3757" s="6"/>
      <c r="DJI3757" s="6"/>
      <c r="DJJ3757" s="6"/>
      <c r="DJK3757" s="6"/>
      <c r="DJL3757" s="6"/>
      <c r="DJM3757" s="6"/>
      <c r="DJN3757" s="6"/>
      <c r="DJO3757" s="6"/>
      <c r="DJP3757" s="6"/>
      <c r="DJQ3757" s="6"/>
      <c r="DJR3757" s="6"/>
      <c r="DJS3757" s="6"/>
      <c r="DJT3757" s="6"/>
      <c r="DJU3757" s="6"/>
      <c r="DJV3757" s="6"/>
      <c r="DJW3757" s="6"/>
      <c r="DJX3757" s="6"/>
      <c r="DJY3757" s="6"/>
      <c r="DJZ3757" s="6"/>
      <c r="DKA3757" s="6"/>
      <c r="DKB3757" s="6"/>
      <c r="DKC3757" s="6"/>
      <c r="DKD3757" s="6"/>
      <c r="DKE3757" s="6"/>
      <c r="DKF3757" s="6"/>
      <c r="DKG3757" s="6"/>
      <c r="DKH3757" s="6"/>
      <c r="DKI3757" s="6"/>
      <c r="DKJ3757" s="6"/>
      <c r="DKK3757" s="6"/>
      <c r="DKL3757" s="6"/>
      <c r="DKM3757" s="6"/>
      <c r="DKN3757" s="6"/>
      <c r="DKO3757" s="6"/>
      <c r="DKP3757" s="6"/>
      <c r="DKQ3757" s="6"/>
      <c r="DKR3757" s="6"/>
      <c r="DKS3757" s="6"/>
      <c r="DKT3757" s="6"/>
      <c r="DKU3757" s="6"/>
      <c r="DKV3757" s="6"/>
      <c r="DKW3757" s="6"/>
      <c r="DKX3757" s="6"/>
      <c r="DKY3757" s="6"/>
      <c r="DKZ3757" s="6"/>
      <c r="DLA3757" s="6"/>
      <c r="DLB3757" s="6"/>
      <c r="DLC3757" s="6"/>
      <c r="DLD3757" s="6"/>
      <c r="DLE3757" s="6"/>
      <c r="DLF3757" s="6"/>
      <c r="DLG3757" s="6"/>
      <c r="DLH3757" s="6"/>
      <c r="DLI3757" s="6"/>
      <c r="DLJ3757" s="6"/>
      <c r="DLK3757" s="6"/>
      <c r="DLL3757" s="6"/>
      <c r="DLM3757" s="6"/>
      <c r="DLN3757" s="6"/>
      <c r="DLO3757" s="6"/>
      <c r="DLP3757" s="6"/>
      <c r="DLQ3757" s="6"/>
      <c r="DLR3757" s="6"/>
      <c r="DLS3757" s="6"/>
      <c r="DLT3757" s="6"/>
      <c r="DLU3757" s="6"/>
      <c r="DLV3757" s="6"/>
      <c r="DLW3757" s="6"/>
      <c r="DLX3757" s="6"/>
      <c r="DLY3757" s="6"/>
      <c r="DLZ3757" s="6"/>
      <c r="DMA3757" s="6"/>
      <c r="DMB3757" s="6"/>
      <c r="DMC3757" s="6"/>
      <c r="DMD3757" s="6"/>
      <c r="DME3757" s="6"/>
      <c r="DMF3757" s="6"/>
      <c r="DMG3757" s="6"/>
      <c r="DMH3757" s="6"/>
      <c r="DMI3757" s="6"/>
      <c r="DMJ3757" s="6"/>
      <c r="DMK3757" s="6"/>
      <c r="DML3757" s="6"/>
      <c r="DMM3757" s="6"/>
      <c r="DMN3757" s="6"/>
      <c r="DMO3757" s="6"/>
      <c r="DMP3757" s="6"/>
      <c r="DMQ3757" s="6"/>
      <c r="DMR3757" s="6"/>
      <c r="DMS3757" s="6"/>
      <c r="DMT3757" s="6"/>
      <c r="DMU3757" s="6"/>
      <c r="DMV3757" s="6"/>
      <c r="DMW3757" s="6"/>
      <c r="DMX3757" s="6"/>
      <c r="DMY3757" s="6"/>
      <c r="DMZ3757" s="6"/>
      <c r="DNA3757" s="6"/>
      <c r="DNB3757" s="6"/>
      <c r="DNC3757" s="6"/>
      <c r="DND3757" s="6"/>
      <c r="DNE3757" s="6"/>
      <c r="DNF3757" s="6"/>
      <c r="DNG3757" s="6"/>
      <c r="DNH3757" s="6"/>
      <c r="DNI3757" s="6"/>
      <c r="DNJ3757" s="6"/>
      <c r="DNK3757" s="6"/>
      <c r="DNL3757" s="6"/>
      <c r="DNM3757" s="6"/>
      <c r="DNN3757" s="6"/>
      <c r="DNO3757" s="6"/>
      <c r="DNP3757" s="6"/>
      <c r="DNQ3757" s="6"/>
      <c r="DNR3757" s="6"/>
      <c r="DNS3757" s="6"/>
      <c r="DNT3757" s="6"/>
      <c r="DNU3757" s="6"/>
      <c r="DNV3757" s="6"/>
      <c r="DNW3757" s="6"/>
      <c r="DNX3757" s="6"/>
      <c r="DNY3757" s="6"/>
      <c r="DNZ3757" s="6"/>
      <c r="DOA3757" s="6"/>
      <c r="DOB3757" s="6"/>
      <c r="DOC3757" s="6"/>
      <c r="DOD3757" s="6"/>
      <c r="DOE3757" s="6"/>
      <c r="DOF3757" s="6"/>
      <c r="DOG3757" s="6"/>
      <c r="DOH3757" s="6"/>
      <c r="DOI3757" s="6"/>
      <c r="DOJ3757" s="6"/>
      <c r="DOK3757" s="6"/>
      <c r="DOL3757" s="6"/>
      <c r="DOM3757" s="6"/>
      <c r="DON3757" s="6"/>
      <c r="DOO3757" s="6"/>
      <c r="DOP3757" s="6"/>
      <c r="DOQ3757" s="6"/>
      <c r="DOR3757" s="6"/>
      <c r="DOS3757" s="6"/>
      <c r="DOT3757" s="6"/>
      <c r="DOU3757" s="6"/>
      <c r="DOV3757" s="6"/>
      <c r="DOW3757" s="6"/>
      <c r="DOX3757" s="6"/>
      <c r="DOY3757" s="6"/>
      <c r="DOZ3757" s="6"/>
      <c r="DPA3757" s="6"/>
      <c r="DPB3757" s="6"/>
      <c r="DPC3757" s="6"/>
      <c r="DPD3757" s="6"/>
      <c r="DPE3757" s="6"/>
      <c r="DPF3757" s="6"/>
      <c r="DPG3757" s="6"/>
      <c r="DPH3757" s="6"/>
      <c r="DPI3757" s="6"/>
      <c r="DPJ3757" s="6"/>
      <c r="DPK3757" s="6"/>
      <c r="DPL3757" s="6"/>
      <c r="DPM3757" s="6"/>
      <c r="DPN3757" s="6"/>
      <c r="DPO3757" s="6"/>
      <c r="DPP3757" s="6"/>
      <c r="DPQ3757" s="6"/>
      <c r="DPR3757" s="6"/>
      <c r="DPS3757" s="6"/>
      <c r="DPT3757" s="6"/>
      <c r="DPU3757" s="6"/>
      <c r="DPV3757" s="6"/>
      <c r="DPW3757" s="6"/>
      <c r="DPX3757" s="6"/>
      <c r="DPY3757" s="6"/>
      <c r="DPZ3757" s="6"/>
      <c r="DQA3757" s="6"/>
      <c r="DQB3757" s="6"/>
      <c r="DQC3757" s="6"/>
      <c r="DQD3757" s="6"/>
      <c r="DQE3757" s="6"/>
      <c r="DQF3757" s="6"/>
      <c r="DQG3757" s="6"/>
      <c r="DQH3757" s="6"/>
      <c r="DQI3757" s="6"/>
      <c r="DQJ3757" s="6"/>
      <c r="DQK3757" s="6"/>
      <c r="DQL3757" s="6"/>
      <c r="DQM3757" s="6"/>
      <c r="DQN3757" s="6"/>
      <c r="DQO3757" s="6"/>
      <c r="DQP3757" s="6"/>
      <c r="DQQ3757" s="6"/>
      <c r="DQR3757" s="6"/>
      <c r="DQS3757" s="6"/>
      <c r="DQT3757" s="6"/>
      <c r="DQU3757" s="6"/>
      <c r="DQV3757" s="6"/>
      <c r="DQW3757" s="6"/>
      <c r="DQX3757" s="6"/>
      <c r="DQY3757" s="6"/>
      <c r="DQZ3757" s="6"/>
      <c r="DRA3757" s="6"/>
      <c r="DRB3757" s="6"/>
      <c r="DRC3757" s="6"/>
      <c r="DRD3757" s="6"/>
      <c r="DRE3757" s="6"/>
      <c r="DRF3757" s="6"/>
      <c r="DRG3757" s="6"/>
      <c r="DRH3757" s="6"/>
      <c r="DRI3757" s="6"/>
      <c r="DRJ3757" s="6"/>
      <c r="DRK3757" s="6"/>
      <c r="DRL3757" s="6"/>
      <c r="DRM3757" s="6"/>
      <c r="DRN3757" s="6"/>
      <c r="DRO3757" s="6"/>
      <c r="DRP3757" s="6"/>
      <c r="DRQ3757" s="6"/>
      <c r="DRR3757" s="6"/>
      <c r="DRS3757" s="6"/>
      <c r="DRT3757" s="6"/>
      <c r="DRU3757" s="6"/>
      <c r="DRV3757" s="6"/>
      <c r="DRW3757" s="6"/>
      <c r="DRX3757" s="6"/>
      <c r="DRY3757" s="6"/>
      <c r="DRZ3757" s="6"/>
      <c r="DSA3757" s="6"/>
      <c r="DSB3757" s="6"/>
      <c r="DSC3757" s="6"/>
      <c r="DSD3757" s="6"/>
      <c r="DSE3757" s="6"/>
      <c r="DSF3757" s="6"/>
      <c r="DSG3757" s="6"/>
      <c r="DSH3757" s="6"/>
      <c r="DSI3757" s="6"/>
      <c r="DSJ3757" s="6"/>
      <c r="DSK3757" s="6"/>
      <c r="DSL3757" s="6"/>
      <c r="DSM3757" s="6"/>
      <c r="DSN3757" s="6"/>
      <c r="DSO3757" s="6"/>
      <c r="DSP3757" s="6"/>
      <c r="DSQ3757" s="6"/>
      <c r="DSR3757" s="6"/>
      <c r="DSS3757" s="6"/>
      <c r="DST3757" s="6"/>
      <c r="DSU3757" s="6"/>
      <c r="DSV3757" s="6"/>
      <c r="DSW3757" s="6"/>
      <c r="DSX3757" s="6"/>
      <c r="DSY3757" s="6"/>
      <c r="DSZ3757" s="6"/>
      <c r="DTA3757" s="6"/>
      <c r="DTB3757" s="6"/>
      <c r="DTC3757" s="6"/>
      <c r="DTD3757" s="6"/>
      <c r="DTE3757" s="6"/>
      <c r="DTF3757" s="6"/>
      <c r="DTG3757" s="6"/>
      <c r="DTH3757" s="6"/>
      <c r="DTI3757" s="6"/>
      <c r="DTJ3757" s="6"/>
      <c r="DTK3757" s="6"/>
      <c r="DTL3757" s="6"/>
      <c r="DTM3757" s="6"/>
      <c r="DTN3757" s="6"/>
      <c r="DTO3757" s="6"/>
      <c r="DTP3757" s="6"/>
      <c r="DTQ3757" s="6"/>
      <c r="DTR3757" s="6"/>
      <c r="DTS3757" s="6"/>
      <c r="DTT3757" s="6"/>
      <c r="DTU3757" s="6"/>
      <c r="DTV3757" s="6"/>
      <c r="DTW3757" s="6"/>
      <c r="DTX3757" s="6"/>
      <c r="DTY3757" s="6"/>
      <c r="DTZ3757" s="6"/>
      <c r="DUA3757" s="6"/>
      <c r="DUB3757" s="6"/>
      <c r="DUC3757" s="6"/>
      <c r="DUD3757" s="6"/>
      <c r="DUE3757" s="6"/>
      <c r="DUF3757" s="6"/>
      <c r="DUG3757" s="6"/>
      <c r="DUH3757" s="6"/>
      <c r="DUI3757" s="6"/>
      <c r="DUJ3757" s="6"/>
      <c r="DUK3757" s="6"/>
      <c r="DUL3757" s="6"/>
      <c r="DUM3757" s="6"/>
      <c r="DUN3757" s="6"/>
      <c r="DUO3757" s="6"/>
      <c r="DUP3757" s="6"/>
      <c r="DUQ3757" s="6"/>
      <c r="DUR3757" s="6"/>
      <c r="DUS3757" s="6"/>
      <c r="DUT3757" s="6"/>
      <c r="DUU3757" s="6"/>
      <c r="DUV3757" s="6"/>
      <c r="DUW3757" s="6"/>
      <c r="DUX3757" s="6"/>
      <c r="DUY3757" s="6"/>
      <c r="DUZ3757" s="6"/>
      <c r="DVA3757" s="6"/>
      <c r="DVB3757" s="6"/>
      <c r="DVC3757" s="6"/>
      <c r="DVD3757" s="6"/>
      <c r="DVE3757" s="6"/>
      <c r="DVF3757" s="6"/>
      <c r="DVG3757" s="6"/>
      <c r="DVH3757" s="6"/>
      <c r="DVI3757" s="6"/>
      <c r="DVJ3757" s="6"/>
      <c r="DVK3757" s="6"/>
      <c r="DVL3757" s="6"/>
      <c r="DVM3757" s="6"/>
      <c r="DVN3757" s="6"/>
      <c r="DVO3757" s="6"/>
      <c r="DVP3757" s="6"/>
      <c r="DVQ3757" s="6"/>
      <c r="DVR3757" s="6"/>
      <c r="DVS3757" s="6"/>
      <c r="DVT3757" s="6"/>
      <c r="DVU3757" s="6"/>
      <c r="DVV3757" s="6"/>
      <c r="DVW3757" s="6"/>
      <c r="DVX3757" s="6"/>
      <c r="DVY3757" s="6"/>
      <c r="DVZ3757" s="6"/>
      <c r="DWA3757" s="6"/>
      <c r="DWB3757" s="6"/>
      <c r="DWC3757" s="6"/>
      <c r="DWD3757" s="6"/>
      <c r="DWE3757" s="6"/>
      <c r="DWF3757" s="6"/>
      <c r="DWG3757" s="6"/>
      <c r="DWH3757" s="6"/>
      <c r="DWI3757" s="6"/>
      <c r="DWJ3757" s="6"/>
      <c r="DWK3757" s="6"/>
      <c r="DWL3757" s="6"/>
      <c r="DWM3757" s="6"/>
      <c r="DWN3757" s="6"/>
      <c r="DWO3757" s="6"/>
      <c r="DWP3757" s="6"/>
      <c r="DWQ3757" s="6"/>
      <c r="DWR3757" s="6"/>
      <c r="DWS3757" s="6"/>
      <c r="DWT3757" s="6"/>
      <c r="DWU3757" s="6"/>
      <c r="DWV3757" s="6"/>
      <c r="DWW3757" s="6"/>
      <c r="DWX3757" s="6"/>
      <c r="DWY3757" s="6"/>
      <c r="DWZ3757" s="6"/>
      <c r="DXA3757" s="6"/>
      <c r="DXB3757" s="6"/>
      <c r="DXC3757" s="6"/>
      <c r="DXD3757" s="6"/>
      <c r="DXE3757" s="6"/>
      <c r="DXF3757" s="6"/>
      <c r="DXG3757" s="6"/>
      <c r="DXH3757" s="6"/>
      <c r="DXI3757" s="6"/>
      <c r="DXJ3757" s="6"/>
      <c r="DXK3757" s="6"/>
      <c r="DXL3757" s="6"/>
      <c r="DXM3757" s="6"/>
      <c r="DXN3757" s="6"/>
      <c r="DXO3757" s="6"/>
      <c r="DXP3757" s="6"/>
      <c r="DXQ3757" s="6"/>
      <c r="DXR3757" s="6"/>
      <c r="DXS3757" s="6"/>
      <c r="DXT3757" s="6"/>
      <c r="DXU3757" s="6"/>
      <c r="DXV3757" s="6"/>
      <c r="DXW3757" s="6"/>
      <c r="DXX3757" s="6"/>
      <c r="DXY3757" s="6"/>
      <c r="DXZ3757" s="6"/>
      <c r="DYA3757" s="6"/>
      <c r="DYB3757" s="6"/>
      <c r="DYC3757" s="6"/>
      <c r="DYD3757" s="6"/>
      <c r="DYE3757" s="6"/>
      <c r="DYF3757" s="6"/>
      <c r="DYG3757" s="6"/>
      <c r="DYH3757" s="6"/>
      <c r="DYI3757" s="6"/>
      <c r="DYJ3757" s="6"/>
      <c r="DYK3757" s="6"/>
      <c r="DYL3757" s="6"/>
      <c r="DYM3757" s="6"/>
      <c r="DYN3757" s="6"/>
      <c r="DYO3757" s="6"/>
      <c r="DYP3757" s="6"/>
      <c r="DYQ3757" s="6"/>
      <c r="DYR3757" s="6"/>
      <c r="DYS3757" s="6"/>
      <c r="DYT3757" s="6"/>
      <c r="DYU3757" s="6"/>
      <c r="DYV3757" s="6"/>
      <c r="DYW3757" s="6"/>
      <c r="DYX3757" s="6"/>
      <c r="DYY3757" s="6"/>
      <c r="DYZ3757" s="6"/>
      <c r="DZA3757" s="6"/>
      <c r="DZB3757" s="6"/>
      <c r="DZC3757" s="6"/>
      <c r="DZD3757" s="6"/>
      <c r="DZE3757" s="6"/>
      <c r="DZF3757" s="6"/>
      <c r="DZG3757" s="6"/>
      <c r="DZH3757" s="6"/>
      <c r="DZI3757" s="6"/>
      <c r="DZJ3757" s="6"/>
      <c r="DZK3757" s="6"/>
      <c r="DZL3757" s="6"/>
      <c r="DZM3757" s="6"/>
      <c r="DZN3757" s="6"/>
      <c r="DZO3757" s="6"/>
      <c r="DZP3757" s="6"/>
      <c r="DZQ3757" s="6"/>
      <c r="DZR3757" s="6"/>
      <c r="DZS3757" s="6"/>
      <c r="DZT3757" s="6"/>
      <c r="DZU3757" s="6"/>
      <c r="DZV3757" s="6"/>
      <c r="DZW3757" s="6"/>
      <c r="DZX3757" s="6"/>
      <c r="DZY3757" s="6"/>
      <c r="DZZ3757" s="6"/>
      <c r="EAA3757" s="6"/>
      <c r="EAB3757" s="6"/>
      <c r="EAC3757" s="6"/>
      <c r="EAD3757" s="6"/>
      <c r="EAE3757" s="6"/>
      <c r="EAF3757" s="6"/>
      <c r="EAG3757" s="6"/>
      <c r="EAH3757" s="6"/>
      <c r="EAI3757" s="6"/>
      <c r="EAJ3757" s="6"/>
      <c r="EAK3757" s="6"/>
      <c r="EAL3757" s="6"/>
      <c r="EAM3757" s="6"/>
      <c r="EAN3757" s="6"/>
      <c r="EAO3757" s="6"/>
      <c r="EAP3757" s="6"/>
      <c r="EAQ3757" s="6"/>
      <c r="EAR3757" s="6"/>
      <c r="EAS3757" s="6"/>
      <c r="EAT3757" s="6"/>
      <c r="EAU3757" s="6"/>
      <c r="EAV3757" s="6"/>
      <c r="EAW3757" s="6"/>
      <c r="EAX3757" s="6"/>
      <c r="EAY3757" s="6"/>
      <c r="EAZ3757" s="6"/>
      <c r="EBA3757" s="6"/>
      <c r="EBB3757" s="6"/>
      <c r="EBC3757" s="6"/>
      <c r="EBD3757" s="6"/>
      <c r="EBE3757" s="6"/>
      <c r="EBF3757" s="6"/>
      <c r="EBG3757" s="6"/>
      <c r="EBH3757" s="6"/>
      <c r="EBI3757" s="6"/>
      <c r="EBJ3757" s="6"/>
      <c r="EBK3757" s="6"/>
      <c r="EBL3757" s="6"/>
      <c r="EBM3757" s="6"/>
      <c r="EBN3757" s="6"/>
      <c r="EBO3757" s="6"/>
      <c r="EBP3757" s="6"/>
      <c r="EBQ3757" s="6"/>
      <c r="EBR3757" s="6"/>
      <c r="EBS3757" s="6"/>
      <c r="EBT3757" s="6"/>
      <c r="EBU3757" s="6"/>
      <c r="EBV3757" s="6"/>
      <c r="EBW3757" s="6"/>
      <c r="EBX3757" s="6"/>
      <c r="EBY3757" s="6"/>
      <c r="EBZ3757" s="6"/>
      <c r="ECA3757" s="6"/>
      <c r="ECB3757" s="6"/>
      <c r="ECC3757" s="6"/>
      <c r="ECD3757" s="6"/>
      <c r="ECE3757" s="6"/>
      <c r="ECF3757" s="6"/>
      <c r="ECG3757" s="6"/>
      <c r="ECH3757" s="6"/>
      <c r="ECI3757" s="6"/>
      <c r="ECJ3757" s="6"/>
      <c r="ECK3757" s="6"/>
      <c r="ECL3757" s="6"/>
      <c r="ECM3757" s="6"/>
      <c r="ECN3757" s="6"/>
      <c r="ECO3757" s="6"/>
      <c r="ECP3757" s="6"/>
      <c r="ECQ3757" s="6"/>
      <c r="ECR3757" s="6"/>
      <c r="ECS3757" s="6"/>
      <c r="ECT3757" s="6"/>
      <c r="ECU3757" s="6"/>
      <c r="ECV3757" s="6"/>
      <c r="ECW3757" s="6"/>
      <c r="ECX3757" s="6"/>
      <c r="ECY3757" s="6"/>
      <c r="ECZ3757" s="6"/>
      <c r="EDA3757" s="6"/>
      <c r="EDB3757" s="6"/>
      <c r="EDC3757" s="6"/>
      <c r="EDD3757" s="6"/>
      <c r="EDE3757" s="6"/>
      <c r="EDF3757" s="6"/>
      <c r="EDG3757" s="6"/>
      <c r="EDH3757" s="6"/>
      <c r="EDI3757" s="6"/>
      <c r="EDJ3757" s="6"/>
      <c r="EDK3757" s="6"/>
      <c r="EDL3757" s="6"/>
      <c r="EDM3757" s="6"/>
      <c r="EDN3757" s="6"/>
      <c r="EDO3757" s="6"/>
      <c r="EDP3757" s="6"/>
      <c r="EDQ3757" s="6"/>
      <c r="EDR3757" s="6"/>
      <c r="EDS3757" s="6"/>
      <c r="EDT3757" s="6"/>
      <c r="EDU3757" s="6"/>
      <c r="EDV3757" s="6"/>
      <c r="EDW3757" s="6"/>
      <c r="EDX3757" s="6"/>
      <c r="EDY3757" s="6"/>
      <c r="EDZ3757" s="6"/>
      <c r="EEA3757" s="6"/>
      <c r="EEB3757" s="6"/>
      <c r="EEC3757" s="6"/>
      <c r="EED3757" s="6"/>
      <c r="EEE3757" s="6"/>
      <c r="EEF3757" s="6"/>
      <c r="EEG3757" s="6"/>
      <c r="EEH3757" s="6"/>
      <c r="EEI3757" s="6"/>
      <c r="EEJ3757" s="6"/>
      <c r="EEK3757" s="6"/>
      <c r="EEL3757" s="6"/>
      <c r="EEM3757" s="6"/>
      <c r="EEN3757" s="6"/>
      <c r="EEO3757" s="6"/>
      <c r="EEP3757" s="6"/>
      <c r="EEQ3757" s="6"/>
      <c r="EER3757" s="6"/>
      <c r="EES3757" s="6"/>
      <c r="EET3757" s="6"/>
      <c r="EEU3757" s="6"/>
      <c r="EEV3757" s="6"/>
      <c r="EEW3757" s="6"/>
      <c r="EEX3757" s="6"/>
      <c r="EEY3757" s="6"/>
      <c r="EEZ3757" s="6"/>
      <c r="EFA3757" s="6"/>
      <c r="EFB3757" s="6"/>
      <c r="EFC3757" s="6"/>
      <c r="EFD3757" s="6"/>
      <c r="EFE3757" s="6"/>
      <c r="EFF3757" s="6"/>
      <c r="EFG3757" s="6"/>
      <c r="EFH3757" s="6"/>
      <c r="EFI3757" s="6"/>
      <c r="EFJ3757" s="6"/>
      <c r="EFK3757" s="6"/>
      <c r="EFL3757" s="6"/>
      <c r="EFM3757" s="6"/>
      <c r="EFN3757" s="6"/>
      <c r="EFO3757" s="6"/>
      <c r="EFP3757" s="6"/>
      <c r="EFQ3757" s="6"/>
      <c r="EFR3757" s="6"/>
      <c r="EFS3757" s="6"/>
      <c r="EFT3757" s="6"/>
      <c r="EFU3757" s="6"/>
      <c r="EFV3757" s="6"/>
      <c r="EFW3757" s="6"/>
      <c r="EFX3757" s="6"/>
      <c r="EFY3757" s="6"/>
      <c r="EFZ3757" s="6"/>
      <c r="EGA3757" s="6"/>
      <c r="EGB3757" s="6"/>
      <c r="EGC3757" s="6"/>
      <c r="EGD3757" s="6"/>
      <c r="EGE3757" s="6"/>
      <c r="EGF3757" s="6"/>
      <c r="EGG3757" s="6"/>
      <c r="EGH3757" s="6"/>
      <c r="EGI3757" s="6"/>
      <c r="EGJ3757" s="6"/>
      <c r="EGK3757" s="6"/>
      <c r="EGL3757" s="6"/>
      <c r="EGM3757" s="6"/>
      <c r="EGN3757" s="6"/>
      <c r="EGO3757" s="6"/>
      <c r="EGP3757" s="6"/>
      <c r="EGQ3757" s="6"/>
      <c r="EGR3757" s="6"/>
      <c r="EGS3757" s="6"/>
      <c r="EGT3757" s="6"/>
      <c r="EGU3757" s="6"/>
      <c r="EGV3757" s="6"/>
      <c r="EGW3757" s="6"/>
      <c r="EGX3757" s="6"/>
      <c r="EGY3757" s="6"/>
      <c r="EGZ3757" s="6"/>
      <c r="EHA3757" s="6"/>
      <c r="EHB3757" s="6"/>
      <c r="EHC3757" s="6"/>
      <c r="EHD3757" s="6"/>
      <c r="EHE3757" s="6"/>
      <c r="EHF3757" s="6"/>
      <c r="EHG3757" s="6"/>
      <c r="EHH3757" s="6"/>
      <c r="EHI3757" s="6"/>
      <c r="EHJ3757" s="6"/>
      <c r="EHK3757" s="6"/>
      <c r="EHL3757" s="6"/>
      <c r="EHM3757" s="6"/>
      <c r="EHN3757" s="6"/>
      <c r="EHO3757" s="6"/>
      <c r="EHP3757" s="6"/>
      <c r="EHQ3757" s="6"/>
      <c r="EHR3757" s="6"/>
      <c r="EHS3757" s="6"/>
      <c r="EHT3757" s="6"/>
      <c r="EHU3757" s="6"/>
      <c r="EHV3757" s="6"/>
      <c r="EHW3757" s="6"/>
      <c r="EHX3757" s="6"/>
      <c r="EHY3757" s="6"/>
      <c r="EHZ3757" s="6"/>
      <c r="EIA3757" s="6"/>
      <c r="EIB3757" s="6"/>
      <c r="EIC3757" s="6"/>
      <c r="EID3757" s="6"/>
      <c r="EIE3757" s="6"/>
      <c r="EIF3757" s="6"/>
      <c r="EIG3757" s="6"/>
      <c r="EIH3757" s="6"/>
      <c r="EII3757" s="6"/>
      <c r="EIJ3757" s="6"/>
      <c r="EIK3757" s="6"/>
      <c r="EIL3757" s="6"/>
      <c r="EIM3757" s="6"/>
      <c r="EIN3757" s="6"/>
      <c r="EIO3757" s="6"/>
      <c r="EIP3757" s="6"/>
      <c r="EIQ3757" s="6"/>
      <c r="EIR3757" s="6"/>
      <c r="EIS3757" s="6"/>
      <c r="EIT3757" s="6"/>
      <c r="EIU3757" s="6"/>
      <c r="EIV3757" s="6"/>
      <c r="EIW3757" s="6"/>
      <c r="EIX3757" s="6"/>
      <c r="EIY3757" s="6"/>
      <c r="EIZ3757" s="6"/>
      <c r="EJA3757" s="6"/>
      <c r="EJB3757" s="6"/>
      <c r="EJC3757" s="6"/>
      <c r="EJD3757" s="6"/>
      <c r="EJE3757" s="6"/>
      <c r="EJF3757" s="6"/>
      <c r="EJG3757" s="6"/>
      <c r="EJH3757" s="6"/>
      <c r="EJI3757" s="6"/>
      <c r="EJJ3757" s="6"/>
      <c r="EJK3757" s="6"/>
      <c r="EJL3757" s="6"/>
      <c r="EJM3757" s="6"/>
      <c r="EJN3757" s="6"/>
      <c r="EJO3757" s="6"/>
      <c r="EJP3757" s="6"/>
      <c r="EJQ3757" s="6"/>
      <c r="EJR3757" s="6"/>
      <c r="EJS3757" s="6"/>
      <c r="EJT3757" s="6"/>
      <c r="EJU3757" s="6"/>
      <c r="EJV3757" s="6"/>
      <c r="EJW3757" s="6"/>
      <c r="EJX3757" s="6"/>
      <c r="EJY3757" s="6"/>
      <c r="EJZ3757" s="6"/>
      <c r="EKA3757" s="6"/>
      <c r="EKB3757" s="6"/>
      <c r="EKC3757" s="6"/>
      <c r="EKD3757" s="6"/>
      <c r="EKE3757" s="6"/>
      <c r="EKF3757" s="6"/>
      <c r="EKG3757" s="6"/>
      <c r="EKH3757" s="6"/>
      <c r="EKI3757" s="6"/>
      <c r="EKJ3757" s="6"/>
      <c r="EKK3757" s="6"/>
      <c r="EKL3757" s="6"/>
      <c r="EKM3757" s="6"/>
      <c r="EKN3757" s="6"/>
      <c r="EKO3757" s="6"/>
      <c r="EKP3757" s="6"/>
      <c r="EKQ3757" s="6"/>
      <c r="EKR3757" s="6"/>
      <c r="EKS3757" s="6"/>
      <c r="EKT3757" s="6"/>
      <c r="EKU3757" s="6"/>
      <c r="EKV3757" s="6"/>
      <c r="EKW3757" s="6"/>
      <c r="EKX3757" s="6"/>
      <c r="EKY3757" s="6"/>
      <c r="EKZ3757" s="6"/>
      <c r="ELA3757" s="6"/>
      <c r="ELB3757" s="6"/>
      <c r="ELC3757" s="6"/>
      <c r="ELD3757" s="6"/>
      <c r="ELE3757" s="6"/>
      <c r="ELF3757" s="6"/>
      <c r="ELG3757" s="6"/>
      <c r="ELH3757" s="6"/>
      <c r="ELI3757" s="6"/>
      <c r="ELJ3757" s="6"/>
      <c r="ELK3757" s="6"/>
      <c r="ELL3757" s="6"/>
      <c r="ELM3757" s="6"/>
      <c r="ELN3757" s="6"/>
      <c r="ELO3757" s="6"/>
      <c r="ELP3757" s="6"/>
      <c r="ELQ3757" s="6"/>
      <c r="ELR3757" s="6"/>
      <c r="ELS3757" s="6"/>
      <c r="ELT3757" s="6"/>
      <c r="ELU3757" s="6"/>
      <c r="ELV3757" s="6"/>
      <c r="ELW3757" s="6"/>
      <c r="ELX3757" s="6"/>
      <c r="ELY3757" s="6"/>
      <c r="ELZ3757" s="6"/>
      <c r="EMA3757" s="6"/>
      <c r="EMB3757" s="6"/>
      <c r="EMC3757" s="6"/>
      <c r="EMD3757" s="6"/>
      <c r="EME3757" s="6"/>
      <c r="EMF3757" s="6"/>
      <c r="EMG3757" s="6"/>
      <c r="EMH3757" s="6"/>
      <c r="EMI3757" s="6"/>
      <c r="EMJ3757" s="6"/>
      <c r="EMK3757" s="6"/>
      <c r="EML3757" s="6"/>
      <c r="EMM3757" s="6"/>
      <c r="EMN3757" s="6"/>
      <c r="EMO3757" s="6"/>
      <c r="EMP3757" s="6"/>
      <c r="EMQ3757" s="6"/>
      <c r="EMR3757" s="6"/>
      <c r="EMS3757" s="6"/>
      <c r="EMT3757" s="6"/>
      <c r="EMU3757" s="6"/>
      <c r="EMV3757" s="6"/>
      <c r="EMW3757" s="6"/>
      <c r="EMX3757" s="6"/>
      <c r="EMY3757" s="6"/>
      <c r="EMZ3757" s="6"/>
      <c r="ENA3757" s="6"/>
      <c r="ENB3757" s="6"/>
      <c r="ENC3757" s="6"/>
      <c r="END3757" s="6"/>
      <c r="ENE3757" s="6"/>
      <c r="ENF3757" s="6"/>
      <c r="ENG3757" s="6"/>
      <c r="ENH3757" s="6"/>
      <c r="ENI3757" s="6"/>
      <c r="ENJ3757" s="6"/>
      <c r="ENK3757" s="6"/>
      <c r="ENL3757" s="6"/>
      <c r="ENM3757" s="6"/>
      <c r="ENN3757" s="6"/>
      <c r="ENO3757" s="6"/>
      <c r="ENP3757" s="6"/>
      <c r="ENQ3757" s="6"/>
      <c r="ENR3757" s="6"/>
      <c r="ENS3757" s="6"/>
      <c r="ENT3757" s="6"/>
      <c r="ENU3757" s="6"/>
      <c r="ENV3757" s="6"/>
      <c r="ENW3757" s="6"/>
      <c r="ENX3757" s="6"/>
      <c r="ENY3757" s="6"/>
      <c r="ENZ3757" s="6"/>
      <c r="EOA3757" s="6"/>
      <c r="EOB3757" s="6"/>
      <c r="EOC3757" s="6"/>
      <c r="EOD3757" s="6"/>
      <c r="EOE3757" s="6"/>
      <c r="EOF3757" s="6"/>
      <c r="EOG3757" s="6"/>
      <c r="EOH3757" s="6"/>
      <c r="EOI3757" s="6"/>
      <c r="EOJ3757" s="6"/>
      <c r="EOK3757" s="6"/>
      <c r="EOL3757" s="6"/>
      <c r="EOM3757" s="6"/>
      <c r="EON3757" s="6"/>
      <c r="EOO3757" s="6"/>
      <c r="EOP3757" s="6"/>
      <c r="EOQ3757" s="6"/>
      <c r="EOR3757" s="6"/>
      <c r="EOS3757" s="6"/>
      <c r="EOT3757" s="6"/>
      <c r="EOU3757" s="6"/>
      <c r="EOV3757" s="6"/>
      <c r="EOW3757" s="6"/>
      <c r="EOX3757" s="6"/>
      <c r="EOY3757" s="6"/>
      <c r="EOZ3757" s="6"/>
      <c r="EPA3757" s="6"/>
      <c r="EPB3757" s="6"/>
      <c r="EPC3757" s="6"/>
      <c r="EPD3757" s="6"/>
      <c r="EPE3757" s="6"/>
      <c r="EPF3757" s="6"/>
      <c r="EPG3757" s="6"/>
      <c r="EPH3757" s="6"/>
      <c r="EPI3757" s="6"/>
      <c r="EPJ3757" s="6"/>
      <c r="EPK3757" s="6"/>
      <c r="EPL3757" s="6"/>
      <c r="EPM3757" s="6"/>
      <c r="EPN3757" s="6"/>
      <c r="EPO3757" s="6"/>
      <c r="EPP3757" s="6"/>
      <c r="EPQ3757" s="6"/>
      <c r="EPR3757" s="6"/>
      <c r="EPS3757" s="6"/>
      <c r="EPT3757" s="6"/>
      <c r="EPU3757" s="6"/>
      <c r="EPV3757" s="6"/>
      <c r="EPW3757" s="6"/>
      <c r="EPX3757" s="6"/>
      <c r="EPY3757" s="6"/>
      <c r="EPZ3757" s="6"/>
      <c r="EQA3757" s="6"/>
      <c r="EQB3757" s="6"/>
      <c r="EQC3757" s="6"/>
      <c r="EQD3757" s="6"/>
      <c r="EQE3757" s="6"/>
      <c r="EQF3757" s="6"/>
      <c r="EQG3757" s="6"/>
      <c r="EQH3757" s="6"/>
      <c r="EQI3757" s="6"/>
      <c r="EQJ3757" s="6"/>
      <c r="EQK3757" s="6"/>
      <c r="EQL3757" s="6"/>
      <c r="EQM3757" s="6"/>
      <c r="EQN3757" s="6"/>
      <c r="EQO3757" s="6"/>
      <c r="EQP3757" s="6"/>
      <c r="EQQ3757" s="6"/>
      <c r="EQR3757" s="6"/>
      <c r="EQS3757" s="6"/>
      <c r="EQT3757" s="6"/>
      <c r="EQU3757" s="6"/>
      <c r="EQV3757" s="6"/>
      <c r="EQW3757" s="6"/>
      <c r="EQX3757" s="6"/>
      <c r="EQY3757" s="6"/>
      <c r="EQZ3757" s="6"/>
      <c r="ERA3757" s="6"/>
      <c r="ERB3757" s="6"/>
      <c r="ERC3757" s="6"/>
      <c r="ERD3757" s="6"/>
      <c r="ERE3757" s="6"/>
      <c r="ERF3757" s="6"/>
      <c r="ERG3757" s="6"/>
      <c r="ERH3757" s="6"/>
      <c r="ERI3757" s="6"/>
      <c r="ERJ3757" s="6"/>
      <c r="ERK3757" s="6"/>
      <c r="ERL3757" s="6"/>
      <c r="ERM3757" s="6"/>
      <c r="ERN3757" s="6"/>
      <c r="ERO3757" s="6"/>
      <c r="ERP3757" s="6"/>
      <c r="ERQ3757" s="6"/>
      <c r="ERR3757" s="6"/>
      <c r="ERS3757" s="6"/>
      <c r="ERT3757" s="6"/>
      <c r="ERU3757" s="6"/>
      <c r="ERV3757" s="6"/>
      <c r="ERW3757" s="6"/>
      <c r="ERX3757" s="6"/>
      <c r="ERY3757" s="6"/>
      <c r="ERZ3757" s="6"/>
      <c r="ESA3757" s="6"/>
      <c r="ESB3757" s="6"/>
      <c r="ESC3757" s="6"/>
      <c r="ESD3757" s="6"/>
      <c r="ESE3757" s="6"/>
      <c r="ESF3757" s="6"/>
      <c r="ESG3757" s="6"/>
      <c r="ESH3757" s="6"/>
      <c r="ESI3757" s="6"/>
      <c r="ESJ3757" s="6"/>
      <c r="ESK3757" s="6"/>
      <c r="ESL3757" s="6"/>
      <c r="ESM3757" s="6"/>
      <c r="ESN3757" s="6"/>
      <c r="ESO3757" s="6"/>
      <c r="ESP3757" s="6"/>
      <c r="ESQ3757" s="6"/>
      <c r="ESR3757" s="6"/>
      <c r="ESS3757" s="6"/>
      <c r="EST3757" s="6"/>
      <c r="ESU3757" s="6"/>
      <c r="ESV3757" s="6"/>
      <c r="ESW3757" s="6"/>
      <c r="ESX3757" s="6"/>
      <c r="ESY3757" s="6"/>
      <c r="ESZ3757" s="6"/>
      <c r="ETA3757" s="6"/>
      <c r="ETB3757" s="6"/>
      <c r="ETC3757" s="6"/>
      <c r="ETD3757" s="6"/>
      <c r="ETE3757" s="6"/>
      <c r="ETF3757" s="6"/>
      <c r="ETG3757" s="6"/>
      <c r="ETH3757" s="6"/>
      <c r="ETI3757" s="6"/>
      <c r="ETJ3757" s="6"/>
      <c r="ETK3757" s="6"/>
      <c r="ETL3757" s="6"/>
      <c r="ETM3757" s="6"/>
      <c r="ETN3757" s="6"/>
      <c r="ETO3757" s="6"/>
      <c r="ETP3757" s="6"/>
      <c r="ETQ3757" s="6"/>
      <c r="ETR3757" s="6"/>
      <c r="ETS3757" s="6"/>
      <c r="ETT3757" s="6"/>
      <c r="ETU3757" s="6"/>
      <c r="ETV3757" s="6"/>
      <c r="ETW3757" s="6"/>
      <c r="ETX3757" s="6"/>
      <c r="ETY3757" s="6"/>
      <c r="ETZ3757" s="6"/>
      <c r="EUA3757" s="6"/>
      <c r="EUB3757" s="6"/>
      <c r="EUC3757" s="6"/>
      <c r="EUD3757" s="6"/>
      <c r="EUE3757" s="6"/>
      <c r="EUF3757" s="6"/>
      <c r="EUG3757" s="6"/>
      <c r="EUH3757" s="6"/>
      <c r="EUI3757" s="6"/>
      <c r="EUJ3757" s="6"/>
      <c r="EUK3757" s="6"/>
      <c r="EUL3757" s="6"/>
      <c r="EUM3757" s="6"/>
      <c r="EUN3757" s="6"/>
      <c r="EUO3757" s="6"/>
      <c r="EUP3757" s="6"/>
      <c r="EUQ3757" s="6"/>
      <c r="EUR3757" s="6"/>
      <c r="EUS3757" s="6"/>
      <c r="EUT3757" s="6"/>
      <c r="EUU3757" s="6"/>
      <c r="EUV3757" s="6"/>
      <c r="EUW3757" s="6"/>
      <c r="EUX3757" s="6"/>
      <c r="EUY3757" s="6"/>
      <c r="EUZ3757" s="6"/>
      <c r="EVA3757" s="6"/>
      <c r="EVB3757" s="6"/>
      <c r="EVC3757" s="6"/>
      <c r="EVD3757" s="6"/>
      <c r="EVE3757" s="6"/>
      <c r="EVF3757" s="6"/>
      <c r="EVG3757" s="6"/>
      <c r="EVH3757" s="6"/>
      <c r="EVI3757" s="6"/>
      <c r="EVJ3757" s="6"/>
      <c r="EVK3757" s="6"/>
      <c r="EVL3757" s="6"/>
      <c r="EVM3757" s="6"/>
      <c r="EVN3757" s="6"/>
      <c r="EVO3757" s="6"/>
      <c r="EVP3757" s="6"/>
      <c r="EVQ3757" s="6"/>
      <c r="EVR3757" s="6"/>
      <c r="EVS3757" s="6"/>
      <c r="EVT3757" s="6"/>
      <c r="EVU3757" s="6"/>
      <c r="EVV3757" s="6"/>
      <c r="EVW3757" s="6"/>
      <c r="EVX3757" s="6"/>
      <c r="EVY3757" s="6"/>
      <c r="EVZ3757" s="6"/>
      <c r="EWA3757" s="6"/>
      <c r="EWB3757" s="6"/>
      <c r="EWC3757" s="6"/>
      <c r="EWD3757" s="6"/>
      <c r="EWE3757" s="6"/>
      <c r="EWF3757" s="6"/>
      <c r="EWG3757" s="6"/>
      <c r="EWH3757" s="6"/>
      <c r="EWI3757" s="6"/>
      <c r="EWJ3757" s="6"/>
      <c r="EWK3757" s="6"/>
      <c r="EWL3757" s="6"/>
      <c r="EWM3757" s="6"/>
      <c r="EWN3757" s="6"/>
      <c r="EWO3757" s="6"/>
      <c r="EWP3757" s="6"/>
      <c r="EWQ3757" s="6"/>
      <c r="EWR3757" s="6"/>
      <c r="EWS3757" s="6"/>
      <c r="EWT3757" s="6"/>
      <c r="EWU3757" s="6"/>
      <c r="EWV3757" s="6"/>
      <c r="EWW3757" s="6"/>
      <c r="EWX3757" s="6"/>
      <c r="EWY3757" s="6"/>
      <c r="EWZ3757" s="6"/>
      <c r="EXA3757" s="6"/>
      <c r="EXB3757" s="6"/>
      <c r="EXC3757" s="6"/>
      <c r="EXD3757" s="6"/>
      <c r="EXE3757" s="6"/>
      <c r="EXF3757" s="6"/>
      <c r="EXG3757" s="6"/>
      <c r="EXH3757" s="6"/>
      <c r="EXI3757" s="6"/>
      <c r="EXJ3757" s="6"/>
      <c r="EXK3757" s="6"/>
      <c r="EXL3757" s="6"/>
      <c r="EXM3757" s="6"/>
      <c r="EXN3757" s="6"/>
      <c r="EXO3757" s="6"/>
      <c r="EXP3757" s="6"/>
      <c r="EXQ3757" s="6"/>
      <c r="EXR3757" s="6"/>
      <c r="EXS3757" s="6"/>
      <c r="EXT3757" s="6"/>
      <c r="EXU3757" s="6"/>
      <c r="EXV3757" s="6"/>
      <c r="EXW3757" s="6"/>
      <c r="EXX3757" s="6"/>
      <c r="EXY3757" s="6"/>
      <c r="EXZ3757" s="6"/>
      <c r="EYA3757" s="6"/>
      <c r="EYB3757" s="6"/>
      <c r="EYC3757" s="6"/>
      <c r="EYD3757" s="6"/>
      <c r="EYE3757" s="6"/>
      <c r="EYF3757" s="6"/>
      <c r="EYG3757" s="6"/>
      <c r="EYH3757" s="6"/>
      <c r="EYI3757" s="6"/>
      <c r="EYJ3757" s="6"/>
      <c r="EYK3757" s="6"/>
      <c r="EYL3757" s="6"/>
      <c r="EYM3757" s="6"/>
      <c r="EYN3757" s="6"/>
      <c r="EYO3757" s="6"/>
      <c r="EYP3757" s="6"/>
      <c r="EYQ3757" s="6"/>
      <c r="EYR3757" s="6"/>
      <c r="EYS3757" s="6"/>
      <c r="EYT3757" s="6"/>
      <c r="EYU3757" s="6"/>
      <c r="EYV3757" s="6"/>
      <c r="EYW3757" s="6"/>
      <c r="EYX3757" s="6"/>
      <c r="EYY3757" s="6"/>
      <c r="EYZ3757" s="6"/>
      <c r="EZA3757" s="6"/>
      <c r="EZB3757" s="6"/>
      <c r="EZC3757" s="6"/>
      <c r="EZD3757" s="6"/>
      <c r="EZE3757" s="6"/>
      <c r="EZF3757" s="6"/>
      <c r="EZG3757" s="6"/>
      <c r="EZH3757" s="6"/>
      <c r="EZI3757" s="6"/>
      <c r="EZJ3757" s="6"/>
      <c r="EZK3757" s="6"/>
      <c r="EZL3757" s="6"/>
      <c r="EZM3757" s="6"/>
      <c r="EZN3757" s="6"/>
      <c r="EZO3757" s="6"/>
      <c r="EZP3757" s="6"/>
      <c r="EZQ3757" s="6"/>
      <c r="EZR3757" s="6"/>
      <c r="EZS3757" s="6"/>
      <c r="EZT3757" s="6"/>
      <c r="EZU3757" s="6"/>
      <c r="EZV3757" s="6"/>
      <c r="EZW3757" s="6"/>
      <c r="EZX3757" s="6"/>
      <c r="EZY3757" s="6"/>
      <c r="EZZ3757" s="6"/>
      <c r="FAA3757" s="6"/>
      <c r="FAB3757" s="6"/>
      <c r="FAC3757" s="6"/>
      <c r="FAD3757" s="6"/>
      <c r="FAE3757" s="6"/>
      <c r="FAF3757" s="6"/>
      <c r="FAG3757" s="6"/>
      <c r="FAH3757" s="6"/>
      <c r="FAI3757" s="6"/>
      <c r="FAJ3757" s="6"/>
      <c r="FAK3757" s="6"/>
      <c r="FAL3757" s="6"/>
      <c r="FAM3757" s="6"/>
      <c r="FAN3757" s="6"/>
      <c r="FAO3757" s="6"/>
      <c r="FAP3757" s="6"/>
      <c r="FAQ3757" s="6"/>
      <c r="FAR3757" s="6"/>
      <c r="FAS3757" s="6"/>
      <c r="FAT3757" s="6"/>
      <c r="FAU3757" s="6"/>
      <c r="FAV3757" s="6"/>
      <c r="FAW3757" s="6"/>
      <c r="FAX3757" s="6"/>
      <c r="FAY3757" s="6"/>
      <c r="FAZ3757" s="6"/>
      <c r="FBA3757" s="6"/>
      <c r="FBB3757" s="6"/>
      <c r="FBC3757" s="6"/>
      <c r="FBD3757" s="6"/>
      <c r="FBE3757" s="6"/>
      <c r="FBF3757" s="6"/>
      <c r="FBG3757" s="6"/>
      <c r="FBH3757" s="6"/>
      <c r="FBI3757" s="6"/>
      <c r="FBJ3757" s="6"/>
      <c r="FBK3757" s="6"/>
      <c r="FBL3757" s="6"/>
      <c r="FBM3757" s="6"/>
      <c r="FBN3757" s="6"/>
      <c r="FBO3757" s="6"/>
      <c r="FBP3757" s="6"/>
      <c r="FBQ3757" s="6"/>
      <c r="FBR3757" s="6"/>
      <c r="FBS3757" s="6"/>
      <c r="FBT3757" s="6"/>
      <c r="FBU3757" s="6"/>
      <c r="FBV3757" s="6"/>
      <c r="FBW3757" s="6"/>
      <c r="FBX3757" s="6"/>
      <c r="FBY3757" s="6"/>
      <c r="FBZ3757" s="6"/>
      <c r="FCA3757" s="6"/>
      <c r="FCB3757" s="6"/>
      <c r="FCC3757" s="6"/>
      <c r="FCD3757" s="6"/>
      <c r="FCE3757" s="6"/>
      <c r="FCF3757" s="6"/>
      <c r="FCG3757" s="6"/>
      <c r="FCH3757" s="6"/>
      <c r="FCI3757" s="6"/>
      <c r="FCJ3757" s="6"/>
      <c r="FCK3757" s="6"/>
      <c r="FCL3757" s="6"/>
      <c r="FCM3757" s="6"/>
      <c r="FCN3757" s="6"/>
      <c r="FCO3757" s="6"/>
      <c r="FCP3757" s="6"/>
      <c r="FCQ3757" s="6"/>
      <c r="FCR3757" s="6"/>
      <c r="FCS3757" s="6"/>
      <c r="FCT3757" s="6"/>
      <c r="FCU3757" s="6"/>
      <c r="FCV3757" s="6"/>
      <c r="FCW3757" s="6"/>
      <c r="FCX3757" s="6"/>
      <c r="FCY3757" s="6"/>
      <c r="FCZ3757" s="6"/>
      <c r="FDA3757" s="6"/>
      <c r="FDB3757" s="6"/>
      <c r="FDC3757" s="6"/>
      <c r="FDD3757" s="6"/>
      <c r="FDE3757" s="6"/>
      <c r="FDF3757" s="6"/>
      <c r="FDG3757" s="6"/>
      <c r="FDH3757" s="6"/>
      <c r="FDI3757" s="6"/>
      <c r="FDJ3757" s="6"/>
      <c r="FDK3757" s="6"/>
      <c r="FDL3757" s="6"/>
      <c r="FDM3757" s="6"/>
      <c r="FDN3757" s="6"/>
      <c r="FDO3757" s="6"/>
      <c r="FDP3757" s="6"/>
      <c r="FDQ3757" s="6"/>
      <c r="FDR3757" s="6"/>
      <c r="FDS3757" s="6"/>
      <c r="FDT3757" s="6"/>
      <c r="FDU3757" s="6"/>
      <c r="FDV3757" s="6"/>
      <c r="FDW3757" s="6"/>
      <c r="FDX3757" s="6"/>
      <c r="FDY3757" s="6"/>
      <c r="FDZ3757" s="6"/>
      <c r="FEA3757" s="6"/>
      <c r="FEB3757" s="6"/>
      <c r="FEC3757" s="6"/>
      <c r="FED3757" s="6"/>
      <c r="FEE3757" s="6"/>
      <c r="FEF3757" s="6"/>
      <c r="FEG3757" s="6"/>
      <c r="FEH3757" s="6"/>
      <c r="FEI3757" s="6"/>
      <c r="FEJ3757" s="6"/>
      <c r="FEK3757" s="6"/>
      <c r="FEL3757" s="6"/>
      <c r="FEM3757" s="6"/>
      <c r="FEN3757" s="6"/>
      <c r="FEO3757" s="6"/>
      <c r="FEP3757" s="6"/>
      <c r="FEQ3757" s="6"/>
      <c r="FER3757" s="6"/>
      <c r="FES3757" s="6"/>
      <c r="FET3757" s="6"/>
      <c r="FEU3757" s="6"/>
      <c r="FEV3757" s="6"/>
      <c r="FEW3757" s="6"/>
      <c r="FEX3757" s="6"/>
      <c r="FEY3757" s="6"/>
      <c r="FEZ3757" s="6"/>
      <c r="FFA3757" s="6"/>
      <c r="FFB3757" s="6"/>
      <c r="FFC3757" s="6"/>
      <c r="FFD3757" s="6"/>
      <c r="FFE3757" s="6"/>
      <c r="FFF3757" s="6"/>
      <c r="FFG3757" s="6"/>
      <c r="FFH3757" s="6"/>
      <c r="FFI3757" s="6"/>
      <c r="FFJ3757" s="6"/>
      <c r="FFK3757" s="6"/>
      <c r="FFL3757" s="6"/>
      <c r="FFM3757" s="6"/>
      <c r="FFN3757" s="6"/>
      <c r="FFO3757" s="6"/>
      <c r="FFP3757" s="6"/>
      <c r="FFQ3757" s="6"/>
      <c r="FFR3757" s="6"/>
      <c r="FFS3757" s="6"/>
      <c r="FFT3757" s="6"/>
      <c r="FFU3757" s="6"/>
      <c r="FFV3757" s="6"/>
      <c r="FFW3757" s="6"/>
      <c r="FFX3757" s="6"/>
      <c r="FFY3757" s="6"/>
      <c r="FFZ3757" s="6"/>
      <c r="FGA3757" s="6"/>
      <c r="FGB3757" s="6"/>
      <c r="FGC3757" s="6"/>
      <c r="FGD3757" s="6"/>
      <c r="FGE3757" s="6"/>
      <c r="FGF3757" s="6"/>
      <c r="FGG3757" s="6"/>
      <c r="FGH3757" s="6"/>
      <c r="FGI3757" s="6"/>
      <c r="FGJ3757" s="6"/>
      <c r="FGK3757" s="6"/>
      <c r="FGL3757" s="6"/>
      <c r="FGM3757" s="6"/>
      <c r="FGN3757" s="6"/>
      <c r="FGO3757" s="6"/>
      <c r="FGP3757" s="6"/>
      <c r="FGQ3757" s="6"/>
      <c r="FGR3757" s="6"/>
      <c r="FGS3757" s="6"/>
      <c r="FGT3757" s="6"/>
      <c r="FGU3757" s="6"/>
      <c r="FGV3757" s="6"/>
      <c r="FGW3757" s="6"/>
      <c r="FGX3757" s="6"/>
      <c r="FGY3757" s="6"/>
      <c r="FGZ3757" s="6"/>
      <c r="FHA3757" s="6"/>
      <c r="FHB3757" s="6"/>
      <c r="FHC3757" s="6"/>
      <c r="FHD3757" s="6"/>
      <c r="FHE3757" s="6"/>
      <c r="FHF3757" s="6"/>
      <c r="FHG3757" s="6"/>
      <c r="FHH3757" s="6"/>
      <c r="FHI3757" s="6"/>
      <c r="FHJ3757" s="6"/>
      <c r="FHK3757" s="6"/>
      <c r="FHL3757" s="6"/>
      <c r="FHM3757" s="6"/>
      <c r="FHN3757" s="6"/>
      <c r="FHO3757" s="6"/>
      <c r="FHP3757" s="6"/>
      <c r="FHQ3757" s="6"/>
      <c r="FHR3757" s="6"/>
      <c r="FHS3757" s="6"/>
      <c r="FHT3757" s="6"/>
      <c r="FHU3757" s="6"/>
      <c r="FHV3757" s="6"/>
      <c r="FHW3757" s="6"/>
      <c r="FHX3757" s="6"/>
      <c r="FHY3757" s="6"/>
      <c r="FHZ3757" s="6"/>
      <c r="FIA3757" s="6"/>
      <c r="FIB3757" s="6"/>
      <c r="FIC3757" s="6"/>
      <c r="FID3757" s="6"/>
      <c r="FIE3757" s="6"/>
      <c r="FIF3757" s="6"/>
      <c r="FIG3757" s="6"/>
      <c r="FIH3757" s="6"/>
      <c r="FII3757" s="6"/>
      <c r="FIJ3757" s="6"/>
      <c r="FIK3757" s="6"/>
      <c r="FIL3757" s="6"/>
      <c r="FIM3757" s="6"/>
      <c r="FIN3757" s="6"/>
      <c r="FIO3757" s="6"/>
      <c r="FIP3757" s="6"/>
      <c r="FIQ3757" s="6"/>
      <c r="FIR3757" s="6"/>
      <c r="FIS3757" s="6"/>
      <c r="FIT3757" s="6"/>
      <c r="FIU3757" s="6"/>
      <c r="FIV3757" s="6"/>
      <c r="FIW3757" s="6"/>
      <c r="FIX3757" s="6"/>
      <c r="FIY3757" s="6"/>
      <c r="FIZ3757" s="6"/>
      <c r="FJA3757" s="6"/>
      <c r="FJB3757" s="6"/>
      <c r="FJC3757" s="6"/>
      <c r="FJD3757" s="6"/>
      <c r="FJE3757" s="6"/>
      <c r="FJF3757" s="6"/>
      <c r="FJG3757" s="6"/>
      <c r="FJH3757" s="6"/>
      <c r="FJI3757" s="6"/>
      <c r="FJJ3757" s="6"/>
      <c r="FJK3757" s="6"/>
      <c r="FJL3757" s="6"/>
      <c r="FJM3757" s="6"/>
      <c r="FJN3757" s="6"/>
      <c r="FJO3757" s="6"/>
      <c r="FJP3757" s="6"/>
      <c r="FJQ3757" s="6"/>
      <c r="FJR3757" s="6"/>
      <c r="FJS3757" s="6"/>
      <c r="FJT3757" s="6"/>
      <c r="FJU3757" s="6"/>
      <c r="FJV3757" s="6"/>
      <c r="FJW3757" s="6"/>
      <c r="FJX3757" s="6"/>
      <c r="FJY3757" s="6"/>
      <c r="FJZ3757" s="6"/>
      <c r="FKA3757" s="6"/>
      <c r="FKB3757" s="6"/>
      <c r="FKC3757" s="6"/>
      <c r="FKD3757" s="6"/>
      <c r="FKE3757" s="6"/>
      <c r="FKF3757" s="6"/>
      <c r="FKG3757" s="6"/>
      <c r="FKH3757" s="6"/>
      <c r="FKI3757" s="6"/>
      <c r="FKJ3757" s="6"/>
      <c r="FKK3757" s="6"/>
      <c r="FKL3757" s="6"/>
      <c r="FKM3757" s="6"/>
      <c r="FKN3757" s="6"/>
      <c r="FKO3757" s="6"/>
      <c r="FKP3757" s="6"/>
      <c r="FKQ3757" s="6"/>
      <c r="FKR3757" s="6"/>
      <c r="FKS3757" s="6"/>
      <c r="FKT3757" s="6"/>
      <c r="FKU3757" s="6"/>
      <c r="FKV3757" s="6"/>
      <c r="FKW3757" s="6"/>
      <c r="FKX3757" s="6"/>
      <c r="FKY3757" s="6"/>
      <c r="FKZ3757" s="6"/>
      <c r="FLA3757" s="6"/>
      <c r="FLB3757" s="6"/>
      <c r="FLC3757" s="6"/>
      <c r="FLD3757" s="6"/>
      <c r="FLE3757" s="6"/>
      <c r="FLF3757" s="6"/>
      <c r="FLG3757" s="6"/>
      <c r="FLH3757" s="6"/>
      <c r="FLI3757" s="6"/>
      <c r="FLJ3757" s="6"/>
      <c r="FLK3757" s="6"/>
      <c r="FLL3757" s="6"/>
      <c r="FLM3757" s="6"/>
      <c r="FLN3757" s="6"/>
      <c r="FLO3757" s="6"/>
      <c r="FLP3757" s="6"/>
      <c r="FLQ3757" s="6"/>
      <c r="FLR3757" s="6"/>
      <c r="FLS3757" s="6"/>
      <c r="FLT3757" s="6"/>
      <c r="FLU3757" s="6"/>
      <c r="FLV3757" s="6"/>
      <c r="FLW3757" s="6"/>
      <c r="FLX3757" s="6"/>
      <c r="FLY3757" s="6"/>
      <c r="FLZ3757" s="6"/>
      <c r="FMA3757" s="6"/>
      <c r="FMB3757" s="6"/>
      <c r="FMC3757" s="6"/>
      <c r="FMD3757" s="6"/>
      <c r="FME3757" s="6"/>
      <c r="FMF3757" s="6"/>
      <c r="FMG3757" s="6"/>
      <c r="FMH3757" s="6"/>
      <c r="FMI3757" s="6"/>
      <c r="FMJ3757" s="6"/>
      <c r="FMK3757" s="6"/>
      <c r="FML3757" s="6"/>
      <c r="FMM3757" s="6"/>
      <c r="FMN3757" s="6"/>
      <c r="FMO3757" s="6"/>
      <c r="FMP3757" s="6"/>
      <c r="FMQ3757" s="6"/>
      <c r="FMR3757" s="6"/>
      <c r="FMS3757" s="6"/>
      <c r="FMT3757" s="6"/>
      <c r="FMU3757" s="6"/>
      <c r="FMV3757" s="6"/>
      <c r="FMW3757" s="6"/>
      <c r="FMX3757" s="6"/>
      <c r="FMY3757" s="6"/>
      <c r="FMZ3757" s="6"/>
      <c r="FNA3757" s="6"/>
      <c r="FNB3757" s="6"/>
      <c r="FNC3757" s="6"/>
      <c r="FND3757" s="6"/>
      <c r="FNE3757" s="6"/>
      <c r="FNF3757" s="6"/>
      <c r="FNG3757" s="6"/>
      <c r="FNH3757" s="6"/>
      <c r="FNI3757" s="6"/>
      <c r="FNJ3757" s="6"/>
      <c r="FNK3757" s="6"/>
      <c r="FNL3757" s="6"/>
      <c r="FNM3757" s="6"/>
      <c r="FNN3757" s="6"/>
      <c r="FNO3757" s="6"/>
      <c r="FNP3757" s="6"/>
      <c r="FNQ3757" s="6"/>
      <c r="FNR3757" s="6"/>
      <c r="FNS3757" s="6"/>
      <c r="FNT3757" s="6"/>
      <c r="FNU3757" s="6"/>
      <c r="FNV3757" s="6"/>
      <c r="FNW3757" s="6"/>
      <c r="FNX3757" s="6"/>
      <c r="FNY3757" s="6"/>
      <c r="FNZ3757" s="6"/>
      <c r="FOA3757" s="6"/>
      <c r="FOB3757" s="6"/>
      <c r="FOC3757" s="6"/>
      <c r="FOD3757" s="6"/>
      <c r="FOE3757" s="6"/>
      <c r="FOF3757" s="6"/>
      <c r="FOG3757" s="6"/>
      <c r="FOH3757" s="6"/>
      <c r="FOI3757" s="6"/>
      <c r="FOJ3757" s="6"/>
      <c r="FOK3757" s="6"/>
      <c r="FOL3757" s="6"/>
      <c r="FOM3757" s="6"/>
      <c r="FON3757" s="6"/>
      <c r="FOO3757" s="6"/>
      <c r="FOP3757" s="6"/>
      <c r="FOQ3757" s="6"/>
      <c r="FOR3757" s="6"/>
      <c r="FOS3757" s="6"/>
      <c r="FOT3757" s="6"/>
      <c r="FOU3757" s="6"/>
      <c r="FOV3757" s="6"/>
      <c r="FOW3757" s="6"/>
      <c r="FOX3757" s="6"/>
      <c r="FOY3757" s="6"/>
      <c r="FOZ3757" s="6"/>
      <c r="FPA3757" s="6"/>
      <c r="FPB3757" s="6"/>
      <c r="FPC3757" s="6"/>
      <c r="FPD3757" s="6"/>
      <c r="FPE3757" s="6"/>
      <c r="FPF3757" s="6"/>
      <c r="FPG3757" s="6"/>
      <c r="FPH3757" s="6"/>
      <c r="FPI3757" s="6"/>
      <c r="FPJ3757" s="6"/>
      <c r="FPK3757" s="6"/>
      <c r="FPL3757" s="6"/>
      <c r="FPM3757" s="6"/>
      <c r="FPN3757" s="6"/>
      <c r="FPO3757" s="6"/>
      <c r="FPP3757" s="6"/>
      <c r="FPQ3757" s="6"/>
      <c r="FPR3757" s="6"/>
      <c r="FPS3757" s="6"/>
      <c r="FPT3757" s="6"/>
      <c r="FPU3757" s="6"/>
      <c r="FPV3757" s="6"/>
      <c r="FPW3757" s="6"/>
      <c r="FPX3757" s="6"/>
      <c r="FPY3757" s="6"/>
      <c r="FPZ3757" s="6"/>
      <c r="FQA3757" s="6"/>
      <c r="FQB3757" s="6"/>
      <c r="FQC3757" s="6"/>
      <c r="FQD3757" s="6"/>
      <c r="FQE3757" s="6"/>
      <c r="FQF3757" s="6"/>
      <c r="FQG3757" s="6"/>
      <c r="FQH3757" s="6"/>
      <c r="FQI3757" s="6"/>
      <c r="FQJ3757" s="6"/>
      <c r="FQK3757" s="6"/>
      <c r="FQL3757" s="6"/>
      <c r="FQM3757" s="6"/>
      <c r="FQN3757" s="6"/>
      <c r="FQO3757" s="6"/>
      <c r="FQP3757" s="6"/>
      <c r="FQQ3757" s="6"/>
      <c r="FQR3757" s="6"/>
      <c r="FQS3757" s="6"/>
      <c r="FQT3757" s="6"/>
      <c r="FQU3757" s="6"/>
      <c r="FQV3757" s="6"/>
      <c r="FQW3757" s="6"/>
      <c r="FQX3757" s="6"/>
      <c r="FQY3757" s="6"/>
      <c r="FQZ3757" s="6"/>
      <c r="FRA3757" s="6"/>
      <c r="FRB3757" s="6"/>
      <c r="FRC3757" s="6"/>
      <c r="FRD3757" s="6"/>
      <c r="FRE3757" s="6"/>
      <c r="FRF3757" s="6"/>
      <c r="FRG3757" s="6"/>
      <c r="FRH3757" s="6"/>
      <c r="FRI3757" s="6"/>
      <c r="FRJ3757" s="6"/>
      <c r="FRK3757" s="6"/>
      <c r="FRL3757" s="6"/>
      <c r="FRM3757" s="6"/>
      <c r="FRN3757" s="6"/>
      <c r="FRO3757" s="6"/>
      <c r="FRP3757" s="6"/>
      <c r="FRQ3757" s="6"/>
      <c r="FRR3757" s="6"/>
      <c r="FRS3757" s="6"/>
      <c r="FRT3757" s="6"/>
      <c r="FRU3757" s="6"/>
      <c r="FRV3757" s="6"/>
      <c r="FRW3757" s="6"/>
      <c r="FRX3757" s="6"/>
      <c r="FRY3757" s="6"/>
      <c r="FRZ3757" s="6"/>
      <c r="FSA3757" s="6"/>
      <c r="FSB3757" s="6"/>
      <c r="FSC3757" s="6"/>
      <c r="FSD3757" s="6"/>
      <c r="FSE3757" s="6"/>
      <c r="FSF3757" s="6"/>
      <c r="FSG3757" s="6"/>
      <c r="FSH3757" s="6"/>
      <c r="FSI3757" s="6"/>
      <c r="FSJ3757" s="6"/>
      <c r="FSK3757" s="6"/>
      <c r="FSL3757" s="6"/>
      <c r="FSM3757" s="6"/>
      <c r="FSN3757" s="6"/>
      <c r="FSO3757" s="6"/>
      <c r="FSP3757" s="6"/>
      <c r="FSQ3757" s="6"/>
      <c r="FSR3757" s="6"/>
      <c r="FSS3757" s="6"/>
      <c r="FST3757" s="6"/>
      <c r="FSU3757" s="6"/>
      <c r="FSV3757" s="6"/>
      <c r="FSW3757" s="6"/>
      <c r="FSX3757" s="6"/>
      <c r="FSY3757" s="6"/>
      <c r="FSZ3757" s="6"/>
      <c r="FTA3757" s="6"/>
      <c r="FTB3757" s="6"/>
      <c r="FTC3757" s="6"/>
      <c r="FTD3757" s="6"/>
      <c r="FTE3757" s="6"/>
      <c r="FTF3757" s="6"/>
      <c r="FTG3757" s="6"/>
      <c r="FTH3757" s="6"/>
      <c r="FTI3757" s="6"/>
      <c r="FTJ3757" s="6"/>
      <c r="FTK3757" s="6"/>
      <c r="FTL3757" s="6"/>
      <c r="FTM3757" s="6"/>
      <c r="FTN3757" s="6"/>
      <c r="FTO3757" s="6"/>
      <c r="FTP3757" s="6"/>
      <c r="FTQ3757" s="6"/>
      <c r="FTR3757" s="6"/>
      <c r="FTS3757" s="6"/>
      <c r="FTT3757" s="6"/>
      <c r="FTU3757" s="6"/>
      <c r="FTV3757" s="6"/>
      <c r="FTW3757" s="6"/>
      <c r="FTX3757" s="6"/>
      <c r="FTY3757" s="6"/>
      <c r="FTZ3757" s="6"/>
      <c r="FUA3757" s="6"/>
      <c r="FUB3757" s="6"/>
      <c r="FUC3757" s="6"/>
      <c r="FUD3757" s="6"/>
      <c r="FUE3757" s="6"/>
      <c r="FUF3757" s="6"/>
      <c r="FUG3757" s="6"/>
      <c r="FUH3757" s="6"/>
      <c r="FUI3757" s="6"/>
      <c r="FUJ3757" s="6"/>
      <c r="FUK3757" s="6"/>
      <c r="FUL3757" s="6"/>
      <c r="FUM3757" s="6"/>
      <c r="FUN3757" s="6"/>
      <c r="FUO3757" s="6"/>
      <c r="FUP3757" s="6"/>
      <c r="FUQ3757" s="6"/>
      <c r="FUR3757" s="6"/>
      <c r="FUS3757" s="6"/>
      <c r="FUT3757" s="6"/>
      <c r="FUU3757" s="6"/>
      <c r="FUV3757" s="6"/>
      <c r="FUW3757" s="6"/>
      <c r="FUX3757" s="6"/>
      <c r="FUY3757" s="6"/>
      <c r="FUZ3757" s="6"/>
      <c r="FVA3757" s="6"/>
      <c r="FVB3757" s="6"/>
      <c r="FVC3757" s="6"/>
      <c r="FVD3757" s="6"/>
      <c r="FVE3757" s="6"/>
      <c r="FVF3757" s="6"/>
      <c r="FVG3757" s="6"/>
      <c r="FVH3757" s="6"/>
      <c r="FVI3757" s="6"/>
      <c r="FVJ3757" s="6"/>
      <c r="FVK3757" s="6"/>
      <c r="FVL3757" s="6"/>
      <c r="FVM3757" s="6"/>
      <c r="FVN3757" s="6"/>
      <c r="FVO3757" s="6"/>
      <c r="FVP3757" s="6"/>
      <c r="FVQ3757" s="6"/>
      <c r="FVR3757" s="6"/>
      <c r="FVS3757" s="6"/>
      <c r="FVT3757" s="6"/>
      <c r="FVU3757" s="6"/>
      <c r="FVV3757" s="6"/>
      <c r="FVW3757" s="6"/>
      <c r="FVX3757" s="6"/>
      <c r="FVY3757" s="6"/>
      <c r="FVZ3757" s="6"/>
      <c r="FWA3757" s="6"/>
      <c r="FWB3757" s="6"/>
      <c r="FWC3757" s="6"/>
      <c r="FWD3757" s="6"/>
      <c r="FWE3757" s="6"/>
      <c r="FWF3757" s="6"/>
      <c r="FWG3757" s="6"/>
      <c r="FWH3757" s="6"/>
      <c r="FWI3757" s="6"/>
      <c r="FWJ3757" s="6"/>
      <c r="FWK3757" s="6"/>
      <c r="FWL3757" s="6"/>
      <c r="FWM3757" s="6"/>
      <c r="FWN3757" s="6"/>
      <c r="FWO3757" s="6"/>
      <c r="FWP3757" s="6"/>
      <c r="FWQ3757" s="6"/>
      <c r="FWR3757" s="6"/>
      <c r="FWS3757" s="6"/>
      <c r="FWT3757" s="6"/>
      <c r="FWU3757" s="6"/>
      <c r="FWV3757" s="6"/>
      <c r="FWW3757" s="6"/>
      <c r="FWX3757" s="6"/>
      <c r="FWY3757" s="6"/>
      <c r="FWZ3757" s="6"/>
      <c r="FXA3757" s="6"/>
      <c r="FXB3757" s="6"/>
      <c r="FXC3757" s="6"/>
      <c r="FXD3757" s="6"/>
      <c r="FXE3757" s="6"/>
      <c r="FXF3757" s="6"/>
      <c r="FXG3757" s="6"/>
      <c r="FXH3757" s="6"/>
      <c r="FXI3757" s="6"/>
      <c r="FXJ3757" s="6"/>
      <c r="FXK3757" s="6"/>
      <c r="FXL3757" s="6"/>
      <c r="FXM3757" s="6"/>
      <c r="FXN3757" s="6"/>
      <c r="FXO3757" s="6"/>
      <c r="FXP3757" s="6"/>
      <c r="FXQ3757" s="6"/>
      <c r="FXR3757" s="6"/>
      <c r="FXS3757" s="6"/>
      <c r="FXT3757" s="6"/>
      <c r="FXU3757" s="6"/>
      <c r="FXV3757" s="6"/>
      <c r="FXW3757" s="6"/>
      <c r="FXX3757" s="6"/>
      <c r="FXY3757" s="6"/>
      <c r="FXZ3757" s="6"/>
      <c r="FYA3757" s="6"/>
      <c r="FYB3757" s="6"/>
      <c r="FYC3757" s="6"/>
      <c r="FYD3757" s="6"/>
      <c r="FYE3757" s="6"/>
      <c r="FYF3757" s="6"/>
      <c r="FYG3757" s="6"/>
      <c r="FYH3757" s="6"/>
      <c r="FYI3757" s="6"/>
      <c r="FYJ3757" s="6"/>
      <c r="FYK3757" s="6"/>
      <c r="FYL3757" s="6"/>
      <c r="FYM3757" s="6"/>
      <c r="FYN3757" s="6"/>
      <c r="FYO3757" s="6"/>
      <c r="FYP3757" s="6"/>
      <c r="FYQ3757" s="6"/>
      <c r="FYR3757" s="6"/>
      <c r="FYS3757" s="6"/>
      <c r="FYT3757" s="6"/>
      <c r="FYU3757" s="6"/>
      <c r="FYV3757" s="6"/>
      <c r="FYW3757" s="6"/>
      <c r="FYX3757" s="6"/>
      <c r="FYY3757" s="6"/>
      <c r="FYZ3757" s="6"/>
      <c r="FZA3757" s="6"/>
      <c r="FZB3757" s="6"/>
      <c r="FZC3757" s="6"/>
      <c r="FZD3757" s="6"/>
      <c r="FZE3757" s="6"/>
      <c r="FZF3757" s="6"/>
      <c r="FZG3757" s="6"/>
      <c r="FZH3757" s="6"/>
      <c r="FZI3757" s="6"/>
      <c r="FZJ3757" s="6"/>
      <c r="FZK3757" s="6"/>
      <c r="FZL3757" s="6"/>
      <c r="FZM3757" s="6"/>
      <c r="FZN3757" s="6"/>
      <c r="FZO3757" s="6"/>
      <c r="FZP3757" s="6"/>
      <c r="FZQ3757" s="6"/>
      <c r="FZR3757" s="6"/>
      <c r="FZS3757" s="6"/>
      <c r="FZT3757" s="6"/>
      <c r="FZU3757" s="6"/>
      <c r="FZV3757" s="6"/>
      <c r="FZW3757" s="6"/>
      <c r="FZX3757" s="6"/>
      <c r="FZY3757" s="6"/>
      <c r="FZZ3757" s="6"/>
      <c r="GAA3757" s="6"/>
      <c r="GAB3757" s="6"/>
      <c r="GAC3757" s="6"/>
      <c r="GAD3757" s="6"/>
      <c r="GAE3757" s="6"/>
      <c r="GAF3757" s="6"/>
      <c r="GAG3757" s="6"/>
      <c r="GAH3757" s="6"/>
      <c r="GAI3757" s="6"/>
      <c r="GAJ3757" s="6"/>
      <c r="GAK3757" s="6"/>
      <c r="GAL3757" s="6"/>
      <c r="GAM3757" s="6"/>
      <c r="GAN3757" s="6"/>
      <c r="GAO3757" s="6"/>
      <c r="GAP3757" s="6"/>
      <c r="GAQ3757" s="6"/>
      <c r="GAR3757" s="6"/>
      <c r="GAS3757" s="6"/>
      <c r="GAT3757" s="6"/>
      <c r="GAU3757" s="6"/>
      <c r="GAV3757" s="6"/>
      <c r="GAW3757" s="6"/>
      <c r="GAX3757" s="6"/>
      <c r="GAY3757" s="6"/>
      <c r="GAZ3757" s="6"/>
      <c r="GBA3757" s="6"/>
      <c r="GBB3757" s="6"/>
      <c r="GBC3757" s="6"/>
      <c r="GBD3757" s="6"/>
      <c r="GBE3757" s="6"/>
      <c r="GBF3757" s="6"/>
      <c r="GBG3757" s="6"/>
      <c r="GBH3757" s="6"/>
      <c r="GBI3757" s="6"/>
      <c r="GBJ3757" s="6"/>
      <c r="GBK3757" s="6"/>
      <c r="GBL3757" s="6"/>
      <c r="GBM3757" s="6"/>
      <c r="GBN3757" s="6"/>
      <c r="GBO3757" s="6"/>
      <c r="GBP3757" s="6"/>
      <c r="GBQ3757" s="6"/>
      <c r="GBR3757" s="6"/>
      <c r="GBS3757" s="6"/>
      <c r="GBT3757" s="6"/>
      <c r="GBU3757" s="6"/>
      <c r="GBV3757" s="6"/>
      <c r="GBW3757" s="6"/>
      <c r="GBX3757" s="6"/>
      <c r="GBY3757" s="6"/>
      <c r="GBZ3757" s="6"/>
      <c r="GCA3757" s="6"/>
      <c r="GCB3757" s="6"/>
      <c r="GCC3757" s="6"/>
      <c r="GCD3757" s="6"/>
      <c r="GCE3757" s="6"/>
      <c r="GCF3757" s="6"/>
      <c r="GCG3757" s="6"/>
      <c r="GCH3757" s="6"/>
      <c r="GCI3757" s="6"/>
      <c r="GCJ3757" s="6"/>
      <c r="GCK3757" s="6"/>
      <c r="GCL3757" s="6"/>
      <c r="GCM3757" s="6"/>
      <c r="GCN3757" s="6"/>
      <c r="GCO3757" s="6"/>
      <c r="GCP3757" s="6"/>
      <c r="GCQ3757" s="6"/>
      <c r="GCR3757" s="6"/>
      <c r="GCS3757" s="6"/>
      <c r="GCT3757" s="6"/>
      <c r="GCU3757" s="6"/>
      <c r="GCV3757" s="6"/>
      <c r="GCW3757" s="6"/>
      <c r="GCX3757" s="6"/>
      <c r="GCY3757" s="6"/>
      <c r="GCZ3757" s="6"/>
      <c r="GDA3757" s="6"/>
      <c r="GDB3757" s="6"/>
      <c r="GDC3757" s="6"/>
      <c r="GDD3757" s="6"/>
      <c r="GDE3757" s="6"/>
      <c r="GDF3757" s="6"/>
      <c r="GDG3757" s="6"/>
      <c r="GDH3757" s="6"/>
      <c r="GDI3757" s="6"/>
      <c r="GDJ3757" s="6"/>
      <c r="GDK3757" s="6"/>
      <c r="GDL3757" s="6"/>
      <c r="GDM3757" s="6"/>
      <c r="GDN3757" s="6"/>
      <c r="GDO3757" s="6"/>
      <c r="GDP3757" s="6"/>
      <c r="GDQ3757" s="6"/>
      <c r="GDR3757" s="6"/>
      <c r="GDS3757" s="6"/>
      <c r="GDT3757" s="6"/>
      <c r="GDU3757" s="6"/>
      <c r="GDV3757" s="6"/>
      <c r="GDW3757" s="6"/>
      <c r="GDX3757" s="6"/>
      <c r="GDY3757" s="6"/>
      <c r="GDZ3757" s="6"/>
      <c r="GEA3757" s="6"/>
      <c r="GEB3757" s="6"/>
      <c r="GEC3757" s="6"/>
      <c r="GED3757" s="6"/>
      <c r="GEE3757" s="6"/>
      <c r="GEF3757" s="6"/>
      <c r="GEG3757" s="6"/>
      <c r="GEH3757" s="6"/>
      <c r="GEI3757" s="6"/>
      <c r="GEJ3757" s="6"/>
      <c r="GEK3757" s="6"/>
      <c r="GEL3757" s="6"/>
      <c r="GEM3757" s="6"/>
      <c r="GEN3757" s="6"/>
      <c r="GEO3757" s="6"/>
      <c r="GEP3757" s="6"/>
      <c r="GEQ3757" s="6"/>
      <c r="GER3757" s="6"/>
      <c r="GES3757" s="6"/>
      <c r="GET3757" s="6"/>
      <c r="GEU3757" s="6"/>
      <c r="GEV3757" s="6"/>
      <c r="GEW3757" s="6"/>
      <c r="GEX3757" s="6"/>
      <c r="GEY3757" s="6"/>
      <c r="GEZ3757" s="6"/>
      <c r="GFA3757" s="6"/>
      <c r="GFB3757" s="6"/>
      <c r="GFC3757" s="6"/>
      <c r="GFD3757" s="6"/>
      <c r="GFE3757" s="6"/>
      <c r="GFF3757" s="6"/>
      <c r="GFG3757" s="6"/>
      <c r="GFH3757" s="6"/>
      <c r="GFI3757" s="6"/>
      <c r="GFJ3757" s="6"/>
      <c r="GFK3757" s="6"/>
      <c r="GFL3757" s="6"/>
      <c r="GFM3757" s="6"/>
      <c r="GFN3757" s="6"/>
      <c r="GFO3757" s="6"/>
      <c r="GFP3757" s="6"/>
      <c r="GFQ3757" s="6"/>
      <c r="GFR3757" s="6"/>
      <c r="GFS3757" s="6"/>
      <c r="GFT3757" s="6"/>
      <c r="GFU3757" s="6"/>
      <c r="GFV3757" s="6"/>
      <c r="GFW3757" s="6"/>
      <c r="GFX3757" s="6"/>
      <c r="GFY3757" s="6"/>
      <c r="GFZ3757" s="6"/>
      <c r="GGA3757" s="6"/>
      <c r="GGB3757" s="6"/>
      <c r="GGC3757" s="6"/>
      <c r="GGD3757" s="6"/>
      <c r="GGE3757" s="6"/>
      <c r="GGF3757" s="6"/>
      <c r="GGG3757" s="6"/>
      <c r="GGH3757" s="6"/>
      <c r="GGI3757" s="6"/>
      <c r="GGJ3757" s="6"/>
      <c r="GGK3757" s="6"/>
      <c r="GGL3757" s="6"/>
      <c r="GGM3757" s="6"/>
      <c r="GGN3757" s="6"/>
      <c r="GGO3757" s="6"/>
      <c r="GGP3757" s="6"/>
      <c r="GGQ3757" s="6"/>
      <c r="GGR3757" s="6"/>
      <c r="GGS3757" s="6"/>
      <c r="GGT3757" s="6"/>
      <c r="GGU3757" s="6"/>
      <c r="GGV3757" s="6"/>
      <c r="GGW3757" s="6"/>
      <c r="GGX3757" s="6"/>
      <c r="GGY3757" s="6"/>
      <c r="GGZ3757" s="6"/>
      <c r="GHA3757" s="6"/>
      <c r="GHB3757" s="6"/>
      <c r="GHC3757" s="6"/>
      <c r="GHD3757" s="6"/>
      <c r="GHE3757" s="6"/>
      <c r="GHF3757" s="6"/>
      <c r="GHG3757" s="6"/>
      <c r="GHH3757" s="6"/>
      <c r="GHI3757" s="6"/>
      <c r="GHJ3757" s="6"/>
      <c r="GHK3757" s="6"/>
      <c r="GHL3757" s="6"/>
      <c r="GHM3757" s="6"/>
      <c r="GHN3757" s="6"/>
      <c r="GHO3757" s="6"/>
      <c r="GHP3757" s="6"/>
      <c r="GHQ3757" s="6"/>
      <c r="GHR3757" s="6"/>
      <c r="GHS3757" s="6"/>
      <c r="GHT3757" s="6"/>
      <c r="GHU3757" s="6"/>
      <c r="GHV3757" s="6"/>
      <c r="GHW3757" s="6"/>
      <c r="GHX3757" s="6"/>
      <c r="GHY3757" s="6"/>
      <c r="GHZ3757" s="6"/>
      <c r="GIA3757" s="6"/>
      <c r="GIB3757" s="6"/>
      <c r="GIC3757" s="6"/>
      <c r="GID3757" s="6"/>
      <c r="GIE3757" s="6"/>
      <c r="GIF3757" s="6"/>
      <c r="GIG3757" s="6"/>
      <c r="GIH3757" s="6"/>
      <c r="GII3757" s="6"/>
      <c r="GIJ3757" s="6"/>
      <c r="GIK3757" s="6"/>
      <c r="GIL3757" s="6"/>
      <c r="GIM3757" s="6"/>
      <c r="GIN3757" s="6"/>
      <c r="GIO3757" s="6"/>
      <c r="GIP3757" s="6"/>
      <c r="GIQ3757" s="6"/>
      <c r="GIR3757" s="6"/>
      <c r="GIS3757" s="6"/>
      <c r="GIT3757" s="6"/>
      <c r="GIU3757" s="6"/>
      <c r="GIV3757" s="6"/>
      <c r="GIW3757" s="6"/>
      <c r="GIX3757" s="6"/>
      <c r="GIY3757" s="6"/>
      <c r="GIZ3757" s="6"/>
      <c r="GJA3757" s="6"/>
      <c r="GJB3757" s="6"/>
      <c r="GJC3757" s="6"/>
      <c r="GJD3757" s="6"/>
      <c r="GJE3757" s="6"/>
      <c r="GJF3757" s="6"/>
      <c r="GJG3757" s="6"/>
      <c r="GJH3757" s="6"/>
      <c r="GJI3757" s="6"/>
      <c r="GJJ3757" s="6"/>
      <c r="GJK3757" s="6"/>
      <c r="GJL3757" s="6"/>
      <c r="GJM3757" s="6"/>
      <c r="GJN3757" s="6"/>
      <c r="GJO3757" s="6"/>
      <c r="GJP3757" s="6"/>
      <c r="GJQ3757" s="6"/>
      <c r="GJR3757" s="6"/>
      <c r="GJS3757" s="6"/>
      <c r="GJT3757" s="6"/>
      <c r="GJU3757" s="6"/>
      <c r="GJV3757" s="6"/>
      <c r="GJW3757" s="6"/>
      <c r="GJX3757" s="6"/>
      <c r="GJY3757" s="6"/>
      <c r="GJZ3757" s="6"/>
      <c r="GKA3757" s="6"/>
      <c r="GKB3757" s="6"/>
      <c r="GKC3757" s="6"/>
      <c r="GKD3757" s="6"/>
      <c r="GKE3757" s="6"/>
      <c r="GKF3757" s="6"/>
      <c r="GKG3757" s="6"/>
      <c r="GKH3757" s="6"/>
      <c r="GKI3757" s="6"/>
      <c r="GKJ3757" s="6"/>
      <c r="GKK3757" s="6"/>
      <c r="GKL3757" s="6"/>
      <c r="GKM3757" s="6"/>
      <c r="GKN3757" s="6"/>
      <c r="GKO3757" s="6"/>
      <c r="GKP3757" s="6"/>
      <c r="GKQ3757" s="6"/>
      <c r="GKR3757" s="6"/>
      <c r="GKS3757" s="6"/>
      <c r="GKT3757" s="6"/>
      <c r="GKU3757" s="6"/>
      <c r="GKV3757" s="6"/>
      <c r="GKW3757" s="6"/>
      <c r="GKX3757" s="6"/>
      <c r="GKY3757" s="6"/>
      <c r="GKZ3757" s="6"/>
      <c r="GLA3757" s="6"/>
      <c r="GLB3757" s="6"/>
      <c r="GLC3757" s="6"/>
      <c r="GLD3757" s="6"/>
      <c r="GLE3757" s="6"/>
      <c r="GLF3757" s="6"/>
      <c r="GLG3757" s="6"/>
      <c r="GLH3757" s="6"/>
      <c r="GLI3757" s="6"/>
      <c r="GLJ3757" s="6"/>
      <c r="GLK3757" s="6"/>
      <c r="GLL3757" s="6"/>
      <c r="GLM3757" s="6"/>
      <c r="GLN3757" s="6"/>
      <c r="GLO3757" s="6"/>
      <c r="GLP3757" s="6"/>
      <c r="GLQ3757" s="6"/>
      <c r="GLR3757" s="6"/>
      <c r="GLS3757" s="6"/>
      <c r="GLT3757" s="6"/>
      <c r="GLU3757" s="6"/>
      <c r="GLV3757" s="6"/>
      <c r="GLW3757" s="6"/>
      <c r="GLX3757" s="6"/>
      <c r="GLY3757" s="6"/>
      <c r="GLZ3757" s="6"/>
      <c r="GMA3757" s="6"/>
      <c r="GMB3757" s="6"/>
      <c r="GMC3757" s="6"/>
      <c r="GMD3757" s="6"/>
      <c r="GME3757" s="6"/>
      <c r="GMF3757" s="6"/>
      <c r="GMG3757" s="6"/>
      <c r="GMH3757" s="6"/>
      <c r="GMI3757" s="6"/>
      <c r="GMJ3757" s="6"/>
      <c r="GMK3757" s="6"/>
      <c r="GML3757" s="6"/>
      <c r="GMM3757" s="6"/>
      <c r="GMN3757" s="6"/>
      <c r="GMO3757" s="6"/>
      <c r="GMP3757" s="6"/>
      <c r="GMQ3757" s="6"/>
      <c r="GMR3757" s="6"/>
      <c r="GMS3757" s="6"/>
      <c r="GMT3757" s="6"/>
      <c r="GMU3757" s="6"/>
      <c r="GMV3757" s="6"/>
      <c r="GMW3757" s="6"/>
      <c r="GMX3757" s="6"/>
      <c r="GMY3757" s="6"/>
      <c r="GMZ3757" s="6"/>
      <c r="GNA3757" s="6"/>
      <c r="GNB3757" s="6"/>
      <c r="GNC3757" s="6"/>
      <c r="GND3757" s="6"/>
      <c r="GNE3757" s="6"/>
      <c r="GNF3757" s="6"/>
      <c r="GNG3757" s="6"/>
      <c r="GNH3757" s="6"/>
      <c r="GNI3757" s="6"/>
      <c r="GNJ3757" s="6"/>
      <c r="GNK3757" s="6"/>
      <c r="GNL3757" s="6"/>
      <c r="GNM3757" s="6"/>
      <c r="GNN3757" s="6"/>
      <c r="GNO3757" s="6"/>
      <c r="GNP3757" s="6"/>
      <c r="GNQ3757" s="6"/>
      <c r="GNR3757" s="6"/>
      <c r="GNS3757" s="6"/>
      <c r="GNT3757" s="6"/>
      <c r="GNU3757" s="6"/>
      <c r="GNV3757" s="6"/>
      <c r="GNW3757" s="6"/>
      <c r="GNX3757" s="6"/>
      <c r="GNY3757" s="6"/>
      <c r="GNZ3757" s="6"/>
      <c r="GOA3757" s="6"/>
      <c r="GOB3757" s="6"/>
      <c r="GOC3757" s="6"/>
      <c r="GOD3757" s="6"/>
      <c r="GOE3757" s="6"/>
      <c r="GOF3757" s="6"/>
      <c r="GOG3757" s="6"/>
      <c r="GOH3757" s="6"/>
      <c r="GOI3757" s="6"/>
      <c r="GOJ3757" s="6"/>
      <c r="GOK3757" s="6"/>
      <c r="GOL3757" s="6"/>
      <c r="GOM3757" s="6"/>
      <c r="GON3757" s="6"/>
      <c r="GOO3757" s="6"/>
      <c r="GOP3757" s="6"/>
      <c r="GOQ3757" s="6"/>
      <c r="GOR3757" s="6"/>
      <c r="GOS3757" s="6"/>
      <c r="GOT3757" s="6"/>
      <c r="GOU3757" s="6"/>
      <c r="GOV3757" s="6"/>
      <c r="GOW3757" s="6"/>
      <c r="GOX3757" s="6"/>
      <c r="GOY3757" s="6"/>
      <c r="GOZ3757" s="6"/>
      <c r="GPA3757" s="6"/>
      <c r="GPB3757" s="6"/>
      <c r="GPC3757" s="6"/>
      <c r="GPD3757" s="6"/>
      <c r="GPE3757" s="6"/>
      <c r="GPF3757" s="6"/>
      <c r="GPG3757" s="6"/>
      <c r="GPH3757" s="6"/>
      <c r="GPI3757" s="6"/>
      <c r="GPJ3757" s="6"/>
      <c r="GPK3757" s="6"/>
      <c r="GPL3757" s="6"/>
      <c r="GPM3757" s="6"/>
      <c r="GPN3757" s="6"/>
      <c r="GPO3757" s="6"/>
      <c r="GPP3757" s="6"/>
      <c r="GPQ3757" s="6"/>
      <c r="GPR3757" s="6"/>
      <c r="GPS3757" s="6"/>
      <c r="GPT3757" s="6"/>
      <c r="GPU3757" s="6"/>
      <c r="GPV3757" s="6"/>
      <c r="GPW3757" s="6"/>
      <c r="GPX3757" s="6"/>
      <c r="GPY3757" s="6"/>
      <c r="GPZ3757" s="6"/>
      <c r="GQA3757" s="6"/>
      <c r="GQB3757" s="6"/>
      <c r="GQC3757" s="6"/>
      <c r="GQD3757" s="6"/>
      <c r="GQE3757" s="6"/>
      <c r="GQF3757" s="6"/>
      <c r="GQG3757" s="6"/>
      <c r="GQH3757" s="6"/>
      <c r="GQI3757" s="6"/>
      <c r="GQJ3757" s="6"/>
      <c r="GQK3757" s="6"/>
      <c r="GQL3757" s="6"/>
      <c r="GQM3757" s="6"/>
      <c r="GQN3757" s="6"/>
      <c r="GQO3757" s="6"/>
      <c r="GQP3757" s="6"/>
      <c r="GQQ3757" s="6"/>
      <c r="GQR3757" s="6"/>
      <c r="GQS3757" s="6"/>
      <c r="GQT3757" s="6"/>
      <c r="GQU3757" s="6"/>
      <c r="GQV3757" s="6"/>
      <c r="GQW3757" s="6"/>
      <c r="GQX3757" s="6"/>
      <c r="GQY3757" s="6"/>
      <c r="GQZ3757" s="6"/>
      <c r="GRA3757" s="6"/>
      <c r="GRB3757" s="6"/>
      <c r="GRC3757" s="6"/>
      <c r="GRD3757" s="6"/>
      <c r="GRE3757" s="6"/>
      <c r="GRF3757" s="6"/>
      <c r="GRG3757" s="6"/>
      <c r="GRH3757" s="6"/>
      <c r="GRI3757" s="6"/>
      <c r="GRJ3757" s="6"/>
      <c r="GRK3757" s="6"/>
      <c r="GRL3757" s="6"/>
      <c r="GRM3757" s="6"/>
      <c r="GRN3757" s="6"/>
      <c r="GRO3757" s="6"/>
      <c r="GRP3757" s="6"/>
      <c r="GRQ3757" s="6"/>
      <c r="GRR3757" s="6"/>
      <c r="GRS3757" s="6"/>
      <c r="GRT3757" s="6"/>
      <c r="GRU3757" s="6"/>
      <c r="GRV3757" s="6"/>
      <c r="GRW3757" s="6"/>
      <c r="GRX3757" s="6"/>
      <c r="GRY3757" s="6"/>
      <c r="GRZ3757" s="6"/>
      <c r="GSA3757" s="6"/>
      <c r="GSB3757" s="6"/>
      <c r="GSC3757" s="6"/>
      <c r="GSD3757" s="6"/>
      <c r="GSE3757" s="6"/>
      <c r="GSF3757" s="6"/>
      <c r="GSG3757" s="6"/>
      <c r="GSH3757" s="6"/>
      <c r="GSI3757" s="6"/>
      <c r="GSJ3757" s="6"/>
      <c r="GSK3757" s="6"/>
      <c r="GSL3757" s="6"/>
      <c r="GSM3757" s="6"/>
      <c r="GSN3757" s="6"/>
      <c r="GSO3757" s="6"/>
      <c r="GSP3757" s="6"/>
      <c r="GSQ3757" s="6"/>
      <c r="GSR3757" s="6"/>
      <c r="GSS3757" s="6"/>
      <c r="GST3757" s="6"/>
      <c r="GSU3757" s="6"/>
      <c r="GSV3757" s="6"/>
      <c r="GSW3757" s="6"/>
      <c r="GSX3757" s="6"/>
      <c r="GSY3757" s="6"/>
      <c r="GSZ3757" s="6"/>
      <c r="GTA3757" s="6"/>
      <c r="GTB3757" s="6"/>
      <c r="GTC3757" s="6"/>
      <c r="GTD3757" s="6"/>
      <c r="GTE3757" s="6"/>
      <c r="GTF3757" s="6"/>
      <c r="GTG3757" s="6"/>
      <c r="GTH3757" s="6"/>
      <c r="GTI3757" s="6"/>
      <c r="GTJ3757" s="6"/>
      <c r="GTK3757" s="6"/>
      <c r="GTL3757" s="6"/>
      <c r="GTM3757" s="6"/>
      <c r="GTN3757" s="6"/>
      <c r="GTO3757" s="6"/>
      <c r="GTP3757" s="6"/>
      <c r="GTQ3757" s="6"/>
      <c r="GTR3757" s="6"/>
      <c r="GTS3757" s="6"/>
      <c r="GTT3757" s="6"/>
      <c r="GTU3757" s="6"/>
      <c r="GTV3757" s="6"/>
      <c r="GTW3757" s="6"/>
      <c r="GTX3757" s="6"/>
      <c r="GTY3757" s="6"/>
      <c r="GTZ3757" s="6"/>
      <c r="GUA3757" s="6"/>
      <c r="GUB3757" s="6"/>
      <c r="GUC3757" s="6"/>
      <c r="GUD3757" s="6"/>
      <c r="GUE3757" s="6"/>
      <c r="GUF3757" s="6"/>
      <c r="GUG3757" s="6"/>
      <c r="GUH3757" s="6"/>
      <c r="GUI3757" s="6"/>
      <c r="GUJ3757" s="6"/>
      <c r="GUK3757" s="6"/>
      <c r="GUL3757" s="6"/>
      <c r="GUM3757" s="6"/>
      <c r="GUN3757" s="6"/>
      <c r="GUO3757" s="6"/>
      <c r="GUP3757" s="6"/>
      <c r="GUQ3757" s="6"/>
      <c r="GUR3757" s="6"/>
      <c r="GUS3757" s="6"/>
      <c r="GUT3757" s="6"/>
      <c r="GUU3757" s="6"/>
      <c r="GUV3757" s="6"/>
      <c r="GUW3757" s="6"/>
      <c r="GUX3757" s="6"/>
      <c r="GUY3757" s="6"/>
      <c r="GUZ3757" s="6"/>
      <c r="GVA3757" s="6"/>
      <c r="GVB3757" s="6"/>
      <c r="GVC3757" s="6"/>
      <c r="GVD3757" s="6"/>
      <c r="GVE3757" s="6"/>
      <c r="GVF3757" s="6"/>
      <c r="GVG3757" s="6"/>
      <c r="GVH3757" s="6"/>
      <c r="GVI3757" s="6"/>
      <c r="GVJ3757" s="6"/>
      <c r="GVK3757" s="6"/>
      <c r="GVL3757" s="6"/>
      <c r="GVM3757" s="6"/>
      <c r="GVN3757" s="6"/>
      <c r="GVO3757" s="6"/>
      <c r="GVP3757" s="6"/>
      <c r="GVQ3757" s="6"/>
      <c r="GVR3757" s="6"/>
      <c r="GVS3757" s="6"/>
      <c r="GVT3757" s="6"/>
      <c r="GVU3757" s="6"/>
      <c r="GVV3757" s="6"/>
      <c r="GVW3757" s="6"/>
      <c r="GVX3757" s="6"/>
      <c r="GVY3757" s="6"/>
      <c r="GVZ3757" s="6"/>
      <c r="GWA3757" s="6"/>
      <c r="GWB3757" s="6"/>
      <c r="GWC3757" s="6"/>
      <c r="GWD3757" s="6"/>
      <c r="GWE3757" s="6"/>
      <c r="GWF3757" s="6"/>
      <c r="GWG3757" s="6"/>
      <c r="GWH3757" s="6"/>
      <c r="GWI3757" s="6"/>
      <c r="GWJ3757" s="6"/>
      <c r="GWK3757" s="6"/>
      <c r="GWL3757" s="6"/>
      <c r="GWM3757" s="6"/>
      <c r="GWN3757" s="6"/>
      <c r="GWO3757" s="6"/>
      <c r="GWP3757" s="6"/>
      <c r="GWQ3757" s="6"/>
      <c r="GWR3757" s="6"/>
      <c r="GWS3757" s="6"/>
      <c r="GWT3757" s="6"/>
      <c r="GWU3757" s="6"/>
      <c r="GWV3757" s="6"/>
      <c r="GWW3757" s="6"/>
      <c r="GWX3757" s="6"/>
      <c r="GWY3757" s="6"/>
      <c r="GWZ3757" s="6"/>
      <c r="GXA3757" s="6"/>
      <c r="GXB3757" s="6"/>
      <c r="GXC3757" s="6"/>
      <c r="GXD3757" s="6"/>
      <c r="GXE3757" s="6"/>
      <c r="GXF3757" s="6"/>
      <c r="GXG3757" s="6"/>
      <c r="GXH3757" s="6"/>
      <c r="GXI3757" s="6"/>
      <c r="GXJ3757" s="6"/>
      <c r="GXK3757" s="6"/>
      <c r="GXL3757" s="6"/>
      <c r="GXM3757" s="6"/>
      <c r="GXN3757" s="6"/>
      <c r="GXO3757" s="6"/>
      <c r="GXP3757" s="6"/>
      <c r="GXQ3757" s="6"/>
      <c r="GXR3757" s="6"/>
      <c r="GXS3757" s="6"/>
      <c r="GXT3757" s="6"/>
      <c r="GXU3757" s="6"/>
      <c r="GXV3757" s="6"/>
      <c r="GXW3757" s="6"/>
      <c r="GXX3757" s="6"/>
      <c r="GXY3757" s="6"/>
      <c r="GXZ3757" s="6"/>
      <c r="GYA3757" s="6"/>
      <c r="GYB3757" s="6"/>
      <c r="GYC3757" s="6"/>
      <c r="GYD3757" s="6"/>
      <c r="GYE3757" s="6"/>
      <c r="GYF3757" s="6"/>
      <c r="GYG3757" s="6"/>
      <c r="GYH3757" s="6"/>
      <c r="GYI3757" s="6"/>
      <c r="GYJ3757" s="6"/>
      <c r="GYK3757" s="6"/>
      <c r="GYL3757" s="6"/>
      <c r="GYM3757" s="6"/>
      <c r="GYN3757" s="6"/>
      <c r="GYO3757" s="6"/>
      <c r="GYP3757" s="6"/>
      <c r="GYQ3757" s="6"/>
      <c r="GYR3757" s="6"/>
      <c r="GYS3757" s="6"/>
      <c r="GYT3757" s="6"/>
      <c r="GYU3757" s="6"/>
      <c r="GYV3757" s="6"/>
      <c r="GYW3757" s="6"/>
      <c r="GYX3757" s="6"/>
      <c r="GYY3757" s="6"/>
      <c r="GYZ3757" s="6"/>
      <c r="GZA3757" s="6"/>
      <c r="GZB3757" s="6"/>
      <c r="GZC3757" s="6"/>
      <c r="GZD3757" s="6"/>
      <c r="GZE3757" s="6"/>
      <c r="GZF3757" s="6"/>
      <c r="GZG3757" s="6"/>
      <c r="GZH3757" s="6"/>
      <c r="GZI3757" s="6"/>
      <c r="GZJ3757" s="6"/>
      <c r="GZK3757" s="6"/>
      <c r="GZL3757" s="6"/>
      <c r="GZM3757" s="6"/>
      <c r="GZN3757" s="6"/>
      <c r="GZO3757" s="6"/>
      <c r="GZP3757" s="6"/>
      <c r="GZQ3757" s="6"/>
      <c r="GZR3757" s="6"/>
      <c r="GZS3757" s="6"/>
      <c r="GZT3757" s="6"/>
      <c r="GZU3757" s="6"/>
      <c r="GZV3757" s="6"/>
      <c r="GZW3757" s="6"/>
      <c r="GZX3757" s="6"/>
      <c r="GZY3757" s="6"/>
      <c r="GZZ3757" s="6"/>
      <c r="HAA3757" s="6"/>
      <c r="HAB3757" s="6"/>
      <c r="HAC3757" s="6"/>
      <c r="HAD3757" s="6"/>
      <c r="HAE3757" s="6"/>
      <c r="HAF3757" s="6"/>
      <c r="HAG3757" s="6"/>
      <c r="HAH3757" s="6"/>
      <c r="HAI3757" s="6"/>
      <c r="HAJ3757" s="6"/>
      <c r="HAK3757" s="6"/>
      <c r="HAL3757" s="6"/>
      <c r="HAM3757" s="6"/>
      <c r="HAN3757" s="6"/>
      <c r="HAO3757" s="6"/>
      <c r="HAP3757" s="6"/>
      <c r="HAQ3757" s="6"/>
      <c r="HAR3757" s="6"/>
      <c r="HAS3757" s="6"/>
      <c r="HAT3757" s="6"/>
      <c r="HAU3757" s="6"/>
      <c r="HAV3757" s="6"/>
      <c r="HAW3757" s="6"/>
      <c r="HAX3757" s="6"/>
      <c r="HAY3757" s="6"/>
      <c r="HAZ3757" s="6"/>
      <c r="HBA3757" s="6"/>
      <c r="HBB3757" s="6"/>
      <c r="HBC3757" s="6"/>
      <c r="HBD3757" s="6"/>
      <c r="HBE3757" s="6"/>
      <c r="HBF3757" s="6"/>
      <c r="HBG3757" s="6"/>
      <c r="HBH3757" s="6"/>
      <c r="HBI3757" s="6"/>
      <c r="HBJ3757" s="6"/>
      <c r="HBK3757" s="6"/>
      <c r="HBL3757" s="6"/>
      <c r="HBM3757" s="6"/>
      <c r="HBN3757" s="6"/>
      <c r="HBO3757" s="6"/>
      <c r="HBP3757" s="6"/>
      <c r="HBQ3757" s="6"/>
      <c r="HBR3757" s="6"/>
      <c r="HBS3757" s="6"/>
      <c r="HBT3757" s="6"/>
      <c r="HBU3757" s="6"/>
      <c r="HBV3757" s="6"/>
      <c r="HBW3757" s="6"/>
      <c r="HBX3757" s="6"/>
      <c r="HBY3757" s="6"/>
      <c r="HBZ3757" s="6"/>
      <c r="HCA3757" s="6"/>
      <c r="HCB3757" s="6"/>
      <c r="HCC3757" s="6"/>
      <c r="HCD3757" s="6"/>
      <c r="HCE3757" s="6"/>
      <c r="HCF3757" s="6"/>
      <c r="HCG3757" s="6"/>
      <c r="HCH3757" s="6"/>
      <c r="HCI3757" s="6"/>
      <c r="HCJ3757" s="6"/>
      <c r="HCK3757" s="6"/>
      <c r="HCL3757" s="6"/>
      <c r="HCM3757" s="6"/>
      <c r="HCN3757" s="6"/>
      <c r="HCO3757" s="6"/>
      <c r="HCP3757" s="6"/>
      <c r="HCQ3757" s="6"/>
      <c r="HCR3757" s="6"/>
      <c r="HCS3757" s="6"/>
      <c r="HCT3757" s="6"/>
      <c r="HCU3757" s="6"/>
      <c r="HCV3757" s="6"/>
      <c r="HCW3757" s="6"/>
      <c r="HCX3757" s="6"/>
      <c r="HCY3757" s="6"/>
      <c r="HCZ3757" s="6"/>
      <c r="HDA3757" s="6"/>
      <c r="HDB3757" s="6"/>
      <c r="HDC3757" s="6"/>
      <c r="HDD3757" s="6"/>
      <c r="HDE3757" s="6"/>
      <c r="HDF3757" s="6"/>
      <c r="HDG3757" s="6"/>
      <c r="HDH3757" s="6"/>
      <c r="HDI3757" s="6"/>
      <c r="HDJ3757" s="6"/>
      <c r="HDK3757" s="6"/>
      <c r="HDL3757" s="6"/>
      <c r="HDM3757" s="6"/>
      <c r="HDN3757" s="6"/>
      <c r="HDO3757" s="6"/>
      <c r="HDP3757" s="6"/>
      <c r="HDQ3757" s="6"/>
      <c r="HDR3757" s="6"/>
      <c r="HDS3757" s="6"/>
      <c r="HDT3757" s="6"/>
      <c r="HDU3757" s="6"/>
      <c r="HDV3757" s="6"/>
      <c r="HDW3757" s="6"/>
      <c r="HDX3757" s="6"/>
      <c r="HDY3757" s="6"/>
      <c r="HDZ3757" s="6"/>
      <c r="HEA3757" s="6"/>
      <c r="HEB3757" s="6"/>
      <c r="HEC3757" s="6"/>
      <c r="HED3757" s="6"/>
      <c r="HEE3757" s="6"/>
      <c r="HEF3757" s="6"/>
      <c r="HEG3757" s="6"/>
      <c r="HEH3757" s="6"/>
      <c r="HEI3757" s="6"/>
      <c r="HEJ3757" s="6"/>
      <c r="HEK3757" s="6"/>
      <c r="HEL3757" s="6"/>
      <c r="HEM3757" s="6"/>
      <c r="HEN3757" s="6"/>
      <c r="HEO3757" s="6"/>
      <c r="HEP3757" s="6"/>
      <c r="HEQ3757" s="6"/>
      <c r="HER3757" s="6"/>
      <c r="HES3757" s="6"/>
      <c r="HET3757" s="6"/>
      <c r="HEU3757" s="6"/>
      <c r="HEV3757" s="6"/>
      <c r="HEW3757" s="6"/>
      <c r="HEX3757" s="6"/>
      <c r="HEY3757" s="6"/>
      <c r="HEZ3757" s="6"/>
      <c r="HFA3757" s="6"/>
      <c r="HFB3757" s="6"/>
      <c r="HFC3757" s="6"/>
      <c r="HFD3757" s="6"/>
      <c r="HFE3757" s="6"/>
      <c r="HFF3757" s="6"/>
      <c r="HFG3757" s="6"/>
      <c r="HFH3757" s="6"/>
      <c r="HFI3757" s="6"/>
      <c r="HFJ3757" s="6"/>
      <c r="HFK3757" s="6"/>
      <c r="HFL3757" s="6"/>
      <c r="HFM3757" s="6"/>
      <c r="HFN3757" s="6"/>
      <c r="HFO3757" s="6"/>
      <c r="HFP3757" s="6"/>
      <c r="HFQ3757" s="6"/>
      <c r="HFR3757" s="6"/>
      <c r="HFS3757" s="6"/>
      <c r="HFT3757" s="6"/>
      <c r="HFU3757" s="6"/>
      <c r="HFV3757" s="6"/>
      <c r="HFW3757" s="6"/>
      <c r="HFX3757" s="6"/>
      <c r="HFY3757" s="6"/>
      <c r="HFZ3757" s="6"/>
      <c r="HGA3757" s="6"/>
      <c r="HGB3757" s="6"/>
      <c r="HGC3757" s="6"/>
      <c r="HGD3757" s="6"/>
      <c r="HGE3757" s="6"/>
      <c r="HGF3757" s="6"/>
      <c r="HGG3757" s="6"/>
      <c r="HGH3757" s="6"/>
      <c r="HGI3757" s="6"/>
      <c r="HGJ3757" s="6"/>
      <c r="HGK3757" s="6"/>
      <c r="HGL3757" s="6"/>
      <c r="HGM3757" s="6"/>
      <c r="HGN3757" s="6"/>
      <c r="HGO3757" s="6"/>
      <c r="HGP3757" s="6"/>
      <c r="HGQ3757" s="6"/>
      <c r="HGR3757" s="6"/>
      <c r="HGS3757" s="6"/>
      <c r="HGT3757" s="6"/>
      <c r="HGU3757" s="6"/>
      <c r="HGV3757" s="6"/>
      <c r="HGW3757" s="6"/>
      <c r="HGX3757" s="6"/>
      <c r="HGY3757" s="6"/>
      <c r="HGZ3757" s="6"/>
      <c r="HHA3757" s="6"/>
      <c r="HHB3757" s="6"/>
      <c r="HHC3757" s="6"/>
      <c r="HHD3757" s="6"/>
      <c r="HHE3757" s="6"/>
      <c r="HHF3757" s="6"/>
      <c r="HHG3757" s="6"/>
      <c r="HHH3757" s="6"/>
      <c r="HHI3757" s="6"/>
      <c r="HHJ3757" s="6"/>
      <c r="HHK3757" s="6"/>
      <c r="HHL3757" s="6"/>
      <c r="HHM3757" s="6"/>
      <c r="HHN3757" s="6"/>
      <c r="HHO3757" s="6"/>
      <c r="HHP3757" s="6"/>
      <c r="HHQ3757" s="6"/>
      <c r="HHR3757" s="6"/>
      <c r="HHS3757" s="6"/>
      <c r="HHT3757" s="6"/>
      <c r="HHU3757" s="6"/>
      <c r="HHV3757" s="6"/>
      <c r="HHW3757" s="6"/>
      <c r="HHX3757" s="6"/>
      <c r="HHY3757" s="6"/>
      <c r="HHZ3757" s="6"/>
      <c r="HIA3757" s="6"/>
      <c r="HIB3757" s="6"/>
      <c r="HIC3757" s="6"/>
      <c r="HID3757" s="6"/>
      <c r="HIE3757" s="6"/>
      <c r="HIF3757" s="6"/>
      <c r="HIG3757" s="6"/>
      <c r="HIH3757" s="6"/>
      <c r="HII3757" s="6"/>
      <c r="HIJ3757" s="6"/>
      <c r="HIK3757" s="6"/>
      <c r="HIL3757" s="6"/>
      <c r="HIM3757" s="6"/>
      <c r="HIN3757" s="6"/>
      <c r="HIO3757" s="6"/>
      <c r="HIP3757" s="6"/>
      <c r="HIQ3757" s="6"/>
      <c r="HIR3757" s="6"/>
      <c r="HIS3757" s="6"/>
      <c r="HIT3757" s="6"/>
      <c r="HIU3757" s="6"/>
      <c r="HIV3757" s="6"/>
      <c r="HIW3757" s="6"/>
      <c r="HIX3757" s="6"/>
      <c r="HIY3757" s="6"/>
      <c r="HIZ3757" s="6"/>
      <c r="HJA3757" s="6"/>
      <c r="HJB3757" s="6"/>
      <c r="HJC3757" s="6"/>
      <c r="HJD3757" s="6"/>
      <c r="HJE3757" s="6"/>
      <c r="HJF3757" s="6"/>
      <c r="HJG3757" s="6"/>
      <c r="HJH3757" s="6"/>
      <c r="HJI3757" s="6"/>
      <c r="HJJ3757" s="6"/>
      <c r="HJK3757" s="6"/>
      <c r="HJL3757" s="6"/>
      <c r="HJM3757" s="6"/>
      <c r="HJN3757" s="6"/>
      <c r="HJO3757" s="6"/>
      <c r="HJP3757" s="6"/>
      <c r="HJQ3757" s="6"/>
      <c r="HJR3757" s="6"/>
      <c r="HJS3757" s="6"/>
      <c r="HJT3757" s="6"/>
      <c r="HJU3757" s="6"/>
      <c r="HJV3757" s="6"/>
      <c r="HJW3757" s="6"/>
      <c r="HJX3757" s="6"/>
      <c r="HJY3757" s="6"/>
      <c r="HJZ3757" s="6"/>
      <c r="HKA3757" s="6"/>
      <c r="HKB3757" s="6"/>
      <c r="HKC3757" s="6"/>
      <c r="HKD3757" s="6"/>
      <c r="HKE3757" s="6"/>
      <c r="HKF3757" s="6"/>
      <c r="HKG3757" s="6"/>
      <c r="HKH3757" s="6"/>
      <c r="HKI3757" s="6"/>
      <c r="HKJ3757" s="6"/>
      <c r="HKK3757" s="6"/>
      <c r="HKL3757" s="6"/>
      <c r="HKM3757" s="6"/>
      <c r="HKN3757" s="6"/>
      <c r="HKO3757" s="6"/>
      <c r="HKP3757" s="6"/>
      <c r="HKQ3757" s="6"/>
      <c r="HKR3757" s="6"/>
      <c r="HKS3757" s="6"/>
      <c r="HKT3757" s="6"/>
      <c r="HKU3757" s="6"/>
      <c r="HKV3757" s="6"/>
      <c r="HKW3757" s="6"/>
      <c r="HKX3757" s="6"/>
      <c r="HKY3757" s="6"/>
      <c r="HKZ3757" s="6"/>
      <c r="HLA3757" s="6"/>
      <c r="HLB3757" s="6"/>
      <c r="HLC3757" s="6"/>
      <c r="HLD3757" s="6"/>
      <c r="HLE3757" s="6"/>
      <c r="HLF3757" s="6"/>
      <c r="HLG3757" s="6"/>
      <c r="HLH3757" s="6"/>
      <c r="HLI3757" s="6"/>
      <c r="HLJ3757" s="6"/>
      <c r="HLK3757" s="6"/>
      <c r="HLL3757" s="6"/>
      <c r="HLM3757" s="6"/>
      <c r="HLN3757" s="6"/>
      <c r="HLO3757" s="6"/>
      <c r="HLP3757" s="6"/>
      <c r="HLQ3757" s="6"/>
      <c r="HLR3757" s="6"/>
      <c r="HLS3757" s="6"/>
      <c r="HLT3757" s="6"/>
      <c r="HLU3757" s="6"/>
      <c r="HLV3757" s="6"/>
      <c r="HLW3757" s="6"/>
      <c r="HLX3757" s="6"/>
      <c r="HLY3757" s="6"/>
      <c r="HLZ3757" s="6"/>
      <c r="HMA3757" s="6"/>
      <c r="HMB3757" s="6"/>
      <c r="HMC3757" s="6"/>
      <c r="HMD3757" s="6"/>
      <c r="HME3757" s="6"/>
      <c r="HMF3757" s="6"/>
      <c r="HMG3757" s="6"/>
      <c r="HMH3757" s="6"/>
      <c r="HMI3757" s="6"/>
      <c r="HMJ3757" s="6"/>
      <c r="HMK3757" s="6"/>
      <c r="HML3757" s="6"/>
      <c r="HMM3757" s="6"/>
      <c r="HMN3757" s="6"/>
      <c r="HMO3757" s="6"/>
      <c r="HMP3757" s="6"/>
      <c r="HMQ3757" s="6"/>
      <c r="HMR3757" s="6"/>
      <c r="HMS3757" s="6"/>
      <c r="HMT3757" s="6"/>
      <c r="HMU3757" s="6"/>
      <c r="HMV3757" s="6"/>
      <c r="HMW3757" s="6"/>
      <c r="HMX3757" s="6"/>
      <c r="HMY3757" s="6"/>
      <c r="HMZ3757" s="6"/>
      <c r="HNA3757" s="6"/>
      <c r="HNB3757" s="6"/>
      <c r="HNC3757" s="6"/>
      <c r="HND3757" s="6"/>
      <c r="HNE3757" s="6"/>
      <c r="HNF3757" s="6"/>
      <c r="HNG3757" s="6"/>
      <c r="HNH3757" s="6"/>
      <c r="HNI3757" s="6"/>
      <c r="HNJ3757" s="6"/>
      <c r="HNK3757" s="6"/>
      <c r="HNL3757" s="6"/>
      <c r="HNM3757" s="6"/>
      <c r="HNN3757" s="6"/>
      <c r="HNO3757" s="6"/>
      <c r="HNP3757" s="6"/>
      <c r="HNQ3757" s="6"/>
      <c r="HNR3757" s="6"/>
      <c r="HNS3757" s="6"/>
      <c r="HNT3757" s="6"/>
      <c r="HNU3757" s="6"/>
      <c r="HNV3757" s="6"/>
      <c r="HNW3757" s="6"/>
      <c r="HNX3757" s="6"/>
      <c r="HNY3757" s="6"/>
      <c r="HNZ3757" s="6"/>
      <c r="HOA3757" s="6"/>
      <c r="HOB3757" s="6"/>
      <c r="HOC3757" s="6"/>
      <c r="HOD3757" s="6"/>
      <c r="HOE3757" s="6"/>
      <c r="HOF3757" s="6"/>
      <c r="HOG3757" s="6"/>
      <c r="HOH3757" s="6"/>
      <c r="HOI3757" s="6"/>
      <c r="HOJ3757" s="6"/>
      <c r="HOK3757" s="6"/>
      <c r="HOL3757" s="6"/>
      <c r="HOM3757" s="6"/>
      <c r="HON3757" s="6"/>
      <c r="HOO3757" s="6"/>
      <c r="HOP3757" s="6"/>
      <c r="HOQ3757" s="6"/>
      <c r="HOR3757" s="6"/>
      <c r="HOS3757" s="6"/>
      <c r="HOT3757" s="6"/>
      <c r="HOU3757" s="6"/>
      <c r="HOV3757" s="6"/>
      <c r="HOW3757" s="6"/>
      <c r="HOX3757" s="6"/>
      <c r="HOY3757" s="6"/>
      <c r="HOZ3757" s="6"/>
      <c r="HPA3757" s="6"/>
      <c r="HPB3757" s="6"/>
      <c r="HPC3757" s="6"/>
      <c r="HPD3757" s="6"/>
      <c r="HPE3757" s="6"/>
      <c r="HPF3757" s="6"/>
      <c r="HPG3757" s="6"/>
      <c r="HPH3757" s="6"/>
      <c r="HPI3757" s="6"/>
      <c r="HPJ3757" s="6"/>
      <c r="HPK3757" s="6"/>
      <c r="HPL3757" s="6"/>
      <c r="HPM3757" s="6"/>
      <c r="HPN3757" s="6"/>
      <c r="HPO3757" s="6"/>
      <c r="HPP3757" s="6"/>
      <c r="HPQ3757" s="6"/>
      <c r="HPR3757" s="6"/>
      <c r="HPS3757" s="6"/>
      <c r="HPT3757" s="6"/>
      <c r="HPU3757" s="6"/>
      <c r="HPV3757" s="6"/>
      <c r="HPW3757" s="6"/>
      <c r="HPX3757" s="6"/>
      <c r="HPY3757" s="6"/>
      <c r="HPZ3757" s="6"/>
      <c r="HQA3757" s="6"/>
      <c r="HQB3757" s="6"/>
      <c r="HQC3757" s="6"/>
      <c r="HQD3757" s="6"/>
      <c r="HQE3757" s="6"/>
      <c r="HQF3757" s="6"/>
      <c r="HQG3757" s="6"/>
      <c r="HQH3757" s="6"/>
      <c r="HQI3757" s="6"/>
      <c r="HQJ3757" s="6"/>
      <c r="HQK3757" s="6"/>
      <c r="HQL3757" s="6"/>
      <c r="HQM3757" s="6"/>
      <c r="HQN3757" s="6"/>
      <c r="HQO3757" s="6"/>
      <c r="HQP3757" s="6"/>
      <c r="HQQ3757" s="6"/>
      <c r="HQR3757" s="6"/>
      <c r="HQS3757" s="6"/>
      <c r="HQT3757" s="6"/>
      <c r="HQU3757" s="6"/>
      <c r="HQV3757" s="6"/>
      <c r="HQW3757" s="6"/>
      <c r="HQX3757" s="6"/>
      <c r="HQY3757" s="6"/>
      <c r="HQZ3757" s="6"/>
      <c r="HRA3757" s="6"/>
      <c r="HRB3757" s="6"/>
      <c r="HRC3757" s="6"/>
      <c r="HRD3757" s="6"/>
      <c r="HRE3757" s="6"/>
      <c r="HRF3757" s="6"/>
      <c r="HRG3757" s="6"/>
      <c r="HRH3757" s="6"/>
      <c r="HRI3757" s="6"/>
      <c r="HRJ3757" s="6"/>
      <c r="HRK3757" s="6"/>
      <c r="HRL3757" s="6"/>
      <c r="HRM3757" s="6"/>
      <c r="HRN3757" s="6"/>
      <c r="HRO3757" s="6"/>
      <c r="HRP3757" s="6"/>
      <c r="HRQ3757" s="6"/>
      <c r="HRR3757" s="6"/>
      <c r="HRS3757" s="6"/>
      <c r="HRT3757" s="6"/>
      <c r="HRU3757" s="6"/>
      <c r="HRV3757" s="6"/>
      <c r="HRW3757" s="6"/>
      <c r="HRX3757" s="6"/>
      <c r="HRY3757" s="6"/>
      <c r="HRZ3757" s="6"/>
      <c r="HSA3757" s="6"/>
      <c r="HSB3757" s="6"/>
      <c r="HSC3757" s="6"/>
      <c r="HSD3757" s="6"/>
      <c r="HSE3757" s="6"/>
      <c r="HSF3757" s="6"/>
      <c r="HSG3757" s="6"/>
      <c r="HSH3757" s="6"/>
      <c r="HSI3757" s="6"/>
      <c r="HSJ3757" s="6"/>
      <c r="HSK3757" s="6"/>
      <c r="HSL3757" s="6"/>
      <c r="HSM3757" s="6"/>
      <c r="HSN3757" s="6"/>
      <c r="HSO3757" s="6"/>
      <c r="HSP3757" s="6"/>
      <c r="HSQ3757" s="6"/>
      <c r="HSR3757" s="6"/>
      <c r="HSS3757" s="6"/>
      <c r="HST3757" s="6"/>
      <c r="HSU3757" s="6"/>
      <c r="HSV3757" s="6"/>
      <c r="HSW3757" s="6"/>
      <c r="HSX3757" s="6"/>
      <c r="HSY3757" s="6"/>
      <c r="HSZ3757" s="6"/>
      <c r="HTA3757" s="6"/>
      <c r="HTB3757" s="6"/>
      <c r="HTC3757" s="6"/>
      <c r="HTD3757" s="6"/>
      <c r="HTE3757" s="6"/>
      <c r="HTF3757" s="6"/>
      <c r="HTG3757" s="6"/>
      <c r="HTH3757" s="6"/>
      <c r="HTI3757" s="6"/>
      <c r="HTJ3757" s="6"/>
      <c r="HTK3757" s="6"/>
      <c r="HTL3757" s="6"/>
      <c r="HTM3757" s="6"/>
      <c r="HTN3757" s="6"/>
      <c r="HTO3757" s="6"/>
      <c r="HTP3757" s="6"/>
      <c r="HTQ3757" s="6"/>
      <c r="HTR3757" s="6"/>
      <c r="HTS3757" s="6"/>
      <c r="HTT3757" s="6"/>
      <c r="HTU3757" s="6"/>
      <c r="HTV3757" s="6"/>
      <c r="HTW3757" s="6"/>
      <c r="HTX3757" s="6"/>
      <c r="HTY3757" s="6"/>
      <c r="HTZ3757" s="6"/>
      <c r="HUA3757" s="6"/>
      <c r="HUB3757" s="6"/>
      <c r="HUC3757" s="6"/>
      <c r="HUD3757" s="6"/>
      <c r="HUE3757" s="6"/>
      <c r="HUF3757" s="6"/>
      <c r="HUG3757" s="6"/>
      <c r="HUH3757" s="6"/>
      <c r="HUI3757" s="6"/>
      <c r="HUJ3757" s="6"/>
      <c r="HUK3757" s="6"/>
      <c r="HUL3757" s="6"/>
      <c r="HUM3757" s="6"/>
      <c r="HUN3757" s="6"/>
      <c r="HUO3757" s="6"/>
      <c r="HUP3757" s="6"/>
      <c r="HUQ3757" s="6"/>
      <c r="HUR3757" s="6"/>
      <c r="HUS3757" s="6"/>
      <c r="HUT3757" s="6"/>
      <c r="HUU3757" s="6"/>
      <c r="HUV3757" s="6"/>
      <c r="HUW3757" s="6"/>
      <c r="HUX3757" s="6"/>
      <c r="HUY3757" s="6"/>
      <c r="HUZ3757" s="6"/>
      <c r="HVA3757" s="6"/>
      <c r="HVB3757" s="6"/>
      <c r="HVC3757" s="6"/>
      <c r="HVD3757" s="6"/>
      <c r="HVE3757" s="6"/>
      <c r="HVF3757" s="6"/>
      <c r="HVG3757" s="6"/>
      <c r="HVH3757" s="6"/>
      <c r="HVI3757" s="6"/>
      <c r="HVJ3757" s="6"/>
      <c r="HVK3757" s="6"/>
      <c r="HVL3757" s="6"/>
      <c r="HVM3757" s="6"/>
      <c r="HVN3757" s="6"/>
      <c r="HVO3757" s="6"/>
      <c r="HVP3757" s="6"/>
      <c r="HVQ3757" s="6"/>
      <c r="HVR3757" s="6"/>
      <c r="HVS3757" s="6"/>
      <c r="HVT3757" s="6"/>
      <c r="HVU3757" s="6"/>
      <c r="HVV3757" s="6"/>
      <c r="HVW3757" s="6"/>
      <c r="HVX3757" s="6"/>
      <c r="HVY3757" s="6"/>
      <c r="HVZ3757" s="6"/>
      <c r="HWA3757" s="6"/>
      <c r="HWB3757" s="6"/>
      <c r="HWC3757" s="6"/>
      <c r="HWD3757" s="6"/>
      <c r="HWE3757" s="6"/>
      <c r="HWF3757" s="6"/>
      <c r="HWG3757" s="6"/>
      <c r="HWH3757" s="6"/>
      <c r="HWI3757" s="6"/>
      <c r="HWJ3757" s="6"/>
      <c r="HWK3757" s="6"/>
      <c r="HWL3757" s="6"/>
      <c r="HWM3757" s="6"/>
      <c r="HWN3757" s="6"/>
      <c r="HWO3757" s="6"/>
      <c r="HWP3757" s="6"/>
      <c r="HWQ3757" s="6"/>
      <c r="HWR3757" s="6"/>
      <c r="HWS3757" s="6"/>
      <c r="HWT3757" s="6"/>
      <c r="HWU3757" s="6"/>
      <c r="HWV3757" s="6"/>
      <c r="HWW3757" s="6"/>
      <c r="HWX3757" s="6"/>
      <c r="HWY3757" s="6"/>
      <c r="HWZ3757" s="6"/>
      <c r="HXA3757" s="6"/>
      <c r="HXB3757" s="6"/>
      <c r="HXC3757" s="6"/>
      <c r="HXD3757" s="6"/>
      <c r="HXE3757" s="6"/>
      <c r="HXF3757" s="6"/>
      <c r="HXG3757" s="6"/>
      <c r="HXH3757" s="6"/>
      <c r="HXI3757" s="6"/>
      <c r="HXJ3757" s="6"/>
      <c r="HXK3757" s="6"/>
      <c r="HXL3757" s="6"/>
      <c r="HXM3757" s="6"/>
      <c r="HXN3757" s="6"/>
      <c r="HXO3757" s="6"/>
      <c r="HXP3757" s="6"/>
      <c r="HXQ3757" s="6"/>
      <c r="HXR3757" s="6"/>
      <c r="HXS3757" s="6"/>
      <c r="HXT3757" s="6"/>
      <c r="HXU3757" s="6"/>
      <c r="HXV3757" s="6"/>
      <c r="HXW3757" s="6"/>
      <c r="HXX3757" s="6"/>
      <c r="HXY3757" s="6"/>
      <c r="HXZ3757" s="6"/>
      <c r="HYA3757" s="6"/>
      <c r="HYB3757" s="6"/>
      <c r="HYC3757" s="6"/>
      <c r="HYD3757" s="6"/>
      <c r="HYE3757" s="6"/>
      <c r="HYF3757" s="6"/>
      <c r="HYG3757" s="6"/>
      <c r="HYH3757" s="6"/>
      <c r="HYI3757" s="6"/>
      <c r="HYJ3757" s="6"/>
      <c r="HYK3757" s="6"/>
      <c r="HYL3757" s="6"/>
      <c r="HYM3757" s="6"/>
      <c r="HYN3757" s="6"/>
      <c r="HYO3757" s="6"/>
      <c r="HYP3757" s="6"/>
      <c r="HYQ3757" s="6"/>
      <c r="HYR3757" s="6"/>
      <c r="HYS3757" s="6"/>
      <c r="HYT3757" s="6"/>
      <c r="HYU3757" s="6"/>
      <c r="HYV3757" s="6"/>
      <c r="HYW3757" s="6"/>
      <c r="HYX3757" s="6"/>
      <c r="HYY3757" s="6"/>
      <c r="HYZ3757" s="6"/>
      <c r="HZA3757" s="6"/>
      <c r="HZB3757" s="6"/>
      <c r="HZC3757" s="6"/>
      <c r="HZD3757" s="6"/>
      <c r="HZE3757" s="6"/>
      <c r="HZF3757" s="6"/>
      <c r="HZG3757" s="6"/>
      <c r="HZH3757" s="6"/>
      <c r="HZI3757" s="6"/>
      <c r="HZJ3757" s="6"/>
      <c r="HZK3757" s="6"/>
      <c r="HZL3757" s="6"/>
      <c r="HZM3757" s="6"/>
      <c r="HZN3757" s="6"/>
      <c r="HZO3757" s="6"/>
      <c r="HZP3757" s="6"/>
      <c r="HZQ3757" s="6"/>
      <c r="HZR3757" s="6"/>
      <c r="HZS3757" s="6"/>
      <c r="HZT3757" s="6"/>
      <c r="HZU3757" s="6"/>
      <c r="HZV3757" s="6"/>
      <c r="HZW3757" s="6"/>
      <c r="HZX3757" s="6"/>
      <c r="HZY3757" s="6"/>
      <c r="HZZ3757" s="6"/>
      <c r="IAA3757" s="6"/>
      <c r="IAB3757" s="6"/>
      <c r="IAC3757" s="6"/>
      <c r="IAD3757" s="6"/>
      <c r="IAE3757" s="6"/>
      <c r="IAF3757" s="6"/>
      <c r="IAG3757" s="6"/>
      <c r="IAH3757" s="6"/>
      <c r="IAI3757" s="6"/>
      <c r="IAJ3757" s="6"/>
      <c r="IAK3757" s="6"/>
      <c r="IAL3757" s="6"/>
      <c r="IAM3757" s="6"/>
      <c r="IAN3757" s="6"/>
      <c r="IAO3757" s="6"/>
      <c r="IAP3757" s="6"/>
      <c r="IAQ3757" s="6"/>
      <c r="IAR3757" s="6"/>
      <c r="IAS3757" s="6"/>
      <c r="IAT3757" s="6"/>
      <c r="IAU3757" s="6"/>
      <c r="IAV3757" s="6"/>
      <c r="IAW3757" s="6"/>
      <c r="IAX3757" s="6"/>
      <c r="IAY3757" s="6"/>
      <c r="IAZ3757" s="6"/>
      <c r="IBA3757" s="6"/>
      <c r="IBB3757" s="6"/>
      <c r="IBC3757" s="6"/>
      <c r="IBD3757" s="6"/>
      <c r="IBE3757" s="6"/>
      <c r="IBF3757" s="6"/>
      <c r="IBG3757" s="6"/>
      <c r="IBH3757" s="6"/>
      <c r="IBI3757" s="6"/>
      <c r="IBJ3757" s="6"/>
      <c r="IBK3757" s="6"/>
      <c r="IBL3757" s="6"/>
      <c r="IBM3757" s="6"/>
      <c r="IBN3757" s="6"/>
      <c r="IBO3757" s="6"/>
      <c r="IBP3757" s="6"/>
      <c r="IBQ3757" s="6"/>
      <c r="IBR3757" s="6"/>
      <c r="IBS3757" s="6"/>
      <c r="IBT3757" s="6"/>
      <c r="IBU3757" s="6"/>
      <c r="IBV3757" s="6"/>
      <c r="IBW3757" s="6"/>
      <c r="IBX3757" s="6"/>
      <c r="IBY3757" s="6"/>
      <c r="IBZ3757" s="6"/>
      <c r="ICA3757" s="6"/>
      <c r="ICB3757" s="6"/>
      <c r="ICC3757" s="6"/>
      <c r="ICD3757" s="6"/>
      <c r="ICE3757" s="6"/>
      <c r="ICF3757" s="6"/>
      <c r="ICG3757" s="6"/>
      <c r="ICH3757" s="6"/>
      <c r="ICI3757" s="6"/>
      <c r="ICJ3757" s="6"/>
      <c r="ICK3757" s="6"/>
      <c r="ICL3757" s="6"/>
      <c r="ICM3757" s="6"/>
      <c r="ICN3757" s="6"/>
      <c r="ICO3757" s="6"/>
      <c r="ICP3757" s="6"/>
      <c r="ICQ3757" s="6"/>
      <c r="ICR3757" s="6"/>
      <c r="ICS3757" s="6"/>
      <c r="ICT3757" s="6"/>
      <c r="ICU3757" s="6"/>
      <c r="ICV3757" s="6"/>
      <c r="ICW3757" s="6"/>
      <c r="ICX3757" s="6"/>
      <c r="ICY3757" s="6"/>
      <c r="ICZ3757" s="6"/>
      <c r="IDA3757" s="6"/>
      <c r="IDB3757" s="6"/>
      <c r="IDC3757" s="6"/>
      <c r="IDD3757" s="6"/>
      <c r="IDE3757" s="6"/>
      <c r="IDF3757" s="6"/>
      <c r="IDG3757" s="6"/>
      <c r="IDH3757" s="6"/>
      <c r="IDI3757" s="6"/>
      <c r="IDJ3757" s="6"/>
      <c r="IDK3757" s="6"/>
      <c r="IDL3757" s="6"/>
      <c r="IDM3757" s="6"/>
      <c r="IDN3757" s="6"/>
      <c r="IDO3757" s="6"/>
      <c r="IDP3757" s="6"/>
      <c r="IDQ3757" s="6"/>
      <c r="IDR3757" s="6"/>
      <c r="IDS3757" s="6"/>
      <c r="IDT3757" s="6"/>
      <c r="IDU3757" s="6"/>
      <c r="IDV3757" s="6"/>
      <c r="IDW3757" s="6"/>
      <c r="IDX3757" s="6"/>
      <c r="IDY3757" s="6"/>
      <c r="IDZ3757" s="6"/>
      <c r="IEA3757" s="6"/>
      <c r="IEB3757" s="6"/>
      <c r="IEC3757" s="6"/>
      <c r="IED3757" s="6"/>
      <c r="IEE3757" s="6"/>
      <c r="IEF3757" s="6"/>
      <c r="IEG3757" s="6"/>
      <c r="IEH3757" s="6"/>
      <c r="IEI3757" s="6"/>
      <c r="IEJ3757" s="6"/>
      <c r="IEK3757" s="6"/>
      <c r="IEL3757" s="6"/>
      <c r="IEM3757" s="6"/>
      <c r="IEN3757" s="6"/>
      <c r="IEO3757" s="6"/>
      <c r="IEP3757" s="6"/>
      <c r="IEQ3757" s="6"/>
      <c r="IER3757" s="6"/>
      <c r="IES3757" s="6"/>
      <c r="IET3757" s="6"/>
      <c r="IEU3757" s="6"/>
      <c r="IEV3757" s="6"/>
      <c r="IEW3757" s="6"/>
      <c r="IEX3757" s="6"/>
      <c r="IEY3757" s="6"/>
      <c r="IEZ3757" s="6"/>
      <c r="IFA3757" s="6"/>
      <c r="IFB3757" s="6"/>
      <c r="IFC3757" s="6"/>
      <c r="IFD3757" s="6"/>
      <c r="IFE3757" s="6"/>
      <c r="IFF3757" s="6"/>
      <c r="IFG3757" s="6"/>
      <c r="IFH3757" s="6"/>
      <c r="IFI3757" s="6"/>
      <c r="IFJ3757" s="6"/>
      <c r="IFK3757" s="6"/>
      <c r="IFL3757" s="6"/>
      <c r="IFM3757" s="6"/>
      <c r="IFN3757" s="6"/>
      <c r="IFO3757" s="6"/>
      <c r="IFP3757" s="6"/>
      <c r="IFQ3757" s="6"/>
      <c r="IFR3757" s="6"/>
      <c r="IFS3757" s="6"/>
      <c r="IFT3757" s="6"/>
      <c r="IFU3757" s="6"/>
      <c r="IFV3757" s="6"/>
      <c r="IFW3757" s="6"/>
      <c r="IFX3757" s="6"/>
      <c r="IFY3757" s="6"/>
      <c r="IFZ3757" s="6"/>
      <c r="IGA3757" s="6"/>
      <c r="IGB3757" s="6"/>
      <c r="IGC3757" s="6"/>
      <c r="IGD3757" s="6"/>
      <c r="IGE3757" s="6"/>
      <c r="IGF3757" s="6"/>
      <c r="IGG3757" s="6"/>
      <c r="IGH3757" s="6"/>
      <c r="IGI3757" s="6"/>
      <c r="IGJ3757" s="6"/>
      <c r="IGK3757" s="6"/>
      <c r="IGL3757" s="6"/>
      <c r="IGM3757" s="6"/>
      <c r="IGN3757" s="6"/>
      <c r="IGO3757" s="6"/>
      <c r="IGP3757" s="6"/>
      <c r="IGQ3757" s="6"/>
      <c r="IGR3757" s="6"/>
      <c r="IGS3757" s="6"/>
      <c r="IGT3757" s="6"/>
      <c r="IGU3757" s="6"/>
      <c r="IGV3757" s="6"/>
      <c r="IGW3757" s="6"/>
      <c r="IGX3757" s="6"/>
      <c r="IGY3757" s="6"/>
      <c r="IGZ3757" s="6"/>
      <c r="IHA3757" s="6"/>
      <c r="IHB3757" s="6"/>
      <c r="IHC3757" s="6"/>
      <c r="IHD3757" s="6"/>
      <c r="IHE3757" s="6"/>
      <c r="IHF3757" s="6"/>
      <c r="IHG3757" s="6"/>
      <c r="IHH3757" s="6"/>
      <c r="IHI3757" s="6"/>
      <c r="IHJ3757" s="6"/>
      <c r="IHK3757" s="6"/>
      <c r="IHL3757" s="6"/>
      <c r="IHM3757" s="6"/>
      <c r="IHN3757" s="6"/>
      <c r="IHO3757" s="6"/>
      <c r="IHP3757" s="6"/>
      <c r="IHQ3757" s="6"/>
      <c r="IHR3757" s="6"/>
      <c r="IHS3757" s="6"/>
      <c r="IHT3757" s="6"/>
      <c r="IHU3757" s="6"/>
      <c r="IHV3757" s="6"/>
      <c r="IHW3757" s="6"/>
      <c r="IHX3757" s="6"/>
      <c r="IHY3757" s="6"/>
      <c r="IHZ3757" s="6"/>
      <c r="IIA3757" s="6"/>
      <c r="IIB3757" s="6"/>
      <c r="IIC3757" s="6"/>
      <c r="IID3757" s="6"/>
      <c r="IIE3757" s="6"/>
      <c r="IIF3757" s="6"/>
      <c r="IIG3757" s="6"/>
      <c r="IIH3757" s="6"/>
      <c r="III3757" s="6"/>
      <c r="IIJ3757" s="6"/>
      <c r="IIK3757" s="6"/>
      <c r="IIL3757" s="6"/>
      <c r="IIM3757" s="6"/>
      <c r="IIN3757" s="6"/>
      <c r="IIO3757" s="6"/>
      <c r="IIP3757" s="6"/>
      <c r="IIQ3757" s="6"/>
      <c r="IIR3757" s="6"/>
      <c r="IIS3757" s="6"/>
      <c r="IIT3757" s="6"/>
      <c r="IIU3757" s="6"/>
      <c r="IIV3757" s="6"/>
      <c r="IIW3757" s="6"/>
      <c r="IIX3757" s="6"/>
      <c r="IIY3757" s="6"/>
      <c r="IIZ3757" s="6"/>
      <c r="IJA3757" s="6"/>
      <c r="IJB3757" s="6"/>
      <c r="IJC3757" s="6"/>
      <c r="IJD3757" s="6"/>
      <c r="IJE3757" s="6"/>
      <c r="IJF3757" s="6"/>
      <c r="IJG3757" s="6"/>
      <c r="IJH3757" s="6"/>
      <c r="IJI3757" s="6"/>
      <c r="IJJ3757" s="6"/>
      <c r="IJK3757" s="6"/>
      <c r="IJL3757" s="6"/>
      <c r="IJM3757" s="6"/>
      <c r="IJN3757" s="6"/>
      <c r="IJO3757" s="6"/>
      <c r="IJP3757" s="6"/>
      <c r="IJQ3757" s="6"/>
      <c r="IJR3757" s="6"/>
      <c r="IJS3757" s="6"/>
      <c r="IJT3757" s="6"/>
      <c r="IJU3757" s="6"/>
      <c r="IJV3757" s="6"/>
      <c r="IJW3757" s="6"/>
      <c r="IJX3757" s="6"/>
      <c r="IJY3757" s="6"/>
      <c r="IJZ3757" s="6"/>
      <c r="IKA3757" s="6"/>
      <c r="IKB3757" s="6"/>
      <c r="IKC3757" s="6"/>
      <c r="IKD3757" s="6"/>
      <c r="IKE3757" s="6"/>
      <c r="IKF3757" s="6"/>
      <c r="IKG3757" s="6"/>
      <c r="IKH3757" s="6"/>
      <c r="IKI3757" s="6"/>
      <c r="IKJ3757" s="6"/>
      <c r="IKK3757" s="6"/>
      <c r="IKL3757" s="6"/>
      <c r="IKM3757" s="6"/>
      <c r="IKN3757" s="6"/>
      <c r="IKO3757" s="6"/>
      <c r="IKP3757" s="6"/>
      <c r="IKQ3757" s="6"/>
      <c r="IKR3757" s="6"/>
      <c r="IKS3757" s="6"/>
      <c r="IKT3757" s="6"/>
      <c r="IKU3757" s="6"/>
      <c r="IKV3757" s="6"/>
      <c r="IKW3757" s="6"/>
      <c r="IKX3757" s="6"/>
      <c r="IKY3757" s="6"/>
      <c r="IKZ3757" s="6"/>
      <c r="ILA3757" s="6"/>
      <c r="ILB3757" s="6"/>
      <c r="ILC3757" s="6"/>
      <c r="ILD3757" s="6"/>
      <c r="ILE3757" s="6"/>
      <c r="ILF3757" s="6"/>
      <c r="ILG3757" s="6"/>
      <c r="ILH3757" s="6"/>
      <c r="ILI3757" s="6"/>
      <c r="ILJ3757" s="6"/>
      <c r="ILK3757" s="6"/>
      <c r="ILL3757" s="6"/>
      <c r="ILM3757" s="6"/>
      <c r="ILN3757" s="6"/>
      <c r="ILO3757" s="6"/>
      <c r="ILP3757" s="6"/>
      <c r="ILQ3757" s="6"/>
      <c r="ILR3757" s="6"/>
      <c r="ILS3757" s="6"/>
      <c r="ILT3757" s="6"/>
      <c r="ILU3757" s="6"/>
      <c r="ILV3757" s="6"/>
      <c r="ILW3757" s="6"/>
      <c r="ILX3757" s="6"/>
      <c r="ILY3757" s="6"/>
      <c r="ILZ3757" s="6"/>
      <c r="IMA3757" s="6"/>
      <c r="IMB3757" s="6"/>
      <c r="IMC3757" s="6"/>
      <c r="IMD3757" s="6"/>
      <c r="IME3757" s="6"/>
      <c r="IMF3757" s="6"/>
      <c r="IMG3757" s="6"/>
      <c r="IMH3757" s="6"/>
      <c r="IMI3757" s="6"/>
      <c r="IMJ3757" s="6"/>
      <c r="IMK3757" s="6"/>
      <c r="IML3757" s="6"/>
      <c r="IMM3757" s="6"/>
      <c r="IMN3757" s="6"/>
      <c r="IMO3757" s="6"/>
      <c r="IMP3757" s="6"/>
      <c r="IMQ3757" s="6"/>
      <c r="IMR3757" s="6"/>
      <c r="IMS3757" s="6"/>
      <c r="IMT3757" s="6"/>
      <c r="IMU3757" s="6"/>
      <c r="IMV3757" s="6"/>
      <c r="IMW3757" s="6"/>
      <c r="IMX3757" s="6"/>
      <c r="IMY3757" s="6"/>
      <c r="IMZ3757" s="6"/>
      <c r="INA3757" s="6"/>
      <c r="INB3757" s="6"/>
      <c r="INC3757" s="6"/>
      <c r="IND3757" s="6"/>
      <c r="INE3757" s="6"/>
      <c r="INF3757" s="6"/>
      <c r="ING3757" s="6"/>
      <c r="INH3757" s="6"/>
      <c r="INI3757" s="6"/>
      <c r="INJ3757" s="6"/>
      <c r="INK3757" s="6"/>
      <c r="INL3757" s="6"/>
      <c r="INM3757" s="6"/>
      <c r="INN3757" s="6"/>
      <c r="INO3757" s="6"/>
      <c r="INP3757" s="6"/>
      <c r="INQ3757" s="6"/>
      <c r="INR3757" s="6"/>
      <c r="INS3757" s="6"/>
      <c r="INT3757" s="6"/>
      <c r="INU3757" s="6"/>
      <c r="INV3757" s="6"/>
      <c r="INW3757" s="6"/>
      <c r="INX3757" s="6"/>
      <c r="INY3757" s="6"/>
      <c r="INZ3757" s="6"/>
      <c r="IOA3757" s="6"/>
      <c r="IOB3757" s="6"/>
      <c r="IOC3757" s="6"/>
      <c r="IOD3757" s="6"/>
      <c r="IOE3757" s="6"/>
      <c r="IOF3757" s="6"/>
      <c r="IOG3757" s="6"/>
      <c r="IOH3757" s="6"/>
      <c r="IOI3757" s="6"/>
      <c r="IOJ3757" s="6"/>
      <c r="IOK3757" s="6"/>
      <c r="IOL3757" s="6"/>
      <c r="IOM3757" s="6"/>
      <c r="ION3757" s="6"/>
      <c r="IOO3757" s="6"/>
      <c r="IOP3757" s="6"/>
      <c r="IOQ3757" s="6"/>
      <c r="IOR3757" s="6"/>
      <c r="IOS3757" s="6"/>
      <c r="IOT3757" s="6"/>
      <c r="IOU3757" s="6"/>
      <c r="IOV3757" s="6"/>
      <c r="IOW3757" s="6"/>
      <c r="IOX3757" s="6"/>
      <c r="IOY3757" s="6"/>
      <c r="IOZ3757" s="6"/>
      <c r="IPA3757" s="6"/>
      <c r="IPB3757" s="6"/>
      <c r="IPC3757" s="6"/>
      <c r="IPD3757" s="6"/>
      <c r="IPE3757" s="6"/>
      <c r="IPF3757" s="6"/>
      <c r="IPG3757" s="6"/>
      <c r="IPH3757" s="6"/>
      <c r="IPI3757" s="6"/>
      <c r="IPJ3757" s="6"/>
      <c r="IPK3757" s="6"/>
      <c r="IPL3757" s="6"/>
      <c r="IPM3757" s="6"/>
      <c r="IPN3757" s="6"/>
      <c r="IPO3757" s="6"/>
      <c r="IPP3757" s="6"/>
      <c r="IPQ3757" s="6"/>
      <c r="IPR3757" s="6"/>
      <c r="IPS3757" s="6"/>
      <c r="IPT3757" s="6"/>
      <c r="IPU3757" s="6"/>
      <c r="IPV3757" s="6"/>
      <c r="IPW3757" s="6"/>
      <c r="IPX3757" s="6"/>
      <c r="IPY3757" s="6"/>
      <c r="IPZ3757" s="6"/>
      <c r="IQA3757" s="6"/>
      <c r="IQB3757" s="6"/>
      <c r="IQC3757" s="6"/>
      <c r="IQD3757" s="6"/>
      <c r="IQE3757" s="6"/>
      <c r="IQF3757" s="6"/>
      <c r="IQG3757" s="6"/>
      <c r="IQH3757" s="6"/>
      <c r="IQI3757" s="6"/>
      <c r="IQJ3757" s="6"/>
      <c r="IQK3757" s="6"/>
      <c r="IQL3757" s="6"/>
      <c r="IQM3757" s="6"/>
      <c r="IQN3757" s="6"/>
      <c r="IQO3757" s="6"/>
      <c r="IQP3757" s="6"/>
      <c r="IQQ3757" s="6"/>
      <c r="IQR3757" s="6"/>
      <c r="IQS3757" s="6"/>
      <c r="IQT3757" s="6"/>
      <c r="IQU3757" s="6"/>
      <c r="IQV3757" s="6"/>
      <c r="IQW3757" s="6"/>
      <c r="IQX3757" s="6"/>
      <c r="IQY3757" s="6"/>
      <c r="IQZ3757" s="6"/>
      <c r="IRA3757" s="6"/>
      <c r="IRB3757" s="6"/>
      <c r="IRC3757" s="6"/>
      <c r="IRD3757" s="6"/>
      <c r="IRE3757" s="6"/>
      <c r="IRF3757" s="6"/>
      <c r="IRG3757" s="6"/>
      <c r="IRH3757" s="6"/>
      <c r="IRI3757" s="6"/>
      <c r="IRJ3757" s="6"/>
      <c r="IRK3757" s="6"/>
      <c r="IRL3757" s="6"/>
      <c r="IRM3757" s="6"/>
      <c r="IRN3757" s="6"/>
      <c r="IRO3757" s="6"/>
      <c r="IRP3757" s="6"/>
      <c r="IRQ3757" s="6"/>
      <c r="IRR3757" s="6"/>
      <c r="IRS3757" s="6"/>
      <c r="IRT3757" s="6"/>
      <c r="IRU3757" s="6"/>
      <c r="IRV3757" s="6"/>
      <c r="IRW3757" s="6"/>
      <c r="IRX3757" s="6"/>
      <c r="IRY3757" s="6"/>
      <c r="IRZ3757" s="6"/>
      <c r="ISA3757" s="6"/>
      <c r="ISB3757" s="6"/>
      <c r="ISC3757" s="6"/>
      <c r="ISD3757" s="6"/>
      <c r="ISE3757" s="6"/>
      <c r="ISF3757" s="6"/>
      <c r="ISG3757" s="6"/>
      <c r="ISH3757" s="6"/>
      <c r="ISI3757" s="6"/>
      <c r="ISJ3757" s="6"/>
      <c r="ISK3757" s="6"/>
      <c r="ISL3757" s="6"/>
      <c r="ISM3757" s="6"/>
      <c r="ISN3757" s="6"/>
      <c r="ISO3757" s="6"/>
      <c r="ISP3757" s="6"/>
      <c r="ISQ3757" s="6"/>
      <c r="ISR3757" s="6"/>
      <c r="ISS3757" s="6"/>
      <c r="IST3757" s="6"/>
      <c r="ISU3757" s="6"/>
      <c r="ISV3757" s="6"/>
      <c r="ISW3757" s="6"/>
      <c r="ISX3757" s="6"/>
      <c r="ISY3757" s="6"/>
      <c r="ISZ3757" s="6"/>
      <c r="ITA3757" s="6"/>
      <c r="ITB3757" s="6"/>
      <c r="ITC3757" s="6"/>
      <c r="ITD3757" s="6"/>
      <c r="ITE3757" s="6"/>
      <c r="ITF3757" s="6"/>
      <c r="ITG3757" s="6"/>
      <c r="ITH3757" s="6"/>
      <c r="ITI3757" s="6"/>
      <c r="ITJ3757" s="6"/>
      <c r="ITK3757" s="6"/>
      <c r="ITL3757" s="6"/>
      <c r="ITM3757" s="6"/>
      <c r="ITN3757" s="6"/>
      <c r="ITO3757" s="6"/>
      <c r="ITP3757" s="6"/>
      <c r="ITQ3757" s="6"/>
      <c r="ITR3757" s="6"/>
      <c r="ITS3757" s="6"/>
      <c r="ITT3757" s="6"/>
      <c r="ITU3757" s="6"/>
      <c r="ITV3757" s="6"/>
      <c r="ITW3757" s="6"/>
      <c r="ITX3757" s="6"/>
      <c r="ITY3757" s="6"/>
      <c r="ITZ3757" s="6"/>
      <c r="IUA3757" s="6"/>
      <c r="IUB3757" s="6"/>
      <c r="IUC3757" s="6"/>
      <c r="IUD3757" s="6"/>
      <c r="IUE3757" s="6"/>
      <c r="IUF3757" s="6"/>
      <c r="IUG3757" s="6"/>
      <c r="IUH3757" s="6"/>
      <c r="IUI3757" s="6"/>
      <c r="IUJ3757" s="6"/>
      <c r="IUK3757" s="6"/>
      <c r="IUL3757" s="6"/>
      <c r="IUM3757" s="6"/>
      <c r="IUN3757" s="6"/>
      <c r="IUO3757" s="6"/>
      <c r="IUP3757" s="6"/>
      <c r="IUQ3757" s="6"/>
      <c r="IUR3757" s="6"/>
      <c r="IUS3757" s="6"/>
      <c r="IUT3757" s="6"/>
      <c r="IUU3757" s="6"/>
      <c r="IUV3757" s="6"/>
      <c r="IUW3757" s="6"/>
      <c r="IUX3757" s="6"/>
      <c r="IUY3757" s="6"/>
      <c r="IUZ3757" s="6"/>
      <c r="IVA3757" s="6"/>
      <c r="IVB3757" s="6"/>
      <c r="IVC3757" s="6"/>
      <c r="IVD3757" s="6"/>
      <c r="IVE3757" s="6"/>
      <c r="IVF3757" s="6"/>
      <c r="IVG3757" s="6"/>
      <c r="IVH3757" s="6"/>
      <c r="IVI3757" s="6"/>
      <c r="IVJ3757" s="6"/>
      <c r="IVK3757" s="6"/>
      <c r="IVL3757" s="6"/>
      <c r="IVM3757" s="6"/>
      <c r="IVN3757" s="6"/>
      <c r="IVO3757" s="6"/>
      <c r="IVP3757" s="6"/>
      <c r="IVQ3757" s="6"/>
      <c r="IVR3757" s="6"/>
      <c r="IVS3757" s="6"/>
      <c r="IVT3757" s="6"/>
      <c r="IVU3757" s="6"/>
      <c r="IVV3757" s="6"/>
      <c r="IVW3757" s="6"/>
      <c r="IVX3757" s="6"/>
      <c r="IVY3757" s="6"/>
      <c r="IVZ3757" s="6"/>
      <c r="IWA3757" s="6"/>
      <c r="IWB3757" s="6"/>
      <c r="IWC3757" s="6"/>
      <c r="IWD3757" s="6"/>
      <c r="IWE3757" s="6"/>
      <c r="IWF3757" s="6"/>
      <c r="IWG3757" s="6"/>
      <c r="IWH3757" s="6"/>
      <c r="IWI3757" s="6"/>
      <c r="IWJ3757" s="6"/>
      <c r="IWK3757" s="6"/>
      <c r="IWL3757" s="6"/>
      <c r="IWM3757" s="6"/>
      <c r="IWN3757" s="6"/>
      <c r="IWO3757" s="6"/>
      <c r="IWP3757" s="6"/>
      <c r="IWQ3757" s="6"/>
      <c r="IWR3757" s="6"/>
      <c r="IWS3757" s="6"/>
      <c r="IWT3757" s="6"/>
      <c r="IWU3757" s="6"/>
      <c r="IWV3757" s="6"/>
      <c r="IWW3757" s="6"/>
      <c r="IWX3757" s="6"/>
      <c r="IWY3757" s="6"/>
      <c r="IWZ3757" s="6"/>
      <c r="IXA3757" s="6"/>
      <c r="IXB3757" s="6"/>
      <c r="IXC3757" s="6"/>
      <c r="IXD3757" s="6"/>
      <c r="IXE3757" s="6"/>
      <c r="IXF3757" s="6"/>
      <c r="IXG3757" s="6"/>
      <c r="IXH3757" s="6"/>
      <c r="IXI3757" s="6"/>
      <c r="IXJ3757" s="6"/>
      <c r="IXK3757" s="6"/>
      <c r="IXL3757" s="6"/>
      <c r="IXM3757" s="6"/>
      <c r="IXN3757" s="6"/>
      <c r="IXO3757" s="6"/>
      <c r="IXP3757" s="6"/>
      <c r="IXQ3757" s="6"/>
      <c r="IXR3757" s="6"/>
      <c r="IXS3757" s="6"/>
      <c r="IXT3757" s="6"/>
      <c r="IXU3757" s="6"/>
      <c r="IXV3757" s="6"/>
      <c r="IXW3757" s="6"/>
      <c r="IXX3757" s="6"/>
      <c r="IXY3757" s="6"/>
      <c r="IXZ3757" s="6"/>
      <c r="IYA3757" s="6"/>
      <c r="IYB3757" s="6"/>
      <c r="IYC3757" s="6"/>
      <c r="IYD3757" s="6"/>
      <c r="IYE3757" s="6"/>
      <c r="IYF3757" s="6"/>
      <c r="IYG3757" s="6"/>
      <c r="IYH3757" s="6"/>
      <c r="IYI3757" s="6"/>
      <c r="IYJ3757" s="6"/>
      <c r="IYK3757" s="6"/>
      <c r="IYL3757" s="6"/>
      <c r="IYM3757" s="6"/>
      <c r="IYN3757" s="6"/>
      <c r="IYO3757" s="6"/>
      <c r="IYP3757" s="6"/>
      <c r="IYQ3757" s="6"/>
      <c r="IYR3757" s="6"/>
      <c r="IYS3757" s="6"/>
      <c r="IYT3757" s="6"/>
      <c r="IYU3757" s="6"/>
      <c r="IYV3757" s="6"/>
      <c r="IYW3757" s="6"/>
      <c r="IYX3757" s="6"/>
      <c r="IYY3757" s="6"/>
      <c r="IYZ3757" s="6"/>
      <c r="IZA3757" s="6"/>
      <c r="IZB3757" s="6"/>
      <c r="IZC3757" s="6"/>
      <c r="IZD3757" s="6"/>
      <c r="IZE3757" s="6"/>
      <c r="IZF3757" s="6"/>
      <c r="IZG3757" s="6"/>
      <c r="IZH3757" s="6"/>
      <c r="IZI3757" s="6"/>
      <c r="IZJ3757" s="6"/>
      <c r="IZK3757" s="6"/>
      <c r="IZL3757" s="6"/>
      <c r="IZM3757" s="6"/>
      <c r="IZN3757" s="6"/>
      <c r="IZO3757" s="6"/>
      <c r="IZP3757" s="6"/>
      <c r="IZQ3757" s="6"/>
      <c r="IZR3757" s="6"/>
      <c r="IZS3757" s="6"/>
      <c r="IZT3757" s="6"/>
      <c r="IZU3757" s="6"/>
      <c r="IZV3757" s="6"/>
      <c r="IZW3757" s="6"/>
      <c r="IZX3757" s="6"/>
      <c r="IZY3757" s="6"/>
      <c r="IZZ3757" s="6"/>
      <c r="JAA3757" s="6"/>
      <c r="JAB3757" s="6"/>
      <c r="JAC3757" s="6"/>
      <c r="JAD3757" s="6"/>
      <c r="JAE3757" s="6"/>
      <c r="JAF3757" s="6"/>
      <c r="JAG3757" s="6"/>
      <c r="JAH3757" s="6"/>
      <c r="JAI3757" s="6"/>
      <c r="JAJ3757" s="6"/>
      <c r="JAK3757" s="6"/>
      <c r="JAL3757" s="6"/>
      <c r="JAM3757" s="6"/>
      <c r="JAN3757" s="6"/>
      <c r="JAO3757" s="6"/>
      <c r="JAP3757" s="6"/>
      <c r="JAQ3757" s="6"/>
      <c r="JAR3757" s="6"/>
      <c r="JAS3757" s="6"/>
      <c r="JAT3757" s="6"/>
      <c r="JAU3757" s="6"/>
      <c r="JAV3757" s="6"/>
      <c r="JAW3757" s="6"/>
      <c r="JAX3757" s="6"/>
      <c r="JAY3757" s="6"/>
      <c r="JAZ3757" s="6"/>
      <c r="JBA3757" s="6"/>
      <c r="JBB3757" s="6"/>
      <c r="JBC3757" s="6"/>
      <c r="JBD3757" s="6"/>
      <c r="JBE3757" s="6"/>
      <c r="JBF3757" s="6"/>
      <c r="JBG3757" s="6"/>
      <c r="JBH3757" s="6"/>
      <c r="JBI3757" s="6"/>
      <c r="JBJ3757" s="6"/>
      <c r="JBK3757" s="6"/>
      <c r="JBL3757" s="6"/>
      <c r="JBM3757" s="6"/>
      <c r="JBN3757" s="6"/>
      <c r="JBO3757" s="6"/>
      <c r="JBP3757" s="6"/>
      <c r="JBQ3757" s="6"/>
      <c r="JBR3757" s="6"/>
      <c r="JBS3757" s="6"/>
      <c r="JBT3757" s="6"/>
      <c r="JBU3757" s="6"/>
      <c r="JBV3757" s="6"/>
      <c r="JBW3757" s="6"/>
      <c r="JBX3757" s="6"/>
      <c r="JBY3757" s="6"/>
      <c r="JBZ3757" s="6"/>
      <c r="JCA3757" s="6"/>
      <c r="JCB3757" s="6"/>
      <c r="JCC3757" s="6"/>
      <c r="JCD3757" s="6"/>
      <c r="JCE3757" s="6"/>
      <c r="JCF3757" s="6"/>
      <c r="JCG3757" s="6"/>
      <c r="JCH3757" s="6"/>
      <c r="JCI3757" s="6"/>
      <c r="JCJ3757" s="6"/>
      <c r="JCK3757" s="6"/>
      <c r="JCL3757" s="6"/>
      <c r="JCM3757" s="6"/>
      <c r="JCN3757" s="6"/>
      <c r="JCO3757" s="6"/>
      <c r="JCP3757" s="6"/>
      <c r="JCQ3757" s="6"/>
      <c r="JCR3757" s="6"/>
      <c r="JCS3757" s="6"/>
      <c r="JCT3757" s="6"/>
      <c r="JCU3757" s="6"/>
      <c r="JCV3757" s="6"/>
      <c r="JCW3757" s="6"/>
      <c r="JCX3757" s="6"/>
      <c r="JCY3757" s="6"/>
      <c r="JCZ3757" s="6"/>
      <c r="JDA3757" s="6"/>
      <c r="JDB3757" s="6"/>
      <c r="JDC3757" s="6"/>
      <c r="JDD3757" s="6"/>
      <c r="JDE3757" s="6"/>
      <c r="JDF3757" s="6"/>
      <c r="JDG3757" s="6"/>
      <c r="JDH3757" s="6"/>
      <c r="JDI3757" s="6"/>
      <c r="JDJ3757" s="6"/>
      <c r="JDK3757" s="6"/>
      <c r="JDL3757" s="6"/>
      <c r="JDM3757" s="6"/>
      <c r="JDN3757" s="6"/>
      <c r="JDO3757" s="6"/>
      <c r="JDP3757" s="6"/>
      <c r="JDQ3757" s="6"/>
      <c r="JDR3757" s="6"/>
      <c r="JDS3757" s="6"/>
      <c r="JDT3757" s="6"/>
      <c r="JDU3757" s="6"/>
      <c r="JDV3757" s="6"/>
      <c r="JDW3757" s="6"/>
      <c r="JDX3757" s="6"/>
      <c r="JDY3757" s="6"/>
      <c r="JDZ3757" s="6"/>
      <c r="JEA3757" s="6"/>
      <c r="JEB3757" s="6"/>
      <c r="JEC3757" s="6"/>
      <c r="JED3757" s="6"/>
      <c r="JEE3757" s="6"/>
      <c r="JEF3757" s="6"/>
      <c r="JEG3757" s="6"/>
      <c r="JEH3757" s="6"/>
      <c r="JEI3757" s="6"/>
      <c r="JEJ3757" s="6"/>
      <c r="JEK3757" s="6"/>
      <c r="JEL3757" s="6"/>
      <c r="JEM3757" s="6"/>
      <c r="JEN3757" s="6"/>
      <c r="JEO3757" s="6"/>
      <c r="JEP3757" s="6"/>
      <c r="JEQ3757" s="6"/>
      <c r="JER3757" s="6"/>
      <c r="JES3757" s="6"/>
      <c r="JET3757" s="6"/>
      <c r="JEU3757" s="6"/>
      <c r="JEV3757" s="6"/>
      <c r="JEW3757" s="6"/>
      <c r="JEX3757" s="6"/>
      <c r="JEY3757" s="6"/>
      <c r="JEZ3757" s="6"/>
      <c r="JFA3757" s="6"/>
      <c r="JFB3757" s="6"/>
      <c r="JFC3757" s="6"/>
      <c r="JFD3757" s="6"/>
      <c r="JFE3757" s="6"/>
      <c r="JFF3757" s="6"/>
      <c r="JFG3757" s="6"/>
      <c r="JFH3757" s="6"/>
      <c r="JFI3757" s="6"/>
      <c r="JFJ3757" s="6"/>
      <c r="JFK3757" s="6"/>
      <c r="JFL3757" s="6"/>
      <c r="JFM3757" s="6"/>
      <c r="JFN3757" s="6"/>
      <c r="JFO3757" s="6"/>
      <c r="JFP3757" s="6"/>
      <c r="JFQ3757" s="6"/>
      <c r="JFR3757" s="6"/>
      <c r="JFS3757" s="6"/>
      <c r="JFT3757" s="6"/>
      <c r="JFU3757" s="6"/>
      <c r="JFV3757" s="6"/>
      <c r="JFW3757" s="6"/>
      <c r="JFX3757" s="6"/>
      <c r="JFY3757" s="6"/>
      <c r="JFZ3757" s="6"/>
      <c r="JGA3757" s="6"/>
      <c r="JGB3757" s="6"/>
      <c r="JGC3757" s="6"/>
      <c r="JGD3757" s="6"/>
      <c r="JGE3757" s="6"/>
      <c r="JGF3757" s="6"/>
      <c r="JGG3757" s="6"/>
      <c r="JGH3757" s="6"/>
      <c r="JGI3757" s="6"/>
      <c r="JGJ3757" s="6"/>
      <c r="JGK3757" s="6"/>
      <c r="JGL3757" s="6"/>
      <c r="JGM3757" s="6"/>
      <c r="JGN3757" s="6"/>
      <c r="JGO3757" s="6"/>
      <c r="JGP3757" s="6"/>
      <c r="JGQ3757" s="6"/>
      <c r="JGR3757" s="6"/>
      <c r="JGS3757" s="6"/>
      <c r="JGT3757" s="6"/>
      <c r="JGU3757" s="6"/>
      <c r="JGV3757" s="6"/>
      <c r="JGW3757" s="6"/>
      <c r="JGX3757" s="6"/>
      <c r="JGY3757" s="6"/>
      <c r="JGZ3757" s="6"/>
      <c r="JHA3757" s="6"/>
      <c r="JHB3757" s="6"/>
      <c r="JHC3757" s="6"/>
      <c r="JHD3757" s="6"/>
      <c r="JHE3757" s="6"/>
      <c r="JHF3757" s="6"/>
      <c r="JHG3757" s="6"/>
      <c r="JHH3757" s="6"/>
      <c r="JHI3757" s="6"/>
      <c r="JHJ3757" s="6"/>
      <c r="JHK3757" s="6"/>
      <c r="JHL3757" s="6"/>
      <c r="JHM3757" s="6"/>
      <c r="JHN3757" s="6"/>
      <c r="JHO3757" s="6"/>
      <c r="JHP3757" s="6"/>
      <c r="JHQ3757" s="6"/>
      <c r="JHR3757" s="6"/>
      <c r="JHS3757" s="6"/>
      <c r="JHT3757" s="6"/>
      <c r="JHU3757" s="6"/>
      <c r="JHV3757" s="6"/>
      <c r="JHW3757" s="6"/>
      <c r="JHX3757" s="6"/>
      <c r="JHY3757" s="6"/>
      <c r="JHZ3757" s="6"/>
      <c r="JIA3757" s="6"/>
      <c r="JIB3757" s="6"/>
      <c r="JIC3757" s="6"/>
      <c r="JID3757" s="6"/>
      <c r="JIE3757" s="6"/>
      <c r="JIF3757" s="6"/>
      <c r="JIG3757" s="6"/>
      <c r="JIH3757" s="6"/>
      <c r="JII3757" s="6"/>
      <c r="JIJ3757" s="6"/>
      <c r="JIK3757" s="6"/>
      <c r="JIL3757" s="6"/>
      <c r="JIM3757" s="6"/>
      <c r="JIN3757" s="6"/>
      <c r="JIO3757" s="6"/>
      <c r="JIP3757" s="6"/>
      <c r="JIQ3757" s="6"/>
      <c r="JIR3757" s="6"/>
      <c r="JIS3757" s="6"/>
      <c r="JIT3757" s="6"/>
      <c r="JIU3757" s="6"/>
      <c r="JIV3757" s="6"/>
      <c r="JIW3757" s="6"/>
      <c r="JIX3757" s="6"/>
      <c r="JIY3757" s="6"/>
      <c r="JIZ3757" s="6"/>
      <c r="JJA3757" s="6"/>
      <c r="JJB3757" s="6"/>
      <c r="JJC3757" s="6"/>
      <c r="JJD3757" s="6"/>
      <c r="JJE3757" s="6"/>
      <c r="JJF3757" s="6"/>
      <c r="JJG3757" s="6"/>
      <c r="JJH3757" s="6"/>
      <c r="JJI3757" s="6"/>
      <c r="JJJ3757" s="6"/>
      <c r="JJK3757" s="6"/>
      <c r="JJL3757" s="6"/>
      <c r="JJM3757" s="6"/>
      <c r="JJN3757" s="6"/>
      <c r="JJO3757" s="6"/>
      <c r="JJP3757" s="6"/>
      <c r="JJQ3757" s="6"/>
      <c r="JJR3757" s="6"/>
      <c r="JJS3757" s="6"/>
      <c r="JJT3757" s="6"/>
      <c r="JJU3757" s="6"/>
      <c r="JJV3757" s="6"/>
      <c r="JJW3757" s="6"/>
      <c r="JJX3757" s="6"/>
      <c r="JJY3757" s="6"/>
      <c r="JJZ3757" s="6"/>
      <c r="JKA3757" s="6"/>
      <c r="JKB3757" s="6"/>
      <c r="JKC3757" s="6"/>
      <c r="JKD3757" s="6"/>
      <c r="JKE3757" s="6"/>
      <c r="JKF3757" s="6"/>
      <c r="JKG3757" s="6"/>
      <c r="JKH3757" s="6"/>
      <c r="JKI3757" s="6"/>
      <c r="JKJ3757" s="6"/>
      <c r="JKK3757" s="6"/>
      <c r="JKL3757" s="6"/>
      <c r="JKM3757" s="6"/>
      <c r="JKN3757" s="6"/>
      <c r="JKO3757" s="6"/>
      <c r="JKP3757" s="6"/>
      <c r="JKQ3757" s="6"/>
      <c r="JKR3757" s="6"/>
      <c r="JKS3757" s="6"/>
      <c r="JKT3757" s="6"/>
      <c r="JKU3757" s="6"/>
      <c r="JKV3757" s="6"/>
      <c r="JKW3757" s="6"/>
      <c r="JKX3757" s="6"/>
      <c r="JKY3757" s="6"/>
      <c r="JKZ3757" s="6"/>
      <c r="JLA3757" s="6"/>
      <c r="JLB3757" s="6"/>
      <c r="JLC3757" s="6"/>
      <c r="JLD3757" s="6"/>
      <c r="JLE3757" s="6"/>
      <c r="JLF3757" s="6"/>
      <c r="JLG3757" s="6"/>
      <c r="JLH3757" s="6"/>
      <c r="JLI3757" s="6"/>
      <c r="JLJ3757" s="6"/>
      <c r="JLK3757" s="6"/>
      <c r="JLL3757" s="6"/>
      <c r="JLM3757" s="6"/>
      <c r="JLN3757" s="6"/>
      <c r="JLO3757" s="6"/>
      <c r="JLP3757" s="6"/>
      <c r="JLQ3757" s="6"/>
      <c r="JLR3757" s="6"/>
      <c r="JLS3757" s="6"/>
      <c r="JLT3757" s="6"/>
      <c r="JLU3757" s="6"/>
      <c r="JLV3757" s="6"/>
      <c r="JLW3757" s="6"/>
      <c r="JLX3757" s="6"/>
      <c r="JLY3757" s="6"/>
      <c r="JLZ3757" s="6"/>
      <c r="JMA3757" s="6"/>
      <c r="JMB3757" s="6"/>
      <c r="JMC3757" s="6"/>
      <c r="JMD3757" s="6"/>
      <c r="JME3757" s="6"/>
      <c r="JMF3757" s="6"/>
      <c r="JMG3757" s="6"/>
      <c r="JMH3757" s="6"/>
      <c r="JMI3757" s="6"/>
      <c r="JMJ3757" s="6"/>
      <c r="JMK3757" s="6"/>
      <c r="JML3757" s="6"/>
      <c r="JMM3757" s="6"/>
      <c r="JMN3757" s="6"/>
      <c r="JMO3757" s="6"/>
      <c r="JMP3757" s="6"/>
      <c r="JMQ3757" s="6"/>
      <c r="JMR3757" s="6"/>
      <c r="JMS3757" s="6"/>
      <c r="JMT3757" s="6"/>
      <c r="JMU3757" s="6"/>
      <c r="JMV3757" s="6"/>
      <c r="JMW3757" s="6"/>
      <c r="JMX3757" s="6"/>
      <c r="JMY3757" s="6"/>
      <c r="JMZ3757" s="6"/>
      <c r="JNA3757" s="6"/>
      <c r="JNB3757" s="6"/>
      <c r="JNC3757" s="6"/>
      <c r="JND3757" s="6"/>
      <c r="JNE3757" s="6"/>
      <c r="JNF3757" s="6"/>
      <c r="JNG3757" s="6"/>
      <c r="JNH3757" s="6"/>
      <c r="JNI3757" s="6"/>
      <c r="JNJ3757" s="6"/>
      <c r="JNK3757" s="6"/>
      <c r="JNL3757" s="6"/>
      <c r="JNM3757" s="6"/>
      <c r="JNN3757" s="6"/>
      <c r="JNO3757" s="6"/>
      <c r="JNP3757" s="6"/>
      <c r="JNQ3757" s="6"/>
      <c r="JNR3757" s="6"/>
      <c r="JNS3757" s="6"/>
      <c r="JNT3757" s="6"/>
      <c r="JNU3757" s="6"/>
      <c r="JNV3757" s="6"/>
      <c r="JNW3757" s="6"/>
      <c r="JNX3757" s="6"/>
      <c r="JNY3757" s="6"/>
      <c r="JNZ3757" s="6"/>
      <c r="JOA3757" s="6"/>
      <c r="JOB3757" s="6"/>
      <c r="JOC3757" s="6"/>
      <c r="JOD3757" s="6"/>
      <c r="JOE3757" s="6"/>
      <c r="JOF3757" s="6"/>
      <c r="JOG3757" s="6"/>
      <c r="JOH3757" s="6"/>
      <c r="JOI3757" s="6"/>
      <c r="JOJ3757" s="6"/>
      <c r="JOK3757" s="6"/>
      <c r="JOL3757" s="6"/>
      <c r="JOM3757" s="6"/>
      <c r="JON3757" s="6"/>
      <c r="JOO3757" s="6"/>
      <c r="JOP3757" s="6"/>
      <c r="JOQ3757" s="6"/>
      <c r="JOR3757" s="6"/>
      <c r="JOS3757" s="6"/>
      <c r="JOT3757" s="6"/>
      <c r="JOU3757" s="6"/>
      <c r="JOV3757" s="6"/>
      <c r="JOW3757" s="6"/>
      <c r="JOX3757" s="6"/>
      <c r="JOY3757" s="6"/>
      <c r="JOZ3757" s="6"/>
      <c r="JPA3757" s="6"/>
      <c r="JPB3757" s="6"/>
      <c r="JPC3757" s="6"/>
      <c r="JPD3757" s="6"/>
      <c r="JPE3757" s="6"/>
      <c r="JPF3757" s="6"/>
      <c r="JPG3757" s="6"/>
      <c r="JPH3757" s="6"/>
      <c r="JPI3757" s="6"/>
      <c r="JPJ3757" s="6"/>
      <c r="JPK3757" s="6"/>
      <c r="JPL3757" s="6"/>
      <c r="JPM3757" s="6"/>
      <c r="JPN3757" s="6"/>
      <c r="JPO3757" s="6"/>
      <c r="JPP3757" s="6"/>
      <c r="JPQ3757" s="6"/>
      <c r="JPR3757" s="6"/>
      <c r="JPS3757" s="6"/>
      <c r="JPT3757" s="6"/>
      <c r="JPU3757" s="6"/>
      <c r="JPV3757" s="6"/>
      <c r="JPW3757" s="6"/>
      <c r="JPX3757" s="6"/>
      <c r="JPY3757" s="6"/>
      <c r="JPZ3757" s="6"/>
      <c r="JQA3757" s="6"/>
      <c r="JQB3757" s="6"/>
      <c r="JQC3757" s="6"/>
      <c r="JQD3757" s="6"/>
      <c r="JQE3757" s="6"/>
      <c r="JQF3757" s="6"/>
      <c r="JQG3757" s="6"/>
      <c r="JQH3757" s="6"/>
      <c r="JQI3757" s="6"/>
      <c r="JQJ3757" s="6"/>
      <c r="JQK3757" s="6"/>
      <c r="JQL3757" s="6"/>
      <c r="JQM3757" s="6"/>
      <c r="JQN3757" s="6"/>
      <c r="JQO3757" s="6"/>
      <c r="JQP3757" s="6"/>
      <c r="JQQ3757" s="6"/>
      <c r="JQR3757" s="6"/>
      <c r="JQS3757" s="6"/>
      <c r="JQT3757" s="6"/>
      <c r="JQU3757" s="6"/>
      <c r="JQV3757" s="6"/>
      <c r="JQW3757" s="6"/>
      <c r="JQX3757" s="6"/>
      <c r="JQY3757" s="6"/>
      <c r="JQZ3757" s="6"/>
      <c r="JRA3757" s="6"/>
      <c r="JRB3757" s="6"/>
      <c r="JRC3757" s="6"/>
      <c r="JRD3757" s="6"/>
      <c r="JRE3757" s="6"/>
      <c r="JRF3757" s="6"/>
      <c r="JRG3757" s="6"/>
      <c r="JRH3757" s="6"/>
      <c r="JRI3757" s="6"/>
      <c r="JRJ3757" s="6"/>
      <c r="JRK3757" s="6"/>
      <c r="JRL3757" s="6"/>
      <c r="JRM3757" s="6"/>
      <c r="JRN3757" s="6"/>
      <c r="JRO3757" s="6"/>
      <c r="JRP3757" s="6"/>
      <c r="JRQ3757" s="6"/>
      <c r="JRR3757" s="6"/>
      <c r="JRS3757" s="6"/>
      <c r="JRT3757" s="6"/>
      <c r="JRU3757" s="6"/>
      <c r="JRV3757" s="6"/>
      <c r="JRW3757" s="6"/>
      <c r="JRX3757" s="6"/>
      <c r="JRY3757" s="6"/>
      <c r="JRZ3757" s="6"/>
      <c r="JSA3757" s="6"/>
      <c r="JSB3757" s="6"/>
      <c r="JSC3757" s="6"/>
      <c r="JSD3757" s="6"/>
      <c r="JSE3757" s="6"/>
      <c r="JSF3757" s="6"/>
      <c r="JSG3757" s="6"/>
      <c r="JSH3757" s="6"/>
      <c r="JSI3757" s="6"/>
      <c r="JSJ3757" s="6"/>
      <c r="JSK3757" s="6"/>
      <c r="JSL3757" s="6"/>
      <c r="JSM3757" s="6"/>
      <c r="JSN3757" s="6"/>
      <c r="JSO3757" s="6"/>
      <c r="JSP3757" s="6"/>
      <c r="JSQ3757" s="6"/>
      <c r="JSR3757" s="6"/>
      <c r="JSS3757" s="6"/>
      <c r="JST3757" s="6"/>
      <c r="JSU3757" s="6"/>
      <c r="JSV3757" s="6"/>
      <c r="JSW3757" s="6"/>
      <c r="JSX3757" s="6"/>
      <c r="JSY3757" s="6"/>
      <c r="JSZ3757" s="6"/>
      <c r="JTA3757" s="6"/>
      <c r="JTB3757" s="6"/>
      <c r="JTC3757" s="6"/>
      <c r="JTD3757" s="6"/>
      <c r="JTE3757" s="6"/>
      <c r="JTF3757" s="6"/>
      <c r="JTG3757" s="6"/>
      <c r="JTH3757" s="6"/>
      <c r="JTI3757" s="6"/>
      <c r="JTJ3757" s="6"/>
      <c r="JTK3757" s="6"/>
      <c r="JTL3757" s="6"/>
      <c r="JTM3757" s="6"/>
      <c r="JTN3757" s="6"/>
      <c r="JTO3757" s="6"/>
      <c r="JTP3757" s="6"/>
      <c r="JTQ3757" s="6"/>
      <c r="JTR3757" s="6"/>
      <c r="JTS3757" s="6"/>
      <c r="JTT3757" s="6"/>
      <c r="JTU3757" s="6"/>
      <c r="JTV3757" s="6"/>
      <c r="JTW3757" s="6"/>
      <c r="JTX3757" s="6"/>
      <c r="JTY3757" s="6"/>
      <c r="JTZ3757" s="6"/>
      <c r="JUA3757" s="6"/>
      <c r="JUB3757" s="6"/>
      <c r="JUC3757" s="6"/>
      <c r="JUD3757" s="6"/>
      <c r="JUE3757" s="6"/>
      <c r="JUF3757" s="6"/>
      <c r="JUG3757" s="6"/>
      <c r="JUH3757" s="6"/>
      <c r="JUI3757" s="6"/>
      <c r="JUJ3757" s="6"/>
      <c r="JUK3757" s="6"/>
      <c r="JUL3757" s="6"/>
      <c r="JUM3757" s="6"/>
      <c r="JUN3757" s="6"/>
      <c r="JUO3757" s="6"/>
      <c r="JUP3757" s="6"/>
      <c r="JUQ3757" s="6"/>
      <c r="JUR3757" s="6"/>
      <c r="JUS3757" s="6"/>
      <c r="JUT3757" s="6"/>
      <c r="JUU3757" s="6"/>
      <c r="JUV3757" s="6"/>
      <c r="JUW3757" s="6"/>
      <c r="JUX3757" s="6"/>
      <c r="JUY3757" s="6"/>
      <c r="JUZ3757" s="6"/>
      <c r="JVA3757" s="6"/>
      <c r="JVB3757" s="6"/>
      <c r="JVC3757" s="6"/>
      <c r="JVD3757" s="6"/>
      <c r="JVE3757" s="6"/>
      <c r="JVF3757" s="6"/>
      <c r="JVG3757" s="6"/>
      <c r="JVH3757" s="6"/>
      <c r="JVI3757" s="6"/>
      <c r="JVJ3757" s="6"/>
      <c r="JVK3757" s="6"/>
      <c r="JVL3757" s="6"/>
      <c r="JVM3757" s="6"/>
      <c r="JVN3757" s="6"/>
      <c r="JVO3757" s="6"/>
      <c r="JVP3757" s="6"/>
      <c r="JVQ3757" s="6"/>
      <c r="JVR3757" s="6"/>
      <c r="JVS3757" s="6"/>
      <c r="JVT3757" s="6"/>
      <c r="JVU3757" s="6"/>
      <c r="JVV3757" s="6"/>
      <c r="JVW3757" s="6"/>
      <c r="JVX3757" s="6"/>
      <c r="JVY3757" s="6"/>
      <c r="JVZ3757" s="6"/>
      <c r="JWA3757" s="6"/>
      <c r="JWB3757" s="6"/>
      <c r="JWC3757" s="6"/>
      <c r="JWD3757" s="6"/>
      <c r="JWE3757" s="6"/>
      <c r="JWF3757" s="6"/>
      <c r="JWG3757" s="6"/>
      <c r="JWH3757" s="6"/>
      <c r="JWI3757" s="6"/>
      <c r="JWJ3757" s="6"/>
      <c r="JWK3757" s="6"/>
      <c r="JWL3757" s="6"/>
      <c r="JWM3757" s="6"/>
      <c r="JWN3757" s="6"/>
      <c r="JWO3757" s="6"/>
      <c r="JWP3757" s="6"/>
      <c r="JWQ3757" s="6"/>
      <c r="JWR3757" s="6"/>
      <c r="JWS3757" s="6"/>
      <c r="JWT3757" s="6"/>
      <c r="JWU3757" s="6"/>
      <c r="JWV3757" s="6"/>
      <c r="JWW3757" s="6"/>
      <c r="JWX3757" s="6"/>
      <c r="JWY3757" s="6"/>
      <c r="JWZ3757" s="6"/>
      <c r="JXA3757" s="6"/>
      <c r="JXB3757" s="6"/>
      <c r="JXC3757" s="6"/>
      <c r="JXD3757" s="6"/>
      <c r="JXE3757" s="6"/>
      <c r="JXF3757" s="6"/>
      <c r="JXG3757" s="6"/>
      <c r="JXH3757" s="6"/>
      <c r="JXI3757" s="6"/>
      <c r="JXJ3757" s="6"/>
      <c r="JXK3757" s="6"/>
      <c r="JXL3757" s="6"/>
      <c r="JXM3757" s="6"/>
      <c r="JXN3757" s="6"/>
      <c r="JXO3757" s="6"/>
      <c r="JXP3757" s="6"/>
      <c r="JXQ3757" s="6"/>
      <c r="JXR3757" s="6"/>
      <c r="JXS3757" s="6"/>
      <c r="JXT3757" s="6"/>
      <c r="JXU3757" s="6"/>
      <c r="JXV3757" s="6"/>
      <c r="JXW3757" s="6"/>
      <c r="JXX3757" s="6"/>
      <c r="JXY3757" s="6"/>
      <c r="JXZ3757" s="6"/>
      <c r="JYA3757" s="6"/>
      <c r="JYB3757" s="6"/>
      <c r="JYC3757" s="6"/>
      <c r="JYD3757" s="6"/>
      <c r="JYE3757" s="6"/>
      <c r="JYF3757" s="6"/>
      <c r="JYG3757" s="6"/>
      <c r="JYH3757" s="6"/>
      <c r="JYI3757" s="6"/>
      <c r="JYJ3757" s="6"/>
      <c r="JYK3757" s="6"/>
      <c r="JYL3757" s="6"/>
      <c r="JYM3757" s="6"/>
      <c r="JYN3757" s="6"/>
      <c r="JYO3757" s="6"/>
      <c r="JYP3757" s="6"/>
      <c r="JYQ3757" s="6"/>
      <c r="JYR3757" s="6"/>
      <c r="JYS3757" s="6"/>
      <c r="JYT3757" s="6"/>
      <c r="JYU3757" s="6"/>
      <c r="JYV3757" s="6"/>
      <c r="JYW3757" s="6"/>
      <c r="JYX3757" s="6"/>
      <c r="JYY3757" s="6"/>
      <c r="JYZ3757" s="6"/>
      <c r="JZA3757" s="6"/>
      <c r="JZB3757" s="6"/>
      <c r="JZC3757" s="6"/>
      <c r="JZD3757" s="6"/>
      <c r="JZE3757" s="6"/>
      <c r="JZF3757" s="6"/>
      <c r="JZG3757" s="6"/>
      <c r="JZH3757" s="6"/>
      <c r="JZI3757" s="6"/>
      <c r="JZJ3757" s="6"/>
      <c r="JZK3757" s="6"/>
      <c r="JZL3757" s="6"/>
      <c r="JZM3757" s="6"/>
      <c r="JZN3757" s="6"/>
      <c r="JZO3757" s="6"/>
      <c r="JZP3757" s="6"/>
      <c r="JZQ3757" s="6"/>
      <c r="JZR3757" s="6"/>
      <c r="JZS3757" s="6"/>
      <c r="JZT3757" s="6"/>
      <c r="JZU3757" s="6"/>
      <c r="JZV3757" s="6"/>
      <c r="JZW3757" s="6"/>
      <c r="JZX3757" s="6"/>
      <c r="JZY3757" s="6"/>
      <c r="JZZ3757" s="6"/>
      <c r="KAA3757" s="6"/>
      <c r="KAB3757" s="6"/>
      <c r="KAC3757" s="6"/>
      <c r="KAD3757" s="6"/>
      <c r="KAE3757" s="6"/>
      <c r="KAF3757" s="6"/>
      <c r="KAG3757" s="6"/>
      <c r="KAH3757" s="6"/>
      <c r="KAI3757" s="6"/>
      <c r="KAJ3757" s="6"/>
      <c r="KAK3757" s="6"/>
      <c r="KAL3757" s="6"/>
      <c r="KAM3757" s="6"/>
      <c r="KAN3757" s="6"/>
      <c r="KAO3757" s="6"/>
      <c r="KAP3757" s="6"/>
      <c r="KAQ3757" s="6"/>
      <c r="KAR3757" s="6"/>
      <c r="KAS3757" s="6"/>
      <c r="KAT3757" s="6"/>
      <c r="KAU3757" s="6"/>
      <c r="KAV3757" s="6"/>
      <c r="KAW3757" s="6"/>
      <c r="KAX3757" s="6"/>
      <c r="KAY3757" s="6"/>
      <c r="KAZ3757" s="6"/>
      <c r="KBA3757" s="6"/>
      <c r="KBB3757" s="6"/>
      <c r="KBC3757" s="6"/>
      <c r="KBD3757" s="6"/>
      <c r="KBE3757" s="6"/>
      <c r="KBF3757" s="6"/>
      <c r="KBG3757" s="6"/>
      <c r="KBH3757" s="6"/>
      <c r="KBI3757" s="6"/>
      <c r="KBJ3757" s="6"/>
      <c r="KBK3757" s="6"/>
      <c r="KBL3757" s="6"/>
      <c r="KBM3757" s="6"/>
      <c r="KBN3757" s="6"/>
      <c r="KBO3757" s="6"/>
      <c r="KBP3757" s="6"/>
      <c r="KBQ3757" s="6"/>
      <c r="KBR3757" s="6"/>
      <c r="KBS3757" s="6"/>
      <c r="KBT3757" s="6"/>
      <c r="KBU3757" s="6"/>
      <c r="KBV3757" s="6"/>
      <c r="KBW3757" s="6"/>
      <c r="KBX3757" s="6"/>
      <c r="KBY3757" s="6"/>
      <c r="KBZ3757" s="6"/>
      <c r="KCA3757" s="6"/>
      <c r="KCB3757" s="6"/>
      <c r="KCC3757" s="6"/>
      <c r="KCD3757" s="6"/>
      <c r="KCE3757" s="6"/>
      <c r="KCF3757" s="6"/>
      <c r="KCG3757" s="6"/>
      <c r="KCH3757" s="6"/>
      <c r="KCI3757" s="6"/>
      <c r="KCJ3757" s="6"/>
      <c r="KCK3757" s="6"/>
      <c r="KCL3757" s="6"/>
      <c r="KCM3757" s="6"/>
      <c r="KCN3757" s="6"/>
      <c r="KCO3757" s="6"/>
      <c r="KCP3757" s="6"/>
      <c r="KCQ3757" s="6"/>
      <c r="KCR3757" s="6"/>
      <c r="KCS3757" s="6"/>
      <c r="KCT3757" s="6"/>
      <c r="KCU3757" s="6"/>
      <c r="KCV3757" s="6"/>
      <c r="KCW3757" s="6"/>
      <c r="KCX3757" s="6"/>
      <c r="KCY3757" s="6"/>
      <c r="KCZ3757" s="6"/>
      <c r="KDA3757" s="6"/>
      <c r="KDB3757" s="6"/>
      <c r="KDC3757" s="6"/>
      <c r="KDD3757" s="6"/>
      <c r="KDE3757" s="6"/>
      <c r="KDF3757" s="6"/>
      <c r="KDG3757" s="6"/>
      <c r="KDH3757" s="6"/>
      <c r="KDI3757" s="6"/>
      <c r="KDJ3757" s="6"/>
      <c r="KDK3757" s="6"/>
      <c r="KDL3757" s="6"/>
      <c r="KDM3757" s="6"/>
      <c r="KDN3757" s="6"/>
      <c r="KDO3757" s="6"/>
      <c r="KDP3757" s="6"/>
      <c r="KDQ3757" s="6"/>
      <c r="KDR3757" s="6"/>
      <c r="KDS3757" s="6"/>
      <c r="KDT3757" s="6"/>
      <c r="KDU3757" s="6"/>
      <c r="KDV3757" s="6"/>
      <c r="KDW3757" s="6"/>
      <c r="KDX3757" s="6"/>
      <c r="KDY3757" s="6"/>
      <c r="KDZ3757" s="6"/>
      <c r="KEA3757" s="6"/>
      <c r="KEB3757" s="6"/>
      <c r="KEC3757" s="6"/>
      <c r="KED3757" s="6"/>
      <c r="KEE3757" s="6"/>
      <c r="KEF3757" s="6"/>
      <c r="KEG3757" s="6"/>
      <c r="KEH3757" s="6"/>
      <c r="KEI3757" s="6"/>
      <c r="KEJ3757" s="6"/>
      <c r="KEK3757" s="6"/>
      <c r="KEL3757" s="6"/>
      <c r="KEM3757" s="6"/>
      <c r="KEN3757" s="6"/>
      <c r="KEO3757" s="6"/>
      <c r="KEP3757" s="6"/>
      <c r="KEQ3757" s="6"/>
      <c r="KER3757" s="6"/>
      <c r="KES3757" s="6"/>
      <c r="KET3757" s="6"/>
      <c r="KEU3757" s="6"/>
      <c r="KEV3757" s="6"/>
      <c r="KEW3757" s="6"/>
      <c r="KEX3757" s="6"/>
      <c r="KEY3757" s="6"/>
      <c r="KEZ3757" s="6"/>
      <c r="KFA3757" s="6"/>
      <c r="KFB3757" s="6"/>
      <c r="KFC3757" s="6"/>
      <c r="KFD3757" s="6"/>
      <c r="KFE3757" s="6"/>
      <c r="KFF3757" s="6"/>
      <c r="KFG3757" s="6"/>
      <c r="KFH3757" s="6"/>
      <c r="KFI3757" s="6"/>
      <c r="KFJ3757" s="6"/>
      <c r="KFK3757" s="6"/>
      <c r="KFL3757" s="6"/>
      <c r="KFM3757" s="6"/>
      <c r="KFN3757" s="6"/>
      <c r="KFO3757" s="6"/>
      <c r="KFP3757" s="6"/>
      <c r="KFQ3757" s="6"/>
      <c r="KFR3757" s="6"/>
      <c r="KFS3757" s="6"/>
      <c r="KFT3757" s="6"/>
      <c r="KFU3757" s="6"/>
      <c r="KFV3757" s="6"/>
      <c r="KFW3757" s="6"/>
      <c r="KFX3757" s="6"/>
      <c r="KFY3757" s="6"/>
      <c r="KFZ3757" s="6"/>
      <c r="KGA3757" s="6"/>
      <c r="KGB3757" s="6"/>
      <c r="KGC3757" s="6"/>
      <c r="KGD3757" s="6"/>
      <c r="KGE3757" s="6"/>
      <c r="KGF3757" s="6"/>
      <c r="KGG3757" s="6"/>
      <c r="KGH3757" s="6"/>
      <c r="KGI3757" s="6"/>
      <c r="KGJ3757" s="6"/>
      <c r="KGK3757" s="6"/>
      <c r="KGL3757" s="6"/>
      <c r="KGM3757" s="6"/>
      <c r="KGN3757" s="6"/>
      <c r="KGO3757" s="6"/>
      <c r="KGP3757" s="6"/>
      <c r="KGQ3757" s="6"/>
      <c r="KGR3757" s="6"/>
      <c r="KGS3757" s="6"/>
      <c r="KGT3757" s="6"/>
      <c r="KGU3757" s="6"/>
      <c r="KGV3757" s="6"/>
      <c r="KGW3757" s="6"/>
      <c r="KGX3757" s="6"/>
      <c r="KGY3757" s="6"/>
      <c r="KGZ3757" s="6"/>
      <c r="KHA3757" s="6"/>
      <c r="KHB3757" s="6"/>
      <c r="KHC3757" s="6"/>
      <c r="KHD3757" s="6"/>
      <c r="KHE3757" s="6"/>
      <c r="KHF3757" s="6"/>
      <c r="KHG3757" s="6"/>
      <c r="KHH3757" s="6"/>
      <c r="KHI3757" s="6"/>
      <c r="KHJ3757" s="6"/>
      <c r="KHK3757" s="6"/>
      <c r="KHL3757" s="6"/>
      <c r="KHM3757" s="6"/>
      <c r="KHN3757" s="6"/>
      <c r="KHO3757" s="6"/>
      <c r="KHP3757" s="6"/>
      <c r="KHQ3757" s="6"/>
      <c r="KHR3757" s="6"/>
      <c r="KHS3757" s="6"/>
      <c r="KHT3757" s="6"/>
      <c r="KHU3757" s="6"/>
      <c r="KHV3757" s="6"/>
      <c r="KHW3757" s="6"/>
      <c r="KHX3757" s="6"/>
      <c r="KHY3757" s="6"/>
      <c r="KHZ3757" s="6"/>
      <c r="KIA3757" s="6"/>
      <c r="KIB3757" s="6"/>
      <c r="KIC3757" s="6"/>
      <c r="KID3757" s="6"/>
      <c r="KIE3757" s="6"/>
      <c r="KIF3757" s="6"/>
      <c r="KIG3757" s="6"/>
      <c r="KIH3757" s="6"/>
      <c r="KII3757" s="6"/>
      <c r="KIJ3757" s="6"/>
      <c r="KIK3757" s="6"/>
      <c r="KIL3757" s="6"/>
      <c r="KIM3757" s="6"/>
      <c r="KIN3757" s="6"/>
      <c r="KIO3757" s="6"/>
      <c r="KIP3757" s="6"/>
      <c r="KIQ3757" s="6"/>
      <c r="KIR3757" s="6"/>
      <c r="KIS3757" s="6"/>
      <c r="KIT3757" s="6"/>
      <c r="KIU3757" s="6"/>
      <c r="KIV3757" s="6"/>
      <c r="KIW3757" s="6"/>
      <c r="KIX3757" s="6"/>
      <c r="KIY3757" s="6"/>
      <c r="KIZ3757" s="6"/>
      <c r="KJA3757" s="6"/>
      <c r="KJB3757" s="6"/>
      <c r="KJC3757" s="6"/>
      <c r="KJD3757" s="6"/>
      <c r="KJE3757" s="6"/>
      <c r="KJF3757" s="6"/>
      <c r="KJG3757" s="6"/>
      <c r="KJH3757" s="6"/>
      <c r="KJI3757" s="6"/>
      <c r="KJJ3757" s="6"/>
      <c r="KJK3757" s="6"/>
      <c r="KJL3757" s="6"/>
      <c r="KJM3757" s="6"/>
      <c r="KJN3757" s="6"/>
      <c r="KJO3757" s="6"/>
      <c r="KJP3757" s="6"/>
      <c r="KJQ3757" s="6"/>
      <c r="KJR3757" s="6"/>
      <c r="KJS3757" s="6"/>
      <c r="KJT3757" s="6"/>
      <c r="KJU3757" s="6"/>
      <c r="KJV3757" s="6"/>
      <c r="KJW3757" s="6"/>
      <c r="KJX3757" s="6"/>
      <c r="KJY3757" s="6"/>
      <c r="KJZ3757" s="6"/>
      <c r="KKA3757" s="6"/>
      <c r="KKB3757" s="6"/>
      <c r="KKC3757" s="6"/>
      <c r="KKD3757" s="6"/>
      <c r="KKE3757" s="6"/>
      <c r="KKF3757" s="6"/>
      <c r="KKG3757" s="6"/>
      <c r="KKH3757" s="6"/>
      <c r="KKI3757" s="6"/>
      <c r="KKJ3757" s="6"/>
      <c r="KKK3757" s="6"/>
      <c r="KKL3757" s="6"/>
      <c r="KKM3757" s="6"/>
      <c r="KKN3757" s="6"/>
      <c r="KKO3757" s="6"/>
      <c r="KKP3757" s="6"/>
      <c r="KKQ3757" s="6"/>
      <c r="KKR3757" s="6"/>
      <c r="KKS3757" s="6"/>
      <c r="KKT3757" s="6"/>
      <c r="KKU3757" s="6"/>
      <c r="KKV3757" s="6"/>
      <c r="KKW3757" s="6"/>
      <c r="KKX3757" s="6"/>
      <c r="KKY3757" s="6"/>
      <c r="KKZ3757" s="6"/>
      <c r="KLA3757" s="6"/>
      <c r="KLB3757" s="6"/>
      <c r="KLC3757" s="6"/>
      <c r="KLD3757" s="6"/>
      <c r="KLE3757" s="6"/>
      <c r="KLF3757" s="6"/>
      <c r="KLG3757" s="6"/>
      <c r="KLH3757" s="6"/>
      <c r="KLI3757" s="6"/>
      <c r="KLJ3757" s="6"/>
      <c r="KLK3757" s="6"/>
      <c r="KLL3757" s="6"/>
      <c r="KLM3757" s="6"/>
      <c r="KLN3757" s="6"/>
      <c r="KLO3757" s="6"/>
      <c r="KLP3757" s="6"/>
      <c r="KLQ3757" s="6"/>
      <c r="KLR3757" s="6"/>
      <c r="KLS3757" s="6"/>
      <c r="KLT3757" s="6"/>
      <c r="KLU3757" s="6"/>
      <c r="KLV3757" s="6"/>
      <c r="KLW3757" s="6"/>
      <c r="KLX3757" s="6"/>
      <c r="KLY3757" s="6"/>
      <c r="KLZ3757" s="6"/>
      <c r="KMA3757" s="6"/>
      <c r="KMB3757" s="6"/>
      <c r="KMC3757" s="6"/>
      <c r="KMD3757" s="6"/>
      <c r="KME3757" s="6"/>
      <c r="KMF3757" s="6"/>
      <c r="KMG3757" s="6"/>
      <c r="KMH3757" s="6"/>
      <c r="KMI3757" s="6"/>
      <c r="KMJ3757" s="6"/>
      <c r="KMK3757" s="6"/>
      <c r="KML3757" s="6"/>
      <c r="KMM3757" s="6"/>
      <c r="KMN3757" s="6"/>
      <c r="KMO3757" s="6"/>
      <c r="KMP3757" s="6"/>
      <c r="KMQ3757" s="6"/>
      <c r="KMR3757" s="6"/>
      <c r="KMS3757" s="6"/>
      <c r="KMT3757" s="6"/>
      <c r="KMU3757" s="6"/>
      <c r="KMV3757" s="6"/>
      <c r="KMW3757" s="6"/>
      <c r="KMX3757" s="6"/>
      <c r="KMY3757" s="6"/>
      <c r="KMZ3757" s="6"/>
      <c r="KNA3757" s="6"/>
      <c r="KNB3757" s="6"/>
      <c r="KNC3757" s="6"/>
      <c r="KND3757" s="6"/>
      <c r="KNE3757" s="6"/>
      <c r="KNF3757" s="6"/>
      <c r="KNG3757" s="6"/>
      <c r="KNH3757" s="6"/>
      <c r="KNI3757" s="6"/>
      <c r="KNJ3757" s="6"/>
      <c r="KNK3757" s="6"/>
      <c r="KNL3757" s="6"/>
      <c r="KNM3757" s="6"/>
      <c r="KNN3757" s="6"/>
      <c r="KNO3757" s="6"/>
      <c r="KNP3757" s="6"/>
      <c r="KNQ3757" s="6"/>
      <c r="KNR3757" s="6"/>
      <c r="KNS3757" s="6"/>
      <c r="KNT3757" s="6"/>
      <c r="KNU3757" s="6"/>
      <c r="KNV3757" s="6"/>
      <c r="KNW3757" s="6"/>
      <c r="KNX3757" s="6"/>
      <c r="KNY3757" s="6"/>
      <c r="KNZ3757" s="6"/>
      <c r="KOA3757" s="6"/>
      <c r="KOB3757" s="6"/>
      <c r="KOC3757" s="6"/>
      <c r="KOD3757" s="6"/>
      <c r="KOE3757" s="6"/>
      <c r="KOF3757" s="6"/>
      <c r="KOG3757" s="6"/>
      <c r="KOH3757" s="6"/>
      <c r="KOI3757" s="6"/>
      <c r="KOJ3757" s="6"/>
      <c r="KOK3757" s="6"/>
      <c r="KOL3757" s="6"/>
      <c r="KOM3757" s="6"/>
      <c r="KON3757" s="6"/>
      <c r="KOO3757" s="6"/>
      <c r="KOP3757" s="6"/>
      <c r="KOQ3757" s="6"/>
      <c r="KOR3757" s="6"/>
      <c r="KOS3757" s="6"/>
      <c r="KOT3757" s="6"/>
      <c r="KOU3757" s="6"/>
      <c r="KOV3757" s="6"/>
      <c r="KOW3757" s="6"/>
      <c r="KOX3757" s="6"/>
      <c r="KOY3757" s="6"/>
      <c r="KOZ3757" s="6"/>
      <c r="KPA3757" s="6"/>
      <c r="KPB3757" s="6"/>
      <c r="KPC3757" s="6"/>
      <c r="KPD3757" s="6"/>
      <c r="KPE3757" s="6"/>
      <c r="KPF3757" s="6"/>
      <c r="KPG3757" s="6"/>
      <c r="KPH3757" s="6"/>
      <c r="KPI3757" s="6"/>
      <c r="KPJ3757" s="6"/>
      <c r="KPK3757" s="6"/>
      <c r="KPL3757" s="6"/>
      <c r="KPM3757" s="6"/>
      <c r="KPN3757" s="6"/>
      <c r="KPO3757" s="6"/>
      <c r="KPP3757" s="6"/>
      <c r="KPQ3757" s="6"/>
      <c r="KPR3757" s="6"/>
      <c r="KPS3757" s="6"/>
      <c r="KPT3757" s="6"/>
      <c r="KPU3757" s="6"/>
      <c r="KPV3757" s="6"/>
      <c r="KPW3757" s="6"/>
      <c r="KPX3757" s="6"/>
      <c r="KPY3757" s="6"/>
      <c r="KPZ3757" s="6"/>
      <c r="KQA3757" s="6"/>
      <c r="KQB3757" s="6"/>
      <c r="KQC3757" s="6"/>
      <c r="KQD3757" s="6"/>
      <c r="KQE3757" s="6"/>
      <c r="KQF3757" s="6"/>
      <c r="KQG3757" s="6"/>
      <c r="KQH3757" s="6"/>
      <c r="KQI3757" s="6"/>
      <c r="KQJ3757" s="6"/>
      <c r="KQK3757" s="6"/>
      <c r="KQL3757" s="6"/>
      <c r="KQM3757" s="6"/>
      <c r="KQN3757" s="6"/>
      <c r="KQO3757" s="6"/>
      <c r="KQP3757" s="6"/>
      <c r="KQQ3757" s="6"/>
      <c r="KQR3757" s="6"/>
      <c r="KQS3757" s="6"/>
      <c r="KQT3757" s="6"/>
      <c r="KQU3757" s="6"/>
      <c r="KQV3757" s="6"/>
      <c r="KQW3757" s="6"/>
      <c r="KQX3757" s="6"/>
      <c r="KQY3757" s="6"/>
      <c r="KQZ3757" s="6"/>
      <c r="KRA3757" s="6"/>
      <c r="KRB3757" s="6"/>
      <c r="KRC3757" s="6"/>
      <c r="KRD3757" s="6"/>
      <c r="KRE3757" s="6"/>
      <c r="KRF3757" s="6"/>
      <c r="KRG3757" s="6"/>
      <c r="KRH3757" s="6"/>
      <c r="KRI3757" s="6"/>
      <c r="KRJ3757" s="6"/>
      <c r="KRK3757" s="6"/>
      <c r="KRL3757" s="6"/>
      <c r="KRM3757" s="6"/>
      <c r="KRN3757" s="6"/>
      <c r="KRO3757" s="6"/>
      <c r="KRP3757" s="6"/>
      <c r="KRQ3757" s="6"/>
      <c r="KRR3757" s="6"/>
      <c r="KRS3757" s="6"/>
      <c r="KRT3757" s="6"/>
      <c r="KRU3757" s="6"/>
      <c r="KRV3757" s="6"/>
      <c r="KRW3757" s="6"/>
      <c r="KRX3757" s="6"/>
      <c r="KRY3757" s="6"/>
      <c r="KRZ3757" s="6"/>
      <c r="KSA3757" s="6"/>
      <c r="KSB3757" s="6"/>
      <c r="KSC3757" s="6"/>
      <c r="KSD3757" s="6"/>
      <c r="KSE3757" s="6"/>
      <c r="KSF3757" s="6"/>
      <c r="KSG3757" s="6"/>
      <c r="KSH3757" s="6"/>
      <c r="KSI3757" s="6"/>
      <c r="KSJ3757" s="6"/>
      <c r="KSK3757" s="6"/>
      <c r="KSL3757" s="6"/>
      <c r="KSM3757" s="6"/>
      <c r="KSN3757" s="6"/>
      <c r="KSO3757" s="6"/>
      <c r="KSP3757" s="6"/>
      <c r="KSQ3757" s="6"/>
      <c r="KSR3757" s="6"/>
      <c r="KSS3757" s="6"/>
      <c r="KST3757" s="6"/>
      <c r="KSU3757" s="6"/>
      <c r="KSV3757" s="6"/>
      <c r="KSW3757" s="6"/>
      <c r="KSX3757" s="6"/>
      <c r="KSY3757" s="6"/>
      <c r="KSZ3757" s="6"/>
      <c r="KTA3757" s="6"/>
      <c r="KTB3757" s="6"/>
      <c r="KTC3757" s="6"/>
      <c r="KTD3757" s="6"/>
      <c r="KTE3757" s="6"/>
      <c r="KTF3757" s="6"/>
      <c r="KTG3757" s="6"/>
      <c r="KTH3757" s="6"/>
      <c r="KTI3757" s="6"/>
      <c r="KTJ3757" s="6"/>
      <c r="KTK3757" s="6"/>
      <c r="KTL3757" s="6"/>
      <c r="KTM3757" s="6"/>
      <c r="KTN3757" s="6"/>
      <c r="KTO3757" s="6"/>
      <c r="KTP3757" s="6"/>
      <c r="KTQ3757" s="6"/>
      <c r="KTR3757" s="6"/>
      <c r="KTS3757" s="6"/>
      <c r="KTT3757" s="6"/>
      <c r="KTU3757" s="6"/>
      <c r="KTV3757" s="6"/>
      <c r="KTW3757" s="6"/>
      <c r="KTX3757" s="6"/>
      <c r="KTY3757" s="6"/>
      <c r="KTZ3757" s="6"/>
      <c r="KUA3757" s="6"/>
      <c r="KUB3757" s="6"/>
      <c r="KUC3757" s="6"/>
      <c r="KUD3757" s="6"/>
      <c r="KUE3757" s="6"/>
      <c r="KUF3757" s="6"/>
      <c r="KUG3757" s="6"/>
      <c r="KUH3757" s="6"/>
      <c r="KUI3757" s="6"/>
      <c r="KUJ3757" s="6"/>
      <c r="KUK3757" s="6"/>
      <c r="KUL3757" s="6"/>
      <c r="KUM3757" s="6"/>
      <c r="KUN3757" s="6"/>
      <c r="KUO3757" s="6"/>
      <c r="KUP3757" s="6"/>
      <c r="KUQ3757" s="6"/>
      <c r="KUR3757" s="6"/>
      <c r="KUS3757" s="6"/>
      <c r="KUT3757" s="6"/>
      <c r="KUU3757" s="6"/>
      <c r="KUV3757" s="6"/>
      <c r="KUW3757" s="6"/>
      <c r="KUX3757" s="6"/>
      <c r="KUY3757" s="6"/>
      <c r="KUZ3757" s="6"/>
      <c r="KVA3757" s="6"/>
      <c r="KVB3757" s="6"/>
      <c r="KVC3757" s="6"/>
      <c r="KVD3757" s="6"/>
      <c r="KVE3757" s="6"/>
      <c r="KVF3757" s="6"/>
      <c r="KVG3757" s="6"/>
      <c r="KVH3757" s="6"/>
      <c r="KVI3757" s="6"/>
      <c r="KVJ3757" s="6"/>
      <c r="KVK3757" s="6"/>
      <c r="KVL3757" s="6"/>
      <c r="KVM3757" s="6"/>
      <c r="KVN3757" s="6"/>
      <c r="KVO3757" s="6"/>
      <c r="KVP3757" s="6"/>
      <c r="KVQ3757" s="6"/>
      <c r="KVR3757" s="6"/>
      <c r="KVS3757" s="6"/>
      <c r="KVT3757" s="6"/>
      <c r="KVU3757" s="6"/>
      <c r="KVV3757" s="6"/>
      <c r="KVW3757" s="6"/>
      <c r="KVX3757" s="6"/>
      <c r="KVY3757" s="6"/>
      <c r="KVZ3757" s="6"/>
      <c r="KWA3757" s="6"/>
      <c r="KWB3757" s="6"/>
      <c r="KWC3757" s="6"/>
      <c r="KWD3757" s="6"/>
      <c r="KWE3757" s="6"/>
      <c r="KWF3757" s="6"/>
      <c r="KWG3757" s="6"/>
      <c r="KWH3757" s="6"/>
      <c r="KWI3757" s="6"/>
      <c r="KWJ3757" s="6"/>
      <c r="KWK3757" s="6"/>
      <c r="KWL3757" s="6"/>
      <c r="KWM3757" s="6"/>
      <c r="KWN3757" s="6"/>
      <c r="KWO3757" s="6"/>
      <c r="KWP3757" s="6"/>
      <c r="KWQ3757" s="6"/>
      <c r="KWR3757" s="6"/>
      <c r="KWS3757" s="6"/>
      <c r="KWT3757" s="6"/>
      <c r="KWU3757" s="6"/>
      <c r="KWV3757" s="6"/>
      <c r="KWW3757" s="6"/>
      <c r="KWX3757" s="6"/>
      <c r="KWY3757" s="6"/>
      <c r="KWZ3757" s="6"/>
      <c r="KXA3757" s="6"/>
      <c r="KXB3757" s="6"/>
      <c r="KXC3757" s="6"/>
      <c r="KXD3757" s="6"/>
      <c r="KXE3757" s="6"/>
      <c r="KXF3757" s="6"/>
      <c r="KXG3757" s="6"/>
      <c r="KXH3757" s="6"/>
      <c r="KXI3757" s="6"/>
      <c r="KXJ3757" s="6"/>
      <c r="KXK3757" s="6"/>
      <c r="KXL3757" s="6"/>
      <c r="KXM3757" s="6"/>
      <c r="KXN3757" s="6"/>
      <c r="KXO3757" s="6"/>
      <c r="KXP3757" s="6"/>
      <c r="KXQ3757" s="6"/>
      <c r="KXR3757" s="6"/>
      <c r="KXS3757" s="6"/>
      <c r="KXT3757" s="6"/>
      <c r="KXU3757" s="6"/>
      <c r="KXV3757" s="6"/>
      <c r="KXW3757" s="6"/>
      <c r="KXX3757" s="6"/>
      <c r="KXY3757" s="6"/>
      <c r="KXZ3757" s="6"/>
      <c r="KYA3757" s="6"/>
      <c r="KYB3757" s="6"/>
      <c r="KYC3757" s="6"/>
      <c r="KYD3757" s="6"/>
      <c r="KYE3757" s="6"/>
      <c r="KYF3757" s="6"/>
      <c r="KYG3757" s="6"/>
      <c r="KYH3757" s="6"/>
      <c r="KYI3757" s="6"/>
      <c r="KYJ3757" s="6"/>
      <c r="KYK3757" s="6"/>
      <c r="KYL3757" s="6"/>
      <c r="KYM3757" s="6"/>
      <c r="KYN3757" s="6"/>
      <c r="KYO3757" s="6"/>
      <c r="KYP3757" s="6"/>
      <c r="KYQ3757" s="6"/>
      <c r="KYR3757" s="6"/>
      <c r="KYS3757" s="6"/>
      <c r="KYT3757" s="6"/>
      <c r="KYU3757" s="6"/>
      <c r="KYV3757" s="6"/>
      <c r="KYW3757" s="6"/>
      <c r="KYX3757" s="6"/>
      <c r="KYY3757" s="6"/>
      <c r="KYZ3757" s="6"/>
      <c r="KZA3757" s="6"/>
      <c r="KZB3757" s="6"/>
      <c r="KZC3757" s="6"/>
      <c r="KZD3757" s="6"/>
      <c r="KZE3757" s="6"/>
      <c r="KZF3757" s="6"/>
      <c r="KZG3757" s="6"/>
      <c r="KZH3757" s="6"/>
      <c r="KZI3757" s="6"/>
      <c r="KZJ3757" s="6"/>
      <c r="KZK3757" s="6"/>
      <c r="KZL3757" s="6"/>
      <c r="KZM3757" s="6"/>
      <c r="KZN3757" s="6"/>
      <c r="KZO3757" s="6"/>
      <c r="KZP3757" s="6"/>
      <c r="KZQ3757" s="6"/>
      <c r="KZR3757" s="6"/>
      <c r="KZS3757" s="6"/>
      <c r="KZT3757" s="6"/>
      <c r="KZU3757" s="6"/>
      <c r="KZV3757" s="6"/>
      <c r="KZW3757" s="6"/>
      <c r="KZX3757" s="6"/>
      <c r="KZY3757" s="6"/>
      <c r="KZZ3757" s="6"/>
      <c r="LAA3757" s="6"/>
      <c r="LAB3757" s="6"/>
      <c r="LAC3757" s="6"/>
      <c r="LAD3757" s="6"/>
      <c r="LAE3757" s="6"/>
      <c r="LAF3757" s="6"/>
      <c r="LAG3757" s="6"/>
      <c r="LAH3757" s="6"/>
      <c r="LAI3757" s="6"/>
      <c r="LAJ3757" s="6"/>
      <c r="LAK3757" s="6"/>
      <c r="LAL3757" s="6"/>
      <c r="LAM3757" s="6"/>
      <c r="LAN3757" s="6"/>
      <c r="LAO3757" s="6"/>
      <c r="LAP3757" s="6"/>
      <c r="LAQ3757" s="6"/>
      <c r="LAR3757" s="6"/>
      <c r="LAS3757" s="6"/>
      <c r="LAT3757" s="6"/>
      <c r="LAU3757" s="6"/>
      <c r="LAV3757" s="6"/>
      <c r="LAW3757" s="6"/>
      <c r="LAX3757" s="6"/>
      <c r="LAY3757" s="6"/>
      <c r="LAZ3757" s="6"/>
      <c r="LBA3757" s="6"/>
      <c r="LBB3757" s="6"/>
      <c r="LBC3757" s="6"/>
      <c r="LBD3757" s="6"/>
      <c r="LBE3757" s="6"/>
      <c r="LBF3757" s="6"/>
      <c r="LBG3757" s="6"/>
      <c r="LBH3757" s="6"/>
      <c r="LBI3757" s="6"/>
      <c r="LBJ3757" s="6"/>
      <c r="LBK3757" s="6"/>
      <c r="LBL3757" s="6"/>
      <c r="LBM3757" s="6"/>
      <c r="LBN3757" s="6"/>
      <c r="LBO3757" s="6"/>
      <c r="LBP3757" s="6"/>
      <c r="LBQ3757" s="6"/>
      <c r="LBR3757" s="6"/>
      <c r="LBS3757" s="6"/>
      <c r="LBT3757" s="6"/>
      <c r="LBU3757" s="6"/>
      <c r="LBV3757" s="6"/>
      <c r="LBW3757" s="6"/>
      <c r="LBX3757" s="6"/>
      <c r="LBY3757" s="6"/>
      <c r="LBZ3757" s="6"/>
      <c r="LCA3757" s="6"/>
      <c r="LCB3757" s="6"/>
      <c r="LCC3757" s="6"/>
      <c r="LCD3757" s="6"/>
      <c r="LCE3757" s="6"/>
      <c r="LCF3757" s="6"/>
      <c r="LCG3757" s="6"/>
      <c r="LCH3757" s="6"/>
      <c r="LCI3757" s="6"/>
      <c r="LCJ3757" s="6"/>
      <c r="LCK3757" s="6"/>
      <c r="LCL3757" s="6"/>
      <c r="LCM3757" s="6"/>
      <c r="LCN3757" s="6"/>
      <c r="LCO3757" s="6"/>
      <c r="LCP3757" s="6"/>
      <c r="LCQ3757" s="6"/>
      <c r="LCR3757" s="6"/>
      <c r="LCS3757" s="6"/>
      <c r="LCT3757" s="6"/>
      <c r="LCU3757" s="6"/>
      <c r="LCV3757" s="6"/>
      <c r="LCW3757" s="6"/>
      <c r="LCX3757" s="6"/>
      <c r="LCY3757" s="6"/>
      <c r="LCZ3757" s="6"/>
      <c r="LDA3757" s="6"/>
      <c r="LDB3757" s="6"/>
      <c r="LDC3757" s="6"/>
      <c r="LDD3757" s="6"/>
      <c r="LDE3757" s="6"/>
      <c r="LDF3757" s="6"/>
      <c r="LDG3757" s="6"/>
      <c r="LDH3757" s="6"/>
      <c r="LDI3757" s="6"/>
      <c r="LDJ3757" s="6"/>
      <c r="LDK3757" s="6"/>
      <c r="LDL3757" s="6"/>
      <c r="LDM3757" s="6"/>
      <c r="LDN3757" s="6"/>
      <c r="LDO3757" s="6"/>
      <c r="LDP3757" s="6"/>
      <c r="LDQ3757" s="6"/>
      <c r="LDR3757" s="6"/>
      <c r="LDS3757" s="6"/>
      <c r="LDT3757" s="6"/>
      <c r="LDU3757" s="6"/>
      <c r="LDV3757" s="6"/>
      <c r="LDW3757" s="6"/>
      <c r="LDX3757" s="6"/>
      <c r="LDY3757" s="6"/>
      <c r="LDZ3757" s="6"/>
      <c r="LEA3757" s="6"/>
      <c r="LEB3757" s="6"/>
      <c r="LEC3757" s="6"/>
      <c r="LED3757" s="6"/>
      <c r="LEE3757" s="6"/>
      <c r="LEF3757" s="6"/>
      <c r="LEG3757" s="6"/>
      <c r="LEH3757" s="6"/>
      <c r="LEI3757" s="6"/>
      <c r="LEJ3757" s="6"/>
      <c r="LEK3757" s="6"/>
      <c r="LEL3757" s="6"/>
      <c r="LEM3757" s="6"/>
      <c r="LEN3757" s="6"/>
      <c r="LEO3757" s="6"/>
      <c r="LEP3757" s="6"/>
      <c r="LEQ3757" s="6"/>
      <c r="LER3757" s="6"/>
      <c r="LES3757" s="6"/>
      <c r="LET3757" s="6"/>
      <c r="LEU3757" s="6"/>
      <c r="LEV3757" s="6"/>
      <c r="LEW3757" s="6"/>
      <c r="LEX3757" s="6"/>
      <c r="LEY3757" s="6"/>
      <c r="LEZ3757" s="6"/>
      <c r="LFA3757" s="6"/>
      <c r="LFB3757" s="6"/>
      <c r="LFC3757" s="6"/>
      <c r="LFD3757" s="6"/>
      <c r="LFE3757" s="6"/>
      <c r="LFF3757" s="6"/>
      <c r="LFG3757" s="6"/>
      <c r="LFH3757" s="6"/>
      <c r="LFI3757" s="6"/>
      <c r="LFJ3757" s="6"/>
      <c r="LFK3757" s="6"/>
      <c r="LFL3757" s="6"/>
      <c r="LFM3757" s="6"/>
      <c r="LFN3757" s="6"/>
      <c r="LFO3757" s="6"/>
      <c r="LFP3757" s="6"/>
      <c r="LFQ3757" s="6"/>
      <c r="LFR3757" s="6"/>
      <c r="LFS3757" s="6"/>
      <c r="LFT3757" s="6"/>
      <c r="LFU3757" s="6"/>
      <c r="LFV3757" s="6"/>
      <c r="LFW3757" s="6"/>
      <c r="LFX3757" s="6"/>
      <c r="LFY3757" s="6"/>
      <c r="LFZ3757" s="6"/>
      <c r="LGA3757" s="6"/>
      <c r="LGB3757" s="6"/>
      <c r="LGC3757" s="6"/>
      <c r="LGD3757" s="6"/>
      <c r="LGE3757" s="6"/>
      <c r="LGF3757" s="6"/>
      <c r="LGG3757" s="6"/>
      <c r="LGH3757" s="6"/>
      <c r="LGI3757" s="6"/>
      <c r="LGJ3757" s="6"/>
      <c r="LGK3757" s="6"/>
      <c r="LGL3757" s="6"/>
      <c r="LGM3757" s="6"/>
      <c r="LGN3757" s="6"/>
      <c r="LGO3757" s="6"/>
      <c r="LGP3757" s="6"/>
      <c r="LGQ3757" s="6"/>
      <c r="LGR3757" s="6"/>
      <c r="LGS3757" s="6"/>
      <c r="LGT3757" s="6"/>
      <c r="LGU3757" s="6"/>
      <c r="LGV3757" s="6"/>
      <c r="LGW3757" s="6"/>
      <c r="LGX3757" s="6"/>
      <c r="LGY3757" s="6"/>
      <c r="LGZ3757" s="6"/>
      <c r="LHA3757" s="6"/>
      <c r="LHB3757" s="6"/>
      <c r="LHC3757" s="6"/>
      <c r="LHD3757" s="6"/>
      <c r="LHE3757" s="6"/>
      <c r="LHF3757" s="6"/>
      <c r="LHG3757" s="6"/>
      <c r="LHH3757" s="6"/>
      <c r="LHI3757" s="6"/>
      <c r="LHJ3757" s="6"/>
      <c r="LHK3757" s="6"/>
      <c r="LHL3757" s="6"/>
      <c r="LHM3757" s="6"/>
      <c r="LHN3757" s="6"/>
      <c r="LHO3757" s="6"/>
      <c r="LHP3757" s="6"/>
      <c r="LHQ3757" s="6"/>
      <c r="LHR3757" s="6"/>
      <c r="LHS3757" s="6"/>
      <c r="LHT3757" s="6"/>
      <c r="LHU3757" s="6"/>
      <c r="LHV3757" s="6"/>
      <c r="LHW3757" s="6"/>
      <c r="LHX3757" s="6"/>
      <c r="LHY3757" s="6"/>
      <c r="LHZ3757" s="6"/>
      <c r="LIA3757" s="6"/>
      <c r="LIB3757" s="6"/>
      <c r="LIC3757" s="6"/>
      <c r="LID3757" s="6"/>
      <c r="LIE3757" s="6"/>
      <c r="LIF3757" s="6"/>
      <c r="LIG3757" s="6"/>
      <c r="LIH3757" s="6"/>
      <c r="LII3757" s="6"/>
      <c r="LIJ3757" s="6"/>
      <c r="LIK3757" s="6"/>
      <c r="LIL3757" s="6"/>
      <c r="LIM3757" s="6"/>
      <c r="LIN3757" s="6"/>
      <c r="LIO3757" s="6"/>
      <c r="LIP3757" s="6"/>
      <c r="LIQ3757" s="6"/>
      <c r="LIR3757" s="6"/>
      <c r="LIS3757" s="6"/>
      <c r="LIT3757" s="6"/>
      <c r="LIU3757" s="6"/>
      <c r="LIV3757" s="6"/>
      <c r="LIW3757" s="6"/>
      <c r="LIX3757" s="6"/>
      <c r="LIY3757" s="6"/>
      <c r="LIZ3757" s="6"/>
      <c r="LJA3757" s="6"/>
      <c r="LJB3757" s="6"/>
      <c r="LJC3757" s="6"/>
      <c r="LJD3757" s="6"/>
      <c r="LJE3757" s="6"/>
      <c r="LJF3757" s="6"/>
      <c r="LJG3757" s="6"/>
      <c r="LJH3757" s="6"/>
      <c r="LJI3757" s="6"/>
      <c r="LJJ3757" s="6"/>
      <c r="LJK3757" s="6"/>
      <c r="LJL3757" s="6"/>
      <c r="LJM3757" s="6"/>
      <c r="LJN3757" s="6"/>
      <c r="LJO3757" s="6"/>
      <c r="LJP3757" s="6"/>
      <c r="LJQ3757" s="6"/>
      <c r="LJR3757" s="6"/>
      <c r="LJS3757" s="6"/>
      <c r="LJT3757" s="6"/>
      <c r="LJU3757" s="6"/>
      <c r="LJV3757" s="6"/>
      <c r="LJW3757" s="6"/>
      <c r="LJX3757" s="6"/>
      <c r="LJY3757" s="6"/>
      <c r="LJZ3757" s="6"/>
      <c r="LKA3757" s="6"/>
      <c r="LKB3757" s="6"/>
      <c r="LKC3757" s="6"/>
      <c r="LKD3757" s="6"/>
      <c r="LKE3757" s="6"/>
      <c r="LKF3757" s="6"/>
      <c r="LKG3757" s="6"/>
      <c r="LKH3757" s="6"/>
      <c r="LKI3757" s="6"/>
      <c r="LKJ3757" s="6"/>
      <c r="LKK3757" s="6"/>
      <c r="LKL3757" s="6"/>
      <c r="LKM3757" s="6"/>
      <c r="LKN3757" s="6"/>
      <c r="LKO3757" s="6"/>
      <c r="LKP3757" s="6"/>
      <c r="LKQ3757" s="6"/>
      <c r="LKR3757" s="6"/>
      <c r="LKS3757" s="6"/>
      <c r="LKT3757" s="6"/>
      <c r="LKU3757" s="6"/>
      <c r="LKV3757" s="6"/>
      <c r="LKW3757" s="6"/>
      <c r="LKX3757" s="6"/>
      <c r="LKY3757" s="6"/>
      <c r="LKZ3757" s="6"/>
      <c r="LLA3757" s="6"/>
      <c r="LLB3757" s="6"/>
      <c r="LLC3757" s="6"/>
      <c r="LLD3757" s="6"/>
      <c r="LLE3757" s="6"/>
      <c r="LLF3757" s="6"/>
      <c r="LLG3757" s="6"/>
      <c r="LLH3757" s="6"/>
      <c r="LLI3757" s="6"/>
      <c r="LLJ3757" s="6"/>
      <c r="LLK3757" s="6"/>
      <c r="LLL3757" s="6"/>
      <c r="LLM3757" s="6"/>
      <c r="LLN3757" s="6"/>
      <c r="LLO3757" s="6"/>
      <c r="LLP3757" s="6"/>
      <c r="LLQ3757" s="6"/>
      <c r="LLR3757" s="6"/>
      <c r="LLS3757" s="6"/>
      <c r="LLT3757" s="6"/>
      <c r="LLU3757" s="6"/>
      <c r="LLV3757" s="6"/>
      <c r="LLW3757" s="6"/>
      <c r="LLX3757" s="6"/>
      <c r="LLY3757" s="6"/>
      <c r="LLZ3757" s="6"/>
      <c r="LMA3757" s="6"/>
      <c r="LMB3757" s="6"/>
      <c r="LMC3757" s="6"/>
      <c r="LMD3757" s="6"/>
      <c r="LME3757" s="6"/>
      <c r="LMF3757" s="6"/>
      <c r="LMG3757" s="6"/>
      <c r="LMH3757" s="6"/>
      <c r="LMI3757" s="6"/>
      <c r="LMJ3757" s="6"/>
      <c r="LMK3757" s="6"/>
      <c r="LML3757" s="6"/>
      <c r="LMM3757" s="6"/>
      <c r="LMN3757" s="6"/>
      <c r="LMO3757" s="6"/>
      <c r="LMP3757" s="6"/>
      <c r="LMQ3757" s="6"/>
      <c r="LMR3757" s="6"/>
      <c r="LMS3757" s="6"/>
      <c r="LMT3757" s="6"/>
      <c r="LMU3757" s="6"/>
      <c r="LMV3757" s="6"/>
      <c r="LMW3757" s="6"/>
      <c r="LMX3757" s="6"/>
      <c r="LMY3757" s="6"/>
      <c r="LMZ3757" s="6"/>
      <c r="LNA3757" s="6"/>
      <c r="LNB3757" s="6"/>
      <c r="LNC3757" s="6"/>
      <c r="LND3757" s="6"/>
      <c r="LNE3757" s="6"/>
      <c r="LNF3757" s="6"/>
      <c r="LNG3757" s="6"/>
      <c r="LNH3757" s="6"/>
      <c r="LNI3757" s="6"/>
      <c r="LNJ3757" s="6"/>
      <c r="LNK3757" s="6"/>
      <c r="LNL3757" s="6"/>
      <c r="LNM3757" s="6"/>
      <c r="LNN3757" s="6"/>
      <c r="LNO3757" s="6"/>
      <c r="LNP3757" s="6"/>
      <c r="LNQ3757" s="6"/>
      <c r="LNR3757" s="6"/>
      <c r="LNS3757" s="6"/>
      <c r="LNT3757" s="6"/>
      <c r="LNU3757" s="6"/>
      <c r="LNV3757" s="6"/>
      <c r="LNW3757" s="6"/>
      <c r="LNX3757" s="6"/>
      <c r="LNY3757" s="6"/>
      <c r="LNZ3757" s="6"/>
      <c r="LOA3757" s="6"/>
      <c r="LOB3757" s="6"/>
      <c r="LOC3757" s="6"/>
      <c r="LOD3757" s="6"/>
      <c r="LOE3757" s="6"/>
      <c r="LOF3757" s="6"/>
      <c r="LOG3757" s="6"/>
      <c r="LOH3757" s="6"/>
      <c r="LOI3757" s="6"/>
      <c r="LOJ3757" s="6"/>
      <c r="LOK3757" s="6"/>
      <c r="LOL3757" s="6"/>
      <c r="LOM3757" s="6"/>
      <c r="LON3757" s="6"/>
      <c r="LOO3757" s="6"/>
      <c r="LOP3757" s="6"/>
      <c r="LOQ3757" s="6"/>
      <c r="LOR3757" s="6"/>
      <c r="LOS3757" s="6"/>
      <c r="LOT3757" s="6"/>
      <c r="LOU3757" s="6"/>
      <c r="LOV3757" s="6"/>
      <c r="LOW3757" s="6"/>
      <c r="LOX3757" s="6"/>
      <c r="LOY3757" s="6"/>
      <c r="LOZ3757" s="6"/>
      <c r="LPA3757" s="6"/>
      <c r="LPB3757" s="6"/>
      <c r="LPC3757" s="6"/>
      <c r="LPD3757" s="6"/>
      <c r="LPE3757" s="6"/>
      <c r="LPF3757" s="6"/>
      <c r="LPG3757" s="6"/>
      <c r="LPH3757" s="6"/>
      <c r="LPI3757" s="6"/>
      <c r="LPJ3757" s="6"/>
      <c r="LPK3757" s="6"/>
      <c r="LPL3757" s="6"/>
      <c r="LPM3757" s="6"/>
      <c r="LPN3757" s="6"/>
      <c r="LPO3757" s="6"/>
      <c r="LPP3757" s="6"/>
      <c r="LPQ3757" s="6"/>
      <c r="LPR3757" s="6"/>
      <c r="LPS3757" s="6"/>
      <c r="LPT3757" s="6"/>
      <c r="LPU3757" s="6"/>
      <c r="LPV3757" s="6"/>
      <c r="LPW3757" s="6"/>
      <c r="LPX3757" s="6"/>
      <c r="LPY3757" s="6"/>
      <c r="LPZ3757" s="6"/>
      <c r="LQA3757" s="6"/>
      <c r="LQB3757" s="6"/>
      <c r="LQC3757" s="6"/>
      <c r="LQD3757" s="6"/>
      <c r="LQE3757" s="6"/>
      <c r="LQF3757" s="6"/>
      <c r="LQG3757" s="6"/>
      <c r="LQH3757" s="6"/>
      <c r="LQI3757" s="6"/>
      <c r="LQJ3757" s="6"/>
      <c r="LQK3757" s="6"/>
      <c r="LQL3757" s="6"/>
      <c r="LQM3757" s="6"/>
      <c r="LQN3757" s="6"/>
      <c r="LQO3757" s="6"/>
      <c r="LQP3757" s="6"/>
      <c r="LQQ3757" s="6"/>
      <c r="LQR3757" s="6"/>
      <c r="LQS3757" s="6"/>
      <c r="LQT3757" s="6"/>
      <c r="LQU3757" s="6"/>
      <c r="LQV3757" s="6"/>
      <c r="LQW3757" s="6"/>
      <c r="LQX3757" s="6"/>
      <c r="LQY3757" s="6"/>
      <c r="LQZ3757" s="6"/>
      <c r="LRA3757" s="6"/>
      <c r="LRB3757" s="6"/>
      <c r="LRC3757" s="6"/>
      <c r="LRD3757" s="6"/>
      <c r="LRE3757" s="6"/>
      <c r="LRF3757" s="6"/>
      <c r="LRG3757" s="6"/>
      <c r="LRH3757" s="6"/>
      <c r="LRI3757" s="6"/>
      <c r="LRJ3757" s="6"/>
      <c r="LRK3757" s="6"/>
      <c r="LRL3757" s="6"/>
      <c r="LRM3757" s="6"/>
      <c r="LRN3757" s="6"/>
      <c r="LRO3757" s="6"/>
      <c r="LRP3757" s="6"/>
      <c r="LRQ3757" s="6"/>
      <c r="LRR3757" s="6"/>
      <c r="LRS3757" s="6"/>
      <c r="LRT3757" s="6"/>
      <c r="LRU3757" s="6"/>
      <c r="LRV3757" s="6"/>
      <c r="LRW3757" s="6"/>
      <c r="LRX3757" s="6"/>
      <c r="LRY3757" s="6"/>
      <c r="LRZ3757" s="6"/>
      <c r="LSA3757" s="6"/>
      <c r="LSB3757" s="6"/>
      <c r="LSC3757" s="6"/>
      <c r="LSD3757" s="6"/>
      <c r="LSE3757" s="6"/>
      <c r="LSF3757" s="6"/>
      <c r="LSG3757" s="6"/>
      <c r="LSH3757" s="6"/>
      <c r="LSI3757" s="6"/>
      <c r="LSJ3757" s="6"/>
      <c r="LSK3757" s="6"/>
      <c r="LSL3757" s="6"/>
      <c r="LSM3757" s="6"/>
      <c r="LSN3757" s="6"/>
      <c r="LSO3757" s="6"/>
      <c r="LSP3757" s="6"/>
      <c r="LSQ3757" s="6"/>
      <c r="LSR3757" s="6"/>
      <c r="LSS3757" s="6"/>
      <c r="LST3757" s="6"/>
      <c r="LSU3757" s="6"/>
      <c r="LSV3757" s="6"/>
      <c r="LSW3757" s="6"/>
      <c r="LSX3757" s="6"/>
      <c r="LSY3757" s="6"/>
      <c r="LSZ3757" s="6"/>
      <c r="LTA3757" s="6"/>
      <c r="LTB3757" s="6"/>
      <c r="LTC3757" s="6"/>
      <c r="LTD3757" s="6"/>
      <c r="LTE3757" s="6"/>
      <c r="LTF3757" s="6"/>
      <c r="LTG3757" s="6"/>
      <c r="LTH3757" s="6"/>
      <c r="LTI3757" s="6"/>
      <c r="LTJ3757" s="6"/>
      <c r="LTK3757" s="6"/>
      <c r="LTL3757" s="6"/>
      <c r="LTM3757" s="6"/>
      <c r="LTN3757" s="6"/>
      <c r="LTO3757" s="6"/>
      <c r="LTP3757" s="6"/>
      <c r="LTQ3757" s="6"/>
      <c r="LTR3757" s="6"/>
      <c r="LTS3757" s="6"/>
      <c r="LTT3757" s="6"/>
      <c r="LTU3757" s="6"/>
      <c r="LTV3757" s="6"/>
      <c r="LTW3757" s="6"/>
      <c r="LTX3757" s="6"/>
      <c r="LTY3757" s="6"/>
      <c r="LTZ3757" s="6"/>
      <c r="LUA3757" s="6"/>
      <c r="LUB3757" s="6"/>
      <c r="LUC3757" s="6"/>
      <c r="LUD3757" s="6"/>
      <c r="LUE3757" s="6"/>
      <c r="LUF3757" s="6"/>
      <c r="LUG3757" s="6"/>
      <c r="LUH3757" s="6"/>
      <c r="LUI3757" s="6"/>
      <c r="LUJ3757" s="6"/>
      <c r="LUK3757" s="6"/>
      <c r="LUL3757" s="6"/>
      <c r="LUM3757" s="6"/>
      <c r="LUN3757" s="6"/>
      <c r="LUO3757" s="6"/>
      <c r="LUP3757" s="6"/>
      <c r="LUQ3757" s="6"/>
      <c r="LUR3757" s="6"/>
      <c r="LUS3757" s="6"/>
      <c r="LUT3757" s="6"/>
      <c r="LUU3757" s="6"/>
      <c r="LUV3757" s="6"/>
      <c r="LUW3757" s="6"/>
      <c r="LUX3757" s="6"/>
      <c r="LUY3757" s="6"/>
      <c r="LUZ3757" s="6"/>
      <c r="LVA3757" s="6"/>
      <c r="LVB3757" s="6"/>
      <c r="LVC3757" s="6"/>
      <c r="LVD3757" s="6"/>
      <c r="LVE3757" s="6"/>
      <c r="LVF3757" s="6"/>
      <c r="LVG3757" s="6"/>
      <c r="LVH3757" s="6"/>
      <c r="LVI3757" s="6"/>
      <c r="LVJ3757" s="6"/>
      <c r="LVK3757" s="6"/>
      <c r="LVL3757" s="6"/>
      <c r="LVM3757" s="6"/>
      <c r="LVN3757" s="6"/>
      <c r="LVO3757" s="6"/>
      <c r="LVP3757" s="6"/>
      <c r="LVQ3757" s="6"/>
      <c r="LVR3757" s="6"/>
      <c r="LVS3757" s="6"/>
      <c r="LVT3757" s="6"/>
      <c r="LVU3757" s="6"/>
      <c r="LVV3757" s="6"/>
      <c r="LVW3757" s="6"/>
      <c r="LVX3757" s="6"/>
      <c r="LVY3757" s="6"/>
      <c r="LVZ3757" s="6"/>
      <c r="LWA3757" s="6"/>
      <c r="LWB3757" s="6"/>
      <c r="LWC3757" s="6"/>
      <c r="LWD3757" s="6"/>
      <c r="LWE3757" s="6"/>
      <c r="LWF3757" s="6"/>
      <c r="LWG3757" s="6"/>
      <c r="LWH3757" s="6"/>
      <c r="LWI3757" s="6"/>
      <c r="LWJ3757" s="6"/>
      <c r="LWK3757" s="6"/>
      <c r="LWL3757" s="6"/>
      <c r="LWM3757" s="6"/>
      <c r="LWN3757" s="6"/>
      <c r="LWO3757" s="6"/>
      <c r="LWP3757" s="6"/>
      <c r="LWQ3757" s="6"/>
      <c r="LWR3757" s="6"/>
      <c r="LWS3757" s="6"/>
      <c r="LWT3757" s="6"/>
      <c r="LWU3757" s="6"/>
      <c r="LWV3757" s="6"/>
      <c r="LWW3757" s="6"/>
      <c r="LWX3757" s="6"/>
      <c r="LWY3757" s="6"/>
      <c r="LWZ3757" s="6"/>
      <c r="LXA3757" s="6"/>
      <c r="LXB3757" s="6"/>
      <c r="LXC3757" s="6"/>
      <c r="LXD3757" s="6"/>
      <c r="LXE3757" s="6"/>
      <c r="LXF3757" s="6"/>
      <c r="LXG3757" s="6"/>
      <c r="LXH3757" s="6"/>
      <c r="LXI3757" s="6"/>
      <c r="LXJ3757" s="6"/>
      <c r="LXK3757" s="6"/>
      <c r="LXL3757" s="6"/>
      <c r="LXM3757" s="6"/>
      <c r="LXN3757" s="6"/>
      <c r="LXO3757" s="6"/>
      <c r="LXP3757" s="6"/>
      <c r="LXQ3757" s="6"/>
      <c r="LXR3757" s="6"/>
      <c r="LXS3757" s="6"/>
      <c r="LXT3757" s="6"/>
      <c r="LXU3757" s="6"/>
      <c r="LXV3757" s="6"/>
      <c r="LXW3757" s="6"/>
      <c r="LXX3757" s="6"/>
      <c r="LXY3757" s="6"/>
      <c r="LXZ3757" s="6"/>
      <c r="LYA3757" s="6"/>
      <c r="LYB3757" s="6"/>
      <c r="LYC3757" s="6"/>
      <c r="LYD3757" s="6"/>
      <c r="LYE3757" s="6"/>
      <c r="LYF3757" s="6"/>
      <c r="LYG3757" s="6"/>
      <c r="LYH3757" s="6"/>
      <c r="LYI3757" s="6"/>
      <c r="LYJ3757" s="6"/>
      <c r="LYK3757" s="6"/>
      <c r="LYL3757" s="6"/>
      <c r="LYM3757" s="6"/>
      <c r="LYN3757" s="6"/>
      <c r="LYO3757" s="6"/>
      <c r="LYP3757" s="6"/>
      <c r="LYQ3757" s="6"/>
      <c r="LYR3757" s="6"/>
      <c r="LYS3757" s="6"/>
      <c r="LYT3757" s="6"/>
      <c r="LYU3757" s="6"/>
      <c r="LYV3757" s="6"/>
      <c r="LYW3757" s="6"/>
      <c r="LYX3757" s="6"/>
      <c r="LYY3757" s="6"/>
      <c r="LYZ3757" s="6"/>
      <c r="LZA3757" s="6"/>
      <c r="LZB3757" s="6"/>
      <c r="LZC3757" s="6"/>
      <c r="LZD3757" s="6"/>
      <c r="LZE3757" s="6"/>
      <c r="LZF3757" s="6"/>
      <c r="LZG3757" s="6"/>
      <c r="LZH3757" s="6"/>
      <c r="LZI3757" s="6"/>
      <c r="LZJ3757" s="6"/>
      <c r="LZK3757" s="6"/>
      <c r="LZL3757" s="6"/>
      <c r="LZM3757" s="6"/>
      <c r="LZN3757" s="6"/>
      <c r="LZO3757" s="6"/>
      <c r="LZP3757" s="6"/>
      <c r="LZQ3757" s="6"/>
      <c r="LZR3757" s="6"/>
      <c r="LZS3757" s="6"/>
      <c r="LZT3757" s="6"/>
      <c r="LZU3757" s="6"/>
      <c r="LZV3757" s="6"/>
      <c r="LZW3757" s="6"/>
      <c r="LZX3757" s="6"/>
      <c r="LZY3757" s="6"/>
      <c r="LZZ3757" s="6"/>
      <c r="MAA3757" s="6"/>
      <c r="MAB3757" s="6"/>
      <c r="MAC3757" s="6"/>
      <c r="MAD3757" s="6"/>
      <c r="MAE3757" s="6"/>
      <c r="MAF3757" s="6"/>
      <c r="MAG3757" s="6"/>
      <c r="MAH3757" s="6"/>
      <c r="MAI3757" s="6"/>
      <c r="MAJ3757" s="6"/>
      <c r="MAK3757" s="6"/>
      <c r="MAL3757" s="6"/>
      <c r="MAM3757" s="6"/>
      <c r="MAN3757" s="6"/>
      <c r="MAO3757" s="6"/>
      <c r="MAP3757" s="6"/>
      <c r="MAQ3757" s="6"/>
      <c r="MAR3757" s="6"/>
      <c r="MAS3757" s="6"/>
      <c r="MAT3757" s="6"/>
      <c r="MAU3757" s="6"/>
      <c r="MAV3757" s="6"/>
      <c r="MAW3757" s="6"/>
      <c r="MAX3757" s="6"/>
      <c r="MAY3757" s="6"/>
      <c r="MAZ3757" s="6"/>
      <c r="MBA3757" s="6"/>
      <c r="MBB3757" s="6"/>
      <c r="MBC3757" s="6"/>
      <c r="MBD3757" s="6"/>
      <c r="MBE3757" s="6"/>
      <c r="MBF3757" s="6"/>
      <c r="MBG3757" s="6"/>
      <c r="MBH3757" s="6"/>
      <c r="MBI3757" s="6"/>
      <c r="MBJ3757" s="6"/>
      <c r="MBK3757" s="6"/>
      <c r="MBL3757" s="6"/>
      <c r="MBM3757" s="6"/>
      <c r="MBN3757" s="6"/>
      <c r="MBO3757" s="6"/>
      <c r="MBP3757" s="6"/>
      <c r="MBQ3757" s="6"/>
      <c r="MBR3757" s="6"/>
      <c r="MBS3757" s="6"/>
      <c r="MBT3757" s="6"/>
      <c r="MBU3757" s="6"/>
      <c r="MBV3757" s="6"/>
      <c r="MBW3757" s="6"/>
      <c r="MBX3757" s="6"/>
      <c r="MBY3757" s="6"/>
      <c r="MBZ3757" s="6"/>
      <c r="MCA3757" s="6"/>
      <c r="MCB3757" s="6"/>
      <c r="MCC3757" s="6"/>
      <c r="MCD3757" s="6"/>
      <c r="MCE3757" s="6"/>
      <c r="MCF3757" s="6"/>
      <c r="MCG3757" s="6"/>
      <c r="MCH3757" s="6"/>
      <c r="MCI3757" s="6"/>
      <c r="MCJ3757" s="6"/>
      <c r="MCK3757" s="6"/>
      <c r="MCL3757" s="6"/>
      <c r="MCM3757" s="6"/>
      <c r="MCN3757" s="6"/>
      <c r="MCO3757" s="6"/>
      <c r="MCP3757" s="6"/>
      <c r="MCQ3757" s="6"/>
      <c r="MCR3757" s="6"/>
      <c r="MCS3757" s="6"/>
      <c r="MCT3757" s="6"/>
      <c r="MCU3757" s="6"/>
      <c r="MCV3757" s="6"/>
      <c r="MCW3757" s="6"/>
      <c r="MCX3757" s="6"/>
      <c r="MCY3757" s="6"/>
      <c r="MCZ3757" s="6"/>
      <c r="MDA3757" s="6"/>
      <c r="MDB3757" s="6"/>
      <c r="MDC3757" s="6"/>
      <c r="MDD3757" s="6"/>
      <c r="MDE3757" s="6"/>
      <c r="MDF3757" s="6"/>
      <c r="MDG3757" s="6"/>
      <c r="MDH3757" s="6"/>
      <c r="MDI3757" s="6"/>
      <c r="MDJ3757" s="6"/>
      <c r="MDK3757" s="6"/>
      <c r="MDL3757" s="6"/>
      <c r="MDM3757" s="6"/>
      <c r="MDN3757" s="6"/>
      <c r="MDO3757" s="6"/>
      <c r="MDP3757" s="6"/>
      <c r="MDQ3757" s="6"/>
      <c r="MDR3757" s="6"/>
      <c r="MDS3757" s="6"/>
      <c r="MDT3757" s="6"/>
      <c r="MDU3757" s="6"/>
      <c r="MDV3757" s="6"/>
      <c r="MDW3757" s="6"/>
      <c r="MDX3757" s="6"/>
      <c r="MDY3757" s="6"/>
      <c r="MDZ3757" s="6"/>
      <c r="MEA3757" s="6"/>
      <c r="MEB3757" s="6"/>
      <c r="MEC3757" s="6"/>
      <c r="MED3757" s="6"/>
      <c r="MEE3757" s="6"/>
      <c r="MEF3757" s="6"/>
      <c r="MEG3757" s="6"/>
      <c r="MEH3757" s="6"/>
      <c r="MEI3757" s="6"/>
      <c r="MEJ3757" s="6"/>
      <c r="MEK3757" s="6"/>
      <c r="MEL3757" s="6"/>
      <c r="MEM3757" s="6"/>
      <c r="MEN3757" s="6"/>
      <c r="MEO3757" s="6"/>
      <c r="MEP3757" s="6"/>
      <c r="MEQ3757" s="6"/>
      <c r="MER3757" s="6"/>
      <c r="MES3757" s="6"/>
      <c r="MET3757" s="6"/>
      <c r="MEU3757" s="6"/>
      <c r="MEV3757" s="6"/>
      <c r="MEW3757" s="6"/>
      <c r="MEX3757" s="6"/>
      <c r="MEY3757" s="6"/>
      <c r="MEZ3757" s="6"/>
      <c r="MFA3757" s="6"/>
      <c r="MFB3757" s="6"/>
      <c r="MFC3757" s="6"/>
      <c r="MFD3757" s="6"/>
      <c r="MFE3757" s="6"/>
      <c r="MFF3757" s="6"/>
      <c r="MFG3757" s="6"/>
      <c r="MFH3757" s="6"/>
      <c r="MFI3757" s="6"/>
      <c r="MFJ3757" s="6"/>
      <c r="MFK3757" s="6"/>
      <c r="MFL3757" s="6"/>
      <c r="MFM3757" s="6"/>
      <c r="MFN3757" s="6"/>
      <c r="MFO3757" s="6"/>
      <c r="MFP3757" s="6"/>
      <c r="MFQ3757" s="6"/>
      <c r="MFR3757" s="6"/>
      <c r="MFS3757" s="6"/>
      <c r="MFT3757" s="6"/>
      <c r="MFU3757" s="6"/>
      <c r="MFV3757" s="6"/>
      <c r="MFW3757" s="6"/>
      <c r="MFX3757" s="6"/>
      <c r="MFY3757" s="6"/>
      <c r="MFZ3757" s="6"/>
      <c r="MGA3757" s="6"/>
      <c r="MGB3757" s="6"/>
      <c r="MGC3757" s="6"/>
      <c r="MGD3757" s="6"/>
      <c r="MGE3757" s="6"/>
      <c r="MGF3757" s="6"/>
      <c r="MGG3757" s="6"/>
      <c r="MGH3757" s="6"/>
      <c r="MGI3757" s="6"/>
      <c r="MGJ3757" s="6"/>
      <c r="MGK3757" s="6"/>
      <c r="MGL3757" s="6"/>
      <c r="MGM3757" s="6"/>
      <c r="MGN3757" s="6"/>
      <c r="MGO3757" s="6"/>
      <c r="MGP3757" s="6"/>
      <c r="MGQ3757" s="6"/>
      <c r="MGR3757" s="6"/>
      <c r="MGS3757" s="6"/>
      <c r="MGT3757" s="6"/>
      <c r="MGU3757" s="6"/>
      <c r="MGV3757" s="6"/>
      <c r="MGW3757" s="6"/>
      <c r="MGX3757" s="6"/>
      <c r="MGY3757" s="6"/>
      <c r="MGZ3757" s="6"/>
      <c r="MHA3757" s="6"/>
      <c r="MHB3757" s="6"/>
      <c r="MHC3757" s="6"/>
      <c r="MHD3757" s="6"/>
      <c r="MHE3757" s="6"/>
      <c r="MHF3757" s="6"/>
      <c r="MHG3757" s="6"/>
      <c r="MHH3757" s="6"/>
      <c r="MHI3757" s="6"/>
      <c r="MHJ3757" s="6"/>
      <c r="MHK3757" s="6"/>
      <c r="MHL3757" s="6"/>
      <c r="MHM3757" s="6"/>
      <c r="MHN3757" s="6"/>
      <c r="MHO3757" s="6"/>
      <c r="MHP3757" s="6"/>
      <c r="MHQ3757" s="6"/>
      <c r="MHR3757" s="6"/>
      <c r="MHS3757" s="6"/>
      <c r="MHT3757" s="6"/>
      <c r="MHU3757" s="6"/>
      <c r="MHV3757" s="6"/>
      <c r="MHW3757" s="6"/>
      <c r="MHX3757" s="6"/>
      <c r="MHY3757" s="6"/>
      <c r="MHZ3757" s="6"/>
      <c r="MIA3757" s="6"/>
      <c r="MIB3757" s="6"/>
      <c r="MIC3757" s="6"/>
      <c r="MID3757" s="6"/>
      <c r="MIE3757" s="6"/>
      <c r="MIF3757" s="6"/>
      <c r="MIG3757" s="6"/>
      <c r="MIH3757" s="6"/>
      <c r="MII3757" s="6"/>
      <c r="MIJ3757" s="6"/>
      <c r="MIK3757" s="6"/>
      <c r="MIL3757" s="6"/>
      <c r="MIM3757" s="6"/>
      <c r="MIN3757" s="6"/>
      <c r="MIO3757" s="6"/>
      <c r="MIP3757" s="6"/>
      <c r="MIQ3757" s="6"/>
      <c r="MIR3757" s="6"/>
      <c r="MIS3757" s="6"/>
      <c r="MIT3757" s="6"/>
      <c r="MIU3757" s="6"/>
      <c r="MIV3757" s="6"/>
      <c r="MIW3757" s="6"/>
      <c r="MIX3757" s="6"/>
      <c r="MIY3757" s="6"/>
      <c r="MIZ3757" s="6"/>
      <c r="MJA3757" s="6"/>
      <c r="MJB3757" s="6"/>
      <c r="MJC3757" s="6"/>
      <c r="MJD3757" s="6"/>
      <c r="MJE3757" s="6"/>
      <c r="MJF3757" s="6"/>
      <c r="MJG3757" s="6"/>
      <c r="MJH3757" s="6"/>
      <c r="MJI3757" s="6"/>
      <c r="MJJ3757" s="6"/>
      <c r="MJK3757" s="6"/>
      <c r="MJL3757" s="6"/>
      <c r="MJM3757" s="6"/>
      <c r="MJN3757" s="6"/>
      <c r="MJO3757" s="6"/>
      <c r="MJP3757" s="6"/>
      <c r="MJQ3757" s="6"/>
      <c r="MJR3757" s="6"/>
      <c r="MJS3757" s="6"/>
      <c r="MJT3757" s="6"/>
      <c r="MJU3757" s="6"/>
      <c r="MJV3757" s="6"/>
      <c r="MJW3757" s="6"/>
      <c r="MJX3757" s="6"/>
      <c r="MJY3757" s="6"/>
      <c r="MJZ3757" s="6"/>
      <c r="MKA3757" s="6"/>
      <c r="MKB3757" s="6"/>
      <c r="MKC3757" s="6"/>
      <c r="MKD3757" s="6"/>
      <c r="MKE3757" s="6"/>
      <c r="MKF3757" s="6"/>
      <c r="MKG3757" s="6"/>
      <c r="MKH3757" s="6"/>
      <c r="MKI3757" s="6"/>
      <c r="MKJ3757" s="6"/>
      <c r="MKK3757" s="6"/>
      <c r="MKL3757" s="6"/>
      <c r="MKM3757" s="6"/>
      <c r="MKN3757" s="6"/>
      <c r="MKO3757" s="6"/>
      <c r="MKP3757" s="6"/>
      <c r="MKQ3757" s="6"/>
      <c r="MKR3757" s="6"/>
      <c r="MKS3757" s="6"/>
      <c r="MKT3757" s="6"/>
      <c r="MKU3757" s="6"/>
      <c r="MKV3757" s="6"/>
      <c r="MKW3757" s="6"/>
      <c r="MKX3757" s="6"/>
      <c r="MKY3757" s="6"/>
      <c r="MKZ3757" s="6"/>
      <c r="MLA3757" s="6"/>
      <c r="MLB3757" s="6"/>
      <c r="MLC3757" s="6"/>
      <c r="MLD3757" s="6"/>
      <c r="MLE3757" s="6"/>
      <c r="MLF3757" s="6"/>
      <c r="MLG3757" s="6"/>
      <c r="MLH3757" s="6"/>
      <c r="MLI3757" s="6"/>
      <c r="MLJ3757" s="6"/>
      <c r="MLK3757" s="6"/>
      <c r="MLL3757" s="6"/>
      <c r="MLM3757" s="6"/>
      <c r="MLN3757" s="6"/>
      <c r="MLO3757" s="6"/>
      <c r="MLP3757" s="6"/>
      <c r="MLQ3757" s="6"/>
      <c r="MLR3757" s="6"/>
      <c r="MLS3757" s="6"/>
      <c r="MLT3757" s="6"/>
      <c r="MLU3757" s="6"/>
      <c r="MLV3757" s="6"/>
      <c r="MLW3757" s="6"/>
      <c r="MLX3757" s="6"/>
      <c r="MLY3757" s="6"/>
      <c r="MLZ3757" s="6"/>
      <c r="MMA3757" s="6"/>
      <c r="MMB3757" s="6"/>
      <c r="MMC3757" s="6"/>
      <c r="MMD3757" s="6"/>
      <c r="MME3757" s="6"/>
      <c r="MMF3757" s="6"/>
      <c r="MMG3757" s="6"/>
      <c r="MMH3757" s="6"/>
      <c r="MMI3757" s="6"/>
      <c r="MMJ3757" s="6"/>
      <c r="MMK3757" s="6"/>
      <c r="MML3757" s="6"/>
      <c r="MMM3757" s="6"/>
      <c r="MMN3757" s="6"/>
      <c r="MMO3757" s="6"/>
      <c r="MMP3757" s="6"/>
      <c r="MMQ3757" s="6"/>
      <c r="MMR3757" s="6"/>
      <c r="MMS3757" s="6"/>
      <c r="MMT3757" s="6"/>
      <c r="MMU3757" s="6"/>
      <c r="MMV3757" s="6"/>
      <c r="MMW3757" s="6"/>
      <c r="MMX3757" s="6"/>
      <c r="MMY3757" s="6"/>
      <c r="MMZ3757" s="6"/>
      <c r="MNA3757" s="6"/>
      <c r="MNB3757" s="6"/>
      <c r="MNC3757" s="6"/>
      <c r="MND3757" s="6"/>
      <c r="MNE3757" s="6"/>
      <c r="MNF3757" s="6"/>
      <c r="MNG3757" s="6"/>
      <c r="MNH3757" s="6"/>
      <c r="MNI3757" s="6"/>
      <c r="MNJ3757" s="6"/>
      <c r="MNK3757" s="6"/>
      <c r="MNL3757" s="6"/>
      <c r="MNM3757" s="6"/>
      <c r="MNN3757" s="6"/>
      <c r="MNO3757" s="6"/>
      <c r="MNP3757" s="6"/>
      <c r="MNQ3757" s="6"/>
      <c r="MNR3757" s="6"/>
      <c r="MNS3757" s="6"/>
      <c r="MNT3757" s="6"/>
      <c r="MNU3757" s="6"/>
      <c r="MNV3757" s="6"/>
      <c r="MNW3757" s="6"/>
      <c r="MNX3757" s="6"/>
      <c r="MNY3757" s="6"/>
      <c r="MNZ3757" s="6"/>
      <c r="MOA3757" s="6"/>
      <c r="MOB3757" s="6"/>
      <c r="MOC3757" s="6"/>
      <c r="MOD3757" s="6"/>
      <c r="MOE3757" s="6"/>
      <c r="MOF3757" s="6"/>
      <c r="MOG3757" s="6"/>
      <c r="MOH3757" s="6"/>
      <c r="MOI3757" s="6"/>
      <c r="MOJ3757" s="6"/>
      <c r="MOK3757" s="6"/>
      <c r="MOL3757" s="6"/>
      <c r="MOM3757" s="6"/>
      <c r="MON3757" s="6"/>
      <c r="MOO3757" s="6"/>
      <c r="MOP3757" s="6"/>
      <c r="MOQ3757" s="6"/>
      <c r="MOR3757" s="6"/>
      <c r="MOS3757" s="6"/>
      <c r="MOT3757" s="6"/>
      <c r="MOU3757" s="6"/>
      <c r="MOV3757" s="6"/>
      <c r="MOW3757" s="6"/>
      <c r="MOX3757" s="6"/>
      <c r="MOY3757" s="6"/>
      <c r="MOZ3757" s="6"/>
      <c r="MPA3757" s="6"/>
      <c r="MPB3757" s="6"/>
      <c r="MPC3757" s="6"/>
      <c r="MPD3757" s="6"/>
      <c r="MPE3757" s="6"/>
      <c r="MPF3757" s="6"/>
      <c r="MPG3757" s="6"/>
      <c r="MPH3757" s="6"/>
      <c r="MPI3757" s="6"/>
      <c r="MPJ3757" s="6"/>
      <c r="MPK3757" s="6"/>
      <c r="MPL3757" s="6"/>
      <c r="MPM3757" s="6"/>
      <c r="MPN3757" s="6"/>
      <c r="MPO3757" s="6"/>
      <c r="MPP3757" s="6"/>
      <c r="MPQ3757" s="6"/>
      <c r="MPR3757" s="6"/>
      <c r="MPS3757" s="6"/>
      <c r="MPT3757" s="6"/>
      <c r="MPU3757" s="6"/>
      <c r="MPV3757" s="6"/>
      <c r="MPW3757" s="6"/>
      <c r="MPX3757" s="6"/>
      <c r="MPY3757" s="6"/>
      <c r="MPZ3757" s="6"/>
      <c r="MQA3757" s="6"/>
      <c r="MQB3757" s="6"/>
      <c r="MQC3757" s="6"/>
      <c r="MQD3757" s="6"/>
      <c r="MQE3757" s="6"/>
      <c r="MQF3757" s="6"/>
      <c r="MQG3757" s="6"/>
      <c r="MQH3757" s="6"/>
      <c r="MQI3757" s="6"/>
      <c r="MQJ3757" s="6"/>
      <c r="MQK3757" s="6"/>
      <c r="MQL3757" s="6"/>
      <c r="MQM3757" s="6"/>
      <c r="MQN3757" s="6"/>
      <c r="MQO3757" s="6"/>
      <c r="MQP3757" s="6"/>
      <c r="MQQ3757" s="6"/>
      <c r="MQR3757" s="6"/>
      <c r="MQS3757" s="6"/>
      <c r="MQT3757" s="6"/>
      <c r="MQU3757" s="6"/>
      <c r="MQV3757" s="6"/>
      <c r="MQW3757" s="6"/>
      <c r="MQX3757" s="6"/>
      <c r="MQY3757" s="6"/>
      <c r="MQZ3757" s="6"/>
      <c r="MRA3757" s="6"/>
      <c r="MRB3757" s="6"/>
      <c r="MRC3757" s="6"/>
      <c r="MRD3757" s="6"/>
      <c r="MRE3757" s="6"/>
      <c r="MRF3757" s="6"/>
      <c r="MRG3757" s="6"/>
      <c r="MRH3757" s="6"/>
      <c r="MRI3757" s="6"/>
      <c r="MRJ3757" s="6"/>
      <c r="MRK3757" s="6"/>
      <c r="MRL3757" s="6"/>
      <c r="MRM3757" s="6"/>
      <c r="MRN3757" s="6"/>
      <c r="MRO3757" s="6"/>
      <c r="MRP3757" s="6"/>
      <c r="MRQ3757" s="6"/>
      <c r="MRR3757" s="6"/>
      <c r="MRS3757" s="6"/>
      <c r="MRT3757" s="6"/>
      <c r="MRU3757" s="6"/>
      <c r="MRV3757" s="6"/>
      <c r="MRW3757" s="6"/>
      <c r="MRX3757" s="6"/>
      <c r="MRY3757" s="6"/>
      <c r="MRZ3757" s="6"/>
      <c r="MSA3757" s="6"/>
      <c r="MSB3757" s="6"/>
      <c r="MSC3757" s="6"/>
      <c r="MSD3757" s="6"/>
      <c r="MSE3757" s="6"/>
      <c r="MSF3757" s="6"/>
      <c r="MSG3757" s="6"/>
      <c r="MSH3757" s="6"/>
      <c r="MSI3757" s="6"/>
      <c r="MSJ3757" s="6"/>
      <c r="MSK3757" s="6"/>
      <c r="MSL3757" s="6"/>
      <c r="MSM3757" s="6"/>
      <c r="MSN3757" s="6"/>
      <c r="MSO3757" s="6"/>
      <c r="MSP3757" s="6"/>
      <c r="MSQ3757" s="6"/>
      <c r="MSR3757" s="6"/>
      <c r="MSS3757" s="6"/>
      <c r="MST3757" s="6"/>
      <c r="MSU3757" s="6"/>
      <c r="MSV3757" s="6"/>
      <c r="MSW3757" s="6"/>
      <c r="MSX3757" s="6"/>
      <c r="MSY3757" s="6"/>
      <c r="MSZ3757" s="6"/>
      <c r="MTA3757" s="6"/>
      <c r="MTB3757" s="6"/>
      <c r="MTC3757" s="6"/>
      <c r="MTD3757" s="6"/>
      <c r="MTE3757" s="6"/>
      <c r="MTF3757" s="6"/>
      <c r="MTG3757" s="6"/>
      <c r="MTH3757" s="6"/>
      <c r="MTI3757" s="6"/>
      <c r="MTJ3757" s="6"/>
      <c r="MTK3757" s="6"/>
      <c r="MTL3757" s="6"/>
      <c r="MTM3757" s="6"/>
      <c r="MTN3757" s="6"/>
      <c r="MTO3757" s="6"/>
      <c r="MTP3757" s="6"/>
      <c r="MTQ3757" s="6"/>
      <c r="MTR3757" s="6"/>
      <c r="MTS3757" s="6"/>
      <c r="MTT3757" s="6"/>
      <c r="MTU3757" s="6"/>
      <c r="MTV3757" s="6"/>
      <c r="MTW3757" s="6"/>
      <c r="MTX3757" s="6"/>
      <c r="MTY3757" s="6"/>
      <c r="MTZ3757" s="6"/>
      <c r="MUA3757" s="6"/>
      <c r="MUB3757" s="6"/>
      <c r="MUC3757" s="6"/>
      <c r="MUD3757" s="6"/>
      <c r="MUE3757" s="6"/>
      <c r="MUF3757" s="6"/>
      <c r="MUG3757" s="6"/>
      <c r="MUH3757" s="6"/>
      <c r="MUI3757" s="6"/>
      <c r="MUJ3757" s="6"/>
      <c r="MUK3757" s="6"/>
      <c r="MUL3757" s="6"/>
      <c r="MUM3757" s="6"/>
      <c r="MUN3757" s="6"/>
      <c r="MUO3757" s="6"/>
      <c r="MUP3757" s="6"/>
      <c r="MUQ3757" s="6"/>
      <c r="MUR3757" s="6"/>
      <c r="MUS3757" s="6"/>
      <c r="MUT3757" s="6"/>
      <c r="MUU3757" s="6"/>
      <c r="MUV3757" s="6"/>
      <c r="MUW3757" s="6"/>
      <c r="MUX3757" s="6"/>
      <c r="MUY3757" s="6"/>
      <c r="MUZ3757" s="6"/>
      <c r="MVA3757" s="6"/>
      <c r="MVB3757" s="6"/>
      <c r="MVC3757" s="6"/>
      <c r="MVD3757" s="6"/>
      <c r="MVE3757" s="6"/>
      <c r="MVF3757" s="6"/>
      <c r="MVG3757" s="6"/>
      <c r="MVH3757" s="6"/>
      <c r="MVI3757" s="6"/>
      <c r="MVJ3757" s="6"/>
      <c r="MVK3757" s="6"/>
      <c r="MVL3757" s="6"/>
      <c r="MVM3757" s="6"/>
      <c r="MVN3757" s="6"/>
      <c r="MVO3757" s="6"/>
      <c r="MVP3757" s="6"/>
      <c r="MVQ3757" s="6"/>
      <c r="MVR3757" s="6"/>
      <c r="MVS3757" s="6"/>
      <c r="MVT3757" s="6"/>
      <c r="MVU3757" s="6"/>
      <c r="MVV3757" s="6"/>
      <c r="MVW3757" s="6"/>
      <c r="MVX3757" s="6"/>
      <c r="MVY3757" s="6"/>
      <c r="MVZ3757" s="6"/>
      <c r="MWA3757" s="6"/>
      <c r="MWB3757" s="6"/>
      <c r="MWC3757" s="6"/>
      <c r="MWD3757" s="6"/>
      <c r="MWE3757" s="6"/>
      <c r="MWF3757" s="6"/>
      <c r="MWG3757" s="6"/>
      <c r="MWH3757" s="6"/>
      <c r="MWI3757" s="6"/>
      <c r="MWJ3757" s="6"/>
      <c r="MWK3757" s="6"/>
      <c r="MWL3757" s="6"/>
      <c r="MWM3757" s="6"/>
      <c r="MWN3757" s="6"/>
      <c r="MWO3757" s="6"/>
      <c r="MWP3757" s="6"/>
      <c r="MWQ3757" s="6"/>
      <c r="MWR3757" s="6"/>
      <c r="MWS3757" s="6"/>
      <c r="MWT3757" s="6"/>
      <c r="MWU3757" s="6"/>
      <c r="MWV3757" s="6"/>
      <c r="MWW3757" s="6"/>
      <c r="MWX3757" s="6"/>
      <c r="MWY3757" s="6"/>
      <c r="MWZ3757" s="6"/>
      <c r="MXA3757" s="6"/>
      <c r="MXB3757" s="6"/>
      <c r="MXC3757" s="6"/>
      <c r="MXD3757" s="6"/>
      <c r="MXE3757" s="6"/>
      <c r="MXF3757" s="6"/>
      <c r="MXG3757" s="6"/>
      <c r="MXH3757" s="6"/>
      <c r="MXI3757" s="6"/>
      <c r="MXJ3757" s="6"/>
      <c r="MXK3757" s="6"/>
      <c r="MXL3757" s="6"/>
      <c r="MXM3757" s="6"/>
      <c r="MXN3757" s="6"/>
      <c r="MXO3757" s="6"/>
      <c r="MXP3757" s="6"/>
      <c r="MXQ3757" s="6"/>
      <c r="MXR3757" s="6"/>
      <c r="MXS3757" s="6"/>
      <c r="MXT3757" s="6"/>
      <c r="MXU3757" s="6"/>
      <c r="MXV3757" s="6"/>
      <c r="MXW3757" s="6"/>
      <c r="MXX3757" s="6"/>
      <c r="MXY3757" s="6"/>
      <c r="MXZ3757" s="6"/>
      <c r="MYA3757" s="6"/>
      <c r="MYB3757" s="6"/>
      <c r="MYC3757" s="6"/>
      <c r="MYD3757" s="6"/>
      <c r="MYE3757" s="6"/>
      <c r="MYF3757" s="6"/>
      <c r="MYG3757" s="6"/>
      <c r="MYH3757" s="6"/>
      <c r="MYI3757" s="6"/>
      <c r="MYJ3757" s="6"/>
      <c r="MYK3757" s="6"/>
      <c r="MYL3757" s="6"/>
      <c r="MYM3757" s="6"/>
      <c r="MYN3757" s="6"/>
      <c r="MYO3757" s="6"/>
      <c r="MYP3757" s="6"/>
      <c r="MYQ3757" s="6"/>
      <c r="MYR3757" s="6"/>
      <c r="MYS3757" s="6"/>
      <c r="MYT3757" s="6"/>
      <c r="MYU3757" s="6"/>
      <c r="MYV3757" s="6"/>
      <c r="MYW3757" s="6"/>
      <c r="MYX3757" s="6"/>
      <c r="MYY3757" s="6"/>
      <c r="MYZ3757" s="6"/>
      <c r="MZA3757" s="6"/>
      <c r="MZB3757" s="6"/>
      <c r="MZC3757" s="6"/>
      <c r="MZD3757" s="6"/>
      <c r="MZE3757" s="6"/>
      <c r="MZF3757" s="6"/>
      <c r="MZG3757" s="6"/>
      <c r="MZH3757" s="6"/>
      <c r="MZI3757" s="6"/>
      <c r="MZJ3757" s="6"/>
      <c r="MZK3757" s="6"/>
      <c r="MZL3757" s="6"/>
      <c r="MZM3757" s="6"/>
      <c r="MZN3757" s="6"/>
      <c r="MZO3757" s="6"/>
      <c r="MZP3757" s="6"/>
      <c r="MZQ3757" s="6"/>
      <c r="MZR3757" s="6"/>
      <c r="MZS3757" s="6"/>
      <c r="MZT3757" s="6"/>
      <c r="MZU3757" s="6"/>
      <c r="MZV3757" s="6"/>
      <c r="MZW3757" s="6"/>
      <c r="MZX3757" s="6"/>
      <c r="MZY3757" s="6"/>
      <c r="MZZ3757" s="6"/>
      <c r="NAA3757" s="6"/>
      <c r="NAB3757" s="6"/>
      <c r="NAC3757" s="6"/>
      <c r="NAD3757" s="6"/>
      <c r="NAE3757" s="6"/>
      <c r="NAF3757" s="6"/>
      <c r="NAG3757" s="6"/>
      <c r="NAH3757" s="6"/>
      <c r="NAI3757" s="6"/>
      <c r="NAJ3757" s="6"/>
      <c r="NAK3757" s="6"/>
      <c r="NAL3757" s="6"/>
      <c r="NAM3757" s="6"/>
      <c r="NAN3757" s="6"/>
      <c r="NAO3757" s="6"/>
      <c r="NAP3757" s="6"/>
      <c r="NAQ3757" s="6"/>
      <c r="NAR3757" s="6"/>
      <c r="NAS3757" s="6"/>
      <c r="NAT3757" s="6"/>
      <c r="NAU3757" s="6"/>
      <c r="NAV3757" s="6"/>
      <c r="NAW3757" s="6"/>
      <c r="NAX3757" s="6"/>
      <c r="NAY3757" s="6"/>
      <c r="NAZ3757" s="6"/>
      <c r="NBA3757" s="6"/>
      <c r="NBB3757" s="6"/>
      <c r="NBC3757" s="6"/>
      <c r="NBD3757" s="6"/>
      <c r="NBE3757" s="6"/>
      <c r="NBF3757" s="6"/>
      <c r="NBG3757" s="6"/>
      <c r="NBH3757" s="6"/>
      <c r="NBI3757" s="6"/>
      <c r="NBJ3757" s="6"/>
      <c r="NBK3757" s="6"/>
      <c r="NBL3757" s="6"/>
      <c r="NBM3757" s="6"/>
      <c r="NBN3757" s="6"/>
      <c r="NBO3757" s="6"/>
      <c r="NBP3757" s="6"/>
      <c r="NBQ3757" s="6"/>
      <c r="NBR3757" s="6"/>
      <c r="NBS3757" s="6"/>
      <c r="NBT3757" s="6"/>
      <c r="NBU3757" s="6"/>
      <c r="NBV3757" s="6"/>
      <c r="NBW3757" s="6"/>
      <c r="NBX3757" s="6"/>
      <c r="NBY3757" s="6"/>
      <c r="NBZ3757" s="6"/>
      <c r="NCA3757" s="6"/>
      <c r="NCB3757" s="6"/>
      <c r="NCC3757" s="6"/>
      <c r="NCD3757" s="6"/>
      <c r="NCE3757" s="6"/>
      <c r="NCF3757" s="6"/>
      <c r="NCG3757" s="6"/>
      <c r="NCH3757" s="6"/>
      <c r="NCI3757" s="6"/>
      <c r="NCJ3757" s="6"/>
      <c r="NCK3757" s="6"/>
      <c r="NCL3757" s="6"/>
      <c r="NCM3757" s="6"/>
      <c r="NCN3757" s="6"/>
      <c r="NCO3757" s="6"/>
      <c r="NCP3757" s="6"/>
      <c r="NCQ3757" s="6"/>
      <c r="NCR3757" s="6"/>
      <c r="NCS3757" s="6"/>
      <c r="NCT3757" s="6"/>
      <c r="NCU3757" s="6"/>
      <c r="NCV3757" s="6"/>
      <c r="NCW3757" s="6"/>
      <c r="NCX3757" s="6"/>
      <c r="NCY3757" s="6"/>
      <c r="NCZ3757" s="6"/>
      <c r="NDA3757" s="6"/>
      <c r="NDB3757" s="6"/>
      <c r="NDC3757" s="6"/>
      <c r="NDD3757" s="6"/>
      <c r="NDE3757" s="6"/>
      <c r="NDF3757" s="6"/>
      <c r="NDG3757" s="6"/>
      <c r="NDH3757" s="6"/>
      <c r="NDI3757" s="6"/>
      <c r="NDJ3757" s="6"/>
      <c r="NDK3757" s="6"/>
      <c r="NDL3757" s="6"/>
      <c r="NDM3757" s="6"/>
      <c r="NDN3757" s="6"/>
      <c r="NDO3757" s="6"/>
      <c r="NDP3757" s="6"/>
      <c r="NDQ3757" s="6"/>
      <c r="NDR3757" s="6"/>
      <c r="NDS3757" s="6"/>
      <c r="NDT3757" s="6"/>
      <c r="NDU3757" s="6"/>
      <c r="NDV3757" s="6"/>
      <c r="NDW3757" s="6"/>
      <c r="NDX3757" s="6"/>
      <c r="NDY3757" s="6"/>
      <c r="NDZ3757" s="6"/>
      <c r="NEA3757" s="6"/>
      <c r="NEB3757" s="6"/>
      <c r="NEC3757" s="6"/>
      <c r="NED3757" s="6"/>
      <c r="NEE3757" s="6"/>
      <c r="NEF3757" s="6"/>
      <c r="NEG3757" s="6"/>
      <c r="NEH3757" s="6"/>
      <c r="NEI3757" s="6"/>
      <c r="NEJ3757" s="6"/>
      <c r="NEK3757" s="6"/>
      <c r="NEL3757" s="6"/>
      <c r="NEM3757" s="6"/>
      <c r="NEN3757" s="6"/>
      <c r="NEO3757" s="6"/>
      <c r="NEP3757" s="6"/>
      <c r="NEQ3757" s="6"/>
      <c r="NER3757" s="6"/>
      <c r="NES3757" s="6"/>
      <c r="NET3757" s="6"/>
      <c r="NEU3757" s="6"/>
      <c r="NEV3757" s="6"/>
      <c r="NEW3757" s="6"/>
      <c r="NEX3757" s="6"/>
      <c r="NEY3757" s="6"/>
      <c r="NEZ3757" s="6"/>
      <c r="NFA3757" s="6"/>
      <c r="NFB3757" s="6"/>
      <c r="NFC3757" s="6"/>
      <c r="NFD3757" s="6"/>
      <c r="NFE3757" s="6"/>
      <c r="NFF3757" s="6"/>
      <c r="NFG3757" s="6"/>
      <c r="NFH3757" s="6"/>
      <c r="NFI3757" s="6"/>
      <c r="NFJ3757" s="6"/>
      <c r="NFK3757" s="6"/>
      <c r="NFL3757" s="6"/>
      <c r="NFM3757" s="6"/>
      <c r="NFN3757" s="6"/>
      <c r="NFO3757" s="6"/>
      <c r="NFP3757" s="6"/>
      <c r="NFQ3757" s="6"/>
      <c r="NFR3757" s="6"/>
      <c r="NFS3757" s="6"/>
      <c r="NFT3757" s="6"/>
      <c r="NFU3757" s="6"/>
      <c r="NFV3757" s="6"/>
      <c r="NFW3757" s="6"/>
      <c r="NFX3757" s="6"/>
      <c r="NFY3757" s="6"/>
      <c r="NFZ3757" s="6"/>
      <c r="NGA3757" s="6"/>
      <c r="NGB3757" s="6"/>
      <c r="NGC3757" s="6"/>
      <c r="NGD3757" s="6"/>
      <c r="NGE3757" s="6"/>
      <c r="NGF3757" s="6"/>
      <c r="NGG3757" s="6"/>
      <c r="NGH3757" s="6"/>
      <c r="NGI3757" s="6"/>
      <c r="NGJ3757" s="6"/>
      <c r="NGK3757" s="6"/>
      <c r="NGL3757" s="6"/>
      <c r="NGM3757" s="6"/>
      <c r="NGN3757" s="6"/>
      <c r="NGO3757" s="6"/>
      <c r="NGP3757" s="6"/>
      <c r="NGQ3757" s="6"/>
      <c r="NGR3757" s="6"/>
      <c r="NGS3757" s="6"/>
      <c r="NGT3757" s="6"/>
      <c r="NGU3757" s="6"/>
      <c r="NGV3757" s="6"/>
      <c r="NGW3757" s="6"/>
      <c r="NGX3757" s="6"/>
      <c r="NGY3757" s="6"/>
      <c r="NGZ3757" s="6"/>
      <c r="NHA3757" s="6"/>
      <c r="NHB3757" s="6"/>
      <c r="NHC3757" s="6"/>
      <c r="NHD3757" s="6"/>
      <c r="NHE3757" s="6"/>
      <c r="NHF3757" s="6"/>
      <c r="NHG3757" s="6"/>
      <c r="NHH3757" s="6"/>
      <c r="NHI3757" s="6"/>
      <c r="NHJ3757" s="6"/>
      <c r="NHK3757" s="6"/>
      <c r="NHL3757" s="6"/>
      <c r="NHM3757" s="6"/>
      <c r="NHN3757" s="6"/>
      <c r="NHO3757" s="6"/>
      <c r="NHP3757" s="6"/>
      <c r="NHQ3757" s="6"/>
      <c r="NHR3757" s="6"/>
      <c r="NHS3757" s="6"/>
      <c r="NHT3757" s="6"/>
      <c r="NHU3757" s="6"/>
      <c r="NHV3757" s="6"/>
      <c r="NHW3757" s="6"/>
      <c r="NHX3757" s="6"/>
      <c r="NHY3757" s="6"/>
      <c r="NHZ3757" s="6"/>
      <c r="NIA3757" s="6"/>
      <c r="NIB3757" s="6"/>
      <c r="NIC3757" s="6"/>
      <c r="NID3757" s="6"/>
      <c r="NIE3757" s="6"/>
      <c r="NIF3757" s="6"/>
      <c r="NIG3757" s="6"/>
      <c r="NIH3757" s="6"/>
      <c r="NII3757" s="6"/>
      <c r="NIJ3757" s="6"/>
      <c r="NIK3757" s="6"/>
      <c r="NIL3757" s="6"/>
      <c r="NIM3757" s="6"/>
      <c r="NIN3757" s="6"/>
      <c r="NIO3757" s="6"/>
      <c r="NIP3757" s="6"/>
      <c r="NIQ3757" s="6"/>
      <c r="NIR3757" s="6"/>
      <c r="NIS3757" s="6"/>
      <c r="NIT3757" s="6"/>
      <c r="NIU3757" s="6"/>
      <c r="NIV3757" s="6"/>
      <c r="NIW3757" s="6"/>
      <c r="NIX3757" s="6"/>
      <c r="NIY3757" s="6"/>
      <c r="NIZ3757" s="6"/>
      <c r="NJA3757" s="6"/>
      <c r="NJB3757" s="6"/>
      <c r="NJC3757" s="6"/>
      <c r="NJD3757" s="6"/>
      <c r="NJE3757" s="6"/>
      <c r="NJF3757" s="6"/>
      <c r="NJG3757" s="6"/>
      <c r="NJH3757" s="6"/>
      <c r="NJI3757" s="6"/>
      <c r="NJJ3757" s="6"/>
      <c r="NJK3757" s="6"/>
      <c r="NJL3757" s="6"/>
      <c r="NJM3757" s="6"/>
      <c r="NJN3757" s="6"/>
      <c r="NJO3757" s="6"/>
      <c r="NJP3757" s="6"/>
      <c r="NJQ3757" s="6"/>
      <c r="NJR3757" s="6"/>
      <c r="NJS3757" s="6"/>
      <c r="NJT3757" s="6"/>
      <c r="NJU3757" s="6"/>
      <c r="NJV3757" s="6"/>
      <c r="NJW3757" s="6"/>
      <c r="NJX3757" s="6"/>
      <c r="NJY3757" s="6"/>
      <c r="NJZ3757" s="6"/>
      <c r="NKA3757" s="6"/>
      <c r="NKB3757" s="6"/>
      <c r="NKC3757" s="6"/>
      <c r="NKD3757" s="6"/>
      <c r="NKE3757" s="6"/>
      <c r="NKF3757" s="6"/>
      <c r="NKG3757" s="6"/>
      <c r="NKH3757" s="6"/>
      <c r="NKI3757" s="6"/>
      <c r="NKJ3757" s="6"/>
      <c r="NKK3757" s="6"/>
      <c r="NKL3757" s="6"/>
      <c r="NKM3757" s="6"/>
      <c r="NKN3757" s="6"/>
      <c r="NKO3757" s="6"/>
      <c r="NKP3757" s="6"/>
      <c r="NKQ3757" s="6"/>
      <c r="NKR3757" s="6"/>
      <c r="NKS3757" s="6"/>
      <c r="NKT3757" s="6"/>
      <c r="NKU3757" s="6"/>
      <c r="NKV3757" s="6"/>
      <c r="NKW3757" s="6"/>
      <c r="NKX3757" s="6"/>
      <c r="NKY3757" s="6"/>
      <c r="NKZ3757" s="6"/>
      <c r="NLA3757" s="6"/>
      <c r="NLB3757" s="6"/>
      <c r="NLC3757" s="6"/>
      <c r="NLD3757" s="6"/>
      <c r="NLE3757" s="6"/>
      <c r="NLF3757" s="6"/>
      <c r="NLG3757" s="6"/>
      <c r="NLH3757" s="6"/>
      <c r="NLI3757" s="6"/>
      <c r="NLJ3757" s="6"/>
      <c r="NLK3757" s="6"/>
      <c r="NLL3757" s="6"/>
      <c r="NLM3757" s="6"/>
      <c r="NLN3757" s="6"/>
      <c r="NLO3757" s="6"/>
      <c r="NLP3757" s="6"/>
      <c r="NLQ3757" s="6"/>
      <c r="NLR3757" s="6"/>
      <c r="NLS3757" s="6"/>
      <c r="NLT3757" s="6"/>
      <c r="NLU3757" s="6"/>
      <c r="NLV3757" s="6"/>
      <c r="NLW3757" s="6"/>
      <c r="NLX3757" s="6"/>
      <c r="NLY3757" s="6"/>
      <c r="NLZ3757" s="6"/>
      <c r="NMA3757" s="6"/>
      <c r="NMB3757" s="6"/>
      <c r="NMC3757" s="6"/>
      <c r="NMD3757" s="6"/>
      <c r="NME3757" s="6"/>
      <c r="NMF3757" s="6"/>
      <c r="NMG3757" s="6"/>
      <c r="NMH3757" s="6"/>
      <c r="NMI3757" s="6"/>
      <c r="NMJ3757" s="6"/>
      <c r="NMK3757" s="6"/>
      <c r="NML3757" s="6"/>
      <c r="NMM3757" s="6"/>
      <c r="NMN3757" s="6"/>
      <c r="NMO3757" s="6"/>
      <c r="NMP3757" s="6"/>
      <c r="NMQ3757" s="6"/>
      <c r="NMR3757" s="6"/>
      <c r="NMS3757" s="6"/>
      <c r="NMT3757" s="6"/>
      <c r="NMU3757" s="6"/>
      <c r="NMV3757" s="6"/>
      <c r="NMW3757" s="6"/>
      <c r="NMX3757" s="6"/>
      <c r="NMY3757" s="6"/>
      <c r="NMZ3757" s="6"/>
      <c r="NNA3757" s="6"/>
      <c r="NNB3757" s="6"/>
      <c r="NNC3757" s="6"/>
      <c r="NND3757" s="6"/>
      <c r="NNE3757" s="6"/>
      <c r="NNF3757" s="6"/>
      <c r="NNG3757" s="6"/>
      <c r="NNH3757" s="6"/>
      <c r="NNI3757" s="6"/>
      <c r="NNJ3757" s="6"/>
      <c r="NNK3757" s="6"/>
      <c r="NNL3757" s="6"/>
      <c r="NNM3757" s="6"/>
      <c r="NNN3757" s="6"/>
      <c r="NNO3757" s="6"/>
      <c r="NNP3757" s="6"/>
      <c r="NNQ3757" s="6"/>
      <c r="NNR3757" s="6"/>
      <c r="NNS3757" s="6"/>
      <c r="NNT3757" s="6"/>
      <c r="NNU3757" s="6"/>
      <c r="NNV3757" s="6"/>
      <c r="NNW3757" s="6"/>
      <c r="NNX3757" s="6"/>
      <c r="NNY3757" s="6"/>
      <c r="NNZ3757" s="6"/>
      <c r="NOA3757" s="6"/>
      <c r="NOB3757" s="6"/>
      <c r="NOC3757" s="6"/>
      <c r="NOD3757" s="6"/>
      <c r="NOE3757" s="6"/>
      <c r="NOF3757" s="6"/>
      <c r="NOG3757" s="6"/>
      <c r="NOH3757" s="6"/>
      <c r="NOI3757" s="6"/>
      <c r="NOJ3757" s="6"/>
      <c r="NOK3757" s="6"/>
      <c r="NOL3757" s="6"/>
      <c r="NOM3757" s="6"/>
      <c r="NON3757" s="6"/>
      <c r="NOO3757" s="6"/>
      <c r="NOP3757" s="6"/>
      <c r="NOQ3757" s="6"/>
      <c r="NOR3757" s="6"/>
      <c r="NOS3757" s="6"/>
      <c r="NOT3757" s="6"/>
      <c r="NOU3757" s="6"/>
      <c r="NOV3757" s="6"/>
      <c r="NOW3757" s="6"/>
      <c r="NOX3757" s="6"/>
      <c r="NOY3757" s="6"/>
      <c r="NOZ3757" s="6"/>
      <c r="NPA3757" s="6"/>
      <c r="NPB3757" s="6"/>
      <c r="NPC3757" s="6"/>
      <c r="NPD3757" s="6"/>
      <c r="NPE3757" s="6"/>
      <c r="NPF3757" s="6"/>
      <c r="NPG3757" s="6"/>
      <c r="NPH3757" s="6"/>
      <c r="NPI3757" s="6"/>
      <c r="NPJ3757" s="6"/>
      <c r="NPK3757" s="6"/>
      <c r="NPL3757" s="6"/>
      <c r="NPM3757" s="6"/>
      <c r="NPN3757" s="6"/>
      <c r="NPO3757" s="6"/>
      <c r="NPP3757" s="6"/>
      <c r="NPQ3757" s="6"/>
      <c r="NPR3757" s="6"/>
      <c r="NPS3757" s="6"/>
      <c r="NPT3757" s="6"/>
      <c r="NPU3757" s="6"/>
      <c r="NPV3757" s="6"/>
      <c r="NPW3757" s="6"/>
      <c r="NPX3757" s="6"/>
      <c r="NPY3757" s="6"/>
      <c r="NPZ3757" s="6"/>
      <c r="NQA3757" s="6"/>
      <c r="NQB3757" s="6"/>
      <c r="NQC3757" s="6"/>
      <c r="NQD3757" s="6"/>
      <c r="NQE3757" s="6"/>
      <c r="NQF3757" s="6"/>
      <c r="NQG3757" s="6"/>
      <c r="NQH3757" s="6"/>
      <c r="NQI3757" s="6"/>
      <c r="NQJ3757" s="6"/>
      <c r="NQK3757" s="6"/>
      <c r="NQL3757" s="6"/>
      <c r="NQM3757" s="6"/>
      <c r="NQN3757" s="6"/>
      <c r="NQO3757" s="6"/>
      <c r="NQP3757" s="6"/>
      <c r="NQQ3757" s="6"/>
      <c r="NQR3757" s="6"/>
      <c r="NQS3757" s="6"/>
      <c r="NQT3757" s="6"/>
      <c r="NQU3757" s="6"/>
      <c r="NQV3757" s="6"/>
      <c r="NQW3757" s="6"/>
      <c r="NQX3757" s="6"/>
      <c r="NQY3757" s="6"/>
      <c r="NQZ3757" s="6"/>
      <c r="NRA3757" s="6"/>
      <c r="NRB3757" s="6"/>
      <c r="NRC3757" s="6"/>
      <c r="NRD3757" s="6"/>
      <c r="NRE3757" s="6"/>
      <c r="NRF3757" s="6"/>
      <c r="NRG3757" s="6"/>
      <c r="NRH3757" s="6"/>
      <c r="NRI3757" s="6"/>
      <c r="NRJ3757" s="6"/>
      <c r="NRK3757" s="6"/>
      <c r="NRL3757" s="6"/>
      <c r="NRM3757" s="6"/>
      <c r="NRN3757" s="6"/>
      <c r="NRO3757" s="6"/>
      <c r="NRP3757" s="6"/>
      <c r="NRQ3757" s="6"/>
      <c r="NRR3757" s="6"/>
      <c r="NRS3757" s="6"/>
      <c r="NRT3757" s="6"/>
      <c r="NRU3757" s="6"/>
      <c r="NRV3757" s="6"/>
      <c r="NRW3757" s="6"/>
      <c r="NRX3757" s="6"/>
      <c r="NRY3757" s="6"/>
      <c r="NRZ3757" s="6"/>
      <c r="NSA3757" s="6"/>
      <c r="NSB3757" s="6"/>
      <c r="NSC3757" s="6"/>
      <c r="NSD3757" s="6"/>
      <c r="NSE3757" s="6"/>
      <c r="NSF3757" s="6"/>
      <c r="NSG3757" s="6"/>
      <c r="NSH3757" s="6"/>
      <c r="NSI3757" s="6"/>
      <c r="NSJ3757" s="6"/>
      <c r="NSK3757" s="6"/>
      <c r="NSL3757" s="6"/>
      <c r="NSM3757" s="6"/>
      <c r="NSN3757" s="6"/>
      <c r="NSO3757" s="6"/>
      <c r="NSP3757" s="6"/>
      <c r="NSQ3757" s="6"/>
      <c r="NSR3757" s="6"/>
      <c r="NSS3757" s="6"/>
      <c r="NST3757" s="6"/>
      <c r="NSU3757" s="6"/>
      <c r="NSV3757" s="6"/>
      <c r="NSW3757" s="6"/>
      <c r="NSX3757" s="6"/>
      <c r="NSY3757" s="6"/>
      <c r="NSZ3757" s="6"/>
      <c r="NTA3757" s="6"/>
      <c r="NTB3757" s="6"/>
      <c r="NTC3757" s="6"/>
      <c r="NTD3757" s="6"/>
      <c r="NTE3757" s="6"/>
      <c r="NTF3757" s="6"/>
      <c r="NTG3757" s="6"/>
      <c r="NTH3757" s="6"/>
      <c r="NTI3757" s="6"/>
      <c r="NTJ3757" s="6"/>
      <c r="NTK3757" s="6"/>
      <c r="NTL3757" s="6"/>
      <c r="NTM3757" s="6"/>
      <c r="NTN3757" s="6"/>
      <c r="NTO3757" s="6"/>
      <c r="NTP3757" s="6"/>
      <c r="NTQ3757" s="6"/>
      <c r="NTR3757" s="6"/>
      <c r="NTS3757" s="6"/>
      <c r="NTT3757" s="6"/>
      <c r="NTU3757" s="6"/>
      <c r="NTV3757" s="6"/>
      <c r="NTW3757" s="6"/>
      <c r="NTX3757" s="6"/>
      <c r="NTY3757" s="6"/>
      <c r="NTZ3757" s="6"/>
      <c r="NUA3757" s="6"/>
      <c r="NUB3757" s="6"/>
      <c r="NUC3757" s="6"/>
      <c r="NUD3757" s="6"/>
      <c r="NUE3757" s="6"/>
      <c r="NUF3757" s="6"/>
      <c r="NUG3757" s="6"/>
      <c r="NUH3757" s="6"/>
      <c r="NUI3757" s="6"/>
      <c r="NUJ3757" s="6"/>
      <c r="NUK3757" s="6"/>
      <c r="NUL3757" s="6"/>
      <c r="NUM3757" s="6"/>
      <c r="NUN3757" s="6"/>
      <c r="NUO3757" s="6"/>
      <c r="NUP3757" s="6"/>
      <c r="NUQ3757" s="6"/>
      <c r="NUR3757" s="6"/>
      <c r="NUS3757" s="6"/>
      <c r="NUT3757" s="6"/>
      <c r="NUU3757" s="6"/>
      <c r="NUV3757" s="6"/>
      <c r="NUW3757" s="6"/>
      <c r="NUX3757" s="6"/>
      <c r="NUY3757" s="6"/>
      <c r="NUZ3757" s="6"/>
      <c r="NVA3757" s="6"/>
      <c r="NVB3757" s="6"/>
      <c r="NVC3757" s="6"/>
      <c r="NVD3757" s="6"/>
      <c r="NVE3757" s="6"/>
      <c r="NVF3757" s="6"/>
      <c r="NVG3757" s="6"/>
      <c r="NVH3757" s="6"/>
      <c r="NVI3757" s="6"/>
      <c r="NVJ3757" s="6"/>
      <c r="NVK3757" s="6"/>
      <c r="NVL3757" s="6"/>
      <c r="NVM3757" s="6"/>
      <c r="NVN3757" s="6"/>
      <c r="NVO3757" s="6"/>
      <c r="NVP3757" s="6"/>
      <c r="NVQ3757" s="6"/>
      <c r="NVR3757" s="6"/>
      <c r="NVS3757" s="6"/>
      <c r="NVT3757" s="6"/>
      <c r="NVU3757" s="6"/>
      <c r="NVV3757" s="6"/>
      <c r="NVW3757" s="6"/>
      <c r="NVX3757" s="6"/>
      <c r="NVY3757" s="6"/>
      <c r="NVZ3757" s="6"/>
      <c r="NWA3757" s="6"/>
      <c r="NWB3757" s="6"/>
      <c r="NWC3757" s="6"/>
      <c r="NWD3757" s="6"/>
      <c r="NWE3757" s="6"/>
      <c r="NWF3757" s="6"/>
      <c r="NWG3757" s="6"/>
      <c r="NWH3757" s="6"/>
      <c r="NWI3757" s="6"/>
      <c r="NWJ3757" s="6"/>
      <c r="NWK3757" s="6"/>
      <c r="NWL3757" s="6"/>
      <c r="NWM3757" s="6"/>
      <c r="NWN3757" s="6"/>
      <c r="NWO3757" s="6"/>
      <c r="NWP3757" s="6"/>
      <c r="NWQ3757" s="6"/>
      <c r="NWR3757" s="6"/>
      <c r="NWS3757" s="6"/>
      <c r="NWT3757" s="6"/>
      <c r="NWU3757" s="6"/>
      <c r="NWV3757" s="6"/>
      <c r="NWW3757" s="6"/>
      <c r="NWX3757" s="6"/>
      <c r="NWY3757" s="6"/>
      <c r="NWZ3757" s="6"/>
      <c r="NXA3757" s="6"/>
      <c r="NXB3757" s="6"/>
      <c r="NXC3757" s="6"/>
      <c r="NXD3757" s="6"/>
      <c r="NXE3757" s="6"/>
      <c r="NXF3757" s="6"/>
      <c r="NXG3757" s="6"/>
      <c r="NXH3757" s="6"/>
      <c r="NXI3757" s="6"/>
      <c r="NXJ3757" s="6"/>
      <c r="NXK3757" s="6"/>
      <c r="NXL3757" s="6"/>
      <c r="NXM3757" s="6"/>
      <c r="NXN3757" s="6"/>
      <c r="NXO3757" s="6"/>
      <c r="NXP3757" s="6"/>
      <c r="NXQ3757" s="6"/>
      <c r="NXR3757" s="6"/>
      <c r="NXS3757" s="6"/>
      <c r="NXT3757" s="6"/>
      <c r="NXU3757" s="6"/>
      <c r="NXV3757" s="6"/>
      <c r="NXW3757" s="6"/>
      <c r="NXX3757" s="6"/>
      <c r="NXY3757" s="6"/>
      <c r="NXZ3757" s="6"/>
      <c r="NYA3757" s="6"/>
      <c r="NYB3757" s="6"/>
      <c r="NYC3757" s="6"/>
      <c r="NYD3757" s="6"/>
      <c r="NYE3757" s="6"/>
      <c r="NYF3757" s="6"/>
      <c r="NYG3757" s="6"/>
      <c r="NYH3757" s="6"/>
      <c r="NYI3757" s="6"/>
      <c r="NYJ3757" s="6"/>
      <c r="NYK3757" s="6"/>
      <c r="NYL3757" s="6"/>
      <c r="NYM3757" s="6"/>
      <c r="NYN3757" s="6"/>
      <c r="NYO3757" s="6"/>
      <c r="NYP3757" s="6"/>
      <c r="NYQ3757" s="6"/>
      <c r="NYR3757" s="6"/>
      <c r="NYS3757" s="6"/>
      <c r="NYT3757" s="6"/>
      <c r="NYU3757" s="6"/>
      <c r="NYV3757" s="6"/>
      <c r="NYW3757" s="6"/>
      <c r="NYX3757" s="6"/>
      <c r="NYY3757" s="6"/>
      <c r="NYZ3757" s="6"/>
      <c r="NZA3757" s="6"/>
      <c r="NZB3757" s="6"/>
      <c r="NZC3757" s="6"/>
      <c r="NZD3757" s="6"/>
      <c r="NZE3757" s="6"/>
      <c r="NZF3757" s="6"/>
      <c r="NZG3757" s="6"/>
      <c r="NZH3757" s="6"/>
      <c r="NZI3757" s="6"/>
      <c r="NZJ3757" s="6"/>
      <c r="NZK3757" s="6"/>
      <c r="NZL3757" s="6"/>
      <c r="NZM3757" s="6"/>
      <c r="NZN3757" s="6"/>
      <c r="NZO3757" s="6"/>
      <c r="NZP3757" s="6"/>
      <c r="NZQ3757" s="6"/>
      <c r="NZR3757" s="6"/>
      <c r="NZS3757" s="6"/>
      <c r="NZT3757" s="6"/>
      <c r="NZU3757" s="6"/>
      <c r="NZV3757" s="6"/>
      <c r="NZW3757" s="6"/>
      <c r="NZX3757" s="6"/>
      <c r="NZY3757" s="6"/>
      <c r="NZZ3757" s="6"/>
      <c r="OAA3757" s="6"/>
      <c r="OAB3757" s="6"/>
      <c r="OAC3757" s="6"/>
      <c r="OAD3757" s="6"/>
      <c r="OAE3757" s="6"/>
      <c r="OAF3757" s="6"/>
      <c r="OAG3757" s="6"/>
      <c r="OAH3757" s="6"/>
      <c r="OAI3757" s="6"/>
      <c r="OAJ3757" s="6"/>
      <c r="OAK3757" s="6"/>
      <c r="OAL3757" s="6"/>
      <c r="OAM3757" s="6"/>
      <c r="OAN3757" s="6"/>
      <c r="OAO3757" s="6"/>
      <c r="OAP3757" s="6"/>
      <c r="OAQ3757" s="6"/>
      <c r="OAR3757" s="6"/>
      <c r="OAS3757" s="6"/>
      <c r="OAT3757" s="6"/>
      <c r="OAU3757" s="6"/>
      <c r="OAV3757" s="6"/>
      <c r="OAW3757" s="6"/>
      <c r="OAX3757" s="6"/>
      <c r="OAY3757" s="6"/>
      <c r="OAZ3757" s="6"/>
      <c r="OBA3757" s="6"/>
      <c r="OBB3757" s="6"/>
      <c r="OBC3757" s="6"/>
      <c r="OBD3757" s="6"/>
      <c r="OBE3757" s="6"/>
      <c r="OBF3757" s="6"/>
      <c r="OBG3757" s="6"/>
      <c r="OBH3757" s="6"/>
      <c r="OBI3757" s="6"/>
      <c r="OBJ3757" s="6"/>
      <c r="OBK3757" s="6"/>
      <c r="OBL3757" s="6"/>
      <c r="OBM3757" s="6"/>
      <c r="OBN3757" s="6"/>
      <c r="OBO3757" s="6"/>
      <c r="OBP3757" s="6"/>
      <c r="OBQ3757" s="6"/>
      <c r="OBR3757" s="6"/>
      <c r="OBS3757" s="6"/>
      <c r="OBT3757" s="6"/>
      <c r="OBU3757" s="6"/>
      <c r="OBV3757" s="6"/>
      <c r="OBW3757" s="6"/>
      <c r="OBX3757" s="6"/>
      <c r="OBY3757" s="6"/>
      <c r="OBZ3757" s="6"/>
      <c r="OCA3757" s="6"/>
      <c r="OCB3757" s="6"/>
      <c r="OCC3757" s="6"/>
      <c r="OCD3757" s="6"/>
      <c r="OCE3757" s="6"/>
      <c r="OCF3757" s="6"/>
      <c r="OCG3757" s="6"/>
      <c r="OCH3757" s="6"/>
      <c r="OCI3757" s="6"/>
      <c r="OCJ3757" s="6"/>
      <c r="OCK3757" s="6"/>
      <c r="OCL3757" s="6"/>
      <c r="OCM3757" s="6"/>
      <c r="OCN3757" s="6"/>
      <c r="OCO3757" s="6"/>
      <c r="OCP3757" s="6"/>
      <c r="OCQ3757" s="6"/>
      <c r="OCR3757" s="6"/>
      <c r="OCS3757" s="6"/>
      <c r="OCT3757" s="6"/>
      <c r="OCU3757" s="6"/>
      <c r="OCV3757" s="6"/>
      <c r="OCW3757" s="6"/>
      <c r="OCX3757" s="6"/>
      <c r="OCY3757" s="6"/>
      <c r="OCZ3757" s="6"/>
      <c r="ODA3757" s="6"/>
      <c r="ODB3757" s="6"/>
      <c r="ODC3757" s="6"/>
      <c r="ODD3757" s="6"/>
      <c r="ODE3757" s="6"/>
      <c r="ODF3757" s="6"/>
      <c r="ODG3757" s="6"/>
      <c r="ODH3757" s="6"/>
      <c r="ODI3757" s="6"/>
      <c r="ODJ3757" s="6"/>
      <c r="ODK3757" s="6"/>
      <c r="ODL3757" s="6"/>
      <c r="ODM3757" s="6"/>
      <c r="ODN3757" s="6"/>
      <c r="ODO3757" s="6"/>
      <c r="ODP3757" s="6"/>
      <c r="ODQ3757" s="6"/>
      <c r="ODR3757" s="6"/>
      <c r="ODS3757" s="6"/>
      <c r="ODT3757" s="6"/>
      <c r="ODU3757" s="6"/>
      <c r="ODV3757" s="6"/>
      <c r="ODW3757" s="6"/>
      <c r="ODX3757" s="6"/>
      <c r="ODY3757" s="6"/>
      <c r="ODZ3757" s="6"/>
      <c r="OEA3757" s="6"/>
      <c r="OEB3757" s="6"/>
      <c r="OEC3757" s="6"/>
      <c r="OED3757" s="6"/>
      <c r="OEE3757" s="6"/>
      <c r="OEF3757" s="6"/>
      <c r="OEG3757" s="6"/>
      <c r="OEH3757" s="6"/>
      <c r="OEI3757" s="6"/>
      <c r="OEJ3757" s="6"/>
      <c r="OEK3757" s="6"/>
      <c r="OEL3757" s="6"/>
      <c r="OEM3757" s="6"/>
      <c r="OEN3757" s="6"/>
      <c r="OEO3757" s="6"/>
      <c r="OEP3757" s="6"/>
      <c r="OEQ3757" s="6"/>
      <c r="OER3757" s="6"/>
      <c r="OES3757" s="6"/>
      <c r="OET3757" s="6"/>
      <c r="OEU3757" s="6"/>
      <c r="OEV3757" s="6"/>
      <c r="OEW3757" s="6"/>
      <c r="OEX3757" s="6"/>
      <c r="OEY3757" s="6"/>
      <c r="OEZ3757" s="6"/>
      <c r="OFA3757" s="6"/>
      <c r="OFB3757" s="6"/>
      <c r="OFC3757" s="6"/>
      <c r="OFD3757" s="6"/>
      <c r="OFE3757" s="6"/>
      <c r="OFF3757" s="6"/>
      <c r="OFG3757" s="6"/>
      <c r="OFH3757" s="6"/>
      <c r="OFI3757" s="6"/>
      <c r="OFJ3757" s="6"/>
      <c r="OFK3757" s="6"/>
      <c r="OFL3757" s="6"/>
      <c r="OFM3757" s="6"/>
      <c r="OFN3757" s="6"/>
      <c r="OFO3757" s="6"/>
      <c r="OFP3757" s="6"/>
      <c r="OFQ3757" s="6"/>
      <c r="OFR3757" s="6"/>
      <c r="OFS3757" s="6"/>
      <c r="OFT3757" s="6"/>
      <c r="OFU3757" s="6"/>
      <c r="OFV3757" s="6"/>
      <c r="OFW3757" s="6"/>
      <c r="OFX3757" s="6"/>
      <c r="OFY3757" s="6"/>
      <c r="OFZ3757" s="6"/>
      <c r="OGA3757" s="6"/>
      <c r="OGB3757" s="6"/>
      <c r="OGC3757" s="6"/>
      <c r="OGD3757" s="6"/>
      <c r="OGE3757" s="6"/>
      <c r="OGF3757" s="6"/>
      <c r="OGG3757" s="6"/>
      <c r="OGH3757" s="6"/>
      <c r="OGI3757" s="6"/>
      <c r="OGJ3757" s="6"/>
      <c r="OGK3757" s="6"/>
      <c r="OGL3757" s="6"/>
      <c r="OGM3757" s="6"/>
      <c r="OGN3757" s="6"/>
      <c r="OGO3757" s="6"/>
      <c r="OGP3757" s="6"/>
      <c r="OGQ3757" s="6"/>
      <c r="OGR3757" s="6"/>
      <c r="OGS3757" s="6"/>
      <c r="OGT3757" s="6"/>
      <c r="OGU3757" s="6"/>
      <c r="OGV3757" s="6"/>
      <c r="OGW3757" s="6"/>
      <c r="OGX3757" s="6"/>
      <c r="OGY3757" s="6"/>
      <c r="OGZ3757" s="6"/>
      <c r="OHA3757" s="6"/>
      <c r="OHB3757" s="6"/>
      <c r="OHC3757" s="6"/>
      <c r="OHD3757" s="6"/>
      <c r="OHE3757" s="6"/>
      <c r="OHF3757" s="6"/>
      <c r="OHG3757" s="6"/>
      <c r="OHH3757" s="6"/>
      <c r="OHI3757" s="6"/>
      <c r="OHJ3757" s="6"/>
      <c r="OHK3757" s="6"/>
      <c r="OHL3757" s="6"/>
      <c r="OHM3757" s="6"/>
      <c r="OHN3757" s="6"/>
      <c r="OHO3757" s="6"/>
      <c r="OHP3757" s="6"/>
      <c r="OHQ3757" s="6"/>
      <c r="OHR3757" s="6"/>
      <c r="OHS3757" s="6"/>
      <c r="OHT3757" s="6"/>
      <c r="OHU3757" s="6"/>
      <c r="OHV3757" s="6"/>
      <c r="OHW3757" s="6"/>
      <c r="OHX3757" s="6"/>
      <c r="OHY3757" s="6"/>
      <c r="OHZ3757" s="6"/>
      <c r="OIA3757" s="6"/>
      <c r="OIB3757" s="6"/>
      <c r="OIC3757" s="6"/>
      <c r="OID3757" s="6"/>
      <c r="OIE3757" s="6"/>
      <c r="OIF3757" s="6"/>
      <c r="OIG3757" s="6"/>
      <c r="OIH3757" s="6"/>
      <c r="OII3757" s="6"/>
      <c r="OIJ3757" s="6"/>
      <c r="OIK3757" s="6"/>
      <c r="OIL3757" s="6"/>
      <c r="OIM3757" s="6"/>
      <c r="OIN3757" s="6"/>
      <c r="OIO3757" s="6"/>
      <c r="OIP3757" s="6"/>
      <c r="OIQ3757" s="6"/>
      <c r="OIR3757" s="6"/>
      <c r="OIS3757" s="6"/>
      <c r="OIT3757" s="6"/>
      <c r="OIU3757" s="6"/>
      <c r="OIV3757" s="6"/>
      <c r="OIW3757" s="6"/>
      <c r="OIX3757" s="6"/>
      <c r="OIY3757" s="6"/>
      <c r="OIZ3757" s="6"/>
      <c r="OJA3757" s="6"/>
      <c r="OJB3757" s="6"/>
      <c r="OJC3757" s="6"/>
      <c r="OJD3757" s="6"/>
      <c r="OJE3757" s="6"/>
      <c r="OJF3757" s="6"/>
      <c r="OJG3757" s="6"/>
      <c r="OJH3757" s="6"/>
      <c r="OJI3757" s="6"/>
      <c r="OJJ3757" s="6"/>
      <c r="OJK3757" s="6"/>
      <c r="OJL3757" s="6"/>
      <c r="OJM3757" s="6"/>
      <c r="OJN3757" s="6"/>
      <c r="OJO3757" s="6"/>
      <c r="OJP3757" s="6"/>
      <c r="OJQ3757" s="6"/>
      <c r="OJR3757" s="6"/>
      <c r="OJS3757" s="6"/>
      <c r="OJT3757" s="6"/>
      <c r="OJU3757" s="6"/>
      <c r="OJV3757" s="6"/>
      <c r="OJW3757" s="6"/>
      <c r="OJX3757" s="6"/>
      <c r="OJY3757" s="6"/>
      <c r="OJZ3757" s="6"/>
      <c r="OKA3757" s="6"/>
      <c r="OKB3757" s="6"/>
      <c r="OKC3757" s="6"/>
      <c r="OKD3757" s="6"/>
      <c r="OKE3757" s="6"/>
      <c r="OKF3757" s="6"/>
      <c r="OKG3757" s="6"/>
      <c r="OKH3757" s="6"/>
      <c r="OKI3757" s="6"/>
      <c r="OKJ3757" s="6"/>
      <c r="OKK3757" s="6"/>
      <c r="OKL3757" s="6"/>
      <c r="OKM3757" s="6"/>
      <c r="OKN3757" s="6"/>
      <c r="OKO3757" s="6"/>
      <c r="OKP3757" s="6"/>
      <c r="OKQ3757" s="6"/>
      <c r="OKR3757" s="6"/>
      <c r="OKS3757" s="6"/>
      <c r="OKT3757" s="6"/>
      <c r="OKU3757" s="6"/>
      <c r="OKV3757" s="6"/>
      <c r="OKW3757" s="6"/>
      <c r="OKX3757" s="6"/>
      <c r="OKY3757" s="6"/>
      <c r="OKZ3757" s="6"/>
      <c r="OLA3757" s="6"/>
      <c r="OLB3757" s="6"/>
      <c r="OLC3757" s="6"/>
      <c r="OLD3757" s="6"/>
      <c r="OLE3757" s="6"/>
      <c r="OLF3757" s="6"/>
      <c r="OLG3757" s="6"/>
      <c r="OLH3757" s="6"/>
      <c r="OLI3757" s="6"/>
      <c r="OLJ3757" s="6"/>
      <c r="OLK3757" s="6"/>
      <c r="OLL3757" s="6"/>
      <c r="OLM3757" s="6"/>
      <c r="OLN3757" s="6"/>
      <c r="OLO3757" s="6"/>
      <c r="OLP3757" s="6"/>
      <c r="OLQ3757" s="6"/>
      <c r="OLR3757" s="6"/>
      <c r="OLS3757" s="6"/>
      <c r="OLT3757" s="6"/>
      <c r="OLU3757" s="6"/>
      <c r="OLV3757" s="6"/>
      <c r="OLW3757" s="6"/>
      <c r="OLX3757" s="6"/>
      <c r="OLY3757" s="6"/>
      <c r="OLZ3757" s="6"/>
      <c r="OMA3757" s="6"/>
      <c r="OMB3757" s="6"/>
      <c r="OMC3757" s="6"/>
      <c r="OMD3757" s="6"/>
      <c r="OME3757" s="6"/>
      <c r="OMF3757" s="6"/>
      <c r="OMG3757" s="6"/>
      <c r="OMH3757" s="6"/>
      <c r="OMI3757" s="6"/>
      <c r="OMJ3757" s="6"/>
      <c r="OMK3757" s="6"/>
      <c r="OML3757" s="6"/>
      <c r="OMM3757" s="6"/>
      <c r="OMN3757" s="6"/>
      <c r="OMO3757" s="6"/>
      <c r="OMP3757" s="6"/>
      <c r="OMQ3757" s="6"/>
      <c r="OMR3757" s="6"/>
      <c r="OMS3757" s="6"/>
      <c r="OMT3757" s="6"/>
      <c r="OMU3757" s="6"/>
      <c r="OMV3757" s="6"/>
      <c r="OMW3757" s="6"/>
      <c r="OMX3757" s="6"/>
      <c r="OMY3757" s="6"/>
      <c r="OMZ3757" s="6"/>
      <c r="ONA3757" s="6"/>
      <c r="ONB3757" s="6"/>
      <c r="ONC3757" s="6"/>
      <c r="OND3757" s="6"/>
      <c r="ONE3757" s="6"/>
      <c r="ONF3757" s="6"/>
      <c r="ONG3757" s="6"/>
      <c r="ONH3757" s="6"/>
      <c r="ONI3757" s="6"/>
      <c r="ONJ3757" s="6"/>
      <c r="ONK3757" s="6"/>
      <c r="ONL3757" s="6"/>
      <c r="ONM3757" s="6"/>
      <c r="ONN3757" s="6"/>
      <c r="ONO3757" s="6"/>
      <c r="ONP3757" s="6"/>
      <c r="ONQ3757" s="6"/>
      <c r="ONR3757" s="6"/>
      <c r="ONS3757" s="6"/>
      <c r="ONT3757" s="6"/>
      <c r="ONU3757" s="6"/>
      <c r="ONV3757" s="6"/>
      <c r="ONW3757" s="6"/>
      <c r="ONX3757" s="6"/>
      <c r="ONY3757" s="6"/>
      <c r="ONZ3757" s="6"/>
      <c r="OOA3757" s="6"/>
      <c r="OOB3757" s="6"/>
      <c r="OOC3757" s="6"/>
      <c r="OOD3757" s="6"/>
      <c r="OOE3757" s="6"/>
      <c r="OOF3757" s="6"/>
      <c r="OOG3757" s="6"/>
      <c r="OOH3757" s="6"/>
      <c r="OOI3757" s="6"/>
      <c r="OOJ3757" s="6"/>
      <c r="OOK3757" s="6"/>
      <c r="OOL3757" s="6"/>
      <c r="OOM3757" s="6"/>
      <c r="OON3757" s="6"/>
      <c r="OOO3757" s="6"/>
      <c r="OOP3757" s="6"/>
      <c r="OOQ3757" s="6"/>
      <c r="OOR3757" s="6"/>
      <c r="OOS3757" s="6"/>
      <c r="OOT3757" s="6"/>
      <c r="OOU3757" s="6"/>
      <c r="OOV3757" s="6"/>
      <c r="OOW3757" s="6"/>
      <c r="OOX3757" s="6"/>
      <c r="OOY3757" s="6"/>
      <c r="OOZ3757" s="6"/>
      <c r="OPA3757" s="6"/>
      <c r="OPB3757" s="6"/>
      <c r="OPC3757" s="6"/>
      <c r="OPD3757" s="6"/>
      <c r="OPE3757" s="6"/>
      <c r="OPF3757" s="6"/>
      <c r="OPG3757" s="6"/>
      <c r="OPH3757" s="6"/>
      <c r="OPI3757" s="6"/>
      <c r="OPJ3757" s="6"/>
      <c r="OPK3757" s="6"/>
      <c r="OPL3757" s="6"/>
      <c r="OPM3757" s="6"/>
      <c r="OPN3757" s="6"/>
      <c r="OPO3757" s="6"/>
      <c r="OPP3757" s="6"/>
      <c r="OPQ3757" s="6"/>
      <c r="OPR3757" s="6"/>
      <c r="OPS3757" s="6"/>
      <c r="OPT3757" s="6"/>
      <c r="OPU3757" s="6"/>
      <c r="OPV3757" s="6"/>
      <c r="OPW3757" s="6"/>
      <c r="OPX3757" s="6"/>
      <c r="OPY3757" s="6"/>
      <c r="OPZ3757" s="6"/>
      <c r="OQA3757" s="6"/>
      <c r="OQB3757" s="6"/>
      <c r="OQC3757" s="6"/>
      <c r="OQD3757" s="6"/>
      <c r="OQE3757" s="6"/>
      <c r="OQF3757" s="6"/>
      <c r="OQG3757" s="6"/>
      <c r="OQH3757" s="6"/>
      <c r="OQI3757" s="6"/>
      <c r="OQJ3757" s="6"/>
      <c r="OQK3757" s="6"/>
      <c r="OQL3757" s="6"/>
      <c r="OQM3757" s="6"/>
      <c r="OQN3757" s="6"/>
      <c r="OQO3757" s="6"/>
      <c r="OQP3757" s="6"/>
      <c r="OQQ3757" s="6"/>
      <c r="OQR3757" s="6"/>
      <c r="OQS3757" s="6"/>
      <c r="OQT3757" s="6"/>
      <c r="OQU3757" s="6"/>
      <c r="OQV3757" s="6"/>
      <c r="OQW3757" s="6"/>
      <c r="OQX3757" s="6"/>
      <c r="OQY3757" s="6"/>
      <c r="OQZ3757" s="6"/>
      <c r="ORA3757" s="6"/>
      <c r="ORB3757" s="6"/>
      <c r="ORC3757" s="6"/>
      <c r="ORD3757" s="6"/>
      <c r="ORE3757" s="6"/>
      <c r="ORF3757" s="6"/>
      <c r="ORG3757" s="6"/>
      <c r="ORH3757" s="6"/>
      <c r="ORI3757" s="6"/>
      <c r="ORJ3757" s="6"/>
      <c r="ORK3757" s="6"/>
      <c r="ORL3757" s="6"/>
      <c r="ORM3757" s="6"/>
      <c r="ORN3757" s="6"/>
      <c r="ORO3757" s="6"/>
      <c r="ORP3757" s="6"/>
      <c r="ORQ3757" s="6"/>
      <c r="ORR3757" s="6"/>
      <c r="ORS3757" s="6"/>
      <c r="ORT3757" s="6"/>
      <c r="ORU3757" s="6"/>
      <c r="ORV3757" s="6"/>
      <c r="ORW3757" s="6"/>
      <c r="ORX3757" s="6"/>
      <c r="ORY3757" s="6"/>
      <c r="ORZ3757" s="6"/>
      <c r="OSA3757" s="6"/>
      <c r="OSB3757" s="6"/>
      <c r="OSC3757" s="6"/>
      <c r="OSD3757" s="6"/>
      <c r="OSE3757" s="6"/>
      <c r="OSF3757" s="6"/>
      <c r="OSG3757" s="6"/>
      <c r="OSH3757" s="6"/>
      <c r="OSI3757" s="6"/>
      <c r="OSJ3757" s="6"/>
      <c r="OSK3757" s="6"/>
      <c r="OSL3757" s="6"/>
      <c r="OSM3757" s="6"/>
      <c r="OSN3757" s="6"/>
      <c r="OSO3757" s="6"/>
      <c r="OSP3757" s="6"/>
      <c r="OSQ3757" s="6"/>
      <c r="OSR3757" s="6"/>
      <c r="OSS3757" s="6"/>
      <c r="OST3757" s="6"/>
      <c r="OSU3757" s="6"/>
      <c r="OSV3757" s="6"/>
      <c r="OSW3757" s="6"/>
      <c r="OSX3757" s="6"/>
      <c r="OSY3757" s="6"/>
      <c r="OSZ3757" s="6"/>
      <c r="OTA3757" s="6"/>
      <c r="OTB3757" s="6"/>
      <c r="OTC3757" s="6"/>
      <c r="OTD3757" s="6"/>
      <c r="OTE3757" s="6"/>
      <c r="OTF3757" s="6"/>
      <c r="OTG3757" s="6"/>
      <c r="OTH3757" s="6"/>
      <c r="OTI3757" s="6"/>
      <c r="OTJ3757" s="6"/>
      <c r="OTK3757" s="6"/>
      <c r="OTL3757" s="6"/>
      <c r="OTM3757" s="6"/>
      <c r="OTN3757" s="6"/>
      <c r="OTO3757" s="6"/>
      <c r="OTP3757" s="6"/>
      <c r="OTQ3757" s="6"/>
      <c r="OTR3757" s="6"/>
      <c r="OTS3757" s="6"/>
      <c r="OTT3757" s="6"/>
      <c r="OTU3757" s="6"/>
      <c r="OTV3757" s="6"/>
      <c r="OTW3757" s="6"/>
      <c r="OTX3757" s="6"/>
      <c r="OTY3757" s="6"/>
      <c r="OTZ3757" s="6"/>
      <c r="OUA3757" s="6"/>
      <c r="OUB3757" s="6"/>
      <c r="OUC3757" s="6"/>
      <c r="OUD3757" s="6"/>
      <c r="OUE3757" s="6"/>
      <c r="OUF3757" s="6"/>
      <c r="OUG3757" s="6"/>
      <c r="OUH3757" s="6"/>
      <c r="OUI3757" s="6"/>
      <c r="OUJ3757" s="6"/>
      <c r="OUK3757" s="6"/>
      <c r="OUL3757" s="6"/>
      <c r="OUM3757" s="6"/>
      <c r="OUN3757" s="6"/>
      <c r="OUO3757" s="6"/>
      <c r="OUP3757" s="6"/>
      <c r="OUQ3757" s="6"/>
      <c r="OUR3757" s="6"/>
      <c r="OUS3757" s="6"/>
      <c r="OUT3757" s="6"/>
      <c r="OUU3757" s="6"/>
      <c r="OUV3757" s="6"/>
      <c r="OUW3757" s="6"/>
      <c r="OUX3757" s="6"/>
      <c r="OUY3757" s="6"/>
      <c r="OUZ3757" s="6"/>
      <c r="OVA3757" s="6"/>
      <c r="OVB3757" s="6"/>
      <c r="OVC3757" s="6"/>
      <c r="OVD3757" s="6"/>
      <c r="OVE3757" s="6"/>
      <c r="OVF3757" s="6"/>
      <c r="OVG3757" s="6"/>
      <c r="OVH3757" s="6"/>
      <c r="OVI3757" s="6"/>
      <c r="OVJ3757" s="6"/>
      <c r="OVK3757" s="6"/>
      <c r="OVL3757" s="6"/>
      <c r="OVM3757" s="6"/>
      <c r="OVN3757" s="6"/>
      <c r="OVO3757" s="6"/>
      <c r="OVP3757" s="6"/>
      <c r="OVQ3757" s="6"/>
      <c r="OVR3757" s="6"/>
      <c r="OVS3757" s="6"/>
      <c r="OVT3757" s="6"/>
      <c r="OVU3757" s="6"/>
      <c r="OVV3757" s="6"/>
      <c r="OVW3757" s="6"/>
      <c r="OVX3757" s="6"/>
      <c r="OVY3757" s="6"/>
      <c r="OVZ3757" s="6"/>
      <c r="OWA3757" s="6"/>
      <c r="OWB3757" s="6"/>
      <c r="OWC3757" s="6"/>
      <c r="OWD3757" s="6"/>
      <c r="OWE3757" s="6"/>
      <c r="OWF3757" s="6"/>
      <c r="OWG3757" s="6"/>
      <c r="OWH3757" s="6"/>
      <c r="OWI3757" s="6"/>
      <c r="OWJ3757" s="6"/>
      <c r="OWK3757" s="6"/>
      <c r="OWL3757" s="6"/>
      <c r="OWM3757" s="6"/>
      <c r="OWN3757" s="6"/>
      <c r="OWO3757" s="6"/>
      <c r="OWP3757" s="6"/>
      <c r="OWQ3757" s="6"/>
      <c r="OWR3757" s="6"/>
      <c r="OWS3757" s="6"/>
      <c r="OWT3757" s="6"/>
      <c r="OWU3757" s="6"/>
      <c r="OWV3757" s="6"/>
      <c r="OWW3757" s="6"/>
      <c r="OWX3757" s="6"/>
      <c r="OWY3757" s="6"/>
      <c r="OWZ3757" s="6"/>
      <c r="OXA3757" s="6"/>
      <c r="OXB3757" s="6"/>
      <c r="OXC3757" s="6"/>
      <c r="OXD3757" s="6"/>
      <c r="OXE3757" s="6"/>
      <c r="OXF3757" s="6"/>
      <c r="OXG3757" s="6"/>
      <c r="OXH3757" s="6"/>
      <c r="OXI3757" s="6"/>
      <c r="OXJ3757" s="6"/>
      <c r="OXK3757" s="6"/>
      <c r="OXL3757" s="6"/>
      <c r="OXM3757" s="6"/>
      <c r="OXN3757" s="6"/>
      <c r="OXO3757" s="6"/>
      <c r="OXP3757" s="6"/>
      <c r="OXQ3757" s="6"/>
      <c r="OXR3757" s="6"/>
      <c r="OXS3757" s="6"/>
      <c r="OXT3757" s="6"/>
      <c r="OXU3757" s="6"/>
      <c r="OXV3757" s="6"/>
      <c r="OXW3757" s="6"/>
      <c r="OXX3757" s="6"/>
      <c r="OXY3757" s="6"/>
      <c r="OXZ3757" s="6"/>
      <c r="OYA3757" s="6"/>
      <c r="OYB3757" s="6"/>
      <c r="OYC3757" s="6"/>
      <c r="OYD3757" s="6"/>
      <c r="OYE3757" s="6"/>
      <c r="OYF3757" s="6"/>
      <c r="OYG3757" s="6"/>
      <c r="OYH3757" s="6"/>
      <c r="OYI3757" s="6"/>
      <c r="OYJ3757" s="6"/>
      <c r="OYK3757" s="6"/>
      <c r="OYL3757" s="6"/>
      <c r="OYM3757" s="6"/>
      <c r="OYN3757" s="6"/>
      <c r="OYO3757" s="6"/>
      <c r="OYP3757" s="6"/>
      <c r="OYQ3757" s="6"/>
      <c r="OYR3757" s="6"/>
      <c r="OYS3757" s="6"/>
      <c r="OYT3757" s="6"/>
      <c r="OYU3757" s="6"/>
      <c r="OYV3757" s="6"/>
      <c r="OYW3757" s="6"/>
      <c r="OYX3757" s="6"/>
      <c r="OYY3757" s="6"/>
      <c r="OYZ3757" s="6"/>
      <c r="OZA3757" s="6"/>
      <c r="OZB3757" s="6"/>
      <c r="OZC3757" s="6"/>
      <c r="OZD3757" s="6"/>
      <c r="OZE3757" s="6"/>
      <c r="OZF3757" s="6"/>
      <c r="OZG3757" s="6"/>
      <c r="OZH3757" s="6"/>
      <c r="OZI3757" s="6"/>
      <c r="OZJ3757" s="6"/>
      <c r="OZK3757" s="6"/>
      <c r="OZL3757" s="6"/>
      <c r="OZM3757" s="6"/>
      <c r="OZN3757" s="6"/>
      <c r="OZO3757" s="6"/>
      <c r="OZP3757" s="6"/>
      <c r="OZQ3757" s="6"/>
      <c r="OZR3757" s="6"/>
      <c r="OZS3757" s="6"/>
      <c r="OZT3757" s="6"/>
      <c r="OZU3757" s="6"/>
      <c r="OZV3757" s="6"/>
      <c r="OZW3757" s="6"/>
      <c r="OZX3757" s="6"/>
      <c r="OZY3757" s="6"/>
      <c r="OZZ3757" s="6"/>
      <c r="PAA3757" s="6"/>
      <c r="PAB3757" s="6"/>
      <c r="PAC3757" s="6"/>
      <c r="PAD3757" s="6"/>
      <c r="PAE3757" s="6"/>
      <c r="PAF3757" s="6"/>
      <c r="PAG3757" s="6"/>
      <c r="PAH3757" s="6"/>
      <c r="PAI3757" s="6"/>
      <c r="PAJ3757" s="6"/>
      <c r="PAK3757" s="6"/>
      <c r="PAL3757" s="6"/>
      <c r="PAM3757" s="6"/>
      <c r="PAN3757" s="6"/>
      <c r="PAO3757" s="6"/>
      <c r="PAP3757" s="6"/>
      <c r="PAQ3757" s="6"/>
      <c r="PAR3757" s="6"/>
      <c r="PAS3757" s="6"/>
      <c r="PAT3757" s="6"/>
      <c r="PAU3757" s="6"/>
      <c r="PAV3757" s="6"/>
      <c r="PAW3757" s="6"/>
      <c r="PAX3757" s="6"/>
      <c r="PAY3757" s="6"/>
      <c r="PAZ3757" s="6"/>
      <c r="PBA3757" s="6"/>
      <c r="PBB3757" s="6"/>
      <c r="PBC3757" s="6"/>
      <c r="PBD3757" s="6"/>
      <c r="PBE3757" s="6"/>
      <c r="PBF3757" s="6"/>
      <c r="PBG3757" s="6"/>
      <c r="PBH3757" s="6"/>
      <c r="PBI3757" s="6"/>
      <c r="PBJ3757" s="6"/>
      <c r="PBK3757" s="6"/>
      <c r="PBL3757" s="6"/>
      <c r="PBM3757" s="6"/>
      <c r="PBN3757" s="6"/>
      <c r="PBO3757" s="6"/>
      <c r="PBP3757" s="6"/>
      <c r="PBQ3757" s="6"/>
      <c r="PBR3757" s="6"/>
      <c r="PBS3757" s="6"/>
      <c r="PBT3757" s="6"/>
      <c r="PBU3757" s="6"/>
      <c r="PBV3757" s="6"/>
      <c r="PBW3757" s="6"/>
      <c r="PBX3757" s="6"/>
      <c r="PBY3757" s="6"/>
      <c r="PBZ3757" s="6"/>
      <c r="PCA3757" s="6"/>
      <c r="PCB3757" s="6"/>
      <c r="PCC3757" s="6"/>
      <c r="PCD3757" s="6"/>
      <c r="PCE3757" s="6"/>
      <c r="PCF3757" s="6"/>
      <c r="PCG3757" s="6"/>
      <c r="PCH3757" s="6"/>
      <c r="PCI3757" s="6"/>
      <c r="PCJ3757" s="6"/>
      <c r="PCK3757" s="6"/>
      <c r="PCL3757" s="6"/>
      <c r="PCM3757" s="6"/>
      <c r="PCN3757" s="6"/>
      <c r="PCO3757" s="6"/>
      <c r="PCP3757" s="6"/>
      <c r="PCQ3757" s="6"/>
      <c r="PCR3757" s="6"/>
      <c r="PCS3757" s="6"/>
      <c r="PCT3757" s="6"/>
      <c r="PCU3757" s="6"/>
      <c r="PCV3757" s="6"/>
      <c r="PCW3757" s="6"/>
      <c r="PCX3757" s="6"/>
      <c r="PCY3757" s="6"/>
      <c r="PCZ3757" s="6"/>
      <c r="PDA3757" s="6"/>
      <c r="PDB3757" s="6"/>
      <c r="PDC3757" s="6"/>
      <c r="PDD3757" s="6"/>
      <c r="PDE3757" s="6"/>
      <c r="PDF3757" s="6"/>
      <c r="PDG3757" s="6"/>
      <c r="PDH3757" s="6"/>
      <c r="PDI3757" s="6"/>
      <c r="PDJ3757" s="6"/>
      <c r="PDK3757" s="6"/>
      <c r="PDL3757" s="6"/>
      <c r="PDM3757" s="6"/>
      <c r="PDN3757" s="6"/>
      <c r="PDO3757" s="6"/>
      <c r="PDP3757" s="6"/>
      <c r="PDQ3757" s="6"/>
      <c r="PDR3757" s="6"/>
      <c r="PDS3757" s="6"/>
      <c r="PDT3757" s="6"/>
      <c r="PDU3757" s="6"/>
      <c r="PDV3757" s="6"/>
      <c r="PDW3757" s="6"/>
      <c r="PDX3757" s="6"/>
      <c r="PDY3757" s="6"/>
      <c r="PDZ3757" s="6"/>
      <c r="PEA3757" s="6"/>
      <c r="PEB3757" s="6"/>
      <c r="PEC3757" s="6"/>
      <c r="PED3757" s="6"/>
      <c r="PEE3757" s="6"/>
      <c r="PEF3757" s="6"/>
      <c r="PEG3757" s="6"/>
      <c r="PEH3757" s="6"/>
      <c r="PEI3757" s="6"/>
      <c r="PEJ3757" s="6"/>
      <c r="PEK3757" s="6"/>
      <c r="PEL3757" s="6"/>
      <c r="PEM3757" s="6"/>
      <c r="PEN3757" s="6"/>
      <c r="PEO3757" s="6"/>
      <c r="PEP3757" s="6"/>
      <c r="PEQ3757" s="6"/>
      <c r="PER3757" s="6"/>
      <c r="PES3757" s="6"/>
      <c r="PET3757" s="6"/>
      <c r="PEU3757" s="6"/>
      <c r="PEV3757" s="6"/>
      <c r="PEW3757" s="6"/>
      <c r="PEX3757" s="6"/>
      <c r="PEY3757" s="6"/>
      <c r="PEZ3757" s="6"/>
      <c r="PFA3757" s="6"/>
      <c r="PFB3757" s="6"/>
      <c r="PFC3757" s="6"/>
      <c r="PFD3757" s="6"/>
      <c r="PFE3757" s="6"/>
      <c r="PFF3757" s="6"/>
      <c r="PFG3757" s="6"/>
      <c r="PFH3757" s="6"/>
      <c r="PFI3757" s="6"/>
      <c r="PFJ3757" s="6"/>
      <c r="PFK3757" s="6"/>
      <c r="PFL3757" s="6"/>
      <c r="PFM3757" s="6"/>
      <c r="PFN3757" s="6"/>
      <c r="PFO3757" s="6"/>
      <c r="PFP3757" s="6"/>
      <c r="PFQ3757" s="6"/>
      <c r="PFR3757" s="6"/>
      <c r="PFS3757" s="6"/>
      <c r="PFT3757" s="6"/>
      <c r="PFU3757" s="6"/>
      <c r="PFV3757" s="6"/>
      <c r="PFW3757" s="6"/>
      <c r="PFX3757" s="6"/>
      <c r="PFY3757" s="6"/>
      <c r="PFZ3757" s="6"/>
      <c r="PGA3757" s="6"/>
      <c r="PGB3757" s="6"/>
      <c r="PGC3757" s="6"/>
      <c r="PGD3757" s="6"/>
      <c r="PGE3757" s="6"/>
      <c r="PGF3757" s="6"/>
      <c r="PGG3757" s="6"/>
      <c r="PGH3757" s="6"/>
      <c r="PGI3757" s="6"/>
      <c r="PGJ3757" s="6"/>
      <c r="PGK3757" s="6"/>
      <c r="PGL3757" s="6"/>
      <c r="PGM3757" s="6"/>
      <c r="PGN3757" s="6"/>
      <c r="PGO3757" s="6"/>
      <c r="PGP3757" s="6"/>
      <c r="PGQ3757" s="6"/>
      <c r="PGR3757" s="6"/>
      <c r="PGS3757" s="6"/>
      <c r="PGT3757" s="6"/>
      <c r="PGU3757" s="6"/>
      <c r="PGV3757" s="6"/>
      <c r="PGW3757" s="6"/>
      <c r="PGX3757" s="6"/>
      <c r="PGY3757" s="6"/>
      <c r="PGZ3757" s="6"/>
      <c r="PHA3757" s="6"/>
      <c r="PHB3757" s="6"/>
      <c r="PHC3757" s="6"/>
      <c r="PHD3757" s="6"/>
      <c r="PHE3757" s="6"/>
      <c r="PHF3757" s="6"/>
      <c r="PHG3757" s="6"/>
      <c r="PHH3757" s="6"/>
      <c r="PHI3757" s="6"/>
      <c r="PHJ3757" s="6"/>
      <c r="PHK3757" s="6"/>
      <c r="PHL3757" s="6"/>
      <c r="PHM3757" s="6"/>
      <c r="PHN3757" s="6"/>
      <c r="PHO3757" s="6"/>
      <c r="PHP3757" s="6"/>
      <c r="PHQ3757" s="6"/>
      <c r="PHR3757" s="6"/>
      <c r="PHS3757" s="6"/>
      <c r="PHT3757" s="6"/>
      <c r="PHU3757" s="6"/>
      <c r="PHV3757" s="6"/>
      <c r="PHW3757" s="6"/>
      <c r="PHX3757" s="6"/>
      <c r="PHY3757" s="6"/>
      <c r="PHZ3757" s="6"/>
      <c r="PIA3757" s="6"/>
      <c r="PIB3757" s="6"/>
      <c r="PIC3757" s="6"/>
      <c r="PID3757" s="6"/>
      <c r="PIE3757" s="6"/>
      <c r="PIF3757" s="6"/>
      <c r="PIG3757" s="6"/>
      <c r="PIH3757" s="6"/>
      <c r="PII3757" s="6"/>
      <c r="PIJ3757" s="6"/>
      <c r="PIK3757" s="6"/>
      <c r="PIL3757" s="6"/>
      <c r="PIM3757" s="6"/>
      <c r="PIN3757" s="6"/>
      <c r="PIO3757" s="6"/>
      <c r="PIP3757" s="6"/>
      <c r="PIQ3757" s="6"/>
      <c r="PIR3757" s="6"/>
      <c r="PIS3757" s="6"/>
      <c r="PIT3757" s="6"/>
      <c r="PIU3757" s="6"/>
      <c r="PIV3757" s="6"/>
      <c r="PIW3757" s="6"/>
      <c r="PIX3757" s="6"/>
      <c r="PIY3757" s="6"/>
      <c r="PIZ3757" s="6"/>
      <c r="PJA3757" s="6"/>
      <c r="PJB3757" s="6"/>
      <c r="PJC3757" s="6"/>
      <c r="PJD3757" s="6"/>
      <c r="PJE3757" s="6"/>
      <c r="PJF3757" s="6"/>
      <c r="PJG3757" s="6"/>
      <c r="PJH3757" s="6"/>
      <c r="PJI3757" s="6"/>
      <c r="PJJ3757" s="6"/>
      <c r="PJK3757" s="6"/>
      <c r="PJL3757" s="6"/>
      <c r="PJM3757" s="6"/>
      <c r="PJN3757" s="6"/>
      <c r="PJO3757" s="6"/>
      <c r="PJP3757" s="6"/>
      <c r="PJQ3757" s="6"/>
      <c r="PJR3757" s="6"/>
      <c r="PJS3757" s="6"/>
      <c r="PJT3757" s="6"/>
      <c r="PJU3757" s="6"/>
      <c r="PJV3757" s="6"/>
      <c r="PJW3757" s="6"/>
      <c r="PJX3757" s="6"/>
      <c r="PJY3757" s="6"/>
      <c r="PJZ3757" s="6"/>
      <c r="PKA3757" s="6"/>
      <c r="PKB3757" s="6"/>
      <c r="PKC3757" s="6"/>
      <c r="PKD3757" s="6"/>
      <c r="PKE3757" s="6"/>
      <c r="PKF3757" s="6"/>
      <c r="PKG3757" s="6"/>
      <c r="PKH3757" s="6"/>
      <c r="PKI3757" s="6"/>
      <c r="PKJ3757" s="6"/>
      <c r="PKK3757" s="6"/>
      <c r="PKL3757" s="6"/>
      <c r="PKM3757" s="6"/>
      <c r="PKN3757" s="6"/>
      <c r="PKO3757" s="6"/>
      <c r="PKP3757" s="6"/>
      <c r="PKQ3757" s="6"/>
      <c r="PKR3757" s="6"/>
      <c r="PKS3757" s="6"/>
      <c r="PKT3757" s="6"/>
      <c r="PKU3757" s="6"/>
      <c r="PKV3757" s="6"/>
      <c r="PKW3757" s="6"/>
      <c r="PKX3757" s="6"/>
      <c r="PKY3757" s="6"/>
      <c r="PKZ3757" s="6"/>
      <c r="PLA3757" s="6"/>
      <c r="PLB3757" s="6"/>
      <c r="PLC3757" s="6"/>
      <c r="PLD3757" s="6"/>
      <c r="PLE3757" s="6"/>
      <c r="PLF3757" s="6"/>
      <c r="PLG3757" s="6"/>
      <c r="PLH3757" s="6"/>
      <c r="PLI3757" s="6"/>
      <c r="PLJ3757" s="6"/>
      <c r="PLK3757" s="6"/>
      <c r="PLL3757" s="6"/>
      <c r="PLM3757" s="6"/>
      <c r="PLN3757" s="6"/>
      <c r="PLO3757" s="6"/>
      <c r="PLP3757" s="6"/>
      <c r="PLQ3757" s="6"/>
      <c r="PLR3757" s="6"/>
      <c r="PLS3757" s="6"/>
      <c r="PLT3757" s="6"/>
      <c r="PLU3757" s="6"/>
      <c r="PLV3757" s="6"/>
      <c r="PLW3757" s="6"/>
      <c r="PLX3757" s="6"/>
      <c r="PLY3757" s="6"/>
      <c r="PLZ3757" s="6"/>
      <c r="PMA3757" s="6"/>
      <c r="PMB3757" s="6"/>
      <c r="PMC3757" s="6"/>
      <c r="PMD3757" s="6"/>
      <c r="PME3757" s="6"/>
      <c r="PMF3757" s="6"/>
      <c r="PMG3757" s="6"/>
      <c r="PMH3757" s="6"/>
      <c r="PMI3757" s="6"/>
      <c r="PMJ3757" s="6"/>
      <c r="PMK3757" s="6"/>
      <c r="PML3757" s="6"/>
      <c r="PMM3757" s="6"/>
      <c r="PMN3757" s="6"/>
      <c r="PMO3757" s="6"/>
      <c r="PMP3757" s="6"/>
      <c r="PMQ3757" s="6"/>
      <c r="PMR3757" s="6"/>
      <c r="PMS3757" s="6"/>
      <c r="PMT3757" s="6"/>
      <c r="PMU3757" s="6"/>
      <c r="PMV3757" s="6"/>
      <c r="PMW3757" s="6"/>
      <c r="PMX3757" s="6"/>
      <c r="PMY3757" s="6"/>
      <c r="PMZ3757" s="6"/>
      <c r="PNA3757" s="6"/>
      <c r="PNB3757" s="6"/>
      <c r="PNC3757" s="6"/>
      <c r="PND3757" s="6"/>
      <c r="PNE3757" s="6"/>
      <c r="PNF3757" s="6"/>
      <c r="PNG3757" s="6"/>
      <c r="PNH3757" s="6"/>
      <c r="PNI3757" s="6"/>
      <c r="PNJ3757" s="6"/>
      <c r="PNK3757" s="6"/>
      <c r="PNL3757" s="6"/>
      <c r="PNM3757" s="6"/>
      <c r="PNN3757" s="6"/>
      <c r="PNO3757" s="6"/>
      <c r="PNP3757" s="6"/>
      <c r="PNQ3757" s="6"/>
      <c r="PNR3757" s="6"/>
      <c r="PNS3757" s="6"/>
      <c r="PNT3757" s="6"/>
      <c r="PNU3757" s="6"/>
      <c r="PNV3757" s="6"/>
      <c r="PNW3757" s="6"/>
      <c r="PNX3757" s="6"/>
      <c r="PNY3757" s="6"/>
      <c r="PNZ3757" s="6"/>
      <c r="POA3757" s="6"/>
      <c r="POB3757" s="6"/>
      <c r="POC3757" s="6"/>
      <c r="POD3757" s="6"/>
      <c r="POE3757" s="6"/>
      <c r="POF3757" s="6"/>
      <c r="POG3757" s="6"/>
      <c r="POH3757" s="6"/>
      <c r="POI3757" s="6"/>
      <c r="POJ3757" s="6"/>
      <c r="POK3757" s="6"/>
      <c r="POL3757" s="6"/>
      <c r="POM3757" s="6"/>
      <c r="PON3757" s="6"/>
      <c r="POO3757" s="6"/>
      <c r="POP3757" s="6"/>
      <c r="POQ3757" s="6"/>
      <c r="POR3757" s="6"/>
      <c r="POS3757" s="6"/>
      <c r="POT3757" s="6"/>
      <c r="POU3757" s="6"/>
      <c r="POV3757" s="6"/>
      <c r="POW3757" s="6"/>
      <c r="POX3757" s="6"/>
      <c r="POY3757" s="6"/>
      <c r="POZ3757" s="6"/>
      <c r="PPA3757" s="6"/>
      <c r="PPB3757" s="6"/>
      <c r="PPC3757" s="6"/>
      <c r="PPD3757" s="6"/>
      <c r="PPE3757" s="6"/>
      <c r="PPF3757" s="6"/>
      <c r="PPG3757" s="6"/>
      <c r="PPH3757" s="6"/>
      <c r="PPI3757" s="6"/>
      <c r="PPJ3757" s="6"/>
      <c r="PPK3757" s="6"/>
      <c r="PPL3757" s="6"/>
      <c r="PPM3757" s="6"/>
      <c r="PPN3757" s="6"/>
      <c r="PPO3757" s="6"/>
      <c r="PPP3757" s="6"/>
      <c r="PPQ3757" s="6"/>
      <c r="PPR3757" s="6"/>
      <c r="PPS3757" s="6"/>
      <c r="PPT3757" s="6"/>
      <c r="PPU3757" s="6"/>
      <c r="PPV3757" s="6"/>
      <c r="PPW3757" s="6"/>
      <c r="PPX3757" s="6"/>
      <c r="PPY3757" s="6"/>
      <c r="PPZ3757" s="6"/>
      <c r="PQA3757" s="6"/>
      <c r="PQB3757" s="6"/>
      <c r="PQC3757" s="6"/>
      <c r="PQD3757" s="6"/>
      <c r="PQE3757" s="6"/>
      <c r="PQF3757" s="6"/>
      <c r="PQG3757" s="6"/>
      <c r="PQH3757" s="6"/>
      <c r="PQI3757" s="6"/>
      <c r="PQJ3757" s="6"/>
      <c r="PQK3757" s="6"/>
      <c r="PQL3757" s="6"/>
      <c r="PQM3757" s="6"/>
      <c r="PQN3757" s="6"/>
      <c r="PQO3757" s="6"/>
      <c r="PQP3757" s="6"/>
      <c r="PQQ3757" s="6"/>
      <c r="PQR3757" s="6"/>
      <c r="PQS3757" s="6"/>
      <c r="PQT3757" s="6"/>
      <c r="PQU3757" s="6"/>
      <c r="PQV3757" s="6"/>
      <c r="PQW3757" s="6"/>
      <c r="PQX3757" s="6"/>
      <c r="PQY3757" s="6"/>
      <c r="PQZ3757" s="6"/>
      <c r="PRA3757" s="6"/>
      <c r="PRB3757" s="6"/>
      <c r="PRC3757" s="6"/>
      <c r="PRD3757" s="6"/>
      <c r="PRE3757" s="6"/>
      <c r="PRF3757" s="6"/>
      <c r="PRG3757" s="6"/>
      <c r="PRH3757" s="6"/>
      <c r="PRI3757" s="6"/>
      <c r="PRJ3757" s="6"/>
      <c r="PRK3757" s="6"/>
      <c r="PRL3757" s="6"/>
      <c r="PRM3757" s="6"/>
      <c r="PRN3757" s="6"/>
      <c r="PRO3757" s="6"/>
      <c r="PRP3757" s="6"/>
      <c r="PRQ3757" s="6"/>
      <c r="PRR3757" s="6"/>
      <c r="PRS3757" s="6"/>
      <c r="PRT3757" s="6"/>
      <c r="PRU3757" s="6"/>
      <c r="PRV3757" s="6"/>
      <c r="PRW3757" s="6"/>
      <c r="PRX3757" s="6"/>
      <c r="PRY3757" s="6"/>
      <c r="PRZ3757" s="6"/>
      <c r="PSA3757" s="6"/>
      <c r="PSB3757" s="6"/>
      <c r="PSC3757" s="6"/>
      <c r="PSD3757" s="6"/>
      <c r="PSE3757" s="6"/>
      <c r="PSF3757" s="6"/>
      <c r="PSG3757" s="6"/>
      <c r="PSH3757" s="6"/>
      <c r="PSI3757" s="6"/>
      <c r="PSJ3757" s="6"/>
      <c r="PSK3757" s="6"/>
      <c r="PSL3757" s="6"/>
      <c r="PSM3757" s="6"/>
      <c r="PSN3757" s="6"/>
      <c r="PSO3757" s="6"/>
      <c r="PSP3757" s="6"/>
      <c r="PSQ3757" s="6"/>
      <c r="PSR3757" s="6"/>
      <c r="PSS3757" s="6"/>
      <c r="PST3757" s="6"/>
      <c r="PSU3757" s="6"/>
      <c r="PSV3757" s="6"/>
      <c r="PSW3757" s="6"/>
      <c r="PSX3757" s="6"/>
      <c r="PSY3757" s="6"/>
      <c r="PSZ3757" s="6"/>
      <c r="PTA3757" s="6"/>
      <c r="PTB3757" s="6"/>
      <c r="PTC3757" s="6"/>
      <c r="PTD3757" s="6"/>
      <c r="PTE3757" s="6"/>
      <c r="PTF3757" s="6"/>
      <c r="PTG3757" s="6"/>
      <c r="PTH3757" s="6"/>
      <c r="PTI3757" s="6"/>
      <c r="PTJ3757" s="6"/>
      <c r="PTK3757" s="6"/>
      <c r="PTL3757" s="6"/>
      <c r="PTM3757" s="6"/>
      <c r="PTN3757" s="6"/>
      <c r="PTO3757" s="6"/>
      <c r="PTP3757" s="6"/>
      <c r="PTQ3757" s="6"/>
      <c r="PTR3757" s="6"/>
      <c r="PTS3757" s="6"/>
      <c r="PTT3757" s="6"/>
      <c r="PTU3757" s="6"/>
      <c r="PTV3757" s="6"/>
      <c r="PTW3757" s="6"/>
      <c r="PTX3757" s="6"/>
      <c r="PTY3757" s="6"/>
      <c r="PTZ3757" s="6"/>
      <c r="PUA3757" s="6"/>
      <c r="PUB3757" s="6"/>
      <c r="PUC3757" s="6"/>
      <c r="PUD3757" s="6"/>
      <c r="PUE3757" s="6"/>
      <c r="PUF3757" s="6"/>
      <c r="PUG3757" s="6"/>
      <c r="PUH3757" s="6"/>
      <c r="PUI3757" s="6"/>
      <c r="PUJ3757" s="6"/>
      <c r="PUK3757" s="6"/>
      <c r="PUL3757" s="6"/>
      <c r="PUM3757" s="6"/>
      <c r="PUN3757" s="6"/>
      <c r="PUO3757" s="6"/>
      <c r="PUP3757" s="6"/>
      <c r="PUQ3757" s="6"/>
      <c r="PUR3757" s="6"/>
      <c r="PUS3757" s="6"/>
      <c r="PUT3757" s="6"/>
      <c r="PUU3757" s="6"/>
      <c r="PUV3757" s="6"/>
      <c r="PUW3757" s="6"/>
      <c r="PUX3757" s="6"/>
      <c r="PUY3757" s="6"/>
      <c r="PUZ3757" s="6"/>
      <c r="PVA3757" s="6"/>
      <c r="PVB3757" s="6"/>
      <c r="PVC3757" s="6"/>
      <c r="PVD3757" s="6"/>
      <c r="PVE3757" s="6"/>
      <c r="PVF3757" s="6"/>
      <c r="PVG3757" s="6"/>
      <c r="PVH3757" s="6"/>
      <c r="PVI3757" s="6"/>
      <c r="PVJ3757" s="6"/>
      <c r="PVK3757" s="6"/>
      <c r="PVL3757" s="6"/>
      <c r="PVM3757" s="6"/>
      <c r="PVN3757" s="6"/>
      <c r="PVO3757" s="6"/>
      <c r="PVP3757" s="6"/>
      <c r="PVQ3757" s="6"/>
      <c r="PVR3757" s="6"/>
      <c r="PVS3757" s="6"/>
      <c r="PVT3757" s="6"/>
      <c r="PVU3757" s="6"/>
      <c r="PVV3757" s="6"/>
      <c r="PVW3757" s="6"/>
      <c r="PVX3757" s="6"/>
      <c r="PVY3757" s="6"/>
      <c r="PVZ3757" s="6"/>
      <c r="PWA3757" s="6"/>
      <c r="PWB3757" s="6"/>
      <c r="PWC3757" s="6"/>
      <c r="PWD3757" s="6"/>
      <c r="PWE3757" s="6"/>
      <c r="PWF3757" s="6"/>
      <c r="PWG3757" s="6"/>
      <c r="PWH3757" s="6"/>
      <c r="PWI3757" s="6"/>
      <c r="PWJ3757" s="6"/>
      <c r="PWK3757" s="6"/>
      <c r="PWL3757" s="6"/>
      <c r="PWM3757" s="6"/>
      <c r="PWN3757" s="6"/>
      <c r="PWO3757" s="6"/>
      <c r="PWP3757" s="6"/>
      <c r="PWQ3757" s="6"/>
      <c r="PWR3757" s="6"/>
      <c r="PWS3757" s="6"/>
      <c r="PWT3757" s="6"/>
      <c r="PWU3757" s="6"/>
      <c r="PWV3757" s="6"/>
      <c r="PWW3757" s="6"/>
      <c r="PWX3757" s="6"/>
      <c r="PWY3757" s="6"/>
      <c r="PWZ3757" s="6"/>
      <c r="PXA3757" s="6"/>
      <c r="PXB3757" s="6"/>
      <c r="PXC3757" s="6"/>
      <c r="PXD3757" s="6"/>
      <c r="PXE3757" s="6"/>
      <c r="PXF3757" s="6"/>
      <c r="PXG3757" s="6"/>
      <c r="PXH3757" s="6"/>
      <c r="PXI3757" s="6"/>
      <c r="PXJ3757" s="6"/>
      <c r="PXK3757" s="6"/>
      <c r="PXL3757" s="6"/>
      <c r="PXM3757" s="6"/>
      <c r="PXN3757" s="6"/>
      <c r="PXO3757" s="6"/>
      <c r="PXP3757" s="6"/>
      <c r="PXQ3757" s="6"/>
      <c r="PXR3757" s="6"/>
      <c r="PXS3757" s="6"/>
      <c r="PXT3757" s="6"/>
      <c r="PXU3757" s="6"/>
      <c r="PXV3757" s="6"/>
      <c r="PXW3757" s="6"/>
      <c r="PXX3757" s="6"/>
      <c r="PXY3757" s="6"/>
      <c r="PXZ3757" s="6"/>
      <c r="PYA3757" s="6"/>
      <c r="PYB3757" s="6"/>
      <c r="PYC3757" s="6"/>
      <c r="PYD3757" s="6"/>
      <c r="PYE3757" s="6"/>
      <c r="PYF3757" s="6"/>
      <c r="PYG3757" s="6"/>
      <c r="PYH3757" s="6"/>
      <c r="PYI3757" s="6"/>
      <c r="PYJ3757" s="6"/>
      <c r="PYK3757" s="6"/>
      <c r="PYL3757" s="6"/>
      <c r="PYM3757" s="6"/>
      <c r="PYN3757" s="6"/>
      <c r="PYO3757" s="6"/>
      <c r="PYP3757" s="6"/>
      <c r="PYQ3757" s="6"/>
      <c r="PYR3757" s="6"/>
      <c r="PYS3757" s="6"/>
      <c r="PYT3757" s="6"/>
      <c r="PYU3757" s="6"/>
      <c r="PYV3757" s="6"/>
      <c r="PYW3757" s="6"/>
      <c r="PYX3757" s="6"/>
      <c r="PYY3757" s="6"/>
      <c r="PYZ3757" s="6"/>
      <c r="PZA3757" s="6"/>
      <c r="PZB3757" s="6"/>
      <c r="PZC3757" s="6"/>
      <c r="PZD3757" s="6"/>
      <c r="PZE3757" s="6"/>
      <c r="PZF3757" s="6"/>
      <c r="PZG3757" s="6"/>
      <c r="PZH3757" s="6"/>
      <c r="PZI3757" s="6"/>
      <c r="PZJ3757" s="6"/>
      <c r="PZK3757" s="6"/>
      <c r="PZL3757" s="6"/>
      <c r="PZM3757" s="6"/>
      <c r="PZN3757" s="6"/>
      <c r="PZO3757" s="6"/>
      <c r="PZP3757" s="6"/>
      <c r="PZQ3757" s="6"/>
      <c r="PZR3757" s="6"/>
      <c r="PZS3757" s="6"/>
      <c r="PZT3757" s="6"/>
      <c r="PZU3757" s="6"/>
      <c r="PZV3757" s="6"/>
      <c r="PZW3757" s="6"/>
      <c r="PZX3757" s="6"/>
      <c r="PZY3757" s="6"/>
      <c r="PZZ3757" s="6"/>
      <c r="QAA3757" s="6"/>
      <c r="QAB3757" s="6"/>
      <c r="QAC3757" s="6"/>
      <c r="QAD3757" s="6"/>
      <c r="QAE3757" s="6"/>
      <c r="QAF3757" s="6"/>
      <c r="QAG3757" s="6"/>
      <c r="QAH3757" s="6"/>
      <c r="QAI3757" s="6"/>
      <c r="QAJ3757" s="6"/>
      <c r="QAK3757" s="6"/>
      <c r="QAL3757" s="6"/>
      <c r="QAM3757" s="6"/>
      <c r="QAN3757" s="6"/>
      <c r="QAO3757" s="6"/>
      <c r="QAP3757" s="6"/>
      <c r="QAQ3757" s="6"/>
      <c r="QAR3757" s="6"/>
      <c r="QAS3757" s="6"/>
      <c r="QAT3757" s="6"/>
      <c r="QAU3757" s="6"/>
      <c r="QAV3757" s="6"/>
      <c r="QAW3757" s="6"/>
      <c r="QAX3757" s="6"/>
      <c r="QAY3757" s="6"/>
      <c r="QAZ3757" s="6"/>
      <c r="QBA3757" s="6"/>
      <c r="QBB3757" s="6"/>
      <c r="QBC3757" s="6"/>
      <c r="QBD3757" s="6"/>
      <c r="QBE3757" s="6"/>
      <c r="QBF3757" s="6"/>
      <c r="QBG3757" s="6"/>
      <c r="QBH3757" s="6"/>
      <c r="QBI3757" s="6"/>
      <c r="QBJ3757" s="6"/>
      <c r="QBK3757" s="6"/>
      <c r="QBL3757" s="6"/>
      <c r="QBM3757" s="6"/>
      <c r="QBN3757" s="6"/>
      <c r="QBO3757" s="6"/>
      <c r="QBP3757" s="6"/>
      <c r="QBQ3757" s="6"/>
      <c r="QBR3757" s="6"/>
      <c r="QBS3757" s="6"/>
      <c r="QBT3757" s="6"/>
      <c r="QBU3757" s="6"/>
      <c r="QBV3757" s="6"/>
      <c r="QBW3757" s="6"/>
      <c r="QBX3757" s="6"/>
      <c r="QBY3757" s="6"/>
      <c r="QBZ3757" s="6"/>
      <c r="QCA3757" s="6"/>
      <c r="QCB3757" s="6"/>
      <c r="QCC3757" s="6"/>
      <c r="QCD3757" s="6"/>
      <c r="QCE3757" s="6"/>
      <c r="QCF3757" s="6"/>
      <c r="QCG3757" s="6"/>
      <c r="QCH3757" s="6"/>
      <c r="QCI3757" s="6"/>
      <c r="QCJ3757" s="6"/>
      <c r="QCK3757" s="6"/>
      <c r="QCL3757" s="6"/>
      <c r="QCM3757" s="6"/>
      <c r="QCN3757" s="6"/>
      <c r="QCO3757" s="6"/>
      <c r="QCP3757" s="6"/>
      <c r="QCQ3757" s="6"/>
      <c r="QCR3757" s="6"/>
      <c r="QCS3757" s="6"/>
      <c r="QCT3757" s="6"/>
      <c r="QCU3757" s="6"/>
      <c r="QCV3757" s="6"/>
      <c r="QCW3757" s="6"/>
      <c r="QCX3757" s="6"/>
      <c r="QCY3757" s="6"/>
      <c r="QCZ3757" s="6"/>
      <c r="QDA3757" s="6"/>
      <c r="QDB3757" s="6"/>
      <c r="QDC3757" s="6"/>
      <c r="QDD3757" s="6"/>
      <c r="QDE3757" s="6"/>
      <c r="QDF3757" s="6"/>
      <c r="QDG3757" s="6"/>
      <c r="QDH3757" s="6"/>
      <c r="QDI3757" s="6"/>
      <c r="QDJ3757" s="6"/>
      <c r="QDK3757" s="6"/>
      <c r="QDL3757" s="6"/>
      <c r="QDM3757" s="6"/>
      <c r="QDN3757" s="6"/>
      <c r="QDO3757" s="6"/>
      <c r="QDP3757" s="6"/>
      <c r="QDQ3757" s="6"/>
      <c r="QDR3757" s="6"/>
      <c r="QDS3757" s="6"/>
      <c r="QDT3757" s="6"/>
      <c r="QDU3757" s="6"/>
      <c r="QDV3757" s="6"/>
      <c r="QDW3757" s="6"/>
      <c r="QDX3757" s="6"/>
      <c r="QDY3757" s="6"/>
      <c r="QDZ3757" s="6"/>
      <c r="QEA3757" s="6"/>
      <c r="QEB3757" s="6"/>
      <c r="QEC3757" s="6"/>
      <c r="QED3757" s="6"/>
      <c r="QEE3757" s="6"/>
      <c r="QEF3757" s="6"/>
      <c r="QEG3757" s="6"/>
      <c r="QEH3757" s="6"/>
      <c r="QEI3757" s="6"/>
      <c r="QEJ3757" s="6"/>
      <c r="QEK3757" s="6"/>
      <c r="QEL3757" s="6"/>
      <c r="QEM3757" s="6"/>
      <c r="QEN3757" s="6"/>
      <c r="QEO3757" s="6"/>
      <c r="QEP3757" s="6"/>
      <c r="QEQ3757" s="6"/>
      <c r="QER3757" s="6"/>
      <c r="QES3757" s="6"/>
      <c r="QET3757" s="6"/>
      <c r="QEU3757" s="6"/>
      <c r="QEV3757" s="6"/>
      <c r="QEW3757" s="6"/>
      <c r="QEX3757" s="6"/>
      <c r="QEY3757" s="6"/>
      <c r="QEZ3757" s="6"/>
      <c r="QFA3757" s="6"/>
      <c r="QFB3757" s="6"/>
      <c r="QFC3757" s="6"/>
      <c r="QFD3757" s="6"/>
      <c r="QFE3757" s="6"/>
      <c r="QFF3757" s="6"/>
      <c r="QFG3757" s="6"/>
      <c r="QFH3757" s="6"/>
      <c r="QFI3757" s="6"/>
      <c r="QFJ3757" s="6"/>
      <c r="QFK3757" s="6"/>
      <c r="QFL3757" s="6"/>
      <c r="QFM3757" s="6"/>
      <c r="QFN3757" s="6"/>
      <c r="QFO3757" s="6"/>
      <c r="QFP3757" s="6"/>
      <c r="QFQ3757" s="6"/>
      <c r="QFR3757" s="6"/>
      <c r="QFS3757" s="6"/>
      <c r="QFT3757" s="6"/>
      <c r="QFU3757" s="6"/>
      <c r="QFV3757" s="6"/>
      <c r="QFW3757" s="6"/>
      <c r="QFX3757" s="6"/>
      <c r="QFY3757" s="6"/>
      <c r="QFZ3757" s="6"/>
      <c r="QGA3757" s="6"/>
      <c r="QGB3757" s="6"/>
      <c r="QGC3757" s="6"/>
      <c r="QGD3757" s="6"/>
      <c r="QGE3757" s="6"/>
      <c r="QGF3757" s="6"/>
      <c r="QGG3757" s="6"/>
      <c r="QGH3757" s="6"/>
      <c r="QGI3757" s="6"/>
      <c r="QGJ3757" s="6"/>
      <c r="QGK3757" s="6"/>
      <c r="QGL3757" s="6"/>
      <c r="QGM3757" s="6"/>
      <c r="QGN3757" s="6"/>
      <c r="QGO3757" s="6"/>
      <c r="QGP3757" s="6"/>
      <c r="QGQ3757" s="6"/>
      <c r="QGR3757" s="6"/>
      <c r="QGS3757" s="6"/>
      <c r="QGT3757" s="6"/>
      <c r="QGU3757" s="6"/>
      <c r="QGV3757" s="6"/>
      <c r="QGW3757" s="6"/>
      <c r="QGX3757" s="6"/>
      <c r="QGY3757" s="6"/>
      <c r="QGZ3757" s="6"/>
      <c r="QHA3757" s="6"/>
      <c r="QHB3757" s="6"/>
      <c r="QHC3757" s="6"/>
      <c r="QHD3757" s="6"/>
      <c r="QHE3757" s="6"/>
      <c r="QHF3757" s="6"/>
      <c r="QHG3757" s="6"/>
      <c r="QHH3757" s="6"/>
      <c r="QHI3757" s="6"/>
      <c r="QHJ3757" s="6"/>
      <c r="QHK3757" s="6"/>
      <c r="QHL3757" s="6"/>
      <c r="QHM3757" s="6"/>
      <c r="QHN3757" s="6"/>
      <c r="QHO3757" s="6"/>
      <c r="QHP3757" s="6"/>
      <c r="QHQ3757" s="6"/>
      <c r="QHR3757" s="6"/>
      <c r="QHS3757" s="6"/>
      <c r="QHT3757" s="6"/>
      <c r="QHU3757" s="6"/>
      <c r="QHV3757" s="6"/>
      <c r="QHW3757" s="6"/>
      <c r="QHX3757" s="6"/>
      <c r="QHY3757" s="6"/>
      <c r="QHZ3757" s="6"/>
      <c r="QIA3757" s="6"/>
      <c r="QIB3757" s="6"/>
      <c r="QIC3757" s="6"/>
      <c r="QID3757" s="6"/>
      <c r="QIE3757" s="6"/>
      <c r="QIF3757" s="6"/>
      <c r="QIG3757" s="6"/>
      <c r="QIH3757" s="6"/>
      <c r="QII3757" s="6"/>
      <c r="QIJ3757" s="6"/>
      <c r="QIK3757" s="6"/>
      <c r="QIL3757" s="6"/>
      <c r="QIM3757" s="6"/>
      <c r="QIN3757" s="6"/>
      <c r="QIO3757" s="6"/>
      <c r="QIP3757" s="6"/>
      <c r="QIQ3757" s="6"/>
      <c r="QIR3757" s="6"/>
      <c r="QIS3757" s="6"/>
      <c r="QIT3757" s="6"/>
      <c r="QIU3757" s="6"/>
      <c r="QIV3757" s="6"/>
      <c r="QIW3757" s="6"/>
      <c r="QIX3757" s="6"/>
      <c r="QIY3757" s="6"/>
      <c r="QIZ3757" s="6"/>
      <c r="QJA3757" s="6"/>
      <c r="QJB3757" s="6"/>
      <c r="QJC3757" s="6"/>
      <c r="QJD3757" s="6"/>
      <c r="QJE3757" s="6"/>
      <c r="QJF3757" s="6"/>
      <c r="QJG3757" s="6"/>
      <c r="QJH3757" s="6"/>
      <c r="QJI3757" s="6"/>
      <c r="QJJ3757" s="6"/>
      <c r="QJK3757" s="6"/>
      <c r="QJL3757" s="6"/>
      <c r="QJM3757" s="6"/>
      <c r="QJN3757" s="6"/>
      <c r="QJO3757" s="6"/>
      <c r="QJP3757" s="6"/>
      <c r="QJQ3757" s="6"/>
      <c r="QJR3757" s="6"/>
      <c r="QJS3757" s="6"/>
      <c r="QJT3757" s="6"/>
      <c r="QJU3757" s="6"/>
      <c r="QJV3757" s="6"/>
      <c r="QJW3757" s="6"/>
      <c r="QJX3757" s="6"/>
      <c r="QJY3757" s="6"/>
      <c r="QJZ3757" s="6"/>
      <c r="QKA3757" s="6"/>
      <c r="QKB3757" s="6"/>
      <c r="QKC3757" s="6"/>
      <c r="QKD3757" s="6"/>
      <c r="QKE3757" s="6"/>
      <c r="QKF3757" s="6"/>
      <c r="QKG3757" s="6"/>
      <c r="QKH3757" s="6"/>
      <c r="QKI3757" s="6"/>
      <c r="QKJ3757" s="6"/>
      <c r="QKK3757" s="6"/>
      <c r="QKL3757" s="6"/>
      <c r="QKM3757" s="6"/>
      <c r="QKN3757" s="6"/>
      <c r="QKO3757" s="6"/>
      <c r="QKP3757" s="6"/>
      <c r="QKQ3757" s="6"/>
      <c r="QKR3757" s="6"/>
      <c r="QKS3757" s="6"/>
      <c r="QKT3757" s="6"/>
      <c r="QKU3757" s="6"/>
      <c r="QKV3757" s="6"/>
      <c r="QKW3757" s="6"/>
      <c r="QKX3757" s="6"/>
      <c r="QKY3757" s="6"/>
      <c r="QKZ3757" s="6"/>
      <c r="QLA3757" s="6"/>
      <c r="QLB3757" s="6"/>
      <c r="QLC3757" s="6"/>
      <c r="QLD3757" s="6"/>
      <c r="QLE3757" s="6"/>
      <c r="QLF3757" s="6"/>
      <c r="QLG3757" s="6"/>
      <c r="QLH3757" s="6"/>
      <c r="QLI3757" s="6"/>
      <c r="QLJ3757" s="6"/>
      <c r="QLK3757" s="6"/>
      <c r="QLL3757" s="6"/>
      <c r="QLM3757" s="6"/>
      <c r="QLN3757" s="6"/>
      <c r="QLO3757" s="6"/>
      <c r="QLP3757" s="6"/>
      <c r="QLQ3757" s="6"/>
      <c r="QLR3757" s="6"/>
      <c r="QLS3757" s="6"/>
      <c r="QLT3757" s="6"/>
      <c r="QLU3757" s="6"/>
      <c r="QLV3757" s="6"/>
      <c r="QLW3757" s="6"/>
      <c r="QLX3757" s="6"/>
      <c r="QLY3757" s="6"/>
      <c r="QLZ3757" s="6"/>
      <c r="QMA3757" s="6"/>
      <c r="QMB3757" s="6"/>
      <c r="QMC3757" s="6"/>
      <c r="QMD3757" s="6"/>
      <c r="QME3757" s="6"/>
      <c r="QMF3757" s="6"/>
      <c r="QMG3757" s="6"/>
      <c r="QMH3757" s="6"/>
      <c r="QMI3757" s="6"/>
      <c r="QMJ3757" s="6"/>
      <c r="QMK3757" s="6"/>
      <c r="QML3757" s="6"/>
      <c r="QMM3757" s="6"/>
      <c r="QMN3757" s="6"/>
      <c r="QMO3757" s="6"/>
      <c r="QMP3757" s="6"/>
      <c r="QMQ3757" s="6"/>
      <c r="QMR3757" s="6"/>
      <c r="QMS3757" s="6"/>
      <c r="QMT3757" s="6"/>
      <c r="QMU3757" s="6"/>
      <c r="QMV3757" s="6"/>
      <c r="QMW3757" s="6"/>
      <c r="QMX3757" s="6"/>
      <c r="QMY3757" s="6"/>
      <c r="QMZ3757" s="6"/>
      <c r="QNA3757" s="6"/>
      <c r="QNB3757" s="6"/>
      <c r="QNC3757" s="6"/>
      <c r="QND3757" s="6"/>
      <c r="QNE3757" s="6"/>
      <c r="QNF3757" s="6"/>
      <c r="QNG3757" s="6"/>
      <c r="QNH3757" s="6"/>
      <c r="QNI3757" s="6"/>
      <c r="QNJ3757" s="6"/>
      <c r="QNK3757" s="6"/>
      <c r="QNL3757" s="6"/>
      <c r="QNM3757" s="6"/>
      <c r="QNN3757" s="6"/>
      <c r="QNO3757" s="6"/>
      <c r="QNP3757" s="6"/>
      <c r="QNQ3757" s="6"/>
      <c r="QNR3757" s="6"/>
      <c r="QNS3757" s="6"/>
      <c r="QNT3757" s="6"/>
      <c r="QNU3757" s="6"/>
      <c r="QNV3757" s="6"/>
      <c r="QNW3757" s="6"/>
      <c r="QNX3757" s="6"/>
      <c r="QNY3757" s="6"/>
      <c r="QNZ3757" s="6"/>
      <c r="QOA3757" s="6"/>
      <c r="QOB3757" s="6"/>
      <c r="QOC3757" s="6"/>
      <c r="QOD3757" s="6"/>
      <c r="QOE3757" s="6"/>
      <c r="QOF3757" s="6"/>
      <c r="QOG3757" s="6"/>
      <c r="QOH3757" s="6"/>
      <c r="QOI3757" s="6"/>
      <c r="QOJ3757" s="6"/>
      <c r="QOK3757" s="6"/>
      <c r="QOL3757" s="6"/>
      <c r="QOM3757" s="6"/>
      <c r="QON3757" s="6"/>
      <c r="QOO3757" s="6"/>
      <c r="QOP3757" s="6"/>
      <c r="QOQ3757" s="6"/>
      <c r="QOR3757" s="6"/>
      <c r="QOS3757" s="6"/>
      <c r="QOT3757" s="6"/>
      <c r="QOU3757" s="6"/>
      <c r="QOV3757" s="6"/>
      <c r="QOW3757" s="6"/>
      <c r="QOX3757" s="6"/>
      <c r="QOY3757" s="6"/>
      <c r="QOZ3757" s="6"/>
      <c r="QPA3757" s="6"/>
      <c r="QPB3757" s="6"/>
      <c r="QPC3757" s="6"/>
      <c r="QPD3757" s="6"/>
      <c r="QPE3757" s="6"/>
      <c r="QPF3757" s="6"/>
      <c r="QPG3757" s="6"/>
      <c r="QPH3757" s="6"/>
      <c r="QPI3757" s="6"/>
      <c r="QPJ3757" s="6"/>
      <c r="QPK3757" s="6"/>
      <c r="QPL3757" s="6"/>
      <c r="QPM3757" s="6"/>
      <c r="QPN3757" s="6"/>
      <c r="QPO3757" s="6"/>
      <c r="QPP3757" s="6"/>
      <c r="QPQ3757" s="6"/>
      <c r="QPR3757" s="6"/>
      <c r="QPS3757" s="6"/>
      <c r="QPT3757" s="6"/>
      <c r="QPU3757" s="6"/>
      <c r="QPV3757" s="6"/>
      <c r="QPW3757" s="6"/>
      <c r="QPX3757" s="6"/>
      <c r="QPY3757" s="6"/>
      <c r="QPZ3757" s="6"/>
      <c r="QQA3757" s="6"/>
      <c r="QQB3757" s="6"/>
      <c r="QQC3757" s="6"/>
      <c r="QQD3757" s="6"/>
      <c r="QQE3757" s="6"/>
      <c r="QQF3757" s="6"/>
      <c r="QQG3757" s="6"/>
      <c r="QQH3757" s="6"/>
      <c r="QQI3757" s="6"/>
      <c r="QQJ3757" s="6"/>
      <c r="QQK3757" s="6"/>
      <c r="QQL3757" s="6"/>
      <c r="QQM3757" s="6"/>
      <c r="QQN3757" s="6"/>
      <c r="QQO3757" s="6"/>
      <c r="QQP3757" s="6"/>
      <c r="QQQ3757" s="6"/>
      <c r="QQR3757" s="6"/>
      <c r="QQS3757" s="6"/>
      <c r="QQT3757" s="6"/>
      <c r="QQU3757" s="6"/>
      <c r="QQV3757" s="6"/>
      <c r="QQW3757" s="6"/>
      <c r="QQX3757" s="6"/>
      <c r="QQY3757" s="6"/>
      <c r="QQZ3757" s="6"/>
      <c r="QRA3757" s="6"/>
      <c r="QRB3757" s="6"/>
      <c r="QRC3757" s="6"/>
      <c r="QRD3757" s="6"/>
      <c r="QRE3757" s="6"/>
      <c r="QRF3757" s="6"/>
      <c r="QRG3757" s="6"/>
      <c r="QRH3757" s="6"/>
      <c r="QRI3757" s="6"/>
      <c r="QRJ3757" s="6"/>
      <c r="QRK3757" s="6"/>
      <c r="QRL3757" s="6"/>
      <c r="QRM3757" s="6"/>
      <c r="QRN3757" s="6"/>
      <c r="QRO3757" s="6"/>
      <c r="QRP3757" s="6"/>
      <c r="QRQ3757" s="6"/>
      <c r="QRR3757" s="6"/>
      <c r="QRS3757" s="6"/>
      <c r="QRT3757" s="6"/>
      <c r="QRU3757" s="6"/>
      <c r="QRV3757" s="6"/>
      <c r="QRW3757" s="6"/>
      <c r="QRX3757" s="6"/>
      <c r="QRY3757" s="6"/>
      <c r="QRZ3757" s="6"/>
      <c r="QSA3757" s="6"/>
      <c r="QSB3757" s="6"/>
      <c r="QSC3757" s="6"/>
      <c r="QSD3757" s="6"/>
      <c r="QSE3757" s="6"/>
      <c r="QSF3757" s="6"/>
      <c r="QSG3757" s="6"/>
      <c r="QSH3757" s="6"/>
      <c r="QSI3757" s="6"/>
      <c r="QSJ3757" s="6"/>
      <c r="QSK3757" s="6"/>
      <c r="QSL3757" s="6"/>
      <c r="QSM3757" s="6"/>
      <c r="QSN3757" s="6"/>
      <c r="QSO3757" s="6"/>
      <c r="QSP3757" s="6"/>
      <c r="QSQ3757" s="6"/>
      <c r="QSR3757" s="6"/>
      <c r="QSS3757" s="6"/>
      <c r="QST3757" s="6"/>
      <c r="QSU3757" s="6"/>
      <c r="QSV3757" s="6"/>
      <c r="QSW3757" s="6"/>
      <c r="QSX3757" s="6"/>
      <c r="QSY3757" s="6"/>
      <c r="QSZ3757" s="6"/>
      <c r="QTA3757" s="6"/>
      <c r="QTB3757" s="6"/>
      <c r="QTC3757" s="6"/>
      <c r="QTD3757" s="6"/>
      <c r="QTE3757" s="6"/>
      <c r="QTF3757" s="6"/>
      <c r="QTG3757" s="6"/>
      <c r="QTH3757" s="6"/>
      <c r="QTI3757" s="6"/>
      <c r="QTJ3757" s="6"/>
      <c r="QTK3757" s="6"/>
      <c r="QTL3757" s="6"/>
      <c r="QTM3757" s="6"/>
      <c r="QTN3757" s="6"/>
      <c r="QTO3757" s="6"/>
      <c r="QTP3757" s="6"/>
      <c r="QTQ3757" s="6"/>
      <c r="QTR3757" s="6"/>
      <c r="QTS3757" s="6"/>
      <c r="QTT3757" s="6"/>
      <c r="QTU3757" s="6"/>
      <c r="QTV3757" s="6"/>
      <c r="QTW3757" s="6"/>
      <c r="QTX3757" s="6"/>
      <c r="QTY3757" s="6"/>
      <c r="QTZ3757" s="6"/>
      <c r="QUA3757" s="6"/>
      <c r="QUB3757" s="6"/>
      <c r="QUC3757" s="6"/>
      <c r="QUD3757" s="6"/>
      <c r="QUE3757" s="6"/>
      <c r="QUF3757" s="6"/>
      <c r="QUG3757" s="6"/>
      <c r="QUH3757" s="6"/>
      <c r="QUI3757" s="6"/>
      <c r="QUJ3757" s="6"/>
      <c r="QUK3757" s="6"/>
      <c r="QUL3757" s="6"/>
      <c r="QUM3757" s="6"/>
      <c r="QUN3757" s="6"/>
      <c r="QUO3757" s="6"/>
      <c r="QUP3757" s="6"/>
      <c r="QUQ3757" s="6"/>
      <c r="QUR3757" s="6"/>
      <c r="QUS3757" s="6"/>
      <c r="QUT3757" s="6"/>
      <c r="QUU3757" s="6"/>
      <c r="QUV3757" s="6"/>
      <c r="QUW3757" s="6"/>
      <c r="QUX3757" s="6"/>
      <c r="QUY3757" s="6"/>
      <c r="QUZ3757" s="6"/>
      <c r="QVA3757" s="6"/>
      <c r="QVB3757" s="6"/>
      <c r="QVC3757" s="6"/>
      <c r="QVD3757" s="6"/>
      <c r="QVE3757" s="6"/>
      <c r="QVF3757" s="6"/>
      <c r="QVG3757" s="6"/>
      <c r="QVH3757" s="6"/>
      <c r="QVI3757" s="6"/>
      <c r="QVJ3757" s="6"/>
      <c r="QVK3757" s="6"/>
      <c r="QVL3757" s="6"/>
      <c r="QVM3757" s="6"/>
      <c r="QVN3757" s="6"/>
      <c r="QVO3757" s="6"/>
      <c r="QVP3757" s="6"/>
      <c r="QVQ3757" s="6"/>
      <c r="QVR3757" s="6"/>
      <c r="QVS3757" s="6"/>
      <c r="QVT3757" s="6"/>
      <c r="QVU3757" s="6"/>
      <c r="QVV3757" s="6"/>
      <c r="QVW3757" s="6"/>
      <c r="QVX3757" s="6"/>
      <c r="QVY3757" s="6"/>
      <c r="QVZ3757" s="6"/>
      <c r="QWA3757" s="6"/>
      <c r="QWB3757" s="6"/>
      <c r="QWC3757" s="6"/>
      <c r="QWD3757" s="6"/>
      <c r="QWE3757" s="6"/>
      <c r="QWF3757" s="6"/>
      <c r="QWG3757" s="6"/>
      <c r="QWH3757" s="6"/>
      <c r="QWI3757" s="6"/>
      <c r="QWJ3757" s="6"/>
      <c r="QWK3757" s="6"/>
      <c r="QWL3757" s="6"/>
      <c r="QWM3757" s="6"/>
      <c r="QWN3757" s="6"/>
      <c r="QWO3757" s="6"/>
      <c r="QWP3757" s="6"/>
      <c r="QWQ3757" s="6"/>
      <c r="QWR3757" s="6"/>
      <c r="QWS3757" s="6"/>
      <c r="QWT3757" s="6"/>
      <c r="QWU3757" s="6"/>
      <c r="QWV3757" s="6"/>
      <c r="QWW3757" s="6"/>
      <c r="QWX3757" s="6"/>
      <c r="QWY3757" s="6"/>
      <c r="QWZ3757" s="6"/>
      <c r="QXA3757" s="6"/>
      <c r="QXB3757" s="6"/>
      <c r="QXC3757" s="6"/>
      <c r="QXD3757" s="6"/>
      <c r="QXE3757" s="6"/>
      <c r="QXF3757" s="6"/>
      <c r="QXG3757" s="6"/>
      <c r="QXH3757" s="6"/>
      <c r="QXI3757" s="6"/>
      <c r="QXJ3757" s="6"/>
      <c r="QXK3757" s="6"/>
      <c r="QXL3757" s="6"/>
      <c r="QXM3757" s="6"/>
      <c r="QXN3757" s="6"/>
      <c r="QXO3757" s="6"/>
      <c r="QXP3757" s="6"/>
      <c r="QXQ3757" s="6"/>
      <c r="QXR3757" s="6"/>
      <c r="QXS3757" s="6"/>
      <c r="QXT3757" s="6"/>
      <c r="QXU3757" s="6"/>
      <c r="QXV3757" s="6"/>
      <c r="QXW3757" s="6"/>
      <c r="QXX3757" s="6"/>
      <c r="QXY3757" s="6"/>
      <c r="QXZ3757" s="6"/>
      <c r="QYA3757" s="6"/>
      <c r="QYB3757" s="6"/>
      <c r="QYC3757" s="6"/>
      <c r="QYD3757" s="6"/>
      <c r="QYE3757" s="6"/>
      <c r="QYF3757" s="6"/>
      <c r="QYG3757" s="6"/>
      <c r="QYH3757" s="6"/>
      <c r="QYI3757" s="6"/>
      <c r="QYJ3757" s="6"/>
      <c r="QYK3757" s="6"/>
      <c r="QYL3757" s="6"/>
      <c r="QYM3757" s="6"/>
      <c r="QYN3757" s="6"/>
      <c r="QYO3757" s="6"/>
      <c r="QYP3757" s="6"/>
      <c r="QYQ3757" s="6"/>
      <c r="QYR3757" s="6"/>
      <c r="QYS3757" s="6"/>
      <c r="QYT3757" s="6"/>
      <c r="QYU3757" s="6"/>
      <c r="QYV3757" s="6"/>
      <c r="QYW3757" s="6"/>
      <c r="QYX3757" s="6"/>
      <c r="QYY3757" s="6"/>
      <c r="QYZ3757" s="6"/>
      <c r="QZA3757" s="6"/>
      <c r="QZB3757" s="6"/>
      <c r="QZC3757" s="6"/>
      <c r="QZD3757" s="6"/>
      <c r="QZE3757" s="6"/>
      <c r="QZF3757" s="6"/>
      <c r="QZG3757" s="6"/>
      <c r="QZH3757" s="6"/>
      <c r="QZI3757" s="6"/>
      <c r="QZJ3757" s="6"/>
      <c r="QZK3757" s="6"/>
      <c r="QZL3757" s="6"/>
      <c r="QZM3757" s="6"/>
      <c r="QZN3757" s="6"/>
      <c r="QZO3757" s="6"/>
      <c r="QZP3757" s="6"/>
      <c r="QZQ3757" s="6"/>
      <c r="QZR3757" s="6"/>
      <c r="QZS3757" s="6"/>
      <c r="QZT3757" s="6"/>
      <c r="QZU3757" s="6"/>
      <c r="QZV3757" s="6"/>
      <c r="QZW3757" s="6"/>
      <c r="QZX3757" s="6"/>
      <c r="QZY3757" s="6"/>
      <c r="QZZ3757" s="6"/>
      <c r="RAA3757" s="6"/>
      <c r="RAB3757" s="6"/>
      <c r="RAC3757" s="6"/>
      <c r="RAD3757" s="6"/>
      <c r="RAE3757" s="6"/>
      <c r="RAF3757" s="6"/>
      <c r="RAG3757" s="6"/>
      <c r="RAH3757" s="6"/>
      <c r="RAI3757" s="6"/>
      <c r="RAJ3757" s="6"/>
      <c r="RAK3757" s="6"/>
      <c r="RAL3757" s="6"/>
      <c r="RAM3757" s="6"/>
      <c r="RAN3757" s="6"/>
      <c r="RAO3757" s="6"/>
      <c r="RAP3757" s="6"/>
      <c r="RAQ3757" s="6"/>
      <c r="RAR3757" s="6"/>
      <c r="RAS3757" s="6"/>
      <c r="RAT3757" s="6"/>
      <c r="RAU3757" s="6"/>
      <c r="RAV3757" s="6"/>
      <c r="RAW3757" s="6"/>
      <c r="RAX3757" s="6"/>
      <c r="RAY3757" s="6"/>
      <c r="RAZ3757" s="6"/>
      <c r="RBA3757" s="6"/>
      <c r="RBB3757" s="6"/>
      <c r="RBC3757" s="6"/>
      <c r="RBD3757" s="6"/>
      <c r="RBE3757" s="6"/>
      <c r="RBF3757" s="6"/>
      <c r="RBG3757" s="6"/>
      <c r="RBH3757" s="6"/>
      <c r="RBI3757" s="6"/>
      <c r="RBJ3757" s="6"/>
      <c r="RBK3757" s="6"/>
      <c r="RBL3757" s="6"/>
      <c r="RBM3757" s="6"/>
      <c r="RBN3757" s="6"/>
      <c r="RBO3757" s="6"/>
      <c r="RBP3757" s="6"/>
      <c r="RBQ3757" s="6"/>
      <c r="RBR3757" s="6"/>
      <c r="RBS3757" s="6"/>
      <c r="RBT3757" s="6"/>
      <c r="RBU3757" s="6"/>
      <c r="RBV3757" s="6"/>
      <c r="RBW3757" s="6"/>
      <c r="RBX3757" s="6"/>
      <c r="RBY3757" s="6"/>
      <c r="RBZ3757" s="6"/>
      <c r="RCA3757" s="6"/>
      <c r="RCB3757" s="6"/>
      <c r="RCC3757" s="6"/>
      <c r="RCD3757" s="6"/>
      <c r="RCE3757" s="6"/>
      <c r="RCF3757" s="6"/>
      <c r="RCG3757" s="6"/>
      <c r="RCH3757" s="6"/>
      <c r="RCI3757" s="6"/>
      <c r="RCJ3757" s="6"/>
      <c r="RCK3757" s="6"/>
      <c r="RCL3757" s="6"/>
      <c r="RCM3757" s="6"/>
      <c r="RCN3757" s="6"/>
      <c r="RCO3757" s="6"/>
      <c r="RCP3757" s="6"/>
      <c r="RCQ3757" s="6"/>
      <c r="RCR3757" s="6"/>
      <c r="RCS3757" s="6"/>
      <c r="RCT3757" s="6"/>
      <c r="RCU3757" s="6"/>
      <c r="RCV3757" s="6"/>
      <c r="RCW3757" s="6"/>
      <c r="RCX3757" s="6"/>
      <c r="RCY3757" s="6"/>
      <c r="RCZ3757" s="6"/>
      <c r="RDA3757" s="6"/>
      <c r="RDB3757" s="6"/>
      <c r="RDC3757" s="6"/>
      <c r="RDD3757" s="6"/>
      <c r="RDE3757" s="6"/>
      <c r="RDF3757" s="6"/>
      <c r="RDG3757" s="6"/>
      <c r="RDH3757" s="6"/>
      <c r="RDI3757" s="6"/>
      <c r="RDJ3757" s="6"/>
      <c r="RDK3757" s="6"/>
      <c r="RDL3757" s="6"/>
      <c r="RDM3757" s="6"/>
      <c r="RDN3757" s="6"/>
      <c r="RDO3757" s="6"/>
      <c r="RDP3757" s="6"/>
      <c r="RDQ3757" s="6"/>
      <c r="RDR3757" s="6"/>
      <c r="RDS3757" s="6"/>
      <c r="RDT3757" s="6"/>
      <c r="RDU3757" s="6"/>
      <c r="RDV3757" s="6"/>
      <c r="RDW3757" s="6"/>
      <c r="RDX3757" s="6"/>
      <c r="RDY3757" s="6"/>
      <c r="RDZ3757" s="6"/>
      <c r="REA3757" s="6"/>
      <c r="REB3757" s="6"/>
      <c r="REC3757" s="6"/>
      <c r="RED3757" s="6"/>
      <c r="REE3757" s="6"/>
      <c r="REF3757" s="6"/>
      <c r="REG3757" s="6"/>
      <c r="REH3757" s="6"/>
      <c r="REI3757" s="6"/>
      <c r="REJ3757" s="6"/>
      <c r="REK3757" s="6"/>
      <c r="REL3757" s="6"/>
      <c r="REM3757" s="6"/>
      <c r="REN3757" s="6"/>
      <c r="REO3757" s="6"/>
      <c r="REP3757" s="6"/>
      <c r="REQ3757" s="6"/>
      <c r="RER3757" s="6"/>
      <c r="RES3757" s="6"/>
      <c r="RET3757" s="6"/>
      <c r="REU3757" s="6"/>
      <c r="REV3757" s="6"/>
      <c r="REW3757" s="6"/>
      <c r="REX3757" s="6"/>
      <c r="REY3757" s="6"/>
      <c r="REZ3757" s="6"/>
      <c r="RFA3757" s="6"/>
      <c r="RFB3757" s="6"/>
      <c r="RFC3757" s="6"/>
      <c r="RFD3757" s="6"/>
      <c r="RFE3757" s="6"/>
      <c r="RFF3757" s="6"/>
      <c r="RFG3757" s="6"/>
      <c r="RFH3757" s="6"/>
      <c r="RFI3757" s="6"/>
      <c r="RFJ3757" s="6"/>
      <c r="RFK3757" s="6"/>
      <c r="RFL3757" s="6"/>
      <c r="RFM3757" s="6"/>
      <c r="RFN3757" s="6"/>
      <c r="RFO3757" s="6"/>
      <c r="RFP3757" s="6"/>
      <c r="RFQ3757" s="6"/>
      <c r="RFR3757" s="6"/>
      <c r="RFS3757" s="6"/>
      <c r="RFT3757" s="6"/>
      <c r="RFU3757" s="6"/>
      <c r="RFV3757" s="6"/>
      <c r="RFW3757" s="6"/>
      <c r="RFX3757" s="6"/>
      <c r="RFY3757" s="6"/>
      <c r="RFZ3757" s="6"/>
      <c r="RGA3757" s="6"/>
      <c r="RGB3757" s="6"/>
      <c r="RGC3757" s="6"/>
      <c r="RGD3757" s="6"/>
      <c r="RGE3757" s="6"/>
      <c r="RGF3757" s="6"/>
      <c r="RGG3757" s="6"/>
      <c r="RGH3757" s="6"/>
      <c r="RGI3757" s="6"/>
      <c r="RGJ3757" s="6"/>
      <c r="RGK3757" s="6"/>
      <c r="RGL3757" s="6"/>
      <c r="RGM3757" s="6"/>
      <c r="RGN3757" s="6"/>
      <c r="RGO3757" s="6"/>
      <c r="RGP3757" s="6"/>
      <c r="RGQ3757" s="6"/>
      <c r="RGR3757" s="6"/>
      <c r="RGS3757" s="6"/>
      <c r="RGT3757" s="6"/>
      <c r="RGU3757" s="6"/>
      <c r="RGV3757" s="6"/>
      <c r="RGW3757" s="6"/>
      <c r="RGX3757" s="6"/>
      <c r="RGY3757" s="6"/>
      <c r="RGZ3757" s="6"/>
      <c r="RHA3757" s="6"/>
      <c r="RHB3757" s="6"/>
      <c r="RHC3757" s="6"/>
      <c r="RHD3757" s="6"/>
      <c r="RHE3757" s="6"/>
      <c r="RHF3757" s="6"/>
      <c r="RHG3757" s="6"/>
      <c r="RHH3757" s="6"/>
      <c r="RHI3757" s="6"/>
      <c r="RHJ3757" s="6"/>
      <c r="RHK3757" s="6"/>
      <c r="RHL3757" s="6"/>
      <c r="RHM3757" s="6"/>
      <c r="RHN3757" s="6"/>
      <c r="RHO3757" s="6"/>
      <c r="RHP3757" s="6"/>
      <c r="RHQ3757" s="6"/>
      <c r="RHR3757" s="6"/>
      <c r="RHS3757" s="6"/>
      <c r="RHT3757" s="6"/>
      <c r="RHU3757" s="6"/>
      <c r="RHV3757" s="6"/>
      <c r="RHW3757" s="6"/>
      <c r="RHX3757" s="6"/>
      <c r="RHY3757" s="6"/>
      <c r="RHZ3757" s="6"/>
      <c r="RIA3757" s="6"/>
      <c r="RIB3757" s="6"/>
      <c r="RIC3757" s="6"/>
      <c r="RID3757" s="6"/>
      <c r="RIE3757" s="6"/>
      <c r="RIF3757" s="6"/>
      <c r="RIG3757" s="6"/>
      <c r="RIH3757" s="6"/>
      <c r="RII3757" s="6"/>
      <c r="RIJ3757" s="6"/>
      <c r="RIK3757" s="6"/>
      <c r="RIL3757" s="6"/>
      <c r="RIM3757" s="6"/>
      <c r="RIN3757" s="6"/>
      <c r="RIO3757" s="6"/>
      <c r="RIP3757" s="6"/>
      <c r="RIQ3757" s="6"/>
      <c r="RIR3757" s="6"/>
      <c r="RIS3757" s="6"/>
      <c r="RIT3757" s="6"/>
      <c r="RIU3757" s="6"/>
      <c r="RIV3757" s="6"/>
      <c r="RIW3757" s="6"/>
      <c r="RIX3757" s="6"/>
      <c r="RIY3757" s="6"/>
      <c r="RIZ3757" s="6"/>
      <c r="RJA3757" s="6"/>
      <c r="RJB3757" s="6"/>
      <c r="RJC3757" s="6"/>
      <c r="RJD3757" s="6"/>
      <c r="RJE3757" s="6"/>
      <c r="RJF3757" s="6"/>
      <c r="RJG3757" s="6"/>
      <c r="RJH3757" s="6"/>
      <c r="RJI3757" s="6"/>
      <c r="RJJ3757" s="6"/>
      <c r="RJK3757" s="6"/>
      <c r="RJL3757" s="6"/>
      <c r="RJM3757" s="6"/>
      <c r="RJN3757" s="6"/>
      <c r="RJO3757" s="6"/>
      <c r="RJP3757" s="6"/>
      <c r="RJQ3757" s="6"/>
      <c r="RJR3757" s="6"/>
      <c r="RJS3757" s="6"/>
      <c r="RJT3757" s="6"/>
      <c r="RJU3757" s="6"/>
      <c r="RJV3757" s="6"/>
      <c r="RJW3757" s="6"/>
      <c r="RJX3757" s="6"/>
      <c r="RJY3757" s="6"/>
      <c r="RJZ3757" s="6"/>
      <c r="RKA3757" s="6"/>
      <c r="RKB3757" s="6"/>
      <c r="RKC3757" s="6"/>
      <c r="RKD3757" s="6"/>
      <c r="RKE3757" s="6"/>
      <c r="RKF3757" s="6"/>
      <c r="RKG3757" s="6"/>
      <c r="RKH3757" s="6"/>
      <c r="RKI3757" s="6"/>
      <c r="RKJ3757" s="6"/>
      <c r="RKK3757" s="6"/>
      <c r="RKL3757" s="6"/>
      <c r="RKM3757" s="6"/>
      <c r="RKN3757" s="6"/>
      <c r="RKO3757" s="6"/>
      <c r="RKP3757" s="6"/>
      <c r="RKQ3757" s="6"/>
      <c r="RKR3757" s="6"/>
      <c r="RKS3757" s="6"/>
      <c r="RKT3757" s="6"/>
      <c r="RKU3757" s="6"/>
      <c r="RKV3757" s="6"/>
      <c r="RKW3757" s="6"/>
      <c r="RKX3757" s="6"/>
      <c r="RKY3757" s="6"/>
      <c r="RKZ3757" s="6"/>
      <c r="RLA3757" s="6"/>
      <c r="RLB3757" s="6"/>
      <c r="RLC3757" s="6"/>
      <c r="RLD3757" s="6"/>
      <c r="RLE3757" s="6"/>
      <c r="RLF3757" s="6"/>
      <c r="RLG3757" s="6"/>
      <c r="RLH3757" s="6"/>
      <c r="RLI3757" s="6"/>
      <c r="RLJ3757" s="6"/>
      <c r="RLK3757" s="6"/>
      <c r="RLL3757" s="6"/>
      <c r="RLM3757" s="6"/>
      <c r="RLN3757" s="6"/>
      <c r="RLO3757" s="6"/>
      <c r="RLP3757" s="6"/>
      <c r="RLQ3757" s="6"/>
      <c r="RLR3757" s="6"/>
      <c r="RLS3757" s="6"/>
      <c r="RLT3757" s="6"/>
      <c r="RLU3757" s="6"/>
      <c r="RLV3757" s="6"/>
      <c r="RLW3757" s="6"/>
      <c r="RLX3757" s="6"/>
      <c r="RLY3757" s="6"/>
      <c r="RLZ3757" s="6"/>
      <c r="RMA3757" s="6"/>
      <c r="RMB3757" s="6"/>
      <c r="RMC3757" s="6"/>
      <c r="RMD3757" s="6"/>
      <c r="RME3757" s="6"/>
      <c r="RMF3757" s="6"/>
      <c r="RMG3757" s="6"/>
      <c r="RMH3757" s="6"/>
      <c r="RMI3757" s="6"/>
      <c r="RMJ3757" s="6"/>
      <c r="RMK3757" s="6"/>
      <c r="RML3757" s="6"/>
      <c r="RMM3757" s="6"/>
      <c r="RMN3757" s="6"/>
      <c r="RMO3757" s="6"/>
      <c r="RMP3757" s="6"/>
      <c r="RMQ3757" s="6"/>
      <c r="RMR3757" s="6"/>
      <c r="RMS3757" s="6"/>
      <c r="RMT3757" s="6"/>
      <c r="RMU3757" s="6"/>
      <c r="RMV3757" s="6"/>
      <c r="RMW3757" s="6"/>
      <c r="RMX3757" s="6"/>
      <c r="RMY3757" s="6"/>
      <c r="RMZ3757" s="6"/>
      <c r="RNA3757" s="6"/>
      <c r="RNB3757" s="6"/>
      <c r="RNC3757" s="6"/>
      <c r="RND3757" s="6"/>
      <c r="RNE3757" s="6"/>
      <c r="RNF3757" s="6"/>
      <c r="RNG3757" s="6"/>
      <c r="RNH3757" s="6"/>
      <c r="RNI3757" s="6"/>
      <c r="RNJ3757" s="6"/>
      <c r="RNK3757" s="6"/>
      <c r="RNL3757" s="6"/>
      <c r="RNM3757" s="6"/>
      <c r="RNN3757" s="6"/>
      <c r="RNO3757" s="6"/>
      <c r="RNP3757" s="6"/>
      <c r="RNQ3757" s="6"/>
      <c r="RNR3757" s="6"/>
      <c r="RNS3757" s="6"/>
      <c r="RNT3757" s="6"/>
      <c r="RNU3757" s="6"/>
      <c r="RNV3757" s="6"/>
      <c r="RNW3757" s="6"/>
      <c r="RNX3757" s="6"/>
      <c r="RNY3757" s="6"/>
      <c r="RNZ3757" s="6"/>
      <c r="ROA3757" s="6"/>
      <c r="ROB3757" s="6"/>
      <c r="ROC3757" s="6"/>
      <c r="ROD3757" s="6"/>
      <c r="ROE3757" s="6"/>
      <c r="ROF3757" s="6"/>
      <c r="ROG3757" s="6"/>
      <c r="ROH3757" s="6"/>
      <c r="ROI3757" s="6"/>
      <c r="ROJ3757" s="6"/>
      <c r="ROK3757" s="6"/>
      <c r="ROL3757" s="6"/>
      <c r="ROM3757" s="6"/>
      <c r="RON3757" s="6"/>
      <c r="ROO3757" s="6"/>
      <c r="ROP3757" s="6"/>
      <c r="ROQ3757" s="6"/>
      <c r="ROR3757" s="6"/>
      <c r="ROS3757" s="6"/>
      <c r="ROT3757" s="6"/>
      <c r="ROU3757" s="6"/>
      <c r="ROV3757" s="6"/>
      <c r="ROW3757" s="6"/>
      <c r="ROX3757" s="6"/>
      <c r="ROY3757" s="6"/>
      <c r="ROZ3757" s="6"/>
      <c r="RPA3757" s="6"/>
      <c r="RPB3757" s="6"/>
      <c r="RPC3757" s="6"/>
      <c r="RPD3757" s="6"/>
      <c r="RPE3757" s="6"/>
      <c r="RPF3757" s="6"/>
      <c r="RPG3757" s="6"/>
      <c r="RPH3757" s="6"/>
      <c r="RPI3757" s="6"/>
      <c r="RPJ3757" s="6"/>
      <c r="RPK3757" s="6"/>
      <c r="RPL3757" s="6"/>
      <c r="RPM3757" s="6"/>
      <c r="RPN3757" s="6"/>
      <c r="RPO3757" s="6"/>
      <c r="RPP3757" s="6"/>
      <c r="RPQ3757" s="6"/>
      <c r="RPR3757" s="6"/>
      <c r="RPS3757" s="6"/>
      <c r="RPT3757" s="6"/>
      <c r="RPU3757" s="6"/>
      <c r="RPV3757" s="6"/>
      <c r="RPW3757" s="6"/>
      <c r="RPX3757" s="6"/>
      <c r="RPY3757" s="6"/>
      <c r="RPZ3757" s="6"/>
      <c r="RQA3757" s="6"/>
      <c r="RQB3757" s="6"/>
      <c r="RQC3757" s="6"/>
      <c r="RQD3757" s="6"/>
      <c r="RQE3757" s="6"/>
      <c r="RQF3757" s="6"/>
      <c r="RQG3757" s="6"/>
      <c r="RQH3757" s="6"/>
      <c r="RQI3757" s="6"/>
      <c r="RQJ3757" s="6"/>
      <c r="RQK3757" s="6"/>
      <c r="RQL3757" s="6"/>
      <c r="RQM3757" s="6"/>
      <c r="RQN3757" s="6"/>
      <c r="RQO3757" s="6"/>
      <c r="RQP3757" s="6"/>
      <c r="RQQ3757" s="6"/>
      <c r="RQR3757" s="6"/>
      <c r="RQS3757" s="6"/>
      <c r="RQT3757" s="6"/>
      <c r="RQU3757" s="6"/>
      <c r="RQV3757" s="6"/>
      <c r="RQW3757" s="6"/>
      <c r="RQX3757" s="6"/>
      <c r="RQY3757" s="6"/>
      <c r="RQZ3757" s="6"/>
      <c r="RRA3757" s="6"/>
      <c r="RRB3757" s="6"/>
      <c r="RRC3757" s="6"/>
      <c r="RRD3757" s="6"/>
      <c r="RRE3757" s="6"/>
      <c r="RRF3757" s="6"/>
      <c r="RRG3757" s="6"/>
      <c r="RRH3757" s="6"/>
      <c r="RRI3757" s="6"/>
      <c r="RRJ3757" s="6"/>
      <c r="RRK3757" s="6"/>
      <c r="RRL3757" s="6"/>
      <c r="RRM3757" s="6"/>
      <c r="RRN3757" s="6"/>
      <c r="RRO3757" s="6"/>
      <c r="RRP3757" s="6"/>
      <c r="RRQ3757" s="6"/>
      <c r="RRR3757" s="6"/>
      <c r="RRS3757" s="6"/>
      <c r="RRT3757" s="6"/>
      <c r="RRU3757" s="6"/>
      <c r="RRV3757" s="6"/>
      <c r="RRW3757" s="6"/>
      <c r="RRX3757" s="6"/>
      <c r="RRY3757" s="6"/>
      <c r="RRZ3757" s="6"/>
      <c r="RSA3757" s="6"/>
      <c r="RSB3757" s="6"/>
      <c r="RSC3757" s="6"/>
      <c r="RSD3757" s="6"/>
      <c r="RSE3757" s="6"/>
      <c r="RSF3757" s="6"/>
      <c r="RSG3757" s="6"/>
      <c r="RSH3757" s="6"/>
      <c r="RSI3757" s="6"/>
      <c r="RSJ3757" s="6"/>
      <c r="RSK3757" s="6"/>
      <c r="RSL3757" s="6"/>
      <c r="RSM3757" s="6"/>
      <c r="RSN3757" s="6"/>
      <c r="RSO3757" s="6"/>
      <c r="RSP3757" s="6"/>
      <c r="RSQ3757" s="6"/>
      <c r="RSR3757" s="6"/>
      <c r="RSS3757" s="6"/>
      <c r="RST3757" s="6"/>
      <c r="RSU3757" s="6"/>
      <c r="RSV3757" s="6"/>
      <c r="RSW3757" s="6"/>
      <c r="RSX3757" s="6"/>
      <c r="RSY3757" s="6"/>
      <c r="RSZ3757" s="6"/>
      <c r="RTA3757" s="6"/>
      <c r="RTB3757" s="6"/>
      <c r="RTC3757" s="6"/>
      <c r="RTD3757" s="6"/>
      <c r="RTE3757" s="6"/>
      <c r="RTF3757" s="6"/>
      <c r="RTG3757" s="6"/>
      <c r="RTH3757" s="6"/>
      <c r="RTI3757" s="6"/>
      <c r="RTJ3757" s="6"/>
      <c r="RTK3757" s="6"/>
      <c r="RTL3757" s="6"/>
      <c r="RTM3757" s="6"/>
      <c r="RTN3757" s="6"/>
      <c r="RTO3757" s="6"/>
      <c r="RTP3757" s="6"/>
      <c r="RTQ3757" s="6"/>
      <c r="RTR3757" s="6"/>
      <c r="RTS3757" s="6"/>
      <c r="RTT3757" s="6"/>
      <c r="RTU3757" s="6"/>
      <c r="RTV3757" s="6"/>
      <c r="RTW3757" s="6"/>
      <c r="RTX3757" s="6"/>
      <c r="RTY3757" s="6"/>
      <c r="RTZ3757" s="6"/>
      <c r="RUA3757" s="6"/>
      <c r="RUB3757" s="6"/>
      <c r="RUC3757" s="6"/>
      <c r="RUD3757" s="6"/>
      <c r="RUE3757" s="6"/>
      <c r="RUF3757" s="6"/>
      <c r="RUG3757" s="6"/>
      <c r="RUH3757" s="6"/>
      <c r="RUI3757" s="6"/>
      <c r="RUJ3757" s="6"/>
      <c r="RUK3757" s="6"/>
      <c r="RUL3757" s="6"/>
      <c r="RUM3757" s="6"/>
      <c r="RUN3757" s="6"/>
      <c r="RUO3757" s="6"/>
      <c r="RUP3757" s="6"/>
      <c r="RUQ3757" s="6"/>
      <c r="RUR3757" s="6"/>
      <c r="RUS3757" s="6"/>
      <c r="RUT3757" s="6"/>
      <c r="RUU3757" s="6"/>
      <c r="RUV3757" s="6"/>
      <c r="RUW3757" s="6"/>
      <c r="RUX3757" s="6"/>
      <c r="RUY3757" s="6"/>
      <c r="RUZ3757" s="6"/>
      <c r="RVA3757" s="6"/>
      <c r="RVB3757" s="6"/>
      <c r="RVC3757" s="6"/>
      <c r="RVD3757" s="6"/>
      <c r="RVE3757" s="6"/>
      <c r="RVF3757" s="6"/>
      <c r="RVG3757" s="6"/>
      <c r="RVH3757" s="6"/>
      <c r="RVI3757" s="6"/>
      <c r="RVJ3757" s="6"/>
      <c r="RVK3757" s="6"/>
      <c r="RVL3757" s="6"/>
      <c r="RVM3757" s="6"/>
      <c r="RVN3757" s="6"/>
      <c r="RVO3757" s="6"/>
      <c r="RVP3757" s="6"/>
      <c r="RVQ3757" s="6"/>
      <c r="RVR3757" s="6"/>
      <c r="RVS3757" s="6"/>
      <c r="RVT3757" s="6"/>
      <c r="RVU3757" s="6"/>
      <c r="RVV3757" s="6"/>
      <c r="RVW3757" s="6"/>
      <c r="RVX3757" s="6"/>
      <c r="RVY3757" s="6"/>
      <c r="RVZ3757" s="6"/>
      <c r="RWA3757" s="6"/>
      <c r="RWB3757" s="6"/>
      <c r="RWC3757" s="6"/>
      <c r="RWD3757" s="6"/>
      <c r="RWE3757" s="6"/>
      <c r="RWF3757" s="6"/>
      <c r="RWG3757" s="6"/>
      <c r="RWH3757" s="6"/>
      <c r="RWI3757" s="6"/>
      <c r="RWJ3757" s="6"/>
      <c r="RWK3757" s="6"/>
      <c r="RWL3757" s="6"/>
      <c r="RWM3757" s="6"/>
      <c r="RWN3757" s="6"/>
      <c r="RWO3757" s="6"/>
      <c r="RWP3757" s="6"/>
      <c r="RWQ3757" s="6"/>
      <c r="RWR3757" s="6"/>
      <c r="RWS3757" s="6"/>
      <c r="RWT3757" s="6"/>
      <c r="RWU3757" s="6"/>
      <c r="RWV3757" s="6"/>
      <c r="RWW3757" s="6"/>
      <c r="RWX3757" s="6"/>
      <c r="RWY3757" s="6"/>
      <c r="RWZ3757" s="6"/>
      <c r="RXA3757" s="6"/>
      <c r="RXB3757" s="6"/>
      <c r="RXC3757" s="6"/>
      <c r="RXD3757" s="6"/>
      <c r="RXE3757" s="6"/>
      <c r="RXF3757" s="6"/>
      <c r="RXG3757" s="6"/>
      <c r="RXH3757" s="6"/>
      <c r="RXI3757" s="6"/>
      <c r="RXJ3757" s="6"/>
      <c r="RXK3757" s="6"/>
      <c r="RXL3757" s="6"/>
      <c r="RXM3757" s="6"/>
      <c r="RXN3757" s="6"/>
      <c r="RXO3757" s="6"/>
      <c r="RXP3757" s="6"/>
      <c r="RXQ3757" s="6"/>
      <c r="RXR3757" s="6"/>
      <c r="RXS3757" s="6"/>
      <c r="RXT3757" s="6"/>
      <c r="RXU3757" s="6"/>
      <c r="RXV3757" s="6"/>
      <c r="RXW3757" s="6"/>
      <c r="RXX3757" s="6"/>
      <c r="RXY3757" s="6"/>
      <c r="RXZ3757" s="6"/>
      <c r="RYA3757" s="6"/>
      <c r="RYB3757" s="6"/>
      <c r="RYC3757" s="6"/>
      <c r="RYD3757" s="6"/>
      <c r="RYE3757" s="6"/>
      <c r="RYF3757" s="6"/>
      <c r="RYG3757" s="6"/>
      <c r="RYH3757" s="6"/>
      <c r="RYI3757" s="6"/>
      <c r="RYJ3757" s="6"/>
      <c r="RYK3757" s="6"/>
      <c r="RYL3757" s="6"/>
      <c r="RYM3757" s="6"/>
      <c r="RYN3757" s="6"/>
      <c r="RYO3757" s="6"/>
      <c r="RYP3757" s="6"/>
      <c r="RYQ3757" s="6"/>
      <c r="RYR3757" s="6"/>
      <c r="RYS3757" s="6"/>
      <c r="RYT3757" s="6"/>
      <c r="RYU3757" s="6"/>
      <c r="RYV3757" s="6"/>
      <c r="RYW3757" s="6"/>
      <c r="RYX3757" s="6"/>
      <c r="RYY3757" s="6"/>
      <c r="RYZ3757" s="6"/>
      <c r="RZA3757" s="6"/>
      <c r="RZB3757" s="6"/>
      <c r="RZC3757" s="6"/>
      <c r="RZD3757" s="6"/>
      <c r="RZE3757" s="6"/>
      <c r="RZF3757" s="6"/>
      <c r="RZG3757" s="6"/>
      <c r="RZH3757" s="6"/>
      <c r="RZI3757" s="6"/>
      <c r="RZJ3757" s="6"/>
      <c r="RZK3757" s="6"/>
      <c r="RZL3757" s="6"/>
      <c r="RZM3757" s="6"/>
      <c r="RZN3757" s="6"/>
      <c r="RZO3757" s="6"/>
      <c r="RZP3757" s="6"/>
      <c r="RZQ3757" s="6"/>
      <c r="RZR3757" s="6"/>
      <c r="RZS3757" s="6"/>
      <c r="RZT3757" s="6"/>
      <c r="RZU3757" s="6"/>
      <c r="RZV3757" s="6"/>
      <c r="RZW3757" s="6"/>
      <c r="RZX3757" s="6"/>
      <c r="RZY3757" s="6"/>
      <c r="RZZ3757" s="6"/>
      <c r="SAA3757" s="6"/>
      <c r="SAB3757" s="6"/>
      <c r="SAC3757" s="6"/>
      <c r="SAD3757" s="6"/>
      <c r="SAE3757" s="6"/>
      <c r="SAF3757" s="6"/>
      <c r="SAG3757" s="6"/>
      <c r="SAH3757" s="6"/>
      <c r="SAI3757" s="6"/>
      <c r="SAJ3757" s="6"/>
      <c r="SAK3757" s="6"/>
      <c r="SAL3757" s="6"/>
      <c r="SAM3757" s="6"/>
      <c r="SAN3757" s="6"/>
      <c r="SAO3757" s="6"/>
      <c r="SAP3757" s="6"/>
      <c r="SAQ3757" s="6"/>
      <c r="SAR3757" s="6"/>
      <c r="SAS3757" s="6"/>
      <c r="SAT3757" s="6"/>
      <c r="SAU3757" s="6"/>
      <c r="SAV3757" s="6"/>
      <c r="SAW3757" s="6"/>
      <c r="SAX3757" s="6"/>
      <c r="SAY3757" s="6"/>
      <c r="SAZ3757" s="6"/>
      <c r="SBA3757" s="6"/>
      <c r="SBB3757" s="6"/>
      <c r="SBC3757" s="6"/>
      <c r="SBD3757" s="6"/>
      <c r="SBE3757" s="6"/>
      <c r="SBF3757" s="6"/>
      <c r="SBG3757" s="6"/>
      <c r="SBH3757" s="6"/>
      <c r="SBI3757" s="6"/>
      <c r="SBJ3757" s="6"/>
      <c r="SBK3757" s="6"/>
      <c r="SBL3757" s="6"/>
      <c r="SBM3757" s="6"/>
      <c r="SBN3757" s="6"/>
      <c r="SBO3757" s="6"/>
      <c r="SBP3757" s="6"/>
      <c r="SBQ3757" s="6"/>
      <c r="SBR3757" s="6"/>
      <c r="SBS3757" s="6"/>
      <c r="SBT3757" s="6"/>
      <c r="SBU3757" s="6"/>
      <c r="SBV3757" s="6"/>
      <c r="SBW3757" s="6"/>
      <c r="SBX3757" s="6"/>
      <c r="SBY3757" s="6"/>
      <c r="SBZ3757" s="6"/>
      <c r="SCA3757" s="6"/>
      <c r="SCB3757" s="6"/>
      <c r="SCC3757" s="6"/>
      <c r="SCD3757" s="6"/>
      <c r="SCE3757" s="6"/>
      <c r="SCF3757" s="6"/>
      <c r="SCG3757" s="6"/>
      <c r="SCH3757" s="6"/>
      <c r="SCI3757" s="6"/>
      <c r="SCJ3757" s="6"/>
      <c r="SCK3757" s="6"/>
      <c r="SCL3757" s="6"/>
      <c r="SCM3757" s="6"/>
      <c r="SCN3757" s="6"/>
      <c r="SCO3757" s="6"/>
      <c r="SCP3757" s="6"/>
      <c r="SCQ3757" s="6"/>
      <c r="SCR3757" s="6"/>
      <c r="SCS3757" s="6"/>
      <c r="SCT3757" s="6"/>
      <c r="SCU3757" s="6"/>
      <c r="SCV3757" s="6"/>
      <c r="SCW3757" s="6"/>
      <c r="SCX3757" s="6"/>
      <c r="SCY3757" s="6"/>
      <c r="SCZ3757" s="6"/>
      <c r="SDA3757" s="6"/>
      <c r="SDB3757" s="6"/>
      <c r="SDC3757" s="6"/>
      <c r="SDD3757" s="6"/>
      <c r="SDE3757" s="6"/>
      <c r="SDF3757" s="6"/>
      <c r="SDG3757" s="6"/>
      <c r="SDH3757" s="6"/>
      <c r="SDI3757" s="6"/>
      <c r="SDJ3757" s="6"/>
      <c r="SDK3757" s="6"/>
      <c r="SDL3757" s="6"/>
      <c r="SDM3757" s="6"/>
      <c r="SDN3757" s="6"/>
      <c r="SDO3757" s="6"/>
      <c r="SDP3757" s="6"/>
      <c r="SDQ3757" s="6"/>
      <c r="SDR3757" s="6"/>
      <c r="SDS3757" s="6"/>
      <c r="SDT3757" s="6"/>
      <c r="SDU3757" s="6"/>
      <c r="SDV3757" s="6"/>
      <c r="SDW3757" s="6"/>
      <c r="SDX3757" s="6"/>
      <c r="SDY3757" s="6"/>
      <c r="SDZ3757" s="6"/>
      <c r="SEA3757" s="6"/>
      <c r="SEB3757" s="6"/>
      <c r="SEC3757" s="6"/>
      <c r="SED3757" s="6"/>
      <c r="SEE3757" s="6"/>
      <c r="SEF3757" s="6"/>
      <c r="SEG3757" s="6"/>
      <c r="SEH3757" s="6"/>
      <c r="SEI3757" s="6"/>
      <c r="SEJ3757" s="6"/>
      <c r="SEK3757" s="6"/>
      <c r="SEL3757" s="6"/>
      <c r="SEM3757" s="6"/>
      <c r="SEN3757" s="6"/>
      <c r="SEO3757" s="6"/>
      <c r="SEP3757" s="6"/>
      <c r="SEQ3757" s="6"/>
      <c r="SER3757" s="6"/>
      <c r="SES3757" s="6"/>
      <c r="SET3757" s="6"/>
      <c r="SEU3757" s="6"/>
      <c r="SEV3757" s="6"/>
      <c r="SEW3757" s="6"/>
      <c r="SEX3757" s="6"/>
      <c r="SEY3757" s="6"/>
      <c r="SEZ3757" s="6"/>
      <c r="SFA3757" s="6"/>
      <c r="SFB3757" s="6"/>
      <c r="SFC3757" s="6"/>
      <c r="SFD3757" s="6"/>
      <c r="SFE3757" s="6"/>
      <c r="SFF3757" s="6"/>
      <c r="SFG3757" s="6"/>
      <c r="SFH3757" s="6"/>
      <c r="SFI3757" s="6"/>
      <c r="SFJ3757" s="6"/>
      <c r="SFK3757" s="6"/>
      <c r="SFL3757" s="6"/>
      <c r="SFM3757" s="6"/>
      <c r="SFN3757" s="6"/>
      <c r="SFO3757" s="6"/>
      <c r="SFP3757" s="6"/>
      <c r="SFQ3757" s="6"/>
      <c r="SFR3757" s="6"/>
      <c r="SFS3757" s="6"/>
      <c r="SFT3757" s="6"/>
      <c r="SFU3757" s="6"/>
      <c r="SFV3757" s="6"/>
      <c r="SFW3757" s="6"/>
      <c r="SFX3757" s="6"/>
      <c r="SFY3757" s="6"/>
      <c r="SFZ3757" s="6"/>
      <c r="SGA3757" s="6"/>
      <c r="SGB3757" s="6"/>
      <c r="SGC3757" s="6"/>
      <c r="SGD3757" s="6"/>
      <c r="SGE3757" s="6"/>
      <c r="SGF3757" s="6"/>
      <c r="SGG3757" s="6"/>
      <c r="SGH3757" s="6"/>
      <c r="SGI3757" s="6"/>
      <c r="SGJ3757" s="6"/>
      <c r="SGK3757" s="6"/>
      <c r="SGL3757" s="6"/>
      <c r="SGM3757" s="6"/>
      <c r="SGN3757" s="6"/>
      <c r="SGO3757" s="6"/>
      <c r="SGP3757" s="6"/>
      <c r="SGQ3757" s="6"/>
      <c r="SGR3757" s="6"/>
      <c r="SGS3757" s="6"/>
      <c r="SGT3757" s="6"/>
      <c r="SGU3757" s="6"/>
      <c r="SGV3757" s="6"/>
      <c r="SGW3757" s="6"/>
      <c r="SGX3757" s="6"/>
      <c r="SGY3757" s="6"/>
      <c r="SGZ3757" s="6"/>
      <c r="SHA3757" s="6"/>
      <c r="SHB3757" s="6"/>
      <c r="SHC3757" s="6"/>
      <c r="SHD3757" s="6"/>
      <c r="SHE3757" s="6"/>
      <c r="SHF3757" s="6"/>
      <c r="SHG3757" s="6"/>
      <c r="SHH3757" s="6"/>
      <c r="SHI3757" s="6"/>
      <c r="SHJ3757" s="6"/>
      <c r="SHK3757" s="6"/>
      <c r="SHL3757" s="6"/>
      <c r="SHM3757" s="6"/>
      <c r="SHN3757" s="6"/>
      <c r="SHO3757" s="6"/>
      <c r="SHP3757" s="6"/>
      <c r="SHQ3757" s="6"/>
      <c r="SHR3757" s="6"/>
      <c r="SHS3757" s="6"/>
      <c r="SHT3757" s="6"/>
      <c r="SHU3757" s="6"/>
      <c r="SHV3757" s="6"/>
      <c r="SHW3757" s="6"/>
      <c r="SHX3757" s="6"/>
      <c r="SHY3757" s="6"/>
      <c r="SHZ3757" s="6"/>
      <c r="SIA3757" s="6"/>
      <c r="SIB3757" s="6"/>
      <c r="SIC3757" s="6"/>
      <c r="SID3757" s="6"/>
      <c r="SIE3757" s="6"/>
      <c r="SIF3757" s="6"/>
      <c r="SIG3757" s="6"/>
      <c r="SIH3757" s="6"/>
      <c r="SII3757" s="6"/>
      <c r="SIJ3757" s="6"/>
      <c r="SIK3757" s="6"/>
      <c r="SIL3757" s="6"/>
      <c r="SIM3757" s="6"/>
      <c r="SIN3757" s="6"/>
      <c r="SIO3757" s="6"/>
      <c r="SIP3757" s="6"/>
      <c r="SIQ3757" s="6"/>
      <c r="SIR3757" s="6"/>
      <c r="SIS3757" s="6"/>
      <c r="SIT3757" s="6"/>
      <c r="SIU3757" s="6"/>
      <c r="SIV3757" s="6"/>
      <c r="SIW3757" s="6"/>
      <c r="SIX3757" s="6"/>
      <c r="SIY3757" s="6"/>
      <c r="SIZ3757" s="6"/>
      <c r="SJA3757" s="6"/>
      <c r="SJB3757" s="6"/>
      <c r="SJC3757" s="6"/>
      <c r="SJD3757" s="6"/>
      <c r="SJE3757" s="6"/>
      <c r="SJF3757" s="6"/>
      <c r="SJG3757" s="6"/>
      <c r="SJH3757" s="6"/>
      <c r="SJI3757" s="6"/>
      <c r="SJJ3757" s="6"/>
      <c r="SJK3757" s="6"/>
      <c r="SJL3757" s="6"/>
      <c r="SJM3757" s="6"/>
      <c r="SJN3757" s="6"/>
      <c r="SJO3757" s="6"/>
      <c r="SJP3757" s="6"/>
      <c r="SJQ3757" s="6"/>
      <c r="SJR3757" s="6"/>
      <c r="SJS3757" s="6"/>
      <c r="SJT3757" s="6"/>
      <c r="SJU3757" s="6"/>
      <c r="SJV3757" s="6"/>
      <c r="SJW3757" s="6"/>
      <c r="SJX3757" s="6"/>
      <c r="SJY3757" s="6"/>
      <c r="SJZ3757" s="6"/>
      <c r="SKA3757" s="6"/>
      <c r="SKB3757" s="6"/>
      <c r="SKC3757" s="6"/>
      <c r="SKD3757" s="6"/>
      <c r="SKE3757" s="6"/>
      <c r="SKF3757" s="6"/>
      <c r="SKG3757" s="6"/>
      <c r="SKH3757" s="6"/>
      <c r="SKI3757" s="6"/>
      <c r="SKJ3757" s="6"/>
      <c r="SKK3757" s="6"/>
      <c r="SKL3757" s="6"/>
      <c r="SKM3757" s="6"/>
      <c r="SKN3757" s="6"/>
      <c r="SKO3757" s="6"/>
      <c r="SKP3757" s="6"/>
      <c r="SKQ3757" s="6"/>
      <c r="SKR3757" s="6"/>
      <c r="SKS3757" s="6"/>
      <c r="SKT3757" s="6"/>
      <c r="SKU3757" s="6"/>
      <c r="SKV3757" s="6"/>
      <c r="SKW3757" s="6"/>
      <c r="SKX3757" s="6"/>
      <c r="SKY3757" s="6"/>
      <c r="SKZ3757" s="6"/>
      <c r="SLA3757" s="6"/>
      <c r="SLB3757" s="6"/>
      <c r="SLC3757" s="6"/>
      <c r="SLD3757" s="6"/>
      <c r="SLE3757" s="6"/>
      <c r="SLF3757" s="6"/>
      <c r="SLG3757" s="6"/>
      <c r="SLH3757" s="6"/>
      <c r="SLI3757" s="6"/>
      <c r="SLJ3757" s="6"/>
      <c r="SLK3757" s="6"/>
      <c r="SLL3757" s="6"/>
      <c r="SLM3757" s="6"/>
      <c r="SLN3757" s="6"/>
      <c r="SLO3757" s="6"/>
      <c r="SLP3757" s="6"/>
      <c r="SLQ3757" s="6"/>
      <c r="SLR3757" s="6"/>
      <c r="SLS3757" s="6"/>
      <c r="SLT3757" s="6"/>
      <c r="SLU3757" s="6"/>
      <c r="SLV3757" s="6"/>
      <c r="SLW3757" s="6"/>
      <c r="SLX3757" s="6"/>
      <c r="SLY3757" s="6"/>
      <c r="SLZ3757" s="6"/>
      <c r="SMA3757" s="6"/>
      <c r="SMB3757" s="6"/>
      <c r="SMC3757" s="6"/>
      <c r="SMD3757" s="6"/>
      <c r="SME3757" s="6"/>
      <c r="SMF3757" s="6"/>
      <c r="SMG3757" s="6"/>
      <c r="SMH3757" s="6"/>
      <c r="SMI3757" s="6"/>
      <c r="SMJ3757" s="6"/>
      <c r="SMK3757" s="6"/>
      <c r="SML3757" s="6"/>
      <c r="SMM3757" s="6"/>
      <c r="SMN3757" s="6"/>
      <c r="SMO3757" s="6"/>
      <c r="SMP3757" s="6"/>
      <c r="SMQ3757" s="6"/>
      <c r="SMR3757" s="6"/>
      <c r="SMS3757" s="6"/>
      <c r="SMT3757" s="6"/>
      <c r="SMU3757" s="6"/>
      <c r="SMV3757" s="6"/>
      <c r="SMW3757" s="6"/>
      <c r="SMX3757" s="6"/>
      <c r="SMY3757" s="6"/>
      <c r="SMZ3757" s="6"/>
      <c r="SNA3757" s="6"/>
      <c r="SNB3757" s="6"/>
      <c r="SNC3757" s="6"/>
      <c r="SND3757" s="6"/>
      <c r="SNE3757" s="6"/>
      <c r="SNF3757" s="6"/>
      <c r="SNG3757" s="6"/>
      <c r="SNH3757" s="6"/>
      <c r="SNI3757" s="6"/>
      <c r="SNJ3757" s="6"/>
      <c r="SNK3757" s="6"/>
      <c r="SNL3757" s="6"/>
      <c r="SNM3757" s="6"/>
      <c r="SNN3757" s="6"/>
      <c r="SNO3757" s="6"/>
      <c r="SNP3757" s="6"/>
      <c r="SNQ3757" s="6"/>
      <c r="SNR3757" s="6"/>
      <c r="SNS3757" s="6"/>
      <c r="SNT3757" s="6"/>
      <c r="SNU3757" s="6"/>
      <c r="SNV3757" s="6"/>
      <c r="SNW3757" s="6"/>
      <c r="SNX3757" s="6"/>
      <c r="SNY3757" s="6"/>
      <c r="SNZ3757" s="6"/>
      <c r="SOA3757" s="6"/>
      <c r="SOB3757" s="6"/>
      <c r="SOC3757" s="6"/>
      <c r="SOD3757" s="6"/>
      <c r="SOE3757" s="6"/>
      <c r="SOF3757" s="6"/>
      <c r="SOG3757" s="6"/>
      <c r="SOH3757" s="6"/>
      <c r="SOI3757" s="6"/>
      <c r="SOJ3757" s="6"/>
      <c r="SOK3757" s="6"/>
      <c r="SOL3757" s="6"/>
      <c r="SOM3757" s="6"/>
      <c r="SON3757" s="6"/>
      <c r="SOO3757" s="6"/>
      <c r="SOP3757" s="6"/>
      <c r="SOQ3757" s="6"/>
      <c r="SOR3757" s="6"/>
      <c r="SOS3757" s="6"/>
      <c r="SOT3757" s="6"/>
      <c r="SOU3757" s="6"/>
      <c r="SOV3757" s="6"/>
      <c r="SOW3757" s="6"/>
      <c r="SOX3757" s="6"/>
      <c r="SOY3757" s="6"/>
      <c r="SOZ3757" s="6"/>
      <c r="SPA3757" s="6"/>
      <c r="SPB3757" s="6"/>
      <c r="SPC3757" s="6"/>
      <c r="SPD3757" s="6"/>
      <c r="SPE3757" s="6"/>
      <c r="SPF3757" s="6"/>
      <c r="SPG3757" s="6"/>
      <c r="SPH3757" s="6"/>
      <c r="SPI3757" s="6"/>
      <c r="SPJ3757" s="6"/>
      <c r="SPK3757" s="6"/>
      <c r="SPL3757" s="6"/>
      <c r="SPM3757" s="6"/>
      <c r="SPN3757" s="6"/>
      <c r="SPO3757" s="6"/>
      <c r="SPP3757" s="6"/>
      <c r="SPQ3757" s="6"/>
      <c r="SPR3757" s="6"/>
      <c r="SPS3757" s="6"/>
      <c r="SPT3757" s="6"/>
      <c r="SPU3757" s="6"/>
      <c r="SPV3757" s="6"/>
      <c r="SPW3757" s="6"/>
      <c r="SPX3757" s="6"/>
      <c r="SPY3757" s="6"/>
      <c r="SPZ3757" s="6"/>
      <c r="SQA3757" s="6"/>
      <c r="SQB3757" s="6"/>
      <c r="SQC3757" s="6"/>
      <c r="SQD3757" s="6"/>
      <c r="SQE3757" s="6"/>
      <c r="SQF3757" s="6"/>
      <c r="SQG3757" s="6"/>
      <c r="SQH3757" s="6"/>
      <c r="SQI3757" s="6"/>
      <c r="SQJ3757" s="6"/>
      <c r="SQK3757" s="6"/>
      <c r="SQL3757" s="6"/>
      <c r="SQM3757" s="6"/>
      <c r="SQN3757" s="6"/>
      <c r="SQO3757" s="6"/>
      <c r="SQP3757" s="6"/>
      <c r="SQQ3757" s="6"/>
      <c r="SQR3757" s="6"/>
      <c r="SQS3757" s="6"/>
      <c r="SQT3757" s="6"/>
      <c r="SQU3757" s="6"/>
      <c r="SQV3757" s="6"/>
      <c r="SQW3757" s="6"/>
      <c r="SQX3757" s="6"/>
      <c r="SQY3757" s="6"/>
      <c r="SQZ3757" s="6"/>
      <c r="SRA3757" s="6"/>
      <c r="SRB3757" s="6"/>
      <c r="SRC3757" s="6"/>
      <c r="SRD3757" s="6"/>
      <c r="SRE3757" s="6"/>
      <c r="SRF3757" s="6"/>
      <c r="SRG3757" s="6"/>
      <c r="SRH3757" s="6"/>
      <c r="SRI3757" s="6"/>
      <c r="SRJ3757" s="6"/>
      <c r="SRK3757" s="6"/>
      <c r="SRL3757" s="6"/>
      <c r="SRM3757" s="6"/>
      <c r="SRN3757" s="6"/>
      <c r="SRO3757" s="6"/>
      <c r="SRP3757" s="6"/>
      <c r="SRQ3757" s="6"/>
      <c r="SRR3757" s="6"/>
      <c r="SRS3757" s="6"/>
      <c r="SRT3757" s="6"/>
      <c r="SRU3757" s="6"/>
      <c r="SRV3757" s="6"/>
      <c r="SRW3757" s="6"/>
      <c r="SRX3757" s="6"/>
      <c r="SRY3757" s="6"/>
      <c r="SRZ3757" s="6"/>
      <c r="SSA3757" s="6"/>
      <c r="SSB3757" s="6"/>
      <c r="SSC3757" s="6"/>
      <c r="SSD3757" s="6"/>
      <c r="SSE3757" s="6"/>
      <c r="SSF3757" s="6"/>
      <c r="SSG3757" s="6"/>
      <c r="SSH3757" s="6"/>
      <c r="SSI3757" s="6"/>
      <c r="SSJ3757" s="6"/>
      <c r="SSK3757" s="6"/>
      <c r="SSL3757" s="6"/>
      <c r="SSM3757" s="6"/>
      <c r="SSN3757" s="6"/>
      <c r="SSO3757" s="6"/>
      <c r="SSP3757" s="6"/>
      <c r="SSQ3757" s="6"/>
      <c r="SSR3757" s="6"/>
      <c r="SSS3757" s="6"/>
      <c r="SST3757" s="6"/>
      <c r="SSU3757" s="6"/>
      <c r="SSV3757" s="6"/>
      <c r="SSW3757" s="6"/>
      <c r="SSX3757" s="6"/>
      <c r="SSY3757" s="6"/>
      <c r="SSZ3757" s="6"/>
      <c r="STA3757" s="6"/>
      <c r="STB3757" s="6"/>
      <c r="STC3757" s="6"/>
      <c r="STD3757" s="6"/>
      <c r="STE3757" s="6"/>
      <c r="STF3757" s="6"/>
      <c r="STG3757" s="6"/>
      <c r="STH3757" s="6"/>
      <c r="STI3757" s="6"/>
      <c r="STJ3757" s="6"/>
      <c r="STK3757" s="6"/>
      <c r="STL3757" s="6"/>
      <c r="STM3757" s="6"/>
      <c r="STN3757" s="6"/>
      <c r="STO3757" s="6"/>
      <c r="STP3757" s="6"/>
      <c r="STQ3757" s="6"/>
      <c r="STR3757" s="6"/>
      <c r="STS3757" s="6"/>
      <c r="STT3757" s="6"/>
      <c r="STU3757" s="6"/>
      <c r="STV3757" s="6"/>
      <c r="STW3757" s="6"/>
      <c r="STX3757" s="6"/>
      <c r="STY3757" s="6"/>
      <c r="STZ3757" s="6"/>
      <c r="SUA3757" s="6"/>
      <c r="SUB3757" s="6"/>
      <c r="SUC3757" s="6"/>
      <c r="SUD3757" s="6"/>
      <c r="SUE3757" s="6"/>
      <c r="SUF3757" s="6"/>
      <c r="SUG3757" s="6"/>
      <c r="SUH3757" s="6"/>
      <c r="SUI3757" s="6"/>
      <c r="SUJ3757" s="6"/>
      <c r="SUK3757" s="6"/>
      <c r="SUL3757" s="6"/>
      <c r="SUM3757" s="6"/>
      <c r="SUN3757" s="6"/>
      <c r="SUO3757" s="6"/>
      <c r="SUP3757" s="6"/>
      <c r="SUQ3757" s="6"/>
      <c r="SUR3757" s="6"/>
      <c r="SUS3757" s="6"/>
      <c r="SUT3757" s="6"/>
      <c r="SUU3757" s="6"/>
      <c r="SUV3757" s="6"/>
      <c r="SUW3757" s="6"/>
      <c r="SUX3757" s="6"/>
      <c r="SUY3757" s="6"/>
      <c r="SUZ3757" s="6"/>
      <c r="SVA3757" s="6"/>
      <c r="SVB3757" s="6"/>
      <c r="SVC3757" s="6"/>
      <c r="SVD3757" s="6"/>
      <c r="SVE3757" s="6"/>
      <c r="SVF3757" s="6"/>
      <c r="SVG3757" s="6"/>
      <c r="SVH3757" s="6"/>
      <c r="SVI3757" s="6"/>
      <c r="SVJ3757" s="6"/>
      <c r="SVK3757" s="6"/>
      <c r="SVL3757" s="6"/>
      <c r="SVM3757" s="6"/>
      <c r="SVN3757" s="6"/>
      <c r="SVO3757" s="6"/>
      <c r="SVP3757" s="6"/>
      <c r="SVQ3757" s="6"/>
      <c r="SVR3757" s="6"/>
      <c r="SVS3757" s="6"/>
      <c r="SVT3757" s="6"/>
      <c r="SVU3757" s="6"/>
      <c r="SVV3757" s="6"/>
      <c r="SVW3757" s="6"/>
      <c r="SVX3757" s="6"/>
      <c r="SVY3757" s="6"/>
      <c r="SVZ3757" s="6"/>
      <c r="SWA3757" s="6"/>
      <c r="SWB3757" s="6"/>
      <c r="SWC3757" s="6"/>
      <c r="SWD3757" s="6"/>
      <c r="SWE3757" s="6"/>
      <c r="SWF3757" s="6"/>
      <c r="SWG3757" s="6"/>
      <c r="SWH3757" s="6"/>
      <c r="SWI3757" s="6"/>
      <c r="SWJ3757" s="6"/>
      <c r="SWK3757" s="6"/>
      <c r="SWL3757" s="6"/>
      <c r="SWM3757" s="6"/>
      <c r="SWN3757" s="6"/>
      <c r="SWO3757" s="6"/>
      <c r="SWP3757" s="6"/>
      <c r="SWQ3757" s="6"/>
      <c r="SWR3757" s="6"/>
      <c r="SWS3757" s="6"/>
      <c r="SWT3757" s="6"/>
      <c r="SWU3757" s="6"/>
      <c r="SWV3757" s="6"/>
      <c r="SWW3757" s="6"/>
      <c r="SWX3757" s="6"/>
      <c r="SWY3757" s="6"/>
      <c r="SWZ3757" s="6"/>
      <c r="SXA3757" s="6"/>
      <c r="SXB3757" s="6"/>
      <c r="SXC3757" s="6"/>
      <c r="SXD3757" s="6"/>
      <c r="SXE3757" s="6"/>
      <c r="SXF3757" s="6"/>
      <c r="SXG3757" s="6"/>
      <c r="SXH3757" s="6"/>
      <c r="SXI3757" s="6"/>
      <c r="SXJ3757" s="6"/>
      <c r="SXK3757" s="6"/>
      <c r="SXL3757" s="6"/>
      <c r="SXM3757" s="6"/>
      <c r="SXN3757" s="6"/>
      <c r="SXO3757" s="6"/>
      <c r="SXP3757" s="6"/>
      <c r="SXQ3757" s="6"/>
      <c r="SXR3757" s="6"/>
      <c r="SXS3757" s="6"/>
      <c r="SXT3757" s="6"/>
      <c r="SXU3757" s="6"/>
      <c r="SXV3757" s="6"/>
      <c r="SXW3757" s="6"/>
      <c r="SXX3757" s="6"/>
      <c r="SXY3757" s="6"/>
      <c r="SXZ3757" s="6"/>
      <c r="SYA3757" s="6"/>
      <c r="SYB3757" s="6"/>
      <c r="SYC3757" s="6"/>
      <c r="SYD3757" s="6"/>
      <c r="SYE3757" s="6"/>
      <c r="SYF3757" s="6"/>
      <c r="SYG3757" s="6"/>
      <c r="SYH3757" s="6"/>
      <c r="SYI3757" s="6"/>
      <c r="SYJ3757" s="6"/>
      <c r="SYK3757" s="6"/>
      <c r="SYL3757" s="6"/>
      <c r="SYM3757" s="6"/>
      <c r="SYN3757" s="6"/>
      <c r="SYO3757" s="6"/>
      <c r="SYP3757" s="6"/>
      <c r="SYQ3757" s="6"/>
      <c r="SYR3757" s="6"/>
      <c r="SYS3757" s="6"/>
      <c r="SYT3757" s="6"/>
      <c r="SYU3757" s="6"/>
      <c r="SYV3757" s="6"/>
      <c r="SYW3757" s="6"/>
      <c r="SYX3757" s="6"/>
      <c r="SYY3757" s="6"/>
      <c r="SYZ3757" s="6"/>
      <c r="SZA3757" s="6"/>
      <c r="SZB3757" s="6"/>
      <c r="SZC3757" s="6"/>
      <c r="SZD3757" s="6"/>
      <c r="SZE3757" s="6"/>
      <c r="SZF3757" s="6"/>
      <c r="SZG3757" s="6"/>
      <c r="SZH3757" s="6"/>
      <c r="SZI3757" s="6"/>
      <c r="SZJ3757" s="6"/>
      <c r="SZK3757" s="6"/>
      <c r="SZL3757" s="6"/>
      <c r="SZM3757" s="6"/>
      <c r="SZN3757" s="6"/>
      <c r="SZO3757" s="6"/>
      <c r="SZP3757" s="6"/>
      <c r="SZQ3757" s="6"/>
      <c r="SZR3757" s="6"/>
      <c r="SZS3757" s="6"/>
      <c r="SZT3757" s="6"/>
      <c r="SZU3757" s="6"/>
      <c r="SZV3757" s="6"/>
      <c r="SZW3757" s="6"/>
      <c r="SZX3757" s="6"/>
      <c r="SZY3757" s="6"/>
      <c r="SZZ3757" s="6"/>
      <c r="TAA3757" s="6"/>
      <c r="TAB3757" s="6"/>
      <c r="TAC3757" s="6"/>
      <c r="TAD3757" s="6"/>
      <c r="TAE3757" s="6"/>
      <c r="TAF3757" s="6"/>
      <c r="TAG3757" s="6"/>
      <c r="TAH3757" s="6"/>
      <c r="TAI3757" s="6"/>
      <c r="TAJ3757" s="6"/>
      <c r="TAK3757" s="6"/>
      <c r="TAL3757" s="6"/>
      <c r="TAM3757" s="6"/>
      <c r="TAN3757" s="6"/>
      <c r="TAO3757" s="6"/>
      <c r="TAP3757" s="6"/>
      <c r="TAQ3757" s="6"/>
      <c r="TAR3757" s="6"/>
      <c r="TAS3757" s="6"/>
      <c r="TAT3757" s="6"/>
      <c r="TAU3757" s="6"/>
      <c r="TAV3757" s="6"/>
      <c r="TAW3757" s="6"/>
      <c r="TAX3757" s="6"/>
      <c r="TAY3757" s="6"/>
      <c r="TAZ3757" s="6"/>
      <c r="TBA3757" s="6"/>
      <c r="TBB3757" s="6"/>
      <c r="TBC3757" s="6"/>
      <c r="TBD3757" s="6"/>
      <c r="TBE3757" s="6"/>
      <c r="TBF3757" s="6"/>
      <c r="TBG3757" s="6"/>
      <c r="TBH3757" s="6"/>
      <c r="TBI3757" s="6"/>
      <c r="TBJ3757" s="6"/>
      <c r="TBK3757" s="6"/>
      <c r="TBL3757" s="6"/>
      <c r="TBM3757" s="6"/>
      <c r="TBN3757" s="6"/>
      <c r="TBO3757" s="6"/>
      <c r="TBP3757" s="6"/>
      <c r="TBQ3757" s="6"/>
      <c r="TBR3757" s="6"/>
      <c r="TBS3757" s="6"/>
      <c r="TBT3757" s="6"/>
      <c r="TBU3757" s="6"/>
      <c r="TBV3757" s="6"/>
      <c r="TBW3757" s="6"/>
      <c r="TBX3757" s="6"/>
      <c r="TBY3757" s="6"/>
      <c r="TBZ3757" s="6"/>
      <c r="TCA3757" s="6"/>
      <c r="TCB3757" s="6"/>
      <c r="TCC3757" s="6"/>
      <c r="TCD3757" s="6"/>
      <c r="TCE3757" s="6"/>
      <c r="TCF3757" s="6"/>
      <c r="TCG3757" s="6"/>
      <c r="TCH3757" s="6"/>
      <c r="TCI3757" s="6"/>
      <c r="TCJ3757" s="6"/>
      <c r="TCK3757" s="6"/>
      <c r="TCL3757" s="6"/>
      <c r="TCM3757" s="6"/>
      <c r="TCN3757" s="6"/>
      <c r="TCO3757" s="6"/>
      <c r="TCP3757" s="6"/>
      <c r="TCQ3757" s="6"/>
      <c r="TCR3757" s="6"/>
      <c r="TCS3757" s="6"/>
      <c r="TCT3757" s="6"/>
      <c r="TCU3757" s="6"/>
      <c r="TCV3757" s="6"/>
      <c r="TCW3757" s="6"/>
      <c r="TCX3757" s="6"/>
      <c r="TCY3757" s="6"/>
      <c r="TCZ3757" s="6"/>
      <c r="TDA3757" s="6"/>
      <c r="TDB3757" s="6"/>
      <c r="TDC3757" s="6"/>
      <c r="TDD3757" s="6"/>
      <c r="TDE3757" s="6"/>
      <c r="TDF3757" s="6"/>
      <c r="TDG3757" s="6"/>
      <c r="TDH3757" s="6"/>
      <c r="TDI3757" s="6"/>
      <c r="TDJ3757" s="6"/>
      <c r="TDK3757" s="6"/>
      <c r="TDL3757" s="6"/>
      <c r="TDM3757" s="6"/>
      <c r="TDN3757" s="6"/>
      <c r="TDO3757" s="6"/>
      <c r="TDP3757" s="6"/>
      <c r="TDQ3757" s="6"/>
      <c r="TDR3757" s="6"/>
      <c r="TDS3757" s="6"/>
      <c r="TDT3757" s="6"/>
      <c r="TDU3757" s="6"/>
      <c r="TDV3757" s="6"/>
      <c r="TDW3757" s="6"/>
      <c r="TDX3757" s="6"/>
      <c r="TDY3757" s="6"/>
      <c r="TDZ3757" s="6"/>
      <c r="TEA3757" s="6"/>
      <c r="TEB3757" s="6"/>
      <c r="TEC3757" s="6"/>
      <c r="TED3757" s="6"/>
      <c r="TEE3757" s="6"/>
      <c r="TEF3757" s="6"/>
      <c r="TEG3757" s="6"/>
      <c r="TEH3757" s="6"/>
      <c r="TEI3757" s="6"/>
      <c r="TEJ3757" s="6"/>
      <c r="TEK3757" s="6"/>
      <c r="TEL3757" s="6"/>
      <c r="TEM3757" s="6"/>
      <c r="TEN3757" s="6"/>
      <c r="TEO3757" s="6"/>
      <c r="TEP3757" s="6"/>
      <c r="TEQ3757" s="6"/>
      <c r="TER3757" s="6"/>
      <c r="TES3757" s="6"/>
      <c r="TET3757" s="6"/>
      <c r="TEU3757" s="6"/>
      <c r="TEV3757" s="6"/>
      <c r="TEW3757" s="6"/>
      <c r="TEX3757" s="6"/>
      <c r="TEY3757" s="6"/>
      <c r="TEZ3757" s="6"/>
      <c r="TFA3757" s="6"/>
      <c r="TFB3757" s="6"/>
      <c r="TFC3757" s="6"/>
      <c r="TFD3757" s="6"/>
      <c r="TFE3757" s="6"/>
      <c r="TFF3757" s="6"/>
      <c r="TFG3757" s="6"/>
      <c r="TFH3757" s="6"/>
      <c r="TFI3757" s="6"/>
      <c r="TFJ3757" s="6"/>
      <c r="TFK3757" s="6"/>
      <c r="TFL3757" s="6"/>
      <c r="TFM3757" s="6"/>
      <c r="TFN3757" s="6"/>
      <c r="TFO3757" s="6"/>
      <c r="TFP3757" s="6"/>
      <c r="TFQ3757" s="6"/>
      <c r="TFR3757" s="6"/>
      <c r="TFS3757" s="6"/>
      <c r="TFT3757" s="6"/>
      <c r="TFU3757" s="6"/>
      <c r="TFV3757" s="6"/>
      <c r="TFW3757" s="6"/>
      <c r="TFX3757" s="6"/>
      <c r="TFY3757" s="6"/>
      <c r="TFZ3757" s="6"/>
      <c r="TGA3757" s="6"/>
      <c r="TGB3757" s="6"/>
      <c r="TGC3757" s="6"/>
      <c r="TGD3757" s="6"/>
      <c r="TGE3757" s="6"/>
      <c r="TGF3757" s="6"/>
      <c r="TGG3757" s="6"/>
      <c r="TGH3757" s="6"/>
      <c r="TGI3757" s="6"/>
      <c r="TGJ3757" s="6"/>
      <c r="TGK3757" s="6"/>
      <c r="TGL3757" s="6"/>
      <c r="TGM3757" s="6"/>
      <c r="TGN3757" s="6"/>
      <c r="TGO3757" s="6"/>
      <c r="TGP3757" s="6"/>
      <c r="TGQ3757" s="6"/>
      <c r="TGR3757" s="6"/>
      <c r="TGS3757" s="6"/>
      <c r="TGT3757" s="6"/>
      <c r="TGU3757" s="6"/>
      <c r="TGV3757" s="6"/>
      <c r="TGW3757" s="6"/>
      <c r="TGX3757" s="6"/>
      <c r="TGY3757" s="6"/>
      <c r="TGZ3757" s="6"/>
      <c r="THA3757" s="6"/>
      <c r="THB3757" s="6"/>
      <c r="THC3757" s="6"/>
      <c r="THD3757" s="6"/>
      <c r="THE3757" s="6"/>
      <c r="THF3757" s="6"/>
      <c r="THG3757" s="6"/>
      <c r="THH3757" s="6"/>
      <c r="THI3757" s="6"/>
      <c r="THJ3757" s="6"/>
      <c r="THK3757" s="6"/>
      <c r="THL3757" s="6"/>
      <c r="THM3757" s="6"/>
      <c r="THN3757" s="6"/>
      <c r="THO3757" s="6"/>
      <c r="THP3757" s="6"/>
      <c r="THQ3757" s="6"/>
      <c r="THR3757" s="6"/>
      <c r="THS3757" s="6"/>
      <c r="THT3757" s="6"/>
      <c r="THU3757" s="6"/>
      <c r="THV3757" s="6"/>
      <c r="THW3757" s="6"/>
      <c r="THX3757" s="6"/>
      <c r="THY3757" s="6"/>
      <c r="THZ3757" s="6"/>
      <c r="TIA3757" s="6"/>
      <c r="TIB3757" s="6"/>
      <c r="TIC3757" s="6"/>
      <c r="TID3757" s="6"/>
      <c r="TIE3757" s="6"/>
      <c r="TIF3757" s="6"/>
      <c r="TIG3757" s="6"/>
      <c r="TIH3757" s="6"/>
      <c r="TII3757" s="6"/>
      <c r="TIJ3757" s="6"/>
      <c r="TIK3757" s="6"/>
      <c r="TIL3757" s="6"/>
      <c r="TIM3757" s="6"/>
      <c r="TIN3757" s="6"/>
      <c r="TIO3757" s="6"/>
      <c r="TIP3757" s="6"/>
      <c r="TIQ3757" s="6"/>
      <c r="TIR3757" s="6"/>
      <c r="TIS3757" s="6"/>
      <c r="TIT3757" s="6"/>
      <c r="TIU3757" s="6"/>
      <c r="TIV3757" s="6"/>
      <c r="TIW3757" s="6"/>
      <c r="TIX3757" s="6"/>
      <c r="TIY3757" s="6"/>
      <c r="TIZ3757" s="6"/>
      <c r="TJA3757" s="6"/>
      <c r="TJB3757" s="6"/>
      <c r="TJC3757" s="6"/>
      <c r="TJD3757" s="6"/>
      <c r="TJE3757" s="6"/>
      <c r="TJF3757" s="6"/>
      <c r="TJG3757" s="6"/>
      <c r="TJH3757" s="6"/>
      <c r="TJI3757" s="6"/>
      <c r="TJJ3757" s="6"/>
      <c r="TJK3757" s="6"/>
      <c r="TJL3757" s="6"/>
      <c r="TJM3757" s="6"/>
      <c r="TJN3757" s="6"/>
      <c r="TJO3757" s="6"/>
      <c r="TJP3757" s="6"/>
      <c r="TJQ3757" s="6"/>
      <c r="TJR3757" s="6"/>
      <c r="TJS3757" s="6"/>
      <c r="TJT3757" s="6"/>
      <c r="TJU3757" s="6"/>
      <c r="TJV3757" s="6"/>
      <c r="TJW3757" s="6"/>
      <c r="TJX3757" s="6"/>
      <c r="TJY3757" s="6"/>
      <c r="TJZ3757" s="6"/>
      <c r="TKA3757" s="6"/>
      <c r="TKB3757" s="6"/>
      <c r="TKC3757" s="6"/>
      <c r="TKD3757" s="6"/>
      <c r="TKE3757" s="6"/>
      <c r="TKF3757" s="6"/>
      <c r="TKG3757" s="6"/>
      <c r="TKH3757" s="6"/>
      <c r="TKI3757" s="6"/>
      <c r="TKJ3757" s="6"/>
      <c r="TKK3757" s="6"/>
      <c r="TKL3757" s="6"/>
      <c r="TKM3757" s="6"/>
      <c r="TKN3757" s="6"/>
      <c r="TKO3757" s="6"/>
      <c r="TKP3757" s="6"/>
      <c r="TKQ3757" s="6"/>
      <c r="TKR3757" s="6"/>
      <c r="TKS3757" s="6"/>
      <c r="TKT3757" s="6"/>
      <c r="TKU3757" s="6"/>
      <c r="TKV3757" s="6"/>
      <c r="TKW3757" s="6"/>
      <c r="TKX3757" s="6"/>
      <c r="TKY3757" s="6"/>
      <c r="TKZ3757" s="6"/>
      <c r="TLA3757" s="6"/>
      <c r="TLB3757" s="6"/>
      <c r="TLC3757" s="6"/>
      <c r="TLD3757" s="6"/>
      <c r="TLE3757" s="6"/>
      <c r="TLF3757" s="6"/>
      <c r="TLG3757" s="6"/>
      <c r="TLH3757" s="6"/>
      <c r="TLI3757" s="6"/>
      <c r="TLJ3757" s="6"/>
      <c r="TLK3757" s="6"/>
      <c r="TLL3757" s="6"/>
      <c r="TLM3757" s="6"/>
      <c r="TLN3757" s="6"/>
      <c r="TLO3757" s="6"/>
      <c r="TLP3757" s="6"/>
      <c r="TLQ3757" s="6"/>
      <c r="TLR3757" s="6"/>
      <c r="TLS3757" s="6"/>
      <c r="TLT3757" s="6"/>
      <c r="TLU3757" s="6"/>
      <c r="TLV3757" s="6"/>
      <c r="TLW3757" s="6"/>
      <c r="TLX3757" s="6"/>
      <c r="TLY3757" s="6"/>
      <c r="TLZ3757" s="6"/>
      <c r="TMA3757" s="6"/>
      <c r="TMB3757" s="6"/>
      <c r="TMC3757" s="6"/>
      <c r="TMD3757" s="6"/>
      <c r="TME3757" s="6"/>
      <c r="TMF3757" s="6"/>
      <c r="TMG3757" s="6"/>
      <c r="TMH3757" s="6"/>
      <c r="TMI3757" s="6"/>
      <c r="TMJ3757" s="6"/>
      <c r="TMK3757" s="6"/>
      <c r="TML3757" s="6"/>
      <c r="TMM3757" s="6"/>
      <c r="TMN3757" s="6"/>
      <c r="TMO3757" s="6"/>
      <c r="TMP3757" s="6"/>
      <c r="TMQ3757" s="6"/>
      <c r="TMR3757" s="6"/>
      <c r="TMS3757" s="6"/>
      <c r="TMT3757" s="6"/>
      <c r="TMU3757" s="6"/>
      <c r="TMV3757" s="6"/>
      <c r="TMW3757" s="6"/>
      <c r="TMX3757" s="6"/>
      <c r="TMY3757" s="6"/>
      <c r="TMZ3757" s="6"/>
      <c r="TNA3757" s="6"/>
      <c r="TNB3757" s="6"/>
      <c r="TNC3757" s="6"/>
      <c r="TND3757" s="6"/>
      <c r="TNE3757" s="6"/>
      <c r="TNF3757" s="6"/>
      <c r="TNG3757" s="6"/>
      <c r="TNH3757" s="6"/>
      <c r="TNI3757" s="6"/>
      <c r="TNJ3757" s="6"/>
      <c r="TNK3757" s="6"/>
      <c r="TNL3757" s="6"/>
      <c r="TNM3757" s="6"/>
      <c r="TNN3757" s="6"/>
      <c r="TNO3757" s="6"/>
      <c r="TNP3757" s="6"/>
      <c r="TNQ3757" s="6"/>
      <c r="TNR3757" s="6"/>
      <c r="TNS3757" s="6"/>
      <c r="TNT3757" s="6"/>
      <c r="TNU3757" s="6"/>
      <c r="TNV3757" s="6"/>
      <c r="TNW3757" s="6"/>
      <c r="TNX3757" s="6"/>
      <c r="TNY3757" s="6"/>
      <c r="TNZ3757" s="6"/>
      <c r="TOA3757" s="6"/>
      <c r="TOB3757" s="6"/>
      <c r="TOC3757" s="6"/>
      <c r="TOD3757" s="6"/>
      <c r="TOE3757" s="6"/>
      <c r="TOF3757" s="6"/>
      <c r="TOG3757" s="6"/>
      <c r="TOH3757" s="6"/>
      <c r="TOI3757" s="6"/>
      <c r="TOJ3757" s="6"/>
      <c r="TOK3757" s="6"/>
      <c r="TOL3757" s="6"/>
      <c r="TOM3757" s="6"/>
      <c r="TON3757" s="6"/>
      <c r="TOO3757" s="6"/>
      <c r="TOP3757" s="6"/>
      <c r="TOQ3757" s="6"/>
      <c r="TOR3757" s="6"/>
      <c r="TOS3757" s="6"/>
      <c r="TOT3757" s="6"/>
      <c r="TOU3757" s="6"/>
      <c r="TOV3757" s="6"/>
      <c r="TOW3757" s="6"/>
      <c r="TOX3757" s="6"/>
      <c r="TOY3757" s="6"/>
      <c r="TOZ3757" s="6"/>
      <c r="TPA3757" s="6"/>
      <c r="TPB3757" s="6"/>
      <c r="TPC3757" s="6"/>
      <c r="TPD3757" s="6"/>
      <c r="TPE3757" s="6"/>
      <c r="TPF3757" s="6"/>
      <c r="TPG3757" s="6"/>
      <c r="TPH3757" s="6"/>
      <c r="TPI3757" s="6"/>
      <c r="TPJ3757" s="6"/>
      <c r="TPK3757" s="6"/>
      <c r="TPL3757" s="6"/>
      <c r="TPM3757" s="6"/>
      <c r="TPN3757" s="6"/>
      <c r="TPO3757" s="6"/>
      <c r="TPP3757" s="6"/>
      <c r="TPQ3757" s="6"/>
      <c r="TPR3757" s="6"/>
      <c r="TPS3757" s="6"/>
      <c r="TPT3757" s="6"/>
      <c r="TPU3757" s="6"/>
      <c r="TPV3757" s="6"/>
      <c r="TPW3757" s="6"/>
      <c r="TPX3757" s="6"/>
      <c r="TPY3757" s="6"/>
      <c r="TPZ3757" s="6"/>
      <c r="TQA3757" s="6"/>
      <c r="TQB3757" s="6"/>
      <c r="TQC3757" s="6"/>
      <c r="TQD3757" s="6"/>
      <c r="TQE3757" s="6"/>
      <c r="TQF3757" s="6"/>
      <c r="TQG3757" s="6"/>
      <c r="TQH3757" s="6"/>
      <c r="TQI3757" s="6"/>
      <c r="TQJ3757" s="6"/>
      <c r="TQK3757" s="6"/>
      <c r="TQL3757" s="6"/>
      <c r="TQM3757" s="6"/>
      <c r="TQN3757" s="6"/>
      <c r="TQO3757" s="6"/>
      <c r="TQP3757" s="6"/>
      <c r="TQQ3757" s="6"/>
      <c r="TQR3757" s="6"/>
      <c r="TQS3757" s="6"/>
      <c r="TQT3757" s="6"/>
      <c r="TQU3757" s="6"/>
      <c r="TQV3757" s="6"/>
      <c r="TQW3757" s="6"/>
      <c r="TQX3757" s="6"/>
      <c r="TQY3757" s="6"/>
      <c r="TQZ3757" s="6"/>
      <c r="TRA3757" s="6"/>
      <c r="TRB3757" s="6"/>
      <c r="TRC3757" s="6"/>
      <c r="TRD3757" s="6"/>
      <c r="TRE3757" s="6"/>
      <c r="TRF3757" s="6"/>
      <c r="TRG3757" s="6"/>
      <c r="TRH3757" s="6"/>
      <c r="TRI3757" s="6"/>
      <c r="TRJ3757" s="6"/>
      <c r="TRK3757" s="6"/>
      <c r="TRL3757" s="6"/>
      <c r="TRM3757" s="6"/>
      <c r="TRN3757" s="6"/>
      <c r="TRO3757" s="6"/>
      <c r="TRP3757" s="6"/>
      <c r="TRQ3757" s="6"/>
      <c r="TRR3757" s="6"/>
      <c r="TRS3757" s="6"/>
      <c r="TRT3757" s="6"/>
      <c r="TRU3757" s="6"/>
      <c r="TRV3757" s="6"/>
      <c r="TRW3757" s="6"/>
      <c r="TRX3757" s="6"/>
      <c r="TRY3757" s="6"/>
      <c r="TRZ3757" s="6"/>
      <c r="TSA3757" s="6"/>
      <c r="TSB3757" s="6"/>
      <c r="TSC3757" s="6"/>
      <c r="TSD3757" s="6"/>
      <c r="TSE3757" s="6"/>
      <c r="TSF3757" s="6"/>
      <c r="TSG3757" s="6"/>
      <c r="TSH3757" s="6"/>
      <c r="TSI3757" s="6"/>
      <c r="TSJ3757" s="6"/>
      <c r="TSK3757" s="6"/>
      <c r="TSL3757" s="6"/>
      <c r="TSM3757" s="6"/>
      <c r="TSN3757" s="6"/>
      <c r="TSO3757" s="6"/>
      <c r="TSP3757" s="6"/>
      <c r="TSQ3757" s="6"/>
      <c r="TSR3757" s="6"/>
      <c r="TSS3757" s="6"/>
      <c r="TST3757" s="6"/>
      <c r="TSU3757" s="6"/>
      <c r="TSV3757" s="6"/>
      <c r="TSW3757" s="6"/>
      <c r="TSX3757" s="6"/>
      <c r="TSY3757" s="6"/>
      <c r="TSZ3757" s="6"/>
      <c r="TTA3757" s="6"/>
      <c r="TTB3757" s="6"/>
      <c r="TTC3757" s="6"/>
      <c r="TTD3757" s="6"/>
      <c r="TTE3757" s="6"/>
      <c r="TTF3757" s="6"/>
      <c r="TTG3757" s="6"/>
      <c r="TTH3757" s="6"/>
      <c r="TTI3757" s="6"/>
      <c r="TTJ3757" s="6"/>
      <c r="TTK3757" s="6"/>
      <c r="TTL3757" s="6"/>
      <c r="TTM3757" s="6"/>
      <c r="TTN3757" s="6"/>
      <c r="TTO3757" s="6"/>
      <c r="TTP3757" s="6"/>
      <c r="TTQ3757" s="6"/>
      <c r="TTR3757" s="6"/>
      <c r="TTS3757" s="6"/>
      <c r="TTT3757" s="6"/>
      <c r="TTU3757" s="6"/>
      <c r="TTV3757" s="6"/>
      <c r="TTW3757" s="6"/>
      <c r="TTX3757" s="6"/>
      <c r="TTY3757" s="6"/>
      <c r="TTZ3757" s="6"/>
      <c r="TUA3757" s="6"/>
      <c r="TUB3757" s="6"/>
      <c r="TUC3757" s="6"/>
      <c r="TUD3757" s="6"/>
      <c r="TUE3757" s="6"/>
      <c r="TUF3757" s="6"/>
      <c r="TUG3757" s="6"/>
      <c r="TUH3757" s="6"/>
      <c r="TUI3757" s="6"/>
      <c r="TUJ3757" s="6"/>
      <c r="TUK3757" s="6"/>
      <c r="TUL3757" s="6"/>
      <c r="TUM3757" s="6"/>
      <c r="TUN3757" s="6"/>
      <c r="TUO3757" s="6"/>
      <c r="TUP3757" s="6"/>
      <c r="TUQ3757" s="6"/>
      <c r="TUR3757" s="6"/>
      <c r="TUS3757" s="6"/>
      <c r="TUT3757" s="6"/>
      <c r="TUU3757" s="6"/>
      <c r="TUV3757" s="6"/>
      <c r="TUW3757" s="6"/>
      <c r="TUX3757" s="6"/>
      <c r="TUY3757" s="6"/>
      <c r="TUZ3757" s="6"/>
      <c r="TVA3757" s="6"/>
      <c r="TVB3757" s="6"/>
      <c r="TVC3757" s="6"/>
      <c r="TVD3757" s="6"/>
      <c r="TVE3757" s="6"/>
      <c r="TVF3757" s="6"/>
      <c r="TVG3757" s="6"/>
      <c r="TVH3757" s="6"/>
      <c r="TVI3757" s="6"/>
      <c r="TVJ3757" s="6"/>
      <c r="TVK3757" s="6"/>
      <c r="TVL3757" s="6"/>
      <c r="TVM3757" s="6"/>
      <c r="TVN3757" s="6"/>
      <c r="TVO3757" s="6"/>
      <c r="TVP3757" s="6"/>
      <c r="TVQ3757" s="6"/>
      <c r="TVR3757" s="6"/>
      <c r="TVS3757" s="6"/>
      <c r="TVT3757" s="6"/>
      <c r="TVU3757" s="6"/>
      <c r="TVV3757" s="6"/>
      <c r="TVW3757" s="6"/>
      <c r="TVX3757" s="6"/>
      <c r="TVY3757" s="6"/>
      <c r="TVZ3757" s="6"/>
      <c r="TWA3757" s="6"/>
      <c r="TWB3757" s="6"/>
      <c r="TWC3757" s="6"/>
      <c r="TWD3757" s="6"/>
      <c r="TWE3757" s="6"/>
      <c r="TWF3757" s="6"/>
      <c r="TWG3757" s="6"/>
      <c r="TWH3757" s="6"/>
      <c r="TWI3757" s="6"/>
      <c r="TWJ3757" s="6"/>
      <c r="TWK3757" s="6"/>
      <c r="TWL3757" s="6"/>
      <c r="TWM3757" s="6"/>
      <c r="TWN3757" s="6"/>
      <c r="TWO3757" s="6"/>
      <c r="TWP3757" s="6"/>
      <c r="TWQ3757" s="6"/>
      <c r="TWR3757" s="6"/>
      <c r="TWS3757" s="6"/>
      <c r="TWT3757" s="6"/>
      <c r="TWU3757" s="6"/>
      <c r="TWV3757" s="6"/>
      <c r="TWW3757" s="6"/>
      <c r="TWX3757" s="6"/>
      <c r="TWY3757" s="6"/>
      <c r="TWZ3757" s="6"/>
      <c r="TXA3757" s="6"/>
      <c r="TXB3757" s="6"/>
      <c r="TXC3757" s="6"/>
      <c r="TXD3757" s="6"/>
      <c r="TXE3757" s="6"/>
      <c r="TXF3757" s="6"/>
      <c r="TXG3757" s="6"/>
      <c r="TXH3757" s="6"/>
      <c r="TXI3757" s="6"/>
      <c r="TXJ3757" s="6"/>
      <c r="TXK3757" s="6"/>
      <c r="TXL3757" s="6"/>
      <c r="TXM3757" s="6"/>
      <c r="TXN3757" s="6"/>
      <c r="TXO3757" s="6"/>
      <c r="TXP3757" s="6"/>
      <c r="TXQ3757" s="6"/>
      <c r="TXR3757" s="6"/>
      <c r="TXS3757" s="6"/>
      <c r="TXT3757" s="6"/>
      <c r="TXU3757" s="6"/>
      <c r="TXV3757" s="6"/>
      <c r="TXW3757" s="6"/>
      <c r="TXX3757" s="6"/>
      <c r="TXY3757" s="6"/>
      <c r="TXZ3757" s="6"/>
      <c r="TYA3757" s="6"/>
      <c r="TYB3757" s="6"/>
      <c r="TYC3757" s="6"/>
      <c r="TYD3757" s="6"/>
      <c r="TYE3757" s="6"/>
      <c r="TYF3757" s="6"/>
      <c r="TYG3757" s="6"/>
      <c r="TYH3757" s="6"/>
      <c r="TYI3757" s="6"/>
      <c r="TYJ3757" s="6"/>
      <c r="TYK3757" s="6"/>
      <c r="TYL3757" s="6"/>
      <c r="TYM3757" s="6"/>
      <c r="TYN3757" s="6"/>
      <c r="TYO3757" s="6"/>
      <c r="TYP3757" s="6"/>
      <c r="TYQ3757" s="6"/>
      <c r="TYR3757" s="6"/>
      <c r="TYS3757" s="6"/>
      <c r="TYT3757" s="6"/>
      <c r="TYU3757" s="6"/>
      <c r="TYV3757" s="6"/>
      <c r="TYW3757" s="6"/>
      <c r="TYX3757" s="6"/>
      <c r="TYY3757" s="6"/>
      <c r="TYZ3757" s="6"/>
      <c r="TZA3757" s="6"/>
      <c r="TZB3757" s="6"/>
      <c r="TZC3757" s="6"/>
      <c r="TZD3757" s="6"/>
      <c r="TZE3757" s="6"/>
      <c r="TZF3757" s="6"/>
      <c r="TZG3757" s="6"/>
      <c r="TZH3757" s="6"/>
      <c r="TZI3757" s="6"/>
      <c r="TZJ3757" s="6"/>
      <c r="TZK3757" s="6"/>
      <c r="TZL3757" s="6"/>
      <c r="TZM3757" s="6"/>
      <c r="TZN3757" s="6"/>
      <c r="TZO3757" s="6"/>
      <c r="TZP3757" s="6"/>
      <c r="TZQ3757" s="6"/>
      <c r="TZR3757" s="6"/>
      <c r="TZS3757" s="6"/>
      <c r="TZT3757" s="6"/>
      <c r="TZU3757" s="6"/>
      <c r="TZV3757" s="6"/>
      <c r="TZW3757" s="6"/>
      <c r="TZX3757" s="6"/>
      <c r="TZY3757" s="6"/>
      <c r="TZZ3757" s="6"/>
      <c r="UAA3757" s="6"/>
      <c r="UAB3757" s="6"/>
      <c r="UAC3757" s="6"/>
      <c r="UAD3757" s="6"/>
      <c r="UAE3757" s="6"/>
      <c r="UAF3757" s="6"/>
      <c r="UAG3757" s="6"/>
      <c r="UAH3757" s="6"/>
      <c r="UAI3757" s="6"/>
      <c r="UAJ3757" s="6"/>
      <c r="UAK3757" s="6"/>
      <c r="UAL3757" s="6"/>
      <c r="UAM3757" s="6"/>
      <c r="UAN3757" s="6"/>
      <c r="UAO3757" s="6"/>
      <c r="UAP3757" s="6"/>
      <c r="UAQ3757" s="6"/>
      <c r="UAR3757" s="6"/>
      <c r="UAS3757" s="6"/>
      <c r="UAT3757" s="6"/>
      <c r="UAU3757" s="6"/>
      <c r="UAV3757" s="6"/>
      <c r="UAW3757" s="6"/>
      <c r="UAX3757" s="6"/>
      <c r="UAY3757" s="6"/>
      <c r="UAZ3757" s="6"/>
      <c r="UBA3757" s="6"/>
      <c r="UBB3757" s="6"/>
      <c r="UBC3757" s="6"/>
      <c r="UBD3757" s="6"/>
      <c r="UBE3757" s="6"/>
      <c r="UBF3757" s="6"/>
      <c r="UBG3757" s="6"/>
      <c r="UBH3757" s="6"/>
      <c r="UBI3757" s="6"/>
      <c r="UBJ3757" s="6"/>
      <c r="UBK3757" s="6"/>
      <c r="UBL3757" s="6"/>
      <c r="UBM3757" s="6"/>
      <c r="UBN3757" s="6"/>
      <c r="UBO3757" s="6"/>
      <c r="UBP3757" s="6"/>
      <c r="UBQ3757" s="6"/>
      <c r="UBR3757" s="6"/>
      <c r="UBS3757" s="6"/>
      <c r="UBT3757" s="6"/>
      <c r="UBU3757" s="6"/>
      <c r="UBV3757" s="6"/>
      <c r="UBW3757" s="6"/>
      <c r="UBX3757" s="6"/>
      <c r="UBY3757" s="6"/>
      <c r="UBZ3757" s="6"/>
      <c r="UCA3757" s="6"/>
      <c r="UCB3757" s="6"/>
      <c r="UCC3757" s="6"/>
      <c r="UCD3757" s="6"/>
      <c r="UCE3757" s="6"/>
      <c r="UCF3757" s="6"/>
      <c r="UCG3757" s="6"/>
      <c r="UCH3757" s="6"/>
      <c r="UCI3757" s="6"/>
      <c r="UCJ3757" s="6"/>
      <c r="UCK3757" s="6"/>
      <c r="UCL3757" s="6"/>
      <c r="UCM3757" s="6"/>
      <c r="UCN3757" s="6"/>
      <c r="UCO3757" s="6"/>
      <c r="UCP3757" s="6"/>
      <c r="UCQ3757" s="6"/>
      <c r="UCR3757" s="6"/>
      <c r="UCS3757" s="6"/>
      <c r="UCT3757" s="6"/>
      <c r="UCU3757" s="6"/>
      <c r="UCV3757" s="6"/>
      <c r="UCW3757" s="6"/>
      <c r="UCX3757" s="6"/>
      <c r="UCY3757" s="6"/>
      <c r="UCZ3757" s="6"/>
      <c r="UDA3757" s="6"/>
      <c r="UDB3757" s="6"/>
      <c r="UDC3757" s="6"/>
      <c r="UDD3757" s="6"/>
      <c r="UDE3757" s="6"/>
      <c r="UDF3757" s="6"/>
      <c r="UDG3757" s="6"/>
      <c r="UDH3757" s="6"/>
      <c r="UDI3757" s="6"/>
      <c r="UDJ3757" s="6"/>
      <c r="UDK3757" s="6"/>
      <c r="UDL3757" s="6"/>
      <c r="UDM3757" s="6"/>
      <c r="UDN3757" s="6"/>
      <c r="UDO3757" s="6"/>
      <c r="UDP3757" s="6"/>
      <c r="UDQ3757" s="6"/>
      <c r="UDR3757" s="6"/>
      <c r="UDS3757" s="6"/>
      <c r="UDT3757" s="6"/>
      <c r="UDU3757" s="6"/>
      <c r="UDV3757" s="6"/>
      <c r="UDW3757" s="6"/>
      <c r="UDX3757" s="6"/>
      <c r="UDY3757" s="6"/>
      <c r="UDZ3757" s="6"/>
      <c r="UEA3757" s="6"/>
      <c r="UEB3757" s="6"/>
      <c r="UEC3757" s="6"/>
      <c r="UED3757" s="6"/>
      <c r="UEE3757" s="6"/>
      <c r="UEF3757" s="6"/>
      <c r="UEG3757" s="6"/>
      <c r="UEH3757" s="6"/>
      <c r="UEI3757" s="6"/>
      <c r="UEJ3757" s="6"/>
      <c r="UEK3757" s="6"/>
      <c r="UEL3757" s="6"/>
      <c r="UEM3757" s="6"/>
      <c r="UEN3757" s="6"/>
      <c r="UEO3757" s="6"/>
      <c r="UEP3757" s="6"/>
      <c r="UEQ3757" s="6"/>
      <c r="UER3757" s="6"/>
      <c r="UES3757" s="6"/>
      <c r="UET3757" s="6"/>
      <c r="UEU3757" s="6"/>
      <c r="UEV3757" s="6"/>
      <c r="UEW3757" s="6"/>
      <c r="UEX3757" s="6"/>
      <c r="UEY3757" s="6"/>
      <c r="UEZ3757" s="6"/>
      <c r="UFA3757" s="6"/>
      <c r="UFB3757" s="6"/>
      <c r="UFC3757" s="6"/>
      <c r="UFD3757" s="6"/>
      <c r="UFE3757" s="6"/>
      <c r="UFF3757" s="6"/>
      <c r="UFG3757" s="6"/>
      <c r="UFH3757" s="6"/>
      <c r="UFI3757" s="6"/>
      <c r="UFJ3757" s="6"/>
      <c r="UFK3757" s="6"/>
      <c r="UFL3757" s="6"/>
      <c r="UFM3757" s="6"/>
      <c r="UFN3757" s="6"/>
      <c r="UFO3757" s="6"/>
      <c r="UFP3757" s="6"/>
      <c r="UFQ3757" s="6"/>
      <c r="UFR3757" s="6"/>
      <c r="UFS3757" s="6"/>
      <c r="UFT3757" s="6"/>
      <c r="UFU3757" s="6"/>
      <c r="UFV3757" s="6"/>
      <c r="UFW3757" s="6"/>
      <c r="UFX3757" s="6"/>
      <c r="UFY3757" s="6"/>
      <c r="UFZ3757" s="6"/>
      <c r="UGA3757" s="6"/>
      <c r="UGB3757" s="6"/>
      <c r="UGC3757" s="6"/>
      <c r="UGD3757" s="6"/>
      <c r="UGE3757" s="6"/>
      <c r="UGF3757" s="6"/>
      <c r="UGG3757" s="6"/>
      <c r="UGH3757" s="6"/>
      <c r="UGI3757" s="6"/>
      <c r="UGJ3757" s="6"/>
      <c r="UGK3757" s="6"/>
      <c r="UGL3757" s="6"/>
      <c r="UGM3757" s="6"/>
      <c r="UGN3757" s="6"/>
      <c r="UGO3757" s="6"/>
      <c r="UGP3757" s="6"/>
      <c r="UGQ3757" s="6"/>
      <c r="UGR3757" s="6"/>
      <c r="UGS3757" s="6"/>
      <c r="UGT3757" s="6"/>
      <c r="UGU3757" s="6"/>
      <c r="UGV3757" s="6"/>
      <c r="UGW3757" s="6"/>
      <c r="UGX3757" s="6"/>
      <c r="UGY3757" s="6"/>
      <c r="UGZ3757" s="6"/>
      <c r="UHA3757" s="6"/>
      <c r="UHB3757" s="6"/>
      <c r="UHC3757" s="6"/>
      <c r="UHD3757" s="6"/>
      <c r="UHE3757" s="6"/>
      <c r="UHF3757" s="6"/>
      <c r="UHG3757" s="6"/>
      <c r="UHH3757" s="6"/>
      <c r="UHI3757" s="6"/>
      <c r="UHJ3757" s="6"/>
      <c r="UHK3757" s="6"/>
      <c r="UHL3757" s="6"/>
      <c r="UHM3757" s="6"/>
      <c r="UHN3757" s="6"/>
      <c r="UHO3757" s="6"/>
      <c r="UHP3757" s="6"/>
      <c r="UHQ3757" s="6"/>
      <c r="UHR3757" s="6"/>
      <c r="UHS3757" s="6"/>
      <c r="UHT3757" s="6"/>
      <c r="UHU3757" s="6"/>
      <c r="UHV3757" s="6"/>
      <c r="UHW3757" s="6"/>
      <c r="UHX3757" s="6"/>
      <c r="UHY3757" s="6"/>
      <c r="UHZ3757" s="6"/>
      <c r="UIA3757" s="6"/>
      <c r="UIB3757" s="6"/>
      <c r="UIC3757" s="6"/>
      <c r="UID3757" s="6"/>
      <c r="UIE3757" s="6"/>
      <c r="UIF3757" s="6"/>
      <c r="UIG3757" s="6"/>
      <c r="UIH3757" s="6"/>
      <c r="UII3757" s="6"/>
      <c r="UIJ3757" s="6"/>
      <c r="UIK3757" s="6"/>
      <c r="UIL3757" s="6"/>
      <c r="UIM3757" s="6"/>
      <c r="UIN3757" s="6"/>
      <c r="UIO3757" s="6"/>
      <c r="UIP3757" s="6"/>
      <c r="UIQ3757" s="6"/>
      <c r="UIR3757" s="6"/>
      <c r="UIS3757" s="6"/>
      <c r="UIT3757" s="6"/>
      <c r="UIU3757" s="6"/>
      <c r="UIV3757" s="6"/>
      <c r="UIW3757" s="6"/>
      <c r="UIX3757" s="6"/>
      <c r="UIY3757" s="6"/>
      <c r="UIZ3757" s="6"/>
      <c r="UJA3757" s="6"/>
      <c r="UJB3757" s="6"/>
      <c r="UJC3757" s="6"/>
      <c r="UJD3757" s="6"/>
      <c r="UJE3757" s="6"/>
      <c r="UJF3757" s="6"/>
      <c r="UJG3757" s="6"/>
      <c r="UJH3757" s="6"/>
      <c r="UJI3757" s="6"/>
      <c r="UJJ3757" s="6"/>
      <c r="UJK3757" s="6"/>
      <c r="UJL3757" s="6"/>
      <c r="UJM3757" s="6"/>
      <c r="UJN3757" s="6"/>
      <c r="UJO3757" s="6"/>
      <c r="UJP3757" s="6"/>
      <c r="UJQ3757" s="6"/>
      <c r="UJR3757" s="6"/>
      <c r="UJS3757" s="6"/>
      <c r="UJT3757" s="6"/>
      <c r="UJU3757" s="6"/>
      <c r="UJV3757" s="6"/>
      <c r="UJW3757" s="6"/>
      <c r="UJX3757" s="6"/>
      <c r="UJY3757" s="6"/>
      <c r="UJZ3757" s="6"/>
      <c r="UKA3757" s="6"/>
      <c r="UKB3757" s="6"/>
      <c r="UKC3757" s="6"/>
      <c r="UKD3757" s="6"/>
      <c r="UKE3757" s="6"/>
      <c r="UKF3757" s="6"/>
      <c r="UKG3757" s="6"/>
      <c r="UKH3757" s="6"/>
      <c r="UKI3757" s="6"/>
      <c r="UKJ3757" s="6"/>
      <c r="UKK3757" s="6"/>
      <c r="UKL3757" s="6"/>
      <c r="UKM3757" s="6"/>
      <c r="UKN3757" s="6"/>
      <c r="UKO3757" s="6"/>
      <c r="UKP3757" s="6"/>
      <c r="UKQ3757" s="6"/>
      <c r="UKR3757" s="6"/>
      <c r="UKS3757" s="6"/>
      <c r="UKT3757" s="6"/>
      <c r="UKU3757" s="6"/>
      <c r="UKV3757" s="6"/>
      <c r="UKW3757" s="6"/>
      <c r="UKX3757" s="6"/>
      <c r="UKY3757" s="6"/>
      <c r="UKZ3757" s="6"/>
      <c r="ULA3757" s="6"/>
      <c r="ULB3757" s="6"/>
      <c r="ULC3757" s="6"/>
      <c r="ULD3757" s="6"/>
      <c r="ULE3757" s="6"/>
      <c r="ULF3757" s="6"/>
      <c r="ULG3757" s="6"/>
      <c r="ULH3757" s="6"/>
      <c r="ULI3757" s="6"/>
      <c r="ULJ3757" s="6"/>
      <c r="ULK3757" s="6"/>
      <c r="ULL3757" s="6"/>
      <c r="ULM3757" s="6"/>
      <c r="ULN3757" s="6"/>
      <c r="ULO3757" s="6"/>
      <c r="ULP3757" s="6"/>
      <c r="ULQ3757" s="6"/>
      <c r="ULR3757" s="6"/>
      <c r="ULS3757" s="6"/>
      <c r="ULT3757" s="6"/>
      <c r="ULU3757" s="6"/>
      <c r="ULV3757" s="6"/>
      <c r="ULW3757" s="6"/>
      <c r="ULX3757" s="6"/>
      <c r="ULY3757" s="6"/>
      <c r="ULZ3757" s="6"/>
      <c r="UMA3757" s="6"/>
      <c r="UMB3757" s="6"/>
      <c r="UMC3757" s="6"/>
      <c r="UMD3757" s="6"/>
      <c r="UME3757" s="6"/>
      <c r="UMF3757" s="6"/>
      <c r="UMG3757" s="6"/>
      <c r="UMH3757" s="6"/>
      <c r="UMI3757" s="6"/>
      <c r="UMJ3757" s="6"/>
      <c r="UMK3757" s="6"/>
      <c r="UML3757" s="6"/>
      <c r="UMM3757" s="6"/>
      <c r="UMN3757" s="6"/>
      <c r="UMO3757" s="6"/>
      <c r="UMP3757" s="6"/>
      <c r="UMQ3757" s="6"/>
      <c r="UMR3757" s="6"/>
      <c r="UMS3757" s="6"/>
      <c r="UMT3757" s="6"/>
      <c r="UMU3757" s="6"/>
      <c r="UMV3757" s="6"/>
      <c r="UMW3757" s="6"/>
      <c r="UMX3757" s="6"/>
      <c r="UMY3757" s="6"/>
      <c r="UMZ3757" s="6"/>
      <c r="UNA3757" s="6"/>
      <c r="UNB3757" s="6"/>
      <c r="UNC3757" s="6"/>
      <c r="UND3757" s="6"/>
      <c r="UNE3757" s="6"/>
      <c r="UNF3757" s="6"/>
      <c r="UNG3757" s="6"/>
      <c r="UNH3757" s="6"/>
      <c r="UNI3757" s="6"/>
      <c r="UNJ3757" s="6"/>
      <c r="UNK3757" s="6"/>
      <c r="UNL3757" s="6"/>
      <c r="UNM3757" s="6"/>
      <c r="UNN3757" s="6"/>
      <c r="UNO3757" s="6"/>
      <c r="UNP3757" s="6"/>
      <c r="UNQ3757" s="6"/>
      <c r="UNR3757" s="6"/>
      <c r="UNS3757" s="6"/>
      <c r="UNT3757" s="6"/>
      <c r="UNU3757" s="6"/>
      <c r="UNV3757" s="6"/>
      <c r="UNW3757" s="6"/>
      <c r="UNX3757" s="6"/>
      <c r="UNY3757" s="6"/>
      <c r="UNZ3757" s="6"/>
      <c r="UOA3757" s="6"/>
      <c r="UOB3757" s="6"/>
      <c r="UOC3757" s="6"/>
      <c r="UOD3757" s="6"/>
      <c r="UOE3757" s="6"/>
      <c r="UOF3757" s="6"/>
      <c r="UOG3757" s="6"/>
      <c r="UOH3757" s="6"/>
      <c r="UOI3757" s="6"/>
      <c r="UOJ3757" s="6"/>
      <c r="UOK3757" s="6"/>
      <c r="UOL3757" s="6"/>
      <c r="UOM3757" s="6"/>
      <c r="UON3757" s="6"/>
      <c r="UOO3757" s="6"/>
      <c r="UOP3757" s="6"/>
      <c r="UOQ3757" s="6"/>
      <c r="UOR3757" s="6"/>
      <c r="UOS3757" s="6"/>
      <c r="UOT3757" s="6"/>
      <c r="UOU3757" s="6"/>
      <c r="UOV3757" s="6"/>
      <c r="UOW3757" s="6"/>
      <c r="UOX3757" s="6"/>
      <c r="UOY3757" s="6"/>
      <c r="UOZ3757" s="6"/>
      <c r="UPA3757" s="6"/>
      <c r="UPB3757" s="6"/>
      <c r="UPC3757" s="6"/>
      <c r="UPD3757" s="6"/>
      <c r="UPE3757" s="6"/>
      <c r="UPF3757" s="6"/>
      <c r="UPG3757" s="6"/>
      <c r="UPH3757" s="6"/>
      <c r="UPI3757" s="6"/>
      <c r="UPJ3757" s="6"/>
      <c r="UPK3757" s="6"/>
      <c r="UPL3757" s="6"/>
      <c r="UPM3757" s="6"/>
      <c r="UPN3757" s="6"/>
      <c r="UPO3757" s="6"/>
      <c r="UPP3757" s="6"/>
      <c r="UPQ3757" s="6"/>
      <c r="UPR3757" s="6"/>
      <c r="UPS3757" s="6"/>
      <c r="UPT3757" s="6"/>
      <c r="UPU3757" s="6"/>
      <c r="UPV3757" s="6"/>
      <c r="UPW3757" s="6"/>
      <c r="UPX3757" s="6"/>
      <c r="UPY3757" s="6"/>
      <c r="UPZ3757" s="6"/>
      <c r="UQA3757" s="6"/>
      <c r="UQB3757" s="6"/>
      <c r="UQC3757" s="6"/>
      <c r="UQD3757" s="6"/>
      <c r="UQE3757" s="6"/>
      <c r="UQF3757" s="6"/>
      <c r="UQG3757" s="6"/>
      <c r="UQH3757" s="6"/>
      <c r="UQI3757" s="6"/>
      <c r="UQJ3757" s="6"/>
      <c r="UQK3757" s="6"/>
      <c r="UQL3757" s="6"/>
      <c r="UQM3757" s="6"/>
      <c r="UQN3757" s="6"/>
      <c r="UQO3757" s="6"/>
      <c r="UQP3757" s="6"/>
      <c r="UQQ3757" s="6"/>
      <c r="UQR3757" s="6"/>
      <c r="UQS3757" s="6"/>
      <c r="UQT3757" s="6"/>
      <c r="UQU3757" s="6"/>
      <c r="UQV3757" s="6"/>
      <c r="UQW3757" s="6"/>
      <c r="UQX3757" s="6"/>
      <c r="UQY3757" s="6"/>
      <c r="UQZ3757" s="6"/>
      <c r="URA3757" s="6"/>
      <c r="URB3757" s="6"/>
      <c r="URC3757" s="6"/>
      <c r="URD3757" s="6"/>
      <c r="URE3757" s="6"/>
      <c r="URF3757" s="6"/>
      <c r="URG3757" s="6"/>
      <c r="URH3757" s="6"/>
      <c r="URI3757" s="6"/>
      <c r="URJ3757" s="6"/>
      <c r="URK3757" s="6"/>
      <c r="URL3757" s="6"/>
      <c r="URM3757" s="6"/>
      <c r="URN3757" s="6"/>
      <c r="URO3757" s="6"/>
      <c r="URP3757" s="6"/>
      <c r="URQ3757" s="6"/>
      <c r="URR3757" s="6"/>
      <c r="URS3757" s="6"/>
      <c r="URT3757" s="6"/>
      <c r="URU3757" s="6"/>
      <c r="URV3757" s="6"/>
      <c r="URW3757" s="6"/>
      <c r="URX3757" s="6"/>
      <c r="URY3757" s="6"/>
      <c r="URZ3757" s="6"/>
      <c r="USA3757" s="6"/>
      <c r="USB3757" s="6"/>
      <c r="USC3757" s="6"/>
      <c r="USD3757" s="6"/>
      <c r="USE3757" s="6"/>
      <c r="USF3757" s="6"/>
      <c r="USG3757" s="6"/>
      <c r="USH3757" s="6"/>
      <c r="USI3757" s="6"/>
      <c r="USJ3757" s="6"/>
      <c r="USK3757" s="6"/>
      <c r="USL3757" s="6"/>
      <c r="USM3757" s="6"/>
      <c r="USN3757" s="6"/>
      <c r="USO3757" s="6"/>
      <c r="USP3757" s="6"/>
      <c r="USQ3757" s="6"/>
      <c r="USR3757" s="6"/>
      <c r="USS3757" s="6"/>
      <c r="UST3757" s="6"/>
      <c r="USU3757" s="6"/>
      <c r="USV3757" s="6"/>
      <c r="USW3757" s="6"/>
      <c r="USX3757" s="6"/>
      <c r="USY3757" s="6"/>
      <c r="USZ3757" s="6"/>
      <c r="UTA3757" s="6"/>
      <c r="UTB3757" s="6"/>
      <c r="UTC3757" s="6"/>
      <c r="UTD3757" s="6"/>
      <c r="UTE3757" s="6"/>
      <c r="UTF3757" s="6"/>
      <c r="UTG3757" s="6"/>
      <c r="UTH3757" s="6"/>
      <c r="UTI3757" s="6"/>
      <c r="UTJ3757" s="6"/>
      <c r="UTK3757" s="6"/>
      <c r="UTL3757" s="6"/>
      <c r="UTM3757" s="6"/>
      <c r="UTN3757" s="6"/>
      <c r="UTO3757" s="6"/>
      <c r="UTP3757" s="6"/>
      <c r="UTQ3757" s="6"/>
      <c r="UTR3757" s="6"/>
      <c r="UTS3757" s="6"/>
      <c r="UTT3757" s="6"/>
      <c r="UTU3757" s="6"/>
      <c r="UTV3757" s="6"/>
      <c r="UTW3757" s="6"/>
      <c r="UTX3757" s="6"/>
      <c r="UTY3757" s="6"/>
      <c r="UTZ3757" s="6"/>
      <c r="UUA3757" s="6"/>
      <c r="UUB3757" s="6"/>
      <c r="UUC3757" s="6"/>
      <c r="UUD3757" s="6"/>
      <c r="UUE3757" s="6"/>
      <c r="UUF3757" s="6"/>
      <c r="UUG3757" s="6"/>
      <c r="UUH3757" s="6"/>
      <c r="UUI3757" s="6"/>
      <c r="UUJ3757" s="6"/>
      <c r="UUK3757" s="6"/>
      <c r="UUL3757" s="6"/>
      <c r="UUM3757" s="6"/>
      <c r="UUN3757" s="6"/>
      <c r="UUO3757" s="6"/>
      <c r="UUP3757" s="6"/>
      <c r="UUQ3757" s="6"/>
      <c r="UUR3757" s="6"/>
      <c r="UUS3757" s="6"/>
      <c r="UUT3757" s="6"/>
      <c r="UUU3757" s="6"/>
      <c r="UUV3757" s="6"/>
      <c r="UUW3757" s="6"/>
      <c r="UUX3757" s="6"/>
      <c r="UUY3757" s="6"/>
      <c r="UUZ3757" s="6"/>
      <c r="UVA3757" s="6"/>
      <c r="UVB3757" s="6"/>
      <c r="UVC3757" s="6"/>
      <c r="UVD3757" s="6"/>
      <c r="UVE3757" s="6"/>
      <c r="UVF3757" s="6"/>
      <c r="UVG3757" s="6"/>
      <c r="UVH3757" s="6"/>
      <c r="UVI3757" s="6"/>
      <c r="UVJ3757" s="6"/>
      <c r="UVK3757" s="6"/>
      <c r="UVL3757" s="6"/>
      <c r="UVM3757" s="6"/>
      <c r="UVN3757" s="6"/>
      <c r="UVO3757" s="6"/>
      <c r="UVP3757" s="6"/>
      <c r="UVQ3757" s="6"/>
      <c r="UVR3757" s="6"/>
      <c r="UVS3757" s="6"/>
      <c r="UVT3757" s="6"/>
      <c r="UVU3757" s="6"/>
      <c r="UVV3757" s="6"/>
      <c r="UVW3757" s="6"/>
      <c r="UVX3757" s="6"/>
      <c r="UVY3757" s="6"/>
      <c r="UVZ3757" s="6"/>
      <c r="UWA3757" s="6"/>
      <c r="UWB3757" s="6"/>
      <c r="UWC3757" s="6"/>
      <c r="UWD3757" s="6"/>
      <c r="UWE3757" s="6"/>
      <c r="UWF3757" s="6"/>
      <c r="UWG3757" s="6"/>
      <c r="UWH3757" s="6"/>
      <c r="UWI3757" s="6"/>
      <c r="UWJ3757" s="6"/>
      <c r="UWK3757" s="6"/>
      <c r="UWL3757" s="6"/>
      <c r="UWM3757" s="6"/>
      <c r="UWN3757" s="6"/>
      <c r="UWO3757" s="6"/>
      <c r="UWP3757" s="6"/>
      <c r="UWQ3757" s="6"/>
      <c r="UWR3757" s="6"/>
      <c r="UWS3757" s="6"/>
      <c r="UWT3757" s="6"/>
      <c r="UWU3757" s="6"/>
      <c r="UWV3757" s="6"/>
      <c r="UWW3757" s="6"/>
      <c r="UWX3757" s="6"/>
      <c r="UWY3757" s="6"/>
      <c r="UWZ3757" s="6"/>
      <c r="UXA3757" s="6"/>
      <c r="UXB3757" s="6"/>
      <c r="UXC3757" s="6"/>
      <c r="UXD3757" s="6"/>
      <c r="UXE3757" s="6"/>
      <c r="UXF3757" s="6"/>
      <c r="UXG3757" s="6"/>
      <c r="UXH3757" s="6"/>
      <c r="UXI3757" s="6"/>
      <c r="UXJ3757" s="6"/>
      <c r="UXK3757" s="6"/>
      <c r="UXL3757" s="6"/>
      <c r="UXM3757" s="6"/>
      <c r="UXN3757" s="6"/>
      <c r="UXO3757" s="6"/>
      <c r="UXP3757" s="6"/>
      <c r="UXQ3757" s="6"/>
      <c r="UXR3757" s="6"/>
      <c r="UXS3757" s="6"/>
      <c r="UXT3757" s="6"/>
      <c r="UXU3757" s="6"/>
      <c r="UXV3757" s="6"/>
      <c r="UXW3757" s="6"/>
      <c r="UXX3757" s="6"/>
      <c r="UXY3757" s="6"/>
      <c r="UXZ3757" s="6"/>
      <c r="UYA3757" s="6"/>
      <c r="UYB3757" s="6"/>
      <c r="UYC3757" s="6"/>
      <c r="UYD3757" s="6"/>
      <c r="UYE3757" s="6"/>
      <c r="UYF3757" s="6"/>
      <c r="UYG3757" s="6"/>
      <c r="UYH3757" s="6"/>
      <c r="UYI3757" s="6"/>
      <c r="UYJ3757" s="6"/>
      <c r="UYK3757" s="6"/>
      <c r="UYL3757" s="6"/>
      <c r="UYM3757" s="6"/>
      <c r="UYN3757" s="6"/>
      <c r="UYO3757" s="6"/>
      <c r="UYP3757" s="6"/>
      <c r="UYQ3757" s="6"/>
      <c r="UYR3757" s="6"/>
      <c r="UYS3757" s="6"/>
      <c r="UYT3757" s="6"/>
      <c r="UYU3757" s="6"/>
      <c r="UYV3757" s="6"/>
      <c r="UYW3757" s="6"/>
      <c r="UYX3757" s="6"/>
      <c r="UYY3757" s="6"/>
      <c r="UYZ3757" s="6"/>
      <c r="UZA3757" s="6"/>
      <c r="UZB3757" s="6"/>
      <c r="UZC3757" s="6"/>
      <c r="UZD3757" s="6"/>
      <c r="UZE3757" s="6"/>
      <c r="UZF3757" s="6"/>
      <c r="UZG3757" s="6"/>
      <c r="UZH3757" s="6"/>
      <c r="UZI3757" s="6"/>
      <c r="UZJ3757" s="6"/>
      <c r="UZK3757" s="6"/>
      <c r="UZL3757" s="6"/>
      <c r="UZM3757" s="6"/>
      <c r="UZN3757" s="6"/>
      <c r="UZO3757" s="6"/>
      <c r="UZP3757" s="6"/>
      <c r="UZQ3757" s="6"/>
      <c r="UZR3757" s="6"/>
      <c r="UZS3757" s="6"/>
      <c r="UZT3757" s="6"/>
      <c r="UZU3757" s="6"/>
      <c r="UZV3757" s="6"/>
      <c r="UZW3757" s="6"/>
      <c r="UZX3757" s="6"/>
      <c r="UZY3757" s="6"/>
      <c r="UZZ3757" s="6"/>
      <c r="VAA3757" s="6"/>
      <c r="VAB3757" s="6"/>
      <c r="VAC3757" s="6"/>
      <c r="VAD3757" s="6"/>
      <c r="VAE3757" s="6"/>
      <c r="VAF3757" s="6"/>
      <c r="VAG3757" s="6"/>
      <c r="VAH3757" s="6"/>
      <c r="VAI3757" s="6"/>
      <c r="VAJ3757" s="6"/>
      <c r="VAK3757" s="6"/>
      <c r="VAL3757" s="6"/>
      <c r="VAM3757" s="6"/>
      <c r="VAN3757" s="6"/>
      <c r="VAO3757" s="6"/>
      <c r="VAP3757" s="6"/>
      <c r="VAQ3757" s="6"/>
      <c r="VAR3757" s="6"/>
      <c r="VAS3757" s="6"/>
      <c r="VAT3757" s="6"/>
      <c r="VAU3757" s="6"/>
      <c r="VAV3757" s="6"/>
      <c r="VAW3757" s="6"/>
      <c r="VAX3757" s="6"/>
      <c r="VAY3757" s="6"/>
      <c r="VAZ3757" s="6"/>
      <c r="VBA3757" s="6"/>
      <c r="VBB3757" s="6"/>
      <c r="VBC3757" s="6"/>
      <c r="VBD3757" s="6"/>
      <c r="VBE3757" s="6"/>
      <c r="VBF3757" s="6"/>
      <c r="VBG3757" s="6"/>
      <c r="VBH3757" s="6"/>
      <c r="VBI3757" s="6"/>
      <c r="VBJ3757" s="6"/>
      <c r="VBK3757" s="6"/>
      <c r="VBL3757" s="6"/>
      <c r="VBM3757" s="6"/>
      <c r="VBN3757" s="6"/>
      <c r="VBO3757" s="6"/>
      <c r="VBP3757" s="6"/>
      <c r="VBQ3757" s="6"/>
      <c r="VBR3757" s="6"/>
      <c r="VBS3757" s="6"/>
      <c r="VBT3757" s="6"/>
      <c r="VBU3757" s="6"/>
      <c r="VBV3757" s="6"/>
      <c r="VBW3757" s="6"/>
      <c r="VBX3757" s="6"/>
      <c r="VBY3757" s="6"/>
      <c r="VBZ3757" s="6"/>
      <c r="VCA3757" s="6"/>
      <c r="VCB3757" s="6"/>
      <c r="VCC3757" s="6"/>
      <c r="VCD3757" s="6"/>
      <c r="VCE3757" s="6"/>
      <c r="VCF3757" s="6"/>
      <c r="VCG3757" s="6"/>
      <c r="VCH3757" s="6"/>
      <c r="VCI3757" s="6"/>
      <c r="VCJ3757" s="6"/>
      <c r="VCK3757" s="6"/>
      <c r="VCL3757" s="6"/>
      <c r="VCM3757" s="6"/>
      <c r="VCN3757" s="6"/>
      <c r="VCO3757" s="6"/>
      <c r="VCP3757" s="6"/>
      <c r="VCQ3757" s="6"/>
      <c r="VCR3757" s="6"/>
      <c r="VCS3757" s="6"/>
      <c r="VCT3757" s="6"/>
      <c r="VCU3757" s="6"/>
      <c r="VCV3757" s="6"/>
      <c r="VCW3757" s="6"/>
      <c r="VCX3757" s="6"/>
      <c r="VCY3757" s="6"/>
      <c r="VCZ3757" s="6"/>
      <c r="VDA3757" s="6"/>
      <c r="VDB3757" s="6"/>
      <c r="VDC3757" s="6"/>
      <c r="VDD3757" s="6"/>
      <c r="VDE3757" s="6"/>
      <c r="VDF3757" s="6"/>
      <c r="VDG3757" s="6"/>
      <c r="VDH3757" s="6"/>
      <c r="VDI3757" s="6"/>
      <c r="VDJ3757" s="6"/>
      <c r="VDK3757" s="6"/>
      <c r="VDL3757" s="6"/>
      <c r="VDM3757" s="6"/>
      <c r="VDN3757" s="6"/>
      <c r="VDO3757" s="6"/>
      <c r="VDP3757" s="6"/>
      <c r="VDQ3757" s="6"/>
      <c r="VDR3757" s="6"/>
      <c r="VDS3757" s="6"/>
      <c r="VDT3757" s="6"/>
      <c r="VDU3757" s="6"/>
      <c r="VDV3757" s="6"/>
      <c r="VDW3757" s="6"/>
      <c r="VDX3757" s="6"/>
      <c r="VDY3757" s="6"/>
      <c r="VDZ3757" s="6"/>
      <c r="VEA3757" s="6"/>
      <c r="VEB3757" s="6"/>
      <c r="VEC3757" s="6"/>
      <c r="VED3757" s="6"/>
      <c r="VEE3757" s="6"/>
      <c r="VEF3757" s="6"/>
      <c r="VEG3757" s="6"/>
      <c r="VEH3757" s="6"/>
      <c r="VEI3757" s="6"/>
      <c r="VEJ3757" s="6"/>
      <c r="VEK3757" s="6"/>
      <c r="VEL3757" s="6"/>
      <c r="VEM3757" s="6"/>
      <c r="VEN3757" s="6"/>
      <c r="VEO3757" s="6"/>
      <c r="VEP3757" s="6"/>
      <c r="VEQ3757" s="6"/>
      <c r="VER3757" s="6"/>
      <c r="VES3757" s="6"/>
      <c r="VET3757" s="6"/>
      <c r="VEU3757" s="6"/>
      <c r="VEV3757" s="6"/>
      <c r="VEW3757" s="6"/>
      <c r="VEX3757" s="6"/>
      <c r="VEY3757" s="6"/>
      <c r="VEZ3757" s="6"/>
      <c r="VFA3757" s="6"/>
      <c r="VFB3757" s="6"/>
      <c r="VFC3757" s="6"/>
      <c r="VFD3757" s="6"/>
      <c r="VFE3757" s="6"/>
      <c r="VFF3757" s="6"/>
      <c r="VFG3757" s="6"/>
      <c r="VFH3757" s="6"/>
      <c r="VFI3757" s="6"/>
      <c r="VFJ3757" s="6"/>
      <c r="VFK3757" s="6"/>
      <c r="VFL3757" s="6"/>
      <c r="VFM3757" s="6"/>
      <c r="VFN3757" s="6"/>
      <c r="VFO3757" s="6"/>
      <c r="VFP3757" s="6"/>
      <c r="VFQ3757" s="6"/>
      <c r="VFR3757" s="6"/>
      <c r="VFS3757" s="6"/>
      <c r="VFT3757" s="6"/>
      <c r="VFU3757" s="6"/>
      <c r="VFV3757" s="6"/>
      <c r="VFW3757" s="6"/>
      <c r="VFX3757" s="6"/>
      <c r="VFY3757" s="6"/>
      <c r="VFZ3757" s="6"/>
      <c r="VGA3757" s="6"/>
      <c r="VGB3757" s="6"/>
      <c r="VGC3757" s="6"/>
      <c r="VGD3757" s="6"/>
      <c r="VGE3757" s="6"/>
      <c r="VGF3757" s="6"/>
      <c r="VGG3757" s="6"/>
      <c r="VGH3757" s="6"/>
      <c r="VGI3757" s="6"/>
      <c r="VGJ3757" s="6"/>
      <c r="VGK3757" s="6"/>
      <c r="VGL3757" s="6"/>
      <c r="VGM3757" s="6"/>
      <c r="VGN3757" s="6"/>
      <c r="VGO3757" s="6"/>
      <c r="VGP3757" s="6"/>
      <c r="VGQ3757" s="6"/>
      <c r="VGR3757" s="6"/>
      <c r="VGS3757" s="6"/>
      <c r="VGT3757" s="6"/>
      <c r="VGU3757" s="6"/>
      <c r="VGV3757" s="6"/>
      <c r="VGW3757" s="6"/>
      <c r="VGX3757" s="6"/>
      <c r="VGY3757" s="6"/>
      <c r="VGZ3757" s="6"/>
      <c r="VHA3757" s="6"/>
      <c r="VHB3757" s="6"/>
      <c r="VHC3757" s="6"/>
      <c r="VHD3757" s="6"/>
      <c r="VHE3757" s="6"/>
      <c r="VHF3757" s="6"/>
      <c r="VHG3757" s="6"/>
      <c r="VHH3757" s="6"/>
      <c r="VHI3757" s="6"/>
      <c r="VHJ3757" s="6"/>
      <c r="VHK3757" s="6"/>
      <c r="VHL3757" s="6"/>
      <c r="VHM3757" s="6"/>
      <c r="VHN3757" s="6"/>
      <c r="VHO3757" s="6"/>
      <c r="VHP3757" s="6"/>
      <c r="VHQ3757" s="6"/>
      <c r="VHR3757" s="6"/>
      <c r="VHS3757" s="6"/>
      <c r="VHT3757" s="6"/>
      <c r="VHU3757" s="6"/>
      <c r="VHV3757" s="6"/>
      <c r="VHW3757" s="6"/>
      <c r="VHX3757" s="6"/>
      <c r="VHY3757" s="6"/>
      <c r="VHZ3757" s="6"/>
      <c r="VIA3757" s="6"/>
      <c r="VIB3757" s="6"/>
      <c r="VIC3757" s="6"/>
      <c r="VID3757" s="6"/>
      <c r="VIE3757" s="6"/>
      <c r="VIF3757" s="6"/>
      <c r="VIG3757" s="6"/>
      <c r="VIH3757" s="6"/>
      <c r="VII3757" s="6"/>
      <c r="VIJ3757" s="6"/>
      <c r="VIK3757" s="6"/>
      <c r="VIL3757" s="6"/>
      <c r="VIM3757" s="6"/>
      <c r="VIN3757" s="6"/>
      <c r="VIO3757" s="6"/>
      <c r="VIP3757" s="6"/>
      <c r="VIQ3757" s="6"/>
      <c r="VIR3757" s="6"/>
      <c r="VIS3757" s="6"/>
      <c r="VIT3757" s="6"/>
      <c r="VIU3757" s="6"/>
      <c r="VIV3757" s="6"/>
      <c r="VIW3757" s="6"/>
      <c r="VIX3757" s="6"/>
      <c r="VIY3757" s="6"/>
      <c r="VIZ3757" s="6"/>
      <c r="VJA3757" s="6"/>
      <c r="VJB3757" s="6"/>
      <c r="VJC3757" s="6"/>
      <c r="VJD3757" s="6"/>
      <c r="VJE3757" s="6"/>
      <c r="VJF3757" s="6"/>
      <c r="VJG3757" s="6"/>
      <c r="VJH3757" s="6"/>
      <c r="VJI3757" s="6"/>
      <c r="VJJ3757" s="6"/>
      <c r="VJK3757" s="6"/>
      <c r="VJL3757" s="6"/>
      <c r="VJM3757" s="6"/>
      <c r="VJN3757" s="6"/>
      <c r="VJO3757" s="6"/>
      <c r="VJP3757" s="6"/>
      <c r="VJQ3757" s="6"/>
      <c r="VJR3757" s="6"/>
      <c r="VJS3757" s="6"/>
      <c r="VJT3757" s="6"/>
      <c r="VJU3757" s="6"/>
      <c r="VJV3757" s="6"/>
      <c r="VJW3757" s="6"/>
      <c r="VJX3757" s="6"/>
      <c r="VJY3757" s="6"/>
      <c r="VJZ3757" s="6"/>
      <c r="VKA3757" s="6"/>
      <c r="VKB3757" s="6"/>
      <c r="VKC3757" s="6"/>
      <c r="VKD3757" s="6"/>
      <c r="VKE3757" s="6"/>
      <c r="VKF3757" s="6"/>
      <c r="VKG3757" s="6"/>
      <c r="VKH3757" s="6"/>
      <c r="VKI3757" s="6"/>
      <c r="VKJ3757" s="6"/>
      <c r="VKK3757" s="6"/>
      <c r="VKL3757" s="6"/>
      <c r="VKM3757" s="6"/>
      <c r="VKN3757" s="6"/>
      <c r="VKO3757" s="6"/>
      <c r="VKP3757" s="6"/>
      <c r="VKQ3757" s="6"/>
      <c r="VKR3757" s="6"/>
      <c r="VKS3757" s="6"/>
      <c r="VKT3757" s="6"/>
      <c r="VKU3757" s="6"/>
      <c r="VKV3757" s="6"/>
      <c r="VKW3757" s="6"/>
      <c r="VKX3757" s="6"/>
      <c r="VKY3757" s="6"/>
      <c r="VKZ3757" s="6"/>
      <c r="VLA3757" s="6"/>
      <c r="VLB3757" s="6"/>
      <c r="VLC3757" s="6"/>
      <c r="VLD3757" s="6"/>
      <c r="VLE3757" s="6"/>
      <c r="VLF3757" s="6"/>
      <c r="VLG3757" s="6"/>
      <c r="VLH3757" s="6"/>
      <c r="VLI3757" s="6"/>
      <c r="VLJ3757" s="6"/>
      <c r="VLK3757" s="6"/>
      <c r="VLL3757" s="6"/>
      <c r="VLM3757" s="6"/>
      <c r="VLN3757" s="6"/>
      <c r="VLO3757" s="6"/>
      <c r="VLP3757" s="6"/>
      <c r="VLQ3757" s="6"/>
      <c r="VLR3757" s="6"/>
      <c r="VLS3757" s="6"/>
      <c r="VLT3757" s="6"/>
      <c r="VLU3757" s="6"/>
      <c r="VLV3757" s="6"/>
      <c r="VLW3757" s="6"/>
      <c r="VLX3757" s="6"/>
      <c r="VLY3757" s="6"/>
      <c r="VLZ3757" s="6"/>
      <c r="VMA3757" s="6"/>
      <c r="VMB3757" s="6"/>
      <c r="VMC3757" s="6"/>
      <c r="VMD3757" s="6"/>
      <c r="VME3757" s="6"/>
      <c r="VMF3757" s="6"/>
      <c r="VMG3757" s="6"/>
      <c r="VMH3757" s="6"/>
      <c r="VMI3757" s="6"/>
      <c r="VMJ3757" s="6"/>
      <c r="VMK3757" s="6"/>
      <c r="VML3757" s="6"/>
      <c r="VMM3757" s="6"/>
      <c r="VMN3757" s="6"/>
      <c r="VMO3757" s="6"/>
      <c r="VMP3757" s="6"/>
      <c r="VMQ3757" s="6"/>
      <c r="VMR3757" s="6"/>
      <c r="VMS3757" s="6"/>
      <c r="VMT3757" s="6"/>
      <c r="VMU3757" s="6"/>
      <c r="VMV3757" s="6"/>
      <c r="VMW3757" s="6"/>
      <c r="VMX3757" s="6"/>
      <c r="VMY3757" s="6"/>
      <c r="VMZ3757" s="6"/>
      <c r="VNA3757" s="6"/>
      <c r="VNB3757" s="6"/>
      <c r="VNC3757" s="6"/>
      <c r="VND3757" s="6"/>
      <c r="VNE3757" s="6"/>
      <c r="VNF3757" s="6"/>
      <c r="VNG3757" s="6"/>
      <c r="VNH3757" s="6"/>
      <c r="VNI3757" s="6"/>
      <c r="VNJ3757" s="6"/>
      <c r="VNK3757" s="6"/>
      <c r="VNL3757" s="6"/>
      <c r="VNM3757" s="6"/>
      <c r="VNN3757" s="6"/>
      <c r="VNO3757" s="6"/>
      <c r="VNP3757" s="6"/>
      <c r="VNQ3757" s="6"/>
      <c r="VNR3757" s="6"/>
      <c r="VNS3757" s="6"/>
      <c r="VNT3757" s="6"/>
      <c r="VNU3757" s="6"/>
      <c r="VNV3757" s="6"/>
      <c r="VNW3757" s="6"/>
      <c r="VNX3757" s="6"/>
      <c r="VNY3757" s="6"/>
      <c r="VNZ3757" s="6"/>
      <c r="VOA3757" s="6"/>
      <c r="VOB3757" s="6"/>
      <c r="VOC3757" s="6"/>
      <c r="VOD3757" s="6"/>
      <c r="VOE3757" s="6"/>
      <c r="VOF3757" s="6"/>
      <c r="VOG3757" s="6"/>
      <c r="VOH3757" s="6"/>
      <c r="VOI3757" s="6"/>
      <c r="VOJ3757" s="6"/>
      <c r="VOK3757" s="6"/>
      <c r="VOL3757" s="6"/>
      <c r="VOM3757" s="6"/>
      <c r="VON3757" s="6"/>
      <c r="VOO3757" s="6"/>
      <c r="VOP3757" s="6"/>
      <c r="VOQ3757" s="6"/>
      <c r="VOR3757" s="6"/>
      <c r="VOS3757" s="6"/>
      <c r="VOT3757" s="6"/>
      <c r="VOU3757" s="6"/>
      <c r="VOV3757" s="6"/>
      <c r="VOW3757" s="6"/>
      <c r="VOX3757" s="6"/>
      <c r="VOY3757" s="6"/>
      <c r="VOZ3757" s="6"/>
      <c r="VPA3757" s="6"/>
      <c r="VPB3757" s="6"/>
      <c r="VPC3757" s="6"/>
      <c r="VPD3757" s="6"/>
      <c r="VPE3757" s="6"/>
      <c r="VPF3757" s="6"/>
      <c r="VPG3757" s="6"/>
      <c r="VPH3757" s="6"/>
      <c r="VPI3757" s="6"/>
      <c r="VPJ3757" s="6"/>
      <c r="VPK3757" s="6"/>
      <c r="VPL3757" s="6"/>
      <c r="VPM3757" s="6"/>
      <c r="VPN3757" s="6"/>
      <c r="VPO3757" s="6"/>
      <c r="VPP3757" s="6"/>
      <c r="VPQ3757" s="6"/>
      <c r="VPR3757" s="6"/>
      <c r="VPS3757" s="6"/>
      <c r="VPT3757" s="6"/>
      <c r="VPU3757" s="6"/>
      <c r="VPV3757" s="6"/>
      <c r="VPW3757" s="6"/>
      <c r="VPX3757" s="6"/>
      <c r="VPY3757" s="6"/>
      <c r="VPZ3757" s="6"/>
      <c r="VQA3757" s="6"/>
      <c r="VQB3757" s="6"/>
      <c r="VQC3757" s="6"/>
      <c r="VQD3757" s="6"/>
      <c r="VQE3757" s="6"/>
      <c r="VQF3757" s="6"/>
      <c r="VQG3757" s="6"/>
      <c r="VQH3757" s="6"/>
      <c r="VQI3757" s="6"/>
      <c r="VQJ3757" s="6"/>
      <c r="VQK3757" s="6"/>
      <c r="VQL3757" s="6"/>
      <c r="VQM3757" s="6"/>
      <c r="VQN3757" s="6"/>
      <c r="VQO3757" s="6"/>
      <c r="VQP3757" s="6"/>
      <c r="VQQ3757" s="6"/>
      <c r="VQR3757" s="6"/>
      <c r="VQS3757" s="6"/>
      <c r="VQT3757" s="6"/>
      <c r="VQU3757" s="6"/>
      <c r="VQV3757" s="6"/>
      <c r="VQW3757" s="6"/>
      <c r="VQX3757" s="6"/>
      <c r="VQY3757" s="6"/>
      <c r="VQZ3757" s="6"/>
      <c r="VRA3757" s="6"/>
      <c r="VRB3757" s="6"/>
      <c r="VRC3757" s="6"/>
      <c r="VRD3757" s="6"/>
      <c r="VRE3757" s="6"/>
      <c r="VRF3757" s="6"/>
      <c r="VRG3757" s="6"/>
      <c r="VRH3757" s="6"/>
      <c r="VRI3757" s="6"/>
      <c r="VRJ3757" s="6"/>
      <c r="VRK3757" s="6"/>
      <c r="VRL3757" s="6"/>
      <c r="VRM3757" s="6"/>
      <c r="VRN3757" s="6"/>
      <c r="VRO3757" s="6"/>
      <c r="VRP3757" s="6"/>
      <c r="VRQ3757" s="6"/>
      <c r="VRR3757" s="6"/>
      <c r="VRS3757" s="6"/>
      <c r="VRT3757" s="6"/>
      <c r="VRU3757" s="6"/>
      <c r="VRV3757" s="6"/>
      <c r="VRW3757" s="6"/>
      <c r="VRX3757" s="6"/>
      <c r="VRY3757" s="6"/>
      <c r="VRZ3757" s="6"/>
      <c r="VSA3757" s="6"/>
      <c r="VSB3757" s="6"/>
      <c r="VSC3757" s="6"/>
      <c r="VSD3757" s="6"/>
      <c r="VSE3757" s="6"/>
      <c r="VSF3757" s="6"/>
      <c r="VSG3757" s="6"/>
      <c r="VSH3757" s="6"/>
      <c r="VSI3757" s="6"/>
      <c r="VSJ3757" s="6"/>
      <c r="VSK3757" s="6"/>
      <c r="VSL3757" s="6"/>
      <c r="VSM3757" s="6"/>
      <c r="VSN3757" s="6"/>
      <c r="VSO3757" s="6"/>
      <c r="VSP3757" s="6"/>
      <c r="VSQ3757" s="6"/>
      <c r="VSR3757" s="6"/>
      <c r="VSS3757" s="6"/>
      <c r="VST3757" s="6"/>
      <c r="VSU3757" s="6"/>
      <c r="VSV3757" s="6"/>
      <c r="VSW3757" s="6"/>
      <c r="VSX3757" s="6"/>
      <c r="VSY3757" s="6"/>
      <c r="VSZ3757" s="6"/>
      <c r="VTA3757" s="6"/>
      <c r="VTB3757" s="6"/>
      <c r="VTC3757" s="6"/>
      <c r="VTD3757" s="6"/>
      <c r="VTE3757" s="6"/>
      <c r="VTF3757" s="6"/>
      <c r="VTG3757" s="6"/>
      <c r="VTH3757" s="6"/>
      <c r="VTI3757" s="6"/>
      <c r="VTJ3757" s="6"/>
      <c r="VTK3757" s="6"/>
      <c r="VTL3757" s="6"/>
      <c r="VTM3757" s="6"/>
      <c r="VTN3757" s="6"/>
      <c r="VTO3757" s="6"/>
      <c r="VTP3757" s="6"/>
      <c r="VTQ3757" s="6"/>
      <c r="VTR3757" s="6"/>
      <c r="VTS3757" s="6"/>
      <c r="VTT3757" s="6"/>
      <c r="VTU3757" s="6"/>
      <c r="VTV3757" s="6"/>
      <c r="VTW3757" s="6"/>
      <c r="VTX3757" s="6"/>
      <c r="VTY3757" s="6"/>
      <c r="VTZ3757" s="6"/>
      <c r="VUA3757" s="6"/>
      <c r="VUB3757" s="6"/>
      <c r="VUC3757" s="6"/>
      <c r="VUD3757" s="6"/>
      <c r="VUE3757" s="6"/>
      <c r="VUF3757" s="6"/>
      <c r="VUG3757" s="6"/>
      <c r="VUH3757" s="6"/>
      <c r="VUI3757" s="6"/>
      <c r="VUJ3757" s="6"/>
      <c r="VUK3757" s="6"/>
      <c r="VUL3757" s="6"/>
      <c r="VUM3757" s="6"/>
      <c r="VUN3757" s="6"/>
      <c r="VUO3757" s="6"/>
      <c r="VUP3757" s="6"/>
      <c r="VUQ3757" s="6"/>
      <c r="VUR3757" s="6"/>
      <c r="VUS3757" s="6"/>
      <c r="VUT3757" s="6"/>
      <c r="VUU3757" s="6"/>
      <c r="VUV3757" s="6"/>
      <c r="VUW3757" s="6"/>
      <c r="VUX3757" s="6"/>
      <c r="VUY3757" s="6"/>
      <c r="VUZ3757" s="6"/>
      <c r="VVA3757" s="6"/>
      <c r="VVB3757" s="6"/>
      <c r="VVC3757" s="6"/>
      <c r="VVD3757" s="6"/>
      <c r="VVE3757" s="6"/>
      <c r="VVF3757" s="6"/>
      <c r="VVG3757" s="6"/>
      <c r="VVH3757" s="6"/>
      <c r="VVI3757" s="6"/>
      <c r="VVJ3757" s="6"/>
      <c r="VVK3757" s="6"/>
      <c r="VVL3757" s="6"/>
      <c r="VVM3757" s="6"/>
      <c r="VVN3757" s="6"/>
      <c r="VVO3757" s="6"/>
      <c r="VVP3757" s="6"/>
      <c r="VVQ3757" s="6"/>
      <c r="VVR3757" s="6"/>
      <c r="VVS3757" s="6"/>
      <c r="VVT3757" s="6"/>
      <c r="VVU3757" s="6"/>
      <c r="VVV3757" s="6"/>
      <c r="VVW3757" s="6"/>
      <c r="VVX3757" s="6"/>
      <c r="VVY3757" s="6"/>
      <c r="VVZ3757" s="6"/>
      <c r="VWA3757" s="6"/>
      <c r="VWB3757" s="6"/>
      <c r="VWC3757" s="6"/>
      <c r="VWD3757" s="6"/>
      <c r="VWE3757" s="6"/>
      <c r="VWF3757" s="6"/>
      <c r="VWG3757" s="6"/>
      <c r="VWH3757" s="6"/>
      <c r="VWI3757" s="6"/>
      <c r="VWJ3757" s="6"/>
      <c r="VWK3757" s="6"/>
      <c r="VWL3757" s="6"/>
      <c r="VWM3757" s="6"/>
      <c r="VWN3757" s="6"/>
      <c r="VWO3757" s="6"/>
      <c r="VWP3757" s="6"/>
      <c r="VWQ3757" s="6"/>
      <c r="VWR3757" s="6"/>
      <c r="VWS3757" s="6"/>
      <c r="VWT3757" s="6"/>
      <c r="VWU3757" s="6"/>
      <c r="VWV3757" s="6"/>
      <c r="VWW3757" s="6"/>
      <c r="VWX3757" s="6"/>
      <c r="VWY3757" s="6"/>
      <c r="VWZ3757" s="6"/>
      <c r="VXA3757" s="6"/>
      <c r="VXB3757" s="6"/>
      <c r="VXC3757" s="6"/>
      <c r="VXD3757" s="6"/>
      <c r="VXE3757" s="6"/>
      <c r="VXF3757" s="6"/>
      <c r="VXG3757" s="6"/>
      <c r="VXH3757" s="6"/>
      <c r="VXI3757" s="6"/>
      <c r="VXJ3757" s="6"/>
      <c r="VXK3757" s="6"/>
      <c r="VXL3757" s="6"/>
      <c r="VXM3757" s="6"/>
      <c r="VXN3757" s="6"/>
      <c r="VXO3757" s="6"/>
      <c r="VXP3757" s="6"/>
      <c r="VXQ3757" s="6"/>
      <c r="VXR3757" s="6"/>
      <c r="VXS3757" s="6"/>
      <c r="VXT3757" s="6"/>
      <c r="VXU3757" s="6"/>
      <c r="VXV3757" s="6"/>
      <c r="VXW3757" s="6"/>
      <c r="VXX3757" s="6"/>
      <c r="VXY3757" s="6"/>
      <c r="VXZ3757" s="6"/>
      <c r="VYA3757" s="6"/>
      <c r="VYB3757" s="6"/>
      <c r="VYC3757" s="6"/>
      <c r="VYD3757" s="6"/>
      <c r="VYE3757" s="6"/>
      <c r="VYF3757" s="6"/>
      <c r="VYG3757" s="6"/>
      <c r="VYH3757" s="6"/>
      <c r="VYI3757" s="6"/>
      <c r="VYJ3757" s="6"/>
      <c r="VYK3757" s="6"/>
      <c r="VYL3757" s="6"/>
      <c r="VYM3757" s="6"/>
      <c r="VYN3757" s="6"/>
      <c r="VYO3757" s="6"/>
      <c r="VYP3757" s="6"/>
      <c r="VYQ3757" s="6"/>
      <c r="VYR3757" s="6"/>
      <c r="VYS3757" s="6"/>
      <c r="VYT3757" s="6"/>
      <c r="VYU3757" s="6"/>
      <c r="VYV3757" s="6"/>
      <c r="VYW3757" s="6"/>
      <c r="VYX3757" s="6"/>
      <c r="VYY3757" s="6"/>
      <c r="VYZ3757" s="6"/>
      <c r="VZA3757" s="6"/>
      <c r="VZB3757" s="6"/>
      <c r="VZC3757" s="6"/>
      <c r="VZD3757" s="6"/>
      <c r="VZE3757" s="6"/>
      <c r="VZF3757" s="6"/>
      <c r="VZG3757" s="6"/>
      <c r="VZH3757" s="6"/>
      <c r="VZI3757" s="6"/>
      <c r="VZJ3757" s="6"/>
      <c r="VZK3757" s="6"/>
      <c r="VZL3757" s="6"/>
      <c r="VZM3757" s="6"/>
      <c r="VZN3757" s="6"/>
      <c r="VZO3757" s="6"/>
      <c r="VZP3757" s="6"/>
      <c r="VZQ3757" s="6"/>
      <c r="VZR3757" s="6"/>
      <c r="VZS3757" s="6"/>
      <c r="VZT3757" s="6"/>
      <c r="VZU3757" s="6"/>
      <c r="VZV3757" s="6"/>
      <c r="VZW3757" s="6"/>
      <c r="VZX3757" s="6"/>
      <c r="VZY3757" s="6"/>
      <c r="VZZ3757" s="6"/>
      <c r="WAA3757" s="6"/>
      <c r="WAB3757" s="6"/>
      <c r="WAC3757" s="6"/>
      <c r="WAD3757" s="6"/>
      <c r="WAE3757" s="6"/>
      <c r="WAF3757" s="6"/>
      <c r="WAG3757" s="6"/>
      <c r="WAH3757" s="6"/>
      <c r="WAI3757" s="6"/>
      <c r="WAJ3757" s="6"/>
      <c r="WAK3757" s="6"/>
      <c r="WAL3757" s="6"/>
      <c r="WAM3757" s="6"/>
      <c r="WAN3757" s="6"/>
      <c r="WAO3757" s="6"/>
      <c r="WAP3757" s="6"/>
      <c r="WAQ3757" s="6"/>
      <c r="WAR3757" s="6"/>
      <c r="WAS3757" s="6"/>
      <c r="WAT3757" s="6"/>
      <c r="WAU3757" s="6"/>
      <c r="WAV3757" s="6"/>
      <c r="WAW3757" s="6"/>
      <c r="WAX3757" s="6"/>
      <c r="WAY3757" s="6"/>
      <c r="WAZ3757" s="6"/>
      <c r="WBA3757" s="6"/>
      <c r="WBB3757" s="6"/>
      <c r="WBC3757" s="6"/>
      <c r="WBD3757" s="6"/>
      <c r="WBE3757" s="6"/>
      <c r="WBF3757" s="6"/>
      <c r="WBG3757" s="6"/>
      <c r="WBH3757" s="6"/>
      <c r="WBI3757" s="6"/>
      <c r="WBJ3757" s="6"/>
      <c r="WBK3757" s="6"/>
      <c r="WBL3757" s="6"/>
      <c r="WBM3757" s="6"/>
      <c r="WBN3757" s="6"/>
      <c r="WBO3757" s="6"/>
      <c r="WBP3757" s="6"/>
      <c r="WBQ3757" s="6"/>
      <c r="WBR3757" s="6"/>
      <c r="WBS3757" s="6"/>
      <c r="WBT3757" s="6"/>
      <c r="WBU3757" s="6"/>
      <c r="WBV3757" s="6"/>
      <c r="WBW3757" s="6"/>
      <c r="WBX3757" s="6"/>
      <c r="WBY3757" s="6"/>
      <c r="WBZ3757" s="6"/>
      <c r="WCA3757" s="6"/>
      <c r="WCB3757" s="6"/>
      <c r="WCC3757" s="6"/>
      <c r="WCD3757" s="6"/>
      <c r="WCE3757" s="6"/>
      <c r="WCF3757" s="6"/>
      <c r="WCG3757" s="6"/>
      <c r="WCH3757" s="6"/>
      <c r="WCI3757" s="6"/>
      <c r="WCJ3757" s="6"/>
      <c r="WCK3757" s="6"/>
      <c r="WCL3757" s="6"/>
      <c r="WCM3757" s="6"/>
      <c r="WCN3757" s="6"/>
      <c r="WCO3757" s="6"/>
      <c r="WCP3757" s="6"/>
      <c r="WCQ3757" s="6"/>
      <c r="WCR3757" s="6"/>
      <c r="WCS3757" s="6"/>
      <c r="WCT3757" s="6"/>
      <c r="WCU3757" s="6"/>
      <c r="WCV3757" s="6"/>
      <c r="WCW3757" s="6"/>
      <c r="WCX3757" s="6"/>
      <c r="WCY3757" s="6"/>
      <c r="WCZ3757" s="6"/>
      <c r="WDA3757" s="6"/>
      <c r="WDB3757" s="6"/>
      <c r="WDC3757" s="6"/>
      <c r="WDD3757" s="6"/>
      <c r="WDE3757" s="6"/>
      <c r="WDF3757" s="6"/>
      <c r="WDG3757" s="6"/>
      <c r="WDH3757" s="6"/>
      <c r="WDI3757" s="6"/>
      <c r="WDJ3757" s="6"/>
      <c r="WDK3757" s="6"/>
      <c r="WDL3757" s="6"/>
      <c r="WDM3757" s="6"/>
      <c r="WDN3757" s="6"/>
      <c r="WDO3757" s="6"/>
      <c r="WDP3757" s="6"/>
      <c r="WDQ3757" s="6"/>
      <c r="WDR3757" s="6"/>
      <c r="WDS3757" s="6"/>
      <c r="WDT3757" s="6"/>
      <c r="WDU3757" s="6"/>
      <c r="WDV3757" s="6"/>
      <c r="WDW3757" s="6"/>
      <c r="WDX3757" s="6"/>
      <c r="WDY3757" s="6"/>
      <c r="WDZ3757" s="6"/>
      <c r="WEA3757" s="6"/>
      <c r="WEB3757" s="6"/>
      <c r="WEC3757" s="6"/>
      <c r="WED3757" s="6"/>
      <c r="WEE3757" s="6"/>
      <c r="WEF3757" s="6"/>
      <c r="WEG3757" s="6"/>
      <c r="WEH3757" s="6"/>
      <c r="WEI3757" s="6"/>
      <c r="WEJ3757" s="6"/>
      <c r="WEK3757" s="6"/>
      <c r="WEL3757" s="6"/>
      <c r="WEM3757" s="6"/>
      <c r="WEN3757" s="6"/>
      <c r="WEO3757" s="6"/>
      <c r="WEP3757" s="6"/>
      <c r="WEQ3757" s="6"/>
      <c r="WER3757" s="6"/>
      <c r="WES3757" s="6"/>
      <c r="WET3757" s="6"/>
      <c r="WEU3757" s="6"/>
      <c r="WEV3757" s="6"/>
      <c r="WEW3757" s="6"/>
      <c r="WEX3757" s="6"/>
      <c r="WEY3757" s="6"/>
      <c r="WEZ3757" s="6"/>
      <c r="WFA3757" s="6"/>
      <c r="WFB3757" s="6"/>
      <c r="WFC3757" s="6"/>
      <c r="WFD3757" s="6"/>
      <c r="WFE3757" s="6"/>
      <c r="WFF3757" s="6"/>
      <c r="WFG3757" s="6"/>
      <c r="WFH3757" s="6"/>
      <c r="WFI3757" s="6"/>
      <c r="WFJ3757" s="6"/>
      <c r="WFK3757" s="6"/>
      <c r="WFL3757" s="6"/>
      <c r="WFM3757" s="6"/>
      <c r="WFN3757" s="6"/>
      <c r="WFO3757" s="6"/>
      <c r="WFP3757" s="6"/>
      <c r="WFQ3757" s="6"/>
      <c r="WFR3757" s="6"/>
      <c r="WFS3757" s="6"/>
      <c r="WFT3757" s="6"/>
      <c r="WFU3757" s="6"/>
      <c r="WFV3757" s="6"/>
      <c r="WFW3757" s="6"/>
      <c r="WFX3757" s="6"/>
      <c r="WFY3757" s="6"/>
      <c r="WFZ3757" s="6"/>
      <c r="WGA3757" s="6"/>
      <c r="WGB3757" s="6"/>
      <c r="WGC3757" s="6"/>
      <c r="WGD3757" s="6"/>
      <c r="WGE3757" s="6"/>
      <c r="WGF3757" s="6"/>
      <c r="WGG3757" s="6"/>
      <c r="WGH3757" s="6"/>
      <c r="WGI3757" s="6"/>
      <c r="WGJ3757" s="6"/>
      <c r="WGK3757" s="6"/>
      <c r="WGL3757" s="6"/>
      <c r="WGM3757" s="6"/>
      <c r="WGN3757" s="6"/>
      <c r="WGO3757" s="6"/>
      <c r="WGP3757" s="6"/>
      <c r="WGQ3757" s="6"/>
      <c r="WGR3757" s="6"/>
      <c r="WGS3757" s="6"/>
      <c r="WGT3757" s="6"/>
      <c r="WGU3757" s="6"/>
      <c r="WGV3757" s="6"/>
      <c r="WGW3757" s="6"/>
      <c r="WGX3757" s="6"/>
      <c r="WGY3757" s="6"/>
      <c r="WGZ3757" s="6"/>
      <c r="WHA3757" s="6"/>
      <c r="WHB3757" s="6"/>
      <c r="WHC3757" s="6"/>
      <c r="WHD3757" s="6"/>
      <c r="WHE3757" s="6"/>
      <c r="WHF3757" s="6"/>
      <c r="WHG3757" s="6"/>
      <c r="WHH3757" s="6"/>
      <c r="WHI3757" s="6"/>
      <c r="WHJ3757" s="6"/>
      <c r="WHK3757" s="6"/>
      <c r="WHL3757" s="6"/>
      <c r="WHM3757" s="6"/>
      <c r="WHN3757" s="6"/>
      <c r="WHO3757" s="6"/>
      <c r="WHP3757" s="6"/>
      <c r="WHQ3757" s="6"/>
      <c r="WHR3757" s="6"/>
      <c r="WHS3757" s="6"/>
      <c r="WHT3757" s="6"/>
      <c r="WHU3757" s="6"/>
      <c r="WHV3757" s="6"/>
      <c r="WHW3757" s="6"/>
      <c r="WHX3757" s="6"/>
      <c r="WHY3757" s="6"/>
      <c r="WHZ3757" s="6"/>
      <c r="WIA3757" s="6"/>
      <c r="WIB3757" s="6"/>
      <c r="WIC3757" s="6"/>
      <c r="WID3757" s="6"/>
      <c r="WIE3757" s="6"/>
      <c r="WIF3757" s="6"/>
      <c r="WIG3757" s="6"/>
      <c r="WIH3757" s="6"/>
      <c r="WII3757" s="6"/>
      <c r="WIJ3757" s="6"/>
      <c r="WIK3757" s="6"/>
      <c r="WIL3757" s="6"/>
      <c r="WIM3757" s="6"/>
      <c r="WIN3757" s="6"/>
      <c r="WIO3757" s="6"/>
      <c r="WIP3757" s="6"/>
      <c r="WIQ3757" s="6"/>
      <c r="WIR3757" s="6"/>
      <c r="WIS3757" s="6"/>
      <c r="WIT3757" s="6"/>
      <c r="WIU3757" s="6"/>
      <c r="WIV3757" s="6"/>
      <c r="WIW3757" s="6"/>
      <c r="WIX3757" s="6"/>
      <c r="WIY3757" s="6"/>
      <c r="WIZ3757" s="6"/>
      <c r="WJA3757" s="6"/>
      <c r="WJB3757" s="6"/>
      <c r="WJC3757" s="6"/>
      <c r="WJD3757" s="6"/>
      <c r="WJE3757" s="6"/>
      <c r="WJF3757" s="6"/>
      <c r="WJG3757" s="6"/>
      <c r="WJH3757" s="6"/>
      <c r="WJI3757" s="6"/>
      <c r="WJJ3757" s="6"/>
      <c r="WJK3757" s="6"/>
      <c r="WJL3757" s="6"/>
      <c r="WJM3757" s="6"/>
      <c r="WJN3757" s="6"/>
      <c r="WJO3757" s="6"/>
      <c r="WJP3757" s="6"/>
      <c r="WJQ3757" s="6"/>
      <c r="WJR3757" s="6"/>
      <c r="WJS3757" s="6"/>
      <c r="WJT3757" s="6"/>
      <c r="WJU3757" s="6"/>
      <c r="WJV3757" s="6"/>
      <c r="WJW3757" s="6"/>
      <c r="WJX3757" s="6"/>
      <c r="WJY3757" s="6"/>
      <c r="WJZ3757" s="6"/>
      <c r="WKA3757" s="6"/>
      <c r="WKB3757" s="6"/>
      <c r="WKC3757" s="6"/>
      <c r="WKD3757" s="6"/>
      <c r="WKE3757" s="6"/>
      <c r="WKF3757" s="6"/>
      <c r="WKG3757" s="6"/>
      <c r="WKH3757" s="6"/>
      <c r="WKI3757" s="6"/>
      <c r="WKJ3757" s="6"/>
      <c r="WKK3757" s="6"/>
      <c r="WKL3757" s="6"/>
      <c r="WKM3757" s="6"/>
      <c r="WKN3757" s="6"/>
      <c r="WKO3757" s="6"/>
      <c r="WKP3757" s="6"/>
      <c r="WKQ3757" s="6"/>
      <c r="WKR3757" s="6"/>
      <c r="WKS3757" s="6"/>
      <c r="WKT3757" s="6"/>
      <c r="WKU3757" s="6"/>
      <c r="WKV3757" s="6"/>
      <c r="WKW3757" s="6"/>
      <c r="WKX3757" s="6"/>
      <c r="WKY3757" s="6"/>
      <c r="WKZ3757" s="6"/>
      <c r="WLA3757" s="6"/>
      <c r="WLB3757" s="6"/>
      <c r="WLC3757" s="6"/>
      <c r="WLD3757" s="6"/>
      <c r="WLE3757" s="6"/>
      <c r="WLF3757" s="6"/>
      <c r="WLG3757" s="6"/>
      <c r="WLH3757" s="6"/>
      <c r="WLI3757" s="6"/>
      <c r="WLJ3757" s="6"/>
      <c r="WLK3757" s="6"/>
      <c r="WLL3757" s="6"/>
      <c r="WLM3757" s="6"/>
      <c r="WLN3757" s="6"/>
      <c r="WLO3757" s="6"/>
      <c r="WLP3757" s="6"/>
      <c r="WLQ3757" s="6"/>
      <c r="WLR3757" s="6"/>
      <c r="WLS3757" s="6"/>
      <c r="WLT3757" s="6"/>
      <c r="WLU3757" s="6"/>
      <c r="WLV3757" s="6"/>
      <c r="WLW3757" s="6"/>
      <c r="WLX3757" s="6"/>
      <c r="WLY3757" s="6"/>
      <c r="WLZ3757" s="6"/>
      <c r="WMA3757" s="6"/>
      <c r="WMB3757" s="6"/>
      <c r="WMC3757" s="6"/>
      <c r="WMD3757" s="6"/>
      <c r="WME3757" s="6"/>
      <c r="WMF3757" s="6"/>
      <c r="WMG3757" s="6"/>
      <c r="WMH3757" s="6"/>
      <c r="WMI3757" s="6"/>
      <c r="WMJ3757" s="6"/>
      <c r="WMK3757" s="6"/>
      <c r="WML3757" s="6"/>
      <c r="WMM3757" s="6"/>
      <c r="WMN3757" s="6"/>
      <c r="WMO3757" s="6"/>
      <c r="WMP3757" s="6"/>
      <c r="WMQ3757" s="6"/>
      <c r="WMR3757" s="6"/>
      <c r="WMS3757" s="6"/>
      <c r="WMT3757" s="6"/>
      <c r="WMU3757" s="6"/>
      <c r="WMV3757" s="6"/>
      <c r="WMW3757" s="6"/>
      <c r="WMX3757" s="6"/>
      <c r="WMY3757" s="6"/>
      <c r="WMZ3757" s="6"/>
      <c r="WNA3757" s="6"/>
      <c r="WNB3757" s="6"/>
      <c r="WNC3757" s="6"/>
      <c r="WND3757" s="6"/>
      <c r="WNE3757" s="6"/>
      <c r="WNF3757" s="6"/>
      <c r="WNG3757" s="6"/>
      <c r="WNH3757" s="6"/>
      <c r="WNI3757" s="6"/>
      <c r="WNJ3757" s="6"/>
      <c r="WNK3757" s="6"/>
      <c r="WNL3757" s="6"/>
      <c r="WNM3757" s="6"/>
      <c r="WNN3757" s="6"/>
      <c r="WNO3757" s="6"/>
      <c r="WNP3757" s="6"/>
      <c r="WNQ3757" s="6"/>
      <c r="WNR3757" s="6"/>
      <c r="WNS3757" s="6"/>
      <c r="WNT3757" s="6"/>
      <c r="WNU3757" s="6"/>
      <c r="WNV3757" s="6"/>
      <c r="WNW3757" s="6"/>
      <c r="WNX3757" s="6"/>
      <c r="WNY3757" s="6"/>
      <c r="WNZ3757" s="6"/>
      <c r="WOA3757" s="6"/>
      <c r="WOB3757" s="6"/>
      <c r="WOC3757" s="6"/>
      <c r="WOD3757" s="6"/>
      <c r="WOE3757" s="6"/>
      <c r="WOF3757" s="6"/>
      <c r="WOG3757" s="6"/>
      <c r="WOH3757" s="6"/>
      <c r="WOI3757" s="6"/>
      <c r="WOJ3757" s="6"/>
      <c r="WOK3757" s="6"/>
      <c r="WOL3757" s="6"/>
      <c r="WOM3757" s="6"/>
      <c r="WON3757" s="6"/>
      <c r="WOO3757" s="6"/>
      <c r="WOP3757" s="6"/>
      <c r="WOQ3757" s="6"/>
      <c r="WOR3757" s="6"/>
      <c r="WOS3757" s="6"/>
      <c r="WOT3757" s="6"/>
      <c r="WOU3757" s="6"/>
      <c r="WOV3757" s="6"/>
      <c r="WOW3757" s="6"/>
      <c r="WOX3757" s="6"/>
      <c r="WOY3757" s="6"/>
      <c r="WOZ3757" s="6"/>
      <c r="WPA3757" s="6"/>
      <c r="WPB3757" s="6"/>
      <c r="WPC3757" s="6"/>
      <c r="WPD3757" s="6"/>
      <c r="WPE3757" s="6"/>
      <c r="WPF3757" s="6"/>
      <c r="WPG3757" s="6"/>
      <c r="WPH3757" s="6"/>
      <c r="WPI3757" s="6"/>
      <c r="WPJ3757" s="6"/>
      <c r="WPK3757" s="6"/>
      <c r="WPL3757" s="6"/>
      <c r="WPM3757" s="6"/>
      <c r="WPN3757" s="6"/>
      <c r="WPO3757" s="6"/>
      <c r="WPP3757" s="6"/>
      <c r="WPQ3757" s="6"/>
      <c r="WPR3757" s="6"/>
      <c r="WPS3757" s="6"/>
      <c r="WPT3757" s="6"/>
      <c r="WPU3757" s="6"/>
      <c r="WPV3757" s="6"/>
      <c r="WPW3757" s="6"/>
      <c r="WPX3757" s="6"/>
      <c r="WPY3757" s="6"/>
      <c r="WPZ3757" s="6"/>
      <c r="WQA3757" s="6"/>
      <c r="WQB3757" s="6"/>
      <c r="WQC3757" s="6"/>
      <c r="WQD3757" s="6"/>
      <c r="WQE3757" s="6"/>
      <c r="WQF3757" s="6"/>
      <c r="WQG3757" s="6"/>
      <c r="WQH3757" s="6"/>
      <c r="WQI3757" s="6"/>
      <c r="WQJ3757" s="6"/>
      <c r="WQK3757" s="6"/>
      <c r="WQL3757" s="6"/>
      <c r="WQM3757" s="6"/>
      <c r="WQN3757" s="6"/>
      <c r="WQO3757" s="6"/>
      <c r="WQP3757" s="6"/>
      <c r="WQQ3757" s="6"/>
      <c r="WQR3757" s="6"/>
      <c r="WQS3757" s="6"/>
      <c r="WQT3757" s="6"/>
      <c r="WQU3757" s="6"/>
      <c r="WQV3757" s="6"/>
      <c r="WQW3757" s="6"/>
      <c r="WQX3757" s="6"/>
      <c r="WQY3757" s="6"/>
      <c r="WQZ3757" s="6"/>
      <c r="WRA3757" s="6"/>
      <c r="WRB3757" s="6"/>
      <c r="WRC3757" s="6"/>
      <c r="WRD3757" s="6"/>
      <c r="WRE3757" s="6"/>
      <c r="WRF3757" s="6"/>
      <c r="WRG3757" s="6"/>
      <c r="WRH3757" s="6"/>
      <c r="WRI3757" s="6"/>
      <c r="WRJ3757" s="6"/>
      <c r="WRK3757" s="6"/>
      <c r="WRL3757" s="6"/>
      <c r="WRM3757" s="6"/>
      <c r="WRN3757" s="6"/>
      <c r="WRO3757" s="6"/>
      <c r="WRP3757" s="6"/>
      <c r="WRQ3757" s="6"/>
      <c r="WRR3757" s="6"/>
      <c r="WRS3757" s="6"/>
      <c r="WRT3757" s="6"/>
      <c r="WRU3757" s="6"/>
      <c r="WRV3757" s="6"/>
      <c r="WRW3757" s="6"/>
      <c r="WRX3757" s="6"/>
      <c r="WRY3757" s="6"/>
      <c r="WRZ3757" s="6"/>
      <c r="WSA3757" s="6"/>
      <c r="WSB3757" s="6"/>
      <c r="WSC3757" s="6"/>
      <c r="WSD3757" s="6"/>
      <c r="WSE3757" s="6"/>
      <c r="WSF3757" s="6"/>
      <c r="WSG3757" s="6"/>
      <c r="WSH3757" s="6"/>
      <c r="WSI3757" s="6"/>
      <c r="WSJ3757" s="6"/>
      <c r="WSK3757" s="6"/>
      <c r="WSL3757" s="6"/>
      <c r="WSM3757" s="6"/>
      <c r="WSN3757" s="6"/>
      <c r="WSO3757" s="6"/>
      <c r="WSP3757" s="6"/>
      <c r="WSQ3757" s="6"/>
      <c r="WSR3757" s="6"/>
      <c r="WSS3757" s="6"/>
      <c r="WST3757" s="6"/>
      <c r="WSU3757" s="6"/>
      <c r="WSV3757" s="6"/>
      <c r="WSW3757" s="6"/>
      <c r="WSX3757" s="6"/>
      <c r="WSY3757" s="6"/>
      <c r="WSZ3757" s="6"/>
      <c r="WTA3757" s="6"/>
      <c r="WTB3757" s="6"/>
      <c r="WTC3757" s="6"/>
      <c r="WTD3757" s="6"/>
      <c r="WTE3757" s="6"/>
      <c r="WTF3757" s="6"/>
      <c r="WTG3757" s="6"/>
      <c r="WTH3757" s="6"/>
      <c r="WTI3757" s="6"/>
      <c r="WTJ3757" s="6"/>
      <c r="WTK3757" s="6"/>
      <c r="WTL3757" s="6"/>
      <c r="WTM3757" s="6"/>
      <c r="WTN3757" s="6"/>
      <c r="WTO3757" s="6"/>
      <c r="WTP3757" s="6"/>
      <c r="WTQ3757" s="6"/>
      <c r="WTR3757" s="6"/>
      <c r="WTS3757" s="6"/>
      <c r="WTT3757" s="6"/>
      <c r="WTU3757" s="6"/>
      <c r="WTV3757" s="6"/>
      <c r="WTW3757" s="6"/>
      <c r="WTX3757" s="6"/>
      <c r="WTY3757" s="6"/>
      <c r="WTZ3757" s="6"/>
      <c r="WUA3757" s="6"/>
      <c r="WUB3757" s="6"/>
      <c r="WUC3757" s="6"/>
      <c r="WUD3757" s="6"/>
      <c r="WUE3757" s="6"/>
      <c r="WUF3757" s="6"/>
      <c r="WUG3757" s="6"/>
      <c r="WUH3757" s="6"/>
      <c r="WUI3757" s="6"/>
      <c r="WUJ3757" s="6"/>
      <c r="WUK3757" s="6"/>
      <c r="WUL3757" s="6"/>
      <c r="WUM3757" s="6"/>
      <c r="WUN3757" s="6"/>
      <c r="WUO3757" s="6"/>
      <c r="WUP3757" s="6"/>
      <c r="WUQ3757" s="6"/>
      <c r="WUR3757" s="6"/>
      <c r="WUS3757" s="6"/>
      <c r="WUT3757" s="6"/>
      <c r="WUU3757" s="6"/>
      <c r="WUV3757" s="6"/>
      <c r="WUW3757" s="6"/>
      <c r="WUX3757" s="6"/>
      <c r="WUY3757" s="6"/>
      <c r="WUZ3757" s="6"/>
      <c r="WVA3757" s="6"/>
      <c r="WVB3757" s="6"/>
      <c r="WVC3757" s="6"/>
      <c r="WVD3757" s="6"/>
      <c r="WVE3757" s="6"/>
      <c r="WVF3757" s="6"/>
      <c r="WVG3757" s="6"/>
      <c r="WVH3757" s="6"/>
      <c r="WVI3757" s="6"/>
      <c r="WVJ3757" s="6"/>
      <c r="WVK3757" s="6"/>
      <c r="WVL3757" s="6"/>
      <c r="WVM3757" s="6"/>
      <c r="WVN3757" s="6"/>
      <c r="WVO3757" s="6"/>
      <c r="WVP3757" s="6"/>
      <c r="WVQ3757" s="6"/>
      <c r="WVR3757" s="6"/>
      <c r="WVS3757" s="6"/>
      <c r="WVT3757" s="6"/>
      <c r="WVU3757" s="6"/>
      <c r="WVV3757" s="6"/>
      <c r="WVW3757" s="6"/>
      <c r="WVX3757" s="6"/>
      <c r="WVY3757" s="6"/>
      <c r="WVZ3757" s="6"/>
      <c r="WWA3757" s="6"/>
      <c r="WWB3757" s="6"/>
      <c r="WWC3757" s="6"/>
      <c r="WWD3757" s="6"/>
      <c r="WWE3757" s="6"/>
      <c r="WWF3757" s="6"/>
      <c r="WWG3757" s="6"/>
      <c r="WWH3757" s="6"/>
      <c r="WWI3757" s="6"/>
      <c r="WWJ3757" s="6"/>
      <c r="WWK3757" s="6"/>
      <c r="WWL3757" s="6"/>
      <c r="WWM3757" s="6"/>
      <c r="WWN3757" s="6"/>
      <c r="WWO3757" s="6"/>
      <c r="WWP3757" s="6"/>
      <c r="WWQ3757" s="6"/>
      <c r="WWR3757" s="6"/>
      <c r="WWS3757" s="6"/>
      <c r="WWT3757" s="6"/>
      <c r="WWU3757" s="6"/>
      <c r="WWV3757" s="6"/>
      <c r="WWW3757" s="6"/>
      <c r="WWX3757" s="6"/>
      <c r="WWY3757" s="6"/>
      <c r="WWZ3757" s="6"/>
      <c r="WXA3757" s="6"/>
      <c r="WXB3757" s="6"/>
      <c r="WXC3757" s="6"/>
      <c r="WXD3757" s="6"/>
      <c r="WXE3757" s="6"/>
      <c r="WXF3757" s="6"/>
      <c r="WXG3757" s="6"/>
      <c r="WXH3757" s="6"/>
      <c r="WXI3757" s="6"/>
      <c r="WXJ3757" s="6"/>
      <c r="WXK3757" s="6"/>
      <c r="WXL3757" s="6"/>
      <c r="WXM3757" s="6"/>
      <c r="WXN3757" s="6"/>
      <c r="WXO3757" s="6"/>
      <c r="WXP3757" s="6"/>
      <c r="WXQ3757" s="6"/>
      <c r="WXR3757" s="6"/>
      <c r="WXS3757" s="6"/>
      <c r="WXT3757" s="6"/>
      <c r="WXU3757" s="6"/>
      <c r="WXV3757" s="6"/>
      <c r="WXW3757" s="6"/>
      <c r="WXX3757" s="6"/>
      <c r="WXY3757" s="6"/>
      <c r="WXZ3757" s="6"/>
      <c r="WYA3757" s="6"/>
      <c r="WYB3757" s="6"/>
      <c r="WYC3757" s="6"/>
      <c r="WYD3757" s="6"/>
      <c r="WYE3757" s="6"/>
      <c r="WYF3757" s="6"/>
      <c r="WYG3757" s="6"/>
      <c r="WYH3757" s="6"/>
      <c r="WYI3757" s="6"/>
      <c r="WYJ3757" s="6"/>
      <c r="WYK3757" s="6"/>
      <c r="WYL3757" s="6"/>
      <c r="WYM3757" s="6"/>
      <c r="WYN3757" s="6"/>
      <c r="WYO3757" s="6"/>
      <c r="WYP3757" s="6"/>
      <c r="WYQ3757" s="6"/>
      <c r="WYR3757" s="6"/>
      <c r="WYS3757" s="6"/>
      <c r="WYT3757" s="6"/>
      <c r="WYU3757" s="6"/>
      <c r="WYV3757" s="6"/>
      <c r="WYW3757" s="6"/>
      <c r="WYX3757" s="6"/>
      <c r="WYY3757" s="6"/>
      <c r="WYZ3757" s="6"/>
      <c r="WZA3757" s="6"/>
      <c r="WZB3757" s="6"/>
      <c r="WZC3757" s="6"/>
      <c r="WZD3757" s="6"/>
      <c r="WZE3757" s="6"/>
      <c r="WZF3757" s="6"/>
      <c r="WZG3757" s="6"/>
      <c r="WZH3757" s="6"/>
      <c r="WZI3757" s="6"/>
      <c r="WZJ3757" s="6"/>
      <c r="WZK3757" s="6"/>
      <c r="WZL3757" s="6"/>
      <c r="WZM3757" s="6"/>
      <c r="WZN3757" s="6"/>
      <c r="WZO3757" s="6"/>
      <c r="WZP3757" s="6"/>
      <c r="WZQ3757" s="6"/>
      <c r="WZR3757" s="6"/>
      <c r="WZS3757" s="6"/>
      <c r="WZT3757" s="6"/>
      <c r="WZU3757" s="6"/>
      <c r="WZV3757" s="6"/>
      <c r="WZW3757" s="6"/>
      <c r="WZX3757" s="6"/>
      <c r="WZY3757" s="6"/>
      <c r="WZZ3757" s="6"/>
      <c r="XAA3757" s="6"/>
      <c r="XAB3757" s="6"/>
      <c r="XAC3757" s="6"/>
      <c r="XAD3757" s="6"/>
      <c r="XAE3757" s="6"/>
      <c r="XAF3757" s="6"/>
      <c r="XAG3757" s="6"/>
      <c r="XAH3757" s="6"/>
      <c r="XAI3757" s="6"/>
      <c r="XAJ3757" s="6"/>
      <c r="XAK3757" s="6"/>
      <c r="XAL3757" s="6"/>
      <c r="XAM3757" s="6"/>
      <c r="XAN3757" s="6"/>
      <c r="XAO3757" s="6"/>
      <c r="XAP3757" s="6"/>
      <c r="XAQ3757" s="6"/>
      <c r="XAR3757" s="6"/>
      <c r="XAS3757" s="6"/>
      <c r="XAT3757" s="6"/>
      <c r="XAU3757" s="6"/>
      <c r="XAV3757" s="6"/>
      <c r="XAW3757" s="6"/>
      <c r="XAX3757" s="6"/>
      <c r="XAY3757" s="6"/>
      <c r="XAZ3757" s="6"/>
      <c r="XBA3757" s="6"/>
      <c r="XBB3757" s="6"/>
      <c r="XBC3757" s="6"/>
      <c r="XBD3757" s="6"/>
      <c r="XBE3757" s="6"/>
      <c r="XBF3757" s="6"/>
      <c r="XBG3757" s="6"/>
      <c r="XBH3757" s="6"/>
      <c r="XBI3757" s="6"/>
      <c r="XBJ3757" s="6"/>
      <c r="XBK3757" s="6"/>
      <c r="XBL3757" s="6"/>
      <c r="XBM3757" s="6"/>
      <c r="XBN3757" s="6"/>
      <c r="XBO3757" s="6"/>
      <c r="XBP3757" s="6"/>
      <c r="XBQ3757" s="6"/>
      <c r="XBR3757" s="6"/>
      <c r="XBS3757" s="6"/>
      <c r="XBT3757" s="6"/>
      <c r="XBU3757" s="6"/>
      <c r="XBV3757" s="6"/>
      <c r="XBW3757" s="6"/>
      <c r="XBX3757" s="6"/>
      <c r="XBY3757" s="6"/>
      <c r="XBZ3757" s="6"/>
      <c r="XCA3757" s="6"/>
      <c r="XCB3757" s="6"/>
      <c r="XCC3757" s="6"/>
      <c r="XCD3757" s="6"/>
      <c r="XCE3757" s="6"/>
      <c r="XCF3757" s="6"/>
      <c r="XCG3757" s="6"/>
      <c r="XCH3757" s="6"/>
      <c r="XCI3757" s="6"/>
      <c r="XCJ3757" s="6"/>
      <c r="XCK3757" s="6"/>
      <c r="XCL3757" s="6"/>
      <c r="XCM3757" s="6"/>
      <c r="XCN3757" s="6"/>
      <c r="XCO3757" s="6"/>
      <c r="XCP3757" s="6"/>
      <c r="XCQ3757" s="6"/>
      <c r="XCR3757" s="6"/>
      <c r="XCS3757" s="6"/>
      <c r="XCT3757" s="6"/>
      <c r="XCU3757" s="6"/>
      <c r="XCV3757" s="6"/>
      <c r="XCW3757" s="6"/>
      <c r="XCX3757" s="6"/>
      <c r="XCY3757" s="6"/>
      <c r="XCZ3757" s="6"/>
      <c r="XDA3757" s="6"/>
      <c r="XDB3757" s="6"/>
      <c r="XDC3757" s="6"/>
      <c r="XDD3757" s="6"/>
      <c r="XDE3757" s="6"/>
      <c r="XDF3757" s="6"/>
      <c r="XDG3757" s="6"/>
      <c r="XDH3757" s="6"/>
      <c r="XDI3757" s="6"/>
      <c r="XDJ3757" s="6"/>
      <c r="XDK3757" s="6"/>
      <c r="XDL3757" s="6"/>
      <c r="XDM3757" s="6"/>
      <c r="XDN3757" s="6"/>
      <c r="XDO3757" s="6"/>
      <c r="XDP3757" s="6"/>
      <c r="XDQ3757" s="6"/>
      <c r="XDR3757" s="6"/>
      <c r="XDS3757" s="6"/>
      <c r="XDT3757" s="6"/>
      <c r="XDU3757" s="6"/>
      <c r="XDV3757" s="6"/>
      <c r="XDW3757" s="6"/>
      <c r="XDX3757" s="6"/>
      <c r="XDY3757" s="6"/>
      <c r="XDZ3757" s="6"/>
      <c r="XEA3757" s="6"/>
      <c r="XEB3757" s="6"/>
      <c r="XEC3757" s="6"/>
      <c r="XED3757" s="6"/>
    </row>
    <row r="3758" spans="1:16358" s="16" customFormat="1" ht="15" customHeight="1" outlineLevel="2" x14ac:dyDescent="0.25">
      <c r="A3758" s="4">
        <v>3704</v>
      </c>
      <c r="B3758" s="20" t="s">
        <v>1933</v>
      </c>
      <c r="C3758" s="15">
        <v>438</v>
      </c>
      <c r="D3758" s="4"/>
      <c r="E3758" s="10" t="s">
        <v>8202</v>
      </c>
      <c r="F3758" s="4">
        <v>20</v>
      </c>
      <c r="G3758" s="39">
        <v>136342</v>
      </c>
      <c r="H3758" s="21"/>
    </row>
    <row r="3759" spans="1:16358" s="16" customFormat="1" ht="15" customHeight="1" outlineLevel="2" x14ac:dyDescent="0.25">
      <c r="A3759" s="4">
        <v>3705</v>
      </c>
      <c r="B3759" s="20" t="s">
        <v>1934</v>
      </c>
      <c r="C3759" s="15">
        <v>438</v>
      </c>
      <c r="D3759" s="4"/>
      <c r="E3759" s="10" t="s">
        <v>8203</v>
      </c>
      <c r="F3759" s="4">
        <v>20</v>
      </c>
      <c r="G3759" s="39">
        <v>136342</v>
      </c>
      <c r="H3759" s="21"/>
    </row>
    <row r="3760" spans="1:16358" s="16" customFormat="1" ht="15" customHeight="1" outlineLevel="2" x14ac:dyDescent="0.25">
      <c r="A3760" s="4">
        <v>3706</v>
      </c>
      <c r="B3760" s="20" t="s">
        <v>1935</v>
      </c>
      <c r="C3760" s="15">
        <v>438</v>
      </c>
      <c r="D3760" s="4"/>
      <c r="E3760" s="10" t="s">
        <v>8204</v>
      </c>
      <c r="F3760" s="4">
        <v>20</v>
      </c>
      <c r="G3760" s="39">
        <v>140291</v>
      </c>
      <c r="H3760" s="21"/>
    </row>
    <row r="3761" spans="1:8" s="16" customFormat="1" ht="15" customHeight="1" outlineLevel="2" x14ac:dyDescent="0.25">
      <c r="A3761" s="4">
        <v>3707</v>
      </c>
      <c r="B3761" s="20" t="s">
        <v>1936</v>
      </c>
      <c r="C3761" s="15">
        <v>438</v>
      </c>
      <c r="D3761" s="4"/>
      <c r="E3761" s="10" t="s">
        <v>8205</v>
      </c>
      <c r="F3761" s="4">
        <v>20</v>
      </c>
      <c r="G3761" s="39">
        <v>140291</v>
      </c>
      <c r="H3761" s="21"/>
    </row>
    <row r="3762" spans="1:8" s="16" customFormat="1" ht="15" customHeight="1" outlineLevel="2" x14ac:dyDescent="0.25">
      <c r="A3762" s="4">
        <v>3708</v>
      </c>
      <c r="B3762" s="20" t="s">
        <v>1937</v>
      </c>
      <c r="C3762" s="15">
        <v>438</v>
      </c>
      <c r="D3762" s="4"/>
      <c r="E3762" s="10" t="s">
        <v>8206</v>
      </c>
      <c r="F3762" s="4">
        <v>20</v>
      </c>
      <c r="G3762" s="39">
        <v>144244</v>
      </c>
      <c r="H3762" s="21"/>
    </row>
    <row r="3763" spans="1:8" s="16" customFormat="1" ht="15" customHeight="1" outlineLevel="2" x14ac:dyDescent="0.25">
      <c r="A3763" s="4">
        <v>3709</v>
      </c>
      <c r="B3763" s="20" t="s">
        <v>1938</v>
      </c>
      <c r="C3763" s="15">
        <v>438</v>
      </c>
      <c r="D3763" s="4"/>
      <c r="E3763" s="10" t="s">
        <v>8207</v>
      </c>
      <c r="F3763" s="4">
        <v>20</v>
      </c>
      <c r="G3763" s="39">
        <v>144244</v>
      </c>
      <c r="H3763" s="21"/>
    </row>
    <row r="3764" spans="1:8" s="16" customFormat="1" ht="15" customHeight="1" outlineLevel="2" x14ac:dyDescent="0.25">
      <c r="A3764" s="4">
        <v>3710</v>
      </c>
      <c r="B3764" s="20" t="s">
        <v>1939</v>
      </c>
      <c r="C3764" s="15">
        <v>438</v>
      </c>
      <c r="D3764" s="4"/>
      <c r="E3764" s="10" t="s">
        <v>8208</v>
      </c>
      <c r="F3764" s="4">
        <v>20</v>
      </c>
      <c r="G3764" s="39">
        <v>152145</v>
      </c>
      <c r="H3764" s="21"/>
    </row>
    <row r="3765" spans="1:8" s="16" customFormat="1" ht="15" customHeight="1" outlineLevel="2" x14ac:dyDescent="0.25">
      <c r="A3765" s="4">
        <v>3711</v>
      </c>
      <c r="B3765" s="20" t="s">
        <v>1940</v>
      </c>
      <c r="C3765" s="15">
        <v>438</v>
      </c>
      <c r="D3765" s="4"/>
      <c r="E3765" s="10" t="s">
        <v>8209</v>
      </c>
      <c r="F3765" s="4">
        <v>20</v>
      </c>
      <c r="G3765" s="39">
        <v>152145</v>
      </c>
      <c r="H3765" s="21"/>
    </row>
    <row r="3766" spans="1:8" s="16" customFormat="1" ht="15" customHeight="1" outlineLevel="2" x14ac:dyDescent="0.25">
      <c r="A3766" s="4">
        <v>3712</v>
      </c>
      <c r="B3766" s="20" t="s">
        <v>1941</v>
      </c>
      <c r="C3766" s="15">
        <v>438</v>
      </c>
      <c r="D3766" s="4"/>
      <c r="E3766" s="10" t="s">
        <v>8210</v>
      </c>
      <c r="F3766" s="4">
        <v>20</v>
      </c>
      <c r="G3766" s="39">
        <v>160049</v>
      </c>
      <c r="H3766" s="21"/>
    </row>
    <row r="3767" spans="1:8" s="16" customFormat="1" ht="15" customHeight="1" outlineLevel="2" x14ac:dyDescent="0.25">
      <c r="A3767" s="4">
        <v>3713</v>
      </c>
      <c r="B3767" s="20" t="s">
        <v>1942</v>
      </c>
      <c r="C3767" s="15">
        <v>438</v>
      </c>
      <c r="D3767" s="4"/>
      <c r="E3767" s="10" t="s">
        <v>8211</v>
      </c>
      <c r="F3767" s="4">
        <v>20</v>
      </c>
      <c r="G3767" s="39">
        <v>160049</v>
      </c>
      <c r="H3767" s="21"/>
    </row>
    <row r="3768" spans="1:8" s="16" customFormat="1" ht="15" customHeight="1" outlineLevel="2" x14ac:dyDescent="0.25">
      <c r="A3768" s="4">
        <v>3714</v>
      </c>
      <c r="B3768" s="20" t="s">
        <v>1943</v>
      </c>
      <c r="C3768" s="15">
        <v>438</v>
      </c>
      <c r="D3768" s="4"/>
      <c r="E3768" s="10" t="s">
        <v>8212</v>
      </c>
      <c r="F3768" s="4">
        <v>20</v>
      </c>
      <c r="G3768" s="39">
        <v>171905</v>
      </c>
      <c r="H3768" s="21"/>
    </row>
    <row r="3769" spans="1:8" s="16" customFormat="1" ht="15" customHeight="1" outlineLevel="2" x14ac:dyDescent="0.25">
      <c r="A3769" s="4">
        <v>3715</v>
      </c>
      <c r="B3769" s="20" t="s">
        <v>1944</v>
      </c>
      <c r="C3769" s="15">
        <v>438</v>
      </c>
      <c r="D3769" s="4"/>
      <c r="E3769" s="10" t="s">
        <v>8213</v>
      </c>
      <c r="F3769" s="4">
        <v>20</v>
      </c>
      <c r="G3769" s="39">
        <v>171905</v>
      </c>
      <c r="H3769" s="21"/>
    </row>
    <row r="3770" spans="1:8" s="16" customFormat="1" ht="15" customHeight="1" outlineLevel="2" x14ac:dyDescent="0.25">
      <c r="A3770" s="4">
        <v>3716</v>
      </c>
      <c r="B3770" s="20" t="s">
        <v>1945</v>
      </c>
      <c r="C3770" s="15">
        <v>438</v>
      </c>
      <c r="D3770" s="4"/>
      <c r="E3770" s="10" t="s">
        <v>8214</v>
      </c>
      <c r="F3770" s="4">
        <v>20</v>
      </c>
      <c r="G3770" s="39">
        <v>187708</v>
      </c>
      <c r="H3770" s="21"/>
    </row>
    <row r="3771" spans="1:8" s="16" customFormat="1" ht="15" customHeight="1" outlineLevel="2" x14ac:dyDescent="0.25">
      <c r="A3771" s="4">
        <v>3717</v>
      </c>
      <c r="B3771" s="20" t="s">
        <v>1946</v>
      </c>
      <c r="C3771" s="15">
        <v>438</v>
      </c>
      <c r="D3771" s="4"/>
      <c r="E3771" s="10" t="s">
        <v>8215</v>
      </c>
      <c r="F3771" s="4">
        <v>20</v>
      </c>
      <c r="G3771" s="39">
        <v>187708</v>
      </c>
      <c r="H3771" s="21"/>
    </row>
    <row r="3772" spans="1:8" s="16" customFormat="1" ht="15" customHeight="1" outlineLevel="2" x14ac:dyDescent="0.25">
      <c r="A3772" s="4">
        <v>3718</v>
      </c>
      <c r="B3772" s="20" t="s">
        <v>4808</v>
      </c>
      <c r="C3772" s="15">
        <v>438</v>
      </c>
      <c r="D3772" s="4" t="s">
        <v>6</v>
      </c>
      <c r="E3772" s="10" t="s">
        <v>8216</v>
      </c>
      <c r="F3772" s="4">
        <v>1</v>
      </c>
      <c r="G3772" s="39">
        <v>465122</v>
      </c>
      <c r="H3772" s="21" t="s">
        <v>4933</v>
      </c>
    </row>
    <row r="3773" spans="1:8" s="16" customFormat="1" ht="15" customHeight="1" outlineLevel="2" x14ac:dyDescent="0.25">
      <c r="A3773" s="4">
        <v>3719</v>
      </c>
      <c r="B3773" s="20" t="s">
        <v>1947</v>
      </c>
      <c r="C3773" s="15">
        <v>438</v>
      </c>
      <c r="D3773" s="4"/>
      <c r="E3773" s="10" t="s">
        <v>8217</v>
      </c>
      <c r="F3773" s="4">
        <v>20</v>
      </c>
      <c r="G3773" s="39">
        <v>149120</v>
      </c>
      <c r="H3773" s="21"/>
    </row>
    <row r="3774" spans="1:8" s="16" customFormat="1" ht="15" customHeight="1" outlineLevel="2" x14ac:dyDescent="0.25">
      <c r="A3774" s="4">
        <v>3720</v>
      </c>
      <c r="B3774" s="20" t="s">
        <v>1948</v>
      </c>
      <c r="C3774" s="15">
        <v>438</v>
      </c>
      <c r="D3774" s="4"/>
      <c r="E3774" s="10" t="s">
        <v>8218</v>
      </c>
      <c r="F3774" s="4">
        <v>20</v>
      </c>
      <c r="G3774" s="39">
        <v>149120</v>
      </c>
      <c r="H3774" s="21"/>
    </row>
    <row r="3775" spans="1:8" s="16" customFormat="1" ht="15" customHeight="1" outlineLevel="2" x14ac:dyDescent="0.25">
      <c r="A3775" s="4">
        <v>3721</v>
      </c>
      <c r="B3775" s="20" t="s">
        <v>1949</v>
      </c>
      <c r="C3775" s="15">
        <v>438</v>
      </c>
      <c r="D3775" s="4"/>
      <c r="E3775" s="10" t="s">
        <v>8219</v>
      </c>
      <c r="F3775" s="4">
        <v>20</v>
      </c>
      <c r="G3775" s="39">
        <v>153445</v>
      </c>
      <c r="H3775" s="21"/>
    </row>
    <row r="3776" spans="1:8" s="16" customFormat="1" ht="15" customHeight="1" outlineLevel="2" x14ac:dyDescent="0.25">
      <c r="A3776" s="4">
        <v>3722</v>
      </c>
      <c r="B3776" s="20" t="s">
        <v>1950</v>
      </c>
      <c r="C3776" s="15">
        <v>438</v>
      </c>
      <c r="D3776" s="4"/>
      <c r="E3776" s="10" t="s">
        <v>8220</v>
      </c>
      <c r="F3776" s="4">
        <v>20</v>
      </c>
      <c r="G3776" s="39">
        <v>153445</v>
      </c>
      <c r="H3776" s="21"/>
    </row>
    <row r="3777" spans="1:16366" s="16" customFormat="1" ht="15" customHeight="1" outlineLevel="2" x14ac:dyDescent="0.25">
      <c r="A3777" s="4">
        <v>3723</v>
      </c>
      <c r="B3777" s="20" t="s">
        <v>1951</v>
      </c>
      <c r="C3777" s="15">
        <v>438</v>
      </c>
      <c r="D3777" s="4"/>
      <c r="E3777" s="10" t="s">
        <v>8221</v>
      </c>
      <c r="F3777" s="4">
        <v>20</v>
      </c>
      <c r="G3777" s="39">
        <v>157767</v>
      </c>
      <c r="H3777" s="21"/>
    </row>
    <row r="3778" spans="1:16366" s="16" customFormat="1" ht="15" customHeight="1" outlineLevel="2" x14ac:dyDescent="0.25">
      <c r="A3778" s="4">
        <v>3724</v>
      </c>
      <c r="B3778" s="20" t="s">
        <v>1952</v>
      </c>
      <c r="C3778" s="15">
        <v>438</v>
      </c>
      <c r="D3778" s="4"/>
      <c r="E3778" s="10" t="s">
        <v>8222</v>
      </c>
      <c r="F3778" s="4">
        <v>20</v>
      </c>
      <c r="G3778" s="39">
        <v>157767</v>
      </c>
      <c r="H3778" s="21"/>
    </row>
    <row r="3779" spans="1:16366" s="16" customFormat="1" ht="15" customHeight="1" outlineLevel="2" x14ac:dyDescent="0.25">
      <c r="A3779" s="4">
        <v>3725</v>
      </c>
      <c r="B3779" s="20" t="s">
        <v>1953</v>
      </c>
      <c r="C3779" s="15">
        <v>438</v>
      </c>
      <c r="D3779" s="4"/>
      <c r="E3779" s="10" t="s">
        <v>8223</v>
      </c>
      <c r="F3779" s="4">
        <v>20</v>
      </c>
      <c r="G3779" s="39">
        <v>166412</v>
      </c>
      <c r="H3779" s="21"/>
    </row>
    <row r="3780" spans="1:16366" s="16" customFormat="1" ht="15" customHeight="1" outlineLevel="2" x14ac:dyDescent="0.25">
      <c r="A3780" s="4">
        <v>3726</v>
      </c>
      <c r="B3780" s="20" t="s">
        <v>1954</v>
      </c>
      <c r="C3780" s="15">
        <v>438</v>
      </c>
      <c r="D3780" s="4"/>
      <c r="E3780" s="10" t="s">
        <v>8224</v>
      </c>
      <c r="F3780" s="4">
        <v>20</v>
      </c>
      <c r="G3780" s="39">
        <v>166412</v>
      </c>
      <c r="H3780" s="21"/>
    </row>
    <row r="3781" spans="1:16366" s="16" customFormat="1" ht="15" customHeight="1" outlineLevel="2" x14ac:dyDescent="0.25">
      <c r="A3781" s="4">
        <v>3727</v>
      </c>
      <c r="B3781" s="20" t="s">
        <v>1955</v>
      </c>
      <c r="C3781" s="15">
        <v>438</v>
      </c>
      <c r="D3781" s="4"/>
      <c r="E3781" s="10" t="s">
        <v>8225</v>
      </c>
      <c r="F3781" s="4">
        <v>20</v>
      </c>
      <c r="G3781" s="39">
        <v>175054</v>
      </c>
      <c r="H3781" s="21"/>
    </row>
    <row r="3782" spans="1:16366" s="16" customFormat="1" ht="15" customHeight="1" outlineLevel="2" x14ac:dyDescent="0.25">
      <c r="A3782" s="4">
        <v>3728</v>
      </c>
      <c r="B3782" s="20" t="s">
        <v>1956</v>
      </c>
      <c r="C3782" s="15">
        <v>438</v>
      </c>
      <c r="D3782" s="4"/>
      <c r="E3782" s="10" t="s">
        <v>8226</v>
      </c>
      <c r="F3782" s="4">
        <v>20</v>
      </c>
      <c r="G3782" s="39">
        <v>175054</v>
      </c>
      <c r="H3782" s="21"/>
    </row>
    <row r="3783" spans="1:16366" s="16" customFormat="1" ht="15" customHeight="1" outlineLevel="2" x14ac:dyDescent="0.25">
      <c r="A3783" s="4">
        <v>3729</v>
      </c>
      <c r="B3783" s="20" t="s">
        <v>1957</v>
      </c>
      <c r="C3783" s="15">
        <v>438</v>
      </c>
      <c r="D3783" s="4"/>
      <c r="E3783" s="10" t="s">
        <v>8227</v>
      </c>
      <c r="F3783" s="4">
        <v>20</v>
      </c>
      <c r="G3783" s="39">
        <v>188020</v>
      </c>
      <c r="H3783" s="21"/>
    </row>
    <row r="3784" spans="1:16366" s="16" customFormat="1" ht="15" customHeight="1" outlineLevel="2" x14ac:dyDescent="0.25">
      <c r="A3784" s="4">
        <v>3730</v>
      </c>
      <c r="B3784" s="20" t="s">
        <v>1958</v>
      </c>
      <c r="C3784" s="15">
        <v>438</v>
      </c>
      <c r="D3784" s="4"/>
      <c r="E3784" s="10" t="s">
        <v>8228</v>
      </c>
      <c r="F3784" s="4">
        <v>20</v>
      </c>
      <c r="G3784" s="39">
        <v>188020</v>
      </c>
      <c r="H3784" s="21"/>
    </row>
    <row r="3785" spans="1:16366" s="16" customFormat="1" ht="15" customHeight="1" outlineLevel="2" x14ac:dyDescent="0.25">
      <c r="A3785" s="4">
        <v>3731</v>
      </c>
      <c r="B3785" s="20" t="s">
        <v>1959</v>
      </c>
      <c r="C3785" s="15">
        <v>438</v>
      </c>
      <c r="D3785" s="4"/>
      <c r="E3785" s="10" t="s">
        <v>8229</v>
      </c>
      <c r="F3785" s="4">
        <v>20</v>
      </c>
      <c r="G3785" s="39">
        <v>205311</v>
      </c>
      <c r="H3785" s="21"/>
    </row>
    <row r="3786" spans="1:16366" s="16" customFormat="1" ht="15" customHeight="1" outlineLevel="2" x14ac:dyDescent="0.25">
      <c r="A3786" s="4">
        <v>3732</v>
      </c>
      <c r="B3786" s="20" t="s">
        <v>1960</v>
      </c>
      <c r="C3786" s="15">
        <v>438</v>
      </c>
      <c r="D3786" s="4"/>
      <c r="E3786" s="10" t="s">
        <v>8230</v>
      </c>
      <c r="F3786" s="4">
        <v>20</v>
      </c>
      <c r="G3786" s="39">
        <v>205311</v>
      </c>
      <c r="H3786" s="21"/>
    </row>
    <row r="3787" spans="1:16366" s="16" customFormat="1" ht="15" customHeight="1" outlineLevel="2" x14ac:dyDescent="0.25">
      <c r="A3787" s="4">
        <v>3733</v>
      </c>
      <c r="B3787" s="20" t="s">
        <v>3685</v>
      </c>
      <c r="C3787" s="15" t="s">
        <v>4732</v>
      </c>
      <c r="D3787" s="4"/>
      <c r="E3787" s="10" t="s">
        <v>8231</v>
      </c>
      <c r="F3787" s="4">
        <v>100</v>
      </c>
      <c r="G3787" s="39">
        <v>180845</v>
      </c>
      <c r="H3787" s="21"/>
    </row>
    <row r="3788" spans="1:16366" s="16" customFormat="1" ht="15" customHeight="1" outlineLevel="2" thickBot="1" x14ac:dyDescent="0.3">
      <c r="A3788" s="4">
        <v>3734</v>
      </c>
      <c r="B3788" s="20" t="s">
        <v>3686</v>
      </c>
      <c r="C3788" s="15" t="s">
        <v>4732</v>
      </c>
      <c r="D3788" s="4"/>
      <c r="E3788" s="10" t="s">
        <v>8232</v>
      </c>
      <c r="F3788" s="4">
        <v>100</v>
      </c>
      <c r="G3788" s="39">
        <v>180845</v>
      </c>
      <c r="H3788" s="21"/>
    </row>
    <row r="3789" spans="1:16366" s="18" customFormat="1" ht="15.75" customHeight="1" outlineLevel="1" thickBot="1" x14ac:dyDescent="0.3">
      <c r="A3789" s="64" t="s">
        <v>4434</v>
      </c>
      <c r="B3789" s="65"/>
      <c r="C3789" s="65"/>
      <c r="D3789" s="65"/>
      <c r="E3789" s="65"/>
      <c r="F3789" s="29"/>
      <c r="G3789" s="41"/>
      <c r="H3789" s="22"/>
      <c r="I3789" s="6"/>
      <c r="J3789" s="6"/>
      <c r="K3789" s="6"/>
      <c r="L3789" s="6"/>
      <c r="M3789" s="6"/>
      <c r="N3789" s="6"/>
      <c r="O3789" s="6"/>
      <c r="P3789" s="6"/>
      <c r="Q3789" s="6"/>
      <c r="R3789" s="6"/>
      <c r="S3789" s="6"/>
      <c r="T3789" s="6"/>
      <c r="U3789" s="6"/>
      <c r="V3789" s="6"/>
      <c r="W3789" s="6"/>
      <c r="X3789" s="6"/>
      <c r="Y3789" s="6"/>
      <c r="Z3789" s="6"/>
      <c r="AA3789" s="6"/>
      <c r="AB3789" s="6"/>
      <c r="AC3789" s="6"/>
      <c r="AD3789" s="6"/>
      <c r="AE3789" s="6"/>
      <c r="AF3789" s="6"/>
      <c r="AG3789" s="6"/>
      <c r="AH3789" s="6"/>
      <c r="AI3789" s="6"/>
      <c r="AJ3789" s="6"/>
      <c r="AK3789" s="6"/>
      <c r="AL3789" s="6"/>
      <c r="AM3789" s="6"/>
      <c r="AN3789" s="6"/>
      <c r="AO3789" s="6"/>
      <c r="AP3789" s="6"/>
      <c r="AQ3789" s="6"/>
      <c r="AR3789" s="6"/>
      <c r="AS3789" s="6"/>
      <c r="AT3789" s="6"/>
      <c r="AU3789" s="6"/>
      <c r="AV3789" s="6"/>
      <c r="AW3789" s="6"/>
      <c r="AX3789" s="6"/>
      <c r="AY3789" s="6"/>
      <c r="AZ3789" s="6"/>
      <c r="BA3789" s="6"/>
      <c r="BB3789" s="6"/>
      <c r="BC3789" s="6"/>
      <c r="BD3789" s="6"/>
      <c r="BE3789" s="6"/>
      <c r="BF3789" s="6"/>
      <c r="BG3789" s="6"/>
      <c r="BH3789" s="6"/>
      <c r="BI3789" s="6"/>
      <c r="BJ3789" s="6"/>
      <c r="BK3789" s="6"/>
      <c r="BL3789" s="6"/>
      <c r="BM3789" s="6"/>
      <c r="BN3789" s="6"/>
      <c r="BO3789" s="6"/>
      <c r="BP3789" s="6"/>
      <c r="BQ3789" s="6"/>
      <c r="BR3789" s="6"/>
      <c r="BS3789" s="6"/>
      <c r="BT3789" s="6"/>
      <c r="BU3789" s="6"/>
      <c r="BV3789" s="6"/>
      <c r="BW3789" s="6"/>
      <c r="BX3789" s="6"/>
      <c r="BY3789" s="6"/>
      <c r="BZ3789" s="6"/>
      <c r="CA3789" s="6"/>
      <c r="CB3789" s="6"/>
      <c r="CC3789" s="6"/>
      <c r="CD3789" s="6"/>
      <c r="CE3789" s="6"/>
      <c r="CF3789" s="6"/>
      <c r="CG3789" s="6"/>
      <c r="CH3789" s="6"/>
      <c r="CI3789" s="6"/>
      <c r="CJ3789" s="6"/>
      <c r="CK3789" s="6"/>
      <c r="CL3789" s="6"/>
      <c r="CM3789" s="6"/>
      <c r="CN3789" s="6"/>
      <c r="CO3789" s="6"/>
      <c r="CP3789" s="6"/>
      <c r="CQ3789" s="6"/>
      <c r="CR3789" s="6"/>
      <c r="CS3789" s="6"/>
      <c r="CT3789" s="6"/>
      <c r="CU3789" s="6"/>
      <c r="CV3789" s="6"/>
      <c r="CW3789" s="6"/>
      <c r="CX3789" s="6"/>
      <c r="CY3789" s="6"/>
      <c r="CZ3789" s="6"/>
      <c r="DA3789" s="6"/>
      <c r="DB3789" s="6"/>
      <c r="DC3789" s="6"/>
      <c r="DD3789" s="6"/>
      <c r="DE3789" s="6"/>
      <c r="DF3789" s="6"/>
      <c r="DG3789" s="6"/>
      <c r="DH3789" s="6"/>
      <c r="DI3789" s="6"/>
      <c r="DJ3789" s="6"/>
      <c r="DK3789" s="6"/>
      <c r="DL3789" s="6"/>
      <c r="DM3789" s="6"/>
      <c r="DN3789" s="6"/>
      <c r="DO3789" s="6"/>
      <c r="DP3789" s="6"/>
      <c r="DQ3789" s="6"/>
      <c r="DR3789" s="6"/>
      <c r="DS3789" s="6"/>
      <c r="DT3789" s="6"/>
      <c r="DU3789" s="6"/>
      <c r="DV3789" s="6"/>
      <c r="DW3789" s="6"/>
      <c r="DX3789" s="6"/>
      <c r="DY3789" s="6"/>
      <c r="DZ3789" s="6"/>
      <c r="EA3789" s="6"/>
      <c r="EB3789" s="6"/>
      <c r="EC3789" s="6"/>
      <c r="ED3789" s="6"/>
      <c r="EE3789" s="6"/>
      <c r="EF3789" s="6"/>
      <c r="EG3789" s="6"/>
      <c r="EH3789" s="6"/>
      <c r="EI3789" s="6"/>
      <c r="EJ3789" s="6"/>
      <c r="EK3789" s="6"/>
      <c r="EL3789" s="6"/>
      <c r="EM3789" s="6"/>
      <c r="EN3789" s="6"/>
      <c r="EO3789" s="6"/>
      <c r="EP3789" s="6"/>
      <c r="EQ3789" s="6"/>
      <c r="ER3789" s="6"/>
      <c r="ES3789" s="6"/>
      <c r="ET3789" s="6"/>
      <c r="EU3789" s="6"/>
      <c r="EV3789" s="6"/>
      <c r="EW3789" s="6"/>
      <c r="EX3789" s="6"/>
      <c r="EY3789" s="6"/>
      <c r="EZ3789" s="6"/>
      <c r="FA3789" s="6"/>
      <c r="FB3789" s="6"/>
      <c r="FC3789" s="6"/>
      <c r="FD3789" s="6"/>
      <c r="FE3789" s="6"/>
      <c r="FF3789" s="6"/>
      <c r="FG3789" s="6"/>
      <c r="FH3789" s="6"/>
      <c r="FI3789" s="6"/>
      <c r="FJ3789" s="6"/>
      <c r="FK3789" s="6"/>
      <c r="FL3789" s="6"/>
      <c r="FM3789" s="6"/>
      <c r="FN3789" s="6"/>
      <c r="FO3789" s="6"/>
      <c r="FP3789" s="6"/>
      <c r="FQ3789" s="6"/>
      <c r="FR3789" s="6"/>
      <c r="FS3789" s="6"/>
      <c r="FT3789" s="6"/>
      <c r="FU3789" s="6"/>
      <c r="FV3789" s="6"/>
      <c r="FW3789" s="6"/>
      <c r="FX3789" s="6"/>
      <c r="FY3789" s="6"/>
      <c r="FZ3789" s="6"/>
      <c r="GA3789" s="6"/>
      <c r="GB3789" s="6"/>
      <c r="GC3789" s="6"/>
      <c r="GD3789" s="6"/>
      <c r="GE3789" s="6"/>
      <c r="GF3789" s="6"/>
      <c r="GG3789" s="6"/>
      <c r="GH3789" s="6"/>
      <c r="GI3789" s="6"/>
      <c r="GJ3789" s="6"/>
      <c r="GK3789" s="6"/>
      <c r="GL3789" s="6"/>
      <c r="GM3789" s="6"/>
      <c r="GN3789" s="6"/>
      <c r="GO3789" s="6"/>
      <c r="GP3789" s="6"/>
      <c r="GQ3789" s="6"/>
      <c r="GR3789" s="6"/>
      <c r="GS3789" s="6"/>
      <c r="GT3789" s="6"/>
      <c r="GU3789" s="6"/>
      <c r="GV3789" s="6"/>
      <c r="GW3789" s="6"/>
      <c r="GX3789" s="6"/>
      <c r="GY3789" s="6"/>
      <c r="GZ3789" s="6"/>
      <c r="HA3789" s="6"/>
      <c r="HB3789" s="6"/>
      <c r="HC3789" s="6"/>
      <c r="HD3789" s="6"/>
      <c r="HE3789" s="6"/>
      <c r="HF3789" s="6"/>
      <c r="HG3789" s="6"/>
      <c r="HH3789" s="6"/>
      <c r="HI3789" s="6"/>
      <c r="HJ3789" s="6"/>
      <c r="HK3789" s="6"/>
      <c r="HL3789" s="6"/>
      <c r="HM3789" s="6"/>
      <c r="HN3789" s="6"/>
      <c r="HO3789" s="6"/>
      <c r="HP3789" s="6"/>
      <c r="HQ3789" s="6"/>
      <c r="HR3789" s="6"/>
      <c r="HS3789" s="6"/>
      <c r="HT3789" s="6"/>
      <c r="HU3789" s="6"/>
      <c r="HV3789" s="6"/>
      <c r="HW3789" s="6"/>
      <c r="HX3789" s="6"/>
      <c r="HY3789" s="6"/>
      <c r="HZ3789" s="6"/>
      <c r="IA3789" s="6"/>
      <c r="IB3789" s="6"/>
      <c r="IC3789" s="6"/>
      <c r="ID3789" s="6"/>
      <c r="IE3789" s="6"/>
      <c r="IF3789" s="6"/>
      <c r="IG3789" s="6"/>
      <c r="IH3789" s="6"/>
      <c r="II3789" s="6"/>
      <c r="IJ3789" s="6"/>
      <c r="IK3789" s="6"/>
      <c r="IL3789" s="6"/>
      <c r="IM3789" s="6"/>
      <c r="IN3789" s="6"/>
      <c r="IO3789" s="6"/>
      <c r="IP3789" s="6"/>
      <c r="IQ3789" s="6"/>
      <c r="IR3789" s="6"/>
      <c r="IS3789" s="6"/>
      <c r="IT3789" s="6"/>
      <c r="IU3789" s="6"/>
      <c r="IV3789" s="6"/>
      <c r="IW3789" s="6"/>
      <c r="IX3789" s="6"/>
      <c r="IY3789" s="6"/>
      <c r="IZ3789" s="6"/>
      <c r="JA3789" s="6"/>
      <c r="JB3789" s="6"/>
      <c r="JC3789" s="6"/>
      <c r="JD3789" s="6"/>
      <c r="JE3789" s="6"/>
      <c r="JF3789" s="6"/>
      <c r="JG3789" s="6"/>
      <c r="JH3789" s="6"/>
      <c r="JI3789" s="6"/>
      <c r="JJ3789" s="6"/>
      <c r="JK3789" s="6"/>
      <c r="JL3789" s="6"/>
      <c r="JM3789" s="6"/>
      <c r="JN3789" s="6"/>
      <c r="JO3789" s="6"/>
      <c r="JP3789" s="6"/>
      <c r="JQ3789" s="6"/>
      <c r="JR3789" s="6"/>
      <c r="JS3789" s="6"/>
      <c r="JT3789" s="6"/>
      <c r="JU3789" s="6"/>
      <c r="JV3789" s="6"/>
      <c r="JW3789" s="6"/>
      <c r="JX3789" s="6"/>
      <c r="JY3789" s="6"/>
      <c r="JZ3789" s="6"/>
      <c r="KA3789" s="6"/>
      <c r="KB3789" s="6"/>
      <c r="KC3789" s="6"/>
      <c r="KD3789" s="6"/>
      <c r="KE3789" s="6"/>
      <c r="KF3789" s="6"/>
      <c r="KG3789" s="6"/>
      <c r="KH3789" s="6"/>
      <c r="KI3789" s="6"/>
      <c r="KJ3789" s="6"/>
      <c r="KK3789" s="6"/>
      <c r="KL3789" s="6"/>
      <c r="KM3789" s="6"/>
      <c r="KN3789" s="6"/>
      <c r="KO3789" s="6"/>
      <c r="KP3789" s="6"/>
      <c r="KQ3789" s="6"/>
      <c r="KR3789" s="6"/>
      <c r="KS3789" s="6"/>
      <c r="KT3789" s="6"/>
      <c r="KU3789" s="6"/>
      <c r="KV3789" s="6"/>
      <c r="KW3789" s="6"/>
      <c r="KX3789" s="6"/>
      <c r="KY3789" s="6"/>
      <c r="KZ3789" s="6"/>
      <c r="LA3789" s="6"/>
      <c r="LB3789" s="6"/>
      <c r="LC3789" s="6"/>
      <c r="LD3789" s="6"/>
      <c r="LE3789" s="6"/>
      <c r="LF3789" s="6"/>
      <c r="LG3789" s="6"/>
      <c r="LH3789" s="6"/>
      <c r="LI3789" s="6"/>
      <c r="LJ3789" s="6"/>
      <c r="LK3789" s="6"/>
      <c r="LL3789" s="6"/>
      <c r="LM3789" s="6"/>
      <c r="LN3789" s="6"/>
      <c r="LO3789" s="6"/>
      <c r="LP3789" s="6"/>
      <c r="LQ3789" s="6"/>
      <c r="LR3789" s="6"/>
      <c r="LS3789" s="6"/>
      <c r="LT3789" s="6"/>
      <c r="LU3789" s="6"/>
      <c r="LV3789" s="6"/>
      <c r="LW3789" s="6"/>
      <c r="LX3789" s="6"/>
      <c r="LY3789" s="6"/>
      <c r="LZ3789" s="6"/>
      <c r="MA3789" s="6"/>
      <c r="MB3789" s="6"/>
      <c r="MC3789" s="6"/>
      <c r="MD3789" s="6"/>
      <c r="ME3789" s="6"/>
      <c r="MF3789" s="6"/>
      <c r="MG3789" s="6"/>
      <c r="MH3789" s="6"/>
      <c r="MI3789" s="6"/>
      <c r="MJ3789" s="6"/>
      <c r="MK3789" s="6"/>
      <c r="ML3789" s="6"/>
      <c r="MM3789" s="6"/>
      <c r="MN3789" s="6"/>
      <c r="MO3789" s="6"/>
      <c r="MP3789" s="6"/>
      <c r="MQ3789" s="6"/>
      <c r="MR3789" s="6"/>
      <c r="MS3789" s="6"/>
      <c r="MT3789" s="6"/>
      <c r="MU3789" s="6"/>
      <c r="MV3789" s="6"/>
      <c r="MW3789" s="6"/>
      <c r="MX3789" s="6"/>
      <c r="MY3789" s="6"/>
      <c r="MZ3789" s="6"/>
      <c r="NA3789" s="6"/>
      <c r="NB3789" s="6"/>
      <c r="NC3789" s="6"/>
      <c r="ND3789" s="6"/>
      <c r="NE3789" s="6"/>
      <c r="NF3789" s="6"/>
      <c r="NG3789" s="6"/>
      <c r="NH3789" s="6"/>
      <c r="NI3789" s="6"/>
      <c r="NJ3789" s="6"/>
      <c r="NK3789" s="6"/>
      <c r="NL3789" s="6"/>
      <c r="NM3789" s="6"/>
      <c r="NN3789" s="6"/>
      <c r="NO3789" s="6"/>
      <c r="NP3789" s="6"/>
      <c r="NQ3789" s="6"/>
      <c r="NR3789" s="6"/>
      <c r="NS3789" s="6"/>
      <c r="NT3789" s="6"/>
      <c r="NU3789" s="6"/>
      <c r="NV3789" s="6"/>
      <c r="NW3789" s="6"/>
      <c r="NX3789" s="6"/>
      <c r="NY3789" s="6"/>
      <c r="NZ3789" s="6"/>
      <c r="OA3789" s="6"/>
      <c r="OB3789" s="6"/>
      <c r="OC3789" s="6"/>
      <c r="OD3789" s="6"/>
      <c r="OE3789" s="6"/>
      <c r="OF3789" s="6"/>
      <c r="OG3789" s="6"/>
      <c r="OH3789" s="6"/>
      <c r="OI3789" s="6"/>
      <c r="OJ3789" s="6"/>
      <c r="OK3789" s="6"/>
      <c r="OL3789" s="6"/>
      <c r="OM3789" s="6"/>
      <c r="ON3789" s="6"/>
      <c r="OO3789" s="6"/>
      <c r="OP3789" s="6"/>
      <c r="OQ3789" s="6"/>
      <c r="OR3789" s="6"/>
      <c r="OS3789" s="6"/>
      <c r="OT3789" s="6"/>
      <c r="OU3789" s="6"/>
      <c r="OV3789" s="6"/>
      <c r="OW3789" s="6"/>
      <c r="OX3789" s="6"/>
      <c r="OY3789" s="6"/>
      <c r="OZ3789" s="6"/>
      <c r="PA3789" s="6"/>
      <c r="PB3789" s="6"/>
      <c r="PC3789" s="6"/>
      <c r="PD3789" s="6"/>
      <c r="PE3789" s="6"/>
      <c r="PF3789" s="6"/>
      <c r="PG3789" s="6"/>
      <c r="PH3789" s="6"/>
      <c r="PI3789" s="6"/>
      <c r="PJ3789" s="6"/>
      <c r="PK3789" s="6"/>
      <c r="PL3789" s="6"/>
      <c r="PM3789" s="6"/>
      <c r="PN3789" s="6"/>
      <c r="PO3789" s="6"/>
      <c r="PP3789" s="6"/>
      <c r="PQ3789" s="6"/>
      <c r="PR3789" s="6"/>
      <c r="PS3789" s="6"/>
      <c r="PT3789" s="6"/>
      <c r="PU3789" s="6"/>
      <c r="PV3789" s="6"/>
      <c r="PW3789" s="6"/>
      <c r="PX3789" s="6"/>
      <c r="PY3789" s="6"/>
      <c r="PZ3789" s="6"/>
      <c r="QA3789" s="6"/>
      <c r="QB3789" s="6"/>
      <c r="QC3789" s="6"/>
      <c r="QD3789" s="6"/>
      <c r="QE3789" s="6"/>
      <c r="QF3789" s="6"/>
      <c r="QG3789" s="6"/>
      <c r="QH3789" s="6"/>
      <c r="QI3789" s="6"/>
      <c r="QJ3789" s="6"/>
      <c r="QK3789" s="6"/>
      <c r="QL3789" s="6"/>
      <c r="QM3789" s="6"/>
      <c r="QN3789" s="6"/>
      <c r="QO3789" s="6"/>
      <c r="QP3789" s="6"/>
      <c r="QQ3789" s="6"/>
      <c r="QR3789" s="6"/>
      <c r="QS3789" s="6"/>
      <c r="QT3789" s="6"/>
      <c r="QU3789" s="6"/>
      <c r="QV3789" s="6"/>
      <c r="QW3789" s="6"/>
      <c r="QX3789" s="6"/>
      <c r="QY3789" s="6"/>
      <c r="QZ3789" s="6"/>
      <c r="RA3789" s="6"/>
      <c r="RB3789" s="6"/>
      <c r="RC3789" s="6"/>
      <c r="RD3789" s="6"/>
      <c r="RE3789" s="6"/>
      <c r="RF3789" s="6"/>
      <c r="RG3789" s="6"/>
      <c r="RH3789" s="6"/>
      <c r="RI3789" s="6"/>
      <c r="RJ3789" s="6"/>
      <c r="RK3789" s="6"/>
      <c r="RL3789" s="6"/>
      <c r="RM3789" s="6"/>
      <c r="RN3789" s="6"/>
      <c r="RO3789" s="6"/>
      <c r="RP3789" s="6"/>
      <c r="RQ3789" s="6"/>
      <c r="RR3789" s="6"/>
      <c r="RS3789" s="6"/>
      <c r="RT3789" s="6"/>
      <c r="RU3789" s="6"/>
      <c r="RV3789" s="6"/>
      <c r="RW3789" s="6"/>
      <c r="RX3789" s="6"/>
      <c r="RY3789" s="6"/>
      <c r="RZ3789" s="6"/>
      <c r="SA3789" s="6"/>
      <c r="SB3789" s="6"/>
      <c r="SC3789" s="6"/>
      <c r="SD3789" s="6"/>
      <c r="SE3789" s="6"/>
      <c r="SF3789" s="6"/>
      <c r="SG3789" s="6"/>
      <c r="SH3789" s="6"/>
      <c r="SI3789" s="6"/>
      <c r="SJ3789" s="6"/>
      <c r="SK3789" s="6"/>
      <c r="SL3789" s="6"/>
      <c r="SM3789" s="6"/>
      <c r="SN3789" s="6"/>
      <c r="SO3789" s="6"/>
      <c r="SP3789" s="6"/>
      <c r="SQ3789" s="6"/>
      <c r="SR3789" s="6"/>
      <c r="SS3789" s="6"/>
      <c r="ST3789" s="6"/>
      <c r="SU3789" s="6"/>
      <c r="SV3789" s="6"/>
      <c r="SW3789" s="6"/>
      <c r="SX3789" s="6"/>
      <c r="SY3789" s="6"/>
      <c r="SZ3789" s="6"/>
      <c r="TA3789" s="6"/>
      <c r="TB3789" s="6"/>
      <c r="TC3789" s="6"/>
      <c r="TD3789" s="6"/>
      <c r="TE3789" s="6"/>
      <c r="TF3789" s="6"/>
      <c r="TG3789" s="6"/>
      <c r="TH3789" s="6"/>
      <c r="TI3789" s="6"/>
      <c r="TJ3789" s="6"/>
      <c r="TK3789" s="6"/>
      <c r="TL3789" s="6"/>
      <c r="TM3789" s="6"/>
      <c r="TN3789" s="6"/>
      <c r="TO3789" s="6"/>
      <c r="TP3789" s="6"/>
      <c r="TQ3789" s="6"/>
      <c r="TR3789" s="6"/>
      <c r="TS3789" s="6"/>
      <c r="TT3789" s="6"/>
      <c r="TU3789" s="6"/>
      <c r="TV3789" s="6"/>
      <c r="TW3789" s="6"/>
      <c r="TX3789" s="6"/>
      <c r="TY3789" s="6"/>
      <c r="TZ3789" s="6"/>
      <c r="UA3789" s="6"/>
      <c r="UB3789" s="6"/>
      <c r="UC3789" s="6"/>
      <c r="UD3789" s="6"/>
      <c r="UE3789" s="6"/>
      <c r="UF3789" s="6"/>
      <c r="UG3789" s="6"/>
      <c r="UH3789" s="6"/>
      <c r="UI3789" s="6"/>
      <c r="UJ3789" s="6"/>
      <c r="UK3789" s="6"/>
      <c r="UL3789" s="6"/>
      <c r="UM3789" s="6"/>
      <c r="UN3789" s="6"/>
      <c r="UO3789" s="6"/>
      <c r="UP3789" s="6"/>
      <c r="UQ3789" s="6"/>
      <c r="UR3789" s="6"/>
      <c r="US3789" s="6"/>
      <c r="UT3789" s="6"/>
      <c r="UU3789" s="6"/>
      <c r="UV3789" s="6"/>
      <c r="UW3789" s="6"/>
      <c r="UX3789" s="6"/>
      <c r="UY3789" s="6"/>
      <c r="UZ3789" s="6"/>
      <c r="VA3789" s="6"/>
      <c r="VB3789" s="6"/>
      <c r="VC3789" s="6"/>
      <c r="VD3789" s="6"/>
      <c r="VE3789" s="6"/>
      <c r="VF3789" s="6"/>
      <c r="VG3789" s="6"/>
      <c r="VH3789" s="6"/>
      <c r="VI3789" s="6"/>
      <c r="VJ3789" s="6"/>
      <c r="VK3789" s="6"/>
      <c r="VL3789" s="6"/>
      <c r="VM3789" s="6"/>
      <c r="VN3789" s="6"/>
      <c r="VO3789" s="6"/>
      <c r="VP3789" s="6"/>
      <c r="VQ3789" s="6"/>
      <c r="VR3789" s="6"/>
      <c r="VS3789" s="6"/>
      <c r="VT3789" s="6"/>
      <c r="VU3789" s="6"/>
      <c r="VV3789" s="6"/>
      <c r="VW3789" s="6"/>
      <c r="VX3789" s="6"/>
      <c r="VY3789" s="6"/>
      <c r="VZ3789" s="6"/>
      <c r="WA3789" s="6"/>
      <c r="WB3789" s="6"/>
      <c r="WC3789" s="6"/>
      <c r="WD3789" s="6"/>
      <c r="WE3789" s="6"/>
      <c r="WF3789" s="6"/>
      <c r="WG3789" s="6"/>
      <c r="WH3789" s="6"/>
      <c r="WI3789" s="6"/>
      <c r="WJ3789" s="6"/>
      <c r="WK3789" s="6"/>
      <c r="WL3789" s="6"/>
      <c r="WM3789" s="6"/>
      <c r="WN3789" s="6"/>
      <c r="WO3789" s="6"/>
      <c r="WP3789" s="6"/>
      <c r="WQ3789" s="6"/>
      <c r="WR3789" s="6"/>
      <c r="WS3789" s="6"/>
      <c r="WT3789" s="6"/>
      <c r="WU3789" s="6"/>
      <c r="WV3789" s="6"/>
      <c r="WW3789" s="6"/>
      <c r="WX3789" s="6"/>
      <c r="WY3789" s="6"/>
      <c r="WZ3789" s="6"/>
      <c r="XA3789" s="6"/>
      <c r="XB3789" s="6"/>
      <c r="XC3789" s="6"/>
      <c r="XD3789" s="6"/>
      <c r="XE3789" s="6"/>
      <c r="XF3789" s="6"/>
      <c r="XG3789" s="6"/>
      <c r="XH3789" s="6"/>
      <c r="XI3789" s="6"/>
      <c r="XJ3789" s="6"/>
      <c r="XK3789" s="6"/>
      <c r="XL3789" s="6"/>
      <c r="XM3789" s="6"/>
      <c r="XN3789" s="6"/>
      <c r="XO3789" s="6"/>
      <c r="XP3789" s="6"/>
      <c r="XQ3789" s="6"/>
      <c r="XR3789" s="6"/>
      <c r="XS3789" s="6"/>
      <c r="XT3789" s="6"/>
      <c r="XU3789" s="6"/>
      <c r="XV3789" s="6"/>
      <c r="XW3789" s="6"/>
      <c r="XX3789" s="6"/>
      <c r="XY3789" s="6"/>
      <c r="XZ3789" s="6"/>
      <c r="YA3789" s="6"/>
      <c r="YB3789" s="6"/>
      <c r="YC3789" s="6"/>
      <c r="YD3789" s="6"/>
      <c r="YE3789" s="6"/>
      <c r="YF3789" s="6"/>
      <c r="YG3789" s="6"/>
      <c r="YH3789" s="6"/>
      <c r="YI3789" s="6"/>
      <c r="YJ3789" s="6"/>
      <c r="YK3789" s="6"/>
      <c r="YL3789" s="6"/>
      <c r="YM3789" s="6"/>
      <c r="YN3789" s="6"/>
      <c r="YO3789" s="6"/>
      <c r="YP3789" s="6"/>
      <c r="YQ3789" s="6"/>
      <c r="YR3789" s="6"/>
      <c r="YS3789" s="6"/>
      <c r="YT3789" s="6"/>
      <c r="YU3789" s="6"/>
      <c r="YV3789" s="6"/>
      <c r="YW3789" s="6"/>
      <c r="YX3789" s="6"/>
      <c r="YY3789" s="6"/>
      <c r="YZ3789" s="6"/>
      <c r="ZA3789" s="6"/>
      <c r="ZB3789" s="6"/>
      <c r="ZC3789" s="6"/>
      <c r="ZD3789" s="6"/>
      <c r="ZE3789" s="6"/>
      <c r="ZF3789" s="6"/>
      <c r="ZG3789" s="6"/>
      <c r="ZH3789" s="6"/>
      <c r="ZI3789" s="6"/>
      <c r="ZJ3789" s="6"/>
      <c r="ZK3789" s="6"/>
      <c r="ZL3789" s="6"/>
      <c r="ZM3789" s="6"/>
      <c r="ZN3789" s="6"/>
      <c r="ZO3789" s="6"/>
      <c r="ZP3789" s="6"/>
      <c r="ZQ3789" s="6"/>
      <c r="ZR3789" s="6"/>
      <c r="ZS3789" s="6"/>
      <c r="ZT3789" s="6"/>
      <c r="ZU3789" s="6"/>
      <c r="ZV3789" s="6"/>
      <c r="ZW3789" s="6"/>
      <c r="ZX3789" s="6"/>
      <c r="ZY3789" s="6"/>
      <c r="ZZ3789" s="6"/>
      <c r="AAA3789" s="6"/>
      <c r="AAB3789" s="6"/>
      <c r="AAC3789" s="6"/>
      <c r="AAD3789" s="6"/>
      <c r="AAE3789" s="6"/>
      <c r="AAF3789" s="6"/>
      <c r="AAG3789" s="6"/>
      <c r="AAH3789" s="6"/>
      <c r="AAI3789" s="6"/>
      <c r="AAJ3789" s="6"/>
      <c r="AAK3789" s="6"/>
      <c r="AAL3789" s="6"/>
      <c r="AAM3789" s="6"/>
      <c r="AAN3789" s="6"/>
      <c r="AAO3789" s="6"/>
      <c r="AAP3789" s="6"/>
      <c r="AAQ3789" s="6"/>
      <c r="AAR3789" s="6"/>
      <c r="AAS3789" s="6"/>
      <c r="AAT3789" s="6"/>
      <c r="AAU3789" s="6"/>
      <c r="AAV3789" s="6"/>
      <c r="AAW3789" s="6"/>
      <c r="AAX3789" s="6"/>
      <c r="AAY3789" s="6"/>
      <c r="AAZ3789" s="6"/>
      <c r="ABA3789" s="6"/>
      <c r="ABB3789" s="6"/>
      <c r="ABC3789" s="6"/>
      <c r="ABD3789" s="6"/>
      <c r="ABE3789" s="6"/>
      <c r="ABF3789" s="6"/>
      <c r="ABG3789" s="6"/>
      <c r="ABH3789" s="6"/>
      <c r="ABI3789" s="6"/>
      <c r="ABJ3789" s="6"/>
      <c r="ABK3789" s="6"/>
      <c r="ABL3789" s="6"/>
      <c r="ABM3789" s="6"/>
      <c r="ABN3789" s="6"/>
      <c r="ABO3789" s="6"/>
      <c r="ABP3789" s="6"/>
      <c r="ABQ3789" s="6"/>
      <c r="ABR3789" s="6"/>
      <c r="ABS3789" s="6"/>
      <c r="ABT3789" s="6"/>
      <c r="ABU3789" s="6"/>
      <c r="ABV3789" s="6"/>
      <c r="ABW3789" s="6"/>
      <c r="ABX3789" s="6"/>
      <c r="ABY3789" s="6"/>
      <c r="ABZ3789" s="6"/>
      <c r="ACA3789" s="6"/>
      <c r="ACB3789" s="6"/>
      <c r="ACC3789" s="6"/>
      <c r="ACD3789" s="6"/>
      <c r="ACE3789" s="6"/>
      <c r="ACF3789" s="6"/>
      <c r="ACG3789" s="6"/>
      <c r="ACH3789" s="6"/>
      <c r="ACI3789" s="6"/>
      <c r="ACJ3789" s="6"/>
      <c r="ACK3789" s="6"/>
      <c r="ACL3789" s="6"/>
      <c r="ACM3789" s="6"/>
      <c r="ACN3789" s="6"/>
      <c r="ACO3789" s="6"/>
      <c r="ACP3789" s="6"/>
      <c r="ACQ3789" s="6"/>
      <c r="ACR3789" s="6"/>
      <c r="ACS3789" s="6"/>
      <c r="ACT3789" s="6"/>
      <c r="ACU3789" s="6"/>
      <c r="ACV3789" s="6"/>
      <c r="ACW3789" s="6"/>
      <c r="ACX3789" s="6"/>
      <c r="ACY3789" s="6"/>
      <c r="ACZ3789" s="6"/>
      <c r="ADA3789" s="6"/>
      <c r="ADB3789" s="6"/>
      <c r="ADC3789" s="6"/>
      <c r="ADD3789" s="6"/>
      <c r="ADE3789" s="6"/>
      <c r="ADF3789" s="6"/>
      <c r="ADG3789" s="6"/>
      <c r="ADH3789" s="6"/>
      <c r="ADI3789" s="6"/>
      <c r="ADJ3789" s="6"/>
      <c r="ADK3789" s="6"/>
      <c r="ADL3789" s="6"/>
      <c r="ADM3789" s="6"/>
      <c r="ADN3789" s="6"/>
      <c r="ADO3789" s="6"/>
      <c r="ADP3789" s="6"/>
      <c r="ADQ3789" s="6"/>
      <c r="ADR3789" s="6"/>
      <c r="ADS3789" s="6"/>
      <c r="ADT3789" s="6"/>
      <c r="ADU3789" s="6"/>
      <c r="ADV3789" s="6"/>
      <c r="ADW3789" s="6"/>
      <c r="ADX3789" s="6"/>
      <c r="ADY3789" s="6"/>
      <c r="ADZ3789" s="6"/>
      <c r="AEA3789" s="6"/>
      <c r="AEB3789" s="6"/>
      <c r="AEC3789" s="6"/>
      <c r="AED3789" s="6"/>
      <c r="AEE3789" s="6"/>
      <c r="AEF3789" s="6"/>
      <c r="AEG3789" s="6"/>
      <c r="AEH3789" s="6"/>
      <c r="AEI3789" s="6"/>
      <c r="AEJ3789" s="6"/>
      <c r="AEK3789" s="6"/>
      <c r="AEL3789" s="6"/>
      <c r="AEM3789" s="6"/>
      <c r="AEN3789" s="6"/>
      <c r="AEO3789" s="6"/>
      <c r="AEP3789" s="6"/>
      <c r="AEQ3789" s="6"/>
      <c r="AER3789" s="6"/>
      <c r="AES3789" s="6"/>
      <c r="AET3789" s="6"/>
      <c r="AEU3789" s="6"/>
      <c r="AEV3789" s="6"/>
      <c r="AEW3789" s="6"/>
      <c r="AEX3789" s="6"/>
      <c r="AEY3789" s="6"/>
      <c r="AEZ3789" s="6"/>
      <c r="AFA3789" s="6"/>
      <c r="AFB3789" s="6"/>
      <c r="AFC3789" s="6"/>
      <c r="AFD3789" s="6"/>
      <c r="AFE3789" s="6"/>
      <c r="AFF3789" s="6"/>
      <c r="AFG3789" s="6"/>
      <c r="AFH3789" s="6"/>
      <c r="AFI3789" s="6"/>
      <c r="AFJ3789" s="6"/>
      <c r="AFK3789" s="6"/>
      <c r="AFL3789" s="6"/>
      <c r="AFM3789" s="6"/>
      <c r="AFN3789" s="6"/>
      <c r="AFO3789" s="6"/>
      <c r="AFP3789" s="6"/>
      <c r="AFQ3789" s="6"/>
      <c r="AFR3789" s="6"/>
      <c r="AFS3789" s="6"/>
      <c r="AFT3789" s="6"/>
      <c r="AFU3789" s="6"/>
      <c r="AFV3789" s="6"/>
      <c r="AFW3789" s="6"/>
      <c r="AFX3789" s="6"/>
      <c r="AFY3789" s="6"/>
      <c r="AFZ3789" s="6"/>
      <c r="AGA3789" s="6"/>
      <c r="AGB3789" s="6"/>
      <c r="AGC3789" s="6"/>
      <c r="AGD3789" s="6"/>
      <c r="AGE3789" s="6"/>
      <c r="AGF3789" s="6"/>
      <c r="AGG3789" s="6"/>
      <c r="AGH3789" s="6"/>
      <c r="AGI3789" s="6"/>
      <c r="AGJ3789" s="6"/>
      <c r="AGK3789" s="6"/>
      <c r="AGL3789" s="6"/>
      <c r="AGM3789" s="6"/>
      <c r="AGN3789" s="6"/>
      <c r="AGO3789" s="6"/>
      <c r="AGP3789" s="6"/>
      <c r="AGQ3789" s="6"/>
      <c r="AGR3789" s="6"/>
      <c r="AGS3789" s="6"/>
      <c r="AGT3789" s="6"/>
      <c r="AGU3789" s="6"/>
      <c r="AGV3789" s="6"/>
      <c r="AGW3789" s="6"/>
      <c r="AGX3789" s="6"/>
      <c r="AGY3789" s="6"/>
      <c r="AGZ3789" s="6"/>
      <c r="AHA3789" s="6"/>
      <c r="AHB3789" s="6"/>
      <c r="AHC3789" s="6"/>
      <c r="AHD3789" s="6"/>
      <c r="AHE3789" s="6"/>
      <c r="AHF3789" s="6"/>
      <c r="AHG3789" s="6"/>
      <c r="AHH3789" s="6"/>
      <c r="AHI3789" s="6"/>
      <c r="AHJ3789" s="6"/>
      <c r="AHK3789" s="6"/>
      <c r="AHL3789" s="6"/>
      <c r="AHM3789" s="6"/>
      <c r="AHN3789" s="6"/>
      <c r="AHO3789" s="6"/>
      <c r="AHP3789" s="6"/>
      <c r="AHQ3789" s="6"/>
      <c r="AHR3789" s="6"/>
      <c r="AHS3789" s="6"/>
      <c r="AHT3789" s="6"/>
      <c r="AHU3789" s="6"/>
      <c r="AHV3789" s="6"/>
      <c r="AHW3789" s="6"/>
      <c r="AHX3789" s="6"/>
      <c r="AHY3789" s="6"/>
      <c r="AHZ3789" s="6"/>
      <c r="AIA3789" s="6"/>
      <c r="AIB3789" s="6"/>
      <c r="AIC3789" s="6"/>
      <c r="AID3789" s="6"/>
      <c r="AIE3789" s="6"/>
      <c r="AIF3789" s="6"/>
      <c r="AIG3789" s="6"/>
      <c r="AIH3789" s="6"/>
      <c r="AII3789" s="6"/>
      <c r="AIJ3789" s="6"/>
      <c r="AIK3789" s="6"/>
      <c r="AIL3789" s="6"/>
      <c r="AIM3789" s="6"/>
      <c r="AIN3789" s="6"/>
      <c r="AIO3789" s="6"/>
      <c r="AIP3789" s="6"/>
      <c r="AIQ3789" s="6"/>
      <c r="AIR3789" s="6"/>
      <c r="AIS3789" s="6"/>
      <c r="AIT3789" s="6"/>
      <c r="AIU3789" s="6"/>
      <c r="AIV3789" s="6"/>
      <c r="AIW3789" s="6"/>
      <c r="AIX3789" s="6"/>
      <c r="AIY3789" s="6"/>
      <c r="AIZ3789" s="6"/>
      <c r="AJA3789" s="6"/>
      <c r="AJB3789" s="6"/>
      <c r="AJC3789" s="6"/>
      <c r="AJD3789" s="6"/>
      <c r="AJE3789" s="6"/>
      <c r="AJF3789" s="6"/>
      <c r="AJG3789" s="6"/>
      <c r="AJH3789" s="6"/>
      <c r="AJI3789" s="6"/>
      <c r="AJJ3789" s="6"/>
      <c r="AJK3789" s="6"/>
      <c r="AJL3789" s="6"/>
      <c r="AJM3789" s="6"/>
      <c r="AJN3789" s="6"/>
      <c r="AJO3789" s="6"/>
      <c r="AJP3789" s="6"/>
      <c r="AJQ3789" s="6"/>
      <c r="AJR3789" s="6"/>
      <c r="AJS3789" s="6"/>
      <c r="AJT3789" s="6"/>
      <c r="AJU3789" s="6"/>
      <c r="AJV3789" s="6"/>
      <c r="AJW3789" s="6"/>
      <c r="AJX3789" s="6"/>
      <c r="AJY3789" s="6"/>
      <c r="AJZ3789" s="6"/>
      <c r="AKA3789" s="6"/>
      <c r="AKB3789" s="6"/>
      <c r="AKC3789" s="6"/>
      <c r="AKD3789" s="6"/>
      <c r="AKE3789" s="6"/>
      <c r="AKF3789" s="6"/>
      <c r="AKG3789" s="6"/>
      <c r="AKH3789" s="6"/>
      <c r="AKI3789" s="6"/>
      <c r="AKJ3789" s="6"/>
      <c r="AKK3789" s="6"/>
      <c r="AKL3789" s="6"/>
      <c r="AKM3789" s="6"/>
      <c r="AKN3789" s="6"/>
      <c r="AKO3789" s="6"/>
      <c r="AKP3789" s="6"/>
      <c r="AKQ3789" s="6"/>
      <c r="AKR3789" s="6"/>
      <c r="AKS3789" s="6"/>
      <c r="AKT3789" s="6"/>
      <c r="AKU3789" s="6"/>
      <c r="AKV3789" s="6"/>
      <c r="AKW3789" s="6"/>
      <c r="AKX3789" s="6"/>
      <c r="AKY3789" s="6"/>
      <c r="AKZ3789" s="6"/>
      <c r="ALA3789" s="6"/>
      <c r="ALB3789" s="6"/>
      <c r="ALC3789" s="6"/>
      <c r="ALD3789" s="6"/>
      <c r="ALE3789" s="6"/>
      <c r="ALF3789" s="6"/>
      <c r="ALG3789" s="6"/>
      <c r="ALH3789" s="6"/>
      <c r="ALI3789" s="6"/>
      <c r="ALJ3789" s="6"/>
      <c r="ALK3789" s="6"/>
      <c r="ALL3789" s="6"/>
      <c r="ALM3789" s="6"/>
      <c r="ALN3789" s="6"/>
      <c r="ALO3789" s="6"/>
      <c r="ALP3789" s="6"/>
      <c r="ALQ3789" s="6"/>
      <c r="ALR3789" s="6"/>
      <c r="ALS3789" s="6"/>
      <c r="ALT3789" s="6"/>
      <c r="ALU3789" s="6"/>
      <c r="ALV3789" s="6"/>
      <c r="ALW3789" s="6"/>
      <c r="ALX3789" s="6"/>
      <c r="ALY3789" s="6"/>
      <c r="ALZ3789" s="6"/>
      <c r="AMA3789" s="6"/>
      <c r="AMB3789" s="6"/>
      <c r="AMC3789" s="6"/>
      <c r="AMD3789" s="6"/>
      <c r="AME3789" s="6"/>
      <c r="AMF3789" s="6"/>
      <c r="AMG3789" s="6"/>
      <c r="AMH3789" s="6"/>
      <c r="AMI3789" s="6"/>
      <c r="AMJ3789" s="6"/>
      <c r="AMK3789" s="6"/>
      <c r="AML3789" s="6"/>
      <c r="AMM3789" s="6"/>
      <c r="AMN3789" s="6"/>
      <c r="AMO3789" s="6"/>
      <c r="AMP3789" s="6"/>
      <c r="AMQ3789" s="6"/>
      <c r="AMR3789" s="6"/>
      <c r="AMS3789" s="6"/>
      <c r="AMT3789" s="6"/>
      <c r="AMU3789" s="6"/>
      <c r="AMV3789" s="6"/>
      <c r="AMW3789" s="6"/>
      <c r="AMX3789" s="6"/>
      <c r="AMY3789" s="6"/>
      <c r="AMZ3789" s="6"/>
      <c r="ANA3789" s="6"/>
      <c r="ANB3789" s="6"/>
      <c r="ANC3789" s="6"/>
      <c r="AND3789" s="6"/>
      <c r="ANE3789" s="6"/>
      <c r="ANF3789" s="6"/>
      <c r="ANG3789" s="6"/>
      <c r="ANH3789" s="6"/>
      <c r="ANI3789" s="6"/>
      <c r="ANJ3789" s="6"/>
      <c r="ANK3789" s="6"/>
      <c r="ANL3789" s="6"/>
      <c r="ANM3789" s="6"/>
      <c r="ANN3789" s="6"/>
      <c r="ANO3789" s="6"/>
      <c r="ANP3789" s="6"/>
      <c r="ANQ3789" s="6"/>
      <c r="ANR3789" s="6"/>
      <c r="ANS3789" s="6"/>
      <c r="ANT3789" s="6"/>
      <c r="ANU3789" s="6"/>
      <c r="ANV3789" s="6"/>
      <c r="ANW3789" s="6"/>
      <c r="ANX3789" s="6"/>
      <c r="ANY3789" s="6"/>
      <c r="ANZ3789" s="6"/>
      <c r="AOA3789" s="6"/>
      <c r="AOB3789" s="6"/>
      <c r="AOC3789" s="6"/>
      <c r="AOD3789" s="6"/>
      <c r="AOE3789" s="6"/>
      <c r="AOF3789" s="6"/>
      <c r="AOG3789" s="6"/>
      <c r="AOH3789" s="6"/>
      <c r="AOI3789" s="6"/>
      <c r="AOJ3789" s="6"/>
      <c r="AOK3789" s="6"/>
      <c r="AOL3789" s="6"/>
      <c r="AOM3789" s="6"/>
      <c r="AON3789" s="6"/>
      <c r="AOO3789" s="6"/>
      <c r="AOP3789" s="6"/>
      <c r="AOQ3789" s="6"/>
      <c r="AOR3789" s="6"/>
      <c r="AOS3789" s="6"/>
      <c r="AOT3789" s="6"/>
      <c r="AOU3789" s="6"/>
      <c r="AOV3789" s="6"/>
      <c r="AOW3789" s="6"/>
      <c r="AOX3789" s="6"/>
      <c r="AOY3789" s="6"/>
      <c r="AOZ3789" s="6"/>
      <c r="APA3789" s="6"/>
      <c r="APB3789" s="6"/>
      <c r="APC3789" s="6"/>
      <c r="APD3789" s="6"/>
      <c r="APE3789" s="6"/>
      <c r="APF3789" s="6"/>
      <c r="APG3789" s="6"/>
      <c r="APH3789" s="6"/>
      <c r="API3789" s="6"/>
      <c r="APJ3789" s="6"/>
      <c r="APK3789" s="6"/>
      <c r="APL3789" s="6"/>
      <c r="APM3789" s="6"/>
      <c r="APN3789" s="6"/>
      <c r="APO3789" s="6"/>
      <c r="APP3789" s="6"/>
      <c r="APQ3789" s="6"/>
      <c r="APR3789" s="6"/>
      <c r="APS3789" s="6"/>
      <c r="APT3789" s="6"/>
      <c r="APU3789" s="6"/>
      <c r="APV3789" s="6"/>
      <c r="APW3789" s="6"/>
      <c r="APX3789" s="6"/>
      <c r="APY3789" s="6"/>
      <c r="APZ3789" s="6"/>
      <c r="AQA3789" s="6"/>
      <c r="AQB3789" s="6"/>
      <c r="AQC3789" s="6"/>
      <c r="AQD3789" s="6"/>
      <c r="AQE3789" s="6"/>
      <c r="AQF3789" s="6"/>
      <c r="AQG3789" s="6"/>
      <c r="AQH3789" s="6"/>
      <c r="AQI3789" s="6"/>
      <c r="AQJ3789" s="6"/>
      <c r="AQK3789" s="6"/>
      <c r="AQL3789" s="6"/>
      <c r="AQM3789" s="6"/>
      <c r="AQN3789" s="6"/>
      <c r="AQO3789" s="6"/>
      <c r="AQP3789" s="6"/>
      <c r="AQQ3789" s="6"/>
      <c r="AQR3789" s="6"/>
      <c r="AQS3789" s="6"/>
      <c r="AQT3789" s="6"/>
      <c r="AQU3789" s="6"/>
      <c r="AQV3789" s="6"/>
      <c r="AQW3789" s="6"/>
      <c r="AQX3789" s="6"/>
      <c r="AQY3789" s="6"/>
      <c r="AQZ3789" s="6"/>
      <c r="ARA3789" s="6"/>
      <c r="ARB3789" s="6"/>
      <c r="ARC3789" s="6"/>
      <c r="ARD3789" s="6"/>
      <c r="ARE3789" s="6"/>
      <c r="ARF3789" s="6"/>
      <c r="ARG3789" s="6"/>
      <c r="ARH3789" s="6"/>
      <c r="ARI3789" s="6"/>
      <c r="ARJ3789" s="6"/>
      <c r="ARK3789" s="6"/>
      <c r="ARL3789" s="6"/>
      <c r="ARM3789" s="6"/>
      <c r="ARN3789" s="6"/>
      <c r="ARO3789" s="6"/>
      <c r="ARP3789" s="6"/>
      <c r="ARQ3789" s="6"/>
      <c r="ARR3789" s="6"/>
      <c r="ARS3789" s="6"/>
      <c r="ART3789" s="6"/>
      <c r="ARU3789" s="6"/>
      <c r="ARV3789" s="6"/>
      <c r="ARW3789" s="6"/>
      <c r="ARX3789" s="6"/>
      <c r="ARY3789" s="6"/>
      <c r="ARZ3789" s="6"/>
      <c r="ASA3789" s="6"/>
      <c r="ASB3789" s="6"/>
      <c r="ASC3789" s="6"/>
      <c r="ASD3789" s="6"/>
      <c r="ASE3789" s="6"/>
      <c r="ASF3789" s="6"/>
      <c r="ASG3789" s="6"/>
      <c r="ASH3789" s="6"/>
      <c r="ASI3789" s="6"/>
      <c r="ASJ3789" s="6"/>
      <c r="ASK3789" s="6"/>
      <c r="ASL3789" s="6"/>
      <c r="ASM3789" s="6"/>
      <c r="ASN3789" s="6"/>
      <c r="ASO3789" s="6"/>
      <c r="ASP3789" s="6"/>
      <c r="ASQ3789" s="6"/>
      <c r="ASR3789" s="6"/>
      <c r="ASS3789" s="6"/>
      <c r="AST3789" s="6"/>
      <c r="ASU3789" s="6"/>
      <c r="ASV3789" s="6"/>
      <c r="ASW3789" s="6"/>
      <c r="ASX3789" s="6"/>
      <c r="ASY3789" s="6"/>
      <c r="ASZ3789" s="6"/>
      <c r="ATA3789" s="6"/>
      <c r="ATB3789" s="6"/>
      <c r="ATC3789" s="6"/>
      <c r="ATD3789" s="6"/>
      <c r="ATE3789" s="6"/>
      <c r="ATF3789" s="6"/>
      <c r="ATG3789" s="6"/>
      <c r="ATH3789" s="6"/>
      <c r="ATI3789" s="6"/>
      <c r="ATJ3789" s="6"/>
      <c r="ATK3789" s="6"/>
      <c r="ATL3789" s="6"/>
      <c r="ATM3789" s="6"/>
      <c r="ATN3789" s="6"/>
      <c r="ATO3789" s="6"/>
      <c r="ATP3789" s="6"/>
      <c r="ATQ3789" s="6"/>
      <c r="ATR3789" s="6"/>
      <c r="ATS3789" s="6"/>
      <c r="ATT3789" s="6"/>
      <c r="ATU3789" s="6"/>
      <c r="ATV3789" s="6"/>
      <c r="ATW3789" s="6"/>
      <c r="ATX3789" s="6"/>
      <c r="ATY3789" s="6"/>
      <c r="ATZ3789" s="6"/>
      <c r="AUA3789" s="6"/>
      <c r="AUB3789" s="6"/>
      <c r="AUC3789" s="6"/>
      <c r="AUD3789" s="6"/>
      <c r="AUE3789" s="6"/>
      <c r="AUF3789" s="6"/>
      <c r="AUG3789" s="6"/>
      <c r="AUH3789" s="6"/>
      <c r="AUI3789" s="6"/>
      <c r="AUJ3789" s="6"/>
      <c r="AUK3789" s="6"/>
      <c r="AUL3789" s="6"/>
      <c r="AUM3789" s="6"/>
      <c r="AUN3789" s="6"/>
      <c r="AUO3789" s="6"/>
      <c r="AUP3789" s="6"/>
      <c r="AUQ3789" s="6"/>
      <c r="AUR3789" s="6"/>
      <c r="AUS3789" s="6"/>
      <c r="AUT3789" s="6"/>
      <c r="AUU3789" s="6"/>
      <c r="AUV3789" s="6"/>
      <c r="AUW3789" s="6"/>
      <c r="AUX3789" s="6"/>
      <c r="AUY3789" s="6"/>
      <c r="AUZ3789" s="6"/>
      <c r="AVA3789" s="6"/>
      <c r="AVB3789" s="6"/>
      <c r="AVC3789" s="6"/>
      <c r="AVD3789" s="6"/>
      <c r="AVE3789" s="6"/>
      <c r="AVF3789" s="6"/>
      <c r="AVG3789" s="6"/>
      <c r="AVH3789" s="6"/>
      <c r="AVI3789" s="6"/>
      <c r="AVJ3789" s="6"/>
      <c r="AVK3789" s="6"/>
      <c r="AVL3789" s="6"/>
      <c r="AVM3789" s="6"/>
      <c r="AVN3789" s="6"/>
      <c r="AVO3789" s="6"/>
      <c r="AVP3789" s="6"/>
      <c r="AVQ3789" s="6"/>
      <c r="AVR3789" s="6"/>
      <c r="AVS3789" s="6"/>
      <c r="AVT3789" s="6"/>
      <c r="AVU3789" s="6"/>
      <c r="AVV3789" s="6"/>
      <c r="AVW3789" s="6"/>
      <c r="AVX3789" s="6"/>
      <c r="AVY3789" s="6"/>
      <c r="AVZ3789" s="6"/>
      <c r="AWA3789" s="6"/>
      <c r="AWB3789" s="6"/>
      <c r="AWC3789" s="6"/>
      <c r="AWD3789" s="6"/>
      <c r="AWE3789" s="6"/>
      <c r="AWF3789" s="6"/>
      <c r="AWG3789" s="6"/>
      <c r="AWH3789" s="6"/>
      <c r="AWI3789" s="6"/>
      <c r="AWJ3789" s="6"/>
      <c r="AWK3789" s="6"/>
      <c r="AWL3789" s="6"/>
      <c r="AWM3789" s="6"/>
      <c r="AWN3789" s="6"/>
      <c r="AWO3789" s="6"/>
      <c r="AWP3789" s="6"/>
      <c r="AWQ3789" s="6"/>
      <c r="AWR3789" s="6"/>
      <c r="AWS3789" s="6"/>
      <c r="AWT3789" s="6"/>
      <c r="AWU3789" s="6"/>
      <c r="AWV3789" s="6"/>
      <c r="AWW3789" s="6"/>
      <c r="AWX3789" s="6"/>
      <c r="AWY3789" s="6"/>
      <c r="AWZ3789" s="6"/>
      <c r="AXA3789" s="6"/>
      <c r="AXB3789" s="6"/>
      <c r="AXC3789" s="6"/>
      <c r="AXD3789" s="6"/>
      <c r="AXE3789" s="6"/>
      <c r="AXF3789" s="6"/>
      <c r="AXG3789" s="6"/>
      <c r="AXH3789" s="6"/>
      <c r="AXI3789" s="6"/>
      <c r="AXJ3789" s="6"/>
      <c r="AXK3789" s="6"/>
      <c r="AXL3789" s="6"/>
      <c r="AXM3789" s="6"/>
      <c r="AXN3789" s="6"/>
      <c r="AXO3789" s="6"/>
      <c r="AXP3789" s="6"/>
      <c r="AXQ3789" s="6"/>
      <c r="AXR3789" s="6"/>
      <c r="AXS3789" s="6"/>
      <c r="AXT3789" s="6"/>
      <c r="AXU3789" s="6"/>
      <c r="AXV3789" s="6"/>
      <c r="AXW3789" s="6"/>
      <c r="AXX3789" s="6"/>
      <c r="AXY3789" s="6"/>
      <c r="AXZ3789" s="6"/>
      <c r="AYA3789" s="6"/>
      <c r="AYB3789" s="6"/>
      <c r="AYC3789" s="6"/>
      <c r="AYD3789" s="6"/>
      <c r="AYE3789" s="6"/>
      <c r="AYF3789" s="6"/>
      <c r="AYG3789" s="6"/>
      <c r="AYH3789" s="6"/>
      <c r="AYI3789" s="6"/>
      <c r="AYJ3789" s="6"/>
      <c r="AYK3789" s="6"/>
      <c r="AYL3789" s="6"/>
      <c r="AYM3789" s="6"/>
      <c r="AYN3789" s="6"/>
      <c r="AYO3789" s="6"/>
      <c r="AYP3789" s="6"/>
      <c r="AYQ3789" s="6"/>
      <c r="AYR3789" s="6"/>
      <c r="AYS3789" s="6"/>
      <c r="AYT3789" s="6"/>
      <c r="AYU3789" s="6"/>
      <c r="AYV3789" s="6"/>
      <c r="AYW3789" s="6"/>
      <c r="AYX3789" s="6"/>
      <c r="AYY3789" s="6"/>
      <c r="AYZ3789" s="6"/>
      <c r="AZA3789" s="6"/>
      <c r="AZB3789" s="6"/>
      <c r="AZC3789" s="6"/>
      <c r="AZD3789" s="6"/>
      <c r="AZE3789" s="6"/>
      <c r="AZF3789" s="6"/>
      <c r="AZG3789" s="6"/>
      <c r="AZH3789" s="6"/>
      <c r="AZI3789" s="6"/>
      <c r="AZJ3789" s="6"/>
      <c r="AZK3789" s="6"/>
      <c r="AZL3789" s="6"/>
      <c r="AZM3789" s="6"/>
      <c r="AZN3789" s="6"/>
      <c r="AZO3789" s="6"/>
      <c r="AZP3789" s="6"/>
      <c r="AZQ3789" s="6"/>
      <c r="AZR3789" s="6"/>
      <c r="AZS3789" s="6"/>
      <c r="AZT3789" s="6"/>
      <c r="AZU3789" s="6"/>
      <c r="AZV3789" s="6"/>
      <c r="AZW3789" s="6"/>
      <c r="AZX3789" s="6"/>
      <c r="AZY3789" s="6"/>
      <c r="AZZ3789" s="6"/>
      <c r="BAA3789" s="6"/>
      <c r="BAB3789" s="6"/>
      <c r="BAC3789" s="6"/>
      <c r="BAD3789" s="6"/>
      <c r="BAE3789" s="6"/>
      <c r="BAF3789" s="6"/>
      <c r="BAG3789" s="6"/>
      <c r="BAH3789" s="6"/>
      <c r="BAI3789" s="6"/>
      <c r="BAJ3789" s="6"/>
      <c r="BAK3789" s="6"/>
      <c r="BAL3789" s="6"/>
      <c r="BAM3789" s="6"/>
      <c r="BAN3789" s="6"/>
      <c r="BAO3789" s="6"/>
      <c r="BAP3789" s="6"/>
      <c r="BAQ3789" s="6"/>
      <c r="BAR3789" s="6"/>
      <c r="BAS3789" s="6"/>
      <c r="BAT3789" s="6"/>
      <c r="BAU3789" s="6"/>
      <c r="BAV3789" s="6"/>
      <c r="BAW3789" s="6"/>
      <c r="BAX3789" s="6"/>
      <c r="BAY3789" s="6"/>
      <c r="BAZ3789" s="6"/>
      <c r="BBA3789" s="6"/>
      <c r="BBB3789" s="6"/>
      <c r="BBC3789" s="6"/>
      <c r="BBD3789" s="6"/>
      <c r="BBE3789" s="6"/>
      <c r="BBF3789" s="6"/>
      <c r="BBG3789" s="6"/>
      <c r="BBH3789" s="6"/>
      <c r="BBI3789" s="6"/>
      <c r="BBJ3789" s="6"/>
      <c r="BBK3789" s="6"/>
      <c r="BBL3789" s="6"/>
      <c r="BBM3789" s="6"/>
      <c r="BBN3789" s="6"/>
      <c r="BBO3789" s="6"/>
      <c r="BBP3789" s="6"/>
      <c r="BBQ3789" s="6"/>
      <c r="BBR3789" s="6"/>
      <c r="BBS3789" s="6"/>
      <c r="BBT3789" s="6"/>
      <c r="BBU3789" s="6"/>
      <c r="BBV3789" s="6"/>
      <c r="BBW3789" s="6"/>
      <c r="BBX3789" s="6"/>
      <c r="BBY3789" s="6"/>
      <c r="BBZ3789" s="6"/>
      <c r="BCA3789" s="6"/>
      <c r="BCB3789" s="6"/>
      <c r="BCC3789" s="6"/>
      <c r="BCD3789" s="6"/>
      <c r="BCE3789" s="6"/>
      <c r="BCF3789" s="6"/>
      <c r="BCG3789" s="6"/>
      <c r="BCH3789" s="6"/>
      <c r="BCI3789" s="6"/>
      <c r="BCJ3789" s="6"/>
      <c r="BCK3789" s="6"/>
      <c r="BCL3789" s="6"/>
      <c r="BCM3789" s="6"/>
      <c r="BCN3789" s="6"/>
      <c r="BCO3789" s="6"/>
      <c r="BCP3789" s="6"/>
      <c r="BCQ3789" s="6"/>
      <c r="BCR3789" s="6"/>
      <c r="BCS3789" s="6"/>
      <c r="BCT3789" s="6"/>
      <c r="BCU3789" s="6"/>
      <c r="BCV3789" s="6"/>
      <c r="BCW3789" s="6"/>
      <c r="BCX3789" s="6"/>
      <c r="BCY3789" s="6"/>
      <c r="BCZ3789" s="6"/>
      <c r="BDA3789" s="6"/>
      <c r="BDB3789" s="6"/>
      <c r="BDC3789" s="6"/>
      <c r="BDD3789" s="6"/>
      <c r="BDE3789" s="6"/>
      <c r="BDF3789" s="6"/>
      <c r="BDG3789" s="6"/>
      <c r="BDH3789" s="6"/>
      <c r="BDI3789" s="6"/>
      <c r="BDJ3789" s="6"/>
      <c r="BDK3789" s="6"/>
      <c r="BDL3789" s="6"/>
      <c r="BDM3789" s="6"/>
      <c r="BDN3789" s="6"/>
      <c r="BDO3789" s="6"/>
      <c r="BDP3789" s="6"/>
      <c r="BDQ3789" s="6"/>
      <c r="BDR3789" s="6"/>
      <c r="BDS3789" s="6"/>
      <c r="BDT3789" s="6"/>
      <c r="BDU3789" s="6"/>
      <c r="BDV3789" s="6"/>
      <c r="BDW3789" s="6"/>
      <c r="BDX3789" s="6"/>
      <c r="BDY3789" s="6"/>
      <c r="BDZ3789" s="6"/>
      <c r="BEA3789" s="6"/>
      <c r="BEB3789" s="6"/>
      <c r="BEC3789" s="6"/>
      <c r="BED3789" s="6"/>
      <c r="BEE3789" s="6"/>
      <c r="BEF3789" s="6"/>
      <c r="BEG3789" s="6"/>
      <c r="BEH3789" s="6"/>
      <c r="BEI3789" s="6"/>
      <c r="BEJ3789" s="6"/>
      <c r="BEK3789" s="6"/>
      <c r="BEL3789" s="6"/>
      <c r="BEM3789" s="6"/>
      <c r="BEN3789" s="6"/>
      <c r="BEO3789" s="6"/>
      <c r="BEP3789" s="6"/>
      <c r="BEQ3789" s="6"/>
      <c r="BER3789" s="6"/>
      <c r="BES3789" s="6"/>
      <c r="BET3789" s="6"/>
      <c r="BEU3789" s="6"/>
      <c r="BEV3789" s="6"/>
      <c r="BEW3789" s="6"/>
      <c r="BEX3789" s="6"/>
      <c r="BEY3789" s="6"/>
      <c r="BEZ3789" s="6"/>
      <c r="BFA3789" s="6"/>
      <c r="BFB3789" s="6"/>
      <c r="BFC3789" s="6"/>
      <c r="BFD3789" s="6"/>
      <c r="BFE3789" s="6"/>
      <c r="BFF3789" s="6"/>
      <c r="BFG3789" s="6"/>
      <c r="BFH3789" s="6"/>
      <c r="BFI3789" s="6"/>
      <c r="BFJ3789" s="6"/>
      <c r="BFK3789" s="6"/>
      <c r="BFL3789" s="6"/>
      <c r="BFM3789" s="6"/>
      <c r="BFN3789" s="6"/>
      <c r="BFO3789" s="6"/>
      <c r="BFP3789" s="6"/>
      <c r="BFQ3789" s="6"/>
      <c r="BFR3789" s="6"/>
      <c r="BFS3789" s="6"/>
      <c r="BFT3789" s="6"/>
      <c r="BFU3789" s="6"/>
      <c r="BFV3789" s="6"/>
      <c r="BFW3789" s="6"/>
      <c r="BFX3789" s="6"/>
      <c r="BFY3789" s="6"/>
      <c r="BFZ3789" s="6"/>
      <c r="BGA3789" s="6"/>
      <c r="BGB3789" s="6"/>
      <c r="BGC3789" s="6"/>
      <c r="BGD3789" s="6"/>
      <c r="BGE3789" s="6"/>
      <c r="BGF3789" s="6"/>
      <c r="BGG3789" s="6"/>
      <c r="BGH3789" s="6"/>
      <c r="BGI3789" s="6"/>
      <c r="BGJ3789" s="6"/>
      <c r="BGK3789" s="6"/>
      <c r="BGL3789" s="6"/>
      <c r="BGM3789" s="6"/>
      <c r="BGN3789" s="6"/>
      <c r="BGO3789" s="6"/>
      <c r="BGP3789" s="6"/>
      <c r="BGQ3789" s="6"/>
      <c r="BGR3789" s="6"/>
      <c r="BGS3789" s="6"/>
      <c r="BGT3789" s="6"/>
      <c r="BGU3789" s="6"/>
      <c r="BGV3789" s="6"/>
      <c r="BGW3789" s="6"/>
      <c r="BGX3789" s="6"/>
      <c r="BGY3789" s="6"/>
      <c r="BGZ3789" s="6"/>
      <c r="BHA3789" s="6"/>
      <c r="BHB3789" s="6"/>
      <c r="BHC3789" s="6"/>
      <c r="BHD3789" s="6"/>
      <c r="BHE3789" s="6"/>
      <c r="BHF3789" s="6"/>
      <c r="BHG3789" s="6"/>
      <c r="BHH3789" s="6"/>
      <c r="BHI3789" s="6"/>
      <c r="BHJ3789" s="6"/>
      <c r="BHK3789" s="6"/>
      <c r="BHL3789" s="6"/>
      <c r="BHM3789" s="6"/>
      <c r="BHN3789" s="6"/>
      <c r="BHO3789" s="6"/>
      <c r="BHP3789" s="6"/>
      <c r="BHQ3789" s="6"/>
      <c r="BHR3789" s="6"/>
      <c r="BHS3789" s="6"/>
      <c r="BHT3789" s="6"/>
      <c r="BHU3789" s="6"/>
      <c r="BHV3789" s="6"/>
      <c r="BHW3789" s="6"/>
      <c r="BHX3789" s="6"/>
      <c r="BHY3789" s="6"/>
      <c r="BHZ3789" s="6"/>
      <c r="BIA3789" s="6"/>
      <c r="BIB3789" s="6"/>
      <c r="BIC3789" s="6"/>
      <c r="BID3789" s="6"/>
      <c r="BIE3789" s="6"/>
      <c r="BIF3789" s="6"/>
      <c r="BIG3789" s="6"/>
      <c r="BIH3789" s="6"/>
      <c r="BII3789" s="6"/>
      <c r="BIJ3789" s="6"/>
      <c r="BIK3789" s="6"/>
      <c r="BIL3789" s="6"/>
      <c r="BIM3789" s="6"/>
      <c r="BIN3789" s="6"/>
      <c r="BIO3789" s="6"/>
      <c r="BIP3789" s="6"/>
      <c r="BIQ3789" s="6"/>
      <c r="BIR3789" s="6"/>
      <c r="BIS3789" s="6"/>
      <c r="BIT3789" s="6"/>
      <c r="BIU3789" s="6"/>
      <c r="BIV3789" s="6"/>
      <c r="BIW3789" s="6"/>
      <c r="BIX3789" s="6"/>
      <c r="BIY3789" s="6"/>
      <c r="BIZ3789" s="6"/>
      <c r="BJA3789" s="6"/>
      <c r="BJB3789" s="6"/>
      <c r="BJC3789" s="6"/>
      <c r="BJD3789" s="6"/>
      <c r="BJE3789" s="6"/>
      <c r="BJF3789" s="6"/>
      <c r="BJG3789" s="6"/>
      <c r="BJH3789" s="6"/>
      <c r="BJI3789" s="6"/>
      <c r="BJJ3789" s="6"/>
      <c r="BJK3789" s="6"/>
      <c r="BJL3789" s="6"/>
      <c r="BJM3789" s="6"/>
      <c r="BJN3789" s="6"/>
      <c r="BJO3789" s="6"/>
      <c r="BJP3789" s="6"/>
      <c r="BJQ3789" s="6"/>
      <c r="BJR3789" s="6"/>
      <c r="BJS3789" s="6"/>
      <c r="BJT3789" s="6"/>
      <c r="BJU3789" s="6"/>
      <c r="BJV3789" s="6"/>
      <c r="BJW3789" s="6"/>
      <c r="BJX3789" s="6"/>
      <c r="BJY3789" s="6"/>
      <c r="BJZ3789" s="6"/>
      <c r="BKA3789" s="6"/>
      <c r="BKB3789" s="6"/>
      <c r="BKC3789" s="6"/>
      <c r="BKD3789" s="6"/>
      <c r="BKE3789" s="6"/>
      <c r="BKF3789" s="6"/>
      <c r="BKG3789" s="6"/>
      <c r="BKH3789" s="6"/>
      <c r="BKI3789" s="6"/>
      <c r="BKJ3789" s="6"/>
      <c r="BKK3789" s="6"/>
      <c r="BKL3789" s="6"/>
      <c r="BKM3789" s="6"/>
      <c r="BKN3789" s="6"/>
      <c r="BKO3789" s="6"/>
      <c r="BKP3789" s="6"/>
      <c r="BKQ3789" s="6"/>
      <c r="BKR3789" s="6"/>
      <c r="BKS3789" s="6"/>
      <c r="BKT3789" s="6"/>
      <c r="BKU3789" s="6"/>
      <c r="BKV3789" s="6"/>
      <c r="BKW3789" s="6"/>
      <c r="BKX3789" s="6"/>
      <c r="BKY3789" s="6"/>
      <c r="BKZ3789" s="6"/>
      <c r="BLA3789" s="6"/>
      <c r="BLB3789" s="6"/>
      <c r="BLC3789" s="6"/>
      <c r="BLD3789" s="6"/>
      <c r="BLE3789" s="6"/>
      <c r="BLF3789" s="6"/>
      <c r="BLG3789" s="6"/>
      <c r="BLH3789" s="6"/>
      <c r="BLI3789" s="6"/>
      <c r="BLJ3789" s="6"/>
      <c r="BLK3789" s="6"/>
      <c r="BLL3789" s="6"/>
      <c r="BLM3789" s="6"/>
      <c r="BLN3789" s="6"/>
      <c r="BLO3789" s="6"/>
      <c r="BLP3789" s="6"/>
      <c r="BLQ3789" s="6"/>
      <c r="BLR3789" s="6"/>
      <c r="BLS3789" s="6"/>
      <c r="BLT3789" s="6"/>
      <c r="BLU3789" s="6"/>
      <c r="BLV3789" s="6"/>
      <c r="BLW3789" s="6"/>
      <c r="BLX3789" s="6"/>
      <c r="BLY3789" s="6"/>
      <c r="BLZ3789" s="6"/>
      <c r="BMA3789" s="6"/>
      <c r="BMB3789" s="6"/>
      <c r="BMC3789" s="6"/>
      <c r="BMD3789" s="6"/>
      <c r="BME3789" s="6"/>
      <c r="BMF3789" s="6"/>
      <c r="BMG3789" s="6"/>
      <c r="BMH3789" s="6"/>
      <c r="BMI3789" s="6"/>
      <c r="BMJ3789" s="6"/>
      <c r="BMK3789" s="6"/>
      <c r="BML3789" s="6"/>
      <c r="BMM3789" s="6"/>
      <c r="BMN3789" s="6"/>
      <c r="BMO3789" s="6"/>
      <c r="BMP3789" s="6"/>
      <c r="BMQ3789" s="6"/>
      <c r="BMR3789" s="6"/>
      <c r="BMS3789" s="6"/>
      <c r="BMT3789" s="6"/>
      <c r="BMU3789" s="6"/>
      <c r="BMV3789" s="6"/>
      <c r="BMW3789" s="6"/>
      <c r="BMX3789" s="6"/>
      <c r="BMY3789" s="6"/>
      <c r="BMZ3789" s="6"/>
      <c r="BNA3789" s="6"/>
      <c r="BNB3789" s="6"/>
      <c r="BNC3789" s="6"/>
      <c r="BND3789" s="6"/>
      <c r="BNE3789" s="6"/>
      <c r="BNF3789" s="6"/>
      <c r="BNG3789" s="6"/>
      <c r="BNH3789" s="6"/>
      <c r="BNI3789" s="6"/>
      <c r="BNJ3789" s="6"/>
      <c r="BNK3789" s="6"/>
      <c r="BNL3789" s="6"/>
      <c r="BNM3789" s="6"/>
      <c r="BNN3789" s="6"/>
      <c r="BNO3789" s="6"/>
      <c r="BNP3789" s="6"/>
      <c r="BNQ3789" s="6"/>
      <c r="BNR3789" s="6"/>
      <c r="BNS3789" s="6"/>
      <c r="BNT3789" s="6"/>
      <c r="BNU3789" s="6"/>
      <c r="BNV3789" s="6"/>
      <c r="BNW3789" s="6"/>
      <c r="BNX3789" s="6"/>
      <c r="BNY3789" s="6"/>
      <c r="BNZ3789" s="6"/>
      <c r="BOA3789" s="6"/>
      <c r="BOB3789" s="6"/>
      <c r="BOC3789" s="6"/>
      <c r="BOD3789" s="6"/>
      <c r="BOE3789" s="6"/>
      <c r="BOF3789" s="6"/>
      <c r="BOG3789" s="6"/>
      <c r="BOH3789" s="6"/>
      <c r="BOI3789" s="6"/>
      <c r="BOJ3789" s="6"/>
      <c r="BOK3789" s="6"/>
      <c r="BOL3789" s="6"/>
      <c r="BOM3789" s="6"/>
      <c r="BON3789" s="6"/>
      <c r="BOO3789" s="6"/>
      <c r="BOP3789" s="6"/>
      <c r="BOQ3789" s="6"/>
      <c r="BOR3789" s="6"/>
      <c r="BOS3789" s="6"/>
      <c r="BOT3789" s="6"/>
      <c r="BOU3789" s="6"/>
      <c r="BOV3789" s="6"/>
      <c r="BOW3789" s="6"/>
      <c r="BOX3789" s="6"/>
      <c r="BOY3789" s="6"/>
      <c r="BOZ3789" s="6"/>
      <c r="BPA3789" s="6"/>
      <c r="BPB3789" s="6"/>
      <c r="BPC3789" s="6"/>
      <c r="BPD3789" s="6"/>
      <c r="BPE3789" s="6"/>
      <c r="BPF3789" s="6"/>
      <c r="BPG3789" s="6"/>
      <c r="BPH3789" s="6"/>
      <c r="BPI3789" s="6"/>
      <c r="BPJ3789" s="6"/>
      <c r="BPK3789" s="6"/>
      <c r="BPL3789" s="6"/>
      <c r="BPM3789" s="6"/>
      <c r="BPN3789" s="6"/>
      <c r="BPO3789" s="6"/>
      <c r="BPP3789" s="6"/>
      <c r="BPQ3789" s="6"/>
      <c r="BPR3789" s="6"/>
      <c r="BPS3789" s="6"/>
      <c r="BPT3789" s="6"/>
      <c r="BPU3789" s="6"/>
      <c r="BPV3789" s="6"/>
      <c r="BPW3789" s="6"/>
      <c r="BPX3789" s="6"/>
      <c r="BPY3789" s="6"/>
      <c r="BPZ3789" s="6"/>
      <c r="BQA3789" s="6"/>
      <c r="BQB3789" s="6"/>
      <c r="BQC3789" s="6"/>
      <c r="BQD3789" s="6"/>
      <c r="BQE3789" s="6"/>
      <c r="BQF3789" s="6"/>
      <c r="BQG3789" s="6"/>
      <c r="BQH3789" s="6"/>
      <c r="BQI3789" s="6"/>
      <c r="BQJ3789" s="6"/>
      <c r="BQK3789" s="6"/>
      <c r="BQL3789" s="6"/>
      <c r="BQM3789" s="6"/>
      <c r="BQN3789" s="6"/>
      <c r="BQO3789" s="6"/>
      <c r="BQP3789" s="6"/>
      <c r="BQQ3789" s="6"/>
      <c r="BQR3789" s="6"/>
      <c r="BQS3789" s="6"/>
      <c r="BQT3789" s="6"/>
      <c r="BQU3789" s="6"/>
      <c r="BQV3789" s="6"/>
      <c r="BQW3789" s="6"/>
      <c r="BQX3789" s="6"/>
      <c r="BQY3789" s="6"/>
      <c r="BQZ3789" s="6"/>
      <c r="BRA3789" s="6"/>
      <c r="BRB3789" s="6"/>
      <c r="BRC3789" s="6"/>
      <c r="BRD3789" s="6"/>
      <c r="BRE3789" s="6"/>
      <c r="BRF3789" s="6"/>
      <c r="BRG3789" s="6"/>
      <c r="BRH3789" s="6"/>
      <c r="BRI3789" s="6"/>
      <c r="BRJ3789" s="6"/>
      <c r="BRK3789" s="6"/>
      <c r="BRL3789" s="6"/>
      <c r="BRM3789" s="6"/>
      <c r="BRN3789" s="6"/>
      <c r="BRO3789" s="6"/>
      <c r="BRP3789" s="6"/>
      <c r="BRQ3789" s="6"/>
      <c r="BRR3789" s="6"/>
      <c r="BRS3789" s="6"/>
      <c r="BRT3789" s="6"/>
      <c r="BRU3789" s="6"/>
      <c r="BRV3789" s="6"/>
      <c r="BRW3789" s="6"/>
      <c r="BRX3789" s="6"/>
      <c r="BRY3789" s="6"/>
      <c r="BRZ3789" s="6"/>
      <c r="BSA3789" s="6"/>
      <c r="BSB3789" s="6"/>
      <c r="BSC3789" s="6"/>
      <c r="BSD3789" s="6"/>
      <c r="BSE3789" s="6"/>
      <c r="BSF3789" s="6"/>
      <c r="BSG3789" s="6"/>
      <c r="BSH3789" s="6"/>
      <c r="BSI3789" s="6"/>
      <c r="BSJ3789" s="6"/>
      <c r="BSK3789" s="6"/>
      <c r="BSL3789" s="6"/>
      <c r="BSM3789" s="6"/>
      <c r="BSN3789" s="6"/>
      <c r="BSO3789" s="6"/>
      <c r="BSP3789" s="6"/>
      <c r="BSQ3789" s="6"/>
      <c r="BSR3789" s="6"/>
      <c r="BSS3789" s="6"/>
      <c r="BST3789" s="6"/>
      <c r="BSU3789" s="6"/>
      <c r="BSV3789" s="6"/>
      <c r="BSW3789" s="6"/>
      <c r="BSX3789" s="6"/>
      <c r="BSY3789" s="6"/>
      <c r="BSZ3789" s="6"/>
      <c r="BTA3789" s="6"/>
      <c r="BTB3789" s="6"/>
      <c r="BTC3789" s="6"/>
      <c r="BTD3789" s="6"/>
      <c r="BTE3789" s="6"/>
      <c r="BTF3789" s="6"/>
      <c r="BTG3789" s="6"/>
      <c r="BTH3789" s="6"/>
      <c r="BTI3789" s="6"/>
      <c r="BTJ3789" s="6"/>
      <c r="BTK3789" s="6"/>
      <c r="BTL3789" s="6"/>
      <c r="BTM3789" s="6"/>
      <c r="BTN3789" s="6"/>
      <c r="BTO3789" s="6"/>
      <c r="BTP3789" s="6"/>
      <c r="BTQ3789" s="6"/>
      <c r="BTR3789" s="6"/>
      <c r="BTS3789" s="6"/>
      <c r="BTT3789" s="6"/>
      <c r="BTU3789" s="6"/>
      <c r="BTV3789" s="6"/>
      <c r="BTW3789" s="6"/>
      <c r="BTX3789" s="6"/>
      <c r="BTY3789" s="6"/>
      <c r="BTZ3789" s="6"/>
      <c r="BUA3789" s="6"/>
      <c r="BUB3789" s="6"/>
      <c r="BUC3789" s="6"/>
      <c r="BUD3789" s="6"/>
      <c r="BUE3789" s="6"/>
      <c r="BUF3789" s="6"/>
      <c r="BUG3789" s="6"/>
      <c r="BUH3789" s="6"/>
      <c r="BUI3789" s="6"/>
      <c r="BUJ3789" s="6"/>
      <c r="BUK3789" s="6"/>
      <c r="BUL3789" s="6"/>
      <c r="BUM3789" s="6"/>
      <c r="BUN3789" s="6"/>
      <c r="BUO3789" s="6"/>
      <c r="BUP3789" s="6"/>
      <c r="BUQ3789" s="6"/>
      <c r="BUR3789" s="6"/>
      <c r="BUS3789" s="6"/>
      <c r="BUT3789" s="6"/>
      <c r="BUU3789" s="6"/>
      <c r="BUV3789" s="6"/>
      <c r="BUW3789" s="6"/>
      <c r="BUX3789" s="6"/>
      <c r="BUY3789" s="6"/>
      <c r="BUZ3789" s="6"/>
      <c r="BVA3789" s="6"/>
      <c r="BVB3789" s="6"/>
      <c r="BVC3789" s="6"/>
      <c r="BVD3789" s="6"/>
      <c r="BVE3789" s="6"/>
      <c r="BVF3789" s="6"/>
      <c r="BVG3789" s="6"/>
      <c r="BVH3789" s="6"/>
      <c r="BVI3789" s="6"/>
      <c r="BVJ3789" s="6"/>
      <c r="BVK3789" s="6"/>
      <c r="BVL3789" s="6"/>
      <c r="BVM3789" s="6"/>
      <c r="BVN3789" s="6"/>
      <c r="BVO3789" s="6"/>
      <c r="BVP3789" s="6"/>
      <c r="BVQ3789" s="6"/>
      <c r="BVR3789" s="6"/>
      <c r="BVS3789" s="6"/>
      <c r="BVT3789" s="6"/>
      <c r="BVU3789" s="6"/>
      <c r="BVV3789" s="6"/>
      <c r="BVW3789" s="6"/>
      <c r="BVX3789" s="6"/>
      <c r="BVY3789" s="6"/>
      <c r="BVZ3789" s="6"/>
      <c r="BWA3789" s="6"/>
      <c r="BWB3789" s="6"/>
      <c r="BWC3789" s="6"/>
      <c r="BWD3789" s="6"/>
      <c r="BWE3789" s="6"/>
      <c r="BWF3789" s="6"/>
      <c r="BWG3789" s="6"/>
      <c r="BWH3789" s="6"/>
      <c r="BWI3789" s="6"/>
      <c r="BWJ3789" s="6"/>
      <c r="BWK3789" s="6"/>
      <c r="BWL3789" s="6"/>
      <c r="BWM3789" s="6"/>
      <c r="BWN3789" s="6"/>
      <c r="BWO3789" s="6"/>
      <c r="BWP3789" s="6"/>
      <c r="BWQ3789" s="6"/>
      <c r="BWR3789" s="6"/>
      <c r="BWS3789" s="6"/>
      <c r="BWT3789" s="6"/>
      <c r="BWU3789" s="6"/>
      <c r="BWV3789" s="6"/>
      <c r="BWW3789" s="6"/>
      <c r="BWX3789" s="6"/>
      <c r="BWY3789" s="6"/>
      <c r="BWZ3789" s="6"/>
      <c r="BXA3789" s="6"/>
      <c r="BXB3789" s="6"/>
      <c r="BXC3789" s="6"/>
      <c r="BXD3789" s="6"/>
      <c r="BXE3789" s="6"/>
      <c r="BXF3789" s="6"/>
      <c r="BXG3789" s="6"/>
      <c r="BXH3789" s="6"/>
      <c r="BXI3789" s="6"/>
      <c r="BXJ3789" s="6"/>
      <c r="BXK3789" s="6"/>
      <c r="BXL3789" s="6"/>
      <c r="BXM3789" s="6"/>
      <c r="BXN3789" s="6"/>
      <c r="BXO3789" s="6"/>
      <c r="BXP3789" s="6"/>
      <c r="BXQ3789" s="6"/>
      <c r="BXR3789" s="6"/>
      <c r="BXS3789" s="6"/>
      <c r="BXT3789" s="6"/>
      <c r="BXU3789" s="6"/>
      <c r="BXV3789" s="6"/>
      <c r="BXW3789" s="6"/>
      <c r="BXX3789" s="6"/>
      <c r="BXY3789" s="6"/>
      <c r="BXZ3789" s="6"/>
      <c r="BYA3789" s="6"/>
      <c r="BYB3789" s="6"/>
      <c r="BYC3789" s="6"/>
      <c r="BYD3789" s="6"/>
      <c r="BYE3789" s="6"/>
      <c r="BYF3789" s="6"/>
      <c r="BYG3789" s="6"/>
      <c r="BYH3789" s="6"/>
      <c r="BYI3789" s="6"/>
      <c r="BYJ3789" s="6"/>
      <c r="BYK3789" s="6"/>
      <c r="BYL3789" s="6"/>
      <c r="BYM3789" s="6"/>
      <c r="BYN3789" s="6"/>
      <c r="BYO3789" s="6"/>
      <c r="BYP3789" s="6"/>
      <c r="BYQ3789" s="6"/>
      <c r="BYR3789" s="6"/>
      <c r="BYS3789" s="6"/>
      <c r="BYT3789" s="6"/>
      <c r="BYU3789" s="6"/>
      <c r="BYV3789" s="6"/>
      <c r="BYW3789" s="6"/>
      <c r="BYX3789" s="6"/>
      <c r="BYY3789" s="6"/>
      <c r="BYZ3789" s="6"/>
      <c r="BZA3789" s="6"/>
      <c r="BZB3789" s="6"/>
      <c r="BZC3789" s="6"/>
      <c r="BZD3789" s="6"/>
      <c r="BZE3789" s="6"/>
      <c r="BZF3789" s="6"/>
      <c r="BZG3789" s="6"/>
      <c r="BZH3789" s="6"/>
      <c r="BZI3789" s="6"/>
      <c r="BZJ3789" s="6"/>
      <c r="BZK3789" s="6"/>
      <c r="BZL3789" s="6"/>
      <c r="BZM3789" s="6"/>
      <c r="BZN3789" s="6"/>
      <c r="BZO3789" s="6"/>
      <c r="BZP3789" s="6"/>
      <c r="BZQ3789" s="6"/>
      <c r="BZR3789" s="6"/>
      <c r="BZS3789" s="6"/>
      <c r="BZT3789" s="6"/>
      <c r="BZU3789" s="6"/>
      <c r="BZV3789" s="6"/>
      <c r="BZW3789" s="6"/>
      <c r="BZX3789" s="6"/>
      <c r="BZY3789" s="6"/>
      <c r="BZZ3789" s="6"/>
      <c r="CAA3789" s="6"/>
      <c r="CAB3789" s="6"/>
      <c r="CAC3789" s="6"/>
      <c r="CAD3789" s="6"/>
      <c r="CAE3789" s="6"/>
      <c r="CAF3789" s="6"/>
      <c r="CAG3789" s="6"/>
      <c r="CAH3789" s="6"/>
      <c r="CAI3789" s="6"/>
      <c r="CAJ3789" s="6"/>
      <c r="CAK3789" s="6"/>
      <c r="CAL3789" s="6"/>
      <c r="CAM3789" s="6"/>
      <c r="CAN3789" s="6"/>
      <c r="CAO3789" s="6"/>
      <c r="CAP3789" s="6"/>
      <c r="CAQ3789" s="6"/>
      <c r="CAR3789" s="6"/>
      <c r="CAS3789" s="6"/>
      <c r="CAT3789" s="6"/>
      <c r="CAU3789" s="6"/>
      <c r="CAV3789" s="6"/>
      <c r="CAW3789" s="6"/>
      <c r="CAX3789" s="6"/>
      <c r="CAY3789" s="6"/>
      <c r="CAZ3789" s="6"/>
      <c r="CBA3789" s="6"/>
      <c r="CBB3789" s="6"/>
      <c r="CBC3789" s="6"/>
      <c r="CBD3789" s="6"/>
      <c r="CBE3789" s="6"/>
      <c r="CBF3789" s="6"/>
      <c r="CBG3789" s="6"/>
      <c r="CBH3789" s="6"/>
      <c r="CBI3789" s="6"/>
      <c r="CBJ3789" s="6"/>
      <c r="CBK3789" s="6"/>
      <c r="CBL3789" s="6"/>
      <c r="CBM3789" s="6"/>
      <c r="CBN3789" s="6"/>
      <c r="CBO3789" s="6"/>
      <c r="CBP3789" s="6"/>
      <c r="CBQ3789" s="6"/>
      <c r="CBR3789" s="6"/>
      <c r="CBS3789" s="6"/>
      <c r="CBT3789" s="6"/>
      <c r="CBU3789" s="6"/>
      <c r="CBV3789" s="6"/>
      <c r="CBW3789" s="6"/>
      <c r="CBX3789" s="6"/>
      <c r="CBY3789" s="6"/>
      <c r="CBZ3789" s="6"/>
      <c r="CCA3789" s="6"/>
      <c r="CCB3789" s="6"/>
      <c r="CCC3789" s="6"/>
      <c r="CCD3789" s="6"/>
      <c r="CCE3789" s="6"/>
      <c r="CCF3789" s="6"/>
      <c r="CCG3789" s="6"/>
      <c r="CCH3789" s="6"/>
      <c r="CCI3789" s="6"/>
      <c r="CCJ3789" s="6"/>
      <c r="CCK3789" s="6"/>
      <c r="CCL3789" s="6"/>
      <c r="CCM3789" s="6"/>
      <c r="CCN3789" s="6"/>
      <c r="CCO3789" s="6"/>
      <c r="CCP3789" s="6"/>
      <c r="CCQ3789" s="6"/>
      <c r="CCR3789" s="6"/>
      <c r="CCS3789" s="6"/>
      <c r="CCT3789" s="6"/>
      <c r="CCU3789" s="6"/>
      <c r="CCV3789" s="6"/>
      <c r="CCW3789" s="6"/>
      <c r="CCX3789" s="6"/>
      <c r="CCY3789" s="6"/>
      <c r="CCZ3789" s="6"/>
      <c r="CDA3789" s="6"/>
      <c r="CDB3789" s="6"/>
      <c r="CDC3789" s="6"/>
      <c r="CDD3789" s="6"/>
      <c r="CDE3789" s="6"/>
      <c r="CDF3789" s="6"/>
      <c r="CDG3789" s="6"/>
      <c r="CDH3789" s="6"/>
      <c r="CDI3789" s="6"/>
      <c r="CDJ3789" s="6"/>
      <c r="CDK3789" s="6"/>
      <c r="CDL3789" s="6"/>
      <c r="CDM3789" s="6"/>
      <c r="CDN3789" s="6"/>
      <c r="CDO3789" s="6"/>
      <c r="CDP3789" s="6"/>
      <c r="CDQ3789" s="6"/>
      <c r="CDR3789" s="6"/>
      <c r="CDS3789" s="6"/>
      <c r="CDT3789" s="6"/>
      <c r="CDU3789" s="6"/>
      <c r="CDV3789" s="6"/>
      <c r="CDW3789" s="6"/>
      <c r="CDX3789" s="6"/>
      <c r="CDY3789" s="6"/>
      <c r="CDZ3789" s="6"/>
      <c r="CEA3789" s="6"/>
      <c r="CEB3789" s="6"/>
      <c r="CEC3789" s="6"/>
      <c r="CED3789" s="6"/>
      <c r="CEE3789" s="6"/>
      <c r="CEF3789" s="6"/>
      <c r="CEG3789" s="6"/>
      <c r="CEH3789" s="6"/>
      <c r="CEI3789" s="6"/>
      <c r="CEJ3789" s="6"/>
      <c r="CEK3789" s="6"/>
      <c r="CEL3789" s="6"/>
      <c r="CEM3789" s="6"/>
      <c r="CEN3789" s="6"/>
      <c r="CEO3789" s="6"/>
      <c r="CEP3789" s="6"/>
      <c r="CEQ3789" s="6"/>
      <c r="CER3789" s="6"/>
      <c r="CES3789" s="6"/>
      <c r="CET3789" s="6"/>
      <c r="CEU3789" s="6"/>
      <c r="CEV3789" s="6"/>
      <c r="CEW3789" s="6"/>
      <c r="CEX3789" s="6"/>
      <c r="CEY3789" s="6"/>
      <c r="CEZ3789" s="6"/>
      <c r="CFA3789" s="6"/>
      <c r="CFB3789" s="6"/>
      <c r="CFC3789" s="6"/>
      <c r="CFD3789" s="6"/>
      <c r="CFE3789" s="6"/>
      <c r="CFF3789" s="6"/>
      <c r="CFG3789" s="6"/>
      <c r="CFH3789" s="6"/>
      <c r="CFI3789" s="6"/>
      <c r="CFJ3789" s="6"/>
      <c r="CFK3789" s="6"/>
      <c r="CFL3789" s="6"/>
      <c r="CFM3789" s="6"/>
      <c r="CFN3789" s="6"/>
      <c r="CFO3789" s="6"/>
      <c r="CFP3789" s="6"/>
      <c r="CFQ3789" s="6"/>
      <c r="CFR3789" s="6"/>
      <c r="CFS3789" s="6"/>
      <c r="CFT3789" s="6"/>
      <c r="CFU3789" s="6"/>
      <c r="CFV3789" s="6"/>
      <c r="CFW3789" s="6"/>
      <c r="CFX3789" s="6"/>
      <c r="CFY3789" s="6"/>
      <c r="CFZ3789" s="6"/>
      <c r="CGA3789" s="6"/>
      <c r="CGB3789" s="6"/>
      <c r="CGC3789" s="6"/>
      <c r="CGD3789" s="6"/>
      <c r="CGE3789" s="6"/>
      <c r="CGF3789" s="6"/>
      <c r="CGG3789" s="6"/>
      <c r="CGH3789" s="6"/>
      <c r="CGI3789" s="6"/>
      <c r="CGJ3789" s="6"/>
      <c r="CGK3789" s="6"/>
      <c r="CGL3789" s="6"/>
      <c r="CGM3789" s="6"/>
      <c r="CGN3789" s="6"/>
      <c r="CGO3789" s="6"/>
      <c r="CGP3789" s="6"/>
      <c r="CGQ3789" s="6"/>
      <c r="CGR3789" s="6"/>
      <c r="CGS3789" s="6"/>
      <c r="CGT3789" s="6"/>
      <c r="CGU3789" s="6"/>
      <c r="CGV3789" s="6"/>
      <c r="CGW3789" s="6"/>
      <c r="CGX3789" s="6"/>
      <c r="CGY3789" s="6"/>
      <c r="CGZ3789" s="6"/>
      <c r="CHA3789" s="6"/>
      <c r="CHB3789" s="6"/>
      <c r="CHC3789" s="6"/>
      <c r="CHD3789" s="6"/>
      <c r="CHE3789" s="6"/>
      <c r="CHF3789" s="6"/>
      <c r="CHG3789" s="6"/>
      <c r="CHH3789" s="6"/>
      <c r="CHI3789" s="6"/>
      <c r="CHJ3789" s="6"/>
      <c r="CHK3789" s="6"/>
      <c r="CHL3789" s="6"/>
      <c r="CHM3789" s="6"/>
      <c r="CHN3789" s="6"/>
      <c r="CHO3789" s="6"/>
      <c r="CHP3789" s="6"/>
      <c r="CHQ3789" s="6"/>
      <c r="CHR3789" s="6"/>
      <c r="CHS3789" s="6"/>
      <c r="CHT3789" s="6"/>
      <c r="CHU3789" s="6"/>
      <c r="CHV3789" s="6"/>
      <c r="CHW3789" s="6"/>
      <c r="CHX3789" s="6"/>
      <c r="CHY3789" s="6"/>
      <c r="CHZ3789" s="6"/>
      <c r="CIA3789" s="6"/>
      <c r="CIB3789" s="6"/>
      <c r="CIC3789" s="6"/>
      <c r="CID3789" s="6"/>
      <c r="CIE3789" s="6"/>
      <c r="CIF3789" s="6"/>
      <c r="CIG3789" s="6"/>
      <c r="CIH3789" s="6"/>
      <c r="CII3789" s="6"/>
      <c r="CIJ3789" s="6"/>
      <c r="CIK3789" s="6"/>
      <c r="CIL3789" s="6"/>
      <c r="CIM3789" s="6"/>
      <c r="CIN3789" s="6"/>
      <c r="CIO3789" s="6"/>
      <c r="CIP3789" s="6"/>
      <c r="CIQ3789" s="6"/>
      <c r="CIR3789" s="6"/>
      <c r="CIS3789" s="6"/>
      <c r="CIT3789" s="6"/>
      <c r="CIU3789" s="6"/>
      <c r="CIV3789" s="6"/>
      <c r="CIW3789" s="6"/>
      <c r="CIX3789" s="6"/>
      <c r="CIY3789" s="6"/>
      <c r="CIZ3789" s="6"/>
      <c r="CJA3789" s="6"/>
      <c r="CJB3789" s="6"/>
      <c r="CJC3789" s="6"/>
      <c r="CJD3789" s="6"/>
      <c r="CJE3789" s="6"/>
      <c r="CJF3789" s="6"/>
      <c r="CJG3789" s="6"/>
      <c r="CJH3789" s="6"/>
      <c r="CJI3789" s="6"/>
      <c r="CJJ3789" s="6"/>
      <c r="CJK3789" s="6"/>
      <c r="CJL3789" s="6"/>
      <c r="CJM3789" s="6"/>
      <c r="CJN3789" s="6"/>
      <c r="CJO3789" s="6"/>
      <c r="CJP3789" s="6"/>
      <c r="CJQ3789" s="6"/>
      <c r="CJR3789" s="6"/>
      <c r="CJS3789" s="6"/>
      <c r="CJT3789" s="6"/>
      <c r="CJU3789" s="6"/>
      <c r="CJV3789" s="6"/>
      <c r="CJW3789" s="6"/>
      <c r="CJX3789" s="6"/>
      <c r="CJY3789" s="6"/>
      <c r="CJZ3789" s="6"/>
      <c r="CKA3789" s="6"/>
      <c r="CKB3789" s="6"/>
      <c r="CKC3789" s="6"/>
      <c r="CKD3789" s="6"/>
      <c r="CKE3789" s="6"/>
      <c r="CKF3789" s="6"/>
      <c r="CKG3789" s="6"/>
      <c r="CKH3789" s="6"/>
      <c r="CKI3789" s="6"/>
      <c r="CKJ3789" s="6"/>
      <c r="CKK3789" s="6"/>
      <c r="CKL3789" s="6"/>
      <c r="CKM3789" s="6"/>
      <c r="CKN3789" s="6"/>
      <c r="CKO3789" s="6"/>
      <c r="CKP3789" s="6"/>
      <c r="CKQ3789" s="6"/>
      <c r="CKR3789" s="6"/>
      <c r="CKS3789" s="6"/>
      <c r="CKT3789" s="6"/>
      <c r="CKU3789" s="6"/>
      <c r="CKV3789" s="6"/>
      <c r="CKW3789" s="6"/>
      <c r="CKX3789" s="6"/>
      <c r="CKY3789" s="6"/>
      <c r="CKZ3789" s="6"/>
      <c r="CLA3789" s="6"/>
      <c r="CLB3789" s="6"/>
      <c r="CLC3789" s="6"/>
      <c r="CLD3789" s="6"/>
      <c r="CLE3789" s="6"/>
      <c r="CLF3789" s="6"/>
      <c r="CLG3789" s="6"/>
      <c r="CLH3789" s="6"/>
      <c r="CLI3789" s="6"/>
      <c r="CLJ3789" s="6"/>
      <c r="CLK3789" s="6"/>
      <c r="CLL3789" s="6"/>
      <c r="CLM3789" s="6"/>
      <c r="CLN3789" s="6"/>
      <c r="CLO3789" s="6"/>
      <c r="CLP3789" s="6"/>
      <c r="CLQ3789" s="6"/>
      <c r="CLR3789" s="6"/>
      <c r="CLS3789" s="6"/>
      <c r="CLT3789" s="6"/>
      <c r="CLU3789" s="6"/>
      <c r="CLV3789" s="6"/>
      <c r="CLW3789" s="6"/>
      <c r="CLX3789" s="6"/>
      <c r="CLY3789" s="6"/>
      <c r="CLZ3789" s="6"/>
      <c r="CMA3789" s="6"/>
      <c r="CMB3789" s="6"/>
      <c r="CMC3789" s="6"/>
      <c r="CMD3789" s="6"/>
      <c r="CME3789" s="6"/>
      <c r="CMF3789" s="6"/>
      <c r="CMG3789" s="6"/>
      <c r="CMH3789" s="6"/>
      <c r="CMI3789" s="6"/>
      <c r="CMJ3789" s="6"/>
      <c r="CMK3789" s="6"/>
      <c r="CML3789" s="6"/>
      <c r="CMM3789" s="6"/>
      <c r="CMN3789" s="6"/>
      <c r="CMO3789" s="6"/>
      <c r="CMP3789" s="6"/>
      <c r="CMQ3789" s="6"/>
      <c r="CMR3789" s="6"/>
      <c r="CMS3789" s="6"/>
      <c r="CMT3789" s="6"/>
      <c r="CMU3789" s="6"/>
      <c r="CMV3789" s="6"/>
      <c r="CMW3789" s="6"/>
      <c r="CMX3789" s="6"/>
      <c r="CMY3789" s="6"/>
      <c r="CMZ3789" s="6"/>
      <c r="CNA3789" s="6"/>
      <c r="CNB3789" s="6"/>
      <c r="CNC3789" s="6"/>
      <c r="CND3789" s="6"/>
      <c r="CNE3789" s="6"/>
      <c r="CNF3789" s="6"/>
      <c r="CNG3789" s="6"/>
      <c r="CNH3789" s="6"/>
      <c r="CNI3789" s="6"/>
      <c r="CNJ3789" s="6"/>
      <c r="CNK3789" s="6"/>
      <c r="CNL3789" s="6"/>
      <c r="CNM3789" s="6"/>
      <c r="CNN3789" s="6"/>
      <c r="CNO3789" s="6"/>
      <c r="CNP3789" s="6"/>
      <c r="CNQ3789" s="6"/>
      <c r="CNR3789" s="6"/>
      <c r="CNS3789" s="6"/>
      <c r="CNT3789" s="6"/>
      <c r="CNU3789" s="6"/>
      <c r="CNV3789" s="6"/>
      <c r="CNW3789" s="6"/>
      <c r="CNX3789" s="6"/>
      <c r="CNY3789" s="6"/>
      <c r="CNZ3789" s="6"/>
      <c r="COA3789" s="6"/>
      <c r="COB3789" s="6"/>
      <c r="COC3789" s="6"/>
      <c r="COD3789" s="6"/>
      <c r="COE3789" s="6"/>
      <c r="COF3789" s="6"/>
      <c r="COG3789" s="6"/>
      <c r="COH3789" s="6"/>
      <c r="COI3789" s="6"/>
      <c r="COJ3789" s="6"/>
      <c r="COK3789" s="6"/>
      <c r="COL3789" s="6"/>
      <c r="COM3789" s="6"/>
      <c r="CON3789" s="6"/>
      <c r="COO3789" s="6"/>
      <c r="COP3789" s="6"/>
      <c r="COQ3789" s="6"/>
      <c r="COR3789" s="6"/>
      <c r="COS3789" s="6"/>
      <c r="COT3789" s="6"/>
      <c r="COU3789" s="6"/>
      <c r="COV3789" s="6"/>
      <c r="COW3789" s="6"/>
      <c r="COX3789" s="6"/>
      <c r="COY3789" s="6"/>
      <c r="COZ3789" s="6"/>
      <c r="CPA3789" s="6"/>
      <c r="CPB3789" s="6"/>
      <c r="CPC3789" s="6"/>
      <c r="CPD3789" s="6"/>
      <c r="CPE3789" s="6"/>
      <c r="CPF3789" s="6"/>
      <c r="CPG3789" s="6"/>
      <c r="CPH3789" s="6"/>
      <c r="CPI3789" s="6"/>
      <c r="CPJ3789" s="6"/>
      <c r="CPK3789" s="6"/>
      <c r="CPL3789" s="6"/>
      <c r="CPM3789" s="6"/>
      <c r="CPN3789" s="6"/>
      <c r="CPO3789" s="6"/>
      <c r="CPP3789" s="6"/>
      <c r="CPQ3789" s="6"/>
      <c r="CPR3789" s="6"/>
      <c r="CPS3789" s="6"/>
      <c r="CPT3789" s="6"/>
      <c r="CPU3789" s="6"/>
      <c r="CPV3789" s="6"/>
      <c r="CPW3789" s="6"/>
      <c r="CPX3789" s="6"/>
      <c r="CPY3789" s="6"/>
      <c r="CPZ3789" s="6"/>
      <c r="CQA3789" s="6"/>
      <c r="CQB3789" s="6"/>
      <c r="CQC3789" s="6"/>
      <c r="CQD3789" s="6"/>
      <c r="CQE3789" s="6"/>
      <c r="CQF3789" s="6"/>
      <c r="CQG3789" s="6"/>
      <c r="CQH3789" s="6"/>
      <c r="CQI3789" s="6"/>
      <c r="CQJ3789" s="6"/>
      <c r="CQK3789" s="6"/>
      <c r="CQL3789" s="6"/>
      <c r="CQM3789" s="6"/>
      <c r="CQN3789" s="6"/>
      <c r="CQO3789" s="6"/>
      <c r="CQP3789" s="6"/>
      <c r="CQQ3789" s="6"/>
      <c r="CQR3789" s="6"/>
      <c r="CQS3789" s="6"/>
      <c r="CQT3789" s="6"/>
      <c r="CQU3789" s="6"/>
      <c r="CQV3789" s="6"/>
      <c r="CQW3789" s="6"/>
      <c r="CQX3789" s="6"/>
      <c r="CQY3789" s="6"/>
      <c r="CQZ3789" s="6"/>
      <c r="CRA3789" s="6"/>
      <c r="CRB3789" s="6"/>
      <c r="CRC3789" s="6"/>
      <c r="CRD3789" s="6"/>
      <c r="CRE3789" s="6"/>
      <c r="CRF3789" s="6"/>
      <c r="CRG3789" s="6"/>
      <c r="CRH3789" s="6"/>
      <c r="CRI3789" s="6"/>
      <c r="CRJ3789" s="6"/>
      <c r="CRK3789" s="6"/>
      <c r="CRL3789" s="6"/>
      <c r="CRM3789" s="6"/>
      <c r="CRN3789" s="6"/>
      <c r="CRO3789" s="6"/>
      <c r="CRP3789" s="6"/>
      <c r="CRQ3789" s="6"/>
      <c r="CRR3789" s="6"/>
      <c r="CRS3789" s="6"/>
      <c r="CRT3789" s="6"/>
      <c r="CRU3789" s="6"/>
      <c r="CRV3789" s="6"/>
      <c r="CRW3789" s="6"/>
      <c r="CRX3789" s="6"/>
      <c r="CRY3789" s="6"/>
      <c r="CRZ3789" s="6"/>
      <c r="CSA3789" s="6"/>
      <c r="CSB3789" s="6"/>
      <c r="CSC3789" s="6"/>
      <c r="CSD3789" s="6"/>
      <c r="CSE3789" s="6"/>
      <c r="CSF3789" s="6"/>
      <c r="CSG3789" s="6"/>
      <c r="CSH3789" s="6"/>
      <c r="CSI3789" s="6"/>
      <c r="CSJ3789" s="6"/>
      <c r="CSK3789" s="6"/>
      <c r="CSL3789" s="6"/>
      <c r="CSM3789" s="6"/>
      <c r="CSN3789" s="6"/>
      <c r="CSO3789" s="6"/>
      <c r="CSP3789" s="6"/>
      <c r="CSQ3789" s="6"/>
      <c r="CSR3789" s="6"/>
      <c r="CSS3789" s="6"/>
      <c r="CST3789" s="6"/>
      <c r="CSU3789" s="6"/>
      <c r="CSV3789" s="6"/>
      <c r="CSW3789" s="6"/>
      <c r="CSX3789" s="6"/>
      <c r="CSY3789" s="6"/>
      <c r="CSZ3789" s="6"/>
      <c r="CTA3789" s="6"/>
      <c r="CTB3789" s="6"/>
      <c r="CTC3789" s="6"/>
      <c r="CTD3789" s="6"/>
      <c r="CTE3789" s="6"/>
      <c r="CTF3789" s="6"/>
      <c r="CTG3789" s="6"/>
      <c r="CTH3789" s="6"/>
      <c r="CTI3789" s="6"/>
      <c r="CTJ3789" s="6"/>
      <c r="CTK3789" s="6"/>
      <c r="CTL3789" s="6"/>
      <c r="CTM3789" s="6"/>
      <c r="CTN3789" s="6"/>
      <c r="CTO3789" s="6"/>
      <c r="CTP3789" s="6"/>
      <c r="CTQ3789" s="6"/>
      <c r="CTR3789" s="6"/>
      <c r="CTS3789" s="6"/>
      <c r="CTT3789" s="6"/>
      <c r="CTU3789" s="6"/>
      <c r="CTV3789" s="6"/>
      <c r="CTW3789" s="6"/>
      <c r="CTX3789" s="6"/>
      <c r="CTY3789" s="6"/>
      <c r="CTZ3789" s="6"/>
      <c r="CUA3789" s="6"/>
      <c r="CUB3789" s="6"/>
      <c r="CUC3789" s="6"/>
      <c r="CUD3789" s="6"/>
      <c r="CUE3789" s="6"/>
      <c r="CUF3789" s="6"/>
      <c r="CUG3789" s="6"/>
      <c r="CUH3789" s="6"/>
      <c r="CUI3789" s="6"/>
      <c r="CUJ3789" s="6"/>
      <c r="CUK3789" s="6"/>
      <c r="CUL3789" s="6"/>
      <c r="CUM3789" s="6"/>
      <c r="CUN3789" s="6"/>
      <c r="CUO3789" s="6"/>
      <c r="CUP3789" s="6"/>
      <c r="CUQ3789" s="6"/>
      <c r="CUR3789" s="6"/>
      <c r="CUS3789" s="6"/>
      <c r="CUT3789" s="6"/>
      <c r="CUU3789" s="6"/>
      <c r="CUV3789" s="6"/>
      <c r="CUW3789" s="6"/>
      <c r="CUX3789" s="6"/>
      <c r="CUY3789" s="6"/>
      <c r="CUZ3789" s="6"/>
      <c r="CVA3789" s="6"/>
      <c r="CVB3789" s="6"/>
      <c r="CVC3789" s="6"/>
      <c r="CVD3789" s="6"/>
      <c r="CVE3789" s="6"/>
      <c r="CVF3789" s="6"/>
      <c r="CVG3789" s="6"/>
      <c r="CVH3789" s="6"/>
      <c r="CVI3789" s="6"/>
      <c r="CVJ3789" s="6"/>
      <c r="CVK3789" s="6"/>
      <c r="CVL3789" s="6"/>
      <c r="CVM3789" s="6"/>
      <c r="CVN3789" s="6"/>
      <c r="CVO3789" s="6"/>
      <c r="CVP3789" s="6"/>
      <c r="CVQ3789" s="6"/>
      <c r="CVR3789" s="6"/>
      <c r="CVS3789" s="6"/>
      <c r="CVT3789" s="6"/>
      <c r="CVU3789" s="6"/>
      <c r="CVV3789" s="6"/>
      <c r="CVW3789" s="6"/>
      <c r="CVX3789" s="6"/>
      <c r="CVY3789" s="6"/>
      <c r="CVZ3789" s="6"/>
      <c r="CWA3789" s="6"/>
      <c r="CWB3789" s="6"/>
      <c r="CWC3789" s="6"/>
      <c r="CWD3789" s="6"/>
      <c r="CWE3789" s="6"/>
      <c r="CWF3789" s="6"/>
      <c r="CWG3789" s="6"/>
      <c r="CWH3789" s="6"/>
      <c r="CWI3789" s="6"/>
      <c r="CWJ3789" s="6"/>
      <c r="CWK3789" s="6"/>
      <c r="CWL3789" s="6"/>
      <c r="CWM3789" s="6"/>
      <c r="CWN3789" s="6"/>
      <c r="CWO3789" s="6"/>
      <c r="CWP3789" s="6"/>
      <c r="CWQ3789" s="6"/>
      <c r="CWR3789" s="6"/>
      <c r="CWS3789" s="6"/>
      <c r="CWT3789" s="6"/>
      <c r="CWU3789" s="6"/>
      <c r="CWV3789" s="6"/>
      <c r="CWW3789" s="6"/>
      <c r="CWX3789" s="6"/>
      <c r="CWY3789" s="6"/>
      <c r="CWZ3789" s="6"/>
      <c r="CXA3789" s="6"/>
      <c r="CXB3789" s="6"/>
      <c r="CXC3789" s="6"/>
      <c r="CXD3789" s="6"/>
      <c r="CXE3789" s="6"/>
      <c r="CXF3789" s="6"/>
      <c r="CXG3789" s="6"/>
      <c r="CXH3789" s="6"/>
      <c r="CXI3789" s="6"/>
      <c r="CXJ3789" s="6"/>
      <c r="CXK3789" s="6"/>
      <c r="CXL3789" s="6"/>
      <c r="CXM3789" s="6"/>
      <c r="CXN3789" s="6"/>
      <c r="CXO3789" s="6"/>
      <c r="CXP3789" s="6"/>
      <c r="CXQ3789" s="6"/>
      <c r="CXR3789" s="6"/>
      <c r="CXS3789" s="6"/>
      <c r="CXT3789" s="6"/>
      <c r="CXU3789" s="6"/>
      <c r="CXV3789" s="6"/>
      <c r="CXW3789" s="6"/>
      <c r="CXX3789" s="6"/>
      <c r="CXY3789" s="6"/>
      <c r="CXZ3789" s="6"/>
      <c r="CYA3789" s="6"/>
      <c r="CYB3789" s="6"/>
      <c r="CYC3789" s="6"/>
      <c r="CYD3789" s="6"/>
      <c r="CYE3789" s="6"/>
      <c r="CYF3789" s="6"/>
      <c r="CYG3789" s="6"/>
      <c r="CYH3789" s="6"/>
      <c r="CYI3789" s="6"/>
      <c r="CYJ3789" s="6"/>
      <c r="CYK3789" s="6"/>
      <c r="CYL3789" s="6"/>
      <c r="CYM3789" s="6"/>
      <c r="CYN3789" s="6"/>
      <c r="CYO3789" s="6"/>
      <c r="CYP3789" s="6"/>
      <c r="CYQ3789" s="6"/>
      <c r="CYR3789" s="6"/>
      <c r="CYS3789" s="6"/>
      <c r="CYT3789" s="6"/>
      <c r="CYU3789" s="6"/>
      <c r="CYV3789" s="6"/>
      <c r="CYW3789" s="6"/>
      <c r="CYX3789" s="6"/>
      <c r="CYY3789" s="6"/>
      <c r="CYZ3789" s="6"/>
      <c r="CZA3789" s="6"/>
      <c r="CZB3789" s="6"/>
      <c r="CZC3789" s="6"/>
      <c r="CZD3789" s="6"/>
      <c r="CZE3789" s="6"/>
      <c r="CZF3789" s="6"/>
      <c r="CZG3789" s="6"/>
      <c r="CZH3789" s="6"/>
      <c r="CZI3789" s="6"/>
      <c r="CZJ3789" s="6"/>
      <c r="CZK3789" s="6"/>
      <c r="CZL3789" s="6"/>
      <c r="CZM3789" s="6"/>
      <c r="CZN3789" s="6"/>
      <c r="CZO3789" s="6"/>
      <c r="CZP3789" s="6"/>
      <c r="CZQ3789" s="6"/>
      <c r="CZR3789" s="6"/>
      <c r="CZS3789" s="6"/>
      <c r="CZT3789" s="6"/>
      <c r="CZU3789" s="6"/>
      <c r="CZV3789" s="6"/>
      <c r="CZW3789" s="6"/>
      <c r="CZX3789" s="6"/>
      <c r="CZY3789" s="6"/>
      <c r="CZZ3789" s="6"/>
      <c r="DAA3789" s="6"/>
      <c r="DAB3789" s="6"/>
      <c r="DAC3789" s="6"/>
      <c r="DAD3789" s="6"/>
      <c r="DAE3789" s="6"/>
      <c r="DAF3789" s="6"/>
      <c r="DAG3789" s="6"/>
      <c r="DAH3789" s="6"/>
      <c r="DAI3789" s="6"/>
      <c r="DAJ3789" s="6"/>
      <c r="DAK3789" s="6"/>
      <c r="DAL3789" s="6"/>
      <c r="DAM3789" s="6"/>
      <c r="DAN3789" s="6"/>
      <c r="DAO3789" s="6"/>
      <c r="DAP3789" s="6"/>
      <c r="DAQ3789" s="6"/>
      <c r="DAR3789" s="6"/>
      <c r="DAS3789" s="6"/>
      <c r="DAT3789" s="6"/>
      <c r="DAU3789" s="6"/>
      <c r="DAV3789" s="6"/>
      <c r="DAW3789" s="6"/>
      <c r="DAX3789" s="6"/>
      <c r="DAY3789" s="6"/>
      <c r="DAZ3789" s="6"/>
      <c r="DBA3789" s="6"/>
      <c r="DBB3789" s="6"/>
      <c r="DBC3789" s="6"/>
      <c r="DBD3789" s="6"/>
      <c r="DBE3789" s="6"/>
      <c r="DBF3789" s="6"/>
      <c r="DBG3789" s="6"/>
      <c r="DBH3789" s="6"/>
      <c r="DBI3789" s="6"/>
      <c r="DBJ3789" s="6"/>
      <c r="DBK3789" s="6"/>
      <c r="DBL3789" s="6"/>
      <c r="DBM3789" s="6"/>
      <c r="DBN3789" s="6"/>
      <c r="DBO3789" s="6"/>
      <c r="DBP3789" s="6"/>
      <c r="DBQ3789" s="6"/>
      <c r="DBR3789" s="6"/>
      <c r="DBS3789" s="6"/>
      <c r="DBT3789" s="6"/>
      <c r="DBU3789" s="6"/>
      <c r="DBV3789" s="6"/>
      <c r="DBW3789" s="6"/>
      <c r="DBX3789" s="6"/>
      <c r="DBY3789" s="6"/>
      <c r="DBZ3789" s="6"/>
      <c r="DCA3789" s="6"/>
      <c r="DCB3789" s="6"/>
      <c r="DCC3789" s="6"/>
      <c r="DCD3789" s="6"/>
      <c r="DCE3789" s="6"/>
      <c r="DCF3789" s="6"/>
      <c r="DCG3789" s="6"/>
      <c r="DCH3789" s="6"/>
      <c r="DCI3789" s="6"/>
      <c r="DCJ3789" s="6"/>
      <c r="DCK3789" s="6"/>
      <c r="DCL3789" s="6"/>
      <c r="DCM3789" s="6"/>
      <c r="DCN3789" s="6"/>
      <c r="DCO3789" s="6"/>
      <c r="DCP3789" s="6"/>
      <c r="DCQ3789" s="6"/>
      <c r="DCR3789" s="6"/>
      <c r="DCS3789" s="6"/>
      <c r="DCT3789" s="6"/>
      <c r="DCU3789" s="6"/>
      <c r="DCV3789" s="6"/>
      <c r="DCW3789" s="6"/>
      <c r="DCX3789" s="6"/>
      <c r="DCY3789" s="6"/>
      <c r="DCZ3789" s="6"/>
      <c r="DDA3789" s="6"/>
      <c r="DDB3789" s="6"/>
      <c r="DDC3789" s="6"/>
      <c r="DDD3789" s="6"/>
      <c r="DDE3789" s="6"/>
      <c r="DDF3789" s="6"/>
      <c r="DDG3789" s="6"/>
      <c r="DDH3789" s="6"/>
      <c r="DDI3789" s="6"/>
      <c r="DDJ3789" s="6"/>
      <c r="DDK3789" s="6"/>
      <c r="DDL3789" s="6"/>
      <c r="DDM3789" s="6"/>
      <c r="DDN3789" s="6"/>
      <c r="DDO3789" s="6"/>
      <c r="DDP3789" s="6"/>
      <c r="DDQ3789" s="6"/>
      <c r="DDR3789" s="6"/>
      <c r="DDS3789" s="6"/>
      <c r="DDT3789" s="6"/>
      <c r="DDU3789" s="6"/>
      <c r="DDV3789" s="6"/>
      <c r="DDW3789" s="6"/>
      <c r="DDX3789" s="6"/>
      <c r="DDY3789" s="6"/>
      <c r="DDZ3789" s="6"/>
      <c r="DEA3789" s="6"/>
      <c r="DEB3789" s="6"/>
      <c r="DEC3789" s="6"/>
      <c r="DED3789" s="6"/>
      <c r="DEE3789" s="6"/>
      <c r="DEF3789" s="6"/>
      <c r="DEG3789" s="6"/>
      <c r="DEH3789" s="6"/>
      <c r="DEI3789" s="6"/>
      <c r="DEJ3789" s="6"/>
      <c r="DEK3789" s="6"/>
      <c r="DEL3789" s="6"/>
      <c r="DEM3789" s="6"/>
      <c r="DEN3789" s="6"/>
      <c r="DEO3789" s="6"/>
      <c r="DEP3789" s="6"/>
      <c r="DEQ3789" s="6"/>
      <c r="DER3789" s="6"/>
      <c r="DES3789" s="6"/>
      <c r="DET3789" s="6"/>
      <c r="DEU3789" s="6"/>
      <c r="DEV3789" s="6"/>
      <c r="DEW3789" s="6"/>
      <c r="DEX3789" s="6"/>
      <c r="DEY3789" s="6"/>
      <c r="DEZ3789" s="6"/>
      <c r="DFA3789" s="6"/>
      <c r="DFB3789" s="6"/>
      <c r="DFC3789" s="6"/>
      <c r="DFD3789" s="6"/>
      <c r="DFE3789" s="6"/>
      <c r="DFF3789" s="6"/>
      <c r="DFG3789" s="6"/>
      <c r="DFH3789" s="6"/>
      <c r="DFI3789" s="6"/>
      <c r="DFJ3789" s="6"/>
      <c r="DFK3789" s="6"/>
      <c r="DFL3789" s="6"/>
      <c r="DFM3789" s="6"/>
      <c r="DFN3789" s="6"/>
      <c r="DFO3789" s="6"/>
      <c r="DFP3789" s="6"/>
      <c r="DFQ3789" s="6"/>
      <c r="DFR3789" s="6"/>
      <c r="DFS3789" s="6"/>
      <c r="DFT3789" s="6"/>
      <c r="DFU3789" s="6"/>
      <c r="DFV3789" s="6"/>
      <c r="DFW3789" s="6"/>
      <c r="DFX3789" s="6"/>
      <c r="DFY3789" s="6"/>
      <c r="DFZ3789" s="6"/>
      <c r="DGA3789" s="6"/>
      <c r="DGB3789" s="6"/>
      <c r="DGC3789" s="6"/>
      <c r="DGD3789" s="6"/>
      <c r="DGE3789" s="6"/>
      <c r="DGF3789" s="6"/>
      <c r="DGG3789" s="6"/>
      <c r="DGH3789" s="6"/>
      <c r="DGI3789" s="6"/>
      <c r="DGJ3789" s="6"/>
      <c r="DGK3789" s="6"/>
      <c r="DGL3789" s="6"/>
      <c r="DGM3789" s="6"/>
      <c r="DGN3789" s="6"/>
      <c r="DGO3789" s="6"/>
      <c r="DGP3789" s="6"/>
      <c r="DGQ3789" s="6"/>
      <c r="DGR3789" s="6"/>
      <c r="DGS3789" s="6"/>
      <c r="DGT3789" s="6"/>
      <c r="DGU3789" s="6"/>
      <c r="DGV3789" s="6"/>
      <c r="DGW3789" s="6"/>
      <c r="DGX3789" s="6"/>
      <c r="DGY3789" s="6"/>
      <c r="DGZ3789" s="6"/>
      <c r="DHA3789" s="6"/>
      <c r="DHB3789" s="6"/>
      <c r="DHC3789" s="6"/>
      <c r="DHD3789" s="6"/>
      <c r="DHE3789" s="6"/>
      <c r="DHF3789" s="6"/>
      <c r="DHG3789" s="6"/>
      <c r="DHH3789" s="6"/>
      <c r="DHI3789" s="6"/>
      <c r="DHJ3789" s="6"/>
      <c r="DHK3789" s="6"/>
      <c r="DHL3789" s="6"/>
      <c r="DHM3789" s="6"/>
      <c r="DHN3789" s="6"/>
      <c r="DHO3789" s="6"/>
      <c r="DHP3789" s="6"/>
      <c r="DHQ3789" s="6"/>
      <c r="DHR3789" s="6"/>
      <c r="DHS3789" s="6"/>
      <c r="DHT3789" s="6"/>
      <c r="DHU3789" s="6"/>
      <c r="DHV3789" s="6"/>
      <c r="DHW3789" s="6"/>
      <c r="DHX3789" s="6"/>
      <c r="DHY3789" s="6"/>
      <c r="DHZ3789" s="6"/>
      <c r="DIA3789" s="6"/>
      <c r="DIB3789" s="6"/>
      <c r="DIC3789" s="6"/>
      <c r="DID3789" s="6"/>
      <c r="DIE3789" s="6"/>
      <c r="DIF3789" s="6"/>
      <c r="DIG3789" s="6"/>
      <c r="DIH3789" s="6"/>
      <c r="DII3789" s="6"/>
      <c r="DIJ3789" s="6"/>
      <c r="DIK3789" s="6"/>
      <c r="DIL3789" s="6"/>
      <c r="DIM3789" s="6"/>
      <c r="DIN3789" s="6"/>
      <c r="DIO3789" s="6"/>
      <c r="DIP3789" s="6"/>
      <c r="DIQ3789" s="6"/>
      <c r="DIR3789" s="6"/>
      <c r="DIS3789" s="6"/>
      <c r="DIT3789" s="6"/>
      <c r="DIU3789" s="6"/>
      <c r="DIV3789" s="6"/>
      <c r="DIW3789" s="6"/>
      <c r="DIX3789" s="6"/>
      <c r="DIY3789" s="6"/>
      <c r="DIZ3789" s="6"/>
      <c r="DJA3789" s="6"/>
      <c r="DJB3789" s="6"/>
      <c r="DJC3789" s="6"/>
      <c r="DJD3789" s="6"/>
      <c r="DJE3789" s="6"/>
      <c r="DJF3789" s="6"/>
      <c r="DJG3789" s="6"/>
      <c r="DJH3789" s="6"/>
      <c r="DJI3789" s="6"/>
      <c r="DJJ3789" s="6"/>
      <c r="DJK3789" s="6"/>
      <c r="DJL3789" s="6"/>
      <c r="DJM3789" s="6"/>
      <c r="DJN3789" s="6"/>
      <c r="DJO3789" s="6"/>
      <c r="DJP3789" s="6"/>
      <c r="DJQ3789" s="6"/>
      <c r="DJR3789" s="6"/>
      <c r="DJS3789" s="6"/>
      <c r="DJT3789" s="6"/>
      <c r="DJU3789" s="6"/>
      <c r="DJV3789" s="6"/>
      <c r="DJW3789" s="6"/>
      <c r="DJX3789" s="6"/>
      <c r="DJY3789" s="6"/>
      <c r="DJZ3789" s="6"/>
      <c r="DKA3789" s="6"/>
      <c r="DKB3789" s="6"/>
      <c r="DKC3789" s="6"/>
      <c r="DKD3789" s="6"/>
      <c r="DKE3789" s="6"/>
      <c r="DKF3789" s="6"/>
      <c r="DKG3789" s="6"/>
      <c r="DKH3789" s="6"/>
      <c r="DKI3789" s="6"/>
      <c r="DKJ3789" s="6"/>
      <c r="DKK3789" s="6"/>
      <c r="DKL3789" s="6"/>
      <c r="DKM3789" s="6"/>
      <c r="DKN3789" s="6"/>
      <c r="DKO3789" s="6"/>
      <c r="DKP3789" s="6"/>
      <c r="DKQ3789" s="6"/>
      <c r="DKR3789" s="6"/>
      <c r="DKS3789" s="6"/>
      <c r="DKT3789" s="6"/>
      <c r="DKU3789" s="6"/>
      <c r="DKV3789" s="6"/>
      <c r="DKW3789" s="6"/>
      <c r="DKX3789" s="6"/>
      <c r="DKY3789" s="6"/>
      <c r="DKZ3789" s="6"/>
      <c r="DLA3789" s="6"/>
      <c r="DLB3789" s="6"/>
      <c r="DLC3789" s="6"/>
      <c r="DLD3789" s="6"/>
      <c r="DLE3789" s="6"/>
      <c r="DLF3789" s="6"/>
      <c r="DLG3789" s="6"/>
      <c r="DLH3789" s="6"/>
      <c r="DLI3789" s="6"/>
      <c r="DLJ3789" s="6"/>
      <c r="DLK3789" s="6"/>
      <c r="DLL3789" s="6"/>
      <c r="DLM3789" s="6"/>
      <c r="DLN3789" s="6"/>
      <c r="DLO3789" s="6"/>
      <c r="DLP3789" s="6"/>
      <c r="DLQ3789" s="6"/>
      <c r="DLR3789" s="6"/>
      <c r="DLS3789" s="6"/>
      <c r="DLT3789" s="6"/>
      <c r="DLU3789" s="6"/>
      <c r="DLV3789" s="6"/>
      <c r="DLW3789" s="6"/>
      <c r="DLX3789" s="6"/>
      <c r="DLY3789" s="6"/>
      <c r="DLZ3789" s="6"/>
      <c r="DMA3789" s="6"/>
      <c r="DMB3789" s="6"/>
      <c r="DMC3789" s="6"/>
      <c r="DMD3789" s="6"/>
      <c r="DME3789" s="6"/>
      <c r="DMF3789" s="6"/>
      <c r="DMG3789" s="6"/>
      <c r="DMH3789" s="6"/>
      <c r="DMI3789" s="6"/>
      <c r="DMJ3789" s="6"/>
      <c r="DMK3789" s="6"/>
      <c r="DML3789" s="6"/>
      <c r="DMM3789" s="6"/>
      <c r="DMN3789" s="6"/>
      <c r="DMO3789" s="6"/>
      <c r="DMP3789" s="6"/>
      <c r="DMQ3789" s="6"/>
      <c r="DMR3789" s="6"/>
      <c r="DMS3789" s="6"/>
      <c r="DMT3789" s="6"/>
      <c r="DMU3789" s="6"/>
      <c r="DMV3789" s="6"/>
      <c r="DMW3789" s="6"/>
      <c r="DMX3789" s="6"/>
      <c r="DMY3789" s="6"/>
      <c r="DMZ3789" s="6"/>
      <c r="DNA3789" s="6"/>
      <c r="DNB3789" s="6"/>
      <c r="DNC3789" s="6"/>
      <c r="DND3789" s="6"/>
      <c r="DNE3789" s="6"/>
      <c r="DNF3789" s="6"/>
      <c r="DNG3789" s="6"/>
      <c r="DNH3789" s="6"/>
      <c r="DNI3789" s="6"/>
      <c r="DNJ3789" s="6"/>
      <c r="DNK3789" s="6"/>
      <c r="DNL3789" s="6"/>
      <c r="DNM3789" s="6"/>
      <c r="DNN3789" s="6"/>
      <c r="DNO3789" s="6"/>
      <c r="DNP3789" s="6"/>
      <c r="DNQ3789" s="6"/>
      <c r="DNR3789" s="6"/>
      <c r="DNS3789" s="6"/>
      <c r="DNT3789" s="6"/>
      <c r="DNU3789" s="6"/>
      <c r="DNV3789" s="6"/>
      <c r="DNW3789" s="6"/>
      <c r="DNX3789" s="6"/>
      <c r="DNY3789" s="6"/>
      <c r="DNZ3789" s="6"/>
      <c r="DOA3789" s="6"/>
      <c r="DOB3789" s="6"/>
      <c r="DOC3789" s="6"/>
      <c r="DOD3789" s="6"/>
      <c r="DOE3789" s="6"/>
      <c r="DOF3789" s="6"/>
      <c r="DOG3789" s="6"/>
      <c r="DOH3789" s="6"/>
      <c r="DOI3789" s="6"/>
      <c r="DOJ3789" s="6"/>
      <c r="DOK3789" s="6"/>
      <c r="DOL3789" s="6"/>
      <c r="DOM3789" s="6"/>
      <c r="DON3789" s="6"/>
      <c r="DOO3789" s="6"/>
      <c r="DOP3789" s="6"/>
      <c r="DOQ3789" s="6"/>
      <c r="DOR3789" s="6"/>
      <c r="DOS3789" s="6"/>
      <c r="DOT3789" s="6"/>
      <c r="DOU3789" s="6"/>
      <c r="DOV3789" s="6"/>
      <c r="DOW3789" s="6"/>
      <c r="DOX3789" s="6"/>
      <c r="DOY3789" s="6"/>
      <c r="DOZ3789" s="6"/>
      <c r="DPA3789" s="6"/>
      <c r="DPB3789" s="6"/>
      <c r="DPC3789" s="6"/>
      <c r="DPD3789" s="6"/>
      <c r="DPE3789" s="6"/>
      <c r="DPF3789" s="6"/>
      <c r="DPG3789" s="6"/>
      <c r="DPH3789" s="6"/>
      <c r="DPI3789" s="6"/>
      <c r="DPJ3789" s="6"/>
      <c r="DPK3789" s="6"/>
      <c r="DPL3789" s="6"/>
      <c r="DPM3789" s="6"/>
      <c r="DPN3789" s="6"/>
      <c r="DPO3789" s="6"/>
      <c r="DPP3789" s="6"/>
      <c r="DPQ3789" s="6"/>
      <c r="DPR3789" s="6"/>
      <c r="DPS3789" s="6"/>
      <c r="DPT3789" s="6"/>
      <c r="DPU3789" s="6"/>
      <c r="DPV3789" s="6"/>
      <c r="DPW3789" s="6"/>
      <c r="DPX3789" s="6"/>
      <c r="DPY3789" s="6"/>
      <c r="DPZ3789" s="6"/>
      <c r="DQA3789" s="6"/>
      <c r="DQB3789" s="6"/>
      <c r="DQC3789" s="6"/>
      <c r="DQD3789" s="6"/>
      <c r="DQE3789" s="6"/>
      <c r="DQF3789" s="6"/>
      <c r="DQG3789" s="6"/>
      <c r="DQH3789" s="6"/>
      <c r="DQI3789" s="6"/>
      <c r="DQJ3789" s="6"/>
      <c r="DQK3789" s="6"/>
      <c r="DQL3789" s="6"/>
      <c r="DQM3789" s="6"/>
      <c r="DQN3789" s="6"/>
      <c r="DQO3789" s="6"/>
      <c r="DQP3789" s="6"/>
      <c r="DQQ3789" s="6"/>
      <c r="DQR3789" s="6"/>
      <c r="DQS3789" s="6"/>
      <c r="DQT3789" s="6"/>
      <c r="DQU3789" s="6"/>
      <c r="DQV3789" s="6"/>
      <c r="DQW3789" s="6"/>
      <c r="DQX3789" s="6"/>
      <c r="DQY3789" s="6"/>
      <c r="DQZ3789" s="6"/>
      <c r="DRA3789" s="6"/>
      <c r="DRB3789" s="6"/>
      <c r="DRC3789" s="6"/>
      <c r="DRD3789" s="6"/>
      <c r="DRE3789" s="6"/>
      <c r="DRF3789" s="6"/>
      <c r="DRG3789" s="6"/>
      <c r="DRH3789" s="6"/>
      <c r="DRI3789" s="6"/>
      <c r="DRJ3789" s="6"/>
      <c r="DRK3789" s="6"/>
      <c r="DRL3789" s="6"/>
      <c r="DRM3789" s="6"/>
      <c r="DRN3789" s="6"/>
      <c r="DRO3789" s="6"/>
      <c r="DRP3789" s="6"/>
      <c r="DRQ3789" s="6"/>
      <c r="DRR3789" s="6"/>
      <c r="DRS3789" s="6"/>
      <c r="DRT3789" s="6"/>
      <c r="DRU3789" s="6"/>
      <c r="DRV3789" s="6"/>
      <c r="DRW3789" s="6"/>
      <c r="DRX3789" s="6"/>
      <c r="DRY3789" s="6"/>
      <c r="DRZ3789" s="6"/>
      <c r="DSA3789" s="6"/>
      <c r="DSB3789" s="6"/>
      <c r="DSC3789" s="6"/>
      <c r="DSD3789" s="6"/>
      <c r="DSE3789" s="6"/>
      <c r="DSF3789" s="6"/>
      <c r="DSG3789" s="6"/>
      <c r="DSH3789" s="6"/>
      <c r="DSI3789" s="6"/>
      <c r="DSJ3789" s="6"/>
      <c r="DSK3789" s="6"/>
      <c r="DSL3789" s="6"/>
      <c r="DSM3789" s="6"/>
      <c r="DSN3789" s="6"/>
      <c r="DSO3789" s="6"/>
      <c r="DSP3789" s="6"/>
      <c r="DSQ3789" s="6"/>
      <c r="DSR3789" s="6"/>
      <c r="DSS3789" s="6"/>
      <c r="DST3789" s="6"/>
      <c r="DSU3789" s="6"/>
      <c r="DSV3789" s="6"/>
      <c r="DSW3789" s="6"/>
      <c r="DSX3789" s="6"/>
      <c r="DSY3789" s="6"/>
      <c r="DSZ3789" s="6"/>
      <c r="DTA3789" s="6"/>
      <c r="DTB3789" s="6"/>
      <c r="DTC3789" s="6"/>
      <c r="DTD3789" s="6"/>
      <c r="DTE3789" s="6"/>
      <c r="DTF3789" s="6"/>
      <c r="DTG3789" s="6"/>
      <c r="DTH3789" s="6"/>
      <c r="DTI3789" s="6"/>
      <c r="DTJ3789" s="6"/>
      <c r="DTK3789" s="6"/>
      <c r="DTL3789" s="6"/>
      <c r="DTM3789" s="6"/>
      <c r="DTN3789" s="6"/>
      <c r="DTO3789" s="6"/>
      <c r="DTP3789" s="6"/>
      <c r="DTQ3789" s="6"/>
      <c r="DTR3789" s="6"/>
      <c r="DTS3789" s="6"/>
      <c r="DTT3789" s="6"/>
      <c r="DTU3789" s="6"/>
      <c r="DTV3789" s="6"/>
      <c r="DTW3789" s="6"/>
      <c r="DTX3789" s="6"/>
      <c r="DTY3789" s="6"/>
      <c r="DTZ3789" s="6"/>
      <c r="DUA3789" s="6"/>
      <c r="DUB3789" s="6"/>
      <c r="DUC3789" s="6"/>
      <c r="DUD3789" s="6"/>
      <c r="DUE3789" s="6"/>
      <c r="DUF3789" s="6"/>
      <c r="DUG3789" s="6"/>
      <c r="DUH3789" s="6"/>
      <c r="DUI3789" s="6"/>
      <c r="DUJ3789" s="6"/>
      <c r="DUK3789" s="6"/>
      <c r="DUL3789" s="6"/>
      <c r="DUM3789" s="6"/>
      <c r="DUN3789" s="6"/>
      <c r="DUO3789" s="6"/>
      <c r="DUP3789" s="6"/>
      <c r="DUQ3789" s="6"/>
      <c r="DUR3789" s="6"/>
      <c r="DUS3789" s="6"/>
      <c r="DUT3789" s="6"/>
      <c r="DUU3789" s="6"/>
      <c r="DUV3789" s="6"/>
      <c r="DUW3789" s="6"/>
      <c r="DUX3789" s="6"/>
      <c r="DUY3789" s="6"/>
      <c r="DUZ3789" s="6"/>
      <c r="DVA3789" s="6"/>
      <c r="DVB3789" s="6"/>
      <c r="DVC3789" s="6"/>
      <c r="DVD3789" s="6"/>
      <c r="DVE3789" s="6"/>
      <c r="DVF3789" s="6"/>
      <c r="DVG3789" s="6"/>
      <c r="DVH3789" s="6"/>
      <c r="DVI3789" s="6"/>
      <c r="DVJ3789" s="6"/>
      <c r="DVK3789" s="6"/>
      <c r="DVL3789" s="6"/>
      <c r="DVM3789" s="6"/>
      <c r="DVN3789" s="6"/>
      <c r="DVO3789" s="6"/>
      <c r="DVP3789" s="6"/>
      <c r="DVQ3789" s="6"/>
      <c r="DVR3789" s="6"/>
      <c r="DVS3789" s="6"/>
      <c r="DVT3789" s="6"/>
      <c r="DVU3789" s="6"/>
      <c r="DVV3789" s="6"/>
      <c r="DVW3789" s="6"/>
      <c r="DVX3789" s="6"/>
      <c r="DVY3789" s="6"/>
      <c r="DVZ3789" s="6"/>
      <c r="DWA3789" s="6"/>
      <c r="DWB3789" s="6"/>
      <c r="DWC3789" s="6"/>
      <c r="DWD3789" s="6"/>
      <c r="DWE3789" s="6"/>
      <c r="DWF3789" s="6"/>
      <c r="DWG3789" s="6"/>
      <c r="DWH3789" s="6"/>
      <c r="DWI3789" s="6"/>
      <c r="DWJ3789" s="6"/>
      <c r="DWK3789" s="6"/>
      <c r="DWL3789" s="6"/>
      <c r="DWM3789" s="6"/>
      <c r="DWN3789" s="6"/>
      <c r="DWO3789" s="6"/>
      <c r="DWP3789" s="6"/>
      <c r="DWQ3789" s="6"/>
      <c r="DWR3789" s="6"/>
      <c r="DWS3789" s="6"/>
      <c r="DWT3789" s="6"/>
      <c r="DWU3789" s="6"/>
      <c r="DWV3789" s="6"/>
      <c r="DWW3789" s="6"/>
      <c r="DWX3789" s="6"/>
      <c r="DWY3789" s="6"/>
      <c r="DWZ3789" s="6"/>
      <c r="DXA3789" s="6"/>
      <c r="DXB3789" s="6"/>
      <c r="DXC3789" s="6"/>
      <c r="DXD3789" s="6"/>
      <c r="DXE3789" s="6"/>
      <c r="DXF3789" s="6"/>
      <c r="DXG3789" s="6"/>
      <c r="DXH3789" s="6"/>
      <c r="DXI3789" s="6"/>
      <c r="DXJ3789" s="6"/>
      <c r="DXK3789" s="6"/>
      <c r="DXL3789" s="6"/>
      <c r="DXM3789" s="6"/>
      <c r="DXN3789" s="6"/>
      <c r="DXO3789" s="6"/>
      <c r="DXP3789" s="6"/>
      <c r="DXQ3789" s="6"/>
      <c r="DXR3789" s="6"/>
      <c r="DXS3789" s="6"/>
      <c r="DXT3789" s="6"/>
      <c r="DXU3789" s="6"/>
      <c r="DXV3789" s="6"/>
      <c r="DXW3789" s="6"/>
      <c r="DXX3789" s="6"/>
      <c r="DXY3789" s="6"/>
      <c r="DXZ3789" s="6"/>
      <c r="DYA3789" s="6"/>
      <c r="DYB3789" s="6"/>
      <c r="DYC3789" s="6"/>
      <c r="DYD3789" s="6"/>
      <c r="DYE3789" s="6"/>
      <c r="DYF3789" s="6"/>
      <c r="DYG3789" s="6"/>
      <c r="DYH3789" s="6"/>
      <c r="DYI3789" s="6"/>
      <c r="DYJ3789" s="6"/>
      <c r="DYK3789" s="6"/>
      <c r="DYL3789" s="6"/>
      <c r="DYM3789" s="6"/>
      <c r="DYN3789" s="6"/>
      <c r="DYO3789" s="6"/>
      <c r="DYP3789" s="6"/>
      <c r="DYQ3789" s="6"/>
      <c r="DYR3789" s="6"/>
      <c r="DYS3789" s="6"/>
      <c r="DYT3789" s="6"/>
      <c r="DYU3789" s="6"/>
      <c r="DYV3789" s="6"/>
      <c r="DYW3789" s="6"/>
      <c r="DYX3789" s="6"/>
      <c r="DYY3789" s="6"/>
      <c r="DYZ3789" s="6"/>
      <c r="DZA3789" s="6"/>
      <c r="DZB3789" s="6"/>
      <c r="DZC3789" s="6"/>
      <c r="DZD3789" s="6"/>
      <c r="DZE3789" s="6"/>
      <c r="DZF3789" s="6"/>
      <c r="DZG3789" s="6"/>
      <c r="DZH3789" s="6"/>
      <c r="DZI3789" s="6"/>
      <c r="DZJ3789" s="6"/>
      <c r="DZK3789" s="6"/>
      <c r="DZL3789" s="6"/>
      <c r="DZM3789" s="6"/>
      <c r="DZN3789" s="6"/>
      <c r="DZO3789" s="6"/>
      <c r="DZP3789" s="6"/>
      <c r="DZQ3789" s="6"/>
      <c r="DZR3789" s="6"/>
      <c r="DZS3789" s="6"/>
      <c r="DZT3789" s="6"/>
      <c r="DZU3789" s="6"/>
      <c r="DZV3789" s="6"/>
      <c r="DZW3789" s="6"/>
      <c r="DZX3789" s="6"/>
      <c r="DZY3789" s="6"/>
      <c r="DZZ3789" s="6"/>
      <c r="EAA3789" s="6"/>
      <c r="EAB3789" s="6"/>
      <c r="EAC3789" s="6"/>
      <c r="EAD3789" s="6"/>
      <c r="EAE3789" s="6"/>
      <c r="EAF3789" s="6"/>
      <c r="EAG3789" s="6"/>
      <c r="EAH3789" s="6"/>
      <c r="EAI3789" s="6"/>
      <c r="EAJ3789" s="6"/>
      <c r="EAK3789" s="6"/>
      <c r="EAL3789" s="6"/>
      <c r="EAM3789" s="6"/>
      <c r="EAN3789" s="6"/>
      <c r="EAO3789" s="6"/>
      <c r="EAP3789" s="6"/>
      <c r="EAQ3789" s="6"/>
      <c r="EAR3789" s="6"/>
      <c r="EAS3789" s="6"/>
      <c r="EAT3789" s="6"/>
      <c r="EAU3789" s="6"/>
      <c r="EAV3789" s="6"/>
      <c r="EAW3789" s="6"/>
      <c r="EAX3789" s="6"/>
      <c r="EAY3789" s="6"/>
      <c r="EAZ3789" s="6"/>
      <c r="EBA3789" s="6"/>
      <c r="EBB3789" s="6"/>
      <c r="EBC3789" s="6"/>
      <c r="EBD3789" s="6"/>
      <c r="EBE3789" s="6"/>
      <c r="EBF3789" s="6"/>
      <c r="EBG3789" s="6"/>
      <c r="EBH3789" s="6"/>
      <c r="EBI3789" s="6"/>
      <c r="EBJ3789" s="6"/>
      <c r="EBK3789" s="6"/>
      <c r="EBL3789" s="6"/>
      <c r="EBM3789" s="6"/>
      <c r="EBN3789" s="6"/>
      <c r="EBO3789" s="6"/>
      <c r="EBP3789" s="6"/>
      <c r="EBQ3789" s="6"/>
      <c r="EBR3789" s="6"/>
      <c r="EBS3789" s="6"/>
      <c r="EBT3789" s="6"/>
      <c r="EBU3789" s="6"/>
      <c r="EBV3789" s="6"/>
      <c r="EBW3789" s="6"/>
      <c r="EBX3789" s="6"/>
      <c r="EBY3789" s="6"/>
      <c r="EBZ3789" s="6"/>
      <c r="ECA3789" s="6"/>
      <c r="ECB3789" s="6"/>
      <c r="ECC3789" s="6"/>
      <c r="ECD3789" s="6"/>
      <c r="ECE3789" s="6"/>
      <c r="ECF3789" s="6"/>
      <c r="ECG3789" s="6"/>
      <c r="ECH3789" s="6"/>
      <c r="ECI3789" s="6"/>
      <c r="ECJ3789" s="6"/>
      <c r="ECK3789" s="6"/>
      <c r="ECL3789" s="6"/>
      <c r="ECM3789" s="6"/>
      <c r="ECN3789" s="6"/>
      <c r="ECO3789" s="6"/>
      <c r="ECP3789" s="6"/>
      <c r="ECQ3789" s="6"/>
      <c r="ECR3789" s="6"/>
      <c r="ECS3789" s="6"/>
      <c r="ECT3789" s="6"/>
      <c r="ECU3789" s="6"/>
      <c r="ECV3789" s="6"/>
      <c r="ECW3789" s="6"/>
      <c r="ECX3789" s="6"/>
      <c r="ECY3789" s="6"/>
      <c r="ECZ3789" s="6"/>
      <c r="EDA3789" s="6"/>
      <c r="EDB3789" s="6"/>
      <c r="EDC3789" s="6"/>
      <c r="EDD3789" s="6"/>
      <c r="EDE3789" s="6"/>
      <c r="EDF3789" s="6"/>
      <c r="EDG3789" s="6"/>
      <c r="EDH3789" s="6"/>
      <c r="EDI3789" s="6"/>
      <c r="EDJ3789" s="6"/>
      <c r="EDK3789" s="6"/>
      <c r="EDL3789" s="6"/>
      <c r="EDM3789" s="6"/>
      <c r="EDN3789" s="6"/>
      <c r="EDO3789" s="6"/>
      <c r="EDP3789" s="6"/>
      <c r="EDQ3789" s="6"/>
      <c r="EDR3789" s="6"/>
      <c r="EDS3789" s="6"/>
      <c r="EDT3789" s="6"/>
      <c r="EDU3789" s="6"/>
      <c r="EDV3789" s="6"/>
      <c r="EDW3789" s="6"/>
      <c r="EDX3789" s="6"/>
      <c r="EDY3789" s="6"/>
      <c r="EDZ3789" s="6"/>
      <c r="EEA3789" s="6"/>
      <c r="EEB3789" s="6"/>
      <c r="EEC3789" s="6"/>
      <c r="EED3789" s="6"/>
      <c r="EEE3789" s="6"/>
      <c r="EEF3789" s="6"/>
      <c r="EEG3789" s="6"/>
      <c r="EEH3789" s="6"/>
      <c r="EEI3789" s="6"/>
      <c r="EEJ3789" s="6"/>
      <c r="EEK3789" s="6"/>
      <c r="EEL3789" s="6"/>
      <c r="EEM3789" s="6"/>
      <c r="EEN3789" s="6"/>
      <c r="EEO3789" s="6"/>
      <c r="EEP3789" s="6"/>
      <c r="EEQ3789" s="6"/>
      <c r="EER3789" s="6"/>
      <c r="EES3789" s="6"/>
      <c r="EET3789" s="6"/>
      <c r="EEU3789" s="6"/>
      <c r="EEV3789" s="6"/>
      <c r="EEW3789" s="6"/>
      <c r="EEX3789" s="6"/>
      <c r="EEY3789" s="6"/>
      <c r="EEZ3789" s="6"/>
      <c r="EFA3789" s="6"/>
      <c r="EFB3789" s="6"/>
      <c r="EFC3789" s="6"/>
      <c r="EFD3789" s="6"/>
      <c r="EFE3789" s="6"/>
      <c r="EFF3789" s="6"/>
      <c r="EFG3789" s="6"/>
      <c r="EFH3789" s="6"/>
      <c r="EFI3789" s="6"/>
      <c r="EFJ3789" s="6"/>
      <c r="EFK3789" s="6"/>
      <c r="EFL3789" s="6"/>
      <c r="EFM3789" s="6"/>
      <c r="EFN3789" s="6"/>
      <c r="EFO3789" s="6"/>
      <c r="EFP3789" s="6"/>
      <c r="EFQ3789" s="6"/>
      <c r="EFR3789" s="6"/>
      <c r="EFS3789" s="6"/>
      <c r="EFT3789" s="6"/>
      <c r="EFU3789" s="6"/>
      <c r="EFV3789" s="6"/>
      <c r="EFW3789" s="6"/>
      <c r="EFX3789" s="6"/>
      <c r="EFY3789" s="6"/>
      <c r="EFZ3789" s="6"/>
      <c r="EGA3789" s="6"/>
      <c r="EGB3789" s="6"/>
      <c r="EGC3789" s="6"/>
      <c r="EGD3789" s="6"/>
      <c r="EGE3789" s="6"/>
      <c r="EGF3789" s="6"/>
      <c r="EGG3789" s="6"/>
      <c r="EGH3789" s="6"/>
      <c r="EGI3789" s="6"/>
      <c r="EGJ3789" s="6"/>
      <c r="EGK3789" s="6"/>
      <c r="EGL3789" s="6"/>
      <c r="EGM3789" s="6"/>
      <c r="EGN3789" s="6"/>
      <c r="EGO3789" s="6"/>
      <c r="EGP3789" s="6"/>
      <c r="EGQ3789" s="6"/>
      <c r="EGR3789" s="6"/>
      <c r="EGS3789" s="6"/>
      <c r="EGT3789" s="6"/>
      <c r="EGU3789" s="6"/>
      <c r="EGV3789" s="6"/>
      <c r="EGW3789" s="6"/>
      <c r="EGX3789" s="6"/>
      <c r="EGY3789" s="6"/>
      <c r="EGZ3789" s="6"/>
      <c r="EHA3789" s="6"/>
      <c r="EHB3789" s="6"/>
      <c r="EHC3789" s="6"/>
      <c r="EHD3789" s="6"/>
      <c r="EHE3789" s="6"/>
      <c r="EHF3789" s="6"/>
      <c r="EHG3789" s="6"/>
      <c r="EHH3789" s="6"/>
      <c r="EHI3789" s="6"/>
      <c r="EHJ3789" s="6"/>
      <c r="EHK3789" s="6"/>
      <c r="EHL3789" s="6"/>
      <c r="EHM3789" s="6"/>
      <c r="EHN3789" s="6"/>
      <c r="EHO3789" s="6"/>
      <c r="EHP3789" s="6"/>
      <c r="EHQ3789" s="6"/>
      <c r="EHR3789" s="6"/>
      <c r="EHS3789" s="6"/>
      <c r="EHT3789" s="6"/>
      <c r="EHU3789" s="6"/>
      <c r="EHV3789" s="6"/>
      <c r="EHW3789" s="6"/>
      <c r="EHX3789" s="6"/>
      <c r="EHY3789" s="6"/>
      <c r="EHZ3789" s="6"/>
      <c r="EIA3789" s="6"/>
      <c r="EIB3789" s="6"/>
      <c r="EIC3789" s="6"/>
      <c r="EID3789" s="6"/>
      <c r="EIE3789" s="6"/>
      <c r="EIF3789" s="6"/>
      <c r="EIG3789" s="6"/>
      <c r="EIH3789" s="6"/>
      <c r="EII3789" s="6"/>
      <c r="EIJ3789" s="6"/>
      <c r="EIK3789" s="6"/>
      <c r="EIL3789" s="6"/>
      <c r="EIM3789" s="6"/>
      <c r="EIN3789" s="6"/>
      <c r="EIO3789" s="6"/>
      <c r="EIP3789" s="6"/>
      <c r="EIQ3789" s="6"/>
      <c r="EIR3789" s="6"/>
      <c r="EIS3789" s="6"/>
      <c r="EIT3789" s="6"/>
      <c r="EIU3789" s="6"/>
      <c r="EIV3789" s="6"/>
      <c r="EIW3789" s="6"/>
      <c r="EIX3789" s="6"/>
      <c r="EIY3789" s="6"/>
      <c r="EIZ3789" s="6"/>
      <c r="EJA3789" s="6"/>
      <c r="EJB3789" s="6"/>
      <c r="EJC3789" s="6"/>
      <c r="EJD3789" s="6"/>
      <c r="EJE3789" s="6"/>
      <c r="EJF3789" s="6"/>
      <c r="EJG3789" s="6"/>
      <c r="EJH3789" s="6"/>
      <c r="EJI3789" s="6"/>
      <c r="EJJ3789" s="6"/>
      <c r="EJK3789" s="6"/>
      <c r="EJL3789" s="6"/>
      <c r="EJM3789" s="6"/>
      <c r="EJN3789" s="6"/>
      <c r="EJO3789" s="6"/>
      <c r="EJP3789" s="6"/>
      <c r="EJQ3789" s="6"/>
      <c r="EJR3789" s="6"/>
      <c r="EJS3789" s="6"/>
      <c r="EJT3789" s="6"/>
      <c r="EJU3789" s="6"/>
      <c r="EJV3789" s="6"/>
      <c r="EJW3789" s="6"/>
      <c r="EJX3789" s="6"/>
      <c r="EJY3789" s="6"/>
      <c r="EJZ3789" s="6"/>
      <c r="EKA3789" s="6"/>
      <c r="EKB3789" s="6"/>
      <c r="EKC3789" s="6"/>
      <c r="EKD3789" s="6"/>
      <c r="EKE3789" s="6"/>
      <c r="EKF3789" s="6"/>
      <c r="EKG3789" s="6"/>
      <c r="EKH3789" s="6"/>
      <c r="EKI3789" s="6"/>
      <c r="EKJ3789" s="6"/>
      <c r="EKK3789" s="6"/>
      <c r="EKL3789" s="6"/>
      <c r="EKM3789" s="6"/>
      <c r="EKN3789" s="6"/>
      <c r="EKO3789" s="6"/>
      <c r="EKP3789" s="6"/>
      <c r="EKQ3789" s="6"/>
      <c r="EKR3789" s="6"/>
      <c r="EKS3789" s="6"/>
      <c r="EKT3789" s="6"/>
      <c r="EKU3789" s="6"/>
      <c r="EKV3789" s="6"/>
      <c r="EKW3789" s="6"/>
      <c r="EKX3789" s="6"/>
      <c r="EKY3789" s="6"/>
      <c r="EKZ3789" s="6"/>
      <c r="ELA3789" s="6"/>
      <c r="ELB3789" s="6"/>
      <c r="ELC3789" s="6"/>
      <c r="ELD3789" s="6"/>
      <c r="ELE3789" s="6"/>
      <c r="ELF3789" s="6"/>
      <c r="ELG3789" s="6"/>
      <c r="ELH3789" s="6"/>
      <c r="ELI3789" s="6"/>
      <c r="ELJ3789" s="6"/>
      <c r="ELK3789" s="6"/>
      <c r="ELL3789" s="6"/>
      <c r="ELM3789" s="6"/>
      <c r="ELN3789" s="6"/>
      <c r="ELO3789" s="6"/>
      <c r="ELP3789" s="6"/>
      <c r="ELQ3789" s="6"/>
      <c r="ELR3789" s="6"/>
      <c r="ELS3789" s="6"/>
      <c r="ELT3789" s="6"/>
      <c r="ELU3789" s="6"/>
      <c r="ELV3789" s="6"/>
      <c r="ELW3789" s="6"/>
      <c r="ELX3789" s="6"/>
      <c r="ELY3789" s="6"/>
      <c r="ELZ3789" s="6"/>
      <c r="EMA3789" s="6"/>
      <c r="EMB3789" s="6"/>
      <c r="EMC3789" s="6"/>
      <c r="EMD3789" s="6"/>
      <c r="EME3789" s="6"/>
      <c r="EMF3789" s="6"/>
      <c r="EMG3789" s="6"/>
      <c r="EMH3789" s="6"/>
      <c r="EMI3789" s="6"/>
      <c r="EMJ3789" s="6"/>
      <c r="EMK3789" s="6"/>
      <c r="EML3789" s="6"/>
      <c r="EMM3789" s="6"/>
      <c r="EMN3789" s="6"/>
      <c r="EMO3789" s="6"/>
      <c r="EMP3789" s="6"/>
      <c r="EMQ3789" s="6"/>
      <c r="EMR3789" s="6"/>
      <c r="EMS3789" s="6"/>
      <c r="EMT3789" s="6"/>
      <c r="EMU3789" s="6"/>
      <c r="EMV3789" s="6"/>
      <c r="EMW3789" s="6"/>
      <c r="EMX3789" s="6"/>
      <c r="EMY3789" s="6"/>
      <c r="EMZ3789" s="6"/>
      <c r="ENA3789" s="6"/>
      <c r="ENB3789" s="6"/>
      <c r="ENC3789" s="6"/>
      <c r="END3789" s="6"/>
      <c r="ENE3789" s="6"/>
      <c r="ENF3789" s="6"/>
      <c r="ENG3789" s="6"/>
      <c r="ENH3789" s="6"/>
      <c r="ENI3789" s="6"/>
      <c r="ENJ3789" s="6"/>
      <c r="ENK3789" s="6"/>
      <c r="ENL3789" s="6"/>
      <c r="ENM3789" s="6"/>
      <c r="ENN3789" s="6"/>
      <c r="ENO3789" s="6"/>
      <c r="ENP3789" s="6"/>
      <c r="ENQ3789" s="6"/>
      <c r="ENR3789" s="6"/>
      <c r="ENS3789" s="6"/>
      <c r="ENT3789" s="6"/>
      <c r="ENU3789" s="6"/>
      <c r="ENV3789" s="6"/>
      <c r="ENW3789" s="6"/>
      <c r="ENX3789" s="6"/>
      <c r="ENY3789" s="6"/>
      <c r="ENZ3789" s="6"/>
      <c r="EOA3789" s="6"/>
      <c r="EOB3789" s="6"/>
      <c r="EOC3789" s="6"/>
      <c r="EOD3789" s="6"/>
      <c r="EOE3789" s="6"/>
      <c r="EOF3789" s="6"/>
      <c r="EOG3789" s="6"/>
      <c r="EOH3789" s="6"/>
      <c r="EOI3789" s="6"/>
      <c r="EOJ3789" s="6"/>
      <c r="EOK3789" s="6"/>
      <c r="EOL3789" s="6"/>
      <c r="EOM3789" s="6"/>
      <c r="EON3789" s="6"/>
      <c r="EOO3789" s="6"/>
      <c r="EOP3789" s="6"/>
      <c r="EOQ3789" s="6"/>
      <c r="EOR3789" s="6"/>
      <c r="EOS3789" s="6"/>
      <c r="EOT3789" s="6"/>
      <c r="EOU3789" s="6"/>
      <c r="EOV3789" s="6"/>
      <c r="EOW3789" s="6"/>
      <c r="EOX3789" s="6"/>
      <c r="EOY3789" s="6"/>
      <c r="EOZ3789" s="6"/>
      <c r="EPA3789" s="6"/>
      <c r="EPB3789" s="6"/>
      <c r="EPC3789" s="6"/>
      <c r="EPD3789" s="6"/>
      <c r="EPE3789" s="6"/>
      <c r="EPF3789" s="6"/>
      <c r="EPG3789" s="6"/>
      <c r="EPH3789" s="6"/>
      <c r="EPI3789" s="6"/>
      <c r="EPJ3789" s="6"/>
      <c r="EPK3789" s="6"/>
      <c r="EPL3789" s="6"/>
      <c r="EPM3789" s="6"/>
      <c r="EPN3789" s="6"/>
      <c r="EPO3789" s="6"/>
      <c r="EPP3789" s="6"/>
      <c r="EPQ3789" s="6"/>
      <c r="EPR3789" s="6"/>
      <c r="EPS3789" s="6"/>
      <c r="EPT3789" s="6"/>
      <c r="EPU3789" s="6"/>
      <c r="EPV3789" s="6"/>
      <c r="EPW3789" s="6"/>
      <c r="EPX3789" s="6"/>
      <c r="EPY3789" s="6"/>
      <c r="EPZ3789" s="6"/>
      <c r="EQA3789" s="6"/>
      <c r="EQB3789" s="6"/>
      <c r="EQC3789" s="6"/>
      <c r="EQD3789" s="6"/>
      <c r="EQE3789" s="6"/>
      <c r="EQF3789" s="6"/>
      <c r="EQG3789" s="6"/>
      <c r="EQH3789" s="6"/>
      <c r="EQI3789" s="6"/>
      <c r="EQJ3789" s="6"/>
      <c r="EQK3789" s="6"/>
      <c r="EQL3789" s="6"/>
      <c r="EQM3789" s="6"/>
      <c r="EQN3789" s="6"/>
      <c r="EQO3789" s="6"/>
      <c r="EQP3789" s="6"/>
      <c r="EQQ3789" s="6"/>
      <c r="EQR3789" s="6"/>
      <c r="EQS3789" s="6"/>
      <c r="EQT3789" s="6"/>
      <c r="EQU3789" s="6"/>
      <c r="EQV3789" s="6"/>
      <c r="EQW3789" s="6"/>
      <c r="EQX3789" s="6"/>
      <c r="EQY3789" s="6"/>
      <c r="EQZ3789" s="6"/>
      <c r="ERA3789" s="6"/>
      <c r="ERB3789" s="6"/>
      <c r="ERC3789" s="6"/>
      <c r="ERD3789" s="6"/>
      <c r="ERE3789" s="6"/>
      <c r="ERF3789" s="6"/>
      <c r="ERG3789" s="6"/>
      <c r="ERH3789" s="6"/>
      <c r="ERI3789" s="6"/>
      <c r="ERJ3789" s="6"/>
      <c r="ERK3789" s="6"/>
      <c r="ERL3789" s="6"/>
      <c r="ERM3789" s="6"/>
      <c r="ERN3789" s="6"/>
      <c r="ERO3789" s="6"/>
      <c r="ERP3789" s="6"/>
      <c r="ERQ3789" s="6"/>
      <c r="ERR3789" s="6"/>
      <c r="ERS3789" s="6"/>
      <c r="ERT3789" s="6"/>
      <c r="ERU3789" s="6"/>
      <c r="ERV3789" s="6"/>
      <c r="ERW3789" s="6"/>
      <c r="ERX3789" s="6"/>
      <c r="ERY3789" s="6"/>
      <c r="ERZ3789" s="6"/>
      <c r="ESA3789" s="6"/>
      <c r="ESB3789" s="6"/>
      <c r="ESC3789" s="6"/>
      <c r="ESD3789" s="6"/>
      <c r="ESE3789" s="6"/>
      <c r="ESF3789" s="6"/>
      <c r="ESG3789" s="6"/>
      <c r="ESH3789" s="6"/>
      <c r="ESI3789" s="6"/>
      <c r="ESJ3789" s="6"/>
      <c r="ESK3789" s="6"/>
      <c r="ESL3789" s="6"/>
      <c r="ESM3789" s="6"/>
      <c r="ESN3789" s="6"/>
      <c r="ESO3789" s="6"/>
      <c r="ESP3789" s="6"/>
      <c r="ESQ3789" s="6"/>
      <c r="ESR3789" s="6"/>
      <c r="ESS3789" s="6"/>
      <c r="EST3789" s="6"/>
      <c r="ESU3789" s="6"/>
      <c r="ESV3789" s="6"/>
      <c r="ESW3789" s="6"/>
      <c r="ESX3789" s="6"/>
      <c r="ESY3789" s="6"/>
      <c r="ESZ3789" s="6"/>
      <c r="ETA3789" s="6"/>
      <c r="ETB3789" s="6"/>
      <c r="ETC3789" s="6"/>
      <c r="ETD3789" s="6"/>
      <c r="ETE3789" s="6"/>
      <c r="ETF3789" s="6"/>
      <c r="ETG3789" s="6"/>
      <c r="ETH3789" s="6"/>
      <c r="ETI3789" s="6"/>
      <c r="ETJ3789" s="6"/>
      <c r="ETK3789" s="6"/>
      <c r="ETL3789" s="6"/>
      <c r="ETM3789" s="6"/>
      <c r="ETN3789" s="6"/>
      <c r="ETO3789" s="6"/>
      <c r="ETP3789" s="6"/>
      <c r="ETQ3789" s="6"/>
      <c r="ETR3789" s="6"/>
      <c r="ETS3789" s="6"/>
      <c r="ETT3789" s="6"/>
      <c r="ETU3789" s="6"/>
      <c r="ETV3789" s="6"/>
      <c r="ETW3789" s="6"/>
      <c r="ETX3789" s="6"/>
      <c r="ETY3789" s="6"/>
      <c r="ETZ3789" s="6"/>
      <c r="EUA3789" s="6"/>
      <c r="EUB3789" s="6"/>
      <c r="EUC3789" s="6"/>
      <c r="EUD3789" s="6"/>
      <c r="EUE3789" s="6"/>
      <c r="EUF3789" s="6"/>
      <c r="EUG3789" s="6"/>
      <c r="EUH3789" s="6"/>
      <c r="EUI3789" s="6"/>
      <c r="EUJ3789" s="6"/>
      <c r="EUK3789" s="6"/>
      <c r="EUL3789" s="6"/>
      <c r="EUM3789" s="6"/>
      <c r="EUN3789" s="6"/>
      <c r="EUO3789" s="6"/>
      <c r="EUP3789" s="6"/>
      <c r="EUQ3789" s="6"/>
      <c r="EUR3789" s="6"/>
      <c r="EUS3789" s="6"/>
      <c r="EUT3789" s="6"/>
      <c r="EUU3789" s="6"/>
      <c r="EUV3789" s="6"/>
      <c r="EUW3789" s="6"/>
      <c r="EUX3789" s="6"/>
      <c r="EUY3789" s="6"/>
      <c r="EUZ3789" s="6"/>
      <c r="EVA3789" s="6"/>
      <c r="EVB3789" s="6"/>
      <c r="EVC3789" s="6"/>
      <c r="EVD3789" s="6"/>
      <c r="EVE3789" s="6"/>
      <c r="EVF3789" s="6"/>
      <c r="EVG3789" s="6"/>
      <c r="EVH3789" s="6"/>
      <c r="EVI3789" s="6"/>
      <c r="EVJ3789" s="6"/>
      <c r="EVK3789" s="6"/>
      <c r="EVL3789" s="6"/>
      <c r="EVM3789" s="6"/>
      <c r="EVN3789" s="6"/>
      <c r="EVO3789" s="6"/>
      <c r="EVP3789" s="6"/>
      <c r="EVQ3789" s="6"/>
      <c r="EVR3789" s="6"/>
      <c r="EVS3789" s="6"/>
      <c r="EVT3789" s="6"/>
      <c r="EVU3789" s="6"/>
      <c r="EVV3789" s="6"/>
      <c r="EVW3789" s="6"/>
      <c r="EVX3789" s="6"/>
      <c r="EVY3789" s="6"/>
      <c r="EVZ3789" s="6"/>
      <c r="EWA3789" s="6"/>
      <c r="EWB3789" s="6"/>
      <c r="EWC3789" s="6"/>
      <c r="EWD3789" s="6"/>
      <c r="EWE3789" s="6"/>
      <c r="EWF3789" s="6"/>
      <c r="EWG3789" s="6"/>
      <c r="EWH3789" s="6"/>
      <c r="EWI3789" s="6"/>
      <c r="EWJ3789" s="6"/>
      <c r="EWK3789" s="6"/>
      <c r="EWL3789" s="6"/>
      <c r="EWM3789" s="6"/>
      <c r="EWN3789" s="6"/>
      <c r="EWO3789" s="6"/>
      <c r="EWP3789" s="6"/>
      <c r="EWQ3789" s="6"/>
      <c r="EWR3789" s="6"/>
      <c r="EWS3789" s="6"/>
      <c r="EWT3789" s="6"/>
      <c r="EWU3789" s="6"/>
      <c r="EWV3789" s="6"/>
      <c r="EWW3789" s="6"/>
      <c r="EWX3789" s="6"/>
      <c r="EWY3789" s="6"/>
      <c r="EWZ3789" s="6"/>
      <c r="EXA3789" s="6"/>
      <c r="EXB3789" s="6"/>
      <c r="EXC3789" s="6"/>
      <c r="EXD3789" s="6"/>
      <c r="EXE3789" s="6"/>
      <c r="EXF3789" s="6"/>
      <c r="EXG3789" s="6"/>
      <c r="EXH3789" s="6"/>
      <c r="EXI3789" s="6"/>
      <c r="EXJ3789" s="6"/>
      <c r="EXK3789" s="6"/>
      <c r="EXL3789" s="6"/>
      <c r="EXM3789" s="6"/>
      <c r="EXN3789" s="6"/>
      <c r="EXO3789" s="6"/>
      <c r="EXP3789" s="6"/>
      <c r="EXQ3789" s="6"/>
      <c r="EXR3789" s="6"/>
      <c r="EXS3789" s="6"/>
      <c r="EXT3789" s="6"/>
      <c r="EXU3789" s="6"/>
      <c r="EXV3789" s="6"/>
      <c r="EXW3789" s="6"/>
      <c r="EXX3789" s="6"/>
      <c r="EXY3789" s="6"/>
      <c r="EXZ3789" s="6"/>
      <c r="EYA3789" s="6"/>
      <c r="EYB3789" s="6"/>
      <c r="EYC3789" s="6"/>
      <c r="EYD3789" s="6"/>
      <c r="EYE3789" s="6"/>
      <c r="EYF3789" s="6"/>
      <c r="EYG3789" s="6"/>
      <c r="EYH3789" s="6"/>
      <c r="EYI3789" s="6"/>
      <c r="EYJ3789" s="6"/>
      <c r="EYK3789" s="6"/>
      <c r="EYL3789" s="6"/>
      <c r="EYM3789" s="6"/>
      <c r="EYN3789" s="6"/>
      <c r="EYO3789" s="6"/>
      <c r="EYP3789" s="6"/>
      <c r="EYQ3789" s="6"/>
      <c r="EYR3789" s="6"/>
      <c r="EYS3789" s="6"/>
      <c r="EYT3789" s="6"/>
      <c r="EYU3789" s="6"/>
      <c r="EYV3789" s="6"/>
      <c r="EYW3789" s="6"/>
      <c r="EYX3789" s="6"/>
      <c r="EYY3789" s="6"/>
      <c r="EYZ3789" s="6"/>
      <c r="EZA3789" s="6"/>
      <c r="EZB3789" s="6"/>
      <c r="EZC3789" s="6"/>
      <c r="EZD3789" s="6"/>
      <c r="EZE3789" s="6"/>
      <c r="EZF3789" s="6"/>
      <c r="EZG3789" s="6"/>
      <c r="EZH3789" s="6"/>
      <c r="EZI3789" s="6"/>
      <c r="EZJ3789" s="6"/>
      <c r="EZK3789" s="6"/>
      <c r="EZL3789" s="6"/>
      <c r="EZM3789" s="6"/>
      <c r="EZN3789" s="6"/>
      <c r="EZO3789" s="6"/>
      <c r="EZP3789" s="6"/>
      <c r="EZQ3789" s="6"/>
      <c r="EZR3789" s="6"/>
      <c r="EZS3789" s="6"/>
      <c r="EZT3789" s="6"/>
      <c r="EZU3789" s="6"/>
      <c r="EZV3789" s="6"/>
      <c r="EZW3789" s="6"/>
      <c r="EZX3789" s="6"/>
      <c r="EZY3789" s="6"/>
      <c r="EZZ3789" s="6"/>
      <c r="FAA3789" s="6"/>
      <c r="FAB3789" s="6"/>
      <c r="FAC3789" s="6"/>
      <c r="FAD3789" s="6"/>
      <c r="FAE3789" s="6"/>
      <c r="FAF3789" s="6"/>
      <c r="FAG3789" s="6"/>
      <c r="FAH3789" s="6"/>
      <c r="FAI3789" s="6"/>
      <c r="FAJ3789" s="6"/>
      <c r="FAK3789" s="6"/>
      <c r="FAL3789" s="6"/>
      <c r="FAM3789" s="6"/>
      <c r="FAN3789" s="6"/>
      <c r="FAO3789" s="6"/>
      <c r="FAP3789" s="6"/>
      <c r="FAQ3789" s="6"/>
      <c r="FAR3789" s="6"/>
      <c r="FAS3789" s="6"/>
      <c r="FAT3789" s="6"/>
      <c r="FAU3789" s="6"/>
      <c r="FAV3789" s="6"/>
      <c r="FAW3789" s="6"/>
      <c r="FAX3789" s="6"/>
      <c r="FAY3789" s="6"/>
      <c r="FAZ3789" s="6"/>
      <c r="FBA3789" s="6"/>
      <c r="FBB3789" s="6"/>
      <c r="FBC3789" s="6"/>
      <c r="FBD3789" s="6"/>
      <c r="FBE3789" s="6"/>
      <c r="FBF3789" s="6"/>
      <c r="FBG3789" s="6"/>
      <c r="FBH3789" s="6"/>
      <c r="FBI3789" s="6"/>
      <c r="FBJ3789" s="6"/>
      <c r="FBK3789" s="6"/>
      <c r="FBL3789" s="6"/>
      <c r="FBM3789" s="6"/>
      <c r="FBN3789" s="6"/>
      <c r="FBO3789" s="6"/>
      <c r="FBP3789" s="6"/>
      <c r="FBQ3789" s="6"/>
      <c r="FBR3789" s="6"/>
      <c r="FBS3789" s="6"/>
      <c r="FBT3789" s="6"/>
      <c r="FBU3789" s="6"/>
      <c r="FBV3789" s="6"/>
      <c r="FBW3789" s="6"/>
      <c r="FBX3789" s="6"/>
      <c r="FBY3789" s="6"/>
      <c r="FBZ3789" s="6"/>
      <c r="FCA3789" s="6"/>
      <c r="FCB3789" s="6"/>
      <c r="FCC3789" s="6"/>
      <c r="FCD3789" s="6"/>
      <c r="FCE3789" s="6"/>
      <c r="FCF3789" s="6"/>
      <c r="FCG3789" s="6"/>
      <c r="FCH3789" s="6"/>
      <c r="FCI3789" s="6"/>
      <c r="FCJ3789" s="6"/>
      <c r="FCK3789" s="6"/>
      <c r="FCL3789" s="6"/>
      <c r="FCM3789" s="6"/>
      <c r="FCN3789" s="6"/>
      <c r="FCO3789" s="6"/>
      <c r="FCP3789" s="6"/>
      <c r="FCQ3789" s="6"/>
      <c r="FCR3789" s="6"/>
      <c r="FCS3789" s="6"/>
      <c r="FCT3789" s="6"/>
      <c r="FCU3789" s="6"/>
      <c r="FCV3789" s="6"/>
      <c r="FCW3789" s="6"/>
      <c r="FCX3789" s="6"/>
      <c r="FCY3789" s="6"/>
      <c r="FCZ3789" s="6"/>
      <c r="FDA3789" s="6"/>
      <c r="FDB3789" s="6"/>
      <c r="FDC3789" s="6"/>
      <c r="FDD3789" s="6"/>
      <c r="FDE3789" s="6"/>
      <c r="FDF3789" s="6"/>
      <c r="FDG3789" s="6"/>
      <c r="FDH3789" s="6"/>
      <c r="FDI3789" s="6"/>
      <c r="FDJ3789" s="6"/>
      <c r="FDK3789" s="6"/>
      <c r="FDL3789" s="6"/>
      <c r="FDM3789" s="6"/>
      <c r="FDN3789" s="6"/>
      <c r="FDO3789" s="6"/>
      <c r="FDP3789" s="6"/>
      <c r="FDQ3789" s="6"/>
      <c r="FDR3789" s="6"/>
      <c r="FDS3789" s="6"/>
      <c r="FDT3789" s="6"/>
      <c r="FDU3789" s="6"/>
      <c r="FDV3789" s="6"/>
      <c r="FDW3789" s="6"/>
      <c r="FDX3789" s="6"/>
      <c r="FDY3789" s="6"/>
      <c r="FDZ3789" s="6"/>
      <c r="FEA3789" s="6"/>
      <c r="FEB3789" s="6"/>
      <c r="FEC3789" s="6"/>
      <c r="FED3789" s="6"/>
      <c r="FEE3789" s="6"/>
      <c r="FEF3789" s="6"/>
      <c r="FEG3789" s="6"/>
      <c r="FEH3789" s="6"/>
      <c r="FEI3789" s="6"/>
      <c r="FEJ3789" s="6"/>
      <c r="FEK3789" s="6"/>
      <c r="FEL3789" s="6"/>
      <c r="FEM3789" s="6"/>
      <c r="FEN3789" s="6"/>
      <c r="FEO3789" s="6"/>
      <c r="FEP3789" s="6"/>
      <c r="FEQ3789" s="6"/>
      <c r="FER3789" s="6"/>
      <c r="FES3789" s="6"/>
      <c r="FET3789" s="6"/>
      <c r="FEU3789" s="6"/>
      <c r="FEV3789" s="6"/>
      <c r="FEW3789" s="6"/>
      <c r="FEX3789" s="6"/>
      <c r="FEY3789" s="6"/>
      <c r="FEZ3789" s="6"/>
      <c r="FFA3789" s="6"/>
      <c r="FFB3789" s="6"/>
      <c r="FFC3789" s="6"/>
      <c r="FFD3789" s="6"/>
      <c r="FFE3789" s="6"/>
      <c r="FFF3789" s="6"/>
      <c r="FFG3789" s="6"/>
      <c r="FFH3789" s="6"/>
      <c r="FFI3789" s="6"/>
      <c r="FFJ3789" s="6"/>
      <c r="FFK3789" s="6"/>
      <c r="FFL3789" s="6"/>
      <c r="FFM3789" s="6"/>
      <c r="FFN3789" s="6"/>
      <c r="FFO3789" s="6"/>
      <c r="FFP3789" s="6"/>
      <c r="FFQ3789" s="6"/>
      <c r="FFR3789" s="6"/>
      <c r="FFS3789" s="6"/>
      <c r="FFT3789" s="6"/>
      <c r="FFU3789" s="6"/>
      <c r="FFV3789" s="6"/>
      <c r="FFW3789" s="6"/>
      <c r="FFX3789" s="6"/>
      <c r="FFY3789" s="6"/>
      <c r="FFZ3789" s="6"/>
      <c r="FGA3789" s="6"/>
      <c r="FGB3789" s="6"/>
      <c r="FGC3789" s="6"/>
      <c r="FGD3789" s="6"/>
      <c r="FGE3789" s="6"/>
      <c r="FGF3789" s="6"/>
      <c r="FGG3789" s="6"/>
      <c r="FGH3789" s="6"/>
      <c r="FGI3789" s="6"/>
      <c r="FGJ3789" s="6"/>
      <c r="FGK3789" s="6"/>
      <c r="FGL3789" s="6"/>
      <c r="FGM3789" s="6"/>
      <c r="FGN3789" s="6"/>
      <c r="FGO3789" s="6"/>
      <c r="FGP3789" s="6"/>
      <c r="FGQ3789" s="6"/>
      <c r="FGR3789" s="6"/>
      <c r="FGS3789" s="6"/>
      <c r="FGT3789" s="6"/>
      <c r="FGU3789" s="6"/>
      <c r="FGV3789" s="6"/>
      <c r="FGW3789" s="6"/>
      <c r="FGX3789" s="6"/>
      <c r="FGY3789" s="6"/>
      <c r="FGZ3789" s="6"/>
      <c r="FHA3789" s="6"/>
      <c r="FHB3789" s="6"/>
      <c r="FHC3789" s="6"/>
      <c r="FHD3789" s="6"/>
      <c r="FHE3789" s="6"/>
      <c r="FHF3789" s="6"/>
      <c r="FHG3789" s="6"/>
      <c r="FHH3789" s="6"/>
      <c r="FHI3789" s="6"/>
      <c r="FHJ3789" s="6"/>
      <c r="FHK3789" s="6"/>
      <c r="FHL3789" s="6"/>
      <c r="FHM3789" s="6"/>
      <c r="FHN3789" s="6"/>
      <c r="FHO3789" s="6"/>
      <c r="FHP3789" s="6"/>
      <c r="FHQ3789" s="6"/>
      <c r="FHR3789" s="6"/>
      <c r="FHS3789" s="6"/>
      <c r="FHT3789" s="6"/>
      <c r="FHU3789" s="6"/>
      <c r="FHV3789" s="6"/>
      <c r="FHW3789" s="6"/>
      <c r="FHX3789" s="6"/>
      <c r="FHY3789" s="6"/>
      <c r="FHZ3789" s="6"/>
      <c r="FIA3789" s="6"/>
      <c r="FIB3789" s="6"/>
      <c r="FIC3789" s="6"/>
      <c r="FID3789" s="6"/>
      <c r="FIE3789" s="6"/>
      <c r="FIF3789" s="6"/>
      <c r="FIG3789" s="6"/>
      <c r="FIH3789" s="6"/>
      <c r="FII3789" s="6"/>
      <c r="FIJ3789" s="6"/>
      <c r="FIK3789" s="6"/>
      <c r="FIL3789" s="6"/>
      <c r="FIM3789" s="6"/>
      <c r="FIN3789" s="6"/>
      <c r="FIO3789" s="6"/>
      <c r="FIP3789" s="6"/>
      <c r="FIQ3789" s="6"/>
      <c r="FIR3789" s="6"/>
      <c r="FIS3789" s="6"/>
      <c r="FIT3789" s="6"/>
      <c r="FIU3789" s="6"/>
      <c r="FIV3789" s="6"/>
      <c r="FIW3789" s="6"/>
      <c r="FIX3789" s="6"/>
      <c r="FIY3789" s="6"/>
      <c r="FIZ3789" s="6"/>
      <c r="FJA3789" s="6"/>
      <c r="FJB3789" s="6"/>
      <c r="FJC3789" s="6"/>
      <c r="FJD3789" s="6"/>
      <c r="FJE3789" s="6"/>
      <c r="FJF3789" s="6"/>
      <c r="FJG3789" s="6"/>
      <c r="FJH3789" s="6"/>
      <c r="FJI3789" s="6"/>
      <c r="FJJ3789" s="6"/>
      <c r="FJK3789" s="6"/>
      <c r="FJL3789" s="6"/>
      <c r="FJM3789" s="6"/>
      <c r="FJN3789" s="6"/>
      <c r="FJO3789" s="6"/>
      <c r="FJP3789" s="6"/>
      <c r="FJQ3789" s="6"/>
      <c r="FJR3789" s="6"/>
      <c r="FJS3789" s="6"/>
      <c r="FJT3789" s="6"/>
      <c r="FJU3789" s="6"/>
      <c r="FJV3789" s="6"/>
      <c r="FJW3789" s="6"/>
      <c r="FJX3789" s="6"/>
      <c r="FJY3789" s="6"/>
      <c r="FJZ3789" s="6"/>
      <c r="FKA3789" s="6"/>
      <c r="FKB3789" s="6"/>
      <c r="FKC3789" s="6"/>
      <c r="FKD3789" s="6"/>
      <c r="FKE3789" s="6"/>
      <c r="FKF3789" s="6"/>
      <c r="FKG3789" s="6"/>
      <c r="FKH3789" s="6"/>
      <c r="FKI3789" s="6"/>
      <c r="FKJ3789" s="6"/>
      <c r="FKK3789" s="6"/>
      <c r="FKL3789" s="6"/>
      <c r="FKM3789" s="6"/>
      <c r="FKN3789" s="6"/>
      <c r="FKO3789" s="6"/>
      <c r="FKP3789" s="6"/>
      <c r="FKQ3789" s="6"/>
      <c r="FKR3789" s="6"/>
      <c r="FKS3789" s="6"/>
      <c r="FKT3789" s="6"/>
      <c r="FKU3789" s="6"/>
      <c r="FKV3789" s="6"/>
      <c r="FKW3789" s="6"/>
      <c r="FKX3789" s="6"/>
      <c r="FKY3789" s="6"/>
      <c r="FKZ3789" s="6"/>
      <c r="FLA3789" s="6"/>
      <c r="FLB3789" s="6"/>
      <c r="FLC3789" s="6"/>
      <c r="FLD3789" s="6"/>
      <c r="FLE3789" s="6"/>
      <c r="FLF3789" s="6"/>
      <c r="FLG3789" s="6"/>
      <c r="FLH3789" s="6"/>
      <c r="FLI3789" s="6"/>
      <c r="FLJ3789" s="6"/>
      <c r="FLK3789" s="6"/>
      <c r="FLL3789" s="6"/>
      <c r="FLM3789" s="6"/>
      <c r="FLN3789" s="6"/>
      <c r="FLO3789" s="6"/>
      <c r="FLP3789" s="6"/>
      <c r="FLQ3789" s="6"/>
      <c r="FLR3789" s="6"/>
      <c r="FLS3789" s="6"/>
      <c r="FLT3789" s="6"/>
      <c r="FLU3789" s="6"/>
      <c r="FLV3789" s="6"/>
      <c r="FLW3789" s="6"/>
      <c r="FLX3789" s="6"/>
      <c r="FLY3789" s="6"/>
      <c r="FLZ3789" s="6"/>
      <c r="FMA3789" s="6"/>
      <c r="FMB3789" s="6"/>
      <c r="FMC3789" s="6"/>
      <c r="FMD3789" s="6"/>
      <c r="FME3789" s="6"/>
      <c r="FMF3789" s="6"/>
      <c r="FMG3789" s="6"/>
      <c r="FMH3789" s="6"/>
      <c r="FMI3789" s="6"/>
      <c r="FMJ3789" s="6"/>
      <c r="FMK3789" s="6"/>
      <c r="FML3789" s="6"/>
      <c r="FMM3789" s="6"/>
      <c r="FMN3789" s="6"/>
      <c r="FMO3789" s="6"/>
      <c r="FMP3789" s="6"/>
      <c r="FMQ3789" s="6"/>
      <c r="FMR3789" s="6"/>
      <c r="FMS3789" s="6"/>
      <c r="FMT3789" s="6"/>
      <c r="FMU3789" s="6"/>
      <c r="FMV3789" s="6"/>
      <c r="FMW3789" s="6"/>
      <c r="FMX3789" s="6"/>
      <c r="FMY3789" s="6"/>
      <c r="FMZ3789" s="6"/>
      <c r="FNA3789" s="6"/>
      <c r="FNB3789" s="6"/>
      <c r="FNC3789" s="6"/>
      <c r="FND3789" s="6"/>
      <c r="FNE3789" s="6"/>
      <c r="FNF3789" s="6"/>
      <c r="FNG3789" s="6"/>
      <c r="FNH3789" s="6"/>
      <c r="FNI3789" s="6"/>
      <c r="FNJ3789" s="6"/>
      <c r="FNK3789" s="6"/>
      <c r="FNL3789" s="6"/>
      <c r="FNM3789" s="6"/>
      <c r="FNN3789" s="6"/>
      <c r="FNO3789" s="6"/>
      <c r="FNP3789" s="6"/>
      <c r="FNQ3789" s="6"/>
      <c r="FNR3789" s="6"/>
      <c r="FNS3789" s="6"/>
      <c r="FNT3789" s="6"/>
      <c r="FNU3789" s="6"/>
      <c r="FNV3789" s="6"/>
      <c r="FNW3789" s="6"/>
      <c r="FNX3789" s="6"/>
      <c r="FNY3789" s="6"/>
      <c r="FNZ3789" s="6"/>
      <c r="FOA3789" s="6"/>
      <c r="FOB3789" s="6"/>
      <c r="FOC3789" s="6"/>
      <c r="FOD3789" s="6"/>
      <c r="FOE3789" s="6"/>
      <c r="FOF3789" s="6"/>
      <c r="FOG3789" s="6"/>
      <c r="FOH3789" s="6"/>
      <c r="FOI3789" s="6"/>
      <c r="FOJ3789" s="6"/>
      <c r="FOK3789" s="6"/>
      <c r="FOL3789" s="6"/>
      <c r="FOM3789" s="6"/>
      <c r="FON3789" s="6"/>
      <c r="FOO3789" s="6"/>
      <c r="FOP3789" s="6"/>
      <c r="FOQ3789" s="6"/>
      <c r="FOR3789" s="6"/>
      <c r="FOS3789" s="6"/>
      <c r="FOT3789" s="6"/>
      <c r="FOU3789" s="6"/>
      <c r="FOV3789" s="6"/>
      <c r="FOW3789" s="6"/>
      <c r="FOX3789" s="6"/>
      <c r="FOY3789" s="6"/>
      <c r="FOZ3789" s="6"/>
      <c r="FPA3789" s="6"/>
      <c r="FPB3789" s="6"/>
      <c r="FPC3789" s="6"/>
      <c r="FPD3789" s="6"/>
      <c r="FPE3789" s="6"/>
      <c r="FPF3789" s="6"/>
      <c r="FPG3789" s="6"/>
      <c r="FPH3789" s="6"/>
      <c r="FPI3789" s="6"/>
      <c r="FPJ3789" s="6"/>
      <c r="FPK3789" s="6"/>
      <c r="FPL3789" s="6"/>
      <c r="FPM3789" s="6"/>
      <c r="FPN3789" s="6"/>
      <c r="FPO3789" s="6"/>
      <c r="FPP3789" s="6"/>
      <c r="FPQ3789" s="6"/>
      <c r="FPR3789" s="6"/>
      <c r="FPS3789" s="6"/>
      <c r="FPT3789" s="6"/>
      <c r="FPU3789" s="6"/>
      <c r="FPV3789" s="6"/>
      <c r="FPW3789" s="6"/>
      <c r="FPX3789" s="6"/>
      <c r="FPY3789" s="6"/>
      <c r="FPZ3789" s="6"/>
      <c r="FQA3789" s="6"/>
      <c r="FQB3789" s="6"/>
      <c r="FQC3789" s="6"/>
      <c r="FQD3789" s="6"/>
      <c r="FQE3789" s="6"/>
      <c r="FQF3789" s="6"/>
      <c r="FQG3789" s="6"/>
      <c r="FQH3789" s="6"/>
      <c r="FQI3789" s="6"/>
      <c r="FQJ3789" s="6"/>
      <c r="FQK3789" s="6"/>
      <c r="FQL3789" s="6"/>
      <c r="FQM3789" s="6"/>
      <c r="FQN3789" s="6"/>
      <c r="FQO3789" s="6"/>
      <c r="FQP3789" s="6"/>
      <c r="FQQ3789" s="6"/>
      <c r="FQR3789" s="6"/>
      <c r="FQS3789" s="6"/>
      <c r="FQT3789" s="6"/>
      <c r="FQU3789" s="6"/>
      <c r="FQV3789" s="6"/>
      <c r="FQW3789" s="6"/>
      <c r="FQX3789" s="6"/>
      <c r="FQY3789" s="6"/>
      <c r="FQZ3789" s="6"/>
      <c r="FRA3789" s="6"/>
      <c r="FRB3789" s="6"/>
      <c r="FRC3789" s="6"/>
      <c r="FRD3789" s="6"/>
      <c r="FRE3789" s="6"/>
      <c r="FRF3789" s="6"/>
      <c r="FRG3789" s="6"/>
      <c r="FRH3789" s="6"/>
      <c r="FRI3789" s="6"/>
      <c r="FRJ3789" s="6"/>
      <c r="FRK3789" s="6"/>
      <c r="FRL3789" s="6"/>
      <c r="FRM3789" s="6"/>
      <c r="FRN3789" s="6"/>
      <c r="FRO3789" s="6"/>
      <c r="FRP3789" s="6"/>
      <c r="FRQ3789" s="6"/>
      <c r="FRR3789" s="6"/>
      <c r="FRS3789" s="6"/>
      <c r="FRT3789" s="6"/>
      <c r="FRU3789" s="6"/>
      <c r="FRV3789" s="6"/>
      <c r="FRW3789" s="6"/>
      <c r="FRX3789" s="6"/>
      <c r="FRY3789" s="6"/>
      <c r="FRZ3789" s="6"/>
      <c r="FSA3789" s="6"/>
      <c r="FSB3789" s="6"/>
      <c r="FSC3789" s="6"/>
      <c r="FSD3789" s="6"/>
      <c r="FSE3789" s="6"/>
      <c r="FSF3789" s="6"/>
      <c r="FSG3789" s="6"/>
      <c r="FSH3789" s="6"/>
      <c r="FSI3789" s="6"/>
      <c r="FSJ3789" s="6"/>
      <c r="FSK3789" s="6"/>
      <c r="FSL3789" s="6"/>
      <c r="FSM3789" s="6"/>
      <c r="FSN3789" s="6"/>
      <c r="FSO3789" s="6"/>
      <c r="FSP3789" s="6"/>
      <c r="FSQ3789" s="6"/>
      <c r="FSR3789" s="6"/>
      <c r="FSS3789" s="6"/>
      <c r="FST3789" s="6"/>
      <c r="FSU3789" s="6"/>
      <c r="FSV3789" s="6"/>
      <c r="FSW3789" s="6"/>
      <c r="FSX3789" s="6"/>
      <c r="FSY3789" s="6"/>
      <c r="FSZ3789" s="6"/>
      <c r="FTA3789" s="6"/>
      <c r="FTB3789" s="6"/>
      <c r="FTC3789" s="6"/>
      <c r="FTD3789" s="6"/>
      <c r="FTE3789" s="6"/>
      <c r="FTF3789" s="6"/>
      <c r="FTG3789" s="6"/>
      <c r="FTH3789" s="6"/>
      <c r="FTI3789" s="6"/>
      <c r="FTJ3789" s="6"/>
      <c r="FTK3789" s="6"/>
      <c r="FTL3789" s="6"/>
      <c r="FTM3789" s="6"/>
      <c r="FTN3789" s="6"/>
      <c r="FTO3789" s="6"/>
      <c r="FTP3789" s="6"/>
      <c r="FTQ3789" s="6"/>
      <c r="FTR3789" s="6"/>
      <c r="FTS3789" s="6"/>
      <c r="FTT3789" s="6"/>
      <c r="FTU3789" s="6"/>
      <c r="FTV3789" s="6"/>
      <c r="FTW3789" s="6"/>
      <c r="FTX3789" s="6"/>
      <c r="FTY3789" s="6"/>
      <c r="FTZ3789" s="6"/>
      <c r="FUA3789" s="6"/>
      <c r="FUB3789" s="6"/>
      <c r="FUC3789" s="6"/>
      <c r="FUD3789" s="6"/>
      <c r="FUE3789" s="6"/>
      <c r="FUF3789" s="6"/>
      <c r="FUG3789" s="6"/>
      <c r="FUH3789" s="6"/>
      <c r="FUI3789" s="6"/>
      <c r="FUJ3789" s="6"/>
      <c r="FUK3789" s="6"/>
      <c r="FUL3789" s="6"/>
      <c r="FUM3789" s="6"/>
      <c r="FUN3789" s="6"/>
      <c r="FUO3789" s="6"/>
      <c r="FUP3789" s="6"/>
      <c r="FUQ3789" s="6"/>
      <c r="FUR3789" s="6"/>
      <c r="FUS3789" s="6"/>
      <c r="FUT3789" s="6"/>
      <c r="FUU3789" s="6"/>
      <c r="FUV3789" s="6"/>
      <c r="FUW3789" s="6"/>
      <c r="FUX3789" s="6"/>
      <c r="FUY3789" s="6"/>
      <c r="FUZ3789" s="6"/>
      <c r="FVA3789" s="6"/>
      <c r="FVB3789" s="6"/>
      <c r="FVC3789" s="6"/>
      <c r="FVD3789" s="6"/>
      <c r="FVE3789" s="6"/>
      <c r="FVF3789" s="6"/>
      <c r="FVG3789" s="6"/>
      <c r="FVH3789" s="6"/>
      <c r="FVI3789" s="6"/>
      <c r="FVJ3789" s="6"/>
      <c r="FVK3789" s="6"/>
      <c r="FVL3789" s="6"/>
      <c r="FVM3789" s="6"/>
      <c r="FVN3789" s="6"/>
      <c r="FVO3789" s="6"/>
      <c r="FVP3789" s="6"/>
      <c r="FVQ3789" s="6"/>
      <c r="FVR3789" s="6"/>
      <c r="FVS3789" s="6"/>
      <c r="FVT3789" s="6"/>
      <c r="FVU3789" s="6"/>
      <c r="FVV3789" s="6"/>
      <c r="FVW3789" s="6"/>
      <c r="FVX3789" s="6"/>
      <c r="FVY3789" s="6"/>
      <c r="FVZ3789" s="6"/>
      <c r="FWA3789" s="6"/>
      <c r="FWB3789" s="6"/>
      <c r="FWC3789" s="6"/>
      <c r="FWD3789" s="6"/>
      <c r="FWE3789" s="6"/>
      <c r="FWF3789" s="6"/>
      <c r="FWG3789" s="6"/>
      <c r="FWH3789" s="6"/>
      <c r="FWI3789" s="6"/>
      <c r="FWJ3789" s="6"/>
      <c r="FWK3789" s="6"/>
      <c r="FWL3789" s="6"/>
      <c r="FWM3789" s="6"/>
      <c r="FWN3789" s="6"/>
      <c r="FWO3789" s="6"/>
      <c r="FWP3789" s="6"/>
      <c r="FWQ3789" s="6"/>
      <c r="FWR3789" s="6"/>
      <c r="FWS3789" s="6"/>
      <c r="FWT3789" s="6"/>
      <c r="FWU3789" s="6"/>
      <c r="FWV3789" s="6"/>
      <c r="FWW3789" s="6"/>
      <c r="FWX3789" s="6"/>
      <c r="FWY3789" s="6"/>
      <c r="FWZ3789" s="6"/>
      <c r="FXA3789" s="6"/>
      <c r="FXB3789" s="6"/>
      <c r="FXC3789" s="6"/>
      <c r="FXD3789" s="6"/>
      <c r="FXE3789" s="6"/>
      <c r="FXF3789" s="6"/>
      <c r="FXG3789" s="6"/>
      <c r="FXH3789" s="6"/>
      <c r="FXI3789" s="6"/>
      <c r="FXJ3789" s="6"/>
      <c r="FXK3789" s="6"/>
      <c r="FXL3789" s="6"/>
      <c r="FXM3789" s="6"/>
      <c r="FXN3789" s="6"/>
      <c r="FXO3789" s="6"/>
      <c r="FXP3789" s="6"/>
      <c r="FXQ3789" s="6"/>
      <c r="FXR3789" s="6"/>
      <c r="FXS3789" s="6"/>
      <c r="FXT3789" s="6"/>
      <c r="FXU3789" s="6"/>
      <c r="FXV3789" s="6"/>
      <c r="FXW3789" s="6"/>
      <c r="FXX3789" s="6"/>
      <c r="FXY3789" s="6"/>
      <c r="FXZ3789" s="6"/>
      <c r="FYA3789" s="6"/>
      <c r="FYB3789" s="6"/>
      <c r="FYC3789" s="6"/>
      <c r="FYD3789" s="6"/>
      <c r="FYE3789" s="6"/>
      <c r="FYF3789" s="6"/>
      <c r="FYG3789" s="6"/>
      <c r="FYH3789" s="6"/>
      <c r="FYI3789" s="6"/>
      <c r="FYJ3789" s="6"/>
      <c r="FYK3789" s="6"/>
      <c r="FYL3789" s="6"/>
      <c r="FYM3789" s="6"/>
      <c r="FYN3789" s="6"/>
      <c r="FYO3789" s="6"/>
      <c r="FYP3789" s="6"/>
      <c r="FYQ3789" s="6"/>
      <c r="FYR3789" s="6"/>
      <c r="FYS3789" s="6"/>
      <c r="FYT3789" s="6"/>
      <c r="FYU3789" s="6"/>
      <c r="FYV3789" s="6"/>
      <c r="FYW3789" s="6"/>
      <c r="FYX3789" s="6"/>
      <c r="FYY3789" s="6"/>
      <c r="FYZ3789" s="6"/>
      <c r="FZA3789" s="6"/>
      <c r="FZB3789" s="6"/>
      <c r="FZC3789" s="6"/>
      <c r="FZD3789" s="6"/>
      <c r="FZE3789" s="6"/>
      <c r="FZF3789" s="6"/>
      <c r="FZG3789" s="6"/>
      <c r="FZH3789" s="6"/>
      <c r="FZI3789" s="6"/>
      <c r="FZJ3789" s="6"/>
      <c r="FZK3789" s="6"/>
      <c r="FZL3789" s="6"/>
      <c r="FZM3789" s="6"/>
      <c r="FZN3789" s="6"/>
      <c r="FZO3789" s="6"/>
      <c r="FZP3789" s="6"/>
      <c r="FZQ3789" s="6"/>
      <c r="FZR3789" s="6"/>
      <c r="FZS3789" s="6"/>
      <c r="FZT3789" s="6"/>
      <c r="FZU3789" s="6"/>
      <c r="FZV3789" s="6"/>
      <c r="FZW3789" s="6"/>
      <c r="FZX3789" s="6"/>
      <c r="FZY3789" s="6"/>
      <c r="FZZ3789" s="6"/>
      <c r="GAA3789" s="6"/>
      <c r="GAB3789" s="6"/>
      <c r="GAC3789" s="6"/>
      <c r="GAD3789" s="6"/>
      <c r="GAE3789" s="6"/>
      <c r="GAF3789" s="6"/>
      <c r="GAG3789" s="6"/>
      <c r="GAH3789" s="6"/>
      <c r="GAI3789" s="6"/>
      <c r="GAJ3789" s="6"/>
      <c r="GAK3789" s="6"/>
      <c r="GAL3789" s="6"/>
      <c r="GAM3789" s="6"/>
      <c r="GAN3789" s="6"/>
      <c r="GAO3789" s="6"/>
      <c r="GAP3789" s="6"/>
      <c r="GAQ3789" s="6"/>
      <c r="GAR3789" s="6"/>
      <c r="GAS3789" s="6"/>
      <c r="GAT3789" s="6"/>
      <c r="GAU3789" s="6"/>
      <c r="GAV3789" s="6"/>
      <c r="GAW3789" s="6"/>
      <c r="GAX3789" s="6"/>
      <c r="GAY3789" s="6"/>
      <c r="GAZ3789" s="6"/>
      <c r="GBA3789" s="6"/>
      <c r="GBB3789" s="6"/>
      <c r="GBC3789" s="6"/>
      <c r="GBD3789" s="6"/>
      <c r="GBE3789" s="6"/>
      <c r="GBF3789" s="6"/>
      <c r="GBG3789" s="6"/>
      <c r="GBH3789" s="6"/>
      <c r="GBI3789" s="6"/>
      <c r="GBJ3789" s="6"/>
      <c r="GBK3789" s="6"/>
      <c r="GBL3789" s="6"/>
      <c r="GBM3789" s="6"/>
      <c r="GBN3789" s="6"/>
      <c r="GBO3789" s="6"/>
      <c r="GBP3789" s="6"/>
      <c r="GBQ3789" s="6"/>
      <c r="GBR3789" s="6"/>
      <c r="GBS3789" s="6"/>
      <c r="GBT3789" s="6"/>
      <c r="GBU3789" s="6"/>
      <c r="GBV3789" s="6"/>
      <c r="GBW3789" s="6"/>
      <c r="GBX3789" s="6"/>
      <c r="GBY3789" s="6"/>
      <c r="GBZ3789" s="6"/>
      <c r="GCA3789" s="6"/>
      <c r="GCB3789" s="6"/>
      <c r="GCC3789" s="6"/>
      <c r="GCD3789" s="6"/>
      <c r="GCE3789" s="6"/>
      <c r="GCF3789" s="6"/>
      <c r="GCG3789" s="6"/>
      <c r="GCH3789" s="6"/>
      <c r="GCI3789" s="6"/>
      <c r="GCJ3789" s="6"/>
      <c r="GCK3789" s="6"/>
      <c r="GCL3789" s="6"/>
      <c r="GCM3789" s="6"/>
      <c r="GCN3789" s="6"/>
      <c r="GCO3789" s="6"/>
      <c r="GCP3789" s="6"/>
      <c r="GCQ3789" s="6"/>
      <c r="GCR3789" s="6"/>
      <c r="GCS3789" s="6"/>
      <c r="GCT3789" s="6"/>
      <c r="GCU3789" s="6"/>
      <c r="GCV3789" s="6"/>
      <c r="GCW3789" s="6"/>
      <c r="GCX3789" s="6"/>
      <c r="GCY3789" s="6"/>
      <c r="GCZ3789" s="6"/>
      <c r="GDA3789" s="6"/>
      <c r="GDB3789" s="6"/>
      <c r="GDC3789" s="6"/>
      <c r="GDD3789" s="6"/>
      <c r="GDE3789" s="6"/>
      <c r="GDF3789" s="6"/>
      <c r="GDG3789" s="6"/>
      <c r="GDH3789" s="6"/>
      <c r="GDI3789" s="6"/>
      <c r="GDJ3789" s="6"/>
      <c r="GDK3789" s="6"/>
      <c r="GDL3789" s="6"/>
      <c r="GDM3789" s="6"/>
      <c r="GDN3789" s="6"/>
      <c r="GDO3789" s="6"/>
      <c r="GDP3789" s="6"/>
      <c r="GDQ3789" s="6"/>
      <c r="GDR3789" s="6"/>
      <c r="GDS3789" s="6"/>
      <c r="GDT3789" s="6"/>
      <c r="GDU3789" s="6"/>
      <c r="GDV3789" s="6"/>
      <c r="GDW3789" s="6"/>
      <c r="GDX3789" s="6"/>
      <c r="GDY3789" s="6"/>
      <c r="GDZ3789" s="6"/>
      <c r="GEA3789" s="6"/>
      <c r="GEB3789" s="6"/>
      <c r="GEC3789" s="6"/>
      <c r="GED3789" s="6"/>
      <c r="GEE3789" s="6"/>
      <c r="GEF3789" s="6"/>
      <c r="GEG3789" s="6"/>
      <c r="GEH3789" s="6"/>
      <c r="GEI3789" s="6"/>
      <c r="GEJ3789" s="6"/>
      <c r="GEK3789" s="6"/>
      <c r="GEL3789" s="6"/>
      <c r="GEM3789" s="6"/>
      <c r="GEN3789" s="6"/>
      <c r="GEO3789" s="6"/>
      <c r="GEP3789" s="6"/>
      <c r="GEQ3789" s="6"/>
      <c r="GER3789" s="6"/>
      <c r="GES3789" s="6"/>
      <c r="GET3789" s="6"/>
      <c r="GEU3789" s="6"/>
      <c r="GEV3789" s="6"/>
      <c r="GEW3789" s="6"/>
      <c r="GEX3789" s="6"/>
      <c r="GEY3789" s="6"/>
      <c r="GEZ3789" s="6"/>
      <c r="GFA3789" s="6"/>
      <c r="GFB3789" s="6"/>
      <c r="GFC3789" s="6"/>
      <c r="GFD3789" s="6"/>
      <c r="GFE3789" s="6"/>
      <c r="GFF3789" s="6"/>
      <c r="GFG3789" s="6"/>
      <c r="GFH3789" s="6"/>
      <c r="GFI3789" s="6"/>
      <c r="GFJ3789" s="6"/>
      <c r="GFK3789" s="6"/>
      <c r="GFL3789" s="6"/>
      <c r="GFM3789" s="6"/>
      <c r="GFN3789" s="6"/>
      <c r="GFO3789" s="6"/>
      <c r="GFP3789" s="6"/>
      <c r="GFQ3789" s="6"/>
      <c r="GFR3789" s="6"/>
      <c r="GFS3789" s="6"/>
      <c r="GFT3789" s="6"/>
      <c r="GFU3789" s="6"/>
      <c r="GFV3789" s="6"/>
      <c r="GFW3789" s="6"/>
      <c r="GFX3789" s="6"/>
      <c r="GFY3789" s="6"/>
      <c r="GFZ3789" s="6"/>
      <c r="GGA3789" s="6"/>
      <c r="GGB3789" s="6"/>
      <c r="GGC3789" s="6"/>
      <c r="GGD3789" s="6"/>
      <c r="GGE3789" s="6"/>
      <c r="GGF3789" s="6"/>
      <c r="GGG3789" s="6"/>
      <c r="GGH3789" s="6"/>
      <c r="GGI3789" s="6"/>
      <c r="GGJ3789" s="6"/>
      <c r="GGK3789" s="6"/>
      <c r="GGL3789" s="6"/>
      <c r="GGM3789" s="6"/>
      <c r="GGN3789" s="6"/>
      <c r="GGO3789" s="6"/>
      <c r="GGP3789" s="6"/>
      <c r="GGQ3789" s="6"/>
      <c r="GGR3789" s="6"/>
      <c r="GGS3789" s="6"/>
      <c r="GGT3789" s="6"/>
      <c r="GGU3789" s="6"/>
      <c r="GGV3789" s="6"/>
      <c r="GGW3789" s="6"/>
      <c r="GGX3789" s="6"/>
      <c r="GGY3789" s="6"/>
      <c r="GGZ3789" s="6"/>
      <c r="GHA3789" s="6"/>
      <c r="GHB3789" s="6"/>
      <c r="GHC3789" s="6"/>
      <c r="GHD3789" s="6"/>
      <c r="GHE3789" s="6"/>
      <c r="GHF3789" s="6"/>
      <c r="GHG3789" s="6"/>
      <c r="GHH3789" s="6"/>
      <c r="GHI3789" s="6"/>
      <c r="GHJ3789" s="6"/>
      <c r="GHK3789" s="6"/>
      <c r="GHL3789" s="6"/>
      <c r="GHM3789" s="6"/>
      <c r="GHN3789" s="6"/>
      <c r="GHO3789" s="6"/>
      <c r="GHP3789" s="6"/>
      <c r="GHQ3789" s="6"/>
      <c r="GHR3789" s="6"/>
      <c r="GHS3789" s="6"/>
      <c r="GHT3789" s="6"/>
      <c r="GHU3789" s="6"/>
      <c r="GHV3789" s="6"/>
      <c r="GHW3789" s="6"/>
      <c r="GHX3789" s="6"/>
      <c r="GHY3789" s="6"/>
      <c r="GHZ3789" s="6"/>
      <c r="GIA3789" s="6"/>
      <c r="GIB3789" s="6"/>
      <c r="GIC3789" s="6"/>
      <c r="GID3789" s="6"/>
      <c r="GIE3789" s="6"/>
      <c r="GIF3789" s="6"/>
      <c r="GIG3789" s="6"/>
      <c r="GIH3789" s="6"/>
      <c r="GII3789" s="6"/>
      <c r="GIJ3789" s="6"/>
      <c r="GIK3789" s="6"/>
      <c r="GIL3789" s="6"/>
      <c r="GIM3789" s="6"/>
      <c r="GIN3789" s="6"/>
      <c r="GIO3789" s="6"/>
      <c r="GIP3789" s="6"/>
      <c r="GIQ3789" s="6"/>
      <c r="GIR3789" s="6"/>
      <c r="GIS3789" s="6"/>
      <c r="GIT3789" s="6"/>
      <c r="GIU3789" s="6"/>
      <c r="GIV3789" s="6"/>
      <c r="GIW3789" s="6"/>
      <c r="GIX3789" s="6"/>
      <c r="GIY3789" s="6"/>
      <c r="GIZ3789" s="6"/>
      <c r="GJA3789" s="6"/>
      <c r="GJB3789" s="6"/>
      <c r="GJC3789" s="6"/>
      <c r="GJD3789" s="6"/>
      <c r="GJE3789" s="6"/>
      <c r="GJF3789" s="6"/>
      <c r="GJG3789" s="6"/>
      <c r="GJH3789" s="6"/>
      <c r="GJI3789" s="6"/>
      <c r="GJJ3789" s="6"/>
      <c r="GJK3789" s="6"/>
      <c r="GJL3789" s="6"/>
      <c r="GJM3789" s="6"/>
      <c r="GJN3789" s="6"/>
      <c r="GJO3789" s="6"/>
      <c r="GJP3789" s="6"/>
      <c r="GJQ3789" s="6"/>
      <c r="GJR3789" s="6"/>
      <c r="GJS3789" s="6"/>
      <c r="GJT3789" s="6"/>
      <c r="GJU3789" s="6"/>
      <c r="GJV3789" s="6"/>
      <c r="GJW3789" s="6"/>
      <c r="GJX3789" s="6"/>
      <c r="GJY3789" s="6"/>
      <c r="GJZ3789" s="6"/>
      <c r="GKA3789" s="6"/>
      <c r="GKB3789" s="6"/>
      <c r="GKC3789" s="6"/>
      <c r="GKD3789" s="6"/>
      <c r="GKE3789" s="6"/>
      <c r="GKF3789" s="6"/>
      <c r="GKG3789" s="6"/>
      <c r="GKH3789" s="6"/>
      <c r="GKI3789" s="6"/>
      <c r="GKJ3789" s="6"/>
      <c r="GKK3789" s="6"/>
      <c r="GKL3789" s="6"/>
      <c r="GKM3789" s="6"/>
      <c r="GKN3789" s="6"/>
      <c r="GKO3789" s="6"/>
      <c r="GKP3789" s="6"/>
      <c r="GKQ3789" s="6"/>
      <c r="GKR3789" s="6"/>
      <c r="GKS3789" s="6"/>
      <c r="GKT3789" s="6"/>
      <c r="GKU3789" s="6"/>
      <c r="GKV3789" s="6"/>
      <c r="GKW3789" s="6"/>
      <c r="GKX3789" s="6"/>
      <c r="GKY3789" s="6"/>
      <c r="GKZ3789" s="6"/>
      <c r="GLA3789" s="6"/>
      <c r="GLB3789" s="6"/>
      <c r="GLC3789" s="6"/>
      <c r="GLD3789" s="6"/>
      <c r="GLE3789" s="6"/>
      <c r="GLF3789" s="6"/>
      <c r="GLG3789" s="6"/>
      <c r="GLH3789" s="6"/>
      <c r="GLI3789" s="6"/>
      <c r="GLJ3789" s="6"/>
      <c r="GLK3789" s="6"/>
      <c r="GLL3789" s="6"/>
      <c r="GLM3789" s="6"/>
      <c r="GLN3789" s="6"/>
      <c r="GLO3789" s="6"/>
      <c r="GLP3789" s="6"/>
      <c r="GLQ3789" s="6"/>
      <c r="GLR3789" s="6"/>
      <c r="GLS3789" s="6"/>
      <c r="GLT3789" s="6"/>
      <c r="GLU3789" s="6"/>
      <c r="GLV3789" s="6"/>
      <c r="GLW3789" s="6"/>
      <c r="GLX3789" s="6"/>
      <c r="GLY3789" s="6"/>
      <c r="GLZ3789" s="6"/>
      <c r="GMA3789" s="6"/>
      <c r="GMB3789" s="6"/>
      <c r="GMC3789" s="6"/>
      <c r="GMD3789" s="6"/>
      <c r="GME3789" s="6"/>
      <c r="GMF3789" s="6"/>
      <c r="GMG3789" s="6"/>
      <c r="GMH3789" s="6"/>
      <c r="GMI3789" s="6"/>
      <c r="GMJ3789" s="6"/>
      <c r="GMK3789" s="6"/>
      <c r="GML3789" s="6"/>
      <c r="GMM3789" s="6"/>
      <c r="GMN3789" s="6"/>
      <c r="GMO3789" s="6"/>
      <c r="GMP3789" s="6"/>
      <c r="GMQ3789" s="6"/>
      <c r="GMR3789" s="6"/>
      <c r="GMS3789" s="6"/>
      <c r="GMT3789" s="6"/>
      <c r="GMU3789" s="6"/>
      <c r="GMV3789" s="6"/>
      <c r="GMW3789" s="6"/>
      <c r="GMX3789" s="6"/>
      <c r="GMY3789" s="6"/>
      <c r="GMZ3789" s="6"/>
      <c r="GNA3789" s="6"/>
      <c r="GNB3789" s="6"/>
      <c r="GNC3789" s="6"/>
      <c r="GND3789" s="6"/>
      <c r="GNE3789" s="6"/>
      <c r="GNF3789" s="6"/>
      <c r="GNG3789" s="6"/>
      <c r="GNH3789" s="6"/>
      <c r="GNI3789" s="6"/>
      <c r="GNJ3789" s="6"/>
      <c r="GNK3789" s="6"/>
      <c r="GNL3789" s="6"/>
      <c r="GNM3789" s="6"/>
      <c r="GNN3789" s="6"/>
      <c r="GNO3789" s="6"/>
      <c r="GNP3789" s="6"/>
      <c r="GNQ3789" s="6"/>
      <c r="GNR3789" s="6"/>
      <c r="GNS3789" s="6"/>
      <c r="GNT3789" s="6"/>
      <c r="GNU3789" s="6"/>
      <c r="GNV3789" s="6"/>
      <c r="GNW3789" s="6"/>
      <c r="GNX3789" s="6"/>
      <c r="GNY3789" s="6"/>
      <c r="GNZ3789" s="6"/>
      <c r="GOA3789" s="6"/>
      <c r="GOB3789" s="6"/>
      <c r="GOC3789" s="6"/>
      <c r="GOD3789" s="6"/>
      <c r="GOE3789" s="6"/>
      <c r="GOF3789" s="6"/>
      <c r="GOG3789" s="6"/>
      <c r="GOH3789" s="6"/>
      <c r="GOI3789" s="6"/>
      <c r="GOJ3789" s="6"/>
      <c r="GOK3789" s="6"/>
      <c r="GOL3789" s="6"/>
      <c r="GOM3789" s="6"/>
      <c r="GON3789" s="6"/>
      <c r="GOO3789" s="6"/>
      <c r="GOP3789" s="6"/>
      <c r="GOQ3789" s="6"/>
      <c r="GOR3789" s="6"/>
      <c r="GOS3789" s="6"/>
      <c r="GOT3789" s="6"/>
      <c r="GOU3789" s="6"/>
      <c r="GOV3789" s="6"/>
      <c r="GOW3789" s="6"/>
      <c r="GOX3789" s="6"/>
      <c r="GOY3789" s="6"/>
      <c r="GOZ3789" s="6"/>
      <c r="GPA3789" s="6"/>
      <c r="GPB3789" s="6"/>
      <c r="GPC3789" s="6"/>
      <c r="GPD3789" s="6"/>
      <c r="GPE3789" s="6"/>
      <c r="GPF3789" s="6"/>
      <c r="GPG3789" s="6"/>
      <c r="GPH3789" s="6"/>
      <c r="GPI3789" s="6"/>
      <c r="GPJ3789" s="6"/>
      <c r="GPK3789" s="6"/>
      <c r="GPL3789" s="6"/>
      <c r="GPM3789" s="6"/>
      <c r="GPN3789" s="6"/>
      <c r="GPO3789" s="6"/>
      <c r="GPP3789" s="6"/>
      <c r="GPQ3789" s="6"/>
      <c r="GPR3789" s="6"/>
      <c r="GPS3789" s="6"/>
      <c r="GPT3789" s="6"/>
      <c r="GPU3789" s="6"/>
      <c r="GPV3789" s="6"/>
      <c r="GPW3789" s="6"/>
      <c r="GPX3789" s="6"/>
      <c r="GPY3789" s="6"/>
      <c r="GPZ3789" s="6"/>
      <c r="GQA3789" s="6"/>
      <c r="GQB3789" s="6"/>
      <c r="GQC3789" s="6"/>
      <c r="GQD3789" s="6"/>
      <c r="GQE3789" s="6"/>
      <c r="GQF3789" s="6"/>
      <c r="GQG3789" s="6"/>
      <c r="GQH3789" s="6"/>
      <c r="GQI3789" s="6"/>
      <c r="GQJ3789" s="6"/>
      <c r="GQK3789" s="6"/>
      <c r="GQL3789" s="6"/>
      <c r="GQM3789" s="6"/>
      <c r="GQN3789" s="6"/>
      <c r="GQO3789" s="6"/>
      <c r="GQP3789" s="6"/>
      <c r="GQQ3789" s="6"/>
      <c r="GQR3789" s="6"/>
      <c r="GQS3789" s="6"/>
      <c r="GQT3789" s="6"/>
      <c r="GQU3789" s="6"/>
      <c r="GQV3789" s="6"/>
      <c r="GQW3789" s="6"/>
      <c r="GQX3789" s="6"/>
      <c r="GQY3789" s="6"/>
      <c r="GQZ3789" s="6"/>
      <c r="GRA3789" s="6"/>
      <c r="GRB3789" s="6"/>
      <c r="GRC3789" s="6"/>
      <c r="GRD3789" s="6"/>
      <c r="GRE3789" s="6"/>
      <c r="GRF3789" s="6"/>
      <c r="GRG3789" s="6"/>
      <c r="GRH3789" s="6"/>
      <c r="GRI3789" s="6"/>
      <c r="GRJ3789" s="6"/>
      <c r="GRK3789" s="6"/>
      <c r="GRL3789" s="6"/>
      <c r="GRM3789" s="6"/>
      <c r="GRN3789" s="6"/>
      <c r="GRO3789" s="6"/>
      <c r="GRP3789" s="6"/>
      <c r="GRQ3789" s="6"/>
      <c r="GRR3789" s="6"/>
      <c r="GRS3789" s="6"/>
      <c r="GRT3789" s="6"/>
      <c r="GRU3789" s="6"/>
      <c r="GRV3789" s="6"/>
      <c r="GRW3789" s="6"/>
      <c r="GRX3789" s="6"/>
      <c r="GRY3789" s="6"/>
      <c r="GRZ3789" s="6"/>
      <c r="GSA3789" s="6"/>
      <c r="GSB3789" s="6"/>
      <c r="GSC3789" s="6"/>
      <c r="GSD3789" s="6"/>
      <c r="GSE3789" s="6"/>
      <c r="GSF3789" s="6"/>
      <c r="GSG3789" s="6"/>
      <c r="GSH3789" s="6"/>
      <c r="GSI3789" s="6"/>
      <c r="GSJ3789" s="6"/>
      <c r="GSK3789" s="6"/>
      <c r="GSL3789" s="6"/>
      <c r="GSM3789" s="6"/>
      <c r="GSN3789" s="6"/>
      <c r="GSO3789" s="6"/>
      <c r="GSP3789" s="6"/>
      <c r="GSQ3789" s="6"/>
      <c r="GSR3789" s="6"/>
      <c r="GSS3789" s="6"/>
      <c r="GST3789" s="6"/>
      <c r="GSU3789" s="6"/>
      <c r="GSV3789" s="6"/>
      <c r="GSW3789" s="6"/>
      <c r="GSX3789" s="6"/>
      <c r="GSY3789" s="6"/>
      <c r="GSZ3789" s="6"/>
      <c r="GTA3789" s="6"/>
      <c r="GTB3789" s="6"/>
      <c r="GTC3789" s="6"/>
      <c r="GTD3789" s="6"/>
      <c r="GTE3789" s="6"/>
      <c r="GTF3789" s="6"/>
      <c r="GTG3789" s="6"/>
      <c r="GTH3789" s="6"/>
      <c r="GTI3789" s="6"/>
      <c r="GTJ3789" s="6"/>
      <c r="GTK3789" s="6"/>
      <c r="GTL3789" s="6"/>
      <c r="GTM3789" s="6"/>
      <c r="GTN3789" s="6"/>
      <c r="GTO3789" s="6"/>
      <c r="GTP3789" s="6"/>
      <c r="GTQ3789" s="6"/>
      <c r="GTR3789" s="6"/>
      <c r="GTS3789" s="6"/>
      <c r="GTT3789" s="6"/>
      <c r="GTU3789" s="6"/>
      <c r="GTV3789" s="6"/>
      <c r="GTW3789" s="6"/>
      <c r="GTX3789" s="6"/>
      <c r="GTY3789" s="6"/>
      <c r="GTZ3789" s="6"/>
      <c r="GUA3789" s="6"/>
      <c r="GUB3789" s="6"/>
      <c r="GUC3789" s="6"/>
      <c r="GUD3789" s="6"/>
      <c r="GUE3789" s="6"/>
      <c r="GUF3789" s="6"/>
      <c r="GUG3789" s="6"/>
      <c r="GUH3789" s="6"/>
      <c r="GUI3789" s="6"/>
      <c r="GUJ3789" s="6"/>
      <c r="GUK3789" s="6"/>
      <c r="GUL3789" s="6"/>
      <c r="GUM3789" s="6"/>
      <c r="GUN3789" s="6"/>
      <c r="GUO3789" s="6"/>
      <c r="GUP3789" s="6"/>
      <c r="GUQ3789" s="6"/>
      <c r="GUR3789" s="6"/>
      <c r="GUS3789" s="6"/>
      <c r="GUT3789" s="6"/>
      <c r="GUU3789" s="6"/>
      <c r="GUV3789" s="6"/>
      <c r="GUW3789" s="6"/>
      <c r="GUX3789" s="6"/>
      <c r="GUY3789" s="6"/>
      <c r="GUZ3789" s="6"/>
      <c r="GVA3789" s="6"/>
      <c r="GVB3789" s="6"/>
      <c r="GVC3789" s="6"/>
      <c r="GVD3789" s="6"/>
      <c r="GVE3789" s="6"/>
      <c r="GVF3789" s="6"/>
      <c r="GVG3789" s="6"/>
      <c r="GVH3789" s="6"/>
      <c r="GVI3789" s="6"/>
      <c r="GVJ3789" s="6"/>
      <c r="GVK3789" s="6"/>
      <c r="GVL3789" s="6"/>
      <c r="GVM3789" s="6"/>
      <c r="GVN3789" s="6"/>
      <c r="GVO3789" s="6"/>
      <c r="GVP3789" s="6"/>
      <c r="GVQ3789" s="6"/>
      <c r="GVR3789" s="6"/>
      <c r="GVS3789" s="6"/>
      <c r="GVT3789" s="6"/>
      <c r="GVU3789" s="6"/>
      <c r="GVV3789" s="6"/>
      <c r="GVW3789" s="6"/>
      <c r="GVX3789" s="6"/>
      <c r="GVY3789" s="6"/>
      <c r="GVZ3789" s="6"/>
      <c r="GWA3789" s="6"/>
      <c r="GWB3789" s="6"/>
      <c r="GWC3789" s="6"/>
      <c r="GWD3789" s="6"/>
      <c r="GWE3789" s="6"/>
      <c r="GWF3789" s="6"/>
      <c r="GWG3789" s="6"/>
      <c r="GWH3789" s="6"/>
      <c r="GWI3789" s="6"/>
      <c r="GWJ3789" s="6"/>
      <c r="GWK3789" s="6"/>
      <c r="GWL3789" s="6"/>
      <c r="GWM3789" s="6"/>
      <c r="GWN3789" s="6"/>
      <c r="GWO3789" s="6"/>
      <c r="GWP3789" s="6"/>
      <c r="GWQ3789" s="6"/>
      <c r="GWR3789" s="6"/>
      <c r="GWS3789" s="6"/>
      <c r="GWT3789" s="6"/>
      <c r="GWU3789" s="6"/>
      <c r="GWV3789" s="6"/>
      <c r="GWW3789" s="6"/>
      <c r="GWX3789" s="6"/>
      <c r="GWY3789" s="6"/>
      <c r="GWZ3789" s="6"/>
      <c r="GXA3789" s="6"/>
      <c r="GXB3789" s="6"/>
      <c r="GXC3789" s="6"/>
      <c r="GXD3789" s="6"/>
      <c r="GXE3789" s="6"/>
      <c r="GXF3789" s="6"/>
      <c r="GXG3789" s="6"/>
      <c r="GXH3789" s="6"/>
      <c r="GXI3789" s="6"/>
      <c r="GXJ3789" s="6"/>
      <c r="GXK3789" s="6"/>
      <c r="GXL3789" s="6"/>
      <c r="GXM3789" s="6"/>
      <c r="GXN3789" s="6"/>
      <c r="GXO3789" s="6"/>
      <c r="GXP3789" s="6"/>
      <c r="GXQ3789" s="6"/>
      <c r="GXR3789" s="6"/>
      <c r="GXS3789" s="6"/>
      <c r="GXT3789" s="6"/>
      <c r="GXU3789" s="6"/>
      <c r="GXV3789" s="6"/>
      <c r="GXW3789" s="6"/>
      <c r="GXX3789" s="6"/>
      <c r="GXY3789" s="6"/>
      <c r="GXZ3789" s="6"/>
      <c r="GYA3789" s="6"/>
      <c r="GYB3789" s="6"/>
      <c r="GYC3789" s="6"/>
      <c r="GYD3789" s="6"/>
      <c r="GYE3789" s="6"/>
      <c r="GYF3789" s="6"/>
      <c r="GYG3789" s="6"/>
      <c r="GYH3789" s="6"/>
      <c r="GYI3789" s="6"/>
      <c r="GYJ3789" s="6"/>
      <c r="GYK3789" s="6"/>
      <c r="GYL3789" s="6"/>
      <c r="GYM3789" s="6"/>
      <c r="GYN3789" s="6"/>
      <c r="GYO3789" s="6"/>
      <c r="GYP3789" s="6"/>
      <c r="GYQ3789" s="6"/>
      <c r="GYR3789" s="6"/>
      <c r="GYS3789" s="6"/>
      <c r="GYT3789" s="6"/>
      <c r="GYU3789" s="6"/>
      <c r="GYV3789" s="6"/>
      <c r="GYW3789" s="6"/>
      <c r="GYX3789" s="6"/>
      <c r="GYY3789" s="6"/>
      <c r="GYZ3789" s="6"/>
      <c r="GZA3789" s="6"/>
      <c r="GZB3789" s="6"/>
      <c r="GZC3789" s="6"/>
      <c r="GZD3789" s="6"/>
      <c r="GZE3789" s="6"/>
      <c r="GZF3789" s="6"/>
      <c r="GZG3789" s="6"/>
      <c r="GZH3789" s="6"/>
      <c r="GZI3789" s="6"/>
      <c r="GZJ3789" s="6"/>
      <c r="GZK3789" s="6"/>
      <c r="GZL3789" s="6"/>
      <c r="GZM3789" s="6"/>
      <c r="GZN3789" s="6"/>
      <c r="GZO3789" s="6"/>
      <c r="GZP3789" s="6"/>
      <c r="GZQ3789" s="6"/>
      <c r="GZR3789" s="6"/>
      <c r="GZS3789" s="6"/>
      <c r="GZT3789" s="6"/>
      <c r="GZU3789" s="6"/>
      <c r="GZV3789" s="6"/>
      <c r="GZW3789" s="6"/>
      <c r="GZX3789" s="6"/>
      <c r="GZY3789" s="6"/>
      <c r="GZZ3789" s="6"/>
      <c r="HAA3789" s="6"/>
      <c r="HAB3789" s="6"/>
      <c r="HAC3789" s="6"/>
      <c r="HAD3789" s="6"/>
      <c r="HAE3789" s="6"/>
      <c r="HAF3789" s="6"/>
      <c r="HAG3789" s="6"/>
      <c r="HAH3789" s="6"/>
      <c r="HAI3789" s="6"/>
      <c r="HAJ3789" s="6"/>
      <c r="HAK3789" s="6"/>
      <c r="HAL3789" s="6"/>
      <c r="HAM3789" s="6"/>
      <c r="HAN3789" s="6"/>
      <c r="HAO3789" s="6"/>
      <c r="HAP3789" s="6"/>
      <c r="HAQ3789" s="6"/>
      <c r="HAR3789" s="6"/>
      <c r="HAS3789" s="6"/>
      <c r="HAT3789" s="6"/>
      <c r="HAU3789" s="6"/>
      <c r="HAV3789" s="6"/>
      <c r="HAW3789" s="6"/>
      <c r="HAX3789" s="6"/>
      <c r="HAY3789" s="6"/>
      <c r="HAZ3789" s="6"/>
      <c r="HBA3789" s="6"/>
      <c r="HBB3789" s="6"/>
      <c r="HBC3789" s="6"/>
      <c r="HBD3789" s="6"/>
      <c r="HBE3789" s="6"/>
      <c r="HBF3789" s="6"/>
      <c r="HBG3789" s="6"/>
      <c r="HBH3789" s="6"/>
      <c r="HBI3789" s="6"/>
      <c r="HBJ3789" s="6"/>
      <c r="HBK3789" s="6"/>
      <c r="HBL3789" s="6"/>
      <c r="HBM3789" s="6"/>
      <c r="HBN3789" s="6"/>
      <c r="HBO3789" s="6"/>
      <c r="HBP3789" s="6"/>
      <c r="HBQ3789" s="6"/>
      <c r="HBR3789" s="6"/>
      <c r="HBS3789" s="6"/>
      <c r="HBT3789" s="6"/>
      <c r="HBU3789" s="6"/>
      <c r="HBV3789" s="6"/>
      <c r="HBW3789" s="6"/>
      <c r="HBX3789" s="6"/>
      <c r="HBY3789" s="6"/>
      <c r="HBZ3789" s="6"/>
      <c r="HCA3789" s="6"/>
      <c r="HCB3789" s="6"/>
      <c r="HCC3789" s="6"/>
      <c r="HCD3789" s="6"/>
      <c r="HCE3789" s="6"/>
      <c r="HCF3789" s="6"/>
      <c r="HCG3789" s="6"/>
      <c r="HCH3789" s="6"/>
      <c r="HCI3789" s="6"/>
      <c r="HCJ3789" s="6"/>
      <c r="HCK3789" s="6"/>
      <c r="HCL3789" s="6"/>
      <c r="HCM3789" s="6"/>
      <c r="HCN3789" s="6"/>
      <c r="HCO3789" s="6"/>
      <c r="HCP3789" s="6"/>
      <c r="HCQ3789" s="6"/>
      <c r="HCR3789" s="6"/>
      <c r="HCS3789" s="6"/>
      <c r="HCT3789" s="6"/>
      <c r="HCU3789" s="6"/>
      <c r="HCV3789" s="6"/>
      <c r="HCW3789" s="6"/>
      <c r="HCX3789" s="6"/>
      <c r="HCY3789" s="6"/>
      <c r="HCZ3789" s="6"/>
      <c r="HDA3789" s="6"/>
      <c r="HDB3789" s="6"/>
      <c r="HDC3789" s="6"/>
      <c r="HDD3789" s="6"/>
      <c r="HDE3789" s="6"/>
      <c r="HDF3789" s="6"/>
      <c r="HDG3789" s="6"/>
      <c r="HDH3789" s="6"/>
      <c r="HDI3789" s="6"/>
      <c r="HDJ3789" s="6"/>
      <c r="HDK3789" s="6"/>
      <c r="HDL3789" s="6"/>
      <c r="HDM3789" s="6"/>
      <c r="HDN3789" s="6"/>
      <c r="HDO3789" s="6"/>
      <c r="HDP3789" s="6"/>
      <c r="HDQ3789" s="6"/>
      <c r="HDR3789" s="6"/>
      <c r="HDS3789" s="6"/>
      <c r="HDT3789" s="6"/>
      <c r="HDU3789" s="6"/>
      <c r="HDV3789" s="6"/>
      <c r="HDW3789" s="6"/>
      <c r="HDX3789" s="6"/>
      <c r="HDY3789" s="6"/>
      <c r="HDZ3789" s="6"/>
      <c r="HEA3789" s="6"/>
      <c r="HEB3789" s="6"/>
      <c r="HEC3789" s="6"/>
      <c r="HED3789" s="6"/>
      <c r="HEE3789" s="6"/>
      <c r="HEF3789" s="6"/>
      <c r="HEG3789" s="6"/>
      <c r="HEH3789" s="6"/>
      <c r="HEI3789" s="6"/>
      <c r="HEJ3789" s="6"/>
      <c r="HEK3789" s="6"/>
      <c r="HEL3789" s="6"/>
      <c r="HEM3789" s="6"/>
      <c r="HEN3789" s="6"/>
      <c r="HEO3789" s="6"/>
      <c r="HEP3789" s="6"/>
      <c r="HEQ3789" s="6"/>
      <c r="HER3789" s="6"/>
      <c r="HES3789" s="6"/>
      <c r="HET3789" s="6"/>
      <c r="HEU3789" s="6"/>
      <c r="HEV3789" s="6"/>
      <c r="HEW3789" s="6"/>
      <c r="HEX3789" s="6"/>
      <c r="HEY3789" s="6"/>
      <c r="HEZ3789" s="6"/>
      <c r="HFA3789" s="6"/>
      <c r="HFB3789" s="6"/>
      <c r="HFC3789" s="6"/>
      <c r="HFD3789" s="6"/>
      <c r="HFE3789" s="6"/>
      <c r="HFF3789" s="6"/>
      <c r="HFG3789" s="6"/>
      <c r="HFH3789" s="6"/>
      <c r="HFI3789" s="6"/>
      <c r="HFJ3789" s="6"/>
      <c r="HFK3789" s="6"/>
      <c r="HFL3789" s="6"/>
      <c r="HFM3789" s="6"/>
      <c r="HFN3789" s="6"/>
      <c r="HFO3789" s="6"/>
      <c r="HFP3789" s="6"/>
      <c r="HFQ3789" s="6"/>
      <c r="HFR3789" s="6"/>
      <c r="HFS3789" s="6"/>
      <c r="HFT3789" s="6"/>
      <c r="HFU3789" s="6"/>
      <c r="HFV3789" s="6"/>
      <c r="HFW3789" s="6"/>
      <c r="HFX3789" s="6"/>
      <c r="HFY3789" s="6"/>
      <c r="HFZ3789" s="6"/>
      <c r="HGA3789" s="6"/>
      <c r="HGB3789" s="6"/>
      <c r="HGC3789" s="6"/>
      <c r="HGD3789" s="6"/>
      <c r="HGE3789" s="6"/>
      <c r="HGF3789" s="6"/>
      <c r="HGG3789" s="6"/>
      <c r="HGH3789" s="6"/>
      <c r="HGI3789" s="6"/>
      <c r="HGJ3789" s="6"/>
      <c r="HGK3789" s="6"/>
      <c r="HGL3789" s="6"/>
      <c r="HGM3789" s="6"/>
      <c r="HGN3789" s="6"/>
      <c r="HGO3789" s="6"/>
      <c r="HGP3789" s="6"/>
      <c r="HGQ3789" s="6"/>
      <c r="HGR3789" s="6"/>
      <c r="HGS3789" s="6"/>
      <c r="HGT3789" s="6"/>
      <c r="HGU3789" s="6"/>
      <c r="HGV3789" s="6"/>
      <c r="HGW3789" s="6"/>
      <c r="HGX3789" s="6"/>
      <c r="HGY3789" s="6"/>
      <c r="HGZ3789" s="6"/>
      <c r="HHA3789" s="6"/>
      <c r="HHB3789" s="6"/>
      <c r="HHC3789" s="6"/>
      <c r="HHD3789" s="6"/>
      <c r="HHE3789" s="6"/>
      <c r="HHF3789" s="6"/>
      <c r="HHG3789" s="6"/>
      <c r="HHH3789" s="6"/>
      <c r="HHI3789" s="6"/>
      <c r="HHJ3789" s="6"/>
      <c r="HHK3789" s="6"/>
      <c r="HHL3789" s="6"/>
      <c r="HHM3789" s="6"/>
      <c r="HHN3789" s="6"/>
      <c r="HHO3789" s="6"/>
      <c r="HHP3789" s="6"/>
      <c r="HHQ3789" s="6"/>
      <c r="HHR3789" s="6"/>
      <c r="HHS3789" s="6"/>
      <c r="HHT3789" s="6"/>
      <c r="HHU3789" s="6"/>
      <c r="HHV3789" s="6"/>
      <c r="HHW3789" s="6"/>
      <c r="HHX3789" s="6"/>
      <c r="HHY3789" s="6"/>
      <c r="HHZ3789" s="6"/>
      <c r="HIA3789" s="6"/>
      <c r="HIB3789" s="6"/>
      <c r="HIC3789" s="6"/>
      <c r="HID3789" s="6"/>
      <c r="HIE3789" s="6"/>
      <c r="HIF3789" s="6"/>
      <c r="HIG3789" s="6"/>
      <c r="HIH3789" s="6"/>
      <c r="HII3789" s="6"/>
      <c r="HIJ3789" s="6"/>
      <c r="HIK3789" s="6"/>
      <c r="HIL3789" s="6"/>
      <c r="HIM3789" s="6"/>
      <c r="HIN3789" s="6"/>
      <c r="HIO3789" s="6"/>
      <c r="HIP3789" s="6"/>
      <c r="HIQ3789" s="6"/>
      <c r="HIR3789" s="6"/>
      <c r="HIS3789" s="6"/>
      <c r="HIT3789" s="6"/>
      <c r="HIU3789" s="6"/>
      <c r="HIV3789" s="6"/>
      <c r="HIW3789" s="6"/>
      <c r="HIX3789" s="6"/>
      <c r="HIY3789" s="6"/>
      <c r="HIZ3789" s="6"/>
      <c r="HJA3789" s="6"/>
      <c r="HJB3789" s="6"/>
      <c r="HJC3789" s="6"/>
      <c r="HJD3789" s="6"/>
      <c r="HJE3789" s="6"/>
      <c r="HJF3789" s="6"/>
      <c r="HJG3789" s="6"/>
      <c r="HJH3789" s="6"/>
      <c r="HJI3789" s="6"/>
      <c r="HJJ3789" s="6"/>
      <c r="HJK3789" s="6"/>
      <c r="HJL3789" s="6"/>
      <c r="HJM3789" s="6"/>
      <c r="HJN3789" s="6"/>
      <c r="HJO3789" s="6"/>
      <c r="HJP3789" s="6"/>
      <c r="HJQ3789" s="6"/>
      <c r="HJR3789" s="6"/>
      <c r="HJS3789" s="6"/>
      <c r="HJT3789" s="6"/>
      <c r="HJU3789" s="6"/>
      <c r="HJV3789" s="6"/>
      <c r="HJW3789" s="6"/>
      <c r="HJX3789" s="6"/>
      <c r="HJY3789" s="6"/>
      <c r="HJZ3789" s="6"/>
      <c r="HKA3789" s="6"/>
      <c r="HKB3789" s="6"/>
      <c r="HKC3789" s="6"/>
      <c r="HKD3789" s="6"/>
      <c r="HKE3789" s="6"/>
      <c r="HKF3789" s="6"/>
      <c r="HKG3789" s="6"/>
      <c r="HKH3789" s="6"/>
      <c r="HKI3789" s="6"/>
      <c r="HKJ3789" s="6"/>
      <c r="HKK3789" s="6"/>
      <c r="HKL3789" s="6"/>
      <c r="HKM3789" s="6"/>
      <c r="HKN3789" s="6"/>
      <c r="HKO3789" s="6"/>
      <c r="HKP3789" s="6"/>
      <c r="HKQ3789" s="6"/>
      <c r="HKR3789" s="6"/>
      <c r="HKS3789" s="6"/>
      <c r="HKT3789" s="6"/>
      <c r="HKU3789" s="6"/>
      <c r="HKV3789" s="6"/>
      <c r="HKW3789" s="6"/>
      <c r="HKX3789" s="6"/>
      <c r="HKY3789" s="6"/>
      <c r="HKZ3789" s="6"/>
      <c r="HLA3789" s="6"/>
      <c r="HLB3789" s="6"/>
      <c r="HLC3789" s="6"/>
      <c r="HLD3789" s="6"/>
      <c r="HLE3789" s="6"/>
      <c r="HLF3789" s="6"/>
      <c r="HLG3789" s="6"/>
      <c r="HLH3789" s="6"/>
      <c r="HLI3789" s="6"/>
      <c r="HLJ3789" s="6"/>
      <c r="HLK3789" s="6"/>
      <c r="HLL3789" s="6"/>
      <c r="HLM3789" s="6"/>
      <c r="HLN3789" s="6"/>
      <c r="HLO3789" s="6"/>
      <c r="HLP3789" s="6"/>
      <c r="HLQ3789" s="6"/>
      <c r="HLR3789" s="6"/>
      <c r="HLS3789" s="6"/>
      <c r="HLT3789" s="6"/>
      <c r="HLU3789" s="6"/>
      <c r="HLV3789" s="6"/>
      <c r="HLW3789" s="6"/>
      <c r="HLX3789" s="6"/>
      <c r="HLY3789" s="6"/>
      <c r="HLZ3789" s="6"/>
      <c r="HMA3789" s="6"/>
      <c r="HMB3789" s="6"/>
      <c r="HMC3789" s="6"/>
      <c r="HMD3789" s="6"/>
      <c r="HME3789" s="6"/>
      <c r="HMF3789" s="6"/>
      <c r="HMG3789" s="6"/>
      <c r="HMH3789" s="6"/>
      <c r="HMI3789" s="6"/>
      <c r="HMJ3789" s="6"/>
      <c r="HMK3789" s="6"/>
      <c r="HML3789" s="6"/>
      <c r="HMM3789" s="6"/>
      <c r="HMN3789" s="6"/>
      <c r="HMO3789" s="6"/>
      <c r="HMP3789" s="6"/>
      <c r="HMQ3789" s="6"/>
      <c r="HMR3789" s="6"/>
      <c r="HMS3789" s="6"/>
      <c r="HMT3789" s="6"/>
      <c r="HMU3789" s="6"/>
      <c r="HMV3789" s="6"/>
      <c r="HMW3789" s="6"/>
      <c r="HMX3789" s="6"/>
      <c r="HMY3789" s="6"/>
      <c r="HMZ3789" s="6"/>
      <c r="HNA3789" s="6"/>
      <c r="HNB3789" s="6"/>
      <c r="HNC3789" s="6"/>
      <c r="HND3789" s="6"/>
      <c r="HNE3789" s="6"/>
      <c r="HNF3789" s="6"/>
      <c r="HNG3789" s="6"/>
      <c r="HNH3789" s="6"/>
      <c r="HNI3789" s="6"/>
      <c r="HNJ3789" s="6"/>
      <c r="HNK3789" s="6"/>
      <c r="HNL3789" s="6"/>
      <c r="HNM3789" s="6"/>
      <c r="HNN3789" s="6"/>
      <c r="HNO3789" s="6"/>
      <c r="HNP3789" s="6"/>
      <c r="HNQ3789" s="6"/>
      <c r="HNR3789" s="6"/>
      <c r="HNS3789" s="6"/>
      <c r="HNT3789" s="6"/>
      <c r="HNU3789" s="6"/>
      <c r="HNV3789" s="6"/>
      <c r="HNW3789" s="6"/>
      <c r="HNX3789" s="6"/>
      <c r="HNY3789" s="6"/>
      <c r="HNZ3789" s="6"/>
      <c r="HOA3789" s="6"/>
      <c r="HOB3789" s="6"/>
      <c r="HOC3789" s="6"/>
      <c r="HOD3789" s="6"/>
      <c r="HOE3789" s="6"/>
      <c r="HOF3789" s="6"/>
      <c r="HOG3789" s="6"/>
      <c r="HOH3789" s="6"/>
      <c r="HOI3789" s="6"/>
      <c r="HOJ3789" s="6"/>
      <c r="HOK3789" s="6"/>
      <c r="HOL3789" s="6"/>
      <c r="HOM3789" s="6"/>
      <c r="HON3789" s="6"/>
      <c r="HOO3789" s="6"/>
      <c r="HOP3789" s="6"/>
      <c r="HOQ3789" s="6"/>
      <c r="HOR3789" s="6"/>
      <c r="HOS3789" s="6"/>
      <c r="HOT3789" s="6"/>
      <c r="HOU3789" s="6"/>
      <c r="HOV3789" s="6"/>
      <c r="HOW3789" s="6"/>
      <c r="HOX3789" s="6"/>
      <c r="HOY3789" s="6"/>
      <c r="HOZ3789" s="6"/>
      <c r="HPA3789" s="6"/>
      <c r="HPB3789" s="6"/>
      <c r="HPC3789" s="6"/>
      <c r="HPD3789" s="6"/>
      <c r="HPE3789" s="6"/>
      <c r="HPF3789" s="6"/>
      <c r="HPG3789" s="6"/>
      <c r="HPH3789" s="6"/>
      <c r="HPI3789" s="6"/>
      <c r="HPJ3789" s="6"/>
      <c r="HPK3789" s="6"/>
      <c r="HPL3789" s="6"/>
      <c r="HPM3789" s="6"/>
      <c r="HPN3789" s="6"/>
      <c r="HPO3789" s="6"/>
      <c r="HPP3789" s="6"/>
      <c r="HPQ3789" s="6"/>
      <c r="HPR3789" s="6"/>
      <c r="HPS3789" s="6"/>
      <c r="HPT3789" s="6"/>
      <c r="HPU3789" s="6"/>
      <c r="HPV3789" s="6"/>
      <c r="HPW3789" s="6"/>
      <c r="HPX3789" s="6"/>
      <c r="HPY3789" s="6"/>
      <c r="HPZ3789" s="6"/>
      <c r="HQA3789" s="6"/>
      <c r="HQB3789" s="6"/>
      <c r="HQC3789" s="6"/>
      <c r="HQD3789" s="6"/>
      <c r="HQE3789" s="6"/>
      <c r="HQF3789" s="6"/>
      <c r="HQG3789" s="6"/>
      <c r="HQH3789" s="6"/>
      <c r="HQI3789" s="6"/>
      <c r="HQJ3789" s="6"/>
      <c r="HQK3789" s="6"/>
      <c r="HQL3789" s="6"/>
      <c r="HQM3789" s="6"/>
      <c r="HQN3789" s="6"/>
      <c r="HQO3789" s="6"/>
      <c r="HQP3789" s="6"/>
      <c r="HQQ3789" s="6"/>
      <c r="HQR3789" s="6"/>
      <c r="HQS3789" s="6"/>
      <c r="HQT3789" s="6"/>
      <c r="HQU3789" s="6"/>
      <c r="HQV3789" s="6"/>
      <c r="HQW3789" s="6"/>
      <c r="HQX3789" s="6"/>
      <c r="HQY3789" s="6"/>
      <c r="HQZ3789" s="6"/>
      <c r="HRA3789" s="6"/>
      <c r="HRB3789" s="6"/>
      <c r="HRC3789" s="6"/>
      <c r="HRD3789" s="6"/>
      <c r="HRE3789" s="6"/>
      <c r="HRF3789" s="6"/>
      <c r="HRG3789" s="6"/>
      <c r="HRH3789" s="6"/>
      <c r="HRI3789" s="6"/>
      <c r="HRJ3789" s="6"/>
      <c r="HRK3789" s="6"/>
      <c r="HRL3789" s="6"/>
      <c r="HRM3789" s="6"/>
      <c r="HRN3789" s="6"/>
      <c r="HRO3789" s="6"/>
      <c r="HRP3789" s="6"/>
      <c r="HRQ3789" s="6"/>
      <c r="HRR3789" s="6"/>
      <c r="HRS3789" s="6"/>
      <c r="HRT3789" s="6"/>
      <c r="HRU3789" s="6"/>
      <c r="HRV3789" s="6"/>
      <c r="HRW3789" s="6"/>
      <c r="HRX3789" s="6"/>
      <c r="HRY3789" s="6"/>
      <c r="HRZ3789" s="6"/>
      <c r="HSA3789" s="6"/>
      <c r="HSB3789" s="6"/>
      <c r="HSC3789" s="6"/>
      <c r="HSD3789" s="6"/>
      <c r="HSE3789" s="6"/>
      <c r="HSF3789" s="6"/>
      <c r="HSG3789" s="6"/>
      <c r="HSH3789" s="6"/>
      <c r="HSI3789" s="6"/>
      <c r="HSJ3789" s="6"/>
      <c r="HSK3789" s="6"/>
      <c r="HSL3789" s="6"/>
      <c r="HSM3789" s="6"/>
      <c r="HSN3789" s="6"/>
      <c r="HSO3789" s="6"/>
      <c r="HSP3789" s="6"/>
      <c r="HSQ3789" s="6"/>
      <c r="HSR3789" s="6"/>
      <c r="HSS3789" s="6"/>
      <c r="HST3789" s="6"/>
      <c r="HSU3789" s="6"/>
      <c r="HSV3789" s="6"/>
      <c r="HSW3789" s="6"/>
      <c r="HSX3789" s="6"/>
      <c r="HSY3789" s="6"/>
      <c r="HSZ3789" s="6"/>
      <c r="HTA3789" s="6"/>
      <c r="HTB3789" s="6"/>
      <c r="HTC3789" s="6"/>
      <c r="HTD3789" s="6"/>
      <c r="HTE3789" s="6"/>
      <c r="HTF3789" s="6"/>
      <c r="HTG3789" s="6"/>
      <c r="HTH3789" s="6"/>
      <c r="HTI3789" s="6"/>
      <c r="HTJ3789" s="6"/>
      <c r="HTK3789" s="6"/>
      <c r="HTL3789" s="6"/>
      <c r="HTM3789" s="6"/>
      <c r="HTN3789" s="6"/>
      <c r="HTO3789" s="6"/>
      <c r="HTP3789" s="6"/>
      <c r="HTQ3789" s="6"/>
      <c r="HTR3789" s="6"/>
      <c r="HTS3789" s="6"/>
      <c r="HTT3789" s="6"/>
      <c r="HTU3789" s="6"/>
      <c r="HTV3789" s="6"/>
      <c r="HTW3789" s="6"/>
      <c r="HTX3789" s="6"/>
      <c r="HTY3789" s="6"/>
      <c r="HTZ3789" s="6"/>
      <c r="HUA3789" s="6"/>
      <c r="HUB3789" s="6"/>
      <c r="HUC3789" s="6"/>
      <c r="HUD3789" s="6"/>
      <c r="HUE3789" s="6"/>
      <c r="HUF3789" s="6"/>
      <c r="HUG3789" s="6"/>
      <c r="HUH3789" s="6"/>
      <c r="HUI3789" s="6"/>
      <c r="HUJ3789" s="6"/>
      <c r="HUK3789" s="6"/>
      <c r="HUL3789" s="6"/>
      <c r="HUM3789" s="6"/>
      <c r="HUN3789" s="6"/>
      <c r="HUO3789" s="6"/>
      <c r="HUP3789" s="6"/>
      <c r="HUQ3789" s="6"/>
      <c r="HUR3789" s="6"/>
      <c r="HUS3789" s="6"/>
      <c r="HUT3789" s="6"/>
      <c r="HUU3789" s="6"/>
      <c r="HUV3789" s="6"/>
      <c r="HUW3789" s="6"/>
      <c r="HUX3789" s="6"/>
      <c r="HUY3789" s="6"/>
      <c r="HUZ3789" s="6"/>
      <c r="HVA3789" s="6"/>
      <c r="HVB3789" s="6"/>
      <c r="HVC3789" s="6"/>
      <c r="HVD3789" s="6"/>
      <c r="HVE3789" s="6"/>
      <c r="HVF3789" s="6"/>
      <c r="HVG3789" s="6"/>
      <c r="HVH3789" s="6"/>
      <c r="HVI3789" s="6"/>
      <c r="HVJ3789" s="6"/>
      <c r="HVK3789" s="6"/>
      <c r="HVL3789" s="6"/>
      <c r="HVM3789" s="6"/>
      <c r="HVN3789" s="6"/>
      <c r="HVO3789" s="6"/>
      <c r="HVP3789" s="6"/>
      <c r="HVQ3789" s="6"/>
      <c r="HVR3789" s="6"/>
      <c r="HVS3789" s="6"/>
      <c r="HVT3789" s="6"/>
      <c r="HVU3789" s="6"/>
      <c r="HVV3789" s="6"/>
      <c r="HVW3789" s="6"/>
      <c r="HVX3789" s="6"/>
      <c r="HVY3789" s="6"/>
      <c r="HVZ3789" s="6"/>
      <c r="HWA3789" s="6"/>
      <c r="HWB3789" s="6"/>
      <c r="HWC3789" s="6"/>
      <c r="HWD3789" s="6"/>
      <c r="HWE3789" s="6"/>
      <c r="HWF3789" s="6"/>
      <c r="HWG3789" s="6"/>
      <c r="HWH3789" s="6"/>
      <c r="HWI3789" s="6"/>
      <c r="HWJ3789" s="6"/>
      <c r="HWK3789" s="6"/>
      <c r="HWL3789" s="6"/>
      <c r="HWM3789" s="6"/>
      <c r="HWN3789" s="6"/>
      <c r="HWO3789" s="6"/>
      <c r="HWP3789" s="6"/>
      <c r="HWQ3789" s="6"/>
      <c r="HWR3789" s="6"/>
      <c r="HWS3789" s="6"/>
      <c r="HWT3789" s="6"/>
      <c r="HWU3789" s="6"/>
      <c r="HWV3789" s="6"/>
      <c r="HWW3789" s="6"/>
      <c r="HWX3789" s="6"/>
      <c r="HWY3789" s="6"/>
      <c r="HWZ3789" s="6"/>
      <c r="HXA3789" s="6"/>
      <c r="HXB3789" s="6"/>
      <c r="HXC3789" s="6"/>
      <c r="HXD3789" s="6"/>
      <c r="HXE3789" s="6"/>
      <c r="HXF3789" s="6"/>
      <c r="HXG3789" s="6"/>
      <c r="HXH3789" s="6"/>
      <c r="HXI3789" s="6"/>
      <c r="HXJ3789" s="6"/>
      <c r="HXK3789" s="6"/>
      <c r="HXL3789" s="6"/>
      <c r="HXM3789" s="6"/>
      <c r="HXN3789" s="6"/>
      <c r="HXO3789" s="6"/>
      <c r="HXP3789" s="6"/>
      <c r="HXQ3789" s="6"/>
      <c r="HXR3789" s="6"/>
      <c r="HXS3789" s="6"/>
      <c r="HXT3789" s="6"/>
      <c r="HXU3789" s="6"/>
      <c r="HXV3789" s="6"/>
      <c r="HXW3789" s="6"/>
      <c r="HXX3789" s="6"/>
      <c r="HXY3789" s="6"/>
      <c r="HXZ3789" s="6"/>
      <c r="HYA3789" s="6"/>
      <c r="HYB3789" s="6"/>
      <c r="HYC3789" s="6"/>
      <c r="HYD3789" s="6"/>
      <c r="HYE3789" s="6"/>
      <c r="HYF3789" s="6"/>
      <c r="HYG3789" s="6"/>
      <c r="HYH3789" s="6"/>
      <c r="HYI3789" s="6"/>
      <c r="HYJ3789" s="6"/>
      <c r="HYK3789" s="6"/>
      <c r="HYL3789" s="6"/>
      <c r="HYM3789" s="6"/>
      <c r="HYN3789" s="6"/>
      <c r="HYO3789" s="6"/>
      <c r="HYP3789" s="6"/>
      <c r="HYQ3789" s="6"/>
      <c r="HYR3789" s="6"/>
      <c r="HYS3789" s="6"/>
      <c r="HYT3789" s="6"/>
      <c r="HYU3789" s="6"/>
      <c r="HYV3789" s="6"/>
      <c r="HYW3789" s="6"/>
      <c r="HYX3789" s="6"/>
      <c r="HYY3789" s="6"/>
      <c r="HYZ3789" s="6"/>
      <c r="HZA3789" s="6"/>
      <c r="HZB3789" s="6"/>
      <c r="HZC3789" s="6"/>
      <c r="HZD3789" s="6"/>
      <c r="HZE3789" s="6"/>
      <c r="HZF3789" s="6"/>
      <c r="HZG3789" s="6"/>
      <c r="HZH3789" s="6"/>
      <c r="HZI3789" s="6"/>
      <c r="HZJ3789" s="6"/>
      <c r="HZK3789" s="6"/>
      <c r="HZL3789" s="6"/>
      <c r="HZM3789" s="6"/>
      <c r="HZN3789" s="6"/>
      <c r="HZO3789" s="6"/>
      <c r="HZP3789" s="6"/>
      <c r="HZQ3789" s="6"/>
      <c r="HZR3789" s="6"/>
      <c r="HZS3789" s="6"/>
      <c r="HZT3789" s="6"/>
      <c r="HZU3789" s="6"/>
      <c r="HZV3789" s="6"/>
      <c r="HZW3789" s="6"/>
      <c r="HZX3789" s="6"/>
      <c r="HZY3789" s="6"/>
      <c r="HZZ3789" s="6"/>
      <c r="IAA3789" s="6"/>
      <c r="IAB3789" s="6"/>
      <c r="IAC3789" s="6"/>
      <c r="IAD3789" s="6"/>
      <c r="IAE3789" s="6"/>
      <c r="IAF3789" s="6"/>
      <c r="IAG3789" s="6"/>
      <c r="IAH3789" s="6"/>
      <c r="IAI3789" s="6"/>
      <c r="IAJ3789" s="6"/>
      <c r="IAK3789" s="6"/>
      <c r="IAL3789" s="6"/>
      <c r="IAM3789" s="6"/>
      <c r="IAN3789" s="6"/>
      <c r="IAO3789" s="6"/>
      <c r="IAP3789" s="6"/>
      <c r="IAQ3789" s="6"/>
      <c r="IAR3789" s="6"/>
      <c r="IAS3789" s="6"/>
      <c r="IAT3789" s="6"/>
      <c r="IAU3789" s="6"/>
      <c r="IAV3789" s="6"/>
      <c r="IAW3789" s="6"/>
      <c r="IAX3789" s="6"/>
      <c r="IAY3789" s="6"/>
      <c r="IAZ3789" s="6"/>
      <c r="IBA3789" s="6"/>
      <c r="IBB3789" s="6"/>
      <c r="IBC3789" s="6"/>
      <c r="IBD3789" s="6"/>
      <c r="IBE3789" s="6"/>
      <c r="IBF3789" s="6"/>
      <c r="IBG3789" s="6"/>
      <c r="IBH3789" s="6"/>
      <c r="IBI3789" s="6"/>
      <c r="IBJ3789" s="6"/>
      <c r="IBK3789" s="6"/>
      <c r="IBL3789" s="6"/>
      <c r="IBM3789" s="6"/>
      <c r="IBN3789" s="6"/>
      <c r="IBO3789" s="6"/>
      <c r="IBP3789" s="6"/>
      <c r="IBQ3789" s="6"/>
      <c r="IBR3789" s="6"/>
      <c r="IBS3789" s="6"/>
      <c r="IBT3789" s="6"/>
      <c r="IBU3789" s="6"/>
      <c r="IBV3789" s="6"/>
      <c r="IBW3789" s="6"/>
      <c r="IBX3789" s="6"/>
      <c r="IBY3789" s="6"/>
      <c r="IBZ3789" s="6"/>
      <c r="ICA3789" s="6"/>
      <c r="ICB3789" s="6"/>
      <c r="ICC3789" s="6"/>
      <c r="ICD3789" s="6"/>
      <c r="ICE3789" s="6"/>
      <c r="ICF3789" s="6"/>
      <c r="ICG3789" s="6"/>
      <c r="ICH3789" s="6"/>
      <c r="ICI3789" s="6"/>
      <c r="ICJ3789" s="6"/>
      <c r="ICK3789" s="6"/>
      <c r="ICL3789" s="6"/>
      <c r="ICM3789" s="6"/>
      <c r="ICN3789" s="6"/>
      <c r="ICO3789" s="6"/>
      <c r="ICP3789" s="6"/>
      <c r="ICQ3789" s="6"/>
      <c r="ICR3789" s="6"/>
      <c r="ICS3789" s="6"/>
      <c r="ICT3789" s="6"/>
      <c r="ICU3789" s="6"/>
      <c r="ICV3789" s="6"/>
      <c r="ICW3789" s="6"/>
      <c r="ICX3789" s="6"/>
      <c r="ICY3789" s="6"/>
      <c r="ICZ3789" s="6"/>
      <c r="IDA3789" s="6"/>
      <c r="IDB3789" s="6"/>
      <c r="IDC3789" s="6"/>
      <c r="IDD3789" s="6"/>
      <c r="IDE3789" s="6"/>
      <c r="IDF3789" s="6"/>
      <c r="IDG3789" s="6"/>
      <c r="IDH3789" s="6"/>
      <c r="IDI3789" s="6"/>
      <c r="IDJ3789" s="6"/>
      <c r="IDK3789" s="6"/>
      <c r="IDL3789" s="6"/>
      <c r="IDM3789" s="6"/>
      <c r="IDN3789" s="6"/>
      <c r="IDO3789" s="6"/>
      <c r="IDP3789" s="6"/>
      <c r="IDQ3789" s="6"/>
      <c r="IDR3789" s="6"/>
      <c r="IDS3789" s="6"/>
      <c r="IDT3789" s="6"/>
      <c r="IDU3789" s="6"/>
      <c r="IDV3789" s="6"/>
      <c r="IDW3789" s="6"/>
      <c r="IDX3789" s="6"/>
      <c r="IDY3789" s="6"/>
      <c r="IDZ3789" s="6"/>
      <c r="IEA3789" s="6"/>
      <c r="IEB3789" s="6"/>
      <c r="IEC3789" s="6"/>
      <c r="IED3789" s="6"/>
      <c r="IEE3789" s="6"/>
      <c r="IEF3789" s="6"/>
      <c r="IEG3789" s="6"/>
      <c r="IEH3789" s="6"/>
      <c r="IEI3789" s="6"/>
      <c r="IEJ3789" s="6"/>
      <c r="IEK3789" s="6"/>
      <c r="IEL3789" s="6"/>
      <c r="IEM3789" s="6"/>
      <c r="IEN3789" s="6"/>
      <c r="IEO3789" s="6"/>
      <c r="IEP3789" s="6"/>
      <c r="IEQ3789" s="6"/>
      <c r="IER3789" s="6"/>
      <c r="IES3789" s="6"/>
      <c r="IET3789" s="6"/>
      <c r="IEU3789" s="6"/>
      <c r="IEV3789" s="6"/>
      <c r="IEW3789" s="6"/>
      <c r="IEX3789" s="6"/>
      <c r="IEY3789" s="6"/>
      <c r="IEZ3789" s="6"/>
      <c r="IFA3789" s="6"/>
      <c r="IFB3789" s="6"/>
      <c r="IFC3789" s="6"/>
      <c r="IFD3789" s="6"/>
      <c r="IFE3789" s="6"/>
      <c r="IFF3789" s="6"/>
      <c r="IFG3789" s="6"/>
      <c r="IFH3789" s="6"/>
      <c r="IFI3789" s="6"/>
      <c r="IFJ3789" s="6"/>
      <c r="IFK3789" s="6"/>
      <c r="IFL3789" s="6"/>
      <c r="IFM3789" s="6"/>
      <c r="IFN3789" s="6"/>
      <c r="IFO3789" s="6"/>
      <c r="IFP3789" s="6"/>
      <c r="IFQ3789" s="6"/>
      <c r="IFR3789" s="6"/>
      <c r="IFS3789" s="6"/>
      <c r="IFT3789" s="6"/>
      <c r="IFU3789" s="6"/>
      <c r="IFV3789" s="6"/>
      <c r="IFW3789" s="6"/>
      <c r="IFX3789" s="6"/>
      <c r="IFY3789" s="6"/>
      <c r="IFZ3789" s="6"/>
      <c r="IGA3789" s="6"/>
      <c r="IGB3789" s="6"/>
      <c r="IGC3789" s="6"/>
      <c r="IGD3789" s="6"/>
      <c r="IGE3789" s="6"/>
      <c r="IGF3789" s="6"/>
      <c r="IGG3789" s="6"/>
      <c r="IGH3789" s="6"/>
      <c r="IGI3789" s="6"/>
      <c r="IGJ3789" s="6"/>
      <c r="IGK3789" s="6"/>
      <c r="IGL3789" s="6"/>
      <c r="IGM3789" s="6"/>
      <c r="IGN3789" s="6"/>
      <c r="IGO3789" s="6"/>
      <c r="IGP3789" s="6"/>
      <c r="IGQ3789" s="6"/>
      <c r="IGR3789" s="6"/>
      <c r="IGS3789" s="6"/>
      <c r="IGT3789" s="6"/>
      <c r="IGU3789" s="6"/>
      <c r="IGV3789" s="6"/>
      <c r="IGW3789" s="6"/>
      <c r="IGX3789" s="6"/>
      <c r="IGY3789" s="6"/>
      <c r="IGZ3789" s="6"/>
      <c r="IHA3789" s="6"/>
      <c r="IHB3789" s="6"/>
      <c r="IHC3789" s="6"/>
      <c r="IHD3789" s="6"/>
      <c r="IHE3789" s="6"/>
      <c r="IHF3789" s="6"/>
      <c r="IHG3789" s="6"/>
      <c r="IHH3789" s="6"/>
      <c r="IHI3789" s="6"/>
      <c r="IHJ3789" s="6"/>
      <c r="IHK3789" s="6"/>
      <c r="IHL3789" s="6"/>
      <c r="IHM3789" s="6"/>
      <c r="IHN3789" s="6"/>
      <c r="IHO3789" s="6"/>
      <c r="IHP3789" s="6"/>
      <c r="IHQ3789" s="6"/>
      <c r="IHR3789" s="6"/>
      <c r="IHS3789" s="6"/>
      <c r="IHT3789" s="6"/>
      <c r="IHU3789" s="6"/>
      <c r="IHV3789" s="6"/>
      <c r="IHW3789" s="6"/>
      <c r="IHX3789" s="6"/>
      <c r="IHY3789" s="6"/>
      <c r="IHZ3789" s="6"/>
      <c r="IIA3789" s="6"/>
      <c r="IIB3789" s="6"/>
      <c r="IIC3789" s="6"/>
      <c r="IID3789" s="6"/>
      <c r="IIE3789" s="6"/>
      <c r="IIF3789" s="6"/>
      <c r="IIG3789" s="6"/>
      <c r="IIH3789" s="6"/>
      <c r="III3789" s="6"/>
      <c r="IIJ3789" s="6"/>
      <c r="IIK3789" s="6"/>
      <c r="IIL3789" s="6"/>
      <c r="IIM3789" s="6"/>
      <c r="IIN3789" s="6"/>
      <c r="IIO3789" s="6"/>
      <c r="IIP3789" s="6"/>
      <c r="IIQ3789" s="6"/>
      <c r="IIR3789" s="6"/>
      <c r="IIS3789" s="6"/>
      <c r="IIT3789" s="6"/>
      <c r="IIU3789" s="6"/>
      <c r="IIV3789" s="6"/>
      <c r="IIW3789" s="6"/>
      <c r="IIX3789" s="6"/>
      <c r="IIY3789" s="6"/>
      <c r="IIZ3789" s="6"/>
      <c r="IJA3789" s="6"/>
      <c r="IJB3789" s="6"/>
      <c r="IJC3789" s="6"/>
      <c r="IJD3789" s="6"/>
      <c r="IJE3789" s="6"/>
      <c r="IJF3789" s="6"/>
      <c r="IJG3789" s="6"/>
      <c r="IJH3789" s="6"/>
      <c r="IJI3789" s="6"/>
      <c r="IJJ3789" s="6"/>
      <c r="IJK3789" s="6"/>
      <c r="IJL3789" s="6"/>
      <c r="IJM3789" s="6"/>
      <c r="IJN3789" s="6"/>
      <c r="IJO3789" s="6"/>
      <c r="IJP3789" s="6"/>
      <c r="IJQ3789" s="6"/>
      <c r="IJR3789" s="6"/>
      <c r="IJS3789" s="6"/>
      <c r="IJT3789" s="6"/>
      <c r="IJU3789" s="6"/>
      <c r="IJV3789" s="6"/>
      <c r="IJW3789" s="6"/>
      <c r="IJX3789" s="6"/>
      <c r="IJY3789" s="6"/>
      <c r="IJZ3789" s="6"/>
      <c r="IKA3789" s="6"/>
      <c r="IKB3789" s="6"/>
      <c r="IKC3789" s="6"/>
      <c r="IKD3789" s="6"/>
      <c r="IKE3789" s="6"/>
      <c r="IKF3789" s="6"/>
      <c r="IKG3789" s="6"/>
      <c r="IKH3789" s="6"/>
      <c r="IKI3789" s="6"/>
      <c r="IKJ3789" s="6"/>
      <c r="IKK3789" s="6"/>
      <c r="IKL3789" s="6"/>
      <c r="IKM3789" s="6"/>
      <c r="IKN3789" s="6"/>
      <c r="IKO3789" s="6"/>
      <c r="IKP3789" s="6"/>
      <c r="IKQ3789" s="6"/>
      <c r="IKR3789" s="6"/>
      <c r="IKS3789" s="6"/>
      <c r="IKT3789" s="6"/>
      <c r="IKU3789" s="6"/>
      <c r="IKV3789" s="6"/>
      <c r="IKW3789" s="6"/>
      <c r="IKX3789" s="6"/>
      <c r="IKY3789" s="6"/>
      <c r="IKZ3789" s="6"/>
      <c r="ILA3789" s="6"/>
      <c r="ILB3789" s="6"/>
      <c r="ILC3789" s="6"/>
      <c r="ILD3789" s="6"/>
      <c r="ILE3789" s="6"/>
      <c r="ILF3789" s="6"/>
      <c r="ILG3789" s="6"/>
      <c r="ILH3789" s="6"/>
      <c r="ILI3789" s="6"/>
      <c r="ILJ3789" s="6"/>
      <c r="ILK3789" s="6"/>
      <c r="ILL3789" s="6"/>
      <c r="ILM3789" s="6"/>
      <c r="ILN3789" s="6"/>
      <c r="ILO3789" s="6"/>
      <c r="ILP3789" s="6"/>
      <c r="ILQ3789" s="6"/>
      <c r="ILR3789" s="6"/>
      <c r="ILS3789" s="6"/>
      <c r="ILT3789" s="6"/>
      <c r="ILU3789" s="6"/>
      <c r="ILV3789" s="6"/>
      <c r="ILW3789" s="6"/>
      <c r="ILX3789" s="6"/>
      <c r="ILY3789" s="6"/>
      <c r="ILZ3789" s="6"/>
      <c r="IMA3789" s="6"/>
      <c r="IMB3789" s="6"/>
      <c r="IMC3789" s="6"/>
      <c r="IMD3789" s="6"/>
      <c r="IME3789" s="6"/>
      <c r="IMF3789" s="6"/>
      <c r="IMG3789" s="6"/>
      <c r="IMH3789" s="6"/>
      <c r="IMI3789" s="6"/>
      <c r="IMJ3789" s="6"/>
      <c r="IMK3789" s="6"/>
      <c r="IML3789" s="6"/>
      <c r="IMM3789" s="6"/>
      <c r="IMN3789" s="6"/>
      <c r="IMO3789" s="6"/>
      <c r="IMP3789" s="6"/>
      <c r="IMQ3789" s="6"/>
      <c r="IMR3789" s="6"/>
      <c r="IMS3789" s="6"/>
      <c r="IMT3789" s="6"/>
      <c r="IMU3789" s="6"/>
      <c r="IMV3789" s="6"/>
      <c r="IMW3789" s="6"/>
      <c r="IMX3789" s="6"/>
      <c r="IMY3789" s="6"/>
      <c r="IMZ3789" s="6"/>
      <c r="INA3789" s="6"/>
      <c r="INB3789" s="6"/>
      <c r="INC3789" s="6"/>
      <c r="IND3789" s="6"/>
      <c r="INE3789" s="6"/>
      <c r="INF3789" s="6"/>
      <c r="ING3789" s="6"/>
      <c r="INH3789" s="6"/>
      <c r="INI3789" s="6"/>
      <c r="INJ3789" s="6"/>
      <c r="INK3789" s="6"/>
      <c r="INL3789" s="6"/>
      <c r="INM3789" s="6"/>
      <c r="INN3789" s="6"/>
      <c r="INO3789" s="6"/>
      <c r="INP3789" s="6"/>
      <c r="INQ3789" s="6"/>
      <c r="INR3789" s="6"/>
      <c r="INS3789" s="6"/>
      <c r="INT3789" s="6"/>
      <c r="INU3789" s="6"/>
      <c r="INV3789" s="6"/>
      <c r="INW3789" s="6"/>
      <c r="INX3789" s="6"/>
      <c r="INY3789" s="6"/>
      <c r="INZ3789" s="6"/>
      <c r="IOA3789" s="6"/>
      <c r="IOB3789" s="6"/>
      <c r="IOC3789" s="6"/>
      <c r="IOD3789" s="6"/>
      <c r="IOE3789" s="6"/>
      <c r="IOF3789" s="6"/>
      <c r="IOG3789" s="6"/>
      <c r="IOH3789" s="6"/>
      <c r="IOI3789" s="6"/>
      <c r="IOJ3789" s="6"/>
      <c r="IOK3789" s="6"/>
      <c r="IOL3789" s="6"/>
      <c r="IOM3789" s="6"/>
      <c r="ION3789" s="6"/>
      <c r="IOO3789" s="6"/>
      <c r="IOP3789" s="6"/>
      <c r="IOQ3789" s="6"/>
      <c r="IOR3789" s="6"/>
      <c r="IOS3789" s="6"/>
      <c r="IOT3789" s="6"/>
      <c r="IOU3789" s="6"/>
      <c r="IOV3789" s="6"/>
      <c r="IOW3789" s="6"/>
      <c r="IOX3789" s="6"/>
      <c r="IOY3789" s="6"/>
      <c r="IOZ3789" s="6"/>
      <c r="IPA3789" s="6"/>
      <c r="IPB3789" s="6"/>
      <c r="IPC3789" s="6"/>
      <c r="IPD3789" s="6"/>
      <c r="IPE3789" s="6"/>
      <c r="IPF3789" s="6"/>
      <c r="IPG3789" s="6"/>
      <c r="IPH3789" s="6"/>
      <c r="IPI3789" s="6"/>
      <c r="IPJ3789" s="6"/>
      <c r="IPK3789" s="6"/>
      <c r="IPL3789" s="6"/>
      <c r="IPM3789" s="6"/>
      <c r="IPN3789" s="6"/>
      <c r="IPO3789" s="6"/>
      <c r="IPP3789" s="6"/>
      <c r="IPQ3789" s="6"/>
      <c r="IPR3789" s="6"/>
      <c r="IPS3789" s="6"/>
      <c r="IPT3789" s="6"/>
      <c r="IPU3789" s="6"/>
      <c r="IPV3789" s="6"/>
      <c r="IPW3789" s="6"/>
      <c r="IPX3789" s="6"/>
      <c r="IPY3789" s="6"/>
      <c r="IPZ3789" s="6"/>
      <c r="IQA3789" s="6"/>
      <c r="IQB3789" s="6"/>
      <c r="IQC3789" s="6"/>
      <c r="IQD3789" s="6"/>
      <c r="IQE3789" s="6"/>
      <c r="IQF3789" s="6"/>
      <c r="IQG3789" s="6"/>
      <c r="IQH3789" s="6"/>
      <c r="IQI3789" s="6"/>
      <c r="IQJ3789" s="6"/>
      <c r="IQK3789" s="6"/>
      <c r="IQL3789" s="6"/>
      <c r="IQM3789" s="6"/>
      <c r="IQN3789" s="6"/>
      <c r="IQO3789" s="6"/>
      <c r="IQP3789" s="6"/>
      <c r="IQQ3789" s="6"/>
      <c r="IQR3789" s="6"/>
      <c r="IQS3789" s="6"/>
      <c r="IQT3789" s="6"/>
      <c r="IQU3789" s="6"/>
      <c r="IQV3789" s="6"/>
      <c r="IQW3789" s="6"/>
      <c r="IQX3789" s="6"/>
      <c r="IQY3789" s="6"/>
      <c r="IQZ3789" s="6"/>
      <c r="IRA3789" s="6"/>
      <c r="IRB3789" s="6"/>
      <c r="IRC3789" s="6"/>
      <c r="IRD3789" s="6"/>
      <c r="IRE3789" s="6"/>
      <c r="IRF3789" s="6"/>
      <c r="IRG3789" s="6"/>
      <c r="IRH3789" s="6"/>
      <c r="IRI3789" s="6"/>
      <c r="IRJ3789" s="6"/>
      <c r="IRK3789" s="6"/>
      <c r="IRL3789" s="6"/>
      <c r="IRM3789" s="6"/>
      <c r="IRN3789" s="6"/>
      <c r="IRO3789" s="6"/>
      <c r="IRP3789" s="6"/>
      <c r="IRQ3789" s="6"/>
      <c r="IRR3789" s="6"/>
      <c r="IRS3789" s="6"/>
      <c r="IRT3789" s="6"/>
      <c r="IRU3789" s="6"/>
      <c r="IRV3789" s="6"/>
      <c r="IRW3789" s="6"/>
      <c r="IRX3789" s="6"/>
      <c r="IRY3789" s="6"/>
      <c r="IRZ3789" s="6"/>
      <c r="ISA3789" s="6"/>
      <c r="ISB3789" s="6"/>
      <c r="ISC3789" s="6"/>
      <c r="ISD3789" s="6"/>
      <c r="ISE3789" s="6"/>
      <c r="ISF3789" s="6"/>
      <c r="ISG3789" s="6"/>
      <c r="ISH3789" s="6"/>
      <c r="ISI3789" s="6"/>
      <c r="ISJ3789" s="6"/>
      <c r="ISK3789" s="6"/>
      <c r="ISL3789" s="6"/>
      <c r="ISM3789" s="6"/>
      <c r="ISN3789" s="6"/>
      <c r="ISO3789" s="6"/>
      <c r="ISP3789" s="6"/>
      <c r="ISQ3789" s="6"/>
      <c r="ISR3789" s="6"/>
      <c r="ISS3789" s="6"/>
      <c r="IST3789" s="6"/>
      <c r="ISU3789" s="6"/>
      <c r="ISV3789" s="6"/>
      <c r="ISW3789" s="6"/>
      <c r="ISX3789" s="6"/>
      <c r="ISY3789" s="6"/>
      <c r="ISZ3789" s="6"/>
      <c r="ITA3789" s="6"/>
      <c r="ITB3789" s="6"/>
      <c r="ITC3789" s="6"/>
      <c r="ITD3789" s="6"/>
      <c r="ITE3789" s="6"/>
      <c r="ITF3789" s="6"/>
      <c r="ITG3789" s="6"/>
      <c r="ITH3789" s="6"/>
      <c r="ITI3789" s="6"/>
      <c r="ITJ3789" s="6"/>
      <c r="ITK3789" s="6"/>
      <c r="ITL3789" s="6"/>
      <c r="ITM3789" s="6"/>
      <c r="ITN3789" s="6"/>
      <c r="ITO3789" s="6"/>
      <c r="ITP3789" s="6"/>
      <c r="ITQ3789" s="6"/>
      <c r="ITR3789" s="6"/>
      <c r="ITS3789" s="6"/>
      <c r="ITT3789" s="6"/>
      <c r="ITU3789" s="6"/>
      <c r="ITV3789" s="6"/>
      <c r="ITW3789" s="6"/>
      <c r="ITX3789" s="6"/>
      <c r="ITY3789" s="6"/>
      <c r="ITZ3789" s="6"/>
      <c r="IUA3789" s="6"/>
      <c r="IUB3789" s="6"/>
      <c r="IUC3789" s="6"/>
      <c r="IUD3789" s="6"/>
      <c r="IUE3789" s="6"/>
      <c r="IUF3789" s="6"/>
      <c r="IUG3789" s="6"/>
      <c r="IUH3789" s="6"/>
      <c r="IUI3789" s="6"/>
      <c r="IUJ3789" s="6"/>
      <c r="IUK3789" s="6"/>
      <c r="IUL3789" s="6"/>
      <c r="IUM3789" s="6"/>
      <c r="IUN3789" s="6"/>
      <c r="IUO3789" s="6"/>
      <c r="IUP3789" s="6"/>
      <c r="IUQ3789" s="6"/>
      <c r="IUR3789" s="6"/>
      <c r="IUS3789" s="6"/>
      <c r="IUT3789" s="6"/>
      <c r="IUU3789" s="6"/>
      <c r="IUV3789" s="6"/>
      <c r="IUW3789" s="6"/>
      <c r="IUX3789" s="6"/>
      <c r="IUY3789" s="6"/>
      <c r="IUZ3789" s="6"/>
      <c r="IVA3789" s="6"/>
      <c r="IVB3789" s="6"/>
      <c r="IVC3789" s="6"/>
      <c r="IVD3789" s="6"/>
      <c r="IVE3789" s="6"/>
      <c r="IVF3789" s="6"/>
      <c r="IVG3789" s="6"/>
      <c r="IVH3789" s="6"/>
      <c r="IVI3789" s="6"/>
      <c r="IVJ3789" s="6"/>
      <c r="IVK3789" s="6"/>
      <c r="IVL3789" s="6"/>
      <c r="IVM3789" s="6"/>
      <c r="IVN3789" s="6"/>
      <c r="IVO3789" s="6"/>
      <c r="IVP3789" s="6"/>
      <c r="IVQ3789" s="6"/>
      <c r="IVR3789" s="6"/>
      <c r="IVS3789" s="6"/>
      <c r="IVT3789" s="6"/>
      <c r="IVU3789" s="6"/>
      <c r="IVV3789" s="6"/>
      <c r="IVW3789" s="6"/>
      <c r="IVX3789" s="6"/>
      <c r="IVY3789" s="6"/>
      <c r="IVZ3789" s="6"/>
      <c r="IWA3789" s="6"/>
      <c r="IWB3789" s="6"/>
      <c r="IWC3789" s="6"/>
      <c r="IWD3789" s="6"/>
      <c r="IWE3789" s="6"/>
      <c r="IWF3789" s="6"/>
      <c r="IWG3789" s="6"/>
      <c r="IWH3789" s="6"/>
      <c r="IWI3789" s="6"/>
      <c r="IWJ3789" s="6"/>
      <c r="IWK3789" s="6"/>
      <c r="IWL3789" s="6"/>
      <c r="IWM3789" s="6"/>
      <c r="IWN3789" s="6"/>
      <c r="IWO3789" s="6"/>
      <c r="IWP3789" s="6"/>
      <c r="IWQ3789" s="6"/>
      <c r="IWR3789" s="6"/>
      <c r="IWS3789" s="6"/>
      <c r="IWT3789" s="6"/>
      <c r="IWU3789" s="6"/>
      <c r="IWV3789" s="6"/>
      <c r="IWW3789" s="6"/>
      <c r="IWX3789" s="6"/>
      <c r="IWY3789" s="6"/>
      <c r="IWZ3789" s="6"/>
      <c r="IXA3789" s="6"/>
      <c r="IXB3789" s="6"/>
      <c r="IXC3789" s="6"/>
      <c r="IXD3789" s="6"/>
      <c r="IXE3789" s="6"/>
      <c r="IXF3789" s="6"/>
      <c r="IXG3789" s="6"/>
      <c r="IXH3789" s="6"/>
      <c r="IXI3789" s="6"/>
      <c r="IXJ3789" s="6"/>
      <c r="IXK3789" s="6"/>
      <c r="IXL3789" s="6"/>
      <c r="IXM3789" s="6"/>
      <c r="IXN3789" s="6"/>
      <c r="IXO3789" s="6"/>
      <c r="IXP3789" s="6"/>
      <c r="IXQ3789" s="6"/>
      <c r="IXR3789" s="6"/>
      <c r="IXS3789" s="6"/>
      <c r="IXT3789" s="6"/>
      <c r="IXU3789" s="6"/>
      <c r="IXV3789" s="6"/>
      <c r="IXW3789" s="6"/>
      <c r="IXX3789" s="6"/>
      <c r="IXY3789" s="6"/>
      <c r="IXZ3789" s="6"/>
      <c r="IYA3789" s="6"/>
      <c r="IYB3789" s="6"/>
      <c r="IYC3789" s="6"/>
      <c r="IYD3789" s="6"/>
      <c r="IYE3789" s="6"/>
      <c r="IYF3789" s="6"/>
      <c r="IYG3789" s="6"/>
      <c r="IYH3789" s="6"/>
      <c r="IYI3789" s="6"/>
      <c r="IYJ3789" s="6"/>
      <c r="IYK3789" s="6"/>
      <c r="IYL3789" s="6"/>
      <c r="IYM3789" s="6"/>
      <c r="IYN3789" s="6"/>
      <c r="IYO3789" s="6"/>
      <c r="IYP3789" s="6"/>
      <c r="IYQ3789" s="6"/>
      <c r="IYR3789" s="6"/>
      <c r="IYS3789" s="6"/>
      <c r="IYT3789" s="6"/>
      <c r="IYU3789" s="6"/>
      <c r="IYV3789" s="6"/>
      <c r="IYW3789" s="6"/>
      <c r="IYX3789" s="6"/>
      <c r="IYY3789" s="6"/>
      <c r="IYZ3789" s="6"/>
      <c r="IZA3789" s="6"/>
      <c r="IZB3789" s="6"/>
      <c r="IZC3789" s="6"/>
      <c r="IZD3789" s="6"/>
      <c r="IZE3789" s="6"/>
      <c r="IZF3789" s="6"/>
      <c r="IZG3789" s="6"/>
      <c r="IZH3789" s="6"/>
      <c r="IZI3789" s="6"/>
      <c r="IZJ3789" s="6"/>
      <c r="IZK3789" s="6"/>
      <c r="IZL3789" s="6"/>
      <c r="IZM3789" s="6"/>
      <c r="IZN3789" s="6"/>
      <c r="IZO3789" s="6"/>
      <c r="IZP3789" s="6"/>
      <c r="IZQ3789" s="6"/>
      <c r="IZR3789" s="6"/>
      <c r="IZS3789" s="6"/>
      <c r="IZT3789" s="6"/>
      <c r="IZU3789" s="6"/>
      <c r="IZV3789" s="6"/>
      <c r="IZW3789" s="6"/>
      <c r="IZX3789" s="6"/>
      <c r="IZY3789" s="6"/>
      <c r="IZZ3789" s="6"/>
      <c r="JAA3789" s="6"/>
      <c r="JAB3789" s="6"/>
      <c r="JAC3789" s="6"/>
      <c r="JAD3789" s="6"/>
      <c r="JAE3789" s="6"/>
      <c r="JAF3789" s="6"/>
      <c r="JAG3789" s="6"/>
      <c r="JAH3789" s="6"/>
      <c r="JAI3789" s="6"/>
      <c r="JAJ3789" s="6"/>
      <c r="JAK3789" s="6"/>
      <c r="JAL3789" s="6"/>
      <c r="JAM3789" s="6"/>
      <c r="JAN3789" s="6"/>
      <c r="JAO3789" s="6"/>
      <c r="JAP3789" s="6"/>
      <c r="JAQ3789" s="6"/>
      <c r="JAR3789" s="6"/>
      <c r="JAS3789" s="6"/>
      <c r="JAT3789" s="6"/>
      <c r="JAU3789" s="6"/>
      <c r="JAV3789" s="6"/>
      <c r="JAW3789" s="6"/>
      <c r="JAX3789" s="6"/>
      <c r="JAY3789" s="6"/>
      <c r="JAZ3789" s="6"/>
      <c r="JBA3789" s="6"/>
      <c r="JBB3789" s="6"/>
      <c r="JBC3789" s="6"/>
      <c r="JBD3789" s="6"/>
      <c r="JBE3789" s="6"/>
      <c r="JBF3789" s="6"/>
      <c r="JBG3789" s="6"/>
      <c r="JBH3789" s="6"/>
      <c r="JBI3789" s="6"/>
      <c r="JBJ3789" s="6"/>
      <c r="JBK3789" s="6"/>
      <c r="JBL3789" s="6"/>
      <c r="JBM3789" s="6"/>
      <c r="JBN3789" s="6"/>
      <c r="JBO3789" s="6"/>
      <c r="JBP3789" s="6"/>
      <c r="JBQ3789" s="6"/>
      <c r="JBR3789" s="6"/>
      <c r="JBS3789" s="6"/>
      <c r="JBT3789" s="6"/>
      <c r="JBU3789" s="6"/>
      <c r="JBV3789" s="6"/>
      <c r="JBW3789" s="6"/>
      <c r="JBX3789" s="6"/>
      <c r="JBY3789" s="6"/>
      <c r="JBZ3789" s="6"/>
      <c r="JCA3789" s="6"/>
      <c r="JCB3789" s="6"/>
      <c r="JCC3789" s="6"/>
      <c r="JCD3789" s="6"/>
      <c r="JCE3789" s="6"/>
      <c r="JCF3789" s="6"/>
      <c r="JCG3789" s="6"/>
      <c r="JCH3789" s="6"/>
      <c r="JCI3789" s="6"/>
      <c r="JCJ3789" s="6"/>
      <c r="JCK3789" s="6"/>
      <c r="JCL3789" s="6"/>
      <c r="JCM3789" s="6"/>
      <c r="JCN3789" s="6"/>
      <c r="JCO3789" s="6"/>
      <c r="JCP3789" s="6"/>
      <c r="JCQ3789" s="6"/>
      <c r="JCR3789" s="6"/>
      <c r="JCS3789" s="6"/>
      <c r="JCT3789" s="6"/>
      <c r="JCU3789" s="6"/>
      <c r="JCV3789" s="6"/>
      <c r="JCW3789" s="6"/>
      <c r="JCX3789" s="6"/>
      <c r="JCY3789" s="6"/>
      <c r="JCZ3789" s="6"/>
      <c r="JDA3789" s="6"/>
      <c r="JDB3789" s="6"/>
      <c r="JDC3789" s="6"/>
      <c r="JDD3789" s="6"/>
      <c r="JDE3789" s="6"/>
      <c r="JDF3789" s="6"/>
      <c r="JDG3789" s="6"/>
      <c r="JDH3789" s="6"/>
      <c r="JDI3789" s="6"/>
      <c r="JDJ3789" s="6"/>
      <c r="JDK3789" s="6"/>
      <c r="JDL3789" s="6"/>
      <c r="JDM3789" s="6"/>
      <c r="JDN3789" s="6"/>
      <c r="JDO3789" s="6"/>
      <c r="JDP3789" s="6"/>
      <c r="JDQ3789" s="6"/>
      <c r="JDR3789" s="6"/>
      <c r="JDS3789" s="6"/>
      <c r="JDT3789" s="6"/>
      <c r="JDU3789" s="6"/>
      <c r="JDV3789" s="6"/>
      <c r="JDW3789" s="6"/>
      <c r="JDX3789" s="6"/>
      <c r="JDY3789" s="6"/>
      <c r="JDZ3789" s="6"/>
      <c r="JEA3789" s="6"/>
      <c r="JEB3789" s="6"/>
      <c r="JEC3789" s="6"/>
      <c r="JED3789" s="6"/>
      <c r="JEE3789" s="6"/>
      <c r="JEF3789" s="6"/>
      <c r="JEG3789" s="6"/>
      <c r="JEH3789" s="6"/>
      <c r="JEI3789" s="6"/>
      <c r="JEJ3789" s="6"/>
      <c r="JEK3789" s="6"/>
      <c r="JEL3789" s="6"/>
      <c r="JEM3789" s="6"/>
      <c r="JEN3789" s="6"/>
      <c r="JEO3789" s="6"/>
      <c r="JEP3789" s="6"/>
      <c r="JEQ3789" s="6"/>
      <c r="JER3789" s="6"/>
      <c r="JES3789" s="6"/>
      <c r="JET3789" s="6"/>
      <c r="JEU3789" s="6"/>
      <c r="JEV3789" s="6"/>
      <c r="JEW3789" s="6"/>
      <c r="JEX3789" s="6"/>
      <c r="JEY3789" s="6"/>
      <c r="JEZ3789" s="6"/>
      <c r="JFA3789" s="6"/>
      <c r="JFB3789" s="6"/>
      <c r="JFC3789" s="6"/>
      <c r="JFD3789" s="6"/>
      <c r="JFE3789" s="6"/>
      <c r="JFF3789" s="6"/>
      <c r="JFG3789" s="6"/>
      <c r="JFH3789" s="6"/>
      <c r="JFI3789" s="6"/>
      <c r="JFJ3789" s="6"/>
      <c r="JFK3789" s="6"/>
      <c r="JFL3789" s="6"/>
      <c r="JFM3789" s="6"/>
      <c r="JFN3789" s="6"/>
      <c r="JFO3789" s="6"/>
      <c r="JFP3789" s="6"/>
      <c r="JFQ3789" s="6"/>
      <c r="JFR3789" s="6"/>
      <c r="JFS3789" s="6"/>
      <c r="JFT3789" s="6"/>
      <c r="JFU3789" s="6"/>
      <c r="JFV3789" s="6"/>
      <c r="JFW3789" s="6"/>
      <c r="JFX3789" s="6"/>
      <c r="JFY3789" s="6"/>
      <c r="JFZ3789" s="6"/>
      <c r="JGA3789" s="6"/>
      <c r="JGB3789" s="6"/>
      <c r="JGC3789" s="6"/>
      <c r="JGD3789" s="6"/>
      <c r="JGE3789" s="6"/>
      <c r="JGF3789" s="6"/>
      <c r="JGG3789" s="6"/>
      <c r="JGH3789" s="6"/>
      <c r="JGI3789" s="6"/>
      <c r="JGJ3789" s="6"/>
      <c r="JGK3789" s="6"/>
      <c r="JGL3789" s="6"/>
      <c r="JGM3789" s="6"/>
      <c r="JGN3789" s="6"/>
      <c r="JGO3789" s="6"/>
      <c r="JGP3789" s="6"/>
      <c r="JGQ3789" s="6"/>
      <c r="JGR3789" s="6"/>
      <c r="JGS3789" s="6"/>
      <c r="JGT3789" s="6"/>
      <c r="JGU3789" s="6"/>
      <c r="JGV3789" s="6"/>
      <c r="JGW3789" s="6"/>
      <c r="JGX3789" s="6"/>
      <c r="JGY3789" s="6"/>
      <c r="JGZ3789" s="6"/>
      <c r="JHA3789" s="6"/>
      <c r="JHB3789" s="6"/>
      <c r="JHC3789" s="6"/>
      <c r="JHD3789" s="6"/>
      <c r="JHE3789" s="6"/>
      <c r="JHF3789" s="6"/>
      <c r="JHG3789" s="6"/>
      <c r="JHH3789" s="6"/>
      <c r="JHI3789" s="6"/>
      <c r="JHJ3789" s="6"/>
      <c r="JHK3789" s="6"/>
      <c r="JHL3789" s="6"/>
      <c r="JHM3789" s="6"/>
      <c r="JHN3789" s="6"/>
      <c r="JHO3789" s="6"/>
      <c r="JHP3789" s="6"/>
      <c r="JHQ3789" s="6"/>
      <c r="JHR3789" s="6"/>
      <c r="JHS3789" s="6"/>
      <c r="JHT3789" s="6"/>
      <c r="JHU3789" s="6"/>
      <c r="JHV3789" s="6"/>
      <c r="JHW3789" s="6"/>
      <c r="JHX3789" s="6"/>
      <c r="JHY3789" s="6"/>
      <c r="JHZ3789" s="6"/>
      <c r="JIA3789" s="6"/>
      <c r="JIB3789" s="6"/>
      <c r="JIC3789" s="6"/>
      <c r="JID3789" s="6"/>
      <c r="JIE3789" s="6"/>
      <c r="JIF3789" s="6"/>
      <c r="JIG3789" s="6"/>
      <c r="JIH3789" s="6"/>
      <c r="JII3789" s="6"/>
      <c r="JIJ3789" s="6"/>
      <c r="JIK3789" s="6"/>
      <c r="JIL3789" s="6"/>
      <c r="JIM3789" s="6"/>
      <c r="JIN3789" s="6"/>
      <c r="JIO3789" s="6"/>
      <c r="JIP3789" s="6"/>
      <c r="JIQ3789" s="6"/>
      <c r="JIR3789" s="6"/>
      <c r="JIS3789" s="6"/>
      <c r="JIT3789" s="6"/>
      <c r="JIU3789" s="6"/>
      <c r="JIV3789" s="6"/>
      <c r="JIW3789" s="6"/>
      <c r="JIX3789" s="6"/>
      <c r="JIY3789" s="6"/>
      <c r="JIZ3789" s="6"/>
      <c r="JJA3789" s="6"/>
      <c r="JJB3789" s="6"/>
      <c r="JJC3789" s="6"/>
      <c r="JJD3789" s="6"/>
      <c r="JJE3789" s="6"/>
      <c r="JJF3789" s="6"/>
      <c r="JJG3789" s="6"/>
      <c r="JJH3789" s="6"/>
      <c r="JJI3789" s="6"/>
      <c r="JJJ3789" s="6"/>
      <c r="JJK3789" s="6"/>
      <c r="JJL3789" s="6"/>
      <c r="JJM3789" s="6"/>
      <c r="JJN3789" s="6"/>
      <c r="JJO3789" s="6"/>
      <c r="JJP3789" s="6"/>
      <c r="JJQ3789" s="6"/>
      <c r="JJR3789" s="6"/>
      <c r="JJS3789" s="6"/>
      <c r="JJT3789" s="6"/>
      <c r="JJU3789" s="6"/>
      <c r="JJV3789" s="6"/>
      <c r="JJW3789" s="6"/>
      <c r="JJX3789" s="6"/>
      <c r="JJY3789" s="6"/>
      <c r="JJZ3789" s="6"/>
      <c r="JKA3789" s="6"/>
      <c r="JKB3789" s="6"/>
      <c r="JKC3789" s="6"/>
      <c r="JKD3789" s="6"/>
      <c r="JKE3789" s="6"/>
      <c r="JKF3789" s="6"/>
      <c r="JKG3789" s="6"/>
      <c r="JKH3789" s="6"/>
      <c r="JKI3789" s="6"/>
      <c r="JKJ3789" s="6"/>
      <c r="JKK3789" s="6"/>
      <c r="JKL3789" s="6"/>
      <c r="JKM3789" s="6"/>
      <c r="JKN3789" s="6"/>
      <c r="JKO3789" s="6"/>
      <c r="JKP3789" s="6"/>
      <c r="JKQ3789" s="6"/>
      <c r="JKR3789" s="6"/>
      <c r="JKS3789" s="6"/>
      <c r="JKT3789" s="6"/>
      <c r="JKU3789" s="6"/>
      <c r="JKV3789" s="6"/>
      <c r="JKW3789" s="6"/>
      <c r="JKX3789" s="6"/>
      <c r="JKY3789" s="6"/>
      <c r="JKZ3789" s="6"/>
      <c r="JLA3789" s="6"/>
      <c r="JLB3789" s="6"/>
      <c r="JLC3789" s="6"/>
      <c r="JLD3789" s="6"/>
      <c r="JLE3789" s="6"/>
      <c r="JLF3789" s="6"/>
      <c r="JLG3789" s="6"/>
      <c r="JLH3789" s="6"/>
      <c r="JLI3789" s="6"/>
      <c r="JLJ3789" s="6"/>
      <c r="JLK3789" s="6"/>
      <c r="JLL3789" s="6"/>
      <c r="JLM3789" s="6"/>
      <c r="JLN3789" s="6"/>
      <c r="JLO3789" s="6"/>
      <c r="JLP3789" s="6"/>
      <c r="JLQ3789" s="6"/>
      <c r="JLR3789" s="6"/>
      <c r="JLS3789" s="6"/>
      <c r="JLT3789" s="6"/>
      <c r="JLU3789" s="6"/>
      <c r="JLV3789" s="6"/>
      <c r="JLW3789" s="6"/>
      <c r="JLX3789" s="6"/>
      <c r="JLY3789" s="6"/>
      <c r="JLZ3789" s="6"/>
      <c r="JMA3789" s="6"/>
      <c r="JMB3789" s="6"/>
      <c r="JMC3789" s="6"/>
      <c r="JMD3789" s="6"/>
      <c r="JME3789" s="6"/>
      <c r="JMF3789" s="6"/>
      <c r="JMG3789" s="6"/>
      <c r="JMH3789" s="6"/>
      <c r="JMI3789" s="6"/>
      <c r="JMJ3789" s="6"/>
      <c r="JMK3789" s="6"/>
      <c r="JML3789" s="6"/>
      <c r="JMM3789" s="6"/>
      <c r="JMN3789" s="6"/>
      <c r="JMO3789" s="6"/>
      <c r="JMP3789" s="6"/>
      <c r="JMQ3789" s="6"/>
      <c r="JMR3789" s="6"/>
      <c r="JMS3789" s="6"/>
      <c r="JMT3789" s="6"/>
      <c r="JMU3789" s="6"/>
      <c r="JMV3789" s="6"/>
      <c r="JMW3789" s="6"/>
      <c r="JMX3789" s="6"/>
      <c r="JMY3789" s="6"/>
      <c r="JMZ3789" s="6"/>
      <c r="JNA3789" s="6"/>
      <c r="JNB3789" s="6"/>
      <c r="JNC3789" s="6"/>
      <c r="JND3789" s="6"/>
      <c r="JNE3789" s="6"/>
      <c r="JNF3789" s="6"/>
      <c r="JNG3789" s="6"/>
      <c r="JNH3789" s="6"/>
      <c r="JNI3789" s="6"/>
      <c r="JNJ3789" s="6"/>
      <c r="JNK3789" s="6"/>
      <c r="JNL3789" s="6"/>
      <c r="JNM3789" s="6"/>
      <c r="JNN3789" s="6"/>
      <c r="JNO3789" s="6"/>
      <c r="JNP3789" s="6"/>
      <c r="JNQ3789" s="6"/>
      <c r="JNR3789" s="6"/>
      <c r="JNS3789" s="6"/>
      <c r="JNT3789" s="6"/>
      <c r="JNU3789" s="6"/>
      <c r="JNV3789" s="6"/>
      <c r="JNW3789" s="6"/>
      <c r="JNX3789" s="6"/>
      <c r="JNY3789" s="6"/>
      <c r="JNZ3789" s="6"/>
      <c r="JOA3789" s="6"/>
      <c r="JOB3789" s="6"/>
      <c r="JOC3789" s="6"/>
      <c r="JOD3789" s="6"/>
      <c r="JOE3789" s="6"/>
      <c r="JOF3789" s="6"/>
      <c r="JOG3789" s="6"/>
      <c r="JOH3789" s="6"/>
      <c r="JOI3789" s="6"/>
      <c r="JOJ3789" s="6"/>
      <c r="JOK3789" s="6"/>
      <c r="JOL3789" s="6"/>
      <c r="JOM3789" s="6"/>
      <c r="JON3789" s="6"/>
      <c r="JOO3789" s="6"/>
      <c r="JOP3789" s="6"/>
      <c r="JOQ3789" s="6"/>
      <c r="JOR3789" s="6"/>
      <c r="JOS3789" s="6"/>
      <c r="JOT3789" s="6"/>
      <c r="JOU3789" s="6"/>
      <c r="JOV3789" s="6"/>
      <c r="JOW3789" s="6"/>
      <c r="JOX3789" s="6"/>
      <c r="JOY3789" s="6"/>
      <c r="JOZ3789" s="6"/>
      <c r="JPA3789" s="6"/>
      <c r="JPB3789" s="6"/>
      <c r="JPC3789" s="6"/>
      <c r="JPD3789" s="6"/>
      <c r="JPE3789" s="6"/>
      <c r="JPF3789" s="6"/>
      <c r="JPG3789" s="6"/>
      <c r="JPH3789" s="6"/>
      <c r="JPI3789" s="6"/>
      <c r="JPJ3789" s="6"/>
      <c r="JPK3789" s="6"/>
      <c r="JPL3789" s="6"/>
      <c r="JPM3789" s="6"/>
      <c r="JPN3789" s="6"/>
      <c r="JPO3789" s="6"/>
      <c r="JPP3789" s="6"/>
      <c r="JPQ3789" s="6"/>
      <c r="JPR3789" s="6"/>
      <c r="JPS3789" s="6"/>
      <c r="JPT3789" s="6"/>
      <c r="JPU3789" s="6"/>
      <c r="JPV3789" s="6"/>
      <c r="JPW3789" s="6"/>
      <c r="JPX3789" s="6"/>
      <c r="JPY3789" s="6"/>
      <c r="JPZ3789" s="6"/>
      <c r="JQA3789" s="6"/>
      <c r="JQB3789" s="6"/>
      <c r="JQC3789" s="6"/>
      <c r="JQD3789" s="6"/>
      <c r="JQE3789" s="6"/>
      <c r="JQF3789" s="6"/>
      <c r="JQG3789" s="6"/>
      <c r="JQH3789" s="6"/>
      <c r="JQI3789" s="6"/>
      <c r="JQJ3789" s="6"/>
      <c r="JQK3789" s="6"/>
      <c r="JQL3789" s="6"/>
      <c r="JQM3789" s="6"/>
      <c r="JQN3789" s="6"/>
      <c r="JQO3789" s="6"/>
      <c r="JQP3789" s="6"/>
      <c r="JQQ3789" s="6"/>
      <c r="JQR3789" s="6"/>
      <c r="JQS3789" s="6"/>
      <c r="JQT3789" s="6"/>
      <c r="JQU3789" s="6"/>
      <c r="JQV3789" s="6"/>
      <c r="JQW3789" s="6"/>
      <c r="JQX3789" s="6"/>
      <c r="JQY3789" s="6"/>
      <c r="JQZ3789" s="6"/>
      <c r="JRA3789" s="6"/>
      <c r="JRB3789" s="6"/>
      <c r="JRC3789" s="6"/>
      <c r="JRD3789" s="6"/>
      <c r="JRE3789" s="6"/>
      <c r="JRF3789" s="6"/>
      <c r="JRG3789" s="6"/>
      <c r="JRH3789" s="6"/>
      <c r="JRI3789" s="6"/>
      <c r="JRJ3789" s="6"/>
      <c r="JRK3789" s="6"/>
      <c r="JRL3789" s="6"/>
      <c r="JRM3789" s="6"/>
      <c r="JRN3789" s="6"/>
      <c r="JRO3789" s="6"/>
      <c r="JRP3789" s="6"/>
      <c r="JRQ3789" s="6"/>
      <c r="JRR3789" s="6"/>
      <c r="JRS3789" s="6"/>
      <c r="JRT3789" s="6"/>
      <c r="JRU3789" s="6"/>
      <c r="JRV3789" s="6"/>
      <c r="JRW3789" s="6"/>
      <c r="JRX3789" s="6"/>
      <c r="JRY3789" s="6"/>
      <c r="JRZ3789" s="6"/>
      <c r="JSA3789" s="6"/>
      <c r="JSB3789" s="6"/>
      <c r="JSC3789" s="6"/>
      <c r="JSD3789" s="6"/>
      <c r="JSE3789" s="6"/>
      <c r="JSF3789" s="6"/>
      <c r="JSG3789" s="6"/>
      <c r="JSH3789" s="6"/>
      <c r="JSI3789" s="6"/>
      <c r="JSJ3789" s="6"/>
      <c r="JSK3789" s="6"/>
      <c r="JSL3789" s="6"/>
      <c r="JSM3789" s="6"/>
      <c r="JSN3789" s="6"/>
      <c r="JSO3789" s="6"/>
      <c r="JSP3789" s="6"/>
      <c r="JSQ3789" s="6"/>
      <c r="JSR3789" s="6"/>
      <c r="JSS3789" s="6"/>
      <c r="JST3789" s="6"/>
      <c r="JSU3789" s="6"/>
      <c r="JSV3789" s="6"/>
      <c r="JSW3789" s="6"/>
      <c r="JSX3789" s="6"/>
      <c r="JSY3789" s="6"/>
      <c r="JSZ3789" s="6"/>
      <c r="JTA3789" s="6"/>
      <c r="JTB3789" s="6"/>
      <c r="JTC3789" s="6"/>
      <c r="JTD3789" s="6"/>
      <c r="JTE3789" s="6"/>
      <c r="JTF3789" s="6"/>
      <c r="JTG3789" s="6"/>
      <c r="JTH3789" s="6"/>
      <c r="JTI3789" s="6"/>
      <c r="JTJ3789" s="6"/>
      <c r="JTK3789" s="6"/>
      <c r="JTL3789" s="6"/>
      <c r="JTM3789" s="6"/>
      <c r="JTN3789" s="6"/>
      <c r="JTO3789" s="6"/>
      <c r="JTP3789" s="6"/>
      <c r="JTQ3789" s="6"/>
      <c r="JTR3789" s="6"/>
      <c r="JTS3789" s="6"/>
      <c r="JTT3789" s="6"/>
      <c r="JTU3789" s="6"/>
      <c r="JTV3789" s="6"/>
      <c r="JTW3789" s="6"/>
      <c r="JTX3789" s="6"/>
      <c r="JTY3789" s="6"/>
      <c r="JTZ3789" s="6"/>
      <c r="JUA3789" s="6"/>
      <c r="JUB3789" s="6"/>
      <c r="JUC3789" s="6"/>
      <c r="JUD3789" s="6"/>
      <c r="JUE3789" s="6"/>
      <c r="JUF3789" s="6"/>
      <c r="JUG3789" s="6"/>
      <c r="JUH3789" s="6"/>
      <c r="JUI3789" s="6"/>
      <c r="JUJ3789" s="6"/>
      <c r="JUK3789" s="6"/>
      <c r="JUL3789" s="6"/>
      <c r="JUM3789" s="6"/>
      <c r="JUN3789" s="6"/>
      <c r="JUO3789" s="6"/>
      <c r="JUP3789" s="6"/>
      <c r="JUQ3789" s="6"/>
      <c r="JUR3789" s="6"/>
      <c r="JUS3789" s="6"/>
      <c r="JUT3789" s="6"/>
      <c r="JUU3789" s="6"/>
      <c r="JUV3789" s="6"/>
      <c r="JUW3789" s="6"/>
      <c r="JUX3789" s="6"/>
      <c r="JUY3789" s="6"/>
      <c r="JUZ3789" s="6"/>
      <c r="JVA3789" s="6"/>
      <c r="JVB3789" s="6"/>
      <c r="JVC3789" s="6"/>
      <c r="JVD3789" s="6"/>
      <c r="JVE3789" s="6"/>
      <c r="JVF3789" s="6"/>
      <c r="JVG3789" s="6"/>
      <c r="JVH3789" s="6"/>
      <c r="JVI3789" s="6"/>
      <c r="JVJ3789" s="6"/>
      <c r="JVK3789" s="6"/>
      <c r="JVL3789" s="6"/>
      <c r="JVM3789" s="6"/>
      <c r="JVN3789" s="6"/>
      <c r="JVO3789" s="6"/>
      <c r="JVP3789" s="6"/>
      <c r="JVQ3789" s="6"/>
      <c r="JVR3789" s="6"/>
      <c r="JVS3789" s="6"/>
      <c r="JVT3789" s="6"/>
      <c r="JVU3789" s="6"/>
      <c r="JVV3789" s="6"/>
      <c r="JVW3789" s="6"/>
      <c r="JVX3789" s="6"/>
      <c r="JVY3789" s="6"/>
      <c r="JVZ3789" s="6"/>
      <c r="JWA3789" s="6"/>
      <c r="JWB3789" s="6"/>
      <c r="JWC3789" s="6"/>
      <c r="JWD3789" s="6"/>
      <c r="JWE3789" s="6"/>
      <c r="JWF3789" s="6"/>
      <c r="JWG3789" s="6"/>
      <c r="JWH3789" s="6"/>
      <c r="JWI3789" s="6"/>
      <c r="JWJ3789" s="6"/>
      <c r="JWK3789" s="6"/>
      <c r="JWL3789" s="6"/>
      <c r="JWM3789" s="6"/>
      <c r="JWN3789" s="6"/>
      <c r="JWO3789" s="6"/>
      <c r="JWP3789" s="6"/>
      <c r="JWQ3789" s="6"/>
      <c r="JWR3789" s="6"/>
      <c r="JWS3789" s="6"/>
      <c r="JWT3789" s="6"/>
      <c r="JWU3789" s="6"/>
      <c r="JWV3789" s="6"/>
      <c r="JWW3789" s="6"/>
      <c r="JWX3789" s="6"/>
      <c r="JWY3789" s="6"/>
      <c r="JWZ3789" s="6"/>
      <c r="JXA3789" s="6"/>
      <c r="JXB3789" s="6"/>
      <c r="JXC3789" s="6"/>
      <c r="JXD3789" s="6"/>
      <c r="JXE3789" s="6"/>
      <c r="JXF3789" s="6"/>
      <c r="JXG3789" s="6"/>
      <c r="JXH3789" s="6"/>
      <c r="JXI3789" s="6"/>
      <c r="JXJ3789" s="6"/>
      <c r="JXK3789" s="6"/>
      <c r="JXL3789" s="6"/>
      <c r="JXM3789" s="6"/>
      <c r="JXN3789" s="6"/>
      <c r="JXO3789" s="6"/>
      <c r="JXP3789" s="6"/>
      <c r="JXQ3789" s="6"/>
      <c r="JXR3789" s="6"/>
      <c r="JXS3789" s="6"/>
      <c r="JXT3789" s="6"/>
      <c r="JXU3789" s="6"/>
      <c r="JXV3789" s="6"/>
      <c r="JXW3789" s="6"/>
      <c r="JXX3789" s="6"/>
      <c r="JXY3789" s="6"/>
      <c r="JXZ3789" s="6"/>
      <c r="JYA3789" s="6"/>
      <c r="JYB3789" s="6"/>
      <c r="JYC3789" s="6"/>
      <c r="JYD3789" s="6"/>
      <c r="JYE3789" s="6"/>
      <c r="JYF3789" s="6"/>
      <c r="JYG3789" s="6"/>
      <c r="JYH3789" s="6"/>
      <c r="JYI3789" s="6"/>
      <c r="JYJ3789" s="6"/>
      <c r="JYK3789" s="6"/>
      <c r="JYL3789" s="6"/>
      <c r="JYM3789" s="6"/>
      <c r="JYN3789" s="6"/>
      <c r="JYO3789" s="6"/>
      <c r="JYP3789" s="6"/>
      <c r="JYQ3789" s="6"/>
      <c r="JYR3789" s="6"/>
      <c r="JYS3789" s="6"/>
      <c r="JYT3789" s="6"/>
      <c r="JYU3789" s="6"/>
      <c r="JYV3789" s="6"/>
      <c r="JYW3789" s="6"/>
      <c r="JYX3789" s="6"/>
      <c r="JYY3789" s="6"/>
      <c r="JYZ3789" s="6"/>
      <c r="JZA3789" s="6"/>
      <c r="JZB3789" s="6"/>
      <c r="JZC3789" s="6"/>
      <c r="JZD3789" s="6"/>
      <c r="JZE3789" s="6"/>
      <c r="JZF3789" s="6"/>
      <c r="JZG3789" s="6"/>
      <c r="JZH3789" s="6"/>
      <c r="JZI3789" s="6"/>
      <c r="JZJ3789" s="6"/>
      <c r="JZK3789" s="6"/>
      <c r="JZL3789" s="6"/>
      <c r="JZM3789" s="6"/>
      <c r="JZN3789" s="6"/>
      <c r="JZO3789" s="6"/>
      <c r="JZP3789" s="6"/>
      <c r="JZQ3789" s="6"/>
      <c r="JZR3789" s="6"/>
      <c r="JZS3789" s="6"/>
      <c r="JZT3789" s="6"/>
      <c r="JZU3789" s="6"/>
      <c r="JZV3789" s="6"/>
      <c r="JZW3789" s="6"/>
      <c r="JZX3789" s="6"/>
      <c r="JZY3789" s="6"/>
      <c r="JZZ3789" s="6"/>
      <c r="KAA3789" s="6"/>
      <c r="KAB3789" s="6"/>
      <c r="KAC3789" s="6"/>
      <c r="KAD3789" s="6"/>
      <c r="KAE3789" s="6"/>
      <c r="KAF3789" s="6"/>
      <c r="KAG3789" s="6"/>
      <c r="KAH3789" s="6"/>
      <c r="KAI3789" s="6"/>
      <c r="KAJ3789" s="6"/>
      <c r="KAK3789" s="6"/>
      <c r="KAL3789" s="6"/>
      <c r="KAM3789" s="6"/>
      <c r="KAN3789" s="6"/>
      <c r="KAO3789" s="6"/>
      <c r="KAP3789" s="6"/>
      <c r="KAQ3789" s="6"/>
      <c r="KAR3789" s="6"/>
      <c r="KAS3789" s="6"/>
      <c r="KAT3789" s="6"/>
      <c r="KAU3789" s="6"/>
      <c r="KAV3789" s="6"/>
      <c r="KAW3789" s="6"/>
      <c r="KAX3789" s="6"/>
      <c r="KAY3789" s="6"/>
      <c r="KAZ3789" s="6"/>
      <c r="KBA3789" s="6"/>
      <c r="KBB3789" s="6"/>
      <c r="KBC3789" s="6"/>
      <c r="KBD3789" s="6"/>
      <c r="KBE3789" s="6"/>
      <c r="KBF3789" s="6"/>
      <c r="KBG3789" s="6"/>
      <c r="KBH3789" s="6"/>
      <c r="KBI3789" s="6"/>
      <c r="KBJ3789" s="6"/>
      <c r="KBK3789" s="6"/>
      <c r="KBL3789" s="6"/>
      <c r="KBM3789" s="6"/>
      <c r="KBN3789" s="6"/>
      <c r="KBO3789" s="6"/>
      <c r="KBP3789" s="6"/>
      <c r="KBQ3789" s="6"/>
      <c r="KBR3789" s="6"/>
      <c r="KBS3789" s="6"/>
      <c r="KBT3789" s="6"/>
      <c r="KBU3789" s="6"/>
      <c r="KBV3789" s="6"/>
      <c r="KBW3789" s="6"/>
      <c r="KBX3789" s="6"/>
      <c r="KBY3789" s="6"/>
      <c r="KBZ3789" s="6"/>
      <c r="KCA3789" s="6"/>
      <c r="KCB3789" s="6"/>
      <c r="KCC3789" s="6"/>
      <c r="KCD3789" s="6"/>
      <c r="KCE3789" s="6"/>
      <c r="KCF3789" s="6"/>
      <c r="KCG3789" s="6"/>
      <c r="KCH3789" s="6"/>
      <c r="KCI3789" s="6"/>
      <c r="KCJ3789" s="6"/>
      <c r="KCK3789" s="6"/>
      <c r="KCL3789" s="6"/>
      <c r="KCM3789" s="6"/>
      <c r="KCN3789" s="6"/>
      <c r="KCO3789" s="6"/>
      <c r="KCP3789" s="6"/>
      <c r="KCQ3789" s="6"/>
      <c r="KCR3789" s="6"/>
      <c r="KCS3789" s="6"/>
      <c r="KCT3789" s="6"/>
      <c r="KCU3789" s="6"/>
      <c r="KCV3789" s="6"/>
      <c r="KCW3789" s="6"/>
      <c r="KCX3789" s="6"/>
      <c r="KCY3789" s="6"/>
      <c r="KCZ3789" s="6"/>
      <c r="KDA3789" s="6"/>
      <c r="KDB3789" s="6"/>
      <c r="KDC3789" s="6"/>
      <c r="KDD3789" s="6"/>
      <c r="KDE3789" s="6"/>
      <c r="KDF3789" s="6"/>
      <c r="KDG3789" s="6"/>
      <c r="KDH3789" s="6"/>
      <c r="KDI3789" s="6"/>
      <c r="KDJ3789" s="6"/>
      <c r="KDK3789" s="6"/>
      <c r="KDL3789" s="6"/>
      <c r="KDM3789" s="6"/>
      <c r="KDN3789" s="6"/>
      <c r="KDO3789" s="6"/>
      <c r="KDP3789" s="6"/>
      <c r="KDQ3789" s="6"/>
      <c r="KDR3789" s="6"/>
      <c r="KDS3789" s="6"/>
      <c r="KDT3789" s="6"/>
      <c r="KDU3789" s="6"/>
      <c r="KDV3789" s="6"/>
      <c r="KDW3789" s="6"/>
      <c r="KDX3789" s="6"/>
      <c r="KDY3789" s="6"/>
      <c r="KDZ3789" s="6"/>
      <c r="KEA3789" s="6"/>
      <c r="KEB3789" s="6"/>
      <c r="KEC3789" s="6"/>
      <c r="KED3789" s="6"/>
      <c r="KEE3789" s="6"/>
      <c r="KEF3789" s="6"/>
      <c r="KEG3789" s="6"/>
      <c r="KEH3789" s="6"/>
      <c r="KEI3789" s="6"/>
      <c r="KEJ3789" s="6"/>
      <c r="KEK3789" s="6"/>
      <c r="KEL3789" s="6"/>
      <c r="KEM3789" s="6"/>
      <c r="KEN3789" s="6"/>
      <c r="KEO3789" s="6"/>
      <c r="KEP3789" s="6"/>
      <c r="KEQ3789" s="6"/>
      <c r="KER3789" s="6"/>
      <c r="KES3789" s="6"/>
      <c r="KET3789" s="6"/>
      <c r="KEU3789" s="6"/>
      <c r="KEV3789" s="6"/>
      <c r="KEW3789" s="6"/>
      <c r="KEX3789" s="6"/>
      <c r="KEY3789" s="6"/>
      <c r="KEZ3789" s="6"/>
      <c r="KFA3789" s="6"/>
      <c r="KFB3789" s="6"/>
      <c r="KFC3789" s="6"/>
      <c r="KFD3789" s="6"/>
      <c r="KFE3789" s="6"/>
      <c r="KFF3789" s="6"/>
      <c r="KFG3789" s="6"/>
      <c r="KFH3789" s="6"/>
      <c r="KFI3789" s="6"/>
      <c r="KFJ3789" s="6"/>
      <c r="KFK3789" s="6"/>
      <c r="KFL3789" s="6"/>
      <c r="KFM3789" s="6"/>
      <c r="KFN3789" s="6"/>
      <c r="KFO3789" s="6"/>
      <c r="KFP3789" s="6"/>
      <c r="KFQ3789" s="6"/>
      <c r="KFR3789" s="6"/>
      <c r="KFS3789" s="6"/>
      <c r="KFT3789" s="6"/>
      <c r="KFU3789" s="6"/>
      <c r="KFV3789" s="6"/>
      <c r="KFW3789" s="6"/>
      <c r="KFX3789" s="6"/>
      <c r="KFY3789" s="6"/>
      <c r="KFZ3789" s="6"/>
      <c r="KGA3789" s="6"/>
      <c r="KGB3789" s="6"/>
      <c r="KGC3789" s="6"/>
      <c r="KGD3789" s="6"/>
      <c r="KGE3789" s="6"/>
      <c r="KGF3789" s="6"/>
      <c r="KGG3789" s="6"/>
      <c r="KGH3789" s="6"/>
      <c r="KGI3789" s="6"/>
      <c r="KGJ3789" s="6"/>
      <c r="KGK3789" s="6"/>
      <c r="KGL3789" s="6"/>
      <c r="KGM3789" s="6"/>
      <c r="KGN3789" s="6"/>
      <c r="KGO3789" s="6"/>
      <c r="KGP3789" s="6"/>
      <c r="KGQ3789" s="6"/>
      <c r="KGR3789" s="6"/>
      <c r="KGS3789" s="6"/>
      <c r="KGT3789" s="6"/>
      <c r="KGU3789" s="6"/>
      <c r="KGV3789" s="6"/>
      <c r="KGW3789" s="6"/>
      <c r="KGX3789" s="6"/>
      <c r="KGY3789" s="6"/>
      <c r="KGZ3789" s="6"/>
      <c r="KHA3789" s="6"/>
      <c r="KHB3789" s="6"/>
      <c r="KHC3789" s="6"/>
      <c r="KHD3789" s="6"/>
      <c r="KHE3789" s="6"/>
      <c r="KHF3789" s="6"/>
      <c r="KHG3789" s="6"/>
      <c r="KHH3789" s="6"/>
      <c r="KHI3789" s="6"/>
      <c r="KHJ3789" s="6"/>
      <c r="KHK3789" s="6"/>
      <c r="KHL3789" s="6"/>
      <c r="KHM3789" s="6"/>
      <c r="KHN3789" s="6"/>
      <c r="KHO3789" s="6"/>
      <c r="KHP3789" s="6"/>
      <c r="KHQ3789" s="6"/>
      <c r="KHR3789" s="6"/>
      <c r="KHS3789" s="6"/>
      <c r="KHT3789" s="6"/>
      <c r="KHU3789" s="6"/>
      <c r="KHV3789" s="6"/>
      <c r="KHW3789" s="6"/>
      <c r="KHX3789" s="6"/>
      <c r="KHY3789" s="6"/>
      <c r="KHZ3789" s="6"/>
      <c r="KIA3789" s="6"/>
      <c r="KIB3789" s="6"/>
      <c r="KIC3789" s="6"/>
      <c r="KID3789" s="6"/>
      <c r="KIE3789" s="6"/>
      <c r="KIF3789" s="6"/>
      <c r="KIG3789" s="6"/>
      <c r="KIH3789" s="6"/>
      <c r="KII3789" s="6"/>
      <c r="KIJ3789" s="6"/>
      <c r="KIK3789" s="6"/>
      <c r="KIL3789" s="6"/>
      <c r="KIM3789" s="6"/>
      <c r="KIN3789" s="6"/>
      <c r="KIO3789" s="6"/>
      <c r="KIP3789" s="6"/>
      <c r="KIQ3789" s="6"/>
      <c r="KIR3789" s="6"/>
      <c r="KIS3789" s="6"/>
      <c r="KIT3789" s="6"/>
      <c r="KIU3789" s="6"/>
      <c r="KIV3789" s="6"/>
      <c r="KIW3789" s="6"/>
      <c r="KIX3789" s="6"/>
      <c r="KIY3789" s="6"/>
      <c r="KIZ3789" s="6"/>
      <c r="KJA3789" s="6"/>
      <c r="KJB3789" s="6"/>
      <c r="KJC3789" s="6"/>
      <c r="KJD3789" s="6"/>
      <c r="KJE3789" s="6"/>
      <c r="KJF3789" s="6"/>
      <c r="KJG3789" s="6"/>
      <c r="KJH3789" s="6"/>
      <c r="KJI3789" s="6"/>
      <c r="KJJ3789" s="6"/>
      <c r="KJK3789" s="6"/>
      <c r="KJL3789" s="6"/>
      <c r="KJM3789" s="6"/>
      <c r="KJN3789" s="6"/>
      <c r="KJO3789" s="6"/>
      <c r="KJP3789" s="6"/>
      <c r="KJQ3789" s="6"/>
      <c r="KJR3789" s="6"/>
      <c r="KJS3789" s="6"/>
      <c r="KJT3789" s="6"/>
      <c r="KJU3789" s="6"/>
      <c r="KJV3789" s="6"/>
      <c r="KJW3789" s="6"/>
      <c r="KJX3789" s="6"/>
      <c r="KJY3789" s="6"/>
      <c r="KJZ3789" s="6"/>
      <c r="KKA3789" s="6"/>
      <c r="KKB3789" s="6"/>
      <c r="KKC3789" s="6"/>
      <c r="KKD3789" s="6"/>
      <c r="KKE3789" s="6"/>
      <c r="KKF3789" s="6"/>
      <c r="KKG3789" s="6"/>
      <c r="KKH3789" s="6"/>
      <c r="KKI3789" s="6"/>
      <c r="KKJ3789" s="6"/>
      <c r="KKK3789" s="6"/>
      <c r="KKL3789" s="6"/>
      <c r="KKM3789" s="6"/>
      <c r="KKN3789" s="6"/>
      <c r="KKO3789" s="6"/>
      <c r="KKP3789" s="6"/>
      <c r="KKQ3789" s="6"/>
      <c r="KKR3789" s="6"/>
      <c r="KKS3789" s="6"/>
      <c r="KKT3789" s="6"/>
      <c r="KKU3789" s="6"/>
      <c r="KKV3789" s="6"/>
      <c r="KKW3789" s="6"/>
      <c r="KKX3789" s="6"/>
      <c r="KKY3789" s="6"/>
      <c r="KKZ3789" s="6"/>
      <c r="KLA3789" s="6"/>
      <c r="KLB3789" s="6"/>
      <c r="KLC3789" s="6"/>
      <c r="KLD3789" s="6"/>
      <c r="KLE3789" s="6"/>
      <c r="KLF3789" s="6"/>
      <c r="KLG3789" s="6"/>
      <c r="KLH3789" s="6"/>
      <c r="KLI3789" s="6"/>
      <c r="KLJ3789" s="6"/>
      <c r="KLK3789" s="6"/>
      <c r="KLL3789" s="6"/>
      <c r="KLM3789" s="6"/>
      <c r="KLN3789" s="6"/>
      <c r="KLO3789" s="6"/>
      <c r="KLP3789" s="6"/>
      <c r="KLQ3789" s="6"/>
      <c r="KLR3789" s="6"/>
      <c r="KLS3789" s="6"/>
      <c r="KLT3789" s="6"/>
      <c r="KLU3789" s="6"/>
      <c r="KLV3789" s="6"/>
      <c r="KLW3789" s="6"/>
      <c r="KLX3789" s="6"/>
      <c r="KLY3789" s="6"/>
      <c r="KLZ3789" s="6"/>
      <c r="KMA3789" s="6"/>
      <c r="KMB3789" s="6"/>
      <c r="KMC3789" s="6"/>
      <c r="KMD3789" s="6"/>
      <c r="KME3789" s="6"/>
      <c r="KMF3789" s="6"/>
      <c r="KMG3789" s="6"/>
      <c r="KMH3789" s="6"/>
      <c r="KMI3789" s="6"/>
      <c r="KMJ3789" s="6"/>
      <c r="KMK3789" s="6"/>
      <c r="KML3789" s="6"/>
      <c r="KMM3789" s="6"/>
      <c r="KMN3789" s="6"/>
      <c r="KMO3789" s="6"/>
      <c r="KMP3789" s="6"/>
      <c r="KMQ3789" s="6"/>
      <c r="KMR3789" s="6"/>
      <c r="KMS3789" s="6"/>
      <c r="KMT3789" s="6"/>
      <c r="KMU3789" s="6"/>
      <c r="KMV3789" s="6"/>
      <c r="KMW3789" s="6"/>
      <c r="KMX3789" s="6"/>
      <c r="KMY3789" s="6"/>
      <c r="KMZ3789" s="6"/>
      <c r="KNA3789" s="6"/>
      <c r="KNB3789" s="6"/>
      <c r="KNC3789" s="6"/>
      <c r="KND3789" s="6"/>
      <c r="KNE3789" s="6"/>
      <c r="KNF3789" s="6"/>
      <c r="KNG3789" s="6"/>
      <c r="KNH3789" s="6"/>
      <c r="KNI3789" s="6"/>
      <c r="KNJ3789" s="6"/>
      <c r="KNK3789" s="6"/>
      <c r="KNL3789" s="6"/>
      <c r="KNM3789" s="6"/>
      <c r="KNN3789" s="6"/>
      <c r="KNO3789" s="6"/>
      <c r="KNP3789" s="6"/>
      <c r="KNQ3789" s="6"/>
      <c r="KNR3789" s="6"/>
      <c r="KNS3789" s="6"/>
      <c r="KNT3789" s="6"/>
      <c r="KNU3789" s="6"/>
      <c r="KNV3789" s="6"/>
      <c r="KNW3789" s="6"/>
      <c r="KNX3789" s="6"/>
      <c r="KNY3789" s="6"/>
      <c r="KNZ3789" s="6"/>
      <c r="KOA3789" s="6"/>
      <c r="KOB3789" s="6"/>
      <c r="KOC3789" s="6"/>
      <c r="KOD3789" s="6"/>
      <c r="KOE3789" s="6"/>
      <c r="KOF3789" s="6"/>
      <c r="KOG3789" s="6"/>
      <c r="KOH3789" s="6"/>
      <c r="KOI3789" s="6"/>
      <c r="KOJ3789" s="6"/>
      <c r="KOK3789" s="6"/>
      <c r="KOL3789" s="6"/>
      <c r="KOM3789" s="6"/>
      <c r="KON3789" s="6"/>
      <c r="KOO3789" s="6"/>
      <c r="KOP3789" s="6"/>
      <c r="KOQ3789" s="6"/>
      <c r="KOR3789" s="6"/>
      <c r="KOS3789" s="6"/>
      <c r="KOT3789" s="6"/>
      <c r="KOU3789" s="6"/>
      <c r="KOV3789" s="6"/>
      <c r="KOW3789" s="6"/>
      <c r="KOX3789" s="6"/>
      <c r="KOY3789" s="6"/>
      <c r="KOZ3789" s="6"/>
      <c r="KPA3789" s="6"/>
      <c r="KPB3789" s="6"/>
      <c r="KPC3789" s="6"/>
      <c r="KPD3789" s="6"/>
      <c r="KPE3789" s="6"/>
      <c r="KPF3789" s="6"/>
      <c r="KPG3789" s="6"/>
      <c r="KPH3789" s="6"/>
      <c r="KPI3789" s="6"/>
      <c r="KPJ3789" s="6"/>
      <c r="KPK3789" s="6"/>
      <c r="KPL3789" s="6"/>
      <c r="KPM3789" s="6"/>
      <c r="KPN3789" s="6"/>
      <c r="KPO3789" s="6"/>
      <c r="KPP3789" s="6"/>
      <c r="KPQ3789" s="6"/>
      <c r="KPR3789" s="6"/>
      <c r="KPS3789" s="6"/>
      <c r="KPT3789" s="6"/>
      <c r="KPU3789" s="6"/>
      <c r="KPV3789" s="6"/>
      <c r="KPW3789" s="6"/>
      <c r="KPX3789" s="6"/>
      <c r="KPY3789" s="6"/>
      <c r="KPZ3789" s="6"/>
      <c r="KQA3789" s="6"/>
      <c r="KQB3789" s="6"/>
      <c r="KQC3789" s="6"/>
      <c r="KQD3789" s="6"/>
      <c r="KQE3789" s="6"/>
      <c r="KQF3789" s="6"/>
      <c r="KQG3789" s="6"/>
      <c r="KQH3789" s="6"/>
      <c r="KQI3789" s="6"/>
      <c r="KQJ3789" s="6"/>
      <c r="KQK3789" s="6"/>
      <c r="KQL3789" s="6"/>
      <c r="KQM3789" s="6"/>
      <c r="KQN3789" s="6"/>
      <c r="KQO3789" s="6"/>
      <c r="KQP3789" s="6"/>
      <c r="KQQ3789" s="6"/>
      <c r="KQR3789" s="6"/>
      <c r="KQS3789" s="6"/>
      <c r="KQT3789" s="6"/>
      <c r="KQU3789" s="6"/>
      <c r="KQV3789" s="6"/>
      <c r="KQW3789" s="6"/>
      <c r="KQX3789" s="6"/>
      <c r="KQY3789" s="6"/>
      <c r="KQZ3789" s="6"/>
      <c r="KRA3789" s="6"/>
      <c r="KRB3789" s="6"/>
      <c r="KRC3789" s="6"/>
      <c r="KRD3789" s="6"/>
      <c r="KRE3789" s="6"/>
      <c r="KRF3789" s="6"/>
      <c r="KRG3789" s="6"/>
      <c r="KRH3789" s="6"/>
      <c r="KRI3789" s="6"/>
      <c r="KRJ3789" s="6"/>
      <c r="KRK3789" s="6"/>
      <c r="KRL3789" s="6"/>
      <c r="KRM3789" s="6"/>
      <c r="KRN3789" s="6"/>
      <c r="KRO3789" s="6"/>
      <c r="KRP3789" s="6"/>
      <c r="KRQ3789" s="6"/>
      <c r="KRR3789" s="6"/>
      <c r="KRS3789" s="6"/>
      <c r="KRT3789" s="6"/>
      <c r="KRU3789" s="6"/>
      <c r="KRV3789" s="6"/>
      <c r="KRW3789" s="6"/>
      <c r="KRX3789" s="6"/>
      <c r="KRY3789" s="6"/>
      <c r="KRZ3789" s="6"/>
      <c r="KSA3789" s="6"/>
      <c r="KSB3789" s="6"/>
      <c r="KSC3789" s="6"/>
      <c r="KSD3789" s="6"/>
      <c r="KSE3789" s="6"/>
      <c r="KSF3789" s="6"/>
      <c r="KSG3789" s="6"/>
      <c r="KSH3789" s="6"/>
      <c r="KSI3789" s="6"/>
      <c r="KSJ3789" s="6"/>
      <c r="KSK3789" s="6"/>
      <c r="KSL3789" s="6"/>
      <c r="KSM3789" s="6"/>
      <c r="KSN3789" s="6"/>
      <c r="KSO3789" s="6"/>
      <c r="KSP3789" s="6"/>
      <c r="KSQ3789" s="6"/>
      <c r="KSR3789" s="6"/>
      <c r="KSS3789" s="6"/>
      <c r="KST3789" s="6"/>
      <c r="KSU3789" s="6"/>
      <c r="KSV3789" s="6"/>
      <c r="KSW3789" s="6"/>
      <c r="KSX3789" s="6"/>
      <c r="KSY3789" s="6"/>
      <c r="KSZ3789" s="6"/>
      <c r="KTA3789" s="6"/>
      <c r="KTB3789" s="6"/>
      <c r="KTC3789" s="6"/>
      <c r="KTD3789" s="6"/>
      <c r="KTE3789" s="6"/>
      <c r="KTF3789" s="6"/>
      <c r="KTG3789" s="6"/>
      <c r="KTH3789" s="6"/>
      <c r="KTI3789" s="6"/>
      <c r="KTJ3789" s="6"/>
      <c r="KTK3789" s="6"/>
      <c r="KTL3789" s="6"/>
      <c r="KTM3789" s="6"/>
      <c r="KTN3789" s="6"/>
      <c r="KTO3789" s="6"/>
      <c r="KTP3789" s="6"/>
      <c r="KTQ3789" s="6"/>
      <c r="KTR3789" s="6"/>
      <c r="KTS3789" s="6"/>
      <c r="KTT3789" s="6"/>
      <c r="KTU3789" s="6"/>
      <c r="KTV3789" s="6"/>
      <c r="KTW3789" s="6"/>
      <c r="KTX3789" s="6"/>
      <c r="KTY3789" s="6"/>
      <c r="KTZ3789" s="6"/>
      <c r="KUA3789" s="6"/>
      <c r="KUB3789" s="6"/>
      <c r="KUC3789" s="6"/>
      <c r="KUD3789" s="6"/>
      <c r="KUE3789" s="6"/>
      <c r="KUF3789" s="6"/>
      <c r="KUG3789" s="6"/>
      <c r="KUH3789" s="6"/>
      <c r="KUI3789" s="6"/>
      <c r="KUJ3789" s="6"/>
      <c r="KUK3789" s="6"/>
      <c r="KUL3789" s="6"/>
      <c r="KUM3789" s="6"/>
      <c r="KUN3789" s="6"/>
      <c r="KUO3789" s="6"/>
      <c r="KUP3789" s="6"/>
      <c r="KUQ3789" s="6"/>
      <c r="KUR3789" s="6"/>
      <c r="KUS3789" s="6"/>
      <c r="KUT3789" s="6"/>
      <c r="KUU3789" s="6"/>
      <c r="KUV3789" s="6"/>
      <c r="KUW3789" s="6"/>
      <c r="KUX3789" s="6"/>
      <c r="KUY3789" s="6"/>
      <c r="KUZ3789" s="6"/>
      <c r="KVA3789" s="6"/>
      <c r="KVB3789" s="6"/>
      <c r="KVC3789" s="6"/>
      <c r="KVD3789" s="6"/>
      <c r="KVE3789" s="6"/>
      <c r="KVF3789" s="6"/>
      <c r="KVG3789" s="6"/>
      <c r="KVH3789" s="6"/>
      <c r="KVI3789" s="6"/>
      <c r="KVJ3789" s="6"/>
      <c r="KVK3789" s="6"/>
      <c r="KVL3789" s="6"/>
      <c r="KVM3789" s="6"/>
      <c r="KVN3789" s="6"/>
      <c r="KVO3789" s="6"/>
      <c r="KVP3789" s="6"/>
      <c r="KVQ3789" s="6"/>
      <c r="KVR3789" s="6"/>
      <c r="KVS3789" s="6"/>
      <c r="KVT3789" s="6"/>
      <c r="KVU3789" s="6"/>
      <c r="KVV3789" s="6"/>
      <c r="KVW3789" s="6"/>
      <c r="KVX3789" s="6"/>
      <c r="KVY3789" s="6"/>
      <c r="KVZ3789" s="6"/>
      <c r="KWA3789" s="6"/>
      <c r="KWB3789" s="6"/>
      <c r="KWC3789" s="6"/>
      <c r="KWD3789" s="6"/>
      <c r="KWE3789" s="6"/>
      <c r="KWF3789" s="6"/>
      <c r="KWG3789" s="6"/>
      <c r="KWH3789" s="6"/>
      <c r="KWI3789" s="6"/>
      <c r="KWJ3789" s="6"/>
      <c r="KWK3789" s="6"/>
      <c r="KWL3789" s="6"/>
      <c r="KWM3789" s="6"/>
      <c r="KWN3789" s="6"/>
      <c r="KWO3789" s="6"/>
      <c r="KWP3789" s="6"/>
      <c r="KWQ3789" s="6"/>
      <c r="KWR3789" s="6"/>
      <c r="KWS3789" s="6"/>
      <c r="KWT3789" s="6"/>
      <c r="KWU3789" s="6"/>
      <c r="KWV3789" s="6"/>
      <c r="KWW3789" s="6"/>
      <c r="KWX3789" s="6"/>
      <c r="KWY3789" s="6"/>
      <c r="KWZ3789" s="6"/>
      <c r="KXA3789" s="6"/>
      <c r="KXB3789" s="6"/>
      <c r="KXC3789" s="6"/>
      <c r="KXD3789" s="6"/>
      <c r="KXE3789" s="6"/>
      <c r="KXF3789" s="6"/>
      <c r="KXG3789" s="6"/>
      <c r="KXH3789" s="6"/>
      <c r="KXI3789" s="6"/>
      <c r="KXJ3789" s="6"/>
      <c r="KXK3789" s="6"/>
      <c r="KXL3789" s="6"/>
      <c r="KXM3789" s="6"/>
      <c r="KXN3789" s="6"/>
      <c r="KXO3789" s="6"/>
      <c r="KXP3789" s="6"/>
      <c r="KXQ3789" s="6"/>
      <c r="KXR3789" s="6"/>
      <c r="KXS3789" s="6"/>
      <c r="KXT3789" s="6"/>
      <c r="KXU3789" s="6"/>
      <c r="KXV3789" s="6"/>
      <c r="KXW3789" s="6"/>
      <c r="KXX3789" s="6"/>
      <c r="KXY3789" s="6"/>
      <c r="KXZ3789" s="6"/>
      <c r="KYA3789" s="6"/>
      <c r="KYB3789" s="6"/>
      <c r="KYC3789" s="6"/>
      <c r="KYD3789" s="6"/>
      <c r="KYE3789" s="6"/>
      <c r="KYF3789" s="6"/>
      <c r="KYG3789" s="6"/>
      <c r="KYH3789" s="6"/>
      <c r="KYI3789" s="6"/>
      <c r="KYJ3789" s="6"/>
      <c r="KYK3789" s="6"/>
      <c r="KYL3789" s="6"/>
      <c r="KYM3789" s="6"/>
      <c r="KYN3789" s="6"/>
      <c r="KYO3789" s="6"/>
      <c r="KYP3789" s="6"/>
      <c r="KYQ3789" s="6"/>
      <c r="KYR3789" s="6"/>
      <c r="KYS3789" s="6"/>
      <c r="KYT3789" s="6"/>
      <c r="KYU3789" s="6"/>
      <c r="KYV3789" s="6"/>
      <c r="KYW3789" s="6"/>
      <c r="KYX3789" s="6"/>
      <c r="KYY3789" s="6"/>
      <c r="KYZ3789" s="6"/>
      <c r="KZA3789" s="6"/>
      <c r="KZB3789" s="6"/>
      <c r="KZC3789" s="6"/>
      <c r="KZD3789" s="6"/>
      <c r="KZE3789" s="6"/>
      <c r="KZF3789" s="6"/>
      <c r="KZG3789" s="6"/>
      <c r="KZH3789" s="6"/>
      <c r="KZI3789" s="6"/>
      <c r="KZJ3789" s="6"/>
      <c r="KZK3789" s="6"/>
      <c r="KZL3789" s="6"/>
      <c r="KZM3789" s="6"/>
      <c r="KZN3789" s="6"/>
      <c r="KZO3789" s="6"/>
      <c r="KZP3789" s="6"/>
      <c r="KZQ3789" s="6"/>
      <c r="KZR3789" s="6"/>
      <c r="KZS3789" s="6"/>
      <c r="KZT3789" s="6"/>
      <c r="KZU3789" s="6"/>
      <c r="KZV3789" s="6"/>
      <c r="KZW3789" s="6"/>
      <c r="KZX3789" s="6"/>
      <c r="KZY3789" s="6"/>
      <c r="KZZ3789" s="6"/>
      <c r="LAA3789" s="6"/>
      <c r="LAB3789" s="6"/>
      <c r="LAC3789" s="6"/>
      <c r="LAD3789" s="6"/>
      <c r="LAE3789" s="6"/>
      <c r="LAF3789" s="6"/>
      <c r="LAG3789" s="6"/>
      <c r="LAH3789" s="6"/>
      <c r="LAI3789" s="6"/>
      <c r="LAJ3789" s="6"/>
      <c r="LAK3789" s="6"/>
      <c r="LAL3789" s="6"/>
      <c r="LAM3789" s="6"/>
      <c r="LAN3789" s="6"/>
      <c r="LAO3789" s="6"/>
      <c r="LAP3789" s="6"/>
      <c r="LAQ3789" s="6"/>
      <c r="LAR3789" s="6"/>
      <c r="LAS3789" s="6"/>
      <c r="LAT3789" s="6"/>
      <c r="LAU3789" s="6"/>
      <c r="LAV3789" s="6"/>
      <c r="LAW3789" s="6"/>
      <c r="LAX3789" s="6"/>
      <c r="LAY3789" s="6"/>
      <c r="LAZ3789" s="6"/>
      <c r="LBA3789" s="6"/>
      <c r="LBB3789" s="6"/>
      <c r="LBC3789" s="6"/>
      <c r="LBD3789" s="6"/>
      <c r="LBE3789" s="6"/>
      <c r="LBF3789" s="6"/>
      <c r="LBG3789" s="6"/>
      <c r="LBH3789" s="6"/>
      <c r="LBI3789" s="6"/>
      <c r="LBJ3789" s="6"/>
      <c r="LBK3789" s="6"/>
      <c r="LBL3789" s="6"/>
      <c r="LBM3789" s="6"/>
      <c r="LBN3789" s="6"/>
      <c r="LBO3789" s="6"/>
      <c r="LBP3789" s="6"/>
      <c r="LBQ3789" s="6"/>
      <c r="LBR3789" s="6"/>
      <c r="LBS3789" s="6"/>
      <c r="LBT3789" s="6"/>
      <c r="LBU3789" s="6"/>
      <c r="LBV3789" s="6"/>
      <c r="LBW3789" s="6"/>
      <c r="LBX3789" s="6"/>
      <c r="LBY3789" s="6"/>
      <c r="LBZ3789" s="6"/>
      <c r="LCA3789" s="6"/>
      <c r="LCB3789" s="6"/>
      <c r="LCC3789" s="6"/>
      <c r="LCD3789" s="6"/>
      <c r="LCE3789" s="6"/>
      <c r="LCF3789" s="6"/>
      <c r="LCG3789" s="6"/>
      <c r="LCH3789" s="6"/>
      <c r="LCI3789" s="6"/>
      <c r="LCJ3789" s="6"/>
      <c r="LCK3789" s="6"/>
      <c r="LCL3789" s="6"/>
      <c r="LCM3789" s="6"/>
      <c r="LCN3789" s="6"/>
      <c r="LCO3789" s="6"/>
      <c r="LCP3789" s="6"/>
      <c r="LCQ3789" s="6"/>
      <c r="LCR3789" s="6"/>
      <c r="LCS3789" s="6"/>
      <c r="LCT3789" s="6"/>
      <c r="LCU3789" s="6"/>
      <c r="LCV3789" s="6"/>
      <c r="LCW3789" s="6"/>
      <c r="LCX3789" s="6"/>
      <c r="LCY3789" s="6"/>
      <c r="LCZ3789" s="6"/>
      <c r="LDA3789" s="6"/>
      <c r="LDB3789" s="6"/>
      <c r="LDC3789" s="6"/>
      <c r="LDD3789" s="6"/>
      <c r="LDE3789" s="6"/>
      <c r="LDF3789" s="6"/>
      <c r="LDG3789" s="6"/>
      <c r="LDH3789" s="6"/>
      <c r="LDI3789" s="6"/>
      <c r="LDJ3789" s="6"/>
      <c r="LDK3789" s="6"/>
      <c r="LDL3789" s="6"/>
      <c r="LDM3789" s="6"/>
      <c r="LDN3789" s="6"/>
      <c r="LDO3789" s="6"/>
      <c r="LDP3789" s="6"/>
      <c r="LDQ3789" s="6"/>
      <c r="LDR3789" s="6"/>
      <c r="LDS3789" s="6"/>
      <c r="LDT3789" s="6"/>
      <c r="LDU3789" s="6"/>
      <c r="LDV3789" s="6"/>
      <c r="LDW3789" s="6"/>
      <c r="LDX3789" s="6"/>
      <c r="LDY3789" s="6"/>
      <c r="LDZ3789" s="6"/>
      <c r="LEA3789" s="6"/>
      <c r="LEB3789" s="6"/>
      <c r="LEC3789" s="6"/>
      <c r="LED3789" s="6"/>
      <c r="LEE3789" s="6"/>
      <c r="LEF3789" s="6"/>
      <c r="LEG3789" s="6"/>
      <c r="LEH3789" s="6"/>
      <c r="LEI3789" s="6"/>
      <c r="LEJ3789" s="6"/>
      <c r="LEK3789" s="6"/>
      <c r="LEL3789" s="6"/>
      <c r="LEM3789" s="6"/>
      <c r="LEN3789" s="6"/>
      <c r="LEO3789" s="6"/>
      <c r="LEP3789" s="6"/>
      <c r="LEQ3789" s="6"/>
      <c r="LER3789" s="6"/>
      <c r="LES3789" s="6"/>
      <c r="LET3789" s="6"/>
      <c r="LEU3789" s="6"/>
      <c r="LEV3789" s="6"/>
      <c r="LEW3789" s="6"/>
      <c r="LEX3789" s="6"/>
      <c r="LEY3789" s="6"/>
      <c r="LEZ3789" s="6"/>
      <c r="LFA3789" s="6"/>
      <c r="LFB3789" s="6"/>
      <c r="LFC3789" s="6"/>
      <c r="LFD3789" s="6"/>
      <c r="LFE3789" s="6"/>
      <c r="LFF3789" s="6"/>
      <c r="LFG3789" s="6"/>
      <c r="LFH3789" s="6"/>
      <c r="LFI3789" s="6"/>
      <c r="LFJ3789" s="6"/>
      <c r="LFK3789" s="6"/>
      <c r="LFL3789" s="6"/>
      <c r="LFM3789" s="6"/>
      <c r="LFN3789" s="6"/>
      <c r="LFO3789" s="6"/>
      <c r="LFP3789" s="6"/>
      <c r="LFQ3789" s="6"/>
      <c r="LFR3789" s="6"/>
      <c r="LFS3789" s="6"/>
      <c r="LFT3789" s="6"/>
      <c r="LFU3789" s="6"/>
      <c r="LFV3789" s="6"/>
      <c r="LFW3789" s="6"/>
      <c r="LFX3789" s="6"/>
      <c r="LFY3789" s="6"/>
      <c r="LFZ3789" s="6"/>
      <c r="LGA3789" s="6"/>
      <c r="LGB3789" s="6"/>
      <c r="LGC3789" s="6"/>
      <c r="LGD3789" s="6"/>
      <c r="LGE3789" s="6"/>
      <c r="LGF3789" s="6"/>
      <c r="LGG3789" s="6"/>
      <c r="LGH3789" s="6"/>
      <c r="LGI3789" s="6"/>
      <c r="LGJ3789" s="6"/>
      <c r="LGK3789" s="6"/>
      <c r="LGL3789" s="6"/>
      <c r="LGM3789" s="6"/>
      <c r="LGN3789" s="6"/>
      <c r="LGO3789" s="6"/>
      <c r="LGP3789" s="6"/>
      <c r="LGQ3789" s="6"/>
      <c r="LGR3789" s="6"/>
      <c r="LGS3789" s="6"/>
      <c r="LGT3789" s="6"/>
      <c r="LGU3789" s="6"/>
      <c r="LGV3789" s="6"/>
      <c r="LGW3789" s="6"/>
      <c r="LGX3789" s="6"/>
      <c r="LGY3789" s="6"/>
      <c r="LGZ3789" s="6"/>
      <c r="LHA3789" s="6"/>
      <c r="LHB3789" s="6"/>
      <c r="LHC3789" s="6"/>
      <c r="LHD3789" s="6"/>
      <c r="LHE3789" s="6"/>
      <c r="LHF3789" s="6"/>
      <c r="LHG3789" s="6"/>
      <c r="LHH3789" s="6"/>
      <c r="LHI3789" s="6"/>
      <c r="LHJ3789" s="6"/>
      <c r="LHK3789" s="6"/>
      <c r="LHL3789" s="6"/>
      <c r="LHM3789" s="6"/>
      <c r="LHN3789" s="6"/>
      <c r="LHO3789" s="6"/>
      <c r="LHP3789" s="6"/>
      <c r="LHQ3789" s="6"/>
      <c r="LHR3789" s="6"/>
      <c r="LHS3789" s="6"/>
      <c r="LHT3789" s="6"/>
      <c r="LHU3789" s="6"/>
      <c r="LHV3789" s="6"/>
      <c r="LHW3789" s="6"/>
      <c r="LHX3789" s="6"/>
      <c r="LHY3789" s="6"/>
      <c r="LHZ3789" s="6"/>
      <c r="LIA3789" s="6"/>
      <c r="LIB3789" s="6"/>
      <c r="LIC3789" s="6"/>
      <c r="LID3789" s="6"/>
      <c r="LIE3789" s="6"/>
      <c r="LIF3789" s="6"/>
      <c r="LIG3789" s="6"/>
      <c r="LIH3789" s="6"/>
      <c r="LII3789" s="6"/>
      <c r="LIJ3789" s="6"/>
      <c r="LIK3789" s="6"/>
      <c r="LIL3789" s="6"/>
      <c r="LIM3789" s="6"/>
      <c r="LIN3789" s="6"/>
      <c r="LIO3789" s="6"/>
      <c r="LIP3789" s="6"/>
      <c r="LIQ3789" s="6"/>
      <c r="LIR3789" s="6"/>
      <c r="LIS3789" s="6"/>
      <c r="LIT3789" s="6"/>
      <c r="LIU3789" s="6"/>
      <c r="LIV3789" s="6"/>
      <c r="LIW3789" s="6"/>
      <c r="LIX3789" s="6"/>
      <c r="LIY3789" s="6"/>
      <c r="LIZ3789" s="6"/>
      <c r="LJA3789" s="6"/>
      <c r="LJB3789" s="6"/>
      <c r="LJC3789" s="6"/>
      <c r="LJD3789" s="6"/>
      <c r="LJE3789" s="6"/>
      <c r="LJF3789" s="6"/>
      <c r="LJG3789" s="6"/>
      <c r="LJH3789" s="6"/>
      <c r="LJI3789" s="6"/>
      <c r="LJJ3789" s="6"/>
      <c r="LJK3789" s="6"/>
      <c r="LJL3789" s="6"/>
      <c r="LJM3789" s="6"/>
      <c r="LJN3789" s="6"/>
      <c r="LJO3789" s="6"/>
      <c r="LJP3789" s="6"/>
      <c r="LJQ3789" s="6"/>
      <c r="LJR3789" s="6"/>
      <c r="LJS3789" s="6"/>
      <c r="LJT3789" s="6"/>
      <c r="LJU3789" s="6"/>
      <c r="LJV3789" s="6"/>
      <c r="LJW3789" s="6"/>
      <c r="LJX3789" s="6"/>
      <c r="LJY3789" s="6"/>
      <c r="LJZ3789" s="6"/>
      <c r="LKA3789" s="6"/>
      <c r="LKB3789" s="6"/>
      <c r="LKC3789" s="6"/>
      <c r="LKD3789" s="6"/>
      <c r="LKE3789" s="6"/>
      <c r="LKF3789" s="6"/>
      <c r="LKG3789" s="6"/>
      <c r="LKH3789" s="6"/>
      <c r="LKI3789" s="6"/>
      <c r="LKJ3789" s="6"/>
      <c r="LKK3789" s="6"/>
      <c r="LKL3789" s="6"/>
      <c r="LKM3789" s="6"/>
      <c r="LKN3789" s="6"/>
      <c r="LKO3789" s="6"/>
      <c r="LKP3789" s="6"/>
      <c r="LKQ3789" s="6"/>
      <c r="LKR3789" s="6"/>
      <c r="LKS3789" s="6"/>
      <c r="LKT3789" s="6"/>
      <c r="LKU3789" s="6"/>
      <c r="LKV3789" s="6"/>
      <c r="LKW3789" s="6"/>
      <c r="LKX3789" s="6"/>
      <c r="LKY3789" s="6"/>
      <c r="LKZ3789" s="6"/>
      <c r="LLA3789" s="6"/>
      <c r="LLB3789" s="6"/>
      <c r="LLC3789" s="6"/>
      <c r="LLD3789" s="6"/>
      <c r="LLE3789" s="6"/>
      <c r="LLF3789" s="6"/>
      <c r="LLG3789" s="6"/>
      <c r="LLH3789" s="6"/>
      <c r="LLI3789" s="6"/>
      <c r="LLJ3789" s="6"/>
      <c r="LLK3789" s="6"/>
      <c r="LLL3789" s="6"/>
      <c r="LLM3789" s="6"/>
      <c r="LLN3789" s="6"/>
      <c r="LLO3789" s="6"/>
      <c r="LLP3789" s="6"/>
      <c r="LLQ3789" s="6"/>
      <c r="LLR3789" s="6"/>
      <c r="LLS3789" s="6"/>
      <c r="LLT3789" s="6"/>
      <c r="LLU3789" s="6"/>
      <c r="LLV3789" s="6"/>
      <c r="LLW3789" s="6"/>
      <c r="LLX3789" s="6"/>
      <c r="LLY3789" s="6"/>
      <c r="LLZ3789" s="6"/>
      <c r="LMA3789" s="6"/>
      <c r="LMB3789" s="6"/>
      <c r="LMC3789" s="6"/>
      <c r="LMD3789" s="6"/>
      <c r="LME3789" s="6"/>
      <c r="LMF3789" s="6"/>
      <c r="LMG3789" s="6"/>
      <c r="LMH3789" s="6"/>
      <c r="LMI3789" s="6"/>
      <c r="LMJ3789" s="6"/>
      <c r="LMK3789" s="6"/>
      <c r="LML3789" s="6"/>
      <c r="LMM3789" s="6"/>
      <c r="LMN3789" s="6"/>
      <c r="LMO3789" s="6"/>
      <c r="LMP3789" s="6"/>
      <c r="LMQ3789" s="6"/>
      <c r="LMR3789" s="6"/>
      <c r="LMS3789" s="6"/>
      <c r="LMT3789" s="6"/>
      <c r="LMU3789" s="6"/>
      <c r="LMV3789" s="6"/>
      <c r="LMW3789" s="6"/>
      <c r="LMX3789" s="6"/>
      <c r="LMY3789" s="6"/>
      <c r="LMZ3789" s="6"/>
      <c r="LNA3789" s="6"/>
      <c r="LNB3789" s="6"/>
      <c r="LNC3789" s="6"/>
      <c r="LND3789" s="6"/>
      <c r="LNE3789" s="6"/>
      <c r="LNF3789" s="6"/>
      <c r="LNG3789" s="6"/>
      <c r="LNH3789" s="6"/>
      <c r="LNI3789" s="6"/>
      <c r="LNJ3789" s="6"/>
      <c r="LNK3789" s="6"/>
      <c r="LNL3789" s="6"/>
      <c r="LNM3789" s="6"/>
      <c r="LNN3789" s="6"/>
      <c r="LNO3789" s="6"/>
      <c r="LNP3789" s="6"/>
      <c r="LNQ3789" s="6"/>
      <c r="LNR3789" s="6"/>
      <c r="LNS3789" s="6"/>
      <c r="LNT3789" s="6"/>
      <c r="LNU3789" s="6"/>
      <c r="LNV3789" s="6"/>
      <c r="LNW3789" s="6"/>
      <c r="LNX3789" s="6"/>
      <c r="LNY3789" s="6"/>
      <c r="LNZ3789" s="6"/>
      <c r="LOA3789" s="6"/>
      <c r="LOB3789" s="6"/>
      <c r="LOC3789" s="6"/>
      <c r="LOD3789" s="6"/>
      <c r="LOE3789" s="6"/>
      <c r="LOF3789" s="6"/>
      <c r="LOG3789" s="6"/>
      <c r="LOH3789" s="6"/>
      <c r="LOI3789" s="6"/>
      <c r="LOJ3789" s="6"/>
      <c r="LOK3789" s="6"/>
      <c r="LOL3789" s="6"/>
      <c r="LOM3789" s="6"/>
      <c r="LON3789" s="6"/>
      <c r="LOO3789" s="6"/>
      <c r="LOP3789" s="6"/>
      <c r="LOQ3789" s="6"/>
      <c r="LOR3789" s="6"/>
      <c r="LOS3789" s="6"/>
      <c r="LOT3789" s="6"/>
      <c r="LOU3789" s="6"/>
      <c r="LOV3789" s="6"/>
      <c r="LOW3789" s="6"/>
      <c r="LOX3789" s="6"/>
      <c r="LOY3789" s="6"/>
      <c r="LOZ3789" s="6"/>
      <c r="LPA3789" s="6"/>
      <c r="LPB3789" s="6"/>
      <c r="LPC3789" s="6"/>
      <c r="LPD3789" s="6"/>
      <c r="LPE3789" s="6"/>
      <c r="LPF3789" s="6"/>
      <c r="LPG3789" s="6"/>
      <c r="LPH3789" s="6"/>
      <c r="LPI3789" s="6"/>
      <c r="LPJ3789" s="6"/>
      <c r="LPK3789" s="6"/>
      <c r="LPL3789" s="6"/>
      <c r="LPM3789" s="6"/>
      <c r="LPN3789" s="6"/>
      <c r="LPO3789" s="6"/>
      <c r="LPP3789" s="6"/>
      <c r="LPQ3789" s="6"/>
      <c r="LPR3789" s="6"/>
      <c r="LPS3789" s="6"/>
      <c r="LPT3789" s="6"/>
      <c r="LPU3789" s="6"/>
      <c r="LPV3789" s="6"/>
      <c r="LPW3789" s="6"/>
      <c r="LPX3789" s="6"/>
      <c r="LPY3789" s="6"/>
      <c r="LPZ3789" s="6"/>
      <c r="LQA3789" s="6"/>
      <c r="LQB3789" s="6"/>
      <c r="LQC3789" s="6"/>
      <c r="LQD3789" s="6"/>
      <c r="LQE3789" s="6"/>
      <c r="LQF3789" s="6"/>
      <c r="LQG3789" s="6"/>
      <c r="LQH3789" s="6"/>
      <c r="LQI3789" s="6"/>
      <c r="LQJ3789" s="6"/>
      <c r="LQK3789" s="6"/>
      <c r="LQL3789" s="6"/>
      <c r="LQM3789" s="6"/>
      <c r="LQN3789" s="6"/>
      <c r="LQO3789" s="6"/>
      <c r="LQP3789" s="6"/>
      <c r="LQQ3789" s="6"/>
      <c r="LQR3789" s="6"/>
      <c r="LQS3789" s="6"/>
      <c r="LQT3789" s="6"/>
      <c r="LQU3789" s="6"/>
      <c r="LQV3789" s="6"/>
      <c r="LQW3789" s="6"/>
      <c r="LQX3789" s="6"/>
      <c r="LQY3789" s="6"/>
      <c r="LQZ3789" s="6"/>
      <c r="LRA3789" s="6"/>
      <c r="LRB3789" s="6"/>
      <c r="LRC3789" s="6"/>
      <c r="LRD3789" s="6"/>
      <c r="LRE3789" s="6"/>
      <c r="LRF3789" s="6"/>
      <c r="LRG3789" s="6"/>
      <c r="LRH3789" s="6"/>
      <c r="LRI3789" s="6"/>
      <c r="LRJ3789" s="6"/>
      <c r="LRK3789" s="6"/>
      <c r="LRL3789" s="6"/>
      <c r="LRM3789" s="6"/>
      <c r="LRN3789" s="6"/>
      <c r="LRO3789" s="6"/>
      <c r="LRP3789" s="6"/>
      <c r="LRQ3789" s="6"/>
      <c r="LRR3789" s="6"/>
      <c r="LRS3789" s="6"/>
      <c r="LRT3789" s="6"/>
      <c r="LRU3789" s="6"/>
      <c r="LRV3789" s="6"/>
      <c r="LRW3789" s="6"/>
      <c r="LRX3789" s="6"/>
      <c r="LRY3789" s="6"/>
      <c r="LRZ3789" s="6"/>
      <c r="LSA3789" s="6"/>
      <c r="LSB3789" s="6"/>
      <c r="LSC3789" s="6"/>
      <c r="LSD3789" s="6"/>
      <c r="LSE3789" s="6"/>
      <c r="LSF3789" s="6"/>
      <c r="LSG3789" s="6"/>
      <c r="LSH3789" s="6"/>
      <c r="LSI3789" s="6"/>
      <c r="LSJ3789" s="6"/>
      <c r="LSK3789" s="6"/>
      <c r="LSL3789" s="6"/>
      <c r="LSM3789" s="6"/>
      <c r="LSN3789" s="6"/>
      <c r="LSO3789" s="6"/>
      <c r="LSP3789" s="6"/>
      <c r="LSQ3789" s="6"/>
      <c r="LSR3789" s="6"/>
      <c r="LSS3789" s="6"/>
      <c r="LST3789" s="6"/>
      <c r="LSU3789" s="6"/>
      <c r="LSV3789" s="6"/>
      <c r="LSW3789" s="6"/>
      <c r="LSX3789" s="6"/>
      <c r="LSY3789" s="6"/>
      <c r="LSZ3789" s="6"/>
      <c r="LTA3789" s="6"/>
      <c r="LTB3789" s="6"/>
      <c r="LTC3789" s="6"/>
      <c r="LTD3789" s="6"/>
      <c r="LTE3789" s="6"/>
      <c r="LTF3789" s="6"/>
      <c r="LTG3789" s="6"/>
      <c r="LTH3789" s="6"/>
      <c r="LTI3789" s="6"/>
      <c r="LTJ3789" s="6"/>
      <c r="LTK3789" s="6"/>
      <c r="LTL3789" s="6"/>
      <c r="LTM3789" s="6"/>
      <c r="LTN3789" s="6"/>
      <c r="LTO3789" s="6"/>
      <c r="LTP3789" s="6"/>
      <c r="LTQ3789" s="6"/>
      <c r="LTR3789" s="6"/>
      <c r="LTS3789" s="6"/>
      <c r="LTT3789" s="6"/>
      <c r="LTU3789" s="6"/>
      <c r="LTV3789" s="6"/>
      <c r="LTW3789" s="6"/>
      <c r="LTX3789" s="6"/>
      <c r="LTY3789" s="6"/>
      <c r="LTZ3789" s="6"/>
      <c r="LUA3789" s="6"/>
      <c r="LUB3789" s="6"/>
      <c r="LUC3789" s="6"/>
      <c r="LUD3789" s="6"/>
      <c r="LUE3789" s="6"/>
      <c r="LUF3789" s="6"/>
      <c r="LUG3789" s="6"/>
      <c r="LUH3789" s="6"/>
      <c r="LUI3789" s="6"/>
      <c r="LUJ3789" s="6"/>
      <c r="LUK3789" s="6"/>
      <c r="LUL3789" s="6"/>
      <c r="LUM3789" s="6"/>
      <c r="LUN3789" s="6"/>
      <c r="LUO3789" s="6"/>
      <c r="LUP3789" s="6"/>
      <c r="LUQ3789" s="6"/>
      <c r="LUR3789" s="6"/>
      <c r="LUS3789" s="6"/>
      <c r="LUT3789" s="6"/>
      <c r="LUU3789" s="6"/>
      <c r="LUV3789" s="6"/>
      <c r="LUW3789" s="6"/>
      <c r="LUX3789" s="6"/>
      <c r="LUY3789" s="6"/>
      <c r="LUZ3789" s="6"/>
      <c r="LVA3789" s="6"/>
      <c r="LVB3789" s="6"/>
      <c r="LVC3789" s="6"/>
      <c r="LVD3789" s="6"/>
      <c r="LVE3789" s="6"/>
      <c r="LVF3789" s="6"/>
      <c r="LVG3789" s="6"/>
      <c r="LVH3789" s="6"/>
      <c r="LVI3789" s="6"/>
      <c r="LVJ3789" s="6"/>
      <c r="LVK3789" s="6"/>
      <c r="LVL3789" s="6"/>
      <c r="LVM3789" s="6"/>
      <c r="LVN3789" s="6"/>
      <c r="LVO3789" s="6"/>
      <c r="LVP3789" s="6"/>
      <c r="LVQ3789" s="6"/>
      <c r="LVR3789" s="6"/>
      <c r="LVS3789" s="6"/>
      <c r="LVT3789" s="6"/>
      <c r="LVU3789" s="6"/>
      <c r="LVV3789" s="6"/>
      <c r="LVW3789" s="6"/>
      <c r="LVX3789" s="6"/>
      <c r="LVY3789" s="6"/>
      <c r="LVZ3789" s="6"/>
      <c r="LWA3789" s="6"/>
      <c r="LWB3789" s="6"/>
      <c r="LWC3789" s="6"/>
      <c r="LWD3789" s="6"/>
      <c r="LWE3789" s="6"/>
      <c r="LWF3789" s="6"/>
      <c r="LWG3789" s="6"/>
      <c r="LWH3789" s="6"/>
      <c r="LWI3789" s="6"/>
      <c r="LWJ3789" s="6"/>
      <c r="LWK3789" s="6"/>
      <c r="LWL3789" s="6"/>
      <c r="LWM3789" s="6"/>
      <c r="LWN3789" s="6"/>
      <c r="LWO3789" s="6"/>
      <c r="LWP3789" s="6"/>
      <c r="LWQ3789" s="6"/>
      <c r="LWR3789" s="6"/>
      <c r="LWS3789" s="6"/>
      <c r="LWT3789" s="6"/>
      <c r="LWU3789" s="6"/>
      <c r="LWV3789" s="6"/>
      <c r="LWW3789" s="6"/>
      <c r="LWX3789" s="6"/>
      <c r="LWY3789" s="6"/>
      <c r="LWZ3789" s="6"/>
      <c r="LXA3789" s="6"/>
      <c r="LXB3789" s="6"/>
      <c r="LXC3789" s="6"/>
      <c r="LXD3789" s="6"/>
      <c r="LXE3789" s="6"/>
      <c r="LXF3789" s="6"/>
      <c r="LXG3789" s="6"/>
      <c r="LXH3789" s="6"/>
      <c r="LXI3789" s="6"/>
      <c r="LXJ3789" s="6"/>
      <c r="LXK3789" s="6"/>
      <c r="LXL3789" s="6"/>
      <c r="LXM3789" s="6"/>
      <c r="LXN3789" s="6"/>
      <c r="LXO3789" s="6"/>
      <c r="LXP3789" s="6"/>
      <c r="LXQ3789" s="6"/>
      <c r="LXR3789" s="6"/>
      <c r="LXS3789" s="6"/>
      <c r="LXT3789" s="6"/>
      <c r="LXU3789" s="6"/>
      <c r="LXV3789" s="6"/>
      <c r="LXW3789" s="6"/>
      <c r="LXX3789" s="6"/>
      <c r="LXY3789" s="6"/>
      <c r="LXZ3789" s="6"/>
      <c r="LYA3789" s="6"/>
      <c r="LYB3789" s="6"/>
      <c r="LYC3789" s="6"/>
      <c r="LYD3789" s="6"/>
      <c r="LYE3789" s="6"/>
      <c r="LYF3789" s="6"/>
      <c r="LYG3789" s="6"/>
      <c r="LYH3789" s="6"/>
      <c r="LYI3789" s="6"/>
      <c r="LYJ3789" s="6"/>
      <c r="LYK3789" s="6"/>
      <c r="LYL3789" s="6"/>
      <c r="LYM3789" s="6"/>
      <c r="LYN3789" s="6"/>
      <c r="LYO3789" s="6"/>
      <c r="LYP3789" s="6"/>
      <c r="LYQ3789" s="6"/>
      <c r="LYR3789" s="6"/>
      <c r="LYS3789" s="6"/>
      <c r="LYT3789" s="6"/>
      <c r="LYU3789" s="6"/>
      <c r="LYV3789" s="6"/>
      <c r="LYW3789" s="6"/>
      <c r="LYX3789" s="6"/>
      <c r="LYY3789" s="6"/>
      <c r="LYZ3789" s="6"/>
      <c r="LZA3789" s="6"/>
      <c r="LZB3789" s="6"/>
      <c r="LZC3789" s="6"/>
      <c r="LZD3789" s="6"/>
      <c r="LZE3789" s="6"/>
      <c r="LZF3789" s="6"/>
      <c r="LZG3789" s="6"/>
      <c r="LZH3789" s="6"/>
      <c r="LZI3789" s="6"/>
      <c r="LZJ3789" s="6"/>
      <c r="LZK3789" s="6"/>
      <c r="LZL3789" s="6"/>
      <c r="LZM3789" s="6"/>
      <c r="LZN3789" s="6"/>
      <c r="LZO3789" s="6"/>
      <c r="LZP3789" s="6"/>
      <c r="LZQ3789" s="6"/>
      <c r="LZR3789" s="6"/>
      <c r="LZS3789" s="6"/>
      <c r="LZT3789" s="6"/>
      <c r="LZU3789" s="6"/>
      <c r="LZV3789" s="6"/>
      <c r="LZW3789" s="6"/>
      <c r="LZX3789" s="6"/>
      <c r="LZY3789" s="6"/>
      <c r="LZZ3789" s="6"/>
      <c r="MAA3789" s="6"/>
      <c r="MAB3789" s="6"/>
      <c r="MAC3789" s="6"/>
      <c r="MAD3789" s="6"/>
      <c r="MAE3789" s="6"/>
      <c r="MAF3789" s="6"/>
      <c r="MAG3789" s="6"/>
      <c r="MAH3789" s="6"/>
      <c r="MAI3789" s="6"/>
      <c r="MAJ3789" s="6"/>
      <c r="MAK3789" s="6"/>
      <c r="MAL3789" s="6"/>
      <c r="MAM3789" s="6"/>
      <c r="MAN3789" s="6"/>
      <c r="MAO3789" s="6"/>
      <c r="MAP3789" s="6"/>
      <c r="MAQ3789" s="6"/>
      <c r="MAR3789" s="6"/>
      <c r="MAS3789" s="6"/>
      <c r="MAT3789" s="6"/>
      <c r="MAU3789" s="6"/>
      <c r="MAV3789" s="6"/>
      <c r="MAW3789" s="6"/>
      <c r="MAX3789" s="6"/>
      <c r="MAY3789" s="6"/>
      <c r="MAZ3789" s="6"/>
      <c r="MBA3789" s="6"/>
      <c r="MBB3789" s="6"/>
      <c r="MBC3789" s="6"/>
      <c r="MBD3789" s="6"/>
      <c r="MBE3789" s="6"/>
      <c r="MBF3789" s="6"/>
      <c r="MBG3789" s="6"/>
      <c r="MBH3789" s="6"/>
      <c r="MBI3789" s="6"/>
      <c r="MBJ3789" s="6"/>
      <c r="MBK3789" s="6"/>
      <c r="MBL3789" s="6"/>
      <c r="MBM3789" s="6"/>
      <c r="MBN3789" s="6"/>
      <c r="MBO3789" s="6"/>
      <c r="MBP3789" s="6"/>
      <c r="MBQ3789" s="6"/>
      <c r="MBR3789" s="6"/>
      <c r="MBS3789" s="6"/>
      <c r="MBT3789" s="6"/>
      <c r="MBU3789" s="6"/>
      <c r="MBV3789" s="6"/>
      <c r="MBW3789" s="6"/>
      <c r="MBX3789" s="6"/>
      <c r="MBY3789" s="6"/>
      <c r="MBZ3789" s="6"/>
      <c r="MCA3789" s="6"/>
      <c r="MCB3789" s="6"/>
      <c r="MCC3789" s="6"/>
      <c r="MCD3789" s="6"/>
      <c r="MCE3789" s="6"/>
      <c r="MCF3789" s="6"/>
      <c r="MCG3789" s="6"/>
      <c r="MCH3789" s="6"/>
      <c r="MCI3789" s="6"/>
      <c r="MCJ3789" s="6"/>
      <c r="MCK3789" s="6"/>
      <c r="MCL3789" s="6"/>
      <c r="MCM3789" s="6"/>
      <c r="MCN3789" s="6"/>
      <c r="MCO3789" s="6"/>
      <c r="MCP3789" s="6"/>
      <c r="MCQ3789" s="6"/>
      <c r="MCR3789" s="6"/>
      <c r="MCS3789" s="6"/>
      <c r="MCT3789" s="6"/>
      <c r="MCU3789" s="6"/>
      <c r="MCV3789" s="6"/>
      <c r="MCW3789" s="6"/>
      <c r="MCX3789" s="6"/>
      <c r="MCY3789" s="6"/>
      <c r="MCZ3789" s="6"/>
      <c r="MDA3789" s="6"/>
      <c r="MDB3789" s="6"/>
      <c r="MDC3789" s="6"/>
      <c r="MDD3789" s="6"/>
      <c r="MDE3789" s="6"/>
      <c r="MDF3789" s="6"/>
      <c r="MDG3789" s="6"/>
      <c r="MDH3789" s="6"/>
      <c r="MDI3789" s="6"/>
      <c r="MDJ3789" s="6"/>
      <c r="MDK3789" s="6"/>
      <c r="MDL3789" s="6"/>
      <c r="MDM3789" s="6"/>
      <c r="MDN3789" s="6"/>
      <c r="MDO3789" s="6"/>
      <c r="MDP3789" s="6"/>
      <c r="MDQ3789" s="6"/>
      <c r="MDR3789" s="6"/>
      <c r="MDS3789" s="6"/>
      <c r="MDT3789" s="6"/>
      <c r="MDU3789" s="6"/>
      <c r="MDV3789" s="6"/>
      <c r="MDW3789" s="6"/>
      <c r="MDX3789" s="6"/>
      <c r="MDY3789" s="6"/>
      <c r="MDZ3789" s="6"/>
      <c r="MEA3789" s="6"/>
      <c r="MEB3789" s="6"/>
      <c r="MEC3789" s="6"/>
      <c r="MED3789" s="6"/>
      <c r="MEE3789" s="6"/>
      <c r="MEF3789" s="6"/>
      <c r="MEG3789" s="6"/>
      <c r="MEH3789" s="6"/>
      <c r="MEI3789" s="6"/>
      <c r="MEJ3789" s="6"/>
      <c r="MEK3789" s="6"/>
      <c r="MEL3789" s="6"/>
      <c r="MEM3789" s="6"/>
      <c r="MEN3789" s="6"/>
      <c r="MEO3789" s="6"/>
      <c r="MEP3789" s="6"/>
      <c r="MEQ3789" s="6"/>
      <c r="MER3789" s="6"/>
      <c r="MES3789" s="6"/>
      <c r="MET3789" s="6"/>
      <c r="MEU3789" s="6"/>
      <c r="MEV3789" s="6"/>
      <c r="MEW3789" s="6"/>
      <c r="MEX3789" s="6"/>
      <c r="MEY3789" s="6"/>
      <c r="MEZ3789" s="6"/>
      <c r="MFA3789" s="6"/>
      <c r="MFB3789" s="6"/>
      <c r="MFC3789" s="6"/>
      <c r="MFD3789" s="6"/>
      <c r="MFE3789" s="6"/>
      <c r="MFF3789" s="6"/>
      <c r="MFG3789" s="6"/>
      <c r="MFH3789" s="6"/>
      <c r="MFI3789" s="6"/>
      <c r="MFJ3789" s="6"/>
      <c r="MFK3789" s="6"/>
      <c r="MFL3789" s="6"/>
      <c r="MFM3789" s="6"/>
      <c r="MFN3789" s="6"/>
      <c r="MFO3789" s="6"/>
      <c r="MFP3789" s="6"/>
      <c r="MFQ3789" s="6"/>
      <c r="MFR3789" s="6"/>
      <c r="MFS3789" s="6"/>
      <c r="MFT3789" s="6"/>
      <c r="MFU3789" s="6"/>
      <c r="MFV3789" s="6"/>
      <c r="MFW3789" s="6"/>
      <c r="MFX3789" s="6"/>
      <c r="MFY3789" s="6"/>
      <c r="MFZ3789" s="6"/>
      <c r="MGA3789" s="6"/>
      <c r="MGB3789" s="6"/>
      <c r="MGC3789" s="6"/>
      <c r="MGD3789" s="6"/>
      <c r="MGE3789" s="6"/>
      <c r="MGF3789" s="6"/>
      <c r="MGG3789" s="6"/>
      <c r="MGH3789" s="6"/>
      <c r="MGI3789" s="6"/>
      <c r="MGJ3789" s="6"/>
      <c r="MGK3789" s="6"/>
      <c r="MGL3789" s="6"/>
      <c r="MGM3789" s="6"/>
      <c r="MGN3789" s="6"/>
      <c r="MGO3789" s="6"/>
      <c r="MGP3789" s="6"/>
      <c r="MGQ3789" s="6"/>
      <c r="MGR3789" s="6"/>
      <c r="MGS3789" s="6"/>
      <c r="MGT3789" s="6"/>
      <c r="MGU3789" s="6"/>
      <c r="MGV3789" s="6"/>
      <c r="MGW3789" s="6"/>
      <c r="MGX3789" s="6"/>
      <c r="MGY3789" s="6"/>
      <c r="MGZ3789" s="6"/>
      <c r="MHA3789" s="6"/>
      <c r="MHB3789" s="6"/>
      <c r="MHC3789" s="6"/>
      <c r="MHD3789" s="6"/>
      <c r="MHE3789" s="6"/>
      <c r="MHF3789" s="6"/>
      <c r="MHG3789" s="6"/>
      <c r="MHH3789" s="6"/>
      <c r="MHI3789" s="6"/>
      <c r="MHJ3789" s="6"/>
      <c r="MHK3789" s="6"/>
      <c r="MHL3789" s="6"/>
      <c r="MHM3789" s="6"/>
      <c r="MHN3789" s="6"/>
      <c r="MHO3789" s="6"/>
      <c r="MHP3789" s="6"/>
      <c r="MHQ3789" s="6"/>
      <c r="MHR3789" s="6"/>
      <c r="MHS3789" s="6"/>
      <c r="MHT3789" s="6"/>
      <c r="MHU3789" s="6"/>
      <c r="MHV3789" s="6"/>
      <c r="MHW3789" s="6"/>
      <c r="MHX3789" s="6"/>
      <c r="MHY3789" s="6"/>
      <c r="MHZ3789" s="6"/>
      <c r="MIA3789" s="6"/>
      <c r="MIB3789" s="6"/>
      <c r="MIC3789" s="6"/>
      <c r="MID3789" s="6"/>
      <c r="MIE3789" s="6"/>
      <c r="MIF3789" s="6"/>
      <c r="MIG3789" s="6"/>
      <c r="MIH3789" s="6"/>
      <c r="MII3789" s="6"/>
      <c r="MIJ3789" s="6"/>
      <c r="MIK3789" s="6"/>
      <c r="MIL3789" s="6"/>
      <c r="MIM3789" s="6"/>
      <c r="MIN3789" s="6"/>
      <c r="MIO3789" s="6"/>
      <c r="MIP3789" s="6"/>
      <c r="MIQ3789" s="6"/>
      <c r="MIR3789" s="6"/>
      <c r="MIS3789" s="6"/>
      <c r="MIT3789" s="6"/>
      <c r="MIU3789" s="6"/>
      <c r="MIV3789" s="6"/>
      <c r="MIW3789" s="6"/>
      <c r="MIX3789" s="6"/>
      <c r="MIY3789" s="6"/>
      <c r="MIZ3789" s="6"/>
      <c r="MJA3789" s="6"/>
      <c r="MJB3789" s="6"/>
      <c r="MJC3789" s="6"/>
      <c r="MJD3789" s="6"/>
      <c r="MJE3789" s="6"/>
      <c r="MJF3789" s="6"/>
      <c r="MJG3789" s="6"/>
      <c r="MJH3789" s="6"/>
      <c r="MJI3789" s="6"/>
      <c r="MJJ3789" s="6"/>
      <c r="MJK3789" s="6"/>
      <c r="MJL3789" s="6"/>
      <c r="MJM3789" s="6"/>
      <c r="MJN3789" s="6"/>
      <c r="MJO3789" s="6"/>
      <c r="MJP3789" s="6"/>
      <c r="MJQ3789" s="6"/>
      <c r="MJR3789" s="6"/>
      <c r="MJS3789" s="6"/>
      <c r="MJT3789" s="6"/>
      <c r="MJU3789" s="6"/>
      <c r="MJV3789" s="6"/>
      <c r="MJW3789" s="6"/>
      <c r="MJX3789" s="6"/>
      <c r="MJY3789" s="6"/>
      <c r="MJZ3789" s="6"/>
      <c r="MKA3789" s="6"/>
      <c r="MKB3789" s="6"/>
      <c r="MKC3789" s="6"/>
      <c r="MKD3789" s="6"/>
      <c r="MKE3789" s="6"/>
      <c r="MKF3789" s="6"/>
      <c r="MKG3789" s="6"/>
      <c r="MKH3789" s="6"/>
      <c r="MKI3789" s="6"/>
      <c r="MKJ3789" s="6"/>
      <c r="MKK3789" s="6"/>
      <c r="MKL3789" s="6"/>
      <c r="MKM3789" s="6"/>
      <c r="MKN3789" s="6"/>
      <c r="MKO3789" s="6"/>
      <c r="MKP3789" s="6"/>
      <c r="MKQ3789" s="6"/>
      <c r="MKR3789" s="6"/>
      <c r="MKS3789" s="6"/>
      <c r="MKT3789" s="6"/>
      <c r="MKU3789" s="6"/>
      <c r="MKV3789" s="6"/>
      <c r="MKW3789" s="6"/>
      <c r="MKX3789" s="6"/>
      <c r="MKY3789" s="6"/>
      <c r="MKZ3789" s="6"/>
      <c r="MLA3789" s="6"/>
      <c r="MLB3789" s="6"/>
      <c r="MLC3789" s="6"/>
      <c r="MLD3789" s="6"/>
      <c r="MLE3789" s="6"/>
      <c r="MLF3789" s="6"/>
      <c r="MLG3789" s="6"/>
      <c r="MLH3789" s="6"/>
      <c r="MLI3789" s="6"/>
      <c r="MLJ3789" s="6"/>
      <c r="MLK3789" s="6"/>
      <c r="MLL3789" s="6"/>
      <c r="MLM3789" s="6"/>
      <c r="MLN3789" s="6"/>
      <c r="MLO3789" s="6"/>
      <c r="MLP3789" s="6"/>
      <c r="MLQ3789" s="6"/>
      <c r="MLR3789" s="6"/>
      <c r="MLS3789" s="6"/>
      <c r="MLT3789" s="6"/>
      <c r="MLU3789" s="6"/>
      <c r="MLV3789" s="6"/>
      <c r="MLW3789" s="6"/>
      <c r="MLX3789" s="6"/>
      <c r="MLY3789" s="6"/>
      <c r="MLZ3789" s="6"/>
      <c r="MMA3789" s="6"/>
      <c r="MMB3789" s="6"/>
      <c r="MMC3789" s="6"/>
      <c r="MMD3789" s="6"/>
      <c r="MME3789" s="6"/>
      <c r="MMF3789" s="6"/>
      <c r="MMG3789" s="6"/>
      <c r="MMH3789" s="6"/>
      <c r="MMI3789" s="6"/>
      <c r="MMJ3789" s="6"/>
      <c r="MMK3789" s="6"/>
      <c r="MML3789" s="6"/>
      <c r="MMM3789" s="6"/>
      <c r="MMN3789" s="6"/>
      <c r="MMO3789" s="6"/>
      <c r="MMP3789" s="6"/>
      <c r="MMQ3789" s="6"/>
      <c r="MMR3789" s="6"/>
      <c r="MMS3789" s="6"/>
      <c r="MMT3789" s="6"/>
      <c r="MMU3789" s="6"/>
      <c r="MMV3789" s="6"/>
      <c r="MMW3789" s="6"/>
      <c r="MMX3789" s="6"/>
      <c r="MMY3789" s="6"/>
      <c r="MMZ3789" s="6"/>
      <c r="MNA3789" s="6"/>
      <c r="MNB3789" s="6"/>
      <c r="MNC3789" s="6"/>
      <c r="MND3789" s="6"/>
      <c r="MNE3789" s="6"/>
      <c r="MNF3789" s="6"/>
      <c r="MNG3789" s="6"/>
      <c r="MNH3789" s="6"/>
      <c r="MNI3789" s="6"/>
      <c r="MNJ3789" s="6"/>
      <c r="MNK3789" s="6"/>
      <c r="MNL3789" s="6"/>
      <c r="MNM3789" s="6"/>
      <c r="MNN3789" s="6"/>
      <c r="MNO3789" s="6"/>
      <c r="MNP3789" s="6"/>
      <c r="MNQ3789" s="6"/>
      <c r="MNR3789" s="6"/>
      <c r="MNS3789" s="6"/>
      <c r="MNT3789" s="6"/>
      <c r="MNU3789" s="6"/>
      <c r="MNV3789" s="6"/>
      <c r="MNW3789" s="6"/>
      <c r="MNX3789" s="6"/>
      <c r="MNY3789" s="6"/>
      <c r="MNZ3789" s="6"/>
      <c r="MOA3789" s="6"/>
      <c r="MOB3789" s="6"/>
      <c r="MOC3789" s="6"/>
      <c r="MOD3789" s="6"/>
      <c r="MOE3789" s="6"/>
      <c r="MOF3789" s="6"/>
      <c r="MOG3789" s="6"/>
      <c r="MOH3789" s="6"/>
      <c r="MOI3789" s="6"/>
      <c r="MOJ3789" s="6"/>
      <c r="MOK3789" s="6"/>
      <c r="MOL3789" s="6"/>
      <c r="MOM3789" s="6"/>
      <c r="MON3789" s="6"/>
      <c r="MOO3789" s="6"/>
      <c r="MOP3789" s="6"/>
      <c r="MOQ3789" s="6"/>
      <c r="MOR3789" s="6"/>
      <c r="MOS3789" s="6"/>
      <c r="MOT3789" s="6"/>
      <c r="MOU3789" s="6"/>
      <c r="MOV3789" s="6"/>
      <c r="MOW3789" s="6"/>
      <c r="MOX3789" s="6"/>
      <c r="MOY3789" s="6"/>
      <c r="MOZ3789" s="6"/>
      <c r="MPA3789" s="6"/>
      <c r="MPB3789" s="6"/>
      <c r="MPC3789" s="6"/>
      <c r="MPD3789" s="6"/>
      <c r="MPE3789" s="6"/>
      <c r="MPF3789" s="6"/>
      <c r="MPG3789" s="6"/>
      <c r="MPH3789" s="6"/>
      <c r="MPI3789" s="6"/>
      <c r="MPJ3789" s="6"/>
      <c r="MPK3789" s="6"/>
      <c r="MPL3789" s="6"/>
      <c r="MPM3789" s="6"/>
      <c r="MPN3789" s="6"/>
      <c r="MPO3789" s="6"/>
      <c r="MPP3789" s="6"/>
      <c r="MPQ3789" s="6"/>
      <c r="MPR3789" s="6"/>
      <c r="MPS3789" s="6"/>
      <c r="MPT3789" s="6"/>
      <c r="MPU3789" s="6"/>
      <c r="MPV3789" s="6"/>
      <c r="MPW3789" s="6"/>
      <c r="MPX3789" s="6"/>
      <c r="MPY3789" s="6"/>
      <c r="MPZ3789" s="6"/>
      <c r="MQA3789" s="6"/>
      <c r="MQB3789" s="6"/>
      <c r="MQC3789" s="6"/>
      <c r="MQD3789" s="6"/>
      <c r="MQE3789" s="6"/>
      <c r="MQF3789" s="6"/>
      <c r="MQG3789" s="6"/>
      <c r="MQH3789" s="6"/>
      <c r="MQI3789" s="6"/>
      <c r="MQJ3789" s="6"/>
      <c r="MQK3789" s="6"/>
      <c r="MQL3789" s="6"/>
      <c r="MQM3789" s="6"/>
      <c r="MQN3789" s="6"/>
      <c r="MQO3789" s="6"/>
      <c r="MQP3789" s="6"/>
      <c r="MQQ3789" s="6"/>
      <c r="MQR3789" s="6"/>
      <c r="MQS3789" s="6"/>
      <c r="MQT3789" s="6"/>
      <c r="MQU3789" s="6"/>
      <c r="MQV3789" s="6"/>
      <c r="MQW3789" s="6"/>
      <c r="MQX3789" s="6"/>
      <c r="MQY3789" s="6"/>
      <c r="MQZ3789" s="6"/>
      <c r="MRA3789" s="6"/>
      <c r="MRB3789" s="6"/>
      <c r="MRC3789" s="6"/>
      <c r="MRD3789" s="6"/>
      <c r="MRE3789" s="6"/>
      <c r="MRF3789" s="6"/>
      <c r="MRG3789" s="6"/>
      <c r="MRH3789" s="6"/>
      <c r="MRI3789" s="6"/>
      <c r="MRJ3789" s="6"/>
      <c r="MRK3789" s="6"/>
      <c r="MRL3789" s="6"/>
      <c r="MRM3789" s="6"/>
      <c r="MRN3789" s="6"/>
      <c r="MRO3789" s="6"/>
      <c r="MRP3789" s="6"/>
      <c r="MRQ3789" s="6"/>
      <c r="MRR3789" s="6"/>
      <c r="MRS3789" s="6"/>
      <c r="MRT3789" s="6"/>
      <c r="MRU3789" s="6"/>
      <c r="MRV3789" s="6"/>
      <c r="MRW3789" s="6"/>
      <c r="MRX3789" s="6"/>
      <c r="MRY3789" s="6"/>
      <c r="MRZ3789" s="6"/>
      <c r="MSA3789" s="6"/>
      <c r="MSB3789" s="6"/>
      <c r="MSC3789" s="6"/>
      <c r="MSD3789" s="6"/>
      <c r="MSE3789" s="6"/>
      <c r="MSF3789" s="6"/>
      <c r="MSG3789" s="6"/>
      <c r="MSH3789" s="6"/>
      <c r="MSI3789" s="6"/>
      <c r="MSJ3789" s="6"/>
      <c r="MSK3789" s="6"/>
      <c r="MSL3789" s="6"/>
      <c r="MSM3789" s="6"/>
      <c r="MSN3789" s="6"/>
      <c r="MSO3789" s="6"/>
      <c r="MSP3789" s="6"/>
      <c r="MSQ3789" s="6"/>
      <c r="MSR3789" s="6"/>
      <c r="MSS3789" s="6"/>
      <c r="MST3789" s="6"/>
      <c r="MSU3789" s="6"/>
      <c r="MSV3789" s="6"/>
      <c r="MSW3789" s="6"/>
      <c r="MSX3789" s="6"/>
      <c r="MSY3789" s="6"/>
      <c r="MSZ3789" s="6"/>
      <c r="MTA3789" s="6"/>
      <c r="MTB3789" s="6"/>
      <c r="MTC3789" s="6"/>
      <c r="MTD3789" s="6"/>
      <c r="MTE3789" s="6"/>
      <c r="MTF3789" s="6"/>
      <c r="MTG3789" s="6"/>
      <c r="MTH3789" s="6"/>
      <c r="MTI3789" s="6"/>
      <c r="MTJ3789" s="6"/>
      <c r="MTK3789" s="6"/>
      <c r="MTL3789" s="6"/>
      <c r="MTM3789" s="6"/>
      <c r="MTN3789" s="6"/>
      <c r="MTO3789" s="6"/>
      <c r="MTP3789" s="6"/>
      <c r="MTQ3789" s="6"/>
      <c r="MTR3789" s="6"/>
      <c r="MTS3789" s="6"/>
      <c r="MTT3789" s="6"/>
      <c r="MTU3789" s="6"/>
      <c r="MTV3789" s="6"/>
      <c r="MTW3789" s="6"/>
      <c r="MTX3789" s="6"/>
      <c r="MTY3789" s="6"/>
      <c r="MTZ3789" s="6"/>
      <c r="MUA3789" s="6"/>
      <c r="MUB3789" s="6"/>
      <c r="MUC3789" s="6"/>
      <c r="MUD3789" s="6"/>
      <c r="MUE3789" s="6"/>
      <c r="MUF3789" s="6"/>
      <c r="MUG3789" s="6"/>
      <c r="MUH3789" s="6"/>
      <c r="MUI3789" s="6"/>
      <c r="MUJ3789" s="6"/>
      <c r="MUK3789" s="6"/>
      <c r="MUL3789" s="6"/>
      <c r="MUM3789" s="6"/>
      <c r="MUN3789" s="6"/>
      <c r="MUO3789" s="6"/>
      <c r="MUP3789" s="6"/>
      <c r="MUQ3789" s="6"/>
      <c r="MUR3789" s="6"/>
      <c r="MUS3789" s="6"/>
      <c r="MUT3789" s="6"/>
      <c r="MUU3789" s="6"/>
      <c r="MUV3789" s="6"/>
      <c r="MUW3789" s="6"/>
      <c r="MUX3789" s="6"/>
      <c r="MUY3789" s="6"/>
      <c r="MUZ3789" s="6"/>
      <c r="MVA3789" s="6"/>
      <c r="MVB3789" s="6"/>
      <c r="MVC3789" s="6"/>
      <c r="MVD3789" s="6"/>
      <c r="MVE3789" s="6"/>
      <c r="MVF3789" s="6"/>
      <c r="MVG3789" s="6"/>
      <c r="MVH3789" s="6"/>
      <c r="MVI3789" s="6"/>
      <c r="MVJ3789" s="6"/>
      <c r="MVK3789" s="6"/>
      <c r="MVL3789" s="6"/>
      <c r="MVM3789" s="6"/>
      <c r="MVN3789" s="6"/>
      <c r="MVO3789" s="6"/>
      <c r="MVP3789" s="6"/>
      <c r="MVQ3789" s="6"/>
      <c r="MVR3789" s="6"/>
      <c r="MVS3789" s="6"/>
      <c r="MVT3789" s="6"/>
      <c r="MVU3789" s="6"/>
      <c r="MVV3789" s="6"/>
      <c r="MVW3789" s="6"/>
      <c r="MVX3789" s="6"/>
      <c r="MVY3789" s="6"/>
      <c r="MVZ3789" s="6"/>
      <c r="MWA3789" s="6"/>
      <c r="MWB3789" s="6"/>
      <c r="MWC3789" s="6"/>
      <c r="MWD3789" s="6"/>
      <c r="MWE3789" s="6"/>
      <c r="MWF3789" s="6"/>
      <c r="MWG3789" s="6"/>
      <c r="MWH3789" s="6"/>
      <c r="MWI3789" s="6"/>
      <c r="MWJ3789" s="6"/>
      <c r="MWK3789" s="6"/>
      <c r="MWL3789" s="6"/>
      <c r="MWM3789" s="6"/>
      <c r="MWN3789" s="6"/>
      <c r="MWO3789" s="6"/>
      <c r="MWP3789" s="6"/>
      <c r="MWQ3789" s="6"/>
      <c r="MWR3789" s="6"/>
      <c r="MWS3789" s="6"/>
      <c r="MWT3789" s="6"/>
      <c r="MWU3789" s="6"/>
      <c r="MWV3789" s="6"/>
      <c r="MWW3789" s="6"/>
      <c r="MWX3789" s="6"/>
      <c r="MWY3789" s="6"/>
      <c r="MWZ3789" s="6"/>
      <c r="MXA3789" s="6"/>
      <c r="MXB3789" s="6"/>
      <c r="MXC3789" s="6"/>
      <c r="MXD3789" s="6"/>
      <c r="MXE3789" s="6"/>
      <c r="MXF3789" s="6"/>
      <c r="MXG3789" s="6"/>
      <c r="MXH3789" s="6"/>
      <c r="MXI3789" s="6"/>
      <c r="MXJ3789" s="6"/>
      <c r="MXK3789" s="6"/>
      <c r="MXL3789" s="6"/>
      <c r="MXM3789" s="6"/>
      <c r="MXN3789" s="6"/>
      <c r="MXO3789" s="6"/>
      <c r="MXP3789" s="6"/>
      <c r="MXQ3789" s="6"/>
      <c r="MXR3789" s="6"/>
      <c r="MXS3789" s="6"/>
      <c r="MXT3789" s="6"/>
      <c r="MXU3789" s="6"/>
      <c r="MXV3789" s="6"/>
      <c r="MXW3789" s="6"/>
      <c r="MXX3789" s="6"/>
      <c r="MXY3789" s="6"/>
      <c r="MXZ3789" s="6"/>
      <c r="MYA3789" s="6"/>
      <c r="MYB3789" s="6"/>
      <c r="MYC3789" s="6"/>
      <c r="MYD3789" s="6"/>
      <c r="MYE3789" s="6"/>
      <c r="MYF3789" s="6"/>
      <c r="MYG3789" s="6"/>
      <c r="MYH3789" s="6"/>
      <c r="MYI3789" s="6"/>
      <c r="MYJ3789" s="6"/>
      <c r="MYK3789" s="6"/>
      <c r="MYL3789" s="6"/>
      <c r="MYM3789" s="6"/>
      <c r="MYN3789" s="6"/>
      <c r="MYO3789" s="6"/>
      <c r="MYP3789" s="6"/>
      <c r="MYQ3789" s="6"/>
      <c r="MYR3789" s="6"/>
      <c r="MYS3789" s="6"/>
      <c r="MYT3789" s="6"/>
      <c r="MYU3789" s="6"/>
      <c r="MYV3789" s="6"/>
      <c r="MYW3789" s="6"/>
      <c r="MYX3789" s="6"/>
      <c r="MYY3789" s="6"/>
      <c r="MYZ3789" s="6"/>
      <c r="MZA3789" s="6"/>
      <c r="MZB3789" s="6"/>
      <c r="MZC3789" s="6"/>
      <c r="MZD3789" s="6"/>
      <c r="MZE3789" s="6"/>
      <c r="MZF3789" s="6"/>
      <c r="MZG3789" s="6"/>
      <c r="MZH3789" s="6"/>
      <c r="MZI3789" s="6"/>
      <c r="MZJ3789" s="6"/>
      <c r="MZK3789" s="6"/>
      <c r="MZL3789" s="6"/>
      <c r="MZM3789" s="6"/>
      <c r="MZN3789" s="6"/>
      <c r="MZO3789" s="6"/>
      <c r="MZP3789" s="6"/>
      <c r="MZQ3789" s="6"/>
      <c r="MZR3789" s="6"/>
      <c r="MZS3789" s="6"/>
      <c r="MZT3789" s="6"/>
      <c r="MZU3789" s="6"/>
      <c r="MZV3789" s="6"/>
      <c r="MZW3789" s="6"/>
      <c r="MZX3789" s="6"/>
      <c r="MZY3789" s="6"/>
      <c r="MZZ3789" s="6"/>
      <c r="NAA3789" s="6"/>
      <c r="NAB3789" s="6"/>
      <c r="NAC3789" s="6"/>
      <c r="NAD3789" s="6"/>
      <c r="NAE3789" s="6"/>
      <c r="NAF3789" s="6"/>
      <c r="NAG3789" s="6"/>
      <c r="NAH3789" s="6"/>
      <c r="NAI3789" s="6"/>
      <c r="NAJ3789" s="6"/>
      <c r="NAK3789" s="6"/>
      <c r="NAL3789" s="6"/>
      <c r="NAM3789" s="6"/>
      <c r="NAN3789" s="6"/>
      <c r="NAO3789" s="6"/>
      <c r="NAP3789" s="6"/>
      <c r="NAQ3789" s="6"/>
      <c r="NAR3789" s="6"/>
      <c r="NAS3789" s="6"/>
      <c r="NAT3789" s="6"/>
      <c r="NAU3789" s="6"/>
      <c r="NAV3789" s="6"/>
      <c r="NAW3789" s="6"/>
      <c r="NAX3789" s="6"/>
      <c r="NAY3789" s="6"/>
      <c r="NAZ3789" s="6"/>
      <c r="NBA3789" s="6"/>
      <c r="NBB3789" s="6"/>
      <c r="NBC3789" s="6"/>
      <c r="NBD3789" s="6"/>
      <c r="NBE3789" s="6"/>
      <c r="NBF3789" s="6"/>
      <c r="NBG3789" s="6"/>
      <c r="NBH3789" s="6"/>
      <c r="NBI3789" s="6"/>
      <c r="NBJ3789" s="6"/>
      <c r="NBK3789" s="6"/>
      <c r="NBL3789" s="6"/>
      <c r="NBM3789" s="6"/>
      <c r="NBN3789" s="6"/>
      <c r="NBO3789" s="6"/>
      <c r="NBP3789" s="6"/>
      <c r="NBQ3789" s="6"/>
      <c r="NBR3789" s="6"/>
      <c r="NBS3789" s="6"/>
      <c r="NBT3789" s="6"/>
      <c r="NBU3789" s="6"/>
      <c r="NBV3789" s="6"/>
      <c r="NBW3789" s="6"/>
      <c r="NBX3789" s="6"/>
      <c r="NBY3789" s="6"/>
      <c r="NBZ3789" s="6"/>
      <c r="NCA3789" s="6"/>
      <c r="NCB3789" s="6"/>
      <c r="NCC3789" s="6"/>
      <c r="NCD3789" s="6"/>
      <c r="NCE3789" s="6"/>
      <c r="NCF3789" s="6"/>
      <c r="NCG3789" s="6"/>
      <c r="NCH3789" s="6"/>
      <c r="NCI3789" s="6"/>
      <c r="NCJ3789" s="6"/>
      <c r="NCK3789" s="6"/>
      <c r="NCL3789" s="6"/>
      <c r="NCM3789" s="6"/>
      <c r="NCN3789" s="6"/>
      <c r="NCO3789" s="6"/>
      <c r="NCP3789" s="6"/>
      <c r="NCQ3789" s="6"/>
      <c r="NCR3789" s="6"/>
      <c r="NCS3789" s="6"/>
      <c r="NCT3789" s="6"/>
      <c r="NCU3789" s="6"/>
      <c r="NCV3789" s="6"/>
      <c r="NCW3789" s="6"/>
      <c r="NCX3789" s="6"/>
      <c r="NCY3789" s="6"/>
      <c r="NCZ3789" s="6"/>
      <c r="NDA3789" s="6"/>
      <c r="NDB3789" s="6"/>
      <c r="NDC3789" s="6"/>
      <c r="NDD3789" s="6"/>
      <c r="NDE3789" s="6"/>
      <c r="NDF3789" s="6"/>
      <c r="NDG3789" s="6"/>
      <c r="NDH3789" s="6"/>
      <c r="NDI3789" s="6"/>
      <c r="NDJ3789" s="6"/>
      <c r="NDK3789" s="6"/>
      <c r="NDL3789" s="6"/>
      <c r="NDM3789" s="6"/>
      <c r="NDN3789" s="6"/>
      <c r="NDO3789" s="6"/>
      <c r="NDP3789" s="6"/>
      <c r="NDQ3789" s="6"/>
      <c r="NDR3789" s="6"/>
      <c r="NDS3789" s="6"/>
      <c r="NDT3789" s="6"/>
      <c r="NDU3789" s="6"/>
      <c r="NDV3789" s="6"/>
      <c r="NDW3789" s="6"/>
      <c r="NDX3789" s="6"/>
      <c r="NDY3789" s="6"/>
      <c r="NDZ3789" s="6"/>
      <c r="NEA3789" s="6"/>
      <c r="NEB3789" s="6"/>
      <c r="NEC3789" s="6"/>
      <c r="NED3789" s="6"/>
      <c r="NEE3789" s="6"/>
      <c r="NEF3789" s="6"/>
      <c r="NEG3789" s="6"/>
      <c r="NEH3789" s="6"/>
      <c r="NEI3789" s="6"/>
      <c r="NEJ3789" s="6"/>
      <c r="NEK3789" s="6"/>
      <c r="NEL3789" s="6"/>
      <c r="NEM3789" s="6"/>
      <c r="NEN3789" s="6"/>
      <c r="NEO3789" s="6"/>
      <c r="NEP3789" s="6"/>
      <c r="NEQ3789" s="6"/>
      <c r="NER3789" s="6"/>
      <c r="NES3789" s="6"/>
      <c r="NET3789" s="6"/>
      <c r="NEU3789" s="6"/>
      <c r="NEV3789" s="6"/>
      <c r="NEW3789" s="6"/>
      <c r="NEX3789" s="6"/>
      <c r="NEY3789" s="6"/>
      <c r="NEZ3789" s="6"/>
      <c r="NFA3789" s="6"/>
      <c r="NFB3789" s="6"/>
      <c r="NFC3789" s="6"/>
      <c r="NFD3789" s="6"/>
      <c r="NFE3789" s="6"/>
      <c r="NFF3789" s="6"/>
      <c r="NFG3789" s="6"/>
      <c r="NFH3789" s="6"/>
      <c r="NFI3789" s="6"/>
      <c r="NFJ3789" s="6"/>
      <c r="NFK3789" s="6"/>
      <c r="NFL3789" s="6"/>
      <c r="NFM3789" s="6"/>
      <c r="NFN3789" s="6"/>
      <c r="NFO3789" s="6"/>
      <c r="NFP3789" s="6"/>
      <c r="NFQ3789" s="6"/>
      <c r="NFR3789" s="6"/>
      <c r="NFS3789" s="6"/>
      <c r="NFT3789" s="6"/>
      <c r="NFU3789" s="6"/>
      <c r="NFV3789" s="6"/>
      <c r="NFW3789" s="6"/>
      <c r="NFX3789" s="6"/>
      <c r="NFY3789" s="6"/>
      <c r="NFZ3789" s="6"/>
      <c r="NGA3789" s="6"/>
      <c r="NGB3789" s="6"/>
      <c r="NGC3789" s="6"/>
      <c r="NGD3789" s="6"/>
      <c r="NGE3789" s="6"/>
      <c r="NGF3789" s="6"/>
      <c r="NGG3789" s="6"/>
      <c r="NGH3789" s="6"/>
      <c r="NGI3789" s="6"/>
      <c r="NGJ3789" s="6"/>
      <c r="NGK3789" s="6"/>
      <c r="NGL3789" s="6"/>
      <c r="NGM3789" s="6"/>
      <c r="NGN3789" s="6"/>
      <c r="NGO3789" s="6"/>
      <c r="NGP3789" s="6"/>
      <c r="NGQ3789" s="6"/>
      <c r="NGR3789" s="6"/>
      <c r="NGS3789" s="6"/>
      <c r="NGT3789" s="6"/>
      <c r="NGU3789" s="6"/>
      <c r="NGV3789" s="6"/>
      <c r="NGW3789" s="6"/>
      <c r="NGX3789" s="6"/>
      <c r="NGY3789" s="6"/>
      <c r="NGZ3789" s="6"/>
      <c r="NHA3789" s="6"/>
      <c r="NHB3789" s="6"/>
      <c r="NHC3789" s="6"/>
      <c r="NHD3789" s="6"/>
      <c r="NHE3789" s="6"/>
      <c r="NHF3789" s="6"/>
      <c r="NHG3789" s="6"/>
      <c r="NHH3789" s="6"/>
      <c r="NHI3789" s="6"/>
      <c r="NHJ3789" s="6"/>
      <c r="NHK3789" s="6"/>
      <c r="NHL3789" s="6"/>
      <c r="NHM3789" s="6"/>
      <c r="NHN3789" s="6"/>
      <c r="NHO3789" s="6"/>
      <c r="NHP3789" s="6"/>
      <c r="NHQ3789" s="6"/>
      <c r="NHR3789" s="6"/>
      <c r="NHS3789" s="6"/>
      <c r="NHT3789" s="6"/>
      <c r="NHU3789" s="6"/>
      <c r="NHV3789" s="6"/>
      <c r="NHW3789" s="6"/>
      <c r="NHX3789" s="6"/>
      <c r="NHY3789" s="6"/>
      <c r="NHZ3789" s="6"/>
      <c r="NIA3789" s="6"/>
      <c r="NIB3789" s="6"/>
      <c r="NIC3789" s="6"/>
      <c r="NID3789" s="6"/>
      <c r="NIE3789" s="6"/>
      <c r="NIF3789" s="6"/>
      <c r="NIG3789" s="6"/>
      <c r="NIH3789" s="6"/>
      <c r="NII3789" s="6"/>
      <c r="NIJ3789" s="6"/>
      <c r="NIK3789" s="6"/>
      <c r="NIL3789" s="6"/>
      <c r="NIM3789" s="6"/>
      <c r="NIN3789" s="6"/>
      <c r="NIO3789" s="6"/>
      <c r="NIP3789" s="6"/>
      <c r="NIQ3789" s="6"/>
      <c r="NIR3789" s="6"/>
      <c r="NIS3789" s="6"/>
      <c r="NIT3789" s="6"/>
      <c r="NIU3789" s="6"/>
      <c r="NIV3789" s="6"/>
      <c r="NIW3789" s="6"/>
      <c r="NIX3789" s="6"/>
      <c r="NIY3789" s="6"/>
      <c r="NIZ3789" s="6"/>
      <c r="NJA3789" s="6"/>
      <c r="NJB3789" s="6"/>
      <c r="NJC3789" s="6"/>
      <c r="NJD3789" s="6"/>
      <c r="NJE3789" s="6"/>
      <c r="NJF3789" s="6"/>
      <c r="NJG3789" s="6"/>
      <c r="NJH3789" s="6"/>
      <c r="NJI3789" s="6"/>
      <c r="NJJ3789" s="6"/>
      <c r="NJK3789" s="6"/>
      <c r="NJL3789" s="6"/>
      <c r="NJM3789" s="6"/>
      <c r="NJN3789" s="6"/>
      <c r="NJO3789" s="6"/>
      <c r="NJP3789" s="6"/>
      <c r="NJQ3789" s="6"/>
      <c r="NJR3789" s="6"/>
      <c r="NJS3789" s="6"/>
      <c r="NJT3789" s="6"/>
      <c r="NJU3789" s="6"/>
      <c r="NJV3789" s="6"/>
      <c r="NJW3789" s="6"/>
      <c r="NJX3789" s="6"/>
      <c r="NJY3789" s="6"/>
      <c r="NJZ3789" s="6"/>
      <c r="NKA3789" s="6"/>
      <c r="NKB3789" s="6"/>
      <c r="NKC3789" s="6"/>
      <c r="NKD3789" s="6"/>
      <c r="NKE3789" s="6"/>
      <c r="NKF3789" s="6"/>
      <c r="NKG3789" s="6"/>
      <c r="NKH3789" s="6"/>
      <c r="NKI3789" s="6"/>
      <c r="NKJ3789" s="6"/>
      <c r="NKK3789" s="6"/>
      <c r="NKL3789" s="6"/>
      <c r="NKM3789" s="6"/>
      <c r="NKN3789" s="6"/>
      <c r="NKO3789" s="6"/>
      <c r="NKP3789" s="6"/>
      <c r="NKQ3789" s="6"/>
      <c r="NKR3789" s="6"/>
      <c r="NKS3789" s="6"/>
      <c r="NKT3789" s="6"/>
      <c r="NKU3789" s="6"/>
      <c r="NKV3789" s="6"/>
      <c r="NKW3789" s="6"/>
      <c r="NKX3789" s="6"/>
      <c r="NKY3789" s="6"/>
      <c r="NKZ3789" s="6"/>
      <c r="NLA3789" s="6"/>
      <c r="NLB3789" s="6"/>
      <c r="NLC3789" s="6"/>
      <c r="NLD3789" s="6"/>
      <c r="NLE3789" s="6"/>
      <c r="NLF3789" s="6"/>
      <c r="NLG3789" s="6"/>
      <c r="NLH3789" s="6"/>
      <c r="NLI3789" s="6"/>
      <c r="NLJ3789" s="6"/>
      <c r="NLK3789" s="6"/>
      <c r="NLL3789" s="6"/>
      <c r="NLM3789" s="6"/>
      <c r="NLN3789" s="6"/>
      <c r="NLO3789" s="6"/>
      <c r="NLP3789" s="6"/>
      <c r="NLQ3789" s="6"/>
      <c r="NLR3789" s="6"/>
      <c r="NLS3789" s="6"/>
      <c r="NLT3789" s="6"/>
      <c r="NLU3789" s="6"/>
      <c r="NLV3789" s="6"/>
      <c r="NLW3789" s="6"/>
      <c r="NLX3789" s="6"/>
      <c r="NLY3789" s="6"/>
      <c r="NLZ3789" s="6"/>
      <c r="NMA3789" s="6"/>
      <c r="NMB3789" s="6"/>
      <c r="NMC3789" s="6"/>
      <c r="NMD3789" s="6"/>
      <c r="NME3789" s="6"/>
      <c r="NMF3789" s="6"/>
      <c r="NMG3789" s="6"/>
      <c r="NMH3789" s="6"/>
      <c r="NMI3789" s="6"/>
      <c r="NMJ3789" s="6"/>
      <c r="NMK3789" s="6"/>
      <c r="NML3789" s="6"/>
      <c r="NMM3789" s="6"/>
      <c r="NMN3789" s="6"/>
      <c r="NMO3789" s="6"/>
      <c r="NMP3789" s="6"/>
      <c r="NMQ3789" s="6"/>
      <c r="NMR3789" s="6"/>
      <c r="NMS3789" s="6"/>
      <c r="NMT3789" s="6"/>
      <c r="NMU3789" s="6"/>
      <c r="NMV3789" s="6"/>
      <c r="NMW3789" s="6"/>
      <c r="NMX3789" s="6"/>
      <c r="NMY3789" s="6"/>
      <c r="NMZ3789" s="6"/>
      <c r="NNA3789" s="6"/>
      <c r="NNB3789" s="6"/>
      <c r="NNC3789" s="6"/>
      <c r="NND3789" s="6"/>
      <c r="NNE3789" s="6"/>
      <c r="NNF3789" s="6"/>
      <c r="NNG3789" s="6"/>
      <c r="NNH3789" s="6"/>
      <c r="NNI3789" s="6"/>
      <c r="NNJ3789" s="6"/>
      <c r="NNK3789" s="6"/>
      <c r="NNL3789" s="6"/>
      <c r="NNM3789" s="6"/>
      <c r="NNN3789" s="6"/>
      <c r="NNO3789" s="6"/>
      <c r="NNP3789" s="6"/>
      <c r="NNQ3789" s="6"/>
      <c r="NNR3789" s="6"/>
      <c r="NNS3789" s="6"/>
      <c r="NNT3789" s="6"/>
      <c r="NNU3789" s="6"/>
      <c r="NNV3789" s="6"/>
      <c r="NNW3789" s="6"/>
      <c r="NNX3789" s="6"/>
      <c r="NNY3789" s="6"/>
      <c r="NNZ3789" s="6"/>
      <c r="NOA3789" s="6"/>
      <c r="NOB3789" s="6"/>
      <c r="NOC3789" s="6"/>
      <c r="NOD3789" s="6"/>
      <c r="NOE3789" s="6"/>
      <c r="NOF3789" s="6"/>
      <c r="NOG3789" s="6"/>
      <c r="NOH3789" s="6"/>
      <c r="NOI3789" s="6"/>
      <c r="NOJ3789" s="6"/>
      <c r="NOK3789" s="6"/>
      <c r="NOL3789" s="6"/>
      <c r="NOM3789" s="6"/>
      <c r="NON3789" s="6"/>
      <c r="NOO3789" s="6"/>
      <c r="NOP3789" s="6"/>
      <c r="NOQ3789" s="6"/>
      <c r="NOR3789" s="6"/>
      <c r="NOS3789" s="6"/>
      <c r="NOT3789" s="6"/>
      <c r="NOU3789" s="6"/>
      <c r="NOV3789" s="6"/>
      <c r="NOW3789" s="6"/>
      <c r="NOX3789" s="6"/>
      <c r="NOY3789" s="6"/>
      <c r="NOZ3789" s="6"/>
      <c r="NPA3789" s="6"/>
      <c r="NPB3789" s="6"/>
      <c r="NPC3789" s="6"/>
      <c r="NPD3789" s="6"/>
      <c r="NPE3789" s="6"/>
      <c r="NPF3789" s="6"/>
      <c r="NPG3789" s="6"/>
      <c r="NPH3789" s="6"/>
      <c r="NPI3789" s="6"/>
      <c r="NPJ3789" s="6"/>
      <c r="NPK3789" s="6"/>
      <c r="NPL3789" s="6"/>
      <c r="NPM3789" s="6"/>
      <c r="NPN3789" s="6"/>
      <c r="NPO3789" s="6"/>
      <c r="NPP3789" s="6"/>
      <c r="NPQ3789" s="6"/>
      <c r="NPR3789" s="6"/>
      <c r="NPS3789" s="6"/>
      <c r="NPT3789" s="6"/>
      <c r="NPU3789" s="6"/>
      <c r="NPV3789" s="6"/>
      <c r="NPW3789" s="6"/>
      <c r="NPX3789" s="6"/>
      <c r="NPY3789" s="6"/>
      <c r="NPZ3789" s="6"/>
      <c r="NQA3789" s="6"/>
      <c r="NQB3789" s="6"/>
      <c r="NQC3789" s="6"/>
      <c r="NQD3789" s="6"/>
      <c r="NQE3789" s="6"/>
      <c r="NQF3789" s="6"/>
      <c r="NQG3789" s="6"/>
      <c r="NQH3789" s="6"/>
      <c r="NQI3789" s="6"/>
      <c r="NQJ3789" s="6"/>
      <c r="NQK3789" s="6"/>
      <c r="NQL3789" s="6"/>
      <c r="NQM3789" s="6"/>
      <c r="NQN3789" s="6"/>
      <c r="NQO3789" s="6"/>
      <c r="NQP3789" s="6"/>
      <c r="NQQ3789" s="6"/>
      <c r="NQR3789" s="6"/>
      <c r="NQS3789" s="6"/>
      <c r="NQT3789" s="6"/>
      <c r="NQU3789" s="6"/>
      <c r="NQV3789" s="6"/>
      <c r="NQW3789" s="6"/>
      <c r="NQX3789" s="6"/>
      <c r="NQY3789" s="6"/>
      <c r="NQZ3789" s="6"/>
      <c r="NRA3789" s="6"/>
      <c r="NRB3789" s="6"/>
      <c r="NRC3789" s="6"/>
      <c r="NRD3789" s="6"/>
      <c r="NRE3789" s="6"/>
      <c r="NRF3789" s="6"/>
      <c r="NRG3789" s="6"/>
      <c r="NRH3789" s="6"/>
      <c r="NRI3789" s="6"/>
      <c r="NRJ3789" s="6"/>
      <c r="NRK3789" s="6"/>
      <c r="NRL3789" s="6"/>
      <c r="NRM3789" s="6"/>
      <c r="NRN3789" s="6"/>
      <c r="NRO3789" s="6"/>
      <c r="NRP3789" s="6"/>
      <c r="NRQ3789" s="6"/>
      <c r="NRR3789" s="6"/>
      <c r="NRS3789" s="6"/>
      <c r="NRT3789" s="6"/>
      <c r="NRU3789" s="6"/>
      <c r="NRV3789" s="6"/>
      <c r="NRW3789" s="6"/>
      <c r="NRX3789" s="6"/>
      <c r="NRY3789" s="6"/>
      <c r="NRZ3789" s="6"/>
      <c r="NSA3789" s="6"/>
      <c r="NSB3789" s="6"/>
      <c r="NSC3789" s="6"/>
      <c r="NSD3789" s="6"/>
      <c r="NSE3789" s="6"/>
      <c r="NSF3789" s="6"/>
      <c r="NSG3789" s="6"/>
      <c r="NSH3789" s="6"/>
      <c r="NSI3789" s="6"/>
      <c r="NSJ3789" s="6"/>
      <c r="NSK3789" s="6"/>
      <c r="NSL3789" s="6"/>
      <c r="NSM3789" s="6"/>
      <c r="NSN3789" s="6"/>
      <c r="NSO3789" s="6"/>
      <c r="NSP3789" s="6"/>
      <c r="NSQ3789" s="6"/>
      <c r="NSR3789" s="6"/>
      <c r="NSS3789" s="6"/>
      <c r="NST3789" s="6"/>
      <c r="NSU3789" s="6"/>
      <c r="NSV3789" s="6"/>
      <c r="NSW3789" s="6"/>
      <c r="NSX3789" s="6"/>
      <c r="NSY3789" s="6"/>
      <c r="NSZ3789" s="6"/>
      <c r="NTA3789" s="6"/>
      <c r="NTB3789" s="6"/>
      <c r="NTC3789" s="6"/>
      <c r="NTD3789" s="6"/>
      <c r="NTE3789" s="6"/>
      <c r="NTF3789" s="6"/>
      <c r="NTG3789" s="6"/>
      <c r="NTH3789" s="6"/>
      <c r="NTI3789" s="6"/>
      <c r="NTJ3789" s="6"/>
      <c r="NTK3789" s="6"/>
      <c r="NTL3789" s="6"/>
      <c r="NTM3789" s="6"/>
      <c r="NTN3789" s="6"/>
      <c r="NTO3789" s="6"/>
      <c r="NTP3789" s="6"/>
      <c r="NTQ3789" s="6"/>
      <c r="NTR3789" s="6"/>
      <c r="NTS3789" s="6"/>
      <c r="NTT3789" s="6"/>
      <c r="NTU3789" s="6"/>
      <c r="NTV3789" s="6"/>
      <c r="NTW3789" s="6"/>
      <c r="NTX3789" s="6"/>
      <c r="NTY3789" s="6"/>
      <c r="NTZ3789" s="6"/>
      <c r="NUA3789" s="6"/>
      <c r="NUB3789" s="6"/>
      <c r="NUC3789" s="6"/>
      <c r="NUD3789" s="6"/>
      <c r="NUE3789" s="6"/>
      <c r="NUF3789" s="6"/>
      <c r="NUG3789" s="6"/>
      <c r="NUH3789" s="6"/>
      <c r="NUI3789" s="6"/>
      <c r="NUJ3789" s="6"/>
      <c r="NUK3789" s="6"/>
      <c r="NUL3789" s="6"/>
      <c r="NUM3789" s="6"/>
      <c r="NUN3789" s="6"/>
      <c r="NUO3789" s="6"/>
      <c r="NUP3789" s="6"/>
      <c r="NUQ3789" s="6"/>
      <c r="NUR3789" s="6"/>
      <c r="NUS3789" s="6"/>
      <c r="NUT3789" s="6"/>
      <c r="NUU3789" s="6"/>
      <c r="NUV3789" s="6"/>
      <c r="NUW3789" s="6"/>
      <c r="NUX3789" s="6"/>
      <c r="NUY3789" s="6"/>
      <c r="NUZ3789" s="6"/>
      <c r="NVA3789" s="6"/>
      <c r="NVB3789" s="6"/>
      <c r="NVC3789" s="6"/>
      <c r="NVD3789" s="6"/>
      <c r="NVE3789" s="6"/>
      <c r="NVF3789" s="6"/>
      <c r="NVG3789" s="6"/>
      <c r="NVH3789" s="6"/>
      <c r="NVI3789" s="6"/>
      <c r="NVJ3789" s="6"/>
      <c r="NVK3789" s="6"/>
      <c r="NVL3789" s="6"/>
      <c r="NVM3789" s="6"/>
      <c r="NVN3789" s="6"/>
      <c r="NVO3789" s="6"/>
      <c r="NVP3789" s="6"/>
      <c r="NVQ3789" s="6"/>
      <c r="NVR3789" s="6"/>
      <c r="NVS3789" s="6"/>
      <c r="NVT3789" s="6"/>
      <c r="NVU3789" s="6"/>
      <c r="NVV3789" s="6"/>
      <c r="NVW3789" s="6"/>
      <c r="NVX3789" s="6"/>
      <c r="NVY3789" s="6"/>
      <c r="NVZ3789" s="6"/>
      <c r="NWA3789" s="6"/>
      <c r="NWB3789" s="6"/>
      <c r="NWC3789" s="6"/>
      <c r="NWD3789" s="6"/>
      <c r="NWE3789" s="6"/>
      <c r="NWF3789" s="6"/>
      <c r="NWG3789" s="6"/>
      <c r="NWH3789" s="6"/>
      <c r="NWI3789" s="6"/>
      <c r="NWJ3789" s="6"/>
      <c r="NWK3789" s="6"/>
      <c r="NWL3789" s="6"/>
      <c r="NWM3789" s="6"/>
      <c r="NWN3789" s="6"/>
      <c r="NWO3789" s="6"/>
      <c r="NWP3789" s="6"/>
      <c r="NWQ3789" s="6"/>
      <c r="NWR3789" s="6"/>
      <c r="NWS3789" s="6"/>
      <c r="NWT3789" s="6"/>
      <c r="NWU3789" s="6"/>
      <c r="NWV3789" s="6"/>
      <c r="NWW3789" s="6"/>
      <c r="NWX3789" s="6"/>
      <c r="NWY3789" s="6"/>
      <c r="NWZ3789" s="6"/>
      <c r="NXA3789" s="6"/>
      <c r="NXB3789" s="6"/>
      <c r="NXC3789" s="6"/>
      <c r="NXD3789" s="6"/>
      <c r="NXE3789" s="6"/>
      <c r="NXF3789" s="6"/>
      <c r="NXG3789" s="6"/>
      <c r="NXH3789" s="6"/>
      <c r="NXI3789" s="6"/>
      <c r="NXJ3789" s="6"/>
      <c r="NXK3789" s="6"/>
      <c r="NXL3789" s="6"/>
      <c r="NXM3789" s="6"/>
      <c r="NXN3789" s="6"/>
      <c r="NXO3789" s="6"/>
      <c r="NXP3789" s="6"/>
      <c r="NXQ3789" s="6"/>
      <c r="NXR3789" s="6"/>
      <c r="NXS3789" s="6"/>
      <c r="NXT3789" s="6"/>
      <c r="NXU3789" s="6"/>
      <c r="NXV3789" s="6"/>
      <c r="NXW3789" s="6"/>
      <c r="NXX3789" s="6"/>
      <c r="NXY3789" s="6"/>
      <c r="NXZ3789" s="6"/>
      <c r="NYA3789" s="6"/>
      <c r="NYB3789" s="6"/>
      <c r="NYC3789" s="6"/>
      <c r="NYD3789" s="6"/>
      <c r="NYE3789" s="6"/>
      <c r="NYF3789" s="6"/>
      <c r="NYG3789" s="6"/>
      <c r="NYH3789" s="6"/>
      <c r="NYI3789" s="6"/>
      <c r="NYJ3789" s="6"/>
      <c r="NYK3789" s="6"/>
      <c r="NYL3789" s="6"/>
      <c r="NYM3789" s="6"/>
      <c r="NYN3789" s="6"/>
      <c r="NYO3789" s="6"/>
      <c r="NYP3789" s="6"/>
      <c r="NYQ3789" s="6"/>
      <c r="NYR3789" s="6"/>
      <c r="NYS3789" s="6"/>
      <c r="NYT3789" s="6"/>
      <c r="NYU3789" s="6"/>
      <c r="NYV3789" s="6"/>
      <c r="NYW3789" s="6"/>
      <c r="NYX3789" s="6"/>
      <c r="NYY3789" s="6"/>
      <c r="NYZ3789" s="6"/>
      <c r="NZA3789" s="6"/>
      <c r="NZB3789" s="6"/>
      <c r="NZC3789" s="6"/>
      <c r="NZD3789" s="6"/>
      <c r="NZE3789" s="6"/>
      <c r="NZF3789" s="6"/>
      <c r="NZG3789" s="6"/>
      <c r="NZH3789" s="6"/>
      <c r="NZI3789" s="6"/>
      <c r="NZJ3789" s="6"/>
      <c r="NZK3789" s="6"/>
      <c r="NZL3789" s="6"/>
      <c r="NZM3789" s="6"/>
      <c r="NZN3789" s="6"/>
      <c r="NZO3789" s="6"/>
      <c r="NZP3789" s="6"/>
      <c r="NZQ3789" s="6"/>
      <c r="NZR3789" s="6"/>
      <c r="NZS3789" s="6"/>
      <c r="NZT3789" s="6"/>
      <c r="NZU3789" s="6"/>
      <c r="NZV3789" s="6"/>
      <c r="NZW3789" s="6"/>
      <c r="NZX3789" s="6"/>
      <c r="NZY3789" s="6"/>
      <c r="NZZ3789" s="6"/>
      <c r="OAA3789" s="6"/>
      <c r="OAB3789" s="6"/>
      <c r="OAC3789" s="6"/>
      <c r="OAD3789" s="6"/>
      <c r="OAE3789" s="6"/>
      <c r="OAF3789" s="6"/>
      <c r="OAG3789" s="6"/>
      <c r="OAH3789" s="6"/>
      <c r="OAI3789" s="6"/>
      <c r="OAJ3789" s="6"/>
      <c r="OAK3789" s="6"/>
      <c r="OAL3789" s="6"/>
      <c r="OAM3789" s="6"/>
      <c r="OAN3789" s="6"/>
      <c r="OAO3789" s="6"/>
      <c r="OAP3789" s="6"/>
      <c r="OAQ3789" s="6"/>
      <c r="OAR3789" s="6"/>
      <c r="OAS3789" s="6"/>
      <c r="OAT3789" s="6"/>
      <c r="OAU3789" s="6"/>
      <c r="OAV3789" s="6"/>
      <c r="OAW3789" s="6"/>
      <c r="OAX3789" s="6"/>
      <c r="OAY3789" s="6"/>
      <c r="OAZ3789" s="6"/>
      <c r="OBA3789" s="6"/>
      <c r="OBB3789" s="6"/>
      <c r="OBC3789" s="6"/>
      <c r="OBD3789" s="6"/>
      <c r="OBE3789" s="6"/>
      <c r="OBF3789" s="6"/>
      <c r="OBG3789" s="6"/>
      <c r="OBH3789" s="6"/>
      <c r="OBI3789" s="6"/>
      <c r="OBJ3789" s="6"/>
      <c r="OBK3789" s="6"/>
      <c r="OBL3789" s="6"/>
      <c r="OBM3789" s="6"/>
      <c r="OBN3789" s="6"/>
      <c r="OBO3789" s="6"/>
      <c r="OBP3789" s="6"/>
      <c r="OBQ3789" s="6"/>
      <c r="OBR3789" s="6"/>
      <c r="OBS3789" s="6"/>
      <c r="OBT3789" s="6"/>
      <c r="OBU3789" s="6"/>
      <c r="OBV3789" s="6"/>
      <c r="OBW3789" s="6"/>
      <c r="OBX3789" s="6"/>
      <c r="OBY3789" s="6"/>
      <c r="OBZ3789" s="6"/>
      <c r="OCA3789" s="6"/>
      <c r="OCB3789" s="6"/>
      <c r="OCC3789" s="6"/>
      <c r="OCD3789" s="6"/>
      <c r="OCE3789" s="6"/>
      <c r="OCF3789" s="6"/>
      <c r="OCG3789" s="6"/>
      <c r="OCH3789" s="6"/>
      <c r="OCI3789" s="6"/>
      <c r="OCJ3789" s="6"/>
      <c r="OCK3789" s="6"/>
      <c r="OCL3789" s="6"/>
      <c r="OCM3789" s="6"/>
      <c r="OCN3789" s="6"/>
      <c r="OCO3789" s="6"/>
      <c r="OCP3789" s="6"/>
      <c r="OCQ3789" s="6"/>
      <c r="OCR3789" s="6"/>
      <c r="OCS3789" s="6"/>
      <c r="OCT3789" s="6"/>
      <c r="OCU3789" s="6"/>
      <c r="OCV3789" s="6"/>
      <c r="OCW3789" s="6"/>
      <c r="OCX3789" s="6"/>
      <c r="OCY3789" s="6"/>
      <c r="OCZ3789" s="6"/>
      <c r="ODA3789" s="6"/>
      <c r="ODB3789" s="6"/>
      <c r="ODC3789" s="6"/>
      <c r="ODD3789" s="6"/>
      <c r="ODE3789" s="6"/>
      <c r="ODF3789" s="6"/>
      <c r="ODG3789" s="6"/>
      <c r="ODH3789" s="6"/>
      <c r="ODI3789" s="6"/>
      <c r="ODJ3789" s="6"/>
      <c r="ODK3789" s="6"/>
      <c r="ODL3789" s="6"/>
      <c r="ODM3789" s="6"/>
      <c r="ODN3789" s="6"/>
      <c r="ODO3789" s="6"/>
      <c r="ODP3789" s="6"/>
      <c r="ODQ3789" s="6"/>
      <c r="ODR3789" s="6"/>
      <c r="ODS3789" s="6"/>
      <c r="ODT3789" s="6"/>
      <c r="ODU3789" s="6"/>
      <c r="ODV3789" s="6"/>
      <c r="ODW3789" s="6"/>
      <c r="ODX3789" s="6"/>
      <c r="ODY3789" s="6"/>
      <c r="ODZ3789" s="6"/>
      <c r="OEA3789" s="6"/>
      <c r="OEB3789" s="6"/>
      <c r="OEC3789" s="6"/>
      <c r="OED3789" s="6"/>
      <c r="OEE3789" s="6"/>
      <c r="OEF3789" s="6"/>
      <c r="OEG3789" s="6"/>
      <c r="OEH3789" s="6"/>
      <c r="OEI3789" s="6"/>
      <c r="OEJ3789" s="6"/>
      <c r="OEK3789" s="6"/>
      <c r="OEL3789" s="6"/>
      <c r="OEM3789" s="6"/>
      <c r="OEN3789" s="6"/>
      <c r="OEO3789" s="6"/>
      <c r="OEP3789" s="6"/>
      <c r="OEQ3789" s="6"/>
      <c r="OER3789" s="6"/>
      <c r="OES3789" s="6"/>
      <c r="OET3789" s="6"/>
      <c r="OEU3789" s="6"/>
      <c r="OEV3789" s="6"/>
      <c r="OEW3789" s="6"/>
      <c r="OEX3789" s="6"/>
      <c r="OEY3789" s="6"/>
      <c r="OEZ3789" s="6"/>
      <c r="OFA3789" s="6"/>
      <c r="OFB3789" s="6"/>
      <c r="OFC3789" s="6"/>
      <c r="OFD3789" s="6"/>
      <c r="OFE3789" s="6"/>
      <c r="OFF3789" s="6"/>
      <c r="OFG3789" s="6"/>
      <c r="OFH3789" s="6"/>
      <c r="OFI3789" s="6"/>
      <c r="OFJ3789" s="6"/>
      <c r="OFK3789" s="6"/>
      <c r="OFL3789" s="6"/>
      <c r="OFM3789" s="6"/>
      <c r="OFN3789" s="6"/>
      <c r="OFO3789" s="6"/>
      <c r="OFP3789" s="6"/>
      <c r="OFQ3789" s="6"/>
      <c r="OFR3789" s="6"/>
      <c r="OFS3789" s="6"/>
      <c r="OFT3789" s="6"/>
      <c r="OFU3789" s="6"/>
      <c r="OFV3789" s="6"/>
      <c r="OFW3789" s="6"/>
      <c r="OFX3789" s="6"/>
      <c r="OFY3789" s="6"/>
      <c r="OFZ3789" s="6"/>
      <c r="OGA3789" s="6"/>
      <c r="OGB3789" s="6"/>
      <c r="OGC3789" s="6"/>
      <c r="OGD3789" s="6"/>
      <c r="OGE3789" s="6"/>
      <c r="OGF3789" s="6"/>
      <c r="OGG3789" s="6"/>
      <c r="OGH3789" s="6"/>
      <c r="OGI3789" s="6"/>
      <c r="OGJ3789" s="6"/>
      <c r="OGK3789" s="6"/>
      <c r="OGL3789" s="6"/>
      <c r="OGM3789" s="6"/>
      <c r="OGN3789" s="6"/>
      <c r="OGO3789" s="6"/>
      <c r="OGP3789" s="6"/>
      <c r="OGQ3789" s="6"/>
      <c r="OGR3789" s="6"/>
      <c r="OGS3789" s="6"/>
      <c r="OGT3789" s="6"/>
      <c r="OGU3789" s="6"/>
      <c r="OGV3789" s="6"/>
      <c r="OGW3789" s="6"/>
      <c r="OGX3789" s="6"/>
      <c r="OGY3789" s="6"/>
      <c r="OGZ3789" s="6"/>
      <c r="OHA3789" s="6"/>
      <c r="OHB3789" s="6"/>
      <c r="OHC3789" s="6"/>
      <c r="OHD3789" s="6"/>
      <c r="OHE3789" s="6"/>
      <c r="OHF3789" s="6"/>
      <c r="OHG3789" s="6"/>
      <c r="OHH3789" s="6"/>
      <c r="OHI3789" s="6"/>
      <c r="OHJ3789" s="6"/>
      <c r="OHK3789" s="6"/>
      <c r="OHL3789" s="6"/>
      <c r="OHM3789" s="6"/>
      <c r="OHN3789" s="6"/>
      <c r="OHO3789" s="6"/>
      <c r="OHP3789" s="6"/>
      <c r="OHQ3789" s="6"/>
      <c r="OHR3789" s="6"/>
      <c r="OHS3789" s="6"/>
      <c r="OHT3789" s="6"/>
      <c r="OHU3789" s="6"/>
      <c r="OHV3789" s="6"/>
      <c r="OHW3789" s="6"/>
      <c r="OHX3789" s="6"/>
      <c r="OHY3789" s="6"/>
      <c r="OHZ3789" s="6"/>
      <c r="OIA3789" s="6"/>
      <c r="OIB3789" s="6"/>
      <c r="OIC3789" s="6"/>
      <c r="OID3789" s="6"/>
      <c r="OIE3789" s="6"/>
      <c r="OIF3789" s="6"/>
      <c r="OIG3789" s="6"/>
      <c r="OIH3789" s="6"/>
      <c r="OII3789" s="6"/>
      <c r="OIJ3789" s="6"/>
      <c r="OIK3789" s="6"/>
      <c r="OIL3789" s="6"/>
      <c r="OIM3789" s="6"/>
      <c r="OIN3789" s="6"/>
      <c r="OIO3789" s="6"/>
      <c r="OIP3789" s="6"/>
      <c r="OIQ3789" s="6"/>
      <c r="OIR3789" s="6"/>
      <c r="OIS3789" s="6"/>
      <c r="OIT3789" s="6"/>
      <c r="OIU3789" s="6"/>
      <c r="OIV3789" s="6"/>
      <c r="OIW3789" s="6"/>
      <c r="OIX3789" s="6"/>
      <c r="OIY3789" s="6"/>
      <c r="OIZ3789" s="6"/>
      <c r="OJA3789" s="6"/>
      <c r="OJB3789" s="6"/>
      <c r="OJC3789" s="6"/>
      <c r="OJD3789" s="6"/>
      <c r="OJE3789" s="6"/>
      <c r="OJF3789" s="6"/>
      <c r="OJG3789" s="6"/>
      <c r="OJH3789" s="6"/>
      <c r="OJI3789" s="6"/>
      <c r="OJJ3789" s="6"/>
      <c r="OJK3789" s="6"/>
      <c r="OJL3789" s="6"/>
      <c r="OJM3789" s="6"/>
      <c r="OJN3789" s="6"/>
      <c r="OJO3789" s="6"/>
      <c r="OJP3789" s="6"/>
      <c r="OJQ3789" s="6"/>
      <c r="OJR3789" s="6"/>
      <c r="OJS3789" s="6"/>
      <c r="OJT3789" s="6"/>
      <c r="OJU3789" s="6"/>
      <c r="OJV3789" s="6"/>
      <c r="OJW3789" s="6"/>
      <c r="OJX3789" s="6"/>
      <c r="OJY3789" s="6"/>
      <c r="OJZ3789" s="6"/>
      <c r="OKA3789" s="6"/>
      <c r="OKB3789" s="6"/>
      <c r="OKC3789" s="6"/>
      <c r="OKD3789" s="6"/>
      <c r="OKE3789" s="6"/>
      <c r="OKF3789" s="6"/>
      <c r="OKG3789" s="6"/>
      <c r="OKH3789" s="6"/>
      <c r="OKI3789" s="6"/>
      <c r="OKJ3789" s="6"/>
      <c r="OKK3789" s="6"/>
      <c r="OKL3789" s="6"/>
      <c r="OKM3789" s="6"/>
      <c r="OKN3789" s="6"/>
      <c r="OKO3789" s="6"/>
      <c r="OKP3789" s="6"/>
      <c r="OKQ3789" s="6"/>
      <c r="OKR3789" s="6"/>
      <c r="OKS3789" s="6"/>
      <c r="OKT3789" s="6"/>
      <c r="OKU3789" s="6"/>
      <c r="OKV3789" s="6"/>
      <c r="OKW3789" s="6"/>
      <c r="OKX3789" s="6"/>
      <c r="OKY3789" s="6"/>
      <c r="OKZ3789" s="6"/>
      <c r="OLA3789" s="6"/>
      <c r="OLB3789" s="6"/>
      <c r="OLC3789" s="6"/>
      <c r="OLD3789" s="6"/>
      <c r="OLE3789" s="6"/>
      <c r="OLF3789" s="6"/>
      <c r="OLG3789" s="6"/>
      <c r="OLH3789" s="6"/>
      <c r="OLI3789" s="6"/>
      <c r="OLJ3789" s="6"/>
      <c r="OLK3789" s="6"/>
      <c r="OLL3789" s="6"/>
      <c r="OLM3789" s="6"/>
      <c r="OLN3789" s="6"/>
      <c r="OLO3789" s="6"/>
      <c r="OLP3789" s="6"/>
      <c r="OLQ3789" s="6"/>
      <c r="OLR3789" s="6"/>
      <c r="OLS3789" s="6"/>
      <c r="OLT3789" s="6"/>
      <c r="OLU3789" s="6"/>
      <c r="OLV3789" s="6"/>
      <c r="OLW3789" s="6"/>
      <c r="OLX3789" s="6"/>
      <c r="OLY3789" s="6"/>
      <c r="OLZ3789" s="6"/>
      <c r="OMA3789" s="6"/>
      <c r="OMB3789" s="6"/>
      <c r="OMC3789" s="6"/>
      <c r="OMD3789" s="6"/>
      <c r="OME3789" s="6"/>
      <c r="OMF3789" s="6"/>
      <c r="OMG3789" s="6"/>
      <c r="OMH3789" s="6"/>
      <c r="OMI3789" s="6"/>
      <c r="OMJ3789" s="6"/>
      <c r="OMK3789" s="6"/>
      <c r="OML3789" s="6"/>
      <c r="OMM3789" s="6"/>
      <c r="OMN3789" s="6"/>
      <c r="OMO3789" s="6"/>
      <c r="OMP3789" s="6"/>
      <c r="OMQ3789" s="6"/>
      <c r="OMR3789" s="6"/>
      <c r="OMS3789" s="6"/>
      <c r="OMT3789" s="6"/>
      <c r="OMU3789" s="6"/>
      <c r="OMV3789" s="6"/>
      <c r="OMW3789" s="6"/>
      <c r="OMX3789" s="6"/>
      <c r="OMY3789" s="6"/>
      <c r="OMZ3789" s="6"/>
      <c r="ONA3789" s="6"/>
      <c r="ONB3789" s="6"/>
      <c r="ONC3789" s="6"/>
      <c r="OND3789" s="6"/>
      <c r="ONE3789" s="6"/>
      <c r="ONF3789" s="6"/>
      <c r="ONG3789" s="6"/>
      <c r="ONH3789" s="6"/>
      <c r="ONI3789" s="6"/>
      <c r="ONJ3789" s="6"/>
      <c r="ONK3789" s="6"/>
      <c r="ONL3789" s="6"/>
      <c r="ONM3789" s="6"/>
      <c r="ONN3789" s="6"/>
      <c r="ONO3789" s="6"/>
      <c r="ONP3789" s="6"/>
      <c r="ONQ3789" s="6"/>
      <c r="ONR3789" s="6"/>
      <c r="ONS3789" s="6"/>
      <c r="ONT3789" s="6"/>
      <c r="ONU3789" s="6"/>
      <c r="ONV3789" s="6"/>
      <c r="ONW3789" s="6"/>
      <c r="ONX3789" s="6"/>
      <c r="ONY3789" s="6"/>
      <c r="ONZ3789" s="6"/>
      <c r="OOA3789" s="6"/>
      <c r="OOB3789" s="6"/>
      <c r="OOC3789" s="6"/>
      <c r="OOD3789" s="6"/>
      <c r="OOE3789" s="6"/>
      <c r="OOF3789" s="6"/>
      <c r="OOG3789" s="6"/>
      <c r="OOH3789" s="6"/>
      <c r="OOI3789" s="6"/>
      <c r="OOJ3789" s="6"/>
      <c r="OOK3789" s="6"/>
      <c r="OOL3789" s="6"/>
      <c r="OOM3789" s="6"/>
      <c r="OON3789" s="6"/>
      <c r="OOO3789" s="6"/>
      <c r="OOP3789" s="6"/>
      <c r="OOQ3789" s="6"/>
      <c r="OOR3789" s="6"/>
      <c r="OOS3789" s="6"/>
      <c r="OOT3789" s="6"/>
      <c r="OOU3789" s="6"/>
      <c r="OOV3789" s="6"/>
      <c r="OOW3789" s="6"/>
      <c r="OOX3789" s="6"/>
      <c r="OOY3789" s="6"/>
      <c r="OOZ3789" s="6"/>
      <c r="OPA3789" s="6"/>
      <c r="OPB3789" s="6"/>
      <c r="OPC3789" s="6"/>
      <c r="OPD3789" s="6"/>
      <c r="OPE3789" s="6"/>
      <c r="OPF3789" s="6"/>
      <c r="OPG3789" s="6"/>
      <c r="OPH3789" s="6"/>
      <c r="OPI3789" s="6"/>
      <c r="OPJ3789" s="6"/>
      <c r="OPK3789" s="6"/>
      <c r="OPL3789" s="6"/>
      <c r="OPM3789" s="6"/>
      <c r="OPN3789" s="6"/>
      <c r="OPO3789" s="6"/>
      <c r="OPP3789" s="6"/>
      <c r="OPQ3789" s="6"/>
      <c r="OPR3789" s="6"/>
      <c r="OPS3789" s="6"/>
      <c r="OPT3789" s="6"/>
      <c r="OPU3789" s="6"/>
      <c r="OPV3789" s="6"/>
      <c r="OPW3789" s="6"/>
      <c r="OPX3789" s="6"/>
      <c r="OPY3789" s="6"/>
      <c r="OPZ3789" s="6"/>
      <c r="OQA3789" s="6"/>
      <c r="OQB3789" s="6"/>
      <c r="OQC3789" s="6"/>
      <c r="OQD3789" s="6"/>
      <c r="OQE3789" s="6"/>
      <c r="OQF3789" s="6"/>
      <c r="OQG3789" s="6"/>
      <c r="OQH3789" s="6"/>
      <c r="OQI3789" s="6"/>
      <c r="OQJ3789" s="6"/>
      <c r="OQK3789" s="6"/>
      <c r="OQL3789" s="6"/>
      <c r="OQM3789" s="6"/>
      <c r="OQN3789" s="6"/>
      <c r="OQO3789" s="6"/>
      <c r="OQP3789" s="6"/>
      <c r="OQQ3789" s="6"/>
      <c r="OQR3789" s="6"/>
      <c r="OQS3789" s="6"/>
      <c r="OQT3789" s="6"/>
      <c r="OQU3789" s="6"/>
      <c r="OQV3789" s="6"/>
      <c r="OQW3789" s="6"/>
      <c r="OQX3789" s="6"/>
      <c r="OQY3789" s="6"/>
      <c r="OQZ3789" s="6"/>
      <c r="ORA3789" s="6"/>
      <c r="ORB3789" s="6"/>
      <c r="ORC3789" s="6"/>
      <c r="ORD3789" s="6"/>
      <c r="ORE3789" s="6"/>
      <c r="ORF3789" s="6"/>
      <c r="ORG3789" s="6"/>
      <c r="ORH3789" s="6"/>
      <c r="ORI3789" s="6"/>
      <c r="ORJ3789" s="6"/>
      <c r="ORK3789" s="6"/>
      <c r="ORL3789" s="6"/>
      <c r="ORM3789" s="6"/>
      <c r="ORN3789" s="6"/>
      <c r="ORO3789" s="6"/>
      <c r="ORP3789" s="6"/>
      <c r="ORQ3789" s="6"/>
      <c r="ORR3789" s="6"/>
      <c r="ORS3789" s="6"/>
      <c r="ORT3789" s="6"/>
      <c r="ORU3789" s="6"/>
      <c r="ORV3789" s="6"/>
      <c r="ORW3789" s="6"/>
      <c r="ORX3789" s="6"/>
      <c r="ORY3789" s="6"/>
      <c r="ORZ3789" s="6"/>
      <c r="OSA3789" s="6"/>
      <c r="OSB3789" s="6"/>
      <c r="OSC3789" s="6"/>
      <c r="OSD3789" s="6"/>
      <c r="OSE3789" s="6"/>
      <c r="OSF3789" s="6"/>
      <c r="OSG3789" s="6"/>
      <c r="OSH3789" s="6"/>
      <c r="OSI3789" s="6"/>
      <c r="OSJ3789" s="6"/>
      <c r="OSK3789" s="6"/>
      <c r="OSL3789" s="6"/>
      <c r="OSM3789" s="6"/>
      <c r="OSN3789" s="6"/>
      <c r="OSO3789" s="6"/>
      <c r="OSP3789" s="6"/>
      <c r="OSQ3789" s="6"/>
      <c r="OSR3789" s="6"/>
      <c r="OSS3789" s="6"/>
      <c r="OST3789" s="6"/>
      <c r="OSU3789" s="6"/>
      <c r="OSV3789" s="6"/>
      <c r="OSW3789" s="6"/>
      <c r="OSX3789" s="6"/>
      <c r="OSY3789" s="6"/>
      <c r="OSZ3789" s="6"/>
      <c r="OTA3789" s="6"/>
      <c r="OTB3789" s="6"/>
      <c r="OTC3789" s="6"/>
      <c r="OTD3789" s="6"/>
      <c r="OTE3789" s="6"/>
      <c r="OTF3789" s="6"/>
      <c r="OTG3789" s="6"/>
      <c r="OTH3789" s="6"/>
      <c r="OTI3789" s="6"/>
      <c r="OTJ3789" s="6"/>
      <c r="OTK3789" s="6"/>
      <c r="OTL3789" s="6"/>
      <c r="OTM3789" s="6"/>
      <c r="OTN3789" s="6"/>
      <c r="OTO3789" s="6"/>
      <c r="OTP3789" s="6"/>
      <c r="OTQ3789" s="6"/>
      <c r="OTR3789" s="6"/>
      <c r="OTS3789" s="6"/>
      <c r="OTT3789" s="6"/>
      <c r="OTU3789" s="6"/>
      <c r="OTV3789" s="6"/>
      <c r="OTW3789" s="6"/>
      <c r="OTX3789" s="6"/>
      <c r="OTY3789" s="6"/>
      <c r="OTZ3789" s="6"/>
      <c r="OUA3789" s="6"/>
      <c r="OUB3789" s="6"/>
      <c r="OUC3789" s="6"/>
      <c r="OUD3789" s="6"/>
      <c r="OUE3789" s="6"/>
      <c r="OUF3789" s="6"/>
      <c r="OUG3789" s="6"/>
      <c r="OUH3789" s="6"/>
      <c r="OUI3789" s="6"/>
      <c r="OUJ3789" s="6"/>
      <c r="OUK3789" s="6"/>
      <c r="OUL3789" s="6"/>
      <c r="OUM3789" s="6"/>
      <c r="OUN3789" s="6"/>
      <c r="OUO3789" s="6"/>
      <c r="OUP3789" s="6"/>
      <c r="OUQ3789" s="6"/>
      <c r="OUR3789" s="6"/>
      <c r="OUS3789" s="6"/>
      <c r="OUT3789" s="6"/>
      <c r="OUU3789" s="6"/>
      <c r="OUV3789" s="6"/>
      <c r="OUW3789" s="6"/>
      <c r="OUX3789" s="6"/>
      <c r="OUY3789" s="6"/>
      <c r="OUZ3789" s="6"/>
      <c r="OVA3789" s="6"/>
      <c r="OVB3789" s="6"/>
      <c r="OVC3789" s="6"/>
      <c r="OVD3789" s="6"/>
      <c r="OVE3789" s="6"/>
      <c r="OVF3789" s="6"/>
      <c r="OVG3789" s="6"/>
      <c r="OVH3789" s="6"/>
      <c r="OVI3789" s="6"/>
      <c r="OVJ3789" s="6"/>
      <c r="OVK3789" s="6"/>
      <c r="OVL3789" s="6"/>
      <c r="OVM3789" s="6"/>
      <c r="OVN3789" s="6"/>
      <c r="OVO3789" s="6"/>
      <c r="OVP3789" s="6"/>
      <c r="OVQ3789" s="6"/>
      <c r="OVR3789" s="6"/>
      <c r="OVS3789" s="6"/>
      <c r="OVT3789" s="6"/>
      <c r="OVU3789" s="6"/>
      <c r="OVV3789" s="6"/>
      <c r="OVW3789" s="6"/>
      <c r="OVX3789" s="6"/>
      <c r="OVY3789" s="6"/>
      <c r="OVZ3789" s="6"/>
      <c r="OWA3789" s="6"/>
      <c r="OWB3789" s="6"/>
      <c r="OWC3789" s="6"/>
      <c r="OWD3789" s="6"/>
      <c r="OWE3789" s="6"/>
      <c r="OWF3789" s="6"/>
      <c r="OWG3789" s="6"/>
      <c r="OWH3789" s="6"/>
      <c r="OWI3789" s="6"/>
      <c r="OWJ3789" s="6"/>
      <c r="OWK3789" s="6"/>
      <c r="OWL3789" s="6"/>
      <c r="OWM3789" s="6"/>
      <c r="OWN3789" s="6"/>
      <c r="OWO3789" s="6"/>
      <c r="OWP3789" s="6"/>
      <c r="OWQ3789" s="6"/>
      <c r="OWR3789" s="6"/>
      <c r="OWS3789" s="6"/>
      <c r="OWT3789" s="6"/>
      <c r="OWU3789" s="6"/>
      <c r="OWV3789" s="6"/>
      <c r="OWW3789" s="6"/>
      <c r="OWX3789" s="6"/>
      <c r="OWY3789" s="6"/>
      <c r="OWZ3789" s="6"/>
      <c r="OXA3789" s="6"/>
      <c r="OXB3789" s="6"/>
      <c r="OXC3789" s="6"/>
      <c r="OXD3789" s="6"/>
      <c r="OXE3789" s="6"/>
      <c r="OXF3789" s="6"/>
      <c r="OXG3789" s="6"/>
      <c r="OXH3789" s="6"/>
      <c r="OXI3789" s="6"/>
      <c r="OXJ3789" s="6"/>
      <c r="OXK3789" s="6"/>
      <c r="OXL3789" s="6"/>
      <c r="OXM3789" s="6"/>
      <c r="OXN3789" s="6"/>
      <c r="OXO3789" s="6"/>
      <c r="OXP3789" s="6"/>
      <c r="OXQ3789" s="6"/>
      <c r="OXR3789" s="6"/>
      <c r="OXS3789" s="6"/>
      <c r="OXT3789" s="6"/>
      <c r="OXU3789" s="6"/>
      <c r="OXV3789" s="6"/>
      <c r="OXW3789" s="6"/>
      <c r="OXX3789" s="6"/>
      <c r="OXY3789" s="6"/>
      <c r="OXZ3789" s="6"/>
      <c r="OYA3789" s="6"/>
      <c r="OYB3789" s="6"/>
      <c r="OYC3789" s="6"/>
      <c r="OYD3789" s="6"/>
      <c r="OYE3789" s="6"/>
      <c r="OYF3789" s="6"/>
      <c r="OYG3789" s="6"/>
      <c r="OYH3789" s="6"/>
      <c r="OYI3789" s="6"/>
      <c r="OYJ3789" s="6"/>
      <c r="OYK3789" s="6"/>
      <c r="OYL3789" s="6"/>
      <c r="OYM3789" s="6"/>
      <c r="OYN3789" s="6"/>
      <c r="OYO3789" s="6"/>
      <c r="OYP3789" s="6"/>
      <c r="OYQ3789" s="6"/>
      <c r="OYR3789" s="6"/>
      <c r="OYS3789" s="6"/>
      <c r="OYT3789" s="6"/>
      <c r="OYU3789" s="6"/>
      <c r="OYV3789" s="6"/>
      <c r="OYW3789" s="6"/>
      <c r="OYX3789" s="6"/>
      <c r="OYY3789" s="6"/>
      <c r="OYZ3789" s="6"/>
      <c r="OZA3789" s="6"/>
      <c r="OZB3789" s="6"/>
      <c r="OZC3789" s="6"/>
      <c r="OZD3789" s="6"/>
      <c r="OZE3789" s="6"/>
      <c r="OZF3789" s="6"/>
      <c r="OZG3789" s="6"/>
      <c r="OZH3789" s="6"/>
      <c r="OZI3789" s="6"/>
      <c r="OZJ3789" s="6"/>
      <c r="OZK3789" s="6"/>
      <c r="OZL3789" s="6"/>
      <c r="OZM3789" s="6"/>
      <c r="OZN3789" s="6"/>
      <c r="OZO3789" s="6"/>
      <c r="OZP3789" s="6"/>
      <c r="OZQ3789" s="6"/>
      <c r="OZR3789" s="6"/>
      <c r="OZS3789" s="6"/>
      <c r="OZT3789" s="6"/>
      <c r="OZU3789" s="6"/>
      <c r="OZV3789" s="6"/>
      <c r="OZW3789" s="6"/>
      <c r="OZX3789" s="6"/>
      <c r="OZY3789" s="6"/>
      <c r="OZZ3789" s="6"/>
      <c r="PAA3789" s="6"/>
      <c r="PAB3789" s="6"/>
      <c r="PAC3789" s="6"/>
      <c r="PAD3789" s="6"/>
      <c r="PAE3789" s="6"/>
      <c r="PAF3789" s="6"/>
      <c r="PAG3789" s="6"/>
      <c r="PAH3789" s="6"/>
      <c r="PAI3789" s="6"/>
      <c r="PAJ3789" s="6"/>
      <c r="PAK3789" s="6"/>
      <c r="PAL3789" s="6"/>
      <c r="PAM3789" s="6"/>
      <c r="PAN3789" s="6"/>
      <c r="PAO3789" s="6"/>
      <c r="PAP3789" s="6"/>
      <c r="PAQ3789" s="6"/>
      <c r="PAR3789" s="6"/>
      <c r="PAS3789" s="6"/>
      <c r="PAT3789" s="6"/>
      <c r="PAU3789" s="6"/>
      <c r="PAV3789" s="6"/>
      <c r="PAW3789" s="6"/>
      <c r="PAX3789" s="6"/>
      <c r="PAY3789" s="6"/>
      <c r="PAZ3789" s="6"/>
      <c r="PBA3789" s="6"/>
      <c r="PBB3789" s="6"/>
      <c r="PBC3789" s="6"/>
      <c r="PBD3789" s="6"/>
      <c r="PBE3789" s="6"/>
      <c r="PBF3789" s="6"/>
      <c r="PBG3789" s="6"/>
      <c r="PBH3789" s="6"/>
      <c r="PBI3789" s="6"/>
      <c r="PBJ3789" s="6"/>
      <c r="PBK3789" s="6"/>
      <c r="PBL3789" s="6"/>
      <c r="PBM3789" s="6"/>
      <c r="PBN3789" s="6"/>
      <c r="PBO3789" s="6"/>
      <c r="PBP3789" s="6"/>
      <c r="PBQ3789" s="6"/>
      <c r="PBR3789" s="6"/>
      <c r="PBS3789" s="6"/>
      <c r="PBT3789" s="6"/>
      <c r="PBU3789" s="6"/>
      <c r="PBV3789" s="6"/>
      <c r="PBW3789" s="6"/>
      <c r="PBX3789" s="6"/>
      <c r="PBY3789" s="6"/>
      <c r="PBZ3789" s="6"/>
      <c r="PCA3789" s="6"/>
      <c r="PCB3789" s="6"/>
      <c r="PCC3789" s="6"/>
      <c r="PCD3789" s="6"/>
      <c r="PCE3789" s="6"/>
      <c r="PCF3789" s="6"/>
      <c r="PCG3789" s="6"/>
      <c r="PCH3789" s="6"/>
      <c r="PCI3789" s="6"/>
      <c r="PCJ3789" s="6"/>
      <c r="PCK3789" s="6"/>
      <c r="PCL3789" s="6"/>
      <c r="PCM3789" s="6"/>
      <c r="PCN3789" s="6"/>
      <c r="PCO3789" s="6"/>
      <c r="PCP3789" s="6"/>
      <c r="PCQ3789" s="6"/>
      <c r="PCR3789" s="6"/>
      <c r="PCS3789" s="6"/>
      <c r="PCT3789" s="6"/>
      <c r="PCU3789" s="6"/>
      <c r="PCV3789" s="6"/>
      <c r="PCW3789" s="6"/>
      <c r="PCX3789" s="6"/>
      <c r="PCY3789" s="6"/>
      <c r="PCZ3789" s="6"/>
      <c r="PDA3789" s="6"/>
      <c r="PDB3789" s="6"/>
      <c r="PDC3789" s="6"/>
      <c r="PDD3789" s="6"/>
      <c r="PDE3789" s="6"/>
      <c r="PDF3789" s="6"/>
      <c r="PDG3789" s="6"/>
      <c r="PDH3789" s="6"/>
      <c r="PDI3789" s="6"/>
      <c r="PDJ3789" s="6"/>
      <c r="PDK3789" s="6"/>
      <c r="PDL3789" s="6"/>
      <c r="PDM3789" s="6"/>
      <c r="PDN3789" s="6"/>
      <c r="PDO3789" s="6"/>
      <c r="PDP3789" s="6"/>
      <c r="PDQ3789" s="6"/>
      <c r="PDR3789" s="6"/>
      <c r="PDS3789" s="6"/>
      <c r="PDT3789" s="6"/>
      <c r="PDU3789" s="6"/>
      <c r="PDV3789" s="6"/>
      <c r="PDW3789" s="6"/>
      <c r="PDX3789" s="6"/>
      <c r="PDY3789" s="6"/>
      <c r="PDZ3789" s="6"/>
      <c r="PEA3789" s="6"/>
      <c r="PEB3789" s="6"/>
      <c r="PEC3789" s="6"/>
      <c r="PED3789" s="6"/>
      <c r="PEE3789" s="6"/>
      <c r="PEF3789" s="6"/>
      <c r="PEG3789" s="6"/>
      <c r="PEH3789" s="6"/>
      <c r="PEI3789" s="6"/>
      <c r="PEJ3789" s="6"/>
      <c r="PEK3789" s="6"/>
      <c r="PEL3789" s="6"/>
      <c r="PEM3789" s="6"/>
      <c r="PEN3789" s="6"/>
      <c r="PEO3789" s="6"/>
      <c r="PEP3789" s="6"/>
      <c r="PEQ3789" s="6"/>
      <c r="PER3789" s="6"/>
      <c r="PES3789" s="6"/>
      <c r="PET3789" s="6"/>
      <c r="PEU3789" s="6"/>
      <c r="PEV3789" s="6"/>
      <c r="PEW3789" s="6"/>
      <c r="PEX3789" s="6"/>
      <c r="PEY3789" s="6"/>
      <c r="PEZ3789" s="6"/>
      <c r="PFA3789" s="6"/>
      <c r="PFB3789" s="6"/>
      <c r="PFC3789" s="6"/>
      <c r="PFD3789" s="6"/>
      <c r="PFE3789" s="6"/>
      <c r="PFF3789" s="6"/>
      <c r="PFG3789" s="6"/>
      <c r="PFH3789" s="6"/>
      <c r="PFI3789" s="6"/>
      <c r="PFJ3789" s="6"/>
      <c r="PFK3789" s="6"/>
      <c r="PFL3789" s="6"/>
      <c r="PFM3789" s="6"/>
      <c r="PFN3789" s="6"/>
      <c r="PFO3789" s="6"/>
      <c r="PFP3789" s="6"/>
      <c r="PFQ3789" s="6"/>
      <c r="PFR3789" s="6"/>
      <c r="PFS3789" s="6"/>
      <c r="PFT3789" s="6"/>
      <c r="PFU3789" s="6"/>
      <c r="PFV3789" s="6"/>
      <c r="PFW3789" s="6"/>
      <c r="PFX3789" s="6"/>
      <c r="PFY3789" s="6"/>
      <c r="PFZ3789" s="6"/>
      <c r="PGA3789" s="6"/>
      <c r="PGB3789" s="6"/>
      <c r="PGC3789" s="6"/>
      <c r="PGD3789" s="6"/>
      <c r="PGE3789" s="6"/>
      <c r="PGF3789" s="6"/>
      <c r="PGG3789" s="6"/>
      <c r="PGH3789" s="6"/>
      <c r="PGI3789" s="6"/>
      <c r="PGJ3789" s="6"/>
      <c r="PGK3789" s="6"/>
      <c r="PGL3789" s="6"/>
      <c r="PGM3789" s="6"/>
      <c r="PGN3789" s="6"/>
      <c r="PGO3789" s="6"/>
      <c r="PGP3789" s="6"/>
      <c r="PGQ3789" s="6"/>
      <c r="PGR3789" s="6"/>
      <c r="PGS3789" s="6"/>
      <c r="PGT3789" s="6"/>
      <c r="PGU3789" s="6"/>
      <c r="PGV3789" s="6"/>
      <c r="PGW3789" s="6"/>
      <c r="PGX3789" s="6"/>
      <c r="PGY3789" s="6"/>
      <c r="PGZ3789" s="6"/>
      <c r="PHA3789" s="6"/>
      <c r="PHB3789" s="6"/>
      <c r="PHC3789" s="6"/>
      <c r="PHD3789" s="6"/>
      <c r="PHE3789" s="6"/>
      <c r="PHF3789" s="6"/>
      <c r="PHG3789" s="6"/>
      <c r="PHH3789" s="6"/>
      <c r="PHI3789" s="6"/>
      <c r="PHJ3789" s="6"/>
      <c r="PHK3789" s="6"/>
      <c r="PHL3789" s="6"/>
      <c r="PHM3789" s="6"/>
      <c r="PHN3789" s="6"/>
      <c r="PHO3789" s="6"/>
      <c r="PHP3789" s="6"/>
      <c r="PHQ3789" s="6"/>
      <c r="PHR3789" s="6"/>
      <c r="PHS3789" s="6"/>
      <c r="PHT3789" s="6"/>
      <c r="PHU3789" s="6"/>
      <c r="PHV3789" s="6"/>
      <c r="PHW3789" s="6"/>
      <c r="PHX3789" s="6"/>
      <c r="PHY3789" s="6"/>
      <c r="PHZ3789" s="6"/>
      <c r="PIA3789" s="6"/>
      <c r="PIB3789" s="6"/>
      <c r="PIC3789" s="6"/>
      <c r="PID3789" s="6"/>
      <c r="PIE3789" s="6"/>
      <c r="PIF3789" s="6"/>
      <c r="PIG3789" s="6"/>
      <c r="PIH3789" s="6"/>
      <c r="PII3789" s="6"/>
      <c r="PIJ3789" s="6"/>
      <c r="PIK3789" s="6"/>
      <c r="PIL3789" s="6"/>
      <c r="PIM3789" s="6"/>
      <c r="PIN3789" s="6"/>
      <c r="PIO3789" s="6"/>
      <c r="PIP3789" s="6"/>
      <c r="PIQ3789" s="6"/>
      <c r="PIR3789" s="6"/>
      <c r="PIS3789" s="6"/>
      <c r="PIT3789" s="6"/>
      <c r="PIU3789" s="6"/>
      <c r="PIV3789" s="6"/>
      <c r="PIW3789" s="6"/>
      <c r="PIX3789" s="6"/>
      <c r="PIY3789" s="6"/>
      <c r="PIZ3789" s="6"/>
      <c r="PJA3789" s="6"/>
      <c r="PJB3789" s="6"/>
      <c r="PJC3789" s="6"/>
      <c r="PJD3789" s="6"/>
      <c r="PJE3789" s="6"/>
      <c r="PJF3789" s="6"/>
      <c r="PJG3789" s="6"/>
      <c r="PJH3789" s="6"/>
      <c r="PJI3789" s="6"/>
      <c r="PJJ3789" s="6"/>
      <c r="PJK3789" s="6"/>
      <c r="PJL3789" s="6"/>
      <c r="PJM3789" s="6"/>
      <c r="PJN3789" s="6"/>
      <c r="PJO3789" s="6"/>
      <c r="PJP3789" s="6"/>
      <c r="PJQ3789" s="6"/>
      <c r="PJR3789" s="6"/>
      <c r="PJS3789" s="6"/>
      <c r="PJT3789" s="6"/>
      <c r="PJU3789" s="6"/>
      <c r="PJV3789" s="6"/>
      <c r="PJW3789" s="6"/>
      <c r="PJX3789" s="6"/>
      <c r="PJY3789" s="6"/>
      <c r="PJZ3789" s="6"/>
      <c r="PKA3789" s="6"/>
      <c r="PKB3789" s="6"/>
      <c r="PKC3789" s="6"/>
      <c r="PKD3789" s="6"/>
      <c r="PKE3789" s="6"/>
      <c r="PKF3789" s="6"/>
      <c r="PKG3789" s="6"/>
      <c r="PKH3789" s="6"/>
      <c r="PKI3789" s="6"/>
      <c r="PKJ3789" s="6"/>
      <c r="PKK3789" s="6"/>
      <c r="PKL3789" s="6"/>
      <c r="PKM3789" s="6"/>
      <c r="PKN3789" s="6"/>
      <c r="PKO3789" s="6"/>
      <c r="PKP3789" s="6"/>
      <c r="PKQ3789" s="6"/>
      <c r="PKR3789" s="6"/>
      <c r="PKS3789" s="6"/>
      <c r="PKT3789" s="6"/>
      <c r="PKU3789" s="6"/>
      <c r="PKV3789" s="6"/>
      <c r="PKW3789" s="6"/>
      <c r="PKX3789" s="6"/>
      <c r="PKY3789" s="6"/>
      <c r="PKZ3789" s="6"/>
      <c r="PLA3789" s="6"/>
      <c r="PLB3789" s="6"/>
      <c r="PLC3789" s="6"/>
      <c r="PLD3789" s="6"/>
      <c r="PLE3789" s="6"/>
      <c r="PLF3789" s="6"/>
      <c r="PLG3789" s="6"/>
      <c r="PLH3789" s="6"/>
      <c r="PLI3789" s="6"/>
      <c r="PLJ3789" s="6"/>
      <c r="PLK3789" s="6"/>
      <c r="PLL3789" s="6"/>
      <c r="PLM3789" s="6"/>
      <c r="PLN3789" s="6"/>
      <c r="PLO3789" s="6"/>
      <c r="PLP3789" s="6"/>
      <c r="PLQ3789" s="6"/>
      <c r="PLR3789" s="6"/>
      <c r="PLS3789" s="6"/>
      <c r="PLT3789" s="6"/>
      <c r="PLU3789" s="6"/>
      <c r="PLV3789" s="6"/>
      <c r="PLW3789" s="6"/>
      <c r="PLX3789" s="6"/>
      <c r="PLY3789" s="6"/>
      <c r="PLZ3789" s="6"/>
      <c r="PMA3789" s="6"/>
      <c r="PMB3789" s="6"/>
      <c r="PMC3789" s="6"/>
      <c r="PMD3789" s="6"/>
      <c r="PME3789" s="6"/>
      <c r="PMF3789" s="6"/>
      <c r="PMG3789" s="6"/>
      <c r="PMH3789" s="6"/>
      <c r="PMI3789" s="6"/>
      <c r="PMJ3789" s="6"/>
      <c r="PMK3789" s="6"/>
      <c r="PML3789" s="6"/>
      <c r="PMM3789" s="6"/>
      <c r="PMN3789" s="6"/>
      <c r="PMO3789" s="6"/>
      <c r="PMP3789" s="6"/>
      <c r="PMQ3789" s="6"/>
      <c r="PMR3789" s="6"/>
      <c r="PMS3789" s="6"/>
      <c r="PMT3789" s="6"/>
      <c r="PMU3789" s="6"/>
      <c r="PMV3789" s="6"/>
      <c r="PMW3789" s="6"/>
      <c r="PMX3789" s="6"/>
      <c r="PMY3789" s="6"/>
      <c r="PMZ3789" s="6"/>
      <c r="PNA3789" s="6"/>
      <c r="PNB3789" s="6"/>
      <c r="PNC3789" s="6"/>
      <c r="PND3789" s="6"/>
      <c r="PNE3789" s="6"/>
      <c r="PNF3789" s="6"/>
      <c r="PNG3789" s="6"/>
      <c r="PNH3789" s="6"/>
      <c r="PNI3789" s="6"/>
      <c r="PNJ3789" s="6"/>
      <c r="PNK3789" s="6"/>
      <c r="PNL3789" s="6"/>
      <c r="PNM3789" s="6"/>
      <c r="PNN3789" s="6"/>
      <c r="PNO3789" s="6"/>
      <c r="PNP3789" s="6"/>
      <c r="PNQ3789" s="6"/>
      <c r="PNR3789" s="6"/>
      <c r="PNS3789" s="6"/>
      <c r="PNT3789" s="6"/>
      <c r="PNU3789" s="6"/>
      <c r="PNV3789" s="6"/>
      <c r="PNW3789" s="6"/>
      <c r="PNX3789" s="6"/>
      <c r="PNY3789" s="6"/>
      <c r="PNZ3789" s="6"/>
      <c r="POA3789" s="6"/>
      <c r="POB3789" s="6"/>
      <c r="POC3789" s="6"/>
      <c r="POD3789" s="6"/>
      <c r="POE3789" s="6"/>
      <c r="POF3789" s="6"/>
      <c r="POG3789" s="6"/>
      <c r="POH3789" s="6"/>
      <c r="POI3789" s="6"/>
      <c r="POJ3789" s="6"/>
      <c r="POK3789" s="6"/>
      <c r="POL3789" s="6"/>
      <c r="POM3789" s="6"/>
      <c r="PON3789" s="6"/>
      <c r="POO3789" s="6"/>
      <c r="POP3789" s="6"/>
      <c r="POQ3789" s="6"/>
      <c r="POR3789" s="6"/>
      <c r="POS3789" s="6"/>
      <c r="POT3789" s="6"/>
      <c r="POU3789" s="6"/>
      <c r="POV3789" s="6"/>
      <c r="POW3789" s="6"/>
      <c r="POX3789" s="6"/>
      <c r="POY3789" s="6"/>
      <c r="POZ3789" s="6"/>
      <c r="PPA3789" s="6"/>
      <c r="PPB3789" s="6"/>
      <c r="PPC3789" s="6"/>
      <c r="PPD3789" s="6"/>
      <c r="PPE3789" s="6"/>
      <c r="PPF3789" s="6"/>
      <c r="PPG3789" s="6"/>
      <c r="PPH3789" s="6"/>
      <c r="PPI3789" s="6"/>
      <c r="PPJ3789" s="6"/>
      <c r="PPK3789" s="6"/>
      <c r="PPL3789" s="6"/>
      <c r="PPM3789" s="6"/>
      <c r="PPN3789" s="6"/>
      <c r="PPO3789" s="6"/>
      <c r="PPP3789" s="6"/>
      <c r="PPQ3789" s="6"/>
      <c r="PPR3789" s="6"/>
      <c r="PPS3789" s="6"/>
      <c r="PPT3789" s="6"/>
      <c r="PPU3789" s="6"/>
      <c r="PPV3789" s="6"/>
      <c r="PPW3789" s="6"/>
      <c r="PPX3789" s="6"/>
      <c r="PPY3789" s="6"/>
      <c r="PPZ3789" s="6"/>
      <c r="PQA3789" s="6"/>
      <c r="PQB3789" s="6"/>
      <c r="PQC3789" s="6"/>
      <c r="PQD3789" s="6"/>
      <c r="PQE3789" s="6"/>
      <c r="PQF3789" s="6"/>
      <c r="PQG3789" s="6"/>
      <c r="PQH3789" s="6"/>
      <c r="PQI3789" s="6"/>
      <c r="PQJ3789" s="6"/>
      <c r="PQK3789" s="6"/>
      <c r="PQL3789" s="6"/>
      <c r="PQM3789" s="6"/>
      <c r="PQN3789" s="6"/>
      <c r="PQO3789" s="6"/>
      <c r="PQP3789" s="6"/>
      <c r="PQQ3789" s="6"/>
      <c r="PQR3789" s="6"/>
      <c r="PQS3789" s="6"/>
      <c r="PQT3789" s="6"/>
      <c r="PQU3789" s="6"/>
      <c r="PQV3789" s="6"/>
      <c r="PQW3789" s="6"/>
      <c r="PQX3789" s="6"/>
      <c r="PQY3789" s="6"/>
      <c r="PQZ3789" s="6"/>
      <c r="PRA3789" s="6"/>
      <c r="PRB3789" s="6"/>
      <c r="PRC3789" s="6"/>
      <c r="PRD3789" s="6"/>
      <c r="PRE3789" s="6"/>
      <c r="PRF3789" s="6"/>
      <c r="PRG3789" s="6"/>
      <c r="PRH3789" s="6"/>
      <c r="PRI3789" s="6"/>
      <c r="PRJ3789" s="6"/>
      <c r="PRK3789" s="6"/>
      <c r="PRL3789" s="6"/>
      <c r="PRM3789" s="6"/>
      <c r="PRN3789" s="6"/>
      <c r="PRO3789" s="6"/>
      <c r="PRP3789" s="6"/>
      <c r="PRQ3789" s="6"/>
      <c r="PRR3789" s="6"/>
      <c r="PRS3789" s="6"/>
      <c r="PRT3789" s="6"/>
      <c r="PRU3789" s="6"/>
      <c r="PRV3789" s="6"/>
      <c r="PRW3789" s="6"/>
      <c r="PRX3789" s="6"/>
      <c r="PRY3789" s="6"/>
      <c r="PRZ3789" s="6"/>
      <c r="PSA3789" s="6"/>
      <c r="PSB3789" s="6"/>
      <c r="PSC3789" s="6"/>
      <c r="PSD3789" s="6"/>
      <c r="PSE3789" s="6"/>
      <c r="PSF3789" s="6"/>
      <c r="PSG3789" s="6"/>
      <c r="PSH3789" s="6"/>
      <c r="PSI3789" s="6"/>
      <c r="PSJ3789" s="6"/>
      <c r="PSK3789" s="6"/>
      <c r="PSL3789" s="6"/>
      <c r="PSM3789" s="6"/>
      <c r="PSN3789" s="6"/>
      <c r="PSO3789" s="6"/>
      <c r="PSP3789" s="6"/>
      <c r="PSQ3789" s="6"/>
      <c r="PSR3789" s="6"/>
      <c r="PSS3789" s="6"/>
      <c r="PST3789" s="6"/>
      <c r="PSU3789" s="6"/>
      <c r="PSV3789" s="6"/>
      <c r="PSW3789" s="6"/>
      <c r="PSX3789" s="6"/>
      <c r="PSY3789" s="6"/>
      <c r="PSZ3789" s="6"/>
      <c r="PTA3789" s="6"/>
      <c r="PTB3789" s="6"/>
      <c r="PTC3789" s="6"/>
      <c r="PTD3789" s="6"/>
      <c r="PTE3789" s="6"/>
      <c r="PTF3789" s="6"/>
      <c r="PTG3789" s="6"/>
      <c r="PTH3789" s="6"/>
      <c r="PTI3789" s="6"/>
      <c r="PTJ3789" s="6"/>
      <c r="PTK3789" s="6"/>
      <c r="PTL3789" s="6"/>
      <c r="PTM3789" s="6"/>
      <c r="PTN3789" s="6"/>
      <c r="PTO3789" s="6"/>
      <c r="PTP3789" s="6"/>
      <c r="PTQ3789" s="6"/>
      <c r="PTR3789" s="6"/>
      <c r="PTS3789" s="6"/>
      <c r="PTT3789" s="6"/>
      <c r="PTU3789" s="6"/>
      <c r="PTV3789" s="6"/>
      <c r="PTW3789" s="6"/>
      <c r="PTX3789" s="6"/>
      <c r="PTY3789" s="6"/>
      <c r="PTZ3789" s="6"/>
      <c r="PUA3789" s="6"/>
      <c r="PUB3789" s="6"/>
      <c r="PUC3789" s="6"/>
      <c r="PUD3789" s="6"/>
      <c r="PUE3789" s="6"/>
      <c r="PUF3789" s="6"/>
      <c r="PUG3789" s="6"/>
      <c r="PUH3789" s="6"/>
      <c r="PUI3789" s="6"/>
      <c r="PUJ3789" s="6"/>
      <c r="PUK3789" s="6"/>
      <c r="PUL3789" s="6"/>
      <c r="PUM3789" s="6"/>
      <c r="PUN3789" s="6"/>
      <c r="PUO3789" s="6"/>
      <c r="PUP3789" s="6"/>
      <c r="PUQ3789" s="6"/>
      <c r="PUR3789" s="6"/>
      <c r="PUS3789" s="6"/>
      <c r="PUT3789" s="6"/>
      <c r="PUU3789" s="6"/>
      <c r="PUV3789" s="6"/>
      <c r="PUW3789" s="6"/>
      <c r="PUX3789" s="6"/>
      <c r="PUY3789" s="6"/>
      <c r="PUZ3789" s="6"/>
      <c r="PVA3789" s="6"/>
      <c r="PVB3789" s="6"/>
      <c r="PVC3789" s="6"/>
      <c r="PVD3789" s="6"/>
      <c r="PVE3789" s="6"/>
      <c r="PVF3789" s="6"/>
      <c r="PVG3789" s="6"/>
      <c r="PVH3789" s="6"/>
      <c r="PVI3789" s="6"/>
      <c r="PVJ3789" s="6"/>
      <c r="PVK3789" s="6"/>
      <c r="PVL3789" s="6"/>
      <c r="PVM3789" s="6"/>
      <c r="PVN3789" s="6"/>
      <c r="PVO3789" s="6"/>
      <c r="PVP3789" s="6"/>
      <c r="PVQ3789" s="6"/>
      <c r="PVR3789" s="6"/>
      <c r="PVS3789" s="6"/>
      <c r="PVT3789" s="6"/>
      <c r="PVU3789" s="6"/>
      <c r="PVV3789" s="6"/>
      <c r="PVW3789" s="6"/>
      <c r="PVX3789" s="6"/>
      <c r="PVY3789" s="6"/>
      <c r="PVZ3789" s="6"/>
      <c r="PWA3789" s="6"/>
      <c r="PWB3789" s="6"/>
      <c r="PWC3789" s="6"/>
      <c r="PWD3789" s="6"/>
      <c r="PWE3789" s="6"/>
      <c r="PWF3789" s="6"/>
      <c r="PWG3789" s="6"/>
      <c r="PWH3789" s="6"/>
      <c r="PWI3789" s="6"/>
      <c r="PWJ3789" s="6"/>
      <c r="PWK3789" s="6"/>
      <c r="PWL3789" s="6"/>
      <c r="PWM3789" s="6"/>
      <c r="PWN3789" s="6"/>
      <c r="PWO3789" s="6"/>
      <c r="PWP3789" s="6"/>
      <c r="PWQ3789" s="6"/>
      <c r="PWR3789" s="6"/>
      <c r="PWS3789" s="6"/>
      <c r="PWT3789" s="6"/>
      <c r="PWU3789" s="6"/>
      <c r="PWV3789" s="6"/>
      <c r="PWW3789" s="6"/>
      <c r="PWX3789" s="6"/>
      <c r="PWY3789" s="6"/>
      <c r="PWZ3789" s="6"/>
      <c r="PXA3789" s="6"/>
      <c r="PXB3789" s="6"/>
      <c r="PXC3789" s="6"/>
      <c r="PXD3789" s="6"/>
      <c r="PXE3789" s="6"/>
      <c r="PXF3789" s="6"/>
      <c r="PXG3789" s="6"/>
      <c r="PXH3789" s="6"/>
      <c r="PXI3789" s="6"/>
      <c r="PXJ3789" s="6"/>
      <c r="PXK3789" s="6"/>
      <c r="PXL3789" s="6"/>
      <c r="PXM3789" s="6"/>
      <c r="PXN3789" s="6"/>
      <c r="PXO3789" s="6"/>
      <c r="PXP3789" s="6"/>
      <c r="PXQ3789" s="6"/>
      <c r="PXR3789" s="6"/>
      <c r="PXS3789" s="6"/>
      <c r="PXT3789" s="6"/>
      <c r="PXU3789" s="6"/>
      <c r="PXV3789" s="6"/>
      <c r="PXW3789" s="6"/>
      <c r="PXX3789" s="6"/>
      <c r="PXY3789" s="6"/>
      <c r="PXZ3789" s="6"/>
      <c r="PYA3789" s="6"/>
      <c r="PYB3789" s="6"/>
      <c r="PYC3789" s="6"/>
      <c r="PYD3789" s="6"/>
      <c r="PYE3789" s="6"/>
      <c r="PYF3789" s="6"/>
      <c r="PYG3789" s="6"/>
      <c r="PYH3789" s="6"/>
      <c r="PYI3789" s="6"/>
      <c r="PYJ3789" s="6"/>
      <c r="PYK3789" s="6"/>
      <c r="PYL3789" s="6"/>
      <c r="PYM3789" s="6"/>
      <c r="PYN3789" s="6"/>
      <c r="PYO3789" s="6"/>
      <c r="PYP3789" s="6"/>
      <c r="PYQ3789" s="6"/>
      <c r="PYR3789" s="6"/>
      <c r="PYS3789" s="6"/>
      <c r="PYT3789" s="6"/>
      <c r="PYU3789" s="6"/>
      <c r="PYV3789" s="6"/>
      <c r="PYW3789" s="6"/>
      <c r="PYX3789" s="6"/>
      <c r="PYY3789" s="6"/>
      <c r="PYZ3789" s="6"/>
      <c r="PZA3789" s="6"/>
      <c r="PZB3789" s="6"/>
      <c r="PZC3789" s="6"/>
      <c r="PZD3789" s="6"/>
      <c r="PZE3789" s="6"/>
      <c r="PZF3789" s="6"/>
      <c r="PZG3789" s="6"/>
      <c r="PZH3789" s="6"/>
      <c r="PZI3789" s="6"/>
      <c r="PZJ3789" s="6"/>
      <c r="PZK3789" s="6"/>
      <c r="PZL3789" s="6"/>
      <c r="PZM3789" s="6"/>
      <c r="PZN3789" s="6"/>
      <c r="PZO3789" s="6"/>
      <c r="PZP3789" s="6"/>
      <c r="PZQ3789" s="6"/>
      <c r="PZR3789" s="6"/>
      <c r="PZS3789" s="6"/>
      <c r="PZT3789" s="6"/>
      <c r="PZU3789" s="6"/>
      <c r="PZV3789" s="6"/>
      <c r="PZW3789" s="6"/>
      <c r="PZX3789" s="6"/>
      <c r="PZY3789" s="6"/>
      <c r="PZZ3789" s="6"/>
      <c r="QAA3789" s="6"/>
      <c r="QAB3789" s="6"/>
      <c r="QAC3789" s="6"/>
      <c r="QAD3789" s="6"/>
      <c r="QAE3789" s="6"/>
      <c r="QAF3789" s="6"/>
      <c r="QAG3789" s="6"/>
      <c r="QAH3789" s="6"/>
      <c r="QAI3789" s="6"/>
      <c r="QAJ3789" s="6"/>
      <c r="QAK3789" s="6"/>
      <c r="QAL3789" s="6"/>
      <c r="QAM3789" s="6"/>
      <c r="QAN3789" s="6"/>
      <c r="QAO3789" s="6"/>
      <c r="QAP3789" s="6"/>
      <c r="QAQ3789" s="6"/>
      <c r="QAR3789" s="6"/>
      <c r="QAS3789" s="6"/>
      <c r="QAT3789" s="6"/>
      <c r="QAU3789" s="6"/>
      <c r="QAV3789" s="6"/>
      <c r="QAW3789" s="6"/>
      <c r="QAX3789" s="6"/>
      <c r="QAY3789" s="6"/>
      <c r="QAZ3789" s="6"/>
      <c r="QBA3789" s="6"/>
      <c r="QBB3789" s="6"/>
      <c r="QBC3789" s="6"/>
      <c r="QBD3789" s="6"/>
      <c r="QBE3789" s="6"/>
      <c r="QBF3789" s="6"/>
      <c r="QBG3789" s="6"/>
      <c r="QBH3789" s="6"/>
      <c r="QBI3789" s="6"/>
      <c r="QBJ3789" s="6"/>
      <c r="QBK3789" s="6"/>
      <c r="QBL3789" s="6"/>
      <c r="QBM3789" s="6"/>
      <c r="QBN3789" s="6"/>
      <c r="QBO3789" s="6"/>
      <c r="QBP3789" s="6"/>
      <c r="QBQ3789" s="6"/>
      <c r="QBR3789" s="6"/>
      <c r="QBS3789" s="6"/>
      <c r="QBT3789" s="6"/>
      <c r="QBU3789" s="6"/>
      <c r="QBV3789" s="6"/>
      <c r="QBW3789" s="6"/>
      <c r="QBX3789" s="6"/>
      <c r="QBY3789" s="6"/>
      <c r="QBZ3789" s="6"/>
      <c r="QCA3789" s="6"/>
      <c r="QCB3789" s="6"/>
      <c r="QCC3789" s="6"/>
      <c r="QCD3789" s="6"/>
      <c r="QCE3789" s="6"/>
      <c r="QCF3789" s="6"/>
      <c r="QCG3789" s="6"/>
      <c r="QCH3789" s="6"/>
      <c r="QCI3789" s="6"/>
      <c r="QCJ3789" s="6"/>
      <c r="QCK3789" s="6"/>
      <c r="QCL3789" s="6"/>
      <c r="QCM3789" s="6"/>
      <c r="QCN3789" s="6"/>
      <c r="QCO3789" s="6"/>
      <c r="QCP3789" s="6"/>
      <c r="QCQ3789" s="6"/>
      <c r="QCR3789" s="6"/>
      <c r="QCS3789" s="6"/>
      <c r="QCT3789" s="6"/>
      <c r="QCU3789" s="6"/>
      <c r="QCV3789" s="6"/>
      <c r="QCW3789" s="6"/>
      <c r="QCX3789" s="6"/>
      <c r="QCY3789" s="6"/>
      <c r="QCZ3789" s="6"/>
      <c r="QDA3789" s="6"/>
      <c r="QDB3789" s="6"/>
      <c r="QDC3789" s="6"/>
      <c r="QDD3789" s="6"/>
      <c r="QDE3789" s="6"/>
      <c r="QDF3789" s="6"/>
      <c r="QDG3789" s="6"/>
      <c r="QDH3789" s="6"/>
      <c r="QDI3789" s="6"/>
      <c r="QDJ3789" s="6"/>
      <c r="QDK3789" s="6"/>
      <c r="QDL3789" s="6"/>
      <c r="QDM3789" s="6"/>
      <c r="QDN3789" s="6"/>
      <c r="QDO3789" s="6"/>
      <c r="QDP3789" s="6"/>
      <c r="QDQ3789" s="6"/>
      <c r="QDR3789" s="6"/>
      <c r="QDS3789" s="6"/>
      <c r="QDT3789" s="6"/>
      <c r="QDU3789" s="6"/>
      <c r="QDV3789" s="6"/>
      <c r="QDW3789" s="6"/>
      <c r="QDX3789" s="6"/>
      <c r="QDY3789" s="6"/>
      <c r="QDZ3789" s="6"/>
      <c r="QEA3789" s="6"/>
      <c r="QEB3789" s="6"/>
      <c r="QEC3789" s="6"/>
      <c r="QED3789" s="6"/>
      <c r="QEE3789" s="6"/>
      <c r="QEF3789" s="6"/>
      <c r="QEG3789" s="6"/>
      <c r="QEH3789" s="6"/>
      <c r="QEI3789" s="6"/>
      <c r="QEJ3789" s="6"/>
      <c r="QEK3789" s="6"/>
      <c r="QEL3789" s="6"/>
      <c r="QEM3789" s="6"/>
      <c r="QEN3789" s="6"/>
      <c r="QEO3789" s="6"/>
      <c r="QEP3789" s="6"/>
      <c r="QEQ3789" s="6"/>
      <c r="QER3789" s="6"/>
      <c r="QES3789" s="6"/>
      <c r="QET3789" s="6"/>
      <c r="QEU3789" s="6"/>
      <c r="QEV3789" s="6"/>
      <c r="QEW3789" s="6"/>
      <c r="QEX3789" s="6"/>
      <c r="QEY3789" s="6"/>
      <c r="QEZ3789" s="6"/>
      <c r="QFA3789" s="6"/>
      <c r="QFB3789" s="6"/>
      <c r="QFC3789" s="6"/>
      <c r="QFD3789" s="6"/>
      <c r="QFE3789" s="6"/>
      <c r="QFF3789" s="6"/>
      <c r="QFG3789" s="6"/>
      <c r="QFH3789" s="6"/>
      <c r="QFI3789" s="6"/>
      <c r="QFJ3789" s="6"/>
      <c r="QFK3789" s="6"/>
      <c r="QFL3789" s="6"/>
      <c r="QFM3789" s="6"/>
      <c r="QFN3789" s="6"/>
      <c r="QFO3789" s="6"/>
      <c r="QFP3789" s="6"/>
      <c r="QFQ3789" s="6"/>
      <c r="QFR3789" s="6"/>
      <c r="QFS3789" s="6"/>
      <c r="QFT3789" s="6"/>
      <c r="QFU3789" s="6"/>
      <c r="QFV3789" s="6"/>
      <c r="QFW3789" s="6"/>
      <c r="QFX3789" s="6"/>
      <c r="QFY3789" s="6"/>
      <c r="QFZ3789" s="6"/>
      <c r="QGA3789" s="6"/>
      <c r="QGB3789" s="6"/>
      <c r="QGC3789" s="6"/>
      <c r="QGD3789" s="6"/>
      <c r="QGE3789" s="6"/>
      <c r="QGF3789" s="6"/>
      <c r="QGG3789" s="6"/>
      <c r="QGH3789" s="6"/>
      <c r="QGI3789" s="6"/>
      <c r="QGJ3789" s="6"/>
      <c r="QGK3789" s="6"/>
      <c r="QGL3789" s="6"/>
      <c r="QGM3789" s="6"/>
      <c r="QGN3789" s="6"/>
      <c r="QGO3789" s="6"/>
      <c r="QGP3789" s="6"/>
      <c r="QGQ3789" s="6"/>
      <c r="QGR3789" s="6"/>
      <c r="QGS3789" s="6"/>
      <c r="QGT3789" s="6"/>
      <c r="QGU3789" s="6"/>
      <c r="QGV3789" s="6"/>
      <c r="QGW3789" s="6"/>
      <c r="QGX3789" s="6"/>
      <c r="QGY3789" s="6"/>
      <c r="QGZ3789" s="6"/>
      <c r="QHA3789" s="6"/>
      <c r="QHB3789" s="6"/>
      <c r="QHC3789" s="6"/>
      <c r="QHD3789" s="6"/>
      <c r="QHE3789" s="6"/>
      <c r="QHF3789" s="6"/>
      <c r="QHG3789" s="6"/>
      <c r="QHH3789" s="6"/>
      <c r="QHI3789" s="6"/>
      <c r="QHJ3789" s="6"/>
      <c r="QHK3789" s="6"/>
      <c r="QHL3789" s="6"/>
      <c r="QHM3789" s="6"/>
      <c r="QHN3789" s="6"/>
      <c r="QHO3789" s="6"/>
      <c r="QHP3789" s="6"/>
      <c r="QHQ3789" s="6"/>
      <c r="QHR3789" s="6"/>
      <c r="QHS3789" s="6"/>
      <c r="QHT3789" s="6"/>
      <c r="QHU3789" s="6"/>
      <c r="QHV3789" s="6"/>
      <c r="QHW3789" s="6"/>
      <c r="QHX3789" s="6"/>
      <c r="QHY3789" s="6"/>
      <c r="QHZ3789" s="6"/>
      <c r="QIA3789" s="6"/>
      <c r="QIB3789" s="6"/>
      <c r="QIC3789" s="6"/>
      <c r="QID3789" s="6"/>
      <c r="QIE3789" s="6"/>
      <c r="QIF3789" s="6"/>
      <c r="QIG3789" s="6"/>
      <c r="QIH3789" s="6"/>
      <c r="QII3789" s="6"/>
      <c r="QIJ3789" s="6"/>
      <c r="QIK3789" s="6"/>
      <c r="QIL3789" s="6"/>
      <c r="QIM3789" s="6"/>
      <c r="QIN3789" s="6"/>
      <c r="QIO3789" s="6"/>
      <c r="QIP3789" s="6"/>
      <c r="QIQ3789" s="6"/>
      <c r="QIR3789" s="6"/>
      <c r="QIS3789" s="6"/>
      <c r="QIT3789" s="6"/>
      <c r="QIU3789" s="6"/>
      <c r="QIV3789" s="6"/>
      <c r="QIW3789" s="6"/>
      <c r="QIX3789" s="6"/>
      <c r="QIY3789" s="6"/>
      <c r="QIZ3789" s="6"/>
      <c r="QJA3789" s="6"/>
      <c r="QJB3789" s="6"/>
      <c r="QJC3789" s="6"/>
      <c r="QJD3789" s="6"/>
      <c r="QJE3789" s="6"/>
      <c r="QJF3789" s="6"/>
      <c r="QJG3789" s="6"/>
      <c r="QJH3789" s="6"/>
      <c r="QJI3789" s="6"/>
      <c r="QJJ3789" s="6"/>
      <c r="QJK3789" s="6"/>
      <c r="QJL3789" s="6"/>
      <c r="QJM3789" s="6"/>
      <c r="QJN3789" s="6"/>
      <c r="QJO3789" s="6"/>
      <c r="QJP3789" s="6"/>
      <c r="QJQ3789" s="6"/>
      <c r="QJR3789" s="6"/>
      <c r="QJS3789" s="6"/>
      <c r="QJT3789" s="6"/>
      <c r="QJU3789" s="6"/>
      <c r="QJV3789" s="6"/>
      <c r="QJW3789" s="6"/>
      <c r="QJX3789" s="6"/>
      <c r="QJY3789" s="6"/>
      <c r="QJZ3789" s="6"/>
      <c r="QKA3789" s="6"/>
      <c r="QKB3789" s="6"/>
      <c r="QKC3789" s="6"/>
      <c r="QKD3789" s="6"/>
      <c r="QKE3789" s="6"/>
      <c r="QKF3789" s="6"/>
      <c r="QKG3789" s="6"/>
      <c r="QKH3789" s="6"/>
      <c r="QKI3789" s="6"/>
      <c r="QKJ3789" s="6"/>
      <c r="QKK3789" s="6"/>
      <c r="QKL3789" s="6"/>
      <c r="QKM3789" s="6"/>
      <c r="QKN3789" s="6"/>
      <c r="QKO3789" s="6"/>
      <c r="QKP3789" s="6"/>
      <c r="QKQ3789" s="6"/>
      <c r="QKR3789" s="6"/>
      <c r="QKS3789" s="6"/>
      <c r="QKT3789" s="6"/>
      <c r="QKU3789" s="6"/>
      <c r="QKV3789" s="6"/>
      <c r="QKW3789" s="6"/>
      <c r="QKX3789" s="6"/>
      <c r="QKY3789" s="6"/>
      <c r="QKZ3789" s="6"/>
      <c r="QLA3789" s="6"/>
      <c r="QLB3789" s="6"/>
      <c r="QLC3789" s="6"/>
      <c r="QLD3789" s="6"/>
      <c r="QLE3789" s="6"/>
      <c r="QLF3789" s="6"/>
      <c r="QLG3789" s="6"/>
      <c r="QLH3789" s="6"/>
      <c r="QLI3789" s="6"/>
      <c r="QLJ3789" s="6"/>
      <c r="QLK3789" s="6"/>
      <c r="QLL3789" s="6"/>
      <c r="QLM3789" s="6"/>
      <c r="QLN3789" s="6"/>
      <c r="QLO3789" s="6"/>
      <c r="QLP3789" s="6"/>
      <c r="QLQ3789" s="6"/>
      <c r="QLR3789" s="6"/>
      <c r="QLS3789" s="6"/>
      <c r="QLT3789" s="6"/>
      <c r="QLU3789" s="6"/>
      <c r="QLV3789" s="6"/>
      <c r="QLW3789" s="6"/>
      <c r="QLX3789" s="6"/>
      <c r="QLY3789" s="6"/>
      <c r="QLZ3789" s="6"/>
      <c r="QMA3789" s="6"/>
      <c r="QMB3789" s="6"/>
      <c r="QMC3789" s="6"/>
      <c r="QMD3789" s="6"/>
      <c r="QME3789" s="6"/>
      <c r="QMF3789" s="6"/>
      <c r="QMG3789" s="6"/>
      <c r="QMH3789" s="6"/>
      <c r="QMI3789" s="6"/>
      <c r="QMJ3789" s="6"/>
      <c r="QMK3789" s="6"/>
      <c r="QML3789" s="6"/>
      <c r="QMM3789" s="6"/>
      <c r="QMN3789" s="6"/>
      <c r="QMO3789" s="6"/>
      <c r="QMP3789" s="6"/>
      <c r="QMQ3789" s="6"/>
      <c r="QMR3789" s="6"/>
      <c r="QMS3789" s="6"/>
      <c r="QMT3789" s="6"/>
      <c r="QMU3789" s="6"/>
      <c r="QMV3789" s="6"/>
      <c r="QMW3789" s="6"/>
      <c r="QMX3789" s="6"/>
      <c r="QMY3789" s="6"/>
      <c r="QMZ3789" s="6"/>
      <c r="QNA3789" s="6"/>
      <c r="QNB3789" s="6"/>
      <c r="QNC3789" s="6"/>
      <c r="QND3789" s="6"/>
      <c r="QNE3789" s="6"/>
      <c r="QNF3789" s="6"/>
      <c r="QNG3789" s="6"/>
      <c r="QNH3789" s="6"/>
      <c r="QNI3789" s="6"/>
      <c r="QNJ3789" s="6"/>
      <c r="QNK3789" s="6"/>
      <c r="QNL3789" s="6"/>
      <c r="QNM3789" s="6"/>
      <c r="QNN3789" s="6"/>
      <c r="QNO3789" s="6"/>
      <c r="QNP3789" s="6"/>
      <c r="QNQ3789" s="6"/>
      <c r="QNR3789" s="6"/>
      <c r="QNS3789" s="6"/>
      <c r="QNT3789" s="6"/>
      <c r="QNU3789" s="6"/>
      <c r="QNV3789" s="6"/>
      <c r="QNW3789" s="6"/>
      <c r="QNX3789" s="6"/>
      <c r="QNY3789" s="6"/>
      <c r="QNZ3789" s="6"/>
      <c r="QOA3789" s="6"/>
      <c r="QOB3789" s="6"/>
      <c r="QOC3789" s="6"/>
      <c r="QOD3789" s="6"/>
      <c r="QOE3789" s="6"/>
      <c r="QOF3789" s="6"/>
      <c r="QOG3789" s="6"/>
      <c r="QOH3789" s="6"/>
      <c r="QOI3789" s="6"/>
      <c r="QOJ3789" s="6"/>
      <c r="QOK3789" s="6"/>
      <c r="QOL3789" s="6"/>
      <c r="QOM3789" s="6"/>
      <c r="QON3789" s="6"/>
      <c r="QOO3789" s="6"/>
      <c r="QOP3789" s="6"/>
      <c r="QOQ3789" s="6"/>
      <c r="QOR3789" s="6"/>
      <c r="QOS3789" s="6"/>
      <c r="QOT3789" s="6"/>
      <c r="QOU3789" s="6"/>
      <c r="QOV3789" s="6"/>
      <c r="QOW3789" s="6"/>
      <c r="QOX3789" s="6"/>
      <c r="QOY3789" s="6"/>
      <c r="QOZ3789" s="6"/>
      <c r="QPA3789" s="6"/>
      <c r="QPB3789" s="6"/>
      <c r="QPC3789" s="6"/>
      <c r="QPD3789" s="6"/>
      <c r="QPE3789" s="6"/>
      <c r="QPF3789" s="6"/>
      <c r="QPG3789" s="6"/>
      <c r="QPH3789" s="6"/>
      <c r="QPI3789" s="6"/>
      <c r="QPJ3789" s="6"/>
      <c r="QPK3789" s="6"/>
      <c r="QPL3789" s="6"/>
      <c r="QPM3789" s="6"/>
      <c r="QPN3789" s="6"/>
      <c r="QPO3789" s="6"/>
      <c r="QPP3789" s="6"/>
      <c r="QPQ3789" s="6"/>
      <c r="QPR3789" s="6"/>
      <c r="QPS3789" s="6"/>
      <c r="QPT3789" s="6"/>
      <c r="QPU3789" s="6"/>
      <c r="QPV3789" s="6"/>
      <c r="QPW3789" s="6"/>
      <c r="QPX3789" s="6"/>
      <c r="QPY3789" s="6"/>
      <c r="QPZ3789" s="6"/>
      <c r="QQA3789" s="6"/>
      <c r="QQB3789" s="6"/>
      <c r="QQC3789" s="6"/>
      <c r="QQD3789" s="6"/>
      <c r="QQE3789" s="6"/>
      <c r="QQF3789" s="6"/>
      <c r="QQG3789" s="6"/>
      <c r="QQH3789" s="6"/>
      <c r="QQI3789" s="6"/>
      <c r="QQJ3789" s="6"/>
      <c r="QQK3789" s="6"/>
      <c r="QQL3789" s="6"/>
      <c r="QQM3789" s="6"/>
      <c r="QQN3789" s="6"/>
      <c r="QQO3789" s="6"/>
      <c r="QQP3789" s="6"/>
      <c r="QQQ3789" s="6"/>
      <c r="QQR3789" s="6"/>
      <c r="QQS3789" s="6"/>
      <c r="QQT3789" s="6"/>
      <c r="QQU3789" s="6"/>
      <c r="QQV3789" s="6"/>
      <c r="QQW3789" s="6"/>
      <c r="QQX3789" s="6"/>
      <c r="QQY3789" s="6"/>
      <c r="QQZ3789" s="6"/>
      <c r="QRA3789" s="6"/>
      <c r="QRB3789" s="6"/>
      <c r="QRC3789" s="6"/>
      <c r="QRD3789" s="6"/>
      <c r="QRE3789" s="6"/>
      <c r="QRF3789" s="6"/>
      <c r="QRG3789" s="6"/>
      <c r="QRH3789" s="6"/>
      <c r="QRI3789" s="6"/>
      <c r="QRJ3789" s="6"/>
      <c r="QRK3789" s="6"/>
      <c r="QRL3789" s="6"/>
      <c r="QRM3789" s="6"/>
      <c r="QRN3789" s="6"/>
      <c r="QRO3789" s="6"/>
      <c r="QRP3789" s="6"/>
      <c r="QRQ3789" s="6"/>
      <c r="QRR3789" s="6"/>
      <c r="QRS3789" s="6"/>
      <c r="QRT3789" s="6"/>
      <c r="QRU3789" s="6"/>
      <c r="QRV3789" s="6"/>
      <c r="QRW3789" s="6"/>
      <c r="QRX3789" s="6"/>
      <c r="QRY3789" s="6"/>
      <c r="QRZ3789" s="6"/>
      <c r="QSA3789" s="6"/>
      <c r="QSB3789" s="6"/>
      <c r="QSC3789" s="6"/>
      <c r="QSD3789" s="6"/>
      <c r="QSE3789" s="6"/>
      <c r="QSF3789" s="6"/>
      <c r="QSG3789" s="6"/>
      <c r="QSH3789" s="6"/>
      <c r="QSI3789" s="6"/>
      <c r="QSJ3789" s="6"/>
      <c r="QSK3789" s="6"/>
      <c r="QSL3789" s="6"/>
      <c r="QSM3789" s="6"/>
      <c r="QSN3789" s="6"/>
      <c r="QSO3789" s="6"/>
      <c r="QSP3789" s="6"/>
      <c r="QSQ3789" s="6"/>
      <c r="QSR3789" s="6"/>
      <c r="QSS3789" s="6"/>
      <c r="QST3789" s="6"/>
      <c r="QSU3789" s="6"/>
      <c r="QSV3789" s="6"/>
      <c r="QSW3789" s="6"/>
      <c r="QSX3789" s="6"/>
      <c r="QSY3789" s="6"/>
      <c r="QSZ3789" s="6"/>
      <c r="QTA3789" s="6"/>
      <c r="QTB3789" s="6"/>
      <c r="QTC3789" s="6"/>
      <c r="QTD3789" s="6"/>
      <c r="QTE3789" s="6"/>
      <c r="QTF3789" s="6"/>
      <c r="QTG3789" s="6"/>
      <c r="QTH3789" s="6"/>
      <c r="QTI3789" s="6"/>
      <c r="QTJ3789" s="6"/>
      <c r="QTK3789" s="6"/>
      <c r="QTL3789" s="6"/>
      <c r="QTM3789" s="6"/>
      <c r="QTN3789" s="6"/>
      <c r="QTO3789" s="6"/>
      <c r="QTP3789" s="6"/>
      <c r="QTQ3789" s="6"/>
      <c r="QTR3789" s="6"/>
      <c r="QTS3789" s="6"/>
      <c r="QTT3789" s="6"/>
      <c r="QTU3789" s="6"/>
      <c r="QTV3789" s="6"/>
      <c r="QTW3789" s="6"/>
      <c r="QTX3789" s="6"/>
      <c r="QTY3789" s="6"/>
      <c r="QTZ3789" s="6"/>
      <c r="QUA3789" s="6"/>
      <c r="QUB3789" s="6"/>
      <c r="QUC3789" s="6"/>
      <c r="QUD3789" s="6"/>
      <c r="QUE3789" s="6"/>
      <c r="QUF3789" s="6"/>
      <c r="QUG3789" s="6"/>
      <c r="QUH3789" s="6"/>
      <c r="QUI3789" s="6"/>
      <c r="QUJ3789" s="6"/>
      <c r="QUK3789" s="6"/>
      <c r="QUL3789" s="6"/>
      <c r="QUM3789" s="6"/>
      <c r="QUN3789" s="6"/>
      <c r="QUO3789" s="6"/>
      <c r="QUP3789" s="6"/>
      <c r="QUQ3789" s="6"/>
      <c r="QUR3789" s="6"/>
      <c r="QUS3789" s="6"/>
      <c r="QUT3789" s="6"/>
      <c r="QUU3789" s="6"/>
      <c r="QUV3789" s="6"/>
      <c r="QUW3789" s="6"/>
      <c r="QUX3789" s="6"/>
      <c r="QUY3789" s="6"/>
      <c r="QUZ3789" s="6"/>
      <c r="QVA3789" s="6"/>
      <c r="QVB3789" s="6"/>
      <c r="QVC3789" s="6"/>
      <c r="QVD3789" s="6"/>
      <c r="QVE3789" s="6"/>
      <c r="QVF3789" s="6"/>
      <c r="QVG3789" s="6"/>
      <c r="QVH3789" s="6"/>
      <c r="QVI3789" s="6"/>
      <c r="QVJ3789" s="6"/>
      <c r="QVK3789" s="6"/>
      <c r="QVL3789" s="6"/>
      <c r="QVM3789" s="6"/>
      <c r="QVN3789" s="6"/>
      <c r="QVO3789" s="6"/>
      <c r="QVP3789" s="6"/>
      <c r="QVQ3789" s="6"/>
      <c r="QVR3789" s="6"/>
      <c r="QVS3789" s="6"/>
      <c r="QVT3789" s="6"/>
      <c r="QVU3789" s="6"/>
      <c r="QVV3789" s="6"/>
      <c r="QVW3789" s="6"/>
      <c r="QVX3789" s="6"/>
      <c r="QVY3789" s="6"/>
      <c r="QVZ3789" s="6"/>
      <c r="QWA3789" s="6"/>
      <c r="QWB3789" s="6"/>
      <c r="QWC3789" s="6"/>
      <c r="QWD3789" s="6"/>
      <c r="QWE3789" s="6"/>
      <c r="QWF3789" s="6"/>
      <c r="QWG3789" s="6"/>
      <c r="QWH3789" s="6"/>
      <c r="QWI3789" s="6"/>
      <c r="QWJ3789" s="6"/>
      <c r="QWK3789" s="6"/>
      <c r="QWL3789" s="6"/>
      <c r="QWM3789" s="6"/>
      <c r="QWN3789" s="6"/>
      <c r="QWO3789" s="6"/>
      <c r="QWP3789" s="6"/>
      <c r="QWQ3789" s="6"/>
      <c r="QWR3789" s="6"/>
      <c r="QWS3789" s="6"/>
      <c r="QWT3789" s="6"/>
      <c r="QWU3789" s="6"/>
      <c r="QWV3789" s="6"/>
      <c r="QWW3789" s="6"/>
      <c r="QWX3789" s="6"/>
      <c r="QWY3789" s="6"/>
      <c r="QWZ3789" s="6"/>
      <c r="QXA3789" s="6"/>
      <c r="QXB3789" s="6"/>
      <c r="QXC3789" s="6"/>
      <c r="QXD3789" s="6"/>
      <c r="QXE3789" s="6"/>
      <c r="QXF3789" s="6"/>
      <c r="QXG3789" s="6"/>
      <c r="QXH3789" s="6"/>
      <c r="QXI3789" s="6"/>
      <c r="QXJ3789" s="6"/>
      <c r="QXK3789" s="6"/>
      <c r="QXL3789" s="6"/>
      <c r="QXM3789" s="6"/>
      <c r="QXN3789" s="6"/>
      <c r="QXO3789" s="6"/>
      <c r="QXP3789" s="6"/>
      <c r="QXQ3789" s="6"/>
      <c r="QXR3789" s="6"/>
      <c r="QXS3789" s="6"/>
      <c r="QXT3789" s="6"/>
      <c r="QXU3789" s="6"/>
      <c r="QXV3789" s="6"/>
      <c r="QXW3789" s="6"/>
      <c r="QXX3789" s="6"/>
      <c r="QXY3789" s="6"/>
      <c r="QXZ3789" s="6"/>
      <c r="QYA3789" s="6"/>
      <c r="QYB3789" s="6"/>
      <c r="QYC3789" s="6"/>
      <c r="QYD3789" s="6"/>
      <c r="QYE3789" s="6"/>
      <c r="QYF3789" s="6"/>
      <c r="QYG3789" s="6"/>
      <c r="QYH3789" s="6"/>
      <c r="QYI3789" s="6"/>
      <c r="QYJ3789" s="6"/>
      <c r="QYK3789" s="6"/>
      <c r="QYL3789" s="6"/>
      <c r="QYM3789" s="6"/>
      <c r="QYN3789" s="6"/>
      <c r="QYO3789" s="6"/>
      <c r="QYP3789" s="6"/>
      <c r="QYQ3789" s="6"/>
      <c r="QYR3789" s="6"/>
      <c r="QYS3789" s="6"/>
      <c r="QYT3789" s="6"/>
      <c r="QYU3789" s="6"/>
      <c r="QYV3789" s="6"/>
      <c r="QYW3789" s="6"/>
      <c r="QYX3789" s="6"/>
      <c r="QYY3789" s="6"/>
      <c r="QYZ3789" s="6"/>
      <c r="QZA3789" s="6"/>
      <c r="QZB3789" s="6"/>
      <c r="QZC3789" s="6"/>
      <c r="QZD3789" s="6"/>
      <c r="QZE3789" s="6"/>
      <c r="QZF3789" s="6"/>
      <c r="QZG3789" s="6"/>
      <c r="QZH3789" s="6"/>
      <c r="QZI3789" s="6"/>
      <c r="QZJ3789" s="6"/>
      <c r="QZK3789" s="6"/>
      <c r="QZL3789" s="6"/>
      <c r="QZM3789" s="6"/>
      <c r="QZN3789" s="6"/>
      <c r="QZO3789" s="6"/>
      <c r="QZP3789" s="6"/>
      <c r="QZQ3789" s="6"/>
      <c r="QZR3789" s="6"/>
      <c r="QZS3789" s="6"/>
      <c r="QZT3789" s="6"/>
      <c r="QZU3789" s="6"/>
      <c r="QZV3789" s="6"/>
      <c r="QZW3789" s="6"/>
      <c r="QZX3789" s="6"/>
      <c r="QZY3789" s="6"/>
      <c r="QZZ3789" s="6"/>
      <c r="RAA3789" s="6"/>
      <c r="RAB3789" s="6"/>
      <c r="RAC3789" s="6"/>
      <c r="RAD3789" s="6"/>
      <c r="RAE3789" s="6"/>
      <c r="RAF3789" s="6"/>
      <c r="RAG3789" s="6"/>
      <c r="RAH3789" s="6"/>
      <c r="RAI3789" s="6"/>
      <c r="RAJ3789" s="6"/>
      <c r="RAK3789" s="6"/>
      <c r="RAL3789" s="6"/>
      <c r="RAM3789" s="6"/>
      <c r="RAN3789" s="6"/>
      <c r="RAO3789" s="6"/>
      <c r="RAP3789" s="6"/>
      <c r="RAQ3789" s="6"/>
      <c r="RAR3789" s="6"/>
      <c r="RAS3789" s="6"/>
      <c r="RAT3789" s="6"/>
      <c r="RAU3789" s="6"/>
      <c r="RAV3789" s="6"/>
      <c r="RAW3789" s="6"/>
      <c r="RAX3789" s="6"/>
      <c r="RAY3789" s="6"/>
      <c r="RAZ3789" s="6"/>
      <c r="RBA3789" s="6"/>
      <c r="RBB3789" s="6"/>
      <c r="RBC3789" s="6"/>
      <c r="RBD3789" s="6"/>
      <c r="RBE3789" s="6"/>
      <c r="RBF3789" s="6"/>
      <c r="RBG3789" s="6"/>
      <c r="RBH3789" s="6"/>
      <c r="RBI3789" s="6"/>
      <c r="RBJ3789" s="6"/>
      <c r="RBK3789" s="6"/>
      <c r="RBL3789" s="6"/>
      <c r="RBM3789" s="6"/>
      <c r="RBN3789" s="6"/>
      <c r="RBO3789" s="6"/>
      <c r="RBP3789" s="6"/>
      <c r="RBQ3789" s="6"/>
      <c r="RBR3789" s="6"/>
      <c r="RBS3789" s="6"/>
      <c r="RBT3789" s="6"/>
      <c r="RBU3789" s="6"/>
      <c r="RBV3789" s="6"/>
      <c r="RBW3789" s="6"/>
      <c r="RBX3789" s="6"/>
      <c r="RBY3789" s="6"/>
      <c r="RBZ3789" s="6"/>
      <c r="RCA3789" s="6"/>
      <c r="RCB3789" s="6"/>
      <c r="RCC3789" s="6"/>
      <c r="RCD3789" s="6"/>
      <c r="RCE3789" s="6"/>
      <c r="RCF3789" s="6"/>
      <c r="RCG3789" s="6"/>
      <c r="RCH3789" s="6"/>
      <c r="RCI3789" s="6"/>
      <c r="RCJ3789" s="6"/>
      <c r="RCK3789" s="6"/>
      <c r="RCL3789" s="6"/>
      <c r="RCM3789" s="6"/>
      <c r="RCN3789" s="6"/>
      <c r="RCO3789" s="6"/>
      <c r="RCP3789" s="6"/>
      <c r="RCQ3789" s="6"/>
      <c r="RCR3789" s="6"/>
      <c r="RCS3789" s="6"/>
      <c r="RCT3789" s="6"/>
      <c r="RCU3789" s="6"/>
      <c r="RCV3789" s="6"/>
      <c r="RCW3789" s="6"/>
      <c r="RCX3789" s="6"/>
      <c r="RCY3789" s="6"/>
      <c r="RCZ3789" s="6"/>
      <c r="RDA3789" s="6"/>
      <c r="RDB3789" s="6"/>
      <c r="RDC3789" s="6"/>
      <c r="RDD3789" s="6"/>
      <c r="RDE3789" s="6"/>
      <c r="RDF3789" s="6"/>
      <c r="RDG3789" s="6"/>
      <c r="RDH3789" s="6"/>
      <c r="RDI3789" s="6"/>
      <c r="RDJ3789" s="6"/>
      <c r="RDK3789" s="6"/>
      <c r="RDL3789" s="6"/>
      <c r="RDM3789" s="6"/>
      <c r="RDN3789" s="6"/>
      <c r="RDO3789" s="6"/>
      <c r="RDP3789" s="6"/>
      <c r="RDQ3789" s="6"/>
      <c r="RDR3789" s="6"/>
      <c r="RDS3789" s="6"/>
      <c r="RDT3789" s="6"/>
      <c r="RDU3789" s="6"/>
      <c r="RDV3789" s="6"/>
      <c r="RDW3789" s="6"/>
      <c r="RDX3789" s="6"/>
      <c r="RDY3789" s="6"/>
      <c r="RDZ3789" s="6"/>
      <c r="REA3789" s="6"/>
      <c r="REB3789" s="6"/>
      <c r="REC3789" s="6"/>
      <c r="RED3789" s="6"/>
      <c r="REE3789" s="6"/>
      <c r="REF3789" s="6"/>
      <c r="REG3789" s="6"/>
      <c r="REH3789" s="6"/>
      <c r="REI3789" s="6"/>
      <c r="REJ3789" s="6"/>
      <c r="REK3789" s="6"/>
      <c r="REL3789" s="6"/>
      <c r="REM3789" s="6"/>
      <c r="REN3789" s="6"/>
      <c r="REO3789" s="6"/>
      <c r="REP3789" s="6"/>
      <c r="REQ3789" s="6"/>
      <c r="RER3789" s="6"/>
      <c r="RES3789" s="6"/>
      <c r="RET3789" s="6"/>
      <c r="REU3789" s="6"/>
      <c r="REV3789" s="6"/>
      <c r="REW3789" s="6"/>
      <c r="REX3789" s="6"/>
      <c r="REY3789" s="6"/>
      <c r="REZ3789" s="6"/>
      <c r="RFA3789" s="6"/>
      <c r="RFB3789" s="6"/>
      <c r="RFC3789" s="6"/>
      <c r="RFD3789" s="6"/>
      <c r="RFE3789" s="6"/>
      <c r="RFF3789" s="6"/>
      <c r="RFG3789" s="6"/>
      <c r="RFH3789" s="6"/>
      <c r="RFI3789" s="6"/>
      <c r="RFJ3789" s="6"/>
      <c r="RFK3789" s="6"/>
      <c r="RFL3789" s="6"/>
      <c r="RFM3789" s="6"/>
      <c r="RFN3789" s="6"/>
      <c r="RFO3789" s="6"/>
      <c r="RFP3789" s="6"/>
      <c r="RFQ3789" s="6"/>
      <c r="RFR3789" s="6"/>
      <c r="RFS3789" s="6"/>
      <c r="RFT3789" s="6"/>
      <c r="RFU3789" s="6"/>
      <c r="RFV3789" s="6"/>
      <c r="RFW3789" s="6"/>
      <c r="RFX3789" s="6"/>
      <c r="RFY3789" s="6"/>
      <c r="RFZ3789" s="6"/>
      <c r="RGA3789" s="6"/>
      <c r="RGB3789" s="6"/>
      <c r="RGC3789" s="6"/>
      <c r="RGD3789" s="6"/>
      <c r="RGE3789" s="6"/>
      <c r="RGF3789" s="6"/>
      <c r="RGG3789" s="6"/>
      <c r="RGH3789" s="6"/>
      <c r="RGI3789" s="6"/>
      <c r="RGJ3789" s="6"/>
      <c r="RGK3789" s="6"/>
      <c r="RGL3789" s="6"/>
      <c r="RGM3789" s="6"/>
      <c r="RGN3789" s="6"/>
      <c r="RGO3789" s="6"/>
      <c r="RGP3789" s="6"/>
      <c r="RGQ3789" s="6"/>
      <c r="RGR3789" s="6"/>
      <c r="RGS3789" s="6"/>
      <c r="RGT3789" s="6"/>
      <c r="RGU3789" s="6"/>
      <c r="RGV3789" s="6"/>
      <c r="RGW3789" s="6"/>
      <c r="RGX3789" s="6"/>
      <c r="RGY3789" s="6"/>
      <c r="RGZ3789" s="6"/>
      <c r="RHA3789" s="6"/>
      <c r="RHB3789" s="6"/>
      <c r="RHC3789" s="6"/>
      <c r="RHD3789" s="6"/>
      <c r="RHE3789" s="6"/>
      <c r="RHF3789" s="6"/>
      <c r="RHG3789" s="6"/>
      <c r="RHH3789" s="6"/>
      <c r="RHI3789" s="6"/>
      <c r="RHJ3789" s="6"/>
      <c r="RHK3789" s="6"/>
      <c r="RHL3789" s="6"/>
      <c r="RHM3789" s="6"/>
      <c r="RHN3789" s="6"/>
      <c r="RHO3789" s="6"/>
      <c r="RHP3789" s="6"/>
      <c r="RHQ3789" s="6"/>
      <c r="RHR3789" s="6"/>
      <c r="RHS3789" s="6"/>
      <c r="RHT3789" s="6"/>
      <c r="RHU3789" s="6"/>
      <c r="RHV3789" s="6"/>
      <c r="RHW3789" s="6"/>
      <c r="RHX3789" s="6"/>
      <c r="RHY3789" s="6"/>
      <c r="RHZ3789" s="6"/>
      <c r="RIA3789" s="6"/>
      <c r="RIB3789" s="6"/>
      <c r="RIC3789" s="6"/>
      <c r="RID3789" s="6"/>
      <c r="RIE3789" s="6"/>
      <c r="RIF3789" s="6"/>
      <c r="RIG3789" s="6"/>
      <c r="RIH3789" s="6"/>
      <c r="RII3789" s="6"/>
      <c r="RIJ3789" s="6"/>
      <c r="RIK3789" s="6"/>
      <c r="RIL3789" s="6"/>
      <c r="RIM3789" s="6"/>
      <c r="RIN3789" s="6"/>
      <c r="RIO3789" s="6"/>
      <c r="RIP3789" s="6"/>
      <c r="RIQ3789" s="6"/>
      <c r="RIR3789" s="6"/>
      <c r="RIS3789" s="6"/>
      <c r="RIT3789" s="6"/>
      <c r="RIU3789" s="6"/>
      <c r="RIV3789" s="6"/>
      <c r="RIW3789" s="6"/>
      <c r="RIX3789" s="6"/>
      <c r="RIY3789" s="6"/>
      <c r="RIZ3789" s="6"/>
      <c r="RJA3789" s="6"/>
      <c r="RJB3789" s="6"/>
      <c r="RJC3789" s="6"/>
      <c r="RJD3789" s="6"/>
      <c r="RJE3789" s="6"/>
      <c r="RJF3789" s="6"/>
      <c r="RJG3789" s="6"/>
      <c r="RJH3789" s="6"/>
      <c r="RJI3789" s="6"/>
      <c r="RJJ3789" s="6"/>
      <c r="RJK3789" s="6"/>
      <c r="RJL3789" s="6"/>
      <c r="RJM3789" s="6"/>
      <c r="RJN3789" s="6"/>
      <c r="RJO3789" s="6"/>
      <c r="RJP3789" s="6"/>
      <c r="RJQ3789" s="6"/>
      <c r="RJR3789" s="6"/>
      <c r="RJS3789" s="6"/>
      <c r="RJT3789" s="6"/>
      <c r="RJU3789" s="6"/>
      <c r="RJV3789" s="6"/>
      <c r="RJW3789" s="6"/>
      <c r="RJX3789" s="6"/>
      <c r="RJY3789" s="6"/>
      <c r="RJZ3789" s="6"/>
      <c r="RKA3789" s="6"/>
      <c r="RKB3789" s="6"/>
      <c r="RKC3789" s="6"/>
      <c r="RKD3789" s="6"/>
      <c r="RKE3789" s="6"/>
      <c r="RKF3789" s="6"/>
      <c r="RKG3789" s="6"/>
      <c r="RKH3789" s="6"/>
      <c r="RKI3789" s="6"/>
      <c r="RKJ3789" s="6"/>
      <c r="RKK3789" s="6"/>
      <c r="RKL3789" s="6"/>
      <c r="RKM3789" s="6"/>
      <c r="RKN3789" s="6"/>
      <c r="RKO3789" s="6"/>
      <c r="RKP3789" s="6"/>
      <c r="RKQ3789" s="6"/>
      <c r="RKR3789" s="6"/>
      <c r="RKS3789" s="6"/>
      <c r="RKT3789" s="6"/>
      <c r="RKU3789" s="6"/>
      <c r="RKV3789" s="6"/>
      <c r="RKW3789" s="6"/>
      <c r="RKX3789" s="6"/>
      <c r="RKY3789" s="6"/>
      <c r="RKZ3789" s="6"/>
      <c r="RLA3789" s="6"/>
      <c r="RLB3789" s="6"/>
      <c r="RLC3789" s="6"/>
      <c r="RLD3789" s="6"/>
      <c r="RLE3789" s="6"/>
      <c r="RLF3789" s="6"/>
      <c r="RLG3789" s="6"/>
      <c r="RLH3789" s="6"/>
      <c r="RLI3789" s="6"/>
      <c r="RLJ3789" s="6"/>
      <c r="RLK3789" s="6"/>
      <c r="RLL3789" s="6"/>
      <c r="RLM3789" s="6"/>
      <c r="RLN3789" s="6"/>
      <c r="RLO3789" s="6"/>
      <c r="RLP3789" s="6"/>
      <c r="RLQ3789" s="6"/>
      <c r="RLR3789" s="6"/>
      <c r="RLS3789" s="6"/>
      <c r="RLT3789" s="6"/>
      <c r="RLU3789" s="6"/>
      <c r="RLV3789" s="6"/>
      <c r="RLW3789" s="6"/>
      <c r="RLX3789" s="6"/>
      <c r="RLY3789" s="6"/>
      <c r="RLZ3789" s="6"/>
      <c r="RMA3789" s="6"/>
      <c r="RMB3789" s="6"/>
      <c r="RMC3789" s="6"/>
      <c r="RMD3789" s="6"/>
      <c r="RME3789" s="6"/>
      <c r="RMF3789" s="6"/>
      <c r="RMG3789" s="6"/>
      <c r="RMH3789" s="6"/>
      <c r="RMI3789" s="6"/>
      <c r="RMJ3789" s="6"/>
      <c r="RMK3789" s="6"/>
      <c r="RML3789" s="6"/>
      <c r="RMM3789" s="6"/>
      <c r="RMN3789" s="6"/>
      <c r="RMO3789" s="6"/>
      <c r="RMP3789" s="6"/>
      <c r="RMQ3789" s="6"/>
      <c r="RMR3789" s="6"/>
      <c r="RMS3789" s="6"/>
      <c r="RMT3789" s="6"/>
      <c r="RMU3789" s="6"/>
      <c r="RMV3789" s="6"/>
      <c r="RMW3789" s="6"/>
      <c r="RMX3789" s="6"/>
      <c r="RMY3789" s="6"/>
      <c r="RMZ3789" s="6"/>
      <c r="RNA3789" s="6"/>
      <c r="RNB3789" s="6"/>
      <c r="RNC3789" s="6"/>
      <c r="RND3789" s="6"/>
      <c r="RNE3789" s="6"/>
      <c r="RNF3789" s="6"/>
      <c r="RNG3789" s="6"/>
      <c r="RNH3789" s="6"/>
      <c r="RNI3789" s="6"/>
      <c r="RNJ3789" s="6"/>
      <c r="RNK3789" s="6"/>
      <c r="RNL3789" s="6"/>
      <c r="RNM3789" s="6"/>
      <c r="RNN3789" s="6"/>
      <c r="RNO3789" s="6"/>
      <c r="RNP3789" s="6"/>
      <c r="RNQ3789" s="6"/>
      <c r="RNR3789" s="6"/>
      <c r="RNS3789" s="6"/>
      <c r="RNT3789" s="6"/>
      <c r="RNU3789" s="6"/>
      <c r="RNV3789" s="6"/>
      <c r="RNW3789" s="6"/>
      <c r="RNX3789" s="6"/>
      <c r="RNY3789" s="6"/>
      <c r="RNZ3789" s="6"/>
      <c r="ROA3789" s="6"/>
      <c r="ROB3789" s="6"/>
      <c r="ROC3789" s="6"/>
      <c r="ROD3789" s="6"/>
      <c r="ROE3789" s="6"/>
      <c r="ROF3789" s="6"/>
      <c r="ROG3789" s="6"/>
      <c r="ROH3789" s="6"/>
      <c r="ROI3789" s="6"/>
      <c r="ROJ3789" s="6"/>
      <c r="ROK3789" s="6"/>
      <c r="ROL3789" s="6"/>
      <c r="ROM3789" s="6"/>
      <c r="RON3789" s="6"/>
      <c r="ROO3789" s="6"/>
      <c r="ROP3789" s="6"/>
      <c r="ROQ3789" s="6"/>
      <c r="ROR3789" s="6"/>
      <c r="ROS3789" s="6"/>
      <c r="ROT3789" s="6"/>
      <c r="ROU3789" s="6"/>
      <c r="ROV3789" s="6"/>
      <c r="ROW3789" s="6"/>
      <c r="ROX3789" s="6"/>
      <c r="ROY3789" s="6"/>
      <c r="ROZ3789" s="6"/>
      <c r="RPA3789" s="6"/>
      <c r="RPB3789" s="6"/>
      <c r="RPC3789" s="6"/>
      <c r="RPD3789" s="6"/>
      <c r="RPE3789" s="6"/>
      <c r="RPF3789" s="6"/>
      <c r="RPG3789" s="6"/>
      <c r="RPH3789" s="6"/>
      <c r="RPI3789" s="6"/>
      <c r="RPJ3789" s="6"/>
      <c r="RPK3789" s="6"/>
      <c r="RPL3789" s="6"/>
      <c r="RPM3789" s="6"/>
      <c r="RPN3789" s="6"/>
      <c r="RPO3789" s="6"/>
      <c r="RPP3789" s="6"/>
      <c r="RPQ3789" s="6"/>
      <c r="RPR3789" s="6"/>
      <c r="RPS3789" s="6"/>
      <c r="RPT3789" s="6"/>
      <c r="RPU3789" s="6"/>
      <c r="RPV3789" s="6"/>
      <c r="RPW3789" s="6"/>
      <c r="RPX3789" s="6"/>
      <c r="RPY3789" s="6"/>
      <c r="RPZ3789" s="6"/>
      <c r="RQA3789" s="6"/>
      <c r="RQB3789" s="6"/>
      <c r="RQC3789" s="6"/>
      <c r="RQD3789" s="6"/>
      <c r="RQE3789" s="6"/>
      <c r="RQF3789" s="6"/>
      <c r="RQG3789" s="6"/>
      <c r="RQH3789" s="6"/>
      <c r="RQI3789" s="6"/>
      <c r="RQJ3789" s="6"/>
      <c r="RQK3789" s="6"/>
      <c r="RQL3789" s="6"/>
      <c r="RQM3789" s="6"/>
      <c r="RQN3789" s="6"/>
      <c r="RQO3789" s="6"/>
      <c r="RQP3789" s="6"/>
      <c r="RQQ3789" s="6"/>
      <c r="RQR3789" s="6"/>
      <c r="RQS3789" s="6"/>
      <c r="RQT3789" s="6"/>
      <c r="RQU3789" s="6"/>
      <c r="RQV3789" s="6"/>
      <c r="RQW3789" s="6"/>
      <c r="RQX3789" s="6"/>
      <c r="RQY3789" s="6"/>
      <c r="RQZ3789" s="6"/>
      <c r="RRA3789" s="6"/>
      <c r="RRB3789" s="6"/>
      <c r="RRC3789" s="6"/>
      <c r="RRD3789" s="6"/>
      <c r="RRE3789" s="6"/>
      <c r="RRF3789" s="6"/>
      <c r="RRG3789" s="6"/>
      <c r="RRH3789" s="6"/>
      <c r="RRI3789" s="6"/>
      <c r="RRJ3789" s="6"/>
      <c r="RRK3789" s="6"/>
      <c r="RRL3789" s="6"/>
      <c r="RRM3789" s="6"/>
      <c r="RRN3789" s="6"/>
      <c r="RRO3789" s="6"/>
      <c r="RRP3789" s="6"/>
      <c r="RRQ3789" s="6"/>
      <c r="RRR3789" s="6"/>
      <c r="RRS3789" s="6"/>
      <c r="RRT3789" s="6"/>
      <c r="RRU3789" s="6"/>
      <c r="RRV3789" s="6"/>
      <c r="RRW3789" s="6"/>
      <c r="RRX3789" s="6"/>
      <c r="RRY3789" s="6"/>
      <c r="RRZ3789" s="6"/>
      <c r="RSA3789" s="6"/>
      <c r="RSB3789" s="6"/>
      <c r="RSC3789" s="6"/>
      <c r="RSD3789" s="6"/>
      <c r="RSE3789" s="6"/>
      <c r="RSF3789" s="6"/>
      <c r="RSG3789" s="6"/>
      <c r="RSH3789" s="6"/>
      <c r="RSI3789" s="6"/>
      <c r="RSJ3789" s="6"/>
      <c r="RSK3789" s="6"/>
      <c r="RSL3789" s="6"/>
      <c r="RSM3789" s="6"/>
      <c r="RSN3789" s="6"/>
      <c r="RSO3789" s="6"/>
      <c r="RSP3789" s="6"/>
      <c r="RSQ3789" s="6"/>
      <c r="RSR3789" s="6"/>
      <c r="RSS3789" s="6"/>
      <c r="RST3789" s="6"/>
      <c r="RSU3789" s="6"/>
      <c r="RSV3789" s="6"/>
      <c r="RSW3789" s="6"/>
      <c r="RSX3789" s="6"/>
      <c r="RSY3789" s="6"/>
      <c r="RSZ3789" s="6"/>
      <c r="RTA3789" s="6"/>
      <c r="RTB3789" s="6"/>
      <c r="RTC3789" s="6"/>
      <c r="RTD3789" s="6"/>
      <c r="RTE3789" s="6"/>
      <c r="RTF3789" s="6"/>
      <c r="RTG3789" s="6"/>
      <c r="RTH3789" s="6"/>
      <c r="RTI3789" s="6"/>
      <c r="RTJ3789" s="6"/>
      <c r="RTK3789" s="6"/>
      <c r="RTL3789" s="6"/>
      <c r="RTM3789" s="6"/>
      <c r="RTN3789" s="6"/>
      <c r="RTO3789" s="6"/>
      <c r="RTP3789" s="6"/>
      <c r="RTQ3789" s="6"/>
      <c r="RTR3789" s="6"/>
      <c r="RTS3789" s="6"/>
      <c r="RTT3789" s="6"/>
      <c r="RTU3789" s="6"/>
      <c r="RTV3789" s="6"/>
      <c r="RTW3789" s="6"/>
      <c r="RTX3789" s="6"/>
      <c r="RTY3789" s="6"/>
      <c r="RTZ3789" s="6"/>
      <c r="RUA3789" s="6"/>
      <c r="RUB3789" s="6"/>
      <c r="RUC3789" s="6"/>
      <c r="RUD3789" s="6"/>
      <c r="RUE3789" s="6"/>
      <c r="RUF3789" s="6"/>
      <c r="RUG3789" s="6"/>
      <c r="RUH3789" s="6"/>
      <c r="RUI3789" s="6"/>
      <c r="RUJ3789" s="6"/>
      <c r="RUK3789" s="6"/>
      <c r="RUL3789" s="6"/>
      <c r="RUM3789" s="6"/>
      <c r="RUN3789" s="6"/>
      <c r="RUO3789" s="6"/>
      <c r="RUP3789" s="6"/>
      <c r="RUQ3789" s="6"/>
      <c r="RUR3789" s="6"/>
      <c r="RUS3789" s="6"/>
      <c r="RUT3789" s="6"/>
      <c r="RUU3789" s="6"/>
      <c r="RUV3789" s="6"/>
      <c r="RUW3789" s="6"/>
      <c r="RUX3789" s="6"/>
      <c r="RUY3789" s="6"/>
      <c r="RUZ3789" s="6"/>
      <c r="RVA3789" s="6"/>
      <c r="RVB3789" s="6"/>
      <c r="RVC3789" s="6"/>
      <c r="RVD3789" s="6"/>
      <c r="RVE3789" s="6"/>
      <c r="RVF3789" s="6"/>
      <c r="RVG3789" s="6"/>
      <c r="RVH3789" s="6"/>
      <c r="RVI3789" s="6"/>
      <c r="RVJ3789" s="6"/>
      <c r="RVK3789" s="6"/>
      <c r="RVL3789" s="6"/>
      <c r="RVM3789" s="6"/>
      <c r="RVN3789" s="6"/>
      <c r="RVO3789" s="6"/>
      <c r="RVP3789" s="6"/>
      <c r="RVQ3789" s="6"/>
      <c r="RVR3789" s="6"/>
      <c r="RVS3789" s="6"/>
      <c r="RVT3789" s="6"/>
      <c r="RVU3789" s="6"/>
      <c r="RVV3789" s="6"/>
      <c r="RVW3789" s="6"/>
      <c r="RVX3789" s="6"/>
      <c r="RVY3789" s="6"/>
      <c r="RVZ3789" s="6"/>
      <c r="RWA3789" s="6"/>
      <c r="RWB3789" s="6"/>
      <c r="RWC3789" s="6"/>
      <c r="RWD3789" s="6"/>
      <c r="RWE3789" s="6"/>
      <c r="RWF3789" s="6"/>
      <c r="RWG3789" s="6"/>
      <c r="RWH3789" s="6"/>
      <c r="RWI3789" s="6"/>
      <c r="RWJ3789" s="6"/>
      <c r="RWK3789" s="6"/>
      <c r="RWL3789" s="6"/>
      <c r="RWM3789" s="6"/>
      <c r="RWN3789" s="6"/>
      <c r="RWO3789" s="6"/>
      <c r="RWP3789" s="6"/>
      <c r="RWQ3789" s="6"/>
      <c r="RWR3789" s="6"/>
      <c r="RWS3789" s="6"/>
      <c r="RWT3789" s="6"/>
      <c r="RWU3789" s="6"/>
      <c r="RWV3789" s="6"/>
      <c r="RWW3789" s="6"/>
      <c r="RWX3789" s="6"/>
      <c r="RWY3789" s="6"/>
      <c r="RWZ3789" s="6"/>
      <c r="RXA3789" s="6"/>
      <c r="RXB3789" s="6"/>
      <c r="RXC3789" s="6"/>
      <c r="RXD3789" s="6"/>
      <c r="RXE3789" s="6"/>
      <c r="RXF3789" s="6"/>
      <c r="RXG3789" s="6"/>
      <c r="RXH3789" s="6"/>
      <c r="RXI3789" s="6"/>
      <c r="RXJ3789" s="6"/>
      <c r="RXK3789" s="6"/>
      <c r="RXL3789" s="6"/>
      <c r="RXM3789" s="6"/>
      <c r="RXN3789" s="6"/>
      <c r="RXO3789" s="6"/>
      <c r="RXP3789" s="6"/>
      <c r="RXQ3789" s="6"/>
      <c r="RXR3789" s="6"/>
      <c r="RXS3789" s="6"/>
      <c r="RXT3789" s="6"/>
      <c r="RXU3789" s="6"/>
      <c r="RXV3789" s="6"/>
      <c r="RXW3789" s="6"/>
      <c r="RXX3789" s="6"/>
      <c r="RXY3789" s="6"/>
      <c r="RXZ3789" s="6"/>
      <c r="RYA3789" s="6"/>
      <c r="RYB3789" s="6"/>
      <c r="RYC3789" s="6"/>
      <c r="RYD3789" s="6"/>
      <c r="RYE3789" s="6"/>
      <c r="RYF3789" s="6"/>
      <c r="RYG3789" s="6"/>
      <c r="RYH3789" s="6"/>
      <c r="RYI3789" s="6"/>
      <c r="RYJ3789" s="6"/>
      <c r="RYK3789" s="6"/>
      <c r="RYL3789" s="6"/>
      <c r="RYM3789" s="6"/>
      <c r="RYN3789" s="6"/>
      <c r="RYO3789" s="6"/>
      <c r="RYP3789" s="6"/>
      <c r="RYQ3789" s="6"/>
      <c r="RYR3789" s="6"/>
      <c r="RYS3789" s="6"/>
      <c r="RYT3789" s="6"/>
      <c r="RYU3789" s="6"/>
      <c r="RYV3789" s="6"/>
      <c r="RYW3789" s="6"/>
      <c r="RYX3789" s="6"/>
      <c r="RYY3789" s="6"/>
      <c r="RYZ3789" s="6"/>
      <c r="RZA3789" s="6"/>
      <c r="RZB3789" s="6"/>
      <c r="RZC3789" s="6"/>
      <c r="RZD3789" s="6"/>
      <c r="RZE3789" s="6"/>
      <c r="RZF3789" s="6"/>
      <c r="RZG3789" s="6"/>
      <c r="RZH3789" s="6"/>
      <c r="RZI3789" s="6"/>
      <c r="RZJ3789" s="6"/>
      <c r="RZK3789" s="6"/>
      <c r="RZL3789" s="6"/>
      <c r="RZM3789" s="6"/>
      <c r="RZN3789" s="6"/>
      <c r="RZO3789" s="6"/>
      <c r="RZP3789" s="6"/>
      <c r="RZQ3789" s="6"/>
      <c r="RZR3789" s="6"/>
      <c r="RZS3789" s="6"/>
      <c r="RZT3789" s="6"/>
      <c r="RZU3789" s="6"/>
      <c r="RZV3789" s="6"/>
      <c r="RZW3789" s="6"/>
      <c r="RZX3789" s="6"/>
      <c r="RZY3789" s="6"/>
      <c r="RZZ3789" s="6"/>
      <c r="SAA3789" s="6"/>
      <c r="SAB3789" s="6"/>
      <c r="SAC3789" s="6"/>
      <c r="SAD3789" s="6"/>
      <c r="SAE3789" s="6"/>
      <c r="SAF3789" s="6"/>
      <c r="SAG3789" s="6"/>
      <c r="SAH3789" s="6"/>
      <c r="SAI3789" s="6"/>
      <c r="SAJ3789" s="6"/>
      <c r="SAK3789" s="6"/>
      <c r="SAL3789" s="6"/>
      <c r="SAM3789" s="6"/>
      <c r="SAN3789" s="6"/>
      <c r="SAO3789" s="6"/>
      <c r="SAP3789" s="6"/>
      <c r="SAQ3789" s="6"/>
      <c r="SAR3789" s="6"/>
      <c r="SAS3789" s="6"/>
      <c r="SAT3789" s="6"/>
      <c r="SAU3789" s="6"/>
      <c r="SAV3789" s="6"/>
      <c r="SAW3789" s="6"/>
      <c r="SAX3789" s="6"/>
      <c r="SAY3789" s="6"/>
      <c r="SAZ3789" s="6"/>
      <c r="SBA3789" s="6"/>
      <c r="SBB3789" s="6"/>
      <c r="SBC3789" s="6"/>
      <c r="SBD3789" s="6"/>
      <c r="SBE3789" s="6"/>
      <c r="SBF3789" s="6"/>
      <c r="SBG3789" s="6"/>
      <c r="SBH3789" s="6"/>
      <c r="SBI3789" s="6"/>
      <c r="SBJ3789" s="6"/>
      <c r="SBK3789" s="6"/>
      <c r="SBL3789" s="6"/>
      <c r="SBM3789" s="6"/>
      <c r="SBN3789" s="6"/>
      <c r="SBO3789" s="6"/>
      <c r="SBP3789" s="6"/>
      <c r="SBQ3789" s="6"/>
      <c r="SBR3789" s="6"/>
      <c r="SBS3789" s="6"/>
      <c r="SBT3789" s="6"/>
      <c r="SBU3789" s="6"/>
      <c r="SBV3789" s="6"/>
      <c r="SBW3789" s="6"/>
      <c r="SBX3789" s="6"/>
      <c r="SBY3789" s="6"/>
      <c r="SBZ3789" s="6"/>
      <c r="SCA3789" s="6"/>
      <c r="SCB3789" s="6"/>
      <c r="SCC3789" s="6"/>
      <c r="SCD3789" s="6"/>
      <c r="SCE3789" s="6"/>
      <c r="SCF3789" s="6"/>
      <c r="SCG3789" s="6"/>
      <c r="SCH3789" s="6"/>
      <c r="SCI3789" s="6"/>
      <c r="SCJ3789" s="6"/>
      <c r="SCK3789" s="6"/>
      <c r="SCL3789" s="6"/>
      <c r="SCM3789" s="6"/>
      <c r="SCN3789" s="6"/>
      <c r="SCO3789" s="6"/>
      <c r="SCP3789" s="6"/>
      <c r="SCQ3789" s="6"/>
      <c r="SCR3789" s="6"/>
      <c r="SCS3789" s="6"/>
      <c r="SCT3789" s="6"/>
      <c r="SCU3789" s="6"/>
      <c r="SCV3789" s="6"/>
      <c r="SCW3789" s="6"/>
      <c r="SCX3789" s="6"/>
      <c r="SCY3789" s="6"/>
      <c r="SCZ3789" s="6"/>
      <c r="SDA3789" s="6"/>
      <c r="SDB3789" s="6"/>
      <c r="SDC3789" s="6"/>
      <c r="SDD3789" s="6"/>
      <c r="SDE3789" s="6"/>
      <c r="SDF3789" s="6"/>
      <c r="SDG3789" s="6"/>
      <c r="SDH3789" s="6"/>
      <c r="SDI3789" s="6"/>
      <c r="SDJ3789" s="6"/>
      <c r="SDK3789" s="6"/>
      <c r="SDL3789" s="6"/>
      <c r="SDM3789" s="6"/>
      <c r="SDN3789" s="6"/>
      <c r="SDO3789" s="6"/>
      <c r="SDP3789" s="6"/>
      <c r="SDQ3789" s="6"/>
      <c r="SDR3789" s="6"/>
      <c r="SDS3789" s="6"/>
      <c r="SDT3789" s="6"/>
      <c r="SDU3789" s="6"/>
      <c r="SDV3789" s="6"/>
      <c r="SDW3789" s="6"/>
      <c r="SDX3789" s="6"/>
      <c r="SDY3789" s="6"/>
      <c r="SDZ3789" s="6"/>
      <c r="SEA3789" s="6"/>
      <c r="SEB3789" s="6"/>
      <c r="SEC3789" s="6"/>
      <c r="SED3789" s="6"/>
      <c r="SEE3789" s="6"/>
      <c r="SEF3789" s="6"/>
      <c r="SEG3789" s="6"/>
      <c r="SEH3789" s="6"/>
      <c r="SEI3789" s="6"/>
      <c r="SEJ3789" s="6"/>
      <c r="SEK3789" s="6"/>
      <c r="SEL3789" s="6"/>
      <c r="SEM3789" s="6"/>
      <c r="SEN3789" s="6"/>
      <c r="SEO3789" s="6"/>
      <c r="SEP3789" s="6"/>
      <c r="SEQ3789" s="6"/>
      <c r="SER3789" s="6"/>
      <c r="SES3789" s="6"/>
      <c r="SET3789" s="6"/>
      <c r="SEU3789" s="6"/>
      <c r="SEV3789" s="6"/>
      <c r="SEW3789" s="6"/>
      <c r="SEX3789" s="6"/>
      <c r="SEY3789" s="6"/>
      <c r="SEZ3789" s="6"/>
      <c r="SFA3789" s="6"/>
      <c r="SFB3789" s="6"/>
      <c r="SFC3789" s="6"/>
      <c r="SFD3789" s="6"/>
      <c r="SFE3789" s="6"/>
      <c r="SFF3789" s="6"/>
      <c r="SFG3789" s="6"/>
      <c r="SFH3789" s="6"/>
      <c r="SFI3789" s="6"/>
      <c r="SFJ3789" s="6"/>
      <c r="SFK3789" s="6"/>
      <c r="SFL3789" s="6"/>
      <c r="SFM3789" s="6"/>
      <c r="SFN3789" s="6"/>
      <c r="SFO3789" s="6"/>
      <c r="SFP3789" s="6"/>
      <c r="SFQ3789" s="6"/>
      <c r="SFR3789" s="6"/>
      <c r="SFS3789" s="6"/>
      <c r="SFT3789" s="6"/>
      <c r="SFU3789" s="6"/>
      <c r="SFV3789" s="6"/>
      <c r="SFW3789" s="6"/>
      <c r="SFX3789" s="6"/>
      <c r="SFY3789" s="6"/>
      <c r="SFZ3789" s="6"/>
      <c r="SGA3789" s="6"/>
      <c r="SGB3789" s="6"/>
      <c r="SGC3789" s="6"/>
      <c r="SGD3789" s="6"/>
      <c r="SGE3789" s="6"/>
      <c r="SGF3789" s="6"/>
      <c r="SGG3789" s="6"/>
      <c r="SGH3789" s="6"/>
      <c r="SGI3789" s="6"/>
      <c r="SGJ3789" s="6"/>
      <c r="SGK3789" s="6"/>
      <c r="SGL3789" s="6"/>
      <c r="SGM3789" s="6"/>
      <c r="SGN3789" s="6"/>
      <c r="SGO3789" s="6"/>
      <c r="SGP3789" s="6"/>
      <c r="SGQ3789" s="6"/>
      <c r="SGR3789" s="6"/>
      <c r="SGS3789" s="6"/>
      <c r="SGT3789" s="6"/>
      <c r="SGU3789" s="6"/>
      <c r="SGV3789" s="6"/>
      <c r="SGW3789" s="6"/>
      <c r="SGX3789" s="6"/>
      <c r="SGY3789" s="6"/>
      <c r="SGZ3789" s="6"/>
      <c r="SHA3789" s="6"/>
      <c r="SHB3789" s="6"/>
      <c r="SHC3789" s="6"/>
      <c r="SHD3789" s="6"/>
      <c r="SHE3789" s="6"/>
      <c r="SHF3789" s="6"/>
      <c r="SHG3789" s="6"/>
      <c r="SHH3789" s="6"/>
      <c r="SHI3789" s="6"/>
      <c r="SHJ3789" s="6"/>
      <c r="SHK3789" s="6"/>
      <c r="SHL3789" s="6"/>
      <c r="SHM3789" s="6"/>
      <c r="SHN3789" s="6"/>
      <c r="SHO3789" s="6"/>
      <c r="SHP3789" s="6"/>
      <c r="SHQ3789" s="6"/>
      <c r="SHR3789" s="6"/>
      <c r="SHS3789" s="6"/>
      <c r="SHT3789" s="6"/>
      <c r="SHU3789" s="6"/>
      <c r="SHV3789" s="6"/>
      <c r="SHW3789" s="6"/>
      <c r="SHX3789" s="6"/>
      <c r="SHY3789" s="6"/>
      <c r="SHZ3789" s="6"/>
      <c r="SIA3789" s="6"/>
      <c r="SIB3789" s="6"/>
      <c r="SIC3789" s="6"/>
      <c r="SID3789" s="6"/>
      <c r="SIE3789" s="6"/>
      <c r="SIF3789" s="6"/>
      <c r="SIG3789" s="6"/>
      <c r="SIH3789" s="6"/>
      <c r="SII3789" s="6"/>
      <c r="SIJ3789" s="6"/>
      <c r="SIK3789" s="6"/>
      <c r="SIL3789" s="6"/>
      <c r="SIM3789" s="6"/>
      <c r="SIN3789" s="6"/>
      <c r="SIO3789" s="6"/>
      <c r="SIP3789" s="6"/>
      <c r="SIQ3789" s="6"/>
      <c r="SIR3789" s="6"/>
      <c r="SIS3789" s="6"/>
      <c r="SIT3789" s="6"/>
      <c r="SIU3789" s="6"/>
      <c r="SIV3789" s="6"/>
      <c r="SIW3789" s="6"/>
      <c r="SIX3789" s="6"/>
      <c r="SIY3789" s="6"/>
      <c r="SIZ3789" s="6"/>
      <c r="SJA3789" s="6"/>
      <c r="SJB3789" s="6"/>
      <c r="SJC3789" s="6"/>
      <c r="SJD3789" s="6"/>
      <c r="SJE3789" s="6"/>
      <c r="SJF3789" s="6"/>
      <c r="SJG3789" s="6"/>
      <c r="SJH3789" s="6"/>
      <c r="SJI3789" s="6"/>
      <c r="SJJ3789" s="6"/>
      <c r="SJK3789" s="6"/>
      <c r="SJL3789" s="6"/>
      <c r="SJM3789" s="6"/>
      <c r="SJN3789" s="6"/>
      <c r="SJO3789" s="6"/>
      <c r="SJP3789" s="6"/>
      <c r="SJQ3789" s="6"/>
      <c r="SJR3789" s="6"/>
      <c r="SJS3789" s="6"/>
      <c r="SJT3789" s="6"/>
      <c r="SJU3789" s="6"/>
      <c r="SJV3789" s="6"/>
      <c r="SJW3789" s="6"/>
      <c r="SJX3789" s="6"/>
      <c r="SJY3789" s="6"/>
      <c r="SJZ3789" s="6"/>
      <c r="SKA3789" s="6"/>
      <c r="SKB3789" s="6"/>
      <c r="SKC3789" s="6"/>
      <c r="SKD3789" s="6"/>
      <c r="SKE3789" s="6"/>
      <c r="SKF3789" s="6"/>
      <c r="SKG3789" s="6"/>
      <c r="SKH3789" s="6"/>
      <c r="SKI3789" s="6"/>
      <c r="SKJ3789" s="6"/>
      <c r="SKK3789" s="6"/>
      <c r="SKL3789" s="6"/>
      <c r="SKM3789" s="6"/>
      <c r="SKN3789" s="6"/>
      <c r="SKO3789" s="6"/>
      <c r="SKP3789" s="6"/>
      <c r="SKQ3789" s="6"/>
      <c r="SKR3789" s="6"/>
      <c r="SKS3789" s="6"/>
      <c r="SKT3789" s="6"/>
      <c r="SKU3789" s="6"/>
      <c r="SKV3789" s="6"/>
      <c r="SKW3789" s="6"/>
      <c r="SKX3789" s="6"/>
      <c r="SKY3789" s="6"/>
      <c r="SKZ3789" s="6"/>
      <c r="SLA3789" s="6"/>
      <c r="SLB3789" s="6"/>
      <c r="SLC3789" s="6"/>
      <c r="SLD3789" s="6"/>
      <c r="SLE3789" s="6"/>
      <c r="SLF3789" s="6"/>
      <c r="SLG3789" s="6"/>
      <c r="SLH3789" s="6"/>
      <c r="SLI3789" s="6"/>
      <c r="SLJ3789" s="6"/>
      <c r="SLK3789" s="6"/>
      <c r="SLL3789" s="6"/>
      <c r="SLM3789" s="6"/>
      <c r="SLN3789" s="6"/>
      <c r="SLO3789" s="6"/>
      <c r="SLP3789" s="6"/>
      <c r="SLQ3789" s="6"/>
      <c r="SLR3789" s="6"/>
      <c r="SLS3789" s="6"/>
      <c r="SLT3789" s="6"/>
      <c r="SLU3789" s="6"/>
      <c r="SLV3789" s="6"/>
      <c r="SLW3789" s="6"/>
      <c r="SLX3789" s="6"/>
      <c r="SLY3789" s="6"/>
      <c r="SLZ3789" s="6"/>
      <c r="SMA3789" s="6"/>
      <c r="SMB3789" s="6"/>
      <c r="SMC3789" s="6"/>
      <c r="SMD3789" s="6"/>
      <c r="SME3789" s="6"/>
      <c r="SMF3789" s="6"/>
      <c r="SMG3789" s="6"/>
      <c r="SMH3789" s="6"/>
      <c r="SMI3789" s="6"/>
      <c r="SMJ3789" s="6"/>
      <c r="SMK3789" s="6"/>
      <c r="SML3789" s="6"/>
      <c r="SMM3789" s="6"/>
      <c r="SMN3789" s="6"/>
      <c r="SMO3789" s="6"/>
      <c r="SMP3789" s="6"/>
      <c r="SMQ3789" s="6"/>
      <c r="SMR3789" s="6"/>
      <c r="SMS3789" s="6"/>
      <c r="SMT3789" s="6"/>
      <c r="SMU3789" s="6"/>
      <c r="SMV3789" s="6"/>
      <c r="SMW3789" s="6"/>
      <c r="SMX3789" s="6"/>
      <c r="SMY3789" s="6"/>
      <c r="SMZ3789" s="6"/>
      <c r="SNA3789" s="6"/>
      <c r="SNB3789" s="6"/>
      <c r="SNC3789" s="6"/>
      <c r="SND3789" s="6"/>
      <c r="SNE3789" s="6"/>
      <c r="SNF3789" s="6"/>
      <c r="SNG3789" s="6"/>
      <c r="SNH3789" s="6"/>
      <c r="SNI3789" s="6"/>
      <c r="SNJ3789" s="6"/>
      <c r="SNK3789" s="6"/>
      <c r="SNL3789" s="6"/>
      <c r="SNM3789" s="6"/>
      <c r="SNN3789" s="6"/>
      <c r="SNO3789" s="6"/>
      <c r="SNP3789" s="6"/>
      <c r="SNQ3789" s="6"/>
      <c r="SNR3789" s="6"/>
      <c r="SNS3789" s="6"/>
      <c r="SNT3789" s="6"/>
      <c r="SNU3789" s="6"/>
      <c r="SNV3789" s="6"/>
      <c r="SNW3789" s="6"/>
      <c r="SNX3789" s="6"/>
      <c r="SNY3789" s="6"/>
      <c r="SNZ3789" s="6"/>
      <c r="SOA3789" s="6"/>
      <c r="SOB3789" s="6"/>
      <c r="SOC3789" s="6"/>
      <c r="SOD3789" s="6"/>
      <c r="SOE3789" s="6"/>
      <c r="SOF3789" s="6"/>
      <c r="SOG3789" s="6"/>
      <c r="SOH3789" s="6"/>
      <c r="SOI3789" s="6"/>
      <c r="SOJ3789" s="6"/>
      <c r="SOK3789" s="6"/>
      <c r="SOL3789" s="6"/>
      <c r="SOM3789" s="6"/>
      <c r="SON3789" s="6"/>
      <c r="SOO3789" s="6"/>
      <c r="SOP3789" s="6"/>
      <c r="SOQ3789" s="6"/>
      <c r="SOR3789" s="6"/>
      <c r="SOS3789" s="6"/>
      <c r="SOT3789" s="6"/>
      <c r="SOU3789" s="6"/>
      <c r="SOV3789" s="6"/>
      <c r="SOW3789" s="6"/>
      <c r="SOX3789" s="6"/>
      <c r="SOY3789" s="6"/>
      <c r="SOZ3789" s="6"/>
      <c r="SPA3789" s="6"/>
      <c r="SPB3789" s="6"/>
      <c r="SPC3789" s="6"/>
      <c r="SPD3789" s="6"/>
      <c r="SPE3789" s="6"/>
      <c r="SPF3789" s="6"/>
      <c r="SPG3789" s="6"/>
      <c r="SPH3789" s="6"/>
      <c r="SPI3789" s="6"/>
      <c r="SPJ3789" s="6"/>
      <c r="SPK3789" s="6"/>
      <c r="SPL3789" s="6"/>
      <c r="SPM3789" s="6"/>
      <c r="SPN3789" s="6"/>
      <c r="SPO3789" s="6"/>
      <c r="SPP3789" s="6"/>
      <c r="SPQ3789" s="6"/>
      <c r="SPR3789" s="6"/>
      <c r="SPS3789" s="6"/>
      <c r="SPT3789" s="6"/>
      <c r="SPU3789" s="6"/>
      <c r="SPV3789" s="6"/>
      <c r="SPW3789" s="6"/>
      <c r="SPX3789" s="6"/>
      <c r="SPY3789" s="6"/>
      <c r="SPZ3789" s="6"/>
      <c r="SQA3789" s="6"/>
      <c r="SQB3789" s="6"/>
      <c r="SQC3789" s="6"/>
      <c r="SQD3789" s="6"/>
      <c r="SQE3789" s="6"/>
      <c r="SQF3789" s="6"/>
      <c r="SQG3789" s="6"/>
      <c r="SQH3789" s="6"/>
      <c r="SQI3789" s="6"/>
      <c r="SQJ3789" s="6"/>
      <c r="SQK3789" s="6"/>
      <c r="SQL3789" s="6"/>
      <c r="SQM3789" s="6"/>
      <c r="SQN3789" s="6"/>
      <c r="SQO3789" s="6"/>
      <c r="SQP3789" s="6"/>
      <c r="SQQ3789" s="6"/>
      <c r="SQR3789" s="6"/>
      <c r="SQS3789" s="6"/>
      <c r="SQT3789" s="6"/>
      <c r="SQU3789" s="6"/>
      <c r="SQV3789" s="6"/>
      <c r="SQW3789" s="6"/>
      <c r="SQX3789" s="6"/>
      <c r="SQY3789" s="6"/>
      <c r="SQZ3789" s="6"/>
      <c r="SRA3789" s="6"/>
      <c r="SRB3789" s="6"/>
      <c r="SRC3789" s="6"/>
      <c r="SRD3789" s="6"/>
      <c r="SRE3789" s="6"/>
      <c r="SRF3789" s="6"/>
      <c r="SRG3789" s="6"/>
      <c r="SRH3789" s="6"/>
      <c r="SRI3789" s="6"/>
      <c r="SRJ3789" s="6"/>
      <c r="SRK3789" s="6"/>
      <c r="SRL3789" s="6"/>
      <c r="SRM3789" s="6"/>
      <c r="SRN3789" s="6"/>
      <c r="SRO3789" s="6"/>
      <c r="SRP3789" s="6"/>
      <c r="SRQ3789" s="6"/>
      <c r="SRR3789" s="6"/>
      <c r="SRS3789" s="6"/>
      <c r="SRT3789" s="6"/>
      <c r="SRU3789" s="6"/>
      <c r="SRV3789" s="6"/>
      <c r="SRW3789" s="6"/>
      <c r="SRX3789" s="6"/>
      <c r="SRY3789" s="6"/>
      <c r="SRZ3789" s="6"/>
      <c r="SSA3789" s="6"/>
      <c r="SSB3789" s="6"/>
      <c r="SSC3789" s="6"/>
      <c r="SSD3789" s="6"/>
      <c r="SSE3789" s="6"/>
      <c r="SSF3789" s="6"/>
      <c r="SSG3789" s="6"/>
      <c r="SSH3789" s="6"/>
      <c r="SSI3789" s="6"/>
      <c r="SSJ3789" s="6"/>
      <c r="SSK3789" s="6"/>
      <c r="SSL3789" s="6"/>
      <c r="SSM3789" s="6"/>
      <c r="SSN3789" s="6"/>
      <c r="SSO3789" s="6"/>
      <c r="SSP3789" s="6"/>
      <c r="SSQ3789" s="6"/>
      <c r="SSR3789" s="6"/>
      <c r="SSS3789" s="6"/>
      <c r="SST3789" s="6"/>
      <c r="SSU3789" s="6"/>
      <c r="SSV3789" s="6"/>
      <c r="SSW3789" s="6"/>
      <c r="SSX3789" s="6"/>
      <c r="SSY3789" s="6"/>
      <c r="SSZ3789" s="6"/>
      <c r="STA3789" s="6"/>
      <c r="STB3789" s="6"/>
      <c r="STC3789" s="6"/>
      <c r="STD3789" s="6"/>
      <c r="STE3789" s="6"/>
      <c r="STF3789" s="6"/>
      <c r="STG3789" s="6"/>
      <c r="STH3789" s="6"/>
      <c r="STI3789" s="6"/>
      <c r="STJ3789" s="6"/>
      <c r="STK3789" s="6"/>
      <c r="STL3789" s="6"/>
      <c r="STM3789" s="6"/>
      <c r="STN3789" s="6"/>
      <c r="STO3789" s="6"/>
      <c r="STP3789" s="6"/>
      <c r="STQ3789" s="6"/>
      <c r="STR3789" s="6"/>
      <c r="STS3789" s="6"/>
      <c r="STT3789" s="6"/>
      <c r="STU3789" s="6"/>
      <c r="STV3789" s="6"/>
      <c r="STW3789" s="6"/>
      <c r="STX3789" s="6"/>
      <c r="STY3789" s="6"/>
      <c r="STZ3789" s="6"/>
      <c r="SUA3789" s="6"/>
      <c r="SUB3789" s="6"/>
      <c r="SUC3789" s="6"/>
      <c r="SUD3789" s="6"/>
      <c r="SUE3789" s="6"/>
      <c r="SUF3789" s="6"/>
      <c r="SUG3789" s="6"/>
      <c r="SUH3789" s="6"/>
      <c r="SUI3789" s="6"/>
      <c r="SUJ3789" s="6"/>
      <c r="SUK3789" s="6"/>
      <c r="SUL3789" s="6"/>
      <c r="SUM3789" s="6"/>
      <c r="SUN3789" s="6"/>
      <c r="SUO3789" s="6"/>
      <c r="SUP3789" s="6"/>
      <c r="SUQ3789" s="6"/>
      <c r="SUR3789" s="6"/>
      <c r="SUS3789" s="6"/>
      <c r="SUT3789" s="6"/>
      <c r="SUU3789" s="6"/>
      <c r="SUV3789" s="6"/>
      <c r="SUW3789" s="6"/>
      <c r="SUX3789" s="6"/>
      <c r="SUY3789" s="6"/>
      <c r="SUZ3789" s="6"/>
      <c r="SVA3789" s="6"/>
      <c r="SVB3789" s="6"/>
      <c r="SVC3789" s="6"/>
      <c r="SVD3789" s="6"/>
      <c r="SVE3789" s="6"/>
      <c r="SVF3789" s="6"/>
      <c r="SVG3789" s="6"/>
      <c r="SVH3789" s="6"/>
      <c r="SVI3789" s="6"/>
      <c r="SVJ3789" s="6"/>
      <c r="SVK3789" s="6"/>
      <c r="SVL3789" s="6"/>
      <c r="SVM3789" s="6"/>
      <c r="SVN3789" s="6"/>
      <c r="SVO3789" s="6"/>
      <c r="SVP3789" s="6"/>
      <c r="SVQ3789" s="6"/>
      <c r="SVR3789" s="6"/>
      <c r="SVS3789" s="6"/>
      <c r="SVT3789" s="6"/>
      <c r="SVU3789" s="6"/>
      <c r="SVV3789" s="6"/>
      <c r="SVW3789" s="6"/>
      <c r="SVX3789" s="6"/>
      <c r="SVY3789" s="6"/>
      <c r="SVZ3789" s="6"/>
      <c r="SWA3789" s="6"/>
      <c r="SWB3789" s="6"/>
      <c r="SWC3789" s="6"/>
      <c r="SWD3789" s="6"/>
      <c r="SWE3789" s="6"/>
      <c r="SWF3789" s="6"/>
      <c r="SWG3789" s="6"/>
      <c r="SWH3789" s="6"/>
      <c r="SWI3789" s="6"/>
      <c r="SWJ3789" s="6"/>
      <c r="SWK3789" s="6"/>
      <c r="SWL3789" s="6"/>
      <c r="SWM3789" s="6"/>
      <c r="SWN3789" s="6"/>
      <c r="SWO3789" s="6"/>
      <c r="SWP3789" s="6"/>
      <c r="SWQ3789" s="6"/>
      <c r="SWR3789" s="6"/>
      <c r="SWS3789" s="6"/>
      <c r="SWT3789" s="6"/>
      <c r="SWU3789" s="6"/>
      <c r="SWV3789" s="6"/>
      <c r="SWW3789" s="6"/>
      <c r="SWX3789" s="6"/>
      <c r="SWY3789" s="6"/>
      <c r="SWZ3789" s="6"/>
      <c r="SXA3789" s="6"/>
      <c r="SXB3789" s="6"/>
      <c r="SXC3789" s="6"/>
      <c r="SXD3789" s="6"/>
      <c r="SXE3789" s="6"/>
      <c r="SXF3789" s="6"/>
      <c r="SXG3789" s="6"/>
      <c r="SXH3789" s="6"/>
      <c r="SXI3789" s="6"/>
      <c r="SXJ3789" s="6"/>
      <c r="SXK3789" s="6"/>
      <c r="SXL3789" s="6"/>
      <c r="SXM3789" s="6"/>
      <c r="SXN3789" s="6"/>
      <c r="SXO3789" s="6"/>
      <c r="SXP3789" s="6"/>
      <c r="SXQ3789" s="6"/>
      <c r="SXR3789" s="6"/>
      <c r="SXS3789" s="6"/>
      <c r="SXT3789" s="6"/>
      <c r="SXU3789" s="6"/>
      <c r="SXV3789" s="6"/>
      <c r="SXW3789" s="6"/>
      <c r="SXX3789" s="6"/>
      <c r="SXY3789" s="6"/>
      <c r="SXZ3789" s="6"/>
      <c r="SYA3789" s="6"/>
      <c r="SYB3789" s="6"/>
      <c r="SYC3789" s="6"/>
      <c r="SYD3789" s="6"/>
      <c r="SYE3789" s="6"/>
      <c r="SYF3789" s="6"/>
      <c r="SYG3789" s="6"/>
      <c r="SYH3789" s="6"/>
      <c r="SYI3789" s="6"/>
      <c r="SYJ3789" s="6"/>
      <c r="SYK3789" s="6"/>
      <c r="SYL3789" s="6"/>
      <c r="SYM3789" s="6"/>
      <c r="SYN3789" s="6"/>
      <c r="SYO3789" s="6"/>
      <c r="SYP3789" s="6"/>
      <c r="SYQ3789" s="6"/>
      <c r="SYR3789" s="6"/>
      <c r="SYS3789" s="6"/>
      <c r="SYT3789" s="6"/>
      <c r="SYU3789" s="6"/>
      <c r="SYV3789" s="6"/>
      <c r="SYW3789" s="6"/>
      <c r="SYX3789" s="6"/>
      <c r="SYY3789" s="6"/>
      <c r="SYZ3789" s="6"/>
      <c r="SZA3789" s="6"/>
      <c r="SZB3789" s="6"/>
      <c r="SZC3789" s="6"/>
      <c r="SZD3789" s="6"/>
      <c r="SZE3789" s="6"/>
      <c r="SZF3789" s="6"/>
      <c r="SZG3789" s="6"/>
      <c r="SZH3789" s="6"/>
      <c r="SZI3789" s="6"/>
      <c r="SZJ3789" s="6"/>
      <c r="SZK3789" s="6"/>
      <c r="SZL3789" s="6"/>
      <c r="SZM3789" s="6"/>
      <c r="SZN3789" s="6"/>
      <c r="SZO3789" s="6"/>
      <c r="SZP3789" s="6"/>
      <c r="SZQ3789" s="6"/>
      <c r="SZR3789" s="6"/>
      <c r="SZS3789" s="6"/>
      <c r="SZT3789" s="6"/>
      <c r="SZU3789" s="6"/>
      <c r="SZV3789" s="6"/>
      <c r="SZW3789" s="6"/>
      <c r="SZX3789" s="6"/>
      <c r="SZY3789" s="6"/>
      <c r="SZZ3789" s="6"/>
      <c r="TAA3789" s="6"/>
      <c r="TAB3789" s="6"/>
      <c r="TAC3789" s="6"/>
      <c r="TAD3789" s="6"/>
      <c r="TAE3789" s="6"/>
      <c r="TAF3789" s="6"/>
      <c r="TAG3789" s="6"/>
      <c r="TAH3789" s="6"/>
      <c r="TAI3789" s="6"/>
      <c r="TAJ3789" s="6"/>
      <c r="TAK3789" s="6"/>
      <c r="TAL3789" s="6"/>
      <c r="TAM3789" s="6"/>
      <c r="TAN3789" s="6"/>
      <c r="TAO3789" s="6"/>
      <c r="TAP3789" s="6"/>
      <c r="TAQ3789" s="6"/>
      <c r="TAR3789" s="6"/>
      <c r="TAS3789" s="6"/>
      <c r="TAT3789" s="6"/>
      <c r="TAU3789" s="6"/>
      <c r="TAV3789" s="6"/>
      <c r="TAW3789" s="6"/>
      <c r="TAX3789" s="6"/>
      <c r="TAY3789" s="6"/>
      <c r="TAZ3789" s="6"/>
      <c r="TBA3789" s="6"/>
      <c r="TBB3789" s="6"/>
      <c r="TBC3789" s="6"/>
      <c r="TBD3789" s="6"/>
      <c r="TBE3789" s="6"/>
      <c r="TBF3789" s="6"/>
      <c r="TBG3789" s="6"/>
      <c r="TBH3789" s="6"/>
      <c r="TBI3789" s="6"/>
      <c r="TBJ3789" s="6"/>
      <c r="TBK3789" s="6"/>
      <c r="TBL3789" s="6"/>
      <c r="TBM3789" s="6"/>
      <c r="TBN3789" s="6"/>
      <c r="TBO3789" s="6"/>
      <c r="TBP3789" s="6"/>
      <c r="TBQ3789" s="6"/>
      <c r="TBR3789" s="6"/>
      <c r="TBS3789" s="6"/>
      <c r="TBT3789" s="6"/>
      <c r="TBU3789" s="6"/>
      <c r="TBV3789" s="6"/>
      <c r="TBW3789" s="6"/>
      <c r="TBX3789" s="6"/>
      <c r="TBY3789" s="6"/>
      <c r="TBZ3789" s="6"/>
      <c r="TCA3789" s="6"/>
      <c r="TCB3789" s="6"/>
      <c r="TCC3789" s="6"/>
      <c r="TCD3789" s="6"/>
      <c r="TCE3789" s="6"/>
      <c r="TCF3789" s="6"/>
      <c r="TCG3789" s="6"/>
      <c r="TCH3789" s="6"/>
      <c r="TCI3789" s="6"/>
      <c r="TCJ3789" s="6"/>
      <c r="TCK3789" s="6"/>
      <c r="TCL3789" s="6"/>
      <c r="TCM3789" s="6"/>
      <c r="TCN3789" s="6"/>
      <c r="TCO3789" s="6"/>
      <c r="TCP3789" s="6"/>
      <c r="TCQ3789" s="6"/>
      <c r="TCR3789" s="6"/>
      <c r="TCS3789" s="6"/>
      <c r="TCT3789" s="6"/>
      <c r="TCU3789" s="6"/>
      <c r="TCV3789" s="6"/>
      <c r="TCW3789" s="6"/>
      <c r="TCX3789" s="6"/>
      <c r="TCY3789" s="6"/>
      <c r="TCZ3789" s="6"/>
      <c r="TDA3789" s="6"/>
      <c r="TDB3789" s="6"/>
      <c r="TDC3789" s="6"/>
      <c r="TDD3789" s="6"/>
      <c r="TDE3789" s="6"/>
      <c r="TDF3789" s="6"/>
      <c r="TDG3789" s="6"/>
      <c r="TDH3789" s="6"/>
      <c r="TDI3789" s="6"/>
      <c r="TDJ3789" s="6"/>
      <c r="TDK3789" s="6"/>
      <c r="TDL3789" s="6"/>
      <c r="TDM3789" s="6"/>
      <c r="TDN3789" s="6"/>
      <c r="TDO3789" s="6"/>
      <c r="TDP3789" s="6"/>
      <c r="TDQ3789" s="6"/>
      <c r="TDR3789" s="6"/>
      <c r="TDS3789" s="6"/>
      <c r="TDT3789" s="6"/>
      <c r="TDU3789" s="6"/>
      <c r="TDV3789" s="6"/>
      <c r="TDW3789" s="6"/>
      <c r="TDX3789" s="6"/>
      <c r="TDY3789" s="6"/>
      <c r="TDZ3789" s="6"/>
      <c r="TEA3789" s="6"/>
      <c r="TEB3789" s="6"/>
      <c r="TEC3789" s="6"/>
      <c r="TED3789" s="6"/>
      <c r="TEE3789" s="6"/>
      <c r="TEF3789" s="6"/>
      <c r="TEG3789" s="6"/>
      <c r="TEH3789" s="6"/>
      <c r="TEI3789" s="6"/>
      <c r="TEJ3789" s="6"/>
      <c r="TEK3789" s="6"/>
      <c r="TEL3789" s="6"/>
      <c r="TEM3789" s="6"/>
      <c r="TEN3789" s="6"/>
      <c r="TEO3789" s="6"/>
      <c r="TEP3789" s="6"/>
      <c r="TEQ3789" s="6"/>
      <c r="TER3789" s="6"/>
      <c r="TES3789" s="6"/>
      <c r="TET3789" s="6"/>
      <c r="TEU3789" s="6"/>
      <c r="TEV3789" s="6"/>
      <c r="TEW3789" s="6"/>
      <c r="TEX3789" s="6"/>
      <c r="TEY3789" s="6"/>
      <c r="TEZ3789" s="6"/>
      <c r="TFA3789" s="6"/>
      <c r="TFB3789" s="6"/>
      <c r="TFC3789" s="6"/>
      <c r="TFD3789" s="6"/>
      <c r="TFE3789" s="6"/>
      <c r="TFF3789" s="6"/>
      <c r="TFG3789" s="6"/>
      <c r="TFH3789" s="6"/>
      <c r="TFI3789" s="6"/>
      <c r="TFJ3789" s="6"/>
      <c r="TFK3789" s="6"/>
      <c r="TFL3789" s="6"/>
      <c r="TFM3789" s="6"/>
      <c r="TFN3789" s="6"/>
      <c r="TFO3789" s="6"/>
      <c r="TFP3789" s="6"/>
      <c r="TFQ3789" s="6"/>
      <c r="TFR3789" s="6"/>
      <c r="TFS3789" s="6"/>
      <c r="TFT3789" s="6"/>
      <c r="TFU3789" s="6"/>
      <c r="TFV3789" s="6"/>
      <c r="TFW3789" s="6"/>
      <c r="TFX3789" s="6"/>
      <c r="TFY3789" s="6"/>
      <c r="TFZ3789" s="6"/>
      <c r="TGA3789" s="6"/>
      <c r="TGB3789" s="6"/>
      <c r="TGC3789" s="6"/>
      <c r="TGD3789" s="6"/>
      <c r="TGE3789" s="6"/>
      <c r="TGF3789" s="6"/>
      <c r="TGG3789" s="6"/>
      <c r="TGH3789" s="6"/>
      <c r="TGI3789" s="6"/>
      <c r="TGJ3789" s="6"/>
      <c r="TGK3789" s="6"/>
      <c r="TGL3789" s="6"/>
      <c r="TGM3789" s="6"/>
      <c r="TGN3789" s="6"/>
      <c r="TGO3789" s="6"/>
      <c r="TGP3789" s="6"/>
      <c r="TGQ3789" s="6"/>
      <c r="TGR3789" s="6"/>
      <c r="TGS3789" s="6"/>
      <c r="TGT3789" s="6"/>
      <c r="TGU3789" s="6"/>
      <c r="TGV3789" s="6"/>
      <c r="TGW3789" s="6"/>
      <c r="TGX3789" s="6"/>
      <c r="TGY3789" s="6"/>
      <c r="TGZ3789" s="6"/>
      <c r="THA3789" s="6"/>
      <c r="THB3789" s="6"/>
      <c r="THC3789" s="6"/>
      <c r="THD3789" s="6"/>
      <c r="THE3789" s="6"/>
      <c r="THF3789" s="6"/>
      <c r="THG3789" s="6"/>
      <c r="THH3789" s="6"/>
      <c r="THI3789" s="6"/>
      <c r="THJ3789" s="6"/>
      <c r="THK3789" s="6"/>
      <c r="THL3789" s="6"/>
      <c r="THM3789" s="6"/>
      <c r="THN3789" s="6"/>
      <c r="THO3789" s="6"/>
      <c r="THP3789" s="6"/>
      <c r="THQ3789" s="6"/>
      <c r="THR3789" s="6"/>
      <c r="THS3789" s="6"/>
      <c r="THT3789" s="6"/>
      <c r="THU3789" s="6"/>
      <c r="THV3789" s="6"/>
      <c r="THW3789" s="6"/>
      <c r="THX3789" s="6"/>
      <c r="THY3789" s="6"/>
      <c r="THZ3789" s="6"/>
      <c r="TIA3789" s="6"/>
      <c r="TIB3789" s="6"/>
      <c r="TIC3789" s="6"/>
      <c r="TID3789" s="6"/>
      <c r="TIE3789" s="6"/>
      <c r="TIF3789" s="6"/>
      <c r="TIG3789" s="6"/>
      <c r="TIH3789" s="6"/>
      <c r="TII3789" s="6"/>
      <c r="TIJ3789" s="6"/>
      <c r="TIK3789" s="6"/>
      <c r="TIL3789" s="6"/>
      <c r="TIM3789" s="6"/>
      <c r="TIN3789" s="6"/>
      <c r="TIO3789" s="6"/>
      <c r="TIP3789" s="6"/>
      <c r="TIQ3789" s="6"/>
      <c r="TIR3789" s="6"/>
      <c r="TIS3789" s="6"/>
      <c r="TIT3789" s="6"/>
      <c r="TIU3789" s="6"/>
      <c r="TIV3789" s="6"/>
      <c r="TIW3789" s="6"/>
      <c r="TIX3789" s="6"/>
      <c r="TIY3789" s="6"/>
      <c r="TIZ3789" s="6"/>
      <c r="TJA3789" s="6"/>
      <c r="TJB3789" s="6"/>
      <c r="TJC3789" s="6"/>
      <c r="TJD3789" s="6"/>
      <c r="TJE3789" s="6"/>
      <c r="TJF3789" s="6"/>
      <c r="TJG3789" s="6"/>
      <c r="TJH3789" s="6"/>
      <c r="TJI3789" s="6"/>
      <c r="TJJ3789" s="6"/>
      <c r="TJK3789" s="6"/>
      <c r="TJL3789" s="6"/>
      <c r="TJM3789" s="6"/>
      <c r="TJN3789" s="6"/>
      <c r="TJO3789" s="6"/>
      <c r="TJP3789" s="6"/>
      <c r="TJQ3789" s="6"/>
      <c r="TJR3789" s="6"/>
      <c r="TJS3789" s="6"/>
      <c r="TJT3789" s="6"/>
      <c r="TJU3789" s="6"/>
      <c r="TJV3789" s="6"/>
      <c r="TJW3789" s="6"/>
      <c r="TJX3789" s="6"/>
      <c r="TJY3789" s="6"/>
      <c r="TJZ3789" s="6"/>
      <c r="TKA3789" s="6"/>
      <c r="TKB3789" s="6"/>
      <c r="TKC3789" s="6"/>
      <c r="TKD3789" s="6"/>
      <c r="TKE3789" s="6"/>
      <c r="TKF3789" s="6"/>
      <c r="TKG3789" s="6"/>
      <c r="TKH3789" s="6"/>
      <c r="TKI3789" s="6"/>
      <c r="TKJ3789" s="6"/>
      <c r="TKK3789" s="6"/>
      <c r="TKL3789" s="6"/>
      <c r="TKM3789" s="6"/>
      <c r="TKN3789" s="6"/>
      <c r="TKO3789" s="6"/>
      <c r="TKP3789" s="6"/>
      <c r="TKQ3789" s="6"/>
      <c r="TKR3789" s="6"/>
      <c r="TKS3789" s="6"/>
      <c r="TKT3789" s="6"/>
      <c r="TKU3789" s="6"/>
      <c r="TKV3789" s="6"/>
      <c r="TKW3789" s="6"/>
      <c r="TKX3789" s="6"/>
      <c r="TKY3789" s="6"/>
      <c r="TKZ3789" s="6"/>
      <c r="TLA3789" s="6"/>
      <c r="TLB3789" s="6"/>
      <c r="TLC3789" s="6"/>
      <c r="TLD3789" s="6"/>
      <c r="TLE3789" s="6"/>
      <c r="TLF3789" s="6"/>
      <c r="TLG3789" s="6"/>
      <c r="TLH3789" s="6"/>
      <c r="TLI3789" s="6"/>
      <c r="TLJ3789" s="6"/>
      <c r="TLK3789" s="6"/>
      <c r="TLL3789" s="6"/>
      <c r="TLM3789" s="6"/>
      <c r="TLN3789" s="6"/>
      <c r="TLO3789" s="6"/>
      <c r="TLP3789" s="6"/>
      <c r="TLQ3789" s="6"/>
      <c r="TLR3789" s="6"/>
      <c r="TLS3789" s="6"/>
      <c r="TLT3789" s="6"/>
      <c r="TLU3789" s="6"/>
      <c r="TLV3789" s="6"/>
      <c r="TLW3789" s="6"/>
      <c r="TLX3789" s="6"/>
      <c r="TLY3789" s="6"/>
      <c r="TLZ3789" s="6"/>
      <c r="TMA3789" s="6"/>
      <c r="TMB3789" s="6"/>
      <c r="TMC3789" s="6"/>
      <c r="TMD3789" s="6"/>
      <c r="TME3789" s="6"/>
      <c r="TMF3789" s="6"/>
      <c r="TMG3789" s="6"/>
      <c r="TMH3789" s="6"/>
      <c r="TMI3789" s="6"/>
      <c r="TMJ3789" s="6"/>
      <c r="TMK3789" s="6"/>
      <c r="TML3789" s="6"/>
      <c r="TMM3789" s="6"/>
      <c r="TMN3789" s="6"/>
      <c r="TMO3789" s="6"/>
      <c r="TMP3789" s="6"/>
      <c r="TMQ3789" s="6"/>
      <c r="TMR3789" s="6"/>
      <c r="TMS3789" s="6"/>
      <c r="TMT3789" s="6"/>
      <c r="TMU3789" s="6"/>
      <c r="TMV3789" s="6"/>
      <c r="TMW3789" s="6"/>
      <c r="TMX3789" s="6"/>
      <c r="TMY3789" s="6"/>
      <c r="TMZ3789" s="6"/>
      <c r="TNA3789" s="6"/>
      <c r="TNB3789" s="6"/>
      <c r="TNC3789" s="6"/>
      <c r="TND3789" s="6"/>
      <c r="TNE3789" s="6"/>
      <c r="TNF3789" s="6"/>
      <c r="TNG3789" s="6"/>
      <c r="TNH3789" s="6"/>
      <c r="TNI3789" s="6"/>
      <c r="TNJ3789" s="6"/>
      <c r="TNK3789" s="6"/>
      <c r="TNL3789" s="6"/>
      <c r="TNM3789" s="6"/>
      <c r="TNN3789" s="6"/>
      <c r="TNO3789" s="6"/>
      <c r="TNP3789" s="6"/>
      <c r="TNQ3789" s="6"/>
      <c r="TNR3789" s="6"/>
      <c r="TNS3789" s="6"/>
      <c r="TNT3789" s="6"/>
      <c r="TNU3789" s="6"/>
      <c r="TNV3789" s="6"/>
      <c r="TNW3789" s="6"/>
      <c r="TNX3789" s="6"/>
      <c r="TNY3789" s="6"/>
      <c r="TNZ3789" s="6"/>
      <c r="TOA3789" s="6"/>
      <c r="TOB3789" s="6"/>
      <c r="TOC3789" s="6"/>
      <c r="TOD3789" s="6"/>
      <c r="TOE3789" s="6"/>
      <c r="TOF3789" s="6"/>
      <c r="TOG3789" s="6"/>
      <c r="TOH3789" s="6"/>
      <c r="TOI3789" s="6"/>
      <c r="TOJ3789" s="6"/>
      <c r="TOK3789" s="6"/>
      <c r="TOL3789" s="6"/>
      <c r="TOM3789" s="6"/>
      <c r="TON3789" s="6"/>
      <c r="TOO3789" s="6"/>
      <c r="TOP3789" s="6"/>
      <c r="TOQ3789" s="6"/>
      <c r="TOR3789" s="6"/>
      <c r="TOS3789" s="6"/>
      <c r="TOT3789" s="6"/>
      <c r="TOU3789" s="6"/>
      <c r="TOV3789" s="6"/>
      <c r="TOW3789" s="6"/>
      <c r="TOX3789" s="6"/>
      <c r="TOY3789" s="6"/>
      <c r="TOZ3789" s="6"/>
      <c r="TPA3789" s="6"/>
      <c r="TPB3789" s="6"/>
      <c r="TPC3789" s="6"/>
      <c r="TPD3789" s="6"/>
      <c r="TPE3789" s="6"/>
      <c r="TPF3789" s="6"/>
      <c r="TPG3789" s="6"/>
      <c r="TPH3789" s="6"/>
      <c r="TPI3789" s="6"/>
      <c r="TPJ3789" s="6"/>
      <c r="TPK3789" s="6"/>
      <c r="TPL3789" s="6"/>
      <c r="TPM3789" s="6"/>
      <c r="TPN3789" s="6"/>
      <c r="TPO3789" s="6"/>
      <c r="TPP3789" s="6"/>
      <c r="TPQ3789" s="6"/>
      <c r="TPR3789" s="6"/>
      <c r="TPS3789" s="6"/>
      <c r="TPT3789" s="6"/>
      <c r="TPU3789" s="6"/>
      <c r="TPV3789" s="6"/>
      <c r="TPW3789" s="6"/>
      <c r="TPX3789" s="6"/>
      <c r="TPY3789" s="6"/>
      <c r="TPZ3789" s="6"/>
      <c r="TQA3789" s="6"/>
      <c r="TQB3789" s="6"/>
      <c r="TQC3789" s="6"/>
      <c r="TQD3789" s="6"/>
      <c r="TQE3789" s="6"/>
      <c r="TQF3789" s="6"/>
      <c r="TQG3789" s="6"/>
      <c r="TQH3789" s="6"/>
      <c r="TQI3789" s="6"/>
      <c r="TQJ3789" s="6"/>
      <c r="TQK3789" s="6"/>
      <c r="TQL3789" s="6"/>
      <c r="TQM3789" s="6"/>
      <c r="TQN3789" s="6"/>
      <c r="TQO3789" s="6"/>
      <c r="TQP3789" s="6"/>
      <c r="TQQ3789" s="6"/>
      <c r="TQR3789" s="6"/>
      <c r="TQS3789" s="6"/>
      <c r="TQT3789" s="6"/>
      <c r="TQU3789" s="6"/>
      <c r="TQV3789" s="6"/>
      <c r="TQW3789" s="6"/>
      <c r="TQX3789" s="6"/>
      <c r="TQY3789" s="6"/>
      <c r="TQZ3789" s="6"/>
      <c r="TRA3789" s="6"/>
      <c r="TRB3789" s="6"/>
      <c r="TRC3789" s="6"/>
      <c r="TRD3789" s="6"/>
      <c r="TRE3789" s="6"/>
      <c r="TRF3789" s="6"/>
      <c r="TRG3789" s="6"/>
      <c r="TRH3789" s="6"/>
      <c r="TRI3789" s="6"/>
      <c r="TRJ3789" s="6"/>
      <c r="TRK3789" s="6"/>
      <c r="TRL3789" s="6"/>
      <c r="TRM3789" s="6"/>
      <c r="TRN3789" s="6"/>
      <c r="TRO3789" s="6"/>
      <c r="TRP3789" s="6"/>
      <c r="TRQ3789" s="6"/>
      <c r="TRR3789" s="6"/>
      <c r="TRS3789" s="6"/>
      <c r="TRT3789" s="6"/>
      <c r="TRU3789" s="6"/>
      <c r="TRV3789" s="6"/>
      <c r="TRW3789" s="6"/>
      <c r="TRX3789" s="6"/>
      <c r="TRY3789" s="6"/>
      <c r="TRZ3789" s="6"/>
      <c r="TSA3789" s="6"/>
      <c r="TSB3789" s="6"/>
      <c r="TSC3789" s="6"/>
      <c r="TSD3789" s="6"/>
      <c r="TSE3789" s="6"/>
      <c r="TSF3789" s="6"/>
      <c r="TSG3789" s="6"/>
      <c r="TSH3789" s="6"/>
      <c r="TSI3789" s="6"/>
      <c r="TSJ3789" s="6"/>
      <c r="TSK3789" s="6"/>
      <c r="TSL3789" s="6"/>
      <c r="TSM3789" s="6"/>
      <c r="TSN3789" s="6"/>
      <c r="TSO3789" s="6"/>
      <c r="TSP3789" s="6"/>
      <c r="TSQ3789" s="6"/>
      <c r="TSR3789" s="6"/>
      <c r="TSS3789" s="6"/>
      <c r="TST3789" s="6"/>
      <c r="TSU3789" s="6"/>
      <c r="TSV3789" s="6"/>
      <c r="TSW3789" s="6"/>
      <c r="TSX3789" s="6"/>
      <c r="TSY3789" s="6"/>
      <c r="TSZ3789" s="6"/>
      <c r="TTA3789" s="6"/>
      <c r="TTB3789" s="6"/>
      <c r="TTC3789" s="6"/>
      <c r="TTD3789" s="6"/>
      <c r="TTE3789" s="6"/>
      <c r="TTF3789" s="6"/>
      <c r="TTG3789" s="6"/>
      <c r="TTH3789" s="6"/>
      <c r="TTI3789" s="6"/>
      <c r="TTJ3789" s="6"/>
      <c r="TTK3789" s="6"/>
      <c r="TTL3789" s="6"/>
      <c r="TTM3789" s="6"/>
      <c r="TTN3789" s="6"/>
      <c r="TTO3789" s="6"/>
      <c r="TTP3789" s="6"/>
      <c r="TTQ3789" s="6"/>
      <c r="TTR3789" s="6"/>
      <c r="TTS3789" s="6"/>
      <c r="TTT3789" s="6"/>
      <c r="TTU3789" s="6"/>
      <c r="TTV3789" s="6"/>
      <c r="TTW3789" s="6"/>
      <c r="TTX3789" s="6"/>
      <c r="TTY3789" s="6"/>
      <c r="TTZ3789" s="6"/>
      <c r="TUA3789" s="6"/>
      <c r="TUB3789" s="6"/>
      <c r="TUC3789" s="6"/>
      <c r="TUD3789" s="6"/>
      <c r="TUE3789" s="6"/>
      <c r="TUF3789" s="6"/>
      <c r="TUG3789" s="6"/>
      <c r="TUH3789" s="6"/>
      <c r="TUI3789" s="6"/>
      <c r="TUJ3789" s="6"/>
      <c r="TUK3789" s="6"/>
      <c r="TUL3789" s="6"/>
      <c r="TUM3789" s="6"/>
      <c r="TUN3789" s="6"/>
      <c r="TUO3789" s="6"/>
      <c r="TUP3789" s="6"/>
      <c r="TUQ3789" s="6"/>
      <c r="TUR3789" s="6"/>
      <c r="TUS3789" s="6"/>
      <c r="TUT3789" s="6"/>
      <c r="TUU3789" s="6"/>
      <c r="TUV3789" s="6"/>
      <c r="TUW3789" s="6"/>
      <c r="TUX3789" s="6"/>
      <c r="TUY3789" s="6"/>
      <c r="TUZ3789" s="6"/>
      <c r="TVA3789" s="6"/>
      <c r="TVB3789" s="6"/>
      <c r="TVC3789" s="6"/>
      <c r="TVD3789" s="6"/>
      <c r="TVE3789" s="6"/>
      <c r="TVF3789" s="6"/>
      <c r="TVG3789" s="6"/>
      <c r="TVH3789" s="6"/>
      <c r="TVI3789" s="6"/>
      <c r="TVJ3789" s="6"/>
      <c r="TVK3789" s="6"/>
      <c r="TVL3789" s="6"/>
      <c r="TVM3789" s="6"/>
      <c r="TVN3789" s="6"/>
      <c r="TVO3789" s="6"/>
      <c r="TVP3789" s="6"/>
      <c r="TVQ3789" s="6"/>
      <c r="TVR3789" s="6"/>
      <c r="TVS3789" s="6"/>
      <c r="TVT3789" s="6"/>
      <c r="TVU3789" s="6"/>
      <c r="TVV3789" s="6"/>
      <c r="TVW3789" s="6"/>
      <c r="TVX3789" s="6"/>
      <c r="TVY3789" s="6"/>
      <c r="TVZ3789" s="6"/>
      <c r="TWA3789" s="6"/>
      <c r="TWB3789" s="6"/>
      <c r="TWC3789" s="6"/>
      <c r="TWD3789" s="6"/>
      <c r="TWE3789" s="6"/>
      <c r="TWF3789" s="6"/>
      <c r="TWG3789" s="6"/>
      <c r="TWH3789" s="6"/>
      <c r="TWI3789" s="6"/>
      <c r="TWJ3789" s="6"/>
      <c r="TWK3789" s="6"/>
      <c r="TWL3789" s="6"/>
      <c r="TWM3789" s="6"/>
      <c r="TWN3789" s="6"/>
      <c r="TWO3789" s="6"/>
      <c r="TWP3789" s="6"/>
      <c r="TWQ3789" s="6"/>
      <c r="TWR3789" s="6"/>
      <c r="TWS3789" s="6"/>
      <c r="TWT3789" s="6"/>
      <c r="TWU3789" s="6"/>
      <c r="TWV3789" s="6"/>
      <c r="TWW3789" s="6"/>
      <c r="TWX3789" s="6"/>
      <c r="TWY3789" s="6"/>
      <c r="TWZ3789" s="6"/>
      <c r="TXA3789" s="6"/>
      <c r="TXB3789" s="6"/>
      <c r="TXC3789" s="6"/>
      <c r="TXD3789" s="6"/>
      <c r="TXE3789" s="6"/>
      <c r="TXF3789" s="6"/>
      <c r="TXG3789" s="6"/>
      <c r="TXH3789" s="6"/>
      <c r="TXI3789" s="6"/>
      <c r="TXJ3789" s="6"/>
      <c r="TXK3789" s="6"/>
      <c r="TXL3789" s="6"/>
      <c r="TXM3789" s="6"/>
      <c r="TXN3789" s="6"/>
      <c r="TXO3789" s="6"/>
      <c r="TXP3789" s="6"/>
      <c r="TXQ3789" s="6"/>
      <c r="TXR3789" s="6"/>
      <c r="TXS3789" s="6"/>
      <c r="TXT3789" s="6"/>
      <c r="TXU3789" s="6"/>
      <c r="TXV3789" s="6"/>
      <c r="TXW3789" s="6"/>
      <c r="TXX3789" s="6"/>
      <c r="TXY3789" s="6"/>
      <c r="TXZ3789" s="6"/>
      <c r="TYA3789" s="6"/>
      <c r="TYB3789" s="6"/>
      <c r="TYC3789" s="6"/>
      <c r="TYD3789" s="6"/>
      <c r="TYE3789" s="6"/>
      <c r="TYF3789" s="6"/>
      <c r="TYG3789" s="6"/>
      <c r="TYH3789" s="6"/>
      <c r="TYI3789" s="6"/>
      <c r="TYJ3789" s="6"/>
      <c r="TYK3789" s="6"/>
      <c r="TYL3789" s="6"/>
      <c r="TYM3789" s="6"/>
      <c r="TYN3789" s="6"/>
      <c r="TYO3789" s="6"/>
      <c r="TYP3789" s="6"/>
      <c r="TYQ3789" s="6"/>
      <c r="TYR3789" s="6"/>
      <c r="TYS3789" s="6"/>
      <c r="TYT3789" s="6"/>
      <c r="TYU3789" s="6"/>
      <c r="TYV3789" s="6"/>
      <c r="TYW3789" s="6"/>
      <c r="TYX3789" s="6"/>
      <c r="TYY3789" s="6"/>
      <c r="TYZ3789" s="6"/>
      <c r="TZA3789" s="6"/>
      <c r="TZB3789" s="6"/>
      <c r="TZC3789" s="6"/>
      <c r="TZD3789" s="6"/>
      <c r="TZE3789" s="6"/>
      <c r="TZF3789" s="6"/>
      <c r="TZG3789" s="6"/>
      <c r="TZH3789" s="6"/>
      <c r="TZI3789" s="6"/>
      <c r="TZJ3789" s="6"/>
      <c r="TZK3789" s="6"/>
      <c r="TZL3789" s="6"/>
      <c r="TZM3789" s="6"/>
      <c r="TZN3789" s="6"/>
      <c r="TZO3789" s="6"/>
      <c r="TZP3789" s="6"/>
      <c r="TZQ3789" s="6"/>
      <c r="TZR3789" s="6"/>
      <c r="TZS3789" s="6"/>
      <c r="TZT3789" s="6"/>
      <c r="TZU3789" s="6"/>
      <c r="TZV3789" s="6"/>
      <c r="TZW3789" s="6"/>
      <c r="TZX3789" s="6"/>
      <c r="TZY3789" s="6"/>
      <c r="TZZ3789" s="6"/>
      <c r="UAA3789" s="6"/>
      <c r="UAB3789" s="6"/>
      <c r="UAC3789" s="6"/>
      <c r="UAD3789" s="6"/>
      <c r="UAE3789" s="6"/>
      <c r="UAF3789" s="6"/>
      <c r="UAG3789" s="6"/>
      <c r="UAH3789" s="6"/>
      <c r="UAI3789" s="6"/>
      <c r="UAJ3789" s="6"/>
      <c r="UAK3789" s="6"/>
      <c r="UAL3789" s="6"/>
      <c r="UAM3789" s="6"/>
      <c r="UAN3789" s="6"/>
      <c r="UAO3789" s="6"/>
      <c r="UAP3789" s="6"/>
      <c r="UAQ3789" s="6"/>
      <c r="UAR3789" s="6"/>
      <c r="UAS3789" s="6"/>
      <c r="UAT3789" s="6"/>
      <c r="UAU3789" s="6"/>
      <c r="UAV3789" s="6"/>
      <c r="UAW3789" s="6"/>
      <c r="UAX3789" s="6"/>
      <c r="UAY3789" s="6"/>
      <c r="UAZ3789" s="6"/>
      <c r="UBA3789" s="6"/>
      <c r="UBB3789" s="6"/>
      <c r="UBC3789" s="6"/>
      <c r="UBD3789" s="6"/>
      <c r="UBE3789" s="6"/>
      <c r="UBF3789" s="6"/>
      <c r="UBG3789" s="6"/>
      <c r="UBH3789" s="6"/>
      <c r="UBI3789" s="6"/>
      <c r="UBJ3789" s="6"/>
      <c r="UBK3789" s="6"/>
      <c r="UBL3789" s="6"/>
      <c r="UBM3789" s="6"/>
      <c r="UBN3789" s="6"/>
      <c r="UBO3789" s="6"/>
      <c r="UBP3789" s="6"/>
      <c r="UBQ3789" s="6"/>
      <c r="UBR3789" s="6"/>
      <c r="UBS3789" s="6"/>
      <c r="UBT3789" s="6"/>
      <c r="UBU3789" s="6"/>
      <c r="UBV3789" s="6"/>
      <c r="UBW3789" s="6"/>
      <c r="UBX3789" s="6"/>
      <c r="UBY3789" s="6"/>
      <c r="UBZ3789" s="6"/>
      <c r="UCA3789" s="6"/>
      <c r="UCB3789" s="6"/>
      <c r="UCC3789" s="6"/>
      <c r="UCD3789" s="6"/>
      <c r="UCE3789" s="6"/>
      <c r="UCF3789" s="6"/>
      <c r="UCG3789" s="6"/>
      <c r="UCH3789" s="6"/>
      <c r="UCI3789" s="6"/>
      <c r="UCJ3789" s="6"/>
      <c r="UCK3789" s="6"/>
      <c r="UCL3789" s="6"/>
      <c r="UCM3789" s="6"/>
      <c r="UCN3789" s="6"/>
      <c r="UCO3789" s="6"/>
      <c r="UCP3789" s="6"/>
      <c r="UCQ3789" s="6"/>
      <c r="UCR3789" s="6"/>
      <c r="UCS3789" s="6"/>
      <c r="UCT3789" s="6"/>
      <c r="UCU3789" s="6"/>
      <c r="UCV3789" s="6"/>
      <c r="UCW3789" s="6"/>
      <c r="UCX3789" s="6"/>
      <c r="UCY3789" s="6"/>
      <c r="UCZ3789" s="6"/>
      <c r="UDA3789" s="6"/>
      <c r="UDB3789" s="6"/>
      <c r="UDC3789" s="6"/>
      <c r="UDD3789" s="6"/>
      <c r="UDE3789" s="6"/>
      <c r="UDF3789" s="6"/>
      <c r="UDG3789" s="6"/>
      <c r="UDH3789" s="6"/>
      <c r="UDI3789" s="6"/>
      <c r="UDJ3789" s="6"/>
      <c r="UDK3789" s="6"/>
      <c r="UDL3789" s="6"/>
      <c r="UDM3789" s="6"/>
      <c r="UDN3789" s="6"/>
      <c r="UDO3789" s="6"/>
      <c r="UDP3789" s="6"/>
      <c r="UDQ3789" s="6"/>
      <c r="UDR3789" s="6"/>
      <c r="UDS3789" s="6"/>
      <c r="UDT3789" s="6"/>
      <c r="UDU3789" s="6"/>
      <c r="UDV3789" s="6"/>
      <c r="UDW3789" s="6"/>
      <c r="UDX3789" s="6"/>
      <c r="UDY3789" s="6"/>
      <c r="UDZ3789" s="6"/>
      <c r="UEA3789" s="6"/>
      <c r="UEB3789" s="6"/>
      <c r="UEC3789" s="6"/>
      <c r="UED3789" s="6"/>
      <c r="UEE3789" s="6"/>
      <c r="UEF3789" s="6"/>
      <c r="UEG3789" s="6"/>
      <c r="UEH3789" s="6"/>
      <c r="UEI3789" s="6"/>
      <c r="UEJ3789" s="6"/>
      <c r="UEK3789" s="6"/>
      <c r="UEL3789" s="6"/>
      <c r="UEM3789" s="6"/>
      <c r="UEN3789" s="6"/>
      <c r="UEO3789" s="6"/>
      <c r="UEP3789" s="6"/>
      <c r="UEQ3789" s="6"/>
      <c r="UER3789" s="6"/>
      <c r="UES3789" s="6"/>
      <c r="UET3789" s="6"/>
      <c r="UEU3789" s="6"/>
      <c r="UEV3789" s="6"/>
      <c r="UEW3789" s="6"/>
      <c r="UEX3789" s="6"/>
      <c r="UEY3789" s="6"/>
      <c r="UEZ3789" s="6"/>
      <c r="UFA3789" s="6"/>
      <c r="UFB3789" s="6"/>
      <c r="UFC3789" s="6"/>
      <c r="UFD3789" s="6"/>
      <c r="UFE3789" s="6"/>
      <c r="UFF3789" s="6"/>
      <c r="UFG3789" s="6"/>
      <c r="UFH3789" s="6"/>
      <c r="UFI3789" s="6"/>
      <c r="UFJ3789" s="6"/>
      <c r="UFK3789" s="6"/>
      <c r="UFL3789" s="6"/>
      <c r="UFM3789" s="6"/>
      <c r="UFN3789" s="6"/>
      <c r="UFO3789" s="6"/>
      <c r="UFP3789" s="6"/>
      <c r="UFQ3789" s="6"/>
      <c r="UFR3789" s="6"/>
      <c r="UFS3789" s="6"/>
      <c r="UFT3789" s="6"/>
      <c r="UFU3789" s="6"/>
      <c r="UFV3789" s="6"/>
      <c r="UFW3789" s="6"/>
      <c r="UFX3789" s="6"/>
      <c r="UFY3789" s="6"/>
      <c r="UFZ3789" s="6"/>
      <c r="UGA3789" s="6"/>
      <c r="UGB3789" s="6"/>
      <c r="UGC3789" s="6"/>
      <c r="UGD3789" s="6"/>
      <c r="UGE3789" s="6"/>
      <c r="UGF3789" s="6"/>
      <c r="UGG3789" s="6"/>
      <c r="UGH3789" s="6"/>
      <c r="UGI3789" s="6"/>
      <c r="UGJ3789" s="6"/>
      <c r="UGK3789" s="6"/>
      <c r="UGL3789" s="6"/>
      <c r="UGM3789" s="6"/>
      <c r="UGN3789" s="6"/>
      <c r="UGO3789" s="6"/>
      <c r="UGP3789" s="6"/>
      <c r="UGQ3789" s="6"/>
      <c r="UGR3789" s="6"/>
      <c r="UGS3789" s="6"/>
      <c r="UGT3789" s="6"/>
      <c r="UGU3789" s="6"/>
      <c r="UGV3789" s="6"/>
      <c r="UGW3789" s="6"/>
      <c r="UGX3789" s="6"/>
      <c r="UGY3789" s="6"/>
      <c r="UGZ3789" s="6"/>
      <c r="UHA3789" s="6"/>
      <c r="UHB3789" s="6"/>
      <c r="UHC3789" s="6"/>
      <c r="UHD3789" s="6"/>
      <c r="UHE3789" s="6"/>
      <c r="UHF3789" s="6"/>
      <c r="UHG3789" s="6"/>
      <c r="UHH3789" s="6"/>
      <c r="UHI3789" s="6"/>
      <c r="UHJ3789" s="6"/>
      <c r="UHK3789" s="6"/>
      <c r="UHL3789" s="6"/>
      <c r="UHM3789" s="6"/>
      <c r="UHN3789" s="6"/>
      <c r="UHO3789" s="6"/>
      <c r="UHP3789" s="6"/>
      <c r="UHQ3789" s="6"/>
      <c r="UHR3789" s="6"/>
      <c r="UHS3789" s="6"/>
      <c r="UHT3789" s="6"/>
      <c r="UHU3789" s="6"/>
      <c r="UHV3789" s="6"/>
      <c r="UHW3789" s="6"/>
      <c r="UHX3789" s="6"/>
      <c r="UHY3789" s="6"/>
      <c r="UHZ3789" s="6"/>
      <c r="UIA3789" s="6"/>
      <c r="UIB3789" s="6"/>
      <c r="UIC3789" s="6"/>
      <c r="UID3789" s="6"/>
      <c r="UIE3789" s="6"/>
      <c r="UIF3789" s="6"/>
      <c r="UIG3789" s="6"/>
      <c r="UIH3789" s="6"/>
      <c r="UII3789" s="6"/>
      <c r="UIJ3789" s="6"/>
      <c r="UIK3789" s="6"/>
      <c r="UIL3789" s="6"/>
      <c r="UIM3789" s="6"/>
      <c r="UIN3789" s="6"/>
      <c r="UIO3789" s="6"/>
      <c r="UIP3789" s="6"/>
      <c r="UIQ3789" s="6"/>
      <c r="UIR3789" s="6"/>
      <c r="UIS3789" s="6"/>
      <c r="UIT3789" s="6"/>
      <c r="UIU3789" s="6"/>
      <c r="UIV3789" s="6"/>
      <c r="UIW3789" s="6"/>
      <c r="UIX3789" s="6"/>
      <c r="UIY3789" s="6"/>
      <c r="UIZ3789" s="6"/>
      <c r="UJA3789" s="6"/>
      <c r="UJB3789" s="6"/>
      <c r="UJC3789" s="6"/>
      <c r="UJD3789" s="6"/>
      <c r="UJE3789" s="6"/>
      <c r="UJF3789" s="6"/>
      <c r="UJG3789" s="6"/>
      <c r="UJH3789" s="6"/>
      <c r="UJI3789" s="6"/>
      <c r="UJJ3789" s="6"/>
      <c r="UJK3789" s="6"/>
      <c r="UJL3789" s="6"/>
      <c r="UJM3789" s="6"/>
      <c r="UJN3789" s="6"/>
      <c r="UJO3789" s="6"/>
      <c r="UJP3789" s="6"/>
      <c r="UJQ3789" s="6"/>
      <c r="UJR3789" s="6"/>
      <c r="UJS3789" s="6"/>
      <c r="UJT3789" s="6"/>
      <c r="UJU3789" s="6"/>
      <c r="UJV3789" s="6"/>
      <c r="UJW3789" s="6"/>
      <c r="UJX3789" s="6"/>
      <c r="UJY3789" s="6"/>
      <c r="UJZ3789" s="6"/>
      <c r="UKA3789" s="6"/>
      <c r="UKB3789" s="6"/>
      <c r="UKC3789" s="6"/>
      <c r="UKD3789" s="6"/>
      <c r="UKE3789" s="6"/>
      <c r="UKF3789" s="6"/>
      <c r="UKG3789" s="6"/>
      <c r="UKH3789" s="6"/>
      <c r="UKI3789" s="6"/>
      <c r="UKJ3789" s="6"/>
      <c r="UKK3789" s="6"/>
      <c r="UKL3789" s="6"/>
      <c r="UKM3789" s="6"/>
      <c r="UKN3789" s="6"/>
      <c r="UKO3789" s="6"/>
      <c r="UKP3789" s="6"/>
      <c r="UKQ3789" s="6"/>
      <c r="UKR3789" s="6"/>
      <c r="UKS3789" s="6"/>
      <c r="UKT3789" s="6"/>
      <c r="UKU3789" s="6"/>
      <c r="UKV3789" s="6"/>
      <c r="UKW3789" s="6"/>
      <c r="UKX3789" s="6"/>
      <c r="UKY3789" s="6"/>
      <c r="UKZ3789" s="6"/>
      <c r="ULA3789" s="6"/>
      <c r="ULB3789" s="6"/>
      <c r="ULC3789" s="6"/>
      <c r="ULD3789" s="6"/>
      <c r="ULE3789" s="6"/>
      <c r="ULF3789" s="6"/>
      <c r="ULG3789" s="6"/>
      <c r="ULH3789" s="6"/>
      <c r="ULI3789" s="6"/>
      <c r="ULJ3789" s="6"/>
      <c r="ULK3789" s="6"/>
      <c r="ULL3789" s="6"/>
      <c r="ULM3789" s="6"/>
      <c r="ULN3789" s="6"/>
      <c r="ULO3789" s="6"/>
      <c r="ULP3789" s="6"/>
      <c r="ULQ3789" s="6"/>
      <c r="ULR3789" s="6"/>
      <c r="ULS3789" s="6"/>
      <c r="ULT3789" s="6"/>
      <c r="ULU3789" s="6"/>
      <c r="ULV3789" s="6"/>
      <c r="ULW3789" s="6"/>
      <c r="ULX3789" s="6"/>
      <c r="ULY3789" s="6"/>
      <c r="ULZ3789" s="6"/>
      <c r="UMA3789" s="6"/>
      <c r="UMB3789" s="6"/>
      <c r="UMC3789" s="6"/>
      <c r="UMD3789" s="6"/>
      <c r="UME3789" s="6"/>
      <c r="UMF3789" s="6"/>
      <c r="UMG3789" s="6"/>
      <c r="UMH3789" s="6"/>
      <c r="UMI3789" s="6"/>
      <c r="UMJ3789" s="6"/>
      <c r="UMK3789" s="6"/>
      <c r="UML3789" s="6"/>
      <c r="UMM3789" s="6"/>
      <c r="UMN3789" s="6"/>
      <c r="UMO3789" s="6"/>
      <c r="UMP3789" s="6"/>
      <c r="UMQ3789" s="6"/>
      <c r="UMR3789" s="6"/>
      <c r="UMS3789" s="6"/>
      <c r="UMT3789" s="6"/>
      <c r="UMU3789" s="6"/>
      <c r="UMV3789" s="6"/>
      <c r="UMW3789" s="6"/>
      <c r="UMX3789" s="6"/>
      <c r="UMY3789" s="6"/>
      <c r="UMZ3789" s="6"/>
      <c r="UNA3789" s="6"/>
      <c r="UNB3789" s="6"/>
      <c r="UNC3789" s="6"/>
      <c r="UND3789" s="6"/>
      <c r="UNE3789" s="6"/>
      <c r="UNF3789" s="6"/>
      <c r="UNG3789" s="6"/>
      <c r="UNH3789" s="6"/>
      <c r="UNI3789" s="6"/>
      <c r="UNJ3789" s="6"/>
      <c r="UNK3789" s="6"/>
      <c r="UNL3789" s="6"/>
      <c r="UNM3789" s="6"/>
      <c r="UNN3789" s="6"/>
      <c r="UNO3789" s="6"/>
      <c r="UNP3789" s="6"/>
      <c r="UNQ3789" s="6"/>
      <c r="UNR3789" s="6"/>
      <c r="UNS3789" s="6"/>
      <c r="UNT3789" s="6"/>
      <c r="UNU3789" s="6"/>
      <c r="UNV3789" s="6"/>
      <c r="UNW3789" s="6"/>
      <c r="UNX3789" s="6"/>
      <c r="UNY3789" s="6"/>
      <c r="UNZ3789" s="6"/>
      <c r="UOA3789" s="6"/>
      <c r="UOB3789" s="6"/>
      <c r="UOC3789" s="6"/>
      <c r="UOD3789" s="6"/>
      <c r="UOE3789" s="6"/>
      <c r="UOF3789" s="6"/>
      <c r="UOG3789" s="6"/>
      <c r="UOH3789" s="6"/>
      <c r="UOI3789" s="6"/>
      <c r="UOJ3789" s="6"/>
      <c r="UOK3789" s="6"/>
      <c r="UOL3789" s="6"/>
      <c r="UOM3789" s="6"/>
      <c r="UON3789" s="6"/>
      <c r="UOO3789" s="6"/>
      <c r="UOP3789" s="6"/>
      <c r="UOQ3789" s="6"/>
      <c r="UOR3789" s="6"/>
      <c r="UOS3789" s="6"/>
      <c r="UOT3789" s="6"/>
      <c r="UOU3789" s="6"/>
      <c r="UOV3789" s="6"/>
      <c r="UOW3789" s="6"/>
      <c r="UOX3789" s="6"/>
      <c r="UOY3789" s="6"/>
      <c r="UOZ3789" s="6"/>
      <c r="UPA3789" s="6"/>
      <c r="UPB3789" s="6"/>
      <c r="UPC3789" s="6"/>
      <c r="UPD3789" s="6"/>
      <c r="UPE3789" s="6"/>
      <c r="UPF3789" s="6"/>
      <c r="UPG3789" s="6"/>
      <c r="UPH3789" s="6"/>
      <c r="UPI3789" s="6"/>
      <c r="UPJ3789" s="6"/>
      <c r="UPK3789" s="6"/>
      <c r="UPL3789" s="6"/>
      <c r="UPM3789" s="6"/>
      <c r="UPN3789" s="6"/>
      <c r="UPO3789" s="6"/>
      <c r="UPP3789" s="6"/>
      <c r="UPQ3789" s="6"/>
      <c r="UPR3789" s="6"/>
      <c r="UPS3789" s="6"/>
      <c r="UPT3789" s="6"/>
      <c r="UPU3789" s="6"/>
      <c r="UPV3789" s="6"/>
      <c r="UPW3789" s="6"/>
      <c r="UPX3789" s="6"/>
      <c r="UPY3789" s="6"/>
      <c r="UPZ3789" s="6"/>
      <c r="UQA3789" s="6"/>
      <c r="UQB3789" s="6"/>
      <c r="UQC3789" s="6"/>
      <c r="UQD3789" s="6"/>
      <c r="UQE3789" s="6"/>
      <c r="UQF3789" s="6"/>
      <c r="UQG3789" s="6"/>
      <c r="UQH3789" s="6"/>
      <c r="UQI3789" s="6"/>
      <c r="UQJ3789" s="6"/>
      <c r="UQK3789" s="6"/>
      <c r="UQL3789" s="6"/>
      <c r="UQM3789" s="6"/>
      <c r="UQN3789" s="6"/>
      <c r="UQO3789" s="6"/>
      <c r="UQP3789" s="6"/>
      <c r="UQQ3789" s="6"/>
      <c r="UQR3789" s="6"/>
      <c r="UQS3789" s="6"/>
      <c r="UQT3789" s="6"/>
      <c r="UQU3789" s="6"/>
      <c r="UQV3789" s="6"/>
      <c r="UQW3789" s="6"/>
      <c r="UQX3789" s="6"/>
      <c r="UQY3789" s="6"/>
      <c r="UQZ3789" s="6"/>
      <c r="URA3789" s="6"/>
      <c r="URB3789" s="6"/>
      <c r="URC3789" s="6"/>
      <c r="URD3789" s="6"/>
      <c r="URE3789" s="6"/>
      <c r="URF3789" s="6"/>
      <c r="URG3789" s="6"/>
      <c r="URH3789" s="6"/>
      <c r="URI3789" s="6"/>
      <c r="URJ3789" s="6"/>
      <c r="URK3789" s="6"/>
      <c r="URL3789" s="6"/>
      <c r="URM3789" s="6"/>
      <c r="URN3789" s="6"/>
      <c r="URO3789" s="6"/>
      <c r="URP3789" s="6"/>
      <c r="URQ3789" s="6"/>
      <c r="URR3789" s="6"/>
      <c r="URS3789" s="6"/>
      <c r="URT3789" s="6"/>
      <c r="URU3789" s="6"/>
      <c r="URV3789" s="6"/>
      <c r="URW3789" s="6"/>
      <c r="URX3789" s="6"/>
      <c r="URY3789" s="6"/>
      <c r="URZ3789" s="6"/>
      <c r="USA3789" s="6"/>
      <c r="USB3789" s="6"/>
      <c r="USC3789" s="6"/>
      <c r="USD3789" s="6"/>
      <c r="USE3789" s="6"/>
      <c r="USF3789" s="6"/>
      <c r="USG3789" s="6"/>
      <c r="USH3789" s="6"/>
      <c r="USI3789" s="6"/>
      <c r="USJ3789" s="6"/>
      <c r="USK3789" s="6"/>
      <c r="USL3789" s="6"/>
      <c r="USM3789" s="6"/>
      <c r="USN3789" s="6"/>
      <c r="USO3789" s="6"/>
      <c r="USP3789" s="6"/>
      <c r="USQ3789" s="6"/>
      <c r="USR3789" s="6"/>
      <c r="USS3789" s="6"/>
      <c r="UST3789" s="6"/>
      <c r="USU3789" s="6"/>
      <c r="USV3789" s="6"/>
      <c r="USW3789" s="6"/>
      <c r="USX3789" s="6"/>
      <c r="USY3789" s="6"/>
      <c r="USZ3789" s="6"/>
      <c r="UTA3789" s="6"/>
      <c r="UTB3789" s="6"/>
      <c r="UTC3789" s="6"/>
      <c r="UTD3789" s="6"/>
      <c r="UTE3789" s="6"/>
      <c r="UTF3789" s="6"/>
      <c r="UTG3789" s="6"/>
      <c r="UTH3789" s="6"/>
      <c r="UTI3789" s="6"/>
      <c r="UTJ3789" s="6"/>
      <c r="UTK3789" s="6"/>
      <c r="UTL3789" s="6"/>
      <c r="UTM3789" s="6"/>
      <c r="UTN3789" s="6"/>
      <c r="UTO3789" s="6"/>
      <c r="UTP3789" s="6"/>
      <c r="UTQ3789" s="6"/>
      <c r="UTR3789" s="6"/>
      <c r="UTS3789" s="6"/>
      <c r="UTT3789" s="6"/>
      <c r="UTU3789" s="6"/>
      <c r="UTV3789" s="6"/>
      <c r="UTW3789" s="6"/>
      <c r="UTX3789" s="6"/>
      <c r="UTY3789" s="6"/>
      <c r="UTZ3789" s="6"/>
      <c r="UUA3789" s="6"/>
      <c r="UUB3789" s="6"/>
      <c r="UUC3789" s="6"/>
      <c r="UUD3789" s="6"/>
      <c r="UUE3789" s="6"/>
      <c r="UUF3789" s="6"/>
      <c r="UUG3789" s="6"/>
      <c r="UUH3789" s="6"/>
      <c r="UUI3789" s="6"/>
      <c r="UUJ3789" s="6"/>
      <c r="UUK3789" s="6"/>
      <c r="UUL3789" s="6"/>
      <c r="UUM3789" s="6"/>
      <c r="UUN3789" s="6"/>
      <c r="UUO3789" s="6"/>
      <c r="UUP3789" s="6"/>
      <c r="UUQ3789" s="6"/>
      <c r="UUR3789" s="6"/>
      <c r="UUS3789" s="6"/>
      <c r="UUT3789" s="6"/>
      <c r="UUU3789" s="6"/>
      <c r="UUV3789" s="6"/>
      <c r="UUW3789" s="6"/>
      <c r="UUX3789" s="6"/>
      <c r="UUY3789" s="6"/>
      <c r="UUZ3789" s="6"/>
      <c r="UVA3789" s="6"/>
      <c r="UVB3789" s="6"/>
      <c r="UVC3789" s="6"/>
      <c r="UVD3789" s="6"/>
      <c r="UVE3789" s="6"/>
      <c r="UVF3789" s="6"/>
      <c r="UVG3789" s="6"/>
      <c r="UVH3789" s="6"/>
      <c r="UVI3789" s="6"/>
      <c r="UVJ3789" s="6"/>
      <c r="UVK3789" s="6"/>
      <c r="UVL3789" s="6"/>
      <c r="UVM3789" s="6"/>
      <c r="UVN3789" s="6"/>
      <c r="UVO3789" s="6"/>
      <c r="UVP3789" s="6"/>
      <c r="UVQ3789" s="6"/>
      <c r="UVR3789" s="6"/>
      <c r="UVS3789" s="6"/>
      <c r="UVT3789" s="6"/>
      <c r="UVU3789" s="6"/>
      <c r="UVV3789" s="6"/>
      <c r="UVW3789" s="6"/>
      <c r="UVX3789" s="6"/>
      <c r="UVY3789" s="6"/>
      <c r="UVZ3789" s="6"/>
      <c r="UWA3789" s="6"/>
      <c r="UWB3789" s="6"/>
      <c r="UWC3789" s="6"/>
      <c r="UWD3789" s="6"/>
      <c r="UWE3789" s="6"/>
      <c r="UWF3789" s="6"/>
      <c r="UWG3789" s="6"/>
      <c r="UWH3789" s="6"/>
      <c r="UWI3789" s="6"/>
      <c r="UWJ3789" s="6"/>
      <c r="UWK3789" s="6"/>
      <c r="UWL3789" s="6"/>
      <c r="UWM3789" s="6"/>
      <c r="UWN3789" s="6"/>
      <c r="UWO3789" s="6"/>
      <c r="UWP3789" s="6"/>
      <c r="UWQ3789" s="6"/>
      <c r="UWR3789" s="6"/>
      <c r="UWS3789" s="6"/>
      <c r="UWT3789" s="6"/>
      <c r="UWU3789" s="6"/>
      <c r="UWV3789" s="6"/>
      <c r="UWW3789" s="6"/>
      <c r="UWX3789" s="6"/>
      <c r="UWY3789" s="6"/>
      <c r="UWZ3789" s="6"/>
      <c r="UXA3789" s="6"/>
      <c r="UXB3789" s="6"/>
      <c r="UXC3789" s="6"/>
      <c r="UXD3789" s="6"/>
      <c r="UXE3789" s="6"/>
      <c r="UXF3789" s="6"/>
      <c r="UXG3789" s="6"/>
      <c r="UXH3789" s="6"/>
      <c r="UXI3789" s="6"/>
      <c r="UXJ3789" s="6"/>
      <c r="UXK3789" s="6"/>
      <c r="UXL3789" s="6"/>
      <c r="UXM3789" s="6"/>
      <c r="UXN3789" s="6"/>
      <c r="UXO3789" s="6"/>
      <c r="UXP3789" s="6"/>
      <c r="UXQ3789" s="6"/>
      <c r="UXR3789" s="6"/>
      <c r="UXS3789" s="6"/>
      <c r="UXT3789" s="6"/>
      <c r="UXU3789" s="6"/>
      <c r="UXV3789" s="6"/>
      <c r="UXW3789" s="6"/>
      <c r="UXX3789" s="6"/>
      <c r="UXY3789" s="6"/>
      <c r="UXZ3789" s="6"/>
      <c r="UYA3789" s="6"/>
      <c r="UYB3789" s="6"/>
      <c r="UYC3789" s="6"/>
      <c r="UYD3789" s="6"/>
      <c r="UYE3789" s="6"/>
      <c r="UYF3789" s="6"/>
      <c r="UYG3789" s="6"/>
      <c r="UYH3789" s="6"/>
      <c r="UYI3789" s="6"/>
      <c r="UYJ3789" s="6"/>
      <c r="UYK3789" s="6"/>
      <c r="UYL3789" s="6"/>
      <c r="UYM3789" s="6"/>
      <c r="UYN3789" s="6"/>
      <c r="UYO3789" s="6"/>
      <c r="UYP3789" s="6"/>
      <c r="UYQ3789" s="6"/>
      <c r="UYR3789" s="6"/>
      <c r="UYS3789" s="6"/>
      <c r="UYT3789" s="6"/>
      <c r="UYU3789" s="6"/>
      <c r="UYV3789" s="6"/>
      <c r="UYW3789" s="6"/>
      <c r="UYX3789" s="6"/>
      <c r="UYY3789" s="6"/>
      <c r="UYZ3789" s="6"/>
      <c r="UZA3789" s="6"/>
      <c r="UZB3789" s="6"/>
      <c r="UZC3789" s="6"/>
      <c r="UZD3789" s="6"/>
      <c r="UZE3789" s="6"/>
      <c r="UZF3789" s="6"/>
      <c r="UZG3789" s="6"/>
      <c r="UZH3789" s="6"/>
      <c r="UZI3789" s="6"/>
      <c r="UZJ3789" s="6"/>
      <c r="UZK3789" s="6"/>
      <c r="UZL3789" s="6"/>
      <c r="UZM3789" s="6"/>
      <c r="UZN3789" s="6"/>
      <c r="UZO3789" s="6"/>
      <c r="UZP3789" s="6"/>
      <c r="UZQ3789" s="6"/>
      <c r="UZR3789" s="6"/>
      <c r="UZS3789" s="6"/>
      <c r="UZT3789" s="6"/>
      <c r="UZU3789" s="6"/>
      <c r="UZV3789" s="6"/>
      <c r="UZW3789" s="6"/>
      <c r="UZX3789" s="6"/>
      <c r="UZY3789" s="6"/>
      <c r="UZZ3789" s="6"/>
      <c r="VAA3789" s="6"/>
      <c r="VAB3789" s="6"/>
      <c r="VAC3789" s="6"/>
      <c r="VAD3789" s="6"/>
      <c r="VAE3789" s="6"/>
      <c r="VAF3789" s="6"/>
      <c r="VAG3789" s="6"/>
      <c r="VAH3789" s="6"/>
      <c r="VAI3789" s="6"/>
      <c r="VAJ3789" s="6"/>
      <c r="VAK3789" s="6"/>
      <c r="VAL3789" s="6"/>
      <c r="VAM3789" s="6"/>
      <c r="VAN3789" s="6"/>
      <c r="VAO3789" s="6"/>
      <c r="VAP3789" s="6"/>
      <c r="VAQ3789" s="6"/>
      <c r="VAR3789" s="6"/>
      <c r="VAS3789" s="6"/>
      <c r="VAT3789" s="6"/>
      <c r="VAU3789" s="6"/>
      <c r="VAV3789" s="6"/>
      <c r="VAW3789" s="6"/>
      <c r="VAX3789" s="6"/>
      <c r="VAY3789" s="6"/>
      <c r="VAZ3789" s="6"/>
      <c r="VBA3789" s="6"/>
      <c r="VBB3789" s="6"/>
      <c r="VBC3789" s="6"/>
      <c r="VBD3789" s="6"/>
      <c r="VBE3789" s="6"/>
      <c r="VBF3789" s="6"/>
      <c r="VBG3789" s="6"/>
      <c r="VBH3789" s="6"/>
      <c r="VBI3789" s="6"/>
      <c r="VBJ3789" s="6"/>
      <c r="VBK3789" s="6"/>
      <c r="VBL3789" s="6"/>
      <c r="VBM3789" s="6"/>
      <c r="VBN3789" s="6"/>
      <c r="VBO3789" s="6"/>
      <c r="VBP3789" s="6"/>
      <c r="VBQ3789" s="6"/>
      <c r="VBR3789" s="6"/>
      <c r="VBS3789" s="6"/>
      <c r="VBT3789" s="6"/>
      <c r="VBU3789" s="6"/>
      <c r="VBV3789" s="6"/>
      <c r="VBW3789" s="6"/>
      <c r="VBX3789" s="6"/>
      <c r="VBY3789" s="6"/>
      <c r="VBZ3789" s="6"/>
      <c r="VCA3789" s="6"/>
      <c r="VCB3789" s="6"/>
      <c r="VCC3789" s="6"/>
      <c r="VCD3789" s="6"/>
      <c r="VCE3789" s="6"/>
      <c r="VCF3789" s="6"/>
      <c r="VCG3789" s="6"/>
      <c r="VCH3789" s="6"/>
      <c r="VCI3789" s="6"/>
      <c r="VCJ3789" s="6"/>
      <c r="VCK3789" s="6"/>
      <c r="VCL3789" s="6"/>
      <c r="VCM3789" s="6"/>
      <c r="VCN3789" s="6"/>
      <c r="VCO3789" s="6"/>
      <c r="VCP3789" s="6"/>
      <c r="VCQ3789" s="6"/>
      <c r="VCR3789" s="6"/>
      <c r="VCS3789" s="6"/>
      <c r="VCT3789" s="6"/>
      <c r="VCU3789" s="6"/>
      <c r="VCV3789" s="6"/>
      <c r="VCW3789" s="6"/>
      <c r="VCX3789" s="6"/>
      <c r="VCY3789" s="6"/>
      <c r="VCZ3789" s="6"/>
      <c r="VDA3789" s="6"/>
      <c r="VDB3789" s="6"/>
      <c r="VDC3789" s="6"/>
      <c r="VDD3789" s="6"/>
      <c r="VDE3789" s="6"/>
      <c r="VDF3789" s="6"/>
      <c r="VDG3789" s="6"/>
      <c r="VDH3789" s="6"/>
      <c r="VDI3789" s="6"/>
      <c r="VDJ3789" s="6"/>
      <c r="VDK3789" s="6"/>
      <c r="VDL3789" s="6"/>
      <c r="VDM3789" s="6"/>
      <c r="VDN3789" s="6"/>
      <c r="VDO3789" s="6"/>
      <c r="VDP3789" s="6"/>
      <c r="VDQ3789" s="6"/>
      <c r="VDR3789" s="6"/>
      <c r="VDS3789" s="6"/>
      <c r="VDT3789" s="6"/>
      <c r="VDU3789" s="6"/>
      <c r="VDV3789" s="6"/>
      <c r="VDW3789" s="6"/>
      <c r="VDX3789" s="6"/>
      <c r="VDY3789" s="6"/>
      <c r="VDZ3789" s="6"/>
      <c r="VEA3789" s="6"/>
      <c r="VEB3789" s="6"/>
      <c r="VEC3789" s="6"/>
      <c r="VED3789" s="6"/>
      <c r="VEE3789" s="6"/>
      <c r="VEF3789" s="6"/>
      <c r="VEG3789" s="6"/>
      <c r="VEH3789" s="6"/>
      <c r="VEI3789" s="6"/>
      <c r="VEJ3789" s="6"/>
      <c r="VEK3789" s="6"/>
      <c r="VEL3789" s="6"/>
      <c r="VEM3789" s="6"/>
      <c r="VEN3789" s="6"/>
      <c r="VEO3789" s="6"/>
      <c r="VEP3789" s="6"/>
      <c r="VEQ3789" s="6"/>
      <c r="VER3789" s="6"/>
      <c r="VES3789" s="6"/>
      <c r="VET3789" s="6"/>
      <c r="VEU3789" s="6"/>
      <c r="VEV3789" s="6"/>
      <c r="VEW3789" s="6"/>
      <c r="VEX3789" s="6"/>
      <c r="VEY3789" s="6"/>
      <c r="VEZ3789" s="6"/>
      <c r="VFA3789" s="6"/>
      <c r="VFB3789" s="6"/>
      <c r="VFC3789" s="6"/>
      <c r="VFD3789" s="6"/>
      <c r="VFE3789" s="6"/>
      <c r="VFF3789" s="6"/>
      <c r="VFG3789" s="6"/>
      <c r="VFH3789" s="6"/>
      <c r="VFI3789" s="6"/>
      <c r="VFJ3789" s="6"/>
      <c r="VFK3789" s="6"/>
      <c r="VFL3789" s="6"/>
      <c r="VFM3789" s="6"/>
      <c r="VFN3789" s="6"/>
      <c r="VFO3789" s="6"/>
      <c r="VFP3789" s="6"/>
      <c r="VFQ3789" s="6"/>
      <c r="VFR3789" s="6"/>
      <c r="VFS3789" s="6"/>
      <c r="VFT3789" s="6"/>
      <c r="VFU3789" s="6"/>
      <c r="VFV3789" s="6"/>
      <c r="VFW3789" s="6"/>
      <c r="VFX3789" s="6"/>
      <c r="VFY3789" s="6"/>
      <c r="VFZ3789" s="6"/>
      <c r="VGA3789" s="6"/>
      <c r="VGB3789" s="6"/>
      <c r="VGC3789" s="6"/>
      <c r="VGD3789" s="6"/>
      <c r="VGE3789" s="6"/>
      <c r="VGF3789" s="6"/>
      <c r="VGG3789" s="6"/>
      <c r="VGH3789" s="6"/>
      <c r="VGI3789" s="6"/>
      <c r="VGJ3789" s="6"/>
      <c r="VGK3789" s="6"/>
      <c r="VGL3789" s="6"/>
      <c r="VGM3789" s="6"/>
      <c r="VGN3789" s="6"/>
      <c r="VGO3789" s="6"/>
      <c r="VGP3789" s="6"/>
      <c r="VGQ3789" s="6"/>
      <c r="VGR3789" s="6"/>
      <c r="VGS3789" s="6"/>
      <c r="VGT3789" s="6"/>
      <c r="VGU3789" s="6"/>
      <c r="VGV3789" s="6"/>
      <c r="VGW3789" s="6"/>
      <c r="VGX3789" s="6"/>
      <c r="VGY3789" s="6"/>
      <c r="VGZ3789" s="6"/>
      <c r="VHA3789" s="6"/>
      <c r="VHB3789" s="6"/>
      <c r="VHC3789" s="6"/>
      <c r="VHD3789" s="6"/>
      <c r="VHE3789" s="6"/>
      <c r="VHF3789" s="6"/>
      <c r="VHG3789" s="6"/>
      <c r="VHH3789" s="6"/>
      <c r="VHI3789" s="6"/>
      <c r="VHJ3789" s="6"/>
      <c r="VHK3789" s="6"/>
      <c r="VHL3789" s="6"/>
      <c r="VHM3789" s="6"/>
      <c r="VHN3789" s="6"/>
      <c r="VHO3789" s="6"/>
      <c r="VHP3789" s="6"/>
      <c r="VHQ3789" s="6"/>
      <c r="VHR3789" s="6"/>
      <c r="VHS3789" s="6"/>
      <c r="VHT3789" s="6"/>
      <c r="VHU3789" s="6"/>
      <c r="VHV3789" s="6"/>
      <c r="VHW3789" s="6"/>
      <c r="VHX3789" s="6"/>
      <c r="VHY3789" s="6"/>
      <c r="VHZ3789" s="6"/>
      <c r="VIA3789" s="6"/>
      <c r="VIB3789" s="6"/>
      <c r="VIC3789" s="6"/>
      <c r="VID3789" s="6"/>
      <c r="VIE3789" s="6"/>
      <c r="VIF3789" s="6"/>
      <c r="VIG3789" s="6"/>
      <c r="VIH3789" s="6"/>
      <c r="VII3789" s="6"/>
      <c r="VIJ3789" s="6"/>
      <c r="VIK3789" s="6"/>
      <c r="VIL3789" s="6"/>
      <c r="VIM3789" s="6"/>
      <c r="VIN3789" s="6"/>
      <c r="VIO3789" s="6"/>
      <c r="VIP3789" s="6"/>
      <c r="VIQ3789" s="6"/>
      <c r="VIR3789" s="6"/>
      <c r="VIS3789" s="6"/>
      <c r="VIT3789" s="6"/>
      <c r="VIU3789" s="6"/>
      <c r="VIV3789" s="6"/>
      <c r="VIW3789" s="6"/>
      <c r="VIX3789" s="6"/>
      <c r="VIY3789" s="6"/>
      <c r="VIZ3789" s="6"/>
      <c r="VJA3789" s="6"/>
      <c r="VJB3789" s="6"/>
      <c r="VJC3789" s="6"/>
      <c r="VJD3789" s="6"/>
      <c r="VJE3789" s="6"/>
      <c r="VJF3789" s="6"/>
      <c r="VJG3789" s="6"/>
      <c r="VJH3789" s="6"/>
      <c r="VJI3789" s="6"/>
      <c r="VJJ3789" s="6"/>
      <c r="VJK3789" s="6"/>
      <c r="VJL3789" s="6"/>
      <c r="VJM3789" s="6"/>
      <c r="VJN3789" s="6"/>
      <c r="VJO3789" s="6"/>
      <c r="VJP3789" s="6"/>
      <c r="VJQ3789" s="6"/>
      <c r="VJR3789" s="6"/>
      <c r="VJS3789" s="6"/>
      <c r="VJT3789" s="6"/>
      <c r="VJU3789" s="6"/>
      <c r="VJV3789" s="6"/>
      <c r="VJW3789" s="6"/>
      <c r="VJX3789" s="6"/>
      <c r="VJY3789" s="6"/>
      <c r="VJZ3789" s="6"/>
      <c r="VKA3789" s="6"/>
      <c r="VKB3789" s="6"/>
      <c r="VKC3789" s="6"/>
      <c r="VKD3789" s="6"/>
      <c r="VKE3789" s="6"/>
      <c r="VKF3789" s="6"/>
      <c r="VKG3789" s="6"/>
      <c r="VKH3789" s="6"/>
      <c r="VKI3789" s="6"/>
      <c r="VKJ3789" s="6"/>
      <c r="VKK3789" s="6"/>
      <c r="VKL3789" s="6"/>
      <c r="VKM3789" s="6"/>
      <c r="VKN3789" s="6"/>
      <c r="VKO3789" s="6"/>
      <c r="VKP3789" s="6"/>
      <c r="VKQ3789" s="6"/>
      <c r="VKR3789" s="6"/>
      <c r="VKS3789" s="6"/>
      <c r="VKT3789" s="6"/>
      <c r="VKU3789" s="6"/>
      <c r="VKV3789" s="6"/>
      <c r="VKW3789" s="6"/>
      <c r="VKX3789" s="6"/>
      <c r="VKY3789" s="6"/>
      <c r="VKZ3789" s="6"/>
      <c r="VLA3789" s="6"/>
      <c r="VLB3789" s="6"/>
      <c r="VLC3789" s="6"/>
      <c r="VLD3789" s="6"/>
      <c r="VLE3789" s="6"/>
      <c r="VLF3789" s="6"/>
      <c r="VLG3789" s="6"/>
      <c r="VLH3789" s="6"/>
      <c r="VLI3789" s="6"/>
      <c r="VLJ3789" s="6"/>
      <c r="VLK3789" s="6"/>
      <c r="VLL3789" s="6"/>
      <c r="VLM3789" s="6"/>
      <c r="VLN3789" s="6"/>
      <c r="VLO3789" s="6"/>
      <c r="VLP3789" s="6"/>
      <c r="VLQ3789" s="6"/>
      <c r="VLR3789" s="6"/>
      <c r="VLS3789" s="6"/>
      <c r="VLT3789" s="6"/>
      <c r="VLU3789" s="6"/>
      <c r="VLV3789" s="6"/>
      <c r="VLW3789" s="6"/>
      <c r="VLX3789" s="6"/>
      <c r="VLY3789" s="6"/>
      <c r="VLZ3789" s="6"/>
      <c r="VMA3789" s="6"/>
      <c r="VMB3789" s="6"/>
      <c r="VMC3789" s="6"/>
      <c r="VMD3789" s="6"/>
      <c r="VME3789" s="6"/>
      <c r="VMF3789" s="6"/>
      <c r="VMG3789" s="6"/>
      <c r="VMH3789" s="6"/>
      <c r="VMI3789" s="6"/>
      <c r="VMJ3789" s="6"/>
      <c r="VMK3789" s="6"/>
      <c r="VML3789" s="6"/>
      <c r="VMM3789" s="6"/>
      <c r="VMN3789" s="6"/>
      <c r="VMO3789" s="6"/>
      <c r="VMP3789" s="6"/>
      <c r="VMQ3789" s="6"/>
      <c r="VMR3789" s="6"/>
      <c r="VMS3789" s="6"/>
      <c r="VMT3789" s="6"/>
      <c r="VMU3789" s="6"/>
      <c r="VMV3789" s="6"/>
      <c r="VMW3789" s="6"/>
      <c r="VMX3789" s="6"/>
      <c r="VMY3789" s="6"/>
      <c r="VMZ3789" s="6"/>
      <c r="VNA3789" s="6"/>
      <c r="VNB3789" s="6"/>
      <c r="VNC3789" s="6"/>
      <c r="VND3789" s="6"/>
      <c r="VNE3789" s="6"/>
      <c r="VNF3789" s="6"/>
      <c r="VNG3789" s="6"/>
      <c r="VNH3789" s="6"/>
      <c r="VNI3789" s="6"/>
      <c r="VNJ3789" s="6"/>
      <c r="VNK3789" s="6"/>
      <c r="VNL3789" s="6"/>
      <c r="VNM3789" s="6"/>
      <c r="VNN3789" s="6"/>
      <c r="VNO3789" s="6"/>
      <c r="VNP3789" s="6"/>
      <c r="VNQ3789" s="6"/>
      <c r="VNR3789" s="6"/>
      <c r="VNS3789" s="6"/>
      <c r="VNT3789" s="6"/>
      <c r="VNU3789" s="6"/>
      <c r="VNV3789" s="6"/>
      <c r="VNW3789" s="6"/>
      <c r="VNX3789" s="6"/>
      <c r="VNY3789" s="6"/>
      <c r="VNZ3789" s="6"/>
      <c r="VOA3789" s="6"/>
      <c r="VOB3789" s="6"/>
      <c r="VOC3789" s="6"/>
      <c r="VOD3789" s="6"/>
      <c r="VOE3789" s="6"/>
      <c r="VOF3789" s="6"/>
      <c r="VOG3789" s="6"/>
      <c r="VOH3789" s="6"/>
      <c r="VOI3789" s="6"/>
      <c r="VOJ3789" s="6"/>
      <c r="VOK3789" s="6"/>
      <c r="VOL3789" s="6"/>
      <c r="VOM3789" s="6"/>
      <c r="VON3789" s="6"/>
      <c r="VOO3789" s="6"/>
      <c r="VOP3789" s="6"/>
      <c r="VOQ3789" s="6"/>
      <c r="VOR3789" s="6"/>
      <c r="VOS3789" s="6"/>
      <c r="VOT3789" s="6"/>
      <c r="VOU3789" s="6"/>
      <c r="VOV3789" s="6"/>
      <c r="VOW3789" s="6"/>
      <c r="VOX3789" s="6"/>
      <c r="VOY3789" s="6"/>
      <c r="VOZ3789" s="6"/>
      <c r="VPA3789" s="6"/>
      <c r="VPB3789" s="6"/>
      <c r="VPC3789" s="6"/>
      <c r="VPD3789" s="6"/>
      <c r="VPE3789" s="6"/>
      <c r="VPF3789" s="6"/>
      <c r="VPG3789" s="6"/>
      <c r="VPH3789" s="6"/>
      <c r="VPI3789" s="6"/>
      <c r="VPJ3789" s="6"/>
      <c r="VPK3789" s="6"/>
      <c r="VPL3789" s="6"/>
      <c r="VPM3789" s="6"/>
      <c r="VPN3789" s="6"/>
      <c r="VPO3789" s="6"/>
      <c r="VPP3789" s="6"/>
      <c r="VPQ3789" s="6"/>
      <c r="VPR3789" s="6"/>
      <c r="VPS3789" s="6"/>
      <c r="VPT3789" s="6"/>
      <c r="VPU3789" s="6"/>
      <c r="VPV3789" s="6"/>
      <c r="VPW3789" s="6"/>
      <c r="VPX3789" s="6"/>
      <c r="VPY3789" s="6"/>
      <c r="VPZ3789" s="6"/>
      <c r="VQA3789" s="6"/>
      <c r="VQB3789" s="6"/>
      <c r="VQC3789" s="6"/>
      <c r="VQD3789" s="6"/>
      <c r="VQE3789" s="6"/>
      <c r="VQF3789" s="6"/>
      <c r="VQG3789" s="6"/>
      <c r="VQH3789" s="6"/>
      <c r="VQI3789" s="6"/>
      <c r="VQJ3789" s="6"/>
      <c r="VQK3789" s="6"/>
      <c r="VQL3789" s="6"/>
      <c r="VQM3789" s="6"/>
      <c r="VQN3789" s="6"/>
      <c r="VQO3789" s="6"/>
      <c r="VQP3789" s="6"/>
      <c r="VQQ3789" s="6"/>
      <c r="VQR3789" s="6"/>
      <c r="VQS3789" s="6"/>
      <c r="VQT3789" s="6"/>
      <c r="VQU3789" s="6"/>
      <c r="VQV3789" s="6"/>
      <c r="VQW3789" s="6"/>
      <c r="VQX3789" s="6"/>
      <c r="VQY3789" s="6"/>
      <c r="VQZ3789" s="6"/>
      <c r="VRA3789" s="6"/>
      <c r="VRB3789" s="6"/>
      <c r="VRC3789" s="6"/>
      <c r="VRD3789" s="6"/>
      <c r="VRE3789" s="6"/>
      <c r="VRF3789" s="6"/>
      <c r="VRG3789" s="6"/>
      <c r="VRH3789" s="6"/>
      <c r="VRI3789" s="6"/>
      <c r="VRJ3789" s="6"/>
      <c r="VRK3789" s="6"/>
      <c r="VRL3789" s="6"/>
      <c r="VRM3789" s="6"/>
      <c r="VRN3789" s="6"/>
      <c r="VRO3789" s="6"/>
      <c r="VRP3789" s="6"/>
      <c r="VRQ3789" s="6"/>
      <c r="VRR3789" s="6"/>
      <c r="VRS3789" s="6"/>
      <c r="VRT3789" s="6"/>
      <c r="VRU3789" s="6"/>
      <c r="VRV3789" s="6"/>
      <c r="VRW3789" s="6"/>
      <c r="VRX3789" s="6"/>
      <c r="VRY3789" s="6"/>
      <c r="VRZ3789" s="6"/>
      <c r="VSA3789" s="6"/>
      <c r="VSB3789" s="6"/>
      <c r="VSC3789" s="6"/>
      <c r="VSD3789" s="6"/>
      <c r="VSE3789" s="6"/>
      <c r="VSF3789" s="6"/>
      <c r="VSG3789" s="6"/>
      <c r="VSH3789" s="6"/>
      <c r="VSI3789" s="6"/>
      <c r="VSJ3789" s="6"/>
      <c r="VSK3789" s="6"/>
      <c r="VSL3789" s="6"/>
      <c r="VSM3789" s="6"/>
      <c r="VSN3789" s="6"/>
      <c r="VSO3789" s="6"/>
      <c r="VSP3789" s="6"/>
      <c r="VSQ3789" s="6"/>
      <c r="VSR3789" s="6"/>
      <c r="VSS3789" s="6"/>
      <c r="VST3789" s="6"/>
      <c r="VSU3789" s="6"/>
      <c r="VSV3789" s="6"/>
      <c r="VSW3789" s="6"/>
      <c r="VSX3789" s="6"/>
      <c r="VSY3789" s="6"/>
      <c r="VSZ3789" s="6"/>
      <c r="VTA3789" s="6"/>
      <c r="VTB3789" s="6"/>
      <c r="VTC3789" s="6"/>
      <c r="VTD3789" s="6"/>
      <c r="VTE3789" s="6"/>
      <c r="VTF3789" s="6"/>
      <c r="VTG3789" s="6"/>
      <c r="VTH3789" s="6"/>
      <c r="VTI3789" s="6"/>
      <c r="VTJ3789" s="6"/>
      <c r="VTK3789" s="6"/>
      <c r="VTL3789" s="6"/>
      <c r="VTM3789" s="6"/>
      <c r="VTN3789" s="6"/>
      <c r="VTO3789" s="6"/>
      <c r="VTP3789" s="6"/>
      <c r="VTQ3789" s="6"/>
      <c r="VTR3789" s="6"/>
      <c r="VTS3789" s="6"/>
      <c r="VTT3789" s="6"/>
      <c r="VTU3789" s="6"/>
      <c r="VTV3789" s="6"/>
      <c r="VTW3789" s="6"/>
      <c r="VTX3789" s="6"/>
      <c r="VTY3789" s="6"/>
      <c r="VTZ3789" s="6"/>
      <c r="VUA3789" s="6"/>
      <c r="VUB3789" s="6"/>
      <c r="VUC3789" s="6"/>
      <c r="VUD3789" s="6"/>
      <c r="VUE3789" s="6"/>
      <c r="VUF3789" s="6"/>
      <c r="VUG3789" s="6"/>
      <c r="VUH3789" s="6"/>
      <c r="VUI3789" s="6"/>
      <c r="VUJ3789" s="6"/>
      <c r="VUK3789" s="6"/>
      <c r="VUL3789" s="6"/>
      <c r="VUM3789" s="6"/>
      <c r="VUN3789" s="6"/>
      <c r="VUO3789" s="6"/>
      <c r="VUP3789" s="6"/>
      <c r="VUQ3789" s="6"/>
      <c r="VUR3789" s="6"/>
      <c r="VUS3789" s="6"/>
      <c r="VUT3789" s="6"/>
      <c r="VUU3789" s="6"/>
      <c r="VUV3789" s="6"/>
      <c r="VUW3789" s="6"/>
      <c r="VUX3789" s="6"/>
      <c r="VUY3789" s="6"/>
      <c r="VUZ3789" s="6"/>
      <c r="VVA3789" s="6"/>
      <c r="VVB3789" s="6"/>
      <c r="VVC3789" s="6"/>
      <c r="VVD3789" s="6"/>
      <c r="VVE3789" s="6"/>
      <c r="VVF3789" s="6"/>
      <c r="VVG3789" s="6"/>
      <c r="VVH3789" s="6"/>
      <c r="VVI3789" s="6"/>
      <c r="VVJ3789" s="6"/>
      <c r="VVK3789" s="6"/>
      <c r="VVL3789" s="6"/>
      <c r="VVM3789" s="6"/>
      <c r="VVN3789" s="6"/>
      <c r="VVO3789" s="6"/>
      <c r="VVP3789" s="6"/>
      <c r="VVQ3789" s="6"/>
      <c r="VVR3789" s="6"/>
      <c r="VVS3789" s="6"/>
      <c r="VVT3789" s="6"/>
      <c r="VVU3789" s="6"/>
      <c r="VVV3789" s="6"/>
      <c r="VVW3789" s="6"/>
      <c r="VVX3789" s="6"/>
      <c r="VVY3789" s="6"/>
      <c r="VVZ3789" s="6"/>
      <c r="VWA3789" s="6"/>
      <c r="VWB3789" s="6"/>
      <c r="VWC3789" s="6"/>
      <c r="VWD3789" s="6"/>
      <c r="VWE3789" s="6"/>
      <c r="VWF3789" s="6"/>
      <c r="VWG3789" s="6"/>
      <c r="VWH3789" s="6"/>
      <c r="VWI3789" s="6"/>
      <c r="VWJ3789" s="6"/>
      <c r="VWK3789" s="6"/>
      <c r="VWL3789" s="6"/>
      <c r="VWM3789" s="6"/>
      <c r="VWN3789" s="6"/>
      <c r="VWO3789" s="6"/>
      <c r="VWP3789" s="6"/>
      <c r="VWQ3789" s="6"/>
      <c r="VWR3789" s="6"/>
      <c r="VWS3789" s="6"/>
      <c r="VWT3789" s="6"/>
      <c r="VWU3789" s="6"/>
      <c r="VWV3789" s="6"/>
      <c r="VWW3789" s="6"/>
      <c r="VWX3789" s="6"/>
      <c r="VWY3789" s="6"/>
      <c r="VWZ3789" s="6"/>
      <c r="VXA3789" s="6"/>
      <c r="VXB3789" s="6"/>
      <c r="VXC3789" s="6"/>
      <c r="VXD3789" s="6"/>
      <c r="VXE3789" s="6"/>
      <c r="VXF3789" s="6"/>
      <c r="VXG3789" s="6"/>
      <c r="VXH3789" s="6"/>
      <c r="VXI3789" s="6"/>
      <c r="VXJ3789" s="6"/>
      <c r="VXK3789" s="6"/>
      <c r="VXL3789" s="6"/>
      <c r="VXM3789" s="6"/>
      <c r="VXN3789" s="6"/>
      <c r="VXO3789" s="6"/>
      <c r="VXP3789" s="6"/>
      <c r="VXQ3789" s="6"/>
      <c r="VXR3789" s="6"/>
      <c r="VXS3789" s="6"/>
      <c r="VXT3789" s="6"/>
      <c r="VXU3789" s="6"/>
      <c r="VXV3789" s="6"/>
      <c r="VXW3789" s="6"/>
      <c r="VXX3789" s="6"/>
      <c r="VXY3789" s="6"/>
      <c r="VXZ3789" s="6"/>
      <c r="VYA3789" s="6"/>
      <c r="VYB3789" s="6"/>
      <c r="VYC3789" s="6"/>
      <c r="VYD3789" s="6"/>
      <c r="VYE3789" s="6"/>
      <c r="VYF3789" s="6"/>
      <c r="VYG3789" s="6"/>
      <c r="VYH3789" s="6"/>
      <c r="VYI3789" s="6"/>
      <c r="VYJ3789" s="6"/>
      <c r="VYK3789" s="6"/>
      <c r="VYL3789" s="6"/>
      <c r="VYM3789" s="6"/>
      <c r="VYN3789" s="6"/>
      <c r="VYO3789" s="6"/>
      <c r="VYP3789" s="6"/>
      <c r="VYQ3789" s="6"/>
      <c r="VYR3789" s="6"/>
      <c r="VYS3789" s="6"/>
      <c r="VYT3789" s="6"/>
      <c r="VYU3789" s="6"/>
      <c r="VYV3789" s="6"/>
      <c r="VYW3789" s="6"/>
      <c r="VYX3789" s="6"/>
      <c r="VYY3789" s="6"/>
      <c r="VYZ3789" s="6"/>
      <c r="VZA3789" s="6"/>
      <c r="VZB3789" s="6"/>
      <c r="VZC3789" s="6"/>
      <c r="VZD3789" s="6"/>
      <c r="VZE3789" s="6"/>
      <c r="VZF3789" s="6"/>
      <c r="VZG3789" s="6"/>
      <c r="VZH3789" s="6"/>
      <c r="VZI3789" s="6"/>
      <c r="VZJ3789" s="6"/>
      <c r="VZK3789" s="6"/>
      <c r="VZL3789" s="6"/>
      <c r="VZM3789" s="6"/>
      <c r="VZN3789" s="6"/>
      <c r="VZO3789" s="6"/>
      <c r="VZP3789" s="6"/>
      <c r="VZQ3789" s="6"/>
      <c r="VZR3789" s="6"/>
      <c r="VZS3789" s="6"/>
      <c r="VZT3789" s="6"/>
      <c r="VZU3789" s="6"/>
      <c r="VZV3789" s="6"/>
      <c r="VZW3789" s="6"/>
      <c r="VZX3789" s="6"/>
      <c r="VZY3789" s="6"/>
      <c r="VZZ3789" s="6"/>
      <c r="WAA3789" s="6"/>
      <c r="WAB3789" s="6"/>
      <c r="WAC3789" s="6"/>
      <c r="WAD3789" s="6"/>
      <c r="WAE3789" s="6"/>
      <c r="WAF3789" s="6"/>
      <c r="WAG3789" s="6"/>
      <c r="WAH3789" s="6"/>
      <c r="WAI3789" s="6"/>
      <c r="WAJ3789" s="6"/>
      <c r="WAK3789" s="6"/>
      <c r="WAL3789" s="6"/>
      <c r="WAM3789" s="6"/>
      <c r="WAN3789" s="6"/>
      <c r="WAO3789" s="6"/>
      <c r="WAP3789" s="6"/>
      <c r="WAQ3789" s="6"/>
      <c r="WAR3789" s="6"/>
      <c r="WAS3789" s="6"/>
      <c r="WAT3789" s="6"/>
      <c r="WAU3789" s="6"/>
      <c r="WAV3789" s="6"/>
      <c r="WAW3789" s="6"/>
      <c r="WAX3789" s="6"/>
      <c r="WAY3789" s="6"/>
      <c r="WAZ3789" s="6"/>
      <c r="WBA3789" s="6"/>
      <c r="WBB3789" s="6"/>
      <c r="WBC3789" s="6"/>
      <c r="WBD3789" s="6"/>
      <c r="WBE3789" s="6"/>
      <c r="WBF3789" s="6"/>
      <c r="WBG3789" s="6"/>
      <c r="WBH3789" s="6"/>
      <c r="WBI3789" s="6"/>
      <c r="WBJ3789" s="6"/>
      <c r="WBK3789" s="6"/>
      <c r="WBL3789" s="6"/>
      <c r="WBM3789" s="6"/>
      <c r="WBN3789" s="6"/>
      <c r="WBO3789" s="6"/>
      <c r="WBP3789" s="6"/>
      <c r="WBQ3789" s="6"/>
      <c r="WBR3789" s="6"/>
      <c r="WBS3789" s="6"/>
      <c r="WBT3789" s="6"/>
      <c r="WBU3789" s="6"/>
      <c r="WBV3789" s="6"/>
      <c r="WBW3789" s="6"/>
      <c r="WBX3789" s="6"/>
      <c r="WBY3789" s="6"/>
      <c r="WBZ3789" s="6"/>
      <c r="WCA3789" s="6"/>
      <c r="WCB3789" s="6"/>
      <c r="WCC3789" s="6"/>
      <c r="WCD3789" s="6"/>
      <c r="WCE3789" s="6"/>
      <c r="WCF3789" s="6"/>
      <c r="WCG3789" s="6"/>
      <c r="WCH3789" s="6"/>
      <c r="WCI3789" s="6"/>
      <c r="WCJ3789" s="6"/>
      <c r="WCK3789" s="6"/>
      <c r="WCL3789" s="6"/>
      <c r="WCM3789" s="6"/>
      <c r="WCN3789" s="6"/>
      <c r="WCO3789" s="6"/>
      <c r="WCP3789" s="6"/>
      <c r="WCQ3789" s="6"/>
      <c r="WCR3789" s="6"/>
      <c r="WCS3789" s="6"/>
      <c r="WCT3789" s="6"/>
      <c r="WCU3789" s="6"/>
      <c r="WCV3789" s="6"/>
      <c r="WCW3789" s="6"/>
      <c r="WCX3789" s="6"/>
      <c r="WCY3789" s="6"/>
      <c r="WCZ3789" s="6"/>
      <c r="WDA3789" s="6"/>
      <c r="WDB3789" s="6"/>
      <c r="WDC3789" s="6"/>
      <c r="WDD3789" s="6"/>
      <c r="WDE3789" s="6"/>
      <c r="WDF3789" s="6"/>
      <c r="WDG3789" s="6"/>
      <c r="WDH3789" s="6"/>
      <c r="WDI3789" s="6"/>
      <c r="WDJ3789" s="6"/>
      <c r="WDK3789" s="6"/>
      <c r="WDL3789" s="6"/>
      <c r="WDM3789" s="6"/>
      <c r="WDN3789" s="6"/>
      <c r="WDO3789" s="6"/>
      <c r="WDP3789" s="6"/>
      <c r="WDQ3789" s="6"/>
      <c r="WDR3789" s="6"/>
      <c r="WDS3789" s="6"/>
      <c r="WDT3789" s="6"/>
      <c r="WDU3789" s="6"/>
      <c r="WDV3789" s="6"/>
      <c r="WDW3789" s="6"/>
      <c r="WDX3789" s="6"/>
      <c r="WDY3789" s="6"/>
      <c r="WDZ3789" s="6"/>
      <c r="WEA3789" s="6"/>
      <c r="WEB3789" s="6"/>
      <c r="WEC3789" s="6"/>
      <c r="WED3789" s="6"/>
      <c r="WEE3789" s="6"/>
      <c r="WEF3789" s="6"/>
      <c r="WEG3789" s="6"/>
      <c r="WEH3789" s="6"/>
      <c r="WEI3789" s="6"/>
      <c r="WEJ3789" s="6"/>
      <c r="WEK3789" s="6"/>
      <c r="WEL3789" s="6"/>
      <c r="WEM3789" s="6"/>
      <c r="WEN3789" s="6"/>
      <c r="WEO3789" s="6"/>
      <c r="WEP3789" s="6"/>
      <c r="WEQ3789" s="6"/>
      <c r="WER3789" s="6"/>
      <c r="WES3789" s="6"/>
      <c r="WET3789" s="6"/>
      <c r="WEU3789" s="6"/>
      <c r="WEV3789" s="6"/>
      <c r="WEW3789" s="6"/>
      <c r="WEX3789" s="6"/>
      <c r="WEY3789" s="6"/>
      <c r="WEZ3789" s="6"/>
      <c r="WFA3789" s="6"/>
      <c r="WFB3789" s="6"/>
      <c r="WFC3789" s="6"/>
      <c r="WFD3789" s="6"/>
      <c r="WFE3789" s="6"/>
      <c r="WFF3789" s="6"/>
      <c r="WFG3789" s="6"/>
      <c r="WFH3789" s="6"/>
      <c r="WFI3789" s="6"/>
      <c r="WFJ3789" s="6"/>
      <c r="WFK3789" s="6"/>
      <c r="WFL3789" s="6"/>
      <c r="WFM3789" s="6"/>
      <c r="WFN3789" s="6"/>
      <c r="WFO3789" s="6"/>
      <c r="WFP3789" s="6"/>
      <c r="WFQ3789" s="6"/>
      <c r="WFR3789" s="6"/>
      <c r="WFS3789" s="6"/>
      <c r="WFT3789" s="6"/>
      <c r="WFU3789" s="6"/>
      <c r="WFV3789" s="6"/>
      <c r="WFW3789" s="6"/>
      <c r="WFX3789" s="6"/>
      <c r="WFY3789" s="6"/>
      <c r="WFZ3789" s="6"/>
      <c r="WGA3789" s="6"/>
      <c r="WGB3789" s="6"/>
      <c r="WGC3789" s="6"/>
      <c r="WGD3789" s="6"/>
      <c r="WGE3789" s="6"/>
      <c r="WGF3789" s="6"/>
      <c r="WGG3789" s="6"/>
      <c r="WGH3789" s="6"/>
      <c r="WGI3789" s="6"/>
      <c r="WGJ3789" s="6"/>
      <c r="WGK3789" s="6"/>
      <c r="WGL3789" s="6"/>
      <c r="WGM3789" s="6"/>
      <c r="WGN3789" s="6"/>
      <c r="WGO3789" s="6"/>
      <c r="WGP3789" s="6"/>
      <c r="WGQ3789" s="6"/>
      <c r="WGR3789" s="6"/>
      <c r="WGS3789" s="6"/>
      <c r="WGT3789" s="6"/>
      <c r="WGU3789" s="6"/>
      <c r="WGV3789" s="6"/>
      <c r="WGW3789" s="6"/>
      <c r="WGX3789" s="6"/>
      <c r="WGY3789" s="6"/>
      <c r="WGZ3789" s="6"/>
      <c r="WHA3789" s="6"/>
      <c r="WHB3789" s="6"/>
      <c r="WHC3789" s="6"/>
      <c r="WHD3789" s="6"/>
      <c r="WHE3789" s="6"/>
      <c r="WHF3789" s="6"/>
      <c r="WHG3789" s="6"/>
      <c r="WHH3789" s="6"/>
      <c r="WHI3789" s="6"/>
      <c r="WHJ3789" s="6"/>
      <c r="WHK3789" s="6"/>
      <c r="WHL3789" s="6"/>
      <c r="WHM3789" s="6"/>
      <c r="WHN3789" s="6"/>
      <c r="WHO3789" s="6"/>
      <c r="WHP3789" s="6"/>
      <c r="WHQ3789" s="6"/>
      <c r="WHR3789" s="6"/>
      <c r="WHS3789" s="6"/>
      <c r="WHT3789" s="6"/>
      <c r="WHU3789" s="6"/>
      <c r="WHV3789" s="6"/>
      <c r="WHW3789" s="6"/>
      <c r="WHX3789" s="6"/>
      <c r="WHY3789" s="6"/>
      <c r="WHZ3789" s="6"/>
      <c r="WIA3789" s="6"/>
      <c r="WIB3789" s="6"/>
      <c r="WIC3789" s="6"/>
      <c r="WID3789" s="6"/>
      <c r="WIE3789" s="6"/>
      <c r="WIF3789" s="6"/>
      <c r="WIG3789" s="6"/>
      <c r="WIH3789" s="6"/>
      <c r="WII3789" s="6"/>
      <c r="WIJ3789" s="6"/>
      <c r="WIK3789" s="6"/>
      <c r="WIL3789" s="6"/>
      <c r="WIM3789" s="6"/>
      <c r="WIN3789" s="6"/>
      <c r="WIO3789" s="6"/>
      <c r="WIP3789" s="6"/>
      <c r="WIQ3789" s="6"/>
      <c r="WIR3789" s="6"/>
      <c r="WIS3789" s="6"/>
      <c r="WIT3789" s="6"/>
      <c r="WIU3789" s="6"/>
      <c r="WIV3789" s="6"/>
      <c r="WIW3789" s="6"/>
      <c r="WIX3789" s="6"/>
      <c r="WIY3789" s="6"/>
      <c r="WIZ3789" s="6"/>
      <c r="WJA3789" s="6"/>
      <c r="WJB3789" s="6"/>
      <c r="WJC3789" s="6"/>
      <c r="WJD3789" s="6"/>
      <c r="WJE3789" s="6"/>
      <c r="WJF3789" s="6"/>
      <c r="WJG3789" s="6"/>
      <c r="WJH3789" s="6"/>
      <c r="WJI3789" s="6"/>
      <c r="WJJ3789" s="6"/>
      <c r="WJK3789" s="6"/>
      <c r="WJL3789" s="6"/>
      <c r="WJM3789" s="6"/>
      <c r="WJN3789" s="6"/>
      <c r="WJO3789" s="6"/>
      <c r="WJP3789" s="6"/>
      <c r="WJQ3789" s="6"/>
      <c r="WJR3789" s="6"/>
      <c r="WJS3789" s="6"/>
      <c r="WJT3789" s="6"/>
      <c r="WJU3789" s="6"/>
      <c r="WJV3789" s="6"/>
      <c r="WJW3789" s="6"/>
      <c r="WJX3789" s="6"/>
      <c r="WJY3789" s="6"/>
      <c r="WJZ3789" s="6"/>
      <c r="WKA3789" s="6"/>
      <c r="WKB3789" s="6"/>
      <c r="WKC3789" s="6"/>
      <c r="WKD3789" s="6"/>
      <c r="WKE3789" s="6"/>
      <c r="WKF3789" s="6"/>
      <c r="WKG3789" s="6"/>
      <c r="WKH3789" s="6"/>
      <c r="WKI3789" s="6"/>
      <c r="WKJ3789" s="6"/>
      <c r="WKK3789" s="6"/>
      <c r="WKL3789" s="6"/>
      <c r="WKM3789" s="6"/>
      <c r="WKN3789" s="6"/>
      <c r="WKO3789" s="6"/>
      <c r="WKP3789" s="6"/>
      <c r="WKQ3789" s="6"/>
      <c r="WKR3789" s="6"/>
      <c r="WKS3789" s="6"/>
      <c r="WKT3789" s="6"/>
      <c r="WKU3789" s="6"/>
      <c r="WKV3789" s="6"/>
      <c r="WKW3789" s="6"/>
      <c r="WKX3789" s="6"/>
      <c r="WKY3789" s="6"/>
      <c r="WKZ3789" s="6"/>
      <c r="WLA3789" s="6"/>
      <c r="WLB3789" s="6"/>
      <c r="WLC3789" s="6"/>
      <c r="WLD3789" s="6"/>
      <c r="WLE3789" s="6"/>
      <c r="WLF3789" s="6"/>
      <c r="WLG3789" s="6"/>
      <c r="WLH3789" s="6"/>
      <c r="WLI3789" s="6"/>
      <c r="WLJ3789" s="6"/>
      <c r="WLK3789" s="6"/>
      <c r="WLL3789" s="6"/>
      <c r="WLM3789" s="6"/>
      <c r="WLN3789" s="6"/>
      <c r="WLO3789" s="6"/>
      <c r="WLP3789" s="6"/>
      <c r="WLQ3789" s="6"/>
      <c r="WLR3789" s="6"/>
      <c r="WLS3789" s="6"/>
      <c r="WLT3789" s="6"/>
      <c r="WLU3789" s="6"/>
      <c r="WLV3789" s="6"/>
      <c r="WLW3789" s="6"/>
      <c r="WLX3789" s="6"/>
      <c r="WLY3789" s="6"/>
      <c r="WLZ3789" s="6"/>
      <c r="WMA3789" s="6"/>
      <c r="WMB3789" s="6"/>
      <c r="WMC3789" s="6"/>
      <c r="WMD3789" s="6"/>
      <c r="WME3789" s="6"/>
      <c r="WMF3789" s="6"/>
      <c r="WMG3789" s="6"/>
      <c r="WMH3789" s="6"/>
      <c r="WMI3789" s="6"/>
      <c r="WMJ3789" s="6"/>
      <c r="WMK3789" s="6"/>
      <c r="WML3789" s="6"/>
      <c r="WMM3789" s="6"/>
      <c r="WMN3789" s="6"/>
      <c r="WMO3789" s="6"/>
      <c r="WMP3789" s="6"/>
      <c r="WMQ3789" s="6"/>
      <c r="WMR3789" s="6"/>
      <c r="WMS3789" s="6"/>
      <c r="WMT3789" s="6"/>
      <c r="WMU3789" s="6"/>
      <c r="WMV3789" s="6"/>
      <c r="WMW3789" s="6"/>
      <c r="WMX3789" s="6"/>
      <c r="WMY3789" s="6"/>
      <c r="WMZ3789" s="6"/>
      <c r="WNA3789" s="6"/>
      <c r="WNB3789" s="6"/>
      <c r="WNC3789" s="6"/>
      <c r="WND3789" s="6"/>
      <c r="WNE3789" s="6"/>
      <c r="WNF3789" s="6"/>
      <c r="WNG3789" s="6"/>
      <c r="WNH3789" s="6"/>
      <c r="WNI3789" s="6"/>
      <c r="WNJ3789" s="6"/>
      <c r="WNK3789" s="6"/>
      <c r="WNL3789" s="6"/>
      <c r="WNM3789" s="6"/>
      <c r="WNN3789" s="6"/>
      <c r="WNO3789" s="6"/>
      <c r="WNP3789" s="6"/>
      <c r="WNQ3789" s="6"/>
      <c r="WNR3789" s="6"/>
      <c r="WNS3789" s="6"/>
      <c r="WNT3789" s="6"/>
      <c r="WNU3789" s="6"/>
      <c r="WNV3789" s="6"/>
      <c r="WNW3789" s="6"/>
      <c r="WNX3789" s="6"/>
      <c r="WNY3789" s="6"/>
      <c r="WNZ3789" s="6"/>
      <c r="WOA3789" s="6"/>
      <c r="WOB3789" s="6"/>
      <c r="WOC3789" s="6"/>
      <c r="WOD3789" s="6"/>
      <c r="WOE3789" s="6"/>
      <c r="WOF3789" s="6"/>
      <c r="WOG3789" s="6"/>
      <c r="WOH3789" s="6"/>
      <c r="WOI3789" s="6"/>
      <c r="WOJ3789" s="6"/>
      <c r="WOK3789" s="6"/>
      <c r="WOL3789" s="6"/>
      <c r="WOM3789" s="6"/>
      <c r="WON3789" s="6"/>
      <c r="WOO3789" s="6"/>
      <c r="WOP3789" s="6"/>
      <c r="WOQ3789" s="6"/>
      <c r="WOR3789" s="6"/>
      <c r="WOS3789" s="6"/>
      <c r="WOT3789" s="6"/>
      <c r="WOU3789" s="6"/>
      <c r="WOV3789" s="6"/>
      <c r="WOW3789" s="6"/>
      <c r="WOX3789" s="6"/>
      <c r="WOY3789" s="6"/>
      <c r="WOZ3789" s="6"/>
      <c r="WPA3789" s="6"/>
      <c r="WPB3789" s="6"/>
      <c r="WPC3789" s="6"/>
      <c r="WPD3789" s="6"/>
      <c r="WPE3789" s="6"/>
      <c r="WPF3789" s="6"/>
      <c r="WPG3789" s="6"/>
      <c r="WPH3789" s="6"/>
      <c r="WPI3789" s="6"/>
      <c r="WPJ3789" s="6"/>
      <c r="WPK3789" s="6"/>
      <c r="WPL3789" s="6"/>
      <c r="WPM3789" s="6"/>
      <c r="WPN3789" s="6"/>
      <c r="WPO3789" s="6"/>
      <c r="WPP3789" s="6"/>
      <c r="WPQ3789" s="6"/>
      <c r="WPR3789" s="6"/>
      <c r="WPS3789" s="6"/>
      <c r="WPT3789" s="6"/>
      <c r="WPU3789" s="6"/>
      <c r="WPV3789" s="6"/>
      <c r="WPW3789" s="6"/>
      <c r="WPX3789" s="6"/>
      <c r="WPY3789" s="6"/>
      <c r="WPZ3789" s="6"/>
      <c r="WQA3789" s="6"/>
      <c r="WQB3789" s="6"/>
      <c r="WQC3789" s="6"/>
      <c r="WQD3789" s="6"/>
      <c r="WQE3789" s="6"/>
      <c r="WQF3789" s="6"/>
      <c r="WQG3789" s="6"/>
      <c r="WQH3789" s="6"/>
      <c r="WQI3789" s="6"/>
      <c r="WQJ3789" s="6"/>
      <c r="WQK3789" s="6"/>
      <c r="WQL3789" s="6"/>
      <c r="WQM3789" s="6"/>
      <c r="WQN3789" s="6"/>
      <c r="WQO3789" s="6"/>
      <c r="WQP3789" s="6"/>
      <c r="WQQ3789" s="6"/>
      <c r="WQR3789" s="6"/>
      <c r="WQS3789" s="6"/>
      <c r="WQT3789" s="6"/>
      <c r="WQU3789" s="6"/>
      <c r="WQV3789" s="6"/>
      <c r="WQW3789" s="6"/>
      <c r="WQX3789" s="6"/>
      <c r="WQY3789" s="6"/>
      <c r="WQZ3789" s="6"/>
      <c r="WRA3789" s="6"/>
      <c r="WRB3789" s="6"/>
      <c r="WRC3789" s="6"/>
      <c r="WRD3789" s="6"/>
      <c r="WRE3789" s="6"/>
      <c r="WRF3789" s="6"/>
      <c r="WRG3789" s="6"/>
      <c r="WRH3789" s="6"/>
      <c r="WRI3789" s="6"/>
      <c r="WRJ3789" s="6"/>
      <c r="WRK3789" s="6"/>
      <c r="WRL3789" s="6"/>
      <c r="WRM3789" s="6"/>
      <c r="WRN3789" s="6"/>
      <c r="WRO3789" s="6"/>
      <c r="WRP3789" s="6"/>
      <c r="WRQ3789" s="6"/>
      <c r="WRR3789" s="6"/>
      <c r="WRS3789" s="6"/>
      <c r="WRT3789" s="6"/>
      <c r="WRU3789" s="6"/>
      <c r="WRV3789" s="6"/>
      <c r="WRW3789" s="6"/>
      <c r="WRX3789" s="6"/>
      <c r="WRY3789" s="6"/>
      <c r="WRZ3789" s="6"/>
      <c r="WSA3789" s="6"/>
      <c r="WSB3789" s="6"/>
      <c r="WSC3789" s="6"/>
      <c r="WSD3789" s="6"/>
      <c r="WSE3789" s="6"/>
      <c r="WSF3789" s="6"/>
      <c r="WSG3789" s="6"/>
      <c r="WSH3789" s="6"/>
      <c r="WSI3789" s="6"/>
      <c r="WSJ3789" s="6"/>
      <c r="WSK3789" s="6"/>
      <c r="WSL3789" s="6"/>
      <c r="WSM3789" s="6"/>
      <c r="WSN3789" s="6"/>
      <c r="WSO3789" s="6"/>
      <c r="WSP3789" s="6"/>
      <c r="WSQ3789" s="6"/>
      <c r="WSR3789" s="6"/>
      <c r="WSS3789" s="6"/>
      <c r="WST3789" s="6"/>
      <c r="WSU3789" s="6"/>
      <c r="WSV3789" s="6"/>
      <c r="WSW3789" s="6"/>
      <c r="WSX3789" s="6"/>
      <c r="WSY3789" s="6"/>
      <c r="WSZ3789" s="6"/>
      <c r="WTA3789" s="6"/>
      <c r="WTB3789" s="6"/>
      <c r="WTC3789" s="6"/>
      <c r="WTD3789" s="6"/>
      <c r="WTE3789" s="6"/>
      <c r="WTF3789" s="6"/>
      <c r="WTG3789" s="6"/>
      <c r="WTH3789" s="6"/>
      <c r="WTI3789" s="6"/>
      <c r="WTJ3789" s="6"/>
      <c r="WTK3789" s="6"/>
      <c r="WTL3789" s="6"/>
      <c r="WTM3789" s="6"/>
      <c r="WTN3789" s="6"/>
      <c r="WTO3789" s="6"/>
      <c r="WTP3789" s="6"/>
      <c r="WTQ3789" s="6"/>
      <c r="WTR3789" s="6"/>
      <c r="WTS3789" s="6"/>
      <c r="WTT3789" s="6"/>
      <c r="WTU3789" s="6"/>
      <c r="WTV3789" s="6"/>
      <c r="WTW3789" s="6"/>
      <c r="WTX3789" s="6"/>
      <c r="WTY3789" s="6"/>
      <c r="WTZ3789" s="6"/>
      <c r="WUA3789" s="6"/>
      <c r="WUB3789" s="6"/>
      <c r="WUC3789" s="6"/>
      <c r="WUD3789" s="6"/>
      <c r="WUE3789" s="6"/>
      <c r="WUF3789" s="6"/>
      <c r="WUG3789" s="6"/>
      <c r="WUH3789" s="6"/>
      <c r="WUI3789" s="6"/>
      <c r="WUJ3789" s="6"/>
      <c r="WUK3789" s="6"/>
      <c r="WUL3789" s="6"/>
      <c r="WUM3789" s="6"/>
      <c r="WUN3789" s="6"/>
      <c r="WUO3789" s="6"/>
      <c r="WUP3789" s="6"/>
      <c r="WUQ3789" s="6"/>
      <c r="WUR3789" s="6"/>
      <c r="WUS3789" s="6"/>
      <c r="WUT3789" s="6"/>
      <c r="WUU3789" s="6"/>
      <c r="WUV3789" s="6"/>
      <c r="WUW3789" s="6"/>
      <c r="WUX3789" s="6"/>
      <c r="WUY3789" s="6"/>
      <c r="WUZ3789" s="6"/>
      <c r="WVA3789" s="6"/>
      <c r="WVB3789" s="6"/>
      <c r="WVC3789" s="6"/>
      <c r="WVD3789" s="6"/>
      <c r="WVE3789" s="6"/>
      <c r="WVF3789" s="6"/>
      <c r="WVG3789" s="6"/>
      <c r="WVH3789" s="6"/>
      <c r="WVI3789" s="6"/>
      <c r="WVJ3789" s="6"/>
      <c r="WVK3789" s="6"/>
      <c r="WVL3789" s="6"/>
      <c r="WVM3789" s="6"/>
      <c r="WVN3789" s="6"/>
      <c r="WVO3789" s="6"/>
      <c r="WVP3789" s="6"/>
      <c r="WVQ3789" s="6"/>
      <c r="WVR3789" s="6"/>
      <c r="WVS3789" s="6"/>
      <c r="WVT3789" s="6"/>
      <c r="WVU3789" s="6"/>
      <c r="WVV3789" s="6"/>
      <c r="WVW3789" s="6"/>
      <c r="WVX3789" s="6"/>
      <c r="WVY3789" s="6"/>
      <c r="WVZ3789" s="6"/>
      <c r="WWA3789" s="6"/>
      <c r="WWB3789" s="6"/>
      <c r="WWC3789" s="6"/>
      <c r="WWD3789" s="6"/>
      <c r="WWE3789" s="6"/>
      <c r="WWF3789" s="6"/>
      <c r="WWG3789" s="6"/>
      <c r="WWH3789" s="6"/>
      <c r="WWI3789" s="6"/>
      <c r="WWJ3789" s="6"/>
      <c r="WWK3789" s="6"/>
      <c r="WWL3789" s="6"/>
      <c r="WWM3789" s="6"/>
      <c r="WWN3789" s="6"/>
      <c r="WWO3789" s="6"/>
      <c r="WWP3789" s="6"/>
      <c r="WWQ3789" s="6"/>
      <c r="WWR3789" s="6"/>
      <c r="WWS3789" s="6"/>
      <c r="WWT3789" s="6"/>
      <c r="WWU3789" s="6"/>
      <c r="WWV3789" s="6"/>
      <c r="WWW3789" s="6"/>
      <c r="WWX3789" s="6"/>
      <c r="WWY3789" s="6"/>
      <c r="WWZ3789" s="6"/>
      <c r="WXA3789" s="6"/>
      <c r="WXB3789" s="6"/>
      <c r="WXC3789" s="6"/>
      <c r="WXD3789" s="6"/>
      <c r="WXE3789" s="6"/>
      <c r="WXF3789" s="6"/>
      <c r="WXG3789" s="6"/>
      <c r="WXH3789" s="6"/>
      <c r="WXI3789" s="6"/>
      <c r="WXJ3789" s="6"/>
      <c r="WXK3789" s="6"/>
      <c r="WXL3789" s="6"/>
      <c r="WXM3789" s="6"/>
      <c r="WXN3789" s="6"/>
      <c r="WXO3789" s="6"/>
      <c r="WXP3789" s="6"/>
      <c r="WXQ3789" s="6"/>
      <c r="WXR3789" s="6"/>
      <c r="WXS3789" s="6"/>
      <c r="WXT3789" s="6"/>
      <c r="WXU3789" s="6"/>
      <c r="WXV3789" s="6"/>
      <c r="WXW3789" s="6"/>
      <c r="WXX3789" s="6"/>
      <c r="WXY3789" s="6"/>
      <c r="WXZ3789" s="6"/>
      <c r="WYA3789" s="6"/>
      <c r="WYB3789" s="6"/>
      <c r="WYC3789" s="6"/>
      <c r="WYD3789" s="6"/>
      <c r="WYE3789" s="6"/>
      <c r="WYF3789" s="6"/>
      <c r="WYG3789" s="6"/>
      <c r="WYH3789" s="6"/>
      <c r="WYI3789" s="6"/>
      <c r="WYJ3789" s="6"/>
      <c r="WYK3789" s="6"/>
      <c r="WYL3789" s="6"/>
      <c r="WYM3789" s="6"/>
      <c r="WYN3789" s="6"/>
      <c r="WYO3789" s="6"/>
      <c r="WYP3789" s="6"/>
      <c r="WYQ3789" s="6"/>
      <c r="WYR3789" s="6"/>
      <c r="WYS3789" s="6"/>
      <c r="WYT3789" s="6"/>
      <c r="WYU3789" s="6"/>
      <c r="WYV3789" s="6"/>
      <c r="WYW3789" s="6"/>
      <c r="WYX3789" s="6"/>
      <c r="WYY3789" s="6"/>
      <c r="WYZ3789" s="6"/>
      <c r="WZA3789" s="6"/>
      <c r="WZB3789" s="6"/>
      <c r="WZC3789" s="6"/>
      <c r="WZD3789" s="6"/>
      <c r="WZE3789" s="6"/>
      <c r="WZF3789" s="6"/>
      <c r="WZG3789" s="6"/>
      <c r="WZH3789" s="6"/>
      <c r="WZI3789" s="6"/>
      <c r="WZJ3789" s="6"/>
      <c r="WZK3789" s="6"/>
      <c r="WZL3789" s="6"/>
      <c r="WZM3789" s="6"/>
      <c r="WZN3789" s="6"/>
      <c r="WZO3789" s="6"/>
      <c r="WZP3789" s="6"/>
      <c r="WZQ3789" s="6"/>
      <c r="WZR3789" s="6"/>
      <c r="WZS3789" s="6"/>
      <c r="WZT3789" s="6"/>
      <c r="WZU3789" s="6"/>
      <c r="WZV3789" s="6"/>
      <c r="WZW3789" s="6"/>
      <c r="WZX3789" s="6"/>
      <c r="WZY3789" s="6"/>
      <c r="WZZ3789" s="6"/>
      <c r="XAA3789" s="6"/>
      <c r="XAB3789" s="6"/>
      <c r="XAC3789" s="6"/>
      <c r="XAD3789" s="6"/>
      <c r="XAE3789" s="6"/>
      <c r="XAF3789" s="6"/>
      <c r="XAG3789" s="6"/>
      <c r="XAH3789" s="6"/>
      <c r="XAI3789" s="6"/>
      <c r="XAJ3789" s="6"/>
      <c r="XAK3789" s="6"/>
      <c r="XAL3789" s="6"/>
      <c r="XAM3789" s="6"/>
      <c r="XAN3789" s="6"/>
      <c r="XAO3789" s="6"/>
      <c r="XAP3789" s="6"/>
      <c r="XAQ3789" s="6"/>
      <c r="XAR3789" s="6"/>
      <c r="XAS3789" s="6"/>
      <c r="XAT3789" s="6"/>
      <c r="XAU3789" s="6"/>
      <c r="XAV3789" s="6"/>
      <c r="XAW3789" s="6"/>
      <c r="XAX3789" s="6"/>
      <c r="XAY3789" s="6"/>
      <c r="XAZ3789" s="6"/>
      <c r="XBA3789" s="6"/>
      <c r="XBB3789" s="6"/>
      <c r="XBC3789" s="6"/>
      <c r="XBD3789" s="6"/>
      <c r="XBE3789" s="6"/>
      <c r="XBF3789" s="6"/>
      <c r="XBG3789" s="6"/>
      <c r="XBH3789" s="6"/>
      <c r="XBI3789" s="6"/>
      <c r="XBJ3789" s="6"/>
      <c r="XBK3789" s="6"/>
      <c r="XBL3789" s="6"/>
      <c r="XBM3789" s="6"/>
      <c r="XBN3789" s="6"/>
      <c r="XBO3789" s="6"/>
      <c r="XBP3789" s="6"/>
      <c r="XBQ3789" s="6"/>
      <c r="XBR3789" s="6"/>
      <c r="XBS3789" s="6"/>
      <c r="XBT3789" s="6"/>
      <c r="XBU3789" s="6"/>
      <c r="XBV3789" s="6"/>
      <c r="XBW3789" s="6"/>
      <c r="XBX3789" s="6"/>
      <c r="XBY3789" s="6"/>
      <c r="XBZ3789" s="6"/>
      <c r="XCA3789" s="6"/>
      <c r="XCB3789" s="6"/>
      <c r="XCC3789" s="6"/>
      <c r="XCD3789" s="6"/>
      <c r="XCE3789" s="6"/>
      <c r="XCF3789" s="6"/>
      <c r="XCG3789" s="6"/>
      <c r="XCH3789" s="6"/>
      <c r="XCI3789" s="6"/>
      <c r="XCJ3789" s="6"/>
      <c r="XCK3789" s="6"/>
      <c r="XCL3789" s="6"/>
      <c r="XCM3789" s="6"/>
      <c r="XCN3789" s="6"/>
      <c r="XCO3789" s="6"/>
      <c r="XCP3789" s="6"/>
      <c r="XCQ3789" s="6"/>
      <c r="XCR3789" s="6"/>
      <c r="XCS3789" s="6"/>
      <c r="XCT3789" s="6"/>
      <c r="XCU3789" s="6"/>
      <c r="XCV3789" s="6"/>
      <c r="XCW3789" s="6"/>
      <c r="XCX3789" s="6"/>
      <c r="XCY3789" s="6"/>
      <c r="XCZ3789" s="6"/>
      <c r="XDA3789" s="6"/>
      <c r="XDB3789" s="6"/>
      <c r="XDC3789" s="6"/>
      <c r="XDD3789" s="6"/>
      <c r="XDE3789" s="6"/>
      <c r="XDF3789" s="6"/>
      <c r="XDG3789" s="6"/>
      <c r="XDH3789" s="6"/>
      <c r="XDI3789" s="6"/>
      <c r="XDJ3789" s="6"/>
      <c r="XDK3789" s="6"/>
      <c r="XDL3789" s="6"/>
      <c r="XDM3789" s="6"/>
      <c r="XDN3789" s="6"/>
      <c r="XDO3789" s="6"/>
      <c r="XDP3789" s="6"/>
      <c r="XDQ3789" s="6"/>
      <c r="XDR3789" s="6"/>
      <c r="XDS3789" s="6"/>
      <c r="XDT3789" s="6"/>
      <c r="XDU3789" s="6"/>
      <c r="XDV3789" s="6"/>
      <c r="XDW3789" s="6"/>
      <c r="XDX3789" s="6"/>
      <c r="XDY3789" s="6"/>
      <c r="XDZ3789" s="6"/>
      <c r="XEA3789" s="6"/>
      <c r="XEB3789" s="6"/>
      <c r="XEC3789" s="6"/>
      <c r="XED3789" s="6"/>
      <c r="XEE3789" s="6"/>
      <c r="XEF3789" s="6"/>
      <c r="XEG3789" s="6"/>
      <c r="XEH3789" s="6"/>
      <c r="XEI3789" s="6"/>
      <c r="XEJ3789" s="6"/>
      <c r="XEK3789" s="6"/>
      <c r="XEL3789" s="6"/>
    </row>
    <row r="3790" spans="1:16366" s="16" customFormat="1" ht="15" customHeight="1" outlineLevel="2" x14ac:dyDescent="0.25">
      <c r="A3790" s="4">
        <v>3735</v>
      </c>
      <c r="B3790" s="34" t="s">
        <v>1860</v>
      </c>
      <c r="C3790" s="15">
        <v>442</v>
      </c>
      <c r="D3790" s="4"/>
      <c r="E3790" s="10" t="s">
        <v>8233</v>
      </c>
      <c r="F3790" s="4">
        <v>30</v>
      </c>
      <c r="G3790" s="39">
        <v>43632</v>
      </c>
      <c r="H3790" s="21"/>
    </row>
    <row r="3791" spans="1:16366" s="16" customFormat="1" ht="15" customHeight="1" outlineLevel="2" x14ac:dyDescent="0.25">
      <c r="A3791" s="4">
        <v>3736</v>
      </c>
      <c r="B3791" s="20" t="s">
        <v>1861</v>
      </c>
      <c r="C3791" s="15">
        <v>442</v>
      </c>
      <c r="D3791" s="4"/>
      <c r="E3791" s="10" t="s">
        <v>8234</v>
      </c>
      <c r="F3791" s="4">
        <v>30</v>
      </c>
      <c r="G3791" s="39">
        <v>43632</v>
      </c>
      <c r="H3791" s="21"/>
    </row>
    <row r="3792" spans="1:16366" s="16" customFormat="1" ht="15" customHeight="1" outlineLevel="2" x14ac:dyDescent="0.25">
      <c r="A3792" s="4">
        <v>3737</v>
      </c>
      <c r="B3792" s="20" t="s">
        <v>1862</v>
      </c>
      <c r="C3792" s="15">
        <v>442</v>
      </c>
      <c r="D3792" s="4"/>
      <c r="E3792" s="10" t="s">
        <v>8235</v>
      </c>
      <c r="F3792" s="4">
        <v>30</v>
      </c>
      <c r="G3792" s="39">
        <v>44897</v>
      </c>
      <c r="H3792" s="21"/>
    </row>
    <row r="3793" spans="1:8" s="16" customFormat="1" ht="15" customHeight="1" outlineLevel="2" x14ac:dyDescent="0.25">
      <c r="A3793" s="4">
        <v>3738</v>
      </c>
      <c r="B3793" s="20" t="s">
        <v>1863</v>
      </c>
      <c r="C3793" s="15">
        <v>442</v>
      </c>
      <c r="D3793" s="4"/>
      <c r="E3793" s="10" t="s">
        <v>8236</v>
      </c>
      <c r="F3793" s="4">
        <v>30</v>
      </c>
      <c r="G3793" s="39">
        <v>44897</v>
      </c>
      <c r="H3793" s="21"/>
    </row>
    <row r="3794" spans="1:8" s="16" customFormat="1" ht="15" customHeight="1" outlineLevel="2" x14ac:dyDescent="0.25">
      <c r="A3794" s="4">
        <v>3739</v>
      </c>
      <c r="B3794" s="20" t="s">
        <v>1864</v>
      </c>
      <c r="C3794" s="15">
        <v>442</v>
      </c>
      <c r="D3794" s="4"/>
      <c r="E3794" s="10" t="s">
        <v>8237</v>
      </c>
      <c r="F3794" s="4">
        <v>30</v>
      </c>
      <c r="G3794" s="39">
        <v>46163</v>
      </c>
      <c r="H3794" s="21"/>
    </row>
    <row r="3795" spans="1:8" s="16" customFormat="1" ht="15" customHeight="1" outlineLevel="2" x14ac:dyDescent="0.25">
      <c r="A3795" s="4">
        <v>3740</v>
      </c>
      <c r="B3795" s="20" t="s">
        <v>1865</v>
      </c>
      <c r="C3795" s="15">
        <v>442</v>
      </c>
      <c r="D3795" s="4"/>
      <c r="E3795" s="10" t="s">
        <v>8238</v>
      </c>
      <c r="F3795" s="4">
        <v>30</v>
      </c>
      <c r="G3795" s="39">
        <v>46163</v>
      </c>
      <c r="H3795" s="21"/>
    </row>
    <row r="3796" spans="1:8" s="16" customFormat="1" ht="15" customHeight="1" outlineLevel="2" x14ac:dyDescent="0.25">
      <c r="A3796" s="4">
        <v>3741</v>
      </c>
      <c r="B3796" s="20" t="s">
        <v>1866</v>
      </c>
      <c r="C3796" s="15">
        <v>442</v>
      </c>
      <c r="D3796" s="4"/>
      <c r="E3796" s="10" t="s">
        <v>8239</v>
      </c>
      <c r="F3796" s="4">
        <v>30</v>
      </c>
      <c r="G3796" s="39">
        <v>48691</v>
      </c>
      <c r="H3796" s="21"/>
    </row>
    <row r="3797" spans="1:8" s="16" customFormat="1" ht="15" customHeight="1" outlineLevel="2" x14ac:dyDescent="0.25">
      <c r="A3797" s="4">
        <v>3742</v>
      </c>
      <c r="B3797" s="20" t="s">
        <v>1867</v>
      </c>
      <c r="C3797" s="15">
        <v>442</v>
      </c>
      <c r="D3797" s="4"/>
      <c r="E3797" s="10" t="s">
        <v>8240</v>
      </c>
      <c r="F3797" s="4">
        <v>30</v>
      </c>
      <c r="G3797" s="39">
        <v>48691</v>
      </c>
      <c r="H3797" s="21"/>
    </row>
    <row r="3798" spans="1:8" s="16" customFormat="1" ht="15" customHeight="1" outlineLevel="2" x14ac:dyDescent="0.25">
      <c r="A3798" s="4">
        <v>3743</v>
      </c>
      <c r="B3798" s="20" t="s">
        <v>1868</v>
      </c>
      <c r="C3798" s="15">
        <v>442</v>
      </c>
      <c r="D3798" s="4"/>
      <c r="E3798" s="10" t="s">
        <v>8241</v>
      </c>
      <c r="F3798" s="4">
        <v>30</v>
      </c>
      <c r="G3798" s="39">
        <v>51222</v>
      </c>
      <c r="H3798" s="21"/>
    </row>
    <row r="3799" spans="1:8" s="16" customFormat="1" ht="15" customHeight="1" outlineLevel="2" x14ac:dyDescent="0.25">
      <c r="A3799" s="4">
        <v>3744</v>
      </c>
      <c r="B3799" s="20" t="s">
        <v>1869</v>
      </c>
      <c r="C3799" s="15">
        <v>442</v>
      </c>
      <c r="D3799" s="4"/>
      <c r="E3799" s="10" t="s">
        <v>8242</v>
      </c>
      <c r="F3799" s="4">
        <v>30</v>
      </c>
      <c r="G3799" s="39">
        <v>51222</v>
      </c>
      <c r="H3799" s="21"/>
    </row>
    <row r="3800" spans="1:8" s="16" customFormat="1" ht="15" customHeight="1" outlineLevel="2" x14ac:dyDescent="0.25">
      <c r="A3800" s="4">
        <v>3745</v>
      </c>
      <c r="B3800" s="20" t="s">
        <v>1870</v>
      </c>
      <c r="C3800" s="15">
        <v>442</v>
      </c>
      <c r="D3800" s="4"/>
      <c r="E3800" s="10" t="s">
        <v>8243</v>
      </c>
      <c r="F3800" s="4">
        <v>30</v>
      </c>
      <c r="G3800" s="39">
        <v>55016</v>
      </c>
      <c r="H3800" s="21"/>
    </row>
    <row r="3801" spans="1:8" s="16" customFormat="1" ht="15" customHeight="1" outlineLevel="2" x14ac:dyDescent="0.25">
      <c r="A3801" s="4">
        <v>3746</v>
      </c>
      <c r="B3801" s="20" t="s">
        <v>1871</v>
      </c>
      <c r="C3801" s="15">
        <v>442</v>
      </c>
      <c r="D3801" s="4"/>
      <c r="E3801" s="10" t="s">
        <v>8244</v>
      </c>
      <c r="F3801" s="4">
        <v>30</v>
      </c>
      <c r="G3801" s="39">
        <v>55016</v>
      </c>
      <c r="H3801" s="21"/>
    </row>
    <row r="3802" spans="1:8" s="16" customFormat="1" ht="15" customHeight="1" outlineLevel="2" x14ac:dyDescent="0.25">
      <c r="A3802" s="4">
        <v>3747</v>
      </c>
      <c r="B3802" s="20" t="s">
        <v>1872</v>
      </c>
      <c r="C3802" s="15">
        <v>442</v>
      </c>
      <c r="D3802" s="4"/>
      <c r="E3802" s="10" t="s">
        <v>8245</v>
      </c>
      <c r="F3802" s="4">
        <v>30</v>
      </c>
      <c r="G3802" s="39">
        <v>60073</v>
      </c>
      <c r="H3802" s="21"/>
    </row>
    <row r="3803" spans="1:8" s="16" customFormat="1" ht="15" customHeight="1" outlineLevel="2" x14ac:dyDescent="0.25">
      <c r="A3803" s="4">
        <v>3748</v>
      </c>
      <c r="B3803" s="20" t="s">
        <v>1873</v>
      </c>
      <c r="C3803" s="15">
        <v>442</v>
      </c>
      <c r="D3803" s="4"/>
      <c r="E3803" s="10" t="s">
        <v>8246</v>
      </c>
      <c r="F3803" s="4">
        <v>30</v>
      </c>
      <c r="G3803" s="39">
        <v>60073</v>
      </c>
      <c r="H3803" s="21"/>
    </row>
    <row r="3804" spans="1:8" s="16" customFormat="1" ht="15" customHeight="1" outlineLevel="2" x14ac:dyDescent="0.25">
      <c r="A3804" s="4">
        <v>3749</v>
      </c>
      <c r="B3804" s="20" t="s">
        <v>1874</v>
      </c>
      <c r="C3804" s="15">
        <v>442</v>
      </c>
      <c r="D3804" s="4"/>
      <c r="E3804" s="10" t="s">
        <v>8247</v>
      </c>
      <c r="F3804" s="4">
        <v>30</v>
      </c>
      <c r="G3804" s="39">
        <v>69537</v>
      </c>
      <c r="H3804" s="21"/>
    </row>
    <row r="3805" spans="1:8" s="16" customFormat="1" ht="15" customHeight="1" outlineLevel="2" x14ac:dyDescent="0.25">
      <c r="A3805" s="4">
        <v>3750</v>
      </c>
      <c r="B3805" s="20" t="s">
        <v>1875</v>
      </c>
      <c r="C3805" s="15">
        <v>442</v>
      </c>
      <c r="D3805" s="4"/>
      <c r="E3805" s="10" t="s">
        <v>8248</v>
      </c>
      <c r="F3805" s="4">
        <v>30</v>
      </c>
      <c r="G3805" s="39">
        <v>69537</v>
      </c>
      <c r="H3805" s="21"/>
    </row>
    <row r="3806" spans="1:8" s="16" customFormat="1" ht="15" customHeight="1" outlineLevel="2" x14ac:dyDescent="0.25">
      <c r="A3806" s="4">
        <v>3751</v>
      </c>
      <c r="B3806" s="20" t="s">
        <v>1876</v>
      </c>
      <c r="C3806" s="15">
        <v>442</v>
      </c>
      <c r="D3806" s="4"/>
      <c r="E3806" s="10" t="s">
        <v>8249</v>
      </c>
      <c r="F3806" s="4">
        <v>30</v>
      </c>
      <c r="G3806" s="39">
        <v>71553</v>
      </c>
      <c r="H3806" s="21"/>
    </row>
    <row r="3807" spans="1:8" s="16" customFormat="1" ht="15" customHeight="1" outlineLevel="2" x14ac:dyDescent="0.25">
      <c r="A3807" s="4">
        <v>3752</v>
      </c>
      <c r="B3807" s="20" t="s">
        <v>1877</v>
      </c>
      <c r="C3807" s="15">
        <v>442</v>
      </c>
      <c r="D3807" s="4"/>
      <c r="E3807" s="10" t="s">
        <v>8250</v>
      </c>
      <c r="F3807" s="4">
        <v>30</v>
      </c>
      <c r="G3807" s="39">
        <v>71553</v>
      </c>
      <c r="H3807" s="21"/>
    </row>
    <row r="3808" spans="1:8" s="16" customFormat="1" ht="15" customHeight="1" outlineLevel="2" x14ac:dyDescent="0.25">
      <c r="A3808" s="4">
        <v>3753</v>
      </c>
      <c r="B3808" s="20" t="s">
        <v>1878</v>
      </c>
      <c r="C3808" s="15">
        <v>442</v>
      </c>
      <c r="D3808" s="4"/>
      <c r="E3808" s="10" t="s">
        <v>8251</v>
      </c>
      <c r="F3808" s="4">
        <v>30</v>
      </c>
      <c r="G3808" s="39">
        <v>73570</v>
      </c>
      <c r="H3808" s="21"/>
    </row>
    <row r="3809" spans="1:8" s="16" customFormat="1" ht="15" customHeight="1" outlineLevel="2" x14ac:dyDescent="0.25">
      <c r="A3809" s="4">
        <v>3754</v>
      </c>
      <c r="B3809" s="20" t="s">
        <v>1879</v>
      </c>
      <c r="C3809" s="15">
        <v>442</v>
      </c>
      <c r="D3809" s="4"/>
      <c r="E3809" s="10" t="s">
        <v>8252</v>
      </c>
      <c r="F3809" s="4">
        <v>30</v>
      </c>
      <c r="G3809" s="39">
        <v>73570</v>
      </c>
      <c r="H3809" s="21"/>
    </row>
    <row r="3810" spans="1:8" s="16" customFormat="1" ht="15" customHeight="1" outlineLevel="2" x14ac:dyDescent="0.25">
      <c r="A3810" s="4">
        <v>3755</v>
      </c>
      <c r="B3810" s="20" t="s">
        <v>1880</v>
      </c>
      <c r="C3810" s="15">
        <v>442</v>
      </c>
      <c r="D3810" s="4"/>
      <c r="E3810" s="10" t="s">
        <v>8253</v>
      </c>
      <c r="F3810" s="4">
        <v>30</v>
      </c>
      <c r="G3810" s="39">
        <v>77600</v>
      </c>
      <c r="H3810" s="21"/>
    </row>
    <row r="3811" spans="1:8" s="16" customFormat="1" ht="15" customHeight="1" outlineLevel="2" x14ac:dyDescent="0.25">
      <c r="A3811" s="4">
        <v>3756</v>
      </c>
      <c r="B3811" s="20" t="s">
        <v>1881</v>
      </c>
      <c r="C3811" s="15">
        <v>442</v>
      </c>
      <c r="D3811" s="4"/>
      <c r="E3811" s="10" t="s">
        <v>8254</v>
      </c>
      <c r="F3811" s="4">
        <v>30</v>
      </c>
      <c r="G3811" s="39">
        <v>77600</v>
      </c>
      <c r="H3811" s="21"/>
    </row>
    <row r="3812" spans="1:8" s="16" customFormat="1" ht="15" customHeight="1" outlineLevel="2" x14ac:dyDescent="0.25">
      <c r="A3812" s="4">
        <v>3757</v>
      </c>
      <c r="B3812" s="20" t="s">
        <v>1882</v>
      </c>
      <c r="C3812" s="15">
        <v>442</v>
      </c>
      <c r="D3812" s="4"/>
      <c r="E3812" s="10" t="s">
        <v>8255</v>
      </c>
      <c r="F3812" s="4">
        <v>30</v>
      </c>
      <c r="G3812" s="39">
        <v>81629</v>
      </c>
      <c r="H3812" s="21"/>
    </row>
    <row r="3813" spans="1:8" s="16" customFormat="1" ht="15" customHeight="1" outlineLevel="2" x14ac:dyDescent="0.25">
      <c r="A3813" s="4">
        <v>3758</v>
      </c>
      <c r="B3813" s="20" t="s">
        <v>1883</v>
      </c>
      <c r="C3813" s="15">
        <v>442</v>
      </c>
      <c r="D3813" s="4"/>
      <c r="E3813" s="10" t="s">
        <v>8256</v>
      </c>
      <c r="F3813" s="4">
        <v>30</v>
      </c>
      <c r="G3813" s="39">
        <v>81629</v>
      </c>
      <c r="H3813" s="21"/>
    </row>
    <row r="3814" spans="1:8" s="16" customFormat="1" ht="15" customHeight="1" outlineLevel="2" x14ac:dyDescent="0.25">
      <c r="A3814" s="4">
        <v>3759</v>
      </c>
      <c r="B3814" s="20" t="s">
        <v>1884</v>
      </c>
      <c r="C3814" s="15">
        <v>442</v>
      </c>
      <c r="D3814" s="4"/>
      <c r="E3814" s="10" t="s">
        <v>8257</v>
      </c>
      <c r="F3814" s="4">
        <v>30</v>
      </c>
      <c r="G3814" s="39">
        <v>87675</v>
      </c>
      <c r="H3814" s="21"/>
    </row>
    <row r="3815" spans="1:8" s="16" customFormat="1" ht="15" customHeight="1" outlineLevel="2" x14ac:dyDescent="0.25">
      <c r="A3815" s="4">
        <v>3760</v>
      </c>
      <c r="B3815" s="20" t="s">
        <v>1885</v>
      </c>
      <c r="C3815" s="15">
        <v>442</v>
      </c>
      <c r="D3815" s="4"/>
      <c r="E3815" s="10" t="s">
        <v>8258</v>
      </c>
      <c r="F3815" s="4">
        <v>30</v>
      </c>
      <c r="G3815" s="39">
        <v>87675</v>
      </c>
      <c r="H3815" s="21"/>
    </row>
    <row r="3816" spans="1:8" s="16" customFormat="1" ht="15" customHeight="1" outlineLevel="2" x14ac:dyDescent="0.25">
      <c r="A3816" s="4">
        <v>3761</v>
      </c>
      <c r="B3816" s="20" t="s">
        <v>1886</v>
      </c>
      <c r="C3816" s="15">
        <v>442</v>
      </c>
      <c r="D3816" s="4"/>
      <c r="E3816" s="10" t="s">
        <v>8259</v>
      </c>
      <c r="F3816" s="4">
        <v>30</v>
      </c>
      <c r="G3816" s="39">
        <v>95733</v>
      </c>
      <c r="H3816" s="21"/>
    </row>
    <row r="3817" spans="1:8" s="16" customFormat="1" ht="15" customHeight="1" outlineLevel="2" x14ac:dyDescent="0.25">
      <c r="A3817" s="4">
        <v>3762</v>
      </c>
      <c r="B3817" s="20" t="s">
        <v>1887</v>
      </c>
      <c r="C3817" s="15">
        <v>442</v>
      </c>
      <c r="D3817" s="4"/>
      <c r="E3817" s="10" t="s">
        <v>8260</v>
      </c>
      <c r="F3817" s="4">
        <v>30</v>
      </c>
      <c r="G3817" s="39">
        <v>95733</v>
      </c>
      <c r="H3817" s="21"/>
    </row>
    <row r="3818" spans="1:8" s="16" customFormat="1" ht="15" customHeight="1" outlineLevel="2" x14ac:dyDescent="0.25">
      <c r="A3818" s="4">
        <v>3763</v>
      </c>
      <c r="B3818" s="20" t="s">
        <v>1888</v>
      </c>
      <c r="C3818" s="15" t="s">
        <v>3694</v>
      </c>
      <c r="D3818" s="4"/>
      <c r="E3818" s="10" t="s">
        <v>8261</v>
      </c>
      <c r="F3818" s="4">
        <v>24</v>
      </c>
      <c r="G3818" s="39">
        <v>99241</v>
      </c>
      <c r="H3818" s="21" t="s">
        <v>3843</v>
      </c>
    </row>
    <row r="3819" spans="1:8" s="16" customFormat="1" ht="15" customHeight="1" outlineLevel="2" x14ac:dyDescent="0.25">
      <c r="A3819" s="4">
        <v>3764</v>
      </c>
      <c r="B3819" s="20" t="s">
        <v>1889</v>
      </c>
      <c r="C3819" s="15" t="s">
        <v>3694</v>
      </c>
      <c r="D3819" s="4"/>
      <c r="E3819" s="10" t="s">
        <v>8262</v>
      </c>
      <c r="F3819" s="4">
        <v>24</v>
      </c>
      <c r="G3819" s="39">
        <v>99241</v>
      </c>
      <c r="H3819" s="21" t="s">
        <v>3844</v>
      </c>
    </row>
    <row r="3820" spans="1:8" s="16" customFormat="1" ht="15" customHeight="1" outlineLevel="2" x14ac:dyDescent="0.25">
      <c r="A3820" s="4">
        <v>3765</v>
      </c>
      <c r="B3820" s="20" t="s">
        <v>1890</v>
      </c>
      <c r="C3820" s="15" t="s">
        <v>3694</v>
      </c>
      <c r="D3820" s="4"/>
      <c r="E3820" s="10" t="s">
        <v>8263</v>
      </c>
      <c r="F3820" s="4">
        <v>24</v>
      </c>
      <c r="G3820" s="39">
        <v>110117</v>
      </c>
      <c r="H3820" s="21" t="s">
        <v>3845</v>
      </c>
    </row>
    <row r="3821" spans="1:8" s="16" customFormat="1" ht="15" customHeight="1" outlineLevel="2" x14ac:dyDescent="0.25">
      <c r="A3821" s="4">
        <v>3766</v>
      </c>
      <c r="B3821" s="20" t="s">
        <v>1891</v>
      </c>
      <c r="C3821" s="15" t="s">
        <v>3694</v>
      </c>
      <c r="D3821" s="4"/>
      <c r="E3821" s="10" t="s">
        <v>8264</v>
      </c>
      <c r="F3821" s="4">
        <v>24</v>
      </c>
      <c r="G3821" s="39">
        <v>110117</v>
      </c>
      <c r="H3821" s="21" t="s">
        <v>3846</v>
      </c>
    </row>
    <row r="3822" spans="1:8" s="16" customFormat="1" ht="15" customHeight="1" outlineLevel="2" x14ac:dyDescent="0.25">
      <c r="A3822" s="4">
        <v>3767</v>
      </c>
      <c r="B3822" s="20" t="s">
        <v>1892</v>
      </c>
      <c r="C3822" s="15" t="s">
        <v>3694</v>
      </c>
      <c r="D3822" s="4"/>
      <c r="E3822" s="10" t="s">
        <v>8265</v>
      </c>
      <c r="F3822" s="4">
        <v>24</v>
      </c>
      <c r="G3822" s="39">
        <v>118276</v>
      </c>
      <c r="H3822" s="21" t="s">
        <v>3847</v>
      </c>
    </row>
    <row r="3823" spans="1:8" s="16" customFormat="1" ht="15" customHeight="1" outlineLevel="2" x14ac:dyDescent="0.25">
      <c r="A3823" s="4">
        <v>3768</v>
      </c>
      <c r="B3823" s="20" t="s">
        <v>1893</v>
      </c>
      <c r="C3823" s="15" t="s">
        <v>3694</v>
      </c>
      <c r="D3823" s="4"/>
      <c r="E3823" s="10" t="s">
        <v>8266</v>
      </c>
      <c r="F3823" s="4">
        <v>24</v>
      </c>
      <c r="G3823" s="39">
        <v>118276</v>
      </c>
      <c r="H3823" s="21" t="s">
        <v>3848</v>
      </c>
    </row>
    <row r="3824" spans="1:8" s="16" customFormat="1" ht="15" customHeight="1" outlineLevel="2" x14ac:dyDescent="0.25">
      <c r="A3824" s="4">
        <v>3769</v>
      </c>
      <c r="B3824" s="20" t="s">
        <v>3787</v>
      </c>
      <c r="C3824" s="15">
        <v>442</v>
      </c>
      <c r="D3824" s="4" t="s">
        <v>6</v>
      </c>
      <c r="E3824" s="10" t="s">
        <v>8267</v>
      </c>
      <c r="F3824" s="4">
        <v>30</v>
      </c>
      <c r="G3824" s="39">
        <v>93804</v>
      </c>
      <c r="H3824" s="21"/>
    </row>
    <row r="3825" spans="1:8" s="16" customFormat="1" ht="15" customHeight="1" outlineLevel="2" x14ac:dyDescent="0.25">
      <c r="A3825" s="4">
        <v>3770</v>
      </c>
      <c r="B3825" s="20" t="s">
        <v>3788</v>
      </c>
      <c r="C3825" s="15">
        <v>442</v>
      </c>
      <c r="D3825" s="4" t="s">
        <v>6</v>
      </c>
      <c r="E3825" s="10" t="s">
        <v>8268</v>
      </c>
      <c r="F3825" s="4">
        <v>30</v>
      </c>
      <c r="G3825" s="39">
        <v>93804</v>
      </c>
      <c r="H3825" s="21"/>
    </row>
    <row r="3826" spans="1:8" s="16" customFormat="1" ht="15" customHeight="1" outlineLevel="2" x14ac:dyDescent="0.25">
      <c r="A3826" s="4">
        <v>3771</v>
      </c>
      <c r="B3826" s="20" t="s">
        <v>3789</v>
      </c>
      <c r="C3826" s="15">
        <v>442</v>
      </c>
      <c r="D3826" s="4"/>
      <c r="E3826" s="10" t="s">
        <v>8269</v>
      </c>
      <c r="F3826" s="4">
        <v>30</v>
      </c>
      <c r="G3826" s="39">
        <v>96523</v>
      </c>
      <c r="H3826" s="21"/>
    </row>
    <row r="3827" spans="1:8" s="16" customFormat="1" ht="15" customHeight="1" outlineLevel="2" x14ac:dyDescent="0.25">
      <c r="A3827" s="4">
        <v>3772</v>
      </c>
      <c r="B3827" s="20" t="s">
        <v>3790</v>
      </c>
      <c r="C3827" s="15">
        <v>442</v>
      </c>
      <c r="D3827" s="4"/>
      <c r="E3827" s="10" t="s">
        <v>8270</v>
      </c>
      <c r="F3827" s="4">
        <v>30</v>
      </c>
      <c r="G3827" s="39">
        <v>96523</v>
      </c>
      <c r="H3827" s="21"/>
    </row>
    <row r="3828" spans="1:8" s="16" customFormat="1" ht="15" customHeight="1" outlineLevel="2" x14ac:dyDescent="0.25">
      <c r="A3828" s="4">
        <v>3773</v>
      </c>
      <c r="B3828" s="20" t="s">
        <v>3791</v>
      </c>
      <c r="C3828" s="15">
        <v>442</v>
      </c>
      <c r="D3828" s="4"/>
      <c r="E3828" s="10" t="s">
        <v>8271</v>
      </c>
      <c r="F3828" s="4">
        <v>30</v>
      </c>
      <c r="G3828" s="39">
        <v>99241</v>
      </c>
      <c r="H3828" s="21" t="s">
        <v>3792</v>
      </c>
    </row>
    <row r="3829" spans="1:8" s="16" customFormat="1" ht="15" customHeight="1" outlineLevel="2" x14ac:dyDescent="0.25">
      <c r="A3829" s="4">
        <v>3774</v>
      </c>
      <c r="B3829" s="35" t="s">
        <v>3793</v>
      </c>
      <c r="C3829" s="15">
        <v>442</v>
      </c>
      <c r="D3829" s="4"/>
      <c r="E3829" s="10" t="s">
        <v>8272</v>
      </c>
      <c r="F3829" s="4">
        <v>30</v>
      </c>
      <c r="G3829" s="39">
        <v>99241</v>
      </c>
      <c r="H3829" s="21" t="s">
        <v>3794</v>
      </c>
    </row>
    <row r="3830" spans="1:8" s="16" customFormat="1" ht="15" customHeight="1" outlineLevel="2" x14ac:dyDescent="0.25">
      <c r="A3830" s="4">
        <v>3775</v>
      </c>
      <c r="B3830" s="35" t="s">
        <v>3795</v>
      </c>
      <c r="C3830" s="15">
        <v>442</v>
      </c>
      <c r="D3830" s="4"/>
      <c r="E3830" s="10" t="s">
        <v>8273</v>
      </c>
      <c r="F3830" s="4">
        <v>30</v>
      </c>
      <c r="G3830" s="39">
        <v>104680</v>
      </c>
      <c r="H3830" s="21"/>
    </row>
    <row r="3831" spans="1:8" s="16" customFormat="1" ht="15" customHeight="1" outlineLevel="2" x14ac:dyDescent="0.25">
      <c r="A3831" s="4">
        <v>3776</v>
      </c>
      <c r="B3831" s="35" t="s">
        <v>3796</v>
      </c>
      <c r="C3831" s="15">
        <v>442</v>
      </c>
      <c r="D3831" s="4"/>
      <c r="E3831" s="10" t="s">
        <v>8274</v>
      </c>
      <c r="F3831" s="4">
        <v>30</v>
      </c>
      <c r="G3831" s="39">
        <v>104680</v>
      </c>
      <c r="H3831" s="21"/>
    </row>
    <row r="3832" spans="1:8" s="16" customFormat="1" ht="15" customHeight="1" outlineLevel="2" x14ac:dyDescent="0.25">
      <c r="A3832" s="4">
        <v>3777</v>
      </c>
      <c r="B3832" s="35" t="s">
        <v>3797</v>
      </c>
      <c r="C3832" s="15">
        <v>442</v>
      </c>
      <c r="D3832" s="4"/>
      <c r="E3832" s="10" t="s">
        <v>8275</v>
      </c>
      <c r="F3832" s="4">
        <v>30</v>
      </c>
      <c r="G3832" s="39">
        <v>110117</v>
      </c>
      <c r="H3832" s="21" t="s">
        <v>3798</v>
      </c>
    </row>
    <row r="3833" spans="1:8" s="16" customFormat="1" ht="15" customHeight="1" outlineLevel="2" x14ac:dyDescent="0.25">
      <c r="A3833" s="4">
        <v>3778</v>
      </c>
      <c r="B3833" s="35" t="s">
        <v>3799</v>
      </c>
      <c r="C3833" s="15">
        <v>442</v>
      </c>
      <c r="D3833" s="4"/>
      <c r="E3833" s="10" t="s">
        <v>8276</v>
      </c>
      <c r="F3833" s="4">
        <v>30</v>
      </c>
      <c r="G3833" s="39">
        <v>110117</v>
      </c>
      <c r="H3833" s="21" t="s">
        <v>3800</v>
      </c>
    </row>
    <row r="3834" spans="1:8" s="16" customFormat="1" ht="15" customHeight="1" outlineLevel="2" x14ac:dyDescent="0.25">
      <c r="A3834" s="4">
        <v>3779</v>
      </c>
      <c r="B3834" s="35" t="s">
        <v>3801</v>
      </c>
      <c r="C3834" s="15">
        <v>442</v>
      </c>
      <c r="D3834" s="4"/>
      <c r="E3834" s="10" t="s">
        <v>8277</v>
      </c>
      <c r="F3834" s="4">
        <v>30</v>
      </c>
      <c r="G3834" s="39">
        <v>118276</v>
      </c>
      <c r="H3834" s="21" t="s">
        <v>3802</v>
      </c>
    </row>
    <row r="3835" spans="1:8" s="16" customFormat="1" ht="15" customHeight="1" outlineLevel="2" x14ac:dyDescent="0.25">
      <c r="A3835" s="4">
        <v>3780</v>
      </c>
      <c r="B3835" s="35" t="s">
        <v>3803</v>
      </c>
      <c r="C3835" s="15">
        <v>442</v>
      </c>
      <c r="D3835" s="4"/>
      <c r="E3835" s="10" t="s">
        <v>8278</v>
      </c>
      <c r="F3835" s="4">
        <v>30</v>
      </c>
      <c r="G3835" s="39">
        <v>118276</v>
      </c>
      <c r="H3835" s="21" t="s">
        <v>3804</v>
      </c>
    </row>
    <row r="3836" spans="1:8" s="16" customFormat="1" ht="15" customHeight="1" outlineLevel="2" x14ac:dyDescent="0.25">
      <c r="A3836" s="4">
        <v>3781</v>
      </c>
      <c r="B3836" s="35" t="s">
        <v>3805</v>
      </c>
      <c r="C3836" s="15">
        <v>442</v>
      </c>
      <c r="D3836" s="4" t="s">
        <v>6</v>
      </c>
      <c r="E3836" s="10" t="s">
        <v>8279</v>
      </c>
      <c r="F3836" s="4">
        <v>30</v>
      </c>
      <c r="G3836" s="39">
        <v>129147</v>
      </c>
      <c r="H3836" s="21"/>
    </row>
    <row r="3837" spans="1:8" s="16" customFormat="1" ht="15" customHeight="1" outlineLevel="2" x14ac:dyDescent="0.25">
      <c r="A3837" s="4">
        <v>3782</v>
      </c>
      <c r="B3837" s="35" t="s">
        <v>3806</v>
      </c>
      <c r="C3837" s="15">
        <v>442</v>
      </c>
      <c r="D3837" s="4" t="s">
        <v>6</v>
      </c>
      <c r="E3837" s="10" t="s">
        <v>8280</v>
      </c>
      <c r="F3837" s="4">
        <v>30</v>
      </c>
      <c r="G3837" s="39">
        <v>129147</v>
      </c>
      <c r="H3837" s="21"/>
    </row>
    <row r="3838" spans="1:8" s="16" customFormat="1" ht="15" customHeight="1" outlineLevel="2" x14ac:dyDescent="0.25">
      <c r="A3838" s="4">
        <v>3783</v>
      </c>
      <c r="B3838" s="20" t="s">
        <v>1856</v>
      </c>
      <c r="C3838" s="15">
        <v>443</v>
      </c>
      <c r="D3838" s="4"/>
      <c r="E3838" s="10" t="s">
        <v>4240</v>
      </c>
      <c r="F3838" s="4">
        <v>1000</v>
      </c>
      <c r="G3838" s="39">
        <v>2971</v>
      </c>
      <c r="H3838" s="21"/>
    </row>
    <row r="3839" spans="1:8" s="16" customFormat="1" ht="15" customHeight="1" outlineLevel="2" x14ac:dyDescent="0.25">
      <c r="A3839" s="4">
        <v>3784</v>
      </c>
      <c r="B3839" s="20" t="s">
        <v>1857</v>
      </c>
      <c r="C3839" s="15">
        <v>443</v>
      </c>
      <c r="D3839" s="4"/>
      <c r="E3839" s="10" t="s">
        <v>4241</v>
      </c>
      <c r="F3839" s="4">
        <v>1000</v>
      </c>
      <c r="G3839" s="39">
        <v>1921</v>
      </c>
      <c r="H3839" s="21"/>
    </row>
    <row r="3840" spans="1:8" s="16" customFormat="1" ht="15" customHeight="1" outlineLevel="2" x14ac:dyDescent="0.25">
      <c r="A3840" s="4">
        <v>3785</v>
      </c>
      <c r="B3840" s="20" t="s">
        <v>1858</v>
      </c>
      <c r="C3840" s="15">
        <v>442</v>
      </c>
      <c r="D3840" s="4"/>
      <c r="E3840" s="10" t="s">
        <v>4242</v>
      </c>
      <c r="F3840" s="4">
        <v>200</v>
      </c>
      <c r="G3840" s="39">
        <v>4155</v>
      </c>
      <c r="H3840" s="21"/>
    </row>
    <row r="3841" spans="1:8" s="16" customFormat="1" ht="15" customHeight="1" outlineLevel="2" x14ac:dyDescent="0.25">
      <c r="A3841" s="4">
        <v>3786</v>
      </c>
      <c r="B3841" s="20" t="s">
        <v>1859</v>
      </c>
      <c r="C3841" s="15">
        <v>442</v>
      </c>
      <c r="D3841" s="4"/>
      <c r="E3841" s="10" t="s">
        <v>4243</v>
      </c>
      <c r="F3841" s="4">
        <v>200</v>
      </c>
      <c r="G3841" s="39">
        <v>4155</v>
      </c>
      <c r="H3841" s="21"/>
    </row>
    <row r="3842" spans="1:8" s="16" customFormat="1" ht="15" customHeight="1" outlineLevel="2" x14ac:dyDescent="0.25">
      <c r="A3842" s="4">
        <v>3787</v>
      </c>
      <c r="B3842" s="20" t="s">
        <v>1897</v>
      </c>
      <c r="C3842" s="15">
        <v>440</v>
      </c>
      <c r="D3842" s="4"/>
      <c r="E3842" s="10" t="s">
        <v>8281</v>
      </c>
      <c r="F3842" s="4">
        <v>30</v>
      </c>
      <c r="G3842" s="39">
        <v>44506</v>
      </c>
      <c r="H3842" s="21"/>
    </row>
    <row r="3843" spans="1:8" s="16" customFormat="1" ht="15" customHeight="1" outlineLevel="2" x14ac:dyDescent="0.25">
      <c r="A3843" s="4">
        <v>3788</v>
      </c>
      <c r="B3843" s="20" t="s">
        <v>1898</v>
      </c>
      <c r="C3843" s="15">
        <v>440</v>
      </c>
      <c r="D3843" s="4"/>
      <c r="E3843" s="10" t="s">
        <v>8282</v>
      </c>
      <c r="F3843" s="4">
        <v>30</v>
      </c>
      <c r="G3843" s="39">
        <v>44506</v>
      </c>
      <c r="H3843" s="21"/>
    </row>
    <row r="3844" spans="1:8" s="16" customFormat="1" ht="15" customHeight="1" outlineLevel="2" x14ac:dyDescent="0.25">
      <c r="A3844" s="4">
        <v>3789</v>
      </c>
      <c r="B3844" s="20" t="s">
        <v>1899</v>
      </c>
      <c r="C3844" s="15">
        <v>440</v>
      </c>
      <c r="D3844" s="4"/>
      <c r="E3844" s="10" t="s">
        <v>8283</v>
      </c>
      <c r="F3844" s="4">
        <v>30</v>
      </c>
      <c r="G3844" s="39">
        <v>45794</v>
      </c>
      <c r="H3844" s="21"/>
    </row>
    <row r="3845" spans="1:8" s="16" customFormat="1" ht="15" customHeight="1" outlineLevel="2" x14ac:dyDescent="0.25">
      <c r="A3845" s="4">
        <v>3790</v>
      </c>
      <c r="B3845" s="20" t="s">
        <v>1900</v>
      </c>
      <c r="C3845" s="15">
        <v>440</v>
      </c>
      <c r="D3845" s="4"/>
      <c r="E3845" s="10" t="s">
        <v>8284</v>
      </c>
      <c r="F3845" s="4">
        <v>30</v>
      </c>
      <c r="G3845" s="39">
        <v>45794</v>
      </c>
      <c r="H3845" s="21"/>
    </row>
    <row r="3846" spans="1:8" s="16" customFormat="1" ht="15" customHeight="1" outlineLevel="2" x14ac:dyDescent="0.25">
      <c r="A3846" s="4">
        <v>3791</v>
      </c>
      <c r="B3846" s="20" t="s">
        <v>1901</v>
      </c>
      <c r="C3846" s="15">
        <v>440</v>
      </c>
      <c r="D3846" s="4"/>
      <c r="E3846" s="10" t="s">
        <v>8285</v>
      </c>
      <c r="F3846" s="4">
        <v>30</v>
      </c>
      <c r="G3846" s="39">
        <v>47087</v>
      </c>
      <c r="H3846" s="21"/>
    </row>
    <row r="3847" spans="1:8" s="16" customFormat="1" ht="15" customHeight="1" outlineLevel="2" x14ac:dyDescent="0.25">
      <c r="A3847" s="4">
        <v>3792</v>
      </c>
      <c r="B3847" s="20" t="s">
        <v>1902</v>
      </c>
      <c r="C3847" s="15">
        <v>440</v>
      </c>
      <c r="D3847" s="4"/>
      <c r="E3847" s="10" t="s">
        <v>8286</v>
      </c>
      <c r="F3847" s="4">
        <v>30</v>
      </c>
      <c r="G3847" s="39">
        <v>47087</v>
      </c>
      <c r="H3847" s="21"/>
    </row>
    <row r="3848" spans="1:8" s="16" customFormat="1" ht="15" customHeight="1" outlineLevel="2" x14ac:dyDescent="0.25">
      <c r="A3848" s="4">
        <v>3793</v>
      </c>
      <c r="B3848" s="20" t="s">
        <v>1903</v>
      </c>
      <c r="C3848" s="15">
        <v>440</v>
      </c>
      <c r="D3848" s="4"/>
      <c r="E3848" s="10" t="s">
        <v>8287</v>
      </c>
      <c r="F3848" s="4">
        <v>30</v>
      </c>
      <c r="G3848" s="39">
        <v>49667</v>
      </c>
      <c r="H3848" s="21"/>
    </row>
    <row r="3849" spans="1:8" s="16" customFormat="1" ht="15" customHeight="1" outlineLevel="2" x14ac:dyDescent="0.25">
      <c r="A3849" s="4">
        <v>3794</v>
      </c>
      <c r="B3849" s="20" t="s">
        <v>1904</v>
      </c>
      <c r="C3849" s="15">
        <v>440</v>
      </c>
      <c r="D3849" s="4"/>
      <c r="E3849" s="10" t="s">
        <v>8288</v>
      </c>
      <c r="F3849" s="4">
        <v>30</v>
      </c>
      <c r="G3849" s="39">
        <v>49667</v>
      </c>
      <c r="H3849" s="21"/>
    </row>
    <row r="3850" spans="1:8" s="16" customFormat="1" ht="15" customHeight="1" outlineLevel="2" x14ac:dyDescent="0.25">
      <c r="A3850" s="4">
        <v>3795</v>
      </c>
      <c r="B3850" s="20" t="s">
        <v>1905</v>
      </c>
      <c r="C3850" s="15">
        <v>440</v>
      </c>
      <c r="D3850" s="4"/>
      <c r="E3850" s="10" t="s">
        <v>8289</v>
      </c>
      <c r="F3850" s="4">
        <v>30</v>
      </c>
      <c r="G3850" s="39">
        <v>52243</v>
      </c>
      <c r="H3850" s="21"/>
    </row>
    <row r="3851" spans="1:8" s="16" customFormat="1" ht="15" customHeight="1" outlineLevel="2" x14ac:dyDescent="0.25">
      <c r="A3851" s="4">
        <v>3796</v>
      </c>
      <c r="B3851" s="20" t="s">
        <v>1906</v>
      </c>
      <c r="C3851" s="15">
        <v>440</v>
      </c>
      <c r="D3851" s="4"/>
      <c r="E3851" s="10" t="s">
        <v>8290</v>
      </c>
      <c r="F3851" s="4">
        <v>30</v>
      </c>
      <c r="G3851" s="39">
        <v>52243</v>
      </c>
      <c r="H3851" s="21"/>
    </row>
    <row r="3852" spans="1:8" s="16" customFormat="1" ht="15" customHeight="1" outlineLevel="2" x14ac:dyDescent="0.25">
      <c r="A3852" s="4">
        <v>3797</v>
      </c>
      <c r="B3852" s="20" t="s">
        <v>1907</v>
      </c>
      <c r="C3852" s="15">
        <v>440</v>
      </c>
      <c r="D3852" s="4"/>
      <c r="E3852" s="10" t="s">
        <v>8291</v>
      </c>
      <c r="F3852" s="4">
        <v>30</v>
      </c>
      <c r="G3852" s="39">
        <v>56114</v>
      </c>
      <c r="H3852" s="21"/>
    </row>
    <row r="3853" spans="1:8" s="16" customFormat="1" ht="15" customHeight="1" outlineLevel="2" x14ac:dyDescent="0.25">
      <c r="A3853" s="4">
        <v>3798</v>
      </c>
      <c r="B3853" s="20" t="s">
        <v>1908</v>
      </c>
      <c r="C3853" s="15">
        <v>440</v>
      </c>
      <c r="D3853" s="4"/>
      <c r="E3853" s="10" t="s">
        <v>8292</v>
      </c>
      <c r="F3853" s="4">
        <v>30</v>
      </c>
      <c r="G3853" s="39">
        <v>56114</v>
      </c>
      <c r="H3853" s="21"/>
    </row>
    <row r="3854" spans="1:8" s="16" customFormat="1" ht="15" customHeight="1" outlineLevel="2" x14ac:dyDescent="0.25">
      <c r="A3854" s="4">
        <v>3799</v>
      </c>
      <c r="B3854" s="20" t="s">
        <v>1909</v>
      </c>
      <c r="C3854" s="15">
        <v>440</v>
      </c>
      <c r="D3854" s="4"/>
      <c r="E3854" s="10" t="s">
        <v>8293</v>
      </c>
      <c r="F3854" s="4">
        <v>30</v>
      </c>
      <c r="G3854" s="39">
        <v>61276</v>
      </c>
      <c r="H3854" s="21"/>
    </row>
    <row r="3855" spans="1:8" s="16" customFormat="1" ht="15" customHeight="1" outlineLevel="2" x14ac:dyDescent="0.25">
      <c r="A3855" s="4">
        <v>3800</v>
      </c>
      <c r="B3855" s="20" t="s">
        <v>1910</v>
      </c>
      <c r="C3855" s="15">
        <v>440</v>
      </c>
      <c r="D3855" s="4"/>
      <c r="E3855" s="10" t="s">
        <v>8294</v>
      </c>
      <c r="F3855" s="4">
        <v>30</v>
      </c>
      <c r="G3855" s="39">
        <v>61276</v>
      </c>
      <c r="H3855" s="21"/>
    </row>
    <row r="3856" spans="1:8" s="16" customFormat="1" ht="15" customHeight="1" outlineLevel="2" x14ac:dyDescent="0.25">
      <c r="A3856" s="4">
        <v>3801</v>
      </c>
      <c r="B3856" s="20" t="s">
        <v>1911</v>
      </c>
      <c r="C3856" s="15">
        <v>440</v>
      </c>
      <c r="D3856" s="4"/>
      <c r="E3856" s="10" t="s">
        <v>8295</v>
      </c>
      <c r="F3856" s="4">
        <v>30</v>
      </c>
      <c r="G3856" s="39">
        <v>70463</v>
      </c>
      <c r="H3856" s="21"/>
    </row>
    <row r="3857" spans="1:8" s="16" customFormat="1" ht="15" customHeight="1" outlineLevel="2" x14ac:dyDescent="0.25">
      <c r="A3857" s="4">
        <v>3802</v>
      </c>
      <c r="B3857" s="20" t="s">
        <v>1912</v>
      </c>
      <c r="C3857" s="15">
        <v>440</v>
      </c>
      <c r="D3857" s="4"/>
      <c r="E3857" s="10" t="s">
        <v>8296</v>
      </c>
      <c r="F3857" s="4">
        <v>30</v>
      </c>
      <c r="G3857" s="39">
        <v>70463</v>
      </c>
      <c r="H3857" s="21"/>
    </row>
    <row r="3858" spans="1:8" s="16" customFormat="1" ht="15" customHeight="1" outlineLevel="2" x14ac:dyDescent="0.25">
      <c r="A3858" s="4">
        <v>3803</v>
      </c>
      <c r="B3858" s="20" t="s">
        <v>1913</v>
      </c>
      <c r="C3858" s="15">
        <v>440</v>
      </c>
      <c r="D3858" s="4"/>
      <c r="E3858" s="10" t="s">
        <v>8297</v>
      </c>
      <c r="F3858" s="4">
        <v>30</v>
      </c>
      <c r="G3858" s="39">
        <v>72506</v>
      </c>
      <c r="H3858" s="21"/>
    </row>
    <row r="3859" spans="1:8" s="16" customFormat="1" ht="15" customHeight="1" outlineLevel="2" x14ac:dyDescent="0.25">
      <c r="A3859" s="4">
        <v>3804</v>
      </c>
      <c r="B3859" s="20" t="s">
        <v>1914</v>
      </c>
      <c r="C3859" s="15">
        <v>440</v>
      </c>
      <c r="D3859" s="4"/>
      <c r="E3859" s="10" t="s">
        <v>8298</v>
      </c>
      <c r="F3859" s="4">
        <v>30</v>
      </c>
      <c r="G3859" s="39">
        <v>72506</v>
      </c>
      <c r="H3859" s="21"/>
    </row>
    <row r="3860" spans="1:8" s="16" customFormat="1" ht="15" customHeight="1" outlineLevel="2" x14ac:dyDescent="0.25">
      <c r="A3860" s="4">
        <v>3805</v>
      </c>
      <c r="B3860" s="20" t="s">
        <v>1915</v>
      </c>
      <c r="C3860" s="15">
        <v>440</v>
      </c>
      <c r="D3860" s="4"/>
      <c r="E3860" s="10" t="s">
        <v>8299</v>
      </c>
      <c r="F3860" s="4">
        <v>30</v>
      </c>
      <c r="G3860" s="39">
        <v>74548</v>
      </c>
      <c r="H3860" s="21"/>
    </row>
    <row r="3861" spans="1:8" s="16" customFormat="1" ht="15" customHeight="1" outlineLevel="2" x14ac:dyDescent="0.25">
      <c r="A3861" s="4">
        <v>3806</v>
      </c>
      <c r="B3861" s="20" t="s">
        <v>1916</v>
      </c>
      <c r="C3861" s="15">
        <v>440</v>
      </c>
      <c r="D3861" s="4"/>
      <c r="E3861" s="10" t="s">
        <v>8300</v>
      </c>
      <c r="F3861" s="4">
        <v>30</v>
      </c>
      <c r="G3861" s="39">
        <v>74548</v>
      </c>
      <c r="H3861" s="21"/>
    </row>
    <row r="3862" spans="1:8" s="16" customFormat="1" ht="15" customHeight="1" outlineLevel="2" x14ac:dyDescent="0.25">
      <c r="A3862" s="4">
        <v>3807</v>
      </c>
      <c r="B3862" s="20" t="s">
        <v>1917</v>
      </c>
      <c r="C3862" s="15">
        <v>440</v>
      </c>
      <c r="D3862" s="4"/>
      <c r="E3862" s="10" t="s">
        <v>8301</v>
      </c>
      <c r="F3862" s="4">
        <v>30</v>
      </c>
      <c r="G3862" s="39">
        <v>78634</v>
      </c>
      <c r="H3862" s="21"/>
    </row>
    <row r="3863" spans="1:8" s="16" customFormat="1" ht="15" customHeight="1" outlineLevel="2" x14ac:dyDescent="0.25">
      <c r="A3863" s="4">
        <v>3808</v>
      </c>
      <c r="B3863" s="20" t="s">
        <v>1918</v>
      </c>
      <c r="C3863" s="15">
        <v>440</v>
      </c>
      <c r="D3863" s="4"/>
      <c r="E3863" s="10" t="s">
        <v>8302</v>
      </c>
      <c r="F3863" s="4">
        <v>30</v>
      </c>
      <c r="G3863" s="39">
        <v>78634</v>
      </c>
      <c r="H3863" s="21"/>
    </row>
    <row r="3864" spans="1:8" s="16" customFormat="1" ht="15" customHeight="1" outlineLevel="2" x14ac:dyDescent="0.25">
      <c r="A3864" s="4">
        <v>3809</v>
      </c>
      <c r="B3864" s="20" t="s">
        <v>1919</v>
      </c>
      <c r="C3864" s="15">
        <v>440</v>
      </c>
      <c r="D3864" s="4"/>
      <c r="E3864" s="10" t="s">
        <v>8303</v>
      </c>
      <c r="F3864" s="4">
        <v>30</v>
      </c>
      <c r="G3864" s="39">
        <v>82719</v>
      </c>
      <c r="H3864" s="21"/>
    </row>
    <row r="3865" spans="1:8" s="16" customFormat="1" ht="15" customHeight="1" outlineLevel="2" x14ac:dyDescent="0.25">
      <c r="A3865" s="4">
        <v>3810</v>
      </c>
      <c r="B3865" s="20" t="s">
        <v>1920</v>
      </c>
      <c r="C3865" s="15">
        <v>440</v>
      </c>
      <c r="D3865" s="4"/>
      <c r="E3865" s="10" t="s">
        <v>8304</v>
      </c>
      <c r="F3865" s="4">
        <v>30</v>
      </c>
      <c r="G3865" s="39">
        <v>82719</v>
      </c>
      <c r="H3865" s="21"/>
    </row>
    <row r="3866" spans="1:8" s="16" customFormat="1" ht="15" customHeight="1" outlineLevel="2" x14ac:dyDescent="0.25">
      <c r="A3866" s="4">
        <v>3811</v>
      </c>
      <c r="B3866" s="20" t="s">
        <v>1921</v>
      </c>
      <c r="C3866" s="15">
        <v>440</v>
      </c>
      <c r="D3866" s="4"/>
      <c r="E3866" s="10" t="s">
        <v>8305</v>
      </c>
      <c r="F3866" s="4">
        <v>30</v>
      </c>
      <c r="G3866" s="39">
        <v>88842</v>
      </c>
      <c r="H3866" s="21"/>
    </row>
    <row r="3867" spans="1:8" s="16" customFormat="1" ht="15" customHeight="1" outlineLevel="2" x14ac:dyDescent="0.25">
      <c r="A3867" s="4">
        <v>3812</v>
      </c>
      <c r="B3867" s="20" t="s">
        <v>1922</v>
      </c>
      <c r="C3867" s="15">
        <v>440</v>
      </c>
      <c r="D3867" s="4"/>
      <c r="E3867" s="10" t="s">
        <v>8306</v>
      </c>
      <c r="F3867" s="4">
        <v>30</v>
      </c>
      <c r="G3867" s="39">
        <v>88842</v>
      </c>
      <c r="H3867" s="21"/>
    </row>
    <row r="3868" spans="1:8" s="16" customFormat="1" ht="15" customHeight="1" outlineLevel="2" x14ac:dyDescent="0.25">
      <c r="A3868" s="4">
        <v>3813</v>
      </c>
      <c r="B3868" s="20" t="s">
        <v>1923</v>
      </c>
      <c r="C3868" s="15">
        <v>440</v>
      </c>
      <c r="D3868" s="4"/>
      <c r="E3868" s="10" t="s">
        <v>8307</v>
      </c>
      <c r="F3868" s="4">
        <v>30</v>
      </c>
      <c r="G3868" s="39">
        <v>97013</v>
      </c>
      <c r="H3868" s="21"/>
    </row>
    <row r="3869" spans="1:8" s="16" customFormat="1" ht="15" customHeight="1" outlineLevel="2" x14ac:dyDescent="0.25">
      <c r="A3869" s="4">
        <v>3814</v>
      </c>
      <c r="B3869" s="20" t="s">
        <v>1924</v>
      </c>
      <c r="C3869" s="15">
        <v>440</v>
      </c>
      <c r="D3869" s="4"/>
      <c r="E3869" s="10" t="s">
        <v>8308</v>
      </c>
      <c r="F3869" s="4">
        <v>30</v>
      </c>
      <c r="G3869" s="39">
        <v>97013</v>
      </c>
      <c r="H3869" s="21"/>
    </row>
    <row r="3870" spans="1:8" s="16" customFormat="1" ht="15" customHeight="1" outlineLevel="2" x14ac:dyDescent="0.25">
      <c r="A3870" s="4">
        <v>3815</v>
      </c>
      <c r="B3870" s="20" t="s">
        <v>1925</v>
      </c>
      <c r="C3870" s="15" t="s">
        <v>3694</v>
      </c>
      <c r="D3870" s="4"/>
      <c r="E3870" s="10" t="s">
        <v>8309</v>
      </c>
      <c r="F3870" s="4">
        <v>24</v>
      </c>
      <c r="G3870" s="39">
        <v>100397</v>
      </c>
      <c r="H3870" s="21" t="s">
        <v>3849</v>
      </c>
    </row>
    <row r="3871" spans="1:8" s="16" customFormat="1" ht="15" customHeight="1" outlineLevel="2" x14ac:dyDescent="0.25">
      <c r="A3871" s="4">
        <v>3816</v>
      </c>
      <c r="B3871" s="20" t="s">
        <v>1926</v>
      </c>
      <c r="C3871" s="15" t="s">
        <v>3694</v>
      </c>
      <c r="D3871" s="4"/>
      <c r="E3871" s="10" t="s">
        <v>8310</v>
      </c>
      <c r="F3871" s="4">
        <v>24</v>
      </c>
      <c r="G3871" s="39">
        <v>100397</v>
      </c>
      <c r="H3871" s="21" t="s">
        <v>3850</v>
      </c>
    </row>
    <row r="3872" spans="1:8" s="16" customFormat="1" ht="15" customHeight="1" outlineLevel="2" x14ac:dyDescent="0.25">
      <c r="A3872" s="4">
        <v>3817</v>
      </c>
      <c r="B3872" s="20" t="s">
        <v>1927</v>
      </c>
      <c r="C3872" s="15" t="s">
        <v>3694</v>
      </c>
      <c r="D3872" s="4"/>
      <c r="E3872" s="10" t="s">
        <v>8311</v>
      </c>
      <c r="F3872" s="4">
        <v>24</v>
      </c>
      <c r="G3872" s="39">
        <v>105897</v>
      </c>
      <c r="H3872" s="21" t="s">
        <v>3851</v>
      </c>
    </row>
    <row r="3873" spans="1:8" s="16" customFormat="1" ht="15" customHeight="1" outlineLevel="2" x14ac:dyDescent="0.25">
      <c r="A3873" s="4">
        <v>3818</v>
      </c>
      <c r="B3873" s="20" t="s">
        <v>1928</v>
      </c>
      <c r="C3873" s="15" t="s">
        <v>3694</v>
      </c>
      <c r="D3873" s="4"/>
      <c r="E3873" s="10" t="s">
        <v>8312</v>
      </c>
      <c r="F3873" s="4">
        <v>24</v>
      </c>
      <c r="G3873" s="39">
        <v>105897</v>
      </c>
      <c r="H3873" s="21" t="s">
        <v>3852</v>
      </c>
    </row>
    <row r="3874" spans="1:8" s="16" customFormat="1" ht="15" customHeight="1" outlineLevel="2" x14ac:dyDescent="0.25">
      <c r="A3874" s="4">
        <v>3819</v>
      </c>
      <c r="B3874" s="20" t="s">
        <v>1929</v>
      </c>
      <c r="C3874" s="15" t="s">
        <v>3694</v>
      </c>
      <c r="D3874" s="4"/>
      <c r="E3874" s="10" t="s">
        <v>8313</v>
      </c>
      <c r="F3874" s="4">
        <v>24</v>
      </c>
      <c r="G3874" s="39">
        <v>111397</v>
      </c>
      <c r="H3874" s="21" t="s">
        <v>3853</v>
      </c>
    </row>
    <row r="3875" spans="1:8" s="16" customFormat="1" ht="15" customHeight="1" outlineLevel="2" x14ac:dyDescent="0.25">
      <c r="A3875" s="4">
        <v>3820</v>
      </c>
      <c r="B3875" s="20" t="s">
        <v>1930</v>
      </c>
      <c r="C3875" s="15" t="s">
        <v>3694</v>
      </c>
      <c r="D3875" s="4"/>
      <c r="E3875" s="10" t="s">
        <v>8314</v>
      </c>
      <c r="F3875" s="4">
        <v>24</v>
      </c>
      <c r="G3875" s="39">
        <v>111397</v>
      </c>
      <c r="H3875" s="21" t="s">
        <v>3854</v>
      </c>
    </row>
    <row r="3876" spans="1:8" s="16" customFormat="1" ht="15" customHeight="1" outlineLevel="2" x14ac:dyDescent="0.25">
      <c r="A3876" s="4">
        <v>3821</v>
      </c>
      <c r="B3876" s="20" t="s">
        <v>1931</v>
      </c>
      <c r="C3876" s="15" t="s">
        <v>3694</v>
      </c>
      <c r="D3876" s="4"/>
      <c r="E3876" s="10" t="s">
        <v>8315</v>
      </c>
      <c r="F3876" s="4">
        <v>24</v>
      </c>
      <c r="G3876" s="39">
        <v>119649</v>
      </c>
      <c r="H3876" s="21" t="s">
        <v>3855</v>
      </c>
    </row>
    <row r="3877" spans="1:8" s="16" customFormat="1" ht="15" customHeight="1" outlineLevel="2" x14ac:dyDescent="0.25">
      <c r="A3877" s="4">
        <v>3822</v>
      </c>
      <c r="B3877" s="20" t="s">
        <v>1932</v>
      </c>
      <c r="C3877" s="15" t="s">
        <v>3694</v>
      </c>
      <c r="D3877" s="4"/>
      <c r="E3877" s="10" t="s">
        <v>8316</v>
      </c>
      <c r="F3877" s="4">
        <v>24</v>
      </c>
      <c r="G3877" s="39">
        <v>119649</v>
      </c>
      <c r="H3877" s="21" t="s">
        <v>3856</v>
      </c>
    </row>
    <row r="3878" spans="1:8" s="16" customFormat="1" ht="15" customHeight="1" outlineLevel="2" x14ac:dyDescent="0.25">
      <c r="A3878" s="4">
        <v>3823</v>
      </c>
      <c r="B3878" s="20" t="s">
        <v>3807</v>
      </c>
      <c r="C3878" s="15">
        <v>440</v>
      </c>
      <c r="D3878" s="4"/>
      <c r="E3878" s="10" t="s">
        <v>8317</v>
      </c>
      <c r="F3878" s="4">
        <v>30</v>
      </c>
      <c r="G3878" s="39">
        <v>94895</v>
      </c>
      <c r="H3878" s="21" t="s">
        <v>3808</v>
      </c>
    </row>
    <row r="3879" spans="1:8" s="16" customFormat="1" ht="15" customHeight="1" outlineLevel="2" x14ac:dyDescent="0.25">
      <c r="A3879" s="4">
        <v>3824</v>
      </c>
      <c r="B3879" s="20" t="s">
        <v>3809</v>
      </c>
      <c r="C3879" s="15">
        <v>440</v>
      </c>
      <c r="D3879" s="4"/>
      <c r="E3879" s="10" t="s">
        <v>8318</v>
      </c>
      <c r="F3879" s="4">
        <v>30</v>
      </c>
      <c r="G3879" s="39">
        <v>94895</v>
      </c>
      <c r="H3879" s="21" t="s">
        <v>3810</v>
      </c>
    </row>
    <row r="3880" spans="1:8" s="16" customFormat="1" ht="15" customHeight="1" outlineLevel="2" x14ac:dyDescent="0.25">
      <c r="A3880" s="4">
        <v>3825</v>
      </c>
      <c r="B3880" s="20" t="s">
        <v>3811</v>
      </c>
      <c r="C3880" s="15">
        <v>440</v>
      </c>
      <c r="D3880" s="4"/>
      <c r="E3880" s="10" t="s">
        <v>8319</v>
      </c>
      <c r="F3880" s="4">
        <v>30</v>
      </c>
      <c r="G3880" s="39">
        <v>97646</v>
      </c>
      <c r="H3880" s="21" t="s">
        <v>3812</v>
      </c>
    </row>
    <row r="3881" spans="1:8" s="16" customFormat="1" ht="15" customHeight="1" outlineLevel="2" x14ac:dyDescent="0.25">
      <c r="A3881" s="4">
        <v>3826</v>
      </c>
      <c r="B3881" s="20" t="s">
        <v>3813</v>
      </c>
      <c r="C3881" s="15">
        <v>440</v>
      </c>
      <c r="D3881" s="4"/>
      <c r="E3881" s="10" t="s">
        <v>8320</v>
      </c>
      <c r="F3881" s="4">
        <v>30</v>
      </c>
      <c r="G3881" s="39">
        <v>97646</v>
      </c>
      <c r="H3881" s="21" t="s">
        <v>3814</v>
      </c>
    </row>
    <row r="3882" spans="1:8" s="16" customFormat="1" ht="15" customHeight="1" outlineLevel="2" x14ac:dyDescent="0.25">
      <c r="A3882" s="4">
        <v>3827</v>
      </c>
      <c r="B3882" s="20" t="s">
        <v>3815</v>
      </c>
      <c r="C3882" s="15">
        <v>440</v>
      </c>
      <c r="D3882" s="4"/>
      <c r="E3882" s="10" t="s">
        <v>8321</v>
      </c>
      <c r="F3882" s="4">
        <v>30</v>
      </c>
      <c r="G3882" s="39">
        <v>100397</v>
      </c>
      <c r="H3882" s="21" t="s">
        <v>3816</v>
      </c>
    </row>
    <row r="3883" spans="1:8" s="16" customFormat="1" ht="15" customHeight="1" outlineLevel="2" x14ac:dyDescent="0.25">
      <c r="A3883" s="4">
        <v>3828</v>
      </c>
      <c r="B3883" s="20" t="s">
        <v>3817</v>
      </c>
      <c r="C3883" s="15">
        <v>440</v>
      </c>
      <c r="D3883" s="4"/>
      <c r="E3883" s="10" t="s">
        <v>8322</v>
      </c>
      <c r="F3883" s="4">
        <v>30</v>
      </c>
      <c r="G3883" s="39">
        <v>100397</v>
      </c>
      <c r="H3883" s="21" t="s">
        <v>3818</v>
      </c>
    </row>
    <row r="3884" spans="1:8" s="16" customFormat="1" ht="15" customHeight="1" outlineLevel="2" x14ac:dyDescent="0.25">
      <c r="A3884" s="4">
        <v>3829</v>
      </c>
      <c r="B3884" s="20" t="s">
        <v>3819</v>
      </c>
      <c r="C3884" s="15">
        <v>440</v>
      </c>
      <c r="D3884" s="4"/>
      <c r="E3884" s="10" t="s">
        <v>8323</v>
      </c>
      <c r="F3884" s="4">
        <v>30</v>
      </c>
      <c r="G3884" s="39">
        <v>105897</v>
      </c>
      <c r="H3884" s="21" t="s">
        <v>3820</v>
      </c>
    </row>
    <row r="3885" spans="1:8" s="16" customFormat="1" ht="15" customHeight="1" outlineLevel="2" x14ac:dyDescent="0.25">
      <c r="A3885" s="4">
        <v>3830</v>
      </c>
      <c r="B3885" s="20" t="s">
        <v>3821</v>
      </c>
      <c r="C3885" s="15">
        <v>440</v>
      </c>
      <c r="D3885" s="4"/>
      <c r="E3885" s="10" t="s">
        <v>8324</v>
      </c>
      <c r="F3885" s="4">
        <v>30</v>
      </c>
      <c r="G3885" s="39">
        <v>105897</v>
      </c>
      <c r="H3885" s="21" t="s">
        <v>3822</v>
      </c>
    </row>
    <row r="3886" spans="1:8" s="16" customFormat="1" ht="15" customHeight="1" outlineLevel="2" x14ac:dyDescent="0.25">
      <c r="A3886" s="4">
        <v>3831</v>
      </c>
      <c r="B3886" s="20" t="s">
        <v>3823</v>
      </c>
      <c r="C3886" s="15">
        <v>440</v>
      </c>
      <c r="D3886" s="4"/>
      <c r="E3886" s="10" t="s">
        <v>8325</v>
      </c>
      <c r="F3886" s="4">
        <v>30</v>
      </c>
      <c r="G3886" s="39">
        <v>111397</v>
      </c>
      <c r="H3886" s="21" t="s">
        <v>3824</v>
      </c>
    </row>
    <row r="3887" spans="1:8" s="16" customFormat="1" ht="15" customHeight="1" outlineLevel="2" x14ac:dyDescent="0.25">
      <c r="A3887" s="4">
        <v>3832</v>
      </c>
      <c r="B3887" s="20" t="s">
        <v>3825</v>
      </c>
      <c r="C3887" s="15">
        <v>440</v>
      </c>
      <c r="D3887" s="4"/>
      <c r="E3887" s="10" t="s">
        <v>8326</v>
      </c>
      <c r="F3887" s="4">
        <v>30</v>
      </c>
      <c r="G3887" s="39">
        <v>111397</v>
      </c>
      <c r="H3887" s="21" t="s">
        <v>3826</v>
      </c>
    </row>
    <row r="3888" spans="1:8" s="16" customFormat="1" ht="15" customHeight="1" outlineLevel="2" x14ac:dyDescent="0.25">
      <c r="A3888" s="4">
        <v>3833</v>
      </c>
      <c r="B3888" s="20" t="s">
        <v>3827</v>
      </c>
      <c r="C3888" s="15">
        <v>440</v>
      </c>
      <c r="D3888" s="4"/>
      <c r="E3888" s="10" t="s">
        <v>8327</v>
      </c>
      <c r="F3888" s="4">
        <v>30</v>
      </c>
      <c r="G3888" s="39">
        <v>119649</v>
      </c>
      <c r="H3888" s="21" t="s">
        <v>3828</v>
      </c>
    </row>
    <row r="3889" spans="1:16371" s="16" customFormat="1" ht="15" customHeight="1" outlineLevel="2" x14ac:dyDescent="0.25">
      <c r="A3889" s="4">
        <v>3834</v>
      </c>
      <c r="B3889" s="20" t="s">
        <v>3829</v>
      </c>
      <c r="C3889" s="15">
        <v>440</v>
      </c>
      <c r="D3889" s="4"/>
      <c r="E3889" s="10" t="s">
        <v>8328</v>
      </c>
      <c r="F3889" s="4">
        <v>30</v>
      </c>
      <c r="G3889" s="39">
        <v>119649</v>
      </c>
      <c r="H3889" s="21" t="s">
        <v>3830</v>
      </c>
    </row>
    <row r="3890" spans="1:16371" s="16" customFormat="1" ht="15" customHeight="1" outlineLevel="2" x14ac:dyDescent="0.25">
      <c r="A3890" s="4">
        <v>3835</v>
      </c>
      <c r="B3890" s="20" t="s">
        <v>3832</v>
      </c>
      <c r="C3890" s="15">
        <v>440</v>
      </c>
      <c r="D3890" s="4" t="s">
        <v>6</v>
      </c>
      <c r="E3890" s="10" t="s">
        <v>8329</v>
      </c>
      <c r="F3890" s="4">
        <v>30</v>
      </c>
      <c r="G3890" s="39">
        <v>130652</v>
      </c>
      <c r="H3890" s="21"/>
    </row>
    <row r="3891" spans="1:16371" s="16" customFormat="1" ht="15" customHeight="1" outlineLevel="2" x14ac:dyDescent="0.25">
      <c r="A3891" s="4">
        <v>3836</v>
      </c>
      <c r="B3891" s="20" t="s">
        <v>3831</v>
      </c>
      <c r="C3891" s="15">
        <v>440</v>
      </c>
      <c r="D3891" s="4" t="s">
        <v>6</v>
      </c>
      <c r="E3891" s="10" t="s">
        <v>8330</v>
      </c>
      <c r="F3891" s="4">
        <v>30</v>
      </c>
      <c r="G3891" s="39">
        <v>130652</v>
      </c>
      <c r="H3891" s="21"/>
    </row>
    <row r="3892" spans="1:16371" s="16" customFormat="1" ht="15" customHeight="1" outlineLevel="2" x14ac:dyDescent="0.25">
      <c r="A3892" s="4">
        <v>3837</v>
      </c>
      <c r="B3892" s="20" t="s">
        <v>4809</v>
      </c>
      <c r="C3892" s="15">
        <v>444</v>
      </c>
      <c r="D3892" s="4"/>
      <c r="E3892" s="10" t="s">
        <v>8331</v>
      </c>
      <c r="F3892" s="4">
        <v>1</v>
      </c>
      <c r="G3892" s="39">
        <v>755517</v>
      </c>
      <c r="H3892" s="21" t="s">
        <v>4934</v>
      </c>
    </row>
    <row r="3893" spans="1:16371" s="16" customFormat="1" ht="15" customHeight="1" outlineLevel="2" x14ac:dyDescent="0.25">
      <c r="A3893" s="4">
        <v>3838</v>
      </c>
      <c r="B3893" s="20" t="s">
        <v>1894</v>
      </c>
      <c r="C3893" s="15" t="s">
        <v>4857</v>
      </c>
      <c r="D3893" s="4"/>
      <c r="E3893" s="10" t="s">
        <v>4244</v>
      </c>
      <c r="F3893" s="4">
        <v>100</v>
      </c>
      <c r="G3893" s="39">
        <v>9490</v>
      </c>
      <c r="H3893" s="21"/>
    </row>
    <row r="3894" spans="1:16371" s="16" customFormat="1" ht="15" customHeight="1" outlineLevel="2" x14ac:dyDescent="0.25">
      <c r="A3894" s="4">
        <v>3839</v>
      </c>
      <c r="B3894" s="20" t="s">
        <v>1895</v>
      </c>
      <c r="C3894" s="15" t="s">
        <v>4857</v>
      </c>
      <c r="D3894" s="4"/>
      <c r="E3894" s="10" t="s">
        <v>4245</v>
      </c>
      <c r="F3894" s="4">
        <v>100</v>
      </c>
      <c r="G3894" s="39">
        <v>9490</v>
      </c>
      <c r="H3894" s="21"/>
    </row>
    <row r="3895" spans="1:16371" s="16" customFormat="1" ht="15" customHeight="1" outlineLevel="2" thickBot="1" x14ac:dyDescent="0.3">
      <c r="A3895" s="4">
        <v>3840</v>
      </c>
      <c r="B3895" s="20" t="s">
        <v>1896</v>
      </c>
      <c r="C3895" s="15" t="s">
        <v>4858</v>
      </c>
      <c r="D3895" s="4"/>
      <c r="E3895" s="10" t="s">
        <v>8332</v>
      </c>
      <c r="F3895" s="4">
        <v>5</v>
      </c>
      <c r="G3895" s="39">
        <v>19546</v>
      </c>
      <c r="H3895" s="21" t="s">
        <v>4935</v>
      </c>
    </row>
    <row r="3896" spans="1:16371" s="18" customFormat="1" ht="15.75" customHeight="1" outlineLevel="1" thickBot="1" x14ac:dyDescent="0.3">
      <c r="A3896" s="64" t="s">
        <v>4888</v>
      </c>
      <c r="B3896" s="65"/>
      <c r="C3896" s="65"/>
      <c r="D3896" s="65"/>
      <c r="E3896" s="65"/>
      <c r="F3896" s="29"/>
      <c r="G3896" s="41"/>
      <c r="H3896" s="25"/>
      <c r="I3896" s="6"/>
      <c r="J3896" s="6"/>
      <c r="K3896" s="6"/>
      <c r="L3896" s="6"/>
      <c r="M3896" s="6"/>
      <c r="N3896" s="6"/>
      <c r="O3896" s="6"/>
      <c r="P3896" s="6"/>
      <c r="Q3896" s="6"/>
      <c r="R3896" s="6"/>
      <c r="S3896" s="6"/>
      <c r="T3896" s="6"/>
      <c r="U3896" s="6"/>
      <c r="V3896" s="6"/>
      <c r="W3896" s="6"/>
      <c r="X3896" s="6"/>
      <c r="Y3896" s="6"/>
      <c r="Z3896" s="6"/>
      <c r="AA3896" s="6"/>
      <c r="AB3896" s="6"/>
      <c r="AC3896" s="6"/>
      <c r="AD3896" s="6"/>
      <c r="AE3896" s="6"/>
      <c r="AF3896" s="6"/>
      <c r="AG3896" s="6"/>
      <c r="AH3896" s="6"/>
      <c r="AI3896" s="6"/>
      <c r="AJ3896" s="6"/>
      <c r="AK3896" s="6"/>
      <c r="AL3896" s="6"/>
      <c r="AM3896" s="6"/>
      <c r="AN3896" s="6"/>
      <c r="AO3896" s="6"/>
      <c r="AP3896" s="6"/>
      <c r="AQ3896" s="6"/>
      <c r="AR3896" s="6"/>
      <c r="AS3896" s="6"/>
      <c r="AT3896" s="6"/>
      <c r="AU3896" s="6"/>
      <c r="AV3896" s="6"/>
      <c r="AW3896" s="6"/>
      <c r="AX3896" s="6"/>
      <c r="AY3896" s="6"/>
      <c r="AZ3896" s="6"/>
      <c r="BA3896" s="6"/>
      <c r="BB3896" s="6"/>
      <c r="BC3896" s="6"/>
      <c r="BD3896" s="6"/>
      <c r="BE3896" s="6"/>
      <c r="BF3896" s="6"/>
      <c r="BG3896" s="6"/>
      <c r="BH3896" s="6"/>
      <c r="BI3896" s="6"/>
      <c r="BJ3896" s="6"/>
      <c r="BK3896" s="6"/>
      <c r="BL3896" s="6"/>
      <c r="BM3896" s="6"/>
      <c r="BN3896" s="6"/>
      <c r="BO3896" s="6"/>
      <c r="BP3896" s="6"/>
      <c r="BQ3896" s="6"/>
      <c r="BR3896" s="6"/>
      <c r="BS3896" s="6"/>
      <c r="BT3896" s="6"/>
      <c r="BU3896" s="6"/>
      <c r="BV3896" s="6"/>
      <c r="BW3896" s="6"/>
      <c r="BX3896" s="6"/>
      <c r="BY3896" s="6"/>
      <c r="BZ3896" s="6"/>
      <c r="CA3896" s="6"/>
      <c r="CB3896" s="6"/>
      <c r="CC3896" s="6"/>
      <c r="CD3896" s="6"/>
      <c r="CE3896" s="6"/>
      <c r="CF3896" s="6"/>
      <c r="CG3896" s="6"/>
      <c r="CH3896" s="6"/>
      <c r="CI3896" s="6"/>
      <c r="CJ3896" s="6"/>
      <c r="CK3896" s="6"/>
      <c r="CL3896" s="6"/>
      <c r="CM3896" s="6"/>
      <c r="CN3896" s="6"/>
      <c r="CO3896" s="6"/>
      <c r="CP3896" s="6"/>
      <c r="CQ3896" s="6"/>
      <c r="CR3896" s="6"/>
      <c r="CS3896" s="6"/>
      <c r="CT3896" s="6"/>
      <c r="CU3896" s="6"/>
      <c r="CV3896" s="6"/>
      <c r="CW3896" s="6"/>
      <c r="CX3896" s="6"/>
      <c r="CY3896" s="6"/>
      <c r="CZ3896" s="6"/>
      <c r="DA3896" s="6"/>
      <c r="DB3896" s="6"/>
      <c r="DC3896" s="6"/>
      <c r="DD3896" s="6"/>
      <c r="DE3896" s="6"/>
      <c r="DF3896" s="6"/>
      <c r="DG3896" s="6"/>
      <c r="DH3896" s="6"/>
      <c r="DI3896" s="6"/>
      <c r="DJ3896" s="6"/>
      <c r="DK3896" s="6"/>
      <c r="DL3896" s="6"/>
      <c r="DM3896" s="6"/>
      <c r="DN3896" s="6"/>
      <c r="DO3896" s="6"/>
      <c r="DP3896" s="6"/>
      <c r="DQ3896" s="6"/>
      <c r="DR3896" s="6"/>
      <c r="DS3896" s="6"/>
      <c r="DT3896" s="6"/>
      <c r="DU3896" s="6"/>
      <c r="DV3896" s="6"/>
      <c r="DW3896" s="6"/>
      <c r="DX3896" s="6"/>
      <c r="DY3896" s="6"/>
      <c r="DZ3896" s="6"/>
      <c r="EA3896" s="6"/>
      <c r="EB3896" s="6"/>
      <c r="EC3896" s="6"/>
      <c r="ED3896" s="6"/>
      <c r="EE3896" s="6"/>
      <c r="EF3896" s="6"/>
      <c r="EG3896" s="6"/>
      <c r="EH3896" s="6"/>
      <c r="EI3896" s="6"/>
      <c r="EJ3896" s="6"/>
      <c r="EK3896" s="6"/>
      <c r="EL3896" s="6"/>
      <c r="EM3896" s="6"/>
      <c r="EN3896" s="6"/>
      <c r="EO3896" s="6"/>
      <c r="EP3896" s="6"/>
      <c r="EQ3896" s="6"/>
      <c r="ER3896" s="6"/>
      <c r="ES3896" s="6"/>
      <c r="ET3896" s="6"/>
      <c r="EU3896" s="6"/>
      <c r="EV3896" s="6"/>
      <c r="EW3896" s="6"/>
      <c r="EX3896" s="6"/>
      <c r="EY3896" s="6"/>
      <c r="EZ3896" s="6"/>
      <c r="FA3896" s="6"/>
      <c r="FB3896" s="6"/>
      <c r="FC3896" s="6"/>
      <c r="FD3896" s="6"/>
      <c r="FE3896" s="6"/>
      <c r="FF3896" s="6"/>
      <c r="FG3896" s="6"/>
      <c r="FH3896" s="6"/>
      <c r="FI3896" s="6"/>
      <c r="FJ3896" s="6"/>
      <c r="FK3896" s="6"/>
      <c r="FL3896" s="6"/>
      <c r="FM3896" s="6"/>
      <c r="FN3896" s="6"/>
      <c r="FO3896" s="6"/>
      <c r="FP3896" s="6"/>
      <c r="FQ3896" s="6"/>
      <c r="FR3896" s="6"/>
      <c r="FS3896" s="6"/>
      <c r="FT3896" s="6"/>
      <c r="FU3896" s="6"/>
      <c r="FV3896" s="6"/>
      <c r="FW3896" s="6"/>
      <c r="FX3896" s="6"/>
      <c r="FY3896" s="6"/>
      <c r="FZ3896" s="6"/>
      <c r="GA3896" s="6"/>
      <c r="GB3896" s="6"/>
      <c r="GC3896" s="6"/>
      <c r="GD3896" s="6"/>
      <c r="GE3896" s="6"/>
      <c r="GF3896" s="6"/>
      <c r="GG3896" s="6"/>
      <c r="GH3896" s="6"/>
      <c r="GI3896" s="6"/>
      <c r="GJ3896" s="6"/>
      <c r="GK3896" s="6"/>
      <c r="GL3896" s="6"/>
      <c r="GM3896" s="6"/>
      <c r="GN3896" s="6"/>
      <c r="GO3896" s="6"/>
      <c r="GP3896" s="6"/>
      <c r="GQ3896" s="6"/>
      <c r="GR3896" s="6"/>
      <c r="GS3896" s="6"/>
      <c r="GT3896" s="6"/>
      <c r="GU3896" s="6"/>
      <c r="GV3896" s="6"/>
      <c r="GW3896" s="6"/>
      <c r="GX3896" s="6"/>
      <c r="GY3896" s="6"/>
      <c r="GZ3896" s="6"/>
      <c r="HA3896" s="6"/>
      <c r="HB3896" s="6"/>
      <c r="HC3896" s="6"/>
      <c r="HD3896" s="6"/>
      <c r="HE3896" s="6"/>
      <c r="HF3896" s="6"/>
      <c r="HG3896" s="6"/>
      <c r="HH3896" s="6"/>
      <c r="HI3896" s="6"/>
      <c r="HJ3896" s="6"/>
      <c r="HK3896" s="6"/>
      <c r="HL3896" s="6"/>
      <c r="HM3896" s="6"/>
      <c r="HN3896" s="6"/>
      <c r="HO3896" s="6"/>
      <c r="HP3896" s="6"/>
      <c r="HQ3896" s="6"/>
      <c r="HR3896" s="6"/>
      <c r="HS3896" s="6"/>
      <c r="HT3896" s="6"/>
      <c r="HU3896" s="6"/>
      <c r="HV3896" s="6"/>
      <c r="HW3896" s="6"/>
      <c r="HX3896" s="6"/>
      <c r="HY3896" s="6"/>
      <c r="HZ3896" s="6"/>
      <c r="IA3896" s="6"/>
      <c r="IB3896" s="6"/>
      <c r="IC3896" s="6"/>
      <c r="ID3896" s="6"/>
      <c r="IE3896" s="6"/>
      <c r="IF3896" s="6"/>
      <c r="IG3896" s="6"/>
      <c r="IH3896" s="6"/>
      <c r="II3896" s="6"/>
      <c r="IJ3896" s="6"/>
      <c r="IK3896" s="6"/>
      <c r="IL3896" s="6"/>
      <c r="IM3896" s="6"/>
      <c r="IN3896" s="6"/>
      <c r="IO3896" s="6"/>
      <c r="IP3896" s="6"/>
      <c r="IQ3896" s="6"/>
      <c r="IR3896" s="6"/>
      <c r="IS3896" s="6"/>
      <c r="IT3896" s="6"/>
      <c r="IU3896" s="6"/>
      <c r="IV3896" s="6"/>
      <c r="IW3896" s="6"/>
      <c r="IX3896" s="6"/>
      <c r="IY3896" s="6"/>
      <c r="IZ3896" s="6"/>
      <c r="JA3896" s="6"/>
      <c r="JB3896" s="6"/>
      <c r="JC3896" s="6"/>
      <c r="JD3896" s="6"/>
      <c r="JE3896" s="6"/>
      <c r="JF3896" s="6"/>
      <c r="JG3896" s="6"/>
      <c r="JH3896" s="6"/>
      <c r="JI3896" s="6"/>
      <c r="JJ3896" s="6"/>
      <c r="JK3896" s="6"/>
      <c r="JL3896" s="6"/>
      <c r="JM3896" s="6"/>
      <c r="JN3896" s="6"/>
      <c r="JO3896" s="6"/>
      <c r="JP3896" s="6"/>
      <c r="JQ3896" s="6"/>
      <c r="JR3896" s="6"/>
      <c r="JS3896" s="6"/>
      <c r="JT3896" s="6"/>
      <c r="JU3896" s="6"/>
      <c r="JV3896" s="6"/>
      <c r="JW3896" s="6"/>
      <c r="JX3896" s="6"/>
      <c r="JY3896" s="6"/>
      <c r="JZ3896" s="6"/>
      <c r="KA3896" s="6"/>
      <c r="KB3896" s="6"/>
      <c r="KC3896" s="6"/>
      <c r="KD3896" s="6"/>
      <c r="KE3896" s="6"/>
      <c r="KF3896" s="6"/>
      <c r="KG3896" s="6"/>
      <c r="KH3896" s="6"/>
      <c r="KI3896" s="6"/>
      <c r="KJ3896" s="6"/>
      <c r="KK3896" s="6"/>
      <c r="KL3896" s="6"/>
      <c r="KM3896" s="6"/>
      <c r="KN3896" s="6"/>
      <c r="KO3896" s="6"/>
      <c r="KP3896" s="6"/>
      <c r="KQ3896" s="6"/>
      <c r="KR3896" s="6"/>
      <c r="KS3896" s="6"/>
      <c r="KT3896" s="6"/>
      <c r="KU3896" s="6"/>
      <c r="KV3896" s="6"/>
      <c r="KW3896" s="6"/>
      <c r="KX3896" s="6"/>
      <c r="KY3896" s="6"/>
      <c r="KZ3896" s="6"/>
      <c r="LA3896" s="6"/>
      <c r="LB3896" s="6"/>
      <c r="LC3896" s="6"/>
      <c r="LD3896" s="6"/>
      <c r="LE3896" s="6"/>
      <c r="LF3896" s="6"/>
      <c r="LG3896" s="6"/>
      <c r="LH3896" s="6"/>
      <c r="LI3896" s="6"/>
      <c r="LJ3896" s="6"/>
      <c r="LK3896" s="6"/>
      <c r="LL3896" s="6"/>
      <c r="LM3896" s="6"/>
      <c r="LN3896" s="6"/>
      <c r="LO3896" s="6"/>
      <c r="LP3896" s="6"/>
      <c r="LQ3896" s="6"/>
      <c r="LR3896" s="6"/>
      <c r="LS3896" s="6"/>
      <c r="LT3896" s="6"/>
      <c r="LU3896" s="6"/>
      <c r="LV3896" s="6"/>
      <c r="LW3896" s="6"/>
      <c r="LX3896" s="6"/>
      <c r="LY3896" s="6"/>
      <c r="LZ3896" s="6"/>
      <c r="MA3896" s="6"/>
      <c r="MB3896" s="6"/>
      <c r="MC3896" s="6"/>
      <c r="MD3896" s="6"/>
      <c r="ME3896" s="6"/>
      <c r="MF3896" s="6"/>
      <c r="MG3896" s="6"/>
      <c r="MH3896" s="6"/>
      <c r="MI3896" s="6"/>
      <c r="MJ3896" s="6"/>
      <c r="MK3896" s="6"/>
      <c r="ML3896" s="6"/>
      <c r="MM3896" s="6"/>
      <c r="MN3896" s="6"/>
      <c r="MO3896" s="6"/>
      <c r="MP3896" s="6"/>
      <c r="MQ3896" s="6"/>
      <c r="MR3896" s="6"/>
      <c r="MS3896" s="6"/>
      <c r="MT3896" s="6"/>
      <c r="MU3896" s="6"/>
      <c r="MV3896" s="6"/>
      <c r="MW3896" s="6"/>
      <c r="MX3896" s="6"/>
      <c r="MY3896" s="6"/>
      <c r="MZ3896" s="6"/>
      <c r="NA3896" s="6"/>
      <c r="NB3896" s="6"/>
      <c r="NC3896" s="6"/>
      <c r="ND3896" s="6"/>
      <c r="NE3896" s="6"/>
      <c r="NF3896" s="6"/>
      <c r="NG3896" s="6"/>
      <c r="NH3896" s="6"/>
      <c r="NI3896" s="6"/>
      <c r="NJ3896" s="6"/>
      <c r="NK3896" s="6"/>
      <c r="NL3896" s="6"/>
      <c r="NM3896" s="6"/>
      <c r="NN3896" s="6"/>
      <c r="NO3896" s="6"/>
      <c r="NP3896" s="6"/>
      <c r="NQ3896" s="6"/>
      <c r="NR3896" s="6"/>
      <c r="NS3896" s="6"/>
      <c r="NT3896" s="6"/>
      <c r="NU3896" s="6"/>
      <c r="NV3896" s="6"/>
      <c r="NW3896" s="6"/>
      <c r="NX3896" s="6"/>
      <c r="NY3896" s="6"/>
      <c r="NZ3896" s="6"/>
      <c r="OA3896" s="6"/>
      <c r="OB3896" s="6"/>
      <c r="OC3896" s="6"/>
      <c r="OD3896" s="6"/>
      <c r="OE3896" s="6"/>
      <c r="OF3896" s="6"/>
      <c r="OG3896" s="6"/>
      <c r="OH3896" s="6"/>
      <c r="OI3896" s="6"/>
      <c r="OJ3896" s="6"/>
      <c r="OK3896" s="6"/>
      <c r="OL3896" s="6"/>
      <c r="OM3896" s="6"/>
      <c r="ON3896" s="6"/>
      <c r="OO3896" s="6"/>
      <c r="OP3896" s="6"/>
      <c r="OQ3896" s="6"/>
      <c r="OR3896" s="6"/>
      <c r="OS3896" s="6"/>
      <c r="OT3896" s="6"/>
      <c r="OU3896" s="6"/>
      <c r="OV3896" s="6"/>
      <c r="OW3896" s="6"/>
      <c r="OX3896" s="6"/>
      <c r="OY3896" s="6"/>
      <c r="OZ3896" s="6"/>
      <c r="PA3896" s="6"/>
      <c r="PB3896" s="6"/>
      <c r="PC3896" s="6"/>
      <c r="PD3896" s="6"/>
      <c r="PE3896" s="6"/>
      <c r="PF3896" s="6"/>
      <c r="PG3896" s="6"/>
      <c r="PH3896" s="6"/>
      <c r="PI3896" s="6"/>
      <c r="PJ3896" s="6"/>
      <c r="PK3896" s="6"/>
      <c r="PL3896" s="6"/>
      <c r="PM3896" s="6"/>
      <c r="PN3896" s="6"/>
      <c r="PO3896" s="6"/>
      <c r="PP3896" s="6"/>
      <c r="PQ3896" s="6"/>
      <c r="PR3896" s="6"/>
      <c r="PS3896" s="6"/>
      <c r="PT3896" s="6"/>
      <c r="PU3896" s="6"/>
      <c r="PV3896" s="6"/>
      <c r="PW3896" s="6"/>
      <c r="PX3896" s="6"/>
      <c r="PY3896" s="6"/>
      <c r="PZ3896" s="6"/>
      <c r="QA3896" s="6"/>
      <c r="QB3896" s="6"/>
      <c r="QC3896" s="6"/>
      <c r="QD3896" s="6"/>
      <c r="QE3896" s="6"/>
      <c r="QF3896" s="6"/>
      <c r="QG3896" s="6"/>
      <c r="QH3896" s="6"/>
      <c r="QI3896" s="6"/>
      <c r="QJ3896" s="6"/>
      <c r="QK3896" s="6"/>
      <c r="QL3896" s="6"/>
      <c r="QM3896" s="6"/>
      <c r="QN3896" s="6"/>
      <c r="QO3896" s="6"/>
      <c r="QP3896" s="6"/>
      <c r="QQ3896" s="6"/>
      <c r="QR3896" s="6"/>
      <c r="QS3896" s="6"/>
      <c r="QT3896" s="6"/>
      <c r="QU3896" s="6"/>
      <c r="QV3896" s="6"/>
      <c r="QW3896" s="6"/>
      <c r="QX3896" s="6"/>
      <c r="QY3896" s="6"/>
      <c r="QZ3896" s="6"/>
      <c r="RA3896" s="6"/>
      <c r="RB3896" s="6"/>
      <c r="RC3896" s="6"/>
      <c r="RD3896" s="6"/>
      <c r="RE3896" s="6"/>
      <c r="RF3896" s="6"/>
      <c r="RG3896" s="6"/>
      <c r="RH3896" s="6"/>
      <c r="RI3896" s="6"/>
      <c r="RJ3896" s="6"/>
      <c r="RK3896" s="6"/>
      <c r="RL3896" s="6"/>
      <c r="RM3896" s="6"/>
      <c r="RN3896" s="6"/>
      <c r="RO3896" s="6"/>
      <c r="RP3896" s="6"/>
      <c r="RQ3896" s="6"/>
      <c r="RR3896" s="6"/>
      <c r="RS3896" s="6"/>
      <c r="RT3896" s="6"/>
      <c r="RU3896" s="6"/>
      <c r="RV3896" s="6"/>
      <c r="RW3896" s="6"/>
      <c r="RX3896" s="6"/>
      <c r="RY3896" s="6"/>
      <c r="RZ3896" s="6"/>
      <c r="SA3896" s="6"/>
      <c r="SB3896" s="6"/>
      <c r="SC3896" s="6"/>
      <c r="SD3896" s="6"/>
      <c r="SE3896" s="6"/>
      <c r="SF3896" s="6"/>
      <c r="SG3896" s="6"/>
      <c r="SH3896" s="6"/>
      <c r="SI3896" s="6"/>
      <c r="SJ3896" s="6"/>
      <c r="SK3896" s="6"/>
      <c r="SL3896" s="6"/>
      <c r="SM3896" s="6"/>
      <c r="SN3896" s="6"/>
      <c r="SO3896" s="6"/>
      <c r="SP3896" s="6"/>
      <c r="SQ3896" s="6"/>
      <c r="SR3896" s="6"/>
      <c r="SS3896" s="6"/>
      <c r="ST3896" s="6"/>
      <c r="SU3896" s="6"/>
      <c r="SV3896" s="6"/>
      <c r="SW3896" s="6"/>
      <c r="SX3896" s="6"/>
      <c r="SY3896" s="6"/>
      <c r="SZ3896" s="6"/>
      <c r="TA3896" s="6"/>
      <c r="TB3896" s="6"/>
      <c r="TC3896" s="6"/>
      <c r="TD3896" s="6"/>
      <c r="TE3896" s="6"/>
      <c r="TF3896" s="6"/>
      <c r="TG3896" s="6"/>
      <c r="TH3896" s="6"/>
      <c r="TI3896" s="6"/>
      <c r="TJ3896" s="6"/>
      <c r="TK3896" s="6"/>
      <c r="TL3896" s="6"/>
      <c r="TM3896" s="6"/>
      <c r="TN3896" s="6"/>
      <c r="TO3896" s="6"/>
      <c r="TP3896" s="6"/>
      <c r="TQ3896" s="6"/>
      <c r="TR3896" s="6"/>
      <c r="TS3896" s="6"/>
      <c r="TT3896" s="6"/>
      <c r="TU3896" s="6"/>
      <c r="TV3896" s="6"/>
      <c r="TW3896" s="6"/>
      <c r="TX3896" s="6"/>
      <c r="TY3896" s="6"/>
      <c r="TZ3896" s="6"/>
      <c r="UA3896" s="6"/>
      <c r="UB3896" s="6"/>
      <c r="UC3896" s="6"/>
      <c r="UD3896" s="6"/>
      <c r="UE3896" s="6"/>
      <c r="UF3896" s="6"/>
      <c r="UG3896" s="6"/>
      <c r="UH3896" s="6"/>
      <c r="UI3896" s="6"/>
      <c r="UJ3896" s="6"/>
      <c r="UK3896" s="6"/>
      <c r="UL3896" s="6"/>
      <c r="UM3896" s="6"/>
      <c r="UN3896" s="6"/>
      <c r="UO3896" s="6"/>
      <c r="UP3896" s="6"/>
      <c r="UQ3896" s="6"/>
      <c r="UR3896" s="6"/>
      <c r="US3896" s="6"/>
      <c r="UT3896" s="6"/>
      <c r="UU3896" s="6"/>
      <c r="UV3896" s="6"/>
      <c r="UW3896" s="6"/>
      <c r="UX3896" s="6"/>
      <c r="UY3896" s="6"/>
      <c r="UZ3896" s="6"/>
      <c r="VA3896" s="6"/>
      <c r="VB3896" s="6"/>
      <c r="VC3896" s="6"/>
      <c r="VD3896" s="6"/>
      <c r="VE3896" s="6"/>
      <c r="VF3896" s="6"/>
      <c r="VG3896" s="6"/>
      <c r="VH3896" s="6"/>
      <c r="VI3896" s="6"/>
      <c r="VJ3896" s="6"/>
      <c r="VK3896" s="6"/>
      <c r="VL3896" s="6"/>
      <c r="VM3896" s="6"/>
      <c r="VN3896" s="6"/>
      <c r="VO3896" s="6"/>
      <c r="VP3896" s="6"/>
      <c r="VQ3896" s="6"/>
      <c r="VR3896" s="6"/>
      <c r="VS3896" s="6"/>
      <c r="VT3896" s="6"/>
      <c r="VU3896" s="6"/>
      <c r="VV3896" s="6"/>
      <c r="VW3896" s="6"/>
      <c r="VX3896" s="6"/>
      <c r="VY3896" s="6"/>
      <c r="VZ3896" s="6"/>
      <c r="WA3896" s="6"/>
      <c r="WB3896" s="6"/>
      <c r="WC3896" s="6"/>
      <c r="WD3896" s="6"/>
      <c r="WE3896" s="6"/>
      <c r="WF3896" s="6"/>
      <c r="WG3896" s="6"/>
      <c r="WH3896" s="6"/>
      <c r="WI3896" s="6"/>
      <c r="WJ3896" s="6"/>
      <c r="WK3896" s="6"/>
      <c r="WL3896" s="6"/>
      <c r="WM3896" s="6"/>
      <c r="WN3896" s="6"/>
      <c r="WO3896" s="6"/>
      <c r="WP3896" s="6"/>
      <c r="WQ3896" s="6"/>
      <c r="WR3896" s="6"/>
      <c r="WS3896" s="6"/>
      <c r="WT3896" s="6"/>
      <c r="WU3896" s="6"/>
      <c r="WV3896" s="6"/>
      <c r="WW3896" s="6"/>
      <c r="WX3896" s="6"/>
      <c r="WY3896" s="6"/>
      <c r="WZ3896" s="6"/>
      <c r="XA3896" s="6"/>
      <c r="XB3896" s="6"/>
      <c r="XC3896" s="6"/>
      <c r="XD3896" s="6"/>
      <c r="XE3896" s="6"/>
      <c r="XF3896" s="6"/>
      <c r="XG3896" s="6"/>
      <c r="XH3896" s="6"/>
      <c r="XI3896" s="6"/>
      <c r="XJ3896" s="6"/>
      <c r="XK3896" s="6"/>
      <c r="XL3896" s="6"/>
      <c r="XM3896" s="6"/>
      <c r="XN3896" s="6"/>
      <c r="XO3896" s="6"/>
      <c r="XP3896" s="6"/>
      <c r="XQ3896" s="6"/>
      <c r="XR3896" s="6"/>
      <c r="XS3896" s="6"/>
      <c r="XT3896" s="6"/>
      <c r="XU3896" s="6"/>
      <c r="XV3896" s="6"/>
      <c r="XW3896" s="6"/>
      <c r="XX3896" s="6"/>
      <c r="XY3896" s="6"/>
      <c r="XZ3896" s="6"/>
      <c r="YA3896" s="6"/>
      <c r="YB3896" s="6"/>
      <c r="YC3896" s="6"/>
      <c r="YD3896" s="6"/>
      <c r="YE3896" s="6"/>
      <c r="YF3896" s="6"/>
      <c r="YG3896" s="6"/>
      <c r="YH3896" s="6"/>
      <c r="YI3896" s="6"/>
      <c r="YJ3896" s="6"/>
      <c r="YK3896" s="6"/>
      <c r="YL3896" s="6"/>
      <c r="YM3896" s="6"/>
      <c r="YN3896" s="6"/>
      <c r="YO3896" s="6"/>
      <c r="YP3896" s="6"/>
      <c r="YQ3896" s="6"/>
      <c r="YR3896" s="6"/>
      <c r="YS3896" s="6"/>
      <c r="YT3896" s="6"/>
      <c r="YU3896" s="6"/>
      <c r="YV3896" s="6"/>
      <c r="YW3896" s="6"/>
      <c r="YX3896" s="6"/>
      <c r="YY3896" s="6"/>
      <c r="YZ3896" s="6"/>
      <c r="ZA3896" s="6"/>
      <c r="ZB3896" s="6"/>
      <c r="ZC3896" s="6"/>
      <c r="ZD3896" s="6"/>
      <c r="ZE3896" s="6"/>
      <c r="ZF3896" s="6"/>
      <c r="ZG3896" s="6"/>
      <c r="ZH3896" s="6"/>
      <c r="ZI3896" s="6"/>
      <c r="ZJ3896" s="6"/>
      <c r="ZK3896" s="6"/>
      <c r="ZL3896" s="6"/>
      <c r="ZM3896" s="6"/>
      <c r="ZN3896" s="6"/>
      <c r="ZO3896" s="6"/>
      <c r="ZP3896" s="6"/>
      <c r="ZQ3896" s="6"/>
      <c r="ZR3896" s="6"/>
      <c r="ZS3896" s="6"/>
      <c r="ZT3896" s="6"/>
      <c r="ZU3896" s="6"/>
      <c r="ZV3896" s="6"/>
      <c r="ZW3896" s="6"/>
      <c r="ZX3896" s="6"/>
      <c r="ZY3896" s="6"/>
      <c r="ZZ3896" s="6"/>
      <c r="AAA3896" s="6"/>
      <c r="AAB3896" s="6"/>
      <c r="AAC3896" s="6"/>
      <c r="AAD3896" s="6"/>
      <c r="AAE3896" s="6"/>
      <c r="AAF3896" s="6"/>
      <c r="AAG3896" s="6"/>
      <c r="AAH3896" s="6"/>
      <c r="AAI3896" s="6"/>
      <c r="AAJ3896" s="6"/>
      <c r="AAK3896" s="6"/>
      <c r="AAL3896" s="6"/>
      <c r="AAM3896" s="6"/>
      <c r="AAN3896" s="6"/>
      <c r="AAO3896" s="6"/>
      <c r="AAP3896" s="6"/>
      <c r="AAQ3896" s="6"/>
      <c r="AAR3896" s="6"/>
      <c r="AAS3896" s="6"/>
      <c r="AAT3896" s="6"/>
      <c r="AAU3896" s="6"/>
      <c r="AAV3896" s="6"/>
      <c r="AAW3896" s="6"/>
      <c r="AAX3896" s="6"/>
      <c r="AAY3896" s="6"/>
      <c r="AAZ3896" s="6"/>
      <c r="ABA3896" s="6"/>
      <c r="ABB3896" s="6"/>
      <c r="ABC3896" s="6"/>
      <c r="ABD3896" s="6"/>
      <c r="ABE3896" s="6"/>
      <c r="ABF3896" s="6"/>
      <c r="ABG3896" s="6"/>
      <c r="ABH3896" s="6"/>
      <c r="ABI3896" s="6"/>
      <c r="ABJ3896" s="6"/>
      <c r="ABK3896" s="6"/>
      <c r="ABL3896" s="6"/>
      <c r="ABM3896" s="6"/>
      <c r="ABN3896" s="6"/>
      <c r="ABO3896" s="6"/>
      <c r="ABP3896" s="6"/>
      <c r="ABQ3896" s="6"/>
      <c r="ABR3896" s="6"/>
      <c r="ABS3896" s="6"/>
      <c r="ABT3896" s="6"/>
      <c r="ABU3896" s="6"/>
      <c r="ABV3896" s="6"/>
      <c r="ABW3896" s="6"/>
      <c r="ABX3896" s="6"/>
      <c r="ABY3896" s="6"/>
      <c r="ABZ3896" s="6"/>
      <c r="ACA3896" s="6"/>
      <c r="ACB3896" s="6"/>
      <c r="ACC3896" s="6"/>
      <c r="ACD3896" s="6"/>
      <c r="ACE3896" s="6"/>
      <c r="ACF3896" s="6"/>
      <c r="ACG3896" s="6"/>
      <c r="ACH3896" s="6"/>
      <c r="ACI3896" s="6"/>
      <c r="ACJ3896" s="6"/>
      <c r="ACK3896" s="6"/>
      <c r="ACL3896" s="6"/>
      <c r="ACM3896" s="6"/>
      <c r="ACN3896" s="6"/>
      <c r="ACO3896" s="6"/>
      <c r="ACP3896" s="6"/>
      <c r="ACQ3896" s="6"/>
      <c r="ACR3896" s="6"/>
      <c r="ACS3896" s="6"/>
      <c r="ACT3896" s="6"/>
      <c r="ACU3896" s="6"/>
      <c r="ACV3896" s="6"/>
      <c r="ACW3896" s="6"/>
      <c r="ACX3896" s="6"/>
      <c r="ACY3896" s="6"/>
      <c r="ACZ3896" s="6"/>
      <c r="ADA3896" s="6"/>
      <c r="ADB3896" s="6"/>
      <c r="ADC3896" s="6"/>
      <c r="ADD3896" s="6"/>
      <c r="ADE3896" s="6"/>
      <c r="ADF3896" s="6"/>
      <c r="ADG3896" s="6"/>
      <c r="ADH3896" s="6"/>
      <c r="ADI3896" s="6"/>
      <c r="ADJ3896" s="6"/>
      <c r="ADK3896" s="6"/>
      <c r="ADL3896" s="6"/>
      <c r="ADM3896" s="6"/>
      <c r="ADN3896" s="6"/>
      <c r="ADO3896" s="6"/>
      <c r="ADP3896" s="6"/>
      <c r="ADQ3896" s="6"/>
      <c r="ADR3896" s="6"/>
      <c r="ADS3896" s="6"/>
      <c r="ADT3896" s="6"/>
      <c r="ADU3896" s="6"/>
      <c r="ADV3896" s="6"/>
      <c r="ADW3896" s="6"/>
      <c r="ADX3896" s="6"/>
      <c r="ADY3896" s="6"/>
      <c r="ADZ3896" s="6"/>
      <c r="AEA3896" s="6"/>
      <c r="AEB3896" s="6"/>
      <c r="AEC3896" s="6"/>
      <c r="AED3896" s="6"/>
      <c r="AEE3896" s="6"/>
      <c r="AEF3896" s="6"/>
      <c r="AEG3896" s="6"/>
      <c r="AEH3896" s="6"/>
      <c r="AEI3896" s="6"/>
      <c r="AEJ3896" s="6"/>
      <c r="AEK3896" s="6"/>
      <c r="AEL3896" s="6"/>
      <c r="AEM3896" s="6"/>
      <c r="AEN3896" s="6"/>
      <c r="AEO3896" s="6"/>
      <c r="AEP3896" s="6"/>
      <c r="AEQ3896" s="6"/>
      <c r="AER3896" s="6"/>
      <c r="AES3896" s="6"/>
      <c r="AET3896" s="6"/>
      <c r="AEU3896" s="6"/>
      <c r="AEV3896" s="6"/>
      <c r="AEW3896" s="6"/>
      <c r="AEX3896" s="6"/>
      <c r="AEY3896" s="6"/>
      <c r="AEZ3896" s="6"/>
      <c r="AFA3896" s="6"/>
      <c r="AFB3896" s="6"/>
      <c r="AFC3896" s="6"/>
      <c r="AFD3896" s="6"/>
      <c r="AFE3896" s="6"/>
      <c r="AFF3896" s="6"/>
      <c r="AFG3896" s="6"/>
      <c r="AFH3896" s="6"/>
      <c r="AFI3896" s="6"/>
      <c r="AFJ3896" s="6"/>
      <c r="AFK3896" s="6"/>
      <c r="AFL3896" s="6"/>
      <c r="AFM3896" s="6"/>
      <c r="AFN3896" s="6"/>
      <c r="AFO3896" s="6"/>
      <c r="AFP3896" s="6"/>
      <c r="AFQ3896" s="6"/>
      <c r="AFR3896" s="6"/>
      <c r="AFS3896" s="6"/>
      <c r="AFT3896" s="6"/>
      <c r="AFU3896" s="6"/>
      <c r="AFV3896" s="6"/>
      <c r="AFW3896" s="6"/>
      <c r="AFX3896" s="6"/>
      <c r="AFY3896" s="6"/>
      <c r="AFZ3896" s="6"/>
      <c r="AGA3896" s="6"/>
      <c r="AGB3896" s="6"/>
      <c r="AGC3896" s="6"/>
      <c r="AGD3896" s="6"/>
      <c r="AGE3896" s="6"/>
      <c r="AGF3896" s="6"/>
      <c r="AGG3896" s="6"/>
      <c r="AGH3896" s="6"/>
      <c r="AGI3896" s="6"/>
      <c r="AGJ3896" s="6"/>
      <c r="AGK3896" s="6"/>
      <c r="AGL3896" s="6"/>
      <c r="AGM3896" s="6"/>
      <c r="AGN3896" s="6"/>
      <c r="AGO3896" s="6"/>
      <c r="AGP3896" s="6"/>
      <c r="AGQ3896" s="6"/>
      <c r="AGR3896" s="6"/>
      <c r="AGS3896" s="6"/>
      <c r="AGT3896" s="6"/>
      <c r="AGU3896" s="6"/>
      <c r="AGV3896" s="6"/>
      <c r="AGW3896" s="6"/>
      <c r="AGX3896" s="6"/>
      <c r="AGY3896" s="6"/>
      <c r="AGZ3896" s="6"/>
      <c r="AHA3896" s="6"/>
      <c r="AHB3896" s="6"/>
      <c r="AHC3896" s="6"/>
      <c r="AHD3896" s="6"/>
      <c r="AHE3896" s="6"/>
      <c r="AHF3896" s="6"/>
      <c r="AHG3896" s="6"/>
      <c r="AHH3896" s="6"/>
      <c r="AHI3896" s="6"/>
      <c r="AHJ3896" s="6"/>
      <c r="AHK3896" s="6"/>
      <c r="AHL3896" s="6"/>
      <c r="AHM3896" s="6"/>
      <c r="AHN3896" s="6"/>
      <c r="AHO3896" s="6"/>
      <c r="AHP3896" s="6"/>
      <c r="AHQ3896" s="6"/>
      <c r="AHR3896" s="6"/>
      <c r="AHS3896" s="6"/>
      <c r="AHT3896" s="6"/>
      <c r="AHU3896" s="6"/>
      <c r="AHV3896" s="6"/>
      <c r="AHW3896" s="6"/>
      <c r="AHX3896" s="6"/>
      <c r="AHY3896" s="6"/>
      <c r="AHZ3896" s="6"/>
      <c r="AIA3896" s="6"/>
      <c r="AIB3896" s="6"/>
      <c r="AIC3896" s="6"/>
      <c r="AID3896" s="6"/>
      <c r="AIE3896" s="6"/>
      <c r="AIF3896" s="6"/>
      <c r="AIG3896" s="6"/>
      <c r="AIH3896" s="6"/>
      <c r="AII3896" s="6"/>
      <c r="AIJ3896" s="6"/>
      <c r="AIK3896" s="6"/>
      <c r="AIL3896" s="6"/>
      <c r="AIM3896" s="6"/>
      <c r="AIN3896" s="6"/>
      <c r="AIO3896" s="6"/>
      <c r="AIP3896" s="6"/>
      <c r="AIQ3896" s="6"/>
      <c r="AIR3896" s="6"/>
      <c r="AIS3896" s="6"/>
      <c r="AIT3896" s="6"/>
      <c r="AIU3896" s="6"/>
      <c r="AIV3896" s="6"/>
      <c r="AIW3896" s="6"/>
      <c r="AIX3896" s="6"/>
      <c r="AIY3896" s="6"/>
      <c r="AIZ3896" s="6"/>
      <c r="AJA3896" s="6"/>
      <c r="AJB3896" s="6"/>
      <c r="AJC3896" s="6"/>
      <c r="AJD3896" s="6"/>
      <c r="AJE3896" s="6"/>
      <c r="AJF3896" s="6"/>
      <c r="AJG3896" s="6"/>
      <c r="AJH3896" s="6"/>
      <c r="AJI3896" s="6"/>
      <c r="AJJ3896" s="6"/>
      <c r="AJK3896" s="6"/>
      <c r="AJL3896" s="6"/>
      <c r="AJM3896" s="6"/>
      <c r="AJN3896" s="6"/>
      <c r="AJO3896" s="6"/>
      <c r="AJP3896" s="6"/>
      <c r="AJQ3896" s="6"/>
      <c r="AJR3896" s="6"/>
      <c r="AJS3896" s="6"/>
      <c r="AJT3896" s="6"/>
      <c r="AJU3896" s="6"/>
      <c r="AJV3896" s="6"/>
      <c r="AJW3896" s="6"/>
      <c r="AJX3896" s="6"/>
      <c r="AJY3896" s="6"/>
      <c r="AJZ3896" s="6"/>
      <c r="AKA3896" s="6"/>
      <c r="AKB3896" s="6"/>
      <c r="AKC3896" s="6"/>
      <c r="AKD3896" s="6"/>
      <c r="AKE3896" s="6"/>
      <c r="AKF3896" s="6"/>
      <c r="AKG3896" s="6"/>
      <c r="AKH3896" s="6"/>
      <c r="AKI3896" s="6"/>
      <c r="AKJ3896" s="6"/>
      <c r="AKK3896" s="6"/>
      <c r="AKL3896" s="6"/>
      <c r="AKM3896" s="6"/>
      <c r="AKN3896" s="6"/>
      <c r="AKO3896" s="6"/>
      <c r="AKP3896" s="6"/>
      <c r="AKQ3896" s="6"/>
      <c r="AKR3896" s="6"/>
      <c r="AKS3896" s="6"/>
      <c r="AKT3896" s="6"/>
      <c r="AKU3896" s="6"/>
      <c r="AKV3896" s="6"/>
      <c r="AKW3896" s="6"/>
      <c r="AKX3896" s="6"/>
      <c r="AKY3896" s="6"/>
      <c r="AKZ3896" s="6"/>
      <c r="ALA3896" s="6"/>
      <c r="ALB3896" s="6"/>
      <c r="ALC3896" s="6"/>
      <c r="ALD3896" s="6"/>
      <c r="ALE3896" s="6"/>
      <c r="ALF3896" s="6"/>
      <c r="ALG3896" s="6"/>
      <c r="ALH3896" s="6"/>
      <c r="ALI3896" s="6"/>
      <c r="ALJ3896" s="6"/>
      <c r="ALK3896" s="6"/>
      <c r="ALL3896" s="6"/>
      <c r="ALM3896" s="6"/>
      <c r="ALN3896" s="6"/>
      <c r="ALO3896" s="6"/>
      <c r="ALP3896" s="6"/>
      <c r="ALQ3896" s="6"/>
      <c r="ALR3896" s="6"/>
      <c r="ALS3896" s="6"/>
      <c r="ALT3896" s="6"/>
      <c r="ALU3896" s="6"/>
      <c r="ALV3896" s="6"/>
      <c r="ALW3896" s="6"/>
      <c r="ALX3896" s="6"/>
      <c r="ALY3896" s="6"/>
      <c r="ALZ3896" s="6"/>
      <c r="AMA3896" s="6"/>
      <c r="AMB3896" s="6"/>
      <c r="AMC3896" s="6"/>
      <c r="AMD3896" s="6"/>
      <c r="AME3896" s="6"/>
      <c r="AMF3896" s="6"/>
      <c r="AMG3896" s="6"/>
      <c r="AMH3896" s="6"/>
      <c r="AMI3896" s="6"/>
      <c r="AMJ3896" s="6"/>
      <c r="AMK3896" s="6"/>
      <c r="AML3896" s="6"/>
      <c r="AMM3896" s="6"/>
      <c r="AMN3896" s="6"/>
      <c r="AMO3896" s="6"/>
      <c r="AMP3896" s="6"/>
      <c r="AMQ3896" s="6"/>
      <c r="AMR3896" s="6"/>
      <c r="AMS3896" s="6"/>
      <c r="AMT3896" s="6"/>
      <c r="AMU3896" s="6"/>
      <c r="AMV3896" s="6"/>
      <c r="AMW3896" s="6"/>
      <c r="AMX3896" s="6"/>
      <c r="AMY3896" s="6"/>
      <c r="AMZ3896" s="6"/>
      <c r="ANA3896" s="6"/>
      <c r="ANB3896" s="6"/>
      <c r="ANC3896" s="6"/>
      <c r="AND3896" s="6"/>
      <c r="ANE3896" s="6"/>
      <c r="ANF3896" s="6"/>
      <c r="ANG3896" s="6"/>
      <c r="ANH3896" s="6"/>
      <c r="ANI3896" s="6"/>
      <c r="ANJ3896" s="6"/>
      <c r="ANK3896" s="6"/>
      <c r="ANL3896" s="6"/>
      <c r="ANM3896" s="6"/>
      <c r="ANN3896" s="6"/>
      <c r="ANO3896" s="6"/>
      <c r="ANP3896" s="6"/>
      <c r="ANQ3896" s="6"/>
      <c r="ANR3896" s="6"/>
      <c r="ANS3896" s="6"/>
      <c r="ANT3896" s="6"/>
      <c r="ANU3896" s="6"/>
      <c r="ANV3896" s="6"/>
      <c r="ANW3896" s="6"/>
      <c r="ANX3896" s="6"/>
      <c r="ANY3896" s="6"/>
      <c r="ANZ3896" s="6"/>
      <c r="AOA3896" s="6"/>
      <c r="AOB3896" s="6"/>
      <c r="AOC3896" s="6"/>
      <c r="AOD3896" s="6"/>
      <c r="AOE3896" s="6"/>
      <c r="AOF3896" s="6"/>
      <c r="AOG3896" s="6"/>
      <c r="AOH3896" s="6"/>
      <c r="AOI3896" s="6"/>
      <c r="AOJ3896" s="6"/>
      <c r="AOK3896" s="6"/>
      <c r="AOL3896" s="6"/>
      <c r="AOM3896" s="6"/>
      <c r="AON3896" s="6"/>
      <c r="AOO3896" s="6"/>
      <c r="AOP3896" s="6"/>
      <c r="AOQ3896" s="6"/>
      <c r="AOR3896" s="6"/>
      <c r="AOS3896" s="6"/>
      <c r="AOT3896" s="6"/>
      <c r="AOU3896" s="6"/>
      <c r="AOV3896" s="6"/>
      <c r="AOW3896" s="6"/>
      <c r="AOX3896" s="6"/>
      <c r="AOY3896" s="6"/>
      <c r="AOZ3896" s="6"/>
      <c r="APA3896" s="6"/>
      <c r="APB3896" s="6"/>
      <c r="APC3896" s="6"/>
      <c r="APD3896" s="6"/>
      <c r="APE3896" s="6"/>
      <c r="APF3896" s="6"/>
      <c r="APG3896" s="6"/>
      <c r="APH3896" s="6"/>
      <c r="API3896" s="6"/>
      <c r="APJ3896" s="6"/>
      <c r="APK3896" s="6"/>
      <c r="APL3896" s="6"/>
      <c r="APM3896" s="6"/>
      <c r="APN3896" s="6"/>
      <c r="APO3896" s="6"/>
      <c r="APP3896" s="6"/>
      <c r="APQ3896" s="6"/>
      <c r="APR3896" s="6"/>
      <c r="APS3896" s="6"/>
      <c r="APT3896" s="6"/>
      <c r="APU3896" s="6"/>
      <c r="APV3896" s="6"/>
      <c r="APW3896" s="6"/>
      <c r="APX3896" s="6"/>
      <c r="APY3896" s="6"/>
      <c r="APZ3896" s="6"/>
      <c r="AQA3896" s="6"/>
      <c r="AQB3896" s="6"/>
      <c r="AQC3896" s="6"/>
      <c r="AQD3896" s="6"/>
      <c r="AQE3896" s="6"/>
      <c r="AQF3896" s="6"/>
      <c r="AQG3896" s="6"/>
      <c r="AQH3896" s="6"/>
      <c r="AQI3896" s="6"/>
      <c r="AQJ3896" s="6"/>
      <c r="AQK3896" s="6"/>
      <c r="AQL3896" s="6"/>
      <c r="AQM3896" s="6"/>
      <c r="AQN3896" s="6"/>
      <c r="AQO3896" s="6"/>
      <c r="AQP3896" s="6"/>
      <c r="AQQ3896" s="6"/>
      <c r="AQR3896" s="6"/>
      <c r="AQS3896" s="6"/>
      <c r="AQT3896" s="6"/>
      <c r="AQU3896" s="6"/>
      <c r="AQV3896" s="6"/>
      <c r="AQW3896" s="6"/>
      <c r="AQX3896" s="6"/>
      <c r="AQY3896" s="6"/>
      <c r="AQZ3896" s="6"/>
      <c r="ARA3896" s="6"/>
      <c r="ARB3896" s="6"/>
      <c r="ARC3896" s="6"/>
      <c r="ARD3896" s="6"/>
      <c r="ARE3896" s="6"/>
      <c r="ARF3896" s="6"/>
      <c r="ARG3896" s="6"/>
      <c r="ARH3896" s="6"/>
      <c r="ARI3896" s="6"/>
      <c r="ARJ3896" s="6"/>
      <c r="ARK3896" s="6"/>
      <c r="ARL3896" s="6"/>
      <c r="ARM3896" s="6"/>
      <c r="ARN3896" s="6"/>
      <c r="ARO3896" s="6"/>
      <c r="ARP3896" s="6"/>
      <c r="ARQ3896" s="6"/>
      <c r="ARR3896" s="6"/>
      <c r="ARS3896" s="6"/>
      <c r="ART3896" s="6"/>
      <c r="ARU3896" s="6"/>
      <c r="ARV3896" s="6"/>
      <c r="ARW3896" s="6"/>
      <c r="ARX3896" s="6"/>
      <c r="ARY3896" s="6"/>
      <c r="ARZ3896" s="6"/>
      <c r="ASA3896" s="6"/>
      <c r="ASB3896" s="6"/>
      <c r="ASC3896" s="6"/>
      <c r="ASD3896" s="6"/>
      <c r="ASE3896" s="6"/>
      <c r="ASF3896" s="6"/>
      <c r="ASG3896" s="6"/>
      <c r="ASH3896" s="6"/>
      <c r="ASI3896" s="6"/>
      <c r="ASJ3896" s="6"/>
      <c r="ASK3896" s="6"/>
      <c r="ASL3896" s="6"/>
      <c r="ASM3896" s="6"/>
      <c r="ASN3896" s="6"/>
      <c r="ASO3896" s="6"/>
      <c r="ASP3896" s="6"/>
      <c r="ASQ3896" s="6"/>
      <c r="ASR3896" s="6"/>
      <c r="ASS3896" s="6"/>
      <c r="AST3896" s="6"/>
      <c r="ASU3896" s="6"/>
      <c r="ASV3896" s="6"/>
      <c r="ASW3896" s="6"/>
      <c r="ASX3896" s="6"/>
      <c r="ASY3896" s="6"/>
      <c r="ASZ3896" s="6"/>
      <c r="ATA3896" s="6"/>
      <c r="ATB3896" s="6"/>
      <c r="ATC3896" s="6"/>
      <c r="ATD3896" s="6"/>
      <c r="ATE3896" s="6"/>
      <c r="ATF3896" s="6"/>
      <c r="ATG3896" s="6"/>
      <c r="ATH3896" s="6"/>
      <c r="ATI3896" s="6"/>
      <c r="ATJ3896" s="6"/>
      <c r="ATK3896" s="6"/>
      <c r="ATL3896" s="6"/>
      <c r="ATM3896" s="6"/>
      <c r="ATN3896" s="6"/>
      <c r="ATO3896" s="6"/>
      <c r="ATP3896" s="6"/>
      <c r="ATQ3896" s="6"/>
      <c r="ATR3896" s="6"/>
      <c r="ATS3896" s="6"/>
      <c r="ATT3896" s="6"/>
      <c r="ATU3896" s="6"/>
      <c r="ATV3896" s="6"/>
      <c r="ATW3896" s="6"/>
      <c r="ATX3896" s="6"/>
      <c r="ATY3896" s="6"/>
      <c r="ATZ3896" s="6"/>
      <c r="AUA3896" s="6"/>
      <c r="AUB3896" s="6"/>
      <c r="AUC3896" s="6"/>
      <c r="AUD3896" s="6"/>
      <c r="AUE3896" s="6"/>
      <c r="AUF3896" s="6"/>
      <c r="AUG3896" s="6"/>
      <c r="AUH3896" s="6"/>
      <c r="AUI3896" s="6"/>
      <c r="AUJ3896" s="6"/>
      <c r="AUK3896" s="6"/>
      <c r="AUL3896" s="6"/>
      <c r="AUM3896" s="6"/>
      <c r="AUN3896" s="6"/>
      <c r="AUO3896" s="6"/>
      <c r="AUP3896" s="6"/>
      <c r="AUQ3896" s="6"/>
      <c r="AUR3896" s="6"/>
      <c r="AUS3896" s="6"/>
      <c r="AUT3896" s="6"/>
      <c r="AUU3896" s="6"/>
      <c r="AUV3896" s="6"/>
      <c r="AUW3896" s="6"/>
      <c r="AUX3896" s="6"/>
      <c r="AUY3896" s="6"/>
      <c r="AUZ3896" s="6"/>
      <c r="AVA3896" s="6"/>
      <c r="AVB3896" s="6"/>
      <c r="AVC3896" s="6"/>
      <c r="AVD3896" s="6"/>
      <c r="AVE3896" s="6"/>
      <c r="AVF3896" s="6"/>
      <c r="AVG3896" s="6"/>
      <c r="AVH3896" s="6"/>
      <c r="AVI3896" s="6"/>
      <c r="AVJ3896" s="6"/>
      <c r="AVK3896" s="6"/>
      <c r="AVL3896" s="6"/>
      <c r="AVM3896" s="6"/>
      <c r="AVN3896" s="6"/>
      <c r="AVO3896" s="6"/>
      <c r="AVP3896" s="6"/>
      <c r="AVQ3896" s="6"/>
      <c r="AVR3896" s="6"/>
      <c r="AVS3896" s="6"/>
      <c r="AVT3896" s="6"/>
      <c r="AVU3896" s="6"/>
      <c r="AVV3896" s="6"/>
      <c r="AVW3896" s="6"/>
      <c r="AVX3896" s="6"/>
      <c r="AVY3896" s="6"/>
      <c r="AVZ3896" s="6"/>
      <c r="AWA3896" s="6"/>
      <c r="AWB3896" s="6"/>
      <c r="AWC3896" s="6"/>
      <c r="AWD3896" s="6"/>
      <c r="AWE3896" s="6"/>
      <c r="AWF3896" s="6"/>
      <c r="AWG3896" s="6"/>
      <c r="AWH3896" s="6"/>
      <c r="AWI3896" s="6"/>
      <c r="AWJ3896" s="6"/>
      <c r="AWK3896" s="6"/>
      <c r="AWL3896" s="6"/>
      <c r="AWM3896" s="6"/>
      <c r="AWN3896" s="6"/>
      <c r="AWO3896" s="6"/>
      <c r="AWP3896" s="6"/>
      <c r="AWQ3896" s="6"/>
      <c r="AWR3896" s="6"/>
      <c r="AWS3896" s="6"/>
      <c r="AWT3896" s="6"/>
      <c r="AWU3896" s="6"/>
      <c r="AWV3896" s="6"/>
      <c r="AWW3896" s="6"/>
      <c r="AWX3896" s="6"/>
      <c r="AWY3896" s="6"/>
      <c r="AWZ3896" s="6"/>
      <c r="AXA3896" s="6"/>
      <c r="AXB3896" s="6"/>
      <c r="AXC3896" s="6"/>
      <c r="AXD3896" s="6"/>
      <c r="AXE3896" s="6"/>
      <c r="AXF3896" s="6"/>
      <c r="AXG3896" s="6"/>
      <c r="AXH3896" s="6"/>
      <c r="AXI3896" s="6"/>
      <c r="AXJ3896" s="6"/>
      <c r="AXK3896" s="6"/>
      <c r="AXL3896" s="6"/>
      <c r="AXM3896" s="6"/>
      <c r="AXN3896" s="6"/>
      <c r="AXO3896" s="6"/>
      <c r="AXP3896" s="6"/>
      <c r="AXQ3896" s="6"/>
      <c r="AXR3896" s="6"/>
      <c r="AXS3896" s="6"/>
      <c r="AXT3896" s="6"/>
      <c r="AXU3896" s="6"/>
      <c r="AXV3896" s="6"/>
      <c r="AXW3896" s="6"/>
      <c r="AXX3896" s="6"/>
      <c r="AXY3896" s="6"/>
      <c r="AXZ3896" s="6"/>
      <c r="AYA3896" s="6"/>
      <c r="AYB3896" s="6"/>
      <c r="AYC3896" s="6"/>
      <c r="AYD3896" s="6"/>
      <c r="AYE3896" s="6"/>
      <c r="AYF3896" s="6"/>
      <c r="AYG3896" s="6"/>
      <c r="AYH3896" s="6"/>
      <c r="AYI3896" s="6"/>
      <c r="AYJ3896" s="6"/>
      <c r="AYK3896" s="6"/>
      <c r="AYL3896" s="6"/>
      <c r="AYM3896" s="6"/>
      <c r="AYN3896" s="6"/>
      <c r="AYO3896" s="6"/>
      <c r="AYP3896" s="6"/>
      <c r="AYQ3896" s="6"/>
      <c r="AYR3896" s="6"/>
      <c r="AYS3896" s="6"/>
      <c r="AYT3896" s="6"/>
      <c r="AYU3896" s="6"/>
      <c r="AYV3896" s="6"/>
      <c r="AYW3896" s="6"/>
      <c r="AYX3896" s="6"/>
      <c r="AYY3896" s="6"/>
      <c r="AYZ3896" s="6"/>
      <c r="AZA3896" s="6"/>
      <c r="AZB3896" s="6"/>
      <c r="AZC3896" s="6"/>
      <c r="AZD3896" s="6"/>
      <c r="AZE3896" s="6"/>
      <c r="AZF3896" s="6"/>
      <c r="AZG3896" s="6"/>
      <c r="AZH3896" s="6"/>
      <c r="AZI3896" s="6"/>
      <c r="AZJ3896" s="6"/>
      <c r="AZK3896" s="6"/>
      <c r="AZL3896" s="6"/>
      <c r="AZM3896" s="6"/>
      <c r="AZN3896" s="6"/>
      <c r="AZO3896" s="6"/>
      <c r="AZP3896" s="6"/>
      <c r="AZQ3896" s="6"/>
      <c r="AZR3896" s="6"/>
      <c r="AZS3896" s="6"/>
      <c r="AZT3896" s="6"/>
      <c r="AZU3896" s="6"/>
      <c r="AZV3896" s="6"/>
      <c r="AZW3896" s="6"/>
      <c r="AZX3896" s="6"/>
      <c r="AZY3896" s="6"/>
      <c r="AZZ3896" s="6"/>
      <c r="BAA3896" s="6"/>
      <c r="BAB3896" s="6"/>
      <c r="BAC3896" s="6"/>
      <c r="BAD3896" s="6"/>
      <c r="BAE3896" s="6"/>
      <c r="BAF3896" s="6"/>
      <c r="BAG3896" s="6"/>
      <c r="BAH3896" s="6"/>
      <c r="BAI3896" s="6"/>
      <c r="BAJ3896" s="6"/>
      <c r="BAK3896" s="6"/>
      <c r="BAL3896" s="6"/>
      <c r="BAM3896" s="6"/>
      <c r="BAN3896" s="6"/>
      <c r="BAO3896" s="6"/>
      <c r="BAP3896" s="6"/>
      <c r="BAQ3896" s="6"/>
      <c r="BAR3896" s="6"/>
      <c r="BAS3896" s="6"/>
      <c r="BAT3896" s="6"/>
      <c r="BAU3896" s="6"/>
      <c r="BAV3896" s="6"/>
      <c r="BAW3896" s="6"/>
      <c r="BAX3896" s="6"/>
      <c r="BAY3896" s="6"/>
      <c r="BAZ3896" s="6"/>
      <c r="BBA3896" s="6"/>
      <c r="BBB3896" s="6"/>
      <c r="BBC3896" s="6"/>
      <c r="BBD3896" s="6"/>
      <c r="BBE3896" s="6"/>
      <c r="BBF3896" s="6"/>
      <c r="BBG3896" s="6"/>
      <c r="BBH3896" s="6"/>
      <c r="BBI3896" s="6"/>
      <c r="BBJ3896" s="6"/>
      <c r="BBK3896" s="6"/>
      <c r="BBL3896" s="6"/>
      <c r="BBM3896" s="6"/>
      <c r="BBN3896" s="6"/>
      <c r="BBO3896" s="6"/>
      <c r="BBP3896" s="6"/>
      <c r="BBQ3896" s="6"/>
      <c r="BBR3896" s="6"/>
      <c r="BBS3896" s="6"/>
      <c r="BBT3896" s="6"/>
      <c r="BBU3896" s="6"/>
      <c r="BBV3896" s="6"/>
      <c r="BBW3896" s="6"/>
      <c r="BBX3896" s="6"/>
      <c r="BBY3896" s="6"/>
      <c r="BBZ3896" s="6"/>
      <c r="BCA3896" s="6"/>
      <c r="BCB3896" s="6"/>
      <c r="BCC3896" s="6"/>
      <c r="BCD3896" s="6"/>
      <c r="BCE3896" s="6"/>
      <c r="BCF3896" s="6"/>
      <c r="BCG3896" s="6"/>
      <c r="BCH3896" s="6"/>
      <c r="BCI3896" s="6"/>
      <c r="BCJ3896" s="6"/>
      <c r="BCK3896" s="6"/>
      <c r="BCL3896" s="6"/>
      <c r="BCM3896" s="6"/>
      <c r="BCN3896" s="6"/>
      <c r="BCO3896" s="6"/>
      <c r="BCP3896" s="6"/>
      <c r="BCQ3896" s="6"/>
      <c r="BCR3896" s="6"/>
      <c r="BCS3896" s="6"/>
      <c r="BCT3896" s="6"/>
      <c r="BCU3896" s="6"/>
      <c r="BCV3896" s="6"/>
      <c r="BCW3896" s="6"/>
      <c r="BCX3896" s="6"/>
      <c r="BCY3896" s="6"/>
      <c r="BCZ3896" s="6"/>
      <c r="BDA3896" s="6"/>
      <c r="BDB3896" s="6"/>
      <c r="BDC3896" s="6"/>
      <c r="BDD3896" s="6"/>
      <c r="BDE3896" s="6"/>
      <c r="BDF3896" s="6"/>
      <c r="BDG3896" s="6"/>
      <c r="BDH3896" s="6"/>
      <c r="BDI3896" s="6"/>
      <c r="BDJ3896" s="6"/>
      <c r="BDK3896" s="6"/>
      <c r="BDL3896" s="6"/>
      <c r="BDM3896" s="6"/>
      <c r="BDN3896" s="6"/>
      <c r="BDO3896" s="6"/>
      <c r="BDP3896" s="6"/>
      <c r="BDQ3896" s="6"/>
      <c r="BDR3896" s="6"/>
      <c r="BDS3896" s="6"/>
      <c r="BDT3896" s="6"/>
      <c r="BDU3896" s="6"/>
      <c r="BDV3896" s="6"/>
      <c r="BDW3896" s="6"/>
      <c r="BDX3896" s="6"/>
      <c r="BDY3896" s="6"/>
      <c r="BDZ3896" s="6"/>
      <c r="BEA3896" s="6"/>
      <c r="BEB3896" s="6"/>
      <c r="BEC3896" s="6"/>
      <c r="BED3896" s="6"/>
      <c r="BEE3896" s="6"/>
      <c r="BEF3896" s="6"/>
      <c r="BEG3896" s="6"/>
      <c r="BEH3896" s="6"/>
      <c r="BEI3896" s="6"/>
      <c r="BEJ3896" s="6"/>
      <c r="BEK3896" s="6"/>
      <c r="BEL3896" s="6"/>
      <c r="BEM3896" s="6"/>
      <c r="BEN3896" s="6"/>
      <c r="BEO3896" s="6"/>
      <c r="BEP3896" s="6"/>
      <c r="BEQ3896" s="6"/>
      <c r="BER3896" s="6"/>
      <c r="BES3896" s="6"/>
      <c r="BET3896" s="6"/>
      <c r="BEU3896" s="6"/>
      <c r="BEV3896" s="6"/>
      <c r="BEW3896" s="6"/>
      <c r="BEX3896" s="6"/>
      <c r="BEY3896" s="6"/>
      <c r="BEZ3896" s="6"/>
      <c r="BFA3896" s="6"/>
      <c r="BFB3896" s="6"/>
      <c r="BFC3896" s="6"/>
      <c r="BFD3896" s="6"/>
      <c r="BFE3896" s="6"/>
      <c r="BFF3896" s="6"/>
      <c r="BFG3896" s="6"/>
      <c r="BFH3896" s="6"/>
      <c r="BFI3896" s="6"/>
      <c r="BFJ3896" s="6"/>
      <c r="BFK3896" s="6"/>
      <c r="BFL3896" s="6"/>
      <c r="BFM3896" s="6"/>
      <c r="BFN3896" s="6"/>
      <c r="BFO3896" s="6"/>
      <c r="BFP3896" s="6"/>
      <c r="BFQ3896" s="6"/>
      <c r="BFR3896" s="6"/>
      <c r="BFS3896" s="6"/>
      <c r="BFT3896" s="6"/>
      <c r="BFU3896" s="6"/>
      <c r="BFV3896" s="6"/>
      <c r="BFW3896" s="6"/>
      <c r="BFX3896" s="6"/>
      <c r="BFY3896" s="6"/>
      <c r="BFZ3896" s="6"/>
      <c r="BGA3896" s="6"/>
      <c r="BGB3896" s="6"/>
      <c r="BGC3896" s="6"/>
      <c r="BGD3896" s="6"/>
      <c r="BGE3896" s="6"/>
      <c r="BGF3896" s="6"/>
      <c r="BGG3896" s="6"/>
      <c r="BGH3896" s="6"/>
      <c r="BGI3896" s="6"/>
      <c r="BGJ3896" s="6"/>
      <c r="BGK3896" s="6"/>
      <c r="BGL3896" s="6"/>
      <c r="BGM3896" s="6"/>
      <c r="BGN3896" s="6"/>
      <c r="BGO3896" s="6"/>
      <c r="BGP3896" s="6"/>
      <c r="BGQ3896" s="6"/>
      <c r="BGR3896" s="6"/>
      <c r="BGS3896" s="6"/>
      <c r="BGT3896" s="6"/>
      <c r="BGU3896" s="6"/>
      <c r="BGV3896" s="6"/>
      <c r="BGW3896" s="6"/>
      <c r="BGX3896" s="6"/>
      <c r="BGY3896" s="6"/>
      <c r="BGZ3896" s="6"/>
      <c r="BHA3896" s="6"/>
      <c r="BHB3896" s="6"/>
      <c r="BHC3896" s="6"/>
      <c r="BHD3896" s="6"/>
      <c r="BHE3896" s="6"/>
      <c r="BHF3896" s="6"/>
      <c r="BHG3896" s="6"/>
      <c r="BHH3896" s="6"/>
      <c r="BHI3896" s="6"/>
      <c r="BHJ3896" s="6"/>
      <c r="BHK3896" s="6"/>
      <c r="BHL3896" s="6"/>
      <c r="BHM3896" s="6"/>
      <c r="BHN3896" s="6"/>
      <c r="BHO3896" s="6"/>
      <c r="BHP3896" s="6"/>
      <c r="BHQ3896" s="6"/>
      <c r="BHR3896" s="6"/>
      <c r="BHS3896" s="6"/>
      <c r="BHT3896" s="6"/>
      <c r="BHU3896" s="6"/>
      <c r="BHV3896" s="6"/>
      <c r="BHW3896" s="6"/>
      <c r="BHX3896" s="6"/>
      <c r="BHY3896" s="6"/>
      <c r="BHZ3896" s="6"/>
      <c r="BIA3896" s="6"/>
      <c r="BIB3896" s="6"/>
      <c r="BIC3896" s="6"/>
      <c r="BID3896" s="6"/>
      <c r="BIE3896" s="6"/>
      <c r="BIF3896" s="6"/>
      <c r="BIG3896" s="6"/>
      <c r="BIH3896" s="6"/>
      <c r="BII3896" s="6"/>
      <c r="BIJ3896" s="6"/>
      <c r="BIK3896" s="6"/>
      <c r="BIL3896" s="6"/>
      <c r="BIM3896" s="6"/>
      <c r="BIN3896" s="6"/>
      <c r="BIO3896" s="6"/>
      <c r="BIP3896" s="6"/>
      <c r="BIQ3896" s="6"/>
      <c r="BIR3896" s="6"/>
      <c r="BIS3896" s="6"/>
      <c r="BIT3896" s="6"/>
      <c r="BIU3896" s="6"/>
      <c r="BIV3896" s="6"/>
      <c r="BIW3896" s="6"/>
      <c r="BIX3896" s="6"/>
      <c r="BIY3896" s="6"/>
      <c r="BIZ3896" s="6"/>
      <c r="BJA3896" s="6"/>
      <c r="BJB3896" s="6"/>
      <c r="BJC3896" s="6"/>
      <c r="BJD3896" s="6"/>
      <c r="BJE3896" s="6"/>
      <c r="BJF3896" s="6"/>
      <c r="BJG3896" s="6"/>
      <c r="BJH3896" s="6"/>
      <c r="BJI3896" s="6"/>
      <c r="BJJ3896" s="6"/>
      <c r="BJK3896" s="6"/>
      <c r="BJL3896" s="6"/>
      <c r="BJM3896" s="6"/>
      <c r="BJN3896" s="6"/>
      <c r="BJO3896" s="6"/>
      <c r="BJP3896" s="6"/>
      <c r="BJQ3896" s="6"/>
      <c r="BJR3896" s="6"/>
      <c r="BJS3896" s="6"/>
      <c r="BJT3896" s="6"/>
      <c r="BJU3896" s="6"/>
      <c r="BJV3896" s="6"/>
      <c r="BJW3896" s="6"/>
      <c r="BJX3896" s="6"/>
      <c r="BJY3896" s="6"/>
      <c r="BJZ3896" s="6"/>
      <c r="BKA3896" s="6"/>
      <c r="BKB3896" s="6"/>
      <c r="BKC3896" s="6"/>
      <c r="BKD3896" s="6"/>
      <c r="BKE3896" s="6"/>
      <c r="BKF3896" s="6"/>
      <c r="BKG3896" s="6"/>
      <c r="BKH3896" s="6"/>
      <c r="BKI3896" s="6"/>
      <c r="BKJ3896" s="6"/>
      <c r="BKK3896" s="6"/>
      <c r="BKL3896" s="6"/>
      <c r="BKM3896" s="6"/>
      <c r="BKN3896" s="6"/>
      <c r="BKO3896" s="6"/>
      <c r="BKP3896" s="6"/>
      <c r="BKQ3896" s="6"/>
      <c r="BKR3896" s="6"/>
      <c r="BKS3896" s="6"/>
      <c r="BKT3896" s="6"/>
      <c r="BKU3896" s="6"/>
      <c r="BKV3896" s="6"/>
      <c r="BKW3896" s="6"/>
      <c r="BKX3896" s="6"/>
      <c r="BKY3896" s="6"/>
      <c r="BKZ3896" s="6"/>
      <c r="BLA3896" s="6"/>
      <c r="BLB3896" s="6"/>
      <c r="BLC3896" s="6"/>
      <c r="BLD3896" s="6"/>
      <c r="BLE3896" s="6"/>
      <c r="BLF3896" s="6"/>
      <c r="BLG3896" s="6"/>
      <c r="BLH3896" s="6"/>
      <c r="BLI3896" s="6"/>
      <c r="BLJ3896" s="6"/>
      <c r="BLK3896" s="6"/>
      <c r="BLL3896" s="6"/>
      <c r="BLM3896" s="6"/>
      <c r="BLN3896" s="6"/>
      <c r="BLO3896" s="6"/>
      <c r="BLP3896" s="6"/>
      <c r="BLQ3896" s="6"/>
      <c r="BLR3896" s="6"/>
      <c r="BLS3896" s="6"/>
      <c r="BLT3896" s="6"/>
      <c r="BLU3896" s="6"/>
      <c r="BLV3896" s="6"/>
      <c r="BLW3896" s="6"/>
      <c r="BLX3896" s="6"/>
      <c r="BLY3896" s="6"/>
      <c r="BLZ3896" s="6"/>
      <c r="BMA3896" s="6"/>
      <c r="BMB3896" s="6"/>
      <c r="BMC3896" s="6"/>
      <c r="BMD3896" s="6"/>
      <c r="BME3896" s="6"/>
      <c r="BMF3896" s="6"/>
      <c r="BMG3896" s="6"/>
      <c r="BMH3896" s="6"/>
      <c r="BMI3896" s="6"/>
      <c r="BMJ3896" s="6"/>
      <c r="BMK3896" s="6"/>
      <c r="BML3896" s="6"/>
      <c r="BMM3896" s="6"/>
      <c r="BMN3896" s="6"/>
      <c r="BMO3896" s="6"/>
      <c r="BMP3896" s="6"/>
      <c r="BMQ3896" s="6"/>
      <c r="BMR3896" s="6"/>
      <c r="BMS3896" s="6"/>
      <c r="BMT3896" s="6"/>
      <c r="BMU3896" s="6"/>
      <c r="BMV3896" s="6"/>
      <c r="BMW3896" s="6"/>
      <c r="BMX3896" s="6"/>
      <c r="BMY3896" s="6"/>
      <c r="BMZ3896" s="6"/>
      <c r="BNA3896" s="6"/>
      <c r="BNB3896" s="6"/>
      <c r="BNC3896" s="6"/>
      <c r="BND3896" s="6"/>
      <c r="BNE3896" s="6"/>
      <c r="BNF3896" s="6"/>
      <c r="BNG3896" s="6"/>
      <c r="BNH3896" s="6"/>
      <c r="BNI3896" s="6"/>
      <c r="BNJ3896" s="6"/>
      <c r="BNK3896" s="6"/>
      <c r="BNL3896" s="6"/>
      <c r="BNM3896" s="6"/>
      <c r="BNN3896" s="6"/>
      <c r="BNO3896" s="6"/>
      <c r="BNP3896" s="6"/>
      <c r="BNQ3896" s="6"/>
      <c r="BNR3896" s="6"/>
      <c r="BNS3896" s="6"/>
      <c r="BNT3896" s="6"/>
      <c r="BNU3896" s="6"/>
      <c r="BNV3896" s="6"/>
      <c r="BNW3896" s="6"/>
      <c r="BNX3896" s="6"/>
      <c r="BNY3896" s="6"/>
      <c r="BNZ3896" s="6"/>
      <c r="BOA3896" s="6"/>
      <c r="BOB3896" s="6"/>
      <c r="BOC3896" s="6"/>
      <c r="BOD3896" s="6"/>
      <c r="BOE3896" s="6"/>
      <c r="BOF3896" s="6"/>
      <c r="BOG3896" s="6"/>
      <c r="BOH3896" s="6"/>
      <c r="BOI3896" s="6"/>
      <c r="BOJ3896" s="6"/>
      <c r="BOK3896" s="6"/>
      <c r="BOL3896" s="6"/>
      <c r="BOM3896" s="6"/>
      <c r="BON3896" s="6"/>
      <c r="BOO3896" s="6"/>
      <c r="BOP3896" s="6"/>
      <c r="BOQ3896" s="6"/>
      <c r="BOR3896" s="6"/>
      <c r="BOS3896" s="6"/>
      <c r="BOT3896" s="6"/>
      <c r="BOU3896" s="6"/>
      <c r="BOV3896" s="6"/>
      <c r="BOW3896" s="6"/>
      <c r="BOX3896" s="6"/>
      <c r="BOY3896" s="6"/>
      <c r="BOZ3896" s="6"/>
      <c r="BPA3896" s="6"/>
      <c r="BPB3896" s="6"/>
      <c r="BPC3896" s="6"/>
      <c r="BPD3896" s="6"/>
      <c r="BPE3896" s="6"/>
      <c r="BPF3896" s="6"/>
      <c r="BPG3896" s="6"/>
      <c r="BPH3896" s="6"/>
      <c r="BPI3896" s="6"/>
      <c r="BPJ3896" s="6"/>
      <c r="BPK3896" s="6"/>
      <c r="BPL3896" s="6"/>
      <c r="BPM3896" s="6"/>
      <c r="BPN3896" s="6"/>
      <c r="BPO3896" s="6"/>
      <c r="BPP3896" s="6"/>
      <c r="BPQ3896" s="6"/>
      <c r="BPR3896" s="6"/>
      <c r="BPS3896" s="6"/>
      <c r="BPT3896" s="6"/>
      <c r="BPU3896" s="6"/>
      <c r="BPV3896" s="6"/>
      <c r="BPW3896" s="6"/>
      <c r="BPX3896" s="6"/>
      <c r="BPY3896" s="6"/>
      <c r="BPZ3896" s="6"/>
      <c r="BQA3896" s="6"/>
      <c r="BQB3896" s="6"/>
      <c r="BQC3896" s="6"/>
      <c r="BQD3896" s="6"/>
      <c r="BQE3896" s="6"/>
      <c r="BQF3896" s="6"/>
      <c r="BQG3896" s="6"/>
      <c r="BQH3896" s="6"/>
      <c r="BQI3896" s="6"/>
      <c r="BQJ3896" s="6"/>
      <c r="BQK3896" s="6"/>
      <c r="BQL3896" s="6"/>
      <c r="BQM3896" s="6"/>
      <c r="BQN3896" s="6"/>
      <c r="BQO3896" s="6"/>
      <c r="BQP3896" s="6"/>
      <c r="BQQ3896" s="6"/>
      <c r="BQR3896" s="6"/>
      <c r="BQS3896" s="6"/>
      <c r="BQT3896" s="6"/>
      <c r="BQU3896" s="6"/>
      <c r="BQV3896" s="6"/>
      <c r="BQW3896" s="6"/>
      <c r="BQX3896" s="6"/>
      <c r="BQY3896" s="6"/>
      <c r="BQZ3896" s="6"/>
      <c r="BRA3896" s="6"/>
      <c r="BRB3896" s="6"/>
      <c r="BRC3896" s="6"/>
      <c r="BRD3896" s="6"/>
      <c r="BRE3896" s="6"/>
      <c r="BRF3896" s="6"/>
      <c r="BRG3896" s="6"/>
      <c r="BRH3896" s="6"/>
      <c r="BRI3896" s="6"/>
      <c r="BRJ3896" s="6"/>
      <c r="BRK3896" s="6"/>
      <c r="BRL3896" s="6"/>
      <c r="BRM3896" s="6"/>
      <c r="BRN3896" s="6"/>
      <c r="BRO3896" s="6"/>
      <c r="BRP3896" s="6"/>
      <c r="BRQ3896" s="6"/>
      <c r="BRR3896" s="6"/>
      <c r="BRS3896" s="6"/>
      <c r="BRT3896" s="6"/>
      <c r="BRU3896" s="6"/>
      <c r="BRV3896" s="6"/>
      <c r="BRW3896" s="6"/>
      <c r="BRX3896" s="6"/>
      <c r="BRY3896" s="6"/>
      <c r="BRZ3896" s="6"/>
      <c r="BSA3896" s="6"/>
      <c r="BSB3896" s="6"/>
      <c r="BSC3896" s="6"/>
      <c r="BSD3896" s="6"/>
      <c r="BSE3896" s="6"/>
      <c r="BSF3896" s="6"/>
      <c r="BSG3896" s="6"/>
      <c r="BSH3896" s="6"/>
      <c r="BSI3896" s="6"/>
      <c r="BSJ3896" s="6"/>
      <c r="BSK3896" s="6"/>
      <c r="BSL3896" s="6"/>
      <c r="BSM3896" s="6"/>
      <c r="BSN3896" s="6"/>
      <c r="BSO3896" s="6"/>
      <c r="BSP3896" s="6"/>
      <c r="BSQ3896" s="6"/>
      <c r="BSR3896" s="6"/>
      <c r="BSS3896" s="6"/>
      <c r="BST3896" s="6"/>
      <c r="BSU3896" s="6"/>
      <c r="BSV3896" s="6"/>
      <c r="BSW3896" s="6"/>
      <c r="BSX3896" s="6"/>
      <c r="BSY3896" s="6"/>
      <c r="BSZ3896" s="6"/>
      <c r="BTA3896" s="6"/>
      <c r="BTB3896" s="6"/>
      <c r="BTC3896" s="6"/>
      <c r="BTD3896" s="6"/>
      <c r="BTE3896" s="6"/>
      <c r="BTF3896" s="6"/>
      <c r="BTG3896" s="6"/>
      <c r="BTH3896" s="6"/>
      <c r="BTI3896" s="6"/>
      <c r="BTJ3896" s="6"/>
      <c r="BTK3896" s="6"/>
      <c r="BTL3896" s="6"/>
      <c r="BTM3896" s="6"/>
      <c r="BTN3896" s="6"/>
      <c r="BTO3896" s="6"/>
      <c r="BTP3896" s="6"/>
      <c r="BTQ3896" s="6"/>
      <c r="BTR3896" s="6"/>
      <c r="BTS3896" s="6"/>
      <c r="BTT3896" s="6"/>
      <c r="BTU3896" s="6"/>
      <c r="BTV3896" s="6"/>
      <c r="BTW3896" s="6"/>
      <c r="BTX3896" s="6"/>
      <c r="BTY3896" s="6"/>
      <c r="BTZ3896" s="6"/>
      <c r="BUA3896" s="6"/>
      <c r="BUB3896" s="6"/>
      <c r="BUC3896" s="6"/>
      <c r="BUD3896" s="6"/>
      <c r="BUE3896" s="6"/>
      <c r="BUF3896" s="6"/>
      <c r="BUG3896" s="6"/>
      <c r="BUH3896" s="6"/>
      <c r="BUI3896" s="6"/>
      <c r="BUJ3896" s="6"/>
      <c r="BUK3896" s="6"/>
      <c r="BUL3896" s="6"/>
      <c r="BUM3896" s="6"/>
      <c r="BUN3896" s="6"/>
      <c r="BUO3896" s="6"/>
      <c r="BUP3896" s="6"/>
      <c r="BUQ3896" s="6"/>
      <c r="BUR3896" s="6"/>
      <c r="BUS3896" s="6"/>
      <c r="BUT3896" s="6"/>
      <c r="BUU3896" s="6"/>
      <c r="BUV3896" s="6"/>
      <c r="BUW3896" s="6"/>
      <c r="BUX3896" s="6"/>
      <c r="BUY3896" s="6"/>
      <c r="BUZ3896" s="6"/>
      <c r="BVA3896" s="6"/>
      <c r="BVB3896" s="6"/>
      <c r="BVC3896" s="6"/>
      <c r="BVD3896" s="6"/>
      <c r="BVE3896" s="6"/>
      <c r="BVF3896" s="6"/>
      <c r="BVG3896" s="6"/>
      <c r="BVH3896" s="6"/>
      <c r="BVI3896" s="6"/>
      <c r="BVJ3896" s="6"/>
      <c r="BVK3896" s="6"/>
      <c r="BVL3896" s="6"/>
      <c r="BVM3896" s="6"/>
      <c r="BVN3896" s="6"/>
      <c r="BVO3896" s="6"/>
      <c r="BVP3896" s="6"/>
      <c r="BVQ3896" s="6"/>
      <c r="BVR3896" s="6"/>
      <c r="BVS3896" s="6"/>
      <c r="BVT3896" s="6"/>
      <c r="BVU3896" s="6"/>
      <c r="BVV3896" s="6"/>
      <c r="BVW3896" s="6"/>
      <c r="BVX3896" s="6"/>
      <c r="BVY3896" s="6"/>
      <c r="BVZ3896" s="6"/>
      <c r="BWA3896" s="6"/>
      <c r="BWB3896" s="6"/>
      <c r="BWC3896" s="6"/>
      <c r="BWD3896" s="6"/>
      <c r="BWE3896" s="6"/>
      <c r="BWF3896" s="6"/>
      <c r="BWG3896" s="6"/>
      <c r="BWH3896" s="6"/>
      <c r="BWI3896" s="6"/>
      <c r="BWJ3896" s="6"/>
      <c r="BWK3896" s="6"/>
      <c r="BWL3896" s="6"/>
      <c r="BWM3896" s="6"/>
      <c r="BWN3896" s="6"/>
      <c r="BWO3896" s="6"/>
      <c r="BWP3896" s="6"/>
      <c r="BWQ3896" s="6"/>
      <c r="BWR3896" s="6"/>
      <c r="BWS3896" s="6"/>
      <c r="BWT3896" s="6"/>
      <c r="BWU3896" s="6"/>
      <c r="BWV3896" s="6"/>
      <c r="BWW3896" s="6"/>
      <c r="BWX3896" s="6"/>
      <c r="BWY3896" s="6"/>
      <c r="BWZ3896" s="6"/>
      <c r="BXA3896" s="6"/>
      <c r="BXB3896" s="6"/>
      <c r="BXC3896" s="6"/>
      <c r="BXD3896" s="6"/>
      <c r="BXE3896" s="6"/>
      <c r="BXF3896" s="6"/>
      <c r="BXG3896" s="6"/>
      <c r="BXH3896" s="6"/>
      <c r="BXI3896" s="6"/>
      <c r="BXJ3896" s="6"/>
      <c r="BXK3896" s="6"/>
      <c r="BXL3896" s="6"/>
      <c r="BXM3896" s="6"/>
      <c r="BXN3896" s="6"/>
      <c r="BXO3896" s="6"/>
      <c r="BXP3896" s="6"/>
      <c r="BXQ3896" s="6"/>
      <c r="BXR3896" s="6"/>
      <c r="BXS3896" s="6"/>
      <c r="BXT3896" s="6"/>
      <c r="BXU3896" s="6"/>
      <c r="BXV3896" s="6"/>
      <c r="BXW3896" s="6"/>
      <c r="BXX3896" s="6"/>
      <c r="BXY3896" s="6"/>
      <c r="BXZ3896" s="6"/>
      <c r="BYA3896" s="6"/>
      <c r="BYB3896" s="6"/>
      <c r="BYC3896" s="6"/>
      <c r="BYD3896" s="6"/>
      <c r="BYE3896" s="6"/>
      <c r="BYF3896" s="6"/>
      <c r="BYG3896" s="6"/>
      <c r="BYH3896" s="6"/>
      <c r="BYI3896" s="6"/>
      <c r="BYJ3896" s="6"/>
      <c r="BYK3896" s="6"/>
      <c r="BYL3896" s="6"/>
      <c r="BYM3896" s="6"/>
      <c r="BYN3896" s="6"/>
      <c r="BYO3896" s="6"/>
      <c r="BYP3896" s="6"/>
      <c r="BYQ3896" s="6"/>
      <c r="BYR3896" s="6"/>
      <c r="BYS3896" s="6"/>
      <c r="BYT3896" s="6"/>
      <c r="BYU3896" s="6"/>
      <c r="BYV3896" s="6"/>
      <c r="BYW3896" s="6"/>
      <c r="BYX3896" s="6"/>
      <c r="BYY3896" s="6"/>
      <c r="BYZ3896" s="6"/>
      <c r="BZA3896" s="6"/>
      <c r="BZB3896" s="6"/>
      <c r="BZC3896" s="6"/>
      <c r="BZD3896" s="6"/>
      <c r="BZE3896" s="6"/>
      <c r="BZF3896" s="6"/>
      <c r="BZG3896" s="6"/>
      <c r="BZH3896" s="6"/>
      <c r="BZI3896" s="6"/>
      <c r="BZJ3896" s="6"/>
      <c r="BZK3896" s="6"/>
      <c r="BZL3896" s="6"/>
      <c r="BZM3896" s="6"/>
      <c r="BZN3896" s="6"/>
      <c r="BZO3896" s="6"/>
      <c r="BZP3896" s="6"/>
      <c r="BZQ3896" s="6"/>
      <c r="BZR3896" s="6"/>
      <c r="BZS3896" s="6"/>
      <c r="BZT3896" s="6"/>
      <c r="BZU3896" s="6"/>
      <c r="BZV3896" s="6"/>
      <c r="BZW3896" s="6"/>
      <c r="BZX3896" s="6"/>
      <c r="BZY3896" s="6"/>
      <c r="BZZ3896" s="6"/>
      <c r="CAA3896" s="6"/>
      <c r="CAB3896" s="6"/>
      <c r="CAC3896" s="6"/>
      <c r="CAD3896" s="6"/>
      <c r="CAE3896" s="6"/>
      <c r="CAF3896" s="6"/>
      <c r="CAG3896" s="6"/>
      <c r="CAH3896" s="6"/>
      <c r="CAI3896" s="6"/>
      <c r="CAJ3896" s="6"/>
      <c r="CAK3896" s="6"/>
      <c r="CAL3896" s="6"/>
      <c r="CAM3896" s="6"/>
      <c r="CAN3896" s="6"/>
      <c r="CAO3896" s="6"/>
      <c r="CAP3896" s="6"/>
      <c r="CAQ3896" s="6"/>
      <c r="CAR3896" s="6"/>
      <c r="CAS3896" s="6"/>
      <c r="CAT3896" s="6"/>
      <c r="CAU3896" s="6"/>
      <c r="CAV3896" s="6"/>
      <c r="CAW3896" s="6"/>
      <c r="CAX3896" s="6"/>
      <c r="CAY3896" s="6"/>
      <c r="CAZ3896" s="6"/>
      <c r="CBA3896" s="6"/>
      <c r="CBB3896" s="6"/>
      <c r="CBC3896" s="6"/>
      <c r="CBD3896" s="6"/>
      <c r="CBE3896" s="6"/>
      <c r="CBF3896" s="6"/>
      <c r="CBG3896" s="6"/>
      <c r="CBH3896" s="6"/>
      <c r="CBI3896" s="6"/>
      <c r="CBJ3896" s="6"/>
      <c r="CBK3896" s="6"/>
      <c r="CBL3896" s="6"/>
      <c r="CBM3896" s="6"/>
      <c r="CBN3896" s="6"/>
      <c r="CBO3896" s="6"/>
      <c r="CBP3896" s="6"/>
      <c r="CBQ3896" s="6"/>
      <c r="CBR3896" s="6"/>
      <c r="CBS3896" s="6"/>
      <c r="CBT3896" s="6"/>
      <c r="CBU3896" s="6"/>
      <c r="CBV3896" s="6"/>
      <c r="CBW3896" s="6"/>
      <c r="CBX3896" s="6"/>
      <c r="CBY3896" s="6"/>
      <c r="CBZ3896" s="6"/>
      <c r="CCA3896" s="6"/>
      <c r="CCB3896" s="6"/>
      <c r="CCC3896" s="6"/>
      <c r="CCD3896" s="6"/>
      <c r="CCE3896" s="6"/>
      <c r="CCF3896" s="6"/>
      <c r="CCG3896" s="6"/>
      <c r="CCH3896" s="6"/>
      <c r="CCI3896" s="6"/>
      <c r="CCJ3896" s="6"/>
      <c r="CCK3896" s="6"/>
      <c r="CCL3896" s="6"/>
      <c r="CCM3896" s="6"/>
      <c r="CCN3896" s="6"/>
      <c r="CCO3896" s="6"/>
      <c r="CCP3896" s="6"/>
      <c r="CCQ3896" s="6"/>
      <c r="CCR3896" s="6"/>
      <c r="CCS3896" s="6"/>
      <c r="CCT3896" s="6"/>
      <c r="CCU3896" s="6"/>
      <c r="CCV3896" s="6"/>
      <c r="CCW3896" s="6"/>
      <c r="CCX3896" s="6"/>
      <c r="CCY3896" s="6"/>
      <c r="CCZ3896" s="6"/>
      <c r="CDA3896" s="6"/>
      <c r="CDB3896" s="6"/>
      <c r="CDC3896" s="6"/>
      <c r="CDD3896" s="6"/>
      <c r="CDE3896" s="6"/>
      <c r="CDF3896" s="6"/>
      <c r="CDG3896" s="6"/>
      <c r="CDH3896" s="6"/>
      <c r="CDI3896" s="6"/>
      <c r="CDJ3896" s="6"/>
      <c r="CDK3896" s="6"/>
      <c r="CDL3896" s="6"/>
      <c r="CDM3896" s="6"/>
      <c r="CDN3896" s="6"/>
      <c r="CDO3896" s="6"/>
      <c r="CDP3896" s="6"/>
      <c r="CDQ3896" s="6"/>
      <c r="CDR3896" s="6"/>
      <c r="CDS3896" s="6"/>
      <c r="CDT3896" s="6"/>
      <c r="CDU3896" s="6"/>
      <c r="CDV3896" s="6"/>
      <c r="CDW3896" s="6"/>
      <c r="CDX3896" s="6"/>
      <c r="CDY3896" s="6"/>
      <c r="CDZ3896" s="6"/>
      <c r="CEA3896" s="6"/>
      <c r="CEB3896" s="6"/>
      <c r="CEC3896" s="6"/>
      <c r="CED3896" s="6"/>
      <c r="CEE3896" s="6"/>
      <c r="CEF3896" s="6"/>
      <c r="CEG3896" s="6"/>
      <c r="CEH3896" s="6"/>
      <c r="CEI3896" s="6"/>
      <c r="CEJ3896" s="6"/>
      <c r="CEK3896" s="6"/>
      <c r="CEL3896" s="6"/>
      <c r="CEM3896" s="6"/>
      <c r="CEN3896" s="6"/>
      <c r="CEO3896" s="6"/>
      <c r="CEP3896" s="6"/>
      <c r="CEQ3896" s="6"/>
      <c r="CER3896" s="6"/>
      <c r="CES3896" s="6"/>
      <c r="CET3896" s="6"/>
      <c r="CEU3896" s="6"/>
      <c r="CEV3896" s="6"/>
      <c r="CEW3896" s="6"/>
      <c r="CEX3896" s="6"/>
      <c r="CEY3896" s="6"/>
      <c r="CEZ3896" s="6"/>
      <c r="CFA3896" s="6"/>
      <c r="CFB3896" s="6"/>
      <c r="CFC3896" s="6"/>
      <c r="CFD3896" s="6"/>
      <c r="CFE3896" s="6"/>
      <c r="CFF3896" s="6"/>
      <c r="CFG3896" s="6"/>
      <c r="CFH3896" s="6"/>
      <c r="CFI3896" s="6"/>
      <c r="CFJ3896" s="6"/>
      <c r="CFK3896" s="6"/>
      <c r="CFL3896" s="6"/>
      <c r="CFM3896" s="6"/>
      <c r="CFN3896" s="6"/>
      <c r="CFO3896" s="6"/>
      <c r="CFP3896" s="6"/>
      <c r="CFQ3896" s="6"/>
      <c r="CFR3896" s="6"/>
      <c r="CFS3896" s="6"/>
      <c r="CFT3896" s="6"/>
      <c r="CFU3896" s="6"/>
      <c r="CFV3896" s="6"/>
      <c r="CFW3896" s="6"/>
      <c r="CFX3896" s="6"/>
      <c r="CFY3896" s="6"/>
      <c r="CFZ3896" s="6"/>
      <c r="CGA3896" s="6"/>
      <c r="CGB3896" s="6"/>
      <c r="CGC3896" s="6"/>
      <c r="CGD3896" s="6"/>
      <c r="CGE3896" s="6"/>
      <c r="CGF3896" s="6"/>
      <c r="CGG3896" s="6"/>
      <c r="CGH3896" s="6"/>
      <c r="CGI3896" s="6"/>
      <c r="CGJ3896" s="6"/>
      <c r="CGK3896" s="6"/>
      <c r="CGL3896" s="6"/>
      <c r="CGM3896" s="6"/>
      <c r="CGN3896" s="6"/>
      <c r="CGO3896" s="6"/>
      <c r="CGP3896" s="6"/>
      <c r="CGQ3896" s="6"/>
      <c r="CGR3896" s="6"/>
      <c r="CGS3896" s="6"/>
      <c r="CGT3896" s="6"/>
      <c r="CGU3896" s="6"/>
      <c r="CGV3896" s="6"/>
      <c r="CGW3896" s="6"/>
      <c r="CGX3896" s="6"/>
      <c r="CGY3896" s="6"/>
      <c r="CGZ3896" s="6"/>
      <c r="CHA3896" s="6"/>
      <c r="CHB3896" s="6"/>
      <c r="CHC3896" s="6"/>
      <c r="CHD3896" s="6"/>
      <c r="CHE3896" s="6"/>
      <c r="CHF3896" s="6"/>
      <c r="CHG3896" s="6"/>
      <c r="CHH3896" s="6"/>
      <c r="CHI3896" s="6"/>
      <c r="CHJ3896" s="6"/>
      <c r="CHK3896" s="6"/>
      <c r="CHL3896" s="6"/>
      <c r="CHM3896" s="6"/>
      <c r="CHN3896" s="6"/>
      <c r="CHO3896" s="6"/>
      <c r="CHP3896" s="6"/>
      <c r="CHQ3896" s="6"/>
      <c r="CHR3896" s="6"/>
      <c r="CHS3896" s="6"/>
      <c r="CHT3896" s="6"/>
      <c r="CHU3896" s="6"/>
      <c r="CHV3896" s="6"/>
      <c r="CHW3896" s="6"/>
      <c r="CHX3896" s="6"/>
      <c r="CHY3896" s="6"/>
      <c r="CHZ3896" s="6"/>
      <c r="CIA3896" s="6"/>
      <c r="CIB3896" s="6"/>
      <c r="CIC3896" s="6"/>
      <c r="CID3896" s="6"/>
      <c r="CIE3896" s="6"/>
      <c r="CIF3896" s="6"/>
      <c r="CIG3896" s="6"/>
      <c r="CIH3896" s="6"/>
      <c r="CII3896" s="6"/>
      <c r="CIJ3896" s="6"/>
      <c r="CIK3896" s="6"/>
      <c r="CIL3896" s="6"/>
      <c r="CIM3896" s="6"/>
      <c r="CIN3896" s="6"/>
      <c r="CIO3896" s="6"/>
      <c r="CIP3896" s="6"/>
      <c r="CIQ3896" s="6"/>
      <c r="CIR3896" s="6"/>
      <c r="CIS3896" s="6"/>
      <c r="CIT3896" s="6"/>
      <c r="CIU3896" s="6"/>
      <c r="CIV3896" s="6"/>
      <c r="CIW3896" s="6"/>
      <c r="CIX3896" s="6"/>
      <c r="CIY3896" s="6"/>
      <c r="CIZ3896" s="6"/>
      <c r="CJA3896" s="6"/>
      <c r="CJB3896" s="6"/>
      <c r="CJC3896" s="6"/>
      <c r="CJD3896" s="6"/>
      <c r="CJE3896" s="6"/>
      <c r="CJF3896" s="6"/>
      <c r="CJG3896" s="6"/>
      <c r="CJH3896" s="6"/>
      <c r="CJI3896" s="6"/>
      <c r="CJJ3896" s="6"/>
      <c r="CJK3896" s="6"/>
      <c r="CJL3896" s="6"/>
      <c r="CJM3896" s="6"/>
      <c r="CJN3896" s="6"/>
      <c r="CJO3896" s="6"/>
      <c r="CJP3896" s="6"/>
      <c r="CJQ3896" s="6"/>
      <c r="CJR3896" s="6"/>
      <c r="CJS3896" s="6"/>
      <c r="CJT3896" s="6"/>
      <c r="CJU3896" s="6"/>
      <c r="CJV3896" s="6"/>
      <c r="CJW3896" s="6"/>
      <c r="CJX3896" s="6"/>
      <c r="CJY3896" s="6"/>
      <c r="CJZ3896" s="6"/>
      <c r="CKA3896" s="6"/>
      <c r="CKB3896" s="6"/>
      <c r="CKC3896" s="6"/>
      <c r="CKD3896" s="6"/>
      <c r="CKE3896" s="6"/>
      <c r="CKF3896" s="6"/>
      <c r="CKG3896" s="6"/>
      <c r="CKH3896" s="6"/>
      <c r="CKI3896" s="6"/>
      <c r="CKJ3896" s="6"/>
      <c r="CKK3896" s="6"/>
      <c r="CKL3896" s="6"/>
      <c r="CKM3896" s="6"/>
      <c r="CKN3896" s="6"/>
      <c r="CKO3896" s="6"/>
      <c r="CKP3896" s="6"/>
      <c r="CKQ3896" s="6"/>
      <c r="CKR3896" s="6"/>
      <c r="CKS3896" s="6"/>
      <c r="CKT3896" s="6"/>
      <c r="CKU3896" s="6"/>
      <c r="CKV3896" s="6"/>
      <c r="CKW3896" s="6"/>
      <c r="CKX3896" s="6"/>
      <c r="CKY3896" s="6"/>
      <c r="CKZ3896" s="6"/>
      <c r="CLA3896" s="6"/>
      <c r="CLB3896" s="6"/>
      <c r="CLC3896" s="6"/>
      <c r="CLD3896" s="6"/>
      <c r="CLE3896" s="6"/>
      <c r="CLF3896" s="6"/>
      <c r="CLG3896" s="6"/>
      <c r="CLH3896" s="6"/>
      <c r="CLI3896" s="6"/>
      <c r="CLJ3896" s="6"/>
      <c r="CLK3896" s="6"/>
      <c r="CLL3896" s="6"/>
      <c r="CLM3896" s="6"/>
      <c r="CLN3896" s="6"/>
      <c r="CLO3896" s="6"/>
      <c r="CLP3896" s="6"/>
      <c r="CLQ3896" s="6"/>
      <c r="CLR3896" s="6"/>
      <c r="CLS3896" s="6"/>
      <c r="CLT3896" s="6"/>
      <c r="CLU3896" s="6"/>
      <c r="CLV3896" s="6"/>
      <c r="CLW3896" s="6"/>
      <c r="CLX3896" s="6"/>
      <c r="CLY3896" s="6"/>
      <c r="CLZ3896" s="6"/>
      <c r="CMA3896" s="6"/>
      <c r="CMB3896" s="6"/>
      <c r="CMC3896" s="6"/>
      <c r="CMD3896" s="6"/>
      <c r="CME3896" s="6"/>
      <c r="CMF3896" s="6"/>
      <c r="CMG3896" s="6"/>
      <c r="CMH3896" s="6"/>
      <c r="CMI3896" s="6"/>
      <c r="CMJ3896" s="6"/>
      <c r="CMK3896" s="6"/>
      <c r="CML3896" s="6"/>
      <c r="CMM3896" s="6"/>
      <c r="CMN3896" s="6"/>
      <c r="CMO3896" s="6"/>
      <c r="CMP3896" s="6"/>
      <c r="CMQ3896" s="6"/>
      <c r="CMR3896" s="6"/>
      <c r="CMS3896" s="6"/>
      <c r="CMT3896" s="6"/>
      <c r="CMU3896" s="6"/>
      <c r="CMV3896" s="6"/>
      <c r="CMW3896" s="6"/>
      <c r="CMX3896" s="6"/>
      <c r="CMY3896" s="6"/>
      <c r="CMZ3896" s="6"/>
      <c r="CNA3896" s="6"/>
      <c r="CNB3896" s="6"/>
      <c r="CNC3896" s="6"/>
      <c r="CND3896" s="6"/>
      <c r="CNE3896" s="6"/>
      <c r="CNF3896" s="6"/>
      <c r="CNG3896" s="6"/>
      <c r="CNH3896" s="6"/>
      <c r="CNI3896" s="6"/>
      <c r="CNJ3896" s="6"/>
      <c r="CNK3896" s="6"/>
      <c r="CNL3896" s="6"/>
      <c r="CNM3896" s="6"/>
      <c r="CNN3896" s="6"/>
      <c r="CNO3896" s="6"/>
      <c r="CNP3896" s="6"/>
      <c r="CNQ3896" s="6"/>
      <c r="CNR3896" s="6"/>
      <c r="CNS3896" s="6"/>
      <c r="CNT3896" s="6"/>
      <c r="CNU3896" s="6"/>
      <c r="CNV3896" s="6"/>
      <c r="CNW3896" s="6"/>
      <c r="CNX3896" s="6"/>
      <c r="CNY3896" s="6"/>
      <c r="CNZ3896" s="6"/>
      <c r="COA3896" s="6"/>
      <c r="COB3896" s="6"/>
      <c r="COC3896" s="6"/>
      <c r="COD3896" s="6"/>
      <c r="COE3896" s="6"/>
      <c r="COF3896" s="6"/>
      <c r="COG3896" s="6"/>
      <c r="COH3896" s="6"/>
      <c r="COI3896" s="6"/>
      <c r="COJ3896" s="6"/>
      <c r="COK3896" s="6"/>
      <c r="COL3896" s="6"/>
      <c r="COM3896" s="6"/>
      <c r="CON3896" s="6"/>
      <c r="COO3896" s="6"/>
      <c r="COP3896" s="6"/>
      <c r="COQ3896" s="6"/>
      <c r="COR3896" s="6"/>
      <c r="COS3896" s="6"/>
      <c r="COT3896" s="6"/>
      <c r="COU3896" s="6"/>
      <c r="COV3896" s="6"/>
      <c r="COW3896" s="6"/>
      <c r="COX3896" s="6"/>
      <c r="COY3896" s="6"/>
      <c r="COZ3896" s="6"/>
      <c r="CPA3896" s="6"/>
      <c r="CPB3896" s="6"/>
      <c r="CPC3896" s="6"/>
      <c r="CPD3896" s="6"/>
      <c r="CPE3896" s="6"/>
      <c r="CPF3896" s="6"/>
      <c r="CPG3896" s="6"/>
      <c r="CPH3896" s="6"/>
      <c r="CPI3896" s="6"/>
      <c r="CPJ3896" s="6"/>
      <c r="CPK3896" s="6"/>
      <c r="CPL3896" s="6"/>
      <c r="CPM3896" s="6"/>
      <c r="CPN3896" s="6"/>
      <c r="CPO3896" s="6"/>
      <c r="CPP3896" s="6"/>
      <c r="CPQ3896" s="6"/>
      <c r="CPR3896" s="6"/>
      <c r="CPS3896" s="6"/>
      <c r="CPT3896" s="6"/>
      <c r="CPU3896" s="6"/>
      <c r="CPV3896" s="6"/>
      <c r="CPW3896" s="6"/>
      <c r="CPX3896" s="6"/>
      <c r="CPY3896" s="6"/>
      <c r="CPZ3896" s="6"/>
      <c r="CQA3896" s="6"/>
      <c r="CQB3896" s="6"/>
      <c r="CQC3896" s="6"/>
      <c r="CQD3896" s="6"/>
      <c r="CQE3896" s="6"/>
      <c r="CQF3896" s="6"/>
      <c r="CQG3896" s="6"/>
      <c r="CQH3896" s="6"/>
      <c r="CQI3896" s="6"/>
      <c r="CQJ3896" s="6"/>
      <c r="CQK3896" s="6"/>
      <c r="CQL3896" s="6"/>
      <c r="CQM3896" s="6"/>
      <c r="CQN3896" s="6"/>
      <c r="CQO3896" s="6"/>
      <c r="CQP3896" s="6"/>
      <c r="CQQ3896" s="6"/>
      <c r="CQR3896" s="6"/>
      <c r="CQS3896" s="6"/>
      <c r="CQT3896" s="6"/>
      <c r="CQU3896" s="6"/>
      <c r="CQV3896" s="6"/>
      <c r="CQW3896" s="6"/>
      <c r="CQX3896" s="6"/>
      <c r="CQY3896" s="6"/>
      <c r="CQZ3896" s="6"/>
      <c r="CRA3896" s="6"/>
      <c r="CRB3896" s="6"/>
      <c r="CRC3896" s="6"/>
      <c r="CRD3896" s="6"/>
      <c r="CRE3896" s="6"/>
      <c r="CRF3896" s="6"/>
      <c r="CRG3896" s="6"/>
      <c r="CRH3896" s="6"/>
      <c r="CRI3896" s="6"/>
      <c r="CRJ3896" s="6"/>
      <c r="CRK3896" s="6"/>
      <c r="CRL3896" s="6"/>
      <c r="CRM3896" s="6"/>
      <c r="CRN3896" s="6"/>
      <c r="CRO3896" s="6"/>
      <c r="CRP3896" s="6"/>
      <c r="CRQ3896" s="6"/>
      <c r="CRR3896" s="6"/>
      <c r="CRS3896" s="6"/>
      <c r="CRT3896" s="6"/>
      <c r="CRU3896" s="6"/>
      <c r="CRV3896" s="6"/>
      <c r="CRW3896" s="6"/>
      <c r="CRX3896" s="6"/>
      <c r="CRY3896" s="6"/>
      <c r="CRZ3896" s="6"/>
      <c r="CSA3896" s="6"/>
      <c r="CSB3896" s="6"/>
      <c r="CSC3896" s="6"/>
      <c r="CSD3896" s="6"/>
      <c r="CSE3896" s="6"/>
      <c r="CSF3896" s="6"/>
      <c r="CSG3896" s="6"/>
      <c r="CSH3896" s="6"/>
      <c r="CSI3896" s="6"/>
      <c r="CSJ3896" s="6"/>
      <c r="CSK3896" s="6"/>
      <c r="CSL3896" s="6"/>
      <c r="CSM3896" s="6"/>
      <c r="CSN3896" s="6"/>
      <c r="CSO3896" s="6"/>
      <c r="CSP3896" s="6"/>
      <c r="CSQ3896" s="6"/>
      <c r="CSR3896" s="6"/>
      <c r="CSS3896" s="6"/>
      <c r="CST3896" s="6"/>
      <c r="CSU3896" s="6"/>
      <c r="CSV3896" s="6"/>
      <c r="CSW3896" s="6"/>
      <c r="CSX3896" s="6"/>
      <c r="CSY3896" s="6"/>
      <c r="CSZ3896" s="6"/>
      <c r="CTA3896" s="6"/>
      <c r="CTB3896" s="6"/>
      <c r="CTC3896" s="6"/>
      <c r="CTD3896" s="6"/>
      <c r="CTE3896" s="6"/>
      <c r="CTF3896" s="6"/>
      <c r="CTG3896" s="6"/>
      <c r="CTH3896" s="6"/>
      <c r="CTI3896" s="6"/>
      <c r="CTJ3896" s="6"/>
      <c r="CTK3896" s="6"/>
      <c r="CTL3896" s="6"/>
      <c r="CTM3896" s="6"/>
      <c r="CTN3896" s="6"/>
      <c r="CTO3896" s="6"/>
      <c r="CTP3896" s="6"/>
      <c r="CTQ3896" s="6"/>
      <c r="CTR3896" s="6"/>
      <c r="CTS3896" s="6"/>
      <c r="CTT3896" s="6"/>
      <c r="CTU3896" s="6"/>
      <c r="CTV3896" s="6"/>
      <c r="CTW3896" s="6"/>
      <c r="CTX3896" s="6"/>
      <c r="CTY3896" s="6"/>
      <c r="CTZ3896" s="6"/>
      <c r="CUA3896" s="6"/>
      <c r="CUB3896" s="6"/>
      <c r="CUC3896" s="6"/>
      <c r="CUD3896" s="6"/>
      <c r="CUE3896" s="6"/>
      <c r="CUF3896" s="6"/>
      <c r="CUG3896" s="6"/>
      <c r="CUH3896" s="6"/>
      <c r="CUI3896" s="6"/>
      <c r="CUJ3896" s="6"/>
      <c r="CUK3896" s="6"/>
      <c r="CUL3896" s="6"/>
      <c r="CUM3896" s="6"/>
      <c r="CUN3896" s="6"/>
      <c r="CUO3896" s="6"/>
      <c r="CUP3896" s="6"/>
      <c r="CUQ3896" s="6"/>
      <c r="CUR3896" s="6"/>
      <c r="CUS3896" s="6"/>
      <c r="CUT3896" s="6"/>
      <c r="CUU3896" s="6"/>
      <c r="CUV3896" s="6"/>
      <c r="CUW3896" s="6"/>
      <c r="CUX3896" s="6"/>
      <c r="CUY3896" s="6"/>
      <c r="CUZ3896" s="6"/>
      <c r="CVA3896" s="6"/>
      <c r="CVB3896" s="6"/>
      <c r="CVC3896" s="6"/>
      <c r="CVD3896" s="6"/>
      <c r="CVE3896" s="6"/>
      <c r="CVF3896" s="6"/>
      <c r="CVG3896" s="6"/>
      <c r="CVH3896" s="6"/>
      <c r="CVI3896" s="6"/>
      <c r="CVJ3896" s="6"/>
      <c r="CVK3896" s="6"/>
      <c r="CVL3896" s="6"/>
      <c r="CVM3896" s="6"/>
      <c r="CVN3896" s="6"/>
      <c r="CVO3896" s="6"/>
      <c r="CVP3896" s="6"/>
      <c r="CVQ3896" s="6"/>
      <c r="CVR3896" s="6"/>
      <c r="CVS3896" s="6"/>
      <c r="CVT3896" s="6"/>
      <c r="CVU3896" s="6"/>
      <c r="CVV3896" s="6"/>
      <c r="CVW3896" s="6"/>
      <c r="CVX3896" s="6"/>
      <c r="CVY3896" s="6"/>
      <c r="CVZ3896" s="6"/>
      <c r="CWA3896" s="6"/>
      <c r="CWB3896" s="6"/>
      <c r="CWC3896" s="6"/>
      <c r="CWD3896" s="6"/>
      <c r="CWE3896" s="6"/>
      <c r="CWF3896" s="6"/>
      <c r="CWG3896" s="6"/>
      <c r="CWH3896" s="6"/>
      <c r="CWI3896" s="6"/>
      <c r="CWJ3896" s="6"/>
      <c r="CWK3896" s="6"/>
      <c r="CWL3896" s="6"/>
      <c r="CWM3896" s="6"/>
      <c r="CWN3896" s="6"/>
      <c r="CWO3896" s="6"/>
      <c r="CWP3896" s="6"/>
      <c r="CWQ3896" s="6"/>
      <c r="CWR3896" s="6"/>
      <c r="CWS3896" s="6"/>
      <c r="CWT3896" s="6"/>
      <c r="CWU3896" s="6"/>
      <c r="CWV3896" s="6"/>
      <c r="CWW3896" s="6"/>
      <c r="CWX3896" s="6"/>
      <c r="CWY3896" s="6"/>
      <c r="CWZ3896" s="6"/>
      <c r="CXA3896" s="6"/>
      <c r="CXB3896" s="6"/>
      <c r="CXC3896" s="6"/>
      <c r="CXD3896" s="6"/>
      <c r="CXE3896" s="6"/>
      <c r="CXF3896" s="6"/>
      <c r="CXG3896" s="6"/>
      <c r="CXH3896" s="6"/>
      <c r="CXI3896" s="6"/>
      <c r="CXJ3896" s="6"/>
      <c r="CXK3896" s="6"/>
      <c r="CXL3896" s="6"/>
      <c r="CXM3896" s="6"/>
      <c r="CXN3896" s="6"/>
      <c r="CXO3896" s="6"/>
      <c r="CXP3896" s="6"/>
      <c r="CXQ3896" s="6"/>
      <c r="CXR3896" s="6"/>
      <c r="CXS3896" s="6"/>
      <c r="CXT3896" s="6"/>
      <c r="CXU3896" s="6"/>
      <c r="CXV3896" s="6"/>
      <c r="CXW3896" s="6"/>
      <c r="CXX3896" s="6"/>
      <c r="CXY3896" s="6"/>
      <c r="CXZ3896" s="6"/>
      <c r="CYA3896" s="6"/>
      <c r="CYB3896" s="6"/>
      <c r="CYC3896" s="6"/>
      <c r="CYD3896" s="6"/>
      <c r="CYE3896" s="6"/>
      <c r="CYF3896" s="6"/>
      <c r="CYG3896" s="6"/>
      <c r="CYH3896" s="6"/>
      <c r="CYI3896" s="6"/>
      <c r="CYJ3896" s="6"/>
      <c r="CYK3896" s="6"/>
      <c r="CYL3896" s="6"/>
      <c r="CYM3896" s="6"/>
      <c r="CYN3896" s="6"/>
      <c r="CYO3896" s="6"/>
      <c r="CYP3896" s="6"/>
      <c r="CYQ3896" s="6"/>
      <c r="CYR3896" s="6"/>
      <c r="CYS3896" s="6"/>
      <c r="CYT3896" s="6"/>
      <c r="CYU3896" s="6"/>
      <c r="CYV3896" s="6"/>
      <c r="CYW3896" s="6"/>
      <c r="CYX3896" s="6"/>
      <c r="CYY3896" s="6"/>
      <c r="CYZ3896" s="6"/>
      <c r="CZA3896" s="6"/>
      <c r="CZB3896" s="6"/>
      <c r="CZC3896" s="6"/>
      <c r="CZD3896" s="6"/>
      <c r="CZE3896" s="6"/>
      <c r="CZF3896" s="6"/>
      <c r="CZG3896" s="6"/>
      <c r="CZH3896" s="6"/>
      <c r="CZI3896" s="6"/>
      <c r="CZJ3896" s="6"/>
      <c r="CZK3896" s="6"/>
      <c r="CZL3896" s="6"/>
      <c r="CZM3896" s="6"/>
      <c r="CZN3896" s="6"/>
      <c r="CZO3896" s="6"/>
      <c r="CZP3896" s="6"/>
      <c r="CZQ3896" s="6"/>
      <c r="CZR3896" s="6"/>
      <c r="CZS3896" s="6"/>
      <c r="CZT3896" s="6"/>
      <c r="CZU3896" s="6"/>
      <c r="CZV3896" s="6"/>
      <c r="CZW3896" s="6"/>
      <c r="CZX3896" s="6"/>
      <c r="CZY3896" s="6"/>
      <c r="CZZ3896" s="6"/>
      <c r="DAA3896" s="6"/>
      <c r="DAB3896" s="6"/>
      <c r="DAC3896" s="6"/>
      <c r="DAD3896" s="6"/>
      <c r="DAE3896" s="6"/>
      <c r="DAF3896" s="6"/>
      <c r="DAG3896" s="6"/>
      <c r="DAH3896" s="6"/>
      <c r="DAI3896" s="6"/>
      <c r="DAJ3896" s="6"/>
      <c r="DAK3896" s="6"/>
      <c r="DAL3896" s="6"/>
      <c r="DAM3896" s="6"/>
      <c r="DAN3896" s="6"/>
      <c r="DAO3896" s="6"/>
      <c r="DAP3896" s="6"/>
      <c r="DAQ3896" s="6"/>
      <c r="DAR3896" s="6"/>
      <c r="DAS3896" s="6"/>
      <c r="DAT3896" s="6"/>
      <c r="DAU3896" s="6"/>
      <c r="DAV3896" s="6"/>
      <c r="DAW3896" s="6"/>
      <c r="DAX3896" s="6"/>
      <c r="DAY3896" s="6"/>
      <c r="DAZ3896" s="6"/>
      <c r="DBA3896" s="6"/>
      <c r="DBB3896" s="6"/>
      <c r="DBC3896" s="6"/>
      <c r="DBD3896" s="6"/>
      <c r="DBE3896" s="6"/>
      <c r="DBF3896" s="6"/>
      <c r="DBG3896" s="6"/>
      <c r="DBH3896" s="6"/>
      <c r="DBI3896" s="6"/>
      <c r="DBJ3896" s="6"/>
      <c r="DBK3896" s="6"/>
      <c r="DBL3896" s="6"/>
      <c r="DBM3896" s="6"/>
      <c r="DBN3896" s="6"/>
      <c r="DBO3896" s="6"/>
      <c r="DBP3896" s="6"/>
      <c r="DBQ3896" s="6"/>
      <c r="DBR3896" s="6"/>
      <c r="DBS3896" s="6"/>
      <c r="DBT3896" s="6"/>
      <c r="DBU3896" s="6"/>
      <c r="DBV3896" s="6"/>
      <c r="DBW3896" s="6"/>
      <c r="DBX3896" s="6"/>
      <c r="DBY3896" s="6"/>
      <c r="DBZ3896" s="6"/>
      <c r="DCA3896" s="6"/>
      <c r="DCB3896" s="6"/>
      <c r="DCC3896" s="6"/>
      <c r="DCD3896" s="6"/>
      <c r="DCE3896" s="6"/>
      <c r="DCF3896" s="6"/>
      <c r="DCG3896" s="6"/>
      <c r="DCH3896" s="6"/>
      <c r="DCI3896" s="6"/>
      <c r="DCJ3896" s="6"/>
      <c r="DCK3896" s="6"/>
      <c r="DCL3896" s="6"/>
      <c r="DCM3896" s="6"/>
      <c r="DCN3896" s="6"/>
      <c r="DCO3896" s="6"/>
      <c r="DCP3896" s="6"/>
      <c r="DCQ3896" s="6"/>
      <c r="DCR3896" s="6"/>
      <c r="DCS3896" s="6"/>
      <c r="DCT3896" s="6"/>
      <c r="DCU3896" s="6"/>
      <c r="DCV3896" s="6"/>
      <c r="DCW3896" s="6"/>
      <c r="DCX3896" s="6"/>
      <c r="DCY3896" s="6"/>
      <c r="DCZ3896" s="6"/>
      <c r="DDA3896" s="6"/>
      <c r="DDB3896" s="6"/>
      <c r="DDC3896" s="6"/>
      <c r="DDD3896" s="6"/>
      <c r="DDE3896" s="6"/>
      <c r="DDF3896" s="6"/>
      <c r="DDG3896" s="6"/>
      <c r="DDH3896" s="6"/>
      <c r="DDI3896" s="6"/>
      <c r="DDJ3896" s="6"/>
      <c r="DDK3896" s="6"/>
      <c r="DDL3896" s="6"/>
      <c r="DDM3896" s="6"/>
      <c r="DDN3896" s="6"/>
      <c r="DDO3896" s="6"/>
      <c r="DDP3896" s="6"/>
      <c r="DDQ3896" s="6"/>
      <c r="DDR3896" s="6"/>
      <c r="DDS3896" s="6"/>
      <c r="DDT3896" s="6"/>
      <c r="DDU3896" s="6"/>
      <c r="DDV3896" s="6"/>
      <c r="DDW3896" s="6"/>
      <c r="DDX3896" s="6"/>
      <c r="DDY3896" s="6"/>
      <c r="DDZ3896" s="6"/>
      <c r="DEA3896" s="6"/>
      <c r="DEB3896" s="6"/>
      <c r="DEC3896" s="6"/>
      <c r="DED3896" s="6"/>
      <c r="DEE3896" s="6"/>
      <c r="DEF3896" s="6"/>
      <c r="DEG3896" s="6"/>
      <c r="DEH3896" s="6"/>
      <c r="DEI3896" s="6"/>
      <c r="DEJ3896" s="6"/>
      <c r="DEK3896" s="6"/>
      <c r="DEL3896" s="6"/>
      <c r="DEM3896" s="6"/>
      <c r="DEN3896" s="6"/>
      <c r="DEO3896" s="6"/>
      <c r="DEP3896" s="6"/>
      <c r="DEQ3896" s="6"/>
      <c r="DER3896" s="6"/>
      <c r="DES3896" s="6"/>
      <c r="DET3896" s="6"/>
      <c r="DEU3896" s="6"/>
      <c r="DEV3896" s="6"/>
      <c r="DEW3896" s="6"/>
      <c r="DEX3896" s="6"/>
      <c r="DEY3896" s="6"/>
      <c r="DEZ3896" s="6"/>
      <c r="DFA3896" s="6"/>
      <c r="DFB3896" s="6"/>
      <c r="DFC3896" s="6"/>
      <c r="DFD3896" s="6"/>
      <c r="DFE3896" s="6"/>
      <c r="DFF3896" s="6"/>
      <c r="DFG3896" s="6"/>
      <c r="DFH3896" s="6"/>
      <c r="DFI3896" s="6"/>
      <c r="DFJ3896" s="6"/>
      <c r="DFK3896" s="6"/>
      <c r="DFL3896" s="6"/>
      <c r="DFM3896" s="6"/>
      <c r="DFN3896" s="6"/>
      <c r="DFO3896" s="6"/>
      <c r="DFP3896" s="6"/>
      <c r="DFQ3896" s="6"/>
      <c r="DFR3896" s="6"/>
      <c r="DFS3896" s="6"/>
      <c r="DFT3896" s="6"/>
      <c r="DFU3896" s="6"/>
      <c r="DFV3896" s="6"/>
      <c r="DFW3896" s="6"/>
      <c r="DFX3896" s="6"/>
      <c r="DFY3896" s="6"/>
      <c r="DFZ3896" s="6"/>
      <c r="DGA3896" s="6"/>
      <c r="DGB3896" s="6"/>
      <c r="DGC3896" s="6"/>
      <c r="DGD3896" s="6"/>
      <c r="DGE3896" s="6"/>
      <c r="DGF3896" s="6"/>
      <c r="DGG3896" s="6"/>
      <c r="DGH3896" s="6"/>
      <c r="DGI3896" s="6"/>
      <c r="DGJ3896" s="6"/>
      <c r="DGK3896" s="6"/>
      <c r="DGL3896" s="6"/>
      <c r="DGM3896" s="6"/>
      <c r="DGN3896" s="6"/>
      <c r="DGO3896" s="6"/>
      <c r="DGP3896" s="6"/>
      <c r="DGQ3896" s="6"/>
      <c r="DGR3896" s="6"/>
      <c r="DGS3896" s="6"/>
      <c r="DGT3896" s="6"/>
      <c r="DGU3896" s="6"/>
      <c r="DGV3896" s="6"/>
      <c r="DGW3896" s="6"/>
      <c r="DGX3896" s="6"/>
      <c r="DGY3896" s="6"/>
      <c r="DGZ3896" s="6"/>
      <c r="DHA3896" s="6"/>
      <c r="DHB3896" s="6"/>
      <c r="DHC3896" s="6"/>
      <c r="DHD3896" s="6"/>
      <c r="DHE3896" s="6"/>
      <c r="DHF3896" s="6"/>
      <c r="DHG3896" s="6"/>
      <c r="DHH3896" s="6"/>
      <c r="DHI3896" s="6"/>
      <c r="DHJ3896" s="6"/>
      <c r="DHK3896" s="6"/>
      <c r="DHL3896" s="6"/>
      <c r="DHM3896" s="6"/>
      <c r="DHN3896" s="6"/>
      <c r="DHO3896" s="6"/>
      <c r="DHP3896" s="6"/>
      <c r="DHQ3896" s="6"/>
      <c r="DHR3896" s="6"/>
      <c r="DHS3896" s="6"/>
      <c r="DHT3896" s="6"/>
      <c r="DHU3896" s="6"/>
      <c r="DHV3896" s="6"/>
      <c r="DHW3896" s="6"/>
      <c r="DHX3896" s="6"/>
      <c r="DHY3896" s="6"/>
      <c r="DHZ3896" s="6"/>
      <c r="DIA3896" s="6"/>
      <c r="DIB3896" s="6"/>
      <c r="DIC3896" s="6"/>
      <c r="DID3896" s="6"/>
      <c r="DIE3896" s="6"/>
      <c r="DIF3896" s="6"/>
      <c r="DIG3896" s="6"/>
      <c r="DIH3896" s="6"/>
      <c r="DII3896" s="6"/>
      <c r="DIJ3896" s="6"/>
      <c r="DIK3896" s="6"/>
      <c r="DIL3896" s="6"/>
      <c r="DIM3896" s="6"/>
      <c r="DIN3896" s="6"/>
      <c r="DIO3896" s="6"/>
      <c r="DIP3896" s="6"/>
      <c r="DIQ3896" s="6"/>
      <c r="DIR3896" s="6"/>
      <c r="DIS3896" s="6"/>
      <c r="DIT3896" s="6"/>
      <c r="DIU3896" s="6"/>
      <c r="DIV3896" s="6"/>
      <c r="DIW3896" s="6"/>
      <c r="DIX3896" s="6"/>
      <c r="DIY3896" s="6"/>
      <c r="DIZ3896" s="6"/>
      <c r="DJA3896" s="6"/>
      <c r="DJB3896" s="6"/>
      <c r="DJC3896" s="6"/>
      <c r="DJD3896" s="6"/>
      <c r="DJE3896" s="6"/>
      <c r="DJF3896" s="6"/>
      <c r="DJG3896" s="6"/>
      <c r="DJH3896" s="6"/>
      <c r="DJI3896" s="6"/>
      <c r="DJJ3896" s="6"/>
      <c r="DJK3896" s="6"/>
      <c r="DJL3896" s="6"/>
      <c r="DJM3896" s="6"/>
      <c r="DJN3896" s="6"/>
      <c r="DJO3896" s="6"/>
      <c r="DJP3896" s="6"/>
      <c r="DJQ3896" s="6"/>
      <c r="DJR3896" s="6"/>
      <c r="DJS3896" s="6"/>
      <c r="DJT3896" s="6"/>
      <c r="DJU3896" s="6"/>
      <c r="DJV3896" s="6"/>
      <c r="DJW3896" s="6"/>
      <c r="DJX3896" s="6"/>
      <c r="DJY3896" s="6"/>
      <c r="DJZ3896" s="6"/>
      <c r="DKA3896" s="6"/>
      <c r="DKB3896" s="6"/>
      <c r="DKC3896" s="6"/>
      <c r="DKD3896" s="6"/>
      <c r="DKE3896" s="6"/>
      <c r="DKF3896" s="6"/>
      <c r="DKG3896" s="6"/>
      <c r="DKH3896" s="6"/>
      <c r="DKI3896" s="6"/>
      <c r="DKJ3896" s="6"/>
      <c r="DKK3896" s="6"/>
      <c r="DKL3896" s="6"/>
      <c r="DKM3896" s="6"/>
      <c r="DKN3896" s="6"/>
      <c r="DKO3896" s="6"/>
      <c r="DKP3896" s="6"/>
      <c r="DKQ3896" s="6"/>
      <c r="DKR3896" s="6"/>
      <c r="DKS3896" s="6"/>
      <c r="DKT3896" s="6"/>
      <c r="DKU3896" s="6"/>
      <c r="DKV3896" s="6"/>
      <c r="DKW3896" s="6"/>
      <c r="DKX3896" s="6"/>
      <c r="DKY3896" s="6"/>
      <c r="DKZ3896" s="6"/>
      <c r="DLA3896" s="6"/>
      <c r="DLB3896" s="6"/>
      <c r="DLC3896" s="6"/>
      <c r="DLD3896" s="6"/>
      <c r="DLE3896" s="6"/>
      <c r="DLF3896" s="6"/>
      <c r="DLG3896" s="6"/>
      <c r="DLH3896" s="6"/>
      <c r="DLI3896" s="6"/>
      <c r="DLJ3896" s="6"/>
      <c r="DLK3896" s="6"/>
      <c r="DLL3896" s="6"/>
      <c r="DLM3896" s="6"/>
      <c r="DLN3896" s="6"/>
      <c r="DLO3896" s="6"/>
      <c r="DLP3896" s="6"/>
      <c r="DLQ3896" s="6"/>
      <c r="DLR3896" s="6"/>
      <c r="DLS3896" s="6"/>
      <c r="DLT3896" s="6"/>
      <c r="DLU3896" s="6"/>
      <c r="DLV3896" s="6"/>
      <c r="DLW3896" s="6"/>
      <c r="DLX3896" s="6"/>
      <c r="DLY3896" s="6"/>
      <c r="DLZ3896" s="6"/>
      <c r="DMA3896" s="6"/>
      <c r="DMB3896" s="6"/>
      <c r="DMC3896" s="6"/>
      <c r="DMD3896" s="6"/>
      <c r="DME3896" s="6"/>
      <c r="DMF3896" s="6"/>
      <c r="DMG3896" s="6"/>
      <c r="DMH3896" s="6"/>
      <c r="DMI3896" s="6"/>
      <c r="DMJ3896" s="6"/>
      <c r="DMK3896" s="6"/>
      <c r="DML3896" s="6"/>
      <c r="DMM3896" s="6"/>
      <c r="DMN3896" s="6"/>
      <c r="DMO3896" s="6"/>
      <c r="DMP3896" s="6"/>
      <c r="DMQ3896" s="6"/>
      <c r="DMR3896" s="6"/>
      <c r="DMS3896" s="6"/>
      <c r="DMT3896" s="6"/>
      <c r="DMU3896" s="6"/>
      <c r="DMV3896" s="6"/>
      <c r="DMW3896" s="6"/>
      <c r="DMX3896" s="6"/>
      <c r="DMY3896" s="6"/>
      <c r="DMZ3896" s="6"/>
      <c r="DNA3896" s="6"/>
      <c r="DNB3896" s="6"/>
      <c r="DNC3896" s="6"/>
      <c r="DND3896" s="6"/>
      <c r="DNE3896" s="6"/>
      <c r="DNF3896" s="6"/>
      <c r="DNG3896" s="6"/>
      <c r="DNH3896" s="6"/>
      <c r="DNI3896" s="6"/>
      <c r="DNJ3896" s="6"/>
      <c r="DNK3896" s="6"/>
      <c r="DNL3896" s="6"/>
      <c r="DNM3896" s="6"/>
      <c r="DNN3896" s="6"/>
      <c r="DNO3896" s="6"/>
      <c r="DNP3896" s="6"/>
      <c r="DNQ3896" s="6"/>
      <c r="DNR3896" s="6"/>
      <c r="DNS3896" s="6"/>
      <c r="DNT3896" s="6"/>
      <c r="DNU3896" s="6"/>
      <c r="DNV3896" s="6"/>
      <c r="DNW3896" s="6"/>
      <c r="DNX3896" s="6"/>
      <c r="DNY3896" s="6"/>
      <c r="DNZ3896" s="6"/>
      <c r="DOA3896" s="6"/>
      <c r="DOB3896" s="6"/>
      <c r="DOC3896" s="6"/>
      <c r="DOD3896" s="6"/>
      <c r="DOE3896" s="6"/>
      <c r="DOF3896" s="6"/>
      <c r="DOG3896" s="6"/>
      <c r="DOH3896" s="6"/>
      <c r="DOI3896" s="6"/>
      <c r="DOJ3896" s="6"/>
      <c r="DOK3896" s="6"/>
      <c r="DOL3896" s="6"/>
      <c r="DOM3896" s="6"/>
      <c r="DON3896" s="6"/>
      <c r="DOO3896" s="6"/>
      <c r="DOP3896" s="6"/>
      <c r="DOQ3896" s="6"/>
      <c r="DOR3896" s="6"/>
      <c r="DOS3896" s="6"/>
      <c r="DOT3896" s="6"/>
      <c r="DOU3896" s="6"/>
      <c r="DOV3896" s="6"/>
      <c r="DOW3896" s="6"/>
      <c r="DOX3896" s="6"/>
      <c r="DOY3896" s="6"/>
      <c r="DOZ3896" s="6"/>
      <c r="DPA3896" s="6"/>
      <c r="DPB3896" s="6"/>
      <c r="DPC3896" s="6"/>
      <c r="DPD3896" s="6"/>
      <c r="DPE3896" s="6"/>
      <c r="DPF3896" s="6"/>
      <c r="DPG3896" s="6"/>
      <c r="DPH3896" s="6"/>
      <c r="DPI3896" s="6"/>
      <c r="DPJ3896" s="6"/>
      <c r="DPK3896" s="6"/>
      <c r="DPL3896" s="6"/>
      <c r="DPM3896" s="6"/>
      <c r="DPN3896" s="6"/>
      <c r="DPO3896" s="6"/>
      <c r="DPP3896" s="6"/>
      <c r="DPQ3896" s="6"/>
      <c r="DPR3896" s="6"/>
      <c r="DPS3896" s="6"/>
      <c r="DPT3896" s="6"/>
      <c r="DPU3896" s="6"/>
      <c r="DPV3896" s="6"/>
      <c r="DPW3896" s="6"/>
      <c r="DPX3896" s="6"/>
      <c r="DPY3896" s="6"/>
      <c r="DPZ3896" s="6"/>
      <c r="DQA3896" s="6"/>
      <c r="DQB3896" s="6"/>
      <c r="DQC3896" s="6"/>
      <c r="DQD3896" s="6"/>
      <c r="DQE3896" s="6"/>
      <c r="DQF3896" s="6"/>
      <c r="DQG3896" s="6"/>
      <c r="DQH3896" s="6"/>
      <c r="DQI3896" s="6"/>
      <c r="DQJ3896" s="6"/>
      <c r="DQK3896" s="6"/>
      <c r="DQL3896" s="6"/>
      <c r="DQM3896" s="6"/>
      <c r="DQN3896" s="6"/>
      <c r="DQO3896" s="6"/>
      <c r="DQP3896" s="6"/>
      <c r="DQQ3896" s="6"/>
      <c r="DQR3896" s="6"/>
      <c r="DQS3896" s="6"/>
      <c r="DQT3896" s="6"/>
      <c r="DQU3896" s="6"/>
      <c r="DQV3896" s="6"/>
      <c r="DQW3896" s="6"/>
      <c r="DQX3896" s="6"/>
      <c r="DQY3896" s="6"/>
      <c r="DQZ3896" s="6"/>
      <c r="DRA3896" s="6"/>
      <c r="DRB3896" s="6"/>
      <c r="DRC3896" s="6"/>
      <c r="DRD3896" s="6"/>
      <c r="DRE3896" s="6"/>
      <c r="DRF3896" s="6"/>
      <c r="DRG3896" s="6"/>
      <c r="DRH3896" s="6"/>
      <c r="DRI3896" s="6"/>
      <c r="DRJ3896" s="6"/>
      <c r="DRK3896" s="6"/>
      <c r="DRL3896" s="6"/>
      <c r="DRM3896" s="6"/>
      <c r="DRN3896" s="6"/>
      <c r="DRO3896" s="6"/>
      <c r="DRP3896" s="6"/>
      <c r="DRQ3896" s="6"/>
      <c r="DRR3896" s="6"/>
      <c r="DRS3896" s="6"/>
      <c r="DRT3896" s="6"/>
      <c r="DRU3896" s="6"/>
      <c r="DRV3896" s="6"/>
      <c r="DRW3896" s="6"/>
      <c r="DRX3896" s="6"/>
      <c r="DRY3896" s="6"/>
      <c r="DRZ3896" s="6"/>
      <c r="DSA3896" s="6"/>
      <c r="DSB3896" s="6"/>
      <c r="DSC3896" s="6"/>
      <c r="DSD3896" s="6"/>
      <c r="DSE3896" s="6"/>
      <c r="DSF3896" s="6"/>
      <c r="DSG3896" s="6"/>
      <c r="DSH3896" s="6"/>
      <c r="DSI3896" s="6"/>
      <c r="DSJ3896" s="6"/>
      <c r="DSK3896" s="6"/>
      <c r="DSL3896" s="6"/>
      <c r="DSM3896" s="6"/>
      <c r="DSN3896" s="6"/>
      <c r="DSO3896" s="6"/>
      <c r="DSP3896" s="6"/>
      <c r="DSQ3896" s="6"/>
      <c r="DSR3896" s="6"/>
      <c r="DSS3896" s="6"/>
      <c r="DST3896" s="6"/>
      <c r="DSU3896" s="6"/>
      <c r="DSV3896" s="6"/>
      <c r="DSW3896" s="6"/>
      <c r="DSX3896" s="6"/>
      <c r="DSY3896" s="6"/>
      <c r="DSZ3896" s="6"/>
      <c r="DTA3896" s="6"/>
      <c r="DTB3896" s="6"/>
      <c r="DTC3896" s="6"/>
      <c r="DTD3896" s="6"/>
      <c r="DTE3896" s="6"/>
      <c r="DTF3896" s="6"/>
      <c r="DTG3896" s="6"/>
      <c r="DTH3896" s="6"/>
      <c r="DTI3896" s="6"/>
      <c r="DTJ3896" s="6"/>
      <c r="DTK3896" s="6"/>
      <c r="DTL3896" s="6"/>
      <c r="DTM3896" s="6"/>
      <c r="DTN3896" s="6"/>
      <c r="DTO3896" s="6"/>
      <c r="DTP3896" s="6"/>
      <c r="DTQ3896" s="6"/>
      <c r="DTR3896" s="6"/>
      <c r="DTS3896" s="6"/>
      <c r="DTT3896" s="6"/>
      <c r="DTU3896" s="6"/>
      <c r="DTV3896" s="6"/>
      <c r="DTW3896" s="6"/>
      <c r="DTX3896" s="6"/>
      <c r="DTY3896" s="6"/>
      <c r="DTZ3896" s="6"/>
      <c r="DUA3896" s="6"/>
      <c r="DUB3896" s="6"/>
      <c r="DUC3896" s="6"/>
      <c r="DUD3896" s="6"/>
      <c r="DUE3896" s="6"/>
      <c r="DUF3896" s="6"/>
      <c r="DUG3896" s="6"/>
      <c r="DUH3896" s="6"/>
      <c r="DUI3896" s="6"/>
      <c r="DUJ3896" s="6"/>
      <c r="DUK3896" s="6"/>
      <c r="DUL3896" s="6"/>
      <c r="DUM3896" s="6"/>
      <c r="DUN3896" s="6"/>
      <c r="DUO3896" s="6"/>
      <c r="DUP3896" s="6"/>
      <c r="DUQ3896" s="6"/>
      <c r="DUR3896" s="6"/>
      <c r="DUS3896" s="6"/>
      <c r="DUT3896" s="6"/>
      <c r="DUU3896" s="6"/>
      <c r="DUV3896" s="6"/>
      <c r="DUW3896" s="6"/>
      <c r="DUX3896" s="6"/>
      <c r="DUY3896" s="6"/>
      <c r="DUZ3896" s="6"/>
      <c r="DVA3896" s="6"/>
      <c r="DVB3896" s="6"/>
      <c r="DVC3896" s="6"/>
      <c r="DVD3896" s="6"/>
      <c r="DVE3896" s="6"/>
      <c r="DVF3896" s="6"/>
      <c r="DVG3896" s="6"/>
      <c r="DVH3896" s="6"/>
      <c r="DVI3896" s="6"/>
      <c r="DVJ3896" s="6"/>
      <c r="DVK3896" s="6"/>
      <c r="DVL3896" s="6"/>
      <c r="DVM3896" s="6"/>
      <c r="DVN3896" s="6"/>
      <c r="DVO3896" s="6"/>
      <c r="DVP3896" s="6"/>
      <c r="DVQ3896" s="6"/>
      <c r="DVR3896" s="6"/>
      <c r="DVS3896" s="6"/>
      <c r="DVT3896" s="6"/>
      <c r="DVU3896" s="6"/>
      <c r="DVV3896" s="6"/>
      <c r="DVW3896" s="6"/>
      <c r="DVX3896" s="6"/>
      <c r="DVY3896" s="6"/>
      <c r="DVZ3896" s="6"/>
      <c r="DWA3896" s="6"/>
      <c r="DWB3896" s="6"/>
      <c r="DWC3896" s="6"/>
      <c r="DWD3896" s="6"/>
      <c r="DWE3896" s="6"/>
      <c r="DWF3896" s="6"/>
      <c r="DWG3896" s="6"/>
      <c r="DWH3896" s="6"/>
      <c r="DWI3896" s="6"/>
      <c r="DWJ3896" s="6"/>
      <c r="DWK3896" s="6"/>
      <c r="DWL3896" s="6"/>
      <c r="DWM3896" s="6"/>
      <c r="DWN3896" s="6"/>
      <c r="DWO3896" s="6"/>
      <c r="DWP3896" s="6"/>
      <c r="DWQ3896" s="6"/>
      <c r="DWR3896" s="6"/>
      <c r="DWS3896" s="6"/>
      <c r="DWT3896" s="6"/>
      <c r="DWU3896" s="6"/>
      <c r="DWV3896" s="6"/>
      <c r="DWW3896" s="6"/>
      <c r="DWX3896" s="6"/>
      <c r="DWY3896" s="6"/>
      <c r="DWZ3896" s="6"/>
      <c r="DXA3896" s="6"/>
      <c r="DXB3896" s="6"/>
      <c r="DXC3896" s="6"/>
      <c r="DXD3896" s="6"/>
      <c r="DXE3896" s="6"/>
      <c r="DXF3896" s="6"/>
      <c r="DXG3896" s="6"/>
      <c r="DXH3896" s="6"/>
      <c r="DXI3896" s="6"/>
      <c r="DXJ3896" s="6"/>
      <c r="DXK3896" s="6"/>
      <c r="DXL3896" s="6"/>
      <c r="DXM3896" s="6"/>
      <c r="DXN3896" s="6"/>
      <c r="DXO3896" s="6"/>
      <c r="DXP3896" s="6"/>
      <c r="DXQ3896" s="6"/>
      <c r="DXR3896" s="6"/>
      <c r="DXS3896" s="6"/>
      <c r="DXT3896" s="6"/>
      <c r="DXU3896" s="6"/>
      <c r="DXV3896" s="6"/>
      <c r="DXW3896" s="6"/>
      <c r="DXX3896" s="6"/>
      <c r="DXY3896" s="6"/>
      <c r="DXZ3896" s="6"/>
      <c r="DYA3896" s="6"/>
      <c r="DYB3896" s="6"/>
      <c r="DYC3896" s="6"/>
      <c r="DYD3896" s="6"/>
      <c r="DYE3896" s="6"/>
      <c r="DYF3896" s="6"/>
      <c r="DYG3896" s="6"/>
      <c r="DYH3896" s="6"/>
      <c r="DYI3896" s="6"/>
      <c r="DYJ3896" s="6"/>
      <c r="DYK3896" s="6"/>
      <c r="DYL3896" s="6"/>
      <c r="DYM3896" s="6"/>
      <c r="DYN3896" s="6"/>
      <c r="DYO3896" s="6"/>
      <c r="DYP3896" s="6"/>
      <c r="DYQ3896" s="6"/>
      <c r="DYR3896" s="6"/>
      <c r="DYS3896" s="6"/>
      <c r="DYT3896" s="6"/>
      <c r="DYU3896" s="6"/>
      <c r="DYV3896" s="6"/>
      <c r="DYW3896" s="6"/>
      <c r="DYX3896" s="6"/>
      <c r="DYY3896" s="6"/>
      <c r="DYZ3896" s="6"/>
      <c r="DZA3896" s="6"/>
      <c r="DZB3896" s="6"/>
      <c r="DZC3896" s="6"/>
      <c r="DZD3896" s="6"/>
      <c r="DZE3896" s="6"/>
      <c r="DZF3896" s="6"/>
      <c r="DZG3896" s="6"/>
      <c r="DZH3896" s="6"/>
      <c r="DZI3896" s="6"/>
      <c r="DZJ3896" s="6"/>
      <c r="DZK3896" s="6"/>
      <c r="DZL3896" s="6"/>
      <c r="DZM3896" s="6"/>
      <c r="DZN3896" s="6"/>
      <c r="DZO3896" s="6"/>
      <c r="DZP3896" s="6"/>
      <c r="DZQ3896" s="6"/>
      <c r="DZR3896" s="6"/>
      <c r="DZS3896" s="6"/>
      <c r="DZT3896" s="6"/>
      <c r="DZU3896" s="6"/>
      <c r="DZV3896" s="6"/>
      <c r="DZW3896" s="6"/>
      <c r="DZX3896" s="6"/>
      <c r="DZY3896" s="6"/>
      <c r="DZZ3896" s="6"/>
      <c r="EAA3896" s="6"/>
      <c r="EAB3896" s="6"/>
      <c r="EAC3896" s="6"/>
      <c r="EAD3896" s="6"/>
      <c r="EAE3896" s="6"/>
      <c r="EAF3896" s="6"/>
      <c r="EAG3896" s="6"/>
      <c r="EAH3896" s="6"/>
      <c r="EAI3896" s="6"/>
      <c r="EAJ3896" s="6"/>
      <c r="EAK3896" s="6"/>
      <c r="EAL3896" s="6"/>
      <c r="EAM3896" s="6"/>
      <c r="EAN3896" s="6"/>
      <c r="EAO3896" s="6"/>
      <c r="EAP3896" s="6"/>
      <c r="EAQ3896" s="6"/>
      <c r="EAR3896" s="6"/>
      <c r="EAS3896" s="6"/>
      <c r="EAT3896" s="6"/>
      <c r="EAU3896" s="6"/>
      <c r="EAV3896" s="6"/>
      <c r="EAW3896" s="6"/>
      <c r="EAX3896" s="6"/>
      <c r="EAY3896" s="6"/>
      <c r="EAZ3896" s="6"/>
      <c r="EBA3896" s="6"/>
      <c r="EBB3896" s="6"/>
      <c r="EBC3896" s="6"/>
      <c r="EBD3896" s="6"/>
      <c r="EBE3896" s="6"/>
      <c r="EBF3896" s="6"/>
      <c r="EBG3896" s="6"/>
      <c r="EBH3896" s="6"/>
      <c r="EBI3896" s="6"/>
      <c r="EBJ3896" s="6"/>
      <c r="EBK3896" s="6"/>
      <c r="EBL3896" s="6"/>
      <c r="EBM3896" s="6"/>
      <c r="EBN3896" s="6"/>
      <c r="EBO3896" s="6"/>
      <c r="EBP3896" s="6"/>
      <c r="EBQ3896" s="6"/>
      <c r="EBR3896" s="6"/>
      <c r="EBS3896" s="6"/>
      <c r="EBT3896" s="6"/>
      <c r="EBU3896" s="6"/>
      <c r="EBV3896" s="6"/>
      <c r="EBW3896" s="6"/>
      <c r="EBX3896" s="6"/>
      <c r="EBY3896" s="6"/>
      <c r="EBZ3896" s="6"/>
      <c r="ECA3896" s="6"/>
      <c r="ECB3896" s="6"/>
      <c r="ECC3896" s="6"/>
      <c r="ECD3896" s="6"/>
      <c r="ECE3896" s="6"/>
      <c r="ECF3896" s="6"/>
      <c r="ECG3896" s="6"/>
      <c r="ECH3896" s="6"/>
      <c r="ECI3896" s="6"/>
      <c r="ECJ3896" s="6"/>
      <c r="ECK3896" s="6"/>
      <c r="ECL3896" s="6"/>
      <c r="ECM3896" s="6"/>
      <c r="ECN3896" s="6"/>
      <c r="ECO3896" s="6"/>
      <c r="ECP3896" s="6"/>
      <c r="ECQ3896" s="6"/>
      <c r="ECR3896" s="6"/>
      <c r="ECS3896" s="6"/>
      <c r="ECT3896" s="6"/>
      <c r="ECU3896" s="6"/>
      <c r="ECV3896" s="6"/>
      <c r="ECW3896" s="6"/>
      <c r="ECX3896" s="6"/>
      <c r="ECY3896" s="6"/>
      <c r="ECZ3896" s="6"/>
      <c r="EDA3896" s="6"/>
      <c r="EDB3896" s="6"/>
      <c r="EDC3896" s="6"/>
      <c r="EDD3896" s="6"/>
      <c r="EDE3896" s="6"/>
      <c r="EDF3896" s="6"/>
      <c r="EDG3896" s="6"/>
      <c r="EDH3896" s="6"/>
      <c r="EDI3896" s="6"/>
      <c r="EDJ3896" s="6"/>
      <c r="EDK3896" s="6"/>
      <c r="EDL3896" s="6"/>
      <c r="EDM3896" s="6"/>
      <c r="EDN3896" s="6"/>
      <c r="EDO3896" s="6"/>
      <c r="EDP3896" s="6"/>
      <c r="EDQ3896" s="6"/>
      <c r="EDR3896" s="6"/>
      <c r="EDS3896" s="6"/>
      <c r="EDT3896" s="6"/>
      <c r="EDU3896" s="6"/>
      <c r="EDV3896" s="6"/>
      <c r="EDW3896" s="6"/>
      <c r="EDX3896" s="6"/>
      <c r="EDY3896" s="6"/>
      <c r="EDZ3896" s="6"/>
      <c r="EEA3896" s="6"/>
      <c r="EEB3896" s="6"/>
      <c r="EEC3896" s="6"/>
      <c r="EED3896" s="6"/>
      <c r="EEE3896" s="6"/>
      <c r="EEF3896" s="6"/>
      <c r="EEG3896" s="6"/>
      <c r="EEH3896" s="6"/>
      <c r="EEI3896" s="6"/>
      <c r="EEJ3896" s="6"/>
      <c r="EEK3896" s="6"/>
      <c r="EEL3896" s="6"/>
      <c r="EEM3896" s="6"/>
      <c r="EEN3896" s="6"/>
      <c r="EEO3896" s="6"/>
      <c r="EEP3896" s="6"/>
      <c r="EEQ3896" s="6"/>
      <c r="EER3896" s="6"/>
      <c r="EES3896" s="6"/>
      <c r="EET3896" s="6"/>
      <c r="EEU3896" s="6"/>
      <c r="EEV3896" s="6"/>
      <c r="EEW3896" s="6"/>
      <c r="EEX3896" s="6"/>
      <c r="EEY3896" s="6"/>
      <c r="EEZ3896" s="6"/>
      <c r="EFA3896" s="6"/>
      <c r="EFB3896" s="6"/>
      <c r="EFC3896" s="6"/>
      <c r="EFD3896" s="6"/>
      <c r="EFE3896" s="6"/>
      <c r="EFF3896" s="6"/>
      <c r="EFG3896" s="6"/>
      <c r="EFH3896" s="6"/>
      <c r="EFI3896" s="6"/>
      <c r="EFJ3896" s="6"/>
      <c r="EFK3896" s="6"/>
      <c r="EFL3896" s="6"/>
      <c r="EFM3896" s="6"/>
      <c r="EFN3896" s="6"/>
      <c r="EFO3896" s="6"/>
      <c r="EFP3896" s="6"/>
      <c r="EFQ3896" s="6"/>
      <c r="EFR3896" s="6"/>
      <c r="EFS3896" s="6"/>
      <c r="EFT3896" s="6"/>
      <c r="EFU3896" s="6"/>
      <c r="EFV3896" s="6"/>
      <c r="EFW3896" s="6"/>
      <c r="EFX3896" s="6"/>
      <c r="EFY3896" s="6"/>
      <c r="EFZ3896" s="6"/>
      <c r="EGA3896" s="6"/>
      <c r="EGB3896" s="6"/>
      <c r="EGC3896" s="6"/>
      <c r="EGD3896" s="6"/>
      <c r="EGE3896" s="6"/>
      <c r="EGF3896" s="6"/>
      <c r="EGG3896" s="6"/>
      <c r="EGH3896" s="6"/>
      <c r="EGI3896" s="6"/>
      <c r="EGJ3896" s="6"/>
      <c r="EGK3896" s="6"/>
      <c r="EGL3896" s="6"/>
      <c r="EGM3896" s="6"/>
      <c r="EGN3896" s="6"/>
      <c r="EGO3896" s="6"/>
      <c r="EGP3896" s="6"/>
      <c r="EGQ3896" s="6"/>
      <c r="EGR3896" s="6"/>
      <c r="EGS3896" s="6"/>
      <c r="EGT3896" s="6"/>
      <c r="EGU3896" s="6"/>
      <c r="EGV3896" s="6"/>
      <c r="EGW3896" s="6"/>
      <c r="EGX3896" s="6"/>
      <c r="EGY3896" s="6"/>
      <c r="EGZ3896" s="6"/>
      <c r="EHA3896" s="6"/>
      <c r="EHB3896" s="6"/>
      <c r="EHC3896" s="6"/>
      <c r="EHD3896" s="6"/>
      <c r="EHE3896" s="6"/>
      <c r="EHF3896" s="6"/>
      <c r="EHG3896" s="6"/>
      <c r="EHH3896" s="6"/>
      <c r="EHI3896" s="6"/>
      <c r="EHJ3896" s="6"/>
      <c r="EHK3896" s="6"/>
      <c r="EHL3896" s="6"/>
      <c r="EHM3896" s="6"/>
      <c r="EHN3896" s="6"/>
      <c r="EHO3896" s="6"/>
      <c r="EHP3896" s="6"/>
      <c r="EHQ3896" s="6"/>
      <c r="EHR3896" s="6"/>
      <c r="EHS3896" s="6"/>
      <c r="EHT3896" s="6"/>
      <c r="EHU3896" s="6"/>
      <c r="EHV3896" s="6"/>
      <c r="EHW3896" s="6"/>
      <c r="EHX3896" s="6"/>
      <c r="EHY3896" s="6"/>
      <c r="EHZ3896" s="6"/>
      <c r="EIA3896" s="6"/>
      <c r="EIB3896" s="6"/>
      <c r="EIC3896" s="6"/>
      <c r="EID3896" s="6"/>
      <c r="EIE3896" s="6"/>
      <c r="EIF3896" s="6"/>
      <c r="EIG3896" s="6"/>
      <c r="EIH3896" s="6"/>
      <c r="EII3896" s="6"/>
      <c r="EIJ3896" s="6"/>
      <c r="EIK3896" s="6"/>
      <c r="EIL3896" s="6"/>
      <c r="EIM3896" s="6"/>
      <c r="EIN3896" s="6"/>
      <c r="EIO3896" s="6"/>
      <c r="EIP3896" s="6"/>
      <c r="EIQ3896" s="6"/>
      <c r="EIR3896" s="6"/>
      <c r="EIS3896" s="6"/>
      <c r="EIT3896" s="6"/>
      <c r="EIU3896" s="6"/>
      <c r="EIV3896" s="6"/>
      <c r="EIW3896" s="6"/>
      <c r="EIX3896" s="6"/>
      <c r="EIY3896" s="6"/>
      <c r="EIZ3896" s="6"/>
      <c r="EJA3896" s="6"/>
      <c r="EJB3896" s="6"/>
      <c r="EJC3896" s="6"/>
      <c r="EJD3896" s="6"/>
      <c r="EJE3896" s="6"/>
      <c r="EJF3896" s="6"/>
      <c r="EJG3896" s="6"/>
      <c r="EJH3896" s="6"/>
      <c r="EJI3896" s="6"/>
      <c r="EJJ3896" s="6"/>
      <c r="EJK3896" s="6"/>
      <c r="EJL3896" s="6"/>
      <c r="EJM3896" s="6"/>
      <c r="EJN3896" s="6"/>
      <c r="EJO3896" s="6"/>
      <c r="EJP3896" s="6"/>
      <c r="EJQ3896" s="6"/>
      <c r="EJR3896" s="6"/>
      <c r="EJS3896" s="6"/>
      <c r="EJT3896" s="6"/>
      <c r="EJU3896" s="6"/>
      <c r="EJV3896" s="6"/>
      <c r="EJW3896" s="6"/>
      <c r="EJX3896" s="6"/>
      <c r="EJY3896" s="6"/>
      <c r="EJZ3896" s="6"/>
      <c r="EKA3896" s="6"/>
      <c r="EKB3896" s="6"/>
      <c r="EKC3896" s="6"/>
      <c r="EKD3896" s="6"/>
      <c r="EKE3896" s="6"/>
      <c r="EKF3896" s="6"/>
      <c r="EKG3896" s="6"/>
      <c r="EKH3896" s="6"/>
      <c r="EKI3896" s="6"/>
      <c r="EKJ3896" s="6"/>
      <c r="EKK3896" s="6"/>
      <c r="EKL3896" s="6"/>
      <c r="EKM3896" s="6"/>
      <c r="EKN3896" s="6"/>
      <c r="EKO3896" s="6"/>
      <c r="EKP3896" s="6"/>
      <c r="EKQ3896" s="6"/>
      <c r="EKR3896" s="6"/>
      <c r="EKS3896" s="6"/>
      <c r="EKT3896" s="6"/>
      <c r="EKU3896" s="6"/>
      <c r="EKV3896" s="6"/>
      <c r="EKW3896" s="6"/>
      <c r="EKX3896" s="6"/>
      <c r="EKY3896" s="6"/>
      <c r="EKZ3896" s="6"/>
      <c r="ELA3896" s="6"/>
      <c r="ELB3896" s="6"/>
      <c r="ELC3896" s="6"/>
      <c r="ELD3896" s="6"/>
      <c r="ELE3896" s="6"/>
      <c r="ELF3896" s="6"/>
      <c r="ELG3896" s="6"/>
      <c r="ELH3896" s="6"/>
      <c r="ELI3896" s="6"/>
      <c r="ELJ3896" s="6"/>
      <c r="ELK3896" s="6"/>
      <c r="ELL3896" s="6"/>
      <c r="ELM3896" s="6"/>
      <c r="ELN3896" s="6"/>
      <c r="ELO3896" s="6"/>
      <c r="ELP3896" s="6"/>
      <c r="ELQ3896" s="6"/>
      <c r="ELR3896" s="6"/>
      <c r="ELS3896" s="6"/>
      <c r="ELT3896" s="6"/>
      <c r="ELU3896" s="6"/>
      <c r="ELV3896" s="6"/>
      <c r="ELW3896" s="6"/>
      <c r="ELX3896" s="6"/>
      <c r="ELY3896" s="6"/>
      <c r="ELZ3896" s="6"/>
      <c r="EMA3896" s="6"/>
      <c r="EMB3896" s="6"/>
      <c r="EMC3896" s="6"/>
      <c r="EMD3896" s="6"/>
      <c r="EME3896" s="6"/>
      <c r="EMF3896" s="6"/>
      <c r="EMG3896" s="6"/>
      <c r="EMH3896" s="6"/>
      <c r="EMI3896" s="6"/>
      <c r="EMJ3896" s="6"/>
      <c r="EMK3896" s="6"/>
      <c r="EML3896" s="6"/>
      <c r="EMM3896" s="6"/>
      <c r="EMN3896" s="6"/>
      <c r="EMO3896" s="6"/>
      <c r="EMP3896" s="6"/>
      <c r="EMQ3896" s="6"/>
      <c r="EMR3896" s="6"/>
      <c r="EMS3896" s="6"/>
      <c r="EMT3896" s="6"/>
      <c r="EMU3896" s="6"/>
      <c r="EMV3896" s="6"/>
      <c r="EMW3896" s="6"/>
      <c r="EMX3896" s="6"/>
      <c r="EMY3896" s="6"/>
      <c r="EMZ3896" s="6"/>
      <c r="ENA3896" s="6"/>
      <c r="ENB3896" s="6"/>
      <c r="ENC3896" s="6"/>
      <c r="END3896" s="6"/>
      <c r="ENE3896" s="6"/>
      <c r="ENF3896" s="6"/>
      <c r="ENG3896" s="6"/>
      <c r="ENH3896" s="6"/>
      <c r="ENI3896" s="6"/>
      <c r="ENJ3896" s="6"/>
      <c r="ENK3896" s="6"/>
      <c r="ENL3896" s="6"/>
      <c r="ENM3896" s="6"/>
      <c r="ENN3896" s="6"/>
      <c r="ENO3896" s="6"/>
      <c r="ENP3896" s="6"/>
      <c r="ENQ3896" s="6"/>
      <c r="ENR3896" s="6"/>
      <c r="ENS3896" s="6"/>
      <c r="ENT3896" s="6"/>
      <c r="ENU3896" s="6"/>
      <c r="ENV3896" s="6"/>
      <c r="ENW3896" s="6"/>
      <c r="ENX3896" s="6"/>
      <c r="ENY3896" s="6"/>
      <c r="ENZ3896" s="6"/>
      <c r="EOA3896" s="6"/>
      <c r="EOB3896" s="6"/>
      <c r="EOC3896" s="6"/>
      <c r="EOD3896" s="6"/>
      <c r="EOE3896" s="6"/>
      <c r="EOF3896" s="6"/>
      <c r="EOG3896" s="6"/>
      <c r="EOH3896" s="6"/>
      <c r="EOI3896" s="6"/>
      <c r="EOJ3896" s="6"/>
      <c r="EOK3896" s="6"/>
      <c r="EOL3896" s="6"/>
      <c r="EOM3896" s="6"/>
      <c r="EON3896" s="6"/>
      <c r="EOO3896" s="6"/>
      <c r="EOP3896" s="6"/>
      <c r="EOQ3896" s="6"/>
      <c r="EOR3896" s="6"/>
      <c r="EOS3896" s="6"/>
      <c r="EOT3896" s="6"/>
      <c r="EOU3896" s="6"/>
      <c r="EOV3896" s="6"/>
      <c r="EOW3896" s="6"/>
      <c r="EOX3896" s="6"/>
      <c r="EOY3896" s="6"/>
      <c r="EOZ3896" s="6"/>
      <c r="EPA3896" s="6"/>
      <c r="EPB3896" s="6"/>
      <c r="EPC3896" s="6"/>
      <c r="EPD3896" s="6"/>
      <c r="EPE3896" s="6"/>
      <c r="EPF3896" s="6"/>
      <c r="EPG3896" s="6"/>
      <c r="EPH3896" s="6"/>
      <c r="EPI3896" s="6"/>
      <c r="EPJ3896" s="6"/>
      <c r="EPK3896" s="6"/>
      <c r="EPL3896" s="6"/>
      <c r="EPM3896" s="6"/>
      <c r="EPN3896" s="6"/>
      <c r="EPO3896" s="6"/>
      <c r="EPP3896" s="6"/>
      <c r="EPQ3896" s="6"/>
      <c r="EPR3896" s="6"/>
      <c r="EPS3896" s="6"/>
      <c r="EPT3896" s="6"/>
      <c r="EPU3896" s="6"/>
      <c r="EPV3896" s="6"/>
      <c r="EPW3896" s="6"/>
      <c r="EPX3896" s="6"/>
      <c r="EPY3896" s="6"/>
      <c r="EPZ3896" s="6"/>
      <c r="EQA3896" s="6"/>
      <c r="EQB3896" s="6"/>
      <c r="EQC3896" s="6"/>
      <c r="EQD3896" s="6"/>
      <c r="EQE3896" s="6"/>
      <c r="EQF3896" s="6"/>
      <c r="EQG3896" s="6"/>
      <c r="EQH3896" s="6"/>
      <c r="EQI3896" s="6"/>
      <c r="EQJ3896" s="6"/>
      <c r="EQK3896" s="6"/>
      <c r="EQL3896" s="6"/>
      <c r="EQM3896" s="6"/>
      <c r="EQN3896" s="6"/>
      <c r="EQO3896" s="6"/>
      <c r="EQP3896" s="6"/>
      <c r="EQQ3896" s="6"/>
      <c r="EQR3896" s="6"/>
      <c r="EQS3896" s="6"/>
      <c r="EQT3896" s="6"/>
      <c r="EQU3896" s="6"/>
      <c r="EQV3896" s="6"/>
      <c r="EQW3896" s="6"/>
      <c r="EQX3896" s="6"/>
      <c r="EQY3896" s="6"/>
      <c r="EQZ3896" s="6"/>
      <c r="ERA3896" s="6"/>
      <c r="ERB3896" s="6"/>
      <c r="ERC3896" s="6"/>
      <c r="ERD3896" s="6"/>
      <c r="ERE3896" s="6"/>
      <c r="ERF3896" s="6"/>
      <c r="ERG3896" s="6"/>
      <c r="ERH3896" s="6"/>
      <c r="ERI3896" s="6"/>
      <c r="ERJ3896" s="6"/>
      <c r="ERK3896" s="6"/>
      <c r="ERL3896" s="6"/>
      <c r="ERM3896" s="6"/>
      <c r="ERN3896" s="6"/>
      <c r="ERO3896" s="6"/>
      <c r="ERP3896" s="6"/>
      <c r="ERQ3896" s="6"/>
      <c r="ERR3896" s="6"/>
      <c r="ERS3896" s="6"/>
      <c r="ERT3896" s="6"/>
      <c r="ERU3896" s="6"/>
      <c r="ERV3896" s="6"/>
      <c r="ERW3896" s="6"/>
      <c r="ERX3896" s="6"/>
      <c r="ERY3896" s="6"/>
      <c r="ERZ3896" s="6"/>
      <c r="ESA3896" s="6"/>
      <c r="ESB3896" s="6"/>
      <c r="ESC3896" s="6"/>
      <c r="ESD3896" s="6"/>
      <c r="ESE3896" s="6"/>
      <c r="ESF3896" s="6"/>
      <c r="ESG3896" s="6"/>
      <c r="ESH3896" s="6"/>
      <c r="ESI3896" s="6"/>
      <c r="ESJ3896" s="6"/>
      <c r="ESK3896" s="6"/>
      <c r="ESL3896" s="6"/>
      <c r="ESM3896" s="6"/>
      <c r="ESN3896" s="6"/>
      <c r="ESO3896" s="6"/>
      <c r="ESP3896" s="6"/>
      <c r="ESQ3896" s="6"/>
      <c r="ESR3896" s="6"/>
      <c r="ESS3896" s="6"/>
      <c r="EST3896" s="6"/>
      <c r="ESU3896" s="6"/>
      <c r="ESV3896" s="6"/>
      <c r="ESW3896" s="6"/>
      <c r="ESX3896" s="6"/>
      <c r="ESY3896" s="6"/>
      <c r="ESZ3896" s="6"/>
      <c r="ETA3896" s="6"/>
      <c r="ETB3896" s="6"/>
      <c r="ETC3896" s="6"/>
      <c r="ETD3896" s="6"/>
      <c r="ETE3896" s="6"/>
      <c r="ETF3896" s="6"/>
      <c r="ETG3896" s="6"/>
      <c r="ETH3896" s="6"/>
      <c r="ETI3896" s="6"/>
      <c r="ETJ3896" s="6"/>
      <c r="ETK3896" s="6"/>
      <c r="ETL3896" s="6"/>
      <c r="ETM3896" s="6"/>
      <c r="ETN3896" s="6"/>
      <c r="ETO3896" s="6"/>
      <c r="ETP3896" s="6"/>
      <c r="ETQ3896" s="6"/>
      <c r="ETR3896" s="6"/>
      <c r="ETS3896" s="6"/>
      <c r="ETT3896" s="6"/>
      <c r="ETU3896" s="6"/>
      <c r="ETV3896" s="6"/>
      <c r="ETW3896" s="6"/>
      <c r="ETX3896" s="6"/>
      <c r="ETY3896" s="6"/>
      <c r="ETZ3896" s="6"/>
      <c r="EUA3896" s="6"/>
      <c r="EUB3896" s="6"/>
      <c r="EUC3896" s="6"/>
      <c r="EUD3896" s="6"/>
      <c r="EUE3896" s="6"/>
      <c r="EUF3896" s="6"/>
      <c r="EUG3896" s="6"/>
      <c r="EUH3896" s="6"/>
      <c r="EUI3896" s="6"/>
      <c r="EUJ3896" s="6"/>
      <c r="EUK3896" s="6"/>
      <c r="EUL3896" s="6"/>
      <c r="EUM3896" s="6"/>
      <c r="EUN3896" s="6"/>
      <c r="EUO3896" s="6"/>
      <c r="EUP3896" s="6"/>
      <c r="EUQ3896" s="6"/>
      <c r="EUR3896" s="6"/>
      <c r="EUS3896" s="6"/>
      <c r="EUT3896" s="6"/>
      <c r="EUU3896" s="6"/>
      <c r="EUV3896" s="6"/>
      <c r="EUW3896" s="6"/>
      <c r="EUX3896" s="6"/>
      <c r="EUY3896" s="6"/>
      <c r="EUZ3896" s="6"/>
      <c r="EVA3896" s="6"/>
      <c r="EVB3896" s="6"/>
      <c r="EVC3896" s="6"/>
      <c r="EVD3896" s="6"/>
      <c r="EVE3896" s="6"/>
      <c r="EVF3896" s="6"/>
      <c r="EVG3896" s="6"/>
      <c r="EVH3896" s="6"/>
      <c r="EVI3896" s="6"/>
      <c r="EVJ3896" s="6"/>
      <c r="EVK3896" s="6"/>
      <c r="EVL3896" s="6"/>
      <c r="EVM3896" s="6"/>
      <c r="EVN3896" s="6"/>
      <c r="EVO3896" s="6"/>
      <c r="EVP3896" s="6"/>
      <c r="EVQ3896" s="6"/>
      <c r="EVR3896" s="6"/>
      <c r="EVS3896" s="6"/>
      <c r="EVT3896" s="6"/>
      <c r="EVU3896" s="6"/>
      <c r="EVV3896" s="6"/>
      <c r="EVW3896" s="6"/>
      <c r="EVX3896" s="6"/>
      <c r="EVY3896" s="6"/>
      <c r="EVZ3896" s="6"/>
      <c r="EWA3896" s="6"/>
      <c r="EWB3896" s="6"/>
      <c r="EWC3896" s="6"/>
      <c r="EWD3896" s="6"/>
      <c r="EWE3896" s="6"/>
      <c r="EWF3896" s="6"/>
      <c r="EWG3896" s="6"/>
      <c r="EWH3896" s="6"/>
      <c r="EWI3896" s="6"/>
      <c r="EWJ3896" s="6"/>
      <c r="EWK3896" s="6"/>
      <c r="EWL3896" s="6"/>
      <c r="EWM3896" s="6"/>
      <c r="EWN3896" s="6"/>
      <c r="EWO3896" s="6"/>
      <c r="EWP3896" s="6"/>
      <c r="EWQ3896" s="6"/>
      <c r="EWR3896" s="6"/>
      <c r="EWS3896" s="6"/>
      <c r="EWT3896" s="6"/>
      <c r="EWU3896" s="6"/>
      <c r="EWV3896" s="6"/>
      <c r="EWW3896" s="6"/>
      <c r="EWX3896" s="6"/>
      <c r="EWY3896" s="6"/>
      <c r="EWZ3896" s="6"/>
      <c r="EXA3896" s="6"/>
      <c r="EXB3896" s="6"/>
      <c r="EXC3896" s="6"/>
      <c r="EXD3896" s="6"/>
      <c r="EXE3896" s="6"/>
      <c r="EXF3896" s="6"/>
      <c r="EXG3896" s="6"/>
      <c r="EXH3896" s="6"/>
      <c r="EXI3896" s="6"/>
      <c r="EXJ3896" s="6"/>
      <c r="EXK3896" s="6"/>
      <c r="EXL3896" s="6"/>
      <c r="EXM3896" s="6"/>
      <c r="EXN3896" s="6"/>
      <c r="EXO3896" s="6"/>
      <c r="EXP3896" s="6"/>
      <c r="EXQ3896" s="6"/>
      <c r="EXR3896" s="6"/>
      <c r="EXS3896" s="6"/>
      <c r="EXT3896" s="6"/>
      <c r="EXU3896" s="6"/>
      <c r="EXV3896" s="6"/>
      <c r="EXW3896" s="6"/>
      <c r="EXX3896" s="6"/>
      <c r="EXY3896" s="6"/>
      <c r="EXZ3896" s="6"/>
      <c r="EYA3896" s="6"/>
      <c r="EYB3896" s="6"/>
      <c r="EYC3896" s="6"/>
      <c r="EYD3896" s="6"/>
      <c r="EYE3896" s="6"/>
      <c r="EYF3896" s="6"/>
      <c r="EYG3896" s="6"/>
      <c r="EYH3896" s="6"/>
      <c r="EYI3896" s="6"/>
      <c r="EYJ3896" s="6"/>
      <c r="EYK3896" s="6"/>
      <c r="EYL3896" s="6"/>
      <c r="EYM3896" s="6"/>
      <c r="EYN3896" s="6"/>
      <c r="EYO3896" s="6"/>
      <c r="EYP3896" s="6"/>
      <c r="EYQ3896" s="6"/>
      <c r="EYR3896" s="6"/>
      <c r="EYS3896" s="6"/>
      <c r="EYT3896" s="6"/>
      <c r="EYU3896" s="6"/>
      <c r="EYV3896" s="6"/>
      <c r="EYW3896" s="6"/>
      <c r="EYX3896" s="6"/>
      <c r="EYY3896" s="6"/>
      <c r="EYZ3896" s="6"/>
      <c r="EZA3896" s="6"/>
      <c r="EZB3896" s="6"/>
      <c r="EZC3896" s="6"/>
      <c r="EZD3896" s="6"/>
      <c r="EZE3896" s="6"/>
      <c r="EZF3896" s="6"/>
      <c r="EZG3896" s="6"/>
      <c r="EZH3896" s="6"/>
      <c r="EZI3896" s="6"/>
      <c r="EZJ3896" s="6"/>
      <c r="EZK3896" s="6"/>
      <c r="EZL3896" s="6"/>
      <c r="EZM3896" s="6"/>
      <c r="EZN3896" s="6"/>
      <c r="EZO3896" s="6"/>
      <c r="EZP3896" s="6"/>
      <c r="EZQ3896" s="6"/>
      <c r="EZR3896" s="6"/>
      <c r="EZS3896" s="6"/>
      <c r="EZT3896" s="6"/>
      <c r="EZU3896" s="6"/>
      <c r="EZV3896" s="6"/>
      <c r="EZW3896" s="6"/>
      <c r="EZX3896" s="6"/>
      <c r="EZY3896" s="6"/>
      <c r="EZZ3896" s="6"/>
      <c r="FAA3896" s="6"/>
      <c r="FAB3896" s="6"/>
      <c r="FAC3896" s="6"/>
      <c r="FAD3896" s="6"/>
      <c r="FAE3896" s="6"/>
      <c r="FAF3896" s="6"/>
      <c r="FAG3896" s="6"/>
      <c r="FAH3896" s="6"/>
      <c r="FAI3896" s="6"/>
      <c r="FAJ3896" s="6"/>
      <c r="FAK3896" s="6"/>
      <c r="FAL3896" s="6"/>
      <c r="FAM3896" s="6"/>
      <c r="FAN3896" s="6"/>
      <c r="FAO3896" s="6"/>
      <c r="FAP3896" s="6"/>
      <c r="FAQ3896" s="6"/>
      <c r="FAR3896" s="6"/>
      <c r="FAS3896" s="6"/>
      <c r="FAT3896" s="6"/>
      <c r="FAU3896" s="6"/>
      <c r="FAV3896" s="6"/>
      <c r="FAW3896" s="6"/>
      <c r="FAX3896" s="6"/>
      <c r="FAY3896" s="6"/>
      <c r="FAZ3896" s="6"/>
      <c r="FBA3896" s="6"/>
      <c r="FBB3896" s="6"/>
      <c r="FBC3896" s="6"/>
      <c r="FBD3896" s="6"/>
      <c r="FBE3896" s="6"/>
      <c r="FBF3896" s="6"/>
      <c r="FBG3896" s="6"/>
      <c r="FBH3896" s="6"/>
      <c r="FBI3896" s="6"/>
      <c r="FBJ3896" s="6"/>
      <c r="FBK3896" s="6"/>
      <c r="FBL3896" s="6"/>
      <c r="FBM3896" s="6"/>
      <c r="FBN3896" s="6"/>
      <c r="FBO3896" s="6"/>
      <c r="FBP3896" s="6"/>
      <c r="FBQ3896" s="6"/>
      <c r="FBR3896" s="6"/>
      <c r="FBS3896" s="6"/>
      <c r="FBT3896" s="6"/>
      <c r="FBU3896" s="6"/>
      <c r="FBV3896" s="6"/>
      <c r="FBW3896" s="6"/>
      <c r="FBX3896" s="6"/>
      <c r="FBY3896" s="6"/>
      <c r="FBZ3896" s="6"/>
      <c r="FCA3896" s="6"/>
      <c r="FCB3896" s="6"/>
      <c r="FCC3896" s="6"/>
      <c r="FCD3896" s="6"/>
      <c r="FCE3896" s="6"/>
      <c r="FCF3896" s="6"/>
      <c r="FCG3896" s="6"/>
      <c r="FCH3896" s="6"/>
      <c r="FCI3896" s="6"/>
      <c r="FCJ3896" s="6"/>
      <c r="FCK3896" s="6"/>
      <c r="FCL3896" s="6"/>
      <c r="FCM3896" s="6"/>
      <c r="FCN3896" s="6"/>
      <c r="FCO3896" s="6"/>
      <c r="FCP3896" s="6"/>
      <c r="FCQ3896" s="6"/>
      <c r="FCR3896" s="6"/>
      <c r="FCS3896" s="6"/>
      <c r="FCT3896" s="6"/>
      <c r="FCU3896" s="6"/>
      <c r="FCV3896" s="6"/>
      <c r="FCW3896" s="6"/>
      <c r="FCX3896" s="6"/>
      <c r="FCY3896" s="6"/>
      <c r="FCZ3896" s="6"/>
      <c r="FDA3896" s="6"/>
      <c r="FDB3896" s="6"/>
      <c r="FDC3896" s="6"/>
      <c r="FDD3896" s="6"/>
      <c r="FDE3896" s="6"/>
      <c r="FDF3896" s="6"/>
      <c r="FDG3896" s="6"/>
      <c r="FDH3896" s="6"/>
      <c r="FDI3896" s="6"/>
      <c r="FDJ3896" s="6"/>
      <c r="FDK3896" s="6"/>
      <c r="FDL3896" s="6"/>
      <c r="FDM3896" s="6"/>
      <c r="FDN3896" s="6"/>
      <c r="FDO3896" s="6"/>
      <c r="FDP3896" s="6"/>
      <c r="FDQ3896" s="6"/>
      <c r="FDR3896" s="6"/>
      <c r="FDS3896" s="6"/>
      <c r="FDT3896" s="6"/>
      <c r="FDU3896" s="6"/>
      <c r="FDV3896" s="6"/>
      <c r="FDW3896" s="6"/>
      <c r="FDX3896" s="6"/>
      <c r="FDY3896" s="6"/>
      <c r="FDZ3896" s="6"/>
      <c r="FEA3896" s="6"/>
      <c r="FEB3896" s="6"/>
      <c r="FEC3896" s="6"/>
      <c r="FED3896" s="6"/>
      <c r="FEE3896" s="6"/>
      <c r="FEF3896" s="6"/>
      <c r="FEG3896" s="6"/>
      <c r="FEH3896" s="6"/>
      <c r="FEI3896" s="6"/>
      <c r="FEJ3896" s="6"/>
      <c r="FEK3896" s="6"/>
      <c r="FEL3896" s="6"/>
      <c r="FEM3896" s="6"/>
      <c r="FEN3896" s="6"/>
      <c r="FEO3896" s="6"/>
      <c r="FEP3896" s="6"/>
      <c r="FEQ3896" s="6"/>
      <c r="FER3896" s="6"/>
      <c r="FES3896" s="6"/>
      <c r="FET3896" s="6"/>
      <c r="FEU3896" s="6"/>
      <c r="FEV3896" s="6"/>
      <c r="FEW3896" s="6"/>
      <c r="FEX3896" s="6"/>
      <c r="FEY3896" s="6"/>
      <c r="FEZ3896" s="6"/>
      <c r="FFA3896" s="6"/>
      <c r="FFB3896" s="6"/>
      <c r="FFC3896" s="6"/>
      <c r="FFD3896" s="6"/>
      <c r="FFE3896" s="6"/>
      <c r="FFF3896" s="6"/>
      <c r="FFG3896" s="6"/>
      <c r="FFH3896" s="6"/>
      <c r="FFI3896" s="6"/>
      <c r="FFJ3896" s="6"/>
      <c r="FFK3896" s="6"/>
      <c r="FFL3896" s="6"/>
      <c r="FFM3896" s="6"/>
      <c r="FFN3896" s="6"/>
      <c r="FFO3896" s="6"/>
      <c r="FFP3896" s="6"/>
      <c r="FFQ3896" s="6"/>
      <c r="FFR3896" s="6"/>
      <c r="FFS3896" s="6"/>
      <c r="FFT3896" s="6"/>
      <c r="FFU3896" s="6"/>
      <c r="FFV3896" s="6"/>
      <c r="FFW3896" s="6"/>
      <c r="FFX3896" s="6"/>
      <c r="FFY3896" s="6"/>
      <c r="FFZ3896" s="6"/>
      <c r="FGA3896" s="6"/>
      <c r="FGB3896" s="6"/>
      <c r="FGC3896" s="6"/>
      <c r="FGD3896" s="6"/>
      <c r="FGE3896" s="6"/>
      <c r="FGF3896" s="6"/>
      <c r="FGG3896" s="6"/>
      <c r="FGH3896" s="6"/>
      <c r="FGI3896" s="6"/>
      <c r="FGJ3896" s="6"/>
      <c r="FGK3896" s="6"/>
      <c r="FGL3896" s="6"/>
      <c r="FGM3896" s="6"/>
      <c r="FGN3896" s="6"/>
      <c r="FGO3896" s="6"/>
      <c r="FGP3896" s="6"/>
      <c r="FGQ3896" s="6"/>
      <c r="FGR3896" s="6"/>
      <c r="FGS3896" s="6"/>
      <c r="FGT3896" s="6"/>
      <c r="FGU3896" s="6"/>
      <c r="FGV3896" s="6"/>
      <c r="FGW3896" s="6"/>
      <c r="FGX3896" s="6"/>
      <c r="FGY3896" s="6"/>
      <c r="FGZ3896" s="6"/>
      <c r="FHA3896" s="6"/>
      <c r="FHB3896" s="6"/>
      <c r="FHC3896" s="6"/>
      <c r="FHD3896" s="6"/>
      <c r="FHE3896" s="6"/>
      <c r="FHF3896" s="6"/>
      <c r="FHG3896" s="6"/>
      <c r="FHH3896" s="6"/>
      <c r="FHI3896" s="6"/>
      <c r="FHJ3896" s="6"/>
      <c r="FHK3896" s="6"/>
      <c r="FHL3896" s="6"/>
      <c r="FHM3896" s="6"/>
      <c r="FHN3896" s="6"/>
      <c r="FHO3896" s="6"/>
      <c r="FHP3896" s="6"/>
      <c r="FHQ3896" s="6"/>
      <c r="FHR3896" s="6"/>
      <c r="FHS3896" s="6"/>
      <c r="FHT3896" s="6"/>
      <c r="FHU3896" s="6"/>
      <c r="FHV3896" s="6"/>
      <c r="FHW3896" s="6"/>
      <c r="FHX3896" s="6"/>
      <c r="FHY3896" s="6"/>
      <c r="FHZ3896" s="6"/>
      <c r="FIA3896" s="6"/>
      <c r="FIB3896" s="6"/>
      <c r="FIC3896" s="6"/>
      <c r="FID3896" s="6"/>
      <c r="FIE3896" s="6"/>
      <c r="FIF3896" s="6"/>
      <c r="FIG3896" s="6"/>
      <c r="FIH3896" s="6"/>
      <c r="FII3896" s="6"/>
      <c r="FIJ3896" s="6"/>
      <c r="FIK3896" s="6"/>
      <c r="FIL3896" s="6"/>
      <c r="FIM3896" s="6"/>
      <c r="FIN3896" s="6"/>
      <c r="FIO3896" s="6"/>
      <c r="FIP3896" s="6"/>
      <c r="FIQ3896" s="6"/>
      <c r="FIR3896" s="6"/>
      <c r="FIS3896" s="6"/>
      <c r="FIT3896" s="6"/>
      <c r="FIU3896" s="6"/>
      <c r="FIV3896" s="6"/>
      <c r="FIW3896" s="6"/>
      <c r="FIX3896" s="6"/>
      <c r="FIY3896" s="6"/>
      <c r="FIZ3896" s="6"/>
      <c r="FJA3896" s="6"/>
      <c r="FJB3896" s="6"/>
      <c r="FJC3896" s="6"/>
      <c r="FJD3896" s="6"/>
      <c r="FJE3896" s="6"/>
      <c r="FJF3896" s="6"/>
      <c r="FJG3896" s="6"/>
      <c r="FJH3896" s="6"/>
      <c r="FJI3896" s="6"/>
      <c r="FJJ3896" s="6"/>
      <c r="FJK3896" s="6"/>
      <c r="FJL3896" s="6"/>
      <c r="FJM3896" s="6"/>
      <c r="FJN3896" s="6"/>
      <c r="FJO3896" s="6"/>
      <c r="FJP3896" s="6"/>
      <c r="FJQ3896" s="6"/>
      <c r="FJR3896" s="6"/>
      <c r="FJS3896" s="6"/>
      <c r="FJT3896" s="6"/>
      <c r="FJU3896" s="6"/>
      <c r="FJV3896" s="6"/>
      <c r="FJW3896" s="6"/>
      <c r="FJX3896" s="6"/>
      <c r="FJY3896" s="6"/>
      <c r="FJZ3896" s="6"/>
      <c r="FKA3896" s="6"/>
      <c r="FKB3896" s="6"/>
      <c r="FKC3896" s="6"/>
      <c r="FKD3896" s="6"/>
      <c r="FKE3896" s="6"/>
      <c r="FKF3896" s="6"/>
      <c r="FKG3896" s="6"/>
      <c r="FKH3896" s="6"/>
      <c r="FKI3896" s="6"/>
      <c r="FKJ3896" s="6"/>
      <c r="FKK3896" s="6"/>
      <c r="FKL3896" s="6"/>
      <c r="FKM3896" s="6"/>
      <c r="FKN3896" s="6"/>
      <c r="FKO3896" s="6"/>
      <c r="FKP3896" s="6"/>
      <c r="FKQ3896" s="6"/>
      <c r="FKR3896" s="6"/>
      <c r="FKS3896" s="6"/>
      <c r="FKT3896" s="6"/>
      <c r="FKU3896" s="6"/>
      <c r="FKV3896" s="6"/>
      <c r="FKW3896" s="6"/>
      <c r="FKX3896" s="6"/>
      <c r="FKY3896" s="6"/>
      <c r="FKZ3896" s="6"/>
      <c r="FLA3896" s="6"/>
      <c r="FLB3896" s="6"/>
      <c r="FLC3896" s="6"/>
      <c r="FLD3896" s="6"/>
      <c r="FLE3896" s="6"/>
      <c r="FLF3896" s="6"/>
      <c r="FLG3896" s="6"/>
      <c r="FLH3896" s="6"/>
      <c r="FLI3896" s="6"/>
      <c r="FLJ3896" s="6"/>
      <c r="FLK3896" s="6"/>
      <c r="FLL3896" s="6"/>
      <c r="FLM3896" s="6"/>
      <c r="FLN3896" s="6"/>
      <c r="FLO3896" s="6"/>
      <c r="FLP3896" s="6"/>
      <c r="FLQ3896" s="6"/>
      <c r="FLR3896" s="6"/>
      <c r="FLS3896" s="6"/>
      <c r="FLT3896" s="6"/>
      <c r="FLU3896" s="6"/>
      <c r="FLV3896" s="6"/>
      <c r="FLW3896" s="6"/>
      <c r="FLX3896" s="6"/>
      <c r="FLY3896" s="6"/>
      <c r="FLZ3896" s="6"/>
      <c r="FMA3896" s="6"/>
      <c r="FMB3896" s="6"/>
      <c r="FMC3896" s="6"/>
      <c r="FMD3896" s="6"/>
      <c r="FME3896" s="6"/>
      <c r="FMF3896" s="6"/>
      <c r="FMG3896" s="6"/>
      <c r="FMH3896" s="6"/>
      <c r="FMI3896" s="6"/>
      <c r="FMJ3896" s="6"/>
      <c r="FMK3896" s="6"/>
      <c r="FML3896" s="6"/>
      <c r="FMM3896" s="6"/>
      <c r="FMN3896" s="6"/>
      <c r="FMO3896" s="6"/>
      <c r="FMP3896" s="6"/>
      <c r="FMQ3896" s="6"/>
      <c r="FMR3896" s="6"/>
      <c r="FMS3896" s="6"/>
      <c r="FMT3896" s="6"/>
      <c r="FMU3896" s="6"/>
      <c r="FMV3896" s="6"/>
      <c r="FMW3896" s="6"/>
      <c r="FMX3896" s="6"/>
      <c r="FMY3896" s="6"/>
      <c r="FMZ3896" s="6"/>
      <c r="FNA3896" s="6"/>
      <c r="FNB3896" s="6"/>
      <c r="FNC3896" s="6"/>
      <c r="FND3896" s="6"/>
      <c r="FNE3896" s="6"/>
      <c r="FNF3896" s="6"/>
      <c r="FNG3896" s="6"/>
      <c r="FNH3896" s="6"/>
      <c r="FNI3896" s="6"/>
      <c r="FNJ3896" s="6"/>
      <c r="FNK3896" s="6"/>
      <c r="FNL3896" s="6"/>
      <c r="FNM3896" s="6"/>
      <c r="FNN3896" s="6"/>
      <c r="FNO3896" s="6"/>
      <c r="FNP3896" s="6"/>
      <c r="FNQ3896" s="6"/>
      <c r="FNR3896" s="6"/>
      <c r="FNS3896" s="6"/>
      <c r="FNT3896" s="6"/>
      <c r="FNU3896" s="6"/>
      <c r="FNV3896" s="6"/>
      <c r="FNW3896" s="6"/>
      <c r="FNX3896" s="6"/>
      <c r="FNY3896" s="6"/>
      <c r="FNZ3896" s="6"/>
      <c r="FOA3896" s="6"/>
      <c r="FOB3896" s="6"/>
      <c r="FOC3896" s="6"/>
      <c r="FOD3896" s="6"/>
      <c r="FOE3896" s="6"/>
      <c r="FOF3896" s="6"/>
      <c r="FOG3896" s="6"/>
      <c r="FOH3896" s="6"/>
      <c r="FOI3896" s="6"/>
      <c r="FOJ3896" s="6"/>
      <c r="FOK3896" s="6"/>
      <c r="FOL3896" s="6"/>
      <c r="FOM3896" s="6"/>
      <c r="FON3896" s="6"/>
      <c r="FOO3896" s="6"/>
      <c r="FOP3896" s="6"/>
      <c r="FOQ3896" s="6"/>
      <c r="FOR3896" s="6"/>
      <c r="FOS3896" s="6"/>
      <c r="FOT3896" s="6"/>
      <c r="FOU3896" s="6"/>
      <c r="FOV3896" s="6"/>
      <c r="FOW3896" s="6"/>
      <c r="FOX3896" s="6"/>
      <c r="FOY3896" s="6"/>
      <c r="FOZ3896" s="6"/>
      <c r="FPA3896" s="6"/>
      <c r="FPB3896" s="6"/>
      <c r="FPC3896" s="6"/>
      <c r="FPD3896" s="6"/>
      <c r="FPE3896" s="6"/>
      <c r="FPF3896" s="6"/>
      <c r="FPG3896" s="6"/>
      <c r="FPH3896" s="6"/>
      <c r="FPI3896" s="6"/>
      <c r="FPJ3896" s="6"/>
      <c r="FPK3896" s="6"/>
      <c r="FPL3896" s="6"/>
      <c r="FPM3896" s="6"/>
      <c r="FPN3896" s="6"/>
      <c r="FPO3896" s="6"/>
      <c r="FPP3896" s="6"/>
      <c r="FPQ3896" s="6"/>
      <c r="FPR3896" s="6"/>
      <c r="FPS3896" s="6"/>
      <c r="FPT3896" s="6"/>
      <c r="FPU3896" s="6"/>
      <c r="FPV3896" s="6"/>
      <c r="FPW3896" s="6"/>
      <c r="FPX3896" s="6"/>
      <c r="FPY3896" s="6"/>
      <c r="FPZ3896" s="6"/>
      <c r="FQA3896" s="6"/>
      <c r="FQB3896" s="6"/>
      <c r="FQC3896" s="6"/>
      <c r="FQD3896" s="6"/>
      <c r="FQE3896" s="6"/>
      <c r="FQF3896" s="6"/>
      <c r="FQG3896" s="6"/>
      <c r="FQH3896" s="6"/>
      <c r="FQI3896" s="6"/>
      <c r="FQJ3896" s="6"/>
      <c r="FQK3896" s="6"/>
      <c r="FQL3896" s="6"/>
      <c r="FQM3896" s="6"/>
      <c r="FQN3896" s="6"/>
      <c r="FQO3896" s="6"/>
      <c r="FQP3896" s="6"/>
      <c r="FQQ3896" s="6"/>
      <c r="FQR3896" s="6"/>
      <c r="FQS3896" s="6"/>
      <c r="FQT3896" s="6"/>
      <c r="FQU3896" s="6"/>
      <c r="FQV3896" s="6"/>
      <c r="FQW3896" s="6"/>
      <c r="FQX3896" s="6"/>
      <c r="FQY3896" s="6"/>
      <c r="FQZ3896" s="6"/>
      <c r="FRA3896" s="6"/>
      <c r="FRB3896" s="6"/>
      <c r="FRC3896" s="6"/>
      <c r="FRD3896" s="6"/>
      <c r="FRE3896" s="6"/>
      <c r="FRF3896" s="6"/>
      <c r="FRG3896" s="6"/>
      <c r="FRH3896" s="6"/>
      <c r="FRI3896" s="6"/>
      <c r="FRJ3896" s="6"/>
      <c r="FRK3896" s="6"/>
      <c r="FRL3896" s="6"/>
      <c r="FRM3896" s="6"/>
      <c r="FRN3896" s="6"/>
      <c r="FRO3896" s="6"/>
      <c r="FRP3896" s="6"/>
      <c r="FRQ3896" s="6"/>
      <c r="FRR3896" s="6"/>
      <c r="FRS3896" s="6"/>
      <c r="FRT3896" s="6"/>
      <c r="FRU3896" s="6"/>
      <c r="FRV3896" s="6"/>
      <c r="FRW3896" s="6"/>
      <c r="FRX3896" s="6"/>
      <c r="FRY3896" s="6"/>
      <c r="FRZ3896" s="6"/>
      <c r="FSA3896" s="6"/>
      <c r="FSB3896" s="6"/>
      <c r="FSC3896" s="6"/>
      <c r="FSD3896" s="6"/>
      <c r="FSE3896" s="6"/>
      <c r="FSF3896" s="6"/>
      <c r="FSG3896" s="6"/>
      <c r="FSH3896" s="6"/>
      <c r="FSI3896" s="6"/>
      <c r="FSJ3896" s="6"/>
      <c r="FSK3896" s="6"/>
      <c r="FSL3896" s="6"/>
      <c r="FSM3896" s="6"/>
      <c r="FSN3896" s="6"/>
      <c r="FSO3896" s="6"/>
      <c r="FSP3896" s="6"/>
      <c r="FSQ3896" s="6"/>
      <c r="FSR3896" s="6"/>
      <c r="FSS3896" s="6"/>
      <c r="FST3896" s="6"/>
      <c r="FSU3896" s="6"/>
      <c r="FSV3896" s="6"/>
      <c r="FSW3896" s="6"/>
      <c r="FSX3896" s="6"/>
      <c r="FSY3896" s="6"/>
      <c r="FSZ3896" s="6"/>
      <c r="FTA3896" s="6"/>
      <c r="FTB3896" s="6"/>
      <c r="FTC3896" s="6"/>
      <c r="FTD3896" s="6"/>
      <c r="FTE3896" s="6"/>
      <c r="FTF3896" s="6"/>
      <c r="FTG3896" s="6"/>
      <c r="FTH3896" s="6"/>
      <c r="FTI3896" s="6"/>
      <c r="FTJ3896" s="6"/>
      <c r="FTK3896" s="6"/>
      <c r="FTL3896" s="6"/>
      <c r="FTM3896" s="6"/>
      <c r="FTN3896" s="6"/>
      <c r="FTO3896" s="6"/>
      <c r="FTP3896" s="6"/>
      <c r="FTQ3896" s="6"/>
      <c r="FTR3896" s="6"/>
      <c r="FTS3896" s="6"/>
      <c r="FTT3896" s="6"/>
      <c r="FTU3896" s="6"/>
      <c r="FTV3896" s="6"/>
      <c r="FTW3896" s="6"/>
      <c r="FTX3896" s="6"/>
      <c r="FTY3896" s="6"/>
      <c r="FTZ3896" s="6"/>
      <c r="FUA3896" s="6"/>
      <c r="FUB3896" s="6"/>
      <c r="FUC3896" s="6"/>
      <c r="FUD3896" s="6"/>
      <c r="FUE3896" s="6"/>
      <c r="FUF3896" s="6"/>
      <c r="FUG3896" s="6"/>
      <c r="FUH3896" s="6"/>
      <c r="FUI3896" s="6"/>
      <c r="FUJ3896" s="6"/>
      <c r="FUK3896" s="6"/>
      <c r="FUL3896" s="6"/>
      <c r="FUM3896" s="6"/>
      <c r="FUN3896" s="6"/>
      <c r="FUO3896" s="6"/>
      <c r="FUP3896" s="6"/>
      <c r="FUQ3896" s="6"/>
      <c r="FUR3896" s="6"/>
      <c r="FUS3896" s="6"/>
      <c r="FUT3896" s="6"/>
      <c r="FUU3896" s="6"/>
      <c r="FUV3896" s="6"/>
      <c r="FUW3896" s="6"/>
      <c r="FUX3896" s="6"/>
      <c r="FUY3896" s="6"/>
      <c r="FUZ3896" s="6"/>
      <c r="FVA3896" s="6"/>
      <c r="FVB3896" s="6"/>
      <c r="FVC3896" s="6"/>
      <c r="FVD3896" s="6"/>
      <c r="FVE3896" s="6"/>
      <c r="FVF3896" s="6"/>
      <c r="FVG3896" s="6"/>
      <c r="FVH3896" s="6"/>
      <c r="FVI3896" s="6"/>
      <c r="FVJ3896" s="6"/>
      <c r="FVK3896" s="6"/>
      <c r="FVL3896" s="6"/>
      <c r="FVM3896" s="6"/>
      <c r="FVN3896" s="6"/>
      <c r="FVO3896" s="6"/>
      <c r="FVP3896" s="6"/>
      <c r="FVQ3896" s="6"/>
      <c r="FVR3896" s="6"/>
      <c r="FVS3896" s="6"/>
      <c r="FVT3896" s="6"/>
      <c r="FVU3896" s="6"/>
      <c r="FVV3896" s="6"/>
      <c r="FVW3896" s="6"/>
      <c r="FVX3896" s="6"/>
      <c r="FVY3896" s="6"/>
      <c r="FVZ3896" s="6"/>
      <c r="FWA3896" s="6"/>
      <c r="FWB3896" s="6"/>
      <c r="FWC3896" s="6"/>
      <c r="FWD3896" s="6"/>
      <c r="FWE3896" s="6"/>
      <c r="FWF3896" s="6"/>
      <c r="FWG3896" s="6"/>
      <c r="FWH3896" s="6"/>
      <c r="FWI3896" s="6"/>
      <c r="FWJ3896" s="6"/>
      <c r="FWK3896" s="6"/>
      <c r="FWL3896" s="6"/>
      <c r="FWM3896" s="6"/>
      <c r="FWN3896" s="6"/>
      <c r="FWO3896" s="6"/>
      <c r="FWP3896" s="6"/>
      <c r="FWQ3896" s="6"/>
      <c r="FWR3896" s="6"/>
      <c r="FWS3896" s="6"/>
      <c r="FWT3896" s="6"/>
      <c r="FWU3896" s="6"/>
      <c r="FWV3896" s="6"/>
      <c r="FWW3896" s="6"/>
      <c r="FWX3896" s="6"/>
      <c r="FWY3896" s="6"/>
      <c r="FWZ3896" s="6"/>
      <c r="FXA3896" s="6"/>
      <c r="FXB3896" s="6"/>
      <c r="FXC3896" s="6"/>
      <c r="FXD3896" s="6"/>
      <c r="FXE3896" s="6"/>
      <c r="FXF3896" s="6"/>
      <c r="FXG3896" s="6"/>
      <c r="FXH3896" s="6"/>
      <c r="FXI3896" s="6"/>
      <c r="FXJ3896" s="6"/>
      <c r="FXK3896" s="6"/>
      <c r="FXL3896" s="6"/>
      <c r="FXM3896" s="6"/>
      <c r="FXN3896" s="6"/>
      <c r="FXO3896" s="6"/>
      <c r="FXP3896" s="6"/>
      <c r="FXQ3896" s="6"/>
      <c r="FXR3896" s="6"/>
      <c r="FXS3896" s="6"/>
      <c r="FXT3896" s="6"/>
      <c r="FXU3896" s="6"/>
      <c r="FXV3896" s="6"/>
      <c r="FXW3896" s="6"/>
      <c r="FXX3896" s="6"/>
      <c r="FXY3896" s="6"/>
      <c r="FXZ3896" s="6"/>
      <c r="FYA3896" s="6"/>
      <c r="FYB3896" s="6"/>
      <c r="FYC3896" s="6"/>
      <c r="FYD3896" s="6"/>
      <c r="FYE3896" s="6"/>
      <c r="FYF3896" s="6"/>
      <c r="FYG3896" s="6"/>
      <c r="FYH3896" s="6"/>
      <c r="FYI3896" s="6"/>
      <c r="FYJ3896" s="6"/>
      <c r="FYK3896" s="6"/>
      <c r="FYL3896" s="6"/>
      <c r="FYM3896" s="6"/>
      <c r="FYN3896" s="6"/>
      <c r="FYO3896" s="6"/>
      <c r="FYP3896" s="6"/>
      <c r="FYQ3896" s="6"/>
      <c r="FYR3896" s="6"/>
      <c r="FYS3896" s="6"/>
      <c r="FYT3896" s="6"/>
      <c r="FYU3896" s="6"/>
      <c r="FYV3896" s="6"/>
      <c r="FYW3896" s="6"/>
      <c r="FYX3896" s="6"/>
      <c r="FYY3896" s="6"/>
      <c r="FYZ3896" s="6"/>
      <c r="FZA3896" s="6"/>
      <c r="FZB3896" s="6"/>
      <c r="FZC3896" s="6"/>
      <c r="FZD3896" s="6"/>
      <c r="FZE3896" s="6"/>
      <c r="FZF3896" s="6"/>
      <c r="FZG3896" s="6"/>
      <c r="FZH3896" s="6"/>
      <c r="FZI3896" s="6"/>
      <c r="FZJ3896" s="6"/>
      <c r="FZK3896" s="6"/>
      <c r="FZL3896" s="6"/>
      <c r="FZM3896" s="6"/>
      <c r="FZN3896" s="6"/>
      <c r="FZO3896" s="6"/>
      <c r="FZP3896" s="6"/>
      <c r="FZQ3896" s="6"/>
      <c r="FZR3896" s="6"/>
      <c r="FZS3896" s="6"/>
      <c r="FZT3896" s="6"/>
      <c r="FZU3896" s="6"/>
      <c r="FZV3896" s="6"/>
      <c r="FZW3896" s="6"/>
      <c r="FZX3896" s="6"/>
      <c r="FZY3896" s="6"/>
      <c r="FZZ3896" s="6"/>
      <c r="GAA3896" s="6"/>
      <c r="GAB3896" s="6"/>
      <c r="GAC3896" s="6"/>
      <c r="GAD3896" s="6"/>
      <c r="GAE3896" s="6"/>
      <c r="GAF3896" s="6"/>
      <c r="GAG3896" s="6"/>
      <c r="GAH3896" s="6"/>
      <c r="GAI3896" s="6"/>
      <c r="GAJ3896" s="6"/>
      <c r="GAK3896" s="6"/>
      <c r="GAL3896" s="6"/>
      <c r="GAM3896" s="6"/>
      <c r="GAN3896" s="6"/>
      <c r="GAO3896" s="6"/>
      <c r="GAP3896" s="6"/>
      <c r="GAQ3896" s="6"/>
      <c r="GAR3896" s="6"/>
      <c r="GAS3896" s="6"/>
      <c r="GAT3896" s="6"/>
      <c r="GAU3896" s="6"/>
      <c r="GAV3896" s="6"/>
      <c r="GAW3896" s="6"/>
      <c r="GAX3896" s="6"/>
      <c r="GAY3896" s="6"/>
      <c r="GAZ3896" s="6"/>
      <c r="GBA3896" s="6"/>
      <c r="GBB3896" s="6"/>
      <c r="GBC3896" s="6"/>
      <c r="GBD3896" s="6"/>
      <c r="GBE3896" s="6"/>
      <c r="GBF3896" s="6"/>
      <c r="GBG3896" s="6"/>
      <c r="GBH3896" s="6"/>
      <c r="GBI3896" s="6"/>
      <c r="GBJ3896" s="6"/>
      <c r="GBK3896" s="6"/>
      <c r="GBL3896" s="6"/>
      <c r="GBM3896" s="6"/>
      <c r="GBN3896" s="6"/>
      <c r="GBO3896" s="6"/>
      <c r="GBP3896" s="6"/>
      <c r="GBQ3896" s="6"/>
      <c r="GBR3896" s="6"/>
      <c r="GBS3896" s="6"/>
      <c r="GBT3896" s="6"/>
      <c r="GBU3896" s="6"/>
      <c r="GBV3896" s="6"/>
      <c r="GBW3896" s="6"/>
      <c r="GBX3896" s="6"/>
      <c r="GBY3896" s="6"/>
      <c r="GBZ3896" s="6"/>
      <c r="GCA3896" s="6"/>
      <c r="GCB3896" s="6"/>
      <c r="GCC3896" s="6"/>
      <c r="GCD3896" s="6"/>
      <c r="GCE3896" s="6"/>
      <c r="GCF3896" s="6"/>
      <c r="GCG3896" s="6"/>
      <c r="GCH3896" s="6"/>
      <c r="GCI3896" s="6"/>
      <c r="GCJ3896" s="6"/>
      <c r="GCK3896" s="6"/>
      <c r="GCL3896" s="6"/>
      <c r="GCM3896" s="6"/>
      <c r="GCN3896" s="6"/>
      <c r="GCO3896" s="6"/>
      <c r="GCP3896" s="6"/>
      <c r="GCQ3896" s="6"/>
      <c r="GCR3896" s="6"/>
      <c r="GCS3896" s="6"/>
      <c r="GCT3896" s="6"/>
      <c r="GCU3896" s="6"/>
      <c r="GCV3896" s="6"/>
      <c r="GCW3896" s="6"/>
      <c r="GCX3896" s="6"/>
      <c r="GCY3896" s="6"/>
      <c r="GCZ3896" s="6"/>
      <c r="GDA3896" s="6"/>
      <c r="GDB3896" s="6"/>
      <c r="GDC3896" s="6"/>
      <c r="GDD3896" s="6"/>
      <c r="GDE3896" s="6"/>
      <c r="GDF3896" s="6"/>
      <c r="GDG3896" s="6"/>
      <c r="GDH3896" s="6"/>
      <c r="GDI3896" s="6"/>
      <c r="GDJ3896" s="6"/>
      <c r="GDK3896" s="6"/>
      <c r="GDL3896" s="6"/>
      <c r="GDM3896" s="6"/>
      <c r="GDN3896" s="6"/>
      <c r="GDO3896" s="6"/>
      <c r="GDP3896" s="6"/>
      <c r="GDQ3896" s="6"/>
      <c r="GDR3896" s="6"/>
      <c r="GDS3896" s="6"/>
      <c r="GDT3896" s="6"/>
      <c r="GDU3896" s="6"/>
      <c r="GDV3896" s="6"/>
      <c r="GDW3896" s="6"/>
      <c r="GDX3896" s="6"/>
      <c r="GDY3896" s="6"/>
      <c r="GDZ3896" s="6"/>
      <c r="GEA3896" s="6"/>
      <c r="GEB3896" s="6"/>
      <c r="GEC3896" s="6"/>
      <c r="GED3896" s="6"/>
      <c r="GEE3896" s="6"/>
      <c r="GEF3896" s="6"/>
      <c r="GEG3896" s="6"/>
      <c r="GEH3896" s="6"/>
      <c r="GEI3896" s="6"/>
      <c r="GEJ3896" s="6"/>
      <c r="GEK3896" s="6"/>
      <c r="GEL3896" s="6"/>
      <c r="GEM3896" s="6"/>
      <c r="GEN3896" s="6"/>
      <c r="GEO3896" s="6"/>
      <c r="GEP3896" s="6"/>
      <c r="GEQ3896" s="6"/>
      <c r="GER3896" s="6"/>
      <c r="GES3896" s="6"/>
      <c r="GET3896" s="6"/>
      <c r="GEU3896" s="6"/>
      <c r="GEV3896" s="6"/>
      <c r="GEW3896" s="6"/>
      <c r="GEX3896" s="6"/>
      <c r="GEY3896" s="6"/>
      <c r="GEZ3896" s="6"/>
      <c r="GFA3896" s="6"/>
      <c r="GFB3896" s="6"/>
      <c r="GFC3896" s="6"/>
      <c r="GFD3896" s="6"/>
      <c r="GFE3896" s="6"/>
      <c r="GFF3896" s="6"/>
      <c r="GFG3896" s="6"/>
      <c r="GFH3896" s="6"/>
      <c r="GFI3896" s="6"/>
      <c r="GFJ3896" s="6"/>
      <c r="GFK3896" s="6"/>
      <c r="GFL3896" s="6"/>
      <c r="GFM3896" s="6"/>
      <c r="GFN3896" s="6"/>
      <c r="GFO3896" s="6"/>
      <c r="GFP3896" s="6"/>
      <c r="GFQ3896" s="6"/>
      <c r="GFR3896" s="6"/>
      <c r="GFS3896" s="6"/>
      <c r="GFT3896" s="6"/>
      <c r="GFU3896" s="6"/>
      <c r="GFV3896" s="6"/>
      <c r="GFW3896" s="6"/>
      <c r="GFX3896" s="6"/>
      <c r="GFY3896" s="6"/>
      <c r="GFZ3896" s="6"/>
      <c r="GGA3896" s="6"/>
      <c r="GGB3896" s="6"/>
      <c r="GGC3896" s="6"/>
      <c r="GGD3896" s="6"/>
      <c r="GGE3896" s="6"/>
      <c r="GGF3896" s="6"/>
      <c r="GGG3896" s="6"/>
      <c r="GGH3896" s="6"/>
      <c r="GGI3896" s="6"/>
      <c r="GGJ3896" s="6"/>
      <c r="GGK3896" s="6"/>
      <c r="GGL3896" s="6"/>
      <c r="GGM3896" s="6"/>
      <c r="GGN3896" s="6"/>
      <c r="GGO3896" s="6"/>
      <c r="GGP3896" s="6"/>
      <c r="GGQ3896" s="6"/>
      <c r="GGR3896" s="6"/>
      <c r="GGS3896" s="6"/>
      <c r="GGT3896" s="6"/>
      <c r="GGU3896" s="6"/>
      <c r="GGV3896" s="6"/>
      <c r="GGW3896" s="6"/>
      <c r="GGX3896" s="6"/>
      <c r="GGY3896" s="6"/>
      <c r="GGZ3896" s="6"/>
      <c r="GHA3896" s="6"/>
      <c r="GHB3896" s="6"/>
      <c r="GHC3896" s="6"/>
      <c r="GHD3896" s="6"/>
      <c r="GHE3896" s="6"/>
      <c r="GHF3896" s="6"/>
      <c r="GHG3896" s="6"/>
      <c r="GHH3896" s="6"/>
      <c r="GHI3896" s="6"/>
      <c r="GHJ3896" s="6"/>
      <c r="GHK3896" s="6"/>
      <c r="GHL3896" s="6"/>
      <c r="GHM3896" s="6"/>
      <c r="GHN3896" s="6"/>
      <c r="GHO3896" s="6"/>
      <c r="GHP3896" s="6"/>
      <c r="GHQ3896" s="6"/>
      <c r="GHR3896" s="6"/>
      <c r="GHS3896" s="6"/>
      <c r="GHT3896" s="6"/>
      <c r="GHU3896" s="6"/>
      <c r="GHV3896" s="6"/>
      <c r="GHW3896" s="6"/>
      <c r="GHX3896" s="6"/>
      <c r="GHY3896" s="6"/>
      <c r="GHZ3896" s="6"/>
      <c r="GIA3896" s="6"/>
      <c r="GIB3896" s="6"/>
      <c r="GIC3896" s="6"/>
      <c r="GID3896" s="6"/>
      <c r="GIE3896" s="6"/>
      <c r="GIF3896" s="6"/>
      <c r="GIG3896" s="6"/>
      <c r="GIH3896" s="6"/>
      <c r="GII3896" s="6"/>
      <c r="GIJ3896" s="6"/>
      <c r="GIK3896" s="6"/>
      <c r="GIL3896" s="6"/>
      <c r="GIM3896" s="6"/>
      <c r="GIN3896" s="6"/>
      <c r="GIO3896" s="6"/>
      <c r="GIP3896" s="6"/>
      <c r="GIQ3896" s="6"/>
      <c r="GIR3896" s="6"/>
      <c r="GIS3896" s="6"/>
      <c r="GIT3896" s="6"/>
      <c r="GIU3896" s="6"/>
      <c r="GIV3896" s="6"/>
      <c r="GIW3896" s="6"/>
      <c r="GIX3896" s="6"/>
      <c r="GIY3896" s="6"/>
      <c r="GIZ3896" s="6"/>
      <c r="GJA3896" s="6"/>
      <c r="GJB3896" s="6"/>
      <c r="GJC3896" s="6"/>
      <c r="GJD3896" s="6"/>
      <c r="GJE3896" s="6"/>
      <c r="GJF3896" s="6"/>
      <c r="GJG3896" s="6"/>
      <c r="GJH3896" s="6"/>
      <c r="GJI3896" s="6"/>
      <c r="GJJ3896" s="6"/>
      <c r="GJK3896" s="6"/>
      <c r="GJL3896" s="6"/>
      <c r="GJM3896" s="6"/>
      <c r="GJN3896" s="6"/>
      <c r="GJO3896" s="6"/>
      <c r="GJP3896" s="6"/>
      <c r="GJQ3896" s="6"/>
      <c r="GJR3896" s="6"/>
      <c r="GJS3896" s="6"/>
      <c r="GJT3896" s="6"/>
      <c r="GJU3896" s="6"/>
      <c r="GJV3896" s="6"/>
      <c r="GJW3896" s="6"/>
      <c r="GJX3896" s="6"/>
      <c r="GJY3896" s="6"/>
      <c r="GJZ3896" s="6"/>
      <c r="GKA3896" s="6"/>
      <c r="GKB3896" s="6"/>
      <c r="GKC3896" s="6"/>
      <c r="GKD3896" s="6"/>
      <c r="GKE3896" s="6"/>
      <c r="GKF3896" s="6"/>
      <c r="GKG3896" s="6"/>
      <c r="GKH3896" s="6"/>
      <c r="GKI3896" s="6"/>
      <c r="GKJ3896" s="6"/>
      <c r="GKK3896" s="6"/>
      <c r="GKL3896" s="6"/>
      <c r="GKM3896" s="6"/>
      <c r="GKN3896" s="6"/>
      <c r="GKO3896" s="6"/>
      <c r="GKP3896" s="6"/>
      <c r="GKQ3896" s="6"/>
      <c r="GKR3896" s="6"/>
      <c r="GKS3896" s="6"/>
      <c r="GKT3896" s="6"/>
      <c r="GKU3896" s="6"/>
      <c r="GKV3896" s="6"/>
      <c r="GKW3896" s="6"/>
      <c r="GKX3896" s="6"/>
      <c r="GKY3896" s="6"/>
      <c r="GKZ3896" s="6"/>
      <c r="GLA3896" s="6"/>
      <c r="GLB3896" s="6"/>
      <c r="GLC3896" s="6"/>
      <c r="GLD3896" s="6"/>
      <c r="GLE3896" s="6"/>
      <c r="GLF3896" s="6"/>
      <c r="GLG3896" s="6"/>
      <c r="GLH3896" s="6"/>
      <c r="GLI3896" s="6"/>
      <c r="GLJ3896" s="6"/>
      <c r="GLK3896" s="6"/>
      <c r="GLL3896" s="6"/>
      <c r="GLM3896" s="6"/>
      <c r="GLN3896" s="6"/>
      <c r="GLO3896" s="6"/>
      <c r="GLP3896" s="6"/>
      <c r="GLQ3896" s="6"/>
      <c r="GLR3896" s="6"/>
      <c r="GLS3896" s="6"/>
      <c r="GLT3896" s="6"/>
      <c r="GLU3896" s="6"/>
      <c r="GLV3896" s="6"/>
      <c r="GLW3896" s="6"/>
      <c r="GLX3896" s="6"/>
      <c r="GLY3896" s="6"/>
      <c r="GLZ3896" s="6"/>
      <c r="GMA3896" s="6"/>
      <c r="GMB3896" s="6"/>
      <c r="GMC3896" s="6"/>
      <c r="GMD3896" s="6"/>
      <c r="GME3896" s="6"/>
      <c r="GMF3896" s="6"/>
      <c r="GMG3896" s="6"/>
      <c r="GMH3896" s="6"/>
      <c r="GMI3896" s="6"/>
      <c r="GMJ3896" s="6"/>
      <c r="GMK3896" s="6"/>
      <c r="GML3896" s="6"/>
      <c r="GMM3896" s="6"/>
      <c r="GMN3896" s="6"/>
      <c r="GMO3896" s="6"/>
      <c r="GMP3896" s="6"/>
      <c r="GMQ3896" s="6"/>
      <c r="GMR3896" s="6"/>
      <c r="GMS3896" s="6"/>
      <c r="GMT3896" s="6"/>
      <c r="GMU3896" s="6"/>
      <c r="GMV3896" s="6"/>
      <c r="GMW3896" s="6"/>
      <c r="GMX3896" s="6"/>
      <c r="GMY3896" s="6"/>
      <c r="GMZ3896" s="6"/>
      <c r="GNA3896" s="6"/>
      <c r="GNB3896" s="6"/>
      <c r="GNC3896" s="6"/>
      <c r="GND3896" s="6"/>
      <c r="GNE3896" s="6"/>
      <c r="GNF3896" s="6"/>
      <c r="GNG3896" s="6"/>
      <c r="GNH3896" s="6"/>
      <c r="GNI3896" s="6"/>
      <c r="GNJ3896" s="6"/>
      <c r="GNK3896" s="6"/>
      <c r="GNL3896" s="6"/>
      <c r="GNM3896" s="6"/>
      <c r="GNN3896" s="6"/>
      <c r="GNO3896" s="6"/>
      <c r="GNP3896" s="6"/>
      <c r="GNQ3896" s="6"/>
      <c r="GNR3896" s="6"/>
      <c r="GNS3896" s="6"/>
      <c r="GNT3896" s="6"/>
      <c r="GNU3896" s="6"/>
      <c r="GNV3896" s="6"/>
      <c r="GNW3896" s="6"/>
      <c r="GNX3896" s="6"/>
      <c r="GNY3896" s="6"/>
      <c r="GNZ3896" s="6"/>
      <c r="GOA3896" s="6"/>
      <c r="GOB3896" s="6"/>
      <c r="GOC3896" s="6"/>
      <c r="GOD3896" s="6"/>
      <c r="GOE3896" s="6"/>
      <c r="GOF3896" s="6"/>
      <c r="GOG3896" s="6"/>
      <c r="GOH3896" s="6"/>
      <c r="GOI3896" s="6"/>
      <c r="GOJ3896" s="6"/>
      <c r="GOK3896" s="6"/>
      <c r="GOL3896" s="6"/>
      <c r="GOM3896" s="6"/>
      <c r="GON3896" s="6"/>
      <c r="GOO3896" s="6"/>
      <c r="GOP3896" s="6"/>
      <c r="GOQ3896" s="6"/>
      <c r="GOR3896" s="6"/>
      <c r="GOS3896" s="6"/>
      <c r="GOT3896" s="6"/>
      <c r="GOU3896" s="6"/>
      <c r="GOV3896" s="6"/>
      <c r="GOW3896" s="6"/>
      <c r="GOX3896" s="6"/>
      <c r="GOY3896" s="6"/>
      <c r="GOZ3896" s="6"/>
      <c r="GPA3896" s="6"/>
      <c r="GPB3896" s="6"/>
      <c r="GPC3896" s="6"/>
      <c r="GPD3896" s="6"/>
      <c r="GPE3896" s="6"/>
      <c r="GPF3896" s="6"/>
      <c r="GPG3896" s="6"/>
      <c r="GPH3896" s="6"/>
      <c r="GPI3896" s="6"/>
      <c r="GPJ3896" s="6"/>
      <c r="GPK3896" s="6"/>
      <c r="GPL3896" s="6"/>
      <c r="GPM3896" s="6"/>
      <c r="GPN3896" s="6"/>
      <c r="GPO3896" s="6"/>
      <c r="GPP3896" s="6"/>
      <c r="GPQ3896" s="6"/>
      <c r="GPR3896" s="6"/>
      <c r="GPS3896" s="6"/>
      <c r="GPT3896" s="6"/>
      <c r="GPU3896" s="6"/>
      <c r="GPV3896" s="6"/>
      <c r="GPW3896" s="6"/>
      <c r="GPX3896" s="6"/>
      <c r="GPY3896" s="6"/>
      <c r="GPZ3896" s="6"/>
      <c r="GQA3896" s="6"/>
      <c r="GQB3896" s="6"/>
      <c r="GQC3896" s="6"/>
      <c r="GQD3896" s="6"/>
      <c r="GQE3896" s="6"/>
      <c r="GQF3896" s="6"/>
      <c r="GQG3896" s="6"/>
      <c r="GQH3896" s="6"/>
      <c r="GQI3896" s="6"/>
      <c r="GQJ3896" s="6"/>
      <c r="GQK3896" s="6"/>
      <c r="GQL3896" s="6"/>
      <c r="GQM3896" s="6"/>
      <c r="GQN3896" s="6"/>
      <c r="GQO3896" s="6"/>
      <c r="GQP3896" s="6"/>
      <c r="GQQ3896" s="6"/>
      <c r="GQR3896" s="6"/>
      <c r="GQS3896" s="6"/>
      <c r="GQT3896" s="6"/>
      <c r="GQU3896" s="6"/>
      <c r="GQV3896" s="6"/>
      <c r="GQW3896" s="6"/>
      <c r="GQX3896" s="6"/>
      <c r="GQY3896" s="6"/>
      <c r="GQZ3896" s="6"/>
      <c r="GRA3896" s="6"/>
      <c r="GRB3896" s="6"/>
      <c r="GRC3896" s="6"/>
      <c r="GRD3896" s="6"/>
      <c r="GRE3896" s="6"/>
      <c r="GRF3896" s="6"/>
      <c r="GRG3896" s="6"/>
      <c r="GRH3896" s="6"/>
      <c r="GRI3896" s="6"/>
      <c r="GRJ3896" s="6"/>
      <c r="GRK3896" s="6"/>
      <c r="GRL3896" s="6"/>
      <c r="GRM3896" s="6"/>
      <c r="GRN3896" s="6"/>
      <c r="GRO3896" s="6"/>
      <c r="GRP3896" s="6"/>
      <c r="GRQ3896" s="6"/>
      <c r="GRR3896" s="6"/>
      <c r="GRS3896" s="6"/>
      <c r="GRT3896" s="6"/>
      <c r="GRU3896" s="6"/>
      <c r="GRV3896" s="6"/>
      <c r="GRW3896" s="6"/>
      <c r="GRX3896" s="6"/>
      <c r="GRY3896" s="6"/>
      <c r="GRZ3896" s="6"/>
      <c r="GSA3896" s="6"/>
      <c r="GSB3896" s="6"/>
      <c r="GSC3896" s="6"/>
      <c r="GSD3896" s="6"/>
      <c r="GSE3896" s="6"/>
      <c r="GSF3896" s="6"/>
      <c r="GSG3896" s="6"/>
      <c r="GSH3896" s="6"/>
      <c r="GSI3896" s="6"/>
      <c r="GSJ3896" s="6"/>
      <c r="GSK3896" s="6"/>
      <c r="GSL3896" s="6"/>
      <c r="GSM3896" s="6"/>
      <c r="GSN3896" s="6"/>
      <c r="GSO3896" s="6"/>
      <c r="GSP3896" s="6"/>
      <c r="GSQ3896" s="6"/>
      <c r="GSR3896" s="6"/>
      <c r="GSS3896" s="6"/>
      <c r="GST3896" s="6"/>
      <c r="GSU3896" s="6"/>
      <c r="GSV3896" s="6"/>
      <c r="GSW3896" s="6"/>
      <c r="GSX3896" s="6"/>
      <c r="GSY3896" s="6"/>
      <c r="GSZ3896" s="6"/>
      <c r="GTA3896" s="6"/>
      <c r="GTB3896" s="6"/>
      <c r="GTC3896" s="6"/>
      <c r="GTD3896" s="6"/>
      <c r="GTE3896" s="6"/>
      <c r="GTF3896" s="6"/>
      <c r="GTG3896" s="6"/>
      <c r="GTH3896" s="6"/>
      <c r="GTI3896" s="6"/>
      <c r="GTJ3896" s="6"/>
      <c r="GTK3896" s="6"/>
      <c r="GTL3896" s="6"/>
      <c r="GTM3896" s="6"/>
      <c r="GTN3896" s="6"/>
      <c r="GTO3896" s="6"/>
      <c r="GTP3896" s="6"/>
      <c r="GTQ3896" s="6"/>
      <c r="GTR3896" s="6"/>
      <c r="GTS3896" s="6"/>
      <c r="GTT3896" s="6"/>
      <c r="GTU3896" s="6"/>
      <c r="GTV3896" s="6"/>
      <c r="GTW3896" s="6"/>
      <c r="GTX3896" s="6"/>
      <c r="GTY3896" s="6"/>
      <c r="GTZ3896" s="6"/>
      <c r="GUA3896" s="6"/>
      <c r="GUB3896" s="6"/>
      <c r="GUC3896" s="6"/>
      <c r="GUD3896" s="6"/>
      <c r="GUE3896" s="6"/>
      <c r="GUF3896" s="6"/>
      <c r="GUG3896" s="6"/>
      <c r="GUH3896" s="6"/>
      <c r="GUI3896" s="6"/>
      <c r="GUJ3896" s="6"/>
      <c r="GUK3896" s="6"/>
      <c r="GUL3896" s="6"/>
      <c r="GUM3896" s="6"/>
      <c r="GUN3896" s="6"/>
      <c r="GUO3896" s="6"/>
      <c r="GUP3896" s="6"/>
      <c r="GUQ3896" s="6"/>
      <c r="GUR3896" s="6"/>
      <c r="GUS3896" s="6"/>
      <c r="GUT3896" s="6"/>
      <c r="GUU3896" s="6"/>
      <c r="GUV3896" s="6"/>
      <c r="GUW3896" s="6"/>
      <c r="GUX3896" s="6"/>
      <c r="GUY3896" s="6"/>
      <c r="GUZ3896" s="6"/>
      <c r="GVA3896" s="6"/>
      <c r="GVB3896" s="6"/>
      <c r="GVC3896" s="6"/>
      <c r="GVD3896" s="6"/>
      <c r="GVE3896" s="6"/>
      <c r="GVF3896" s="6"/>
      <c r="GVG3896" s="6"/>
      <c r="GVH3896" s="6"/>
      <c r="GVI3896" s="6"/>
      <c r="GVJ3896" s="6"/>
      <c r="GVK3896" s="6"/>
      <c r="GVL3896" s="6"/>
      <c r="GVM3896" s="6"/>
      <c r="GVN3896" s="6"/>
      <c r="GVO3896" s="6"/>
      <c r="GVP3896" s="6"/>
      <c r="GVQ3896" s="6"/>
      <c r="GVR3896" s="6"/>
      <c r="GVS3896" s="6"/>
      <c r="GVT3896" s="6"/>
      <c r="GVU3896" s="6"/>
      <c r="GVV3896" s="6"/>
      <c r="GVW3896" s="6"/>
      <c r="GVX3896" s="6"/>
      <c r="GVY3896" s="6"/>
      <c r="GVZ3896" s="6"/>
      <c r="GWA3896" s="6"/>
      <c r="GWB3896" s="6"/>
      <c r="GWC3896" s="6"/>
      <c r="GWD3896" s="6"/>
      <c r="GWE3896" s="6"/>
      <c r="GWF3896" s="6"/>
      <c r="GWG3896" s="6"/>
      <c r="GWH3896" s="6"/>
      <c r="GWI3896" s="6"/>
      <c r="GWJ3896" s="6"/>
      <c r="GWK3896" s="6"/>
      <c r="GWL3896" s="6"/>
      <c r="GWM3896" s="6"/>
      <c r="GWN3896" s="6"/>
      <c r="GWO3896" s="6"/>
      <c r="GWP3896" s="6"/>
      <c r="GWQ3896" s="6"/>
      <c r="GWR3896" s="6"/>
      <c r="GWS3896" s="6"/>
      <c r="GWT3896" s="6"/>
      <c r="GWU3896" s="6"/>
      <c r="GWV3896" s="6"/>
      <c r="GWW3896" s="6"/>
      <c r="GWX3896" s="6"/>
      <c r="GWY3896" s="6"/>
      <c r="GWZ3896" s="6"/>
      <c r="GXA3896" s="6"/>
      <c r="GXB3896" s="6"/>
      <c r="GXC3896" s="6"/>
      <c r="GXD3896" s="6"/>
      <c r="GXE3896" s="6"/>
      <c r="GXF3896" s="6"/>
      <c r="GXG3896" s="6"/>
      <c r="GXH3896" s="6"/>
      <c r="GXI3896" s="6"/>
      <c r="GXJ3896" s="6"/>
      <c r="GXK3896" s="6"/>
      <c r="GXL3896" s="6"/>
      <c r="GXM3896" s="6"/>
      <c r="GXN3896" s="6"/>
      <c r="GXO3896" s="6"/>
      <c r="GXP3896" s="6"/>
      <c r="GXQ3896" s="6"/>
      <c r="GXR3896" s="6"/>
      <c r="GXS3896" s="6"/>
      <c r="GXT3896" s="6"/>
      <c r="GXU3896" s="6"/>
      <c r="GXV3896" s="6"/>
      <c r="GXW3896" s="6"/>
      <c r="GXX3896" s="6"/>
      <c r="GXY3896" s="6"/>
      <c r="GXZ3896" s="6"/>
      <c r="GYA3896" s="6"/>
      <c r="GYB3896" s="6"/>
      <c r="GYC3896" s="6"/>
      <c r="GYD3896" s="6"/>
      <c r="GYE3896" s="6"/>
      <c r="GYF3896" s="6"/>
      <c r="GYG3896" s="6"/>
      <c r="GYH3896" s="6"/>
      <c r="GYI3896" s="6"/>
      <c r="GYJ3896" s="6"/>
      <c r="GYK3896" s="6"/>
      <c r="GYL3896" s="6"/>
      <c r="GYM3896" s="6"/>
      <c r="GYN3896" s="6"/>
      <c r="GYO3896" s="6"/>
      <c r="GYP3896" s="6"/>
      <c r="GYQ3896" s="6"/>
      <c r="GYR3896" s="6"/>
      <c r="GYS3896" s="6"/>
      <c r="GYT3896" s="6"/>
      <c r="GYU3896" s="6"/>
      <c r="GYV3896" s="6"/>
      <c r="GYW3896" s="6"/>
      <c r="GYX3896" s="6"/>
      <c r="GYY3896" s="6"/>
      <c r="GYZ3896" s="6"/>
      <c r="GZA3896" s="6"/>
      <c r="GZB3896" s="6"/>
      <c r="GZC3896" s="6"/>
      <c r="GZD3896" s="6"/>
      <c r="GZE3896" s="6"/>
      <c r="GZF3896" s="6"/>
      <c r="GZG3896" s="6"/>
      <c r="GZH3896" s="6"/>
      <c r="GZI3896" s="6"/>
      <c r="GZJ3896" s="6"/>
      <c r="GZK3896" s="6"/>
      <c r="GZL3896" s="6"/>
      <c r="GZM3896" s="6"/>
      <c r="GZN3896" s="6"/>
      <c r="GZO3896" s="6"/>
      <c r="GZP3896" s="6"/>
      <c r="GZQ3896" s="6"/>
      <c r="GZR3896" s="6"/>
      <c r="GZS3896" s="6"/>
      <c r="GZT3896" s="6"/>
      <c r="GZU3896" s="6"/>
      <c r="GZV3896" s="6"/>
      <c r="GZW3896" s="6"/>
      <c r="GZX3896" s="6"/>
      <c r="GZY3896" s="6"/>
      <c r="GZZ3896" s="6"/>
      <c r="HAA3896" s="6"/>
      <c r="HAB3896" s="6"/>
      <c r="HAC3896" s="6"/>
      <c r="HAD3896" s="6"/>
      <c r="HAE3896" s="6"/>
      <c r="HAF3896" s="6"/>
      <c r="HAG3896" s="6"/>
      <c r="HAH3896" s="6"/>
      <c r="HAI3896" s="6"/>
      <c r="HAJ3896" s="6"/>
      <c r="HAK3896" s="6"/>
      <c r="HAL3896" s="6"/>
      <c r="HAM3896" s="6"/>
      <c r="HAN3896" s="6"/>
      <c r="HAO3896" s="6"/>
      <c r="HAP3896" s="6"/>
      <c r="HAQ3896" s="6"/>
      <c r="HAR3896" s="6"/>
      <c r="HAS3896" s="6"/>
      <c r="HAT3896" s="6"/>
      <c r="HAU3896" s="6"/>
      <c r="HAV3896" s="6"/>
      <c r="HAW3896" s="6"/>
      <c r="HAX3896" s="6"/>
      <c r="HAY3896" s="6"/>
      <c r="HAZ3896" s="6"/>
      <c r="HBA3896" s="6"/>
      <c r="HBB3896" s="6"/>
      <c r="HBC3896" s="6"/>
      <c r="HBD3896" s="6"/>
      <c r="HBE3896" s="6"/>
      <c r="HBF3896" s="6"/>
      <c r="HBG3896" s="6"/>
      <c r="HBH3896" s="6"/>
      <c r="HBI3896" s="6"/>
      <c r="HBJ3896" s="6"/>
      <c r="HBK3896" s="6"/>
      <c r="HBL3896" s="6"/>
      <c r="HBM3896" s="6"/>
      <c r="HBN3896" s="6"/>
      <c r="HBO3896" s="6"/>
      <c r="HBP3896" s="6"/>
      <c r="HBQ3896" s="6"/>
      <c r="HBR3896" s="6"/>
      <c r="HBS3896" s="6"/>
      <c r="HBT3896" s="6"/>
      <c r="HBU3896" s="6"/>
      <c r="HBV3896" s="6"/>
      <c r="HBW3896" s="6"/>
      <c r="HBX3896" s="6"/>
      <c r="HBY3896" s="6"/>
      <c r="HBZ3896" s="6"/>
      <c r="HCA3896" s="6"/>
      <c r="HCB3896" s="6"/>
      <c r="HCC3896" s="6"/>
      <c r="HCD3896" s="6"/>
      <c r="HCE3896" s="6"/>
      <c r="HCF3896" s="6"/>
      <c r="HCG3896" s="6"/>
      <c r="HCH3896" s="6"/>
      <c r="HCI3896" s="6"/>
      <c r="HCJ3896" s="6"/>
      <c r="HCK3896" s="6"/>
      <c r="HCL3896" s="6"/>
      <c r="HCM3896" s="6"/>
      <c r="HCN3896" s="6"/>
      <c r="HCO3896" s="6"/>
      <c r="HCP3896" s="6"/>
      <c r="HCQ3896" s="6"/>
      <c r="HCR3896" s="6"/>
      <c r="HCS3896" s="6"/>
      <c r="HCT3896" s="6"/>
      <c r="HCU3896" s="6"/>
      <c r="HCV3896" s="6"/>
      <c r="HCW3896" s="6"/>
      <c r="HCX3896" s="6"/>
      <c r="HCY3896" s="6"/>
      <c r="HCZ3896" s="6"/>
      <c r="HDA3896" s="6"/>
      <c r="HDB3896" s="6"/>
      <c r="HDC3896" s="6"/>
      <c r="HDD3896" s="6"/>
      <c r="HDE3896" s="6"/>
      <c r="HDF3896" s="6"/>
      <c r="HDG3896" s="6"/>
      <c r="HDH3896" s="6"/>
      <c r="HDI3896" s="6"/>
      <c r="HDJ3896" s="6"/>
      <c r="HDK3896" s="6"/>
      <c r="HDL3896" s="6"/>
      <c r="HDM3896" s="6"/>
      <c r="HDN3896" s="6"/>
      <c r="HDO3896" s="6"/>
      <c r="HDP3896" s="6"/>
      <c r="HDQ3896" s="6"/>
      <c r="HDR3896" s="6"/>
      <c r="HDS3896" s="6"/>
      <c r="HDT3896" s="6"/>
      <c r="HDU3896" s="6"/>
      <c r="HDV3896" s="6"/>
      <c r="HDW3896" s="6"/>
      <c r="HDX3896" s="6"/>
      <c r="HDY3896" s="6"/>
      <c r="HDZ3896" s="6"/>
      <c r="HEA3896" s="6"/>
      <c r="HEB3896" s="6"/>
      <c r="HEC3896" s="6"/>
      <c r="HED3896" s="6"/>
      <c r="HEE3896" s="6"/>
      <c r="HEF3896" s="6"/>
      <c r="HEG3896" s="6"/>
      <c r="HEH3896" s="6"/>
      <c r="HEI3896" s="6"/>
      <c r="HEJ3896" s="6"/>
      <c r="HEK3896" s="6"/>
      <c r="HEL3896" s="6"/>
      <c r="HEM3896" s="6"/>
      <c r="HEN3896" s="6"/>
      <c r="HEO3896" s="6"/>
      <c r="HEP3896" s="6"/>
      <c r="HEQ3896" s="6"/>
      <c r="HER3896" s="6"/>
      <c r="HES3896" s="6"/>
      <c r="HET3896" s="6"/>
      <c r="HEU3896" s="6"/>
      <c r="HEV3896" s="6"/>
      <c r="HEW3896" s="6"/>
      <c r="HEX3896" s="6"/>
      <c r="HEY3896" s="6"/>
      <c r="HEZ3896" s="6"/>
      <c r="HFA3896" s="6"/>
      <c r="HFB3896" s="6"/>
      <c r="HFC3896" s="6"/>
      <c r="HFD3896" s="6"/>
      <c r="HFE3896" s="6"/>
      <c r="HFF3896" s="6"/>
      <c r="HFG3896" s="6"/>
      <c r="HFH3896" s="6"/>
      <c r="HFI3896" s="6"/>
      <c r="HFJ3896" s="6"/>
      <c r="HFK3896" s="6"/>
      <c r="HFL3896" s="6"/>
      <c r="HFM3896" s="6"/>
      <c r="HFN3896" s="6"/>
      <c r="HFO3896" s="6"/>
      <c r="HFP3896" s="6"/>
      <c r="HFQ3896" s="6"/>
      <c r="HFR3896" s="6"/>
      <c r="HFS3896" s="6"/>
      <c r="HFT3896" s="6"/>
      <c r="HFU3896" s="6"/>
      <c r="HFV3896" s="6"/>
      <c r="HFW3896" s="6"/>
      <c r="HFX3896" s="6"/>
      <c r="HFY3896" s="6"/>
      <c r="HFZ3896" s="6"/>
      <c r="HGA3896" s="6"/>
      <c r="HGB3896" s="6"/>
      <c r="HGC3896" s="6"/>
      <c r="HGD3896" s="6"/>
      <c r="HGE3896" s="6"/>
      <c r="HGF3896" s="6"/>
      <c r="HGG3896" s="6"/>
      <c r="HGH3896" s="6"/>
      <c r="HGI3896" s="6"/>
      <c r="HGJ3896" s="6"/>
      <c r="HGK3896" s="6"/>
      <c r="HGL3896" s="6"/>
      <c r="HGM3896" s="6"/>
      <c r="HGN3896" s="6"/>
      <c r="HGO3896" s="6"/>
      <c r="HGP3896" s="6"/>
      <c r="HGQ3896" s="6"/>
      <c r="HGR3896" s="6"/>
      <c r="HGS3896" s="6"/>
      <c r="HGT3896" s="6"/>
      <c r="HGU3896" s="6"/>
      <c r="HGV3896" s="6"/>
      <c r="HGW3896" s="6"/>
      <c r="HGX3896" s="6"/>
      <c r="HGY3896" s="6"/>
      <c r="HGZ3896" s="6"/>
      <c r="HHA3896" s="6"/>
      <c r="HHB3896" s="6"/>
      <c r="HHC3896" s="6"/>
      <c r="HHD3896" s="6"/>
      <c r="HHE3896" s="6"/>
      <c r="HHF3896" s="6"/>
      <c r="HHG3896" s="6"/>
      <c r="HHH3896" s="6"/>
      <c r="HHI3896" s="6"/>
      <c r="HHJ3896" s="6"/>
      <c r="HHK3896" s="6"/>
      <c r="HHL3896" s="6"/>
      <c r="HHM3896" s="6"/>
      <c r="HHN3896" s="6"/>
      <c r="HHO3896" s="6"/>
      <c r="HHP3896" s="6"/>
      <c r="HHQ3896" s="6"/>
      <c r="HHR3896" s="6"/>
      <c r="HHS3896" s="6"/>
      <c r="HHT3896" s="6"/>
      <c r="HHU3896" s="6"/>
      <c r="HHV3896" s="6"/>
      <c r="HHW3896" s="6"/>
      <c r="HHX3896" s="6"/>
      <c r="HHY3896" s="6"/>
      <c r="HHZ3896" s="6"/>
      <c r="HIA3896" s="6"/>
      <c r="HIB3896" s="6"/>
      <c r="HIC3896" s="6"/>
      <c r="HID3896" s="6"/>
      <c r="HIE3896" s="6"/>
      <c r="HIF3896" s="6"/>
      <c r="HIG3896" s="6"/>
      <c r="HIH3896" s="6"/>
      <c r="HII3896" s="6"/>
      <c r="HIJ3896" s="6"/>
      <c r="HIK3896" s="6"/>
      <c r="HIL3896" s="6"/>
      <c r="HIM3896" s="6"/>
      <c r="HIN3896" s="6"/>
      <c r="HIO3896" s="6"/>
      <c r="HIP3896" s="6"/>
      <c r="HIQ3896" s="6"/>
      <c r="HIR3896" s="6"/>
      <c r="HIS3896" s="6"/>
      <c r="HIT3896" s="6"/>
      <c r="HIU3896" s="6"/>
      <c r="HIV3896" s="6"/>
      <c r="HIW3896" s="6"/>
      <c r="HIX3896" s="6"/>
      <c r="HIY3896" s="6"/>
      <c r="HIZ3896" s="6"/>
      <c r="HJA3896" s="6"/>
      <c r="HJB3896" s="6"/>
      <c r="HJC3896" s="6"/>
      <c r="HJD3896" s="6"/>
      <c r="HJE3896" s="6"/>
      <c r="HJF3896" s="6"/>
      <c r="HJG3896" s="6"/>
      <c r="HJH3896" s="6"/>
      <c r="HJI3896" s="6"/>
      <c r="HJJ3896" s="6"/>
      <c r="HJK3896" s="6"/>
      <c r="HJL3896" s="6"/>
      <c r="HJM3896" s="6"/>
      <c r="HJN3896" s="6"/>
      <c r="HJO3896" s="6"/>
      <c r="HJP3896" s="6"/>
      <c r="HJQ3896" s="6"/>
      <c r="HJR3896" s="6"/>
      <c r="HJS3896" s="6"/>
      <c r="HJT3896" s="6"/>
      <c r="HJU3896" s="6"/>
      <c r="HJV3896" s="6"/>
      <c r="HJW3896" s="6"/>
      <c r="HJX3896" s="6"/>
      <c r="HJY3896" s="6"/>
      <c r="HJZ3896" s="6"/>
      <c r="HKA3896" s="6"/>
      <c r="HKB3896" s="6"/>
      <c r="HKC3896" s="6"/>
      <c r="HKD3896" s="6"/>
      <c r="HKE3896" s="6"/>
      <c r="HKF3896" s="6"/>
      <c r="HKG3896" s="6"/>
      <c r="HKH3896" s="6"/>
      <c r="HKI3896" s="6"/>
      <c r="HKJ3896" s="6"/>
      <c r="HKK3896" s="6"/>
      <c r="HKL3896" s="6"/>
      <c r="HKM3896" s="6"/>
      <c r="HKN3896" s="6"/>
      <c r="HKO3896" s="6"/>
      <c r="HKP3896" s="6"/>
      <c r="HKQ3896" s="6"/>
      <c r="HKR3896" s="6"/>
      <c r="HKS3896" s="6"/>
      <c r="HKT3896" s="6"/>
      <c r="HKU3896" s="6"/>
      <c r="HKV3896" s="6"/>
      <c r="HKW3896" s="6"/>
      <c r="HKX3896" s="6"/>
      <c r="HKY3896" s="6"/>
      <c r="HKZ3896" s="6"/>
      <c r="HLA3896" s="6"/>
      <c r="HLB3896" s="6"/>
      <c r="HLC3896" s="6"/>
      <c r="HLD3896" s="6"/>
      <c r="HLE3896" s="6"/>
      <c r="HLF3896" s="6"/>
      <c r="HLG3896" s="6"/>
      <c r="HLH3896" s="6"/>
      <c r="HLI3896" s="6"/>
      <c r="HLJ3896" s="6"/>
      <c r="HLK3896" s="6"/>
      <c r="HLL3896" s="6"/>
      <c r="HLM3896" s="6"/>
      <c r="HLN3896" s="6"/>
      <c r="HLO3896" s="6"/>
      <c r="HLP3896" s="6"/>
      <c r="HLQ3896" s="6"/>
      <c r="HLR3896" s="6"/>
      <c r="HLS3896" s="6"/>
      <c r="HLT3896" s="6"/>
      <c r="HLU3896" s="6"/>
      <c r="HLV3896" s="6"/>
      <c r="HLW3896" s="6"/>
      <c r="HLX3896" s="6"/>
      <c r="HLY3896" s="6"/>
      <c r="HLZ3896" s="6"/>
      <c r="HMA3896" s="6"/>
      <c r="HMB3896" s="6"/>
      <c r="HMC3896" s="6"/>
      <c r="HMD3896" s="6"/>
      <c r="HME3896" s="6"/>
      <c r="HMF3896" s="6"/>
      <c r="HMG3896" s="6"/>
      <c r="HMH3896" s="6"/>
      <c r="HMI3896" s="6"/>
      <c r="HMJ3896" s="6"/>
      <c r="HMK3896" s="6"/>
      <c r="HML3896" s="6"/>
      <c r="HMM3896" s="6"/>
      <c r="HMN3896" s="6"/>
      <c r="HMO3896" s="6"/>
      <c r="HMP3896" s="6"/>
      <c r="HMQ3896" s="6"/>
      <c r="HMR3896" s="6"/>
      <c r="HMS3896" s="6"/>
      <c r="HMT3896" s="6"/>
      <c r="HMU3896" s="6"/>
      <c r="HMV3896" s="6"/>
      <c r="HMW3896" s="6"/>
      <c r="HMX3896" s="6"/>
      <c r="HMY3896" s="6"/>
      <c r="HMZ3896" s="6"/>
      <c r="HNA3896" s="6"/>
      <c r="HNB3896" s="6"/>
      <c r="HNC3896" s="6"/>
      <c r="HND3896" s="6"/>
      <c r="HNE3896" s="6"/>
      <c r="HNF3896" s="6"/>
      <c r="HNG3896" s="6"/>
      <c r="HNH3896" s="6"/>
      <c r="HNI3896" s="6"/>
      <c r="HNJ3896" s="6"/>
      <c r="HNK3896" s="6"/>
      <c r="HNL3896" s="6"/>
      <c r="HNM3896" s="6"/>
      <c r="HNN3896" s="6"/>
      <c r="HNO3896" s="6"/>
      <c r="HNP3896" s="6"/>
      <c r="HNQ3896" s="6"/>
      <c r="HNR3896" s="6"/>
      <c r="HNS3896" s="6"/>
      <c r="HNT3896" s="6"/>
      <c r="HNU3896" s="6"/>
      <c r="HNV3896" s="6"/>
      <c r="HNW3896" s="6"/>
      <c r="HNX3896" s="6"/>
      <c r="HNY3896" s="6"/>
      <c r="HNZ3896" s="6"/>
      <c r="HOA3896" s="6"/>
      <c r="HOB3896" s="6"/>
      <c r="HOC3896" s="6"/>
      <c r="HOD3896" s="6"/>
      <c r="HOE3896" s="6"/>
      <c r="HOF3896" s="6"/>
      <c r="HOG3896" s="6"/>
      <c r="HOH3896" s="6"/>
      <c r="HOI3896" s="6"/>
      <c r="HOJ3896" s="6"/>
      <c r="HOK3896" s="6"/>
      <c r="HOL3896" s="6"/>
      <c r="HOM3896" s="6"/>
      <c r="HON3896" s="6"/>
      <c r="HOO3896" s="6"/>
      <c r="HOP3896" s="6"/>
      <c r="HOQ3896" s="6"/>
      <c r="HOR3896" s="6"/>
      <c r="HOS3896" s="6"/>
      <c r="HOT3896" s="6"/>
      <c r="HOU3896" s="6"/>
      <c r="HOV3896" s="6"/>
      <c r="HOW3896" s="6"/>
      <c r="HOX3896" s="6"/>
      <c r="HOY3896" s="6"/>
      <c r="HOZ3896" s="6"/>
      <c r="HPA3896" s="6"/>
      <c r="HPB3896" s="6"/>
      <c r="HPC3896" s="6"/>
      <c r="HPD3896" s="6"/>
      <c r="HPE3896" s="6"/>
      <c r="HPF3896" s="6"/>
      <c r="HPG3896" s="6"/>
      <c r="HPH3896" s="6"/>
      <c r="HPI3896" s="6"/>
      <c r="HPJ3896" s="6"/>
      <c r="HPK3896" s="6"/>
      <c r="HPL3896" s="6"/>
      <c r="HPM3896" s="6"/>
      <c r="HPN3896" s="6"/>
      <c r="HPO3896" s="6"/>
      <c r="HPP3896" s="6"/>
      <c r="HPQ3896" s="6"/>
      <c r="HPR3896" s="6"/>
      <c r="HPS3896" s="6"/>
      <c r="HPT3896" s="6"/>
      <c r="HPU3896" s="6"/>
      <c r="HPV3896" s="6"/>
      <c r="HPW3896" s="6"/>
      <c r="HPX3896" s="6"/>
      <c r="HPY3896" s="6"/>
      <c r="HPZ3896" s="6"/>
      <c r="HQA3896" s="6"/>
      <c r="HQB3896" s="6"/>
      <c r="HQC3896" s="6"/>
      <c r="HQD3896" s="6"/>
      <c r="HQE3896" s="6"/>
      <c r="HQF3896" s="6"/>
      <c r="HQG3896" s="6"/>
      <c r="HQH3896" s="6"/>
      <c r="HQI3896" s="6"/>
      <c r="HQJ3896" s="6"/>
      <c r="HQK3896" s="6"/>
      <c r="HQL3896" s="6"/>
      <c r="HQM3896" s="6"/>
      <c r="HQN3896" s="6"/>
      <c r="HQO3896" s="6"/>
      <c r="HQP3896" s="6"/>
      <c r="HQQ3896" s="6"/>
      <c r="HQR3896" s="6"/>
      <c r="HQS3896" s="6"/>
      <c r="HQT3896" s="6"/>
      <c r="HQU3896" s="6"/>
      <c r="HQV3896" s="6"/>
      <c r="HQW3896" s="6"/>
      <c r="HQX3896" s="6"/>
      <c r="HQY3896" s="6"/>
      <c r="HQZ3896" s="6"/>
      <c r="HRA3896" s="6"/>
      <c r="HRB3896" s="6"/>
      <c r="HRC3896" s="6"/>
      <c r="HRD3896" s="6"/>
      <c r="HRE3896" s="6"/>
      <c r="HRF3896" s="6"/>
      <c r="HRG3896" s="6"/>
      <c r="HRH3896" s="6"/>
      <c r="HRI3896" s="6"/>
      <c r="HRJ3896" s="6"/>
      <c r="HRK3896" s="6"/>
      <c r="HRL3896" s="6"/>
      <c r="HRM3896" s="6"/>
      <c r="HRN3896" s="6"/>
      <c r="HRO3896" s="6"/>
      <c r="HRP3896" s="6"/>
      <c r="HRQ3896" s="6"/>
      <c r="HRR3896" s="6"/>
      <c r="HRS3896" s="6"/>
      <c r="HRT3896" s="6"/>
      <c r="HRU3896" s="6"/>
      <c r="HRV3896" s="6"/>
      <c r="HRW3896" s="6"/>
      <c r="HRX3896" s="6"/>
      <c r="HRY3896" s="6"/>
      <c r="HRZ3896" s="6"/>
      <c r="HSA3896" s="6"/>
      <c r="HSB3896" s="6"/>
      <c r="HSC3896" s="6"/>
      <c r="HSD3896" s="6"/>
      <c r="HSE3896" s="6"/>
      <c r="HSF3896" s="6"/>
      <c r="HSG3896" s="6"/>
      <c r="HSH3896" s="6"/>
      <c r="HSI3896" s="6"/>
      <c r="HSJ3896" s="6"/>
      <c r="HSK3896" s="6"/>
      <c r="HSL3896" s="6"/>
      <c r="HSM3896" s="6"/>
      <c r="HSN3896" s="6"/>
      <c r="HSO3896" s="6"/>
      <c r="HSP3896" s="6"/>
      <c r="HSQ3896" s="6"/>
      <c r="HSR3896" s="6"/>
      <c r="HSS3896" s="6"/>
      <c r="HST3896" s="6"/>
      <c r="HSU3896" s="6"/>
      <c r="HSV3896" s="6"/>
      <c r="HSW3896" s="6"/>
      <c r="HSX3896" s="6"/>
      <c r="HSY3896" s="6"/>
      <c r="HSZ3896" s="6"/>
      <c r="HTA3896" s="6"/>
      <c r="HTB3896" s="6"/>
      <c r="HTC3896" s="6"/>
      <c r="HTD3896" s="6"/>
      <c r="HTE3896" s="6"/>
      <c r="HTF3896" s="6"/>
      <c r="HTG3896" s="6"/>
      <c r="HTH3896" s="6"/>
      <c r="HTI3896" s="6"/>
      <c r="HTJ3896" s="6"/>
      <c r="HTK3896" s="6"/>
      <c r="HTL3896" s="6"/>
      <c r="HTM3896" s="6"/>
      <c r="HTN3896" s="6"/>
      <c r="HTO3896" s="6"/>
      <c r="HTP3896" s="6"/>
      <c r="HTQ3896" s="6"/>
      <c r="HTR3896" s="6"/>
      <c r="HTS3896" s="6"/>
      <c r="HTT3896" s="6"/>
      <c r="HTU3896" s="6"/>
      <c r="HTV3896" s="6"/>
      <c r="HTW3896" s="6"/>
      <c r="HTX3896" s="6"/>
      <c r="HTY3896" s="6"/>
      <c r="HTZ3896" s="6"/>
      <c r="HUA3896" s="6"/>
      <c r="HUB3896" s="6"/>
      <c r="HUC3896" s="6"/>
      <c r="HUD3896" s="6"/>
      <c r="HUE3896" s="6"/>
      <c r="HUF3896" s="6"/>
      <c r="HUG3896" s="6"/>
      <c r="HUH3896" s="6"/>
      <c r="HUI3896" s="6"/>
      <c r="HUJ3896" s="6"/>
      <c r="HUK3896" s="6"/>
      <c r="HUL3896" s="6"/>
      <c r="HUM3896" s="6"/>
      <c r="HUN3896" s="6"/>
      <c r="HUO3896" s="6"/>
      <c r="HUP3896" s="6"/>
      <c r="HUQ3896" s="6"/>
      <c r="HUR3896" s="6"/>
      <c r="HUS3896" s="6"/>
      <c r="HUT3896" s="6"/>
      <c r="HUU3896" s="6"/>
      <c r="HUV3896" s="6"/>
      <c r="HUW3896" s="6"/>
      <c r="HUX3896" s="6"/>
      <c r="HUY3896" s="6"/>
      <c r="HUZ3896" s="6"/>
      <c r="HVA3896" s="6"/>
      <c r="HVB3896" s="6"/>
      <c r="HVC3896" s="6"/>
      <c r="HVD3896" s="6"/>
      <c r="HVE3896" s="6"/>
      <c r="HVF3896" s="6"/>
      <c r="HVG3896" s="6"/>
      <c r="HVH3896" s="6"/>
      <c r="HVI3896" s="6"/>
      <c r="HVJ3896" s="6"/>
      <c r="HVK3896" s="6"/>
      <c r="HVL3896" s="6"/>
      <c r="HVM3896" s="6"/>
      <c r="HVN3896" s="6"/>
      <c r="HVO3896" s="6"/>
      <c r="HVP3896" s="6"/>
      <c r="HVQ3896" s="6"/>
      <c r="HVR3896" s="6"/>
      <c r="HVS3896" s="6"/>
      <c r="HVT3896" s="6"/>
      <c r="HVU3896" s="6"/>
      <c r="HVV3896" s="6"/>
      <c r="HVW3896" s="6"/>
      <c r="HVX3896" s="6"/>
      <c r="HVY3896" s="6"/>
      <c r="HVZ3896" s="6"/>
      <c r="HWA3896" s="6"/>
      <c r="HWB3896" s="6"/>
      <c r="HWC3896" s="6"/>
      <c r="HWD3896" s="6"/>
      <c r="HWE3896" s="6"/>
      <c r="HWF3896" s="6"/>
      <c r="HWG3896" s="6"/>
      <c r="HWH3896" s="6"/>
      <c r="HWI3896" s="6"/>
      <c r="HWJ3896" s="6"/>
      <c r="HWK3896" s="6"/>
      <c r="HWL3896" s="6"/>
      <c r="HWM3896" s="6"/>
      <c r="HWN3896" s="6"/>
      <c r="HWO3896" s="6"/>
      <c r="HWP3896" s="6"/>
      <c r="HWQ3896" s="6"/>
      <c r="HWR3896" s="6"/>
      <c r="HWS3896" s="6"/>
      <c r="HWT3896" s="6"/>
      <c r="HWU3896" s="6"/>
      <c r="HWV3896" s="6"/>
      <c r="HWW3896" s="6"/>
      <c r="HWX3896" s="6"/>
      <c r="HWY3896" s="6"/>
      <c r="HWZ3896" s="6"/>
      <c r="HXA3896" s="6"/>
      <c r="HXB3896" s="6"/>
      <c r="HXC3896" s="6"/>
      <c r="HXD3896" s="6"/>
      <c r="HXE3896" s="6"/>
      <c r="HXF3896" s="6"/>
      <c r="HXG3896" s="6"/>
      <c r="HXH3896" s="6"/>
      <c r="HXI3896" s="6"/>
      <c r="HXJ3896" s="6"/>
      <c r="HXK3896" s="6"/>
      <c r="HXL3896" s="6"/>
      <c r="HXM3896" s="6"/>
      <c r="HXN3896" s="6"/>
      <c r="HXO3896" s="6"/>
      <c r="HXP3896" s="6"/>
      <c r="HXQ3896" s="6"/>
      <c r="HXR3896" s="6"/>
      <c r="HXS3896" s="6"/>
      <c r="HXT3896" s="6"/>
      <c r="HXU3896" s="6"/>
      <c r="HXV3896" s="6"/>
      <c r="HXW3896" s="6"/>
      <c r="HXX3896" s="6"/>
      <c r="HXY3896" s="6"/>
      <c r="HXZ3896" s="6"/>
      <c r="HYA3896" s="6"/>
      <c r="HYB3896" s="6"/>
      <c r="HYC3896" s="6"/>
      <c r="HYD3896" s="6"/>
      <c r="HYE3896" s="6"/>
      <c r="HYF3896" s="6"/>
      <c r="HYG3896" s="6"/>
      <c r="HYH3896" s="6"/>
      <c r="HYI3896" s="6"/>
      <c r="HYJ3896" s="6"/>
      <c r="HYK3896" s="6"/>
      <c r="HYL3896" s="6"/>
      <c r="HYM3896" s="6"/>
      <c r="HYN3896" s="6"/>
      <c r="HYO3896" s="6"/>
      <c r="HYP3896" s="6"/>
      <c r="HYQ3896" s="6"/>
      <c r="HYR3896" s="6"/>
      <c r="HYS3896" s="6"/>
      <c r="HYT3896" s="6"/>
      <c r="HYU3896" s="6"/>
      <c r="HYV3896" s="6"/>
      <c r="HYW3896" s="6"/>
      <c r="HYX3896" s="6"/>
      <c r="HYY3896" s="6"/>
      <c r="HYZ3896" s="6"/>
      <c r="HZA3896" s="6"/>
      <c r="HZB3896" s="6"/>
      <c r="HZC3896" s="6"/>
      <c r="HZD3896" s="6"/>
      <c r="HZE3896" s="6"/>
      <c r="HZF3896" s="6"/>
      <c r="HZG3896" s="6"/>
      <c r="HZH3896" s="6"/>
      <c r="HZI3896" s="6"/>
      <c r="HZJ3896" s="6"/>
      <c r="HZK3896" s="6"/>
      <c r="HZL3896" s="6"/>
      <c r="HZM3896" s="6"/>
      <c r="HZN3896" s="6"/>
      <c r="HZO3896" s="6"/>
      <c r="HZP3896" s="6"/>
      <c r="HZQ3896" s="6"/>
      <c r="HZR3896" s="6"/>
      <c r="HZS3896" s="6"/>
      <c r="HZT3896" s="6"/>
      <c r="HZU3896" s="6"/>
      <c r="HZV3896" s="6"/>
      <c r="HZW3896" s="6"/>
      <c r="HZX3896" s="6"/>
      <c r="HZY3896" s="6"/>
      <c r="HZZ3896" s="6"/>
      <c r="IAA3896" s="6"/>
      <c r="IAB3896" s="6"/>
      <c r="IAC3896" s="6"/>
      <c r="IAD3896" s="6"/>
      <c r="IAE3896" s="6"/>
      <c r="IAF3896" s="6"/>
      <c r="IAG3896" s="6"/>
      <c r="IAH3896" s="6"/>
      <c r="IAI3896" s="6"/>
      <c r="IAJ3896" s="6"/>
      <c r="IAK3896" s="6"/>
      <c r="IAL3896" s="6"/>
      <c r="IAM3896" s="6"/>
      <c r="IAN3896" s="6"/>
      <c r="IAO3896" s="6"/>
      <c r="IAP3896" s="6"/>
      <c r="IAQ3896" s="6"/>
      <c r="IAR3896" s="6"/>
      <c r="IAS3896" s="6"/>
      <c r="IAT3896" s="6"/>
      <c r="IAU3896" s="6"/>
      <c r="IAV3896" s="6"/>
      <c r="IAW3896" s="6"/>
      <c r="IAX3896" s="6"/>
      <c r="IAY3896" s="6"/>
      <c r="IAZ3896" s="6"/>
      <c r="IBA3896" s="6"/>
      <c r="IBB3896" s="6"/>
      <c r="IBC3896" s="6"/>
      <c r="IBD3896" s="6"/>
      <c r="IBE3896" s="6"/>
      <c r="IBF3896" s="6"/>
      <c r="IBG3896" s="6"/>
      <c r="IBH3896" s="6"/>
      <c r="IBI3896" s="6"/>
      <c r="IBJ3896" s="6"/>
      <c r="IBK3896" s="6"/>
      <c r="IBL3896" s="6"/>
      <c r="IBM3896" s="6"/>
      <c r="IBN3896" s="6"/>
      <c r="IBO3896" s="6"/>
      <c r="IBP3896" s="6"/>
      <c r="IBQ3896" s="6"/>
      <c r="IBR3896" s="6"/>
      <c r="IBS3896" s="6"/>
      <c r="IBT3896" s="6"/>
      <c r="IBU3896" s="6"/>
      <c r="IBV3896" s="6"/>
      <c r="IBW3896" s="6"/>
      <c r="IBX3896" s="6"/>
      <c r="IBY3896" s="6"/>
      <c r="IBZ3896" s="6"/>
      <c r="ICA3896" s="6"/>
      <c r="ICB3896" s="6"/>
      <c r="ICC3896" s="6"/>
      <c r="ICD3896" s="6"/>
      <c r="ICE3896" s="6"/>
      <c r="ICF3896" s="6"/>
      <c r="ICG3896" s="6"/>
      <c r="ICH3896" s="6"/>
      <c r="ICI3896" s="6"/>
      <c r="ICJ3896" s="6"/>
      <c r="ICK3896" s="6"/>
      <c r="ICL3896" s="6"/>
      <c r="ICM3896" s="6"/>
      <c r="ICN3896" s="6"/>
      <c r="ICO3896" s="6"/>
      <c r="ICP3896" s="6"/>
      <c r="ICQ3896" s="6"/>
      <c r="ICR3896" s="6"/>
      <c r="ICS3896" s="6"/>
      <c r="ICT3896" s="6"/>
      <c r="ICU3896" s="6"/>
      <c r="ICV3896" s="6"/>
      <c r="ICW3896" s="6"/>
      <c r="ICX3896" s="6"/>
      <c r="ICY3896" s="6"/>
      <c r="ICZ3896" s="6"/>
      <c r="IDA3896" s="6"/>
      <c r="IDB3896" s="6"/>
      <c r="IDC3896" s="6"/>
      <c r="IDD3896" s="6"/>
      <c r="IDE3896" s="6"/>
      <c r="IDF3896" s="6"/>
      <c r="IDG3896" s="6"/>
      <c r="IDH3896" s="6"/>
      <c r="IDI3896" s="6"/>
      <c r="IDJ3896" s="6"/>
      <c r="IDK3896" s="6"/>
      <c r="IDL3896" s="6"/>
      <c r="IDM3896" s="6"/>
      <c r="IDN3896" s="6"/>
      <c r="IDO3896" s="6"/>
      <c r="IDP3896" s="6"/>
      <c r="IDQ3896" s="6"/>
      <c r="IDR3896" s="6"/>
      <c r="IDS3896" s="6"/>
      <c r="IDT3896" s="6"/>
      <c r="IDU3896" s="6"/>
      <c r="IDV3896" s="6"/>
      <c r="IDW3896" s="6"/>
      <c r="IDX3896" s="6"/>
      <c r="IDY3896" s="6"/>
      <c r="IDZ3896" s="6"/>
      <c r="IEA3896" s="6"/>
      <c r="IEB3896" s="6"/>
      <c r="IEC3896" s="6"/>
      <c r="IED3896" s="6"/>
      <c r="IEE3896" s="6"/>
      <c r="IEF3896" s="6"/>
      <c r="IEG3896" s="6"/>
      <c r="IEH3896" s="6"/>
      <c r="IEI3896" s="6"/>
      <c r="IEJ3896" s="6"/>
      <c r="IEK3896" s="6"/>
      <c r="IEL3896" s="6"/>
      <c r="IEM3896" s="6"/>
      <c r="IEN3896" s="6"/>
      <c r="IEO3896" s="6"/>
      <c r="IEP3896" s="6"/>
      <c r="IEQ3896" s="6"/>
      <c r="IER3896" s="6"/>
      <c r="IES3896" s="6"/>
      <c r="IET3896" s="6"/>
      <c r="IEU3896" s="6"/>
      <c r="IEV3896" s="6"/>
      <c r="IEW3896" s="6"/>
      <c r="IEX3896" s="6"/>
      <c r="IEY3896" s="6"/>
      <c r="IEZ3896" s="6"/>
      <c r="IFA3896" s="6"/>
      <c r="IFB3896" s="6"/>
      <c r="IFC3896" s="6"/>
      <c r="IFD3896" s="6"/>
      <c r="IFE3896" s="6"/>
      <c r="IFF3896" s="6"/>
      <c r="IFG3896" s="6"/>
      <c r="IFH3896" s="6"/>
      <c r="IFI3896" s="6"/>
      <c r="IFJ3896" s="6"/>
      <c r="IFK3896" s="6"/>
      <c r="IFL3896" s="6"/>
      <c r="IFM3896" s="6"/>
      <c r="IFN3896" s="6"/>
      <c r="IFO3896" s="6"/>
      <c r="IFP3896" s="6"/>
      <c r="IFQ3896" s="6"/>
      <c r="IFR3896" s="6"/>
      <c r="IFS3896" s="6"/>
      <c r="IFT3896" s="6"/>
      <c r="IFU3896" s="6"/>
      <c r="IFV3896" s="6"/>
      <c r="IFW3896" s="6"/>
      <c r="IFX3896" s="6"/>
      <c r="IFY3896" s="6"/>
      <c r="IFZ3896" s="6"/>
      <c r="IGA3896" s="6"/>
      <c r="IGB3896" s="6"/>
      <c r="IGC3896" s="6"/>
      <c r="IGD3896" s="6"/>
      <c r="IGE3896" s="6"/>
      <c r="IGF3896" s="6"/>
      <c r="IGG3896" s="6"/>
      <c r="IGH3896" s="6"/>
      <c r="IGI3896" s="6"/>
      <c r="IGJ3896" s="6"/>
      <c r="IGK3896" s="6"/>
      <c r="IGL3896" s="6"/>
      <c r="IGM3896" s="6"/>
      <c r="IGN3896" s="6"/>
      <c r="IGO3896" s="6"/>
      <c r="IGP3896" s="6"/>
      <c r="IGQ3896" s="6"/>
      <c r="IGR3896" s="6"/>
      <c r="IGS3896" s="6"/>
      <c r="IGT3896" s="6"/>
      <c r="IGU3896" s="6"/>
      <c r="IGV3896" s="6"/>
      <c r="IGW3896" s="6"/>
      <c r="IGX3896" s="6"/>
      <c r="IGY3896" s="6"/>
      <c r="IGZ3896" s="6"/>
      <c r="IHA3896" s="6"/>
      <c r="IHB3896" s="6"/>
      <c r="IHC3896" s="6"/>
      <c r="IHD3896" s="6"/>
      <c r="IHE3896" s="6"/>
      <c r="IHF3896" s="6"/>
      <c r="IHG3896" s="6"/>
      <c r="IHH3896" s="6"/>
      <c r="IHI3896" s="6"/>
      <c r="IHJ3896" s="6"/>
      <c r="IHK3896" s="6"/>
      <c r="IHL3896" s="6"/>
      <c r="IHM3896" s="6"/>
      <c r="IHN3896" s="6"/>
      <c r="IHO3896" s="6"/>
      <c r="IHP3896" s="6"/>
      <c r="IHQ3896" s="6"/>
      <c r="IHR3896" s="6"/>
      <c r="IHS3896" s="6"/>
      <c r="IHT3896" s="6"/>
      <c r="IHU3896" s="6"/>
      <c r="IHV3896" s="6"/>
      <c r="IHW3896" s="6"/>
      <c r="IHX3896" s="6"/>
      <c r="IHY3896" s="6"/>
      <c r="IHZ3896" s="6"/>
      <c r="IIA3896" s="6"/>
      <c r="IIB3896" s="6"/>
      <c r="IIC3896" s="6"/>
      <c r="IID3896" s="6"/>
      <c r="IIE3896" s="6"/>
      <c r="IIF3896" s="6"/>
      <c r="IIG3896" s="6"/>
      <c r="IIH3896" s="6"/>
      <c r="III3896" s="6"/>
      <c r="IIJ3896" s="6"/>
      <c r="IIK3896" s="6"/>
      <c r="IIL3896" s="6"/>
      <c r="IIM3896" s="6"/>
      <c r="IIN3896" s="6"/>
      <c r="IIO3896" s="6"/>
      <c r="IIP3896" s="6"/>
      <c r="IIQ3896" s="6"/>
      <c r="IIR3896" s="6"/>
      <c r="IIS3896" s="6"/>
      <c r="IIT3896" s="6"/>
      <c r="IIU3896" s="6"/>
      <c r="IIV3896" s="6"/>
      <c r="IIW3896" s="6"/>
      <c r="IIX3896" s="6"/>
      <c r="IIY3896" s="6"/>
      <c r="IIZ3896" s="6"/>
      <c r="IJA3896" s="6"/>
      <c r="IJB3896" s="6"/>
      <c r="IJC3896" s="6"/>
      <c r="IJD3896" s="6"/>
      <c r="IJE3896" s="6"/>
      <c r="IJF3896" s="6"/>
      <c r="IJG3896" s="6"/>
      <c r="IJH3896" s="6"/>
      <c r="IJI3896" s="6"/>
      <c r="IJJ3896" s="6"/>
      <c r="IJK3896" s="6"/>
      <c r="IJL3896" s="6"/>
      <c r="IJM3896" s="6"/>
      <c r="IJN3896" s="6"/>
      <c r="IJO3896" s="6"/>
      <c r="IJP3896" s="6"/>
      <c r="IJQ3896" s="6"/>
      <c r="IJR3896" s="6"/>
      <c r="IJS3896" s="6"/>
      <c r="IJT3896" s="6"/>
      <c r="IJU3896" s="6"/>
      <c r="IJV3896" s="6"/>
      <c r="IJW3896" s="6"/>
      <c r="IJX3896" s="6"/>
      <c r="IJY3896" s="6"/>
      <c r="IJZ3896" s="6"/>
      <c r="IKA3896" s="6"/>
      <c r="IKB3896" s="6"/>
      <c r="IKC3896" s="6"/>
      <c r="IKD3896" s="6"/>
      <c r="IKE3896" s="6"/>
      <c r="IKF3896" s="6"/>
      <c r="IKG3896" s="6"/>
      <c r="IKH3896" s="6"/>
      <c r="IKI3896" s="6"/>
      <c r="IKJ3896" s="6"/>
      <c r="IKK3896" s="6"/>
      <c r="IKL3896" s="6"/>
      <c r="IKM3896" s="6"/>
      <c r="IKN3896" s="6"/>
      <c r="IKO3896" s="6"/>
      <c r="IKP3896" s="6"/>
      <c r="IKQ3896" s="6"/>
      <c r="IKR3896" s="6"/>
      <c r="IKS3896" s="6"/>
      <c r="IKT3896" s="6"/>
      <c r="IKU3896" s="6"/>
      <c r="IKV3896" s="6"/>
      <c r="IKW3896" s="6"/>
      <c r="IKX3896" s="6"/>
      <c r="IKY3896" s="6"/>
      <c r="IKZ3896" s="6"/>
      <c r="ILA3896" s="6"/>
      <c r="ILB3896" s="6"/>
      <c r="ILC3896" s="6"/>
      <c r="ILD3896" s="6"/>
      <c r="ILE3896" s="6"/>
      <c r="ILF3896" s="6"/>
      <c r="ILG3896" s="6"/>
      <c r="ILH3896" s="6"/>
      <c r="ILI3896" s="6"/>
      <c r="ILJ3896" s="6"/>
      <c r="ILK3896" s="6"/>
      <c r="ILL3896" s="6"/>
      <c r="ILM3896" s="6"/>
      <c r="ILN3896" s="6"/>
      <c r="ILO3896" s="6"/>
      <c r="ILP3896" s="6"/>
      <c r="ILQ3896" s="6"/>
      <c r="ILR3896" s="6"/>
      <c r="ILS3896" s="6"/>
      <c r="ILT3896" s="6"/>
      <c r="ILU3896" s="6"/>
      <c r="ILV3896" s="6"/>
      <c r="ILW3896" s="6"/>
      <c r="ILX3896" s="6"/>
      <c r="ILY3896" s="6"/>
      <c r="ILZ3896" s="6"/>
      <c r="IMA3896" s="6"/>
      <c r="IMB3896" s="6"/>
      <c r="IMC3896" s="6"/>
      <c r="IMD3896" s="6"/>
      <c r="IME3896" s="6"/>
      <c r="IMF3896" s="6"/>
      <c r="IMG3896" s="6"/>
      <c r="IMH3896" s="6"/>
      <c r="IMI3896" s="6"/>
      <c r="IMJ3896" s="6"/>
      <c r="IMK3896" s="6"/>
      <c r="IML3896" s="6"/>
      <c r="IMM3896" s="6"/>
      <c r="IMN3896" s="6"/>
      <c r="IMO3896" s="6"/>
      <c r="IMP3896" s="6"/>
      <c r="IMQ3896" s="6"/>
      <c r="IMR3896" s="6"/>
      <c r="IMS3896" s="6"/>
      <c r="IMT3896" s="6"/>
      <c r="IMU3896" s="6"/>
      <c r="IMV3896" s="6"/>
      <c r="IMW3896" s="6"/>
      <c r="IMX3896" s="6"/>
      <c r="IMY3896" s="6"/>
      <c r="IMZ3896" s="6"/>
      <c r="INA3896" s="6"/>
      <c r="INB3896" s="6"/>
      <c r="INC3896" s="6"/>
      <c r="IND3896" s="6"/>
      <c r="INE3896" s="6"/>
      <c r="INF3896" s="6"/>
      <c r="ING3896" s="6"/>
      <c r="INH3896" s="6"/>
      <c r="INI3896" s="6"/>
      <c r="INJ3896" s="6"/>
      <c r="INK3896" s="6"/>
      <c r="INL3896" s="6"/>
      <c r="INM3896" s="6"/>
      <c r="INN3896" s="6"/>
      <c r="INO3896" s="6"/>
      <c r="INP3896" s="6"/>
      <c r="INQ3896" s="6"/>
      <c r="INR3896" s="6"/>
      <c r="INS3896" s="6"/>
      <c r="INT3896" s="6"/>
      <c r="INU3896" s="6"/>
      <c r="INV3896" s="6"/>
      <c r="INW3896" s="6"/>
      <c r="INX3896" s="6"/>
      <c r="INY3896" s="6"/>
      <c r="INZ3896" s="6"/>
      <c r="IOA3896" s="6"/>
      <c r="IOB3896" s="6"/>
      <c r="IOC3896" s="6"/>
      <c r="IOD3896" s="6"/>
      <c r="IOE3896" s="6"/>
      <c r="IOF3896" s="6"/>
      <c r="IOG3896" s="6"/>
      <c r="IOH3896" s="6"/>
      <c r="IOI3896" s="6"/>
      <c r="IOJ3896" s="6"/>
      <c r="IOK3896" s="6"/>
      <c r="IOL3896" s="6"/>
      <c r="IOM3896" s="6"/>
      <c r="ION3896" s="6"/>
      <c r="IOO3896" s="6"/>
      <c r="IOP3896" s="6"/>
      <c r="IOQ3896" s="6"/>
      <c r="IOR3896" s="6"/>
      <c r="IOS3896" s="6"/>
      <c r="IOT3896" s="6"/>
      <c r="IOU3896" s="6"/>
      <c r="IOV3896" s="6"/>
      <c r="IOW3896" s="6"/>
      <c r="IOX3896" s="6"/>
      <c r="IOY3896" s="6"/>
      <c r="IOZ3896" s="6"/>
      <c r="IPA3896" s="6"/>
      <c r="IPB3896" s="6"/>
      <c r="IPC3896" s="6"/>
      <c r="IPD3896" s="6"/>
      <c r="IPE3896" s="6"/>
      <c r="IPF3896" s="6"/>
      <c r="IPG3896" s="6"/>
      <c r="IPH3896" s="6"/>
      <c r="IPI3896" s="6"/>
      <c r="IPJ3896" s="6"/>
      <c r="IPK3896" s="6"/>
      <c r="IPL3896" s="6"/>
      <c r="IPM3896" s="6"/>
      <c r="IPN3896" s="6"/>
      <c r="IPO3896" s="6"/>
      <c r="IPP3896" s="6"/>
      <c r="IPQ3896" s="6"/>
      <c r="IPR3896" s="6"/>
      <c r="IPS3896" s="6"/>
      <c r="IPT3896" s="6"/>
      <c r="IPU3896" s="6"/>
      <c r="IPV3896" s="6"/>
      <c r="IPW3896" s="6"/>
      <c r="IPX3896" s="6"/>
      <c r="IPY3896" s="6"/>
      <c r="IPZ3896" s="6"/>
      <c r="IQA3896" s="6"/>
      <c r="IQB3896" s="6"/>
      <c r="IQC3896" s="6"/>
      <c r="IQD3896" s="6"/>
      <c r="IQE3896" s="6"/>
      <c r="IQF3896" s="6"/>
      <c r="IQG3896" s="6"/>
      <c r="IQH3896" s="6"/>
      <c r="IQI3896" s="6"/>
      <c r="IQJ3896" s="6"/>
      <c r="IQK3896" s="6"/>
      <c r="IQL3896" s="6"/>
      <c r="IQM3896" s="6"/>
      <c r="IQN3896" s="6"/>
      <c r="IQO3896" s="6"/>
      <c r="IQP3896" s="6"/>
      <c r="IQQ3896" s="6"/>
      <c r="IQR3896" s="6"/>
      <c r="IQS3896" s="6"/>
      <c r="IQT3896" s="6"/>
      <c r="IQU3896" s="6"/>
      <c r="IQV3896" s="6"/>
      <c r="IQW3896" s="6"/>
      <c r="IQX3896" s="6"/>
      <c r="IQY3896" s="6"/>
      <c r="IQZ3896" s="6"/>
      <c r="IRA3896" s="6"/>
      <c r="IRB3896" s="6"/>
      <c r="IRC3896" s="6"/>
      <c r="IRD3896" s="6"/>
      <c r="IRE3896" s="6"/>
      <c r="IRF3896" s="6"/>
      <c r="IRG3896" s="6"/>
      <c r="IRH3896" s="6"/>
      <c r="IRI3896" s="6"/>
      <c r="IRJ3896" s="6"/>
      <c r="IRK3896" s="6"/>
      <c r="IRL3896" s="6"/>
      <c r="IRM3896" s="6"/>
      <c r="IRN3896" s="6"/>
      <c r="IRO3896" s="6"/>
      <c r="IRP3896" s="6"/>
      <c r="IRQ3896" s="6"/>
      <c r="IRR3896" s="6"/>
      <c r="IRS3896" s="6"/>
      <c r="IRT3896" s="6"/>
      <c r="IRU3896" s="6"/>
      <c r="IRV3896" s="6"/>
      <c r="IRW3896" s="6"/>
      <c r="IRX3896" s="6"/>
      <c r="IRY3896" s="6"/>
      <c r="IRZ3896" s="6"/>
      <c r="ISA3896" s="6"/>
      <c r="ISB3896" s="6"/>
      <c r="ISC3896" s="6"/>
      <c r="ISD3896" s="6"/>
      <c r="ISE3896" s="6"/>
      <c r="ISF3896" s="6"/>
      <c r="ISG3896" s="6"/>
      <c r="ISH3896" s="6"/>
      <c r="ISI3896" s="6"/>
      <c r="ISJ3896" s="6"/>
      <c r="ISK3896" s="6"/>
      <c r="ISL3896" s="6"/>
      <c r="ISM3896" s="6"/>
      <c r="ISN3896" s="6"/>
      <c r="ISO3896" s="6"/>
      <c r="ISP3896" s="6"/>
      <c r="ISQ3896" s="6"/>
      <c r="ISR3896" s="6"/>
      <c r="ISS3896" s="6"/>
      <c r="IST3896" s="6"/>
      <c r="ISU3896" s="6"/>
      <c r="ISV3896" s="6"/>
      <c r="ISW3896" s="6"/>
      <c r="ISX3896" s="6"/>
      <c r="ISY3896" s="6"/>
      <c r="ISZ3896" s="6"/>
      <c r="ITA3896" s="6"/>
      <c r="ITB3896" s="6"/>
      <c r="ITC3896" s="6"/>
      <c r="ITD3896" s="6"/>
      <c r="ITE3896" s="6"/>
      <c r="ITF3896" s="6"/>
      <c r="ITG3896" s="6"/>
      <c r="ITH3896" s="6"/>
      <c r="ITI3896" s="6"/>
      <c r="ITJ3896" s="6"/>
      <c r="ITK3896" s="6"/>
      <c r="ITL3896" s="6"/>
      <c r="ITM3896" s="6"/>
      <c r="ITN3896" s="6"/>
      <c r="ITO3896" s="6"/>
      <c r="ITP3896" s="6"/>
      <c r="ITQ3896" s="6"/>
      <c r="ITR3896" s="6"/>
      <c r="ITS3896" s="6"/>
      <c r="ITT3896" s="6"/>
      <c r="ITU3896" s="6"/>
      <c r="ITV3896" s="6"/>
      <c r="ITW3896" s="6"/>
      <c r="ITX3896" s="6"/>
      <c r="ITY3896" s="6"/>
      <c r="ITZ3896" s="6"/>
      <c r="IUA3896" s="6"/>
      <c r="IUB3896" s="6"/>
      <c r="IUC3896" s="6"/>
      <c r="IUD3896" s="6"/>
      <c r="IUE3896" s="6"/>
      <c r="IUF3896" s="6"/>
      <c r="IUG3896" s="6"/>
      <c r="IUH3896" s="6"/>
      <c r="IUI3896" s="6"/>
      <c r="IUJ3896" s="6"/>
      <c r="IUK3896" s="6"/>
      <c r="IUL3896" s="6"/>
      <c r="IUM3896" s="6"/>
      <c r="IUN3896" s="6"/>
      <c r="IUO3896" s="6"/>
      <c r="IUP3896" s="6"/>
      <c r="IUQ3896" s="6"/>
      <c r="IUR3896" s="6"/>
      <c r="IUS3896" s="6"/>
      <c r="IUT3896" s="6"/>
      <c r="IUU3896" s="6"/>
      <c r="IUV3896" s="6"/>
      <c r="IUW3896" s="6"/>
      <c r="IUX3896" s="6"/>
      <c r="IUY3896" s="6"/>
      <c r="IUZ3896" s="6"/>
      <c r="IVA3896" s="6"/>
      <c r="IVB3896" s="6"/>
      <c r="IVC3896" s="6"/>
      <c r="IVD3896" s="6"/>
      <c r="IVE3896" s="6"/>
      <c r="IVF3896" s="6"/>
      <c r="IVG3896" s="6"/>
      <c r="IVH3896" s="6"/>
      <c r="IVI3896" s="6"/>
      <c r="IVJ3896" s="6"/>
      <c r="IVK3896" s="6"/>
      <c r="IVL3896" s="6"/>
      <c r="IVM3896" s="6"/>
      <c r="IVN3896" s="6"/>
      <c r="IVO3896" s="6"/>
      <c r="IVP3896" s="6"/>
      <c r="IVQ3896" s="6"/>
      <c r="IVR3896" s="6"/>
      <c r="IVS3896" s="6"/>
      <c r="IVT3896" s="6"/>
      <c r="IVU3896" s="6"/>
      <c r="IVV3896" s="6"/>
      <c r="IVW3896" s="6"/>
      <c r="IVX3896" s="6"/>
      <c r="IVY3896" s="6"/>
      <c r="IVZ3896" s="6"/>
      <c r="IWA3896" s="6"/>
      <c r="IWB3896" s="6"/>
      <c r="IWC3896" s="6"/>
      <c r="IWD3896" s="6"/>
      <c r="IWE3896" s="6"/>
      <c r="IWF3896" s="6"/>
      <c r="IWG3896" s="6"/>
      <c r="IWH3896" s="6"/>
      <c r="IWI3896" s="6"/>
      <c r="IWJ3896" s="6"/>
      <c r="IWK3896" s="6"/>
      <c r="IWL3896" s="6"/>
      <c r="IWM3896" s="6"/>
      <c r="IWN3896" s="6"/>
      <c r="IWO3896" s="6"/>
      <c r="IWP3896" s="6"/>
      <c r="IWQ3896" s="6"/>
      <c r="IWR3896" s="6"/>
      <c r="IWS3896" s="6"/>
      <c r="IWT3896" s="6"/>
      <c r="IWU3896" s="6"/>
      <c r="IWV3896" s="6"/>
      <c r="IWW3896" s="6"/>
      <c r="IWX3896" s="6"/>
      <c r="IWY3896" s="6"/>
      <c r="IWZ3896" s="6"/>
      <c r="IXA3896" s="6"/>
      <c r="IXB3896" s="6"/>
      <c r="IXC3896" s="6"/>
      <c r="IXD3896" s="6"/>
      <c r="IXE3896" s="6"/>
      <c r="IXF3896" s="6"/>
      <c r="IXG3896" s="6"/>
      <c r="IXH3896" s="6"/>
      <c r="IXI3896" s="6"/>
      <c r="IXJ3896" s="6"/>
      <c r="IXK3896" s="6"/>
      <c r="IXL3896" s="6"/>
      <c r="IXM3896" s="6"/>
      <c r="IXN3896" s="6"/>
      <c r="IXO3896" s="6"/>
      <c r="IXP3896" s="6"/>
      <c r="IXQ3896" s="6"/>
      <c r="IXR3896" s="6"/>
      <c r="IXS3896" s="6"/>
      <c r="IXT3896" s="6"/>
      <c r="IXU3896" s="6"/>
      <c r="IXV3896" s="6"/>
      <c r="IXW3896" s="6"/>
      <c r="IXX3896" s="6"/>
      <c r="IXY3896" s="6"/>
      <c r="IXZ3896" s="6"/>
      <c r="IYA3896" s="6"/>
      <c r="IYB3896" s="6"/>
      <c r="IYC3896" s="6"/>
      <c r="IYD3896" s="6"/>
      <c r="IYE3896" s="6"/>
      <c r="IYF3896" s="6"/>
      <c r="IYG3896" s="6"/>
      <c r="IYH3896" s="6"/>
      <c r="IYI3896" s="6"/>
      <c r="IYJ3896" s="6"/>
      <c r="IYK3896" s="6"/>
      <c r="IYL3896" s="6"/>
      <c r="IYM3896" s="6"/>
      <c r="IYN3896" s="6"/>
      <c r="IYO3896" s="6"/>
      <c r="IYP3896" s="6"/>
      <c r="IYQ3896" s="6"/>
      <c r="IYR3896" s="6"/>
      <c r="IYS3896" s="6"/>
      <c r="IYT3896" s="6"/>
      <c r="IYU3896" s="6"/>
      <c r="IYV3896" s="6"/>
      <c r="IYW3896" s="6"/>
      <c r="IYX3896" s="6"/>
      <c r="IYY3896" s="6"/>
      <c r="IYZ3896" s="6"/>
      <c r="IZA3896" s="6"/>
      <c r="IZB3896" s="6"/>
      <c r="IZC3896" s="6"/>
      <c r="IZD3896" s="6"/>
      <c r="IZE3896" s="6"/>
      <c r="IZF3896" s="6"/>
      <c r="IZG3896" s="6"/>
      <c r="IZH3896" s="6"/>
      <c r="IZI3896" s="6"/>
      <c r="IZJ3896" s="6"/>
      <c r="IZK3896" s="6"/>
      <c r="IZL3896" s="6"/>
      <c r="IZM3896" s="6"/>
      <c r="IZN3896" s="6"/>
      <c r="IZO3896" s="6"/>
      <c r="IZP3896" s="6"/>
      <c r="IZQ3896" s="6"/>
      <c r="IZR3896" s="6"/>
      <c r="IZS3896" s="6"/>
      <c r="IZT3896" s="6"/>
      <c r="IZU3896" s="6"/>
      <c r="IZV3896" s="6"/>
      <c r="IZW3896" s="6"/>
      <c r="IZX3896" s="6"/>
      <c r="IZY3896" s="6"/>
      <c r="IZZ3896" s="6"/>
      <c r="JAA3896" s="6"/>
      <c r="JAB3896" s="6"/>
      <c r="JAC3896" s="6"/>
      <c r="JAD3896" s="6"/>
      <c r="JAE3896" s="6"/>
      <c r="JAF3896" s="6"/>
      <c r="JAG3896" s="6"/>
      <c r="JAH3896" s="6"/>
      <c r="JAI3896" s="6"/>
      <c r="JAJ3896" s="6"/>
      <c r="JAK3896" s="6"/>
      <c r="JAL3896" s="6"/>
      <c r="JAM3896" s="6"/>
      <c r="JAN3896" s="6"/>
      <c r="JAO3896" s="6"/>
      <c r="JAP3896" s="6"/>
      <c r="JAQ3896" s="6"/>
      <c r="JAR3896" s="6"/>
      <c r="JAS3896" s="6"/>
      <c r="JAT3896" s="6"/>
      <c r="JAU3896" s="6"/>
      <c r="JAV3896" s="6"/>
      <c r="JAW3896" s="6"/>
      <c r="JAX3896" s="6"/>
      <c r="JAY3896" s="6"/>
      <c r="JAZ3896" s="6"/>
      <c r="JBA3896" s="6"/>
      <c r="JBB3896" s="6"/>
      <c r="JBC3896" s="6"/>
      <c r="JBD3896" s="6"/>
      <c r="JBE3896" s="6"/>
      <c r="JBF3896" s="6"/>
      <c r="JBG3896" s="6"/>
      <c r="JBH3896" s="6"/>
      <c r="JBI3896" s="6"/>
      <c r="JBJ3896" s="6"/>
      <c r="JBK3896" s="6"/>
      <c r="JBL3896" s="6"/>
      <c r="JBM3896" s="6"/>
      <c r="JBN3896" s="6"/>
      <c r="JBO3896" s="6"/>
      <c r="JBP3896" s="6"/>
      <c r="JBQ3896" s="6"/>
      <c r="JBR3896" s="6"/>
      <c r="JBS3896" s="6"/>
      <c r="JBT3896" s="6"/>
      <c r="JBU3896" s="6"/>
      <c r="JBV3896" s="6"/>
      <c r="JBW3896" s="6"/>
      <c r="JBX3896" s="6"/>
      <c r="JBY3896" s="6"/>
      <c r="JBZ3896" s="6"/>
      <c r="JCA3896" s="6"/>
      <c r="JCB3896" s="6"/>
      <c r="JCC3896" s="6"/>
      <c r="JCD3896" s="6"/>
      <c r="JCE3896" s="6"/>
      <c r="JCF3896" s="6"/>
      <c r="JCG3896" s="6"/>
      <c r="JCH3896" s="6"/>
      <c r="JCI3896" s="6"/>
      <c r="JCJ3896" s="6"/>
      <c r="JCK3896" s="6"/>
      <c r="JCL3896" s="6"/>
      <c r="JCM3896" s="6"/>
      <c r="JCN3896" s="6"/>
      <c r="JCO3896" s="6"/>
      <c r="JCP3896" s="6"/>
      <c r="JCQ3896" s="6"/>
      <c r="JCR3896" s="6"/>
      <c r="JCS3896" s="6"/>
      <c r="JCT3896" s="6"/>
      <c r="JCU3896" s="6"/>
      <c r="JCV3896" s="6"/>
      <c r="JCW3896" s="6"/>
      <c r="JCX3896" s="6"/>
      <c r="JCY3896" s="6"/>
      <c r="JCZ3896" s="6"/>
      <c r="JDA3896" s="6"/>
      <c r="JDB3896" s="6"/>
      <c r="JDC3896" s="6"/>
      <c r="JDD3896" s="6"/>
      <c r="JDE3896" s="6"/>
      <c r="JDF3896" s="6"/>
      <c r="JDG3896" s="6"/>
      <c r="JDH3896" s="6"/>
      <c r="JDI3896" s="6"/>
      <c r="JDJ3896" s="6"/>
      <c r="JDK3896" s="6"/>
      <c r="JDL3896" s="6"/>
      <c r="JDM3896" s="6"/>
      <c r="JDN3896" s="6"/>
      <c r="JDO3896" s="6"/>
      <c r="JDP3896" s="6"/>
      <c r="JDQ3896" s="6"/>
      <c r="JDR3896" s="6"/>
      <c r="JDS3896" s="6"/>
      <c r="JDT3896" s="6"/>
      <c r="JDU3896" s="6"/>
      <c r="JDV3896" s="6"/>
      <c r="JDW3896" s="6"/>
      <c r="JDX3896" s="6"/>
      <c r="JDY3896" s="6"/>
      <c r="JDZ3896" s="6"/>
      <c r="JEA3896" s="6"/>
      <c r="JEB3896" s="6"/>
      <c r="JEC3896" s="6"/>
      <c r="JED3896" s="6"/>
      <c r="JEE3896" s="6"/>
      <c r="JEF3896" s="6"/>
      <c r="JEG3896" s="6"/>
      <c r="JEH3896" s="6"/>
      <c r="JEI3896" s="6"/>
      <c r="JEJ3896" s="6"/>
      <c r="JEK3896" s="6"/>
      <c r="JEL3896" s="6"/>
      <c r="JEM3896" s="6"/>
      <c r="JEN3896" s="6"/>
      <c r="JEO3896" s="6"/>
      <c r="JEP3896" s="6"/>
      <c r="JEQ3896" s="6"/>
      <c r="JER3896" s="6"/>
      <c r="JES3896" s="6"/>
      <c r="JET3896" s="6"/>
      <c r="JEU3896" s="6"/>
      <c r="JEV3896" s="6"/>
      <c r="JEW3896" s="6"/>
      <c r="JEX3896" s="6"/>
      <c r="JEY3896" s="6"/>
      <c r="JEZ3896" s="6"/>
      <c r="JFA3896" s="6"/>
      <c r="JFB3896" s="6"/>
      <c r="JFC3896" s="6"/>
      <c r="JFD3896" s="6"/>
      <c r="JFE3896" s="6"/>
      <c r="JFF3896" s="6"/>
      <c r="JFG3896" s="6"/>
      <c r="JFH3896" s="6"/>
      <c r="JFI3896" s="6"/>
      <c r="JFJ3896" s="6"/>
      <c r="JFK3896" s="6"/>
      <c r="JFL3896" s="6"/>
      <c r="JFM3896" s="6"/>
      <c r="JFN3896" s="6"/>
      <c r="JFO3896" s="6"/>
      <c r="JFP3896" s="6"/>
      <c r="JFQ3896" s="6"/>
      <c r="JFR3896" s="6"/>
      <c r="JFS3896" s="6"/>
      <c r="JFT3896" s="6"/>
      <c r="JFU3896" s="6"/>
      <c r="JFV3896" s="6"/>
      <c r="JFW3896" s="6"/>
      <c r="JFX3896" s="6"/>
      <c r="JFY3896" s="6"/>
      <c r="JFZ3896" s="6"/>
      <c r="JGA3896" s="6"/>
      <c r="JGB3896" s="6"/>
      <c r="JGC3896" s="6"/>
      <c r="JGD3896" s="6"/>
      <c r="JGE3896" s="6"/>
      <c r="JGF3896" s="6"/>
      <c r="JGG3896" s="6"/>
      <c r="JGH3896" s="6"/>
      <c r="JGI3896" s="6"/>
      <c r="JGJ3896" s="6"/>
      <c r="JGK3896" s="6"/>
      <c r="JGL3896" s="6"/>
      <c r="JGM3896" s="6"/>
      <c r="JGN3896" s="6"/>
      <c r="JGO3896" s="6"/>
      <c r="JGP3896" s="6"/>
      <c r="JGQ3896" s="6"/>
      <c r="JGR3896" s="6"/>
      <c r="JGS3896" s="6"/>
      <c r="JGT3896" s="6"/>
      <c r="JGU3896" s="6"/>
      <c r="JGV3896" s="6"/>
      <c r="JGW3896" s="6"/>
      <c r="JGX3896" s="6"/>
      <c r="JGY3896" s="6"/>
      <c r="JGZ3896" s="6"/>
      <c r="JHA3896" s="6"/>
      <c r="JHB3896" s="6"/>
      <c r="JHC3896" s="6"/>
      <c r="JHD3896" s="6"/>
      <c r="JHE3896" s="6"/>
      <c r="JHF3896" s="6"/>
      <c r="JHG3896" s="6"/>
      <c r="JHH3896" s="6"/>
      <c r="JHI3896" s="6"/>
      <c r="JHJ3896" s="6"/>
      <c r="JHK3896" s="6"/>
      <c r="JHL3896" s="6"/>
      <c r="JHM3896" s="6"/>
      <c r="JHN3896" s="6"/>
      <c r="JHO3896" s="6"/>
      <c r="JHP3896" s="6"/>
      <c r="JHQ3896" s="6"/>
      <c r="JHR3896" s="6"/>
      <c r="JHS3896" s="6"/>
      <c r="JHT3896" s="6"/>
      <c r="JHU3896" s="6"/>
      <c r="JHV3896" s="6"/>
      <c r="JHW3896" s="6"/>
      <c r="JHX3896" s="6"/>
      <c r="JHY3896" s="6"/>
      <c r="JHZ3896" s="6"/>
      <c r="JIA3896" s="6"/>
      <c r="JIB3896" s="6"/>
      <c r="JIC3896" s="6"/>
      <c r="JID3896" s="6"/>
      <c r="JIE3896" s="6"/>
      <c r="JIF3896" s="6"/>
      <c r="JIG3896" s="6"/>
      <c r="JIH3896" s="6"/>
      <c r="JII3896" s="6"/>
      <c r="JIJ3896" s="6"/>
      <c r="JIK3896" s="6"/>
      <c r="JIL3896" s="6"/>
      <c r="JIM3896" s="6"/>
      <c r="JIN3896" s="6"/>
      <c r="JIO3896" s="6"/>
      <c r="JIP3896" s="6"/>
      <c r="JIQ3896" s="6"/>
      <c r="JIR3896" s="6"/>
      <c r="JIS3896" s="6"/>
      <c r="JIT3896" s="6"/>
      <c r="JIU3896" s="6"/>
      <c r="JIV3896" s="6"/>
      <c r="JIW3896" s="6"/>
      <c r="JIX3896" s="6"/>
      <c r="JIY3896" s="6"/>
      <c r="JIZ3896" s="6"/>
      <c r="JJA3896" s="6"/>
      <c r="JJB3896" s="6"/>
      <c r="JJC3896" s="6"/>
      <c r="JJD3896" s="6"/>
      <c r="JJE3896" s="6"/>
      <c r="JJF3896" s="6"/>
      <c r="JJG3896" s="6"/>
      <c r="JJH3896" s="6"/>
      <c r="JJI3896" s="6"/>
      <c r="JJJ3896" s="6"/>
      <c r="JJK3896" s="6"/>
      <c r="JJL3896" s="6"/>
      <c r="JJM3896" s="6"/>
      <c r="JJN3896" s="6"/>
      <c r="JJO3896" s="6"/>
      <c r="JJP3896" s="6"/>
      <c r="JJQ3896" s="6"/>
      <c r="JJR3896" s="6"/>
      <c r="JJS3896" s="6"/>
      <c r="JJT3896" s="6"/>
      <c r="JJU3896" s="6"/>
      <c r="JJV3896" s="6"/>
      <c r="JJW3896" s="6"/>
      <c r="JJX3896" s="6"/>
      <c r="JJY3896" s="6"/>
      <c r="JJZ3896" s="6"/>
      <c r="JKA3896" s="6"/>
      <c r="JKB3896" s="6"/>
      <c r="JKC3896" s="6"/>
      <c r="JKD3896" s="6"/>
      <c r="JKE3896" s="6"/>
      <c r="JKF3896" s="6"/>
      <c r="JKG3896" s="6"/>
      <c r="JKH3896" s="6"/>
      <c r="JKI3896" s="6"/>
      <c r="JKJ3896" s="6"/>
      <c r="JKK3896" s="6"/>
      <c r="JKL3896" s="6"/>
      <c r="JKM3896" s="6"/>
      <c r="JKN3896" s="6"/>
      <c r="JKO3896" s="6"/>
      <c r="JKP3896" s="6"/>
      <c r="JKQ3896" s="6"/>
      <c r="JKR3896" s="6"/>
      <c r="JKS3896" s="6"/>
      <c r="JKT3896" s="6"/>
      <c r="JKU3896" s="6"/>
      <c r="JKV3896" s="6"/>
      <c r="JKW3896" s="6"/>
      <c r="JKX3896" s="6"/>
      <c r="JKY3896" s="6"/>
      <c r="JKZ3896" s="6"/>
      <c r="JLA3896" s="6"/>
      <c r="JLB3896" s="6"/>
      <c r="JLC3896" s="6"/>
      <c r="JLD3896" s="6"/>
      <c r="JLE3896" s="6"/>
      <c r="JLF3896" s="6"/>
      <c r="JLG3896" s="6"/>
      <c r="JLH3896" s="6"/>
      <c r="JLI3896" s="6"/>
      <c r="JLJ3896" s="6"/>
      <c r="JLK3896" s="6"/>
      <c r="JLL3896" s="6"/>
      <c r="JLM3896" s="6"/>
      <c r="JLN3896" s="6"/>
      <c r="JLO3896" s="6"/>
      <c r="JLP3896" s="6"/>
      <c r="JLQ3896" s="6"/>
      <c r="JLR3896" s="6"/>
      <c r="JLS3896" s="6"/>
      <c r="JLT3896" s="6"/>
      <c r="JLU3896" s="6"/>
      <c r="JLV3896" s="6"/>
      <c r="JLW3896" s="6"/>
      <c r="JLX3896" s="6"/>
      <c r="JLY3896" s="6"/>
      <c r="JLZ3896" s="6"/>
      <c r="JMA3896" s="6"/>
      <c r="JMB3896" s="6"/>
      <c r="JMC3896" s="6"/>
      <c r="JMD3896" s="6"/>
      <c r="JME3896" s="6"/>
      <c r="JMF3896" s="6"/>
      <c r="JMG3896" s="6"/>
      <c r="JMH3896" s="6"/>
      <c r="JMI3896" s="6"/>
      <c r="JMJ3896" s="6"/>
      <c r="JMK3896" s="6"/>
      <c r="JML3896" s="6"/>
      <c r="JMM3896" s="6"/>
      <c r="JMN3896" s="6"/>
      <c r="JMO3896" s="6"/>
      <c r="JMP3896" s="6"/>
      <c r="JMQ3896" s="6"/>
      <c r="JMR3896" s="6"/>
      <c r="JMS3896" s="6"/>
      <c r="JMT3896" s="6"/>
      <c r="JMU3896" s="6"/>
      <c r="JMV3896" s="6"/>
      <c r="JMW3896" s="6"/>
      <c r="JMX3896" s="6"/>
      <c r="JMY3896" s="6"/>
      <c r="JMZ3896" s="6"/>
      <c r="JNA3896" s="6"/>
      <c r="JNB3896" s="6"/>
      <c r="JNC3896" s="6"/>
      <c r="JND3896" s="6"/>
      <c r="JNE3896" s="6"/>
      <c r="JNF3896" s="6"/>
      <c r="JNG3896" s="6"/>
      <c r="JNH3896" s="6"/>
      <c r="JNI3896" s="6"/>
      <c r="JNJ3896" s="6"/>
      <c r="JNK3896" s="6"/>
      <c r="JNL3896" s="6"/>
      <c r="JNM3896" s="6"/>
      <c r="JNN3896" s="6"/>
      <c r="JNO3896" s="6"/>
      <c r="JNP3896" s="6"/>
      <c r="JNQ3896" s="6"/>
      <c r="JNR3896" s="6"/>
      <c r="JNS3896" s="6"/>
      <c r="JNT3896" s="6"/>
      <c r="JNU3896" s="6"/>
      <c r="JNV3896" s="6"/>
      <c r="JNW3896" s="6"/>
      <c r="JNX3896" s="6"/>
      <c r="JNY3896" s="6"/>
      <c r="JNZ3896" s="6"/>
      <c r="JOA3896" s="6"/>
      <c r="JOB3896" s="6"/>
      <c r="JOC3896" s="6"/>
      <c r="JOD3896" s="6"/>
      <c r="JOE3896" s="6"/>
      <c r="JOF3896" s="6"/>
      <c r="JOG3896" s="6"/>
      <c r="JOH3896" s="6"/>
      <c r="JOI3896" s="6"/>
      <c r="JOJ3896" s="6"/>
      <c r="JOK3896" s="6"/>
      <c r="JOL3896" s="6"/>
      <c r="JOM3896" s="6"/>
      <c r="JON3896" s="6"/>
      <c r="JOO3896" s="6"/>
      <c r="JOP3896" s="6"/>
      <c r="JOQ3896" s="6"/>
      <c r="JOR3896" s="6"/>
      <c r="JOS3896" s="6"/>
      <c r="JOT3896" s="6"/>
      <c r="JOU3896" s="6"/>
      <c r="JOV3896" s="6"/>
      <c r="JOW3896" s="6"/>
      <c r="JOX3896" s="6"/>
      <c r="JOY3896" s="6"/>
      <c r="JOZ3896" s="6"/>
      <c r="JPA3896" s="6"/>
      <c r="JPB3896" s="6"/>
      <c r="JPC3896" s="6"/>
      <c r="JPD3896" s="6"/>
      <c r="JPE3896" s="6"/>
      <c r="JPF3896" s="6"/>
      <c r="JPG3896" s="6"/>
      <c r="JPH3896" s="6"/>
      <c r="JPI3896" s="6"/>
      <c r="JPJ3896" s="6"/>
      <c r="JPK3896" s="6"/>
      <c r="JPL3896" s="6"/>
      <c r="JPM3896" s="6"/>
      <c r="JPN3896" s="6"/>
      <c r="JPO3896" s="6"/>
      <c r="JPP3896" s="6"/>
      <c r="JPQ3896" s="6"/>
      <c r="JPR3896" s="6"/>
      <c r="JPS3896" s="6"/>
      <c r="JPT3896" s="6"/>
      <c r="JPU3896" s="6"/>
      <c r="JPV3896" s="6"/>
      <c r="JPW3896" s="6"/>
      <c r="JPX3896" s="6"/>
      <c r="JPY3896" s="6"/>
      <c r="JPZ3896" s="6"/>
      <c r="JQA3896" s="6"/>
      <c r="JQB3896" s="6"/>
      <c r="JQC3896" s="6"/>
      <c r="JQD3896" s="6"/>
      <c r="JQE3896" s="6"/>
      <c r="JQF3896" s="6"/>
      <c r="JQG3896" s="6"/>
      <c r="JQH3896" s="6"/>
      <c r="JQI3896" s="6"/>
      <c r="JQJ3896" s="6"/>
      <c r="JQK3896" s="6"/>
      <c r="JQL3896" s="6"/>
      <c r="JQM3896" s="6"/>
      <c r="JQN3896" s="6"/>
      <c r="JQO3896" s="6"/>
      <c r="JQP3896" s="6"/>
      <c r="JQQ3896" s="6"/>
      <c r="JQR3896" s="6"/>
      <c r="JQS3896" s="6"/>
      <c r="JQT3896" s="6"/>
      <c r="JQU3896" s="6"/>
      <c r="JQV3896" s="6"/>
      <c r="JQW3896" s="6"/>
      <c r="JQX3896" s="6"/>
      <c r="JQY3896" s="6"/>
      <c r="JQZ3896" s="6"/>
      <c r="JRA3896" s="6"/>
      <c r="JRB3896" s="6"/>
      <c r="JRC3896" s="6"/>
      <c r="JRD3896" s="6"/>
      <c r="JRE3896" s="6"/>
      <c r="JRF3896" s="6"/>
      <c r="JRG3896" s="6"/>
      <c r="JRH3896" s="6"/>
      <c r="JRI3896" s="6"/>
      <c r="JRJ3896" s="6"/>
      <c r="JRK3896" s="6"/>
      <c r="JRL3896" s="6"/>
      <c r="JRM3896" s="6"/>
      <c r="JRN3896" s="6"/>
      <c r="JRO3896" s="6"/>
      <c r="JRP3896" s="6"/>
      <c r="JRQ3896" s="6"/>
      <c r="JRR3896" s="6"/>
      <c r="JRS3896" s="6"/>
      <c r="JRT3896" s="6"/>
      <c r="JRU3896" s="6"/>
      <c r="JRV3896" s="6"/>
      <c r="JRW3896" s="6"/>
      <c r="JRX3896" s="6"/>
      <c r="JRY3896" s="6"/>
      <c r="JRZ3896" s="6"/>
      <c r="JSA3896" s="6"/>
      <c r="JSB3896" s="6"/>
      <c r="JSC3896" s="6"/>
      <c r="JSD3896" s="6"/>
      <c r="JSE3896" s="6"/>
      <c r="JSF3896" s="6"/>
      <c r="JSG3896" s="6"/>
      <c r="JSH3896" s="6"/>
      <c r="JSI3896" s="6"/>
      <c r="JSJ3896" s="6"/>
      <c r="JSK3896" s="6"/>
      <c r="JSL3896" s="6"/>
      <c r="JSM3896" s="6"/>
      <c r="JSN3896" s="6"/>
      <c r="JSO3896" s="6"/>
      <c r="JSP3896" s="6"/>
      <c r="JSQ3896" s="6"/>
      <c r="JSR3896" s="6"/>
      <c r="JSS3896" s="6"/>
      <c r="JST3896" s="6"/>
      <c r="JSU3896" s="6"/>
      <c r="JSV3896" s="6"/>
      <c r="JSW3896" s="6"/>
      <c r="JSX3896" s="6"/>
      <c r="JSY3896" s="6"/>
      <c r="JSZ3896" s="6"/>
      <c r="JTA3896" s="6"/>
      <c r="JTB3896" s="6"/>
      <c r="JTC3896" s="6"/>
      <c r="JTD3896" s="6"/>
      <c r="JTE3896" s="6"/>
      <c r="JTF3896" s="6"/>
      <c r="JTG3896" s="6"/>
      <c r="JTH3896" s="6"/>
      <c r="JTI3896" s="6"/>
      <c r="JTJ3896" s="6"/>
      <c r="JTK3896" s="6"/>
      <c r="JTL3896" s="6"/>
      <c r="JTM3896" s="6"/>
      <c r="JTN3896" s="6"/>
      <c r="JTO3896" s="6"/>
      <c r="JTP3896" s="6"/>
      <c r="JTQ3896" s="6"/>
      <c r="JTR3896" s="6"/>
      <c r="JTS3896" s="6"/>
      <c r="JTT3896" s="6"/>
      <c r="JTU3896" s="6"/>
      <c r="JTV3896" s="6"/>
      <c r="JTW3896" s="6"/>
      <c r="JTX3896" s="6"/>
      <c r="JTY3896" s="6"/>
      <c r="JTZ3896" s="6"/>
      <c r="JUA3896" s="6"/>
      <c r="JUB3896" s="6"/>
      <c r="JUC3896" s="6"/>
      <c r="JUD3896" s="6"/>
      <c r="JUE3896" s="6"/>
      <c r="JUF3896" s="6"/>
      <c r="JUG3896" s="6"/>
      <c r="JUH3896" s="6"/>
      <c r="JUI3896" s="6"/>
      <c r="JUJ3896" s="6"/>
      <c r="JUK3896" s="6"/>
      <c r="JUL3896" s="6"/>
      <c r="JUM3896" s="6"/>
      <c r="JUN3896" s="6"/>
      <c r="JUO3896" s="6"/>
      <c r="JUP3896" s="6"/>
      <c r="JUQ3896" s="6"/>
      <c r="JUR3896" s="6"/>
      <c r="JUS3896" s="6"/>
      <c r="JUT3896" s="6"/>
      <c r="JUU3896" s="6"/>
      <c r="JUV3896" s="6"/>
      <c r="JUW3896" s="6"/>
      <c r="JUX3896" s="6"/>
      <c r="JUY3896" s="6"/>
      <c r="JUZ3896" s="6"/>
      <c r="JVA3896" s="6"/>
      <c r="JVB3896" s="6"/>
      <c r="JVC3896" s="6"/>
      <c r="JVD3896" s="6"/>
      <c r="JVE3896" s="6"/>
      <c r="JVF3896" s="6"/>
      <c r="JVG3896" s="6"/>
      <c r="JVH3896" s="6"/>
      <c r="JVI3896" s="6"/>
      <c r="JVJ3896" s="6"/>
      <c r="JVK3896" s="6"/>
      <c r="JVL3896" s="6"/>
      <c r="JVM3896" s="6"/>
      <c r="JVN3896" s="6"/>
      <c r="JVO3896" s="6"/>
      <c r="JVP3896" s="6"/>
      <c r="JVQ3896" s="6"/>
      <c r="JVR3896" s="6"/>
      <c r="JVS3896" s="6"/>
      <c r="JVT3896" s="6"/>
      <c r="JVU3896" s="6"/>
      <c r="JVV3896" s="6"/>
      <c r="JVW3896" s="6"/>
      <c r="JVX3896" s="6"/>
      <c r="JVY3896" s="6"/>
      <c r="JVZ3896" s="6"/>
      <c r="JWA3896" s="6"/>
      <c r="JWB3896" s="6"/>
      <c r="JWC3896" s="6"/>
      <c r="JWD3896" s="6"/>
      <c r="JWE3896" s="6"/>
      <c r="JWF3896" s="6"/>
      <c r="JWG3896" s="6"/>
      <c r="JWH3896" s="6"/>
      <c r="JWI3896" s="6"/>
      <c r="JWJ3896" s="6"/>
      <c r="JWK3896" s="6"/>
      <c r="JWL3896" s="6"/>
      <c r="JWM3896" s="6"/>
      <c r="JWN3896" s="6"/>
      <c r="JWO3896" s="6"/>
      <c r="JWP3896" s="6"/>
      <c r="JWQ3896" s="6"/>
      <c r="JWR3896" s="6"/>
      <c r="JWS3896" s="6"/>
      <c r="JWT3896" s="6"/>
      <c r="JWU3896" s="6"/>
      <c r="JWV3896" s="6"/>
      <c r="JWW3896" s="6"/>
      <c r="JWX3896" s="6"/>
      <c r="JWY3896" s="6"/>
      <c r="JWZ3896" s="6"/>
      <c r="JXA3896" s="6"/>
      <c r="JXB3896" s="6"/>
      <c r="JXC3896" s="6"/>
      <c r="JXD3896" s="6"/>
      <c r="JXE3896" s="6"/>
      <c r="JXF3896" s="6"/>
      <c r="JXG3896" s="6"/>
      <c r="JXH3896" s="6"/>
      <c r="JXI3896" s="6"/>
      <c r="JXJ3896" s="6"/>
      <c r="JXK3896" s="6"/>
      <c r="JXL3896" s="6"/>
      <c r="JXM3896" s="6"/>
      <c r="JXN3896" s="6"/>
      <c r="JXO3896" s="6"/>
      <c r="JXP3896" s="6"/>
      <c r="JXQ3896" s="6"/>
      <c r="JXR3896" s="6"/>
      <c r="JXS3896" s="6"/>
      <c r="JXT3896" s="6"/>
      <c r="JXU3896" s="6"/>
      <c r="JXV3896" s="6"/>
      <c r="JXW3896" s="6"/>
      <c r="JXX3896" s="6"/>
      <c r="JXY3896" s="6"/>
      <c r="JXZ3896" s="6"/>
      <c r="JYA3896" s="6"/>
      <c r="JYB3896" s="6"/>
      <c r="JYC3896" s="6"/>
      <c r="JYD3896" s="6"/>
      <c r="JYE3896" s="6"/>
      <c r="JYF3896" s="6"/>
      <c r="JYG3896" s="6"/>
      <c r="JYH3896" s="6"/>
      <c r="JYI3896" s="6"/>
      <c r="JYJ3896" s="6"/>
      <c r="JYK3896" s="6"/>
      <c r="JYL3896" s="6"/>
      <c r="JYM3896" s="6"/>
      <c r="JYN3896" s="6"/>
      <c r="JYO3896" s="6"/>
      <c r="JYP3896" s="6"/>
      <c r="JYQ3896" s="6"/>
      <c r="JYR3896" s="6"/>
      <c r="JYS3896" s="6"/>
      <c r="JYT3896" s="6"/>
      <c r="JYU3896" s="6"/>
      <c r="JYV3896" s="6"/>
      <c r="JYW3896" s="6"/>
      <c r="JYX3896" s="6"/>
      <c r="JYY3896" s="6"/>
      <c r="JYZ3896" s="6"/>
      <c r="JZA3896" s="6"/>
      <c r="JZB3896" s="6"/>
      <c r="JZC3896" s="6"/>
      <c r="JZD3896" s="6"/>
      <c r="JZE3896" s="6"/>
      <c r="JZF3896" s="6"/>
      <c r="JZG3896" s="6"/>
      <c r="JZH3896" s="6"/>
      <c r="JZI3896" s="6"/>
      <c r="JZJ3896" s="6"/>
      <c r="JZK3896" s="6"/>
      <c r="JZL3896" s="6"/>
      <c r="JZM3896" s="6"/>
      <c r="JZN3896" s="6"/>
      <c r="JZO3896" s="6"/>
      <c r="JZP3896" s="6"/>
      <c r="JZQ3896" s="6"/>
      <c r="JZR3896" s="6"/>
      <c r="JZS3896" s="6"/>
      <c r="JZT3896" s="6"/>
      <c r="JZU3896" s="6"/>
      <c r="JZV3896" s="6"/>
      <c r="JZW3896" s="6"/>
      <c r="JZX3896" s="6"/>
      <c r="JZY3896" s="6"/>
      <c r="JZZ3896" s="6"/>
      <c r="KAA3896" s="6"/>
      <c r="KAB3896" s="6"/>
      <c r="KAC3896" s="6"/>
      <c r="KAD3896" s="6"/>
      <c r="KAE3896" s="6"/>
      <c r="KAF3896" s="6"/>
      <c r="KAG3896" s="6"/>
      <c r="KAH3896" s="6"/>
      <c r="KAI3896" s="6"/>
      <c r="KAJ3896" s="6"/>
      <c r="KAK3896" s="6"/>
      <c r="KAL3896" s="6"/>
      <c r="KAM3896" s="6"/>
      <c r="KAN3896" s="6"/>
      <c r="KAO3896" s="6"/>
      <c r="KAP3896" s="6"/>
      <c r="KAQ3896" s="6"/>
      <c r="KAR3896" s="6"/>
      <c r="KAS3896" s="6"/>
      <c r="KAT3896" s="6"/>
      <c r="KAU3896" s="6"/>
      <c r="KAV3896" s="6"/>
      <c r="KAW3896" s="6"/>
      <c r="KAX3896" s="6"/>
      <c r="KAY3896" s="6"/>
      <c r="KAZ3896" s="6"/>
      <c r="KBA3896" s="6"/>
      <c r="KBB3896" s="6"/>
      <c r="KBC3896" s="6"/>
      <c r="KBD3896" s="6"/>
      <c r="KBE3896" s="6"/>
      <c r="KBF3896" s="6"/>
      <c r="KBG3896" s="6"/>
      <c r="KBH3896" s="6"/>
      <c r="KBI3896" s="6"/>
      <c r="KBJ3896" s="6"/>
      <c r="KBK3896" s="6"/>
      <c r="KBL3896" s="6"/>
      <c r="KBM3896" s="6"/>
      <c r="KBN3896" s="6"/>
      <c r="KBO3896" s="6"/>
      <c r="KBP3896" s="6"/>
      <c r="KBQ3896" s="6"/>
      <c r="KBR3896" s="6"/>
      <c r="KBS3896" s="6"/>
      <c r="KBT3896" s="6"/>
      <c r="KBU3896" s="6"/>
      <c r="KBV3896" s="6"/>
      <c r="KBW3896" s="6"/>
      <c r="KBX3896" s="6"/>
      <c r="KBY3896" s="6"/>
      <c r="KBZ3896" s="6"/>
      <c r="KCA3896" s="6"/>
      <c r="KCB3896" s="6"/>
      <c r="KCC3896" s="6"/>
      <c r="KCD3896" s="6"/>
      <c r="KCE3896" s="6"/>
      <c r="KCF3896" s="6"/>
      <c r="KCG3896" s="6"/>
      <c r="KCH3896" s="6"/>
      <c r="KCI3896" s="6"/>
      <c r="KCJ3896" s="6"/>
      <c r="KCK3896" s="6"/>
      <c r="KCL3896" s="6"/>
      <c r="KCM3896" s="6"/>
      <c r="KCN3896" s="6"/>
      <c r="KCO3896" s="6"/>
      <c r="KCP3896" s="6"/>
      <c r="KCQ3896" s="6"/>
      <c r="KCR3896" s="6"/>
      <c r="KCS3896" s="6"/>
      <c r="KCT3896" s="6"/>
      <c r="KCU3896" s="6"/>
      <c r="KCV3896" s="6"/>
      <c r="KCW3896" s="6"/>
      <c r="KCX3896" s="6"/>
      <c r="KCY3896" s="6"/>
      <c r="KCZ3896" s="6"/>
      <c r="KDA3896" s="6"/>
      <c r="KDB3896" s="6"/>
      <c r="KDC3896" s="6"/>
      <c r="KDD3896" s="6"/>
      <c r="KDE3896" s="6"/>
      <c r="KDF3896" s="6"/>
      <c r="KDG3896" s="6"/>
      <c r="KDH3896" s="6"/>
      <c r="KDI3896" s="6"/>
      <c r="KDJ3896" s="6"/>
      <c r="KDK3896" s="6"/>
      <c r="KDL3896" s="6"/>
      <c r="KDM3896" s="6"/>
      <c r="KDN3896" s="6"/>
      <c r="KDO3896" s="6"/>
      <c r="KDP3896" s="6"/>
      <c r="KDQ3896" s="6"/>
      <c r="KDR3896" s="6"/>
      <c r="KDS3896" s="6"/>
      <c r="KDT3896" s="6"/>
      <c r="KDU3896" s="6"/>
      <c r="KDV3896" s="6"/>
      <c r="KDW3896" s="6"/>
      <c r="KDX3896" s="6"/>
      <c r="KDY3896" s="6"/>
      <c r="KDZ3896" s="6"/>
      <c r="KEA3896" s="6"/>
      <c r="KEB3896" s="6"/>
      <c r="KEC3896" s="6"/>
      <c r="KED3896" s="6"/>
      <c r="KEE3896" s="6"/>
      <c r="KEF3896" s="6"/>
      <c r="KEG3896" s="6"/>
      <c r="KEH3896" s="6"/>
      <c r="KEI3896" s="6"/>
      <c r="KEJ3896" s="6"/>
      <c r="KEK3896" s="6"/>
      <c r="KEL3896" s="6"/>
      <c r="KEM3896" s="6"/>
      <c r="KEN3896" s="6"/>
      <c r="KEO3896" s="6"/>
      <c r="KEP3896" s="6"/>
      <c r="KEQ3896" s="6"/>
      <c r="KER3896" s="6"/>
      <c r="KES3896" s="6"/>
      <c r="KET3896" s="6"/>
      <c r="KEU3896" s="6"/>
      <c r="KEV3896" s="6"/>
      <c r="KEW3896" s="6"/>
      <c r="KEX3896" s="6"/>
      <c r="KEY3896" s="6"/>
      <c r="KEZ3896" s="6"/>
      <c r="KFA3896" s="6"/>
      <c r="KFB3896" s="6"/>
      <c r="KFC3896" s="6"/>
      <c r="KFD3896" s="6"/>
      <c r="KFE3896" s="6"/>
      <c r="KFF3896" s="6"/>
      <c r="KFG3896" s="6"/>
      <c r="KFH3896" s="6"/>
      <c r="KFI3896" s="6"/>
      <c r="KFJ3896" s="6"/>
      <c r="KFK3896" s="6"/>
      <c r="KFL3896" s="6"/>
      <c r="KFM3896" s="6"/>
      <c r="KFN3896" s="6"/>
      <c r="KFO3896" s="6"/>
      <c r="KFP3896" s="6"/>
      <c r="KFQ3896" s="6"/>
      <c r="KFR3896" s="6"/>
      <c r="KFS3896" s="6"/>
      <c r="KFT3896" s="6"/>
      <c r="KFU3896" s="6"/>
      <c r="KFV3896" s="6"/>
      <c r="KFW3896" s="6"/>
      <c r="KFX3896" s="6"/>
      <c r="KFY3896" s="6"/>
      <c r="KFZ3896" s="6"/>
      <c r="KGA3896" s="6"/>
      <c r="KGB3896" s="6"/>
      <c r="KGC3896" s="6"/>
      <c r="KGD3896" s="6"/>
      <c r="KGE3896" s="6"/>
      <c r="KGF3896" s="6"/>
      <c r="KGG3896" s="6"/>
      <c r="KGH3896" s="6"/>
      <c r="KGI3896" s="6"/>
      <c r="KGJ3896" s="6"/>
      <c r="KGK3896" s="6"/>
      <c r="KGL3896" s="6"/>
      <c r="KGM3896" s="6"/>
      <c r="KGN3896" s="6"/>
      <c r="KGO3896" s="6"/>
      <c r="KGP3896" s="6"/>
      <c r="KGQ3896" s="6"/>
      <c r="KGR3896" s="6"/>
      <c r="KGS3896" s="6"/>
      <c r="KGT3896" s="6"/>
      <c r="KGU3896" s="6"/>
      <c r="KGV3896" s="6"/>
      <c r="KGW3896" s="6"/>
      <c r="KGX3896" s="6"/>
      <c r="KGY3896" s="6"/>
      <c r="KGZ3896" s="6"/>
      <c r="KHA3896" s="6"/>
      <c r="KHB3896" s="6"/>
      <c r="KHC3896" s="6"/>
      <c r="KHD3896" s="6"/>
      <c r="KHE3896" s="6"/>
      <c r="KHF3896" s="6"/>
      <c r="KHG3896" s="6"/>
      <c r="KHH3896" s="6"/>
      <c r="KHI3896" s="6"/>
      <c r="KHJ3896" s="6"/>
      <c r="KHK3896" s="6"/>
      <c r="KHL3896" s="6"/>
      <c r="KHM3896" s="6"/>
      <c r="KHN3896" s="6"/>
      <c r="KHO3896" s="6"/>
      <c r="KHP3896" s="6"/>
      <c r="KHQ3896" s="6"/>
      <c r="KHR3896" s="6"/>
      <c r="KHS3896" s="6"/>
      <c r="KHT3896" s="6"/>
      <c r="KHU3896" s="6"/>
      <c r="KHV3896" s="6"/>
      <c r="KHW3896" s="6"/>
      <c r="KHX3896" s="6"/>
      <c r="KHY3896" s="6"/>
      <c r="KHZ3896" s="6"/>
      <c r="KIA3896" s="6"/>
      <c r="KIB3896" s="6"/>
      <c r="KIC3896" s="6"/>
      <c r="KID3896" s="6"/>
      <c r="KIE3896" s="6"/>
      <c r="KIF3896" s="6"/>
      <c r="KIG3896" s="6"/>
      <c r="KIH3896" s="6"/>
      <c r="KII3896" s="6"/>
      <c r="KIJ3896" s="6"/>
      <c r="KIK3896" s="6"/>
      <c r="KIL3896" s="6"/>
      <c r="KIM3896" s="6"/>
      <c r="KIN3896" s="6"/>
      <c r="KIO3896" s="6"/>
      <c r="KIP3896" s="6"/>
      <c r="KIQ3896" s="6"/>
      <c r="KIR3896" s="6"/>
      <c r="KIS3896" s="6"/>
      <c r="KIT3896" s="6"/>
      <c r="KIU3896" s="6"/>
      <c r="KIV3896" s="6"/>
      <c r="KIW3896" s="6"/>
      <c r="KIX3896" s="6"/>
      <c r="KIY3896" s="6"/>
      <c r="KIZ3896" s="6"/>
      <c r="KJA3896" s="6"/>
      <c r="KJB3896" s="6"/>
      <c r="KJC3896" s="6"/>
      <c r="KJD3896" s="6"/>
      <c r="KJE3896" s="6"/>
      <c r="KJF3896" s="6"/>
      <c r="KJG3896" s="6"/>
      <c r="KJH3896" s="6"/>
      <c r="KJI3896" s="6"/>
      <c r="KJJ3896" s="6"/>
      <c r="KJK3896" s="6"/>
      <c r="KJL3896" s="6"/>
      <c r="KJM3896" s="6"/>
      <c r="KJN3896" s="6"/>
      <c r="KJO3896" s="6"/>
      <c r="KJP3896" s="6"/>
      <c r="KJQ3896" s="6"/>
      <c r="KJR3896" s="6"/>
      <c r="KJS3896" s="6"/>
      <c r="KJT3896" s="6"/>
      <c r="KJU3896" s="6"/>
      <c r="KJV3896" s="6"/>
      <c r="KJW3896" s="6"/>
      <c r="KJX3896" s="6"/>
      <c r="KJY3896" s="6"/>
      <c r="KJZ3896" s="6"/>
      <c r="KKA3896" s="6"/>
      <c r="KKB3896" s="6"/>
      <c r="KKC3896" s="6"/>
      <c r="KKD3896" s="6"/>
      <c r="KKE3896" s="6"/>
      <c r="KKF3896" s="6"/>
      <c r="KKG3896" s="6"/>
      <c r="KKH3896" s="6"/>
      <c r="KKI3896" s="6"/>
      <c r="KKJ3896" s="6"/>
      <c r="KKK3896" s="6"/>
      <c r="KKL3896" s="6"/>
      <c r="KKM3896" s="6"/>
      <c r="KKN3896" s="6"/>
      <c r="KKO3896" s="6"/>
      <c r="KKP3896" s="6"/>
      <c r="KKQ3896" s="6"/>
      <c r="KKR3896" s="6"/>
      <c r="KKS3896" s="6"/>
      <c r="KKT3896" s="6"/>
      <c r="KKU3896" s="6"/>
      <c r="KKV3896" s="6"/>
      <c r="KKW3896" s="6"/>
      <c r="KKX3896" s="6"/>
      <c r="KKY3896" s="6"/>
      <c r="KKZ3896" s="6"/>
      <c r="KLA3896" s="6"/>
      <c r="KLB3896" s="6"/>
      <c r="KLC3896" s="6"/>
      <c r="KLD3896" s="6"/>
      <c r="KLE3896" s="6"/>
      <c r="KLF3896" s="6"/>
      <c r="KLG3896" s="6"/>
      <c r="KLH3896" s="6"/>
      <c r="KLI3896" s="6"/>
      <c r="KLJ3896" s="6"/>
      <c r="KLK3896" s="6"/>
      <c r="KLL3896" s="6"/>
      <c r="KLM3896" s="6"/>
      <c r="KLN3896" s="6"/>
      <c r="KLO3896" s="6"/>
      <c r="KLP3896" s="6"/>
      <c r="KLQ3896" s="6"/>
      <c r="KLR3896" s="6"/>
      <c r="KLS3896" s="6"/>
      <c r="KLT3896" s="6"/>
      <c r="KLU3896" s="6"/>
      <c r="KLV3896" s="6"/>
      <c r="KLW3896" s="6"/>
      <c r="KLX3896" s="6"/>
      <c r="KLY3896" s="6"/>
      <c r="KLZ3896" s="6"/>
      <c r="KMA3896" s="6"/>
      <c r="KMB3896" s="6"/>
      <c r="KMC3896" s="6"/>
      <c r="KMD3896" s="6"/>
      <c r="KME3896" s="6"/>
      <c r="KMF3896" s="6"/>
      <c r="KMG3896" s="6"/>
      <c r="KMH3896" s="6"/>
      <c r="KMI3896" s="6"/>
      <c r="KMJ3896" s="6"/>
      <c r="KMK3896" s="6"/>
      <c r="KML3896" s="6"/>
      <c r="KMM3896" s="6"/>
      <c r="KMN3896" s="6"/>
      <c r="KMO3896" s="6"/>
      <c r="KMP3896" s="6"/>
      <c r="KMQ3896" s="6"/>
      <c r="KMR3896" s="6"/>
      <c r="KMS3896" s="6"/>
      <c r="KMT3896" s="6"/>
      <c r="KMU3896" s="6"/>
      <c r="KMV3896" s="6"/>
      <c r="KMW3896" s="6"/>
      <c r="KMX3896" s="6"/>
      <c r="KMY3896" s="6"/>
      <c r="KMZ3896" s="6"/>
      <c r="KNA3896" s="6"/>
      <c r="KNB3896" s="6"/>
      <c r="KNC3896" s="6"/>
      <c r="KND3896" s="6"/>
      <c r="KNE3896" s="6"/>
      <c r="KNF3896" s="6"/>
      <c r="KNG3896" s="6"/>
      <c r="KNH3896" s="6"/>
      <c r="KNI3896" s="6"/>
      <c r="KNJ3896" s="6"/>
      <c r="KNK3896" s="6"/>
      <c r="KNL3896" s="6"/>
      <c r="KNM3896" s="6"/>
      <c r="KNN3896" s="6"/>
      <c r="KNO3896" s="6"/>
      <c r="KNP3896" s="6"/>
      <c r="KNQ3896" s="6"/>
      <c r="KNR3896" s="6"/>
      <c r="KNS3896" s="6"/>
      <c r="KNT3896" s="6"/>
      <c r="KNU3896" s="6"/>
      <c r="KNV3896" s="6"/>
      <c r="KNW3896" s="6"/>
      <c r="KNX3896" s="6"/>
      <c r="KNY3896" s="6"/>
      <c r="KNZ3896" s="6"/>
      <c r="KOA3896" s="6"/>
      <c r="KOB3896" s="6"/>
      <c r="KOC3896" s="6"/>
      <c r="KOD3896" s="6"/>
      <c r="KOE3896" s="6"/>
      <c r="KOF3896" s="6"/>
      <c r="KOG3896" s="6"/>
      <c r="KOH3896" s="6"/>
      <c r="KOI3896" s="6"/>
      <c r="KOJ3896" s="6"/>
      <c r="KOK3896" s="6"/>
      <c r="KOL3896" s="6"/>
      <c r="KOM3896" s="6"/>
      <c r="KON3896" s="6"/>
      <c r="KOO3896" s="6"/>
      <c r="KOP3896" s="6"/>
      <c r="KOQ3896" s="6"/>
      <c r="KOR3896" s="6"/>
      <c r="KOS3896" s="6"/>
      <c r="KOT3896" s="6"/>
      <c r="KOU3896" s="6"/>
      <c r="KOV3896" s="6"/>
      <c r="KOW3896" s="6"/>
      <c r="KOX3896" s="6"/>
      <c r="KOY3896" s="6"/>
      <c r="KOZ3896" s="6"/>
      <c r="KPA3896" s="6"/>
      <c r="KPB3896" s="6"/>
      <c r="KPC3896" s="6"/>
      <c r="KPD3896" s="6"/>
      <c r="KPE3896" s="6"/>
      <c r="KPF3896" s="6"/>
      <c r="KPG3896" s="6"/>
      <c r="KPH3896" s="6"/>
      <c r="KPI3896" s="6"/>
      <c r="KPJ3896" s="6"/>
      <c r="KPK3896" s="6"/>
      <c r="KPL3896" s="6"/>
      <c r="KPM3896" s="6"/>
      <c r="KPN3896" s="6"/>
      <c r="KPO3896" s="6"/>
      <c r="KPP3896" s="6"/>
      <c r="KPQ3896" s="6"/>
      <c r="KPR3896" s="6"/>
      <c r="KPS3896" s="6"/>
      <c r="KPT3896" s="6"/>
      <c r="KPU3896" s="6"/>
      <c r="KPV3896" s="6"/>
      <c r="KPW3896" s="6"/>
      <c r="KPX3896" s="6"/>
      <c r="KPY3896" s="6"/>
      <c r="KPZ3896" s="6"/>
      <c r="KQA3896" s="6"/>
      <c r="KQB3896" s="6"/>
      <c r="KQC3896" s="6"/>
      <c r="KQD3896" s="6"/>
      <c r="KQE3896" s="6"/>
      <c r="KQF3896" s="6"/>
      <c r="KQG3896" s="6"/>
      <c r="KQH3896" s="6"/>
      <c r="KQI3896" s="6"/>
      <c r="KQJ3896" s="6"/>
      <c r="KQK3896" s="6"/>
      <c r="KQL3896" s="6"/>
      <c r="KQM3896" s="6"/>
      <c r="KQN3896" s="6"/>
      <c r="KQO3896" s="6"/>
      <c r="KQP3896" s="6"/>
      <c r="KQQ3896" s="6"/>
      <c r="KQR3896" s="6"/>
      <c r="KQS3896" s="6"/>
      <c r="KQT3896" s="6"/>
      <c r="KQU3896" s="6"/>
      <c r="KQV3896" s="6"/>
      <c r="KQW3896" s="6"/>
      <c r="KQX3896" s="6"/>
      <c r="KQY3896" s="6"/>
      <c r="KQZ3896" s="6"/>
      <c r="KRA3896" s="6"/>
      <c r="KRB3896" s="6"/>
      <c r="KRC3896" s="6"/>
      <c r="KRD3896" s="6"/>
      <c r="KRE3896" s="6"/>
      <c r="KRF3896" s="6"/>
      <c r="KRG3896" s="6"/>
      <c r="KRH3896" s="6"/>
      <c r="KRI3896" s="6"/>
      <c r="KRJ3896" s="6"/>
      <c r="KRK3896" s="6"/>
      <c r="KRL3896" s="6"/>
      <c r="KRM3896" s="6"/>
      <c r="KRN3896" s="6"/>
      <c r="KRO3896" s="6"/>
      <c r="KRP3896" s="6"/>
      <c r="KRQ3896" s="6"/>
      <c r="KRR3896" s="6"/>
      <c r="KRS3896" s="6"/>
      <c r="KRT3896" s="6"/>
      <c r="KRU3896" s="6"/>
      <c r="KRV3896" s="6"/>
      <c r="KRW3896" s="6"/>
      <c r="KRX3896" s="6"/>
      <c r="KRY3896" s="6"/>
      <c r="KRZ3896" s="6"/>
      <c r="KSA3896" s="6"/>
      <c r="KSB3896" s="6"/>
      <c r="KSC3896" s="6"/>
      <c r="KSD3896" s="6"/>
      <c r="KSE3896" s="6"/>
      <c r="KSF3896" s="6"/>
      <c r="KSG3896" s="6"/>
      <c r="KSH3896" s="6"/>
      <c r="KSI3896" s="6"/>
      <c r="KSJ3896" s="6"/>
      <c r="KSK3896" s="6"/>
      <c r="KSL3896" s="6"/>
      <c r="KSM3896" s="6"/>
      <c r="KSN3896" s="6"/>
      <c r="KSO3896" s="6"/>
      <c r="KSP3896" s="6"/>
      <c r="KSQ3896" s="6"/>
      <c r="KSR3896" s="6"/>
      <c r="KSS3896" s="6"/>
      <c r="KST3896" s="6"/>
      <c r="KSU3896" s="6"/>
      <c r="KSV3896" s="6"/>
      <c r="KSW3896" s="6"/>
      <c r="KSX3896" s="6"/>
      <c r="KSY3896" s="6"/>
      <c r="KSZ3896" s="6"/>
      <c r="KTA3896" s="6"/>
      <c r="KTB3896" s="6"/>
      <c r="KTC3896" s="6"/>
      <c r="KTD3896" s="6"/>
      <c r="KTE3896" s="6"/>
      <c r="KTF3896" s="6"/>
      <c r="KTG3896" s="6"/>
      <c r="KTH3896" s="6"/>
      <c r="KTI3896" s="6"/>
      <c r="KTJ3896" s="6"/>
      <c r="KTK3896" s="6"/>
      <c r="KTL3896" s="6"/>
      <c r="KTM3896" s="6"/>
      <c r="KTN3896" s="6"/>
      <c r="KTO3896" s="6"/>
      <c r="KTP3896" s="6"/>
      <c r="KTQ3896" s="6"/>
      <c r="KTR3896" s="6"/>
      <c r="KTS3896" s="6"/>
      <c r="KTT3896" s="6"/>
      <c r="KTU3896" s="6"/>
      <c r="KTV3896" s="6"/>
      <c r="KTW3896" s="6"/>
      <c r="KTX3896" s="6"/>
      <c r="KTY3896" s="6"/>
      <c r="KTZ3896" s="6"/>
      <c r="KUA3896" s="6"/>
      <c r="KUB3896" s="6"/>
      <c r="KUC3896" s="6"/>
      <c r="KUD3896" s="6"/>
      <c r="KUE3896" s="6"/>
      <c r="KUF3896" s="6"/>
      <c r="KUG3896" s="6"/>
      <c r="KUH3896" s="6"/>
      <c r="KUI3896" s="6"/>
      <c r="KUJ3896" s="6"/>
      <c r="KUK3896" s="6"/>
      <c r="KUL3896" s="6"/>
      <c r="KUM3896" s="6"/>
      <c r="KUN3896" s="6"/>
      <c r="KUO3896" s="6"/>
      <c r="KUP3896" s="6"/>
      <c r="KUQ3896" s="6"/>
      <c r="KUR3896" s="6"/>
      <c r="KUS3896" s="6"/>
      <c r="KUT3896" s="6"/>
      <c r="KUU3896" s="6"/>
      <c r="KUV3896" s="6"/>
      <c r="KUW3896" s="6"/>
      <c r="KUX3896" s="6"/>
      <c r="KUY3896" s="6"/>
      <c r="KUZ3896" s="6"/>
      <c r="KVA3896" s="6"/>
      <c r="KVB3896" s="6"/>
      <c r="KVC3896" s="6"/>
      <c r="KVD3896" s="6"/>
      <c r="KVE3896" s="6"/>
      <c r="KVF3896" s="6"/>
      <c r="KVG3896" s="6"/>
      <c r="KVH3896" s="6"/>
      <c r="KVI3896" s="6"/>
      <c r="KVJ3896" s="6"/>
      <c r="KVK3896" s="6"/>
      <c r="KVL3896" s="6"/>
      <c r="KVM3896" s="6"/>
      <c r="KVN3896" s="6"/>
      <c r="KVO3896" s="6"/>
      <c r="KVP3896" s="6"/>
      <c r="KVQ3896" s="6"/>
      <c r="KVR3896" s="6"/>
      <c r="KVS3896" s="6"/>
      <c r="KVT3896" s="6"/>
      <c r="KVU3896" s="6"/>
      <c r="KVV3896" s="6"/>
      <c r="KVW3896" s="6"/>
      <c r="KVX3896" s="6"/>
      <c r="KVY3896" s="6"/>
      <c r="KVZ3896" s="6"/>
      <c r="KWA3896" s="6"/>
      <c r="KWB3896" s="6"/>
      <c r="KWC3896" s="6"/>
      <c r="KWD3896" s="6"/>
      <c r="KWE3896" s="6"/>
      <c r="KWF3896" s="6"/>
      <c r="KWG3896" s="6"/>
      <c r="KWH3896" s="6"/>
      <c r="KWI3896" s="6"/>
      <c r="KWJ3896" s="6"/>
      <c r="KWK3896" s="6"/>
      <c r="KWL3896" s="6"/>
      <c r="KWM3896" s="6"/>
      <c r="KWN3896" s="6"/>
      <c r="KWO3896" s="6"/>
      <c r="KWP3896" s="6"/>
      <c r="KWQ3896" s="6"/>
      <c r="KWR3896" s="6"/>
      <c r="KWS3896" s="6"/>
      <c r="KWT3896" s="6"/>
      <c r="KWU3896" s="6"/>
      <c r="KWV3896" s="6"/>
      <c r="KWW3896" s="6"/>
      <c r="KWX3896" s="6"/>
      <c r="KWY3896" s="6"/>
      <c r="KWZ3896" s="6"/>
      <c r="KXA3896" s="6"/>
      <c r="KXB3896" s="6"/>
      <c r="KXC3896" s="6"/>
      <c r="KXD3896" s="6"/>
      <c r="KXE3896" s="6"/>
      <c r="KXF3896" s="6"/>
      <c r="KXG3896" s="6"/>
      <c r="KXH3896" s="6"/>
      <c r="KXI3896" s="6"/>
      <c r="KXJ3896" s="6"/>
      <c r="KXK3896" s="6"/>
      <c r="KXL3896" s="6"/>
      <c r="KXM3896" s="6"/>
      <c r="KXN3896" s="6"/>
      <c r="KXO3896" s="6"/>
      <c r="KXP3896" s="6"/>
      <c r="KXQ3896" s="6"/>
      <c r="KXR3896" s="6"/>
      <c r="KXS3896" s="6"/>
      <c r="KXT3896" s="6"/>
      <c r="KXU3896" s="6"/>
      <c r="KXV3896" s="6"/>
      <c r="KXW3896" s="6"/>
      <c r="KXX3896" s="6"/>
      <c r="KXY3896" s="6"/>
      <c r="KXZ3896" s="6"/>
      <c r="KYA3896" s="6"/>
      <c r="KYB3896" s="6"/>
      <c r="KYC3896" s="6"/>
      <c r="KYD3896" s="6"/>
      <c r="KYE3896" s="6"/>
      <c r="KYF3896" s="6"/>
      <c r="KYG3896" s="6"/>
      <c r="KYH3896" s="6"/>
      <c r="KYI3896" s="6"/>
      <c r="KYJ3896" s="6"/>
      <c r="KYK3896" s="6"/>
      <c r="KYL3896" s="6"/>
      <c r="KYM3896" s="6"/>
      <c r="KYN3896" s="6"/>
      <c r="KYO3896" s="6"/>
      <c r="KYP3896" s="6"/>
      <c r="KYQ3896" s="6"/>
      <c r="KYR3896" s="6"/>
      <c r="KYS3896" s="6"/>
      <c r="KYT3896" s="6"/>
      <c r="KYU3896" s="6"/>
      <c r="KYV3896" s="6"/>
      <c r="KYW3896" s="6"/>
      <c r="KYX3896" s="6"/>
      <c r="KYY3896" s="6"/>
      <c r="KYZ3896" s="6"/>
      <c r="KZA3896" s="6"/>
      <c r="KZB3896" s="6"/>
      <c r="KZC3896" s="6"/>
      <c r="KZD3896" s="6"/>
      <c r="KZE3896" s="6"/>
      <c r="KZF3896" s="6"/>
      <c r="KZG3896" s="6"/>
      <c r="KZH3896" s="6"/>
      <c r="KZI3896" s="6"/>
      <c r="KZJ3896" s="6"/>
      <c r="KZK3896" s="6"/>
      <c r="KZL3896" s="6"/>
      <c r="KZM3896" s="6"/>
      <c r="KZN3896" s="6"/>
      <c r="KZO3896" s="6"/>
      <c r="KZP3896" s="6"/>
      <c r="KZQ3896" s="6"/>
      <c r="KZR3896" s="6"/>
      <c r="KZS3896" s="6"/>
      <c r="KZT3896" s="6"/>
      <c r="KZU3896" s="6"/>
      <c r="KZV3896" s="6"/>
      <c r="KZW3896" s="6"/>
      <c r="KZX3896" s="6"/>
      <c r="KZY3896" s="6"/>
      <c r="KZZ3896" s="6"/>
      <c r="LAA3896" s="6"/>
      <c r="LAB3896" s="6"/>
      <c r="LAC3896" s="6"/>
      <c r="LAD3896" s="6"/>
      <c r="LAE3896" s="6"/>
      <c r="LAF3896" s="6"/>
      <c r="LAG3896" s="6"/>
      <c r="LAH3896" s="6"/>
      <c r="LAI3896" s="6"/>
      <c r="LAJ3896" s="6"/>
      <c r="LAK3896" s="6"/>
      <c r="LAL3896" s="6"/>
      <c r="LAM3896" s="6"/>
      <c r="LAN3896" s="6"/>
      <c r="LAO3896" s="6"/>
      <c r="LAP3896" s="6"/>
      <c r="LAQ3896" s="6"/>
      <c r="LAR3896" s="6"/>
      <c r="LAS3896" s="6"/>
      <c r="LAT3896" s="6"/>
      <c r="LAU3896" s="6"/>
      <c r="LAV3896" s="6"/>
      <c r="LAW3896" s="6"/>
      <c r="LAX3896" s="6"/>
      <c r="LAY3896" s="6"/>
      <c r="LAZ3896" s="6"/>
      <c r="LBA3896" s="6"/>
      <c r="LBB3896" s="6"/>
      <c r="LBC3896" s="6"/>
      <c r="LBD3896" s="6"/>
      <c r="LBE3896" s="6"/>
      <c r="LBF3896" s="6"/>
      <c r="LBG3896" s="6"/>
      <c r="LBH3896" s="6"/>
      <c r="LBI3896" s="6"/>
      <c r="LBJ3896" s="6"/>
      <c r="LBK3896" s="6"/>
      <c r="LBL3896" s="6"/>
      <c r="LBM3896" s="6"/>
      <c r="LBN3896" s="6"/>
      <c r="LBO3896" s="6"/>
      <c r="LBP3896" s="6"/>
      <c r="LBQ3896" s="6"/>
      <c r="LBR3896" s="6"/>
      <c r="LBS3896" s="6"/>
      <c r="LBT3896" s="6"/>
      <c r="LBU3896" s="6"/>
      <c r="LBV3896" s="6"/>
      <c r="LBW3896" s="6"/>
      <c r="LBX3896" s="6"/>
      <c r="LBY3896" s="6"/>
      <c r="LBZ3896" s="6"/>
      <c r="LCA3896" s="6"/>
      <c r="LCB3896" s="6"/>
      <c r="LCC3896" s="6"/>
      <c r="LCD3896" s="6"/>
      <c r="LCE3896" s="6"/>
      <c r="LCF3896" s="6"/>
      <c r="LCG3896" s="6"/>
      <c r="LCH3896" s="6"/>
      <c r="LCI3896" s="6"/>
      <c r="LCJ3896" s="6"/>
      <c r="LCK3896" s="6"/>
      <c r="LCL3896" s="6"/>
      <c r="LCM3896" s="6"/>
      <c r="LCN3896" s="6"/>
      <c r="LCO3896" s="6"/>
      <c r="LCP3896" s="6"/>
      <c r="LCQ3896" s="6"/>
      <c r="LCR3896" s="6"/>
      <c r="LCS3896" s="6"/>
      <c r="LCT3896" s="6"/>
      <c r="LCU3896" s="6"/>
      <c r="LCV3896" s="6"/>
      <c r="LCW3896" s="6"/>
      <c r="LCX3896" s="6"/>
      <c r="LCY3896" s="6"/>
      <c r="LCZ3896" s="6"/>
      <c r="LDA3896" s="6"/>
      <c r="LDB3896" s="6"/>
      <c r="LDC3896" s="6"/>
      <c r="LDD3896" s="6"/>
      <c r="LDE3896" s="6"/>
      <c r="LDF3896" s="6"/>
      <c r="LDG3896" s="6"/>
      <c r="LDH3896" s="6"/>
      <c r="LDI3896" s="6"/>
      <c r="LDJ3896" s="6"/>
      <c r="LDK3896" s="6"/>
      <c r="LDL3896" s="6"/>
      <c r="LDM3896" s="6"/>
      <c r="LDN3896" s="6"/>
      <c r="LDO3896" s="6"/>
      <c r="LDP3896" s="6"/>
      <c r="LDQ3896" s="6"/>
      <c r="LDR3896" s="6"/>
      <c r="LDS3896" s="6"/>
      <c r="LDT3896" s="6"/>
      <c r="LDU3896" s="6"/>
      <c r="LDV3896" s="6"/>
      <c r="LDW3896" s="6"/>
      <c r="LDX3896" s="6"/>
      <c r="LDY3896" s="6"/>
      <c r="LDZ3896" s="6"/>
      <c r="LEA3896" s="6"/>
      <c r="LEB3896" s="6"/>
      <c r="LEC3896" s="6"/>
      <c r="LED3896" s="6"/>
      <c r="LEE3896" s="6"/>
      <c r="LEF3896" s="6"/>
      <c r="LEG3896" s="6"/>
      <c r="LEH3896" s="6"/>
      <c r="LEI3896" s="6"/>
      <c r="LEJ3896" s="6"/>
      <c r="LEK3896" s="6"/>
      <c r="LEL3896" s="6"/>
      <c r="LEM3896" s="6"/>
      <c r="LEN3896" s="6"/>
      <c r="LEO3896" s="6"/>
      <c r="LEP3896" s="6"/>
      <c r="LEQ3896" s="6"/>
      <c r="LER3896" s="6"/>
      <c r="LES3896" s="6"/>
      <c r="LET3896" s="6"/>
      <c r="LEU3896" s="6"/>
      <c r="LEV3896" s="6"/>
      <c r="LEW3896" s="6"/>
      <c r="LEX3896" s="6"/>
      <c r="LEY3896" s="6"/>
      <c r="LEZ3896" s="6"/>
      <c r="LFA3896" s="6"/>
      <c r="LFB3896" s="6"/>
      <c r="LFC3896" s="6"/>
      <c r="LFD3896" s="6"/>
      <c r="LFE3896" s="6"/>
      <c r="LFF3896" s="6"/>
      <c r="LFG3896" s="6"/>
      <c r="LFH3896" s="6"/>
      <c r="LFI3896" s="6"/>
      <c r="LFJ3896" s="6"/>
      <c r="LFK3896" s="6"/>
      <c r="LFL3896" s="6"/>
      <c r="LFM3896" s="6"/>
      <c r="LFN3896" s="6"/>
      <c r="LFO3896" s="6"/>
      <c r="LFP3896" s="6"/>
      <c r="LFQ3896" s="6"/>
      <c r="LFR3896" s="6"/>
      <c r="LFS3896" s="6"/>
      <c r="LFT3896" s="6"/>
      <c r="LFU3896" s="6"/>
      <c r="LFV3896" s="6"/>
      <c r="LFW3896" s="6"/>
      <c r="LFX3896" s="6"/>
      <c r="LFY3896" s="6"/>
      <c r="LFZ3896" s="6"/>
      <c r="LGA3896" s="6"/>
      <c r="LGB3896" s="6"/>
      <c r="LGC3896" s="6"/>
      <c r="LGD3896" s="6"/>
      <c r="LGE3896" s="6"/>
      <c r="LGF3896" s="6"/>
      <c r="LGG3896" s="6"/>
      <c r="LGH3896" s="6"/>
      <c r="LGI3896" s="6"/>
      <c r="LGJ3896" s="6"/>
      <c r="LGK3896" s="6"/>
      <c r="LGL3896" s="6"/>
      <c r="LGM3896" s="6"/>
      <c r="LGN3896" s="6"/>
      <c r="LGO3896" s="6"/>
      <c r="LGP3896" s="6"/>
      <c r="LGQ3896" s="6"/>
      <c r="LGR3896" s="6"/>
      <c r="LGS3896" s="6"/>
      <c r="LGT3896" s="6"/>
      <c r="LGU3896" s="6"/>
      <c r="LGV3896" s="6"/>
      <c r="LGW3896" s="6"/>
      <c r="LGX3896" s="6"/>
      <c r="LGY3896" s="6"/>
      <c r="LGZ3896" s="6"/>
      <c r="LHA3896" s="6"/>
      <c r="LHB3896" s="6"/>
      <c r="LHC3896" s="6"/>
      <c r="LHD3896" s="6"/>
      <c r="LHE3896" s="6"/>
      <c r="LHF3896" s="6"/>
      <c r="LHG3896" s="6"/>
      <c r="LHH3896" s="6"/>
      <c r="LHI3896" s="6"/>
      <c r="LHJ3896" s="6"/>
      <c r="LHK3896" s="6"/>
      <c r="LHL3896" s="6"/>
      <c r="LHM3896" s="6"/>
      <c r="LHN3896" s="6"/>
      <c r="LHO3896" s="6"/>
      <c r="LHP3896" s="6"/>
      <c r="LHQ3896" s="6"/>
      <c r="LHR3896" s="6"/>
      <c r="LHS3896" s="6"/>
      <c r="LHT3896" s="6"/>
      <c r="LHU3896" s="6"/>
      <c r="LHV3896" s="6"/>
      <c r="LHW3896" s="6"/>
      <c r="LHX3896" s="6"/>
      <c r="LHY3896" s="6"/>
      <c r="LHZ3896" s="6"/>
      <c r="LIA3896" s="6"/>
      <c r="LIB3896" s="6"/>
      <c r="LIC3896" s="6"/>
      <c r="LID3896" s="6"/>
      <c r="LIE3896" s="6"/>
      <c r="LIF3896" s="6"/>
      <c r="LIG3896" s="6"/>
      <c r="LIH3896" s="6"/>
      <c r="LII3896" s="6"/>
      <c r="LIJ3896" s="6"/>
      <c r="LIK3896" s="6"/>
      <c r="LIL3896" s="6"/>
      <c r="LIM3896" s="6"/>
      <c r="LIN3896" s="6"/>
      <c r="LIO3896" s="6"/>
      <c r="LIP3896" s="6"/>
      <c r="LIQ3896" s="6"/>
      <c r="LIR3896" s="6"/>
      <c r="LIS3896" s="6"/>
      <c r="LIT3896" s="6"/>
      <c r="LIU3896" s="6"/>
      <c r="LIV3896" s="6"/>
      <c r="LIW3896" s="6"/>
      <c r="LIX3896" s="6"/>
      <c r="LIY3896" s="6"/>
      <c r="LIZ3896" s="6"/>
      <c r="LJA3896" s="6"/>
      <c r="LJB3896" s="6"/>
      <c r="LJC3896" s="6"/>
      <c r="LJD3896" s="6"/>
      <c r="LJE3896" s="6"/>
      <c r="LJF3896" s="6"/>
      <c r="LJG3896" s="6"/>
      <c r="LJH3896" s="6"/>
      <c r="LJI3896" s="6"/>
      <c r="LJJ3896" s="6"/>
      <c r="LJK3896" s="6"/>
      <c r="LJL3896" s="6"/>
      <c r="LJM3896" s="6"/>
      <c r="LJN3896" s="6"/>
      <c r="LJO3896" s="6"/>
      <c r="LJP3896" s="6"/>
      <c r="LJQ3896" s="6"/>
      <c r="LJR3896" s="6"/>
      <c r="LJS3896" s="6"/>
      <c r="LJT3896" s="6"/>
      <c r="LJU3896" s="6"/>
      <c r="LJV3896" s="6"/>
      <c r="LJW3896" s="6"/>
      <c r="LJX3896" s="6"/>
      <c r="LJY3896" s="6"/>
      <c r="LJZ3896" s="6"/>
      <c r="LKA3896" s="6"/>
      <c r="LKB3896" s="6"/>
      <c r="LKC3896" s="6"/>
      <c r="LKD3896" s="6"/>
      <c r="LKE3896" s="6"/>
      <c r="LKF3896" s="6"/>
      <c r="LKG3896" s="6"/>
      <c r="LKH3896" s="6"/>
      <c r="LKI3896" s="6"/>
      <c r="LKJ3896" s="6"/>
      <c r="LKK3896" s="6"/>
      <c r="LKL3896" s="6"/>
      <c r="LKM3896" s="6"/>
      <c r="LKN3896" s="6"/>
      <c r="LKO3896" s="6"/>
      <c r="LKP3896" s="6"/>
      <c r="LKQ3896" s="6"/>
      <c r="LKR3896" s="6"/>
      <c r="LKS3896" s="6"/>
      <c r="LKT3896" s="6"/>
      <c r="LKU3896" s="6"/>
      <c r="LKV3896" s="6"/>
      <c r="LKW3896" s="6"/>
      <c r="LKX3896" s="6"/>
      <c r="LKY3896" s="6"/>
      <c r="LKZ3896" s="6"/>
      <c r="LLA3896" s="6"/>
      <c r="LLB3896" s="6"/>
      <c r="LLC3896" s="6"/>
      <c r="LLD3896" s="6"/>
      <c r="LLE3896" s="6"/>
      <c r="LLF3896" s="6"/>
      <c r="LLG3896" s="6"/>
      <c r="LLH3896" s="6"/>
      <c r="LLI3896" s="6"/>
      <c r="LLJ3896" s="6"/>
      <c r="LLK3896" s="6"/>
      <c r="LLL3896" s="6"/>
      <c r="LLM3896" s="6"/>
      <c r="LLN3896" s="6"/>
      <c r="LLO3896" s="6"/>
      <c r="LLP3896" s="6"/>
      <c r="LLQ3896" s="6"/>
      <c r="LLR3896" s="6"/>
      <c r="LLS3896" s="6"/>
      <c r="LLT3896" s="6"/>
      <c r="LLU3896" s="6"/>
      <c r="LLV3896" s="6"/>
      <c r="LLW3896" s="6"/>
      <c r="LLX3896" s="6"/>
      <c r="LLY3896" s="6"/>
      <c r="LLZ3896" s="6"/>
      <c r="LMA3896" s="6"/>
      <c r="LMB3896" s="6"/>
      <c r="LMC3896" s="6"/>
      <c r="LMD3896" s="6"/>
      <c r="LME3896" s="6"/>
      <c r="LMF3896" s="6"/>
      <c r="LMG3896" s="6"/>
      <c r="LMH3896" s="6"/>
      <c r="LMI3896" s="6"/>
      <c r="LMJ3896" s="6"/>
      <c r="LMK3896" s="6"/>
      <c r="LML3896" s="6"/>
      <c r="LMM3896" s="6"/>
      <c r="LMN3896" s="6"/>
      <c r="LMO3896" s="6"/>
      <c r="LMP3896" s="6"/>
      <c r="LMQ3896" s="6"/>
      <c r="LMR3896" s="6"/>
      <c r="LMS3896" s="6"/>
      <c r="LMT3896" s="6"/>
      <c r="LMU3896" s="6"/>
      <c r="LMV3896" s="6"/>
      <c r="LMW3896" s="6"/>
      <c r="LMX3896" s="6"/>
      <c r="LMY3896" s="6"/>
      <c r="LMZ3896" s="6"/>
      <c r="LNA3896" s="6"/>
      <c r="LNB3896" s="6"/>
      <c r="LNC3896" s="6"/>
      <c r="LND3896" s="6"/>
      <c r="LNE3896" s="6"/>
      <c r="LNF3896" s="6"/>
      <c r="LNG3896" s="6"/>
      <c r="LNH3896" s="6"/>
      <c r="LNI3896" s="6"/>
      <c r="LNJ3896" s="6"/>
      <c r="LNK3896" s="6"/>
      <c r="LNL3896" s="6"/>
      <c r="LNM3896" s="6"/>
      <c r="LNN3896" s="6"/>
      <c r="LNO3896" s="6"/>
      <c r="LNP3896" s="6"/>
      <c r="LNQ3896" s="6"/>
      <c r="LNR3896" s="6"/>
      <c r="LNS3896" s="6"/>
      <c r="LNT3896" s="6"/>
      <c r="LNU3896" s="6"/>
      <c r="LNV3896" s="6"/>
      <c r="LNW3896" s="6"/>
      <c r="LNX3896" s="6"/>
      <c r="LNY3896" s="6"/>
      <c r="LNZ3896" s="6"/>
      <c r="LOA3896" s="6"/>
      <c r="LOB3896" s="6"/>
      <c r="LOC3896" s="6"/>
      <c r="LOD3896" s="6"/>
      <c r="LOE3896" s="6"/>
      <c r="LOF3896" s="6"/>
      <c r="LOG3896" s="6"/>
      <c r="LOH3896" s="6"/>
      <c r="LOI3896" s="6"/>
      <c r="LOJ3896" s="6"/>
      <c r="LOK3896" s="6"/>
      <c r="LOL3896" s="6"/>
      <c r="LOM3896" s="6"/>
      <c r="LON3896" s="6"/>
      <c r="LOO3896" s="6"/>
      <c r="LOP3896" s="6"/>
      <c r="LOQ3896" s="6"/>
      <c r="LOR3896" s="6"/>
      <c r="LOS3896" s="6"/>
      <c r="LOT3896" s="6"/>
      <c r="LOU3896" s="6"/>
      <c r="LOV3896" s="6"/>
      <c r="LOW3896" s="6"/>
      <c r="LOX3896" s="6"/>
      <c r="LOY3896" s="6"/>
      <c r="LOZ3896" s="6"/>
      <c r="LPA3896" s="6"/>
      <c r="LPB3896" s="6"/>
      <c r="LPC3896" s="6"/>
      <c r="LPD3896" s="6"/>
      <c r="LPE3896" s="6"/>
      <c r="LPF3896" s="6"/>
      <c r="LPG3896" s="6"/>
      <c r="LPH3896" s="6"/>
      <c r="LPI3896" s="6"/>
      <c r="LPJ3896" s="6"/>
      <c r="LPK3896" s="6"/>
      <c r="LPL3896" s="6"/>
      <c r="LPM3896" s="6"/>
      <c r="LPN3896" s="6"/>
      <c r="LPO3896" s="6"/>
      <c r="LPP3896" s="6"/>
      <c r="LPQ3896" s="6"/>
      <c r="LPR3896" s="6"/>
      <c r="LPS3896" s="6"/>
      <c r="LPT3896" s="6"/>
      <c r="LPU3896" s="6"/>
      <c r="LPV3896" s="6"/>
      <c r="LPW3896" s="6"/>
      <c r="LPX3896" s="6"/>
      <c r="LPY3896" s="6"/>
      <c r="LPZ3896" s="6"/>
      <c r="LQA3896" s="6"/>
      <c r="LQB3896" s="6"/>
      <c r="LQC3896" s="6"/>
      <c r="LQD3896" s="6"/>
      <c r="LQE3896" s="6"/>
      <c r="LQF3896" s="6"/>
      <c r="LQG3896" s="6"/>
      <c r="LQH3896" s="6"/>
      <c r="LQI3896" s="6"/>
      <c r="LQJ3896" s="6"/>
      <c r="LQK3896" s="6"/>
      <c r="LQL3896" s="6"/>
      <c r="LQM3896" s="6"/>
      <c r="LQN3896" s="6"/>
      <c r="LQO3896" s="6"/>
      <c r="LQP3896" s="6"/>
      <c r="LQQ3896" s="6"/>
      <c r="LQR3896" s="6"/>
      <c r="LQS3896" s="6"/>
      <c r="LQT3896" s="6"/>
      <c r="LQU3896" s="6"/>
      <c r="LQV3896" s="6"/>
      <c r="LQW3896" s="6"/>
      <c r="LQX3896" s="6"/>
      <c r="LQY3896" s="6"/>
      <c r="LQZ3896" s="6"/>
      <c r="LRA3896" s="6"/>
      <c r="LRB3896" s="6"/>
      <c r="LRC3896" s="6"/>
      <c r="LRD3896" s="6"/>
      <c r="LRE3896" s="6"/>
      <c r="LRF3896" s="6"/>
      <c r="LRG3896" s="6"/>
      <c r="LRH3896" s="6"/>
      <c r="LRI3896" s="6"/>
      <c r="LRJ3896" s="6"/>
      <c r="LRK3896" s="6"/>
      <c r="LRL3896" s="6"/>
      <c r="LRM3896" s="6"/>
      <c r="LRN3896" s="6"/>
      <c r="LRO3896" s="6"/>
      <c r="LRP3896" s="6"/>
      <c r="LRQ3896" s="6"/>
      <c r="LRR3896" s="6"/>
      <c r="LRS3896" s="6"/>
      <c r="LRT3896" s="6"/>
      <c r="LRU3896" s="6"/>
      <c r="LRV3896" s="6"/>
      <c r="LRW3896" s="6"/>
      <c r="LRX3896" s="6"/>
      <c r="LRY3896" s="6"/>
      <c r="LRZ3896" s="6"/>
      <c r="LSA3896" s="6"/>
      <c r="LSB3896" s="6"/>
      <c r="LSC3896" s="6"/>
      <c r="LSD3896" s="6"/>
      <c r="LSE3896" s="6"/>
      <c r="LSF3896" s="6"/>
      <c r="LSG3896" s="6"/>
      <c r="LSH3896" s="6"/>
      <c r="LSI3896" s="6"/>
      <c r="LSJ3896" s="6"/>
      <c r="LSK3896" s="6"/>
      <c r="LSL3896" s="6"/>
      <c r="LSM3896" s="6"/>
      <c r="LSN3896" s="6"/>
      <c r="LSO3896" s="6"/>
      <c r="LSP3896" s="6"/>
      <c r="LSQ3896" s="6"/>
      <c r="LSR3896" s="6"/>
      <c r="LSS3896" s="6"/>
      <c r="LST3896" s="6"/>
      <c r="LSU3896" s="6"/>
      <c r="LSV3896" s="6"/>
      <c r="LSW3896" s="6"/>
      <c r="LSX3896" s="6"/>
      <c r="LSY3896" s="6"/>
      <c r="LSZ3896" s="6"/>
      <c r="LTA3896" s="6"/>
      <c r="LTB3896" s="6"/>
      <c r="LTC3896" s="6"/>
      <c r="LTD3896" s="6"/>
      <c r="LTE3896" s="6"/>
      <c r="LTF3896" s="6"/>
      <c r="LTG3896" s="6"/>
      <c r="LTH3896" s="6"/>
      <c r="LTI3896" s="6"/>
      <c r="LTJ3896" s="6"/>
      <c r="LTK3896" s="6"/>
      <c r="LTL3896" s="6"/>
      <c r="LTM3896" s="6"/>
      <c r="LTN3896" s="6"/>
      <c r="LTO3896" s="6"/>
      <c r="LTP3896" s="6"/>
      <c r="LTQ3896" s="6"/>
      <c r="LTR3896" s="6"/>
      <c r="LTS3896" s="6"/>
      <c r="LTT3896" s="6"/>
      <c r="LTU3896" s="6"/>
      <c r="LTV3896" s="6"/>
      <c r="LTW3896" s="6"/>
      <c r="LTX3896" s="6"/>
      <c r="LTY3896" s="6"/>
      <c r="LTZ3896" s="6"/>
      <c r="LUA3896" s="6"/>
      <c r="LUB3896" s="6"/>
      <c r="LUC3896" s="6"/>
      <c r="LUD3896" s="6"/>
      <c r="LUE3896" s="6"/>
      <c r="LUF3896" s="6"/>
      <c r="LUG3896" s="6"/>
      <c r="LUH3896" s="6"/>
      <c r="LUI3896" s="6"/>
      <c r="LUJ3896" s="6"/>
      <c r="LUK3896" s="6"/>
      <c r="LUL3896" s="6"/>
      <c r="LUM3896" s="6"/>
      <c r="LUN3896" s="6"/>
      <c r="LUO3896" s="6"/>
      <c r="LUP3896" s="6"/>
      <c r="LUQ3896" s="6"/>
      <c r="LUR3896" s="6"/>
      <c r="LUS3896" s="6"/>
      <c r="LUT3896" s="6"/>
      <c r="LUU3896" s="6"/>
      <c r="LUV3896" s="6"/>
      <c r="LUW3896" s="6"/>
      <c r="LUX3896" s="6"/>
      <c r="LUY3896" s="6"/>
      <c r="LUZ3896" s="6"/>
      <c r="LVA3896" s="6"/>
      <c r="LVB3896" s="6"/>
      <c r="LVC3896" s="6"/>
      <c r="LVD3896" s="6"/>
      <c r="LVE3896" s="6"/>
      <c r="LVF3896" s="6"/>
      <c r="LVG3896" s="6"/>
      <c r="LVH3896" s="6"/>
      <c r="LVI3896" s="6"/>
      <c r="LVJ3896" s="6"/>
      <c r="LVK3896" s="6"/>
      <c r="LVL3896" s="6"/>
      <c r="LVM3896" s="6"/>
      <c r="LVN3896" s="6"/>
      <c r="LVO3896" s="6"/>
      <c r="LVP3896" s="6"/>
      <c r="LVQ3896" s="6"/>
      <c r="LVR3896" s="6"/>
      <c r="LVS3896" s="6"/>
      <c r="LVT3896" s="6"/>
      <c r="LVU3896" s="6"/>
      <c r="LVV3896" s="6"/>
      <c r="LVW3896" s="6"/>
      <c r="LVX3896" s="6"/>
      <c r="LVY3896" s="6"/>
      <c r="LVZ3896" s="6"/>
      <c r="LWA3896" s="6"/>
      <c r="LWB3896" s="6"/>
      <c r="LWC3896" s="6"/>
      <c r="LWD3896" s="6"/>
      <c r="LWE3896" s="6"/>
      <c r="LWF3896" s="6"/>
      <c r="LWG3896" s="6"/>
      <c r="LWH3896" s="6"/>
      <c r="LWI3896" s="6"/>
      <c r="LWJ3896" s="6"/>
      <c r="LWK3896" s="6"/>
      <c r="LWL3896" s="6"/>
      <c r="LWM3896" s="6"/>
      <c r="LWN3896" s="6"/>
      <c r="LWO3896" s="6"/>
      <c r="LWP3896" s="6"/>
      <c r="LWQ3896" s="6"/>
      <c r="LWR3896" s="6"/>
      <c r="LWS3896" s="6"/>
      <c r="LWT3896" s="6"/>
      <c r="LWU3896" s="6"/>
      <c r="LWV3896" s="6"/>
      <c r="LWW3896" s="6"/>
      <c r="LWX3896" s="6"/>
      <c r="LWY3896" s="6"/>
      <c r="LWZ3896" s="6"/>
      <c r="LXA3896" s="6"/>
      <c r="LXB3896" s="6"/>
      <c r="LXC3896" s="6"/>
      <c r="LXD3896" s="6"/>
      <c r="LXE3896" s="6"/>
      <c r="LXF3896" s="6"/>
      <c r="LXG3896" s="6"/>
      <c r="LXH3896" s="6"/>
      <c r="LXI3896" s="6"/>
      <c r="LXJ3896" s="6"/>
      <c r="LXK3896" s="6"/>
      <c r="LXL3896" s="6"/>
      <c r="LXM3896" s="6"/>
      <c r="LXN3896" s="6"/>
      <c r="LXO3896" s="6"/>
      <c r="LXP3896" s="6"/>
      <c r="LXQ3896" s="6"/>
      <c r="LXR3896" s="6"/>
      <c r="LXS3896" s="6"/>
      <c r="LXT3896" s="6"/>
      <c r="LXU3896" s="6"/>
      <c r="LXV3896" s="6"/>
      <c r="LXW3896" s="6"/>
      <c r="LXX3896" s="6"/>
      <c r="LXY3896" s="6"/>
      <c r="LXZ3896" s="6"/>
      <c r="LYA3896" s="6"/>
      <c r="LYB3896" s="6"/>
      <c r="LYC3896" s="6"/>
      <c r="LYD3896" s="6"/>
      <c r="LYE3896" s="6"/>
      <c r="LYF3896" s="6"/>
      <c r="LYG3896" s="6"/>
      <c r="LYH3896" s="6"/>
      <c r="LYI3896" s="6"/>
      <c r="LYJ3896" s="6"/>
      <c r="LYK3896" s="6"/>
      <c r="LYL3896" s="6"/>
      <c r="LYM3896" s="6"/>
      <c r="LYN3896" s="6"/>
      <c r="LYO3896" s="6"/>
      <c r="LYP3896" s="6"/>
      <c r="LYQ3896" s="6"/>
      <c r="LYR3896" s="6"/>
      <c r="LYS3896" s="6"/>
      <c r="LYT3896" s="6"/>
      <c r="LYU3896" s="6"/>
      <c r="LYV3896" s="6"/>
      <c r="LYW3896" s="6"/>
      <c r="LYX3896" s="6"/>
      <c r="LYY3896" s="6"/>
      <c r="LYZ3896" s="6"/>
      <c r="LZA3896" s="6"/>
      <c r="LZB3896" s="6"/>
      <c r="LZC3896" s="6"/>
      <c r="LZD3896" s="6"/>
      <c r="LZE3896" s="6"/>
      <c r="LZF3896" s="6"/>
      <c r="LZG3896" s="6"/>
      <c r="LZH3896" s="6"/>
      <c r="LZI3896" s="6"/>
      <c r="LZJ3896" s="6"/>
      <c r="LZK3896" s="6"/>
      <c r="LZL3896" s="6"/>
      <c r="LZM3896" s="6"/>
      <c r="LZN3896" s="6"/>
      <c r="LZO3896" s="6"/>
      <c r="LZP3896" s="6"/>
      <c r="LZQ3896" s="6"/>
      <c r="LZR3896" s="6"/>
      <c r="LZS3896" s="6"/>
      <c r="LZT3896" s="6"/>
      <c r="LZU3896" s="6"/>
      <c r="LZV3896" s="6"/>
      <c r="LZW3896" s="6"/>
      <c r="LZX3896" s="6"/>
      <c r="LZY3896" s="6"/>
      <c r="LZZ3896" s="6"/>
      <c r="MAA3896" s="6"/>
      <c r="MAB3896" s="6"/>
      <c r="MAC3896" s="6"/>
      <c r="MAD3896" s="6"/>
      <c r="MAE3896" s="6"/>
      <c r="MAF3896" s="6"/>
      <c r="MAG3896" s="6"/>
      <c r="MAH3896" s="6"/>
      <c r="MAI3896" s="6"/>
      <c r="MAJ3896" s="6"/>
      <c r="MAK3896" s="6"/>
      <c r="MAL3896" s="6"/>
      <c r="MAM3896" s="6"/>
      <c r="MAN3896" s="6"/>
      <c r="MAO3896" s="6"/>
      <c r="MAP3896" s="6"/>
      <c r="MAQ3896" s="6"/>
      <c r="MAR3896" s="6"/>
      <c r="MAS3896" s="6"/>
      <c r="MAT3896" s="6"/>
      <c r="MAU3896" s="6"/>
      <c r="MAV3896" s="6"/>
      <c r="MAW3896" s="6"/>
      <c r="MAX3896" s="6"/>
      <c r="MAY3896" s="6"/>
      <c r="MAZ3896" s="6"/>
      <c r="MBA3896" s="6"/>
      <c r="MBB3896" s="6"/>
      <c r="MBC3896" s="6"/>
      <c r="MBD3896" s="6"/>
      <c r="MBE3896" s="6"/>
      <c r="MBF3896" s="6"/>
      <c r="MBG3896" s="6"/>
      <c r="MBH3896" s="6"/>
      <c r="MBI3896" s="6"/>
      <c r="MBJ3896" s="6"/>
      <c r="MBK3896" s="6"/>
      <c r="MBL3896" s="6"/>
      <c r="MBM3896" s="6"/>
      <c r="MBN3896" s="6"/>
      <c r="MBO3896" s="6"/>
      <c r="MBP3896" s="6"/>
      <c r="MBQ3896" s="6"/>
      <c r="MBR3896" s="6"/>
      <c r="MBS3896" s="6"/>
      <c r="MBT3896" s="6"/>
      <c r="MBU3896" s="6"/>
      <c r="MBV3896" s="6"/>
      <c r="MBW3896" s="6"/>
      <c r="MBX3896" s="6"/>
      <c r="MBY3896" s="6"/>
      <c r="MBZ3896" s="6"/>
      <c r="MCA3896" s="6"/>
      <c r="MCB3896" s="6"/>
      <c r="MCC3896" s="6"/>
      <c r="MCD3896" s="6"/>
      <c r="MCE3896" s="6"/>
      <c r="MCF3896" s="6"/>
      <c r="MCG3896" s="6"/>
      <c r="MCH3896" s="6"/>
      <c r="MCI3896" s="6"/>
      <c r="MCJ3896" s="6"/>
      <c r="MCK3896" s="6"/>
      <c r="MCL3896" s="6"/>
      <c r="MCM3896" s="6"/>
      <c r="MCN3896" s="6"/>
      <c r="MCO3896" s="6"/>
      <c r="MCP3896" s="6"/>
      <c r="MCQ3896" s="6"/>
      <c r="MCR3896" s="6"/>
      <c r="MCS3896" s="6"/>
      <c r="MCT3896" s="6"/>
      <c r="MCU3896" s="6"/>
      <c r="MCV3896" s="6"/>
      <c r="MCW3896" s="6"/>
      <c r="MCX3896" s="6"/>
      <c r="MCY3896" s="6"/>
      <c r="MCZ3896" s="6"/>
      <c r="MDA3896" s="6"/>
      <c r="MDB3896" s="6"/>
      <c r="MDC3896" s="6"/>
      <c r="MDD3896" s="6"/>
      <c r="MDE3896" s="6"/>
      <c r="MDF3896" s="6"/>
      <c r="MDG3896" s="6"/>
      <c r="MDH3896" s="6"/>
      <c r="MDI3896" s="6"/>
      <c r="MDJ3896" s="6"/>
      <c r="MDK3896" s="6"/>
      <c r="MDL3896" s="6"/>
      <c r="MDM3896" s="6"/>
      <c r="MDN3896" s="6"/>
      <c r="MDO3896" s="6"/>
      <c r="MDP3896" s="6"/>
      <c r="MDQ3896" s="6"/>
      <c r="MDR3896" s="6"/>
      <c r="MDS3896" s="6"/>
      <c r="MDT3896" s="6"/>
      <c r="MDU3896" s="6"/>
      <c r="MDV3896" s="6"/>
      <c r="MDW3896" s="6"/>
      <c r="MDX3896" s="6"/>
      <c r="MDY3896" s="6"/>
      <c r="MDZ3896" s="6"/>
      <c r="MEA3896" s="6"/>
      <c r="MEB3896" s="6"/>
      <c r="MEC3896" s="6"/>
      <c r="MED3896" s="6"/>
      <c r="MEE3896" s="6"/>
      <c r="MEF3896" s="6"/>
      <c r="MEG3896" s="6"/>
      <c r="MEH3896" s="6"/>
      <c r="MEI3896" s="6"/>
      <c r="MEJ3896" s="6"/>
      <c r="MEK3896" s="6"/>
      <c r="MEL3896" s="6"/>
      <c r="MEM3896" s="6"/>
      <c r="MEN3896" s="6"/>
      <c r="MEO3896" s="6"/>
      <c r="MEP3896" s="6"/>
      <c r="MEQ3896" s="6"/>
      <c r="MER3896" s="6"/>
      <c r="MES3896" s="6"/>
      <c r="MET3896" s="6"/>
      <c r="MEU3896" s="6"/>
      <c r="MEV3896" s="6"/>
      <c r="MEW3896" s="6"/>
      <c r="MEX3896" s="6"/>
      <c r="MEY3896" s="6"/>
      <c r="MEZ3896" s="6"/>
      <c r="MFA3896" s="6"/>
      <c r="MFB3896" s="6"/>
      <c r="MFC3896" s="6"/>
      <c r="MFD3896" s="6"/>
      <c r="MFE3896" s="6"/>
      <c r="MFF3896" s="6"/>
      <c r="MFG3896" s="6"/>
      <c r="MFH3896" s="6"/>
      <c r="MFI3896" s="6"/>
      <c r="MFJ3896" s="6"/>
      <c r="MFK3896" s="6"/>
      <c r="MFL3896" s="6"/>
      <c r="MFM3896" s="6"/>
      <c r="MFN3896" s="6"/>
      <c r="MFO3896" s="6"/>
      <c r="MFP3896" s="6"/>
      <c r="MFQ3896" s="6"/>
      <c r="MFR3896" s="6"/>
      <c r="MFS3896" s="6"/>
      <c r="MFT3896" s="6"/>
      <c r="MFU3896" s="6"/>
      <c r="MFV3896" s="6"/>
      <c r="MFW3896" s="6"/>
      <c r="MFX3896" s="6"/>
      <c r="MFY3896" s="6"/>
      <c r="MFZ3896" s="6"/>
      <c r="MGA3896" s="6"/>
      <c r="MGB3896" s="6"/>
      <c r="MGC3896" s="6"/>
      <c r="MGD3896" s="6"/>
      <c r="MGE3896" s="6"/>
      <c r="MGF3896" s="6"/>
      <c r="MGG3896" s="6"/>
      <c r="MGH3896" s="6"/>
      <c r="MGI3896" s="6"/>
      <c r="MGJ3896" s="6"/>
      <c r="MGK3896" s="6"/>
      <c r="MGL3896" s="6"/>
      <c r="MGM3896" s="6"/>
      <c r="MGN3896" s="6"/>
      <c r="MGO3896" s="6"/>
      <c r="MGP3896" s="6"/>
      <c r="MGQ3896" s="6"/>
      <c r="MGR3896" s="6"/>
      <c r="MGS3896" s="6"/>
      <c r="MGT3896" s="6"/>
      <c r="MGU3896" s="6"/>
      <c r="MGV3896" s="6"/>
      <c r="MGW3896" s="6"/>
      <c r="MGX3896" s="6"/>
      <c r="MGY3896" s="6"/>
      <c r="MGZ3896" s="6"/>
      <c r="MHA3896" s="6"/>
      <c r="MHB3896" s="6"/>
      <c r="MHC3896" s="6"/>
      <c r="MHD3896" s="6"/>
      <c r="MHE3896" s="6"/>
      <c r="MHF3896" s="6"/>
      <c r="MHG3896" s="6"/>
      <c r="MHH3896" s="6"/>
      <c r="MHI3896" s="6"/>
      <c r="MHJ3896" s="6"/>
      <c r="MHK3896" s="6"/>
      <c r="MHL3896" s="6"/>
      <c r="MHM3896" s="6"/>
      <c r="MHN3896" s="6"/>
      <c r="MHO3896" s="6"/>
      <c r="MHP3896" s="6"/>
      <c r="MHQ3896" s="6"/>
      <c r="MHR3896" s="6"/>
      <c r="MHS3896" s="6"/>
      <c r="MHT3896" s="6"/>
      <c r="MHU3896" s="6"/>
      <c r="MHV3896" s="6"/>
      <c r="MHW3896" s="6"/>
      <c r="MHX3896" s="6"/>
      <c r="MHY3896" s="6"/>
      <c r="MHZ3896" s="6"/>
      <c r="MIA3896" s="6"/>
      <c r="MIB3896" s="6"/>
      <c r="MIC3896" s="6"/>
      <c r="MID3896" s="6"/>
      <c r="MIE3896" s="6"/>
      <c r="MIF3896" s="6"/>
      <c r="MIG3896" s="6"/>
      <c r="MIH3896" s="6"/>
      <c r="MII3896" s="6"/>
      <c r="MIJ3896" s="6"/>
      <c r="MIK3896" s="6"/>
      <c r="MIL3896" s="6"/>
      <c r="MIM3896" s="6"/>
      <c r="MIN3896" s="6"/>
      <c r="MIO3896" s="6"/>
      <c r="MIP3896" s="6"/>
      <c r="MIQ3896" s="6"/>
      <c r="MIR3896" s="6"/>
      <c r="MIS3896" s="6"/>
      <c r="MIT3896" s="6"/>
      <c r="MIU3896" s="6"/>
      <c r="MIV3896" s="6"/>
      <c r="MIW3896" s="6"/>
      <c r="MIX3896" s="6"/>
      <c r="MIY3896" s="6"/>
      <c r="MIZ3896" s="6"/>
      <c r="MJA3896" s="6"/>
      <c r="MJB3896" s="6"/>
      <c r="MJC3896" s="6"/>
      <c r="MJD3896" s="6"/>
      <c r="MJE3896" s="6"/>
      <c r="MJF3896" s="6"/>
      <c r="MJG3896" s="6"/>
      <c r="MJH3896" s="6"/>
      <c r="MJI3896" s="6"/>
      <c r="MJJ3896" s="6"/>
      <c r="MJK3896" s="6"/>
      <c r="MJL3896" s="6"/>
      <c r="MJM3896" s="6"/>
      <c r="MJN3896" s="6"/>
      <c r="MJO3896" s="6"/>
      <c r="MJP3896" s="6"/>
      <c r="MJQ3896" s="6"/>
      <c r="MJR3896" s="6"/>
      <c r="MJS3896" s="6"/>
      <c r="MJT3896" s="6"/>
      <c r="MJU3896" s="6"/>
      <c r="MJV3896" s="6"/>
      <c r="MJW3896" s="6"/>
      <c r="MJX3896" s="6"/>
      <c r="MJY3896" s="6"/>
      <c r="MJZ3896" s="6"/>
      <c r="MKA3896" s="6"/>
      <c r="MKB3896" s="6"/>
      <c r="MKC3896" s="6"/>
      <c r="MKD3896" s="6"/>
      <c r="MKE3896" s="6"/>
      <c r="MKF3896" s="6"/>
      <c r="MKG3896" s="6"/>
      <c r="MKH3896" s="6"/>
      <c r="MKI3896" s="6"/>
      <c r="MKJ3896" s="6"/>
      <c r="MKK3896" s="6"/>
      <c r="MKL3896" s="6"/>
      <c r="MKM3896" s="6"/>
      <c r="MKN3896" s="6"/>
      <c r="MKO3896" s="6"/>
      <c r="MKP3896" s="6"/>
      <c r="MKQ3896" s="6"/>
      <c r="MKR3896" s="6"/>
      <c r="MKS3896" s="6"/>
      <c r="MKT3896" s="6"/>
      <c r="MKU3896" s="6"/>
      <c r="MKV3896" s="6"/>
      <c r="MKW3896" s="6"/>
      <c r="MKX3896" s="6"/>
      <c r="MKY3896" s="6"/>
      <c r="MKZ3896" s="6"/>
      <c r="MLA3896" s="6"/>
      <c r="MLB3896" s="6"/>
      <c r="MLC3896" s="6"/>
      <c r="MLD3896" s="6"/>
      <c r="MLE3896" s="6"/>
      <c r="MLF3896" s="6"/>
      <c r="MLG3896" s="6"/>
      <c r="MLH3896" s="6"/>
      <c r="MLI3896" s="6"/>
      <c r="MLJ3896" s="6"/>
      <c r="MLK3896" s="6"/>
      <c r="MLL3896" s="6"/>
      <c r="MLM3896" s="6"/>
      <c r="MLN3896" s="6"/>
      <c r="MLO3896" s="6"/>
      <c r="MLP3896" s="6"/>
      <c r="MLQ3896" s="6"/>
      <c r="MLR3896" s="6"/>
      <c r="MLS3896" s="6"/>
      <c r="MLT3896" s="6"/>
      <c r="MLU3896" s="6"/>
      <c r="MLV3896" s="6"/>
      <c r="MLW3896" s="6"/>
      <c r="MLX3896" s="6"/>
      <c r="MLY3896" s="6"/>
      <c r="MLZ3896" s="6"/>
      <c r="MMA3896" s="6"/>
      <c r="MMB3896" s="6"/>
      <c r="MMC3896" s="6"/>
      <c r="MMD3896" s="6"/>
      <c r="MME3896" s="6"/>
      <c r="MMF3896" s="6"/>
      <c r="MMG3896" s="6"/>
      <c r="MMH3896" s="6"/>
      <c r="MMI3896" s="6"/>
      <c r="MMJ3896" s="6"/>
      <c r="MMK3896" s="6"/>
      <c r="MML3896" s="6"/>
      <c r="MMM3896" s="6"/>
      <c r="MMN3896" s="6"/>
      <c r="MMO3896" s="6"/>
      <c r="MMP3896" s="6"/>
      <c r="MMQ3896" s="6"/>
      <c r="MMR3896" s="6"/>
      <c r="MMS3896" s="6"/>
      <c r="MMT3896" s="6"/>
      <c r="MMU3896" s="6"/>
      <c r="MMV3896" s="6"/>
      <c r="MMW3896" s="6"/>
      <c r="MMX3896" s="6"/>
      <c r="MMY3896" s="6"/>
      <c r="MMZ3896" s="6"/>
      <c r="MNA3896" s="6"/>
      <c r="MNB3896" s="6"/>
      <c r="MNC3896" s="6"/>
      <c r="MND3896" s="6"/>
      <c r="MNE3896" s="6"/>
      <c r="MNF3896" s="6"/>
      <c r="MNG3896" s="6"/>
      <c r="MNH3896" s="6"/>
      <c r="MNI3896" s="6"/>
      <c r="MNJ3896" s="6"/>
      <c r="MNK3896" s="6"/>
      <c r="MNL3896" s="6"/>
      <c r="MNM3896" s="6"/>
      <c r="MNN3896" s="6"/>
      <c r="MNO3896" s="6"/>
      <c r="MNP3896" s="6"/>
      <c r="MNQ3896" s="6"/>
      <c r="MNR3896" s="6"/>
      <c r="MNS3896" s="6"/>
      <c r="MNT3896" s="6"/>
      <c r="MNU3896" s="6"/>
      <c r="MNV3896" s="6"/>
      <c r="MNW3896" s="6"/>
      <c r="MNX3896" s="6"/>
      <c r="MNY3896" s="6"/>
      <c r="MNZ3896" s="6"/>
      <c r="MOA3896" s="6"/>
      <c r="MOB3896" s="6"/>
      <c r="MOC3896" s="6"/>
      <c r="MOD3896" s="6"/>
      <c r="MOE3896" s="6"/>
      <c r="MOF3896" s="6"/>
      <c r="MOG3896" s="6"/>
      <c r="MOH3896" s="6"/>
      <c r="MOI3896" s="6"/>
      <c r="MOJ3896" s="6"/>
      <c r="MOK3896" s="6"/>
      <c r="MOL3896" s="6"/>
      <c r="MOM3896" s="6"/>
      <c r="MON3896" s="6"/>
      <c r="MOO3896" s="6"/>
      <c r="MOP3896" s="6"/>
      <c r="MOQ3896" s="6"/>
      <c r="MOR3896" s="6"/>
      <c r="MOS3896" s="6"/>
      <c r="MOT3896" s="6"/>
      <c r="MOU3896" s="6"/>
      <c r="MOV3896" s="6"/>
      <c r="MOW3896" s="6"/>
      <c r="MOX3896" s="6"/>
      <c r="MOY3896" s="6"/>
      <c r="MOZ3896" s="6"/>
      <c r="MPA3896" s="6"/>
      <c r="MPB3896" s="6"/>
      <c r="MPC3896" s="6"/>
      <c r="MPD3896" s="6"/>
      <c r="MPE3896" s="6"/>
      <c r="MPF3896" s="6"/>
      <c r="MPG3896" s="6"/>
      <c r="MPH3896" s="6"/>
      <c r="MPI3896" s="6"/>
      <c r="MPJ3896" s="6"/>
      <c r="MPK3896" s="6"/>
      <c r="MPL3896" s="6"/>
      <c r="MPM3896" s="6"/>
      <c r="MPN3896" s="6"/>
      <c r="MPO3896" s="6"/>
      <c r="MPP3896" s="6"/>
      <c r="MPQ3896" s="6"/>
      <c r="MPR3896" s="6"/>
      <c r="MPS3896" s="6"/>
      <c r="MPT3896" s="6"/>
      <c r="MPU3896" s="6"/>
      <c r="MPV3896" s="6"/>
      <c r="MPW3896" s="6"/>
      <c r="MPX3896" s="6"/>
      <c r="MPY3896" s="6"/>
      <c r="MPZ3896" s="6"/>
      <c r="MQA3896" s="6"/>
      <c r="MQB3896" s="6"/>
      <c r="MQC3896" s="6"/>
      <c r="MQD3896" s="6"/>
      <c r="MQE3896" s="6"/>
      <c r="MQF3896" s="6"/>
      <c r="MQG3896" s="6"/>
      <c r="MQH3896" s="6"/>
      <c r="MQI3896" s="6"/>
      <c r="MQJ3896" s="6"/>
      <c r="MQK3896" s="6"/>
      <c r="MQL3896" s="6"/>
      <c r="MQM3896" s="6"/>
      <c r="MQN3896" s="6"/>
      <c r="MQO3896" s="6"/>
      <c r="MQP3896" s="6"/>
      <c r="MQQ3896" s="6"/>
      <c r="MQR3896" s="6"/>
      <c r="MQS3896" s="6"/>
      <c r="MQT3896" s="6"/>
      <c r="MQU3896" s="6"/>
      <c r="MQV3896" s="6"/>
      <c r="MQW3896" s="6"/>
      <c r="MQX3896" s="6"/>
      <c r="MQY3896" s="6"/>
      <c r="MQZ3896" s="6"/>
      <c r="MRA3896" s="6"/>
      <c r="MRB3896" s="6"/>
      <c r="MRC3896" s="6"/>
      <c r="MRD3896" s="6"/>
      <c r="MRE3896" s="6"/>
      <c r="MRF3896" s="6"/>
      <c r="MRG3896" s="6"/>
      <c r="MRH3896" s="6"/>
      <c r="MRI3896" s="6"/>
      <c r="MRJ3896" s="6"/>
      <c r="MRK3896" s="6"/>
      <c r="MRL3896" s="6"/>
      <c r="MRM3896" s="6"/>
      <c r="MRN3896" s="6"/>
      <c r="MRO3896" s="6"/>
      <c r="MRP3896" s="6"/>
      <c r="MRQ3896" s="6"/>
      <c r="MRR3896" s="6"/>
      <c r="MRS3896" s="6"/>
      <c r="MRT3896" s="6"/>
      <c r="MRU3896" s="6"/>
      <c r="MRV3896" s="6"/>
      <c r="MRW3896" s="6"/>
      <c r="MRX3896" s="6"/>
      <c r="MRY3896" s="6"/>
      <c r="MRZ3896" s="6"/>
      <c r="MSA3896" s="6"/>
      <c r="MSB3896" s="6"/>
      <c r="MSC3896" s="6"/>
      <c r="MSD3896" s="6"/>
      <c r="MSE3896" s="6"/>
      <c r="MSF3896" s="6"/>
      <c r="MSG3896" s="6"/>
      <c r="MSH3896" s="6"/>
      <c r="MSI3896" s="6"/>
      <c r="MSJ3896" s="6"/>
      <c r="MSK3896" s="6"/>
      <c r="MSL3896" s="6"/>
      <c r="MSM3896" s="6"/>
      <c r="MSN3896" s="6"/>
      <c r="MSO3896" s="6"/>
      <c r="MSP3896" s="6"/>
      <c r="MSQ3896" s="6"/>
      <c r="MSR3896" s="6"/>
      <c r="MSS3896" s="6"/>
      <c r="MST3896" s="6"/>
      <c r="MSU3896" s="6"/>
      <c r="MSV3896" s="6"/>
      <c r="MSW3896" s="6"/>
      <c r="MSX3896" s="6"/>
      <c r="MSY3896" s="6"/>
      <c r="MSZ3896" s="6"/>
      <c r="MTA3896" s="6"/>
      <c r="MTB3896" s="6"/>
      <c r="MTC3896" s="6"/>
      <c r="MTD3896" s="6"/>
      <c r="MTE3896" s="6"/>
      <c r="MTF3896" s="6"/>
      <c r="MTG3896" s="6"/>
      <c r="MTH3896" s="6"/>
      <c r="MTI3896" s="6"/>
      <c r="MTJ3896" s="6"/>
      <c r="MTK3896" s="6"/>
      <c r="MTL3896" s="6"/>
      <c r="MTM3896" s="6"/>
      <c r="MTN3896" s="6"/>
      <c r="MTO3896" s="6"/>
      <c r="MTP3896" s="6"/>
      <c r="MTQ3896" s="6"/>
      <c r="MTR3896" s="6"/>
      <c r="MTS3896" s="6"/>
      <c r="MTT3896" s="6"/>
      <c r="MTU3896" s="6"/>
      <c r="MTV3896" s="6"/>
      <c r="MTW3896" s="6"/>
      <c r="MTX3896" s="6"/>
      <c r="MTY3896" s="6"/>
      <c r="MTZ3896" s="6"/>
      <c r="MUA3896" s="6"/>
      <c r="MUB3896" s="6"/>
      <c r="MUC3896" s="6"/>
      <c r="MUD3896" s="6"/>
      <c r="MUE3896" s="6"/>
      <c r="MUF3896" s="6"/>
      <c r="MUG3896" s="6"/>
      <c r="MUH3896" s="6"/>
      <c r="MUI3896" s="6"/>
      <c r="MUJ3896" s="6"/>
      <c r="MUK3896" s="6"/>
      <c r="MUL3896" s="6"/>
      <c r="MUM3896" s="6"/>
      <c r="MUN3896" s="6"/>
      <c r="MUO3896" s="6"/>
      <c r="MUP3896" s="6"/>
      <c r="MUQ3896" s="6"/>
      <c r="MUR3896" s="6"/>
      <c r="MUS3896" s="6"/>
      <c r="MUT3896" s="6"/>
      <c r="MUU3896" s="6"/>
      <c r="MUV3896" s="6"/>
      <c r="MUW3896" s="6"/>
      <c r="MUX3896" s="6"/>
      <c r="MUY3896" s="6"/>
      <c r="MUZ3896" s="6"/>
      <c r="MVA3896" s="6"/>
      <c r="MVB3896" s="6"/>
      <c r="MVC3896" s="6"/>
      <c r="MVD3896" s="6"/>
      <c r="MVE3896" s="6"/>
      <c r="MVF3896" s="6"/>
      <c r="MVG3896" s="6"/>
      <c r="MVH3896" s="6"/>
      <c r="MVI3896" s="6"/>
      <c r="MVJ3896" s="6"/>
      <c r="MVK3896" s="6"/>
      <c r="MVL3896" s="6"/>
      <c r="MVM3896" s="6"/>
      <c r="MVN3896" s="6"/>
      <c r="MVO3896" s="6"/>
      <c r="MVP3896" s="6"/>
      <c r="MVQ3896" s="6"/>
      <c r="MVR3896" s="6"/>
      <c r="MVS3896" s="6"/>
      <c r="MVT3896" s="6"/>
      <c r="MVU3896" s="6"/>
      <c r="MVV3896" s="6"/>
      <c r="MVW3896" s="6"/>
      <c r="MVX3896" s="6"/>
      <c r="MVY3896" s="6"/>
      <c r="MVZ3896" s="6"/>
      <c r="MWA3896" s="6"/>
      <c r="MWB3896" s="6"/>
      <c r="MWC3896" s="6"/>
      <c r="MWD3896" s="6"/>
      <c r="MWE3896" s="6"/>
      <c r="MWF3896" s="6"/>
      <c r="MWG3896" s="6"/>
      <c r="MWH3896" s="6"/>
      <c r="MWI3896" s="6"/>
      <c r="MWJ3896" s="6"/>
      <c r="MWK3896" s="6"/>
      <c r="MWL3896" s="6"/>
      <c r="MWM3896" s="6"/>
      <c r="MWN3896" s="6"/>
      <c r="MWO3896" s="6"/>
      <c r="MWP3896" s="6"/>
      <c r="MWQ3896" s="6"/>
      <c r="MWR3896" s="6"/>
      <c r="MWS3896" s="6"/>
      <c r="MWT3896" s="6"/>
      <c r="MWU3896" s="6"/>
      <c r="MWV3896" s="6"/>
      <c r="MWW3896" s="6"/>
      <c r="MWX3896" s="6"/>
      <c r="MWY3896" s="6"/>
      <c r="MWZ3896" s="6"/>
      <c r="MXA3896" s="6"/>
      <c r="MXB3896" s="6"/>
      <c r="MXC3896" s="6"/>
      <c r="MXD3896" s="6"/>
      <c r="MXE3896" s="6"/>
      <c r="MXF3896" s="6"/>
      <c r="MXG3896" s="6"/>
      <c r="MXH3896" s="6"/>
      <c r="MXI3896" s="6"/>
      <c r="MXJ3896" s="6"/>
      <c r="MXK3896" s="6"/>
      <c r="MXL3896" s="6"/>
      <c r="MXM3896" s="6"/>
      <c r="MXN3896" s="6"/>
      <c r="MXO3896" s="6"/>
      <c r="MXP3896" s="6"/>
      <c r="MXQ3896" s="6"/>
      <c r="MXR3896" s="6"/>
      <c r="MXS3896" s="6"/>
      <c r="MXT3896" s="6"/>
      <c r="MXU3896" s="6"/>
      <c r="MXV3896" s="6"/>
      <c r="MXW3896" s="6"/>
      <c r="MXX3896" s="6"/>
      <c r="MXY3896" s="6"/>
      <c r="MXZ3896" s="6"/>
      <c r="MYA3896" s="6"/>
      <c r="MYB3896" s="6"/>
      <c r="MYC3896" s="6"/>
      <c r="MYD3896" s="6"/>
      <c r="MYE3896" s="6"/>
      <c r="MYF3896" s="6"/>
      <c r="MYG3896" s="6"/>
      <c r="MYH3896" s="6"/>
      <c r="MYI3896" s="6"/>
      <c r="MYJ3896" s="6"/>
      <c r="MYK3896" s="6"/>
      <c r="MYL3896" s="6"/>
      <c r="MYM3896" s="6"/>
      <c r="MYN3896" s="6"/>
      <c r="MYO3896" s="6"/>
      <c r="MYP3896" s="6"/>
      <c r="MYQ3896" s="6"/>
      <c r="MYR3896" s="6"/>
      <c r="MYS3896" s="6"/>
      <c r="MYT3896" s="6"/>
      <c r="MYU3896" s="6"/>
      <c r="MYV3896" s="6"/>
      <c r="MYW3896" s="6"/>
      <c r="MYX3896" s="6"/>
      <c r="MYY3896" s="6"/>
      <c r="MYZ3896" s="6"/>
      <c r="MZA3896" s="6"/>
      <c r="MZB3896" s="6"/>
      <c r="MZC3896" s="6"/>
      <c r="MZD3896" s="6"/>
      <c r="MZE3896" s="6"/>
      <c r="MZF3896" s="6"/>
      <c r="MZG3896" s="6"/>
      <c r="MZH3896" s="6"/>
      <c r="MZI3896" s="6"/>
      <c r="MZJ3896" s="6"/>
      <c r="MZK3896" s="6"/>
      <c r="MZL3896" s="6"/>
      <c r="MZM3896" s="6"/>
      <c r="MZN3896" s="6"/>
      <c r="MZO3896" s="6"/>
      <c r="MZP3896" s="6"/>
      <c r="MZQ3896" s="6"/>
      <c r="MZR3896" s="6"/>
      <c r="MZS3896" s="6"/>
      <c r="MZT3896" s="6"/>
      <c r="MZU3896" s="6"/>
      <c r="MZV3896" s="6"/>
      <c r="MZW3896" s="6"/>
      <c r="MZX3896" s="6"/>
      <c r="MZY3896" s="6"/>
      <c r="MZZ3896" s="6"/>
      <c r="NAA3896" s="6"/>
      <c r="NAB3896" s="6"/>
      <c r="NAC3896" s="6"/>
      <c r="NAD3896" s="6"/>
      <c r="NAE3896" s="6"/>
      <c r="NAF3896" s="6"/>
      <c r="NAG3896" s="6"/>
      <c r="NAH3896" s="6"/>
      <c r="NAI3896" s="6"/>
      <c r="NAJ3896" s="6"/>
      <c r="NAK3896" s="6"/>
      <c r="NAL3896" s="6"/>
      <c r="NAM3896" s="6"/>
      <c r="NAN3896" s="6"/>
      <c r="NAO3896" s="6"/>
      <c r="NAP3896" s="6"/>
      <c r="NAQ3896" s="6"/>
      <c r="NAR3896" s="6"/>
      <c r="NAS3896" s="6"/>
      <c r="NAT3896" s="6"/>
      <c r="NAU3896" s="6"/>
      <c r="NAV3896" s="6"/>
      <c r="NAW3896" s="6"/>
      <c r="NAX3896" s="6"/>
      <c r="NAY3896" s="6"/>
      <c r="NAZ3896" s="6"/>
      <c r="NBA3896" s="6"/>
      <c r="NBB3896" s="6"/>
      <c r="NBC3896" s="6"/>
      <c r="NBD3896" s="6"/>
      <c r="NBE3896" s="6"/>
      <c r="NBF3896" s="6"/>
      <c r="NBG3896" s="6"/>
      <c r="NBH3896" s="6"/>
      <c r="NBI3896" s="6"/>
      <c r="NBJ3896" s="6"/>
      <c r="NBK3896" s="6"/>
      <c r="NBL3896" s="6"/>
      <c r="NBM3896" s="6"/>
      <c r="NBN3896" s="6"/>
      <c r="NBO3896" s="6"/>
      <c r="NBP3896" s="6"/>
      <c r="NBQ3896" s="6"/>
      <c r="NBR3896" s="6"/>
      <c r="NBS3896" s="6"/>
      <c r="NBT3896" s="6"/>
      <c r="NBU3896" s="6"/>
      <c r="NBV3896" s="6"/>
      <c r="NBW3896" s="6"/>
      <c r="NBX3896" s="6"/>
      <c r="NBY3896" s="6"/>
      <c r="NBZ3896" s="6"/>
      <c r="NCA3896" s="6"/>
      <c r="NCB3896" s="6"/>
      <c r="NCC3896" s="6"/>
      <c r="NCD3896" s="6"/>
      <c r="NCE3896" s="6"/>
      <c r="NCF3896" s="6"/>
      <c r="NCG3896" s="6"/>
      <c r="NCH3896" s="6"/>
      <c r="NCI3896" s="6"/>
      <c r="NCJ3896" s="6"/>
      <c r="NCK3896" s="6"/>
      <c r="NCL3896" s="6"/>
      <c r="NCM3896" s="6"/>
      <c r="NCN3896" s="6"/>
      <c r="NCO3896" s="6"/>
      <c r="NCP3896" s="6"/>
      <c r="NCQ3896" s="6"/>
      <c r="NCR3896" s="6"/>
      <c r="NCS3896" s="6"/>
      <c r="NCT3896" s="6"/>
      <c r="NCU3896" s="6"/>
      <c r="NCV3896" s="6"/>
      <c r="NCW3896" s="6"/>
      <c r="NCX3896" s="6"/>
      <c r="NCY3896" s="6"/>
      <c r="NCZ3896" s="6"/>
      <c r="NDA3896" s="6"/>
      <c r="NDB3896" s="6"/>
      <c r="NDC3896" s="6"/>
      <c r="NDD3896" s="6"/>
      <c r="NDE3896" s="6"/>
      <c r="NDF3896" s="6"/>
      <c r="NDG3896" s="6"/>
      <c r="NDH3896" s="6"/>
      <c r="NDI3896" s="6"/>
      <c r="NDJ3896" s="6"/>
      <c r="NDK3896" s="6"/>
      <c r="NDL3896" s="6"/>
      <c r="NDM3896" s="6"/>
      <c r="NDN3896" s="6"/>
      <c r="NDO3896" s="6"/>
      <c r="NDP3896" s="6"/>
      <c r="NDQ3896" s="6"/>
      <c r="NDR3896" s="6"/>
      <c r="NDS3896" s="6"/>
      <c r="NDT3896" s="6"/>
      <c r="NDU3896" s="6"/>
      <c r="NDV3896" s="6"/>
      <c r="NDW3896" s="6"/>
      <c r="NDX3896" s="6"/>
      <c r="NDY3896" s="6"/>
      <c r="NDZ3896" s="6"/>
      <c r="NEA3896" s="6"/>
      <c r="NEB3896" s="6"/>
      <c r="NEC3896" s="6"/>
      <c r="NED3896" s="6"/>
      <c r="NEE3896" s="6"/>
      <c r="NEF3896" s="6"/>
      <c r="NEG3896" s="6"/>
      <c r="NEH3896" s="6"/>
      <c r="NEI3896" s="6"/>
      <c r="NEJ3896" s="6"/>
      <c r="NEK3896" s="6"/>
      <c r="NEL3896" s="6"/>
      <c r="NEM3896" s="6"/>
      <c r="NEN3896" s="6"/>
      <c r="NEO3896" s="6"/>
      <c r="NEP3896" s="6"/>
      <c r="NEQ3896" s="6"/>
      <c r="NER3896" s="6"/>
      <c r="NES3896" s="6"/>
      <c r="NET3896" s="6"/>
      <c r="NEU3896" s="6"/>
      <c r="NEV3896" s="6"/>
      <c r="NEW3896" s="6"/>
      <c r="NEX3896" s="6"/>
      <c r="NEY3896" s="6"/>
      <c r="NEZ3896" s="6"/>
      <c r="NFA3896" s="6"/>
      <c r="NFB3896" s="6"/>
      <c r="NFC3896" s="6"/>
      <c r="NFD3896" s="6"/>
      <c r="NFE3896" s="6"/>
      <c r="NFF3896" s="6"/>
      <c r="NFG3896" s="6"/>
      <c r="NFH3896" s="6"/>
      <c r="NFI3896" s="6"/>
      <c r="NFJ3896" s="6"/>
      <c r="NFK3896" s="6"/>
      <c r="NFL3896" s="6"/>
      <c r="NFM3896" s="6"/>
      <c r="NFN3896" s="6"/>
      <c r="NFO3896" s="6"/>
      <c r="NFP3896" s="6"/>
      <c r="NFQ3896" s="6"/>
      <c r="NFR3896" s="6"/>
      <c r="NFS3896" s="6"/>
      <c r="NFT3896" s="6"/>
      <c r="NFU3896" s="6"/>
      <c r="NFV3896" s="6"/>
      <c r="NFW3896" s="6"/>
      <c r="NFX3896" s="6"/>
      <c r="NFY3896" s="6"/>
      <c r="NFZ3896" s="6"/>
      <c r="NGA3896" s="6"/>
      <c r="NGB3896" s="6"/>
      <c r="NGC3896" s="6"/>
      <c r="NGD3896" s="6"/>
      <c r="NGE3896" s="6"/>
      <c r="NGF3896" s="6"/>
      <c r="NGG3896" s="6"/>
      <c r="NGH3896" s="6"/>
      <c r="NGI3896" s="6"/>
      <c r="NGJ3896" s="6"/>
      <c r="NGK3896" s="6"/>
      <c r="NGL3896" s="6"/>
      <c r="NGM3896" s="6"/>
      <c r="NGN3896" s="6"/>
      <c r="NGO3896" s="6"/>
      <c r="NGP3896" s="6"/>
      <c r="NGQ3896" s="6"/>
      <c r="NGR3896" s="6"/>
      <c r="NGS3896" s="6"/>
      <c r="NGT3896" s="6"/>
      <c r="NGU3896" s="6"/>
      <c r="NGV3896" s="6"/>
      <c r="NGW3896" s="6"/>
      <c r="NGX3896" s="6"/>
      <c r="NGY3896" s="6"/>
      <c r="NGZ3896" s="6"/>
      <c r="NHA3896" s="6"/>
      <c r="NHB3896" s="6"/>
      <c r="NHC3896" s="6"/>
      <c r="NHD3896" s="6"/>
      <c r="NHE3896" s="6"/>
      <c r="NHF3896" s="6"/>
      <c r="NHG3896" s="6"/>
      <c r="NHH3896" s="6"/>
      <c r="NHI3896" s="6"/>
      <c r="NHJ3896" s="6"/>
      <c r="NHK3896" s="6"/>
      <c r="NHL3896" s="6"/>
      <c r="NHM3896" s="6"/>
      <c r="NHN3896" s="6"/>
      <c r="NHO3896" s="6"/>
      <c r="NHP3896" s="6"/>
      <c r="NHQ3896" s="6"/>
      <c r="NHR3896" s="6"/>
      <c r="NHS3896" s="6"/>
      <c r="NHT3896" s="6"/>
      <c r="NHU3896" s="6"/>
      <c r="NHV3896" s="6"/>
      <c r="NHW3896" s="6"/>
      <c r="NHX3896" s="6"/>
      <c r="NHY3896" s="6"/>
      <c r="NHZ3896" s="6"/>
      <c r="NIA3896" s="6"/>
      <c r="NIB3896" s="6"/>
      <c r="NIC3896" s="6"/>
      <c r="NID3896" s="6"/>
      <c r="NIE3896" s="6"/>
      <c r="NIF3896" s="6"/>
      <c r="NIG3896" s="6"/>
      <c r="NIH3896" s="6"/>
      <c r="NII3896" s="6"/>
      <c r="NIJ3896" s="6"/>
      <c r="NIK3896" s="6"/>
      <c r="NIL3896" s="6"/>
      <c r="NIM3896" s="6"/>
      <c r="NIN3896" s="6"/>
      <c r="NIO3896" s="6"/>
      <c r="NIP3896" s="6"/>
      <c r="NIQ3896" s="6"/>
      <c r="NIR3896" s="6"/>
      <c r="NIS3896" s="6"/>
      <c r="NIT3896" s="6"/>
      <c r="NIU3896" s="6"/>
      <c r="NIV3896" s="6"/>
      <c r="NIW3896" s="6"/>
      <c r="NIX3896" s="6"/>
      <c r="NIY3896" s="6"/>
      <c r="NIZ3896" s="6"/>
      <c r="NJA3896" s="6"/>
      <c r="NJB3896" s="6"/>
      <c r="NJC3896" s="6"/>
      <c r="NJD3896" s="6"/>
      <c r="NJE3896" s="6"/>
      <c r="NJF3896" s="6"/>
      <c r="NJG3896" s="6"/>
      <c r="NJH3896" s="6"/>
      <c r="NJI3896" s="6"/>
      <c r="NJJ3896" s="6"/>
      <c r="NJK3896" s="6"/>
      <c r="NJL3896" s="6"/>
      <c r="NJM3896" s="6"/>
      <c r="NJN3896" s="6"/>
      <c r="NJO3896" s="6"/>
      <c r="NJP3896" s="6"/>
      <c r="NJQ3896" s="6"/>
      <c r="NJR3896" s="6"/>
      <c r="NJS3896" s="6"/>
      <c r="NJT3896" s="6"/>
      <c r="NJU3896" s="6"/>
      <c r="NJV3896" s="6"/>
      <c r="NJW3896" s="6"/>
      <c r="NJX3896" s="6"/>
      <c r="NJY3896" s="6"/>
      <c r="NJZ3896" s="6"/>
      <c r="NKA3896" s="6"/>
      <c r="NKB3896" s="6"/>
      <c r="NKC3896" s="6"/>
      <c r="NKD3896" s="6"/>
      <c r="NKE3896" s="6"/>
      <c r="NKF3896" s="6"/>
      <c r="NKG3896" s="6"/>
      <c r="NKH3896" s="6"/>
      <c r="NKI3896" s="6"/>
      <c r="NKJ3896" s="6"/>
      <c r="NKK3896" s="6"/>
      <c r="NKL3896" s="6"/>
      <c r="NKM3896" s="6"/>
      <c r="NKN3896" s="6"/>
      <c r="NKO3896" s="6"/>
      <c r="NKP3896" s="6"/>
      <c r="NKQ3896" s="6"/>
      <c r="NKR3896" s="6"/>
      <c r="NKS3896" s="6"/>
      <c r="NKT3896" s="6"/>
      <c r="NKU3896" s="6"/>
      <c r="NKV3896" s="6"/>
      <c r="NKW3896" s="6"/>
      <c r="NKX3896" s="6"/>
      <c r="NKY3896" s="6"/>
      <c r="NKZ3896" s="6"/>
      <c r="NLA3896" s="6"/>
      <c r="NLB3896" s="6"/>
      <c r="NLC3896" s="6"/>
      <c r="NLD3896" s="6"/>
      <c r="NLE3896" s="6"/>
      <c r="NLF3896" s="6"/>
      <c r="NLG3896" s="6"/>
      <c r="NLH3896" s="6"/>
      <c r="NLI3896" s="6"/>
      <c r="NLJ3896" s="6"/>
      <c r="NLK3896" s="6"/>
      <c r="NLL3896" s="6"/>
      <c r="NLM3896" s="6"/>
      <c r="NLN3896" s="6"/>
      <c r="NLO3896" s="6"/>
      <c r="NLP3896" s="6"/>
      <c r="NLQ3896" s="6"/>
      <c r="NLR3896" s="6"/>
      <c r="NLS3896" s="6"/>
      <c r="NLT3896" s="6"/>
      <c r="NLU3896" s="6"/>
      <c r="NLV3896" s="6"/>
      <c r="NLW3896" s="6"/>
      <c r="NLX3896" s="6"/>
      <c r="NLY3896" s="6"/>
      <c r="NLZ3896" s="6"/>
      <c r="NMA3896" s="6"/>
      <c r="NMB3896" s="6"/>
      <c r="NMC3896" s="6"/>
      <c r="NMD3896" s="6"/>
      <c r="NME3896" s="6"/>
      <c r="NMF3896" s="6"/>
      <c r="NMG3896" s="6"/>
      <c r="NMH3896" s="6"/>
      <c r="NMI3896" s="6"/>
      <c r="NMJ3896" s="6"/>
      <c r="NMK3896" s="6"/>
      <c r="NML3896" s="6"/>
      <c r="NMM3896" s="6"/>
      <c r="NMN3896" s="6"/>
      <c r="NMO3896" s="6"/>
      <c r="NMP3896" s="6"/>
      <c r="NMQ3896" s="6"/>
      <c r="NMR3896" s="6"/>
      <c r="NMS3896" s="6"/>
      <c r="NMT3896" s="6"/>
      <c r="NMU3896" s="6"/>
      <c r="NMV3896" s="6"/>
      <c r="NMW3896" s="6"/>
      <c r="NMX3896" s="6"/>
      <c r="NMY3896" s="6"/>
      <c r="NMZ3896" s="6"/>
      <c r="NNA3896" s="6"/>
      <c r="NNB3896" s="6"/>
      <c r="NNC3896" s="6"/>
      <c r="NND3896" s="6"/>
      <c r="NNE3896" s="6"/>
      <c r="NNF3896" s="6"/>
      <c r="NNG3896" s="6"/>
      <c r="NNH3896" s="6"/>
      <c r="NNI3896" s="6"/>
      <c r="NNJ3896" s="6"/>
      <c r="NNK3896" s="6"/>
      <c r="NNL3896" s="6"/>
      <c r="NNM3896" s="6"/>
      <c r="NNN3896" s="6"/>
      <c r="NNO3896" s="6"/>
      <c r="NNP3896" s="6"/>
      <c r="NNQ3896" s="6"/>
      <c r="NNR3896" s="6"/>
      <c r="NNS3896" s="6"/>
      <c r="NNT3896" s="6"/>
      <c r="NNU3896" s="6"/>
      <c r="NNV3896" s="6"/>
      <c r="NNW3896" s="6"/>
      <c r="NNX3896" s="6"/>
      <c r="NNY3896" s="6"/>
      <c r="NNZ3896" s="6"/>
      <c r="NOA3896" s="6"/>
      <c r="NOB3896" s="6"/>
      <c r="NOC3896" s="6"/>
      <c r="NOD3896" s="6"/>
      <c r="NOE3896" s="6"/>
      <c r="NOF3896" s="6"/>
      <c r="NOG3896" s="6"/>
      <c r="NOH3896" s="6"/>
      <c r="NOI3896" s="6"/>
      <c r="NOJ3896" s="6"/>
      <c r="NOK3896" s="6"/>
      <c r="NOL3896" s="6"/>
      <c r="NOM3896" s="6"/>
      <c r="NON3896" s="6"/>
      <c r="NOO3896" s="6"/>
      <c r="NOP3896" s="6"/>
      <c r="NOQ3896" s="6"/>
      <c r="NOR3896" s="6"/>
      <c r="NOS3896" s="6"/>
      <c r="NOT3896" s="6"/>
      <c r="NOU3896" s="6"/>
      <c r="NOV3896" s="6"/>
      <c r="NOW3896" s="6"/>
      <c r="NOX3896" s="6"/>
      <c r="NOY3896" s="6"/>
      <c r="NOZ3896" s="6"/>
      <c r="NPA3896" s="6"/>
      <c r="NPB3896" s="6"/>
      <c r="NPC3896" s="6"/>
      <c r="NPD3896" s="6"/>
      <c r="NPE3896" s="6"/>
      <c r="NPF3896" s="6"/>
      <c r="NPG3896" s="6"/>
      <c r="NPH3896" s="6"/>
      <c r="NPI3896" s="6"/>
      <c r="NPJ3896" s="6"/>
      <c r="NPK3896" s="6"/>
      <c r="NPL3896" s="6"/>
      <c r="NPM3896" s="6"/>
      <c r="NPN3896" s="6"/>
      <c r="NPO3896" s="6"/>
      <c r="NPP3896" s="6"/>
      <c r="NPQ3896" s="6"/>
      <c r="NPR3896" s="6"/>
      <c r="NPS3896" s="6"/>
      <c r="NPT3896" s="6"/>
      <c r="NPU3896" s="6"/>
      <c r="NPV3896" s="6"/>
      <c r="NPW3896" s="6"/>
      <c r="NPX3896" s="6"/>
      <c r="NPY3896" s="6"/>
      <c r="NPZ3896" s="6"/>
      <c r="NQA3896" s="6"/>
      <c r="NQB3896" s="6"/>
      <c r="NQC3896" s="6"/>
      <c r="NQD3896" s="6"/>
      <c r="NQE3896" s="6"/>
      <c r="NQF3896" s="6"/>
      <c r="NQG3896" s="6"/>
      <c r="NQH3896" s="6"/>
      <c r="NQI3896" s="6"/>
      <c r="NQJ3896" s="6"/>
      <c r="NQK3896" s="6"/>
      <c r="NQL3896" s="6"/>
      <c r="NQM3896" s="6"/>
      <c r="NQN3896" s="6"/>
      <c r="NQO3896" s="6"/>
      <c r="NQP3896" s="6"/>
      <c r="NQQ3896" s="6"/>
      <c r="NQR3896" s="6"/>
      <c r="NQS3896" s="6"/>
      <c r="NQT3896" s="6"/>
      <c r="NQU3896" s="6"/>
      <c r="NQV3896" s="6"/>
      <c r="NQW3896" s="6"/>
      <c r="NQX3896" s="6"/>
      <c r="NQY3896" s="6"/>
      <c r="NQZ3896" s="6"/>
      <c r="NRA3896" s="6"/>
      <c r="NRB3896" s="6"/>
      <c r="NRC3896" s="6"/>
      <c r="NRD3896" s="6"/>
      <c r="NRE3896" s="6"/>
      <c r="NRF3896" s="6"/>
      <c r="NRG3896" s="6"/>
      <c r="NRH3896" s="6"/>
      <c r="NRI3896" s="6"/>
      <c r="NRJ3896" s="6"/>
      <c r="NRK3896" s="6"/>
      <c r="NRL3896" s="6"/>
      <c r="NRM3896" s="6"/>
      <c r="NRN3896" s="6"/>
      <c r="NRO3896" s="6"/>
      <c r="NRP3896" s="6"/>
      <c r="NRQ3896" s="6"/>
      <c r="NRR3896" s="6"/>
      <c r="NRS3896" s="6"/>
      <c r="NRT3896" s="6"/>
      <c r="NRU3896" s="6"/>
      <c r="NRV3896" s="6"/>
      <c r="NRW3896" s="6"/>
      <c r="NRX3896" s="6"/>
      <c r="NRY3896" s="6"/>
      <c r="NRZ3896" s="6"/>
      <c r="NSA3896" s="6"/>
      <c r="NSB3896" s="6"/>
      <c r="NSC3896" s="6"/>
      <c r="NSD3896" s="6"/>
      <c r="NSE3896" s="6"/>
      <c r="NSF3896" s="6"/>
      <c r="NSG3896" s="6"/>
      <c r="NSH3896" s="6"/>
      <c r="NSI3896" s="6"/>
      <c r="NSJ3896" s="6"/>
      <c r="NSK3896" s="6"/>
      <c r="NSL3896" s="6"/>
      <c r="NSM3896" s="6"/>
      <c r="NSN3896" s="6"/>
      <c r="NSO3896" s="6"/>
      <c r="NSP3896" s="6"/>
      <c r="NSQ3896" s="6"/>
      <c r="NSR3896" s="6"/>
      <c r="NSS3896" s="6"/>
      <c r="NST3896" s="6"/>
      <c r="NSU3896" s="6"/>
      <c r="NSV3896" s="6"/>
      <c r="NSW3896" s="6"/>
      <c r="NSX3896" s="6"/>
      <c r="NSY3896" s="6"/>
      <c r="NSZ3896" s="6"/>
      <c r="NTA3896" s="6"/>
      <c r="NTB3896" s="6"/>
      <c r="NTC3896" s="6"/>
      <c r="NTD3896" s="6"/>
      <c r="NTE3896" s="6"/>
      <c r="NTF3896" s="6"/>
      <c r="NTG3896" s="6"/>
      <c r="NTH3896" s="6"/>
      <c r="NTI3896" s="6"/>
      <c r="NTJ3896" s="6"/>
      <c r="NTK3896" s="6"/>
      <c r="NTL3896" s="6"/>
      <c r="NTM3896" s="6"/>
      <c r="NTN3896" s="6"/>
      <c r="NTO3896" s="6"/>
      <c r="NTP3896" s="6"/>
      <c r="NTQ3896" s="6"/>
      <c r="NTR3896" s="6"/>
      <c r="NTS3896" s="6"/>
      <c r="NTT3896" s="6"/>
      <c r="NTU3896" s="6"/>
      <c r="NTV3896" s="6"/>
      <c r="NTW3896" s="6"/>
      <c r="NTX3896" s="6"/>
      <c r="NTY3896" s="6"/>
      <c r="NTZ3896" s="6"/>
      <c r="NUA3896" s="6"/>
      <c r="NUB3896" s="6"/>
      <c r="NUC3896" s="6"/>
      <c r="NUD3896" s="6"/>
      <c r="NUE3896" s="6"/>
      <c r="NUF3896" s="6"/>
      <c r="NUG3896" s="6"/>
      <c r="NUH3896" s="6"/>
      <c r="NUI3896" s="6"/>
      <c r="NUJ3896" s="6"/>
      <c r="NUK3896" s="6"/>
      <c r="NUL3896" s="6"/>
      <c r="NUM3896" s="6"/>
      <c r="NUN3896" s="6"/>
      <c r="NUO3896" s="6"/>
      <c r="NUP3896" s="6"/>
      <c r="NUQ3896" s="6"/>
      <c r="NUR3896" s="6"/>
      <c r="NUS3896" s="6"/>
      <c r="NUT3896" s="6"/>
      <c r="NUU3896" s="6"/>
      <c r="NUV3896" s="6"/>
      <c r="NUW3896" s="6"/>
      <c r="NUX3896" s="6"/>
      <c r="NUY3896" s="6"/>
      <c r="NUZ3896" s="6"/>
      <c r="NVA3896" s="6"/>
      <c r="NVB3896" s="6"/>
      <c r="NVC3896" s="6"/>
      <c r="NVD3896" s="6"/>
      <c r="NVE3896" s="6"/>
      <c r="NVF3896" s="6"/>
      <c r="NVG3896" s="6"/>
      <c r="NVH3896" s="6"/>
      <c r="NVI3896" s="6"/>
      <c r="NVJ3896" s="6"/>
      <c r="NVK3896" s="6"/>
      <c r="NVL3896" s="6"/>
      <c r="NVM3896" s="6"/>
      <c r="NVN3896" s="6"/>
      <c r="NVO3896" s="6"/>
      <c r="NVP3896" s="6"/>
      <c r="NVQ3896" s="6"/>
      <c r="NVR3896" s="6"/>
      <c r="NVS3896" s="6"/>
      <c r="NVT3896" s="6"/>
      <c r="NVU3896" s="6"/>
      <c r="NVV3896" s="6"/>
      <c r="NVW3896" s="6"/>
      <c r="NVX3896" s="6"/>
      <c r="NVY3896" s="6"/>
      <c r="NVZ3896" s="6"/>
      <c r="NWA3896" s="6"/>
      <c r="NWB3896" s="6"/>
      <c r="NWC3896" s="6"/>
      <c r="NWD3896" s="6"/>
      <c r="NWE3896" s="6"/>
      <c r="NWF3896" s="6"/>
      <c r="NWG3896" s="6"/>
      <c r="NWH3896" s="6"/>
      <c r="NWI3896" s="6"/>
      <c r="NWJ3896" s="6"/>
      <c r="NWK3896" s="6"/>
      <c r="NWL3896" s="6"/>
      <c r="NWM3896" s="6"/>
      <c r="NWN3896" s="6"/>
      <c r="NWO3896" s="6"/>
      <c r="NWP3896" s="6"/>
      <c r="NWQ3896" s="6"/>
      <c r="NWR3896" s="6"/>
      <c r="NWS3896" s="6"/>
      <c r="NWT3896" s="6"/>
      <c r="NWU3896" s="6"/>
      <c r="NWV3896" s="6"/>
      <c r="NWW3896" s="6"/>
      <c r="NWX3896" s="6"/>
      <c r="NWY3896" s="6"/>
      <c r="NWZ3896" s="6"/>
      <c r="NXA3896" s="6"/>
      <c r="NXB3896" s="6"/>
      <c r="NXC3896" s="6"/>
      <c r="NXD3896" s="6"/>
      <c r="NXE3896" s="6"/>
      <c r="NXF3896" s="6"/>
      <c r="NXG3896" s="6"/>
      <c r="NXH3896" s="6"/>
      <c r="NXI3896" s="6"/>
      <c r="NXJ3896" s="6"/>
      <c r="NXK3896" s="6"/>
      <c r="NXL3896" s="6"/>
      <c r="NXM3896" s="6"/>
      <c r="NXN3896" s="6"/>
      <c r="NXO3896" s="6"/>
      <c r="NXP3896" s="6"/>
      <c r="NXQ3896" s="6"/>
      <c r="NXR3896" s="6"/>
      <c r="NXS3896" s="6"/>
      <c r="NXT3896" s="6"/>
      <c r="NXU3896" s="6"/>
      <c r="NXV3896" s="6"/>
      <c r="NXW3896" s="6"/>
      <c r="NXX3896" s="6"/>
      <c r="NXY3896" s="6"/>
      <c r="NXZ3896" s="6"/>
      <c r="NYA3896" s="6"/>
      <c r="NYB3896" s="6"/>
      <c r="NYC3896" s="6"/>
      <c r="NYD3896" s="6"/>
      <c r="NYE3896" s="6"/>
      <c r="NYF3896" s="6"/>
      <c r="NYG3896" s="6"/>
      <c r="NYH3896" s="6"/>
      <c r="NYI3896" s="6"/>
      <c r="NYJ3896" s="6"/>
      <c r="NYK3896" s="6"/>
      <c r="NYL3896" s="6"/>
      <c r="NYM3896" s="6"/>
      <c r="NYN3896" s="6"/>
      <c r="NYO3896" s="6"/>
      <c r="NYP3896" s="6"/>
      <c r="NYQ3896" s="6"/>
      <c r="NYR3896" s="6"/>
      <c r="NYS3896" s="6"/>
      <c r="NYT3896" s="6"/>
      <c r="NYU3896" s="6"/>
      <c r="NYV3896" s="6"/>
      <c r="NYW3896" s="6"/>
      <c r="NYX3896" s="6"/>
      <c r="NYY3896" s="6"/>
      <c r="NYZ3896" s="6"/>
      <c r="NZA3896" s="6"/>
      <c r="NZB3896" s="6"/>
      <c r="NZC3896" s="6"/>
      <c r="NZD3896" s="6"/>
      <c r="NZE3896" s="6"/>
      <c r="NZF3896" s="6"/>
      <c r="NZG3896" s="6"/>
      <c r="NZH3896" s="6"/>
      <c r="NZI3896" s="6"/>
      <c r="NZJ3896" s="6"/>
      <c r="NZK3896" s="6"/>
      <c r="NZL3896" s="6"/>
      <c r="NZM3896" s="6"/>
      <c r="NZN3896" s="6"/>
      <c r="NZO3896" s="6"/>
      <c r="NZP3896" s="6"/>
      <c r="NZQ3896" s="6"/>
      <c r="NZR3896" s="6"/>
      <c r="NZS3896" s="6"/>
      <c r="NZT3896" s="6"/>
      <c r="NZU3896" s="6"/>
      <c r="NZV3896" s="6"/>
      <c r="NZW3896" s="6"/>
      <c r="NZX3896" s="6"/>
      <c r="NZY3896" s="6"/>
      <c r="NZZ3896" s="6"/>
      <c r="OAA3896" s="6"/>
      <c r="OAB3896" s="6"/>
      <c r="OAC3896" s="6"/>
      <c r="OAD3896" s="6"/>
      <c r="OAE3896" s="6"/>
      <c r="OAF3896" s="6"/>
      <c r="OAG3896" s="6"/>
      <c r="OAH3896" s="6"/>
      <c r="OAI3896" s="6"/>
      <c r="OAJ3896" s="6"/>
      <c r="OAK3896" s="6"/>
      <c r="OAL3896" s="6"/>
      <c r="OAM3896" s="6"/>
      <c r="OAN3896" s="6"/>
      <c r="OAO3896" s="6"/>
      <c r="OAP3896" s="6"/>
      <c r="OAQ3896" s="6"/>
      <c r="OAR3896" s="6"/>
      <c r="OAS3896" s="6"/>
      <c r="OAT3896" s="6"/>
      <c r="OAU3896" s="6"/>
      <c r="OAV3896" s="6"/>
      <c r="OAW3896" s="6"/>
      <c r="OAX3896" s="6"/>
      <c r="OAY3896" s="6"/>
      <c r="OAZ3896" s="6"/>
      <c r="OBA3896" s="6"/>
      <c r="OBB3896" s="6"/>
      <c r="OBC3896" s="6"/>
      <c r="OBD3896" s="6"/>
      <c r="OBE3896" s="6"/>
      <c r="OBF3896" s="6"/>
      <c r="OBG3896" s="6"/>
      <c r="OBH3896" s="6"/>
      <c r="OBI3896" s="6"/>
      <c r="OBJ3896" s="6"/>
      <c r="OBK3896" s="6"/>
      <c r="OBL3896" s="6"/>
      <c r="OBM3896" s="6"/>
      <c r="OBN3896" s="6"/>
      <c r="OBO3896" s="6"/>
      <c r="OBP3896" s="6"/>
      <c r="OBQ3896" s="6"/>
      <c r="OBR3896" s="6"/>
      <c r="OBS3896" s="6"/>
      <c r="OBT3896" s="6"/>
      <c r="OBU3896" s="6"/>
      <c r="OBV3896" s="6"/>
      <c r="OBW3896" s="6"/>
      <c r="OBX3896" s="6"/>
      <c r="OBY3896" s="6"/>
      <c r="OBZ3896" s="6"/>
      <c r="OCA3896" s="6"/>
      <c r="OCB3896" s="6"/>
      <c r="OCC3896" s="6"/>
      <c r="OCD3896" s="6"/>
      <c r="OCE3896" s="6"/>
      <c r="OCF3896" s="6"/>
      <c r="OCG3896" s="6"/>
      <c r="OCH3896" s="6"/>
      <c r="OCI3896" s="6"/>
      <c r="OCJ3896" s="6"/>
      <c r="OCK3896" s="6"/>
      <c r="OCL3896" s="6"/>
      <c r="OCM3896" s="6"/>
      <c r="OCN3896" s="6"/>
      <c r="OCO3896" s="6"/>
      <c r="OCP3896" s="6"/>
      <c r="OCQ3896" s="6"/>
      <c r="OCR3896" s="6"/>
      <c r="OCS3896" s="6"/>
      <c r="OCT3896" s="6"/>
      <c r="OCU3896" s="6"/>
      <c r="OCV3896" s="6"/>
      <c r="OCW3896" s="6"/>
      <c r="OCX3896" s="6"/>
      <c r="OCY3896" s="6"/>
      <c r="OCZ3896" s="6"/>
      <c r="ODA3896" s="6"/>
      <c r="ODB3896" s="6"/>
      <c r="ODC3896" s="6"/>
      <c r="ODD3896" s="6"/>
      <c r="ODE3896" s="6"/>
      <c r="ODF3896" s="6"/>
      <c r="ODG3896" s="6"/>
      <c r="ODH3896" s="6"/>
      <c r="ODI3896" s="6"/>
      <c r="ODJ3896" s="6"/>
      <c r="ODK3896" s="6"/>
      <c r="ODL3896" s="6"/>
      <c r="ODM3896" s="6"/>
      <c r="ODN3896" s="6"/>
      <c r="ODO3896" s="6"/>
      <c r="ODP3896" s="6"/>
      <c r="ODQ3896" s="6"/>
      <c r="ODR3896" s="6"/>
      <c r="ODS3896" s="6"/>
      <c r="ODT3896" s="6"/>
      <c r="ODU3896" s="6"/>
      <c r="ODV3896" s="6"/>
      <c r="ODW3896" s="6"/>
      <c r="ODX3896" s="6"/>
      <c r="ODY3896" s="6"/>
      <c r="ODZ3896" s="6"/>
      <c r="OEA3896" s="6"/>
      <c r="OEB3896" s="6"/>
      <c r="OEC3896" s="6"/>
      <c r="OED3896" s="6"/>
      <c r="OEE3896" s="6"/>
      <c r="OEF3896" s="6"/>
      <c r="OEG3896" s="6"/>
      <c r="OEH3896" s="6"/>
      <c r="OEI3896" s="6"/>
      <c r="OEJ3896" s="6"/>
      <c r="OEK3896" s="6"/>
      <c r="OEL3896" s="6"/>
      <c r="OEM3896" s="6"/>
      <c r="OEN3896" s="6"/>
      <c r="OEO3896" s="6"/>
      <c r="OEP3896" s="6"/>
      <c r="OEQ3896" s="6"/>
      <c r="OER3896" s="6"/>
      <c r="OES3896" s="6"/>
      <c r="OET3896" s="6"/>
      <c r="OEU3896" s="6"/>
      <c r="OEV3896" s="6"/>
      <c r="OEW3896" s="6"/>
      <c r="OEX3896" s="6"/>
      <c r="OEY3896" s="6"/>
      <c r="OEZ3896" s="6"/>
      <c r="OFA3896" s="6"/>
      <c r="OFB3896" s="6"/>
      <c r="OFC3896" s="6"/>
      <c r="OFD3896" s="6"/>
      <c r="OFE3896" s="6"/>
      <c r="OFF3896" s="6"/>
      <c r="OFG3896" s="6"/>
      <c r="OFH3896" s="6"/>
      <c r="OFI3896" s="6"/>
      <c r="OFJ3896" s="6"/>
      <c r="OFK3896" s="6"/>
      <c r="OFL3896" s="6"/>
      <c r="OFM3896" s="6"/>
      <c r="OFN3896" s="6"/>
      <c r="OFO3896" s="6"/>
      <c r="OFP3896" s="6"/>
      <c r="OFQ3896" s="6"/>
      <c r="OFR3896" s="6"/>
      <c r="OFS3896" s="6"/>
      <c r="OFT3896" s="6"/>
      <c r="OFU3896" s="6"/>
      <c r="OFV3896" s="6"/>
      <c r="OFW3896" s="6"/>
      <c r="OFX3896" s="6"/>
      <c r="OFY3896" s="6"/>
      <c r="OFZ3896" s="6"/>
      <c r="OGA3896" s="6"/>
      <c r="OGB3896" s="6"/>
      <c r="OGC3896" s="6"/>
      <c r="OGD3896" s="6"/>
      <c r="OGE3896" s="6"/>
      <c r="OGF3896" s="6"/>
      <c r="OGG3896" s="6"/>
      <c r="OGH3896" s="6"/>
      <c r="OGI3896" s="6"/>
      <c r="OGJ3896" s="6"/>
      <c r="OGK3896" s="6"/>
      <c r="OGL3896" s="6"/>
      <c r="OGM3896" s="6"/>
      <c r="OGN3896" s="6"/>
      <c r="OGO3896" s="6"/>
      <c r="OGP3896" s="6"/>
      <c r="OGQ3896" s="6"/>
      <c r="OGR3896" s="6"/>
      <c r="OGS3896" s="6"/>
      <c r="OGT3896" s="6"/>
      <c r="OGU3896" s="6"/>
      <c r="OGV3896" s="6"/>
      <c r="OGW3896" s="6"/>
      <c r="OGX3896" s="6"/>
      <c r="OGY3896" s="6"/>
      <c r="OGZ3896" s="6"/>
      <c r="OHA3896" s="6"/>
      <c r="OHB3896" s="6"/>
      <c r="OHC3896" s="6"/>
      <c r="OHD3896" s="6"/>
      <c r="OHE3896" s="6"/>
      <c r="OHF3896" s="6"/>
      <c r="OHG3896" s="6"/>
      <c r="OHH3896" s="6"/>
      <c r="OHI3896" s="6"/>
      <c r="OHJ3896" s="6"/>
      <c r="OHK3896" s="6"/>
      <c r="OHL3896" s="6"/>
      <c r="OHM3896" s="6"/>
      <c r="OHN3896" s="6"/>
      <c r="OHO3896" s="6"/>
      <c r="OHP3896" s="6"/>
      <c r="OHQ3896" s="6"/>
      <c r="OHR3896" s="6"/>
      <c r="OHS3896" s="6"/>
      <c r="OHT3896" s="6"/>
      <c r="OHU3896" s="6"/>
      <c r="OHV3896" s="6"/>
      <c r="OHW3896" s="6"/>
      <c r="OHX3896" s="6"/>
      <c r="OHY3896" s="6"/>
      <c r="OHZ3896" s="6"/>
      <c r="OIA3896" s="6"/>
      <c r="OIB3896" s="6"/>
      <c r="OIC3896" s="6"/>
      <c r="OID3896" s="6"/>
      <c r="OIE3896" s="6"/>
      <c r="OIF3896" s="6"/>
      <c r="OIG3896" s="6"/>
      <c r="OIH3896" s="6"/>
      <c r="OII3896" s="6"/>
      <c r="OIJ3896" s="6"/>
      <c r="OIK3896" s="6"/>
      <c r="OIL3896" s="6"/>
      <c r="OIM3896" s="6"/>
      <c r="OIN3896" s="6"/>
      <c r="OIO3896" s="6"/>
      <c r="OIP3896" s="6"/>
      <c r="OIQ3896" s="6"/>
      <c r="OIR3896" s="6"/>
      <c r="OIS3896" s="6"/>
      <c r="OIT3896" s="6"/>
      <c r="OIU3896" s="6"/>
      <c r="OIV3896" s="6"/>
      <c r="OIW3896" s="6"/>
      <c r="OIX3896" s="6"/>
      <c r="OIY3896" s="6"/>
      <c r="OIZ3896" s="6"/>
      <c r="OJA3896" s="6"/>
      <c r="OJB3896" s="6"/>
      <c r="OJC3896" s="6"/>
      <c r="OJD3896" s="6"/>
      <c r="OJE3896" s="6"/>
      <c r="OJF3896" s="6"/>
      <c r="OJG3896" s="6"/>
      <c r="OJH3896" s="6"/>
      <c r="OJI3896" s="6"/>
      <c r="OJJ3896" s="6"/>
      <c r="OJK3896" s="6"/>
      <c r="OJL3896" s="6"/>
      <c r="OJM3896" s="6"/>
      <c r="OJN3896" s="6"/>
      <c r="OJO3896" s="6"/>
      <c r="OJP3896" s="6"/>
      <c r="OJQ3896" s="6"/>
      <c r="OJR3896" s="6"/>
      <c r="OJS3896" s="6"/>
      <c r="OJT3896" s="6"/>
      <c r="OJU3896" s="6"/>
      <c r="OJV3896" s="6"/>
      <c r="OJW3896" s="6"/>
      <c r="OJX3896" s="6"/>
      <c r="OJY3896" s="6"/>
      <c r="OJZ3896" s="6"/>
      <c r="OKA3896" s="6"/>
      <c r="OKB3896" s="6"/>
      <c r="OKC3896" s="6"/>
      <c r="OKD3896" s="6"/>
      <c r="OKE3896" s="6"/>
      <c r="OKF3896" s="6"/>
      <c r="OKG3896" s="6"/>
      <c r="OKH3896" s="6"/>
      <c r="OKI3896" s="6"/>
      <c r="OKJ3896" s="6"/>
      <c r="OKK3896" s="6"/>
      <c r="OKL3896" s="6"/>
      <c r="OKM3896" s="6"/>
      <c r="OKN3896" s="6"/>
      <c r="OKO3896" s="6"/>
      <c r="OKP3896" s="6"/>
      <c r="OKQ3896" s="6"/>
      <c r="OKR3896" s="6"/>
      <c r="OKS3896" s="6"/>
      <c r="OKT3896" s="6"/>
      <c r="OKU3896" s="6"/>
      <c r="OKV3896" s="6"/>
      <c r="OKW3896" s="6"/>
      <c r="OKX3896" s="6"/>
      <c r="OKY3896" s="6"/>
      <c r="OKZ3896" s="6"/>
      <c r="OLA3896" s="6"/>
      <c r="OLB3896" s="6"/>
      <c r="OLC3896" s="6"/>
      <c r="OLD3896" s="6"/>
      <c r="OLE3896" s="6"/>
      <c r="OLF3896" s="6"/>
      <c r="OLG3896" s="6"/>
      <c r="OLH3896" s="6"/>
      <c r="OLI3896" s="6"/>
      <c r="OLJ3896" s="6"/>
      <c r="OLK3896" s="6"/>
      <c r="OLL3896" s="6"/>
      <c r="OLM3896" s="6"/>
      <c r="OLN3896" s="6"/>
      <c r="OLO3896" s="6"/>
      <c r="OLP3896" s="6"/>
      <c r="OLQ3896" s="6"/>
      <c r="OLR3896" s="6"/>
      <c r="OLS3896" s="6"/>
      <c r="OLT3896" s="6"/>
      <c r="OLU3896" s="6"/>
      <c r="OLV3896" s="6"/>
      <c r="OLW3896" s="6"/>
      <c r="OLX3896" s="6"/>
      <c r="OLY3896" s="6"/>
      <c r="OLZ3896" s="6"/>
      <c r="OMA3896" s="6"/>
      <c r="OMB3896" s="6"/>
      <c r="OMC3896" s="6"/>
      <c r="OMD3896" s="6"/>
      <c r="OME3896" s="6"/>
      <c r="OMF3896" s="6"/>
      <c r="OMG3896" s="6"/>
      <c r="OMH3896" s="6"/>
      <c r="OMI3896" s="6"/>
      <c r="OMJ3896" s="6"/>
      <c r="OMK3896" s="6"/>
      <c r="OML3896" s="6"/>
      <c r="OMM3896" s="6"/>
      <c r="OMN3896" s="6"/>
      <c r="OMO3896" s="6"/>
      <c r="OMP3896" s="6"/>
      <c r="OMQ3896" s="6"/>
      <c r="OMR3896" s="6"/>
      <c r="OMS3896" s="6"/>
      <c r="OMT3896" s="6"/>
      <c r="OMU3896" s="6"/>
      <c r="OMV3896" s="6"/>
      <c r="OMW3896" s="6"/>
      <c r="OMX3896" s="6"/>
      <c r="OMY3896" s="6"/>
      <c r="OMZ3896" s="6"/>
      <c r="ONA3896" s="6"/>
      <c r="ONB3896" s="6"/>
      <c r="ONC3896" s="6"/>
      <c r="OND3896" s="6"/>
      <c r="ONE3896" s="6"/>
      <c r="ONF3896" s="6"/>
      <c r="ONG3896" s="6"/>
      <c r="ONH3896" s="6"/>
      <c r="ONI3896" s="6"/>
      <c r="ONJ3896" s="6"/>
      <c r="ONK3896" s="6"/>
      <c r="ONL3896" s="6"/>
      <c r="ONM3896" s="6"/>
      <c r="ONN3896" s="6"/>
      <c r="ONO3896" s="6"/>
      <c r="ONP3896" s="6"/>
      <c r="ONQ3896" s="6"/>
      <c r="ONR3896" s="6"/>
      <c r="ONS3896" s="6"/>
      <c r="ONT3896" s="6"/>
      <c r="ONU3896" s="6"/>
      <c r="ONV3896" s="6"/>
      <c r="ONW3896" s="6"/>
      <c r="ONX3896" s="6"/>
      <c r="ONY3896" s="6"/>
      <c r="ONZ3896" s="6"/>
      <c r="OOA3896" s="6"/>
      <c r="OOB3896" s="6"/>
      <c r="OOC3896" s="6"/>
      <c r="OOD3896" s="6"/>
      <c r="OOE3896" s="6"/>
      <c r="OOF3896" s="6"/>
      <c r="OOG3896" s="6"/>
      <c r="OOH3896" s="6"/>
      <c r="OOI3896" s="6"/>
      <c r="OOJ3896" s="6"/>
      <c r="OOK3896" s="6"/>
      <c r="OOL3896" s="6"/>
      <c r="OOM3896" s="6"/>
      <c r="OON3896" s="6"/>
      <c r="OOO3896" s="6"/>
      <c r="OOP3896" s="6"/>
      <c r="OOQ3896" s="6"/>
      <c r="OOR3896" s="6"/>
      <c r="OOS3896" s="6"/>
      <c r="OOT3896" s="6"/>
      <c r="OOU3896" s="6"/>
      <c r="OOV3896" s="6"/>
      <c r="OOW3896" s="6"/>
      <c r="OOX3896" s="6"/>
      <c r="OOY3896" s="6"/>
      <c r="OOZ3896" s="6"/>
      <c r="OPA3896" s="6"/>
      <c r="OPB3896" s="6"/>
      <c r="OPC3896" s="6"/>
      <c r="OPD3896" s="6"/>
      <c r="OPE3896" s="6"/>
      <c r="OPF3896" s="6"/>
      <c r="OPG3896" s="6"/>
      <c r="OPH3896" s="6"/>
      <c r="OPI3896" s="6"/>
      <c r="OPJ3896" s="6"/>
      <c r="OPK3896" s="6"/>
      <c r="OPL3896" s="6"/>
      <c r="OPM3896" s="6"/>
      <c r="OPN3896" s="6"/>
      <c r="OPO3896" s="6"/>
      <c r="OPP3896" s="6"/>
      <c r="OPQ3896" s="6"/>
      <c r="OPR3896" s="6"/>
      <c r="OPS3896" s="6"/>
      <c r="OPT3896" s="6"/>
      <c r="OPU3896" s="6"/>
      <c r="OPV3896" s="6"/>
      <c r="OPW3896" s="6"/>
      <c r="OPX3896" s="6"/>
      <c r="OPY3896" s="6"/>
      <c r="OPZ3896" s="6"/>
      <c r="OQA3896" s="6"/>
      <c r="OQB3896" s="6"/>
      <c r="OQC3896" s="6"/>
      <c r="OQD3896" s="6"/>
      <c r="OQE3896" s="6"/>
      <c r="OQF3896" s="6"/>
      <c r="OQG3896" s="6"/>
      <c r="OQH3896" s="6"/>
      <c r="OQI3896" s="6"/>
      <c r="OQJ3896" s="6"/>
      <c r="OQK3896" s="6"/>
      <c r="OQL3896" s="6"/>
      <c r="OQM3896" s="6"/>
      <c r="OQN3896" s="6"/>
      <c r="OQO3896" s="6"/>
      <c r="OQP3896" s="6"/>
      <c r="OQQ3896" s="6"/>
      <c r="OQR3896" s="6"/>
      <c r="OQS3896" s="6"/>
      <c r="OQT3896" s="6"/>
      <c r="OQU3896" s="6"/>
      <c r="OQV3896" s="6"/>
      <c r="OQW3896" s="6"/>
      <c r="OQX3896" s="6"/>
      <c r="OQY3896" s="6"/>
      <c r="OQZ3896" s="6"/>
      <c r="ORA3896" s="6"/>
      <c r="ORB3896" s="6"/>
      <c r="ORC3896" s="6"/>
      <c r="ORD3896" s="6"/>
      <c r="ORE3896" s="6"/>
      <c r="ORF3896" s="6"/>
      <c r="ORG3896" s="6"/>
      <c r="ORH3896" s="6"/>
      <c r="ORI3896" s="6"/>
      <c r="ORJ3896" s="6"/>
      <c r="ORK3896" s="6"/>
      <c r="ORL3896" s="6"/>
      <c r="ORM3896" s="6"/>
      <c r="ORN3896" s="6"/>
      <c r="ORO3896" s="6"/>
      <c r="ORP3896" s="6"/>
      <c r="ORQ3896" s="6"/>
      <c r="ORR3896" s="6"/>
      <c r="ORS3896" s="6"/>
      <c r="ORT3896" s="6"/>
      <c r="ORU3896" s="6"/>
      <c r="ORV3896" s="6"/>
      <c r="ORW3896" s="6"/>
      <c r="ORX3896" s="6"/>
      <c r="ORY3896" s="6"/>
      <c r="ORZ3896" s="6"/>
      <c r="OSA3896" s="6"/>
      <c r="OSB3896" s="6"/>
      <c r="OSC3896" s="6"/>
      <c r="OSD3896" s="6"/>
      <c r="OSE3896" s="6"/>
      <c r="OSF3896" s="6"/>
      <c r="OSG3896" s="6"/>
      <c r="OSH3896" s="6"/>
      <c r="OSI3896" s="6"/>
      <c r="OSJ3896" s="6"/>
      <c r="OSK3896" s="6"/>
      <c r="OSL3896" s="6"/>
      <c r="OSM3896" s="6"/>
      <c r="OSN3896" s="6"/>
      <c r="OSO3896" s="6"/>
      <c r="OSP3896" s="6"/>
      <c r="OSQ3896" s="6"/>
      <c r="OSR3896" s="6"/>
      <c r="OSS3896" s="6"/>
      <c r="OST3896" s="6"/>
      <c r="OSU3896" s="6"/>
      <c r="OSV3896" s="6"/>
      <c r="OSW3896" s="6"/>
      <c r="OSX3896" s="6"/>
      <c r="OSY3896" s="6"/>
      <c r="OSZ3896" s="6"/>
      <c r="OTA3896" s="6"/>
      <c r="OTB3896" s="6"/>
      <c r="OTC3896" s="6"/>
      <c r="OTD3896" s="6"/>
      <c r="OTE3896" s="6"/>
      <c r="OTF3896" s="6"/>
      <c r="OTG3896" s="6"/>
      <c r="OTH3896" s="6"/>
      <c r="OTI3896" s="6"/>
      <c r="OTJ3896" s="6"/>
      <c r="OTK3896" s="6"/>
      <c r="OTL3896" s="6"/>
      <c r="OTM3896" s="6"/>
      <c r="OTN3896" s="6"/>
      <c r="OTO3896" s="6"/>
      <c r="OTP3896" s="6"/>
      <c r="OTQ3896" s="6"/>
      <c r="OTR3896" s="6"/>
      <c r="OTS3896" s="6"/>
      <c r="OTT3896" s="6"/>
      <c r="OTU3896" s="6"/>
      <c r="OTV3896" s="6"/>
      <c r="OTW3896" s="6"/>
      <c r="OTX3896" s="6"/>
      <c r="OTY3896" s="6"/>
      <c r="OTZ3896" s="6"/>
      <c r="OUA3896" s="6"/>
      <c r="OUB3896" s="6"/>
      <c r="OUC3896" s="6"/>
      <c r="OUD3896" s="6"/>
      <c r="OUE3896" s="6"/>
      <c r="OUF3896" s="6"/>
      <c r="OUG3896" s="6"/>
      <c r="OUH3896" s="6"/>
      <c r="OUI3896" s="6"/>
      <c r="OUJ3896" s="6"/>
      <c r="OUK3896" s="6"/>
      <c r="OUL3896" s="6"/>
      <c r="OUM3896" s="6"/>
      <c r="OUN3896" s="6"/>
      <c r="OUO3896" s="6"/>
      <c r="OUP3896" s="6"/>
      <c r="OUQ3896" s="6"/>
      <c r="OUR3896" s="6"/>
      <c r="OUS3896" s="6"/>
      <c r="OUT3896" s="6"/>
      <c r="OUU3896" s="6"/>
      <c r="OUV3896" s="6"/>
      <c r="OUW3896" s="6"/>
      <c r="OUX3896" s="6"/>
      <c r="OUY3896" s="6"/>
      <c r="OUZ3896" s="6"/>
      <c r="OVA3896" s="6"/>
      <c r="OVB3896" s="6"/>
      <c r="OVC3896" s="6"/>
      <c r="OVD3896" s="6"/>
      <c r="OVE3896" s="6"/>
      <c r="OVF3896" s="6"/>
      <c r="OVG3896" s="6"/>
      <c r="OVH3896" s="6"/>
      <c r="OVI3896" s="6"/>
      <c r="OVJ3896" s="6"/>
      <c r="OVK3896" s="6"/>
      <c r="OVL3896" s="6"/>
      <c r="OVM3896" s="6"/>
      <c r="OVN3896" s="6"/>
      <c r="OVO3896" s="6"/>
      <c r="OVP3896" s="6"/>
      <c r="OVQ3896" s="6"/>
      <c r="OVR3896" s="6"/>
      <c r="OVS3896" s="6"/>
      <c r="OVT3896" s="6"/>
      <c r="OVU3896" s="6"/>
      <c r="OVV3896" s="6"/>
      <c r="OVW3896" s="6"/>
      <c r="OVX3896" s="6"/>
      <c r="OVY3896" s="6"/>
      <c r="OVZ3896" s="6"/>
      <c r="OWA3896" s="6"/>
      <c r="OWB3896" s="6"/>
      <c r="OWC3896" s="6"/>
      <c r="OWD3896" s="6"/>
      <c r="OWE3896" s="6"/>
      <c r="OWF3896" s="6"/>
      <c r="OWG3896" s="6"/>
      <c r="OWH3896" s="6"/>
      <c r="OWI3896" s="6"/>
      <c r="OWJ3896" s="6"/>
      <c r="OWK3896" s="6"/>
      <c r="OWL3896" s="6"/>
      <c r="OWM3896" s="6"/>
      <c r="OWN3896" s="6"/>
      <c r="OWO3896" s="6"/>
      <c r="OWP3896" s="6"/>
      <c r="OWQ3896" s="6"/>
      <c r="OWR3896" s="6"/>
      <c r="OWS3896" s="6"/>
      <c r="OWT3896" s="6"/>
      <c r="OWU3896" s="6"/>
      <c r="OWV3896" s="6"/>
      <c r="OWW3896" s="6"/>
      <c r="OWX3896" s="6"/>
      <c r="OWY3896" s="6"/>
      <c r="OWZ3896" s="6"/>
      <c r="OXA3896" s="6"/>
      <c r="OXB3896" s="6"/>
      <c r="OXC3896" s="6"/>
      <c r="OXD3896" s="6"/>
      <c r="OXE3896" s="6"/>
      <c r="OXF3896" s="6"/>
      <c r="OXG3896" s="6"/>
      <c r="OXH3896" s="6"/>
      <c r="OXI3896" s="6"/>
      <c r="OXJ3896" s="6"/>
      <c r="OXK3896" s="6"/>
      <c r="OXL3896" s="6"/>
      <c r="OXM3896" s="6"/>
      <c r="OXN3896" s="6"/>
      <c r="OXO3896" s="6"/>
      <c r="OXP3896" s="6"/>
      <c r="OXQ3896" s="6"/>
      <c r="OXR3896" s="6"/>
      <c r="OXS3896" s="6"/>
      <c r="OXT3896" s="6"/>
      <c r="OXU3896" s="6"/>
      <c r="OXV3896" s="6"/>
      <c r="OXW3896" s="6"/>
      <c r="OXX3896" s="6"/>
      <c r="OXY3896" s="6"/>
      <c r="OXZ3896" s="6"/>
      <c r="OYA3896" s="6"/>
      <c r="OYB3896" s="6"/>
      <c r="OYC3896" s="6"/>
      <c r="OYD3896" s="6"/>
      <c r="OYE3896" s="6"/>
      <c r="OYF3896" s="6"/>
      <c r="OYG3896" s="6"/>
      <c r="OYH3896" s="6"/>
      <c r="OYI3896" s="6"/>
      <c r="OYJ3896" s="6"/>
      <c r="OYK3896" s="6"/>
      <c r="OYL3896" s="6"/>
      <c r="OYM3896" s="6"/>
      <c r="OYN3896" s="6"/>
      <c r="OYO3896" s="6"/>
      <c r="OYP3896" s="6"/>
      <c r="OYQ3896" s="6"/>
      <c r="OYR3896" s="6"/>
      <c r="OYS3896" s="6"/>
      <c r="OYT3896" s="6"/>
      <c r="OYU3896" s="6"/>
      <c r="OYV3896" s="6"/>
      <c r="OYW3896" s="6"/>
      <c r="OYX3896" s="6"/>
      <c r="OYY3896" s="6"/>
      <c r="OYZ3896" s="6"/>
      <c r="OZA3896" s="6"/>
      <c r="OZB3896" s="6"/>
      <c r="OZC3896" s="6"/>
      <c r="OZD3896" s="6"/>
      <c r="OZE3896" s="6"/>
      <c r="OZF3896" s="6"/>
      <c r="OZG3896" s="6"/>
      <c r="OZH3896" s="6"/>
      <c r="OZI3896" s="6"/>
      <c r="OZJ3896" s="6"/>
      <c r="OZK3896" s="6"/>
      <c r="OZL3896" s="6"/>
      <c r="OZM3896" s="6"/>
      <c r="OZN3896" s="6"/>
      <c r="OZO3896" s="6"/>
      <c r="OZP3896" s="6"/>
      <c r="OZQ3896" s="6"/>
      <c r="OZR3896" s="6"/>
      <c r="OZS3896" s="6"/>
      <c r="OZT3896" s="6"/>
      <c r="OZU3896" s="6"/>
      <c r="OZV3896" s="6"/>
      <c r="OZW3896" s="6"/>
      <c r="OZX3896" s="6"/>
      <c r="OZY3896" s="6"/>
      <c r="OZZ3896" s="6"/>
      <c r="PAA3896" s="6"/>
      <c r="PAB3896" s="6"/>
      <c r="PAC3896" s="6"/>
      <c r="PAD3896" s="6"/>
      <c r="PAE3896" s="6"/>
      <c r="PAF3896" s="6"/>
      <c r="PAG3896" s="6"/>
      <c r="PAH3896" s="6"/>
      <c r="PAI3896" s="6"/>
      <c r="PAJ3896" s="6"/>
      <c r="PAK3896" s="6"/>
      <c r="PAL3896" s="6"/>
      <c r="PAM3896" s="6"/>
      <c r="PAN3896" s="6"/>
      <c r="PAO3896" s="6"/>
      <c r="PAP3896" s="6"/>
      <c r="PAQ3896" s="6"/>
      <c r="PAR3896" s="6"/>
      <c r="PAS3896" s="6"/>
      <c r="PAT3896" s="6"/>
      <c r="PAU3896" s="6"/>
      <c r="PAV3896" s="6"/>
      <c r="PAW3896" s="6"/>
      <c r="PAX3896" s="6"/>
      <c r="PAY3896" s="6"/>
      <c r="PAZ3896" s="6"/>
      <c r="PBA3896" s="6"/>
      <c r="PBB3896" s="6"/>
      <c r="PBC3896" s="6"/>
      <c r="PBD3896" s="6"/>
      <c r="PBE3896" s="6"/>
      <c r="PBF3896" s="6"/>
      <c r="PBG3896" s="6"/>
      <c r="PBH3896" s="6"/>
      <c r="PBI3896" s="6"/>
      <c r="PBJ3896" s="6"/>
      <c r="PBK3896" s="6"/>
      <c r="PBL3896" s="6"/>
      <c r="PBM3896" s="6"/>
      <c r="PBN3896" s="6"/>
      <c r="PBO3896" s="6"/>
      <c r="PBP3896" s="6"/>
      <c r="PBQ3896" s="6"/>
      <c r="PBR3896" s="6"/>
      <c r="PBS3896" s="6"/>
      <c r="PBT3896" s="6"/>
      <c r="PBU3896" s="6"/>
      <c r="PBV3896" s="6"/>
      <c r="PBW3896" s="6"/>
      <c r="PBX3896" s="6"/>
      <c r="PBY3896" s="6"/>
      <c r="PBZ3896" s="6"/>
      <c r="PCA3896" s="6"/>
      <c r="PCB3896" s="6"/>
      <c r="PCC3896" s="6"/>
      <c r="PCD3896" s="6"/>
      <c r="PCE3896" s="6"/>
      <c r="PCF3896" s="6"/>
      <c r="PCG3896" s="6"/>
      <c r="PCH3896" s="6"/>
      <c r="PCI3896" s="6"/>
      <c r="PCJ3896" s="6"/>
      <c r="PCK3896" s="6"/>
      <c r="PCL3896" s="6"/>
      <c r="PCM3896" s="6"/>
      <c r="PCN3896" s="6"/>
      <c r="PCO3896" s="6"/>
      <c r="PCP3896" s="6"/>
      <c r="PCQ3896" s="6"/>
      <c r="PCR3896" s="6"/>
      <c r="PCS3896" s="6"/>
      <c r="PCT3896" s="6"/>
      <c r="PCU3896" s="6"/>
      <c r="PCV3896" s="6"/>
      <c r="PCW3896" s="6"/>
      <c r="PCX3896" s="6"/>
      <c r="PCY3896" s="6"/>
      <c r="PCZ3896" s="6"/>
      <c r="PDA3896" s="6"/>
      <c r="PDB3896" s="6"/>
      <c r="PDC3896" s="6"/>
      <c r="PDD3896" s="6"/>
      <c r="PDE3896" s="6"/>
      <c r="PDF3896" s="6"/>
      <c r="PDG3896" s="6"/>
      <c r="PDH3896" s="6"/>
      <c r="PDI3896" s="6"/>
      <c r="PDJ3896" s="6"/>
      <c r="PDK3896" s="6"/>
      <c r="PDL3896" s="6"/>
      <c r="PDM3896" s="6"/>
      <c r="PDN3896" s="6"/>
      <c r="PDO3896" s="6"/>
      <c r="PDP3896" s="6"/>
      <c r="PDQ3896" s="6"/>
      <c r="PDR3896" s="6"/>
      <c r="PDS3896" s="6"/>
      <c r="PDT3896" s="6"/>
      <c r="PDU3896" s="6"/>
      <c r="PDV3896" s="6"/>
      <c r="PDW3896" s="6"/>
      <c r="PDX3896" s="6"/>
      <c r="PDY3896" s="6"/>
      <c r="PDZ3896" s="6"/>
      <c r="PEA3896" s="6"/>
      <c r="PEB3896" s="6"/>
      <c r="PEC3896" s="6"/>
      <c r="PED3896" s="6"/>
      <c r="PEE3896" s="6"/>
      <c r="PEF3896" s="6"/>
      <c r="PEG3896" s="6"/>
      <c r="PEH3896" s="6"/>
      <c r="PEI3896" s="6"/>
      <c r="PEJ3896" s="6"/>
      <c r="PEK3896" s="6"/>
      <c r="PEL3896" s="6"/>
      <c r="PEM3896" s="6"/>
      <c r="PEN3896" s="6"/>
      <c r="PEO3896" s="6"/>
      <c r="PEP3896" s="6"/>
      <c r="PEQ3896" s="6"/>
      <c r="PER3896" s="6"/>
      <c r="PES3896" s="6"/>
      <c r="PET3896" s="6"/>
      <c r="PEU3896" s="6"/>
      <c r="PEV3896" s="6"/>
      <c r="PEW3896" s="6"/>
      <c r="PEX3896" s="6"/>
      <c r="PEY3896" s="6"/>
      <c r="PEZ3896" s="6"/>
      <c r="PFA3896" s="6"/>
      <c r="PFB3896" s="6"/>
      <c r="PFC3896" s="6"/>
      <c r="PFD3896" s="6"/>
      <c r="PFE3896" s="6"/>
      <c r="PFF3896" s="6"/>
      <c r="PFG3896" s="6"/>
      <c r="PFH3896" s="6"/>
      <c r="PFI3896" s="6"/>
      <c r="PFJ3896" s="6"/>
      <c r="PFK3896" s="6"/>
      <c r="PFL3896" s="6"/>
      <c r="PFM3896" s="6"/>
      <c r="PFN3896" s="6"/>
      <c r="PFO3896" s="6"/>
      <c r="PFP3896" s="6"/>
      <c r="PFQ3896" s="6"/>
      <c r="PFR3896" s="6"/>
      <c r="PFS3896" s="6"/>
      <c r="PFT3896" s="6"/>
      <c r="PFU3896" s="6"/>
      <c r="PFV3896" s="6"/>
      <c r="PFW3896" s="6"/>
      <c r="PFX3896" s="6"/>
      <c r="PFY3896" s="6"/>
      <c r="PFZ3896" s="6"/>
      <c r="PGA3896" s="6"/>
      <c r="PGB3896" s="6"/>
      <c r="PGC3896" s="6"/>
      <c r="PGD3896" s="6"/>
      <c r="PGE3896" s="6"/>
      <c r="PGF3896" s="6"/>
      <c r="PGG3896" s="6"/>
      <c r="PGH3896" s="6"/>
      <c r="PGI3896" s="6"/>
      <c r="PGJ3896" s="6"/>
      <c r="PGK3896" s="6"/>
      <c r="PGL3896" s="6"/>
      <c r="PGM3896" s="6"/>
      <c r="PGN3896" s="6"/>
      <c r="PGO3896" s="6"/>
      <c r="PGP3896" s="6"/>
      <c r="PGQ3896" s="6"/>
      <c r="PGR3896" s="6"/>
      <c r="PGS3896" s="6"/>
      <c r="PGT3896" s="6"/>
      <c r="PGU3896" s="6"/>
      <c r="PGV3896" s="6"/>
      <c r="PGW3896" s="6"/>
      <c r="PGX3896" s="6"/>
      <c r="PGY3896" s="6"/>
      <c r="PGZ3896" s="6"/>
      <c r="PHA3896" s="6"/>
      <c r="PHB3896" s="6"/>
      <c r="PHC3896" s="6"/>
      <c r="PHD3896" s="6"/>
      <c r="PHE3896" s="6"/>
      <c r="PHF3896" s="6"/>
      <c r="PHG3896" s="6"/>
      <c r="PHH3896" s="6"/>
      <c r="PHI3896" s="6"/>
      <c r="PHJ3896" s="6"/>
      <c r="PHK3896" s="6"/>
      <c r="PHL3896" s="6"/>
      <c r="PHM3896" s="6"/>
      <c r="PHN3896" s="6"/>
      <c r="PHO3896" s="6"/>
      <c r="PHP3896" s="6"/>
      <c r="PHQ3896" s="6"/>
      <c r="PHR3896" s="6"/>
      <c r="PHS3896" s="6"/>
      <c r="PHT3896" s="6"/>
      <c r="PHU3896" s="6"/>
      <c r="PHV3896" s="6"/>
      <c r="PHW3896" s="6"/>
      <c r="PHX3896" s="6"/>
      <c r="PHY3896" s="6"/>
      <c r="PHZ3896" s="6"/>
      <c r="PIA3896" s="6"/>
      <c r="PIB3896" s="6"/>
      <c r="PIC3896" s="6"/>
      <c r="PID3896" s="6"/>
      <c r="PIE3896" s="6"/>
      <c r="PIF3896" s="6"/>
      <c r="PIG3896" s="6"/>
      <c r="PIH3896" s="6"/>
      <c r="PII3896" s="6"/>
      <c r="PIJ3896" s="6"/>
      <c r="PIK3896" s="6"/>
      <c r="PIL3896" s="6"/>
      <c r="PIM3896" s="6"/>
      <c r="PIN3896" s="6"/>
      <c r="PIO3896" s="6"/>
      <c r="PIP3896" s="6"/>
      <c r="PIQ3896" s="6"/>
      <c r="PIR3896" s="6"/>
      <c r="PIS3896" s="6"/>
      <c r="PIT3896" s="6"/>
      <c r="PIU3896" s="6"/>
      <c r="PIV3896" s="6"/>
      <c r="PIW3896" s="6"/>
      <c r="PIX3896" s="6"/>
      <c r="PIY3896" s="6"/>
      <c r="PIZ3896" s="6"/>
      <c r="PJA3896" s="6"/>
      <c r="PJB3896" s="6"/>
      <c r="PJC3896" s="6"/>
      <c r="PJD3896" s="6"/>
      <c r="PJE3896" s="6"/>
      <c r="PJF3896" s="6"/>
      <c r="PJG3896" s="6"/>
      <c r="PJH3896" s="6"/>
      <c r="PJI3896" s="6"/>
      <c r="PJJ3896" s="6"/>
      <c r="PJK3896" s="6"/>
      <c r="PJL3896" s="6"/>
      <c r="PJM3896" s="6"/>
      <c r="PJN3896" s="6"/>
      <c r="PJO3896" s="6"/>
      <c r="PJP3896" s="6"/>
      <c r="PJQ3896" s="6"/>
      <c r="PJR3896" s="6"/>
      <c r="PJS3896" s="6"/>
      <c r="PJT3896" s="6"/>
      <c r="PJU3896" s="6"/>
      <c r="PJV3896" s="6"/>
      <c r="PJW3896" s="6"/>
      <c r="PJX3896" s="6"/>
      <c r="PJY3896" s="6"/>
      <c r="PJZ3896" s="6"/>
      <c r="PKA3896" s="6"/>
      <c r="PKB3896" s="6"/>
      <c r="PKC3896" s="6"/>
      <c r="PKD3896" s="6"/>
      <c r="PKE3896" s="6"/>
      <c r="PKF3896" s="6"/>
      <c r="PKG3896" s="6"/>
      <c r="PKH3896" s="6"/>
      <c r="PKI3896" s="6"/>
      <c r="PKJ3896" s="6"/>
      <c r="PKK3896" s="6"/>
      <c r="PKL3896" s="6"/>
      <c r="PKM3896" s="6"/>
      <c r="PKN3896" s="6"/>
      <c r="PKO3896" s="6"/>
      <c r="PKP3896" s="6"/>
      <c r="PKQ3896" s="6"/>
      <c r="PKR3896" s="6"/>
      <c r="PKS3896" s="6"/>
      <c r="PKT3896" s="6"/>
      <c r="PKU3896" s="6"/>
      <c r="PKV3896" s="6"/>
      <c r="PKW3896" s="6"/>
      <c r="PKX3896" s="6"/>
      <c r="PKY3896" s="6"/>
      <c r="PKZ3896" s="6"/>
      <c r="PLA3896" s="6"/>
      <c r="PLB3896" s="6"/>
      <c r="PLC3896" s="6"/>
      <c r="PLD3896" s="6"/>
      <c r="PLE3896" s="6"/>
      <c r="PLF3896" s="6"/>
      <c r="PLG3896" s="6"/>
      <c r="PLH3896" s="6"/>
      <c r="PLI3896" s="6"/>
      <c r="PLJ3896" s="6"/>
      <c r="PLK3896" s="6"/>
      <c r="PLL3896" s="6"/>
      <c r="PLM3896" s="6"/>
      <c r="PLN3896" s="6"/>
      <c r="PLO3896" s="6"/>
      <c r="PLP3896" s="6"/>
      <c r="PLQ3896" s="6"/>
      <c r="PLR3896" s="6"/>
      <c r="PLS3896" s="6"/>
      <c r="PLT3896" s="6"/>
      <c r="PLU3896" s="6"/>
      <c r="PLV3896" s="6"/>
      <c r="PLW3896" s="6"/>
      <c r="PLX3896" s="6"/>
      <c r="PLY3896" s="6"/>
      <c r="PLZ3896" s="6"/>
      <c r="PMA3896" s="6"/>
      <c r="PMB3896" s="6"/>
      <c r="PMC3896" s="6"/>
      <c r="PMD3896" s="6"/>
      <c r="PME3896" s="6"/>
      <c r="PMF3896" s="6"/>
      <c r="PMG3896" s="6"/>
      <c r="PMH3896" s="6"/>
      <c r="PMI3896" s="6"/>
      <c r="PMJ3896" s="6"/>
      <c r="PMK3896" s="6"/>
      <c r="PML3896" s="6"/>
      <c r="PMM3896" s="6"/>
      <c r="PMN3896" s="6"/>
      <c r="PMO3896" s="6"/>
      <c r="PMP3896" s="6"/>
      <c r="PMQ3896" s="6"/>
      <c r="PMR3896" s="6"/>
      <c r="PMS3896" s="6"/>
      <c r="PMT3896" s="6"/>
      <c r="PMU3896" s="6"/>
      <c r="PMV3896" s="6"/>
      <c r="PMW3896" s="6"/>
      <c r="PMX3896" s="6"/>
      <c r="PMY3896" s="6"/>
      <c r="PMZ3896" s="6"/>
      <c r="PNA3896" s="6"/>
      <c r="PNB3896" s="6"/>
      <c r="PNC3896" s="6"/>
      <c r="PND3896" s="6"/>
      <c r="PNE3896" s="6"/>
      <c r="PNF3896" s="6"/>
      <c r="PNG3896" s="6"/>
      <c r="PNH3896" s="6"/>
      <c r="PNI3896" s="6"/>
      <c r="PNJ3896" s="6"/>
      <c r="PNK3896" s="6"/>
      <c r="PNL3896" s="6"/>
      <c r="PNM3896" s="6"/>
      <c r="PNN3896" s="6"/>
      <c r="PNO3896" s="6"/>
      <c r="PNP3896" s="6"/>
      <c r="PNQ3896" s="6"/>
      <c r="PNR3896" s="6"/>
      <c r="PNS3896" s="6"/>
      <c r="PNT3896" s="6"/>
      <c r="PNU3896" s="6"/>
      <c r="PNV3896" s="6"/>
      <c r="PNW3896" s="6"/>
      <c r="PNX3896" s="6"/>
      <c r="PNY3896" s="6"/>
      <c r="PNZ3896" s="6"/>
      <c r="POA3896" s="6"/>
      <c r="POB3896" s="6"/>
      <c r="POC3896" s="6"/>
      <c r="POD3896" s="6"/>
      <c r="POE3896" s="6"/>
      <c r="POF3896" s="6"/>
      <c r="POG3896" s="6"/>
      <c r="POH3896" s="6"/>
      <c r="POI3896" s="6"/>
      <c r="POJ3896" s="6"/>
      <c r="POK3896" s="6"/>
      <c r="POL3896" s="6"/>
      <c r="POM3896" s="6"/>
      <c r="PON3896" s="6"/>
      <c r="POO3896" s="6"/>
      <c r="POP3896" s="6"/>
      <c r="POQ3896" s="6"/>
      <c r="POR3896" s="6"/>
      <c r="POS3896" s="6"/>
      <c r="POT3896" s="6"/>
      <c r="POU3896" s="6"/>
      <c r="POV3896" s="6"/>
      <c r="POW3896" s="6"/>
      <c r="POX3896" s="6"/>
      <c r="POY3896" s="6"/>
      <c r="POZ3896" s="6"/>
      <c r="PPA3896" s="6"/>
      <c r="PPB3896" s="6"/>
      <c r="PPC3896" s="6"/>
      <c r="PPD3896" s="6"/>
      <c r="PPE3896" s="6"/>
      <c r="PPF3896" s="6"/>
      <c r="PPG3896" s="6"/>
      <c r="PPH3896" s="6"/>
      <c r="PPI3896" s="6"/>
      <c r="PPJ3896" s="6"/>
      <c r="PPK3896" s="6"/>
      <c r="PPL3896" s="6"/>
      <c r="PPM3896" s="6"/>
      <c r="PPN3896" s="6"/>
      <c r="PPO3896" s="6"/>
      <c r="PPP3896" s="6"/>
      <c r="PPQ3896" s="6"/>
      <c r="PPR3896" s="6"/>
      <c r="PPS3896" s="6"/>
      <c r="PPT3896" s="6"/>
      <c r="PPU3896" s="6"/>
      <c r="PPV3896" s="6"/>
      <c r="PPW3896" s="6"/>
      <c r="PPX3896" s="6"/>
      <c r="PPY3896" s="6"/>
      <c r="PPZ3896" s="6"/>
      <c r="PQA3896" s="6"/>
      <c r="PQB3896" s="6"/>
      <c r="PQC3896" s="6"/>
      <c r="PQD3896" s="6"/>
      <c r="PQE3896" s="6"/>
      <c r="PQF3896" s="6"/>
      <c r="PQG3896" s="6"/>
      <c r="PQH3896" s="6"/>
      <c r="PQI3896" s="6"/>
      <c r="PQJ3896" s="6"/>
      <c r="PQK3896" s="6"/>
      <c r="PQL3896" s="6"/>
      <c r="PQM3896" s="6"/>
      <c r="PQN3896" s="6"/>
      <c r="PQO3896" s="6"/>
      <c r="PQP3896" s="6"/>
      <c r="PQQ3896" s="6"/>
      <c r="PQR3896" s="6"/>
      <c r="PQS3896" s="6"/>
      <c r="PQT3896" s="6"/>
      <c r="PQU3896" s="6"/>
      <c r="PQV3896" s="6"/>
      <c r="PQW3896" s="6"/>
      <c r="PQX3896" s="6"/>
      <c r="PQY3896" s="6"/>
      <c r="PQZ3896" s="6"/>
      <c r="PRA3896" s="6"/>
      <c r="PRB3896" s="6"/>
      <c r="PRC3896" s="6"/>
      <c r="PRD3896" s="6"/>
      <c r="PRE3896" s="6"/>
      <c r="PRF3896" s="6"/>
      <c r="PRG3896" s="6"/>
      <c r="PRH3896" s="6"/>
      <c r="PRI3896" s="6"/>
      <c r="PRJ3896" s="6"/>
      <c r="PRK3896" s="6"/>
      <c r="PRL3896" s="6"/>
      <c r="PRM3896" s="6"/>
      <c r="PRN3896" s="6"/>
      <c r="PRO3896" s="6"/>
      <c r="PRP3896" s="6"/>
      <c r="PRQ3896" s="6"/>
      <c r="PRR3896" s="6"/>
      <c r="PRS3896" s="6"/>
      <c r="PRT3896" s="6"/>
      <c r="PRU3896" s="6"/>
      <c r="PRV3896" s="6"/>
      <c r="PRW3896" s="6"/>
      <c r="PRX3896" s="6"/>
      <c r="PRY3896" s="6"/>
      <c r="PRZ3896" s="6"/>
      <c r="PSA3896" s="6"/>
      <c r="PSB3896" s="6"/>
      <c r="PSC3896" s="6"/>
      <c r="PSD3896" s="6"/>
      <c r="PSE3896" s="6"/>
      <c r="PSF3896" s="6"/>
      <c r="PSG3896" s="6"/>
      <c r="PSH3896" s="6"/>
      <c r="PSI3896" s="6"/>
      <c r="PSJ3896" s="6"/>
      <c r="PSK3896" s="6"/>
      <c r="PSL3896" s="6"/>
      <c r="PSM3896" s="6"/>
      <c r="PSN3896" s="6"/>
      <c r="PSO3896" s="6"/>
      <c r="PSP3896" s="6"/>
      <c r="PSQ3896" s="6"/>
      <c r="PSR3896" s="6"/>
      <c r="PSS3896" s="6"/>
      <c r="PST3896" s="6"/>
      <c r="PSU3896" s="6"/>
      <c r="PSV3896" s="6"/>
      <c r="PSW3896" s="6"/>
      <c r="PSX3896" s="6"/>
      <c r="PSY3896" s="6"/>
      <c r="PSZ3896" s="6"/>
      <c r="PTA3896" s="6"/>
      <c r="PTB3896" s="6"/>
      <c r="PTC3896" s="6"/>
      <c r="PTD3896" s="6"/>
      <c r="PTE3896" s="6"/>
      <c r="PTF3896" s="6"/>
      <c r="PTG3896" s="6"/>
      <c r="PTH3896" s="6"/>
      <c r="PTI3896" s="6"/>
      <c r="PTJ3896" s="6"/>
      <c r="PTK3896" s="6"/>
      <c r="PTL3896" s="6"/>
      <c r="PTM3896" s="6"/>
      <c r="PTN3896" s="6"/>
      <c r="PTO3896" s="6"/>
      <c r="PTP3896" s="6"/>
      <c r="PTQ3896" s="6"/>
      <c r="PTR3896" s="6"/>
      <c r="PTS3896" s="6"/>
      <c r="PTT3896" s="6"/>
      <c r="PTU3896" s="6"/>
      <c r="PTV3896" s="6"/>
      <c r="PTW3896" s="6"/>
      <c r="PTX3896" s="6"/>
      <c r="PTY3896" s="6"/>
      <c r="PTZ3896" s="6"/>
      <c r="PUA3896" s="6"/>
      <c r="PUB3896" s="6"/>
      <c r="PUC3896" s="6"/>
      <c r="PUD3896" s="6"/>
      <c r="PUE3896" s="6"/>
      <c r="PUF3896" s="6"/>
      <c r="PUG3896" s="6"/>
      <c r="PUH3896" s="6"/>
      <c r="PUI3896" s="6"/>
      <c r="PUJ3896" s="6"/>
      <c r="PUK3896" s="6"/>
      <c r="PUL3896" s="6"/>
      <c r="PUM3896" s="6"/>
      <c r="PUN3896" s="6"/>
      <c r="PUO3896" s="6"/>
      <c r="PUP3896" s="6"/>
      <c r="PUQ3896" s="6"/>
      <c r="PUR3896" s="6"/>
      <c r="PUS3896" s="6"/>
      <c r="PUT3896" s="6"/>
      <c r="PUU3896" s="6"/>
      <c r="PUV3896" s="6"/>
      <c r="PUW3896" s="6"/>
      <c r="PUX3896" s="6"/>
      <c r="PUY3896" s="6"/>
      <c r="PUZ3896" s="6"/>
      <c r="PVA3896" s="6"/>
      <c r="PVB3896" s="6"/>
      <c r="PVC3896" s="6"/>
      <c r="PVD3896" s="6"/>
      <c r="PVE3896" s="6"/>
      <c r="PVF3896" s="6"/>
      <c r="PVG3896" s="6"/>
      <c r="PVH3896" s="6"/>
      <c r="PVI3896" s="6"/>
      <c r="PVJ3896" s="6"/>
      <c r="PVK3896" s="6"/>
      <c r="PVL3896" s="6"/>
      <c r="PVM3896" s="6"/>
      <c r="PVN3896" s="6"/>
      <c r="PVO3896" s="6"/>
      <c r="PVP3896" s="6"/>
      <c r="PVQ3896" s="6"/>
      <c r="PVR3896" s="6"/>
      <c r="PVS3896" s="6"/>
      <c r="PVT3896" s="6"/>
      <c r="PVU3896" s="6"/>
      <c r="PVV3896" s="6"/>
      <c r="PVW3896" s="6"/>
      <c r="PVX3896" s="6"/>
      <c r="PVY3896" s="6"/>
      <c r="PVZ3896" s="6"/>
      <c r="PWA3896" s="6"/>
      <c r="PWB3896" s="6"/>
      <c r="PWC3896" s="6"/>
      <c r="PWD3896" s="6"/>
      <c r="PWE3896" s="6"/>
      <c r="PWF3896" s="6"/>
      <c r="PWG3896" s="6"/>
      <c r="PWH3896" s="6"/>
      <c r="PWI3896" s="6"/>
      <c r="PWJ3896" s="6"/>
      <c r="PWK3896" s="6"/>
      <c r="PWL3896" s="6"/>
      <c r="PWM3896" s="6"/>
      <c r="PWN3896" s="6"/>
      <c r="PWO3896" s="6"/>
      <c r="PWP3896" s="6"/>
      <c r="PWQ3896" s="6"/>
      <c r="PWR3896" s="6"/>
      <c r="PWS3896" s="6"/>
      <c r="PWT3896" s="6"/>
      <c r="PWU3896" s="6"/>
      <c r="PWV3896" s="6"/>
      <c r="PWW3896" s="6"/>
      <c r="PWX3896" s="6"/>
      <c r="PWY3896" s="6"/>
      <c r="PWZ3896" s="6"/>
      <c r="PXA3896" s="6"/>
      <c r="PXB3896" s="6"/>
      <c r="PXC3896" s="6"/>
      <c r="PXD3896" s="6"/>
      <c r="PXE3896" s="6"/>
      <c r="PXF3896" s="6"/>
      <c r="PXG3896" s="6"/>
      <c r="PXH3896" s="6"/>
      <c r="PXI3896" s="6"/>
      <c r="PXJ3896" s="6"/>
      <c r="PXK3896" s="6"/>
      <c r="PXL3896" s="6"/>
      <c r="PXM3896" s="6"/>
      <c r="PXN3896" s="6"/>
      <c r="PXO3896" s="6"/>
      <c r="PXP3896" s="6"/>
      <c r="PXQ3896" s="6"/>
      <c r="PXR3896" s="6"/>
      <c r="PXS3896" s="6"/>
      <c r="PXT3896" s="6"/>
      <c r="PXU3896" s="6"/>
      <c r="PXV3896" s="6"/>
      <c r="PXW3896" s="6"/>
      <c r="PXX3896" s="6"/>
      <c r="PXY3896" s="6"/>
      <c r="PXZ3896" s="6"/>
      <c r="PYA3896" s="6"/>
      <c r="PYB3896" s="6"/>
      <c r="PYC3896" s="6"/>
      <c r="PYD3896" s="6"/>
      <c r="PYE3896" s="6"/>
      <c r="PYF3896" s="6"/>
      <c r="PYG3896" s="6"/>
      <c r="PYH3896" s="6"/>
      <c r="PYI3896" s="6"/>
      <c r="PYJ3896" s="6"/>
      <c r="PYK3896" s="6"/>
      <c r="PYL3896" s="6"/>
      <c r="PYM3896" s="6"/>
      <c r="PYN3896" s="6"/>
      <c r="PYO3896" s="6"/>
      <c r="PYP3896" s="6"/>
      <c r="PYQ3896" s="6"/>
      <c r="PYR3896" s="6"/>
      <c r="PYS3896" s="6"/>
      <c r="PYT3896" s="6"/>
      <c r="PYU3896" s="6"/>
      <c r="PYV3896" s="6"/>
      <c r="PYW3896" s="6"/>
      <c r="PYX3896" s="6"/>
      <c r="PYY3896" s="6"/>
      <c r="PYZ3896" s="6"/>
      <c r="PZA3896" s="6"/>
      <c r="PZB3896" s="6"/>
      <c r="PZC3896" s="6"/>
      <c r="PZD3896" s="6"/>
      <c r="PZE3896" s="6"/>
      <c r="PZF3896" s="6"/>
      <c r="PZG3896" s="6"/>
      <c r="PZH3896" s="6"/>
      <c r="PZI3896" s="6"/>
      <c r="PZJ3896" s="6"/>
      <c r="PZK3896" s="6"/>
      <c r="PZL3896" s="6"/>
      <c r="PZM3896" s="6"/>
      <c r="PZN3896" s="6"/>
      <c r="PZO3896" s="6"/>
      <c r="PZP3896" s="6"/>
      <c r="PZQ3896" s="6"/>
      <c r="PZR3896" s="6"/>
      <c r="PZS3896" s="6"/>
      <c r="PZT3896" s="6"/>
      <c r="PZU3896" s="6"/>
      <c r="PZV3896" s="6"/>
      <c r="PZW3896" s="6"/>
      <c r="PZX3896" s="6"/>
      <c r="PZY3896" s="6"/>
      <c r="PZZ3896" s="6"/>
      <c r="QAA3896" s="6"/>
      <c r="QAB3896" s="6"/>
      <c r="QAC3896" s="6"/>
      <c r="QAD3896" s="6"/>
      <c r="QAE3896" s="6"/>
      <c r="QAF3896" s="6"/>
      <c r="QAG3896" s="6"/>
      <c r="QAH3896" s="6"/>
      <c r="QAI3896" s="6"/>
      <c r="QAJ3896" s="6"/>
      <c r="QAK3896" s="6"/>
      <c r="QAL3896" s="6"/>
      <c r="QAM3896" s="6"/>
      <c r="QAN3896" s="6"/>
      <c r="QAO3896" s="6"/>
      <c r="QAP3896" s="6"/>
      <c r="QAQ3896" s="6"/>
      <c r="QAR3896" s="6"/>
      <c r="QAS3896" s="6"/>
      <c r="QAT3896" s="6"/>
      <c r="QAU3896" s="6"/>
      <c r="QAV3896" s="6"/>
      <c r="QAW3896" s="6"/>
      <c r="QAX3896" s="6"/>
      <c r="QAY3896" s="6"/>
      <c r="QAZ3896" s="6"/>
      <c r="QBA3896" s="6"/>
      <c r="QBB3896" s="6"/>
      <c r="QBC3896" s="6"/>
      <c r="QBD3896" s="6"/>
      <c r="QBE3896" s="6"/>
      <c r="QBF3896" s="6"/>
      <c r="QBG3896" s="6"/>
      <c r="QBH3896" s="6"/>
      <c r="QBI3896" s="6"/>
      <c r="QBJ3896" s="6"/>
      <c r="QBK3896" s="6"/>
      <c r="QBL3896" s="6"/>
      <c r="QBM3896" s="6"/>
      <c r="QBN3896" s="6"/>
      <c r="QBO3896" s="6"/>
      <c r="QBP3896" s="6"/>
      <c r="QBQ3896" s="6"/>
      <c r="QBR3896" s="6"/>
      <c r="QBS3896" s="6"/>
      <c r="QBT3896" s="6"/>
      <c r="QBU3896" s="6"/>
      <c r="QBV3896" s="6"/>
      <c r="QBW3896" s="6"/>
      <c r="QBX3896" s="6"/>
      <c r="QBY3896" s="6"/>
      <c r="QBZ3896" s="6"/>
      <c r="QCA3896" s="6"/>
      <c r="QCB3896" s="6"/>
      <c r="QCC3896" s="6"/>
      <c r="QCD3896" s="6"/>
      <c r="QCE3896" s="6"/>
      <c r="QCF3896" s="6"/>
      <c r="QCG3896" s="6"/>
      <c r="QCH3896" s="6"/>
      <c r="QCI3896" s="6"/>
      <c r="QCJ3896" s="6"/>
      <c r="QCK3896" s="6"/>
      <c r="QCL3896" s="6"/>
      <c r="QCM3896" s="6"/>
      <c r="QCN3896" s="6"/>
      <c r="QCO3896" s="6"/>
      <c r="QCP3896" s="6"/>
      <c r="QCQ3896" s="6"/>
      <c r="QCR3896" s="6"/>
      <c r="QCS3896" s="6"/>
      <c r="QCT3896" s="6"/>
      <c r="QCU3896" s="6"/>
      <c r="QCV3896" s="6"/>
      <c r="QCW3896" s="6"/>
      <c r="QCX3896" s="6"/>
      <c r="QCY3896" s="6"/>
      <c r="QCZ3896" s="6"/>
      <c r="QDA3896" s="6"/>
      <c r="QDB3896" s="6"/>
      <c r="QDC3896" s="6"/>
      <c r="QDD3896" s="6"/>
      <c r="QDE3896" s="6"/>
      <c r="QDF3896" s="6"/>
      <c r="QDG3896" s="6"/>
      <c r="QDH3896" s="6"/>
      <c r="QDI3896" s="6"/>
      <c r="QDJ3896" s="6"/>
      <c r="QDK3896" s="6"/>
      <c r="QDL3896" s="6"/>
      <c r="QDM3896" s="6"/>
      <c r="QDN3896" s="6"/>
      <c r="QDO3896" s="6"/>
      <c r="QDP3896" s="6"/>
      <c r="QDQ3896" s="6"/>
      <c r="QDR3896" s="6"/>
      <c r="QDS3896" s="6"/>
      <c r="QDT3896" s="6"/>
      <c r="QDU3896" s="6"/>
      <c r="QDV3896" s="6"/>
      <c r="QDW3896" s="6"/>
      <c r="QDX3896" s="6"/>
      <c r="QDY3896" s="6"/>
      <c r="QDZ3896" s="6"/>
      <c r="QEA3896" s="6"/>
      <c r="QEB3896" s="6"/>
      <c r="QEC3896" s="6"/>
      <c r="QED3896" s="6"/>
      <c r="QEE3896" s="6"/>
      <c r="QEF3896" s="6"/>
      <c r="QEG3896" s="6"/>
      <c r="QEH3896" s="6"/>
      <c r="QEI3896" s="6"/>
      <c r="QEJ3896" s="6"/>
      <c r="QEK3896" s="6"/>
      <c r="QEL3896" s="6"/>
      <c r="QEM3896" s="6"/>
      <c r="QEN3896" s="6"/>
      <c r="QEO3896" s="6"/>
      <c r="QEP3896" s="6"/>
      <c r="QEQ3896" s="6"/>
      <c r="QER3896" s="6"/>
      <c r="QES3896" s="6"/>
      <c r="QET3896" s="6"/>
      <c r="QEU3896" s="6"/>
      <c r="QEV3896" s="6"/>
      <c r="QEW3896" s="6"/>
      <c r="QEX3896" s="6"/>
      <c r="QEY3896" s="6"/>
      <c r="QEZ3896" s="6"/>
      <c r="QFA3896" s="6"/>
      <c r="QFB3896" s="6"/>
      <c r="QFC3896" s="6"/>
      <c r="QFD3896" s="6"/>
      <c r="QFE3896" s="6"/>
      <c r="QFF3896" s="6"/>
      <c r="QFG3896" s="6"/>
      <c r="QFH3896" s="6"/>
      <c r="QFI3896" s="6"/>
      <c r="QFJ3896" s="6"/>
      <c r="QFK3896" s="6"/>
      <c r="QFL3896" s="6"/>
      <c r="QFM3896" s="6"/>
      <c r="QFN3896" s="6"/>
      <c r="QFO3896" s="6"/>
      <c r="QFP3896" s="6"/>
      <c r="QFQ3896" s="6"/>
      <c r="QFR3896" s="6"/>
      <c r="QFS3896" s="6"/>
      <c r="QFT3896" s="6"/>
      <c r="QFU3896" s="6"/>
      <c r="QFV3896" s="6"/>
      <c r="QFW3896" s="6"/>
      <c r="QFX3896" s="6"/>
      <c r="QFY3896" s="6"/>
      <c r="QFZ3896" s="6"/>
      <c r="QGA3896" s="6"/>
      <c r="QGB3896" s="6"/>
      <c r="QGC3896" s="6"/>
      <c r="QGD3896" s="6"/>
      <c r="QGE3896" s="6"/>
      <c r="QGF3896" s="6"/>
      <c r="QGG3896" s="6"/>
      <c r="QGH3896" s="6"/>
      <c r="QGI3896" s="6"/>
      <c r="QGJ3896" s="6"/>
      <c r="QGK3896" s="6"/>
      <c r="QGL3896" s="6"/>
      <c r="QGM3896" s="6"/>
      <c r="QGN3896" s="6"/>
      <c r="QGO3896" s="6"/>
      <c r="QGP3896" s="6"/>
      <c r="QGQ3896" s="6"/>
      <c r="QGR3896" s="6"/>
      <c r="QGS3896" s="6"/>
      <c r="QGT3896" s="6"/>
      <c r="QGU3896" s="6"/>
      <c r="QGV3896" s="6"/>
      <c r="QGW3896" s="6"/>
      <c r="QGX3896" s="6"/>
      <c r="QGY3896" s="6"/>
      <c r="QGZ3896" s="6"/>
      <c r="QHA3896" s="6"/>
      <c r="QHB3896" s="6"/>
      <c r="QHC3896" s="6"/>
      <c r="QHD3896" s="6"/>
      <c r="QHE3896" s="6"/>
      <c r="QHF3896" s="6"/>
      <c r="QHG3896" s="6"/>
      <c r="QHH3896" s="6"/>
      <c r="QHI3896" s="6"/>
      <c r="QHJ3896" s="6"/>
      <c r="QHK3896" s="6"/>
      <c r="QHL3896" s="6"/>
      <c r="QHM3896" s="6"/>
      <c r="QHN3896" s="6"/>
      <c r="QHO3896" s="6"/>
      <c r="QHP3896" s="6"/>
      <c r="QHQ3896" s="6"/>
      <c r="QHR3896" s="6"/>
      <c r="QHS3896" s="6"/>
      <c r="QHT3896" s="6"/>
      <c r="QHU3896" s="6"/>
      <c r="QHV3896" s="6"/>
      <c r="QHW3896" s="6"/>
      <c r="QHX3896" s="6"/>
      <c r="QHY3896" s="6"/>
      <c r="QHZ3896" s="6"/>
      <c r="QIA3896" s="6"/>
      <c r="QIB3896" s="6"/>
      <c r="QIC3896" s="6"/>
      <c r="QID3896" s="6"/>
      <c r="QIE3896" s="6"/>
      <c r="QIF3896" s="6"/>
      <c r="QIG3896" s="6"/>
      <c r="QIH3896" s="6"/>
      <c r="QII3896" s="6"/>
      <c r="QIJ3896" s="6"/>
      <c r="QIK3896" s="6"/>
      <c r="QIL3896" s="6"/>
      <c r="QIM3896" s="6"/>
      <c r="QIN3896" s="6"/>
      <c r="QIO3896" s="6"/>
      <c r="QIP3896" s="6"/>
      <c r="QIQ3896" s="6"/>
      <c r="QIR3896" s="6"/>
      <c r="QIS3896" s="6"/>
      <c r="QIT3896" s="6"/>
      <c r="QIU3896" s="6"/>
      <c r="QIV3896" s="6"/>
      <c r="QIW3896" s="6"/>
      <c r="QIX3896" s="6"/>
      <c r="QIY3896" s="6"/>
      <c r="QIZ3896" s="6"/>
      <c r="QJA3896" s="6"/>
      <c r="QJB3896" s="6"/>
      <c r="QJC3896" s="6"/>
      <c r="QJD3896" s="6"/>
      <c r="QJE3896" s="6"/>
      <c r="QJF3896" s="6"/>
      <c r="QJG3896" s="6"/>
      <c r="QJH3896" s="6"/>
      <c r="QJI3896" s="6"/>
      <c r="QJJ3896" s="6"/>
      <c r="QJK3896" s="6"/>
      <c r="QJL3896" s="6"/>
      <c r="QJM3896" s="6"/>
      <c r="QJN3896" s="6"/>
      <c r="QJO3896" s="6"/>
      <c r="QJP3896" s="6"/>
      <c r="QJQ3896" s="6"/>
      <c r="QJR3896" s="6"/>
      <c r="QJS3896" s="6"/>
      <c r="QJT3896" s="6"/>
      <c r="QJU3896" s="6"/>
      <c r="QJV3896" s="6"/>
      <c r="QJW3896" s="6"/>
      <c r="QJX3896" s="6"/>
      <c r="QJY3896" s="6"/>
      <c r="QJZ3896" s="6"/>
      <c r="QKA3896" s="6"/>
      <c r="QKB3896" s="6"/>
      <c r="QKC3896" s="6"/>
      <c r="QKD3896" s="6"/>
      <c r="QKE3896" s="6"/>
      <c r="QKF3896" s="6"/>
      <c r="QKG3896" s="6"/>
      <c r="QKH3896" s="6"/>
      <c r="QKI3896" s="6"/>
      <c r="QKJ3896" s="6"/>
      <c r="QKK3896" s="6"/>
      <c r="QKL3896" s="6"/>
      <c r="QKM3896" s="6"/>
      <c r="QKN3896" s="6"/>
      <c r="QKO3896" s="6"/>
      <c r="QKP3896" s="6"/>
      <c r="QKQ3896" s="6"/>
      <c r="QKR3896" s="6"/>
      <c r="QKS3896" s="6"/>
      <c r="QKT3896" s="6"/>
      <c r="QKU3896" s="6"/>
      <c r="QKV3896" s="6"/>
      <c r="QKW3896" s="6"/>
      <c r="QKX3896" s="6"/>
      <c r="QKY3896" s="6"/>
      <c r="QKZ3896" s="6"/>
      <c r="QLA3896" s="6"/>
      <c r="QLB3896" s="6"/>
      <c r="QLC3896" s="6"/>
      <c r="QLD3896" s="6"/>
      <c r="QLE3896" s="6"/>
      <c r="QLF3896" s="6"/>
      <c r="QLG3896" s="6"/>
      <c r="QLH3896" s="6"/>
      <c r="QLI3896" s="6"/>
      <c r="QLJ3896" s="6"/>
      <c r="QLK3896" s="6"/>
      <c r="QLL3896" s="6"/>
      <c r="QLM3896" s="6"/>
      <c r="QLN3896" s="6"/>
      <c r="QLO3896" s="6"/>
      <c r="QLP3896" s="6"/>
      <c r="QLQ3896" s="6"/>
      <c r="QLR3896" s="6"/>
      <c r="QLS3896" s="6"/>
      <c r="QLT3896" s="6"/>
      <c r="QLU3896" s="6"/>
      <c r="QLV3896" s="6"/>
      <c r="QLW3896" s="6"/>
      <c r="QLX3896" s="6"/>
      <c r="QLY3896" s="6"/>
      <c r="QLZ3896" s="6"/>
      <c r="QMA3896" s="6"/>
      <c r="QMB3896" s="6"/>
      <c r="QMC3896" s="6"/>
      <c r="QMD3896" s="6"/>
      <c r="QME3896" s="6"/>
      <c r="QMF3896" s="6"/>
      <c r="QMG3896" s="6"/>
      <c r="QMH3896" s="6"/>
      <c r="QMI3896" s="6"/>
      <c r="QMJ3896" s="6"/>
      <c r="QMK3896" s="6"/>
      <c r="QML3896" s="6"/>
      <c r="QMM3896" s="6"/>
      <c r="QMN3896" s="6"/>
      <c r="QMO3896" s="6"/>
      <c r="QMP3896" s="6"/>
      <c r="QMQ3896" s="6"/>
      <c r="QMR3896" s="6"/>
      <c r="QMS3896" s="6"/>
      <c r="QMT3896" s="6"/>
      <c r="QMU3896" s="6"/>
      <c r="QMV3896" s="6"/>
      <c r="QMW3896" s="6"/>
      <c r="QMX3896" s="6"/>
      <c r="QMY3896" s="6"/>
      <c r="QMZ3896" s="6"/>
      <c r="QNA3896" s="6"/>
      <c r="QNB3896" s="6"/>
      <c r="QNC3896" s="6"/>
      <c r="QND3896" s="6"/>
      <c r="QNE3896" s="6"/>
      <c r="QNF3896" s="6"/>
      <c r="QNG3896" s="6"/>
      <c r="QNH3896" s="6"/>
      <c r="QNI3896" s="6"/>
      <c r="QNJ3896" s="6"/>
      <c r="QNK3896" s="6"/>
      <c r="QNL3896" s="6"/>
      <c r="QNM3896" s="6"/>
      <c r="QNN3896" s="6"/>
      <c r="QNO3896" s="6"/>
      <c r="QNP3896" s="6"/>
      <c r="QNQ3896" s="6"/>
      <c r="QNR3896" s="6"/>
      <c r="QNS3896" s="6"/>
      <c r="QNT3896" s="6"/>
      <c r="QNU3896" s="6"/>
      <c r="QNV3896" s="6"/>
      <c r="QNW3896" s="6"/>
      <c r="QNX3896" s="6"/>
      <c r="QNY3896" s="6"/>
      <c r="QNZ3896" s="6"/>
      <c r="QOA3896" s="6"/>
      <c r="QOB3896" s="6"/>
      <c r="QOC3896" s="6"/>
      <c r="QOD3896" s="6"/>
      <c r="QOE3896" s="6"/>
      <c r="QOF3896" s="6"/>
      <c r="QOG3896" s="6"/>
      <c r="QOH3896" s="6"/>
      <c r="QOI3896" s="6"/>
      <c r="QOJ3896" s="6"/>
      <c r="QOK3896" s="6"/>
      <c r="QOL3896" s="6"/>
      <c r="QOM3896" s="6"/>
      <c r="QON3896" s="6"/>
      <c r="QOO3896" s="6"/>
      <c r="QOP3896" s="6"/>
      <c r="QOQ3896" s="6"/>
      <c r="QOR3896" s="6"/>
      <c r="QOS3896" s="6"/>
      <c r="QOT3896" s="6"/>
      <c r="QOU3896" s="6"/>
      <c r="QOV3896" s="6"/>
      <c r="QOW3896" s="6"/>
      <c r="QOX3896" s="6"/>
      <c r="QOY3896" s="6"/>
      <c r="QOZ3896" s="6"/>
      <c r="QPA3896" s="6"/>
      <c r="QPB3896" s="6"/>
      <c r="QPC3896" s="6"/>
      <c r="QPD3896" s="6"/>
      <c r="QPE3896" s="6"/>
      <c r="QPF3896" s="6"/>
      <c r="QPG3896" s="6"/>
      <c r="QPH3896" s="6"/>
      <c r="QPI3896" s="6"/>
      <c r="QPJ3896" s="6"/>
      <c r="QPK3896" s="6"/>
      <c r="QPL3896" s="6"/>
      <c r="QPM3896" s="6"/>
      <c r="QPN3896" s="6"/>
      <c r="QPO3896" s="6"/>
      <c r="QPP3896" s="6"/>
      <c r="QPQ3896" s="6"/>
      <c r="QPR3896" s="6"/>
      <c r="QPS3896" s="6"/>
      <c r="QPT3896" s="6"/>
      <c r="QPU3896" s="6"/>
      <c r="QPV3896" s="6"/>
      <c r="QPW3896" s="6"/>
      <c r="QPX3896" s="6"/>
      <c r="QPY3896" s="6"/>
      <c r="QPZ3896" s="6"/>
      <c r="QQA3896" s="6"/>
      <c r="QQB3896" s="6"/>
      <c r="QQC3896" s="6"/>
      <c r="QQD3896" s="6"/>
      <c r="QQE3896" s="6"/>
      <c r="QQF3896" s="6"/>
      <c r="QQG3896" s="6"/>
      <c r="QQH3896" s="6"/>
      <c r="QQI3896" s="6"/>
      <c r="QQJ3896" s="6"/>
      <c r="QQK3896" s="6"/>
      <c r="QQL3896" s="6"/>
      <c r="QQM3896" s="6"/>
      <c r="QQN3896" s="6"/>
      <c r="QQO3896" s="6"/>
      <c r="QQP3896" s="6"/>
      <c r="QQQ3896" s="6"/>
      <c r="QQR3896" s="6"/>
      <c r="QQS3896" s="6"/>
      <c r="QQT3896" s="6"/>
      <c r="QQU3896" s="6"/>
      <c r="QQV3896" s="6"/>
      <c r="QQW3896" s="6"/>
      <c r="QQX3896" s="6"/>
      <c r="QQY3896" s="6"/>
      <c r="QQZ3896" s="6"/>
      <c r="QRA3896" s="6"/>
      <c r="QRB3896" s="6"/>
      <c r="QRC3896" s="6"/>
      <c r="QRD3896" s="6"/>
      <c r="QRE3896" s="6"/>
      <c r="QRF3896" s="6"/>
      <c r="QRG3896" s="6"/>
      <c r="QRH3896" s="6"/>
      <c r="QRI3896" s="6"/>
      <c r="QRJ3896" s="6"/>
      <c r="QRK3896" s="6"/>
      <c r="QRL3896" s="6"/>
      <c r="QRM3896" s="6"/>
      <c r="QRN3896" s="6"/>
      <c r="QRO3896" s="6"/>
      <c r="QRP3896" s="6"/>
      <c r="QRQ3896" s="6"/>
      <c r="QRR3896" s="6"/>
      <c r="QRS3896" s="6"/>
      <c r="QRT3896" s="6"/>
      <c r="QRU3896" s="6"/>
      <c r="QRV3896" s="6"/>
      <c r="QRW3896" s="6"/>
      <c r="QRX3896" s="6"/>
      <c r="QRY3896" s="6"/>
      <c r="QRZ3896" s="6"/>
      <c r="QSA3896" s="6"/>
      <c r="QSB3896" s="6"/>
      <c r="QSC3896" s="6"/>
      <c r="QSD3896" s="6"/>
      <c r="QSE3896" s="6"/>
      <c r="QSF3896" s="6"/>
      <c r="QSG3896" s="6"/>
      <c r="QSH3896" s="6"/>
      <c r="QSI3896" s="6"/>
      <c r="QSJ3896" s="6"/>
      <c r="QSK3896" s="6"/>
      <c r="QSL3896" s="6"/>
      <c r="QSM3896" s="6"/>
      <c r="QSN3896" s="6"/>
      <c r="QSO3896" s="6"/>
      <c r="QSP3896" s="6"/>
      <c r="QSQ3896" s="6"/>
      <c r="QSR3896" s="6"/>
      <c r="QSS3896" s="6"/>
      <c r="QST3896" s="6"/>
      <c r="QSU3896" s="6"/>
      <c r="QSV3896" s="6"/>
      <c r="QSW3896" s="6"/>
      <c r="QSX3896" s="6"/>
      <c r="QSY3896" s="6"/>
      <c r="QSZ3896" s="6"/>
      <c r="QTA3896" s="6"/>
      <c r="QTB3896" s="6"/>
      <c r="QTC3896" s="6"/>
      <c r="QTD3896" s="6"/>
      <c r="QTE3896" s="6"/>
      <c r="QTF3896" s="6"/>
      <c r="QTG3896" s="6"/>
      <c r="QTH3896" s="6"/>
      <c r="QTI3896" s="6"/>
      <c r="QTJ3896" s="6"/>
      <c r="QTK3896" s="6"/>
      <c r="QTL3896" s="6"/>
      <c r="QTM3896" s="6"/>
      <c r="QTN3896" s="6"/>
      <c r="QTO3896" s="6"/>
      <c r="QTP3896" s="6"/>
      <c r="QTQ3896" s="6"/>
      <c r="QTR3896" s="6"/>
      <c r="QTS3896" s="6"/>
      <c r="QTT3896" s="6"/>
      <c r="QTU3896" s="6"/>
      <c r="QTV3896" s="6"/>
      <c r="QTW3896" s="6"/>
      <c r="QTX3896" s="6"/>
      <c r="QTY3896" s="6"/>
      <c r="QTZ3896" s="6"/>
      <c r="QUA3896" s="6"/>
      <c r="QUB3896" s="6"/>
      <c r="QUC3896" s="6"/>
      <c r="QUD3896" s="6"/>
      <c r="QUE3896" s="6"/>
      <c r="QUF3896" s="6"/>
      <c r="QUG3896" s="6"/>
      <c r="QUH3896" s="6"/>
      <c r="QUI3896" s="6"/>
      <c r="QUJ3896" s="6"/>
      <c r="QUK3896" s="6"/>
      <c r="QUL3896" s="6"/>
      <c r="QUM3896" s="6"/>
      <c r="QUN3896" s="6"/>
      <c r="QUO3896" s="6"/>
      <c r="QUP3896" s="6"/>
      <c r="QUQ3896" s="6"/>
      <c r="QUR3896" s="6"/>
      <c r="QUS3896" s="6"/>
      <c r="QUT3896" s="6"/>
      <c r="QUU3896" s="6"/>
      <c r="QUV3896" s="6"/>
      <c r="QUW3896" s="6"/>
      <c r="QUX3896" s="6"/>
      <c r="QUY3896" s="6"/>
      <c r="QUZ3896" s="6"/>
      <c r="QVA3896" s="6"/>
      <c r="QVB3896" s="6"/>
      <c r="QVC3896" s="6"/>
      <c r="QVD3896" s="6"/>
      <c r="QVE3896" s="6"/>
      <c r="QVF3896" s="6"/>
      <c r="QVG3896" s="6"/>
      <c r="QVH3896" s="6"/>
      <c r="QVI3896" s="6"/>
      <c r="QVJ3896" s="6"/>
      <c r="QVK3896" s="6"/>
      <c r="QVL3896" s="6"/>
      <c r="QVM3896" s="6"/>
      <c r="QVN3896" s="6"/>
      <c r="QVO3896" s="6"/>
      <c r="QVP3896" s="6"/>
      <c r="QVQ3896" s="6"/>
      <c r="QVR3896" s="6"/>
      <c r="QVS3896" s="6"/>
      <c r="QVT3896" s="6"/>
      <c r="QVU3896" s="6"/>
      <c r="QVV3896" s="6"/>
      <c r="QVW3896" s="6"/>
      <c r="QVX3896" s="6"/>
      <c r="QVY3896" s="6"/>
      <c r="QVZ3896" s="6"/>
      <c r="QWA3896" s="6"/>
      <c r="QWB3896" s="6"/>
      <c r="QWC3896" s="6"/>
      <c r="QWD3896" s="6"/>
      <c r="QWE3896" s="6"/>
      <c r="QWF3896" s="6"/>
      <c r="QWG3896" s="6"/>
      <c r="QWH3896" s="6"/>
      <c r="QWI3896" s="6"/>
      <c r="QWJ3896" s="6"/>
      <c r="QWK3896" s="6"/>
      <c r="QWL3896" s="6"/>
      <c r="QWM3896" s="6"/>
      <c r="QWN3896" s="6"/>
      <c r="QWO3896" s="6"/>
      <c r="QWP3896" s="6"/>
      <c r="QWQ3896" s="6"/>
      <c r="QWR3896" s="6"/>
      <c r="QWS3896" s="6"/>
      <c r="QWT3896" s="6"/>
      <c r="QWU3896" s="6"/>
      <c r="QWV3896" s="6"/>
      <c r="QWW3896" s="6"/>
      <c r="QWX3896" s="6"/>
      <c r="QWY3896" s="6"/>
      <c r="QWZ3896" s="6"/>
      <c r="QXA3896" s="6"/>
      <c r="QXB3896" s="6"/>
      <c r="QXC3896" s="6"/>
      <c r="QXD3896" s="6"/>
      <c r="QXE3896" s="6"/>
      <c r="QXF3896" s="6"/>
      <c r="QXG3896" s="6"/>
      <c r="QXH3896" s="6"/>
      <c r="QXI3896" s="6"/>
      <c r="QXJ3896" s="6"/>
      <c r="QXK3896" s="6"/>
      <c r="QXL3896" s="6"/>
      <c r="QXM3896" s="6"/>
      <c r="QXN3896" s="6"/>
      <c r="QXO3896" s="6"/>
      <c r="QXP3896" s="6"/>
      <c r="QXQ3896" s="6"/>
      <c r="QXR3896" s="6"/>
      <c r="QXS3896" s="6"/>
      <c r="QXT3896" s="6"/>
      <c r="QXU3896" s="6"/>
      <c r="QXV3896" s="6"/>
      <c r="QXW3896" s="6"/>
      <c r="QXX3896" s="6"/>
      <c r="QXY3896" s="6"/>
      <c r="QXZ3896" s="6"/>
      <c r="QYA3896" s="6"/>
      <c r="QYB3896" s="6"/>
      <c r="QYC3896" s="6"/>
      <c r="QYD3896" s="6"/>
      <c r="QYE3896" s="6"/>
      <c r="QYF3896" s="6"/>
      <c r="QYG3896" s="6"/>
      <c r="QYH3896" s="6"/>
      <c r="QYI3896" s="6"/>
      <c r="QYJ3896" s="6"/>
      <c r="QYK3896" s="6"/>
      <c r="QYL3896" s="6"/>
      <c r="QYM3896" s="6"/>
      <c r="QYN3896" s="6"/>
      <c r="QYO3896" s="6"/>
      <c r="QYP3896" s="6"/>
      <c r="QYQ3896" s="6"/>
      <c r="QYR3896" s="6"/>
      <c r="QYS3896" s="6"/>
      <c r="QYT3896" s="6"/>
      <c r="QYU3896" s="6"/>
      <c r="QYV3896" s="6"/>
      <c r="QYW3896" s="6"/>
      <c r="QYX3896" s="6"/>
      <c r="QYY3896" s="6"/>
      <c r="QYZ3896" s="6"/>
      <c r="QZA3896" s="6"/>
      <c r="QZB3896" s="6"/>
      <c r="QZC3896" s="6"/>
      <c r="QZD3896" s="6"/>
      <c r="QZE3896" s="6"/>
      <c r="QZF3896" s="6"/>
      <c r="QZG3896" s="6"/>
      <c r="QZH3896" s="6"/>
      <c r="QZI3896" s="6"/>
      <c r="QZJ3896" s="6"/>
      <c r="QZK3896" s="6"/>
      <c r="QZL3896" s="6"/>
      <c r="QZM3896" s="6"/>
      <c r="QZN3896" s="6"/>
      <c r="QZO3896" s="6"/>
      <c r="QZP3896" s="6"/>
      <c r="QZQ3896" s="6"/>
      <c r="QZR3896" s="6"/>
      <c r="QZS3896" s="6"/>
      <c r="QZT3896" s="6"/>
      <c r="QZU3896" s="6"/>
      <c r="QZV3896" s="6"/>
      <c r="QZW3896" s="6"/>
      <c r="QZX3896" s="6"/>
      <c r="QZY3896" s="6"/>
      <c r="QZZ3896" s="6"/>
      <c r="RAA3896" s="6"/>
      <c r="RAB3896" s="6"/>
      <c r="RAC3896" s="6"/>
      <c r="RAD3896" s="6"/>
      <c r="RAE3896" s="6"/>
      <c r="RAF3896" s="6"/>
      <c r="RAG3896" s="6"/>
      <c r="RAH3896" s="6"/>
      <c r="RAI3896" s="6"/>
      <c r="RAJ3896" s="6"/>
      <c r="RAK3896" s="6"/>
      <c r="RAL3896" s="6"/>
      <c r="RAM3896" s="6"/>
      <c r="RAN3896" s="6"/>
      <c r="RAO3896" s="6"/>
      <c r="RAP3896" s="6"/>
      <c r="RAQ3896" s="6"/>
      <c r="RAR3896" s="6"/>
      <c r="RAS3896" s="6"/>
      <c r="RAT3896" s="6"/>
      <c r="RAU3896" s="6"/>
      <c r="RAV3896" s="6"/>
      <c r="RAW3896" s="6"/>
      <c r="RAX3896" s="6"/>
      <c r="RAY3896" s="6"/>
      <c r="RAZ3896" s="6"/>
      <c r="RBA3896" s="6"/>
      <c r="RBB3896" s="6"/>
      <c r="RBC3896" s="6"/>
      <c r="RBD3896" s="6"/>
      <c r="RBE3896" s="6"/>
      <c r="RBF3896" s="6"/>
      <c r="RBG3896" s="6"/>
      <c r="RBH3896" s="6"/>
      <c r="RBI3896" s="6"/>
      <c r="RBJ3896" s="6"/>
      <c r="RBK3896" s="6"/>
      <c r="RBL3896" s="6"/>
      <c r="RBM3896" s="6"/>
      <c r="RBN3896" s="6"/>
      <c r="RBO3896" s="6"/>
      <c r="RBP3896" s="6"/>
      <c r="RBQ3896" s="6"/>
      <c r="RBR3896" s="6"/>
      <c r="RBS3896" s="6"/>
      <c r="RBT3896" s="6"/>
      <c r="RBU3896" s="6"/>
      <c r="RBV3896" s="6"/>
      <c r="RBW3896" s="6"/>
      <c r="RBX3896" s="6"/>
      <c r="RBY3896" s="6"/>
      <c r="RBZ3896" s="6"/>
      <c r="RCA3896" s="6"/>
      <c r="RCB3896" s="6"/>
      <c r="RCC3896" s="6"/>
      <c r="RCD3896" s="6"/>
      <c r="RCE3896" s="6"/>
      <c r="RCF3896" s="6"/>
      <c r="RCG3896" s="6"/>
      <c r="RCH3896" s="6"/>
      <c r="RCI3896" s="6"/>
      <c r="RCJ3896" s="6"/>
      <c r="RCK3896" s="6"/>
      <c r="RCL3896" s="6"/>
      <c r="RCM3896" s="6"/>
      <c r="RCN3896" s="6"/>
      <c r="RCO3896" s="6"/>
      <c r="RCP3896" s="6"/>
      <c r="RCQ3896" s="6"/>
      <c r="RCR3896" s="6"/>
      <c r="RCS3896" s="6"/>
      <c r="RCT3896" s="6"/>
      <c r="RCU3896" s="6"/>
      <c r="RCV3896" s="6"/>
      <c r="RCW3896" s="6"/>
      <c r="RCX3896" s="6"/>
      <c r="RCY3896" s="6"/>
      <c r="RCZ3896" s="6"/>
      <c r="RDA3896" s="6"/>
      <c r="RDB3896" s="6"/>
      <c r="RDC3896" s="6"/>
      <c r="RDD3896" s="6"/>
      <c r="RDE3896" s="6"/>
      <c r="RDF3896" s="6"/>
      <c r="RDG3896" s="6"/>
      <c r="RDH3896" s="6"/>
      <c r="RDI3896" s="6"/>
      <c r="RDJ3896" s="6"/>
      <c r="RDK3896" s="6"/>
      <c r="RDL3896" s="6"/>
      <c r="RDM3896" s="6"/>
      <c r="RDN3896" s="6"/>
      <c r="RDO3896" s="6"/>
      <c r="RDP3896" s="6"/>
      <c r="RDQ3896" s="6"/>
      <c r="RDR3896" s="6"/>
      <c r="RDS3896" s="6"/>
      <c r="RDT3896" s="6"/>
      <c r="RDU3896" s="6"/>
      <c r="RDV3896" s="6"/>
      <c r="RDW3896" s="6"/>
      <c r="RDX3896" s="6"/>
      <c r="RDY3896" s="6"/>
      <c r="RDZ3896" s="6"/>
      <c r="REA3896" s="6"/>
      <c r="REB3896" s="6"/>
      <c r="REC3896" s="6"/>
      <c r="RED3896" s="6"/>
      <c r="REE3896" s="6"/>
      <c r="REF3896" s="6"/>
      <c r="REG3896" s="6"/>
      <c r="REH3896" s="6"/>
      <c r="REI3896" s="6"/>
      <c r="REJ3896" s="6"/>
      <c r="REK3896" s="6"/>
      <c r="REL3896" s="6"/>
      <c r="REM3896" s="6"/>
      <c r="REN3896" s="6"/>
      <c r="REO3896" s="6"/>
      <c r="REP3896" s="6"/>
      <c r="REQ3896" s="6"/>
      <c r="RER3896" s="6"/>
      <c r="RES3896" s="6"/>
      <c r="RET3896" s="6"/>
      <c r="REU3896" s="6"/>
      <c r="REV3896" s="6"/>
      <c r="REW3896" s="6"/>
      <c r="REX3896" s="6"/>
      <c r="REY3896" s="6"/>
      <c r="REZ3896" s="6"/>
      <c r="RFA3896" s="6"/>
      <c r="RFB3896" s="6"/>
      <c r="RFC3896" s="6"/>
      <c r="RFD3896" s="6"/>
      <c r="RFE3896" s="6"/>
      <c r="RFF3896" s="6"/>
      <c r="RFG3896" s="6"/>
      <c r="RFH3896" s="6"/>
      <c r="RFI3896" s="6"/>
      <c r="RFJ3896" s="6"/>
      <c r="RFK3896" s="6"/>
      <c r="RFL3896" s="6"/>
      <c r="RFM3896" s="6"/>
      <c r="RFN3896" s="6"/>
      <c r="RFO3896" s="6"/>
      <c r="RFP3896" s="6"/>
      <c r="RFQ3896" s="6"/>
      <c r="RFR3896" s="6"/>
      <c r="RFS3896" s="6"/>
      <c r="RFT3896" s="6"/>
      <c r="RFU3896" s="6"/>
      <c r="RFV3896" s="6"/>
      <c r="RFW3896" s="6"/>
      <c r="RFX3896" s="6"/>
      <c r="RFY3896" s="6"/>
      <c r="RFZ3896" s="6"/>
      <c r="RGA3896" s="6"/>
      <c r="RGB3896" s="6"/>
      <c r="RGC3896" s="6"/>
      <c r="RGD3896" s="6"/>
      <c r="RGE3896" s="6"/>
      <c r="RGF3896" s="6"/>
      <c r="RGG3896" s="6"/>
      <c r="RGH3896" s="6"/>
      <c r="RGI3896" s="6"/>
      <c r="RGJ3896" s="6"/>
      <c r="RGK3896" s="6"/>
      <c r="RGL3896" s="6"/>
      <c r="RGM3896" s="6"/>
      <c r="RGN3896" s="6"/>
      <c r="RGO3896" s="6"/>
      <c r="RGP3896" s="6"/>
      <c r="RGQ3896" s="6"/>
      <c r="RGR3896" s="6"/>
      <c r="RGS3896" s="6"/>
      <c r="RGT3896" s="6"/>
      <c r="RGU3896" s="6"/>
      <c r="RGV3896" s="6"/>
      <c r="RGW3896" s="6"/>
      <c r="RGX3896" s="6"/>
      <c r="RGY3896" s="6"/>
      <c r="RGZ3896" s="6"/>
      <c r="RHA3896" s="6"/>
      <c r="RHB3896" s="6"/>
      <c r="RHC3896" s="6"/>
      <c r="RHD3896" s="6"/>
      <c r="RHE3896" s="6"/>
      <c r="RHF3896" s="6"/>
      <c r="RHG3896" s="6"/>
      <c r="RHH3896" s="6"/>
      <c r="RHI3896" s="6"/>
      <c r="RHJ3896" s="6"/>
      <c r="RHK3896" s="6"/>
      <c r="RHL3896" s="6"/>
      <c r="RHM3896" s="6"/>
      <c r="RHN3896" s="6"/>
      <c r="RHO3896" s="6"/>
      <c r="RHP3896" s="6"/>
      <c r="RHQ3896" s="6"/>
      <c r="RHR3896" s="6"/>
      <c r="RHS3896" s="6"/>
      <c r="RHT3896" s="6"/>
      <c r="RHU3896" s="6"/>
      <c r="RHV3896" s="6"/>
      <c r="RHW3896" s="6"/>
      <c r="RHX3896" s="6"/>
      <c r="RHY3896" s="6"/>
      <c r="RHZ3896" s="6"/>
      <c r="RIA3896" s="6"/>
      <c r="RIB3896" s="6"/>
      <c r="RIC3896" s="6"/>
      <c r="RID3896" s="6"/>
      <c r="RIE3896" s="6"/>
      <c r="RIF3896" s="6"/>
      <c r="RIG3896" s="6"/>
      <c r="RIH3896" s="6"/>
      <c r="RII3896" s="6"/>
      <c r="RIJ3896" s="6"/>
      <c r="RIK3896" s="6"/>
      <c r="RIL3896" s="6"/>
      <c r="RIM3896" s="6"/>
      <c r="RIN3896" s="6"/>
      <c r="RIO3896" s="6"/>
      <c r="RIP3896" s="6"/>
      <c r="RIQ3896" s="6"/>
      <c r="RIR3896" s="6"/>
      <c r="RIS3896" s="6"/>
      <c r="RIT3896" s="6"/>
      <c r="RIU3896" s="6"/>
      <c r="RIV3896" s="6"/>
      <c r="RIW3896" s="6"/>
      <c r="RIX3896" s="6"/>
      <c r="RIY3896" s="6"/>
      <c r="RIZ3896" s="6"/>
      <c r="RJA3896" s="6"/>
      <c r="RJB3896" s="6"/>
      <c r="RJC3896" s="6"/>
      <c r="RJD3896" s="6"/>
      <c r="RJE3896" s="6"/>
      <c r="RJF3896" s="6"/>
      <c r="RJG3896" s="6"/>
      <c r="RJH3896" s="6"/>
      <c r="RJI3896" s="6"/>
      <c r="RJJ3896" s="6"/>
      <c r="RJK3896" s="6"/>
      <c r="RJL3896" s="6"/>
      <c r="RJM3896" s="6"/>
      <c r="RJN3896" s="6"/>
      <c r="RJO3896" s="6"/>
      <c r="RJP3896" s="6"/>
      <c r="RJQ3896" s="6"/>
      <c r="RJR3896" s="6"/>
      <c r="RJS3896" s="6"/>
      <c r="RJT3896" s="6"/>
      <c r="RJU3896" s="6"/>
      <c r="RJV3896" s="6"/>
      <c r="RJW3896" s="6"/>
      <c r="RJX3896" s="6"/>
      <c r="RJY3896" s="6"/>
      <c r="RJZ3896" s="6"/>
      <c r="RKA3896" s="6"/>
      <c r="RKB3896" s="6"/>
      <c r="RKC3896" s="6"/>
      <c r="RKD3896" s="6"/>
      <c r="RKE3896" s="6"/>
      <c r="RKF3896" s="6"/>
      <c r="RKG3896" s="6"/>
      <c r="RKH3896" s="6"/>
      <c r="RKI3896" s="6"/>
      <c r="RKJ3896" s="6"/>
      <c r="RKK3896" s="6"/>
      <c r="RKL3896" s="6"/>
      <c r="RKM3896" s="6"/>
      <c r="RKN3896" s="6"/>
      <c r="RKO3896" s="6"/>
      <c r="RKP3896" s="6"/>
      <c r="RKQ3896" s="6"/>
      <c r="RKR3896" s="6"/>
      <c r="RKS3896" s="6"/>
      <c r="RKT3896" s="6"/>
      <c r="RKU3896" s="6"/>
      <c r="RKV3896" s="6"/>
      <c r="RKW3896" s="6"/>
      <c r="RKX3896" s="6"/>
      <c r="RKY3896" s="6"/>
      <c r="RKZ3896" s="6"/>
      <c r="RLA3896" s="6"/>
      <c r="RLB3896" s="6"/>
      <c r="RLC3896" s="6"/>
      <c r="RLD3896" s="6"/>
      <c r="RLE3896" s="6"/>
      <c r="RLF3896" s="6"/>
      <c r="RLG3896" s="6"/>
      <c r="RLH3896" s="6"/>
      <c r="RLI3896" s="6"/>
      <c r="RLJ3896" s="6"/>
      <c r="RLK3896" s="6"/>
      <c r="RLL3896" s="6"/>
      <c r="RLM3896" s="6"/>
      <c r="RLN3896" s="6"/>
      <c r="RLO3896" s="6"/>
      <c r="RLP3896" s="6"/>
      <c r="RLQ3896" s="6"/>
      <c r="RLR3896" s="6"/>
      <c r="RLS3896" s="6"/>
      <c r="RLT3896" s="6"/>
      <c r="RLU3896" s="6"/>
      <c r="RLV3896" s="6"/>
      <c r="RLW3896" s="6"/>
      <c r="RLX3896" s="6"/>
      <c r="RLY3896" s="6"/>
      <c r="RLZ3896" s="6"/>
      <c r="RMA3896" s="6"/>
      <c r="RMB3896" s="6"/>
      <c r="RMC3896" s="6"/>
      <c r="RMD3896" s="6"/>
      <c r="RME3896" s="6"/>
      <c r="RMF3896" s="6"/>
      <c r="RMG3896" s="6"/>
      <c r="RMH3896" s="6"/>
      <c r="RMI3896" s="6"/>
      <c r="RMJ3896" s="6"/>
      <c r="RMK3896" s="6"/>
      <c r="RML3896" s="6"/>
      <c r="RMM3896" s="6"/>
      <c r="RMN3896" s="6"/>
      <c r="RMO3896" s="6"/>
      <c r="RMP3896" s="6"/>
      <c r="RMQ3896" s="6"/>
      <c r="RMR3896" s="6"/>
      <c r="RMS3896" s="6"/>
      <c r="RMT3896" s="6"/>
      <c r="RMU3896" s="6"/>
      <c r="RMV3896" s="6"/>
      <c r="RMW3896" s="6"/>
      <c r="RMX3896" s="6"/>
      <c r="RMY3896" s="6"/>
      <c r="RMZ3896" s="6"/>
      <c r="RNA3896" s="6"/>
      <c r="RNB3896" s="6"/>
      <c r="RNC3896" s="6"/>
      <c r="RND3896" s="6"/>
      <c r="RNE3896" s="6"/>
      <c r="RNF3896" s="6"/>
      <c r="RNG3896" s="6"/>
      <c r="RNH3896" s="6"/>
      <c r="RNI3896" s="6"/>
      <c r="RNJ3896" s="6"/>
      <c r="RNK3896" s="6"/>
      <c r="RNL3896" s="6"/>
      <c r="RNM3896" s="6"/>
      <c r="RNN3896" s="6"/>
      <c r="RNO3896" s="6"/>
      <c r="RNP3896" s="6"/>
      <c r="RNQ3896" s="6"/>
      <c r="RNR3896" s="6"/>
      <c r="RNS3896" s="6"/>
      <c r="RNT3896" s="6"/>
      <c r="RNU3896" s="6"/>
      <c r="RNV3896" s="6"/>
      <c r="RNW3896" s="6"/>
      <c r="RNX3896" s="6"/>
      <c r="RNY3896" s="6"/>
      <c r="RNZ3896" s="6"/>
      <c r="ROA3896" s="6"/>
      <c r="ROB3896" s="6"/>
      <c r="ROC3896" s="6"/>
      <c r="ROD3896" s="6"/>
      <c r="ROE3896" s="6"/>
      <c r="ROF3896" s="6"/>
      <c r="ROG3896" s="6"/>
      <c r="ROH3896" s="6"/>
      <c r="ROI3896" s="6"/>
      <c r="ROJ3896" s="6"/>
      <c r="ROK3896" s="6"/>
      <c r="ROL3896" s="6"/>
      <c r="ROM3896" s="6"/>
      <c r="RON3896" s="6"/>
      <c r="ROO3896" s="6"/>
      <c r="ROP3896" s="6"/>
      <c r="ROQ3896" s="6"/>
      <c r="ROR3896" s="6"/>
      <c r="ROS3896" s="6"/>
      <c r="ROT3896" s="6"/>
      <c r="ROU3896" s="6"/>
      <c r="ROV3896" s="6"/>
      <c r="ROW3896" s="6"/>
      <c r="ROX3896" s="6"/>
      <c r="ROY3896" s="6"/>
      <c r="ROZ3896" s="6"/>
      <c r="RPA3896" s="6"/>
      <c r="RPB3896" s="6"/>
      <c r="RPC3896" s="6"/>
      <c r="RPD3896" s="6"/>
      <c r="RPE3896" s="6"/>
      <c r="RPF3896" s="6"/>
      <c r="RPG3896" s="6"/>
      <c r="RPH3896" s="6"/>
      <c r="RPI3896" s="6"/>
      <c r="RPJ3896" s="6"/>
      <c r="RPK3896" s="6"/>
      <c r="RPL3896" s="6"/>
      <c r="RPM3896" s="6"/>
      <c r="RPN3896" s="6"/>
      <c r="RPO3896" s="6"/>
      <c r="RPP3896" s="6"/>
      <c r="RPQ3896" s="6"/>
      <c r="RPR3896" s="6"/>
      <c r="RPS3896" s="6"/>
      <c r="RPT3896" s="6"/>
      <c r="RPU3896" s="6"/>
      <c r="RPV3896" s="6"/>
      <c r="RPW3896" s="6"/>
      <c r="RPX3896" s="6"/>
      <c r="RPY3896" s="6"/>
      <c r="RPZ3896" s="6"/>
      <c r="RQA3896" s="6"/>
      <c r="RQB3896" s="6"/>
      <c r="RQC3896" s="6"/>
      <c r="RQD3896" s="6"/>
      <c r="RQE3896" s="6"/>
      <c r="RQF3896" s="6"/>
      <c r="RQG3896" s="6"/>
      <c r="RQH3896" s="6"/>
      <c r="RQI3896" s="6"/>
      <c r="RQJ3896" s="6"/>
      <c r="RQK3896" s="6"/>
      <c r="RQL3896" s="6"/>
      <c r="RQM3896" s="6"/>
      <c r="RQN3896" s="6"/>
      <c r="RQO3896" s="6"/>
      <c r="RQP3896" s="6"/>
      <c r="RQQ3896" s="6"/>
      <c r="RQR3896" s="6"/>
      <c r="RQS3896" s="6"/>
      <c r="RQT3896" s="6"/>
      <c r="RQU3896" s="6"/>
      <c r="RQV3896" s="6"/>
      <c r="RQW3896" s="6"/>
      <c r="RQX3896" s="6"/>
      <c r="RQY3896" s="6"/>
      <c r="RQZ3896" s="6"/>
      <c r="RRA3896" s="6"/>
      <c r="RRB3896" s="6"/>
      <c r="RRC3896" s="6"/>
      <c r="RRD3896" s="6"/>
      <c r="RRE3896" s="6"/>
      <c r="RRF3896" s="6"/>
      <c r="RRG3896" s="6"/>
      <c r="RRH3896" s="6"/>
      <c r="RRI3896" s="6"/>
      <c r="RRJ3896" s="6"/>
      <c r="RRK3896" s="6"/>
      <c r="RRL3896" s="6"/>
      <c r="RRM3896" s="6"/>
      <c r="RRN3896" s="6"/>
      <c r="RRO3896" s="6"/>
      <c r="RRP3896" s="6"/>
      <c r="RRQ3896" s="6"/>
      <c r="RRR3896" s="6"/>
      <c r="RRS3896" s="6"/>
      <c r="RRT3896" s="6"/>
      <c r="RRU3896" s="6"/>
      <c r="RRV3896" s="6"/>
      <c r="RRW3896" s="6"/>
      <c r="RRX3896" s="6"/>
      <c r="RRY3896" s="6"/>
      <c r="RRZ3896" s="6"/>
      <c r="RSA3896" s="6"/>
      <c r="RSB3896" s="6"/>
      <c r="RSC3896" s="6"/>
      <c r="RSD3896" s="6"/>
      <c r="RSE3896" s="6"/>
      <c r="RSF3896" s="6"/>
      <c r="RSG3896" s="6"/>
      <c r="RSH3896" s="6"/>
      <c r="RSI3896" s="6"/>
      <c r="RSJ3896" s="6"/>
      <c r="RSK3896" s="6"/>
      <c r="RSL3896" s="6"/>
      <c r="RSM3896" s="6"/>
      <c r="RSN3896" s="6"/>
      <c r="RSO3896" s="6"/>
      <c r="RSP3896" s="6"/>
      <c r="RSQ3896" s="6"/>
      <c r="RSR3896" s="6"/>
      <c r="RSS3896" s="6"/>
      <c r="RST3896" s="6"/>
      <c r="RSU3896" s="6"/>
      <c r="RSV3896" s="6"/>
      <c r="RSW3896" s="6"/>
      <c r="RSX3896" s="6"/>
      <c r="RSY3896" s="6"/>
      <c r="RSZ3896" s="6"/>
      <c r="RTA3896" s="6"/>
      <c r="RTB3896" s="6"/>
      <c r="RTC3896" s="6"/>
      <c r="RTD3896" s="6"/>
      <c r="RTE3896" s="6"/>
      <c r="RTF3896" s="6"/>
      <c r="RTG3896" s="6"/>
      <c r="RTH3896" s="6"/>
      <c r="RTI3896" s="6"/>
      <c r="RTJ3896" s="6"/>
      <c r="RTK3896" s="6"/>
      <c r="RTL3896" s="6"/>
      <c r="RTM3896" s="6"/>
      <c r="RTN3896" s="6"/>
      <c r="RTO3896" s="6"/>
      <c r="RTP3896" s="6"/>
      <c r="RTQ3896" s="6"/>
      <c r="RTR3896" s="6"/>
      <c r="RTS3896" s="6"/>
      <c r="RTT3896" s="6"/>
      <c r="RTU3896" s="6"/>
      <c r="RTV3896" s="6"/>
      <c r="RTW3896" s="6"/>
      <c r="RTX3896" s="6"/>
      <c r="RTY3896" s="6"/>
      <c r="RTZ3896" s="6"/>
      <c r="RUA3896" s="6"/>
      <c r="RUB3896" s="6"/>
      <c r="RUC3896" s="6"/>
      <c r="RUD3896" s="6"/>
      <c r="RUE3896" s="6"/>
      <c r="RUF3896" s="6"/>
      <c r="RUG3896" s="6"/>
      <c r="RUH3896" s="6"/>
      <c r="RUI3896" s="6"/>
      <c r="RUJ3896" s="6"/>
      <c r="RUK3896" s="6"/>
      <c r="RUL3896" s="6"/>
      <c r="RUM3896" s="6"/>
      <c r="RUN3896" s="6"/>
      <c r="RUO3896" s="6"/>
      <c r="RUP3896" s="6"/>
      <c r="RUQ3896" s="6"/>
      <c r="RUR3896" s="6"/>
      <c r="RUS3896" s="6"/>
      <c r="RUT3896" s="6"/>
      <c r="RUU3896" s="6"/>
      <c r="RUV3896" s="6"/>
      <c r="RUW3896" s="6"/>
      <c r="RUX3896" s="6"/>
      <c r="RUY3896" s="6"/>
      <c r="RUZ3896" s="6"/>
      <c r="RVA3896" s="6"/>
      <c r="RVB3896" s="6"/>
      <c r="RVC3896" s="6"/>
      <c r="RVD3896" s="6"/>
      <c r="RVE3896" s="6"/>
      <c r="RVF3896" s="6"/>
      <c r="RVG3896" s="6"/>
      <c r="RVH3896" s="6"/>
      <c r="RVI3896" s="6"/>
      <c r="RVJ3896" s="6"/>
      <c r="RVK3896" s="6"/>
      <c r="RVL3896" s="6"/>
      <c r="RVM3896" s="6"/>
      <c r="RVN3896" s="6"/>
      <c r="RVO3896" s="6"/>
      <c r="RVP3896" s="6"/>
      <c r="RVQ3896" s="6"/>
      <c r="RVR3896" s="6"/>
      <c r="RVS3896" s="6"/>
      <c r="RVT3896" s="6"/>
      <c r="RVU3896" s="6"/>
      <c r="RVV3896" s="6"/>
      <c r="RVW3896" s="6"/>
      <c r="RVX3896" s="6"/>
      <c r="RVY3896" s="6"/>
      <c r="RVZ3896" s="6"/>
      <c r="RWA3896" s="6"/>
      <c r="RWB3896" s="6"/>
      <c r="RWC3896" s="6"/>
      <c r="RWD3896" s="6"/>
      <c r="RWE3896" s="6"/>
      <c r="RWF3896" s="6"/>
      <c r="RWG3896" s="6"/>
      <c r="RWH3896" s="6"/>
      <c r="RWI3896" s="6"/>
      <c r="RWJ3896" s="6"/>
      <c r="RWK3896" s="6"/>
      <c r="RWL3896" s="6"/>
      <c r="RWM3896" s="6"/>
      <c r="RWN3896" s="6"/>
      <c r="RWO3896" s="6"/>
      <c r="RWP3896" s="6"/>
      <c r="RWQ3896" s="6"/>
      <c r="RWR3896" s="6"/>
      <c r="RWS3896" s="6"/>
      <c r="RWT3896" s="6"/>
      <c r="RWU3896" s="6"/>
      <c r="RWV3896" s="6"/>
      <c r="RWW3896" s="6"/>
      <c r="RWX3896" s="6"/>
      <c r="RWY3896" s="6"/>
      <c r="RWZ3896" s="6"/>
      <c r="RXA3896" s="6"/>
      <c r="RXB3896" s="6"/>
      <c r="RXC3896" s="6"/>
      <c r="RXD3896" s="6"/>
      <c r="RXE3896" s="6"/>
      <c r="RXF3896" s="6"/>
      <c r="RXG3896" s="6"/>
      <c r="RXH3896" s="6"/>
      <c r="RXI3896" s="6"/>
      <c r="RXJ3896" s="6"/>
      <c r="RXK3896" s="6"/>
      <c r="RXL3896" s="6"/>
      <c r="RXM3896" s="6"/>
      <c r="RXN3896" s="6"/>
      <c r="RXO3896" s="6"/>
      <c r="RXP3896" s="6"/>
      <c r="RXQ3896" s="6"/>
      <c r="RXR3896" s="6"/>
      <c r="RXS3896" s="6"/>
      <c r="RXT3896" s="6"/>
      <c r="RXU3896" s="6"/>
      <c r="RXV3896" s="6"/>
      <c r="RXW3896" s="6"/>
      <c r="RXX3896" s="6"/>
      <c r="RXY3896" s="6"/>
      <c r="RXZ3896" s="6"/>
      <c r="RYA3896" s="6"/>
      <c r="RYB3896" s="6"/>
      <c r="RYC3896" s="6"/>
      <c r="RYD3896" s="6"/>
      <c r="RYE3896" s="6"/>
      <c r="RYF3896" s="6"/>
      <c r="RYG3896" s="6"/>
      <c r="RYH3896" s="6"/>
      <c r="RYI3896" s="6"/>
      <c r="RYJ3896" s="6"/>
      <c r="RYK3896" s="6"/>
      <c r="RYL3896" s="6"/>
      <c r="RYM3896" s="6"/>
      <c r="RYN3896" s="6"/>
      <c r="RYO3896" s="6"/>
      <c r="RYP3896" s="6"/>
      <c r="RYQ3896" s="6"/>
      <c r="RYR3896" s="6"/>
      <c r="RYS3896" s="6"/>
      <c r="RYT3896" s="6"/>
      <c r="RYU3896" s="6"/>
      <c r="RYV3896" s="6"/>
      <c r="RYW3896" s="6"/>
      <c r="RYX3896" s="6"/>
      <c r="RYY3896" s="6"/>
      <c r="RYZ3896" s="6"/>
      <c r="RZA3896" s="6"/>
      <c r="RZB3896" s="6"/>
      <c r="RZC3896" s="6"/>
      <c r="RZD3896" s="6"/>
      <c r="RZE3896" s="6"/>
      <c r="RZF3896" s="6"/>
      <c r="RZG3896" s="6"/>
      <c r="RZH3896" s="6"/>
      <c r="RZI3896" s="6"/>
      <c r="RZJ3896" s="6"/>
      <c r="RZK3896" s="6"/>
      <c r="RZL3896" s="6"/>
      <c r="RZM3896" s="6"/>
      <c r="RZN3896" s="6"/>
      <c r="RZO3896" s="6"/>
      <c r="RZP3896" s="6"/>
      <c r="RZQ3896" s="6"/>
      <c r="RZR3896" s="6"/>
      <c r="RZS3896" s="6"/>
      <c r="RZT3896" s="6"/>
      <c r="RZU3896" s="6"/>
      <c r="RZV3896" s="6"/>
      <c r="RZW3896" s="6"/>
      <c r="RZX3896" s="6"/>
      <c r="RZY3896" s="6"/>
      <c r="RZZ3896" s="6"/>
      <c r="SAA3896" s="6"/>
      <c r="SAB3896" s="6"/>
      <c r="SAC3896" s="6"/>
      <c r="SAD3896" s="6"/>
      <c r="SAE3896" s="6"/>
      <c r="SAF3896" s="6"/>
      <c r="SAG3896" s="6"/>
      <c r="SAH3896" s="6"/>
      <c r="SAI3896" s="6"/>
      <c r="SAJ3896" s="6"/>
      <c r="SAK3896" s="6"/>
      <c r="SAL3896" s="6"/>
      <c r="SAM3896" s="6"/>
      <c r="SAN3896" s="6"/>
      <c r="SAO3896" s="6"/>
      <c r="SAP3896" s="6"/>
      <c r="SAQ3896" s="6"/>
      <c r="SAR3896" s="6"/>
      <c r="SAS3896" s="6"/>
      <c r="SAT3896" s="6"/>
      <c r="SAU3896" s="6"/>
      <c r="SAV3896" s="6"/>
      <c r="SAW3896" s="6"/>
      <c r="SAX3896" s="6"/>
      <c r="SAY3896" s="6"/>
      <c r="SAZ3896" s="6"/>
      <c r="SBA3896" s="6"/>
      <c r="SBB3896" s="6"/>
      <c r="SBC3896" s="6"/>
      <c r="SBD3896" s="6"/>
      <c r="SBE3896" s="6"/>
      <c r="SBF3896" s="6"/>
      <c r="SBG3896" s="6"/>
      <c r="SBH3896" s="6"/>
      <c r="SBI3896" s="6"/>
      <c r="SBJ3896" s="6"/>
      <c r="SBK3896" s="6"/>
      <c r="SBL3896" s="6"/>
      <c r="SBM3896" s="6"/>
      <c r="SBN3896" s="6"/>
      <c r="SBO3896" s="6"/>
      <c r="SBP3896" s="6"/>
      <c r="SBQ3896" s="6"/>
      <c r="SBR3896" s="6"/>
      <c r="SBS3896" s="6"/>
      <c r="SBT3896" s="6"/>
      <c r="SBU3896" s="6"/>
      <c r="SBV3896" s="6"/>
      <c r="SBW3896" s="6"/>
      <c r="SBX3896" s="6"/>
      <c r="SBY3896" s="6"/>
      <c r="SBZ3896" s="6"/>
      <c r="SCA3896" s="6"/>
      <c r="SCB3896" s="6"/>
      <c r="SCC3896" s="6"/>
      <c r="SCD3896" s="6"/>
      <c r="SCE3896" s="6"/>
      <c r="SCF3896" s="6"/>
      <c r="SCG3896" s="6"/>
      <c r="SCH3896" s="6"/>
      <c r="SCI3896" s="6"/>
      <c r="SCJ3896" s="6"/>
      <c r="SCK3896" s="6"/>
      <c r="SCL3896" s="6"/>
      <c r="SCM3896" s="6"/>
      <c r="SCN3896" s="6"/>
      <c r="SCO3896" s="6"/>
      <c r="SCP3896" s="6"/>
      <c r="SCQ3896" s="6"/>
      <c r="SCR3896" s="6"/>
      <c r="SCS3896" s="6"/>
      <c r="SCT3896" s="6"/>
      <c r="SCU3896" s="6"/>
      <c r="SCV3896" s="6"/>
      <c r="SCW3896" s="6"/>
      <c r="SCX3896" s="6"/>
      <c r="SCY3896" s="6"/>
      <c r="SCZ3896" s="6"/>
      <c r="SDA3896" s="6"/>
      <c r="SDB3896" s="6"/>
      <c r="SDC3896" s="6"/>
      <c r="SDD3896" s="6"/>
      <c r="SDE3896" s="6"/>
      <c r="SDF3896" s="6"/>
      <c r="SDG3896" s="6"/>
      <c r="SDH3896" s="6"/>
      <c r="SDI3896" s="6"/>
      <c r="SDJ3896" s="6"/>
      <c r="SDK3896" s="6"/>
      <c r="SDL3896" s="6"/>
      <c r="SDM3896" s="6"/>
      <c r="SDN3896" s="6"/>
      <c r="SDO3896" s="6"/>
      <c r="SDP3896" s="6"/>
      <c r="SDQ3896" s="6"/>
      <c r="SDR3896" s="6"/>
      <c r="SDS3896" s="6"/>
      <c r="SDT3896" s="6"/>
      <c r="SDU3896" s="6"/>
      <c r="SDV3896" s="6"/>
      <c r="SDW3896" s="6"/>
      <c r="SDX3896" s="6"/>
      <c r="SDY3896" s="6"/>
      <c r="SDZ3896" s="6"/>
      <c r="SEA3896" s="6"/>
      <c r="SEB3896" s="6"/>
      <c r="SEC3896" s="6"/>
      <c r="SED3896" s="6"/>
      <c r="SEE3896" s="6"/>
      <c r="SEF3896" s="6"/>
      <c r="SEG3896" s="6"/>
      <c r="SEH3896" s="6"/>
      <c r="SEI3896" s="6"/>
      <c r="SEJ3896" s="6"/>
      <c r="SEK3896" s="6"/>
      <c r="SEL3896" s="6"/>
      <c r="SEM3896" s="6"/>
      <c r="SEN3896" s="6"/>
      <c r="SEO3896" s="6"/>
      <c r="SEP3896" s="6"/>
      <c r="SEQ3896" s="6"/>
      <c r="SER3896" s="6"/>
      <c r="SES3896" s="6"/>
      <c r="SET3896" s="6"/>
      <c r="SEU3896" s="6"/>
      <c r="SEV3896" s="6"/>
      <c r="SEW3896" s="6"/>
      <c r="SEX3896" s="6"/>
      <c r="SEY3896" s="6"/>
      <c r="SEZ3896" s="6"/>
      <c r="SFA3896" s="6"/>
      <c r="SFB3896" s="6"/>
      <c r="SFC3896" s="6"/>
      <c r="SFD3896" s="6"/>
      <c r="SFE3896" s="6"/>
      <c r="SFF3896" s="6"/>
      <c r="SFG3896" s="6"/>
      <c r="SFH3896" s="6"/>
      <c r="SFI3896" s="6"/>
      <c r="SFJ3896" s="6"/>
      <c r="SFK3896" s="6"/>
      <c r="SFL3896" s="6"/>
      <c r="SFM3896" s="6"/>
      <c r="SFN3896" s="6"/>
      <c r="SFO3896" s="6"/>
      <c r="SFP3896" s="6"/>
      <c r="SFQ3896" s="6"/>
      <c r="SFR3896" s="6"/>
      <c r="SFS3896" s="6"/>
      <c r="SFT3896" s="6"/>
      <c r="SFU3896" s="6"/>
      <c r="SFV3896" s="6"/>
      <c r="SFW3896" s="6"/>
      <c r="SFX3896" s="6"/>
      <c r="SFY3896" s="6"/>
      <c r="SFZ3896" s="6"/>
      <c r="SGA3896" s="6"/>
      <c r="SGB3896" s="6"/>
      <c r="SGC3896" s="6"/>
      <c r="SGD3896" s="6"/>
      <c r="SGE3896" s="6"/>
      <c r="SGF3896" s="6"/>
      <c r="SGG3896" s="6"/>
      <c r="SGH3896" s="6"/>
      <c r="SGI3896" s="6"/>
      <c r="SGJ3896" s="6"/>
      <c r="SGK3896" s="6"/>
      <c r="SGL3896" s="6"/>
      <c r="SGM3896" s="6"/>
      <c r="SGN3896" s="6"/>
      <c r="SGO3896" s="6"/>
      <c r="SGP3896" s="6"/>
      <c r="SGQ3896" s="6"/>
      <c r="SGR3896" s="6"/>
      <c r="SGS3896" s="6"/>
      <c r="SGT3896" s="6"/>
      <c r="SGU3896" s="6"/>
      <c r="SGV3896" s="6"/>
      <c r="SGW3896" s="6"/>
      <c r="SGX3896" s="6"/>
      <c r="SGY3896" s="6"/>
      <c r="SGZ3896" s="6"/>
      <c r="SHA3896" s="6"/>
      <c r="SHB3896" s="6"/>
      <c r="SHC3896" s="6"/>
      <c r="SHD3896" s="6"/>
      <c r="SHE3896" s="6"/>
      <c r="SHF3896" s="6"/>
      <c r="SHG3896" s="6"/>
      <c r="SHH3896" s="6"/>
      <c r="SHI3896" s="6"/>
      <c r="SHJ3896" s="6"/>
      <c r="SHK3896" s="6"/>
      <c r="SHL3896" s="6"/>
      <c r="SHM3896" s="6"/>
      <c r="SHN3896" s="6"/>
      <c r="SHO3896" s="6"/>
      <c r="SHP3896" s="6"/>
      <c r="SHQ3896" s="6"/>
      <c r="SHR3896" s="6"/>
      <c r="SHS3896" s="6"/>
      <c r="SHT3896" s="6"/>
      <c r="SHU3896" s="6"/>
      <c r="SHV3896" s="6"/>
      <c r="SHW3896" s="6"/>
      <c r="SHX3896" s="6"/>
      <c r="SHY3896" s="6"/>
      <c r="SHZ3896" s="6"/>
      <c r="SIA3896" s="6"/>
      <c r="SIB3896" s="6"/>
      <c r="SIC3896" s="6"/>
      <c r="SID3896" s="6"/>
      <c r="SIE3896" s="6"/>
      <c r="SIF3896" s="6"/>
      <c r="SIG3896" s="6"/>
      <c r="SIH3896" s="6"/>
      <c r="SII3896" s="6"/>
      <c r="SIJ3896" s="6"/>
      <c r="SIK3896" s="6"/>
      <c r="SIL3896" s="6"/>
      <c r="SIM3896" s="6"/>
      <c r="SIN3896" s="6"/>
      <c r="SIO3896" s="6"/>
      <c r="SIP3896" s="6"/>
      <c r="SIQ3896" s="6"/>
      <c r="SIR3896" s="6"/>
      <c r="SIS3896" s="6"/>
      <c r="SIT3896" s="6"/>
      <c r="SIU3896" s="6"/>
      <c r="SIV3896" s="6"/>
      <c r="SIW3896" s="6"/>
      <c r="SIX3896" s="6"/>
      <c r="SIY3896" s="6"/>
      <c r="SIZ3896" s="6"/>
      <c r="SJA3896" s="6"/>
      <c r="SJB3896" s="6"/>
      <c r="SJC3896" s="6"/>
      <c r="SJD3896" s="6"/>
      <c r="SJE3896" s="6"/>
      <c r="SJF3896" s="6"/>
      <c r="SJG3896" s="6"/>
      <c r="SJH3896" s="6"/>
      <c r="SJI3896" s="6"/>
      <c r="SJJ3896" s="6"/>
      <c r="SJK3896" s="6"/>
      <c r="SJL3896" s="6"/>
      <c r="SJM3896" s="6"/>
      <c r="SJN3896" s="6"/>
      <c r="SJO3896" s="6"/>
      <c r="SJP3896" s="6"/>
      <c r="SJQ3896" s="6"/>
      <c r="SJR3896" s="6"/>
      <c r="SJS3896" s="6"/>
      <c r="SJT3896" s="6"/>
      <c r="SJU3896" s="6"/>
      <c r="SJV3896" s="6"/>
      <c r="SJW3896" s="6"/>
      <c r="SJX3896" s="6"/>
      <c r="SJY3896" s="6"/>
      <c r="SJZ3896" s="6"/>
      <c r="SKA3896" s="6"/>
      <c r="SKB3896" s="6"/>
      <c r="SKC3896" s="6"/>
      <c r="SKD3896" s="6"/>
      <c r="SKE3896" s="6"/>
      <c r="SKF3896" s="6"/>
      <c r="SKG3896" s="6"/>
      <c r="SKH3896" s="6"/>
      <c r="SKI3896" s="6"/>
      <c r="SKJ3896" s="6"/>
      <c r="SKK3896" s="6"/>
      <c r="SKL3896" s="6"/>
      <c r="SKM3896" s="6"/>
      <c r="SKN3896" s="6"/>
      <c r="SKO3896" s="6"/>
      <c r="SKP3896" s="6"/>
      <c r="SKQ3896" s="6"/>
      <c r="SKR3896" s="6"/>
      <c r="SKS3896" s="6"/>
      <c r="SKT3896" s="6"/>
      <c r="SKU3896" s="6"/>
      <c r="SKV3896" s="6"/>
      <c r="SKW3896" s="6"/>
      <c r="SKX3896" s="6"/>
      <c r="SKY3896" s="6"/>
      <c r="SKZ3896" s="6"/>
      <c r="SLA3896" s="6"/>
      <c r="SLB3896" s="6"/>
      <c r="SLC3896" s="6"/>
      <c r="SLD3896" s="6"/>
      <c r="SLE3896" s="6"/>
      <c r="SLF3896" s="6"/>
      <c r="SLG3896" s="6"/>
      <c r="SLH3896" s="6"/>
      <c r="SLI3896" s="6"/>
      <c r="SLJ3896" s="6"/>
      <c r="SLK3896" s="6"/>
      <c r="SLL3896" s="6"/>
      <c r="SLM3896" s="6"/>
      <c r="SLN3896" s="6"/>
      <c r="SLO3896" s="6"/>
      <c r="SLP3896" s="6"/>
      <c r="SLQ3896" s="6"/>
      <c r="SLR3896" s="6"/>
      <c r="SLS3896" s="6"/>
      <c r="SLT3896" s="6"/>
      <c r="SLU3896" s="6"/>
      <c r="SLV3896" s="6"/>
      <c r="SLW3896" s="6"/>
      <c r="SLX3896" s="6"/>
      <c r="SLY3896" s="6"/>
      <c r="SLZ3896" s="6"/>
      <c r="SMA3896" s="6"/>
      <c r="SMB3896" s="6"/>
      <c r="SMC3896" s="6"/>
      <c r="SMD3896" s="6"/>
      <c r="SME3896" s="6"/>
      <c r="SMF3896" s="6"/>
      <c r="SMG3896" s="6"/>
      <c r="SMH3896" s="6"/>
      <c r="SMI3896" s="6"/>
      <c r="SMJ3896" s="6"/>
      <c r="SMK3896" s="6"/>
      <c r="SML3896" s="6"/>
      <c r="SMM3896" s="6"/>
      <c r="SMN3896" s="6"/>
      <c r="SMO3896" s="6"/>
      <c r="SMP3896" s="6"/>
      <c r="SMQ3896" s="6"/>
      <c r="SMR3896" s="6"/>
      <c r="SMS3896" s="6"/>
      <c r="SMT3896" s="6"/>
      <c r="SMU3896" s="6"/>
      <c r="SMV3896" s="6"/>
      <c r="SMW3896" s="6"/>
      <c r="SMX3896" s="6"/>
      <c r="SMY3896" s="6"/>
      <c r="SMZ3896" s="6"/>
      <c r="SNA3896" s="6"/>
      <c r="SNB3896" s="6"/>
      <c r="SNC3896" s="6"/>
      <c r="SND3896" s="6"/>
      <c r="SNE3896" s="6"/>
      <c r="SNF3896" s="6"/>
      <c r="SNG3896" s="6"/>
      <c r="SNH3896" s="6"/>
      <c r="SNI3896" s="6"/>
      <c r="SNJ3896" s="6"/>
      <c r="SNK3896" s="6"/>
      <c r="SNL3896" s="6"/>
      <c r="SNM3896" s="6"/>
      <c r="SNN3896" s="6"/>
      <c r="SNO3896" s="6"/>
      <c r="SNP3896" s="6"/>
      <c r="SNQ3896" s="6"/>
      <c r="SNR3896" s="6"/>
      <c r="SNS3896" s="6"/>
      <c r="SNT3896" s="6"/>
      <c r="SNU3896" s="6"/>
      <c r="SNV3896" s="6"/>
      <c r="SNW3896" s="6"/>
      <c r="SNX3896" s="6"/>
      <c r="SNY3896" s="6"/>
      <c r="SNZ3896" s="6"/>
      <c r="SOA3896" s="6"/>
      <c r="SOB3896" s="6"/>
      <c r="SOC3896" s="6"/>
      <c r="SOD3896" s="6"/>
      <c r="SOE3896" s="6"/>
      <c r="SOF3896" s="6"/>
      <c r="SOG3896" s="6"/>
      <c r="SOH3896" s="6"/>
      <c r="SOI3896" s="6"/>
      <c r="SOJ3896" s="6"/>
      <c r="SOK3896" s="6"/>
      <c r="SOL3896" s="6"/>
      <c r="SOM3896" s="6"/>
      <c r="SON3896" s="6"/>
      <c r="SOO3896" s="6"/>
      <c r="SOP3896" s="6"/>
      <c r="SOQ3896" s="6"/>
      <c r="SOR3896" s="6"/>
      <c r="SOS3896" s="6"/>
      <c r="SOT3896" s="6"/>
      <c r="SOU3896" s="6"/>
      <c r="SOV3896" s="6"/>
      <c r="SOW3896" s="6"/>
      <c r="SOX3896" s="6"/>
      <c r="SOY3896" s="6"/>
      <c r="SOZ3896" s="6"/>
      <c r="SPA3896" s="6"/>
      <c r="SPB3896" s="6"/>
      <c r="SPC3896" s="6"/>
      <c r="SPD3896" s="6"/>
      <c r="SPE3896" s="6"/>
      <c r="SPF3896" s="6"/>
      <c r="SPG3896" s="6"/>
      <c r="SPH3896" s="6"/>
      <c r="SPI3896" s="6"/>
      <c r="SPJ3896" s="6"/>
      <c r="SPK3896" s="6"/>
      <c r="SPL3896" s="6"/>
      <c r="SPM3896" s="6"/>
      <c r="SPN3896" s="6"/>
      <c r="SPO3896" s="6"/>
      <c r="SPP3896" s="6"/>
      <c r="SPQ3896" s="6"/>
      <c r="SPR3896" s="6"/>
      <c r="SPS3896" s="6"/>
      <c r="SPT3896" s="6"/>
      <c r="SPU3896" s="6"/>
      <c r="SPV3896" s="6"/>
      <c r="SPW3896" s="6"/>
      <c r="SPX3896" s="6"/>
      <c r="SPY3896" s="6"/>
      <c r="SPZ3896" s="6"/>
      <c r="SQA3896" s="6"/>
      <c r="SQB3896" s="6"/>
      <c r="SQC3896" s="6"/>
      <c r="SQD3896" s="6"/>
      <c r="SQE3896" s="6"/>
      <c r="SQF3896" s="6"/>
      <c r="SQG3896" s="6"/>
      <c r="SQH3896" s="6"/>
      <c r="SQI3896" s="6"/>
      <c r="SQJ3896" s="6"/>
      <c r="SQK3896" s="6"/>
      <c r="SQL3896" s="6"/>
      <c r="SQM3896" s="6"/>
      <c r="SQN3896" s="6"/>
      <c r="SQO3896" s="6"/>
      <c r="SQP3896" s="6"/>
      <c r="SQQ3896" s="6"/>
      <c r="SQR3896" s="6"/>
      <c r="SQS3896" s="6"/>
      <c r="SQT3896" s="6"/>
      <c r="SQU3896" s="6"/>
      <c r="SQV3896" s="6"/>
      <c r="SQW3896" s="6"/>
      <c r="SQX3896" s="6"/>
      <c r="SQY3896" s="6"/>
      <c r="SQZ3896" s="6"/>
      <c r="SRA3896" s="6"/>
      <c r="SRB3896" s="6"/>
      <c r="SRC3896" s="6"/>
      <c r="SRD3896" s="6"/>
      <c r="SRE3896" s="6"/>
      <c r="SRF3896" s="6"/>
      <c r="SRG3896" s="6"/>
      <c r="SRH3896" s="6"/>
      <c r="SRI3896" s="6"/>
      <c r="SRJ3896" s="6"/>
      <c r="SRK3896" s="6"/>
      <c r="SRL3896" s="6"/>
      <c r="SRM3896" s="6"/>
      <c r="SRN3896" s="6"/>
      <c r="SRO3896" s="6"/>
      <c r="SRP3896" s="6"/>
      <c r="SRQ3896" s="6"/>
      <c r="SRR3896" s="6"/>
      <c r="SRS3896" s="6"/>
      <c r="SRT3896" s="6"/>
      <c r="SRU3896" s="6"/>
      <c r="SRV3896" s="6"/>
      <c r="SRW3896" s="6"/>
      <c r="SRX3896" s="6"/>
      <c r="SRY3896" s="6"/>
      <c r="SRZ3896" s="6"/>
      <c r="SSA3896" s="6"/>
      <c r="SSB3896" s="6"/>
      <c r="SSC3896" s="6"/>
      <c r="SSD3896" s="6"/>
      <c r="SSE3896" s="6"/>
      <c r="SSF3896" s="6"/>
      <c r="SSG3896" s="6"/>
      <c r="SSH3896" s="6"/>
      <c r="SSI3896" s="6"/>
      <c r="SSJ3896" s="6"/>
      <c r="SSK3896" s="6"/>
      <c r="SSL3896" s="6"/>
      <c r="SSM3896" s="6"/>
      <c r="SSN3896" s="6"/>
      <c r="SSO3896" s="6"/>
      <c r="SSP3896" s="6"/>
      <c r="SSQ3896" s="6"/>
      <c r="SSR3896" s="6"/>
      <c r="SSS3896" s="6"/>
      <c r="SST3896" s="6"/>
      <c r="SSU3896" s="6"/>
      <c r="SSV3896" s="6"/>
      <c r="SSW3896" s="6"/>
      <c r="SSX3896" s="6"/>
      <c r="SSY3896" s="6"/>
      <c r="SSZ3896" s="6"/>
      <c r="STA3896" s="6"/>
      <c r="STB3896" s="6"/>
      <c r="STC3896" s="6"/>
      <c r="STD3896" s="6"/>
      <c r="STE3896" s="6"/>
      <c r="STF3896" s="6"/>
      <c r="STG3896" s="6"/>
      <c r="STH3896" s="6"/>
      <c r="STI3896" s="6"/>
      <c r="STJ3896" s="6"/>
      <c r="STK3896" s="6"/>
      <c r="STL3896" s="6"/>
      <c r="STM3896" s="6"/>
      <c r="STN3896" s="6"/>
      <c r="STO3896" s="6"/>
      <c r="STP3896" s="6"/>
      <c r="STQ3896" s="6"/>
      <c r="STR3896" s="6"/>
      <c r="STS3896" s="6"/>
      <c r="STT3896" s="6"/>
      <c r="STU3896" s="6"/>
      <c r="STV3896" s="6"/>
      <c r="STW3896" s="6"/>
      <c r="STX3896" s="6"/>
      <c r="STY3896" s="6"/>
      <c r="STZ3896" s="6"/>
      <c r="SUA3896" s="6"/>
      <c r="SUB3896" s="6"/>
      <c r="SUC3896" s="6"/>
      <c r="SUD3896" s="6"/>
      <c r="SUE3896" s="6"/>
      <c r="SUF3896" s="6"/>
      <c r="SUG3896" s="6"/>
      <c r="SUH3896" s="6"/>
      <c r="SUI3896" s="6"/>
      <c r="SUJ3896" s="6"/>
      <c r="SUK3896" s="6"/>
      <c r="SUL3896" s="6"/>
      <c r="SUM3896" s="6"/>
      <c r="SUN3896" s="6"/>
      <c r="SUO3896" s="6"/>
      <c r="SUP3896" s="6"/>
      <c r="SUQ3896" s="6"/>
      <c r="SUR3896" s="6"/>
      <c r="SUS3896" s="6"/>
      <c r="SUT3896" s="6"/>
      <c r="SUU3896" s="6"/>
      <c r="SUV3896" s="6"/>
      <c r="SUW3896" s="6"/>
      <c r="SUX3896" s="6"/>
      <c r="SUY3896" s="6"/>
      <c r="SUZ3896" s="6"/>
      <c r="SVA3896" s="6"/>
      <c r="SVB3896" s="6"/>
      <c r="SVC3896" s="6"/>
      <c r="SVD3896" s="6"/>
      <c r="SVE3896" s="6"/>
      <c r="SVF3896" s="6"/>
      <c r="SVG3896" s="6"/>
      <c r="SVH3896" s="6"/>
      <c r="SVI3896" s="6"/>
      <c r="SVJ3896" s="6"/>
      <c r="SVK3896" s="6"/>
      <c r="SVL3896" s="6"/>
      <c r="SVM3896" s="6"/>
      <c r="SVN3896" s="6"/>
      <c r="SVO3896" s="6"/>
      <c r="SVP3896" s="6"/>
      <c r="SVQ3896" s="6"/>
      <c r="SVR3896" s="6"/>
      <c r="SVS3896" s="6"/>
      <c r="SVT3896" s="6"/>
      <c r="SVU3896" s="6"/>
      <c r="SVV3896" s="6"/>
      <c r="SVW3896" s="6"/>
      <c r="SVX3896" s="6"/>
      <c r="SVY3896" s="6"/>
      <c r="SVZ3896" s="6"/>
      <c r="SWA3896" s="6"/>
      <c r="SWB3896" s="6"/>
      <c r="SWC3896" s="6"/>
      <c r="SWD3896" s="6"/>
      <c r="SWE3896" s="6"/>
      <c r="SWF3896" s="6"/>
      <c r="SWG3896" s="6"/>
      <c r="SWH3896" s="6"/>
      <c r="SWI3896" s="6"/>
      <c r="SWJ3896" s="6"/>
      <c r="SWK3896" s="6"/>
      <c r="SWL3896" s="6"/>
      <c r="SWM3896" s="6"/>
      <c r="SWN3896" s="6"/>
      <c r="SWO3896" s="6"/>
      <c r="SWP3896" s="6"/>
      <c r="SWQ3896" s="6"/>
      <c r="SWR3896" s="6"/>
      <c r="SWS3896" s="6"/>
      <c r="SWT3896" s="6"/>
      <c r="SWU3896" s="6"/>
      <c r="SWV3896" s="6"/>
      <c r="SWW3896" s="6"/>
      <c r="SWX3896" s="6"/>
      <c r="SWY3896" s="6"/>
      <c r="SWZ3896" s="6"/>
      <c r="SXA3896" s="6"/>
      <c r="SXB3896" s="6"/>
      <c r="SXC3896" s="6"/>
      <c r="SXD3896" s="6"/>
      <c r="SXE3896" s="6"/>
      <c r="SXF3896" s="6"/>
      <c r="SXG3896" s="6"/>
      <c r="SXH3896" s="6"/>
      <c r="SXI3896" s="6"/>
      <c r="SXJ3896" s="6"/>
      <c r="SXK3896" s="6"/>
      <c r="SXL3896" s="6"/>
      <c r="SXM3896" s="6"/>
      <c r="SXN3896" s="6"/>
      <c r="SXO3896" s="6"/>
      <c r="SXP3896" s="6"/>
      <c r="SXQ3896" s="6"/>
      <c r="SXR3896" s="6"/>
      <c r="SXS3896" s="6"/>
      <c r="SXT3896" s="6"/>
      <c r="SXU3896" s="6"/>
      <c r="SXV3896" s="6"/>
      <c r="SXW3896" s="6"/>
      <c r="SXX3896" s="6"/>
      <c r="SXY3896" s="6"/>
      <c r="SXZ3896" s="6"/>
      <c r="SYA3896" s="6"/>
      <c r="SYB3896" s="6"/>
      <c r="SYC3896" s="6"/>
      <c r="SYD3896" s="6"/>
      <c r="SYE3896" s="6"/>
      <c r="SYF3896" s="6"/>
      <c r="SYG3896" s="6"/>
      <c r="SYH3896" s="6"/>
      <c r="SYI3896" s="6"/>
      <c r="SYJ3896" s="6"/>
      <c r="SYK3896" s="6"/>
      <c r="SYL3896" s="6"/>
      <c r="SYM3896" s="6"/>
      <c r="SYN3896" s="6"/>
      <c r="SYO3896" s="6"/>
      <c r="SYP3896" s="6"/>
      <c r="SYQ3896" s="6"/>
      <c r="SYR3896" s="6"/>
      <c r="SYS3896" s="6"/>
      <c r="SYT3896" s="6"/>
      <c r="SYU3896" s="6"/>
      <c r="SYV3896" s="6"/>
      <c r="SYW3896" s="6"/>
      <c r="SYX3896" s="6"/>
      <c r="SYY3896" s="6"/>
      <c r="SYZ3896" s="6"/>
      <c r="SZA3896" s="6"/>
      <c r="SZB3896" s="6"/>
      <c r="SZC3896" s="6"/>
      <c r="SZD3896" s="6"/>
      <c r="SZE3896" s="6"/>
      <c r="SZF3896" s="6"/>
      <c r="SZG3896" s="6"/>
      <c r="SZH3896" s="6"/>
      <c r="SZI3896" s="6"/>
      <c r="SZJ3896" s="6"/>
      <c r="SZK3896" s="6"/>
      <c r="SZL3896" s="6"/>
      <c r="SZM3896" s="6"/>
      <c r="SZN3896" s="6"/>
      <c r="SZO3896" s="6"/>
      <c r="SZP3896" s="6"/>
      <c r="SZQ3896" s="6"/>
      <c r="SZR3896" s="6"/>
      <c r="SZS3896" s="6"/>
      <c r="SZT3896" s="6"/>
      <c r="SZU3896" s="6"/>
      <c r="SZV3896" s="6"/>
      <c r="SZW3896" s="6"/>
      <c r="SZX3896" s="6"/>
      <c r="SZY3896" s="6"/>
      <c r="SZZ3896" s="6"/>
      <c r="TAA3896" s="6"/>
      <c r="TAB3896" s="6"/>
      <c r="TAC3896" s="6"/>
      <c r="TAD3896" s="6"/>
      <c r="TAE3896" s="6"/>
      <c r="TAF3896" s="6"/>
      <c r="TAG3896" s="6"/>
      <c r="TAH3896" s="6"/>
      <c r="TAI3896" s="6"/>
      <c r="TAJ3896" s="6"/>
      <c r="TAK3896" s="6"/>
      <c r="TAL3896" s="6"/>
      <c r="TAM3896" s="6"/>
      <c r="TAN3896" s="6"/>
      <c r="TAO3896" s="6"/>
      <c r="TAP3896" s="6"/>
      <c r="TAQ3896" s="6"/>
      <c r="TAR3896" s="6"/>
      <c r="TAS3896" s="6"/>
      <c r="TAT3896" s="6"/>
      <c r="TAU3896" s="6"/>
      <c r="TAV3896" s="6"/>
      <c r="TAW3896" s="6"/>
      <c r="TAX3896" s="6"/>
      <c r="TAY3896" s="6"/>
      <c r="TAZ3896" s="6"/>
      <c r="TBA3896" s="6"/>
      <c r="TBB3896" s="6"/>
      <c r="TBC3896" s="6"/>
      <c r="TBD3896" s="6"/>
      <c r="TBE3896" s="6"/>
      <c r="TBF3896" s="6"/>
      <c r="TBG3896" s="6"/>
      <c r="TBH3896" s="6"/>
      <c r="TBI3896" s="6"/>
      <c r="TBJ3896" s="6"/>
      <c r="TBK3896" s="6"/>
      <c r="TBL3896" s="6"/>
      <c r="TBM3896" s="6"/>
      <c r="TBN3896" s="6"/>
      <c r="TBO3896" s="6"/>
      <c r="TBP3896" s="6"/>
      <c r="TBQ3896" s="6"/>
      <c r="TBR3896" s="6"/>
      <c r="TBS3896" s="6"/>
      <c r="TBT3896" s="6"/>
      <c r="TBU3896" s="6"/>
      <c r="TBV3896" s="6"/>
      <c r="TBW3896" s="6"/>
      <c r="TBX3896" s="6"/>
      <c r="TBY3896" s="6"/>
      <c r="TBZ3896" s="6"/>
      <c r="TCA3896" s="6"/>
      <c r="TCB3896" s="6"/>
      <c r="TCC3896" s="6"/>
      <c r="TCD3896" s="6"/>
      <c r="TCE3896" s="6"/>
      <c r="TCF3896" s="6"/>
      <c r="TCG3896" s="6"/>
      <c r="TCH3896" s="6"/>
      <c r="TCI3896" s="6"/>
      <c r="TCJ3896" s="6"/>
      <c r="TCK3896" s="6"/>
      <c r="TCL3896" s="6"/>
      <c r="TCM3896" s="6"/>
      <c r="TCN3896" s="6"/>
      <c r="TCO3896" s="6"/>
      <c r="TCP3896" s="6"/>
      <c r="TCQ3896" s="6"/>
      <c r="TCR3896" s="6"/>
      <c r="TCS3896" s="6"/>
      <c r="TCT3896" s="6"/>
      <c r="TCU3896" s="6"/>
      <c r="TCV3896" s="6"/>
      <c r="TCW3896" s="6"/>
      <c r="TCX3896" s="6"/>
      <c r="TCY3896" s="6"/>
      <c r="TCZ3896" s="6"/>
      <c r="TDA3896" s="6"/>
      <c r="TDB3896" s="6"/>
      <c r="TDC3896" s="6"/>
      <c r="TDD3896" s="6"/>
      <c r="TDE3896" s="6"/>
      <c r="TDF3896" s="6"/>
      <c r="TDG3896" s="6"/>
      <c r="TDH3896" s="6"/>
      <c r="TDI3896" s="6"/>
      <c r="TDJ3896" s="6"/>
      <c r="TDK3896" s="6"/>
      <c r="TDL3896" s="6"/>
      <c r="TDM3896" s="6"/>
      <c r="TDN3896" s="6"/>
      <c r="TDO3896" s="6"/>
      <c r="TDP3896" s="6"/>
      <c r="TDQ3896" s="6"/>
      <c r="TDR3896" s="6"/>
      <c r="TDS3896" s="6"/>
      <c r="TDT3896" s="6"/>
      <c r="TDU3896" s="6"/>
      <c r="TDV3896" s="6"/>
      <c r="TDW3896" s="6"/>
      <c r="TDX3896" s="6"/>
      <c r="TDY3896" s="6"/>
      <c r="TDZ3896" s="6"/>
      <c r="TEA3896" s="6"/>
      <c r="TEB3896" s="6"/>
      <c r="TEC3896" s="6"/>
      <c r="TED3896" s="6"/>
      <c r="TEE3896" s="6"/>
      <c r="TEF3896" s="6"/>
      <c r="TEG3896" s="6"/>
      <c r="TEH3896" s="6"/>
      <c r="TEI3896" s="6"/>
      <c r="TEJ3896" s="6"/>
      <c r="TEK3896" s="6"/>
      <c r="TEL3896" s="6"/>
      <c r="TEM3896" s="6"/>
      <c r="TEN3896" s="6"/>
      <c r="TEO3896" s="6"/>
      <c r="TEP3896" s="6"/>
      <c r="TEQ3896" s="6"/>
      <c r="TER3896" s="6"/>
      <c r="TES3896" s="6"/>
      <c r="TET3896" s="6"/>
      <c r="TEU3896" s="6"/>
      <c r="TEV3896" s="6"/>
      <c r="TEW3896" s="6"/>
      <c r="TEX3896" s="6"/>
      <c r="TEY3896" s="6"/>
      <c r="TEZ3896" s="6"/>
      <c r="TFA3896" s="6"/>
      <c r="TFB3896" s="6"/>
      <c r="TFC3896" s="6"/>
      <c r="TFD3896" s="6"/>
      <c r="TFE3896" s="6"/>
      <c r="TFF3896" s="6"/>
      <c r="TFG3896" s="6"/>
      <c r="TFH3896" s="6"/>
      <c r="TFI3896" s="6"/>
      <c r="TFJ3896" s="6"/>
      <c r="TFK3896" s="6"/>
      <c r="TFL3896" s="6"/>
      <c r="TFM3896" s="6"/>
      <c r="TFN3896" s="6"/>
      <c r="TFO3896" s="6"/>
      <c r="TFP3896" s="6"/>
      <c r="TFQ3896" s="6"/>
      <c r="TFR3896" s="6"/>
      <c r="TFS3896" s="6"/>
      <c r="TFT3896" s="6"/>
      <c r="TFU3896" s="6"/>
      <c r="TFV3896" s="6"/>
      <c r="TFW3896" s="6"/>
      <c r="TFX3896" s="6"/>
      <c r="TFY3896" s="6"/>
      <c r="TFZ3896" s="6"/>
      <c r="TGA3896" s="6"/>
      <c r="TGB3896" s="6"/>
      <c r="TGC3896" s="6"/>
      <c r="TGD3896" s="6"/>
      <c r="TGE3896" s="6"/>
      <c r="TGF3896" s="6"/>
      <c r="TGG3896" s="6"/>
      <c r="TGH3896" s="6"/>
      <c r="TGI3896" s="6"/>
      <c r="TGJ3896" s="6"/>
      <c r="TGK3896" s="6"/>
      <c r="TGL3896" s="6"/>
      <c r="TGM3896" s="6"/>
      <c r="TGN3896" s="6"/>
      <c r="TGO3896" s="6"/>
      <c r="TGP3896" s="6"/>
      <c r="TGQ3896" s="6"/>
      <c r="TGR3896" s="6"/>
      <c r="TGS3896" s="6"/>
      <c r="TGT3896" s="6"/>
      <c r="TGU3896" s="6"/>
      <c r="TGV3896" s="6"/>
      <c r="TGW3896" s="6"/>
      <c r="TGX3896" s="6"/>
      <c r="TGY3896" s="6"/>
      <c r="TGZ3896" s="6"/>
      <c r="THA3896" s="6"/>
      <c r="THB3896" s="6"/>
      <c r="THC3896" s="6"/>
      <c r="THD3896" s="6"/>
      <c r="THE3896" s="6"/>
      <c r="THF3896" s="6"/>
      <c r="THG3896" s="6"/>
      <c r="THH3896" s="6"/>
      <c r="THI3896" s="6"/>
      <c r="THJ3896" s="6"/>
      <c r="THK3896" s="6"/>
      <c r="THL3896" s="6"/>
      <c r="THM3896" s="6"/>
      <c r="THN3896" s="6"/>
      <c r="THO3896" s="6"/>
      <c r="THP3896" s="6"/>
      <c r="THQ3896" s="6"/>
      <c r="THR3896" s="6"/>
      <c r="THS3896" s="6"/>
      <c r="THT3896" s="6"/>
      <c r="THU3896" s="6"/>
      <c r="THV3896" s="6"/>
      <c r="THW3896" s="6"/>
      <c r="THX3896" s="6"/>
      <c r="THY3896" s="6"/>
      <c r="THZ3896" s="6"/>
      <c r="TIA3896" s="6"/>
      <c r="TIB3896" s="6"/>
      <c r="TIC3896" s="6"/>
      <c r="TID3896" s="6"/>
      <c r="TIE3896" s="6"/>
      <c r="TIF3896" s="6"/>
      <c r="TIG3896" s="6"/>
      <c r="TIH3896" s="6"/>
      <c r="TII3896" s="6"/>
      <c r="TIJ3896" s="6"/>
      <c r="TIK3896" s="6"/>
      <c r="TIL3896" s="6"/>
      <c r="TIM3896" s="6"/>
      <c r="TIN3896" s="6"/>
      <c r="TIO3896" s="6"/>
      <c r="TIP3896" s="6"/>
      <c r="TIQ3896" s="6"/>
      <c r="TIR3896" s="6"/>
      <c r="TIS3896" s="6"/>
      <c r="TIT3896" s="6"/>
      <c r="TIU3896" s="6"/>
      <c r="TIV3896" s="6"/>
      <c r="TIW3896" s="6"/>
      <c r="TIX3896" s="6"/>
      <c r="TIY3896" s="6"/>
      <c r="TIZ3896" s="6"/>
      <c r="TJA3896" s="6"/>
      <c r="TJB3896" s="6"/>
      <c r="TJC3896" s="6"/>
      <c r="TJD3896" s="6"/>
      <c r="TJE3896" s="6"/>
      <c r="TJF3896" s="6"/>
      <c r="TJG3896" s="6"/>
      <c r="TJH3896" s="6"/>
      <c r="TJI3896" s="6"/>
      <c r="TJJ3896" s="6"/>
      <c r="TJK3896" s="6"/>
      <c r="TJL3896" s="6"/>
      <c r="TJM3896" s="6"/>
      <c r="TJN3896" s="6"/>
      <c r="TJO3896" s="6"/>
      <c r="TJP3896" s="6"/>
      <c r="TJQ3896" s="6"/>
      <c r="TJR3896" s="6"/>
      <c r="TJS3896" s="6"/>
      <c r="TJT3896" s="6"/>
      <c r="TJU3896" s="6"/>
      <c r="TJV3896" s="6"/>
      <c r="TJW3896" s="6"/>
      <c r="TJX3896" s="6"/>
      <c r="TJY3896" s="6"/>
      <c r="TJZ3896" s="6"/>
      <c r="TKA3896" s="6"/>
      <c r="TKB3896" s="6"/>
      <c r="TKC3896" s="6"/>
      <c r="TKD3896" s="6"/>
      <c r="TKE3896" s="6"/>
      <c r="TKF3896" s="6"/>
      <c r="TKG3896" s="6"/>
      <c r="TKH3896" s="6"/>
      <c r="TKI3896" s="6"/>
      <c r="TKJ3896" s="6"/>
      <c r="TKK3896" s="6"/>
      <c r="TKL3896" s="6"/>
      <c r="TKM3896" s="6"/>
      <c r="TKN3896" s="6"/>
      <c r="TKO3896" s="6"/>
      <c r="TKP3896" s="6"/>
      <c r="TKQ3896" s="6"/>
      <c r="TKR3896" s="6"/>
      <c r="TKS3896" s="6"/>
      <c r="TKT3896" s="6"/>
      <c r="TKU3896" s="6"/>
      <c r="TKV3896" s="6"/>
      <c r="TKW3896" s="6"/>
      <c r="TKX3896" s="6"/>
      <c r="TKY3896" s="6"/>
      <c r="TKZ3896" s="6"/>
      <c r="TLA3896" s="6"/>
      <c r="TLB3896" s="6"/>
      <c r="TLC3896" s="6"/>
      <c r="TLD3896" s="6"/>
      <c r="TLE3896" s="6"/>
      <c r="TLF3896" s="6"/>
      <c r="TLG3896" s="6"/>
      <c r="TLH3896" s="6"/>
      <c r="TLI3896" s="6"/>
      <c r="TLJ3896" s="6"/>
      <c r="TLK3896" s="6"/>
      <c r="TLL3896" s="6"/>
      <c r="TLM3896" s="6"/>
      <c r="TLN3896" s="6"/>
      <c r="TLO3896" s="6"/>
      <c r="TLP3896" s="6"/>
      <c r="TLQ3896" s="6"/>
      <c r="TLR3896" s="6"/>
      <c r="TLS3896" s="6"/>
      <c r="TLT3896" s="6"/>
      <c r="TLU3896" s="6"/>
      <c r="TLV3896" s="6"/>
      <c r="TLW3896" s="6"/>
      <c r="TLX3896" s="6"/>
      <c r="TLY3896" s="6"/>
      <c r="TLZ3896" s="6"/>
      <c r="TMA3896" s="6"/>
      <c r="TMB3896" s="6"/>
      <c r="TMC3896" s="6"/>
      <c r="TMD3896" s="6"/>
      <c r="TME3896" s="6"/>
      <c r="TMF3896" s="6"/>
      <c r="TMG3896" s="6"/>
      <c r="TMH3896" s="6"/>
      <c r="TMI3896" s="6"/>
      <c r="TMJ3896" s="6"/>
      <c r="TMK3896" s="6"/>
      <c r="TML3896" s="6"/>
      <c r="TMM3896" s="6"/>
      <c r="TMN3896" s="6"/>
      <c r="TMO3896" s="6"/>
      <c r="TMP3896" s="6"/>
      <c r="TMQ3896" s="6"/>
      <c r="TMR3896" s="6"/>
      <c r="TMS3896" s="6"/>
      <c r="TMT3896" s="6"/>
      <c r="TMU3896" s="6"/>
      <c r="TMV3896" s="6"/>
      <c r="TMW3896" s="6"/>
      <c r="TMX3896" s="6"/>
      <c r="TMY3896" s="6"/>
      <c r="TMZ3896" s="6"/>
      <c r="TNA3896" s="6"/>
      <c r="TNB3896" s="6"/>
      <c r="TNC3896" s="6"/>
      <c r="TND3896" s="6"/>
      <c r="TNE3896" s="6"/>
      <c r="TNF3896" s="6"/>
      <c r="TNG3896" s="6"/>
      <c r="TNH3896" s="6"/>
      <c r="TNI3896" s="6"/>
      <c r="TNJ3896" s="6"/>
      <c r="TNK3896" s="6"/>
      <c r="TNL3896" s="6"/>
      <c r="TNM3896" s="6"/>
      <c r="TNN3896" s="6"/>
      <c r="TNO3896" s="6"/>
      <c r="TNP3896" s="6"/>
      <c r="TNQ3896" s="6"/>
      <c r="TNR3896" s="6"/>
      <c r="TNS3896" s="6"/>
      <c r="TNT3896" s="6"/>
      <c r="TNU3896" s="6"/>
      <c r="TNV3896" s="6"/>
      <c r="TNW3896" s="6"/>
      <c r="TNX3896" s="6"/>
      <c r="TNY3896" s="6"/>
      <c r="TNZ3896" s="6"/>
      <c r="TOA3896" s="6"/>
      <c r="TOB3896" s="6"/>
      <c r="TOC3896" s="6"/>
      <c r="TOD3896" s="6"/>
      <c r="TOE3896" s="6"/>
      <c r="TOF3896" s="6"/>
      <c r="TOG3896" s="6"/>
      <c r="TOH3896" s="6"/>
      <c r="TOI3896" s="6"/>
      <c r="TOJ3896" s="6"/>
      <c r="TOK3896" s="6"/>
      <c r="TOL3896" s="6"/>
      <c r="TOM3896" s="6"/>
      <c r="TON3896" s="6"/>
      <c r="TOO3896" s="6"/>
      <c r="TOP3896" s="6"/>
      <c r="TOQ3896" s="6"/>
      <c r="TOR3896" s="6"/>
      <c r="TOS3896" s="6"/>
      <c r="TOT3896" s="6"/>
      <c r="TOU3896" s="6"/>
      <c r="TOV3896" s="6"/>
      <c r="TOW3896" s="6"/>
      <c r="TOX3896" s="6"/>
      <c r="TOY3896" s="6"/>
      <c r="TOZ3896" s="6"/>
      <c r="TPA3896" s="6"/>
      <c r="TPB3896" s="6"/>
      <c r="TPC3896" s="6"/>
      <c r="TPD3896" s="6"/>
      <c r="TPE3896" s="6"/>
      <c r="TPF3896" s="6"/>
      <c r="TPG3896" s="6"/>
      <c r="TPH3896" s="6"/>
      <c r="TPI3896" s="6"/>
      <c r="TPJ3896" s="6"/>
      <c r="TPK3896" s="6"/>
      <c r="TPL3896" s="6"/>
      <c r="TPM3896" s="6"/>
      <c r="TPN3896" s="6"/>
      <c r="TPO3896" s="6"/>
      <c r="TPP3896" s="6"/>
      <c r="TPQ3896" s="6"/>
      <c r="TPR3896" s="6"/>
      <c r="TPS3896" s="6"/>
      <c r="TPT3896" s="6"/>
      <c r="TPU3896" s="6"/>
      <c r="TPV3896" s="6"/>
      <c r="TPW3896" s="6"/>
      <c r="TPX3896" s="6"/>
      <c r="TPY3896" s="6"/>
      <c r="TPZ3896" s="6"/>
      <c r="TQA3896" s="6"/>
      <c r="TQB3896" s="6"/>
      <c r="TQC3896" s="6"/>
      <c r="TQD3896" s="6"/>
      <c r="TQE3896" s="6"/>
      <c r="TQF3896" s="6"/>
      <c r="TQG3896" s="6"/>
      <c r="TQH3896" s="6"/>
      <c r="TQI3896" s="6"/>
      <c r="TQJ3896" s="6"/>
      <c r="TQK3896" s="6"/>
      <c r="TQL3896" s="6"/>
      <c r="TQM3896" s="6"/>
      <c r="TQN3896" s="6"/>
      <c r="TQO3896" s="6"/>
      <c r="TQP3896" s="6"/>
      <c r="TQQ3896" s="6"/>
      <c r="TQR3896" s="6"/>
      <c r="TQS3896" s="6"/>
      <c r="TQT3896" s="6"/>
      <c r="TQU3896" s="6"/>
      <c r="TQV3896" s="6"/>
      <c r="TQW3896" s="6"/>
      <c r="TQX3896" s="6"/>
      <c r="TQY3896" s="6"/>
      <c r="TQZ3896" s="6"/>
      <c r="TRA3896" s="6"/>
      <c r="TRB3896" s="6"/>
      <c r="TRC3896" s="6"/>
      <c r="TRD3896" s="6"/>
      <c r="TRE3896" s="6"/>
      <c r="TRF3896" s="6"/>
      <c r="TRG3896" s="6"/>
      <c r="TRH3896" s="6"/>
      <c r="TRI3896" s="6"/>
      <c r="TRJ3896" s="6"/>
      <c r="TRK3896" s="6"/>
      <c r="TRL3896" s="6"/>
      <c r="TRM3896" s="6"/>
      <c r="TRN3896" s="6"/>
      <c r="TRO3896" s="6"/>
      <c r="TRP3896" s="6"/>
      <c r="TRQ3896" s="6"/>
      <c r="TRR3896" s="6"/>
      <c r="TRS3896" s="6"/>
      <c r="TRT3896" s="6"/>
      <c r="TRU3896" s="6"/>
      <c r="TRV3896" s="6"/>
      <c r="TRW3896" s="6"/>
      <c r="TRX3896" s="6"/>
      <c r="TRY3896" s="6"/>
      <c r="TRZ3896" s="6"/>
      <c r="TSA3896" s="6"/>
      <c r="TSB3896" s="6"/>
      <c r="TSC3896" s="6"/>
      <c r="TSD3896" s="6"/>
      <c r="TSE3896" s="6"/>
      <c r="TSF3896" s="6"/>
      <c r="TSG3896" s="6"/>
      <c r="TSH3896" s="6"/>
      <c r="TSI3896" s="6"/>
      <c r="TSJ3896" s="6"/>
      <c r="TSK3896" s="6"/>
      <c r="TSL3896" s="6"/>
      <c r="TSM3896" s="6"/>
      <c r="TSN3896" s="6"/>
      <c r="TSO3896" s="6"/>
      <c r="TSP3896" s="6"/>
      <c r="TSQ3896" s="6"/>
      <c r="TSR3896" s="6"/>
      <c r="TSS3896" s="6"/>
      <c r="TST3896" s="6"/>
      <c r="TSU3896" s="6"/>
      <c r="TSV3896" s="6"/>
      <c r="TSW3896" s="6"/>
      <c r="TSX3896" s="6"/>
      <c r="TSY3896" s="6"/>
      <c r="TSZ3896" s="6"/>
      <c r="TTA3896" s="6"/>
      <c r="TTB3896" s="6"/>
      <c r="TTC3896" s="6"/>
      <c r="TTD3896" s="6"/>
      <c r="TTE3896" s="6"/>
      <c r="TTF3896" s="6"/>
      <c r="TTG3896" s="6"/>
      <c r="TTH3896" s="6"/>
      <c r="TTI3896" s="6"/>
      <c r="TTJ3896" s="6"/>
      <c r="TTK3896" s="6"/>
      <c r="TTL3896" s="6"/>
      <c r="TTM3896" s="6"/>
      <c r="TTN3896" s="6"/>
      <c r="TTO3896" s="6"/>
      <c r="TTP3896" s="6"/>
      <c r="TTQ3896" s="6"/>
      <c r="TTR3896" s="6"/>
      <c r="TTS3896" s="6"/>
      <c r="TTT3896" s="6"/>
      <c r="TTU3896" s="6"/>
      <c r="TTV3896" s="6"/>
      <c r="TTW3896" s="6"/>
      <c r="TTX3896" s="6"/>
      <c r="TTY3896" s="6"/>
      <c r="TTZ3896" s="6"/>
      <c r="TUA3896" s="6"/>
      <c r="TUB3896" s="6"/>
      <c r="TUC3896" s="6"/>
      <c r="TUD3896" s="6"/>
      <c r="TUE3896" s="6"/>
      <c r="TUF3896" s="6"/>
      <c r="TUG3896" s="6"/>
      <c r="TUH3896" s="6"/>
      <c r="TUI3896" s="6"/>
      <c r="TUJ3896" s="6"/>
      <c r="TUK3896" s="6"/>
      <c r="TUL3896" s="6"/>
      <c r="TUM3896" s="6"/>
      <c r="TUN3896" s="6"/>
      <c r="TUO3896" s="6"/>
      <c r="TUP3896" s="6"/>
      <c r="TUQ3896" s="6"/>
      <c r="TUR3896" s="6"/>
      <c r="TUS3896" s="6"/>
      <c r="TUT3896" s="6"/>
      <c r="TUU3896" s="6"/>
      <c r="TUV3896" s="6"/>
      <c r="TUW3896" s="6"/>
      <c r="TUX3896" s="6"/>
      <c r="TUY3896" s="6"/>
      <c r="TUZ3896" s="6"/>
      <c r="TVA3896" s="6"/>
      <c r="TVB3896" s="6"/>
      <c r="TVC3896" s="6"/>
      <c r="TVD3896" s="6"/>
      <c r="TVE3896" s="6"/>
      <c r="TVF3896" s="6"/>
      <c r="TVG3896" s="6"/>
      <c r="TVH3896" s="6"/>
      <c r="TVI3896" s="6"/>
      <c r="TVJ3896" s="6"/>
      <c r="TVK3896" s="6"/>
      <c r="TVL3896" s="6"/>
      <c r="TVM3896" s="6"/>
      <c r="TVN3896" s="6"/>
      <c r="TVO3896" s="6"/>
      <c r="TVP3896" s="6"/>
      <c r="TVQ3896" s="6"/>
      <c r="TVR3896" s="6"/>
      <c r="TVS3896" s="6"/>
      <c r="TVT3896" s="6"/>
      <c r="TVU3896" s="6"/>
      <c r="TVV3896" s="6"/>
      <c r="TVW3896" s="6"/>
      <c r="TVX3896" s="6"/>
      <c r="TVY3896" s="6"/>
      <c r="TVZ3896" s="6"/>
      <c r="TWA3896" s="6"/>
      <c r="TWB3896" s="6"/>
      <c r="TWC3896" s="6"/>
      <c r="TWD3896" s="6"/>
      <c r="TWE3896" s="6"/>
      <c r="TWF3896" s="6"/>
      <c r="TWG3896" s="6"/>
      <c r="TWH3896" s="6"/>
      <c r="TWI3896" s="6"/>
      <c r="TWJ3896" s="6"/>
      <c r="TWK3896" s="6"/>
      <c r="TWL3896" s="6"/>
      <c r="TWM3896" s="6"/>
      <c r="TWN3896" s="6"/>
      <c r="TWO3896" s="6"/>
      <c r="TWP3896" s="6"/>
      <c r="TWQ3896" s="6"/>
      <c r="TWR3896" s="6"/>
      <c r="TWS3896" s="6"/>
      <c r="TWT3896" s="6"/>
      <c r="TWU3896" s="6"/>
      <c r="TWV3896" s="6"/>
      <c r="TWW3896" s="6"/>
      <c r="TWX3896" s="6"/>
      <c r="TWY3896" s="6"/>
      <c r="TWZ3896" s="6"/>
      <c r="TXA3896" s="6"/>
      <c r="TXB3896" s="6"/>
      <c r="TXC3896" s="6"/>
      <c r="TXD3896" s="6"/>
      <c r="TXE3896" s="6"/>
      <c r="TXF3896" s="6"/>
      <c r="TXG3896" s="6"/>
      <c r="TXH3896" s="6"/>
      <c r="TXI3896" s="6"/>
      <c r="TXJ3896" s="6"/>
      <c r="TXK3896" s="6"/>
      <c r="TXL3896" s="6"/>
      <c r="TXM3896" s="6"/>
      <c r="TXN3896" s="6"/>
      <c r="TXO3896" s="6"/>
      <c r="TXP3896" s="6"/>
      <c r="TXQ3896" s="6"/>
      <c r="TXR3896" s="6"/>
      <c r="TXS3896" s="6"/>
      <c r="TXT3896" s="6"/>
      <c r="TXU3896" s="6"/>
      <c r="TXV3896" s="6"/>
      <c r="TXW3896" s="6"/>
      <c r="TXX3896" s="6"/>
      <c r="TXY3896" s="6"/>
      <c r="TXZ3896" s="6"/>
      <c r="TYA3896" s="6"/>
      <c r="TYB3896" s="6"/>
      <c r="TYC3896" s="6"/>
      <c r="TYD3896" s="6"/>
      <c r="TYE3896" s="6"/>
      <c r="TYF3896" s="6"/>
      <c r="TYG3896" s="6"/>
      <c r="TYH3896" s="6"/>
      <c r="TYI3896" s="6"/>
      <c r="TYJ3896" s="6"/>
      <c r="TYK3896" s="6"/>
      <c r="TYL3896" s="6"/>
      <c r="TYM3896" s="6"/>
      <c r="TYN3896" s="6"/>
      <c r="TYO3896" s="6"/>
      <c r="TYP3896" s="6"/>
      <c r="TYQ3896" s="6"/>
      <c r="TYR3896" s="6"/>
      <c r="TYS3896" s="6"/>
      <c r="TYT3896" s="6"/>
      <c r="TYU3896" s="6"/>
      <c r="TYV3896" s="6"/>
      <c r="TYW3896" s="6"/>
      <c r="TYX3896" s="6"/>
      <c r="TYY3896" s="6"/>
      <c r="TYZ3896" s="6"/>
      <c r="TZA3896" s="6"/>
      <c r="TZB3896" s="6"/>
      <c r="TZC3896" s="6"/>
      <c r="TZD3896" s="6"/>
      <c r="TZE3896" s="6"/>
      <c r="TZF3896" s="6"/>
      <c r="TZG3896" s="6"/>
      <c r="TZH3896" s="6"/>
      <c r="TZI3896" s="6"/>
      <c r="TZJ3896" s="6"/>
      <c r="TZK3896" s="6"/>
      <c r="TZL3896" s="6"/>
      <c r="TZM3896" s="6"/>
      <c r="TZN3896" s="6"/>
      <c r="TZO3896" s="6"/>
      <c r="TZP3896" s="6"/>
      <c r="TZQ3896" s="6"/>
      <c r="TZR3896" s="6"/>
      <c r="TZS3896" s="6"/>
      <c r="TZT3896" s="6"/>
      <c r="TZU3896" s="6"/>
      <c r="TZV3896" s="6"/>
      <c r="TZW3896" s="6"/>
      <c r="TZX3896" s="6"/>
      <c r="TZY3896" s="6"/>
      <c r="TZZ3896" s="6"/>
      <c r="UAA3896" s="6"/>
      <c r="UAB3896" s="6"/>
      <c r="UAC3896" s="6"/>
      <c r="UAD3896" s="6"/>
      <c r="UAE3896" s="6"/>
      <c r="UAF3896" s="6"/>
      <c r="UAG3896" s="6"/>
      <c r="UAH3896" s="6"/>
      <c r="UAI3896" s="6"/>
      <c r="UAJ3896" s="6"/>
      <c r="UAK3896" s="6"/>
      <c r="UAL3896" s="6"/>
      <c r="UAM3896" s="6"/>
      <c r="UAN3896" s="6"/>
      <c r="UAO3896" s="6"/>
      <c r="UAP3896" s="6"/>
      <c r="UAQ3896" s="6"/>
      <c r="UAR3896" s="6"/>
      <c r="UAS3896" s="6"/>
      <c r="UAT3896" s="6"/>
      <c r="UAU3896" s="6"/>
      <c r="UAV3896" s="6"/>
      <c r="UAW3896" s="6"/>
      <c r="UAX3896" s="6"/>
      <c r="UAY3896" s="6"/>
      <c r="UAZ3896" s="6"/>
      <c r="UBA3896" s="6"/>
      <c r="UBB3896" s="6"/>
      <c r="UBC3896" s="6"/>
      <c r="UBD3896" s="6"/>
      <c r="UBE3896" s="6"/>
      <c r="UBF3896" s="6"/>
      <c r="UBG3896" s="6"/>
      <c r="UBH3896" s="6"/>
      <c r="UBI3896" s="6"/>
      <c r="UBJ3896" s="6"/>
      <c r="UBK3896" s="6"/>
      <c r="UBL3896" s="6"/>
      <c r="UBM3896" s="6"/>
      <c r="UBN3896" s="6"/>
      <c r="UBO3896" s="6"/>
      <c r="UBP3896" s="6"/>
      <c r="UBQ3896" s="6"/>
      <c r="UBR3896" s="6"/>
      <c r="UBS3896" s="6"/>
      <c r="UBT3896" s="6"/>
      <c r="UBU3896" s="6"/>
      <c r="UBV3896" s="6"/>
      <c r="UBW3896" s="6"/>
      <c r="UBX3896" s="6"/>
      <c r="UBY3896" s="6"/>
      <c r="UBZ3896" s="6"/>
      <c r="UCA3896" s="6"/>
      <c r="UCB3896" s="6"/>
      <c r="UCC3896" s="6"/>
      <c r="UCD3896" s="6"/>
      <c r="UCE3896" s="6"/>
      <c r="UCF3896" s="6"/>
      <c r="UCG3896" s="6"/>
      <c r="UCH3896" s="6"/>
      <c r="UCI3896" s="6"/>
      <c r="UCJ3896" s="6"/>
      <c r="UCK3896" s="6"/>
      <c r="UCL3896" s="6"/>
      <c r="UCM3896" s="6"/>
      <c r="UCN3896" s="6"/>
      <c r="UCO3896" s="6"/>
      <c r="UCP3896" s="6"/>
      <c r="UCQ3896" s="6"/>
      <c r="UCR3896" s="6"/>
      <c r="UCS3896" s="6"/>
      <c r="UCT3896" s="6"/>
      <c r="UCU3896" s="6"/>
      <c r="UCV3896" s="6"/>
      <c r="UCW3896" s="6"/>
      <c r="UCX3896" s="6"/>
      <c r="UCY3896" s="6"/>
      <c r="UCZ3896" s="6"/>
      <c r="UDA3896" s="6"/>
      <c r="UDB3896" s="6"/>
      <c r="UDC3896" s="6"/>
      <c r="UDD3896" s="6"/>
      <c r="UDE3896" s="6"/>
      <c r="UDF3896" s="6"/>
      <c r="UDG3896" s="6"/>
      <c r="UDH3896" s="6"/>
      <c r="UDI3896" s="6"/>
      <c r="UDJ3896" s="6"/>
      <c r="UDK3896" s="6"/>
      <c r="UDL3896" s="6"/>
      <c r="UDM3896" s="6"/>
      <c r="UDN3896" s="6"/>
      <c r="UDO3896" s="6"/>
      <c r="UDP3896" s="6"/>
      <c r="UDQ3896" s="6"/>
      <c r="UDR3896" s="6"/>
      <c r="UDS3896" s="6"/>
      <c r="UDT3896" s="6"/>
      <c r="UDU3896" s="6"/>
      <c r="UDV3896" s="6"/>
      <c r="UDW3896" s="6"/>
      <c r="UDX3896" s="6"/>
      <c r="UDY3896" s="6"/>
      <c r="UDZ3896" s="6"/>
      <c r="UEA3896" s="6"/>
      <c r="UEB3896" s="6"/>
      <c r="UEC3896" s="6"/>
      <c r="UED3896" s="6"/>
      <c r="UEE3896" s="6"/>
      <c r="UEF3896" s="6"/>
      <c r="UEG3896" s="6"/>
      <c r="UEH3896" s="6"/>
      <c r="UEI3896" s="6"/>
      <c r="UEJ3896" s="6"/>
      <c r="UEK3896" s="6"/>
      <c r="UEL3896" s="6"/>
      <c r="UEM3896" s="6"/>
      <c r="UEN3896" s="6"/>
      <c r="UEO3896" s="6"/>
      <c r="UEP3896" s="6"/>
      <c r="UEQ3896" s="6"/>
      <c r="UER3896" s="6"/>
      <c r="UES3896" s="6"/>
      <c r="UET3896" s="6"/>
      <c r="UEU3896" s="6"/>
      <c r="UEV3896" s="6"/>
      <c r="UEW3896" s="6"/>
      <c r="UEX3896" s="6"/>
      <c r="UEY3896" s="6"/>
      <c r="UEZ3896" s="6"/>
      <c r="UFA3896" s="6"/>
      <c r="UFB3896" s="6"/>
      <c r="UFC3896" s="6"/>
      <c r="UFD3896" s="6"/>
      <c r="UFE3896" s="6"/>
      <c r="UFF3896" s="6"/>
      <c r="UFG3896" s="6"/>
      <c r="UFH3896" s="6"/>
      <c r="UFI3896" s="6"/>
      <c r="UFJ3896" s="6"/>
      <c r="UFK3896" s="6"/>
      <c r="UFL3896" s="6"/>
      <c r="UFM3896" s="6"/>
      <c r="UFN3896" s="6"/>
      <c r="UFO3896" s="6"/>
      <c r="UFP3896" s="6"/>
      <c r="UFQ3896" s="6"/>
      <c r="UFR3896" s="6"/>
      <c r="UFS3896" s="6"/>
      <c r="UFT3896" s="6"/>
      <c r="UFU3896" s="6"/>
      <c r="UFV3896" s="6"/>
      <c r="UFW3896" s="6"/>
      <c r="UFX3896" s="6"/>
      <c r="UFY3896" s="6"/>
      <c r="UFZ3896" s="6"/>
      <c r="UGA3896" s="6"/>
      <c r="UGB3896" s="6"/>
      <c r="UGC3896" s="6"/>
      <c r="UGD3896" s="6"/>
      <c r="UGE3896" s="6"/>
      <c r="UGF3896" s="6"/>
      <c r="UGG3896" s="6"/>
      <c r="UGH3896" s="6"/>
      <c r="UGI3896" s="6"/>
      <c r="UGJ3896" s="6"/>
      <c r="UGK3896" s="6"/>
      <c r="UGL3896" s="6"/>
      <c r="UGM3896" s="6"/>
      <c r="UGN3896" s="6"/>
      <c r="UGO3896" s="6"/>
      <c r="UGP3896" s="6"/>
      <c r="UGQ3896" s="6"/>
      <c r="UGR3896" s="6"/>
      <c r="UGS3896" s="6"/>
      <c r="UGT3896" s="6"/>
      <c r="UGU3896" s="6"/>
      <c r="UGV3896" s="6"/>
      <c r="UGW3896" s="6"/>
      <c r="UGX3896" s="6"/>
      <c r="UGY3896" s="6"/>
      <c r="UGZ3896" s="6"/>
      <c r="UHA3896" s="6"/>
      <c r="UHB3896" s="6"/>
      <c r="UHC3896" s="6"/>
      <c r="UHD3896" s="6"/>
      <c r="UHE3896" s="6"/>
      <c r="UHF3896" s="6"/>
      <c r="UHG3896" s="6"/>
      <c r="UHH3896" s="6"/>
      <c r="UHI3896" s="6"/>
      <c r="UHJ3896" s="6"/>
      <c r="UHK3896" s="6"/>
      <c r="UHL3896" s="6"/>
      <c r="UHM3896" s="6"/>
      <c r="UHN3896" s="6"/>
      <c r="UHO3896" s="6"/>
      <c r="UHP3896" s="6"/>
      <c r="UHQ3896" s="6"/>
      <c r="UHR3896" s="6"/>
      <c r="UHS3896" s="6"/>
      <c r="UHT3896" s="6"/>
      <c r="UHU3896" s="6"/>
      <c r="UHV3896" s="6"/>
      <c r="UHW3896" s="6"/>
      <c r="UHX3896" s="6"/>
      <c r="UHY3896" s="6"/>
      <c r="UHZ3896" s="6"/>
      <c r="UIA3896" s="6"/>
      <c r="UIB3896" s="6"/>
      <c r="UIC3896" s="6"/>
      <c r="UID3896" s="6"/>
      <c r="UIE3896" s="6"/>
      <c r="UIF3896" s="6"/>
      <c r="UIG3896" s="6"/>
      <c r="UIH3896" s="6"/>
      <c r="UII3896" s="6"/>
      <c r="UIJ3896" s="6"/>
      <c r="UIK3896" s="6"/>
      <c r="UIL3896" s="6"/>
      <c r="UIM3896" s="6"/>
      <c r="UIN3896" s="6"/>
      <c r="UIO3896" s="6"/>
      <c r="UIP3896" s="6"/>
      <c r="UIQ3896" s="6"/>
      <c r="UIR3896" s="6"/>
      <c r="UIS3896" s="6"/>
      <c r="UIT3896" s="6"/>
      <c r="UIU3896" s="6"/>
      <c r="UIV3896" s="6"/>
      <c r="UIW3896" s="6"/>
      <c r="UIX3896" s="6"/>
      <c r="UIY3896" s="6"/>
      <c r="UIZ3896" s="6"/>
      <c r="UJA3896" s="6"/>
      <c r="UJB3896" s="6"/>
      <c r="UJC3896" s="6"/>
      <c r="UJD3896" s="6"/>
      <c r="UJE3896" s="6"/>
      <c r="UJF3896" s="6"/>
      <c r="UJG3896" s="6"/>
      <c r="UJH3896" s="6"/>
      <c r="UJI3896" s="6"/>
      <c r="UJJ3896" s="6"/>
      <c r="UJK3896" s="6"/>
      <c r="UJL3896" s="6"/>
      <c r="UJM3896" s="6"/>
      <c r="UJN3896" s="6"/>
      <c r="UJO3896" s="6"/>
      <c r="UJP3896" s="6"/>
      <c r="UJQ3896" s="6"/>
      <c r="UJR3896" s="6"/>
      <c r="UJS3896" s="6"/>
      <c r="UJT3896" s="6"/>
      <c r="UJU3896" s="6"/>
      <c r="UJV3896" s="6"/>
      <c r="UJW3896" s="6"/>
      <c r="UJX3896" s="6"/>
      <c r="UJY3896" s="6"/>
      <c r="UJZ3896" s="6"/>
      <c r="UKA3896" s="6"/>
      <c r="UKB3896" s="6"/>
      <c r="UKC3896" s="6"/>
      <c r="UKD3896" s="6"/>
      <c r="UKE3896" s="6"/>
      <c r="UKF3896" s="6"/>
      <c r="UKG3896" s="6"/>
      <c r="UKH3896" s="6"/>
      <c r="UKI3896" s="6"/>
      <c r="UKJ3896" s="6"/>
      <c r="UKK3896" s="6"/>
      <c r="UKL3896" s="6"/>
      <c r="UKM3896" s="6"/>
      <c r="UKN3896" s="6"/>
      <c r="UKO3896" s="6"/>
      <c r="UKP3896" s="6"/>
      <c r="UKQ3896" s="6"/>
      <c r="UKR3896" s="6"/>
      <c r="UKS3896" s="6"/>
      <c r="UKT3896" s="6"/>
      <c r="UKU3896" s="6"/>
      <c r="UKV3896" s="6"/>
      <c r="UKW3896" s="6"/>
      <c r="UKX3896" s="6"/>
      <c r="UKY3896" s="6"/>
      <c r="UKZ3896" s="6"/>
      <c r="ULA3896" s="6"/>
      <c r="ULB3896" s="6"/>
      <c r="ULC3896" s="6"/>
      <c r="ULD3896" s="6"/>
      <c r="ULE3896" s="6"/>
      <c r="ULF3896" s="6"/>
      <c r="ULG3896" s="6"/>
      <c r="ULH3896" s="6"/>
      <c r="ULI3896" s="6"/>
      <c r="ULJ3896" s="6"/>
      <c r="ULK3896" s="6"/>
      <c r="ULL3896" s="6"/>
      <c r="ULM3896" s="6"/>
      <c r="ULN3896" s="6"/>
      <c r="ULO3896" s="6"/>
      <c r="ULP3896" s="6"/>
      <c r="ULQ3896" s="6"/>
      <c r="ULR3896" s="6"/>
      <c r="ULS3896" s="6"/>
      <c r="ULT3896" s="6"/>
      <c r="ULU3896" s="6"/>
      <c r="ULV3896" s="6"/>
      <c r="ULW3896" s="6"/>
      <c r="ULX3896" s="6"/>
      <c r="ULY3896" s="6"/>
      <c r="ULZ3896" s="6"/>
      <c r="UMA3896" s="6"/>
      <c r="UMB3896" s="6"/>
      <c r="UMC3896" s="6"/>
      <c r="UMD3896" s="6"/>
      <c r="UME3896" s="6"/>
      <c r="UMF3896" s="6"/>
      <c r="UMG3896" s="6"/>
      <c r="UMH3896" s="6"/>
      <c r="UMI3896" s="6"/>
      <c r="UMJ3896" s="6"/>
      <c r="UMK3896" s="6"/>
      <c r="UML3896" s="6"/>
      <c r="UMM3896" s="6"/>
      <c r="UMN3896" s="6"/>
      <c r="UMO3896" s="6"/>
      <c r="UMP3896" s="6"/>
      <c r="UMQ3896" s="6"/>
      <c r="UMR3896" s="6"/>
      <c r="UMS3896" s="6"/>
      <c r="UMT3896" s="6"/>
      <c r="UMU3896" s="6"/>
      <c r="UMV3896" s="6"/>
      <c r="UMW3896" s="6"/>
      <c r="UMX3896" s="6"/>
      <c r="UMY3896" s="6"/>
      <c r="UMZ3896" s="6"/>
      <c r="UNA3896" s="6"/>
      <c r="UNB3896" s="6"/>
      <c r="UNC3896" s="6"/>
      <c r="UND3896" s="6"/>
      <c r="UNE3896" s="6"/>
      <c r="UNF3896" s="6"/>
      <c r="UNG3896" s="6"/>
      <c r="UNH3896" s="6"/>
      <c r="UNI3896" s="6"/>
      <c r="UNJ3896" s="6"/>
      <c r="UNK3896" s="6"/>
      <c r="UNL3896" s="6"/>
      <c r="UNM3896" s="6"/>
      <c r="UNN3896" s="6"/>
      <c r="UNO3896" s="6"/>
      <c r="UNP3896" s="6"/>
      <c r="UNQ3896" s="6"/>
      <c r="UNR3896" s="6"/>
      <c r="UNS3896" s="6"/>
      <c r="UNT3896" s="6"/>
      <c r="UNU3896" s="6"/>
      <c r="UNV3896" s="6"/>
      <c r="UNW3896" s="6"/>
      <c r="UNX3896" s="6"/>
      <c r="UNY3896" s="6"/>
      <c r="UNZ3896" s="6"/>
      <c r="UOA3896" s="6"/>
      <c r="UOB3896" s="6"/>
      <c r="UOC3896" s="6"/>
      <c r="UOD3896" s="6"/>
      <c r="UOE3896" s="6"/>
      <c r="UOF3896" s="6"/>
      <c r="UOG3896" s="6"/>
      <c r="UOH3896" s="6"/>
      <c r="UOI3896" s="6"/>
      <c r="UOJ3896" s="6"/>
      <c r="UOK3896" s="6"/>
      <c r="UOL3896" s="6"/>
      <c r="UOM3896" s="6"/>
      <c r="UON3896" s="6"/>
      <c r="UOO3896" s="6"/>
      <c r="UOP3896" s="6"/>
      <c r="UOQ3896" s="6"/>
      <c r="UOR3896" s="6"/>
      <c r="UOS3896" s="6"/>
      <c r="UOT3896" s="6"/>
      <c r="UOU3896" s="6"/>
      <c r="UOV3896" s="6"/>
      <c r="UOW3896" s="6"/>
      <c r="UOX3896" s="6"/>
      <c r="UOY3896" s="6"/>
      <c r="UOZ3896" s="6"/>
      <c r="UPA3896" s="6"/>
      <c r="UPB3896" s="6"/>
      <c r="UPC3896" s="6"/>
      <c r="UPD3896" s="6"/>
      <c r="UPE3896" s="6"/>
      <c r="UPF3896" s="6"/>
      <c r="UPG3896" s="6"/>
      <c r="UPH3896" s="6"/>
      <c r="UPI3896" s="6"/>
      <c r="UPJ3896" s="6"/>
      <c r="UPK3896" s="6"/>
      <c r="UPL3896" s="6"/>
      <c r="UPM3896" s="6"/>
      <c r="UPN3896" s="6"/>
      <c r="UPO3896" s="6"/>
      <c r="UPP3896" s="6"/>
      <c r="UPQ3896" s="6"/>
      <c r="UPR3896" s="6"/>
      <c r="UPS3896" s="6"/>
      <c r="UPT3896" s="6"/>
      <c r="UPU3896" s="6"/>
      <c r="UPV3896" s="6"/>
      <c r="UPW3896" s="6"/>
      <c r="UPX3896" s="6"/>
      <c r="UPY3896" s="6"/>
      <c r="UPZ3896" s="6"/>
      <c r="UQA3896" s="6"/>
      <c r="UQB3896" s="6"/>
      <c r="UQC3896" s="6"/>
      <c r="UQD3896" s="6"/>
      <c r="UQE3896" s="6"/>
      <c r="UQF3896" s="6"/>
      <c r="UQG3896" s="6"/>
      <c r="UQH3896" s="6"/>
      <c r="UQI3896" s="6"/>
      <c r="UQJ3896" s="6"/>
      <c r="UQK3896" s="6"/>
      <c r="UQL3896" s="6"/>
      <c r="UQM3896" s="6"/>
      <c r="UQN3896" s="6"/>
      <c r="UQO3896" s="6"/>
      <c r="UQP3896" s="6"/>
      <c r="UQQ3896" s="6"/>
      <c r="UQR3896" s="6"/>
      <c r="UQS3896" s="6"/>
      <c r="UQT3896" s="6"/>
      <c r="UQU3896" s="6"/>
      <c r="UQV3896" s="6"/>
      <c r="UQW3896" s="6"/>
      <c r="UQX3896" s="6"/>
      <c r="UQY3896" s="6"/>
      <c r="UQZ3896" s="6"/>
      <c r="URA3896" s="6"/>
      <c r="URB3896" s="6"/>
      <c r="URC3896" s="6"/>
      <c r="URD3896" s="6"/>
      <c r="URE3896" s="6"/>
      <c r="URF3896" s="6"/>
      <c r="URG3896" s="6"/>
      <c r="URH3896" s="6"/>
      <c r="URI3896" s="6"/>
      <c r="URJ3896" s="6"/>
      <c r="URK3896" s="6"/>
      <c r="URL3896" s="6"/>
      <c r="URM3896" s="6"/>
      <c r="URN3896" s="6"/>
      <c r="URO3896" s="6"/>
      <c r="URP3896" s="6"/>
      <c r="URQ3896" s="6"/>
      <c r="URR3896" s="6"/>
      <c r="URS3896" s="6"/>
      <c r="URT3896" s="6"/>
      <c r="URU3896" s="6"/>
      <c r="URV3896" s="6"/>
      <c r="URW3896" s="6"/>
      <c r="URX3896" s="6"/>
      <c r="URY3896" s="6"/>
      <c r="URZ3896" s="6"/>
      <c r="USA3896" s="6"/>
      <c r="USB3896" s="6"/>
      <c r="USC3896" s="6"/>
      <c r="USD3896" s="6"/>
      <c r="USE3896" s="6"/>
      <c r="USF3896" s="6"/>
      <c r="USG3896" s="6"/>
      <c r="USH3896" s="6"/>
      <c r="USI3896" s="6"/>
      <c r="USJ3896" s="6"/>
      <c r="USK3896" s="6"/>
      <c r="USL3896" s="6"/>
      <c r="USM3896" s="6"/>
      <c r="USN3896" s="6"/>
      <c r="USO3896" s="6"/>
      <c r="USP3896" s="6"/>
      <c r="USQ3896" s="6"/>
      <c r="USR3896" s="6"/>
      <c r="USS3896" s="6"/>
      <c r="UST3896" s="6"/>
      <c r="USU3896" s="6"/>
      <c r="USV3896" s="6"/>
      <c r="USW3896" s="6"/>
      <c r="USX3896" s="6"/>
      <c r="USY3896" s="6"/>
      <c r="USZ3896" s="6"/>
      <c r="UTA3896" s="6"/>
      <c r="UTB3896" s="6"/>
      <c r="UTC3896" s="6"/>
      <c r="UTD3896" s="6"/>
      <c r="UTE3896" s="6"/>
      <c r="UTF3896" s="6"/>
      <c r="UTG3896" s="6"/>
      <c r="UTH3896" s="6"/>
      <c r="UTI3896" s="6"/>
      <c r="UTJ3896" s="6"/>
      <c r="UTK3896" s="6"/>
      <c r="UTL3896" s="6"/>
      <c r="UTM3896" s="6"/>
      <c r="UTN3896" s="6"/>
      <c r="UTO3896" s="6"/>
      <c r="UTP3896" s="6"/>
      <c r="UTQ3896" s="6"/>
      <c r="UTR3896" s="6"/>
      <c r="UTS3896" s="6"/>
      <c r="UTT3896" s="6"/>
      <c r="UTU3896" s="6"/>
      <c r="UTV3896" s="6"/>
      <c r="UTW3896" s="6"/>
      <c r="UTX3896" s="6"/>
      <c r="UTY3896" s="6"/>
      <c r="UTZ3896" s="6"/>
      <c r="UUA3896" s="6"/>
      <c r="UUB3896" s="6"/>
      <c r="UUC3896" s="6"/>
      <c r="UUD3896" s="6"/>
      <c r="UUE3896" s="6"/>
      <c r="UUF3896" s="6"/>
      <c r="UUG3896" s="6"/>
      <c r="UUH3896" s="6"/>
      <c r="UUI3896" s="6"/>
      <c r="UUJ3896" s="6"/>
      <c r="UUK3896" s="6"/>
      <c r="UUL3896" s="6"/>
      <c r="UUM3896" s="6"/>
      <c r="UUN3896" s="6"/>
      <c r="UUO3896" s="6"/>
      <c r="UUP3896" s="6"/>
      <c r="UUQ3896" s="6"/>
      <c r="UUR3896" s="6"/>
      <c r="UUS3896" s="6"/>
      <c r="UUT3896" s="6"/>
      <c r="UUU3896" s="6"/>
      <c r="UUV3896" s="6"/>
      <c r="UUW3896" s="6"/>
      <c r="UUX3896" s="6"/>
      <c r="UUY3896" s="6"/>
      <c r="UUZ3896" s="6"/>
      <c r="UVA3896" s="6"/>
      <c r="UVB3896" s="6"/>
      <c r="UVC3896" s="6"/>
      <c r="UVD3896" s="6"/>
      <c r="UVE3896" s="6"/>
      <c r="UVF3896" s="6"/>
      <c r="UVG3896" s="6"/>
      <c r="UVH3896" s="6"/>
      <c r="UVI3896" s="6"/>
      <c r="UVJ3896" s="6"/>
      <c r="UVK3896" s="6"/>
      <c r="UVL3896" s="6"/>
      <c r="UVM3896" s="6"/>
      <c r="UVN3896" s="6"/>
      <c r="UVO3896" s="6"/>
      <c r="UVP3896" s="6"/>
      <c r="UVQ3896" s="6"/>
      <c r="UVR3896" s="6"/>
      <c r="UVS3896" s="6"/>
      <c r="UVT3896" s="6"/>
      <c r="UVU3896" s="6"/>
      <c r="UVV3896" s="6"/>
      <c r="UVW3896" s="6"/>
      <c r="UVX3896" s="6"/>
      <c r="UVY3896" s="6"/>
      <c r="UVZ3896" s="6"/>
      <c r="UWA3896" s="6"/>
      <c r="UWB3896" s="6"/>
      <c r="UWC3896" s="6"/>
      <c r="UWD3896" s="6"/>
      <c r="UWE3896" s="6"/>
      <c r="UWF3896" s="6"/>
      <c r="UWG3896" s="6"/>
      <c r="UWH3896" s="6"/>
      <c r="UWI3896" s="6"/>
      <c r="UWJ3896" s="6"/>
      <c r="UWK3896" s="6"/>
      <c r="UWL3896" s="6"/>
      <c r="UWM3896" s="6"/>
      <c r="UWN3896" s="6"/>
      <c r="UWO3896" s="6"/>
      <c r="UWP3896" s="6"/>
      <c r="UWQ3896" s="6"/>
      <c r="UWR3896" s="6"/>
      <c r="UWS3896" s="6"/>
      <c r="UWT3896" s="6"/>
      <c r="UWU3896" s="6"/>
      <c r="UWV3896" s="6"/>
      <c r="UWW3896" s="6"/>
      <c r="UWX3896" s="6"/>
      <c r="UWY3896" s="6"/>
      <c r="UWZ3896" s="6"/>
      <c r="UXA3896" s="6"/>
      <c r="UXB3896" s="6"/>
      <c r="UXC3896" s="6"/>
      <c r="UXD3896" s="6"/>
      <c r="UXE3896" s="6"/>
      <c r="UXF3896" s="6"/>
      <c r="UXG3896" s="6"/>
      <c r="UXH3896" s="6"/>
      <c r="UXI3896" s="6"/>
      <c r="UXJ3896" s="6"/>
      <c r="UXK3896" s="6"/>
      <c r="UXL3896" s="6"/>
      <c r="UXM3896" s="6"/>
      <c r="UXN3896" s="6"/>
      <c r="UXO3896" s="6"/>
      <c r="UXP3896" s="6"/>
      <c r="UXQ3896" s="6"/>
      <c r="UXR3896" s="6"/>
      <c r="UXS3896" s="6"/>
      <c r="UXT3896" s="6"/>
      <c r="UXU3896" s="6"/>
      <c r="UXV3896" s="6"/>
      <c r="UXW3896" s="6"/>
      <c r="UXX3896" s="6"/>
      <c r="UXY3896" s="6"/>
      <c r="UXZ3896" s="6"/>
      <c r="UYA3896" s="6"/>
      <c r="UYB3896" s="6"/>
      <c r="UYC3896" s="6"/>
      <c r="UYD3896" s="6"/>
      <c r="UYE3896" s="6"/>
      <c r="UYF3896" s="6"/>
      <c r="UYG3896" s="6"/>
      <c r="UYH3896" s="6"/>
      <c r="UYI3896" s="6"/>
      <c r="UYJ3896" s="6"/>
      <c r="UYK3896" s="6"/>
      <c r="UYL3896" s="6"/>
      <c r="UYM3896" s="6"/>
      <c r="UYN3896" s="6"/>
      <c r="UYO3896" s="6"/>
      <c r="UYP3896" s="6"/>
      <c r="UYQ3896" s="6"/>
      <c r="UYR3896" s="6"/>
      <c r="UYS3896" s="6"/>
      <c r="UYT3896" s="6"/>
      <c r="UYU3896" s="6"/>
      <c r="UYV3896" s="6"/>
      <c r="UYW3896" s="6"/>
      <c r="UYX3896" s="6"/>
      <c r="UYY3896" s="6"/>
      <c r="UYZ3896" s="6"/>
      <c r="UZA3896" s="6"/>
      <c r="UZB3896" s="6"/>
      <c r="UZC3896" s="6"/>
      <c r="UZD3896" s="6"/>
      <c r="UZE3896" s="6"/>
      <c r="UZF3896" s="6"/>
      <c r="UZG3896" s="6"/>
      <c r="UZH3896" s="6"/>
      <c r="UZI3896" s="6"/>
      <c r="UZJ3896" s="6"/>
      <c r="UZK3896" s="6"/>
      <c r="UZL3896" s="6"/>
      <c r="UZM3896" s="6"/>
      <c r="UZN3896" s="6"/>
      <c r="UZO3896" s="6"/>
      <c r="UZP3896" s="6"/>
      <c r="UZQ3896" s="6"/>
      <c r="UZR3896" s="6"/>
      <c r="UZS3896" s="6"/>
      <c r="UZT3896" s="6"/>
      <c r="UZU3896" s="6"/>
      <c r="UZV3896" s="6"/>
      <c r="UZW3896" s="6"/>
      <c r="UZX3896" s="6"/>
      <c r="UZY3896" s="6"/>
      <c r="UZZ3896" s="6"/>
      <c r="VAA3896" s="6"/>
      <c r="VAB3896" s="6"/>
      <c r="VAC3896" s="6"/>
      <c r="VAD3896" s="6"/>
      <c r="VAE3896" s="6"/>
      <c r="VAF3896" s="6"/>
      <c r="VAG3896" s="6"/>
      <c r="VAH3896" s="6"/>
      <c r="VAI3896" s="6"/>
      <c r="VAJ3896" s="6"/>
      <c r="VAK3896" s="6"/>
      <c r="VAL3896" s="6"/>
      <c r="VAM3896" s="6"/>
      <c r="VAN3896" s="6"/>
      <c r="VAO3896" s="6"/>
      <c r="VAP3896" s="6"/>
      <c r="VAQ3896" s="6"/>
      <c r="VAR3896" s="6"/>
      <c r="VAS3896" s="6"/>
      <c r="VAT3896" s="6"/>
      <c r="VAU3896" s="6"/>
      <c r="VAV3896" s="6"/>
      <c r="VAW3896" s="6"/>
      <c r="VAX3896" s="6"/>
      <c r="VAY3896" s="6"/>
      <c r="VAZ3896" s="6"/>
      <c r="VBA3896" s="6"/>
      <c r="VBB3896" s="6"/>
      <c r="VBC3896" s="6"/>
      <c r="VBD3896" s="6"/>
      <c r="VBE3896" s="6"/>
      <c r="VBF3896" s="6"/>
      <c r="VBG3896" s="6"/>
      <c r="VBH3896" s="6"/>
      <c r="VBI3896" s="6"/>
      <c r="VBJ3896" s="6"/>
      <c r="VBK3896" s="6"/>
      <c r="VBL3896" s="6"/>
      <c r="VBM3896" s="6"/>
      <c r="VBN3896" s="6"/>
      <c r="VBO3896" s="6"/>
      <c r="VBP3896" s="6"/>
      <c r="VBQ3896" s="6"/>
      <c r="VBR3896" s="6"/>
      <c r="VBS3896" s="6"/>
      <c r="VBT3896" s="6"/>
      <c r="VBU3896" s="6"/>
      <c r="VBV3896" s="6"/>
      <c r="VBW3896" s="6"/>
      <c r="VBX3896" s="6"/>
      <c r="VBY3896" s="6"/>
      <c r="VBZ3896" s="6"/>
      <c r="VCA3896" s="6"/>
      <c r="VCB3896" s="6"/>
      <c r="VCC3896" s="6"/>
      <c r="VCD3896" s="6"/>
      <c r="VCE3896" s="6"/>
      <c r="VCF3896" s="6"/>
      <c r="VCG3896" s="6"/>
      <c r="VCH3896" s="6"/>
      <c r="VCI3896" s="6"/>
      <c r="VCJ3896" s="6"/>
      <c r="VCK3896" s="6"/>
      <c r="VCL3896" s="6"/>
      <c r="VCM3896" s="6"/>
      <c r="VCN3896" s="6"/>
      <c r="VCO3896" s="6"/>
      <c r="VCP3896" s="6"/>
      <c r="VCQ3896" s="6"/>
      <c r="VCR3896" s="6"/>
      <c r="VCS3896" s="6"/>
      <c r="VCT3896" s="6"/>
      <c r="VCU3896" s="6"/>
      <c r="VCV3896" s="6"/>
      <c r="VCW3896" s="6"/>
      <c r="VCX3896" s="6"/>
      <c r="VCY3896" s="6"/>
      <c r="VCZ3896" s="6"/>
      <c r="VDA3896" s="6"/>
      <c r="VDB3896" s="6"/>
      <c r="VDC3896" s="6"/>
      <c r="VDD3896" s="6"/>
      <c r="VDE3896" s="6"/>
      <c r="VDF3896" s="6"/>
      <c r="VDG3896" s="6"/>
      <c r="VDH3896" s="6"/>
      <c r="VDI3896" s="6"/>
      <c r="VDJ3896" s="6"/>
      <c r="VDK3896" s="6"/>
      <c r="VDL3896" s="6"/>
      <c r="VDM3896" s="6"/>
      <c r="VDN3896" s="6"/>
      <c r="VDO3896" s="6"/>
      <c r="VDP3896" s="6"/>
      <c r="VDQ3896" s="6"/>
      <c r="VDR3896" s="6"/>
      <c r="VDS3896" s="6"/>
      <c r="VDT3896" s="6"/>
      <c r="VDU3896" s="6"/>
      <c r="VDV3896" s="6"/>
      <c r="VDW3896" s="6"/>
      <c r="VDX3896" s="6"/>
      <c r="VDY3896" s="6"/>
      <c r="VDZ3896" s="6"/>
      <c r="VEA3896" s="6"/>
      <c r="VEB3896" s="6"/>
      <c r="VEC3896" s="6"/>
      <c r="VED3896" s="6"/>
      <c r="VEE3896" s="6"/>
      <c r="VEF3896" s="6"/>
      <c r="VEG3896" s="6"/>
      <c r="VEH3896" s="6"/>
      <c r="VEI3896" s="6"/>
      <c r="VEJ3896" s="6"/>
      <c r="VEK3896" s="6"/>
      <c r="VEL3896" s="6"/>
      <c r="VEM3896" s="6"/>
      <c r="VEN3896" s="6"/>
      <c r="VEO3896" s="6"/>
      <c r="VEP3896" s="6"/>
      <c r="VEQ3896" s="6"/>
      <c r="VER3896" s="6"/>
      <c r="VES3896" s="6"/>
      <c r="VET3896" s="6"/>
      <c r="VEU3896" s="6"/>
      <c r="VEV3896" s="6"/>
      <c r="VEW3896" s="6"/>
      <c r="VEX3896" s="6"/>
      <c r="VEY3896" s="6"/>
      <c r="VEZ3896" s="6"/>
      <c r="VFA3896" s="6"/>
      <c r="VFB3896" s="6"/>
      <c r="VFC3896" s="6"/>
      <c r="VFD3896" s="6"/>
      <c r="VFE3896" s="6"/>
      <c r="VFF3896" s="6"/>
      <c r="VFG3896" s="6"/>
      <c r="VFH3896" s="6"/>
      <c r="VFI3896" s="6"/>
      <c r="VFJ3896" s="6"/>
      <c r="VFK3896" s="6"/>
      <c r="VFL3896" s="6"/>
      <c r="VFM3896" s="6"/>
      <c r="VFN3896" s="6"/>
      <c r="VFO3896" s="6"/>
      <c r="VFP3896" s="6"/>
      <c r="VFQ3896" s="6"/>
      <c r="VFR3896" s="6"/>
      <c r="VFS3896" s="6"/>
      <c r="VFT3896" s="6"/>
      <c r="VFU3896" s="6"/>
      <c r="VFV3896" s="6"/>
      <c r="VFW3896" s="6"/>
      <c r="VFX3896" s="6"/>
      <c r="VFY3896" s="6"/>
      <c r="VFZ3896" s="6"/>
      <c r="VGA3896" s="6"/>
      <c r="VGB3896" s="6"/>
      <c r="VGC3896" s="6"/>
      <c r="VGD3896" s="6"/>
      <c r="VGE3896" s="6"/>
      <c r="VGF3896" s="6"/>
      <c r="VGG3896" s="6"/>
      <c r="VGH3896" s="6"/>
      <c r="VGI3896" s="6"/>
      <c r="VGJ3896" s="6"/>
      <c r="VGK3896" s="6"/>
      <c r="VGL3896" s="6"/>
      <c r="VGM3896" s="6"/>
      <c r="VGN3896" s="6"/>
      <c r="VGO3896" s="6"/>
      <c r="VGP3896" s="6"/>
      <c r="VGQ3896" s="6"/>
      <c r="VGR3896" s="6"/>
      <c r="VGS3896" s="6"/>
      <c r="VGT3896" s="6"/>
      <c r="VGU3896" s="6"/>
      <c r="VGV3896" s="6"/>
      <c r="VGW3896" s="6"/>
      <c r="VGX3896" s="6"/>
      <c r="VGY3896" s="6"/>
      <c r="VGZ3896" s="6"/>
      <c r="VHA3896" s="6"/>
      <c r="VHB3896" s="6"/>
      <c r="VHC3896" s="6"/>
      <c r="VHD3896" s="6"/>
      <c r="VHE3896" s="6"/>
      <c r="VHF3896" s="6"/>
      <c r="VHG3896" s="6"/>
      <c r="VHH3896" s="6"/>
      <c r="VHI3896" s="6"/>
      <c r="VHJ3896" s="6"/>
      <c r="VHK3896" s="6"/>
      <c r="VHL3896" s="6"/>
      <c r="VHM3896" s="6"/>
      <c r="VHN3896" s="6"/>
      <c r="VHO3896" s="6"/>
      <c r="VHP3896" s="6"/>
      <c r="VHQ3896" s="6"/>
      <c r="VHR3896" s="6"/>
      <c r="VHS3896" s="6"/>
      <c r="VHT3896" s="6"/>
      <c r="VHU3896" s="6"/>
      <c r="VHV3896" s="6"/>
      <c r="VHW3896" s="6"/>
      <c r="VHX3896" s="6"/>
      <c r="VHY3896" s="6"/>
      <c r="VHZ3896" s="6"/>
      <c r="VIA3896" s="6"/>
      <c r="VIB3896" s="6"/>
      <c r="VIC3896" s="6"/>
      <c r="VID3896" s="6"/>
      <c r="VIE3896" s="6"/>
      <c r="VIF3896" s="6"/>
      <c r="VIG3896" s="6"/>
      <c r="VIH3896" s="6"/>
      <c r="VII3896" s="6"/>
      <c r="VIJ3896" s="6"/>
      <c r="VIK3896" s="6"/>
      <c r="VIL3896" s="6"/>
      <c r="VIM3896" s="6"/>
      <c r="VIN3896" s="6"/>
      <c r="VIO3896" s="6"/>
      <c r="VIP3896" s="6"/>
      <c r="VIQ3896" s="6"/>
      <c r="VIR3896" s="6"/>
      <c r="VIS3896" s="6"/>
      <c r="VIT3896" s="6"/>
      <c r="VIU3896" s="6"/>
      <c r="VIV3896" s="6"/>
      <c r="VIW3896" s="6"/>
      <c r="VIX3896" s="6"/>
      <c r="VIY3896" s="6"/>
      <c r="VIZ3896" s="6"/>
      <c r="VJA3896" s="6"/>
      <c r="VJB3896" s="6"/>
      <c r="VJC3896" s="6"/>
      <c r="VJD3896" s="6"/>
      <c r="VJE3896" s="6"/>
      <c r="VJF3896" s="6"/>
      <c r="VJG3896" s="6"/>
      <c r="VJH3896" s="6"/>
      <c r="VJI3896" s="6"/>
      <c r="VJJ3896" s="6"/>
      <c r="VJK3896" s="6"/>
      <c r="VJL3896" s="6"/>
      <c r="VJM3896" s="6"/>
      <c r="VJN3896" s="6"/>
      <c r="VJO3896" s="6"/>
      <c r="VJP3896" s="6"/>
      <c r="VJQ3896" s="6"/>
      <c r="VJR3896" s="6"/>
      <c r="VJS3896" s="6"/>
      <c r="VJT3896" s="6"/>
      <c r="VJU3896" s="6"/>
      <c r="VJV3896" s="6"/>
      <c r="VJW3896" s="6"/>
      <c r="VJX3896" s="6"/>
      <c r="VJY3896" s="6"/>
      <c r="VJZ3896" s="6"/>
      <c r="VKA3896" s="6"/>
      <c r="VKB3896" s="6"/>
      <c r="VKC3896" s="6"/>
      <c r="VKD3896" s="6"/>
      <c r="VKE3896" s="6"/>
      <c r="VKF3896" s="6"/>
      <c r="VKG3896" s="6"/>
      <c r="VKH3896" s="6"/>
      <c r="VKI3896" s="6"/>
      <c r="VKJ3896" s="6"/>
      <c r="VKK3896" s="6"/>
      <c r="VKL3896" s="6"/>
      <c r="VKM3896" s="6"/>
      <c r="VKN3896" s="6"/>
      <c r="VKO3896" s="6"/>
      <c r="VKP3896" s="6"/>
      <c r="VKQ3896" s="6"/>
      <c r="VKR3896" s="6"/>
      <c r="VKS3896" s="6"/>
      <c r="VKT3896" s="6"/>
      <c r="VKU3896" s="6"/>
      <c r="VKV3896" s="6"/>
      <c r="VKW3896" s="6"/>
      <c r="VKX3896" s="6"/>
      <c r="VKY3896" s="6"/>
      <c r="VKZ3896" s="6"/>
      <c r="VLA3896" s="6"/>
      <c r="VLB3896" s="6"/>
      <c r="VLC3896" s="6"/>
      <c r="VLD3896" s="6"/>
      <c r="VLE3896" s="6"/>
      <c r="VLF3896" s="6"/>
      <c r="VLG3896" s="6"/>
      <c r="VLH3896" s="6"/>
      <c r="VLI3896" s="6"/>
      <c r="VLJ3896" s="6"/>
      <c r="VLK3896" s="6"/>
      <c r="VLL3896" s="6"/>
      <c r="VLM3896" s="6"/>
      <c r="VLN3896" s="6"/>
      <c r="VLO3896" s="6"/>
      <c r="VLP3896" s="6"/>
      <c r="VLQ3896" s="6"/>
      <c r="VLR3896" s="6"/>
      <c r="VLS3896" s="6"/>
      <c r="VLT3896" s="6"/>
      <c r="VLU3896" s="6"/>
      <c r="VLV3896" s="6"/>
      <c r="VLW3896" s="6"/>
      <c r="VLX3896" s="6"/>
      <c r="VLY3896" s="6"/>
      <c r="VLZ3896" s="6"/>
      <c r="VMA3896" s="6"/>
      <c r="VMB3896" s="6"/>
      <c r="VMC3896" s="6"/>
      <c r="VMD3896" s="6"/>
      <c r="VME3896" s="6"/>
      <c r="VMF3896" s="6"/>
      <c r="VMG3896" s="6"/>
      <c r="VMH3896" s="6"/>
      <c r="VMI3896" s="6"/>
      <c r="VMJ3896" s="6"/>
      <c r="VMK3896" s="6"/>
      <c r="VML3896" s="6"/>
      <c r="VMM3896" s="6"/>
      <c r="VMN3896" s="6"/>
      <c r="VMO3896" s="6"/>
      <c r="VMP3896" s="6"/>
      <c r="VMQ3896" s="6"/>
      <c r="VMR3896" s="6"/>
      <c r="VMS3896" s="6"/>
      <c r="VMT3896" s="6"/>
      <c r="VMU3896" s="6"/>
      <c r="VMV3896" s="6"/>
      <c r="VMW3896" s="6"/>
      <c r="VMX3896" s="6"/>
      <c r="VMY3896" s="6"/>
      <c r="VMZ3896" s="6"/>
      <c r="VNA3896" s="6"/>
      <c r="VNB3896" s="6"/>
      <c r="VNC3896" s="6"/>
      <c r="VND3896" s="6"/>
      <c r="VNE3896" s="6"/>
      <c r="VNF3896" s="6"/>
      <c r="VNG3896" s="6"/>
      <c r="VNH3896" s="6"/>
      <c r="VNI3896" s="6"/>
      <c r="VNJ3896" s="6"/>
      <c r="VNK3896" s="6"/>
      <c r="VNL3896" s="6"/>
      <c r="VNM3896" s="6"/>
      <c r="VNN3896" s="6"/>
      <c r="VNO3896" s="6"/>
      <c r="VNP3896" s="6"/>
      <c r="VNQ3896" s="6"/>
      <c r="VNR3896" s="6"/>
      <c r="VNS3896" s="6"/>
      <c r="VNT3896" s="6"/>
      <c r="VNU3896" s="6"/>
      <c r="VNV3896" s="6"/>
      <c r="VNW3896" s="6"/>
      <c r="VNX3896" s="6"/>
      <c r="VNY3896" s="6"/>
      <c r="VNZ3896" s="6"/>
      <c r="VOA3896" s="6"/>
      <c r="VOB3896" s="6"/>
      <c r="VOC3896" s="6"/>
      <c r="VOD3896" s="6"/>
      <c r="VOE3896" s="6"/>
      <c r="VOF3896" s="6"/>
      <c r="VOG3896" s="6"/>
      <c r="VOH3896" s="6"/>
      <c r="VOI3896" s="6"/>
      <c r="VOJ3896" s="6"/>
      <c r="VOK3896" s="6"/>
      <c r="VOL3896" s="6"/>
      <c r="VOM3896" s="6"/>
      <c r="VON3896" s="6"/>
      <c r="VOO3896" s="6"/>
      <c r="VOP3896" s="6"/>
      <c r="VOQ3896" s="6"/>
      <c r="VOR3896" s="6"/>
      <c r="VOS3896" s="6"/>
      <c r="VOT3896" s="6"/>
      <c r="VOU3896" s="6"/>
      <c r="VOV3896" s="6"/>
      <c r="VOW3896" s="6"/>
      <c r="VOX3896" s="6"/>
      <c r="VOY3896" s="6"/>
      <c r="VOZ3896" s="6"/>
      <c r="VPA3896" s="6"/>
      <c r="VPB3896" s="6"/>
      <c r="VPC3896" s="6"/>
      <c r="VPD3896" s="6"/>
      <c r="VPE3896" s="6"/>
      <c r="VPF3896" s="6"/>
      <c r="VPG3896" s="6"/>
      <c r="VPH3896" s="6"/>
      <c r="VPI3896" s="6"/>
      <c r="VPJ3896" s="6"/>
      <c r="VPK3896" s="6"/>
      <c r="VPL3896" s="6"/>
      <c r="VPM3896" s="6"/>
      <c r="VPN3896" s="6"/>
      <c r="VPO3896" s="6"/>
      <c r="VPP3896" s="6"/>
      <c r="VPQ3896" s="6"/>
      <c r="VPR3896" s="6"/>
      <c r="VPS3896" s="6"/>
      <c r="VPT3896" s="6"/>
      <c r="VPU3896" s="6"/>
      <c r="VPV3896" s="6"/>
      <c r="VPW3896" s="6"/>
      <c r="VPX3896" s="6"/>
      <c r="VPY3896" s="6"/>
      <c r="VPZ3896" s="6"/>
      <c r="VQA3896" s="6"/>
      <c r="VQB3896" s="6"/>
      <c r="VQC3896" s="6"/>
      <c r="VQD3896" s="6"/>
      <c r="VQE3896" s="6"/>
      <c r="VQF3896" s="6"/>
      <c r="VQG3896" s="6"/>
      <c r="VQH3896" s="6"/>
      <c r="VQI3896" s="6"/>
      <c r="VQJ3896" s="6"/>
      <c r="VQK3896" s="6"/>
      <c r="VQL3896" s="6"/>
      <c r="VQM3896" s="6"/>
      <c r="VQN3896" s="6"/>
      <c r="VQO3896" s="6"/>
      <c r="VQP3896" s="6"/>
      <c r="VQQ3896" s="6"/>
      <c r="VQR3896" s="6"/>
      <c r="VQS3896" s="6"/>
      <c r="VQT3896" s="6"/>
      <c r="VQU3896" s="6"/>
      <c r="VQV3896" s="6"/>
      <c r="VQW3896" s="6"/>
      <c r="VQX3896" s="6"/>
      <c r="VQY3896" s="6"/>
      <c r="VQZ3896" s="6"/>
      <c r="VRA3896" s="6"/>
      <c r="VRB3896" s="6"/>
      <c r="VRC3896" s="6"/>
      <c r="VRD3896" s="6"/>
      <c r="VRE3896" s="6"/>
      <c r="VRF3896" s="6"/>
      <c r="VRG3896" s="6"/>
      <c r="VRH3896" s="6"/>
      <c r="VRI3896" s="6"/>
      <c r="VRJ3896" s="6"/>
      <c r="VRK3896" s="6"/>
      <c r="VRL3896" s="6"/>
      <c r="VRM3896" s="6"/>
      <c r="VRN3896" s="6"/>
      <c r="VRO3896" s="6"/>
      <c r="VRP3896" s="6"/>
      <c r="VRQ3896" s="6"/>
      <c r="VRR3896" s="6"/>
      <c r="VRS3896" s="6"/>
      <c r="VRT3896" s="6"/>
      <c r="VRU3896" s="6"/>
      <c r="VRV3896" s="6"/>
      <c r="VRW3896" s="6"/>
      <c r="VRX3896" s="6"/>
      <c r="VRY3896" s="6"/>
      <c r="VRZ3896" s="6"/>
      <c r="VSA3896" s="6"/>
      <c r="VSB3896" s="6"/>
      <c r="VSC3896" s="6"/>
      <c r="VSD3896" s="6"/>
      <c r="VSE3896" s="6"/>
      <c r="VSF3896" s="6"/>
      <c r="VSG3896" s="6"/>
      <c r="VSH3896" s="6"/>
      <c r="VSI3896" s="6"/>
      <c r="VSJ3896" s="6"/>
      <c r="VSK3896" s="6"/>
      <c r="VSL3896" s="6"/>
      <c r="VSM3896" s="6"/>
      <c r="VSN3896" s="6"/>
      <c r="VSO3896" s="6"/>
      <c r="VSP3896" s="6"/>
      <c r="VSQ3896" s="6"/>
      <c r="VSR3896" s="6"/>
      <c r="VSS3896" s="6"/>
      <c r="VST3896" s="6"/>
      <c r="VSU3896" s="6"/>
      <c r="VSV3896" s="6"/>
      <c r="VSW3896" s="6"/>
      <c r="VSX3896" s="6"/>
      <c r="VSY3896" s="6"/>
      <c r="VSZ3896" s="6"/>
      <c r="VTA3896" s="6"/>
      <c r="VTB3896" s="6"/>
      <c r="VTC3896" s="6"/>
      <c r="VTD3896" s="6"/>
      <c r="VTE3896" s="6"/>
      <c r="VTF3896" s="6"/>
      <c r="VTG3896" s="6"/>
      <c r="VTH3896" s="6"/>
      <c r="VTI3896" s="6"/>
      <c r="VTJ3896" s="6"/>
      <c r="VTK3896" s="6"/>
      <c r="VTL3896" s="6"/>
      <c r="VTM3896" s="6"/>
      <c r="VTN3896" s="6"/>
      <c r="VTO3896" s="6"/>
      <c r="VTP3896" s="6"/>
      <c r="VTQ3896" s="6"/>
      <c r="VTR3896" s="6"/>
      <c r="VTS3896" s="6"/>
      <c r="VTT3896" s="6"/>
      <c r="VTU3896" s="6"/>
      <c r="VTV3896" s="6"/>
      <c r="VTW3896" s="6"/>
      <c r="VTX3896" s="6"/>
      <c r="VTY3896" s="6"/>
      <c r="VTZ3896" s="6"/>
      <c r="VUA3896" s="6"/>
      <c r="VUB3896" s="6"/>
      <c r="VUC3896" s="6"/>
      <c r="VUD3896" s="6"/>
      <c r="VUE3896" s="6"/>
      <c r="VUF3896" s="6"/>
      <c r="VUG3896" s="6"/>
      <c r="VUH3896" s="6"/>
      <c r="VUI3896" s="6"/>
      <c r="VUJ3896" s="6"/>
      <c r="VUK3896" s="6"/>
      <c r="VUL3896" s="6"/>
      <c r="VUM3896" s="6"/>
      <c r="VUN3896" s="6"/>
      <c r="VUO3896" s="6"/>
      <c r="VUP3896" s="6"/>
      <c r="VUQ3896" s="6"/>
      <c r="VUR3896" s="6"/>
      <c r="VUS3896" s="6"/>
      <c r="VUT3896" s="6"/>
      <c r="VUU3896" s="6"/>
      <c r="VUV3896" s="6"/>
      <c r="VUW3896" s="6"/>
      <c r="VUX3896" s="6"/>
      <c r="VUY3896" s="6"/>
      <c r="VUZ3896" s="6"/>
      <c r="VVA3896" s="6"/>
      <c r="VVB3896" s="6"/>
      <c r="VVC3896" s="6"/>
      <c r="VVD3896" s="6"/>
      <c r="VVE3896" s="6"/>
      <c r="VVF3896" s="6"/>
      <c r="VVG3896" s="6"/>
      <c r="VVH3896" s="6"/>
      <c r="VVI3896" s="6"/>
      <c r="VVJ3896" s="6"/>
      <c r="VVK3896" s="6"/>
      <c r="VVL3896" s="6"/>
      <c r="VVM3896" s="6"/>
      <c r="VVN3896" s="6"/>
      <c r="VVO3896" s="6"/>
      <c r="VVP3896" s="6"/>
      <c r="VVQ3896" s="6"/>
      <c r="VVR3896" s="6"/>
      <c r="VVS3896" s="6"/>
      <c r="VVT3896" s="6"/>
      <c r="VVU3896" s="6"/>
      <c r="VVV3896" s="6"/>
      <c r="VVW3896" s="6"/>
      <c r="VVX3896" s="6"/>
      <c r="VVY3896" s="6"/>
      <c r="VVZ3896" s="6"/>
      <c r="VWA3896" s="6"/>
      <c r="VWB3896" s="6"/>
      <c r="VWC3896" s="6"/>
      <c r="VWD3896" s="6"/>
      <c r="VWE3896" s="6"/>
      <c r="VWF3896" s="6"/>
      <c r="VWG3896" s="6"/>
      <c r="VWH3896" s="6"/>
      <c r="VWI3896" s="6"/>
      <c r="VWJ3896" s="6"/>
      <c r="VWK3896" s="6"/>
      <c r="VWL3896" s="6"/>
      <c r="VWM3896" s="6"/>
      <c r="VWN3896" s="6"/>
      <c r="VWO3896" s="6"/>
      <c r="VWP3896" s="6"/>
      <c r="VWQ3896" s="6"/>
      <c r="VWR3896" s="6"/>
      <c r="VWS3896" s="6"/>
      <c r="VWT3896" s="6"/>
      <c r="VWU3896" s="6"/>
      <c r="VWV3896" s="6"/>
      <c r="VWW3896" s="6"/>
      <c r="VWX3896" s="6"/>
      <c r="VWY3896" s="6"/>
      <c r="VWZ3896" s="6"/>
      <c r="VXA3896" s="6"/>
      <c r="VXB3896" s="6"/>
      <c r="VXC3896" s="6"/>
      <c r="VXD3896" s="6"/>
      <c r="VXE3896" s="6"/>
      <c r="VXF3896" s="6"/>
      <c r="VXG3896" s="6"/>
      <c r="VXH3896" s="6"/>
      <c r="VXI3896" s="6"/>
      <c r="VXJ3896" s="6"/>
      <c r="VXK3896" s="6"/>
      <c r="VXL3896" s="6"/>
      <c r="VXM3896" s="6"/>
      <c r="VXN3896" s="6"/>
      <c r="VXO3896" s="6"/>
      <c r="VXP3896" s="6"/>
      <c r="VXQ3896" s="6"/>
      <c r="VXR3896" s="6"/>
      <c r="VXS3896" s="6"/>
      <c r="VXT3896" s="6"/>
      <c r="VXU3896" s="6"/>
      <c r="VXV3896" s="6"/>
      <c r="VXW3896" s="6"/>
      <c r="VXX3896" s="6"/>
      <c r="VXY3896" s="6"/>
      <c r="VXZ3896" s="6"/>
      <c r="VYA3896" s="6"/>
      <c r="VYB3896" s="6"/>
      <c r="VYC3896" s="6"/>
      <c r="VYD3896" s="6"/>
      <c r="VYE3896" s="6"/>
      <c r="VYF3896" s="6"/>
      <c r="VYG3896" s="6"/>
      <c r="VYH3896" s="6"/>
      <c r="VYI3896" s="6"/>
      <c r="VYJ3896" s="6"/>
      <c r="VYK3896" s="6"/>
      <c r="VYL3896" s="6"/>
      <c r="VYM3896" s="6"/>
      <c r="VYN3896" s="6"/>
      <c r="VYO3896" s="6"/>
      <c r="VYP3896" s="6"/>
      <c r="VYQ3896" s="6"/>
      <c r="VYR3896" s="6"/>
      <c r="VYS3896" s="6"/>
      <c r="VYT3896" s="6"/>
      <c r="VYU3896" s="6"/>
      <c r="VYV3896" s="6"/>
      <c r="VYW3896" s="6"/>
      <c r="VYX3896" s="6"/>
      <c r="VYY3896" s="6"/>
      <c r="VYZ3896" s="6"/>
      <c r="VZA3896" s="6"/>
      <c r="VZB3896" s="6"/>
      <c r="VZC3896" s="6"/>
      <c r="VZD3896" s="6"/>
      <c r="VZE3896" s="6"/>
      <c r="VZF3896" s="6"/>
      <c r="VZG3896" s="6"/>
      <c r="VZH3896" s="6"/>
      <c r="VZI3896" s="6"/>
      <c r="VZJ3896" s="6"/>
      <c r="VZK3896" s="6"/>
      <c r="VZL3896" s="6"/>
      <c r="VZM3896" s="6"/>
      <c r="VZN3896" s="6"/>
      <c r="VZO3896" s="6"/>
      <c r="VZP3896" s="6"/>
      <c r="VZQ3896" s="6"/>
      <c r="VZR3896" s="6"/>
      <c r="VZS3896" s="6"/>
      <c r="VZT3896" s="6"/>
      <c r="VZU3896" s="6"/>
      <c r="VZV3896" s="6"/>
      <c r="VZW3896" s="6"/>
      <c r="VZX3896" s="6"/>
      <c r="VZY3896" s="6"/>
      <c r="VZZ3896" s="6"/>
      <c r="WAA3896" s="6"/>
      <c r="WAB3896" s="6"/>
      <c r="WAC3896" s="6"/>
      <c r="WAD3896" s="6"/>
      <c r="WAE3896" s="6"/>
      <c r="WAF3896" s="6"/>
      <c r="WAG3896" s="6"/>
      <c r="WAH3896" s="6"/>
      <c r="WAI3896" s="6"/>
      <c r="WAJ3896" s="6"/>
      <c r="WAK3896" s="6"/>
      <c r="WAL3896" s="6"/>
      <c r="WAM3896" s="6"/>
      <c r="WAN3896" s="6"/>
      <c r="WAO3896" s="6"/>
      <c r="WAP3896" s="6"/>
      <c r="WAQ3896" s="6"/>
      <c r="WAR3896" s="6"/>
      <c r="WAS3896" s="6"/>
      <c r="WAT3896" s="6"/>
      <c r="WAU3896" s="6"/>
      <c r="WAV3896" s="6"/>
      <c r="WAW3896" s="6"/>
      <c r="WAX3896" s="6"/>
      <c r="WAY3896" s="6"/>
      <c r="WAZ3896" s="6"/>
      <c r="WBA3896" s="6"/>
      <c r="WBB3896" s="6"/>
      <c r="WBC3896" s="6"/>
      <c r="WBD3896" s="6"/>
      <c r="WBE3896" s="6"/>
      <c r="WBF3896" s="6"/>
      <c r="WBG3896" s="6"/>
      <c r="WBH3896" s="6"/>
      <c r="WBI3896" s="6"/>
      <c r="WBJ3896" s="6"/>
      <c r="WBK3896" s="6"/>
      <c r="WBL3896" s="6"/>
      <c r="WBM3896" s="6"/>
      <c r="WBN3896" s="6"/>
      <c r="WBO3896" s="6"/>
      <c r="WBP3896" s="6"/>
      <c r="WBQ3896" s="6"/>
      <c r="WBR3896" s="6"/>
      <c r="WBS3896" s="6"/>
      <c r="WBT3896" s="6"/>
      <c r="WBU3896" s="6"/>
      <c r="WBV3896" s="6"/>
      <c r="WBW3896" s="6"/>
      <c r="WBX3896" s="6"/>
      <c r="WBY3896" s="6"/>
      <c r="WBZ3896" s="6"/>
      <c r="WCA3896" s="6"/>
      <c r="WCB3896" s="6"/>
      <c r="WCC3896" s="6"/>
      <c r="WCD3896" s="6"/>
      <c r="WCE3896" s="6"/>
      <c r="WCF3896" s="6"/>
      <c r="WCG3896" s="6"/>
      <c r="WCH3896" s="6"/>
      <c r="WCI3896" s="6"/>
      <c r="WCJ3896" s="6"/>
      <c r="WCK3896" s="6"/>
      <c r="WCL3896" s="6"/>
      <c r="WCM3896" s="6"/>
      <c r="WCN3896" s="6"/>
      <c r="WCO3896" s="6"/>
      <c r="WCP3896" s="6"/>
      <c r="WCQ3896" s="6"/>
      <c r="WCR3896" s="6"/>
      <c r="WCS3896" s="6"/>
      <c r="WCT3896" s="6"/>
      <c r="WCU3896" s="6"/>
      <c r="WCV3896" s="6"/>
      <c r="WCW3896" s="6"/>
      <c r="WCX3896" s="6"/>
      <c r="WCY3896" s="6"/>
      <c r="WCZ3896" s="6"/>
      <c r="WDA3896" s="6"/>
      <c r="WDB3896" s="6"/>
      <c r="WDC3896" s="6"/>
      <c r="WDD3896" s="6"/>
      <c r="WDE3896" s="6"/>
      <c r="WDF3896" s="6"/>
      <c r="WDG3896" s="6"/>
      <c r="WDH3896" s="6"/>
      <c r="WDI3896" s="6"/>
      <c r="WDJ3896" s="6"/>
      <c r="WDK3896" s="6"/>
      <c r="WDL3896" s="6"/>
      <c r="WDM3896" s="6"/>
      <c r="WDN3896" s="6"/>
      <c r="WDO3896" s="6"/>
      <c r="WDP3896" s="6"/>
      <c r="WDQ3896" s="6"/>
      <c r="WDR3896" s="6"/>
      <c r="WDS3896" s="6"/>
      <c r="WDT3896" s="6"/>
      <c r="WDU3896" s="6"/>
      <c r="WDV3896" s="6"/>
      <c r="WDW3896" s="6"/>
      <c r="WDX3896" s="6"/>
      <c r="WDY3896" s="6"/>
      <c r="WDZ3896" s="6"/>
      <c r="WEA3896" s="6"/>
      <c r="WEB3896" s="6"/>
      <c r="WEC3896" s="6"/>
      <c r="WED3896" s="6"/>
      <c r="WEE3896" s="6"/>
      <c r="WEF3896" s="6"/>
      <c r="WEG3896" s="6"/>
      <c r="WEH3896" s="6"/>
      <c r="WEI3896" s="6"/>
      <c r="WEJ3896" s="6"/>
      <c r="WEK3896" s="6"/>
      <c r="WEL3896" s="6"/>
      <c r="WEM3896" s="6"/>
      <c r="WEN3896" s="6"/>
      <c r="WEO3896" s="6"/>
      <c r="WEP3896" s="6"/>
      <c r="WEQ3896" s="6"/>
      <c r="WER3896" s="6"/>
      <c r="WES3896" s="6"/>
      <c r="WET3896" s="6"/>
      <c r="WEU3896" s="6"/>
      <c r="WEV3896" s="6"/>
      <c r="WEW3896" s="6"/>
      <c r="WEX3896" s="6"/>
      <c r="WEY3896" s="6"/>
      <c r="WEZ3896" s="6"/>
      <c r="WFA3896" s="6"/>
      <c r="WFB3896" s="6"/>
      <c r="WFC3896" s="6"/>
      <c r="WFD3896" s="6"/>
      <c r="WFE3896" s="6"/>
      <c r="WFF3896" s="6"/>
      <c r="WFG3896" s="6"/>
      <c r="WFH3896" s="6"/>
      <c r="WFI3896" s="6"/>
      <c r="WFJ3896" s="6"/>
      <c r="WFK3896" s="6"/>
      <c r="WFL3896" s="6"/>
      <c r="WFM3896" s="6"/>
      <c r="WFN3896" s="6"/>
      <c r="WFO3896" s="6"/>
      <c r="WFP3896" s="6"/>
      <c r="WFQ3896" s="6"/>
      <c r="WFR3896" s="6"/>
      <c r="WFS3896" s="6"/>
      <c r="WFT3896" s="6"/>
      <c r="WFU3896" s="6"/>
      <c r="WFV3896" s="6"/>
      <c r="WFW3896" s="6"/>
      <c r="WFX3896" s="6"/>
      <c r="WFY3896" s="6"/>
      <c r="WFZ3896" s="6"/>
      <c r="WGA3896" s="6"/>
      <c r="WGB3896" s="6"/>
      <c r="WGC3896" s="6"/>
      <c r="WGD3896" s="6"/>
      <c r="WGE3896" s="6"/>
      <c r="WGF3896" s="6"/>
      <c r="WGG3896" s="6"/>
      <c r="WGH3896" s="6"/>
      <c r="WGI3896" s="6"/>
      <c r="WGJ3896" s="6"/>
      <c r="WGK3896" s="6"/>
      <c r="WGL3896" s="6"/>
      <c r="WGM3896" s="6"/>
      <c r="WGN3896" s="6"/>
      <c r="WGO3896" s="6"/>
      <c r="WGP3896" s="6"/>
      <c r="WGQ3896" s="6"/>
      <c r="WGR3896" s="6"/>
      <c r="WGS3896" s="6"/>
      <c r="WGT3896" s="6"/>
      <c r="WGU3896" s="6"/>
      <c r="WGV3896" s="6"/>
      <c r="WGW3896" s="6"/>
      <c r="WGX3896" s="6"/>
      <c r="WGY3896" s="6"/>
      <c r="WGZ3896" s="6"/>
      <c r="WHA3896" s="6"/>
      <c r="WHB3896" s="6"/>
      <c r="WHC3896" s="6"/>
      <c r="WHD3896" s="6"/>
      <c r="WHE3896" s="6"/>
      <c r="WHF3896" s="6"/>
      <c r="WHG3896" s="6"/>
      <c r="WHH3896" s="6"/>
      <c r="WHI3896" s="6"/>
      <c r="WHJ3896" s="6"/>
      <c r="WHK3896" s="6"/>
      <c r="WHL3896" s="6"/>
      <c r="WHM3896" s="6"/>
      <c r="WHN3896" s="6"/>
      <c r="WHO3896" s="6"/>
      <c r="WHP3896" s="6"/>
      <c r="WHQ3896" s="6"/>
      <c r="WHR3896" s="6"/>
      <c r="WHS3896" s="6"/>
      <c r="WHT3896" s="6"/>
      <c r="WHU3896" s="6"/>
      <c r="WHV3896" s="6"/>
      <c r="WHW3896" s="6"/>
      <c r="WHX3896" s="6"/>
      <c r="WHY3896" s="6"/>
      <c r="WHZ3896" s="6"/>
      <c r="WIA3896" s="6"/>
      <c r="WIB3896" s="6"/>
      <c r="WIC3896" s="6"/>
      <c r="WID3896" s="6"/>
      <c r="WIE3896" s="6"/>
      <c r="WIF3896" s="6"/>
      <c r="WIG3896" s="6"/>
      <c r="WIH3896" s="6"/>
      <c r="WII3896" s="6"/>
      <c r="WIJ3896" s="6"/>
      <c r="WIK3896" s="6"/>
      <c r="WIL3896" s="6"/>
      <c r="WIM3896" s="6"/>
      <c r="WIN3896" s="6"/>
      <c r="WIO3896" s="6"/>
      <c r="WIP3896" s="6"/>
      <c r="WIQ3896" s="6"/>
      <c r="WIR3896" s="6"/>
      <c r="WIS3896" s="6"/>
      <c r="WIT3896" s="6"/>
      <c r="WIU3896" s="6"/>
      <c r="WIV3896" s="6"/>
      <c r="WIW3896" s="6"/>
      <c r="WIX3896" s="6"/>
      <c r="WIY3896" s="6"/>
      <c r="WIZ3896" s="6"/>
      <c r="WJA3896" s="6"/>
      <c r="WJB3896" s="6"/>
      <c r="WJC3896" s="6"/>
      <c r="WJD3896" s="6"/>
      <c r="WJE3896" s="6"/>
      <c r="WJF3896" s="6"/>
      <c r="WJG3896" s="6"/>
      <c r="WJH3896" s="6"/>
      <c r="WJI3896" s="6"/>
      <c r="WJJ3896" s="6"/>
      <c r="WJK3896" s="6"/>
      <c r="WJL3896" s="6"/>
      <c r="WJM3896" s="6"/>
      <c r="WJN3896" s="6"/>
      <c r="WJO3896" s="6"/>
      <c r="WJP3896" s="6"/>
      <c r="WJQ3896" s="6"/>
      <c r="WJR3896" s="6"/>
      <c r="WJS3896" s="6"/>
      <c r="WJT3896" s="6"/>
      <c r="WJU3896" s="6"/>
      <c r="WJV3896" s="6"/>
      <c r="WJW3896" s="6"/>
      <c r="WJX3896" s="6"/>
      <c r="WJY3896" s="6"/>
      <c r="WJZ3896" s="6"/>
      <c r="WKA3896" s="6"/>
      <c r="WKB3896" s="6"/>
      <c r="WKC3896" s="6"/>
      <c r="WKD3896" s="6"/>
      <c r="WKE3896" s="6"/>
      <c r="WKF3896" s="6"/>
      <c r="WKG3896" s="6"/>
      <c r="WKH3896" s="6"/>
      <c r="WKI3896" s="6"/>
      <c r="WKJ3896" s="6"/>
      <c r="WKK3896" s="6"/>
      <c r="WKL3896" s="6"/>
      <c r="WKM3896" s="6"/>
      <c r="WKN3896" s="6"/>
      <c r="WKO3896" s="6"/>
      <c r="WKP3896" s="6"/>
      <c r="WKQ3896" s="6"/>
      <c r="WKR3896" s="6"/>
      <c r="WKS3896" s="6"/>
      <c r="WKT3896" s="6"/>
      <c r="WKU3896" s="6"/>
      <c r="WKV3896" s="6"/>
      <c r="WKW3896" s="6"/>
      <c r="WKX3896" s="6"/>
      <c r="WKY3896" s="6"/>
      <c r="WKZ3896" s="6"/>
      <c r="WLA3896" s="6"/>
      <c r="WLB3896" s="6"/>
      <c r="WLC3896" s="6"/>
      <c r="WLD3896" s="6"/>
      <c r="WLE3896" s="6"/>
      <c r="WLF3896" s="6"/>
      <c r="WLG3896" s="6"/>
      <c r="WLH3896" s="6"/>
      <c r="WLI3896" s="6"/>
      <c r="WLJ3896" s="6"/>
      <c r="WLK3896" s="6"/>
      <c r="WLL3896" s="6"/>
      <c r="WLM3896" s="6"/>
      <c r="WLN3896" s="6"/>
      <c r="WLO3896" s="6"/>
      <c r="WLP3896" s="6"/>
      <c r="WLQ3896" s="6"/>
      <c r="WLR3896" s="6"/>
      <c r="WLS3896" s="6"/>
      <c r="WLT3896" s="6"/>
      <c r="WLU3896" s="6"/>
      <c r="WLV3896" s="6"/>
      <c r="WLW3896" s="6"/>
      <c r="WLX3896" s="6"/>
      <c r="WLY3896" s="6"/>
      <c r="WLZ3896" s="6"/>
      <c r="WMA3896" s="6"/>
      <c r="WMB3896" s="6"/>
      <c r="WMC3896" s="6"/>
      <c r="WMD3896" s="6"/>
      <c r="WME3896" s="6"/>
      <c r="WMF3896" s="6"/>
      <c r="WMG3896" s="6"/>
      <c r="WMH3896" s="6"/>
      <c r="WMI3896" s="6"/>
      <c r="WMJ3896" s="6"/>
      <c r="WMK3896" s="6"/>
      <c r="WML3896" s="6"/>
      <c r="WMM3896" s="6"/>
      <c r="WMN3896" s="6"/>
      <c r="WMO3896" s="6"/>
      <c r="WMP3896" s="6"/>
      <c r="WMQ3896" s="6"/>
      <c r="WMR3896" s="6"/>
      <c r="WMS3896" s="6"/>
      <c r="WMT3896" s="6"/>
      <c r="WMU3896" s="6"/>
      <c r="WMV3896" s="6"/>
      <c r="WMW3896" s="6"/>
      <c r="WMX3896" s="6"/>
      <c r="WMY3896" s="6"/>
      <c r="WMZ3896" s="6"/>
      <c r="WNA3896" s="6"/>
      <c r="WNB3896" s="6"/>
      <c r="WNC3896" s="6"/>
      <c r="WND3896" s="6"/>
      <c r="WNE3896" s="6"/>
      <c r="WNF3896" s="6"/>
      <c r="WNG3896" s="6"/>
      <c r="WNH3896" s="6"/>
      <c r="WNI3896" s="6"/>
      <c r="WNJ3896" s="6"/>
      <c r="WNK3896" s="6"/>
      <c r="WNL3896" s="6"/>
      <c r="WNM3896" s="6"/>
      <c r="WNN3896" s="6"/>
      <c r="WNO3896" s="6"/>
      <c r="WNP3896" s="6"/>
      <c r="WNQ3896" s="6"/>
      <c r="WNR3896" s="6"/>
      <c r="WNS3896" s="6"/>
      <c r="WNT3896" s="6"/>
      <c r="WNU3896" s="6"/>
      <c r="WNV3896" s="6"/>
      <c r="WNW3896" s="6"/>
      <c r="WNX3896" s="6"/>
      <c r="WNY3896" s="6"/>
      <c r="WNZ3896" s="6"/>
      <c r="WOA3896" s="6"/>
      <c r="WOB3896" s="6"/>
      <c r="WOC3896" s="6"/>
      <c r="WOD3896" s="6"/>
      <c r="WOE3896" s="6"/>
      <c r="WOF3896" s="6"/>
      <c r="WOG3896" s="6"/>
      <c r="WOH3896" s="6"/>
      <c r="WOI3896" s="6"/>
      <c r="WOJ3896" s="6"/>
      <c r="WOK3896" s="6"/>
      <c r="WOL3896" s="6"/>
      <c r="WOM3896" s="6"/>
      <c r="WON3896" s="6"/>
      <c r="WOO3896" s="6"/>
      <c r="WOP3896" s="6"/>
      <c r="WOQ3896" s="6"/>
      <c r="WOR3896" s="6"/>
      <c r="WOS3896" s="6"/>
      <c r="WOT3896" s="6"/>
      <c r="WOU3896" s="6"/>
      <c r="WOV3896" s="6"/>
      <c r="WOW3896" s="6"/>
      <c r="WOX3896" s="6"/>
      <c r="WOY3896" s="6"/>
      <c r="WOZ3896" s="6"/>
      <c r="WPA3896" s="6"/>
      <c r="WPB3896" s="6"/>
      <c r="WPC3896" s="6"/>
      <c r="WPD3896" s="6"/>
      <c r="WPE3896" s="6"/>
      <c r="WPF3896" s="6"/>
      <c r="WPG3896" s="6"/>
      <c r="WPH3896" s="6"/>
      <c r="WPI3896" s="6"/>
      <c r="WPJ3896" s="6"/>
      <c r="WPK3896" s="6"/>
      <c r="WPL3896" s="6"/>
      <c r="WPM3896" s="6"/>
      <c r="WPN3896" s="6"/>
      <c r="WPO3896" s="6"/>
      <c r="WPP3896" s="6"/>
      <c r="WPQ3896" s="6"/>
      <c r="WPR3896" s="6"/>
      <c r="WPS3896" s="6"/>
      <c r="WPT3896" s="6"/>
      <c r="WPU3896" s="6"/>
      <c r="WPV3896" s="6"/>
      <c r="WPW3896" s="6"/>
      <c r="WPX3896" s="6"/>
      <c r="WPY3896" s="6"/>
      <c r="WPZ3896" s="6"/>
      <c r="WQA3896" s="6"/>
      <c r="WQB3896" s="6"/>
      <c r="WQC3896" s="6"/>
      <c r="WQD3896" s="6"/>
      <c r="WQE3896" s="6"/>
      <c r="WQF3896" s="6"/>
      <c r="WQG3896" s="6"/>
      <c r="WQH3896" s="6"/>
      <c r="WQI3896" s="6"/>
      <c r="WQJ3896" s="6"/>
      <c r="WQK3896" s="6"/>
      <c r="WQL3896" s="6"/>
      <c r="WQM3896" s="6"/>
      <c r="WQN3896" s="6"/>
      <c r="WQO3896" s="6"/>
      <c r="WQP3896" s="6"/>
      <c r="WQQ3896" s="6"/>
      <c r="WQR3896" s="6"/>
      <c r="WQS3896" s="6"/>
      <c r="WQT3896" s="6"/>
      <c r="WQU3896" s="6"/>
      <c r="WQV3896" s="6"/>
      <c r="WQW3896" s="6"/>
      <c r="WQX3896" s="6"/>
      <c r="WQY3896" s="6"/>
      <c r="WQZ3896" s="6"/>
      <c r="WRA3896" s="6"/>
      <c r="WRB3896" s="6"/>
      <c r="WRC3896" s="6"/>
      <c r="WRD3896" s="6"/>
      <c r="WRE3896" s="6"/>
      <c r="WRF3896" s="6"/>
      <c r="WRG3896" s="6"/>
      <c r="WRH3896" s="6"/>
      <c r="WRI3896" s="6"/>
      <c r="WRJ3896" s="6"/>
      <c r="WRK3896" s="6"/>
      <c r="WRL3896" s="6"/>
      <c r="WRM3896" s="6"/>
      <c r="WRN3896" s="6"/>
      <c r="WRO3896" s="6"/>
      <c r="WRP3896" s="6"/>
      <c r="WRQ3896" s="6"/>
      <c r="WRR3896" s="6"/>
      <c r="WRS3896" s="6"/>
      <c r="WRT3896" s="6"/>
      <c r="WRU3896" s="6"/>
      <c r="WRV3896" s="6"/>
      <c r="WRW3896" s="6"/>
      <c r="WRX3896" s="6"/>
      <c r="WRY3896" s="6"/>
      <c r="WRZ3896" s="6"/>
      <c r="WSA3896" s="6"/>
      <c r="WSB3896" s="6"/>
      <c r="WSC3896" s="6"/>
      <c r="WSD3896" s="6"/>
      <c r="WSE3896" s="6"/>
      <c r="WSF3896" s="6"/>
      <c r="WSG3896" s="6"/>
      <c r="WSH3896" s="6"/>
      <c r="WSI3896" s="6"/>
      <c r="WSJ3896" s="6"/>
      <c r="WSK3896" s="6"/>
      <c r="WSL3896" s="6"/>
      <c r="WSM3896" s="6"/>
      <c r="WSN3896" s="6"/>
      <c r="WSO3896" s="6"/>
      <c r="WSP3896" s="6"/>
      <c r="WSQ3896" s="6"/>
      <c r="WSR3896" s="6"/>
      <c r="WSS3896" s="6"/>
      <c r="WST3896" s="6"/>
      <c r="WSU3896" s="6"/>
      <c r="WSV3896" s="6"/>
      <c r="WSW3896" s="6"/>
      <c r="WSX3896" s="6"/>
      <c r="WSY3896" s="6"/>
      <c r="WSZ3896" s="6"/>
      <c r="WTA3896" s="6"/>
      <c r="WTB3896" s="6"/>
      <c r="WTC3896" s="6"/>
      <c r="WTD3896" s="6"/>
      <c r="WTE3896" s="6"/>
      <c r="WTF3896" s="6"/>
      <c r="WTG3896" s="6"/>
      <c r="WTH3896" s="6"/>
      <c r="WTI3896" s="6"/>
      <c r="WTJ3896" s="6"/>
      <c r="WTK3896" s="6"/>
      <c r="WTL3896" s="6"/>
      <c r="WTM3896" s="6"/>
      <c r="WTN3896" s="6"/>
      <c r="WTO3896" s="6"/>
      <c r="WTP3896" s="6"/>
      <c r="WTQ3896" s="6"/>
      <c r="WTR3896" s="6"/>
      <c r="WTS3896" s="6"/>
      <c r="WTT3896" s="6"/>
      <c r="WTU3896" s="6"/>
      <c r="WTV3896" s="6"/>
      <c r="WTW3896" s="6"/>
      <c r="WTX3896" s="6"/>
      <c r="WTY3896" s="6"/>
      <c r="WTZ3896" s="6"/>
      <c r="WUA3896" s="6"/>
      <c r="WUB3896" s="6"/>
      <c r="WUC3896" s="6"/>
      <c r="WUD3896" s="6"/>
      <c r="WUE3896" s="6"/>
      <c r="WUF3896" s="6"/>
      <c r="WUG3896" s="6"/>
      <c r="WUH3896" s="6"/>
      <c r="WUI3896" s="6"/>
      <c r="WUJ3896" s="6"/>
      <c r="WUK3896" s="6"/>
      <c r="WUL3896" s="6"/>
      <c r="WUM3896" s="6"/>
      <c r="WUN3896" s="6"/>
      <c r="WUO3896" s="6"/>
      <c r="WUP3896" s="6"/>
      <c r="WUQ3896" s="6"/>
      <c r="WUR3896" s="6"/>
      <c r="WUS3896" s="6"/>
      <c r="WUT3896" s="6"/>
      <c r="WUU3896" s="6"/>
      <c r="WUV3896" s="6"/>
      <c r="WUW3896" s="6"/>
      <c r="WUX3896" s="6"/>
      <c r="WUY3896" s="6"/>
      <c r="WUZ3896" s="6"/>
      <c r="WVA3896" s="6"/>
      <c r="WVB3896" s="6"/>
      <c r="WVC3896" s="6"/>
      <c r="WVD3896" s="6"/>
      <c r="WVE3896" s="6"/>
      <c r="WVF3896" s="6"/>
      <c r="WVG3896" s="6"/>
      <c r="WVH3896" s="6"/>
      <c r="WVI3896" s="6"/>
      <c r="WVJ3896" s="6"/>
      <c r="WVK3896" s="6"/>
      <c r="WVL3896" s="6"/>
      <c r="WVM3896" s="6"/>
      <c r="WVN3896" s="6"/>
      <c r="WVO3896" s="6"/>
      <c r="WVP3896" s="6"/>
      <c r="WVQ3896" s="6"/>
      <c r="WVR3896" s="6"/>
      <c r="WVS3896" s="6"/>
      <c r="WVT3896" s="6"/>
      <c r="WVU3896" s="6"/>
      <c r="WVV3896" s="6"/>
      <c r="WVW3896" s="6"/>
      <c r="WVX3896" s="6"/>
      <c r="WVY3896" s="6"/>
      <c r="WVZ3896" s="6"/>
      <c r="WWA3896" s="6"/>
      <c r="WWB3896" s="6"/>
      <c r="WWC3896" s="6"/>
      <c r="WWD3896" s="6"/>
      <c r="WWE3896" s="6"/>
      <c r="WWF3896" s="6"/>
      <c r="WWG3896" s="6"/>
      <c r="WWH3896" s="6"/>
      <c r="WWI3896" s="6"/>
      <c r="WWJ3896" s="6"/>
      <c r="WWK3896" s="6"/>
      <c r="WWL3896" s="6"/>
      <c r="WWM3896" s="6"/>
      <c r="WWN3896" s="6"/>
      <c r="WWO3896" s="6"/>
      <c r="WWP3896" s="6"/>
      <c r="WWQ3896" s="6"/>
      <c r="WWR3896" s="6"/>
      <c r="WWS3896" s="6"/>
      <c r="WWT3896" s="6"/>
      <c r="WWU3896" s="6"/>
      <c r="WWV3896" s="6"/>
      <c r="WWW3896" s="6"/>
      <c r="WWX3896" s="6"/>
      <c r="WWY3896" s="6"/>
      <c r="WWZ3896" s="6"/>
      <c r="WXA3896" s="6"/>
      <c r="WXB3896" s="6"/>
      <c r="WXC3896" s="6"/>
      <c r="WXD3896" s="6"/>
      <c r="WXE3896" s="6"/>
      <c r="WXF3896" s="6"/>
      <c r="WXG3896" s="6"/>
      <c r="WXH3896" s="6"/>
      <c r="WXI3896" s="6"/>
      <c r="WXJ3896" s="6"/>
      <c r="WXK3896" s="6"/>
      <c r="WXL3896" s="6"/>
      <c r="WXM3896" s="6"/>
      <c r="WXN3896" s="6"/>
      <c r="WXO3896" s="6"/>
      <c r="WXP3896" s="6"/>
      <c r="WXQ3896" s="6"/>
      <c r="WXR3896" s="6"/>
      <c r="WXS3896" s="6"/>
      <c r="WXT3896" s="6"/>
      <c r="WXU3896" s="6"/>
      <c r="WXV3896" s="6"/>
      <c r="WXW3896" s="6"/>
      <c r="WXX3896" s="6"/>
      <c r="WXY3896" s="6"/>
      <c r="WXZ3896" s="6"/>
      <c r="WYA3896" s="6"/>
      <c r="WYB3896" s="6"/>
      <c r="WYC3896" s="6"/>
      <c r="WYD3896" s="6"/>
      <c r="WYE3896" s="6"/>
      <c r="WYF3896" s="6"/>
      <c r="WYG3896" s="6"/>
      <c r="WYH3896" s="6"/>
      <c r="WYI3896" s="6"/>
      <c r="WYJ3896" s="6"/>
      <c r="WYK3896" s="6"/>
      <c r="WYL3896" s="6"/>
      <c r="WYM3896" s="6"/>
      <c r="WYN3896" s="6"/>
      <c r="WYO3896" s="6"/>
      <c r="WYP3896" s="6"/>
      <c r="WYQ3896" s="6"/>
      <c r="WYR3896" s="6"/>
      <c r="WYS3896" s="6"/>
      <c r="WYT3896" s="6"/>
      <c r="WYU3896" s="6"/>
      <c r="WYV3896" s="6"/>
      <c r="WYW3896" s="6"/>
      <c r="WYX3896" s="6"/>
      <c r="WYY3896" s="6"/>
      <c r="WYZ3896" s="6"/>
      <c r="WZA3896" s="6"/>
      <c r="WZB3896" s="6"/>
      <c r="WZC3896" s="6"/>
      <c r="WZD3896" s="6"/>
      <c r="WZE3896" s="6"/>
      <c r="WZF3896" s="6"/>
      <c r="WZG3896" s="6"/>
      <c r="WZH3896" s="6"/>
      <c r="WZI3896" s="6"/>
      <c r="WZJ3896" s="6"/>
      <c r="WZK3896" s="6"/>
      <c r="WZL3896" s="6"/>
      <c r="WZM3896" s="6"/>
      <c r="WZN3896" s="6"/>
      <c r="WZO3896" s="6"/>
      <c r="WZP3896" s="6"/>
      <c r="WZQ3896" s="6"/>
      <c r="WZR3896" s="6"/>
      <c r="WZS3896" s="6"/>
      <c r="WZT3896" s="6"/>
      <c r="WZU3896" s="6"/>
      <c r="WZV3896" s="6"/>
      <c r="WZW3896" s="6"/>
      <c r="WZX3896" s="6"/>
      <c r="WZY3896" s="6"/>
      <c r="WZZ3896" s="6"/>
      <c r="XAA3896" s="6"/>
      <c r="XAB3896" s="6"/>
      <c r="XAC3896" s="6"/>
      <c r="XAD3896" s="6"/>
      <c r="XAE3896" s="6"/>
      <c r="XAF3896" s="6"/>
      <c r="XAG3896" s="6"/>
      <c r="XAH3896" s="6"/>
      <c r="XAI3896" s="6"/>
      <c r="XAJ3896" s="6"/>
      <c r="XAK3896" s="6"/>
      <c r="XAL3896" s="6"/>
      <c r="XAM3896" s="6"/>
      <c r="XAN3896" s="6"/>
      <c r="XAO3896" s="6"/>
      <c r="XAP3896" s="6"/>
      <c r="XAQ3896" s="6"/>
      <c r="XAR3896" s="6"/>
      <c r="XAS3896" s="6"/>
      <c r="XAT3896" s="6"/>
      <c r="XAU3896" s="6"/>
      <c r="XAV3896" s="6"/>
      <c r="XAW3896" s="6"/>
      <c r="XAX3896" s="6"/>
      <c r="XAY3896" s="6"/>
      <c r="XAZ3896" s="6"/>
      <c r="XBA3896" s="6"/>
      <c r="XBB3896" s="6"/>
      <c r="XBC3896" s="6"/>
      <c r="XBD3896" s="6"/>
      <c r="XBE3896" s="6"/>
      <c r="XBF3896" s="6"/>
      <c r="XBG3896" s="6"/>
      <c r="XBH3896" s="6"/>
      <c r="XBI3896" s="6"/>
      <c r="XBJ3896" s="6"/>
      <c r="XBK3896" s="6"/>
      <c r="XBL3896" s="6"/>
      <c r="XBM3896" s="6"/>
      <c r="XBN3896" s="6"/>
      <c r="XBO3896" s="6"/>
      <c r="XBP3896" s="6"/>
      <c r="XBQ3896" s="6"/>
      <c r="XBR3896" s="6"/>
      <c r="XBS3896" s="6"/>
      <c r="XBT3896" s="6"/>
      <c r="XBU3896" s="6"/>
      <c r="XBV3896" s="6"/>
      <c r="XBW3896" s="6"/>
      <c r="XBX3896" s="6"/>
      <c r="XBY3896" s="6"/>
      <c r="XBZ3896" s="6"/>
      <c r="XCA3896" s="6"/>
      <c r="XCB3896" s="6"/>
      <c r="XCC3896" s="6"/>
      <c r="XCD3896" s="6"/>
      <c r="XCE3896" s="6"/>
      <c r="XCF3896" s="6"/>
      <c r="XCG3896" s="6"/>
      <c r="XCH3896" s="6"/>
      <c r="XCI3896" s="6"/>
      <c r="XCJ3896" s="6"/>
      <c r="XCK3896" s="6"/>
      <c r="XCL3896" s="6"/>
      <c r="XCM3896" s="6"/>
      <c r="XCN3896" s="6"/>
      <c r="XCO3896" s="6"/>
      <c r="XCP3896" s="6"/>
      <c r="XCQ3896" s="6"/>
      <c r="XCR3896" s="6"/>
      <c r="XCS3896" s="6"/>
      <c r="XCT3896" s="6"/>
      <c r="XCU3896" s="6"/>
      <c r="XCV3896" s="6"/>
      <c r="XCW3896" s="6"/>
      <c r="XCX3896" s="6"/>
      <c r="XCY3896" s="6"/>
      <c r="XCZ3896" s="6"/>
      <c r="XDA3896" s="6"/>
      <c r="XDB3896" s="6"/>
      <c r="XDC3896" s="6"/>
      <c r="XDD3896" s="6"/>
      <c r="XDE3896" s="6"/>
      <c r="XDF3896" s="6"/>
      <c r="XDG3896" s="6"/>
      <c r="XDH3896" s="6"/>
      <c r="XDI3896" s="6"/>
      <c r="XDJ3896" s="6"/>
      <c r="XDK3896" s="6"/>
      <c r="XDL3896" s="6"/>
      <c r="XDM3896" s="6"/>
      <c r="XDN3896" s="6"/>
      <c r="XDO3896" s="6"/>
      <c r="XDP3896" s="6"/>
      <c r="XDQ3896" s="6"/>
      <c r="XDR3896" s="6"/>
      <c r="XDS3896" s="6"/>
      <c r="XDT3896" s="6"/>
      <c r="XDU3896" s="6"/>
      <c r="XDV3896" s="6"/>
      <c r="XDW3896" s="6"/>
      <c r="XDX3896" s="6"/>
      <c r="XDY3896" s="6"/>
      <c r="XDZ3896" s="6"/>
      <c r="XEA3896" s="6"/>
      <c r="XEB3896" s="6"/>
      <c r="XEC3896" s="6"/>
      <c r="XED3896" s="6"/>
    </row>
    <row r="3897" spans="1:16371" s="16" customFormat="1" ht="15" customHeight="1" outlineLevel="2" x14ac:dyDescent="0.25">
      <c r="A3897" s="4">
        <v>3841</v>
      </c>
      <c r="B3897" s="20" t="s">
        <v>1788</v>
      </c>
      <c r="C3897" s="15" t="s">
        <v>4701</v>
      </c>
      <c r="D3897" s="4"/>
      <c r="E3897" s="10" t="s">
        <v>4396</v>
      </c>
      <c r="F3897" s="4">
        <v>100</v>
      </c>
      <c r="G3897" s="39">
        <v>100099</v>
      </c>
      <c r="H3897" s="21"/>
    </row>
    <row r="3898" spans="1:16371" s="16" customFormat="1" ht="15" customHeight="1" outlineLevel="2" x14ac:dyDescent="0.25">
      <c r="A3898" s="4">
        <v>3842</v>
      </c>
      <c r="B3898" s="20" t="s">
        <v>1790</v>
      </c>
      <c r="C3898" s="15" t="s">
        <v>4703</v>
      </c>
      <c r="D3898" s="4"/>
      <c r="E3898" s="10" t="s">
        <v>4398</v>
      </c>
      <c r="F3898" s="4">
        <v>200</v>
      </c>
      <c r="G3898" s="39">
        <v>11636</v>
      </c>
      <c r="H3898" s="21"/>
    </row>
    <row r="3899" spans="1:16371" s="16" customFormat="1" ht="15" customHeight="1" outlineLevel="2" x14ac:dyDescent="0.25">
      <c r="A3899" s="4">
        <v>3843</v>
      </c>
      <c r="B3899" s="20" t="s">
        <v>1793</v>
      </c>
      <c r="C3899" s="15" t="s">
        <v>4705</v>
      </c>
      <c r="D3899" s="4"/>
      <c r="E3899" s="10" t="s">
        <v>7632</v>
      </c>
      <c r="F3899" s="4">
        <v>20</v>
      </c>
      <c r="G3899" s="39">
        <v>8455</v>
      </c>
      <c r="H3899" s="21"/>
    </row>
    <row r="3900" spans="1:16371" s="16" customFormat="1" ht="15" customHeight="1" outlineLevel="2" x14ac:dyDescent="0.25">
      <c r="A3900" s="4">
        <v>3844</v>
      </c>
      <c r="B3900" s="20" t="s">
        <v>1791</v>
      </c>
      <c r="C3900" s="15" t="s">
        <v>4704</v>
      </c>
      <c r="D3900" s="4"/>
      <c r="E3900" s="10" t="s">
        <v>4892</v>
      </c>
      <c r="F3900" s="4">
        <v>20</v>
      </c>
      <c r="G3900" s="39">
        <v>11636</v>
      </c>
      <c r="H3900" s="21"/>
    </row>
    <row r="3901" spans="1:16371" s="16" customFormat="1" ht="15" customHeight="1" outlineLevel="2" x14ac:dyDescent="0.25">
      <c r="A3901" s="4">
        <v>3845</v>
      </c>
      <c r="B3901" s="31" t="s">
        <v>4810</v>
      </c>
      <c r="C3901" s="15">
        <v>445</v>
      </c>
      <c r="D3901" s="4"/>
      <c r="E3901" s="10" t="s">
        <v>4811</v>
      </c>
      <c r="F3901" s="4">
        <v>200</v>
      </c>
      <c r="G3901" s="39">
        <v>11636</v>
      </c>
      <c r="H3901" s="21"/>
    </row>
    <row r="3902" spans="1:16371" s="16" customFormat="1" ht="15" customHeight="1" outlineLevel="2" thickBot="1" x14ac:dyDescent="0.3">
      <c r="A3902" s="4">
        <v>3846</v>
      </c>
      <c r="B3902" s="31" t="s">
        <v>4812</v>
      </c>
      <c r="C3902" s="15">
        <v>445</v>
      </c>
      <c r="D3902" s="4"/>
      <c r="E3902" s="10" t="s">
        <v>4893</v>
      </c>
      <c r="F3902" s="4">
        <v>20</v>
      </c>
      <c r="G3902" s="39">
        <v>11636</v>
      </c>
      <c r="H3902" s="21"/>
    </row>
    <row r="3903" spans="1:16371" s="18" customFormat="1" ht="16.5" customHeight="1" thickBot="1" x14ac:dyDescent="0.3">
      <c r="A3903" s="70" t="s">
        <v>4214</v>
      </c>
      <c r="B3903" s="71"/>
      <c r="C3903" s="71"/>
      <c r="D3903" s="71"/>
      <c r="E3903" s="71"/>
      <c r="F3903" s="23"/>
      <c r="G3903" s="19"/>
      <c r="H3903" s="26"/>
    </row>
    <row r="3904" spans="1:16371" s="18" customFormat="1" ht="15.75" customHeight="1" outlineLevel="1" thickBot="1" x14ac:dyDescent="0.3">
      <c r="A3904" s="64" t="s">
        <v>3717</v>
      </c>
      <c r="B3904" s="65"/>
      <c r="C3904" s="65"/>
      <c r="D3904" s="65"/>
      <c r="E3904" s="65"/>
      <c r="F3904" s="29"/>
      <c r="G3904" s="41"/>
      <c r="H3904" s="25"/>
      <c r="I3904" s="6"/>
      <c r="J3904" s="6"/>
      <c r="K3904" s="6"/>
      <c r="L3904" s="6"/>
      <c r="M3904" s="6"/>
      <c r="N3904" s="6"/>
      <c r="O3904" s="6"/>
      <c r="P3904" s="6"/>
      <c r="Q3904" s="6"/>
      <c r="R3904" s="6"/>
      <c r="S3904" s="6"/>
      <c r="T3904" s="6"/>
      <c r="U3904" s="6"/>
      <c r="V3904" s="6"/>
      <c r="W3904" s="6"/>
      <c r="X3904" s="6"/>
      <c r="Y3904" s="6"/>
      <c r="Z3904" s="6"/>
      <c r="AA3904" s="6"/>
      <c r="AB3904" s="6"/>
      <c r="AC3904" s="6"/>
      <c r="AD3904" s="6"/>
      <c r="AE3904" s="6"/>
      <c r="AF3904" s="6"/>
      <c r="AG3904" s="6"/>
      <c r="AH3904" s="6"/>
      <c r="AI3904" s="6"/>
      <c r="AJ3904" s="6"/>
      <c r="AK3904" s="6"/>
      <c r="AL3904" s="6"/>
      <c r="AM3904" s="6"/>
      <c r="AN3904" s="6"/>
      <c r="AO3904" s="6"/>
      <c r="AP3904" s="6"/>
      <c r="AQ3904" s="6"/>
      <c r="AR3904" s="6"/>
      <c r="AS3904" s="6"/>
      <c r="AT3904" s="6"/>
      <c r="AU3904" s="6"/>
      <c r="AV3904" s="6"/>
      <c r="AW3904" s="6"/>
      <c r="AX3904" s="6"/>
      <c r="AY3904" s="6"/>
      <c r="AZ3904" s="6"/>
      <c r="BA3904" s="6"/>
      <c r="BB3904" s="6"/>
      <c r="BC3904" s="6"/>
      <c r="BD3904" s="6"/>
      <c r="BE3904" s="6"/>
      <c r="BF3904" s="6"/>
      <c r="BG3904" s="6"/>
      <c r="BH3904" s="6"/>
      <c r="BI3904" s="6"/>
      <c r="BJ3904" s="6"/>
      <c r="BK3904" s="6"/>
      <c r="BL3904" s="6"/>
      <c r="BM3904" s="6"/>
      <c r="BN3904" s="6"/>
      <c r="BO3904" s="6"/>
      <c r="BP3904" s="6"/>
      <c r="BQ3904" s="6"/>
      <c r="BR3904" s="6"/>
      <c r="BS3904" s="6"/>
      <c r="BT3904" s="6"/>
      <c r="BU3904" s="6"/>
      <c r="BV3904" s="6"/>
      <c r="BW3904" s="6"/>
      <c r="BX3904" s="6"/>
      <c r="BY3904" s="6"/>
      <c r="BZ3904" s="6"/>
      <c r="CA3904" s="6"/>
      <c r="CB3904" s="6"/>
      <c r="CC3904" s="6"/>
      <c r="CD3904" s="6"/>
      <c r="CE3904" s="6"/>
      <c r="CF3904" s="6"/>
      <c r="CG3904" s="6"/>
      <c r="CH3904" s="6"/>
      <c r="CI3904" s="6"/>
      <c r="CJ3904" s="6"/>
      <c r="CK3904" s="6"/>
      <c r="CL3904" s="6"/>
      <c r="CM3904" s="6"/>
      <c r="CN3904" s="6"/>
      <c r="CO3904" s="6"/>
      <c r="CP3904" s="6"/>
      <c r="CQ3904" s="6"/>
      <c r="CR3904" s="6"/>
      <c r="CS3904" s="6"/>
      <c r="CT3904" s="6"/>
      <c r="CU3904" s="6"/>
      <c r="CV3904" s="6"/>
      <c r="CW3904" s="6"/>
      <c r="CX3904" s="6"/>
      <c r="CY3904" s="6"/>
      <c r="CZ3904" s="6"/>
      <c r="DA3904" s="6"/>
      <c r="DB3904" s="6"/>
      <c r="DC3904" s="6"/>
      <c r="DD3904" s="6"/>
      <c r="DE3904" s="6"/>
      <c r="DF3904" s="6"/>
      <c r="DG3904" s="6"/>
      <c r="DH3904" s="6"/>
      <c r="DI3904" s="6"/>
      <c r="DJ3904" s="6"/>
      <c r="DK3904" s="6"/>
      <c r="DL3904" s="6"/>
      <c r="DM3904" s="6"/>
      <c r="DN3904" s="6"/>
      <c r="DO3904" s="6"/>
      <c r="DP3904" s="6"/>
      <c r="DQ3904" s="6"/>
      <c r="DR3904" s="6"/>
      <c r="DS3904" s="6"/>
      <c r="DT3904" s="6"/>
      <c r="DU3904" s="6"/>
      <c r="DV3904" s="6"/>
      <c r="DW3904" s="6"/>
      <c r="DX3904" s="6"/>
      <c r="DY3904" s="6"/>
      <c r="DZ3904" s="6"/>
      <c r="EA3904" s="6"/>
      <c r="EB3904" s="6"/>
      <c r="EC3904" s="6"/>
      <c r="ED3904" s="6"/>
      <c r="EE3904" s="6"/>
      <c r="EF3904" s="6"/>
      <c r="EG3904" s="6"/>
      <c r="EH3904" s="6"/>
      <c r="EI3904" s="6"/>
      <c r="EJ3904" s="6"/>
      <c r="EK3904" s="6"/>
      <c r="EL3904" s="6"/>
      <c r="EM3904" s="6"/>
      <c r="EN3904" s="6"/>
      <c r="EO3904" s="6"/>
      <c r="EP3904" s="6"/>
      <c r="EQ3904" s="6"/>
      <c r="ER3904" s="6"/>
      <c r="ES3904" s="6"/>
      <c r="ET3904" s="6"/>
      <c r="EU3904" s="6"/>
      <c r="EV3904" s="6"/>
      <c r="EW3904" s="6"/>
      <c r="EX3904" s="6"/>
      <c r="EY3904" s="6"/>
      <c r="EZ3904" s="6"/>
      <c r="FA3904" s="6"/>
      <c r="FB3904" s="6"/>
      <c r="FC3904" s="6"/>
      <c r="FD3904" s="6"/>
      <c r="FE3904" s="6"/>
      <c r="FF3904" s="6"/>
      <c r="FG3904" s="6"/>
      <c r="FH3904" s="6"/>
      <c r="FI3904" s="6"/>
      <c r="FJ3904" s="6"/>
      <c r="FK3904" s="6"/>
      <c r="FL3904" s="6"/>
      <c r="FM3904" s="6"/>
      <c r="FN3904" s="6"/>
      <c r="FO3904" s="6"/>
      <c r="FP3904" s="6"/>
      <c r="FQ3904" s="6"/>
      <c r="FR3904" s="6"/>
      <c r="FS3904" s="6"/>
      <c r="FT3904" s="6"/>
      <c r="FU3904" s="6"/>
      <c r="FV3904" s="6"/>
      <c r="FW3904" s="6"/>
      <c r="FX3904" s="6"/>
      <c r="FY3904" s="6"/>
      <c r="FZ3904" s="6"/>
      <c r="GA3904" s="6"/>
      <c r="GB3904" s="6"/>
      <c r="GC3904" s="6"/>
      <c r="GD3904" s="6"/>
      <c r="GE3904" s="6"/>
      <c r="GF3904" s="6"/>
      <c r="GG3904" s="6"/>
      <c r="GH3904" s="6"/>
      <c r="GI3904" s="6"/>
      <c r="GJ3904" s="6"/>
      <c r="GK3904" s="6"/>
      <c r="GL3904" s="6"/>
      <c r="GM3904" s="6"/>
      <c r="GN3904" s="6"/>
      <c r="GO3904" s="6"/>
      <c r="GP3904" s="6"/>
      <c r="GQ3904" s="6"/>
      <c r="GR3904" s="6"/>
      <c r="GS3904" s="6"/>
      <c r="GT3904" s="6"/>
      <c r="GU3904" s="6"/>
      <c r="GV3904" s="6"/>
      <c r="GW3904" s="6"/>
      <c r="GX3904" s="6"/>
      <c r="GY3904" s="6"/>
      <c r="GZ3904" s="6"/>
      <c r="HA3904" s="6"/>
      <c r="HB3904" s="6"/>
      <c r="HC3904" s="6"/>
      <c r="HD3904" s="6"/>
      <c r="HE3904" s="6"/>
      <c r="HF3904" s="6"/>
      <c r="HG3904" s="6"/>
      <c r="HH3904" s="6"/>
      <c r="HI3904" s="6"/>
      <c r="HJ3904" s="6"/>
      <c r="HK3904" s="6"/>
      <c r="HL3904" s="6"/>
      <c r="HM3904" s="6"/>
      <c r="HN3904" s="6"/>
      <c r="HO3904" s="6"/>
      <c r="HP3904" s="6"/>
      <c r="HQ3904" s="6"/>
      <c r="HR3904" s="6"/>
      <c r="HS3904" s="6"/>
      <c r="HT3904" s="6"/>
      <c r="HU3904" s="6"/>
      <c r="HV3904" s="6"/>
      <c r="HW3904" s="6"/>
      <c r="HX3904" s="6"/>
      <c r="HY3904" s="6"/>
      <c r="HZ3904" s="6"/>
      <c r="IA3904" s="6"/>
      <c r="IB3904" s="6"/>
      <c r="IC3904" s="6"/>
      <c r="ID3904" s="6"/>
      <c r="IE3904" s="6"/>
      <c r="IF3904" s="6"/>
      <c r="IG3904" s="6"/>
      <c r="IH3904" s="6"/>
      <c r="II3904" s="6"/>
      <c r="IJ3904" s="6"/>
      <c r="IK3904" s="6"/>
      <c r="IL3904" s="6"/>
      <c r="IM3904" s="6"/>
      <c r="IN3904" s="6"/>
      <c r="IO3904" s="6"/>
      <c r="IP3904" s="6"/>
      <c r="IQ3904" s="6"/>
      <c r="IR3904" s="6"/>
      <c r="IS3904" s="6"/>
      <c r="IT3904" s="6"/>
      <c r="IU3904" s="6"/>
      <c r="IV3904" s="6"/>
      <c r="IW3904" s="6"/>
      <c r="IX3904" s="6"/>
      <c r="IY3904" s="6"/>
      <c r="IZ3904" s="6"/>
      <c r="JA3904" s="6"/>
      <c r="JB3904" s="6"/>
      <c r="JC3904" s="6"/>
      <c r="JD3904" s="6"/>
      <c r="JE3904" s="6"/>
      <c r="JF3904" s="6"/>
      <c r="JG3904" s="6"/>
      <c r="JH3904" s="6"/>
      <c r="JI3904" s="6"/>
      <c r="JJ3904" s="6"/>
      <c r="JK3904" s="6"/>
      <c r="JL3904" s="6"/>
      <c r="JM3904" s="6"/>
      <c r="JN3904" s="6"/>
      <c r="JO3904" s="6"/>
      <c r="JP3904" s="6"/>
      <c r="JQ3904" s="6"/>
      <c r="JR3904" s="6"/>
      <c r="JS3904" s="6"/>
      <c r="JT3904" s="6"/>
      <c r="JU3904" s="6"/>
      <c r="JV3904" s="6"/>
      <c r="JW3904" s="6"/>
      <c r="JX3904" s="6"/>
      <c r="JY3904" s="6"/>
      <c r="JZ3904" s="6"/>
      <c r="KA3904" s="6"/>
      <c r="KB3904" s="6"/>
      <c r="KC3904" s="6"/>
      <c r="KD3904" s="6"/>
      <c r="KE3904" s="6"/>
      <c r="KF3904" s="6"/>
      <c r="KG3904" s="6"/>
      <c r="KH3904" s="6"/>
      <c r="KI3904" s="6"/>
      <c r="KJ3904" s="6"/>
      <c r="KK3904" s="6"/>
      <c r="KL3904" s="6"/>
      <c r="KM3904" s="6"/>
      <c r="KN3904" s="6"/>
      <c r="KO3904" s="6"/>
      <c r="KP3904" s="6"/>
      <c r="KQ3904" s="6"/>
      <c r="KR3904" s="6"/>
      <c r="KS3904" s="6"/>
      <c r="KT3904" s="6"/>
      <c r="KU3904" s="6"/>
      <c r="KV3904" s="6"/>
      <c r="KW3904" s="6"/>
      <c r="KX3904" s="6"/>
      <c r="KY3904" s="6"/>
      <c r="KZ3904" s="6"/>
      <c r="LA3904" s="6"/>
      <c r="LB3904" s="6"/>
      <c r="LC3904" s="6"/>
      <c r="LD3904" s="6"/>
      <c r="LE3904" s="6"/>
      <c r="LF3904" s="6"/>
      <c r="LG3904" s="6"/>
      <c r="LH3904" s="6"/>
      <c r="LI3904" s="6"/>
      <c r="LJ3904" s="6"/>
      <c r="LK3904" s="6"/>
      <c r="LL3904" s="6"/>
      <c r="LM3904" s="6"/>
      <c r="LN3904" s="6"/>
      <c r="LO3904" s="6"/>
      <c r="LP3904" s="6"/>
      <c r="LQ3904" s="6"/>
      <c r="LR3904" s="6"/>
      <c r="LS3904" s="6"/>
      <c r="LT3904" s="6"/>
      <c r="LU3904" s="6"/>
      <c r="LV3904" s="6"/>
      <c r="LW3904" s="6"/>
      <c r="LX3904" s="6"/>
      <c r="LY3904" s="6"/>
      <c r="LZ3904" s="6"/>
      <c r="MA3904" s="6"/>
      <c r="MB3904" s="6"/>
      <c r="MC3904" s="6"/>
      <c r="MD3904" s="6"/>
      <c r="ME3904" s="6"/>
      <c r="MF3904" s="6"/>
      <c r="MG3904" s="6"/>
      <c r="MH3904" s="6"/>
      <c r="MI3904" s="6"/>
      <c r="MJ3904" s="6"/>
      <c r="MK3904" s="6"/>
      <c r="ML3904" s="6"/>
      <c r="MM3904" s="6"/>
      <c r="MN3904" s="6"/>
      <c r="MO3904" s="6"/>
      <c r="MP3904" s="6"/>
      <c r="MQ3904" s="6"/>
      <c r="MR3904" s="6"/>
      <c r="MS3904" s="6"/>
      <c r="MT3904" s="6"/>
      <c r="MU3904" s="6"/>
      <c r="MV3904" s="6"/>
      <c r="MW3904" s="6"/>
      <c r="MX3904" s="6"/>
      <c r="MY3904" s="6"/>
      <c r="MZ3904" s="6"/>
      <c r="NA3904" s="6"/>
      <c r="NB3904" s="6"/>
      <c r="NC3904" s="6"/>
      <c r="ND3904" s="6"/>
      <c r="NE3904" s="6"/>
      <c r="NF3904" s="6"/>
      <c r="NG3904" s="6"/>
      <c r="NH3904" s="6"/>
      <c r="NI3904" s="6"/>
      <c r="NJ3904" s="6"/>
      <c r="NK3904" s="6"/>
      <c r="NL3904" s="6"/>
      <c r="NM3904" s="6"/>
      <c r="NN3904" s="6"/>
      <c r="NO3904" s="6"/>
      <c r="NP3904" s="6"/>
      <c r="NQ3904" s="6"/>
      <c r="NR3904" s="6"/>
      <c r="NS3904" s="6"/>
      <c r="NT3904" s="6"/>
      <c r="NU3904" s="6"/>
      <c r="NV3904" s="6"/>
      <c r="NW3904" s="6"/>
      <c r="NX3904" s="6"/>
      <c r="NY3904" s="6"/>
      <c r="NZ3904" s="6"/>
      <c r="OA3904" s="6"/>
      <c r="OB3904" s="6"/>
      <c r="OC3904" s="6"/>
      <c r="OD3904" s="6"/>
      <c r="OE3904" s="6"/>
      <c r="OF3904" s="6"/>
      <c r="OG3904" s="6"/>
      <c r="OH3904" s="6"/>
      <c r="OI3904" s="6"/>
      <c r="OJ3904" s="6"/>
      <c r="OK3904" s="6"/>
      <c r="OL3904" s="6"/>
      <c r="OM3904" s="6"/>
      <c r="ON3904" s="6"/>
      <c r="OO3904" s="6"/>
      <c r="OP3904" s="6"/>
      <c r="OQ3904" s="6"/>
      <c r="OR3904" s="6"/>
      <c r="OS3904" s="6"/>
      <c r="OT3904" s="6"/>
      <c r="OU3904" s="6"/>
      <c r="OV3904" s="6"/>
      <c r="OW3904" s="6"/>
      <c r="OX3904" s="6"/>
      <c r="OY3904" s="6"/>
      <c r="OZ3904" s="6"/>
      <c r="PA3904" s="6"/>
      <c r="PB3904" s="6"/>
      <c r="PC3904" s="6"/>
      <c r="PD3904" s="6"/>
      <c r="PE3904" s="6"/>
      <c r="PF3904" s="6"/>
      <c r="PG3904" s="6"/>
      <c r="PH3904" s="6"/>
      <c r="PI3904" s="6"/>
      <c r="PJ3904" s="6"/>
      <c r="PK3904" s="6"/>
      <c r="PL3904" s="6"/>
      <c r="PM3904" s="6"/>
      <c r="PN3904" s="6"/>
      <c r="PO3904" s="6"/>
      <c r="PP3904" s="6"/>
      <c r="PQ3904" s="6"/>
      <c r="PR3904" s="6"/>
      <c r="PS3904" s="6"/>
      <c r="PT3904" s="6"/>
      <c r="PU3904" s="6"/>
      <c r="PV3904" s="6"/>
      <c r="PW3904" s="6"/>
      <c r="PX3904" s="6"/>
      <c r="PY3904" s="6"/>
      <c r="PZ3904" s="6"/>
      <c r="QA3904" s="6"/>
      <c r="QB3904" s="6"/>
      <c r="QC3904" s="6"/>
      <c r="QD3904" s="6"/>
      <c r="QE3904" s="6"/>
      <c r="QF3904" s="6"/>
      <c r="QG3904" s="6"/>
      <c r="QH3904" s="6"/>
      <c r="QI3904" s="6"/>
      <c r="QJ3904" s="6"/>
      <c r="QK3904" s="6"/>
      <c r="QL3904" s="6"/>
      <c r="QM3904" s="6"/>
      <c r="QN3904" s="6"/>
      <c r="QO3904" s="6"/>
      <c r="QP3904" s="6"/>
      <c r="QQ3904" s="6"/>
      <c r="QR3904" s="6"/>
      <c r="QS3904" s="6"/>
      <c r="QT3904" s="6"/>
      <c r="QU3904" s="6"/>
      <c r="QV3904" s="6"/>
      <c r="QW3904" s="6"/>
      <c r="QX3904" s="6"/>
      <c r="QY3904" s="6"/>
      <c r="QZ3904" s="6"/>
      <c r="RA3904" s="6"/>
      <c r="RB3904" s="6"/>
      <c r="RC3904" s="6"/>
      <c r="RD3904" s="6"/>
      <c r="RE3904" s="6"/>
      <c r="RF3904" s="6"/>
      <c r="RG3904" s="6"/>
      <c r="RH3904" s="6"/>
      <c r="RI3904" s="6"/>
      <c r="RJ3904" s="6"/>
      <c r="RK3904" s="6"/>
      <c r="RL3904" s="6"/>
      <c r="RM3904" s="6"/>
      <c r="RN3904" s="6"/>
      <c r="RO3904" s="6"/>
      <c r="RP3904" s="6"/>
      <c r="RQ3904" s="6"/>
      <c r="RR3904" s="6"/>
      <c r="RS3904" s="6"/>
      <c r="RT3904" s="6"/>
      <c r="RU3904" s="6"/>
      <c r="RV3904" s="6"/>
      <c r="RW3904" s="6"/>
      <c r="RX3904" s="6"/>
      <c r="RY3904" s="6"/>
      <c r="RZ3904" s="6"/>
      <c r="SA3904" s="6"/>
      <c r="SB3904" s="6"/>
      <c r="SC3904" s="6"/>
      <c r="SD3904" s="6"/>
      <c r="SE3904" s="6"/>
      <c r="SF3904" s="6"/>
      <c r="SG3904" s="6"/>
      <c r="SH3904" s="6"/>
      <c r="SI3904" s="6"/>
      <c r="SJ3904" s="6"/>
      <c r="SK3904" s="6"/>
      <c r="SL3904" s="6"/>
      <c r="SM3904" s="6"/>
      <c r="SN3904" s="6"/>
      <c r="SO3904" s="6"/>
      <c r="SP3904" s="6"/>
      <c r="SQ3904" s="6"/>
      <c r="SR3904" s="6"/>
      <c r="SS3904" s="6"/>
      <c r="ST3904" s="6"/>
      <c r="SU3904" s="6"/>
      <c r="SV3904" s="6"/>
      <c r="SW3904" s="6"/>
      <c r="SX3904" s="6"/>
      <c r="SY3904" s="6"/>
      <c r="SZ3904" s="6"/>
      <c r="TA3904" s="6"/>
      <c r="TB3904" s="6"/>
      <c r="TC3904" s="6"/>
      <c r="TD3904" s="6"/>
      <c r="TE3904" s="6"/>
      <c r="TF3904" s="6"/>
      <c r="TG3904" s="6"/>
      <c r="TH3904" s="6"/>
      <c r="TI3904" s="6"/>
      <c r="TJ3904" s="6"/>
      <c r="TK3904" s="6"/>
      <c r="TL3904" s="6"/>
      <c r="TM3904" s="6"/>
      <c r="TN3904" s="6"/>
      <c r="TO3904" s="6"/>
      <c r="TP3904" s="6"/>
      <c r="TQ3904" s="6"/>
      <c r="TR3904" s="6"/>
      <c r="TS3904" s="6"/>
      <c r="TT3904" s="6"/>
      <c r="TU3904" s="6"/>
      <c r="TV3904" s="6"/>
      <c r="TW3904" s="6"/>
      <c r="TX3904" s="6"/>
      <c r="TY3904" s="6"/>
      <c r="TZ3904" s="6"/>
      <c r="UA3904" s="6"/>
      <c r="UB3904" s="6"/>
      <c r="UC3904" s="6"/>
      <c r="UD3904" s="6"/>
      <c r="UE3904" s="6"/>
      <c r="UF3904" s="6"/>
      <c r="UG3904" s="6"/>
      <c r="UH3904" s="6"/>
      <c r="UI3904" s="6"/>
      <c r="UJ3904" s="6"/>
      <c r="UK3904" s="6"/>
      <c r="UL3904" s="6"/>
      <c r="UM3904" s="6"/>
      <c r="UN3904" s="6"/>
      <c r="UO3904" s="6"/>
      <c r="UP3904" s="6"/>
      <c r="UQ3904" s="6"/>
      <c r="UR3904" s="6"/>
      <c r="US3904" s="6"/>
      <c r="UT3904" s="6"/>
      <c r="UU3904" s="6"/>
      <c r="UV3904" s="6"/>
      <c r="UW3904" s="6"/>
      <c r="UX3904" s="6"/>
      <c r="UY3904" s="6"/>
      <c r="UZ3904" s="6"/>
      <c r="VA3904" s="6"/>
      <c r="VB3904" s="6"/>
      <c r="VC3904" s="6"/>
      <c r="VD3904" s="6"/>
      <c r="VE3904" s="6"/>
      <c r="VF3904" s="6"/>
      <c r="VG3904" s="6"/>
      <c r="VH3904" s="6"/>
      <c r="VI3904" s="6"/>
      <c r="VJ3904" s="6"/>
      <c r="VK3904" s="6"/>
      <c r="VL3904" s="6"/>
      <c r="VM3904" s="6"/>
      <c r="VN3904" s="6"/>
      <c r="VO3904" s="6"/>
      <c r="VP3904" s="6"/>
      <c r="VQ3904" s="6"/>
      <c r="VR3904" s="6"/>
      <c r="VS3904" s="6"/>
      <c r="VT3904" s="6"/>
      <c r="VU3904" s="6"/>
      <c r="VV3904" s="6"/>
      <c r="VW3904" s="6"/>
      <c r="VX3904" s="6"/>
      <c r="VY3904" s="6"/>
      <c r="VZ3904" s="6"/>
      <c r="WA3904" s="6"/>
      <c r="WB3904" s="6"/>
      <c r="WC3904" s="6"/>
      <c r="WD3904" s="6"/>
      <c r="WE3904" s="6"/>
      <c r="WF3904" s="6"/>
      <c r="WG3904" s="6"/>
      <c r="WH3904" s="6"/>
      <c r="WI3904" s="6"/>
      <c r="WJ3904" s="6"/>
      <c r="WK3904" s="6"/>
      <c r="WL3904" s="6"/>
      <c r="WM3904" s="6"/>
      <c r="WN3904" s="6"/>
      <c r="WO3904" s="6"/>
      <c r="WP3904" s="6"/>
      <c r="WQ3904" s="6"/>
      <c r="WR3904" s="6"/>
      <c r="WS3904" s="6"/>
      <c r="WT3904" s="6"/>
      <c r="WU3904" s="6"/>
      <c r="WV3904" s="6"/>
      <c r="WW3904" s="6"/>
      <c r="WX3904" s="6"/>
      <c r="WY3904" s="6"/>
      <c r="WZ3904" s="6"/>
      <c r="XA3904" s="6"/>
      <c r="XB3904" s="6"/>
      <c r="XC3904" s="6"/>
      <c r="XD3904" s="6"/>
      <c r="XE3904" s="6"/>
      <c r="XF3904" s="6"/>
      <c r="XG3904" s="6"/>
      <c r="XH3904" s="6"/>
      <c r="XI3904" s="6"/>
      <c r="XJ3904" s="6"/>
      <c r="XK3904" s="6"/>
      <c r="XL3904" s="6"/>
      <c r="XM3904" s="6"/>
      <c r="XN3904" s="6"/>
      <c r="XO3904" s="6"/>
      <c r="XP3904" s="6"/>
      <c r="XQ3904" s="6"/>
      <c r="XR3904" s="6"/>
      <c r="XS3904" s="6"/>
      <c r="XT3904" s="6"/>
      <c r="XU3904" s="6"/>
      <c r="XV3904" s="6"/>
      <c r="XW3904" s="6"/>
      <c r="XX3904" s="6"/>
      <c r="XY3904" s="6"/>
      <c r="XZ3904" s="6"/>
      <c r="YA3904" s="6"/>
      <c r="YB3904" s="6"/>
      <c r="YC3904" s="6"/>
      <c r="YD3904" s="6"/>
      <c r="YE3904" s="6"/>
      <c r="YF3904" s="6"/>
      <c r="YG3904" s="6"/>
      <c r="YH3904" s="6"/>
      <c r="YI3904" s="6"/>
      <c r="YJ3904" s="6"/>
      <c r="YK3904" s="6"/>
      <c r="YL3904" s="6"/>
      <c r="YM3904" s="6"/>
      <c r="YN3904" s="6"/>
      <c r="YO3904" s="6"/>
      <c r="YP3904" s="6"/>
      <c r="YQ3904" s="6"/>
      <c r="YR3904" s="6"/>
      <c r="YS3904" s="6"/>
      <c r="YT3904" s="6"/>
      <c r="YU3904" s="6"/>
      <c r="YV3904" s="6"/>
      <c r="YW3904" s="6"/>
      <c r="YX3904" s="6"/>
      <c r="YY3904" s="6"/>
      <c r="YZ3904" s="6"/>
      <c r="ZA3904" s="6"/>
      <c r="ZB3904" s="6"/>
      <c r="ZC3904" s="6"/>
      <c r="ZD3904" s="6"/>
      <c r="ZE3904" s="6"/>
      <c r="ZF3904" s="6"/>
      <c r="ZG3904" s="6"/>
      <c r="ZH3904" s="6"/>
      <c r="ZI3904" s="6"/>
      <c r="ZJ3904" s="6"/>
      <c r="ZK3904" s="6"/>
      <c r="ZL3904" s="6"/>
      <c r="ZM3904" s="6"/>
      <c r="ZN3904" s="6"/>
      <c r="ZO3904" s="6"/>
      <c r="ZP3904" s="6"/>
      <c r="ZQ3904" s="6"/>
      <c r="ZR3904" s="6"/>
      <c r="ZS3904" s="6"/>
      <c r="ZT3904" s="6"/>
      <c r="ZU3904" s="6"/>
      <c r="ZV3904" s="6"/>
      <c r="ZW3904" s="6"/>
      <c r="ZX3904" s="6"/>
      <c r="ZY3904" s="6"/>
      <c r="ZZ3904" s="6"/>
      <c r="AAA3904" s="6"/>
      <c r="AAB3904" s="6"/>
      <c r="AAC3904" s="6"/>
      <c r="AAD3904" s="6"/>
      <c r="AAE3904" s="6"/>
      <c r="AAF3904" s="6"/>
      <c r="AAG3904" s="6"/>
      <c r="AAH3904" s="6"/>
      <c r="AAI3904" s="6"/>
      <c r="AAJ3904" s="6"/>
      <c r="AAK3904" s="6"/>
      <c r="AAL3904" s="6"/>
      <c r="AAM3904" s="6"/>
      <c r="AAN3904" s="6"/>
      <c r="AAO3904" s="6"/>
      <c r="AAP3904" s="6"/>
      <c r="AAQ3904" s="6"/>
      <c r="AAR3904" s="6"/>
      <c r="AAS3904" s="6"/>
      <c r="AAT3904" s="6"/>
      <c r="AAU3904" s="6"/>
      <c r="AAV3904" s="6"/>
      <c r="AAW3904" s="6"/>
      <c r="AAX3904" s="6"/>
      <c r="AAY3904" s="6"/>
      <c r="AAZ3904" s="6"/>
      <c r="ABA3904" s="6"/>
      <c r="ABB3904" s="6"/>
      <c r="ABC3904" s="6"/>
      <c r="ABD3904" s="6"/>
      <c r="ABE3904" s="6"/>
      <c r="ABF3904" s="6"/>
      <c r="ABG3904" s="6"/>
      <c r="ABH3904" s="6"/>
      <c r="ABI3904" s="6"/>
      <c r="ABJ3904" s="6"/>
      <c r="ABK3904" s="6"/>
      <c r="ABL3904" s="6"/>
      <c r="ABM3904" s="6"/>
      <c r="ABN3904" s="6"/>
      <c r="ABO3904" s="6"/>
      <c r="ABP3904" s="6"/>
      <c r="ABQ3904" s="6"/>
      <c r="ABR3904" s="6"/>
      <c r="ABS3904" s="6"/>
      <c r="ABT3904" s="6"/>
      <c r="ABU3904" s="6"/>
      <c r="ABV3904" s="6"/>
      <c r="ABW3904" s="6"/>
      <c r="ABX3904" s="6"/>
      <c r="ABY3904" s="6"/>
      <c r="ABZ3904" s="6"/>
      <c r="ACA3904" s="6"/>
      <c r="ACB3904" s="6"/>
      <c r="ACC3904" s="6"/>
      <c r="ACD3904" s="6"/>
      <c r="ACE3904" s="6"/>
      <c r="ACF3904" s="6"/>
      <c r="ACG3904" s="6"/>
      <c r="ACH3904" s="6"/>
      <c r="ACI3904" s="6"/>
      <c r="ACJ3904" s="6"/>
      <c r="ACK3904" s="6"/>
      <c r="ACL3904" s="6"/>
      <c r="ACM3904" s="6"/>
      <c r="ACN3904" s="6"/>
      <c r="ACO3904" s="6"/>
      <c r="ACP3904" s="6"/>
      <c r="ACQ3904" s="6"/>
      <c r="ACR3904" s="6"/>
      <c r="ACS3904" s="6"/>
      <c r="ACT3904" s="6"/>
      <c r="ACU3904" s="6"/>
      <c r="ACV3904" s="6"/>
      <c r="ACW3904" s="6"/>
      <c r="ACX3904" s="6"/>
      <c r="ACY3904" s="6"/>
      <c r="ACZ3904" s="6"/>
      <c r="ADA3904" s="6"/>
      <c r="ADB3904" s="6"/>
      <c r="ADC3904" s="6"/>
      <c r="ADD3904" s="6"/>
      <c r="ADE3904" s="6"/>
      <c r="ADF3904" s="6"/>
      <c r="ADG3904" s="6"/>
      <c r="ADH3904" s="6"/>
      <c r="ADI3904" s="6"/>
      <c r="ADJ3904" s="6"/>
      <c r="ADK3904" s="6"/>
      <c r="ADL3904" s="6"/>
      <c r="ADM3904" s="6"/>
      <c r="ADN3904" s="6"/>
      <c r="ADO3904" s="6"/>
      <c r="ADP3904" s="6"/>
      <c r="ADQ3904" s="6"/>
      <c r="ADR3904" s="6"/>
      <c r="ADS3904" s="6"/>
      <c r="ADT3904" s="6"/>
      <c r="ADU3904" s="6"/>
      <c r="ADV3904" s="6"/>
      <c r="ADW3904" s="6"/>
      <c r="ADX3904" s="6"/>
      <c r="ADY3904" s="6"/>
      <c r="ADZ3904" s="6"/>
      <c r="AEA3904" s="6"/>
      <c r="AEB3904" s="6"/>
      <c r="AEC3904" s="6"/>
      <c r="AED3904" s="6"/>
      <c r="AEE3904" s="6"/>
      <c r="AEF3904" s="6"/>
      <c r="AEG3904" s="6"/>
      <c r="AEH3904" s="6"/>
      <c r="AEI3904" s="6"/>
      <c r="AEJ3904" s="6"/>
      <c r="AEK3904" s="6"/>
      <c r="AEL3904" s="6"/>
      <c r="AEM3904" s="6"/>
      <c r="AEN3904" s="6"/>
      <c r="AEO3904" s="6"/>
      <c r="AEP3904" s="6"/>
      <c r="AEQ3904" s="6"/>
      <c r="AER3904" s="6"/>
      <c r="AES3904" s="6"/>
      <c r="AET3904" s="6"/>
      <c r="AEU3904" s="6"/>
      <c r="AEV3904" s="6"/>
      <c r="AEW3904" s="6"/>
      <c r="AEX3904" s="6"/>
      <c r="AEY3904" s="6"/>
      <c r="AEZ3904" s="6"/>
      <c r="AFA3904" s="6"/>
      <c r="AFB3904" s="6"/>
      <c r="AFC3904" s="6"/>
      <c r="AFD3904" s="6"/>
      <c r="AFE3904" s="6"/>
      <c r="AFF3904" s="6"/>
      <c r="AFG3904" s="6"/>
      <c r="AFH3904" s="6"/>
      <c r="AFI3904" s="6"/>
      <c r="AFJ3904" s="6"/>
      <c r="AFK3904" s="6"/>
      <c r="AFL3904" s="6"/>
      <c r="AFM3904" s="6"/>
      <c r="AFN3904" s="6"/>
      <c r="AFO3904" s="6"/>
      <c r="AFP3904" s="6"/>
      <c r="AFQ3904" s="6"/>
      <c r="AFR3904" s="6"/>
      <c r="AFS3904" s="6"/>
      <c r="AFT3904" s="6"/>
      <c r="AFU3904" s="6"/>
      <c r="AFV3904" s="6"/>
      <c r="AFW3904" s="6"/>
      <c r="AFX3904" s="6"/>
      <c r="AFY3904" s="6"/>
      <c r="AFZ3904" s="6"/>
      <c r="AGA3904" s="6"/>
      <c r="AGB3904" s="6"/>
      <c r="AGC3904" s="6"/>
      <c r="AGD3904" s="6"/>
      <c r="AGE3904" s="6"/>
      <c r="AGF3904" s="6"/>
      <c r="AGG3904" s="6"/>
      <c r="AGH3904" s="6"/>
      <c r="AGI3904" s="6"/>
      <c r="AGJ3904" s="6"/>
      <c r="AGK3904" s="6"/>
      <c r="AGL3904" s="6"/>
      <c r="AGM3904" s="6"/>
      <c r="AGN3904" s="6"/>
      <c r="AGO3904" s="6"/>
      <c r="AGP3904" s="6"/>
      <c r="AGQ3904" s="6"/>
      <c r="AGR3904" s="6"/>
      <c r="AGS3904" s="6"/>
      <c r="AGT3904" s="6"/>
      <c r="AGU3904" s="6"/>
      <c r="AGV3904" s="6"/>
      <c r="AGW3904" s="6"/>
      <c r="AGX3904" s="6"/>
      <c r="AGY3904" s="6"/>
      <c r="AGZ3904" s="6"/>
      <c r="AHA3904" s="6"/>
      <c r="AHB3904" s="6"/>
      <c r="AHC3904" s="6"/>
      <c r="AHD3904" s="6"/>
      <c r="AHE3904" s="6"/>
      <c r="AHF3904" s="6"/>
      <c r="AHG3904" s="6"/>
      <c r="AHH3904" s="6"/>
      <c r="AHI3904" s="6"/>
      <c r="AHJ3904" s="6"/>
      <c r="AHK3904" s="6"/>
      <c r="AHL3904" s="6"/>
      <c r="AHM3904" s="6"/>
      <c r="AHN3904" s="6"/>
      <c r="AHO3904" s="6"/>
      <c r="AHP3904" s="6"/>
      <c r="AHQ3904" s="6"/>
      <c r="AHR3904" s="6"/>
      <c r="AHS3904" s="6"/>
      <c r="AHT3904" s="6"/>
      <c r="AHU3904" s="6"/>
      <c r="AHV3904" s="6"/>
      <c r="AHW3904" s="6"/>
      <c r="AHX3904" s="6"/>
      <c r="AHY3904" s="6"/>
      <c r="AHZ3904" s="6"/>
      <c r="AIA3904" s="6"/>
      <c r="AIB3904" s="6"/>
      <c r="AIC3904" s="6"/>
      <c r="AID3904" s="6"/>
      <c r="AIE3904" s="6"/>
      <c r="AIF3904" s="6"/>
      <c r="AIG3904" s="6"/>
      <c r="AIH3904" s="6"/>
      <c r="AII3904" s="6"/>
      <c r="AIJ3904" s="6"/>
      <c r="AIK3904" s="6"/>
      <c r="AIL3904" s="6"/>
      <c r="AIM3904" s="6"/>
      <c r="AIN3904" s="6"/>
      <c r="AIO3904" s="6"/>
      <c r="AIP3904" s="6"/>
      <c r="AIQ3904" s="6"/>
      <c r="AIR3904" s="6"/>
      <c r="AIS3904" s="6"/>
      <c r="AIT3904" s="6"/>
      <c r="AIU3904" s="6"/>
      <c r="AIV3904" s="6"/>
      <c r="AIW3904" s="6"/>
      <c r="AIX3904" s="6"/>
      <c r="AIY3904" s="6"/>
      <c r="AIZ3904" s="6"/>
      <c r="AJA3904" s="6"/>
      <c r="AJB3904" s="6"/>
      <c r="AJC3904" s="6"/>
      <c r="AJD3904" s="6"/>
      <c r="AJE3904" s="6"/>
      <c r="AJF3904" s="6"/>
      <c r="AJG3904" s="6"/>
      <c r="AJH3904" s="6"/>
      <c r="AJI3904" s="6"/>
      <c r="AJJ3904" s="6"/>
      <c r="AJK3904" s="6"/>
      <c r="AJL3904" s="6"/>
      <c r="AJM3904" s="6"/>
      <c r="AJN3904" s="6"/>
      <c r="AJO3904" s="6"/>
      <c r="AJP3904" s="6"/>
      <c r="AJQ3904" s="6"/>
      <c r="AJR3904" s="6"/>
      <c r="AJS3904" s="6"/>
      <c r="AJT3904" s="6"/>
      <c r="AJU3904" s="6"/>
      <c r="AJV3904" s="6"/>
      <c r="AJW3904" s="6"/>
      <c r="AJX3904" s="6"/>
      <c r="AJY3904" s="6"/>
      <c r="AJZ3904" s="6"/>
      <c r="AKA3904" s="6"/>
      <c r="AKB3904" s="6"/>
      <c r="AKC3904" s="6"/>
      <c r="AKD3904" s="6"/>
      <c r="AKE3904" s="6"/>
      <c r="AKF3904" s="6"/>
      <c r="AKG3904" s="6"/>
      <c r="AKH3904" s="6"/>
      <c r="AKI3904" s="6"/>
      <c r="AKJ3904" s="6"/>
      <c r="AKK3904" s="6"/>
      <c r="AKL3904" s="6"/>
      <c r="AKM3904" s="6"/>
      <c r="AKN3904" s="6"/>
      <c r="AKO3904" s="6"/>
      <c r="AKP3904" s="6"/>
      <c r="AKQ3904" s="6"/>
      <c r="AKR3904" s="6"/>
      <c r="AKS3904" s="6"/>
      <c r="AKT3904" s="6"/>
      <c r="AKU3904" s="6"/>
      <c r="AKV3904" s="6"/>
      <c r="AKW3904" s="6"/>
      <c r="AKX3904" s="6"/>
      <c r="AKY3904" s="6"/>
      <c r="AKZ3904" s="6"/>
      <c r="ALA3904" s="6"/>
      <c r="ALB3904" s="6"/>
      <c r="ALC3904" s="6"/>
      <c r="ALD3904" s="6"/>
      <c r="ALE3904" s="6"/>
      <c r="ALF3904" s="6"/>
      <c r="ALG3904" s="6"/>
      <c r="ALH3904" s="6"/>
      <c r="ALI3904" s="6"/>
      <c r="ALJ3904" s="6"/>
      <c r="ALK3904" s="6"/>
      <c r="ALL3904" s="6"/>
      <c r="ALM3904" s="6"/>
      <c r="ALN3904" s="6"/>
      <c r="ALO3904" s="6"/>
      <c r="ALP3904" s="6"/>
      <c r="ALQ3904" s="6"/>
      <c r="ALR3904" s="6"/>
      <c r="ALS3904" s="6"/>
      <c r="ALT3904" s="6"/>
      <c r="ALU3904" s="6"/>
      <c r="ALV3904" s="6"/>
      <c r="ALW3904" s="6"/>
      <c r="ALX3904" s="6"/>
      <c r="ALY3904" s="6"/>
      <c r="ALZ3904" s="6"/>
      <c r="AMA3904" s="6"/>
      <c r="AMB3904" s="6"/>
      <c r="AMC3904" s="6"/>
      <c r="AMD3904" s="6"/>
      <c r="AME3904" s="6"/>
      <c r="AMF3904" s="6"/>
      <c r="AMG3904" s="6"/>
      <c r="AMH3904" s="6"/>
      <c r="AMI3904" s="6"/>
      <c r="AMJ3904" s="6"/>
      <c r="AMK3904" s="6"/>
      <c r="AML3904" s="6"/>
      <c r="AMM3904" s="6"/>
      <c r="AMN3904" s="6"/>
      <c r="AMO3904" s="6"/>
      <c r="AMP3904" s="6"/>
      <c r="AMQ3904" s="6"/>
      <c r="AMR3904" s="6"/>
      <c r="AMS3904" s="6"/>
      <c r="AMT3904" s="6"/>
      <c r="AMU3904" s="6"/>
      <c r="AMV3904" s="6"/>
      <c r="AMW3904" s="6"/>
      <c r="AMX3904" s="6"/>
      <c r="AMY3904" s="6"/>
      <c r="AMZ3904" s="6"/>
      <c r="ANA3904" s="6"/>
      <c r="ANB3904" s="6"/>
      <c r="ANC3904" s="6"/>
      <c r="AND3904" s="6"/>
      <c r="ANE3904" s="6"/>
      <c r="ANF3904" s="6"/>
      <c r="ANG3904" s="6"/>
      <c r="ANH3904" s="6"/>
      <c r="ANI3904" s="6"/>
      <c r="ANJ3904" s="6"/>
      <c r="ANK3904" s="6"/>
      <c r="ANL3904" s="6"/>
      <c r="ANM3904" s="6"/>
      <c r="ANN3904" s="6"/>
      <c r="ANO3904" s="6"/>
      <c r="ANP3904" s="6"/>
      <c r="ANQ3904" s="6"/>
      <c r="ANR3904" s="6"/>
      <c r="ANS3904" s="6"/>
      <c r="ANT3904" s="6"/>
      <c r="ANU3904" s="6"/>
      <c r="ANV3904" s="6"/>
      <c r="ANW3904" s="6"/>
      <c r="ANX3904" s="6"/>
      <c r="ANY3904" s="6"/>
      <c r="ANZ3904" s="6"/>
      <c r="AOA3904" s="6"/>
      <c r="AOB3904" s="6"/>
      <c r="AOC3904" s="6"/>
      <c r="AOD3904" s="6"/>
      <c r="AOE3904" s="6"/>
      <c r="AOF3904" s="6"/>
      <c r="AOG3904" s="6"/>
      <c r="AOH3904" s="6"/>
      <c r="AOI3904" s="6"/>
      <c r="AOJ3904" s="6"/>
      <c r="AOK3904" s="6"/>
      <c r="AOL3904" s="6"/>
      <c r="AOM3904" s="6"/>
      <c r="AON3904" s="6"/>
      <c r="AOO3904" s="6"/>
      <c r="AOP3904" s="6"/>
      <c r="AOQ3904" s="6"/>
      <c r="AOR3904" s="6"/>
      <c r="AOS3904" s="6"/>
      <c r="AOT3904" s="6"/>
      <c r="AOU3904" s="6"/>
      <c r="AOV3904" s="6"/>
      <c r="AOW3904" s="6"/>
      <c r="AOX3904" s="6"/>
      <c r="AOY3904" s="6"/>
      <c r="AOZ3904" s="6"/>
      <c r="APA3904" s="6"/>
      <c r="APB3904" s="6"/>
      <c r="APC3904" s="6"/>
      <c r="APD3904" s="6"/>
      <c r="APE3904" s="6"/>
      <c r="APF3904" s="6"/>
      <c r="APG3904" s="6"/>
      <c r="APH3904" s="6"/>
      <c r="API3904" s="6"/>
      <c r="APJ3904" s="6"/>
      <c r="APK3904" s="6"/>
      <c r="APL3904" s="6"/>
      <c r="APM3904" s="6"/>
      <c r="APN3904" s="6"/>
      <c r="APO3904" s="6"/>
      <c r="APP3904" s="6"/>
      <c r="APQ3904" s="6"/>
      <c r="APR3904" s="6"/>
      <c r="APS3904" s="6"/>
      <c r="APT3904" s="6"/>
      <c r="APU3904" s="6"/>
      <c r="APV3904" s="6"/>
      <c r="APW3904" s="6"/>
      <c r="APX3904" s="6"/>
      <c r="APY3904" s="6"/>
      <c r="APZ3904" s="6"/>
      <c r="AQA3904" s="6"/>
      <c r="AQB3904" s="6"/>
      <c r="AQC3904" s="6"/>
      <c r="AQD3904" s="6"/>
      <c r="AQE3904" s="6"/>
      <c r="AQF3904" s="6"/>
      <c r="AQG3904" s="6"/>
      <c r="AQH3904" s="6"/>
      <c r="AQI3904" s="6"/>
      <c r="AQJ3904" s="6"/>
      <c r="AQK3904" s="6"/>
      <c r="AQL3904" s="6"/>
      <c r="AQM3904" s="6"/>
      <c r="AQN3904" s="6"/>
      <c r="AQO3904" s="6"/>
      <c r="AQP3904" s="6"/>
      <c r="AQQ3904" s="6"/>
      <c r="AQR3904" s="6"/>
      <c r="AQS3904" s="6"/>
      <c r="AQT3904" s="6"/>
      <c r="AQU3904" s="6"/>
      <c r="AQV3904" s="6"/>
      <c r="AQW3904" s="6"/>
      <c r="AQX3904" s="6"/>
      <c r="AQY3904" s="6"/>
      <c r="AQZ3904" s="6"/>
      <c r="ARA3904" s="6"/>
      <c r="ARB3904" s="6"/>
      <c r="ARC3904" s="6"/>
      <c r="ARD3904" s="6"/>
      <c r="ARE3904" s="6"/>
      <c r="ARF3904" s="6"/>
      <c r="ARG3904" s="6"/>
      <c r="ARH3904" s="6"/>
      <c r="ARI3904" s="6"/>
      <c r="ARJ3904" s="6"/>
      <c r="ARK3904" s="6"/>
      <c r="ARL3904" s="6"/>
      <c r="ARM3904" s="6"/>
      <c r="ARN3904" s="6"/>
      <c r="ARO3904" s="6"/>
      <c r="ARP3904" s="6"/>
      <c r="ARQ3904" s="6"/>
      <c r="ARR3904" s="6"/>
      <c r="ARS3904" s="6"/>
      <c r="ART3904" s="6"/>
      <c r="ARU3904" s="6"/>
      <c r="ARV3904" s="6"/>
      <c r="ARW3904" s="6"/>
      <c r="ARX3904" s="6"/>
      <c r="ARY3904" s="6"/>
      <c r="ARZ3904" s="6"/>
      <c r="ASA3904" s="6"/>
      <c r="ASB3904" s="6"/>
      <c r="ASC3904" s="6"/>
      <c r="ASD3904" s="6"/>
      <c r="ASE3904" s="6"/>
      <c r="ASF3904" s="6"/>
      <c r="ASG3904" s="6"/>
      <c r="ASH3904" s="6"/>
      <c r="ASI3904" s="6"/>
      <c r="ASJ3904" s="6"/>
      <c r="ASK3904" s="6"/>
      <c r="ASL3904" s="6"/>
      <c r="ASM3904" s="6"/>
      <c r="ASN3904" s="6"/>
      <c r="ASO3904" s="6"/>
      <c r="ASP3904" s="6"/>
      <c r="ASQ3904" s="6"/>
      <c r="ASR3904" s="6"/>
      <c r="ASS3904" s="6"/>
      <c r="AST3904" s="6"/>
      <c r="ASU3904" s="6"/>
      <c r="ASV3904" s="6"/>
      <c r="ASW3904" s="6"/>
      <c r="ASX3904" s="6"/>
      <c r="ASY3904" s="6"/>
      <c r="ASZ3904" s="6"/>
      <c r="ATA3904" s="6"/>
      <c r="ATB3904" s="6"/>
      <c r="ATC3904" s="6"/>
      <c r="ATD3904" s="6"/>
      <c r="ATE3904" s="6"/>
      <c r="ATF3904" s="6"/>
      <c r="ATG3904" s="6"/>
      <c r="ATH3904" s="6"/>
      <c r="ATI3904" s="6"/>
      <c r="ATJ3904" s="6"/>
      <c r="ATK3904" s="6"/>
      <c r="ATL3904" s="6"/>
      <c r="ATM3904" s="6"/>
      <c r="ATN3904" s="6"/>
      <c r="ATO3904" s="6"/>
      <c r="ATP3904" s="6"/>
      <c r="ATQ3904" s="6"/>
      <c r="ATR3904" s="6"/>
      <c r="ATS3904" s="6"/>
      <c r="ATT3904" s="6"/>
      <c r="ATU3904" s="6"/>
      <c r="ATV3904" s="6"/>
      <c r="ATW3904" s="6"/>
      <c r="ATX3904" s="6"/>
      <c r="ATY3904" s="6"/>
      <c r="ATZ3904" s="6"/>
      <c r="AUA3904" s="6"/>
      <c r="AUB3904" s="6"/>
      <c r="AUC3904" s="6"/>
      <c r="AUD3904" s="6"/>
      <c r="AUE3904" s="6"/>
      <c r="AUF3904" s="6"/>
      <c r="AUG3904" s="6"/>
      <c r="AUH3904" s="6"/>
      <c r="AUI3904" s="6"/>
      <c r="AUJ3904" s="6"/>
      <c r="AUK3904" s="6"/>
      <c r="AUL3904" s="6"/>
      <c r="AUM3904" s="6"/>
      <c r="AUN3904" s="6"/>
      <c r="AUO3904" s="6"/>
      <c r="AUP3904" s="6"/>
      <c r="AUQ3904" s="6"/>
      <c r="AUR3904" s="6"/>
      <c r="AUS3904" s="6"/>
      <c r="AUT3904" s="6"/>
      <c r="AUU3904" s="6"/>
      <c r="AUV3904" s="6"/>
      <c r="AUW3904" s="6"/>
      <c r="AUX3904" s="6"/>
      <c r="AUY3904" s="6"/>
      <c r="AUZ3904" s="6"/>
      <c r="AVA3904" s="6"/>
      <c r="AVB3904" s="6"/>
      <c r="AVC3904" s="6"/>
      <c r="AVD3904" s="6"/>
      <c r="AVE3904" s="6"/>
      <c r="AVF3904" s="6"/>
      <c r="AVG3904" s="6"/>
      <c r="AVH3904" s="6"/>
      <c r="AVI3904" s="6"/>
      <c r="AVJ3904" s="6"/>
      <c r="AVK3904" s="6"/>
      <c r="AVL3904" s="6"/>
      <c r="AVM3904" s="6"/>
      <c r="AVN3904" s="6"/>
      <c r="AVO3904" s="6"/>
      <c r="AVP3904" s="6"/>
      <c r="AVQ3904" s="6"/>
      <c r="AVR3904" s="6"/>
      <c r="AVS3904" s="6"/>
      <c r="AVT3904" s="6"/>
      <c r="AVU3904" s="6"/>
      <c r="AVV3904" s="6"/>
      <c r="AVW3904" s="6"/>
      <c r="AVX3904" s="6"/>
      <c r="AVY3904" s="6"/>
      <c r="AVZ3904" s="6"/>
      <c r="AWA3904" s="6"/>
      <c r="AWB3904" s="6"/>
      <c r="AWC3904" s="6"/>
      <c r="AWD3904" s="6"/>
      <c r="AWE3904" s="6"/>
      <c r="AWF3904" s="6"/>
      <c r="AWG3904" s="6"/>
      <c r="AWH3904" s="6"/>
      <c r="AWI3904" s="6"/>
      <c r="AWJ3904" s="6"/>
      <c r="AWK3904" s="6"/>
      <c r="AWL3904" s="6"/>
      <c r="AWM3904" s="6"/>
      <c r="AWN3904" s="6"/>
      <c r="AWO3904" s="6"/>
      <c r="AWP3904" s="6"/>
      <c r="AWQ3904" s="6"/>
      <c r="AWR3904" s="6"/>
      <c r="AWS3904" s="6"/>
      <c r="AWT3904" s="6"/>
      <c r="AWU3904" s="6"/>
      <c r="AWV3904" s="6"/>
      <c r="AWW3904" s="6"/>
      <c r="AWX3904" s="6"/>
      <c r="AWY3904" s="6"/>
      <c r="AWZ3904" s="6"/>
      <c r="AXA3904" s="6"/>
      <c r="AXB3904" s="6"/>
      <c r="AXC3904" s="6"/>
      <c r="AXD3904" s="6"/>
      <c r="AXE3904" s="6"/>
      <c r="AXF3904" s="6"/>
      <c r="AXG3904" s="6"/>
      <c r="AXH3904" s="6"/>
      <c r="AXI3904" s="6"/>
      <c r="AXJ3904" s="6"/>
      <c r="AXK3904" s="6"/>
      <c r="AXL3904" s="6"/>
      <c r="AXM3904" s="6"/>
      <c r="AXN3904" s="6"/>
      <c r="AXO3904" s="6"/>
      <c r="AXP3904" s="6"/>
      <c r="AXQ3904" s="6"/>
      <c r="AXR3904" s="6"/>
      <c r="AXS3904" s="6"/>
      <c r="AXT3904" s="6"/>
      <c r="AXU3904" s="6"/>
      <c r="AXV3904" s="6"/>
      <c r="AXW3904" s="6"/>
      <c r="AXX3904" s="6"/>
      <c r="AXY3904" s="6"/>
      <c r="AXZ3904" s="6"/>
      <c r="AYA3904" s="6"/>
      <c r="AYB3904" s="6"/>
      <c r="AYC3904" s="6"/>
      <c r="AYD3904" s="6"/>
      <c r="AYE3904" s="6"/>
      <c r="AYF3904" s="6"/>
      <c r="AYG3904" s="6"/>
      <c r="AYH3904" s="6"/>
      <c r="AYI3904" s="6"/>
      <c r="AYJ3904" s="6"/>
      <c r="AYK3904" s="6"/>
      <c r="AYL3904" s="6"/>
      <c r="AYM3904" s="6"/>
      <c r="AYN3904" s="6"/>
      <c r="AYO3904" s="6"/>
      <c r="AYP3904" s="6"/>
      <c r="AYQ3904" s="6"/>
      <c r="AYR3904" s="6"/>
      <c r="AYS3904" s="6"/>
      <c r="AYT3904" s="6"/>
      <c r="AYU3904" s="6"/>
      <c r="AYV3904" s="6"/>
      <c r="AYW3904" s="6"/>
      <c r="AYX3904" s="6"/>
      <c r="AYY3904" s="6"/>
      <c r="AYZ3904" s="6"/>
      <c r="AZA3904" s="6"/>
      <c r="AZB3904" s="6"/>
      <c r="AZC3904" s="6"/>
      <c r="AZD3904" s="6"/>
      <c r="AZE3904" s="6"/>
      <c r="AZF3904" s="6"/>
      <c r="AZG3904" s="6"/>
      <c r="AZH3904" s="6"/>
      <c r="AZI3904" s="6"/>
      <c r="AZJ3904" s="6"/>
      <c r="AZK3904" s="6"/>
      <c r="AZL3904" s="6"/>
      <c r="AZM3904" s="6"/>
      <c r="AZN3904" s="6"/>
      <c r="AZO3904" s="6"/>
      <c r="AZP3904" s="6"/>
      <c r="AZQ3904" s="6"/>
      <c r="AZR3904" s="6"/>
      <c r="AZS3904" s="6"/>
      <c r="AZT3904" s="6"/>
      <c r="AZU3904" s="6"/>
      <c r="AZV3904" s="6"/>
      <c r="AZW3904" s="6"/>
      <c r="AZX3904" s="6"/>
      <c r="AZY3904" s="6"/>
      <c r="AZZ3904" s="6"/>
      <c r="BAA3904" s="6"/>
      <c r="BAB3904" s="6"/>
      <c r="BAC3904" s="6"/>
      <c r="BAD3904" s="6"/>
      <c r="BAE3904" s="6"/>
      <c r="BAF3904" s="6"/>
      <c r="BAG3904" s="6"/>
      <c r="BAH3904" s="6"/>
      <c r="BAI3904" s="6"/>
      <c r="BAJ3904" s="6"/>
      <c r="BAK3904" s="6"/>
      <c r="BAL3904" s="6"/>
      <c r="BAM3904" s="6"/>
      <c r="BAN3904" s="6"/>
      <c r="BAO3904" s="6"/>
      <c r="BAP3904" s="6"/>
      <c r="BAQ3904" s="6"/>
      <c r="BAR3904" s="6"/>
      <c r="BAS3904" s="6"/>
      <c r="BAT3904" s="6"/>
      <c r="BAU3904" s="6"/>
      <c r="BAV3904" s="6"/>
      <c r="BAW3904" s="6"/>
      <c r="BAX3904" s="6"/>
      <c r="BAY3904" s="6"/>
      <c r="BAZ3904" s="6"/>
      <c r="BBA3904" s="6"/>
      <c r="BBB3904" s="6"/>
      <c r="BBC3904" s="6"/>
      <c r="BBD3904" s="6"/>
      <c r="BBE3904" s="6"/>
      <c r="BBF3904" s="6"/>
      <c r="BBG3904" s="6"/>
      <c r="BBH3904" s="6"/>
      <c r="BBI3904" s="6"/>
      <c r="BBJ3904" s="6"/>
      <c r="BBK3904" s="6"/>
      <c r="BBL3904" s="6"/>
      <c r="BBM3904" s="6"/>
      <c r="BBN3904" s="6"/>
      <c r="BBO3904" s="6"/>
      <c r="BBP3904" s="6"/>
      <c r="BBQ3904" s="6"/>
      <c r="BBR3904" s="6"/>
      <c r="BBS3904" s="6"/>
      <c r="BBT3904" s="6"/>
      <c r="BBU3904" s="6"/>
      <c r="BBV3904" s="6"/>
      <c r="BBW3904" s="6"/>
      <c r="BBX3904" s="6"/>
      <c r="BBY3904" s="6"/>
      <c r="BBZ3904" s="6"/>
      <c r="BCA3904" s="6"/>
      <c r="BCB3904" s="6"/>
      <c r="BCC3904" s="6"/>
      <c r="BCD3904" s="6"/>
      <c r="BCE3904" s="6"/>
      <c r="BCF3904" s="6"/>
      <c r="BCG3904" s="6"/>
      <c r="BCH3904" s="6"/>
      <c r="BCI3904" s="6"/>
      <c r="BCJ3904" s="6"/>
      <c r="BCK3904" s="6"/>
      <c r="BCL3904" s="6"/>
      <c r="BCM3904" s="6"/>
      <c r="BCN3904" s="6"/>
      <c r="BCO3904" s="6"/>
      <c r="BCP3904" s="6"/>
      <c r="BCQ3904" s="6"/>
      <c r="BCR3904" s="6"/>
      <c r="BCS3904" s="6"/>
      <c r="BCT3904" s="6"/>
      <c r="BCU3904" s="6"/>
      <c r="BCV3904" s="6"/>
      <c r="BCW3904" s="6"/>
      <c r="BCX3904" s="6"/>
      <c r="BCY3904" s="6"/>
      <c r="BCZ3904" s="6"/>
      <c r="BDA3904" s="6"/>
      <c r="BDB3904" s="6"/>
      <c r="BDC3904" s="6"/>
      <c r="BDD3904" s="6"/>
      <c r="BDE3904" s="6"/>
      <c r="BDF3904" s="6"/>
      <c r="BDG3904" s="6"/>
      <c r="BDH3904" s="6"/>
      <c r="BDI3904" s="6"/>
      <c r="BDJ3904" s="6"/>
      <c r="BDK3904" s="6"/>
      <c r="BDL3904" s="6"/>
      <c r="BDM3904" s="6"/>
      <c r="BDN3904" s="6"/>
      <c r="BDO3904" s="6"/>
      <c r="BDP3904" s="6"/>
      <c r="BDQ3904" s="6"/>
      <c r="BDR3904" s="6"/>
      <c r="BDS3904" s="6"/>
      <c r="BDT3904" s="6"/>
      <c r="BDU3904" s="6"/>
      <c r="BDV3904" s="6"/>
      <c r="BDW3904" s="6"/>
      <c r="BDX3904" s="6"/>
      <c r="BDY3904" s="6"/>
      <c r="BDZ3904" s="6"/>
      <c r="BEA3904" s="6"/>
      <c r="BEB3904" s="6"/>
      <c r="BEC3904" s="6"/>
      <c r="BED3904" s="6"/>
      <c r="BEE3904" s="6"/>
      <c r="BEF3904" s="6"/>
      <c r="BEG3904" s="6"/>
      <c r="BEH3904" s="6"/>
      <c r="BEI3904" s="6"/>
      <c r="BEJ3904" s="6"/>
      <c r="BEK3904" s="6"/>
      <c r="BEL3904" s="6"/>
      <c r="BEM3904" s="6"/>
      <c r="BEN3904" s="6"/>
      <c r="BEO3904" s="6"/>
      <c r="BEP3904" s="6"/>
      <c r="BEQ3904" s="6"/>
      <c r="BER3904" s="6"/>
      <c r="BES3904" s="6"/>
      <c r="BET3904" s="6"/>
      <c r="BEU3904" s="6"/>
      <c r="BEV3904" s="6"/>
      <c r="BEW3904" s="6"/>
      <c r="BEX3904" s="6"/>
      <c r="BEY3904" s="6"/>
      <c r="BEZ3904" s="6"/>
      <c r="BFA3904" s="6"/>
      <c r="BFB3904" s="6"/>
      <c r="BFC3904" s="6"/>
      <c r="BFD3904" s="6"/>
      <c r="BFE3904" s="6"/>
      <c r="BFF3904" s="6"/>
      <c r="BFG3904" s="6"/>
      <c r="BFH3904" s="6"/>
      <c r="BFI3904" s="6"/>
      <c r="BFJ3904" s="6"/>
      <c r="BFK3904" s="6"/>
      <c r="BFL3904" s="6"/>
      <c r="BFM3904" s="6"/>
      <c r="BFN3904" s="6"/>
      <c r="BFO3904" s="6"/>
      <c r="BFP3904" s="6"/>
      <c r="BFQ3904" s="6"/>
      <c r="BFR3904" s="6"/>
      <c r="BFS3904" s="6"/>
      <c r="BFT3904" s="6"/>
      <c r="BFU3904" s="6"/>
      <c r="BFV3904" s="6"/>
      <c r="BFW3904" s="6"/>
      <c r="BFX3904" s="6"/>
      <c r="BFY3904" s="6"/>
      <c r="BFZ3904" s="6"/>
      <c r="BGA3904" s="6"/>
      <c r="BGB3904" s="6"/>
      <c r="BGC3904" s="6"/>
      <c r="BGD3904" s="6"/>
      <c r="BGE3904" s="6"/>
      <c r="BGF3904" s="6"/>
      <c r="BGG3904" s="6"/>
      <c r="BGH3904" s="6"/>
      <c r="BGI3904" s="6"/>
      <c r="BGJ3904" s="6"/>
      <c r="BGK3904" s="6"/>
      <c r="BGL3904" s="6"/>
      <c r="BGM3904" s="6"/>
      <c r="BGN3904" s="6"/>
      <c r="BGO3904" s="6"/>
      <c r="BGP3904" s="6"/>
      <c r="BGQ3904" s="6"/>
      <c r="BGR3904" s="6"/>
      <c r="BGS3904" s="6"/>
      <c r="BGT3904" s="6"/>
      <c r="BGU3904" s="6"/>
      <c r="BGV3904" s="6"/>
      <c r="BGW3904" s="6"/>
      <c r="BGX3904" s="6"/>
      <c r="BGY3904" s="6"/>
      <c r="BGZ3904" s="6"/>
      <c r="BHA3904" s="6"/>
      <c r="BHB3904" s="6"/>
      <c r="BHC3904" s="6"/>
      <c r="BHD3904" s="6"/>
      <c r="BHE3904" s="6"/>
      <c r="BHF3904" s="6"/>
      <c r="BHG3904" s="6"/>
      <c r="BHH3904" s="6"/>
      <c r="BHI3904" s="6"/>
      <c r="BHJ3904" s="6"/>
      <c r="BHK3904" s="6"/>
      <c r="BHL3904" s="6"/>
      <c r="BHM3904" s="6"/>
      <c r="BHN3904" s="6"/>
      <c r="BHO3904" s="6"/>
      <c r="BHP3904" s="6"/>
      <c r="BHQ3904" s="6"/>
      <c r="BHR3904" s="6"/>
      <c r="BHS3904" s="6"/>
      <c r="BHT3904" s="6"/>
      <c r="BHU3904" s="6"/>
      <c r="BHV3904" s="6"/>
      <c r="BHW3904" s="6"/>
      <c r="BHX3904" s="6"/>
      <c r="BHY3904" s="6"/>
      <c r="BHZ3904" s="6"/>
      <c r="BIA3904" s="6"/>
      <c r="BIB3904" s="6"/>
      <c r="BIC3904" s="6"/>
      <c r="BID3904" s="6"/>
      <c r="BIE3904" s="6"/>
      <c r="BIF3904" s="6"/>
      <c r="BIG3904" s="6"/>
      <c r="BIH3904" s="6"/>
      <c r="BII3904" s="6"/>
      <c r="BIJ3904" s="6"/>
      <c r="BIK3904" s="6"/>
      <c r="BIL3904" s="6"/>
      <c r="BIM3904" s="6"/>
      <c r="BIN3904" s="6"/>
      <c r="BIO3904" s="6"/>
      <c r="BIP3904" s="6"/>
      <c r="BIQ3904" s="6"/>
      <c r="BIR3904" s="6"/>
      <c r="BIS3904" s="6"/>
      <c r="BIT3904" s="6"/>
      <c r="BIU3904" s="6"/>
      <c r="BIV3904" s="6"/>
      <c r="BIW3904" s="6"/>
      <c r="BIX3904" s="6"/>
      <c r="BIY3904" s="6"/>
      <c r="BIZ3904" s="6"/>
      <c r="BJA3904" s="6"/>
      <c r="BJB3904" s="6"/>
      <c r="BJC3904" s="6"/>
      <c r="BJD3904" s="6"/>
      <c r="BJE3904" s="6"/>
      <c r="BJF3904" s="6"/>
      <c r="BJG3904" s="6"/>
      <c r="BJH3904" s="6"/>
      <c r="BJI3904" s="6"/>
      <c r="BJJ3904" s="6"/>
      <c r="BJK3904" s="6"/>
      <c r="BJL3904" s="6"/>
      <c r="BJM3904" s="6"/>
      <c r="BJN3904" s="6"/>
      <c r="BJO3904" s="6"/>
      <c r="BJP3904" s="6"/>
      <c r="BJQ3904" s="6"/>
      <c r="BJR3904" s="6"/>
      <c r="BJS3904" s="6"/>
      <c r="BJT3904" s="6"/>
      <c r="BJU3904" s="6"/>
      <c r="BJV3904" s="6"/>
      <c r="BJW3904" s="6"/>
      <c r="BJX3904" s="6"/>
      <c r="BJY3904" s="6"/>
      <c r="BJZ3904" s="6"/>
      <c r="BKA3904" s="6"/>
      <c r="BKB3904" s="6"/>
      <c r="BKC3904" s="6"/>
      <c r="BKD3904" s="6"/>
      <c r="BKE3904" s="6"/>
      <c r="BKF3904" s="6"/>
      <c r="BKG3904" s="6"/>
      <c r="BKH3904" s="6"/>
      <c r="BKI3904" s="6"/>
      <c r="BKJ3904" s="6"/>
      <c r="BKK3904" s="6"/>
      <c r="BKL3904" s="6"/>
      <c r="BKM3904" s="6"/>
      <c r="BKN3904" s="6"/>
      <c r="BKO3904" s="6"/>
      <c r="BKP3904" s="6"/>
      <c r="BKQ3904" s="6"/>
      <c r="BKR3904" s="6"/>
      <c r="BKS3904" s="6"/>
      <c r="BKT3904" s="6"/>
      <c r="BKU3904" s="6"/>
      <c r="BKV3904" s="6"/>
      <c r="BKW3904" s="6"/>
      <c r="BKX3904" s="6"/>
      <c r="BKY3904" s="6"/>
      <c r="BKZ3904" s="6"/>
      <c r="BLA3904" s="6"/>
      <c r="BLB3904" s="6"/>
      <c r="BLC3904" s="6"/>
      <c r="BLD3904" s="6"/>
      <c r="BLE3904" s="6"/>
      <c r="BLF3904" s="6"/>
      <c r="BLG3904" s="6"/>
      <c r="BLH3904" s="6"/>
      <c r="BLI3904" s="6"/>
      <c r="BLJ3904" s="6"/>
      <c r="BLK3904" s="6"/>
      <c r="BLL3904" s="6"/>
      <c r="BLM3904" s="6"/>
      <c r="BLN3904" s="6"/>
      <c r="BLO3904" s="6"/>
      <c r="BLP3904" s="6"/>
      <c r="BLQ3904" s="6"/>
      <c r="BLR3904" s="6"/>
      <c r="BLS3904" s="6"/>
      <c r="BLT3904" s="6"/>
      <c r="BLU3904" s="6"/>
      <c r="BLV3904" s="6"/>
      <c r="BLW3904" s="6"/>
      <c r="BLX3904" s="6"/>
      <c r="BLY3904" s="6"/>
      <c r="BLZ3904" s="6"/>
      <c r="BMA3904" s="6"/>
      <c r="BMB3904" s="6"/>
      <c r="BMC3904" s="6"/>
      <c r="BMD3904" s="6"/>
      <c r="BME3904" s="6"/>
      <c r="BMF3904" s="6"/>
      <c r="BMG3904" s="6"/>
      <c r="BMH3904" s="6"/>
      <c r="BMI3904" s="6"/>
      <c r="BMJ3904" s="6"/>
      <c r="BMK3904" s="6"/>
      <c r="BML3904" s="6"/>
      <c r="BMM3904" s="6"/>
      <c r="BMN3904" s="6"/>
      <c r="BMO3904" s="6"/>
      <c r="BMP3904" s="6"/>
      <c r="BMQ3904" s="6"/>
      <c r="BMR3904" s="6"/>
      <c r="BMS3904" s="6"/>
      <c r="BMT3904" s="6"/>
      <c r="BMU3904" s="6"/>
      <c r="BMV3904" s="6"/>
      <c r="BMW3904" s="6"/>
      <c r="BMX3904" s="6"/>
      <c r="BMY3904" s="6"/>
      <c r="BMZ3904" s="6"/>
      <c r="BNA3904" s="6"/>
      <c r="BNB3904" s="6"/>
      <c r="BNC3904" s="6"/>
      <c r="BND3904" s="6"/>
      <c r="BNE3904" s="6"/>
      <c r="BNF3904" s="6"/>
      <c r="BNG3904" s="6"/>
      <c r="BNH3904" s="6"/>
      <c r="BNI3904" s="6"/>
      <c r="BNJ3904" s="6"/>
      <c r="BNK3904" s="6"/>
      <c r="BNL3904" s="6"/>
      <c r="BNM3904" s="6"/>
      <c r="BNN3904" s="6"/>
      <c r="BNO3904" s="6"/>
      <c r="BNP3904" s="6"/>
      <c r="BNQ3904" s="6"/>
      <c r="BNR3904" s="6"/>
      <c r="BNS3904" s="6"/>
      <c r="BNT3904" s="6"/>
      <c r="BNU3904" s="6"/>
      <c r="BNV3904" s="6"/>
      <c r="BNW3904" s="6"/>
      <c r="BNX3904" s="6"/>
      <c r="BNY3904" s="6"/>
      <c r="BNZ3904" s="6"/>
      <c r="BOA3904" s="6"/>
      <c r="BOB3904" s="6"/>
      <c r="BOC3904" s="6"/>
      <c r="BOD3904" s="6"/>
      <c r="BOE3904" s="6"/>
      <c r="BOF3904" s="6"/>
      <c r="BOG3904" s="6"/>
      <c r="BOH3904" s="6"/>
      <c r="BOI3904" s="6"/>
      <c r="BOJ3904" s="6"/>
      <c r="BOK3904" s="6"/>
      <c r="BOL3904" s="6"/>
      <c r="BOM3904" s="6"/>
      <c r="BON3904" s="6"/>
      <c r="BOO3904" s="6"/>
      <c r="BOP3904" s="6"/>
      <c r="BOQ3904" s="6"/>
      <c r="BOR3904" s="6"/>
      <c r="BOS3904" s="6"/>
      <c r="BOT3904" s="6"/>
      <c r="BOU3904" s="6"/>
      <c r="BOV3904" s="6"/>
      <c r="BOW3904" s="6"/>
      <c r="BOX3904" s="6"/>
      <c r="BOY3904" s="6"/>
      <c r="BOZ3904" s="6"/>
      <c r="BPA3904" s="6"/>
      <c r="BPB3904" s="6"/>
      <c r="BPC3904" s="6"/>
      <c r="BPD3904" s="6"/>
      <c r="BPE3904" s="6"/>
      <c r="BPF3904" s="6"/>
      <c r="BPG3904" s="6"/>
      <c r="BPH3904" s="6"/>
      <c r="BPI3904" s="6"/>
      <c r="BPJ3904" s="6"/>
      <c r="BPK3904" s="6"/>
      <c r="BPL3904" s="6"/>
      <c r="BPM3904" s="6"/>
      <c r="BPN3904" s="6"/>
      <c r="BPO3904" s="6"/>
      <c r="BPP3904" s="6"/>
      <c r="BPQ3904" s="6"/>
      <c r="BPR3904" s="6"/>
      <c r="BPS3904" s="6"/>
      <c r="BPT3904" s="6"/>
      <c r="BPU3904" s="6"/>
      <c r="BPV3904" s="6"/>
      <c r="BPW3904" s="6"/>
      <c r="BPX3904" s="6"/>
      <c r="BPY3904" s="6"/>
      <c r="BPZ3904" s="6"/>
      <c r="BQA3904" s="6"/>
      <c r="BQB3904" s="6"/>
      <c r="BQC3904" s="6"/>
      <c r="BQD3904" s="6"/>
      <c r="BQE3904" s="6"/>
      <c r="BQF3904" s="6"/>
      <c r="BQG3904" s="6"/>
      <c r="BQH3904" s="6"/>
      <c r="BQI3904" s="6"/>
      <c r="BQJ3904" s="6"/>
      <c r="BQK3904" s="6"/>
      <c r="BQL3904" s="6"/>
      <c r="BQM3904" s="6"/>
      <c r="BQN3904" s="6"/>
      <c r="BQO3904" s="6"/>
      <c r="BQP3904" s="6"/>
      <c r="BQQ3904" s="6"/>
      <c r="BQR3904" s="6"/>
      <c r="BQS3904" s="6"/>
      <c r="BQT3904" s="6"/>
      <c r="BQU3904" s="6"/>
      <c r="BQV3904" s="6"/>
      <c r="BQW3904" s="6"/>
      <c r="BQX3904" s="6"/>
      <c r="BQY3904" s="6"/>
      <c r="BQZ3904" s="6"/>
      <c r="BRA3904" s="6"/>
      <c r="BRB3904" s="6"/>
      <c r="BRC3904" s="6"/>
      <c r="BRD3904" s="6"/>
      <c r="BRE3904" s="6"/>
      <c r="BRF3904" s="6"/>
      <c r="BRG3904" s="6"/>
      <c r="BRH3904" s="6"/>
      <c r="BRI3904" s="6"/>
      <c r="BRJ3904" s="6"/>
      <c r="BRK3904" s="6"/>
      <c r="BRL3904" s="6"/>
      <c r="BRM3904" s="6"/>
      <c r="BRN3904" s="6"/>
      <c r="BRO3904" s="6"/>
      <c r="BRP3904" s="6"/>
      <c r="BRQ3904" s="6"/>
      <c r="BRR3904" s="6"/>
      <c r="BRS3904" s="6"/>
      <c r="BRT3904" s="6"/>
      <c r="BRU3904" s="6"/>
      <c r="BRV3904" s="6"/>
      <c r="BRW3904" s="6"/>
      <c r="BRX3904" s="6"/>
      <c r="BRY3904" s="6"/>
      <c r="BRZ3904" s="6"/>
      <c r="BSA3904" s="6"/>
      <c r="BSB3904" s="6"/>
      <c r="BSC3904" s="6"/>
      <c r="BSD3904" s="6"/>
      <c r="BSE3904" s="6"/>
      <c r="BSF3904" s="6"/>
      <c r="BSG3904" s="6"/>
      <c r="BSH3904" s="6"/>
      <c r="BSI3904" s="6"/>
      <c r="BSJ3904" s="6"/>
      <c r="BSK3904" s="6"/>
      <c r="BSL3904" s="6"/>
      <c r="BSM3904" s="6"/>
      <c r="BSN3904" s="6"/>
      <c r="BSO3904" s="6"/>
      <c r="BSP3904" s="6"/>
      <c r="BSQ3904" s="6"/>
      <c r="BSR3904" s="6"/>
      <c r="BSS3904" s="6"/>
      <c r="BST3904" s="6"/>
      <c r="BSU3904" s="6"/>
      <c r="BSV3904" s="6"/>
      <c r="BSW3904" s="6"/>
      <c r="BSX3904" s="6"/>
      <c r="BSY3904" s="6"/>
      <c r="BSZ3904" s="6"/>
      <c r="BTA3904" s="6"/>
      <c r="BTB3904" s="6"/>
      <c r="BTC3904" s="6"/>
      <c r="BTD3904" s="6"/>
      <c r="BTE3904" s="6"/>
      <c r="BTF3904" s="6"/>
      <c r="BTG3904" s="6"/>
      <c r="BTH3904" s="6"/>
      <c r="BTI3904" s="6"/>
      <c r="BTJ3904" s="6"/>
      <c r="BTK3904" s="6"/>
      <c r="BTL3904" s="6"/>
      <c r="BTM3904" s="6"/>
      <c r="BTN3904" s="6"/>
      <c r="BTO3904" s="6"/>
      <c r="BTP3904" s="6"/>
      <c r="BTQ3904" s="6"/>
      <c r="BTR3904" s="6"/>
      <c r="BTS3904" s="6"/>
      <c r="BTT3904" s="6"/>
      <c r="BTU3904" s="6"/>
      <c r="BTV3904" s="6"/>
      <c r="BTW3904" s="6"/>
      <c r="BTX3904" s="6"/>
      <c r="BTY3904" s="6"/>
      <c r="BTZ3904" s="6"/>
      <c r="BUA3904" s="6"/>
      <c r="BUB3904" s="6"/>
      <c r="BUC3904" s="6"/>
      <c r="BUD3904" s="6"/>
      <c r="BUE3904" s="6"/>
      <c r="BUF3904" s="6"/>
      <c r="BUG3904" s="6"/>
      <c r="BUH3904" s="6"/>
      <c r="BUI3904" s="6"/>
      <c r="BUJ3904" s="6"/>
      <c r="BUK3904" s="6"/>
      <c r="BUL3904" s="6"/>
      <c r="BUM3904" s="6"/>
      <c r="BUN3904" s="6"/>
      <c r="BUO3904" s="6"/>
      <c r="BUP3904" s="6"/>
      <c r="BUQ3904" s="6"/>
      <c r="BUR3904" s="6"/>
      <c r="BUS3904" s="6"/>
      <c r="BUT3904" s="6"/>
      <c r="BUU3904" s="6"/>
      <c r="BUV3904" s="6"/>
      <c r="BUW3904" s="6"/>
      <c r="BUX3904" s="6"/>
      <c r="BUY3904" s="6"/>
      <c r="BUZ3904" s="6"/>
      <c r="BVA3904" s="6"/>
      <c r="BVB3904" s="6"/>
      <c r="BVC3904" s="6"/>
      <c r="BVD3904" s="6"/>
      <c r="BVE3904" s="6"/>
      <c r="BVF3904" s="6"/>
      <c r="BVG3904" s="6"/>
      <c r="BVH3904" s="6"/>
      <c r="BVI3904" s="6"/>
      <c r="BVJ3904" s="6"/>
      <c r="BVK3904" s="6"/>
      <c r="BVL3904" s="6"/>
      <c r="BVM3904" s="6"/>
      <c r="BVN3904" s="6"/>
      <c r="BVO3904" s="6"/>
      <c r="BVP3904" s="6"/>
      <c r="BVQ3904" s="6"/>
      <c r="BVR3904" s="6"/>
      <c r="BVS3904" s="6"/>
      <c r="BVT3904" s="6"/>
      <c r="BVU3904" s="6"/>
      <c r="BVV3904" s="6"/>
      <c r="BVW3904" s="6"/>
      <c r="BVX3904" s="6"/>
      <c r="BVY3904" s="6"/>
      <c r="BVZ3904" s="6"/>
      <c r="BWA3904" s="6"/>
      <c r="BWB3904" s="6"/>
      <c r="BWC3904" s="6"/>
      <c r="BWD3904" s="6"/>
      <c r="BWE3904" s="6"/>
      <c r="BWF3904" s="6"/>
      <c r="BWG3904" s="6"/>
      <c r="BWH3904" s="6"/>
      <c r="BWI3904" s="6"/>
      <c r="BWJ3904" s="6"/>
      <c r="BWK3904" s="6"/>
      <c r="BWL3904" s="6"/>
      <c r="BWM3904" s="6"/>
      <c r="BWN3904" s="6"/>
      <c r="BWO3904" s="6"/>
      <c r="BWP3904" s="6"/>
      <c r="BWQ3904" s="6"/>
      <c r="BWR3904" s="6"/>
      <c r="BWS3904" s="6"/>
      <c r="BWT3904" s="6"/>
      <c r="BWU3904" s="6"/>
      <c r="BWV3904" s="6"/>
      <c r="BWW3904" s="6"/>
      <c r="BWX3904" s="6"/>
      <c r="BWY3904" s="6"/>
      <c r="BWZ3904" s="6"/>
      <c r="BXA3904" s="6"/>
      <c r="BXB3904" s="6"/>
      <c r="BXC3904" s="6"/>
      <c r="BXD3904" s="6"/>
      <c r="BXE3904" s="6"/>
      <c r="BXF3904" s="6"/>
      <c r="BXG3904" s="6"/>
      <c r="BXH3904" s="6"/>
      <c r="BXI3904" s="6"/>
      <c r="BXJ3904" s="6"/>
      <c r="BXK3904" s="6"/>
      <c r="BXL3904" s="6"/>
      <c r="BXM3904" s="6"/>
      <c r="BXN3904" s="6"/>
      <c r="BXO3904" s="6"/>
      <c r="BXP3904" s="6"/>
      <c r="BXQ3904" s="6"/>
      <c r="BXR3904" s="6"/>
      <c r="BXS3904" s="6"/>
      <c r="BXT3904" s="6"/>
      <c r="BXU3904" s="6"/>
      <c r="BXV3904" s="6"/>
      <c r="BXW3904" s="6"/>
      <c r="BXX3904" s="6"/>
      <c r="BXY3904" s="6"/>
      <c r="BXZ3904" s="6"/>
      <c r="BYA3904" s="6"/>
      <c r="BYB3904" s="6"/>
      <c r="BYC3904" s="6"/>
      <c r="BYD3904" s="6"/>
      <c r="BYE3904" s="6"/>
      <c r="BYF3904" s="6"/>
      <c r="BYG3904" s="6"/>
      <c r="BYH3904" s="6"/>
      <c r="BYI3904" s="6"/>
      <c r="BYJ3904" s="6"/>
      <c r="BYK3904" s="6"/>
      <c r="BYL3904" s="6"/>
      <c r="BYM3904" s="6"/>
      <c r="BYN3904" s="6"/>
      <c r="BYO3904" s="6"/>
      <c r="BYP3904" s="6"/>
      <c r="BYQ3904" s="6"/>
      <c r="BYR3904" s="6"/>
      <c r="BYS3904" s="6"/>
      <c r="BYT3904" s="6"/>
      <c r="BYU3904" s="6"/>
      <c r="BYV3904" s="6"/>
      <c r="BYW3904" s="6"/>
      <c r="BYX3904" s="6"/>
      <c r="BYY3904" s="6"/>
      <c r="BYZ3904" s="6"/>
      <c r="BZA3904" s="6"/>
      <c r="BZB3904" s="6"/>
      <c r="BZC3904" s="6"/>
      <c r="BZD3904" s="6"/>
      <c r="BZE3904" s="6"/>
      <c r="BZF3904" s="6"/>
      <c r="BZG3904" s="6"/>
      <c r="BZH3904" s="6"/>
      <c r="BZI3904" s="6"/>
      <c r="BZJ3904" s="6"/>
      <c r="BZK3904" s="6"/>
      <c r="BZL3904" s="6"/>
      <c r="BZM3904" s="6"/>
      <c r="BZN3904" s="6"/>
      <c r="BZO3904" s="6"/>
      <c r="BZP3904" s="6"/>
      <c r="BZQ3904" s="6"/>
      <c r="BZR3904" s="6"/>
      <c r="BZS3904" s="6"/>
      <c r="BZT3904" s="6"/>
      <c r="BZU3904" s="6"/>
      <c r="BZV3904" s="6"/>
      <c r="BZW3904" s="6"/>
      <c r="BZX3904" s="6"/>
      <c r="BZY3904" s="6"/>
      <c r="BZZ3904" s="6"/>
      <c r="CAA3904" s="6"/>
      <c r="CAB3904" s="6"/>
      <c r="CAC3904" s="6"/>
      <c r="CAD3904" s="6"/>
      <c r="CAE3904" s="6"/>
      <c r="CAF3904" s="6"/>
      <c r="CAG3904" s="6"/>
      <c r="CAH3904" s="6"/>
      <c r="CAI3904" s="6"/>
      <c r="CAJ3904" s="6"/>
      <c r="CAK3904" s="6"/>
      <c r="CAL3904" s="6"/>
      <c r="CAM3904" s="6"/>
      <c r="CAN3904" s="6"/>
      <c r="CAO3904" s="6"/>
      <c r="CAP3904" s="6"/>
      <c r="CAQ3904" s="6"/>
      <c r="CAR3904" s="6"/>
      <c r="CAS3904" s="6"/>
      <c r="CAT3904" s="6"/>
      <c r="CAU3904" s="6"/>
      <c r="CAV3904" s="6"/>
      <c r="CAW3904" s="6"/>
      <c r="CAX3904" s="6"/>
      <c r="CAY3904" s="6"/>
      <c r="CAZ3904" s="6"/>
      <c r="CBA3904" s="6"/>
      <c r="CBB3904" s="6"/>
      <c r="CBC3904" s="6"/>
      <c r="CBD3904" s="6"/>
      <c r="CBE3904" s="6"/>
      <c r="CBF3904" s="6"/>
      <c r="CBG3904" s="6"/>
      <c r="CBH3904" s="6"/>
      <c r="CBI3904" s="6"/>
      <c r="CBJ3904" s="6"/>
      <c r="CBK3904" s="6"/>
      <c r="CBL3904" s="6"/>
      <c r="CBM3904" s="6"/>
      <c r="CBN3904" s="6"/>
      <c r="CBO3904" s="6"/>
      <c r="CBP3904" s="6"/>
      <c r="CBQ3904" s="6"/>
      <c r="CBR3904" s="6"/>
      <c r="CBS3904" s="6"/>
      <c r="CBT3904" s="6"/>
      <c r="CBU3904" s="6"/>
      <c r="CBV3904" s="6"/>
      <c r="CBW3904" s="6"/>
      <c r="CBX3904" s="6"/>
      <c r="CBY3904" s="6"/>
      <c r="CBZ3904" s="6"/>
      <c r="CCA3904" s="6"/>
      <c r="CCB3904" s="6"/>
      <c r="CCC3904" s="6"/>
      <c r="CCD3904" s="6"/>
      <c r="CCE3904" s="6"/>
      <c r="CCF3904" s="6"/>
      <c r="CCG3904" s="6"/>
      <c r="CCH3904" s="6"/>
      <c r="CCI3904" s="6"/>
      <c r="CCJ3904" s="6"/>
      <c r="CCK3904" s="6"/>
      <c r="CCL3904" s="6"/>
      <c r="CCM3904" s="6"/>
      <c r="CCN3904" s="6"/>
      <c r="CCO3904" s="6"/>
      <c r="CCP3904" s="6"/>
      <c r="CCQ3904" s="6"/>
      <c r="CCR3904" s="6"/>
      <c r="CCS3904" s="6"/>
      <c r="CCT3904" s="6"/>
      <c r="CCU3904" s="6"/>
      <c r="CCV3904" s="6"/>
      <c r="CCW3904" s="6"/>
      <c r="CCX3904" s="6"/>
      <c r="CCY3904" s="6"/>
      <c r="CCZ3904" s="6"/>
      <c r="CDA3904" s="6"/>
      <c r="CDB3904" s="6"/>
      <c r="CDC3904" s="6"/>
      <c r="CDD3904" s="6"/>
      <c r="CDE3904" s="6"/>
      <c r="CDF3904" s="6"/>
      <c r="CDG3904" s="6"/>
      <c r="CDH3904" s="6"/>
      <c r="CDI3904" s="6"/>
      <c r="CDJ3904" s="6"/>
      <c r="CDK3904" s="6"/>
      <c r="CDL3904" s="6"/>
      <c r="CDM3904" s="6"/>
      <c r="CDN3904" s="6"/>
      <c r="CDO3904" s="6"/>
      <c r="CDP3904" s="6"/>
      <c r="CDQ3904" s="6"/>
      <c r="CDR3904" s="6"/>
      <c r="CDS3904" s="6"/>
      <c r="CDT3904" s="6"/>
      <c r="CDU3904" s="6"/>
      <c r="CDV3904" s="6"/>
      <c r="CDW3904" s="6"/>
      <c r="CDX3904" s="6"/>
      <c r="CDY3904" s="6"/>
      <c r="CDZ3904" s="6"/>
      <c r="CEA3904" s="6"/>
      <c r="CEB3904" s="6"/>
      <c r="CEC3904" s="6"/>
      <c r="CED3904" s="6"/>
      <c r="CEE3904" s="6"/>
      <c r="CEF3904" s="6"/>
      <c r="CEG3904" s="6"/>
      <c r="CEH3904" s="6"/>
      <c r="CEI3904" s="6"/>
      <c r="CEJ3904" s="6"/>
      <c r="CEK3904" s="6"/>
      <c r="CEL3904" s="6"/>
      <c r="CEM3904" s="6"/>
      <c r="CEN3904" s="6"/>
      <c r="CEO3904" s="6"/>
      <c r="CEP3904" s="6"/>
      <c r="CEQ3904" s="6"/>
      <c r="CER3904" s="6"/>
      <c r="CES3904" s="6"/>
      <c r="CET3904" s="6"/>
      <c r="CEU3904" s="6"/>
      <c r="CEV3904" s="6"/>
      <c r="CEW3904" s="6"/>
      <c r="CEX3904" s="6"/>
      <c r="CEY3904" s="6"/>
      <c r="CEZ3904" s="6"/>
      <c r="CFA3904" s="6"/>
      <c r="CFB3904" s="6"/>
      <c r="CFC3904" s="6"/>
      <c r="CFD3904" s="6"/>
      <c r="CFE3904" s="6"/>
      <c r="CFF3904" s="6"/>
      <c r="CFG3904" s="6"/>
      <c r="CFH3904" s="6"/>
      <c r="CFI3904" s="6"/>
      <c r="CFJ3904" s="6"/>
      <c r="CFK3904" s="6"/>
      <c r="CFL3904" s="6"/>
      <c r="CFM3904" s="6"/>
      <c r="CFN3904" s="6"/>
      <c r="CFO3904" s="6"/>
      <c r="CFP3904" s="6"/>
      <c r="CFQ3904" s="6"/>
      <c r="CFR3904" s="6"/>
      <c r="CFS3904" s="6"/>
      <c r="CFT3904" s="6"/>
      <c r="CFU3904" s="6"/>
      <c r="CFV3904" s="6"/>
      <c r="CFW3904" s="6"/>
      <c r="CFX3904" s="6"/>
      <c r="CFY3904" s="6"/>
      <c r="CFZ3904" s="6"/>
      <c r="CGA3904" s="6"/>
      <c r="CGB3904" s="6"/>
      <c r="CGC3904" s="6"/>
      <c r="CGD3904" s="6"/>
      <c r="CGE3904" s="6"/>
      <c r="CGF3904" s="6"/>
      <c r="CGG3904" s="6"/>
      <c r="CGH3904" s="6"/>
      <c r="CGI3904" s="6"/>
      <c r="CGJ3904" s="6"/>
      <c r="CGK3904" s="6"/>
      <c r="CGL3904" s="6"/>
      <c r="CGM3904" s="6"/>
      <c r="CGN3904" s="6"/>
      <c r="CGO3904" s="6"/>
      <c r="CGP3904" s="6"/>
      <c r="CGQ3904" s="6"/>
      <c r="CGR3904" s="6"/>
      <c r="CGS3904" s="6"/>
      <c r="CGT3904" s="6"/>
      <c r="CGU3904" s="6"/>
      <c r="CGV3904" s="6"/>
      <c r="CGW3904" s="6"/>
      <c r="CGX3904" s="6"/>
      <c r="CGY3904" s="6"/>
      <c r="CGZ3904" s="6"/>
      <c r="CHA3904" s="6"/>
      <c r="CHB3904" s="6"/>
      <c r="CHC3904" s="6"/>
      <c r="CHD3904" s="6"/>
      <c r="CHE3904" s="6"/>
      <c r="CHF3904" s="6"/>
      <c r="CHG3904" s="6"/>
      <c r="CHH3904" s="6"/>
      <c r="CHI3904" s="6"/>
      <c r="CHJ3904" s="6"/>
      <c r="CHK3904" s="6"/>
      <c r="CHL3904" s="6"/>
      <c r="CHM3904" s="6"/>
      <c r="CHN3904" s="6"/>
      <c r="CHO3904" s="6"/>
      <c r="CHP3904" s="6"/>
      <c r="CHQ3904" s="6"/>
      <c r="CHR3904" s="6"/>
      <c r="CHS3904" s="6"/>
      <c r="CHT3904" s="6"/>
      <c r="CHU3904" s="6"/>
      <c r="CHV3904" s="6"/>
      <c r="CHW3904" s="6"/>
      <c r="CHX3904" s="6"/>
      <c r="CHY3904" s="6"/>
      <c r="CHZ3904" s="6"/>
      <c r="CIA3904" s="6"/>
      <c r="CIB3904" s="6"/>
      <c r="CIC3904" s="6"/>
      <c r="CID3904" s="6"/>
      <c r="CIE3904" s="6"/>
      <c r="CIF3904" s="6"/>
      <c r="CIG3904" s="6"/>
      <c r="CIH3904" s="6"/>
      <c r="CII3904" s="6"/>
      <c r="CIJ3904" s="6"/>
      <c r="CIK3904" s="6"/>
      <c r="CIL3904" s="6"/>
      <c r="CIM3904" s="6"/>
      <c r="CIN3904" s="6"/>
      <c r="CIO3904" s="6"/>
      <c r="CIP3904" s="6"/>
      <c r="CIQ3904" s="6"/>
      <c r="CIR3904" s="6"/>
      <c r="CIS3904" s="6"/>
      <c r="CIT3904" s="6"/>
      <c r="CIU3904" s="6"/>
      <c r="CIV3904" s="6"/>
      <c r="CIW3904" s="6"/>
      <c r="CIX3904" s="6"/>
      <c r="CIY3904" s="6"/>
      <c r="CIZ3904" s="6"/>
      <c r="CJA3904" s="6"/>
      <c r="CJB3904" s="6"/>
      <c r="CJC3904" s="6"/>
      <c r="CJD3904" s="6"/>
      <c r="CJE3904" s="6"/>
      <c r="CJF3904" s="6"/>
      <c r="CJG3904" s="6"/>
      <c r="CJH3904" s="6"/>
      <c r="CJI3904" s="6"/>
      <c r="CJJ3904" s="6"/>
      <c r="CJK3904" s="6"/>
      <c r="CJL3904" s="6"/>
      <c r="CJM3904" s="6"/>
      <c r="CJN3904" s="6"/>
      <c r="CJO3904" s="6"/>
      <c r="CJP3904" s="6"/>
      <c r="CJQ3904" s="6"/>
      <c r="CJR3904" s="6"/>
      <c r="CJS3904" s="6"/>
      <c r="CJT3904" s="6"/>
      <c r="CJU3904" s="6"/>
      <c r="CJV3904" s="6"/>
      <c r="CJW3904" s="6"/>
      <c r="CJX3904" s="6"/>
      <c r="CJY3904" s="6"/>
      <c r="CJZ3904" s="6"/>
      <c r="CKA3904" s="6"/>
      <c r="CKB3904" s="6"/>
      <c r="CKC3904" s="6"/>
      <c r="CKD3904" s="6"/>
      <c r="CKE3904" s="6"/>
      <c r="CKF3904" s="6"/>
      <c r="CKG3904" s="6"/>
      <c r="CKH3904" s="6"/>
      <c r="CKI3904" s="6"/>
      <c r="CKJ3904" s="6"/>
      <c r="CKK3904" s="6"/>
      <c r="CKL3904" s="6"/>
      <c r="CKM3904" s="6"/>
      <c r="CKN3904" s="6"/>
      <c r="CKO3904" s="6"/>
      <c r="CKP3904" s="6"/>
      <c r="CKQ3904" s="6"/>
      <c r="CKR3904" s="6"/>
      <c r="CKS3904" s="6"/>
      <c r="CKT3904" s="6"/>
      <c r="CKU3904" s="6"/>
      <c r="CKV3904" s="6"/>
      <c r="CKW3904" s="6"/>
      <c r="CKX3904" s="6"/>
      <c r="CKY3904" s="6"/>
      <c r="CKZ3904" s="6"/>
      <c r="CLA3904" s="6"/>
      <c r="CLB3904" s="6"/>
      <c r="CLC3904" s="6"/>
      <c r="CLD3904" s="6"/>
      <c r="CLE3904" s="6"/>
      <c r="CLF3904" s="6"/>
      <c r="CLG3904" s="6"/>
      <c r="CLH3904" s="6"/>
      <c r="CLI3904" s="6"/>
      <c r="CLJ3904" s="6"/>
      <c r="CLK3904" s="6"/>
      <c r="CLL3904" s="6"/>
      <c r="CLM3904" s="6"/>
      <c r="CLN3904" s="6"/>
      <c r="CLO3904" s="6"/>
      <c r="CLP3904" s="6"/>
      <c r="CLQ3904" s="6"/>
      <c r="CLR3904" s="6"/>
      <c r="CLS3904" s="6"/>
      <c r="CLT3904" s="6"/>
      <c r="CLU3904" s="6"/>
      <c r="CLV3904" s="6"/>
      <c r="CLW3904" s="6"/>
      <c r="CLX3904" s="6"/>
      <c r="CLY3904" s="6"/>
      <c r="CLZ3904" s="6"/>
      <c r="CMA3904" s="6"/>
      <c r="CMB3904" s="6"/>
      <c r="CMC3904" s="6"/>
      <c r="CMD3904" s="6"/>
      <c r="CME3904" s="6"/>
      <c r="CMF3904" s="6"/>
      <c r="CMG3904" s="6"/>
      <c r="CMH3904" s="6"/>
      <c r="CMI3904" s="6"/>
      <c r="CMJ3904" s="6"/>
      <c r="CMK3904" s="6"/>
      <c r="CML3904" s="6"/>
      <c r="CMM3904" s="6"/>
      <c r="CMN3904" s="6"/>
      <c r="CMO3904" s="6"/>
      <c r="CMP3904" s="6"/>
      <c r="CMQ3904" s="6"/>
      <c r="CMR3904" s="6"/>
      <c r="CMS3904" s="6"/>
      <c r="CMT3904" s="6"/>
      <c r="CMU3904" s="6"/>
      <c r="CMV3904" s="6"/>
      <c r="CMW3904" s="6"/>
      <c r="CMX3904" s="6"/>
      <c r="CMY3904" s="6"/>
      <c r="CMZ3904" s="6"/>
      <c r="CNA3904" s="6"/>
      <c r="CNB3904" s="6"/>
      <c r="CNC3904" s="6"/>
      <c r="CND3904" s="6"/>
      <c r="CNE3904" s="6"/>
      <c r="CNF3904" s="6"/>
      <c r="CNG3904" s="6"/>
      <c r="CNH3904" s="6"/>
      <c r="CNI3904" s="6"/>
      <c r="CNJ3904" s="6"/>
      <c r="CNK3904" s="6"/>
      <c r="CNL3904" s="6"/>
      <c r="CNM3904" s="6"/>
      <c r="CNN3904" s="6"/>
      <c r="CNO3904" s="6"/>
      <c r="CNP3904" s="6"/>
      <c r="CNQ3904" s="6"/>
      <c r="CNR3904" s="6"/>
      <c r="CNS3904" s="6"/>
      <c r="CNT3904" s="6"/>
      <c r="CNU3904" s="6"/>
      <c r="CNV3904" s="6"/>
      <c r="CNW3904" s="6"/>
      <c r="CNX3904" s="6"/>
      <c r="CNY3904" s="6"/>
      <c r="CNZ3904" s="6"/>
      <c r="COA3904" s="6"/>
      <c r="COB3904" s="6"/>
      <c r="COC3904" s="6"/>
      <c r="COD3904" s="6"/>
      <c r="COE3904" s="6"/>
      <c r="COF3904" s="6"/>
      <c r="COG3904" s="6"/>
      <c r="COH3904" s="6"/>
      <c r="COI3904" s="6"/>
      <c r="COJ3904" s="6"/>
      <c r="COK3904" s="6"/>
      <c r="COL3904" s="6"/>
      <c r="COM3904" s="6"/>
      <c r="CON3904" s="6"/>
      <c r="COO3904" s="6"/>
      <c r="COP3904" s="6"/>
      <c r="COQ3904" s="6"/>
      <c r="COR3904" s="6"/>
      <c r="COS3904" s="6"/>
      <c r="COT3904" s="6"/>
      <c r="COU3904" s="6"/>
      <c r="COV3904" s="6"/>
      <c r="COW3904" s="6"/>
      <c r="COX3904" s="6"/>
      <c r="COY3904" s="6"/>
      <c r="COZ3904" s="6"/>
      <c r="CPA3904" s="6"/>
      <c r="CPB3904" s="6"/>
      <c r="CPC3904" s="6"/>
      <c r="CPD3904" s="6"/>
      <c r="CPE3904" s="6"/>
      <c r="CPF3904" s="6"/>
      <c r="CPG3904" s="6"/>
      <c r="CPH3904" s="6"/>
      <c r="CPI3904" s="6"/>
      <c r="CPJ3904" s="6"/>
      <c r="CPK3904" s="6"/>
      <c r="CPL3904" s="6"/>
      <c r="CPM3904" s="6"/>
      <c r="CPN3904" s="6"/>
      <c r="CPO3904" s="6"/>
      <c r="CPP3904" s="6"/>
      <c r="CPQ3904" s="6"/>
      <c r="CPR3904" s="6"/>
      <c r="CPS3904" s="6"/>
      <c r="CPT3904" s="6"/>
      <c r="CPU3904" s="6"/>
      <c r="CPV3904" s="6"/>
      <c r="CPW3904" s="6"/>
      <c r="CPX3904" s="6"/>
      <c r="CPY3904" s="6"/>
      <c r="CPZ3904" s="6"/>
      <c r="CQA3904" s="6"/>
      <c r="CQB3904" s="6"/>
      <c r="CQC3904" s="6"/>
      <c r="CQD3904" s="6"/>
      <c r="CQE3904" s="6"/>
      <c r="CQF3904" s="6"/>
      <c r="CQG3904" s="6"/>
      <c r="CQH3904" s="6"/>
      <c r="CQI3904" s="6"/>
      <c r="CQJ3904" s="6"/>
      <c r="CQK3904" s="6"/>
      <c r="CQL3904" s="6"/>
      <c r="CQM3904" s="6"/>
      <c r="CQN3904" s="6"/>
      <c r="CQO3904" s="6"/>
      <c r="CQP3904" s="6"/>
      <c r="CQQ3904" s="6"/>
      <c r="CQR3904" s="6"/>
      <c r="CQS3904" s="6"/>
      <c r="CQT3904" s="6"/>
      <c r="CQU3904" s="6"/>
      <c r="CQV3904" s="6"/>
      <c r="CQW3904" s="6"/>
      <c r="CQX3904" s="6"/>
      <c r="CQY3904" s="6"/>
      <c r="CQZ3904" s="6"/>
      <c r="CRA3904" s="6"/>
      <c r="CRB3904" s="6"/>
      <c r="CRC3904" s="6"/>
      <c r="CRD3904" s="6"/>
      <c r="CRE3904" s="6"/>
      <c r="CRF3904" s="6"/>
      <c r="CRG3904" s="6"/>
      <c r="CRH3904" s="6"/>
      <c r="CRI3904" s="6"/>
      <c r="CRJ3904" s="6"/>
      <c r="CRK3904" s="6"/>
      <c r="CRL3904" s="6"/>
      <c r="CRM3904" s="6"/>
      <c r="CRN3904" s="6"/>
      <c r="CRO3904" s="6"/>
      <c r="CRP3904" s="6"/>
      <c r="CRQ3904" s="6"/>
      <c r="CRR3904" s="6"/>
      <c r="CRS3904" s="6"/>
      <c r="CRT3904" s="6"/>
      <c r="CRU3904" s="6"/>
      <c r="CRV3904" s="6"/>
      <c r="CRW3904" s="6"/>
      <c r="CRX3904" s="6"/>
      <c r="CRY3904" s="6"/>
      <c r="CRZ3904" s="6"/>
      <c r="CSA3904" s="6"/>
      <c r="CSB3904" s="6"/>
      <c r="CSC3904" s="6"/>
      <c r="CSD3904" s="6"/>
      <c r="CSE3904" s="6"/>
      <c r="CSF3904" s="6"/>
      <c r="CSG3904" s="6"/>
      <c r="CSH3904" s="6"/>
      <c r="CSI3904" s="6"/>
      <c r="CSJ3904" s="6"/>
      <c r="CSK3904" s="6"/>
      <c r="CSL3904" s="6"/>
      <c r="CSM3904" s="6"/>
      <c r="CSN3904" s="6"/>
      <c r="CSO3904" s="6"/>
      <c r="CSP3904" s="6"/>
      <c r="CSQ3904" s="6"/>
      <c r="CSR3904" s="6"/>
      <c r="CSS3904" s="6"/>
      <c r="CST3904" s="6"/>
      <c r="CSU3904" s="6"/>
      <c r="CSV3904" s="6"/>
      <c r="CSW3904" s="6"/>
      <c r="CSX3904" s="6"/>
      <c r="CSY3904" s="6"/>
      <c r="CSZ3904" s="6"/>
      <c r="CTA3904" s="6"/>
      <c r="CTB3904" s="6"/>
      <c r="CTC3904" s="6"/>
      <c r="CTD3904" s="6"/>
      <c r="CTE3904" s="6"/>
      <c r="CTF3904" s="6"/>
      <c r="CTG3904" s="6"/>
      <c r="CTH3904" s="6"/>
      <c r="CTI3904" s="6"/>
      <c r="CTJ3904" s="6"/>
      <c r="CTK3904" s="6"/>
      <c r="CTL3904" s="6"/>
      <c r="CTM3904" s="6"/>
      <c r="CTN3904" s="6"/>
      <c r="CTO3904" s="6"/>
      <c r="CTP3904" s="6"/>
      <c r="CTQ3904" s="6"/>
      <c r="CTR3904" s="6"/>
      <c r="CTS3904" s="6"/>
      <c r="CTT3904" s="6"/>
      <c r="CTU3904" s="6"/>
      <c r="CTV3904" s="6"/>
      <c r="CTW3904" s="6"/>
      <c r="CTX3904" s="6"/>
      <c r="CTY3904" s="6"/>
      <c r="CTZ3904" s="6"/>
      <c r="CUA3904" s="6"/>
      <c r="CUB3904" s="6"/>
      <c r="CUC3904" s="6"/>
      <c r="CUD3904" s="6"/>
      <c r="CUE3904" s="6"/>
      <c r="CUF3904" s="6"/>
      <c r="CUG3904" s="6"/>
      <c r="CUH3904" s="6"/>
      <c r="CUI3904" s="6"/>
      <c r="CUJ3904" s="6"/>
      <c r="CUK3904" s="6"/>
      <c r="CUL3904" s="6"/>
      <c r="CUM3904" s="6"/>
      <c r="CUN3904" s="6"/>
      <c r="CUO3904" s="6"/>
      <c r="CUP3904" s="6"/>
      <c r="CUQ3904" s="6"/>
      <c r="CUR3904" s="6"/>
      <c r="CUS3904" s="6"/>
      <c r="CUT3904" s="6"/>
      <c r="CUU3904" s="6"/>
      <c r="CUV3904" s="6"/>
      <c r="CUW3904" s="6"/>
      <c r="CUX3904" s="6"/>
      <c r="CUY3904" s="6"/>
      <c r="CUZ3904" s="6"/>
      <c r="CVA3904" s="6"/>
      <c r="CVB3904" s="6"/>
      <c r="CVC3904" s="6"/>
      <c r="CVD3904" s="6"/>
      <c r="CVE3904" s="6"/>
      <c r="CVF3904" s="6"/>
      <c r="CVG3904" s="6"/>
      <c r="CVH3904" s="6"/>
      <c r="CVI3904" s="6"/>
      <c r="CVJ3904" s="6"/>
      <c r="CVK3904" s="6"/>
      <c r="CVL3904" s="6"/>
      <c r="CVM3904" s="6"/>
      <c r="CVN3904" s="6"/>
      <c r="CVO3904" s="6"/>
      <c r="CVP3904" s="6"/>
      <c r="CVQ3904" s="6"/>
      <c r="CVR3904" s="6"/>
      <c r="CVS3904" s="6"/>
      <c r="CVT3904" s="6"/>
      <c r="CVU3904" s="6"/>
      <c r="CVV3904" s="6"/>
      <c r="CVW3904" s="6"/>
      <c r="CVX3904" s="6"/>
      <c r="CVY3904" s="6"/>
      <c r="CVZ3904" s="6"/>
      <c r="CWA3904" s="6"/>
      <c r="CWB3904" s="6"/>
      <c r="CWC3904" s="6"/>
      <c r="CWD3904" s="6"/>
      <c r="CWE3904" s="6"/>
      <c r="CWF3904" s="6"/>
      <c r="CWG3904" s="6"/>
      <c r="CWH3904" s="6"/>
      <c r="CWI3904" s="6"/>
      <c r="CWJ3904" s="6"/>
      <c r="CWK3904" s="6"/>
      <c r="CWL3904" s="6"/>
      <c r="CWM3904" s="6"/>
      <c r="CWN3904" s="6"/>
      <c r="CWO3904" s="6"/>
      <c r="CWP3904" s="6"/>
      <c r="CWQ3904" s="6"/>
      <c r="CWR3904" s="6"/>
      <c r="CWS3904" s="6"/>
      <c r="CWT3904" s="6"/>
      <c r="CWU3904" s="6"/>
      <c r="CWV3904" s="6"/>
      <c r="CWW3904" s="6"/>
      <c r="CWX3904" s="6"/>
      <c r="CWY3904" s="6"/>
      <c r="CWZ3904" s="6"/>
      <c r="CXA3904" s="6"/>
      <c r="CXB3904" s="6"/>
      <c r="CXC3904" s="6"/>
      <c r="CXD3904" s="6"/>
      <c r="CXE3904" s="6"/>
      <c r="CXF3904" s="6"/>
      <c r="CXG3904" s="6"/>
      <c r="CXH3904" s="6"/>
      <c r="CXI3904" s="6"/>
      <c r="CXJ3904" s="6"/>
      <c r="CXK3904" s="6"/>
      <c r="CXL3904" s="6"/>
      <c r="CXM3904" s="6"/>
      <c r="CXN3904" s="6"/>
      <c r="CXO3904" s="6"/>
      <c r="CXP3904" s="6"/>
      <c r="CXQ3904" s="6"/>
      <c r="CXR3904" s="6"/>
      <c r="CXS3904" s="6"/>
      <c r="CXT3904" s="6"/>
      <c r="CXU3904" s="6"/>
      <c r="CXV3904" s="6"/>
      <c r="CXW3904" s="6"/>
      <c r="CXX3904" s="6"/>
      <c r="CXY3904" s="6"/>
      <c r="CXZ3904" s="6"/>
      <c r="CYA3904" s="6"/>
      <c r="CYB3904" s="6"/>
      <c r="CYC3904" s="6"/>
      <c r="CYD3904" s="6"/>
      <c r="CYE3904" s="6"/>
      <c r="CYF3904" s="6"/>
      <c r="CYG3904" s="6"/>
      <c r="CYH3904" s="6"/>
      <c r="CYI3904" s="6"/>
      <c r="CYJ3904" s="6"/>
      <c r="CYK3904" s="6"/>
      <c r="CYL3904" s="6"/>
      <c r="CYM3904" s="6"/>
      <c r="CYN3904" s="6"/>
      <c r="CYO3904" s="6"/>
      <c r="CYP3904" s="6"/>
      <c r="CYQ3904" s="6"/>
      <c r="CYR3904" s="6"/>
      <c r="CYS3904" s="6"/>
      <c r="CYT3904" s="6"/>
      <c r="CYU3904" s="6"/>
      <c r="CYV3904" s="6"/>
      <c r="CYW3904" s="6"/>
      <c r="CYX3904" s="6"/>
      <c r="CYY3904" s="6"/>
      <c r="CYZ3904" s="6"/>
      <c r="CZA3904" s="6"/>
      <c r="CZB3904" s="6"/>
      <c r="CZC3904" s="6"/>
      <c r="CZD3904" s="6"/>
      <c r="CZE3904" s="6"/>
      <c r="CZF3904" s="6"/>
      <c r="CZG3904" s="6"/>
      <c r="CZH3904" s="6"/>
      <c r="CZI3904" s="6"/>
      <c r="CZJ3904" s="6"/>
      <c r="CZK3904" s="6"/>
      <c r="CZL3904" s="6"/>
      <c r="CZM3904" s="6"/>
      <c r="CZN3904" s="6"/>
      <c r="CZO3904" s="6"/>
      <c r="CZP3904" s="6"/>
      <c r="CZQ3904" s="6"/>
      <c r="CZR3904" s="6"/>
      <c r="CZS3904" s="6"/>
      <c r="CZT3904" s="6"/>
      <c r="CZU3904" s="6"/>
      <c r="CZV3904" s="6"/>
      <c r="CZW3904" s="6"/>
      <c r="CZX3904" s="6"/>
      <c r="CZY3904" s="6"/>
      <c r="CZZ3904" s="6"/>
      <c r="DAA3904" s="6"/>
      <c r="DAB3904" s="6"/>
      <c r="DAC3904" s="6"/>
      <c r="DAD3904" s="6"/>
      <c r="DAE3904" s="6"/>
      <c r="DAF3904" s="6"/>
      <c r="DAG3904" s="6"/>
      <c r="DAH3904" s="6"/>
      <c r="DAI3904" s="6"/>
      <c r="DAJ3904" s="6"/>
      <c r="DAK3904" s="6"/>
      <c r="DAL3904" s="6"/>
      <c r="DAM3904" s="6"/>
      <c r="DAN3904" s="6"/>
      <c r="DAO3904" s="6"/>
      <c r="DAP3904" s="6"/>
      <c r="DAQ3904" s="6"/>
      <c r="DAR3904" s="6"/>
      <c r="DAS3904" s="6"/>
      <c r="DAT3904" s="6"/>
      <c r="DAU3904" s="6"/>
      <c r="DAV3904" s="6"/>
      <c r="DAW3904" s="6"/>
      <c r="DAX3904" s="6"/>
      <c r="DAY3904" s="6"/>
      <c r="DAZ3904" s="6"/>
      <c r="DBA3904" s="6"/>
      <c r="DBB3904" s="6"/>
      <c r="DBC3904" s="6"/>
      <c r="DBD3904" s="6"/>
      <c r="DBE3904" s="6"/>
      <c r="DBF3904" s="6"/>
      <c r="DBG3904" s="6"/>
      <c r="DBH3904" s="6"/>
      <c r="DBI3904" s="6"/>
      <c r="DBJ3904" s="6"/>
      <c r="DBK3904" s="6"/>
      <c r="DBL3904" s="6"/>
      <c r="DBM3904" s="6"/>
      <c r="DBN3904" s="6"/>
      <c r="DBO3904" s="6"/>
      <c r="DBP3904" s="6"/>
      <c r="DBQ3904" s="6"/>
      <c r="DBR3904" s="6"/>
      <c r="DBS3904" s="6"/>
      <c r="DBT3904" s="6"/>
      <c r="DBU3904" s="6"/>
      <c r="DBV3904" s="6"/>
      <c r="DBW3904" s="6"/>
      <c r="DBX3904" s="6"/>
      <c r="DBY3904" s="6"/>
      <c r="DBZ3904" s="6"/>
      <c r="DCA3904" s="6"/>
      <c r="DCB3904" s="6"/>
      <c r="DCC3904" s="6"/>
      <c r="DCD3904" s="6"/>
      <c r="DCE3904" s="6"/>
      <c r="DCF3904" s="6"/>
      <c r="DCG3904" s="6"/>
      <c r="DCH3904" s="6"/>
      <c r="DCI3904" s="6"/>
      <c r="DCJ3904" s="6"/>
      <c r="DCK3904" s="6"/>
      <c r="DCL3904" s="6"/>
      <c r="DCM3904" s="6"/>
      <c r="DCN3904" s="6"/>
      <c r="DCO3904" s="6"/>
      <c r="DCP3904" s="6"/>
      <c r="DCQ3904" s="6"/>
      <c r="DCR3904" s="6"/>
      <c r="DCS3904" s="6"/>
      <c r="DCT3904" s="6"/>
      <c r="DCU3904" s="6"/>
      <c r="DCV3904" s="6"/>
      <c r="DCW3904" s="6"/>
      <c r="DCX3904" s="6"/>
      <c r="DCY3904" s="6"/>
      <c r="DCZ3904" s="6"/>
      <c r="DDA3904" s="6"/>
      <c r="DDB3904" s="6"/>
      <c r="DDC3904" s="6"/>
      <c r="DDD3904" s="6"/>
      <c r="DDE3904" s="6"/>
      <c r="DDF3904" s="6"/>
      <c r="DDG3904" s="6"/>
      <c r="DDH3904" s="6"/>
      <c r="DDI3904" s="6"/>
      <c r="DDJ3904" s="6"/>
      <c r="DDK3904" s="6"/>
      <c r="DDL3904" s="6"/>
      <c r="DDM3904" s="6"/>
      <c r="DDN3904" s="6"/>
      <c r="DDO3904" s="6"/>
      <c r="DDP3904" s="6"/>
      <c r="DDQ3904" s="6"/>
      <c r="DDR3904" s="6"/>
      <c r="DDS3904" s="6"/>
      <c r="DDT3904" s="6"/>
      <c r="DDU3904" s="6"/>
      <c r="DDV3904" s="6"/>
      <c r="DDW3904" s="6"/>
      <c r="DDX3904" s="6"/>
      <c r="DDY3904" s="6"/>
      <c r="DDZ3904" s="6"/>
      <c r="DEA3904" s="6"/>
      <c r="DEB3904" s="6"/>
      <c r="DEC3904" s="6"/>
      <c r="DED3904" s="6"/>
      <c r="DEE3904" s="6"/>
      <c r="DEF3904" s="6"/>
      <c r="DEG3904" s="6"/>
      <c r="DEH3904" s="6"/>
      <c r="DEI3904" s="6"/>
      <c r="DEJ3904" s="6"/>
      <c r="DEK3904" s="6"/>
      <c r="DEL3904" s="6"/>
      <c r="DEM3904" s="6"/>
      <c r="DEN3904" s="6"/>
      <c r="DEO3904" s="6"/>
      <c r="DEP3904" s="6"/>
      <c r="DEQ3904" s="6"/>
      <c r="DER3904" s="6"/>
      <c r="DES3904" s="6"/>
      <c r="DET3904" s="6"/>
      <c r="DEU3904" s="6"/>
      <c r="DEV3904" s="6"/>
      <c r="DEW3904" s="6"/>
      <c r="DEX3904" s="6"/>
      <c r="DEY3904" s="6"/>
      <c r="DEZ3904" s="6"/>
      <c r="DFA3904" s="6"/>
      <c r="DFB3904" s="6"/>
      <c r="DFC3904" s="6"/>
      <c r="DFD3904" s="6"/>
      <c r="DFE3904" s="6"/>
      <c r="DFF3904" s="6"/>
      <c r="DFG3904" s="6"/>
      <c r="DFH3904" s="6"/>
      <c r="DFI3904" s="6"/>
      <c r="DFJ3904" s="6"/>
      <c r="DFK3904" s="6"/>
      <c r="DFL3904" s="6"/>
      <c r="DFM3904" s="6"/>
      <c r="DFN3904" s="6"/>
      <c r="DFO3904" s="6"/>
      <c r="DFP3904" s="6"/>
      <c r="DFQ3904" s="6"/>
      <c r="DFR3904" s="6"/>
      <c r="DFS3904" s="6"/>
      <c r="DFT3904" s="6"/>
      <c r="DFU3904" s="6"/>
      <c r="DFV3904" s="6"/>
      <c r="DFW3904" s="6"/>
      <c r="DFX3904" s="6"/>
      <c r="DFY3904" s="6"/>
      <c r="DFZ3904" s="6"/>
      <c r="DGA3904" s="6"/>
      <c r="DGB3904" s="6"/>
      <c r="DGC3904" s="6"/>
      <c r="DGD3904" s="6"/>
      <c r="DGE3904" s="6"/>
      <c r="DGF3904" s="6"/>
      <c r="DGG3904" s="6"/>
      <c r="DGH3904" s="6"/>
      <c r="DGI3904" s="6"/>
      <c r="DGJ3904" s="6"/>
      <c r="DGK3904" s="6"/>
      <c r="DGL3904" s="6"/>
      <c r="DGM3904" s="6"/>
      <c r="DGN3904" s="6"/>
      <c r="DGO3904" s="6"/>
      <c r="DGP3904" s="6"/>
      <c r="DGQ3904" s="6"/>
      <c r="DGR3904" s="6"/>
      <c r="DGS3904" s="6"/>
      <c r="DGT3904" s="6"/>
      <c r="DGU3904" s="6"/>
      <c r="DGV3904" s="6"/>
      <c r="DGW3904" s="6"/>
      <c r="DGX3904" s="6"/>
      <c r="DGY3904" s="6"/>
      <c r="DGZ3904" s="6"/>
      <c r="DHA3904" s="6"/>
      <c r="DHB3904" s="6"/>
      <c r="DHC3904" s="6"/>
      <c r="DHD3904" s="6"/>
      <c r="DHE3904" s="6"/>
      <c r="DHF3904" s="6"/>
      <c r="DHG3904" s="6"/>
      <c r="DHH3904" s="6"/>
      <c r="DHI3904" s="6"/>
      <c r="DHJ3904" s="6"/>
      <c r="DHK3904" s="6"/>
      <c r="DHL3904" s="6"/>
      <c r="DHM3904" s="6"/>
      <c r="DHN3904" s="6"/>
      <c r="DHO3904" s="6"/>
      <c r="DHP3904" s="6"/>
      <c r="DHQ3904" s="6"/>
      <c r="DHR3904" s="6"/>
      <c r="DHS3904" s="6"/>
      <c r="DHT3904" s="6"/>
      <c r="DHU3904" s="6"/>
      <c r="DHV3904" s="6"/>
      <c r="DHW3904" s="6"/>
      <c r="DHX3904" s="6"/>
      <c r="DHY3904" s="6"/>
      <c r="DHZ3904" s="6"/>
      <c r="DIA3904" s="6"/>
      <c r="DIB3904" s="6"/>
      <c r="DIC3904" s="6"/>
      <c r="DID3904" s="6"/>
      <c r="DIE3904" s="6"/>
      <c r="DIF3904" s="6"/>
      <c r="DIG3904" s="6"/>
      <c r="DIH3904" s="6"/>
      <c r="DII3904" s="6"/>
      <c r="DIJ3904" s="6"/>
      <c r="DIK3904" s="6"/>
      <c r="DIL3904" s="6"/>
      <c r="DIM3904" s="6"/>
      <c r="DIN3904" s="6"/>
      <c r="DIO3904" s="6"/>
      <c r="DIP3904" s="6"/>
      <c r="DIQ3904" s="6"/>
      <c r="DIR3904" s="6"/>
      <c r="DIS3904" s="6"/>
      <c r="DIT3904" s="6"/>
      <c r="DIU3904" s="6"/>
      <c r="DIV3904" s="6"/>
      <c r="DIW3904" s="6"/>
      <c r="DIX3904" s="6"/>
      <c r="DIY3904" s="6"/>
      <c r="DIZ3904" s="6"/>
      <c r="DJA3904" s="6"/>
      <c r="DJB3904" s="6"/>
      <c r="DJC3904" s="6"/>
      <c r="DJD3904" s="6"/>
      <c r="DJE3904" s="6"/>
      <c r="DJF3904" s="6"/>
      <c r="DJG3904" s="6"/>
      <c r="DJH3904" s="6"/>
      <c r="DJI3904" s="6"/>
      <c r="DJJ3904" s="6"/>
      <c r="DJK3904" s="6"/>
      <c r="DJL3904" s="6"/>
      <c r="DJM3904" s="6"/>
      <c r="DJN3904" s="6"/>
      <c r="DJO3904" s="6"/>
      <c r="DJP3904" s="6"/>
      <c r="DJQ3904" s="6"/>
      <c r="DJR3904" s="6"/>
      <c r="DJS3904" s="6"/>
      <c r="DJT3904" s="6"/>
      <c r="DJU3904" s="6"/>
      <c r="DJV3904" s="6"/>
      <c r="DJW3904" s="6"/>
      <c r="DJX3904" s="6"/>
      <c r="DJY3904" s="6"/>
      <c r="DJZ3904" s="6"/>
      <c r="DKA3904" s="6"/>
      <c r="DKB3904" s="6"/>
      <c r="DKC3904" s="6"/>
      <c r="DKD3904" s="6"/>
      <c r="DKE3904" s="6"/>
      <c r="DKF3904" s="6"/>
      <c r="DKG3904" s="6"/>
      <c r="DKH3904" s="6"/>
      <c r="DKI3904" s="6"/>
      <c r="DKJ3904" s="6"/>
      <c r="DKK3904" s="6"/>
      <c r="DKL3904" s="6"/>
      <c r="DKM3904" s="6"/>
      <c r="DKN3904" s="6"/>
      <c r="DKO3904" s="6"/>
      <c r="DKP3904" s="6"/>
      <c r="DKQ3904" s="6"/>
      <c r="DKR3904" s="6"/>
      <c r="DKS3904" s="6"/>
      <c r="DKT3904" s="6"/>
      <c r="DKU3904" s="6"/>
      <c r="DKV3904" s="6"/>
      <c r="DKW3904" s="6"/>
      <c r="DKX3904" s="6"/>
      <c r="DKY3904" s="6"/>
      <c r="DKZ3904" s="6"/>
      <c r="DLA3904" s="6"/>
      <c r="DLB3904" s="6"/>
      <c r="DLC3904" s="6"/>
      <c r="DLD3904" s="6"/>
      <c r="DLE3904" s="6"/>
      <c r="DLF3904" s="6"/>
      <c r="DLG3904" s="6"/>
      <c r="DLH3904" s="6"/>
      <c r="DLI3904" s="6"/>
      <c r="DLJ3904" s="6"/>
      <c r="DLK3904" s="6"/>
      <c r="DLL3904" s="6"/>
      <c r="DLM3904" s="6"/>
      <c r="DLN3904" s="6"/>
      <c r="DLO3904" s="6"/>
      <c r="DLP3904" s="6"/>
      <c r="DLQ3904" s="6"/>
      <c r="DLR3904" s="6"/>
      <c r="DLS3904" s="6"/>
      <c r="DLT3904" s="6"/>
      <c r="DLU3904" s="6"/>
      <c r="DLV3904" s="6"/>
      <c r="DLW3904" s="6"/>
      <c r="DLX3904" s="6"/>
      <c r="DLY3904" s="6"/>
      <c r="DLZ3904" s="6"/>
      <c r="DMA3904" s="6"/>
      <c r="DMB3904" s="6"/>
      <c r="DMC3904" s="6"/>
      <c r="DMD3904" s="6"/>
      <c r="DME3904" s="6"/>
      <c r="DMF3904" s="6"/>
      <c r="DMG3904" s="6"/>
      <c r="DMH3904" s="6"/>
      <c r="DMI3904" s="6"/>
      <c r="DMJ3904" s="6"/>
      <c r="DMK3904" s="6"/>
      <c r="DML3904" s="6"/>
      <c r="DMM3904" s="6"/>
      <c r="DMN3904" s="6"/>
      <c r="DMO3904" s="6"/>
      <c r="DMP3904" s="6"/>
      <c r="DMQ3904" s="6"/>
      <c r="DMR3904" s="6"/>
      <c r="DMS3904" s="6"/>
      <c r="DMT3904" s="6"/>
      <c r="DMU3904" s="6"/>
      <c r="DMV3904" s="6"/>
      <c r="DMW3904" s="6"/>
      <c r="DMX3904" s="6"/>
      <c r="DMY3904" s="6"/>
      <c r="DMZ3904" s="6"/>
      <c r="DNA3904" s="6"/>
      <c r="DNB3904" s="6"/>
      <c r="DNC3904" s="6"/>
      <c r="DND3904" s="6"/>
      <c r="DNE3904" s="6"/>
      <c r="DNF3904" s="6"/>
      <c r="DNG3904" s="6"/>
      <c r="DNH3904" s="6"/>
      <c r="DNI3904" s="6"/>
      <c r="DNJ3904" s="6"/>
      <c r="DNK3904" s="6"/>
      <c r="DNL3904" s="6"/>
      <c r="DNM3904" s="6"/>
      <c r="DNN3904" s="6"/>
      <c r="DNO3904" s="6"/>
      <c r="DNP3904" s="6"/>
      <c r="DNQ3904" s="6"/>
      <c r="DNR3904" s="6"/>
      <c r="DNS3904" s="6"/>
      <c r="DNT3904" s="6"/>
      <c r="DNU3904" s="6"/>
      <c r="DNV3904" s="6"/>
      <c r="DNW3904" s="6"/>
      <c r="DNX3904" s="6"/>
      <c r="DNY3904" s="6"/>
      <c r="DNZ3904" s="6"/>
      <c r="DOA3904" s="6"/>
      <c r="DOB3904" s="6"/>
      <c r="DOC3904" s="6"/>
      <c r="DOD3904" s="6"/>
      <c r="DOE3904" s="6"/>
      <c r="DOF3904" s="6"/>
      <c r="DOG3904" s="6"/>
      <c r="DOH3904" s="6"/>
      <c r="DOI3904" s="6"/>
      <c r="DOJ3904" s="6"/>
      <c r="DOK3904" s="6"/>
      <c r="DOL3904" s="6"/>
      <c r="DOM3904" s="6"/>
      <c r="DON3904" s="6"/>
      <c r="DOO3904" s="6"/>
      <c r="DOP3904" s="6"/>
      <c r="DOQ3904" s="6"/>
      <c r="DOR3904" s="6"/>
      <c r="DOS3904" s="6"/>
      <c r="DOT3904" s="6"/>
      <c r="DOU3904" s="6"/>
      <c r="DOV3904" s="6"/>
      <c r="DOW3904" s="6"/>
      <c r="DOX3904" s="6"/>
      <c r="DOY3904" s="6"/>
      <c r="DOZ3904" s="6"/>
      <c r="DPA3904" s="6"/>
      <c r="DPB3904" s="6"/>
      <c r="DPC3904" s="6"/>
      <c r="DPD3904" s="6"/>
      <c r="DPE3904" s="6"/>
      <c r="DPF3904" s="6"/>
      <c r="DPG3904" s="6"/>
      <c r="DPH3904" s="6"/>
      <c r="DPI3904" s="6"/>
      <c r="DPJ3904" s="6"/>
      <c r="DPK3904" s="6"/>
      <c r="DPL3904" s="6"/>
      <c r="DPM3904" s="6"/>
      <c r="DPN3904" s="6"/>
      <c r="DPO3904" s="6"/>
      <c r="DPP3904" s="6"/>
      <c r="DPQ3904" s="6"/>
      <c r="DPR3904" s="6"/>
      <c r="DPS3904" s="6"/>
      <c r="DPT3904" s="6"/>
      <c r="DPU3904" s="6"/>
      <c r="DPV3904" s="6"/>
      <c r="DPW3904" s="6"/>
      <c r="DPX3904" s="6"/>
      <c r="DPY3904" s="6"/>
      <c r="DPZ3904" s="6"/>
      <c r="DQA3904" s="6"/>
      <c r="DQB3904" s="6"/>
      <c r="DQC3904" s="6"/>
      <c r="DQD3904" s="6"/>
      <c r="DQE3904" s="6"/>
      <c r="DQF3904" s="6"/>
      <c r="DQG3904" s="6"/>
      <c r="DQH3904" s="6"/>
      <c r="DQI3904" s="6"/>
      <c r="DQJ3904" s="6"/>
      <c r="DQK3904" s="6"/>
      <c r="DQL3904" s="6"/>
      <c r="DQM3904" s="6"/>
      <c r="DQN3904" s="6"/>
      <c r="DQO3904" s="6"/>
      <c r="DQP3904" s="6"/>
      <c r="DQQ3904" s="6"/>
      <c r="DQR3904" s="6"/>
      <c r="DQS3904" s="6"/>
      <c r="DQT3904" s="6"/>
      <c r="DQU3904" s="6"/>
      <c r="DQV3904" s="6"/>
      <c r="DQW3904" s="6"/>
      <c r="DQX3904" s="6"/>
      <c r="DQY3904" s="6"/>
      <c r="DQZ3904" s="6"/>
      <c r="DRA3904" s="6"/>
      <c r="DRB3904" s="6"/>
      <c r="DRC3904" s="6"/>
      <c r="DRD3904" s="6"/>
      <c r="DRE3904" s="6"/>
      <c r="DRF3904" s="6"/>
      <c r="DRG3904" s="6"/>
      <c r="DRH3904" s="6"/>
      <c r="DRI3904" s="6"/>
      <c r="DRJ3904" s="6"/>
      <c r="DRK3904" s="6"/>
      <c r="DRL3904" s="6"/>
      <c r="DRM3904" s="6"/>
      <c r="DRN3904" s="6"/>
      <c r="DRO3904" s="6"/>
      <c r="DRP3904" s="6"/>
      <c r="DRQ3904" s="6"/>
      <c r="DRR3904" s="6"/>
      <c r="DRS3904" s="6"/>
      <c r="DRT3904" s="6"/>
      <c r="DRU3904" s="6"/>
      <c r="DRV3904" s="6"/>
      <c r="DRW3904" s="6"/>
      <c r="DRX3904" s="6"/>
      <c r="DRY3904" s="6"/>
      <c r="DRZ3904" s="6"/>
      <c r="DSA3904" s="6"/>
      <c r="DSB3904" s="6"/>
      <c r="DSC3904" s="6"/>
      <c r="DSD3904" s="6"/>
      <c r="DSE3904" s="6"/>
      <c r="DSF3904" s="6"/>
      <c r="DSG3904" s="6"/>
      <c r="DSH3904" s="6"/>
      <c r="DSI3904" s="6"/>
      <c r="DSJ3904" s="6"/>
      <c r="DSK3904" s="6"/>
      <c r="DSL3904" s="6"/>
      <c r="DSM3904" s="6"/>
      <c r="DSN3904" s="6"/>
      <c r="DSO3904" s="6"/>
      <c r="DSP3904" s="6"/>
      <c r="DSQ3904" s="6"/>
      <c r="DSR3904" s="6"/>
      <c r="DSS3904" s="6"/>
      <c r="DST3904" s="6"/>
      <c r="DSU3904" s="6"/>
      <c r="DSV3904" s="6"/>
      <c r="DSW3904" s="6"/>
      <c r="DSX3904" s="6"/>
      <c r="DSY3904" s="6"/>
      <c r="DSZ3904" s="6"/>
      <c r="DTA3904" s="6"/>
      <c r="DTB3904" s="6"/>
      <c r="DTC3904" s="6"/>
      <c r="DTD3904" s="6"/>
      <c r="DTE3904" s="6"/>
      <c r="DTF3904" s="6"/>
      <c r="DTG3904" s="6"/>
      <c r="DTH3904" s="6"/>
      <c r="DTI3904" s="6"/>
      <c r="DTJ3904" s="6"/>
      <c r="DTK3904" s="6"/>
      <c r="DTL3904" s="6"/>
      <c r="DTM3904" s="6"/>
      <c r="DTN3904" s="6"/>
      <c r="DTO3904" s="6"/>
      <c r="DTP3904" s="6"/>
      <c r="DTQ3904" s="6"/>
      <c r="DTR3904" s="6"/>
      <c r="DTS3904" s="6"/>
      <c r="DTT3904" s="6"/>
      <c r="DTU3904" s="6"/>
      <c r="DTV3904" s="6"/>
      <c r="DTW3904" s="6"/>
      <c r="DTX3904" s="6"/>
      <c r="DTY3904" s="6"/>
      <c r="DTZ3904" s="6"/>
      <c r="DUA3904" s="6"/>
      <c r="DUB3904" s="6"/>
      <c r="DUC3904" s="6"/>
      <c r="DUD3904" s="6"/>
      <c r="DUE3904" s="6"/>
      <c r="DUF3904" s="6"/>
      <c r="DUG3904" s="6"/>
      <c r="DUH3904" s="6"/>
      <c r="DUI3904" s="6"/>
      <c r="DUJ3904" s="6"/>
      <c r="DUK3904" s="6"/>
      <c r="DUL3904" s="6"/>
      <c r="DUM3904" s="6"/>
      <c r="DUN3904" s="6"/>
      <c r="DUO3904" s="6"/>
      <c r="DUP3904" s="6"/>
      <c r="DUQ3904" s="6"/>
      <c r="DUR3904" s="6"/>
      <c r="DUS3904" s="6"/>
      <c r="DUT3904" s="6"/>
      <c r="DUU3904" s="6"/>
      <c r="DUV3904" s="6"/>
      <c r="DUW3904" s="6"/>
      <c r="DUX3904" s="6"/>
      <c r="DUY3904" s="6"/>
      <c r="DUZ3904" s="6"/>
      <c r="DVA3904" s="6"/>
      <c r="DVB3904" s="6"/>
      <c r="DVC3904" s="6"/>
      <c r="DVD3904" s="6"/>
      <c r="DVE3904" s="6"/>
      <c r="DVF3904" s="6"/>
      <c r="DVG3904" s="6"/>
      <c r="DVH3904" s="6"/>
      <c r="DVI3904" s="6"/>
      <c r="DVJ3904" s="6"/>
      <c r="DVK3904" s="6"/>
      <c r="DVL3904" s="6"/>
      <c r="DVM3904" s="6"/>
      <c r="DVN3904" s="6"/>
      <c r="DVO3904" s="6"/>
      <c r="DVP3904" s="6"/>
      <c r="DVQ3904" s="6"/>
      <c r="DVR3904" s="6"/>
      <c r="DVS3904" s="6"/>
      <c r="DVT3904" s="6"/>
      <c r="DVU3904" s="6"/>
      <c r="DVV3904" s="6"/>
      <c r="DVW3904" s="6"/>
      <c r="DVX3904" s="6"/>
      <c r="DVY3904" s="6"/>
      <c r="DVZ3904" s="6"/>
      <c r="DWA3904" s="6"/>
      <c r="DWB3904" s="6"/>
      <c r="DWC3904" s="6"/>
      <c r="DWD3904" s="6"/>
      <c r="DWE3904" s="6"/>
      <c r="DWF3904" s="6"/>
      <c r="DWG3904" s="6"/>
      <c r="DWH3904" s="6"/>
      <c r="DWI3904" s="6"/>
      <c r="DWJ3904" s="6"/>
      <c r="DWK3904" s="6"/>
      <c r="DWL3904" s="6"/>
      <c r="DWM3904" s="6"/>
      <c r="DWN3904" s="6"/>
      <c r="DWO3904" s="6"/>
      <c r="DWP3904" s="6"/>
      <c r="DWQ3904" s="6"/>
      <c r="DWR3904" s="6"/>
      <c r="DWS3904" s="6"/>
      <c r="DWT3904" s="6"/>
      <c r="DWU3904" s="6"/>
      <c r="DWV3904" s="6"/>
      <c r="DWW3904" s="6"/>
      <c r="DWX3904" s="6"/>
      <c r="DWY3904" s="6"/>
      <c r="DWZ3904" s="6"/>
      <c r="DXA3904" s="6"/>
      <c r="DXB3904" s="6"/>
      <c r="DXC3904" s="6"/>
      <c r="DXD3904" s="6"/>
      <c r="DXE3904" s="6"/>
      <c r="DXF3904" s="6"/>
      <c r="DXG3904" s="6"/>
      <c r="DXH3904" s="6"/>
      <c r="DXI3904" s="6"/>
      <c r="DXJ3904" s="6"/>
      <c r="DXK3904" s="6"/>
      <c r="DXL3904" s="6"/>
      <c r="DXM3904" s="6"/>
      <c r="DXN3904" s="6"/>
      <c r="DXO3904" s="6"/>
      <c r="DXP3904" s="6"/>
      <c r="DXQ3904" s="6"/>
      <c r="DXR3904" s="6"/>
      <c r="DXS3904" s="6"/>
      <c r="DXT3904" s="6"/>
      <c r="DXU3904" s="6"/>
      <c r="DXV3904" s="6"/>
      <c r="DXW3904" s="6"/>
      <c r="DXX3904" s="6"/>
      <c r="DXY3904" s="6"/>
      <c r="DXZ3904" s="6"/>
      <c r="DYA3904" s="6"/>
      <c r="DYB3904" s="6"/>
      <c r="DYC3904" s="6"/>
      <c r="DYD3904" s="6"/>
      <c r="DYE3904" s="6"/>
      <c r="DYF3904" s="6"/>
      <c r="DYG3904" s="6"/>
      <c r="DYH3904" s="6"/>
      <c r="DYI3904" s="6"/>
      <c r="DYJ3904" s="6"/>
      <c r="DYK3904" s="6"/>
      <c r="DYL3904" s="6"/>
      <c r="DYM3904" s="6"/>
      <c r="DYN3904" s="6"/>
      <c r="DYO3904" s="6"/>
      <c r="DYP3904" s="6"/>
      <c r="DYQ3904" s="6"/>
      <c r="DYR3904" s="6"/>
      <c r="DYS3904" s="6"/>
      <c r="DYT3904" s="6"/>
      <c r="DYU3904" s="6"/>
      <c r="DYV3904" s="6"/>
      <c r="DYW3904" s="6"/>
      <c r="DYX3904" s="6"/>
      <c r="DYY3904" s="6"/>
      <c r="DYZ3904" s="6"/>
      <c r="DZA3904" s="6"/>
      <c r="DZB3904" s="6"/>
      <c r="DZC3904" s="6"/>
      <c r="DZD3904" s="6"/>
      <c r="DZE3904" s="6"/>
      <c r="DZF3904" s="6"/>
      <c r="DZG3904" s="6"/>
      <c r="DZH3904" s="6"/>
      <c r="DZI3904" s="6"/>
      <c r="DZJ3904" s="6"/>
      <c r="DZK3904" s="6"/>
      <c r="DZL3904" s="6"/>
      <c r="DZM3904" s="6"/>
      <c r="DZN3904" s="6"/>
      <c r="DZO3904" s="6"/>
      <c r="DZP3904" s="6"/>
      <c r="DZQ3904" s="6"/>
      <c r="DZR3904" s="6"/>
      <c r="DZS3904" s="6"/>
      <c r="DZT3904" s="6"/>
      <c r="DZU3904" s="6"/>
      <c r="DZV3904" s="6"/>
      <c r="DZW3904" s="6"/>
      <c r="DZX3904" s="6"/>
      <c r="DZY3904" s="6"/>
      <c r="DZZ3904" s="6"/>
      <c r="EAA3904" s="6"/>
      <c r="EAB3904" s="6"/>
      <c r="EAC3904" s="6"/>
      <c r="EAD3904" s="6"/>
      <c r="EAE3904" s="6"/>
      <c r="EAF3904" s="6"/>
      <c r="EAG3904" s="6"/>
      <c r="EAH3904" s="6"/>
      <c r="EAI3904" s="6"/>
      <c r="EAJ3904" s="6"/>
      <c r="EAK3904" s="6"/>
      <c r="EAL3904" s="6"/>
      <c r="EAM3904" s="6"/>
      <c r="EAN3904" s="6"/>
      <c r="EAO3904" s="6"/>
      <c r="EAP3904" s="6"/>
      <c r="EAQ3904" s="6"/>
      <c r="EAR3904" s="6"/>
      <c r="EAS3904" s="6"/>
      <c r="EAT3904" s="6"/>
      <c r="EAU3904" s="6"/>
      <c r="EAV3904" s="6"/>
      <c r="EAW3904" s="6"/>
      <c r="EAX3904" s="6"/>
      <c r="EAY3904" s="6"/>
      <c r="EAZ3904" s="6"/>
      <c r="EBA3904" s="6"/>
      <c r="EBB3904" s="6"/>
      <c r="EBC3904" s="6"/>
      <c r="EBD3904" s="6"/>
      <c r="EBE3904" s="6"/>
      <c r="EBF3904" s="6"/>
      <c r="EBG3904" s="6"/>
      <c r="EBH3904" s="6"/>
      <c r="EBI3904" s="6"/>
      <c r="EBJ3904" s="6"/>
      <c r="EBK3904" s="6"/>
      <c r="EBL3904" s="6"/>
      <c r="EBM3904" s="6"/>
      <c r="EBN3904" s="6"/>
      <c r="EBO3904" s="6"/>
      <c r="EBP3904" s="6"/>
      <c r="EBQ3904" s="6"/>
      <c r="EBR3904" s="6"/>
      <c r="EBS3904" s="6"/>
      <c r="EBT3904" s="6"/>
      <c r="EBU3904" s="6"/>
      <c r="EBV3904" s="6"/>
      <c r="EBW3904" s="6"/>
      <c r="EBX3904" s="6"/>
      <c r="EBY3904" s="6"/>
      <c r="EBZ3904" s="6"/>
      <c r="ECA3904" s="6"/>
      <c r="ECB3904" s="6"/>
      <c r="ECC3904" s="6"/>
      <c r="ECD3904" s="6"/>
      <c r="ECE3904" s="6"/>
      <c r="ECF3904" s="6"/>
      <c r="ECG3904" s="6"/>
      <c r="ECH3904" s="6"/>
      <c r="ECI3904" s="6"/>
      <c r="ECJ3904" s="6"/>
      <c r="ECK3904" s="6"/>
      <c r="ECL3904" s="6"/>
      <c r="ECM3904" s="6"/>
      <c r="ECN3904" s="6"/>
      <c r="ECO3904" s="6"/>
      <c r="ECP3904" s="6"/>
      <c r="ECQ3904" s="6"/>
      <c r="ECR3904" s="6"/>
      <c r="ECS3904" s="6"/>
      <c r="ECT3904" s="6"/>
      <c r="ECU3904" s="6"/>
      <c r="ECV3904" s="6"/>
      <c r="ECW3904" s="6"/>
      <c r="ECX3904" s="6"/>
      <c r="ECY3904" s="6"/>
      <c r="ECZ3904" s="6"/>
      <c r="EDA3904" s="6"/>
      <c r="EDB3904" s="6"/>
      <c r="EDC3904" s="6"/>
      <c r="EDD3904" s="6"/>
      <c r="EDE3904" s="6"/>
      <c r="EDF3904" s="6"/>
      <c r="EDG3904" s="6"/>
      <c r="EDH3904" s="6"/>
      <c r="EDI3904" s="6"/>
      <c r="EDJ3904" s="6"/>
      <c r="EDK3904" s="6"/>
      <c r="EDL3904" s="6"/>
      <c r="EDM3904" s="6"/>
      <c r="EDN3904" s="6"/>
      <c r="EDO3904" s="6"/>
      <c r="EDP3904" s="6"/>
      <c r="EDQ3904" s="6"/>
      <c r="EDR3904" s="6"/>
      <c r="EDS3904" s="6"/>
      <c r="EDT3904" s="6"/>
      <c r="EDU3904" s="6"/>
      <c r="EDV3904" s="6"/>
      <c r="EDW3904" s="6"/>
      <c r="EDX3904" s="6"/>
      <c r="EDY3904" s="6"/>
      <c r="EDZ3904" s="6"/>
      <c r="EEA3904" s="6"/>
      <c r="EEB3904" s="6"/>
      <c r="EEC3904" s="6"/>
      <c r="EED3904" s="6"/>
      <c r="EEE3904" s="6"/>
      <c r="EEF3904" s="6"/>
      <c r="EEG3904" s="6"/>
      <c r="EEH3904" s="6"/>
      <c r="EEI3904" s="6"/>
      <c r="EEJ3904" s="6"/>
      <c r="EEK3904" s="6"/>
      <c r="EEL3904" s="6"/>
      <c r="EEM3904" s="6"/>
      <c r="EEN3904" s="6"/>
      <c r="EEO3904" s="6"/>
      <c r="EEP3904" s="6"/>
      <c r="EEQ3904" s="6"/>
      <c r="EER3904" s="6"/>
      <c r="EES3904" s="6"/>
      <c r="EET3904" s="6"/>
      <c r="EEU3904" s="6"/>
      <c r="EEV3904" s="6"/>
      <c r="EEW3904" s="6"/>
      <c r="EEX3904" s="6"/>
      <c r="EEY3904" s="6"/>
      <c r="EEZ3904" s="6"/>
      <c r="EFA3904" s="6"/>
      <c r="EFB3904" s="6"/>
      <c r="EFC3904" s="6"/>
      <c r="EFD3904" s="6"/>
      <c r="EFE3904" s="6"/>
      <c r="EFF3904" s="6"/>
      <c r="EFG3904" s="6"/>
      <c r="EFH3904" s="6"/>
      <c r="EFI3904" s="6"/>
      <c r="EFJ3904" s="6"/>
      <c r="EFK3904" s="6"/>
      <c r="EFL3904" s="6"/>
      <c r="EFM3904" s="6"/>
      <c r="EFN3904" s="6"/>
      <c r="EFO3904" s="6"/>
      <c r="EFP3904" s="6"/>
      <c r="EFQ3904" s="6"/>
      <c r="EFR3904" s="6"/>
      <c r="EFS3904" s="6"/>
      <c r="EFT3904" s="6"/>
      <c r="EFU3904" s="6"/>
      <c r="EFV3904" s="6"/>
      <c r="EFW3904" s="6"/>
      <c r="EFX3904" s="6"/>
      <c r="EFY3904" s="6"/>
      <c r="EFZ3904" s="6"/>
      <c r="EGA3904" s="6"/>
      <c r="EGB3904" s="6"/>
      <c r="EGC3904" s="6"/>
      <c r="EGD3904" s="6"/>
      <c r="EGE3904" s="6"/>
      <c r="EGF3904" s="6"/>
      <c r="EGG3904" s="6"/>
      <c r="EGH3904" s="6"/>
      <c r="EGI3904" s="6"/>
      <c r="EGJ3904" s="6"/>
      <c r="EGK3904" s="6"/>
      <c r="EGL3904" s="6"/>
      <c r="EGM3904" s="6"/>
      <c r="EGN3904" s="6"/>
      <c r="EGO3904" s="6"/>
      <c r="EGP3904" s="6"/>
      <c r="EGQ3904" s="6"/>
      <c r="EGR3904" s="6"/>
      <c r="EGS3904" s="6"/>
      <c r="EGT3904" s="6"/>
      <c r="EGU3904" s="6"/>
      <c r="EGV3904" s="6"/>
      <c r="EGW3904" s="6"/>
      <c r="EGX3904" s="6"/>
      <c r="EGY3904" s="6"/>
      <c r="EGZ3904" s="6"/>
      <c r="EHA3904" s="6"/>
      <c r="EHB3904" s="6"/>
      <c r="EHC3904" s="6"/>
      <c r="EHD3904" s="6"/>
      <c r="EHE3904" s="6"/>
      <c r="EHF3904" s="6"/>
      <c r="EHG3904" s="6"/>
      <c r="EHH3904" s="6"/>
      <c r="EHI3904" s="6"/>
      <c r="EHJ3904" s="6"/>
      <c r="EHK3904" s="6"/>
      <c r="EHL3904" s="6"/>
      <c r="EHM3904" s="6"/>
      <c r="EHN3904" s="6"/>
      <c r="EHO3904" s="6"/>
      <c r="EHP3904" s="6"/>
      <c r="EHQ3904" s="6"/>
      <c r="EHR3904" s="6"/>
      <c r="EHS3904" s="6"/>
      <c r="EHT3904" s="6"/>
      <c r="EHU3904" s="6"/>
      <c r="EHV3904" s="6"/>
      <c r="EHW3904" s="6"/>
      <c r="EHX3904" s="6"/>
      <c r="EHY3904" s="6"/>
      <c r="EHZ3904" s="6"/>
      <c r="EIA3904" s="6"/>
      <c r="EIB3904" s="6"/>
      <c r="EIC3904" s="6"/>
      <c r="EID3904" s="6"/>
      <c r="EIE3904" s="6"/>
      <c r="EIF3904" s="6"/>
      <c r="EIG3904" s="6"/>
      <c r="EIH3904" s="6"/>
      <c r="EII3904" s="6"/>
      <c r="EIJ3904" s="6"/>
      <c r="EIK3904" s="6"/>
      <c r="EIL3904" s="6"/>
      <c r="EIM3904" s="6"/>
      <c r="EIN3904" s="6"/>
      <c r="EIO3904" s="6"/>
      <c r="EIP3904" s="6"/>
      <c r="EIQ3904" s="6"/>
      <c r="EIR3904" s="6"/>
      <c r="EIS3904" s="6"/>
      <c r="EIT3904" s="6"/>
      <c r="EIU3904" s="6"/>
      <c r="EIV3904" s="6"/>
      <c r="EIW3904" s="6"/>
      <c r="EIX3904" s="6"/>
      <c r="EIY3904" s="6"/>
      <c r="EIZ3904" s="6"/>
      <c r="EJA3904" s="6"/>
      <c r="EJB3904" s="6"/>
      <c r="EJC3904" s="6"/>
      <c r="EJD3904" s="6"/>
      <c r="EJE3904" s="6"/>
      <c r="EJF3904" s="6"/>
      <c r="EJG3904" s="6"/>
      <c r="EJH3904" s="6"/>
      <c r="EJI3904" s="6"/>
      <c r="EJJ3904" s="6"/>
      <c r="EJK3904" s="6"/>
      <c r="EJL3904" s="6"/>
      <c r="EJM3904" s="6"/>
      <c r="EJN3904" s="6"/>
      <c r="EJO3904" s="6"/>
      <c r="EJP3904" s="6"/>
      <c r="EJQ3904" s="6"/>
      <c r="EJR3904" s="6"/>
      <c r="EJS3904" s="6"/>
      <c r="EJT3904" s="6"/>
      <c r="EJU3904" s="6"/>
      <c r="EJV3904" s="6"/>
      <c r="EJW3904" s="6"/>
      <c r="EJX3904" s="6"/>
      <c r="EJY3904" s="6"/>
      <c r="EJZ3904" s="6"/>
      <c r="EKA3904" s="6"/>
      <c r="EKB3904" s="6"/>
      <c r="EKC3904" s="6"/>
      <c r="EKD3904" s="6"/>
      <c r="EKE3904" s="6"/>
      <c r="EKF3904" s="6"/>
      <c r="EKG3904" s="6"/>
      <c r="EKH3904" s="6"/>
      <c r="EKI3904" s="6"/>
      <c r="EKJ3904" s="6"/>
      <c r="EKK3904" s="6"/>
      <c r="EKL3904" s="6"/>
      <c r="EKM3904" s="6"/>
      <c r="EKN3904" s="6"/>
      <c r="EKO3904" s="6"/>
      <c r="EKP3904" s="6"/>
      <c r="EKQ3904" s="6"/>
      <c r="EKR3904" s="6"/>
      <c r="EKS3904" s="6"/>
      <c r="EKT3904" s="6"/>
      <c r="EKU3904" s="6"/>
      <c r="EKV3904" s="6"/>
      <c r="EKW3904" s="6"/>
      <c r="EKX3904" s="6"/>
      <c r="EKY3904" s="6"/>
      <c r="EKZ3904" s="6"/>
      <c r="ELA3904" s="6"/>
      <c r="ELB3904" s="6"/>
      <c r="ELC3904" s="6"/>
      <c r="ELD3904" s="6"/>
      <c r="ELE3904" s="6"/>
      <c r="ELF3904" s="6"/>
      <c r="ELG3904" s="6"/>
      <c r="ELH3904" s="6"/>
      <c r="ELI3904" s="6"/>
      <c r="ELJ3904" s="6"/>
      <c r="ELK3904" s="6"/>
      <c r="ELL3904" s="6"/>
      <c r="ELM3904" s="6"/>
      <c r="ELN3904" s="6"/>
      <c r="ELO3904" s="6"/>
      <c r="ELP3904" s="6"/>
      <c r="ELQ3904" s="6"/>
      <c r="ELR3904" s="6"/>
      <c r="ELS3904" s="6"/>
      <c r="ELT3904" s="6"/>
      <c r="ELU3904" s="6"/>
      <c r="ELV3904" s="6"/>
      <c r="ELW3904" s="6"/>
      <c r="ELX3904" s="6"/>
      <c r="ELY3904" s="6"/>
      <c r="ELZ3904" s="6"/>
      <c r="EMA3904" s="6"/>
      <c r="EMB3904" s="6"/>
      <c r="EMC3904" s="6"/>
      <c r="EMD3904" s="6"/>
      <c r="EME3904" s="6"/>
      <c r="EMF3904" s="6"/>
      <c r="EMG3904" s="6"/>
      <c r="EMH3904" s="6"/>
      <c r="EMI3904" s="6"/>
      <c r="EMJ3904" s="6"/>
      <c r="EMK3904" s="6"/>
      <c r="EML3904" s="6"/>
      <c r="EMM3904" s="6"/>
      <c r="EMN3904" s="6"/>
      <c r="EMO3904" s="6"/>
      <c r="EMP3904" s="6"/>
      <c r="EMQ3904" s="6"/>
      <c r="EMR3904" s="6"/>
      <c r="EMS3904" s="6"/>
      <c r="EMT3904" s="6"/>
      <c r="EMU3904" s="6"/>
      <c r="EMV3904" s="6"/>
      <c r="EMW3904" s="6"/>
      <c r="EMX3904" s="6"/>
      <c r="EMY3904" s="6"/>
      <c r="EMZ3904" s="6"/>
      <c r="ENA3904" s="6"/>
      <c r="ENB3904" s="6"/>
      <c r="ENC3904" s="6"/>
      <c r="END3904" s="6"/>
      <c r="ENE3904" s="6"/>
      <c r="ENF3904" s="6"/>
      <c r="ENG3904" s="6"/>
      <c r="ENH3904" s="6"/>
      <c r="ENI3904" s="6"/>
      <c r="ENJ3904" s="6"/>
      <c r="ENK3904" s="6"/>
      <c r="ENL3904" s="6"/>
      <c r="ENM3904" s="6"/>
      <c r="ENN3904" s="6"/>
      <c r="ENO3904" s="6"/>
      <c r="ENP3904" s="6"/>
      <c r="ENQ3904" s="6"/>
      <c r="ENR3904" s="6"/>
      <c r="ENS3904" s="6"/>
      <c r="ENT3904" s="6"/>
      <c r="ENU3904" s="6"/>
      <c r="ENV3904" s="6"/>
      <c r="ENW3904" s="6"/>
      <c r="ENX3904" s="6"/>
      <c r="ENY3904" s="6"/>
      <c r="ENZ3904" s="6"/>
      <c r="EOA3904" s="6"/>
      <c r="EOB3904" s="6"/>
      <c r="EOC3904" s="6"/>
      <c r="EOD3904" s="6"/>
      <c r="EOE3904" s="6"/>
      <c r="EOF3904" s="6"/>
      <c r="EOG3904" s="6"/>
      <c r="EOH3904" s="6"/>
      <c r="EOI3904" s="6"/>
      <c r="EOJ3904" s="6"/>
      <c r="EOK3904" s="6"/>
      <c r="EOL3904" s="6"/>
      <c r="EOM3904" s="6"/>
      <c r="EON3904" s="6"/>
      <c r="EOO3904" s="6"/>
      <c r="EOP3904" s="6"/>
      <c r="EOQ3904" s="6"/>
      <c r="EOR3904" s="6"/>
      <c r="EOS3904" s="6"/>
      <c r="EOT3904" s="6"/>
      <c r="EOU3904" s="6"/>
      <c r="EOV3904" s="6"/>
      <c r="EOW3904" s="6"/>
      <c r="EOX3904" s="6"/>
      <c r="EOY3904" s="6"/>
      <c r="EOZ3904" s="6"/>
      <c r="EPA3904" s="6"/>
      <c r="EPB3904" s="6"/>
      <c r="EPC3904" s="6"/>
      <c r="EPD3904" s="6"/>
      <c r="EPE3904" s="6"/>
      <c r="EPF3904" s="6"/>
      <c r="EPG3904" s="6"/>
      <c r="EPH3904" s="6"/>
      <c r="EPI3904" s="6"/>
      <c r="EPJ3904" s="6"/>
      <c r="EPK3904" s="6"/>
      <c r="EPL3904" s="6"/>
      <c r="EPM3904" s="6"/>
      <c r="EPN3904" s="6"/>
      <c r="EPO3904" s="6"/>
      <c r="EPP3904" s="6"/>
      <c r="EPQ3904" s="6"/>
      <c r="EPR3904" s="6"/>
      <c r="EPS3904" s="6"/>
      <c r="EPT3904" s="6"/>
      <c r="EPU3904" s="6"/>
      <c r="EPV3904" s="6"/>
      <c r="EPW3904" s="6"/>
      <c r="EPX3904" s="6"/>
      <c r="EPY3904" s="6"/>
      <c r="EPZ3904" s="6"/>
      <c r="EQA3904" s="6"/>
      <c r="EQB3904" s="6"/>
      <c r="EQC3904" s="6"/>
      <c r="EQD3904" s="6"/>
      <c r="EQE3904" s="6"/>
      <c r="EQF3904" s="6"/>
      <c r="EQG3904" s="6"/>
      <c r="EQH3904" s="6"/>
      <c r="EQI3904" s="6"/>
      <c r="EQJ3904" s="6"/>
      <c r="EQK3904" s="6"/>
      <c r="EQL3904" s="6"/>
      <c r="EQM3904" s="6"/>
      <c r="EQN3904" s="6"/>
      <c r="EQO3904" s="6"/>
      <c r="EQP3904" s="6"/>
      <c r="EQQ3904" s="6"/>
      <c r="EQR3904" s="6"/>
      <c r="EQS3904" s="6"/>
      <c r="EQT3904" s="6"/>
      <c r="EQU3904" s="6"/>
      <c r="EQV3904" s="6"/>
      <c r="EQW3904" s="6"/>
      <c r="EQX3904" s="6"/>
      <c r="EQY3904" s="6"/>
      <c r="EQZ3904" s="6"/>
      <c r="ERA3904" s="6"/>
      <c r="ERB3904" s="6"/>
      <c r="ERC3904" s="6"/>
      <c r="ERD3904" s="6"/>
      <c r="ERE3904" s="6"/>
      <c r="ERF3904" s="6"/>
      <c r="ERG3904" s="6"/>
      <c r="ERH3904" s="6"/>
      <c r="ERI3904" s="6"/>
      <c r="ERJ3904" s="6"/>
      <c r="ERK3904" s="6"/>
      <c r="ERL3904" s="6"/>
      <c r="ERM3904" s="6"/>
      <c r="ERN3904" s="6"/>
      <c r="ERO3904" s="6"/>
      <c r="ERP3904" s="6"/>
      <c r="ERQ3904" s="6"/>
      <c r="ERR3904" s="6"/>
      <c r="ERS3904" s="6"/>
      <c r="ERT3904" s="6"/>
      <c r="ERU3904" s="6"/>
      <c r="ERV3904" s="6"/>
      <c r="ERW3904" s="6"/>
      <c r="ERX3904" s="6"/>
      <c r="ERY3904" s="6"/>
      <c r="ERZ3904" s="6"/>
      <c r="ESA3904" s="6"/>
      <c r="ESB3904" s="6"/>
      <c r="ESC3904" s="6"/>
      <c r="ESD3904" s="6"/>
      <c r="ESE3904" s="6"/>
      <c r="ESF3904" s="6"/>
      <c r="ESG3904" s="6"/>
      <c r="ESH3904" s="6"/>
      <c r="ESI3904" s="6"/>
      <c r="ESJ3904" s="6"/>
      <c r="ESK3904" s="6"/>
      <c r="ESL3904" s="6"/>
      <c r="ESM3904" s="6"/>
      <c r="ESN3904" s="6"/>
      <c r="ESO3904" s="6"/>
      <c r="ESP3904" s="6"/>
      <c r="ESQ3904" s="6"/>
      <c r="ESR3904" s="6"/>
      <c r="ESS3904" s="6"/>
      <c r="EST3904" s="6"/>
      <c r="ESU3904" s="6"/>
      <c r="ESV3904" s="6"/>
      <c r="ESW3904" s="6"/>
      <c r="ESX3904" s="6"/>
      <c r="ESY3904" s="6"/>
      <c r="ESZ3904" s="6"/>
      <c r="ETA3904" s="6"/>
      <c r="ETB3904" s="6"/>
      <c r="ETC3904" s="6"/>
      <c r="ETD3904" s="6"/>
      <c r="ETE3904" s="6"/>
      <c r="ETF3904" s="6"/>
      <c r="ETG3904" s="6"/>
      <c r="ETH3904" s="6"/>
      <c r="ETI3904" s="6"/>
      <c r="ETJ3904" s="6"/>
      <c r="ETK3904" s="6"/>
      <c r="ETL3904" s="6"/>
      <c r="ETM3904" s="6"/>
      <c r="ETN3904" s="6"/>
      <c r="ETO3904" s="6"/>
      <c r="ETP3904" s="6"/>
      <c r="ETQ3904" s="6"/>
      <c r="ETR3904" s="6"/>
      <c r="ETS3904" s="6"/>
      <c r="ETT3904" s="6"/>
      <c r="ETU3904" s="6"/>
      <c r="ETV3904" s="6"/>
      <c r="ETW3904" s="6"/>
      <c r="ETX3904" s="6"/>
      <c r="ETY3904" s="6"/>
      <c r="ETZ3904" s="6"/>
      <c r="EUA3904" s="6"/>
      <c r="EUB3904" s="6"/>
      <c r="EUC3904" s="6"/>
      <c r="EUD3904" s="6"/>
      <c r="EUE3904" s="6"/>
      <c r="EUF3904" s="6"/>
      <c r="EUG3904" s="6"/>
      <c r="EUH3904" s="6"/>
      <c r="EUI3904" s="6"/>
      <c r="EUJ3904" s="6"/>
      <c r="EUK3904" s="6"/>
      <c r="EUL3904" s="6"/>
      <c r="EUM3904" s="6"/>
      <c r="EUN3904" s="6"/>
      <c r="EUO3904" s="6"/>
      <c r="EUP3904" s="6"/>
      <c r="EUQ3904" s="6"/>
      <c r="EUR3904" s="6"/>
      <c r="EUS3904" s="6"/>
      <c r="EUT3904" s="6"/>
      <c r="EUU3904" s="6"/>
      <c r="EUV3904" s="6"/>
      <c r="EUW3904" s="6"/>
      <c r="EUX3904" s="6"/>
      <c r="EUY3904" s="6"/>
      <c r="EUZ3904" s="6"/>
      <c r="EVA3904" s="6"/>
      <c r="EVB3904" s="6"/>
      <c r="EVC3904" s="6"/>
      <c r="EVD3904" s="6"/>
      <c r="EVE3904" s="6"/>
      <c r="EVF3904" s="6"/>
      <c r="EVG3904" s="6"/>
      <c r="EVH3904" s="6"/>
      <c r="EVI3904" s="6"/>
      <c r="EVJ3904" s="6"/>
      <c r="EVK3904" s="6"/>
      <c r="EVL3904" s="6"/>
      <c r="EVM3904" s="6"/>
      <c r="EVN3904" s="6"/>
      <c r="EVO3904" s="6"/>
      <c r="EVP3904" s="6"/>
      <c r="EVQ3904" s="6"/>
      <c r="EVR3904" s="6"/>
      <c r="EVS3904" s="6"/>
      <c r="EVT3904" s="6"/>
      <c r="EVU3904" s="6"/>
      <c r="EVV3904" s="6"/>
      <c r="EVW3904" s="6"/>
      <c r="EVX3904" s="6"/>
      <c r="EVY3904" s="6"/>
      <c r="EVZ3904" s="6"/>
      <c r="EWA3904" s="6"/>
      <c r="EWB3904" s="6"/>
      <c r="EWC3904" s="6"/>
      <c r="EWD3904" s="6"/>
      <c r="EWE3904" s="6"/>
      <c r="EWF3904" s="6"/>
      <c r="EWG3904" s="6"/>
      <c r="EWH3904" s="6"/>
      <c r="EWI3904" s="6"/>
      <c r="EWJ3904" s="6"/>
      <c r="EWK3904" s="6"/>
      <c r="EWL3904" s="6"/>
      <c r="EWM3904" s="6"/>
      <c r="EWN3904" s="6"/>
      <c r="EWO3904" s="6"/>
      <c r="EWP3904" s="6"/>
      <c r="EWQ3904" s="6"/>
      <c r="EWR3904" s="6"/>
      <c r="EWS3904" s="6"/>
      <c r="EWT3904" s="6"/>
      <c r="EWU3904" s="6"/>
      <c r="EWV3904" s="6"/>
      <c r="EWW3904" s="6"/>
      <c r="EWX3904" s="6"/>
      <c r="EWY3904" s="6"/>
      <c r="EWZ3904" s="6"/>
      <c r="EXA3904" s="6"/>
      <c r="EXB3904" s="6"/>
      <c r="EXC3904" s="6"/>
      <c r="EXD3904" s="6"/>
      <c r="EXE3904" s="6"/>
      <c r="EXF3904" s="6"/>
      <c r="EXG3904" s="6"/>
      <c r="EXH3904" s="6"/>
      <c r="EXI3904" s="6"/>
      <c r="EXJ3904" s="6"/>
      <c r="EXK3904" s="6"/>
      <c r="EXL3904" s="6"/>
      <c r="EXM3904" s="6"/>
      <c r="EXN3904" s="6"/>
      <c r="EXO3904" s="6"/>
      <c r="EXP3904" s="6"/>
      <c r="EXQ3904" s="6"/>
      <c r="EXR3904" s="6"/>
      <c r="EXS3904" s="6"/>
      <c r="EXT3904" s="6"/>
      <c r="EXU3904" s="6"/>
      <c r="EXV3904" s="6"/>
      <c r="EXW3904" s="6"/>
      <c r="EXX3904" s="6"/>
      <c r="EXY3904" s="6"/>
      <c r="EXZ3904" s="6"/>
      <c r="EYA3904" s="6"/>
      <c r="EYB3904" s="6"/>
      <c r="EYC3904" s="6"/>
      <c r="EYD3904" s="6"/>
      <c r="EYE3904" s="6"/>
      <c r="EYF3904" s="6"/>
      <c r="EYG3904" s="6"/>
      <c r="EYH3904" s="6"/>
      <c r="EYI3904" s="6"/>
      <c r="EYJ3904" s="6"/>
      <c r="EYK3904" s="6"/>
      <c r="EYL3904" s="6"/>
      <c r="EYM3904" s="6"/>
      <c r="EYN3904" s="6"/>
      <c r="EYO3904" s="6"/>
      <c r="EYP3904" s="6"/>
      <c r="EYQ3904" s="6"/>
      <c r="EYR3904" s="6"/>
      <c r="EYS3904" s="6"/>
      <c r="EYT3904" s="6"/>
      <c r="EYU3904" s="6"/>
      <c r="EYV3904" s="6"/>
      <c r="EYW3904" s="6"/>
      <c r="EYX3904" s="6"/>
      <c r="EYY3904" s="6"/>
      <c r="EYZ3904" s="6"/>
      <c r="EZA3904" s="6"/>
      <c r="EZB3904" s="6"/>
      <c r="EZC3904" s="6"/>
      <c r="EZD3904" s="6"/>
      <c r="EZE3904" s="6"/>
      <c r="EZF3904" s="6"/>
      <c r="EZG3904" s="6"/>
      <c r="EZH3904" s="6"/>
      <c r="EZI3904" s="6"/>
      <c r="EZJ3904" s="6"/>
      <c r="EZK3904" s="6"/>
      <c r="EZL3904" s="6"/>
      <c r="EZM3904" s="6"/>
      <c r="EZN3904" s="6"/>
      <c r="EZO3904" s="6"/>
      <c r="EZP3904" s="6"/>
      <c r="EZQ3904" s="6"/>
      <c r="EZR3904" s="6"/>
      <c r="EZS3904" s="6"/>
      <c r="EZT3904" s="6"/>
      <c r="EZU3904" s="6"/>
      <c r="EZV3904" s="6"/>
      <c r="EZW3904" s="6"/>
      <c r="EZX3904" s="6"/>
      <c r="EZY3904" s="6"/>
      <c r="EZZ3904" s="6"/>
      <c r="FAA3904" s="6"/>
      <c r="FAB3904" s="6"/>
      <c r="FAC3904" s="6"/>
      <c r="FAD3904" s="6"/>
      <c r="FAE3904" s="6"/>
      <c r="FAF3904" s="6"/>
      <c r="FAG3904" s="6"/>
      <c r="FAH3904" s="6"/>
      <c r="FAI3904" s="6"/>
      <c r="FAJ3904" s="6"/>
      <c r="FAK3904" s="6"/>
      <c r="FAL3904" s="6"/>
      <c r="FAM3904" s="6"/>
      <c r="FAN3904" s="6"/>
      <c r="FAO3904" s="6"/>
      <c r="FAP3904" s="6"/>
      <c r="FAQ3904" s="6"/>
      <c r="FAR3904" s="6"/>
      <c r="FAS3904" s="6"/>
      <c r="FAT3904" s="6"/>
      <c r="FAU3904" s="6"/>
      <c r="FAV3904" s="6"/>
      <c r="FAW3904" s="6"/>
      <c r="FAX3904" s="6"/>
      <c r="FAY3904" s="6"/>
      <c r="FAZ3904" s="6"/>
      <c r="FBA3904" s="6"/>
      <c r="FBB3904" s="6"/>
      <c r="FBC3904" s="6"/>
      <c r="FBD3904" s="6"/>
      <c r="FBE3904" s="6"/>
      <c r="FBF3904" s="6"/>
      <c r="FBG3904" s="6"/>
      <c r="FBH3904" s="6"/>
      <c r="FBI3904" s="6"/>
      <c r="FBJ3904" s="6"/>
      <c r="FBK3904" s="6"/>
      <c r="FBL3904" s="6"/>
      <c r="FBM3904" s="6"/>
      <c r="FBN3904" s="6"/>
      <c r="FBO3904" s="6"/>
      <c r="FBP3904" s="6"/>
      <c r="FBQ3904" s="6"/>
      <c r="FBR3904" s="6"/>
      <c r="FBS3904" s="6"/>
      <c r="FBT3904" s="6"/>
      <c r="FBU3904" s="6"/>
      <c r="FBV3904" s="6"/>
      <c r="FBW3904" s="6"/>
      <c r="FBX3904" s="6"/>
      <c r="FBY3904" s="6"/>
      <c r="FBZ3904" s="6"/>
      <c r="FCA3904" s="6"/>
      <c r="FCB3904" s="6"/>
      <c r="FCC3904" s="6"/>
      <c r="FCD3904" s="6"/>
      <c r="FCE3904" s="6"/>
      <c r="FCF3904" s="6"/>
      <c r="FCG3904" s="6"/>
      <c r="FCH3904" s="6"/>
      <c r="FCI3904" s="6"/>
      <c r="FCJ3904" s="6"/>
      <c r="FCK3904" s="6"/>
      <c r="FCL3904" s="6"/>
      <c r="FCM3904" s="6"/>
      <c r="FCN3904" s="6"/>
      <c r="FCO3904" s="6"/>
      <c r="FCP3904" s="6"/>
      <c r="FCQ3904" s="6"/>
      <c r="FCR3904" s="6"/>
      <c r="FCS3904" s="6"/>
      <c r="FCT3904" s="6"/>
      <c r="FCU3904" s="6"/>
      <c r="FCV3904" s="6"/>
      <c r="FCW3904" s="6"/>
      <c r="FCX3904" s="6"/>
      <c r="FCY3904" s="6"/>
      <c r="FCZ3904" s="6"/>
      <c r="FDA3904" s="6"/>
      <c r="FDB3904" s="6"/>
      <c r="FDC3904" s="6"/>
      <c r="FDD3904" s="6"/>
      <c r="FDE3904" s="6"/>
      <c r="FDF3904" s="6"/>
      <c r="FDG3904" s="6"/>
      <c r="FDH3904" s="6"/>
      <c r="FDI3904" s="6"/>
      <c r="FDJ3904" s="6"/>
      <c r="FDK3904" s="6"/>
      <c r="FDL3904" s="6"/>
      <c r="FDM3904" s="6"/>
      <c r="FDN3904" s="6"/>
      <c r="FDO3904" s="6"/>
      <c r="FDP3904" s="6"/>
      <c r="FDQ3904" s="6"/>
      <c r="FDR3904" s="6"/>
      <c r="FDS3904" s="6"/>
      <c r="FDT3904" s="6"/>
      <c r="FDU3904" s="6"/>
      <c r="FDV3904" s="6"/>
      <c r="FDW3904" s="6"/>
      <c r="FDX3904" s="6"/>
      <c r="FDY3904" s="6"/>
      <c r="FDZ3904" s="6"/>
      <c r="FEA3904" s="6"/>
      <c r="FEB3904" s="6"/>
      <c r="FEC3904" s="6"/>
      <c r="FED3904" s="6"/>
      <c r="FEE3904" s="6"/>
      <c r="FEF3904" s="6"/>
      <c r="FEG3904" s="6"/>
      <c r="FEH3904" s="6"/>
      <c r="FEI3904" s="6"/>
      <c r="FEJ3904" s="6"/>
      <c r="FEK3904" s="6"/>
      <c r="FEL3904" s="6"/>
      <c r="FEM3904" s="6"/>
      <c r="FEN3904" s="6"/>
      <c r="FEO3904" s="6"/>
      <c r="FEP3904" s="6"/>
      <c r="FEQ3904" s="6"/>
      <c r="FER3904" s="6"/>
      <c r="FES3904" s="6"/>
      <c r="FET3904" s="6"/>
      <c r="FEU3904" s="6"/>
      <c r="FEV3904" s="6"/>
      <c r="FEW3904" s="6"/>
      <c r="FEX3904" s="6"/>
      <c r="FEY3904" s="6"/>
      <c r="FEZ3904" s="6"/>
      <c r="FFA3904" s="6"/>
      <c r="FFB3904" s="6"/>
      <c r="FFC3904" s="6"/>
      <c r="FFD3904" s="6"/>
      <c r="FFE3904" s="6"/>
      <c r="FFF3904" s="6"/>
      <c r="FFG3904" s="6"/>
      <c r="FFH3904" s="6"/>
      <c r="FFI3904" s="6"/>
      <c r="FFJ3904" s="6"/>
      <c r="FFK3904" s="6"/>
      <c r="FFL3904" s="6"/>
      <c r="FFM3904" s="6"/>
      <c r="FFN3904" s="6"/>
      <c r="FFO3904" s="6"/>
      <c r="FFP3904" s="6"/>
      <c r="FFQ3904" s="6"/>
      <c r="FFR3904" s="6"/>
      <c r="FFS3904" s="6"/>
      <c r="FFT3904" s="6"/>
      <c r="FFU3904" s="6"/>
      <c r="FFV3904" s="6"/>
      <c r="FFW3904" s="6"/>
      <c r="FFX3904" s="6"/>
      <c r="FFY3904" s="6"/>
      <c r="FFZ3904" s="6"/>
      <c r="FGA3904" s="6"/>
      <c r="FGB3904" s="6"/>
      <c r="FGC3904" s="6"/>
      <c r="FGD3904" s="6"/>
      <c r="FGE3904" s="6"/>
      <c r="FGF3904" s="6"/>
      <c r="FGG3904" s="6"/>
      <c r="FGH3904" s="6"/>
      <c r="FGI3904" s="6"/>
      <c r="FGJ3904" s="6"/>
      <c r="FGK3904" s="6"/>
      <c r="FGL3904" s="6"/>
      <c r="FGM3904" s="6"/>
      <c r="FGN3904" s="6"/>
      <c r="FGO3904" s="6"/>
      <c r="FGP3904" s="6"/>
      <c r="FGQ3904" s="6"/>
      <c r="FGR3904" s="6"/>
      <c r="FGS3904" s="6"/>
      <c r="FGT3904" s="6"/>
      <c r="FGU3904" s="6"/>
      <c r="FGV3904" s="6"/>
      <c r="FGW3904" s="6"/>
      <c r="FGX3904" s="6"/>
      <c r="FGY3904" s="6"/>
      <c r="FGZ3904" s="6"/>
      <c r="FHA3904" s="6"/>
      <c r="FHB3904" s="6"/>
      <c r="FHC3904" s="6"/>
      <c r="FHD3904" s="6"/>
      <c r="FHE3904" s="6"/>
      <c r="FHF3904" s="6"/>
      <c r="FHG3904" s="6"/>
      <c r="FHH3904" s="6"/>
      <c r="FHI3904" s="6"/>
      <c r="FHJ3904" s="6"/>
      <c r="FHK3904" s="6"/>
      <c r="FHL3904" s="6"/>
      <c r="FHM3904" s="6"/>
      <c r="FHN3904" s="6"/>
      <c r="FHO3904" s="6"/>
      <c r="FHP3904" s="6"/>
      <c r="FHQ3904" s="6"/>
      <c r="FHR3904" s="6"/>
      <c r="FHS3904" s="6"/>
      <c r="FHT3904" s="6"/>
      <c r="FHU3904" s="6"/>
      <c r="FHV3904" s="6"/>
      <c r="FHW3904" s="6"/>
      <c r="FHX3904" s="6"/>
      <c r="FHY3904" s="6"/>
      <c r="FHZ3904" s="6"/>
      <c r="FIA3904" s="6"/>
      <c r="FIB3904" s="6"/>
      <c r="FIC3904" s="6"/>
      <c r="FID3904" s="6"/>
      <c r="FIE3904" s="6"/>
      <c r="FIF3904" s="6"/>
      <c r="FIG3904" s="6"/>
      <c r="FIH3904" s="6"/>
      <c r="FII3904" s="6"/>
      <c r="FIJ3904" s="6"/>
      <c r="FIK3904" s="6"/>
      <c r="FIL3904" s="6"/>
      <c r="FIM3904" s="6"/>
      <c r="FIN3904" s="6"/>
      <c r="FIO3904" s="6"/>
      <c r="FIP3904" s="6"/>
      <c r="FIQ3904" s="6"/>
      <c r="FIR3904" s="6"/>
      <c r="FIS3904" s="6"/>
      <c r="FIT3904" s="6"/>
      <c r="FIU3904" s="6"/>
      <c r="FIV3904" s="6"/>
      <c r="FIW3904" s="6"/>
      <c r="FIX3904" s="6"/>
      <c r="FIY3904" s="6"/>
      <c r="FIZ3904" s="6"/>
      <c r="FJA3904" s="6"/>
      <c r="FJB3904" s="6"/>
      <c r="FJC3904" s="6"/>
      <c r="FJD3904" s="6"/>
      <c r="FJE3904" s="6"/>
      <c r="FJF3904" s="6"/>
      <c r="FJG3904" s="6"/>
      <c r="FJH3904" s="6"/>
      <c r="FJI3904" s="6"/>
      <c r="FJJ3904" s="6"/>
      <c r="FJK3904" s="6"/>
      <c r="FJL3904" s="6"/>
      <c r="FJM3904" s="6"/>
      <c r="FJN3904" s="6"/>
      <c r="FJO3904" s="6"/>
      <c r="FJP3904" s="6"/>
      <c r="FJQ3904" s="6"/>
      <c r="FJR3904" s="6"/>
      <c r="FJS3904" s="6"/>
      <c r="FJT3904" s="6"/>
      <c r="FJU3904" s="6"/>
      <c r="FJV3904" s="6"/>
      <c r="FJW3904" s="6"/>
      <c r="FJX3904" s="6"/>
      <c r="FJY3904" s="6"/>
      <c r="FJZ3904" s="6"/>
      <c r="FKA3904" s="6"/>
      <c r="FKB3904" s="6"/>
      <c r="FKC3904" s="6"/>
      <c r="FKD3904" s="6"/>
      <c r="FKE3904" s="6"/>
      <c r="FKF3904" s="6"/>
      <c r="FKG3904" s="6"/>
      <c r="FKH3904" s="6"/>
      <c r="FKI3904" s="6"/>
      <c r="FKJ3904" s="6"/>
      <c r="FKK3904" s="6"/>
      <c r="FKL3904" s="6"/>
      <c r="FKM3904" s="6"/>
      <c r="FKN3904" s="6"/>
      <c r="FKO3904" s="6"/>
      <c r="FKP3904" s="6"/>
      <c r="FKQ3904" s="6"/>
      <c r="FKR3904" s="6"/>
      <c r="FKS3904" s="6"/>
      <c r="FKT3904" s="6"/>
      <c r="FKU3904" s="6"/>
      <c r="FKV3904" s="6"/>
      <c r="FKW3904" s="6"/>
      <c r="FKX3904" s="6"/>
      <c r="FKY3904" s="6"/>
      <c r="FKZ3904" s="6"/>
      <c r="FLA3904" s="6"/>
      <c r="FLB3904" s="6"/>
      <c r="FLC3904" s="6"/>
      <c r="FLD3904" s="6"/>
      <c r="FLE3904" s="6"/>
      <c r="FLF3904" s="6"/>
      <c r="FLG3904" s="6"/>
      <c r="FLH3904" s="6"/>
      <c r="FLI3904" s="6"/>
      <c r="FLJ3904" s="6"/>
      <c r="FLK3904" s="6"/>
      <c r="FLL3904" s="6"/>
      <c r="FLM3904" s="6"/>
      <c r="FLN3904" s="6"/>
      <c r="FLO3904" s="6"/>
      <c r="FLP3904" s="6"/>
      <c r="FLQ3904" s="6"/>
      <c r="FLR3904" s="6"/>
      <c r="FLS3904" s="6"/>
      <c r="FLT3904" s="6"/>
      <c r="FLU3904" s="6"/>
      <c r="FLV3904" s="6"/>
      <c r="FLW3904" s="6"/>
      <c r="FLX3904" s="6"/>
      <c r="FLY3904" s="6"/>
      <c r="FLZ3904" s="6"/>
      <c r="FMA3904" s="6"/>
      <c r="FMB3904" s="6"/>
      <c r="FMC3904" s="6"/>
      <c r="FMD3904" s="6"/>
      <c r="FME3904" s="6"/>
      <c r="FMF3904" s="6"/>
      <c r="FMG3904" s="6"/>
      <c r="FMH3904" s="6"/>
      <c r="FMI3904" s="6"/>
      <c r="FMJ3904" s="6"/>
      <c r="FMK3904" s="6"/>
      <c r="FML3904" s="6"/>
      <c r="FMM3904" s="6"/>
      <c r="FMN3904" s="6"/>
      <c r="FMO3904" s="6"/>
      <c r="FMP3904" s="6"/>
      <c r="FMQ3904" s="6"/>
      <c r="FMR3904" s="6"/>
      <c r="FMS3904" s="6"/>
      <c r="FMT3904" s="6"/>
      <c r="FMU3904" s="6"/>
      <c r="FMV3904" s="6"/>
      <c r="FMW3904" s="6"/>
      <c r="FMX3904" s="6"/>
      <c r="FMY3904" s="6"/>
      <c r="FMZ3904" s="6"/>
      <c r="FNA3904" s="6"/>
      <c r="FNB3904" s="6"/>
      <c r="FNC3904" s="6"/>
      <c r="FND3904" s="6"/>
      <c r="FNE3904" s="6"/>
      <c r="FNF3904" s="6"/>
      <c r="FNG3904" s="6"/>
      <c r="FNH3904" s="6"/>
      <c r="FNI3904" s="6"/>
      <c r="FNJ3904" s="6"/>
      <c r="FNK3904" s="6"/>
      <c r="FNL3904" s="6"/>
      <c r="FNM3904" s="6"/>
      <c r="FNN3904" s="6"/>
      <c r="FNO3904" s="6"/>
      <c r="FNP3904" s="6"/>
      <c r="FNQ3904" s="6"/>
      <c r="FNR3904" s="6"/>
      <c r="FNS3904" s="6"/>
      <c r="FNT3904" s="6"/>
      <c r="FNU3904" s="6"/>
      <c r="FNV3904" s="6"/>
      <c r="FNW3904" s="6"/>
      <c r="FNX3904" s="6"/>
      <c r="FNY3904" s="6"/>
      <c r="FNZ3904" s="6"/>
      <c r="FOA3904" s="6"/>
      <c r="FOB3904" s="6"/>
      <c r="FOC3904" s="6"/>
      <c r="FOD3904" s="6"/>
      <c r="FOE3904" s="6"/>
      <c r="FOF3904" s="6"/>
      <c r="FOG3904" s="6"/>
      <c r="FOH3904" s="6"/>
      <c r="FOI3904" s="6"/>
      <c r="FOJ3904" s="6"/>
      <c r="FOK3904" s="6"/>
      <c r="FOL3904" s="6"/>
      <c r="FOM3904" s="6"/>
      <c r="FON3904" s="6"/>
      <c r="FOO3904" s="6"/>
      <c r="FOP3904" s="6"/>
      <c r="FOQ3904" s="6"/>
      <c r="FOR3904" s="6"/>
      <c r="FOS3904" s="6"/>
      <c r="FOT3904" s="6"/>
      <c r="FOU3904" s="6"/>
      <c r="FOV3904" s="6"/>
      <c r="FOW3904" s="6"/>
      <c r="FOX3904" s="6"/>
      <c r="FOY3904" s="6"/>
      <c r="FOZ3904" s="6"/>
      <c r="FPA3904" s="6"/>
      <c r="FPB3904" s="6"/>
      <c r="FPC3904" s="6"/>
      <c r="FPD3904" s="6"/>
      <c r="FPE3904" s="6"/>
      <c r="FPF3904" s="6"/>
      <c r="FPG3904" s="6"/>
      <c r="FPH3904" s="6"/>
      <c r="FPI3904" s="6"/>
      <c r="FPJ3904" s="6"/>
      <c r="FPK3904" s="6"/>
      <c r="FPL3904" s="6"/>
      <c r="FPM3904" s="6"/>
      <c r="FPN3904" s="6"/>
      <c r="FPO3904" s="6"/>
      <c r="FPP3904" s="6"/>
      <c r="FPQ3904" s="6"/>
      <c r="FPR3904" s="6"/>
      <c r="FPS3904" s="6"/>
      <c r="FPT3904" s="6"/>
      <c r="FPU3904" s="6"/>
      <c r="FPV3904" s="6"/>
      <c r="FPW3904" s="6"/>
      <c r="FPX3904" s="6"/>
      <c r="FPY3904" s="6"/>
      <c r="FPZ3904" s="6"/>
      <c r="FQA3904" s="6"/>
      <c r="FQB3904" s="6"/>
      <c r="FQC3904" s="6"/>
      <c r="FQD3904" s="6"/>
      <c r="FQE3904" s="6"/>
      <c r="FQF3904" s="6"/>
      <c r="FQG3904" s="6"/>
      <c r="FQH3904" s="6"/>
      <c r="FQI3904" s="6"/>
      <c r="FQJ3904" s="6"/>
      <c r="FQK3904" s="6"/>
      <c r="FQL3904" s="6"/>
      <c r="FQM3904" s="6"/>
      <c r="FQN3904" s="6"/>
      <c r="FQO3904" s="6"/>
      <c r="FQP3904" s="6"/>
      <c r="FQQ3904" s="6"/>
      <c r="FQR3904" s="6"/>
      <c r="FQS3904" s="6"/>
      <c r="FQT3904" s="6"/>
      <c r="FQU3904" s="6"/>
      <c r="FQV3904" s="6"/>
      <c r="FQW3904" s="6"/>
      <c r="FQX3904" s="6"/>
      <c r="FQY3904" s="6"/>
      <c r="FQZ3904" s="6"/>
      <c r="FRA3904" s="6"/>
      <c r="FRB3904" s="6"/>
      <c r="FRC3904" s="6"/>
      <c r="FRD3904" s="6"/>
      <c r="FRE3904" s="6"/>
      <c r="FRF3904" s="6"/>
      <c r="FRG3904" s="6"/>
      <c r="FRH3904" s="6"/>
      <c r="FRI3904" s="6"/>
      <c r="FRJ3904" s="6"/>
      <c r="FRK3904" s="6"/>
      <c r="FRL3904" s="6"/>
      <c r="FRM3904" s="6"/>
      <c r="FRN3904" s="6"/>
      <c r="FRO3904" s="6"/>
      <c r="FRP3904" s="6"/>
      <c r="FRQ3904" s="6"/>
      <c r="FRR3904" s="6"/>
      <c r="FRS3904" s="6"/>
      <c r="FRT3904" s="6"/>
      <c r="FRU3904" s="6"/>
      <c r="FRV3904" s="6"/>
      <c r="FRW3904" s="6"/>
      <c r="FRX3904" s="6"/>
      <c r="FRY3904" s="6"/>
      <c r="FRZ3904" s="6"/>
      <c r="FSA3904" s="6"/>
      <c r="FSB3904" s="6"/>
      <c r="FSC3904" s="6"/>
      <c r="FSD3904" s="6"/>
      <c r="FSE3904" s="6"/>
      <c r="FSF3904" s="6"/>
      <c r="FSG3904" s="6"/>
      <c r="FSH3904" s="6"/>
      <c r="FSI3904" s="6"/>
      <c r="FSJ3904" s="6"/>
      <c r="FSK3904" s="6"/>
      <c r="FSL3904" s="6"/>
      <c r="FSM3904" s="6"/>
      <c r="FSN3904" s="6"/>
      <c r="FSO3904" s="6"/>
      <c r="FSP3904" s="6"/>
      <c r="FSQ3904" s="6"/>
      <c r="FSR3904" s="6"/>
      <c r="FSS3904" s="6"/>
      <c r="FST3904" s="6"/>
      <c r="FSU3904" s="6"/>
      <c r="FSV3904" s="6"/>
      <c r="FSW3904" s="6"/>
      <c r="FSX3904" s="6"/>
      <c r="FSY3904" s="6"/>
      <c r="FSZ3904" s="6"/>
      <c r="FTA3904" s="6"/>
      <c r="FTB3904" s="6"/>
      <c r="FTC3904" s="6"/>
      <c r="FTD3904" s="6"/>
      <c r="FTE3904" s="6"/>
      <c r="FTF3904" s="6"/>
      <c r="FTG3904" s="6"/>
      <c r="FTH3904" s="6"/>
      <c r="FTI3904" s="6"/>
      <c r="FTJ3904" s="6"/>
      <c r="FTK3904" s="6"/>
      <c r="FTL3904" s="6"/>
      <c r="FTM3904" s="6"/>
      <c r="FTN3904" s="6"/>
      <c r="FTO3904" s="6"/>
      <c r="FTP3904" s="6"/>
      <c r="FTQ3904" s="6"/>
      <c r="FTR3904" s="6"/>
      <c r="FTS3904" s="6"/>
      <c r="FTT3904" s="6"/>
      <c r="FTU3904" s="6"/>
      <c r="FTV3904" s="6"/>
      <c r="FTW3904" s="6"/>
      <c r="FTX3904" s="6"/>
      <c r="FTY3904" s="6"/>
      <c r="FTZ3904" s="6"/>
      <c r="FUA3904" s="6"/>
      <c r="FUB3904" s="6"/>
      <c r="FUC3904" s="6"/>
      <c r="FUD3904" s="6"/>
      <c r="FUE3904" s="6"/>
      <c r="FUF3904" s="6"/>
      <c r="FUG3904" s="6"/>
      <c r="FUH3904" s="6"/>
      <c r="FUI3904" s="6"/>
      <c r="FUJ3904" s="6"/>
      <c r="FUK3904" s="6"/>
      <c r="FUL3904" s="6"/>
      <c r="FUM3904" s="6"/>
      <c r="FUN3904" s="6"/>
      <c r="FUO3904" s="6"/>
      <c r="FUP3904" s="6"/>
      <c r="FUQ3904" s="6"/>
      <c r="FUR3904" s="6"/>
      <c r="FUS3904" s="6"/>
      <c r="FUT3904" s="6"/>
      <c r="FUU3904" s="6"/>
      <c r="FUV3904" s="6"/>
      <c r="FUW3904" s="6"/>
      <c r="FUX3904" s="6"/>
      <c r="FUY3904" s="6"/>
      <c r="FUZ3904" s="6"/>
      <c r="FVA3904" s="6"/>
      <c r="FVB3904" s="6"/>
      <c r="FVC3904" s="6"/>
      <c r="FVD3904" s="6"/>
      <c r="FVE3904" s="6"/>
      <c r="FVF3904" s="6"/>
      <c r="FVG3904" s="6"/>
      <c r="FVH3904" s="6"/>
      <c r="FVI3904" s="6"/>
      <c r="FVJ3904" s="6"/>
      <c r="FVK3904" s="6"/>
      <c r="FVL3904" s="6"/>
      <c r="FVM3904" s="6"/>
      <c r="FVN3904" s="6"/>
      <c r="FVO3904" s="6"/>
      <c r="FVP3904" s="6"/>
      <c r="FVQ3904" s="6"/>
      <c r="FVR3904" s="6"/>
      <c r="FVS3904" s="6"/>
      <c r="FVT3904" s="6"/>
      <c r="FVU3904" s="6"/>
      <c r="FVV3904" s="6"/>
      <c r="FVW3904" s="6"/>
      <c r="FVX3904" s="6"/>
      <c r="FVY3904" s="6"/>
      <c r="FVZ3904" s="6"/>
      <c r="FWA3904" s="6"/>
      <c r="FWB3904" s="6"/>
      <c r="FWC3904" s="6"/>
      <c r="FWD3904" s="6"/>
      <c r="FWE3904" s="6"/>
      <c r="FWF3904" s="6"/>
      <c r="FWG3904" s="6"/>
      <c r="FWH3904" s="6"/>
      <c r="FWI3904" s="6"/>
      <c r="FWJ3904" s="6"/>
      <c r="FWK3904" s="6"/>
      <c r="FWL3904" s="6"/>
      <c r="FWM3904" s="6"/>
      <c r="FWN3904" s="6"/>
      <c r="FWO3904" s="6"/>
      <c r="FWP3904" s="6"/>
      <c r="FWQ3904" s="6"/>
      <c r="FWR3904" s="6"/>
      <c r="FWS3904" s="6"/>
      <c r="FWT3904" s="6"/>
      <c r="FWU3904" s="6"/>
      <c r="FWV3904" s="6"/>
      <c r="FWW3904" s="6"/>
      <c r="FWX3904" s="6"/>
      <c r="FWY3904" s="6"/>
      <c r="FWZ3904" s="6"/>
      <c r="FXA3904" s="6"/>
      <c r="FXB3904" s="6"/>
      <c r="FXC3904" s="6"/>
      <c r="FXD3904" s="6"/>
      <c r="FXE3904" s="6"/>
      <c r="FXF3904" s="6"/>
      <c r="FXG3904" s="6"/>
      <c r="FXH3904" s="6"/>
      <c r="FXI3904" s="6"/>
      <c r="FXJ3904" s="6"/>
      <c r="FXK3904" s="6"/>
      <c r="FXL3904" s="6"/>
      <c r="FXM3904" s="6"/>
      <c r="FXN3904" s="6"/>
      <c r="FXO3904" s="6"/>
      <c r="FXP3904" s="6"/>
      <c r="FXQ3904" s="6"/>
      <c r="FXR3904" s="6"/>
      <c r="FXS3904" s="6"/>
      <c r="FXT3904" s="6"/>
      <c r="FXU3904" s="6"/>
      <c r="FXV3904" s="6"/>
      <c r="FXW3904" s="6"/>
      <c r="FXX3904" s="6"/>
      <c r="FXY3904" s="6"/>
      <c r="FXZ3904" s="6"/>
      <c r="FYA3904" s="6"/>
      <c r="FYB3904" s="6"/>
      <c r="FYC3904" s="6"/>
      <c r="FYD3904" s="6"/>
      <c r="FYE3904" s="6"/>
      <c r="FYF3904" s="6"/>
      <c r="FYG3904" s="6"/>
      <c r="FYH3904" s="6"/>
      <c r="FYI3904" s="6"/>
      <c r="FYJ3904" s="6"/>
      <c r="FYK3904" s="6"/>
      <c r="FYL3904" s="6"/>
      <c r="FYM3904" s="6"/>
      <c r="FYN3904" s="6"/>
      <c r="FYO3904" s="6"/>
      <c r="FYP3904" s="6"/>
      <c r="FYQ3904" s="6"/>
      <c r="FYR3904" s="6"/>
      <c r="FYS3904" s="6"/>
      <c r="FYT3904" s="6"/>
      <c r="FYU3904" s="6"/>
      <c r="FYV3904" s="6"/>
      <c r="FYW3904" s="6"/>
      <c r="FYX3904" s="6"/>
      <c r="FYY3904" s="6"/>
      <c r="FYZ3904" s="6"/>
      <c r="FZA3904" s="6"/>
      <c r="FZB3904" s="6"/>
      <c r="FZC3904" s="6"/>
      <c r="FZD3904" s="6"/>
      <c r="FZE3904" s="6"/>
      <c r="FZF3904" s="6"/>
      <c r="FZG3904" s="6"/>
      <c r="FZH3904" s="6"/>
      <c r="FZI3904" s="6"/>
      <c r="FZJ3904" s="6"/>
      <c r="FZK3904" s="6"/>
      <c r="FZL3904" s="6"/>
      <c r="FZM3904" s="6"/>
      <c r="FZN3904" s="6"/>
      <c r="FZO3904" s="6"/>
      <c r="FZP3904" s="6"/>
      <c r="FZQ3904" s="6"/>
      <c r="FZR3904" s="6"/>
      <c r="FZS3904" s="6"/>
      <c r="FZT3904" s="6"/>
      <c r="FZU3904" s="6"/>
      <c r="FZV3904" s="6"/>
      <c r="FZW3904" s="6"/>
      <c r="FZX3904" s="6"/>
      <c r="FZY3904" s="6"/>
      <c r="FZZ3904" s="6"/>
      <c r="GAA3904" s="6"/>
      <c r="GAB3904" s="6"/>
      <c r="GAC3904" s="6"/>
      <c r="GAD3904" s="6"/>
      <c r="GAE3904" s="6"/>
      <c r="GAF3904" s="6"/>
      <c r="GAG3904" s="6"/>
      <c r="GAH3904" s="6"/>
      <c r="GAI3904" s="6"/>
      <c r="GAJ3904" s="6"/>
      <c r="GAK3904" s="6"/>
      <c r="GAL3904" s="6"/>
      <c r="GAM3904" s="6"/>
      <c r="GAN3904" s="6"/>
      <c r="GAO3904" s="6"/>
      <c r="GAP3904" s="6"/>
      <c r="GAQ3904" s="6"/>
      <c r="GAR3904" s="6"/>
      <c r="GAS3904" s="6"/>
      <c r="GAT3904" s="6"/>
      <c r="GAU3904" s="6"/>
      <c r="GAV3904" s="6"/>
      <c r="GAW3904" s="6"/>
      <c r="GAX3904" s="6"/>
      <c r="GAY3904" s="6"/>
      <c r="GAZ3904" s="6"/>
      <c r="GBA3904" s="6"/>
      <c r="GBB3904" s="6"/>
      <c r="GBC3904" s="6"/>
      <c r="GBD3904" s="6"/>
      <c r="GBE3904" s="6"/>
      <c r="GBF3904" s="6"/>
      <c r="GBG3904" s="6"/>
      <c r="GBH3904" s="6"/>
      <c r="GBI3904" s="6"/>
      <c r="GBJ3904" s="6"/>
      <c r="GBK3904" s="6"/>
      <c r="GBL3904" s="6"/>
      <c r="GBM3904" s="6"/>
      <c r="GBN3904" s="6"/>
      <c r="GBO3904" s="6"/>
      <c r="GBP3904" s="6"/>
      <c r="GBQ3904" s="6"/>
      <c r="GBR3904" s="6"/>
      <c r="GBS3904" s="6"/>
      <c r="GBT3904" s="6"/>
      <c r="GBU3904" s="6"/>
      <c r="GBV3904" s="6"/>
      <c r="GBW3904" s="6"/>
      <c r="GBX3904" s="6"/>
      <c r="GBY3904" s="6"/>
      <c r="GBZ3904" s="6"/>
      <c r="GCA3904" s="6"/>
      <c r="GCB3904" s="6"/>
      <c r="GCC3904" s="6"/>
      <c r="GCD3904" s="6"/>
      <c r="GCE3904" s="6"/>
      <c r="GCF3904" s="6"/>
      <c r="GCG3904" s="6"/>
      <c r="GCH3904" s="6"/>
      <c r="GCI3904" s="6"/>
      <c r="GCJ3904" s="6"/>
      <c r="GCK3904" s="6"/>
      <c r="GCL3904" s="6"/>
      <c r="GCM3904" s="6"/>
      <c r="GCN3904" s="6"/>
      <c r="GCO3904" s="6"/>
      <c r="GCP3904" s="6"/>
      <c r="GCQ3904" s="6"/>
      <c r="GCR3904" s="6"/>
      <c r="GCS3904" s="6"/>
      <c r="GCT3904" s="6"/>
      <c r="GCU3904" s="6"/>
      <c r="GCV3904" s="6"/>
      <c r="GCW3904" s="6"/>
      <c r="GCX3904" s="6"/>
      <c r="GCY3904" s="6"/>
      <c r="GCZ3904" s="6"/>
      <c r="GDA3904" s="6"/>
      <c r="GDB3904" s="6"/>
      <c r="GDC3904" s="6"/>
      <c r="GDD3904" s="6"/>
      <c r="GDE3904" s="6"/>
      <c r="GDF3904" s="6"/>
      <c r="GDG3904" s="6"/>
      <c r="GDH3904" s="6"/>
      <c r="GDI3904" s="6"/>
      <c r="GDJ3904" s="6"/>
      <c r="GDK3904" s="6"/>
      <c r="GDL3904" s="6"/>
      <c r="GDM3904" s="6"/>
      <c r="GDN3904" s="6"/>
      <c r="GDO3904" s="6"/>
      <c r="GDP3904" s="6"/>
      <c r="GDQ3904" s="6"/>
      <c r="GDR3904" s="6"/>
      <c r="GDS3904" s="6"/>
      <c r="GDT3904" s="6"/>
      <c r="GDU3904" s="6"/>
      <c r="GDV3904" s="6"/>
      <c r="GDW3904" s="6"/>
      <c r="GDX3904" s="6"/>
      <c r="GDY3904" s="6"/>
      <c r="GDZ3904" s="6"/>
      <c r="GEA3904" s="6"/>
      <c r="GEB3904" s="6"/>
      <c r="GEC3904" s="6"/>
      <c r="GED3904" s="6"/>
      <c r="GEE3904" s="6"/>
      <c r="GEF3904" s="6"/>
      <c r="GEG3904" s="6"/>
      <c r="GEH3904" s="6"/>
      <c r="GEI3904" s="6"/>
      <c r="GEJ3904" s="6"/>
      <c r="GEK3904" s="6"/>
      <c r="GEL3904" s="6"/>
      <c r="GEM3904" s="6"/>
      <c r="GEN3904" s="6"/>
      <c r="GEO3904" s="6"/>
      <c r="GEP3904" s="6"/>
      <c r="GEQ3904" s="6"/>
      <c r="GER3904" s="6"/>
      <c r="GES3904" s="6"/>
      <c r="GET3904" s="6"/>
      <c r="GEU3904" s="6"/>
      <c r="GEV3904" s="6"/>
      <c r="GEW3904" s="6"/>
      <c r="GEX3904" s="6"/>
      <c r="GEY3904" s="6"/>
      <c r="GEZ3904" s="6"/>
      <c r="GFA3904" s="6"/>
      <c r="GFB3904" s="6"/>
      <c r="GFC3904" s="6"/>
      <c r="GFD3904" s="6"/>
      <c r="GFE3904" s="6"/>
      <c r="GFF3904" s="6"/>
      <c r="GFG3904" s="6"/>
      <c r="GFH3904" s="6"/>
      <c r="GFI3904" s="6"/>
      <c r="GFJ3904" s="6"/>
      <c r="GFK3904" s="6"/>
      <c r="GFL3904" s="6"/>
      <c r="GFM3904" s="6"/>
      <c r="GFN3904" s="6"/>
      <c r="GFO3904" s="6"/>
      <c r="GFP3904" s="6"/>
      <c r="GFQ3904" s="6"/>
      <c r="GFR3904" s="6"/>
      <c r="GFS3904" s="6"/>
      <c r="GFT3904" s="6"/>
      <c r="GFU3904" s="6"/>
      <c r="GFV3904" s="6"/>
      <c r="GFW3904" s="6"/>
      <c r="GFX3904" s="6"/>
      <c r="GFY3904" s="6"/>
      <c r="GFZ3904" s="6"/>
      <c r="GGA3904" s="6"/>
      <c r="GGB3904" s="6"/>
      <c r="GGC3904" s="6"/>
      <c r="GGD3904" s="6"/>
      <c r="GGE3904" s="6"/>
      <c r="GGF3904" s="6"/>
      <c r="GGG3904" s="6"/>
      <c r="GGH3904" s="6"/>
      <c r="GGI3904" s="6"/>
      <c r="GGJ3904" s="6"/>
      <c r="GGK3904" s="6"/>
      <c r="GGL3904" s="6"/>
      <c r="GGM3904" s="6"/>
      <c r="GGN3904" s="6"/>
      <c r="GGO3904" s="6"/>
      <c r="GGP3904" s="6"/>
      <c r="GGQ3904" s="6"/>
      <c r="GGR3904" s="6"/>
      <c r="GGS3904" s="6"/>
      <c r="GGT3904" s="6"/>
      <c r="GGU3904" s="6"/>
      <c r="GGV3904" s="6"/>
      <c r="GGW3904" s="6"/>
      <c r="GGX3904" s="6"/>
      <c r="GGY3904" s="6"/>
      <c r="GGZ3904" s="6"/>
      <c r="GHA3904" s="6"/>
      <c r="GHB3904" s="6"/>
      <c r="GHC3904" s="6"/>
      <c r="GHD3904" s="6"/>
      <c r="GHE3904" s="6"/>
      <c r="GHF3904" s="6"/>
      <c r="GHG3904" s="6"/>
      <c r="GHH3904" s="6"/>
      <c r="GHI3904" s="6"/>
      <c r="GHJ3904" s="6"/>
      <c r="GHK3904" s="6"/>
      <c r="GHL3904" s="6"/>
      <c r="GHM3904" s="6"/>
      <c r="GHN3904" s="6"/>
      <c r="GHO3904" s="6"/>
      <c r="GHP3904" s="6"/>
      <c r="GHQ3904" s="6"/>
      <c r="GHR3904" s="6"/>
      <c r="GHS3904" s="6"/>
      <c r="GHT3904" s="6"/>
      <c r="GHU3904" s="6"/>
      <c r="GHV3904" s="6"/>
      <c r="GHW3904" s="6"/>
      <c r="GHX3904" s="6"/>
      <c r="GHY3904" s="6"/>
      <c r="GHZ3904" s="6"/>
      <c r="GIA3904" s="6"/>
      <c r="GIB3904" s="6"/>
      <c r="GIC3904" s="6"/>
      <c r="GID3904" s="6"/>
      <c r="GIE3904" s="6"/>
      <c r="GIF3904" s="6"/>
      <c r="GIG3904" s="6"/>
      <c r="GIH3904" s="6"/>
      <c r="GII3904" s="6"/>
      <c r="GIJ3904" s="6"/>
      <c r="GIK3904" s="6"/>
      <c r="GIL3904" s="6"/>
      <c r="GIM3904" s="6"/>
      <c r="GIN3904" s="6"/>
      <c r="GIO3904" s="6"/>
      <c r="GIP3904" s="6"/>
      <c r="GIQ3904" s="6"/>
      <c r="GIR3904" s="6"/>
      <c r="GIS3904" s="6"/>
      <c r="GIT3904" s="6"/>
      <c r="GIU3904" s="6"/>
      <c r="GIV3904" s="6"/>
      <c r="GIW3904" s="6"/>
      <c r="GIX3904" s="6"/>
      <c r="GIY3904" s="6"/>
      <c r="GIZ3904" s="6"/>
      <c r="GJA3904" s="6"/>
      <c r="GJB3904" s="6"/>
      <c r="GJC3904" s="6"/>
      <c r="GJD3904" s="6"/>
      <c r="GJE3904" s="6"/>
      <c r="GJF3904" s="6"/>
      <c r="GJG3904" s="6"/>
      <c r="GJH3904" s="6"/>
      <c r="GJI3904" s="6"/>
      <c r="GJJ3904" s="6"/>
      <c r="GJK3904" s="6"/>
      <c r="GJL3904" s="6"/>
      <c r="GJM3904" s="6"/>
      <c r="GJN3904" s="6"/>
      <c r="GJO3904" s="6"/>
      <c r="GJP3904" s="6"/>
      <c r="GJQ3904" s="6"/>
      <c r="GJR3904" s="6"/>
      <c r="GJS3904" s="6"/>
      <c r="GJT3904" s="6"/>
      <c r="GJU3904" s="6"/>
      <c r="GJV3904" s="6"/>
      <c r="GJW3904" s="6"/>
      <c r="GJX3904" s="6"/>
      <c r="GJY3904" s="6"/>
      <c r="GJZ3904" s="6"/>
      <c r="GKA3904" s="6"/>
      <c r="GKB3904" s="6"/>
      <c r="GKC3904" s="6"/>
      <c r="GKD3904" s="6"/>
      <c r="GKE3904" s="6"/>
      <c r="GKF3904" s="6"/>
      <c r="GKG3904" s="6"/>
      <c r="GKH3904" s="6"/>
      <c r="GKI3904" s="6"/>
      <c r="GKJ3904" s="6"/>
      <c r="GKK3904" s="6"/>
      <c r="GKL3904" s="6"/>
      <c r="GKM3904" s="6"/>
      <c r="GKN3904" s="6"/>
      <c r="GKO3904" s="6"/>
      <c r="GKP3904" s="6"/>
      <c r="GKQ3904" s="6"/>
      <c r="GKR3904" s="6"/>
      <c r="GKS3904" s="6"/>
      <c r="GKT3904" s="6"/>
      <c r="GKU3904" s="6"/>
      <c r="GKV3904" s="6"/>
      <c r="GKW3904" s="6"/>
      <c r="GKX3904" s="6"/>
      <c r="GKY3904" s="6"/>
      <c r="GKZ3904" s="6"/>
      <c r="GLA3904" s="6"/>
      <c r="GLB3904" s="6"/>
      <c r="GLC3904" s="6"/>
      <c r="GLD3904" s="6"/>
      <c r="GLE3904" s="6"/>
      <c r="GLF3904" s="6"/>
      <c r="GLG3904" s="6"/>
      <c r="GLH3904" s="6"/>
      <c r="GLI3904" s="6"/>
      <c r="GLJ3904" s="6"/>
      <c r="GLK3904" s="6"/>
      <c r="GLL3904" s="6"/>
      <c r="GLM3904" s="6"/>
      <c r="GLN3904" s="6"/>
      <c r="GLO3904" s="6"/>
      <c r="GLP3904" s="6"/>
      <c r="GLQ3904" s="6"/>
      <c r="GLR3904" s="6"/>
      <c r="GLS3904" s="6"/>
      <c r="GLT3904" s="6"/>
      <c r="GLU3904" s="6"/>
      <c r="GLV3904" s="6"/>
      <c r="GLW3904" s="6"/>
      <c r="GLX3904" s="6"/>
      <c r="GLY3904" s="6"/>
      <c r="GLZ3904" s="6"/>
      <c r="GMA3904" s="6"/>
      <c r="GMB3904" s="6"/>
      <c r="GMC3904" s="6"/>
      <c r="GMD3904" s="6"/>
      <c r="GME3904" s="6"/>
      <c r="GMF3904" s="6"/>
      <c r="GMG3904" s="6"/>
      <c r="GMH3904" s="6"/>
      <c r="GMI3904" s="6"/>
      <c r="GMJ3904" s="6"/>
      <c r="GMK3904" s="6"/>
      <c r="GML3904" s="6"/>
      <c r="GMM3904" s="6"/>
      <c r="GMN3904" s="6"/>
      <c r="GMO3904" s="6"/>
      <c r="GMP3904" s="6"/>
      <c r="GMQ3904" s="6"/>
      <c r="GMR3904" s="6"/>
      <c r="GMS3904" s="6"/>
      <c r="GMT3904" s="6"/>
      <c r="GMU3904" s="6"/>
      <c r="GMV3904" s="6"/>
      <c r="GMW3904" s="6"/>
      <c r="GMX3904" s="6"/>
      <c r="GMY3904" s="6"/>
      <c r="GMZ3904" s="6"/>
      <c r="GNA3904" s="6"/>
      <c r="GNB3904" s="6"/>
      <c r="GNC3904" s="6"/>
      <c r="GND3904" s="6"/>
      <c r="GNE3904" s="6"/>
      <c r="GNF3904" s="6"/>
      <c r="GNG3904" s="6"/>
      <c r="GNH3904" s="6"/>
      <c r="GNI3904" s="6"/>
      <c r="GNJ3904" s="6"/>
      <c r="GNK3904" s="6"/>
      <c r="GNL3904" s="6"/>
      <c r="GNM3904" s="6"/>
      <c r="GNN3904" s="6"/>
      <c r="GNO3904" s="6"/>
      <c r="GNP3904" s="6"/>
      <c r="GNQ3904" s="6"/>
      <c r="GNR3904" s="6"/>
      <c r="GNS3904" s="6"/>
      <c r="GNT3904" s="6"/>
      <c r="GNU3904" s="6"/>
      <c r="GNV3904" s="6"/>
      <c r="GNW3904" s="6"/>
      <c r="GNX3904" s="6"/>
      <c r="GNY3904" s="6"/>
      <c r="GNZ3904" s="6"/>
      <c r="GOA3904" s="6"/>
      <c r="GOB3904" s="6"/>
      <c r="GOC3904" s="6"/>
      <c r="GOD3904" s="6"/>
      <c r="GOE3904" s="6"/>
      <c r="GOF3904" s="6"/>
      <c r="GOG3904" s="6"/>
      <c r="GOH3904" s="6"/>
      <c r="GOI3904" s="6"/>
      <c r="GOJ3904" s="6"/>
      <c r="GOK3904" s="6"/>
      <c r="GOL3904" s="6"/>
      <c r="GOM3904" s="6"/>
      <c r="GON3904" s="6"/>
      <c r="GOO3904" s="6"/>
      <c r="GOP3904" s="6"/>
      <c r="GOQ3904" s="6"/>
      <c r="GOR3904" s="6"/>
      <c r="GOS3904" s="6"/>
      <c r="GOT3904" s="6"/>
      <c r="GOU3904" s="6"/>
      <c r="GOV3904" s="6"/>
      <c r="GOW3904" s="6"/>
      <c r="GOX3904" s="6"/>
      <c r="GOY3904" s="6"/>
      <c r="GOZ3904" s="6"/>
      <c r="GPA3904" s="6"/>
      <c r="GPB3904" s="6"/>
      <c r="GPC3904" s="6"/>
      <c r="GPD3904" s="6"/>
      <c r="GPE3904" s="6"/>
      <c r="GPF3904" s="6"/>
      <c r="GPG3904" s="6"/>
      <c r="GPH3904" s="6"/>
      <c r="GPI3904" s="6"/>
      <c r="GPJ3904" s="6"/>
      <c r="GPK3904" s="6"/>
      <c r="GPL3904" s="6"/>
      <c r="GPM3904" s="6"/>
      <c r="GPN3904" s="6"/>
      <c r="GPO3904" s="6"/>
      <c r="GPP3904" s="6"/>
      <c r="GPQ3904" s="6"/>
      <c r="GPR3904" s="6"/>
      <c r="GPS3904" s="6"/>
      <c r="GPT3904" s="6"/>
      <c r="GPU3904" s="6"/>
      <c r="GPV3904" s="6"/>
      <c r="GPW3904" s="6"/>
      <c r="GPX3904" s="6"/>
      <c r="GPY3904" s="6"/>
      <c r="GPZ3904" s="6"/>
      <c r="GQA3904" s="6"/>
      <c r="GQB3904" s="6"/>
      <c r="GQC3904" s="6"/>
      <c r="GQD3904" s="6"/>
      <c r="GQE3904" s="6"/>
      <c r="GQF3904" s="6"/>
      <c r="GQG3904" s="6"/>
      <c r="GQH3904" s="6"/>
      <c r="GQI3904" s="6"/>
      <c r="GQJ3904" s="6"/>
      <c r="GQK3904" s="6"/>
      <c r="GQL3904" s="6"/>
      <c r="GQM3904" s="6"/>
      <c r="GQN3904" s="6"/>
      <c r="GQO3904" s="6"/>
      <c r="GQP3904" s="6"/>
      <c r="GQQ3904" s="6"/>
      <c r="GQR3904" s="6"/>
      <c r="GQS3904" s="6"/>
      <c r="GQT3904" s="6"/>
      <c r="GQU3904" s="6"/>
      <c r="GQV3904" s="6"/>
      <c r="GQW3904" s="6"/>
      <c r="GQX3904" s="6"/>
      <c r="GQY3904" s="6"/>
      <c r="GQZ3904" s="6"/>
      <c r="GRA3904" s="6"/>
      <c r="GRB3904" s="6"/>
      <c r="GRC3904" s="6"/>
      <c r="GRD3904" s="6"/>
      <c r="GRE3904" s="6"/>
      <c r="GRF3904" s="6"/>
      <c r="GRG3904" s="6"/>
      <c r="GRH3904" s="6"/>
      <c r="GRI3904" s="6"/>
      <c r="GRJ3904" s="6"/>
      <c r="GRK3904" s="6"/>
      <c r="GRL3904" s="6"/>
      <c r="GRM3904" s="6"/>
      <c r="GRN3904" s="6"/>
      <c r="GRO3904" s="6"/>
      <c r="GRP3904" s="6"/>
      <c r="GRQ3904" s="6"/>
      <c r="GRR3904" s="6"/>
      <c r="GRS3904" s="6"/>
      <c r="GRT3904" s="6"/>
      <c r="GRU3904" s="6"/>
      <c r="GRV3904" s="6"/>
      <c r="GRW3904" s="6"/>
      <c r="GRX3904" s="6"/>
      <c r="GRY3904" s="6"/>
      <c r="GRZ3904" s="6"/>
      <c r="GSA3904" s="6"/>
      <c r="GSB3904" s="6"/>
      <c r="GSC3904" s="6"/>
      <c r="GSD3904" s="6"/>
      <c r="GSE3904" s="6"/>
      <c r="GSF3904" s="6"/>
      <c r="GSG3904" s="6"/>
      <c r="GSH3904" s="6"/>
      <c r="GSI3904" s="6"/>
      <c r="GSJ3904" s="6"/>
      <c r="GSK3904" s="6"/>
      <c r="GSL3904" s="6"/>
      <c r="GSM3904" s="6"/>
      <c r="GSN3904" s="6"/>
      <c r="GSO3904" s="6"/>
      <c r="GSP3904" s="6"/>
      <c r="GSQ3904" s="6"/>
      <c r="GSR3904" s="6"/>
      <c r="GSS3904" s="6"/>
      <c r="GST3904" s="6"/>
      <c r="GSU3904" s="6"/>
      <c r="GSV3904" s="6"/>
      <c r="GSW3904" s="6"/>
      <c r="GSX3904" s="6"/>
      <c r="GSY3904" s="6"/>
      <c r="GSZ3904" s="6"/>
      <c r="GTA3904" s="6"/>
      <c r="GTB3904" s="6"/>
      <c r="GTC3904" s="6"/>
      <c r="GTD3904" s="6"/>
      <c r="GTE3904" s="6"/>
      <c r="GTF3904" s="6"/>
      <c r="GTG3904" s="6"/>
      <c r="GTH3904" s="6"/>
      <c r="GTI3904" s="6"/>
      <c r="GTJ3904" s="6"/>
      <c r="GTK3904" s="6"/>
      <c r="GTL3904" s="6"/>
      <c r="GTM3904" s="6"/>
      <c r="GTN3904" s="6"/>
      <c r="GTO3904" s="6"/>
      <c r="GTP3904" s="6"/>
      <c r="GTQ3904" s="6"/>
      <c r="GTR3904" s="6"/>
      <c r="GTS3904" s="6"/>
      <c r="GTT3904" s="6"/>
      <c r="GTU3904" s="6"/>
      <c r="GTV3904" s="6"/>
      <c r="GTW3904" s="6"/>
      <c r="GTX3904" s="6"/>
      <c r="GTY3904" s="6"/>
      <c r="GTZ3904" s="6"/>
      <c r="GUA3904" s="6"/>
      <c r="GUB3904" s="6"/>
      <c r="GUC3904" s="6"/>
      <c r="GUD3904" s="6"/>
      <c r="GUE3904" s="6"/>
      <c r="GUF3904" s="6"/>
      <c r="GUG3904" s="6"/>
      <c r="GUH3904" s="6"/>
      <c r="GUI3904" s="6"/>
      <c r="GUJ3904" s="6"/>
      <c r="GUK3904" s="6"/>
      <c r="GUL3904" s="6"/>
      <c r="GUM3904" s="6"/>
      <c r="GUN3904" s="6"/>
      <c r="GUO3904" s="6"/>
      <c r="GUP3904" s="6"/>
      <c r="GUQ3904" s="6"/>
      <c r="GUR3904" s="6"/>
      <c r="GUS3904" s="6"/>
      <c r="GUT3904" s="6"/>
      <c r="GUU3904" s="6"/>
      <c r="GUV3904" s="6"/>
      <c r="GUW3904" s="6"/>
      <c r="GUX3904" s="6"/>
      <c r="GUY3904" s="6"/>
      <c r="GUZ3904" s="6"/>
      <c r="GVA3904" s="6"/>
      <c r="GVB3904" s="6"/>
      <c r="GVC3904" s="6"/>
      <c r="GVD3904" s="6"/>
      <c r="GVE3904" s="6"/>
      <c r="GVF3904" s="6"/>
      <c r="GVG3904" s="6"/>
      <c r="GVH3904" s="6"/>
      <c r="GVI3904" s="6"/>
      <c r="GVJ3904" s="6"/>
      <c r="GVK3904" s="6"/>
      <c r="GVL3904" s="6"/>
      <c r="GVM3904" s="6"/>
      <c r="GVN3904" s="6"/>
      <c r="GVO3904" s="6"/>
      <c r="GVP3904" s="6"/>
      <c r="GVQ3904" s="6"/>
      <c r="GVR3904" s="6"/>
      <c r="GVS3904" s="6"/>
      <c r="GVT3904" s="6"/>
      <c r="GVU3904" s="6"/>
      <c r="GVV3904" s="6"/>
      <c r="GVW3904" s="6"/>
      <c r="GVX3904" s="6"/>
      <c r="GVY3904" s="6"/>
      <c r="GVZ3904" s="6"/>
      <c r="GWA3904" s="6"/>
      <c r="GWB3904" s="6"/>
      <c r="GWC3904" s="6"/>
      <c r="GWD3904" s="6"/>
      <c r="GWE3904" s="6"/>
      <c r="GWF3904" s="6"/>
      <c r="GWG3904" s="6"/>
      <c r="GWH3904" s="6"/>
      <c r="GWI3904" s="6"/>
      <c r="GWJ3904" s="6"/>
      <c r="GWK3904" s="6"/>
      <c r="GWL3904" s="6"/>
      <c r="GWM3904" s="6"/>
      <c r="GWN3904" s="6"/>
      <c r="GWO3904" s="6"/>
      <c r="GWP3904" s="6"/>
      <c r="GWQ3904" s="6"/>
      <c r="GWR3904" s="6"/>
      <c r="GWS3904" s="6"/>
      <c r="GWT3904" s="6"/>
      <c r="GWU3904" s="6"/>
      <c r="GWV3904" s="6"/>
      <c r="GWW3904" s="6"/>
      <c r="GWX3904" s="6"/>
      <c r="GWY3904" s="6"/>
      <c r="GWZ3904" s="6"/>
      <c r="GXA3904" s="6"/>
      <c r="GXB3904" s="6"/>
      <c r="GXC3904" s="6"/>
      <c r="GXD3904" s="6"/>
      <c r="GXE3904" s="6"/>
      <c r="GXF3904" s="6"/>
      <c r="GXG3904" s="6"/>
      <c r="GXH3904" s="6"/>
      <c r="GXI3904" s="6"/>
      <c r="GXJ3904" s="6"/>
      <c r="GXK3904" s="6"/>
      <c r="GXL3904" s="6"/>
      <c r="GXM3904" s="6"/>
      <c r="GXN3904" s="6"/>
      <c r="GXO3904" s="6"/>
      <c r="GXP3904" s="6"/>
      <c r="GXQ3904" s="6"/>
      <c r="GXR3904" s="6"/>
      <c r="GXS3904" s="6"/>
      <c r="GXT3904" s="6"/>
      <c r="GXU3904" s="6"/>
      <c r="GXV3904" s="6"/>
      <c r="GXW3904" s="6"/>
      <c r="GXX3904" s="6"/>
      <c r="GXY3904" s="6"/>
      <c r="GXZ3904" s="6"/>
      <c r="GYA3904" s="6"/>
      <c r="GYB3904" s="6"/>
      <c r="GYC3904" s="6"/>
      <c r="GYD3904" s="6"/>
      <c r="GYE3904" s="6"/>
      <c r="GYF3904" s="6"/>
      <c r="GYG3904" s="6"/>
      <c r="GYH3904" s="6"/>
      <c r="GYI3904" s="6"/>
      <c r="GYJ3904" s="6"/>
      <c r="GYK3904" s="6"/>
      <c r="GYL3904" s="6"/>
      <c r="GYM3904" s="6"/>
      <c r="GYN3904" s="6"/>
      <c r="GYO3904" s="6"/>
      <c r="GYP3904" s="6"/>
      <c r="GYQ3904" s="6"/>
      <c r="GYR3904" s="6"/>
      <c r="GYS3904" s="6"/>
      <c r="GYT3904" s="6"/>
      <c r="GYU3904" s="6"/>
      <c r="GYV3904" s="6"/>
      <c r="GYW3904" s="6"/>
      <c r="GYX3904" s="6"/>
      <c r="GYY3904" s="6"/>
      <c r="GYZ3904" s="6"/>
      <c r="GZA3904" s="6"/>
      <c r="GZB3904" s="6"/>
      <c r="GZC3904" s="6"/>
      <c r="GZD3904" s="6"/>
      <c r="GZE3904" s="6"/>
      <c r="GZF3904" s="6"/>
      <c r="GZG3904" s="6"/>
      <c r="GZH3904" s="6"/>
      <c r="GZI3904" s="6"/>
      <c r="GZJ3904" s="6"/>
      <c r="GZK3904" s="6"/>
      <c r="GZL3904" s="6"/>
      <c r="GZM3904" s="6"/>
      <c r="GZN3904" s="6"/>
      <c r="GZO3904" s="6"/>
      <c r="GZP3904" s="6"/>
      <c r="GZQ3904" s="6"/>
      <c r="GZR3904" s="6"/>
      <c r="GZS3904" s="6"/>
      <c r="GZT3904" s="6"/>
      <c r="GZU3904" s="6"/>
      <c r="GZV3904" s="6"/>
      <c r="GZW3904" s="6"/>
      <c r="GZX3904" s="6"/>
      <c r="GZY3904" s="6"/>
      <c r="GZZ3904" s="6"/>
      <c r="HAA3904" s="6"/>
      <c r="HAB3904" s="6"/>
      <c r="HAC3904" s="6"/>
      <c r="HAD3904" s="6"/>
      <c r="HAE3904" s="6"/>
      <c r="HAF3904" s="6"/>
      <c r="HAG3904" s="6"/>
      <c r="HAH3904" s="6"/>
      <c r="HAI3904" s="6"/>
      <c r="HAJ3904" s="6"/>
      <c r="HAK3904" s="6"/>
      <c r="HAL3904" s="6"/>
      <c r="HAM3904" s="6"/>
      <c r="HAN3904" s="6"/>
      <c r="HAO3904" s="6"/>
      <c r="HAP3904" s="6"/>
      <c r="HAQ3904" s="6"/>
      <c r="HAR3904" s="6"/>
      <c r="HAS3904" s="6"/>
      <c r="HAT3904" s="6"/>
      <c r="HAU3904" s="6"/>
      <c r="HAV3904" s="6"/>
      <c r="HAW3904" s="6"/>
      <c r="HAX3904" s="6"/>
      <c r="HAY3904" s="6"/>
      <c r="HAZ3904" s="6"/>
      <c r="HBA3904" s="6"/>
      <c r="HBB3904" s="6"/>
      <c r="HBC3904" s="6"/>
      <c r="HBD3904" s="6"/>
      <c r="HBE3904" s="6"/>
      <c r="HBF3904" s="6"/>
      <c r="HBG3904" s="6"/>
      <c r="HBH3904" s="6"/>
      <c r="HBI3904" s="6"/>
      <c r="HBJ3904" s="6"/>
      <c r="HBK3904" s="6"/>
      <c r="HBL3904" s="6"/>
      <c r="HBM3904" s="6"/>
      <c r="HBN3904" s="6"/>
      <c r="HBO3904" s="6"/>
      <c r="HBP3904" s="6"/>
      <c r="HBQ3904" s="6"/>
      <c r="HBR3904" s="6"/>
      <c r="HBS3904" s="6"/>
      <c r="HBT3904" s="6"/>
      <c r="HBU3904" s="6"/>
      <c r="HBV3904" s="6"/>
      <c r="HBW3904" s="6"/>
      <c r="HBX3904" s="6"/>
      <c r="HBY3904" s="6"/>
      <c r="HBZ3904" s="6"/>
      <c r="HCA3904" s="6"/>
      <c r="HCB3904" s="6"/>
      <c r="HCC3904" s="6"/>
      <c r="HCD3904" s="6"/>
      <c r="HCE3904" s="6"/>
      <c r="HCF3904" s="6"/>
      <c r="HCG3904" s="6"/>
      <c r="HCH3904" s="6"/>
      <c r="HCI3904" s="6"/>
      <c r="HCJ3904" s="6"/>
      <c r="HCK3904" s="6"/>
      <c r="HCL3904" s="6"/>
      <c r="HCM3904" s="6"/>
      <c r="HCN3904" s="6"/>
      <c r="HCO3904" s="6"/>
      <c r="HCP3904" s="6"/>
      <c r="HCQ3904" s="6"/>
      <c r="HCR3904" s="6"/>
      <c r="HCS3904" s="6"/>
      <c r="HCT3904" s="6"/>
      <c r="HCU3904" s="6"/>
      <c r="HCV3904" s="6"/>
      <c r="HCW3904" s="6"/>
      <c r="HCX3904" s="6"/>
      <c r="HCY3904" s="6"/>
      <c r="HCZ3904" s="6"/>
      <c r="HDA3904" s="6"/>
      <c r="HDB3904" s="6"/>
      <c r="HDC3904" s="6"/>
      <c r="HDD3904" s="6"/>
      <c r="HDE3904" s="6"/>
      <c r="HDF3904" s="6"/>
      <c r="HDG3904" s="6"/>
      <c r="HDH3904" s="6"/>
      <c r="HDI3904" s="6"/>
      <c r="HDJ3904" s="6"/>
      <c r="HDK3904" s="6"/>
      <c r="HDL3904" s="6"/>
      <c r="HDM3904" s="6"/>
      <c r="HDN3904" s="6"/>
      <c r="HDO3904" s="6"/>
      <c r="HDP3904" s="6"/>
      <c r="HDQ3904" s="6"/>
      <c r="HDR3904" s="6"/>
      <c r="HDS3904" s="6"/>
      <c r="HDT3904" s="6"/>
      <c r="HDU3904" s="6"/>
      <c r="HDV3904" s="6"/>
      <c r="HDW3904" s="6"/>
      <c r="HDX3904" s="6"/>
      <c r="HDY3904" s="6"/>
      <c r="HDZ3904" s="6"/>
      <c r="HEA3904" s="6"/>
      <c r="HEB3904" s="6"/>
      <c r="HEC3904" s="6"/>
      <c r="HED3904" s="6"/>
      <c r="HEE3904" s="6"/>
      <c r="HEF3904" s="6"/>
      <c r="HEG3904" s="6"/>
      <c r="HEH3904" s="6"/>
      <c r="HEI3904" s="6"/>
      <c r="HEJ3904" s="6"/>
      <c r="HEK3904" s="6"/>
      <c r="HEL3904" s="6"/>
      <c r="HEM3904" s="6"/>
      <c r="HEN3904" s="6"/>
      <c r="HEO3904" s="6"/>
      <c r="HEP3904" s="6"/>
      <c r="HEQ3904" s="6"/>
      <c r="HER3904" s="6"/>
      <c r="HES3904" s="6"/>
      <c r="HET3904" s="6"/>
      <c r="HEU3904" s="6"/>
      <c r="HEV3904" s="6"/>
      <c r="HEW3904" s="6"/>
      <c r="HEX3904" s="6"/>
      <c r="HEY3904" s="6"/>
      <c r="HEZ3904" s="6"/>
      <c r="HFA3904" s="6"/>
      <c r="HFB3904" s="6"/>
      <c r="HFC3904" s="6"/>
      <c r="HFD3904" s="6"/>
      <c r="HFE3904" s="6"/>
      <c r="HFF3904" s="6"/>
      <c r="HFG3904" s="6"/>
      <c r="HFH3904" s="6"/>
      <c r="HFI3904" s="6"/>
      <c r="HFJ3904" s="6"/>
      <c r="HFK3904" s="6"/>
      <c r="HFL3904" s="6"/>
      <c r="HFM3904" s="6"/>
      <c r="HFN3904" s="6"/>
      <c r="HFO3904" s="6"/>
      <c r="HFP3904" s="6"/>
      <c r="HFQ3904" s="6"/>
      <c r="HFR3904" s="6"/>
      <c r="HFS3904" s="6"/>
      <c r="HFT3904" s="6"/>
      <c r="HFU3904" s="6"/>
      <c r="HFV3904" s="6"/>
      <c r="HFW3904" s="6"/>
      <c r="HFX3904" s="6"/>
      <c r="HFY3904" s="6"/>
      <c r="HFZ3904" s="6"/>
      <c r="HGA3904" s="6"/>
      <c r="HGB3904" s="6"/>
      <c r="HGC3904" s="6"/>
      <c r="HGD3904" s="6"/>
      <c r="HGE3904" s="6"/>
      <c r="HGF3904" s="6"/>
      <c r="HGG3904" s="6"/>
      <c r="HGH3904" s="6"/>
      <c r="HGI3904" s="6"/>
      <c r="HGJ3904" s="6"/>
      <c r="HGK3904" s="6"/>
      <c r="HGL3904" s="6"/>
      <c r="HGM3904" s="6"/>
      <c r="HGN3904" s="6"/>
      <c r="HGO3904" s="6"/>
      <c r="HGP3904" s="6"/>
      <c r="HGQ3904" s="6"/>
      <c r="HGR3904" s="6"/>
      <c r="HGS3904" s="6"/>
      <c r="HGT3904" s="6"/>
      <c r="HGU3904" s="6"/>
      <c r="HGV3904" s="6"/>
      <c r="HGW3904" s="6"/>
      <c r="HGX3904" s="6"/>
      <c r="HGY3904" s="6"/>
      <c r="HGZ3904" s="6"/>
      <c r="HHA3904" s="6"/>
      <c r="HHB3904" s="6"/>
      <c r="HHC3904" s="6"/>
      <c r="HHD3904" s="6"/>
      <c r="HHE3904" s="6"/>
      <c r="HHF3904" s="6"/>
      <c r="HHG3904" s="6"/>
      <c r="HHH3904" s="6"/>
      <c r="HHI3904" s="6"/>
      <c r="HHJ3904" s="6"/>
      <c r="HHK3904" s="6"/>
      <c r="HHL3904" s="6"/>
      <c r="HHM3904" s="6"/>
      <c r="HHN3904" s="6"/>
      <c r="HHO3904" s="6"/>
      <c r="HHP3904" s="6"/>
      <c r="HHQ3904" s="6"/>
      <c r="HHR3904" s="6"/>
      <c r="HHS3904" s="6"/>
      <c r="HHT3904" s="6"/>
      <c r="HHU3904" s="6"/>
      <c r="HHV3904" s="6"/>
      <c r="HHW3904" s="6"/>
      <c r="HHX3904" s="6"/>
      <c r="HHY3904" s="6"/>
      <c r="HHZ3904" s="6"/>
      <c r="HIA3904" s="6"/>
      <c r="HIB3904" s="6"/>
      <c r="HIC3904" s="6"/>
      <c r="HID3904" s="6"/>
      <c r="HIE3904" s="6"/>
      <c r="HIF3904" s="6"/>
      <c r="HIG3904" s="6"/>
      <c r="HIH3904" s="6"/>
      <c r="HII3904" s="6"/>
      <c r="HIJ3904" s="6"/>
      <c r="HIK3904" s="6"/>
      <c r="HIL3904" s="6"/>
      <c r="HIM3904" s="6"/>
      <c r="HIN3904" s="6"/>
      <c r="HIO3904" s="6"/>
      <c r="HIP3904" s="6"/>
      <c r="HIQ3904" s="6"/>
      <c r="HIR3904" s="6"/>
      <c r="HIS3904" s="6"/>
      <c r="HIT3904" s="6"/>
      <c r="HIU3904" s="6"/>
      <c r="HIV3904" s="6"/>
      <c r="HIW3904" s="6"/>
      <c r="HIX3904" s="6"/>
      <c r="HIY3904" s="6"/>
      <c r="HIZ3904" s="6"/>
      <c r="HJA3904" s="6"/>
      <c r="HJB3904" s="6"/>
      <c r="HJC3904" s="6"/>
      <c r="HJD3904" s="6"/>
      <c r="HJE3904" s="6"/>
      <c r="HJF3904" s="6"/>
      <c r="HJG3904" s="6"/>
      <c r="HJH3904" s="6"/>
      <c r="HJI3904" s="6"/>
      <c r="HJJ3904" s="6"/>
      <c r="HJK3904" s="6"/>
      <c r="HJL3904" s="6"/>
      <c r="HJM3904" s="6"/>
      <c r="HJN3904" s="6"/>
      <c r="HJO3904" s="6"/>
      <c r="HJP3904" s="6"/>
      <c r="HJQ3904" s="6"/>
      <c r="HJR3904" s="6"/>
      <c r="HJS3904" s="6"/>
      <c r="HJT3904" s="6"/>
      <c r="HJU3904" s="6"/>
      <c r="HJV3904" s="6"/>
      <c r="HJW3904" s="6"/>
      <c r="HJX3904" s="6"/>
      <c r="HJY3904" s="6"/>
      <c r="HJZ3904" s="6"/>
      <c r="HKA3904" s="6"/>
      <c r="HKB3904" s="6"/>
      <c r="HKC3904" s="6"/>
      <c r="HKD3904" s="6"/>
      <c r="HKE3904" s="6"/>
      <c r="HKF3904" s="6"/>
      <c r="HKG3904" s="6"/>
      <c r="HKH3904" s="6"/>
      <c r="HKI3904" s="6"/>
      <c r="HKJ3904" s="6"/>
      <c r="HKK3904" s="6"/>
      <c r="HKL3904" s="6"/>
      <c r="HKM3904" s="6"/>
      <c r="HKN3904" s="6"/>
      <c r="HKO3904" s="6"/>
      <c r="HKP3904" s="6"/>
      <c r="HKQ3904" s="6"/>
      <c r="HKR3904" s="6"/>
      <c r="HKS3904" s="6"/>
      <c r="HKT3904" s="6"/>
      <c r="HKU3904" s="6"/>
      <c r="HKV3904" s="6"/>
      <c r="HKW3904" s="6"/>
      <c r="HKX3904" s="6"/>
      <c r="HKY3904" s="6"/>
      <c r="HKZ3904" s="6"/>
      <c r="HLA3904" s="6"/>
      <c r="HLB3904" s="6"/>
      <c r="HLC3904" s="6"/>
      <c r="HLD3904" s="6"/>
      <c r="HLE3904" s="6"/>
      <c r="HLF3904" s="6"/>
      <c r="HLG3904" s="6"/>
      <c r="HLH3904" s="6"/>
      <c r="HLI3904" s="6"/>
      <c r="HLJ3904" s="6"/>
      <c r="HLK3904" s="6"/>
      <c r="HLL3904" s="6"/>
      <c r="HLM3904" s="6"/>
      <c r="HLN3904" s="6"/>
      <c r="HLO3904" s="6"/>
      <c r="HLP3904" s="6"/>
      <c r="HLQ3904" s="6"/>
      <c r="HLR3904" s="6"/>
      <c r="HLS3904" s="6"/>
      <c r="HLT3904" s="6"/>
      <c r="HLU3904" s="6"/>
      <c r="HLV3904" s="6"/>
      <c r="HLW3904" s="6"/>
      <c r="HLX3904" s="6"/>
      <c r="HLY3904" s="6"/>
      <c r="HLZ3904" s="6"/>
      <c r="HMA3904" s="6"/>
      <c r="HMB3904" s="6"/>
      <c r="HMC3904" s="6"/>
      <c r="HMD3904" s="6"/>
      <c r="HME3904" s="6"/>
      <c r="HMF3904" s="6"/>
      <c r="HMG3904" s="6"/>
      <c r="HMH3904" s="6"/>
      <c r="HMI3904" s="6"/>
      <c r="HMJ3904" s="6"/>
      <c r="HMK3904" s="6"/>
      <c r="HML3904" s="6"/>
      <c r="HMM3904" s="6"/>
      <c r="HMN3904" s="6"/>
      <c r="HMO3904" s="6"/>
      <c r="HMP3904" s="6"/>
      <c r="HMQ3904" s="6"/>
      <c r="HMR3904" s="6"/>
      <c r="HMS3904" s="6"/>
      <c r="HMT3904" s="6"/>
      <c r="HMU3904" s="6"/>
      <c r="HMV3904" s="6"/>
      <c r="HMW3904" s="6"/>
      <c r="HMX3904" s="6"/>
      <c r="HMY3904" s="6"/>
      <c r="HMZ3904" s="6"/>
      <c r="HNA3904" s="6"/>
      <c r="HNB3904" s="6"/>
      <c r="HNC3904" s="6"/>
      <c r="HND3904" s="6"/>
      <c r="HNE3904" s="6"/>
      <c r="HNF3904" s="6"/>
      <c r="HNG3904" s="6"/>
      <c r="HNH3904" s="6"/>
      <c r="HNI3904" s="6"/>
      <c r="HNJ3904" s="6"/>
      <c r="HNK3904" s="6"/>
      <c r="HNL3904" s="6"/>
      <c r="HNM3904" s="6"/>
      <c r="HNN3904" s="6"/>
      <c r="HNO3904" s="6"/>
      <c r="HNP3904" s="6"/>
      <c r="HNQ3904" s="6"/>
      <c r="HNR3904" s="6"/>
      <c r="HNS3904" s="6"/>
      <c r="HNT3904" s="6"/>
      <c r="HNU3904" s="6"/>
      <c r="HNV3904" s="6"/>
      <c r="HNW3904" s="6"/>
      <c r="HNX3904" s="6"/>
      <c r="HNY3904" s="6"/>
      <c r="HNZ3904" s="6"/>
      <c r="HOA3904" s="6"/>
      <c r="HOB3904" s="6"/>
      <c r="HOC3904" s="6"/>
      <c r="HOD3904" s="6"/>
      <c r="HOE3904" s="6"/>
      <c r="HOF3904" s="6"/>
      <c r="HOG3904" s="6"/>
      <c r="HOH3904" s="6"/>
      <c r="HOI3904" s="6"/>
      <c r="HOJ3904" s="6"/>
      <c r="HOK3904" s="6"/>
      <c r="HOL3904" s="6"/>
      <c r="HOM3904" s="6"/>
      <c r="HON3904" s="6"/>
      <c r="HOO3904" s="6"/>
      <c r="HOP3904" s="6"/>
      <c r="HOQ3904" s="6"/>
      <c r="HOR3904" s="6"/>
      <c r="HOS3904" s="6"/>
      <c r="HOT3904" s="6"/>
      <c r="HOU3904" s="6"/>
      <c r="HOV3904" s="6"/>
      <c r="HOW3904" s="6"/>
      <c r="HOX3904" s="6"/>
      <c r="HOY3904" s="6"/>
      <c r="HOZ3904" s="6"/>
      <c r="HPA3904" s="6"/>
      <c r="HPB3904" s="6"/>
      <c r="HPC3904" s="6"/>
      <c r="HPD3904" s="6"/>
      <c r="HPE3904" s="6"/>
      <c r="HPF3904" s="6"/>
      <c r="HPG3904" s="6"/>
      <c r="HPH3904" s="6"/>
      <c r="HPI3904" s="6"/>
      <c r="HPJ3904" s="6"/>
      <c r="HPK3904" s="6"/>
      <c r="HPL3904" s="6"/>
      <c r="HPM3904" s="6"/>
      <c r="HPN3904" s="6"/>
      <c r="HPO3904" s="6"/>
      <c r="HPP3904" s="6"/>
      <c r="HPQ3904" s="6"/>
      <c r="HPR3904" s="6"/>
      <c r="HPS3904" s="6"/>
      <c r="HPT3904" s="6"/>
      <c r="HPU3904" s="6"/>
      <c r="HPV3904" s="6"/>
      <c r="HPW3904" s="6"/>
      <c r="HPX3904" s="6"/>
      <c r="HPY3904" s="6"/>
      <c r="HPZ3904" s="6"/>
      <c r="HQA3904" s="6"/>
      <c r="HQB3904" s="6"/>
      <c r="HQC3904" s="6"/>
      <c r="HQD3904" s="6"/>
      <c r="HQE3904" s="6"/>
      <c r="HQF3904" s="6"/>
      <c r="HQG3904" s="6"/>
      <c r="HQH3904" s="6"/>
      <c r="HQI3904" s="6"/>
      <c r="HQJ3904" s="6"/>
      <c r="HQK3904" s="6"/>
      <c r="HQL3904" s="6"/>
      <c r="HQM3904" s="6"/>
      <c r="HQN3904" s="6"/>
      <c r="HQO3904" s="6"/>
      <c r="HQP3904" s="6"/>
      <c r="HQQ3904" s="6"/>
      <c r="HQR3904" s="6"/>
      <c r="HQS3904" s="6"/>
      <c r="HQT3904" s="6"/>
      <c r="HQU3904" s="6"/>
      <c r="HQV3904" s="6"/>
      <c r="HQW3904" s="6"/>
      <c r="HQX3904" s="6"/>
      <c r="HQY3904" s="6"/>
      <c r="HQZ3904" s="6"/>
      <c r="HRA3904" s="6"/>
      <c r="HRB3904" s="6"/>
      <c r="HRC3904" s="6"/>
      <c r="HRD3904" s="6"/>
      <c r="HRE3904" s="6"/>
      <c r="HRF3904" s="6"/>
      <c r="HRG3904" s="6"/>
      <c r="HRH3904" s="6"/>
      <c r="HRI3904" s="6"/>
      <c r="HRJ3904" s="6"/>
      <c r="HRK3904" s="6"/>
      <c r="HRL3904" s="6"/>
      <c r="HRM3904" s="6"/>
      <c r="HRN3904" s="6"/>
      <c r="HRO3904" s="6"/>
      <c r="HRP3904" s="6"/>
      <c r="HRQ3904" s="6"/>
      <c r="HRR3904" s="6"/>
      <c r="HRS3904" s="6"/>
      <c r="HRT3904" s="6"/>
      <c r="HRU3904" s="6"/>
      <c r="HRV3904" s="6"/>
      <c r="HRW3904" s="6"/>
      <c r="HRX3904" s="6"/>
      <c r="HRY3904" s="6"/>
      <c r="HRZ3904" s="6"/>
      <c r="HSA3904" s="6"/>
      <c r="HSB3904" s="6"/>
      <c r="HSC3904" s="6"/>
      <c r="HSD3904" s="6"/>
      <c r="HSE3904" s="6"/>
      <c r="HSF3904" s="6"/>
      <c r="HSG3904" s="6"/>
      <c r="HSH3904" s="6"/>
      <c r="HSI3904" s="6"/>
      <c r="HSJ3904" s="6"/>
      <c r="HSK3904" s="6"/>
      <c r="HSL3904" s="6"/>
      <c r="HSM3904" s="6"/>
      <c r="HSN3904" s="6"/>
      <c r="HSO3904" s="6"/>
      <c r="HSP3904" s="6"/>
      <c r="HSQ3904" s="6"/>
      <c r="HSR3904" s="6"/>
      <c r="HSS3904" s="6"/>
      <c r="HST3904" s="6"/>
      <c r="HSU3904" s="6"/>
      <c r="HSV3904" s="6"/>
      <c r="HSW3904" s="6"/>
      <c r="HSX3904" s="6"/>
      <c r="HSY3904" s="6"/>
      <c r="HSZ3904" s="6"/>
      <c r="HTA3904" s="6"/>
      <c r="HTB3904" s="6"/>
      <c r="HTC3904" s="6"/>
      <c r="HTD3904" s="6"/>
      <c r="HTE3904" s="6"/>
      <c r="HTF3904" s="6"/>
      <c r="HTG3904" s="6"/>
      <c r="HTH3904" s="6"/>
      <c r="HTI3904" s="6"/>
      <c r="HTJ3904" s="6"/>
      <c r="HTK3904" s="6"/>
      <c r="HTL3904" s="6"/>
      <c r="HTM3904" s="6"/>
      <c r="HTN3904" s="6"/>
      <c r="HTO3904" s="6"/>
      <c r="HTP3904" s="6"/>
      <c r="HTQ3904" s="6"/>
      <c r="HTR3904" s="6"/>
      <c r="HTS3904" s="6"/>
      <c r="HTT3904" s="6"/>
      <c r="HTU3904" s="6"/>
      <c r="HTV3904" s="6"/>
      <c r="HTW3904" s="6"/>
      <c r="HTX3904" s="6"/>
      <c r="HTY3904" s="6"/>
      <c r="HTZ3904" s="6"/>
      <c r="HUA3904" s="6"/>
      <c r="HUB3904" s="6"/>
      <c r="HUC3904" s="6"/>
      <c r="HUD3904" s="6"/>
      <c r="HUE3904" s="6"/>
      <c r="HUF3904" s="6"/>
      <c r="HUG3904" s="6"/>
      <c r="HUH3904" s="6"/>
      <c r="HUI3904" s="6"/>
      <c r="HUJ3904" s="6"/>
      <c r="HUK3904" s="6"/>
      <c r="HUL3904" s="6"/>
      <c r="HUM3904" s="6"/>
      <c r="HUN3904" s="6"/>
      <c r="HUO3904" s="6"/>
      <c r="HUP3904" s="6"/>
      <c r="HUQ3904" s="6"/>
      <c r="HUR3904" s="6"/>
      <c r="HUS3904" s="6"/>
      <c r="HUT3904" s="6"/>
      <c r="HUU3904" s="6"/>
      <c r="HUV3904" s="6"/>
      <c r="HUW3904" s="6"/>
      <c r="HUX3904" s="6"/>
      <c r="HUY3904" s="6"/>
      <c r="HUZ3904" s="6"/>
      <c r="HVA3904" s="6"/>
      <c r="HVB3904" s="6"/>
      <c r="HVC3904" s="6"/>
      <c r="HVD3904" s="6"/>
      <c r="HVE3904" s="6"/>
      <c r="HVF3904" s="6"/>
      <c r="HVG3904" s="6"/>
      <c r="HVH3904" s="6"/>
      <c r="HVI3904" s="6"/>
      <c r="HVJ3904" s="6"/>
      <c r="HVK3904" s="6"/>
      <c r="HVL3904" s="6"/>
      <c r="HVM3904" s="6"/>
      <c r="HVN3904" s="6"/>
      <c r="HVO3904" s="6"/>
      <c r="HVP3904" s="6"/>
      <c r="HVQ3904" s="6"/>
      <c r="HVR3904" s="6"/>
      <c r="HVS3904" s="6"/>
      <c r="HVT3904" s="6"/>
      <c r="HVU3904" s="6"/>
      <c r="HVV3904" s="6"/>
      <c r="HVW3904" s="6"/>
      <c r="HVX3904" s="6"/>
      <c r="HVY3904" s="6"/>
      <c r="HVZ3904" s="6"/>
      <c r="HWA3904" s="6"/>
      <c r="HWB3904" s="6"/>
      <c r="HWC3904" s="6"/>
      <c r="HWD3904" s="6"/>
      <c r="HWE3904" s="6"/>
      <c r="HWF3904" s="6"/>
      <c r="HWG3904" s="6"/>
      <c r="HWH3904" s="6"/>
      <c r="HWI3904" s="6"/>
      <c r="HWJ3904" s="6"/>
      <c r="HWK3904" s="6"/>
      <c r="HWL3904" s="6"/>
      <c r="HWM3904" s="6"/>
      <c r="HWN3904" s="6"/>
      <c r="HWO3904" s="6"/>
      <c r="HWP3904" s="6"/>
      <c r="HWQ3904" s="6"/>
      <c r="HWR3904" s="6"/>
      <c r="HWS3904" s="6"/>
      <c r="HWT3904" s="6"/>
      <c r="HWU3904" s="6"/>
      <c r="HWV3904" s="6"/>
      <c r="HWW3904" s="6"/>
      <c r="HWX3904" s="6"/>
      <c r="HWY3904" s="6"/>
      <c r="HWZ3904" s="6"/>
      <c r="HXA3904" s="6"/>
      <c r="HXB3904" s="6"/>
      <c r="HXC3904" s="6"/>
      <c r="HXD3904" s="6"/>
      <c r="HXE3904" s="6"/>
      <c r="HXF3904" s="6"/>
      <c r="HXG3904" s="6"/>
      <c r="HXH3904" s="6"/>
      <c r="HXI3904" s="6"/>
      <c r="HXJ3904" s="6"/>
      <c r="HXK3904" s="6"/>
      <c r="HXL3904" s="6"/>
      <c r="HXM3904" s="6"/>
      <c r="HXN3904" s="6"/>
      <c r="HXO3904" s="6"/>
      <c r="HXP3904" s="6"/>
      <c r="HXQ3904" s="6"/>
      <c r="HXR3904" s="6"/>
      <c r="HXS3904" s="6"/>
      <c r="HXT3904" s="6"/>
      <c r="HXU3904" s="6"/>
      <c r="HXV3904" s="6"/>
      <c r="HXW3904" s="6"/>
      <c r="HXX3904" s="6"/>
      <c r="HXY3904" s="6"/>
      <c r="HXZ3904" s="6"/>
      <c r="HYA3904" s="6"/>
      <c r="HYB3904" s="6"/>
      <c r="HYC3904" s="6"/>
      <c r="HYD3904" s="6"/>
      <c r="HYE3904" s="6"/>
      <c r="HYF3904" s="6"/>
      <c r="HYG3904" s="6"/>
      <c r="HYH3904" s="6"/>
      <c r="HYI3904" s="6"/>
      <c r="HYJ3904" s="6"/>
      <c r="HYK3904" s="6"/>
      <c r="HYL3904" s="6"/>
      <c r="HYM3904" s="6"/>
      <c r="HYN3904" s="6"/>
      <c r="HYO3904" s="6"/>
      <c r="HYP3904" s="6"/>
      <c r="HYQ3904" s="6"/>
      <c r="HYR3904" s="6"/>
      <c r="HYS3904" s="6"/>
      <c r="HYT3904" s="6"/>
      <c r="HYU3904" s="6"/>
      <c r="HYV3904" s="6"/>
      <c r="HYW3904" s="6"/>
      <c r="HYX3904" s="6"/>
      <c r="HYY3904" s="6"/>
      <c r="HYZ3904" s="6"/>
      <c r="HZA3904" s="6"/>
      <c r="HZB3904" s="6"/>
      <c r="HZC3904" s="6"/>
      <c r="HZD3904" s="6"/>
      <c r="HZE3904" s="6"/>
      <c r="HZF3904" s="6"/>
      <c r="HZG3904" s="6"/>
      <c r="HZH3904" s="6"/>
      <c r="HZI3904" s="6"/>
      <c r="HZJ3904" s="6"/>
      <c r="HZK3904" s="6"/>
      <c r="HZL3904" s="6"/>
      <c r="HZM3904" s="6"/>
      <c r="HZN3904" s="6"/>
      <c r="HZO3904" s="6"/>
      <c r="HZP3904" s="6"/>
      <c r="HZQ3904" s="6"/>
      <c r="HZR3904" s="6"/>
      <c r="HZS3904" s="6"/>
      <c r="HZT3904" s="6"/>
      <c r="HZU3904" s="6"/>
      <c r="HZV3904" s="6"/>
      <c r="HZW3904" s="6"/>
      <c r="HZX3904" s="6"/>
      <c r="HZY3904" s="6"/>
      <c r="HZZ3904" s="6"/>
      <c r="IAA3904" s="6"/>
      <c r="IAB3904" s="6"/>
      <c r="IAC3904" s="6"/>
      <c r="IAD3904" s="6"/>
      <c r="IAE3904" s="6"/>
      <c r="IAF3904" s="6"/>
      <c r="IAG3904" s="6"/>
      <c r="IAH3904" s="6"/>
      <c r="IAI3904" s="6"/>
      <c r="IAJ3904" s="6"/>
      <c r="IAK3904" s="6"/>
      <c r="IAL3904" s="6"/>
      <c r="IAM3904" s="6"/>
      <c r="IAN3904" s="6"/>
      <c r="IAO3904" s="6"/>
      <c r="IAP3904" s="6"/>
      <c r="IAQ3904" s="6"/>
      <c r="IAR3904" s="6"/>
      <c r="IAS3904" s="6"/>
      <c r="IAT3904" s="6"/>
      <c r="IAU3904" s="6"/>
      <c r="IAV3904" s="6"/>
      <c r="IAW3904" s="6"/>
      <c r="IAX3904" s="6"/>
      <c r="IAY3904" s="6"/>
      <c r="IAZ3904" s="6"/>
      <c r="IBA3904" s="6"/>
      <c r="IBB3904" s="6"/>
      <c r="IBC3904" s="6"/>
      <c r="IBD3904" s="6"/>
      <c r="IBE3904" s="6"/>
      <c r="IBF3904" s="6"/>
      <c r="IBG3904" s="6"/>
      <c r="IBH3904" s="6"/>
      <c r="IBI3904" s="6"/>
      <c r="IBJ3904" s="6"/>
      <c r="IBK3904" s="6"/>
      <c r="IBL3904" s="6"/>
      <c r="IBM3904" s="6"/>
      <c r="IBN3904" s="6"/>
      <c r="IBO3904" s="6"/>
      <c r="IBP3904" s="6"/>
      <c r="IBQ3904" s="6"/>
      <c r="IBR3904" s="6"/>
      <c r="IBS3904" s="6"/>
      <c r="IBT3904" s="6"/>
      <c r="IBU3904" s="6"/>
      <c r="IBV3904" s="6"/>
      <c r="IBW3904" s="6"/>
      <c r="IBX3904" s="6"/>
      <c r="IBY3904" s="6"/>
      <c r="IBZ3904" s="6"/>
      <c r="ICA3904" s="6"/>
      <c r="ICB3904" s="6"/>
      <c r="ICC3904" s="6"/>
      <c r="ICD3904" s="6"/>
      <c r="ICE3904" s="6"/>
      <c r="ICF3904" s="6"/>
      <c r="ICG3904" s="6"/>
      <c r="ICH3904" s="6"/>
      <c r="ICI3904" s="6"/>
      <c r="ICJ3904" s="6"/>
      <c r="ICK3904" s="6"/>
      <c r="ICL3904" s="6"/>
      <c r="ICM3904" s="6"/>
      <c r="ICN3904" s="6"/>
      <c r="ICO3904" s="6"/>
      <c r="ICP3904" s="6"/>
      <c r="ICQ3904" s="6"/>
      <c r="ICR3904" s="6"/>
      <c r="ICS3904" s="6"/>
      <c r="ICT3904" s="6"/>
      <c r="ICU3904" s="6"/>
      <c r="ICV3904" s="6"/>
      <c r="ICW3904" s="6"/>
      <c r="ICX3904" s="6"/>
      <c r="ICY3904" s="6"/>
      <c r="ICZ3904" s="6"/>
      <c r="IDA3904" s="6"/>
      <c r="IDB3904" s="6"/>
      <c r="IDC3904" s="6"/>
      <c r="IDD3904" s="6"/>
      <c r="IDE3904" s="6"/>
      <c r="IDF3904" s="6"/>
      <c r="IDG3904" s="6"/>
      <c r="IDH3904" s="6"/>
      <c r="IDI3904" s="6"/>
      <c r="IDJ3904" s="6"/>
      <c r="IDK3904" s="6"/>
      <c r="IDL3904" s="6"/>
      <c r="IDM3904" s="6"/>
      <c r="IDN3904" s="6"/>
      <c r="IDO3904" s="6"/>
      <c r="IDP3904" s="6"/>
      <c r="IDQ3904" s="6"/>
      <c r="IDR3904" s="6"/>
      <c r="IDS3904" s="6"/>
      <c r="IDT3904" s="6"/>
      <c r="IDU3904" s="6"/>
      <c r="IDV3904" s="6"/>
      <c r="IDW3904" s="6"/>
      <c r="IDX3904" s="6"/>
      <c r="IDY3904" s="6"/>
      <c r="IDZ3904" s="6"/>
      <c r="IEA3904" s="6"/>
      <c r="IEB3904" s="6"/>
      <c r="IEC3904" s="6"/>
      <c r="IED3904" s="6"/>
      <c r="IEE3904" s="6"/>
      <c r="IEF3904" s="6"/>
      <c r="IEG3904" s="6"/>
      <c r="IEH3904" s="6"/>
      <c r="IEI3904" s="6"/>
      <c r="IEJ3904" s="6"/>
      <c r="IEK3904" s="6"/>
      <c r="IEL3904" s="6"/>
      <c r="IEM3904" s="6"/>
      <c r="IEN3904" s="6"/>
      <c r="IEO3904" s="6"/>
      <c r="IEP3904" s="6"/>
      <c r="IEQ3904" s="6"/>
      <c r="IER3904" s="6"/>
      <c r="IES3904" s="6"/>
      <c r="IET3904" s="6"/>
      <c r="IEU3904" s="6"/>
      <c r="IEV3904" s="6"/>
      <c r="IEW3904" s="6"/>
      <c r="IEX3904" s="6"/>
      <c r="IEY3904" s="6"/>
      <c r="IEZ3904" s="6"/>
      <c r="IFA3904" s="6"/>
      <c r="IFB3904" s="6"/>
      <c r="IFC3904" s="6"/>
      <c r="IFD3904" s="6"/>
      <c r="IFE3904" s="6"/>
      <c r="IFF3904" s="6"/>
      <c r="IFG3904" s="6"/>
      <c r="IFH3904" s="6"/>
      <c r="IFI3904" s="6"/>
      <c r="IFJ3904" s="6"/>
      <c r="IFK3904" s="6"/>
      <c r="IFL3904" s="6"/>
      <c r="IFM3904" s="6"/>
      <c r="IFN3904" s="6"/>
      <c r="IFO3904" s="6"/>
      <c r="IFP3904" s="6"/>
      <c r="IFQ3904" s="6"/>
      <c r="IFR3904" s="6"/>
      <c r="IFS3904" s="6"/>
      <c r="IFT3904" s="6"/>
      <c r="IFU3904" s="6"/>
      <c r="IFV3904" s="6"/>
      <c r="IFW3904" s="6"/>
      <c r="IFX3904" s="6"/>
      <c r="IFY3904" s="6"/>
      <c r="IFZ3904" s="6"/>
      <c r="IGA3904" s="6"/>
      <c r="IGB3904" s="6"/>
      <c r="IGC3904" s="6"/>
      <c r="IGD3904" s="6"/>
      <c r="IGE3904" s="6"/>
      <c r="IGF3904" s="6"/>
      <c r="IGG3904" s="6"/>
      <c r="IGH3904" s="6"/>
      <c r="IGI3904" s="6"/>
      <c r="IGJ3904" s="6"/>
      <c r="IGK3904" s="6"/>
      <c r="IGL3904" s="6"/>
      <c r="IGM3904" s="6"/>
      <c r="IGN3904" s="6"/>
      <c r="IGO3904" s="6"/>
      <c r="IGP3904" s="6"/>
      <c r="IGQ3904" s="6"/>
      <c r="IGR3904" s="6"/>
      <c r="IGS3904" s="6"/>
      <c r="IGT3904" s="6"/>
      <c r="IGU3904" s="6"/>
      <c r="IGV3904" s="6"/>
      <c r="IGW3904" s="6"/>
      <c r="IGX3904" s="6"/>
      <c r="IGY3904" s="6"/>
      <c r="IGZ3904" s="6"/>
      <c r="IHA3904" s="6"/>
      <c r="IHB3904" s="6"/>
      <c r="IHC3904" s="6"/>
      <c r="IHD3904" s="6"/>
      <c r="IHE3904" s="6"/>
      <c r="IHF3904" s="6"/>
      <c r="IHG3904" s="6"/>
      <c r="IHH3904" s="6"/>
      <c r="IHI3904" s="6"/>
      <c r="IHJ3904" s="6"/>
      <c r="IHK3904" s="6"/>
      <c r="IHL3904" s="6"/>
      <c r="IHM3904" s="6"/>
      <c r="IHN3904" s="6"/>
      <c r="IHO3904" s="6"/>
      <c r="IHP3904" s="6"/>
      <c r="IHQ3904" s="6"/>
      <c r="IHR3904" s="6"/>
      <c r="IHS3904" s="6"/>
      <c r="IHT3904" s="6"/>
      <c r="IHU3904" s="6"/>
      <c r="IHV3904" s="6"/>
      <c r="IHW3904" s="6"/>
      <c r="IHX3904" s="6"/>
      <c r="IHY3904" s="6"/>
      <c r="IHZ3904" s="6"/>
      <c r="IIA3904" s="6"/>
      <c r="IIB3904" s="6"/>
      <c r="IIC3904" s="6"/>
      <c r="IID3904" s="6"/>
      <c r="IIE3904" s="6"/>
      <c r="IIF3904" s="6"/>
      <c r="IIG3904" s="6"/>
      <c r="IIH3904" s="6"/>
      <c r="III3904" s="6"/>
      <c r="IIJ3904" s="6"/>
      <c r="IIK3904" s="6"/>
      <c r="IIL3904" s="6"/>
      <c r="IIM3904" s="6"/>
      <c r="IIN3904" s="6"/>
      <c r="IIO3904" s="6"/>
      <c r="IIP3904" s="6"/>
      <c r="IIQ3904" s="6"/>
      <c r="IIR3904" s="6"/>
      <c r="IIS3904" s="6"/>
      <c r="IIT3904" s="6"/>
      <c r="IIU3904" s="6"/>
      <c r="IIV3904" s="6"/>
      <c r="IIW3904" s="6"/>
      <c r="IIX3904" s="6"/>
      <c r="IIY3904" s="6"/>
      <c r="IIZ3904" s="6"/>
      <c r="IJA3904" s="6"/>
      <c r="IJB3904" s="6"/>
      <c r="IJC3904" s="6"/>
      <c r="IJD3904" s="6"/>
      <c r="IJE3904" s="6"/>
      <c r="IJF3904" s="6"/>
      <c r="IJG3904" s="6"/>
      <c r="IJH3904" s="6"/>
      <c r="IJI3904" s="6"/>
      <c r="IJJ3904" s="6"/>
      <c r="IJK3904" s="6"/>
      <c r="IJL3904" s="6"/>
      <c r="IJM3904" s="6"/>
      <c r="IJN3904" s="6"/>
      <c r="IJO3904" s="6"/>
      <c r="IJP3904" s="6"/>
      <c r="IJQ3904" s="6"/>
      <c r="IJR3904" s="6"/>
      <c r="IJS3904" s="6"/>
      <c r="IJT3904" s="6"/>
      <c r="IJU3904" s="6"/>
      <c r="IJV3904" s="6"/>
      <c r="IJW3904" s="6"/>
      <c r="IJX3904" s="6"/>
      <c r="IJY3904" s="6"/>
      <c r="IJZ3904" s="6"/>
      <c r="IKA3904" s="6"/>
      <c r="IKB3904" s="6"/>
      <c r="IKC3904" s="6"/>
      <c r="IKD3904" s="6"/>
      <c r="IKE3904" s="6"/>
      <c r="IKF3904" s="6"/>
      <c r="IKG3904" s="6"/>
      <c r="IKH3904" s="6"/>
      <c r="IKI3904" s="6"/>
      <c r="IKJ3904" s="6"/>
      <c r="IKK3904" s="6"/>
      <c r="IKL3904" s="6"/>
      <c r="IKM3904" s="6"/>
      <c r="IKN3904" s="6"/>
      <c r="IKO3904" s="6"/>
      <c r="IKP3904" s="6"/>
      <c r="IKQ3904" s="6"/>
      <c r="IKR3904" s="6"/>
      <c r="IKS3904" s="6"/>
      <c r="IKT3904" s="6"/>
      <c r="IKU3904" s="6"/>
      <c r="IKV3904" s="6"/>
      <c r="IKW3904" s="6"/>
      <c r="IKX3904" s="6"/>
      <c r="IKY3904" s="6"/>
      <c r="IKZ3904" s="6"/>
      <c r="ILA3904" s="6"/>
      <c r="ILB3904" s="6"/>
      <c r="ILC3904" s="6"/>
      <c r="ILD3904" s="6"/>
      <c r="ILE3904" s="6"/>
      <c r="ILF3904" s="6"/>
      <c r="ILG3904" s="6"/>
      <c r="ILH3904" s="6"/>
      <c r="ILI3904" s="6"/>
      <c r="ILJ3904" s="6"/>
      <c r="ILK3904" s="6"/>
      <c r="ILL3904" s="6"/>
      <c r="ILM3904" s="6"/>
      <c r="ILN3904" s="6"/>
      <c r="ILO3904" s="6"/>
      <c r="ILP3904" s="6"/>
      <c r="ILQ3904" s="6"/>
      <c r="ILR3904" s="6"/>
      <c r="ILS3904" s="6"/>
      <c r="ILT3904" s="6"/>
      <c r="ILU3904" s="6"/>
      <c r="ILV3904" s="6"/>
      <c r="ILW3904" s="6"/>
      <c r="ILX3904" s="6"/>
      <c r="ILY3904" s="6"/>
      <c r="ILZ3904" s="6"/>
      <c r="IMA3904" s="6"/>
      <c r="IMB3904" s="6"/>
      <c r="IMC3904" s="6"/>
      <c r="IMD3904" s="6"/>
      <c r="IME3904" s="6"/>
      <c r="IMF3904" s="6"/>
      <c r="IMG3904" s="6"/>
      <c r="IMH3904" s="6"/>
      <c r="IMI3904" s="6"/>
      <c r="IMJ3904" s="6"/>
      <c r="IMK3904" s="6"/>
      <c r="IML3904" s="6"/>
      <c r="IMM3904" s="6"/>
      <c r="IMN3904" s="6"/>
      <c r="IMO3904" s="6"/>
      <c r="IMP3904" s="6"/>
      <c r="IMQ3904" s="6"/>
      <c r="IMR3904" s="6"/>
      <c r="IMS3904" s="6"/>
      <c r="IMT3904" s="6"/>
      <c r="IMU3904" s="6"/>
      <c r="IMV3904" s="6"/>
      <c r="IMW3904" s="6"/>
      <c r="IMX3904" s="6"/>
      <c r="IMY3904" s="6"/>
      <c r="IMZ3904" s="6"/>
      <c r="INA3904" s="6"/>
      <c r="INB3904" s="6"/>
      <c r="INC3904" s="6"/>
      <c r="IND3904" s="6"/>
      <c r="INE3904" s="6"/>
      <c r="INF3904" s="6"/>
      <c r="ING3904" s="6"/>
      <c r="INH3904" s="6"/>
      <c r="INI3904" s="6"/>
      <c r="INJ3904" s="6"/>
      <c r="INK3904" s="6"/>
      <c r="INL3904" s="6"/>
      <c r="INM3904" s="6"/>
      <c r="INN3904" s="6"/>
      <c r="INO3904" s="6"/>
      <c r="INP3904" s="6"/>
      <c r="INQ3904" s="6"/>
      <c r="INR3904" s="6"/>
      <c r="INS3904" s="6"/>
      <c r="INT3904" s="6"/>
      <c r="INU3904" s="6"/>
      <c r="INV3904" s="6"/>
      <c r="INW3904" s="6"/>
      <c r="INX3904" s="6"/>
      <c r="INY3904" s="6"/>
      <c r="INZ3904" s="6"/>
      <c r="IOA3904" s="6"/>
      <c r="IOB3904" s="6"/>
      <c r="IOC3904" s="6"/>
      <c r="IOD3904" s="6"/>
      <c r="IOE3904" s="6"/>
      <c r="IOF3904" s="6"/>
      <c r="IOG3904" s="6"/>
      <c r="IOH3904" s="6"/>
      <c r="IOI3904" s="6"/>
      <c r="IOJ3904" s="6"/>
      <c r="IOK3904" s="6"/>
      <c r="IOL3904" s="6"/>
      <c r="IOM3904" s="6"/>
      <c r="ION3904" s="6"/>
      <c r="IOO3904" s="6"/>
      <c r="IOP3904" s="6"/>
      <c r="IOQ3904" s="6"/>
      <c r="IOR3904" s="6"/>
      <c r="IOS3904" s="6"/>
      <c r="IOT3904" s="6"/>
      <c r="IOU3904" s="6"/>
      <c r="IOV3904" s="6"/>
      <c r="IOW3904" s="6"/>
      <c r="IOX3904" s="6"/>
      <c r="IOY3904" s="6"/>
      <c r="IOZ3904" s="6"/>
      <c r="IPA3904" s="6"/>
      <c r="IPB3904" s="6"/>
      <c r="IPC3904" s="6"/>
      <c r="IPD3904" s="6"/>
      <c r="IPE3904" s="6"/>
      <c r="IPF3904" s="6"/>
      <c r="IPG3904" s="6"/>
      <c r="IPH3904" s="6"/>
      <c r="IPI3904" s="6"/>
      <c r="IPJ3904" s="6"/>
      <c r="IPK3904" s="6"/>
      <c r="IPL3904" s="6"/>
      <c r="IPM3904" s="6"/>
      <c r="IPN3904" s="6"/>
      <c r="IPO3904" s="6"/>
      <c r="IPP3904" s="6"/>
      <c r="IPQ3904" s="6"/>
      <c r="IPR3904" s="6"/>
      <c r="IPS3904" s="6"/>
      <c r="IPT3904" s="6"/>
      <c r="IPU3904" s="6"/>
      <c r="IPV3904" s="6"/>
      <c r="IPW3904" s="6"/>
      <c r="IPX3904" s="6"/>
      <c r="IPY3904" s="6"/>
      <c r="IPZ3904" s="6"/>
      <c r="IQA3904" s="6"/>
      <c r="IQB3904" s="6"/>
      <c r="IQC3904" s="6"/>
      <c r="IQD3904" s="6"/>
      <c r="IQE3904" s="6"/>
      <c r="IQF3904" s="6"/>
      <c r="IQG3904" s="6"/>
      <c r="IQH3904" s="6"/>
      <c r="IQI3904" s="6"/>
      <c r="IQJ3904" s="6"/>
      <c r="IQK3904" s="6"/>
      <c r="IQL3904" s="6"/>
      <c r="IQM3904" s="6"/>
      <c r="IQN3904" s="6"/>
      <c r="IQO3904" s="6"/>
      <c r="IQP3904" s="6"/>
      <c r="IQQ3904" s="6"/>
      <c r="IQR3904" s="6"/>
      <c r="IQS3904" s="6"/>
      <c r="IQT3904" s="6"/>
      <c r="IQU3904" s="6"/>
      <c r="IQV3904" s="6"/>
      <c r="IQW3904" s="6"/>
      <c r="IQX3904" s="6"/>
      <c r="IQY3904" s="6"/>
      <c r="IQZ3904" s="6"/>
      <c r="IRA3904" s="6"/>
      <c r="IRB3904" s="6"/>
      <c r="IRC3904" s="6"/>
      <c r="IRD3904" s="6"/>
      <c r="IRE3904" s="6"/>
      <c r="IRF3904" s="6"/>
      <c r="IRG3904" s="6"/>
      <c r="IRH3904" s="6"/>
      <c r="IRI3904" s="6"/>
      <c r="IRJ3904" s="6"/>
      <c r="IRK3904" s="6"/>
      <c r="IRL3904" s="6"/>
      <c r="IRM3904" s="6"/>
      <c r="IRN3904" s="6"/>
      <c r="IRO3904" s="6"/>
      <c r="IRP3904" s="6"/>
      <c r="IRQ3904" s="6"/>
      <c r="IRR3904" s="6"/>
      <c r="IRS3904" s="6"/>
      <c r="IRT3904" s="6"/>
      <c r="IRU3904" s="6"/>
      <c r="IRV3904" s="6"/>
      <c r="IRW3904" s="6"/>
      <c r="IRX3904" s="6"/>
      <c r="IRY3904" s="6"/>
      <c r="IRZ3904" s="6"/>
      <c r="ISA3904" s="6"/>
      <c r="ISB3904" s="6"/>
      <c r="ISC3904" s="6"/>
      <c r="ISD3904" s="6"/>
      <c r="ISE3904" s="6"/>
      <c r="ISF3904" s="6"/>
      <c r="ISG3904" s="6"/>
      <c r="ISH3904" s="6"/>
      <c r="ISI3904" s="6"/>
      <c r="ISJ3904" s="6"/>
      <c r="ISK3904" s="6"/>
      <c r="ISL3904" s="6"/>
      <c r="ISM3904" s="6"/>
      <c r="ISN3904" s="6"/>
      <c r="ISO3904" s="6"/>
      <c r="ISP3904" s="6"/>
      <c r="ISQ3904" s="6"/>
      <c r="ISR3904" s="6"/>
      <c r="ISS3904" s="6"/>
      <c r="IST3904" s="6"/>
      <c r="ISU3904" s="6"/>
      <c r="ISV3904" s="6"/>
      <c r="ISW3904" s="6"/>
      <c r="ISX3904" s="6"/>
      <c r="ISY3904" s="6"/>
      <c r="ISZ3904" s="6"/>
      <c r="ITA3904" s="6"/>
      <c r="ITB3904" s="6"/>
      <c r="ITC3904" s="6"/>
      <c r="ITD3904" s="6"/>
      <c r="ITE3904" s="6"/>
      <c r="ITF3904" s="6"/>
      <c r="ITG3904" s="6"/>
      <c r="ITH3904" s="6"/>
      <c r="ITI3904" s="6"/>
      <c r="ITJ3904" s="6"/>
      <c r="ITK3904" s="6"/>
      <c r="ITL3904" s="6"/>
      <c r="ITM3904" s="6"/>
      <c r="ITN3904" s="6"/>
      <c r="ITO3904" s="6"/>
      <c r="ITP3904" s="6"/>
      <c r="ITQ3904" s="6"/>
      <c r="ITR3904" s="6"/>
      <c r="ITS3904" s="6"/>
      <c r="ITT3904" s="6"/>
      <c r="ITU3904" s="6"/>
      <c r="ITV3904" s="6"/>
      <c r="ITW3904" s="6"/>
      <c r="ITX3904" s="6"/>
      <c r="ITY3904" s="6"/>
      <c r="ITZ3904" s="6"/>
      <c r="IUA3904" s="6"/>
      <c r="IUB3904" s="6"/>
      <c r="IUC3904" s="6"/>
      <c r="IUD3904" s="6"/>
      <c r="IUE3904" s="6"/>
      <c r="IUF3904" s="6"/>
      <c r="IUG3904" s="6"/>
      <c r="IUH3904" s="6"/>
      <c r="IUI3904" s="6"/>
      <c r="IUJ3904" s="6"/>
      <c r="IUK3904" s="6"/>
      <c r="IUL3904" s="6"/>
      <c r="IUM3904" s="6"/>
      <c r="IUN3904" s="6"/>
      <c r="IUO3904" s="6"/>
      <c r="IUP3904" s="6"/>
      <c r="IUQ3904" s="6"/>
      <c r="IUR3904" s="6"/>
      <c r="IUS3904" s="6"/>
      <c r="IUT3904" s="6"/>
      <c r="IUU3904" s="6"/>
      <c r="IUV3904" s="6"/>
      <c r="IUW3904" s="6"/>
      <c r="IUX3904" s="6"/>
      <c r="IUY3904" s="6"/>
      <c r="IUZ3904" s="6"/>
      <c r="IVA3904" s="6"/>
      <c r="IVB3904" s="6"/>
      <c r="IVC3904" s="6"/>
      <c r="IVD3904" s="6"/>
      <c r="IVE3904" s="6"/>
      <c r="IVF3904" s="6"/>
      <c r="IVG3904" s="6"/>
      <c r="IVH3904" s="6"/>
      <c r="IVI3904" s="6"/>
      <c r="IVJ3904" s="6"/>
      <c r="IVK3904" s="6"/>
      <c r="IVL3904" s="6"/>
      <c r="IVM3904" s="6"/>
      <c r="IVN3904" s="6"/>
      <c r="IVO3904" s="6"/>
      <c r="IVP3904" s="6"/>
      <c r="IVQ3904" s="6"/>
      <c r="IVR3904" s="6"/>
      <c r="IVS3904" s="6"/>
      <c r="IVT3904" s="6"/>
      <c r="IVU3904" s="6"/>
      <c r="IVV3904" s="6"/>
      <c r="IVW3904" s="6"/>
      <c r="IVX3904" s="6"/>
      <c r="IVY3904" s="6"/>
      <c r="IVZ3904" s="6"/>
      <c r="IWA3904" s="6"/>
      <c r="IWB3904" s="6"/>
      <c r="IWC3904" s="6"/>
      <c r="IWD3904" s="6"/>
      <c r="IWE3904" s="6"/>
      <c r="IWF3904" s="6"/>
      <c r="IWG3904" s="6"/>
      <c r="IWH3904" s="6"/>
      <c r="IWI3904" s="6"/>
      <c r="IWJ3904" s="6"/>
      <c r="IWK3904" s="6"/>
      <c r="IWL3904" s="6"/>
      <c r="IWM3904" s="6"/>
      <c r="IWN3904" s="6"/>
      <c r="IWO3904" s="6"/>
      <c r="IWP3904" s="6"/>
      <c r="IWQ3904" s="6"/>
      <c r="IWR3904" s="6"/>
      <c r="IWS3904" s="6"/>
      <c r="IWT3904" s="6"/>
      <c r="IWU3904" s="6"/>
      <c r="IWV3904" s="6"/>
      <c r="IWW3904" s="6"/>
      <c r="IWX3904" s="6"/>
      <c r="IWY3904" s="6"/>
      <c r="IWZ3904" s="6"/>
      <c r="IXA3904" s="6"/>
      <c r="IXB3904" s="6"/>
      <c r="IXC3904" s="6"/>
      <c r="IXD3904" s="6"/>
      <c r="IXE3904" s="6"/>
      <c r="IXF3904" s="6"/>
      <c r="IXG3904" s="6"/>
      <c r="IXH3904" s="6"/>
      <c r="IXI3904" s="6"/>
      <c r="IXJ3904" s="6"/>
      <c r="IXK3904" s="6"/>
      <c r="IXL3904" s="6"/>
      <c r="IXM3904" s="6"/>
      <c r="IXN3904" s="6"/>
      <c r="IXO3904" s="6"/>
      <c r="IXP3904" s="6"/>
      <c r="IXQ3904" s="6"/>
      <c r="IXR3904" s="6"/>
      <c r="IXS3904" s="6"/>
      <c r="IXT3904" s="6"/>
      <c r="IXU3904" s="6"/>
      <c r="IXV3904" s="6"/>
      <c r="IXW3904" s="6"/>
      <c r="IXX3904" s="6"/>
      <c r="IXY3904" s="6"/>
      <c r="IXZ3904" s="6"/>
      <c r="IYA3904" s="6"/>
      <c r="IYB3904" s="6"/>
      <c r="IYC3904" s="6"/>
      <c r="IYD3904" s="6"/>
      <c r="IYE3904" s="6"/>
      <c r="IYF3904" s="6"/>
      <c r="IYG3904" s="6"/>
      <c r="IYH3904" s="6"/>
      <c r="IYI3904" s="6"/>
      <c r="IYJ3904" s="6"/>
      <c r="IYK3904" s="6"/>
      <c r="IYL3904" s="6"/>
      <c r="IYM3904" s="6"/>
      <c r="IYN3904" s="6"/>
      <c r="IYO3904" s="6"/>
      <c r="IYP3904" s="6"/>
      <c r="IYQ3904" s="6"/>
      <c r="IYR3904" s="6"/>
      <c r="IYS3904" s="6"/>
      <c r="IYT3904" s="6"/>
      <c r="IYU3904" s="6"/>
      <c r="IYV3904" s="6"/>
      <c r="IYW3904" s="6"/>
      <c r="IYX3904" s="6"/>
      <c r="IYY3904" s="6"/>
      <c r="IYZ3904" s="6"/>
      <c r="IZA3904" s="6"/>
      <c r="IZB3904" s="6"/>
      <c r="IZC3904" s="6"/>
      <c r="IZD3904" s="6"/>
      <c r="IZE3904" s="6"/>
      <c r="IZF3904" s="6"/>
      <c r="IZG3904" s="6"/>
      <c r="IZH3904" s="6"/>
      <c r="IZI3904" s="6"/>
      <c r="IZJ3904" s="6"/>
      <c r="IZK3904" s="6"/>
      <c r="IZL3904" s="6"/>
      <c r="IZM3904" s="6"/>
      <c r="IZN3904" s="6"/>
      <c r="IZO3904" s="6"/>
      <c r="IZP3904" s="6"/>
      <c r="IZQ3904" s="6"/>
      <c r="IZR3904" s="6"/>
      <c r="IZS3904" s="6"/>
      <c r="IZT3904" s="6"/>
      <c r="IZU3904" s="6"/>
      <c r="IZV3904" s="6"/>
      <c r="IZW3904" s="6"/>
      <c r="IZX3904" s="6"/>
      <c r="IZY3904" s="6"/>
      <c r="IZZ3904" s="6"/>
      <c r="JAA3904" s="6"/>
      <c r="JAB3904" s="6"/>
      <c r="JAC3904" s="6"/>
      <c r="JAD3904" s="6"/>
      <c r="JAE3904" s="6"/>
      <c r="JAF3904" s="6"/>
      <c r="JAG3904" s="6"/>
      <c r="JAH3904" s="6"/>
      <c r="JAI3904" s="6"/>
      <c r="JAJ3904" s="6"/>
      <c r="JAK3904" s="6"/>
      <c r="JAL3904" s="6"/>
      <c r="JAM3904" s="6"/>
      <c r="JAN3904" s="6"/>
      <c r="JAO3904" s="6"/>
      <c r="JAP3904" s="6"/>
      <c r="JAQ3904" s="6"/>
      <c r="JAR3904" s="6"/>
      <c r="JAS3904" s="6"/>
      <c r="JAT3904" s="6"/>
      <c r="JAU3904" s="6"/>
      <c r="JAV3904" s="6"/>
      <c r="JAW3904" s="6"/>
      <c r="JAX3904" s="6"/>
      <c r="JAY3904" s="6"/>
      <c r="JAZ3904" s="6"/>
      <c r="JBA3904" s="6"/>
      <c r="JBB3904" s="6"/>
      <c r="JBC3904" s="6"/>
      <c r="JBD3904" s="6"/>
      <c r="JBE3904" s="6"/>
      <c r="JBF3904" s="6"/>
      <c r="JBG3904" s="6"/>
      <c r="JBH3904" s="6"/>
      <c r="JBI3904" s="6"/>
      <c r="JBJ3904" s="6"/>
      <c r="JBK3904" s="6"/>
      <c r="JBL3904" s="6"/>
      <c r="JBM3904" s="6"/>
      <c r="JBN3904" s="6"/>
      <c r="JBO3904" s="6"/>
      <c r="JBP3904" s="6"/>
      <c r="JBQ3904" s="6"/>
      <c r="JBR3904" s="6"/>
      <c r="JBS3904" s="6"/>
      <c r="JBT3904" s="6"/>
      <c r="JBU3904" s="6"/>
      <c r="JBV3904" s="6"/>
      <c r="JBW3904" s="6"/>
      <c r="JBX3904" s="6"/>
      <c r="JBY3904" s="6"/>
      <c r="JBZ3904" s="6"/>
      <c r="JCA3904" s="6"/>
      <c r="JCB3904" s="6"/>
      <c r="JCC3904" s="6"/>
      <c r="JCD3904" s="6"/>
      <c r="JCE3904" s="6"/>
      <c r="JCF3904" s="6"/>
      <c r="JCG3904" s="6"/>
      <c r="JCH3904" s="6"/>
      <c r="JCI3904" s="6"/>
      <c r="JCJ3904" s="6"/>
      <c r="JCK3904" s="6"/>
      <c r="JCL3904" s="6"/>
      <c r="JCM3904" s="6"/>
      <c r="JCN3904" s="6"/>
      <c r="JCO3904" s="6"/>
      <c r="JCP3904" s="6"/>
      <c r="JCQ3904" s="6"/>
      <c r="JCR3904" s="6"/>
      <c r="JCS3904" s="6"/>
      <c r="JCT3904" s="6"/>
      <c r="JCU3904" s="6"/>
      <c r="JCV3904" s="6"/>
      <c r="JCW3904" s="6"/>
      <c r="JCX3904" s="6"/>
      <c r="JCY3904" s="6"/>
      <c r="JCZ3904" s="6"/>
      <c r="JDA3904" s="6"/>
      <c r="JDB3904" s="6"/>
      <c r="JDC3904" s="6"/>
      <c r="JDD3904" s="6"/>
      <c r="JDE3904" s="6"/>
      <c r="JDF3904" s="6"/>
      <c r="JDG3904" s="6"/>
      <c r="JDH3904" s="6"/>
      <c r="JDI3904" s="6"/>
      <c r="JDJ3904" s="6"/>
      <c r="JDK3904" s="6"/>
      <c r="JDL3904" s="6"/>
      <c r="JDM3904" s="6"/>
      <c r="JDN3904" s="6"/>
      <c r="JDO3904" s="6"/>
      <c r="JDP3904" s="6"/>
      <c r="JDQ3904" s="6"/>
      <c r="JDR3904" s="6"/>
      <c r="JDS3904" s="6"/>
      <c r="JDT3904" s="6"/>
      <c r="JDU3904" s="6"/>
      <c r="JDV3904" s="6"/>
      <c r="JDW3904" s="6"/>
      <c r="JDX3904" s="6"/>
      <c r="JDY3904" s="6"/>
      <c r="JDZ3904" s="6"/>
      <c r="JEA3904" s="6"/>
      <c r="JEB3904" s="6"/>
      <c r="JEC3904" s="6"/>
      <c r="JED3904" s="6"/>
      <c r="JEE3904" s="6"/>
      <c r="JEF3904" s="6"/>
      <c r="JEG3904" s="6"/>
      <c r="JEH3904" s="6"/>
      <c r="JEI3904" s="6"/>
      <c r="JEJ3904" s="6"/>
      <c r="JEK3904" s="6"/>
      <c r="JEL3904" s="6"/>
      <c r="JEM3904" s="6"/>
      <c r="JEN3904" s="6"/>
      <c r="JEO3904" s="6"/>
      <c r="JEP3904" s="6"/>
      <c r="JEQ3904" s="6"/>
      <c r="JER3904" s="6"/>
      <c r="JES3904" s="6"/>
      <c r="JET3904" s="6"/>
      <c r="JEU3904" s="6"/>
      <c r="JEV3904" s="6"/>
      <c r="JEW3904" s="6"/>
      <c r="JEX3904" s="6"/>
      <c r="JEY3904" s="6"/>
      <c r="JEZ3904" s="6"/>
      <c r="JFA3904" s="6"/>
      <c r="JFB3904" s="6"/>
      <c r="JFC3904" s="6"/>
      <c r="JFD3904" s="6"/>
      <c r="JFE3904" s="6"/>
      <c r="JFF3904" s="6"/>
      <c r="JFG3904" s="6"/>
      <c r="JFH3904" s="6"/>
      <c r="JFI3904" s="6"/>
      <c r="JFJ3904" s="6"/>
      <c r="JFK3904" s="6"/>
      <c r="JFL3904" s="6"/>
      <c r="JFM3904" s="6"/>
      <c r="JFN3904" s="6"/>
      <c r="JFO3904" s="6"/>
      <c r="JFP3904" s="6"/>
      <c r="JFQ3904" s="6"/>
      <c r="JFR3904" s="6"/>
      <c r="JFS3904" s="6"/>
      <c r="JFT3904" s="6"/>
      <c r="JFU3904" s="6"/>
      <c r="JFV3904" s="6"/>
      <c r="JFW3904" s="6"/>
      <c r="JFX3904" s="6"/>
      <c r="JFY3904" s="6"/>
      <c r="JFZ3904" s="6"/>
      <c r="JGA3904" s="6"/>
      <c r="JGB3904" s="6"/>
      <c r="JGC3904" s="6"/>
      <c r="JGD3904" s="6"/>
      <c r="JGE3904" s="6"/>
      <c r="JGF3904" s="6"/>
      <c r="JGG3904" s="6"/>
      <c r="JGH3904" s="6"/>
      <c r="JGI3904" s="6"/>
      <c r="JGJ3904" s="6"/>
      <c r="JGK3904" s="6"/>
      <c r="JGL3904" s="6"/>
      <c r="JGM3904" s="6"/>
      <c r="JGN3904" s="6"/>
      <c r="JGO3904" s="6"/>
      <c r="JGP3904" s="6"/>
      <c r="JGQ3904" s="6"/>
      <c r="JGR3904" s="6"/>
      <c r="JGS3904" s="6"/>
      <c r="JGT3904" s="6"/>
      <c r="JGU3904" s="6"/>
      <c r="JGV3904" s="6"/>
      <c r="JGW3904" s="6"/>
      <c r="JGX3904" s="6"/>
      <c r="JGY3904" s="6"/>
      <c r="JGZ3904" s="6"/>
      <c r="JHA3904" s="6"/>
      <c r="JHB3904" s="6"/>
      <c r="JHC3904" s="6"/>
      <c r="JHD3904" s="6"/>
      <c r="JHE3904" s="6"/>
      <c r="JHF3904" s="6"/>
      <c r="JHG3904" s="6"/>
      <c r="JHH3904" s="6"/>
      <c r="JHI3904" s="6"/>
      <c r="JHJ3904" s="6"/>
      <c r="JHK3904" s="6"/>
      <c r="JHL3904" s="6"/>
      <c r="JHM3904" s="6"/>
      <c r="JHN3904" s="6"/>
      <c r="JHO3904" s="6"/>
      <c r="JHP3904" s="6"/>
      <c r="JHQ3904" s="6"/>
      <c r="JHR3904" s="6"/>
      <c r="JHS3904" s="6"/>
      <c r="JHT3904" s="6"/>
      <c r="JHU3904" s="6"/>
      <c r="JHV3904" s="6"/>
      <c r="JHW3904" s="6"/>
      <c r="JHX3904" s="6"/>
      <c r="JHY3904" s="6"/>
      <c r="JHZ3904" s="6"/>
      <c r="JIA3904" s="6"/>
      <c r="JIB3904" s="6"/>
      <c r="JIC3904" s="6"/>
      <c r="JID3904" s="6"/>
      <c r="JIE3904" s="6"/>
      <c r="JIF3904" s="6"/>
      <c r="JIG3904" s="6"/>
      <c r="JIH3904" s="6"/>
      <c r="JII3904" s="6"/>
      <c r="JIJ3904" s="6"/>
      <c r="JIK3904" s="6"/>
      <c r="JIL3904" s="6"/>
      <c r="JIM3904" s="6"/>
      <c r="JIN3904" s="6"/>
      <c r="JIO3904" s="6"/>
      <c r="JIP3904" s="6"/>
      <c r="JIQ3904" s="6"/>
      <c r="JIR3904" s="6"/>
      <c r="JIS3904" s="6"/>
      <c r="JIT3904" s="6"/>
      <c r="JIU3904" s="6"/>
      <c r="JIV3904" s="6"/>
      <c r="JIW3904" s="6"/>
      <c r="JIX3904" s="6"/>
      <c r="JIY3904" s="6"/>
      <c r="JIZ3904" s="6"/>
      <c r="JJA3904" s="6"/>
      <c r="JJB3904" s="6"/>
      <c r="JJC3904" s="6"/>
      <c r="JJD3904" s="6"/>
      <c r="JJE3904" s="6"/>
      <c r="JJF3904" s="6"/>
      <c r="JJG3904" s="6"/>
      <c r="JJH3904" s="6"/>
      <c r="JJI3904" s="6"/>
      <c r="JJJ3904" s="6"/>
      <c r="JJK3904" s="6"/>
      <c r="JJL3904" s="6"/>
      <c r="JJM3904" s="6"/>
      <c r="JJN3904" s="6"/>
      <c r="JJO3904" s="6"/>
      <c r="JJP3904" s="6"/>
      <c r="JJQ3904" s="6"/>
      <c r="JJR3904" s="6"/>
      <c r="JJS3904" s="6"/>
      <c r="JJT3904" s="6"/>
      <c r="JJU3904" s="6"/>
      <c r="JJV3904" s="6"/>
      <c r="JJW3904" s="6"/>
      <c r="JJX3904" s="6"/>
      <c r="JJY3904" s="6"/>
      <c r="JJZ3904" s="6"/>
      <c r="JKA3904" s="6"/>
      <c r="JKB3904" s="6"/>
      <c r="JKC3904" s="6"/>
      <c r="JKD3904" s="6"/>
      <c r="JKE3904" s="6"/>
      <c r="JKF3904" s="6"/>
      <c r="JKG3904" s="6"/>
      <c r="JKH3904" s="6"/>
      <c r="JKI3904" s="6"/>
      <c r="JKJ3904" s="6"/>
      <c r="JKK3904" s="6"/>
      <c r="JKL3904" s="6"/>
      <c r="JKM3904" s="6"/>
      <c r="JKN3904" s="6"/>
      <c r="JKO3904" s="6"/>
      <c r="JKP3904" s="6"/>
      <c r="JKQ3904" s="6"/>
      <c r="JKR3904" s="6"/>
      <c r="JKS3904" s="6"/>
      <c r="JKT3904" s="6"/>
      <c r="JKU3904" s="6"/>
      <c r="JKV3904" s="6"/>
      <c r="JKW3904" s="6"/>
      <c r="JKX3904" s="6"/>
      <c r="JKY3904" s="6"/>
      <c r="JKZ3904" s="6"/>
      <c r="JLA3904" s="6"/>
      <c r="JLB3904" s="6"/>
      <c r="JLC3904" s="6"/>
      <c r="JLD3904" s="6"/>
      <c r="JLE3904" s="6"/>
      <c r="JLF3904" s="6"/>
      <c r="JLG3904" s="6"/>
      <c r="JLH3904" s="6"/>
      <c r="JLI3904" s="6"/>
      <c r="JLJ3904" s="6"/>
      <c r="JLK3904" s="6"/>
      <c r="JLL3904" s="6"/>
      <c r="JLM3904" s="6"/>
      <c r="JLN3904" s="6"/>
      <c r="JLO3904" s="6"/>
      <c r="JLP3904" s="6"/>
      <c r="JLQ3904" s="6"/>
      <c r="JLR3904" s="6"/>
      <c r="JLS3904" s="6"/>
      <c r="JLT3904" s="6"/>
      <c r="JLU3904" s="6"/>
      <c r="JLV3904" s="6"/>
      <c r="JLW3904" s="6"/>
      <c r="JLX3904" s="6"/>
      <c r="JLY3904" s="6"/>
      <c r="JLZ3904" s="6"/>
      <c r="JMA3904" s="6"/>
      <c r="JMB3904" s="6"/>
      <c r="JMC3904" s="6"/>
      <c r="JMD3904" s="6"/>
      <c r="JME3904" s="6"/>
      <c r="JMF3904" s="6"/>
      <c r="JMG3904" s="6"/>
      <c r="JMH3904" s="6"/>
      <c r="JMI3904" s="6"/>
      <c r="JMJ3904" s="6"/>
      <c r="JMK3904" s="6"/>
      <c r="JML3904" s="6"/>
      <c r="JMM3904" s="6"/>
      <c r="JMN3904" s="6"/>
      <c r="JMO3904" s="6"/>
      <c r="JMP3904" s="6"/>
      <c r="JMQ3904" s="6"/>
      <c r="JMR3904" s="6"/>
      <c r="JMS3904" s="6"/>
      <c r="JMT3904" s="6"/>
      <c r="JMU3904" s="6"/>
      <c r="JMV3904" s="6"/>
      <c r="JMW3904" s="6"/>
      <c r="JMX3904" s="6"/>
      <c r="JMY3904" s="6"/>
      <c r="JMZ3904" s="6"/>
      <c r="JNA3904" s="6"/>
      <c r="JNB3904" s="6"/>
      <c r="JNC3904" s="6"/>
      <c r="JND3904" s="6"/>
      <c r="JNE3904" s="6"/>
      <c r="JNF3904" s="6"/>
      <c r="JNG3904" s="6"/>
      <c r="JNH3904" s="6"/>
      <c r="JNI3904" s="6"/>
      <c r="JNJ3904" s="6"/>
      <c r="JNK3904" s="6"/>
      <c r="JNL3904" s="6"/>
      <c r="JNM3904" s="6"/>
      <c r="JNN3904" s="6"/>
      <c r="JNO3904" s="6"/>
      <c r="JNP3904" s="6"/>
      <c r="JNQ3904" s="6"/>
      <c r="JNR3904" s="6"/>
      <c r="JNS3904" s="6"/>
      <c r="JNT3904" s="6"/>
      <c r="JNU3904" s="6"/>
      <c r="JNV3904" s="6"/>
      <c r="JNW3904" s="6"/>
      <c r="JNX3904" s="6"/>
      <c r="JNY3904" s="6"/>
      <c r="JNZ3904" s="6"/>
      <c r="JOA3904" s="6"/>
      <c r="JOB3904" s="6"/>
      <c r="JOC3904" s="6"/>
      <c r="JOD3904" s="6"/>
      <c r="JOE3904" s="6"/>
      <c r="JOF3904" s="6"/>
      <c r="JOG3904" s="6"/>
      <c r="JOH3904" s="6"/>
      <c r="JOI3904" s="6"/>
      <c r="JOJ3904" s="6"/>
      <c r="JOK3904" s="6"/>
      <c r="JOL3904" s="6"/>
      <c r="JOM3904" s="6"/>
      <c r="JON3904" s="6"/>
      <c r="JOO3904" s="6"/>
      <c r="JOP3904" s="6"/>
      <c r="JOQ3904" s="6"/>
      <c r="JOR3904" s="6"/>
      <c r="JOS3904" s="6"/>
      <c r="JOT3904" s="6"/>
      <c r="JOU3904" s="6"/>
      <c r="JOV3904" s="6"/>
      <c r="JOW3904" s="6"/>
      <c r="JOX3904" s="6"/>
      <c r="JOY3904" s="6"/>
      <c r="JOZ3904" s="6"/>
      <c r="JPA3904" s="6"/>
      <c r="JPB3904" s="6"/>
      <c r="JPC3904" s="6"/>
      <c r="JPD3904" s="6"/>
      <c r="JPE3904" s="6"/>
      <c r="JPF3904" s="6"/>
      <c r="JPG3904" s="6"/>
      <c r="JPH3904" s="6"/>
      <c r="JPI3904" s="6"/>
      <c r="JPJ3904" s="6"/>
      <c r="JPK3904" s="6"/>
      <c r="JPL3904" s="6"/>
      <c r="JPM3904" s="6"/>
      <c r="JPN3904" s="6"/>
      <c r="JPO3904" s="6"/>
      <c r="JPP3904" s="6"/>
      <c r="JPQ3904" s="6"/>
      <c r="JPR3904" s="6"/>
      <c r="JPS3904" s="6"/>
      <c r="JPT3904" s="6"/>
      <c r="JPU3904" s="6"/>
      <c r="JPV3904" s="6"/>
      <c r="JPW3904" s="6"/>
      <c r="JPX3904" s="6"/>
      <c r="JPY3904" s="6"/>
      <c r="JPZ3904" s="6"/>
      <c r="JQA3904" s="6"/>
      <c r="JQB3904" s="6"/>
      <c r="JQC3904" s="6"/>
      <c r="JQD3904" s="6"/>
      <c r="JQE3904" s="6"/>
      <c r="JQF3904" s="6"/>
      <c r="JQG3904" s="6"/>
      <c r="JQH3904" s="6"/>
      <c r="JQI3904" s="6"/>
      <c r="JQJ3904" s="6"/>
      <c r="JQK3904" s="6"/>
      <c r="JQL3904" s="6"/>
      <c r="JQM3904" s="6"/>
      <c r="JQN3904" s="6"/>
      <c r="JQO3904" s="6"/>
      <c r="JQP3904" s="6"/>
      <c r="JQQ3904" s="6"/>
      <c r="JQR3904" s="6"/>
      <c r="JQS3904" s="6"/>
      <c r="JQT3904" s="6"/>
      <c r="JQU3904" s="6"/>
      <c r="JQV3904" s="6"/>
      <c r="JQW3904" s="6"/>
      <c r="JQX3904" s="6"/>
      <c r="JQY3904" s="6"/>
      <c r="JQZ3904" s="6"/>
      <c r="JRA3904" s="6"/>
      <c r="JRB3904" s="6"/>
      <c r="JRC3904" s="6"/>
      <c r="JRD3904" s="6"/>
      <c r="JRE3904" s="6"/>
      <c r="JRF3904" s="6"/>
      <c r="JRG3904" s="6"/>
      <c r="JRH3904" s="6"/>
      <c r="JRI3904" s="6"/>
      <c r="JRJ3904" s="6"/>
      <c r="JRK3904" s="6"/>
      <c r="JRL3904" s="6"/>
      <c r="JRM3904" s="6"/>
      <c r="JRN3904" s="6"/>
      <c r="JRO3904" s="6"/>
      <c r="JRP3904" s="6"/>
      <c r="JRQ3904" s="6"/>
      <c r="JRR3904" s="6"/>
      <c r="JRS3904" s="6"/>
      <c r="JRT3904" s="6"/>
      <c r="JRU3904" s="6"/>
      <c r="JRV3904" s="6"/>
      <c r="JRW3904" s="6"/>
      <c r="JRX3904" s="6"/>
      <c r="JRY3904" s="6"/>
      <c r="JRZ3904" s="6"/>
      <c r="JSA3904" s="6"/>
      <c r="JSB3904" s="6"/>
      <c r="JSC3904" s="6"/>
      <c r="JSD3904" s="6"/>
      <c r="JSE3904" s="6"/>
      <c r="JSF3904" s="6"/>
      <c r="JSG3904" s="6"/>
      <c r="JSH3904" s="6"/>
      <c r="JSI3904" s="6"/>
      <c r="JSJ3904" s="6"/>
      <c r="JSK3904" s="6"/>
      <c r="JSL3904" s="6"/>
      <c r="JSM3904" s="6"/>
      <c r="JSN3904" s="6"/>
      <c r="JSO3904" s="6"/>
      <c r="JSP3904" s="6"/>
      <c r="JSQ3904" s="6"/>
      <c r="JSR3904" s="6"/>
      <c r="JSS3904" s="6"/>
      <c r="JST3904" s="6"/>
      <c r="JSU3904" s="6"/>
      <c r="JSV3904" s="6"/>
      <c r="JSW3904" s="6"/>
      <c r="JSX3904" s="6"/>
      <c r="JSY3904" s="6"/>
      <c r="JSZ3904" s="6"/>
      <c r="JTA3904" s="6"/>
      <c r="JTB3904" s="6"/>
      <c r="JTC3904" s="6"/>
      <c r="JTD3904" s="6"/>
      <c r="JTE3904" s="6"/>
      <c r="JTF3904" s="6"/>
      <c r="JTG3904" s="6"/>
      <c r="JTH3904" s="6"/>
      <c r="JTI3904" s="6"/>
      <c r="JTJ3904" s="6"/>
      <c r="JTK3904" s="6"/>
      <c r="JTL3904" s="6"/>
      <c r="JTM3904" s="6"/>
      <c r="JTN3904" s="6"/>
      <c r="JTO3904" s="6"/>
      <c r="JTP3904" s="6"/>
      <c r="JTQ3904" s="6"/>
      <c r="JTR3904" s="6"/>
      <c r="JTS3904" s="6"/>
      <c r="JTT3904" s="6"/>
      <c r="JTU3904" s="6"/>
      <c r="JTV3904" s="6"/>
      <c r="JTW3904" s="6"/>
      <c r="JTX3904" s="6"/>
      <c r="JTY3904" s="6"/>
      <c r="JTZ3904" s="6"/>
      <c r="JUA3904" s="6"/>
      <c r="JUB3904" s="6"/>
      <c r="JUC3904" s="6"/>
      <c r="JUD3904" s="6"/>
      <c r="JUE3904" s="6"/>
      <c r="JUF3904" s="6"/>
      <c r="JUG3904" s="6"/>
      <c r="JUH3904" s="6"/>
      <c r="JUI3904" s="6"/>
      <c r="JUJ3904" s="6"/>
      <c r="JUK3904" s="6"/>
      <c r="JUL3904" s="6"/>
      <c r="JUM3904" s="6"/>
      <c r="JUN3904" s="6"/>
      <c r="JUO3904" s="6"/>
      <c r="JUP3904" s="6"/>
      <c r="JUQ3904" s="6"/>
      <c r="JUR3904" s="6"/>
      <c r="JUS3904" s="6"/>
      <c r="JUT3904" s="6"/>
      <c r="JUU3904" s="6"/>
      <c r="JUV3904" s="6"/>
      <c r="JUW3904" s="6"/>
      <c r="JUX3904" s="6"/>
      <c r="JUY3904" s="6"/>
      <c r="JUZ3904" s="6"/>
      <c r="JVA3904" s="6"/>
      <c r="JVB3904" s="6"/>
      <c r="JVC3904" s="6"/>
      <c r="JVD3904" s="6"/>
      <c r="JVE3904" s="6"/>
      <c r="JVF3904" s="6"/>
      <c r="JVG3904" s="6"/>
      <c r="JVH3904" s="6"/>
      <c r="JVI3904" s="6"/>
      <c r="JVJ3904" s="6"/>
      <c r="JVK3904" s="6"/>
      <c r="JVL3904" s="6"/>
      <c r="JVM3904" s="6"/>
      <c r="JVN3904" s="6"/>
      <c r="JVO3904" s="6"/>
      <c r="JVP3904" s="6"/>
      <c r="JVQ3904" s="6"/>
      <c r="JVR3904" s="6"/>
      <c r="JVS3904" s="6"/>
      <c r="JVT3904" s="6"/>
      <c r="JVU3904" s="6"/>
      <c r="JVV3904" s="6"/>
      <c r="JVW3904" s="6"/>
      <c r="JVX3904" s="6"/>
      <c r="JVY3904" s="6"/>
      <c r="JVZ3904" s="6"/>
      <c r="JWA3904" s="6"/>
      <c r="JWB3904" s="6"/>
      <c r="JWC3904" s="6"/>
      <c r="JWD3904" s="6"/>
      <c r="JWE3904" s="6"/>
      <c r="JWF3904" s="6"/>
      <c r="JWG3904" s="6"/>
      <c r="JWH3904" s="6"/>
      <c r="JWI3904" s="6"/>
      <c r="JWJ3904" s="6"/>
      <c r="JWK3904" s="6"/>
      <c r="JWL3904" s="6"/>
      <c r="JWM3904" s="6"/>
      <c r="JWN3904" s="6"/>
      <c r="JWO3904" s="6"/>
      <c r="JWP3904" s="6"/>
      <c r="JWQ3904" s="6"/>
      <c r="JWR3904" s="6"/>
      <c r="JWS3904" s="6"/>
      <c r="JWT3904" s="6"/>
      <c r="JWU3904" s="6"/>
      <c r="JWV3904" s="6"/>
      <c r="JWW3904" s="6"/>
      <c r="JWX3904" s="6"/>
      <c r="JWY3904" s="6"/>
      <c r="JWZ3904" s="6"/>
      <c r="JXA3904" s="6"/>
      <c r="JXB3904" s="6"/>
      <c r="JXC3904" s="6"/>
      <c r="JXD3904" s="6"/>
      <c r="JXE3904" s="6"/>
      <c r="JXF3904" s="6"/>
      <c r="JXG3904" s="6"/>
      <c r="JXH3904" s="6"/>
      <c r="JXI3904" s="6"/>
      <c r="JXJ3904" s="6"/>
      <c r="JXK3904" s="6"/>
      <c r="JXL3904" s="6"/>
      <c r="JXM3904" s="6"/>
      <c r="JXN3904" s="6"/>
      <c r="JXO3904" s="6"/>
      <c r="JXP3904" s="6"/>
      <c r="JXQ3904" s="6"/>
      <c r="JXR3904" s="6"/>
      <c r="JXS3904" s="6"/>
      <c r="JXT3904" s="6"/>
      <c r="JXU3904" s="6"/>
      <c r="JXV3904" s="6"/>
      <c r="JXW3904" s="6"/>
      <c r="JXX3904" s="6"/>
      <c r="JXY3904" s="6"/>
      <c r="JXZ3904" s="6"/>
      <c r="JYA3904" s="6"/>
      <c r="JYB3904" s="6"/>
      <c r="JYC3904" s="6"/>
      <c r="JYD3904" s="6"/>
      <c r="JYE3904" s="6"/>
      <c r="JYF3904" s="6"/>
      <c r="JYG3904" s="6"/>
      <c r="JYH3904" s="6"/>
      <c r="JYI3904" s="6"/>
      <c r="JYJ3904" s="6"/>
      <c r="JYK3904" s="6"/>
      <c r="JYL3904" s="6"/>
      <c r="JYM3904" s="6"/>
      <c r="JYN3904" s="6"/>
      <c r="JYO3904" s="6"/>
      <c r="JYP3904" s="6"/>
      <c r="JYQ3904" s="6"/>
      <c r="JYR3904" s="6"/>
      <c r="JYS3904" s="6"/>
      <c r="JYT3904" s="6"/>
      <c r="JYU3904" s="6"/>
      <c r="JYV3904" s="6"/>
      <c r="JYW3904" s="6"/>
      <c r="JYX3904" s="6"/>
      <c r="JYY3904" s="6"/>
      <c r="JYZ3904" s="6"/>
      <c r="JZA3904" s="6"/>
      <c r="JZB3904" s="6"/>
      <c r="JZC3904" s="6"/>
      <c r="JZD3904" s="6"/>
      <c r="JZE3904" s="6"/>
      <c r="JZF3904" s="6"/>
      <c r="JZG3904" s="6"/>
      <c r="JZH3904" s="6"/>
      <c r="JZI3904" s="6"/>
      <c r="JZJ3904" s="6"/>
      <c r="JZK3904" s="6"/>
      <c r="JZL3904" s="6"/>
      <c r="JZM3904" s="6"/>
      <c r="JZN3904" s="6"/>
      <c r="JZO3904" s="6"/>
      <c r="JZP3904" s="6"/>
      <c r="JZQ3904" s="6"/>
      <c r="JZR3904" s="6"/>
      <c r="JZS3904" s="6"/>
      <c r="JZT3904" s="6"/>
      <c r="JZU3904" s="6"/>
      <c r="JZV3904" s="6"/>
      <c r="JZW3904" s="6"/>
      <c r="JZX3904" s="6"/>
      <c r="JZY3904" s="6"/>
      <c r="JZZ3904" s="6"/>
      <c r="KAA3904" s="6"/>
      <c r="KAB3904" s="6"/>
      <c r="KAC3904" s="6"/>
      <c r="KAD3904" s="6"/>
      <c r="KAE3904" s="6"/>
      <c r="KAF3904" s="6"/>
      <c r="KAG3904" s="6"/>
      <c r="KAH3904" s="6"/>
      <c r="KAI3904" s="6"/>
      <c r="KAJ3904" s="6"/>
      <c r="KAK3904" s="6"/>
      <c r="KAL3904" s="6"/>
      <c r="KAM3904" s="6"/>
      <c r="KAN3904" s="6"/>
      <c r="KAO3904" s="6"/>
      <c r="KAP3904" s="6"/>
      <c r="KAQ3904" s="6"/>
      <c r="KAR3904" s="6"/>
      <c r="KAS3904" s="6"/>
      <c r="KAT3904" s="6"/>
      <c r="KAU3904" s="6"/>
      <c r="KAV3904" s="6"/>
      <c r="KAW3904" s="6"/>
      <c r="KAX3904" s="6"/>
      <c r="KAY3904" s="6"/>
      <c r="KAZ3904" s="6"/>
      <c r="KBA3904" s="6"/>
      <c r="KBB3904" s="6"/>
      <c r="KBC3904" s="6"/>
      <c r="KBD3904" s="6"/>
      <c r="KBE3904" s="6"/>
      <c r="KBF3904" s="6"/>
      <c r="KBG3904" s="6"/>
      <c r="KBH3904" s="6"/>
      <c r="KBI3904" s="6"/>
      <c r="KBJ3904" s="6"/>
      <c r="KBK3904" s="6"/>
      <c r="KBL3904" s="6"/>
      <c r="KBM3904" s="6"/>
      <c r="KBN3904" s="6"/>
      <c r="KBO3904" s="6"/>
      <c r="KBP3904" s="6"/>
      <c r="KBQ3904" s="6"/>
      <c r="KBR3904" s="6"/>
      <c r="KBS3904" s="6"/>
      <c r="KBT3904" s="6"/>
      <c r="KBU3904" s="6"/>
      <c r="KBV3904" s="6"/>
      <c r="KBW3904" s="6"/>
      <c r="KBX3904" s="6"/>
      <c r="KBY3904" s="6"/>
      <c r="KBZ3904" s="6"/>
      <c r="KCA3904" s="6"/>
      <c r="KCB3904" s="6"/>
      <c r="KCC3904" s="6"/>
      <c r="KCD3904" s="6"/>
      <c r="KCE3904" s="6"/>
      <c r="KCF3904" s="6"/>
      <c r="KCG3904" s="6"/>
      <c r="KCH3904" s="6"/>
      <c r="KCI3904" s="6"/>
      <c r="KCJ3904" s="6"/>
      <c r="KCK3904" s="6"/>
      <c r="KCL3904" s="6"/>
      <c r="KCM3904" s="6"/>
      <c r="KCN3904" s="6"/>
      <c r="KCO3904" s="6"/>
      <c r="KCP3904" s="6"/>
      <c r="KCQ3904" s="6"/>
      <c r="KCR3904" s="6"/>
      <c r="KCS3904" s="6"/>
      <c r="KCT3904" s="6"/>
      <c r="KCU3904" s="6"/>
      <c r="KCV3904" s="6"/>
      <c r="KCW3904" s="6"/>
      <c r="KCX3904" s="6"/>
      <c r="KCY3904" s="6"/>
      <c r="KCZ3904" s="6"/>
      <c r="KDA3904" s="6"/>
      <c r="KDB3904" s="6"/>
      <c r="KDC3904" s="6"/>
      <c r="KDD3904" s="6"/>
      <c r="KDE3904" s="6"/>
      <c r="KDF3904" s="6"/>
      <c r="KDG3904" s="6"/>
      <c r="KDH3904" s="6"/>
      <c r="KDI3904" s="6"/>
      <c r="KDJ3904" s="6"/>
      <c r="KDK3904" s="6"/>
      <c r="KDL3904" s="6"/>
      <c r="KDM3904" s="6"/>
      <c r="KDN3904" s="6"/>
      <c r="KDO3904" s="6"/>
      <c r="KDP3904" s="6"/>
      <c r="KDQ3904" s="6"/>
      <c r="KDR3904" s="6"/>
      <c r="KDS3904" s="6"/>
      <c r="KDT3904" s="6"/>
      <c r="KDU3904" s="6"/>
      <c r="KDV3904" s="6"/>
      <c r="KDW3904" s="6"/>
      <c r="KDX3904" s="6"/>
      <c r="KDY3904" s="6"/>
      <c r="KDZ3904" s="6"/>
      <c r="KEA3904" s="6"/>
      <c r="KEB3904" s="6"/>
      <c r="KEC3904" s="6"/>
      <c r="KED3904" s="6"/>
      <c r="KEE3904" s="6"/>
      <c r="KEF3904" s="6"/>
      <c r="KEG3904" s="6"/>
      <c r="KEH3904" s="6"/>
      <c r="KEI3904" s="6"/>
      <c r="KEJ3904" s="6"/>
      <c r="KEK3904" s="6"/>
      <c r="KEL3904" s="6"/>
      <c r="KEM3904" s="6"/>
      <c r="KEN3904" s="6"/>
      <c r="KEO3904" s="6"/>
      <c r="KEP3904" s="6"/>
      <c r="KEQ3904" s="6"/>
      <c r="KER3904" s="6"/>
      <c r="KES3904" s="6"/>
      <c r="KET3904" s="6"/>
      <c r="KEU3904" s="6"/>
      <c r="KEV3904" s="6"/>
      <c r="KEW3904" s="6"/>
      <c r="KEX3904" s="6"/>
      <c r="KEY3904" s="6"/>
      <c r="KEZ3904" s="6"/>
      <c r="KFA3904" s="6"/>
      <c r="KFB3904" s="6"/>
      <c r="KFC3904" s="6"/>
      <c r="KFD3904" s="6"/>
      <c r="KFE3904" s="6"/>
      <c r="KFF3904" s="6"/>
      <c r="KFG3904" s="6"/>
      <c r="KFH3904" s="6"/>
      <c r="KFI3904" s="6"/>
      <c r="KFJ3904" s="6"/>
      <c r="KFK3904" s="6"/>
      <c r="KFL3904" s="6"/>
      <c r="KFM3904" s="6"/>
      <c r="KFN3904" s="6"/>
      <c r="KFO3904" s="6"/>
      <c r="KFP3904" s="6"/>
      <c r="KFQ3904" s="6"/>
      <c r="KFR3904" s="6"/>
      <c r="KFS3904" s="6"/>
      <c r="KFT3904" s="6"/>
      <c r="KFU3904" s="6"/>
      <c r="KFV3904" s="6"/>
      <c r="KFW3904" s="6"/>
      <c r="KFX3904" s="6"/>
      <c r="KFY3904" s="6"/>
      <c r="KFZ3904" s="6"/>
      <c r="KGA3904" s="6"/>
      <c r="KGB3904" s="6"/>
      <c r="KGC3904" s="6"/>
      <c r="KGD3904" s="6"/>
      <c r="KGE3904" s="6"/>
      <c r="KGF3904" s="6"/>
      <c r="KGG3904" s="6"/>
      <c r="KGH3904" s="6"/>
      <c r="KGI3904" s="6"/>
      <c r="KGJ3904" s="6"/>
      <c r="KGK3904" s="6"/>
      <c r="KGL3904" s="6"/>
      <c r="KGM3904" s="6"/>
      <c r="KGN3904" s="6"/>
      <c r="KGO3904" s="6"/>
      <c r="KGP3904" s="6"/>
      <c r="KGQ3904" s="6"/>
      <c r="KGR3904" s="6"/>
      <c r="KGS3904" s="6"/>
      <c r="KGT3904" s="6"/>
      <c r="KGU3904" s="6"/>
      <c r="KGV3904" s="6"/>
      <c r="KGW3904" s="6"/>
      <c r="KGX3904" s="6"/>
      <c r="KGY3904" s="6"/>
      <c r="KGZ3904" s="6"/>
      <c r="KHA3904" s="6"/>
      <c r="KHB3904" s="6"/>
      <c r="KHC3904" s="6"/>
      <c r="KHD3904" s="6"/>
      <c r="KHE3904" s="6"/>
      <c r="KHF3904" s="6"/>
      <c r="KHG3904" s="6"/>
      <c r="KHH3904" s="6"/>
      <c r="KHI3904" s="6"/>
      <c r="KHJ3904" s="6"/>
      <c r="KHK3904" s="6"/>
      <c r="KHL3904" s="6"/>
      <c r="KHM3904" s="6"/>
      <c r="KHN3904" s="6"/>
      <c r="KHO3904" s="6"/>
      <c r="KHP3904" s="6"/>
      <c r="KHQ3904" s="6"/>
      <c r="KHR3904" s="6"/>
      <c r="KHS3904" s="6"/>
      <c r="KHT3904" s="6"/>
      <c r="KHU3904" s="6"/>
      <c r="KHV3904" s="6"/>
      <c r="KHW3904" s="6"/>
      <c r="KHX3904" s="6"/>
      <c r="KHY3904" s="6"/>
      <c r="KHZ3904" s="6"/>
      <c r="KIA3904" s="6"/>
      <c r="KIB3904" s="6"/>
      <c r="KIC3904" s="6"/>
      <c r="KID3904" s="6"/>
      <c r="KIE3904" s="6"/>
      <c r="KIF3904" s="6"/>
      <c r="KIG3904" s="6"/>
      <c r="KIH3904" s="6"/>
      <c r="KII3904" s="6"/>
      <c r="KIJ3904" s="6"/>
      <c r="KIK3904" s="6"/>
      <c r="KIL3904" s="6"/>
      <c r="KIM3904" s="6"/>
      <c r="KIN3904" s="6"/>
      <c r="KIO3904" s="6"/>
      <c r="KIP3904" s="6"/>
      <c r="KIQ3904" s="6"/>
      <c r="KIR3904" s="6"/>
      <c r="KIS3904" s="6"/>
      <c r="KIT3904" s="6"/>
      <c r="KIU3904" s="6"/>
      <c r="KIV3904" s="6"/>
      <c r="KIW3904" s="6"/>
      <c r="KIX3904" s="6"/>
      <c r="KIY3904" s="6"/>
      <c r="KIZ3904" s="6"/>
      <c r="KJA3904" s="6"/>
      <c r="KJB3904" s="6"/>
      <c r="KJC3904" s="6"/>
      <c r="KJD3904" s="6"/>
      <c r="KJE3904" s="6"/>
      <c r="KJF3904" s="6"/>
      <c r="KJG3904" s="6"/>
      <c r="KJH3904" s="6"/>
      <c r="KJI3904" s="6"/>
      <c r="KJJ3904" s="6"/>
      <c r="KJK3904" s="6"/>
      <c r="KJL3904" s="6"/>
      <c r="KJM3904" s="6"/>
      <c r="KJN3904" s="6"/>
      <c r="KJO3904" s="6"/>
      <c r="KJP3904" s="6"/>
      <c r="KJQ3904" s="6"/>
      <c r="KJR3904" s="6"/>
      <c r="KJS3904" s="6"/>
      <c r="KJT3904" s="6"/>
      <c r="KJU3904" s="6"/>
      <c r="KJV3904" s="6"/>
      <c r="KJW3904" s="6"/>
      <c r="KJX3904" s="6"/>
      <c r="KJY3904" s="6"/>
      <c r="KJZ3904" s="6"/>
      <c r="KKA3904" s="6"/>
      <c r="KKB3904" s="6"/>
      <c r="KKC3904" s="6"/>
      <c r="KKD3904" s="6"/>
      <c r="KKE3904" s="6"/>
      <c r="KKF3904" s="6"/>
      <c r="KKG3904" s="6"/>
      <c r="KKH3904" s="6"/>
      <c r="KKI3904" s="6"/>
      <c r="KKJ3904" s="6"/>
      <c r="KKK3904" s="6"/>
      <c r="KKL3904" s="6"/>
      <c r="KKM3904" s="6"/>
      <c r="KKN3904" s="6"/>
      <c r="KKO3904" s="6"/>
      <c r="KKP3904" s="6"/>
      <c r="KKQ3904" s="6"/>
      <c r="KKR3904" s="6"/>
      <c r="KKS3904" s="6"/>
      <c r="KKT3904" s="6"/>
      <c r="KKU3904" s="6"/>
      <c r="KKV3904" s="6"/>
      <c r="KKW3904" s="6"/>
      <c r="KKX3904" s="6"/>
      <c r="KKY3904" s="6"/>
      <c r="KKZ3904" s="6"/>
      <c r="KLA3904" s="6"/>
      <c r="KLB3904" s="6"/>
      <c r="KLC3904" s="6"/>
      <c r="KLD3904" s="6"/>
      <c r="KLE3904" s="6"/>
      <c r="KLF3904" s="6"/>
      <c r="KLG3904" s="6"/>
      <c r="KLH3904" s="6"/>
      <c r="KLI3904" s="6"/>
      <c r="KLJ3904" s="6"/>
      <c r="KLK3904" s="6"/>
      <c r="KLL3904" s="6"/>
      <c r="KLM3904" s="6"/>
      <c r="KLN3904" s="6"/>
      <c r="KLO3904" s="6"/>
      <c r="KLP3904" s="6"/>
      <c r="KLQ3904" s="6"/>
      <c r="KLR3904" s="6"/>
      <c r="KLS3904" s="6"/>
      <c r="KLT3904" s="6"/>
      <c r="KLU3904" s="6"/>
      <c r="KLV3904" s="6"/>
      <c r="KLW3904" s="6"/>
      <c r="KLX3904" s="6"/>
      <c r="KLY3904" s="6"/>
      <c r="KLZ3904" s="6"/>
      <c r="KMA3904" s="6"/>
      <c r="KMB3904" s="6"/>
      <c r="KMC3904" s="6"/>
      <c r="KMD3904" s="6"/>
      <c r="KME3904" s="6"/>
      <c r="KMF3904" s="6"/>
      <c r="KMG3904" s="6"/>
      <c r="KMH3904" s="6"/>
      <c r="KMI3904" s="6"/>
      <c r="KMJ3904" s="6"/>
      <c r="KMK3904" s="6"/>
      <c r="KML3904" s="6"/>
      <c r="KMM3904" s="6"/>
      <c r="KMN3904" s="6"/>
      <c r="KMO3904" s="6"/>
      <c r="KMP3904" s="6"/>
      <c r="KMQ3904" s="6"/>
      <c r="KMR3904" s="6"/>
      <c r="KMS3904" s="6"/>
      <c r="KMT3904" s="6"/>
      <c r="KMU3904" s="6"/>
      <c r="KMV3904" s="6"/>
      <c r="KMW3904" s="6"/>
      <c r="KMX3904" s="6"/>
      <c r="KMY3904" s="6"/>
      <c r="KMZ3904" s="6"/>
      <c r="KNA3904" s="6"/>
      <c r="KNB3904" s="6"/>
      <c r="KNC3904" s="6"/>
      <c r="KND3904" s="6"/>
      <c r="KNE3904" s="6"/>
      <c r="KNF3904" s="6"/>
      <c r="KNG3904" s="6"/>
      <c r="KNH3904" s="6"/>
      <c r="KNI3904" s="6"/>
      <c r="KNJ3904" s="6"/>
      <c r="KNK3904" s="6"/>
      <c r="KNL3904" s="6"/>
      <c r="KNM3904" s="6"/>
      <c r="KNN3904" s="6"/>
      <c r="KNO3904" s="6"/>
      <c r="KNP3904" s="6"/>
      <c r="KNQ3904" s="6"/>
      <c r="KNR3904" s="6"/>
      <c r="KNS3904" s="6"/>
      <c r="KNT3904" s="6"/>
      <c r="KNU3904" s="6"/>
      <c r="KNV3904" s="6"/>
      <c r="KNW3904" s="6"/>
      <c r="KNX3904" s="6"/>
      <c r="KNY3904" s="6"/>
      <c r="KNZ3904" s="6"/>
      <c r="KOA3904" s="6"/>
      <c r="KOB3904" s="6"/>
      <c r="KOC3904" s="6"/>
      <c r="KOD3904" s="6"/>
      <c r="KOE3904" s="6"/>
      <c r="KOF3904" s="6"/>
      <c r="KOG3904" s="6"/>
      <c r="KOH3904" s="6"/>
      <c r="KOI3904" s="6"/>
      <c r="KOJ3904" s="6"/>
      <c r="KOK3904" s="6"/>
      <c r="KOL3904" s="6"/>
      <c r="KOM3904" s="6"/>
      <c r="KON3904" s="6"/>
      <c r="KOO3904" s="6"/>
      <c r="KOP3904" s="6"/>
      <c r="KOQ3904" s="6"/>
      <c r="KOR3904" s="6"/>
      <c r="KOS3904" s="6"/>
      <c r="KOT3904" s="6"/>
      <c r="KOU3904" s="6"/>
      <c r="KOV3904" s="6"/>
      <c r="KOW3904" s="6"/>
      <c r="KOX3904" s="6"/>
      <c r="KOY3904" s="6"/>
      <c r="KOZ3904" s="6"/>
      <c r="KPA3904" s="6"/>
      <c r="KPB3904" s="6"/>
      <c r="KPC3904" s="6"/>
      <c r="KPD3904" s="6"/>
      <c r="KPE3904" s="6"/>
      <c r="KPF3904" s="6"/>
      <c r="KPG3904" s="6"/>
      <c r="KPH3904" s="6"/>
      <c r="KPI3904" s="6"/>
      <c r="KPJ3904" s="6"/>
      <c r="KPK3904" s="6"/>
      <c r="KPL3904" s="6"/>
      <c r="KPM3904" s="6"/>
      <c r="KPN3904" s="6"/>
      <c r="KPO3904" s="6"/>
      <c r="KPP3904" s="6"/>
      <c r="KPQ3904" s="6"/>
      <c r="KPR3904" s="6"/>
      <c r="KPS3904" s="6"/>
      <c r="KPT3904" s="6"/>
      <c r="KPU3904" s="6"/>
      <c r="KPV3904" s="6"/>
      <c r="KPW3904" s="6"/>
      <c r="KPX3904" s="6"/>
      <c r="KPY3904" s="6"/>
      <c r="KPZ3904" s="6"/>
      <c r="KQA3904" s="6"/>
      <c r="KQB3904" s="6"/>
      <c r="KQC3904" s="6"/>
      <c r="KQD3904" s="6"/>
      <c r="KQE3904" s="6"/>
      <c r="KQF3904" s="6"/>
      <c r="KQG3904" s="6"/>
      <c r="KQH3904" s="6"/>
      <c r="KQI3904" s="6"/>
      <c r="KQJ3904" s="6"/>
      <c r="KQK3904" s="6"/>
      <c r="KQL3904" s="6"/>
      <c r="KQM3904" s="6"/>
      <c r="KQN3904" s="6"/>
      <c r="KQO3904" s="6"/>
      <c r="KQP3904" s="6"/>
      <c r="KQQ3904" s="6"/>
      <c r="KQR3904" s="6"/>
      <c r="KQS3904" s="6"/>
      <c r="KQT3904" s="6"/>
      <c r="KQU3904" s="6"/>
      <c r="KQV3904" s="6"/>
      <c r="KQW3904" s="6"/>
      <c r="KQX3904" s="6"/>
      <c r="KQY3904" s="6"/>
      <c r="KQZ3904" s="6"/>
      <c r="KRA3904" s="6"/>
      <c r="KRB3904" s="6"/>
      <c r="KRC3904" s="6"/>
      <c r="KRD3904" s="6"/>
      <c r="KRE3904" s="6"/>
      <c r="KRF3904" s="6"/>
      <c r="KRG3904" s="6"/>
      <c r="KRH3904" s="6"/>
      <c r="KRI3904" s="6"/>
      <c r="KRJ3904" s="6"/>
      <c r="KRK3904" s="6"/>
      <c r="KRL3904" s="6"/>
      <c r="KRM3904" s="6"/>
      <c r="KRN3904" s="6"/>
      <c r="KRO3904" s="6"/>
      <c r="KRP3904" s="6"/>
      <c r="KRQ3904" s="6"/>
      <c r="KRR3904" s="6"/>
      <c r="KRS3904" s="6"/>
      <c r="KRT3904" s="6"/>
      <c r="KRU3904" s="6"/>
      <c r="KRV3904" s="6"/>
      <c r="KRW3904" s="6"/>
      <c r="KRX3904" s="6"/>
      <c r="KRY3904" s="6"/>
      <c r="KRZ3904" s="6"/>
      <c r="KSA3904" s="6"/>
      <c r="KSB3904" s="6"/>
      <c r="KSC3904" s="6"/>
      <c r="KSD3904" s="6"/>
      <c r="KSE3904" s="6"/>
      <c r="KSF3904" s="6"/>
      <c r="KSG3904" s="6"/>
      <c r="KSH3904" s="6"/>
      <c r="KSI3904" s="6"/>
      <c r="KSJ3904" s="6"/>
      <c r="KSK3904" s="6"/>
      <c r="KSL3904" s="6"/>
      <c r="KSM3904" s="6"/>
      <c r="KSN3904" s="6"/>
      <c r="KSO3904" s="6"/>
      <c r="KSP3904" s="6"/>
      <c r="KSQ3904" s="6"/>
      <c r="KSR3904" s="6"/>
      <c r="KSS3904" s="6"/>
      <c r="KST3904" s="6"/>
      <c r="KSU3904" s="6"/>
      <c r="KSV3904" s="6"/>
      <c r="KSW3904" s="6"/>
      <c r="KSX3904" s="6"/>
      <c r="KSY3904" s="6"/>
      <c r="KSZ3904" s="6"/>
      <c r="KTA3904" s="6"/>
      <c r="KTB3904" s="6"/>
      <c r="KTC3904" s="6"/>
      <c r="KTD3904" s="6"/>
      <c r="KTE3904" s="6"/>
      <c r="KTF3904" s="6"/>
      <c r="KTG3904" s="6"/>
      <c r="KTH3904" s="6"/>
      <c r="KTI3904" s="6"/>
      <c r="KTJ3904" s="6"/>
      <c r="KTK3904" s="6"/>
      <c r="KTL3904" s="6"/>
      <c r="KTM3904" s="6"/>
      <c r="KTN3904" s="6"/>
      <c r="KTO3904" s="6"/>
      <c r="KTP3904" s="6"/>
      <c r="KTQ3904" s="6"/>
      <c r="KTR3904" s="6"/>
      <c r="KTS3904" s="6"/>
      <c r="KTT3904" s="6"/>
      <c r="KTU3904" s="6"/>
      <c r="KTV3904" s="6"/>
      <c r="KTW3904" s="6"/>
      <c r="KTX3904" s="6"/>
      <c r="KTY3904" s="6"/>
      <c r="KTZ3904" s="6"/>
      <c r="KUA3904" s="6"/>
      <c r="KUB3904" s="6"/>
      <c r="KUC3904" s="6"/>
      <c r="KUD3904" s="6"/>
      <c r="KUE3904" s="6"/>
      <c r="KUF3904" s="6"/>
      <c r="KUG3904" s="6"/>
      <c r="KUH3904" s="6"/>
      <c r="KUI3904" s="6"/>
      <c r="KUJ3904" s="6"/>
      <c r="KUK3904" s="6"/>
      <c r="KUL3904" s="6"/>
      <c r="KUM3904" s="6"/>
      <c r="KUN3904" s="6"/>
      <c r="KUO3904" s="6"/>
      <c r="KUP3904" s="6"/>
      <c r="KUQ3904" s="6"/>
      <c r="KUR3904" s="6"/>
      <c r="KUS3904" s="6"/>
      <c r="KUT3904" s="6"/>
      <c r="KUU3904" s="6"/>
      <c r="KUV3904" s="6"/>
      <c r="KUW3904" s="6"/>
      <c r="KUX3904" s="6"/>
      <c r="KUY3904" s="6"/>
      <c r="KUZ3904" s="6"/>
      <c r="KVA3904" s="6"/>
      <c r="KVB3904" s="6"/>
      <c r="KVC3904" s="6"/>
      <c r="KVD3904" s="6"/>
      <c r="KVE3904" s="6"/>
      <c r="KVF3904" s="6"/>
      <c r="KVG3904" s="6"/>
      <c r="KVH3904" s="6"/>
      <c r="KVI3904" s="6"/>
      <c r="KVJ3904" s="6"/>
      <c r="KVK3904" s="6"/>
      <c r="KVL3904" s="6"/>
      <c r="KVM3904" s="6"/>
      <c r="KVN3904" s="6"/>
      <c r="KVO3904" s="6"/>
      <c r="KVP3904" s="6"/>
      <c r="KVQ3904" s="6"/>
      <c r="KVR3904" s="6"/>
      <c r="KVS3904" s="6"/>
      <c r="KVT3904" s="6"/>
      <c r="KVU3904" s="6"/>
      <c r="KVV3904" s="6"/>
      <c r="KVW3904" s="6"/>
      <c r="KVX3904" s="6"/>
      <c r="KVY3904" s="6"/>
      <c r="KVZ3904" s="6"/>
      <c r="KWA3904" s="6"/>
      <c r="KWB3904" s="6"/>
      <c r="KWC3904" s="6"/>
      <c r="KWD3904" s="6"/>
      <c r="KWE3904" s="6"/>
      <c r="KWF3904" s="6"/>
      <c r="KWG3904" s="6"/>
      <c r="KWH3904" s="6"/>
      <c r="KWI3904" s="6"/>
      <c r="KWJ3904" s="6"/>
      <c r="KWK3904" s="6"/>
      <c r="KWL3904" s="6"/>
      <c r="KWM3904" s="6"/>
      <c r="KWN3904" s="6"/>
      <c r="KWO3904" s="6"/>
      <c r="KWP3904" s="6"/>
      <c r="KWQ3904" s="6"/>
      <c r="KWR3904" s="6"/>
      <c r="KWS3904" s="6"/>
      <c r="KWT3904" s="6"/>
      <c r="KWU3904" s="6"/>
      <c r="KWV3904" s="6"/>
      <c r="KWW3904" s="6"/>
      <c r="KWX3904" s="6"/>
      <c r="KWY3904" s="6"/>
      <c r="KWZ3904" s="6"/>
      <c r="KXA3904" s="6"/>
      <c r="KXB3904" s="6"/>
      <c r="KXC3904" s="6"/>
      <c r="KXD3904" s="6"/>
      <c r="KXE3904" s="6"/>
      <c r="KXF3904" s="6"/>
      <c r="KXG3904" s="6"/>
      <c r="KXH3904" s="6"/>
      <c r="KXI3904" s="6"/>
      <c r="KXJ3904" s="6"/>
      <c r="KXK3904" s="6"/>
      <c r="KXL3904" s="6"/>
      <c r="KXM3904" s="6"/>
      <c r="KXN3904" s="6"/>
      <c r="KXO3904" s="6"/>
      <c r="KXP3904" s="6"/>
      <c r="KXQ3904" s="6"/>
      <c r="KXR3904" s="6"/>
      <c r="KXS3904" s="6"/>
      <c r="KXT3904" s="6"/>
      <c r="KXU3904" s="6"/>
      <c r="KXV3904" s="6"/>
      <c r="KXW3904" s="6"/>
      <c r="KXX3904" s="6"/>
      <c r="KXY3904" s="6"/>
      <c r="KXZ3904" s="6"/>
      <c r="KYA3904" s="6"/>
      <c r="KYB3904" s="6"/>
      <c r="KYC3904" s="6"/>
      <c r="KYD3904" s="6"/>
      <c r="KYE3904" s="6"/>
      <c r="KYF3904" s="6"/>
      <c r="KYG3904" s="6"/>
      <c r="KYH3904" s="6"/>
      <c r="KYI3904" s="6"/>
      <c r="KYJ3904" s="6"/>
      <c r="KYK3904" s="6"/>
      <c r="KYL3904" s="6"/>
      <c r="KYM3904" s="6"/>
      <c r="KYN3904" s="6"/>
      <c r="KYO3904" s="6"/>
      <c r="KYP3904" s="6"/>
      <c r="KYQ3904" s="6"/>
      <c r="KYR3904" s="6"/>
      <c r="KYS3904" s="6"/>
      <c r="KYT3904" s="6"/>
      <c r="KYU3904" s="6"/>
      <c r="KYV3904" s="6"/>
      <c r="KYW3904" s="6"/>
      <c r="KYX3904" s="6"/>
      <c r="KYY3904" s="6"/>
      <c r="KYZ3904" s="6"/>
      <c r="KZA3904" s="6"/>
      <c r="KZB3904" s="6"/>
      <c r="KZC3904" s="6"/>
      <c r="KZD3904" s="6"/>
      <c r="KZE3904" s="6"/>
      <c r="KZF3904" s="6"/>
      <c r="KZG3904" s="6"/>
      <c r="KZH3904" s="6"/>
      <c r="KZI3904" s="6"/>
      <c r="KZJ3904" s="6"/>
      <c r="KZK3904" s="6"/>
      <c r="KZL3904" s="6"/>
      <c r="KZM3904" s="6"/>
      <c r="KZN3904" s="6"/>
      <c r="KZO3904" s="6"/>
      <c r="KZP3904" s="6"/>
      <c r="KZQ3904" s="6"/>
      <c r="KZR3904" s="6"/>
      <c r="KZS3904" s="6"/>
      <c r="KZT3904" s="6"/>
      <c r="KZU3904" s="6"/>
      <c r="KZV3904" s="6"/>
      <c r="KZW3904" s="6"/>
      <c r="KZX3904" s="6"/>
      <c r="KZY3904" s="6"/>
      <c r="KZZ3904" s="6"/>
      <c r="LAA3904" s="6"/>
      <c r="LAB3904" s="6"/>
      <c r="LAC3904" s="6"/>
      <c r="LAD3904" s="6"/>
      <c r="LAE3904" s="6"/>
      <c r="LAF3904" s="6"/>
      <c r="LAG3904" s="6"/>
      <c r="LAH3904" s="6"/>
      <c r="LAI3904" s="6"/>
      <c r="LAJ3904" s="6"/>
      <c r="LAK3904" s="6"/>
      <c r="LAL3904" s="6"/>
      <c r="LAM3904" s="6"/>
      <c r="LAN3904" s="6"/>
      <c r="LAO3904" s="6"/>
      <c r="LAP3904" s="6"/>
      <c r="LAQ3904" s="6"/>
      <c r="LAR3904" s="6"/>
      <c r="LAS3904" s="6"/>
      <c r="LAT3904" s="6"/>
      <c r="LAU3904" s="6"/>
      <c r="LAV3904" s="6"/>
      <c r="LAW3904" s="6"/>
      <c r="LAX3904" s="6"/>
      <c r="LAY3904" s="6"/>
      <c r="LAZ3904" s="6"/>
      <c r="LBA3904" s="6"/>
      <c r="LBB3904" s="6"/>
      <c r="LBC3904" s="6"/>
      <c r="LBD3904" s="6"/>
      <c r="LBE3904" s="6"/>
      <c r="LBF3904" s="6"/>
      <c r="LBG3904" s="6"/>
      <c r="LBH3904" s="6"/>
      <c r="LBI3904" s="6"/>
      <c r="LBJ3904" s="6"/>
      <c r="LBK3904" s="6"/>
      <c r="LBL3904" s="6"/>
      <c r="LBM3904" s="6"/>
      <c r="LBN3904" s="6"/>
      <c r="LBO3904" s="6"/>
      <c r="LBP3904" s="6"/>
      <c r="LBQ3904" s="6"/>
      <c r="LBR3904" s="6"/>
      <c r="LBS3904" s="6"/>
      <c r="LBT3904" s="6"/>
      <c r="LBU3904" s="6"/>
      <c r="LBV3904" s="6"/>
      <c r="LBW3904" s="6"/>
      <c r="LBX3904" s="6"/>
      <c r="LBY3904" s="6"/>
      <c r="LBZ3904" s="6"/>
      <c r="LCA3904" s="6"/>
      <c r="LCB3904" s="6"/>
      <c r="LCC3904" s="6"/>
      <c r="LCD3904" s="6"/>
      <c r="LCE3904" s="6"/>
      <c r="LCF3904" s="6"/>
      <c r="LCG3904" s="6"/>
      <c r="LCH3904" s="6"/>
      <c r="LCI3904" s="6"/>
      <c r="LCJ3904" s="6"/>
      <c r="LCK3904" s="6"/>
      <c r="LCL3904" s="6"/>
      <c r="LCM3904" s="6"/>
      <c r="LCN3904" s="6"/>
      <c r="LCO3904" s="6"/>
      <c r="LCP3904" s="6"/>
      <c r="LCQ3904" s="6"/>
      <c r="LCR3904" s="6"/>
      <c r="LCS3904" s="6"/>
      <c r="LCT3904" s="6"/>
      <c r="LCU3904" s="6"/>
      <c r="LCV3904" s="6"/>
      <c r="LCW3904" s="6"/>
      <c r="LCX3904" s="6"/>
      <c r="LCY3904" s="6"/>
      <c r="LCZ3904" s="6"/>
      <c r="LDA3904" s="6"/>
      <c r="LDB3904" s="6"/>
      <c r="LDC3904" s="6"/>
      <c r="LDD3904" s="6"/>
      <c r="LDE3904" s="6"/>
      <c r="LDF3904" s="6"/>
      <c r="LDG3904" s="6"/>
      <c r="LDH3904" s="6"/>
      <c r="LDI3904" s="6"/>
      <c r="LDJ3904" s="6"/>
      <c r="LDK3904" s="6"/>
      <c r="LDL3904" s="6"/>
      <c r="LDM3904" s="6"/>
      <c r="LDN3904" s="6"/>
      <c r="LDO3904" s="6"/>
      <c r="LDP3904" s="6"/>
      <c r="LDQ3904" s="6"/>
      <c r="LDR3904" s="6"/>
      <c r="LDS3904" s="6"/>
      <c r="LDT3904" s="6"/>
      <c r="LDU3904" s="6"/>
      <c r="LDV3904" s="6"/>
      <c r="LDW3904" s="6"/>
      <c r="LDX3904" s="6"/>
      <c r="LDY3904" s="6"/>
      <c r="LDZ3904" s="6"/>
      <c r="LEA3904" s="6"/>
      <c r="LEB3904" s="6"/>
      <c r="LEC3904" s="6"/>
      <c r="LED3904" s="6"/>
      <c r="LEE3904" s="6"/>
      <c r="LEF3904" s="6"/>
      <c r="LEG3904" s="6"/>
      <c r="LEH3904" s="6"/>
      <c r="LEI3904" s="6"/>
      <c r="LEJ3904" s="6"/>
      <c r="LEK3904" s="6"/>
      <c r="LEL3904" s="6"/>
      <c r="LEM3904" s="6"/>
      <c r="LEN3904" s="6"/>
      <c r="LEO3904" s="6"/>
      <c r="LEP3904" s="6"/>
      <c r="LEQ3904" s="6"/>
      <c r="LER3904" s="6"/>
      <c r="LES3904" s="6"/>
      <c r="LET3904" s="6"/>
      <c r="LEU3904" s="6"/>
      <c r="LEV3904" s="6"/>
      <c r="LEW3904" s="6"/>
      <c r="LEX3904" s="6"/>
      <c r="LEY3904" s="6"/>
      <c r="LEZ3904" s="6"/>
      <c r="LFA3904" s="6"/>
      <c r="LFB3904" s="6"/>
      <c r="LFC3904" s="6"/>
      <c r="LFD3904" s="6"/>
      <c r="LFE3904" s="6"/>
      <c r="LFF3904" s="6"/>
      <c r="LFG3904" s="6"/>
      <c r="LFH3904" s="6"/>
      <c r="LFI3904" s="6"/>
      <c r="LFJ3904" s="6"/>
      <c r="LFK3904" s="6"/>
      <c r="LFL3904" s="6"/>
      <c r="LFM3904" s="6"/>
      <c r="LFN3904" s="6"/>
      <c r="LFO3904" s="6"/>
      <c r="LFP3904" s="6"/>
      <c r="LFQ3904" s="6"/>
      <c r="LFR3904" s="6"/>
      <c r="LFS3904" s="6"/>
      <c r="LFT3904" s="6"/>
      <c r="LFU3904" s="6"/>
      <c r="LFV3904" s="6"/>
      <c r="LFW3904" s="6"/>
      <c r="LFX3904" s="6"/>
      <c r="LFY3904" s="6"/>
      <c r="LFZ3904" s="6"/>
      <c r="LGA3904" s="6"/>
      <c r="LGB3904" s="6"/>
      <c r="LGC3904" s="6"/>
      <c r="LGD3904" s="6"/>
      <c r="LGE3904" s="6"/>
      <c r="LGF3904" s="6"/>
      <c r="LGG3904" s="6"/>
      <c r="LGH3904" s="6"/>
      <c r="LGI3904" s="6"/>
      <c r="LGJ3904" s="6"/>
      <c r="LGK3904" s="6"/>
      <c r="LGL3904" s="6"/>
      <c r="LGM3904" s="6"/>
      <c r="LGN3904" s="6"/>
      <c r="LGO3904" s="6"/>
      <c r="LGP3904" s="6"/>
      <c r="LGQ3904" s="6"/>
      <c r="LGR3904" s="6"/>
      <c r="LGS3904" s="6"/>
      <c r="LGT3904" s="6"/>
      <c r="LGU3904" s="6"/>
      <c r="LGV3904" s="6"/>
      <c r="LGW3904" s="6"/>
      <c r="LGX3904" s="6"/>
      <c r="LGY3904" s="6"/>
      <c r="LGZ3904" s="6"/>
      <c r="LHA3904" s="6"/>
      <c r="LHB3904" s="6"/>
      <c r="LHC3904" s="6"/>
      <c r="LHD3904" s="6"/>
      <c r="LHE3904" s="6"/>
      <c r="LHF3904" s="6"/>
      <c r="LHG3904" s="6"/>
      <c r="LHH3904" s="6"/>
      <c r="LHI3904" s="6"/>
      <c r="LHJ3904" s="6"/>
      <c r="LHK3904" s="6"/>
      <c r="LHL3904" s="6"/>
      <c r="LHM3904" s="6"/>
      <c r="LHN3904" s="6"/>
      <c r="LHO3904" s="6"/>
      <c r="LHP3904" s="6"/>
      <c r="LHQ3904" s="6"/>
      <c r="LHR3904" s="6"/>
      <c r="LHS3904" s="6"/>
      <c r="LHT3904" s="6"/>
      <c r="LHU3904" s="6"/>
      <c r="LHV3904" s="6"/>
      <c r="LHW3904" s="6"/>
      <c r="LHX3904" s="6"/>
      <c r="LHY3904" s="6"/>
      <c r="LHZ3904" s="6"/>
      <c r="LIA3904" s="6"/>
      <c r="LIB3904" s="6"/>
      <c r="LIC3904" s="6"/>
      <c r="LID3904" s="6"/>
      <c r="LIE3904" s="6"/>
      <c r="LIF3904" s="6"/>
      <c r="LIG3904" s="6"/>
      <c r="LIH3904" s="6"/>
      <c r="LII3904" s="6"/>
      <c r="LIJ3904" s="6"/>
      <c r="LIK3904" s="6"/>
      <c r="LIL3904" s="6"/>
      <c r="LIM3904" s="6"/>
      <c r="LIN3904" s="6"/>
      <c r="LIO3904" s="6"/>
      <c r="LIP3904" s="6"/>
      <c r="LIQ3904" s="6"/>
      <c r="LIR3904" s="6"/>
      <c r="LIS3904" s="6"/>
      <c r="LIT3904" s="6"/>
      <c r="LIU3904" s="6"/>
      <c r="LIV3904" s="6"/>
      <c r="LIW3904" s="6"/>
      <c r="LIX3904" s="6"/>
      <c r="LIY3904" s="6"/>
      <c r="LIZ3904" s="6"/>
      <c r="LJA3904" s="6"/>
      <c r="LJB3904" s="6"/>
      <c r="LJC3904" s="6"/>
      <c r="LJD3904" s="6"/>
      <c r="LJE3904" s="6"/>
      <c r="LJF3904" s="6"/>
      <c r="LJG3904" s="6"/>
      <c r="LJH3904" s="6"/>
      <c r="LJI3904" s="6"/>
      <c r="LJJ3904" s="6"/>
      <c r="LJK3904" s="6"/>
      <c r="LJL3904" s="6"/>
      <c r="LJM3904" s="6"/>
      <c r="LJN3904" s="6"/>
      <c r="LJO3904" s="6"/>
      <c r="LJP3904" s="6"/>
      <c r="LJQ3904" s="6"/>
      <c r="LJR3904" s="6"/>
      <c r="LJS3904" s="6"/>
      <c r="LJT3904" s="6"/>
      <c r="LJU3904" s="6"/>
      <c r="LJV3904" s="6"/>
      <c r="LJW3904" s="6"/>
      <c r="LJX3904" s="6"/>
      <c r="LJY3904" s="6"/>
      <c r="LJZ3904" s="6"/>
      <c r="LKA3904" s="6"/>
      <c r="LKB3904" s="6"/>
      <c r="LKC3904" s="6"/>
      <c r="LKD3904" s="6"/>
      <c r="LKE3904" s="6"/>
      <c r="LKF3904" s="6"/>
      <c r="LKG3904" s="6"/>
      <c r="LKH3904" s="6"/>
      <c r="LKI3904" s="6"/>
      <c r="LKJ3904" s="6"/>
      <c r="LKK3904" s="6"/>
      <c r="LKL3904" s="6"/>
      <c r="LKM3904" s="6"/>
      <c r="LKN3904" s="6"/>
      <c r="LKO3904" s="6"/>
      <c r="LKP3904" s="6"/>
      <c r="LKQ3904" s="6"/>
      <c r="LKR3904" s="6"/>
      <c r="LKS3904" s="6"/>
      <c r="LKT3904" s="6"/>
      <c r="LKU3904" s="6"/>
      <c r="LKV3904" s="6"/>
      <c r="LKW3904" s="6"/>
      <c r="LKX3904" s="6"/>
      <c r="LKY3904" s="6"/>
      <c r="LKZ3904" s="6"/>
      <c r="LLA3904" s="6"/>
      <c r="LLB3904" s="6"/>
      <c r="LLC3904" s="6"/>
      <c r="LLD3904" s="6"/>
      <c r="LLE3904" s="6"/>
      <c r="LLF3904" s="6"/>
      <c r="LLG3904" s="6"/>
      <c r="LLH3904" s="6"/>
      <c r="LLI3904" s="6"/>
      <c r="LLJ3904" s="6"/>
      <c r="LLK3904" s="6"/>
      <c r="LLL3904" s="6"/>
      <c r="LLM3904" s="6"/>
      <c r="LLN3904" s="6"/>
      <c r="LLO3904" s="6"/>
      <c r="LLP3904" s="6"/>
      <c r="LLQ3904" s="6"/>
      <c r="LLR3904" s="6"/>
      <c r="LLS3904" s="6"/>
      <c r="LLT3904" s="6"/>
      <c r="LLU3904" s="6"/>
      <c r="LLV3904" s="6"/>
      <c r="LLW3904" s="6"/>
      <c r="LLX3904" s="6"/>
      <c r="LLY3904" s="6"/>
      <c r="LLZ3904" s="6"/>
      <c r="LMA3904" s="6"/>
      <c r="LMB3904" s="6"/>
      <c r="LMC3904" s="6"/>
      <c r="LMD3904" s="6"/>
      <c r="LME3904" s="6"/>
      <c r="LMF3904" s="6"/>
      <c r="LMG3904" s="6"/>
      <c r="LMH3904" s="6"/>
      <c r="LMI3904" s="6"/>
      <c r="LMJ3904" s="6"/>
      <c r="LMK3904" s="6"/>
      <c r="LML3904" s="6"/>
      <c r="LMM3904" s="6"/>
      <c r="LMN3904" s="6"/>
      <c r="LMO3904" s="6"/>
      <c r="LMP3904" s="6"/>
      <c r="LMQ3904" s="6"/>
      <c r="LMR3904" s="6"/>
      <c r="LMS3904" s="6"/>
      <c r="LMT3904" s="6"/>
      <c r="LMU3904" s="6"/>
      <c r="LMV3904" s="6"/>
      <c r="LMW3904" s="6"/>
      <c r="LMX3904" s="6"/>
      <c r="LMY3904" s="6"/>
      <c r="LMZ3904" s="6"/>
      <c r="LNA3904" s="6"/>
      <c r="LNB3904" s="6"/>
      <c r="LNC3904" s="6"/>
      <c r="LND3904" s="6"/>
      <c r="LNE3904" s="6"/>
      <c r="LNF3904" s="6"/>
      <c r="LNG3904" s="6"/>
      <c r="LNH3904" s="6"/>
      <c r="LNI3904" s="6"/>
      <c r="LNJ3904" s="6"/>
      <c r="LNK3904" s="6"/>
      <c r="LNL3904" s="6"/>
      <c r="LNM3904" s="6"/>
      <c r="LNN3904" s="6"/>
      <c r="LNO3904" s="6"/>
      <c r="LNP3904" s="6"/>
      <c r="LNQ3904" s="6"/>
      <c r="LNR3904" s="6"/>
      <c r="LNS3904" s="6"/>
      <c r="LNT3904" s="6"/>
      <c r="LNU3904" s="6"/>
      <c r="LNV3904" s="6"/>
      <c r="LNW3904" s="6"/>
      <c r="LNX3904" s="6"/>
      <c r="LNY3904" s="6"/>
      <c r="LNZ3904" s="6"/>
      <c r="LOA3904" s="6"/>
      <c r="LOB3904" s="6"/>
      <c r="LOC3904" s="6"/>
      <c r="LOD3904" s="6"/>
      <c r="LOE3904" s="6"/>
      <c r="LOF3904" s="6"/>
      <c r="LOG3904" s="6"/>
      <c r="LOH3904" s="6"/>
      <c r="LOI3904" s="6"/>
      <c r="LOJ3904" s="6"/>
      <c r="LOK3904" s="6"/>
      <c r="LOL3904" s="6"/>
      <c r="LOM3904" s="6"/>
      <c r="LON3904" s="6"/>
      <c r="LOO3904" s="6"/>
      <c r="LOP3904" s="6"/>
      <c r="LOQ3904" s="6"/>
      <c r="LOR3904" s="6"/>
      <c r="LOS3904" s="6"/>
      <c r="LOT3904" s="6"/>
      <c r="LOU3904" s="6"/>
      <c r="LOV3904" s="6"/>
      <c r="LOW3904" s="6"/>
      <c r="LOX3904" s="6"/>
      <c r="LOY3904" s="6"/>
      <c r="LOZ3904" s="6"/>
      <c r="LPA3904" s="6"/>
      <c r="LPB3904" s="6"/>
      <c r="LPC3904" s="6"/>
      <c r="LPD3904" s="6"/>
      <c r="LPE3904" s="6"/>
      <c r="LPF3904" s="6"/>
      <c r="LPG3904" s="6"/>
      <c r="LPH3904" s="6"/>
      <c r="LPI3904" s="6"/>
      <c r="LPJ3904" s="6"/>
      <c r="LPK3904" s="6"/>
      <c r="LPL3904" s="6"/>
      <c r="LPM3904" s="6"/>
      <c r="LPN3904" s="6"/>
      <c r="LPO3904" s="6"/>
      <c r="LPP3904" s="6"/>
      <c r="LPQ3904" s="6"/>
      <c r="LPR3904" s="6"/>
      <c r="LPS3904" s="6"/>
      <c r="LPT3904" s="6"/>
      <c r="LPU3904" s="6"/>
      <c r="LPV3904" s="6"/>
      <c r="LPW3904" s="6"/>
      <c r="LPX3904" s="6"/>
      <c r="LPY3904" s="6"/>
      <c r="LPZ3904" s="6"/>
      <c r="LQA3904" s="6"/>
      <c r="LQB3904" s="6"/>
      <c r="LQC3904" s="6"/>
      <c r="LQD3904" s="6"/>
      <c r="LQE3904" s="6"/>
      <c r="LQF3904" s="6"/>
      <c r="LQG3904" s="6"/>
      <c r="LQH3904" s="6"/>
      <c r="LQI3904" s="6"/>
      <c r="LQJ3904" s="6"/>
      <c r="LQK3904" s="6"/>
      <c r="LQL3904" s="6"/>
      <c r="LQM3904" s="6"/>
      <c r="LQN3904" s="6"/>
      <c r="LQO3904" s="6"/>
      <c r="LQP3904" s="6"/>
      <c r="LQQ3904" s="6"/>
      <c r="LQR3904" s="6"/>
      <c r="LQS3904" s="6"/>
      <c r="LQT3904" s="6"/>
      <c r="LQU3904" s="6"/>
      <c r="LQV3904" s="6"/>
      <c r="LQW3904" s="6"/>
      <c r="LQX3904" s="6"/>
      <c r="LQY3904" s="6"/>
      <c r="LQZ3904" s="6"/>
      <c r="LRA3904" s="6"/>
      <c r="LRB3904" s="6"/>
      <c r="LRC3904" s="6"/>
      <c r="LRD3904" s="6"/>
      <c r="LRE3904" s="6"/>
      <c r="LRF3904" s="6"/>
      <c r="LRG3904" s="6"/>
      <c r="LRH3904" s="6"/>
      <c r="LRI3904" s="6"/>
      <c r="LRJ3904" s="6"/>
      <c r="LRK3904" s="6"/>
      <c r="LRL3904" s="6"/>
      <c r="LRM3904" s="6"/>
      <c r="LRN3904" s="6"/>
      <c r="LRO3904" s="6"/>
      <c r="LRP3904" s="6"/>
      <c r="LRQ3904" s="6"/>
      <c r="LRR3904" s="6"/>
      <c r="LRS3904" s="6"/>
      <c r="LRT3904" s="6"/>
      <c r="LRU3904" s="6"/>
      <c r="LRV3904" s="6"/>
      <c r="LRW3904" s="6"/>
      <c r="LRX3904" s="6"/>
      <c r="LRY3904" s="6"/>
      <c r="LRZ3904" s="6"/>
      <c r="LSA3904" s="6"/>
      <c r="LSB3904" s="6"/>
      <c r="LSC3904" s="6"/>
      <c r="LSD3904" s="6"/>
      <c r="LSE3904" s="6"/>
      <c r="LSF3904" s="6"/>
      <c r="LSG3904" s="6"/>
      <c r="LSH3904" s="6"/>
      <c r="LSI3904" s="6"/>
      <c r="LSJ3904" s="6"/>
      <c r="LSK3904" s="6"/>
      <c r="LSL3904" s="6"/>
      <c r="LSM3904" s="6"/>
      <c r="LSN3904" s="6"/>
      <c r="LSO3904" s="6"/>
      <c r="LSP3904" s="6"/>
      <c r="LSQ3904" s="6"/>
      <c r="LSR3904" s="6"/>
      <c r="LSS3904" s="6"/>
      <c r="LST3904" s="6"/>
      <c r="LSU3904" s="6"/>
      <c r="LSV3904" s="6"/>
      <c r="LSW3904" s="6"/>
      <c r="LSX3904" s="6"/>
      <c r="LSY3904" s="6"/>
      <c r="LSZ3904" s="6"/>
      <c r="LTA3904" s="6"/>
      <c r="LTB3904" s="6"/>
      <c r="LTC3904" s="6"/>
      <c r="LTD3904" s="6"/>
      <c r="LTE3904" s="6"/>
      <c r="LTF3904" s="6"/>
      <c r="LTG3904" s="6"/>
      <c r="LTH3904" s="6"/>
      <c r="LTI3904" s="6"/>
      <c r="LTJ3904" s="6"/>
      <c r="LTK3904" s="6"/>
      <c r="LTL3904" s="6"/>
      <c r="LTM3904" s="6"/>
      <c r="LTN3904" s="6"/>
      <c r="LTO3904" s="6"/>
      <c r="LTP3904" s="6"/>
      <c r="LTQ3904" s="6"/>
      <c r="LTR3904" s="6"/>
      <c r="LTS3904" s="6"/>
      <c r="LTT3904" s="6"/>
      <c r="LTU3904" s="6"/>
      <c r="LTV3904" s="6"/>
      <c r="LTW3904" s="6"/>
      <c r="LTX3904" s="6"/>
      <c r="LTY3904" s="6"/>
      <c r="LTZ3904" s="6"/>
      <c r="LUA3904" s="6"/>
      <c r="LUB3904" s="6"/>
      <c r="LUC3904" s="6"/>
      <c r="LUD3904" s="6"/>
      <c r="LUE3904" s="6"/>
      <c r="LUF3904" s="6"/>
      <c r="LUG3904" s="6"/>
      <c r="LUH3904" s="6"/>
      <c r="LUI3904" s="6"/>
      <c r="LUJ3904" s="6"/>
      <c r="LUK3904" s="6"/>
      <c r="LUL3904" s="6"/>
      <c r="LUM3904" s="6"/>
      <c r="LUN3904" s="6"/>
      <c r="LUO3904" s="6"/>
      <c r="LUP3904" s="6"/>
      <c r="LUQ3904" s="6"/>
      <c r="LUR3904" s="6"/>
      <c r="LUS3904" s="6"/>
      <c r="LUT3904" s="6"/>
      <c r="LUU3904" s="6"/>
      <c r="LUV3904" s="6"/>
      <c r="LUW3904" s="6"/>
      <c r="LUX3904" s="6"/>
      <c r="LUY3904" s="6"/>
      <c r="LUZ3904" s="6"/>
      <c r="LVA3904" s="6"/>
      <c r="LVB3904" s="6"/>
      <c r="LVC3904" s="6"/>
      <c r="LVD3904" s="6"/>
      <c r="LVE3904" s="6"/>
      <c r="LVF3904" s="6"/>
      <c r="LVG3904" s="6"/>
      <c r="LVH3904" s="6"/>
      <c r="LVI3904" s="6"/>
      <c r="LVJ3904" s="6"/>
      <c r="LVK3904" s="6"/>
      <c r="LVL3904" s="6"/>
      <c r="LVM3904" s="6"/>
      <c r="LVN3904" s="6"/>
      <c r="LVO3904" s="6"/>
      <c r="LVP3904" s="6"/>
      <c r="LVQ3904" s="6"/>
      <c r="LVR3904" s="6"/>
      <c r="LVS3904" s="6"/>
      <c r="LVT3904" s="6"/>
      <c r="LVU3904" s="6"/>
      <c r="LVV3904" s="6"/>
      <c r="LVW3904" s="6"/>
      <c r="LVX3904" s="6"/>
      <c r="LVY3904" s="6"/>
      <c r="LVZ3904" s="6"/>
      <c r="LWA3904" s="6"/>
      <c r="LWB3904" s="6"/>
      <c r="LWC3904" s="6"/>
      <c r="LWD3904" s="6"/>
      <c r="LWE3904" s="6"/>
      <c r="LWF3904" s="6"/>
      <c r="LWG3904" s="6"/>
      <c r="LWH3904" s="6"/>
      <c r="LWI3904" s="6"/>
      <c r="LWJ3904" s="6"/>
      <c r="LWK3904" s="6"/>
      <c r="LWL3904" s="6"/>
      <c r="LWM3904" s="6"/>
      <c r="LWN3904" s="6"/>
      <c r="LWO3904" s="6"/>
      <c r="LWP3904" s="6"/>
      <c r="LWQ3904" s="6"/>
      <c r="LWR3904" s="6"/>
      <c r="LWS3904" s="6"/>
      <c r="LWT3904" s="6"/>
      <c r="LWU3904" s="6"/>
      <c r="LWV3904" s="6"/>
      <c r="LWW3904" s="6"/>
      <c r="LWX3904" s="6"/>
      <c r="LWY3904" s="6"/>
      <c r="LWZ3904" s="6"/>
      <c r="LXA3904" s="6"/>
      <c r="LXB3904" s="6"/>
      <c r="LXC3904" s="6"/>
      <c r="LXD3904" s="6"/>
      <c r="LXE3904" s="6"/>
      <c r="LXF3904" s="6"/>
      <c r="LXG3904" s="6"/>
      <c r="LXH3904" s="6"/>
      <c r="LXI3904" s="6"/>
      <c r="LXJ3904" s="6"/>
      <c r="LXK3904" s="6"/>
      <c r="LXL3904" s="6"/>
      <c r="LXM3904" s="6"/>
      <c r="LXN3904" s="6"/>
      <c r="LXO3904" s="6"/>
      <c r="LXP3904" s="6"/>
      <c r="LXQ3904" s="6"/>
      <c r="LXR3904" s="6"/>
      <c r="LXS3904" s="6"/>
      <c r="LXT3904" s="6"/>
      <c r="LXU3904" s="6"/>
      <c r="LXV3904" s="6"/>
      <c r="LXW3904" s="6"/>
      <c r="LXX3904" s="6"/>
      <c r="LXY3904" s="6"/>
      <c r="LXZ3904" s="6"/>
      <c r="LYA3904" s="6"/>
      <c r="LYB3904" s="6"/>
      <c r="LYC3904" s="6"/>
      <c r="LYD3904" s="6"/>
      <c r="LYE3904" s="6"/>
      <c r="LYF3904" s="6"/>
      <c r="LYG3904" s="6"/>
      <c r="LYH3904" s="6"/>
      <c r="LYI3904" s="6"/>
      <c r="LYJ3904" s="6"/>
      <c r="LYK3904" s="6"/>
      <c r="LYL3904" s="6"/>
      <c r="LYM3904" s="6"/>
      <c r="LYN3904" s="6"/>
      <c r="LYO3904" s="6"/>
      <c r="LYP3904" s="6"/>
      <c r="LYQ3904" s="6"/>
      <c r="LYR3904" s="6"/>
      <c r="LYS3904" s="6"/>
      <c r="LYT3904" s="6"/>
      <c r="LYU3904" s="6"/>
      <c r="LYV3904" s="6"/>
      <c r="LYW3904" s="6"/>
      <c r="LYX3904" s="6"/>
      <c r="LYY3904" s="6"/>
      <c r="LYZ3904" s="6"/>
      <c r="LZA3904" s="6"/>
      <c r="LZB3904" s="6"/>
      <c r="LZC3904" s="6"/>
      <c r="LZD3904" s="6"/>
      <c r="LZE3904" s="6"/>
      <c r="LZF3904" s="6"/>
      <c r="LZG3904" s="6"/>
      <c r="LZH3904" s="6"/>
      <c r="LZI3904" s="6"/>
      <c r="LZJ3904" s="6"/>
      <c r="LZK3904" s="6"/>
      <c r="LZL3904" s="6"/>
      <c r="LZM3904" s="6"/>
      <c r="LZN3904" s="6"/>
      <c r="LZO3904" s="6"/>
      <c r="LZP3904" s="6"/>
      <c r="LZQ3904" s="6"/>
      <c r="LZR3904" s="6"/>
      <c r="LZS3904" s="6"/>
      <c r="LZT3904" s="6"/>
      <c r="LZU3904" s="6"/>
      <c r="LZV3904" s="6"/>
      <c r="LZW3904" s="6"/>
      <c r="LZX3904" s="6"/>
      <c r="LZY3904" s="6"/>
      <c r="LZZ3904" s="6"/>
      <c r="MAA3904" s="6"/>
      <c r="MAB3904" s="6"/>
      <c r="MAC3904" s="6"/>
      <c r="MAD3904" s="6"/>
      <c r="MAE3904" s="6"/>
      <c r="MAF3904" s="6"/>
      <c r="MAG3904" s="6"/>
      <c r="MAH3904" s="6"/>
      <c r="MAI3904" s="6"/>
      <c r="MAJ3904" s="6"/>
      <c r="MAK3904" s="6"/>
      <c r="MAL3904" s="6"/>
      <c r="MAM3904" s="6"/>
      <c r="MAN3904" s="6"/>
      <c r="MAO3904" s="6"/>
      <c r="MAP3904" s="6"/>
      <c r="MAQ3904" s="6"/>
      <c r="MAR3904" s="6"/>
      <c r="MAS3904" s="6"/>
      <c r="MAT3904" s="6"/>
      <c r="MAU3904" s="6"/>
      <c r="MAV3904" s="6"/>
      <c r="MAW3904" s="6"/>
      <c r="MAX3904" s="6"/>
      <c r="MAY3904" s="6"/>
      <c r="MAZ3904" s="6"/>
      <c r="MBA3904" s="6"/>
      <c r="MBB3904" s="6"/>
      <c r="MBC3904" s="6"/>
      <c r="MBD3904" s="6"/>
      <c r="MBE3904" s="6"/>
      <c r="MBF3904" s="6"/>
      <c r="MBG3904" s="6"/>
      <c r="MBH3904" s="6"/>
      <c r="MBI3904" s="6"/>
      <c r="MBJ3904" s="6"/>
      <c r="MBK3904" s="6"/>
      <c r="MBL3904" s="6"/>
      <c r="MBM3904" s="6"/>
      <c r="MBN3904" s="6"/>
      <c r="MBO3904" s="6"/>
      <c r="MBP3904" s="6"/>
      <c r="MBQ3904" s="6"/>
      <c r="MBR3904" s="6"/>
      <c r="MBS3904" s="6"/>
      <c r="MBT3904" s="6"/>
      <c r="MBU3904" s="6"/>
      <c r="MBV3904" s="6"/>
      <c r="MBW3904" s="6"/>
      <c r="MBX3904" s="6"/>
      <c r="MBY3904" s="6"/>
      <c r="MBZ3904" s="6"/>
      <c r="MCA3904" s="6"/>
      <c r="MCB3904" s="6"/>
      <c r="MCC3904" s="6"/>
      <c r="MCD3904" s="6"/>
      <c r="MCE3904" s="6"/>
      <c r="MCF3904" s="6"/>
      <c r="MCG3904" s="6"/>
      <c r="MCH3904" s="6"/>
      <c r="MCI3904" s="6"/>
      <c r="MCJ3904" s="6"/>
      <c r="MCK3904" s="6"/>
      <c r="MCL3904" s="6"/>
      <c r="MCM3904" s="6"/>
      <c r="MCN3904" s="6"/>
      <c r="MCO3904" s="6"/>
      <c r="MCP3904" s="6"/>
      <c r="MCQ3904" s="6"/>
      <c r="MCR3904" s="6"/>
      <c r="MCS3904" s="6"/>
      <c r="MCT3904" s="6"/>
      <c r="MCU3904" s="6"/>
      <c r="MCV3904" s="6"/>
      <c r="MCW3904" s="6"/>
      <c r="MCX3904" s="6"/>
      <c r="MCY3904" s="6"/>
      <c r="MCZ3904" s="6"/>
      <c r="MDA3904" s="6"/>
      <c r="MDB3904" s="6"/>
      <c r="MDC3904" s="6"/>
      <c r="MDD3904" s="6"/>
      <c r="MDE3904" s="6"/>
      <c r="MDF3904" s="6"/>
      <c r="MDG3904" s="6"/>
      <c r="MDH3904" s="6"/>
      <c r="MDI3904" s="6"/>
      <c r="MDJ3904" s="6"/>
      <c r="MDK3904" s="6"/>
      <c r="MDL3904" s="6"/>
      <c r="MDM3904" s="6"/>
      <c r="MDN3904" s="6"/>
      <c r="MDO3904" s="6"/>
      <c r="MDP3904" s="6"/>
      <c r="MDQ3904" s="6"/>
      <c r="MDR3904" s="6"/>
      <c r="MDS3904" s="6"/>
      <c r="MDT3904" s="6"/>
      <c r="MDU3904" s="6"/>
      <c r="MDV3904" s="6"/>
      <c r="MDW3904" s="6"/>
      <c r="MDX3904" s="6"/>
      <c r="MDY3904" s="6"/>
      <c r="MDZ3904" s="6"/>
      <c r="MEA3904" s="6"/>
      <c r="MEB3904" s="6"/>
      <c r="MEC3904" s="6"/>
      <c r="MED3904" s="6"/>
      <c r="MEE3904" s="6"/>
      <c r="MEF3904" s="6"/>
      <c r="MEG3904" s="6"/>
      <c r="MEH3904" s="6"/>
      <c r="MEI3904" s="6"/>
      <c r="MEJ3904" s="6"/>
      <c r="MEK3904" s="6"/>
      <c r="MEL3904" s="6"/>
      <c r="MEM3904" s="6"/>
      <c r="MEN3904" s="6"/>
      <c r="MEO3904" s="6"/>
      <c r="MEP3904" s="6"/>
      <c r="MEQ3904" s="6"/>
      <c r="MER3904" s="6"/>
      <c r="MES3904" s="6"/>
      <c r="MET3904" s="6"/>
      <c r="MEU3904" s="6"/>
      <c r="MEV3904" s="6"/>
      <c r="MEW3904" s="6"/>
      <c r="MEX3904" s="6"/>
      <c r="MEY3904" s="6"/>
      <c r="MEZ3904" s="6"/>
      <c r="MFA3904" s="6"/>
      <c r="MFB3904" s="6"/>
      <c r="MFC3904" s="6"/>
      <c r="MFD3904" s="6"/>
      <c r="MFE3904" s="6"/>
      <c r="MFF3904" s="6"/>
      <c r="MFG3904" s="6"/>
      <c r="MFH3904" s="6"/>
      <c r="MFI3904" s="6"/>
      <c r="MFJ3904" s="6"/>
      <c r="MFK3904" s="6"/>
      <c r="MFL3904" s="6"/>
      <c r="MFM3904" s="6"/>
      <c r="MFN3904" s="6"/>
      <c r="MFO3904" s="6"/>
      <c r="MFP3904" s="6"/>
      <c r="MFQ3904" s="6"/>
      <c r="MFR3904" s="6"/>
      <c r="MFS3904" s="6"/>
      <c r="MFT3904" s="6"/>
      <c r="MFU3904" s="6"/>
      <c r="MFV3904" s="6"/>
      <c r="MFW3904" s="6"/>
      <c r="MFX3904" s="6"/>
      <c r="MFY3904" s="6"/>
      <c r="MFZ3904" s="6"/>
      <c r="MGA3904" s="6"/>
      <c r="MGB3904" s="6"/>
      <c r="MGC3904" s="6"/>
      <c r="MGD3904" s="6"/>
      <c r="MGE3904" s="6"/>
      <c r="MGF3904" s="6"/>
      <c r="MGG3904" s="6"/>
      <c r="MGH3904" s="6"/>
      <c r="MGI3904" s="6"/>
      <c r="MGJ3904" s="6"/>
      <c r="MGK3904" s="6"/>
      <c r="MGL3904" s="6"/>
      <c r="MGM3904" s="6"/>
      <c r="MGN3904" s="6"/>
      <c r="MGO3904" s="6"/>
      <c r="MGP3904" s="6"/>
      <c r="MGQ3904" s="6"/>
      <c r="MGR3904" s="6"/>
      <c r="MGS3904" s="6"/>
      <c r="MGT3904" s="6"/>
      <c r="MGU3904" s="6"/>
      <c r="MGV3904" s="6"/>
      <c r="MGW3904" s="6"/>
      <c r="MGX3904" s="6"/>
      <c r="MGY3904" s="6"/>
      <c r="MGZ3904" s="6"/>
      <c r="MHA3904" s="6"/>
      <c r="MHB3904" s="6"/>
      <c r="MHC3904" s="6"/>
      <c r="MHD3904" s="6"/>
      <c r="MHE3904" s="6"/>
      <c r="MHF3904" s="6"/>
      <c r="MHG3904" s="6"/>
      <c r="MHH3904" s="6"/>
      <c r="MHI3904" s="6"/>
      <c r="MHJ3904" s="6"/>
      <c r="MHK3904" s="6"/>
      <c r="MHL3904" s="6"/>
      <c r="MHM3904" s="6"/>
      <c r="MHN3904" s="6"/>
      <c r="MHO3904" s="6"/>
      <c r="MHP3904" s="6"/>
      <c r="MHQ3904" s="6"/>
      <c r="MHR3904" s="6"/>
      <c r="MHS3904" s="6"/>
      <c r="MHT3904" s="6"/>
      <c r="MHU3904" s="6"/>
      <c r="MHV3904" s="6"/>
      <c r="MHW3904" s="6"/>
      <c r="MHX3904" s="6"/>
      <c r="MHY3904" s="6"/>
      <c r="MHZ3904" s="6"/>
      <c r="MIA3904" s="6"/>
      <c r="MIB3904" s="6"/>
      <c r="MIC3904" s="6"/>
      <c r="MID3904" s="6"/>
      <c r="MIE3904" s="6"/>
      <c r="MIF3904" s="6"/>
      <c r="MIG3904" s="6"/>
      <c r="MIH3904" s="6"/>
      <c r="MII3904" s="6"/>
      <c r="MIJ3904" s="6"/>
      <c r="MIK3904" s="6"/>
      <c r="MIL3904" s="6"/>
      <c r="MIM3904" s="6"/>
      <c r="MIN3904" s="6"/>
      <c r="MIO3904" s="6"/>
      <c r="MIP3904" s="6"/>
      <c r="MIQ3904" s="6"/>
      <c r="MIR3904" s="6"/>
      <c r="MIS3904" s="6"/>
      <c r="MIT3904" s="6"/>
      <c r="MIU3904" s="6"/>
      <c r="MIV3904" s="6"/>
      <c r="MIW3904" s="6"/>
      <c r="MIX3904" s="6"/>
      <c r="MIY3904" s="6"/>
      <c r="MIZ3904" s="6"/>
      <c r="MJA3904" s="6"/>
      <c r="MJB3904" s="6"/>
      <c r="MJC3904" s="6"/>
      <c r="MJD3904" s="6"/>
      <c r="MJE3904" s="6"/>
      <c r="MJF3904" s="6"/>
      <c r="MJG3904" s="6"/>
      <c r="MJH3904" s="6"/>
      <c r="MJI3904" s="6"/>
      <c r="MJJ3904" s="6"/>
      <c r="MJK3904" s="6"/>
      <c r="MJL3904" s="6"/>
      <c r="MJM3904" s="6"/>
      <c r="MJN3904" s="6"/>
      <c r="MJO3904" s="6"/>
      <c r="MJP3904" s="6"/>
      <c r="MJQ3904" s="6"/>
      <c r="MJR3904" s="6"/>
      <c r="MJS3904" s="6"/>
      <c r="MJT3904" s="6"/>
      <c r="MJU3904" s="6"/>
      <c r="MJV3904" s="6"/>
      <c r="MJW3904" s="6"/>
      <c r="MJX3904" s="6"/>
      <c r="MJY3904" s="6"/>
      <c r="MJZ3904" s="6"/>
      <c r="MKA3904" s="6"/>
      <c r="MKB3904" s="6"/>
      <c r="MKC3904" s="6"/>
      <c r="MKD3904" s="6"/>
      <c r="MKE3904" s="6"/>
      <c r="MKF3904" s="6"/>
      <c r="MKG3904" s="6"/>
      <c r="MKH3904" s="6"/>
      <c r="MKI3904" s="6"/>
      <c r="MKJ3904" s="6"/>
      <c r="MKK3904" s="6"/>
      <c r="MKL3904" s="6"/>
      <c r="MKM3904" s="6"/>
      <c r="MKN3904" s="6"/>
      <c r="MKO3904" s="6"/>
      <c r="MKP3904" s="6"/>
      <c r="MKQ3904" s="6"/>
      <c r="MKR3904" s="6"/>
      <c r="MKS3904" s="6"/>
      <c r="MKT3904" s="6"/>
      <c r="MKU3904" s="6"/>
      <c r="MKV3904" s="6"/>
      <c r="MKW3904" s="6"/>
      <c r="MKX3904" s="6"/>
      <c r="MKY3904" s="6"/>
      <c r="MKZ3904" s="6"/>
      <c r="MLA3904" s="6"/>
      <c r="MLB3904" s="6"/>
      <c r="MLC3904" s="6"/>
      <c r="MLD3904" s="6"/>
      <c r="MLE3904" s="6"/>
      <c r="MLF3904" s="6"/>
      <c r="MLG3904" s="6"/>
      <c r="MLH3904" s="6"/>
      <c r="MLI3904" s="6"/>
      <c r="MLJ3904" s="6"/>
      <c r="MLK3904" s="6"/>
      <c r="MLL3904" s="6"/>
      <c r="MLM3904" s="6"/>
      <c r="MLN3904" s="6"/>
      <c r="MLO3904" s="6"/>
      <c r="MLP3904" s="6"/>
      <c r="MLQ3904" s="6"/>
      <c r="MLR3904" s="6"/>
      <c r="MLS3904" s="6"/>
      <c r="MLT3904" s="6"/>
      <c r="MLU3904" s="6"/>
      <c r="MLV3904" s="6"/>
      <c r="MLW3904" s="6"/>
      <c r="MLX3904" s="6"/>
      <c r="MLY3904" s="6"/>
      <c r="MLZ3904" s="6"/>
      <c r="MMA3904" s="6"/>
      <c r="MMB3904" s="6"/>
      <c r="MMC3904" s="6"/>
      <c r="MMD3904" s="6"/>
      <c r="MME3904" s="6"/>
      <c r="MMF3904" s="6"/>
      <c r="MMG3904" s="6"/>
      <c r="MMH3904" s="6"/>
      <c r="MMI3904" s="6"/>
      <c r="MMJ3904" s="6"/>
      <c r="MMK3904" s="6"/>
      <c r="MML3904" s="6"/>
      <c r="MMM3904" s="6"/>
      <c r="MMN3904" s="6"/>
      <c r="MMO3904" s="6"/>
      <c r="MMP3904" s="6"/>
      <c r="MMQ3904" s="6"/>
      <c r="MMR3904" s="6"/>
      <c r="MMS3904" s="6"/>
      <c r="MMT3904" s="6"/>
      <c r="MMU3904" s="6"/>
      <c r="MMV3904" s="6"/>
      <c r="MMW3904" s="6"/>
      <c r="MMX3904" s="6"/>
      <c r="MMY3904" s="6"/>
      <c r="MMZ3904" s="6"/>
      <c r="MNA3904" s="6"/>
      <c r="MNB3904" s="6"/>
      <c r="MNC3904" s="6"/>
      <c r="MND3904" s="6"/>
      <c r="MNE3904" s="6"/>
      <c r="MNF3904" s="6"/>
      <c r="MNG3904" s="6"/>
      <c r="MNH3904" s="6"/>
      <c r="MNI3904" s="6"/>
      <c r="MNJ3904" s="6"/>
      <c r="MNK3904" s="6"/>
      <c r="MNL3904" s="6"/>
      <c r="MNM3904" s="6"/>
      <c r="MNN3904" s="6"/>
      <c r="MNO3904" s="6"/>
      <c r="MNP3904" s="6"/>
      <c r="MNQ3904" s="6"/>
      <c r="MNR3904" s="6"/>
      <c r="MNS3904" s="6"/>
      <c r="MNT3904" s="6"/>
      <c r="MNU3904" s="6"/>
      <c r="MNV3904" s="6"/>
      <c r="MNW3904" s="6"/>
      <c r="MNX3904" s="6"/>
      <c r="MNY3904" s="6"/>
      <c r="MNZ3904" s="6"/>
      <c r="MOA3904" s="6"/>
      <c r="MOB3904" s="6"/>
      <c r="MOC3904" s="6"/>
      <c r="MOD3904" s="6"/>
      <c r="MOE3904" s="6"/>
      <c r="MOF3904" s="6"/>
      <c r="MOG3904" s="6"/>
      <c r="MOH3904" s="6"/>
      <c r="MOI3904" s="6"/>
      <c r="MOJ3904" s="6"/>
      <c r="MOK3904" s="6"/>
      <c r="MOL3904" s="6"/>
      <c r="MOM3904" s="6"/>
      <c r="MON3904" s="6"/>
      <c r="MOO3904" s="6"/>
      <c r="MOP3904" s="6"/>
      <c r="MOQ3904" s="6"/>
      <c r="MOR3904" s="6"/>
      <c r="MOS3904" s="6"/>
      <c r="MOT3904" s="6"/>
      <c r="MOU3904" s="6"/>
      <c r="MOV3904" s="6"/>
      <c r="MOW3904" s="6"/>
      <c r="MOX3904" s="6"/>
      <c r="MOY3904" s="6"/>
      <c r="MOZ3904" s="6"/>
      <c r="MPA3904" s="6"/>
      <c r="MPB3904" s="6"/>
      <c r="MPC3904" s="6"/>
      <c r="MPD3904" s="6"/>
      <c r="MPE3904" s="6"/>
      <c r="MPF3904" s="6"/>
      <c r="MPG3904" s="6"/>
      <c r="MPH3904" s="6"/>
      <c r="MPI3904" s="6"/>
      <c r="MPJ3904" s="6"/>
      <c r="MPK3904" s="6"/>
      <c r="MPL3904" s="6"/>
      <c r="MPM3904" s="6"/>
      <c r="MPN3904" s="6"/>
      <c r="MPO3904" s="6"/>
      <c r="MPP3904" s="6"/>
      <c r="MPQ3904" s="6"/>
      <c r="MPR3904" s="6"/>
      <c r="MPS3904" s="6"/>
      <c r="MPT3904" s="6"/>
      <c r="MPU3904" s="6"/>
      <c r="MPV3904" s="6"/>
      <c r="MPW3904" s="6"/>
      <c r="MPX3904" s="6"/>
      <c r="MPY3904" s="6"/>
      <c r="MPZ3904" s="6"/>
      <c r="MQA3904" s="6"/>
      <c r="MQB3904" s="6"/>
      <c r="MQC3904" s="6"/>
      <c r="MQD3904" s="6"/>
      <c r="MQE3904" s="6"/>
      <c r="MQF3904" s="6"/>
      <c r="MQG3904" s="6"/>
      <c r="MQH3904" s="6"/>
      <c r="MQI3904" s="6"/>
      <c r="MQJ3904" s="6"/>
      <c r="MQK3904" s="6"/>
      <c r="MQL3904" s="6"/>
      <c r="MQM3904" s="6"/>
      <c r="MQN3904" s="6"/>
      <c r="MQO3904" s="6"/>
      <c r="MQP3904" s="6"/>
      <c r="MQQ3904" s="6"/>
      <c r="MQR3904" s="6"/>
      <c r="MQS3904" s="6"/>
      <c r="MQT3904" s="6"/>
      <c r="MQU3904" s="6"/>
      <c r="MQV3904" s="6"/>
      <c r="MQW3904" s="6"/>
      <c r="MQX3904" s="6"/>
      <c r="MQY3904" s="6"/>
      <c r="MQZ3904" s="6"/>
      <c r="MRA3904" s="6"/>
      <c r="MRB3904" s="6"/>
      <c r="MRC3904" s="6"/>
      <c r="MRD3904" s="6"/>
      <c r="MRE3904" s="6"/>
      <c r="MRF3904" s="6"/>
      <c r="MRG3904" s="6"/>
      <c r="MRH3904" s="6"/>
      <c r="MRI3904" s="6"/>
      <c r="MRJ3904" s="6"/>
      <c r="MRK3904" s="6"/>
      <c r="MRL3904" s="6"/>
      <c r="MRM3904" s="6"/>
      <c r="MRN3904" s="6"/>
      <c r="MRO3904" s="6"/>
      <c r="MRP3904" s="6"/>
      <c r="MRQ3904" s="6"/>
      <c r="MRR3904" s="6"/>
      <c r="MRS3904" s="6"/>
      <c r="MRT3904" s="6"/>
      <c r="MRU3904" s="6"/>
      <c r="MRV3904" s="6"/>
      <c r="MRW3904" s="6"/>
      <c r="MRX3904" s="6"/>
      <c r="MRY3904" s="6"/>
      <c r="MRZ3904" s="6"/>
      <c r="MSA3904" s="6"/>
      <c r="MSB3904" s="6"/>
      <c r="MSC3904" s="6"/>
      <c r="MSD3904" s="6"/>
      <c r="MSE3904" s="6"/>
      <c r="MSF3904" s="6"/>
      <c r="MSG3904" s="6"/>
      <c r="MSH3904" s="6"/>
      <c r="MSI3904" s="6"/>
      <c r="MSJ3904" s="6"/>
      <c r="MSK3904" s="6"/>
      <c r="MSL3904" s="6"/>
      <c r="MSM3904" s="6"/>
      <c r="MSN3904" s="6"/>
      <c r="MSO3904" s="6"/>
      <c r="MSP3904" s="6"/>
      <c r="MSQ3904" s="6"/>
      <c r="MSR3904" s="6"/>
      <c r="MSS3904" s="6"/>
      <c r="MST3904" s="6"/>
      <c r="MSU3904" s="6"/>
      <c r="MSV3904" s="6"/>
      <c r="MSW3904" s="6"/>
      <c r="MSX3904" s="6"/>
      <c r="MSY3904" s="6"/>
      <c r="MSZ3904" s="6"/>
      <c r="MTA3904" s="6"/>
      <c r="MTB3904" s="6"/>
      <c r="MTC3904" s="6"/>
      <c r="MTD3904" s="6"/>
      <c r="MTE3904" s="6"/>
      <c r="MTF3904" s="6"/>
      <c r="MTG3904" s="6"/>
      <c r="MTH3904" s="6"/>
      <c r="MTI3904" s="6"/>
      <c r="MTJ3904" s="6"/>
      <c r="MTK3904" s="6"/>
      <c r="MTL3904" s="6"/>
      <c r="MTM3904" s="6"/>
      <c r="MTN3904" s="6"/>
      <c r="MTO3904" s="6"/>
      <c r="MTP3904" s="6"/>
      <c r="MTQ3904" s="6"/>
      <c r="MTR3904" s="6"/>
      <c r="MTS3904" s="6"/>
      <c r="MTT3904" s="6"/>
      <c r="MTU3904" s="6"/>
      <c r="MTV3904" s="6"/>
      <c r="MTW3904" s="6"/>
      <c r="MTX3904" s="6"/>
      <c r="MTY3904" s="6"/>
      <c r="MTZ3904" s="6"/>
      <c r="MUA3904" s="6"/>
      <c r="MUB3904" s="6"/>
      <c r="MUC3904" s="6"/>
      <c r="MUD3904" s="6"/>
      <c r="MUE3904" s="6"/>
      <c r="MUF3904" s="6"/>
      <c r="MUG3904" s="6"/>
      <c r="MUH3904" s="6"/>
      <c r="MUI3904" s="6"/>
      <c r="MUJ3904" s="6"/>
      <c r="MUK3904" s="6"/>
      <c r="MUL3904" s="6"/>
      <c r="MUM3904" s="6"/>
      <c r="MUN3904" s="6"/>
      <c r="MUO3904" s="6"/>
      <c r="MUP3904" s="6"/>
      <c r="MUQ3904" s="6"/>
      <c r="MUR3904" s="6"/>
      <c r="MUS3904" s="6"/>
      <c r="MUT3904" s="6"/>
      <c r="MUU3904" s="6"/>
      <c r="MUV3904" s="6"/>
      <c r="MUW3904" s="6"/>
      <c r="MUX3904" s="6"/>
      <c r="MUY3904" s="6"/>
      <c r="MUZ3904" s="6"/>
      <c r="MVA3904" s="6"/>
      <c r="MVB3904" s="6"/>
      <c r="MVC3904" s="6"/>
      <c r="MVD3904" s="6"/>
      <c r="MVE3904" s="6"/>
      <c r="MVF3904" s="6"/>
      <c r="MVG3904" s="6"/>
      <c r="MVH3904" s="6"/>
      <c r="MVI3904" s="6"/>
      <c r="MVJ3904" s="6"/>
      <c r="MVK3904" s="6"/>
      <c r="MVL3904" s="6"/>
      <c r="MVM3904" s="6"/>
      <c r="MVN3904" s="6"/>
      <c r="MVO3904" s="6"/>
      <c r="MVP3904" s="6"/>
      <c r="MVQ3904" s="6"/>
      <c r="MVR3904" s="6"/>
      <c r="MVS3904" s="6"/>
      <c r="MVT3904" s="6"/>
      <c r="MVU3904" s="6"/>
      <c r="MVV3904" s="6"/>
      <c r="MVW3904" s="6"/>
      <c r="MVX3904" s="6"/>
      <c r="MVY3904" s="6"/>
      <c r="MVZ3904" s="6"/>
      <c r="MWA3904" s="6"/>
      <c r="MWB3904" s="6"/>
      <c r="MWC3904" s="6"/>
      <c r="MWD3904" s="6"/>
      <c r="MWE3904" s="6"/>
      <c r="MWF3904" s="6"/>
      <c r="MWG3904" s="6"/>
      <c r="MWH3904" s="6"/>
      <c r="MWI3904" s="6"/>
      <c r="MWJ3904" s="6"/>
      <c r="MWK3904" s="6"/>
      <c r="MWL3904" s="6"/>
      <c r="MWM3904" s="6"/>
      <c r="MWN3904" s="6"/>
      <c r="MWO3904" s="6"/>
      <c r="MWP3904" s="6"/>
      <c r="MWQ3904" s="6"/>
      <c r="MWR3904" s="6"/>
      <c r="MWS3904" s="6"/>
      <c r="MWT3904" s="6"/>
      <c r="MWU3904" s="6"/>
      <c r="MWV3904" s="6"/>
      <c r="MWW3904" s="6"/>
      <c r="MWX3904" s="6"/>
      <c r="MWY3904" s="6"/>
      <c r="MWZ3904" s="6"/>
      <c r="MXA3904" s="6"/>
      <c r="MXB3904" s="6"/>
      <c r="MXC3904" s="6"/>
      <c r="MXD3904" s="6"/>
      <c r="MXE3904" s="6"/>
      <c r="MXF3904" s="6"/>
      <c r="MXG3904" s="6"/>
      <c r="MXH3904" s="6"/>
      <c r="MXI3904" s="6"/>
      <c r="MXJ3904" s="6"/>
      <c r="MXK3904" s="6"/>
      <c r="MXL3904" s="6"/>
      <c r="MXM3904" s="6"/>
      <c r="MXN3904" s="6"/>
      <c r="MXO3904" s="6"/>
      <c r="MXP3904" s="6"/>
      <c r="MXQ3904" s="6"/>
      <c r="MXR3904" s="6"/>
      <c r="MXS3904" s="6"/>
      <c r="MXT3904" s="6"/>
      <c r="MXU3904" s="6"/>
      <c r="MXV3904" s="6"/>
      <c r="MXW3904" s="6"/>
      <c r="MXX3904" s="6"/>
      <c r="MXY3904" s="6"/>
      <c r="MXZ3904" s="6"/>
      <c r="MYA3904" s="6"/>
      <c r="MYB3904" s="6"/>
      <c r="MYC3904" s="6"/>
      <c r="MYD3904" s="6"/>
      <c r="MYE3904" s="6"/>
      <c r="MYF3904" s="6"/>
      <c r="MYG3904" s="6"/>
      <c r="MYH3904" s="6"/>
      <c r="MYI3904" s="6"/>
      <c r="MYJ3904" s="6"/>
      <c r="MYK3904" s="6"/>
      <c r="MYL3904" s="6"/>
      <c r="MYM3904" s="6"/>
      <c r="MYN3904" s="6"/>
      <c r="MYO3904" s="6"/>
      <c r="MYP3904" s="6"/>
      <c r="MYQ3904" s="6"/>
      <c r="MYR3904" s="6"/>
      <c r="MYS3904" s="6"/>
      <c r="MYT3904" s="6"/>
      <c r="MYU3904" s="6"/>
      <c r="MYV3904" s="6"/>
      <c r="MYW3904" s="6"/>
      <c r="MYX3904" s="6"/>
      <c r="MYY3904" s="6"/>
      <c r="MYZ3904" s="6"/>
      <c r="MZA3904" s="6"/>
      <c r="MZB3904" s="6"/>
      <c r="MZC3904" s="6"/>
      <c r="MZD3904" s="6"/>
      <c r="MZE3904" s="6"/>
      <c r="MZF3904" s="6"/>
      <c r="MZG3904" s="6"/>
      <c r="MZH3904" s="6"/>
      <c r="MZI3904" s="6"/>
      <c r="MZJ3904" s="6"/>
      <c r="MZK3904" s="6"/>
      <c r="MZL3904" s="6"/>
      <c r="MZM3904" s="6"/>
      <c r="MZN3904" s="6"/>
      <c r="MZO3904" s="6"/>
      <c r="MZP3904" s="6"/>
      <c r="MZQ3904" s="6"/>
      <c r="MZR3904" s="6"/>
      <c r="MZS3904" s="6"/>
      <c r="MZT3904" s="6"/>
      <c r="MZU3904" s="6"/>
      <c r="MZV3904" s="6"/>
      <c r="MZW3904" s="6"/>
      <c r="MZX3904" s="6"/>
      <c r="MZY3904" s="6"/>
      <c r="MZZ3904" s="6"/>
      <c r="NAA3904" s="6"/>
      <c r="NAB3904" s="6"/>
      <c r="NAC3904" s="6"/>
      <c r="NAD3904" s="6"/>
      <c r="NAE3904" s="6"/>
      <c r="NAF3904" s="6"/>
      <c r="NAG3904" s="6"/>
      <c r="NAH3904" s="6"/>
      <c r="NAI3904" s="6"/>
      <c r="NAJ3904" s="6"/>
      <c r="NAK3904" s="6"/>
      <c r="NAL3904" s="6"/>
      <c r="NAM3904" s="6"/>
      <c r="NAN3904" s="6"/>
      <c r="NAO3904" s="6"/>
      <c r="NAP3904" s="6"/>
      <c r="NAQ3904" s="6"/>
      <c r="NAR3904" s="6"/>
      <c r="NAS3904" s="6"/>
      <c r="NAT3904" s="6"/>
      <c r="NAU3904" s="6"/>
      <c r="NAV3904" s="6"/>
      <c r="NAW3904" s="6"/>
      <c r="NAX3904" s="6"/>
      <c r="NAY3904" s="6"/>
      <c r="NAZ3904" s="6"/>
      <c r="NBA3904" s="6"/>
      <c r="NBB3904" s="6"/>
      <c r="NBC3904" s="6"/>
      <c r="NBD3904" s="6"/>
      <c r="NBE3904" s="6"/>
      <c r="NBF3904" s="6"/>
      <c r="NBG3904" s="6"/>
      <c r="NBH3904" s="6"/>
      <c r="NBI3904" s="6"/>
      <c r="NBJ3904" s="6"/>
      <c r="NBK3904" s="6"/>
      <c r="NBL3904" s="6"/>
      <c r="NBM3904" s="6"/>
      <c r="NBN3904" s="6"/>
      <c r="NBO3904" s="6"/>
      <c r="NBP3904" s="6"/>
      <c r="NBQ3904" s="6"/>
      <c r="NBR3904" s="6"/>
      <c r="NBS3904" s="6"/>
      <c r="NBT3904" s="6"/>
      <c r="NBU3904" s="6"/>
      <c r="NBV3904" s="6"/>
      <c r="NBW3904" s="6"/>
      <c r="NBX3904" s="6"/>
      <c r="NBY3904" s="6"/>
      <c r="NBZ3904" s="6"/>
      <c r="NCA3904" s="6"/>
      <c r="NCB3904" s="6"/>
      <c r="NCC3904" s="6"/>
      <c r="NCD3904" s="6"/>
      <c r="NCE3904" s="6"/>
      <c r="NCF3904" s="6"/>
      <c r="NCG3904" s="6"/>
      <c r="NCH3904" s="6"/>
      <c r="NCI3904" s="6"/>
      <c r="NCJ3904" s="6"/>
      <c r="NCK3904" s="6"/>
      <c r="NCL3904" s="6"/>
      <c r="NCM3904" s="6"/>
      <c r="NCN3904" s="6"/>
      <c r="NCO3904" s="6"/>
      <c r="NCP3904" s="6"/>
      <c r="NCQ3904" s="6"/>
      <c r="NCR3904" s="6"/>
      <c r="NCS3904" s="6"/>
      <c r="NCT3904" s="6"/>
      <c r="NCU3904" s="6"/>
      <c r="NCV3904" s="6"/>
      <c r="NCW3904" s="6"/>
      <c r="NCX3904" s="6"/>
      <c r="NCY3904" s="6"/>
      <c r="NCZ3904" s="6"/>
      <c r="NDA3904" s="6"/>
      <c r="NDB3904" s="6"/>
      <c r="NDC3904" s="6"/>
      <c r="NDD3904" s="6"/>
      <c r="NDE3904" s="6"/>
      <c r="NDF3904" s="6"/>
      <c r="NDG3904" s="6"/>
      <c r="NDH3904" s="6"/>
      <c r="NDI3904" s="6"/>
      <c r="NDJ3904" s="6"/>
      <c r="NDK3904" s="6"/>
      <c r="NDL3904" s="6"/>
      <c r="NDM3904" s="6"/>
      <c r="NDN3904" s="6"/>
      <c r="NDO3904" s="6"/>
      <c r="NDP3904" s="6"/>
      <c r="NDQ3904" s="6"/>
      <c r="NDR3904" s="6"/>
      <c r="NDS3904" s="6"/>
      <c r="NDT3904" s="6"/>
      <c r="NDU3904" s="6"/>
      <c r="NDV3904" s="6"/>
      <c r="NDW3904" s="6"/>
      <c r="NDX3904" s="6"/>
      <c r="NDY3904" s="6"/>
      <c r="NDZ3904" s="6"/>
      <c r="NEA3904" s="6"/>
      <c r="NEB3904" s="6"/>
      <c r="NEC3904" s="6"/>
      <c r="NED3904" s="6"/>
      <c r="NEE3904" s="6"/>
      <c r="NEF3904" s="6"/>
      <c r="NEG3904" s="6"/>
      <c r="NEH3904" s="6"/>
      <c r="NEI3904" s="6"/>
      <c r="NEJ3904" s="6"/>
      <c r="NEK3904" s="6"/>
      <c r="NEL3904" s="6"/>
      <c r="NEM3904" s="6"/>
      <c r="NEN3904" s="6"/>
      <c r="NEO3904" s="6"/>
      <c r="NEP3904" s="6"/>
      <c r="NEQ3904" s="6"/>
      <c r="NER3904" s="6"/>
      <c r="NES3904" s="6"/>
      <c r="NET3904" s="6"/>
      <c r="NEU3904" s="6"/>
      <c r="NEV3904" s="6"/>
      <c r="NEW3904" s="6"/>
      <c r="NEX3904" s="6"/>
      <c r="NEY3904" s="6"/>
      <c r="NEZ3904" s="6"/>
      <c r="NFA3904" s="6"/>
      <c r="NFB3904" s="6"/>
      <c r="NFC3904" s="6"/>
      <c r="NFD3904" s="6"/>
      <c r="NFE3904" s="6"/>
      <c r="NFF3904" s="6"/>
      <c r="NFG3904" s="6"/>
      <c r="NFH3904" s="6"/>
      <c r="NFI3904" s="6"/>
      <c r="NFJ3904" s="6"/>
      <c r="NFK3904" s="6"/>
      <c r="NFL3904" s="6"/>
      <c r="NFM3904" s="6"/>
      <c r="NFN3904" s="6"/>
      <c r="NFO3904" s="6"/>
      <c r="NFP3904" s="6"/>
      <c r="NFQ3904" s="6"/>
      <c r="NFR3904" s="6"/>
      <c r="NFS3904" s="6"/>
      <c r="NFT3904" s="6"/>
      <c r="NFU3904" s="6"/>
      <c r="NFV3904" s="6"/>
      <c r="NFW3904" s="6"/>
      <c r="NFX3904" s="6"/>
      <c r="NFY3904" s="6"/>
      <c r="NFZ3904" s="6"/>
      <c r="NGA3904" s="6"/>
      <c r="NGB3904" s="6"/>
      <c r="NGC3904" s="6"/>
      <c r="NGD3904" s="6"/>
      <c r="NGE3904" s="6"/>
      <c r="NGF3904" s="6"/>
      <c r="NGG3904" s="6"/>
      <c r="NGH3904" s="6"/>
      <c r="NGI3904" s="6"/>
      <c r="NGJ3904" s="6"/>
      <c r="NGK3904" s="6"/>
      <c r="NGL3904" s="6"/>
      <c r="NGM3904" s="6"/>
      <c r="NGN3904" s="6"/>
      <c r="NGO3904" s="6"/>
      <c r="NGP3904" s="6"/>
      <c r="NGQ3904" s="6"/>
      <c r="NGR3904" s="6"/>
      <c r="NGS3904" s="6"/>
      <c r="NGT3904" s="6"/>
      <c r="NGU3904" s="6"/>
      <c r="NGV3904" s="6"/>
      <c r="NGW3904" s="6"/>
      <c r="NGX3904" s="6"/>
      <c r="NGY3904" s="6"/>
      <c r="NGZ3904" s="6"/>
      <c r="NHA3904" s="6"/>
      <c r="NHB3904" s="6"/>
      <c r="NHC3904" s="6"/>
      <c r="NHD3904" s="6"/>
      <c r="NHE3904" s="6"/>
      <c r="NHF3904" s="6"/>
      <c r="NHG3904" s="6"/>
      <c r="NHH3904" s="6"/>
      <c r="NHI3904" s="6"/>
      <c r="NHJ3904" s="6"/>
      <c r="NHK3904" s="6"/>
      <c r="NHL3904" s="6"/>
      <c r="NHM3904" s="6"/>
      <c r="NHN3904" s="6"/>
      <c r="NHO3904" s="6"/>
      <c r="NHP3904" s="6"/>
      <c r="NHQ3904" s="6"/>
      <c r="NHR3904" s="6"/>
      <c r="NHS3904" s="6"/>
      <c r="NHT3904" s="6"/>
      <c r="NHU3904" s="6"/>
      <c r="NHV3904" s="6"/>
      <c r="NHW3904" s="6"/>
      <c r="NHX3904" s="6"/>
      <c r="NHY3904" s="6"/>
      <c r="NHZ3904" s="6"/>
      <c r="NIA3904" s="6"/>
      <c r="NIB3904" s="6"/>
      <c r="NIC3904" s="6"/>
      <c r="NID3904" s="6"/>
      <c r="NIE3904" s="6"/>
      <c r="NIF3904" s="6"/>
      <c r="NIG3904" s="6"/>
      <c r="NIH3904" s="6"/>
      <c r="NII3904" s="6"/>
      <c r="NIJ3904" s="6"/>
      <c r="NIK3904" s="6"/>
      <c r="NIL3904" s="6"/>
      <c r="NIM3904" s="6"/>
      <c r="NIN3904" s="6"/>
      <c r="NIO3904" s="6"/>
      <c r="NIP3904" s="6"/>
      <c r="NIQ3904" s="6"/>
      <c r="NIR3904" s="6"/>
      <c r="NIS3904" s="6"/>
      <c r="NIT3904" s="6"/>
      <c r="NIU3904" s="6"/>
      <c r="NIV3904" s="6"/>
      <c r="NIW3904" s="6"/>
      <c r="NIX3904" s="6"/>
      <c r="NIY3904" s="6"/>
      <c r="NIZ3904" s="6"/>
      <c r="NJA3904" s="6"/>
      <c r="NJB3904" s="6"/>
      <c r="NJC3904" s="6"/>
      <c r="NJD3904" s="6"/>
      <c r="NJE3904" s="6"/>
      <c r="NJF3904" s="6"/>
      <c r="NJG3904" s="6"/>
      <c r="NJH3904" s="6"/>
      <c r="NJI3904" s="6"/>
      <c r="NJJ3904" s="6"/>
      <c r="NJK3904" s="6"/>
      <c r="NJL3904" s="6"/>
      <c r="NJM3904" s="6"/>
      <c r="NJN3904" s="6"/>
      <c r="NJO3904" s="6"/>
      <c r="NJP3904" s="6"/>
      <c r="NJQ3904" s="6"/>
      <c r="NJR3904" s="6"/>
      <c r="NJS3904" s="6"/>
      <c r="NJT3904" s="6"/>
      <c r="NJU3904" s="6"/>
      <c r="NJV3904" s="6"/>
      <c r="NJW3904" s="6"/>
      <c r="NJX3904" s="6"/>
      <c r="NJY3904" s="6"/>
      <c r="NJZ3904" s="6"/>
      <c r="NKA3904" s="6"/>
      <c r="NKB3904" s="6"/>
      <c r="NKC3904" s="6"/>
      <c r="NKD3904" s="6"/>
      <c r="NKE3904" s="6"/>
      <c r="NKF3904" s="6"/>
      <c r="NKG3904" s="6"/>
      <c r="NKH3904" s="6"/>
      <c r="NKI3904" s="6"/>
      <c r="NKJ3904" s="6"/>
      <c r="NKK3904" s="6"/>
      <c r="NKL3904" s="6"/>
      <c r="NKM3904" s="6"/>
      <c r="NKN3904" s="6"/>
      <c r="NKO3904" s="6"/>
      <c r="NKP3904" s="6"/>
      <c r="NKQ3904" s="6"/>
      <c r="NKR3904" s="6"/>
      <c r="NKS3904" s="6"/>
      <c r="NKT3904" s="6"/>
      <c r="NKU3904" s="6"/>
      <c r="NKV3904" s="6"/>
      <c r="NKW3904" s="6"/>
      <c r="NKX3904" s="6"/>
      <c r="NKY3904" s="6"/>
      <c r="NKZ3904" s="6"/>
      <c r="NLA3904" s="6"/>
      <c r="NLB3904" s="6"/>
      <c r="NLC3904" s="6"/>
      <c r="NLD3904" s="6"/>
      <c r="NLE3904" s="6"/>
      <c r="NLF3904" s="6"/>
      <c r="NLG3904" s="6"/>
      <c r="NLH3904" s="6"/>
      <c r="NLI3904" s="6"/>
      <c r="NLJ3904" s="6"/>
      <c r="NLK3904" s="6"/>
      <c r="NLL3904" s="6"/>
      <c r="NLM3904" s="6"/>
      <c r="NLN3904" s="6"/>
      <c r="NLO3904" s="6"/>
      <c r="NLP3904" s="6"/>
      <c r="NLQ3904" s="6"/>
      <c r="NLR3904" s="6"/>
      <c r="NLS3904" s="6"/>
      <c r="NLT3904" s="6"/>
      <c r="NLU3904" s="6"/>
      <c r="NLV3904" s="6"/>
      <c r="NLW3904" s="6"/>
      <c r="NLX3904" s="6"/>
      <c r="NLY3904" s="6"/>
      <c r="NLZ3904" s="6"/>
      <c r="NMA3904" s="6"/>
      <c r="NMB3904" s="6"/>
      <c r="NMC3904" s="6"/>
      <c r="NMD3904" s="6"/>
      <c r="NME3904" s="6"/>
      <c r="NMF3904" s="6"/>
      <c r="NMG3904" s="6"/>
      <c r="NMH3904" s="6"/>
      <c r="NMI3904" s="6"/>
      <c r="NMJ3904" s="6"/>
      <c r="NMK3904" s="6"/>
      <c r="NML3904" s="6"/>
      <c r="NMM3904" s="6"/>
      <c r="NMN3904" s="6"/>
      <c r="NMO3904" s="6"/>
      <c r="NMP3904" s="6"/>
      <c r="NMQ3904" s="6"/>
      <c r="NMR3904" s="6"/>
      <c r="NMS3904" s="6"/>
      <c r="NMT3904" s="6"/>
      <c r="NMU3904" s="6"/>
      <c r="NMV3904" s="6"/>
      <c r="NMW3904" s="6"/>
      <c r="NMX3904" s="6"/>
      <c r="NMY3904" s="6"/>
      <c r="NMZ3904" s="6"/>
      <c r="NNA3904" s="6"/>
      <c r="NNB3904" s="6"/>
      <c r="NNC3904" s="6"/>
      <c r="NND3904" s="6"/>
      <c r="NNE3904" s="6"/>
      <c r="NNF3904" s="6"/>
      <c r="NNG3904" s="6"/>
      <c r="NNH3904" s="6"/>
      <c r="NNI3904" s="6"/>
      <c r="NNJ3904" s="6"/>
      <c r="NNK3904" s="6"/>
      <c r="NNL3904" s="6"/>
      <c r="NNM3904" s="6"/>
      <c r="NNN3904" s="6"/>
      <c r="NNO3904" s="6"/>
      <c r="NNP3904" s="6"/>
      <c r="NNQ3904" s="6"/>
      <c r="NNR3904" s="6"/>
      <c r="NNS3904" s="6"/>
      <c r="NNT3904" s="6"/>
      <c r="NNU3904" s="6"/>
      <c r="NNV3904" s="6"/>
      <c r="NNW3904" s="6"/>
      <c r="NNX3904" s="6"/>
      <c r="NNY3904" s="6"/>
      <c r="NNZ3904" s="6"/>
      <c r="NOA3904" s="6"/>
      <c r="NOB3904" s="6"/>
      <c r="NOC3904" s="6"/>
      <c r="NOD3904" s="6"/>
      <c r="NOE3904" s="6"/>
      <c r="NOF3904" s="6"/>
      <c r="NOG3904" s="6"/>
      <c r="NOH3904" s="6"/>
      <c r="NOI3904" s="6"/>
      <c r="NOJ3904" s="6"/>
      <c r="NOK3904" s="6"/>
      <c r="NOL3904" s="6"/>
      <c r="NOM3904" s="6"/>
      <c r="NON3904" s="6"/>
      <c r="NOO3904" s="6"/>
      <c r="NOP3904" s="6"/>
      <c r="NOQ3904" s="6"/>
      <c r="NOR3904" s="6"/>
      <c r="NOS3904" s="6"/>
      <c r="NOT3904" s="6"/>
      <c r="NOU3904" s="6"/>
      <c r="NOV3904" s="6"/>
      <c r="NOW3904" s="6"/>
      <c r="NOX3904" s="6"/>
      <c r="NOY3904" s="6"/>
      <c r="NOZ3904" s="6"/>
      <c r="NPA3904" s="6"/>
      <c r="NPB3904" s="6"/>
      <c r="NPC3904" s="6"/>
      <c r="NPD3904" s="6"/>
      <c r="NPE3904" s="6"/>
      <c r="NPF3904" s="6"/>
      <c r="NPG3904" s="6"/>
      <c r="NPH3904" s="6"/>
      <c r="NPI3904" s="6"/>
      <c r="NPJ3904" s="6"/>
      <c r="NPK3904" s="6"/>
      <c r="NPL3904" s="6"/>
      <c r="NPM3904" s="6"/>
      <c r="NPN3904" s="6"/>
      <c r="NPO3904" s="6"/>
      <c r="NPP3904" s="6"/>
      <c r="NPQ3904" s="6"/>
      <c r="NPR3904" s="6"/>
      <c r="NPS3904" s="6"/>
      <c r="NPT3904" s="6"/>
      <c r="NPU3904" s="6"/>
      <c r="NPV3904" s="6"/>
      <c r="NPW3904" s="6"/>
      <c r="NPX3904" s="6"/>
      <c r="NPY3904" s="6"/>
      <c r="NPZ3904" s="6"/>
      <c r="NQA3904" s="6"/>
      <c r="NQB3904" s="6"/>
      <c r="NQC3904" s="6"/>
      <c r="NQD3904" s="6"/>
      <c r="NQE3904" s="6"/>
      <c r="NQF3904" s="6"/>
      <c r="NQG3904" s="6"/>
      <c r="NQH3904" s="6"/>
      <c r="NQI3904" s="6"/>
      <c r="NQJ3904" s="6"/>
      <c r="NQK3904" s="6"/>
      <c r="NQL3904" s="6"/>
      <c r="NQM3904" s="6"/>
      <c r="NQN3904" s="6"/>
      <c r="NQO3904" s="6"/>
      <c r="NQP3904" s="6"/>
      <c r="NQQ3904" s="6"/>
      <c r="NQR3904" s="6"/>
      <c r="NQS3904" s="6"/>
      <c r="NQT3904" s="6"/>
      <c r="NQU3904" s="6"/>
      <c r="NQV3904" s="6"/>
      <c r="NQW3904" s="6"/>
      <c r="NQX3904" s="6"/>
      <c r="NQY3904" s="6"/>
      <c r="NQZ3904" s="6"/>
      <c r="NRA3904" s="6"/>
      <c r="NRB3904" s="6"/>
      <c r="NRC3904" s="6"/>
      <c r="NRD3904" s="6"/>
      <c r="NRE3904" s="6"/>
      <c r="NRF3904" s="6"/>
      <c r="NRG3904" s="6"/>
      <c r="NRH3904" s="6"/>
      <c r="NRI3904" s="6"/>
      <c r="NRJ3904" s="6"/>
      <c r="NRK3904" s="6"/>
      <c r="NRL3904" s="6"/>
      <c r="NRM3904" s="6"/>
      <c r="NRN3904" s="6"/>
      <c r="NRO3904" s="6"/>
      <c r="NRP3904" s="6"/>
      <c r="NRQ3904" s="6"/>
      <c r="NRR3904" s="6"/>
      <c r="NRS3904" s="6"/>
      <c r="NRT3904" s="6"/>
      <c r="NRU3904" s="6"/>
      <c r="NRV3904" s="6"/>
      <c r="NRW3904" s="6"/>
      <c r="NRX3904" s="6"/>
      <c r="NRY3904" s="6"/>
      <c r="NRZ3904" s="6"/>
      <c r="NSA3904" s="6"/>
      <c r="NSB3904" s="6"/>
      <c r="NSC3904" s="6"/>
      <c r="NSD3904" s="6"/>
      <c r="NSE3904" s="6"/>
      <c r="NSF3904" s="6"/>
      <c r="NSG3904" s="6"/>
      <c r="NSH3904" s="6"/>
      <c r="NSI3904" s="6"/>
      <c r="NSJ3904" s="6"/>
      <c r="NSK3904" s="6"/>
      <c r="NSL3904" s="6"/>
      <c r="NSM3904" s="6"/>
      <c r="NSN3904" s="6"/>
      <c r="NSO3904" s="6"/>
      <c r="NSP3904" s="6"/>
      <c r="NSQ3904" s="6"/>
      <c r="NSR3904" s="6"/>
      <c r="NSS3904" s="6"/>
      <c r="NST3904" s="6"/>
      <c r="NSU3904" s="6"/>
      <c r="NSV3904" s="6"/>
      <c r="NSW3904" s="6"/>
      <c r="NSX3904" s="6"/>
      <c r="NSY3904" s="6"/>
      <c r="NSZ3904" s="6"/>
      <c r="NTA3904" s="6"/>
      <c r="NTB3904" s="6"/>
      <c r="NTC3904" s="6"/>
      <c r="NTD3904" s="6"/>
      <c r="NTE3904" s="6"/>
      <c r="NTF3904" s="6"/>
      <c r="NTG3904" s="6"/>
      <c r="NTH3904" s="6"/>
      <c r="NTI3904" s="6"/>
      <c r="NTJ3904" s="6"/>
      <c r="NTK3904" s="6"/>
      <c r="NTL3904" s="6"/>
      <c r="NTM3904" s="6"/>
      <c r="NTN3904" s="6"/>
      <c r="NTO3904" s="6"/>
      <c r="NTP3904" s="6"/>
      <c r="NTQ3904" s="6"/>
      <c r="NTR3904" s="6"/>
      <c r="NTS3904" s="6"/>
      <c r="NTT3904" s="6"/>
      <c r="NTU3904" s="6"/>
      <c r="NTV3904" s="6"/>
      <c r="NTW3904" s="6"/>
      <c r="NTX3904" s="6"/>
      <c r="NTY3904" s="6"/>
      <c r="NTZ3904" s="6"/>
      <c r="NUA3904" s="6"/>
      <c r="NUB3904" s="6"/>
      <c r="NUC3904" s="6"/>
      <c r="NUD3904" s="6"/>
      <c r="NUE3904" s="6"/>
      <c r="NUF3904" s="6"/>
      <c r="NUG3904" s="6"/>
      <c r="NUH3904" s="6"/>
      <c r="NUI3904" s="6"/>
      <c r="NUJ3904" s="6"/>
      <c r="NUK3904" s="6"/>
      <c r="NUL3904" s="6"/>
      <c r="NUM3904" s="6"/>
      <c r="NUN3904" s="6"/>
      <c r="NUO3904" s="6"/>
      <c r="NUP3904" s="6"/>
      <c r="NUQ3904" s="6"/>
      <c r="NUR3904" s="6"/>
      <c r="NUS3904" s="6"/>
      <c r="NUT3904" s="6"/>
      <c r="NUU3904" s="6"/>
      <c r="NUV3904" s="6"/>
      <c r="NUW3904" s="6"/>
      <c r="NUX3904" s="6"/>
      <c r="NUY3904" s="6"/>
      <c r="NUZ3904" s="6"/>
      <c r="NVA3904" s="6"/>
      <c r="NVB3904" s="6"/>
      <c r="NVC3904" s="6"/>
      <c r="NVD3904" s="6"/>
      <c r="NVE3904" s="6"/>
      <c r="NVF3904" s="6"/>
      <c r="NVG3904" s="6"/>
      <c r="NVH3904" s="6"/>
      <c r="NVI3904" s="6"/>
      <c r="NVJ3904" s="6"/>
      <c r="NVK3904" s="6"/>
      <c r="NVL3904" s="6"/>
      <c r="NVM3904" s="6"/>
      <c r="NVN3904" s="6"/>
      <c r="NVO3904" s="6"/>
      <c r="NVP3904" s="6"/>
      <c r="NVQ3904" s="6"/>
      <c r="NVR3904" s="6"/>
      <c r="NVS3904" s="6"/>
      <c r="NVT3904" s="6"/>
      <c r="NVU3904" s="6"/>
      <c r="NVV3904" s="6"/>
      <c r="NVW3904" s="6"/>
      <c r="NVX3904" s="6"/>
      <c r="NVY3904" s="6"/>
      <c r="NVZ3904" s="6"/>
      <c r="NWA3904" s="6"/>
      <c r="NWB3904" s="6"/>
      <c r="NWC3904" s="6"/>
      <c r="NWD3904" s="6"/>
      <c r="NWE3904" s="6"/>
      <c r="NWF3904" s="6"/>
      <c r="NWG3904" s="6"/>
      <c r="NWH3904" s="6"/>
      <c r="NWI3904" s="6"/>
      <c r="NWJ3904" s="6"/>
      <c r="NWK3904" s="6"/>
      <c r="NWL3904" s="6"/>
      <c r="NWM3904" s="6"/>
      <c r="NWN3904" s="6"/>
      <c r="NWO3904" s="6"/>
      <c r="NWP3904" s="6"/>
      <c r="NWQ3904" s="6"/>
      <c r="NWR3904" s="6"/>
      <c r="NWS3904" s="6"/>
      <c r="NWT3904" s="6"/>
      <c r="NWU3904" s="6"/>
      <c r="NWV3904" s="6"/>
      <c r="NWW3904" s="6"/>
      <c r="NWX3904" s="6"/>
      <c r="NWY3904" s="6"/>
      <c r="NWZ3904" s="6"/>
      <c r="NXA3904" s="6"/>
      <c r="NXB3904" s="6"/>
      <c r="NXC3904" s="6"/>
      <c r="NXD3904" s="6"/>
      <c r="NXE3904" s="6"/>
      <c r="NXF3904" s="6"/>
      <c r="NXG3904" s="6"/>
      <c r="NXH3904" s="6"/>
      <c r="NXI3904" s="6"/>
      <c r="NXJ3904" s="6"/>
      <c r="NXK3904" s="6"/>
      <c r="NXL3904" s="6"/>
      <c r="NXM3904" s="6"/>
      <c r="NXN3904" s="6"/>
      <c r="NXO3904" s="6"/>
      <c r="NXP3904" s="6"/>
      <c r="NXQ3904" s="6"/>
      <c r="NXR3904" s="6"/>
      <c r="NXS3904" s="6"/>
      <c r="NXT3904" s="6"/>
      <c r="NXU3904" s="6"/>
      <c r="NXV3904" s="6"/>
      <c r="NXW3904" s="6"/>
      <c r="NXX3904" s="6"/>
      <c r="NXY3904" s="6"/>
      <c r="NXZ3904" s="6"/>
      <c r="NYA3904" s="6"/>
      <c r="NYB3904" s="6"/>
      <c r="NYC3904" s="6"/>
      <c r="NYD3904" s="6"/>
      <c r="NYE3904" s="6"/>
      <c r="NYF3904" s="6"/>
      <c r="NYG3904" s="6"/>
      <c r="NYH3904" s="6"/>
      <c r="NYI3904" s="6"/>
      <c r="NYJ3904" s="6"/>
      <c r="NYK3904" s="6"/>
      <c r="NYL3904" s="6"/>
      <c r="NYM3904" s="6"/>
      <c r="NYN3904" s="6"/>
      <c r="NYO3904" s="6"/>
      <c r="NYP3904" s="6"/>
      <c r="NYQ3904" s="6"/>
      <c r="NYR3904" s="6"/>
      <c r="NYS3904" s="6"/>
      <c r="NYT3904" s="6"/>
      <c r="NYU3904" s="6"/>
      <c r="NYV3904" s="6"/>
      <c r="NYW3904" s="6"/>
      <c r="NYX3904" s="6"/>
      <c r="NYY3904" s="6"/>
      <c r="NYZ3904" s="6"/>
      <c r="NZA3904" s="6"/>
      <c r="NZB3904" s="6"/>
      <c r="NZC3904" s="6"/>
      <c r="NZD3904" s="6"/>
      <c r="NZE3904" s="6"/>
      <c r="NZF3904" s="6"/>
      <c r="NZG3904" s="6"/>
      <c r="NZH3904" s="6"/>
      <c r="NZI3904" s="6"/>
      <c r="NZJ3904" s="6"/>
      <c r="NZK3904" s="6"/>
      <c r="NZL3904" s="6"/>
      <c r="NZM3904" s="6"/>
      <c r="NZN3904" s="6"/>
      <c r="NZO3904" s="6"/>
      <c r="NZP3904" s="6"/>
      <c r="NZQ3904" s="6"/>
      <c r="NZR3904" s="6"/>
      <c r="NZS3904" s="6"/>
      <c r="NZT3904" s="6"/>
      <c r="NZU3904" s="6"/>
      <c r="NZV3904" s="6"/>
      <c r="NZW3904" s="6"/>
      <c r="NZX3904" s="6"/>
      <c r="NZY3904" s="6"/>
      <c r="NZZ3904" s="6"/>
      <c r="OAA3904" s="6"/>
      <c r="OAB3904" s="6"/>
      <c r="OAC3904" s="6"/>
      <c r="OAD3904" s="6"/>
      <c r="OAE3904" s="6"/>
      <c r="OAF3904" s="6"/>
      <c r="OAG3904" s="6"/>
      <c r="OAH3904" s="6"/>
      <c r="OAI3904" s="6"/>
      <c r="OAJ3904" s="6"/>
      <c r="OAK3904" s="6"/>
      <c r="OAL3904" s="6"/>
      <c r="OAM3904" s="6"/>
      <c r="OAN3904" s="6"/>
      <c r="OAO3904" s="6"/>
      <c r="OAP3904" s="6"/>
      <c r="OAQ3904" s="6"/>
      <c r="OAR3904" s="6"/>
      <c r="OAS3904" s="6"/>
      <c r="OAT3904" s="6"/>
      <c r="OAU3904" s="6"/>
      <c r="OAV3904" s="6"/>
      <c r="OAW3904" s="6"/>
      <c r="OAX3904" s="6"/>
      <c r="OAY3904" s="6"/>
      <c r="OAZ3904" s="6"/>
      <c r="OBA3904" s="6"/>
      <c r="OBB3904" s="6"/>
      <c r="OBC3904" s="6"/>
      <c r="OBD3904" s="6"/>
      <c r="OBE3904" s="6"/>
      <c r="OBF3904" s="6"/>
      <c r="OBG3904" s="6"/>
      <c r="OBH3904" s="6"/>
      <c r="OBI3904" s="6"/>
      <c r="OBJ3904" s="6"/>
      <c r="OBK3904" s="6"/>
      <c r="OBL3904" s="6"/>
      <c r="OBM3904" s="6"/>
      <c r="OBN3904" s="6"/>
      <c r="OBO3904" s="6"/>
      <c r="OBP3904" s="6"/>
      <c r="OBQ3904" s="6"/>
      <c r="OBR3904" s="6"/>
      <c r="OBS3904" s="6"/>
      <c r="OBT3904" s="6"/>
      <c r="OBU3904" s="6"/>
      <c r="OBV3904" s="6"/>
      <c r="OBW3904" s="6"/>
      <c r="OBX3904" s="6"/>
      <c r="OBY3904" s="6"/>
      <c r="OBZ3904" s="6"/>
      <c r="OCA3904" s="6"/>
      <c r="OCB3904" s="6"/>
      <c r="OCC3904" s="6"/>
      <c r="OCD3904" s="6"/>
      <c r="OCE3904" s="6"/>
      <c r="OCF3904" s="6"/>
      <c r="OCG3904" s="6"/>
      <c r="OCH3904" s="6"/>
      <c r="OCI3904" s="6"/>
      <c r="OCJ3904" s="6"/>
      <c r="OCK3904" s="6"/>
      <c r="OCL3904" s="6"/>
      <c r="OCM3904" s="6"/>
      <c r="OCN3904" s="6"/>
      <c r="OCO3904" s="6"/>
      <c r="OCP3904" s="6"/>
      <c r="OCQ3904" s="6"/>
      <c r="OCR3904" s="6"/>
      <c r="OCS3904" s="6"/>
      <c r="OCT3904" s="6"/>
      <c r="OCU3904" s="6"/>
      <c r="OCV3904" s="6"/>
      <c r="OCW3904" s="6"/>
      <c r="OCX3904" s="6"/>
      <c r="OCY3904" s="6"/>
      <c r="OCZ3904" s="6"/>
      <c r="ODA3904" s="6"/>
      <c r="ODB3904" s="6"/>
      <c r="ODC3904" s="6"/>
      <c r="ODD3904" s="6"/>
      <c r="ODE3904" s="6"/>
      <c r="ODF3904" s="6"/>
      <c r="ODG3904" s="6"/>
      <c r="ODH3904" s="6"/>
      <c r="ODI3904" s="6"/>
      <c r="ODJ3904" s="6"/>
      <c r="ODK3904" s="6"/>
      <c r="ODL3904" s="6"/>
      <c r="ODM3904" s="6"/>
      <c r="ODN3904" s="6"/>
      <c r="ODO3904" s="6"/>
      <c r="ODP3904" s="6"/>
      <c r="ODQ3904" s="6"/>
      <c r="ODR3904" s="6"/>
      <c r="ODS3904" s="6"/>
      <c r="ODT3904" s="6"/>
      <c r="ODU3904" s="6"/>
      <c r="ODV3904" s="6"/>
      <c r="ODW3904" s="6"/>
      <c r="ODX3904" s="6"/>
      <c r="ODY3904" s="6"/>
      <c r="ODZ3904" s="6"/>
      <c r="OEA3904" s="6"/>
      <c r="OEB3904" s="6"/>
      <c r="OEC3904" s="6"/>
      <c r="OED3904" s="6"/>
      <c r="OEE3904" s="6"/>
      <c r="OEF3904" s="6"/>
      <c r="OEG3904" s="6"/>
      <c r="OEH3904" s="6"/>
      <c r="OEI3904" s="6"/>
      <c r="OEJ3904" s="6"/>
      <c r="OEK3904" s="6"/>
      <c r="OEL3904" s="6"/>
      <c r="OEM3904" s="6"/>
      <c r="OEN3904" s="6"/>
      <c r="OEO3904" s="6"/>
      <c r="OEP3904" s="6"/>
      <c r="OEQ3904" s="6"/>
      <c r="OER3904" s="6"/>
      <c r="OES3904" s="6"/>
      <c r="OET3904" s="6"/>
      <c r="OEU3904" s="6"/>
      <c r="OEV3904" s="6"/>
      <c r="OEW3904" s="6"/>
      <c r="OEX3904" s="6"/>
      <c r="OEY3904" s="6"/>
      <c r="OEZ3904" s="6"/>
      <c r="OFA3904" s="6"/>
      <c r="OFB3904" s="6"/>
      <c r="OFC3904" s="6"/>
      <c r="OFD3904" s="6"/>
      <c r="OFE3904" s="6"/>
      <c r="OFF3904" s="6"/>
      <c r="OFG3904" s="6"/>
      <c r="OFH3904" s="6"/>
      <c r="OFI3904" s="6"/>
      <c r="OFJ3904" s="6"/>
      <c r="OFK3904" s="6"/>
      <c r="OFL3904" s="6"/>
      <c r="OFM3904" s="6"/>
      <c r="OFN3904" s="6"/>
      <c r="OFO3904" s="6"/>
      <c r="OFP3904" s="6"/>
      <c r="OFQ3904" s="6"/>
      <c r="OFR3904" s="6"/>
      <c r="OFS3904" s="6"/>
      <c r="OFT3904" s="6"/>
      <c r="OFU3904" s="6"/>
      <c r="OFV3904" s="6"/>
      <c r="OFW3904" s="6"/>
      <c r="OFX3904" s="6"/>
      <c r="OFY3904" s="6"/>
      <c r="OFZ3904" s="6"/>
      <c r="OGA3904" s="6"/>
      <c r="OGB3904" s="6"/>
      <c r="OGC3904" s="6"/>
      <c r="OGD3904" s="6"/>
      <c r="OGE3904" s="6"/>
      <c r="OGF3904" s="6"/>
      <c r="OGG3904" s="6"/>
      <c r="OGH3904" s="6"/>
      <c r="OGI3904" s="6"/>
      <c r="OGJ3904" s="6"/>
      <c r="OGK3904" s="6"/>
      <c r="OGL3904" s="6"/>
      <c r="OGM3904" s="6"/>
      <c r="OGN3904" s="6"/>
      <c r="OGO3904" s="6"/>
      <c r="OGP3904" s="6"/>
      <c r="OGQ3904" s="6"/>
      <c r="OGR3904" s="6"/>
      <c r="OGS3904" s="6"/>
      <c r="OGT3904" s="6"/>
      <c r="OGU3904" s="6"/>
      <c r="OGV3904" s="6"/>
      <c r="OGW3904" s="6"/>
      <c r="OGX3904" s="6"/>
      <c r="OGY3904" s="6"/>
      <c r="OGZ3904" s="6"/>
      <c r="OHA3904" s="6"/>
      <c r="OHB3904" s="6"/>
      <c r="OHC3904" s="6"/>
      <c r="OHD3904" s="6"/>
      <c r="OHE3904" s="6"/>
      <c r="OHF3904" s="6"/>
      <c r="OHG3904" s="6"/>
      <c r="OHH3904" s="6"/>
      <c r="OHI3904" s="6"/>
      <c r="OHJ3904" s="6"/>
      <c r="OHK3904" s="6"/>
      <c r="OHL3904" s="6"/>
      <c r="OHM3904" s="6"/>
      <c r="OHN3904" s="6"/>
      <c r="OHO3904" s="6"/>
      <c r="OHP3904" s="6"/>
      <c r="OHQ3904" s="6"/>
      <c r="OHR3904" s="6"/>
      <c r="OHS3904" s="6"/>
      <c r="OHT3904" s="6"/>
      <c r="OHU3904" s="6"/>
      <c r="OHV3904" s="6"/>
      <c r="OHW3904" s="6"/>
      <c r="OHX3904" s="6"/>
      <c r="OHY3904" s="6"/>
      <c r="OHZ3904" s="6"/>
      <c r="OIA3904" s="6"/>
      <c r="OIB3904" s="6"/>
      <c r="OIC3904" s="6"/>
      <c r="OID3904" s="6"/>
      <c r="OIE3904" s="6"/>
      <c r="OIF3904" s="6"/>
      <c r="OIG3904" s="6"/>
      <c r="OIH3904" s="6"/>
      <c r="OII3904" s="6"/>
      <c r="OIJ3904" s="6"/>
      <c r="OIK3904" s="6"/>
      <c r="OIL3904" s="6"/>
      <c r="OIM3904" s="6"/>
      <c r="OIN3904" s="6"/>
      <c r="OIO3904" s="6"/>
      <c r="OIP3904" s="6"/>
      <c r="OIQ3904" s="6"/>
      <c r="OIR3904" s="6"/>
      <c r="OIS3904" s="6"/>
      <c r="OIT3904" s="6"/>
      <c r="OIU3904" s="6"/>
      <c r="OIV3904" s="6"/>
      <c r="OIW3904" s="6"/>
      <c r="OIX3904" s="6"/>
      <c r="OIY3904" s="6"/>
      <c r="OIZ3904" s="6"/>
      <c r="OJA3904" s="6"/>
      <c r="OJB3904" s="6"/>
      <c r="OJC3904" s="6"/>
      <c r="OJD3904" s="6"/>
      <c r="OJE3904" s="6"/>
      <c r="OJF3904" s="6"/>
      <c r="OJG3904" s="6"/>
      <c r="OJH3904" s="6"/>
      <c r="OJI3904" s="6"/>
      <c r="OJJ3904" s="6"/>
      <c r="OJK3904" s="6"/>
      <c r="OJL3904" s="6"/>
      <c r="OJM3904" s="6"/>
      <c r="OJN3904" s="6"/>
      <c r="OJO3904" s="6"/>
      <c r="OJP3904" s="6"/>
      <c r="OJQ3904" s="6"/>
      <c r="OJR3904" s="6"/>
      <c r="OJS3904" s="6"/>
      <c r="OJT3904" s="6"/>
      <c r="OJU3904" s="6"/>
      <c r="OJV3904" s="6"/>
      <c r="OJW3904" s="6"/>
      <c r="OJX3904" s="6"/>
      <c r="OJY3904" s="6"/>
      <c r="OJZ3904" s="6"/>
      <c r="OKA3904" s="6"/>
      <c r="OKB3904" s="6"/>
      <c r="OKC3904" s="6"/>
      <c r="OKD3904" s="6"/>
      <c r="OKE3904" s="6"/>
      <c r="OKF3904" s="6"/>
      <c r="OKG3904" s="6"/>
      <c r="OKH3904" s="6"/>
      <c r="OKI3904" s="6"/>
      <c r="OKJ3904" s="6"/>
      <c r="OKK3904" s="6"/>
      <c r="OKL3904" s="6"/>
      <c r="OKM3904" s="6"/>
      <c r="OKN3904" s="6"/>
      <c r="OKO3904" s="6"/>
      <c r="OKP3904" s="6"/>
      <c r="OKQ3904" s="6"/>
      <c r="OKR3904" s="6"/>
      <c r="OKS3904" s="6"/>
      <c r="OKT3904" s="6"/>
      <c r="OKU3904" s="6"/>
      <c r="OKV3904" s="6"/>
      <c r="OKW3904" s="6"/>
      <c r="OKX3904" s="6"/>
      <c r="OKY3904" s="6"/>
      <c r="OKZ3904" s="6"/>
      <c r="OLA3904" s="6"/>
      <c r="OLB3904" s="6"/>
      <c r="OLC3904" s="6"/>
      <c r="OLD3904" s="6"/>
      <c r="OLE3904" s="6"/>
      <c r="OLF3904" s="6"/>
      <c r="OLG3904" s="6"/>
      <c r="OLH3904" s="6"/>
      <c r="OLI3904" s="6"/>
      <c r="OLJ3904" s="6"/>
      <c r="OLK3904" s="6"/>
      <c r="OLL3904" s="6"/>
      <c r="OLM3904" s="6"/>
      <c r="OLN3904" s="6"/>
      <c r="OLO3904" s="6"/>
      <c r="OLP3904" s="6"/>
      <c r="OLQ3904" s="6"/>
      <c r="OLR3904" s="6"/>
      <c r="OLS3904" s="6"/>
      <c r="OLT3904" s="6"/>
      <c r="OLU3904" s="6"/>
      <c r="OLV3904" s="6"/>
      <c r="OLW3904" s="6"/>
      <c r="OLX3904" s="6"/>
      <c r="OLY3904" s="6"/>
      <c r="OLZ3904" s="6"/>
      <c r="OMA3904" s="6"/>
      <c r="OMB3904" s="6"/>
      <c r="OMC3904" s="6"/>
      <c r="OMD3904" s="6"/>
      <c r="OME3904" s="6"/>
      <c r="OMF3904" s="6"/>
      <c r="OMG3904" s="6"/>
      <c r="OMH3904" s="6"/>
      <c r="OMI3904" s="6"/>
      <c r="OMJ3904" s="6"/>
      <c r="OMK3904" s="6"/>
      <c r="OML3904" s="6"/>
      <c r="OMM3904" s="6"/>
      <c r="OMN3904" s="6"/>
      <c r="OMO3904" s="6"/>
      <c r="OMP3904" s="6"/>
      <c r="OMQ3904" s="6"/>
      <c r="OMR3904" s="6"/>
      <c r="OMS3904" s="6"/>
      <c r="OMT3904" s="6"/>
      <c r="OMU3904" s="6"/>
      <c r="OMV3904" s="6"/>
      <c r="OMW3904" s="6"/>
      <c r="OMX3904" s="6"/>
      <c r="OMY3904" s="6"/>
      <c r="OMZ3904" s="6"/>
      <c r="ONA3904" s="6"/>
      <c r="ONB3904" s="6"/>
      <c r="ONC3904" s="6"/>
      <c r="OND3904" s="6"/>
      <c r="ONE3904" s="6"/>
      <c r="ONF3904" s="6"/>
      <c r="ONG3904" s="6"/>
      <c r="ONH3904" s="6"/>
      <c r="ONI3904" s="6"/>
      <c r="ONJ3904" s="6"/>
      <c r="ONK3904" s="6"/>
      <c r="ONL3904" s="6"/>
      <c r="ONM3904" s="6"/>
      <c r="ONN3904" s="6"/>
      <c r="ONO3904" s="6"/>
      <c r="ONP3904" s="6"/>
      <c r="ONQ3904" s="6"/>
      <c r="ONR3904" s="6"/>
      <c r="ONS3904" s="6"/>
      <c r="ONT3904" s="6"/>
      <c r="ONU3904" s="6"/>
      <c r="ONV3904" s="6"/>
      <c r="ONW3904" s="6"/>
      <c r="ONX3904" s="6"/>
      <c r="ONY3904" s="6"/>
      <c r="ONZ3904" s="6"/>
      <c r="OOA3904" s="6"/>
      <c r="OOB3904" s="6"/>
      <c r="OOC3904" s="6"/>
      <c r="OOD3904" s="6"/>
      <c r="OOE3904" s="6"/>
      <c r="OOF3904" s="6"/>
      <c r="OOG3904" s="6"/>
      <c r="OOH3904" s="6"/>
      <c r="OOI3904" s="6"/>
      <c r="OOJ3904" s="6"/>
      <c r="OOK3904" s="6"/>
      <c r="OOL3904" s="6"/>
      <c r="OOM3904" s="6"/>
      <c r="OON3904" s="6"/>
      <c r="OOO3904" s="6"/>
      <c r="OOP3904" s="6"/>
      <c r="OOQ3904" s="6"/>
      <c r="OOR3904" s="6"/>
      <c r="OOS3904" s="6"/>
      <c r="OOT3904" s="6"/>
      <c r="OOU3904" s="6"/>
      <c r="OOV3904" s="6"/>
      <c r="OOW3904" s="6"/>
      <c r="OOX3904" s="6"/>
      <c r="OOY3904" s="6"/>
      <c r="OOZ3904" s="6"/>
      <c r="OPA3904" s="6"/>
      <c r="OPB3904" s="6"/>
      <c r="OPC3904" s="6"/>
      <c r="OPD3904" s="6"/>
      <c r="OPE3904" s="6"/>
      <c r="OPF3904" s="6"/>
      <c r="OPG3904" s="6"/>
      <c r="OPH3904" s="6"/>
      <c r="OPI3904" s="6"/>
      <c r="OPJ3904" s="6"/>
      <c r="OPK3904" s="6"/>
      <c r="OPL3904" s="6"/>
      <c r="OPM3904" s="6"/>
      <c r="OPN3904" s="6"/>
      <c r="OPO3904" s="6"/>
      <c r="OPP3904" s="6"/>
      <c r="OPQ3904" s="6"/>
      <c r="OPR3904" s="6"/>
      <c r="OPS3904" s="6"/>
      <c r="OPT3904" s="6"/>
      <c r="OPU3904" s="6"/>
      <c r="OPV3904" s="6"/>
      <c r="OPW3904" s="6"/>
      <c r="OPX3904" s="6"/>
      <c r="OPY3904" s="6"/>
      <c r="OPZ3904" s="6"/>
      <c r="OQA3904" s="6"/>
      <c r="OQB3904" s="6"/>
      <c r="OQC3904" s="6"/>
      <c r="OQD3904" s="6"/>
      <c r="OQE3904" s="6"/>
      <c r="OQF3904" s="6"/>
      <c r="OQG3904" s="6"/>
      <c r="OQH3904" s="6"/>
      <c r="OQI3904" s="6"/>
      <c r="OQJ3904" s="6"/>
      <c r="OQK3904" s="6"/>
      <c r="OQL3904" s="6"/>
      <c r="OQM3904" s="6"/>
      <c r="OQN3904" s="6"/>
      <c r="OQO3904" s="6"/>
      <c r="OQP3904" s="6"/>
      <c r="OQQ3904" s="6"/>
      <c r="OQR3904" s="6"/>
      <c r="OQS3904" s="6"/>
      <c r="OQT3904" s="6"/>
      <c r="OQU3904" s="6"/>
      <c r="OQV3904" s="6"/>
      <c r="OQW3904" s="6"/>
      <c r="OQX3904" s="6"/>
      <c r="OQY3904" s="6"/>
      <c r="OQZ3904" s="6"/>
      <c r="ORA3904" s="6"/>
      <c r="ORB3904" s="6"/>
      <c r="ORC3904" s="6"/>
      <c r="ORD3904" s="6"/>
      <c r="ORE3904" s="6"/>
      <c r="ORF3904" s="6"/>
      <c r="ORG3904" s="6"/>
      <c r="ORH3904" s="6"/>
      <c r="ORI3904" s="6"/>
      <c r="ORJ3904" s="6"/>
      <c r="ORK3904" s="6"/>
      <c r="ORL3904" s="6"/>
      <c r="ORM3904" s="6"/>
      <c r="ORN3904" s="6"/>
      <c r="ORO3904" s="6"/>
      <c r="ORP3904" s="6"/>
      <c r="ORQ3904" s="6"/>
      <c r="ORR3904" s="6"/>
      <c r="ORS3904" s="6"/>
      <c r="ORT3904" s="6"/>
      <c r="ORU3904" s="6"/>
      <c r="ORV3904" s="6"/>
      <c r="ORW3904" s="6"/>
      <c r="ORX3904" s="6"/>
      <c r="ORY3904" s="6"/>
      <c r="ORZ3904" s="6"/>
      <c r="OSA3904" s="6"/>
      <c r="OSB3904" s="6"/>
      <c r="OSC3904" s="6"/>
      <c r="OSD3904" s="6"/>
      <c r="OSE3904" s="6"/>
      <c r="OSF3904" s="6"/>
      <c r="OSG3904" s="6"/>
      <c r="OSH3904" s="6"/>
      <c r="OSI3904" s="6"/>
      <c r="OSJ3904" s="6"/>
      <c r="OSK3904" s="6"/>
      <c r="OSL3904" s="6"/>
      <c r="OSM3904" s="6"/>
      <c r="OSN3904" s="6"/>
      <c r="OSO3904" s="6"/>
      <c r="OSP3904" s="6"/>
      <c r="OSQ3904" s="6"/>
      <c r="OSR3904" s="6"/>
      <c r="OSS3904" s="6"/>
      <c r="OST3904" s="6"/>
      <c r="OSU3904" s="6"/>
      <c r="OSV3904" s="6"/>
      <c r="OSW3904" s="6"/>
      <c r="OSX3904" s="6"/>
      <c r="OSY3904" s="6"/>
      <c r="OSZ3904" s="6"/>
      <c r="OTA3904" s="6"/>
      <c r="OTB3904" s="6"/>
      <c r="OTC3904" s="6"/>
      <c r="OTD3904" s="6"/>
      <c r="OTE3904" s="6"/>
      <c r="OTF3904" s="6"/>
      <c r="OTG3904" s="6"/>
      <c r="OTH3904" s="6"/>
      <c r="OTI3904" s="6"/>
      <c r="OTJ3904" s="6"/>
      <c r="OTK3904" s="6"/>
      <c r="OTL3904" s="6"/>
      <c r="OTM3904" s="6"/>
      <c r="OTN3904" s="6"/>
      <c r="OTO3904" s="6"/>
      <c r="OTP3904" s="6"/>
      <c r="OTQ3904" s="6"/>
      <c r="OTR3904" s="6"/>
      <c r="OTS3904" s="6"/>
      <c r="OTT3904" s="6"/>
      <c r="OTU3904" s="6"/>
      <c r="OTV3904" s="6"/>
      <c r="OTW3904" s="6"/>
      <c r="OTX3904" s="6"/>
      <c r="OTY3904" s="6"/>
      <c r="OTZ3904" s="6"/>
      <c r="OUA3904" s="6"/>
      <c r="OUB3904" s="6"/>
      <c r="OUC3904" s="6"/>
      <c r="OUD3904" s="6"/>
      <c r="OUE3904" s="6"/>
      <c r="OUF3904" s="6"/>
      <c r="OUG3904" s="6"/>
      <c r="OUH3904" s="6"/>
      <c r="OUI3904" s="6"/>
      <c r="OUJ3904" s="6"/>
      <c r="OUK3904" s="6"/>
      <c r="OUL3904" s="6"/>
      <c r="OUM3904" s="6"/>
      <c r="OUN3904" s="6"/>
      <c r="OUO3904" s="6"/>
      <c r="OUP3904" s="6"/>
      <c r="OUQ3904" s="6"/>
      <c r="OUR3904" s="6"/>
      <c r="OUS3904" s="6"/>
      <c r="OUT3904" s="6"/>
      <c r="OUU3904" s="6"/>
      <c r="OUV3904" s="6"/>
      <c r="OUW3904" s="6"/>
      <c r="OUX3904" s="6"/>
      <c r="OUY3904" s="6"/>
      <c r="OUZ3904" s="6"/>
      <c r="OVA3904" s="6"/>
      <c r="OVB3904" s="6"/>
      <c r="OVC3904" s="6"/>
      <c r="OVD3904" s="6"/>
      <c r="OVE3904" s="6"/>
      <c r="OVF3904" s="6"/>
      <c r="OVG3904" s="6"/>
      <c r="OVH3904" s="6"/>
      <c r="OVI3904" s="6"/>
      <c r="OVJ3904" s="6"/>
      <c r="OVK3904" s="6"/>
      <c r="OVL3904" s="6"/>
      <c r="OVM3904" s="6"/>
      <c r="OVN3904" s="6"/>
      <c r="OVO3904" s="6"/>
      <c r="OVP3904" s="6"/>
      <c r="OVQ3904" s="6"/>
      <c r="OVR3904" s="6"/>
      <c r="OVS3904" s="6"/>
      <c r="OVT3904" s="6"/>
      <c r="OVU3904" s="6"/>
      <c r="OVV3904" s="6"/>
      <c r="OVW3904" s="6"/>
      <c r="OVX3904" s="6"/>
      <c r="OVY3904" s="6"/>
      <c r="OVZ3904" s="6"/>
      <c r="OWA3904" s="6"/>
      <c r="OWB3904" s="6"/>
      <c r="OWC3904" s="6"/>
      <c r="OWD3904" s="6"/>
      <c r="OWE3904" s="6"/>
      <c r="OWF3904" s="6"/>
      <c r="OWG3904" s="6"/>
      <c r="OWH3904" s="6"/>
      <c r="OWI3904" s="6"/>
      <c r="OWJ3904" s="6"/>
      <c r="OWK3904" s="6"/>
      <c r="OWL3904" s="6"/>
      <c r="OWM3904" s="6"/>
      <c r="OWN3904" s="6"/>
      <c r="OWO3904" s="6"/>
      <c r="OWP3904" s="6"/>
      <c r="OWQ3904" s="6"/>
      <c r="OWR3904" s="6"/>
      <c r="OWS3904" s="6"/>
      <c r="OWT3904" s="6"/>
      <c r="OWU3904" s="6"/>
      <c r="OWV3904" s="6"/>
      <c r="OWW3904" s="6"/>
      <c r="OWX3904" s="6"/>
      <c r="OWY3904" s="6"/>
      <c r="OWZ3904" s="6"/>
      <c r="OXA3904" s="6"/>
      <c r="OXB3904" s="6"/>
      <c r="OXC3904" s="6"/>
      <c r="OXD3904" s="6"/>
      <c r="OXE3904" s="6"/>
      <c r="OXF3904" s="6"/>
      <c r="OXG3904" s="6"/>
      <c r="OXH3904" s="6"/>
      <c r="OXI3904" s="6"/>
      <c r="OXJ3904" s="6"/>
      <c r="OXK3904" s="6"/>
      <c r="OXL3904" s="6"/>
      <c r="OXM3904" s="6"/>
      <c r="OXN3904" s="6"/>
      <c r="OXO3904" s="6"/>
      <c r="OXP3904" s="6"/>
      <c r="OXQ3904" s="6"/>
      <c r="OXR3904" s="6"/>
      <c r="OXS3904" s="6"/>
      <c r="OXT3904" s="6"/>
      <c r="OXU3904" s="6"/>
      <c r="OXV3904" s="6"/>
      <c r="OXW3904" s="6"/>
      <c r="OXX3904" s="6"/>
      <c r="OXY3904" s="6"/>
      <c r="OXZ3904" s="6"/>
      <c r="OYA3904" s="6"/>
      <c r="OYB3904" s="6"/>
      <c r="OYC3904" s="6"/>
      <c r="OYD3904" s="6"/>
      <c r="OYE3904" s="6"/>
      <c r="OYF3904" s="6"/>
      <c r="OYG3904" s="6"/>
      <c r="OYH3904" s="6"/>
      <c r="OYI3904" s="6"/>
      <c r="OYJ3904" s="6"/>
      <c r="OYK3904" s="6"/>
      <c r="OYL3904" s="6"/>
      <c r="OYM3904" s="6"/>
      <c r="OYN3904" s="6"/>
      <c r="OYO3904" s="6"/>
      <c r="OYP3904" s="6"/>
      <c r="OYQ3904" s="6"/>
      <c r="OYR3904" s="6"/>
      <c r="OYS3904" s="6"/>
      <c r="OYT3904" s="6"/>
      <c r="OYU3904" s="6"/>
      <c r="OYV3904" s="6"/>
      <c r="OYW3904" s="6"/>
      <c r="OYX3904" s="6"/>
      <c r="OYY3904" s="6"/>
      <c r="OYZ3904" s="6"/>
      <c r="OZA3904" s="6"/>
      <c r="OZB3904" s="6"/>
      <c r="OZC3904" s="6"/>
      <c r="OZD3904" s="6"/>
      <c r="OZE3904" s="6"/>
      <c r="OZF3904" s="6"/>
      <c r="OZG3904" s="6"/>
      <c r="OZH3904" s="6"/>
      <c r="OZI3904" s="6"/>
      <c r="OZJ3904" s="6"/>
      <c r="OZK3904" s="6"/>
      <c r="OZL3904" s="6"/>
      <c r="OZM3904" s="6"/>
      <c r="OZN3904" s="6"/>
      <c r="OZO3904" s="6"/>
      <c r="OZP3904" s="6"/>
      <c r="OZQ3904" s="6"/>
      <c r="OZR3904" s="6"/>
      <c r="OZS3904" s="6"/>
      <c r="OZT3904" s="6"/>
      <c r="OZU3904" s="6"/>
      <c r="OZV3904" s="6"/>
      <c r="OZW3904" s="6"/>
      <c r="OZX3904" s="6"/>
      <c r="OZY3904" s="6"/>
      <c r="OZZ3904" s="6"/>
      <c r="PAA3904" s="6"/>
      <c r="PAB3904" s="6"/>
      <c r="PAC3904" s="6"/>
      <c r="PAD3904" s="6"/>
      <c r="PAE3904" s="6"/>
      <c r="PAF3904" s="6"/>
      <c r="PAG3904" s="6"/>
      <c r="PAH3904" s="6"/>
      <c r="PAI3904" s="6"/>
      <c r="PAJ3904" s="6"/>
      <c r="PAK3904" s="6"/>
      <c r="PAL3904" s="6"/>
      <c r="PAM3904" s="6"/>
      <c r="PAN3904" s="6"/>
      <c r="PAO3904" s="6"/>
      <c r="PAP3904" s="6"/>
      <c r="PAQ3904" s="6"/>
      <c r="PAR3904" s="6"/>
      <c r="PAS3904" s="6"/>
      <c r="PAT3904" s="6"/>
      <c r="PAU3904" s="6"/>
      <c r="PAV3904" s="6"/>
      <c r="PAW3904" s="6"/>
      <c r="PAX3904" s="6"/>
      <c r="PAY3904" s="6"/>
      <c r="PAZ3904" s="6"/>
      <c r="PBA3904" s="6"/>
      <c r="PBB3904" s="6"/>
      <c r="PBC3904" s="6"/>
      <c r="PBD3904" s="6"/>
      <c r="PBE3904" s="6"/>
      <c r="PBF3904" s="6"/>
      <c r="PBG3904" s="6"/>
      <c r="PBH3904" s="6"/>
      <c r="PBI3904" s="6"/>
      <c r="PBJ3904" s="6"/>
      <c r="PBK3904" s="6"/>
      <c r="PBL3904" s="6"/>
      <c r="PBM3904" s="6"/>
      <c r="PBN3904" s="6"/>
      <c r="PBO3904" s="6"/>
      <c r="PBP3904" s="6"/>
      <c r="PBQ3904" s="6"/>
      <c r="PBR3904" s="6"/>
      <c r="PBS3904" s="6"/>
      <c r="PBT3904" s="6"/>
      <c r="PBU3904" s="6"/>
      <c r="PBV3904" s="6"/>
      <c r="PBW3904" s="6"/>
      <c r="PBX3904" s="6"/>
      <c r="PBY3904" s="6"/>
      <c r="PBZ3904" s="6"/>
      <c r="PCA3904" s="6"/>
      <c r="PCB3904" s="6"/>
      <c r="PCC3904" s="6"/>
      <c r="PCD3904" s="6"/>
      <c r="PCE3904" s="6"/>
      <c r="PCF3904" s="6"/>
      <c r="PCG3904" s="6"/>
      <c r="PCH3904" s="6"/>
      <c r="PCI3904" s="6"/>
      <c r="PCJ3904" s="6"/>
      <c r="PCK3904" s="6"/>
      <c r="PCL3904" s="6"/>
      <c r="PCM3904" s="6"/>
      <c r="PCN3904" s="6"/>
      <c r="PCO3904" s="6"/>
      <c r="PCP3904" s="6"/>
      <c r="PCQ3904" s="6"/>
      <c r="PCR3904" s="6"/>
      <c r="PCS3904" s="6"/>
      <c r="PCT3904" s="6"/>
      <c r="PCU3904" s="6"/>
      <c r="PCV3904" s="6"/>
      <c r="PCW3904" s="6"/>
      <c r="PCX3904" s="6"/>
      <c r="PCY3904" s="6"/>
      <c r="PCZ3904" s="6"/>
      <c r="PDA3904" s="6"/>
      <c r="PDB3904" s="6"/>
      <c r="PDC3904" s="6"/>
      <c r="PDD3904" s="6"/>
      <c r="PDE3904" s="6"/>
      <c r="PDF3904" s="6"/>
      <c r="PDG3904" s="6"/>
      <c r="PDH3904" s="6"/>
      <c r="PDI3904" s="6"/>
      <c r="PDJ3904" s="6"/>
      <c r="PDK3904" s="6"/>
      <c r="PDL3904" s="6"/>
      <c r="PDM3904" s="6"/>
      <c r="PDN3904" s="6"/>
      <c r="PDO3904" s="6"/>
      <c r="PDP3904" s="6"/>
      <c r="PDQ3904" s="6"/>
      <c r="PDR3904" s="6"/>
      <c r="PDS3904" s="6"/>
      <c r="PDT3904" s="6"/>
      <c r="PDU3904" s="6"/>
      <c r="PDV3904" s="6"/>
      <c r="PDW3904" s="6"/>
      <c r="PDX3904" s="6"/>
      <c r="PDY3904" s="6"/>
      <c r="PDZ3904" s="6"/>
      <c r="PEA3904" s="6"/>
      <c r="PEB3904" s="6"/>
      <c r="PEC3904" s="6"/>
      <c r="PED3904" s="6"/>
      <c r="PEE3904" s="6"/>
      <c r="PEF3904" s="6"/>
      <c r="PEG3904" s="6"/>
      <c r="PEH3904" s="6"/>
      <c r="PEI3904" s="6"/>
      <c r="PEJ3904" s="6"/>
      <c r="PEK3904" s="6"/>
      <c r="PEL3904" s="6"/>
      <c r="PEM3904" s="6"/>
      <c r="PEN3904" s="6"/>
      <c r="PEO3904" s="6"/>
      <c r="PEP3904" s="6"/>
      <c r="PEQ3904" s="6"/>
      <c r="PER3904" s="6"/>
      <c r="PES3904" s="6"/>
      <c r="PET3904" s="6"/>
      <c r="PEU3904" s="6"/>
      <c r="PEV3904" s="6"/>
      <c r="PEW3904" s="6"/>
      <c r="PEX3904" s="6"/>
      <c r="PEY3904" s="6"/>
      <c r="PEZ3904" s="6"/>
      <c r="PFA3904" s="6"/>
      <c r="PFB3904" s="6"/>
      <c r="PFC3904" s="6"/>
      <c r="PFD3904" s="6"/>
      <c r="PFE3904" s="6"/>
      <c r="PFF3904" s="6"/>
      <c r="PFG3904" s="6"/>
      <c r="PFH3904" s="6"/>
      <c r="PFI3904" s="6"/>
      <c r="PFJ3904" s="6"/>
      <c r="PFK3904" s="6"/>
      <c r="PFL3904" s="6"/>
      <c r="PFM3904" s="6"/>
      <c r="PFN3904" s="6"/>
      <c r="PFO3904" s="6"/>
      <c r="PFP3904" s="6"/>
      <c r="PFQ3904" s="6"/>
      <c r="PFR3904" s="6"/>
      <c r="PFS3904" s="6"/>
      <c r="PFT3904" s="6"/>
      <c r="PFU3904" s="6"/>
      <c r="PFV3904" s="6"/>
      <c r="PFW3904" s="6"/>
      <c r="PFX3904" s="6"/>
      <c r="PFY3904" s="6"/>
      <c r="PFZ3904" s="6"/>
      <c r="PGA3904" s="6"/>
      <c r="PGB3904" s="6"/>
      <c r="PGC3904" s="6"/>
      <c r="PGD3904" s="6"/>
      <c r="PGE3904" s="6"/>
      <c r="PGF3904" s="6"/>
      <c r="PGG3904" s="6"/>
      <c r="PGH3904" s="6"/>
      <c r="PGI3904" s="6"/>
      <c r="PGJ3904" s="6"/>
      <c r="PGK3904" s="6"/>
      <c r="PGL3904" s="6"/>
      <c r="PGM3904" s="6"/>
      <c r="PGN3904" s="6"/>
      <c r="PGO3904" s="6"/>
      <c r="PGP3904" s="6"/>
      <c r="PGQ3904" s="6"/>
      <c r="PGR3904" s="6"/>
      <c r="PGS3904" s="6"/>
      <c r="PGT3904" s="6"/>
      <c r="PGU3904" s="6"/>
      <c r="PGV3904" s="6"/>
      <c r="PGW3904" s="6"/>
      <c r="PGX3904" s="6"/>
      <c r="PGY3904" s="6"/>
      <c r="PGZ3904" s="6"/>
      <c r="PHA3904" s="6"/>
      <c r="PHB3904" s="6"/>
      <c r="PHC3904" s="6"/>
      <c r="PHD3904" s="6"/>
      <c r="PHE3904" s="6"/>
      <c r="PHF3904" s="6"/>
      <c r="PHG3904" s="6"/>
      <c r="PHH3904" s="6"/>
      <c r="PHI3904" s="6"/>
      <c r="PHJ3904" s="6"/>
      <c r="PHK3904" s="6"/>
      <c r="PHL3904" s="6"/>
      <c r="PHM3904" s="6"/>
      <c r="PHN3904" s="6"/>
      <c r="PHO3904" s="6"/>
      <c r="PHP3904" s="6"/>
      <c r="PHQ3904" s="6"/>
      <c r="PHR3904" s="6"/>
      <c r="PHS3904" s="6"/>
      <c r="PHT3904" s="6"/>
      <c r="PHU3904" s="6"/>
      <c r="PHV3904" s="6"/>
      <c r="PHW3904" s="6"/>
      <c r="PHX3904" s="6"/>
      <c r="PHY3904" s="6"/>
      <c r="PHZ3904" s="6"/>
      <c r="PIA3904" s="6"/>
      <c r="PIB3904" s="6"/>
      <c r="PIC3904" s="6"/>
      <c r="PID3904" s="6"/>
      <c r="PIE3904" s="6"/>
      <c r="PIF3904" s="6"/>
      <c r="PIG3904" s="6"/>
      <c r="PIH3904" s="6"/>
      <c r="PII3904" s="6"/>
      <c r="PIJ3904" s="6"/>
      <c r="PIK3904" s="6"/>
      <c r="PIL3904" s="6"/>
      <c r="PIM3904" s="6"/>
      <c r="PIN3904" s="6"/>
      <c r="PIO3904" s="6"/>
      <c r="PIP3904" s="6"/>
      <c r="PIQ3904" s="6"/>
      <c r="PIR3904" s="6"/>
      <c r="PIS3904" s="6"/>
      <c r="PIT3904" s="6"/>
      <c r="PIU3904" s="6"/>
      <c r="PIV3904" s="6"/>
      <c r="PIW3904" s="6"/>
      <c r="PIX3904" s="6"/>
      <c r="PIY3904" s="6"/>
      <c r="PIZ3904" s="6"/>
      <c r="PJA3904" s="6"/>
      <c r="PJB3904" s="6"/>
      <c r="PJC3904" s="6"/>
      <c r="PJD3904" s="6"/>
      <c r="PJE3904" s="6"/>
      <c r="PJF3904" s="6"/>
      <c r="PJG3904" s="6"/>
      <c r="PJH3904" s="6"/>
      <c r="PJI3904" s="6"/>
      <c r="PJJ3904" s="6"/>
      <c r="PJK3904" s="6"/>
      <c r="PJL3904" s="6"/>
      <c r="PJM3904" s="6"/>
      <c r="PJN3904" s="6"/>
      <c r="PJO3904" s="6"/>
      <c r="PJP3904" s="6"/>
      <c r="PJQ3904" s="6"/>
      <c r="PJR3904" s="6"/>
      <c r="PJS3904" s="6"/>
      <c r="PJT3904" s="6"/>
      <c r="PJU3904" s="6"/>
      <c r="PJV3904" s="6"/>
      <c r="PJW3904" s="6"/>
      <c r="PJX3904" s="6"/>
      <c r="PJY3904" s="6"/>
      <c r="PJZ3904" s="6"/>
      <c r="PKA3904" s="6"/>
      <c r="PKB3904" s="6"/>
      <c r="PKC3904" s="6"/>
      <c r="PKD3904" s="6"/>
      <c r="PKE3904" s="6"/>
      <c r="PKF3904" s="6"/>
      <c r="PKG3904" s="6"/>
      <c r="PKH3904" s="6"/>
      <c r="PKI3904" s="6"/>
      <c r="PKJ3904" s="6"/>
      <c r="PKK3904" s="6"/>
      <c r="PKL3904" s="6"/>
      <c r="PKM3904" s="6"/>
      <c r="PKN3904" s="6"/>
      <c r="PKO3904" s="6"/>
      <c r="PKP3904" s="6"/>
      <c r="PKQ3904" s="6"/>
      <c r="PKR3904" s="6"/>
      <c r="PKS3904" s="6"/>
      <c r="PKT3904" s="6"/>
      <c r="PKU3904" s="6"/>
      <c r="PKV3904" s="6"/>
      <c r="PKW3904" s="6"/>
      <c r="PKX3904" s="6"/>
      <c r="PKY3904" s="6"/>
      <c r="PKZ3904" s="6"/>
      <c r="PLA3904" s="6"/>
      <c r="PLB3904" s="6"/>
      <c r="PLC3904" s="6"/>
      <c r="PLD3904" s="6"/>
      <c r="PLE3904" s="6"/>
      <c r="PLF3904" s="6"/>
      <c r="PLG3904" s="6"/>
      <c r="PLH3904" s="6"/>
      <c r="PLI3904" s="6"/>
      <c r="PLJ3904" s="6"/>
      <c r="PLK3904" s="6"/>
      <c r="PLL3904" s="6"/>
      <c r="PLM3904" s="6"/>
      <c r="PLN3904" s="6"/>
      <c r="PLO3904" s="6"/>
      <c r="PLP3904" s="6"/>
      <c r="PLQ3904" s="6"/>
      <c r="PLR3904" s="6"/>
      <c r="PLS3904" s="6"/>
      <c r="PLT3904" s="6"/>
      <c r="PLU3904" s="6"/>
      <c r="PLV3904" s="6"/>
      <c r="PLW3904" s="6"/>
      <c r="PLX3904" s="6"/>
      <c r="PLY3904" s="6"/>
      <c r="PLZ3904" s="6"/>
      <c r="PMA3904" s="6"/>
      <c r="PMB3904" s="6"/>
      <c r="PMC3904" s="6"/>
      <c r="PMD3904" s="6"/>
      <c r="PME3904" s="6"/>
      <c r="PMF3904" s="6"/>
      <c r="PMG3904" s="6"/>
      <c r="PMH3904" s="6"/>
      <c r="PMI3904" s="6"/>
      <c r="PMJ3904" s="6"/>
      <c r="PMK3904" s="6"/>
      <c r="PML3904" s="6"/>
      <c r="PMM3904" s="6"/>
      <c r="PMN3904" s="6"/>
      <c r="PMO3904" s="6"/>
      <c r="PMP3904" s="6"/>
      <c r="PMQ3904" s="6"/>
      <c r="PMR3904" s="6"/>
      <c r="PMS3904" s="6"/>
      <c r="PMT3904" s="6"/>
      <c r="PMU3904" s="6"/>
      <c r="PMV3904" s="6"/>
      <c r="PMW3904" s="6"/>
      <c r="PMX3904" s="6"/>
      <c r="PMY3904" s="6"/>
      <c r="PMZ3904" s="6"/>
      <c r="PNA3904" s="6"/>
      <c r="PNB3904" s="6"/>
      <c r="PNC3904" s="6"/>
      <c r="PND3904" s="6"/>
      <c r="PNE3904" s="6"/>
      <c r="PNF3904" s="6"/>
      <c r="PNG3904" s="6"/>
      <c r="PNH3904" s="6"/>
      <c r="PNI3904" s="6"/>
      <c r="PNJ3904" s="6"/>
      <c r="PNK3904" s="6"/>
      <c r="PNL3904" s="6"/>
      <c r="PNM3904" s="6"/>
      <c r="PNN3904" s="6"/>
      <c r="PNO3904" s="6"/>
      <c r="PNP3904" s="6"/>
      <c r="PNQ3904" s="6"/>
      <c r="PNR3904" s="6"/>
      <c r="PNS3904" s="6"/>
      <c r="PNT3904" s="6"/>
      <c r="PNU3904" s="6"/>
      <c r="PNV3904" s="6"/>
      <c r="PNW3904" s="6"/>
      <c r="PNX3904" s="6"/>
      <c r="PNY3904" s="6"/>
      <c r="PNZ3904" s="6"/>
      <c r="POA3904" s="6"/>
      <c r="POB3904" s="6"/>
      <c r="POC3904" s="6"/>
      <c r="POD3904" s="6"/>
      <c r="POE3904" s="6"/>
      <c r="POF3904" s="6"/>
      <c r="POG3904" s="6"/>
      <c r="POH3904" s="6"/>
      <c r="POI3904" s="6"/>
      <c r="POJ3904" s="6"/>
      <c r="POK3904" s="6"/>
      <c r="POL3904" s="6"/>
      <c r="POM3904" s="6"/>
      <c r="PON3904" s="6"/>
      <c r="POO3904" s="6"/>
      <c r="POP3904" s="6"/>
      <c r="POQ3904" s="6"/>
      <c r="POR3904" s="6"/>
      <c r="POS3904" s="6"/>
      <c r="POT3904" s="6"/>
      <c r="POU3904" s="6"/>
      <c r="POV3904" s="6"/>
      <c r="POW3904" s="6"/>
      <c r="POX3904" s="6"/>
      <c r="POY3904" s="6"/>
      <c r="POZ3904" s="6"/>
      <c r="PPA3904" s="6"/>
      <c r="PPB3904" s="6"/>
      <c r="PPC3904" s="6"/>
      <c r="PPD3904" s="6"/>
      <c r="PPE3904" s="6"/>
      <c r="PPF3904" s="6"/>
      <c r="PPG3904" s="6"/>
      <c r="PPH3904" s="6"/>
      <c r="PPI3904" s="6"/>
      <c r="PPJ3904" s="6"/>
      <c r="PPK3904" s="6"/>
      <c r="PPL3904" s="6"/>
      <c r="PPM3904" s="6"/>
      <c r="PPN3904" s="6"/>
      <c r="PPO3904" s="6"/>
      <c r="PPP3904" s="6"/>
      <c r="PPQ3904" s="6"/>
      <c r="PPR3904" s="6"/>
      <c r="PPS3904" s="6"/>
      <c r="PPT3904" s="6"/>
      <c r="PPU3904" s="6"/>
      <c r="PPV3904" s="6"/>
      <c r="PPW3904" s="6"/>
      <c r="PPX3904" s="6"/>
      <c r="PPY3904" s="6"/>
      <c r="PPZ3904" s="6"/>
      <c r="PQA3904" s="6"/>
      <c r="PQB3904" s="6"/>
      <c r="PQC3904" s="6"/>
      <c r="PQD3904" s="6"/>
      <c r="PQE3904" s="6"/>
      <c r="PQF3904" s="6"/>
      <c r="PQG3904" s="6"/>
      <c r="PQH3904" s="6"/>
      <c r="PQI3904" s="6"/>
      <c r="PQJ3904" s="6"/>
      <c r="PQK3904" s="6"/>
      <c r="PQL3904" s="6"/>
      <c r="PQM3904" s="6"/>
      <c r="PQN3904" s="6"/>
      <c r="PQO3904" s="6"/>
      <c r="PQP3904" s="6"/>
      <c r="PQQ3904" s="6"/>
      <c r="PQR3904" s="6"/>
      <c r="PQS3904" s="6"/>
      <c r="PQT3904" s="6"/>
      <c r="PQU3904" s="6"/>
      <c r="PQV3904" s="6"/>
      <c r="PQW3904" s="6"/>
      <c r="PQX3904" s="6"/>
      <c r="PQY3904" s="6"/>
      <c r="PQZ3904" s="6"/>
      <c r="PRA3904" s="6"/>
      <c r="PRB3904" s="6"/>
      <c r="PRC3904" s="6"/>
      <c r="PRD3904" s="6"/>
      <c r="PRE3904" s="6"/>
      <c r="PRF3904" s="6"/>
      <c r="PRG3904" s="6"/>
      <c r="PRH3904" s="6"/>
      <c r="PRI3904" s="6"/>
      <c r="PRJ3904" s="6"/>
      <c r="PRK3904" s="6"/>
      <c r="PRL3904" s="6"/>
      <c r="PRM3904" s="6"/>
      <c r="PRN3904" s="6"/>
      <c r="PRO3904" s="6"/>
      <c r="PRP3904" s="6"/>
      <c r="PRQ3904" s="6"/>
      <c r="PRR3904" s="6"/>
      <c r="PRS3904" s="6"/>
      <c r="PRT3904" s="6"/>
      <c r="PRU3904" s="6"/>
      <c r="PRV3904" s="6"/>
      <c r="PRW3904" s="6"/>
      <c r="PRX3904" s="6"/>
      <c r="PRY3904" s="6"/>
      <c r="PRZ3904" s="6"/>
      <c r="PSA3904" s="6"/>
      <c r="PSB3904" s="6"/>
      <c r="PSC3904" s="6"/>
      <c r="PSD3904" s="6"/>
      <c r="PSE3904" s="6"/>
      <c r="PSF3904" s="6"/>
      <c r="PSG3904" s="6"/>
      <c r="PSH3904" s="6"/>
      <c r="PSI3904" s="6"/>
      <c r="PSJ3904" s="6"/>
      <c r="PSK3904" s="6"/>
      <c r="PSL3904" s="6"/>
      <c r="PSM3904" s="6"/>
      <c r="PSN3904" s="6"/>
      <c r="PSO3904" s="6"/>
      <c r="PSP3904" s="6"/>
      <c r="PSQ3904" s="6"/>
      <c r="PSR3904" s="6"/>
      <c r="PSS3904" s="6"/>
      <c r="PST3904" s="6"/>
      <c r="PSU3904" s="6"/>
      <c r="PSV3904" s="6"/>
      <c r="PSW3904" s="6"/>
      <c r="PSX3904" s="6"/>
      <c r="PSY3904" s="6"/>
      <c r="PSZ3904" s="6"/>
      <c r="PTA3904" s="6"/>
      <c r="PTB3904" s="6"/>
      <c r="PTC3904" s="6"/>
      <c r="PTD3904" s="6"/>
      <c r="PTE3904" s="6"/>
      <c r="PTF3904" s="6"/>
      <c r="PTG3904" s="6"/>
      <c r="PTH3904" s="6"/>
      <c r="PTI3904" s="6"/>
      <c r="PTJ3904" s="6"/>
      <c r="PTK3904" s="6"/>
      <c r="PTL3904" s="6"/>
      <c r="PTM3904" s="6"/>
      <c r="PTN3904" s="6"/>
      <c r="PTO3904" s="6"/>
      <c r="PTP3904" s="6"/>
      <c r="PTQ3904" s="6"/>
      <c r="PTR3904" s="6"/>
      <c r="PTS3904" s="6"/>
      <c r="PTT3904" s="6"/>
      <c r="PTU3904" s="6"/>
      <c r="PTV3904" s="6"/>
      <c r="PTW3904" s="6"/>
      <c r="PTX3904" s="6"/>
      <c r="PTY3904" s="6"/>
      <c r="PTZ3904" s="6"/>
      <c r="PUA3904" s="6"/>
      <c r="PUB3904" s="6"/>
      <c r="PUC3904" s="6"/>
      <c r="PUD3904" s="6"/>
      <c r="PUE3904" s="6"/>
      <c r="PUF3904" s="6"/>
      <c r="PUG3904" s="6"/>
      <c r="PUH3904" s="6"/>
      <c r="PUI3904" s="6"/>
      <c r="PUJ3904" s="6"/>
      <c r="PUK3904" s="6"/>
      <c r="PUL3904" s="6"/>
      <c r="PUM3904" s="6"/>
      <c r="PUN3904" s="6"/>
      <c r="PUO3904" s="6"/>
      <c r="PUP3904" s="6"/>
      <c r="PUQ3904" s="6"/>
      <c r="PUR3904" s="6"/>
      <c r="PUS3904" s="6"/>
      <c r="PUT3904" s="6"/>
      <c r="PUU3904" s="6"/>
      <c r="PUV3904" s="6"/>
      <c r="PUW3904" s="6"/>
      <c r="PUX3904" s="6"/>
      <c r="PUY3904" s="6"/>
      <c r="PUZ3904" s="6"/>
      <c r="PVA3904" s="6"/>
      <c r="PVB3904" s="6"/>
      <c r="PVC3904" s="6"/>
      <c r="PVD3904" s="6"/>
      <c r="PVE3904" s="6"/>
      <c r="PVF3904" s="6"/>
      <c r="PVG3904" s="6"/>
      <c r="PVH3904" s="6"/>
      <c r="PVI3904" s="6"/>
      <c r="PVJ3904" s="6"/>
      <c r="PVK3904" s="6"/>
      <c r="PVL3904" s="6"/>
      <c r="PVM3904" s="6"/>
      <c r="PVN3904" s="6"/>
      <c r="PVO3904" s="6"/>
      <c r="PVP3904" s="6"/>
      <c r="PVQ3904" s="6"/>
      <c r="PVR3904" s="6"/>
      <c r="PVS3904" s="6"/>
      <c r="PVT3904" s="6"/>
      <c r="PVU3904" s="6"/>
      <c r="PVV3904" s="6"/>
      <c r="PVW3904" s="6"/>
      <c r="PVX3904" s="6"/>
      <c r="PVY3904" s="6"/>
      <c r="PVZ3904" s="6"/>
      <c r="PWA3904" s="6"/>
      <c r="PWB3904" s="6"/>
      <c r="PWC3904" s="6"/>
      <c r="PWD3904" s="6"/>
      <c r="PWE3904" s="6"/>
      <c r="PWF3904" s="6"/>
      <c r="PWG3904" s="6"/>
      <c r="PWH3904" s="6"/>
      <c r="PWI3904" s="6"/>
      <c r="PWJ3904" s="6"/>
      <c r="PWK3904" s="6"/>
      <c r="PWL3904" s="6"/>
      <c r="PWM3904" s="6"/>
      <c r="PWN3904" s="6"/>
      <c r="PWO3904" s="6"/>
      <c r="PWP3904" s="6"/>
      <c r="PWQ3904" s="6"/>
      <c r="PWR3904" s="6"/>
      <c r="PWS3904" s="6"/>
      <c r="PWT3904" s="6"/>
      <c r="PWU3904" s="6"/>
      <c r="PWV3904" s="6"/>
      <c r="PWW3904" s="6"/>
      <c r="PWX3904" s="6"/>
      <c r="PWY3904" s="6"/>
      <c r="PWZ3904" s="6"/>
      <c r="PXA3904" s="6"/>
      <c r="PXB3904" s="6"/>
      <c r="PXC3904" s="6"/>
      <c r="PXD3904" s="6"/>
      <c r="PXE3904" s="6"/>
      <c r="PXF3904" s="6"/>
      <c r="PXG3904" s="6"/>
      <c r="PXH3904" s="6"/>
      <c r="PXI3904" s="6"/>
      <c r="PXJ3904" s="6"/>
      <c r="PXK3904" s="6"/>
      <c r="PXL3904" s="6"/>
      <c r="PXM3904" s="6"/>
      <c r="PXN3904" s="6"/>
      <c r="PXO3904" s="6"/>
      <c r="PXP3904" s="6"/>
      <c r="PXQ3904" s="6"/>
      <c r="PXR3904" s="6"/>
      <c r="PXS3904" s="6"/>
      <c r="PXT3904" s="6"/>
      <c r="PXU3904" s="6"/>
      <c r="PXV3904" s="6"/>
      <c r="PXW3904" s="6"/>
      <c r="PXX3904" s="6"/>
      <c r="PXY3904" s="6"/>
      <c r="PXZ3904" s="6"/>
      <c r="PYA3904" s="6"/>
      <c r="PYB3904" s="6"/>
      <c r="PYC3904" s="6"/>
      <c r="PYD3904" s="6"/>
      <c r="PYE3904" s="6"/>
      <c r="PYF3904" s="6"/>
      <c r="PYG3904" s="6"/>
      <c r="PYH3904" s="6"/>
      <c r="PYI3904" s="6"/>
      <c r="PYJ3904" s="6"/>
      <c r="PYK3904" s="6"/>
      <c r="PYL3904" s="6"/>
      <c r="PYM3904" s="6"/>
      <c r="PYN3904" s="6"/>
      <c r="PYO3904" s="6"/>
      <c r="PYP3904" s="6"/>
      <c r="PYQ3904" s="6"/>
      <c r="PYR3904" s="6"/>
      <c r="PYS3904" s="6"/>
      <c r="PYT3904" s="6"/>
      <c r="PYU3904" s="6"/>
      <c r="PYV3904" s="6"/>
      <c r="PYW3904" s="6"/>
      <c r="PYX3904" s="6"/>
      <c r="PYY3904" s="6"/>
      <c r="PYZ3904" s="6"/>
      <c r="PZA3904" s="6"/>
      <c r="PZB3904" s="6"/>
      <c r="PZC3904" s="6"/>
      <c r="PZD3904" s="6"/>
      <c r="PZE3904" s="6"/>
      <c r="PZF3904" s="6"/>
      <c r="PZG3904" s="6"/>
      <c r="PZH3904" s="6"/>
      <c r="PZI3904" s="6"/>
      <c r="PZJ3904" s="6"/>
      <c r="PZK3904" s="6"/>
      <c r="PZL3904" s="6"/>
      <c r="PZM3904" s="6"/>
      <c r="PZN3904" s="6"/>
      <c r="PZO3904" s="6"/>
      <c r="PZP3904" s="6"/>
      <c r="PZQ3904" s="6"/>
      <c r="PZR3904" s="6"/>
      <c r="PZS3904" s="6"/>
      <c r="PZT3904" s="6"/>
      <c r="PZU3904" s="6"/>
      <c r="PZV3904" s="6"/>
      <c r="PZW3904" s="6"/>
      <c r="PZX3904" s="6"/>
      <c r="PZY3904" s="6"/>
      <c r="PZZ3904" s="6"/>
      <c r="QAA3904" s="6"/>
      <c r="QAB3904" s="6"/>
      <c r="QAC3904" s="6"/>
      <c r="QAD3904" s="6"/>
      <c r="QAE3904" s="6"/>
      <c r="QAF3904" s="6"/>
      <c r="QAG3904" s="6"/>
      <c r="QAH3904" s="6"/>
      <c r="QAI3904" s="6"/>
      <c r="QAJ3904" s="6"/>
      <c r="QAK3904" s="6"/>
      <c r="QAL3904" s="6"/>
      <c r="QAM3904" s="6"/>
      <c r="QAN3904" s="6"/>
      <c r="QAO3904" s="6"/>
      <c r="QAP3904" s="6"/>
      <c r="QAQ3904" s="6"/>
      <c r="QAR3904" s="6"/>
      <c r="QAS3904" s="6"/>
      <c r="QAT3904" s="6"/>
      <c r="QAU3904" s="6"/>
      <c r="QAV3904" s="6"/>
      <c r="QAW3904" s="6"/>
      <c r="QAX3904" s="6"/>
      <c r="QAY3904" s="6"/>
      <c r="QAZ3904" s="6"/>
      <c r="QBA3904" s="6"/>
      <c r="QBB3904" s="6"/>
      <c r="QBC3904" s="6"/>
      <c r="QBD3904" s="6"/>
      <c r="QBE3904" s="6"/>
      <c r="QBF3904" s="6"/>
      <c r="QBG3904" s="6"/>
      <c r="QBH3904" s="6"/>
      <c r="QBI3904" s="6"/>
      <c r="QBJ3904" s="6"/>
      <c r="QBK3904" s="6"/>
      <c r="QBL3904" s="6"/>
      <c r="QBM3904" s="6"/>
      <c r="QBN3904" s="6"/>
      <c r="QBO3904" s="6"/>
      <c r="QBP3904" s="6"/>
      <c r="QBQ3904" s="6"/>
      <c r="QBR3904" s="6"/>
      <c r="QBS3904" s="6"/>
      <c r="QBT3904" s="6"/>
      <c r="QBU3904" s="6"/>
      <c r="QBV3904" s="6"/>
      <c r="QBW3904" s="6"/>
      <c r="QBX3904" s="6"/>
      <c r="QBY3904" s="6"/>
      <c r="QBZ3904" s="6"/>
      <c r="QCA3904" s="6"/>
      <c r="QCB3904" s="6"/>
      <c r="QCC3904" s="6"/>
      <c r="QCD3904" s="6"/>
      <c r="QCE3904" s="6"/>
      <c r="QCF3904" s="6"/>
      <c r="QCG3904" s="6"/>
      <c r="QCH3904" s="6"/>
      <c r="QCI3904" s="6"/>
      <c r="QCJ3904" s="6"/>
      <c r="QCK3904" s="6"/>
      <c r="QCL3904" s="6"/>
      <c r="QCM3904" s="6"/>
      <c r="QCN3904" s="6"/>
      <c r="QCO3904" s="6"/>
      <c r="QCP3904" s="6"/>
      <c r="QCQ3904" s="6"/>
      <c r="QCR3904" s="6"/>
      <c r="QCS3904" s="6"/>
      <c r="QCT3904" s="6"/>
      <c r="QCU3904" s="6"/>
      <c r="QCV3904" s="6"/>
      <c r="QCW3904" s="6"/>
      <c r="QCX3904" s="6"/>
      <c r="QCY3904" s="6"/>
      <c r="QCZ3904" s="6"/>
      <c r="QDA3904" s="6"/>
      <c r="QDB3904" s="6"/>
      <c r="QDC3904" s="6"/>
      <c r="QDD3904" s="6"/>
      <c r="QDE3904" s="6"/>
      <c r="QDF3904" s="6"/>
      <c r="QDG3904" s="6"/>
      <c r="QDH3904" s="6"/>
      <c r="QDI3904" s="6"/>
      <c r="QDJ3904" s="6"/>
      <c r="QDK3904" s="6"/>
      <c r="QDL3904" s="6"/>
      <c r="QDM3904" s="6"/>
      <c r="QDN3904" s="6"/>
      <c r="QDO3904" s="6"/>
      <c r="QDP3904" s="6"/>
      <c r="QDQ3904" s="6"/>
      <c r="QDR3904" s="6"/>
      <c r="QDS3904" s="6"/>
      <c r="QDT3904" s="6"/>
      <c r="QDU3904" s="6"/>
      <c r="QDV3904" s="6"/>
      <c r="QDW3904" s="6"/>
      <c r="QDX3904" s="6"/>
      <c r="QDY3904" s="6"/>
      <c r="QDZ3904" s="6"/>
      <c r="QEA3904" s="6"/>
      <c r="QEB3904" s="6"/>
      <c r="QEC3904" s="6"/>
      <c r="QED3904" s="6"/>
      <c r="QEE3904" s="6"/>
      <c r="QEF3904" s="6"/>
      <c r="QEG3904" s="6"/>
      <c r="QEH3904" s="6"/>
      <c r="QEI3904" s="6"/>
      <c r="QEJ3904" s="6"/>
      <c r="QEK3904" s="6"/>
      <c r="QEL3904" s="6"/>
      <c r="QEM3904" s="6"/>
      <c r="QEN3904" s="6"/>
      <c r="QEO3904" s="6"/>
      <c r="QEP3904" s="6"/>
      <c r="QEQ3904" s="6"/>
      <c r="QER3904" s="6"/>
      <c r="QES3904" s="6"/>
      <c r="QET3904" s="6"/>
      <c r="QEU3904" s="6"/>
      <c r="QEV3904" s="6"/>
      <c r="QEW3904" s="6"/>
      <c r="QEX3904" s="6"/>
      <c r="QEY3904" s="6"/>
      <c r="QEZ3904" s="6"/>
      <c r="QFA3904" s="6"/>
      <c r="QFB3904" s="6"/>
      <c r="QFC3904" s="6"/>
      <c r="QFD3904" s="6"/>
      <c r="QFE3904" s="6"/>
      <c r="QFF3904" s="6"/>
      <c r="QFG3904" s="6"/>
      <c r="QFH3904" s="6"/>
      <c r="QFI3904" s="6"/>
      <c r="QFJ3904" s="6"/>
      <c r="QFK3904" s="6"/>
      <c r="QFL3904" s="6"/>
      <c r="QFM3904" s="6"/>
      <c r="QFN3904" s="6"/>
      <c r="QFO3904" s="6"/>
      <c r="QFP3904" s="6"/>
      <c r="QFQ3904" s="6"/>
      <c r="QFR3904" s="6"/>
      <c r="QFS3904" s="6"/>
      <c r="QFT3904" s="6"/>
      <c r="QFU3904" s="6"/>
      <c r="QFV3904" s="6"/>
      <c r="QFW3904" s="6"/>
      <c r="QFX3904" s="6"/>
      <c r="QFY3904" s="6"/>
      <c r="QFZ3904" s="6"/>
      <c r="QGA3904" s="6"/>
      <c r="QGB3904" s="6"/>
      <c r="QGC3904" s="6"/>
      <c r="QGD3904" s="6"/>
      <c r="QGE3904" s="6"/>
      <c r="QGF3904" s="6"/>
      <c r="QGG3904" s="6"/>
      <c r="QGH3904" s="6"/>
      <c r="QGI3904" s="6"/>
      <c r="QGJ3904" s="6"/>
      <c r="QGK3904" s="6"/>
      <c r="QGL3904" s="6"/>
      <c r="QGM3904" s="6"/>
      <c r="QGN3904" s="6"/>
      <c r="QGO3904" s="6"/>
      <c r="QGP3904" s="6"/>
      <c r="QGQ3904" s="6"/>
      <c r="QGR3904" s="6"/>
      <c r="QGS3904" s="6"/>
      <c r="QGT3904" s="6"/>
      <c r="QGU3904" s="6"/>
      <c r="QGV3904" s="6"/>
      <c r="QGW3904" s="6"/>
      <c r="QGX3904" s="6"/>
      <c r="QGY3904" s="6"/>
      <c r="QGZ3904" s="6"/>
      <c r="QHA3904" s="6"/>
      <c r="QHB3904" s="6"/>
      <c r="QHC3904" s="6"/>
      <c r="QHD3904" s="6"/>
      <c r="QHE3904" s="6"/>
      <c r="QHF3904" s="6"/>
      <c r="QHG3904" s="6"/>
      <c r="QHH3904" s="6"/>
      <c r="QHI3904" s="6"/>
      <c r="QHJ3904" s="6"/>
      <c r="QHK3904" s="6"/>
      <c r="QHL3904" s="6"/>
      <c r="QHM3904" s="6"/>
      <c r="QHN3904" s="6"/>
      <c r="QHO3904" s="6"/>
      <c r="QHP3904" s="6"/>
      <c r="QHQ3904" s="6"/>
      <c r="QHR3904" s="6"/>
      <c r="QHS3904" s="6"/>
      <c r="QHT3904" s="6"/>
      <c r="QHU3904" s="6"/>
      <c r="QHV3904" s="6"/>
      <c r="QHW3904" s="6"/>
      <c r="QHX3904" s="6"/>
      <c r="QHY3904" s="6"/>
      <c r="QHZ3904" s="6"/>
      <c r="QIA3904" s="6"/>
      <c r="QIB3904" s="6"/>
      <c r="QIC3904" s="6"/>
      <c r="QID3904" s="6"/>
      <c r="QIE3904" s="6"/>
      <c r="QIF3904" s="6"/>
      <c r="QIG3904" s="6"/>
      <c r="QIH3904" s="6"/>
      <c r="QII3904" s="6"/>
      <c r="QIJ3904" s="6"/>
      <c r="QIK3904" s="6"/>
      <c r="QIL3904" s="6"/>
      <c r="QIM3904" s="6"/>
      <c r="QIN3904" s="6"/>
      <c r="QIO3904" s="6"/>
      <c r="QIP3904" s="6"/>
      <c r="QIQ3904" s="6"/>
      <c r="QIR3904" s="6"/>
      <c r="QIS3904" s="6"/>
      <c r="QIT3904" s="6"/>
      <c r="QIU3904" s="6"/>
      <c r="QIV3904" s="6"/>
      <c r="QIW3904" s="6"/>
      <c r="QIX3904" s="6"/>
      <c r="QIY3904" s="6"/>
      <c r="QIZ3904" s="6"/>
      <c r="QJA3904" s="6"/>
      <c r="QJB3904" s="6"/>
      <c r="QJC3904" s="6"/>
      <c r="QJD3904" s="6"/>
      <c r="QJE3904" s="6"/>
      <c r="QJF3904" s="6"/>
      <c r="QJG3904" s="6"/>
      <c r="QJH3904" s="6"/>
      <c r="QJI3904" s="6"/>
      <c r="QJJ3904" s="6"/>
      <c r="QJK3904" s="6"/>
      <c r="QJL3904" s="6"/>
      <c r="QJM3904" s="6"/>
      <c r="QJN3904" s="6"/>
      <c r="QJO3904" s="6"/>
      <c r="QJP3904" s="6"/>
      <c r="QJQ3904" s="6"/>
      <c r="QJR3904" s="6"/>
      <c r="QJS3904" s="6"/>
      <c r="QJT3904" s="6"/>
      <c r="QJU3904" s="6"/>
      <c r="QJV3904" s="6"/>
      <c r="QJW3904" s="6"/>
      <c r="QJX3904" s="6"/>
      <c r="QJY3904" s="6"/>
      <c r="QJZ3904" s="6"/>
      <c r="QKA3904" s="6"/>
      <c r="QKB3904" s="6"/>
      <c r="QKC3904" s="6"/>
      <c r="QKD3904" s="6"/>
      <c r="QKE3904" s="6"/>
      <c r="QKF3904" s="6"/>
      <c r="QKG3904" s="6"/>
      <c r="QKH3904" s="6"/>
      <c r="QKI3904" s="6"/>
      <c r="QKJ3904" s="6"/>
      <c r="QKK3904" s="6"/>
      <c r="QKL3904" s="6"/>
      <c r="QKM3904" s="6"/>
      <c r="QKN3904" s="6"/>
      <c r="QKO3904" s="6"/>
      <c r="QKP3904" s="6"/>
      <c r="QKQ3904" s="6"/>
      <c r="QKR3904" s="6"/>
      <c r="QKS3904" s="6"/>
      <c r="QKT3904" s="6"/>
      <c r="QKU3904" s="6"/>
      <c r="QKV3904" s="6"/>
      <c r="QKW3904" s="6"/>
      <c r="QKX3904" s="6"/>
      <c r="QKY3904" s="6"/>
      <c r="QKZ3904" s="6"/>
      <c r="QLA3904" s="6"/>
      <c r="QLB3904" s="6"/>
      <c r="QLC3904" s="6"/>
      <c r="QLD3904" s="6"/>
      <c r="QLE3904" s="6"/>
      <c r="QLF3904" s="6"/>
      <c r="QLG3904" s="6"/>
      <c r="QLH3904" s="6"/>
      <c r="QLI3904" s="6"/>
      <c r="QLJ3904" s="6"/>
      <c r="QLK3904" s="6"/>
      <c r="QLL3904" s="6"/>
      <c r="QLM3904" s="6"/>
      <c r="QLN3904" s="6"/>
      <c r="QLO3904" s="6"/>
      <c r="QLP3904" s="6"/>
      <c r="QLQ3904" s="6"/>
      <c r="QLR3904" s="6"/>
      <c r="QLS3904" s="6"/>
      <c r="QLT3904" s="6"/>
      <c r="QLU3904" s="6"/>
      <c r="QLV3904" s="6"/>
      <c r="QLW3904" s="6"/>
      <c r="QLX3904" s="6"/>
      <c r="QLY3904" s="6"/>
      <c r="QLZ3904" s="6"/>
      <c r="QMA3904" s="6"/>
      <c r="QMB3904" s="6"/>
      <c r="QMC3904" s="6"/>
      <c r="QMD3904" s="6"/>
      <c r="QME3904" s="6"/>
      <c r="QMF3904" s="6"/>
      <c r="QMG3904" s="6"/>
      <c r="QMH3904" s="6"/>
      <c r="QMI3904" s="6"/>
      <c r="QMJ3904" s="6"/>
      <c r="QMK3904" s="6"/>
      <c r="QML3904" s="6"/>
      <c r="QMM3904" s="6"/>
      <c r="QMN3904" s="6"/>
      <c r="QMO3904" s="6"/>
      <c r="QMP3904" s="6"/>
      <c r="QMQ3904" s="6"/>
      <c r="QMR3904" s="6"/>
      <c r="QMS3904" s="6"/>
      <c r="QMT3904" s="6"/>
      <c r="QMU3904" s="6"/>
      <c r="QMV3904" s="6"/>
      <c r="QMW3904" s="6"/>
      <c r="QMX3904" s="6"/>
      <c r="QMY3904" s="6"/>
      <c r="QMZ3904" s="6"/>
      <c r="QNA3904" s="6"/>
      <c r="QNB3904" s="6"/>
      <c r="QNC3904" s="6"/>
      <c r="QND3904" s="6"/>
      <c r="QNE3904" s="6"/>
      <c r="QNF3904" s="6"/>
      <c r="QNG3904" s="6"/>
      <c r="QNH3904" s="6"/>
      <c r="QNI3904" s="6"/>
      <c r="QNJ3904" s="6"/>
      <c r="QNK3904" s="6"/>
      <c r="QNL3904" s="6"/>
      <c r="QNM3904" s="6"/>
      <c r="QNN3904" s="6"/>
      <c r="QNO3904" s="6"/>
      <c r="QNP3904" s="6"/>
      <c r="QNQ3904" s="6"/>
      <c r="QNR3904" s="6"/>
      <c r="QNS3904" s="6"/>
      <c r="QNT3904" s="6"/>
      <c r="QNU3904" s="6"/>
      <c r="QNV3904" s="6"/>
      <c r="QNW3904" s="6"/>
      <c r="QNX3904" s="6"/>
      <c r="QNY3904" s="6"/>
      <c r="QNZ3904" s="6"/>
      <c r="QOA3904" s="6"/>
      <c r="QOB3904" s="6"/>
      <c r="QOC3904" s="6"/>
      <c r="QOD3904" s="6"/>
      <c r="QOE3904" s="6"/>
      <c r="QOF3904" s="6"/>
      <c r="QOG3904" s="6"/>
      <c r="QOH3904" s="6"/>
      <c r="QOI3904" s="6"/>
      <c r="QOJ3904" s="6"/>
      <c r="QOK3904" s="6"/>
      <c r="QOL3904" s="6"/>
      <c r="QOM3904" s="6"/>
      <c r="QON3904" s="6"/>
      <c r="QOO3904" s="6"/>
      <c r="QOP3904" s="6"/>
      <c r="QOQ3904" s="6"/>
      <c r="QOR3904" s="6"/>
      <c r="QOS3904" s="6"/>
      <c r="QOT3904" s="6"/>
      <c r="QOU3904" s="6"/>
      <c r="QOV3904" s="6"/>
      <c r="QOW3904" s="6"/>
      <c r="QOX3904" s="6"/>
      <c r="QOY3904" s="6"/>
      <c r="QOZ3904" s="6"/>
      <c r="QPA3904" s="6"/>
      <c r="QPB3904" s="6"/>
      <c r="QPC3904" s="6"/>
      <c r="QPD3904" s="6"/>
      <c r="QPE3904" s="6"/>
      <c r="QPF3904" s="6"/>
      <c r="QPG3904" s="6"/>
      <c r="QPH3904" s="6"/>
      <c r="QPI3904" s="6"/>
      <c r="QPJ3904" s="6"/>
      <c r="QPK3904" s="6"/>
      <c r="QPL3904" s="6"/>
      <c r="QPM3904" s="6"/>
      <c r="QPN3904" s="6"/>
      <c r="QPO3904" s="6"/>
      <c r="QPP3904" s="6"/>
      <c r="QPQ3904" s="6"/>
      <c r="QPR3904" s="6"/>
      <c r="QPS3904" s="6"/>
      <c r="QPT3904" s="6"/>
      <c r="QPU3904" s="6"/>
      <c r="QPV3904" s="6"/>
      <c r="QPW3904" s="6"/>
      <c r="QPX3904" s="6"/>
      <c r="QPY3904" s="6"/>
      <c r="QPZ3904" s="6"/>
      <c r="QQA3904" s="6"/>
      <c r="QQB3904" s="6"/>
      <c r="QQC3904" s="6"/>
      <c r="QQD3904" s="6"/>
      <c r="QQE3904" s="6"/>
      <c r="QQF3904" s="6"/>
      <c r="QQG3904" s="6"/>
      <c r="QQH3904" s="6"/>
      <c r="QQI3904" s="6"/>
      <c r="QQJ3904" s="6"/>
      <c r="QQK3904" s="6"/>
      <c r="QQL3904" s="6"/>
      <c r="QQM3904" s="6"/>
      <c r="QQN3904" s="6"/>
      <c r="QQO3904" s="6"/>
      <c r="QQP3904" s="6"/>
      <c r="QQQ3904" s="6"/>
      <c r="QQR3904" s="6"/>
      <c r="QQS3904" s="6"/>
      <c r="QQT3904" s="6"/>
      <c r="QQU3904" s="6"/>
      <c r="QQV3904" s="6"/>
      <c r="QQW3904" s="6"/>
      <c r="QQX3904" s="6"/>
      <c r="QQY3904" s="6"/>
      <c r="QQZ3904" s="6"/>
      <c r="QRA3904" s="6"/>
      <c r="QRB3904" s="6"/>
      <c r="QRC3904" s="6"/>
      <c r="QRD3904" s="6"/>
      <c r="QRE3904" s="6"/>
      <c r="QRF3904" s="6"/>
      <c r="QRG3904" s="6"/>
      <c r="QRH3904" s="6"/>
      <c r="QRI3904" s="6"/>
      <c r="QRJ3904" s="6"/>
      <c r="QRK3904" s="6"/>
      <c r="QRL3904" s="6"/>
      <c r="QRM3904" s="6"/>
      <c r="QRN3904" s="6"/>
      <c r="QRO3904" s="6"/>
      <c r="QRP3904" s="6"/>
      <c r="QRQ3904" s="6"/>
      <c r="QRR3904" s="6"/>
      <c r="QRS3904" s="6"/>
      <c r="QRT3904" s="6"/>
      <c r="QRU3904" s="6"/>
      <c r="QRV3904" s="6"/>
      <c r="QRW3904" s="6"/>
      <c r="QRX3904" s="6"/>
      <c r="QRY3904" s="6"/>
      <c r="QRZ3904" s="6"/>
      <c r="QSA3904" s="6"/>
      <c r="QSB3904" s="6"/>
      <c r="QSC3904" s="6"/>
      <c r="QSD3904" s="6"/>
      <c r="QSE3904" s="6"/>
      <c r="QSF3904" s="6"/>
      <c r="QSG3904" s="6"/>
      <c r="QSH3904" s="6"/>
      <c r="QSI3904" s="6"/>
      <c r="QSJ3904" s="6"/>
      <c r="QSK3904" s="6"/>
      <c r="QSL3904" s="6"/>
      <c r="QSM3904" s="6"/>
      <c r="QSN3904" s="6"/>
      <c r="QSO3904" s="6"/>
      <c r="QSP3904" s="6"/>
      <c r="QSQ3904" s="6"/>
      <c r="QSR3904" s="6"/>
      <c r="QSS3904" s="6"/>
      <c r="QST3904" s="6"/>
      <c r="QSU3904" s="6"/>
      <c r="QSV3904" s="6"/>
      <c r="QSW3904" s="6"/>
      <c r="QSX3904" s="6"/>
      <c r="QSY3904" s="6"/>
      <c r="QSZ3904" s="6"/>
      <c r="QTA3904" s="6"/>
      <c r="QTB3904" s="6"/>
      <c r="QTC3904" s="6"/>
      <c r="QTD3904" s="6"/>
      <c r="QTE3904" s="6"/>
      <c r="QTF3904" s="6"/>
      <c r="QTG3904" s="6"/>
      <c r="QTH3904" s="6"/>
      <c r="QTI3904" s="6"/>
      <c r="QTJ3904" s="6"/>
      <c r="QTK3904" s="6"/>
      <c r="QTL3904" s="6"/>
      <c r="QTM3904" s="6"/>
      <c r="QTN3904" s="6"/>
      <c r="QTO3904" s="6"/>
      <c r="QTP3904" s="6"/>
      <c r="QTQ3904" s="6"/>
      <c r="QTR3904" s="6"/>
      <c r="QTS3904" s="6"/>
      <c r="QTT3904" s="6"/>
      <c r="QTU3904" s="6"/>
      <c r="QTV3904" s="6"/>
      <c r="QTW3904" s="6"/>
      <c r="QTX3904" s="6"/>
      <c r="QTY3904" s="6"/>
      <c r="QTZ3904" s="6"/>
      <c r="QUA3904" s="6"/>
      <c r="QUB3904" s="6"/>
      <c r="QUC3904" s="6"/>
      <c r="QUD3904" s="6"/>
      <c r="QUE3904" s="6"/>
      <c r="QUF3904" s="6"/>
      <c r="QUG3904" s="6"/>
      <c r="QUH3904" s="6"/>
      <c r="QUI3904" s="6"/>
      <c r="QUJ3904" s="6"/>
      <c r="QUK3904" s="6"/>
      <c r="QUL3904" s="6"/>
      <c r="QUM3904" s="6"/>
      <c r="QUN3904" s="6"/>
      <c r="QUO3904" s="6"/>
      <c r="QUP3904" s="6"/>
      <c r="QUQ3904" s="6"/>
      <c r="QUR3904" s="6"/>
      <c r="QUS3904" s="6"/>
      <c r="QUT3904" s="6"/>
      <c r="QUU3904" s="6"/>
      <c r="QUV3904" s="6"/>
      <c r="QUW3904" s="6"/>
      <c r="QUX3904" s="6"/>
      <c r="QUY3904" s="6"/>
      <c r="QUZ3904" s="6"/>
      <c r="QVA3904" s="6"/>
      <c r="QVB3904" s="6"/>
      <c r="QVC3904" s="6"/>
      <c r="QVD3904" s="6"/>
      <c r="QVE3904" s="6"/>
      <c r="QVF3904" s="6"/>
      <c r="QVG3904" s="6"/>
      <c r="QVH3904" s="6"/>
      <c r="QVI3904" s="6"/>
      <c r="QVJ3904" s="6"/>
      <c r="QVK3904" s="6"/>
      <c r="QVL3904" s="6"/>
      <c r="QVM3904" s="6"/>
      <c r="QVN3904" s="6"/>
      <c r="QVO3904" s="6"/>
      <c r="QVP3904" s="6"/>
      <c r="QVQ3904" s="6"/>
      <c r="QVR3904" s="6"/>
      <c r="QVS3904" s="6"/>
      <c r="QVT3904" s="6"/>
      <c r="QVU3904" s="6"/>
      <c r="QVV3904" s="6"/>
      <c r="QVW3904" s="6"/>
      <c r="QVX3904" s="6"/>
      <c r="QVY3904" s="6"/>
      <c r="QVZ3904" s="6"/>
      <c r="QWA3904" s="6"/>
      <c r="QWB3904" s="6"/>
      <c r="QWC3904" s="6"/>
      <c r="QWD3904" s="6"/>
      <c r="QWE3904" s="6"/>
      <c r="QWF3904" s="6"/>
      <c r="QWG3904" s="6"/>
      <c r="QWH3904" s="6"/>
      <c r="QWI3904" s="6"/>
      <c r="QWJ3904" s="6"/>
      <c r="QWK3904" s="6"/>
      <c r="QWL3904" s="6"/>
      <c r="QWM3904" s="6"/>
      <c r="QWN3904" s="6"/>
      <c r="QWO3904" s="6"/>
      <c r="QWP3904" s="6"/>
      <c r="QWQ3904" s="6"/>
      <c r="QWR3904" s="6"/>
      <c r="QWS3904" s="6"/>
      <c r="QWT3904" s="6"/>
      <c r="QWU3904" s="6"/>
      <c r="QWV3904" s="6"/>
      <c r="QWW3904" s="6"/>
      <c r="QWX3904" s="6"/>
      <c r="QWY3904" s="6"/>
      <c r="QWZ3904" s="6"/>
      <c r="QXA3904" s="6"/>
      <c r="QXB3904" s="6"/>
      <c r="QXC3904" s="6"/>
      <c r="QXD3904" s="6"/>
      <c r="QXE3904" s="6"/>
      <c r="QXF3904" s="6"/>
      <c r="QXG3904" s="6"/>
      <c r="QXH3904" s="6"/>
      <c r="QXI3904" s="6"/>
      <c r="QXJ3904" s="6"/>
      <c r="QXK3904" s="6"/>
      <c r="QXL3904" s="6"/>
      <c r="QXM3904" s="6"/>
      <c r="QXN3904" s="6"/>
      <c r="QXO3904" s="6"/>
      <c r="QXP3904" s="6"/>
      <c r="QXQ3904" s="6"/>
      <c r="QXR3904" s="6"/>
      <c r="QXS3904" s="6"/>
      <c r="QXT3904" s="6"/>
      <c r="QXU3904" s="6"/>
      <c r="QXV3904" s="6"/>
      <c r="QXW3904" s="6"/>
      <c r="QXX3904" s="6"/>
      <c r="QXY3904" s="6"/>
      <c r="QXZ3904" s="6"/>
      <c r="QYA3904" s="6"/>
      <c r="QYB3904" s="6"/>
      <c r="QYC3904" s="6"/>
      <c r="QYD3904" s="6"/>
      <c r="QYE3904" s="6"/>
      <c r="QYF3904" s="6"/>
      <c r="QYG3904" s="6"/>
      <c r="QYH3904" s="6"/>
      <c r="QYI3904" s="6"/>
      <c r="QYJ3904" s="6"/>
      <c r="QYK3904" s="6"/>
      <c r="QYL3904" s="6"/>
      <c r="QYM3904" s="6"/>
      <c r="QYN3904" s="6"/>
      <c r="QYO3904" s="6"/>
      <c r="QYP3904" s="6"/>
      <c r="QYQ3904" s="6"/>
      <c r="QYR3904" s="6"/>
      <c r="QYS3904" s="6"/>
      <c r="QYT3904" s="6"/>
      <c r="QYU3904" s="6"/>
      <c r="QYV3904" s="6"/>
      <c r="QYW3904" s="6"/>
      <c r="QYX3904" s="6"/>
      <c r="QYY3904" s="6"/>
      <c r="QYZ3904" s="6"/>
      <c r="QZA3904" s="6"/>
      <c r="QZB3904" s="6"/>
      <c r="QZC3904" s="6"/>
      <c r="QZD3904" s="6"/>
      <c r="QZE3904" s="6"/>
      <c r="QZF3904" s="6"/>
      <c r="QZG3904" s="6"/>
      <c r="QZH3904" s="6"/>
      <c r="QZI3904" s="6"/>
      <c r="QZJ3904" s="6"/>
      <c r="QZK3904" s="6"/>
      <c r="QZL3904" s="6"/>
      <c r="QZM3904" s="6"/>
      <c r="QZN3904" s="6"/>
      <c r="QZO3904" s="6"/>
      <c r="QZP3904" s="6"/>
      <c r="QZQ3904" s="6"/>
      <c r="QZR3904" s="6"/>
      <c r="QZS3904" s="6"/>
      <c r="QZT3904" s="6"/>
      <c r="QZU3904" s="6"/>
      <c r="QZV3904" s="6"/>
      <c r="QZW3904" s="6"/>
      <c r="QZX3904" s="6"/>
      <c r="QZY3904" s="6"/>
      <c r="QZZ3904" s="6"/>
      <c r="RAA3904" s="6"/>
      <c r="RAB3904" s="6"/>
      <c r="RAC3904" s="6"/>
      <c r="RAD3904" s="6"/>
      <c r="RAE3904" s="6"/>
      <c r="RAF3904" s="6"/>
      <c r="RAG3904" s="6"/>
      <c r="RAH3904" s="6"/>
      <c r="RAI3904" s="6"/>
      <c r="RAJ3904" s="6"/>
      <c r="RAK3904" s="6"/>
      <c r="RAL3904" s="6"/>
      <c r="RAM3904" s="6"/>
      <c r="RAN3904" s="6"/>
      <c r="RAO3904" s="6"/>
      <c r="RAP3904" s="6"/>
      <c r="RAQ3904" s="6"/>
      <c r="RAR3904" s="6"/>
      <c r="RAS3904" s="6"/>
      <c r="RAT3904" s="6"/>
      <c r="RAU3904" s="6"/>
      <c r="RAV3904" s="6"/>
      <c r="RAW3904" s="6"/>
      <c r="RAX3904" s="6"/>
      <c r="RAY3904" s="6"/>
      <c r="RAZ3904" s="6"/>
      <c r="RBA3904" s="6"/>
      <c r="RBB3904" s="6"/>
      <c r="RBC3904" s="6"/>
      <c r="RBD3904" s="6"/>
      <c r="RBE3904" s="6"/>
      <c r="RBF3904" s="6"/>
      <c r="RBG3904" s="6"/>
      <c r="RBH3904" s="6"/>
      <c r="RBI3904" s="6"/>
      <c r="RBJ3904" s="6"/>
      <c r="RBK3904" s="6"/>
      <c r="RBL3904" s="6"/>
      <c r="RBM3904" s="6"/>
      <c r="RBN3904" s="6"/>
      <c r="RBO3904" s="6"/>
      <c r="RBP3904" s="6"/>
      <c r="RBQ3904" s="6"/>
      <c r="RBR3904" s="6"/>
      <c r="RBS3904" s="6"/>
      <c r="RBT3904" s="6"/>
      <c r="RBU3904" s="6"/>
      <c r="RBV3904" s="6"/>
      <c r="RBW3904" s="6"/>
      <c r="RBX3904" s="6"/>
      <c r="RBY3904" s="6"/>
      <c r="RBZ3904" s="6"/>
      <c r="RCA3904" s="6"/>
      <c r="RCB3904" s="6"/>
      <c r="RCC3904" s="6"/>
      <c r="RCD3904" s="6"/>
      <c r="RCE3904" s="6"/>
      <c r="RCF3904" s="6"/>
      <c r="RCG3904" s="6"/>
      <c r="RCH3904" s="6"/>
      <c r="RCI3904" s="6"/>
      <c r="RCJ3904" s="6"/>
      <c r="RCK3904" s="6"/>
      <c r="RCL3904" s="6"/>
      <c r="RCM3904" s="6"/>
      <c r="RCN3904" s="6"/>
      <c r="RCO3904" s="6"/>
      <c r="RCP3904" s="6"/>
      <c r="RCQ3904" s="6"/>
      <c r="RCR3904" s="6"/>
      <c r="RCS3904" s="6"/>
      <c r="RCT3904" s="6"/>
      <c r="RCU3904" s="6"/>
      <c r="RCV3904" s="6"/>
      <c r="RCW3904" s="6"/>
      <c r="RCX3904" s="6"/>
      <c r="RCY3904" s="6"/>
      <c r="RCZ3904" s="6"/>
      <c r="RDA3904" s="6"/>
      <c r="RDB3904" s="6"/>
      <c r="RDC3904" s="6"/>
      <c r="RDD3904" s="6"/>
      <c r="RDE3904" s="6"/>
      <c r="RDF3904" s="6"/>
      <c r="RDG3904" s="6"/>
      <c r="RDH3904" s="6"/>
      <c r="RDI3904" s="6"/>
      <c r="RDJ3904" s="6"/>
      <c r="RDK3904" s="6"/>
      <c r="RDL3904" s="6"/>
      <c r="RDM3904" s="6"/>
      <c r="RDN3904" s="6"/>
      <c r="RDO3904" s="6"/>
      <c r="RDP3904" s="6"/>
      <c r="RDQ3904" s="6"/>
      <c r="RDR3904" s="6"/>
      <c r="RDS3904" s="6"/>
      <c r="RDT3904" s="6"/>
      <c r="RDU3904" s="6"/>
      <c r="RDV3904" s="6"/>
      <c r="RDW3904" s="6"/>
      <c r="RDX3904" s="6"/>
      <c r="RDY3904" s="6"/>
      <c r="RDZ3904" s="6"/>
      <c r="REA3904" s="6"/>
      <c r="REB3904" s="6"/>
      <c r="REC3904" s="6"/>
      <c r="RED3904" s="6"/>
      <c r="REE3904" s="6"/>
      <c r="REF3904" s="6"/>
      <c r="REG3904" s="6"/>
      <c r="REH3904" s="6"/>
      <c r="REI3904" s="6"/>
      <c r="REJ3904" s="6"/>
      <c r="REK3904" s="6"/>
      <c r="REL3904" s="6"/>
      <c r="REM3904" s="6"/>
      <c r="REN3904" s="6"/>
      <c r="REO3904" s="6"/>
      <c r="REP3904" s="6"/>
      <c r="REQ3904" s="6"/>
      <c r="RER3904" s="6"/>
      <c r="RES3904" s="6"/>
      <c r="RET3904" s="6"/>
      <c r="REU3904" s="6"/>
      <c r="REV3904" s="6"/>
      <c r="REW3904" s="6"/>
      <c r="REX3904" s="6"/>
      <c r="REY3904" s="6"/>
      <c r="REZ3904" s="6"/>
      <c r="RFA3904" s="6"/>
      <c r="RFB3904" s="6"/>
      <c r="RFC3904" s="6"/>
      <c r="RFD3904" s="6"/>
      <c r="RFE3904" s="6"/>
      <c r="RFF3904" s="6"/>
      <c r="RFG3904" s="6"/>
      <c r="RFH3904" s="6"/>
      <c r="RFI3904" s="6"/>
      <c r="RFJ3904" s="6"/>
      <c r="RFK3904" s="6"/>
      <c r="RFL3904" s="6"/>
      <c r="RFM3904" s="6"/>
      <c r="RFN3904" s="6"/>
      <c r="RFO3904" s="6"/>
      <c r="RFP3904" s="6"/>
      <c r="RFQ3904" s="6"/>
      <c r="RFR3904" s="6"/>
      <c r="RFS3904" s="6"/>
      <c r="RFT3904" s="6"/>
      <c r="RFU3904" s="6"/>
      <c r="RFV3904" s="6"/>
      <c r="RFW3904" s="6"/>
      <c r="RFX3904" s="6"/>
      <c r="RFY3904" s="6"/>
      <c r="RFZ3904" s="6"/>
      <c r="RGA3904" s="6"/>
      <c r="RGB3904" s="6"/>
      <c r="RGC3904" s="6"/>
      <c r="RGD3904" s="6"/>
      <c r="RGE3904" s="6"/>
      <c r="RGF3904" s="6"/>
      <c r="RGG3904" s="6"/>
      <c r="RGH3904" s="6"/>
      <c r="RGI3904" s="6"/>
      <c r="RGJ3904" s="6"/>
      <c r="RGK3904" s="6"/>
      <c r="RGL3904" s="6"/>
      <c r="RGM3904" s="6"/>
      <c r="RGN3904" s="6"/>
      <c r="RGO3904" s="6"/>
      <c r="RGP3904" s="6"/>
      <c r="RGQ3904" s="6"/>
      <c r="RGR3904" s="6"/>
      <c r="RGS3904" s="6"/>
      <c r="RGT3904" s="6"/>
      <c r="RGU3904" s="6"/>
      <c r="RGV3904" s="6"/>
      <c r="RGW3904" s="6"/>
      <c r="RGX3904" s="6"/>
      <c r="RGY3904" s="6"/>
      <c r="RGZ3904" s="6"/>
      <c r="RHA3904" s="6"/>
      <c r="RHB3904" s="6"/>
      <c r="RHC3904" s="6"/>
      <c r="RHD3904" s="6"/>
      <c r="RHE3904" s="6"/>
      <c r="RHF3904" s="6"/>
      <c r="RHG3904" s="6"/>
      <c r="RHH3904" s="6"/>
      <c r="RHI3904" s="6"/>
      <c r="RHJ3904" s="6"/>
      <c r="RHK3904" s="6"/>
      <c r="RHL3904" s="6"/>
      <c r="RHM3904" s="6"/>
      <c r="RHN3904" s="6"/>
      <c r="RHO3904" s="6"/>
      <c r="RHP3904" s="6"/>
      <c r="RHQ3904" s="6"/>
      <c r="RHR3904" s="6"/>
      <c r="RHS3904" s="6"/>
      <c r="RHT3904" s="6"/>
      <c r="RHU3904" s="6"/>
      <c r="RHV3904" s="6"/>
      <c r="RHW3904" s="6"/>
      <c r="RHX3904" s="6"/>
      <c r="RHY3904" s="6"/>
      <c r="RHZ3904" s="6"/>
      <c r="RIA3904" s="6"/>
      <c r="RIB3904" s="6"/>
      <c r="RIC3904" s="6"/>
      <c r="RID3904" s="6"/>
      <c r="RIE3904" s="6"/>
      <c r="RIF3904" s="6"/>
      <c r="RIG3904" s="6"/>
      <c r="RIH3904" s="6"/>
      <c r="RII3904" s="6"/>
      <c r="RIJ3904" s="6"/>
      <c r="RIK3904" s="6"/>
      <c r="RIL3904" s="6"/>
      <c r="RIM3904" s="6"/>
      <c r="RIN3904" s="6"/>
      <c r="RIO3904" s="6"/>
      <c r="RIP3904" s="6"/>
      <c r="RIQ3904" s="6"/>
      <c r="RIR3904" s="6"/>
      <c r="RIS3904" s="6"/>
      <c r="RIT3904" s="6"/>
      <c r="RIU3904" s="6"/>
      <c r="RIV3904" s="6"/>
      <c r="RIW3904" s="6"/>
      <c r="RIX3904" s="6"/>
      <c r="RIY3904" s="6"/>
      <c r="RIZ3904" s="6"/>
      <c r="RJA3904" s="6"/>
      <c r="RJB3904" s="6"/>
      <c r="RJC3904" s="6"/>
      <c r="RJD3904" s="6"/>
      <c r="RJE3904" s="6"/>
      <c r="RJF3904" s="6"/>
      <c r="RJG3904" s="6"/>
      <c r="RJH3904" s="6"/>
      <c r="RJI3904" s="6"/>
      <c r="RJJ3904" s="6"/>
      <c r="RJK3904" s="6"/>
      <c r="RJL3904" s="6"/>
      <c r="RJM3904" s="6"/>
      <c r="RJN3904" s="6"/>
      <c r="RJO3904" s="6"/>
      <c r="RJP3904" s="6"/>
      <c r="RJQ3904" s="6"/>
      <c r="RJR3904" s="6"/>
      <c r="RJS3904" s="6"/>
      <c r="RJT3904" s="6"/>
      <c r="RJU3904" s="6"/>
      <c r="RJV3904" s="6"/>
      <c r="RJW3904" s="6"/>
      <c r="RJX3904" s="6"/>
      <c r="RJY3904" s="6"/>
      <c r="RJZ3904" s="6"/>
      <c r="RKA3904" s="6"/>
      <c r="RKB3904" s="6"/>
      <c r="RKC3904" s="6"/>
      <c r="RKD3904" s="6"/>
      <c r="RKE3904" s="6"/>
      <c r="RKF3904" s="6"/>
      <c r="RKG3904" s="6"/>
      <c r="RKH3904" s="6"/>
      <c r="RKI3904" s="6"/>
      <c r="RKJ3904" s="6"/>
      <c r="RKK3904" s="6"/>
      <c r="RKL3904" s="6"/>
      <c r="RKM3904" s="6"/>
      <c r="RKN3904" s="6"/>
      <c r="RKO3904" s="6"/>
      <c r="RKP3904" s="6"/>
      <c r="RKQ3904" s="6"/>
      <c r="RKR3904" s="6"/>
      <c r="RKS3904" s="6"/>
      <c r="RKT3904" s="6"/>
      <c r="RKU3904" s="6"/>
      <c r="RKV3904" s="6"/>
      <c r="RKW3904" s="6"/>
      <c r="RKX3904" s="6"/>
      <c r="RKY3904" s="6"/>
      <c r="RKZ3904" s="6"/>
      <c r="RLA3904" s="6"/>
      <c r="RLB3904" s="6"/>
      <c r="RLC3904" s="6"/>
      <c r="RLD3904" s="6"/>
      <c r="RLE3904" s="6"/>
      <c r="RLF3904" s="6"/>
      <c r="RLG3904" s="6"/>
      <c r="RLH3904" s="6"/>
      <c r="RLI3904" s="6"/>
      <c r="RLJ3904" s="6"/>
      <c r="RLK3904" s="6"/>
      <c r="RLL3904" s="6"/>
      <c r="RLM3904" s="6"/>
      <c r="RLN3904" s="6"/>
      <c r="RLO3904" s="6"/>
      <c r="RLP3904" s="6"/>
      <c r="RLQ3904" s="6"/>
      <c r="RLR3904" s="6"/>
      <c r="RLS3904" s="6"/>
      <c r="RLT3904" s="6"/>
      <c r="RLU3904" s="6"/>
      <c r="RLV3904" s="6"/>
      <c r="RLW3904" s="6"/>
      <c r="RLX3904" s="6"/>
      <c r="RLY3904" s="6"/>
      <c r="RLZ3904" s="6"/>
      <c r="RMA3904" s="6"/>
      <c r="RMB3904" s="6"/>
      <c r="RMC3904" s="6"/>
      <c r="RMD3904" s="6"/>
      <c r="RME3904" s="6"/>
      <c r="RMF3904" s="6"/>
      <c r="RMG3904" s="6"/>
      <c r="RMH3904" s="6"/>
      <c r="RMI3904" s="6"/>
      <c r="RMJ3904" s="6"/>
      <c r="RMK3904" s="6"/>
      <c r="RML3904" s="6"/>
      <c r="RMM3904" s="6"/>
      <c r="RMN3904" s="6"/>
      <c r="RMO3904" s="6"/>
      <c r="RMP3904" s="6"/>
      <c r="RMQ3904" s="6"/>
      <c r="RMR3904" s="6"/>
      <c r="RMS3904" s="6"/>
      <c r="RMT3904" s="6"/>
      <c r="RMU3904" s="6"/>
      <c r="RMV3904" s="6"/>
      <c r="RMW3904" s="6"/>
      <c r="RMX3904" s="6"/>
      <c r="RMY3904" s="6"/>
      <c r="RMZ3904" s="6"/>
      <c r="RNA3904" s="6"/>
      <c r="RNB3904" s="6"/>
      <c r="RNC3904" s="6"/>
      <c r="RND3904" s="6"/>
      <c r="RNE3904" s="6"/>
      <c r="RNF3904" s="6"/>
      <c r="RNG3904" s="6"/>
      <c r="RNH3904" s="6"/>
      <c r="RNI3904" s="6"/>
      <c r="RNJ3904" s="6"/>
      <c r="RNK3904" s="6"/>
      <c r="RNL3904" s="6"/>
      <c r="RNM3904" s="6"/>
      <c r="RNN3904" s="6"/>
      <c r="RNO3904" s="6"/>
      <c r="RNP3904" s="6"/>
      <c r="RNQ3904" s="6"/>
      <c r="RNR3904" s="6"/>
      <c r="RNS3904" s="6"/>
      <c r="RNT3904" s="6"/>
      <c r="RNU3904" s="6"/>
      <c r="RNV3904" s="6"/>
      <c r="RNW3904" s="6"/>
      <c r="RNX3904" s="6"/>
      <c r="RNY3904" s="6"/>
      <c r="RNZ3904" s="6"/>
      <c r="ROA3904" s="6"/>
      <c r="ROB3904" s="6"/>
      <c r="ROC3904" s="6"/>
      <c r="ROD3904" s="6"/>
      <c r="ROE3904" s="6"/>
      <c r="ROF3904" s="6"/>
      <c r="ROG3904" s="6"/>
      <c r="ROH3904" s="6"/>
      <c r="ROI3904" s="6"/>
      <c r="ROJ3904" s="6"/>
      <c r="ROK3904" s="6"/>
      <c r="ROL3904" s="6"/>
      <c r="ROM3904" s="6"/>
      <c r="RON3904" s="6"/>
      <c r="ROO3904" s="6"/>
      <c r="ROP3904" s="6"/>
      <c r="ROQ3904" s="6"/>
      <c r="ROR3904" s="6"/>
      <c r="ROS3904" s="6"/>
      <c r="ROT3904" s="6"/>
      <c r="ROU3904" s="6"/>
      <c r="ROV3904" s="6"/>
      <c r="ROW3904" s="6"/>
      <c r="ROX3904" s="6"/>
      <c r="ROY3904" s="6"/>
      <c r="ROZ3904" s="6"/>
      <c r="RPA3904" s="6"/>
      <c r="RPB3904" s="6"/>
      <c r="RPC3904" s="6"/>
      <c r="RPD3904" s="6"/>
      <c r="RPE3904" s="6"/>
      <c r="RPF3904" s="6"/>
      <c r="RPG3904" s="6"/>
      <c r="RPH3904" s="6"/>
      <c r="RPI3904" s="6"/>
      <c r="RPJ3904" s="6"/>
      <c r="RPK3904" s="6"/>
      <c r="RPL3904" s="6"/>
      <c r="RPM3904" s="6"/>
      <c r="RPN3904" s="6"/>
      <c r="RPO3904" s="6"/>
      <c r="RPP3904" s="6"/>
      <c r="RPQ3904" s="6"/>
      <c r="RPR3904" s="6"/>
      <c r="RPS3904" s="6"/>
      <c r="RPT3904" s="6"/>
      <c r="RPU3904" s="6"/>
      <c r="RPV3904" s="6"/>
      <c r="RPW3904" s="6"/>
      <c r="RPX3904" s="6"/>
      <c r="RPY3904" s="6"/>
      <c r="RPZ3904" s="6"/>
      <c r="RQA3904" s="6"/>
      <c r="RQB3904" s="6"/>
      <c r="RQC3904" s="6"/>
      <c r="RQD3904" s="6"/>
      <c r="RQE3904" s="6"/>
      <c r="RQF3904" s="6"/>
      <c r="RQG3904" s="6"/>
      <c r="RQH3904" s="6"/>
      <c r="RQI3904" s="6"/>
      <c r="RQJ3904" s="6"/>
      <c r="RQK3904" s="6"/>
      <c r="RQL3904" s="6"/>
      <c r="RQM3904" s="6"/>
      <c r="RQN3904" s="6"/>
      <c r="RQO3904" s="6"/>
      <c r="RQP3904" s="6"/>
      <c r="RQQ3904" s="6"/>
      <c r="RQR3904" s="6"/>
      <c r="RQS3904" s="6"/>
      <c r="RQT3904" s="6"/>
      <c r="RQU3904" s="6"/>
      <c r="RQV3904" s="6"/>
      <c r="RQW3904" s="6"/>
      <c r="RQX3904" s="6"/>
      <c r="RQY3904" s="6"/>
      <c r="RQZ3904" s="6"/>
      <c r="RRA3904" s="6"/>
      <c r="RRB3904" s="6"/>
      <c r="RRC3904" s="6"/>
      <c r="RRD3904" s="6"/>
      <c r="RRE3904" s="6"/>
      <c r="RRF3904" s="6"/>
      <c r="RRG3904" s="6"/>
      <c r="RRH3904" s="6"/>
      <c r="RRI3904" s="6"/>
      <c r="RRJ3904" s="6"/>
      <c r="RRK3904" s="6"/>
      <c r="RRL3904" s="6"/>
      <c r="RRM3904" s="6"/>
      <c r="RRN3904" s="6"/>
      <c r="RRO3904" s="6"/>
      <c r="RRP3904" s="6"/>
      <c r="RRQ3904" s="6"/>
      <c r="RRR3904" s="6"/>
      <c r="RRS3904" s="6"/>
      <c r="RRT3904" s="6"/>
      <c r="RRU3904" s="6"/>
      <c r="RRV3904" s="6"/>
      <c r="RRW3904" s="6"/>
      <c r="RRX3904" s="6"/>
      <c r="RRY3904" s="6"/>
      <c r="RRZ3904" s="6"/>
      <c r="RSA3904" s="6"/>
      <c r="RSB3904" s="6"/>
      <c r="RSC3904" s="6"/>
      <c r="RSD3904" s="6"/>
      <c r="RSE3904" s="6"/>
      <c r="RSF3904" s="6"/>
      <c r="RSG3904" s="6"/>
      <c r="RSH3904" s="6"/>
      <c r="RSI3904" s="6"/>
      <c r="RSJ3904" s="6"/>
      <c r="RSK3904" s="6"/>
      <c r="RSL3904" s="6"/>
      <c r="RSM3904" s="6"/>
      <c r="RSN3904" s="6"/>
      <c r="RSO3904" s="6"/>
      <c r="RSP3904" s="6"/>
      <c r="RSQ3904" s="6"/>
      <c r="RSR3904" s="6"/>
      <c r="RSS3904" s="6"/>
      <c r="RST3904" s="6"/>
      <c r="RSU3904" s="6"/>
      <c r="RSV3904" s="6"/>
      <c r="RSW3904" s="6"/>
      <c r="RSX3904" s="6"/>
      <c r="RSY3904" s="6"/>
      <c r="RSZ3904" s="6"/>
      <c r="RTA3904" s="6"/>
      <c r="RTB3904" s="6"/>
      <c r="RTC3904" s="6"/>
      <c r="RTD3904" s="6"/>
      <c r="RTE3904" s="6"/>
      <c r="RTF3904" s="6"/>
      <c r="RTG3904" s="6"/>
      <c r="RTH3904" s="6"/>
      <c r="RTI3904" s="6"/>
      <c r="RTJ3904" s="6"/>
      <c r="RTK3904" s="6"/>
      <c r="RTL3904" s="6"/>
      <c r="RTM3904" s="6"/>
      <c r="RTN3904" s="6"/>
      <c r="RTO3904" s="6"/>
      <c r="RTP3904" s="6"/>
      <c r="RTQ3904" s="6"/>
      <c r="RTR3904" s="6"/>
      <c r="RTS3904" s="6"/>
      <c r="RTT3904" s="6"/>
      <c r="RTU3904" s="6"/>
      <c r="RTV3904" s="6"/>
      <c r="RTW3904" s="6"/>
      <c r="RTX3904" s="6"/>
      <c r="RTY3904" s="6"/>
      <c r="RTZ3904" s="6"/>
      <c r="RUA3904" s="6"/>
      <c r="RUB3904" s="6"/>
      <c r="RUC3904" s="6"/>
      <c r="RUD3904" s="6"/>
      <c r="RUE3904" s="6"/>
      <c r="RUF3904" s="6"/>
      <c r="RUG3904" s="6"/>
      <c r="RUH3904" s="6"/>
      <c r="RUI3904" s="6"/>
      <c r="RUJ3904" s="6"/>
      <c r="RUK3904" s="6"/>
      <c r="RUL3904" s="6"/>
      <c r="RUM3904" s="6"/>
      <c r="RUN3904" s="6"/>
      <c r="RUO3904" s="6"/>
      <c r="RUP3904" s="6"/>
      <c r="RUQ3904" s="6"/>
      <c r="RUR3904" s="6"/>
      <c r="RUS3904" s="6"/>
      <c r="RUT3904" s="6"/>
      <c r="RUU3904" s="6"/>
      <c r="RUV3904" s="6"/>
      <c r="RUW3904" s="6"/>
      <c r="RUX3904" s="6"/>
      <c r="RUY3904" s="6"/>
      <c r="RUZ3904" s="6"/>
      <c r="RVA3904" s="6"/>
      <c r="RVB3904" s="6"/>
      <c r="RVC3904" s="6"/>
      <c r="RVD3904" s="6"/>
      <c r="RVE3904" s="6"/>
      <c r="RVF3904" s="6"/>
      <c r="RVG3904" s="6"/>
      <c r="RVH3904" s="6"/>
      <c r="RVI3904" s="6"/>
      <c r="RVJ3904" s="6"/>
      <c r="RVK3904" s="6"/>
      <c r="RVL3904" s="6"/>
      <c r="RVM3904" s="6"/>
      <c r="RVN3904" s="6"/>
      <c r="RVO3904" s="6"/>
      <c r="RVP3904" s="6"/>
      <c r="RVQ3904" s="6"/>
      <c r="RVR3904" s="6"/>
      <c r="RVS3904" s="6"/>
      <c r="RVT3904" s="6"/>
      <c r="RVU3904" s="6"/>
      <c r="RVV3904" s="6"/>
      <c r="RVW3904" s="6"/>
      <c r="RVX3904" s="6"/>
      <c r="RVY3904" s="6"/>
      <c r="RVZ3904" s="6"/>
      <c r="RWA3904" s="6"/>
      <c r="RWB3904" s="6"/>
      <c r="RWC3904" s="6"/>
      <c r="RWD3904" s="6"/>
      <c r="RWE3904" s="6"/>
      <c r="RWF3904" s="6"/>
      <c r="RWG3904" s="6"/>
      <c r="RWH3904" s="6"/>
      <c r="RWI3904" s="6"/>
      <c r="RWJ3904" s="6"/>
      <c r="RWK3904" s="6"/>
      <c r="RWL3904" s="6"/>
      <c r="RWM3904" s="6"/>
      <c r="RWN3904" s="6"/>
      <c r="RWO3904" s="6"/>
      <c r="RWP3904" s="6"/>
      <c r="RWQ3904" s="6"/>
      <c r="RWR3904" s="6"/>
      <c r="RWS3904" s="6"/>
      <c r="RWT3904" s="6"/>
      <c r="RWU3904" s="6"/>
      <c r="RWV3904" s="6"/>
      <c r="RWW3904" s="6"/>
      <c r="RWX3904" s="6"/>
      <c r="RWY3904" s="6"/>
      <c r="RWZ3904" s="6"/>
      <c r="RXA3904" s="6"/>
      <c r="RXB3904" s="6"/>
      <c r="RXC3904" s="6"/>
      <c r="RXD3904" s="6"/>
      <c r="RXE3904" s="6"/>
      <c r="RXF3904" s="6"/>
      <c r="RXG3904" s="6"/>
      <c r="RXH3904" s="6"/>
      <c r="RXI3904" s="6"/>
      <c r="RXJ3904" s="6"/>
      <c r="RXK3904" s="6"/>
      <c r="RXL3904" s="6"/>
      <c r="RXM3904" s="6"/>
      <c r="RXN3904" s="6"/>
      <c r="RXO3904" s="6"/>
      <c r="RXP3904" s="6"/>
      <c r="RXQ3904" s="6"/>
      <c r="RXR3904" s="6"/>
      <c r="RXS3904" s="6"/>
      <c r="RXT3904" s="6"/>
      <c r="RXU3904" s="6"/>
      <c r="RXV3904" s="6"/>
      <c r="RXW3904" s="6"/>
      <c r="RXX3904" s="6"/>
      <c r="RXY3904" s="6"/>
      <c r="RXZ3904" s="6"/>
      <c r="RYA3904" s="6"/>
      <c r="RYB3904" s="6"/>
      <c r="RYC3904" s="6"/>
      <c r="RYD3904" s="6"/>
      <c r="RYE3904" s="6"/>
      <c r="RYF3904" s="6"/>
      <c r="RYG3904" s="6"/>
      <c r="RYH3904" s="6"/>
      <c r="RYI3904" s="6"/>
      <c r="RYJ3904" s="6"/>
      <c r="RYK3904" s="6"/>
      <c r="RYL3904" s="6"/>
      <c r="RYM3904" s="6"/>
      <c r="RYN3904" s="6"/>
      <c r="RYO3904" s="6"/>
      <c r="RYP3904" s="6"/>
      <c r="RYQ3904" s="6"/>
      <c r="RYR3904" s="6"/>
      <c r="RYS3904" s="6"/>
      <c r="RYT3904" s="6"/>
      <c r="RYU3904" s="6"/>
      <c r="RYV3904" s="6"/>
      <c r="RYW3904" s="6"/>
      <c r="RYX3904" s="6"/>
      <c r="RYY3904" s="6"/>
      <c r="RYZ3904" s="6"/>
      <c r="RZA3904" s="6"/>
      <c r="RZB3904" s="6"/>
      <c r="RZC3904" s="6"/>
      <c r="RZD3904" s="6"/>
      <c r="RZE3904" s="6"/>
      <c r="RZF3904" s="6"/>
      <c r="RZG3904" s="6"/>
      <c r="RZH3904" s="6"/>
      <c r="RZI3904" s="6"/>
      <c r="RZJ3904" s="6"/>
      <c r="RZK3904" s="6"/>
      <c r="RZL3904" s="6"/>
      <c r="RZM3904" s="6"/>
      <c r="RZN3904" s="6"/>
      <c r="RZO3904" s="6"/>
      <c r="RZP3904" s="6"/>
      <c r="RZQ3904" s="6"/>
      <c r="RZR3904" s="6"/>
      <c r="RZS3904" s="6"/>
      <c r="RZT3904" s="6"/>
      <c r="RZU3904" s="6"/>
      <c r="RZV3904" s="6"/>
      <c r="RZW3904" s="6"/>
      <c r="RZX3904" s="6"/>
      <c r="RZY3904" s="6"/>
      <c r="RZZ3904" s="6"/>
      <c r="SAA3904" s="6"/>
      <c r="SAB3904" s="6"/>
      <c r="SAC3904" s="6"/>
      <c r="SAD3904" s="6"/>
      <c r="SAE3904" s="6"/>
      <c r="SAF3904" s="6"/>
      <c r="SAG3904" s="6"/>
      <c r="SAH3904" s="6"/>
      <c r="SAI3904" s="6"/>
      <c r="SAJ3904" s="6"/>
      <c r="SAK3904" s="6"/>
      <c r="SAL3904" s="6"/>
      <c r="SAM3904" s="6"/>
      <c r="SAN3904" s="6"/>
      <c r="SAO3904" s="6"/>
      <c r="SAP3904" s="6"/>
      <c r="SAQ3904" s="6"/>
      <c r="SAR3904" s="6"/>
      <c r="SAS3904" s="6"/>
      <c r="SAT3904" s="6"/>
      <c r="SAU3904" s="6"/>
      <c r="SAV3904" s="6"/>
      <c r="SAW3904" s="6"/>
      <c r="SAX3904" s="6"/>
      <c r="SAY3904" s="6"/>
      <c r="SAZ3904" s="6"/>
      <c r="SBA3904" s="6"/>
      <c r="SBB3904" s="6"/>
      <c r="SBC3904" s="6"/>
      <c r="SBD3904" s="6"/>
      <c r="SBE3904" s="6"/>
      <c r="SBF3904" s="6"/>
      <c r="SBG3904" s="6"/>
      <c r="SBH3904" s="6"/>
      <c r="SBI3904" s="6"/>
      <c r="SBJ3904" s="6"/>
      <c r="SBK3904" s="6"/>
      <c r="SBL3904" s="6"/>
      <c r="SBM3904" s="6"/>
      <c r="SBN3904" s="6"/>
      <c r="SBO3904" s="6"/>
      <c r="SBP3904" s="6"/>
      <c r="SBQ3904" s="6"/>
      <c r="SBR3904" s="6"/>
      <c r="SBS3904" s="6"/>
      <c r="SBT3904" s="6"/>
      <c r="SBU3904" s="6"/>
      <c r="SBV3904" s="6"/>
      <c r="SBW3904" s="6"/>
      <c r="SBX3904" s="6"/>
      <c r="SBY3904" s="6"/>
      <c r="SBZ3904" s="6"/>
      <c r="SCA3904" s="6"/>
      <c r="SCB3904" s="6"/>
      <c r="SCC3904" s="6"/>
      <c r="SCD3904" s="6"/>
      <c r="SCE3904" s="6"/>
      <c r="SCF3904" s="6"/>
      <c r="SCG3904" s="6"/>
      <c r="SCH3904" s="6"/>
      <c r="SCI3904" s="6"/>
      <c r="SCJ3904" s="6"/>
      <c r="SCK3904" s="6"/>
      <c r="SCL3904" s="6"/>
      <c r="SCM3904" s="6"/>
      <c r="SCN3904" s="6"/>
      <c r="SCO3904" s="6"/>
      <c r="SCP3904" s="6"/>
      <c r="SCQ3904" s="6"/>
      <c r="SCR3904" s="6"/>
      <c r="SCS3904" s="6"/>
      <c r="SCT3904" s="6"/>
      <c r="SCU3904" s="6"/>
      <c r="SCV3904" s="6"/>
      <c r="SCW3904" s="6"/>
      <c r="SCX3904" s="6"/>
      <c r="SCY3904" s="6"/>
      <c r="SCZ3904" s="6"/>
      <c r="SDA3904" s="6"/>
      <c r="SDB3904" s="6"/>
      <c r="SDC3904" s="6"/>
      <c r="SDD3904" s="6"/>
      <c r="SDE3904" s="6"/>
      <c r="SDF3904" s="6"/>
      <c r="SDG3904" s="6"/>
      <c r="SDH3904" s="6"/>
      <c r="SDI3904" s="6"/>
      <c r="SDJ3904" s="6"/>
      <c r="SDK3904" s="6"/>
      <c r="SDL3904" s="6"/>
      <c r="SDM3904" s="6"/>
      <c r="SDN3904" s="6"/>
      <c r="SDO3904" s="6"/>
      <c r="SDP3904" s="6"/>
      <c r="SDQ3904" s="6"/>
      <c r="SDR3904" s="6"/>
      <c r="SDS3904" s="6"/>
      <c r="SDT3904" s="6"/>
      <c r="SDU3904" s="6"/>
      <c r="SDV3904" s="6"/>
      <c r="SDW3904" s="6"/>
      <c r="SDX3904" s="6"/>
      <c r="SDY3904" s="6"/>
      <c r="SDZ3904" s="6"/>
      <c r="SEA3904" s="6"/>
      <c r="SEB3904" s="6"/>
      <c r="SEC3904" s="6"/>
      <c r="SED3904" s="6"/>
      <c r="SEE3904" s="6"/>
      <c r="SEF3904" s="6"/>
      <c r="SEG3904" s="6"/>
      <c r="SEH3904" s="6"/>
      <c r="SEI3904" s="6"/>
      <c r="SEJ3904" s="6"/>
      <c r="SEK3904" s="6"/>
      <c r="SEL3904" s="6"/>
      <c r="SEM3904" s="6"/>
      <c r="SEN3904" s="6"/>
      <c r="SEO3904" s="6"/>
      <c r="SEP3904" s="6"/>
      <c r="SEQ3904" s="6"/>
      <c r="SER3904" s="6"/>
      <c r="SES3904" s="6"/>
      <c r="SET3904" s="6"/>
      <c r="SEU3904" s="6"/>
      <c r="SEV3904" s="6"/>
      <c r="SEW3904" s="6"/>
      <c r="SEX3904" s="6"/>
      <c r="SEY3904" s="6"/>
      <c r="SEZ3904" s="6"/>
      <c r="SFA3904" s="6"/>
      <c r="SFB3904" s="6"/>
      <c r="SFC3904" s="6"/>
      <c r="SFD3904" s="6"/>
      <c r="SFE3904" s="6"/>
      <c r="SFF3904" s="6"/>
      <c r="SFG3904" s="6"/>
      <c r="SFH3904" s="6"/>
      <c r="SFI3904" s="6"/>
      <c r="SFJ3904" s="6"/>
      <c r="SFK3904" s="6"/>
      <c r="SFL3904" s="6"/>
      <c r="SFM3904" s="6"/>
      <c r="SFN3904" s="6"/>
      <c r="SFO3904" s="6"/>
      <c r="SFP3904" s="6"/>
      <c r="SFQ3904" s="6"/>
      <c r="SFR3904" s="6"/>
      <c r="SFS3904" s="6"/>
      <c r="SFT3904" s="6"/>
      <c r="SFU3904" s="6"/>
      <c r="SFV3904" s="6"/>
      <c r="SFW3904" s="6"/>
      <c r="SFX3904" s="6"/>
      <c r="SFY3904" s="6"/>
      <c r="SFZ3904" s="6"/>
      <c r="SGA3904" s="6"/>
      <c r="SGB3904" s="6"/>
      <c r="SGC3904" s="6"/>
      <c r="SGD3904" s="6"/>
      <c r="SGE3904" s="6"/>
      <c r="SGF3904" s="6"/>
      <c r="SGG3904" s="6"/>
      <c r="SGH3904" s="6"/>
      <c r="SGI3904" s="6"/>
      <c r="SGJ3904" s="6"/>
      <c r="SGK3904" s="6"/>
      <c r="SGL3904" s="6"/>
      <c r="SGM3904" s="6"/>
      <c r="SGN3904" s="6"/>
      <c r="SGO3904" s="6"/>
      <c r="SGP3904" s="6"/>
      <c r="SGQ3904" s="6"/>
      <c r="SGR3904" s="6"/>
      <c r="SGS3904" s="6"/>
      <c r="SGT3904" s="6"/>
      <c r="SGU3904" s="6"/>
      <c r="SGV3904" s="6"/>
      <c r="SGW3904" s="6"/>
      <c r="SGX3904" s="6"/>
      <c r="SGY3904" s="6"/>
      <c r="SGZ3904" s="6"/>
      <c r="SHA3904" s="6"/>
      <c r="SHB3904" s="6"/>
      <c r="SHC3904" s="6"/>
      <c r="SHD3904" s="6"/>
      <c r="SHE3904" s="6"/>
      <c r="SHF3904" s="6"/>
      <c r="SHG3904" s="6"/>
      <c r="SHH3904" s="6"/>
      <c r="SHI3904" s="6"/>
      <c r="SHJ3904" s="6"/>
      <c r="SHK3904" s="6"/>
      <c r="SHL3904" s="6"/>
      <c r="SHM3904" s="6"/>
      <c r="SHN3904" s="6"/>
      <c r="SHO3904" s="6"/>
      <c r="SHP3904" s="6"/>
      <c r="SHQ3904" s="6"/>
      <c r="SHR3904" s="6"/>
      <c r="SHS3904" s="6"/>
      <c r="SHT3904" s="6"/>
      <c r="SHU3904" s="6"/>
      <c r="SHV3904" s="6"/>
      <c r="SHW3904" s="6"/>
      <c r="SHX3904" s="6"/>
      <c r="SHY3904" s="6"/>
      <c r="SHZ3904" s="6"/>
      <c r="SIA3904" s="6"/>
      <c r="SIB3904" s="6"/>
      <c r="SIC3904" s="6"/>
      <c r="SID3904" s="6"/>
      <c r="SIE3904" s="6"/>
      <c r="SIF3904" s="6"/>
      <c r="SIG3904" s="6"/>
      <c r="SIH3904" s="6"/>
      <c r="SII3904" s="6"/>
      <c r="SIJ3904" s="6"/>
      <c r="SIK3904" s="6"/>
      <c r="SIL3904" s="6"/>
      <c r="SIM3904" s="6"/>
      <c r="SIN3904" s="6"/>
      <c r="SIO3904" s="6"/>
      <c r="SIP3904" s="6"/>
      <c r="SIQ3904" s="6"/>
      <c r="SIR3904" s="6"/>
      <c r="SIS3904" s="6"/>
      <c r="SIT3904" s="6"/>
      <c r="SIU3904" s="6"/>
      <c r="SIV3904" s="6"/>
      <c r="SIW3904" s="6"/>
      <c r="SIX3904" s="6"/>
      <c r="SIY3904" s="6"/>
      <c r="SIZ3904" s="6"/>
      <c r="SJA3904" s="6"/>
      <c r="SJB3904" s="6"/>
      <c r="SJC3904" s="6"/>
      <c r="SJD3904" s="6"/>
      <c r="SJE3904" s="6"/>
      <c r="SJF3904" s="6"/>
      <c r="SJG3904" s="6"/>
      <c r="SJH3904" s="6"/>
      <c r="SJI3904" s="6"/>
      <c r="SJJ3904" s="6"/>
      <c r="SJK3904" s="6"/>
      <c r="SJL3904" s="6"/>
      <c r="SJM3904" s="6"/>
      <c r="SJN3904" s="6"/>
      <c r="SJO3904" s="6"/>
      <c r="SJP3904" s="6"/>
      <c r="SJQ3904" s="6"/>
      <c r="SJR3904" s="6"/>
      <c r="SJS3904" s="6"/>
      <c r="SJT3904" s="6"/>
      <c r="SJU3904" s="6"/>
      <c r="SJV3904" s="6"/>
      <c r="SJW3904" s="6"/>
      <c r="SJX3904" s="6"/>
      <c r="SJY3904" s="6"/>
      <c r="SJZ3904" s="6"/>
      <c r="SKA3904" s="6"/>
      <c r="SKB3904" s="6"/>
      <c r="SKC3904" s="6"/>
      <c r="SKD3904" s="6"/>
      <c r="SKE3904" s="6"/>
      <c r="SKF3904" s="6"/>
      <c r="SKG3904" s="6"/>
      <c r="SKH3904" s="6"/>
      <c r="SKI3904" s="6"/>
      <c r="SKJ3904" s="6"/>
      <c r="SKK3904" s="6"/>
      <c r="SKL3904" s="6"/>
      <c r="SKM3904" s="6"/>
      <c r="SKN3904" s="6"/>
      <c r="SKO3904" s="6"/>
      <c r="SKP3904" s="6"/>
      <c r="SKQ3904" s="6"/>
      <c r="SKR3904" s="6"/>
      <c r="SKS3904" s="6"/>
      <c r="SKT3904" s="6"/>
      <c r="SKU3904" s="6"/>
      <c r="SKV3904" s="6"/>
      <c r="SKW3904" s="6"/>
      <c r="SKX3904" s="6"/>
      <c r="SKY3904" s="6"/>
      <c r="SKZ3904" s="6"/>
      <c r="SLA3904" s="6"/>
      <c r="SLB3904" s="6"/>
      <c r="SLC3904" s="6"/>
      <c r="SLD3904" s="6"/>
      <c r="SLE3904" s="6"/>
      <c r="SLF3904" s="6"/>
      <c r="SLG3904" s="6"/>
      <c r="SLH3904" s="6"/>
      <c r="SLI3904" s="6"/>
      <c r="SLJ3904" s="6"/>
      <c r="SLK3904" s="6"/>
      <c r="SLL3904" s="6"/>
      <c r="SLM3904" s="6"/>
      <c r="SLN3904" s="6"/>
      <c r="SLO3904" s="6"/>
      <c r="SLP3904" s="6"/>
      <c r="SLQ3904" s="6"/>
      <c r="SLR3904" s="6"/>
      <c r="SLS3904" s="6"/>
      <c r="SLT3904" s="6"/>
      <c r="SLU3904" s="6"/>
      <c r="SLV3904" s="6"/>
      <c r="SLW3904" s="6"/>
      <c r="SLX3904" s="6"/>
      <c r="SLY3904" s="6"/>
      <c r="SLZ3904" s="6"/>
      <c r="SMA3904" s="6"/>
      <c r="SMB3904" s="6"/>
      <c r="SMC3904" s="6"/>
      <c r="SMD3904" s="6"/>
      <c r="SME3904" s="6"/>
      <c r="SMF3904" s="6"/>
      <c r="SMG3904" s="6"/>
      <c r="SMH3904" s="6"/>
      <c r="SMI3904" s="6"/>
      <c r="SMJ3904" s="6"/>
      <c r="SMK3904" s="6"/>
      <c r="SML3904" s="6"/>
      <c r="SMM3904" s="6"/>
      <c r="SMN3904" s="6"/>
      <c r="SMO3904" s="6"/>
      <c r="SMP3904" s="6"/>
      <c r="SMQ3904" s="6"/>
      <c r="SMR3904" s="6"/>
      <c r="SMS3904" s="6"/>
      <c r="SMT3904" s="6"/>
      <c r="SMU3904" s="6"/>
      <c r="SMV3904" s="6"/>
      <c r="SMW3904" s="6"/>
      <c r="SMX3904" s="6"/>
      <c r="SMY3904" s="6"/>
      <c r="SMZ3904" s="6"/>
      <c r="SNA3904" s="6"/>
      <c r="SNB3904" s="6"/>
      <c r="SNC3904" s="6"/>
      <c r="SND3904" s="6"/>
      <c r="SNE3904" s="6"/>
      <c r="SNF3904" s="6"/>
      <c r="SNG3904" s="6"/>
      <c r="SNH3904" s="6"/>
      <c r="SNI3904" s="6"/>
      <c r="SNJ3904" s="6"/>
      <c r="SNK3904" s="6"/>
      <c r="SNL3904" s="6"/>
      <c r="SNM3904" s="6"/>
      <c r="SNN3904" s="6"/>
      <c r="SNO3904" s="6"/>
      <c r="SNP3904" s="6"/>
      <c r="SNQ3904" s="6"/>
      <c r="SNR3904" s="6"/>
      <c r="SNS3904" s="6"/>
      <c r="SNT3904" s="6"/>
      <c r="SNU3904" s="6"/>
      <c r="SNV3904" s="6"/>
      <c r="SNW3904" s="6"/>
      <c r="SNX3904" s="6"/>
      <c r="SNY3904" s="6"/>
      <c r="SNZ3904" s="6"/>
      <c r="SOA3904" s="6"/>
      <c r="SOB3904" s="6"/>
      <c r="SOC3904" s="6"/>
      <c r="SOD3904" s="6"/>
      <c r="SOE3904" s="6"/>
      <c r="SOF3904" s="6"/>
      <c r="SOG3904" s="6"/>
      <c r="SOH3904" s="6"/>
      <c r="SOI3904" s="6"/>
      <c r="SOJ3904" s="6"/>
      <c r="SOK3904" s="6"/>
      <c r="SOL3904" s="6"/>
      <c r="SOM3904" s="6"/>
      <c r="SON3904" s="6"/>
      <c r="SOO3904" s="6"/>
      <c r="SOP3904" s="6"/>
      <c r="SOQ3904" s="6"/>
      <c r="SOR3904" s="6"/>
      <c r="SOS3904" s="6"/>
      <c r="SOT3904" s="6"/>
      <c r="SOU3904" s="6"/>
      <c r="SOV3904" s="6"/>
      <c r="SOW3904" s="6"/>
      <c r="SOX3904" s="6"/>
      <c r="SOY3904" s="6"/>
      <c r="SOZ3904" s="6"/>
      <c r="SPA3904" s="6"/>
      <c r="SPB3904" s="6"/>
      <c r="SPC3904" s="6"/>
      <c r="SPD3904" s="6"/>
      <c r="SPE3904" s="6"/>
      <c r="SPF3904" s="6"/>
      <c r="SPG3904" s="6"/>
      <c r="SPH3904" s="6"/>
      <c r="SPI3904" s="6"/>
      <c r="SPJ3904" s="6"/>
      <c r="SPK3904" s="6"/>
      <c r="SPL3904" s="6"/>
      <c r="SPM3904" s="6"/>
      <c r="SPN3904" s="6"/>
      <c r="SPO3904" s="6"/>
      <c r="SPP3904" s="6"/>
      <c r="SPQ3904" s="6"/>
      <c r="SPR3904" s="6"/>
      <c r="SPS3904" s="6"/>
      <c r="SPT3904" s="6"/>
      <c r="SPU3904" s="6"/>
      <c r="SPV3904" s="6"/>
      <c r="SPW3904" s="6"/>
      <c r="SPX3904" s="6"/>
      <c r="SPY3904" s="6"/>
      <c r="SPZ3904" s="6"/>
      <c r="SQA3904" s="6"/>
      <c r="SQB3904" s="6"/>
      <c r="SQC3904" s="6"/>
      <c r="SQD3904" s="6"/>
      <c r="SQE3904" s="6"/>
      <c r="SQF3904" s="6"/>
      <c r="SQG3904" s="6"/>
      <c r="SQH3904" s="6"/>
      <c r="SQI3904" s="6"/>
      <c r="SQJ3904" s="6"/>
      <c r="SQK3904" s="6"/>
      <c r="SQL3904" s="6"/>
      <c r="SQM3904" s="6"/>
      <c r="SQN3904" s="6"/>
      <c r="SQO3904" s="6"/>
      <c r="SQP3904" s="6"/>
      <c r="SQQ3904" s="6"/>
      <c r="SQR3904" s="6"/>
      <c r="SQS3904" s="6"/>
      <c r="SQT3904" s="6"/>
      <c r="SQU3904" s="6"/>
      <c r="SQV3904" s="6"/>
      <c r="SQW3904" s="6"/>
      <c r="SQX3904" s="6"/>
      <c r="SQY3904" s="6"/>
      <c r="SQZ3904" s="6"/>
      <c r="SRA3904" s="6"/>
      <c r="SRB3904" s="6"/>
      <c r="SRC3904" s="6"/>
      <c r="SRD3904" s="6"/>
      <c r="SRE3904" s="6"/>
      <c r="SRF3904" s="6"/>
      <c r="SRG3904" s="6"/>
      <c r="SRH3904" s="6"/>
      <c r="SRI3904" s="6"/>
      <c r="SRJ3904" s="6"/>
      <c r="SRK3904" s="6"/>
      <c r="SRL3904" s="6"/>
      <c r="SRM3904" s="6"/>
      <c r="SRN3904" s="6"/>
      <c r="SRO3904" s="6"/>
      <c r="SRP3904" s="6"/>
      <c r="SRQ3904" s="6"/>
      <c r="SRR3904" s="6"/>
      <c r="SRS3904" s="6"/>
      <c r="SRT3904" s="6"/>
      <c r="SRU3904" s="6"/>
      <c r="SRV3904" s="6"/>
      <c r="SRW3904" s="6"/>
      <c r="SRX3904" s="6"/>
      <c r="SRY3904" s="6"/>
      <c r="SRZ3904" s="6"/>
      <c r="SSA3904" s="6"/>
      <c r="SSB3904" s="6"/>
      <c r="SSC3904" s="6"/>
      <c r="SSD3904" s="6"/>
      <c r="SSE3904" s="6"/>
      <c r="SSF3904" s="6"/>
      <c r="SSG3904" s="6"/>
      <c r="SSH3904" s="6"/>
      <c r="SSI3904" s="6"/>
      <c r="SSJ3904" s="6"/>
      <c r="SSK3904" s="6"/>
      <c r="SSL3904" s="6"/>
      <c r="SSM3904" s="6"/>
      <c r="SSN3904" s="6"/>
      <c r="SSO3904" s="6"/>
      <c r="SSP3904" s="6"/>
      <c r="SSQ3904" s="6"/>
      <c r="SSR3904" s="6"/>
      <c r="SSS3904" s="6"/>
      <c r="SST3904" s="6"/>
      <c r="SSU3904" s="6"/>
      <c r="SSV3904" s="6"/>
      <c r="SSW3904" s="6"/>
      <c r="SSX3904" s="6"/>
      <c r="SSY3904" s="6"/>
      <c r="SSZ3904" s="6"/>
      <c r="STA3904" s="6"/>
      <c r="STB3904" s="6"/>
      <c r="STC3904" s="6"/>
      <c r="STD3904" s="6"/>
      <c r="STE3904" s="6"/>
      <c r="STF3904" s="6"/>
      <c r="STG3904" s="6"/>
      <c r="STH3904" s="6"/>
      <c r="STI3904" s="6"/>
      <c r="STJ3904" s="6"/>
      <c r="STK3904" s="6"/>
      <c r="STL3904" s="6"/>
      <c r="STM3904" s="6"/>
      <c r="STN3904" s="6"/>
      <c r="STO3904" s="6"/>
      <c r="STP3904" s="6"/>
      <c r="STQ3904" s="6"/>
      <c r="STR3904" s="6"/>
      <c r="STS3904" s="6"/>
      <c r="STT3904" s="6"/>
      <c r="STU3904" s="6"/>
      <c r="STV3904" s="6"/>
      <c r="STW3904" s="6"/>
      <c r="STX3904" s="6"/>
      <c r="STY3904" s="6"/>
      <c r="STZ3904" s="6"/>
      <c r="SUA3904" s="6"/>
      <c r="SUB3904" s="6"/>
      <c r="SUC3904" s="6"/>
      <c r="SUD3904" s="6"/>
      <c r="SUE3904" s="6"/>
      <c r="SUF3904" s="6"/>
      <c r="SUG3904" s="6"/>
      <c r="SUH3904" s="6"/>
      <c r="SUI3904" s="6"/>
      <c r="SUJ3904" s="6"/>
      <c r="SUK3904" s="6"/>
      <c r="SUL3904" s="6"/>
      <c r="SUM3904" s="6"/>
      <c r="SUN3904" s="6"/>
      <c r="SUO3904" s="6"/>
      <c r="SUP3904" s="6"/>
      <c r="SUQ3904" s="6"/>
      <c r="SUR3904" s="6"/>
      <c r="SUS3904" s="6"/>
      <c r="SUT3904" s="6"/>
      <c r="SUU3904" s="6"/>
      <c r="SUV3904" s="6"/>
      <c r="SUW3904" s="6"/>
      <c r="SUX3904" s="6"/>
      <c r="SUY3904" s="6"/>
      <c r="SUZ3904" s="6"/>
      <c r="SVA3904" s="6"/>
      <c r="SVB3904" s="6"/>
      <c r="SVC3904" s="6"/>
      <c r="SVD3904" s="6"/>
      <c r="SVE3904" s="6"/>
      <c r="SVF3904" s="6"/>
      <c r="SVG3904" s="6"/>
      <c r="SVH3904" s="6"/>
      <c r="SVI3904" s="6"/>
      <c r="SVJ3904" s="6"/>
      <c r="SVK3904" s="6"/>
      <c r="SVL3904" s="6"/>
      <c r="SVM3904" s="6"/>
      <c r="SVN3904" s="6"/>
      <c r="SVO3904" s="6"/>
      <c r="SVP3904" s="6"/>
      <c r="SVQ3904" s="6"/>
      <c r="SVR3904" s="6"/>
      <c r="SVS3904" s="6"/>
      <c r="SVT3904" s="6"/>
      <c r="SVU3904" s="6"/>
      <c r="SVV3904" s="6"/>
      <c r="SVW3904" s="6"/>
      <c r="SVX3904" s="6"/>
      <c r="SVY3904" s="6"/>
      <c r="SVZ3904" s="6"/>
      <c r="SWA3904" s="6"/>
      <c r="SWB3904" s="6"/>
      <c r="SWC3904" s="6"/>
      <c r="SWD3904" s="6"/>
      <c r="SWE3904" s="6"/>
      <c r="SWF3904" s="6"/>
      <c r="SWG3904" s="6"/>
      <c r="SWH3904" s="6"/>
      <c r="SWI3904" s="6"/>
      <c r="SWJ3904" s="6"/>
      <c r="SWK3904" s="6"/>
      <c r="SWL3904" s="6"/>
      <c r="SWM3904" s="6"/>
      <c r="SWN3904" s="6"/>
      <c r="SWO3904" s="6"/>
      <c r="SWP3904" s="6"/>
      <c r="SWQ3904" s="6"/>
      <c r="SWR3904" s="6"/>
      <c r="SWS3904" s="6"/>
      <c r="SWT3904" s="6"/>
      <c r="SWU3904" s="6"/>
      <c r="SWV3904" s="6"/>
      <c r="SWW3904" s="6"/>
      <c r="SWX3904" s="6"/>
      <c r="SWY3904" s="6"/>
      <c r="SWZ3904" s="6"/>
      <c r="SXA3904" s="6"/>
      <c r="SXB3904" s="6"/>
      <c r="SXC3904" s="6"/>
      <c r="SXD3904" s="6"/>
      <c r="SXE3904" s="6"/>
      <c r="SXF3904" s="6"/>
      <c r="SXG3904" s="6"/>
      <c r="SXH3904" s="6"/>
      <c r="SXI3904" s="6"/>
      <c r="SXJ3904" s="6"/>
      <c r="SXK3904" s="6"/>
      <c r="SXL3904" s="6"/>
      <c r="SXM3904" s="6"/>
      <c r="SXN3904" s="6"/>
      <c r="SXO3904" s="6"/>
      <c r="SXP3904" s="6"/>
      <c r="SXQ3904" s="6"/>
      <c r="SXR3904" s="6"/>
      <c r="SXS3904" s="6"/>
      <c r="SXT3904" s="6"/>
      <c r="SXU3904" s="6"/>
      <c r="SXV3904" s="6"/>
      <c r="SXW3904" s="6"/>
      <c r="SXX3904" s="6"/>
      <c r="SXY3904" s="6"/>
      <c r="SXZ3904" s="6"/>
      <c r="SYA3904" s="6"/>
      <c r="SYB3904" s="6"/>
      <c r="SYC3904" s="6"/>
      <c r="SYD3904" s="6"/>
      <c r="SYE3904" s="6"/>
      <c r="SYF3904" s="6"/>
      <c r="SYG3904" s="6"/>
      <c r="SYH3904" s="6"/>
      <c r="SYI3904" s="6"/>
      <c r="SYJ3904" s="6"/>
      <c r="SYK3904" s="6"/>
      <c r="SYL3904" s="6"/>
      <c r="SYM3904" s="6"/>
      <c r="SYN3904" s="6"/>
      <c r="SYO3904" s="6"/>
      <c r="SYP3904" s="6"/>
      <c r="SYQ3904" s="6"/>
      <c r="SYR3904" s="6"/>
      <c r="SYS3904" s="6"/>
      <c r="SYT3904" s="6"/>
      <c r="SYU3904" s="6"/>
      <c r="SYV3904" s="6"/>
      <c r="SYW3904" s="6"/>
      <c r="SYX3904" s="6"/>
      <c r="SYY3904" s="6"/>
      <c r="SYZ3904" s="6"/>
      <c r="SZA3904" s="6"/>
      <c r="SZB3904" s="6"/>
      <c r="SZC3904" s="6"/>
      <c r="SZD3904" s="6"/>
      <c r="SZE3904" s="6"/>
      <c r="SZF3904" s="6"/>
      <c r="SZG3904" s="6"/>
      <c r="SZH3904" s="6"/>
      <c r="SZI3904" s="6"/>
      <c r="SZJ3904" s="6"/>
      <c r="SZK3904" s="6"/>
      <c r="SZL3904" s="6"/>
      <c r="SZM3904" s="6"/>
      <c r="SZN3904" s="6"/>
      <c r="SZO3904" s="6"/>
      <c r="SZP3904" s="6"/>
      <c r="SZQ3904" s="6"/>
      <c r="SZR3904" s="6"/>
      <c r="SZS3904" s="6"/>
      <c r="SZT3904" s="6"/>
      <c r="SZU3904" s="6"/>
      <c r="SZV3904" s="6"/>
      <c r="SZW3904" s="6"/>
      <c r="SZX3904" s="6"/>
      <c r="SZY3904" s="6"/>
      <c r="SZZ3904" s="6"/>
      <c r="TAA3904" s="6"/>
      <c r="TAB3904" s="6"/>
      <c r="TAC3904" s="6"/>
      <c r="TAD3904" s="6"/>
      <c r="TAE3904" s="6"/>
      <c r="TAF3904" s="6"/>
      <c r="TAG3904" s="6"/>
      <c r="TAH3904" s="6"/>
      <c r="TAI3904" s="6"/>
      <c r="TAJ3904" s="6"/>
      <c r="TAK3904" s="6"/>
      <c r="TAL3904" s="6"/>
      <c r="TAM3904" s="6"/>
      <c r="TAN3904" s="6"/>
      <c r="TAO3904" s="6"/>
      <c r="TAP3904" s="6"/>
      <c r="TAQ3904" s="6"/>
      <c r="TAR3904" s="6"/>
      <c r="TAS3904" s="6"/>
      <c r="TAT3904" s="6"/>
      <c r="TAU3904" s="6"/>
      <c r="TAV3904" s="6"/>
      <c r="TAW3904" s="6"/>
      <c r="TAX3904" s="6"/>
      <c r="TAY3904" s="6"/>
      <c r="TAZ3904" s="6"/>
      <c r="TBA3904" s="6"/>
      <c r="TBB3904" s="6"/>
      <c r="TBC3904" s="6"/>
      <c r="TBD3904" s="6"/>
      <c r="TBE3904" s="6"/>
      <c r="TBF3904" s="6"/>
      <c r="TBG3904" s="6"/>
      <c r="TBH3904" s="6"/>
      <c r="TBI3904" s="6"/>
      <c r="TBJ3904" s="6"/>
      <c r="TBK3904" s="6"/>
      <c r="TBL3904" s="6"/>
      <c r="TBM3904" s="6"/>
      <c r="TBN3904" s="6"/>
      <c r="TBO3904" s="6"/>
      <c r="TBP3904" s="6"/>
      <c r="TBQ3904" s="6"/>
      <c r="TBR3904" s="6"/>
      <c r="TBS3904" s="6"/>
      <c r="TBT3904" s="6"/>
      <c r="TBU3904" s="6"/>
      <c r="TBV3904" s="6"/>
      <c r="TBW3904" s="6"/>
      <c r="TBX3904" s="6"/>
      <c r="TBY3904" s="6"/>
      <c r="TBZ3904" s="6"/>
      <c r="TCA3904" s="6"/>
      <c r="TCB3904" s="6"/>
      <c r="TCC3904" s="6"/>
      <c r="TCD3904" s="6"/>
      <c r="TCE3904" s="6"/>
      <c r="TCF3904" s="6"/>
      <c r="TCG3904" s="6"/>
      <c r="TCH3904" s="6"/>
      <c r="TCI3904" s="6"/>
      <c r="TCJ3904" s="6"/>
      <c r="TCK3904" s="6"/>
      <c r="TCL3904" s="6"/>
      <c r="TCM3904" s="6"/>
      <c r="TCN3904" s="6"/>
      <c r="TCO3904" s="6"/>
      <c r="TCP3904" s="6"/>
      <c r="TCQ3904" s="6"/>
      <c r="TCR3904" s="6"/>
      <c r="TCS3904" s="6"/>
      <c r="TCT3904" s="6"/>
      <c r="TCU3904" s="6"/>
      <c r="TCV3904" s="6"/>
      <c r="TCW3904" s="6"/>
      <c r="TCX3904" s="6"/>
      <c r="TCY3904" s="6"/>
      <c r="TCZ3904" s="6"/>
      <c r="TDA3904" s="6"/>
      <c r="TDB3904" s="6"/>
      <c r="TDC3904" s="6"/>
      <c r="TDD3904" s="6"/>
      <c r="TDE3904" s="6"/>
      <c r="TDF3904" s="6"/>
      <c r="TDG3904" s="6"/>
      <c r="TDH3904" s="6"/>
      <c r="TDI3904" s="6"/>
      <c r="TDJ3904" s="6"/>
      <c r="TDK3904" s="6"/>
      <c r="TDL3904" s="6"/>
      <c r="TDM3904" s="6"/>
      <c r="TDN3904" s="6"/>
      <c r="TDO3904" s="6"/>
      <c r="TDP3904" s="6"/>
      <c r="TDQ3904" s="6"/>
      <c r="TDR3904" s="6"/>
      <c r="TDS3904" s="6"/>
      <c r="TDT3904" s="6"/>
      <c r="TDU3904" s="6"/>
      <c r="TDV3904" s="6"/>
      <c r="TDW3904" s="6"/>
      <c r="TDX3904" s="6"/>
      <c r="TDY3904" s="6"/>
      <c r="TDZ3904" s="6"/>
      <c r="TEA3904" s="6"/>
      <c r="TEB3904" s="6"/>
      <c r="TEC3904" s="6"/>
      <c r="TED3904" s="6"/>
      <c r="TEE3904" s="6"/>
      <c r="TEF3904" s="6"/>
      <c r="TEG3904" s="6"/>
      <c r="TEH3904" s="6"/>
      <c r="TEI3904" s="6"/>
      <c r="TEJ3904" s="6"/>
      <c r="TEK3904" s="6"/>
      <c r="TEL3904" s="6"/>
      <c r="TEM3904" s="6"/>
      <c r="TEN3904" s="6"/>
      <c r="TEO3904" s="6"/>
      <c r="TEP3904" s="6"/>
      <c r="TEQ3904" s="6"/>
      <c r="TER3904" s="6"/>
      <c r="TES3904" s="6"/>
      <c r="TET3904" s="6"/>
      <c r="TEU3904" s="6"/>
      <c r="TEV3904" s="6"/>
      <c r="TEW3904" s="6"/>
      <c r="TEX3904" s="6"/>
      <c r="TEY3904" s="6"/>
      <c r="TEZ3904" s="6"/>
      <c r="TFA3904" s="6"/>
      <c r="TFB3904" s="6"/>
      <c r="TFC3904" s="6"/>
      <c r="TFD3904" s="6"/>
      <c r="TFE3904" s="6"/>
      <c r="TFF3904" s="6"/>
      <c r="TFG3904" s="6"/>
      <c r="TFH3904" s="6"/>
      <c r="TFI3904" s="6"/>
      <c r="TFJ3904" s="6"/>
      <c r="TFK3904" s="6"/>
      <c r="TFL3904" s="6"/>
      <c r="TFM3904" s="6"/>
      <c r="TFN3904" s="6"/>
      <c r="TFO3904" s="6"/>
      <c r="TFP3904" s="6"/>
      <c r="TFQ3904" s="6"/>
      <c r="TFR3904" s="6"/>
      <c r="TFS3904" s="6"/>
      <c r="TFT3904" s="6"/>
      <c r="TFU3904" s="6"/>
      <c r="TFV3904" s="6"/>
      <c r="TFW3904" s="6"/>
      <c r="TFX3904" s="6"/>
      <c r="TFY3904" s="6"/>
      <c r="TFZ3904" s="6"/>
      <c r="TGA3904" s="6"/>
      <c r="TGB3904" s="6"/>
      <c r="TGC3904" s="6"/>
      <c r="TGD3904" s="6"/>
      <c r="TGE3904" s="6"/>
      <c r="TGF3904" s="6"/>
      <c r="TGG3904" s="6"/>
      <c r="TGH3904" s="6"/>
      <c r="TGI3904" s="6"/>
      <c r="TGJ3904" s="6"/>
      <c r="TGK3904" s="6"/>
      <c r="TGL3904" s="6"/>
      <c r="TGM3904" s="6"/>
      <c r="TGN3904" s="6"/>
      <c r="TGO3904" s="6"/>
      <c r="TGP3904" s="6"/>
      <c r="TGQ3904" s="6"/>
      <c r="TGR3904" s="6"/>
      <c r="TGS3904" s="6"/>
      <c r="TGT3904" s="6"/>
      <c r="TGU3904" s="6"/>
      <c r="TGV3904" s="6"/>
      <c r="TGW3904" s="6"/>
      <c r="TGX3904" s="6"/>
      <c r="TGY3904" s="6"/>
      <c r="TGZ3904" s="6"/>
      <c r="THA3904" s="6"/>
      <c r="THB3904" s="6"/>
      <c r="THC3904" s="6"/>
      <c r="THD3904" s="6"/>
      <c r="THE3904" s="6"/>
      <c r="THF3904" s="6"/>
      <c r="THG3904" s="6"/>
      <c r="THH3904" s="6"/>
      <c r="THI3904" s="6"/>
      <c r="THJ3904" s="6"/>
      <c r="THK3904" s="6"/>
      <c r="THL3904" s="6"/>
      <c r="THM3904" s="6"/>
      <c r="THN3904" s="6"/>
      <c r="THO3904" s="6"/>
      <c r="THP3904" s="6"/>
      <c r="THQ3904" s="6"/>
      <c r="THR3904" s="6"/>
      <c r="THS3904" s="6"/>
      <c r="THT3904" s="6"/>
      <c r="THU3904" s="6"/>
      <c r="THV3904" s="6"/>
      <c r="THW3904" s="6"/>
      <c r="THX3904" s="6"/>
      <c r="THY3904" s="6"/>
      <c r="THZ3904" s="6"/>
      <c r="TIA3904" s="6"/>
      <c r="TIB3904" s="6"/>
      <c r="TIC3904" s="6"/>
      <c r="TID3904" s="6"/>
      <c r="TIE3904" s="6"/>
      <c r="TIF3904" s="6"/>
      <c r="TIG3904" s="6"/>
      <c r="TIH3904" s="6"/>
      <c r="TII3904" s="6"/>
      <c r="TIJ3904" s="6"/>
      <c r="TIK3904" s="6"/>
      <c r="TIL3904" s="6"/>
      <c r="TIM3904" s="6"/>
      <c r="TIN3904" s="6"/>
      <c r="TIO3904" s="6"/>
      <c r="TIP3904" s="6"/>
      <c r="TIQ3904" s="6"/>
      <c r="TIR3904" s="6"/>
      <c r="TIS3904" s="6"/>
      <c r="TIT3904" s="6"/>
      <c r="TIU3904" s="6"/>
      <c r="TIV3904" s="6"/>
      <c r="TIW3904" s="6"/>
      <c r="TIX3904" s="6"/>
      <c r="TIY3904" s="6"/>
      <c r="TIZ3904" s="6"/>
      <c r="TJA3904" s="6"/>
      <c r="TJB3904" s="6"/>
      <c r="TJC3904" s="6"/>
      <c r="TJD3904" s="6"/>
      <c r="TJE3904" s="6"/>
      <c r="TJF3904" s="6"/>
      <c r="TJG3904" s="6"/>
      <c r="TJH3904" s="6"/>
      <c r="TJI3904" s="6"/>
      <c r="TJJ3904" s="6"/>
      <c r="TJK3904" s="6"/>
      <c r="TJL3904" s="6"/>
      <c r="TJM3904" s="6"/>
      <c r="TJN3904" s="6"/>
      <c r="TJO3904" s="6"/>
      <c r="TJP3904" s="6"/>
      <c r="TJQ3904" s="6"/>
      <c r="TJR3904" s="6"/>
      <c r="TJS3904" s="6"/>
      <c r="TJT3904" s="6"/>
      <c r="TJU3904" s="6"/>
      <c r="TJV3904" s="6"/>
      <c r="TJW3904" s="6"/>
      <c r="TJX3904" s="6"/>
      <c r="TJY3904" s="6"/>
      <c r="TJZ3904" s="6"/>
      <c r="TKA3904" s="6"/>
      <c r="TKB3904" s="6"/>
      <c r="TKC3904" s="6"/>
      <c r="TKD3904" s="6"/>
      <c r="TKE3904" s="6"/>
      <c r="TKF3904" s="6"/>
      <c r="TKG3904" s="6"/>
      <c r="TKH3904" s="6"/>
      <c r="TKI3904" s="6"/>
      <c r="TKJ3904" s="6"/>
      <c r="TKK3904" s="6"/>
      <c r="TKL3904" s="6"/>
      <c r="TKM3904" s="6"/>
      <c r="TKN3904" s="6"/>
      <c r="TKO3904" s="6"/>
      <c r="TKP3904" s="6"/>
      <c r="TKQ3904" s="6"/>
      <c r="TKR3904" s="6"/>
      <c r="TKS3904" s="6"/>
      <c r="TKT3904" s="6"/>
      <c r="TKU3904" s="6"/>
      <c r="TKV3904" s="6"/>
      <c r="TKW3904" s="6"/>
      <c r="TKX3904" s="6"/>
      <c r="TKY3904" s="6"/>
      <c r="TKZ3904" s="6"/>
      <c r="TLA3904" s="6"/>
      <c r="TLB3904" s="6"/>
      <c r="TLC3904" s="6"/>
      <c r="TLD3904" s="6"/>
      <c r="TLE3904" s="6"/>
      <c r="TLF3904" s="6"/>
      <c r="TLG3904" s="6"/>
      <c r="TLH3904" s="6"/>
      <c r="TLI3904" s="6"/>
      <c r="TLJ3904" s="6"/>
      <c r="TLK3904" s="6"/>
      <c r="TLL3904" s="6"/>
      <c r="TLM3904" s="6"/>
      <c r="TLN3904" s="6"/>
      <c r="TLO3904" s="6"/>
      <c r="TLP3904" s="6"/>
      <c r="TLQ3904" s="6"/>
      <c r="TLR3904" s="6"/>
      <c r="TLS3904" s="6"/>
      <c r="TLT3904" s="6"/>
      <c r="TLU3904" s="6"/>
      <c r="TLV3904" s="6"/>
      <c r="TLW3904" s="6"/>
      <c r="TLX3904" s="6"/>
      <c r="TLY3904" s="6"/>
      <c r="TLZ3904" s="6"/>
      <c r="TMA3904" s="6"/>
      <c r="TMB3904" s="6"/>
      <c r="TMC3904" s="6"/>
      <c r="TMD3904" s="6"/>
      <c r="TME3904" s="6"/>
      <c r="TMF3904" s="6"/>
      <c r="TMG3904" s="6"/>
      <c r="TMH3904" s="6"/>
      <c r="TMI3904" s="6"/>
      <c r="TMJ3904" s="6"/>
      <c r="TMK3904" s="6"/>
      <c r="TML3904" s="6"/>
      <c r="TMM3904" s="6"/>
      <c r="TMN3904" s="6"/>
      <c r="TMO3904" s="6"/>
      <c r="TMP3904" s="6"/>
      <c r="TMQ3904" s="6"/>
      <c r="TMR3904" s="6"/>
      <c r="TMS3904" s="6"/>
      <c r="TMT3904" s="6"/>
      <c r="TMU3904" s="6"/>
      <c r="TMV3904" s="6"/>
      <c r="TMW3904" s="6"/>
      <c r="TMX3904" s="6"/>
      <c r="TMY3904" s="6"/>
      <c r="TMZ3904" s="6"/>
      <c r="TNA3904" s="6"/>
      <c r="TNB3904" s="6"/>
      <c r="TNC3904" s="6"/>
      <c r="TND3904" s="6"/>
      <c r="TNE3904" s="6"/>
      <c r="TNF3904" s="6"/>
      <c r="TNG3904" s="6"/>
      <c r="TNH3904" s="6"/>
      <c r="TNI3904" s="6"/>
      <c r="TNJ3904" s="6"/>
      <c r="TNK3904" s="6"/>
      <c r="TNL3904" s="6"/>
      <c r="TNM3904" s="6"/>
      <c r="TNN3904" s="6"/>
      <c r="TNO3904" s="6"/>
      <c r="TNP3904" s="6"/>
      <c r="TNQ3904" s="6"/>
      <c r="TNR3904" s="6"/>
      <c r="TNS3904" s="6"/>
      <c r="TNT3904" s="6"/>
      <c r="TNU3904" s="6"/>
      <c r="TNV3904" s="6"/>
      <c r="TNW3904" s="6"/>
      <c r="TNX3904" s="6"/>
      <c r="TNY3904" s="6"/>
      <c r="TNZ3904" s="6"/>
      <c r="TOA3904" s="6"/>
      <c r="TOB3904" s="6"/>
      <c r="TOC3904" s="6"/>
      <c r="TOD3904" s="6"/>
      <c r="TOE3904" s="6"/>
      <c r="TOF3904" s="6"/>
      <c r="TOG3904" s="6"/>
      <c r="TOH3904" s="6"/>
      <c r="TOI3904" s="6"/>
      <c r="TOJ3904" s="6"/>
      <c r="TOK3904" s="6"/>
      <c r="TOL3904" s="6"/>
      <c r="TOM3904" s="6"/>
      <c r="TON3904" s="6"/>
      <c r="TOO3904" s="6"/>
      <c r="TOP3904" s="6"/>
      <c r="TOQ3904" s="6"/>
      <c r="TOR3904" s="6"/>
      <c r="TOS3904" s="6"/>
      <c r="TOT3904" s="6"/>
      <c r="TOU3904" s="6"/>
      <c r="TOV3904" s="6"/>
      <c r="TOW3904" s="6"/>
      <c r="TOX3904" s="6"/>
      <c r="TOY3904" s="6"/>
      <c r="TOZ3904" s="6"/>
      <c r="TPA3904" s="6"/>
      <c r="TPB3904" s="6"/>
      <c r="TPC3904" s="6"/>
      <c r="TPD3904" s="6"/>
      <c r="TPE3904" s="6"/>
      <c r="TPF3904" s="6"/>
      <c r="TPG3904" s="6"/>
      <c r="TPH3904" s="6"/>
      <c r="TPI3904" s="6"/>
      <c r="TPJ3904" s="6"/>
      <c r="TPK3904" s="6"/>
      <c r="TPL3904" s="6"/>
      <c r="TPM3904" s="6"/>
      <c r="TPN3904" s="6"/>
      <c r="TPO3904" s="6"/>
      <c r="TPP3904" s="6"/>
      <c r="TPQ3904" s="6"/>
      <c r="TPR3904" s="6"/>
      <c r="TPS3904" s="6"/>
      <c r="TPT3904" s="6"/>
      <c r="TPU3904" s="6"/>
      <c r="TPV3904" s="6"/>
      <c r="TPW3904" s="6"/>
      <c r="TPX3904" s="6"/>
      <c r="TPY3904" s="6"/>
      <c r="TPZ3904" s="6"/>
      <c r="TQA3904" s="6"/>
      <c r="TQB3904" s="6"/>
      <c r="TQC3904" s="6"/>
      <c r="TQD3904" s="6"/>
      <c r="TQE3904" s="6"/>
      <c r="TQF3904" s="6"/>
      <c r="TQG3904" s="6"/>
      <c r="TQH3904" s="6"/>
      <c r="TQI3904" s="6"/>
      <c r="TQJ3904" s="6"/>
      <c r="TQK3904" s="6"/>
      <c r="TQL3904" s="6"/>
      <c r="TQM3904" s="6"/>
      <c r="TQN3904" s="6"/>
      <c r="TQO3904" s="6"/>
      <c r="TQP3904" s="6"/>
      <c r="TQQ3904" s="6"/>
      <c r="TQR3904" s="6"/>
      <c r="TQS3904" s="6"/>
      <c r="TQT3904" s="6"/>
      <c r="TQU3904" s="6"/>
      <c r="TQV3904" s="6"/>
      <c r="TQW3904" s="6"/>
      <c r="TQX3904" s="6"/>
      <c r="TQY3904" s="6"/>
      <c r="TQZ3904" s="6"/>
      <c r="TRA3904" s="6"/>
      <c r="TRB3904" s="6"/>
      <c r="TRC3904" s="6"/>
      <c r="TRD3904" s="6"/>
      <c r="TRE3904" s="6"/>
      <c r="TRF3904" s="6"/>
      <c r="TRG3904" s="6"/>
      <c r="TRH3904" s="6"/>
      <c r="TRI3904" s="6"/>
      <c r="TRJ3904" s="6"/>
      <c r="TRK3904" s="6"/>
      <c r="TRL3904" s="6"/>
      <c r="TRM3904" s="6"/>
      <c r="TRN3904" s="6"/>
      <c r="TRO3904" s="6"/>
      <c r="TRP3904" s="6"/>
      <c r="TRQ3904" s="6"/>
      <c r="TRR3904" s="6"/>
      <c r="TRS3904" s="6"/>
      <c r="TRT3904" s="6"/>
      <c r="TRU3904" s="6"/>
      <c r="TRV3904" s="6"/>
      <c r="TRW3904" s="6"/>
      <c r="TRX3904" s="6"/>
      <c r="TRY3904" s="6"/>
      <c r="TRZ3904" s="6"/>
      <c r="TSA3904" s="6"/>
      <c r="TSB3904" s="6"/>
      <c r="TSC3904" s="6"/>
      <c r="TSD3904" s="6"/>
      <c r="TSE3904" s="6"/>
      <c r="TSF3904" s="6"/>
      <c r="TSG3904" s="6"/>
      <c r="TSH3904" s="6"/>
      <c r="TSI3904" s="6"/>
      <c r="TSJ3904" s="6"/>
      <c r="TSK3904" s="6"/>
      <c r="TSL3904" s="6"/>
      <c r="TSM3904" s="6"/>
      <c r="TSN3904" s="6"/>
      <c r="TSO3904" s="6"/>
      <c r="TSP3904" s="6"/>
      <c r="TSQ3904" s="6"/>
      <c r="TSR3904" s="6"/>
      <c r="TSS3904" s="6"/>
      <c r="TST3904" s="6"/>
      <c r="TSU3904" s="6"/>
      <c r="TSV3904" s="6"/>
      <c r="TSW3904" s="6"/>
      <c r="TSX3904" s="6"/>
      <c r="TSY3904" s="6"/>
      <c r="TSZ3904" s="6"/>
      <c r="TTA3904" s="6"/>
      <c r="TTB3904" s="6"/>
      <c r="TTC3904" s="6"/>
      <c r="TTD3904" s="6"/>
      <c r="TTE3904" s="6"/>
      <c r="TTF3904" s="6"/>
      <c r="TTG3904" s="6"/>
      <c r="TTH3904" s="6"/>
      <c r="TTI3904" s="6"/>
      <c r="TTJ3904" s="6"/>
      <c r="TTK3904" s="6"/>
      <c r="TTL3904" s="6"/>
      <c r="TTM3904" s="6"/>
      <c r="TTN3904" s="6"/>
      <c r="TTO3904" s="6"/>
      <c r="TTP3904" s="6"/>
      <c r="TTQ3904" s="6"/>
      <c r="TTR3904" s="6"/>
      <c r="TTS3904" s="6"/>
      <c r="TTT3904" s="6"/>
      <c r="TTU3904" s="6"/>
      <c r="TTV3904" s="6"/>
      <c r="TTW3904" s="6"/>
      <c r="TTX3904" s="6"/>
      <c r="TTY3904" s="6"/>
      <c r="TTZ3904" s="6"/>
      <c r="TUA3904" s="6"/>
      <c r="TUB3904" s="6"/>
      <c r="TUC3904" s="6"/>
      <c r="TUD3904" s="6"/>
      <c r="TUE3904" s="6"/>
      <c r="TUF3904" s="6"/>
      <c r="TUG3904" s="6"/>
      <c r="TUH3904" s="6"/>
      <c r="TUI3904" s="6"/>
      <c r="TUJ3904" s="6"/>
      <c r="TUK3904" s="6"/>
      <c r="TUL3904" s="6"/>
      <c r="TUM3904" s="6"/>
      <c r="TUN3904" s="6"/>
      <c r="TUO3904" s="6"/>
      <c r="TUP3904" s="6"/>
      <c r="TUQ3904" s="6"/>
      <c r="TUR3904" s="6"/>
      <c r="TUS3904" s="6"/>
      <c r="TUT3904" s="6"/>
      <c r="TUU3904" s="6"/>
      <c r="TUV3904" s="6"/>
      <c r="TUW3904" s="6"/>
      <c r="TUX3904" s="6"/>
      <c r="TUY3904" s="6"/>
      <c r="TUZ3904" s="6"/>
      <c r="TVA3904" s="6"/>
      <c r="TVB3904" s="6"/>
      <c r="TVC3904" s="6"/>
      <c r="TVD3904" s="6"/>
      <c r="TVE3904" s="6"/>
      <c r="TVF3904" s="6"/>
      <c r="TVG3904" s="6"/>
      <c r="TVH3904" s="6"/>
      <c r="TVI3904" s="6"/>
      <c r="TVJ3904" s="6"/>
      <c r="TVK3904" s="6"/>
      <c r="TVL3904" s="6"/>
      <c r="TVM3904" s="6"/>
      <c r="TVN3904" s="6"/>
      <c r="TVO3904" s="6"/>
      <c r="TVP3904" s="6"/>
      <c r="TVQ3904" s="6"/>
      <c r="TVR3904" s="6"/>
      <c r="TVS3904" s="6"/>
      <c r="TVT3904" s="6"/>
      <c r="TVU3904" s="6"/>
      <c r="TVV3904" s="6"/>
      <c r="TVW3904" s="6"/>
      <c r="TVX3904" s="6"/>
      <c r="TVY3904" s="6"/>
      <c r="TVZ3904" s="6"/>
      <c r="TWA3904" s="6"/>
      <c r="TWB3904" s="6"/>
      <c r="TWC3904" s="6"/>
      <c r="TWD3904" s="6"/>
      <c r="TWE3904" s="6"/>
      <c r="TWF3904" s="6"/>
      <c r="TWG3904" s="6"/>
      <c r="TWH3904" s="6"/>
      <c r="TWI3904" s="6"/>
      <c r="TWJ3904" s="6"/>
      <c r="TWK3904" s="6"/>
      <c r="TWL3904" s="6"/>
      <c r="TWM3904" s="6"/>
      <c r="TWN3904" s="6"/>
      <c r="TWO3904" s="6"/>
      <c r="TWP3904" s="6"/>
      <c r="TWQ3904" s="6"/>
      <c r="TWR3904" s="6"/>
      <c r="TWS3904" s="6"/>
      <c r="TWT3904" s="6"/>
      <c r="TWU3904" s="6"/>
      <c r="TWV3904" s="6"/>
      <c r="TWW3904" s="6"/>
      <c r="TWX3904" s="6"/>
      <c r="TWY3904" s="6"/>
      <c r="TWZ3904" s="6"/>
      <c r="TXA3904" s="6"/>
      <c r="TXB3904" s="6"/>
      <c r="TXC3904" s="6"/>
      <c r="TXD3904" s="6"/>
      <c r="TXE3904" s="6"/>
      <c r="TXF3904" s="6"/>
      <c r="TXG3904" s="6"/>
      <c r="TXH3904" s="6"/>
      <c r="TXI3904" s="6"/>
      <c r="TXJ3904" s="6"/>
      <c r="TXK3904" s="6"/>
      <c r="TXL3904" s="6"/>
      <c r="TXM3904" s="6"/>
      <c r="TXN3904" s="6"/>
      <c r="TXO3904" s="6"/>
      <c r="TXP3904" s="6"/>
      <c r="TXQ3904" s="6"/>
      <c r="TXR3904" s="6"/>
      <c r="TXS3904" s="6"/>
      <c r="TXT3904" s="6"/>
      <c r="TXU3904" s="6"/>
      <c r="TXV3904" s="6"/>
      <c r="TXW3904" s="6"/>
      <c r="TXX3904" s="6"/>
      <c r="TXY3904" s="6"/>
      <c r="TXZ3904" s="6"/>
      <c r="TYA3904" s="6"/>
      <c r="TYB3904" s="6"/>
      <c r="TYC3904" s="6"/>
      <c r="TYD3904" s="6"/>
      <c r="TYE3904" s="6"/>
      <c r="TYF3904" s="6"/>
      <c r="TYG3904" s="6"/>
      <c r="TYH3904" s="6"/>
      <c r="TYI3904" s="6"/>
      <c r="TYJ3904" s="6"/>
      <c r="TYK3904" s="6"/>
      <c r="TYL3904" s="6"/>
      <c r="TYM3904" s="6"/>
      <c r="TYN3904" s="6"/>
      <c r="TYO3904" s="6"/>
      <c r="TYP3904" s="6"/>
      <c r="TYQ3904" s="6"/>
      <c r="TYR3904" s="6"/>
      <c r="TYS3904" s="6"/>
      <c r="TYT3904" s="6"/>
      <c r="TYU3904" s="6"/>
      <c r="TYV3904" s="6"/>
      <c r="TYW3904" s="6"/>
      <c r="TYX3904" s="6"/>
      <c r="TYY3904" s="6"/>
      <c r="TYZ3904" s="6"/>
      <c r="TZA3904" s="6"/>
      <c r="TZB3904" s="6"/>
      <c r="TZC3904" s="6"/>
      <c r="TZD3904" s="6"/>
      <c r="TZE3904" s="6"/>
      <c r="TZF3904" s="6"/>
      <c r="TZG3904" s="6"/>
      <c r="TZH3904" s="6"/>
      <c r="TZI3904" s="6"/>
      <c r="TZJ3904" s="6"/>
      <c r="TZK3904" s="6"/>
      <c r="TZL3904" s="6"/>
      <c r="TZM3904" s="6"/>
      <c r="TZN3904" s="6"/>
      <c r="TZO3904" s="6"/>
      <c r="TZP3904" s="6"/>
      <c r="TZQ3904" s="6"/>
      <c r="TZR3904" s="6"/>
      <c r="TZS3904" s="6"/>
      <c r="TZT3904" s="6"/>
      <c r="TZU3904" s="6"/>
      <c r="TZV3904" s="6"/>
      <c r="TZW3904" s="6"/>
      <c r="TZX3904" s="6"/>
      <c r="TZY3904" s="6"/>
      <c r="TZZ3904" s="6"/>
      <c r="UAA3904" s="6"/>
      <c r="UAB3904" s="6"/>
      <c r="UAC3904" s="6"/>
      <c r="UAD3904" s="6"/>
      <c r="UAE3904" s="6"/>
      <c r="UAF3904" s="6"/>
      <c r="UAG3904" s="6"/>
      <c r="UAH3904" s="6"/>
      <c r="UAI3904" s="6"/>
      <c r="UAJ3904" s="6"/>
      <c r="UAK3904" s="6"/>
      <c r="UAL3904" s="6"/>
      <c r="UAM3904" s="6"/>
      <c r="UAN3904" s="6"/>
      <c r="UAO3904" s="6"/>
      <c r="UAP3904" s="6"/>
      <c r="UAQ3904" s="6"/>
      <c r="UAR3904" s="6"/>
      <c r="UAS3904" s="6"/>
      <c r="UAT3904" s="6"/>
      <c r="UAU3904" s="6"/>
      <c r="UAV3904" s="6"/>
      <c r="UAW3904" s="6"/>
      <c r="UAX3904" s="6"/>
      <c r="UAY3904" s="6"/>
      <c r="UAZ3904" s="6"/>
      <c r="UBA3904" s="6"/>
      <c r="UBB3904" s="6"/>
      <c r="UBC3904" s="6"/>
      <c r="UBD3904" s="6"/>
      <c r="UBE3904" s="6"/>
      <c r="UBF3904" s="6"/>
      <c r="UBG3904" s="6"/>
      <c r="UBH3904" s="6"/>
      <c r="UBI3904" s="6"/>
      <c r="UBJ3904" s="6"/>
      <c r="UBK3904" s="6"/>
      <c r="UBL3904" s="6"/>
      <c r="UBM3904" s="6"/>
      <c r="UBN3904" s="6"/>
      <c r="UBO3904" s="6"/>
      <c r="UBP3904" s="6"/>
      <c r="UBQ3904" s="6"/>
      <c r="UBR3904" s="6"/>
      <c r="UBS3904" s="6"/>
      <c r="UBT3904" s="6"/>
      <c r="UBU3904" s="6"/>
      <c r="UBV3904" s="6"/>
      <c r="UBW3904" s="6"/>
      <c r="UBX3904" s="6"/>
      <c r="UBY3904" s="6"/>
      <c r="UBZ3904" s="6"/>
      <c r="UCA3904" s="6"/>
      <c r="UCB3904" s="6"/>
      <c r="UCC3904" s="6"/>
      <c r="UCD3904" s="6"/>
      <c r="UCE3904" s="6"/>
      <c r="UCF3904" s="6"/>
      <c r="UCG3904" s="6"/>
      <c r="UCH3904" s="6"/>
      <c r="UCI3904" s="6"/>
      <c r="UCJ3904" s="6"/>
      <c r="UCK3904" s="6"/>
      <c r="UCL3904" s="6"/>
      <c r="UCM3904" s="6"/>
      <c r="UCN3904" s="6"/>
      <c r="UCO3904" s="6"/>
      <c r="UCP3904" s="6"/>
      <c r="UCQ3904" s="6"/>
      <c r="UCR3904" s="6"/>
      <c r="UCS3904" s="6"/>
      <c r="UCT3904" s="6"/>
      <c r="UCU3904" s="6"/>
      <c r="UCV3904" s="6"/>
      <c r="UCW3904" s="6"/>
      <c r="UCX3904" s="6"/>
      <c r="UCY3904" s="6"/>
      <c r="UCZ3904" s="6"/>
      <c r="UDA3904" s="6"/>
      <c r="UDB3904" s="6"/>
      <c r="UDC3904" s="6"/>
      <c r="UDD3904" s="6"/>
      <c r="UDE3904" s="6"/>
      <c r="UDF3904" s="6"/>
      <c r="UDG3904" s="6"/>
      <c r="UDH3904" s="6"/>
      <c r="UDI3904" s="6"/>
      <c r="UDJ3904" s="6"/>
      <c r="UDK3904" s="6"/>
      <c r="UDL3904" s="6"/>
      <c r="UDM3904" s="6"/>
      <c r="UDN3904" s="6"/>
      <c r="UDO3904" s="6"/>
      <c r="UDP3904" s="6"/>
      <c r="UDQ3904" s="6"/>
      <c r="UDR3904" s="6"/>
      <c r="UDS3904" s="6"/>
      <c r="UDT3904" s="6"/>
      <c r="UDU3904" s="6"/>
      <c r="UDV3904" s="6"/>
      <c r="UDW3904" s="6"/>
      <c r="UDX3904" s="6"/>
      <c r="UDY3904" s="6"/>
      <c r="UDZ3904" s="6"/>
      <c r="UEA3904" s="6"/>
      <c r="UEB3904" s="6"/>
      <c r="UEC3904" s="6"/>
      <c r="UED3904" s="6"/>
      <c r="UEE3904" s="6"/>
      <c r="UEF3904" s="6"/>
      <c r="UEG3904" s="6"/>
      <c r="UEH3904" s="6"/>
      <c r="UEI3904" s="6"/>
      <c r="UEJ3904" s="6"/>
      <c r="UEK3904" s="6"/>
      <c r="UEL3904" s="6"/>
      <c r="UEM3904" s="6"/>
      <c r="UEN3904" s="6"/>
      <c r="UEO3904" s="6"/>
      <c r="UEP3904" s="6"/>
      <c r="UEQ3904" s="6"/>
      <c r="UER3904" s="6"/>
      <c r="UES3904" s="6"/>
      <c r="UET3904" s="6"/>
      <c r="UEU3904" s="6"/>
      <c r="UEV3904" s="6"/>
      <c r="UEW3904" s="6"/>
      <c r="UEX3904" s="6"/>
      <c r="UEY3904" s="6"/>
      <c r="UEZ3904" s="6"/>
      <c r="UFA3904" s="6"/>
      <c r="UFB3904" s="6"/>
      <c r="UFC3904" s="6"/>
      <c r="UFD3904" s="6"/>
      <c r="UFE3904" s="6"/>
      <c r="UFF3904" s="6"/>
      <c r="UFG3904" s="6"/>
      <c r="UFH3904" s="6"/>
      <c r="UFI3904" s="6"/>
      <c r="UFJ3904" s="6"/>
      <c r="UFK3904" s="6"/>
      <c r="UFL3904" s="6"/>
      <c r="UFM3904" s="6"/>
      <c r="UFN3904" s="6"/>
      <c r="UFO3904" s="6"/>
      <c r="UFP3904" s="6"/>
      <c r="UFQ3904" s="6"/>
      <c r="UFR3904" s="6"/>
      <c r="UFS3904" s="6"/>
      <c r="UFT3904" s="6"/>
      <c r="UFU3904" s="6"/>
      <c r="UFV3904" s="6"/>
      <c r="UFW3904" s="6"/>
      <c r="UFX3904" s="6"/>
      <c r="UFY3904" s="6"/>
      <c r="UFZ3904" s="6"/>
      <c r="UGA3904" s="6"/>
      <c r="UGB3904" s="6"/>
      <c r="UGC3904" s="6"/>
      <c r="UGD3904" s="6"/>
      <c r="UGE3904" s="6"/>
      <c r="UGF3904" s="6"/>
      <c r="UGG3904" s="6"/>
      <c r="UGH3904" s="6"/>
      <c r="UGI3904" s="6"/>
      <c r="UGJ3904" s="6"/>
      <c r="UGK3904" s="6"/>
      <c r="UGL3904" s="6"/>
      <c r="UGM3904" s="6"/>
      <c r="UGN3904" s="6"/>
      <c r="UGO3904" s="6"/>
      <c r="UGP3904" s="6"/>
      <c r="UGQ3904" s="6"/>
      <c r="UGR3904" s="6"/>
      <c r="UGS3904" s="6"/>
      <c r="UGT3904" s="6"/>
      <c r="UGU3904" s="6"/>
      <c r="UGV3904" s="6"/>
      <c r="UGW3904" s="6"/>
      <c r="UGX3904" s="6"/>
      <c r="UGY3904" s="6"/>
      <c r="UGZ3904" s="6"/>
      <c r="UHA3904" s="6"/>
      <c r="UHB3904" s="6"/>
      <c r="UHC3904" s="6"/>
      <c r="UHD3904" s="6"/>
      <c r="UHE3904" s="6"/>
      <c r="UHF3904" s="6"/>
      <c r="UHG3904" s="6"/>
      <c r="UHH3904" s="6"/>
      <c r="UHI3904" s="6"/>
      <c r="UHJ3904" s="6"/>
      <c r="UHK3904" s="6"/>
      <c r="UHL3904" s="6"/>
      <c r="UHM3904" s="6"/>
      <c r="UHN3904" s="6"/>
      <c r="UHO3904" s="6"/>
      <c r="UHP3904" s="6"/>
      <c r="UHQ3904" s="6"/>
      <c r="UHR3904" s="6"/>
      <c r="UHS3904" s="6"/>
      <c r="UHT3904" s="6"/>
      <c r="UHU3904" s="6"/>
      <c r="UHV3904" s="6"/>
      <c r="UHW3904" s="6"/>
      <c r="UHX3904" s="6"/>
      <c r="UHY3904" s="6"/>
      <c r="UHZ3904" s="6"/>
      <c r="UIA3904" s="6"/>
      <c r="UIB3904" s="6"/>
      <c r="UIC3904" s="6"/>
      <c r="UID3904" s="6"/>
      <c r="UIE3904" s="6"/>
      <c r="UIF3904" s="6"/>
      <c r="UIG3904" s="6"/>
      <c r="UIH3904" s="6"/>
      <c r="UII3904" s="6"/>
      <c r="UIJ3904" s="6"/>
      <c r="UIK3904" s="6"/>
      <c r="UIL3904" s="6"/>
      <c r="UIM3904" s="6"/>
      <c r="UIN3904" s="6"/>
      <c r="UIO3904" s="6"/>
      <c r="UIP3904" s="6"/>
      <c r="UIQ3904" s="6"/>
      <c r="UIR3904" s="6"/>
      <c r="UIS3904" s="6"/>
      <c r="UIT3904" s="6"/>
      <c r="UIU3904" s="6"/>
      <c r="UIV3904" s="6"/>
      <c r="UIW3904" s="6"/>
      <c r="UIX3904" s="6"/>
      <c r="UIY3904" s="6"/>
      <c r="UIZ3904" s="6"/>
      <c r="UJA3904" s="6"/>
      <c r="UJB3904" s="6"/>
      <c r="UJC3904" s="6"/>
      <c r="UJD3904" s="6"/>
      <c r="UJE3904" s="6"/>
      <c r="UJF3904" s="6"/>
      <c r="UJG3904" s="6"/>
      <c r="UJH3904" s="6"/>
      <c r="UJI3904" s="6"/>
      <c r="UJJ3904" s="6"/>
      <c r="UJK3904" s="6"/>
      <c r="UJL3904" s="6"/>
      <c r="UJM3904" s="6"/>
      <c r="UJN3904" s="6"/>
      <c r="UJO3904" s="6"/>
      <c r="UJP3904" s="6"/>
      <c r="UJQ3904" s="6"/>
      <c r="UJR3904" s="6"/>
      <c r="UJS3904" s="6"/>
      <c r="UJT3904" s="6"/>
      <c r="UJU3904" s="6"/>
      <c r="UJV3904" s="6"/>
      <c r="UJW3904" s="6"/>
      <c r="UJX3904" s="6"/>
      <c r="UJY3904" s="6"/>
      <c r="UJZ3904" s="6"/>
      <c r="UKA3904" s="6"/>
      <c r="UKB3904" s="6"/>
      <c r="UKC3904" s="6"/>
      <c r="UKD3904" s="6"/>
      <c r="UKE3904" s="6"/>
      <c r="UKF3904" s="6"/>
      <c r="UKG3904" s="6"/>
      <c r="UKH3904" s="6"/>
      <c r="UKI3904" s="6"/>
      <c r="UKJ3904" s="6"/>
      <c r="UKK3904" s="6"/>
      <c r="UKL3904" s="6"/>
      <c r="UKM3904" s="6"/>
      <c r="UKN3904" s="6"/>
      <c r="UKO3904" s="6"/>
      <c r="UKP3904" s="6"/>
      <c r="UKQ3904" s="6"/>
      <c r="UKR3904" s="6"/>
      <c r="UKS3904" s="6"/>
      <c r="UKT3904" s="6"/>
      <c r="UKU3904" s="6"/>
      <c r="UKV3904" s="6"/>
      <c r="UKW3904" s="6"/>
      <c r="UKX3904" s="6"/>
      <c r="UKY3904" s="6"/>
      <c r="UKZ3904" s="6"/>
      <c r="ULA3904" s="6"/>
      <c r="ULB3904" s="6"/>
      <c r="ULC3904" s="6"/>
      <c r="ULD3904" s="6"/>
      <c r="ULE3904" s="6"/>
      <c r="ULF3904" s="6"/>
      <c r="ULG3904" s="6"/>
      <c r="ULH3904" s="6"/>
      <c r="ULI3904" s="6"/>
      <c r="ULJ3904" s="6"/>
      <c r="ULK3904" s="6"/>
      <c r="ULL3904" s="6"/>
      <c r="ULM3904" s="6"/>
      <c r="ULN3904" s="6"/>
      <c r="ULO3904" s="6"/>
      <c r="ULP3904" s="6"/>
      <c r="ULQ3904" s="6"/>
      <c r="ULR3904" s="6"/>
      <c r="ULS3904" s="6"/>
      <c r="ULT3904" s="6"/>
      <c r="ULU3904" s="6"/>
      <c r="ULV3904" s="6"/>
      <c r="ULW3904" s="6"/>
      <c r="ULX3904" s="6"/>
      <c r="ULY3904" s="6"/>
      <c r="ULZ3904" s="6"/>
      <c r="UMA3904" s="6"/>
      <c r="UMB3904" s="6"/>
      <c r="UMC3904" s="6"/>
      <c r="UMD3904" s="6"/>
      <c r="UME3904" s="6"/>
      <c r="UMF3904" s="6"/>
      <c r="UMG3904" s="6"/>
      <c r="UMH3904" s="6"/>
      <c r="UMI3904" s="6"/>
      <c r="UMJ3904" s="6"/>
      <c r="UMK3904" s="6"/>
      <c r="UML3904" s="6"/>
      <c r="UMM3904" s="6"/>
      <c r="UMN3904" s="6"/>
      <c r="UMO3904" s="6"/>
      <c r="UMP3904" s="6"/>
      <c r="UMQ3904" s="6"/>
      <c r="UMR3904" s="6"/>
      <c r="UMS3904" s="6"/>
      <c r="UMT3904" s="6"/>
      <c r="UMU3904" s="6"/>
      <c r="UMV3904" s="6"/>
      <c r="UMW3904" s="6"/>
      <c r="UMX3904" s="6"/>
      <c r="UMY3904" s="6"/>
      <c r="UMZ3904" s="6"/>
      <c r="UNA3904" s="6"/>
      <c r="UNB3904" s="6"/>
      <c r="UNC3904" s="6"/>
      <c r="UND3904" s="6"/>
      <c r="UNE3904" s="6"/>
      <c r="UNF3904" s="6"/>
      <c r="UNG3904" s="6"/>
      <c r="UNH3904" s="6"/>
      <c r="UNI3904" s="6"/>
      <c r="UNJ3904" s="6"/>
      <c r="UNK3904" s="6"/>
      <c r="UNL3904" s="6"/>
      <c r="UNM3904" s="6"/>
      <c r="UNN3904" s="6"/>
      <c r="UNO3904" s="6"/>
      <c r="UNP3904" s="6"/>
      <c r="UNQ3904" s="6"/>
      <c r="UNR3904" s="6"/>
      <c r="UNS3904" s="6"/>
      <c r="UNT3904" s="6"/>
      <c r="UNU3904" s="6"/>
      <c r="UNV3904" s="6"/>
      <c r="UNW3904" s="6"/>
      <c r="UNX3904" s="6"/>
      <c r="UNY3904" s="6"/>
      <c r="UNZ3904" s="6"/>
      <c r="UOA3904" s="6"/>
      <c r="UOB3904" s="6"/>
      <c r="UOC3904" s="6"/>
      <c r="UOD3904" s="6"/>
      <c r="UOE3904" s="6"/>
      <c r="UOF3904" s="6"/>
      <c r="UOG3904" s="6"/>
      <c r="UOH3904" s="6"/>
      <c r="UOI3904" s="6"/>
      <c r="UOJ3904" s="6"/>
      <c r="UOK3904" s="6"/>
      <c r="UOL3904" s="6"/>
      <c r="UOM3904" s="6"/>
      <c r="UON3904" s="6"/>
      <c r="UOO3904" s="6"/>
      <c r="UOP3904" s="6"/>
      <c r="UOQ3904" s="6"/>
      <c r="UOR3904" s="6"/>
      <c r="UOS3904" s="6"/>
      <c r="UOT3904" s="6"/>
      <c r="UOU3904" s="6"/>
      <c r="UOV3904" s="6"/>
      <c r="UOW3904" s="6"/>
      <c r="UOX3904" s="6"/>
      <c r="UOY3904" s="6"/>
      <c r="UOZ3904" s="6"/>
      <c r="UPA3904" s="6"/>
      <c r="UPB3904" s="6"/>
      <c r="UPC3904" s="6"/>
      <c r="UPD3904" s="6"/>
      <c r="UPE3904" s="6"/>
      <c r="UPF3904" s="6"/>
      <c r="UPG3904" s="6"/>
      <c r="UPH3904" s="6"/>
      <c r="UPI3904" s="6"/>
      <c r="UPJ3904" s="6"/>
      <c r="UPK3904" s="6"/>
      <c r="UPL3904" s="6"/>
      <c r="UPM3904" s="6"/>
      <c r="UPN3904" s="6"/>
      <c r="UPO3904" s="6"/>
      <c r="UPP3904" s="6"/>
      <c r="UPQ3904" s="6"/>
      <c r="UPR3904" s="6"/>
      <c r="UPS3904" s="6"/>
      <c r="UPT3904" s="6"/>
      <c r="UPU3904" s="6"/>
      <c r="UPV3904" s="6"/>
      <c r="UPW3904" s="6"/>
      <c r="UPX3904" s="6"/>
      <c r="UPY3904" s="6"/>
      <c r="UPZ3904" s="6"/>
      <c r="UQA3904" s="6"/>
      <c r="UQB3904" s="6"/>
      <c r="UQC3904" s="6"/>
      <c r="UQD3904" s="6"/>
      <c r="UQE3904" s="6"/>
      <c r="UQF3904" s="6"/>
      <c r="UQG3904" s="6"/>
      <c r="UQH3904" s="6"/>
      <c r="UQI3904" s="6"/>
      <c r="UQJ3904" s="6"/>
      <c r="UQK3904" s="6"/>
      <c r="UQL3904" s="6"/>
      <c r="UQM3904" s="6"/>
      <c r="UQN3904" s="6"/>
      <c r="UQO3904" s="6"/>
      <c r="UQP3904" s="6"/>
      <c r="UQQ3904" s="6"/>
      <c r="UQR3904" s="6"/>
      <c r="UQS3904" s="6"/>
      <c r="UQT3904" s="6"/>
      <c r="UQU3904" s="6"/>
      <c r="UQV3904" s="6"/>
      <c r="UQW3904" s="6"/>
      <c r="UQX3904" s="6"/>
      <c r="UQY3904" s="6"/>
      <c r="UQZ3904" s="6"/>
      <c r="URA3904" s="6"/>
      <c r="URB3904" s="6"/>
      <c r="URC3904" s="6"/>
      <c r="URD3904" s="6"/>
      <c r="URE3904" s="6"/>
      <c r="URF3904" s="6"/>
      <c r="URG3904" s="6"/>
      <c r="URH3904" s="6"/>
      <c r="URI3904" s="6"/>
      <c r="URJ3904" s="6"/>
      <c r="URK3904" s="6"/>
      <c r="URL3904" s="6"/>
      <c r="URM3904" s="6"/>
      <c r="URN3904" s="6"/>
      <c r="URO3904" s="6"/>
      <c r="URP3904" s="6"/>
      <c r="URQ3904" s="6"/>
      <c r="URR3904" s="6"/>
      <c r="URS3904" s="6"/>
      <c r="URT3904" s="6"/>
      <c r="URU3904" s="6"/>
      <c r="URV3904" s="6"/>
      <c r="URW3904" s="6"/>
      <c r="URX3904" s="6"/>
      <c r="URY3904" s="6"/>
      <c r="URZ3904" s="6"/>
      <c r="USA3904" s="6"/>
      <c r="USB3904" s="6"/>
      <c r="USC3904" s="6"/>
      <c r="USD3904" s="6"/>
      <c r="USE3904" s="6"/>
      <c r="USF3904" s="6"/>
      <c r="USG3904" s="6"/>
      <c r="USH3904" s="6"/>
      <c r="USI3904" s="6"/>
      <c r="USJ3904" s="6"/>
      <c r="USK3904" s="6"/>
      <c r="USL3904" s="6"/>
      <c r="USM3904" s="6"/>
      <c r="USN3904" s="6"/>
      <c r="USO3904" s="6"/>
      <c r="USP3904" s="6"/>
      <c r="USQ3904" s="6"/>
      <c r="USR3904" s="6"/>
      <c r="USS3904" s="6"/>
      <c r="UST3904" s="6"/>
      <c r="USU3904" s="6"/>
      <c r="USV3904" s="6"/>
      <c r="USW3904" s="6"/>
      <c r="USX3904" s="6"/>
      <c r="USY3904" s="6"/>
      <c r="USZ3904" s="6"/>
      <c r="UTA3904" s="6"/>
      <c r="UTB3904" s="6"/>
      <c r="UTC3904" s="6"/>
      <c r="UTD3904" s="6"/>
      <c r="UTE3904" s="6"/>
      <c r="UTF3904" s="6"/>
      <c r="UTG3904" s="6"/>
      <c r="UTH3904" s="6"/>
      <c r="UTI3904" s="6"/>
      <c r="UTJ3904" s="6"/>
      <c r="UTK3904" s="6"/>
      <c r="UTL3904" s="6"/>
      <c r="UTM3904" s="6"/>
      <c r="UTN3904" s="6"/>
      <c r="UTO3904" s="6"/>
      <c r="UTP3904" s="6"/>
      <c r="UTQ3904" s="6"/>
      <c r="UTR3904" s="6"/>
      <c r="UTS3904" s="6"/>
      <c r="UTT3904" s="6"/>
      <c r="UTU3904" s="6"/>
      <c r="UTV3904" s="6"/>
      <c r="UTW3904" s="6"/>
      <c r="UTX3904" s="6"/>
      <c r="UTY3904" s="6"/>
      <c r="UTZ3904" s="6"/>
      <c r="UUA3904" s="6"/>
      <c r="UUB3904" s="6"/>
      <c r="UUC3904" s="6"/>
      <c r="UUD3904" s="6"/>
      <c r="UUE3904" s="6"/>
      <c r="UUF3904" s="6"/>
      <c r="UUG3904" s="6"/>
      <c r="UUH3904" s="6"/>
      <c r="UUI3904" s="6"/>
      <c r="UUJ3904" s="6"/>
      <c r="UUK3904" s="6"/>
      <c r="UUL3904" s="6"/>
      <c r="UUM3904" s="6"/>
      <c r="UUN3904" s="6"/>
      <c r="UUO3904" s="6"/>
      <c r="UUP3904" s="6"/>
      <c r="UUQ3904" s="6"/>
      <c r="UUR3904" s="6"/>
      <c r="UUS3904" s="6"/>
      <c r="UUT3904" s="6"/>
      <c r="UUU3904" s="6"/>
      <c r="UUV3904" s="6"/>
      <c r="UUW3904" s="6"/>
      <c r="UUX3904" s="6"/>
      <c r="UUY3904" s="6"/>
      <c r="UUZ3904" s="6"/>
      <c r="UVA3904" s="6"/>
      <c r="UVB3904" s="6"/>
      <c r="UVC3904" s="6"/>
      <c r="UVD3904" s="6"/>
      <c r="UVE3904" s="6"/>
      <c r="UVF3904" s="6"/>
      <c r="UVG3904" s="6"/>
      <c r="UVH3904" s="6"/>
      <c r="UVI3904" s="6"/>
      <c r="UVJ3904" s="6"/>
      <c r="UVK3904" s="6"/>
      <c r="UVL3904" s="6"/>
      <c r="UVM3904" s="6"/>
      <c r="UVN3904" s="6"/>
      <c r="UVO3904" s="6"/>
      <c r="UVP3904" s="6"/>
      <c r="UVQ3904" s="6"/>
      <c r="UVR3904" s="6"/>
      <c r="UVS3904" s="6"/>
      <c r="UVT3904" s="6"/>
      <c r="UVU3904" s="6"/>
      <c r="UVV3904" s="6"/>
      <c r="UVW3904" s="6"/>
      <c r="UVX3904" s="6"/>
      <c r="UVY3904" s="6"/>
      <c r="UVZ3904" s="6"/>
      <c r="UWA3904" s="6"/>
      <c r="UWB3904" s="6"/>
      <c r="UWC3904" s="6"/>
      <c r="UWD3904" s="6"/>
      <c r="UWE3904" s="6"/>
      <c r="UWF3904" s="6"/>
      <c r="UWG3904" s="6"/>
      <c r="UWH3904" s="6"/>
      <c r="UWI3904" s="6"/>
      <c r="UWJ3904" s="6"/>
      <c r="UWK3904" s="6"/>
      <c r="UWL3904" s="6"/>
      <c r="UWM3904" s="6"/>
      <c r="UWN3904" s="6"/>
      <c r="UWO3904" s="6"/>
      <c r="UWP3904" s="6"/>
      <c r="UWQ3904" s="6"/>
      <c r="UWR3904" s="6"/>
      <c r="UWS3904" s="6"/>
      <c r="UWT3904" s="6"/>
      <c r="UWU3904" s="6"/>
      <c r="UWV3904" s="6"/>
      <c r="UWW3904" s="6"/>
      <c r="UWX3904" s="6"/>
      <c r="UWY3904" s="6"/>
      <c r="UWZ3904" s="6"/>
      <c r="UXA3904" s="6"/>
      <c r="UXB3904" s="6"/>
      <c r="UXC3904" s="6"/>
      <c r="UXD3904" s="6"/>
      <c r="UXE3904" s="6"/>
      <c r="UXF3904" s="6"/>
      <c r="UXG3904" s="6"/>
      <c r="UXH3904" s="6"/>
      <c r="UXI3904" s="6"/>
      <c r="UXJ3904" s="6"/>
      <c r="UXK3904" s="6"/>
      <c r="UXL3904" s="6"/>
      <c r="UXM3904" s="6"/>
      <c r="UXN3904" s="6"/>
      <c r="UXO3904" s="6"/>
      <c r="UXP3904" s="6"/>
      <c r="UXQ3904" s="6"/>
      <c r="UXR3904" s="6"/>
      <c r="UXS3904" s="6"/>
      <c r="UXT3904" s="6"/>
      <c r="UXU3904" s="6"/>
      <c r="UXV3904" s="6"/>
      <c r="UXW3904" s="6"/>
      <c r="UXX3904" s="6"/>
      <c r="UXY3904" s="6"/>
      <c r="UXZ3904" s="6"/>
      <c r="UYA3904" s="6"/>
      <c r="UYB3904" s="6"/>
      <c r="UYC3904" s="6"/>
      <c r="UYD3904" s="6"/>
      <c r="UYE3904" s="6"/>
      <c r="UYF3904" s="6"/>
      <c r="UYG3904" s="6"/>
      <c r="UYH3904" s="6"/>
      <c r="UYI3904" s="6"/>
      <c r="UYJ3904" s="6"/>
      <c r="UYK3904" s="6"/>
      <c r="UYL3904" s="6"/>
      <c r="UYM3904" s="6"/>
      <c r="UYN3904" s="6"/>
      <c r="UYO3904" s="6"/>
      <c r="UYP3904" s="6"/>
      <c r="UYQ3904" s="6"/>
      <c r="UYR3904" s="6"/>
      <c r="UYS3904" s="6"/>
      <c r="UYT3904" s="6"/>
      <c r="UYU3904" s="6"/>
      <c r="UYV3904" s="6"/>
      <c r="UYW3904" s="6"/>
      <c r="UYX3904" s="6"/>
      <c r="UYY3904" s="6"/>
      <c r="UYZ3904" s="6"/>
      <c r="UZA3904" s="6"/>
      <c r="UZB3904" s="6"/>
      <c r="UZC3904" s="6"/>
      <c r="UZD3904" s="6"/>
      <c r="UZE3904" s="6"/>
      <c r="UZF3904" s="6"/>
      <c r="UZG3904" s="6"/>
      <c r="UZH3904" s="6"/>
      <c r="UZI3904" s="6"/>
      <c r="UZJ3904" s="6"/>
      <c r="UZK3904" s="6"/>
      <c r="UZL3904" s="6"/>
      <c r="UZM3904" s="6"/>
      <c r="UZN3904" s="6"/>
      <c r="UZO3904" s="6"/>
      <c r="UZP3904" s="6"/>
      <c r="UZQ3904" s="6"/>
      <c r="UZR3904" s="6"/>
      <c r="UZS3904" s="6"/>
      <c r="UZT3904" s="6"/>
      <c r="UZU3904" s="6"/>
      <c r="UZV3904" s="6"/>
      <c r="UZW3904" s="6"/>
      <c r="UZX3904" s="6"/>
      <c r="UZY3904" s="6"/>
      <c r="UZZ3904" s="6"/>
      <c r="VAA3904" s="6"/>
      <c r="VAB3904" s="6"/>
      <c r="VAC3904" s="6"/>
      <c r="VAD3904" s="6"/>
      <c r="VAE3904" s="6"/>
      <c r="VAF3904" s="6"/>
      <c r="VAG3904" s="6"/>
      <c r="VAH3904" s="6"/>
      <c r="VAI3904" s="6"/>
      <c r="VAJ3904" s="6"/>
      <c r="VAK3904" s="6"/>
      <c r="VAL3904" s="6"/>
      <c r="VAM3904" s="6"/>
      <c r="VAN3904" s="6"/>
      <c r="VAO3904" s="6"/>
      <c r="VAP3904" s="6"/>
      <c r="VAQ3904" s="6"/>
      <c r="VAR3904" s="6"/>
      <c r="VAS3904" s="6"/>
      <c r="VAT3904" s="6"/>
      <c r="VAU3904" s="6"/>
      <c r="VAV3904" s="6"/>
      <c r="VAW3904" s="6"/>
      <c r="VAX3904" s="6"/>
      <c r="VAY3904" s="6"/>
      <c r="VAZ3904" s="6"/>
      <c r="VBA3904" s="6"/>
      <c r="VBB3904" s="6"/>
      <c r="VBC3904" s="6"/>
      <c r="VBD3904" s="6"/>
      <c r="VBE3904" s="6"/>
      <c r="VBF3904" s="6"/>
      <c r="VBG3904" s="6"/>
      <c r="VBH3904" s="6"/>
      <c r="VBI3904" s="6"/>
      <c r="VBJ3904" s="6"/>
      <c r="VBK3904" s="6"/>
      <c r="VBL3904" s="6"/>
      <c r="VBM3904" s="6"/>
      <c r="VBN3904" s="6"/>
      <c r="VBO3904" s="6"/>
      <c r="VBP3904" s="6"/>
      <c r="VBQ3904" s="6"/>
      <c r="VBR3904" s="6"/>
      <c r="VBS3904" s="6"/>
      <c r="VBT3904" s="6"/>
      <c r="VBU3904" s="6"/>
      <c r="VBV3904" s="6"/>
      <c r="VBW3904" s="6"/>
      <c r="VBX3904" s="6"/>
      <c r="VBY3904" s="6"/>
      <c r="VBZ3904" s="6"/>
      <c r="VCA3904" s="6"/>
      <c r="VCB3904" s="6"/>
      <c r="VCC3904" s="6"/>
      <c r="VCD3904" s="6"/>
      <c r="VCE3904" s="6"/>
      <c r="VCF3904" s="6"/>
      <c r="VCG3904" s="6"/>
      <c r="VCH3904" s="6"/>
      <c r="VCI3904" s="6"/>
      <c r="VCJ3904" s="6"/>
      <c r="VCK3904" s="6"/>
      <c r="VCL3904" s="6"/>
      <c r="VCM3904" s="6"/>
      <c r="VCN3904" s="6"/>
      <c r="VCO3904" s="6"/>
      <c r="VCP3904" s="6"/>
      <c r="VCQ3904" s="6"/>
      <c r="VCR3904" s="6"/>
      <c r="VCS3904" s="6"/>
      <c r="VCT3904" s="6"/>
      <c r="VCU3904" s="6"/>
      <c r="VCV3904" s="6"/>
      <c r="VCW3904" s="6"/>
      <c r="VCX3904" s="6"/>
      <c r="VCY3904" s="6"/>
      <c r="VCZ3904" s="6"/>
      <c r="VDA3904" s="6"/>
      <c r="VDB3904" s="6"/>
      <c r="VDC3904" s="6"/>
      <c r="VDD3904" s="6"/>
      <c r="VDE3904" s="6"/>
      <c r="VDF3904" s="6"/>
      <c r="VDG3904" s="6"/>
      <c r="VDH3904" s="6"/>
      <c r="VDI3904" s="6"/>
      <c r="VDJ3904" s="6"/>
      <c r="VDK3904" s="6"/>
      <c r="VDL3904" s="6"/>
      <c r="VDM3904" s="6"/>
      <c r="VDN3904" s="6"/>
      <c r="VDO3904" s="6"/>
      <c r="VDP3904" s="6"/>
      <c r="VDQ3904" s="6"/>
      <c r="VDR3904" s="6"/>
      <c r="VDS3904" s="6"/>
      <c r="VDT3904" s="6"/>
      <c r="VDU3904" s="6"/>
      <c r="VDV3904" s="6"/>
      <c r="VDW3904" s="6"/>
      <c r="VDX3904" s="6"/>
      <c r="VDY3904" s="6"/>
      <c r="VDZ3904" s="6"/>
      <c r="VEA3904" s="6"/>
      <c r="VEB3904" s="6"/>
      <c r="VEC3904" s="6"/>
      <c r="VED3904" s="6"/>
      <c r="VEE3904" s="6"/>
      <c r="VEF3904" s="6"/>
      <c r="VEG3904" s="6"/>
      <c r="VEH3904" s="6"/>
      <c r="VEI3904" s="6"/>
      <c r="VEJ3904" s="6"/>
      <c r="VEK3904" s="6"/>
      <c r="VEL3904" s="6"/>
      <c r="VEM3904" s="6"/>
      <c r="VEN3904" s="6"/>
      <c r="VEO3904" s="6"/>
      <c r="VEP3904" s="6"/>
      <c r="VEQ3904" s="6"/>
      <c r="VER3904" s="6"/>
      <c r="VES3904" s="6"/>
      <c r="VET3904" s="6"/>
      <c r="VEU3904" s="6"/>
      <c r="VEV3904" s="6"/>
      <c r="VEW3904" s="6"/>
      <c r="VEX3904" s="6"/>
      <c r="VEY3904" s="6"/>
      <c r="VEZ3904" s="6"/>
      <c r="VFA3904" s="6"/>
      <c r="VFB3904" s="6"/>
      <c r="VFC3904" s="6"/>
      <c r="VFD3904" s="6"/>
      <c r="VFE3904" s="6"/>
      <c r="VFF3904" s="6"/>
      <c r="VFG3904" s="6"/>
      <c r="VFH3904" s="6"/>
      <c r="VFI3904" s="6"/>
      <c r="VFJ3904" s="6"/>
      <c r="VFK3904" s="6"/>
      <c r="VFL3904" s="6"/>
      <c r="VFM3904" s="6"/>
      <c r="VFN3904" s="6"/>
      <c r="VFO3904" s="6"/>
      <c r="VFP3904" s="6"/>
      <c r="VFQ3904" s="6"/>
      <c r="VFR3904" s="6"/>
      <c r="VFS3904" s="6"/>
      <c r="VFT3904" s="6"/>
      <c r="VFU3904" s="6"/>
      <c r="VFV3904" s="6"/>
      <c r="VFW3904" s="6"/>
      <c r="VFX3904" s="6"/>
      <c r="VFY3904" s="6"/>
      <c r="VFZ3904" s="6"/>
      <c r="VGA3904" s="6"/>
      <c r="VGB3904" s="6"/>
      <c r="VGC3904" s="6"/>
      <c r="VGD3904" s="6"/>
      <c r="VGE3904" s="6"/>
      <c r="VGF3904" s="6"/>
      <c r="VGG3904" s="6"/>
      <c r="VGH3904" s="6"/>
      <c r="VGI3904" s="6"/>
      <c r="VGJ3904" s="6"/>
      <c r="VGK3904" s="6"/>
      <c r="VGL3904" s="6"/>
      <c r="VGM3904" s="6"/>
      <c r="VGN3904" s="6"/>
      <c r="VGO3904" s="6"/>
      <c r="VGP3904" s="6"/>
      <c r="VGQ3904" s="6"/>
      <c r="VGR3904" s="6"/>
      <c r="VGS3904" s="6"/>
      <c r="VGT3904" s="6"/>
      <c r="VGU3904" s="6"/>
      <c r="VGV3904" s="6"/>
      <c r="VGW3904" s="6"/>
      <c r="VGX3904" s="6"/>
      <c r="VGY3904" s="6"/>
      <c r="VGZ3904" s="6"/>
      <c r="VHA3904" s="6"/>
      <c r="VHB3904" s="6"/>
      <c r="VHC3904" s="6"/>
      <c r="VHD3904" s="6"/>
      <c r="VHE3904" s="6"/>
      <c r="VHF3904" s="6"/>
      <c r="VHG3904" s="6"/>
      <c r="VHH3904" s="6"/>
      <c r="VHI3904" s="6"/>
      <c r="VHJ3904" s="6"/>
      <c r="VHK3904" s="6"/>
      <c r="VHL3904" s="6"/>
      <c r="VHM3904" s="6"/>
      <c r="VHN3904" s="6"/>
      <c r="VHO3904" s="6"/>
      <c r="VHP3904" s="6"/>
      <c r="VHQ3904" s="6"/>
      <c r="VHR3904" s="6"/>
      <c r="VHS3904" s="6"/>
      <c r="VHT3904" s="6"/>
      <c r="VHU3904" s="6"/>
      <c r="VHV3904" s="6"/>
      <c r="VHW3904" s="6"/>
      <c r="VHX3904" s="6"/>
      <c r="VHY3904" s="6"/>
      <c r="VHZ3904" s="6"/>
      <c r="VIA3904" s="6"/>
      <c r="VIB3904" s="6"/>
      <c r="VIC3904" s="6"/>
      <c r="VID3904" s="6"/>
      <c r="VIE3904" s="6"/>
      <c r="VIF3904" s="6"/>
      <c r="VIG3904" s="6"/>
      <c r="VIH3904" s="6"/>
      <c r="VII3904" s="6"/>
      <c r="VIJ3904" s="6"/>
      <c r="VIK3904" s="6"/>
      <c r="VIL3904" s="6"/>
      <c r="VIM3904" s="6"/>
      <c r="VIN3904" s="6"/>
      <c r="VIO3904" s="6"/>
      <c r="VIP3904" s="6"/>
      <c r="VIQ3904" s="6"/>
      <c r="VIR3904" s="6"/>
      <c r="VIS3904" s="6"/>
      <c r="VIT3904" s="6"/>
      <c r="VIU3904" s="6"/>
      <c r="VIV3904" s="6"/>
      <c r="VIW3904" s="6"/>
      <c r="VIX3904" s="6"/>
      <c r="VIY3904" s="6"/>
      <c r="VIZ3904" s="6"/>
      <c r="VJA3904" s="6"/>
      <c r="VJB3904" s="6"/>
      <c r="VJC3904" s="6"/>
      <c r="VJD3904" s="6"/>
      <c r="VJE3904" s="6"/>
      <c r="VJF3904" s="6"/>
      <c r="VJG3904" s="6"/>
      <c r="VJH3904" s="6"/>
      <c r="VJI3904" s="6"/>
      <c r="VJJ3904" s="6"/>
      <c r="VJK3904" s="6"/>
      <c r="VJL3904" s="6"/>
      <c r="VJM3904" s="6"/>
      <c r="VJN3904" s="6"/>
      <c r="VJO3904" s="6"/>
      <c r="VJP3904" s="6"/>
      <c r="VJQ3904" s="6"/>
      <c r="VJR3904" s="6"/>
      <c r="VJS3904" s="6"/>
      <c r="VJT3904" s="6"/>
      <c r="VJU3904" s="6"/>
      <c r="VJV3904" s="6"/>
      <c r="VJW3904" s="6"/>
      <c r="VJX3904" s="6"/>
      <c r="VJY3904" s="6"/>
      <c r="VJZ3904" s="6"/>
      <c r="VKA3904" s="6"/>
      <c r="VKB3904" s="6"/>
      <c r="VKC3904" s="6"/>
      <c r="VKD3904" s="6"/>
      <c r="VKE3904" s="6"/>
      <c r="VKF3904" s="6"/>
      <c r="VKG3904" s="6"/>
      <c r="VKH3904" s="6"/>
      <c r="VKI3904" s="6"/>
      <c r="VKJ3904" s="6"/>
      <c r="VKK3904" s="6"/>
      <c r="VKL3904" s="6"/>
      <c r="VKM3904" s="6"/>
      <c r="VKN3904" s="6"/>
      <c r="VKO3904" s="6"/>
      <c r="VKP3904" s="6"/>
      <c r="VKQ3904" s="6"/>
      <c r="VKR3904" s="6"/>
      <c r="VKS3904" s="6"/>
      <c r="VKT3904" s="6"/>
      <c r="VKU3904" s="6"/>
      <c r="VKV3904" s="6"/>
      <c r="VKW3904" s="6"/>
      <c r="VKX3904" s="6"/>
      <c r="VKY3904" s="6"/>
      <c r="VKZ3904" s="6"/>
      <c r="VLA3904" s="6"/>
      <c r="VLB3904" s="6"/>
      <c r="VLC3904" s="6"/>
      <c r="VLD3904" s="6"/>
      <c r="VLE3904" s="6"/>
      <c r="VLF3904" s="6"/>
      <c r="VLG3904" s="6"/>
      <c r="VLH3904" s="6"/>
      <c r="VLI3904" s="6"/>
      <c r="VLJ3904" s="6"/>
      <c r="VLK3904" s="6"/>
      <c r="VLL3904" s="6"/>
      <c r="VLM3904" s="6"/>
      <c r="VLN3904" s="6"/>
      <c r="VLO3904" s="6"/>
      <c r="VLP3904" s="6"/>
      <c r="VLQ3904" s="6"/>
      <c r="VLR3904" s="6"/>
      <c r="VLS3904" s="6"/>
      <c r="VLT3904" s="6"/>
      <c r="VLU3904" s="6"/>
      <c r="VLV3904" s="6"/>
      <c r="VLW3904" s="6"/>
      <c r="VLX3904" s="6"/>
      <c r="VLY3904" s="6"/>
      <c r="VLZ3904" s="6"/>
      <c r="VMA3904" s="6"/>
      <c r="VMB3904" s="6"/>
      <c r="VMC3904" s="6"/>
      <c r="VMD3904" s="6"/>
      <c r="VME3904" s="6"/>
      <c r="VMF3904" s="6"/>
      <c r="VMG3904" s="6"/>
      <c r="VMH3904" s="6"/>
      <c r="VMI3904" s="6"/>
      <c r="VMJ3904" s="6"/>
      <c r="VMK3904" s="6"/>
      <c r="VML3904" s="6"/>
      <c r="VMM3904" s="6"/>
      <c r="VMN3904" s="6"/>
      <c r="VMO3904" s="6"/>
      <c r="VMP3904" s="6"/>
      <c r="VMQ3904" s="6"/>
      <c r="VMR3904" s="6"/>
      <c r="VMS3904" s="6"/>
      <c r="VMT3904" s="6"/>
      <c r="VMU3904" s="6"/>
      <c r="VMV3904" s="6"/>
      <c r="VMW3904" s="6"/>
      <c r="VMX3904" s="6"/>
      <c r="VMY3904" s="6"/>
      <c r="VMZ3904" s="6"/>
      <c r="VNA3904" s="6"/>
      <c r="VNB3904" s="6"/>
      <c r="VNC3904" s="6"/>
      <c r="VND3904" s="6"/>
      <c r="VNE3904" s="6"/>
      <c r="VNF3904" s="6"/>
      <c r="VNG3904" s="6"/>
      <c r="VNH3904" s="6"/>
      <c r="VNI3904" s="6"/>
      <c r="VNJ3904" s="6"/>
      <c r="VNK3904" s="6"/>
      <c r="VNL3904" s="6"/>
      <c r="VNM3904" s="6"/>
      <c r="VNN3904" s="6"/>
      <c r="VNO3904" s="6"/>
      <c r="VNP3904" s="6"/>
      <c r="VNQ3904" s="6"/>
      <c r="VNR3904" s="6"/>
      <c r="VNS3904" s="6"/>
      <c r="VNT3904" s="6"/>
      <c r="VNU3904" s="6"/>
      <c r="VNV3904" s="6"/>
      <c r="VNW3904" s="6"/>
      <c r="VNX3904" s="6"/>
      <c r="VNY3904" s="6"/>
      <c r="VNZ3904" s="6"/>
      <c r="VOA3904" s="6"/>
      <c r="VOB3904" s="6"/>
      <c r="VOC3904" s="6"/>
      <c r="VOD3904" s="6"/>
      <c r="VOE3904" s="6"/>
      <c r="VOF3904" s="6"/>
      <c r="VOG3904" s="6"/>
      <c r="VOH3904" s="6"/>
      <c r="VOI3904" s="6"/>
      <c r="VOJ3904" s="6"/>
      <c r="VOK3904" s="6"/>
      <c r="VOL3904" s="6"/>
      <c r="VOM3904" s="6"/>
      <c r="VON3904" s="6"/>
      <c r="VOO3904" s="6"/>
      <c r="VOP3904" s="6"/>
      <c r="VOQ3904" s="6"/>
      <c r="VOR3904" s="6"/>
      <c r="VOS3904" s="6"/>
      <c r="VOT3904" s="6"/>
      <c r="VOU3904" s="6"/>
      <c r="VOV3904" s="6"/>
      <c r="VOW3904" s="6"/>
      <c r="VOX3904" s="6"/>
      <c r="VOY3904" s="6"/>
      <c r="VOZ3904" s="6"/>
      <c r="VPA3904" s="6"/>
      <c r="VPB3904" s="6"/>
      <c r="VPC3904" s="6"/>
      <c r="VPD3904" s="6"/>
      <c r="VPE3904" s="6"/>
      <c r="VPF3904" s="6"/>
      <c r="VPG3904" s="6"/>
      <c r="VPH3904" s="6"/>
      <c r="VPI3904" s="6"/>
      <c r="VPJ3904" s="6"/>
      <c r="VPK3904" s="6"/>
      <c r="VPL3904" s="6"/>
      <c r="VPM3904" s="6"/>
      <c r="VPN3904" s="6"/>
      <c r="VPO3904" s="6"/>
      <c r="VPP3904" s="6"/>
      <c r="VPQ3904" s="6"/>
      <c r="VPR3904" s="6"/>
      <c r="VPS3904" s="6"/>
      <c r="VPT3904" s="6"/>
      <c r="VPU3904" s="6"/>
      <c r="VPV3904" s="6"/>
      <c r="VPW3904" s="6"/>
      <c r="VPX3904" s="6"/>
      <c r="VPY3904" s="6"/>
      <c r="VPZ3904" s="6"/>
      <c r="VQA3904" s="6"/>
      <c r="VQB3904" s="6"/>
      <c r="VQC3904" s="6"/>
      <c r="VQD3904" s="6"/>
      <c r="VQE3904" s="6"/>
      <c r="VQF3904" s="6"/>
      <c r="VQG3904" s="6"/>
      <c r="VQH3904" s="6"/>
      <c r="VQI3904" s="6"/>
      <c r="VQJ3904" s="6"/>
      <c r="VQK3904" s="6"/>
      <c r="VQL3904" s="6"/>
      <c r="VQM3904" s="6"/>
      <c r="VQN3904" s="6"/>
      <c r="VQO3904" s="6"/>
      <c r="VQP3904" s="6"/>
      <c r="VQQ3904" s="6"/>
      <c r="VQR3904" s="6"/>
      <c r="VQS3904" s="6"/>
      <c r="VQT3904" s="6"/>
      <c r="VQU3904" s="6"/>
      <c r="VQV3904" s="6"/>
      <c r="VQW3904" s="6"/>
      <c r="VQX3904" s="6"/>
      <c r="VQY3904" s="6"/>
      <c r="VQZ3904" s="6"/>
      <c r="VRA3904" s="6"/>
      <c r="VRB3904" s="6"/>
      <c r="VRC3904" s="6"/>
      <c r="VRD3904" s="6"/>
      <c r="VRE3904" s="6"/>
      <c r="VRF3904" s="6"/>
      <c r="VRG3904" s="6"/>
      <c r="VRH3904" s="6"/>
      <c r="VRI3904" s="6"/>
      <c r="VRJ3904" s="6"/>
      <c r="VRK3904" s="6"/>
      <c r="VRL3904" s="6"/>
      <c r="VRM3904" s="6"/>
      <c r="VRN3904" s="6"/>
      <c r="VRO3904" s="6"/>
      <c r="VRP3904" s="6"/>
      <c r="VRQ3904" s="6"/>
      <c r="VRR3904" s="6"/>
      <c r="VRS3904" s="6"/>
      <c r="VRT3904" s="6"/>
      <c r="VRU3904" s="6"/>
      <c r="VRV3904" s="6"/>
      <c r="VRW3904" s="6"/>
      <c r="VRX3904" s="6"/>
      <c r="VRY3904" s="6"/>
      <c r="VRZ3904" s="6"/>
      <c r="VSA3904" s="6"/>
      <c r="VSB3904" s="6"/>
      <c r="VSC3904" s="6"/>
      <c r="VSD3904" s="6"/>
      <c r="VSE3904" s="6"/>
      <c r="VSF3904" s="6"/>
      <c r="VSG3904" s="6"/>
      <c r="VSH3904" s="6"/>
      <c r="VSI3904" s="6"/>
      <c r="VSJ3904" s="6"/>
      <c r="VSK3904" s="6"/>
      <c r="VSL3904" s="6"/>
      <c r="VSM3904" s="6"/>
      <c r="VSN3904" s="6"/>
      <c r="VSO3904" s="6"/>
      <c r="VSP3904" s="6"/>
      <c r="VSQ3904" s="6"/>
      <c r="VSR3904" s="6"/>
      <c r="VSS3904" s="6"/>
      <c r="VST3904" s="6"/>
      <c r="VSU3904" s="6"/>
      <c r="VSV3904" s="6"/>
      <c r="VSW3904" s="6"/>
      <c r="VSX3904" s="6"/>
      <c r="VSY3904" s="6"/>
      <c r="VSZ3904" s="6"/>
      <c r="VTA3904" s="6"/>
      <c r="VTB3904" s="6"/>
      <c r="VTC3904" s="6"/>
      <c r="VTD3904" s="6"/>
      <c r="VTE3904" s="6"/>
      <c r="VTF3904" s="6"/>
      <c r="VTG3904" s="6"/>
      <c r="VTH3904" s="6"/>
      <c r="VTI3904" s="6"/>
      <c r="VTJ3904" s="6"/>
      <c r="VTK3904" s="6"/>
      <c r="VTL3904" s="6"/>
      <c r="VTM3904" s="6"/>
      <c r="VTN3904" s="6"/>
      <c r="VTO3904" s="6"/>
      <c r="VTP3904" s="6"/>
      <c r="VTQ3904" s="6"/>
      <c r="VTR3904" s="6"/>
      <c r="VTS3904" s="6"/>
      <c r="VTT3904" s="6"/>
      <c r="VTU3904" s="6"/>
      <c r="VTV3904" s="6"/>
      <c r="VTW3904" s="6"/>
      <c r="VTX3904" s="6"/>
      <c r="VTY3904" s="6"/>
      <c r="VTZ3904" s="6"/>
      <c r="VUA3904" s="6"/>
      <c r="VUB3904" s="6"/>
      <c r="VUC3904" s="6"/>
      <c r="VUD3904" s="6"/>
      <c r="VUE3904" s="6"/>
      <c r="VUF3904" s="6"/>
      <c r="VUG3904" s="6"/>
      <c r="VUH3904" s="6"/>
      <c r="VUI3904" s="6"/>
      <c r="VUJ3904" s="6"/>
      <c r="VUK3904" s="6"/>
      <c r="VUL3904" s="6"/>
      <c r="VUM3904" s="6"/>
      <c r="VUN3904" s="6"/>
      <c r="VUO3904" s="6"/>
      <c r="VUP3904" s="6"/>
      <c r="VUQ3904" s="6"/>
      <c r="VUR3904" s="6"/>
      <c r="VUS3904" s="6"/>
      <c r="VUT3904" s="6"/>
      <c r="VUU3904" s="6"/>
      <c r="VUV3904" s="6"/>
      <c r="VUW3904" s="6"/>
      <c r="VUX3904" s="6"/>
      <c r="VUY3904" s="6"/>
      <c r="VUZ3904" s="6"/>
      <c r="VVA3904" s="6"/>
      <c r="VVB3904" s="6"/>
      <c r="VVC3904" s="6"/>
      <c r="VVD3904" s="6"/>
      <c r="VVE3904" s="6"/>
      <c r="VVF3904" s="6"/>
      <c r="VVG3904" s="6"/>
      <c r="VVH3904" s="6"/>
      <c r="VVI3904" s="6"/>
      <c r="VVJ3904" s="6"/>
      <c r="VVK3904" s="6"/>
      <c r="VVL3904" s="6"/>
      <c r="VVM3904" s="6"/>
      <c r="VVN3904" s="6"/>
      <c r="VVO3904" s="6"/>
      <c r="VVP3904" s="6"/>
      <c r="VVQ3904" s="6"/>
      <c r="VVR3904" s="6"/>
      <c r="VVS3904" s="6"/>
      <c r="VVT3904" s="6"/>
      <c r="VVU3904" s="6"/>
      <c r="VVV3904" s="6"/>
      <c r="VVW3904" s="6"/>
      <c r="VVX3904" s="6"/>
      <c r="VVY3904" s="6"/>
      <c r="VVZ3904" s="6"/>
      <c r="VWA3904" s="6"/>
      <c r="VWB3904" s="6"/>
      <c r="VWC3904" s="6"/>
      <c r="VWD3904" s="6"/>
      <c r="VWE3904" s="6"/>
      <c r="VWF3904" s="6"/>
      <c r="VWG3904" s="6"/>
      <c r="VWH3904" s="6"/>
      <c r="VWI3904" s="6"/>
      <c r="VWJ3904" s="6"/>
      <c r="VWK3904" s="6"/>
      <c r="VWL3904" s="6"/>
      <c r="VWM3904" s="6"/>
      <c r="VWN3904" s="6"/>
      <c r="VWO3904" s="6"/>
      <c r="VWP3904" s="6"/>
      <c r="VWQ3904" s="6"/>
      <c r="VWR3904" s="6"/>
      <c r="VWS3904" s="6"/>
      <c r="VWT3904" s="6"/>
      <c r="VWU3904" s="6"/>
      <c r="VWV3904" s="6"/>
      <c r="VWW3904" s="6"/>
      <c r="VWX3904" s="6"/>
      <c r="VWY3904" s="6"/>
      <c r="VWZ3904" s="6"/>
      <c r="VXA3904" s="6"/>
      <c r="VXB3904" s="6"/>
      <c r="VXC3904" s="6"/>
      <c r="VXD3904" s="6"/>
      <c r="VXE3904" s="6"/>
      <c r="VXF3904" s="6"/>
      <c r="VXG3904" s="6"/>
      <c r="VXH3904" s="6"/>
      <c r="VXI3904" s="6"/>
      <c r="VXJ3904" s="6"/>
      <c r="VXK3904" s="6"/>
      <c r="VXL3904" s="6"/>
      <c r="VXM3904" s="6"/>
      <c r="VXN3904" s="6"/>
      <c r="VXO3904" s="6"/>
      <c r="VXP3904" s="6"/>
      <c r="VXQ3904" s="6"/>
      <c r="VXR3904" s="6"/>
      <c r="VXS3904" s="6"/>
      <c r="VXT3904" s="6"/>
      <c r="VXU3904" s="6"/>
      <c r="VXV3904" s="6"/>
      <c r="VXW3904" s="6"/>
      <c r="VXX3904" s="6"/>
      <c r="VXY3904" s="6"/>
      <c r="VXZ3904" s="6"/>
      <c r="VYA3904" s="6"/>
      <c r="VYB3904" s="6"/>
      <c r="VYC3904" s="6"/>
      <c r="VYD3904" s="6"/>
      <c r="VYE3904" s="6"/>
      <c r="VYF3904" s="6"/>
      <c r="VYG3904" s="6"/>
      <c r="VYH3904" s="6"/>
      <c r="VYI3904" s="6"/>
      <c r="VYJ3904" s="6"/>
      <c r="VYK3904" s="6"/>
      <c r="VYL3904" s="6"/>
      <c r="VYM3904" s="6"/>
      <c r="VYN3904" s="6"/>
      <c r="VYO3904" s="6"/>
      <c r="VYP3904" s="6"/>
      <c r="VYQ3904" s="6"/>
      <c r="VYR3904" s="6"/>
      <c r="VYS3904" s="6"/>
      <c r="VYT3904" s="6"/>
      <c r="VYU3904" s="6"/>
      <c r="VYV3904" s="6"/>
      <c r="VYW3904" s="6"/>
      <c r="VYX3904" s="6"/>
      <c r="VYY3904" s="6"/>
      <c r="VYZ3904" s="6"/>
      <c r="VZA3904" s="6"/>
      <c r="VZB3904" s="6"/>
      <c r="VZC3904" s="6"/>
      <c r="VZD3904" s="6"/>
      <c r="VZE3904" s="6"/>
      <c r="VZF3904" s="6"/>
      <c r="VZG3904" s="6"/>
      <c r="VZH3904" s="6"/>
      <c r="VZI3904" s="6"/>
      <c r="VZJ3904" s="6"/>
      <c r="VZK3904" s="6"/>
      <c r="VZL3904" s="6"/>
      <c r="VZM3904" s="6"/>
      <c r="VZN3904" s="6"/>
      <c r="VZO3904" s="6"/>
      <c r="VZP3904" s="6"/>
      <c r="VZQ3904" s="6"/>
      <c r="VZR3904" s="6"/>
      <c r="VZS3904" s="6"/>
      <c r="VZT3904" s="6"/>
      <c r="VZU3904" s="6"/>
      <c r="VZV3904" s="6"/>
      <c r="VZW3904" s="6"/>
      <c r="VZX3904" s="6"/>
      <c r="VZY3904" s="6"/>
      <c r="VZZ3904" s="6"/>
      <c r="WAA3904" s="6"/>
      <c r="WAB3904" s="6"/>
      <c r="WAC3904" s="6"/>
      <c r="WAD3904" s="6"/>
      <c r="WAE3904" s="6"/>
      <c r="WAF3904" s="6"/>
      <c r="WAG3904" s="6"/>
      <c r="WAH3904" s="6"/>
      <c r="WAI3904" s="6"/>
      <c r="WAJ3904" s="6"/>
      <c r="WAK3904" s="6"/>
      <c r="WAL3904" s="6"/>
      <c r="WAM3904" s="6"/>
      <c r="WAN3904" s="6"/>
      <c r="WAO3904" s="6"/>
      <c r="WAP3904" s="6"/>
      <c r="WAQ3904" s="6"/>
      <c r="WAR3904" s="6"/>
      <c r="WAS3904" s="6"/>
      <c r="WAT3904" s="6"/>
      <c r="WAU3904" s="6"/>
      <c r="WAV3904" s="6"/>
      <c r="WAW3904" s="6"/>
      <c r="WAX3904" s="6"/>
      <c r="WAY3904" s="6"/>
      <c r="WAZ3904" s="6"/>
      <c r="WBA3904" s="6"/>
      <c r="WBB3904" s="6"/>
      <c r="WBC3904" s="6"/>
      <c r="WBD3904" s="6"/>
      <c r="WBE3904" s="6"/>
      <c r="WBF3904" s="6"/>
      <c r="WBG3904" s="6"/>
      <c r="WBH3904" s="6"/>
      <c r="WBI3904" s="6"/>
      <c r="WBJ3904" s="6"/>
      <c r="WBK3904" s="6"/>
      <c r="WBL3904" s="6"/>
      <c r="WBM3904" s="6"/>
      <c r="WBN3904" s="6"/>
      <c r="WBO3904" s="6"/>
      <c r="WBP3904" s="6"/>
      <c r="WBQ3904" s="6"/>
      <c r="WBR3904" s="6"/>
      <c r="WBS3904" s="6"/>
      <c r="WBT3904" s="6"/>
      <c r="WBU3904" s="6"/>
      <c r="WBV3904" s="6"/>
      <c r="WBW3904" s="6"/>
      <c r="WBX3904" s="6"/>
      <c r="WBY3904" s="6"/>
      <c r="WBZ3904" s="6"/>
      <c r="WCA3904" s="6"/>
      <c r="WCB3904" s="6"/>
      <c r="WCC3904" s="6"/>
      <c r="WCD3904" s="6"/>
      <c r="WCE3904" s="6"/>
      <c r="WCF3904" s="6"/>
      <c r="WCG3904" s="6"/>
      <c r="WCH3904" s="6"/>
      <c r="WCI3904" s="6"/>
      <c r="WCJ3904" s="6"/>
      <c r="WCK3904" s="6"/>
      <c r="WCL3904" s="6"/>
      <c r="WCM3904" s="6"/>
      <c r="WCN3904" s="6"/>
      <c r="WCO3904" s="6"/>
      <c r="WCP3904" s="6"/>
      <c r="WCQ3904" s="6"/>
      <c r="WCR3904" s="6"/>
      <c r="WCS3904" s="6"/>
      <c r="WCT3904" s="6"/>
      <c r="WCU3904" s="6"/>
      <c r="WCV3904" s="6"/>
      <c r="WCW3904" s="6"/>
      <c r="WCX3904" s="6"/>
      <c r="WCY3904" s="6"/>
      <c r="WCZ3904" s="6"/>
      <c r="WDA3904" s="6"/>
      <c r="WDB3904" s="6"/>
      <c r="WDC3904" s="6"/>
      <c r="WDD3904" s="6"/>
      <c r="WDE3904" s="6"/>
      <c r="WDF3904" s="6"/>
      <c r="WDG3904" s="6"/>
      <c r="WDH3904" s="6"/>
      <c r="WDI3904" s="6"/>
      <c r="WDJ3904" s="6"/>
      <c r="WDK3904" s="6"/>
      <c r="WDL3904" s="6"/>
      <c r="WDM3904" s="6"/>
      <c r="WDN3904" s="6"/>
      <c r="WDO3904" s="6"/>
      <c r="WDP3904" s="6"/>
      <c r="WDQ3904" s="6"/>
      <c r="WDR3904" s="6"/>
      <c r="WDS3904" s="6"/>
      <c r="WDT3904" s="6"/>
      <c r="WDU3904" s="6"/>
      <c r="WDV3904" s="6"/>
      <c r="WDW3904" s="6"/>
      <c r="WDX3904" s="6"/>
      <c r="WDY3904" s="6"/>
      <c r="WDZ3904" s="6"/>
      <c r="WEA3904" s="6"/>
      <c r="WEB3904" s="6"/>
      <c r="WEC3904" s="6"/>
      <c r="WED3904" s="6"/>
      <c r="WEE3904" s="6"/>
      <c r="WEF3904" s="6"/>
      <c r="WEG3904" s="6"/>
      <c r="WEH3904" s="6"/>
      <c r="WEI3904" s="6"/>
      <c r="WEJ3904" s="6"/>
      <c r="WEK3904" s="6"/>
      <c r="WEL3904" s="6"/>
      <c r="WEM3904" s="6"/>
      <c r="WEN3904" s="6"/>
      <c r="WEO3904" s="6"/>
      <c r="WEP3904" s="6"/>
      <c r="WEQ3904" s="6"/>
      <c r="WER3904" s="6"/>
      <c r="WES3904" s="6"/>
      <c r="WET3904" s="6"/>
      <c r="WEU3904" s="6"/>
      <c r="WEV3904" s="6"/>
      <c r="WEW3904" s="6"/>
      <c r="WEX3904" s="6"/>
      <c r="WEY3904" s="6"/>
      <c r="WEZ3904" s="6"/>
      <c r="WFA3904" s="6"/>
      <c r="WFB3904" s="6"/>
      <c r="WFC3904" s="6"/>
      <c r="WFD3904" s="6"/>
      <c r="WFE3904" s="6"/>
      <c r="WFF3904" s="6"/>
      <c r="WFG3904" s="6"/>
      <c r="WFH3904" s="6"/>
      <c r="WFI3904" s="6"/>
      <c r="WFJ3904" s="6"/>
      <c r="WFK3904" s="6"/>
      <c r="WFL3904" s="6"/>
      <c r="WFM3904" s="6"/>
      <c r="WFN3904" s="6"/>
      <c r="WFO3904" s="6"/>
      <c r="WFP3904" s="6"/>
      <c r="WFQ3904" s="6"/>
      <c r="WFR3904" s="6"/>
      <c r="WFS3904" s="6"/>
      <c r="WFT3904" s="6"/>
      <c r="WFU3904" s="6"/>
      <c r="WFV3904" s="6"/>
      <c r="WFW3904" s="6"/>
      <c r="WFX3904" s="6"/>
      <c r="WFY3904" s="6"/>
      <c r="WFZ3904" s="6"/>
      <c r="WGA3904" s="6"/>
      <c r="WGB3904" s="6"/>
      <c r="WGC3904" s="6"/>
      <c r="WGD3904" s="6"/>
      <c r="WGE3904" s="6"/>
      <c r="WGF3904" s="6"/>
      <c r="WGG3904" s="6"/>
      <c r="WGH3904" s="6"/>
      <c r="WGI3904" s="6"/>
      <c r="WGJ3904" s="6"/>
      <c r="WGK3904" s="6"/>
      <c r="WGL3904" s="6"/>
      <c r="WGM3904" s="6"/>
      <c r="WGN3904" s="6"/>
      <c r="WGO3904" s="6"/>
      <c r="WGP3904" s="6"/>
      <c r="WGQ3904" s="6"/>
      <c r="WGR3904" s="6"/>
      <c r="WGS3904" s="6"/>
      <c r="WGT3904" s="6"/>
      <c r="WGU3904" s="6"/>
      <c r="WGV3904" s="6"/>
      <c r="WGW3904" s="6"/>
      <c r="WGX3904" s="6"/>
      <c r="WGY3904" s="6"/>
      <c r="WGZ3904" s="6"/>
      <c r="WHA3904" s="6"/>
      <c r="WHB3904" s="6"/>
      <c r="WHC3904" s="6"/>
      <c r="WHD3904" s="6"/>
      <c r="WHE3904" s="6"/>
      <c r="WHF3904" s="6"/>
      <c r="WHG3904" s="6"/>
      <c r="WHH3904" s="6"/>
      <c r="WHI3904" s="6"/>
      <c r="WHJ3904" s="6"/>
      <c r="WHK3904" s="6"/>
      <c r="WHL3904" s="6"/>
      <c r="WHM3904" s="6"/>
      <c r="WHN3904" s="6"/>
      <c r="WHO3904" s="6"/>
      <c r="WHP3904" s="6"/>
      <c r="WHQ3904" s="6"/>
      <c r="WHR3904" s="6"/>
      <c r="WHS3904" s="6"/>
      <c r="WHT3904" s="6"/>
      <c r="WHU3904" s="6"/>
      <c r="WHV3904" s="6"/>
      <c r="WHW3904" s="6"/>
      <c r="WHX3904" s="6"/>
      <c r="WHY3904" s="6"/>
      <c r="WHZ3904" s="6"/>
      <c r="WIA3904" s="6"/>
      <c r="WIB3904" s="6"/>
      <c r="WIC3904" s="6"/>
      <c r="WID3904" s="6"/>
      <c r="WIE3904" s="6"/>
      <c r="WIF3904" s="6"/>
      <c r="WIG3904" s="6"/>
      <c r="WIH3904" s="6"/>
      <c r="WII3904" s="6"/>
      <c r="WIJ3904" s="6"/>
      <c r="WIK3904" s="6"/>
      <c r="WIL3904" s="6"/>
      <c r="WIM3904" s="6"/>
      <c r="WIN3904" s="6"/>
      <c r="WIO3904" s="6"/>
      <c r="WIP3904" s="6"/>
      <c r="WIQ3904" s="6"/>
      <c r="WIR3904" s="6"/>
      <c r="WIS3904" s="6"/>
      <c r="WIT3904" s="6"/>
      <c r="WIU3904" s="6"/>
      <c r="WIV3904" s="6"/>
      <c r="WIW3904" s="6"/>
      <c r="WIX3904" s="6"/>
      <c r="WIY3904" s="6"/>
      <c r="WIZ3904" s="6"/>
      <c r="WJA3904" s="6"/>
      <c r="WJB3904" s="6"/>
      <c r="WJC3904" s="6"/>
      <c r="WJD3904" s="6"/>
      <c r="WJE3904" s="6"/>
      <c r="WJF3904" s="6"/>
      <c r="WJG3904" s="6"/>
      <c r="WJH3904" s="6"/>
      <c r="WJI3904" s="6"/>
      <c r="WJJ3904" s="6"/>
      <c r="WJK3904" s="6"/>
      <c r="WJL3904" s="6"/>
      <c r="WJM3904" s="6"/>
      <c r="WJN3904" s="6"/>
      <c r="WJO3904" s="6"/>
      <c r="WJP3904" s="6"/>
      <c r="WJQ3904" s="6"/>
      <c r="WJR3904" s="6"/>
      <c r="WJS3904" s="6"/>
      <c r="WJT3904" s="6"/>
      <c r="WJU3904" s="6"/>
      <c r="WJV3904" s="6"/>
      <c r="WJW3904" s="6"/>
      <c r="WJX3904" s="6"/>
      <c r="WJY3904" s="6"/>
      <c r="WJZ3904" s="6"/>
      <c r="WKA3904" s="6"/>
      <c r="WKB3904" s="6"/>
      <c r="WKC3904" s="6"/>
      <c r="WKD3904" s="6"/>
      <c r="WKE3904" s="6"/>
      <c r="WKF3904" s="6"/>
      <c r="WKG3904" s="6"/>
      <c r="WKH3904" s="6"/>
      <c r="WKI3904" s="6"/>
      <c r="WKJ3904" s="6"/>
      <c r="WKK3904" s="6"/>
      <c r="WKL3904" s="6"/>
      <c r="WKM3904" s="6"/>
      <c r="WKN3904" s="6"/>
      <c r="WKO3904" s="6"/>
      <c r="WKP3904" s="6"/>
      <c r="WKQ3904" s="6"/>
      <c r="WKR3904" s="6"/>
      <c r="WKS3904" s="6"/>
      <c r="WKT3904" s="6"/>
      <c r="WKU3904" s="6"/>
      <c r="WKV3904" s="6"/>
      <c r="WKW3904" s="6"/>
      <c r="WKX3904" s="6"/>
      <c r="WKY3904" s="6"/>
      <c r="WKZ3904" s="6"/>
      <c r="WLA3904" s="6"/>
      <c r="WLB3904" s="6"/>
      <c r="WLC3904" s="6"/>
      <c r="WLD3904" s="6"/>
      <c r="WLE3904" s="6"/>
      <c r="WLF3904" s="6"/>
      <c r="WLG3904" s="6"/>
      <c r="WLH3904" s="6"/>
      <c r="WLI3904" s="6"/>
      <c r="WLJ3904" s="6"/>
      <c r="WLK3904" s="6"/>
      <c r="WLL3904" s="6"/>
      <c r="WLM3904" s="6"/>
      <c r="WLN3904" s="6"/>
      <c r="WLO3904" s="6"/>
      <c r="WLP3904" s="6"/>
      <c r="WLQ3904" s="6"/>
      <c r="WLR3904" s="6"/>
      <c r="WLS3904" s="6"/>
      <c r="WLT3904" s="6"/>
      <c r="WLU3904" s="6"/>
      <c r="WLV3904" s="6"/>
      <c r="WLW3904" s="6"/>
      <c r="WLX3904" s="6"/>
      <c r="WLY3904" s="6"/>
      <c r="WLZ3904" s="6"/>
      <c r="WMA3904" s="6"/>
      <c r="WMB3904" s="6"/>
      <c r="WMC3904" s="6"/>
      <c r="WMD3904" s="6"/>
      <c r="WME3904" s="6"/>
      <c r="WMF3904" s="6"/>
      <c r="WMG3904" s="6"/>
      <c r="WMH3904" s="6"/>
      <c r="WMI3904" s="6"/>
      <c r="WMJ3904" s="6"/>
      <c r="WMK3904" s="6"/>
      <c r="WML3904" s="6"/>
      <c r="WMM3904" s="6"/>
      <c r="WMN3904" s="6"/>
      <c r="WMO3904" s="6"/>
      <c r="WMP3904" s="6"/>
      <c r="WMQ3904" s="6"/>
      <c r="WMR3904" s="6"/>
      <c r="WMS3904" s="6"/>
      <c r="WMT3904" s="6"/>
      <c r="WMU3904" s="6"/>
      <c r="WMV3904" s="6"/>
      <c r="WMW3904" s="6"/>
      <c r="WMX3904" s="6"/>
      <c r="WMY3904" s="6"/>
      <c r="WMZ3904" s="6"/>
      <c r="WNA3904" s="6"/>
      <c r="WNB3904" s="6"/>
      <c r="WNC3904" s="6"/>
      <c r="WND3904" s="6"/>
      <c r="WNE3904" s="6"/>
      <c r="WNF3904" s="6"/>
      <c r="WNG3904" s="6"/>
      <c r="WNH3904" s="6"/>
      <c r="WNI3904" s="6"/>
      <c r="WNJ3904" s="6"/>
      <c r="WNK3904" s="6"/>
      <c r="WNL3904" s="6"/>
      <c r="WNM3904" s="6"/>
      <c r="WNN3904" s="6"/>
      <c r="WNO3904" s="6"/>
      <c r="WNP3904" s="6"/>
      <c r="WNQ3904" s="6"/>
      <c r="WNR3904" s="6"/>
      <c r="WNS3904" s="6"/>
      <c r="WNT3904" s="6"/>
      <c r="WNU3904" s="6"/>
      <c r="WNV3904" s="6"/>
      <c r="WNW3904" s="6"/>
      <c r="WNX3904" s="6"/>
      <c r="WNY3904" s="6"/>
      <c r="WNZ3904" s="6"/>
      <c r="WOA3904" s="6"/>
      <c r="WOB3904" s="6"/>
      <c r="WOC3904" s="6"/>
      <c r="WOD3904" s="6"/>
      <c r="WOE3904" s="6"/>
      <c r="WOF3904" s="6"/>
      <c r="WOG3904" s="6"/>
      <c r="WOH3904" s="6"/>
      <c r="WOI3904" s="6"/>
      <c r="WOJ3904" s="6"/>
      <c r="WOK3904" s="6"/>
      <c r="WOL3904" s="6"/>
      <c r="WOM3904" s="6"/>
      <c r="WON3904" s="6"/>
      <c r="WOO3904" s="6"/>
      <c r="WOP3904" s="6"/>
      <c r="WOQ3904" s="6"/>
      <c r="WOR3904" s="6"/>
      <c r="WOS3904" s="6"/>
      <c r="WOT3904" s="6"/>
      <c r="WOU3904" s="6"/>
      <c r="WOV3904" s="6"/>
      <c r="WOW3904" s="6"/>
      <c r="WOX3904" s="6"/>
      <c r="WOY3904" s="6"/>
      <c r="WOZ3904" s="6"/>
      <c r="WPA3904" s="6"/>
      <c r="WPB3904" s="6"/>
      <c r="WPC3904" s="6"/>
      <c r="WPD3904" s="6"/>
      <c r="WPE3904" s="6"/>
      <c r="WPF3904" s="6"/>
      <c r="WPG3904" s="6"/>
      <c r="WPH3904" s="6"/>
      <c r="WPI3904" s="6"/>
      <c r="WPJ3904" s="6"/>
      <c r="WPK3904" s="6"/>
      <c r="WPL3904" s="6"/>
      <c r="WPM3904" s="6"/>
      <c r="WPN3904" s="6"/>
      <c r="WPO3904" s="6"/>
      <c r="WPP3904" s="6"/>
      <c r="WPQ3904" s="6"/>
      <c r="WPR3904" s="6"/>
      <c r="WPS3904" s="6"/>
      <c r="WPT3904" s="6"/>
      <c r="WPU3904" s="6"/>
      <c r="WPV3904" s="6"/>
      <c r="WPW3904" s="6"/>
      <c r="WPX3904" s="6"/>
      <c r="WPY3904" s="6"/>
      <c r="WPZ3904" s="6"/>
      <c r="WQA3904" s="6"/>
      <c r="WQB3904" s="6"/>
      <c r="WQC3904" s="6"/>
      <c r="WQD3904" s="6"/>
      <c r="WQE3904" s="6"/>
      <c r="WQF3904" s="6"/>
      <c r="WQG3904" s="6"/>
      <c r="WQH3904" s="6"/>
      <c r="WQI3904" s="6"/>
      <c r="WQJ3904" s="6"/>
      <c r="WQK3904" s="6"/>
      <c r="WQL3904" s="6"/>
      <c r="WQM3904" s="6"/>
      <c r="WQN3904" s="6"/>
      <c r="WQO3904" s="6"/>
      <c r="WQP3904" s="6"/>
      <c r="WQQ3904" s="6"/>
      <c r="WQR3904" s="6"/>
      <c r="WQS3904" s="6"/>
      <c r="WQT3904" s="6"/>
      <c r="WQU3904" s="6"/>
      <c r="WQV3904" s="6"/>
      <c r="WQW3904" s="6"/>
      <c r="WQX3904" s="6"/>
      <c r="WQY3904" s="6"/>
      <c r="WQZ3904" s="6"/>
      <c r="WRA3904" s="6"/>
      <c r="WRB3904" s="6"/>
      <c r="WRC3904" s="6"/>
      <c r="WRD3904" s="6"/>
      <c r="WRE3904" s="6"/>
      <c r="WRF3904" s="6"/>
      <c r="WRG3904" s="6"/>
      <c r="WRH3904" s="6"/>
      <c r="WRI3904" s="6"/>
      <c r="WRJ3904" s="6"/>
      <c r="WRK3904" s="6"/>
      <c r="WRL3904" s="6"/>
      <c r="WRM3904" s="6"/>
      <c r="WRN3904" s="6"/>
      <c r="WRO3904" s="6"/>
      <c r="WRP3904" s="6"/>
      <c r="WRQ3904" s="6"/>
      <c r="WRR3904" s="6"/>
      <c r="WRS3904" s="6"/>
      <c r="WRT3904" s="6"/>
      <c r="WRU3904" s="6"/>
      <c r="WRV3904" s="6"/>
      <c r="WRW3904" s="6"/>
      <c r="WRX3904" s="6"/>
      <c r="WRY3904" s="6"/>
      <c r="WRZ3904" s="6"/>
      <c r="WSA3904" s="6"/>
      <c r="WSB3904" s="6"/>
      <c r="WSC3904" s="6"/>
      <c r="WSD3904" s="6"/>
      <c r="WSE3904" s="6"/>
      <c r="WSF3904" s="6"/>
      <c r="WSG3904" s="6"/>
      <c r="WSH3904" s="6"/>
      <c r="WSI3904" s="6"/>
      <c r="WSJ3904" s="6"/>
      <c r="WSK3904" s="6"/>
      <c r="WSL3904" s="6"/>
      <c r="WSM3904" s="6"/>
      <c r="WSN3904" s="6"/>
      <c r="WSO3904" s="6"/>
      <c r="WSP3904" s="6"/>
      <c r="WSQ3904" s="6"/>
      <c r="WSR3904" s="6"/>
      <c r="WSS3904" s="6"/>
      <c r="WST3904" s="6"/>
      <c r="WSU3904" s="6"/>
      <c r="WSV3904" s="6"/>
      <c r="WSW3904" s="6"/>
      <c r="WSX3904" s="6"/>
      <c r="WSY3904" s="6"/>
      <c r="WSZ3904" s="6"/>
      <c r="WTA3904" s="6"/>
      <c r="WTB3904" s="6"/>
      <c r="WTC3904" s="6"/>
      <c r="WTD3904" s="6"/>
      <c r="WTE3904" s="6"/>
      <c r="WTF3904" s="6"/>
      <c r="WTG3904" s="6"/>
      <c r="WTH3904" s="6"/>
      <c r="WTI3904" s="6"/>
      <c r="WTJ3904" s="6"/>
      <c r="WTK3904" s="6"/>
      <c r="WTL3904" s="6"/>
      <c r="WTM3904" s="6"/>
      <c r="WTN3904" s="6"/>
      <c r="WTO3904" s="6"/>
      <c r="WTP3904" s="6"/>
      <c r="WTQ3904" s="6"/>
      <c r="WTR3904" s="6"/>
      <c r="WTS3904" s="6"/>
      <c r="WTT3904" s="6"/>
      <c r="WTU3904" s="6"/>
      <c r="WTV3904" s="6"/>
      <c r="WTW3904" s="6"/>
      <c r="WTX3904" s="6"/>
      <c r="WTY3904" s="6"/>
      <c r="WTZ3904" s="6"/>
      <c r="WUA3904" s="6"/>
      <c r="WUB3904" s="6"/>
      <c r="WUC3904" s="6"/>
      <c r="WUD3904" s="6"/>
      <c r="WUE3904" s="6"/>
      <c r="WUF3904" s="6"/>
      <c r="WUG3904" s="6"/>
      <c r="WUH3904" s="6"/>
      <c r="WUI3904" s="6"/>
      <c r="WUJ3904" s="6"/>
      <c r="WUK3904" s="6"/>
      <c r="WUL3904" s="6"/>
      <c r="WUM3904" s="6"/>
      <c r="WUN3904" s="6"/>
      <c r="WUO3904" s="6"/>
      <c r="WUP3904" s="6"/>
      <c r="WUQ3904" s="6"/>
      <c r="WUR3904" s="6"/>
      <c r="WUS3904" s="6"/>
      <c r="WUT3904" s="6"/>
      <c r="WUU3904" s="6"/>
      <c r="WUV3904" s="6"/>
      <c r="WUW3904" s="6"/>
      <c r="WUX3904" s="6"/>
      <c r="WUY3904" s="6"/>
      <c r="WUZ3904" s="6"/>
      <c r="WVA3904" s="6"/>
      <c r="WVB3904" s="6"/>
      <c r="WVC3904" s="6"/>
      <c r="WVD3904" s="6"/>
      <c r="WVE3904" s="6"/>
      <c r="WVF3904" s="6"/>
      <c r="WVG3904" s="6"/>
      <c r="WVH3904" s="6"/>
      <c r="WVI3904" s="6"/>
      <c r="WVJ3904" s="6"/>
      <c r="WVK3904" s="6"/>
      <c r="WVL3904" s="6"/>
      <c r="WVM3904" s="6"/>
      <c r="WVN3904" s="6"/>
      <c r="WVO3904" s="6"/>
      <c r="WVP3904" s="6"/>
      <c r="WVQ3904" s="6"/>
      <c r="WVR3904" s="6"/>
      <c r="WVS3904" s="6"/>
      <c r="WVT3904" s="6"/>
      <c r="WVU3904" s="6"/>
      <c r="WVV3904" s="6"/>
      <c r="WVW3904" s="6"/>
      <c r="WVX3904" s="6"/>
      <c r="WVY3904" s="6"/>
      <c r="WVZ3904" s="6"/>
      <c r="WWA3904" s="6"/>
      <c r="WWB3904" s="6"/>
      <c r="WWC3904" s="6"/>
      <c r="WWD3904" s="6"/>
      <c r="WWE3904" s="6"/>
      <c r="WWF3904" s="6"/>
      <c r="WWG3904" s="6"/>
      <c r="WWH3904" s="6"/>
      <c r="WWI3904" s="6"/>
      <c r="WWJ3904" s="6"/>
      <c r="WWK3904" s="6"/>
      <c r="WWL3904" s="6"/>
      <c r="WWM3904" s="6"/>
      <c r="WWN3904" s="6"/>
      <c r="WWO3904" s="6"/>
      <c r="WWP3904" s="6"/>
      <c r="WWQ3904" s="6"/>
      <c r="WWR3904" s="6"/>
      <c r="WWS3904" s="6"/>
      <c r="WWT3904" s="6"/>
      <c r="WWU3904" s="6"/>
      <c r="WWV3904" s="6"/>
      <c r="WWW3904" s="6"/>
      <c r="WWX3904" s="6"/>
      <c r="WWY3904" s="6"/>
      <c r="WWZ3904" s="6"/>
      <c r="WXA3904" s="6"/>
      <c r="WXB3904" s="6"/>
      <c r="WXC3904" s="6"/>
      <c r="WXD3904" s="6"/>
      <c r="WXE3904" s="6"/>
      <c r="WXF3904" s="6"/>
      <c r="WXG3904" s="6"/>
      <c r="WXH3904" s="6"/>
      <c r="WXI3904" s="6"/>
      <c r="WXJ3904" s="6"/>
      <c r="WXK3904" s="6"/>
      <c r="WXL3904" s="6"/>
      <c r="WXM3904" s="6"/>
      <c r="WXN3904" s="6"/>
      <c r="WXO3904" s="6"/>
      <c r="WXP3904" s="6"/>
      <c r="WXQ3904" s="6"/>
      <c r="WXR3904" s="6"/>
      <c r="WXS3904" s="6"/>
      <c r="WXT3904" s="6"/>
      <c r="WXU3904" s="6"/>
      <c r="WXV3904" s="6"/>
      <c r="WXW3904" s="6"/>
      <c r="WXX3904" s="6"/>
      <c r="WXY3904" s="6"/>
      <c r="WXZ3904" s="6"/>
      <c r="WYA3904" s="6"/>
      <c r="WYB3904" s="6"/>
      <c r="WYC3904" s="6"/>
      <c r="WYD3904" s="6"/>
      <c r="WYE3904" s="6"/>
      <c r="WYF3904" s="6"/>
      <c r="WYG3904" s="6"/>
      <c r="WYH3904" s="6"/>
      <c r="WYI3904" s="6"/>
      <c r="WYJ3904" s="6"/>
      <c r="WYK3904" s="6"/>
      <c r="WYL3904" s="6"/>
      <c r="WYM3904" s="6"/>
      <c r="WYN3904" s="6"/>
      <c r="WYO3904" s="6"/>
      <c r="WYP3904" s="6"/>
      <c r="WYQ3904" s="6"/>
      <c r="WYR3904" s="6"/>
      <c r="WYS3904" s="6"/>
      <c r="WYT3904" s="6"/>
      <c r="WYU3904" s="6"/>
      <c r="WYV3904" s="6"/>
      <c r="WYW3904" s="6"/>
      <c r="WYX3904" s="6"/>
      <c r="WYY3904" s="6"/>
      <c r="WYZ3904" s="6"/>
      <c r="WZA3904" s="6"/>
      <c r="WZB3904" s="6"/>
      <c r="WZC3904" s="6"/>
      <c r="WZD3904" s="6"/>
      <c r="WZE3904" s="6"/>
      <c r="WZF3904" s="6"/>
      <c r="WZG3904" s="6"/>
      <c r="WZH3904" s="6"/>
      <c r="WZI3904" s="6"/>
      <c r="WZJ3904" s="6"/>
      <c r="WZK3904" s="6"/>
      <c r="WZL3904" s="6"/>
      <c r="WZM3904" s="6"/>
      <c r="WZN3904" s="6"/>
      <c r="WZO3904" s="6"/>
      <c r="WZP3904" s="6"/>
      <c r="WZQ3904" s="6"/>
      <c r="WZR3904" s="6"/>
      <c r="WZS3904" s="6"/>
      <c r="WZT3904" s="6"/>
      <c r="WZU3904" s="6"/>
      <c r="WZV3904" s="6"/>
      <c r="WZW3904" s="6"/>
      <c r="WZX3904" s="6"/>
      <c r="WZY3904" s="6"/>
      <c r="WZZ3904" s="6"/>
      <c r="XAA3904" s="6"/>
      <c r="XAB3904" s="6"/>
      <c r="XAC3904" s="6"/>
      <c r="XAD3904" s="6"/>
      <c r="XAE3904" s="6"/>
      <c r="XAF3904" s="6"/>
      <c r="XAG3904" s="6"/>
      <c r="XAH3904" s="6"/>
      <c r="XAI3904" s="6"/>
      <c r="XAJ3904" s="6"/>
      <c r="XAK3904" s="6"/>
      <c r="XAL3904" s="6"/>
      <c r="XAM3904" s="6"/>
      <c r="XAN3904" s="6"/>
      <c r="XAO3904" s="6"/>
      <c r="XAP3904" s="6"/>
      <c r="XAQ3904" s="6"/>
      <c r="XAR3904" s="6"/>
      <c r="XAS3904" s="6"/>
      <c r="XAT3904" s="6"/>
      <c r="XAU3904" s="6"/>
      <c r="XAV3904" s="6"/>
      <c r="XAW3904" s="6"/>
      <c r="XAX3904" s="6"/>
      <c r="XAY3904" s="6"/>
      <c r="XAZ3904" s="6"/>
      <c r="XBA3904" s="6"/>
      <c r="XBB3904" s="6"/>
      <c r="XBC3904" s="6"/>
      <c r="XBD3904" s="6"/>
      <c r="XBE3904" s="6"/>
      <c r="XBF3904" s="6"/>
      <c r="XBG3904" s="6"/>
      <c r="XBH3904" s="6"/>
      <c r="XBI3904" s="6"/>
      <c r="XBJ3904" s="6"/>
      <c r="XBK3904" s="6"/>
      <c r="XBL3904" s="6"/>
      <c r="XBM3904" s="6"/>
      <c r="XBN3904" s="6"/>
      <c r="XBO3904" s="6"/>
      <c r="XBP3904" s="6"/>
      <c r="XBQ3904" s="6"/>
      <c r="XBR3904" s="6"/>
      <c r="XBS3904" s="6"/>
      <c r="XBT3904" s="6"/>
      <c r="XBU3904" s="6"/>
      <c r="XBV3904" s="6"/>
      <c r="XBW3904" s="6"/>
      <c r="XBX3904" s="6"/>
      <c r="XBY3904" s="6"/>
      <c r="XBZ3904" s="6"/>
      <c r="XCA3904" s="6"/>
      <c r="XCB3904" s="6"/>
      <c r="XCC3904" s="6"/>
      <c r="XCD3904" s="6"/>
      <c r="XCE3904" s="6"/>
      <c r="XCF3904" s="6"/>
      <c r="XCG3904" s="6"/>
      <c r="XCH3904" s="6"/>
      <c r="XCI3904" s="6"/>
      <c r="XCJ3904" s="6"/>
      <c r="XCK3904" s="6"/>
      <c r="XCL3904" s="6"/>
      <c r="XCM3904" s="6"/>
      <c r="XCN3904" s="6"/>
      <c r="XCO3904" s="6"/>
      <c r="XCP3904" s="6"/>
      <c r="XCQ3904" s="6"/>
      <c r="XCR3904" s="6"/>
      <c r="XCS3904" s="6"/>
      <c r="XCT3904" s="6"/>
      <c r="XCU3904" s="6"/>
      <c r="XCV3904" s="6"/>
      <c r="XCW3904" s="6"/>
      <c r="XCX3904" s="6"/>
      <c r="XCY3904" s="6"/>
      <c r="XCZ3904" s="6"/>
      <c r="XDA3904" s="6"/>
      <c r="XDB3904" s="6"/>
      <c r="XDC3904" s="6"/>
      <c r="XDD3904" s="6"/>
      <c r="XDE3904" s="6"/>
      <c r="XDF3904" s="6"/>
      <c r="XDG3904" s="6"/>
      <c r="XDH3904" s="6"/>
      <c r="XDI3904" s="6"/>
      <c r="XDJ3904" s="6"/>
      <c r="XDK3904" s="6"/>
      <c r="XDL3904" s="6"/>
      <c r="XDM3904" s="6"/>
      <c r="XDN3904" s="6"/>
      <c r="XDO3904" s="6"/>
      <c r="XDP3904" s="6"/>
      <c r="XDQ3904" s="6"/>
      <c r="XDR3904" s="6"/>
      <c r="XDS3904" s="6"/>
      <c r="XDT3904" s="6"/>
      <c r="XDU3904" s="6"/>
      <c r="XDV3904" s="6"/>
      <c r="XDW3904" s="6"/>
      <c r="XDX3904" s="6"/>
      <c r="XDY3904" s="6"/>
      <c r="XDZ3904" s="6"/>
      <c r="XEA3904" s="6"/>
      <c r="XEB3904" s="6"/>
      <c r="XEC3904" s="6"/>
      <c r="XED3904" s="6"/>
      <c r="XEE3904" s="6"/>
      <c r="XEF3904" s="6"/>
      <c r="XEG3904" s="6"/>
      <c r="XEH3904" s="6"/>
      <c r="XEI3904" s="6"/>
      <c r="XEJ3904" s="6"/>
      <c r="XEK3904" s="6"/>
      <c r="XEL3904" s="6"/>
      <c r="XEM3904" s="6"/>
      <c r="XEN3904" s="6"/>
      <c r="XEO3904" s="6"/>
      <c r="XEP3904" s="6"/>
      <c r="XEQ3904" s="6"/>
    </row>
    <row r="3905" spans="1:8" s="18" customFormat="1" ht="15.75" customHeight="1" outlineLevel="2" thickBot="1" x14ac:dyDescent="0.3">
      <c r="A3905" s="66" t="s">
        <v>2085</v>
      </c>
      <c r="B3905" s="67"/>
      <c r="C3905" s="67"/>
      <c r="D3905" s="67"/>
      <c r="E3905" s="67"/>
      <c r="F3905" s="3"/>
      <c r="G3905" s="42"/>
      <c r="H3905" s="24"/>
    </row>
    <row r="3906" spans="1:8" s="16" customFormat="1" ht="15" customHeight="1" outlineLevel="3" x14ac:dyDescent="0.25">
      <c r="A3906" s="4">
        <v>3847</v>
      </c>
      <c r="B3906" s="27" t="s">
        <v>2229</v>
      </c>
      <c r="C3906" s="15">
        <v>459</v>
      </c>
      <c r="D3906" s="4"/>
      <c r="E3906" s="10" t="s">
        <v>4486</v>
      </c>
      <c r="F3906" s="4">
        <v>1</v>
      </c>
      <c r="G3906" s="39">
        <v>2157270</v>
      </c>
      <c r="H3906" s="21"/>
    </row>
    <row r="3907" spans="1:8" s="16" customFormat="1" ht="15" customHeight="1" outlineLevel="3" x14ac:dyDescent="0.25">
      <c r="A3907" s="4">
        <v>3848</v>
      </c>
      <c r="B3907" s="27" t="s">
        <v>2230</v>
      </c>
      <c r="C3907" s="15">
        <v>459</v>
      </c>
      <c r="D3907" s="4"/>
      <c r="E3907" s="10" t="s">
        <v>4487</v>
      </c>
      <c r="F3907" s="4">
        <v>1</v>
      </c>
      <c r="G3907" s="39">
        <v>2214605</v>
      </c>
      <c r="H3907" s="21"/>
    </row>
    <row r="3908" spans="1:8" s="16" customFormat="1" ht="15" customHeight="1" outlineLevel="3" x14ac:dyDescent="0.25">
      <c r="A3908" s="4">
        <v>3849</v>
      </c>
      <c r="B3908" s="27" t="s">
        <v>2231</v>
      </c>
      <c r="C3908" s="15">
        <v>459</v>
      </c>
      <c r="D3908" s="4"/>
      <c r="E3908" s="10" t="s">
        <v>4488</v>
      </c>
      <c r="F3908" s="4">
        <v>1</v>
      </c>
      <c r="G3908" s="39">
        <v>2348319</v>
      </c>
      <c r="H3908" s="21"/>
    </row>
    <row r="3909" spans="1:8" s="16" customFormat="1" ht="15" customHeight="1" outlineLevel="3" x14ac:dyDescent="0.25">
      <c r="A3909" s="4">
        <v>3850</v>
      </c>
      <c r="B3909" s="27" t="s">
        <v>2232</v>
      </c>
      <c r="C3909" s="15">
        <v>459</v>
      </c>
      <c r="D3909" s="4"/>
      <c r="E3909" s="10" t="s">
        <v>4489</v>
      </c>
      <c r="F3909" s="4">
        <v>1</v>
      </c>
      <c r="G3909" s="39">
        <v>2386411</v>
      </c>
      <c r="H3909" s="21"/>
    </row>
    <row r="3910" spans="1:8" s="16" customFormat="1" ht="15" customHeight="1" outlineLevel="3" x14ac:dyDescent="0.25">
      <c r="A3910" s="4">
        <v>3851</v>
      </c>
      <c r="B3910" s="27" t="s">
        <v>2233</v>
      </c>
      <c r="C3910" s="15">
        <v>459</v>
      </c>
      <c r="D3910" s="4"/>
      <c r="E3910" s="10" t="s">
        <v>4490</v>
      </c>
      <c r="F3910" s="4">
        <v>1</v>
      </c>
      <c r="G3910" s="39">
        <v>2978198</v>
      </c>
      <c r="H3910" s="21"/>
    </row>
    <row r="3911" spans="1:8" s="16" customFormat="1" ht="15" customHeight="1" outlineLevel="3" x14ac:dyDescent="0.25">
      <c r="A3911" s="4">
        <v>3852</v>
      </c>
      <c r="B3911" s="27" t="s">
        <v>2234</v>
      </c>
      <c r="C3911" s="15">
        <v>459</v>
      </c>
      <c r="D3911" s="4"/>
      <c r="E3911" s="10" t="s">
        <v>4491</v>
      </c>
      <c r="F3911" s="4">
        <v>1</v>
      </c>
      <c r="G3911" s="39">
        <v>3035533</v>
      </c>
      <c r="H3911" s="21"/>
    </row>
    <row r="3912" spans="1:8" s="16" customFormat="1" ht="15" customHeight="1" outlineLevel="3" x14ac:dyDescent="0.25">
      <c r="A3912" s="4">
        <v>3853</v>
      </c>
      <c r="B3912" s="27" t="s">
        <v>2235</v>
      </c>
      <c r="C3912" s="15">
        <v>459</v>
      </c>
      <c r="D3912" s="4"/>
      <c r="E3912" s="10" t="s">
        <v>4492</v>
      </c>
      <c r="F3912" s="4">
        <v>1</v>
      </c>
      <c r="G3912" s="39">
        <v>3188294</v>
      </c>
      <c r="H3912" s="21"/>
    </row>
    <row r="3913" spans="1:8" s="16" customFormat="1" ht="15" customHeight="1" outlineLevel="3" x14ac:dyDescent="0.25">
      <c r="A3913" s="4">
        <v>3854</v>
      </c>
      <c r="B3913" s="27" t="s">
        <v>2236</v>
      </c>
      <c r="C3913" s="15">
        <v>459</v>
      </c>
      <c r="D3913" s="4"/>
      <c r="E3913" s="10" t="s">
        <v>4493</v>
      </c>
      <c r="F3913" s="4">
        <v>1</v>
      </c>
      <c r="G3913" s="39">
        <v>3226586</v>
      </c>
      <c r="H3913" s="21"/>
    </row>
    <row r="3914" spans="1:8" s="16" customFormat="1" ht="15" customHeight="1" outlineLevel="3" x14ac:dyDescent="0.25">
      <c r="A3914" s="4">
        <v>3855</v>
      </c>
      <c r="B3914" s="27" t="s">
        <v>2237</v>
      </c>
      <c r="C3914" s="15">
        <v>459</v>
      </c>
      <c r="D3914" s="4" t="s">
        <v>6</v>
      </c>
      <c r="E3914" s="10" t="s">
        <v>4494</v>
      </c>
      <c r="F3914" s="4">
        <v>1</v>
      </c>
      <c r="G3914" s="39">
        <v>4314536</v>
      </c>
      <c r="H3914" s="21"/>
    </row>
    <row r="3915" spans="1:8" s="16" customFormat="1" ht="15" customHeight="1" outlineLevel="3" x14ac:dyDescent="0.25">
      <c r="A3915" s="4">
        <v>3856</v>
      </c>
      <c r="B3915" s="27" t="s">
        <v>2238</v>
      </c>
      <c r="C3915" s="15">
        <v>459</v>
      </c>
      <c r="D3915" s="4" t="s">
        <v>6</v>
      </c>
      <c r="E3915" s="10" t="s">
        <v>4495</v>
      </c>
      <c r="F3915" s="4">
        <v>1</v>
      </c>
      <c r="G3915" s="39">
        <v>4429207</v>
      </c>
      <c r="H3915" s="21"/>
    </row>
    <row r="3916" spans="1:8" s="16" customFormat="1" ht="15" customHeight="1" outlineLevel="3" x14ac:dyDescent="0.25">
      <c r="A3916" s="4">
        <v>3857</v>
      </c>
      <c r="B3916" s="27" t="s">
        <v>2239</v>
      </c>
      <c r="C3916" s="15">
        <v>459</v>
      </c>
      <c r="D3916" s="4" t="s">
        <v>6</v>
      </c>
      <c r="E3916" s="10" t="s">
        <v>4496</v>
      </c>
      <c r="F3916" s="4">
        <v>1</v>
      </c>
      <c r="G3916" s="39">
        <v>4696640</v>
      </c>
      <c r="H3916" s="21"/>
    </row>
    <row r="3917" spans="1:8" s="16" customFormat="1" ht="15" customHeight="1" outlineLevel="3" x14ac:dyDescent="0.25">
      <c r="A3917" s="4">
        <v>3858</v>
      </c>
      <c r="B3917" s="27" t="s">
        <v>2240</v>
      </c>
      <c r="C3917" s="15">
        <v>459</v>
      </c>
      <c r="D3917" s="4"/>
      <c r="E3917" s="10" t="s">
        <v>8333</v>
      </c>
      <c r="F3917" s="4">
        <v>1</v>
      </c>
      <c r="G3917" s="39">
        <v>992719</v>
      </c>
      <c r="H3917" s="21"/>
    </row>
    <row r="3918" spans="1:8" s="16" customFormat="1" ht="15" customHeight="1" outlineLevel="3" x14ac:dyDescent="0.25">
      <c r="A3918" s="4">
        <v>3859</v>
      </c>
      <c r="B3918" s="27" t="s">
        <v>2241</v>
      </c>
      <c r="C3918" s="15">
        <v>459</v>
      </c>
      <c r="D3918" s="4"/>
      <c r="E3918" s="10" t="s">
        <v>8334</v>
      </c>
      <c r="F3918" s="4">
        <v>1</v>
      </c>
      <c r="G3918" s="39">
        <v>992719</v>
      </c>
      <c r="H3918" s="21"/>
    </row>
    <row r="3919" spans="1:8" s="16" customFormat="1" ht="15" customHeight="1" outlineLevel="3" x14ac:dyDescent="0.25">
      <c r="A3919" s="4">
        <v>3860</v>
      </c>
      <c r="B3919" s="27" t="s">
        <v>2242</v>
      </c>
      <c r="C3919" s="15">
        <v>459</v>
      </c>
      <c r="D3919" s="4"/>
      <c r="E3919" s="10" t="s">
        <v>8335</v>
      </c>
      <c r="F3919" s="4">
        <v>1</v>
      </c>
      <c r="G3919" s="39">
        <v>992719</v>
      </c>
      <c r="H3919" s="21"/>
    </row>
    <row r="3920" spans="1:8" s="16" customFormat="1" ht="15" customHeight="1" outlineLevel="3" x14ac:dyDescent="0.25">
      <c r="A3920" s="4">
        <v>3861</v>
      </c>
      <c r="B3920" s="27" t="s">
        <v>2243</v>
      </c>
      <c r="C3920" s="15">
        <v>459</v>
      </c>
      <c r="D3920" s="4"/>
      <c r="E3920" s="10" t="s">
        <v>8336</v>
      </c>
      <c r="F3920" s="4">
        <v>1</v>
      </c>
      <c r="G3920" s="39">
        <v>1995992</v>
      </c>
      <c r="H3920" s="21"/>
    </row>
    <row r="3921" spans="1:8" s="16" customFormat="1" ht="15" customHeight="1" outlineLevel="3" x14ac:dyDescent="0.25">
      <c r="A3921" s="4">
        <v>3862</v>
      </c>
      <c r="B3921" s="27" t="s">
        <v>2244</v>
      </c>
      <c r="C3921" s="15">
        <v>459</v>
      </c>
      <c r="D3921" s="4"/>
      <c r="E3921" s="10" t="s">
        <v>8337</v>
      </c>
      <c r="F3921" s="4">
        <v>1</v>
      </c>
      <c r="G3921" s="39">
        <v>1995992</v>
      </c>
      <c r="H3921" s="21"/>
    </row>
    <row r="3922" spans="1:8" s="16" customFormat="1" ht="15" customHeight="1" outlineLevel="3" x14ac:dyDescent="0.25">
      <c r="A3922" s="4">
        <v>3863</v>
      </c>
      <c r="B3922" s="27" t="s">
        <v>2245</v>
      </c>
      <c r="C3922" s="15">
        <v>459</v>
      </c>
      <c r="D3922" s="4"/>
      <c r="E3922" s="10" t="s">
        <v>8338</v>
      </c>
      <c r="F3922" s="4">
        <v>1</v>
      </c>
      <c r="G3922" s="39">
        <v>1995992</v>
      </c>
      <c r="H3922" s="21"/>
    </row>
    <row r="3923" spans="1:8" s="16" customFormat="1" ht="15" customHeight="1" outlineLevel="3" x14ac:dyDescent="0.25">
      <c r="A3923" s="4">
        <v>3864</v>
      </c>
      <c r="B3923" s="27" t="s">
        <v>2246</v>
      </c>
      <c r="C3923" s="15">
        <v>459</v>
      </c>
      <c r="D3923" s="4" t="s">
        <v>6</v>
      </c>
      <c r="E3923" s="10" t="s">
        <v>8339</v>
      </c>
      <c r="F3923" s="4">
        <v>1</v>
      </c>
      <c r="G3923" s="39">
        <v>2830293</v>
      </c>
      <c r="H3923" s="21"/>
    </row>
    <row r="3924" spans="1:8" s="16" customFormat="1" ht="15" customHeight="1" outlineLevel="3" x14ac:dyDescent="0.25">
      <c r="A3924" s="4">
        <v>3865</v>
      </c>
      <c r="B3924" s="27" t="s">
        <v>2247</v>
      </c>
      <c r="C3924" s="15">
        <v>459</v>
      </c>
      <c r="D3924" s="4" t="s">
        <v>6</v>
      </c>
      <c r="E3924" s="10" t="s">
        <v>8340</v>
      </c>
      <c r="F3924" s="4">
        <v>1</v>
      </c>
      <c r="G3924" s="39">
        <v>2830293</v>
      </c>
      <c r="H3924" s="21"/>
    </row>
    <row r="3925" spans="1:8" s="16" customFormat="1" ht="15" customHeight="1" outlineLevel="3" x14ac:dyDescent="0.25">
      <c r="A3925" s="4">
        <v>3866</v>
      </c>
      <c r="B3925" s="27" t="s">
        <v>2248</v>
      </c>
      <c r="C3925" s="15">
        <v>459</v>
      </c>
      <c r="D3925" s="4"/>
      <c r="E3925" s="10" t="s">
        <v>8341</v>
      </c>
      <c r="F3925" s="4">
        <v>1</v>
      </c>
      <c r="G3925" s="39">
        <v>2004547</v>
      </c>
      <c r="H3925" s="21"/>
    </row>
    <row r="3926" spans="1:8" s="16" customFormat="1" ht="15" customHeight="1" outlineLevel="3" x14ac:dyDescent="0.25">
      <c r="A3926" s="4">
        <v>3867</v>
      </c>
      <c r="B3926" s="27" t="s">
        <v>2249</v>
      </c>
      <c r="C3926" s="15">
        <v>459</v>
      </c>
      <c r="D3926" s="4"/>
      <c r="E3926" s="10" t="s">
        <v>8342</v>
      </c>
      <c r="F3926" s="4">
        <v>1</v>
      </c>
      <c r="G3926" s="39">
        <v>3486168</v>
      </c>
      <c r="H3926" s="21"/>
    </row>
    <row r="3927" spans="1:8" s="16" customFormat="1" ht="15" customHeight="1" outlineLevel="3" x14ac:dyDescent="0.25">
      <c r="A3927" s="4">
        <v>3868</v>
      </c>
      <c r="B3927" s="27" t="s">
        <v>2250</v>
      </c>
      <c r="C3927" s="15">
        <v>460</v>
      </c>
      <c r="D3927" s="4" t="s">
        <v>6</v>
      </c>
      <c r="E3927" s="10" t="s">
        <v>8343</v>
      </c>
      <c r="F3927" s="4">
        <v>1</v>
      </c>
      <c r="G3927" s="39">
        <v>1055028</v>
      </c>
      <c r="H3927" s="21"/>
    </row>
    <row r="3928" spans="1:8" s="16" customFormat="1" ht="15" customHeight="1" outlineLevel="3" x14ac:dyDescent="0.25">
      <c r="A3928" s="4">
        <v>3869</v>
      </c>
      <c r="B3928" s="27" t="s">
        <v>2251</v>
      </c>
      <c r="C3928" s="15">
        <v>460</v>
      </c>
      <c r="D3928" s="4" t="s">
        <v>6</v>
      </c>
      <c r="E3928" s="10" t="s">
        <v>8344</v>
      </c>
      <c r="F3928" s="4">
        <v>1</v>
      </c>
      <c r="G3928" s="39">
        <v>1834828</v>
      </c>
      <c r="H3928" s="21"/>
    </row>
    <row r="3929" spans="1:8" s="16" customFormat="1" ht="15" customHeight="1" outlineLevel="3" x14ac:dyDescent="0.25">
      <c r="A3929" s="4">
        <v>3870</v>
      </c>
      <c r="B3929" s="27" t="s">
        <v>2252</v>
      </c>
      <c r="C3929" s="15">
        <v>460</v>
      </c>
      <c r="D3929" s="4" t="s">
        <v>6</v>
      </c>
      <c r="E3929" s="10" t="s">
        <v>8345</v>
      </c>
      <c r="F3929" s="4">
        <v>1</v>
      </c>
      <c r="G3929" s="39">
        <v>2431145</v>
      </c>
      <c r="H3929" s="21"/>
    </row>
    <row r="3930" spans="1:8" s="16" customFormat="1" ht="15" customHeight="1" outlineLevel="3" x14ac:dyDescent="0.25">
      <c r="A3930" s="4">
        <v>3871</v>
      </c>
      <c r="B3930" s="27" t="s">
        <v>2253</v>
      </c>
      <c r="C3930" s="15">
        <v>460</v>
      </c>
      <c r="D3930" s="4" t="s">
        <v>6</v>
      </c>
      <c r="E3930" s="10" t="s">
        <v>8346</v>
      </c>
      <c r="F3930" s="4">
        <v>1</v>
      </c>
      <c r="G3930" s="39">
        <v>492350</v>
      </c>
      <c r="H3930" s="21"/>
    </row>
    <row r="3931" spans="1:8" s="16" customFormat="1" ht="15" customHeight="1" outlineLevel="3" x14ac:dyDescent="0.25">
      <c r="A3931" s="4">
        <v>3872</v>
      </c>
      <c r="B3931" s="27" t="s">
        <v>2254</v>
      </c>
      <c r="C3931" s="15">
        <v>460</v>
      </c>
      <c r="D3931" s="4" t="s">
        <v>6</v>
      </c>
      <c r="E3931" s="10" t="s">
        <v>8347</v>
      </c>
      <c r="F3931" s="4">
        <v>1</v>
      </c>
      <c r="G3931" s="39">
        <v>856256</v>
      </c>
      <c r="H3931" s="21"/>
    </row>
    <row r="3932" spans="1:8" s="16" customFormat="1" ht="15" customHeight="1" outlineLevel="3" x14ac:dyDescent="0.25">
      <c r="A3932" s="4">
        <v>3873</v>
      </c>
      <c r="B3932" s="27" t="s">
        <v>2255</v>
      </c>
      <c r="C3932" s="15">
        <v>460</v>
      </c>
      <c r="D3932" s="4" t="s">
        <v>6</v>
      </c>
      <c r="E3932" s="10" t="s">
        <v>8348</v>
      </c>
      <c r="F3932" s="4">
        <v>1</v>
      </c>
      <c r="G3932" s="39">
        <v>1134535</v>
      </c>
      <c r="H3932" s="21"/>
    </row>
    <row r="3933" spans="1:8" s="16" customFormat="1" ht="15" customHeight="1" outlineLevel="3" x14ac:dyDescent="0.25">
      <c r="A3933" s="4">
        <v>3874</v>
      </c>
      <c r="B3933" s="27" t="s">
        <v>3718</v>
      </c>
      <c r="C3933" s="15">
        <v>460</v>
      </c>
      <c r="D3933" s="4" t="s">
        <v>6</v>
      </c>
      <c r="E3933" s="10" t="s">
        <v>4252</v>
      </c>
      <c r="F3933" s="4">
        <v>200</v>
      </c>
      <c r="G3933" s="39">
        <v>21126</v>
      </c>
      <c r="H3933" s="21"/>
    </row>
    <row r="3934" spans="1:8" s="16" customFormat="1" ht="15" customHeight="1" outlineLevel="3" x14ac:dyDescent="0.25">
      <c r="A3934" s="4">
        <v>3875</v>
      </c>
      <c r="B3934" s="27" t="s">
        <v>3719</v>
      </c>
      <c r="C3934" s="15">
        <v>460</v>
      </c>
      <c r="D3934" s="4" t="s">
        <v>6</v>
      </c>
      <c r="E3934" s="10" t="s">
        <v>4253</v>
      </c>
      <c r="F3934" s="4">
        <v>300</v>
      </c>
      <c r="G3934" s="39">
        <v>11623</v>
      </c>
      <c r="H3934" s="21"/>
    </row>
    <row r="3935" spans="1:8" s="16" customFormat="1" ht="15" customHeight="1" outlineLevel="3" x14ac:dyDescent="0.25">
      <c r="A3935" s="4">
        <v>3876</v>
      </c>
      <c r="B3935" s="27" t="s">
        <v>2256</v>
      </c>
      <c r="C3935" s="15">
        <v>461</v>
      </c>
      <c r="D3935" s="4"/>
      <c r="E3935" s="10" t="s">
        <v>8349</v>
      </c>
      <c r="F3935" s="4">
        <v>1</v>
      </c>
      <c r="G3935" s="39">
        <v>253465</v>
      </c>
      <c r="H3935" s="21"/>
    </row>
    <row r="3936" spans="1:8" s="16" customFormat="1" ht="15" customHeight="1" outlineLevel="3" x14ac:dyDescent="0.25">
      <c r="A3936" s="4">
        <v>3877</v>
      </c>
      <c r="B3936" s="20" t="s">
        <v>233</v>
      </c>
      <c r="C3936" s="15" t="s">
        <v>4859</v>
      </c>
      <c r="D3936" s="4"/>
      <c r="E3936" s="10" t="s">
        <v>8350</v>
      </c>
      <c r="F3936" s="4">
        <v>1</v>
      </c>
      <c r="G3936" s="39">
        <v>201651</v>
      </c>
      <c r="H3936" s="21"/>
    </row>
    <row r="3937" spans="1:8" s="16" customFormat="1" ht="15" customHeight="1" outlineLevel="3" x14ac:dyDescent="0.25">
      <c r="A3937" s="4">
        <v>3878</v>
      </c>
      <c r="B3937" s="27" t="s">
        <v>2260</v>
      </c>
      <c r="C3937" s="15" t="s">
        <v>4859</v>
      </c>
      <c r="D3937" s="4"/>
      <c r="E3937" s="10" t="s">
        <v>8351</v>
      </c>
      <c r="F3937" s="4">
        <v>1</v>
      </c>
      <c r="G3937" s="39">
        <v>322892</v>
      </c>
      <c r="H3937" s="21"/>
    </row>
    <row r="3938" spans="1:8" s="16" customFormat="1" ht="15" customHeight="1" outlineLevel="3" x14ac:dyDescent="0.25">
      <c r="A3938" s="4">
        <v>3879</v>
      </c>
      <c r="B3938" s="20" t="s">
        <v>234</v>
      </c>
      <c r="C3938" s="15" t="s">
        <v>4859</v>
      </c>
      <c r="D3938" s="4"/>
      <c r="E3938" s="10" t="s">
        <v>8352</v>
      </c>
      <c r="F3938" s="4">
        <v>1</v>
      </c>
      <c r="G3938" s="39">
        <v>201651</v>
      </c>
      <c r="H3938" s="21"/>
    </row>
    <row r="3939" spans="1:8" s="16" customFormat="1" ht="15" customHeight="1" outlineLevel="3" thickBot="1" x14ac:dyDescent="0.3">
      <c r="A3939" s="4">
        <v>3880</v>
      </c>
      <c r="B3939" s="27" t="s">
        <v>2261</v>
      </c>
      <c r="C3939" s="15" t="s">
        <v>4859</v>
      </c>
      <c r="D3939" s="4"/>
      <c r="E3939" s="10" t="s">
        <v>8353</v>
      </c>
      <c r="F3939" s="4">
        <v>1</v>
      </c>
      <c r="G3939" s="39">
        <v>322892</v>
      </c>
      <c r="H3939" s="21"/>
    </row>
    <row r="3940" spans="1:8" s="18" customFormat="1" ht="15.75" customHeight="1" outlineLevel="2" thickBot="1" x14ac:dyDescent="0.3">
      <c r="A3940" s="66" t="s">
        <v>2086</v>
      </c>
      <c r="B3940" s="67"/>
      <c r="C3940" s="67"/>
      <c r="D3940" s="67"/>
      <c r="E3940" s="67"/>
      <c r="F3940" s="3"/>
      <c r="G3940" s="42"/>
      <c r="H3940" s="24"/>
    </row>
    <row r="3941" spans="1:8" s="16" customFormat="1" ht="15" customHeight="1" outlineLevel="3" x14ac:dyDescent="0.25">
      <c r="A3941" s="4">
        <v>3881</v>
      </c>
      <c r="B3941" s="27" t="s">
        <v>2262</v>
      </c>
      <c r="C3941" s="15">
        <v>467</v>
      </c>
      <c r="D3941" s="4"/>
      <c r="E3941" s="10" t="s">
        <v>4497</v>
      </c>
      <c r="F3941" s="4">
        <v>1</v>
      </c>
      <c r="G3941" s="39">
        <v>972291</v>
      </c>
      <c r="H3941" s="21"/>
    </row>
    <row r="3942" spans="1:8" s="16" customFormat="1" ht="15" customHeight="1" outlineLevel="3" x14ac:dyDescent="0.25">
      <c r="A3942" s="4">
        <v>3882</v>
      </c>
      <c r="B3942" s="27" t="s">
        <v>2264</v>
      </c>
      <c r="C3942" s="15">
        <v>467</v>
      </c>
      <c r="D3942" s="4"/>
      <c r="E3942" s="10" t="s">
        <v>4499</v>
      </c>
      <c r="F3942" s="4">
        <v>1</v>
      </c>
      <c r="G3942" s="39">
        <v>972291</v>
      </c>
      <c r="H3942" s="21"/>
    </row>
    <row r="3943" spans="1:8" s="16" customFormat="1" ht="15" customHeight="1" outlineLevel="3" x14ac:dyDescent="0.25">
      <c r="A3943" s="4">
        <v>3883</v>
      </c>
      <c r="B3943" s="27" t="s">
        <v>2263</v>
      </c>
      <c r="C3943" s="15">
        <v>467</v>
      </c>
      <c r="D3943" s="4"/>
      <c r="E3943" s="10" t="s">
        <v>4498</v>
      </c>
      <c r="F3943" s="4">
        <v>1</v>
      </c>
      <c r="G3943" s="39">
        <v>981796</v>
      </c>
      <c r="H3943" s="21"/>
    </row>
    <row r="3944" spans="1:8" s="16" customFormat="1" ht="15" customHeight="1" outlineLevel="3" x14ac:dyDescent="0.25">
      <c r="A3944" s="4">
        <v>3884</v>
      </c>
      <c r="B3944" s="27" t="s">
        <v>2265</v>
      </c>
      <c r="C3944" s="15">
        <v>467</v>
      </c>
      <c r="D3944" s="4"/>
      <c r="E3944" s="10" t="s">
        <v>4500</v>
      </c>
      <c r="F3944" s="4">
        <v>1</v>
      </c>
      <c r="G3944" s="39">
        <v>981796</v>
      </c>
      <c r="H3944" s="21"/>
    </row>
    <row r="3945" spans="1:8" s="16" customFormat="1" ht="15" customHeight="1" outlineLevel="3" x14ac:dyDescent="0.25">
      <c r="A3945" s="4">
        <v>3885</v>
      </c>
      <c r="B3945" s="27" t="s">
        <v>2266</v>
      </c>
      <c r="C3945" s="15">
        <v>467</v>
      </c>
      <c r="D3945" s="4"/>
      <c r="E3945" s="10" t="s">
        <v>4501</v>
      </c>
      <c r="F3945" s="4">
        <v>1</v>
      </c>
      <c r="G3945" s="39">
        <v>1327353</v>
      </c>
      <c r="H3945" s="21"/>
    </row>
    <row r="3946" spans="1:8" s="16" customFormat="1" ht="15" customHeight="1" outlineLevel="3" x14ac:dyDescent="0.25">
      <c r="A3946" s="4">
        <v>3886</v>
      </c>
      <c r="B3946" s="27" t="s">
        <v>2267</v>
      </c>
      <c r="C3946" s="15">
        <v>467</v>
      </c>
      <c r="D3946" s="4"/>
      <c r="E3946" s="10" t="s">
        <v>4502</v>
      </c>
      <c r="F3946" s="4">
        <v>1</v>
      </c>
      <c r="G3946" s="39">
        <v>1336857</v>
      </c>
      <c r="H3946" s="21"/>
    </row>
    <row r="3947" spans="1:8" s="16" customFormat="1" ht="15" customHeight="1" outlineLevel="3" x14ac:dyDescent="0.25">
      <c r="A3947" s="4">
        <v>3887</v>
      </c>
      <c r="B3947" s="27" t="s">
        <v>2268</v>
      </c>
      <c r="C3947" s="15">
        <v>467</v>
      </c>
      <c r="D3947" s="4"/>
      <c r="E3947" s="10" t="s">
        <v>8354</v>
      </c>
      <c r="F3947" s="4">
        <v>1</v>
      </c>
      <c r="G3947" s="39">
        <v>606316</v>
      </c>
      <c r="H3947" s="21"/>
    </row>
    <row r="3948" spans="1:8" s="16" customFormat="1" ht="15" customHeight="1" outlineLevel="3" x14ac:dyDescent="0.25">
      <c r="A3948" s="4">
        <v>3888</v>
      </c>
      <c r="B3948" s="27" t="s">
        <v>2269</v>
      </c>
      <c r="C3948" s="15">
        <v>467</v>
      </c>
      <c r="D3948" s="4"/>
      <c r="E3948" s="10" t="s">
        <v>8355</v>
      </c>
      <c r="F3948" s="4">
        <v>1</v>
      </c>
      <c r="G3948" s="39">
        <v>606316</v>
      </c>
      <c r="H3948" s="21"/>
    </row>
    <row r="3949" spans="1:8" s="16" customFormat="1" ht="15" customHeight="1" outlineLevel="3" x14ac:dyDescent="0.25">
      <c r="A3949" s="4">
        <v>3889</v>
      </c>
      <c r="B3949" s="27" t="s">
        <v>2270</v>
      </c>
      <c r="C3949" s="15">
        <v>467</v>
      </c>
      <c r="D3949" s="4"/>
      <c r="E3949" s="10" t="s">
        <v>8356</v>
      </c>
      <c r="F3949" s="4">
        <v>1</v>
      </c>
      <c r="G3949" s="39">
        <v>1130449</v>
      </c>
      <c r="H3949" s="21"/>
    </row>
    <row r="3950" spans="1:8" s="16" customFormat="1" ht="15" customHeight="1" outlineLevel="3" x14ac:dyDescent="0.25">
      <c r="A3950" s="4">
        <v>3890</v>
      </c>
      <c r="B3950" s="27" t="s">
        <v>2271</v>
      </c>
      <c r="C3950" s="15">
        <v>467</v>
      </c>
      <c r="D3950" s="4"/>
      <c r="E3950" s="10" t="s">
        <v>8357</v>
      </c>
      <c r="F3950" s="4">
        <v>1</v>
      </c>
      <c r="G3950" s="39">
        <v>1130449</v>
      </c>
      <c r="H3950" s="21"/>
    </row>
    <row r="3951" spans="1:8" s="16" customFormat="1" ht="15" customHeight="1" outlineLevel="3" x14ac:dyDescent="0.25">
      <c r="A3951" s="4">
        <v>3891</v>
      </c>
      <c r="B3951" s="27" t="s">
        <v>2272</v>
      </c>
      <c r="C3951" s="15" t="s">
        <v>4540</v>
      </c>
      <c r="D3951" s="4"/>
      <c r="E3951" s="10" t="s">
        <v>8358</v>
      </c>
      <c r="F3951" s="4">
        <v>1</v>
      </c>
      <c r="G3951" s="39">
        <v>342382</v>
      </c>
      <c r="H3951" s="21"/>
    </row>
    <row r="3952" spans="1:8" s="16" customFormat="1" ht="15" customHeight="1" outlineLevel="3" x14ac:dyDescent="0.25">
      <c r="A3952" s="4">
        <v>3892</v>
      </c>
      <c r="B3952" s="27" t="s">
        <v>2273</v>
      </c>
      <c r="C3952" s="15">
        <v>467</v>
      </c>
      <c r="D3952" s="4"/>
      <c r="E3952" s="10" t="s">
        <v>8359</v>
      </c>
      <c r="F3952" s="4">
        <v>1</v>
      </c>
      <c r="G3952" s="39">
        <v>342382</v>
      </c>
      <c r="H3952" s="21"/>
    </row>
    <row r="3953" spans="1:8" s="16" customFormat="1" ht="15" customHeight="1" outlineLevel="3" x14ac:dyDescent="0.25">
      <c r="A3953" s="4">
        <v>3893</v>
      </c>
      <c r="B3953" s="27" t="s">
        <v>2274</v>
      </c>
      <c r="C3953" s="15" t="s">
        <v>4540</v>
      </c>
      <c r="D3953" s="4"/>
      <c r="E3953" s="10" t="s">
        <v>8360</v>
      </c>
      <c r="F3953" s="4">
        <v>1</v>
      </c>
      <c r="G3953" s="39">
        <v>682269</v>
      </c>
      <c r="H3953" s="21"/>
    </row>
    <row r="3954" spans="1:8" s="16" customFormat="1" ht="15" customHeight="1" outlineLevel="3" x14ac:dyDescent="0.25">
      <c r="A3954" s="4">
        <v>3894</v>
      </c>
      <c r="B3954" s="27" t="s">
        <v>2275</v>
      </c>
      <c r="C3954" s="15">
        <v>467</v>
      </c>
      <c r="D3954" s="4"/>
      <c r="E3954" s="10" t="s">
        <v>8361</v>
      </c>
      <c r="F3954" s="4">
        <v>1</v>
      </c>
      <c r="G3954" s="39">
        <v>682269</v>
      </c>
      <c r="H3954" s="21"/>
    </row>
    <row r="3955" spans="1:8" s="16" customFormat="1" ht="15" customHeight="1" outlineLevel="3" x14ac:dyDescent="0.25">
      <c r="A3955" s="4">
        <v>3895</v>
      </c>
      <c r="B3955" s="27" t="s">
        <v>2276</v>
      </c>
      <c r="C3955" s="15" t="s">
        <v>4540</v>
      </c>
      <c r="D3955" s="4"/>
      <c r="E3955" s="10" t="s">
        <v>8362</v>
      </c>
      <c r="F3955" s="4">
        <v>1</v>
      </c>
      <c r="G3955" s="39">
        <v>134786</v>
      </c>
      <c r="H3955" s="21"/>
    </row>
    <row r="3956" spans="1:8" s="16" customFormat="1" ht="15" customHeight="1" outlineLevel="3" x14ac:dyDescent="0.25">
      <c r="A3956" s="4">
        <v>3896</v>
      </c>
      <c r="B3956" s="27" t="s">
        <v>2277</v>
      </c>
      <c r="C3956" s="15">
        <v>467</v>
      </c>
      <c r="D3956" s="4"/>
      <c r="E3956" s="10" t="s">
        <v>8363</v>
      </c>
      <c r="F3956" s="4">
        <v>1</v>
      </c>
      <c r="G3956" s="39">
        <v>967396</v>
      </c>
      <c r="H3956" s="21"/>
    </row>
    <row r="3957" spans="1:8" s="16" customFormat="1" ht="15" customHeight="1" outlineLevel="3" x14ac:dyDescent="0.25">
      <c r="A3957" s="4">
        <v>3897</v>
      </c>
      <c r="B3957" s="27" t="s">
        <v>2278</v>
      </c>
      <c r="C3957" s="15">
        <v>467</v>
      </c>
      <c r="D3957" s="4"/>
      <c r="E3957" s="10" t="s">
        <v>8364</v>
      </c>
      <c r="F3957" s="4">
        <v>1</v>
      </c>
      <c r="G3957" s="39">
        <v>1630434</v>
      </c>
      <c r="H3957" s="21"/>
    </row>
    <row r="3958" spans="1:8" s="16" customFormat="1" ht="15" customHeight="1" outlineLevel="3" x14ac:dyDescent="0.25">
      <c r="A3958" s="4">
        <v>3898</v>
      </c>
      <c r="B3958" s="27" t="s">
        <v>2279</v>
      </c>
      <c r="C3958" s="15" t="s">
        <v>4541</v>
      </c>
      <c r="D3958" s="4"/>
      <c r="E3958" s="10" t="s">
        <v>8365</v>
      </c>
      <c r="F3958" s="4">
        <v>1</v>
      </c>
      <c r="G3958" s="39">
        <v>67297</v>
      </c>
      <c r="H3958" s="21"/>
    </row>
    <row r="3959" spans="1:8" s="16" customFormat="1" ht="15" customHeight="1" outlineLevel="3" x14ac:dyDescent="0.25">
      <c r="A3959" s="4">
        <v>3899</v>
      </c>
      <c r="B3959" s="27" t="s">
        <v>2280</v>
      </c>
      <c r="C3959" s="15">
        <v>468</v>
      </c>
      <c r="D3959" s="4"/>
      <c r="E3959" s="10" t="s">
        <v>8366</v>
      </c>
      <c r="F3959" s="4">
        <v>1</v>
      </c>
      <c r="G3959" s="39">
        <v>72700</v>
      </c>
      <c r="H3959" s="21"/>
    </row>
    <row r="3960" spans="1:8" s="16" customFormat="1" ht="15" customHeight="1" outlineLevel="3" x14ac:dyDescent="0.25">
      <c r="A3960" s="4">
        <v>3900</v>
      </c>
      <c r="B3960" s="27" t="s">
        <v>2257</v>
      </c>
      <c r="C3960" s="15">
        <v>468</v>
      </c>
      <c r="D3960" s="4" t="s">
        <v>6</v>
      </c>
      <c r="E3960" s="10" t="s">
        <v>8367</v>
      </c>
      <c r="F3960" s="4">
        <v>1</v>
      </c>
      <c r="G3960" s="39">
        <v>34491</v>
      </c>
      <c r="H3960" s="21"/>
    </row>
    <row r="3961" spans="1:8" s="16" customFormat="1" ht="15" customHeight="1" outlineLevel="3" x14ac:dyDescent="0.25">
      <c r="A3961" s="4">
        <v>3901</v>
      </c>
      <c r="B3961" s="27" t="s">
        <v>2258</v>
      </c>
      <c r="C3961" s="15">
        <v>468</v>
      </c>
      <c r="D3961" s="4" t="s">
        <v>6</v>
      </c>
      <c r="E3961" s="10" t="s">
        <v>8368</v>
      </c>
      <c r="F3961" s="4">
        <v>1</v>
      </c>
      <c r="G3961" s="39">
        <v>34491</v>
      </c>
      <c r="H3961" s="21"/>
    </row>
    <row r="3962" spans="1:8" s="16" customFormat="1" ht="15" customHeight="1" outlineLevel="3" x14ac:dyDescent="0.25">
      <c r="A3962" s="4">
        <v>3902</v>
      </c>
      <c r="B3962" s="27" t="s">
        <v>2259</v>
      </c>
      <c r="C3962" s="15">
        <v>468</v>
      </c>
      <c r="D3962" s="4" t="s">
        <v>6</v>
      </c>
      <c r="E3962" s="10" t="s">
        <v>8369</v>
      </c>
      <c r="F3962" s="4">
        <v>1</v>
      </c>
      <c r="G3962" s="39">
        <v>34491</v>
      </c>
      <c r="H3962" s="21"/>
    </row>
    <row r="3963" spans="1:8" s="16" customFormat="1" ht="15" customHeight="1" outlineLevel="3" x14ac:dyDescent="0.25">
      <c r="A3963" s="4">
        <v>3903</v>
      </c>
      <c r="B3963" s="20" t="s">
        <v>224</v>
      </c>
      <c r="C3963" s="15" t="s">
        <v>4542</v>
      </c>
      <c r="D3963" s="4"/>
      <c r="E3963" s="10" t="s">
        <v>8370</v>
      </c>
      <c r="F3963" s="4">
        <v>1</v>
      </c>
      <c r="G3963" s="39">
        <v>172297</v>
      </c>
      <c r="H3963" s="21"/>
    </row>
    <row r="3964" spans="1:8" s="16" customFormat="1" ht="15" customHeight="1" outlineLevel="3" x14ac:dyDescent="0.25">
      <c r="A3964" s="4">
        <v>3904</v>
      </c>
      <c r="B3964" s="27" t="s">
        <v>2281</v>
      </c>
      <c r="C3964" s="15" t="s">
        <v>4542</v>
      </c>
      <c r="D3964" s="4"/>
      <c r="E3964" s="10" t="s">
        <v>8371</v>
      </c>
      <c r="F3964" s="4">
        <v>1</v>
      </c>
      <c r="G3964" s="39">
        <v>275675</v>
      </c>
      <c r="H3964" s="21"/>
    </row>
    <row r="3965" spans="1:8" s="16" customFormat="1" ht="15" customHeight="1" outlineLevel="3" x14ac:dyDescent="0.25">
      <c r="A3965" s="4">
        <v>3905</v>
      </c>
      <c r="B3965" s="20" t="s">
        <v>225</v>
      </c>
      <c r="C3965" s="15" t="s">
        <v>4542</v>
      </c>
      <c r="D3965" s="4"/>
      <c r="E3965" s="10" t="s">
        <v>8372</v>
      </c>
      <c r="F3965" s="4">
        <v>1</v>
      </c>
      <c r="G3965" s="39">
        <v>172297</v>
      </c>
      <c r="H3965" s="21"/>
    </row>
    <row r="3966" spans="1:8" s="16" customFormat="1" ht="15" customHeight="1" outlineLevel="3" thickBot="1" x14ac:dyDescent="0.3">
      <c r="A3966" s="4">
        <v>3906</v>
      </c>
      <c r="B3966" s="27" t="s">
        <v>2282</v>
      </c>
      <c r="C3966" s="15" t="s">
        <v>4542</v>
      </c>
      <c r="D3966" s="4"/>
      <c r="E3966" s="10" t="s">
        <v>8373</v>
      </c>
      <c r="F3966" s="4">
        <v>1</v>
      </c>
      <c r="G3966" s="39">
        <v>275675</v>
      </c>
      <c r="H3966" s="21"/>
    </row>
    <row r="3967" spans="1:8" s="18" customFormat="1" ht="15.75" customHeight="1" outlineLevel="2" thickBot="1" x14ac:dyDescent="0.3">
      <c r="A3967" s="66" t="s">
        <v>4215</v>
      </c>
      <c r="B3967" s="67"/>
      <c r="C3967" s="67"/>
      <c r="D3967" s="67"/>
      <c r="E3967" s="67"/>
      <c r="F3967" s="3"/>
      <c r="G3967" s="42"/>
      <c r="H3967" s="24"/>
    </row>
    <row r="3968" spans="1:8" s="16" customFormat="1" ht="15" customHeight="1" outlineLevel="3" x14ac:dyDescent="0.25">
      <c r="A3968" s="4">
        <v>3907</v>
      </c>
      <c r="B3968" s="31" t="s">
        <v>4503</v>
      </c>
      <c r="C3968" s="15">
        <v>475</v>
      </c>
      <c r="D3968" s="4" t="s">
        <v>6</v>
      </c>
      <c r="E3968" s="10" t="s">
        <v>8374</v>
      </c>
      <c r="F3968" s="4">
        <v>1</v>
      </c>
      <c r="G3968" s="39">
        <v>714099</v>
      </c>
      <c r="H3968" s="21"/>
    </row>
    <row r="3969" spans="1:8" s="16" customFormat="1" ht="15" customHeight="1" outlineLevel="3" x14ac:dyDescent="0.25">
      <c r="A3969" s="4">
        <v>3908</v>
      </c>
      <c r="B3969" s="31" t="s">
        <v>4506</v>
      </c>
      <c r="C3969" s="15">
        <v>475</v>
      </c>
      <c r="D3969" s="4" t="s">
        <v>6</v>
      </c>
      <c r="E3969" s="10" t="s">
        <v>8375</v>
      </c>
      <c r="F3969" s="4">
        <v>1</v>
      </c>
      <c r="G3969" s="39">
        <v>714099</v>
      </c>
      <c r="H3969" s="21"/>
    </row>
    <row r="3970" spans="1:8" s="16" customFormat="1" ht="15" customHeight="1" outlineLevel="3" x14ac:dyDescent="0.25">
      <c r="A3970" s="4">
        <v>3909</v>
      </c>
      <c r="B3970" s="31" t="s">
        <v>4504</v>
      </c>
      <c r="C3970" s="15">
        <v>475</v>
      </c>
      <c r="D3970" s="4" t="s">
        <v>6</v>
      </c>
      <c r="E3970" s="10" t="s">
        <v>8376</v>
      </c>
      <c r="F3970" s="4">
        <v>1</v>
      </c>
      <c r="G3970" s="39">
        <v>718148</v>
      </c>
      <c r="H3970" s="21"/>
    </row>
    <row r="3971" spans="1:8" s="16" customFormat="1" ht="15" customHeight="1" outlineLevel="3" x14ac:dyDescent="0.25">
      <c r="A3971" s="4">
        <v>3910</v>
      </c>
      <c r="B3971" s="31" t="s">
        <v>4507</v>
      </c>
      <c r="C3971" s="15">
        <v>475</v>
      </c>
      <c r="D3971" s="4" t="s">
        <v>6</v>
      </c>
      <c r="E3971" s="10" t="s">
        <v>8377</v>
      </c>
      <c r="F3971" s="4">
        <v>1</v>
      </c>
      <c r="G3971" s="39">
        <v>718148</v>
      </c>
      <c r="H3971" s="21"/>
    </row>
    <row r="3972" spans="1:8" s="16" customFormat="1" ht="15" customHeight="1" outlineLevel="3" x14ac:dyDescent="0.25">
      <c r="A3972" s="4">
        <v>3911</v>
      </c>
      <c r="B3972" s="31" t="s">
        <v>4505</v>
      </c>
      <c r="C3972" s="15">
        <v>475</v>
      </c>
      <c r="D3972" s="4" t="s">
        <v>6</v>
      </c>
      <c r="E3972" s="10" t="s">
        <v>8378</v>
      </c>
      <c r="F3972" s="4">
        <v>1</v>
      </c>
      <c r="G3972" s="39">
        <v>694279</v>
      </c>
      <c r="H3972" s="21"/>
    </row>
    <row r="3973" spans="1:8" s="16" customFormat="1" ht="15" customHeight="1" outlineLevel="3" x14ac:dyDescent="0.25">
      <c r="A3973" s="4">
        <v>3912</v>
      </c>
      <c r="B3973" s="31" t="s">
        <v>4508</v>
      </c>
      <c r="C3973" s="15">
        <v>475</v>
      </c>
      <c r="D3973" s="4" t="s">
        <v>6</v>
      </c>
      <c r="E3973" s="10" t="s">
        <v>8379</v>
      </c>
      <c r="F3973" s="4">
        <v>1</v>
      </c>
      <c r="G3973" s="39">
        <v>721775</v>
      </c>
      <c r="H3973" s="21"/>
    </row>
    <row r="3974" spans="1:8" s="16" customFormat="1" ht="15" customHeight="1" outlineLevel="3" x14ac:dyDescent="0.25">
      <c r="A3974" s="4">
        <v>3913</v>
      </c>
      <c r="B3974" s="31" t="s">
        <v>4509</v>
      </c>
      <c r="C3974" s="15">
        <v>475</v>
      </c>
      <c r="D3974" s="4" t="s">
        <v>6</v>
      </c>
      <c r="E3974" s="10" t="s">
        <v>8380</v>
      </c>
      <c r="F3974" s="4">
        <v>1</v>
      </c>
      <c r="G3974" s="39">
        <v>1009779</v>
      </c>
      <c r="H3974" s="21"/>
    </row>
    <row r="3975" spans="1:8" s="16" customFormat="1" ht="15" customHeight="1" outlineLevel="3" x14ac:dyDescent="0.25">
      <c r="A3975" s="4">
        <v>3914</v>
      </c>
      <c r="B3975" s="31" t="s">
        <v>4510</v>
      </c>
      <c r="C3975" s="15">
        <v>475</v>
      </c>
      <c r="D3975" s="4" t="s">
        <v>6</v>
      </c>
      <c r="E3975" s="10" t="s">
        <v>8381</v>
      </c>
      <c r="F3975" s="4">
        <v>1</v>
      </c>
      <c r="G3975" s="39">
        <v>1013828</v>
      </c>
      <c r="H3975" s="21"/>
    </row>
    <row r="3976" spans="1:8" s="16" customFormat="1" ht="15" customHeight="1" outlineLevel="3" x14ac:dyDescent="0.25">
      <c r="A3976" s="4">
        <v>3915</v>
      </c>
      <c r="B3976" s="31" t="s">
        <v>4511</v>
      </c>
      <c r="C3976" s="15">
        <v>475</v>
      </c>
      <c r="D3976" s="4" t="s">
        <v>6</v>
      </c>
      <c r="E3976" s="10" t="s">
        <v>8382</v>
      </c>
      <c r="F3976" s="4">
        <v>1</v>
      </c>
      <c r="G3976" s="39">
        <v>978697</v>
      </c>
      <c r="H3976" s="21"/>
    </row>
    <row r="3977" spans="1:8" s="16" customFormat="1" ht="15" customHeight="1" outlineLevel="3" x14ac:dyDescent="0.25">
      <c r="A3977" s="4">
        <v>3916</v>
      </c>
      <c r="B3977" s="31" t="s">
        <v>4512</v>
      </c>
      <c r="C3977" s="15" t="s">
        <v>4543</v>
      </c>
      <c r="D3977" s="4" t="s">
        <v>6</v>
      </c>
      <c r="E3977" s="10" t="s">
        <v>8383</v>
      </c>
      <c r="F3977" s="4">
        <v>1</v>
      </c>
      <c r="G3977" s="39">
        <v>63809</v>
      </c>
      <c r="H3977" s="21"/>
    </row>
    <row r="3978" spans="1:8" s="16" customFormat="1" ht="15" customHeight="1" outlineLevel="3" x14ac:dyDescent="0.25">
      <c r="A3978" s="4">
        <v>3917</v>
      </c>
      <c r="B3978" s="31" t="s">
        <v>4513</v>
      </c>
      <c r="C3978" s="15" t="s">
        <v>4543</v>
      </c>
      <c r="D3978" s="4" t="s">
        <v>6</v>
      </c>
      <c r="E3978" s="10" t="s">
        <v>8384</v>
      </c>
      <c r="F3978" s="4">
        <v>1</v>
      </c>
      <c r="G3978" s="39">
        <v>63809</v>
      </c>
      <c r="H3978" s="21"/>
    </row>
    <row r="3979" spans="1:8" s="16" customFormat="1" ht="15" customHeight="1" outlineLevel="3" x14ac:dyDescent="0.25">
      <c r="A3979" s="4">
        <v>3918</v>
      </c>
      <c r="B3979" s="31" t="s">
        <v>4514</v>
      </c>
      <c r="C3979" s="15" t="s">
        <v>4543</v>
      </c>
      <c r="D3979" s="4" t="s">
        <v>6</v>
      </c>
      <c r="E3979" s="10" t="s">
        <v>8385</v>
      </c>
      <c r="F3979" s="4">
        <v>1</v>
      </c>
      <c r="G3979" s="39">
        <v>461494</v>
      </c>
      <c r="H3979" s="21"/>
    </row>
    <row r="3980" spans="1:8" s="16" customFormat="1" ht="15" customHeight="1" outlineLevel="3" x14ac:dyDescent="0.25">
      <c r="A3980" s="4">
        <v>3919</v>
      </c>
      <c r="B3980" s="31" t="s">
        <v>4515</v>
      </c>
      <c r="C3980" s="15">
        <v>475</v>
      </c>
      <c r="D3980" s="4" t="s">
        <v>6</v>
      </c>
      <c r="E3980" s="10" t="s">
        <v>8386</v>
      </c>
      <c r="F3980" s="4">
        <v>1</v>
      </c>
      <c r="G3980" s="39">
        <v>505506</v>
      </c>
      <c r="H3980" s="21"/>
    </row>
    <row r="3981" spans="1:8" s="16" customFormat="1" ht="15" customHeight="1" outlineLevel="3" x14ac:dyDescent="0.25">
      <c r="A3981" s="4">
        <v>3920</v>
      </c>
      <c r="B3981" s="31" t="s">
        <v>4516</v>
      </c>
      <c r="C3981" s="15">
        <v>475</v>
      </c>
      <c r="D3981" s="4" t="s">
        <v>6</v>
      </c>
      <c r="E3981" s="10" t="s">
        <v>8387</v>
      </c>
      <c r="F3981" s="4">
        <v>1</v>
      </c>
      <c r="G3981" s="39">
        <v>563572</v>
      </c>
      <c r="H3981" s="21"/>
    </row>
    <row r="3982" spans="1:8" s="16" customFormat="1" ht="15" customHeight="1" outlineLevel="3" x14ac:dyDescent="0.25">
      <c r="A3982" s="4">
        <v>3921</v>
      </c>
      <c r="B3982" s="31" t="s">
        <v>4517</v>
      </c>
      <c r="C3982" s="15" t="s">
        <v>4543</v>
      </c>
      <c r="D3982" s="4" t="s">
        <v>6</v>
      </c>
      <c r="E3982" s="10" t="s">
        <v>8388</v>
      </c>
      <c r="F3982" s="4">
        <v>1</v>
      </c>
      <c r="G3982" s="39">
        <v>938780</v>
      </c>
      <c r="H3982" s="21"/>
    </row>
    <row r="3983" spans="1:8" s="16" customFormat="1" ht="15" customHeight="1" outlineLevel="3" x14ac:dyDescent="0.25">
      <c r="A3983" s="4">
        <v>3922</v>
      </c>
      <c r="B3983" s="31" t="s">
        <v>4518</v>
      </c>
      <c r="C3983" s="15">
        <v>475</v>
      </c>
      <c r="D3983" s="4" t="s">
        <v>6</v>
      </c>
      <c r="E3983" s="10" t="s">
        <v>8389</v>
      </c>
      <c r="F3983" s="4">
        <v>1</v>
      </c>
      <c r="G3983" s="39">
        <v>1022136</v>
      </c>
      <c r="H3983" s="21"/>
    </row>
    <row r="3984" spans="1:8" s="16" customFormat="1" ht="15" customHeight="1" outlineLevel="3" x14ac:dyDescent="0.25">
      <c r="A3984" s="4">
        <v>3923</v>
      </c>
      <c r="B3984" s="31" t="s">
        <v>4519</v>
      </c>
      <c r="C3984" s="15">
        <v>475</v>
      </c>
      <c r="D3984" s="4" t="s">
        <v>6</v>
      </c>
      <c r="E3984" s="10" t="s">
        <v>8390</v>
      </c>
      <c r="F3984" s="4">
        <v>1</v>
      </c>
      <c r="G3984" s="39">
        <v>1057320</v>
      </c>
      <c r="H3984" s="21"/>
    </row>
    <row r="3985" spans="1:8" s="16" customFormat="1" ht="15" customHeight="1" outlineLevel="3" x14ac:dyDescent="0.25">
      <c r="A3985" s="4">
        <v>3924</v>
      </c>
      <c r="B3985" s="27" t="s">
        <v>2272</v>
      </c>
      <c r="C3985" s="15" t="s">
        <v>4540</v>
      </c>
      <c r="D3985" s="4"/>
      <c r="E3985" s="10" t="s">
        <v>8358</v>
      </c>
      <c r="F3985" s="4">
        <v>1</v>
      </c>
      <c r="G3985" s="39">
        <v>342382</v>
      </c>
      <c r="H3985" s="21"/>
    </row>
    <row r="3986" spans="1:8" s="16" customFormat="1" ht="15" customHeight="1" outlineLevel="3" x14ac:dyDescent="0.25">
      <c r="A3986" s="4">
        <v>3925</v>
      </c>
      <c r="B3986" s="27" t="s">
        <v>2274</v>
      </c>
      <c r="C3986" s="15" t="s">
        <v>4540</v>
      </c>
      <c r="D3986" s="4"/>
      <c r="E3986" s="10" t="s">
        <v>8360</v>
      </c>
      <c r="F3986" s="4">
        <v>1</v>
      </c>
      <c r="G3986" s="39">
        <v>682269</v>
      </c>
      <c r="H3986" s="21"/>
    </row>
    <row r="3987" spans="1:8" s="16" customFormat="1" ht="15" customHeight="1" outlineLevel="3" x14ac:dyDescent="0.25">
      <c r="A3987" s="4">
        <v>3926</v>
      </c>
      <c r="B3987" s="20" t="s">
        <v>2276</v>
      </c>
      <c r="C3987" s="15" t="s">
        <v>4540</v>
      </c>
      <c r="D3987" s="4"/>
      <c r="E3987" s="10" t="s">
        <v>8362</v>
      </c>
      <c r="F3987" s="4">
        <v>1</v>
      </c>
      <c r="G3987" s="39">
        <v>134786</v>
      </c>
      <c r="H3987" s="21"/>
    </row>
    <row r="3988" spans="1:8" s="16" customFormat="1" ht="15" customHeight="1" outlineLevel="3" x14ac:dyDescent="0.25">
      <c r="A3988" s="4">
        <v>3927</v>
      </c>
      <c r="B3988" s="31" t="s">
        <v>4520</v>
      </c>
      <c r="C3988" s="15" t="s">
        <v>3694</v>
      </c>
      <c r="D3988" s="4" t="s">
        <v>6</v>
      </c>
      <c r="E3988" s="10" t="s">
        <v>4524</v>
      </c>
      <c r="F3988" s="4">
        <v>100</v>
      </c>
      <c r="G3988" s="39">
        <v>215766</v>
      </c>
      <c r="H3988" s="21" t="s">
        <v>4522</v>
      </c>
    </row>
    <row r="3989" spans="1:8" s="16" customFormat="1" ht="15" customHeight="1" outlineLevel="3" x14ac:dyDescent="0.25">
      <c r="A3989" s="4">
        <v>3928</v>
      </c>
      <c r="B3989" s="31" t="s">
        <v>4521</v>
      </c>
      <c r="C3989" s="15" t="s">
        <v>3694</v>
      </c>
      <c r="D3989" s="4" t="s">
        <v>6</v>
      </c>
      <c r="E3989" s="10" t="s">
        <v>4525</v>
      </c>
      <c r="F3989" s="4">
        <v>100</v>
      </c>
      <c r="G3989" s="39">
        <v>134923</v>
      </c>
      <c r="H3989" s="21" t="s">
        <v>4522</v>
      </c>
    </row>
    <row r="3990" spans="1:8" s="16" customFormat="1" ht="15" customHeight="1" outlineLevel="3" x14ac:dyDescent="0.25">
      <c r="A3990" s="4">
        <v>3929</v>
      </c>
      <c r="B3990" s="31" t="s">
        <v>4523</v>
      </c>
      <c r="C3990" s="15">
        <v>476</v>
      </c>
      <c r="D3990" s="4" t="s">
        <v>6</v>
      </c>
      <c r="E3990" s="10" t="s">
        <v>8391</v>
      </c>
      <c r="F3990" s="4">
        <v>1</v>
      </c>
      <c r="G3990" s="39">
        <v>15313</v>
      </c>
      <c r="H3990" s="21"/>
    </row>
    <row r="3991" spans="1:8" s="16" customFormat="1" ht="15" customHeight="1" outlineLevel="3" thickBot="1" x14ac:dyDescent="0.3">
      <c r="A3991" s="4">
        <v>3930</v>
      </c>
      <c r="B3991" s="27" t="s">
        <v>2279</v>
      </c>
      <c r="C3991" s="15" t="s">
        <v>4541</v>
      </c>
      <c r="D3991" s="4"/>
      <c r="E3991" s="10" t="s">
        <v>8365</v>
      </c>
      <c r="F3991" s="4">
        <v>1</v>
      </c>
      <c r="G3991" s="39">
        <v>67297</v>
      </c>
      <c r="H3991" s="21"/>
    </row>
    <row r="3992" spans="1:8" s="18" customFormat="1" ht="15.75" customHeight="1" outlineLevel="2" thickBot="1" x14ac:dyDescent="0.3">
      <c r="A3992" s="66" t="s">
        <v>4216</v>
      </c>
      <c r="B3992" s="67"/>
      <c r="C3992" s="67"/>
      <c r="D3992" s="67"/>
      <c r="E3992" s="67"/>
      <c r="F3992" s="3"/>
      <c r="G3992" s="42"/>
      <c r="H3992" s="24"/>
    </row>
    <row r="3993" spans="1:8" s="16" customFormat="1" ht="15" customHeight="1" outlineLevel="3" x14ac:dyDescent="0.25">
      <c r="A3993" s="4">
        <v>3931</v>
      </c>
      <c r="B3993" s="31" t="s">
        <v>4526</v>
      </c>
      <c r="C3993" s="15">
        <v>483</v>
      </c>
      <c r="D3993" s="4" t="s">
        <v>6</v>
      </c>
      <c r="E3993" s="10" t="s">
        <v>8392</v>
      </c>
      <c r="F3993" s="4">
        <v>1</v>
      </c>
      <c r="G3993" s="39">
        <v>552243</v>
      </c>
      <c r="H3993" s="21"/>
    </row>
    <row r="3994" spans="1:8" s="16" customFormat="1" ht="15" customHeight="1" outlineLevel="3" x14ac:dyDescent="0.25">
      <c r="A3994" s="4">
        <v>3932</v>
      </c>
      <c r="B3994" s="31" t="s">
        <v>4528</v>
      </c>
      <c r="C3994" s="15">
        <v>483</v>
      </c>
      <c r="D3994" s="4" t="s">
        <v>6</v>
      </c>
      <c r="E3994" s="10" t="s">
        <v>8393</v>
      </c>
      <c r="F3994" s="4">
        <v>1</v>
      </c>
      <c r="G3994" s="39">
        <v>552243</v>
      </c>
      <c r="H3994" s="21"/>
    </row>
    <row r="3995" spans="1:8" s="16" customFormat="1" ht="15" customHeight="1" outlineLevel="3" x14ac:dyDescent="0.25">
      <c r="A3995" s="4">
        <v>3933</v>
      </c>
      <c r="B3995" s="31" t="s">
        <v>4527</v>
      </c>
      <c r="C3995" s="15">
        <v>483</v>
      </c>
      <c r="D3995" s="4" t="s">
        <v>6</v>
      </c>
      <c r="E3995" s="10" t="s">
        <v>8394</v>
      </c>
      <c r="F3995" s="4">
        <v>1</v>
      </c>
      <c r="G3995" s="39">
        <v>556288</v>
      </c>
      <c r="H3995" s="21"/>
    </row>
    <row r="3996" spans="1:8" s="16" customFormat="1" ht="15" customHeight="1" outlineLevel="3" x14ac:dyDescent="0.25">
      <c r="A3996" s="4">
        <v>3934</v>
      </c>
      <c r="B3996" s="31" t="s">
        <v>4529</v>
      </c>
      <c r="C3996" s="15">
        <v>483</v>
      </c>
      <c r="D3996" s="4" t="s">
        <v>6</v>
      </c>
      <c r="E3996" s="10" t="s">
        <v>8395</v>
      </c>
      <c r="F3996" s="4">
        <v>1</v>
      </c>
      <c r="G3996" s="39">
        <v>556288</v>
      </c>
      <c r="H3996" s="21"/>
    </row>
    <row r="3997" spans="1:8" s="16" customFormat="1" ht="15" customHeight="1" outlineLevel="3" x14ac:dyDescent="0.25">
      <c r="A3997" s="4">
        <v>3935</v>
      </c>
      <c r="B3997" s="31" t="s">
        <v>4530</v>
      </c>
      <c r="C3997" s="15">
        <v>483</v>
      </c>
      <c r="D3997" s="4" t="s">
        <v>6</v>
      </c>
      <c r="E3997" s="10" t="s">
        <v>8396</v>
      </c>
      <c r="F3997" s="4">
        <v>1</v>
      </c>
      <c r="G3997" s="39">
        <v>775770</v>
      </c>
      <c r="H3997" s="21"/>
    </row>
    <row r="3998" spans="1:8" s="16" customFormat="1" ht="15" customHeight="1" outlineLevel="3" x14ac:dyDescent="0.25">
      <c r="A3998" s="4">
        <v>3936</v>
      </c>
      <c r="B3998" s="31" t="s">
        <v>4531</v>
      </c>
      <c r="C3998" s="15">
        <v>483</v>
      </c>
      <c r="D3998" s="4" t="s">
        <v>6</v>
      </c>
      <c r="E3998" s="10" t="s">
        <v>8397</v>
      </c>
      <c r="F3998" s="4">
        <v>1</v>
      </c>
      <c r="G3998" s="39">
        <v>779820</v>
      </c>
      <c r="H3998" s="21"/>
    </row>
    <row r="3999" spans="1:8" s="16" customFormat="1" ht="15" customHeight="1" outlineLevel="3" x14ac:dyDescent="0.25">
      <c r="A3999" s="4">
        <v>3937</v>
      </c>
      <c r="B3999" s="31" t="s">
        <v>4512</v>
      </c>
      <c r="C3999" s="15" t="s">
        <v>4543</v>
      </c>
      <c r="D3999" s="4" t="s">
        <v>6</v>
      </c>
      <c r="E3999" s="10" t="s">
        <v>8383</v>
      </c>
      <c r="F3999" s="4">
        <v>1</v>
      </c>
      <c r="G3999" s="39">
        <v>63809</v>
      </c>
      <c r="H3999" s="21"/>
    </row>
    <row r="4000" spans="1:8" s="16" customFormat="1" ht="15" customHeight="1" outlineLevel="3" x14ac:dyDescent="0.25">
      <c r="A4000" s="4">
        <v>3938</v>
      </c>
      <c r="B4000" s="31" t="s">
        <v>4513</v>
      </c>
      <c r="C4000" s="15" t="s">
        <v>4543</v>
      </c>
      <c r="D4000" s="4" t="s">
        <v>6</v>
      </c>
      <c r="E4000" s="10" t="s">
        <v>8384</v>
      </c>
      <c r="F4000" s="4">
        <v>1</v>
      </c>
      <c r="G4000" s="39">
        <v>63809</v>
      </c>
      <c r="H4000" s="21"/>
    </row>
    <row r="4001" spans="1:8" s="16" customFormat="1" ht="15" customHeight="1" outlineLevel="3" x14ac:dyDescent="0.25">
      <c r="A4001" s="4">
        <v>3939</v>
      </c>
      <c r="B4001" s="31" t="s">
        <v>4534</v>
      </c>
      <c r="C4001" s="15">
        <v>483</v>
      </c>
      <c r="D4001" s="4" t="s">
        <v>6</v>
      </c>
      <c r="E4001" s="10" t="s">
        <v>8398</v>
      </c>
      <c r="F4001" s="4">
        <v>1</v>
      </c>
      <c r="G4001" s="39">
        <v>287733</v>
      </c>
      <c r="H4001" s="21"/>
    </row>
    <row r="4002" spans="1:8" s="16" customFormat="1" ht="15" customHeight="1" outlineLevel="3" x14ac:dyDescent="0.25">
      <c r="A4002" s="4">
        <v>3940</v>
      </c>
      <c r="B4002" s="31" t="s">
        <v>4514</v>
      </c>
      <c r="C4002" s="15" t="s">
        <v>4543</v>
      </c>
      <c r="D4002" s="4" t="s">
        <v>6</v>
      </c>
      <c r="E4002" s="10" t="s">
        <v>8385</v>
      </c>
      <c r="F4002" s="4">
        <v>1</v>
      </c>
      <c r="G4002" s="39">
        <v>461494</v>
      </c>
      <c r="H4002" s="21"/>
    </row>
    <row r="4003" spans="1:8" s="16" customFormat="1" ht="15" customHeight="1" outlineLevel="3" x14ac:dyDescent="0.25">
      <c r="A4003" s="4">
        <v>3941</v>
      </c>
      <c r="B4003" s="31" t="s">
        <v>4535</v>
      </c>
      <c r="C4003" s="15">
        <v>483</v>
      </c>
      <c r="D4003" s="4" t="s">
        <v>6</v>
      </c>
      <c r="E4003" s="10" t="s">
        <v>8399</v>
      </c>
      <c r="F4003" s="4">
        <v>1</v>
      </c>
      <c r="G4003" s="39">
        <v>740544</v>
      </c>
      <c r="H4003" s="21"/>
    </row>
    <row r="4004" spans="1:8" s="16" customFormat="1" ht="15" customHeight="1" outlineLevel="3" x14ac:dyDescent="0.25">
      <c r="A4004" s="4">
        <v>3942</v>
      </c>
      <c r="B4004" s="31" t="s">
        <v>4517</v>
      </c>
      <c r="C4004" s="15" t="s">
        <v>4543</v>
      </c>
      <c r="D4004" s="4" t="s">
        <v>6</v>
      </c>
      <c r="E4004" s="10" t="s">
        <v>8388</v>
      </c>
      <c r="F4004" s="4">
        <v>1</v>
      </c>
      <c r="G4004" s="39">
        <v>938780</v>
      </c>
      <c r="H4004" s="21"/>
    </row>
    <row r="4005" spans="1:8" s="16" customFormat="1" ht="15" customHeight="1" outlineLevel="3" x14ac:dyDescent="0.25">
      <c r="A4005" s="4">
        <v>3943</v>
      </c>
      <c r="B4005" s="31" t="s">
        <v>4533</v>
      </c>
      <c r="C4005" s="15" t="s">
        <v>3694</v>
      </c>
      <c r="D4005" s="4" t="s">
        <v>6</v>
      </c>
      <c r="E4005" s="10" t="s">
        <v>4532</v>
      </c>
      <c r="F4005" s="4">
        <v>100</v>
      </c>
      <c r="G4005" s="39">
        <v>152774</v>
      </c>
      <c r="H4005" s="21" t="s">
        <v>4522</v>
      </c>
    </row>
    <row r="4006" spans="1:8" s="16" customFormat="1" ht="15" customHeight="1" outlineLevel="3" thickBot="1" x14ac:dyDescent="0.3">
      <c r="A4006" s="4">
        <v>3944</v>
      </c>
      <c r="B4006" s="31" t="s">
        <v>4521</v>
      </c>
      <c r="C4006" s="15" t="s">
        <v>3694</v>
      </c>
      <c r="D4006" s="4" t="s">
        <v>6</v>
      </c>
      <c r="E4006" s="10" t="s">
        <v>4525</v>
      </c>
      <c r="F4006" s="4">
        <v>100</v>
      </c>
      <c r="G4006" s="39">
        <v>134923</v>
      </c>
      <c r="H4006" s="21" t="s">
        <v>4522</v>
      </c>
    </row>
    <row r="4007" spans="1:8" s="18" customFormat="1" ht="15.75" customHeight="1" outlineLevel="2" thickBot="1" x14ac:dyDescent="0.3">
      <c r="A4007" s="66" t="s">
        <v>3720</v>
      </c>
      <c r="B4007" s="67"/>
      <c r="C4007" s="67"/>
      <c r="D4007" s="67"/>
      <c r="E4007" s="67"/>
      <c r="F4007" s="3"/>
      <c r="G4007" s="42"/>
      <c r="H4007" s="24"/>
    </row>
    <row r="4008" spans="1:8" s="16" customFormat="1" ht="15" customHeight="1" outlineLevel="3" x14ac:dyDescent="0.25">
      <c r="A4008" s="4">
        <v>3945</v>
      </c>
      <c r="B4008" s="20" t="s">
        <v>212</v>
      </c>
      <c r="C4008" s="15" t="s">
        <v>4544</v>
      </c>
      <c r="D4008" s="4"/>
      <c r="E4008" s="10" t="s">
        <v>4417</v>
      </c>
      <c r="F4008" s="4">
        <v>1</v>
      </c>
      <c r="G4008" s="39">
        <v>1422647</v>
      </c>
      <c r="H4008" s="21"/>
    </row>
    <row r="4009" spans="1:8" s="16" customFormat="1" ht="15" customHeight="1" outlineLevel="3" x14ac:dyDescent="0.25">
      <c r="A4009" s="4">
        <v>3946</v>
      </c>
      <c r="B4009" s="20" t="s">
        <v>213</v>
      </c>
      <c r="C4009" s="15" t="s">
        <v>4544</v>
      </c>
      <c r="D4009" s="4"/>
      <c r="E4009" s="10" t="s">
        <v>4418</v>
      </c>
      <c r="F4009" s="4">
        <v>1</v>
      </c>
      <c r="G4009" s="39">
        <v>1422647</v>
      </c>
      <c r="H4009" s="21"/>
    </row>
    <row r="4010" spans="1:8" s="16" customFormat="1" ht="15" customHeight="1" outlineLevel="3" x14ac:dyDescent="0.25">
      <c r="A4010" s="4">
        <v>3947</v>
      </c>
      <c r="B4010" s="20" t="s">
        <v>2156</v>
      </c>
      <c r="C4010" s="15" t="s">
        <v>4545</v>
      </c>
      <c r="D4010" s="4"/>
      <c r="E4010" s="10" t="s">
        <v>4419</v>
      </c>
      <c r="F4010" s="4">
        <v>1</v>
      </c>
      <c r="G4010" s="39">
        <v>1224913</v>
      </c>
      <c r="H4010" s="21"/>
    </row>
    <row r="4011" spans="1:8" s="16" customFormat="1" ht="15" customHeight="1" outlineLevel="3" x14ac:dyDescent="0.25">
      <c r="A4011" s="4">
        <v>3948</v>
      </c>
      <c r="B4011" s="20" t="s">
        <v>219</v>
      </c>
      <c r="C4011" s="15" t="s">
        <v>4547</v>
      </c>
      <c r="D4011" s="4"/>
      <c r="E4011" s="10" t="s">
        <v>8400</v>
      </c>
      <c r="F4011" s="4">
        <v>1</v>
      </c>
      <c r="G4011" s="39">
        <v>447716</v>
      </c>
      <c r="H4011" s="21"/>
    </row>
    <row r="4012" spans="1:8" s="16" customFormat="1" ht="15" customHeight="1" outlineLevel="3" x14ac:dyDescent="0.25">
      <c r="A4012" s="4">
        <v>3949</v>
      </c>
      <c r="B4012" s="20" t="s">
        <v>3721</v>
      </c>
      <c r="C4012" s="15">
        <v>493</v>
      </c>
      <c r="D4012" s="4"/>
      <c r="E4012" s="10" t="s">
        <v>8401</v>
      </c>
      <c r="F4012" s="4">
        <v>1</v>
      </c>
      <c r="G4012" s="39">
        <v>703202</v>
      </c>
      <c r="H4012" s="21"/>
    </row>
    <row r="4013" spans="1:8" s="16" customFormat="1" ht="15" customHeight="1" outlineLevel="3" x14ac:dyDescent="0.25">
      <c r="A4013" s="4">
        <v>3950</v>
      </c>
      <c r="B4013" s="20" t="s">
        <v>220</v>
      </c>
      <c r="C4013" s="15" t="s">
        <v>4547</v>
      </c>
      <c r="D4013" s="4"/>
      <c r="E4013" s="10" t="s">
        <v>8402</v>
      </c>
      <c r="F4013" s="4">
        <v>1</v>
      </c>
      <c r="G4013" s="39">
        <v>447716</v>
      </c>
      <c r="H4013" s="21"/>
    </row>
    <row r="4014" spans="1:8" s="16" customFormat="1" ht="15" customHeight="1" outlineLevel="3" x14ac:dyDescent="0.25">
      <c r="A4014" s="4">
        <v>3951</v>
      </c>
      <c r="B4014" s="20" t="s">
        <v>3722</v>
      </c>
      <c r="C4014" s="15">
        <v>493</v>
      </c>
      <c r="D4014" s="4" t="s">
        <v>6</v>
      </c>
      <c r="E4014" s="10" t="s">
        <v>8403</v>
      </c>
      <c r="F4014" s="4">
        <v>1</v>
      </c>
      <c r="G4014" s="39">
        <v>703202</v>
      </c>
      <c r="H4014" s="21"/>
    </row>
    <row r="4015" spans="1:8" s="16" customFormat="1" ht="15" customHeight="1" outlineLevel="3" x14ac:dyDescent="0.25">
      <c r="A4015" s="4">
        <v>3952</v>
      </c>
      <c r="B4015" s="20" t="s">
        <v>221</v>
      </c>
      <c r="C4015" s="15">
        <v>493</v>
      </c>
      <c r="D4015" s="4" t="s">
        <v>6</v>
      </c>
      <c r="E4015" s="10" t="s">
        <v>8404</v>
      </c>
      <c r="F4015" s="4">
        <v>1</v>
      </c>
      <c r="G4015" s="39">
        <v>520712</v>
      </c>
      <c r="H4015" s="21"/>
    </row>
    <row r="4016" spans="1:8" s="16" customFormat="1" ht="15" customHeight="1" outlineLevel="3" x14ac:dyDescent="0.25">
      <c r="A4016" s="4">
        <v>3953</v>
      </c>
      <c r="B4016" s="20" t="s">
        <v>3723</v>
      </c>
      <c r="C4016" s="15">
        <v>493</v>
      </c>
      <c r="D4016" s="4" t="s">
        <v>6</v>
      </c>
      <c r="E4016" s="10" t="s">
        <v>8405</v>
      </c>
      <c r="F4016" s="4">
        <v>1</v>
      </c>
      <c r="G4016" s="39">
        <v>819996</v>
      </c>
      <c r="H4016" s="21"/>
    </row>
    <row r="4017" spans="1:8" s="16" customFormat="1" ht="15" customHeight="1" outlineLevel="3" x14ac:dyDescent="0.25">
      <c r="A4017" s="4">
        <v>3954</v>
      </c>
      <c r="B4017" s="20" t="s">
        <v>222</v>
      </c>
      <c r="C4017" s="15">
        <v>493</v>
      </c>
      <c r="D4017" s="4"/>
      <c r="E4017" s="10" t="s">
        <v>8406</v>
      </c>
      <c r="F4017" s="4">
        <v>1</v>
      </c>
      <c r="G4017" s="39">
        <v>520712</v>
      </c>
      <c r="H4017" s="21"/>
    </row>
    <row r="4018" spans="1:8" s="16" customFormat="1" ht="15" customHeight="1" outlineLevel="3" x14ac:dyDescent="0.25">
      <c r="A4018" s="4">
        <v>3955</v>
      </c>
      <c r="B4018" s="20" t="s">
        <v>3724</v>
      </c>
      <c r="C4018" s="15">
        <v>493</v>
      </c>
      <c r="D4018" s="4"/>
      <c r="E4018" s="10" t="s">
        <v>8407</v>
      </c>
      <c r="F4018" s="4">
        <v>1</v>
      </c>
      <c r="G4018" s="39">
        <v>819996</v>
      </c>
      <c r="H4018" s="21"/>
    </row>
    <row r="4019" spans="1:8" s="16" customFormat="1" ht="15" customHeight="1" outlineLevel="3" x14ac:dyDescent="0.25">
      <c r="A4019" s="4">
        <v>3956</v>
      </c>
      <c r="B4019" s="20" t="s">
        <v>215</v>
      </c>
      <c r="C4019" s="15">
        <v>493</v>
      </c>
      <c r="D4019" s="4" t="s">
        <v>6</v>
      </c>
      <c r="E4019" s="10" t="s">
        <v>8408</v>
      </c>
      <c r="F4019" s="4">
        <v>1</v>
      </c>
      <c r="G4019" s="39">
        <v>764033</v>
      </c>
      <c r="H4019" s="21"/>
    </row>
    <row r="4020" spans="1:8" s="16" customFormat="1" ht="15" customHeight="1" outlineLevel="3" x14ac:dyDescent="0.25">
      <c r="A4020" s="4">
        <v>3957</v>
      </c>
      <c r="B4020" s="20" t="s">
        <v>3725</v>
      </c>
      <c r="C4020" s="15">
        <v>493</v>
      </c>
      <c r="D4020" s="4" t="s">
        <v>6</v>
      </c>
      <c r="E4020" s="10" t="s">
        <v>8409</v>
      </c>
      <c r="F4020" s="4">
        <v>1</v>
      </c>
      <c r="G4020" s="39">
        <v>1222691</v>
      </c>
      <c r="H4020" s="21"/>
    </row>
    <row r="4021" spans="1:8" s="16" customFormat="1" ht="15" customHeight="1" outlineLevel="3" x14ac:dyDescent="0.25">
      <c r="A4021" s="4">
        <v>3958</v>
      </c>
      <c r="B4021" s="20" t="s">
        <v>216</v>
      </c>
      <c r="C4021" s="15">
        <v>493</v>
      </c>
      <c r="D4021" s="4" t="s">
        <v>6</v>
      </c>
      <c r="E4021" s="10" t="s">
        <v>8410</v>
      </c>
      <c r="F4021" s="4">
        <v>1</v>
      </c>
      <c r="G4021" s="39">
        <v>764033</v>
      </c>
      <c r="H4021" s="21"/>
    </row>
    <row r="4022" spans="1:8" s="16" customFormat="1" ht="15" customHeight="1" outlineLevel="3" x14ac:dyDescent="0.25">
      <c r="A4022" s="4">
        <v>3959</v>
      </c>
      <c r="B4022" s="20" t="s">
        <v>3726</v>
      </c>
      <c r="C4022" s="15">
        <v>493</v>
      </c>
      <c r="D4022" s="4" t="s">
        <v>6</v>
      </c>
      <c r="E4022" s="10" t="s">
        <v>8411</v>
      </c>
      <c r="F4022" s="4">
        <v>1</v>
      </c>
      <c r="G4022" s="39">
        <v>1222691</v>
      </c>
      <c r="H4022" s="21"/>
    </row>
    <row r="4023" spans="1:8" s="16" customFormat="1" ht="15" customHeight="1" outlineLevel="3" x14ac:dyDescent="0.25">
      <c r="A4023" s="4">
        <v>3960</v>
      </c>
      <c r="B4023" s="20" t="s">
        <v>217</v>
      </c>
      <c r="C4023" s="15">
        <v>493</v>
      </c>
      <c r="D4023" s="4" t="s">
        <v>6</v>
      </c>
      <c r="E4023" s="10" t="s">
        <v>8412</v>
      </c>
      <c r="F4023" s="4">
        <v>1</v>
      </c>
      <c r="G4023" s="39">
        <v>892994</v>
      </c>
      <c r="H4023" s="21"/>
    </row>
    <row r="4024" spans="1:8" s="16" customFormat="1" ht="15" customHeight="1" outlineLevel="3" x14ac:dyDescent="0.25">
      <c r="A4024" s="4">
        <v>3961</v>
      </c>
      <c r="B4024" s="20" t="s">
        <v>3727</v>
      </c>
      <c r="C4024" s="15">
        <v>493</v>
      </c>
      <c r="D4024" s="4" t="s">
        <v>6</v>
      </c>
      <c r="E4024" s="10" t="s">
        <v>8413</v>
      </c>
      <c r="F4024" s="4">
        <v>1</v>
      </c>
      <c r="G4024" s="39">
        <v>1430730</v>
      </c>
      <c r="H4024" s="21"/>
    </row>
    <row r="4025" spans="1:8" s="16" customFormat="1" ht="15" customHeight="1" outlineLevel="3" x14ac:dyDescent="0.25">
      <c r="A4025" s="4">
        <v>3962</v>
      </c>
      <c r="B4025" s="20" t="s">
        <v>218</v>
      </c>
      <c r="C4025" s="15">
        <v>493</v>
      </c>
      <c r="D4025" s="4" t="s">
        <v>6</v>
      </c>
      <c r="E4025" s="10" t="s">
        <v>8414</v>
      </c>
      <c r="F4025" s="4">
        <v>1</v>
      </c>
      <c r="G4025" s="39">
        <v>892994</v>
      </c>
      <c r="H4025" s="21"/>
    </row>
    <row r="4026" spans="1:8" s="16" customFormat="1" ht="15" customHeight="1" outlineLevel="3" x14ac:dyDescent="0.25">
      <c r="A4026" s="4">
        <v>3963</v>
      </c>
      <c r="B4026" s="20" t="s">
        <v>3728</v>
      </c>
      <c r="C4026" s="15">
        <v>493</v>
      </c>
      <c r="D4026" s="4" t="s">
        <v>6</v>
      </c>
      <c r="E4026" s="10" t="s">
        <v>8415</v>
      </c>
      <c r="F4026" s="4">
        <v>1</v>
      </c>
      <c r="G4026" s="39">
        <v>1430730</v>
      </c>
      <c r="H4026" s="21"/>
    </row>
    <row r="4027" spans="1:8" s="16" customFormat="1" ht="15" customHeight="1" outlineLevel="3" x14ac:dyDescent="0.25">
      <c r="A4027" s="4">
        <v>3964</v>
      </c>
      <c r="B4027" s="20" t="s">
        <v>223</v>
      </c>
      <c r="C4027" s="15">
        <v>494</v>
      </c>
      <c r="D4027" s="4"/>
      <c r="E4027" s="10" t="s">
        <v>8416</v>
      </c>
      <c r="F4027" s="4">
        <v>1</v>
      </c>
      <c r="G4027" s="39">
        <v>172297</v>
      </c>
      <c r="H4027" s="21"/>
    </row>
    <row r="4028" spans="1:8" s="16" customFormat="1" ht="15" customHeight="1" outlineLevel="3" x14ac:dyDescent="0.25">
      <c r="A4028" s="4">
        <v>3965</v>
      </c>
      <c r="B4028" s="20" t="s">
        <v>3729</v>
      </c>
      <c r="C4028" s="15">
        <v>494</v>
      </c>
      <c r="D4028" s="4"/>
      <c r="E4028" s="10" t="s">
        <v>8417</v>
      </c>
      <c r="F4028" s="4">
        <v>1</v>
      </c>
      <c r="G4028" s="39">
        <v>275675</v>
      </c>
      <c r="H4028" s="21"/>
    </row>
    <row r="4029" spans="1:8" s="16" customFormat="1" ht="15" customHeight="1" outlineLevel="3" x14ac:dyDescent="0.25">
      <c r="A4029" s="4">
        <v>3966</v>
      </c>
      <c r="B4029" s="20" t="s">
        <v>226</v>
      </c>
      <c r="C4029" s="15" t="s">
        <v>4549</v>
      </c>
      <c r="D4029" s="4"/>
      <c r="E4029" s="10" t="s">
        <v>8418</v>
      </c>
      <c r="F4029" s="4">
        <v>1</v>
      </c>
      <c r="G4029" s="39">
        <v>172297</v>
      </c>
      <c r="H4029" s="21"/>
    </row>
    <row r="4030" spans="1:8" s="16" customFormat="1" ht="15" customHeight="1" outlineLevel="3" x14ac:dyDescent="0.25">
      <c r="A4030" s="4">
        <v>3967</v>
      </c>
      <c r="B4030" s="20" t="s">
        <v>3730</v>
      </c>
      <c r="C4030" s="15">
        <v>494</v>
      </c>
      <c r="D4030" s="4" t="s">
        <v>6</v>
      </c>
      <c r="E4030" s="10" t="s">
        <v>8419</v>
      </c>
      <c r="F4030" s="4">
        <v>1</v>
      </c>
      <c r="G4030" s="39">
        <v>275675</v>
      </c>
      <c r="H4030" s="21"/>
    </row>
    <row r="4031" spans="1:8" s="16" customFormat="1" ht="15" customHeight="1" outlineLevel="3" x14ac:dyDescent="0.25">
      <c r="A4031" s="4">
        <v>3968</v>
      </c>
      <c r="B4031" s="20" t="s">
        <v>229</v>
      </c>
      <c r="C4031" s="15">
        <v>494</v>
      </c>
      <c r="D4031" s="4" t="s">
        <v>6</v>
      </c>
      <c r="E4031" s="10" t="s">
        <v>8420</v>
      </c>
      <c r="F4031" s="4">
        <v>1</v>
      </c>
      <c r="G4031" s="39">
        <v>201651</v>
      </c>
      <c r="H4031" s="21"/>
    </row>
    <row r="4032" spans="1:8" s="16" customFormat="1" ht="15" customHeight="1" outlineLevel="3" x14ac:dyDescent="0.25">
      <c r="A4032" s="4">
        <v>3969</v>
      </c>
      <c r="B4032" s="20" t="s">
        <v>3731</v>
      </c>
      <c r="C4032" s="15">
        <v>494</v>
      </c>
      <c r="D4032" s="4" t="s">
        <v>6</v>
      </c>
      <c r="E4032" s="10" t="s">
        <v>8421</v>
      </c>
      <c r="F4032" s="4">
        <v>1</v>
      </c>
      <c r="G4032" s="39">
        <v>322892</v>
      </c>
      <c r="H4032" s="21"/>
    </row>
    <row r="4033" spans="1:8" s="16" customFormat="1" ht="15" customHeight="1" outlineLevel="3" x14ac:dyDescent="0.25">
      <c r="A4033" s="4">
        <v>3970</v>
      </c>
      <c r="B4033" s="20" t="s">
        <v>232</v>
      </c>
      <c r="C4033" s="15">
        <v>494</v>
      </c>
      <c r="D4033" s="4"/>
      <c r="E4033" s="10" t="s">
        <v>8422</v>
      </c>
      <c r="F4033" s="4">
        <v>1</v>
      </c>
      <c r="G4033" s="39">
        <v>201651</v>
      </c>
      <c r="H4033" s="21"/>
    </row>
    <row r="4034" spans="1:8" s="16" customFormat="1" ht="15" customHeight="1" outlineLevel="3" x14ac:dyDescent="0.25">
      <c r="A4034" s="4">
        <v>3971</v>
      </c>
      <c r="B4034" s="20" t="s">
        <v>3732</v>
      </c>
      <c r="C4034" s="15">
        <v>494</v>
      </c>
      <c r="D4034" s="4"/>
      <c r="E4034" s="10" t="s">
        <v>8423</v>
      </c>
      <c r="F4034" s="4">
        <v>1</v>
      </c>
      <c r="G4034" s="39">
        <v>322892</v>
      </c>
      <c r="H4034" s="21"/>
    </row>
    <row r="4035" spans="1:8" s="16" customFormat="1" ht="15" customHeight="1" outlineLevel="3" x14ac:dyDescent="0.25">
      <c r="A4035" s="4">
        <v>3972</v>
      </c>
      <c r="B4035" s="20" t="s">
        <v>224</v>
      </c>
      <c r="C4035" s="15" t="s">
        <v>4542</v>
      </c>
      <c r="D4035" s="4"/>
      <c r="E4035" s="10" t="s">
        <v>8370</v>
      </c>
      <c r="F4035" s="4">
        <v>1</v>
      </c>
      <c r="G4035" s="39">
        <v>172297</v>
      </c>
      <c r="H4035" s="21"/>
    </row>
    <row r="4036" spans="1:8" s="16" customFormat="1" ht="15" customHeight="1" outlineLevel="3" x14ac:dyDescent="0.25">
      <c r="A4036" s="4">
        <v>3973</v>
      </c>
      <c r="B4036" s="27" t="s">
        <v>2281</v>
      </c>
      <c r="C4036" s="15" t="s">
        <v>4542</v>
      </c>
      <c r="D4036" s="4"/>
      <c r="E4036" s="10" t="s">
        <v>8371</v>
      </c>
      <c r="F4036" s="4">
        <v>1</v>
      </c>
      <c r="G4036" s="39">
        <v>275675</v>
      </c>
      <c r="H4036" s="21"/>
    </row>
    <row r="4037" spans="1:8" s="16" customFormat="1" ht="15" customHeight="1" outlineLevel="3" x14ac:dyDescent="0.25">
      <c r="A4037" s="4">
        <v>3974</v>
      </c>
      <c r="B4037" s="20" t="s">
        <v>227</v>
      </c>
      <c r="C4037" s="15">
        <v>494</v>
      </c>
      <c r="D4037" s="4" t="s">
        <v>6</v>
      </c>
      <c r="E4037" s="10" t="s">
        <v>8424</v>
      </c>
      <c r="F4037" s="4">
        <v>1</v>
      </c>
      <c r="G4037" s="39">
        <v>172297</v>
      </c>
      <c r="H4037" s="21"/>
    </row>
    <row r="4038" spans="1:8" s="16" customFormat="1" ht="15" customHeight="1" outlineLevel="3" x14ac:dyDescent="0.25">
      <c r="A4038" s="4">
        <v>3975</v>
      </c>
      <c r="B4038" s="20" t="s">
        <v>3733</v>
      </c>
      <c r="C4038" s="15">
        <v>494</v>
      </c>
      <c r="D4038" s="4" t="s">
        <v>6</v>
      </c>
      <c r="E4038" s="10" t="s">
        <v>8425</v>
      </c>
      <c r="F4038" s="4">
        <v>1</v>
      </c>
      <c r="G4038" s="39">
        <v>275675</v>
      </c>
      <c r="H4038" s="21"/>
    </row>
    <row r="4039" spans="1:8" s="16" customFormat="1" ht="15" customHeight="1" outlineLevel="3" x14ac:dyDescent="0.25">
      <c r="A4039" s="4">
        <v>3976</v>
      </c>
      <c r="B4039" s="20" t="s">
        <v>230</v>
      </c>
      <c r="C4039" s="15">
        <v>494</v>
      </c>
      <c r="D4039" s="4" t="s">
        <v>6</v>
      </c>
      <c r="E4039" s="10" t="s">
        <v>8426</v>
      </c>
      <c r="F4039" s="4">
        <v>1</v>
      </c>
      <c r="G4039" s="39">
        <v>201651</v>
      </c>
      <c r="H4039" s="21"/>
    </row>
    <row r="4040" spans="1:8" s="16" customFormat="1" ht="15" customHeight="1" outlineLevel="3" x14ac:dyDescent="0.25">
      <c r="A4040" s="4">
        <v>3977</v>
      </c>
      <c r="B4040" s="20" t="s">
        <v>3734</v>
      </c>
      <c r="C4040" s="15">
        <v>494</v>
      </c>
      <c r="D4040" s="4" t="s">
        <v>6</v>
      </c>
      <c r="E4040" s="10" t="s">
        <v>8427</v>
      </c>
      <c r="F4040" s="4">
        <v>1</v>
      </c>
      <c r="G4040" s="39">
        <v>322892</v>
      </c>
      <c r="H4040" s="21"/>
    </row>
    <row r="4041" spans="1:8" s="16" customFormat="1" ht="15" customHeight="1" outlineLevel="3" x14ac:dyDescent="0.25">
      <c r="A4041" s="4">
        <v>3978</v>
      </c>
      <c r="B4041" s="20" t="s">
        <v>233</v>
      </c>
      <c r="C4041" s="15" t="s">
        <v>4859</v>
      </c>
      <c r="D4041" s="4"/>
      <c r="E4041" s="10" t="s">
        <v>8350</v>
      </c>
      <c r="F4041" s="4">
        <v>1</v>
      </c>
      <c r="G4041" s="39">
        <v>201651</v>
      </c>
      <c r="H4041" s="21"/>
    </row>
    <row r="4042" spans="1:8" s="16" customFormat="1" ht="15" customHeight="1" outlineLevel="3" x14ac:dyDescent="0.25">
      <c r="A4042" s="4">
        <v>3979</v>
      </c>
      <c r="B4042" s="27" t="s">
        <v>2260</v>
      </c>
      <c r="C4042" s="15" t="s">
        <v>4859</v>
      </c>
      <c r="D4042" s="4"/>
      <c r="E4042" s="10" t="s">
        <v>8351</v>
      </c>
      <c r="F4042" s="4">
        <v>1</v>
      </c>
      <c r="G4042" s="39">
        <v>322892</v>
      </c>
      <c r="H4042" s="21"/>
    </row>
    <row r="4043" spans="1:8" s="16" customFormat="1" ht="15" customHeight="1" outlineLevel="3" x14ac:dyDescent="0.25">
      <c r="A4043" s="4">
        <v>3980</v>
      </c>
      <c r="B4043" s="20" t="s">
        <v>225</v>
      </c>
      <c r="C4043" s="15" t="s">
        <v>4542</v>
      </c>
      <c r="D4043" s="4"/>
      <c r="E4043" s="10" t="s">
        <v>8372</v>
      </c>
      <c r="F4043" s="4">
        <v>1</v>
      </c>
      <c r="G4043" s="39">
        <v>172297</v>
      </c>
      <c r="H4043" s="21"/>
    </row>
    <row r="4044" spans="1:8" s="16" customFormat="1" ht="15" customHeight="1" outlineLevel="3" x14ac:dyDescent="0.25">
      <c r="A4044" s="4">
        <v>3981</v>
      </c>
      <c r="B4044" s="27" t="s">
        <v>2282</v>
      </c>
      <c r="C4044" s="15" t="s">
        <v>4542</v>
      </c>
      <c r="D4044" s="4"/>
      <c r="E4044" s="10" t="s">
        <v>8373</v>
      </c>
      <c r="F4044" s="4">
        <v>1</v>
      </c>
      <c r="G4044" s="39">
        <v>275675</v>
      </c>
      <c r="H4044" s="21"/>
    </row>
    <row r="4045" spans="1:8" s="16" customFormat="1" ht="15" customHeight="1" outlineLevel="3" x14ac:dyDescent="0.25">
      <c r="A4045" s="4">
        <v>3982</v>
      </c>
      <c r="B4045" s="20" t="s">
        <v>228</v>
      </c>
      <c r="C4045" s="15">
        <v>494</v>
      </c>
      <c r="D4045" s="4" t="s">
        <v>6</v>
      </c>
      <c r="E4045" s="10" t="s">
        <v>8428</v>
      </c>
      <c r="F4045" s="4">
        <v>1</v>
      </c>
      <c r="G4045" s="39">
        <v>172297</v>
      </c>
      <c r="H4045" s="21"/>
    </row>
    <row r="4046" spans="1:8" s="16" customFormat="1" ht="15" customHeight="1" outlineLevel="3" x14ac:dyDescent="0.25">
      <c r="A4046" s="4">
        <v>3983</v>
      </c>
      <c r="B4046" s="20" t="s">
        <v>3735</v>
      </c>
      <c r="C4046" s="15">
        <v>494</v>
      </c>
      <c r="D4046" s="4" t="s">
        <v>6</v>
      </c>
      <c r="E4046" s="10" t="s">
        <v>8429</v>
      </c>
      <c r="F4046" s="4">
        <v>1</v>
      </c>
      <c r="G4046" s="39">
        <v>275675</v>
      </c>
      <c r="H4046" s="21"/>
    </row>
    <row r="4047" spans="1:8" s="16" customFormat="1" ht="15" customHeight="1" outlineLevel="3" x14ac:dyDescent="0.25">
      <c r="A4047" s="4">
        <v>3984</v>
      </c>
      <c r="B4047" s="20" t="s">
        <v>231</v>
      </c>
      <c r="C4047" s="15">
        <v>494</v>
      </c>
      <c r="D4047" s="4" t="s">
        <v>6</v>
      </c>
      <c r="E4047" s="10" t="s">
        <v>8430</v>
      </c>
      <c r="F4047" s="4">
        <v>1</v>
      </c>
      <c r="G4047" s="39">
        <v>201651</v>
      </c>
      <c r="H4047" s="21"/>
    </row>
    <row r="4048" spans="1:8" s="16" customFormat="1" ht="15" customHeight="1" outlineLevel="3" x14ac:dyDescent="0.25">
      <c r="A4048" s="4">
        <v>3985</v>
      </c>
      <c r="B4048" s="20" t="s">
        <v>3736</v>
      </c>
      <c r="C4048" s="15">
        <v>494</v>
      </c>
      <c r="D4048" s="4" t="s">
        <v>6</v>
      </c>
      <c r="E4048" s="10" t="s">
        <v>8431</v>
      </c>
      <c r="F4048" s="4">
        <v>1</v>
      </c>
      <c r="G4048" s="39">
        <v>322892</v>
      </c>
      <c r="H4048" s="21"/>
    </row>
    <row r="4049" spans="1:16371" s="16" customFormat="1" ht="15" customHeight="1" outlineLevel="3" x14ac:dyDescent="0.25">
      <c r="A4049" s="4">
        <v>3986</v>
      </c>
      <c r="B4049" s="20" t="s">
        <v>234</v>
      </c>
      <c r="C4049" s="15" t="s">
        <v>4859</v>
      </c>
      <c r="D4049" s="4"/>
      <c r="E4049" s="10" t="s">
        <v>8352</v>
      </c>
      <c r="F4049" s="4">
        <v>1</v>
      </c>
      <c r="G4049" s="39">
        <v>201651</v>
      </c>
      <c r="H4049" s="21"/>
    </row>
    <row r="4050" spans="1:16371" s="16" customFormat="1" ht="15" customHeight="1" outlineLevel="3" x14ac:dyDescent="0.25">
      <c r="A4050" s="4">
        <v>3987</v>
      </c>
      <c r="B4050" s="27" t="s">
        <v>2261</v>
      </c>
      <c r="C4050" s="15" t="s">
        <v>4859</v>
      </c>
      <c r="D4050" s="4"/>
      <c r="E4050" s="10" t="s">
        <v>8353</v>
      </c>
      <c r="F4050" s="4">
        <v>1</v>
      </c>
      <c r="G4050" s="39">
        <v>322892</v>
      </c>
      <c r="H4050" s="21"/>
    </row>
    <row r="4051" spans="1:16371" s="16" customFormat="1" ht="15" customHeight="1" outlineLevel="3" x14ac:dyDescent="0.25">
      <c r="A4051" s="4">
        <v>3988</v>
      </c>
      <c r="B4051" s="20" t="s">
        <v>214</v>
      </c>
      <c r="C4051" s="15">
        <v>494</v>
      </c>
      <c r="D4051" s="4"/>
      <c r="E4051" s="10" t="s">
        <v>8432</v>
      </c>
      <c r="F4051" s="4">
        <v>1</v>
      </c>
      <c r="G4051" s="39">
        <v>1212201</v>
      </c>
      <c r="H4051" s="21"/>
    </row>
    <row r="4052" spans="1:16371" s="16" customFormat="1" ht="15" customHeight="1" outlineLevel="3" x14ac:dyDescent="0.25">
      <c r="A4052" s="4">
        <v>3989</v>
      </c>
      <c r="B4052" s="20" t="s">
        <v>235</v>
      </c>
      <c r="C4052" s="15">
        <v>494</v>
      </c>
      <c r="D4052" s="4"/>
      <c r="E4052" s="10" t="s">
        <v>8433</v>
      </c>
      <c r="F4052" s="4">
        <v>1</v>
      </c>
      <c r="G4052" s="39">
        <v>409681</v>
      </c>
      <c r="H4052" s="21"/>
    </row>
    <row r="4053" spans="1:16371" s="16" customFormat="1" ht="15" customHeight="1" outlineLevel="3" x14ac:dyDescent="0.25">
      <c r="A4053" s="4">
        <v>3990</v>
      </c>
      <c r="B4053" s="20" t="s">
        <v>236</v>
      </c>
      <c r="C4053" s="15">
        <v>494</v>
      </c>
      <c r="D4053" s="4" t="s">
        <v>6</v>
      </c>
      <c r="E4053" s="10" t="s">
        <v>8434</v>
      </c>
      <c r="F4053" s="4">
        <v>1</v>
      </c>
      <c r="G4053" s="39">
        <v>455627</v>
      </c>
      <c r="H4053" s="21"/>
    </row>
    <row r="4054" spans="1:16371" s="16" customFormat="1" ht="15" customHeight="1" outlineLevel="3" thickBot="1" x14ac:dyDescent="0.3">
      <c r="A4054" s="4">
        <v>3991</v>
      </c>
      <c r="B4054" s="20" t="s">
        <v>4548</v>
      </c>
      <c r="C4054" s="15">
        <v>494</v>
      </c>
      <c r="D4054" s="4"/>
      <c r="E4054" s="10" t="s">
        <v>8435</v>
      </c>
      <c r="F4054" s="4">
        <v>100</v>
      </c>
      <c r="G4054" s="39">
        <v>11128</v>
      </c>
      <c r="H4054" s="21" t="s">
        <v>4936</v>
      </c>
    </row>
    <row r="4055" spans="1:16371" s="18" customFormat="1" ht="15.75" customHeight="1" outlineLevel="1" thickBot="1" x14ac:dyDescent="0.3">
      <c r="A4055" s="64" t="s">
        <v>3737</v>
      </c>
      <c r="B4055" s="65"/>
      <c r="C4055" s="65"/>
      <c r="D4055" s="65"/>
      <c r="E4055" s="65"/>
      <c r="F4055" s="29"/>
      <c r="G4055" s="41"/>
      <c r="H4055" s="25"/>
      <c r="I4055" s="6"/>
      <c r="J4055" s="6"/>
      <c r="K4055" s="6"/>
      <c r="L4055" s="6"/>
      <c r="M4055" s="6"/>
      <c r="N4055" s="6"/>
      <c r="O4055" s="6"/>
      <c r="P4055" s="6"/>
      <c r="Q4055" s="6"/>
      <c r="R4055" s="6"/>
      <c r="S4055" s="6"/>
      <c r="T4055" s="6"/>
      <c r="U4055" s="6"/>
      <c r="V4055" s="6"/>
      <c r="W4055" s="6"/>
      <c r="X4055" s="6"/>
      <c r="Y4055" s="6"/>
      <c r="Z4055" s="6"/>
      <c r="AA4055" s="6"/>
      <c r="AB4055" s="6"/>
      <c r="AC4055" s="6"/>
      <c r="AD4055" s="6"/>
      <c r="AE4055" s="6"/>
      <c r="AF4055" s="6"/>
      <c r="AG4055" s="6"/>
      <c r="AH4055" s="6"/>
      <c r="AI4055" s="6"/>
      <c r="AJ4055" s="6"/>
      <c r="AK4055" s="6"/>
      <c r="AL4055" s="6"/>
      <c r="AM4055" s="6"/>
      <c r="AN4055" s="6"/>
      <c r="AO4055" s="6"/>
      <c r="AP4055" s="6"/>
      <c r="AQ4055" s="6"/>
      <c r="AR4055" s="6"/>
      <c r="AS4055" s="6"/>
      <c r="AT4055" s="6"/>
      <c r="AU4055" s="6"/>
      <c r="AV4055" s="6"/>
      <c r="AW4055" s="6"/>
      <c r="AX4055" s="6"/>
      <c r="AY4055" s="6"/>
      <c r="AZ4055" s="6"/>
      <c r="BA4055" s="6"/>
      <c r="BB4055" s="6"/>
      <c r="BC4055" s="6"/>
      <c r="BD4055" s="6"/>
      <c r="BE4055" s="6"/>
      <c r="BF4055" s="6"/>
      <c r="BG4055" s="6"/>
      <c r="BH4055" s="6"/>
      <c r="BI4055" s="6"/>
      <c r="BJ4055" s="6"/>
      <c r="BK4055" s="6"/>
      <c r="BL4055" s="6"/>
      <c r="BM4055" s="6"/>
      <c r="BN4055" s="6"/>
      <c r="BO4055" s="6"/>
      <c r="BP4055" s="6"/>
      <c r="BQ4055" s="6"/>
      <c r="BR4055" s="6"/>
      <c r="BS4055" s="6"/>
      <c r="BT4055" s="6"/>
      <c r="BU4055" s="6"/>
      <c r="BV4055" s="6"/>
      <c r="BW4055" s="6"/>
      <c r="BX4055" s="6"/>
      <c r="BY4055" s="6"/>
      <c r="BZ4055" s="6"/>
      <c r="CA4055" s="6"/>
      <c r="CB4055" s="6"/>
      <c r="CC4055" s="6"/>
      <c r="CD4055" s="6"/>
      <c r="CE4055" s="6"/>
      <c r="CF4055" s="6"/>
      <c r="CG4055" s="6"/>
      <c r="CH4055" s="6"/>
      <c r="CI4055" s="6"/>
      <c r="CJ4055" s="6"/>
      <c r="CK4055" s="6"/>
      <c r="CL4055" s="6"/>
      <c r="CM4055" s="6"/>
      <c r="CN4055" s="6"/>
      <c r="CO4055" s="6"/>
      <c r="CP4055" s="6"/>
      <c r="CQ4055" s="6"/>
      <c r="CR4055" s="6"/>
      <c r="CS4055" s="6"/>
      <c r="CT4055" s="6"/>
      <c r="CU4055" s="6"/>
      <c r="CV4055" s="6"/>
      <c r="CW4055" s="6"/>
      <c r="CX4055" s="6"/>
      <c r="CY4055" s="6"/>
      <c r="CZ4055" s="6"/>
      <c r="DA4055" s="6"/>
      <c r="DB4055" s="6"/>
      <c r="DC4055" s="6"/>
      <c r="DD4055" s="6"/>
      <c r="DE4055" s="6"/>
      <c r="DF4055" s="6"/>
      <c r="DG4055" s="6"/>
      <c r="DH4055" s="6"/>
      <c r="DI4055" s="6"/>
      <c r="DJ4055" s="6"/>
      <c r="DK4055" s="6"/>
      <c r="DL4055" s="6"/>
      <c r="DM4055" s="6"/>
      <c r="DN4055" s="6"/>
      <c r="DO4055" s="6"/>
      <c r="DP4055" s="6"/>
      <c r="DQ4055" s="6"/>
      <c r="DR4055" s="6"/>
      <c r="DS4055" s="6"/>
      <c r="DT4055" s="6"/>
      <c r="DU4055" s="6"/>
      <c r="DV4055" s="6"/>
      <c r="DW4055" s="6"/>
      <c r="DX4055" s="6"/>
      <c r="DY4055" s="6"/>
      <c r="DZ4055" s="6"/>
      <c r="EA4055" s="6"/>
      <c r="EB4055" s="6"/>
      <c r="EC4055" s="6"/>
      <c r="ED4055" s="6"/>
      <c r="EE4055" s="6"/>
      <c r="EF4055" s="6"/>
      <c r="EG4055" s="6"/>
      <c r="EH4055" s="6"/>
      <c r="EI4055" s="6"/>
      <c r="EJ4055" s="6"/>
      <c r="EK4055" s="6"/>
      <c r="EL4055" s="6"/>
      <c r="EM4055" s="6"/>
      <c r="EN4055" s="6"/>
      <c r="EO4055" s="6"/>
      <c r="EP4055" s="6"/>
      <c r="EQ4055" s="6"/>
      <c r="ER4055" s="6"/>
      <c r="ES4055" s="6"/>
      <c r="ET4055" s="6"/>
      <c r="EU4055" s="6"/>
      <c r="EV4055" s="6"/>
      <c r="EW4055" s="6"/>
      <c r="EX4055" s="6"/>
      <c r="EY4055" s="6"/>
      <c r="EZ4055" s="6"/>
      <c r="FA4055" s="6"/>
      <c r="FB4055" s="6"/>
      <c r="FC4055" s="6"/>
      <c r="FD4055" s="6"/>
      <c r="FE4055" s="6"/>
      <c r="FF4055" s="6"/>
      <c r="FG4055" s="6"/>
      <c r="FH4055" s="6"/>
      <c r="FI4055" s="6"/>
      <c r="FJ4055" s="6"/>
      <c r="FK4055" s="6"/>
      <c r="FL4055" s="6"/>
      <c r="FM4055" s="6"/>
      <c r="FN4055" s="6"/>
      <c r="FO4055" s="6"/>
      <c r="FP4055" s="6"/>
      <c r="FQ4055" s="6"/>
      <c r="FR4055" s="6"/>
      <c r="FS4055" s="6"/>
      <c r="FT4055" s="6"/>
      <c r="FU4055" s="6"/>
      <c r="FV4055" s="6"/>
      <c r="FW4055" s="6"/>
      <c r="FX4055" s="6"/>
      <c r="FY4055" s="6"/>
      <c r="FZ4055" s="6"/>
      <c r="GA4055" s="6"/>
      <c r="GB4055" s="6"/>
      <c r="GC4055" s="6"/>
      <c r="GD4055" s="6"/>
      <c r="GE4055" s="6"/>
      <c r="GF4055" s="6"/>
      <c r="GG4055" s="6"/>
      <c r="GH4055" s="6"/>
      <c r="GI4055" s="6"/>
      <c r="GJ4055" s="6"/>
      <c r="GK4055" s="6"/>
      <c r="GL4055" s="6"/>
      <c r="GM4055" s="6"/>
      <c r="GN4055" s="6"/>
      <c r="GO4055" s="6"/>
      <c r="GP4055" s="6"/>
      <c r="GQ4055" s="6"/>
      <c r="GR4055" s="6"/>
      <c r="GS4055" s="6"/>
      <c r="GT4055" s="6"/>
      <c r="GU4055" s="6"/>
      <c r="GV4055" s="6"/>
      <c r="GW4055" s="6"/>
      <c r="GX4055" s="6"/>
      <c r="GY4055" s="6"/>
      <c r="GZ4055" s="6"/>
      <c r="HA4055" s="6"/>
      <c r="HB4055" s="6"/>
      <c r="HC4055" s="6"/>
      <c r="HD4055" s="6"/>
      <c r="HE4055" s="6"/>
      <c r="HF4055" s="6"/>
      <c r="HG4055" s="6"/>
      <c r="HH4055" s="6"/>
      <c r="HI4055" s="6"/>
      <c r="HJ4055" s="6"/>
      <c r="HK4055" s="6"/>
      <c r="HL4055" s="6"/>
      <c r="HM4055" s="6"/>
      <c r="HN4055" s="6"/>
      <c r="HO4055" s="6"/>
      <c r="HP4055" s="6"/>
      <c r="HQ4055" s="6"/>
      <c r="HR4055" s="6"/>
      <c r="HS4055" s="6"/>
      <c r="HT4055" s="6"/>
      <c r="HU4055" s="6"/>
      <c r="HV4055" s="6"/>
      <c r="HW4055" s="6"/>
      <c r="HX4055" s="6"/>
      <c r="HY4055" s="6"/>
      <c r="HZ4055" s="6"/>
      <c r="IA4055" s="6"/>
      <c r="IB4055" s="6"/>
      <c r="IC4055" s="6"/>
      <c r="ID4055" s="6"/>
      <c r="IE4055" s="6"/>
      <c r="IF4055" s="6"/>
      <c r="IG4055" s="6"/>
      <c r="IH4055" s="6"/>
      <c r="II4055" s="6"/>
      <c r="IJ4055" s="6"/>
      <c r="IK4055" s="6"/>
      <c r="IL4055" s="6"/>
      <c r="IM4055" s="6"/>
      <c r="IN4055" s="6"/>
      <c r="IO4055" s="6"/>
      <c r="IP4055" s="6"/>
      <c r="IQ4055" s="6"/>
      <c r="IR4055" s="6"/>
      <c r="IS4055" s="6"/>
      <c r="IT4055" s="6"/>
      <c r="IU4055" s="6"/>
      <c r="IV4055" s="6"/>
      <c r="IW4055" s="6"/>
      <c r="IX4055" s="6"/>
      <c r="IY4055" s="6"/>
      <c r="IZ4055" s="6"/>
      <c r="JA4055" s="6"/>
      <c r="JB4055" s="6"/>
      <c r="JC4055" s="6"/>
      <c r="JD4055" s="6"/>
      <c r="JE4055" s="6"/>
      <c r="JF4055" s="6"/>
      <c r="JG4055" s="6"/>
      <c r="JH4055" s="6"/>
      <c r="JI4055" s="6"/>
      <c r="JJ4055" s="6"/>
      <c r="JK4055" s="6"/>
      <c r="JL4055" s="6"/>
      <c r="JM4055" s="6"/>
      <c r="JN4055" s="6"/>
      <c r="JO4055" s="6"/>
      <c r="JP4055" s="6"/>
      <c r="JQ4055" s="6"/>
      <c r="JR4055" s="6"/>
      <c r="JS4055" s="6"/>
      <c r="JT4055" s="6"/>
      <c r="JU4055" s="6"/>
      <c r="JV4055" s="6"/>
      <c r="JW4055" s="6"/>
      <c r="JX4055" s="6"/>
      <c r="JY4055" s="6"/>
      <c r="JZ4055" s="6"/>
      <c r="KA4055" s="6"/>
      <c r="KB4055" s="6"/>
      <c r="KC4055" s="6"/>
      <c r="KD4055" s="6"/>
      <c r="KE4055" s="6"/>
      <c r="KF4055" s="6"/>
      <c r="KG4055" s="6"/>
      <c r="KH4055" s="6"/>
      <c r="KI4055" s="6"/>
      <c r="KJ4055" s="6"/>
      <c r="KK4055" s="6"/>
      <c r="KL4055" s="6"/>
      <c r="KM4055" s="6"/>
      <c r="KN4055" s="6"/>
      <c r="KO4055" s="6"/>
      <c r="KP4055" s="6"/>
      <c r="KQ4055" s="6"/>
      <c r="KR4055" s="6"/>
      <c r="KS4055" s="6"/>
      <c r="KT4055" s="6"/>
      <c r="KU4055" s="6"/>
      <c r="KV4055" s="6"/>
      <c r="KW4055" s="6"/>
      <c r="KX4055" s="6"/>
      <c r="KY4055" s="6"/>
      <c r="KZ4055" s="6"/>
      <c r="LA4055" s="6"/>
      <c r="LB4055" s="6"/>
      <c r="LC4055" s="6"/>
      <c r="LD4055" s="6"/>
      <c r="LE4055" s="6"/>
      <c r="LF4055" s="6"/>
      <c r="LG4055" s="6"/>
      <c r="LH4055" s="6"/>
      <c r="LI4055" s="6"/>
      <c r="LJ4055" s="6"/>
      <c r="LK4055" s="6"/>
      <c r="LL4055" s="6"/>
      <c r="LM4055" s="6"/>
      <c r="LN4055" s="6"/>
      <c r="LO4055" s="6"/>
      <c r="LP4055" s="6"/>
      <c r="LQ4055" s="6"/>
      <c r="LR4055" s="6"/>
      <c r="LS4055" s="6"/>
      <c r="LT4055" s="6"/>
      <c r="LU4055" s="6"/>
      <c r="LV4055" s="6"/>
      <c r="LW4055" s="6"/>
      <c r="LX4055" s="6"/>
      <c r="LY4055" s="6"/>
      <c r="LZ4055" s="6"/>
      <c r="MA4055" s="6"/>
      <c r="MB4055" s="6"/>
      <c r="MC4055" s="6"/>
      <c r="MD4055" s="6"/>
      <c r="ME4055" s="6"/>
      <c r="MF4055" s="6"/>
      <c r="MG4055" s="6"/>
      <c r="MH4055" s="6"/>
      <c r="MI4055" s="6"/>
      <c r="MJ4055" s="6"/>
      <c r="MK4055" s="6"/>
      <c r="ML4055" s="6"/>
      <c r="MM4055" s="6"/>
      <c r="MN4055" s="6"/>
      <c r="MO4055" s="6"/>
      <c r="MP4055" s="6"/>
      <c r="MQ4055" s="6"/>
      <c r="MR4055" s="6"/>
      <c r="MS4055" s="6"/>
      <c r="MT4055" s="6"/>
      <c r="MU4055" s="6"/>
      <c r="MV4055" s="6"/>
      <c r="MW4055" s="6"/>
      <c r="MX4055" s="6"/>
      <c r="MY4055" s="6"/>
      <c r="MZ4055" s="6"/>
      <c r="NA4055" s="6"/>
      <c r="NB4055" s="6"/>
      <c r="NC4055" s="6"/>
      <c r="ND4055" s="6"/>
      <c r="NE4055" s="6"/>
      <c r="NF4055" s="6"/>
      <c r="NG4055" s="6"/>
      <c r="NH4055" s="6"/>
      <c r="NI4055" s="6"/>
      <c r="NJ4055" s="6"/>
      <c r="NK4055" s="6"/>
      <c r="NL4055" s="6"/>
      <c r="NM4055" s="6"/>
      <c r="NN4055" s="6"/>
      <c r="NO4055" s="6"/>
      <c r="NP4055" s="6"/>
      <c r="NQ4055" s="6"/>
      <c r="NR4055" s="6"/>
      <c r="NS4055" s="6"/>
      <c r="NT4055" s="6"/>
      <c r="NU4055" s="6"/>
      <c r="NV4055" s="6"/>
      <c r="NW4055" s="6"/>
      <c r="NX4055" s="6"/>
      <c r="NY4055" s="6"/>
      <c r="NZ4055" s="6"/>
      <c r="OA4055" s="6"/>
      <c r="OB4055" s="6"/>
      <c r="OC4055" s="6"/>
      <c r="OD4055" s="6"/>
      <c r="OE4055" s="6"/>
      <c r="OF4055" s="6"/>
      <c r="OG4055" s="6"/>
      <c r="OH4055" s="6"/>
      <c r="OI4055" s="6"/>
      <c r="OJ4055" s="6"/>
      <c r="OK4055" s="6"/>
      <c r="OL4055" s="6"/>
      <c r="OM4055" s="6"/>
      <c r="ON4055" s="6"/>
      <c r="OO4055" s="6"/>
      <c r="OP4055" s="6"/>
      <c r="OQ4055" s="6"/>
      <c r="OR4055" s="6"/>
      <c r="OS4055" s="6"/>
      <c r="OT4055" s="6"/>
      <c r="OU4055" s="6"/>
      <c r="OV4055" s="6"/>
      <c r="OW4055" s="6"/>
      <c r="OX4055" s="6"/>
      <c r="OY4055" s="6"/>
      <c r="OZ4055" s="6"/>
      <c r="PA4055" s="6"/>
      <c r="PB4055" s="6"/>
      <c r="PC4055" s="6"/>
      <c r="PD4055" s="6"/>
      <c r="PE4055" s="6"/>
      <c r="PF4055" s="6"/>
      <c r="PG4055" s="6"/>
      <c r="PH4055" s="6"/>
      <c r="PI4055" s="6"/>
      <c r="PJ4055" s="6"/>
      <c r="PK4055" s="6"/>
      <c r="PL4055" s="6"/>
      <c r="PM4055" s="6"/>
      <c r="PN4055" s="6"/>
      <c r="PO4055" s="6"/>
      <c r="PP4055" s="6"/>
      <c r="PQ4055" s="6"/>
      <c r="PR4055" s="6"/>
      <c r="PS4055" s="6"/>
      <c r="PT4055" s="6"/>
      <c r="PU4055" s="6"/>
      <c r="PV4055" s="6"/>
      <c r="PW4055" s="6"/>
      <c r="PX4055" s="6"/>
      <c r="PY4055" s="6"/>
      <c r="PZ4055" s="6"/>
      <c r="QA4055" s="6"/>
      <c r="QB4055" s="6"/>
      <c r="QC4055" s="6"/>
      <c r="QD4055" s="6"/>
      <c r="QE4055" s="6"/>
      <c r="QF4055" s="6"/>
      <c r="QG4055" s="6"/>
      <c r="QH4055" s="6"/>
      <c r="QI4055" s="6"/>
      <c r="QJ4055" s="6"/>
      <c r="QK4055" s="6"/>
      <c r="QL4055" s="6"/>
      <c r="QM4055" s="6"/>
      <c r="QN4055" s="6"/>
      <c r="QO4055" s="6"/>
      <c r="QP4055" s="6"/>
      <c r="QQ4055" s="6"/>
      <c r="QR4055" s="6"/>
      <c r="QS4055" s="6"/>
      <c r="QT4055" s="6"/>
      <c r="QU4055" s="6"/>
      <c r="QV4055" s="6"/>
      <c r="QW4055" s="6"/>
      <c r="QX4055" s="6"/>
      <c r="QY4055" s="6"/>
      <c r="QZ4055" s="6"/>
      <c r="RA4055" s="6"/>
      <c r="RB4055" s="6"/>
      <c r="RC4055" s="6"/>
      <c r="RD4055" s="6"/>
      <c r="RE4055" s="6"/>
      <c r="RF4055" s="6"/>
      <c r="RG4055" s="6"/>
      <c r="RH4055" s="6"/>
      <c r="RI4055" s="6"/>
      <c r="RJ4055" s="6"/>
      <c r="RK4055" s="6"/>
      <c r="RL4055" s="6"/>
      <c r="RM4055" s="6"/>
      <c r="RN4055" s="6"/>
      <c r="RO4055" s="6"/>
      <c r="RP4055" s="6"/>
      <c r="RQ4055" s="6"/>
      <c r="RR4055" s="6"/>
      <c r="RS4055" s="6"/>
      <c r="RT4055" s="6"/>
      <c r="RU4055" s="6"/>
      <c r="RV4055" s="6"/>
      <c r="RW4055" s="6"/>
      <c r="RX4055" s="6"/>
      <c r="RY4055" s="6"/>
      <c r="RZ4055" s="6"/>
      <c r="SA4055" s="6"/>
      <c r="SB4055" s="6"/>
      <c r="SC4055" s="6"/>
      <c r="SD4055" s="6"/>
      <c r="SE4055" s="6"/>
      <c r="SF4055" s="6"/>
      <c r="SG4055" s="6"/>
      <c r="SH4055" s="6"/>
      <c r="SI4055" s="6"/>
      <c r="SJ4055" s="6"/>
      <c r="SK4055" s="6"/>
      <c r="SL4055" s="6"/>
      <c r="SM4055" s="6"/>
      <c r="SN4055" s="6"/>
      <c r="SO4055" s="6"/>
      <c r="SP4055" s="6"/>
      <c r="SQ4055" s="6"/>
      <c r="SR4055" s="6"/>
      <c r="SS4055" s="6"/>
      <c r="ST4055" s="6"/>
      <c r="SU4055" s="6"/>
      <c r="SV4055" s="6"/>
      <c r="SW4055" s="6"/>
      <c r="SX4055" s="6"/>
      <c r="SY4055" s="6"/>
      <c r="SZ4055" s="6"/>
      <c r="TA4055" s="6"/>
      <c r="TB4055" s="6"/>
      <c r="TC4055" s="6"/>
      <c r="TD4055" s="6"/>
      <c r="TE4055" s="6"/>
      <c r="TF4055" s="6"/>
      <c r="TG4055" s="6"/>
      <c r="TH4055" s="6"/>
      <c r="TI4055" s="6"/>
      <c r="TJ4055" s="6"/>
      <c r="TK4055" s="6"/>
      <c r="TL4055" s="6"/>
      <c r="TM4055" s="6"/>
      <c r="TN4055" s="6"/>
      <c r="TO4055" s="6"/>
      <c r="TP4055" s="6"/>
      <c r="TQ4055" s="6"/>
      <c r="TR4055" s="6"/>
      <c r="TS4055" s="6"/>
      <c r="TT4055" s="6"/>
      <c r="TU4055" s="6"/>
      <c r="TV4055" s="6"/>
      <c r="TW4055" s="6"/>
      <c r="TX4055" s="6"/>
      <c r="TY4055" s="6"/>
      <c r="TZ4055" s="6"/>
      <c r="UA4055" s="6"/>
      <c r="UB4055" s="6"/>
      <c r="UC4055" s="6"/>
      <c r="UD4055" s="6"/>
      <c r="UE4055" s="6"/>
      <c r="UF4055" s="6"/>
      <c r="UG4055" s="6"/>
      <c r="UH4055" s="6"/>
      <c r="UI4055" s="6"/>
      <c r="UJ4055" s="6"/>
      <c r="UK4055" s="6"/>
      <c r="UL4055" s="6"/>
      <c r="UM4055" s="6"/>
      <c r="UN4055" s="6"/>
      <c r="UO4055" s="6"/>
      <c r="UP4055" s="6"/>
      <c r="UQ4055" s="6"/>
      <c r="UR4055" s="6"/>
      <c r="US4055" s="6"/>
      <c r="UT4055" s="6"/>
      <c r="UU4055" s="6"/>
      <c r="UV4055" s="6"/>
      <c r="UW4055" s="6"/>
      <c r="UX4055" s="6"/>
      <c r="UY4055" s="6"/>
      <c r="UZ4055" s="6"/>
      <c r="VA4055" s="6"/>
      <c r="VB4055" s="6"/>
      <c r="VC4055" s="6"/>
      <c r="VD4055" s="6"/>
      <c r="VE4055" s="6"/>
      <c r="VF4055" s="6"/>
      <c r="VG4055" s="6"/>
      <c r="VH4055" s="6"/>
      <c r="VI4055" s="6"/>
      <c r="VJ4055" s="6"/>
      <c r="VK4055" s="6"/>
      <c r="VL4055" s="6"/>
      <c r="VM4055" s="6"/>
      <c r="VN4055" s="6"/>
      <c r="VO4055" s="6"/>
      <c r="VP4055" s="6"/>
      <c r="VQ4055" s="6"/>
      <c r="VR4055" s="6"/>
      <c r="VS4055" s="6"/>
      <c r="VT4055" s="6"/>
      <c r="VU4055" s="6"/>
      <c r="VV4055" s="6"/>
      <c r="VW4055" s="6"/>
      <c r="VX4055" s="6"/>
      <c r="VY4055" s="6"/>
      <c r="VZ4055" s="6"/>
      <c r="WA4055" s="6"/>
      <c r="WB4055" s="6"/>
      <c r="WC4055" s="6"/>
      <c r="WD4055" s="6"/>
      <c r="WE4055" s="6"/>
      <c r="WF4055" s="6"/>
      <c r="WG4055" s="6"/>
      <c r="WH4055" s="6"/>
      <c r="WI4055" s="6"/>
      <c r="WJ4055" s="6"/>
      <c r="WK4055" s="6"/>
      <c r="WL4055" s="6"/>
      <c r="WM4055" s="6"/>
      <c r="WN4055" s="6"/>
      <c r="WO4055" s="6"/>
      <c r="WP4055" s="6"/>
      <c r="WQ4055" s="6"/>
      <c r="WR4055" s="6"/>
      <c r="WS4055" s="6"/>
      <c r="WT4055" s="6"/>
      <c r="WU4055" s="6"/>
      <c r="WV4055" s="6"/>
      <c r="WW4055" s="6"/>
      <c r="WX4055" s="6"/>
      <c r="WY4055" s="6"/>
      <c r="WZ4055" s="6"/>
      <c r="XA4055" s="6"/>
      <c r="XB4055" s="6"/>
      <c r="XC4055" s="6"/>
      <c r="XD4055" s="6"/>
      <c r="XE4055" s="6"/>
      <c r="XF4055" s="6"/>
      <c r="XG4055" s="6"/>
      <c r="XH4055" s="6"/>
      <c r="XI4055" s="6"/>
      <c r="XJ4055" s="6"/>
      <c r="XK4055" s="6"/>
      <c r="XL4055" s="6"/>
      <c r="XM4055" s="6"/>
      <c r="XN4055" s="6"/>
      <c r="XO4055" s="6"/>
      <c r="XP4055" s="6"/>
      <c r="XQ4055" s="6"/>
      <c r="XR4055" s="6"/>
      <c r="XS4055" s="6"/>
      <c r="XT4055" s="6"/>
      <c r="XU4055" s="6"/>
      <c r="XV4055" s="6"/>
      <c r="XW4055" s="6"/>
      <c r="XX4055" s="6"/>
      <c r="XY4055" s="6"/>
      <c r="XZ4055" s="6"/>
      <c r="YA4055" s="6"/>
      <c r="YB4055" s="6"/>
      <c r="YC4055" s="6"/>
      <c r="YD4055" s="6"/>
      <c r="YE4055" s="6"/>
      <c r="YF4055" s="6"/>
      <c r="YG4055" s="6"/>
      <c r="YH4055" s="6"/>
      <c r="YI4055" s="6"/>
      <c r="YJ4055" s="6"/>
      <c r="YK4055" s="6"/>
      <c r="YL4055" s="6"/>
      <c r="YM4055" s="6"/>
      <c r="YN4055" s="6"/>
      <c r="YO4055" s="6"/>
      <c r="YP4055" s="6"/>
      <c r="YQ4055" s="6"/>
      <c r="YR4055" s="6"/>
      <c r="YS4055" s="6"/>
      <c r="YT4055" s="6"/>
      <c r="YU4055" s="6"/>
      <c r="YV4055" s="6"/>
      <c r="YW4055" s="6"/>
      <c r="YX4055" s="6"/>
      <c r="YY4055" s="6"/>
      <c r="YZ4055" s="6"/>
      <c r="ZA4055" s="6"/>
      <c r="ZB4055" s="6"/>
      <c r="ZC4055" s="6"/>
      <c r="ZD4055" s="6"/>
      <c r="ZE4055" s="6"/>
      <c r="ZF4055" s="6"/>
      <c r="ZG4055" s="6"/>
      <c r="ZH4055" s="6"/>
      <c r="ZI4055" s="6"/>
      <c r="ZJ4055" s="6"/>
      <c r="ZK4055" s="6"/>
      <c r="ZL4055" s="6"/>
      <c r="ZM4055" s="6"/>
      <c r="ZN4055" s="6"/>
      <c r="ZO4055" s="6"/>
      <c r="ZP4055" s="6"/>
      <c r="ZQ4055" s="6"/>
      <c r="ZR4055" s="6"/>
      <c r="ZS4055" s="6"/>
      <c r="ZT4055" s="6"/>
      <c r="ZU4055" s="6"/>
      <c r="ZV4055" s="6"/>
      <c r="ZW4055" s="6"/>
      <c r="ZX4055" s="6"/>
      <c r="ZY4055" s="6"/>
      <c r="ZZ4055" s="6"/>
      <c r="AAA4055" s="6"/>
      <c r="AAB4055" s="6"/>
      <c r="AAC4055" s="6"/>
      <c r="AAD4055" s="6"/>
      <c r="AAE4055" s="6"/>
      <c r="AAF4055" s="6"/>
      <c r="AAG4055" s="6"/>
      <c r="AAH4055" s="6"/>
      <c r="AAI4055" s="6"/>
      <c r="AAJ4055" s="6"/>
      <c r="AAK4055" s="6"/>
      <c r="AAL4055" s="6"/>
      <c r="AAM4055" s="6"/>
      <c r="AAN4055" s="6"/>
      <c r="AAO4055" s="6"/>
      <c r="AAP4055" s="6"/>
      <c r="AAQ4055" s="6"/>
      <c r="AAR4055" s="6"/>
      <c r="AAS4055" s="6"/>
      <c r="AAT4055" s="6"/>
      <c r="AAU4055" s="6"/>
      <c r="AAV4055" s="6"/>
      <c r="AAW4055" s="6"/>
      <c r="AAX4055" s="6"/>
      <c r="AAY4055" s="6"/>
      <c r="AAZ4055" s="6"/>
      <c r="ABA4055" s="6"/>
      <c r="ABB4055" s="6"/>
      <c r="ABC4055" s="6"/>
      <c r="ABD4055" s="6"/>
      <c r="ABE4055" s="6"/>
      <c r="ABF4055" s="6"/>
      <c r="ABG4055" s="6"/>
      <c r="ABH4055" s="6"/>
      <c r="ABI4055" s="6"/>
      <c r="ABJ4055" s="6"/>
      <c r="ABK4055" s="6"/>
      <c r="ABL4055" s="6"/>
      <c r="ABM4055" s="6"/>
      <c r="ABN4055" s="6"/>
      <c r="ABO4055" s="6"/>
      <c r="ABP4055" s="6"/>
      <c r="ABQ4055" s="6"/>
      <c r="ABR4055" s="6"/>
      <c r="ABS4055" s="6"/>
      <c r="ABT4055" s="6"/>
      <c r="ABU4055" s="6"/>
      <c r="ABV4055" s="6"/>
      <c r="ABW4055" s="6"/>
      <c r="ABX4055" s="6"/>
      <c r="ABY4055" s="6"/>
      <c r="ABZ4055" s="6"/>
      <c r="ACA4055" s="6"/>
      <c r="ACB4055" s="6"/>
      <c r="ACC4055" s="6"/>
      <c r="ACD4055" s="6"/>
      <c r="ACE4055" s="6"/>
      <c r="ACF4055" s="6"/>
      <c r="ACG4055" s="6"/>
      <c r="ACH4055" s="6"/>
      <c r="ACI4055" s="6"/>
      <c r="ACJ4055" s="6"/>
      <c r="ACK4055" s="6"/>
      <c r="ACL4055" s="6"/>
      <c r="ACM4055" s="6"/>
      <c r="ACN4055" s="6"/>
      <c r="ACO4055" s="6"/>
      <c r="ACP4055" s="6"/>
      <c r="ACQ4055" s="6"/>
      <c r="ACR4055" s="6"/>
      <c r="ACS4055" s="6"/>
      <c r="ACT4055" s="6"/>
      <c r="ACU4055" s="6"/>
      <c r="ACV4055" s="6"/>
      <c r="ACW4055" s="6"/>
      <c r="ACX4055" s="6"/>
      <c r="ACY4055" s="6"/>
      <c r="ACZ4055" s="6"/>
      <c r="ADA4055" s="6"/>
      <c r="ADB4055" s="6"/>
      <c r="ADC4055" s="6"/>
      <c r="ADD4055" s="6"/>
      <c r="ADE4055" s="6"/>
      <c r="ADF4055" s="6"/>
      <c r="ADG4055" s="6"/>
      <c r="ADH4055" s="6"/>
      <c r="ADI4055" s="6"/>
      <c r="ADJ4055" s="6"/>
      <c r="ADK4055" s="6"/>
      <c r="ADL4055" s="6"/>
      <c r="ADM4055" s="6"/>
      <c r="ADN4055" s="6"/>
      <c r="ADO4055" s="6"/>
      <c r="ADP4055" s="6"/>
      <c r="ADQ4055" s="6"/>
      <c r="ADR4055" s="6"/>
      <c r="ADS4055" s="6"/>
      <c r="ADT4055" s="6"/>
      <c r="ADU4055" s="6"/>
      <c r="ADV4055" s="6"/>
      <c r="ADW4055" s="6"/>
      <c r="ADX4055" s="6"/>
      <c r="ADY4055" s="6"/>
      <c r="ADZ4055" s="6"/>
      <c r="AEA4055" s="6"/>
      <c r="AEB4055" s="6"/>
      <c r="AEC4055" s="6"/>
      <c r="AED4055" s="6"/>
      <c r="AEE4055" s="6"/>
      <c r="AEF4055" s="6"/>
      <c r="AEG4055" s="6"/>
      <c r="AEH4055" s="6"/>
      <c r="AEI4055" s="6"/>
      <c r="AEJ4055" s="6"/>
      <c r="AEK4055" s="6"/>
      <c r="AEL4055" s="6"/>
      <c r="AEM4055" s="6"/>
      <c r="AEN4055" s="6"/>
      <c r="AEO4055" s="6"/>
      <c r="AEP4055" s="6"/>
      <c r="AEQ4055" s="6"/>
      <c r="AER4055" s="6"/>
      <c r="AES4055" s="6"/>
      <c r="AET4055" s="6"/>
      <c r="AEU4055" s="6"/>
      <c r="AEV4055" s="6"/>
      <c r="AEW4055" s="6"/>
      <c r="AEX4055" s="6"/>
      <c r="AEY4055" s="6"/>
      <c r="AEZ4055" s="6"/>
      <c r="AFA4055" s="6"/>
      <c r="AFB4055" s="6"/>
      <c r="AFC4055" s="6"/>
      <c r="AFD4055" s="6"/>
      <c r="AFE4055" s="6"/>
      <c r="AFF4055" s="6"/>
      <c r="AFG4055" s="6"/>
      <c r="AFH4055" s="6"/>
      <c r="AFI4055" s="6"/>
      <c r="AFJ4055" s="6"/>
      <c r="AFK4055" s="6"/>
      <c r="AFL4055" s="6"/>
      <c r="AFM4055" s="6"/>
      <c r="AFN4055" s="6"/>
      <c r="AFO4055" s="6"/>
      <c r="AFP4055" s="6"/>
      <c r="AFQ4055" s="6"/>
      <c r="AFR4055" s="6"/>
      <c r="AFS4055" s="6"/>
      <c r="AFT4055" s="6"/>
      <c r="AFU4055" s="6"/>
      <c r="AFV4055" s="6"/>
      <c r="AFW4055" s="6"/>
      <c r="AFX4055" s="6"/>
      <c r="AFY4055" s="6"/>
      <c r="AFZ4055" s="6"/>
      <c r="AGA4055" s="6"/>
      <c r="AGB4055" s="6"/>
      <c r="AGC4055" s="6"/>
      <c r="AGD4055" s="6"/>
      <c r="AGE4055" s="6"/>
      <c r="AGF4055" s="6"/>
      <c r="AGG4055" s="6"/>
      <c r="AGH4055" s="6"/>
      <c r="AGI4055" s="6"/>
      <c r="AGJ4055" s="6"/>
      <c r="AGK4055" s="6"/>
      <c r="AGL4055" s="6"/>
      <c r="AGM4055" s="6"/>
      <c r="AGN4055" s="6"/>
      <c r="AGO4055" s="6"/>
      <c r="AGP4055" s="6"/>
      <c r="AGQ4055" s="6"/>
      <c r="AGR4055" s="6"/>
      <c r="AGS4055" s="6"/>
      <c r="AGT4055" s="6"/>
      <c r="AGU4055" s="6"/>
      <c r="AGV4055" s="6"/>
      <c r="AGW4055" s="6"/>
      <c r="AGX4055" s="6"/>
      <c r="AGY4055" s="6"/>
      <c r="AGZ4055" s="6"/>
      <c r="AHA4055" s="6"/>
      <c r="AHB4055" s="6"/>
      <c r="AHC4055" s="6"/>
      <c r="AHD4055" s="6"/>
      <c r="AHE4055" s="6"/>
      <c r="AHF4055" s="6"/>
      <c r="AHG4055" s="6"/>
      <c r="AHH4055" s="6"/>
      <c r="AHI4055" s="6"/>
      <c r="AHJ4055" s="6"/>
      <c r="AHK4055" s="6"/>
      <c r="AHL4055" s="6"/>
      <c r="AHM4055" s="6"/>
      <c r="AHN4055" s="6"/>
      <c r="AHO4055" s="6"/>
      <c r="AHP4055" s="6"/>
      <c r="AHQ4055" s="6"/>
      <c r="AHR4055" s="6"/>
      <c r="AHS4055" s="6"/>
      <c r="AHT4055" s="6"/>
      <c r="AHU4055" s="6"/>
      <c r="AHV4055" s="6"/>
      <c r="AHW4055" s="6"/>
      <c r="AHX4055" s="6"/>
      <c r="AHY4055" s="6"/>
      <c r="AHZ4055" s="6"/>
      <c r="AIA4055" s="6"/>
      <c r="AIB4055" s="6"/>
      <c r="AIC4055" s="6"/>
      <c r="AID4055" s="6"/>
      <c r="AIE4055" s="6"/>
      <c r="AIF4055" s="6"/>
      <c r="AIG4055" s="6"/>
      <c r="AIH4055" s="6"/>
      <c r="AII4055" s="6"/>
      <c r="AIJ4055" s="6"/>
      <c r="AIK4055" s="6"/>
      <c r="AIL4055" s="6"/>
      <c r="AIM4055" s="6"/>
      <c r="AIN4055" s="6"/>
      <c r="AIO4055" s="6"/>
      <c r="AIP4055" s="6"/>
      <c r="AIQ4055" s="6"/>
      <c r="AIR4055" s="6"/>
      <c r="AIS4055" s="6"/>
      <c r="AIT4055" s="6"/>
      <c r="AIU4055" s="6"/>
      <c r="AIV4055" s="6"/>
      <c r="AIW4055" s="6"/>
      <c r="AIX4055" s="6"/>
      <c r="AIY4055" s="6"/>
      <c r="AIZ4055" s="6"/>
      <c r="AJA4055" s="6"/>
      <c r="AJB4055" s="6"/>
      <c r="AJC4055" s="6"/>
      <c r="AJD4055" s="6"/>
      <c r="AJE4055" s="6"/>
      <c r="AJF4055" s="6"/>
      <c r="AJG4055" s="6"/>
      <c r="AJH4055" s="6"/>
      <c r="AJI4055" s="6"/>
      <c r="AJJ4055" s="6"/>
      <c r="AJK4055" s="6"/>
      <c r="AJL4055" s="6"/>
      <c r="AJM4055" s="6"/>
      <c r="AJN4055" s="6"/>
      <c r="AJO4055" s="6"/>
      <c r="AJP4055" s="6"/>
      <c r="AJQ4055" s="6"/>
      <c r="AJR4055" s="6"/>
      <c r="AJS4055" s="6"/>
      <c r="AJT4055" s="6"/>
      <c r="AJU4055" s="6"/>
      <c r="AJV4055" s="6"/>
      <c r="AJW4055" s="6"/>
      <c r="AJX4055" s="6"/>
      <c r="AJY4055" s="6"/>
      <c r="AJZ4055" s="6"/>
      <c r="AKA4055" s="6"/>
      <c r="AKB4055" s="6"/>
      <c r="AKC4055" s="6"/>
      <c r="AKD4055" s="6"/>
      <c r="AKE4055" s="6"/>
      <c r="AKF4055" s="6"/>
      <c r="AKG4055" s="6"/>
      <c r="AKH4055" s="6"/>
      <c r="AKI4055" s="6"/>
      <c r="AKJ4055" s="6"/>
      <c r="AKK4055" s="6"/>
      <c r="AKL4055" s="6"/>
      <c r="AKM4055" s="6"/>
      <c r="AKN4055" s="6"/>
      <c r="AKO4055" s="6"/>
      <c r="AKP4055" s="6"/>
      <c r="AKQ4055" s="6"/>
      <c r="AKR4055" s="6"/>
      <c r="AKS4055" s="6"/>
      <c r="AKT4055" s="6"/>
      <c r="AKU4055" s="6"/>
      <c r="AKV4055" s="6"/>
      <c r="AKW4055" s="6"/>
      <c r="AKX4055" s="6"/>
      <c r="AKY4055" s="6"/>
      <c r="AKZ4055" s="6"/>
      <c r="ALA4055" s="6"/>
      <c r="ALB4055" s="6"/>
      <c r="ALC4055" s="6"/>
      <c r="ALD4055" s="6"/>
      <c r="ALE4055" s="6"/>
      <c r="ALF4055" s="6"/>
      <c r="ALG4055" s="6"/>
      <c r="ALH4055" s="6"/>
      <c r="ALI4055" s="6"/>
      <c r="ALJ4055" s="6"/>
      <c r="ALK4055" s="6"/>
      <c r="ALL4055" s="6"/>
      <c r="ALM4055" s="6"/>
      <c r="ALN4055" s="6"/>
      <c r="ALO4055" s="6"/>
      <c r="ALP4055" s="6"/>
      <c r="ALQ4055" s="6"/>
      <c r="ALR4055" s="6"/>
      <c r="ALS4055" s="6"/>
      <c r="ALT4055" s="6"/>
      <c r="ALU4055" s="6"/>
      <c r="ALV4055" s="6"/>
      <c r="ALW4055" s="6"/>
      <c r="ALX4055" s="6"/>
      <c r="ALY4055" s="6"/>
      <c r="ALZ4055" s="6"/>
      <c r="AMA4055" s="6"/>
      <c r="AMB4055" s="6"/>
      <c r="AMC4055" s="6"/>
      <c r="AMD4055" s="6"/>
      <c r="AME4055" s="6"/>
      <c r="AMF4055" s="6"/>
      <c r="AMG4055" s="6"/>
      <c r="AMH4055" s="6"/>
      <c r="AMI4055" s="6"/>
      <c r="AMJ4055" s="6"/>
      <c r="AMK4055" s="6"/>
      <c r="AML4055" s="6"/>
      <c r="AMM4055" s="6"/>
      <c r="AMN4055" s="6"/>
      <c r="AMO4055" s="6"/>
      <c r="AMP4055" s="6"/>
      <c r="AMQ4055" s="6"/>
      <c r="AMR4055" s="6"/>
      <c r="AMS4055" s="6"/>
      <c r="AMT4055" s="6"/>
      <c r="AMU4055" s="6"/>
      <c r="AMV4055" s="6"/>
      <c r="AMW4055" s="6"/>
      <c r="AMX4055" s="6"/>
      <c r="AMY4055" s="6"/>
      <c r="AMZ4055" s="6"/>
      <c r="ANA4055" s="6"/>
      <c r="ANB4055" s="6"/>
      <c r="ANC4055" s="6"/>
      <c r="AND4055" s="6"/>
      <c r="ANE4055" s="6"/>
      <c r="ANF4055" s="6"/>
      <c r="ANG4055" s="6"/>
      <c r="ANH4055" s="6"/>
      <c r="ANI4055" s="6"/>
      <c r="ANJ4055" s="6"/>
      <c r="ANK4055" s="6"/>
      <c r="ANL4055" s="6"/>
      <c r="ANM4055" s="6"/>
      <c r="ANN4055" s="6"/>
      <c r="ANO4055" s="6"/>
      <c r="ANP4055" s="6"/>
      <c r="ANQ4055" s="6"/>
      <c r="ANR4055" s="6"/>
      <c r="ANS4055" s="6"/>
      <c r="ANT4055" s="6"/>
      <c r="ANU4055" s="6"/>
      <c r="ANV4055" s="6"/>
      <c r="ANW4055" s="6"/>
      <c r="ANX4055" s="6"/>
      <c r="ANY4055" s="6"/>
      <c r="ANZ4055" s="6"/>
      <c r="AOA4055" s="6"/>
      <c r="AOB4055" s="6"/>
      <c r="AOC4055" s="6"/>
      <c r="AOD4055" s="6"/>
      <c r="AOE4055" s="6"/>
      <c r="AOF4055" s="6"/>
      <c r="AOG4055" s="6"/>
      <c r="AOH4055" s="6"/>
      <c r="AOI4055" s="6"/>
      <c r="AOJ4055" s="6"/>
      <c r="AOK4055" s="6"/>
      <c r="AOL4055" s="6"/>
      <c r="AOM4055" s="6"/>
      <c r="AON4055" s="6"/>
      <c r="AOO4055" s="6"/>
      <c r="AOP4055" s="6"/>
      <c r="AOQ4055" s="6"/>
      <c r="AOR4055" s="6"/>
      <c r="AOS4055" s="6"/>
      <c r="AOT4055" s="6"/>
      <c r="AOU4055" s="6"/>
      <c r="AOV4055" s="6"/>
      <c r="AOW4055" s="6"/>
      <c r="AOX4055" s="6"/>
      <c r="AOY4055" s="6"/>
      <c r="AOZ4055" s="6"/>
      <c r="APA4055" s="6"/>
      <c r="APB4055" s="6"/>
      <c r="APC4055" s="6"/>
      <c r="APD4055" s="6"/>
      <c r="APE4055" s="6"/>
      <c r="APF4055" s="6"/>
      <c r="APG4055" s="6"/>
      <c r="APH4055" s="6"/>
      <c r="API4055" s="6"/>
      <c r="APJ4055" s="6"/>
      <c r="APK4055" s="6"/>
      <c r="APL4055" s="6"/>
      <c r="APM4055" s="6"/>
      <c r="APN4055" s="6"/>
      <c r="APO4055" s="6"/>
      <c r="APP4055" s="6"/>
      <c r="APQ4055" s="6"/>
      <c r="APR4055" s="6"/>
      <c r="APS4055" s="6"/>
      <c r="APT4055" s="6"/>
      <c r="APU4055" s="6"/>
      <c r="APV4055" s="6"/>
      <c r="APW4055" s="6"/>
      <c r="APX4055" s="6"/>
      <c r="APY4055" s="6"/>
      <c r="APZ4055" s="6"/>
      <c r="AQA4055" s="6"/>
      <c r="AQB4055" s="6"/>
      <c r="AQC4055" s="6"/>
      <c r="AQD4055" s="6"/>
      <c r="AQE4055" s="6"/>
      <c r="AQF4055" s="6"/>
      <c r="AQG4055" s="6"/>
      <c r="AQH4055" s="6"/>
      <c r="AQI4055" s="6"/>
      <c r="AQJ4055" s="6"/>
      <c r="AQK4055" s="6"/>
      <c r="AQL4055" s="6"/>
      <c r="AQM4055" s="6"/>
      <c r="AQN4055" s="6"/>
      <c r="AQO4055" s="6"/>
      <c r="AQP4055" s="6"/>
      <c r="AQQ4055" s="6"/>
      <c r="AQR4055" s="6"/>
      <c r="AQS4055" s="6"/>
      <c r="AQT4055" s="6"/>
      <c r="AQU4055" s="6"/>
      <c r="AQV4055" s="6"/>
      <c r="AQW4055" s="6"/>
      <c r="AQX4055" s="6"/>
      <c r="AQY4055" s="6"/>
      <c r="AQZ4055" s="6"/>
      <c r="ARA4055" s="6"/>
      <c r="ARB4055" s="6"/>
      <c r="ARC4055" s="6"/>
      <c r="ARD4055" s="6"/>
      <c r="ARE4055" s="6"/>
      <c r="ARF4055" s="6"/>
      <c r="ARG4055" s="6"/>
      <c r="ARH4055" s="6"/>
      <c r="ARI4055" s="6"/>
      <c r="ARJ4055" s="6"/>
      <c r="ARK4055" s="6"/>
      <c r="ARL4055" s="6"/>
      <c r="ARM4055" s="6"/>
      <c r="ARN4055" s="6"/>
      <c r="ARO4055" s="6"/>
      <c r="ARP4055" s="6"/>
      <c r="ARQ4055" s="6"/>
      <c r="ARR4055" s="6"/>
      <c r="ARS4055" s="6"/>
      <c r="ART4055" s="6"/>
      <c r="ARU4055" s="6"/>
      <c r="ARV4055" s="6"/>
      <c r="ARW4055" s="6"/>
      <c r="ARX4055" s="6"/>
      <c r="ARY4055" s="6"/>
      <c r="ARZ4055" s="6"/>
      <c r="ASA4055" s="6"/>
      <c r="ASB4055" s="6"/>
      <c r="ASC4055" s="6"/>
      <c r="ASD4055" s="6"/>
      <c r="ASE4055" s="6"/>
      <c r="ASF4055" s="6"/>
      <c r="ASG4055" s="6"/>
      <c r="ASH4055" s="6"/>
      <c r="ASI4055" s="6"/>
      <c r="ASJ4055" s="6"/>
      <c r="ASK4055" s="6"/>
      <c r="ASL4055" s="6"/>
      <c r="ASM4055" s="6"/>
      <c r="ASN4055" s="6"/>
      <c r="ASO4055" s="6"/>
      <c r="ASP4055" s="6"/>
      <c r="ASQ4055" s="6"/>
      <c r="ASR4055" s="6"/>
      <c r="ASS4055" s="6"/>
      <c r="AST4055" s="6"/>
      <c r="ASU4055" s="6"/>
      <c r="ASV4055" s="6"/>
      <c r="ASW4055" s="6"/>
      <c r="ASX4055" s="6"/>
      <c r="ASY4055" s="6"/>
      <c r="ASZ4055" s="6"/>
      <c r="ATA4055" s="6"/>
      <c r="ATB4055" s="6"/>
      <c r="ATC4055" s="6"/>
      <c r="ATD4055" s="6"/>
      <c r="ATE4055" s="6"/>
      <c r="ATF4055" s="6"/>
      <c r="ATG4055" s="6"/>
      <c r="ATH4055" s="6"/>
      <c r="ATI4055" s="6"/>
      <c r="ATJ4055" s="6"/>
      <c r="ATK4055" s="6"/>
      <c r="ATL4055" s="6"/>
      <c r="ATM4055" s="6"/>
      <c r="ATN4055" s="6"/>
      <c r="ATO4055" s="6"/>
      <c r="ATP4055" s="6"/>
      <c r="ATQ4055" s="6"/>
      <c r="ATR4055" s="6"/>
      <c r="ATS4055" s="6"/>
      <c r="ATT4055" s="6"/>
      <c r="ATU4055" s="6"/>
      <c r="ATV4055" s="6"/>
      <c r="ATW4055" s="6"/>
      <c r="ATX4055" s="6"/>
      <c r="ATY4055" s="6"/>
      <c r="ATZ4055" s="6"/>
      <c r="AUA4055" s="6"/>
      <c r="AUB4055" s="6"/>
      <c r="AUC4055" s="6"/>
      <c r="AUD4055" s="6"/>
      <c r="AUE4055" s="6"/>
      <c r="AUF4055" s="6"/>
      <c r="AUG4055" s="6"/>
      <c r="AUH4055" s="6"/>
      <c r="AUI4055" s="6"/>
      <c r="AUJ4055" s="6"/>
      <c r="AUK4055" s="6"/>
      <c r="AUL4055" s="6"/>
      <c r="AUM4055" s="6"/>
      <c r="AUN4055" s="6"/>
      <c r="AUO4055" s="6"/>
      <c r="AUP4055" s="6"/>
      <c r="AUQ4055" s="6"/>
      <c r="AUR4055" s="6"/>
      <c r="AUS4055" s="6"/>
      <c r="AUT4055" s="6"/>
      <c r="AUU4055" s="6"/>
      <c r="AUV4055" s="6"/>
      <c r="AUW4055" s="6"/>
      <c r="AUX4055" s="6"/>
      <c r="AUY4055" s="6"/>
      <c r="AUZ4055" s="6"/>
      <c r="AVA4055" s="6"/>
      <c r="AVB4055" s="6"/>
      <c r="AVC4055" s="6"/>
      <c r="AVD4055" s="6"/>
      <c r="AVE4055" s="6"/>
      <c r="AVF4055" s="6"/>
      <c r="AVG4055" s="6"/>
      <c r="AVH4055" s="6"/>
      <c r="AVI4055" s="6"/>
      <c r="AVJ4055" s="6"/>
      <c r="AVK4055" s="6"/>
      <c r="AVL4055" s="6"/>
      <c r="AVM4055" s="6"/>
      <c r="AVN4055" s="6"/>
      <c r="AVO4055" s="6"/>
      <c r="AVP4055" s="6"/>
      <c r="AVQ4055" s="6"/>
      <c r="AVR4055" s="6"/>
      <c r="AVS4055" s="6"/>
      <c r="AVT4055" s="6"/>
      <c r="AVU4055" s="6"/>
      <c r="AVV4055" s="6"/>
      <c r="AVW4055" s="6"/>
      <c r="AVX4055" s="6"/>
      <c r="AVY4055" s="6"/>
      <c r="AVZ4055" s="6"/>
      <c r="AWA4055" s="6"/>
      <c r="AWB4055" s="6"/>
      <c r="AWC4055" s="6"/>
      <c r="AWD4055" s="6"/>
      <c r="AWE4055" s="6"/>
      <c r="AWF4055" s="6"/>
      <c r="AWG4055" s="6"/>
      <c r="AWH4055" s="6"/>
      <c r="AWI4055" s="6"/>
      <c r="AWJ4055" s="6"/>
      <c r="AWK4055" s="6"/>
      <c r="AWL4055" s="6"/>
      <c r="AWM4055" s="6"/>
      <c r="AWN4055" s="6"/>
      <c r="AWO4055" s="6"/>
      <c r="AWP4055" s="6"/>
      <c r="AWQ4055" s="6"/>
      <c r="AWR4055" s="6"/>
      <c r="AWS4055" s="6"/>
      <c r="AWT4055" s="6"/>
      <c r="AWU4055" s="6"/>
      <c r="AWV4055" s="6"/>
      <c r="AWW4055" s="6"/>
      <c r="AWX4055" s="6"/>
      <c r="AWY4055" s="6"/>
      <c r="AWZ4055" s="6"/>
      <c r="AXA4055" s="6"/>
      <c r="AXB4055" s="6"/>
      <c r="AXC4055" s="6"/>
      <c r="AXD4055" s="6"/>
      <c r="AXE4055" s="6"/>
      <c r="AXF4055" s="6"/>
      <c r="AXG4055" s="6"/>
      <c r="AXH4055" s="6"/>
      <c r="AXI4055" s="6"/>
      <c r="AXJ4055" s="6"/>
      <c r="AXK4055" s="6"/>
      <c r="AXL4055" s="6"/>
      <c r="AXM4055" s="6"/>
      <c r="AXN4055" s="6"/>
      <c r="AXO4055" s="6"/>
      <c r="AXP4055" s="6"/>
      <c r="AXQ4055" s="6"/>
      <c r="AXR4055" s="6"/>
      <c r="AXS4055" s="6"/>
      <c r="AXT4055" s="6"/>
      <c r="AXU4055" s="6"/>
      <c r="AXV4055" s="6"/>
      <c r="AXW4055" s="6"/>
      <c r="AXX4055" s="6"/>
      <c r="AXY4055" s="6"/>
      <c r="AXZ4055" s="6"/>
      <c r="AYA4055" s="6"/>
      <c r="AYB4055" s="6"/>
      <c r="AYC4055" s="6"/>
      <c r="AYD4055" s="6"/>
      <c r="AYE4055" s="6"/>
      <c r="AYF4055" s="6"/>
      <c r="AYG4055" s="6"/>
      <c r="AYH4055" s="6"/>
      <c r="AYI4055" s="6"/>
      <c r="AYJ4055" s="6"/>
      <c r="AYK4055" s="6"/>
      <c r="AYL4055" s="6"/>
      <c r="AYM4055" s="6"/>
      <c r="AYN4055" s="6"/>
      <c r="AYO4055" s="6"/>
      <c r="AYP4055" s="6"/>
      <c r="AYQ4055" s="6"/>
      <c r="AYR4055" s="6"/>
      <c r="AYS4055" s="6"/>
      <c r="AYT4055" s="6"/>
      <c r="AYU4055" s="6"/>
      <c r="AYV4055" s="6"/>
      <c r="AYW4055" s="6"/>
      <c r="AYX4055" s="6"/>
      <c r="AYY4055" s="6"/>
      <c r="AYZ4055" s="6"/>
      <c r="AZA4055" s="6"/>
      <c r="AZB4055" s="6"/>
      <c r="AZC4055" s="6"/>
      <c r="AZD4055" s="6"/>
      <c r="AZE4055" s="6"/>
      <c r="AZF4055" s="6"/>
      <c r="AZG4055" s="6"/>
      <c r="AZH4055" s="6"/>
      <c r="AZI4055" s="6"/>
      <c r="AZJ4055" s="6"/>
      <c r="AZK4055" s="6"/>
      <c r="AZL4055" s="6"/>
      <c r="AZM4055" s="6"/>
      <c r="AZN4055" s="6"/>
      <c r="AZO4055" s="6"/>
      <c r="AZP4055" s="6"/>
      <c r="AZQ4055" s="6"/>
      <c r="AZR4055" s="6"/>
      <c r="AZS4055" s="6"/>
      <c r="AZT4055" s="6"/>
      <c r="AZU4055" s="6"/>
      <c r="AZV4055" s="6"/>
      <c r="AZW4055" s="6"/>
      <c r="AZX4055" s="6"/>
      <c r="AZY4055" s="6"/>
      <c r="AZZ4055" s="6"/>
      <c r="BAA4055" s="6"/>
      <c r="BAB4055" s="6"/>
      <c r="BAC4055" s="6"/>
      <c r="BAD4055" s="6"/>
      <c r="BAE4055" s="6"/>
      <c r="BAF4055" s="6"/>
      <c r="BAG4055" s="6"/>
      <c r="BAH4055" s="6"/>
      <c r="BAI4055" s="6"/>
      <c r="BAJ4055" s="6"/>
      <c r="BAK4055" s="6"/>
      <c r="BAL4055" s="6"/>
      <c r="BAM4055" s="6"/>
      <c r="BAN4055" s="6"/>
      <c r="BAO4055" s="6"/>
      <c r="BAP4055" s="6"/>
      <c r="BAQ4055" s="6"/>
      <c r="BAR4055" s="6"/>
      <c r="BAS4055" s="6"/>
      <c r="BAT4055" s="6"/>
      <c r="BAU4055" s="6"/>
      <c r="BAV4055" s="6"/>
      <c r="BAW4055" s="6"/>
      <c r="BAX4055" s="6"/>
      <c r="BAY4055" s="6"/>
      <c r="BAZ4055" s="6"/>
      <c r="BBA4055" s="6"/>
      <c r="BBB4055" s="6"/>
      <c r="BBC4055" s="6"/>
      <c r="BBD4055" s="6"/>
      <c r="BBE4055" s="6"/>
      <c r="BBF4055" s="6"/>
      <c r="BBG4055" s="6"/>
      <c r="BBH4055" s="6"/>
      <c r="BBI4055" s="6"/>
      <c r="BBJ4055" s="6"/>
      <c r="BBK4055" s="6"/>
      <c r="BBL4055" s="6"/>
      <c r="BBM4055" s="6"/>
      <c r="BBN4055" s="6"/>
      <c r="BBO4055" s="6"/>
      <c r="BBP4055" s="6"/>
      <c r="BBQ4055" s="6"/>
      <c r="BBR4055" s="6"/>
      <c r="BBS4055" s="6"/>
      <c r="BBT4055" s="6"/>
      <c r="BBU4055" s="6"/>
      <c r="BBV4055" s="6"/>
      <c r="BBW4055" s="6"/>
      <c r="BBX4055" s="6"/>
      <c r="BBY4055" s="6"/>
      <c r="BBZ4055" s="6"/>
      <c r="BCA4055" s="6"/>
      <c r="BCB4055" s="6"/>
      <c r="BCC4055" s="6"/>
      <c r="BCD4055" s="6"/>
      <c r="BCE4055" s="6"/>
      <c r="BCF4055" s="6"/>
      <c r="BCG4055" s="6"/>
      <c r="BCH4055" s="6"/>
      <c r="BCI4055" s="6"/>
      <c r="BCJ4055" s="6"/>
      <c r="BCK4055" s="6"/>
      <c r="BCL4055" s="6"/>
      <c r="BCM4055" s="6"/>
      <c r="BCN4055" s="6"/>
      <c r="BCO4055" s="6"/>
      <c r="BCP4055" s="6"/>
      <c r="BCQ4055" s="6"/>
      <c r="BCR4055" s="6"/>
      <c r="BCS4055" s="6"/>
      <c r="BCT4055" s="6"/>
      <c r="BCU4055" s="6"/>
      <c r="BCV4055" s="6"/>
      <c r="BCW4055" s="6"/>
      <c r="BCX4055" s="6"/>
      <c r="BCY4055" s="6"/>
      <c r="BCZ4055" s="6"/>
      <c r="BDA4055" s="6"/>
      <c r="BDB4055" s="6"/>
      <c r="BDC4055" s="6"/>
      <c r="BDD4055" s="6"/>
      <c r="BDE4055" s="6"/>
      <c r="BDF4055" s="6"/>
      <c r="BDG4055" s="6"/>
      <c r="BDH4055" s="6"/>
      <c r="BDI4055" s="6"/>
      <c r="BDJ4055" s="6"/>
      <c r="BDK4055" s="6"/>
      <c r="BDL4055" s="6"/>
      <c r="BDM4055" s="6"/>
      <c r="BDN4055" s="6"/>
      <c r="BDO4055" s="6"/>
      <c r="BDP4055" s="6"/>
      <c r="BDQ4055" s="6"/>
      <c r="BDR4055" s="6"/>
      <c r="BDS4055" s="6"/>
      <c r="BDT4055" s="6"/>
      <c r="BDU4055" s="6"/>
      <c r="BDV4055" s="6"/>
      <c r="BDW4055" s="6"/>
      <c r="BDX4055" s="6"/>
      <c r="BDY4055" s="6"/>
      <c r="BDZ4055" s="6"/>
      <c r="BEA4055" s="6"/>
      <c r="BEB4055" s="6"/>
      <c r="BEC4055" s="6"/>
      <c r="BED4055" s="6"/>
      <c r="BEE4055" s="6"/>
      <c r="BEF4055" s="6"/>
      <c r="BEG4055" s="6"/>
      <c r="BEH4055" s="6"/>
      <c r="BEI4055" s="6"/>
      <c r="BEJ4055" s="6"/>
      <c r="BEK4055" s="6"/>
      <c r="BEL4055" s="6"/>
      <c r="BEM4055" s="6"/>
      <c r="BEN4055" s="6"/>
      <c r="BEO4055" s="6"/>
      <c r="BEP4055" s="6"/>
      <c r="BEQ4055" s="6"/>
      <c r="BER4055" s="6"/>
      <c r="BES4055" s="6"/>
      <c r="BET4055" s="6"/>
      <c r="BEU4055" s="6"/>
      <c r="BEV4055" s="6"/>
      <c r="BEW4055" s="6"/>
      <c r="BEX4055" s="6"/>
      <c r="BEY4055" s="6"/>
      <c r="BEZ4055" s="6"/>
      <c r="BFA4055" s="6"/>
      <c r="BFB4055" s="6"/>
      <c r="BFC4055" s="6"/>
      <c r="BFD4055" s="6"/>
      <c r="BFE4055" s="6"/>
      <c r="BFF4055" s="6"/>
      <c r="BFG4055" s="6"/>
      <c r="BFH4055" s="6"/>
      <c r="BFI4055" s="6"/>
      <c r="BFJ4055" s="6"/>
      <c r="BFK4055" s="6"/>
      <c r="BFL4055" s="6"/>
      <c r="BFM4055" s="6"/>
      <c r="BFN4055" s="6"/>
      <c r="BFO4055" s="6"/>
      <c r="BFP4055" s="6"/>
      <c r="BFQ4055" s="6"/>
      <c r="BFR4055" s="6"/>
      <c r="BFS4055" s="6"/>
      <c r="BFT4055" s="6"/>
      <c r="BFU4055" s="6"/>
      <c r="BFV4055" s="6"/>
      <c r="BFW4055" s="6"/>
      <c r="BFX4055" s="6"/>
      <c r="BFY4055" s="6"/>
      <c r="BFZ4055" s="6"/>
      <c r="BGA4055" s="6"/>
      <c r="BGB4055" s="6"/>
      <c r="BGC4055" s="6"/>
      <c r="BGD4055" s="6"/>
      <c r="BGE4055" s="6"/>
      <c r="BGF4055" s="6"/>
      <c r="BGG4055" s="6"/>
      <c r="BGH4055" s="6"/>
      <c r="BGI4055" s="6"/>
      <c r="BGJ4055" s="6"/>
      <c r="BGK4055" s="6"/>
      <c r="BGL4055" s="6"/>
      <c r="BGM4055" s="6"/>
      <c r="BGN4055" s="6"/>
      <c r="BGO4055" s="6"/>
      <c r="BGP4055" s="6"/>
      <c r="BGQ4055" s="6"/>
      <c r="BGR4055" s="6"/>
      <c r="BGS4055" s="6"/>
      <c r="BGT4055" s="6"/>
      <c r="BGU4055" s="6"/>
      <c r="BGV4055" s="6"/>
      <c r="BGW4055" s="6"/>
      <c r="BGX4055" s="6"/>
      <c r="BGY4055" s="6"/>
      <c r="BGZ4055" s="6"/>
      <c r="BHA4055" s="6"/>
      <c r="BHB4055" s="6"/>
      <c r="BHC4055" s="6"/>
      <c r="BHD4055" s="6"/>
      <c r="BHE4055" s="6"/>
      <c r="BHF4055" s="6"/>
      <c r="BHG4055" s="6"/>
      <c r="BHH4055" s="6"/>
      <c r="BHI4055" s="6"/>
      <c r="BHJ4055" s="6"/>
      <c r="BHK4055" s="6"/>
      <c r="BHL4055" s="6"/>
      <c r="BHM4055" s="6"/>
      <c r="BHN4055" s="6"/>
      <c r="BHO4055" s="6"/>
      <c r="BHP4055" s="6"/>
      <c r="BHQ4055" s="6"/>
      <c r="BHR4055" s="6"/>
      <c r="BHS4055" s="6"/>
      <c r="BHT4055" s="6"/>
      <c r="BHU4055" s="6"/>
      <c r="BHV4055" s="6"/>
      <c r="BHW4055" s="6"/>
      <c r="BHX4055" s="6"/>
      <c r="BHY4055" s="6"/>
      <c r="BHZ4055" s="6"/>
      <c r="BIA4055" s="6"/>
      <c r="BIB4055" s="6"/>
      <c r="BIC4055" s="6"/>
      <c r="BID4055" s="6"/>
      <c r="BIE4055" s="6"/>
      <c r="BIF4055" s="6"/>
      <c r="BIG4055" s="6"/>
      <c r="BIH4055" s="6"/>
      <c r="BII4055" s="6"/>
      <c r="BIJ4055" s="6"/>
      <c r="BIK4055" s="6"/>
      <c r="BIL4055" s="6"/>
      <c r="BIM4055" s="6"/>
      <c r="BIN4055" s="6"/>
      <c r="BIO4055" s="6"/>
      <c r="BIP4055" s="6"/>
      <c r="BIQ4055" s="6"/>
      <c r="BIR4055" s="6"/>
      <c r="BIS4055" s="6"/>
      <c r="BIT4055" s="6"/>
      <c r="BIU4055" s="6"/>
      <c r="BIV4055" s="6"/>
      <c r="BIW4055" s="6"/>
      <c r="BIX4055" s="6"/>
      <c r="BIY4055" s="6"/>
      <c r="BIZ4055" s="6"/>
      <c r="BJA4055" s="6"/>
      <c r="BJB4055" s="6"/>
      <c r="BJC4055" s="6"/>
      <c r="BJD4055" s="6"/>
      <c r="BJE4055" s="6"/>
      <c r="BJF4055" s="6"/>
      <c r="BJG4055" s="6"/>
      <c r="BJH4055" s="6"/>
      <c r="BJI4055" s="6"/>
      <c r="BJJ4055" s="6"/>
      <c r="BJK4055" s="6"/>
      <c r="BJL4055" s="6"/>
      <c r="BJM4055" s="6"/>
      <c r="BJN4055" s="6"/>
      <c r="BJO4055" s="6"/>
      <c r="BJP4055" s="6"/>
      <c r="BJQ4055" s="6"/>
      <c r="BJR4055" s="6"/>
      <c r="BJS4055" s="6"/>
      <c r="BJT4055" s="6"/>
      <c r="BJU4055" s="6"/>
      <c r="BJV4055" s="6"/>
      <c r="BJW4055" s="6"/>
      <c r="BJX4055" s="6"/>
      <c r="BJY4055" s="6"/>
      <c r="BJZ4055" s="6"/>
      <c r="BKA4055" s="6"/>
      <c r="BKB4055" s="6"/>
      <c r="BKC4055" s="6"/>
      <c r="BKD4055" s="6"/>
      <c r="BKE4055" s="6"/>
      <c r="BKF4055" s="6"/>
      <c r="BKG4055" s="6"/>
      <c r="BKH4055" s="6"/>
      <c r="BKI4055" s="6"/>
      <c r="BKJ4055" s="6"/>
      <c r="BKK4055" s="6"/>
      <c r="BKL4055" s="6"/>
      <c r="BKM4055" s="6"/>
      <c r="BKN4055" s="6"/>
      <c r="BKO4055" s="6"/>
      <c r="BKP4055" s="6"/>
      <c r="BKQ4055" s="6"/>
      <c r="BKR4055" s="6"/>
      <c r="BKS4055" s="6"/>
      <c r="BKT4055" s="6"/>
      <c r="BKU4055" s="6"/>
      <c r="BKV4055" s="6"/>
      <c r="BKW4055" s="6"/>
      <c r="BKX4055" s="6"/>
      <c r="BKY4055" s="6"/>
      <c r="BKZ4055" s="6"/>
      <c r="BLA4055" s="6"/>
      <c r="BLB4055" s="6"/>
      <c r="BLC4055" s="6"/>
      <c r="BLD4055" s="6"/>
      <c r="BLE4055" s="6"/>
      <c r="BLF4055" s="6"/>
      <c r="BLG4055" s="6"/>
      <c r="BLH4055" s="6"/>
      <c r="BLI4055" s="6"/>
      <c r="BLJ4055" s="6"/>
      <c r="BLK4055" s="6"/>
      <c r="BLL4055" s="6"/>
      <c r="BLM4055" s="6"/>
      <c r="BLN4055" s="6"/>
      <c r="BLO4055" s="6"/>
      <c r="BLP4055" s="6"/>
      <c r="BLQ4055" s="6"/>
      <c r="BLR4055" s="6"/>
      <c r="BLS4055" s="6"/>
      <c r="BLT4055" s="6"/>
      <c r="BLU4055" s="6"/>
      <c r="BLV4055" s="6"/>
      <c r="BLW4055" s="6"/>
      <c r="BLX4055" s="6"/>
      <c r="BLY4055" s="6"/>
      <c r="BLZ4055" s="6"/>
      <c r="BMA4055" s="6"/>
      <c r="BMB4055" s="6"/>
      <c r="BMC4055" s="6"/>
      <c r="BMD4055" s="6"/>
      <c r="BME4055" s="6"/>
      <c r="BMF4055" s="6"/>
      <c r="BMG4055" s="6"/>
      <c r="BMH4055" s="6"/>
      <c r="BMI4055" s="6"/>
      <c r="BMJ4055" s="6"/>
      <c r="BMK4055" s="6"/>
      <c r="BML4055" s="6"/>
      <c r="BMM4055" s="6"/>
      <c r="BMN4055" s="6"/>
      <c r="BMO4055" s="6"/>
      <c r="BMP4055" s="6"/>
      <c r="BMQ4055" s="6"/>
      <c r="BMR4055" s="6"/>
      <c r="BMS4055" s="6"/>
      <c r="BMT4055" s="6"/>
      <c r="BMU4055" s="6"/>
      <c r="BMV4055" s="6"/>
      <c r="BMW4055" s="6"/>
      <c r="BMX4055" s="6"/>
      <c r="BMY4055" s="6"/>
      <c r="BMZ4055" s="6"/>
      <c r="BNA4055" s="6"/>
      <c r="BNB4055" s="6"/>
      <c r="BNC4055" s="6"/>
      <c r="BND4055" s="6"/>
      <c r="BNE4055" s="6"/>
      <c r="BNF4055" s="6"/>
      <c r="BNG4055" s="6"/>
      <c r="BNH4055" s="6"/>
      <c r="BNI4055" s="6"/>
      <c r="BNJ4055" s="6"/>
      <c r="BNK4055" s="6"/>
      <c r="BNL4055" s="6"/>
      <c r="BNM4055" s="6"/>
      <c r="BNN4055" s="6"/>
      <c r="BNO4055" s="6"/>
      <c r="BNP4055" s="6"/>
      <c r="BNQ4055" s="6"/>
      <c r="BNR4055" s="6"/>
      <c r="BNS4055" s="6"/>
      <c r="BNT4055" s="6"/>
      <c r="BNU4055" s="6"/>
      <c r="BNV4055" s="6"/>
      <c r="BNW4055" s="6"/>
      <c r="BNX4055" s="6"/>
      <c r="BNY4055" s="6"/>
      <c r="BNZ4055" s="6"/>
      <c r="BOA4055" s="6"/>
      <c r="BOB4055" s="6"/>
      <c r="BOC4055" s="6"/>
      <c r="BOD4055" s="6"/>
      <c r="BOE4055" s="6"/>
      <c r="BOF4055" s="6"/>
      <c r="BOG4055" s="6"/>
      <c r="BOH4055" s="6"/>
      <c r="BOI4055" s="6"/>
      <c r="BOJ4055" s="6"/>
      <c r="BOK4055" s="6"/>
      <c r="BOL4055" s="6"/>
      <c r="BOM4055" s="6"/>
      <c r="BON4055" s="6"/>
      <c r="BOO4055" s="6"/>
      <c r="BOP4055" s="6"/>
      <c r="BOQ4055" s="6"/>
      <c r="BOR4055" s="6"/>
      <c r="BOS4055" s="6"/>
      <c r="BOT4055" s="6"/>
      <c r="BOU4055" s="6"/>
      <c r="BOV4055" s="6"/>
      <c r="BOW4055" s="6"/>
      <c r="BOX4055" s="6"/>
      <c r="BOY4055" s="6"/>
      <c r="BOZ4055" s="6"/>
      <c r="BPA4055" s="6"/>
      <c r="BPB4055" s="6"/>
      <c r="BPC4055" s="6"/>
      <c r="BPD4055" s="6"/>
      <c r="BPE4055" s="6"/>
      <c r="BPF4055" s="6"/>
      <c r="BPG4055" s="6"/>
      <c r="BPH4055" s="6"/>
      <c r="BPI4055" s="6"/>
      <c r="BPJ4055" s="6"/>
      <c r="BPK4055" s="6"/>
      <c r="BPL4055" s="6"/>
      <c r="BPM4055" s="6"/>
      <c r="BPN4055" s="6"/>
      <c r="BPO4055" s="6"/>
      <c r="BPP4055" s="6"/>
      <c r="BPQ4055" s="6"/>
      <c r="BPR4055" s="6"/>
      <c r="BPS4055" s="6"/>
      <c r="BPT4055" s="6"/>
      <c r="BPU4055" s="6"/>
      <c r="BPV4055" s="6"/>
      <c r="BPW4055" s="6"/>
      <c r="BPX4055" s="6"/>
      <c r="BPY4055" s="6"/>
      <c r="BPZ4055" s="6"/>
      <c r="BQA4055" s="6"/>
      <c r="BQB4055" s="6"/>
      <c r="BQC4055" s="6"/>
      <c r="BQD4055" s="6"/>
      <c r="BQE4055" s="6"/>
      <c r="BQF4055" s="6"/>
      <c r="BQG4055" s="6"/>
      <c r="BQH4055" s="6"/>
      <c r="BQI4055" s="6"/>
      <c r="BQJ4055" s="6"/>
      <c r="BQK4055" s="6"/>
      <c r="BQL4055" s="6"/>
      <c r="BQM4055" s="6"/>
      <c r="BQN4055" s="6"/>
      <c r="BQO4055" s="6"/>
      <c r="BQP4055" s="6"/>
      <c r="BQQ4055" s="6"/>
      <c r="BQR4055" s="6"/>
      <c r="BQS4055" s="6"/>
      <c r="BQT4055" s="6"/>
      <c r="BQU4055" s="6"/>
      <c r="BQV4055" s="6"/>
      <c r="BQW4055" s="6"/>
      <c r="BQX4055" s="6"/>
      <c r="BQY4055" s="6"/>
      <c r="BQZ4055" s="6"/>
      <c r="BRA4055" s="6"/>
      <c r="BRB4055" s="6"/>
      <c r="BRC4055" s="6"/>
      <c r="BRD4055" s="6"/>
      <c r="BRE4055" s="6"/>
      <c r="BRF4055" s="6"/>
      <c r="BRG4055" s="6"/>
      <c r="BRH4055" s="6"/>
      <c r="BRI4055" s="6"/>
      <c r="BRJ4055" s="6"/>
      <c r="BRK4055" s="6"/>
      <c r="BRL4055" s="6"/>
      <c r="BRM4055" s="6"/>
      <c r="BRN4055" s="6"/>
      <c r="BRO4055" s="6"/>
      <c r="BRP4055" s="6"/>
      <c r="BRQ4055" s="6"/>
      <c r="BRR4055" s="6"/>
      <c r="BRS4055" s="6"/>
      <c r="BRT4055" s="6"/>
      <c r="BRU4055" s="6"/>
      <c r="BRV4055" s="6"/>
      <c r="BRW4055" s="6"/>
      <c r="BRX4055" s="6"/>
      <c r="BRY4055" s="6"/>
      <c r="BRZ4055" s="6"/>
      <c r="BSA4055" s="6"/>
      <c r="BSB4055" s="6"/>
      <c r="BSC4055" s="6"/>
      <c r="BSD4055" s="6"/>
      <c r="BSE4055" s="6"/>
      <c r="BSF4055" s="6"/>
      <c r="BSG4055" s="6"/>
      <c r="BSH4055" s="6"/>
      <c r="BSI4055" s="6"/>
      <c r="BSJ4055" s="6"/>
      <c r="BSK4055" s="6"/>
      <c r="BSL4055" s="6"/>
      <c r="BSM4055" s="6"/>
      <c r="BSN4055" s="6"/>
      <c r="BSO4055" s="6"/>
      <c r="BSP4055" s="6"/>
      <c r="BSQ4055" s="6"/>
      <c r="BSR4055" s="6"/>
      <c r="BSS4055" s="6"/>
      <c r="BST4055" s="6"/>
      <c r="BSU4055" s="6"/>
      <c r="BSV4055" s="6"/>
      <c r="BSW4055" s="6"/>
      <c r="BSX4055" s="6"/>
      <c r="BSY4055" s="6"/>
      <c r="BSZ4055" s="6"/>
      <c r="BTA4055" s="6"/>
      <c r="BTB4055" s="6"/>
      <c r="BTC4055" s="6"/>
      <c r="BTD4055" s="6"/>
      <c r="BTE4055" s="6"/>
      <c r="BTF4055" s="6"/>
      <c r="BTG4055" s="6"/>
      <c r="BTH4055" s="6"/>
      <c r="BTI4055" s="6"/>
      <c r="BTJ4055" s="6"/>
      <c r="BTK4055" s="6"/>
      <c r="BTL4055" s="6"/>
      <c r="BTM4055" s="6"/>
      <c r="BTN4055" s="6"/>
      <c r="BTO4055" s="6"/>
      <c r="BTP4055" s="6"/>
      <c r="BTQ4055" s="6"/>
      <c r="BTR4055" s="6"/>
      <c r="BTS4055" s="6"/>
      <c r="BTT4055" s="6"/>
      <c r="BTU4055" s="6"/>
      <c r="BTV4055" s="6"/>
      <c r="BTW4055" s="6"/>
      <c r="BTX4055" s="6"/>
      <c r="BTY4055" s="6"/>
      <c r="BTZ4055" s="6"/>
      <c r="BUA4055" s="6"/>
      <c r="BUB4055" s="6"/>
      <c r="BUC4055" s="6"/>
      <c r="BUD4055" s="6"/>
      <c r="BUE4055" s="6"/>
      <c r="BUF4055" s="6"/>
      <c r="BUG4055" s="6"/>
      <c r="BUH4055" s="6"/>
      <c r="BUI4055" s="6"/>
      <c r="BUJ4055" s="6"/>
      <c r="BUK4055" s="6"/>
      <c r="BUL4055" s="6"/>
      <c r="BUM4055" s="6"/>
      <c r="BUN4055" s="6"/>
      <c r="BUO4055" s="6"/>
      <c r="BUP4055" s="6"/>
      <c r="BUQ4055" s="6"/>
      <c r="BUR4055" s="6"/>
      <c r="BUS4055" s="6"/>
      <c r="BUT4055" s="6"/>
      <c r="BUU4055" s="6"/>
      <c r="BUV4055" s="6"/>
      <c r="BUW4055" s="6"/>
      <c r="BUX4055" s="6"/>
      <c r="BUY4055" s="6"/>
      <c r="BUZ4055" s="6"/>
      <c r="BVA4055" s="6"/>
      <c r="BVB4055" s="6"/>
      <c r="BVC4055" s="6"/>
      <c r="BVD4055" s="6"/>
      <c r="BVE4055" s="6"/>
      <c r="BVF4055" s="6"/>
      <c r="BVG4055" s="6"/>
      <c r="BVH4055" s="6"/>
      <c r="BVI4055" s="6"/>
      <c r="BVJ4055" s="6"/>
      <c r="BVK4055" s="6"/>
      <c r="BVL4055" s="6"/>
      <c r="BVM4055" s="6"/>
      <c r="BVN4055" s="6"/>
      <c r="BVO4055" s="6"/>
      <c r="BVP4055" s="6"/>
      <c r="BVQ4055" s="6"/>
      <c r="BVR4055" s="6"/>
      <c r="BVS4055" s="6"/>
      <c r="BVT4055" s="6"/>
      <c r="BVU4055" s="6"/>
      <c r="BVV4055" s="6"/>
      <c r="BVW4055" s="6"/>
      <c r="BVX4055" s="6"/>
      <c r="BVY4055" s="6"/>
      <c r="BVZ4055" s="6"/>
      <c r="BWA4055" s="6"/>
      <c r="BWB4055" s="6"/>
      <c r="BWC4055" s="6"/>
      <c r="BWD4055" s="6"/>
      <c r="BWE4055" s="6"/>
      <c r="BWF4055" s="6"/>
      <c r="BWG4055" s="6"/>
      <c r="BWH4055" s="6"/>
      <c r="BWI4055" s="6"/>
      <c r="BWJ4055" s="6"/>
      <c r="BWK4055" s="6"/>
      <c r="BWL4055" s="6"/>
      <c r="BWM4055" s="6"/>
      <c r="BWN4055" s="6"/>
      <c r="BWO4055" s="6"/>
      <c r="BWP4055" s="6"/>
      <c r="BWQ4055" s="6"/>
      <c r="BWR4055" s="6"/>
      <c r="BWS4055" s="6"/>
      <c r="BWT4055" s="6"/>
      <c r="BWU4055" s="6"/>
      <c r="BWV4055" s="6"/>
      <c r="BWW4055" s="6"/>
      <c r="BWX4055" s="6"/>
      <c r="BWY4055" s="6"/>
      <c r="BWZ4055" s="6"/>
      <c r="BXA4055" s="6"/>
      <c r="BXB4055" s="6"/>
      <c r="BXC4055" s="6"/>
      <c r="BXD4055" s="6"/>
      <c r="BXE4055" s="6"/>
      <c r="BXF4055" s="6"/>
      <c r="BXG4055" s="6"/>
      <c r="BXH4055" s="6"/>
      <c r="BXI4055" s="6"/>
      <c r="BXJ4055" s="6"/>
      <c r="BXK4055" s="6"/>
      <c r="BXL4055" s="6"/>
      <c r="BXM4055" s="6"/>
      <c r="BXN4055" s="6"/>
      <c r="BXO4055" s="6"/>
      <c r="BXP4055" s="6"/>
      <c r="BXQ4055" s="6"/>
      <c r="BXR4055" s="6"/>
      <c r="BXS4055" s="6"/>
      <c r="BXT4055" s="6"/>
      <c r="BXU4055" s="6"/>
      <c r="BXV4055" s="6"/>
      <c r="BXW4055" s="6"/>
      <c r="BXX4055" s="6"/>
      <c r="BXY4055" s="6"/>
      <c r="BXZ4055" s="6"/>
      <c r="BYA4055" s="6"/>
      <c r="BYB4055" s="6"/>
      <c r="BYC4055" s="6"/>
      <c r="BYD4055" s="6"/>
      <c r="BYE4055" s="6"/>
      <c r="BYF4055" s="6"/>
      <c r="BYG4055" s="6"/>
      <c r="BYH4055" s="6"/>
      <c r="BYI4055" s="6"/>
      <c r="BYJ4055" s="6"/>
      <c r="BYK4055" s="6"/>
      <c r="BYL4055" s="6"/>
      <c r="BYM4055" s="6"/>
      <c r="BYN4055" s="6"/>
      <c r="BYO4055" s="6"/>
      <c r="BYP4055" s="6"/>
      <c r="BYQ4055" s="6"/>
      <c r="BYR4055" s="6"/>
      <c r="BYS4055" s="6"/>
      <c r="BYT4055" s="6"/>
      <c r="BYU4055" s="6"/>
      <c r="BYV4055" s="6"/>
      <c r="BYW4055" s="6"/>
      <c r="BYX4055" s="6"/>
      <c r="BYY4055" s="6"/>
      <c r="BYZ4055" s="6"/>
      <c r="BZA4055" s="6"/>
      <c r="BZB4055" s="6"/>
      <c r="BZC4055" s="6"/>
      <c r="BZD4055" s="6"/>
      <c r="BZE4055" s="6"/>
      <c r="BZF4055" s="6"/>
      <c r="BZG4055" s="6"/>
      <c r="BZH4055" s="6"/>
      <c r="BZI4055" s="6"/>
      <c r="BZJ4055" s="6"/>
      <c r="BZK4055" s="6"/>
      <c r="BZL4055" s="6"/>
      <c r="BZM4055" s="6"/>
      <c r="BZN4055" s="6"/>
      <c r="BZO4055" s="6"/>
      <c r="BZP4055" s="6"/>
      <c r="BZQ4055" s="6"/>
      <c r="BZR4055" s="6"/>
      <c r="BZS4055" s="6"/>
      <c r="BZT4055" s="6"/>
      <c r="BZU4055" s="6"/>
      <c r="BZV4055" s="6"/>
      <c r="BZW4055" s="6"/>
      <c r="BZX4055" s="6"/>
      <c r="BZY4055" s="6"/>
      <c r="BZZ4055" s="6"/>
      <c r="CAA4055" s="6"/>
      <c r="CAB4055" s="6"/>
      <c r="CAC4055" s="6"/>
      <c r="CAD4055" s="6"/>
      <c r="CAE4055" s="6"/>
      <c r="CAF4055" s="6"/>
      <c r="CAG4055" s="6"/>
      <c r="CAH4055" s="6"/>
      <c r="CAI4055" s="6"/>
      <c r="CAJ4055" s="6"/>
      <c r="CAK4055" s="6"/>
      <c r="CAL4055" s="6"/>
      <c r="CAM4055" s="6"/>
      <c r="CAN4055" s="6"/>
      <c r="CAO4055" s="6"/>
      <c r="CAP4055" s="6"/>
      <c r="CAQ4055" s="6"/>
      <c r="CAR4055" s="6"/>
      <c r="CAS4055" s="6"/>
      <c r="CAT4055" s="6"/>
      <c r="CAU4055" s="6"/>
      <c r="CAV4055" s="6"/>
      <c r="CAW4055" s="6"/>
      <c r="CAX4055" s="6"/>
      <c r="CAY4055" s="6"/>
      <c r="CAZ4055" s="6"/>
      <c r="CBA4055" s="6"/>
      <c r="CBB4055" s="6"/>
      <c r="CBC4055" s="6"/>
      <c r="CBD4055" s="6"/>
      <c r="CBE4055" s="6"/>
      <c r="CBF4055" s="6"/>
      <c r="CBG4055" s="6"/>
      <c r="CBH4055" s="6"/>
      <c r="CBI4055" s="6"/>
      <c r="CBJ4055" s="6"/>
      <c r="CBK4055" s="6"/>
      <c r="CBL4055" s="6"/>
      <c r="CBM4055" s="6"/>
      <c r="CBN4055" s="6"/>
      <c r="CBO4055" s="6"/>
      <c r="CBP4055" s="6"/>
      <c r="CBQ4055" s="6"/>
      <c r="CBR4055" s="6"/>
      <c r="CBS4055" s="6"/>
      <c r="CBT4055" s="6"/>
      <c r="CBU4055" s="6"/>
      <c r="CBV4055" s="6"/>
      <c r="CBW4055" s="6"/>
      <c r="CBX4055" s="6"/>
      <c r="CBY4055" s="6"/>
      <c r="CBZ4055" s="6"/>
      <c r="CCA4055" s="6"/>
      <c r="CCB4055" s="6"/>
      <c r="CCC4055" s="6"/>
      <c r="CCD4055" s="6"/>
      <c r="CCE4055" s="6"/>
      <c r="CCF4055" s="6"/>
      <c r="CCG4055" s="6"/>
      <c r="CCH4055" s="6"/>
      <c r="CCI4055" s="6"/>
      <c r="CCJ4055" s="6"/>
      <c r="CCK4055" s="6"/>
      <c r="CCL4055" s="6"/>
      <c r="CCM4055" s="6"/>
      <c r="CCN4055" s="6"/>
      <c r="CCO4055" s="6"/>
      <c r="CCP4055" s="6"/>
      <c r="CCQ4055" s="6"/>
      <c r="CCR4055" s="6"/>
      <c r="CCS4055" s="6"/>
      <c r="CCT4055" s="6"/>
      <c r="CCU4055" s="6"/>
      <c r="CCV4055" s="6"/>
      <c r="CCW4055" s="6"/>
      <c r="CCX4055" s="6"/>
      <c r="CCY4055" s="6"/>
      <c r="CCZ4055" s="6"/>
      <c r="CDA4055" s="6"/>
      <c r="CDB4055" s="6"/>
      <c r="CDC4055" s="6"/>
      <c r="CDD4055" s="6"/>
      <c r="CDE4055" s="6"/>
      <c r="CDF4055" s="6"/>
      <c r="CDG4055" s="6"/>
      <c r="CDH4055" s="6"/>
      <c r="CDI4055" s="6"/>
      <c r="CDJ4055" s="6"/>
      <c r="CDK4055" s="6"/>
      <c r="CDL4055" s="6"/>
      <c r="CDM4055" s="6"/>
      <c r="CDN4055" s="6"/>
      <c r="CDO4055" s="6"/>
      <c r="CDP4055" s="6"/>
      <c r="CDQ4055" s="6"/>
      <c r="CDR4055" s="6"/>
      <c r="CDS4055" s="6"/>
      <c r="CDT4055" s="6"/>
      <c r="CDU4055" s="6"/>
      <c r="CDV4055" s="6"/>
      <c r="CDW4055" s="6"/>
      <c r="CDX4055" s="6"/>
      <c r="CDY4055" s="6"/>
      <c r="CDZ4055" s="6"/>
      <c r="CEA4055" s="6"/>
      <c r="CEB4055" s="6"/>
      <c r="CEC4055" s="6"/>
      <c r="CED4055" s="6"/>
      <c r="CEE4055" s="6"/>
      <c r="CEF4055" s="6"/>
      <c r="CEG4055" s="6"/>
      <c r="CEH4055" s="6"/>
      <c r="CEI4055" s="6"/>
      <c r="CEJ4055" s="6"/>
      <c r="CEK4055" s="6"/>
      <c r="CEL4055" s="6"/>
      <c r="CEM4055" s="6"/>
      <c r="CEN4055" s="6"/>
      <c r="CEO4055" s="6"/>
      <c r="CEP4055" s="6"/>
      <c r="CEQ4055" s="6"/>
      <c r="CER4055" s="6"/>
      <c r="CES4055" s="6"/>
      <c r="CET4055" s="6"/>
      <c r="CEU4055" s="6"/>
      <c r="CEV4055" s="6"/>
      <c r="CEW4055" s="6"/>
      <c r="CEX4055" s="6"/>
      <c r="CEY4055" s="6"/>
      <c r="CEZ4055" s="6"/>
      <c r="CFA4055" s="6"/>
      <c r="CFB4055" s="6"/>
      <c r="CFC4055" s="6"/>
      <c r="CFD4055" s="6"/>
      <c r="CFE4055" s="6"/>
      <c r="CFF4055" s="6"/>
      <c r="CFG4055" s="6"/>
      <c r="CFH4055" s="6"/>
      <c r="CFI4055" s="6"/>
      <c r="CFJ4055" s="6"/>
      <c r="CFK4055" s="6"/>
      <c r="CFL4055" s="6"/>
      <c r="CFM4055" s="6"/>
      <c r="CFN4055" s="6"/>
      <c r="CFO4055" s="6"/>
      <c r="CFP4055" s="6"/>
      <c r="CFQ4055" s="6"/>
      <c r="CFR4055" s="6"/>
      <c r="CFS4055" s="6"/>
      <c r="CFT4055" s="6"/>
      <c r="CFU4055" s="6"/>
      <c r="CFV4055" s="6"/>
      <c r="CFW4055" s="6"/>
      <c r="CFX4055" s="6"/>
      <c r="CFY4055" s="6"/>
      <c r="CFZ4055" s="6"/>
      <c r="CGA4055" s="6"/>
      <c r="CGB4055" s="6"/>
      <c r="CGC4055" s="6"/>
      <c r="CGD4055" s="6"/>
      <c r="CGE4055" s="6"/>
      <c r="CGF4055" s="6"/>
      <c r="CGG4055" s="6"/>
      <c r="CGH4055" s="6"/>
      <c r="CGI4055" s="6"/>
      <c r="CGJ4055" s="6"/>
      <c r="CGK4055" s="6"/>
      <c r="CGL4055" s="6"/>
      <c r="CGM4055" s="6"/>
      <c r="CGN4055" s="6"/>
      <c r="CGO4055" s="6"/>
      <c r="CGP4055" s="6"/>
      <c r="CGQ4055" s="6"/>
      <c r="CGR4055" s="6"/>
      <c r="CGS4055" s="6"/>
      <c r="CGT4055" s="6"/>
      <c r="CGU4055" s="6"/>
      <c r="CGV4055" s="6"/>
      <c r="CGW4055" s="6"/>
      <c r="CGX4055" s="6"/>
      <c r="CGY4055" s="6"/>
      <c r="CGZ4055" s="6"/>
      <c r="CHA4055" s="6"/>
      <c r="CHB4055" s="6"/>
      <c r="CHC4055" s="6"/>
      <c r="CHD4055" s="6"/>
      <c r="CHE4055" s="6"/>
      <c r="CHF4055" s="6"/>
      <c r="CHG4055" s="6"/>
      <c r="CHH4055" s="6"/>
      <c r="CHI4055" s="6"/>
      <c r="CHJ4055" s="6"/>
      <c r="CHK4055" s="6"/>
      <c r="CHL4055" s="6"/>
      <c r="CHM4055" s="6"/>
      <c r="CHN4055" s="6"/>
      <c r="CHO4055" s="6"/>
      <c r="CHP4055" s="6"/>
      <c r="CHQ4055" s="6"/>
      <c r="CHR4055" s="6"/>
      <c r="CHS4055" s="6"/>
      <c r="CHT4055" s="6"/>
      <c r="CHU4055" s="6"/>
      <c r="CHV4055" s="6"/>
      <c r="CHW4055" s="6"/>
      <c r="CHX4055" s="6"/>
      <c r="CHY4055" s="6"/>
      <c r="CHZ4055" s="6"/>
      <c r="CIA4055" s="6"/>
      <c r="CIB4055" s="6"/>
      <c r="CIC4055" s="6"/>
      <c r="CID4055" s="6"/>
      <c r="CIE4055" s="6"/>
      <c r="CIF4055" s="6"/>
      <c r="CIG4055" s="6"/>
      <c r="CIH4055" s="6"/>
      <c r="CII4055" s="6"/>
      <c r="CIJ4055" s="6"/>
      <c r="CIK4055" s="6"/>
      <c r="CIL4055" s="6"/>
      <c r="CIM4055" s="6"/>
      <c r="CIN4055" s="6"/>
      <c r="CIO4055" s="6"/>
      <c r="CIP4055" s="6"/>
      <c r="CIQ4055" s="6"/>
      <c r="CIR4055" s="6"/>
      <c r="CIS4055" s="6"/>
      <c r="CIT4055" s="6"/>
      <c r="CIU4055" s="6"/>
      <c r="CIV4055" s="6"/>
      <c r="CIW4055" s="6"/>
      <c r="CIX4055" s="6"/>
      <c r="CIY4055" s="6"/>
      <c r="CIZ4055" s="6"/>
      <c r="CJA4055" s="6"/>
      <c r="CJB4055" s="6"/>
      <c r="CJC4055" s="6"/>
      <c r="CJD4055" s="6"/>
      <c r="CJE4055" s="6"/>
      <c r="CJF4055" s="6"/>
      <c r="CJG4055" s="6"/>
      <c r="CJH4055" s="6"/>
      <c r="CJI4055" s="6"/>
      <c r="CJJ4055" s="6"/>
      <c r="CJK4055" s="6"/>
      <c r="CJL4055" s="6"/>
      <c r="CJM4055" s="6"/>
      <c r="CJN4055" s="6"/>
      <c r="CJO4055" s="6"/>
      <c r="CJP4055" s="6"/>
      <c r="CJQ4055" s="6"/>
      <c r="CJR4055" s="6"/>
      <c r="CJS4055" s="6"/>
      <c r="CJT4055" s="6"/>
      <c r="CJU4055" s="6"/>
      <c r="CJV4055" s="6"/>
      <c r="CJW4055" s="6"/>
      <c r="CJX4055" s="6"/>
      <c r="CJY4055" s="6"/>
      <c r="CJZ4055" s="6"/>
      <c r="CKA4055" s="6"/>
      <c r="CKB4055" s="6"/>
      <c r="CKC4055" s="6"/>
      <c r="CKD4055" s="6"/>
      <c r="CKE4055" s="6"/>
      <c r="CKF4055" s="6"/>
      <c r="CKG4055" s="6"/>
      <c r="CKH4055" s="6"/>
      <c r="CKI4055" s="6"/>
      <c r="CKJ4055" s="6"/>
      <c r="CKK4055" s="6"/>
      <c r="CKL4055" s="6"/>
      <c r="CKM4055" s="6"/>
      <c r="CKN4055" s="6"/>
      <c r="CKO4055" s="6"/>
      <c r="CKP4055" s="6"/>
      <c r="CKQ4055" s="6"/>
      <c r="CKR4055" s="6"/>
      <c r="CKS4055" s="6"/>
      <c r="CKT4055" s="6"/>
      <c r="CKU4055" s="6"/>
      <c r="CKV4055" s="6"/>
      <c r="CKW4055" s="6"/>
      <c r="CKX4055" s="6"/>
      <c r="CKY4055" s="6"/>
      <c r="CKZ4055" s="6"/>
      <c r="CLA4055" s="6"/>
      <c r="CLB4055" s="6"/>
      <c r="CLC4055" s="6"/>
      <c r="CLD4055" s="6"/>
      <c r="CLE4055" s="6"/>
      <c r="CLF4055" s="6"/>
      <c r="CLG4055" s="6"/>
      <c r="CLH4055" s="6"/>
      <c r="CLI4055" s="6"/>
      <c r="CLJ4055" s="6"/>
      <c r="CLK4055" s="6"/>
      <c r="CLL4055" s="6"/>
      <c r="CLM4055" s="6"/>
      <c r="CLN4055" s="6"/>
      <c r="CLO4055" s="6"/>
      <c r="CLP4055" s="6"/>
      <c r="CLQ4055" s="6"/>
      <c r="CLR4055" s="6"/>
      <c r="CLS4055" s="6"/>
      <c r="CLT4055" s="6"/>
      <c r="CLU4055" s="6"/>
      <c r="CLV4055" s="6"/>
      <c r="CLW4055" s="6"/>
      <c r="CLX4055" s="6"/>
      <c r="CLY4055" s="6"/>
      <c r="CLZ4055" s="6"/>
      <c r="CMA4055" s="6"/>
      <c r="CMB4055" s="6"/>
      <c r="CMC4055" s="6"/>
      <c r="CMD4055" s="6"/>
      <c r="CME4055" s="6"/>
      <c r="CMF4055" s="6"/>
      <c r="CMG4055" s="6"/>
      <c r="CMH4055" s="6"/>
      <c r="CMI4055" s="6"/>
      <c r="CMJ4055" s="6"/>
      <c r="CMK4055" s="6"/>
      <c r="CML4055" s="6"/>
      <c r="CMM4055" s="6"/>
      <c r="CMN4055" s="6"/>
      <c r="CMO4055" s="6"/>
      <c r="CMP4055" s="6"/>
      <c r="CMQ4055" s="6"/>
      <c r="CMR4055" s="6"/>
      <c r="CMS4055" s="6"/>
      <c r="CMT4055" s="6"/>
      <c r="CMU4055" s="6"/>
      <c r="CMV4055" s="6"/>
      <c r="CMW4055" s="6"/>
      <c r="CMX4055" s="6"/>
      <c r="CMY4055" s="6"/>
      <c r="CMZ4055" s="6"/>
      <c r="CNA4055" s="6"/>
      <c r="CNB4055" s="6"/>
      <c r="CNC4055" s="6"/>
      <c r="CND4055" s="6"/>
      <c r="CNE4055" s="6"/>
      <c r="CNF4055" s="6"/>
      <c r="CNG4055" s="6"/>
      <c r="CNH4055" s="6"/>
      <c r="CNI4055" s="6"/>
      <c r="CNJ4055" s="6"/>
      <c r="CNK4055" s="6"/>
      <c r="CNL4055" s="6"/>
      <c r="CNM4055" s="6"/>
      <c r="CNN4055" s="6"/>
      <c r="CNO4055" s="6"/>
      <c r="CNP4055" s="6"/>
      <c r="CNQ4055" s="6"/>
      <c r="CNR4055" s="6"/>
      <c r="CNS4055" s="6"/>
      <c r="CNT4055" s="6"/>
      <c r="CNU4055" s="6"/>
      <c r="CNV4055" s="6"/>
      <c r="CNW4055" s="6"/>
      <c r="CNX4055" s="6"/>
      <c r="CNY4055" s="6"/>
      <c r="CNZ4055" s="6"/>
      <c r="COA4055" s="6"/>
      <c r="COB4055" s="6"/>
      <c r="COC4055" s="6"/>
      <c r="COD4055" s="6"/>
      <c r="COE4055" s="6"/>
      <c r="COF4055" s="6"/>
      <c r="COG4055" s="6"/>
      <c r="COH4055" s="6"/>
      <c r="COI4055" s="6"/>
      <c r="COJ4055" s="6"/>
      <c r="COK4055" s="6"/>
      <c r="COL4055" s="6"/>
      <c r="COM4055" s="6"/>
      <c r="CON4055" s="6"/>
      <c r="COO4055" s="6"/>
      <c r="COP4055" s="6"/>
      <c r="COQ4055" s="6"/>
      <c r="COR4055" s="6"/>
      <c r="COS4055" s="6"/>
      <c r="COT4055" s="6"/>
      <c r="COU4055" s="6"/>
      <c r="COV4055" s="6"/>
      <c r="COW4055" s="6"/>
      <c r="COX4055" s="6"/>
      <c r="COY4055" s="6"/>
      <c r="COZ4055" s="6"/>
      <c r="CPA4055" s="6"/>
      <c r="CPB4055" s="6"/>
      <c r="CPC4055" s="6"/>
      <c r="CPD4055" s="6"/>
      <c r="CPE4055" s="6"/>
      <c r="CPF4055" s="6"/>
      <c r="CPG4055" s="6"/>
      <c r="CPH4055" s="6"/>
      <c r="CPI4055" s="6"/>
      <c r="CPJ4055" s="6"/>
      <c r="CPK4055" s="6"/>
      <c r="CPL4055" s="6"/>
      <c r="CPM4055" s="6"/>
      <c r="CPN4055" s="6"/>
      <c r="CPO4055" s="6"/>
      <c r="CPP4055" s="6"/>
      <c r="CPQ4055" s="6"/>
      <c r="CPR4055" s="6"/>
      <c r="CPS4055" s="6"/>
      <c r="CPT4055" s="6"/>
      <c r="CPU4055" s="6"/>
      <c r="CPV4055" s="6"/>
      <c r="CPW4055" s="6"/>
      <c r="CPX4055" s="6"/>
      <c r="CPY4055" s="6"/>
      <c r="CPZ4055" s="6"/>
      <c r="CQA4055" s="6"/>
      <c r="CQB4055" s="6"/>
      <c r="CQC4055" s="6"/>
      <c r="CQD4055" s="6"/>
      <c r="CQE4055" s="6"/>
      <c r="CQF4055" s="6"/>
      <c r="CQG4055" s="6"/>
      <c r="CQH4055" s="6"/>
      <c r="CQI4055" s="6"/>
      <c r="CQJ4055" s="6"/>
      <c r="CQK4055" s="6"/>
      <c r="CQL4055" s="6"/>
      <c r="CQM4055" s="6"/>
      <c r="CQN4055" s="6"/>
      <c r="CQO4055" s="6"/>
      <c r="CQP4055" s="6"/>
      <c r="CQQ4055" s="6"/>
      <c r="CQR4055" s="6"/>
      <c r="CQS4055" s="6"/>
      <c r="CQT4055" s="6"/>
      <c r="CQU4055" s="6"/>
      <c r="CQV4055" s="6"/>
      <c r="CQW4055" s="6"/>
      <c r="CQX4055" s="6"/>
      <c r="CQY4055" s="6"/>
      <c r="CQZ4055" s="6"/>
      <c r="CRA4055" s="6"/>
      <c r="CRB4055" s="6"/>
      <c r="CRC4055" s="6"/>
      <c r="CRD4055" s="6"/>
      <c r="CRE4055" s="6"/>
      <c r="CRF4055" s="6"/>
      <c r="CRG4055" s="6"/>
      <c r="CRH4055" s="6"/>
      <c r="CRI4055" s="6"/>
      <c r="CRJ4055" s="6"/>
      <c r="CRK4055" s="6"/>
      <c r="CRL4055" s="6"/>
      <c r="CRM4055" s="6"/>
      <c r="CRN4055" s="6"/>
      <c r="CRO4055" s="6"/>
      <c r="CRP4055" s="6"/>
      <c r="CRQ4055" s="6"/>
      <c r="CRR4055" s="6"/>
      <c r="CRS4055" s="6"/>
      <c r="CRT4055" s="6"/>
      <c r="CRU4055" s="6"/>
      <c r="CRV4055" s="6"/>
      <c r="CRW4055" s="6"/>
      <c r="CRX4055" s="6"/>
      <c r="CRY4055" s="6"/>
      <c r="CRZ4055" s="6"/>
      <c r="CSA4055" s="6"/>
      <c r="CSB4055" s="6"/>
      <c r="CSC4055" s="6"/>
      <c r="CSD4055" s="6"/>
      <c r="CSE4055" s="6"/>
      <c r="CSF4055" s="6"/>
      <c r="CSG4055" s="6"/>
      <c r="CSH4055" s="6"/>
      <c r="CSI4055" s="6"/>
      <c r="CSJ4055" s="6"/>
      <c r="CSK4055" s="6"/>
      <c r="CSL4055" s="6"/>
      <c r="CSM4055" s="6"/>
      <c r="CSN4055" s="6"/>
      <c r="CSO4055" s="6"/>
      <c r="CSP4055" s="6"/>
      <c r="CSQ4055" s="6"/>
      <c r="CSR4055" s="6"/>
      <c r="CSS4055" s="6"/>
      <c r="CST4055" s="6"/>
      <c r="CSU4055" s="6"/>
      <c r="CSV4055" s="6"/>
      <c r="CSW4055" s="6"/>
      <c r="CSX4055" s="6"/>
      <c r="CSY4055" s="6"/>
      <c r="CSZ4055" s="6"/>
      <c r="CTA4055" s="6"/>
      <c r="CTB4055" s="6"/>
      <c r="CTC4055" s="6"/>
      <c r="CTD4055" s="6"/>
      <c r="CTE4055" s="6"/>
      <c r="CTF4055" s="6"/>
      <c r="CTG4055" s="6"/>
      <c r="CTH4055" s="6"/>
      <c r="CTI4055" s="6"/>
      <c r="CTJ4055" s="6"/>
      <c r="CTK4055" s="6"/>
      <c r="CTL4055" s="6"/>
      <c r="CTM4055" s="6"/>
      <c r="CTN4055" s="6"/>
      <c r="CTO4055" s="6"/>
      <c r="CTP4055" s="6"/>
      <c r="CTQ4055" s="6"/>
      <c r="CTR4055" s="6"/>
      <c r="CTS4055" s="6"/>
      <c r="CTT4055" s="6"/>
      <c r="CTU4055" s="6"/>
      <c r="CTV4055" s="6"/>
      <c r="CTW4055" s="6"/>
      <c r="CTX4055" s="6"/>
      <c r="CTY4055" s="6"/>
      <c r="CTZ4055" s="6"/>
      <c r="CUA4055" s="6"/>
      <c r="CUB4055" s="6"/>
      <c r="CUC4055" s="6"/>
      <c r="CUD4055" s="6"/>
      <c r="CUE4055" s="6"/>
      <c r="CUF4055" s="6"/>
      <c r="CUG4055" s="6"/>
      <c r="CUH4055" s="6"/>
      <c r="CUI4055" s="6"/>
      <c r="CUJ4055" s="6"/>
      <c r="CUK4055" s="6"/>
      <c r="CUL4055" s="6"/>
      <c r="CUM4055" s="6"/>
      <c r="CUN4055" s="6"/>
      <c r="CUO4055" s="6"/>
      <c r="CUP4055" s="6"/>
      <c r="CUQ4055" s="6"/>
      <c r="CUR4055" s="6"/>
      <c r="CUS4055" s="6"/>
      <c r="CUT4055" s="6"/>
      <c r="CUU4055" s="6"/>
      <c r="CUV4055" s="6"/>
      <c r="CUW4055" s="6"/>
      <c r="CUX4055" s="6"/>
      <c r="CUY4055" s="6"/>
      <c r="CUZ4055" s="6"/>
      <c r="CVA4055" s="6"/>
      <c r="CVB4055" s="6"/>
      <c r="CVC4055" s="6"/>
      <c r="CVD4055" s="6"/>
      <c r="CVE4055" s="6"/>
      <c r="CVF4055" s="6"/>
      <c r="CVG4055" s="6"/>
      <c r="CVH4055" s="6"/>
      <c r="CVI4055" s="6"/>
      <c r="CVJ4055" s="6"/>
      <c r="CVK4055" s="6"/>
      <c r="CVL4055" s="6"/>
      <c r="CVM4055" s="6"/>
      <c r="CVN4055" s="6"/>
      <c r="CVO4055" s="6"/>
      <c r="CVP4055" s="6"/>
      <c r="CVQ4055" s="6"/>
      <c r="CVR4055" s="6"/>
      <c r="CVS4055" s="6"/>
      <c r="CVT4055" s="6"/>
      <c r="CVU4055" s="6"/>
      <c r="CVV4055" s="6"/>
      <c r="CVW4055" s="6"/>
      <c r="CVX4055" s="6"/>
      <c r="CVY4055" s="6"/>
      <c r="CVZ4055" s="6"/>
      <c r="CWA4055" s="6"/>
      <c r="CWB4055" s="6"/>
      <c r="CWC4055" s="6"/>
      <c r="CWD4055" s="6"/>
      <c r="CWE4055" s="6"/>
      <c r="CWF4055" s="6"/>
      <c r="CWG4055" s="6"/>
      <c r="CWH4055" s="6"/>
      <c r="CWI4055" s="6"/>
      <c r="CWJ4055" s="6"/>
      <c r="CWK4055" s="6"/>
      <c r="CWL4055" s="6"/>
      <c r="CWM4055" s="6"/>
      <c r="CWN4055" s="6"/>
      <c r="CWO4055" s="6"/>
      <c r="CWP4055" s="6"/>
      <c r="CWQ4055" s="6"/>
      <c r="CWR4055" s="6"/>
      <c r="CWS4055" s="6"/>
      <c r="CWT4055" s="6"/>
      <c r="CWU4055" s="6"/>
      <c r="CWV4055" s="6"/>
      <c r="CWW4055" s="6"/>
      <c r="CWX4055" s="6"/>
      <c r="CWY4055" s="6"/>
      <c r="CWZ4055" s="6"/>
      <c r="CXA4055" s="6"/>
      <c r="CXB4055" s="6"/>
      <c r="CXC4055" s="6"/>
      <c r="CXD4055" s="6"/>
      <c r="CXE4055" s="6"/>
      <c r="CXF4055" s="6"/>
      <c r="CXG4055" s="6"/>
      <c r="CXH4055" s="6"/>
      <c r="CXI4055" s="6"/>
      <c r="CXJ4055" s="6"/>
      <c r="CXK4055" s="6"/>
      <c r="CXL4055" s="6"/>
      <c r="CXM4055" s="6"/>
      <c r="CXN4055" s="6"/>
      <c r="CXO4055" s="6"/>
      <c r="CXP4055" s="6"/>
      <c r="CXQ4055" s="6"/>
      <c r="CXR4055" s="6"/>
      <c r="CXS4055" s="6"/>
      <c r="CXT4055" s="6"/>
      <c r="CXU4055" s="6"/>
      <c r="CXV4055" s="6"/>
      <c r="CXW4055" s="6"/>
      <c r="CXX4055" s="6"/>
      <c r="CXY4055" s="6"/>
      <c r="CXZ4055" s="6"/>
      <c r="CYA4055" s="6"/>
      <c r="CYB4055" s="6"/>
      <c r="CYC4055" s="6"/>
      <c r="CYD4055" s="6"/>
      <c r="CYE4055" s="6"/>
      <c r="CYF4055" s="6"/>
      <c r="CYG4055" s="6"/>
      <c r="CYH4055" s="6"/>
      <c r="CYI4055" s="6"/>
      <c r="CYJ4055" s="6"/>
      <c r="CYK4055" s="6"/>
      <c r="CYL4055" s="6"/>
      <c r="CYM4055" s="6"/>
      <c r="CYN4055" s="6"/>
      <c r="CYO4055" s="6"/>
      <c r="CYP4055" s="6"/>
      <c r="CYQ4055" s="6"/>
      <c r="CYR4055" s="6"/>
      <c r="CYS4055" s="6"/>
      <c r="CYT4055" s="6"/>
      <c r="CYU4055" s="6"/>
      <c r="CYV4055" s="6"/>
      <c r="CYW4055" s="6"/>
      <c r="CYX4055" s="6"/>
      <c r="CYY4055" s="6"/>
      <c r="CYZ4055" s="6"/>
      <c r="CZA4055" s="6"/>
      <c r="CZB4055" s="6"/>
      <c r="CZC4055" s="6"/>
      <c r="CZD4055" s="6"/>
      <c r="CZE4055" s="6"/>
      <c r="CZF4055" s="6"/>
      <c r="CZG4055" s="6"/>
      <c r="CZH4055" s="6"/>
      <c r="CZI4055" s="6"/>
      <c r="CZJ4055" s="6"/>
      <c r="CZK4055" s="6"/>
      <c r="CZL4055" s="6"/>
      <c r="CZM4055" s="6"/>
      <c r="CZN4055" s="6"/>
      <c r="CZO4055" s="6"/>
      <c r="CZP4055" s="6"/>
      <c r="CZQ4055" s="6"/>
      <c r="CZR4055" s="6"/>
      <c r="CZS4055" s="6"/>
      <c r="CZT4055" s="6"/>
      <c r="CZU4055" s="6"/>
      <c r="CZV4055" s="6"/>
      <c r="CZW4055" s="6"/>
      <c r="CZX4055" s="6"/>
      <c r="CZY4055" s="6"/>
      <c r="CZZ4055" s="6"/>
      <c r="DAA4055" s="6"/>
      <c r="DAB4055" s="6"/>
      <c r="DAC4055" s="6"/>
      <c r="DAD4055" s="6"/>
      <c r="DAE4055" s="6"/>
      <c r="DAF4055" s="6"/>
      <c r="DAG4055" s="6"/>
      <c r="DAH4055" s="6"/>
      <c r="DAI4055" s="6"/>
      <c r="DAJ4055" s="6"/>
      <c r="DAK4055" s="6"/>
      <c r="DAL4055" s="6"/>
      <c r="DAM4055" s="6"/>
      <c r="DAN4055" s="6"/>
      <c r="DAO4055" s="6"/>
      <c r="DAP4055" s="6"/>
      <c r="DAQ4055" s="6"/>
      <c r="DAR4055" s="6"/>
      <c r="DAS4055" s="6"/>
      <c r="DAT4055" s="6"/>
      <c r="DAU4055" s="6"/>
      <c r="DAV4055" s="6"/>
      <c r="DAW4055" s="6"/>
      <c r="DAX4055" s="6"/>
      <c r="DAY4055" s="6"/>
      <c r="DAZ4055" s="6"/>
      <c r="DBA4055" s="6"/>
      <c r="DBB4055" s="6"/>
      <c r="DBC4055" s="6"/>
      <c r="DBD4055" s="6"/>
      <c r="DBE4055" s="6"/>
      <c r="DBF4055" s="6"/>
      <c r="DBG4055" s="6"/>
      <c r="DBH4055" s="6"/>
      <c r="DBI4055" s="6"/>
      <c r="DBJ4055" s="6"/>
      <c r="DBK4055" s="6"/>
      <c r="DBL4055" s="6"/>
      <c r="DBM4055" s="6"/>
      <c r="DBN4055" s="6"/>
      <c r="DBO4055" s="6"/>
      <c r="DBP4055" s="6"/>
      <c r="DBQ4055" s="6"/>
      <c r="DBR4055" s="6"/>
      <c r="DBS4055" s="6"/>
      <c r="DBT4055" s="6"/>
      <c r="DBU4055" s="6"/>
      <c r="DBV4055" s="6"/>
      <c r="DBW4055" s="6"/>
      <c r="DBX4055" s="6"/>
      <c r="DBY4055" s="6"/>
      <c r="DBZ4055" s="6"/>
      <c r="DCA4055" s="6"/>
      <c r="DCB4055" s="6"/>
      <c r="DCC4055" s="6"/>
      <c r="DCD4055" s="6"/>
      <c r="DCE4055" s="6"/>
      <c r="DCF4055" s="6"/>
      <c r="DCG4055" s="6"/>
      <c r="DCH4055" s="6"/>
      <c r="DCI4055" s="6"/>
      <c r="DCJ4055" s="6"/>
      <c r="DCK4055" s="6"/>
      <c r="DCL4055" s="6"/>
      <c r="DCM4055" s="6"/>
      <c r="DCN4055" s="6"/>
      <c r="DCO4055" s="6"/>
      <c r="DCP4055" s="6"/>
      <c r="DCQ4055" s="6"/>
      <c r="DCR4055" s="6"/>
      <c r="DCS4055" s="6"/>
      <c r="DCT4055" s="6"/>
      <c r="DCU4055" s="6"/>
      <c r="DCV4055" s="6"/>
      <c r="DCW4055" s="6"/>
      <c r="DCX4055" s="6"/>
      <c r="DCY4055" s="6"/>
      <c r="DCZ4055" s="6"/>
      <c r="DDA4055" s="6"/>
      <c r="DDB4055" s="6"/>
      <c r="DDC4055" s="6"/>
      <c r="DDD4055" s="6"/>
      <c r="DDE4055" s="6"/>
      <c r="DDF4055" s="6"/>
      <c r="DDG4055" s="6"/>
      <c r="DDH4055" s="6"/>
      <c r="DDI4055" s="6"/>
      <c r="DDJ4055" s="6"/>
      <c r="DDK4055" s="6"/>
      <c r="DDL4055" s="6"/>
      <c r="DDM4055" s="6"/>
      <c r="DDN4055" s="6"/>
      <c r="DDO4055" s="6"/>
      <c r="DDP4055" s="6"/>
      <c r="DDQ4055" s="6"/>
      <c r="DDR4055" s="6"/>
      <c r="DDS4055" s="6"/>
      <c r="DDT4055" s="6"/>
      <c r="DDU4055" s="6"/>
      <c r="DDV4055" s="6"/>
      <c r="DDW4055" s="6"/>
      <c r="DDX4055" s="6"/>
      <c r="DDY4055" s="6"/>
      <c r="DDZ4055" s="6"/>
      <c r="DEA4055" s="6"/>
      <c r="DEB4055" s="6"/>
      <c r="DEC4055" s="6"/>
      <c r="DED4055" s="6"/>
      <c r="DEE4055" s="6"/>
      <c r="DEF4055" s="6"/>
      <c r="DEG4055" s="6"/>
      <c r="DEH4055" s="6"/>
      <c r="DEI4055" s="6"/>
      <c r="DEJ4055" s="6"/>
      <c r="DEK4055" s="6"/>
      <c r="DEL4055" s="6"/>
      <c r="DEM4055" s="6"/>
      <c r="DEN4055" s="6"/>
      <c r="DEO4055" s="6"/>
      <c r="DEP4055" s="6"/>
      <c r="DEQ4055" s="6"/>
      <c r="DER4055" s="6"/>
      <c r="DES4055" s="6"/>
      <c r="DET4055" s="6"/>
      <c r="DEU4055" s="6"/>
      <c r="DEV4055" s="6"/>
      <c r="DEW4055" s="6"/>
      <c r="DEX4055" s="6"/>
      <c r="DEY4055" s="6"/>
      <c r="DEZ4055" s="6"/>
      <c r="DFA4055" s="6"/>
      <c r="DFB4055" s="6"/>
      <c r="DFC4055" s="6"/>
      <c r="DFD4055" s="6"/>
      <c r="DFE4055" s="6"/>
      <c r="DFF4055" s="6"/>
      <c r="DFG4055" s="6"/>
      <c r="DFH4055" s="6"/>
      <c r="DFI4055" s="6"/>
      <c r="DFJ4055" s="6"/>
      <c r="DFK4055" s="6"/>
      <c r="DFL4055" s="6"/>
      <c r="DFM4055" s="6"/>
      <c r="DFN4055" s="6"/>
      <c r="DFO4055" s="6"/>
      <c r="DFP4055" s="6"/>
      <c r="DFQ4055" s="6"/>
      <c r="DFR4055" s="6"/>
      <c r="DFS4055" s="6"/>
      <c r="DFT4055" s="6"/>
      <c r="DFU4055" s="6"/>
      <c r="DFV4055" s="6"/>
      <c r="DFW4055" s="6"/>
      <c r="DFX4055" s="6"/>
      <c r="DFY4055" s="6"/>
      <c r="DFZ4055" s="6"/>
      <c r="DGA4055" s="6"/>
      <c r="DGB4055" s="6"/>
      <c r="DGC4055" s="6"/>
      <c r="DGD4055" s="6"/>
      <c r="DGE4055" s="6"/>
      <c r="DGF4055" s="6"/>
      <c r="DGG4055" s="6"/>
      <c r="DGH4055" s="6"/>
      <c r="DGI4055" s="6"/>
      <c r="DGJ4055" s="6"/>
      <c r="DGK4055" s="6"/>
      <c r="DGL4055" s="6"/>
      <c r="DGM4055" s="6"/>
      <c r="DGN4055" s="6"/>
      <c r="DGO4055" s="6"/>
      <c r="DGP4055" s="6"/>
      <c r="DGQ4055" s="6"/>
      <c r="DGR4055" s="6"/>
      <c r="DGS4055" s="6"/>
      <c r="DGT4055" s="6"/>
      <c r="DGU4055" s="6"/>
      <c r="DGV4055" s="6"/>
      <c r="DGW4055" s="6"/>
      <c r="DGX4055" s="6"/>
      <c r="DGY4055" s="6"/>
      <c r="DGZ4055" s="6"/>
      <c r="DHA4055" s="6"/>
      <c r="DHB4055" s="6"/>
      <c r="DHC4055" s="6"/>
      <c r="DHD4055" s="6"/>
      <c r="DHE4055" s="6"/>
      <c r="DHF4055" s="6"/>
      <c r="DHG4055" s="6"/>
      <c r="DHH4055" s="6"/>
      <c r="DHI4055" s="6"/>
      <c r="DHJ4055" s="6"/>
      <c r="DHK4055" s="6"/>
      <c r="DHL4055" s="6"/>
      <c r="DHM4055" s="6"/>
      <c r="DHN4055" s="6"/>
      <c r="DHO4055" s="6"/>
      <c r="DHP4055" s="6"/>
      <c r="DHQ4055" s="6"/>
      <c r="DHR4055" s="6"/>
      <c r="DHS4055" s="6"/>
      <c r="DHT4055" s="6"/>
      <c r="DHU4055" s="6"/>
      <c r="DHV4055" s="6"/>
      <c r="DHW4055" s="6"/>
      <c r="DHX4055" s="6"/>
      <c r="DHY4055" s="6"/>
      <c r="DHZ4055" s="6"/>
      <c r="DIA4055" s="6"/>
      <c r="DIB4055" s="6"/>
      <c r="DIC4055" s="6"/>
      <c r="DID4055" s="6"/>
      <c r="DIE4055" s="6"/>
      <c r="DIF4055" s="6"/>
      <c r="DIG4055" s="6"/>
      <c r="DIH4055" s="6"/>
      <c r="DII4055" s="6"/>
      <c r="DIJ4055" s="6"/>
      <c r="DIK4055" s="6"/>
      <c r="DIL4055" s="6"/>
      <c r="DIM4055" s="6"/>
      <c r="DIN4055" s="6"/>
      <c r="DIO4055" s="6"/>
      <c r="DIP4055" s="6"/>
      <c r="DIQ4055" s="6"/>
      <c r="DIR4055" s="6"/>
      <c r="DIS4055" s="6"/>
      <c r="DIT4055" s="6"/>
      <c r="DIU4055" s="6"/>
      <c r="DIV4055" s="6"/>
      <c r="DIW4055" s="6"/>
      <c r="DIX4055" s="6"/>
      <c r="DIY4055" s="6"/>
      <c r="DIZ4055" s="6"/>
      <c r="DJA4055" s="6"/>
      <c r="DJB4055" s="6"/>
      <c r="DJC4055" s="6"/>
      <c r="DJD4055" s="6"/>
      <c r="DJE4055" s="6"/>
      <c r="DJF4055" s="6"/>
      <c r="DJG4055" s="6"/>
      <c r="DJH4055" s="6"/>
      <c r="DJI4055" s="6"/>
      <c r="DJJ4055" s="6"/>
      <c r="DJK4055" s="6"/>
      <c r="DJL4055" s="6"/>
      <c r="DJM4055" s="6"/>
      <c r="DJN4055" s="6"/>
      <c r="DJO4055" s="6"/>
      <c r="DJP4055" s="6"/>
      <c r="DJQ4055" s="6"/>
      <c r="DJR4055" s="6"/>
      <c r="DJS4055" s="6"/>
      <c r="DJT4055" s="6"/>
      <c r="DJU4055" s="6"/>
      <c r="DJV4055" s="6"/>
      <c r="DJW4055" s="6"/>
      <c r="DJX4055" s="6"/>
      <c r="DJY4055" s="6"/>
      <c r="DJZ4055" s="6"/>
      <c r="DKA4055" s="6"/>
      <c r="DKB4055" s="6"/>
      <c r="DKC4055" s="6"/>
      <c r="DKD4055" s="6"/>
      <c r="DKE4055" s="6"/>
      <c r="DKF4055" s="6"/>
      <c r="DKG4055" s="6"/>
      <c r="DKH4055" s="6"/>
      <c r="DKI4055" s="6"/>
      <c r="DKJ4055" s="6"/>
      <c r="DKK4055" s="6"/>
      <c r="DKL4055" s="6"/>
      <c r="DKM4055" s="6"/>
      <c r="DKN4055" s="6"/>
      <c r="DKO4055" s="6"/>
      <c r="DKP4055" s="6"/>
      <c r="DKQ4055" s="6"/>
      <c r="DKR4055" s="6"/>
      <c r="DKS4055" s="6"/>
      <c r="DKT4055" s="6"/>
      <c r="DKU4055" s="6"/>
      <c r="DKV4055" s="6"/>
      <c r="DKW4055" s="6"/>
      <c r="DKX4055" s="6"/>
      <c r="DKY4055" s="6"/>
      <c r="DKZ4055" s="6"/>
      <c r="DLA4055" s="6"/>
      <c r="DLB4055" s="6"/>
      <c r="DLC4055" s="6"/>
      <c r="DLD4055" s="6"/>
      <c r="DLE4055" s="6"/>
      <c r="DLF4055" s="6"/>
      <c r="DLG4055" s="6"/>
      <c r="DLH4055" s="6"/>
      <c r="DLI4055" s="6"/>
      <c r="DLJ4055" s="6"/>
      <c r="DLK4055" s="6"/>
      <c r="DLL4055" s="6"/>
      <c r="DLM4055" s="6"/>
      <c r="DLN4055" s="6"/>
      <c r="DLO4055" s="6"/>
      <c r="DLP4055" s="6"/>
      <c r="DLQ4055" s="6"/>
      <c r="DLR4055" s="6"/>
      <c r="DLS4055" s="6"/>
      <c r="DLT4055" s="6"/>
      <c r="DLU4055" s="6"/>
      <c r="DLV4055" s="6"/>
      <c r="DLW4055" s="6"/>
      <c r="DLX4055" s="6"/>
      <c r="DLY4055" s="6"/>
      <c r="DLZ4055" s="6"/>
      <c r="DMA4055" s="6"/>
      <c r="DMB4055" s="6"/>
      <c r="DMC4055" s="6"/>
      <c r="DMD4055" s="6"/>
      <c r="DME4055" s="6"/>
      <c r="DMF4055" s="6"/>
      <c r="DMG4055" s="6"/>
      <c r="DMH4055" s="6"/>
      <c r="DMI4055" s="6"/>
      <c r="DMJ4055" s="6"/>
      <c r="DMK4055" s="6"/>
      <c r="DML4055" s="6"/>
      <c r="DMM4055" s="6"/>
      <c r="DMN4055" s="6"/>
      <c r="DMO4055" s="6"/>
      <c r="DMP4055" s="6"/>
      <c r="DMQ4055" s="6"/>
      <c r="DMR4055" s="6"/>
      <c r="DMS4055" s="6"/>
      <c r="DMT4055" s="6"/>
      <c r="DMU4055" s="6"/>
      <c r="DMV4055" s="6"/>
      <c r="DMW4055" s="6"/>
      <c r="DMX4055" s="6"/>
      <c r="DMY4055" s="6"/>
      <c r="DMZ4055" s="6"/>
      <c r="DNA4055" s="6"/>
      <c r="DNB4055" s="6"/>
      <c r="DNC4055" s="6"/>
      <c r="DND4055" s="6"/>
      <c r="DNE4055" s="6"/>
      <c r="DNF4055" s="6"/>
      <c r="DNG4055" s="6"/>
      <c r="DNH4055" s="6"/>
      <c r="DNI4055" s="6"/>
      <c r="DNJ4055" s="6"/>
      <c r="DNK4055" s="6"/>
      <c r="DNL4055" s="6"/>
      <c r="DNM4055" s="6"/>
      <c r="DNN4055" s="6"/>
      <c r="DNO4055" s="6"/>
      <c r="DNP4055" s="6"/>
      <c r="DNQ4055" s="6"/>
      <c r="DNR4055" s="6"/>
      <c r="DNS4055" s="6"/>
      <c r="DNT4055" s="6"/>
      <c r="DNU4055" s="6"/>
      <c r="DNV4055" s="6"/>
      <c r="DNW4055" s="6"/>
      <c r="DNX4055" s="6"/>
      <c r="DNY4055" s="6"/>
      <c r="DNZ4055" s="6"/>
      <c r="DOA4055" s="6"/>
      <c r="DOB4055" s="6"/>
      <c r="DOC4055" s="6"/>
      <c r="DOD4055" s="6"/>
      <c r="DOE4055" s="6"/>
      <c r="DOF4055" s="6"/>
      <c r="DOG4055" s="6"/>
      <c r="DOH4055" s="6"/>
      <c r="DOI4055" s="6"/>
      <c r="DOJ4055" s="6"/>
      <c r="DOK4055" s="6"/>
      <c r="DOL4055" s="6"/>
      <c r="DOM4055" s="6"/>
      <c r="DON4055" s="6"/>
      <c r="DOO4055" s="6"/>
      <c r="DOP4055" s="6"/>
      <c r="DOQ4055" s="6"/>
      <c r="DOR4055" s="6"/>
      <c r="DOS4055" s="6"/>
      <c r="DOT4055" s="6"/>
      <c r="DOU4055" s="6"/>
      <c r="DOV4055" s="6"/>
      <c r="DOW4055" s="6"/>
      <c r="DOX4055" s="6"/>
      <c r="DOY4055" s="6"/>
      <c r="DOZ4055" s="6"/>
      <c r="DPA4055" s="6"/>
      <c r="DPB4055" s="6"/>
      <c r="DPC4055" s="6"/>
      <c r="DPD4055" s="6"/>
      <c r="DPE4055" s="6"/>
      <c r="DPF4055" s="6"/>
      <c r="DPG4055" s="6"/>
      <c r="DPH4055" s="6"/>
      <c r="DPI4055" s="6"/>
      <c r="DPJ4055" s="6"/>
      <c r="DPK4055" s="6"/>
      <c r="DPL4055" s="6"/>
      <c r="DPM4055" s="6"/>
      <c r="DPN4055" s="6"/>
      <c r="DPO4055" s="6"/>
      <c r="DPP4055" s="6"/>
      <c r="DPQ4055" s="6"/>
      <c r="DPR4055" s="6"/>
      <c r="DPS4055" s="6"/>
      <c r="DPT4055" s="6"/>
      <c r="DPU4055" s="6"/>
      <c r="DPV4055" s="6"/>
      <c r="DPW4055" s="6"/>
      <c r="DPX4055" s="6"/>
      <c r="DPY4055" s="6"/>
      <c r="DPZ4055" s="6"/>
      <c r="DQA4055" s="6"/>
      <c r="DQB4055" s="6"/>
      <c r="DQC4055" s="6"/>
      <c r="DQD4055" s="6"/>
      <c r="DQE4055" s="6"/>
      <c r="DQF4055" s="6"/>
      <c r="DQG4055" s="6"/>
      <c r="DQH4055" s="6"/>
      <c r="DQI4055" s="6"/>
      <c r="DQJ4055" s="6"/>
      <c r="DQK4055" s="6"/>
      <c r="DQL4055" s="6"/>
      <c r="DQM4055" s="6"/>
      <c r="DQN4055" s="6"/>
      <c r="DQO4055" s="6"/>
      <c r="DQP4055" s="6"/>
      <c r="DQQ4055" s="6"/>
      <c r="DQR4055" s="6"/>
      <c r="DQS4055" s="6"/>
      <c r="DQT4055" s="6"/>
      <c r="DQU4055" s="6"/>
      <c r="DQV4055" s="6"/>
      <c r="DQW4055" s="6"/>
      <c r="DQX4055" s="6"/>
      <c r="DQY4055" s="6"/>
      <c r="DQZ4055" s="6"/>
      <c r="DRA4055" s="6"/>
      <c r="DRB4055" s="6"/>
      <c r="DRC4055" s="6"/>
      <c r="DRD4055" s="6"/>
      <c r="DRE4055" s="6"/>
      <c r="DRF4055" s="6"/>
      <c r="DRG4055" s="6"/>
      <c r="DRH4055" s="6"/>
      <c r="DRI4055" s="6"/>
      <c r="DRJ4055" s="6"/>
      <c r="DRK4055" s="6"/>
      <c r="DRL4055" s="6"/>
      <c r="DRM4055" s="6"/>
      <c r="DRN4055" s="6"/>
      <c r="DRO4055" s="6"/>
      <c r="DRP4055" s="6"/>
      <c r="DRQ4055" s="6"/>
      <c r="DRR4055" s="6"/>
      <c r="DRS4055" s="6"/>
      <c r="DRT4055" s="6"/>
      <c r="DRU4055" s="6"/>
      <c r="DRV4055" s="6"/>
      <c r="DRW4055" s="6"/>
      <c r="DRX4055" s="6"/>
      <c r="DRY4055" s="6"/>
      <c r="DRZ4055" s="6"/>
      <c r="DSA4055" s="6"/>
      <c r="DSB4055" s="6"/>
      <c r="DSC4055" s="6"/>
      <c r="DSD4055" s="6"/>
      <c r="DSE4055" s="6"/>
      <c r="DSF4055" s="6"/>
      <c r="DSG4055" s="6"/>
      <c r="DSH4055" s="6"/>
      <c r="DSI4055" s="6"/>
      <c r="DSJ4055" s="6"/>
      <c r="DSK4055" s="6"/>
      <c r="DSL4055" s="6"/>
      <c r="DSM4055" s="6"/>
      <c r="DSN4055" s="6"/>
      <c r="DSO4055" s="6"/>
      <c r="DSP4055" s="6"/>
      <c r="DSQ4055" s="6"/>
      <c r="DSR4055" s="6"/>
      <c r="DSS4055" s="6"/>
      <c r="DST4055" s="6"/>
      <c r="DSU4055" s="6"/>
      <c r="DSV4055" s="6"/>
      <c r="DSW4055" s="6"/>
      <c r="DSX4055" s="6"/>
      <c r="DSY4055" s="6"/>
      <c r="DSZ4055" s="6"/>
      <c r="DTA4055" s="6"/>
      <c r="DTB4055" s="6"/>
      <c r="DTC4055" s="6"/>
      <c r="DTD4055" s="6"/>
      <c r="DTE4055" s="6"/>
      <c r="DTF4055" s="6"/>
      <c r="DTG4055" s="6"/>
      <c r="DTH4055" s="6"/>
      <c r="DTI4055" s="6"/>
      <c r="DTJ4055" s="6"/>
      <c r="DTK4055" s="6"/>
      <c r="DTL4055" s="6"/>
      <c r="DTM4055" s="6"/>
      <c r="DTN4055" s="6"/>
      <c r="DTO4055" s="6"/>
      <c r="DTP4055" s="6"/>
      <c r="DTQ4055" s="6"/>
      <c r="DTR4055" s="6"/>
      <c r="DTS4055" s="6"/>
      <c r="DTT4055" s="6"/>
      <c r="DTU4055" s="6"/>
      <c r="DTV4055" s="6"/>
      <c r="DTW4055" s="6"/>
      <c r="DTX4055" s="6"/>
      <c r="DTY4055" s="6"/>
      <c r="DTZ4055" s="6"/>
      <c r="DUA4055" s="6"/>
      <c r="DUB4055" s="6"/>
      <c r="DUC4055" s="6"/>
      <c r="DUD4055" s="6"/>
      <c r="DUE4055" s="6"/>
      <c r="DUF4055" s="6"/>
      <c r="DUG4055" s="6"/>
      <c r="DUH4055" s="6"/>
      <c r="DUI4055" s="6"/>
      <c r="DUJ4055" s="6"/>
      <c r="DUK4055" s="6"/>
      <c r="DUL4055" s="6"/>
      <c r="DUM4055" s="6"/>
      <c r="DUN4055" s="6"/>
      <c r="DUO4055" s="6"/>
      <c r="DUP4055" s="6"/>
      <c r="DUQ4055" s="6"/>
      <c r="DUR4055" s="6"/>
      <c r="DUS4055" s="6"/>
      <c r="DUT4055" s="6"/>
      <c r="DUU4055" s="6"/>
      <c r="DUV4055" s="6"/>
      <c r="DUW4055" s="6"/>
      <c r="DUX4055" s="6"/>
      <c r="DUY4055" s="6"/>
      <c r="DUZ4055" s="6"/>
      <c r="DVA4055" s="6"/>
      <c r="DVB4055" s="6"/>
      <c r="DVC4055" s="6"/>
      <c r="DVD4055" s="6"/>
      <c r="DVE4055" s="6"/>
      <c r="DVF4055" s="6"/>
      <c r="DVG4055" s="6"/>
      <c r="DVH4055" s="6"/>
      <c r="DVI4055" s="6"/>
      <c r="DVJ4055" s="6"/>
      <c r="DVK4055" s="6"/>
      <c r="DVL4055" s="6"/>
      <c r="DVM4055" s="6"/>
      <c r="DVN4055" s="6"/>
      <c r="DVO4055" s="6"/>
      <c r="DVP4055" s="6"/>
      <c r="DVQ4055" s="6"/>
      <c r="DVR4055" s="6"/>
      <c r="DVS4055" s="6"/>
      <c r="DVT4055" s="6"/>
      <c r="DVU4055" s="6"/>
      <c r="DVV4055" s="6"/>
      <c r="DVW4055" s="6"/>
      <c r="DVX4055" s="6"/>
      <c r="DVY4055" s="6"/>
      <c r="DVZ4055" s="6"/>
      <c r="DWA4055" s="6"/>
      <c r="DWB4055" s="6"/>
      <c r="DWC4055" s="6"/>
      <c r="DWD4055" s="6"/>
      <c r="DWE4055" s="6"/>
      <c r="DWF4055" s="6"/>
      <c r="DWG4055" s="6"/>
      <c r="DWH4055" s="6"/>
      <c r="DWI4055" s="6"/>
      <c r="DWJ4055" s="6"/>
      <c r="DWK4055" s="6"/>
      <c r="DWL4055" s="6"/>
      <c r="DWM4055" s="6"/>
      <c r="DWN4055" s="6"/>
      <c r="DWO4055" s="6"/>
      <c r="DWP4055" s="6"/>
      <c r="DWQ4055" s="6"/>
      <c r="DWR4055" s="6"/>
      <c r="DWS4055" s="6"/>
      <c r="DWT4055" s="6"/>
      <c r="DWU4055" s="6"/>
      <c r="DWV4055" s="6"/>
      <c r="DWW4055" s="6"/>
      <c r="DWX4055" s="6"/>
      <c r="DWY4055" s="6"/>
      <c r="DWZ4055" s="6"/>
      <c r="DXA4055" s="6"/>
      <c r="DXB4055" s="6"/>
      <c r="DXC4055" s="6"/>
      <c r="DXD4055" s="6"/>
      <c r="DXE4055" s="6"/>
      <c r="DXF4055" s="6"/>
      <c r="DXG4055" s="6"/>
      <c r="DXH4055" s="6"/>
      <c r="DXI4055" s="6"/>
      <c r="DXJ4055" s="6"/>
      <c r="DXK4055" s="6"/>
      <c r="DXL4055" s="6"/>
      <c r="DXM4055" s="6"/>
      <c r="DXN4055" s="6"/>
      <c r="DXO4055" s="6"/>
      <c r="DXP4055" s="6"/>
      <c r="DXQ4055" s="6"/>
      <c r="DXR4055" s="6"/>
      <c r="DXS4055" s="6"/>
      <c r="DXT4055" s="6"/>
      <c r="DXU4055" s="6"/>
      <c r="DXV4055" s="6"/>
      <c r="DXW4055" s="6"/>
      <c r="DXX4055" s="6"/>
      <c r="DXY4055" s="6"/>
      <c r="DXZ4055" s="6"/>
      <c r="DYA4055" s="6"/>
      <c r="DYB4055" s="6"/>
      <c r="DYC4055" s="6"/>
      <c r="DYD4055" s="6"/>
      <c r="DYE4055" s="6"/>
      <c r="DYF4055" s="6"/>
      <c r="DYG4055" s="6"/>
      <c r="DYH4055" s="6"/>
      <c r="DYI4055" s="6"/>
      <c r="DYJ4055" s="6"/>
      <c r="DYK4055" s="6"/>
      <c r="DYL4055" s="6"/>
      <c r="DYM4055" s="6"/>
      <c r="DYN4055" s="6"/>
      <c r="DYO4055" s="6"/>
      <c r="DYP4055" s="6"/>
      <c r="DYQ4055" s="6"/>
      <c r="DYR4055" s="6"/>
      <c r="DYS4055" s="6"/>
      <c r="DYT4055" s="6"/>
      <c r="DYU4055" s="6"/>
      <c r="DYV4055" s="6"/>
      <c r="DYW4055" s="6"/>
      <c r="DYX4055" s="6"/>
      <c r="DYY4055" s="6"/>
      <c r="DYZ4055" s="6"/>
      <c r="DZA4055" s="6"/>
      <c r="DZB4055" s="6"/>
      <c r="DZC4055" s="6"/>
      <c r="DZD4055" s="6"/>
      <c r="DZE4055" s="6"/>
      <c r="DZF4055" s="6"/>
      <c r="DZG4055" s="6"/>
      <c r="DZH4055" s="6"/>
      <c r="DZI4055" s="6"/>
      <c r="DZJ4055" s="6"/>
      <c r="DZK4055" s="6"/>
      <c r="DZL4055" s="6"/>
      <c r="DZM4055" s="6"/>
      <c r="DZN4055" s="6"/>
      <c r="DZO4055" s="6"/>
      <c r="DZP4055" s="6"/>
      <c r="DZQ4055" s="6"/>
      <c r="DZR4055" s="6"/>
      <c r="DZS4055" s="6"/>
      <c r="DZT4055" s="6"/>
      <c r="DZU4055" s="6"/>
      <c r="DZV4055" s="6"/>
      <c r="DZW4055" s="6"/>
      <c r="DZX4055" s="6"/>
      <c r="DZY4055" s="6"/>
      <c r="DZZ4055" s="6"/>
      <c r="EAA4055" s="6"/>
      <c r="EAB4055" s="6"/>
      <c r="EAC4055" s="6"/>
      <c r="EAD4055" s="6"/>
      <c r="EAE4055" s="6"/>
      <c r="EAF4055" s="6"/>
      <c r="EAG4055" s="6"/>
      <c r="EAH4055" s="6"/>
      <c r="EAI4055" s="6"/>
      <c r="EAJ4055" s="6"/>
      <c r="EAK4055" s="6"/>
      <c r="EAL4055" s="6"/>
      <c r="EAM4055" s="6"/>
      <c r="EAN4055" s="6"/>
      <c r="EAO4055" s="6"/>
      <c r="EAP4055" s="6"/>
      <c r="EAQ4055" s="6"/>
      <c r="EAR4055" s="6"/>
      <c r="EAS4055" s="6"/>
      <c r="EAT4055" s="6"/>
      <c r="EAU4055" s="6"/>
      <c r="EAV4055" s="6"/>
      <c r="EAW4055" s="6"/>
      <c r="EAX4055" s="6"/>
      <c r="EAY4055" s="6"/>
      <c r="EAZ4055" s="6"/>
      <c r="EBA4055" s="6"/>
      <c r="EBB4055" s="6"/>
      <c r="EBC4055" s="6"/>
      <c r="EBD4055" s="6"/>
      <c r="EBE4055" s="6"/>
      <c r="EBF4055" s="6"/>
      <c r="EBG4055" s="6"/>
      <c r="EBH4055" s="6"/>
      <c r="EBI4055" s="6"/>
      <c r="EBJ4055" s="6"/>
      <c r="EBK4055" s="6"/>
      <c r="EBL4055" s="6"/>
      <c r="EBM4055" s="6"/>
      <c r="EBN4055" s="6"/>
      <c r="EBO4055" s="6"/>
      <c r="EBP4055" s="6"/>
      <c r="EBQ4055" s="6"/>
      <c r="EBR4055" s="6"/>
      <c r="EBS4055" s="6"/>
      <c r="EBT4055" s="6"/>
      <c r="EBU4055" s="6"/>
      <c r="EBV4055" s="6"/>
      <c r="EBW4055" s="6"/>
      <c r="EBX4055" s="6"/>
      <c r="EBY4055" s="6"/>
      <c r="EBZ4055" s="6"/>
      <c r="ECA4055" s="6"/>
      <c r="ECB4055" s="6"/>
      <c r="ECC4055" s="6"/>
      <c r="ECD4055" s="6"/>
      <c r="ECE4055" s="6"/>
      <c r="ECF4055" s="6"/>
      <c r="ECG4055" s="6"/>
      <c r="ECH4055" s="6"/>
      <c r="ECI4055" s="6"/>
      <c r="ECJ4055" s="6"/>
      <c r="ECK4055" s="6"/>
      <c r="ECL4055" s="6"/>
      <c r="ECM4055" s="6"/>
      <c r="ECN4055" s="6"/>
      <c r="ECO4055" s="6"/>
      <c r="ECP4055" s="6"/>
      <c r="ECQ4055" s="6"/>
      <c r="ECR4055" s="6"/>
      <c r="ECS4055" s="6"/>
      <c r="ECT4055" s="6"/>
      <c r="ECU4055" s="6"/>
      <c r="ECV4055" s="6"/>
      <c r="ECW4055" s="6"/>
      <c r="ECX4055" s="6"/>
      <c r="ECY4055" s="6"/>
      <c r="ECZ4055" s="6"/>
      <c r="EDA4055" s="6"/>
      <c r="EDB4055" s="6"/>
      <c r="EDC4055" s="6"/>
      <c r="EDD4055" s="6"/>
      <c r="EDE4055" s="6"/>
      <c r="EDF4055" s="6"/>
      <c r="EDG4055" s="6"/>
      <c r="EDH4055" s="6"/>
      <c r="EDI4055" s="6"/>
      <c r="EDJ4055" s="6"/>
      <c r="EDK4055" s="6"/>
      <c r="EDL4055" s="6"/>
      <c r="EDM4055" s="6"/>
      <c r="EDN4055" s="6"/>
      <c r="EDO4055" s="6"/>
      <c r="EDP4055" s="6"/>
      <c r="EDQ4055" s="6"/>
      <c r="EDR4055" s="6"/>
      <c r="EDS4055" s="6"/>
      <c r="EDT4055" s="6"/>
      <c r="EDU4055" s="6"/>
      <c r="EDV4055" s="6"/>
      <c r="EDW4055" s="6"/>
      <c r="EDX4055" s="6"/>
      <c r="EDY4055" s="6"/>
      <c r="EDZ4055" s="6"/>
      <c r="EEA4055" s="6"/>
      <c r="EEB4055" s="6"/>
      <c r="EEC4055" s="6"/>
      <c r="EED4055" s="6"/>
      <c r="EEE4055" s="6"/>
      <c r="EEF4055" s="6"/>
      <c r="EEG4055" s="6"/>
      <c r="EEH4055" s="6"/>
      <c r="EEI4055" s="6"/>
      <c r="EEJ4055" s="6"/>
      <c r="EEK4055" s="6"/>
      <c r="EEL4055" s="6"/>
      <c r="EEM4055" s="6"/>
      <c r="EEN4055" s="6"/>
      <c r="EEO4055" s="6"/>
      <c r="EEP4055" s="6"/>
      <c r="EEQ4055" s="6"/>
      <c r="EER4055" s="6"/>
      <c r="EES4055" s="6"/>
      <c r="EET4055" s="6"/>
      <c r="EEU4055" s="6"/>
      <c r="EEV4055" s="6"/>
      <c r="EEW4055" s="6"/>
      <c r="EEX4055" s="6"/>
      <c r="EEY4055" s="6"/>
      <c r="EEZ4055" s="6"/>
      <c r="EFA4055" s="6"/>
      <c r="EFB4055" s="6"/>
      <c r="EFC4055" s="6"/>
      <c r="EFD4055" s="6"/>
      <c r="EFE4055" s="6"/>
      <c r="EFF4055" s="6"/>
      <c r="EFG4055" s="6"/>
      <c r="EFH4055" s="6"/>
      <c r="EFI4055" s="6"/>
      <c r="EFJ4055" s="6"/>
      <c r="EFK4055" s="6"/>
      <c r="EFL4055" s="6"/>
      <c r="EFM4055" s="6"/>
      <c r="EFN4055" s="6"/>
      <c r="EFO4055" s="6"/>
      <c r="EFP4055" s="6"/>
      <c r="EFQ4055" s="6"/>
      <c r="EFR4055" s="6"/>
      <c r="EFS4055" s="6"/>
      <c r="EFT4055" s="6"/>
      <c r="EFU4055" s="6"/>
      <c r="EFV4055" s="6"/>
      <c r="EFW4055" s="6"/>
      <c r="EFX4055" s="6"/>
      <c r="EFY4055" s="6"/>
      <c r="EFZ4055" s="6"/>
      <c r="EGA4055" s="6"/>
      <c r="EGB4055" s="6"/>
      <c r="EGC4055" s="6"/>
      <c r="EGD4055" s="6"/>
      <c r="EGE4055" s="6"/>
      <c r="EGF4055" s="6"/>
      <c r="EGG4055" s="6"/>
      <c r="EGH4055" s="6"/>
      <c r="EGI4055" s="6"/>
      <c r="EGJ4055" s="6"/>
      <c r="EGK4055" s="6"/>
      <c r="EGL4055" s="6"/>
      <c r="EGM4055" s="6"/>
      <c r="EGN4055" s="6"/>
      <c r="EGO4055" s="6"/>
      <c r="EGP4055" s="6"/>
      <c r="EGQ4055" s="6"/>
      <c r="EGR4055" s="6"/>
      <c r="EGS4055" s="6"/>
      <c r="EGT4055" s="6"/>
      <c r="EGU4055" s="6"/>
      <c r="EGV4055" s="6"/>
      <c r="EGW4055" s="6"/>
      <c r="EGX4055" s="6"/>
      <c r="EGY4055" s="6"/>
      <c r="EGZ4055" s="6"/>
      <c r="EHA4055" s="6"/>
      <c r="EHB4055" s="6"/>
      <c r="EHC4055" s="6"/>
      <c r="EHD4055" s="6"/>
      <c r="EHE4055" s="6"/>
      <c r="EHF4055" s="6"/>
      <c r="EHG4055" s="6"/>
      <c r="EHH4055" s="6"/>
      <c r="EHI4055" s="6"/>
      <c r="EHJ4055" s="6"/>
      <c r="EHK4055" s="6"/>
      <c r="EHL4055" s="6"/>
      <c r="EHM4055" s="6"/>
      <c r="EHN4055" s="6"/>
      <c r="EHO4055" s="6"/>
      <c r="EHP4055" s="6"/>
      <c r="EHQ4055" s="6"/>
      <c r="EHR4055" s="6"/>
      <c r="EHS4055" s="6"/>
      <c r="EHT4055" s="6"/>
      <c r="EHU4055" s="6"/>
      <c r="EHV4055" s="6"/>
      <c r="EHW4055" s="6"/>
      <c r="EHX4055" s="6"/>
      <c r="EHY4055" s="6"/>
      <c r="EHZ4055" s="6"/>
      <c r="EIA4055" s="6"/>
      <c r="EIB4055" s="6"/>
      <c r="EIC4055" s="6"/>
      <c r="EID4055" s="6"/>
      <c r="EIE4055" s="6"/>
      <c r="EIF4055" s="6"/>
      <c r="EIG4055" s="6"/>
      <c r="EIH4055" s="6"/>
      <c r="EII4055" s="6"/>
      <c r="EIJ4055" s="6"/>
      <c r="EIK4055" s="6"/>
      <c r="EIL4055" s="6"/>
      <c r="EIM4055" s="6"/>
      <c r="EIN4055" s="6"/>
      <c r="EIO4055" s="6"/>
      <c r="EIP4055" s="6"/>
      <c r="EIQ4055" s="6"/>
      <c r="EIR4055" s="6"/>
      <c r="EIS4055" s="6"/>
      <c r="EIT4055" s="6"/>
      <c r="EIU4055" s="6"/>
      <c r="EIV4055" s="6"/>
      <c r="EIW4055" s="6"/>
      <c r="EIX4055" s="6"/>
      <c r="EIY4055" s="6"/>
      <c r="EIZ4055" s="6"/>
      <c r="EJA4055" s="6"/>
      <c r="EJB4055" s="6"/>
      <c r="EJC4055" s="6"/>
      <c r="EJD4055" s="6"/>
      <c r="EJE4055" s="6"/>
      <c r="EJF4055" s="6"/>
      <c r="EJG4055" s="6"/>
      <c r="EJH4055" s="6"/>
      <c r="EJI4055" s="6"/>
      <c r="EJJ4055" s="6"/>
      <c r="EJK4055" s="6"/>
      <c r="EJL4055" s="6"/>
      <c r="EJM4055" s="6"/>
      <c r="EJN4055" s="6"/>
      <c r="EJO4055" s="6"/>
      <c r="EJP4055" s="6"/>
      <c r="EJQ4055" s="6"/>
      <c r="EJR4055" s="6"/>
      <c r="EJS4055" s="6"/>
      <c r="EJT4055" s="6"/>
      <c r="EJU4055" s="6"/>
      <c r="EJV4055" s="6"/>
      <c r="EJW4055" s="6"/>
      <c r="EJX4055" s="6"/>
      <c r="EJY4055" s="6"/>
      <c r="EJZ4055" s="6"/>
      <c r="EKA4055" s="6"/>
      <c r="EKB4055" s="6"/>
      <c r="EKC4055" s="6"/>
      <c r="EKD4055" s="6"/>
      <c r="EKE4055" s="6"/>
      <c r="EKF4055" s="6"/>
      <c r="EKG4055" s="6"/>
      <c r="EKH4055" s="6"/>
      <c r="EKI4055" s="6"/>
      <c r="EKJ4055" s="6"/>
      <c r="EKK4055" s="6"/>
      <c r="EKL4055" s="6"/>
      <c r="EKM4055" s="6"/>
      <c r="EKN4055" s="6"/>
      <c r="EKO4055" s="6"/>
      <c r="EKP4055" s="6"/>
      <c r="EKQ4055" s="6"/>
      <c r="EKR4055" s="6"/>
      <c r="EKS4055" s="6"/>
      <c r="EKT4055" s="6"/>
      <c r="EKU4055" s="6"/>
      <c r="EKV4055" s="6"/>
      <c r="EKW4055" s="6"/>
      <c r="EKX4055" s="6"/>
      <c r="EKY4055" s="6"/>
      <c r="EKZ4055" s="6"/>
      <c r="ELA4055" s="6"/>
      <c r="ELB4055" s="6"/>
      <c r="ELC4055" s="6"/>
      <c r="ELD4055" s="6"/>
      <c r="ELE4055" s="6"/>
      <c r="ELF4055" s="6"/>
      <c r="ELG4055" s="6"/>
      <c r="ELH4055" s="6"/>
      <c r="ELI4055" s="6"/>
      <c r="ELJ4055" s="6"/>
      <c r="ELK4055" s="6"/>
      <c r="ELL4055" s="6"/>
      <c r="ELM4055" s="6"/>
      <c r="ELN4055" s="6"/>
      <c r="ELO4055" s="6"/>
      <c r="ELP4055" s="6"/>
      <c r="ELQ4055" s="6"/>
      <c r="ELR4055" s="6"/>
      <c r="ELS4055" s="6"/>
      <c r="ELT4055" s="6"/>
      <c r="ELU4055" s="6"/>
      <c r="ELV4055" s="6"/>
      <c r="ELW4055" s="6"/>
      <c r="ELX4055" s="6"/>
      <c r="ELY4055" s="6"/>
      <c r="ELZ4055" s="6"/>
      <c r="EMA4055" s="6"/>
      <c r="EMB4055" s="6"/>
      <c r="EMC4055" s="6"/>
      <c r="EMD4055" s="6"/>
      <c r="EME4055" s="6"/>
      <c r="EMF4055" s="6"/>
      <c r="EMG4055" s="6"/>
      <c r="EMH4055" s="6"/>
      <c r="EMI4055" s="6"/>
      <c r="EMJ4055" s="6"/>
      <c r="EMK4055" s="6"/>
      <c r="EML4055" s="6"/>
      <c r="EMM4055" s="6"/>
      <c r="EMN4055" s="6"/>
      <c r="EMO4055" s="6"/>
      <c r="EMP4055" s="6"/>
      <c r="EMQ4055" s="6"/>
      <c r="EMR4055" s="6"/>
      <c r="EMS4055" s="6"/>
      <c r="EMT4055" s="6"/>
      <c r="EMU4055" s="6"/>
      <c r="EMV4055" s="6"/>
      <c r="EMW4055" s="6"/>
      <c r="EMX4055" s="6"/>
      <c r="EMY4055" s="6"/>
      <c r="EMZ4055" s="6"/>
      <c r="ENA4055" s="6"/>
      <c r="ENB4055" s="6"/>
      <c r="ENC4055" s="6"/>
      <c r="END4055" s="6"/>
      <c r="ENE4055" s="6"/>
      <c r="ENF4055" s="6"/>
      <c r="ENG4055" s="6"/>
      <c r="ENH4055" s="6"/>
      <c r="ENI4055" s="6"/>
      <c r="ENJ4055" s="6"/>
      <c r="ENK4055" s="6"/>
      <c r="ENL4055" s="6"/>
      <c r="ENM4055" s="6"/>
      <c r="ENN4055" s="6"/>
      <c r="ENO4055" s="6"/>
      <c r="ENP4055" s="6"/>
      <c r="ENQ4055" s="6"/>
      <c r="ENR4055" s="6"/>
      <c r="ENS4055" s="6"/>
      <c r="ENT4055" s="6"/>
      <c r="ENU4055" s="6"/>
      <c r="ENV4055" s="6"/>
      <c r="ENW4055" s="6"/>
      <c r="ENX4055" s="6"/>
      <c r="ENY4055" s="6"/>
      <c r="ENZ4055" s="6"/>
      <c r="EOA4055" s="6"/>
      <c r="EOB4055" s="6"/>
      <c r="EOC4055" s="6"/>
      <c r="EOD4055" s="6"/>
      <c r="EOE4055" s="6"/>
      <c r="EOF4055" s="6"/>
      <c r="EOG4055" s="6"/>
      <c r="EOH4055" s="6"/>
      <c r="EOI4055" s="6"/>
      <c r="EOJ4055" s="6"/>
      <c r="EOK4055" s="6"/>
      <c r="EOL4055" s="6"/>
      <c r="EOM4055" s="6"/>
      <c r="EON4055" s="6"/>
      <c r="EOO4055" s="6"/>
      <c r="EOP4055" s="6"/>
      <c r="EOQ4055" s="6"/>
      <c r="EOR4055" s="6"/>
      <c r="EOS4055" s="6"/>
      <c r="EOT4055" s="6"/>
      <c r="EOU4055" s="6"/>
      <c r="EOV4055" s="6"/>
      <c r="EOW4055" s="6"/>
      <c r="EOX4055" s="6"/>
      <c r="EOY4055" s="6"/>
      <c r="EOZ4055" s="6"/>
      <c r="EPA4055" s="6"/>
      <c r="EPB4055" s="6"/>
      <c r="EPC4055" s="6"/>
      <c r="EPD4055" s="6"/>
      <c r="EPE4055" s="6"/>
      <c r="EPF4055" s="6"/>
      <c r="EPG4055" s="6"/>
      <c r="EPH4055" s="6"/>
      <c r="EPI4055" s="6"/>
      <c r="EPJ4055" s="6"/>
      <c r="EPK4055" s="6"/>
      <c r="EPL4055" s="6"/>
      <c r="EPM4055" s="6"/>
      <c r="EPN4055" s="6"/>
      <c r="EPO4055" s="6"/>
      <c r="EPP4055" s="6"/>
      <c r="EPQ4055" s="6"/>
      <c r="EPR4055" s="6"/>
      <c r="EPS4055" s="6"/>
      <c r="EPT4055" s="6"/>
      <c r="EPU4055" s="6"/>
      <c r="EPV4055" s="6"/>
      <c r="EPW4055" s="6"/>
      <c r="EPX4055" s="6"/>
      <c r="EPY4055" s="6"/>
      <c r="EPZ4055" s="6"/>
      <c r="EQA4055" s="6"/>
      <c r="EQB4055" s="6"/>
      <c r="EQC4055" s="6"/>
      <c r="EQD4055" s="6"/>
      <c r="EQE4055" s="6"/>
      <c r="EQF4055" s="6"/>
      <c r="EQG4055" s="6"/>
      <c r="EQH4055" s="6"/>
      <c r="EQI4055" s="6"/>
      <c r="EQJ4055" s="6"/>
      <c r="EQK4055" s="6"/>
      <c r="EQL4055" s="6"/>
      <c r="EQM4055" s="6"/>
      <c r="EQN4055" s="6"/>
      <c r="EQO4055" s="6"/>
      <c r="EQP4055" s="6"/>
      <c r="EQQ4055" s="6"/>
      <c r="EQR4055" s="6"/>
      <c r="EQS4055" s="6"/>
      <c r="EQT4055" s="6"/>
      <c r="EQU4055" s="6"/>
      <c r="EQV4055" s="6"/>
      <c r="EQW4055" s="6"/>
      <c r="EQX4055" s="6"/>
      <c r="EQY4055" s="6"/>
      <c r="EQZ4055" s="6"/>
      <c r="ERA4055" s="6"/>
      <c r="ERB4055" s="6"/>
      <c r="ERC4055" s="6"/>
      <c r="ERD4055" s="6"/>
      <c r="ERE4055" s="6"/>
      <c r="ERF4055" s="6"/>
      <c r="ERG4055" s="6"/>
      <c r="ERH4055" s="6"/>
      <c r="ERI4055" s="6"/>
      <c r="ERJ4055" s="6"/>
      <c r="ERK4055" s="6"/>
      <c r="ERL4055" s="6"/>
      <c r="ERM4055" s="6"/>
      <c r="ERN4055" s="6"/>
      <c r="ERO4055" s="6"/>
      <c r="ERP4055" s="6"/>
      <c r="ERQ4055" s="6"/>
      <c r="ERR4055" s="6"/>
      <c r="ERS4055" s="6"/>
      <c r="ERT4055" s="6"/>
      <c r="ERU4055" s="6"/>
      <c r="ERV4055" s="6"/>
      <c r="ERW4055" s="6"/>
      <c r="ERX4055" s="6"/>
      <c r="ERY4055" s="6"/>
      <c r="ERZ4055" s="6"/>
      <c r="ESA4055" s="6"/>
      <c r="ESB4055" s="6"/>
      <c r="ESC4055" s="6"/>
      <c r="ESD4055" s="6"/>
      <c r="ESE4055" s="6"/>
      <c r="ESF4055" s="6"/>
      <c r="ESG4055" s="6"/>
      <c r="ESH4055" s="6"/>
      <c r="ESI4055" s="6"/>
      <c r="ESJ4055" s="6"/>
      <c r="ESK4055" s="6"/>
      <c r="ESL4055" s="6"/>
      <c r="ESM4055" s="6"/>
      <c r="ESN4055" s="6"/>
      <c r="ESO4055" s="6"/>
      <c r="ESP4055" s="6"/>
      <c r="ESQ4055" s="6"/>
      <c r="ESR4055" s="6"/>
      <c r="ESS4055" s="6"/>
      <c r="EST4055" s="6"/>
      <c r="ESU4055" s="6"/>
      <c r="ESV4055" s="6"/>
      <c r="ESW4055" s="6"/>
      <c r="ESX4055" s="6"/>
      <c r="ESY4055" s="6"/>
      <c r="ESZ4055" s="6"/>
      <c r="ETA4055" s="6"/>
      <c r="ETB4055" s="6"/>
      <c r="ETC4055" s="6"/>
      <c r="ETD4055" s="6"/>
      <c r="ETE4055" s="6"/>
      <c r="ETF4055" s="6"/>
      <c r="ETG4055" s="6"/>
      <c r="ETH4055" s="6"/>
      <c r="ETI4055" s="6"/>
      <c r="ETJ4055" s="6"/>
      <c r="ETK4055" s="6"/>
      <c r="ETL4055" s="6"/>
      <c r="ETM4055" s="6"/>
      <c r="ETN4055" s="6"/>
      <c r="ETO4055" s="6"/>
      <c r="ETP4055" s="6"/>
      <c r="ETQ4055" s="6"/>
      <c r="ETR4055" s="6"/>
      <c r="ETS4055" s="6"/>
      <c r="ETT4055" s="6"/>
      <c r="ETU4055" s="6"/>
      <c r="ETV4055" s="6"/>
      <c r="ETW4055" s="6"/>
      <c r="ETX4055" s="6"/>
      <c r="ETY4055" s="6"/>
      <c r="ETZ4055" s="6"/>
      <c r="EUA4055" s="6"/>
      <c r="EUB4055" s="6"/>
      <c r="EUC4055" s="6"/>
      <c r="EUD4055" s="6"/>
      <c r="EUE4055" s="6"/>
      <c r="EUF4055" s="6"/>
      <c r="EUG4055" s="6"/>
      <c r="EUH4055" s="6"/>
      <c r="EUI4055" s="6"/>
      <c r="EUJ4055" s="6"/>
      <c r="EUK4055" s="6"/>
      <c r="EUL4055" s="6"/>
      <c r="EUM4055" s="6"/>
      <c r="EUN4055" s="6"/>
      <c r="EUO4055" s="6"/>
      <c r="EUP4055" s="6"/>
      <c r="EUQ4055" s="6"/>
      <c r="EUR4055" s="6"/>
      <c r="EUS4055" s="6"/>
      <c r="EUT4055" s="6"/>
      <c r="EUU4055" s="6"/>
      <c r="EUV4055" s="6"/>
      <c r="EUW4055" s="6"/>
      <c r="EUX4055" s="6"/>
      <c r="EUY4055" s="6"/>
      <c r="EUZ4055" s="6"/>
      <c r="EVA4055" s="6"/>
      <c r="EVB4055" s="6"/>
      <c r="EVC4055" s="6"/>
      <c r="EVD4055" s="6"/>
      <c r="EVE4055" s="6"/>
      <c r="EVF4055" s="6"/>
      <c r="EVG4055" s="6"/>
      <c r="EVH4055" s="6"/>
      <c r="EVI4055" s="6"/>
      <c r="EVJ4055" s="6"/>
      <c r="EVK4055" s="6"/>
      <c r="EVL4055" s="6"/>
      <c r="EVM4055" s="6"/>
      <c r="EVN4055" s="6"/>
      <c r="EVO4055" s="6"/>
      <c r="EVP4055" s="6"/>
      <c r="EVQ4055" s="6"/>
      <c r="EVR4055" s="6"/>
      <c r="EVS4055" s="6"/>
      <c r="EVT4055" s="6"/>
      <c r="EVU4055" s="6"/>
      <c r="EVV4055" s="6"/>
      <c r="EVW4055" s="6"/>
      <c r="EVX4055" s="6"/>
      <c r="EVY4055" s="6"/>
      <c r="EVZ4055" s="6"/>
      <c r="EWA4055" s="6"/>
      <c r="EWB4055" s="6"/>
      <c r="EWC4055" s="6"/>
      <c r="EWD4055" s="6"/>
      <c r="EWE4055" s="6"/>
      <c r="EWF4055" s="6"/>
      <c r="EWG4055" s="6"/>
      <c r="EWH4055" s="6"/>
      <c r="EWI4055" s="6"/>
      <c r="EWJ4055" s="6"/>
      <c r="EWK4055" s="6"/>
      <c r="EWL4055" s="6"/>
      <c r="EWM4055" s="6"/>
      <c r="EWN4055" s="6"/>
      <c r="EWO4055" s="6"/>
      <c r="EWP4055" s="6"/>
      <c r="EWQ4055" s="6"/>
      <c r="EWR4055" s="6"/>
      <c r="EWS4055" s="6"/>
      <c r="EWT4055" s="6"/>
      <c r="EWU4055" s="6"/>
      <c r="EWV4055" s="6"/>
      <c r="EWW4055" s="6"/>
      <c r="EWX4055" s="6"/>
      <c r="EWY4055" s="6"/>
      <c r="EWZ4055" s="6"/>
      <c r="EXA4055" s="6"/>
      <c r="EXB4055" s="6"/>
      <c r="EXC4055" s="6"/>
      <c r="EXD4055" s="6"/>
      <c r="EXE4055" s="6"/>
      <c r="EXF4055" s="6"/>
      <c r="EXG4055" s="6"/>
      <c r="EXH4055" s="6"/>
      <c r="EXI4055" s="6"/>
      <c r="EXJ4055" s="6"/>
      <c r="EXK4055" s="6"/>
      <c r="EXL4055" s="6"/>
      <c r="EXM4055" s="6"/>
      <c r="EXN4055" s="6"/>
      <c r="EXO4055" s="6"/>
      <c r="EXP4055" s="6"/>
      <c r="EXQ4055" s="6"/>
      <c r="EXR4055" s="6"/>
      <c r="EXS4055" s="6"/>
      <c r="EXT4055" s="6"/>
      <c r="EXU4055" s="6"/>
      <c r="EXV4055" s="6"/>
      <c r="EXW4055" s="6"/>
      <c r="EXX4055" s="6"/>
      <c r="EXY4055" s="6"/>
      <c r="EXZ4055" s="6"/>
      <c r="EYA4055" s="6"/>
      <c r="EYB4055" s="6"/>
      <c r="EYC4055" s="6"/>
      <c r="EYD4055" s="6"/>
      <c r="EYE4055" s="6"/>
      <c r="EYF4055" s="6"/>
      <c r="EYG4055" s="6"/>
      <c r="EYH4055" s="6"/>
      <c r="EYI4055" s="6"/>
      <c r="EYJ4055" s="6"/>
      <c r="EYK4055" s="6"/>
      <c r="EYL4055" s="6"/>
      <c r="EYM4055" s="6"/>
      <c r="EYN4055" s="6"/>
      <c r="EYO4055" s="6"/>
      <c r="EYP4055" s="6"/>
      <c r="EYQ4055" s="6"/>
      <c r="EYR4055" s="6"/>
      <c r="EYS4055" s="6"/>
      <c r="EYT4055" s="6"/>
      <c r="EYU4055" s="6"/>
      <c r="EYV4055" s="6"/>
      <c r="EYW4055" s="6"/>
      <c r="EYX4055" s="6"/>
      <c r="EYY4055" s="6"/>
      <c r="EYZ4055" s="6"/>
      <c r="EZA4055" s="6"/>
      <c r="EZB4055" s="6"/>
      <c r="EZC4055" s="6"/>
      <c r="EZD4055" s="6"/>
      <c r="EZE4055" s="6"/>
      <c r="EZF4055" s="6"/>
      <c r="EZG4055" s="6"/>
      <c r="EZH4055" s="6"/>
      <c r="EZI4055" s="6"/>
      <c r="EZJ4055" s="6"/>
      <c r="EZK4055" s="6"/>
      <c r="EZL4055" s="6"/>
      <c r="EZM4055" s="6"/>
      <c r="EZN4055" s="6"/>
      <c r="EZO4055" s="6"/>
      <c r="EZP4055" s="6"/>
      <c r="EZQ4055" s="6"/>
      <c r="EZR4055" s="6"/>
      <c r="EZS4055" s="6"/>
      <c r="EZT4055" s="6"/>
      <c r="EZU4055" s="6"/>
      <c r="EZV4055" s="6"/>
      <c r="EZW4055" s="6"/>
      <c r="EZX4055" s="6"/>
      <c r="EZY4055" s="6"/>
      <c r="EZZ4055" s="6"/>
      <c r="FAA4055" s="6"/>
      <c r="FAB4055" s="6"/>
      <c r="FAC4055" s="6"/>
      <c r="FAD4055" s="6"/>
      <c r="FAE4055" s="6"/>
      <c r="FAF4055" s="6"/>
      <c r="FAG4055" s="6"/>
      <c r="FAH4055" s="6"/>
      <c r="FAI4055" s="6"/>
      <c r="FAJ4055" s="6"/>
      <c r="FAK4055" s="6"/>
      <c r="FAL4055" s="6"/>
      <c r="FAM4055" s="6"/>
      <c r="FAN4055" s="6"/>
      <c r="FAO4055" s="6"/>
      <c r="FAP4055" s="6"/>
      <c r="FAQ4055" s="6"/>
      <c r="FAR4055" s="6"/>
      <c r="FAS4055" s="6"/>
      <c r="FAT4055" s="6"/>
      <c r="FAU4055" s="6"/>
      <c r="FAV4055" s="6"/>
      <c r="FAW4055" s="6"/>
      <c r="FAX4055" s="6"/>
      <c r="FAY4055" s="6"/>
      <c r="FAZ4055" s="6"/>
      <c r="FBA4055" s="6"/>
      <c r="FBB4055" s="6"/>
      <c r="FBC4055" s="6"/>
      <c r="FBD4055" s="6"/>
      <c r="FBE4055" s="6"/>
      <c r="FBF4055" s="6"/>
      <c r="FBG4055" s="6"/>
      <c r="FBH4055" s="6"/>
      <c r="FBI4055" s="6"/>
      <c r="FBJ4055" s="6"/>
      <c r="FBK4055" s="6"/>
      <c r="FBL4055" s="6"/>
      <c r="FBM4055" s="6"/>
      <c r="FBN4055" s="6"/>
      <c r="FBO4055" s="6"/>
      <c r="FBP4055" s="6"/>
      <c r="FBQ4055" s="6"/>
      <c r="FBR4055" s="6"/>
      <c r="FBS4055" s="6"/>
      <c r="FBT4055" s="6"/>
      <c r="FBU4055" s="6"/>
      <c r="FBV4055" s="6"/>
      <c r="FBW4055" s="6"/>
      <c r="FBX4055" s="6"/>
      <c r="FBY4055" s="6"/>
      <c r="FBZ4055" s="6"/>
      <c r="FCA4055" s="6"/>
      <c r="FCB4055" s="6"/>
      <c r="FCC4055" s="6"/>
      <c r="FCD4055" s="6"/>
      <c r="FCE4055" s="6"/>
      <c r="FCF4055" s="6"/>
      <c r="FCG4055" s="6"/>
      <c r="FCH4055" s="6"/>
      <c r="FCI4055" s="6"/>
      <c r="FCJ4055" s="6"/>
      <c r="FCK4055" s="6"/>
      <c r="FCL4055" s="6"/>
      <c r="FCM4055" s="6"/>
      <c r="FCN4055" s="6"/>
      <c r="FCO4055" s="6"/>
      <c r="FCP4055" s="6"/>
      <c r="FCQ4055" s="6"/>
      <c r="FCR4055" s="6"/>
      <c r="FCS4055" s="6"/>
      <c r="FCT4055" s="6"/>
      <c r="FCU4055" s="6"/>
      <c r="FCV4055" s="6"/>
      <c r="FCW4055" s="6"/>
      <c r="FCX4055" s="6"/>
      <c r="FCY4055" s="6"/>
      <c r="FCZ4055" s="6"/>
      <c r="FDA4055" s="6"/>
      <c r="FDB4055" s="6"/>
      <c r="FDC4055" s="6"/>
      <c r="FDD4055" s="6"/>
      <c r="FDE4055" s="6"/>
      <c r="FDF4055" s="6"/>
      <c r="FDG4055" s="6"/>
      <c r="FDH4055" s="6"/>
      <c r="FDI4055" s="6"/>
      <c r="FDJ4055" s="6"/>
      <c r="FDK4055" s="6"/>
      <c r="FDL4055" s="6"/>
      <c r="FDM4055" s="6"/>
      <c r="FDN4055" s="6"/>
      <c r="FDO4055" s="6"/>
      <c r="FDP4055" s="6"/>
      <c r="FDQ4055" s="6"/>
      <c r="FDR4055" s="6"/>
      <c r="FDS4055" s="6"/>
      <c r="FDT4055" s="6"/>
      <c r="FDU4055" s="6"/>
      <c r="FDV4055" s="6"/>
      <c r="FDW4055" s="6"/>
      <c r="FDX4055" s="6"/>
      <c r="FDY4055" s="6"/>
      <c r="FDZ4055" s="6"/>
      <c r="FEA4055" s="6"/>
      <c r="FEB4055" s="6"/>
      <c r="FEC4055" s="6"/>
      <c r="FED4055" s="6"/>
      <c r="FEE4055" s="6"/>
      <c r="FEF4055" s="6"/>
      <c r="FEG4055" s="6"/>
      <c r="FEH4055" s="6"/>
      <c r="FEI4055" s="6"/>
      <c r="FEJ4055" s="6"/>
      <c r="FEK4055" s="6"/>
      <c r="FEL4055" s="6"/>
      <c r="FEM4055" s="6"/>
      <c r="FEN4055" s="6"/>
      <c r="FEO4055" s="6"/>
      <c r="FEP4055" s="6"/>
      <c r="FEQ4055" s="6"/>
      <c r="FER4055" s="6"/>
      <c r="FES4055" s="6"/>
      <c r="FET4055" s="6"/>
      <c r="FEU4055" s="6"/>
      <c r="FEV4055" s="6"/>
      <c r="FEW4055" s="6"/>
      <c r="FEX4055" s="6"/>
      <c r="FEY4055" s="6"/>
      <c r="FEZ4055" s="6"/>
      <c r="FFA4055" s="6"/>
      <c r="FFB4055" s="6"/>
      <c r="FFC4055" s="6"/>
      <c r="FFD4055" s="6"/>
      <c r="FFE4055" s="6"/>
      <c r="FFF4055" s="6"/>
      <c r="FFG4055" s="6"/>
      <c r="FFH4055" s="6"/>
      <c r="FFI4055" s="6"/>
      <c r="FFJ4055" s="6"/>
      <c r="FFK4055" s="6"/>
      <c r="FFL4055" s="6"/>
      <c r="FFM4055" s="6"/>
      <c r="FFN4055" s="6"/>
      <c r="FFO4055" s="6"/>
      <c r="FFP4055" s="6"/>
      <c r="FFQ4055" s="6"/>
      <c r="FFR4055" s="6"/>
      <c r="FFS4055" s="6"/>
      <c r="FFT4055" s="6"/>
      <c r="FFU4055" s="6"/>
      <c r="FFV4055" s="6"/>
      <c r="FFW4055" s="6"/>
      <c r="FFX4055" s="6"/>
      <c r="FFY4055" s="6"/>
      <c r="FFZ4055" s="6"/>
      <c r="FGA4055" s="6"/>
      <c r="FGB4055" s="6"/>
      <c r="FGC4055" s="6"/>
      <c r="FGD4055" s="6"/>
      <c r="FGE4055" s="6"/>
      <c r="FGF4055" s="6"/>
      <c r="FGG4055" s="6"/>
      <c r="FGH4055" s="6"/>
      <c r="FGI4055" s="6"/>
      <c r="FGJ4055" s="6"/>
      <c r="FGK4055" s="6"/>
      <c r="FGL4055" s="6"/>
      <c r="FGM4055" s="6"/>
      <c r="FGN4055" s="6"/>
      <c r="FGO4055" s="6"/>
      <c r="FGP4055" s="6"/>
      <c r="FGQ4055" s="6"/>
      <c r="FGR4055" s="6"/>
      <c r="FGS4055" s="6"/>
      <c r="FGT4055" s="6"/>
      <c r="FGU4055" s="6"/>
      <c r="FGV4055" s="6"/>
      <c r="FGW4055" s="6"/>
      <c r="FGX4055" s="6"/>
      <c r="FGY4055" s="6"/>
      <c r="FGZ4055" s="6"/>
      <c r="FHA4055" s="6"/>
      <c r="FHB4055" s="6"/>
      <c r="FHC4055" s="6"/>
      <c r="FHD4055" s="6"/>
      <c r="FHE4055" s="6"/>
      <c r="FHF4055" s="6"/>
      <c r="FHG4055" s="6"/>
      <c r="FHH4055" s="6"/>
      <c r="FHI4055" s="6"/>
      <c r="FHJ4055" s="6"/>
      <c r="FHK4055" s="6"/>
      <c r="FHL4055" s="6"/>
      <c r="FHM4055" s="6"/>
      <c r="FHN4055" s="6"/>
      <c r="FHO4055" s="6"/>
      <c r="FHP4055" s="6"/>
      <c r="FHQ4055" s="6"/>
      <c r="FHR4055" s="6"/>
      <c r="FHS4055" s="6"/>
      <c r="FHT4055" s="6"/>
      <c r="FHU4055" s="6"/>
      <c r="FHV4055" s="6"/>
      <c r="FHW4055" s="6"/>
      <c r="FHX4055" s="6"/>
      <c r="FHY4055" s="6"/>
      <c r="FHZ4055" s="6"/>
      <c r="FIA4055" s="6"/>
      <c r="FIB4055" s="6"/>
      <c r="FIC4055" s="6"/>
      <c r="FID4055" s="6"/>
      <c r="FIE4055" s="6"/>
      <c r="FIF4055" s="6"/>
      <c r="FIG4055" s="6"/>
      <c r="FIH4055" s="6"/>
      <c r="FII4055" s="6"/>
      <c r="FIJ4055" s="6"/>
      <c r="FIK4055" s="6"/>
      <c r="FIL4055" s="6"/>
      <c r="FIM4055" s="6"/>
      <c r="FIN4055" s="6"/>
      <c r="FIO4055" s="6"/>
      <c r="FIP4055" s="6"/>
      <c r="FIQ4055" s="6"/>
      <c r="FIR4055" s="6"/>
      <c r="FIS4055" s="6"/>
      <c r="FIT4055" s="6"/>
      <c r="FIU4055" s="6"/>
      <c r="FIV4055" s="6"/>
      <c r="FIW4055" s="6"/>
      <c r="FIX4055" s="6"/>
      <c r="FIY4055" s="6"/>
      <c r="FIZ4055" s="6"/>
      <c r="FJA4055" s="6"/>
      <c r="FJB4055" s="6"/>
      <c r="FJC4055" s="6"/>
      <c r="FJD4055" s="6"/>
      <c r="FJE4055" s="6"/>
      <c r="FJF4055" s="6"/>
      <c r="FJG4055" s="6"/>
      <c r="FJH4055" s="6"/>
      <c r="FJI4055" s="6"/>
      <c r="FJJ4055" s="6"/>
      <c r="FJK4055" s="6"/>
      <c r="FJL4055" s="6"/>
      <c r="FJM4055" s="6"/>
      <c r="FJN4055" s="6"/>
      <c r="FJO4055" s="6"/>
      <c r="FJP4055" s="6"/>
      <c r="FJQ4055" s="6"/>
      <c r="FJR4055" s="6"/>
      <c r="FJS4055" s="6"/>
      <c r="FJT4055" s="6"/>
      <c r="FJU4055" s="6"/>
      <c r="FJV4055" s="6"/>
      <c r="FJW4055" s="6"/>
      <c r="FJX4055" s="6"/>
      <c r="FJY4055" s="6"/>
      <c r="FJZ4055" s="6"/>
      <c r="FKA4055" s="6"/>
      <c r="FKB4055" s="6"/>
      <c r="FKC4055" s="6"/>
      <c r="FKD4055" s="6"/>
      <c r="FKE4055" s="6"/>
      <c r="FKF4055" s="6"/>
      <c r="FKG4055" s="6"/>
      <c r="FKH4055" s="6"/>
      <c r="FKI4055" s="6"/>
      <c r="FKJ4055" s="6"/>
      <c r="FKK4055" s="6"/>
      <c r="FKL4055" s="6"/>
      <c r="FKM4055" s="6"/>
      <c r="FKN4055" s="6"/>
      <c r="FKO4055" s="6"/>
      <c r="FKP4055" s="6"/>
      <c r="FKQ4055" s="6"/>
      <c r="FKR4055" s="6"/>
      <c r="FKS4055" s="6"/>
      <c r="FKT4055" s="6"/>
      <c r="FKU4055" s="6"/>
      <c r="FKV4055" s="6"/>
      <c r="FKW4055" s="6"/>
      <c r="FKX4055" s="6"/>
      <c r="FKY4055" s="6"/>
      <c r="FKZ4055" s="6"/>
      <c r="FLA4055" s="6"/>
      <c r="FLB4055" s="6"/>
      <c r="FLC4055" s="6"/>
      <c r="FLD4055" s="6"/>
      <c r="FLE4055" s="6"/>
      <c r="FLF4055" s="6"/>
      <c r="FLG4055" s="6"/>
      <c r="FLH4055" s="6"/>
      <c r="FLI4055" s="6"/>
      <c r="FLJ4055" s="6"/>
      <c r="FLK4055" s="6"/>
      <c r="FLL4055" s="6"/>
      <c r="FLM4055" s="6"/>
      <c r="FLN4055" s="6"/>
      <c r="FLO4055" s="6"/>
      <c r="FLP4055" s="6"/>
      <c r="FLQ4055" s="6"/>
      <c r="FLR4055" s="6"/>
      <c r="FLS4055" s="6"/>
      <c r="FLT4055" s="6"/>
      <c r="FLU4055" s="6"/>
      <c r="FLV4055" s="6"/>
      <c r="FLW4055" s="6"/>
      <c r="FLX4055" s="6"/>
      <c r="FLY4055" s="6"/>
      <c r="FLZ4055" s="6"/>
      <c r="FMA4055" s="6"/>
      <c r="FMB4055" s="6"/>
      <c r="FMC4055" s="6"/>
      <c r="FMD4055" s="6"/>
      <c r="FME4055" s="6"/>
      <c r="FMF4055" s="6"/>
      <c r="FMG4055" s="6"/>
      <c r="FMH4055" s="6"/>
      <c r="FMI4055" s="6"/>
      <c r="FMJ4055" s="6"/>
      <c r="FMK4055" s="6"/>
      <c r="FML4055" s="6"/>
      <c r="FMM4055" s="6"/>
      <c r="FMN4055" s="6"/>
      <c r="FMO4055" s="6"/>
      <c r="FMP4055" s="6"/>
      <c r="FMQ4055" s="6"/>
      <c r="FMR4055" s="6"/>
      <c r="FMS4055" s="6"/>
      <c r="FMT4055" s="6"/>
      <c r="FMU4055" s="6"/>
      <c r="FMV4055" s="6"/>
      <c r="FMW4055" s="6"/>
      <c r="FMX4055" s="6"/>
      <c r="FMY4055" s="6"/>
      <c r="FMZ4055" s="6"/>
      <c r="FNA4055" s="6"/>
      <c r="FNB4055" s="6"/>
      <c r="FNC4055" s="6"/>
      <c r="FND4055" s="6"/>
      <c r="FNE4055" s="6"/>
      <c r="FNF4055" s="6"/>
      <c r="FNG4055" s="6"/>
      <c r="FNH4055" s="6"/>
      <c r="FNI4055" s="6"/>
      <c r="FNJ4055" s="6"/>
      <c r="FNK4055" s="6"/>
      <c r="FNL4055" s="6"/>
      <c r="FNM4055" s="6"/>
      <c r="FNN4055" s="6"/>
      <c r="FNO4055" s="6"/>
      <c r="FNP4055" s="6"/>
      <c r="FNQ4055" s="6"/>
      <c r="FNR4055" s="6"/>
      <c r="FNS4055" s="6"/>
      <c r="FNT4055" s="6"/>
      <c r="FNU4055" s="6"/>
      <c r="FNV4055" s="6"/>
      <c r="FNW4055" s="6"/>
      <c r="FNX4055" s="6"/>
      <c r="FNY4055" s="6"/>
      <c r="FNZ4055" s="6"/>
      <c r="FOA4055" s="6"/>
      <c r="FOB4055" s="6"/>
      <c r="FOC4055" s="6"/>
      <c r="FOD4055" s="6"/>
      <c r="FOE4055" s="6"/>
      <c r="FOF4055" s="6"/>
      <c r="FOG4055" s="6"/>
      <c r="FOH4055" s="6"/>
      <c r="FOI4055" s="6"/>
      <c r="FOJ4055" s="6"/>
      <c r="FOK4055" s="6"/>
      <c r="FOL4055" s="6"/>
      <c r="FOM4055" s="6"/>
      <c r="FON4055" s="6"/>
      <c r="FOO4055" s="6"/>
      <c r="FOP4055" s="6"/>
      <c r="FOQ4055" s="6"/>
      <c r="FOR4055" s="6"/>
      <c r="FOS4055" s="6"/>
      <c r="FOT4055" s="6"/>
      <c r="FOU4055" s="6"/>
      <c r="FOV4055" s="6"/>
      <c r="FOW4055" s="6"/>
      <c r="FOX4055" s="6"/>
      <c r="FOY4055" s="6"/>
      <c r="FOZ4055" s="6"/>
      <c r="FPA4055" s="6"/>
      <c r="FPB4055" s="6"/>
      <c r="FPC4055" s="6"/>
      <c r="FPD4055" s="6"/>
      <c r="FPE4055" s="6"/>
      <c r="FPF4055" s="6"/>
      <c r="FPG4055" s="6"/>
      <c r="FPH4055" s="6"/>
      <c r="FPI4055" s="6"/>
      <c r="FPJ4055" s="6"/>
      <c r="FPK4055" s="6"/>
      <c r="FPL4055" s="6"/>
      <c r="FPM4055" s="6"/>
      <c r="FPN4055" s="6"/>
      <c r="FPO4055" s="6"/>
      <c r="FPP4055" s="6"/>
      <c r="FPQ4055" s="6"/>
      <c r="FPR4055" s="6"/>
      <c r="FPS4055" s="6"/>
      <c r="FPT4055" s="6"/>
      <c r="FPU4055" s="6"/>
      <c r="FPV4055" s="6"/>
      <c r="FPW4055" s="6"/>
      <c r="FPX4055" s="6"/>
      <c r="FPY4055" s="6"/>
      <c r="FPZ4055" s="6"/>
      <c r="FQA4055" s="6"/>
      <c r="FQB4055" s="6"/>
      <c r="FQC4055" s="6"/>
      <c r="FQD4055" s="6"/>
      <c r="FQE4055" s="6"/>
      <c r="FQF4055" s="6"/>
      <c r="FQG4055" s="6"/>
      <c r="FQH4055" s="6"/>
      <c r="FQI4055" s="6"/>
      <c r="FQJ4055" s="6"/>
      <c r="FQK4055" s="6"/>
      <c r="FQL4055" s="6"/>
      <c r="FQM4055" s="6"/>
      <c r="FQN4055" s="6"/>
      <c r="FQO4055" s="6"/>
      <c r="FQP4055" s="6"/>
      <c r="FQQ4055" s="6"/>
      <c r="FQR4055" s="6"/>
      <c r="FQS4055" s="6"/>
      <c r="FQT4055" s="6"/>
      <c r="FQU4055" s="6"/>
      <c r="FQV4055" s="6"/>
      <c r="FQW4055" s="6"/>
      <c r="FQX4055" s="6"/>
      <c r="FQY4055" s="6"/>
      <c r="FQZ4055" s="6"/>
      <c r="FRA4055" s="6"/>
      <c r="FRB4055" s="6"/>
      <c r="FRC4055" s="6"/>
      <c r="FRD4055" s="6"/>
      <c r="FRE4055" s="6"/>
      <c r="FRF4055" s="6"/>
      <c r="FRG4055" s="6"/>
      <c r="FRH4055" s="6"/>
      <c r="FRI4055" s="6"/>
      <c r="FRJ4055" s="6"/>
      <c r="FRK4055" s="6"/>
      <c r="FRL4055" s="6"/>
      <c r="FRM4055" s="6"/>
      <c r="FRN4055" s="6"/>
      <c r="FRO4055" s="6"/>
      <c r="FRP4055" s="6"/>
      <c r="FRQ4055" s="6"/>
      <c r="FRR4055" s="6"/>
      <c r="FRS4055" s="6"/>
      <c r="FRT4055" s="6"/>
      <c r="FRU4055" s="6"/>
      <c r="FRV4055" s="6"/>
      <c r="FRW4055" s="6"/>
      <c r="FRX4055" s="6"/>
      <c r="FRY4055" s="6"/>
      <c r="FRZ4055" s="6"/>
      <c r="FSA4055" s="6"/>
      <c r="FSB4055" s="6"/>
      <c r="FSC4055" s="6"/>
      <c r="FSD4055" s="6"/>
      <c r="FSE4055" s="6"/>
      <c r="FSF4055" s="6"/>
      <c r="FSG4055" s="6"/>
      <c r="FSH4055" s="6"/>
      <c r="FSI4055" s="6"/>
      <c r="FSJ4055" s="6"/>
      <c r="FSK4055" s="6"/>
      <c r="FSL4055" s="6"/>
      <c r="FSM4055" s="6"/>
      <c r="FSN4055" s="6"/>
      <c r="FSO4055" s="6"/>
      <c r="FSP4055" s="6"/>
      <c r="FSQ4055" s="6"/>
      <c r="FSR4055" s="6"/>
      <c r="FSS4055" s="6"/>
      <c r="FST4055" s="6"/>
      <c r="FSU4055" s="6"/>
      <c r="FSV4055" s="6"/>
      <c r="FSW4055" s="6"/>
      <c r="FSX4055" s="6"/>
      <c r="FSY4055" s="6"/>
      <c r="FSZ4055" s="6"/>
      <c r="FTA4055" s="6"/>
      <c r="FTB4055" s="6"/>
      <c r="FTC4055" s="6"/>
      <c r="FTD4055" s="6"/>
      <c r="FTE4055" s="6"/>
      <c r="FTF4055" s="6"/>
      <c r="FTG4055" s="6"/>
      <c r="FTH4055" s="6"/>
      <c r="FTI4055" s="6"/>
      <c r="FTJ4055" s="6"/>
      <c r="FTK4055" s="6"/>
      <c r="FTL4055" s="6"/>
      <c r="FTM4055" s="6"/>
      <c r="FTN4055" s="6"/>
      <c r="FTO4055" s="6"/>
      <c r="FTP4055" s="6"/>
      <c r="FTQ4055" s="6"/>
      <c r="FTR4055" s="6"/>
      <c r="FTS4055" s="6"/>
      <c r="FTT4055" s="6"/>
      <c r="FTU4055" s="6"/>
      <c r="FTV4055" s="6"/>
      <c r="FTW4055" s="6"/>
      <c r="FTX4055" s="6"/>
      <c r="FTY4055" s="6"/>
      <c r="FTZ4055" s="6"/>
      <c r="FUA4055" s="6"/>
      <c r="FUB4055" s="6"/>
      <c r="FUC4055" s="6"/>
      <c r="FUD4055" s="6"/>
      <c r="FUE4055" s="6"/>
      <c r="FUF4055" s="6"/>
      <c r="FUG4055" s="6"/>
      <c r="FUH4055" s="6"/>
      <c r="FUI4055" s="6"/>
      <c r="FUJ4055" s="6"/>
      <c r="FUK4055" s="6"/>
      <c r="FUL4055" s="6"/>
      <c r="FUM4055" s="6"/>
      <c r="FUN4055" s="6"/>
      <c r="FUO4055" s="6"/>
      <c r="FUP4055" s="6"/>
      <c r="FUQ4055" s="6"/>
      <c r="FUR4055" s="6"/>
      <c r="FUS4055" s="6"/>
      <c r="FUT4055" s="6"/>
      <c r="FUU4055" s="6"/>
      <c r="FUV4055" s="6"/>
      <c r="FUW4055" s="6"/>
      <c r="FUX4055" s="6"/>
      <c r="FUY4055" s="6"/>
      <c r="FUZ4055" s="6"/>
      <c r="FVA4055" s="6"/>
      <c r="FVB4055" s="6"/>
      <c r="FVC4055" s="6"/>
      <c r="FVD4055" s="6"/>
      <c r="FVE4055" s="6"/>
      <c r="FVF4055" s="6"/>
      <c r="FVG4055" s="6"/>
      <c r="FVH4055" s="6"/>
      <c r="FVI4055" s="6"/>
      <c r="FVJ4055" s="6"/>
      <c r="FVK4055" s="6"/>
      <c r="FVL4055" s="6"/>
      <c r="FVM4055" s="6"/>
      <c r="FVN4055" s="6"/>
      <c r="FVO4055" s="6"/>
      <c r="FVP4055" s="6"/>
      <c r="FVQ4055" s="6"/>
      <c r="FVR4055" s="6"/>
      <c r="FVS4055" s="6"/>
      <c r="FVT4055" s="6"/>
      <c r="FVU4055" s="6"/>
      <c r="FVV4055" s="6"/>
      <c r="FVW4055" s="6"/>
      <c r="FVX4055" s="6"/>
      <c r="FVY4055" s="6"/>
      <c r="FVZ4055" s="6"/>
      <c r="FWA4055" s="6"/>
      <c r="FWB4055" s="6"/>
      <c r="FWC4055" s="6"/>
      <c r="FWD4055" s="6"/>
      <c r="FWE4055" s="6"/>
      <c r="FWF4055" s="6"/>
      <c r="FWG4055" s="6"/>
      <c r="FWH4055" s="6"/>
      <c r="FWI4055" s="6"/>
      <c r="FWJ4055" s="6"/>
      <c r="FWK4055" s="6"/>
      <c r="FWL4055" s="6"/>
      <c r="FWM4055" s="6"/>
      <c r="FWN4055" s="6"/>
      <c r="FWO4055" s="6"/>
      <c r="FWP4055" s="6"/>
      <c r="FWQ4055" s="6"/>
      <c r="FWR4055" s="6"/>
      <c r="FWS4055" s="6"/>
      <c r="FWT4055" s="6"/>
      <c r="FWU4055" s="6"/>
      <c r="FWV4055" s="6"/>
      <c r="FWW4055" s="6"/>
      <c r="FWX4055" s="6"/>
      <c r="FWY4055" s="6"/>
      <c r="FWZ4055" s="6"/>
      <c r="FXA4055" s="6"/>
      <c r="FXB4055" s="6"/>
      <c r="FXC4055" s="6"/>
      <c r="FXD4055" s="6"/>
      <c r="FXE4055" s="6"/>
      <c r="FXF4055" s="6"/>
      <c r="FXG4055" s="6"/>
      <c r="FXH4055" s="6"/>
      <c r="FXI4055" s="6"/>
      <c r="FXJ4055" s="6"/>
      <c r="FXK4055" s="6"/>
      <c r="FXL4055" s="6"/>
      <c r="FXM4055" s="6"/>
      <c r="FXN4055" s="6"/>
      <c r="FXO4055" s="6"/>
      <c r="FXP4055" s="6"/>
      <c r="FXQ4055" s="6"/>
      <c r="FXR4055" s="6"/>
      <c r="FXS4055" s="6"/>
      <c r="FXT4055" s="6"/>
      <c r="FXU4055" s="6"/>
      <c r="FXV4055" s="6"/>
      <c r="FXW4055" s="6"/>
      <c r="FXX4055" s="6"/>
      <c r="FXY4055" s="6"/>
      <c r="FXZ4055" s="6"/>
      <c r="FYA4055" s="6"/>
      <c r="FYB4055" s="6"/>
      <c r="FYC4055" s="6"/>
      <c r="FYD4055" s="6"/>
      <c r="FYE4055" s="6"/>
      <c r="FYF4055" s="6"/>
      <c r="FYG4055" s="6"/>
      <c r="FYH4055" s="6"/>
      <c r="FYI4055" s="6"/>
      <c r="FYJ4055" s="6"/>
      <c r="FYK4055" s="6"/>
      <c r="FYL4055" s="6"/>
      <c r="FYM4055" s="6"/>
      <c r="FYN4055" s="6"/>
      <c r="FYO4055" s="6"/>
      <c r="FYP4055" s="6"/>
      <c r="FYQ4055" s="6"/>
      <c r="FYR4055" s="6"/>
      <c r="FYS4055" s="6"/>
      <c r="FYT4055" s="6"/>
      <c r="FYU4055" s="6"/>
      <c r="FYV4055" s="6"/>
      <c r="FYW4055" s="6"/>
      <c r="FYX4055" s="6"/>
      <c r="FYY4055" s="6"/>
      <c r="FYZ4055" s="6"/>
      <c r="FZA4055" s="6"/>
      <c r="FZB4055" s="6"/>
      <c r="FZC4055" s="6"/>
      <c r="FZD4055" s="6"/>
      <c r="FZE4055" s="6"/>
      <c r="FZF4055" s="6"/>
      <c r="FZG4055" s="6"/>
      <c r="FZH4055" s="6"/>
      <c r="FZI4055" s="6"/>
      <c r="FZJ4055" s="6"/>
      <c r="FZK4055" s="6"/>
      <c r="FZL4055" s="6"/>
      <c r="FZM4055" s="6"/>
      <c r="FZN4055" s="6"/>
      <c r="FZO4055" s="6"/>
      <c r="FZP4055" s="6"/>
      <c r="FZQ4055" s="6"/>
      <c r="FZR4055" s="6"/>
      <c r="FZS4055" s="6"/>
      <c r="FZT4055" s="6"/>
      <c r="FZU4055" s="6"/>
      <c r="FZV4055" s="6"/>
      <c r="FZW4055" s="6"/>
      <c r="FZX4055" s="6"/>
      <c r="FZY4055" s="6"/>
      <c r="FZZ4055" s="6"/>
      <c r="GAA4055" s="6"/>
      <c r="GAB4055" s="6"/>
      <c r="GAC4055" s="6"/>
      <c r="GAD4055" s="6"/>
      <c r="GAE4055" s="6"/>
      <c r="GAF4055" s="6"/>
      <c r="GAG4055" s="6"/>
      <c r="GAH4055" s="6"/>
      <c r="GAI4055" s="6"/>
      <c r="GAJ4055" s="6"/>
      <c r="GAK4055" s="6"/>
      <c r="GAL4055" s="6"/>
      <c r="GAM4055" s="6"/>
      <c r="GAN4055" s="6"/>
      <c r="GAO4055" s="6"/>
      <c r="GAP4055" s="6"/>
      <c r="GAQ4055" s="6"/>
      <c r="GAR4055" s="6"/>
      <c r="GAS4055" s="6"/>
      <c r="GAT4055" s="6"/>
      <c r="GAU4055" s="6"/>
      <c r="GAV4055" s="6"/>
      <c r="GAW4055" s="6"/>
      <c r="GAX4055" s="6"/>
      <c r="GAY4055" s="6"/>
      <c r="GAZ4055" s="6"/>
      <c r="GBA4055" s="6"/>
      <c r="GBB4055" s="6"/>
      <c r="GBC4055" s="6"/>
      <c r="GBD4055" s="6"/>
      <c r="GBE4055" s="6"/>
      <c r="GBF4055" s="6"/>
      <c r="GBG4055" s="6"/>
      <c r="GBH4055" s="6"/>
      <c r="GBI4055" s="6"/>
      <c r="GBJ4055" s="6"/>
      <c r="GBK4055" s="6"/>
      <c r="GBL4055" s="6"/>
      <c r="GBM4055" s="6"/>
      <c r="GBN4055" s="6"/>
      <c r="GBO4055" s="6"/>
      <c r="GBP4055" s="6"/>
      <c r="GBQ4055" s="6"/>
      <c r="GBR4055" s="6"/>
      <c r="GBS4055" s="6"/>
      <c r="GBT4055" s="6"/>
      <c r="GBU4055" s="6"/>
      <c r="GBV4055" s="6"/>
      <c r="GBW4055" s="6"/>
      <c r="GBX4055" s="6"/>
      <c r="GBY4055" s="6"/>
      <c r="GBZ4055" s="6"/>
      <c r="GCA4055" s="6"/>
      <c r="GCB4055" s="6"/>
      <c r="GCC4055" s="6"/>
      <c r="GCD4055" s="6"/>
      <c r="GCE4055" s="6"/>
      <c r="GCF4055" s="6"/>
      <c r="GCG4055" s="6"/>
      <c r="GCH4055" s="6"/>
      <c r="GCI4055" s="6"/>
      <c r="GCJ4055" s="6"/>
      <c r="GCK4055" s="6"/>
      <c r="GCL4055" s="6"/>
      <c r="GCM4055" s="6"/>
      <c r="GCN4055" s="6"/>
      <c r="GCO4055" s="6"/>
      <c r="GCP4055" s="6"/>
      <c r="GCQ4055" s="6"/>
      <c r="GCR4055" s="6"/>
      <c r="GCS4055" s="6"/>
      <c r="GCT4055" s="6"/>
      <c r="GCU4055" s="6"/>
      <c r="GCV4055" s="6"/>
      <c r="GCW4055" s="6"/>
      <c r="GCX4055" s="6"/>
      <c r="GCY4055" s="6"/>
      <c r="GCZ4055" s="6"/>
      <c r="GDA4055" s="6"/>
      <c r="GDB4055" s="6"/>
      <c r="GDC4055" s="6"/>
      <c r="GDD4055" s="6"/>
      <c r="GDE4055" s="6"/>
      <c r="GDF4055" s="6"/>
      <c r="GDG4055" s="6"/>
      <c r="GDH4055" s="6"/>
      <c r="GDI4055" s="6"/>
      <c r="GDJ4055" s="6"/>
      <c r="GDK4055" s="6"/>
      <c r="GDL4055" s="6"/>
      <c r="GDM4055" s="6"/>
      <c r="GDN4055" s="6"/>
      <c r="GDO4055" s="6"/>
      <c r="GDP4055" s="6"/>
      <c r="GDQ4055" s="6"/>
      <c r="GDR4055" s="6"/>
      <c r="GDS4055" s="6"/>
      <c r="GDT4055" s="6"/>
      <c r="GDU4055" s="6"/>
      <c r="GDV4055" s="6"/>
      <c r="GDW4055" s="6"/>
      <c r="GDX4055" s="6"/>
      <c r="GDY4055" s="6"/>
      <c r="GDZ4055" s="6"/>
      <c r="GEA4055" s="6"/>
      <c r="GEB4055" s="6"/>
      <c r="GEC4055" s="6"/>
      <c r="GED4055" s="6"/>
      <c r="GEE4055" s="6"/>
      <c r="GEF4055" s="6"/>
      <c r="GEG4055" s="6"/>
      <c r="GEH4055" s="6"/>
      <c r="GEI4055" s="6"/>
      <c r="GEJ4055" s="6"/>
      <c r="GEK4055" s="6"/>
      <c r="GEL4055" s="6"/>
      <c r="GEM4055" s="6"/>
      <c r="GEN4055" s="6"/>
      <c r="GEO4055" s="6"/>
      <c r="GEP4055" s="6"/>
      <c r="GEQ4055" s="6"/>
      <c r="GER4055" s="6"/>
      <c r="GES4055" s="6"/>
      <c r="GET4055" s="6"/>
      <c r="GEU4055" s="6"/>
      <c r="GEV4055" s="6"/>
      <c r="GEW4055" s="6"/>
      <c r="GEX4055" s="6"/>
      <c r="GEY4055" s="6"/>
      <c r="GEZ4055" s="6"/>
      <c r="GFA4055" s="6"/>
      <c r="GFB4055" s="6"/>
      <c r="GFC4055" s="6"/>
      <c r="GFD4055" s="6"/>
      <c r="GFE4055" s="6"/>
      <c r="GFF4055" s="6"/>
      <c r="GFG4055" s="6"/>
      <c r="GFH4055" s="6"/>
      <c r="GFI4055" s="6"/>
      <c r="GFJ4055" s="6"/>
      <c r="GFK4055" s="6"/>
      <c r="GFL4055" s="6"/>
      <c r="GFM4055" s="6"/>
      <c r="GFN4055" s="6"/>
      <c r="GFO4055" s="6"/>
      <c r="GFP4055" s="6"/>
      <c r="GFQ4055" s="6"/>
      <c r="GFR4055" s="6"/>
      <c r="GFS4055" s="6"/>
      <c r="GFT4055" s="6"/>
      <c r="GFU4055" s="6"/>
      <c r="GFV4055" s="6"/>
      <c r="GFW4055" s="6"/>
      <c r="GFX4055" s="6"/>
      <c r="GFY4055" s="6"/>
      <c r="GFZ4055" s="6"/>
      <c r="GGA4055" s="6"/>
      <c r="GGB4055" s="6"/>
      <c r="GGC4055" s="6"/>
      <c r="GGD4055" s="6"/>
      <c r="GGE4055" s="6"/>
      <c r="GGF4055" s="6"/>
      <c r="GGG4055" s="6"/>
      <c r="GGH4055" s="6"/>
      <c r="GGI4055" s="6"/>
      <c r="GGJ4055" s="6"/>
      <c r="GGK4055" s="6"/>
      <c r="GGL4055" s="6"/>
      <c r="GGM4055" s="6"/>
      <c r="GGN4055" s="6"/>
      <c r="GGO4055" s="6"/>
      <c r="GGP4055" s="6"/>
      <c r="GGQ4055" s="6"/>
      <c r="GGR4055" s="6"/>
      <c r="GGS4055" s="6"/>
      <c r="GGT4055" s="6"/>
      <c r="GGU4055" s="6"/>
      <c r="GGV4055" s="6"/>
      <c r="GGW4055" s="6"/>
      <c r="GGX4055" s="6"/>
      <c r="GGY4055" s="6"/>
      <c r="GGZ4055" s="6"/>
      <c r="GHA4055" s="6"/>
      <c r="GHB4055" s="6"/>
      <c r="GHC4055" s="6"/>
      <c r="GHD4055" s="6"/>
      <c r="GHE4055" s="6"/>
      <c r="GHF4055" s="6"/>
      <c r="GHG4055" s="6"/>
      <c r="GHH4055" s="6"/>
      <c r="GHI4055" s="6"/>
      <c r="GHJ4055" s="6"/>
      <c r="GHK4055" s="6"/>
      <c r="GHL4055" s="6"/>
      <c r="GHM4055" s="6"/>
      <c r="GHN4055" s="6"/>
      <c r="GHO4055" s="6"/>
      <c r="GHP4055" s="6"/>
      <c r="GHQ4055" s="6"/>
      <c r="GHR4055" s="6"/>
      <c r="GHS4055" s="6"/>
      <c r="GHT4055" s="6"/>
      <c r="GHU4055" s="6"/>
      <c r="GHV4055" s="6"/>
      <c r="GHW4055" s="6"/>
      <c r="GHX4055" s="6"/>
      <c r="GHY4055" s="6"/>
      <c r="GHZ4055" s="6"/>
      <c r="GIA4055" s="6"/>
      <c r="GIB4055" s="6"/>
      <c r="GIC4055" s="6"/>
      <c r="GID4055" s="6"/>
      <c r="GIE4055" s="6"/>
      <c r="GIF4055" s="6"/>
      <c r="GIG4055" s="6"/>
      <c r="GIH4055" s="6"/>
      <c r="GII4055" s="6"/>
      <c r="GIJ4055" s="6"/>
      <c r="GIK4055" s="6"/>
      <c r="GIL4055" s="6"/>
      <c r="GIM4055" s="6"/>
      <c r="GIN4055" s="6"/>
      <c r="GIO4055" s="6"/>
      <c r="GIP4055" s="6"/>
      <c r="GIQ4055" s="6"/>
      <c r="GIR4055" s="6"/>
      <c r="GIS4055" s="6"/>
      <c r="GIT4055" s="6"/>
      <c r="GIU4055" s="6"/>
      <c r="GIV4055" s="6"/>
      <c r="GIW4055" s="6"/>
      <c r="GIX4055" s="6"/>
      <c r="GIY4055" s="6"/>
      <c r="GIZ4055" s="6"/>
      <c r="GJA4055" s="6"/>
      <c r="GJB4055" s="6"/>
      <c r="GJC4055" s="6"/>
      <c r="GJD4055" s="6"/>
      <c r="GJE4055" s="6"/>
      <c r="GJF4055" s="6"/>
      <c r="GJG4055" s="6"/>
      <c r="GJH4055" s="6"/>
      <c r="GJI4055" s="6"/>
      <c r="GJJ4055" s="6"/>
      <c r="GJK4055" s="6"/>
      <c r="GJL4055" s="6"/>
      <c r="GJM4055" s="6"/>
      <c r="GJN4055" s="6"/>
      <c r="GJO4055" s="6"/>
      <c r="GJP4055" s="6"/>
      <c r="GJQ4055" s="6"/>
      <c r="GJR4055" s="6"/>
      <c r="GJS4055" s="6"/>
      <c r="GJT4055" s="6"/>
      <c r="GJU4055" s="6"/>
      <c r="GJV4055" s="6"/>
      <c r="GJW4055" s="6"/>
      <c r="GJX4055" s="6"/>
      <c r="GJY4055" s="6"/>
      <c r="GJZ4055" s="6"/>
      <c r="GKA4055" s="6"/>
      <c r="GKB4055" s="6"/>
      <c r="GKC4055" s="6"/>
      <c r="GKD4055" s="6"/>
      <c r="GKE4055" s="6"/>
      <c r="GKF4055" s="6"/>
      <c r="GKG4055" s="6"/>
      <c r="GKH4055" s="6"/>
      <c r="GKI4055" s="6"/>
      <c r="GKJ4055" s="6"/>
      <c r="GKK4055" s="6"/>
      <c r="GKL4055" s="6"/>
      <c r="GKM4055" s="6"/>
      <c r="GKN4055" s="6"/>
      <c r="GKO4055" s="6"/>
      <c r="GKP4055" s="6"/>
      <c r="GKQ4055" s="6"/>
      <c r="GKR4055" s="6"/>
      <c r="GKS4055" s="6"/>
      <c r="GKT4055" s="6"/>
      <c r="GKU4055" s="6"/>
      <c r="GKV4055" s="6"/>
      <c r="GKW4055" s="6"/>
      <c r="GKX4055" s="6"/>
      <c r="GKY4055" s="6"/>
      <c r="GKZ4055" s="6"/>
      <c r="GLA4055" s="6"/>
      <c r="GLB4055" s="6"/>
      <c r="GLC4055" s="6"/>
      <c r="GLD4055" s="6"/>
      <c r="GLE4055" s="6"/>
      <c r="GLF4055" s="6"/>
      <c r="GLG4055" s="6"/>
      <c r="GLH4055" s="6"/>
      <c r="GLI4055" s="6"/>
      <c r="GLJ4055" s="6"/>
      <c r="GLK4055" s="6"/>
      <c r="GLL4055" s="6"/>
      <c r="GLM4055" s="6"/>
      <c r="GLN4055" s="6"/>
      <c r="GLO4055" s="6"/>
      <c r="GLP4055" s="6"/>
      <c r="GLQ4055" s="6"/>
      <c r="GLR4055" s="6"/>
      <c r="GLS4055" s="6"/>
      <c r="GLT4055" s="6"/>
      <c r="GLU4055" s="6"/>
      <c r="GLV4055" s="6"/>
      <c r="GLW4055" s="6"/>
      <c r="GLX4055" s="6"/>
      <c r="GLY4055" s="6"/>
      <c r="GLZ4055" s="6"/>
      <c r="GMA4055" s="6"/>
      <c r="GMB4055" s="6"/>
      <c r="GMC4055" s="6"/>
      <c r="GMD4055" s="6"/>
      <c r="GME4055" s="6"/>
      <c r="GMF4055" s="6"/>
      <c r="GMG4055" s="6"/>
      <c r="GMH4055" s="6"/>
      <c r="GMI4055" s="6"/>
      <c r="GMJ4055" s="6"/>
      <c r="GMK4055" s="6"/>
      <c r="GML4055" s="6"/>
      <c r="GMM4055" s="6"/>
      <c r="GMN4055" s="6"/>
      <c r="GMO4055" s="6"/>
      <c r="GMP4055" s="6"/>
      <c r="GMQ4055" s="6"/>
      <c r="GMR4055" s="6"/>
      <c r="GMS4055" s="6"/>
      <c r="GMT4055" s="6"/>
      <c r="GMU4055" s="6"/>
      <c r="GMV4055" s="6"/>
      <c r="GMW4055" s="6"/>
      <c r="GMX4055" s="6"/>
      <c r="GMY4055" s="6"/>
      <c r="GMZ4055" s="6"/>
      <c r="GNA4055" s="6"/>
      <c r="GNB4055" s="6"/>
      <c r="GNC4055" s="6"/>
      <c r="GND4055" s="6"/>
      <c r="GNE4055" s="6"/>
      <c r="GNF4055" s="6"/>
      <c r="GNG4055" s="6"/>
      <c r="GNH4055" s="6"/>
      <c r="GNI4055" s="6"/>
      <c r="GNJ4055" s="6"/>
      <c r="GNK4055" s="6"/>
      <c r="GNL4055" s="6"/>
      <c r="GNM4055" s="6"/>
      <c r="GNN4055" s="6"/>
      <c r="GNO4055" s="6"/>
      <c r="GNP4055" s="6"/>
      <c r="GNQ4055" s="6"/>
      <c r="GNR4055" s="6"/>
      <c r="GNS4055" s="6"/>
      <c r="GNT4055" s="6"/>
      <c r="GNU4055" s="6"/>
      <c r="GNV4055" s="6"/>
      <c r="GNW4055" s="6"/>
      <c r="GNX4055" s="6"/>
      <c r="GNY4055" s="6"/>
      <c r="GNZ4055" s="6"/>
      <c r="GOA4055" s="6"/>
      <c r="GOB4055" s="6"/>
      <c r="GOC4055" s="6"/>
      <c r="GOD4055" s="6"/>
      <c r="GOE4055" s="6"/>
      <c r="GOF4055" s="6"/>
      <c r="GOG4055" s="6"/>
      <c r="GOH4055" s="6"/>
      <c r="GOI4055" s="6"/>
      <c r="GOJ4055" s="6"/>
      <c r="GOK4055" s="6"/>
      <c r="GOL4055" s="6"/>
      <c r="GOM4055" s="6"/>
      <c r="GON4055" s="6"/>
      <c r="GOO4055" s="6"/>
      <c r="GOP4055" s="6"/>
      <c r="GOQ4055" s="6"/>
      <c r="GOR4055" s="6"/>
      <c r="GOS4055" s="6"/>
      <c r="GOT4055" s="6"/>
      <c r="GOU4055" s="6"/>
      <c r="GOV4055" s="6"/>
      <c r="GOW4055" s="6"/>
      <c r="GOX4055" s="6"/>
      <c r="GOY4055" s="6"/>
      <c r="GOZ4055" s="6"/>
      <c r="GPA4055" s="6"/>
      <c r="GPB4055" s="6"/>
      <c r="GPC4055" s="6"/>
      <c r="GPD4055" s="6"/>
      <c r="GPE4055" s="6"/>
      <c r="GPF4055" s="6"/>
      <c r="GPG4055" s="6"/>
      <c r="GPH4055" s="6"/>
      <c r="GPI4055" s="6"/>
      <c r="GPJ4055" s="6"/>
      <c r="GPK4055" s="6"/>
      <c r="GPL4055" s="6"/>
      <c r="GPM4055" s="6"/>
      <c r="GPN4055" s="6"/>
      <c r="GPO4055" s="6"/>
      <c r="GPP4055" s="6"/>
      <c r="GPQ4055" s="6"/>
      <c r="GPR4055" s="6"/>
      <c r="GPS4055" s="6"/>
      <c r="GPT4055" s="6"/>
      <c r="GPU4055" s="6"/>
      <c r="GPV4055" s="6"/>
      <c r="GPW4055" s="6"/>
      <c r="GPX4055" s="6"/>
      <c r="GPY4055" s="6"/>
      <c r="GPZ4055" s="6"/>
      <c r="GQA4055" s="6"/>
      <c r="GQB4055" s="6"/>
      <c r="GQC4055" s="6"/>
      <c r="GQD4055" s="6"/>
      <c r="GQE4055" s="6"/>
      <c r="GQF4055" s="6"/>
      <c r="GQG4055" s="6"/>
      <c r="GQH4055" s="6"/>
      <c r="GQI4055" s="6"/>
      <c r="GQJ4055" s="6"/>
      <c r="GQK4055" s="6"/>
      <c r="GQL4055" s="6"/>
      <c r="GQM4055" s="6"/>
      <c r="GQN4055" s="6"/>
      <c r="GQO4055" s="6"/>
      <c r="GQP4055" s="6"/>
      <c r="GQQ4055" s="6"/>
      <c r="GQR4055" s="6"/>
      <c r="GQS4055" s="6"/>
      <c r="GQT4055" s="6"/>
      <c r="GQU4055" s="6"/>
      <c r="GQV4055" s="6"/>
      <c r="GQW4055" s="6"/>
      <c r="GQX4055" s="6"/>
      <c r="GQY4055" s="6"/>
      <c r="GQZ4055" s="6"/>
      <c r="GRA4055" s="6"/>
      <c r="GRB4055" s="6"/>
      <c r="GRC4055" s="6"/>
      <c r="GRD4055" s="6"/>
      <c r="GRE4055" s="6"/>
      <c r="GRF4055" s="6"/>
      <c r="GRG4055" s="6"/>
      <c r="GRH4055" s="6"/>
      <c r="GRI4055" s="6"/>
      <c r="GRJ4055" s="6"/>
      <c r="GRK4055" s="6"/>
      <c r="GRL4055" s="6"/>
      <c r="GRM4055" s="6"/>
      <c r="GRN4055" s="6"/>
      <c r="GRO4055" s="6"/>
      <c r="GRP4055" s="6"/>
      <c r="GRQ4055" s="6"/>
      <c r="GRR4055" s="6"/>
      <c r="GRS4055" s="6"/>
      <c r="GRT4055" s="6"/>
      <c r="GRU4055" s="6"/>
      <c r="GRV4055" s="6"/>
      <c r="GRW4055" s="6"/>
      <c r="GRX4055" s="6"/>
      <c r="GRY4055" s="6"/>
      <c r="GRZ4055" s="6"/>
      <c r="GSA4055" s="6"/>
      <c r="GSB4055" s="6"/>
      <c r="GSC4055" s="6"/>
      <c r="GSD4055" s="6"/>
      <c r="GSE4055" s="6"/>
      <c r="GSF4055" s="6"/>
      <c r="GSG4055" s="6"/>
      <c r="GSH4055" s="6"/>
      <c r="GSI4055" s="6"/>
      <c r="GSJ4055" s="6"/>
      <c r="GSK4055" s="6"/>
      <c r="GSL4055" s="6"/>
      <c r="GSM4055" s="6"/>
      <c r="GSN4055" s="6"/>
      <c r="GSO4055" s="6"/>
      <c r="GSP4055" s="6"/>
      <c r="GSQ4055" s="6"/>
      <c r="GSR4055" s="6"/>
      <c r="GSS4055" s="6"/>
      <c r="GST4055" s="6"/>
      <c r="GSU4055" s="6"/>
      <c r="GSV4055" s="6"/>
      <c r="GSW4055" s="6"/>
      <c r="GSX4055" s="6"/>
      <c r="GSY4055" s="6"/>
      <c r="GSZ4055" s="6"/>
      <c r="GTA4055" s="6"/>
      <c r="GTB4055" s="6"/>
      <c r="GTC4055" s="6"/>
      <c r="GTD4055" s="6"/>
      <c r="GTE4055" s="6"/>
      <c r="GTF4055" s="6"/>
      <c r="GTG4055" s="6"/>
      <c r="GTH4055" s="6"/>
      <c r="GTI4055" s="6"/>
      <c r="GTJ4055" s="6"/>
      <c r="GTK4055" s="6"/>
      <c r="GTL4055" s="6"/>
      <c r="GTM4055" s="6"/>
      <c r="GTN4055" s="6"/>
      <c r="GTO4055" s="6"/>
      <c r="GTP4055" s="6"/>
      <c r="GTQ4055" s="6"/>
      <c r="GTR4055" s="6"/>
      <c r="GTS4055" s="6"/>
      <c r="GTT4055" s="6"/>
      <c r="GTU4055" s="6"/>
      <c r="GTV4055" s="6"/>
      <c r="GTW4055" s="6"/>
      <c r="GTX4055" s="6"/>
      <c r="GTY4055" s="6"/>
      <c r="GTZ4055" s="6"/>
      <c r="GUA4055" s="6"/>
      <c r="GUB4055" s="6"/>
      <c r="GUC4055" s="6"/>
      <c r="GUD4055" s="6"/>
      <c r="GUE4055" s="6"/>
      <c r="GUF4055" s="6"/>
      <c r="GUG4055" s="6"/>
      <c r="GUH4055" s="6"/>
      <c r="GUI4055" s="6"/>
      <c r="GUJ4055" s="6"/>
      <c r="GUK4055" s="6"/>
      <c r="GUL4055" s="6"/>
      <c r="GUM4055" s="6"/>
      <c r="GUN4055" s="6"/>
      <c r="GUO4055" s="6"/>
      <c r="GUP4055" s="6"/>
      <c r="GUQ4055" s="6"/>
      <c r="GUR4055" s="6"/>
      <c r="GUS4055" s="6"/>
      <c r="GUT4055" s="6"/>
      <c r="GUU4055" s="6"/>
      <c r="GUV4055" s="6"/>
      <c r="GUW4055" s="6"/>
      <c r="GUX4055" s="6"/>
      <c r="GUY4055" s="6"/>
      <c r="GUZ4055" s="6"/>
      <c r="GVA4055" s="6"/>
      <c r="GVB4055" s="6"/>
      <c r="GVC4055" s="6"/>
      <c r="GVD4055" s="6"/>
      <c r="GVE4055" s="6"/>
      <c r="GVF4055" s="6"/>
      <c r="GVG4055" s="6"/>
      <c r="GVH4055" s="6"/>
      <c r="GVI4055" s="6"/>
      <c r="GVJ4055" s="6"/>
      <c r="GVK4055" s="6"/>
      <c r="GVL4055" s="6"/>
      <c r="GVM4055" s="6"/>
      <c r="GVN4055" s="6"/>
      <c r="GVO4055" s="6"/>
      <c r="GVP4055" s="6"/>
      <c r="GVQ4055" s="6"/>
      <c r="GVR4055" s="6"/>
      <c r="GVS4055" s="6"/>
      <c r="GVT4055" s="6"/>
      <c r="GVU4055" s="6"/>
      <c r="GVV4055" s="6"/>
      <c r="GVW4055" s="6"/>
      <c r="GVX4055" s="6"/>
      <c r="GVY4055" s="6"/>
      <c r="GVZ4055" s="6"/>
      <c r="GWA4055" s="6"/>
      <c r="GWB4055" s="6"/>
      <c r="GWC4055" s="6"/>
      <c r="GWD4055" s="6"/>
      <c r="GWE4055" s="6"/>
      <c r="GWF4055" s="6"/>
      <c r="GWG4055" s="6"/>
      <c r="GWH4055" s="6"/>
      <c r="GWI4055" s="6"/>
      <c r="GWJ4055" s="6"/>
      <c r="GWK4055" s="6"/>
      <c r="GWL4055" s="6"/>
      <c r="GWM4055" s="6"/>
      <c r="GWN4055" s="6"/>
      <c r="GWO4055" s="6"/>
      <c r="GWP4055" s="6"/>
      <c r="GWQ4055" s="6"/>
      <c r="GWR4055" s="6"/>
      <c r="GWS4055" s="6"/>
      <c r="GWT4055" s="6"/>
      <c r="GWU4055" s="6"/>
      <c r="GWV4055" s="6"/>
      <c r="GWW4055" s="6"/>
      <c r="GWX4055" s="6"/>
      <c r="GWY4055" s="6"/>
      <c r="GWZ4055" s="6"/>
      <c r="GXA4055" s="6"/>
      <c r="GXB4055" s="6"/>
      <c r="GXC4055" s="6"/>
      <c r="GXD4055" s="6"/>
      <c r="GXE4055" s="6"/>
      <c r="GXF4055" s="6"/>
      <c r="GXG4055" s="6"/>
      <c r="GXH4055" s="6"/>
      <c r="GXI4055" s="6"/>
      <c r="GXJ4055" s="6"/>
      <c r="GXK4055" s="6"/>
      <c r="GXL4055" s="6"/>
      <c r="GXM4055" s="6"/>
      <c r="GXN4055" s="6"/>
      <c r="GXO4055" s="6"/>
      <c r="GXP4055" s="6"/>
      <c r="GXQ4055" s="6"/>
      <c r="GXR4055" s="6"/>
      <c r="GXS4055" s="6"/>
      <c r="GXT4055" s="6"/>
      <c r="GXU4055" s="6"/>
      <c r="GXV4055" s="6"/>
      <c r="GXW4055" s="6"/>
      <c r="GXX4055" s="6"/>
      <c r="GXY4055" s="6"/>
      <c r="GXZ4055" s="6"/>
      <c r="GYA4055" s="6"/>
      <c r="GYB4055" s="6"/>
      <c r="GYC4055" s="6"/>
      <c r="GYD4055" s="6"/>
      <c r="GYE4055" s="6"/>
      <c r="GYF4055" s="6"/>
      <c r="GYG4055" s="6"/>
      <c r="GYH4055" s="6"/>
      <c r="GYI4055" s="6"/>
      <c r="GYJ4055" s="6"/>
      <c r="GYK4055" s="6"/>
      <c r="GYL4055" s="6"/>
      <c r="GYM4055" s="6"/>
      <c r="GYN4055" s="6"/>
      <c r="GYO4055" s="6"/>
      <c r="GYP4055" s="6"/>
      <c r="GYQ4055" s="6"/>
      <c r="GYR4055" s="6"/>
      <c r="GYS4055" s="6"/>
      <c r="GYT4055" s="6"/>
      <c r="GYU4055" s="6"/>
      <c r="GYV4055" s="6"/>
      <c r="GYW4055" s="6"/>
      <c r="GYX4055" s="6"/>
      <c r="GYY4055" s="6"/>
      <c r="GYZ4055" s="6"/>
      <c r="GZA4055" s="6"/>
      <c r="GZB4055" s="6"/>
      <c r="GZC4055" s="6"/>
      <c r="GZD4055" s="6"/>
      <c r="GZE4055" s="6"/>
      <c r="GZF4055" s="6"/>
      <c r="GZG4055" s="6"/>
      <c r="GZH4055" s="6"/>
      <c r="GZI4055" s="6"/>
      <c r="GZJ4055" s="6"/>
      <c r="GZK4055" s="6"/>
      <c r="GZL4055" s="6"/>
      <c r="GZM4055" s="6"/>
      <c r="GZN4055" s="6"/>
      <c r="GZO4055" s="6"/>
      <c r="GZP4055" s="6"/>
      <c r="GZQ4055" s="6"/>
      <c r="GZR4055" s="6"/>
      <c r="GZS4055" s="6"/>
      <c r="GZT4055" s="6"/>
      <c r="GZU4055" s="6"/>
      <c r="GZV4055" s="6"/>
      <c r="GZW4055" s="6"/>
      <c r="GZX4055" s="6"/>
      <c r="GZY4055" s="6"/>
      <c r="GZZ4055" s="6"/>
      <c r="HAA4055" s="6"/>
      <c r="HAB4055" s="6"/>
      <c r="HAC4055" s="6"/>
      <c r="HAD4055" s="6"/>
      <c r="HAE4055" s="6"/>
      <c r="HAF4055" s="6"/>
      <c r="HAG4055" s="6"/>
      <c r="HAH4055" s="6"/>
      <c r="HAI4055" s="6"/>
      <c r="HAJ4055" s="6"/>
      <c r="HAK4055" s="6"/>
      <c r="HAL4055" s="6"/>
      <c r="HAM4055" s="6"/>
      <c r="HAN4055" s="6"/>
      <c r="HAO4055" s="6"/>
      <c r="HAP4055" s="6"/>
      <c r="HAQ4055" s="6"/>
      <c r="HAR4055" s="6"/>
      <c r="HAS4055" s="6"/>
      <c r="HAT4055" s="6"/>
      <c r="HAU4055" s="6"/>
      <c r="HAV4055" s="6"/>
      <c r="HAW4055" s="6"/>
      <c r="HAX4055" s="6"/>
      <c r="HAY4055" s="6"/>
      <c r="HAZ4055" s="6"/>
      <c r="HBA4055" s="6"/>
      <c r="HBB4055" s="6"/>
      <c r="HBC4055" s="6"/>
      <c r="HBD4055" s="6"/>
      <c r="HBE4055" s="6"/>
      <c r="HBF4055" s="6"/>
      <c r="HBG4055" s="6"/>
      <c r="HBH4055" s="6"/>
      <c r="HBI4055" s="6"/>
      <c r="HBJ4055" s="6"/>
      <c r="HBK4055" s="6"/>
      <c r="HBL4055" s="6"/>
      <c r="HBM4055" s="6"/>
      <c r="HBN4055" s="6"/>
      <c r="HBO4055" s="6"/>
      <c r="HBP4055" s="6"/>
      <c r="HBQ4055" s="6"/>
      <c r="HBR4055" s="6"/>
      <c r="HBS4055" s="6"/>
      <c r="HBT4055" s="6"/>
      <c r="HBU4055" s="6"/>
      <c r="HBV4055" s="6"/>
      <c r="HBW4055" s="6"/>
      <c r="HBX4055" s="6"/>
      <c r="HBY4055" s="6"/>
      <c r="HBZ4055" s="6"/>
      <c r="HCA4055" s="6"/>
      <c r="HCB4055" s="6"/>
      <c r="HCC4055" s="6"/>
      <c r="HCD4055" s="6"/>
      <c r="HCE4055" s="6"/>
      <c r="HCF4055" s="6"/>
      <c r="HCG4055" s="6"/>
      <c r="HCH4055" s="6"/>
      <c r="HCI4055" s="6"/>
      <c r="HCJ4055" s="6"/>
      <c r="HCK4055" s="6"/>
      <c r="HCL4055" s="6"/>
      <c r="HCM4055" s="6"/>
      <c r="HCN4055" s="6"/>
      <c r="HCO4055" s="6"/>
      <c r="HCP4055" s="6"/>
      <c r="HCQ4055" s="6"/>
      <c r="HCR4055" s="6"/>
      <c r="HCS4055" s="6"/>
      <c r="HCT4055" s="6"/>
      <c r="HCU4055" s="6"/>
      <c r="HCV4055" s="6"/>
      <c r="HCW4055" s="6"/>
      <c r="HCX4055" s="6"/>
      <c r="HCY4055" s="6"/>
      <c r="HCZ4055" s="6"/>
      <c r="HDA4055" s="6"/>
      <c r="HDB4055" s="6"/>
      <c r="HDC4055" s="6"/>
      <c r="HDD4055" s="6"/>
      <c r="HDE4055" s="6"/>
      <c r="HDF4055" s="6"/>
      <c r="HDG4055" s="6"/>
      <c r="HDH4055" s="6"/>
      <c r="HDI4055" s="6"/>
      <c r="HDJ4055" s="6"/>
      <c r="HDK4055" s="6"/>
      <c r="HDL4055" s="6"/>
      <c r="HDM4055" s="6"/>
      <c r="HDN4055" s="6"/>
      <c r="HDO4055" s="6"/>
      <c r="HDP4055" s="6"/>
      <c r="HDQ4055" s="6"/>
      <c r="HDR4055" s="6"/>
      <c r="HDS4055" s="6"/>
      <c r="HDT4055" s="6"/>
      <c r="HDU4055" s="6"/>
      <c r="HDV4055" s="6"/>
      <c r="HDW4055" s="6"/>
      <c r="HDX4055" s="6"/>
      <c r="HDY4055" s="6"/>
      <c r="HDZ4055" s="6"/>
      <c r="HEA4055" s="6"/>
      <c r="HEB4055" s="6"/>
      <c r="HEC4055" s="6"/>
      <c r="HED4055" s="6"/>
      <c r="HEE4055" s="6"/>
      <c r="HEF4055" s="6"/>
      <c r="HEG4055" s="6"/>
      <c r="HEH4055" s="6"/>
      <c r="HEI4055" s="6"/>
      <c r="HEJ4055" s="6"/>
      <c r="HEK4055" s="6"/>
      <c r="HEL4055" s="6"/>
      <c r="HEM4055" s="6"/>
      <c r="HEN4055" s="6"/>
      <c r="HEO4055" s="6"/>
      <c r="HEP4055" s="6"/>
      <c r="HEQ4055" s="6"/>
      <c r="HER4055" s="6"/>
      <c r="HES4055" s="6"/>
      <c r="HET4055" s="6"/>
      <c r="HEU4055" s="6"/>
      <c r="HEV4055" s="6"/>
      <c r="HEW4055" s="6"/>
      <c r="HEX4055" s="6"/>
      <c r="HEY4055" s="6"/>
      <c r="HEZ4055" s="6"/>
      <c r="HFA4055" s="6"/>
      <c r="HFB4055" s="6"/>
      <c r="HFC4055" s="6"/>
      <c r="HFD4055" s="6"/>
      <c r="HFE4055" s="6"/>
      <c r="HFF4055" s="6"/>
      <c r="HFG4055" s="6"/>
      <c r="HFH4055" s="6"/>
      <c r="HFI4055" s="6"/>
      <c r="HFJ4055" s="6"/>
      <c r="HFK4055" s="6"/>
      <c r="HFL4055" s="6"/>
      <c r="HFM4055" s="6"/>
      <c r="HFN4055" s="6"/>
      <c r="HFO4055" s="6"/>
      <c r="HFP4055" s="6"/>
      <c r="HFQ4055" s="6"/>
      <c r="HFR4055" s="6"/>
      <c r="HFS4055" s="6"/>
      <c r="HFT4055" s="6"/>
      <c r="HFU4055" s="6"/>
      <c r="HFV4055" s="6"/>
      <c r="HFW4055" s="6"/>
      <c r="HFX4055" s="6"/>
      <c r="HFY4055" s="6"/>
      <c r="HFZ4055" s="6"/>
      <c r="HGA4055" s="6"/>
      <c r="HGB4055" s="6"/>
      <c r="HGC4055" s="6"/>
      <c r="HGD4055" s="6"/>
      <c r="HGE4055" s="6"/>
      <c r="HGF4055" s="6"/>
      <c r="HGG4055" s="6"/>
      <c r="HGH4055" s="6"/>
      <c r="HGI4055" s="6"/>
      <c r="HGJ4055" s="6"/>
      <c r="HGK4055" s="6"/>
      <c r="HGL4055" s="6"/>
      <c r="HGM4055" s="6"/>
      <c r="HGN4055" s="6"/>
      <c r="HGO4055" s="6"/>
      <c r="HGP4055" s="6"/>
      <c r="HGQ4055" s="6"/>
      <c r="HGR4055" s="6"/>
      <c r="HGS4055" s="6"/>
      <c r="HGT4055" s="6"/>
      <c r="HGU4055" s="6"/>
      <c r="HGV4055" s="6"/>
      <c r="HGW4055" s="6"/>
      <c r="HGX4055" s="6"/>
      <c r="HGY4055" s="6"/>
      <c r="HGZ4055" s="6"/>
      <c r="HHA4055" s="6"/>
      <c r="HHB4055" s="6"/>
      <c r="HHC4055" s="6"/>
      <c r="HHD4055" s="6"/>
      <c r="HHE4055" s="6"/>
      <c r="HHF4055" s="6"/>
      <c r="HHG4055" s="6"/>
      <c r="HHH4055" s="6"/>
      <c r="HHI4055" s="6"/>
      <c r="HHJ4055" s="6"/>
      <c r="HHK4055" s="6"/>
      <c r="HHL4055" s="6"/>
      <c r="HHM4055" s="6"/>
      <c r="HHN4055" s="6"/>
      <c r="HHO4055" s="6"/>
      <c r="HHP4055" s="6"/>
      <c r="HHQ4055" s="6"/>
      <c r="HHR4055" s="6"/>
      <c r="HHS4055" s="6"/>
      <c r="HHT4055" s="6"/>
      <c r="HHU4055" s="6"/>
      <c r="HHV4055" s="6"/>
      <c r="HHW4055" s="6"/>
      <c r="HHX4055" s="6"/>
      <c r="HHY4055" s="6"/>
      <c r="HHZ4055" s="6"/>
      <c r="HIA4055" s="6"/>
      <c r="HIB4055" s="6"/>
      <c r="HIC4055" s="6"/>
      <c r="HID4055" s="6"/>
      <c r="HIE4055" s="6"/>
      <c r="HIF4055" s="6"/>
      <c r="HIG4055" s="6"/>
      <c r="HIH4055" s="6"/>
      <c r="HII4055" s="6"/>
      <c r="HIJ4055" s="6"/>
      <c r="HIK4055" s="6"/>
      <c r="HIL4055" s="6"/>
      <c r="HIM4055" s="6"/>
      <c r="HIN4055" s="6"/>
      <c r="HIO4055" s="6"/>
      <c r="HIP4055" s="6"/>
      <c r="HIQ4055" s="6"/>
      <c r="HIR4055" s="6"/>
      <c r="HIS4055" s="6"/>
      <c r="HIT4055" s="6"/>
      <c r="HIU4055" s="6"/>
      <c r="HIV4055" s="6"/>
      <c r="HIW4055" s="6"/>
      <c r="HIX4055" s="6"/>
      <c r="HIY4055" s="6"/>
      <c r="HIZ4055" s="6"/>
      <c r="HJA4055" s="6"/>
      <c r="HJB4055" s="6"/>
      <c r="HJC4055" s="6"/>
      <c r="HJD4055" s="6"/>
      <c r="HJE4055" s="6"/>
      <c r="HJF4055" s="6"/>
      <c r="HJG4055" s="6"/>
      <c r="HJH4055" s="6"/>
      <c r="HJI4055" s="6"/>
      <c r="HJJ4055" s="6"/>
      <c r="HJK4055" s="6"/>
      <c r="HJL4055" s="6"/>
      <c r="HJM4055" s="6"/>
      <c r="HJN4055" s="6"/>
      <c r="HJO4055" s="6"/>
      <c r="HJP4055" s="6"/>
      <c r="HJQ4055" s="6"/>
      <c r="HJR4055" s="6"/>
      <c r="HJS4055" s="6"/>
      <c r="HJT4055" s="6"/>
      <c r="HJU4055" s="6"/>
      <c r="HJV4055" s="6"/>
      <c r="HJW4055" s="6"/>
      <c r="HJX4055" s="6"/>
      <c r="HJY4055" s="6"/>
      <c r="HJZ4055" s="6"/>
      <c r="HKA4055" s="6"/>
      <c r="HKB4055" s="6"/>
      <c r="HKC4055" s="6"/>
      <c r="HKD4055" s="6"/>
      <c r="HKE4055" s="6"/>
      <c r="HKF4055" s="6"/>
      <c r="HKG4055" s="6"/>
      <c r="HKH4055" s="6"/>
      <c r="HKI4055" s="6"/>
      <c r="HKJ4055" s="6"/>
      <c r="HKK4055" s="6"/>
      <c r="HKL4055" s="6"/>
      <c r="HKM4055" s="6"/>
      <c r="HKN4055" s="6"/>
      <c r="HKO4055" s="6"/>
      <c r="HKP4055" s="6"/>
      <c r="HKQ4055" s="6"/>
      <c r="HKR4055" s="6"/>
      <c r="HKS4055" s="6"/>
      <c r="HKT4055" s="6"/>
      <c r="HKU4055" s="6"/>
      <c r="HKV4055" s="6"/>
      <c r="HKW4055" s="6"/>
      <c r="HKX4055" s="6"/>
      <c r="HKY4055" s="6"/>
      <c r="HKZ4055" s="6"/>
      <c r="HLA4055" s="6"/>
      <c r="HLB4055" s="6"/>
      <c r="HLC4055" s="6"/>
      <c r="HLD4055" s="6"/>
      <c r="HLE4055" s="6"/>
      <c r="HLF4055" s="6"/>
      <c r="HLG4055" s="6"/>
      <c r="HLH4055" s="6"/>
      <c r="HLI4055" s="6"/>
      <c r="HLJ4055" s="6"/>
      <c r="HLK4055" s="6"/>
      <c r="HLL4055" s="6"/>
      <c r="HLM4055" s="6"/>
      <c r="HLN4055" s="6"/>
      <c r="HLO4055" s="6"/>
      <c r="HLP4055" s="6"/>
      <c r="HLQ4055" s="6"/>
      <c r="HLR4055" s="6"/>
      <c r="HLS4055" s="6"/>
      <c r="HLT4055" s="6"/>
      <c r="HLU4055" s="6"/>
      <c r="HLV4055" s="6"/>
      <c r="HLW4055" s="6"/>
      <c r="HLX4055" s="6"/>
      <c r="HLY4055" s="6"/>
      <c r="HLZ4055" s="6"/>
      <c r="HMA4055" s="6"/>
      <c r="HMB4055" s="6"/>
      <c r="HMC4055" s="6"/>
      <c r="HMD4055" s="6"/>
      <c r="HME4055" s="6"/>
      <c r="HMF4055" s="6"/>
      <c r="HMG4055" s="6"/>
      <c r="HMH4055" s="6"/>
      <c r="HMI4055" s="6"/>
      <c r="HMJ4055" s="6"/>
      <c r="HMK4055" s="6"/>
      <c r="HML4055" s="6"/>
      <c r="HMM4055" s="6"/>
      <c r="HMN4055" s="6"/>
      <c r="HMO4055" s="6"/>
      <c r="HMP4055" s="6"/>
      <c r="HMQ4055" s="6"/>
      <c r="HMR4055" s="6"/>
      <c r="HMS4055" s="6"/>
      <c r="HMT4055" s="6"/>
      <c r="HMU4055" s="6"/>
      <c r="HMV4055" s="6"/>
      <c r="HMW4055" s="6"/>
      <c r="HMX4055" s="6"/>
      <c r="HMY4055" s="6"/>
      <c r="HMZ4055" s="6"/>
      <c r="HNA4055" s="6"/>
      <c r="HNB4055" s="6"/>
      <c r="HNC4055" s="6"/>
      <c r="HND4055" s="6"/>
      <c r="HNE4055" s="6"/>
      <c r="HNF4055" s="6"/>
      <c r="HNG4055" s="6"/>
      <c r="HNH4055" s="6"/>
      <c r="HNI4055" s="6"/>
      <c r="HNJ4055" s="6"/>
      <c r="HNK4055" s="6"/>
      <c r="HNL4055" s="6"/>
      <c r="HNM4055" s="6"/>
      <c r="HNN4055" s="6"/>
      <c r="HNO4055" s="6"/>
      <c r="HNP4055" s="6"/>
      <c r="HNQ4055" s="6"/>
      <c r="HNR4055" s="6"/>
      <c r="HNS4055" s="6"/>
      <c r="HNT4055" s="6"/>
      <c r="HNU4055" s="6"/>
      <c r="HNV4055" s="6"/>
      <c r="HNW4055" s="6"/>
      <c r="HNX4055" s="6"/>
      <c r="HNY4055" s="6"/>
      <c r="HNZ4055" s="6"/>
      <c r="HOA4055" s="6"/>
      <c r="HOB4055" s="6"/>
      <c r="HOC4055" s="6"/>
      <c r="HOD4055" s="6"/>
      <c r="HOE4055" s="6"/>
      <c r="HOF4055" s="6"/>
      <c r="HOG4055" s="6"/>
      <c r="HOH4055" s="6"/>
      <c r="HOI4055" s="6"/>
      <c r="HOJ4055" s="6"/>
      <c r="HOK4055" s="6"/>
      <c r="HOL4055" s="6"/>
      <c r="HOM4055" s="6"/>
      <c r="HON4055" s="6"/>
      <c r="HOO4055" s="6"/>
      <c r="HOP4055" s="6"/>
      <c r="HOQ4055" s="6"/>
      <c r="HOR4055" s="6"/>
      <c r="HOS4055" s="6"/>
      <c r="HOT4055" s="6"/>
      <c r="HOU4055" s="6"/>
      <c r="HOV4055" s="6"/>
      <c r="HOW4055" s="6"/>
      <c r="HOX4055" s="6"/>
      <c r="HOY4055" s="6"/>
      <c r="HOZ4055" s="6"/>
      <c r="HPA4055" s="6"/>
      <c r="HPB4055" s="6"/>
      <c r="HPC4055" s="6"/>
      <c r="HPD4055" s="6"/>
      <c r="HPE4055" s="6"/>
      <c r="HPF4055" s="6"/>
      <c r="HPG4055" s="6"/>
      <c r="HPH4055" s="6"/>
      <c r="HPI4055" s="6"/>
      <c r="HPJ4055" s="6"/>
      <c r="HPK4055" s="6"/>
      <c r="HPL4055" s="6"/>
      <c r="HPM4055" s="6"/>
      <c r="HPN4055" s="6"/>
      <c r="HPO4055" s="6"/>
      <c r="HPP4055" s="6"/>
      <c r="HPQ4055" s="6"/>
      <c r="HPR4055" s="6"/>
      <c r="HPS4055" s="6"/>
      <c r="HPT4055" s="6"/>
      <c r="HPU4055" s="6"/>
      <c r="HPV4055" s="6"/>
      <c r="HPW4055" s="6"/>
      <c r="HPX4055" s="6"/>
      <c r="HPY4055" s="6"/>
      <c r="HPZ4055" s="6"/>
      <c r="HQA4055" s="6"/>
      <c r="HQB4055" s="6"/>
      <c r="HQC4055" s="6"/>
      <c r="HQD4055" s="6"/>
      <c r="HQE4055" s="6"/>
      <c r="HQF4055" s="6"/>
      <c r="HQG4055" s="6"/>
      <c r="HQH4055" s="6"/>
      <c r="HQI4055" s="6"/>
      <c r="HQJ4055" s="6"/>
      <c r="HQK4055" s="6"/>
      <c r="HQL4055" s="6"/>
      <c r="HQM4055" s="6"/>
      <c r="HQN4055" s="6"/>
      <c r="HQO4055" s="6"/>
      <c r="HQP4055" s="6"/>
      <c r="HQQ4055" s="6"/>
      <c r="HQR4055" s="6"/>
      <c r="HQS4055" s="6"/>
      <c r="HQT4055" s="6"/>
      <c r="HQU4055" s="6"/>
      <c r="HQV4055" s="6"/>
      <c r="HQW4055" s="6"/>
      <c r="HQX4055" s="6"/>
      <c r="HQY4055" s="6"/>
      <c r="HQZ4055" s="6"/>
      <c r="HRA4055" s="6"/>
      <c r="HRB4055" s="6"/>
      <c r="HRC4055" s="6"/>
      <c r="HRD4055" s="6"/>
      <c r="HRE4055" s="6"/>
      <c r="HRF4055" s="6"/>
      <c r="HRG4055" s="6"/>
      <c r="HRH4055" s="6"/>
      <c r="HRI4055" s="6"/>
      <c r="HRJ4055" s="6"/>
      <c r="HRK4055" s="6"/>
      <c r="HRL4055" s="6"/>
      <c r="HRM4055" s="6"/>
      <c r="HRN4055" s="6"/>
      <c r="HRO4055" s="6"/>
      <c r="HRP4055" s="6"/>
      <c r="HRQ4055" s="6"/>
      <c r="HRR4055" s="6"/>
      <c r="HRS4055" s="6"/>
      <c r="HRT4055" s="6"/>
      <c r="HRU4055" s="6"/>
      <c r="HRV4055" s="6"/>
      <c r="HRW4055" s="6"/>
      <c r="HRX4055" s="6"/>
      <c r="HRY4055" s="6"/>
      <c r="HRZ4055" s="6"/>
      <c r="HSA4055" s="6"/>
      <c r="HSB4055" s="6"/>
      <c r="HSC4055" s="6"/>
      <c r="HSD4055" s="6"/>
      <c r="HSE4055" s="6"/>
      <c r="HSF4055" s="6"/>
      <c r="HSG4055" s="6"/>
      <c r="HSH4055" s="6"/>
      <c r="HSI4055" s="6"/>
      <c r="HSJ4055" s="6"/>
      <c r="HSK4055" s="6"/>
      <c r="HSL4055" s="6"/>
      <c r="HSM4055" s="6"/>
      <c r="HSN4055" s="6"/>
      <c r="HSO4055" s="6"/>
      <c r="HSP4055" s="6"/>
      <c r="HSQ4055" s="6"/>
      <c r="HSR4055" s="6"/>
      <c r="HSS4055" s="6"/>
      <c r="HST4055" s="6"/>
      <c r="HSU4055" s="6"/>
      <c r="HSV4055" s="6"/>
      <c r="HSW4055" s="6"/>
      <c r="HSX4055" s="6"/>
      <c r="HSY4055" s="6"/>
      <c r="HSZ4055" s="6"/>
      <c r="HTA4055" s="6"/>
      <c r="HTB4055" s="6"/>
      <c r="HTC4055" s="6"/>
      <c r="HTD4055" s="6"/>
      <c r="HTE4055" s="6"/>
      <c r="HTF4055" s="6"/>
      <c r="HTG4055" s="6"/>
      <c r="HTH4055" s="6"/>
      <c r="HTI4055" s="6"/>
      <c r="HTJ4055" s="6"/>
      <c r="HTK4055" s="6"/>
      <c r="HTL4055" s="6"/>
      <c r="HTM4055" s="6"/>
      <c r="HTN4055" s="6"/>
      <c r="HTO4055" s="6"/>
      <c r="HTP4055" s="6"/>
      <c r="HTQ4055" s="6"/>
      <c r="HTR4055" s="6"/>
      <c r="HTS4055" s="6"/>
      <c r="HTT4055" s="6"/>
      <c r="HTU4055" s="6"/>
      <c r="HTV4055" s="6"/>
      <c r="HTW4055" s="6"/>
      <c r="HTX4055" s="6"/>
      <c r="HTY4055" s="6"/>
      <c r="HTZ4055" s="6"/>
      <c r="HUA4055" s="6"/>
      <c r="HUB4055" s="6"/>
      <c r="HUC4055" s="6"/>
      <c r="HUD4055" s="6"/>
      <c r="HUE4055" s="6"/>
      <c r="HUF4055" s="6"/>
      <c r="HUG4055" s="6"/>
      <c r="HUH4055" s="6"/>
      <c r="HUI4055" s="6"/>
      <c r="HUJ4055" s="6"/>
      <c r="HUK4055" s="6"/>
      <c r="HUL4055" s="6"/>
      <c r="HUM4055" s="6"/>
      <c r="HUN4055" s="6"/>
      <c r="HUO4055" s="6"/>
      <c r="HUP4055" s="6"/>
      <c r="HUQ4055" s="6"/>
      <c r="HUR4055" s="6"/>
      <c r="HUS4055" s="6"/>
      <c r="HUT4055" s="6"/>
      <c r="HUU4055" s="6"/>
      <c r="HUV4055" s="6"/>
      <c r="HUW4055" s="6"/>
      <c r="HUX4055" s="6"/>
      <c r="HUY4055" s="6"/>
      <c r="HUZ4055" s="6"/>
      <c r="HVA4055" s="6"/>
      <c r="HVB4055" s="6"/>
      <c r="HVC4055" s="6"/>
      <c r="HVD4055" s="6"/>
      <c r="HVE4055" s="6"/>
      <c r="HVF4055" s="6"/>
      <c r="HVG4055" s="6"/>
      <c r="HVH4055" s="6"/>
      <c r="HVI4055" s="6"/>
      <c r="HVJ4055" s="6"/>
      <c r="HVK4055" s="6"/>
      <c r="HVL4055" s="6"/>
      <c r="HVM4055" s="6"/>
      <c r="HVN4055" s="6"/>
      <c r="HVO4055" s="6"/>
      <c r="HVP4055" s="6"/>
      <c r="HVQ4055" s="6"/>
      <c r="HVR4055" s="6"/>
      <c r="HVS4055" s="6"/>
      <c r="HVT4055" s="6"/>
      <c r="HVU4055" s="6"/>
      <c r="HVV4055" s="6"/>
      <c r="HVW4055" s="6"/>
      <c r="HVX4055" s="6"/>
      <c r="HVY4055" s="6"/>
      <c r="HVZ4055" s="6"/>
      <c r="HWA4055" s="6"/>
      <c r="HWB4055" s="6"/>
      <c r="HWC4055" s="6"/>
      <c r="HWD4055" s="6"/>
      <c r="HWE4055" s="6"/>
      <c r="HWF4055" s="6"/>
      <c r="HWG4055" s="6"/>
      <c r="HWH4055" s="6"/>
      <c r="HWI4055" s="6"/>
      <c r="HWJ4055" s="6"/>
      <c r="HWK4055" s="6"/>
      <c r="HWL4055" s="6"/>
      <c r="HWM4055" s="6"/>
      <c r="HWN4055" s="6"/>
      <c r="HWO4055" s="6"/>
      <c r="HWP4055" s="6"/>
      <c r="HWQ4055" s="6"/>
      <c r="HWR4055" s="6"/>
      <c r="HWS4055" s="6"/>
      <c r="HWT4055" s="6"/>
      <c r="HWU4055" s="6"/>
      <c r="HWV4055" s="6"/>
      <c r="HWW4055" s="6"/>
      <c r="HWX4055" s="6"/>
      <c r="HWY4055" s="6"/>
      <c r="HWZ4055" s="6"/>
      <c r="HXA4055" s="6"/>
      <c r="HXB4055" s="6"/>
      <c r="HXC4055" s="6"/>
      <c r="HXD4055" s="6"/>
      <c r="HXE4055" s="6"/>
      <c r="HXF4055" s="6"/>
      <c r="HXG4055" s="6"/>
      <c r="HXH4055" s="6"/>
      <c r="HXI4055" s="6"/>
      <c r="HXJ4055" s="6"/>
      <c r="HXK4055" s="6"/>
      <c r="HXL4055" s="6"/>
      <c r="HXM4055" s="6"/>
      <c r="HXN4055" s="6"/>
      <c r="HXO4055" s="6"/>
      <c r="HXP4055" s="6"/>
      <c r="HXQ4055" s="6"/>
      <c r="HXR4055" s="6"/>
      <c r="HXS4055" s="6"/>
      <c r="HXT4055" s="6"/>
      <c r="HXU4055" s="6"/>
      <c r="HXV4055" s="6"/>
      <c r="HXW4055" s="6"/>
      <c r="HXX4055" s="6"/>
      <c r="HXY4055" s="6"/>
      <c r="HXZ4055" s="6"/>
      <c r="HYA4055" s="6"/>
      <c r="HYB4055" s="6"/>
      <c r="HYC4055" s="6"/>
      <c r="HYD4055" s="6"/>
      <c r="HYE4055" s="6"/>
      <c r="HYF4055" s="6"/>
      <c r="HYG4055" s="6"/>
      <c r="HYH4055" s="6"/>
      <c r="HYI4055" s="6"/>
      <c r="HYJ4055" s="6"/>
      <c r="HYK4055" s="6"/>
      <c r="HYL4055" s="6"/>
      <c r="HYM4055" s="6"/>
      <c r="HYN4055" s="6"/>
      <c r="HYO4055" s="6"/>
      <c r="HYP4055" s="6"/>
      <c r="HYQ4055" s="6"/>
      <c r="HYR4055" s="6"/>
      <c r="HYS4055" s="6"/>
      <c r="HYT4055" s="6"/>
      <c r="HYU4055" s="6"/>
      <c r="HYV4055" s="6"/>
      <c r="HYW4055" s="6"/>
      <c r="HYX4055" s="6"/>
      <c r="HYY4055" s="6"/>
      <c r="HYZ4055" s="6"/>
      <c r="HZA4055" s="6"/>
      <c r="HZB4055" s="6"/>
      <c r="HZC4055" s="6"/>
      <c r="HZD4055" s="6"/>
      <c r="HZE4055" s="6"/>
      <c r="HZF4055" s="6"/>
      <c r="HZG4055" s="6"/>
      <c r="HZH4055" s="6"/>
      <c r="HZI4055" s="6"/>
      <c r="HZJ4055" s="6"/>
      <c r="HZK4055" s="6"/>
      <c r="HZL4055" s="6"/>
      <c r="HZM4055" s="6"/>
      <c r="HZN4055" s="6"/>
      <c r="HZO4055" s="6"/>
      <c r="HZP4055" s="6"/>
      <c r="HZQ4055" s="6"/>
      <c r="HZR4055" s="6"/>
      <c r="HZS4055" s="6"/>
      <c r="HZT4055" s="6"/>
      <c r="HZU4055" s="6"/>
      <c r="HZV4055" s="6"/>
      <c r="HZW4055" s="6"/>
      <c r="HZX4055" s="6"/>
      <c r="HZY4055" s="6"/>
      <c r="HZZ4055" s="6"/>
      <c r="IAA4055" s="6"/>
      <c r="IAB4055" s="6"/>
      <c r="IAC4055" s="6"/>
      <c r="IAD4055" s="6"/>
      <c r="IAE4055" s="6"/>
      <c r="IAF4055" s="6"/>
      <c r="IAG4055" s="6"/>
      <c r="IAH4055" s="6"/>
      <c r="IAI4055" s="6"/>
      <c r="IAJ4055" s="6"/>
      <c r="IAK4055" s="6"/>
      <c r="IAL4055" s="6"/>
      <c r="IAM4055" s="6"/>
      <c r="IAN4055" s="6"/>
      <c r="IAO4055" s="6"/>
      <c r="IAP4055" s="6"/>
      <c r="IAQ4055" s="6"/>
      <c r="IAR4055" s="6"/>
      <c r="IAS4055" s="6"/>
      <c r="IAT4055" s="6"/>
      <c r="IAU4055" s="6"/>
      <c r="IAV4055" s="6"/>
      <c r="IAW4055" s="6"/>
      <c r="IAX4055" s="6"/>
      <c r="IAY4055" s="6"/>
      <c r="IAZ4055" s="6"/>
      <c r="IBA4055" s="6"/>
      <c r="IBB4055" s="6"/>
      <c r="IBC4055" s="6"/>
      <c r="IBD4055" s="6"/>
      <c r="IBE4055" s="6"/>
      <c r="IBF4055" s="6"/>
      <c r="IBG4055" s="6"/>
      <c r="IBH4055" s="6"/>
      <c r="IBI4055" s="6"/>
      <c r="IBJ4055" s="6"/>
      <c r="IBK4055" s="6"/>
      <c r="IBL4055" s="6"/>
      <c r="IBM4055" s="6"/>
      <c r="IBN4055" s="6"/>
      <c r="IBO4055" s="6"/>
      <c r="IBP4055" s="6"/>
      <c r="IBQ4055" s="6"/>
      <c r="IBR4055" s="6"/>
      <c r="IBS4055" s="6"/>
      <c r="IBT4055" s="6"/>
      <c r="IBU4055" s="6"/>
      <c r="IBV4055" s="6"/>
      <c r="IBW4055" s="6"/>
      <c r="IBX4055" s="6"/>
      <c r="IBY4055" s="6"/>
      <c r="IBZ4055" s="6"/>
      <c r="ICA4055" s="6"/>
      <c r="ICB4055" s="6"/>
      <c r="ICC4055" s="6"/>
      <c r="ICD4055" s="6"/>
      <c r="ICE4055" s="6"/>
      <c r="ICF4055" s="6"/>
      <c r="ICG4055" s="6"/>
      <c r="ICH4055" s="6"/>
      <c r="ICI4055" s="6"/>
      <c r="ICJ4055" s="6"/>
      <c r="ICK4055" s="6"/>
      <c r="ICL4055" s="6"/>
      <c r="ICM4055" s="6"/>
      <c r="ICN4055" s="6"/>
      <c r="ICO4055" s="6"/>
      <c r="ICP4055" s="6"/>
      <c r="ICQ4055" s="6"/>
      <c r="ICR4055" s="6"/>
      <c r="ICS4055" s="6"/>
      <c r="ICT4055" s="6"/>
      <c r="ICU4055" s="6"/>
      <c r="ICV4055" s="6"/>
      <c r="ICW4055" s="6"/>
      <c r="ICX4055" s="6"/>
      <c r="ICY4055" s="6"/>
      <c r="ICZ4055" s="6"/>
      <c r="IDA4055" s="6"/>
      <c r="IDB4055" s="6"/>
      <c r="IDC4055" s="6"/>
      <c r="IDD4055" s="6"/>
      <c r="IDE4055" s="6"/>
      <c r="IDF4055" s="6"/>
      <c r="IDG4055" s="6"/>
      <c r="IDH4055" s="6"/>
      <c r="IDI4055" s="6"/>
      <c r="IDJ4055" s="6"/>
      <c r="IDK4055" s="6"/>
      <c r="IDL4055" s="6"/>
      <c r="IDM4055" s="6"/>
      <c r="IDN4055" s="6"/>
      <c r="IDO4055" s="6"/>
      <c r="IDP4055" s="6"/>
      <c r="IDQ4055" s="6"/>
      <c r="IDR4055" s="6"/>
      <c r="IDS4055" s="6"/>
      <c r="IDT4055" s="6"/>
      <c r="IDU4055" s="6"/>
      <c r="IDV4055" s="6"/>
      <c r="IDW4055" s="6"/>
      <c r="IDX4055" s="6"/>
      <c r="IDY4055" s="6"/>
      <c r="IDZ4055" s="6"/>
      <c r="IEA4055" s="6"/>
      <c r="IEB4055" s="6"/>
      <c r="IEC4055" s="6"/>
      <c r="IED4055" s="6"/>
      <c r="IEE4055" s="6"/>
      <c r="IEF4055" s="6"/>
      <c r="IEG4055" s="6"/>
      <c r="IEH4055" s="6"/>
      <c r="IEI4055" s="6"/>
      <c r="IEJ4055" s="6"/>
      <c r="IEK4055" s="6"/>
      <c r="IEL4055" s="6"/>
      <c r="IEM4055" s="6"/>
      <c r="IEN4055" s="6"/>
      <c r="IEO4055" s="6"/>
      <c r="IEP4055" s="6"/>
      <c r="IEQ4055" s="6"/>
      <c r="IER4055" s="6"/>
      <c r="IES4055" s="6"/>
      <c r="IET4055" s="6"/>
      <c r="IEU4055" s="6"/>
      <c r="IEV4055" s="6"/>
      <c r="IEW4055" s="6"/>
      <c r="IEX4055" s="6"/>
      <c r="IEY4055" s="6"/>
      <c r="IEZ4055" s="6"/>
      <c r="IFA4055" s="6"/>
      <c r="IFB4055" s="6"/>
      <c r="IFC4055" s="6"/>
      <c r="IFD4055" s="6"/>
      <c r="IFE4055" s="6"/>
      <c r="IFF4055" s="6"/>
      <c r="IFG4055" s="6"/>
      <c r="IFH4055" s="6"/>
      <c r="IFI4055" s="6"/>
      <c r="IFJ4055" s="6"/>
      <c r="IFK4055" s="6"/>
      <c r="IFL4055" s="6"/>
      <c r="IFM4055" s="6"/>
      <c r="IFN4055" s="6"/>
      <c r="IFO4055" s="6"/>
      <c r="IFP4055" s="6"/>
      <c r="IFQ4055" s="6"/>
      <c r="IFR4055" s="6"/>
      <c r="IFS4055" s="6"/>
      <c r="IFT4055" s="6"/>
      <c r="IFU4055" s="6"/>
      <c r="IFV4055" s="6"/>
      <c r="IFW4055" s="6"/>
      <c r="IFX4055" s="6"/>
      <c r="IFY4055" s="6"/>
      <c r="IFZ4055" s="6"/>
      <c r="IGA4055" s="6"/>
      <c r="IGB4055" s="6"/>
      <c r="IGC4055" s="6"/>
      <c r="IGD4055" s="6"/>
      <c r="IGE4055" s="6"/>
      <c r="IGF4055" s="6"/>
      <c r="IGG4055" s="6"/>
      <c r="IGH4055" s="6"/>
      <c r="IGI4055" s="6"/>
      <c r="IGJ4055" s="6"/>
      <c r="IGK4055" s="6"/>
      <c r="IGL4055" s="6"/>
      <c r="IGM4055" s="6"/>
      <c r="IGN4055" s="6"/>
      <c r="IGO4055" s="6"/>
      <c r="IGP4055" s="6"/>
      <c r="IGQ4055" s="6"/>
      <c r="IGR4055" s="6"/>
      <c r="IGS4055" s="6"/>
      <c r="IGT4055" s="6"/>
      <c r="IGU4055" s="6"/>
      <c r="IGV4055" s="6"/>
      <c r="IGW4055" s="6"/>
      <c r="IGX4055" s="6"/>
      <c r="IGY4055" s="6"/>
      <c r="IGZ4055" s="6"/>
      <c r="IHA4055" s="6"/>
      <c r="IHB4055" s="6"/>
      <c r="IHC4055" s="6"/>
      <c r="IHD4055" s="6"/>
      <c r="IHE4055" s="6"/>
      <c r="IHF4055" s="6"/>
      <c r="IHG4055" s="6"/>
      <c r="IHH4055" s="6"/>
      <c r="IHI4055" s="6"/>
      <c r="IHJ4055" s="6"/>
      <c r="IHK4055" s="6"/>
      <c r="IHL4055" s="6"/>
      <c r="IHM4055" s="6"/>
      <c r="IHN4055" s="6"/>
      <c r="IHO4055" s="6"/>
      <c r="IHP4055" s="6"/>
      <c r="IHQ4055" s="6"/>
      <c r="IHR4055" s="6"/>
      <c r="IHS4055" s="6"/>
      <c r="IHT4055" s="6"/>
      <c r="IHU4055" s="6"/>
      <c r="IHV4055" s="6"/>
      <c r="IHW4055" s="6"/>
      <c r="IHX4055" s="6"/>
      <c r="IHY4055" s="6"/>
      <c r="IHZ4055" s="6"/>
      <c r="IIA4055" s="6"/>
      <c r="IIB4055" s="6"/>
      <c r="IIC4055" s="6"/>
      <c r="IID4055" s="6"/>
      <c r="IIE4055" s="6"/>
      <c r="IIF4055" s="6"/>
      <c r="IIG4055" s="6"/>
      <c r="IIH4055" s="6"/>
      <c r="III4055" s="6"/>
      <c r="IIJ4055" s="6"/>
      <c r="IIK4055" s="6"/>
      <c r="IIL4055" s="6"/>
      <c r="IIM4055" s="6"/>
      <c r="IIN4055" s="6"/>
      <c r="IIO4055" s="6"/>
      <c r="IIP4055" s="6"/>
      <c r="IIQ4055" s="6"/>
      <c r="IIR4055" s="6"/>
      <c r="IIS4055" s="6"/>
      <c r="IIT4055" s="6"/>
      <c r="IIU4055" s="6"/>
      <c r="IIV4055" s="6"/>
      <c r="IIW4055" s="6"/>
      <c r="IIX4055" s="6"/>
      <c r="IIY4055" s="6"/>
      <c r="IIZ4055" s="6"/>
      <c r="IJA4055" s="6"/>
      <c r="IJB4055" s="6"/>
      <c r="IJC4055" s="6"/>
      <c r="IJD4055" s="6"/>
      <c r="IJE4055" s="6"/>
      <c r="IJF4055" s="6"/>
      <c r="IJG4055" s="6"/>
      <c r="IJH4055" s="6"/>
      <c r="IJI4055" s="6"/>
      <c r="IJJ4055" s="6"/>
      <c r="IJK4055" s="6"/>
      <c r="IJL4055" s="6"/>
      <c r="IJM4055" s="6"/>
      <c r="IJN4055" s="6"/>
      <c r="IJO4055" s="6"/>
      <c r="IJP4055" s="6"/>
      <c r="IJQ4055" s="6"/>
      <c r="IJR4055" s="6"/>
      <c r="IJS4055" s="6"/>
      <c r="IJT4055" s="6"/>
      <c r="IJU4055" s="6"/>
      <c r="IJV4055" s="6"/>
      <c r="IJW4055" s="6"/>
      <c r="IJX4055" s="6"/>
      <c r="IJY4055" s="6"/>
      <c r="IJZ4055" s="6"/>
      <c r="IKA4055" s="6"/>
      <c r="IKB4055" s="6"/>
      <c r="IKC4055" s="6"/>
      <c r="IKD4055" s="6"/>
      <c r="IKE4055" s="6"/>
      <c r="IKF4055" s="6"/>
      <c r="IKG4055" s="6"/>
      <c r="IKH4055" s="6"/>
      <c r="IKI4055" s="6"/>
      <c r="IKJ4055" s="6"/>
      <c r="IKK4055" s="6"/>
      <c r="IKL4055" s="6"/>
      <c r="IKM4055" s="6"/>
      <c r="IKN4055" s="6"/>
      <c r="IKO4055" s="6"/>
      <c r="IKP4055" s="6"/>
      <c r="IKQ4055" s="6"/>
      <c r="IKR4055" s="6"/>
      <c r="IKS4055" s="6"/>
      <c r="IKT4055" s="6"/>
      <c r="IKU4055" s="6"/>
      <c r="IKV4055" s="6"/>
      <c r="IKW4055" s="6"/>
      <c r="IKX4055" s="6"/>
      <c r="IKY4055" s="6"/>
      <c r="IKZ4055" s="6"/>
      <c r="ILA4055" s="6"/>
      <c r="ILB4055" s="6"/>
      <c r="ILC4055" s="6"/>
      <c r="ILD4055" s="6"/>
      <c r="ILE4055" s="6"/>
      <c r="ILF4055" s="6"/>
      <c r="ILG4055" s="6"/>
      <c r="ILH4055" s="6"/>
      <c r="ILI4055" s="6"/>
      <c r="ILJ4055" s="6"/>
      <c r="ILK4055" s="6"/>
      <c r="ILL4055" s="6"/>
      <c r="ILM4055" s="6"/>
      <c r="ILN4055" s="6"/>
      <c r="ILO4055" s="6"/>
      <c r="ILP4055" s="6"/>
      <c r="ILQ4055" s="6"/>
      <c r="ILR4055" s="6"/>
      <c r="ILS4055" s="6"/>
      <c r="ILT4055" s="6"/>
      <c r="ILU4055" s="6"/>
      <c r="ILV4055" s="6"/>
      <c r="ILW4055" s="6"/>
      <c r="ILX4055" s="6"/>
      <c r="ILY4055" s="6"/>
      <c r="ILZ4055" s="6"/>
      <c r="IMA4055" s="6"/>
      <c r="IMB4055" s="6"/>
      <c r="IMC4055" s="6"/>
      <c r="IMD4055" s="6"/>
      <c r="IME4055" s="6"/>
      <c r="IMF4055" s="6"/>
      <c r="IMG4055" s="6"/>
      <c r="IMH4055" s="6"/>
      <c r="IMI4055" s="6"/>
      <c r="IMJ4055" s="6"/>
      <c r="IMK4055" s="6"/>
      <c r="IML4055" s="6"/>
      <c r="IMM4055" s="6"/>
      <c r="IMN4055" s="6"/>
      <c r="IMO4055" s="6"/>
      <c r="IMP4055" s="6"/>
      <c r="IMQ4055" s="6"/>
      <c r="IMR4055" s="6"/>
      <c r="IMS4055" s="6"/>
      <c r="IMT4055" s="6"/>
      <c r="IMU4055" s="6"/>
      <c r="IMV4055" s="6"/>
      <c r="IMW4055" s="6"/>
      <c r="IMX4055" s="6"/>
      <c r="IMY4055" s="6"/>
      <c r="IMZ4055" s="6"/>
      <c r="INA4055" s="6"/>
      <c r="INB4055" s="6"/>
      <c r="INC4055" s="6"/>
      <c r="IND4055" s="6"/>
      <c r="INE4055" s="6"/>
      <c r="INF4055" s="6"/>
      <c r="ING4055" s="6"/>
      <c r="INH4055" s="6"/>
      <c r="INI4055" s="6"/>
      <c r="INJ4055" s="6"/>
      <c r="INK4055" s="6"/>
      <c r="INL4055" s="6"/>
      <c r="INM4055" s="6"/>
      <c r="INN4055" s="6"/>
      <c r="INO4055" s="6"/>
      <c r="INP4055" s="6"/>
      <c r="INQ4055" s="6"/>
      <c r="INR4055" s="6"/>
      <c r="INS4055" s="6"/>
      <c r="INT4055" s="6"/>
      <c r="INU4055" s="6"/>
      <c r="INV4055" s="6"/>
      <c r="INW4055" s="6"/>
      <c r="INX4055" s="6"/>
      <c r="INY4055" s="6"/>
      <c r="INZ4055" s="6"/>
      <c r="IOA4055" s="6"/>
      <c r="IOB4055" s="6"/>
      <c r="IOC4055" s="6"/>
      <c r="IOD4055" s="6"/>
      <c r="IOE4055" s="6"/>
      <c r="IOF4055" s="6"/>
      <c r="IOG4055" s="6"/>
      <c r="IOH4055" s="6"/>
      <c r="IOI4055" s="6"/>
      <c r="IOJ4055" s="6"/>
      <c r="IOK4055" s="6"/>
      <c r="IOL4055" s="6"/>
      <c r="IOM4055" s="6"/>
      <c r="ION4055" s="6"/>
      <c r="IOO4055" s="6"/>
      <c r="IOP4055" s="6"/>
      <c r="IOQ4055" s="6"/>
      <c r="IOR4055" s="6"/>
      <c r="IOS4055" s="6"/>
      <c r="IOT4055" s="6"/>
      <c r="IOU4055" s="6"/>
      <c r="IOV4055" s="6"/>
      <c r="IOW4055" s="6"/>
      <c r="IOX4055" s="6"/>
      <c r="IOY4055" s="6"/>
      <c r="IOZ4055" s="6"/>
      <c r="IPA4055" s="6"/>
      <c r="IPB4055" s="6"/>
      <c r="IPC4055" s="6"/>
      <c r="IPD4055" s="6"/>
      <c r="IPE4055" s="6"/>
      <c r="IPF4055" s="6"/>
      <c r="IPG4055" s="6"/>
      <c r="IPH4055" s="6"/>
      <c r="IPI4055" s="6"/>
      <c r="IPJ4055" s="6"/>
      <c r="IPK4055" s="6"/>
      <c r="IPL4055" s="6"/>
      <c r="IPM4055" s="6"/>
      <c r="IPN4055" s="6"/>
      <c r="IPO4055" s="6"/>
      <c r="IPP4055" s="6"/>
      <c r="IPQ4055" s="6"/>
      <c r="IPR4055" s="6"/>
      <c r="IPS4055" s="6"/>
      <c r="IPT4055" s="6"/>
      <c r="IPU4055" s="6"/>
      <c r="IPV4055" s="6"/>
      <c r="IPW4055" s="6"/>
      <c r="IPX4055" s="6"/>
      <c r="IPY4055" s="6"/>
      <c r="IPZ4055" s="6"/>
      <c r="IQA4055" s="6"/>
      <c r="IQB4055" s="6"/>
      <c r="IQC4055" s="6"/>
      <c r="IQD4055" s="6"/>
      <c r="IQE4055" s="6"/>
      <c r="IQF4055" s="6"/>
      <c r="IQG4055" s="6"/>
      <c r="IQH4055" s="6"/>
      <c r="IQI4055" s="6"/>
      <c r="IQJ4055" s="6"/>
      <c r="IQK4055" s="6"/>
      <c r="IQL4055" s="6"/>
      <c r="IQM4055" s="6"/>
      <c r="IQN4055" s="6"/>
      <c r="IQO4055" s="6"/>
      <c r="IQP4055" s="6"/>
      <c r="IQQ4055" s="6"/>
      <c r="IQR4055" s="6"/>
      <c r="IQS4055" s="6"/>
      <c r="IQT4055" s="6"/>
      <c r="IQU4055" s="6"/>
      <c r="IQV4055" s="6"/>
      <c r="IQW4055" s="6"/>
      <c r="IQX4055" s="6"/>
      <c r="IQY4055" s="6"/>
      <c r="IQZ4055" s="6"/>
      <c r="IRA4055" s="6"/>
      <c r="IRB4055" s="6"/>
      <c r="IRC4055" s="6"/>
      <c r="IRD4055" s="6"/>
      <c r="IRE4055" s="6"/>
      <c r="IRF4055" s="6"/>
      <c r="IRG4055" s="6"/>
      <c r="IRH4055" s="6"/>
      <c r="IRI4055" s="6"/>
      <c r="IRJ4055" s="6"/>
      <c r="IRK4055" s="6"/>
      <c r="IRL4055" s="6"/>
      <c r="IRM4055" s="6"/>
      <c r="IRN4055" s="6"/>
      <c r="IRO4055" s="6"/>
      <c r="IRP4055" s="6"/>
      <c r="IRQ4055" s="6"/>
      <c r="IRR4055" s="6"/>
      <c r="IRS4055" s="6"/>
      <c r="IRT4055" s="6"/>
      <c r="IRU4055" s="6"/>
      <c r="IRV4055" s="6"/>
      <c r="IRW4055" s="6"/>
      <c r="IRX4055" s="6"/>
      <c r="IRY4055" s="6"/>
      <c r="IRZ4055" s="6"/>
      <c r="ISA4055" s="6"/>
      <c r="ISB4055" s="6"/>
      <c r="ISC4055" s="6"/>
      <c r="ISD4055" s="6"/>
      <c r="ISE4055" s="6"/>
      <c r="ISF4055" s="6"/>
      <c r="ISG4055" s="6"/>
      <c r="ISH4055" s="6"/>
      <c r="ISI4055" s="6"/>
      <c r="ISJ4055" s="6"/>
      <c r="ISK4055" s="6"/>
      <c r="ISL4055" s="6"/>
      <c r="ISM4055" s="6"/>
      <c r="ISN4055" s="6"/>
      <c r="ISO4055" s="6"/>
      <c r="ISP4055" s="6"/>
      <c r="ISQ4055" s="6"/>
      <c r="ISR4055" s="6"/>
      <c r="ISS4055" s="6"/>
      <c r="IST4055" s="6"/>
      <c r="ISU4055" s="6"/>
      <c r="ISV4055" s="6"/>
      <c r="ISW4055" s="6"/>
      <c r="ISX4055" s="6"/>
      <c r="ISY4055" s="6"/>
      <c r="ISZ4055" s="6"/>
      <c r="ITA4055" s="6"/>
      <c r="ITB4055" s="6"/>
      <c r="ITC4055" s="6"/>
      <c r="ITD4055" s="6"/>
      <c r="ITE4055" s="6"/>
      <c r="ITF4055" s="6"/>
      <c r="ITG4055" s="6"/>
      <c r="ITH4055" s="6"/>
      <c r="ITI4055" s="6"/>
      <c r="ITJ4055" s="6"/>
      <c r="ITK4055" s="6"/>
      <c r="ITL4055" s="6"/>
      <c r="ITM4055" s="6"/>
      <c r="ITN4055" s="6"/>
      <c r="ITO4055" s="6"/>
      <c r="ITP4055" s="6"/>
      <c r="ITQ4055" s="6"/>
      <c r="ITR4055" s="6"/>
      <c r="ITS4055" s="6"/>
      <c r="ITT4055" s="6"/>
      <c r="ITU4055" s="6"/>
      <c r="ITV4055" s="6"/>
      <c r="ITW4055" s="6"/>
      <c r="ITX4055" s="6"/>
      <c r="ITY4055" s="6"/>
      <c r="ITZ4055" s="6"/>
      <c r="IUA4055" s="6"/>
      <c r="IUB4055" s="6"/>
      <c r="IUC4055" s="6"/>
      <c r="IUD4055" s="6"/>
      <c r="IUE4055" s="6"/>
      <c r="IUF4055" s="6"/>
      <c r="IUG4055" s="6"/>
      <c r="IUH4055" s="6"/>
      <c r="IUI4055" s="6"/>
      <c r="IUJ4055" s="6"/>
      <c r="IUK4055" s="6"/>
      <c r="IUL4055" s="6"/>
      <c r="IUM4055" s="6"/>
      <c r="IUN4055" s="6"/>
      <c r="IUO4055" s="6"/>
      <c r="IUP4055" s="6"/>
      <c r="IUQ4055" s="6"/>
      <c r="IUR4055" s="6"/>
      <c r="IUS4055" s="6"/>
      <c r="IUT4055" s="6"/>
      <c r="IUU4055" s="6"/>
      <c r="IUV4055" s="6"/>
      <c r="IUW4055" s="6"/>
      <c r="IUX4055" s="6"/>
      <c r="IUY4055" s="6"/>
      <c r="IUZ4055" s="6"/>
      <c r="IVA4055" s="6"/>
      <c r="IVB4055" s="6"/>
      <c r="IVC4055" s="6"/>
      <c r="IVD4055" s="6"/>
      <c r="IVE4055" s="6"/>
      <c r="IVF4055" s="6"/>
      <c r="IVG4055" s="6"/>
      <c r="IVH4055" s="6"/>
      <c r="IVI4055" s="6"/>
      <c r="IVJ4055" s="6"/>
      <c r="IVK4055" s="6"/>
      <c r="IVL4055" s="6"/>
      <c r="IVM4055" s="6"/>
      <c r="IVN4055" s="6"/>
      <c r="IVO4055" s="6"/>
      <c r="IVP4055" s="6"/>
      <c r="IVQ4055" s="6"/>
      <c r="IVR4055" s="6"/>
      <c r="IVS4055" s="6"/>
      <c r="IVT4055" s="6"/>
      <c r="IVU4055" s="6"/>
      <c r="IVV4055" s="6"/>
      <c r="IVW4055" s="6"/>
      <c r="IVX4055" s="6"/>
      <c r="IVY4055" s="6"/>
      <c r="IVZ4055" s="6"/>
      <c r="IWA4055" s="6"/>
      <c r="IWB4055" s="6"/>
      <c r="IWC4055" s="6"/>
      <c r="IWD4055" s="6"/>
      <c r="IWE4055" s="6"/>
      <c r="IWF4055" s="6"/>
      <c r="IWG4055" s="6"/>
      <c r="IWH4055" s="6"/>
      <c r="IWI4055" s="6"/>
      <c r="IWJ4055" s="6"/>
      <c r="IWK4055" s="6"/>
      <c r="IWL4055" s="6"/>
      <c r="IWM4055" s="6"/>
      <c r="IWN4055" s="6"/>
      <c r="IWO4055" s="6"/>
      <c r="IWP4055" s="6"/>
      <c r="IWQ4055" s="6"/>
      <c r="IWR4055" s="6"/>
      <c r="IWS4055" s="6"/>
      <c r="IWT4055" s="6"/>
      <c r="IWU4055" s="6"/>
      <c r="IWV4055" s="6"/>
      <c r="IWW4055" s="6"/>
      <c r="IWX4055" s="6"/>
      <c r="IWY4055" s="6"/>
      <c r="IWZ4055" s="6"/>
      <c r="IXA4055" s="6"/>
      <c r="IXB4055" s="6"/>
      <c r="IXC4055" s="6"/>
      <c r="IXD4055" s="6"/>
      <c r="IXE4055" s="6"/>
      <c r="IXF4055" s="6"/>
      <c r="IXG4055" s="6"/>
      <c r="IXH4055" s="6"/>
      <c r="IXI4055" s="6"/>
      <c r="IXJ4055" s="6"/>
      <c r="IXK4055" s="6"/>
      <c r="IXL4055" s="6"/>
      <c r="IXM4055" s="6"/>
      <c r="IXN4055" s="6"/>
      <c r="IXO4055" s="6"/>
      <c r="IXP4055" s="6"/>
      <c r="IXQ4055" s="6"/>
      <c r="IXR4055" s="6"/>
      <c r="IXS4055" s="6"/>
      <c r="IXT4055" s="6"/>
      <c r="IXU4055" s="6"/>
      <c r="IXV4055" s="6"/>
      <c r="IXW4055" s="6"/>
      <c r="IXX4055" s="6"/>
      <c r="IXY4055" s="6"/>
      <c r="IXZ4055" s="6"/>
      <c r="IYA4055" s="6"/>
      <c r="IYB4055" s="6"/>
      <c r="IYC4055" s="6"/>
      <c r="IYD4055" s="6"/>
      <c r="IYE4055" s="6"/>
      <c r="IYF4055" s="6"/>
      <c r="IYG4055" s="6"/>
      <c r="IYH4055" s="6"/>
      <c r="IYI4055" s="6"/>
      <c r="IYJ4055" s="6"/>
      <c r="IYK4055" s="6"/>
      <c r="IYL4055" s="6"/>
      <c r="IYM4055" s="6"/>
      <c r="IYN4055" s="6"/>
      <c r="IYO4055" s="6"/>
      <c r="IYP4055" s="6"/>
      <c r="IYQ4055" s="6"/>
      <c r="IYR4055" s="6"/>
      <c r="IYS4055" s="6"/>
      <c r="IYT4055" s="6"/>
      <c r="IYU4055" s="6"/>
      <c r="IYV4055" s="6"/>
      <c r="IYW4055" s="6"/>
      <c r="IYX4055" s="6"/>
      <c r="IYY4055" s="6"/>
      <c r="IYZ4055" s="6"/>
      <c r="IZA4055" s="6"/>
      <c r="IZB4055" s="6"/>
      <c r="IZC4055" s="6"/>
      <c r="IZD4055" s="6"/>
      <c r="IZE4055" s="6"/>
      <c r="IZF4055" s="6"/>
      <c r="IZG4055" s="6"/>
      <c r="IZH4055" s="6"/>
      <c r="IZI4055" s="6"/>
      <c r="IZJ4055" s="6"/>
      <c r="IZK4055" s="6"/>
      <c r="IZL4055" s="6"/>
      <c r="IZM4055" s="6"/>
      <c r="IZN4055" s="6"/>
      <c r="IZO4055" s="6"/>
      <c r="IZP4055" s="6"/>
      <c r="IZQ4055" s="6"/>
      <c r="IZR4055" s="6"/>
      <c r="IZS4055" s="6"/>
      <c r="IZT4055" s="6"/>
      <c r="IZU4055" s="6"/>
      <c r="IZV4055" s="6"/>
      <c r="IZW4055" s="6"/>
      <c r="IZX4055" s="6"/>
      <c r="IZY4055" s="6"/>
      <c r="IZZ4055" s="6"/>
      <c r="JAA4055" s="6"/>
      <c r="JAB4055" s="6"/>
      <c r="JAC4055" s="6"/>
      <c r="JAD4055" s="6"/>
      <c r="JAE4055" s="6"/>
      <c r="JAF4055" s="6"/>
      <c r="JAG4055" s="6"/>
      <c r="JAH4055" s="6"/>
      <c r="JAI4055" s="6"/>
      <c r="JAJ4055" s="6"/>
      <c r="JAK4055" s="6"/>
      <c r="JAL4055" s="6"/>
      <c r="JAM4055" s="6"/>
      <c r="JAN4055" s="6"/>
      <c r="JAO4055" s="6"/>
      <c r="JAP4055" s="6"/>
      <c r="JAQ4055" s="6"/>
      <c r="JAR4055" s="6"/>
      <c r="JAS4055" s="6"/>
      <c r="JAT4055" s="6"/>
      <c r="JAU4055" s="6"/>
      <c r="JAV4055" s="6"/>
      <c r="JAW4055" s="6"/>
      <c r="JAX4055" s="6"/>
      <c r="JAY4055" s="6"/>
      <c r="JAZ4055" s="6"/>
      <c r="JBA4055" s="6"/>
      <c r="JBB4055" s="6"/>
      <c r="JBC4055" s="6"/>
      <c r="JBD4055" s="6"/>
      <c r="JBE4055" s="6"/>
      <c r="JBF4055" s="6"/>
      <c r="JBG4055" s="6"/>
      <c r="JBH4055" s="6"/>
      <c r="JBI4055" s="6"/>
      <c r="JBJ4055" s="6"/>
      <c r="JBK4055" s="6"/>
      <c r="JBL4055" s="6"/>
      <c r="JBM4055" s="6"/>
      <c r="JBN4055" s="6"/>
      <c r="JBO4055" s="6"/>
      <c r="JBP4055" s="6"/>
      <c r="JBQ4055" s="6"/>
      <c r="JBR4055" s="6"/>
      <c r="JBS4055" s="6"/>
      <c r="JBT4055" s="6"/>
      <c r="JBU4055" s="6"/>
      <c r="JBV4055" s="6"/>
      <c r="JBW4055" s="6"/>
      <c r="JBX4055" s="6"/>
      <c r="JBY4055" s="6"/>
      <c r="JBZ4055" s="6"/>
      <c r="JCA4055" s="6"/>
      <c r="JCB4055" s="6"/>
      <c r="JCC4055" s="6"/>
      <c r="JCD4055" s="6"/>
      <c r="JCE4055" s="6"/>
      <c r="JCF4055" s="6"/>
      <c r="JCG4055" s="6"/>
      <c r="JCH4055" s="6"/>
      <c r="JCI4055" s="6"/>
      <c r="JCJ4055" s="6"/>
      <c r="JCK4055" s="6"/>
      <c r="JCL4055" s="6"/>
      <c r="JCM4055" s="6"/>
      <c r="JCN4055" s="6"/>
      <c r="JCO4055" s="6"/>
      <c r="JCP4055" s="6"/>
      <c r="JCQ4055" s="6"/>
      <c r="JCR4055" s="6"/>
      <c r="JCS4055" s="6"/>
      <c r="JCT4055" s="6"/>
      <c r="JCU4055" s="6"/>
      <c r="JCV4055" s="6"/>
      <c r="JCW4055" s="6"/>
      <c r="JCX4055" s="6"/>
      <c r="JCY4055" s="6"/>
      <c r="JCZ4055" s="6"/>
      <c r="JDA4055" s="6"/>
      <c r="JDB4055" s="6"/>
      <c r="JDC4055" s="6"/>
      <c r="JDD4055" s="6"/>
      <c r="JDE4055" s="6"/>
      <c r="JDF4055" s="6"/>
      <c r="JDG4055" s="6"/>
      <c r="JDH4055" s="6"/>
      <c r="JDI4055" s="6"/>
      <c r="JDJ4055" s="6"/>
      <c r="JDK4055" s="6"/>
      <c r="JDL4055" s="6"/>
      <c r="JDM4055" s="6"/>
      <c r="JDN4055" s="6"/>
      <c r="JDO4055" s="6"/>
      <c r="JDP4055" s="6"/>
      <c r="JDQ4055" s="6"/>
      <c r="JDR4055" s="6"/>
      <c r="JDS4055" s="6"/>
      <c r="JDT4055" s="6"/>
      <c r="JDU4055" s="6"/>
      <c r="JDV4055" s="6"/>
      <c r="JDW4055" s="6"/>
      <c r="JDX4055" s="6"/>
      <c r="JDY4055" s="6"/>
      <c r="JDZ4055" s="6"/>
      <c r="JEA4055" s="6"/>
      <c r="JEB4055" s="6"/>
      <c r="JEC4055" s="6"/>
      <c r="JED4055" s="6"/>
      <c r="JEE4055" s="6"/>
      <c r="JEF4055" s="6"/>
      <c r="JEG4055" s="6"/>
      <c r="JEH4055" s="6"/>
      <c r="JEI4055" s="6"/>
      <c r="JEJ4055" s="6"/>
      <c r="JEK4055" s="6"/>
      <c r="JEL4055" s="6"/>
      <c r="JEM4055" s="6"/>
      <c r="JEN4055" s="6"/>
      <c r="JEO4055" s="6"/>
      <c r="JEP4055" s="6"/>
      <c r="JEQ4055" s="6"/>
      <c r="JER4055" s="6"/>
      <c r="JES4055" s="6"/>
      <c r="JET4055" s="6"/>
      <c r="JEU4055" s="6"/>
      <c r="JEV4055" s="6"/>
      <c r="JEW4055" s="6"/>
      <c r="JEX4055" s="6"/>
      <c r="JEY4055" s="6"/>
      <c r="JEZ4055" s="6"/>
      <c r="JFA4055" s="6"/>
      <c r="JFB4055" s="6"/>
      <c r="JFC4055" s="6"/>
      <c r="JFD4055" s="6"/>
      <c r="JFE4055" s="6"/>
      <c r="JFF4055" s="6"/>
      <c r="JFG4055" s="6"/>
      <c r="JFH4055" s="6"/>
      <c r="JFI4055" s="6"/>
      <c r="JFJ4055" s="6"/>
      <c r="JFK4055" s="6"/>
      <c r="JFL4055" s="6"/>
      <c r="JFM4055" s="6"/>
      <c r="JFN4055" s="6"/>
      <c r="JFO4055" s="6"/>
      <c r="JFP4055" s="6"/>
      <c r="JFQ4055" s="6"/>
      <c r="JFR4055" s="6"/>
      <c r="JFS4055" s="6"/>
      <c r="JFT4055" s="6"/>
      <c r="JFU4055" s="6"/>
      <c r="JFV4055" s="6"/>
      <c r="JFW4055" s="6"/>
      <c r="JFX4055" s="6"/>
      <c r="JFY4055" s="6"/>
      <c r="JFZ4055" s="6"/>
      <c r="JGA4055" s="6"/>
      <c r="JGB4055" s="6"/>
      <c r="JGC4055" s="6"/>
      <c r="JGD4055" s="6"/>
      <c r="JGE4055" s="6"/>
      <c r="JGF4055" s="6"/>
      <c r="JGG4055" s="6"/>
      <c r="JGH4055" s="6"/>
      <c r="JGI4055" s="6"/>
      <c r="JGJ4055" s="6"/>
      <c r="JGK4055" s="6"/>
      <c r="JGL4055" s="6"/>
      <c r="JGM4055" s="6"/>
      <c r="JGN4055" s="6"/>
      <c r="JGO4055" s="6"/>
      <c r="JGP4055" s="6"/>
      <c r="JGQ4055" s="6"/>
      <c r="JGR4055" s="6"/>
      <c r="JGS4055" s="6"/>
      <c r="JGT4055" s="6"/>
      <c r="JGU4055" s="6"/>
      <c r="JGV4055" s="6"/>
      <c r="JGW4055" s="6"/>
      <c r="JGX4055" s="6"/>
      <c r="JGY4055" s="6"/>
      <c r="JGZ4055" s="6"/>
      <c r="JHA4055" s="6"/>
      <c r="JHB4055" s="6"/>
      <c r="JHC4055" s="6"/>
      <c r="JHD4055" s="6"/>
      <c r="JHE4055" s="6"/>
      <c r="JHF4055" s="6"/>
      <c r="JHG4055" s="6"/>
      <c r="JHH4055" s="6"/>
      <c r="JHI4055" s="6"/>
      <c r="JHJ4055" s="6"/>
      <c r="JHK4055" s="6"/>
      <c r="JHL4055" s="6"/>
      <c r="JHM4055" s="6"/>
      <c r="JHN4055" s="6"/>
      <c r="JHO4055" s="6"/>
      <c r="JHP4055" s="6"/>
      <c r="JHQ4055" s="6"/>
      <c r="JHR4055" s="6"/>
      <c r="JHS4055" s="6"/>
      <c r="JHT4055" s="6"/>
      <c r="JHU4055" s="6"/>
      <c r="JHV4055" s="6"/>
      <c r="JHW4055" s="6"/>
      <c r="JHX4055" s="6"/>
      <c r="JHY4055" s="6"/>
      <c r="JHZ4055" s="6"/>
      <c r="JIA4055" s="6"/>
      <c r="JIB4055" s="6"/>
      <c r="JIC4055" s="6"/>
      <c r="JID4055" s="6"/>
      <c r="JIE4055" s="6"/>
      <c r="JIF4055" s="6"/>
      <c r="JIG4055" s="6"/>
      <c r="JIH4055" s="6"/>
      <c r="JII4055" s="6"/>
      <c r="JIJ4055" s="6"/>
      <c r="JIK4055" s="6"/>
      <c r="JIL4055" s="6"/>
      <c r="JIM4055" s="6"/>
      <c r="JIN4055" s="6"/>
      <c r="JIO4055" s="6"/>
      <c r="JIP4055" s="6"/>
      <c r="JIQ4055" s="6"/>
      <c r="JIR4055" s="6"/>
      <c r="JIS4055" s="6"/>
      <c r="JIT4055" s="6"/>
      <c r="JIU4055" s="6"/>
      <c r="JIV4055" s="6"/>
      <c r="JIW4055" s="6"/>
      <c r="JIX4055" s="6"/>
      <c r="JIY4055" s="6"/>
      <c r="JIZ4055" s="6"/>
      <c r="JJA4055" s="6"/>
      <c r="JJB4055" s="6"/>
      <c r="JJC4055" s="6"/>
      <c r="JJD4055" s="6"/>
      <c r="JJE4055" s="6"/>
      <c r="JJF4055" s="6"/>
      <c r="JJG4055" s="6"/>
      <c r="JJH4055" s="6"/>
      <c r="JJI4055" s="6"/>
      <c r="JJJ4055" s="6"/>
      <c r="JJK4055" s="6"/>
      <c r="JJL4055" s="6"/>
      <c r="JJM4055" s="6"/>
      <c r="JJN4055" s="6"/>
      <c r="JJO4055" s="6"/>
      <c r="JJP4055" s="6"/>
      <c r="JJQ4055" s="6"/>
      <c r="JJR4055" s="6"/>
      <c r="JJS4055" s="6"/>
      <c r="JJT4055" s="6"/>
      <c r="JJU4055" s="6"/>
      <c r="JJV4055" s="6"/>
      <c r="JJW4055" s="6"/>
      <c r="JJX4055" s="6"/>
      <c r="JJY4055" s="6"/>
      <c r="JJZ4055" s="6"/>
      <c r="JKA4055" s="6"/>
      <c r="JKB4055" s="6"/>
      <c r="JKC4055" s="6"/>
      <c r="JKD4055" s="6"/>
      <c r="JKE4055" s="6"/>
      <c r="JKF4055" s="6"/>
      <c r="JKG4055" s="6"/>
      <c r="JKH4055" s="6"/>
      <c r="JKI4055" s="6"/>
      <c r="JKJ4055" s="6"/>
      <c r="JKK4055" s="6"/>
      <c r="JKL4055" s="6"/>
      <c r="JKM4055" s="6"/>
      <c r="JKN4055" s="6"/>
      <c r="JKO4055" s="6"/>
      <c r="JKP4055" s="6"/>
      <c r="JKQ4055" s="6"/>
      <c r="JKR4055" s="6"/>
      <c r="JKS4055" s="6"/>
      <c r="JKT4055" s="6"/>
      <c r="JKU4055" s="6"/>
      <c r="JKV4055" s="6"/>
      <c r="JKW4055" s="6"/>
      <c r="JKX4055" s="6"/>
      <c r="JKY4055" s="6"/>
      <c r="JKZ4055" s="6"/>
      <c r="JLA4055" s="6"/>
      <c r="JLB4055" s="6"/>
      <c r="JLC4055" s="6"/>
      <c r="JLD4055" s="6"/>
      <c r="JLE4055" s="6"/>
      <c r="JLF4055" s="6"/>
      <c r="JLG4055" s="6"/>
      <c r="JLH4055" s="6"/>
      <c r="JLI4055" s="6"/>
      <c r="JLJ4055" s="6"/>
      <c r="JLK4055" s="6"/>
      <c r="JLL4055" s="6"/>
      <c r="JLM4055" s="6"/>
      <c r="JLN4055" s="6"/>
      <c r="JLO4055" s="6"/>
      <c r="JLP4055" s="6"/>
      <c r="JLQ4055" s="6"/>
      <c r="JLR4055" s="6"/>
      <c r="JLS4055" s="6"/>
      <c r="JLT4055" s="6"/>
      <c r="JLU4055" s="6"/>
      <c r="JLV4055" s="6"/>
      <c r="JLW4055" s="6"/>
      <c r="JLX4055" s="6"/>
      <c r="JLY4055" s="6"/>
      <c r="JLZ4055" s="6"/>
      <c r="JMA4055" s="6"/>
      <c r="JMB4055" s="6"/>
      <c r="JMC4055" s="6"/>
      <c r="JMD4055" s="6"/>
      <c r="JME4055" s="6"/>
      <c r="JMF4055" s="6"/>
      <c r="JMG4055" s="6"/>
      <c r="JMH4055" s="6"/>
      <c r="JMI4055" s="6"/>
      <c r="JMJ4055" s="6"/>
      <c r="JMK4055" s="6"/>
      <c r="JML4055" s="6"/>
      <c r="JMM4055" s="6"/>
      <c r="JMN4055" s="6"/>
      <c r="JMO4055" s="6"/>
      <c r="JMP4055" s="6"/>
      <c r="JMQ4055" s="6"/>
      <c r="JMR4055" s="6"/>
      <c r="JMS4055" s="6"/>
      <c r="JMT4055" s="6"/>
      <c r="JMU4055" s="6"/>
      <c r="JMV4055" s="6"/>
      <c r="JMW4055" s="6"/>
      <c r="JMX4055" s="6"/>
      <c r="JMY4055" s="6"/>
      <c r="JMZ4055" s="6"/>
      <c r="JNA4055" s="6"/>
      <c r="JNB4055" s="6"/>
      <c r="JNC4055" s="6"/>
      <c r="JND4055" s="6"/>
      <c r="JNE4055" s="6"/>
      <c r="JNF4055" s="6"/>
      <c r="JNG4055" s="6"/>
      <c r="JNH4055" s="6"/>
      <c r="JNI4055" s="6"/>
      <c r="JNJ4055" s="6"/>
      <c r="JNK4055" s="6"/>
      <c r="JNL4055" s="6"/>
      <c r="JNM4055" s="6"/>
      <c r="JNN4055" s="6"/>
      <c r="JNO4055" s="6"/>
      <c r="JNP4055" s="6"/>
      <c r="JNQ4055" s="6"/>
      <c r="JNR4055" s="6"/>
      <c r="JNS4055" s="6"/>
      <c r="JNT4055" s="6"/>
      <c r="JNU4055" s="6"/>
      <c r="JNV4055" s="6"/>
      <c r="JNW4055" s="6"/>
      <c r="JNX4055" s="6"/>
      <c r="JNY4055" s="6"/>
      <c r="JNZ4055" s="6"/>
      <c r="JOA4055" s="6"/>
      <c r="JOB4055" s="6"/>
      <c r="JOC4055" s="6"/>
      <c r="JOD4055" s="6"/>
      <c r="JOE4055" s="6"/>
      <c r="JOF4055" s="6"/>
      <c r="JOG4055" s="6"/>
      <c r="JOH4055" s="6"/>
      <c r="JOI4055" s="6"/>
      <c r="JOJ4055" s="6"/>
      <c r="JOK4055" s="6"/>
      <c r="JOL4055" s="6"/>
      <c r="JOM4055" s="6"/>
      <c r="JON4055" s="6"/>
      <c r="JOO4055" s="6"/>
      <c r="JOP4055" s="6"/>
      <c r="JOQ4055" s="6"/>
      <c r="JOR4055" s="6"/>
      <c r="JOS4055" s="6"/>
      <c r="JOT4055" s="6"/>
      <c r="JOU4055" s="6"/>
      <c r="JOV4055" s="6"/>
      <c r="JOW4055" s="6"/>
      <c r="JOX4055" s="6"/>
      <c r="JOY4055" s="6"/>
      <c r="JOZ4055" s="6"/>
      <c r="JPA4055" s="6"/>
      <c r="JPB4055" s="6"/>
      <c r="JPC4055" s="6"/>
      <c r="JPD4055" s="6"/>
      <c r="JPE4055" s="6"/>
      <c r="JPF4055" s="6"/>
      <c r="JPG4055" s="6"/>
      <c r="JPH4055" s="6"/>
      <c r="JPI4055" s="6"/>
      <c r="JPJ4055" s="6"/>
      <c r="JPK4055" s="6"/>
      <c r="JPL4055" s="6"/>
      <c r="JPM4055" s="6"/>
      <c r="JPN4055" s="6"/>
      <c r="JPO4055" s="6"/>
      <c r="JPP4055" s="6"/>
      <c r="JPQ4055" s="6"/>
      <c r="JPR4055" s="6"/>
      <c r="JPS4055" s="6"/>
      <c r="JPT4055" s="6"/>
      <c r="JPU4055" s="6"/>
      <c r="JPV4055" s="6"/>
      <c r="JPW4055" s="6"/>
      <c r="JPX4055" s="6"/>
      <c r="JPY4055" s="6"/>
      <c r="JPZ4055" s="6"/>
      <c r="JQA4055" s="6"/>
      <c r="JQB4055" s="6"/>
      <c r="JQC4055" s="6"/>
      <c r="JQD4055" s="6"/>
      <c r="JQE4055" s="6"/>
      <c r="JQF4055" s="6"/>
      <c r="JQG4055" s="6"/>
      <c r="JQH4055" s="6"/>
      <c r="JQI4055" s="6"/>
      <c r="JQJ4055" s="6"/>
      <c r="JQK4055" s="6"/>
      <c r="JQL4055" s="6"/>
      <c r="JQM4055" s="6"/>
      <c r="JQN4055" s="6"/>
      <c r="JQO4055" s="6"/>
      <c r="JQP4055" s="6"/>
      <c r="JQQ4055" s="6"/>
      <c r="JQR4055" s="6"/>
      <c r="JQS4055" s="6"/>
      <c r="JQT4055" s="6"/>
      <c r="JQU4055" s="6"/>
      <c r="JQV4055" s="6"/>
      <c r="JQW4055" s="6"/>
      <c r="JQX4055" s="6"/>
      <c r="JQY4055" s="6"/>
      <c r="JQZ4055" s="6"/>
      <c r="JRA4055" s="6"/>
      <c r="JRB4055" s="6"/>
      <c r="JRC4055" s="6"/>
      <c r="JRD4055" s="6"/>
      <c r="JRE4055" s="6"/>
      <c r="JRF4055" s="6"/>
      <c r="JRG4055" s="6"/>
      <c r="JRH4055" s="6"/>
      <c r="JRI4055" s="6"/>
      <c r="JRJ4055" s="6"/>
      <c r="JRK4055" s="6"/>
      <c r="JRL4055" s="6"/>
      <c r="JRM4055" s="6"/>
      <c r="JRN4055" s="6"/>
      <c r="JRO4055" s="6"/>
      <c r="JRP4055" s="6"/>
      <c r="JRQ4055" s="6"/>
      <c r="JRR4055" s="6"/>
      <c r="JRS4055" s="6"/>
      <c r="JRT4055" s="6"/>
      <c r="JRU4055" s="6"/>
      <c r="JRV4055" s="6"/>
      <c r="JRW4055" s="6"/>
      <c r="JRX4055" s="6"/>
      <c r="JRY4055" s="6"/>
      <c r="JRZ4055" s="6"/>
      <c r="JSA4055" s="6"/>
      <c r="JSB4055" s="6"/>
      <c r="JSC4055" s="6"/>
      <c r="JSD4055" s="6"/>
      <c r="JSE4055" s="6"/>
      <c r="JSF4055" s="6"/>
      <c r="JSG4055" s="6"/>
      <c r="JSH4055" s="6"/>
      <c r="JSI4055" s="6"/>
      <c r="JSJ4055" s="6"/>
      <c r="JSK4055" s="6"/>
      <c r="JSL4055" s="6"/>
      <c r="JSM4055" s="6"/>
      <c r="JSN4055" s="6"/>
      <c r="JSO4055" s="6"/>
      <c r="JSP4055" s="6"/>
      <c r="JSQ4055" s="6"/>
      <c r="JSR4055" s="6"/>
      <c r="JSS4055" s="6"/>
      <c r="JST4055" s="6"/>
      <c r="JSU4055" s="6"/>
      <c r="JSV4055" s="6"/>
      <c r="JSW4055" s="6"/>
      <c r="JSX4055" s="6"/>
      <c r="JSY4055" s="6"/>
      <c r="JSZ4055" s="6"/>
      <c r="JTA4055" s="6"/>
      <c r="JTB4055" s="6"/>
      <c r="JTC4055" s="6"/>
      <c r="JTD4055" s="6"/>
      <c r="JTE4055" s="6"/>
      <c r="JTF4055" s="6"/>
      <c r="JTG4055" s="6"/>
      <c r="JTH4055" s="6"/>
      <c r="JTI4055" s="6"/>
      <c r="JTJ4055" s="6"/>
      <c r="JTK4055" s="6"/>
      <c r="JTL4055" s="6"/>
      <c r="JTM4055" s="6"/>
      <c r="JTN4055" s="6"/>
      <c r="JTO4055" s="6"/>
      <c r="JTP4055" s="6"/>
      <c r="JTQ4055" s="6"/>
      <c r="JTR4055" s="6"/>
      <c r="JTS4055" s="6"/>
      <c r="JTT4055" s="6"/>
      <c r="JTU4055" s="6"/>
      <c r="JTV4055" s="6"/>
      <c r="JTW4055" s="6"/>
      <c r="JTX4055" s="6"/>
      <c r="JTY4055" s="6"/>
      <c r="JTZ4055" s="6"/>
      <c r="JUA4055" s="6"/>
      <c r="JUB4055" s="6"/>
      <c r="JUC4055" s="6"/>
      <c r="JUD4055" s="6"/>
      <c r="JUE4055" s="6"/>
      <c r="JUF4055" s="6"/>
      <c r="JUG4055" s="6"/>
      <c r="JUH4055" s="6"/>
      <c r="JUI4055" s="6"/>
      <c r="JUJ4055" s="6"/>
      <c r="JUK4055" s="6"/>
      <c r="JUL4055" s="6"/>
      <c r="JUM4055" s="6"/>
      <c r="JUN4055" s="6"/>
      <c r="JUO4055" s="6"/>
      <c r="JUP4055" s="6"/>
      <c r="JUQ4055" s="6"/>
      <c r="JUR4055" s="6"/>
      <c r="JUS4055" s="6"/>
      <c r="JUT4055" s="6"/>
      <c r="JUU4055" s="6"/>
      <c r="JUV4055" s="6"/>
      <c r="JUW4055" s="6"/>
      <c r="JUX4055" s="6"/>
      <c r="JUY4055" s="6"/>
      <c r="JUZ4055" s="6"/>
      <c r="JVA4055" s="6"/>
      <c r="JVB4055" s="6"/>
      <c r="JVC4055" s="6"/>
      <c r="JVD4055" s="6"/>
      <c r="JVE4055" s="6"/>
      <c r="JVF4055" s="6"/>
      <c r="JVG4055" s="6"/>
      <c r="JVH4055" s="6"/>
      <c r="JVI4055" s="6"/>
      <c r="JVJ4055" s="6"/>
      <c r="JVK4055" s="6"/>
      <c r="JVL4055" s="6"/>
      <c r="JVM4055" s="6"/>
      <c r="JVN4055" s="6"/>
      <c r="JVO4055" s="6"/>
      <c r="JVP4055" s="6"/>
      <c r="JVQ4055" s="6"/>
      <c r="JVR4055" s="6"/>
      <c r="JVS4055" s="6"/>
      <c r="JVT4055" s="6"/>
      <c r="JVU4055" s="6"/>
      <c r="JVV4055" s="6"/>
      <c r="JVW4055" s="6"/>
      <c r="JVX4055" s="6"/>
      <c r="JVY4055" s="6"/>
      <c r="JVZ4055" s="6"/>
      <c r="JWA4055" s="6"/>
      <c r="JWB4055" s="6"/>
      <c r="JWC4055" s="6"/>
      <c r="JWD4055" s="6"/>
      <c r="JWE4055" s="6"/>
      <c r="JWF4055" s="6"/>
      <c r="JWG4055" s="6"/>
      <c r="JWH4055" s="6"/>
      <c r="JWI4055" s="6"/>
      <c r="JWJ4055" s="6"/>
      <c r="JWK4055" s="6"/>
      <c r="JWL4055" s="6"/>
      <c r="JWM4055" s="6"/>
      <c r="JWN4055" s="6"/>
      <c r="JWO4055" s="6"/>
      <c r="JWP4055" s="6"/>
      <c r="JWQ4055" s="6"/>
      <c r="JWR4055" s="6"/>
      <c r="JWS4055" s="6"/>
      <c r="JWT4055" s="6"/>
      <c r="JWU4055" s="6"/>
      <c r="JWV4055" s="6"/>
      <c r="JWW4055" s="6"/>
      <c r="JWX4055" s="6"/>
      <c r="JWY4055" s="6"/>
      <c r="JWZ4055" s="6"/>
      <c r="JXA4055" s="6"/>
      <c r="JXB4055" s="6"/>
      <c r="JXC4055" s="6"/>
      <c r="JXD4055" s="6"/>
      <c r="JXE4055" s="6"/>
      <c r="JXF4055" s="6"/>
      <c r="JXG4055" s="6"/>
      <c r="JXH4055" s="6"/>
      <c r="JXI4055" s="6"/>
      <c r="JXJ4055" s="6"/>
      <c r="JXK4055" s="6"/>
      <c r="JXL4055" s="6"/>
      <c r="JXM4055" s="6"/>
      <c r="JXN4055" s="6"/>
      <c r="JXO4055" s="6"/>
      <c r="JXP4055" s="6"/>
      <c r="JXQ4055" s="6"/>
      <c r="JXR4055" s="6"/>
      <c r="JXS4055" s="6"/>
      <c r="JXT4055" s="6"/>
      <c r="JXU4055" s="6"/>
      <c r="JXV4055" s="6"/>
      <c r="JXW4055" s="6"/>
      <c r="JXX4055" s="6"/>
      <c r="JXY4055" s="6"/>
      <c r="JXZ4055" s="6"/>
      <c r="JYA4055" s="6"/>
      <c r="JYB4055" s="6"/>
      <c r="JYC4055" s="6"/>
      <c r="JYD4055" s="6"/>
      <c r="JYE4055" s="6"/>
      <c r="JYF4055" s="6"/>
      <c r="JYG4055" s="6"/>
      <c r="JYH4055" s="6"/>
      <c r="JYI4055" s="6"/>
      <c r="JYJ4055" s="6"/>
      <c r="JYK4055" s="6"/>
      <c r="JYL4055" s="6"/>
      <c r="JYM4055" s="6"/>
      <c r="JYN4055" s="6"/>
      <c r="JYO4055" s="6"/>
      <c r="JYP4055" s="6"/>
      <c r="JYQ4055" s="6"/>
      <c r="JYR4055" s="6"/>
      <c r="JYS4055" s="6"/>
      <c r="JYT4055" s="6"/>
      <c r="JYU4055" s="6"/>
      <c r="JYV4055" s="6"/>
      <c r="JYW4055" s="6"/>
      <c r="JYX4055" s="6"/>
      <c r="JYY4055" s="6"/>
      <c r="JYZ4055" s="6"/>
      <c r="JZA4055" s="6"/>
      <c r="JZB4055" s="6"/>
      <c r="JZC4055" s="6"/>
      <c r="JZD4055" s="6"/>
      <c r="JZE4055" s="6"/>
      <c r="JZF4055" s="6"/>
      <c r="JZG4055" s="6"/>
      <c r="JZH4055" s="6"/>
      <c r="JZI4055" s="6"/>
      <c r="JZJ4055" s="6"/>
      <c r="JZK4055" s="6"/>
      <c r="JZL4055" s="6"/>
      <c r="JZM4055" s="6"/>
      <c r="JZN4055" s="6"/>
      <c r="JZO4055" s="6"/>
      <c r="JZP4055" s="6"/>
      <c r="JZQ4055" s="6"/>
      <c r="JZR4055" s="6"/>
      <c r="JZS4055" s="6"/>
      <c r="JZT4055" s="6"/>
      <c r="JZU4055" s="6"/>
      <c r="JZV4055" s="6"/>
      <c r="JZW4055" s="6"/>
      <c r="JZX4055" s="6"/>
      <c r="JZY4055" s="6"/>
      <c r="JZZ4055" s="6"/>
      <c r="KAA4055" s="6"/>
      <c r="KAB4055" s="6"/>
      <c r="KAC4055" s="6"/>
      <c r="KAD4055" s="6"/>
      <c r="KAE4055" s="6"/>
      <c r="KAF4055" s="6"/>
      <c r="KAG4055" s="6"/>
      <c r="KAH4055" s="6"/>
      <c r="KAI4055" s="6"/>
      <c r="KAJ4055" s="6"/>
      <c r="KAK4055" s="6"/>
      <c r="KAL4055" s="6"/>
      <c r="KAM4055" s="6"/>
      <c r="KAN4055" s="6"/>
      <c r="KAO4055" s="6"/>
      <c r="KAP4055" s="6"/>
      <c r="KAQ4055" s="6"/>
      <c r="KAR4055" s="6"/>
      <c r="KAS4055" s="6"/>
      <c r="KAT4055" s="6"/>
      <c r="KAU4055" s="6"/>
      <c r="KAV4055" s="6"/>
      <c r="KAW4055" s="6"/>
      <c r="KAX4055" s="6"/>
      <c r="KAY4055" s="6"/>
      <c r="KAZ4055" s="6"/>
      <c r="KBA4055" s="6"/>
      <c r="KBB4055" s="6"/>
      <c r="KBC4055" s="6"/>
      <c r="KBD4055" s="6"/>
      <c r="KBE4055" s="6"/>
      <c r="KBF4055" s="6"/>
      <c r="KBG4055" s="6"/>
      <c r="KBH4055" s="6"/>
      <c r="KBI4055" s="6"/>
      <c r="KBJ4055" s="6"/>
      <c r="KBK4055" s="6"/>
      <c r="KBL4055" s="6"/>
      <c r="KBM4055" s="6"/>
      <c r="KBN4055" s="6"/>
      <c r="KBO4055" s="6"/>
      <c r="KBP4055" s="6"/>
      <c r="KBQ4055" s="6"/>
      <c r="KBR4055" s="6"/>
      <c r="KBS4055" s="6"/>
      <c r="KBT4055" s="6"/>
      <c r="KBU4055" s="6"/>
      <c r="KBV4055" s="6"/>
      <c r="KBW4055" s="6"/>
      <c r="KBX4055" s="6"/>
      <c r="KBY4055" s="6"/>
      <c r="KBZ4055" s="6"/>
      <c r="KCA4055" s="6"/>
      <c r="KCB4055" s="6"/>
      <c r="KCC4055" s="6"/>
      <c r="KCD4055" s="6"/>
      <c r="KCE4055" s="6"/>
      <c r="KCF4055" s="6"/>
      <c r="KCG4055" s="6"/>
      <c r="KCH4055" s="6"/>
      <c r="KCI4055" s="6"/>
      <c r="KCJ4055" s="6"/>
      <c r="KCK4055" s="6"/>
      <c r="KCL4055" s="6"/>
      <c r="KCM4055" s="6"/>
      <c r="KCN4055" s="6"/>
      <c r="KCO4055" s="6"/>
      <c r="KCP4055" s="6"/>
      <c r="KCQ4055" s="6"/>
      <c r="KCR4055" s="6"/>
      <c r="KCS4055" s="6"/>
      <c r="KCT4055" s="6"/>
      <c r="KCU4055" s="6"/>
      <c r="KCV4055" s="6"/>
      <c r="KCW4055" s="6"/>
      <c r="KCX4055" s="6"/>
      <c r="KCY4055" s="6"/>
      <c r="KCZ4055" s="6"/>
      <c r="KDA4055" s="6"/>
      <c r="KDB4055" s="6"/>
      <c r="KDC4055" s="6"/>
      <c r="KDD4055" s="6"/>
      <c r="KDE4055" s="6"/>
      <c r="KDF4055" s="6"/>
      <c r="KDG4055" s="6"/>
      <c r="KDH4055" s="6"/>
      <c r="KDI4055" s="6"/>
      <c r="KDJ4055" s="6"/>
      <c r="KDK4055" s="6"/>
      <c r="KDL4055" s="6"/>
      <c r="KDM4055" s="6"/>
      <c r="KDN4055" s="6"/>
      <c r="KDO4055" s="6"/>
      <c r="KDP4055" s="6"/>
      <c r="KDQ4055" s="6"/>
      <c r="KDR4055" s="6"/>
      <c r="KDS4055" s="6"/>
      <c r="KDT4055" s="6"/>
      <c r="KDU4055" s="6"/>
      <c r="KDV4055" s="6"/>
      <c r="KDW4055" s="6"/>
      <c r="KDX4055" s="6"/>
      <c r="KDY4055" s="6"/>
      <c r="KDZ4055" s="6"/>
      <c r="KEA4055" s="6"/>
      <c r="KEB4055" s="6"/>
      <c r="KEC4055" s="6"/>
      <c r="KED4055" s="6"/>
      <c r="KEE4055" s="6"/>
      <c r="KEF4055" s="6"/>
      <c r="KEG4055" s="6"/>
      <c r="KEH4055" s="6"/>
      <c r="KEI4055" s="6"/>
      <c r="KEJ4055" s="6"/>
      <c r="KEK4055" s="6"/>
      <c r="KEL4055" s="6"/>
      <c r="KEM4055" s="6"/>
      <c r="KEN4055" s="6"/>
      <c r="KEO4055" s="6"/>
      <c r="KEP4055" s="6"/>
      <c r="KEQ4055" s="6"/>
      <c r="KER4055" s="6"/>
      <c r="KES4055" s="6"/>
      <c r="KET4055" s="6"/>
      <c r="KEU4055" s="6"/>
      <c r="KEV4055" s="6"/>
      <c r="KEW4055" s="6"/>
      <c r="KEX4055" s="6"/>
      <c r="KEY4055" s="6"/>
      <c r="KEZ4055" s="6"/>
      <c r="KFA4055" s="6"/>
      <c r="KFB4055" s="6"/>
      <c r="KFC4055" s="6"/>
      <c r="KFD4055" s="6"/>
      <c r="KFE4055" s="6"/>
      <c r="KFF4055" s="6"/>
      <c r="KFG4055" s="6"/>
      <c r="KFH4055" s="6"/>
      <c r="KFI4055" s="6"/>
      <c r="KFJ4055" s="6"/>
      <c r="KFK4055" s="6"/>
      <c r="KFL4055" s="6"/>
      <c r="KFM4055" s="6"/>
      <c r="KFN4055" s="6"/>
      <c r="KFO4055" s="6"/>
      <c r="KFP4055" s="6"/>
      <c r="KFQ4055" s="6"/>
      <c r="KFR4055" s="6"/>
      <c r="KFS4055" s="6"/>
      <c r="KFT4055" s="6"/>
      <c r="KFU4055" s="6"/>
      <c r="KFV4055" s="6"/>
      <c r="KFW4055" s="6"/>
      <c r="KFX4055" s="6"/>
      <c r="KFY4055" s="6"/>
      <c r="KFZ4055" s="6"/>
      <c r="KGA4055" s="6"/>
      <c r="KGB4055" s="6"/>
      <c r="KGC4055" s="6"/>
      <c r="KGD4055" s="6"/>
      <c r="KGE4055" s="6"/>
      <c r="KGF4055" s="6"/>
      <c r="KGG4055" s="6"/>
      <c r="KGH4055" s="6"/>
      <c r="KGI4055" s="6"/>
      <c r="KGJ4055" s="6"/>
      <c r="KGK4055" s="6"/>
      <c r="KGL4055" s="6"/>
      <c r="KGM4055" s="6"/>
      <c r="KGN4055" s="6"/>
      <c r="KGO4055" s="6"/>
      <c r="KGP4055" s="6"/>
      <c r="KGQ4055" s="6"/>
      <c r="KGR4055" s="6"/>
      <c r="KGS4055" s="6"/>
      <c r="KGT4055" s="6"/>
      <c r="KGU4055" s="6"/>
      <c r="KGV4055" s="6"/>
      <c r="KGW4055" s="6"/>
      <c r="KGX4055" s="6"/>
      <c r="KGY4055" s="6"/>
      <c r="KGZ4055" s="6"/>
      <c r="KHA4055" s="6"/>
      <c r="KHB4055" s="6"/>
      <c r="KHC4055" s="6"/>
      <c r="KHD4055" s="6"/>
      <c r="KHE4055" s="6"/>
      <c r="KHF4055" s="6"/>
      <c r="KHG4055" s="6"/>
      <c r="KHH4055" s="6"/>
      <c r="KHI4055" s="6"/>
      <c r="KHJ4055" s="6"/>
      <c r="KHK4055" s="6"/>
      <c r="KHL4055" s="6"/>
      <c r="KHM4055" s="6"/>
      <c r="KHN4055" s="6"/>
      <c r="KHO4055" s="6"/>
      <c r="KHP4055" s="6"/>
      <c r="KHQ4055" s="6"/>
      <c r="KHR4055" s="6"/>
      <c r="KHS4055" s="6"/>
      <c r="KHT4055" s="6"/>
      <c r="KHU4055" s="6"/>
      <c r="KHV4055" s="6"/>
      <c r="KHW4055" s="6"/>
      <c r="KHX4055" s="6"/>
      <c r="KHY4055" s="6"/>
      <c r="KHZ4055" s="6"/>
      <c r="KIA4055" s="6"/>
      <c r="KIB4055" s="6"/>
      <c r="KIC4055" s="6"/>
      <c r="KID4055" s="6"/>
      <c r="KIE4055" s="6"/>
      <c r="KIF4055" s="6"/>
      <c r="KIG4055" s="6"/>
      <c r="KIH4055" s="6"/>
      <c r="KII4055" s="6"/>
      <c r="KIJ4055" s="6"/>
      <c r="KIK4055" s="6"/>
      <c r="KIL4055" s="6"/>
      <c r="KIM4055" s="6"/>
      <c r="KIN4055" s="6"/>
      <c r="KIO4055" s="6"/>
      <c r="KIP4055" s="6"/>
      <c r="KIQ4055" s="6"/>
      <c r="KIR4055" s="6"/>
      <c r="KIS4055" s="6"/>
      <c r="KIT4055" s="6"/>
      <c r="KIU4055" s="6"/>
      <c r="KIV4055" s="6"/>
      <c r="KIW4055" s="6"/>
      <c r="KIX4055" s="6"/>
      <c r="KIY4055" s="6"/>
      <c r="KIZ4055" s="6"/>
      <c r="KJA4055" s="6"/>
      <c r="KJB4055" s="6"/>
      <c r="KJC4055" s="6"/>
      <c r="KJD4055" s="6"/>
      <c r="KJE4055" s="6"/>
      <c r="KJF4055" s="6"/>
      <c r="KJG4055" s="6"/>
      <c r="KJH4055" s="6"/>
      <c r="KJI4055" s="6"/>
      <c r="KJJ4055" s="6"/>
      <c r="KJK4055" s="6"/>
      <c r="KJL4055" s="6"/>
      <c r="KJM4055" s="6"/>
      <c r="KJN4055" s="6"/>
      <c r="KJO4055" s="6"/>
      <c r="KJP4055" s="6"/>
      <c r="KJQ4055" s="6"/>
      <c r="KJR4055" s="6"/>
      <c r="KJS4055" s="6"/>
      <c r="KJT4055" s="6"/>
      <c r="KJU4055" s="6"/>
      <c r="KJV4055" s="6"/>
      <c r="KJW4055" s="6"/>
      <c r="KJX4055" s="6"/>
      <c r="KJY4055" s="6"/>
      <c r="KJZ4055" s="6"/>
      <c r="KKA4055" s="6"/>
      <c r="KKB4055" s="6"/>
      <c r="KKC4055" s="6"/>
      <c r="KKD4055" s="6"/>
      <c r="KKE4055" s="6"/>
      <c r="KKF4055" s="6"/>
      <c r="KKG4055" s="6"/>
      <c r="KKH4055" s="6"/>
      <c r="KKI4055" s="6"/>
      <c r="KKJ4055" s="6"/>
      <c r="KKK4055" s="6"/>
      <c r="KKL4055" s="6"/>
      <c r="KKM4055" s="6"/>
      <c r="KKN4055" s="6"/>
      <c r="KKO4055" s="6"/>
      <c r="KKP4055" s="6"/>
      <c r="KKQ4055" s="6"/>
      <c r="KKR4055" s="6"/>
      <c r="KKS4055" s="6"/>
      <c r="KKT4055" s="6"/>
      <c r="KKU4055" s="6"/>
      <c r="KKV4055" s="6"/>
      <c r="KKW4055" s="6"/>
      <c r="KKX4055" s="6"/>
      <c r="KKY4055" s="6"/>
      <c r="KKZ4055" s="6"/>
      <c r="KLA4055" s="6"/>
      <c r="KLB4055" s="6"/>
      <c r="KLC4055" s="6"/>
      <c r="KLD4055" s="6"/>
      <c r="KLE4055" s="6"/>
      <c r="KLF4055" s="6"/>
      <c r="KLG4055" s="6"/>
      <c r="KLH4055" s="6"/>
      <c r="KLI4055" s="6"/>
      <c r="KLJ4055" s="6"/>
      <c r="KLK4055" s="6"/>
      <c r="KLL4055" s="6"/>
      <c r="KLM4055" s="6"/>
      <c r="KLN4055" s="6"/>
      <c r="KLO4055" s="6"/>
      <c r="KLP4055" s="6"/>
      <c r="KLQ4055" s="6"/>
      <c r="KLR4055" s="6"/>
      <c r="KLS4055" s="6"/>
      <c r="KLT4055" s="6"/>
      <c r="KLU4055" s="6"/>
      <c r="KLV4055" s="6"/>
      <c r="KLW4055" s="6"/>
      <c r="KLX4055" s="6"/>
      <c r="KLY4055" s="6"/>
      <c r="KLZ4055" s="6"/>
      <c r="KMA4055" s="6"/>
      <c r="KMB4055" s="6"/>
      <c r="KMC4055" s="6"/>
      <c r="KMD4055" s="6"/>
      <c r="KME4055" s="6"/>
      <c r="KMF4055" s="6"/>
      <c r="KMG4055" s="6"/>
      <c r="KMH4055" s="6"/>
      <c r="KMI4055" s="6"/>
      <c r="KMJ4055" s="6"/>
      <c r="KMK4055" s="6"/>
      <c r="KML4055" s="6"/>
      <c r="KMM4055" s="6"/>
      <c r="KMN4055" s="6"/>
      <c r="KMO4055" s="6"/>
      <c r="KMP4055" s="6"/>
      <c r="KMQ4055" s="6"/>
      <c r="KMR4055" s="6"/>
      <c r="KMS4055" s="6"/>
      <c r="KMT4055" s="6"/>
      <c r="KMU4055" s="6"/>
      <c r="KMV4055" s="6"/>
      <c r="KMW4055" s="6"/>
      <c r="KMX4055" s="6"/>
      <c r="KMY4055" s="6"/>
      <c r="KMZ4055" s="6"/>
      <c r="KNA4055" s="6"/>
      <c r="KNB4055" s="6"/>
      <c r="KNC4055" s="6"/>
      <c r="KND4055" s="6"/>
      <c r="KNE4055" s="6"/>
      <c r="KNF4055" s="6"/>
      <c r="KNG4055" s="6"/>
      <c r="KNH4055" s="6"/>
      <c r="KNI4055" s="6"/>
      <c r="KNJ4055" s="6"/>
      <c r="KNK4055" s="6"/>
      <c r="KNL4055" s="6"/>
      <c r="KNM4055" s="6"/>
      <c r="KNN4055" s="6"/>
      <c r="KNO4055" s="6"/>
      <c r="KNP4055" s="6"/>
      <c r="KNQ4055" s="6"/>
      <c r="KNR4055" s="6"/>
      <c r="KNS4055" s="6"/>
      <c r="KNT4055" s="6"/>
      <c r="KNU4055" s="6"/>
      <c r="KNV4055" s="6"/>
      <c r="KNW4055" s="6"/>
      <c r="KNX4055" s="6"/>
      <c r="KNY4055" s="6"/>
      <c r="KNZ4055" s="6"/>
      <c r="KOA4055" s="6"/>
      <c r="KOB4055" s="6"/>
      <c r="KOC4055" s="6"/>
      <c r="KOD4055" s="6"/>
      <c r="KOE4055" s="6"/>
      <c r="KOF4055" s="6"/>
      <c r="KOG4055" s="6"/>
      <c r="KOH4055" s="6"/>
      <c r="KOI4055" s="6"/>
      <c r="KOJ4055" s="6"/>
      <c r="KOK4055" s="6"/>
      <c r="KOL4055" s="6"/>
      <c r="KOM4055" s="6"/>
      <c r="KON4055" s="6"/>
      <c r="KOO4055" s="6"/>
      <c r="KOP4055" s="6"/>
      <c r="KOQ4055" s="6"/>
      <c r="KOR4055" s="6"/>
      <c r="KOS4055" s="6"/>
      <c r="KOT4055" s="6"/>
      <c r="KOU4055" s="6"/>
      <c r="KOV4055" s="6"/>
      <c r="KOW4055" s="6"/>
      <c r="KOX4055" s="6"/>
      <c r="KOY4055" s="6"/>
      <c r="KOZ4055" s="6"/>
      <c r="KPA4055" s="6"/>
      <c r="KPB4055" s="6"/>
      <c r="KPC4055" s="6"/>
      <c r="KPD4055" s="6"/>
      <c r="KPE4055" s="6"/>
      <c r="KPF4055" s="6"/>
      <c r="KPG4055" s="6"/>
      <c r="KPH4055" s="6"/>
      <c r="KPI4055" s="6"/>
      <c r="KPJ4055" s="6"/>
      <c r="KPK4055" s="6"/>
      <c r="KPL4055" s="6"/>
      <c r="KPM4055" s="6"/>
      <c r="KPN4055" s="6"/>
      <c r="KPO4055" s="6"/>
      <c r="KPP4055" s="6"/>
      <c r="KPQ4055" s="6"/>
      <c r="KPR4055" s="6"/>
      <c r="KPS4055" s="6"/>
      <c r="KPT4055" s="6"/>
      <c r="KPU4055" s="6"/>
      <c r="KPV4055" s="6"/>
      <c r="KPW4055" s="6"/>
      <c r="KPX4055" s="6"/>
      <c r="KPY4055" s="6"/>
      <c r="KPZ4055" s="6"/>
      <c r="KQA4055" s="6"/>
      <c r="KQB4055" s="6"/>
      <c r="KQC4055" s="6"/>
      <c r="KQD4055" s="6"/>
      <c r="KQE4055" s="6"/>
      <c r="KQF4055" s="6"/>
      <c r="KQG4055" s="6"/>
      <c r="KQH4055" s="6"/>
      <c r="KQI4055" s="6"/>
      <c r="KQJ4055" s="6"/>
      <c r="KQK4055" s="6"/>
      <c r="KQL4055" s="6"/>
      <c r="KQM4055" s="6"/>
      <c r="KQN4055" s="6"/>
      <c r="KQO4055" s="6"/>
      <c r="KQP4055" s="6"/>
      <c r="KQQ4055" s="6"/>
      <c r="KQR4055" s="6"/>
      <c r="KQS4055" s="6"/>
      <c r="KQT4055" s="6"/>
      <c r="KQU4055" s="6"/>
      <c r="KQV4055" s="6"/>
      <c r="KQW4055" s="6"/>
      <c r="KQX4055" s="6"/>
      <c r="KQY4055" s="6"/>
      <c r="KQZ4055" s="6"/>
      <c r="KRA4055" s="6"/>
      <c r="KRB4055" s="6"/>
      <c r="KRC4055" s="6"/>
      <c r="KRD4055" s="6"/>
      <c r="KRE4055" s="6"/>
      <c r="KRF4055" s="6"/>
      <c r="KRG4055" s="6"/>
      <c r="KRH4055" s="6"/>
      <c r="KRI4055" s="6"/>
      <c r="KRJ4055" s="6"/>
      <c r="KRK4055" s="6"/>
      <c r="KRL4055" s="6"/>
      <c r="KRM4055" s="6"/>
      <c r="KRN4055" s="6"/>
      <c r="KRO4055" s="6"/>
      <c r="KRP4055" s="6"/>
      <c r="KRQ4055" s="6"/>
      <c r="KRR4055" s="6"/>
      <c r="KRS4055" s="6"/>
      <c r="KRT4055" s="6"/>
      <c r="KRU4055" s="6"/>
      <c r="KRV4055" s="6"/>
      <c r="KRW4055" s="6"/>
      <c r="KRX4055" s="6"/>
      <c r="KRY4055" s="6"/>
      <c r="KRZ4055" s="6"/>
      <c r="KSA4055" s="6"/>
      <c r="KSB4055" s="6"/>
      <c r="KSC4055" s="6"/>
      <c r="KSD4055" s="6"/>
      <c r="KSE4055" s="6"/>
      <c r="KSF4055" s="6"/>
      <c r="KSG4055" s="6"/>
      <c r="KSH4055" s="6"/>
      <c r="KSI4055" s="6"/>
      <c r="KSJ4055" s="6"/>
      <c r="KSK4055" s="6"/>
      <c r="KSL4055" s="6"/>
      <c r="KSM4055" s="6"/>
      <c r="KSN4055" s="6"/>
      <c r="KSO4055" s="6"/>
      <c r="KSP4055" s="6"/>
      <c r="KSQ4055" s="6"/>
      <c r="KSR4055" s="6"/>
      <c r="KSS4055" s="6"/>
      <c r="KST4055" s="6"/>
      <c r="KSU4055" s="6"/>
      <c r="KSV4055" s="6"/>
      <c r="KSW4055" s="6"/>
      <c r="KSX4055" s="6"/>
      <c r="KSY4055" s="6"/>
      <c r="KSZ4055" s="6"/>
      <c r="KTA4055" s="6"/>
      <c r="KTB4055" s="6"/>
      <c r="KTC4055" s="6"/>
      <c r="KTD4055" s="6"/>
      <c r="KTE4055" s="6"/>
      <c r="KTF4055" s="6"/>
      <c r="KTG4055" s="6"/>
      <c r="KTH4055" s="6"/>
      <c r="KTI4055" s="6"/>
      <c r="KTJ4055" s="6"/>
      <c r="KTK4055" s="6"/>
      <c r="KTL4055" s="6"/>
      <c r="KTM4055" s="6"/>
      <c r="KTN4055" s="6"/>
      <c r="KTO4055" s="6"/>
      <c r="KTP4055" s="6"/>
      <c r="KTQ4055" s="6"/>
      <c r="KTR4055" s="6"/>
      <c r="KTS4055" s="6"/>
      <c r="KTT4055" s="6"/>
      <c r="KTU4055" s="6"/>
      <c r="KTV4055" s="6"/>
      <c r="KTW4055" s="6"/>
      <c r="KTX4055" s="6"/>
      <c r="KTY4055" s="6"/>
      <c r="KTZ4055" s="6"/>
      <c r="KUA4055" s="6"/>
      <c r="KUB4055" s="6"/>
      <c r="KUC4055" s="6"/>
      <c r="KUD4055" s="6"/>
      <c r="KUE4055" s="6"/>
      <c r="KUF4055" s="6"/>
      <c r="KUG4055" s="6"/>
      <c r="KUH4055" s="6"/>
      <c r="KUI4055" s="6"/>
      <c r="KUJ4055" s="6"/>
      <c r="KUK4055" s="6"/>
      <c r="KUL4055" s="6"/>
      <c r="KUM4055" s="6"/>
      <c r="KUN4055" s="6"/>
      <c r="KUO4055" s="6"/>
      <c r="KUP4055" s="6"/>
      <c r="KUQ4055" s="6"/>
      <c r="KUR4055" s="6"/>
      <c r="KUS4055" s="6"/>
      <c r="KUT4055" s="6"/>
      <c r="KUU4055" s="6"/>
      <c r="KUV4055" s="6"/>
      <c r="KUW4055" s="6"/>
      <c r="KUX4055" s="6"/>
      <c r="KUY4055" s="6"/>
      <c r="KUZ4055" s="6"/>
      <c r="KVA4055" s="6"/>
      <c r="KVB4055" s="6"/>
      <c r="KVC4055" s="6"/>
      <c r="KVD4055" s="6"/>
      <c r="KVE4055" s="6"/>
      <c r="KVF4055" s="6"/>
      <c r="KVG4055" s="6"/>
      <c r="KVH4055" s="6"/>
      <c r="KVI4055" s="6"/>
      <c r="KVJ4055" s="6"/>
      <c r="KVK4055" s="6"/>
      <c r="KVL4055" s="6"/>
      <c r="KVM4055" s="6"/>
      <c r="KVN4055" s="6"/>
      <c r="KVO4055" s="6"/>
      <c r="KVP4055" s="6"/>
      <c r="KVQ4055" s="6"/>
      <c r="KVR4055" s="6"/>
      <c r="KVS4055" s="6"/>
      <c r="KVT4055" s="6"/>
      <c r="KVU4055" s="6"/>
      <c r="KVV4055" s="6"/>
      <c r="KVW4055" s="6"/>
      <c r="KVX4055" s="6"/>
      <c r="KVY4055" s="6"/>
      <c r="KVZ4055" s="6"/>
      <c r="KWA4055" s="6"/>
      <c r="KWB4055" s="6"/>
      <c r="KWC4055" s="6"/>
      <c r="KWD4055" s="6"/>
      <c r="KWE4055" s="6"/>
      <c r="KWF4055" s="6"/>
      <c r="KWG4055" s="6"/>
      <c r="KWH4055" s="6"/>
      <c r="KWI4055" s="6"/>
      <c r="KWJ4055" s="6"/>
      <c r="KWK4055" s="6"/>
      <c r="KWL4055" s="6"/>
      <c r="KWM4055" s="6"/>
      <c r="KWN4055" s="6"/>
      <c r="KWO4055" s="6"/>
      <c r="KWP4055" s="6"/>
      <c r="KWQ4055" s="6"/>
      <c r="KWR4055" s="6"/>
      <c r="KWS4055" s="6"/>
      <c r="KWT4055" s="6"/>
      <c r="KWU4055" s="6"/>
      <c r="KWV4055" s="6"/>
      <c r="KWW4055" s="6"/>
      <c r="KWX4055" s="6"/>
      <c r="KWY4055" s="6"/>
      <c r="KWZ4055" s="6"/>
      <c r="KXA4055" s="6"/>
      <c r="KXB4055" s="6"/>
      <c r="KXC4055" s="6"/>
      <c r="KXD4055" s="6"/>
      <c r="KXE4055" s="6"/>
      <c r="KXF4055" s="6"/>
      <c r="KXG4055" s="6"/>
      <c r="KXH4055" s="6"/>
      <c r="KXI4055" s="6"/>
      <c r="KXJ4055" s="6"/>
      <c r="KXK4055" s="6"/>
      <c r="KXL4055" s="6"/>
      <c r="KXM4055" s="6"/>
      <c r="KXN4055" s="6"/>
      <c r="KXO4055" s="6"/>
      <c r="KXP4055" s="6"/>
      <c r="KXQ4055" s="6"/>
      <c r="KXR4055" s="6"/>
      <c r="KXS4055" s="6"/>
      <c r="KXT4055" s="6"/>
      <c r="KXU4055" s="6"/>
      <c r="KXV4055" s="6"/>
      <c r="KXW4055" s="6"/>
      <c r="KXX4055" s="6"/>
      <c r="KXY4055" s="6"/>
      <c r="KXZ4055" s="6"/>
      <c r="KYA4055" s="6"/>
      <c r="KYB4055" s="6"/>
      <c r="KYC4055" s="6"/>
      <c r="KYD4055" s="6"/>
      <c r="KYE4055" s="6"/>
      <c r="KYF4055" s="6"/>
      <c r="KYG4055" s="6"/>
      <c r="KYH4055" s="6"/>
      <c r="KYI4055" s="6"/>
      <c r="KYJ4055" s="6"/>
      <c r="KYK4055" s="6"/>
      <c r="KYL4055" s="6"/>
      <c r="KYM4055" s="6"/>
      <c r="KYN4055" s="6"/>
      <c r="KYO4055" s="6"/>
      <c r="KYP4055" s="6"/>
      <c r="KYQ4055" s="6"/>
      <c r="KYR4055" s="6"/>
      <c r="KYS4055" s="6"/>
      <c r="KYT4055" s="6"/>
      <c r="KYU4055" s="6"/>
      <c r="KYV4055" s="6"/>
      <c r="KYW4055" s="6"/>
      <c r="KYX4055" s="6"/>
      <c r="KYY4055" s="6"/>
      <c r="KYZ4055" s="6"/>
      <c r="KZA4055" s="6"/>
      <c r="KZB4055" s="6"/>
      <c r="KZC4055" s="6"/>
      <c r="KZD4055" s="6"/>
      <c r="KZE4055" s="6"/>
      <c r="KZF4055" s="6"/>
      <c r="KZG4055" s="6"/>
      <c r="KZH4055" s="6"/>
      <c r="KZI4055" s="6"/>
      <c r="KZJ4055" s="6"/>
      <c r="KZK4055" s="6"/>
      <c r="KZL4055" s="6"/>
      <c r="KZM4055" s="6"/>
      <c r="KZN4055" s="6"/>
      <c r="KZO4055" s="6"/>
      <c r="KZP4055" s="6"/>
      <c r="KZQ4055" s="6"/>
      <c r="KZR4055" s="6"/>
      <c r="KZS4055" s="6"/>
      <c r="KZT4055" s="6"/>
      <c r="KZU4055" s="6"/>
      <c r="KZV4055" s="6"/>
      <c r="KZW4055" s="6"/>
      <c r="KZX4055" s="6"/>
      <c r="KZY4055" s="6"/>
      <c r="KZZ4055" s="6"/>
      <c r="LAA4055" s="6"/>
      <c r="LAB4055" s="6"/>
      <c r="LAC4055" s="6"/>
      <c r="LAD4055" s="6"/>
      <c r="LAE4055" s="6"/>
      <c r="LAF4055" s="6"/>
      <c r="LAG4055" s="6"/>
      <c r="LAH4055" s="6"/>
      <c r="LAI4055" s="6"/>
      <c r="LAJ4055" s="6"/>
      <c r="LAK4055" s="6"/>
      <c r="LAL4055" s="6"/>
      <c r="LAM4055" s="6"/>
      <c r="LAN4055" s="6"/>
      <c r="LAO4055" s="6"/>
      <c r="LAP4055" s="6"/>
      <c r="LAQ4055" s="6"/>
      <c r="LAR4055" s="6"/>
      <c r="LAS4055" s="6"/>
      <c r="LAT4055" s="6"/>
      <c r="LAU4055" s="6"/>
      <c r="LAV4055" s="6"/>
      <c r="LAW4055" s="6"/>
      <c r="LAX4055" s="6"/>
      <c r="LAY4055" s="6"/>
      <c r="LAZ4055" s="6"/>
      <c r="LBA4055" s="6"/>
      <c r="LBB4055" s="6"/>
      <c r="LBC4055" s="6"/>
      <c r="LBD4055" s="6"/>
      <c r="LBE4055" s="6"/>
      <c r="LBF4055" s="6"/>
      <c r="LBG4055" s="6"/>
      <c r="LBH4055" s="6"/>
      <c r="LBI4055" s="6"/>
      <c r="LBJ4055" s="6"/>
      <c r="LBK4055" s="6"/>
      <c r="LBL4055" s="6"/>
      <c r="LBM4055" s="6"/>
      <c r="LBN4055" s="6"/>
      <c r="LBO4055" s="6"/>
      <c r="LBP4055" s="6"/>
      <c r="LBQ4055" s="6"/>
      <c r="LBR4055" s="6"/>
      <c r="LBS4055" s="6"/>
      <c r="LBT4055" s="6"/>
      <c r="LBU4055" s="6"/>
      <c r="LBV4055" s="6"/>
      <c r="LBW4055" s="6"/>
      <c r="LBX4055" s="6"/>
      <c r="LBY4055" s="6"/>
      <c r="LBZ4055" s="6"/>
      <c r="LCA4055" s="6"/>
      <c r="LCB4055" s="6"/>
      <c r="LCC4055" s="6"/>
      <c r="LCD4055" s="6"/>
      <c r="LCE4055" s="6"/>
      <c r="LCF4055" s="6"/>
      <c r="LCG4055" s="6"/>
      <c r="LCH4055" s="6"/>
      <c r="LCI4055" s="6"/>
      <c r="LCJ4055" s="6"/>
      <c r="LCK4055" s="6"/>
      <c r="LCL4055" s="6"/>
      <c r="LCM4055" s="6"/>
      <c r="LCN4055" s="6"/>
      <c r="LCO4055" s="6"/>
      <c r="LCP4055" s="6"/>
      <c r="LCQ4055" s="6"/>
      <c r="LCR4055" s="6"/>
      <c r="LCS4055" s="6"/>
      <c r="LCT4055" s="6"/>
      <c r="LCU4055" s="6"/>
      <c r="LCV4055" s="6"/>
      <c r="LCW4055" s="6"/>
      <c r="LCX4055" s="6"/>
      <c r="LCY4055" s="6"/>
      <c r="LCZ4055" s="6"/>
      <c r="LDA4055" s="6"/>
      <c r="LDB4055" s="6"/>
      <c r="LDC4055" s="6"/>
      <c r="LDD4055" s="6"/>
      <c r="LDE4055" s="6"/>
      <c r="LDF4055" s="6"/>
      <c r="LDG4055" s="6"/>
      <c r="LDH4055" s="6"/>
      <c r="LDI4055" s="6"/>
      <c r="LDJ4055" s="6"/>
      <c r="LDK4055" s="6"/>
      <c r="LDL4055" s="6"/>
      <c r="LDM4055" s="6"/>
      <c r="LDN4055" s="6"/>
      <c r="LDO4055" s="6"/>
      <c r="LDP4055" s="6"/>
      <c r="LDQ4055" s="6"/>
      <c r="LDR4055" s="6"/>
      <c r="LDS4055" s="6"/>
      <c r="LDT4055" s="6"/>
      <c r="LDU4055" s="6"/>
      <c r="LDV4055" s="6"/>
      <c r="LDW4055" s="6"/>
      <c r="LDX4055" s="6"/>
      <c r="LDY4055" s="6"/>
      <c r="LDZ4055" s="6"/>
      <c r="LEA4055" s="6"/>
      <c r="LEB4055" s="6"/>
      <c r="LEC4055" s="6"/>
      <c r="LED4055" s="6"/>
      <c r="LEE4055" s="6"/>
      <c r="LEF4055" s="6"/>
      <c r="LEG4055" s="6"/>
      <c r="LEH4055" s="6"/>
      <c r="LEI4055" s="6"/>
      <c r="LEJ4055" s="6"/>
      <c r="LEK4055" s="6"/>
      <c r="LEL4055" s="6"/>
      <c r="LEM4055" s="6"/>
      <c r="LEN4055" s="6"/>
      <c r="LEO4055" s="6"/>
      <c r="LEP4055" s="6"/>
      <c r="LEQ4055" s="6"/>
      <c r="LER4055" s="6"/>
      <c r="LES4055" s="6"/>
      <c r="LET4055" s="6"/>
      <c r="LEU4055" s="6"/>
      <c r="LEV4055" s="6"/>
      <c r="LEW4055" s="6"/>
      <c r="LEX4055" s="6"/>
      <c r="LEY4055" s="6"/>
      <c r="LEZ4055" s="6"/>
      <c r="LFA4055" s="6"/>
      <c r="LFB4055" s="6"/>
      <c r="LFC4055" s="6"/>
      <c r="LFD4055" s="6"/>
      <c r="LFE4055" s="6"/>
      <c r="LFF4055" s="6"/>
      <c r="LFG4055" s="6"/>
      <c r="LFH4055" s="6"/>
      <c r="LFI4055" s="6"/>
      <c r="LFJ4055" s="6"/>
      <c r="LFK4055" s="6"/>
      <c r="LFL4055" s="6"/>
      <c r="LFM4055" s="6"/>
      <c r="LFN4055" s="6"/>
      <c r="LFO4055" s="6"/>
      <c r="LFP4055" s="6"/>
      <c r="LFQ4055" s="6"/>
      <c r="LFR4055" s="6"/>
      <c r="LFS4055" s="6"/>
      <c r="LFT4055" s="6"/>
      <c r="LFU4055" s="6"/>
      <c r="LFV4055" s="6"/>
      <c r="LFW4055" s="6"/>
      <c r="LFX4055" s="6"/>
      <c r="LFY4055" s="6"/>
      <c r="LFZ4055" s="6"/>
      <c r="LGA4055" s="6"/>
      <c r="LGB4055" s="6"/>
      <c r="LGC4055" s="6"/>
      <c r="LGD4055" s="6"/>
      <c r="LGE4055" s="6"/>
      <c r="LGF4055" s="6"/>
      <c r="LGG4055" s="6"/>
      <c r="LGH4055" s="6"/>
      <c r="LGI4055" s="6"/>
      <c r="LGJ4055" s="6"/>
      <c r="LGK4055" s="6"/>
      <c r="LGL4055" s="6"/>
      <c r="LGM4055" s="6"/>
      <c r="LGN4055" s="6"/>
      <c r="LGO4055" s="6"/>
      <c r="LGP4055" s="6"/>
      <c r="LGQ4055" s="6"/>
      <c r="LGR4055" s="6"/>
      <c r="LGS4055" s="6"/>
      <c r="LGT4055" s="6"/>
      <c r="LGU4055" s="6"/>
      <c r="LGV4055" s="6"/>
      <c r="LGW4055" s="6"/>
      <c r="LGX4055" s="6"/>
      <c r="LGY4055" s="6"/>
      <c r="LGZ4055" s="6"/>
      <c r="LHA4055" s="6"/>
      <c r="LHB4055" s="6"/>
      <c r="LHC4055" s="6"/>
      <c r="LHD4055" s="6"/>
      <c r="LHE4055" s="6"/>
      <c r="LHF4055" s="6"/>
      <c r="LHG4055" s="6"/>
      <c r="LHH4055" s="6"/>
      <c r="LHI4055" s="6"/>
      <c r="LHJ4055" s="6"/>
      <c r="LHK4055" s="6"/>
      <c r="LHL4055" s="6"/>
      <c r="LHM4055" s="6"/>
      <c r="LHN4055" s="6"/>
      <c r="LHO4055" s="6"/>
      <c r="LHP4055" s="6"/>
      <c r="LHQ4055" s="6"/>
      <c r="LHR4055" s="6"/>
      <c r="LHS4055" s="6"/>
      <c r="LHT4055" s="6"/>
      <c r="LHU4055" s="6"/>
      <c r="LHV4055" s="6"/>
      <c r="LHW4055" s="6"/>
      <c r="LHX4055" s="6"/>
      <c r="LHY4055" s="6"/>
      <c r="LHZ4055" s="6"/>
      <c r="LIA4055" s="6"/>
      <c r="LIB4055" s="6"/>
      <c r="LIC4055" s="6"/>
      <c r="LID4055" s="6"/>
      <c r="LIE4055" s="6"/>
      <c r="LIF4055" s="6"/>
      <c r="LIG4055" s="6"/>
      <c r="LIH4055" s="6"/>
      <c r="LII4055" s="6"/>
      <c r="LIJ4055" s="6"/>
      <c r="LIK4055" s="6"/>
      <c r="LIL4055" s="6"/>
      <c r="LIM4055" s="6"/>
      <c r="LIN4055" s="6"/>
      <c r="LIO4055" s="6"/>
      <c r="LIP4055" s="6"/>
      <c r="LIQ4055" s="6"/>
      <c r="LIR4055" s="6"/>
      <c r="LIS4055" s="6"/>
      <c r="LIT4055" s="6"/>
      <c r="LIU4055" s="6"/>
      <c r="LIV4055" s="6"/>
      <c r="LIW4055" s="6"/>
      <c r="LIX4055" s="6"/>
      <c r="LIY4055" s="6"/>
      <c r="LIZ4055" s="6"/>
      <c r="LJA4055" s="6"/>
      <c r="LJB4055" s="6"/>
      <c r="LJC4055" s="6"/>
      <c r="LJD4055" s="6"/>
      <c r="LJE4055" s="6"/>
      <c r="LJF4055" s="6"/>
      <c r="LJG4055" s="6"/>
      <c r="LJH4055" s="6"/>
      <c r="LJI4055" s="6"/>
      <c r="LJJ4055" s="6"/>
      <c r="LJK4055" s="6"/>
      <c r="LJL4055" s="6"/>
      <c r="LJM4055" s="6"/>
      <c r="LJN4055" s="6"/>
      <c r="LJO4055" s="6"/>
      <c r="LJP4055" s="6"/>
      <c r="LJQ4055" s="6"/>
      <c r="LJR4055" s="6"/>
      <c r="LJS4055" s="6"/>
      <c r="LJT4055" s="6"/>
      <c r="LJU4055" s="6"/>
      <c r="LJV4055" s="6"/>
      <c r="LJW4055" s="6"/>
      <c r="LJX4055" s="6"/>
      <c r="LJY4055" s="6"/>
      <c r="LJZ4055" s="6"/>
      <c r="LKA4055" s="6"/>
      <c r="LKB4055" s="6"/>
      <c r="LKC4055" s="6"/>
      <c r="LKD4055" s="6"/>
      <c r="LKE4055" s="6"/>
      <c r="LKF4055" s="6"/>
      <c r="LKG4055" s="6"/>
      <c r="LKH4055" s="6"/>
      <c r="LKI4055" s="6"/>
      <c r="LKJ4055" s="6"/>
      <c r="LKK4055" s="6"/>
      <c r="LKL4055" s="6"/>
      <c r="LKM4055" s="6"/>
      <c r="LKN4055" s="6"/>
      <c r="LKO4055" s="6"/>
      <c r="LKP4055" s="6"/>
      <c r="LKQ4055" s="6"/>
      <c r="LKR4055" s="6"/>
      <c r="LKS4055" s="6"/>
      <c r="LKT4055" s="6"/>
      <c r="LKU4055" s="6"/>
      <c r="LKV4055" s="6"/>
      <c r="LKW4055" s="6"/>
      <c r="LKX4055" s="6"/>
      <c r="LKY4055" s="6"/>
      <c r="LKZ4055" s="6"/>
      <c r="LLA4055" s="6"/>
      <c r="LLB4055" s="6"/>
      <c r="LLC4055" s="6"/>
      <c r="LLD4055" s="6"/>
      <c r="LLE4055" s="6"/>
      <c r="LLF4055" s="6"/>
      <c r="LLG4055" s="6"/>
      <c r="LLH4055" s="6"/>
      <c r="LLI4055" s="6"/>
      <c r="LLJ4055" s="6"/>
      <c r="LLK4055" s="6"/>
      <c r="LLL4055" s="6"/>
      <c r="LLM4055" s="6"/>
      <c r="LLN4055" s="6"/>
      <c r="LLO4055" s="6"/>
      <c r="LLP4055" s="6"/>
      <c r="LLQ4055" s="6"/>
      <c r="LLR4055" s="6"/>
      <c r="LLS4055" s="6"/>
      <c r="LLT4055" s="6"/>
      <c r="LLU4055" s="6"/>
      <c r="LLV4055" s="6"/>
      <c r="LLW4055" s="6"/>
      <c r="LLX4055" s="6"/>
      <c r="LLY4055" s="6"/>
      <c r="LLZ4055" s="6"/>
      <c r="LMA4055" s="6"/>
      <c r="LMB4055" s="6"/>
      <c r="LMC4055" s="6"/>
      <c r="LMD4055" s="6"/>
      <c r="LME4055" s="6"/>
      <c r="LMF4055" s="6"/>
      <c r="LMG4055" s="6"/>
      <c r="LMH4055" s="6"/>
      <c r="LMI4055" s="6"/>
      <c r="LMJ4055" s="6"/>
      <c r="LMK4055" s="6"/>
      <c r="LML4055" s="6"/>
      <c r="LMM4055" s="6"/>
      <c r="LMN4055" s="6"/>
      <c r="LMO4055" s="6"/>
      <c r="LMP4055" s="6"/>
      <c r="LMQ4055" s="6"/>
      <c r="LMR4055" s="6"/>
      <c r="LMS4055" s="6"/>
      <c r="LMT4055" s="6"/>
      <c r="LMU4055" s="6"/>
      <c r="LMV4055" s="6"/>
      <c r="LMW4055" s="6"/>
      <c r="LMX4055" s="6"/>
      <c r="LMY4055" s="6"/>
      <c r="LMZ4055" s="6"/>
      <c r="LNA4055" s="6"/>
      <c r="LNB4055" s="6"/>
      <c r="LNC4055" s="6"/>
      <c r="LND4055" s="6"/>
      <c r="LNE4055" s="6"/>
      <c r="LNF4055" s="6"/>
      <c r="LNG4055" s="6"/>
      <c r="LNH4055" s="6"/>
      <c r="LNI4055" s="6"/>
      <c r="LNJ4055" s="6"/>
      <c r="LNK4055" s="6"/>
      <c r="LNL4055" s="6"/>
      <c r="LNM4055" s="6"/>
      <c r="LNN4055" s="6"/>
      <c r="LNO4055" s="6"/>
      <c r="LNP4055" s="6"/>
      <c r="LNQ4055" s="6"/>
      <c r="LNR4055" s="6"/>
      <c r="LNS4055" s="6"/>
      <c r="LNT4055" s="6"/>
      <c r="LNU4055" s="6"/>
      <c r="LNV4055" s="6"/>
      <c r="LNW4055" s="6"/>
      <c r="LNX4055" s="6"/>
      <c r="LNY4055" s="6"/>
      <c r="LNZ4055" s="6"/>
      <c r="LOA4055" s="6"/>
      <c r="LOB4055" s="6"/>
      <c r="LOC4055" s="6"/>
      <c r="LOD4055" s="6"/>
      <c r="LOE4055" s="6"/>
      <c r="LOF4055" s="6"/>
      <c r="LOG4055" s="6"/>
      <c r="LOH4055" s="6"/>
      <c r="LOI4055" s="6"/>
      <c r="LOJ4055" s="6"/>
      <c r="LOK4055" s="6"/>
      <c r="LOL4055" s="6"/>
      <c r="LOM4055" s="6"/>
      <c r="LON4055" s="6"/>
      <c r="LOO4055" s="6"/>
      <c r="LOP4055" s="6"/>
      <c r="LOQ4055" s="6"/>
      <c r="LOR4055" s="6"/>
      <c r="LOS4055" s="6"/>
      <c r="LOT4055" s="6"/>
      <c r="LOU4055" s="6"/>
      <c r="LOV4055" s="6"/>
      <c r="LOW4055" s="6"/>
      <c r="LOX4055" s="6"/>
      <c r="LOY4055" s="6"/>
      <c r="LOZ4055" s="6"/>
      <c r="LPA4055" s="6"/>
      <c r="LPB4055" s="6"/>
      <c r="LPC4055" s="6"/>
      <c r="LPD4055" s="6"/>
      <c r="LPE4055" s="6"/>
      <c r="LPF4055" s="6"/>
      <c r="LPG4055" s="6"/>
      <c r="LPH4055" s="6"/>
      <c r="LPI4055" s="6"/>
      <c r="LPJ4055" s="6"/>
      <c r="LPK4055" s="6"/>
      <c r="LPL4055" s="6"/>
      <c r="LPM4055" s="6"/>
      <c r="LPN4055" s="6"/>
      <c r="LPO4055" s="6"/>
      <c r="LPP4055" s="6"/>
      <c r="LPQ4055" s="6"/>
      <c r="LPR4055" s="6"/>
      <c r="LPS4055" s="6"/>
      <c r="LPT4055" s="6"/>
      <c r="LPU4055" s="6"/>
      <c r="LPV4055" s="6"/>
      <c r="LPW4055" s="6"/>
      <c r="LPX4055" s="6"/>
      <c r="LPY4055" s="6"/>
      <c r="LPZ4055" s="6"/>
      <c r="LQA4055" s="6"/>
      <c r="LQB4055" s="6"/>
      <c r="LQC4055" s="6"/>
      <c r="LQD4055" s="6"/>
      <c r="LQE4055" s="6"/>
      <c r="LQF4055" s="6"/>
      <c r="LQG4055" s="6"/>
      <c r="LQH4055" s="6"/>
      <c r="LQI4055" s="6"/>
      <c r="LQJ4055" s="6"/>
      <c r="LQK4055" s="6"/>
      <c r="LQL4055" s="6"/>
      <c r="LQM4055" s="6"/>
      <c r="LQN4055" s="6"/>
      <c r="LQO4055" s="6"/>
      <c r="LQP4055" s="6"/>
      <c r="LQQ4055" s="6"/>
      <c r="LQR4055" s="6"/>
      <c r="LQS4055" s="6"/>
      <c r="LQT4055" s="6"/>
      <c r="LQU4055" s="6"/>
      <c r="LQV4055" s="6"/>
      <c r="LQW4055" s="6"/>
      <c r="LQX4055" s="6"/>
      <c r="LQY4055" s="6"/>
      <c r="LQZ4055" s="6"/>
      <c r="LRA4055" s="6"/>
      <c r="LRB4055" s="6"/>
      <c r="LRC4055" s="6"/>
      <c r="LRD4055" s="6"/>
      <c r="LRE4055" s="6"/>
      <c r="LRF4055" s="6"/>
      <c r="LRG4055" s="6"/>
      <c r="LRH4055" s="6"/>
      <c r="LRI4055" s="6"/>
      <c r="LRJ4055" s="6"/>
      <c r="LRK4055" s="6"/>
      <c r="LRL4055" s="6"/>
      <c r="LRM4055" s="6"/>
      <c r="LRN4055" s="6"/>
      <c r="LRO4055" s="6"/>
      <c r="LRP4055" s="6"/>
      <c r="LRQ4055" s="6"/>
      <c r="LRR4055" s="6"/>
      <c r="LRS4055" s="6"/>
      <c r="LRT4055" s="6"/>
      <c r="LRU4055" s="6"/>
      <c r="LRV4055" s="6"/>
      <c r="LRW4055" s="6"/>
      <c r="LRX4055" s="6"/>
      <c r="LRY4055" s="6"/>
      <c r="LRZ4055" s="6"/>
      <c r="LSA4055" s="6"/>
      <c r="LSB4055" s="6"/>
      <c r="LSC4055" s="6"/>
      <c r="LSD4055" s="6"/>
      <c r="LSE4055" s="6"/>
      <c r="LSF4055" s="6"/>
      <c r="LSG4055" s="6"/>
      <c r="LSH4055" s="6"/>
      <c r="LSI4055" s="6"/>
      <c r="LSJ4055" s="6"/>
      <c r="LSK4055" s="6"/>
      <c r="LSL4055" s="6"/>
      <c r="LSM4055" s="6"/>
      <c r="LSN4055" s="6"/>
      <c r="LSO4055" s="6"/>
      <c r="LSP4055" s="6"/>
      <c r="LSQ4055" s="6"/>
      <c r="LSR4055" s="6"/>
      <c r="LSS4055" s="6"/>
      <c r="LST4055" s="6"/>
      <c r="LSU4055" s="6"/>
      <c r="LSV4055" s="6"/>
      <c r="LSW4055" s="6"/>
      <c r="LSX4055" s="6"/>
      <c r="LSY4055" s="6"/>
      <c r="LSZ4055" s="6"/>
      <c r="LTA4055" s="6"/>
      <c r="LTB4055" s="6"/>
      <c r="LTC4055" s="6"/>
      <c r="LTD4055" s="6"/>
      <c r="LTE4055" s="6"/>
      <c r="LTF4055" s="6"/>
      <c r="LTG4055" s="6"/>
      <c r="LTH4055" s="6"/>
      <c r="LTI4055" s="6"/>
      <c r="LTJ4055" s="6"/>
      <c r="LTK4055" s="6"/>
      <c r="LTL4055" s="6"/>
      <c r="LTM4055" s="6"/>
      <c r="LTN4055" s="6"/>
      <c r="LTO4055" s="6"/>
      <c r="LTP4055" s="6"/>
      <c r="LTQ4055" s="6"/>
      <c r="LTR4055" s="6"/>
      <c r="LTS4055" s="6"/>
      <c r="LTT4055" s="6"/>
      <c r="LTU4055" s="6"/>
      <c r="LTV4055" s="6"/>
      <c r="LTW4055" s="6"/>
      <c r="LTX4055" s="6"/>
      <c r="LTY4055" s="6"/>
      <c r="LTZ4055" s="6"/>
      <c r="LUA4055" s="6"/>
      <c r="LUB4055" s="6"/>
      <c r="LUC4055" s="6"/>
      <c r="LUD4055" s="6"/>
      <c r="LUE4055" s="6"/>
      <c r="LUF4055" s="6"/>
      <c r="LUG4055" s="6"/>
      <c r="LUH4055" s="6"/>
      <c r="LUI4055" s="6"/>
      <c r="LUJ4055" s="6"/>
      <c r="LUK4055" s="6"/>
      <c r="LUL4055" s="6"/>
      <c r="LUM4055" s="6"/>
      <c r="LUN4055" s="6"/>
      <c r="LUO4055" s="6"/>
      <c r="LUP4055" s="6"/>
      <c r="LUQ4055" s="6"/>
      <c r="LUR4055" s="6"/>
      <c r="LUS4055" s="6"/>
      <c r="LUT4055" s="6"/>
      <c r="LUU4055" s="6"/>
      <c r="LUV4055" s="6"/>
      <c r="LUW4055" s="6"/>
      <c r="LUX4055" s="6"/>
      <c r="LUY4055" s="6"/>
      <c r="LUZ4055" s="6"/>
      <c r="LVA4055" s="6"/>
      <c r="LVB4055" s="6"/>
      <c r="LVC4055" s="6"/>
      <c r="LVD4055" s="6"/>
      <c r="LVE4055" s="6"/>
      <c r="LVF4055" s="6"/>
      <c r="LVG4055" s="6"/>
      <c r="LVH4055" s="6"/>
      <c r="LVI4055" s="6"/>
      <c r="LVJ4055" s="6"/>
      <c r="LVK4055" s="6"/>
      <c r="LVL4055" s="6"/>
      <c r="LVM4055" s="6"/>
      <c r="LVN4055" s="6"/>
      <c r="LVO4055" s="6"/>
      <c r="LVP4055" s="6"/>
      <c r="LVQ4055" s="6"/>
      <c r="LVR4055" s="6"/>
      <c r="LVS4055" s="6"/>
      <c r="LVT4055" s="6"/>
      <c r="LVU4055" s="6"/>
      <c r="LVV4055" s="6"/>
      <c r="LVW4055" s="6"/>
      <c r="LVX4055" s="6"/>
      <c r="LVY4055" s="6"/>
      <c r="LVZ4055" s="6"/>
      <c r="LWA4055" s="6"/>
      <c r="LWB4055" s="6"/>
      <c r="LWC4055" s="6"/>
      <c r="LWD4055" s="6"/>
      <c r="LWE4055" s="6"/>
      <c r="LWF4055" s="6"/>
      <c r="LWG4055" s="6"/>
      <c r="LWH4055" s="6"/>
      <c r="LWI4055" s="6"/>
      <c r="LWJ4055" s="6"/>
      <c r="LWK4055" s="6"/>
      <c r="LWL4055" s="6"/>
      <c r="LWM4055" s="6"/>
      <c r="LWN4055" s="6"/>
      <c r="LWO4055" s="6"/>
      <c r="LWP4055" s="6"/>
      <c r="LWQ4055" s="6"/>
      <c r="LWR4055" s="6"/>
      <c r="LWS4055" s="6"/>
      <c r="LWT4055" s="6"/>
      <c r="LWU4055" s="6"/>
      <c r="LWV4055" s="6"/>
      <c r="LWW4055" s="6"/>
      <c r="LWX4055" s="6"/>
      <c r="LWY4055" s="6"/>
      <c r="LWZ4055" s="6"/>
      <c r="LXA4055" s="6"/>
      <c r="LXB4055" s="6"/>
      <c r="LXC4055" s="6"/>
      <c r="LXD4055" s="6"/>
      <c r="LXE4055" s="6"/>
      <c r="LXF4055" s="6"/>
      <c r="LXG4055" s="6"/>
      <c r="LXH4055" s="6"/>
      <c r="LXI4055" s="6"/>
      <c r="LXJ4055" s="6"/>
      <c r="LXK4055" s="6"/>
      <c r="LXL4055" s="6"/>
      <c r="LXM4055" s="6"/>
      <c r="LXN4055" s="6"/>
      <c r="LXO4055" s="6"/>
      <c r="LXP4055" s="6"/>
      <c r="LXQ4055" s="6"/>
      <c r="LXR4055" s="6"/>
      <c r="LXS4055" s="6"/>
      <c r="LXT4055" s="6"/>
      <c r="LXU4055" s="6"/>
      <c r="LXV4055" s="6"/>
      <c r="LXW4055" s="6"/>
      <c r="LXX4055" s="6"/>
      <c r="LXY4055" s="6"/>
      <c r="LXZ4055" s="6"/>
      <c r="LYA4055" s="6"/>
      <c r="LYB4055" s="6"/>
      <c r="LYC4055" s="6"/>
      <c r="LYD4055" s="6"/>
      <c r="LYE4055" s="6"/>
      <c r="LYF4055" s="6"/>
      <c r="LYG4055" s="6"/>
      <c r="LYH4055" s="6"/>
      <c r="LYI4055" s="6"/>
      <c r="LYJ4055" s="6"/>
      <c r="LYK4055" s="6"/>
      <c r="LYL4055" s="6"/>
      <c r="LYM4055" s="6"/>
      <c r="LYN4055" s="6"/>
      <c r="LYO4055" s="6"/>
      <c r="LYP4055" s="6"/>
      <c r="LYQ4055" s="6"/>
      <c r="LYR4055" s="6"/>
      <c r="LYS4055" s="6"/>
      <c r="LYT4055" s="6"/>
      <c r="LYU4055" s="6"/>
      <c r="LYV4055" s="6"/>
      <c r="LYW4055" s="6"/>
      <c r="LYX4055" s="6"/>
      <c r="LYY4055" s="6"/>
      <c r="LYZ4055" s="6"/>
      <c r="LZA4055" s="6"/>
      <c r="LZB4055" s="6"/>
      <c r="LZC4055" s="6"/>
      <c r="LZD4055" s="6"/>
      <c r="LZE4055" s="6"/>
      <c r="LZF4055" s="6"/>
      <c r="LZG4055" s="6"/>
      <c r="LZH4055" s="6"/>
      <c r="LZI4055" s="6"/>
      <c r="LZJ4055" s="6"/>
      <c r="LZK4055" s="6"/>
      <c r="LZL4055" s="6"/>
      <c r="LZM4055" s="6"/>
      <c r="LZN4055" s="6"/>
      <c r="LZO4055" s="6"/>
      <c r="LZP4055" s="6"/>
      <c r="LZQ4055" s="6"/>
      <c r="LZR4055" s="6"/>
      <c r="LZS4055" s="6"/>
      <c r="LZT4055" s="6"/>
      <c r="LZU4055" s="6"/>
      <c r="LZV4055" s="6"/>
      <c r="LZW4055" s="6"/>
      <c r="LZX4055" s="6"/>
      <c r="LZY4055" s="6"/>
      <c r="LZZ4055" s="6"/>
      <c r="MAA4055" s="6"/>
      <c r="MAB4055" s="6"/>
      <c r="MAC4055" s="6"/>
      <c r="MAD4055" s="6"/>
      <c r="MAE4055" s="6"/>
      <c r="MAF4055" s="6"/>
      <c r="MAG4055" s="6"/>
      <c r="MAH4055" s="6"/>
      <c r="MAI4055" s="6"/>
      <c r="MAJ4055" s="6"/>
      <c r="MAK4055" s="6"/>
      <c r="MAL4055" s="6"/>
      <c r="MAM4055" s="6"/>
      <c r="MAN4055" s="6"/>
      <c r="MAO4055" s="6"/>
      <c r="MAP4055" s="6"/>
      <c r="MAQ4055" s="6"/>
      <c r="MAR4055" s="6"/>
      <c r="MAS4055" s="6"/>
      <c r="MAT4055" s="6"/>
      <c r="MAU4055" s="6"/>
      <c r="MAV4055" s="6"/>
      <c r="MAW4055" s="6"/>
      <c r="MAX4055" s="6"/>
      <c r="MAY4055" s="6"/>
      <c r="MAZ4055" s="6"/>
      <c r="MBA4055" s="6"/>
      <c r="MBB4055" s="6"/>
      <c r="MBC4055" s="6"/>
      <c r="MBD4055" s="6"/>
      <c r="MBE4055" s="6"/>
      <c r="MBF4055" s="6"/>
      <c r="MBG4055" s="6"/>
      <c r="MBH4055" s="6"/>
      <c r="MBI4055" s="6"/>
      <c r="MBJ4055" s="6"/>
      <c r="MBK4055" s="6"/>
      <c r="MBL4055" s="6"/>
      <c r="MBM4055" s="6"/>
      <c r="MBN4055" s="6"/>
      <c r="MBO4055" s="6"/>
      <c r="MBP4055" s="6"/>
      <c r="MBQ4055" s="6"/>
      <c r="MBR4055" s="6"/>
      <c r="MBS4055" s="6"/>
      <c r="MBT4055" s="6"/>
      <c r="MBU4055" s="6"/>
      <c r="MBV4055" s="6"/>
      <c r="MBW4055" s="6"/>
      <c r="MBX4055" s="6"/>
      <c r="MBY4055" s="6"/>
      <c r="MBZ4055" s="6"/>
      <c r="MCA4055" s="6"/>
      <c r="MCB4055" s="6"/>
      <c r="MCC4055" s="6"/>
      <c r="MCD4055" s="6"/>
      <c r="MCE4055" s="6"/>
      <c r="MCF4055" s="6"/>
      <c r="MCG4055" s="6"/>
      <c r="MCH4055" s="6"/>
      <c r="MCI4055" s="6"/>
      <c r="MCJ4055" s="6"/>
      <c r="MCK4055" s="6"/>
      <c r="MCL4055" s="6"/>
      <c r="MCM4055" s="6"/>
      <c r="MCN4055" s="6"/>
      <c r="MCO4055" s="6"/>
      <c r="MCP4055" s="6"/>
      <c r="MCQ4055" s="6"/>
      <c r="MCR4055" s="6"/>
      <c r="MCS4055" s="6"/>
      <c r="MCT4055" s="6"/>
      <c r="MCU4055" s="6"/>
      <c r="MCV4055" s="6"/>
      <c r="MCW4055" s="6"/>
      <c r="MCX4055" s="6"/>
      <c r="MCY4055" s="6"/>
      <c r="MCZ4055" s="6"/>
      <c r="MDA4055" s="6"/>
      <c r="MDB4055" s="6"/>
      <c r="MDC4055" s="6"/>
      <c r="MDD4055" s="6"/>
      <c r="MDE4055" s="6"/>
      <c r="MDF4055" s="6"/>
      <c r="MDG4055" s="6"/>
      <c r="MDH4055" s="6"/>
      <c r="MDI4055" s="6"/>
      <c r="MDJ4055" s="6"/>
      <c r="MDK4055" s="6"/>
      <c r="MDL4055" s="6"/>
      <c r="MDM4055" s="6"/>
      <c r="MDN4055" s="6"/>
      <c r="MDO4055" s="6"/>
      <c r="MDP4055" s="6"/>
      <c r="MDQ4055" s="6"/>
      <c r="MDR4055" s="6"/>
      <c r="MDS4055" s="6"/>
      <c r="MDT4055" s="6"/>
      <c r="MDU4055" s="6"/>
      <c r="MDV4055" s="6"/>
      <c r="MDW4055" s="6"/>
      <c r="MDX4055" s="6"/>
      <c r="MDY4055" s="6"/>
      <c r="MDZ4055" s="6"/>
      <c r="MEA4055" s="6"/>
      <c r="MEB4055" s="6"/>
      <c r="MEC4055" s="6"/>
      <c r="MED4055" s="6"/>
      <c r="MEE4055" s="6"/>
      <c r="MEF4055" s="6"/>
      <c r="MEG4055" s="6"/>
      <c r="MEH4055" s="6"/>
      <c r="MEI4055" s="6"/>
      <c r="MEJ4055" s="6"/>
      <c r="MEK4055" s="6"/>
      <c r="MEL4055" s="6"/>
      <c r="MEM4055" s="6"/>
      <c r="MEN4055" s="6"/>
      <c r="MEO4055" s="6"/>
      <c r="MEP4055" s="6"/>
      <c r="MEQ4055" s="6"/>
      <c r="MER4055" s="6"/>
      <c r="MES4055" s="6"/>
      <c r="MET4055" s="6"/>
      <c r="MEU4055" s="6"/>
      <c r="MEV4055" s="6"/>
      <c r="MEW4055" s="6"/>
      <c r="MEX4055" s="6"/>
      <c r="MEY4055" s="6"/>
      <c r="MEZ4055" s="6"/>
      <c r="MFA4055" s="6"/>
      <c r="MFB4055" s="6"/>
      <c r="MFC4055" s="6"/>
      <c r="MFD4055" s="6"/>
      <c r="MFE4055" s="6"/>
      <c r="MFF4055" s="6"/>
      <c r="MFG4055" s="6"/>
      <c r="MFH4055" s="6"/>
      <c r="MFI4055" s="6"/>
      <c r="MFJ4055" s="6"/>
      <c r="MFK4055" s="6"/>
      <c r="MFL4055" s="6"/>
      <c r="MFM4055" s="6"/>
      <c r="MFN4055" s="6"/>
      <c r="MFO4055" s="6"/>
      <c r="MFP4055" s="6"/>
      <c r="MFQ4055" s="6"/>
      <c r="MFR4055" s="6"/>
      <c r="MFS4055" s="6"/>
      <c r="MFT4055" s="6"/>
      <c r="MFU4055" s="6"/>
      <c r="MFV4055" s="6"/>
      <c r="MFW4055" s="6"/>
      <c r="MFX4055" s="6"/>
      <c r="MFY4055" s="6"/>
      <c r="MFZ4055" s="6"/>
      <c r="MGA4055" s="6"/>
      <c r="MGB4055" s="6"/>
      <c r="MGC4055" s="6"/>
      <c r="MGD4055" s="6"/>
      <c r="MGE4055" s="6"/>
      <c r="MGF4055" s="6"/>
      <c r="MGG4055" s="6"/>
      <c r="MGH4055" s="6"/>
      <c r="MGI4055" s="6"/>
      <c r="MGJ4055" s="6"/>
      <c r="MGK4055" s="6"/>
      <c r="MGL4055" s="6"/>
      <c r="MGM4055" s="6"/>
      <c r="MGN4055" s="6"/>
      <c r="MGO4055" s="6"/>
      <c r="MGP4055" s="6"/>
      <c r="MGQ4055" s="6"/>
      <c r="MGR4055" s="6"/>
      <c r="MGS4055" s="6"/>
      <c r="MGT4055" s="6"/>
      <c r="MGU4055" s="6"/>
      <c r="MGV4055" s="6"/>
      <c r="MGW4055" s="6"/>
      <c r="MGX4055" s="6"/>
      <c r="MGY4055" s="6"/>
      <c r="MGZ4055" s="6"/>
      <c r="MHA4055" s="6"/>
      <c r="MHB4055" s="6"/>
      <c r="MHC4055" s="6"/>
      <c r="MHD4055" s="6"/>
      <c r="MHE4055" s="6"/>
      <c r="MHF4055" s="6"/>
      <c r="MHG4055" s="6"/>
      <c r="MHH4055" s="6"/>
      <c r="MHI4055" s="6"/>
      <c r="MHJ4055" s="6"/>
      <c r="MHK4055" s="6"/>
      <c r="MHL4055" s="6"/>
      <c r="MHM4055" s="6"/>
      <c r="MHN4055" s="6"/>
      <c r="MHO4055" s="6"/>
      <c r="MHP4055" s="6"/>
      <c r="MHQ4055" s="6"/>
      <c r="MHR4055" s="6"/>
      <c r="MHS4055" s="6"/>
      <c r="MHT4055" s="6"/>
      <c r="MHU4055" s="6"/>
      <c r="MHV4055" s="6"/>
      <c r="MHW4055" s="6"/>
      <c r="MHX4055" s="6"/>
      <c r="MHY4055" s="6"/>
      <c r="MHZ4055" s="6"/>
      <c r="MIA4055" s="6"/>
      <c r="MIB4055" s="6"/>
      <c r="MIC4055" s="6"/>
      <c r="MID4055" s="6"/>
      <c r="MIE4055" s="6"/>
      <c r="MIF4055" s="6"/>
      <c r="MIG4055" s="6"/>
      <c r="MIH4055" s="6"/>
      <c r="MII4055" s="6"/>
      <c r="MIJ4055" s="6"/>
      <c r="MIK4055" s="6"/>
      <c r="MIL4055" s="6"/>
      <c r="MIM4055" s="6"/>
      <c r="MIN4055" s="6"/>
      <c r="MIO4055" s="6"/>
      <c r="MIP4055" s="6"/>
      <c r="MIQ4055" s="6"/>
      <c r="MIR4055" s="6"/>
      <c r="MIS4055" s="6"/>
      <c r="MIT4055" s="6"/>
      <c r="MIU4055" s="6"/>
      <c r="MIV4055" s="6"/>
      <c r="MIW4055" s="6"/>
      <c r="MIX4055" s="6"/>
      <c r="MIY4055" s="6"/>
      <c r="MIZ4055" s="6"/>
      <c r="MJA4055" s="6"/>
      <c r="MJB4055" s="6"/>
      <c r="MJC4055" s="6"/>
      <c r="MJD4055" s="6"/>
      <c r="MJE4055" s="6"/>
      <c r="MJF4055" s="6"/>
      <c r="MJG4055" s="6"/>
      <c r="MJH4055" s="6"/>
      <c r="MJI4055" s="6"/>
      <c r="MJJ4055" s="6"/>
      <c r="MJK4055" s="6"/>
      <c r="MJL4055" s="6"/>
      <c r="MJM4055" s="6"/>
      <c r="MJN4055" s="6"/>
      <c r="MJO4055" s="6"/>
      <c r="MJP4055" s="6"/>
      <c r="MJQ4055" s="6"/>
      <c r="MJR4055" s="6"/>
      <c r="MJS4055" s="6"/>
      <c r="MJT4055" s="6"/>
      <c r="MJU4055" s="6"/>
      <c r="MJV4055" s="6"/>
      <c r="MJW4055" s="6"/>
      <c r="MJX4055" s="6"/>
      <c r="MJY4055" s="6"/>
      <c r="MJZ4055" s="6"/>
      <c r="MKA4055" s="6"/>
      <c r="MKB4055" s="6"/>
      <c r="MKC4055" s="6"/>
      <c r="MKD4055" s="6"/>
      <c r="MKE4055" s="6"/>
      <c r="MKF4055" s="6"/>
      <c r="MKG4055" s="6"/>
      <c r="MKH4055" s="6"/>
      <c r="MKI4055" s="6"/>
      <c r="MKJ4055" s="6"/>
      <c r="MKK4055" s="6"/>
      <c r="MKL4055" s="6"/>
      <c r="MKM4055" s="6"/>
      <c r="MKN4055" s="6"/>
      <c r="MKO4055" s="6"/>
      <c r="MKP4055" s="6"/>
      <c r="MKQ4055" s="6"/>
      <c r="MKR4055" s="6"/>
      <c r="MKS4055" s="6"/>
      <c r="MKT4055" s="6"/>
      <c r="MKU4055" s="6"/>
      <c r="MKV4055" s="6"/>
      <c r="MKW4055" s="6"/>
      <c r="MKX4055" s="6"/>
      <c r="MKY4055" s="6"/>
      <c r="MKZ4055" s="6"/>
      <c r="MLA4055" s="6"/>
      <c r="MLB4055" s="6"/>
      <c r="MLC4055" s="6"/>
      <c r="MLD4055" s="6"/>
      <c r="MLE4055" s="6"/>
      <c r="MLF4055" s="6"/>
      <c r="MLG4055" s="6"/>
      <c r="MLH4055" s="6"/>
      <c r="MLI4055" s="6"/>
      <c r="MLJ4055" s="6"/>
      <c r="MLK4055" s="6"/>
      <c r="MLL4055" s="6"/>
      <c r="MLM4055" s="6"/>
      <c r="MLN4055" s="6"/>
      <c r="MLO4055" s="6"/>
      <c r="MLP4055" s="6"/>
      <c r="MLQ4055" s="6"/>
      <c r="MLR4055" s="6"/>
      <c r="MLS4055" s="6"/>
      <c r="MLT4055" s="6"/>
      <c r="MLU4055" s="6"/>
      <c r="MLV4055" s="6"/>
      <c r="MLW4055" s="6"/>
      <c r="MLX4055" s="6"/>
      <c r="MLY4055" s="6"/>
      <c r="MLZ4055" s="6"/>
      <c r="MMA4055" s="6"/>
      <c r="MMB4055" s="6"/>
      <c r="MMC4055" s="6"/>
      <c r="MMD4055" s="6"/>
      <c r="MME4055" s="6"/>
      <c r="MMF4055" s="6"/>
      <c r="MMG4055" s="6"/>
      <c r="MMH4055" s="6"/>
      <c r="MMI4055" s="6"/>
      <c r="MMJ4055" s="6"/>
      <c r="MMK4055" s="6"/>
      <c r="MML4055" s="6"/>
      <c r="MMM4055" s="6"/>
      <c r="MMN4055" s="6"/>
      <c r="MMO4055" s="6"/>
      <c r="MMP4055" s="6"/>
      <c r="MMQ4055" s="6"/>
      <c r="MMR4055" s="6"/>
      <c r="MMS4055" s="6"/>
      <c r="MMT4055" s="6"/>
      <c r="MMU4055" s="6"/>
      <c r="MMV4055" s="6"/>
      <c r="MMW4055" s="6"/>
      <c r="MMX4055" s="6"/>
      <c r="MMY4055" s="6"/>
      <c r="MMZ4055" s="6"/>
      <c r="MNA4055" s="6"/>
      <c r="MNB4055" s="6"/>
      <c r="MNC4055" s="6"/>
      <c r="MND4055" s="6"/>
      <c r="MNE4055" s="6"/>
      <c r="MNF4055" s="6"/>
      <c r="MNG4055" s="6"/>
      <c r="MNH4055" s="6"/>
      <c r="MNI4055" s="6"/>
      <c r="MNJ4055" s="6"/>
      <c r="MNK4055" s="6"/>
      <c r="MNL4055" s="6"/>
      <c r="MNM4055" s="6"/>
      <c r="MNN4055" s="6"/>
      <c r="MNO4055" s="6"/>
      <c r="MNP4055" s="6"/>
      <c r="MNQ4055" s="6"/>
      <c r="MNR4055" s="6"/>
      <c r="MNS4055" s="6"/>
      <c r="MNT4055" s="6"/>
      <c r="MNU4055" s="6"/>
      <c r="MNV4055" s="6"/>
      <c r="MNW4055" s="6"/>
      <c r="MNX4055" s="6"/>
      <c r="MNY4055" s="6"/>
      <c r="MNZ4055" s="6"/>
      <c r="MOA4055" s="6"/>
      <c r="MOB4055" s="6"/>
      <c r="MOC4055" s="6"/>
      <c r="MOD4055" s="6"/>
      <c r="MOE4055" s="6"/>
      <c r="MOF4055" s="6"/>
      <c r="MOG4055" s="6"/>
      <c r="MOH4055" s="6"/>
      <c r="MOI4055" s="6"/>
      <c r="MOJ4055" s="6"/>
      <c r="MOK4055" s="6"/>
      <c r="MOL4055" s="6"/>
      <c r="MOM4055" s="6"/>
      <c r="MON4055" s="6"/>
      <c r="MOO4055" s="6"/>
      <c r="MOP4055" s="6"/>
      <c r="MOQ4055" s="6"/>
      <c r="MOR4055" s="6"/>
      <c r="MOS4055" s="6"/>
      <c r="MOT4055" s="6"/>
      <c r="MOU4055" s="6"/>
      <c r="MOV4055" s="6"/>
      <c r="MOW4055" s="6"/>
      <c r="MOX4055" s="6"/>
      <c r="MOY4055" s="6"/>
      <c r="MOZ4055" s="6"/>
      <c r="MPA4055" s="6"/>
      <c r="MPB4055" s="6"/>
      <c r="MPC4055" s="6"/>
      <c r="MPD4055" s="6"/>
      <c r="MPE4055" s="6"/>
      <c r="MPF4055" s="6"/>
      <c r="MPG4055" s="6"/>
      <c r="MPH4055" s="6"/>
      <c r="MPI4055" s="6"/>
      <c r="MPJ4055" s="6"/>
      <c r="MPK4055" s="6"/>
      <c r="MPL4055" s="6"/>
      <c r="MPM4055" s="6"/>
      <c r="MPN4055" s="6"/>
      <c r="MPO4055" s="6"/>
      <c r="MPP4055" s="6"/>
      <c r="MPQ4055" s="6"/>
      <c r="MPR4055" s="6"/>
      <c r="MPS4055" s="6"/>
      <c r="MPT4055" s="6"/>
      <c r="MPU4055" s="6"/>
      <c r="MPV4055" s="6"/>
      <c r="MPW4055" s="6"/>
      <c r="MPX4055" s="6"/>
      <c r="MPY4055" s="6"/>
      <c r="MPZ4055" s="6"/>
      <c r="MQA4055" s="6"/>
      <c r="MQB4055" s="6"/>
      <c r="MQC4055" s="6"/>
      <c r="MQD4055" s="6"/>
      <c r="MQE4055" s="6"/>
      <c r="MQF4055" s="6"/>
      <c r="MQG4055" s="6"/>
      <c r="MQH4055" s="6"/>
      <c r="MQI4055" s="6"/>
      <c r="MQJ4055" s="6"/>
      <c r="MQK4055" s="6"/>
      <c r="MQL4055" s="6"/>
      <c r="MQM4055" s="6"/>
      <c r="MQN4055" s="6"/>
      <c r="MQO4055" s="6"/>
      <c r="MQP4055" s="6"/>
      <c r="MQQ4055" s="6"/>
      <c r="MQR4055" s="6"/>
      <c r="MQS4055" s="6"/>
      <c r="MQT4055" s="6"/>
      <c r="MQU4055" s="6"/>
      <c r="MQV4055" s="6"/>
      <c r="MQW4055" s="6"/>
      <c r="MQX4055" s="6"/>
      <c r="MQY4055" s="6"/>
      <c r="MQZ4055" s="6"/>
      <c r="MRA4055" s="6"/>
      <c r="MRB4055" s="6"/>
      <c r="MRC4055" s="6"/>
      <c r="MRD4055" s="6"/>
      <c r="MRE4055" s="6"/>
      <c r="MRF4055" s="6"/>
      <c r="MRG4055" s="6"/>
      <c r="MRH4055" s="6"/>
      <c r="MRI4055" s="6"/>
      <c r="MRJ4055" s="6"/>
      <c r="MRK4055" s="6"/>
      <c r="MRL4055" s="6"/>
      <c r="MRM4055" s="6"/>
      <c r="MRN4055" s="6"/>
      <c r="MRO4055" s="6"/>
      <c r="MRP4055" s="6"/>
      <c r="MRQ4055" s="6"/>
      <c r="MRR4055" s="6"/>
      <c r="MRS4055" s="6"/>
      <c r="MRT4055" s="6"/>
      <c r="MRU4055" s="6"/>
      <c r="MRV4055" s="6"/>
      <c r="MRW4055" s="6"/>
      <c r="MRX4055" s="6"/>
      <c r="MRY4055" s="6"/>
      <c r="MRZ4055" s="6"/>
      <c r="MSA4055" s="6"/>
      <c r="MSB4055" s="6"/>
      <c r="MSC4055" s="6"/>
      <c r="MSD4055" s="6"/>
      <c r="MSE4055" s="6"/>
      <c r="MSF4055" s="6"/>
      <c r="MSG4055" s="6"/>
      <c r="MSH4055" s="6"/>
      <c r="MSI4055" s="6"/>
      <c r="MSJ4055" s="6"/>
      <c r="MSK4055" s="6"/>
      <c r="MSL4055" s="6"/>
      <c r="MSM4055" s="6"/>
      <c r="MSN4055" s="6"/>
      <c r="MSO4055" s="6"/>
      <c r="MSP4055" s="6"/>
      <c r="MSQ4055" s="6"/>
      <c r="MSR4055" s="6"/>
      <c r="MSS4055" s="6"/>
      <c r="MST4055" s="6"/>
      <c r="MSU4055" s="6"/>
      <c r="MSV4055" s="6"/>
      <c r="MSW4055" s="6"/>
      <c r="MSX4055" s="6"/>
      <c r="MSY4055" s="6"/>
      <c r="MSZ4055" s="6"/>
      <c r="MTA4055" s="6"/>
      <c r="MTB4055" s="6"/>
      <c r="MTC4055" s="6"/>
      <c r="MTD4055" s="6"/>
      <c r="MTE4055" s="6"/>
      <c r="MTF4055" s="6"/>
      <c r="MTG4055" s="6"/>
      <c r="MTH4055" s="6"/>
      <c r="MTI4055" s="6"/>
      <c r="MTJ4055" s="6"/>
      <c r="MTK4055" s="6"/>
      <c r="MTL4055" s="6"/>
      <c r="MTM4055" s="6"/>
      <c r="MTN4055" s="6"/>
      <c r="MTO4055" s="6"/>
      <c r="MTP4055" s="6"/>
      <c r="MTQ4055" s="6"/>
      <c r="MTR4055" s="6"/>
      <c r="MTS4055" s="6"/>
      <c r="MTT4055" s="6"/>
      <c r="MTU4055" s="6"/>
      <c r="MTV4055" s="6"/>
      <c r="MTW4055" s="6"/>
      <c r="MTX4055" s="6"/>
      <c r="MTY4055" s="6"/>
      <c r="MTZ4055" s="6"/>
      <c r="MUA4055" s="6"/>
      <c r="MUB4055" s="6"/>
      <c r="MUC4055" s="6"/>
      <c r="MUD4055" s="6"/>
      <c r="MUE4055" s="6"/>
      <c r="MUF4055" s="6"/>
      <c r="MUG4055" s="6"/>
      <c r="MUH4055" s="6"/>
      <c r="MUI4055" s="6"/>
      <c r="MUJ4055" s="6"/>
      <c r="MUK4055" s="6"/>
      <c r="MUL4055" s="6"/>
      <c r="MUM4055" s="6"/>
      <c r="MUN4055" s="6"/>
      <c r="MUO4055" s="6"/>
      <c r="MUP4055" s="6"/>
      <c r="MUQ4055" s="6"/>
      <c r="MUR4055" s="6"/>
      <c r="MUS4055" s="6"/>
      <c r="MUT4055" s="6"/>
      <c r="MUU4055" s="6"/>
      <c r="MUV4055" s="6"/>
      <c r="MUW4055" s="6"/>
      <c r="MUX4055" s="6"/>
      <c r="MUY4055" s="6"/>
      <c r="MUZ4055" s="6"/>
      <c r="MVA4055" s="6"/>
      <c r="MVB4055" s="6"/>
      <c r="MVC4055" s="6"/>
      <c r="MVD4055" s="6"/>
      <c r="MVE4055" s="6"/>
      <c r="MVF4055" s="6"/>
      <c r="MVG4055" s="6"/>
      <c r="MVH4055" s="6"/>
      <c r="MVI4055" s="6"/>
      <c r="MVJ4055" s="6"/>
      <c r="MVK4055" s="6"/>
      <c r="MVL4055" s="6"/>
      <c r="MVM4055" s="6"/>
      <c r="MVN4055" s="6"/>
      <c r="MVO4055" s="6"/>
      <c r="MVP4055" s="6"/>
      <c r="MVQ4055" s="6"/>
      <c r="MVR4055" s="6"/>
      <c r="MVS4055" s="6"/>
      <c r="MVT4055" s="6"/>
      <c r="MVU4055" s="6"/>
      <c r="MVV4055" s="6"/>
      <c r="MVW4055" s="6"/>
      <c r="MVX4055" s="6"/>
      <c r="MVY4055" s="6"/>
      <c r="MVZ4055" s="6"/>
      <c r="MWA4055" s="6"/>
      <c r="MWB4055" s="6"/>
      <c r="MWC4055" s="6"/>
      <c r="MWD4055" s="6"/>
      <c r="MWE4055" s="6"/>
      <c r="MWF4055" s="6"/>
      <c r="MWG4055" s="6"/>
      <c r="MWH4055" s="6"/>
      <c r="MWI4055" s="6"/>
      <c r="MWJ4055" s="6"/>
      <c r="MWK4055" s="6"/>
      <c r="MWL4055" s="6"/>
      <c r="MWM4055" s="6"/>
      <c r="MWN4055" s="6"/>
      <c r="MWO4055" s="6"/>
      <c r="MWP4055" s="6"/>
      <c r="MWQ4055" s="6"/>
      <c r="MWR4055" s="6"/>
      <c r="MWS4055" s="6"/>
      <c r="MWT4055" s="6"/>
      <c r="MWU4055" s="6"/>
      <c r="MWV4055" s="6"/>
      <c r="MWW4055" s="6"/>
      <c r="MWX4055" s="6"/>
      <c r="MWY4055" s="6"/>
      <c r="MWZ4055" s="6"/>
      <c r="MXA4055" s="6"/>
      <c r="MXB4055" s="6"/>
      <c r="MXC4055" s="6"/>
      <c r="MXD4055" s="6"/>
      <c r="MXE4055" s="6"/>
      <c r="MXF4055" s="6"/>
      <c r="MXG4055" s="6"/>
      <c r="MXH4055" s="6"/>
      <c r="MXI4055" s="6"/>
      <c r="MXJ4055" s="6"/>
      <c r="MXK4055" s="6"/>
      <c r="MXL4055" s="6"/>
      <c r="MXM4055" s="6"/>
      <c r="MXN4055" s="6"/>
      <c r="MXO4055" s="6"/>
      <c r="MXP4055" s="6"/>
      <c r="MXQ4055" s="6"/>
      <c r="MXR4055" s="6"/>
      <c r="MXS4055" s="6"/>
      <c r="MXT4055" s="6"/>
      <c r="MXU4055" s="6"/>
      <c r="MXV4055" s="6"/>
      <c r="MXW4055" s="6"/>
      <c r="MXX4055" s="6"/>
      <c r="MXY4055" s="6"/>
      <c r="MXZ4055" s="6"/>
      <c r="MYA4055" s="6"/>
      <c r="MYB4055" s="6"/>
      <c r="MYC4055" s="6"/>
      <c r="MYD4055" s="6"/>
      <c r="MYE4055" s="6"/>
      <c r="MYF4055" s="6"/>
      <c r="MYG4055" s="6"/>
      <c r="MYH4055" s="6"/>
      <c r="MYI4055" s="6"/>
      <c r="MYJ4055" s="6"/>
      <c r="MYK4055" s="6"/>
      <c r="MYL4055" s="6"/>
      <c r="MYM4055" s="6"/>
      <c r="MYN4055" s="6"/>
      <c r="MYO4055" s="6"/>
      <c r="MYP4055" s="6"/>
      <c r="MYQ4055" s="6"/>
      <c r="MYR4055" s="6"/>
      <c r="MYS4055" s="6"/>
      <c r="MYT4055" s="6"/>
      <c r="MYU4055" s="6"/>
      <c r="MYV4055" s="6"/>
      <c r="MYW4055" s="6"/>
      <c r="MYX4055" s="6"/>
      <c r="MYY4055" s="6"/>
      <c r="MYZ4055" s="6"/>
      <c r="MZA4055" s="6"/>
      <c r="MZB4055" s="6"/>
      <c r="MZC4055" s="6"/>
      <c r="MZD4055" s="6"/>
      <c r="MZE4055" s="6"/>
      <c r="MZF4055" s="6"/>
      <c r="MZG4055" s="6"/>
      <c r="MZH4055" s="6"/>
      <c r="MZI4055" s="6"/>
      <c r="MZJ4055" s="6"/>
      <c r="MZK4055" s="6"/>
      <c r="MZL4055" s="6"/>
      <c r="MZM4055" s="6"/>
      <c r="MZN4055" s="6"/>
      <c r="MZO4055" s="6"/>
      <c r="MZP4055" s="6"/>
      <c r="MZQ4055" s="6"/>
      <c r="MZR4055" s="6"/>
      <c r="MZS4055" s="6"/>
      <c r="MZT4055" s="6"/>
      <c r="MZU4055" s="6"/>
      <c r="MZV4055" s="6"/>
      <c r="MZW4055" s="6"/>
      <c r="MZX4055" s="6"/>
      <c r="MZY4055" s="6"/>
      <c r="MZZ4055" s="6"/>
      <c r="NAA4055" s="6"/>
      <c r="NAB4055" s="6"/>
      <c r="NAC4055" s="6"/>
      <c r="NAD4055" s="6"/>
      <c r="NAE4055" s="6"/>
      <c r="NAF4055" s="6"/>
      <c r="NAG4055" s="6"/>
      <c r="NAH4055" s="6"/>
      <c r="NAI4055" s="6"/>
      <c r="NAJ4055" s="6"/>
      <c r="NAK4055" s="6"/>
      <c r="NAL4055" s="6"/>
      <c r="NAM4055" s="6"/>
      <c r="NAN4055" s="6"/>
      <c r="NAO4055" s="6"/>
      <c r="NAP4055" s="6"/>
      <c r="NAQ4055" s="6"/>
      <c r="NAR4055" s="6"/>
      <c r="NAS4055" s="6"/>
      <c r="NAT4055" s="6"/>
      <c r="NAU4055" s="6"/>
      <c r="NAV4055" s="6"/>
      <c r="NAW4055" s="6"/>
      <c r="NAX4055" s="6"/>
      <c r="NAY4055" s="6"/>
      <c r="NAZ4055" s="6"/>
      <c r="NBA4055" s="6"/>
      <c r="NBB4055" s="6"/>
      <c r="NBC4055" s="6"/>
      <c r="NBD4055" s="6"/>
      <c r="NBE4055" s="6"/>
      <c r="NBF4055" s="6"/>
      <c r="NBG4055" s="6"/>
      <c r="NBH4055" s="6"/>
      <c r="NBI4055" s="6"/>
      <c r="NBJ4055" s="6"/>
      <c r="NBK4055" s="6"/>
      <c r="NBL4055" s="6"/>
      <c r="NBM4055" s="6"/>
      <c r="NBN4055" s="6"/>
      <c r="NBO4055" s="6"/>
      <c r="NBP4055" s="6"/>
      <c r="NBQ4055" s="6"/>
      <c r="NBR4055" s="6"/>
      <c r="NBS4055" s="6"/>
      <c r="NBT4055" s="6"/>
      <c r="NBU4055" s="6"/>
      <c r="NBV4055" s="6"/>
      <c r="NBW4055" s="6"/>
      <c r="NBX4055" s="6"/>
      <c r="NBY4055" s="6"/>
      <c r="NBZ4055" s="6"/>
      <c r="NCA4055" s="6"/>
      <c r="NCB4055" s="6"/>
      <c r="NCC4055" s="6"/>
      <c r="NCD4055" s="6"/>
      <c r="NCE4055" s="6"/>
      <c r="NCF4055" s="6"/>
      <c r="NCG4055" s="6"/>
      <c r="NCH4055" s="6"/>
      <c r="NCI4055" s="6"/>
      <c r="NCJ4055" s="6"/>
      <c r="NCK4055" s="6"/>
      <c r="NCL4055" s="6"/>
      <c r="NCM4055" s="6"/>
      <c r="NCN4055" s="6"/>
      <c r="NCO4055" s="6"/>
      <c r="NCP4055" s="6"/>
      <c r="NCQ4055" s="6"/>
      <c r="NCR4055" s="6"/>
      <c r="NCS4055" s="6"/>
      <c r="NCT4055" s="6"/>
      <c r="NCU4055" s="6"/>
      <c r="NCV4055" s="6"/>
      <c r="NCW4055" s="6"/>
      <c r="NCX4055" s="6"/>
      <c r="NCY4055" s="6"/>
      <c r="NCZ4055" s="6"/>
      <c r="NDA4055" s="6"/>
      <c r="NDB4055" s="6"/>
      <c r="NDC4055" s="6"/>
      <c r="NDD4055" s="6"/>
      <c r="NDE4055" s="6"/>
      <c r="NDF4055" s="6"/>
      <c r="NDG4055" s="6"/>
      <c r="NDH4055" s="6"/>
      <c r="NDI4055" s="6"/>
      <c r="NDJ4055" s="6"/>
      <c r="NDK4055" s="6"/>
      <c r="NDL4055" s="6"/>
      <c r="NDM4055" s="6"/>
      <c r="NDN4055" s="6"/>
      <c r="NDO4055" s="6"/>
      <c r="NDP4055" s="6"/>
      <c r="NDQ4055" s="6"/>
      <c r="NDR4055" s="6"/>
      <c r="NDS4055" s="6"/>
      <c r="NDT4055" s="6"/>
      <c r="NDU4055" s="6"/>
      <c r="NDV4055" s="6"/>
      <c r="NDW4055" s="6"/>
      <c r="NDX4055" s="6"/>
      <c r="NDY4055" s="6"/>
      <c r="NDZ4055" s="6"/>
      <c r="NEA4055" s="6"/>
      <c r="NEB4055" s="6"/>
      <c r="NEC4055" s="6"/>
      <c r="NED4055" s="6"/>
      <c r="NEE4055" s="6"/>
      <c r="NEF4055" s="6"/>
      <c r="NEG4055" s="6"/>
      <c r="NEH4055" s="6"/>
      <c r="NEI4055" s="6"/>
      <c r="NEJ4055" s="6"/>
      <c r="NEK4055" s="6"/>
      <c r="NEL4055" s="6"/>
      <c r="NEM4055" s="6"/>
      <c r="NEN4055" s="6"/>
      <c r="NEO4055" s="6"/>
      <c r="NEP4055" s="6"/>
      <c r="NEQ4055" s="6"/>
      <c r="NER4055" s="6"/>
      <c r="NES4055" s="6"/>
      <c r="NET4055" s="6"/>
      <c r="NEU4055" s="6"/>
      <c r="NEV4055" s="6"/>
      <c r="NEW4055" s="6"/>
      <c r="NEX4055" s="6"/>
      <c r="NEY4055" s="6"/>
      <c r="NEZ4055" s="6"/>
      <c r="NFA4055" s="6"/>
      <c r="NFB4055" s="6"/>
      <c r="NFC4055" s="6"/>
      <c r="NFD4055" s="6"/>
      <c r="NFE4055" s="6"/>
      <c r="NFF4055" s="6"/>
      <c r="NFG4055" s="6"/>
      <c r="NFH4055" s="6"/>
      <c r="NFI4055" s="6"/>
      <c r="NFJ4055" s="6"/>
      <c r="NFK4055" s="6"/>
      <c r="NFL4055" s="6"/>
      <c r="NFM4055" s="6"/>
      <c r="NFN4055" s="6"/>
      <c r="NFO4055" s="6"/>
      <c r="NFP4055" s="6"/>
      <c r="NFQ4055" s="6"/>
      <c r="NFR4055" s="6"/>
      <c r="NFS4055" s="6"/>
      <c r="NFT4055" s="6"/>
      <c r="NFU4055" s="6"/>
      <c r="NFV4055" s="6"/>
      <c r="NFW4055" s="6"/>
      <c r="NFX4055" s="6"/>
      <c r="NFY4055" s="6"/>
      <c r="NFZ4055" s="6"/>
      <c r="NGA4055" s="6"/>
      <c r="NGB4055" s="6"/>
      <c r="NGC4055" s="6"/>
      <c r="NGD4055" s="6"/>
      <c r="NGE4055" s="6"/>
      <c r="NGF4055" s="6"/>
      <c r="NGG4055" s="6"/>
      <c r="NGH4055" s="6"/>
      <c r="NGI4055" s="6"/>
      <c r="NGJ4055" s="6"/>
      <c r="NGK4055" s="6"/>
      <c r="NGL4055" s="6"/>
      <c r="NGM4055" s="6"/>
      <c r="NGN4055" s="6"/>
      <c r="NGO4055" s="6"/>
      <c r="NGP4055" s="6"/>
      <c r="NGQ4055" s="6"/>
      <c r="NGR4055" s="6"/>
      <c r="NGS4055" s="6"/>
      <c r="NGT4055" s="6"/>
      <c r="NGU4055" s="6"/>
      <c r="NGV4055" s="6"/>
      <c r="NGW4055" s="6"/>
      <c r="NGX4055" s="6"/>
      <c r="NGY4055" s="6"/>
      <c r="NGZ4055" s="6"/>
      <c r="NHA4055" s="6"/>
      <c r="NHB4055" s="6"/>
      <c r="NHC4055" s="6"/>
      <c r="NHD4055" s="6"/>
      <c r="NHE4055" s="6"/>
      <c r="NHF4055" s="6"/>
      <c r="NHG4055" s="6"/>
      <c r="NHH4055" s="6"/>
      <c r="NHI4055" s="6"/>
      <c r="NHJ4055" s="6"/>
      <c r="NHK4055" s="6"/>
      <c r="NHL4055" s="6"/>
      <c r="NHM4055" s="6"/>
      <c r="NHN4055" s="6"/>
      <c r="NHO4055" s="6"/>
      <c r="NHP4055" s="6"/>
      <c r="NHQ4055" s="6"/>
      <c r="NHR4055" s="6"/>
      <c r="NHS4055" s="6"/>
      <c r="NHT4055" s="6"/>
      <c r="NHU4055" s="6"/>
      <c r="NHV4055" s="6"/>
      <c r="NHW4055" s="6"/>
      <c r="NHX4055" s="6"/>
      <c r="NHY4055" s="6"/>
      <c r="NHZ4055" s="6"/>
      <c r="NIA4055" s="6"/>
      <c r="NIB4055" s="6"/>
      <c r="NIC4055" s="6"/>
      <c r="NID4055" s="6"/>
      <c r="NIE4055" s="6"/>
      <c r="NIF4055" s="6"/>
      <c r="NIG4055" s="6"/>
      <c r="NIH4055" s="6"/>
      <c r="NII4055" s="6"/>
      <c r="NIJ4055" s="6"/>
      <c r="NIK4055" s="6"/>
      <c r="NIL4055" s="6"/>
      <c r="NIM4055" s="6"/>
      <c r="NIN4055" s="6"/>
      <c r="NIO4055" s="6"/>
      <c r="NIP4055" s="6"/>
      <c r="NIQ4055" s="6"/>
      <c r="NIR4055" s="6"/>
      <c r="NIS4055" s="6"/>
      <c r="NIT4055" s="6"/>
      <c r="NIU4055" s="6"/>
      <c r="NIV4055" s="6"/>
      <c r="NIW4055" s="6"/>
      <c r="NIX4055" s="6"/>
      <c r="NIY4055" s="6"/>
      <c r="NIZ4055" s="6"/>
      <c r="NJA4055" s="6"/>
      <c r="NJB4055" s="6"/>
      <c r="NJC4055" s="6"/>
      <c r="NJD4055" s="6"/>
      <c r="NJE4055" s="6"/>
      <c r="NJF4055" s="6"/>
      <c r="NJG4055" s="6"/>
      <c r="NJH4055" s="6"/>
      <c r="NJI4055" s="6"/>
      <c r="NJJ4055" s="6"/>
      <c r="NJK4055" s="6"/>
      <c r="NJL4055" s="6"/>
      <c r="NJM4055" s="6"/>
      <c r="NJN4055" s="6"/>
      <c r="NJO4055" s="6"/>
      <c r="NJP4055" s="6"/>
      <c r="NJQ4055" s="6"/>
      <c r="NJR4055" s="6"/>
      <c r="NJS4055" s="6"/>
      <c r="NJT4055" s="6"/>
      <c r="NJU4055" s="6"/>
      <c r="NJV4055" s="6"/>
      <c r="NJW4055" s="6"/>
      <c r="NJX4055" s="6"/>
      <c r="NJY4055" s="6"/>
      <c r="NJZ4055" s="6"/>
      <c r="NKA4055" s="6"/>
      <c r="NKB4055" s="6"/>
      <c r="NKC4055" s="6"/>
      <c r="NKD4055" s="6"/>
      <c r="NKE4055" s="6"/>
      <c r="NKF4055" s="6"/>
      <c r="NKG4055" s="6"/>
      <c r="NKH4055" s="6"/>
      <c r="NKI4055" s="6"/>
      <c r="NKJ4055" s="6"/>
      <c r="NKK4055" s="6"/>
      <c r="NKL4055" s="6"/>
      <c r="NKM4055" s="6"/>
      <c r="NKN4055" s="6"/>
      <c r="NKO4055" s="6"/>
      <c r="NKP4055" s="6"/>
      <c r="NKQ4055" s="6"/>
      <c r="NKR4055" s="6"/>
      <c r="NKS4055" s="6"/>
      <c r="NKT4055" s="6"/>
      <c r="NKU4055" s="6"/>
      <c r="NKV4055" s="6"/>
      <c r="NKW4055" s="6"/>
      <c r="NKX4055" s="6"/>
      <c r="NKY4055" s="6"/>
      <c r="NKZ4055" s="6"/>
      <c r="NLA4055" s="6"/>
      <c r="NLB4055" s="6"/>
      <c r="NLC4055" s="6"/>
      <c r="NLD4055" s="6"/>
      <c r="NLE4055" s="6"/>
      <c r="NLF4055" s="6"/>
      <c r="NLG4055" s="6"/>
      <c r="NLH4055" s="6"/>
      <c r="NLI4055" s="6"/>
      <c r="NLJ4055" s="6"/>
      <c r="NLK4055" s="6"/>
      <c r="NLL4055" s="6"/>
      <c r="NLM4055" s="6"/>
      <c r="NLN4055" s="6"/>
      <c r="NLO4055" s="6"/>
      <c r="NLP4055" s="6"/>
      <c r="NLQ4055" s="6"/>
      <c r="NLR4055" s="6"/>
      <c r="NLS4055" s="6"/>
      <c r="NLT4055" s="6"/>
      <c r="NLU4055" s="6"/>
      <c r="NLV4055" s="6"/>
      <c r="NLW4055" s="6"/>
      <c r="NLX4055" s="6"/>
      <c r="NLY4055" s="6"/>
      <c r="NLZ4055" s="6"/>
      <c r="NMA4055" s="6"/>
      <c r="NMB4055" s="6"/>
      <c r="NMC4055" s="6"/>
      <c r="NMD4055" s="6"/>
      <c r="NME4055" s="6"/>
      <c r="NMF4055" s="6"/>
      <c r="NMG4055" s="6"/>
      <c r="NMH4055" s="6"/>
      <c r="NMI4055" s="6"/>
      <c r="NMJ4055" s="6"/>
      <c r="NMK4055" s="6"/>
      <c r="NML4055" s="6"/>
      <c r="NMM4055" s="6"/>
      <c r="NMN4055" s="6"/>
      <c r="NMO4055" s="6"/>
      <c r="NMP4055" s="6"/>
      <c r="NMQ4055" s="6"/>
      <c r="NMR4055" s="6"/>
      <c r="NMS4055" s="6"/>
      <c r="NMT4055" s="6"/>
      <c r="NMU4055" s="6"/>
      <c r="NMV4055" s="6"/>
      <c r="NMW4055" s="6"/>
      <c r="NMX4055" s="6"/>
      <c r="NMY4055" s="6"/>
      <c r="NMZ4055" s="6"/>
      <c r="NNA4055" s="6"/>
      <c r="NNB4055" s="6"/>
      <c r="NNC4055" s="6"/>
      <c r="NND4055" s="6"/>
      <c r="NNE4055" s="6"/>
      <c r="NNF4055" s="6"/>
      <c r="NNG4055" s="6"/>
      <c r="NNH4055" s="6"/>
      <c r="NNI4055" s="6"/>
      <c r="NNJ4055" s="6"/>
      <c r="NNK4055" s="6"/>
      <c r="NNL4055" s="6"/>
      <c r="NNM4055" s="6"/>
      <c r="NNN4055" s="6"/>
      <c r="NNO4055" s="6"/>
      <c r="NNP4055" s="6"/>
      <c r="NNQ4055" s="6"/>
      <c r="NNR4055" s="6"/>
      <c r="NNS4055" s="6"/>
      <c r="NNT4055" s="6"/>
      <c r="NNU4055" s="6"/>
      <c r="NNV4055" s="6"/>
      <c r="NNW4055" s="6"/>
      <c r="NNX4055" s="6"/>
      <c r="NNY4055" s="6"/>
      <c r="NNZ4055" s="6"/>
      <c r="NOA4055" s="6"/>
      <c r="NOB4055" s="6"/>
      <c r="NOC4055" s="6"/>
      <c r="NOD4055" s="6"/>
      <c r="NOE4055" s="6"/>
      <c r="NOF4055" s="6"/>
      <c r="NOG4055" s="6"/>
      <c r="NOH4055" s="6"/>
      <c r="NOI4055" s="6"/>
      <c r="NOJ4055" s="6"/>
      <c r="NOK4055" s="6"/>
      <c r="NOL4055" s="6"/>
      <c r="NOM4055" s="6"/>
      <c r="NON4055" s="6"/>
      <c r="NOO4055" s="6"/>
      <c r="NOP4055" s="6"/>
      <c r="NOQ4055" s="6"/>
      <c r="NOR4055" s="6"/>
      <c r="NOS4055" s="6"/>
      <c r="NOT4055" s="6"/>
      <c r="NOU4055" s="6"/>
      <c r="NOV4055" s="6"/>
      <c r="NOW4055" s="6"/>
      <c r="NOX4055" s="6"/>
      <c r="NOY4055" s="6"/>
      <c r="NOZ4055" s="6"/>
      <c r="NPA4055" s="6"/>
      <c r="NPB4055" s="6"/>
      <c r="NPC4055" s="6"/>
      <c r="NPD4055" s="6"/>
      <c r="NPE4055" s="6"/>
      <c r="NPF4055" s="6"/>
      <c r="NPG4055" s="6"/>
      <c r="NPH4055" s="6"/>
      <c r="NPI4055" s="6"/>
      <c r="NPJ4055" s="6"/>
      <c r="NPK4055" s="6"/>
      <c r="NPL4055" s="6"/>
      <c r="NPM4055" s="6"/>
      <c r="NPN4055" s="6"/>
      <c r="NPO4055" s="6"/>
      <c r="NPP4055" s="6"/>
      <c r="NPQ4055" s="6"/>
      <c r="NPR4055" s="6"/>
      <c r="NPS4055" s="6"/>
      <c r="NPT4055" s="6"/>
      <c r="NPU4055" s="6"/>
      <c r="NPV4055" s="6"/>
      <c r="NPW4055" s="6"/>
      <c r="NPX4055" s="6"/>
      <c r="NPY4055" s="6"/>
      <c r="NPZ4055" s="6"/>
      <c r="NQA4055" s="6"/>
      <c r="NQB4055" s="6"/>
      <c r="NQC4055" s="6"/>
      <c r="NQD4055" s="6"/>
      <c r="NQE4055" s="6"/>
      <c r="NQF4055" s="6"/>
      <c r="NQG4055" s="6"/>
      <c r="NQH4055" s="6"/>
      <c r="NQI4055" s="6"/>
      <c r="NQJ4055" s="6"/>
      <c r="NQK4055" s="6"/>
      <c r="NQL4055" s="6"/>
      <c r="NQM4055" s="6"/>
      <c r="NQN4055" s="6"/>
      <c r="NQO4055" s="6"/>
      <c r="NQP4055" s="6"/>
      <c r="NQQ4055" s="6"/>
      <c r="NQR4055" s="6"/>
      <c r="NQS4055" s="6"/>
      <c r="NQT4055" s="6"/>
      <c r="NQU4055" s="6"/>
      <c r="NQV4055" s="6"/>
      <c r="NQW4055" s="6"/>
      <c r="NQX4055" s="6"/>
      <c r="NQY4055" s="6"/>
      <c r="NQZ4055" s="6"/>
      <c r="NRA4055" s="6"/>
      <c r="NRB4055" s="6"/>
      <c r="NRC4055" s="6"/>
      <c r="NRD4055" s="6"/>
      <c r="NRE4055" s="6"/>
      <c r="NRF4055" s="6"/>
      <c r="NRG4055" s="6"/>
      <c r="NRH4055" s="6"/>
      <c r="NRI4055" s="6"/>
      <c r="NRJ4055" s="6"/>
      <c r="NRK4055" s="6"/>
      <c r="NRL4055" s="6"/>
      <c r="NRM4055" s="6"/>
      <c r="NRN4055" s="6"/>
      <c r="NRO4055" s="6"/>
      <c r="NRP4055" s="6"/>
      <c r="NRQ4055" s="6"/>
      <c r="NRR4055" s="6"/>
      <c r="NRS4055" s="6"/>
      <c r="NRT4055" s="6"/>
      <c r="NRU4055" s="6"/>
      <c r="NRV4055" s="6"/>
      <c r="NRW4055" s="6"/>
      <c r="NRX4055" s="6"/>
      <c r="NRY4055" s="6"/>
      <c r="NRZ4055" s="6"/>
      <c r="NSA4055" s="6"/>
      <c r="NSB4055" s="6"/>
      <c r="NSC4055" s="6"/>
      <c r="NSD4055" s="6"/>
      <c r="NSE4055" s="6"/>
      <c r="NSF4055" s="6"/>
      <c r="NSG4055" s="6"/>
      <c r="NSH4055" s="6"/>
      <c r="NSI4055" s="6"/>
      <c r="NSJ4055" s="6"/>
      <c r="NSK4055" s="6"/>
      <c r="NSL4055" s="6"/>
      <c r="NSM4055" s="6"/>
      <c r="NSN4055" s="6"/>
      <c r="NSO4055" s="6"/>
      <c r="NSP4055" s="6"/>
      <c r="NSQ4055" s="6"/>
      <c r="NSR4055" s="6"/>
      <c r="NSS4055" s="6"/>
      <c r="NST4055" s="6"/>
      <c r="NSU4055" s="6"/>
      <c r="NSV4055" s="6"/>
      <c r="NSW4055" s="6"/>
      <c r="NSX4055" s="6"/>
      <c r="NSY4055" s="6"/>
      <c r="NSZ4055" s="6"/>
      <c r="NTA4055" s="6"/>
      <c r="NTB4055" s="6"/>
      <c r="NTC4055" s="6"/>
      <c r="NTD4055" s="6"/>
      <c r="NTE4055" s="6"/>
      <c r="NTF4055" s="6"/>
      <c r="NTG4055" s="6"/>
      <c r="NTH4055" s="6"/>
      <c r="NTI4055" s="6"/>
      <c r="NTJ4055" s="6"/>
      <c r="NTK4055" s="6"/>
      <c r="NTL4055" s="6"/>
      <c r="NTM4055" s="6"/>
      <c r="NTN4055" s="6"/>
      <c r="NTO4055" s="6"/>
      <c r="NTP4055" s="6"/>
      <c r="NTQ4055" s="6"/>
      <c r="NTR4055" s="6"/>
      <c r="NTS4055" s="6"/>
      <c r="NTT4055" s="6"/>
      <c r="NTU4055" s="6"/>
      <c r="NTV4055" s="6"/>
      <c r="NTW4055" s="6"/>
      <c r="NTX4055" s="6"/>
      <c r="NTY4055" s="6"/>
      <c r="NTZ4055" s="6"/>
      <c r="NUA4055" s="6"/>
      <c r="NUB4055" s="6"/>
      <c r="NUC4055" s="6"/>
      <c r="NUD4055" s="6"/>
      <c r="NUE4055" s="6"/>
      <c r="NUF4055" s="6"/>
      <c r="NUG4055" s="6"/>
      <c r="NUH4055" s="6"/>
      <c r="NUI4055" s="6"/>
      <c r="NUJ4055" s="6"/>
      <c r="NUK4055" s="6"/>
      <c r="NUL4055" s="6"/>
      <c r="NUM4055" s="6"/>
      <c r="NUN4055" s="6"/>
      <c r="NUO4055" s="6"/>
      <c r="NUP4055" s="6"/>
      <c r="NUQ4055" s="6"/>
      <c r="NUR4055" s="6"/>
      <c r="NUS4055" s="6"/>
      <c r="NUT4055" s="6"/>
      <c r="NUU4055" s="6"/>
      <c r="NUV4055" s="6"/>
      <c r="NUW4055" s="6"/>
      <c r="NUX4055" s="6"/>
      <c r="NUY4055" s="6"/>
      <c r="NUZ4055" s="6"/>
      <c r="NVA4055" s="6"/>
      <c r="NVB4055" s="6"/>
      <c r="NVC4055" s="6"/>
      <c r="NVD4055" s="6"/>
      <c r="NVE4055" s="6"/>
      <c r="NVF4055" s="6"/>
      <c r="NVG4055" s="6"/>
      <c r="NVH4055" s="6"/>
      <c r="NVI4055" s="6"/>
      <c r="NVJ4055" s="6"/>
      <c r="NVK4055" s="6"/>
      <c r="NVL4055" s="6"/>
      <c r="NVM4055" s="6"/>
      <c r="NVN4055" s="6"/>
      <c r="NVO4055" s="6"/>
      <c r="NVP4055" s="6"/>
      <c r="NVQ4055" s="6"/>
      <c r="NVR4055" s="6"/>
      <c r="NVS4055" s="6"/>
      <c r="NVT4055" s="6"/>
      <c r="NVU4055" s="6"/>
      <c r="NVV4055" s="6"/>
      <c r="NVW4055" s="6"/>
      <c r="NVX4055" s="6"/>
      <c r="NVY4055" s="6"/>
      <c r="NVZ4055" s="6"/>
      <c r="NWA4055" s="6"/>
      <c r="NWB4055" s="6"/>
      <c r="NWC4055" s="6"/>
      <c r="NWD4055" s="6"/>
      <c r="NWE4055" s="6"/>
      <c r="NWF4055" s="6"/>
      <c r="NWG4055" s="6"/>
      <c r="NWH4055" s="6"/>
      <c r="NWI4055" s="6"/>
      <c r="NWJ4055" s="6"/>
      <c r="NWK4055" s="6"/>
      <c r="NWL4055" s="6"/>
      <c r="NWM4055" s="6"/>
      <c r="NWN4055" s="6"/>
      <c r="NWO4055" s="6"/>
      <c r="NWP4055" s="6"/>
      <c r="NWQ4055" s="6"/>
      <c r="NWR4055" s="6"/>
      <c r="NWS4055" s="6"/>
      <c r="NWT4055" s="6"/>
      <c r="NWU4055" s="6"/>
      <c r="NWV4055" s="6"/>
      <c r="NWW4055" s="6"/>
      <c r="NWX4055" s="6"/>
      <c r="NWY4055" s="6"/>
      <c r="NWZ4055" s="6"/>
      <c r="NXA4055" s="6"/>
      <c r="NXB4055" s="6"/>
      <c r="NXC4055" s="6"/>
      <c r="NXD4055" s="6"/>
      <c r="NXE4055" s="6"/>
      <c r="NXF4055" s="6"/>
      <c r="NXG4055" s="6"/>
      <c r="NXH4055" s="6"/>
      <c r="NXI4055" s="6"/>
      <c r="NXJ4055" s="6"/>
      <c r="NXK4055" s="6"/>
      <c r="NXL4055" s="6"/>
      <c r="NXM4055" s="6"/>
      <c r="NXN4055" s="6"/>
      <c r="NXO4055" s="6"/>
      <c r="NXP4055" s="6"/>
      <c r="NXQ4055" s="6"/>
      <c r="NXR4055" s="6"/>
      <c r="NXS4055" s="6"/>
      <c r="NXT4055" s="6"/>
      <c r="NXU4055" s="6"/>
      <c r="NXV4055" s="6"/>
      <c r="NXW4055" s="6"/>
      <c r="NXX4055" s="6"/>
      <c r="NXY4055" s="6"/>
      <c r="NXZ4055" s="6"/>
      <c r="NYA4055" s="6"/>
      <c r="NYB4055" s="6"/>
      <c r="NYC4055" s="6"/>
      <c r="NYD4055" s="6"/>
      <c r="NYE4055" s="6"/>
      <c r="NYF4055" s="6"/>
      <c r="NYG4055" s="6"/>
      <c r="NYH4055" s="6"/>
      <c r="NYI4055" s="6"/>
      <c r="NYJ4055" s="6"/>
      <c r="NYK4055" s="6"/>
      <c r="NYL4055" s="6"/>
      <c r="NYM4055" s="6"/>
      <c r="NYN4055" s="6"/>
      <c r="NYO4055" s="6"/>
      <c r="NYP4055" s="6"/>
      <c r="NYQ4055" s="6"/>
      <c r="NYR4055" s="6"/>
      <c r="NYS4055" s="6"/>
      <c r="NYT4055" s="6"/>
      <c r="NYU4055" s="6"/>
      <c r="NYV4055" s="6"/>
      <c r="NYW4055" s="6"/>
      <c r="NYX4055" s="6"/>
      <c r="NYY4055" s="6"/>
      <c r="NYZ4055" s="6"/>
      <c r="NZA4055" s="6"/>
      <c r="NZB4055" s="6"/>
      <c r="NZC4055" s="6"/>
      <c r="NZD4055" s="6"/>
      <c r="NZE4055" s="6"/>
      <c r="NZF4055" s="6"/>
      <c r="NZG4055" s="6"/>
      <c r="NZH4055" s="6"/>
      <c r="NZI4055" s="6"/>
      <c r="NZJ4055" s="6"/>
      <c r="NZK4055" s="6"/>
      <c r="NZL4055" s="6"/>
      <c r="NZM4055" s="6"/>
      <c r="NZN4055" s="6"/>
      <c r="NZO4055" s="6"/>
      <c r="NZP4055" s="6"/>
      <c r="NZQ4055" s="6"/>
      <c r="NZR4055" s="6"/>
      <c r="NZS4055" s="6"/>
      <c r="NZT4055" s="6"/>
      <c r="NZU4055" s="6"/>
      <c r="NZV4055" s="6"/>
      <c r="NZW4055" s="6"/>
      <c r="NZX4055" s="6"/>
      <c r="NZY4055" s="6"/>
      <c r="NZZ4055" s="6"/>
      <c r="OAA4055" s="6"/>
      <c r="OAB4055" s="6"/>
      <c r="OAC4055" s="6"/>
      <c r="OAD4055" s="6"/>
      <c r="OAE4055" s="6"/>
      <c r="OAF4055" s="6"/>
      <c r="OAG4055" s="6"/>
      <c r="OAH4055" s="6"/>
      <c r="OAI4055" s="6"/>
      <c r="OAJ4055" s="6"/>
      <c r="OAK4055" s="6"/>
      <c r="OAL4055" s="6"/>
      <c r="OAM4055" s="6"/>
      <c r="OAN4055" s="6"/>
      <c r="OAO4055" s="6"/>
      <c r="OAP4055" s="6"/>
      <c r="OAQ4055" s="6"/>
      <c r="OAR4055" s="6"/>
      <c r="OAS4055" s="6"/>
      <c r="OAT4055" s="6"/>
      <c r="OAU4055" s="6"/>
      <c r="OAV4055" s="6"/>
      <c r="OAW4055" s="6"/>
      <c r="OAX4055" s="6"/>
      <c r="OAY4055" s="6"/>
      <c r="OAZ4055" s="6"/>
      <c r="OBA4055" s="6"/>
      <c r="OBB4055" s="6"/>
      <c r="OBC4055" s="6"/>
      <c r="OBD4055" s="6"/>
      <c r="OBE4055" s="6"/>
      <c r="OBF4055" s="6"/>
      <c r="OBG4055" s="6"/>
      <c r="OBH4055" s="6"/>
      <c r="OBI4055" s="6"/>
      <c r="OBJ4055" s="6"/>
      <c r="OBK4055" s="6"/>
      <c r="OBL4055" s="6"/>
      <c r="OBM4055" s="6"/>
      <c r="OBN4055" s="6"/>
      <c r="OBO4055" s="6"/>
      <c r="OBP4055" s="6"/>
      <c r="OBQ4055" s="6"/>
      <c r="OBR4055" s="6"/>
      <c r="OBS4055" s="6"/>
      <c r="OBT4055" s="6"/>
      <c r="OBU4055" s="6"/>
      <c r="OBV4055" s="6"/>
      <c r="OBW4055" s="6"/>
      <c r="OBX4055" s="6"/>
      <c r="OBY4055" s="6"/>
      <c r="OBZ4055" s="6"/>
      <c r="OCA4055" s="6"/>
      <c r="OCB4055" s="6"/>
      <c r="OCC4055" s="6"/>
      <c r="OCD4055" s="6"/>
      <c r="OCE4055" s="6"/>
      <c r="OCF4055" s="6"/>
      <c r="OCG4055" s="6"/>
      <c r="OCH4055" s="6"/>
      <c r="OCI4055" s="6"/>
      <c r="OCJ4055" s="6"/>
      <c r="OCK4055" s="6"/>
      <c r="OCL4055" s="6"/>
      <c r="OCM4055" s="6"/>
      <c r="OCN4055" s="6"/>
      <c r="OCO4055" s="6"/>
      <c r="OCP4055" s="6"/>
      <c r="OCQ4055" s="6"/>
      <c r="OCR4055" s="6"/>
      <c r="OCS4055" s="6"/>
      <c r="OCT4055" s="6"/>
      <c r="OCU4055" s="6"/>
      <c r="OCV4055" s="6"/>
      <c r="OCW4055" s="6"/>
      <c r="OCX4055" s="6"/>
      <c r="OCY4055" s="6"/>
      <c r="OCZ4055" s="6"/>
      <c r="ODA4055" s="6"/>
      <c r="ODB4055" s="6"/>
      <c r="ODC4055" s="6"/>
      <c r="ODD4055" s="6"/>
      <c r="ODE4055" s="6"/>
      <c r="ODF4055" s="6"/>
      <c r="ODG4055" s="6"/>
      <c r="ODH4055" s="6"/>
      <c r="ODI4055" s="6"/>
      <c r="ODJ4055" s="6"/>
      <c r="ODK4055" s="6"/>
      <c r="ODL4055" s="6"/>
      <c r="ODM4055" s="6"/>
      <c r="ODN4055" s="6"/>
      <c r="ODO4055" s="6"/>
      <c r="ODP4055" s="6"/>
      <c r="ODQ4055" s="6"/>
      <c r="ODR4055" s="6"/>
      <c r="ODS4055" s="6"/>
      <c r="ODT4055" s="6"/>
      <c r="ODU4055" s="6"/>
      <c r="ODV4055" s="6"/>
      <c r="ODW4055" s="6"/>
      <c r="ODX4055" s="6"/>
      <c r="ODY4055" s="6"/>
      <c r="ODZ4055" s="6"/>
      <c r="OEA4055" s="6"/>
      <c r="OEB4055" s="6"/>
      <c r="OEC4055" s="6"/>
      <c r="OED4055" s="6"/>
      <c r="OEE4055" s="6"/>
      <c r="OEF4055" s="6"/>
      <c r="OEG4055" s="6"/>
      <c r="OEH4055" s="6"/>
      <c r="OEI4055" s="6"/>
      <c r="OEJ4055" s="6"/>
      <c r="OEK4055" s="6"/>
      <c r="OEL4055" s="6"/>
      <c r="OEM4055" s="6"/>
      <c r="OEN4055" s="6"/>
      <c r="OEO4055" s="6"/>
      <c r="OEP4055" s="6"/>
      <c r="OEQ4055" s="6"/>
      <c r="OER4055" s="6"/>
      <c r="OES4055" s="6"/>
      <c r="OET4055" s="6"/>
      <c r="OEU4055" s="6"/>
      <c r="OEV4055" s="6"/>
      <c r="OEW4055" s="6"/>
      <c r="OEX4055" s="6"/>
      <c r="OEY4055" s="6"/>
      <c r="OEZ4055" s="6"/>
      <c r="OFA4055" s="6"/>
      <c r="OFB4055" s="6"/>
      <c r="OFC4055" s="6"/>
      <c r="OFD4055" s="6"/>
      <c r="OFE4055" s="6"/>
      <c r="OFF4055" s="6"/>
      <c r="OFG4055" s="6"/>
      <c r="OFH4055" s="6"/>
      <c r="OFI4055" s="6"/>
      <c r="OFJ4055" s="6"/>
      <c r="OFK4055" s="6"/>
      <c r="OFL4055" s="6"/>
      <c r="OFM4055" s="6"/>
      <c r="OFN4055" s="6"/>
      <c r="OFO4055" s="6"/>
      <c r="OFP4055" s="6"/>
      <c r="OFQ4055" s="6"/>
      <c r="OFR4055" s="6"/>
      <c r="OFS4055" s="6"/>
      <c r="OFT4055" s="6"/>
      <c r="OFU4055" s="6"/>
      <c r="OFV4055" s="6"/>
      <c r="OFW4055" s="6"/>
      <c r="OFX4055" s="6"/>
      <c r="OFY4055" s="6"/>
      <c r="OFZ4055" s="6"/>
      <c r="OGA4055" s="6"/>
      <c r="OGB4055" s="6"/>
      <c r="OGC4055" s="6"/>
      <c r="OGD4055" s="6"/>
      <c r="OGE4055" s="6"/>
      <c r="OGF4055" s="6"/>
      <c r="OGG4055" s="6"/>
      <c r="OGH4055" s="6"/>
      <c r="OGI4055" s="6"/>
      <c r="OGJ4055" s="6"/>
      <c r="OGK4055" s="6"/>
      <c r="OGL4055" s="6"/>
      <c r="OGM4055" s="6"/>
      <c r="OGN4055" s="6"/>
      <c r="OGO4055" s="6"/>
      <c r="OGP4055" s="6"/>
      <c r="OGQ4055" s="6"/>
      <c r="OGR4055" s="6"/>
      <c r="OGS4055" s="6"/>
      <c r="OGT4055" s="6"/>
      <c r="OGU4055" s="6"/>
      <c r="OGV4055" s="6"/>
      <c r="OGW4055" s="6"/>
      <c r="OGX4055" s="6"/>
      <c r="OGY4055" s="6"/>
      <c r="OGZ4055" s="6"/>
      <c r="OHA4055" s="6"/>
      <c r="OHB4055" s="6"/>
      <c r="OHC4055" s="6"/>
      <c r="OHD4055" s="6"/>
      <c r="OHE4055" s="6"/>
      <c r="OHF4055" s="6"/>
      <c r="OHG4055" s="6"/>
      <c r="OHH4055" s="6"/>
      <c r="OHI4055" s="6"/>
      <c r="OHJ4055" s="6"/>
      <c r="OHK4055" s="6"/>
      <c r="OHL4055" s="6"/>
      <c r="OHM4055" s="6"/>
      <c r="OHN4055" s="6"/>
      <c r="OHO4055" s="6"/>
      <c r="OHP4055" s="6"/>
      <c r="OHQ4055" s="6"/>
      <c r="OHR4055" s="6"/>
      <c r="OHS4055" s="6"/>
      <c r="OHT4055" s="6"/>
      <c r="OHU4055" s="6"/>
      <c r="OHV4055" s="6"/>
      <c r="OHW4055" s="6"/>
      <c r="OHX4055" s="6"/>
      <c r="OHY4055" s="6"/>
      <c r="OHZ4055" s="6"/>
      <c r="OIA4055" s="6"/>
      <c r="OIB4055" s="6"/>
      <c r="OIC4055" s="6"/>
      <c r="OID4055" s="6"/>
      <c r="OIE4055" s="6"/>
      <c r="OIF4055" s="6"/>
      <c r="OIG4055" s="6"/>
      <c r="OIH4055" s="6"/>
      <c r="OII4055" s="6"/>
      <c r="OIJ4055" s="6"/>
      <c r="OIK4055" s="6"/>
      <c r="OIL4055" s="6"/>
      <c r="OIM4055" s="6"/>
      <c r="OIN4055" s="6"/>
      <c r="OIO4055" s="6"/>
      <c r="OIP4055" s="6"/>
      <c r="OIQ4055" s="6"/>
      <c r="OIR4055" s="6"/>
      <c r="OIS4055" s="6"/>
      <c r="OIT4055" s="6"/>
      <c r="OIU4055" s="6"/>
      <c r="OIV4055" s="6"/>
      <c r="OIW4055" s="6"/>
      <c r="OIX4055" s="6"/>
      <c r="OIY4055" s="6"/>
      <c r="OIZ4055" s="6"/>
      <c r="OJA4055" s="6"/>
      <c r="OJB4055" s="6"/>
      <c r="OJC4055" s="6"/>
      <c r="OJD4055" s="6"/>
      <c r="OJE4055" s="6"/>
      <c r="OJF4055" s="6"/>
      <c r="OJG4055" s="6"/>
      <c r="OJH4055" s="6"/>
      <c r="OJI4055" s="6"/>
      <c r="OJJ4055" s="6"/>
      <c r="OJK4055" s="6"/>
      <c r="OJL4055" s="6"/>
      <c r="OJM4055" s="6"/>
      <c r="OJN4055" s="6"/>
      <c r="OJO4055" s="6"/>
      <c r="OJP4055" s="6"/>
      <c r="OJQ4055" s="6"/>
      <c r="OJR4055" s="6"/>
      <c r="OJS4055" s="6"/>
      <c r="OJT4055" s="6"/>
      <c r="OJU4055" s="6"/>
      <c r="OJV4055" s="6"/>
      <c r="OJW4055" s="6"/>
      <c r="OJX4055" s="6"/>
      <c r="OJY4055" s="6"/>
      <c r="OJZ4055" s="6"/>
      <c r="OKA4055" s="6"/>
      <c r="OKB4055" s="6"/>
      <c r="OKC4055" s="6"/>
      <c r="OKD4055" s="6"/>
      <c r="OKE4055" s="6"/>
      <c r="OKF4055" s="6"/>
      <c r="OKG4055" s="6"/>
      <c r="OKH4055" s="6"/>
      <c r="OKI4055" s="6"/>
      <c r="OKJ4055" s="6"/>
      <c r="OKK4055" s="6"/>
      <c r="OKL4055" s="6"/>
      <c r="OKM4055" s="6"/>
      <c r="OKN4055" s="6"/>
      <c r="OKO4055" s="6"/>
      <c r="OKP4055" s="6"/>
      <c r="OKQ4055" s="6"/>
      <c r="OKR4055" s="6"/>
      <c r="OKS4055" s="6"/>
      <c r="OKT4055" s="6"/>
      <c r="OKU4055" s="6"/>
      <c r="OKV4055" s="6"/>
      <c r="OKW4055" s="6"/>
      <c r="OKX4055" s="6"/>
      <c r="OKY4055" s="6"/>
      <c r="OKZ4055" s="6"/>
      <c r="OLA4055" s="6"/>
      <c r="OLB4055" s="6"/>
      <c r="OLC4055" s="6"/>
      <c r="OLD4055" s="6"/>
      <c r="OLE4055" s="6"/>
      <c r="OLF4055" s="6"/>
      <c r="OLG4055" s="6"/>
      <c r="OLH4055" s="6"/>
      <c r="OLI4055" s="6"/>
      <c r="OLJ4055" s="6"/>
      <c r="OLK4055" s="6"/>
      <c r="OLL4055" s="6"/>
      <c r="OLM4055" s="6"/>
      <c r="OLN4055" s="6"/>
      <c r="OLO4055" s="6"/>
      <c r="OLP4055" s="6"/>
      <c r="OLQ4055" s="6"/>
      <c r="OLR4055" s="6"/>
      <c r="OLS4055" s="6"/>
      <c r="OLT4055" s="6"/>
      <c r="OLU4055" s="6"/>
      <c r="OLV4055" s="6"/>
      <c r="OLW4055" s="6"/>
      <c r="OLX4055" s="6"/>
      <c r="OLY4055" s="6"/>
      <c r="OLZ4055" s="6"/>
      <c r="OMA4055" s="6"/>
      <c r="OMB4055" s="6"/>
      <c r="OMC4055" s="6"/>
      <c r="OMD4055" s="6"/>
      <c r="OME4055" s="6"/>
      <c r="OMF4055" s="6"/>
      <c r="OMG4055" s="6"/>
      <c r="OMH4055" s="6"/>
      <c r="OMI4055" s="6"/>
      <c r="OMJ4055" s="6"/>
      <c r="OMK4055" s="6"/>
      <c r="OML4055" s="6"/>
      <c r="OMM4055" s="6"/>
      <c r="OMN4055" s="6"/>
      <c r="OMO4055" s="6"/>
      <c r="OMP4055" s="6"/>
      <c r="OMQ4055" s="6"/>
      <c r="OMR4055" s="6"/>
      <c r="OMS4055" s="6"/>
      <c r="OMT4055" s="6"/>
      <c r="OMU4055" s="6"/>
      <c r="OMV4055" s="6"/>
      <c r="OMW4055" s="6"/>
      <c r="OMX4055" s="6"/>
      <c r="OMY4055" s="6"/>
      <c r="OMZ4055" s="6"/>
      <c r="ONA4055" s="6"/>
      <c r="ONB4055" s="6"/>
      <c r="ONC4055" s="6"/>
      <c r="OND4055" s="6"/>
      <c r="ONE4055" s="6"/>
      <c r="ONF4055" s="6"/>
      <c r="ONG4055" s="6"/>
      <c r="ONH4055" s="6"/>
      <c r="ONI4055" s="6"/>
      <c r="ONJ4055" s="6"/>
      <c r="ONK4055" s="6"/>
      <c r="ONL4055" s="6"/>
      <c r="ONM4055" s="6"/>
      <c r="ONN4055" s="6"/>
      <c r="ONO4055" s="6"/>
      <c r="ONP4055" s="6"/>
      <c r="ONQ4055" s="6"/>
      <c r="ONR4055" s="6"/>
      <c r="ONS4055" s="6"/>
      <c r="ONT4055" s="6"/>
      <c r="ONU4055" s="6"/>
      <c r="ONV4055" s="6"/>
      <c r="ONW4055" s="6"/>
      <c r="ONX4055" s="6"/>
      <c r="ONY4055" s="6"/>
      <c r="ONZ4055" s="6"/>
      <c r="OOA4055" s="6"/>
      <c r="OOB4055" s="6"/>
      <c r="OOC4055" s="6"/>
      <c r="OOD4055" s="6"/>
      <c r="OOE4055" s="6"/>
      <c r="OOF4055" s="6"/>
      <c r="OOG4055" s="6"/>
      <c r="OOH4055" s="6"/>
      <c r="OOI4055" s="6"/>
      <c r="OOJ4055" s="6"/>
      <c r="OOK4055" s="6"/>
      <c r="OOL4055" s="6"/>
      <c r="OOM4055" s="6"/>
      <c r="OON4055" s="6"/>
      <c r="OOO4055" s="6"/>
      <c r="OOP4055" s="6"/>
      <c r="OOQ4055" s="6"/>
      <c r="OOR4055" s="6"/>
      <c r="OOS4055" s="6"/>
      <c r="OOT4055" s="6"/>
      <c r="OOU4055" s="6"/>
      <c r="OOV4055" s="6"/>
      <c r="OOW4055" s="6"/>
      <c r="OOX4055" s="6"/>
      <c r="OOY4055" s="6"/>
      <c r="OOZ4055" s="6"/>
      <c r="OPA4055" s="6"/>
      <c r="OPB4055" s="6"/>
      <c r="OPC4055" s="6"/>
      <c r="OPD4055" s="6"/>
      <c r="OPE4055" s="6"/>
      <c r="OPF4055" s="6"/>
      <c r="OPG4055" s="6"/>
      <c r="OPH4055" s="6"/>
      <c r="OPI4055" s="6"/>
      <c r="OPJ4055" s="6"/>
      <c r="OPK4055" s="6"/>
      <c r="OPL4055" s="6"/>
      <c r="OPM4055" s="6"/>
      <c r="OPN4055" s="6"/>
      <c r="OPO4055" s="6"/>
      <c r="OPP4055" s="6"/>
      <c r="OPQ4055" s="6"/>
      <c r="OPR4055" s="6"/>
      <c r="OPS4055" s="6"/>
      <c r="OPT4055" s="6"/>
      <c r="OPU4055" s="6"/>
      <c r="OPV4055" s="6"/>
      <c r="OPW4055" s="6"/>
      <c r="OPX4055" s="6"/>
      <c r="OPY4055" s="6"/>
      <c r="OPZ4055" s="6"/>
      <c r="OQA4055" s="6"/>
      <c r="OQB4055" s="6"/>
      <c r="OQC4055" s="6"/>
      <c r="OQD4055" s="6"/>
      <c r="OQE4055" s="6"/>
      <c r="OQF4055" s="6"/>
      <c r="OQG4055" s="6"/>
      <c r="OQH4055" s="6"/>
      <c r="OQI4055" s="6"/>
      <c r="OQJ4055" s="6"/>
      <c r="OQK4055" s="6"/>
      <c r="OQL4055" s="6"/>
      <c r="OQM4055" s="6"/>
      <c r="OQN4055" s="6"/>
      <c r="OQO4055" s="6"/>
      <c r="OQP4055" s="6"/>
      <c r="OQQ4055" s="6"/>
      <c r="OQR4055" s="6"/>
      <c r="OQS4055" s="6"/>
      <c r="OQT4055" s="6"/>
      <c r="OQU4055" s="6"/>
      <c r="OQV4055" s="6"/>
      <c r="OQW4055" s="6"/>
      <c r="OQX4055" s="6"/>
      <c r="OQY4055" s="6"/>
      <c r="OQZ4055" s="6"/>
      <c r="ORA4055" s="6"/>
      <c r="ORB4055" s="6"/>
      <c r="ORC4055" s="6"/>
      <c r="ORD4055" s="6"/>
      <c r="ORE4055" s="6"/>
      <c r="ORF4055" s="6"/>
      <c r="ORG4055" s="6"/>
      <c r="ORH4055" s="6"/>
      <c r="ORI4055" s="6"/>
      <c r="ORJ4055" s="6"/>
      <c r="ORK4055" s="6"/>
      <c r="ORL4055" s="6"/>
      <c r="ORM4055" s="6"/>
      <c r="ORN4055" s="6"/>
      <c r="ORO4055" s="6"/>
      <c r="ORP4055" s="6"/>
      <c r="ORQ4055" s="6"/>
      <c r="ORR4055" s="6"/>
      <c r="ORS4055" s="6"/>
      <c r="ORT4055" s="6"/>
      <c r="ORU4055" s="6"/>
      <c r="ORV4055" s="6"/>
      <c r="ORW4055" s="6"/>
      <c r="ORX4055" s="6"/>
      <c r="ORY4055" s="6"/>
      <c r="ORZ4055" s="6"/>
      <c r="OSA4055" s="6"/>
      <c r="OSB4055" s="6"/>
      <c r="OSC4055" s="6"/>
      <c r="OSD4055" s="6"/>
      <c r="OSE4055" s="6"/>
      <c r="OSF4055" s="6"/>
      <c r="OSG4055" s="6"/>
      <c r="OSH4055" s="6"/>
      <c r="OSI4055" s="6"/>
      <c r="OSJ4055" s="6"/>
      <c r="OSK4055" s="6"/>
      <c r="OSL4055" s="6"/>
      <c r="OSM4055" s="6"/>
      <c r="OSN4055" s="6"/>
      <c r="OSO4055" s="6"/>
      <c r="OSP4055" s="6"/>
      <c r="OSQ4055" s="6"/>
      <c r="OSR4055" s="6"/>
      <c r="OSS4055" s="6"/>
      <c r="OST4055" s="6"/>
      <c r="OSU4055" s="6"/>
      <c r="OSV4055" s="6"/>
      <c r="OSW4055" s="6"/>
      <c r="OSX4055" s="6"/>
      <c r="OSY4055" s="6"/>
      <c r="OSZ4055" s="6"/>
      <c r="OTA4055" s="6"/>
      <c r="OTB4055" s="6"/>
      <c r="OTC4055" s="6"/>
      <c r="OTD4055" s="6"/>
      <c r="OTE4055" s="6"/>
      <c r="OTF4055" s="6"/>
      <c r="OTG4055" s="6"/>
      <c r="OTH4055" s="6"/>
      <c r="OTI4055" s="6"/>
      <c r="OTJ4055" s="6"/>
      <c r="OTK4055" s="6"/>
      <c r="OTL4055" s="6"/>
      <c r="OTM4055" s="6"/>
      <c r="OTN4055" s="6"/>
      <c r="OTO4055" s="6"/>
      <c r="OTP4055" s="6"/>
      <c r="OTQ4055" s="6"/>
      <c r="OTR4055" s="6"/>
      <c r="OTS4055" s="6"/>
      <c r="OTT4055" s="6"/>
      <c r="OTU4055" s="6"/>
      <c r="OTV4055" s="6"/>
      <c r="OTW4055" s="6"/>
      <c r="OTX4055" s="6"/>
      <c r="OTY4055" s="6"/>
      <c r="OTZ4055" s="6"/>
      <c r="OUA4055" s="6"/>
      <c r="OUB4055" s="6"/>
      <c r="OUC4055" s="6"/>
      <c r="OUD4055" s="6"/>
      <c r="OUE4055" s="6"/>
      <c r="OUF4055" s="6"/>
      <c r="OUG4055" s="6"/>
      <c r="OUH4055" s="6"/>
      <c r="OUI4055" s="6"/>
      <c r="OUJ4055" s="6"/>
      <c r="OUK4055" s="6"/>
      <c r="OUL4055" s="6"/>
      <c r="OUM4055" s="6"/>
      <c r="OUN4055" s="6"/>
      <c r="OUO4055" s="6"/>
      <c r="OUP4055" s="6"/>
      <c r="OUQ4055" s="6"/>
      <c r="OUR4055" s="6"/>
      <c r="OUS4055" s="6"/>
      <c r="OUT4055" s="6"/>
      <c r="OUU4055" s="6"/>
      <c r="OUV4055" s="6"/>
      <c r="OUW4055" s="6"/>
      <c r="OUX4055" s="6"/>
      <c r="OUY4055" s="6"/>
      <c r="OUZ4055" s="6"/>
      <c r="OVA4055" s="6"/>
      <c r="OVB4055" s="6"/>
      <c r="OVC4055" s="6"/>
      <c r="OVD4055" s="6"/>
      <c r="OVE4055" s="6"/>
      <c r="OVF4055" s="6"/>
      <c r="OVG4055" s="6"/>
      <c r="OVH4055" s="6"/>
      <c r="OVI4055" s="6"/>
      <c r="OVJ4055" s="6"/>
      <c r="OVK4055" s="6"/>
      <c r="OVL4055" s="6"/>
      <c r="OVM4055" s="6"/>
      <c r="OVN4055" s="6"/>
      <c r="OVO4055" s="6"/>
      <c r="OVP4055" s="6"/>
      <c r="OVQ4055" s="6"/>
      <c r="OVR4055" s="6"/>
      <c r="OVS4055" s="6"/>
      <c r="OVT4055" s="6"/>
      <c r="OVU4055" s="6"/>
      <c r="OVV4055" s="6"/>
      <c r="OVW4055" s="6"/>
      <c r="OVX4055" s="6"/>
      <c r="OVY4055" s="6"/>
      <c r="OVZ4055" s="6"/>
      <c r="OWA4055" s="6"/>
      <c r="OWB4055" s="6"/>
      <c r="OWC4055" s="6"/>
      <c r="OWD4055" s="6"/>
      <c r="OWE4055" s="6"/>
      <c r="OWF4055" s="6"/>
      <c r="OWG4055" s="6"/>
      <c r="OWH4055" s="6"/>
      <c r="OWI4055" s="6"/>
      <c r="OWJ4055" s="6"/>
      <c r="OWK4055" s="6"/>
      <c r="OWL4055" s="6"/>
      <c r="OWM4055" s="6"/>
      <c r="OWN4055" s="6"/>
      <c r="OWO4055" s="6"/>
      <c r="OWP4055" s="6"/>
      <c r="OWQ4055" s="6"/>
      <c r="OWR4055" s="6"/>
      <c r="OWS4055" s="6"/>
      <c r="OWT4055" s="6"/>
      <c r="OWU4055" s="6"/>
      <c r="OWV4055" s="6"/>
      <c r="OWW4055" s="6"/>
      <c r="OWX4055" s="6"/>
      <c r="OWY4055" s="6"/>
      <c r="OWZ4055" s="6"/>
      <c r="OXA4055" s="6"/>
      <c r="OXB4055" s="6"/>
      <c r="OXC4055" s="6"/>
      <c r="OXD4055" s="6"/>
      <c r="OXE4055" s="6"/>
      <c r="OXF4055" s="6"/>
      <c r="OXG4055" s="6"/>
      <c r="OXH4055" s="6"/>
      <c r="OXI4055" s="6"/>
      <c r="OXJ4055" s="6"/>
      <c r="OXK4055" s="6"/>
      <c r="OXL4055" s="6"/>
      <c r="OXM4055" s="6"/>
      <c r="OXN4055" s="6"/>
      <c r="OXO4055" s="6"/>
      <c r="OXP4055" s="6"/>
      <c r="OXQ4055" s="6"/>
      <c r="OXR4055" s="6"/>
      <c r="OXS4055" s="6"/>
      <c r="OXT4055" s="6"/>
      <c r="OXU4055" s="6"/>
      <c r="OXV4055" s="6"/>
      <c r="OXW4055" s="6"/>
      <c r="OXX4055" s="6"/>
      <c r="OXY4055" s="6"/>
      <c r="OXZ4055" s="6"/>
      <c r="OYA4055" s="6"/>
      <c r="OYB4055" s="6"/>
      <c r="OYC4055" s="6"/>
      <c r="OYD4055" s="6"/>
      <c r="OYE4055" s="6"/>
      <c r="OYF4055" s="6"/>
      <c r="OYG4055" s="6"/>
      <c r="OYH4055" s="6"/>
      <c r="OYI4055" s="6"/>
      <c r="OYJ4055" s="6"/>
      <c r="OYK4055" s="6"/>
      <c r="OYL4055" s="6"/>
      <c r="OYM4055" s="6"/>
      <c r="OYN4055" s="6"/>
      <c r="OYO4055" s="6"/>
      <c r="OYP4055" s="6"/>
      <c r="OYQ4055" s="6"/>
      <c r="OYR4055" s="6"/>
      <c r="OYS4055" s="6"/>
      <c r="OYT4055" s="6"/>
      <c r="OYU4055" s="6"/>
      <c r="OYV4055" s="6"/>
      <c r="OYW4055" s="6"/>
      <c r="OYX4055" s="6"/>
      <c r="OYY4055" s="6"/>
      <c r="OYZ4055" s="6"/>
      <c r="OZA4055" s="6"/>
      <c r="OZB4055" s="6"/>
      <c r="OZC4055" s="6"/>
      <c r="OZD4055" s="6"/>
      <c r="OZE4055" s="6"/>
      <c r="OZF4055" s="6"/>
      <c r="OZG4055" s="6"/>
      <c r="OZH4055" s="6"/>
      <c r="OZI4055" s="6"/>
      <c r="OZJ4055" s="6"/>
      <c r="OZK4055" s="6"/>
      <c r="OZL4055" s="6"/>
      <c r="OZM4055" s="6"/>
      <c r="OZN4055" s="6"/>
      <c r="OZO4055" s="6"/>
      <c r="OZP4055" s="6"/>
      <c r="OZQ4055" s="6"/>
      <c r="OZR4055" s="6"/>
      <c r="OZS4055" s="6"/>
      <c r="OZT4055" s="6"/>
      <c r="OZU4055" s="6"/>
      <c r="OZV4055" s="6"/>
      <c r="OZW4055" s="6"/>
      <c r="OZX4055" s="6"/>
      <c r="OZY4055" s="6"/>
      <c r="OZZ4055" s="6"/>
      <c r="PAA4055" s="6"/>
      <c r="PAB4055" s="6"/>
      <c r="PAC4055" s="6"/>
      <c r="PAD4055" s="6"/>
      <c r="PAE4055" s="6"/>
      <c r="PAF4055" s="6"/>
      <c r="PAG4055" s="6"/>
      <c r="PAH4055" s="6"/>
      <c r="PAI4055" s="6"/>
      <c r="PAJ4055" s="6"/>
      <c r="PAK4055" s="6"/>
      <c r="PAL4055" s="6"/>
      <c r="PAM4055" s="6"/>
      <c r="PAN4055" s="6"/>
      <c r="PAO4055" s="6"/>
      <c r="PAP4055" s="6"/>
      <c r="PAQ4055" s="6"/>
      <c r="PAR4055" s="6"/>
      <c r="PAS4055" s="6"/>
      <c r="PAT4055" s="6"/>
      <c r="PAU4055" s="6"/>
      <c r="PAV4055" s="6"/>
      <c r="PAW4055" s="6"/>
      <c r="PAX4055" s="6"/>
      <c r="PAY4055" s="6"/>
      <c r="PAZ4055" s="6"/>
      <c r="PBA4055" s="6"/>
      <c r="PBB4055" s="6"/>
      <c r="PBC4055" s="6"/>
      <c r="PBD4055" s="6"/>
      <c r="PBE4055" s="6"/>
      <c r="PBF4055" s="6"/>
      <c r="PBG4055" s="6"/>
      <c r="PBH4055" s="6"/>
      <c r="PBI4055" s="6"/>
      <c r="PBJ4055" s="6"/>
      <c r="PBK4055" s="6"/>
      <c r="PBL4055" s="6"/>
      <c r="PBM4055" s="6"/>
      <c r="PBN4055" s="6"/>
      <c r="PBO4055" s="6"/>
      <c r="PBP4055" s="6"/>
      <c r="PBQ4055" s="6"/>
      <c r="PBR4055" s="6"/>
      <c r="PBS4055" s="6"/>
      <c r="PBT4055" s="6"/>
      <c r="PBU4055" s="6"/>
      <c r="PBV4055" s="6"/>
      <c r="PBW4055" s="6"/>
      <c r="PBX4055" s="6"/>
      <c r="PBY4055" s="6"/>
      <c r="PBZ4055" s="6"/>
      <c r="PCA4055" s="6"/>
      <c r="PCB4055" s="6"/>
      <c r="PCC4055" s="6"/>
      <c r="PCD4055" s="6"/>
      <c r="PCE4055" s="6"/>
      <c r="PCF4055" s="6"/>
      <c r="PCG4055" s="6"/>
      <c r="PCH4055" s="6"/>
      <c r="PCI4055" s="6"/>
      <c r="PCJ4055" s="6"/>
      <c r="PCK4055" s="6"/>
      <c r="PCL4055" s="6"/>
      <c r="PCM4055" s="6"/>
      <c r="PCN4055" s="6"/>
      <c r="PCO4055" s="6"/>
      <c r="PCP4055" s="6"/>
      <c r="PCQ4055" s="6"/>
      <c r="PCR4055" s="6"/>
      <c r="PCS4055" s="6"/>
      <c r="PCT4055" s="6"/>
      <c r="PCU4055" s="6"/>
      <c r="PCV4055" s="6"/>
      <c r="PCW4055" s="6"/>
      <c r="PCX4055" s="6"/>
      <c r="PCY4055" s="6"/>
      <c r="PCZ4055" s="6"/>
      <c r="PDA4055" s="6"/>
      <c r="PDB4055" s="6"/>
      <c r="PDC4055" s="6"/>
      <c r="PDD4055" s="6"/>
      <c r="PDE4055" s="6"/>
      <c r="PDF4055" s="6"/>
      <c r="PDG4055" s="6"/>
      <c r="PDH4055" s="6"/>
      <c r="PDI4055" s="6"/>
      <c r="PDJ4055" s="6"/>
      <c r="PDK4055" s="6"/>
      <c r="PDL4055" s="6"/>
      <c r="PDM4055" s="6"/>
      <c r="PDN4055" s="6"/>
      <c r="PDO4055" s="6"/>
      <c r="PDP4055" s="6"/>
      <c r="PDQ4055" s="6"/>
      <c r="PDR4055" s="6"/>
      <c r="PDS4055" s="6"/>
      <c r="PDT4055" s="6"/>
      <c r="PDU4055" s="6"/>
      <c r="PDV4055" s="6"/>
      <c r="PDW4055" s="6"/>
      <c r="PDX4055" s="6"/>
      <c r="PDY4055" s="6"/>
      <c r="PDZ4055" s="6"/>
      <c r="PEA4055" s="6"/>
      <c r="PEB4055" s="6"/>
      <c r="PEC4055" s="6"/>
      <c r="PED4055" s="6"/>
      <c r="PEE4055" s="6"/>
      <c r="PEF4055" s="6"/>
      <c r="PEG4055" s="6"/>
      <c r="PEH4055" s="6"/>
      <c r="PEI4055" s="6"/>
      <c r="PEJ4055" s="6"/>
      <c r="PEK4055" s="6"/>
      <c r="PEL4055" s="6"/>
      <c r="PEM4055" s="6"/>
      <c r="PEN4055" s="6"/>
      <c r="PEO4055" s="6"/>
      <c r="PEP4055" s="6"/>
      <c r="PEQ4055" s="6"/>
      <c r="PER4055" s="6"/>
      <c r="PES4055" s="6"/>
      <c r="PET4055" s="6"/>
      <c r="PEU4055" s="6"/>
      <c r="PEV4055" s="6"/>
      <c r="PEW4055" s="6"/>
      <c r="PEX4055" s="6"/>
      <c r="PEY4055" s="6"/>
      <c r="PEZ4055" s="6"/>
      <c r="PFA4055" s="6"/>
      <c r="PFB4055" s="6"/>
      <c r="PFC4055" s="6"/>
      <c r="PFD4055" s="6"/>
      <c r="PFE4055" s="6"/>
      <c r="PFF4055" s="6"/>
      <c r="PFG4055" s="6"/>
      <c r="PFH4055" s="6"/>
      <c r="PFI4055" s="6"/>
      <c r="PFJ4055" s="6"/>
      <c r="PFK4055" s="6"/>
      <c r="PFL4055" s="6"/>
      <c r="PFM4055" s="6"/>
      <c r="PFN4055" s="6"/>
      <c r="PFO4055" s="6"/>
      <c r="PFP4055" s="6"/>
      <c r="PFQ4055" s="6"/>
      <c r="PFR4055" s="6"/>
      <c r="PFS4055" s="6"/>
      <c r="PFT4055" s="6"/>
      <c r="PFU4055" s="6"/>
      <c r="PFV4055" s="6"/>
      <c r="PFW4055" s="6"/>
      <c r="PFX4055" s="6"/>
      <c r="PFY4055" s="6"/>
      <c r="PFZ4055" s="6"/>
      <c r="PGA4055" s="6"/>
      <c r="PGB4055" s="6"/>
      <c r="PGC4055" s="6"/>
      <c r="PGD4055" s="6"/>
      <c r="PGE4055" s="6"/>
      <c r="PGF4055" s="6"/>
      <c r="PGG4055" s="6"/>
      <c r="PGH4055" s="6"/>
      <c r="PGI4055" s="6"/>
      <c r="PGJ4055" s="6"/>
      <c r="PGK4055" s="6"/>
      <c r="PGL4055" s="6"/>
      <c r="PGM4055" s="6"/>
      <c r="PGN4055" s="6"/>
      <c r="PGO4055" s="6"/>
      <c r="PGP4055" s="6"/>
      <c r="PGQ4055" s="6"/>
      <c r="PGR4055" s="6"/>
      <c r="PGS4055" s="6"/>
      <c r="PGT4055" s="6"/>
      <c r="PGU4055" s="6"/>
      <c r="PGV4055" s="6"/>
      <c r="PGW4055" s="6"/>
      <c r="PGX4055" s="6"/>
      <c r="PGY4055" s="6"/>
      <c r="PGZ4055" s="6"/>
      <c r="PHA4055" s="6"/>
      <c r="PHB4055" s="6"/>
      <c r="PHC4055" s="6"/>
      <c r="PHD4055" s="6"/>
      <c r="PHE4055" s="6"/>
      <c r="PHF4055" s="6"/>
      <c r="PHG4055" s="6"/>
      <c r="PHH4055" s="6"/>
      <c r="PHI4055" s="6"/>
      <c r="PHJ4055" s="6"/>
      <c r="PHK4055" s="6"/>
      <c r="PHL4055" s="6"/>
      <c r="PHM4055" s="6"/>
      <c r="PHN4055" s="6"/>
      <c r="PHO4055" s="6"/>
      <c r="PHP4055" s="6"/>
      <c r="PHQ4055" s="6"/>
      <c r="PHR4055" s="6"/>
      <c r="PHS4055" s="6"/>
      <c r="PHT4055" s="6"/>
      <c r="PHU4055" s="6"/>
      <c r="PHV4055" s="6"/>
      <c r="PHW4055" s="6"/>
      <c r="PHX4055" s="6"/>
      <c r="PHY4055" s="6"/>
      <c r="PHZ4055" s="6"/>
      <c r="PIA4055" s="6"/>
      <c r="PIB4055" s="6"/>
      <c r="PIC4055" s="6"/>
      <c r="PID4055" s="6"/>
      <c r="PIE4055" s="6"/>
      <c r="PIF4055" s="6"/>
      <c r="PIG4055" s="6"/>
      <c r="PIH4055" s="6"/>
      <c r="PII4055" s="6"/>
      <c r="PIJ4055" s="6"/>
      <c r="PIK4055" s="6"/>
      <c r="PIL4055" s="6"/>
      <c r="PIM4055" s="6"/>
      <c r="PIN4055" s="6"/>
      <c r="PIO4055" s="6"/>
      <c r="PIP4055" s="6"/>
      <c r="PIQ4055" s="6"/>
      <c r="PIR4055" s="6"/>
      <c r="PIS4055" s="6"/>
      <c r="PIT4055" s="6"/>
      <c r="PIU4055" s="6"/>
      <c r="PIV4055" s="6"/>
      <c r="PIW4055" s="6"/>
      <c r="PIX4055" s="6"/>
      <c r="PIY4055" s="6"/>
      <c r="PIZ4055" s="6"/>
      <c r="PJA4055" s="6"/>
      <c r="PJB4055" s="6"/>
      <c r="PJC4055" s="6"/>
      <c r="PJD4055" s="6"/>
      <c r="PJE4055" s="6"/>
      <c r="PJF4055" s="6"/>
      <c r="PJG4055" s="6"/>
      <c r="PJH4055" s="6"/>
      <c r="PJI4055" s="6"/>
      <c r="PJJ4055" s="6"/>
      <c r="PJK4055" s="6"/>
      <c r="PJL4055" s="6"/>
      <c r="PJM4055" s="6"/>
      <c r="PJN4055" s="6"/>
      <c r="PJO4055" s="6"/>
      <c r="PJP4055" s="6"/>
      <c r="PJQ4055" s="6"/>
      <c r="PJR4055" s="6"/>
      <c r="PJS4055" s="6"/>
      <c r="PJT4055" s="6"/>
      <c r="PJU4055" s="6"/>
      <c r="PJV4055" s="6"/>
      <c r="PJW4055" s="6"/>
      <c r="PJX4055" s="6"/>
      <c r="PJY4055" s="6"/>
      <c r="PJZ4055" s="6"/>
      <c r="PKA4055" s="6"/>
      <c r="PKB4055" s="6"/>
      <c r="PKC4055" s="6"/>
      <c r="PKD4055" s="6"/>
      <c r="PKE4055" s="6"/>
      <c r="PKF4055" s="6"/>
      <c r="PKG4055" s="6"/>
      <c r="PKH4055" s="6"/>
      <c r="PKI4055" s="6"/>
      <c r="PKJ4055" s="6"/>
      <c r="PKK4055" s="6"/>
      <c r="PKL4055" s="6"/>
      <c r="PKM4055" s="6"/>
      <c r="PKN4055" s="6"/>
      <c r="PKO4055" s="6"/>
      <c r="PKP4055" s="6"/>
      <c r="PKQ4055" s="6"/>
      <c r="PKR4055" s="6"/>
      <c r="PKS4055" s="6"/>
      <c r="PKT4055" s="6"/>
      <c r="PKU4055" s="6"/>
      <c r="PKV4055" s="6"/>
      <c r="PKW4055" s="6"/>
      <c r="PKX4055" s="6"/>
      <c r="PKY4055" s="6"/>
      <c r="PKZ4055" s="6"/>
      <c r="PLA4055" s="6"/>
      <c r="PLB4055" s="6"/>
      <c r="PLC4055" s="6"/>
      <c r="PLD4055" s="6"/>
      <c r="PLE4055" s="6"/>
      <c r="PLF4055" s="6"/>
      <c r="PLG4055" s="6"/>
      <c r="PLH4055" s="6"/>
      <c r="PLI4055" s="6"/>
      <c r="PLJ4055" s="6"/>
      <c r="PLK4055" s="6"/>
      <c r="PLL4055" s="6"/>
      <c r="PLM4055" s="6"/>
      <c r="PLN4055" s="6"/>
      <c r="PLO4055" s="6"/>
      <c r="PLP4055" s="6"/>
      <c r="PLQ4055" s="6"/>
      <c r="PLR4055" s="6"/>
      <c r="PLS4055" s="6"/>
      <c r="PLT4055" s="6"/>
      <c r="PLU4055" s="6"/>
      <c r="PLV4055" s="6"/>
      <c r="PLW4055" s="6"/>
      <c r="PLX4055" s="6"/>
      <c r="PLY4055" s="6"/>
      <c r="PLZ4055" s="6"/>
      <c r="PMA4055" s="6"/>
      <c r="PMB4055" s="6"/>
      <c r="PMC4055" s="6"/>
      <c r="PMD4055" s="6"/>
      <c r="PME4055" s="6"/>
      <c r="PMF4055" s="6"/>
      <c r="PMG4055" s="6"/>
      <c r="PMH4055" s="6"/>
      <c r="PMI4055" s="6"/>
      <c r="PMJ4055" s="6"/>
      <c r="PMK4055" s="6"/>
      <c r="PML4055" s="6"/>
      <c r="PMM4055" s="6"/>
      <c r="PMN4055" s="6"/>
      <c r="PMO4055" s="6"/>
      <c r="PMP4055" s="6"/>
      <c r="PMQ4055" s="6"/>
      <c r="PMR4055" s="6"/>
      <c r="PMS4055" s="6"/>
      <c r="PMT4055" s="6"/>
      <c r="PMU4055" s="6"/>
      <c r="PMV4055" s="6"/>
      <c r="PMW4055" s="6"/>
      <c r="PMX4055" s="6"/>
      <c r="PMY4055" s="6"/>
      <c r="PMZ4055" s="6"/>
      <c r="PNA4055" s="6"/>
      <c r="PNB4055" s="6"/>
      <c r="PNC4055" s="6"/>
      <c r="PND4055" s="6"/>
      <c r="PNE4055" s="6"/>
      <c r="PNF4055" s="6"/>
      <c r="PNG4055" s="6"/>
      <c r="PNH4055" s="6"/>
      <c r="PNI4055" s="6"/>
      <c r="PNJ4055" s="6"/>
      <c r="PNK4055" s="6"/>
      <c r="PNL4055" s="6"/>
      <c r="PNM4055" s="6"/>
      <c r="PNN4055" s="6"/>
      <c r="PNO4055" s="6"/>
      <c r="PNP4055" s="6"/>
      <c r="PNQ4055" s="6"/>
      <c r="PNR4055" s="6"/>
      <c r="PNS4055" s="6"/>
      <c r="PNT4055" s="6"/>
      <c r="PNU4055" s="6"/>
      <c r="PNV4055" s="6"/>
      <c r="PNW4055" s="6"/>
      <c r="PNX4055" s="6"/>
      <c r="PNY4055" s="6"/>
      <c r="PNZ4055" s="6"/>
      <c r="POA4055" s="6"/>
      <c r="POB4055" s="6"/>
      <c r="POC4055" s="6"/>
      <c r="POD4055" s="6"/>
      <c r="POE4055" s="6"/>
      <c r="POF4055" s="6"/>
      <c r="POG4055" s="6"/>
      <c r="POH4055" s="6"/>
      <c r="POI4055" s="6"/>
      <c r="POJ4055" s="6"/>
      <c r="POK4055" s="6"/>
      <c r="POL4055" s="6"/>
      <c r="POM4055" s="6"/>
      <c r="PON4055" s="6"/>
      <c r="POO4055" s="6"/>
      <c r="POP4055" s="6"/>
      <c r="POQ4055" s="6"/>
      <c r="POR4055" s="6"/>
      <c r="POS4055" s="6"/>
      <c r="POT4055" s="6"/>
      <c r="POU4055" s="6"/>
      <c r="POV4055" s="6"/>
      <c r="POW4055" s="6"/>
      <c r="POX4055" s="6"/>
      <c r="POY4055" s="6"/>
      <c r="POZ4055" s="6"/>
      <c r="PPA4055" s="6"/>
      <c r="PPB4055" s="6"/>
      <c r="PPC4055" s="6"/>
      <c r="PPD4055" s="6"/>
      <c r="PPE4055" s="6"/>
      <c r="PPF4055" s="6"/>
      <c r="PPG4055" s="6"/>
      <c r="PPH4055" s="6"/>
      <c r="PPI4055" s="6"/>
      <c r="PPJ4055" s="6"/>
      <c r="PPK4055" s="6"/>
      <c r="PPL4055" s="6"/>
      <c r="PPM4055" s="6"/>
      <c r="PPN4055" s="6"/>
      <c r="PPO4055" s="6"/>
      <c r="PPP4055" s="6"/>
      <c r="PPQ4055" s="6"/>
      <c r="PPR4055" s="6"/>
      <c r="PPS4055" s="6"/>
      <c r="PPT4055" s="6"/>
      <c r="PPU4055" s="6"/>
      <c r="PPV4055" s="6"/>
      <c r="PPW4055" s="6"/>
      <c r="PPX4055" s="6"/>
      <c r="PPY4055" s="6"/>
      <c r="PPZ4055" s="6"/>
      <c r="PQA4055" s="6"/>
      <c r="PQB4055" s="6"/>
      <c r="PQC4055" s="6"/>
      <c r="PQD4055" s="6"/>
      <c r="PQE4055" s="6"/>
      <c r="PQF4055" s="6"/>
      <c r="PQG4055" s="6"/>
      <c r="PQH4055" s="6"/>
      <c r="PQI4055" s="6"/>
      <c r="PQJ4055" s="6"/>
      <c r="PQK4055" s="6"/>
      <c r="PQL4055" s="6"/>
      <c r="PQM4055" s="6"/>
      <c r="PQN4055" s="6"/>
      <c r="PQO4055" s="6"/>
      <c r="PQP4055" s="6"/>
      <c r="PQQ4055" s="6"/>
      <c r="PQR4055" s="6"/>
      <c r="PQS4055" s="6"/>
      <c r="PQT4055" s="6"/>
      <c r="PQU4055" s="6"/>
      <c r="PQV4055" s="6"/>
      <c r="PQW4055" s="6"/>
      <c r="PQX4055" s="6"/>
      <c r="PQY4055" s="6"/>
      <c r="PQZ4055" s="6"/>
      <c r="PRA4055" s="6"/>
      <c r="PRB4055" s="6"/>
      <c r="PRC4055" s="6"/>
      <c r="PRD4055" s="6"/>
      <c r="PRE4055" s="6"/>
      <c r="PRF4055" s="6"/>
      <c r="PRG4055" s="6"/>
      <c r="PRH4055" s="6"/>
      <c r="PRI4055" s="6"/>
      <c r="PRJ4055" s="6"/>
      <c r="PRK4055" s="6"/>
      <c r="PRL4055" s="6"/>
      <c r="PRM4055" s="6"/>
      <c r="PRN4055" s="6"/>
      <c r="PRO4055" s="6"/>
      <c r="PRP4055" s="6"/>
      <c r="PRQ4055" s="6"/>
      <c r="PRR4055" s="6"/>
      <c r="PRS4055" s="6"/>
      <c r="PRT4055" s="6"/>
      <c r="PRU4055" s="6"/>
      <c r="PRV4055" s="6"/>
      <c r="PRW4055" s="6"/>
      <c r="PRX4055" s="6"/>
      <c r="PRY4055" s="6"/>
      <c r="PRZ4055" s="6"/>
      <c r="PSA4055" s="6"/>
      <c r="PSB4055" s="6"/>
      <c r="PSC4055" s="6"/>
      <c r="PSD4055" s="6"/>
      <c r="PSE4055" s="6"/>
      <c r="PSF4055" s="6"/>
      <c r="PSG4055" s="6"/>
      <c r="PSH4055" s="6"/>
      <c r="PSI4055" s="6"/>
      <c r="PSJ4055" s="6"/>
      <c r="PSK4055" s="6"/>
      <c r="PSL4055" s="6"/>
      <c r="PSM4055" s="6"/>
      <c r="PSN4055" s="6"/>
      <c r="PSO4055" s="6"/>
      <c r="PSP4055" s="6"/>
      <c r="PSQ4055" s="6"/>
      <c r="PSR4055" s="6"/>
      <c r="PSS4055" s="6"/>
      <c r="PST4055" s="6"/>
      <c r="PSU4055" s="6"/>
      <c r="PSV4055" s="6"/>
      <c r="PSW4055" s="6"/>
      <c r="PSX4055" s="6"/>
      <c r="PSY4055" s="6"/>
      <c r="PSZ4055" s="6"/>
      <c r="PTA4055" s="6"/>
      <c r="PTB4055" s="6"/>
      <c r="PTC4055" s="6"/>
      <c r="PTD4055" s="6"/>
      <c r="PTE4055" s="6"/>
      <c r="PTF4055" s="6"/>
      <c r="PTG4055" s="6"/>
      <c r="PTH4055" s="6"/>
      <c r="PTI4055" s="6"/>
      <c r="PTJ4055" s="6"/>
      <c r="PTK4055" s="6"/>
      <c r="PTL4055" s="6"/>
      <c r="PTM4055" s="6"/>
      <c r="PTN4055" s="6"/>
      <c r="PTO4055" s="6"/>
      <c r="PTP4055" s="6"/>
      <c r="PTQ4055" s="6"/>
      <c r="PTR4055" s="6"/>
      <c r="PTS4055" s="6"/>
      <c r="PTT4055" s="6"/>
      <c r="PTU4055" s="6"/>
      <c r="PTV4055" s="6"/>
      <c r="PTW4055" s="6"/>
      <c r="PTX4055" s="6"/>
      <c r="PTY4055" s="6"/>
      <c r="PTZ4055" s="6"/>
      <c r="PUA4055" s="6"/>
      <c r="PUB4055" s="6"/>
      <c r="PUC4055" s="6"/>
      <c r="PUD4055" s="6"/>
      <c r="PUE4055" s="6"/>
      <c r="PUF4055" s="6"/>
      <c r="PUG4055" s="6"/>
      <c r="PUH4055" s="6"/>
      <c r="PUI4055" s="6"/>
      <c r="PUJ4055" s="6"/>
      <c r="PUK4055" s="6"/>
      <c r="PUL4055" s="6"/>
      <c r="PUM4055" s="6"/>
      <c r="PUN4055" s="6"/>
      <c r="PUO4055" s="6"/>
      <c r="PUP4055" s="6"/>
      <c r="PUQ4055" s="6"/>
      <c r="PUR4055" s="6"/>
      <c r="PUS4055" s="6"/>
      <c r="PUT4055" s="6"/>
      <c r="PUU4055" s="6"/>
      <c r="PUV4055" s="6"/>
      <c r="PUW4055" s="6"/>
      <c r="PUX4055" s="6"/>
      <c r="PUY4055" s="6"/>
      <c r="PUZ4055" s="6"/>
      <c r="PVA4055" s="6"/>
      <c r="PVB4055" s="6"/>
      <c r="PVC4055" s="6"/>
      <c r="PVD4055" s="6"/>
      <c r="PVE4055" s="6"/>
      <c r="PVF4055" s="6"/>
      <c r="PVG4055" s="6"/>
      <c r="PVH4055" s="6"/>
      <c r="PVI4055" s="6"/>
      <c r="PVJ4055" s="6"/>
      <c r="PVK4055" s="6"/>
      <c r="PVL4055" s="6"/>
      <c r="PVM4055" s="6"/>
      <c r="PVN4055" s="6"/>
      <c r="PVO4055" s="6"/>
      <c r="PVP4055" s="6"/>
      <c r="PVQ4055" s="6"/>
      <c r="PVR4055" s="6"/>
      <c r="PVS4055" s="6"/>
      <c r="PVT4055" s="6"/>
      <c r="PVU4055" s="6"/>
      <c r="PVV4055" s="6"/>
      <c r="PVW4055" s="6"/>
      <c r="PVX4055" s="6"/>
      <c r="PVY4055" s="6"/>
      <c r="PVZ4055" s="6"/>
      <c r="PWA4055" s="6"/>
      <c r="PWB4055" s="6"/>
      <c r="PWC4055" s="6"/>
      <c r="PWD4055" s="6"/>
      <c r="PWE4055" s="6"/>
      <c r="PWF4055" s="6"/>
      <c r="PWG4055" s="6"/>
      <c r="PWH4055" s="6"/>
      <c r="PWI4055" s="6"/>
      <c r="PWJ4055" s="6"/>
      <c r="PWK4055" s="6"/>
      <c r="PWL4055" s="6"/>
      <c r="PWM4055" s="6"/>
      <c r="PWN4055" s="6"/>
      <c r="PWO4055" s="6"/>
      <c r="PWP4055" s="6"/>
      <c r="PWQ4055" s="6"/>
      <c r="PWR4055" s="6"/>
      <c r="PWS4055" s="6"/>
      <c r="PWT4055" s="6"/>
      <c r="PWU4055" s="6"/>
      <c r="PWV4055" s="6"/>
      <c r="PWW4055" s="6"/>
      <c r="PWX4055" s="6"/>
      <c r="PWY4055" s="6"/>
      <c r="PWZ4055" s="6"/>
      <c r="PXA4055" s="6"/>
      <c r="PXB4055" s="6"/>
      <c r="PXC4055" s="6"/>
      <c r="PXD4055" s="6"/>
      <c r="PXE4055" s="6"/>
      <c r="PXF4055" s="6"/>
      <c r="PXG4055" s="6"/>
      <c r="PXH4055" s="6"/>
      <c r="PXI4055" s="6"/>
      <c r="PXJ4055" s="6"/>
      <c r="PXK4055" s="6"/>
      <c r="PXL4055" s="6"/>
      <c r="PXM4055" s="6"/>
      <c r="PXN4055" s="6"/>
      <c r="PXO4055" s="6"/>
      <c r="PXP4055" s="6"/>
      <c r="PXQ4055" s="6"/>
      <c r="PXR4055" s="6"/>
      <c r="PXS4055" s="6"/>
      <c r="PXT4055" s="6"/>
      <c r="PXU4055" s="6"/>
      <c r="PXV4055" s="6"/>
      <c r="PXW4055" s="6"/>
      <c r="PXX4055" s="6"/>
      <c r="PXY4055" s="6"/>
      <c r="PXZ4055" s="6"/>
      <c r="PYA4055" s="6"/>
      <c r="PYB4055" s="6"/>
      <c r="PYC4055" s="6"/>
      <c r="PYD4055" s="6"/>
      <c r="PYE4055" s="6"/>
      <c r="PYF4055" s="6"/>
      <c r="PYG4055" s="6"/>
      <c r="PYH4055" s="6"/>
      <c r="PYI4055" s="6"/>
      <c r="PYJ4055" s="6"/>
      <c r="PYK4055" s="6"/>
      <c r="PYL4055" s="6"/>
      <c r="PYM4055" s="6"/>
      <c r="PYN4055" s="6"/>
      <c r="PYO4055" s="6"/>
      <c r="PYP4055" s="6"/>
      <c r="PYQ4055" s="6"/>
      <c r="PYR4055" s="6"/>
      <c r="PYS4055" s="6"/>
      <c r="PYT4055" s="6"/>
      <c r="PYU4055" s="6"/>
      <c r="PYV4055" s="6"/>
      <c r="PYW4055" s="6"/>
      <c r="PYX4055" s="6"/>
      <c r="PYY4055" s="6"/>
      <c r="PYZ4055" s="6"/>
      <c r="PZA4055" s="6"/>
      <c r="PZB4055" s="6"/>
      <c r="PZC4055" s="6"/>
      <c r="PZD4055" s="6"/>
      <c r="PZE4055" s="6"/>
      <c r="PZF4055" s="6"/>
      <c r="PZG4055" s="6"/>
      <c r="PZH4055" s="6"/>
      <c r="PZI4055" s="6"/>
      <c r="PZJ4055" s="6"/>
      <c r="PZK4055" s="6"/>
      <c r="PZL4055" s="6"/>
      <c r="PZM4055" s="6"/>
      <c r="PZN4055" s="6"/>
      <c r="PZO4055" s="6"/>
      <c r="PZP4055" s="6"/>
      <c r="PZQ4055" s="6"/>
      <c r="PZR4055" s="6"/>
      <c r="PZS4055" s="6"/>
      <c r="PZT4055" s="6"/>
      <c r="PZU4055" s="6"/>
      <c r="PZV4055" s="6"/>
      <c r="PZW4055" s="6"/>
      <c r="PZX4055" s="6"/>
      <c r="PZY4055" s="6"/>
      <c r="PZZ4055" s="6"/>
      <c r="QAA4055" s="6"/>
      <c r="QAB4055" s="6"/>
      <c r="QAC4055" s="6"/>
      <c r="QAD4055" s="6"/>
      <c r="QAE4055" s="6"/>
      <c r="QAF4055" s="6"/>
      <c r="QAG4055" s="6"/>
      <c r="QAH4055" s="6"/>
      <c r="QAI4055" s="6"/>
      <c r="QAJ4055" s="6"/>
      <c r="QAK4055" s="6"/>
      <c r="QAL4055" s="6"/>
      <c r="QAM4055" s="6"/>
      <c r="QAN4055" s="6"/>
      <c r="QAO4055" s="6"/>
      <c r="QAP4055" s="6"/>
      <c r="QAQ4055" s="6"/>
      <c r="QAR4055" s="6"/>
      <c r="QAS4055" s="6"/>
      <c r="QAT4055" s="6"/>
      <c r="QAU4055" s="6"/>
      <c r="QAV4055" s="6"/>
      <c r="QAW4055" s="6"/>
      <c r="QAX4055" s="6"/>
      <c r="QAY4055" s="6"/>
      <c r="QAZ4055" s="6"/>
      <c r="QBA4055" s="6"/>
      <c r="QBB4055" s="6"/>
      <c r="QBC4055" s="6"/>
      <c r="QBD4055" s="6"/>
      <c r="QBE4055" s="6"/>
      <c r="QBF4055" s="6"/>
      <c r="QBG4055" s="6"/>
      <c r="QBH4055" s="6"/>
      <c r="QBI4055" s="6"/>
      <c r="QBJ4055" s="6"/>
      <c r="QBK4055" s="6"/>
      <c r="QBL4055" s="6"/>
      <c r="QBM4055" s="6"/>
      <c r="QBN4055" s="6"/>
      <c r="QBO4055" s="6"/>
      <c r="QBP4055" s="6"/>
      <c r="QBQ4055" s="6"/>
      <c r="QBR4055" s="6"/>
      <c r="QBS4055" s="6"/>
      <c r="QBT4055" s="6"/>
      <c r="QBU4055" s="6"/>
      <c r="QBV4055" s="6"/>
      <c r="QBW4055" s="6"/>
      <c r="QBX4055" s="6"/>
      <c r="QBY4055" s="6"/>
      <c r="QBZ4055" s="6"/>
      <c r="QCA4055" s="6"/>
      <c r="QCB4055" s="6"/>
      <c r="QCC4055" s="6"/>
      <c r="QCD4055" s="6"/>
      <c r="QCE4055" s="6"/>
      <c r="QCF4055" s="6"/>
      <c r="QCG4055" s="6"/>
      <c r="QCH4055" s="6"/>
      <c r="QCI4055" s="6"/>
      <c r="QCJ4055" s="6"/>
      <c r="QCK4055" s="6"/>
      <c r="QCL4055" s="6"/>
      <c r="QCM4055" s="6"/>
      <c r="QCN4055" s="6"/>
      <c r="QCO4055" s="6"/>
      <c r="QCP4055" s="6"/>
      <c r="QCQ4055" s="6"/>
      <c r="QCR4055" s="6"/>
      <c r="QCS4055" s="6"/>
      <c r="QCT4055" s="6"/>
      <c r="QCU4055" s="6"/>
      <c r="QCV4055" s="6"/>
      <c r="QCW4055" s="6"/>
      <c r="QCX4055" s="6"/>
      <c r="QCY4055" s="6"/>
      <c r="QCZ4055" s="6"/>
      <c r="QDA4055" s="6"/>
      <c r="QDB4055" s="6"/>
      <c r="QDC4055" s="6"/>
      <c r="QDD4055" s="6"/>
      <c r="QDE4055" s="6"/>
      <c r="QDF4055" s="6"/>
      <c r="QDG4055" s="6"/>
      <c r="QDH4055" s="6"/>
      <c r="QDI4055" s="6"/>
      <c r="QDJ4055" s="6"/>
      <c r="QDK4055" s="6"/>
      <c r="QDL4055" s="6"/>
      <c r="QDM4055" s="6"/>
      <c r="QDN4055" s="6"/>
      <c r="QDO4055" s="6"/>
      <c r="QDP4055" s="6"/>
      <c r="QDQ4055" s="6"/>
      <c r="QDR4055" s="6"/>
      <c r="QDS4055" s="6"/>
      <c r="QDT4055" s="6"/>
      <c r="QDU4055" s="6"/>
      <c r="QDV4055" s="6"/>
      <c r="QDW4055" s="6"/>
      <c r="QDX4055" s="6"/>
      <c r="QDY4055" s="6"/>
      <c r="QDZ4055" s="6"/>
      <c r="QEA4055" s="6"/>
      <c r="QEB4055" s="6"/>
      <c r="QEC4055" s="6"/>
      <c r="QED4055" s="6"/>
      <c r="QEE4055" s="6"/>
      <c r="QEF4055" s="6"/>
      <c r="QEG4055" s="6"/>
      <c r="QEH4055" s="6"/>
      <c r="QEI4055" s="6"/>
      <c r="QEJ4055" s="6"/>
      <c r="QEK4055" s="6"/>
      <c r="QEL4055" s="6"/>
      <c r="QEM4055" s="6"/>
      <c r="QEN4055" s="6"/>
      <c r="QEO4055" s="6"/>
      <c r="QEP4055" s="6"/>
      <c r="QEQ4055" s="6"/>
      <c r="QER4055" s="6"/>
      <c r="QES4055" s="6"/>
      <c r="QET4055" s="6"/>
      <c r="QEU4055" s="6"/>
      <c r="QEV4055" s="6"/>
      <c r="QEW4055" s="6"/>
      <c r="QEX4055" s="6"/>
      <c r="QEY4055" s="6"/>
      <c r="QEZ4055" s="6"/>
      <c r="QFA4055" s="6"/>
      <c r="QFB4055" s="6"/>
      <c r="QFC4055" s="6"/>
      <c r="QFD4055" s="6"/>
      <c r="QFE4055" s="6"/>
      <c r="QFF4055" s="6"/>
      <c r="QFG4055" s="6"/>
      <c r="QFH4055" s="6"/>
      <c r="QFI4055" s="6"/>
      <c r="QFJ4055" s="6"/>
      <c r="QFK4055" s="6"/>
      <c r="QFL4055" s="6"/>
      <c r="QFM4055" s="6"/>
      <c r="QFN4055" s="6"/>
      <c r="QFO4055" s="6"/>
      <c r="QFP4055" s="6"/>
      <c r="QFQ4055" s="6"/>
      <c r="QFR4055" s="6"/>
      <c r="QFS4055" s="6"/>
      <c r="QFT4055" s="6"/>
      <c r="QFU4055" s="6"/>
      <c r="QFV4055" s="6"/>
      <c r="QFW4055" s="6"/>
      <c r="QFX4055" s="6"/>
      <c r="QFY4055" s="6"/>
      <c r="QFZ4055" s="6"/>
      <c r="QGA4055" s="6"/>
      <c r="QGB4055" s="6"/>
      <c r="QGC4055" s="6"/>
      <c r="QGD4055" s="6"/>
      <c r="QGE4055" s="6"/>
      <c r="QGF4055" s="6"/>
      <c r="QGG4055" s="6"/>
      <c r="QGH4055" s="6"/>
      <c r="QGI4055" s="6"/>
      <c r="QGJ4055" s="6"/>
      <c r="QGK4055" s="6"/>
      <c r="QGL4055" s="6"/>
      <c r="QGM4055" s="6"/>
      <c r="QGN4055" s="6"/>
      <c r="QGO4055" s="6"/>
      <c r="QGP4055" s="6"/>
      <c r="QGQ4055" s="6"/>
      <c r="QGR4055" s="6"/>
      <c r="QGS4055" s="6"/>
      <c r="QGT4055" s="6"/>
      <c r="QGU4055" s="6"/>
      <c r="QGV4055" s="6"/>
      <c r="QGW4055" s="6"/>
      <c r="QGX4055" s="6"/>
      <c r="QGY4055" s="6"/>
      <c r="QGZ4055" s="6"/>
      <c r="QHA4055" s="6"/>
      <c r="QHB4055" s="6"/>
      <c r="QHC4055" s="6"/>
      <c r="QHD4055" s="6"/>
      <c r="QHE4055" s="6"/>
      <c r="QHF4055" s="6"/>
      <c r="QHG4055" s="6"/>
      <c r="QHH4055" s="6"/>
      <c r="QHI4055" s="6"/>
      <c r="QHJ4055" s="6"/>
      <c r="QHK4055" s="6"/>
      <c r="QHL4055" s="6"/>
      <c r="QHM4055" s="6"/>
      <c r="QHN4055" s="6"/>
      <c r="QHO4055" s="6"/>
      <c r="QHP4055" s="6"/>
      <c r="QHQ4055" s="6"/>
      <c r="QHR4055" s="6"/>
      <c r="QHS4055" s="6"/>
      <c r="QHT4055" s="6"/>
      <c r="QHU4055" s="6"/>
      <c r="QHV4055" s="6"/>
      <c r="QHW4055" s="6"/>
      <c r="QHX4055" s="6"/>
      <c r="QHY4055" s="6"/>
      <c r="QHZ4055" s="6"/>
      <c r="QIA4055" s="6"/>
      <c r="QIB4055" s="6"/>
      <c r="QIC4055" s="6"/>
      <c r="QID4055" s="6"/>
      <c r="QIE4055" s="6"/>
      <c r="QIF4055" s="6"/>
      <c r="QIG4055" s="6"/>
      <c r="QIH4055" s="6"/>
      <c r="QII4055" s="6"/>
      <c r="QIJ4055" s="6"/>
      <c r="QIK4055" s="6"/>
      <c r="QIL4055" s="6"/>
      <c r="QIM4055" s="6"/>
      <c r="QIN4055" s="6"/>
      <c r="QIO4055" s="6"/>
      <c r="QIP4055" s="6"/>
      <c r="QIQ4055" s="6"/>
      <c r="QIR4055" s="6"/>
      <c r="QIS4055" s="6"/>
      <c r="QIT4055" s="6"/>
      <c r="QIU4055" s="6"/>
      <c r="QIV4055" s="6"/>
      <c r="QIW4055" s="6"/>
      <c r="QIX4055" s="6"/>
      <c r="QIY4055" s="6"/>
      <c r="QIZ4055" s="6"/>
      <c r="QJA4055" s="6"/>
      <c r="QJB4055" s="6"/>
      <c r="QJC4055" s="6"/>
      <c r="QJD4055" s="6"/>
      <c r="QJE4055" s="6"/>
      <c r="QJF4055" s="6"/>
      <c r="QJG4055" s="6"/>
      <c r="QJH4055" s="6"/>
      <c r="QJI4055" s="6"/>
      <c r="QJJ4055" s="6"/>
      <c r="QJK4055" s="6"/>
      <c r="QJL4055" s="6"/>
      <c r="QJM4055" s="6"/>
      <c r="QJN4055" s="6"/>
      <c r="QJO4055" s="6"/>
      <c r="QJP4055" s="6"/>
      <c r="QJQ4055" s="6"/>
      <c r="QJR4055" s="6"/>
      <c r="QJS4055" s="6"/>
      <c r="QJT4055" s="6"/>
      <c r="QJU4055" s="6"/>
      <c r="QJV4055" s="6"/>
      <c r="QJW4055" s="6"/>
      <c r="QJX4055" s="6"/>
      <c r="QJY4055" s="6"/>
      <c r="QJZ4055" s="6"/>
      <c r="QKA4055" s="6"/>
      <c r="QKB4055" s="6"/>
      <c r="QKC4055" s="6"/>
      <c r="QKD4055" s="6"/>
      <c r="QKE4055" s="6"/>
      <c r="QKF4055" s="6"/>
      <c r="QKG4055" s="6"/>
      <c r="QKH4055" s="6"/>
      <c r="QKI4055" s="6"/>
      <c r="QKJ4055" s="6"/>
      <c r="QKK4055" s="6"/>
      <c r="QKL4055" s="6"/>
      <c r="QKM4055" s="6"/>
      <c r="QKN4055" s="6"/>
      <c r="QKO4055" s="6"/>
      <c r="QKP4055" s="6"/>
      <c r="QKQ4055" s="6"/>
      <c r="QKR4055" s="6"/>
      <c r="QKS4055" s="6"/>
      <c r="QKT4055" s="6"/>
      <c r="QKU4055" s="6"/>
      <c r="QKV4055" s="6"/>
      <c r="QKW4055" s="6"/>
      <c r="QKX4055" s="6"/>
      <c r="QKY4055" s="6"/>
      <c r="QKZ4055" s="6"/>
      <c r="QLA4055" s="6"/>
      <c r="QLB4055" s="6"/>
      <c r="QLC4055" s="6"/>
      <c r="QLD4055" s="6"/>
      <c r="QLE4055" s="6"/>
      <c r="QLF4055" s="6"/>
      <c r="QLG4055" s="6"/>
      <c r="QLH4055" s="6"/>
      <c r="QLI4055" s="6"/>
      <c r="QLJ4055" s="6"/>
      <c r="QLK4055" s="6"/>
      <c r="QLL4055" s="6"/>
      <c r="QLM4055" s="6"/>
      <c r="QLN4055" s="6"/>
      <c r="QLO4055" s="6"/>
      <c r="QLP4055" s="6"/>
      <c r="QLQ4055" s="6"/>
      <c r="QLR4055" s="6"/>
      <c r="QLS4055" s="6"/>
      <c r="QLT4055" s="6"/>
      <c r="QLU4055" s="6"/>
      <c r="QLV4055" s="6"/>
      <c r="QLW4055" s="6"/>
      <c r="QLX4055" s="6"/>
      <c r="QLY4055" s="6"/>
      <c r="QLZ4055" s="6"/>
      <c r="QMA4055" s="6"/>
      <c r="QMB4055" s="6"/>
      <c r="QMC4055" s="6"/>
      <c r="QMD4055" s="6"/>
      <c r="QME4055" s="6"/>
      <c r="QMF4055" s="6"/>
      <c r="QMG4055" s="6"/>
      <c r="QMH4055" s="6"/>
      <c r="QMI4055" s="6"/>
      <c r="QMJ4055" s="6"/>
      <c r="QMK4055" s="6"/>
      <c r="QML4055" s="6"/>
      <c r="QMM4055" s="6"/>
      <c r="QMN4055" s="6"/>
      <c r="QMO4055" s="6"/>
      <c r="QMP4055" s="6"/>
      <c r="QMQ4055" s="6"/>
      <c r="QMR4055" s="6"/>
      <c r="QMS4055" s="6"/>
      <c r="QMT4055" s="6"/>
      <c r="QMU4055" s="6"/>
      <c r="QMV4055" s="6"/>
      <c r="QMW4055" s="6"/>
      <c r="QMX4055" s="6"/>
      <c r="QMY4055" s="6"/>
      <c r="QMZ4055" s="6"/>
      <c r="QNA4055" s="6"/>
      <c r="QNB4055" s="6"/>
      <c r="QNC4055" s="6"/>
      <c r="QND4055" s="6"/>
      <c r="QNE4055" s="6"/>
      <c r="QNF4055" s="6"/>
      <c r="QNG4055" s="6"/>
      <c r="QNH4055" s="6"/>
      <c r="QNI4055" s="6"/>
      <c r="QNJ4055" s="6"/>
      <c r="QNK4055" s="6"/>
      <c r="QNL4055" s="6"/>
      <c r="QNM4055" s="6"/>
      <c r="QNN4055" s="6"/>
      <c r="QNO4055" s="6"/>
      <c r="QNP4055" s="6"/>
      <c r="QNQ4055" s="6"/>
      <c r="QNR4055" s="6"/>
      <c r="QNS4055" s="6"/>
      <c r="QNT4055" s="6"/>
      <c r="QNU4055" s="6"/>
      <c r="QNV4055" s="6"/>
      <c r="QNW4055" s="6"/>
      <c r="QNX4055" s="6"/>
      <c r="QNY4055" s="6"/>
      <c r="QNZ4055" s="6"/>
      <c r="QOA4055" s="6"/>
      <c r="QOB4055" s="6"/>
      <c r="QOC4055" s="6"/>
      <c r="QOD4055" s="6"/>
      <c r="QOE4055" s="6"/>
      <c r="QOF4055" s="6"/>
      <c r="QOG4055" s="6"/>
      <c r="QOH4055" s="6"/>
      <c r="QOI4055" s="6"/>
      <c r="QOJ4055" s="6"/>
      <c r="QOK4055" s="6"/>
      <c r="QOL4055" s="6"/>
      <c r="QOM4055" s="6"/>
      <c r="QON4055" s="6"/>
      <c r="QOO4055" s="6"/>
      <c r="QOP4055" s="6"/>
      <c r="QOQ4055" s="6"/>
      <c r="QOR4055" s="6"/>
      <c r="QOS4055" s="6"/>
      <c r="QOT4055" s="6"/>
      <c r="QOU4055" s="6"/>
      <c r="QOV4055" s="6"/>
      <c r="QOW4055" s="6"/>
      <c r="QOX4055" s="6"/>
      <c r="QOY4055" s="6"/>
      <c r="QOZ4055" s="6"/>
      <c r="QPA4055" s="6"/>
      <c r="QPB4055" s="6"/>
      <c r="QPC4055" s="6"/>
      <c r="QPD4055" s="6"/>
      <c r="QPE4055" s="6"/>
      <c r="QPF4055" s="6"/>
      <c r="QPG4055" s="6"/>
      <c r="QPH4055" s="6"/>
      <c r="QPI4055" s="6"/>
      <c r="QPJ4055" s="6"/>
      <c r="QPK4055" s="6"/>
      <c r="QPL4055" s="6"/>
      <c r="QPM4055" s="6"/>
      <c r="QPN4055" s="6"/>
      <c r="QPO4055" s="6"/>
      <c r="QPP4055" s="6"/>
      <c r="QPQ4055" s="6"/>
      <c r="QPR4055" s="6"/>
      <c r="QPS4055" s="6"/>
      <c r="QPT4055" s="6"/>
      <c r="QPU4055" s="6"/>
      <c r="QPV4055" s="6"/>
      <c r="QPW4055" s="6"/>
      <c r="QPX4055" s="6"/>
      <c r="QPY4055" s="6"/>
      <c r="QPZ4055" s="6"/>
      <c r="QQA4055" s="6"/>
      <c r="QQB4055" s="6"/>
      <c r="QQC4055" s="6"/>
      <c r="QQD4055" s="6"/>
      <c r="QQE4055" s="6"/>
      <c r="QQF4055" s="6"/>
      <c r="QQG4055" s="6"/>
      <c r="QQH4055" s="6"/>
      <c r="QQI4055" s="6"/>
      <c r="QQJ4055" s="6"/>
      <c r="QQK4055" s="6"/>
      <c r="QQL4055" s="6"/>
      <c r="QQM4055" s="6"/>
      <c r="QQN4055" s="6"/>
      <c r="QQO4055" s="6"/>
      <c r="QQP4055" s="6"/>
      <c r="QQQ4055" s="6"/>
      <c r="QQR4055" s="6"/>
      <c r="QQS4055" s="6"/>
      <c r="QQT4055" s="6"/>
      <c r="QQU4055" s="6"/>
      <c r="QQV4055" s="6"/>
      <c r="QQW4055" s="6"/>
      <c r="QQX4055" s="6"/>
      <c r="QQY4055" s="6"/>
      <c r="QQZ4055" s="6"/>
      <c r="QRA4055" s="6"/>
      <c r="QRB4055" s="6"/>
      <c r="QRC4055" s="6"/>
      <c r="QRD4055" s="6"/>
      <c r="QRE4055" s="6"/>
      <c r="QRF4055" s="6"/>
      <c r="QRG4055" s="6"/>
      <c r="QRH4055" s="6"/>
      <c r="QRI4055" s="6"/>
      <c r="QRJ4055" s="6"/>
      <c r="QRK4055" s="6"/>
      <c r="QRL4055" s="6"/>
      <c r="QRM4055" s="6"/>
      <c r="QRN4055" s="6"/>
      <c r="QRO4055" s="6"/>
      <c r="QRP4055" s="6"/>
      <c r="QRQ4055" s="6"/>
      <c r="QRR4055" s="6"/>
      <c r="QRS4055" s="6"/>
      <c r="QRT4055" s="6"/>
      <c r="QRU4055" s="6"/>
      <c r="QRV4055" s="6"/>
      <c r="QRW4055" s="6"/>
      <c r="QRX4055" s="6"/>
      <c r="QRY4055" s="6"/>
      <c r="QRZ4055" s="6"/>
      <c r="QSA4055" s="6"/>
      <c r="QSB4055" s="6"/>
      <c r="QSC4055" s="6"/>
      <c r="QSD4055" s="6"/>
      <c r="QSE4055" s="6"/>
      <c r="QSF4055" s="6"/>
      <c r="QSG4055" s="6"/>
      <c r="QSH4055" s="6"/>
      <c r="QSI4055" s="6"/>
      <c r="QSJ4055" s="6"/>
      <c r="QSK4055" s="6"/>
      <c r="QSL4055" s="6"/>
      <c r="QSM4055" s="6"/>
      <c r="QSN4055" s="6"/>
      <c r="QSO4055" s="6"/>
      <c r="QSP4055" s="6"/>
      <c r="QSQ4055" s="6"/>
      <c r="QSR4055" s="6"/>
      <c r="QSS4055" s="6"/>
      <c r="QST4055" s="6"/>
      <c r="QSU4055" s="6"/>
      <c r="QSV4055" s="6"/>
      <c r="QSW4055" s="6"/>
      <c r="QSX4055" s="6"/>
      <c r="QSY4055" s="6"/>
      <c r="QSZ4055" s="6"/>
      <c r="QTA4055" s="6"/>
      <c r="QTB4055" s="6"/>
      <c r="QTC4055" s="6"/>
      <c r="QTD4055" s="6"/>
      <c r="QTE4055" s="6"/>
      <c r="QTF4055" s="6"/>
      <c r="QTG4055" s="6"/>
      <c r="QTH4055" s="6"/>
      <c r="QTI4055" s="6"/>
      <c r="QTJ4055" s="6"/>
      <c r="QTK4055" s="6"/>
      <c r="QTL4055" s="6"/>
      <c r="QTM4055" s="6"/>
      <c r="QTN4055" s="6"/>
      <c r="QTO4055" s="6"/>
      <c r="QTP4055" s="6"/>
      <c r="QTQ4055" s="6"/>
      <c r="QTR4055" s="6"/>
      <c r="QTS4055" s="6"/>
      <c r="QTT4055" s="6"/>
      <c r="QTU4055" s="6"/>
      <c r="QTV4055" s="6"/>
      <c r="QTW4055" s="6"/>
      <c r="QTX4055" s="6"/>
      <c r="QTY4055" s="6"/>
      <c r="QTZ4055" s="6"/>
      <c r="QUA4055" s="6"/>
      <c r="QUB4055" s="6"/>
      <c r="QUC4055" s="6"/>
      <c r="QUD4055" s="6"/>
      <c r="QUE4055" s="6"/>
      <c r="QUF4055" s="6"/>
      <c r="QUG4055" s="6"/>
      <c r="QUH4055" s="6"/>
      <c r="QUI4055" s="6"/>
      <c r="QUJ4055" s="6"/>
      <c r="QUK4055" s="6"/>
      <c r="QUL4055" s="6"/>
      <c r="QUM4055" s="6"/>
      <c r="QUN4055" s="6"/>
      <c r="QUO4055" s="6"/>
      <c r="QUP4055" s="6"/>
      <c r="QUQ4055" s="6"/>
      <c r="QUR4055" s="6"/>
      <c r="QUS4055" s="6"/>
      <c r="QUT4055" s="6"/>
      <c r="QUU4055" s="6"/>
      <c r="QUV4055" s="6"/>
      <c r="QUW4055" s="6"/>
      <c r="QUX4055" s="6"/>
      <c r="QUY4055" s="6"/>
      <c r="QUZ4055" s="6"/>
      <c r="QVA4055" s="6"/>
      <c r="QVB4055" s="6"/>
      <c r="QVC4055" s="6"/>
      <c r="QVD4055" s="6"/>
      <c r="QVE4055" s="6"/>
      <c r="QVF4055" s="6"/>
      <c r="QVG4055" s="6"/>
      <c r="QVH4055" s="6"/>
      <c r="QVI4055" s="6"/>
      <c r="QVJ4055" s="6"/>
      <c r="QVK4055" s="6"/>
      <c r="QVL4055" s="6"/>
      <c r="QVM4055" s="6"/>
      <c r="QVN4055" s="6"/>
      <c r="QVO4055" s="6"/>
      <c r="QVP4055" s="6"/>
      <c r="QVQ4055" s="6"/>
      <c r="QVR4055" s="6"/>
      <c r="QVS4055" s="6"/>
      <c r="QVT4055" s="6"/>
      <c r="QVU4055" s="6"/>
      <c r="QVV4055" s="6"/>
      <c r="QVW4055" s="6"/>
      <c r="QVX4055" s="6"/>
      <c r="QVY4055" s="6"/>
      <c r="QVZ4055" s="6"/>
      <c r="QWA4055" s="6"/>
      <c r="QWB4055" s="6"/>
      <c r="QWC4055" s="6"/>
      <c r="QWD4055" s="6"/>
      <c r="QWE4055" s="6"/>
      <c r="QWF4055" s="6"/>
      <c r="QWG4055" s="6"/>
      <c r="QWH4055" s="6"/>
      <c r="QWI4055" s="6"/>
      <c r="QWJ4055" s="6"/>
      <c r="QWK4055" s="6"/>
      <c r="QWL4055" s="6"/>
      <c r="QWM4055" s="6"/>
      <c r="QWN4055" s="6"/>
      <c r="QWO4055" s="6"/>
      <c r="QWP4055" s="6"/>
      <c r="QWQ4055" s="6"/>
      <c r="QWR4055" s="6"/>
      <c r="QWS4055" s="6"/>
      <c r="QWT4055" s="6"/>
      <c r="QWU4055" s="6"/>
      <c r="QWV4055" s="6"/>
      <c r="QWW4055" s="6"/>
      <c r="QWX4055" s="6"/>
      <c r="QWY4055" s="6"/>
      <c r="QWZ4055" s="6"/>
      <c r="QXA4055" s="6"/>
      <c r="QXB4055" s="6"/>
      <c r="QXC4055" s="6"/>
      <c r="QXD4055" s="6"/>
      <c r="QXE4055" s="6"/>
      <c r="QXF4055" s="6"/>
      <c r="QXG4055" s="6"/>
      <c r="QXH4055" s="6"/>
      <c r="QXI4055" s="6"/>
      <c r="QXJ4055" s="6"/>
      <c r="QXK4055" s="6"/>
      <c r="QXL4055" s="6"/>
      <c r="QXM4055" s="6"/>
      <c r="QXN4055" s="6"/>
      <c r="QXO4055" s="6"/>
      <c r="QXP4055" s="6"/>
      <c r="QXQ4055" s="6"/>
      <c r="QXR4055" s="6"/>
      <c r="QXS4055" s="6"/>
      <c r="QXT4055" s="6"/>
      <c r="QXU4055" s="6"/>
      <c r="QXV4055" s="6"/>
      <c r="QXW4055" s="6"/>
      <c r="QXX4055" s="6"/>
      <c r="QXY4055" s="6"/>
      <c r="QXZ4055" s="6"/>
      <c r="QYA4055" s="6"/>
      <c r="QYB4055" s="6"/>
      <c r="QYC4055" s="6"/>
      <c r="QYD4055" s="6"/>
      <c r="QYE4055" s="6"/>
      <c r="QYF4055" s="6"/>
      <c r="QYG4055" s="6"/>
      <c r="QYH4055" s="6"/>
      <c r="QYI4055" s="6"/>
      <c r="QYJ4055" s="6"/>
      <c r="QYK4055" s="6"/>
      <c r="QYL4055" s="6"/>
      <c r="QYM4055" s="6"/>
      <c r="QYN4055" s="6"/>
      <c r="QYO4055" s="6"/>
      <c r="QYP4055" s="6"/>
      <c r="QYQ4055" s="6"/>
      <c r="QYR4055" s="6"/>
      <c r="QYS4055" s="6"/>
      <c r="QYT4055" s="6"/>
      <c r="QYU4055" s="6"/>
      <c r="QYV4055" s="6"/>
      <c r="QYW4055" s="6"/>
      <c r="QYX4055" s="6"/>
      <c r="QYY4055" s="6"/>
      <c r="QYZ4055" s="6"/>
      <c r="QZA4055" s="6"/>
      <c r="QZB4055" s="6"/>
      <c r="QZC4055" s="6"/>
      <c r="QZD4055" s="6"/>
      <c r="QZE4055" s="6"/>
      <c r="QZF4055" s="6"/>
      <c r="QZG4055" s="6"/>
      <c r="QZH4055" s="6"/>
      <c r="QZI4055" s="6"/>
      <c r="QZJ4055" s="6"/>
      <c r="QZK4055" s="6"/>
      <c r="QZL4055" s="6"/>
      <c r="QZM4055" s="6"/>
      <c r="QZN4055" s="6"/>
      <c r="QZO4055" s="6"/>
      <c r="QZP4055" s="6"/>
      <c r="QZQ4055" s="6"/>
      <c r="QZR4055" s="6"/>
      <c r="QZS4055" s="6"/>
      <c r="QZT4055" s="6"/>
      <c r="QZU4055" s="6"/>
      <c r="QZV4055" s="6"/>
      <c r="QZW4055" s="6"/>
      <c r="QZX4055" s="6"/>
      <c r="QZY4055" s="6"/>
      <c r="QZZ4055" s="6"/>
      <c r="RAA4055" s="6"/>
      <c r="RAB4055" s="6"/>
      <c r="RAC4055" s="6"/>
      <c r="RAD4055" s="6"/>
      <c r="RAE4055" s="6"/>
      <c r="RAF4055" s="6"/>
      <c r="RAG4055" s="6"/>
      <c r="RAH4055" s="6"/>
      <c r="RAI4055" s="6"/>
      <c r="RAJ4055" s="6"/>
      <c r="RAK4055" s="6"/>
      <c r="RAL4055" s="6"/>
      <c r="RAM4055" s="6"/>
      <c r="RAN4055" s="6"/>
      <c r="RAO4055" s="6"/>
      <c r="RAP4055" s="6"/>
      <c r="RAQ4055" s="6"/>
      <c r="RAR4055" s="6"/>
      <c r="RAS4055" s="6"/>
      <c r="RAT4055" s="6"/>
      <c r="RAU4055" s="6"/>
      <c r="RAV4055" s="6"/>
      <c r="RAW4055" s="6"/>
      <c r="RAX4055" s="6"/>
      <c r="RAY4055" s="6"/>
      <c r="RAZ4055" s="6"/>
      <c r="RBA4055" s="6"/>
      <c r="RBB4055" s="6"/>
      <c r="RBC4055" s="6"/>
      <c r="RBD4055" s="6"/>
      <c r="RBE4055" s="6"/>
      <c r="RBF4055" s="6"/>
      <c r="RBG4055" s="6"/>
      <c r="RBH4055" s="6"/>
      <c r="RBI4055" s="6"/>
      <c r="RBJ4055" s="6"/>
      <c r="RBK4055" s="6"/>
      <c r="RBL4055" s="6"/>
      <c r="RBM4055" s="6"/>
      <c r="RBN4055" s="6"/>
      <c r="RBO4055" s="6"/>
      <c r="RBP4055" s="6"/>
      <c r="RBQ4055" s="6"/>
      <c r="RBR4055" s="6"/>
      <c r="RBS4055" s="6"/>
      <c r="RBT4055" s="6"/>
      <c r="RBU4055" s="6"/>
      <c r="RBV4055" s="6"/>
      <c r="RBW4055" s="6"/>
      <c r="RBX4055" s="6"/>
      <c r="RBY4055" s="6"/>
      <c r="RBZ4055" s="6"/>
      <c r="RCA4055" s="6"/>
      <c r="RCB4055" s="6"/>
      <c r="RCC4055" s="6"/>
      <c r="RCD4055" s="6"/>
      <c r="RCE4055" s="6"/>
      <c r="RCF4055" s="6"/>
      <c r="RCG4055" s="6"/>
      <c r="RCH4055" s="6"/>
      <c r="RCI4055" s="6"/>
      <c r="RCJ4055" s="6"/>
      <c r="RCK4055" s="6"/>
      <c r="RCL4055" s="6"/>
      <c r="RCM4055" s="6"/>
      <c r="RCN4055" s="6"/>
      <c r="RCO4055" s="6"/>
      <c r="RCP4055" s="6"/>
      <c r="RCQ4055" s="6"/>
      <c r="RCR4055" s="6"/>
      <c r="RCS4055" s="6"/>
      <c r="RCT4055" s="6"/>
      <c r="RCU4055" s="6"/>
      <c r="RCV4055" s="6"/>
      <c r="RCW4055" s="6"/>
      <c r="RCX4055" s="6"/>
      <c r="RCY4055" s="6"/>
      <c r="RCZ4055" s="6"/>
      <c r="RDA4055" s="6"/>
      <c r="RDB4055" s="6"/>
      <c r="RDC4055" s="6"/>
      <c r="RDD4055" s="6"/>
      <c r="RDE4055" s="6"/>
      <c r="RDF4055" s="6"/>
      <c r="RDG4055" s="6"/>
      <c r="RDH4055" s="6"/>
      <c r="RDI4055" s="6"/>
      <c r="RDJ4055" s="6"/>
      <c r="RDK4055" s="6"/>
      <c r="RDL4055" s="6"/>
      <c r="RDM4055" s="6"/>
      <c r="RDN4055" s="6"/>
      <c r="RDO4055" s="6"/>
      <c r="RDP4055" s="6"/>
      <c r="RDQ4055" s="6"/>
      <c r="RDR4055" s="6"/>
      <c r="RDS4055" s="6"/>
      <c r="RDT4055" s="6"/>
      <c r="RDU4055" s="6"/>
      <c r="RDV4055" s="6"/>
      <c r="RDW4055" s="6"/>
      <c r="RDX4055" s="6"/>
      <c r="RDY4055" s="6"/>
      <c r="RDZ4055" s="6"/>
      <c r="REA4055" s="6"/>
      <c r="REB4055" s="6"/>
      <c r="REC4055" s="6"/>
      <c r="RED4055" s="6"/>
      <c r="REE4055" s="6"/>
      <c r="REF4055" s="6"/>
      <c r="REG4055" s="6"/>
      <c r="REH4055" s="6"/>
      <c r="REI4055" s="6"/>
      <c r="REJ4055" s="6"/>
      <c r="REK4055" s="6"/>
      <c r="REL4055" s="6"/>
      <c r="REM4055" s="6"/>
      <c r="REN4055" s="6"/>
      <c r="REO4055" s="6"/>
      <c r="REP4055" s="6"/>
      <c r="REQ4055" s="6"/>
      <c r="RER4055" s="6"/>
      <c r="RES4055" s="6"/>
      <c r="RET4055" s="6"/>
      <c r="REU4055" s="6"/>
      <c r="REV4055" s="6"/>
      <c r="REW4055" s="6"/>
      <c r="REX4055" s="6"/>
      <c r="REY4055" s="6"/>
      <c r="REZ4055" s="6"/>
      <c r="RFA4055" s="6"/>
      <c r="RFB4055" s="6"/>
      <c r="RFC4055" s="6"/>
      <c r="RFD4055" s="6"/>
      <c r="RFE4055" s="6"/>
      <c r="RFF4055" s="6"/>
      <c r="RFG4055" s="6"/>
      <c r="RFH4055" s="6"/>
      <c r="RFI4055" s="6"/>
      <c r="RFJ4055" s="6"/>
      <c r="RFK4055" s="6"/>
      <c r="RFL4055" s="6"/>
      <c r="RFM4055" s="6"/>
      <c r="RFN4055" s="6"/>
      <c r="RFO4055" s="6"/>
      <c r="RFP4055" s="6"/>
      <c r="RFQ4055" s="6"/>
      <c r="RFR4055" s="6"/>
      <c r="RFS4055" s="6"/>
      <c r="RFT4055" s="6"/>
      <c r="RFU4055" s="6"/>
      <c r="RFV4055" s="6"/>
      <c r="RFW4055" s="6"/>
      <c r="RFX4055" s="6"/>
      <c r="RFY4055" s="6"/>
      <c r="RFZ4055" s="6"/>
      <c r="RGA4055" s="6"/>
      <c r="RGB4055" s="6"/>
      <c r="RGC4055" s="6"/>
      <c r="RGD4055" s="6"/>
      <c r="RGE4055" s="6"/>
      <c r="RGF4055" s="6"/>
      <c r="RGG4055" s="6"/>
      <c r="RGH4055" s="6"/>
      <c r="RGI4055" s="6"/>
      <c r="RGJ4055" s="6"/>
      <c r="RGK4055" s="6"/>
      <c r="RGL4055" s="6"/>
      <c r="RGM4055" s="6"/>
      <c r="RGN4055" s="6"/>
      <c r="RGO4055" s="6"/>
      <c r="RGP4055" s="6"/>
      <c r="RGQ4055" s="6"/>
      <c r="RGR4055" s="6"/>
      <c r="RGS4055" s="6"/>
      <c r="RGT4055" s="6"/>
      <c r="RGU4055" s="6"/>
      <c r="RGV4055" s="6"/>
      <c r="RGW4055" s="6"/>
      <c r="RGX4055" s="6"/>
      <c r="RGY4055" s="6"/>
      <c r="RGZ4055" s="6"/>
      <c r="RHA4055" s="6"/>
      <c r="RHB4055" s="6"/>
      <c r="RHC4055" s="6"/>
      <c r="RHD4055" s="6"/>
      <c r="RHE4055" s="6"/>
      <c r="RHF4055" s="6"/>
      <c r="RHG4055" s="6"/>
      <c r="RHH4055" s="6"/>
      <c r="RHI4055" s="6"/>
      <c r="RHJ4055" s="6"/>
      <c r="RHK4055" s="6"/>
      <c r="RHL4055" s="6"/>
      <c r="RHM4055" s="6"/>
      <c r="RHN4055" s="6"/>
      <c r="RHO4055" s="6"/>
      <c r="RHP4055" s="6"/>
      <c r="RHQ4055" s="6"/>
      <c r="RHR4055" s="6"/>
      <c r="RHS4055" s="6"/>
      <c r="RHT4055" s="6"/>
      <c r="RHU4055" s="6"/>
      <c r="RHV4055" s="6"/>
      <c r="RHW4055" s="6"/>
      <c r="RHX4055" s="6"/>
      <c r="RHY4055" s="6"/>
      <c r="RHZ4055" s="6"/>
      <c r="RIA4055" s="6"/>
      <c r="RIB4055" s="6"/>
      <c r="RIC4055" s="6"/>
      <c r="RID4055" s="6"/>
      <c r="RIE4055" s="6"/>
      <c r="RIF4055" s="6"/>
      <c r="RIG4055" s="6"/>
      <c r="RIH4055" s="6"/>
      <c r="RII4055" s="6"/>
      <c r="RIJ4055" s="6"/>
      <c r="RIK4055" s="6"/>
      <c r="RIL4055" s="6"/>
      <c r="RIM4055" s="6"/>
      <c r="RIN4055" s="6"/>
      <c r="RIO4055" s="6"/>
      <c r="RIP4055" s="6"/>
      <c r="RIQ4055" s="6"/>
      <c r="RIR4055" s="6"/>
      <c r="RIS4055" s="6"/>
      <c r="RIT4055" s="6"/>
      <c r="RIU4055" s="6"/>
      <c r="RIV4055" s="6"/>
      <c r="RIW4055" s="6"/>
      <c r="RIX4055" s="6"/>
      <c r="RIY4055" s="6"/>
      <c r="RIZ4055" s="6"/>
      <c r="RJA4055" s="6"/>
      <c r="RJB4055" s="6"/>
      <c r="RJC4055" s="6"/>
      <c r="RJD4055" s="6"/>
      <c r="RJE4055" s="6"/>
      <c r="RJF4055" s="6"/>
      <c r="RJG4055" s="6"/>
      <c r="RJH4055" s="6"/>
      <c r="RJI4055" s="6"/>
      <c r="RJJ4055" s="6"/>
      <c r="RJK4055" s="6"/>
      <c r="RJL4055" s="6"/>
      <c r="RJM4055" s="6"/>
      <c r="RJN4055" s="6"/>
      <c r="RJO4055" s="6"/>
      <c r="RJP4055" s="6"/>
      <c r="RJQ4055" s="6"/>
      <c r="RJR4055" s="6"/>
      <c r="RJS4055" s="6"/>
      <c r="RJT4055" s="6"/>
      <c r="RJU4055" s="6"/>
      <c r="RJV4055" s="6"/>
      <c r="RJW4055" s="6"/>
      <c r="RJX4055" s="6"/>
      <c r="RJY4055" s="6"/>
      <c r="RJZ4055" s="6"/>
      <c r="RKA4055" s="6"/>
      <c r="RKB4055" s="6"/>
      <c r="RKC4055" s="6"/>
      <c r="RKD4055" s="6"/>
      <c r="RKE4055" s="6"/>
      <c r="RKF4055" s="6"/>
      <c r="RKG4055" s="6"/>
      <c r="RKH4055" s="6"/>
      <c r="RKI4055" s="6"/>
      <c r="RKJ4055" s="6"/>
      <c r="RKK4055" s="6"/>
      <c r="RKL4055" s="6"/>
      <c r="RKM4055" s="6"/>
      <c r="RKN4055" s="6"/>
      <c r="RKO4055" s="6"/>
      <c r="RKP4055" s="6"/>
      <c r="RKQ4055" s="6"/>
      <c r="RKR4055" s="6"/>
      <c r="RKS4055" s="6"/>
      <c r="RKT4055" s="6"/>
      <c r="RKU4055" s="6"/>
      <c r="RKV4055" s="6"/>
      <c r="RKW4055" s="6"/>
      <c r="RKX4055" s="6"/>
      <c r="RKY4055" s="6"/>
      <c r="RKZ4055" s="6"/>
      <c r="RLA4055" s="6"/>
      <c r="RLB4055" s="6"/>
      <c r="RLC4055" s="6"/>
      <c r="RLD4055" s="6"/>
      <c r="RLE4055" s="6"/>
      <c r="RLF4055" s="6"/>
      <c r="RLG4055" s="6"/>
      <c r="RLH4055" s="6"/>
      <c r="RLI4055" s="6"/>
      <c r="RLJ4055" s="6"/>
      <c r="RLK4055" s="6"/>
      <c r="RLL4055" s="6"/>
      <c r="RLM4055" s="6"/>
      <c r="RLN4055" s="6"/>
      <c r="RLO4055" s="6"/>
      <c r="RLP4055" s="6"/>
      <c r="RLQ4055" s="6"/>
      <c r="RLR4055" s="6"/>
      <c r="RLS4055" s="6"/>
      <c r="RLT4055" s="6"/>
      <c r="RLU4055" s="6"/>
      <c r="RLV4055" s="6"/>
      <c r="RLW4055" s="6"/>
      <c r="RLX4055" s="6"/>
      <c r="RLY4055" s="6"/>
      <c r="RLZ4055" s="6"/>
      <c r="RMA4055" s="6"/>
      <c r="RMB4055" s="6"/>
      <c r="RMC4055" s="6"/>
      <c r="RMD4055" s="6"/>
      <c r="RME4055" s="6"/>
      <c r="RMF4055" s="6"/>
      <c r="RMG4055" s="6"/>
      <c r="RMH4055" s="6"/>
      <c r="RMI4055" s="6"/>
      <c r="RMJ4055" s="6"/>
      <c r="RMK4055" s="6"/>
      <c r="RML4055" s="6"/>
      <c r="RMM4055" s="6"/>
      <c r="RMN4055" s="6"/>
      <c r="RMO4055" s="6"/>
      <c r="RMP4055" s="6"/>
      <c r="RMQ4055" s="6"/>
      <c r="RMR4055" s="6"/>
      <c r="RMS4055" s="6"/>
      <c r="RMT4055" s="6"/>
      <c r="RMU4055" s="6"/>
      <c r="RMV4055" s="6"/>
      <c r="RMW4055" s="6"/>
      <c r="RMX4055" s="6"/>
      <c r="RMY4055" s="6"/>
      <c r="RMZ4055" s="6"/>
      <c r="RNA4055" s="6"/>
      <c r="RNB4055" s="6"/>
      <c r="RNC4055" s="6"/>
      <c r="RND4055" s="6"/>
      <c r="RNE4055" s="6"/>
      <c r="RNF4055" s="6"/>
      <c r="RNG4055" s="6"/>
      <c r="RNH4055" s="6"/>
      <c r="RNI4055" s="6"/>
      <c r="RNJ4055" s="6"/>
      <c r="RNK4055" s="6"/>
      <c r="RNL4055" s="6"/>
      <c r="RNM4055" s="6"/>
      <c r="RNN4055" s="6"/>
      <c r="RNO4055" s="6"/>
      <c r="RNP4055" s="6"/>
      <c r="RNQ4055" s="6"/>
      <c r="RNR4055" s="6"/>
      <c r="RNS4055" s="6"/>
      <c r="RNT4055" s="6"/>
      <c r="RNU4055" s="6"/>
      <c r="RNV4055" s="6"/>
      <c r="RNW4055" s="6"/>
      <c r="RNX4055" s="6"/>
      <c r="RNY4055" s="6"/>
      <c r="RNZ4055" s="6"/>
      <c r="ROA4055" s="6"/>
      <c r="ROB4055" s="6"/>
      <c r="ROC4055" s="6"/>
      <c r="ROD4055" s="6"/>
      <c r="ROE4055" s="6"/>
      <c r="ROF4055" s="6"/>
      <c r="ROG4055" s="6"/>
      <c r="ROH4055" s="6"/>
      <c r="ROI4055" s="6"/>
      <c r="ROJ4055" s="6"/>
      <c r="ROK4055" s="6"/>
      <c r="ROL4055" s="6"/>
      <c r="ROM4055" s="6"/>
      <c r="RON4055" s="6"/>
      <c r="ROO4055" s="6"/>
      <c r="ROP4055" s="6"/>
      <c r="ROQ4055" s="6"/>
      <c r="ROR4055" s="6"/>
      <c r="ROS4055" s="6"/>
      <c r="ROT4055" s="6"/>
      <c r="ROU4055" s="6"/>
      <c r="ROV4055" s="6"/>
      <c r="ROW4055" s="6"/>
      <c r="ROX4055" s="6"/>
      <c r="ROY4055" s="6"/>
      <c r="ROZ4055" s="6"/>
      <c r="RPA4055" s="6"/>
      <c r="RPB4055" s="6"/>
      <c r="RPC4055" s="6"/>
      <c r="RPD4055" s="6"/>
      <c r="RPE4055" s="6"/>
      <c r="RPF4055" s="6"/>
      <c r="RPG4055" s="6"/>
      <c r="RPH4055" s="6"/>
      <c r="RPI4055" s="6"/>
      <c r="RPJ4055" s="6"/>
      <c r="RPK4055" s="6"/>
      <c r="RPL4055" s="6"/>
      <c r="RPM4055" s="6"/>
      <c r="RPN4055" s="6"/>
      <c r="RPO4055" s="6"/>
      <c r="RPP4055" s="6"/>
      <c r="RPQ4055" s="6"/>
      <c r="RPR4055" s="6"/>
      <c r="RPS4055" s="6"/>
      <c r="RPT4055" s="6"/>
      <c r="RPU4055" s="6"/>
      <c r="RPV4055" s="6"/>
      <c r="RPW4055" s="6"/>
      <c r="RPX4055" s="6"/>
      <c r="RPY4055" s="6"/>
      <c r="RPZ4055" s="6"/>
      <c r="RQA4055" s="6"/>
      <c r="RQB4055" s="6"/>
      <c r="RQC4055" s="6"/>
      <c r="RQD4055" s="6"/>
      <c r="RQE4055" s="6"/>
      <c r="RQF4055" s="6"/>
      <c r="RQG4055" s="6"/>
      <c r="RQH4055" s="6"/>
      <c r="RQI4055" s="6"/>
      <c r="RQJ4055" s="6"/>
      <c r="RQK4055" s="6"/>
      <c r="RQL4055" s="6"/>
      <c r="RQM4055" s="6"/>
      <c r="RQN4055" s="6"/>
      <c r="RQO4055" s="6"/>
      <c r="RQP4055" s="6"/>
      <c r="RQQ4055" s="6"/>
      <c r="RQR4055" s="6"/>
      <c r="RQS4055" s="6"/>
      <c r="RQT4055" s="6"/>
      <c r="RQU4055" s="6"/>
      <c r="RQV4055" s="6"/>
      <c r="RQW4055" s="6"/>
      <c r="RQX4055" s="6"/>
      <c r="RQY4055" s="6"/>
      <c r="RQZ4055" s="6"/>
      <c r="RRA4055" s="6"/>
      <c r="RRB4055" s="6"/>
      <c r="RRC4055" s="6"/>
      <c r="RRD4055" s="6"/>
      <c r="RRE4055" s="6"/>
      <c r="RRF4055" s="6"/>
      <c r="RRG4055" s="6"/>
      <c r="RRH4055" s="6"/>
      <c r="RRI4055" s="6"/>
      <c r="RRJ4055" s="6"/>
      <c r="RRK4055" s="6"/>
      <c r="RRL4055" s="6"/>
      <c r="RRM4055" s="6"/>
      <c r="RRN4055" s="6"/>
      <c r="RRO4055" s="6"/>
      <c r="RRP4055" s="6"/>
      <c r="RRQ4055" s="6"/>
      <c r="RRR4055" s="6"/>
      <c r="RRS4055" s="6"/>
      <c r="RRT4055" s="6"/>
      <c r="RRU4055" s="6"/>
      <c r="RRV4055" s="6"/>
      <c r="RRW4055" s="6"/>
      <c r="RRX4055" s="6"/>
      <c r="RRY4055" s="6"/>
      <c r="RRZ4055" s="6"/>
      <c r="RSA4055" s="6"/>
      <c r="RSB4055" s="6"/>
      <c r="RSC4055" s="6"/>
      <c r="RSD4055" s="6"/>
      <c r="RSE4055" s="6"/>
      <c r="RSF4055" s="6"/>
      <c r="RSG4055" s="6"/>
      <c r="RSH4055" s="6"/>
      <c r="RSI4055" s="6"/>
      <c r="RSJ4055" s="6"/>
      <c r="RSK4055" s="6"/>
      <c r="RSL4055" s="6"/>
      <c r="RSM4055" s="6"/>
      <c r="RSN4055" s="6"/>
      <c r="RSO4055" s="6"/>
      <c r="RSP4055" s="6"/>
      <c r="RSQ4055" s="6"/>
      <c r="RSR4055" s="6"/>
      <c r="RSS4055" s="6"/>
      <c r="RST4055" s="6"/>
      <c r="RSU4055" s="6"/>
      <c r="RSV4055" s="6"/>
      <c r="RSW4055" s="6"/>
      <c r="RSX4055" s="6"/>
      <c r="RSY4055" s="6"/>
      <c r="RSZ4055" s="6"/>
      <c r="RTA4055" s="6"/>
      <c r="RTB4055" s="6"/>
      <c r="RTC4055" s="6"/>
      <c r="RTD4055" s="6"/>
      <c r="RTE4055" s="6"/>
      <c r="RTF4055" s="6"/>
      <c r="RTG4055" s="6"/>
      <c r="RTH4055" s="6"/>
      <c r="RTI4055" s="6"/>
      <c r="RTJ4055" s="6"/>
      <c r="RTK4055" s="6"/>
      <c r="RTL4055" s="6"/>
      <c r="RTM4055" s="6"/>
      <c r="RTN4055" s="6"/>
      <c r="RTO4055" s="6"/>
      <c r="RTP4055" s="6"/>
      <c r="RTQ4055" s="6"/>
      <c r="RTR4055" s="6"/>
      <c r="RTS4055" s="6"/>
      <c r="RTT4055" s="6"/>
      <c r="RTU4055" s="6"/>
      <c r="RTV4055" s="6"/>
      <c r="RTW4055" s="6"/>
      <c r="RTX4055" s="6"/>
      <c r="RTY4055" s="6"/>
      <c r="RTZ4055" s="6"/>
      <c r="RUA4055" s="6"/>
      <c r="RUB4055" s="6"/>
      <c r="RUC4055" s="6"/>
      <c r="RUD4055" s="6"/>
      <c r="RUE4055" s="6"/>
      <c r="RUF4055" s="6"/>
      <c r="RUG4055" s="6"/>
      <c r="RUH4055" s="6"/>
      <c r="RUI4055" s="6"/>
      <c r="RUJ4055" s="6"/>
      <c r="RUK4055" s="6"/>
      <c r="RUL4055" s="6"/>
      <c r="RUM4055" s="6"/>
      <c r="RUN4055" s="6"/>
      <c r="RUO4055" s="6"/>
      <c r="RUP4055" s="6"/>
      <c r="RUQ4055" s="6"/>
      <c r="RUR4055" s="6"/>
      <c r="RUS4055" s="6"/>
      <c r="RUT4055" s="6"/>
      <c r="RUU4055" s="6"/>
      <c r="RUV4055" s="6"/>
      <c r="RUW4055" s="6"/>
      <c r="RUX4055" s="6"/>
      <c r="RUY4055" s="6"/>
      <c r="RUZ4055" s="6"/>
      <c r="RVA4055" s="6"/>
      <c r="RVB4055" s="6"/>
      <c r="RVC4055" s="6"/>
      <c r="RVD4055" s="6"/>
      <c r="RVE4055" s="6"/>
      <c r="RVF4055" s="6"/>
      <c r="RVG4055" s="6"/>
      <c r="RVH4055" s="6"/>
      <c r="RVI4055" s="6"/>
      <c r="RVJ4055" s="6"/>
      <c r="RVK4055" s="6"/>
      <c r="RVL4055" s="6"/>
      <c r="RVM4055" s="6"/>
      <c r="RVN4055" s="6"/>
      <c r="RVO4055" s="6"/>
      <c r="RVP4055" s="6"/>
      <c r="RVQ4055" s="6"/>
      <c r="RVR4055" s="6"/>
      <c r="RVS4055" s="6"/>
      <c r="RVT4055" s="6"/>
      <c r="RVU4055" s="6"/>
      <c r="RVV4055" s="6"/>
      <c r="RVW4055" s="6"/>
      <c r="RVX4055" s="6"/>
      <c r="RVY4055" s="6"/>
      <c r="RVZ4055" s="6"/>
      <c r="RWA4055" s="6"/>
      <c r="RWB4055" s="6"/>
      <c r="RWC4055" s="6"/>
      <c r="RWD4055" s="6"/>
      <c r="RWE4055" s="6"/>
      <c r="RWF4055" s="6"/>
      <c r="RWG4055" s="6"/>
      <c r="RWH4055" s="6"/>
      <c r="RWI4055" s="6"/>
      <c r="RWJ4055" s="6"/>
      <c r="RWK4055" s="6"/>
      <c r="RWL4055" s="6"/>
      <c r="RWM4055" s="6"/>
      <c r="RWN4055" s="6"/>
      <c r="RWO4055" s="6"/>
      <c r="RWP4055" s="6"/>
      <c r="RWQ4055" s="6"/>
      <c r="RWR4055" s="6"/>
      <c r="RWS4055" s="6"/>
      <c r="RWT4055" s="6"/>
      <c r="RWU4055" s="6"/>
      <c r="RWV4055" s="6"/>
      <c r="RWW4055" s="6"/>
      <c r="RWX4055" s="6"/>
      <c r="RWY4055" s="6"/>
      <c r="RWZ4055" s="6"/>
      <c r="RXA4055" s="6"/>
      <c r="RXB4055" s="6"/>
      <c r="RXC4055" s="6"/>
      <c r="RXD4055" s="6"/>
      <c r="RXE4055" s="6"/>
      <c r="RXF4055" s="6"/>
      <c r="RXG4055" s="6"/>
      <c r="RXH4055" s="6"/>
      <c r="RXI4055" s="6"/>
      <c r="RXJ4055" s="6"/>
      <c r="RXK4055" s="6"/>
      <c r="RXL4055" s="6"/>
      <c r="RXM4055" s="6"/>
      <c r="RXN4055" s="6"/>
      <c r="RXO4055" s="6"/>
      <c r="RXP4055" s="6"/>
      <c r="RXQ4055" s="6"/>
      <c r="RXR4055" s="6"/>
      <c r="RXS4055" s="6"/>
      <c r="RXT4055" s="6"/>
      <c r="RXU4055" s="6"/>
      <c r="RXV4055" s="6"/>
      <c r="RXW4055" s="6"/>
      <c r="RXX4055" s="6"/>
      <c r="RXY4055" s="6"/>
      <c r="RXZ4055" s="6"/>
      <c r="RYA4055" s="6"/>
      <c r="RYB4055" s="6"/>
      <c r="RYC4055" s="6"/>
      <c r="RYD4055" s="6"/>
      <c r="RYE4055" s="6"/>
      <c r="RYF4055" s="6"/>
      <c r="RYG4055" s="6"/>
      <c r="RYH4055" s="6"/>
      <c r="RYI4055" s="6"/>
      <c r="RYJ4055" s="6"/>
      <c r="RYK4055" s="6"/>
      <c r="RYL4055" s="6"/>
      <c r="RYM4055" s="6"/>
      <c r="RYN4055" s="6"/>
      <c r="RYO4055" s="6"/>
      <c r="RYP4055" s="6"/>
      <c r="RYQ4055" s="6"/>
      <c r="RYR4055" s="6"/>
      <c r="RYS4055" s="6"/>
      <c r="RYT4055" s="6"/>
      <c r="RYU4055" s="6"/>
      <c r="RYV4055" s="6"/>
      <c r="RYW4055" s="6"/>
      <c r="RYX4055" s="6"/>
      <c r="RYY4055" s="6"/>
      <c r="RYZ4055" s="6"/>
      <c r="RZA4055" s="6"/>
      <c r="RZB4055" s="6"/>
      <c r="RZC4055" s="6"/>
      <c r="RZD4055" s="6"/>
      <c r="RZE4055" s="6"/>
      <c r="RZF4055" s="6"/>
      <c r="RZG4055" s="6"/>
      <c r="RZH4055" s="6"/>
      <c r="RZI4055" s="6"/>
      <c r="RZJ4055" s="6"/>
      <c r="RZK4055" s="6"/>
      <c r="RZL4055" s="6"/>
      <c r="RZM4055" s="6"/>
      <c r="RZN4055" s="6"/>
      <c r="RZO4055" s="6"/>
      <c r="RZP4055" s="6"/>
      <c r="RZQ4055" s="6"/>
      <c r="RZR4055" s="6"/>
      <c r="RZS4055" s="6"/>
      <c r="RZT4055" s="6"/>
      <c r="RZU4055" s="6"/>
      <c r="RZV4055" s="6"/>
      <c r="RZW4055" s="6"/>
      <c r="RZX4055" s="6"/>
      <c r="RZY4055" s="6"/>
      <c r="RZZ4055" s="6"/>
      <c r="SAA4055" s="6"/>
      <c r="SAB4055" s="6"/>
      <c r="SAC4055" s="6"/>
      <c r="SAD4055" s="6"/>
      <c r="SAE4055" s="6"/>
      <c r="SAF4055" s="6"/>
      <c r="SAG4055" s="6"/>
      <c r="SAH4055" s="6"/>
      <c r="SAI4055" s="6"/>
      <c r="SAJ4055" s="6"/>
      <c r="SAK4055" s="6"/>
      <c r="SAL4055" s="6"/>
      <c r="SAM4055" s="6"/>
      <c r="SAN4055" s="6"/>
      <c r="SAO4055" s="6"/>
      <c r="SAP4055" s="6"/>
      <c r="SAQ4055" s="6"/>
      <c r="SAR4055" s="6"/>
      <c r="SAS4055" s="6"/>
      <c r="SAT4055" s="6"/>
      <c r="SAU4055" s="6"/>
      <c r="SAV4055" s="6"/>
      <c r="SAW4055" s="6"/>
      <c r="SAX4055" s="6"/>
      <c r="SAY4055" s="6"/>
      <c r="SAZ4055" s="6"/>
      <c r="SBA4055" s="6"/>
      <c r="SBB4055" s="6"/>
      <c r="SBC4055" s="6"/>
      <c r="SBD4055" s="6"/>
      <c r="SBE4055" s="6"/>
      <c r="SBF4055" s="6"/>
      <c r="SBG4055" s="6"/>
      <c r="SBH4055" s="6"/>
      <c r="SBI4055" s="6"/>
      <c r="SBJ4055" s="6"/>
      <c r="SBK4055" s="6"/>
      <c r="SBL4055" s="6"/>
      <c r="SBM4055" s="6"/>
      <c r="SBN4055" s="6"/>
      <c r="SBO4055" s="6"/>
      <c r="SBP4055" s="6"/>
      <c r="SBQ4055" s="6"/>
      <c r="SBR4055" s="6"/>
      <c r="SBS4055" s="6"/>
      <c r="SBT4055" s="6"/>
      <c r="SBU4055" s="6"/>
      <c r="SBV4055" s="6"/>
      <c r="SBW4055" s="6"/>
      <c r="SBX4055" s="6"/>
      <c r="SBY4055" s="6"/>
      <c r="SBZ4055" s="6"/>
      <c r="SCA4055" s="6"/>
      <c r="SCB4055" s="6"/>
      <c r="SCC4055" s="6"/>
      <c r="SCD4055" s="6"/>
      <c r="SCE4055" s="6"/>
      <c r="SCF4055" s="6"/>
      <c r="SCG4055" s="6"/>
      <c r="SCH4055" s="6"/>
      <c r="SCI4055" s="6"/>
      <c r="SCJ4055" s="6"/>
      <c r="SCK4055" s="6"/>
      <c r="SCL4055" s="6"/>
      <c r="SCM4055" s="6"/>
      <c r="SCN4055" s="6"/>
      <c r="SCO4055" s="6"/>
      <c r="SCP4055" s="6"/>
      <c r="SCQ4055" s="6"/>
      <c r="SCR4055" s="6"/>
      <c r="SCS4055" s="6"/>
      <c r="SCT4055" s="6"/>
      <c r="SCU4055" s="6"/>
      <c r="SCV4055" s="6"/>
      <c r="SCW4055" s="6"/>
      <c r="SCX4055" s="6"/>
      <c r="SCY4055" s="6"/>
      <c r="SCZ4055" s="6"/>
      <c r="SDA4055" s="6"/>
      <c r="SDB4055" s="6"/>
      <c r="SDC4055" s="6"/>
      <c r="SDD4055" s="6"/>
      <c r="SDE4055" s="6"/>
      <c r="SDF4055" s="6"/>
      <c r="SDG4055" s="6"/>
      <c r="SDH4055" s="6"/>
      <c r="SDI4055" s="6"/>
      <c r="SDJ4055" s="6"/>
      <c r="SDK4055" s="6"/>
      <c r="SDL4055" s="6"/>
      <c r="SDM4055" s="6"/>
      <c r="SDN4055" s="6"/>
      <c r="SDO4055" s="6"/>
      <c r="SDP4055" s="6"/>
      <c r="SDQ4055" s="6"/>
      <c r="SDR4055" s="6"/>
      <c r="SDS4055" s="6"/>
      <c r="SDT4055" s="6"/>
      <c r="SDU4055" s="6"/>
      <c r="SDV4055" s="6"/>
      <c r="SDW4055" s="6"/>
      <c r="SDX4055" s="6"/>
      <c r="SDY4055" s="6"/>
      <c r="SDZ4055" s="6"/>
      <c r="SEA4055" s="6"/>
      <c r="SEB4055" s="6"/>
      <c r="SEC4055" s="6"/>
      <c r="SED4055" s="6"/>
      <c r="SEE4055" s="6"/>
      <c r="SEF4055" s="6"/>
      <c r="SEG4055" s="6"/>
      <c r="SEH4055" s="6"/>
      <c r="SEI4055" s="6"/>
      <c r="SEJ4055" s="6"/>
      <c r="SEK4055" s="6"/>
      <c r="SEL4055" s="6"/>
      <c r="SEM4055" s="6"/>
      <c r="SEN4055" s="6"/>
      <c r="SEO4055" s="6"/>
      <c r="SEP4055" s="6"/>
      <c r="SEQ4055" s="6"/>
      <c r="SER4055" s="6"/>
      <c r="SES4055" s="6"/>
      <c r="SET4055" s="6"/>
      <c r="SEU4055" s="6"/>
      <c r="SEV4055" s="6"/>
      <c r="SEW4055" s="6"/>
      <c r="SEX4055" s="6"/>
      <c r="SEY4055" s="6"/>
      <c r="SEZ4055" s="6"/>
      <c r="SFA4055" s="6"/>
      <c r="SFB4055" s="6"/>
      <c r="SFC4055" s="6"/>
      <c r="SFD4055" s="6"/>
      <c r="SFE4055" s="6"/>
      <c r="SFF4055" s="6"/>
      <c r="SFG4055" s="6"/>
      <c r="SFH4055" s="6"/>
      <c r="SFI4055" s="6"/>
      <c r="SFJ4055" s="6"/>
      <c r="SFK4055" s="6"/>
      <c r="SFL4055" s="6"/>
      <c r="SFM4055" s="6"/>
      <c r="SFN4055" s="6"/>
      <c r="SFO4055" s="6"/>
      <c r="SFP4055" s="6"/>
      <c r="SFQ4055" s="6"/>
      <c r="SFR4055" s="6"/>
      <c r="SFS4055" s="6"/>
      <c r="SFT4055" s="6"/>
      <c r="SFU4055" s="6"/>
      <c r="SFV4055" s="6"/>
      <c r="SFW4055" s="6"/>
      <c r="SFX4055" s="6"/>
      <c r="SFY4055" s="6"/>
      <c r="SFZ4055" s="6"/>
      <c r="SGA4055" s="6"/>
      <c r="SGB4055" s="6"/>
      <c r="SGC4055" s="6"/>
      <c r="SGD4055" s="6"/>
      <c r="SGE4055" s="6"/>
      <c r="SGF4055" s="6"/>
      <c r="SGG4055" s="6"/>
      <c r="SGH4055" s="6"/>
      <c r="SGI4055" s="6"/>
      <c r="SGJ4055" s="6"/>
      <c r="SGK4055" s="6"/>
      <c r="SGL4055" s="6"/>
      <c r="SGM4055" s="6"/>
      <c r="SGN4055" s="6"/>
      <c r="SGO4055" s="6"/>
      <c r="SGP4055" s="6"/>
      <c r="SGQ4055" s="6"/>
      <c r="SGR4055" s="6"/>
      <c r="SGS4055" s="6"/>
      <c r="SGT4055" s="6"/>
      <c r="SGU4055" s="6"/>
      <c r="SGV4055" s="6"/>
      <c r="SGW4055" s="6"/>
      <c r="SGX4055" s="6"/>
      <c r="SGY4055" s="6"/>
      <c r="SGZ4055" s="6"/>
      <c r="SHA4055" s="6"/>
      <c r="SHB4055" s="6"/>
      <c r="SHC4055" s="6"/>
      <c r="SHD4055" s="6"/>
      <c r="SHE4055" s="6"/>
      <c r="SHF4055" s="6"/>
      <c r="SHG4055" s="6"/>
      <c r="SHH4055" s="6"/>
      <c r="SHI4055" s="6"/>
      <c r="SHJ4055" s="6"/>
      <c r="SHK4055" s="6"/>
      <c r="SHL4055" s="6"/>
      <c r="SHM4055" s="6"/>
      <c r="SHN4055" s="6"/>
      <c r="SHO4055" s="6"/>
      <c r="SHP4055" s="6"/>
      <c r="SHQ4055" s="6"/>
      <c r="SHR4055" s="6"/>
      <c r="SHS4055" s="6"/>
      <c r="SHT4055" s="6"/>
      <c r="SHU4055" s="6"/>
      <c r="SHV4055" s="6"/>
      <c r="SHW4055" s="6"/>
      <c r="SHX4055" s="6"/>
      <c r="SHY4055" s="6"/>
      <c r="SHZ4055" s="6"/>
      <c r="SIA4055" s="6"/>
      <c r="SIB4055" s="6"/>
      <c r="SIC4055" s="6"/>
      <c r="SID4055" s="6"/>
      <c r="SIE4055" s="6"/>
      <c r="SIF4055" s="6"/>
      <c r="SIG4055" s="6"/>
      <c r="SIH4055" s="6"/>
      <c r="SII4055" s="6"/>
      <c r="SIJ4055" s="6"/>
      <c r="SIK4055" s="6"/>
      <c r="SIL4055" s="6"/>
      <c r="SIM4055" s="6"/>
      <c r="SIN4055" s="6"/>
      <c r="SIO4055" s="6"/>
      <c r="SIP4055" s="6"/>
      <c r="SIQ4055" s="6"/>
      <c r="SIR4055" s="6"/>
      <c r="SIS4055" s="6"/>
      <c r="SIT4055" s="6"/>
      <c r="SIU4055" s="6"/>
      <c r="SIV4055" s="6"/>
      <c r="SIW4055" s="6"/>
      <c r="SIX4055" s="6"/>
      <c r="SIY4055" s="6"/>
      <c r="SIZ4055" s="6"/>
      <c r="SJA4055" s="6"/>
      <c r="SJB4055" s="6"/>
      <c r="SJC4055" s="6"/>
      <c r="SJD4055" s="6"/>
      <c r="SJE4055" s="6"/>
      <c r="SJF4055" s="6"/>
      <c r="SJG4055" s="6"/>
      <c r="SJH4055" s="6"/>
      <c r="SJI4055" s="6"/>
      <c r="SJJ4055" s="6"/>
      <c r="SJK4055" s="6"/>
      <c r="SJL4055" s="6"/>
      <c r="SJM4055" s="6"/>
      <c r="SJN4055" s="6"/>
      <c r="SJO4055" s="6"/>
      <c r="SJP4055" s="6"/>
      <c r="SJQ4055" s="6"/>
      <c r="SJR4055" s="6"/>
      <c r="SJS4055" s="6"/>
      <c r="SJT4055" s="6"/>
      <c r="SJU4055" s="6"/>
      <c r="SJV4055" s="6"/>
      <c r="SJW4055" s="6"/>
      <c r="SJX4055" s="6"/>
      <c r="SJY4055" s="6"/>
      <c r="SJZ4055" s="6"/>
      <c r="SKA4055" s="6"/>
      <c r="SKB4055" s="6"/>
      <c r="SKC4055" s="6"/>
      <c r="SKD4055" s="6"/>
      <c r="SKE4055" s="6"/>
      <c r="SKF4055" s="6"/>
      <c r="SKG4055" s="6"/>
      <c r="SKH4055" s="6"/>
      <c r="SKI4055" s="6"/>
      <c r="SKJ4055" s="6"/>
      <c r="SKK4055" s="6"/>
      <c r="SKL4055" s="6"/>
      <c r="SKM4055" s="6"/>
      <c r="SKN4055" s="6"/>
      <c r="SKO4055" s="6"/>
      <c r="SKP4055" s="6"/>
      <c r="SKQ4055" s="6"/>
      <c r="SKR4055" s="6"/>
      <c r="SKS4055" s="6"/>
      <c r="SKT4055" s="6"/>
      <c r="SKU4055" s="6"/>
      <c r="SKV4055" s="6"/>
      <c r="SKW4055" s="6"/>
      <c r="SKX4055" s="6"/>
      <c r="SKY4055" s="6"/>
      <c r="SKZ4055" s="6"/>
      <c r="SLA4055" s="6"/>
      <c r="SLB4055" s="6"/>
      <c r="SLC4055" s="6"/>
      <c r="SLD4055" s="6"/>
      <c r="SLE4055" s="6"/>
      <c r="SLF4055" s="6"/>
      <c r="SLG4055" s="6"/>
      <c r="SLH4055" s="6"/>
      <c r="SLI4055" s="6"/>
      <c r="SLJ4055" s="6"/>
      <c r="SLK4055" s="6"/>
      <c r="SLL4055" s="6"/>
      <c r="SLM4055" s="6"/>
      <c r="SLN4055" s="6"/>
      <c r="SLO4055" s="6"/>
      <c r="SLP4055" s="6"/>
      <c r="SLQ4055" s="6"/>
      <c r="SLR4055" s="6"/>
      <c r="SLS4055" s="6"/>
      <c r="SLT4055" s="6"/>
      <c r="SLU4055" s="6"/>
      <c r="SLV4055" s="6"/>
      <c r="SLW4055" s="6"/>
      <c r="SLX4055" s="6"/>
      <c r="SLY4055" s="6"/>
      <c r="SLZ4055" s="6"/>
      <c r="SMA4055" s="6"/>
      <c r="SMB4055" s="6"/>
      <c r="SMC4055" s="6"/>
      <c r="SMD4055" s="6"/>
      <c r="SME4055" s="6"/>
      <c r="SMF4055" s="6"/>
      <c r="SMG4055" s="6"/>
      <c r="SMH4055" s="6"/>
      <c r="SMI4055" s="6"/>
      <c r="SMJ4055" s="6"/>
      <c r="SMK4055" s="6"/>
      <c r="SML4055" s="6"/>
      <c r="SMM4055" s="6"/>
      <c r="SMN4055" s="6"/>
      <c r="SMO4055" s="6"/>
      <c r="SMP4055" s="6"/>
      <c r="SMQ4055" s="6"/>
      <c r="SMR4055" s="6"/>
      <c r="SMS4055" s="6"/>
      <c r="SMT4055" s="6"/>
      <c r="SMU4055" s="6"/>
      <c r="SMV4055" s="6"/>
      <c r="SMW4055" s="6"/>
      <c r="SMX4055" s="6"/>
      <c r="SMY4055" s="6"/>
      <c r="SMZ4055" s="6"/>
      <c r="SNA4055" s="6"/>
      <c r="SNB4055" s="6"/>
      <c r="SNC4055" s="6"/>
      <c r="SND4055" s="6"/>
      <c r="SNE4055" s="6"/>
      <c r="SNF4055" s="6"/>
      <c r="SNG4055" s="6"/>
      <c r="SNH4055" s="6"/>
      <c r="SNI4055" s="6"/>
      <c r="SNJ4055" s="6"/>
      <c r="SNK4055" s="6"/>
      <c r="SNL4055" s="6"/>
      <c r="SNM4055" s="6"/>
      <c r="SNN4055" s="6"/>
      <c r="SNO4055" s="6"/>
      <c r="SNP4055" s="6"/>
      <c r="SNQ4055" s="6"/>
      <c r="SNR4055" s="6"/>
      <c r="SNS4055" s="6"/>
      <c r="SNT4055" s="6"/>
      <c r="SNU4055" s="6"/>
      <c r="SNV4055" s="6"/>
      <c r="SNW4055" s="6"/>
      <c r="SNX4055" s="6"/>
      <c r="SNY4055" s="6"/>
      <c r="SNZ4055" s="6"/>
      <c r="SOA4055" s="6"/>
      <c r="SOB4055" s="6"/>
      <c r="SOC4055" s="6"/>
      <c r="SOD4055" s="6"/>
      <c r="SOE4055" s="6"/>
      <c r="SOF4055" s="6"/>
      <c r="SOG4055" s="6"/>
      <c r="SOH4055" s="6"/>
      <c r="SOI4055" s="6"/>
      <c r="SOJ4055" s="6"/>
      <c r="SOK4055" s="6"/>
      <c r="SOL4055" s="6"/>
      <c r="SOM4055" s="6"/>
      <c r="SON4055" s="6"/>
      <c r="SOO4055" s="6"/>
      <c r="SOP4055" s="6"/>
      <c r="SOQ4055" s="6"/>
      <c r="SOR4055" s="6"/>
      <c r="SOS4055" s="6"/>
      <c r="SOT4055" s="6"/>
      <c r="SOU4055" s="6"/>
      <c r="SOV4055" s="6"/>
      <c r="SOW4055" s="6"/>
      <c r="SOX4055" s="6"/>
      <c r="SOY4055" s="6"/>
      <c r="SOZ4055" s="6"/>
      <c r="SPA4055" s="6"/>
      <c r="SPB4055" s="6"/>
      <c r="SPC4055" s="6"/>
      <c r="SPD4055" s="6"/>
      <c r="SPE4055" s="6"/>
      <c r="SPF4055" s="6"/>
      <c r="SPG4055" s="6"/>
      <c r="SPH4055" s="6"/>
      <c r="SPI4055" s="6"/>
      <c r="SPJ4055" s="6"/>
      <c r="SPK4055" s="6"/>
      <c r="SPL4055" s="6"/>
      <c r="SPM4055" s="6"/>
      <c r="SPN4055" s="6"/>
      <c r="SPO4055" s="6"/>
      <c r="SPP4055" s="6"/>
      <c r="SPQ4055" s="6"/>
      <c r="SPR4055" s="6"/>
      <c r="SPS4055" s="6"/>
      <c r="SPT4055" s="6"/>
      <c r="SPU4055" s="6"/>
      <c r="SPV4055" s="6"/>
      <c r="SPW4055" s="6"/>
      <c r="SPX4055" s="6"/>
      <c r="SPY4055" s="6"/>
      <c r="SPZ4055" s="6"/>
      <c r="SQA4055" s="6"/>
      <c r="SQB4055" s="6"/>
      <c r="SQC4055" s="6"/>
      <c r="SQD4055" s="6"/>
      <c r="SQE4055" s="6"/>
      <c r="SQF4055" s="6"/>
      <c r="SQG4055" s="6"/>
      <c r="SQH4055" s="6"/>
      <c r="SQI4055" s="6"/>
      <c r="SQJ4055" s="6"/>
      <c r="SQK4055" s="6"/>
      <c r="SQL4055" s="6"/>
      <c r="SQM4055" s="6"/>
      <c r="SQN4055" s="6"/>
      <c r="SQO4055" s="6"/>
      <c r="SQP4055" s="6"/>
      <c r="SQQ4055" s="6"/>
      <c r="SQR4055" s="6"/>
      <c r="SQS4055" s="6"/>
      <c r="SQT4055" s="6"/>
      <c r="SQU4055" s="6"/>
      <c r="SQV4055" s="6"/>
      <c r="SQW4055" s="6"/>
      <c r="SQX4055" s="6"/>
      <c r="SQY4055" s="6"/>
      <c r="SQZ4055" s="6"/>
      <c r="SRA4055" s="6"/>
      <c r="SRB4055" s="6"/>
      <c r="SRC4055" s="6"/>
      <c r="SRD4055" s="6"/>
      <c r="SRE4055" s="6"/>
      <c r="SRF4055" s="6"/>
      <c r="SRG4055" s="6"/>
      <c r="SRH4055" s="6"/>
      <c r="SRI4055" s="6"/>
      <c r="SRJ4055" s="6"/>
      <c r="SRK4055" s="6"/>
      <c r="SRL4055" s="6"/>
      <c r="SRM4055" s="6"/>
      <c r="SRN4055" s="6"/>
      <c r="SRO4055" s="6"/>
      <c r="SRP4055" s="6"/>
      <c r="SRQ4055" s="6"/>
      <c r="SRR4055" s="6"/>
      <c r="SRS4055" s="6"/>
      <c r="SRT4055" s="6"/>
      <c r="SRU4055" s="6"/>
      <c r="SRV4055" s="6"/>
      <c r="SRW4055" s="6"/>
      <c r="SRX4055" s="6"/>
      <c r="SRY4055" s="6"/>
      <c r="SRZ4055" s="6"/>
      <c r="SSA4055" s="6"/>
      <c r="SSB4055" s="6"/>
      <c r="SSC4055" s="6"/>
      <c r="SSD4055" s="6"/>
      <c r="SSE4055" s="6"/>
      <c r="SSF4055" s="6"/>
      <c r="SSG4055" s="6"/>
      <c r="SSH4055" s="6"/>
      <c r="SSI4055" s="6"/>
      <c r="SSJ4055" s="6"/>
      <c r="SSK4055" s="6"/>
      <c r="SSL4055" s="6"/>
      <c r="SSM4055" s="6"/>
      <c r="SSN4055" s="6"/>
      <c r="SSO4055" s="6"/>
      <c r="SSP4055" s="6"/>
      <c r="SSQ4055" s="6"/>
      <c r="SSR4055" s="6"/>
      <c r="SSS4055" s="6"/>
      <c r="SST4055" s="6"/>
      <c r="SSU4055" s="6"/>
      <c r="SSV4055" s="6"/>
      <c r="SSW4055" s="6"/>
      <c r="SSX4055" s="6"/>
      <c r="SSY4055" s="6"/>
      <c r="SSZ4055" s="6"/>
      <c r="STA4055" s="6"/>
      <c r="STB4055" s="6"/>
      <c r="STC4055" s="6"/>
      <c r="STD4055" s="6"/>
      <c r="STE4055" s="6"/>
      <c r="STF4055" s="6"/>
      <c r="STG4055" s="6"/>
      <c r="STH4055" s="6"/>
      <c r="STI4055" s="6"/>
      <c r="STJ4055" s="6"/>
      <c r="STK4055" s="6"/>
      <c r="STL4055" s="6"/>
      <c r="STM4055" s="6"/>
      <c r="STN4055" s="6"/>
      <c r="STO4055" s="6"/>
      <c r="STP4055" s="6"/>
      <c r="STQ4055" s="6"/>
      <c r="STR4055" s="6"/>
      <c r="STS4055" s="6"/>
      <c r="STT4055" s="6"/>
      <c r="STU4055" s="6"/>
      <c r="STV4055" s="6"/>
      <c r="STW4055" s="6"/>
      <c r="STX4055" s="6"/>
      <c r="STY4055" s="6"/>
      <c r="STZ4055" s="6"/>
      <c r="SUA4055" s="6"/>
      <c r="SUB4055" s="6"/>
      <c r="SUC4055" s="6"/>
      <c r="SUD4055" s="6"/>
      <c r="SUE4055" s="6"/>
      <c r="SUF4055" s="6"/>
      <c r="SUG4055" s="6"/>
      <c r="SUH4055" s="6"/>
      <c r="SUI4055" s="6"/>
      <c r="SUJ4055" s="6"/>
      <c r="SUK4055" s="6"/>
      <c r="SUL4055" s="6"/>
      <c r="SUM4055" s="6"/>
      <c r="SUN4055" s="6"/>
      <c r="SUO4055" s="6"/>
      <c r="SUP4055" s="6"/>
      <c r="SUQ4055" s="6"/>
      <c r="SUR4055" s="6"/>
      <c r="SUS4055" s="6"/>
      <c r="SUT4055" s="6"/>
      <c r="SUU4055" s="6"/>
      <c r="SUV4055" s="6"/>
      <c r="SUW4055" s="6"/>
      <c r="SUX4055" s="6"/>
      <c r="SUY4055" s="6"/>
      <c r="SUZ4055" s="6"/>
      <c r="SVA4055" s="6"/>
      <c r="SVB4055" s="6"/>
      <c r="SVC4055" s="6"/>
      <c r="SVD4055" s="6"/>
      <c r="SVE4055" s="6"/>
      <c r="SVF4055" s="6"/>
      <c r="SVG4055" s="6"/>
      <c r="SVH4055" s="6"/>
      <c r="SVI4055" s="6"/>
      <c r="SVJ4055" s="6"/>
      <c r="SVK4055" s="6"/>
      <c r="SVL4055" s="6"/>
      <c r="SVM4055" s="6"/>
      <c r="SVN4055" s="6"/>
      <c r="SVO4055" s="6"/>
      <c r="SVP4055" s="6"/>
      <c r="SVQ4055" s="6"/>
      <c r="SVR4055" s="6"/>
      <c r="SVS4055" s="6"/>
      <c r="SVT4055" s="6"/>
      <c r="SVU4055" s="6"/>
      <c r="SVV4055" s="6"/>
      <c r="SVW4055" s="6"/>
      <c r="SVX4055" s="6"/>
      <c r="SVY4055" s="6"/>
      <c r="SVZ4055" s="6"/>
      <c r="SWA4055" s="6"/>
      <c r="SWB4055" s="6"/>
      <c r="SWC4055" s="6"/>
      <c r="SWD4055" s="6"/>
      <c r="SWE4055" s="6"/>
      <c r="SWF4055" s="6"/>
      <c r="SWG4055" s="6"/>
      <c r="SWH4055" s="6"/>
      <c r="SWI4055" s="6"/>
      <c r="SWJ4055" s="6"/>
      <c r="SWK4055" s="6"/>
      <c r="SWL4055" s="6"/>
      <c r="SWM4055" s="6"/>
      <c r="SWN4055" s="6"/>
      <c r="SWO4055" s="6"/>
      <c r="SWP4055" s="6"/>
      <c r="SWQ4055" s="6"/>
      <c r="SWR4055" s="6"/>
      <c r="SWS4055" s="6"/>
      <c r="SWT4055" s="6"/>
      <c r="SWU4055" s="6"/>
      <c r="SWV4055" s="6"/>
      <c r="SWW4055" s="6"/>
      <c r="SWX4055" s="6"/>
      <c r="SWY4055" s="6"/>
      <c r="SWZ4055" s="6"/>
      <c r="SXA4055" s="6"/>
      <c r="SXB4055" s="6"/>
      <c r="SXC4055" s="6"/>
      <c r="SXD4055" s="6"/>
      <c r="SXE4055" s="6"/>
      <c r="SXF4055" s="6"/>
      <c r="SXG4055" s="6"/>
      <c r="SXH4055" s="6"/>
      <c r="SXI4055" s="6"/>
      <c r="SXJ4055" s="6"/>
      <c r="SXK4055" s="6"/>
      <c r="SXL4055" s="6"/>
      <c r="SXM4055" s="6"/>
      <c r="SXN4055" s="6"/>
      <c r="SXO4055" s="6"/>
      <c r="SXP4055" s="6"/>
      <c r="SXQ4055" s="6"/>
      <c r="SXR4055" s="6"/>
      <c r="SXS4055" s="6"/>
      <c r="SXT4055" s="6"/>
      <c r="SXU4055" s="6"/>
      <c r="SXV4055" s="6"/>
      <c r="SXW4055" s="6"/>
      <c r="SXX4055" s="6"/>
      <c r="SXY4055" s="6"/>
      <c r="SXZ4055" s="6"/>
      <c r="SYA4055" s="6"/>
      <c r="SYB4055" s="6"/>
      <c r="SYC4055" s="6"/>
      <c r="SYD4055" s="6"/>
      <c r="SYE4055" s="6"/>
      <c r="SYF4055" s="6"/>
      <c r="SYG4055" s="6"/>
      <c r="SYH4055" s="6"/>
      <c r="SYI4055" s="6"/>
      <c r="SYJ4055" s="6"/>
      <c r="SYK4055" s="6"/>
      <c r="SYL4055" s="6"/>
      <c r="SYM4055" s="6"/>
      <c r="SYN4055" s="6"/>
      <c r="SYO4055" s="6"/>
      <c r="SYP4055" s="6"/>
      <c r="SYQ4055" s="6"/>
      <c r="SYR4055" s="6"/>
      <c r="SYS4055" s="6"/>
      <c r="SYT4055" s="6"/>
      <c r="SYU4055" s="6"/>
      <c r="SYV4055" s="6"/>
      <c r="SYW4055" s="6"/>
      <c r="SYX4055" s="6"/>
      <c r="SYY4055" s="6"/>
      <c r="SYZ4055" s="6"/>
      <c r="SZA4055" s="6"/>
      <c r="SZB4055" s="6"/>
      <c r="SZC4055" s="6"/>
      <c r="SZD4055" s="6"/>
      <c r="SZE4055" s="6"/>
      <c r="SZF4055" s="6"/>
      <c r="SZG4055" s="6"/>
      <c r="SZH4055" s="6"/>
      <c r="SZI4055" s="6"/>
      <c r="SZJ4055" s="6"/>
      <c r="SZK4055" s="6"/>
      <c r="SZL4055" s="6"/>
      <c r="SZM4055" s="6"/>
      <c r="SZN4055" s="6"/>
      <c r="SZO4055" s="6"/>
      <c r="SZP4055" s="6"/>
      <c r="SZQ4055" s="6"/>
      <c r="SZR4055" s="6"/>
      <c r="SZS4055" s="6"/>
      <c r="SZT4055" s="6"/>
      <c r="SZU4055" s="6"/>
      <c r="SZV4055" s="6"/>
      <c r="SZW4055" s="6"/>
      <c r="SZX4055" s="6"/>
      <c r="SZY4055" s="6"/>
      <c r="SZZ4055" s="6"/>
      <c r="TAA4055" s="6"/>
      <c r="TAB4055" s="6"/>
      <c r="TAC4055" s="6"/>
      <c r="TAD4055" s="6"/>
      <c r="TAE4055" s="6"/>
      <c r="TAF4055" s="6"/>
      <c r="TAG4055" s="6"/>
      <c r="TAH4055" s="6"/>
      <c r="TAI4055" s="6"/>
      <c r="TAJ4055" s="6"/>
      <c r="TAK4055" s="6"/>
      <c r="TAL4055" s="6"/>
      <c r="TAM4055" s="6"/>
      <c r="TAN4055" s="6"/>
      <c r="TAO4055" s="6"/>
      <c r="TAP4055" s="6"/>
      <c r="TAQ4055" s="6"/>
      <c r="TAR4055" s="6"/>
      <c r="TAS4055" s="6"/>
      <c r="TAT4055" s="6"/>
      <c r="TAU4055" s="6"/>
      <c r="TAV4055" s="6"/>
      <c r="TAW4055" s="6"/>
      <c r="TAX4055" s="6"/>
      <c r="TAY4055" s="6"/>
      <c r="TAZ4055" s="6"/>
      <c r="TBA4055" s="6"/>
      <c r="TBB4055" s="6"/>
      <c r="TBC4055" s="6"/>
      <c r="TBD4055" s="6"/>
      <c r="TBE4055" s="6"/>
      <c r="TBF4055" s="6"/>
      <c r="TBG4055" s="6"/>
      <c r="TBH4055" s="6"/>
      <c r="TBI4055" s="6"/>
      <c r="TBJ4055" s="6"/>
      <c r="TBK4055" s="6"/>
      <c r="TBL4055" s="6"/>
      <c r="TBM4055" s="6"/>
      <c r="TBN4055" s="6"/>
      <c r="TBO4055" s="6"/>
      <c r="TBP4055" s="6"/>
      <c r="TBQ4055" s="6"/>
      <c r="TBR4055" s="6"/>
      <c r="TBS4055" s="6"/>
      <c r="TBT4055" s="6"/>
      <c r="TBU4055" s="6"/>
      <c r="TBV4055" s="6"/>
      <c r="TBW4055" s="6"/>
      <c r="TBX4055" s="6"/>
      <c r="TBY4055" s="6"/>
      <c r="TBZ4055" s="6"/>
      <c r="TCA4055" s="6"/>
      <c r="TCB4055" s="6"/>
      <c r="TCC4055" s="6"/>
      <c r="TCD4055" s="6"/>
      <c r="TCE4055" s="6"/>
      <c r="TCF4055" s="6"/>
      <c r="TCG4055" s="6"/>
      <c r="TCH4055" s="6"/>
      <c r="TCI4055" s="6"/>
      <c r="TCJ4055" s="6"/>
      <c r="TCK4055" s="6"/>
      <c r="TCL4055" s="6"/>
      <c r="TCM4055" s="6"/>
      <c r="TCN4055" s="6"/>
      <c r="TCO4055" s="6"/>
      <c r="TCP4055" s="6"/>
      <c r="TCQ4055" s="6"/>
      <c r="TCR4055" s="6"/>
      <c r="TCS4055" s="6"/>
      <c r="TCT4055" s="6"/>
      <c r="TCU4055" s="6"/>
      <c r="TCV4055" s="6"/>
      <c r="TCW4055" s="6"/>
      <c r="TCX4055" s="6"/>
      <c r="TCY4055" s="6"/>
      <c r="TCZ4055" s="6"/>
      <c r="TDA4055" s="6"/>
      <c r="TDB4055" s="6"/>
      <c r="TDC4055" s="6"/>
      <c r="TDD4055" s="6"/>
      <c r="TDE4055" s="6"/>
      <c r="TDF4055" s="6"/>
      <c r="TDG4055" s="6"/>
      <c r="TDH4055" s="6"/>
      <c r="TDI4055" s="6"/>
      <c r="TDJ4055" s="6"/>
      <c r="TDK4055" s="6"/>
      <c r="TDL4055" s="6"/>
      <c r="TDM4055" s="6"/>
      <c r="TDN4055" s="6"/>
      <c r="TDO4055" s="6"/>
      <c r="TDP4055" s="6"/>
      <c r="TDQ4055" s="6"/>
      <c r="TDR4055" s="6"/>
      <c r="TDS4055" s="6"/>
      <c r="TDT4055" s="6"/>
      <c r="TDU4055" s="6"/>
      <c r="TDV4055" s="6"/>
      <c r="TDW4055" s="6"/>
      <c r="TDX4055" s="6"/>
      <c r="TDY4055" s="6"/>
      <c r="TDZ4055" s="6"/>
      <c r="TEA4055" s="6"/>
      <c r="TEB4055" s="6"/>
      <c r="TEC4055" s="6"/>
      <c r="TED4055" s="6"/>
      <c r="TEE4055" s="6"/>
      <c r="TEF4055" s="6"/>
      <c r="TEG4055" s="6"/>
      <c r="TEH4055" s="6"/>
      <c r="TEI4055" s="6"/>
      <c r="TEJ4055" s="6"/>
      <c r="TEK4055" s="6"/>
      <c r="TEL4055" s="6"/>
      <c r="TEM4055" s="6"/>
      <c r="TEN4055" s="6"/>
      <c r="TEO4055" s="6"/>
      <c r="TEP4055" s="6"/>
      <c r="TEQ4055" s="6"/>
      <c r="TER4055" s="6"/>
      <c r="TES4055" s="6"/>
      <c r="TET4055" s="6"/>
      <c r="TEU4055" s="6"/>
      <c r="TEV4055" s="6"/>
      <c r="TEW4055" s="6"/>
      <c r="TEX4055" s="6"/>
      <c r="TEY4055" s="6"/>
      <c r="TEZ4055" s="6"/>
      <c r="TFA4055" s="6"/>
      <c r="TFB4055" s="6"/>
      <c r="TFC4055" s="6"/>
      <c r="TFD4055" s="6"/>
      <c r="TFE4055" s="6"/>
      <c r="TFF4055" s="6"/>
      <c r="TFG4055" s="6"/>
      <c r="TFH4055" s="6"/>
      <c r="TFI4055" s="6"/>
      <c r="TFJ4055" s="6"/>
      <c r="TFK4055" s="6"/>
      <c r="TFL4055" s="6"/>
      <c r="TFM4055" s="6"/>
      <c r="TFN4055" s="6"/>
      <c r="TFO4055" s="6"/>
      <c r="TFP4055" s="6"/>
      <c r="TFQ4055" s="6"/>
      <c r="TFR4055" s="6"/>
      <c r="TFS4055" s="6"/>
      <c r="TFT4055" s="6"/>
      <c r="TFU4055" s="6"/>
      <c r="TFV4055" s="6"/>
      <c r="TFW4055" s="6"/>
      <c r="TFX4055" s="6"/>
      <c r="TFY4055" s="6"/>
      <c r="TFZ4055" s="6"/>
      <c r="TGA4055" s="6"/>
      <c r="TGB4055" s="6"/>
      <c r="TGC4055" s="6"/>
      <c r="TGD4055" s="6"/>
      <c r="TGE4055" s="6"/>
      <c r="TGF4055" s="6"/>
      <c r="TGG4055" s="6"/>
      <c r="TGH4055" s="6"/>
      <c r="TGI4055" s="6"/>
      <c r="TGJ4055" s="6"/>
      <c r="TGK4055" s="6"/>
      <c r="TGL4055" s="6"/>
      <c r="TGM4055" s="6"/>
      <c r="TGN4055" s="6"/>
      <c r="TGO4055" s="6"/>
      <c r="TGP4055" s="6"/>
      <c r="TGQ4055" s="6"/>
      <c r="TGR4055" s="6"/>
      <c r="TGS4055" s="6"/>
      <c r="TGT4055" s="6"/>
      <c r="TGU4055" s="6"/>
      <c r="TGV4055" s="6"/>
      <c r="TGW4055" s="6"/>
      <c r="TGX4055" s="6"/>
      <c r="TGY4055" s="6"/>
      <c r="TGZ4055" s="6"/>
      <c r="THA4055" s="6"/>
      <c r="THB4055" s="6"/>
      <c r="THC4055" s="6"/>
      <c r="THD4055" s="6"/>
      <c r="THE4055" s="6"/>
      <c r="THF4055" s="6"/>
      <c r="THG4055" s="6"/>
      <c r="THH4055" s="6"/>
      <c r="THI4055" s="6"/>
      <c r="THJ4055" s="6"/>
      <c r="THK4055" s="6"/>
      <c r="THL4055" s="6"/>
      <c r="THM4055" s="6"/>
      <c r="THN4055" s="6"/>
      <c r="THO4055" s="6"/>
      <c r="THP4055" s="6"/>
      <c r="THQ4055" s="6"/>
      <c r="THR4055" s="6"/>
      <c r="THS4055" s="6"/>
      <c r="THT4055" s="6"/>
      <c r="THU4055" s="6"/>
      <c r="THV4055" s="6"/>
      <c r="THW4055" s="6"/>
      <c r="THX4055" s="6"/>
      <c r="THY4055" s="6"/>
      <c r="THZ4055" s="6"/>
      <c r="TIA4055" s="6"/>
      <c r="TIB4055" s="6"/>
      <c r="TIC4055" s="6"/>
      <c r="TID4055" s="6"/>
      <c r="TIE4055" s="6"/>
      <c r="TIF4055" s="6"/>
      <c r="TIG4055" s="6"/>
      <c r="TIH4055" s="6"/>
      <c r="TII4055" s="6"/>
      <c r="TIJ4055" s="6"/>
      <c r="TIK4055" s="6"/>
      <c r="TIL4055" s="6"/>
      <c r="TIM4055" s="6"/>
      <c r="TIN4055" s="6"/>
      <c r="TIO4055" s="6"/>
      <c r="TIP4055" s="6"/>
      <c r="TIQ4055" s="6"/>
      <c r="TIR4055" s="6"/>
      <c r="TIS4055" s="6"/>
      <c r="TIT4055" s="6"/>
      <c r="TIU4055" s="6"/>
      <c r="TIV4055" s="6"/>
      <c r="TIW4055" s="6"/>
      <c r="TIX4055" s="6"/>
      <c r="TIY4055" s="6"/>
      <c r="TIZ4055" s="6"/>
      <c r="TJA4055" s="6"/>
      <c r="TJB4055" s="6"/>
      <c r="TJC4055" s="6"/>
      <c r="TJD4055" s="6"/>
      <c r="TJE4055" s="6"/>
      <c r="TJF4055" s="6"/>
      <c r="TJG4055" s="6"/>
      <c r="TJH4055" s="6"/>
      <c r="TJI4055" s="6"/>
      <c r="TJJ4055" s="6"/>
      <c r="TJK4055" s="6"/>
      <c r="TJL4055" s="6"/>
      <c r="TJM4055" s="6"/>
      <c r="TJN4055" s="6"/>
      <c r="TJO4055" s="6"/>
      <c r="TJP4055" s="6"/>
      <c r="TJQ4055" s="6"/>
      <c r="TJR4055" s="6"/>
      <c r="TJS4055" s="6"/>
      <c r="TJT4055" s="6"/>
      <c r="TJU4055" s="6"/>
      <c r="TJV4055" s="6"/>
      <c r="TJW4055" s="6"/>
      <c r="TJX4055" s="6"/>
      <c r="TJY4055" s="6"/>
      <c r="TJZ4055" s="6"/>
      <c r="TKA4055" s="6"/>
      <c r="TKB4055" s="6"/>
      <c r="TKC4055" s="6"/>
      <c r="TKD4055" s="6"/>
      <c r="TKE4055" s="6"/>
      <c r="TKF4055" s="6"/>
      <c r="TKG4055" s="6"/>
      <c r="TKH4055" s="6"/>
      <c r="TKI4055" s="6"/>
      <c r="TKJ4055" s="6"/>
      <c r="TKK4055" s="6"/>
      <c r="TKL4055" s="6"/>
      <c r="TKM4055" s="6"/>
      <c r="TKN4055" s="6"/>
      <c r="TKO4055" s="6"/>
      <c r="TKP4055" s="6"/>
      <c r="TKQ4055" s="6"/>
      <c r="TKR4055" s="6"/>
      <c r="TKS4055" s="6"/>
      <c r="TKT4055" s="6"/>
      <c r="TKU4055" s="6"/>
      <c r="TKV4055" s="6"/>
      <c r="TKW4055" s="6"/>
      <c r="TKX4055" s="6"/>
      <c r="TKY4055" s="6"/>
      <c r="TKZ4055" s="6"/>
      <c r="TLA4055" s="6"/>
      <c r="TLB4055" s="6"/>
      <c r="TLC4055" s="6"/>
      <c r="TLD4055" s="6"/>
      <c r="TLE4055" s="6"/>
      <c r="TLF4055" s="6"/>
      <c r="TLG4055" s="6"/>
      <c r="TLH4055" s="6"/>
      <c r="TLI4055" s="6"/>
      <c r="TLJ4055" s="6"/>
      <c r="TLK4055" s="6"/>
      <c r="TLL4055" s="6"/>
      <c r="TLM4055" s="6"/>
      <c r="TLN4055" s="6"/>
      <c r="TLO4055" s="6"/>
      <c r="TLP4055" s="6"/>
      <c r="TLQ4055" s="6"/>
      <c r="TLR4055" s="6"/>
      <c r="TLS4055" s="6"/>
      <c r="TLT4055" s="6"/>
      <c r="TLU4055" s="6"/>
      <c r="TLV4055" s="6"/>
      <c r="TLW4055" s="6"/>
      <c r="TLX4055" s="6"/>
      <c r="TLY4055" s="6"/>
      <c r="TLZ4055" s="6"/>
      <c r="TMA4055" s="6"/>
      <c r="TMB4055" s="6"/>
      <c r="TMC4055" s="6"/>
      <c r="TMD4055" s="6"/>
      <c r="TME4055" s="6"/>
      <c r="TMF4055" s="6"/>
      <c r="TMG4055" s="6"/>
      <c r="TMH4055" s="6"/>
      <c r="TMI4055" s="6"/>
      <c r="TMJ4055" s="6"/>
      <c r="TMK4055" s="6"/>
      <c r="TML4055" s="6"/>
      <c r="TMM4055" s="6"/>
      <c r="TMN4055" s="6"/>
      <c r="TMO4055" s="6"/>
      <c r="TMP4055" s="6"/>
      <c r="TMQ4055" s="6"/>
      <c r="TMR4055" s="6"/>
      <c r="TMS4055" s="6"/>
      <c r="TMT4055" s="6"/>
      <c r="TMU4055" s="6"/>
      <c r="TMV4055" s="6"/>
      <c r="TMW4055" s="6"/>
      <c r="TMX4055" s="6"/>
      <c r="TMY4055" s="6"/>
      <c r="TMZ4055" s="6"/>
      <c r="TNA4055" s="6"/>
      <c r="TNB4055" s="6"/>
      <c r="TNC4055" s="6"/>
      <c r="TND4055" s="6"/>
      <c r="TNE4055" s="6"/>
      <c r="TNF4055" s="6"/>
      <c r="TNG4055" s="6"/>
      <c r="TNH4055" s="6"/>
      <c r="TNI4055" s="6"/>
      <c r="TNJ4055" s="6"/>
      <c r="TNK4055" s="6"/>
      <c r="TNL4055" s="6"/>
      <c r="TNM4055" s="6"/>
      <c r="TNN4055" s="6"/>
      <c r="TNO4055" s="6"/>
      <c r="TNP4055" s="6"/>
      <c r="TNQ4055" s="6"/>
      <c r="TNR4055" s="6"/>
      <c r="TNS4055" s="6"/>
      <c r="TNT4055" s="6"/>
      <c r="TNU4055" s="6"/>
      <c r="TNV4055" s="6"/>
      <c r="TNW4055" s="6"/>
      <c r="TNX4055" s="6"/>
      <c r="TNY4055" s="6"/>
      <c r="TNZ4055" s="6"/>
      <c r="TOA4055" s="6"/>
      <c r="TOB4055" s="6"/>
      <c r="TOC4055" s="6"/>
      <c r="TOD4055" s="6"/>
      <c r="TOE4055" s="6"/>
      <c r="TOF4055" s="6"/>
      <c r="TOG4055" s="6"/>
      <c r="TOH4055" s="6"/>
      <c r="TOI4055" s="6"/>
      <c r="TOJ4055" s="6"/>
      <c r="TOK4055" s="6"/>
      <c r="TOL4055" s="6"/>
      <c r="TOM4055" s="6"/>
      <c r="TON4055" s="6"/>
      <c r="TOO4055" s="6"/>
      <c r="TOP4055" s="6"/>
      <c r="TOQ4055" s="6"/>
      <c r="TOR4055" s="6"/>
      <c r="TOS4055" s="6"/>
      <c r="TOT4055" s="6"/>
      <c r="TOU4055" s="6"/>
      <c r="TOV4055" s="6"/>
      <c r="TOW4055" s="6"/>
      <c r="TOX4055" s="6"/>
      <c r="TOY4055" s="6"/>
      <c r="TOZ4055" s="6"/>
      <c r="TPA4055" s="6"/>
      <c r="TPB4055" s="6"/>
      <c r="TPC4055" s="6"/>
      <c r="TPD4055" s="6"/>
      <c r="TPE4055" s="6"/>
      <c r="TPF4055" s="6"/>
      <c r="TPG4055" s="6"/>
      <c r="TPH4055" s="6"/>
      <c r="TPI4055" s="6"/>
      <c r="TPJ4055" s="6"/>
      <c r="TPK4055" s="6"/>
      <c r="TPL4055" s="6"/>
      <c r="TPM4055" s="6"/>
      <c r="TPN4055" s="6"/>
      <c r="TPO4055" s="6"/>
      <c r="TPP4055" s="6"/>
      <c r="TPQ4055" s="6"/>
      <c r="TPR4055" s="6"/>
      <c r="TPS4055" s="6"/>
      <c r="TPT4055" s="6"/>
      <c r="TPU4055" s="6"/>
      <c r="TPV4055" s="6"/>
      <c r="TPW4055" s="6"/>
      <c r="TPX4055" s="6"/>
      <c r="TPY4055" s="6"/>
      <c r="TPZ4055" s="6"/>
      <c r="TQA4055" s="6"/>
      <c r="TQB4055" s="6"/>
      <c r="TQC4055" s="6"/>
      <c r="TQD4055" s="6"/>
      <c r="TQE4055" s="6"/>
      <c r="TQF4055" s="6"/>
      <c r="TQG4055" s="6"/>
      <c r="TQH4055" s="6"/>
      <c r="TQI4055" s="6"/>
      <c r="TQJ4055" s="6"/>
      <c r="TQK4055" s="6"/>
      <c r="TQL4055" s="6"/>
      <c r="TQM4055" s="6"/>
      <c r="TQN4055" s="6"/>
      <c r="TQO4055" s="6"/>
      <c r="TQP4055" s="6"/>
      <c r="TQQ4055" s="6"/>
      <c r="TQR4055" s="6"/>
      <c r="TQS4055" s="6"/>
      <c r="TQT4055" s="6"/>
      <c r="TQU4055" s="6"/>
      <c r="TQV4055" s="6"/>
      <c r="TQW4055" s="6"/>
      <c r="TQX4055" s="6"/>
      <c r="TQY4055" s="6"/>
      <c r="TQZ4055" s="6"/>
      <c r="TRA4055" s="6"/>
      <c r="TRB4055" s="6"/>
      <c r="TRC4055" s="6"/>
      <c r="TRD4055" s="6"/>
      <c r="TRE4055" s="6"/>
      <c r="TRF4055" s="6"/>
      <c r="TRG4055" s="6"/>
      <c r="TRH4055" s="6"/>
      <c r="TRI4055" s="6"/>
      <c r="TRJ4055" s="6"/>
      <c r="TRK4055" s="6"/>
      <c r="TRL4055" s="6"/>
      <c r="TRM4055" s="6"/>
      <c r="TRN4055" s="6"/>
      <c r="TRO4055" s="6"/>
      <c r="TRP4055" s="6"/>
      <c r="TRQ4055" s="6"/>
      <c r="TRR4055" s="6"/>
      <c r="TRS4055" s="6"/>
      <c r="TRT4055" s="6"/>
      <c r="TRU4055" s="6"/>
      <c r="TRV4055" s="6"/>
      <c r="TRW4055" s="6"/>
      <c r="TRX4055" s="6"/>
      <c r="TRY4055" s="6"/>
      <c r="TRZ4055" s="6"/>
      <c r="TSA4055" s="6"/>
      <c r="TSB4055" s="6"/>
      <c r="TSC4055" s="6"/>
      <c r="TSD4055" s="6"/>
      <c r="TSE4055" s="6"/>
      <c r="TSF4055" s="6"/>
      <c r="TSG4055" s="6"/>
      <c r="TSH4055" s="6"/>
      <c r="TSI4055" s="6"/>
      <c r="TSJ4055" s="6"/>
      <c r="TSK4055" s="6"/>
      <c r="TSL4055" s="6"/>
      <c r="TSM4055" s="6"/>
      <c r="TSN4055" s="6"/>
      <c r="TSO4055" s="6"/>
      <c r="TSP4055" s="6"/>
      <c r="TSQ4055" s="6"/>
      <c r="TSR4055" s="6"/>
      <c r="TSS4055" s="6"/>
      <c r="TST4055" s="6"/>
      <c r="TSU4055" s="6"/>
      <c r="TSV4055" s="6"/>
      <c r="TSW4055" s="6"/>
      <c r="TSX4055" s="6"/>
      <c r="TSY4055" s="6"/>
      <c r="TSZ4055" s="6"/>
      <c r="TTA4055" s="6"/>
      <c r="TTB4055" s="6"/>
      <c r="TTC4055" s="6"/>
      <c r="TTD4055" s="6"/>
      <c r="TTE4055" s="6"/>
      <c r="TTF4055" s="6"/>
      <c r="TTG4055" s="6"/>
      <c r="TTH4055" s="6"/>
      <c r="TTI4055" s="6"/>
      <c r="TTJ4055" s="6"/>
      <c r="TTK4055" s="6"/>
      <c r="TTL4055" s="6"/>
      <c r="TTM4055" s="6"/>
      <c r="TTN4055" s="6"/>
      <c r="TTO4055" s="6"/>
      <c r="TTP4055" s="6"/>
      <c r="TTQ4055" s="6"/>
      <c r="TTR4055" s="6"/>
      <c r="TTS4055" s="6"/>
      <c r="TTT4055" s="6"/>
      <c r="TTU4055" s="6"/>
      <c r="TTV4055" s="6"/>
      <c r="TTW4055" s="6"/>
      <c r="TTX4055" s="6"/>
      <c r="TTY4055" s="6"/>
      <c r="TTZ4055" s="6"/>
      <c r="TUA4055" s="6"/>
      <c r="TUB4055" s="6"/>
      <c r="TUC4055" s="6"/>
      <c r="TUD4055" s="6"/>
      <c r="TUE4055" s="6"/>
      <c r="TUF4055" s="6"/>
      <c r="TUG4055" s="6"/>
      <c r="TUH4055" s="6"/>
      <c r="TUI4055" s="6"/>
      <c r="TUJ4055" s="6"/>
      <c r="TUK4055" s="6"/>
      <c r="TUL4055" s="6"/>
      <c r="TUM4055" s="6"/>
      <c r="TUN4055" s="6"/>
      <c r="TUO4055" s="6"/>
      <c r="TUP4055" s="6"/>
      <c r="TUQ4055" s="6"/>
      <c r="TUR4055" s="6"/>
      <c r="TUS4055" s="6"/>
      <c r="TUT4055" s="6"/>
      <c r="TUU4055" s="6"/>
      <c r="TUV4055" s="6"/>
      <c r="TUW4055" s="6"/>
      <c r="TUX4055" s="6"/>
      <c r="TUY4055" s="6"/>
      <c r="TUZ4055" s="6"/>
      <c r="TVA4055" s="6"/>
      <c r="TVB4055" s="6"/>
      <c r="TVC4055" s="6"/>
      <c r="TVD4055" s="6"/>
      <c r="TVE4055" s="6"/>
      <c r="TVF4055" s="6"/>
      <c r="TVG4055" s="6"/>
      <c r="TVH4055" s="6"/>
      <c r="TVI4055" s="6"/>
      <c r="TVJ4055" s="6"/>
      <c r="TVK4055" s="6"/>
      <c r="TVL4055" s="6"/>
      <c r="TVM4055" s="6"/>
      <c r="TVN4055" s="6"/>
      <c r="TVO4055" s="6"/>
      <c r="TVP4055" s="6"/>
      <c r="TVQ4055" s="6"/>
      <c r="TVR4055" s="6"/>
      <c r="TVS4055" s="6"/>
      <c r="TVT4055" s="6"/>
      <c r="TVU4055" s="6"/>
      <c r="TVV4055" s="6"/>
      <c r="TVW4055" s="6"/>
      <c r="TVX4055" s="6"/>
      <c r="TVY4055" s="6"/>
      <c r="TVZ4055" s="6"/>
      <c r="TWA4055" s="6"/>
      <c r="TWB4055" s="6"/>
      <c r="TWC4055" s="6"/>
      <c r="TWD4055" s="6"/>
      <c r="TWE4055" s="6"/>
      <c r="TWF4055" s="6"/>
      <c r="TWG4055" s="6"/>
      <c r="TWH4055" s="6"/>
      <c r="TWI4055" s="6"/>
      <c r="TWJ4055" s="6"/>
      <c r="TWK4055" s="6"/>
      <c r="TWL4055" s="6"/>
      <c r="TWM4055" s="6"/>
      <c r="TWN4055" s="6"/>
      <c r="TWO4055" s="6"/>
      <c r="TWP4055" s="6"/>
      <c r="TWQ4055" s="6"/>
      <c r="TWR4055" s="6"/>
      <c r="TWS4055" s="6"/>
      <c r="TWT4055" s="6"/>
      <c r="TWU4055" s="6"/>
      <c r="TWV4055" s="6"/>
      <c r="TWW4055" s="6"/>
      <c r="TWX4055" s="6"/>
      <c r="TWY4055" s="6"/>
      <c r="TWZ4055" s="6"/>
      <c r="TXA4055" s="6"/>
      <c r="TXB4055" s="6"/>
      <c r="TXC4055" s="6"/>
      <c r="TXD4055" s="6"/>
      <c r="TXE4055" s="6"/>
      <c r="TXF4055" s="6"/>
      <c r="TXG4055" s="6"/>
      <c r="TXH4055" s="6"/>
      <c r="TXI4055" s="6"/>
      <c r="TXJ4055" s="6"/>
      <c r="TXK4055" s="6"/>
      <c r="TXL4055" s="6"/>
      <c r="TXM4055" s="6"/>
      <c r="TXN4055" s="6"/>
      <c r="TXO4055" s="6"/>
      <c r="TXP4055" s="6"/>
      <c r="TXQ4055" s="6"/>
      <c r="TXR4055" s="6"/>
      <c r="TXS4055" s="6"/>
      <c r="TXT4055" s="6"/>
      <c r="TXU4055" s="6"/>
      <c r="TXV4055" s="6"/>
      <c r="TXW4055" s="6"/>
      <c r="TXX4055" s="6"/>
      <c r="TXY4055" s="6"/>
      <c r="TXZ4055" s="6"/>
      <c r="TYA4055" s="6"/>
      <c r="TYB4055" s="6"/>
      <c r="TYC4055" s="6"/>
      <c r="TYD4055" s="6"/>
      <c r="TYE4055" s="6"/>
      <c r="TYF4055" s="6"/>
      <c r="TYG4055" s="6"/>
      <c r="TYH4055" s="6"/>
      <c r="TYI4055" s="6"/>
      <c r="TYJ4055" s="6"/>
      <c r="TYK4055" s="6"/>
      <c r="TYL4055" s="6"/>
      <c r="TYM4055" s="6"/>
      <c r="TYN4055" s="6"/>
      <c r="TYO4055" s="6"/>
      <c r="TYP4055" s="6"/>
      <c r="TYQ4055" s="6"/>
      <c r="TYR4055" s="6"/>
      <c r="TYS4055" s="6"/>
      <c r="TYT4055" s="6"/>
      <c r="TYU4055" s="6"/>
      <c r="TYV4055" s="6"/>
      <c r="TYW4055" s="6"/>
      <c r="TYX4055" s="6"/>
      <c r="TYY4055" s="6"/>
      <c r="TYZ4055" s="6"/>
      <c r="TZA4055" s="6"/>
      <c r="TZB4055" s="6"/>
      <c r="TZC4055" s="6"/>
      <c r="TZD4055" s="6"/>
      <c r="TZE4055" s="6"/>
      <c r="TZF4055" s="6"/>
      <c r="TZG4055" s="6"/>
      <c r="TZH4055" s="6"/>
      <c r="TZI4055" s="6"/>
      <c r="TZJ4055" s="6"/>
      <c r="TZK4055" s="6"/>
      <c r="TZL4055" s="6"/>
      <c r="TZM4055" s="6"/>
      <c r="TZN4055" s="6"/>
      <c r="TZO4055" s="6"/>
      <c r="TZP4055" s="6"/>
      <c r="TZQ4055" s="6"/>
      <c r="TZR4055" s="6"/>
      <c r="TZS4055" s="6"/>
      <c r="TZT4055" s="6"/>
      <c r="TZU4055" s="6"/>
      <c r="TZV4055" s="6"/>
      <c r="TZW4055" s="6"/>
      <c r="TZX4055" s="6"/>
      <c r="TZY4055" s="6"/>
      <c r="TZZ4055" s="6"/>
      <c r="UAA4055" s="6"/>
      <c r="UAB4055" s="6"/>
      <c r="UAC4055" s="6"/>
      <c r="UAD4055" s="6"/>
      <c r="UAE4055" s="6"/>
      <c r="UAF4055" s="6"/>
      <c r="UAG4055" s="6"/>
      <c r="UAH4055" s="6"/>
      <c r="UAI4055" s="6"/>
      <c r="UAJ4055" s="6"/>
      <c r="UAK4055" s="6"/>
      <c r="UAL4055" s="6"/>
      <c r="UAM4055" s="6"/>
      <c r="UAN4055" s="6"/>
      <c r="UAO4055" s="6"/>
      <c r="UAP4055" s="6"/>
      <c r="UAQ4055" s="6"/>
      <c r="UAR4055" s="6"/>
      <c r="UAS4055" s="6"/>
      <c r="UAT4055" s="6"/>
      <c r="UAU4055" s="6"/>
      <c r="UAV4055" s="6"/>
      <c r="UAW4055" s="6"/>
      <c r="UAX4055" s="6"/>
      <c r="UAY4055" s="6"/>
      <c r="UAZ4055" s="6"/>
      <c r="UBA4055" s="6"/>
      <c r="UBB4055" s="6"/>
      <c r="UBC4055" s="6"/>
      <c r="UBD4055" s="6"/>
      <c r="UBE4055" s="6"/>
      <c r="UBF4055" s="6"/>
      <c r="UBG4055" s="6"/>
      <c r="UBH4055" s="6"/>
      <c r="UBI4055" s="6"/>
      <c r="UBJ4055" s="6"/>
      <c r="UBK4055" s="6"/>
      <c r="UBL4055" s="6"/>
      <c r="UBM4055" s="6"/>
      <c r="UBN4055" s="6"/>
      <c r="UBO4055" s="6"/>
      <c r="UBP4055" s="6"/>
      <c r="UBQ4055" s="6"/>
      <c r="UBR4055" s="6"/>
      <c r="UBS4055" s="6"/>
      <c r="UBT4055" s="6"/>
      <c r="UBU4055" s="6"/>
      <c r="UBV4055" s="6"/>
      <c r="UBW4055" s="6"/>
      <c r="UBX4055" s="6"/>
      <c r="UBY4055" s="6"/>
      <c r="UBZ4055" s="6"/>
      <c r="UCA4055" s="6"/>
      <c r="UCB4055" s="6"/>
      <c r="UCC4055" s="6"/>
      <c r="UCD4055" s="6"/>
      <c r="UCE4055" s="6"/>
      <c r="UCF4055" s="6"/>
      <c r="UCG4055" s="6"/>
      <c r="UCH4055" s="6"/>
      <c r="UCI4055" s="6"/>
      <c r="UCJ4055" s="6"/>
      <c r="UCK4055" s="6"/>
      <c r="UCL4055" s="6"/>
      <c r="UCM4055" s="6"/>
      <c r="UCN4055" s="6"/>
      <c r="UCO4055" s="6"/>
      <c r="UCP4055" s="6"/>
      <c r="UCQ4055" s="6"/>
      <c r="UCR4055" s="6"/>
      <c r="UCS4055" s="6"/>
      <c r="UCT4055" s="6"/>
      <c r="UCU4055" s="6"/>
      <c r="UCV4055" s="6"/>
      <c r="UCW4055" s="6"/>
      <c r="UCX4055" s="6"/>
      <c r="UCY4055" s="6"/>
      <c r="UCZ4055" s="6"/>
      <c r="UDA4055" s="6"/>
      <c r="UDB4055" s="6"/>
      <c r="UDC4055" s="6"/>
      <c r="UDD4055" s="6"/>
      <c r="UDE4055" s="6"/>
      <c r="UDF4055" s="6"/>
      <c r="UDG4055" s="6"/>
      <c r="UDH4055" s="6"/>
      <c r="UDI4055" s="6"/>
      <c r="UDJ4055" s="6"/>
      <c r="UDK4055" s="6"/>
      <c r="UDL4055" s="6"/>
      <c r="UDM4055" s="6"/>
      <c r="UDN4055" s="6"/>
      <c r="UDO4055" s="6"/>
      <c r="UDP4055" s="6"/>
      <c r="UDQ4055" s="6"/>
      <c r="UDR4055" s="6"/>
      <c r="UDS4055" s="6"/>
      <c r="UDT4055" s="6"/>
      <c r="UDU4055" s="6"/>
      <c r="UDV4055" s="6"/>
      <c r="UDW4055" s="6"/>
      <c r="UDX4055" s="6"/>
      <c r="UDY4055" s="6"/>
      <c r="UDZ4055" s="6"/>
      <c r="UEA4055" s="6"/>
      <c r="UEB4055" s="6"/>
      <c r="UEC4055" s="6"/>
      <c r="UED4055" s="6"/>
      <c r="UEE4055" s="6"/>
      <c r="UEF4055" s="6"/>
      <c r="UEG4055" s="6"/>
      <c r="UEH4055" s="6"/>
      <c r="UEI4055" s="6"/>
      <c r="UEJ4055" s="6"/>
      <c r="UEK4055" s="6"/>
      <c r="UEL4055" s="6"/>
      <c r="UEM4055" s="6"/>
      <c r="UEN4055" s="6"/>
      <c r="UEO4055" s="6"/>
      <c r="UEP4055" s="6"/>
      <c r="UEQ4055" s="6"/>
      <c r="UER4055" s="6"/>
      <c r="UES4055" s="6"/>
      <c r="UET4055" s="6"/>
      <c r="UEU4055" s="6"/>
      <c r="UEV4055" s="6"/>
      <c r="UEW4055" s="6"/>
      <c r="UEX4055" s="6"/>
      <c r="UEY4055" s="6"/>
      <c r="UEZ4055" s="6"/>
      <c r="UFA4055" s="6"/>
      <c r="UFB4055" s="6"/>
      <c r="UFC4055" s="6"/>
      <c r="UFD4055" s="6"/>
      <c r="UFE4055" s="6"/>
      <c r="UFF4055" s="6"/>
      <c r="UFG4055" s="6"/>
      <c r="UFH4055" s="6"/>
      <c r="UFI4055" s="6"/>
      <c r="UFJ4055" s="6"/>
      <c r="UFK4055" s="6"/>
      <c r="UFL4055" s="6"/>
      <c r="UFM4055" s="6"/>
      <c r="UFN4055" s="6"/>
      <c r="UFO4055" s="6"/>
      <c r="UFP4055" s="6"/>
      <c r="UFQ4055" s="6"/>
      <c r="UFR4055" s="6"/>
      <c r="UFS4055" s="6"/>
      <c r="UFT4055" s="6"/>
      <c r="UFU4055" s="6"/>
      <c r="UFV4055" s="6"/>
      <c r="UFW4055" s="6"/>
      <c r="UFX4055" s="6"/>
      <c r="UFY4055" s="6"/>
      <c r="UFZ4055" s="6"/>
      <c r="UGA4055" s="6"/>
      <c r="UGB4055" s="6"/>
      <c r="UGC4055" s="6"/>
      <c r="UGD4055" s="6"/>
      <c r="UGE4055" s="6"/>
      <c r="UGF4055" s="6"/>
      <c r="UGG4055" s="6"/>
      <c r="UGH4055" s="6"/>
      <c r="UGI4055" s="6"/>
      <c r="UGJ4055" s="6"/>
      <c r="UGK4055" s="6"/>
      <c r="UGL4055" s="6"/>
      <c r="UGM4055" s="6"/>
      <c r="UGN4055" s="6"/>
      <c r="UGO4055" s="6"/>
      <c r="UGP4055" s="6"/>
      <c r="UGQ4055" s="6"/>
      <c r="UGR4055" s="6"/>
      <c r="UGS4055" s="6"/>
      <c r="UGT4055" s="6"/>
      <c r="UGU4055" s="6"/>
      <c r="UGV4055" s="6"/>
      <c r="UGW4055" s="6"/>
      <c r="UGX4055" s="6"/>
      <c r="UGY4055" s="6"/>
      <c r="UGZ4055" s="6"/>
      <c r="UHA4055" s="6"/>
      <c r="UHB4055" s="6"/>
      <c r="UHC4055" s="6"/>
      <c r="UHD4055" s="6"/>
      <c r="UHE4055" s="6"/>
      <c r="UHF4055" s="6"/>
      <c r="UHG4055" s="6"/>
      <c r="UHH4055" s="6"/>
      <c r="UHI4055" s="6"/>
      <c r="UHJ4055" s="6"/>
      <c r="UHK4055" s="6"/>
      <c r="UHL4055" s="6"/>
      <c r="UHM4055" s="6"/>
      <c r="UHN4055" s="6"/>
      <c r="UHO4055" s="6"/>
      <c r="UHP4055" s="6"/>
      <c r="UHQ4055" s="6"/>
      <c r="UHR4055" s="6"/>
      <c r="UHS4055" s="6"/>
      <c r="UHT4055" s="6"/>
      <c r="UHU4055" s="6"/>
      <c r="UHV4055" s="6"/>
      <c r="UHW4055" s="6"/>
      <c r="UHX4055" s="6"/>
      <c r="UHY4055" s="6"/>
      <c r="UHZ4055" s="6"/>
      <c r="UIA4055" s="6"/>
      <c r="UIB4055" s="6"/>
      <c r="UIC4055" s="6"/>
      <c r="UID4055" s="6"/>
      <c r="UIE4055" s="6"/>
      <c r="UIF4055" s="6"/>
      <c r="UIG4055" s="6"/>
      <c r="UIH4055" s="6"/>
      <c r="UII4055" s="6"/>
      <c r="UIJ4055" s="6"/>
      <c r="UIK4055" s="6"/>
      <c r="UIL4055" s="6"/>
      <c r="UIM4055" s="6"/>
      <c r="UIN4055" s="6"/>
      <c r="UIO4055" s="6"/>
      <c r="UIP4055" s="6"/>
      <c r="UIQ4055" s="6"/>
      <c r="UIR4055" s="6"/>
      <c r="UIS4055" s="6"/>
      <c r="UIT4055" s="6"/>
      <c r="UIU4055" s="6"/>
      <c r="UIV4055" s="6"/>
      <c r="UIW4055" s="6"/>
      <c r="UIX4055" s="6"/>
      <c r="UIY4055" s="6"/>
      <c r="UIZ4055" s="6"/>
      <c r="UJA4055" s="6"/>
      <c r="UJB4055" s="6"/>
      <c r="UJC4055" s="6"/>
      <c r="UJD4055" s="6"/>
      <c r="UJE4055" s="6"/>
      <c r="UJF4055" s="6"/>
      <c r="UJG4055" s="6"/>
      <c r="UJH4055" s="6"/>
      <c r="UJI4055" s="6"/>
      <c r="UJJ4055" s="6"/>
      <c r="UJK4055" s="6"/>
      <c r="UJL4055" s="6"/>
      <c r="UJM4055" s="6"/>
      <c r="UJN4055" s="6"/>
      <c r="UJO4055" s="6"/>
      <c r="UJP4055" s="6"/>
      <c r="UJQ4055" s="6"/>
      <c r="UJR4055" s="6"/>
      <c r="UJS4055" s="6"/>
      <c r="UJT4055" s="6"/>
      <c r="UJU4055" s="6"/>
      <c r="UJV4055" s="6"/>
      <c r="UJW4055" s="6"/>
      <c r="UJX4055" s="6"/>
      <c r="UJY4055" s="6"/>
      <c r="UJZ4055" s="6"/>
      <c r="UKA4055" s="6"/>
      <c r="UKB4055" s="6"/>
      <c r="UKC4055" s="6"/>
      <c r="UKD4055" s="6"/>
      <c r="UKE4055" s="6"/>
      <c r="UKF4055" s="6"/>
      <c r="UKG4055" s="6"/>
      <c r="UKH4055" s="6"/>
      <c r="UKI4055" s="6"/>
      <c r="UKJ4055" s="6"/>
      <c r="UKK4055" s="6"/>
      <c r="UKL4055" s="6"/>
      <c r="UKM4055" s="6"/>
      <c r="UKN4055" s="6"/>
      <c r="UKO4055" s="6"/>
      <c r="UKP4055" s="6"/>
      <c r="UKQ4055" s="6"/>
      <c r="UKR4055" s="6"/>
      <c r="UKS4055" s="6"/>
      <c r="UKT4055" s="6"/>
      <c r="UKU4055" s="6"/>
      <c r="UKV4055" s="6"/>
      <c r="UKW4055" s="6"/>
      <c r="UKX4055" s="6"/>
      <c r="UKY4055" s="6"/>
      <c r="UKZ4055" s="6"/>
      <c r="ULA4055" s="6"/>
      <c r="ULB4055" s="6"/>
      <c r="ULC4055" s="6"/>
      <c r="ULD4055" s="6"/>
      <c r="ULE4055" s="6"/>
      <c r="ULF4055" s="6"/>
      <c r="ULG4055" s="6"/>
      <c r="ULH4055" s="6"/>
      <c r="ULI4055" s="6"/>
      <c r="ULJ4055" s="6"/>
      <c r="ULK4055" s="6"/>
      <c r="ULL4055" s="6"/>
      <c r="ULM4055" s="6"/>
      <c r="ULN4055" s="6"/>
      <c r="ULO4055" s="6"/>
      <c r="ULP4055" s="6"/>
      <c r="ULQ4055" s="6"/>
      <c r="ULR4055" s="6"/>
      <c r="ULS4055" s="6"/>
      <c r="ULT4055" s="6"/>
      <c r="ULU4055" s="6"/>
      <c r="ULV4055" s="6"/>
      <c r="ULW4055" s="6"/>
      <c r="ULX4055" s="6"/>
      <c r="ULY4055" s="6"/>
      <c r="ULZ4055" s="6"/>
      <c r="UMA4055" s="6"/>
      <c r="UMB4055" s="6"/>
      <c r="UMC4055" s="6"/>
      <c r="UMD4055" s="6"/>
      <c r="UME4055" s="6"/>
      <c r="UMF4055" s="6"/>
      <c r="UMG4055" s="6"/>
      <c r="UMH4055" s="6"/>
      <c r="UMI4055" s="6"/>
      <c r="UMJ4055" s="6"/>
      <c r="UMK4055" s="6"/>
      <c r="UML4055" s="6"/>
      <c r="UMM4055" s="6"/>
      <c r="UMN4055" s="6"/>
      <c r="UMO4055" s="6"/>
      <c r="UMP4055" s="6"/>
      <c r="UMQ4055" s="6"/>
      <c r="UMR4055" s="6"/>
      <c r="UMS4055" s="6"/>
      <c r="UMT4055" s="6"/>
      <c r="UMU4055" s="6"/>
      <c r="UMV4055" s="6"/>
      <c r="UMW4055" s="6"/>
      <c r="UMX4055" s="6"/>
      <c r="UMY4055" s="6"/>
      <c r="UMZ4055" s="6"/>
      <c r="UNA4055" s="6"/>
      <c r="UNB4055" s="6"/>
      <c r="UNC4055" s="6"/>
      <c r="UND4055" s="6"/>
      <c r="UNE4055" s="6"/>
      <c r="UNF4055" s="6"/>
      <c r="UNG4055" s="6"/>
      <c r="UNH4055" s="6"/>
      <c r="UNI4055" s="6"/>
      <c r="UNJ4055" s="6"/>
      <c r="UNK4055" s="6"/>
      <c r="UNL4055" s="6"/>
      <c r="UNM4055" s="6"/>
      <c r="UNN4055" s="6"/>
      <c r="UNO4055" s="6"/>
      <c r="UNP4055" s="6"/>
      <c r="UNQ4055" s="6"/>
      <c r="UNR4055" s="6"/>
      <c r="UNS4055" s="6"/>
      <c r="UNT4055" s="6"/>
      <c r="UNU4055" s="6"/>
      <c r="UNV4055" s="6"/>
      <c r="UNW4055" s="6"/>
      <c r="UNX4055" s="6"/>
      <c r="UNY4055" s="6"/>
      <c r="UNZ4055" s="6"/>
      <c r="UOA4055" s="6"/>
      <c r="UOB4055" s="6"/>
      <c r="UOC4055" s="6"/>
      <c r="UOD4055" s="6"/>
      <c r="UOE4055" s="6"/>
      <c r="UOF4055" s="6"/>
      <c r="UOG4055" s="6"/>
      <c r="UOH4055" s="6"/>
      <c r="UOI4055" s="6"/>
      <c r="UOJ4055" s="6"/>
      <c r="UOK4055" s="6"/>
      <c r="UOL4055" s="6"/>
      <c r="UOM4055" s="6"/>
      <c r="UON4055" s="6"/>
      <c r="UOO4055" s="6"/>
      <c r="UOP4055" s="6"/>
      <c r="UOQ4055" s="6"/>
      <c r="UOR4055" s="6"/>
      <c r="UOS4055" s="6"/>
      <c r="UOT4055" s="6"/>
      <c r="UOU4055" s="6"/>
      <c r="UOV4055" s="6"/>
      <c r="UOW4055" s="6"/>
      <c r="UOX4055" s="6"/>
      <c r="UOY4055" s="6"/>
      <c r="UOZ4055" s="6"/>
      <c r="UPA4055" s="6"/>
      <c r="UPB4055" s="6"/>
      <c r="UPC4055" s="6"/>
      <c r="UPD4055" s="6"/>
      <c r="UPE4055" s="6"/>
      <c r="UPF4055" s="6"/>
      <c r="UPG4055" s="6"/>
      <c r="UPH4055" s="6"/>
      <c r="UPI4055" s="6"/>
      <c r="UPJ4055" s="6"/>
      <c r="UPK4055" s="6"/>
      <c r="UPL4055" s="6"/>
      <c r="UPM4055" s="6"/>
      <c r="UPN4055" s="6"/>
      <c r="UPO4055" s="6"/>
      <c r="UPP4055" s="6"/>
      <c r="UPQ4055" s="6"/>
      <c r="UPR4055" s="6"/>
      <c r="UPS4055" s="6"/>
      <c r="UPT4055" s="6"/>
      <c r="UPU4055" s="6"/>
      <c r="UPV4055" s="6"/>
      <c r="UPW4055" s="6"/>
      <c r="UPX4055" s="6"/>
      <c r="UPY4055" s="6"/>
      <c r="UPZ4055" s="6"/>
      <c r="UQA4055" s="6"/>
      <c r="UQB4055" s="6"/>
      <c r="UQC4055" s="6"/>
      <c r="UQD4055" s="6"/>
      <c r="UQE4055" s="6"/>
      <c r="UQF4055" s="6"/>
      <c r="UQG4055" s="6"/>
      <c r="UQH4055" s="6"/>
      <c r="UQI4055" s="6"/>
      <c r="UQJ4055" s="6"/>
      <c r="UQK4055" s="6"/>
      <c r="UQL4055" s="6"/>
      <c r="UQM4055" s="6"/>
      <c r="UQN4055" s="6"/>
      <c r="UQO4055" s="6"/>
      <c r="UQP4055" s="6"/>
      <c r="UQQ4055" s="6"/>
      <c r="UQR4055" s="6"/>
      <c r="UQS4055" s="6"/>
      <c r="UQT4055" s="6"/>
      <c r="UQU4055" s="6"/>
      <c r="UQV4055" s="6"/>
      <c r="UQW4055" s="6"/>
      <c r="UQX4055" s="6"/>
      <c r="UQY4055" s="6"/>
      <c r="UQZ4055" s="6"/>
      <c r="URA4055" s="6"/>
      <c r="URB4055" s="6"/>
      <c r="URC4055" s="6"/>
      <c r="URD4055" s="6"/>
      <c r="URE4055" s="6"/>
      <c r="URF4055" s="6"/>
      <c r="URG4055" s="6"/>
      <c r="URH4055" s="6"/>
      <c r="URI4055" s="6"/>
      <c r="URJ4055" s="6"/>
      <c r="URK4055" s="6"/>
      <c r="URL4055" s="6"/>
      <c r="URM4055" s="6"/>
      <c r="URN4055" s="6"/>
      <c r="URO4055" s="6"/>
      <c r="URP4055" s="6"/>
      <c r="URQ4055" s="6"/>
      <c r="URR4055" s="6"/>
      <c r="URS4055" s="6"/>
      <c r="URT4055" s="6"/>
      <c r="URU4055" s="6"/>
      <c r="URV4055" s="6"/>
      <c r="URW4055" s="6"/>
      <c r="URX4055" s="6"/>
      <c r="URY4055" s="6"/>
      <c r="URZ4055" s="6"/>
      <c r="USA4055" s="6"/>
      <c r="USB4055" s="6"/>
      <c r="USC4055" s="6"/>
      <c r="USD4055" s="6"/>
      <c r="USE4055" s="6"/>
      <c r="USF4055" s="6"/>
      <c r="USG4055" s="6"/>
      <c r="USH4055" s="6"/>
      <c r="USI4055" s="6"/>
      <c r="USJ4055" s="6"/>
      <c r="USK4055" s="6"/>
      <c r="USL4055" s="6"/>
      <c r="USM4055" s="6"/>
      <c r="USN4055" s="6"/>
      <c r="USO4055" s="6"/>
      <c r="USP4055" s="6"/>
      <c r="USQ4055" s="6"/>
      <c r="USR4055" s="6"/>
      <c r="USS4055" s="6"/>
      <c r="UST4055" s="6"/>
      <c r="USU4055" s="6"/>
      <c r="USV4055" s="6"/>
      <c r="USW4055" s="6"/>
      <c r="USX4055" s="6"/>
      <c r="USY4055" s="6"/>
      <c r="USZ4055" s="6"/>
      <c r="UTA4055" s="6"/>
      <c r="UTB4055" s="6"/>
      <c r="UTC4055" s="6"/>
      <c r="UTD4055" s="6"/>
      <c r="UTE4055" s="6"/>
      <c r="UTF4055" s="6"/>
      <c r="UTG4055" s="6"/>
      <c r="UTH4055" s="6"/>
      <c r="UTI4055" s="6"/>
      <c r="UTJ4055" s="6"/>
      <c r="UTK4055" s="6"/>
      <c r="UTL4055" s="6"/>
      <c r="UTM4055" s="6"/>
      <c r="UTN4055" s="6"/>
      <c r="UTO4055" s="6"/>
      <c r="UTP4055" s="6"/>
      <c r="UTQ4055" s="6"/>
      <c r="UTR4055" s="6"/>
      <c r="UTS4055" s="6"/>
      <c r="UTT4055" s="6"/>
      <c r="UTU4055" s="6"/>
      <c r="UTV4055" s="6"/>
      <c r="UTW4055" s="6"/>
      <c r="UTX4055" s="6"/>
      <c r="UTY4055" s="6"/>
      <c r="UTZ4055" s="6"/>
      <c r="UUA4055" s="6"/>
      <c r="UUB4055" s="6"/>
      <c r="UUC4055" s="6"/>
      <c r="UUD4055" s="6"/>
      <c r="UUE4055" s="6"/>
      <c r="UUF4055" s="6"/>
      <c r="UUG4055" s="6"/>
      <c r="UUH4055" s="6"/>
      <c r="UUI4055" s="6"/>
      <c r="UUJ4055" s="6"/>
      <c r="UUK4055" s="6"/>
      <c r="UUL4055" s="6"/>
      <c r="UUM4055" s="6"/>
      <c r="UUN4055" s="6"/>
      <c r="UUO4055" s="6"/>
      <c r="UUP4055" s="6"/>
      <c r="UUQ4055" s="6"/>
      <c r="UUR4055" s="6"/>
      <c r="UUS4055" s="6"/>
      <c r="UUT4055" s="6"/>
      <c r="UUU4055" s="6"/>
      <c r="UUV4055" s="6"/>
      <c r="UUW4055" s="6"/>
      <c r="UUX4055" s="6"/>
      <c r="UUY4055" s="6"/>
      <c r="UUZ4055" s="6"/>
      <c r="UVA4055" s="6"/>
      <c r="UVB4055" s="6"/>
      <c r="UVC4055" s="6"/>
      <c r="UVD4055" s="6"/>
      <c r="UVE4055" s="6"/>
      <c r="UVF4055" s="6"/>
      <c r="UVG4055" s="6"/>
      <c r="UVH4055" s="6"/>
      <c r="UVI4055" s="6"/>
      <c r="UVJ4055" s="6"/>
      <c r="UVK4055" s="6"/>
      <c r="UVL4055" s="6"/>
      <c r="UVM4055" s="6"/>
      <c r="UVN4055" s="6"/>
      <c r="UVO4055" s="6"/>
      <c r="UVP4055" s="6"/>
      <c r="UVQ4055" s="6"/>
      <c r="UVR4055" s="6"/>
      <c r="UVS4055" s="6"/>
      <c r="UVT4055" s="6"/>
      <c r="UVU4055" s="6"/>
      <c r="UVV4055" s="6"/>
      <c r="UVW4055" s="6"/>
      <c r="UVX4055" s="6"/>
      <c r="UVY4055" s="6"/>
      <c r="UVZ4055" s="6"/>
      <c r="UWA4055" s="6"/>
      <c r="UWB4055" s="6"/>
      <c r="UWC4055" s="6"/>
      <c r="UWD4055" s="6"/>
      <c r="UWE4055" s="6"/>
      <c r="UWF4055" s="6"/>
      <c r="UWG4055" s="6"/>
      <c r="UWH4055" s="6"/>
      <c r="UWI4055" s="6"/>
      <c r="UWJ4055" s="6"/>
      <c r="UWK4055" s="6"/>
      <c r="UWL4055" s="6"/>
      <c r="UWM4055" s="6"/>
      <c r="UWN4055" s="6"/>
      <c r="UWO4055" s="6"/>
      <c r="UWP4055" s="6"/>
      <c r="UWQ4055" s="6"/>
      <c r="UWR4055" s="6"/>
      <c r="UWS4055" s="6"/>
      <c r="UWT4055" s="6"/>
      <c r="UWU4055" s="6"/>
      <c r="UWV4055" s="6"/>
      <c r="UWW4055" s="6"/>
      <c r="UWX4055" s="6"/>
      <c r="UWY4055" s="6"/>
      <c r="UWZ4055" s="6"/>
      <c r="UXA4055" s="6"/>
      <c r="UXB4055" s="6"/>
      <c r="UXC4055" s="6"/>
      <c r="UXD4055" s="6"/>
      <c r="UXE4055" s="6"/>
      <c r="UXF4055" s="6"/>
      <c r="UXG4055" s="6"/>
      <c r="UXH4055" s="6"/>
      <c r="UXI4055" s="6"/>
      <c r="UXJ4055" s="6"/>
      <c r="UXK4055" s="6"/>
      <c r="UXL4055" s="6"/>
      <c r="UXM4055" s="6"/>
      <c r="UXN4055" s="6"/>
      <c r="UXO4055" s="6"/>
      <c r="UXP4055" s="6"/>
      <c r="UXQ4055" s="6"/>
      <c r="UXR4055" s="6"/>
      <c r="UXS4055" s="6"/>
      <c r="UXT4055" s="6"/>
      <c r="UXU4055" s="6"/>
      <c r="UXV4055" s="6"/>
      <c r="UXW4055" s="6"/>
      <c r="UXX4055" s="6"/>
      <c r="UXY4055" s="6"/>
      <c r="UXZ4055" s="6"/>
      <c r="UYA4055" s="6"/>
      <c r="UYB4055" s="6"/>
      <c r="UYC4055" s="6"/>
      <c r="UYD4055" s="6"/>
      <c r="UYE4055" s="6"/>
      <c r="UYF4055" s="6"/>
      <c r="UYG4055" s="6"/>
      <c r="UYH4055" s="6"/>
      <c r="UYI4055" s="6"/>
      <c r="UYJ4055" s="6"/>
      <c r="UYK4055" s="6"/>
      <c r="UYL4055" s="6"/>
      <c r="UYM4055" s="6"/>
      <c r="UYN4055" s="6"/>
      <c r="UYO4055" s="6"/>
      <c r="UYP4055" s="6"/>
      <c r="UYQ4055" s="6"/>
      <c r="UYR4055" s="6"/>
      <c r="UYS4055" s="6"/>
      <c r="UYT4055" s="6"/>
      <c r="UYU4055" s="6"/>
      <c r="UYV4055" s="6"/>
      <c r="UYW4055" s="6"/>
      <c r="UYX4055" s="6"/>
      <c r="UYY4055" s="6"/>
      <c r="UYZ4055" s="6"/>
      <c r="UZA4055" s="6"/>
      <c r="UZB4055" s="6"/>
      <c r="UZC4055" s="6"/>
      <c r="UZD4055" s="6"/>
      <c r="UZE4055" s="6"/>
      <c r="UZF4055" s="6"/>
      <c r="UZG4055" s="6"/>
      <c r="UZH4055" s="6"/>
      <c r="UZI4055" s="6"/>
      <c r="UZJ4055" s="6"/>
      <c r="UZK4055" s="6"/>
      <c r="UZL4055" s="6"/>
      <c r="UZM4055" s="6"/>
      <c r="UZN4055" s="6"/>
      <c r="UZO4055" s="6"/>
      <c r="UZP4055" s="6"/>
      <c r="UZQ4055" s="6"/>
      <c r="UZR4055" s="6"/>
      <c r="UZS4055" s="6"/>
      <c r="UZT4055" s="6"/>
      <c r="UZU4055" s="6"/>
      <c r="UZV4055" s="6"/>
      <c r="UZW4055" s="6"/>
      <c r="UZX4055" s="6"/>
      <c r="UZY4055" s="6"/>
      <c r="UZZ4055" s="6"/>
      <c r="VAA4055" s="6"/>
      <c r="VAB4055" s="6"/>
      <c r="VAC4055" s="6"/>
      <c r="VAD4055" s="6"/>
      <c r="VAE4055" s="6"/>
      <c r="VAF4055" s="6"/>
      <c r="VAG4055" s="6"/>
      <c r="VAH4055" s="6"/>
      <c r="VAI4055" s="6"/>
      <c r="VAJ4055" s="6"/>
      <c r="VAK4055" s="6"/>
      <c r="VAL4055" s="6"/>
      <c r="VAM4055" s="6"/>
      <c r="VAN4055" s="6"/>
      <c r="VAO4055" s="6"/>
      <c r="VAP4055" s="6"/>
      <c r="VAQ4055" s="6"/>
      <c r="VAR4055" s="6"/>
      <c r="VAS4055" s="6"/>
      <c r="VAT4055" s="6"/>
      <c r="VAU4055" s="6"/>
      <c r="VAV4055" s="6"/>
      <c r="VAW4055" s="6"/>
      <c r="VAX4055" s="6"/>
      <c r="VAY4055" s="6"/>
      <c r="VAZ4055" s="6"/>
      <c r="VBA4055" s="6"/>
      <c r="VBB4055" s="6"/>
      <c r="VBC4055" s="6"/>
      <c r="VBD4055" s="6"/>
      <c r="VBE4055" s="6"/>
      <c r="VBF4055" s="6"/>
      <c r="VBG4055" s="6"/>
      <c r="VBH4055" s="6"/>
      <c r="VBI4055" s="6"/>
      <c r="VBJ4055" s="6"/>
      <c r="VBK4055" s="6"/>
      <c r="VBL4055" s="6"/>
      <c r="VBM4055" s="6"/>
      <c r="VBN4055" s="6"/>
      <c r="VBO4055" s="6"/>
      <c r="VBP4055" s="6"/>
      <c r="VBQ4055" s="6"/>
      <c r="VBR4055" s="6"/>
      <c r="VBS4055" s="6"/>
      <c r="VBT4055" s="6"/>
      <c r="VBU4055" s="6"/>
      <c r="VBV4055" s="6"/>
      <c r="VBW4055" s="6"/>
      <c r="VBX4055" s="6"/>
      <c r="VBY4055" s="6"/>
      <c r="VBZ4055" s="6"/>
      <c r="VCA4055" s="6"/>
      <c r="VCB4055" s="6"/>
      <c r="VCC4055" s="6"/>
      <c r="VCD4055" s="6"/>
      <c r="VCE4055" s="6"/>
      <c r="VCF4055" s="6"/>
      <c r="VCG4055" s="6"/>
      <c r="VCH4055" s="6"/>
      <c r="VCI4055" s="6"/>
      <c r="VCJ4055" s="6"/>
      <c r="VCK4055" s="6"/>
      <c r="VCL4055" s="6"/>
      <c r="VCM4055" s="6"/>
      <c r="VCN4055" s="6"/>
      <c r="VCO4055" s="6"/>
      <c r="VCP4055" s="6"/>
      <c r="VCQ4055" s="6"/>
      <c r="VCR4055" s="6"/>
      <c r="VCS4055" s="6"/>
      <c r="VCT4055" s="6"/>
      <c r="VCU4055" s="6"/>
      <c r="VCV4055" s="6"/>
      <c r="VCW4055" s="6"/>
      <c r="VCX4055" s="6"/>
      <c r="VCY4055" s="6"/>
      <c r="VCZ4055" s="6"/>
      <c r="VDA4055" s="6"/>
      <c r="VDB4055" s="6"/>
      <c r="VDC4055" s="6"/>
      <c r="VDD4055" s="6"/>
      <c r="VDE4055" s="6"/>
      <c r="VDF4055" s="6"/>
      <c r="VDG4055" s="6"/>
      <c r="VDH4055" s="6"/>
      <c r="VDI4055" s="6"/>
      <c r="VDJ4055" s="6"/>
      <c r="VDK4055" s="6"/>
      <c r="VDL4055" s="6"/>
      <c r="VDM4055" s="6"/>
      <c r="VDN4055" s="6"/>
      <c r="VDO4055" s="6"/>
      <c r="VDP4055" s="6"/>
      <c r="VDQ4055" s="6"/>
      <c r="VDR4055" s="6"/>
      <c r="VDS4055" s="6"/>
      <c r="VDT4055" s="6"/>
      <c r="VDU4055" s="6"/>
      <c r="VDV4055" s="6"/>
      <c r="VDW4055" s="6"/>
      <c r="VDX4055" s="6"/>
      <c r="VDY4055" s="6"/>
      <c r="VDZ4055" s="6"/>
      <c r="VEA4055" s="6"/>
      <c r="VEB4055" s="6"/>
      <c r="VEC4055" s="6"/>
      <c r="VED4055" s="6"/>
      <c r="VEE4055" s="6"/>
      <c r="VEF4055" s="6"/>
      <c r="VEG4055" s="6"/>
      <c r="VEH4055" s="6"/>
      <c r="VEI4055" s="6"/>
      <c r="VEJ4055" s="6"/>
      <c r="VEK4055" s="6"/>
      <c r="VEL4055" s="6"/>
      <c r="VEM4055" s="6"/>
      <c r="VEN4055" s="6"/>
      <c r="VEO4055" s="6"/>
      <c r="VEP4055" s="6"/>
      <c r="VEQ4055" s="6"/>
      <c r="VER4055" s="6"/>
      <c r="VES4055" s="6"/>
      <c r="VET4055" s="6"/>
      <c r="VEU4055" s="6"/>
      <c r="VEV4055" s="6"/>
      <c r="VEW4055" s="6"/>
      <c r="VEX4055" s="6"/>
      <c r="VEY4055" s="6"/>
      <c r="VEZ4055" s="6"/>
      <c r="VFA4055" s="6"/>
      <c r="VFB4055" s="6"/>
      <c r="VFC4055" s="6"/>
      <c r="VFD4055" s="6"/>
      <c r="VFE4055" s="6"/>
      <c r="VFF4055" s="6"/>
      <c r="VFG4055" s="6"/>
      <c r="VFH4055" s="6"/>
      <c r="VFI4055" s="6"/>
      <c r="VFJ4055" s="6"/>
      <c r="VFK4055" s="6"/>
      <c r="VFL4055" s="6"/>
      <c r="VFM4055" s="6"/>
      <c r="VFN4055" s="6"/>
      <c r="VFO4055" s="6"/>
      <c r="VFP4055" s="6"/>
      <c r="VFQ4055" s="6"/>
      <c r="VFR4055" s="6"/>
      <c r="VFS4055" s="6"/>
      <c r="VFT4055" s="6"/>
      <c r="VFU4055" s="6"/>
      <c r="VFV4055" s="6"/>
      <c r="VFW4055" s="6"/>
      <c r="VFX4055" s="6"/>
      <c r="VFY4055" s="6"/>
      <c r="VFZ4055" s="6"/>
      <c r="VGA4055" s="6"/>
      <c r="VGB4055" s="6"/>
      <c r="VGC4055" s="6"/>
      <c r="VGD4055" s="6"/>
      <c r="VGE4055" s="6"/>
      <c r="VGF4055" s="6"/>
      <c r="VGG4055" s="6"/>
      <c r="VGH4055" s="6"/>
      <c r="VGI4055" s="6"/>
      <c r="VGJ4055" s="6"/>
      <c r="VGK4055" s="6"/>
      <c r="VGL4055" s="6"/>
      <c r="VGM4055" s="6"/>
      <c r="VGN4055" s="6"/>
      <c r="VGO4055" s="6"/>
      <c r="VGP4055" s="6"/>
      <c r="VGQ4055" s="6"/>
      <c r="VGR4055" s="6"/>
      <c r="VGS4055" s="6"/>
      <c r="VGT4055" s="6"/>
      <c r="VGU4055" s="6"/>
      <c r="VGV4055" s="6"/>
      <c r="VGW4055" s="6"/>
      <c r="VGX4055" s="6"/>
      <c r="VGY4055" s="6"/>
      <c r="VGZ4055" s="6"/>
      <c r="VHA4055" s="6"/>
      <c r="VHB4055" s="6"/>
      <c r="VHC4055" s="6"/>
      <c r="VHD4055" s="6"/>
      <c r="VHE4055" s="6"/>
      <c r="VHF4055" s="6"/>
      <c r="VHG4055" s="6"/>
      <c r="VHH4055" s="6"/>
      <c r="VHI4055" s="6"/>
      <c r="VHJ4055" s="6"/>
      <c r="VHK4055" s="6"/>
      <c r="VHL4055" s="6"/>
      <c r="VHM4055" s="6"/>
      <c r="VHN4055" s="6"/>
      <c r="VHO4055" s="6"/>
      <c r="VHP4055" s="6"/>
      <c r="VHQ4055" s="6"/>
      <c r="VHR4055" s="6"/>
      <c r="VHS4055" s="6"/>
      <c r="VHT4055" s="6"/>
      <c r="VHU4055" s="6"/>
      <c r="VHV4055" s="6"/>
      <c r="VHW4055" s="6"/>
      <c r="VHX4055" s="6"/>
      <c r="VHY4055" s="6"/>
      <c r="VHZ4055" s="6"/>
      <c r="VIA4055" s="6"/>
      <c r="VIB4055" s="6"/>
      <c r="VIC4055" s="6"/>
      <c r="VID4055" s="6"/>
      <c r="VIE4055" s="6"/>
      <c r="VIF4055" s="6"/>
      <c r="VIG4055" s="6"/>
      <c r="VIH4055" s="6"/>
      <c r="VII4055" s="6"/>
      <c r="VIJ4055" s="6"/>
      <c r="VIK4055" s="6"/>
      <c r="VIL4055" s="6"/>
      <c r="VIM4055" s="6"/>
      <c r="VIN4055" s="6"/>
      <c r="VIO4055" s="6"/>
      <c r="VIP4055" s="6"/>
      <c r="VIQ4055" s="6"/>
      <c r="VIR4055" s="6"/>
      <c r="VIS4055" s="6"/>
      <c r="VIT4055" s="6"/>
      <c r="VIU4055" s="6"/>
      <c r="VIV4055" s="6"/>
      <c r="VIW4055" s="6"/>
      <c r="VIX4055" s="6"/>
      <c r="VIY4055" s="6"/>
      <c r="VIZ4055" s="6"/>
      <c r="VJA4055" s="6"/>
      <c r="VJB4055" s="6"/>
      <c r="VJC4055" s="6"/>
      <c r="VJD4055" s="6"/>
      <c r="VJE4055" s="6"/>
      <c r="VJF4055" s="6"/>
      <c r="VJG4055" s="6"/>
      <c r="VJH4055" s="6"/>
      <c r="VJI4055" s="6"/>
      <c r="VJJ4055" s="6"/>
      <c r="VJK4055" s="6"/>
      <c r="VJL4055" s="6"/>
      <c r="VJM4055" s="6"/>
      <c r="VJN4055" s="6"/>
      <c r="VJO4055" s="6"/>
      <c r="VJP4055" s="6"/>
      <c r="VJQ4055" s="6"/>
      <c r="VJR4055" s="6"/>
      <c r="VJS4055" s="6"/>
      <c r="VJT4055" s="6"/>
      <c r="VJU4055" s="6"/>
      <c r="VJV4055" s="6"/>
      <c r="VJW4055" s="6"/>
      <c r="VJX4055" s="6"/>
      <c r="VJY4055" s="6"/>
      <c r="VJZ4055" s="6"/>
      <c r="VKA4055" s="6"/>
      <c r="VKB4055" s="6"/>
      <c r="VKC4055" s="6"/>
      <c r="VKD4055" s="6"/>
      <c r="VKE4055" s="6"/>
      <c r="VKF4055" s="6"/>
      <c r="VKG4055" s="6"/>
      <c r="VKH4055" s="6"/>
      <c r="VKI4055" s="6"/>
      <c r="VKJ4055" s="6"/>
      <c r="VKK4055" s="6"/>
      <c r="VKL4055" s="6"/>
      <c r="VKM4055" s="6"/>
      <c r="VKN4055" s="6"/>
      <c r="VKO4055" s="6"/>
      <c r="VKP4055" s="6"/>
      <c r="VKQ4055" s="6"/>
      <c r="VKR4055" s="6"/>
      <c r="VKS4055" s="6"/>
      <c r="VKT4055" s="6"/>
      <c r="VKU4055" s="6"/>
      <c r="VKV4055" s="6"/>
      <c r="VKW4055" s="6"/>
      <c r="VKX4055" s="6"/>
      <c r="VKY4055" s="6"/>
      <c r="VKZ4055" s="6"/>
      <c r="VLA4055" s="6"/>
      <c r="VLB4055" s="6"/>
      <c r="VLC4055" s="6"/>
      <c r="VLD4055" s="6"/>
      <c r="VLE4055" s="6"/>
      <c r="VLF4055" s="6"/>
      <c r="VLG4055" s="6"/>
      <c r="VLH4055" s="6"/>
      <c r="VLI4055" s="6"/>
      <c r="VLJ4055" s="6"/>
      <c r="VLK4055" s="6"/>
      <c r="VLL4055" s="6"/>
      <c r="VLM4055" s="6"/>
      <c r="VLN4055" s="6"/>
      <c r="VLO4055" s="6"/>
      <c r="VLP4055" s="6"/>
      <c r="VLQ4055" s="6"/>
      <c r="VLR4055" s="6"/>
      <c r="VLS4055" s="6"/>
      <c r="VLT4055" s="6"/>
      <c r="VLU4055" s="6"/>
      <c r="VLV4055" s="6"/>
      <c r="VLW4055" s="6"/>
      <c r="VLX4055" s="6"/>
      <c r="VLY4055" s="6"/>
      <c r="VLZ4055" s="6"/>
      <c r="VMA4055" s="6"/>
      <c r="VMB4055" s="6"/>
      <c r="VMC4055" s="6"/>
      <c r="VMD4055" s="6"/>
      <c r="VME4055" s="6"/>
      <c r="VMF4055" s="6"/>
      <c r="VMG4055" s="6"/>
      <c r="VMH4055" s="6"/>
      <c r="VMI4055" s="6"/>
      <c r="VMJ4055" s="6"/>
      <c r="VMK4055" s="6"/>
      <c r="VML4055" s="6"/>
      <c r="VMM4055" s="6"/>
      <c r="VMN4055" s="6"/>
      <c r="VMO4055" s="6"/>
      <c r="VMP4055" s="6"/>
      <c r="VMQ4055" s="6"/>
      <c r="VMR4055" s="6"/>
      <c r="VMS4055" s="6"/>
      <c r="VMT4055" s="6"/>
      <c r="VMU4055" s="6"/>
      <c r="VMV4055" s="6"/>
      <c r="VMW4055" s="6"/>
      <c r="VMX4055" s="6"/>
      <c r="VMY4055" s="6"/>
      <c r="VMZ4055" s="6"/>
      <c r="VNA4055" s="6"/>
      <c r="VNB4055" s="6"/>
      <c r="VNC4055" s="6"/>
      <c r="VND4055" s="6"/>
      <c r="VNE4055" s="6"/>
      <c r="VNF4055" s="6"/>
      <c r="VNG4055" s="6"/>
      <c r="VNH4055" s="6"/>
      <c r="VNI4055" s="6"/>
      <c r="VNJ4055" s="6"/>
      <c r="VNK4055" s="6"/>
      <c r="VNL4055" s="6"/>
      <c r="VNM4055" s="6"/>
      <c r="VNN4055" s="6"/>
      <c r="VNO4055" s="6"/>
      <c r="VNP4055" s="6"/>
      <c r="VNQ4055" s="6"/>
      <c r="VNR4055" s="6"/>
      <c r="VNS4055" s="6"/>
      <c r="VNT4055" s="6"/>
      <c r="VNU4055" s="6"/>
      <c r="VNV4055" s="6"/>
      <c r="VNW4055" s="6"/>
      <c r="VNX4055" s="6"/>
      <c r="VNY4055" s="6"/>
      <c r="VNZ4055" s="6"/>
      <c r="VOA4055" s="6"/>
      <c r="VOB4055" s="6"/>
      <c r="VOC4055" s="6"/>
      <c r="VOD4055" s="6"/>
      <c r="VOE4055" s="6"/>
      <c r="VOF4055" s="6"/>
      <c r="VOG4055" s="6"/>
      <c r="VOH4055" s="6"/>
      <c r="VOI4055" s="6"/>
      <c r="VOJ4055" s="6"/>
      <c r="VOK4055" s="6"/>
      <c r="VOL4055" s="6"/>
      <c r="VOM4055" s="6"/>
      <c r="VON4055" s="6"/>
      <c r="VOO4055" s="6"/>
      <c r="VOP4055" s="6"/>
      <c r="VOQ4055" s="6"/>
      <c r="VOR4055" s="6"/>
      <c r="VOS4055" s="6"/>
      <c r="VOT4055" s="6"/>
      <c r="VOU4055" s="6"/>
      <c r="VOV4055" s="6"/>
      <c r="VOW4055" s="6"/>
      <c r="VOX4055" s="6"/>
      <c r="VOY4055" s="6"/>
      <c r="VOZ4055" s="6"/>
      <c r="VPA4055" s="6"/>
      <c r="VPB4055" s="6"/>
      <c r="VPC4055" s="6"/>
      <c r="VPD4055" s="6"/>
      <c r="VPE4055" s="6"/>
      <c r="VPF4055" s="6"/>
      <c r="VPG4055" s="6"/>
      <c r="VPH4055" s="6"/>
      <c r="VPI4055" s="6"/>
      <c r="VPJ4055" s="6"/>
      <c r="VPK4055" s="6"/>
      <c r="VPL4055" s="6"/>
      <c r="VPM4055" s="6"/>
      <c r="VPN4055" s="6"/>
      <c r="VPO4055" s="6"/>
      <c r="VPP4055" s="6"/>
      <c r="VPQ4055" s="6"/>
      <c r="VPR4055" s="6"/>
      <c r="VPS4055" s="6"/>
      <c r="VPT4055" s="6"/>
      <c r="VPU4055" s="6"/>
      <c r="VPV4055" s="6"/>
      <c r="VPW4055" s="6"/>
      <c r="VPX4055" s="6"/>
      <c r="VPY4055" s="6"/>
      <c r="VPZ4055" s="6"/>
      <c r="VQA4055" s="6"/>
      <c r="VQB4055" s="6"/>
      <c r="VQC4055" s="6"/>
      <c r="VQD4055" s="6"/>
      <c r="VQE4055" s="6"/>
      <c r="VQF4055" s="6"/>
      <c r="VQG4055" s="6"/>
      <c r="VQH4055" s="6"/>
      <c r="VQI4055" s="6"/>
      <c r="VQJ4055" s="6"/>
      <c r="VQK4055" s="6"/>
      <c r="VQL4055" s="6"/>
      <c r="VQM4055" s="6"/>
      <c r="VQN4055" s="6"/>
      <c r="VQO4055" s="6"/>
      <c r="VQP4055" s="6"/>
      <c r="VQQ4055" s="6"/>
      <c r="VQR4055" s="6"/>
      <c r="VQS4055" s="6"/>
      <c r="VQT4055" s="6"/>
      <c r="VQU4055" s="6"/>
      <c r="VQV4055" s="6"/>
      <c r="VQW4055" s="6"/>
      <c r="VQX4055" s="6"/>
      <c r="VQY4055" s="6"/>
      <c r="VQZ4055" s="6"/>
      <c r="VRA4055" s="6"/>
      <c r="VRB4055" s="6"/>
      <c r="VRC4055" s="6"/>
      <c r="VRD4055" s="6"/>
      <c r="VRE4055" s="6"/>
      <c r="VRF4055" s="6"/>
      <c r="VRG4055" s="6"/>
      <c r="VRH4055" s="6"/>
      <c r="VRI4055" s="6"/>
      <c r="VRJ4055" s="6"/>
      <c r="VRK4055" s="6"/>
      <c r="VRL4055" s="6"/>
      <c r="VRM4055" s="6"/>
      <c r="VRN4055" s="6"/>
      <c r="VRO4055" s="6"/>
      <c r="VRP4055" s="6"/>
      <c r="VRQ4055" s="6"/>
      <c r="VRR4055" s="6"/>
      <c r="VRS4055" s="6"/>
      <c r="VRT4055" s="6"/>
      <c r="VRU4055" s="6"/>
      <c r="VRV4055" s="6"/>
      <c r="VRW4055" s="6"/>
      <c r="VRX4055" s="6"/>
      <c r="VRY4055" s="6"/>
      <c r="VRZ4055" s="6"/>
      <c r="VSA4055" s="6"/>
      <c r="VSB4055" s="6"/>
      <c r="VSC4055" s="6"/>
      <c r="VSD4055" s="6"/>
      <c r="VSE4055" s="6"/>
      <c r="VSF4055" s="6"/>
      <c r="VSG4055" s="6"/>
      <c r="VSH4055" s="6"/>
      <c r="VSI4055" s="6"/>
      <c r="VSJ4055" s="6"/>
      <c r="VSK4055" s="6"/>
      <c r="VSL4055" s="6"/>
      <c r="VSM4055" s="6"/>
      <c r="VSN4055" s="6"/>
      <c r="VSO4055" s="6"/>
      <c r="VSP4055" s="6"/>
      <c r="VSQ4055" s="6"/>
      <c r="VSR4055" s="6"/>
      <c r="VSS4055" s="6"/>
      <c r="VST4055" s="6"/>
      <c r="VSU4055" s="6"/>
      <c r="VSV4055" s="6"/>
      <c r="VSW4055" s="6"/>
      <c r="VSX4055" s="6"/>
      <c r="VSY4055" s="6"/>
      <c r="VSZ4055" s="6"/>
      <c r="VTA4055" s="6"/>
      <c r="VTB4055" s="6"/>
      <c r="VTC4055" s="6"/>
      <c r="VTD4055" s="6"/>
      <c r="VTE4055" s="6"/>
      <c r="VTF4055" s="6"/>
      <c r="VTG4055" s="6"/>
      <c r="VTH4055" s="6"/>
      <c r="VTI4055" s="6"/>
      <c r="VTJ4055" s="6"/>
      <c r="VTK4055" s="6"/>
      <c r="VTL4055" s="6"/>
      <c r="VTM4055" s="6"/>
      <c r="VTN4055" s="6"/>
      <c r="VTO4055" s="6"/>
      <c r="VTP4055" s="6"/>
      <c r="VTQ4055" s="6"/>
      <c r="VTR4055" s="6"/>
      <c r="VTS4055" s="6"/>
      <c r="VTT4055" s="6"/>
      <c r="VTU4055" s="6"/>
      <c r="VTV4055" s="6"/>
      <c r="VTW4055" s="6"/>
      <c r="VTX4055" s="6"/>
      <c r="VTY4055" s="6"/>
      <c r="VTZ4055" s="6"/>
      <c r="VUA4055" s="6"/>
      <c r="VUB4055" s="6"/>
      <c r="VUC4055" s="6"/>
      <c r="VUD4055" s="6"/>
      <c r="VUE4055" s="6"/>
      <c r="VUF4055" s="6"/>
      <c r="VUG4055" s="6"/>
      <c r="VUH4055" s="6"/>
      <c r="VUI4055" s="6"/>
      <c r="VUJ4055" s="6"/>
      <c r="VUK4055" s="6"/>
      <c r="VUL4055" s="6"/>
      <c r="VUM4055" s="6"/>
      <c r="VUN4055" s="6"/>
      <c r="VUO4055" s="6"/>
      <c r="VUP4055" s="6"/>
      <c r="VUQ4055" s="6"/>
      <c r="VUR4055" s="6"/>
      <c r="VUS4055" s="6"/>
      <c r="VUT4055" s="6"/>
      <c r="VUU4055" s="6"/>
      <c r="VUV4055" s="6"/>
      <c r="VUW4055" s="6"/>
      <c r="VUX4055" s="6"/>
      <c r="VUY4055" s="6"/>
      <c r="VUZ4055" s="6"/>
      <c r="VVA4055" s="6"/>
      <c r="VVB4055" s="6"/>
      <c r="VVC4055" s="6"/>
      <c r="VVD4055" s="6"/>
      <c r="VVE4055" s="6"/>
      <c r="VVF4055" s="6"/>
      <c r="VVG4055" s="6"/>
      <c r="VVH4055" s="6"/>
      <c r="VVI4055" s="6"/>
      <c r="VVJ4055" s="6"/>
      <c r="VVK4055" s="6"/>
      <c r="VVL4055" s="6"/>
      <c r="VVM4055" s="6"/>
      <c r="VVN4055" s="6"/>
      <c r="VVO4055" s="6"/>
      <c r="VVP4055" s="6"/>
      <c r="VVQ4055" s="6"/>
      <c r="VVR4055" s="6"/>
      <c r="VVS4055" s="6"/>
      <c r="VVT4055" s="6"/>
      <c r="VVU4055" s="6"/>
      <c r="VVV4055" s="6"/>
      <c r="VVW4055" s="6"/>
      <c r="VVX4055" s="6"/>
      <c r="VVY4055" s="6"/>
      <c r="VVZ4055" s="6"/>
      <c r="VWA4055" s="6"/>
      <c r="VWB4055" s="6"/>
      <c r="VWC4055" s="6"/>
      <c r="VWD4055" s="6"/>
      <c r="VWE4055" s="6"/>
      <c r="VWF4055" s="6"/>
      <c r="VWG4055" s="6"/>
      <c r="VWH4055" s="6"/>
      <c r="VWI4055" s="6"/>
      <c r="VWJ4055" s="6"/>
      <c r="VWK4055" s="6"/>
      <c r="VWL4055" s="6"/>
      <c r="VWM4055" s="6"/>
      <c r="VWN4055" s="6"/>
      <c r="VWO4055" s="6"/>
      <c r="VWP4055" s="6"/>
      <c r="VWQ4055" s="6"/>
      <c r="VWR4055" s="6"/>
      <c r="VWS4055" s="6"/>
      <c r="VWT4055" s="6"/>
      <c r="VWU4055" s="6"/>
      <c r="VWV4055" s="6"/>
      <c r="VWW4055" s="6"/>
      <c r="VWX4055" s="6"/>
      <c r="VWY4055" s="6"/>
      <c r="VWZ4055" s="6"/>
      <c r="VXA4055" s="6"/>
      <c r="VXB4055" s="6"/>
      <c r="VXC4055" s="6"/>
      <c r="VXD4055" s="6"/>
      <c r="VXE4055" s="6"/>
      <c r="VXF4055" s="6"/>
      <c r="VXG4055" s="6"/>
      <c r="VXH4055" s="6"/>
      <c r="VXI4055" s="6"/>
      <c r="VXJ4055" s="6"/>
      <c r="VXK4055" s="6"/>
      <c r="VXL4055" s="6"/>
      <c r="VXM4055" s="6"/>
      <c r="VXN4055" s="6"/>
      <c r="VXO4055" s="6"/>
      <c r="VXP4055" s="6"/>
      <c r="VXQ4055" s="6"/>
      <c r="VXR4055" s="6"/>
      <c r="VXS4055" s="6"/>
      <c r="VXT4055" s="6"/>
      <c r="VXU4055" s="6"/>
      <c r="VXV4055" s="6"/>
      <c r="VXW4055" s="6"/>
      <c r="VXX4055" s="6"/>
      <c r="VXY4055" s="6"/>
      <c r="VXZ4055" s="6"/>
      <c r="VYA4055" s="6"/>
      <c r="VYB4055" s="6"/>
      <c r="VYC4055" s="6"/>
      <c r="VYD4055" s="6"/>
      <c r="VYE4055" s="6"/>
      <c r="VYF4055" s="6"/>
      <c r="VYG4055" s="6"/>
      <c r="VYH4055" s="6"/>
      <c r="VYI4055" s="6"/>
      <c r="VYJ4055" s="6"/>
      <c r="VYK4055" s="6"/>
      <c r="VYL4055" s="6"/>
      <c r="VYM4055" s="6"/>
      <c r="VYN4055" s="6"/>
      <c r="VYO4055" s="6"/>
      <c r="VYP4055" s="6"/>
      <c r="VYQ4055" s="6"/>
      <c r="VYR4055" s="6"/>
      <c r="VYS4055" s="6"/>
      <c r="VYT4055" s="6"/>
      <c r="VYU4055" s="6"/>
      <c r="VYV4055" s="6"/>
      <c r="VYW4055" s="6"/>
      <c r="VYX4055" s="6"/>
      <c r="VYY4055" s="6"/>
      <c r="VYZ4055" s="6"/>
      <c r="VZA4055" s="6"/>
      <c r="VZB4055" s="6"/>
      <c r="VZC4055" s="6"/>
      <c r="VZD4055" s="6"/>
      <c r="VZE4055" s="6"/>
      <c r="VZF4055" s="6"/>
      <c r="VZG4055" s="6"/>
      <c r="VZH4055" s="6"/>
      <c r="VZI4055" s="6"/>
      <c r="VZJ4055" s="6"/>
      <c r="VZK4055" s="6"/>
      <c r="VZL4055" s="6"/>
      <c r="VZM4055" s="6"/>
      <c r="VZN4055" s="6"/>
      <c r="VZO4055" s="6"/>
      <c r="VZP4055" s="6"/>
      <c r="VZQ4055" s="6"/>
      <c r="VZR4055" s="6"/>
      <c r="VZS4055" s="6"/>
      <c r="VZT4055" s="6"/>
      <c r="VZU4055" s="6"/>
      <c r="VZV4055" s="6"/>
      <c r="VZW4055" s="6"/>
      <c r="VZX4055" s="6"/>
      <c r="VZY4055" s="6"/>
      <c r="VZZ4055" s="6"/>
      <c r="WAA4055" s="6"/>
      <c r="WAB4055" s="6"/>
      <c r="WAC4055" s="6"/>
      <c r="WAD4055" s="6"/>
      <c r="WAE4055" s="6"/>
      <c r="WAF4055" s="6"/>
      <c r="WAG4055" s="6"/>
      <c r="WAH4055" s="6"/>
      <c r="WAI4055" s="6"/>
      <c r="WAJ4055" s="6"/>
      <c r="WAK4055" s="6"/>
      <c r="WAL4055" s="6"/>
      <c r="WAM4055" s="6"/>
      <c r="WAN4055" s="6"/>
      <c r="WAO4055" s="6"/>
      <c r="WAP4055" s="6"/>
      <c r="WAQ4055" s="6"/>
      <c r="WAR4055" s="6"/>
      <c r="WAS4055" s="6"/>
      <c r="WAT4055" s="6"/>
      <c r="WAU4055" s="6"/>
      <c r="WAV4055" s="6"/>
      <c r="WAW4055" s="6"/>
      <c r="WAX4055" s="6"/>
      <c r="WAY4055" s="6"/>
      <c r="WAZ4055" s="6"/>
      <c r="WBA4055" s="6"/>
      <c r="WBB4055" s="6"/>
      <c r="WBC4055" s="6"/>
      <c r="WBD4055" s="6"/>
      <c r="WBE4055" s="6"/>
      <c r="WBF4055" s="6"/>
      <c r="WBG4055" s="6"/>
      <c r="WBH4055" s="6"/>
      <c r="WBI4055" s="6"/>
      <c r="WBJ4055" s="6"/>
      <c r="WBK4055" s="6"/>
      <c r="WBL4055" s="6"/>
      <c r="WBM4055" s="6"/>
      <c r="WBN4055" s="6"/>
      <c r="WBO4055" s="6"/>
      <c r="WBP4055" s="6"/>
      <c r="WBQ4055" s="6"/>
      <c r="WBR4055" s="6"/>
      <c r="WBS4055" s="6"/>
      <c r="WBT4055" s="6"/>
      <c r="WBU4055" s="6"/>
      <c r="WBV4055" s="6"/>
      <c r="WBW4055" s="6"/>
      <c r="WBX4055" s="6"/>
      <c r="WBY4055" s="6"/>
      <c r="WBZ4055" s="6"/>
      <c r="WCA4055" s="6"/>
      <c r="WCB4055" s="6"/>
      <c r="WCC4055" s="6"/>
      <c r="WCD4055" s="6"/>
      <c r="WCE4055" s="6"/>
      <c r="WCF4055" s="6"/>
      <c r="WCG4055" s="6"/>
      <c r="WCH4055" s="6"/>
      <c r="WCI4055" s="6"/>
      <c r="WCJ4055" s="6"/>
      <c r="WCK4055" s="6"/>
      <c r="WCL4055" s="6"/>
      <c r="WCM4055" s="6"/>
      <c r="WCN4055" s="6"/>
      <c r="WCO4055" s="6"/>
      <c r="WCP4055" s="6"/>
      <c r="WCQ4055" s="6"/>
      <c r="WCR4055" s="6"/>
      <c r="WCS4055" s="6"/>
      <c r="WCT4055" s="6"/>
      <c r="WCU4055" s="6"/>
      <c r="WCV4055" s="6"/>
      <c r="WCW4055" s="6"/>
      <c r="WCX4055" s="6"/>
      <c r="WCY4055" s="6"/>
      <c r="WCZ4055" s="6"/>
      <c r="WDA4055" s="6"/>
      <c r="WDB4055" s="6"/>
      <c r="WDC4055" s="6"/>
      <c r="WDD4055" s="6"/>
      <c r="WDE4055" s="6"/>
      <c r="WDF4055" s="6"/>
      <c r="WDG4055" s="6"/>
      <c r="WDH4055" s="6"/>
      <c r="WDI4055" s="6"/>
      <c r="WDJ4055" s="6"/>
      <c r="WDK4055" s="6"/>
      <c r="WDL4055" s="6"/>
      <c r="WDM4055" s="6"/>
      <c r="WDN4055" s="6"/>
      <c r="WDO4055" s="6"/>
      <c r="WDP4055" s="6"/>
      <c r="WDQ4055" s="6"/>
      <c r="WDR4055" s="6"/>
      <c r="WDS4055" s="6"/>
      <c r="WDT4055" s="6"/>
      <c r="WDU4055" s="6"/>
      <c r="WDV4055" s="6"/>
      <c r="WDW4055" s="6"/>
      <c r="WDX4055" s="6"/>
      <c r="WDY4055" s="6"/>
      <c r="WDZ4055" s="6"/>
      <c r="WEA4055" s="6"/>
      <c r="WEB4055" s="6"/>
      <c r="WEC4055" s="6"/>
      <c r="WED4055" s="6"/>
      <c r="WEE4055" s="6"/>
      <c r="WEF4055" s="6"/>
      <c r="WEG4055" s="6"/>
      <c r="WEH4055" s="6"/>
      <c r="WEI4055" s="6"/>
      <c r="WEJ4055" s="6"/>
      <c r="WEK4055" s="6"/>
      <c r="WEL4055" s="6"/>
      <c r="WEM4055" s="6"/>
      <c r="WEN4055" s="6"/>
      <c r="WEO4055" s="6"/>
      <c r="WEP4055" s="6"/>
      <c r="WEQ4055" s="6"/>
      <c r="WER4055" s="6"/>
      <c r="WES4055" s="6"/>
      <c r="WET4055" s="6"/>
      <c r="WEU4055" s="6"/>
      <c r="WEV4055" s="6"/>
      <c r="WEW4055" s="6"/>
      <c r="WEX4055" s="6"/>
      <c r="WEY4055" s="6"/>
      <c r="WEZ4055" s="6"/>
      <c r="WFA4055" s="6"/>
      <c r="WFB4055" s="6"/>
      <c r="WFC4055" s="6"/>
      <c r="WFD4055" s="6"/>
      <c r="WFE4055" s="6"/>
      <c r="WFF4055" s="6"/>
      <c r="WFG4055" s="6"/>
      <c r="WFH4055" s="6"/>
      <c r="WFI4055" s="6"/>
      <c r="WFJ4055" s="6"/>
      <c r="WFK4055" s="6"/>
      <c r="WFL4055" s="6"/>
      <c r="WFM4055" s="6"/>
      <c r="WFN4055" s="6"/>
      <c r="WFO4055" s="6"/>
      <c r="WFP4055" s="6"/>
      <c r="WFQ4055" s="6"/>
      <c r="WFR4055" s="6"/>
      <c r="WFS4055" s="6"/>
      <c r="WFT4055" s="6"/>
      <c r="WFU4055" s="6"/>
      <c r="WFV4055" s="6"/>
      <c r="WFW4055" s="6"/>
      <c r="WFX4055" s="6"/>
      <c r="WFY4055" s="6"/>
      <c r="WFZ4055" s="6"/>
      <c r="WGA4055" s="6"/>
      <c r="WGB4055" s="6"/>
      <c r="WGC4055" s="6"/>
      <c r="WGD4055" s="6"/>
      <c r="WGE4055" s="6"/>
      <c r="WGF4055" s="6"/>
      <c r="WGG4055" s="6"/>
      <c r="WGH4055" s="6"/>
      <c r="WGI4055" s="6"/>
      <c r="WGJ4055" s="6"/>
      <c r="WGK4055" s="6"/>
      <c r="WGL4055" s="6"/>
      <c r="WGM4055" s="6"/>
      <c r="WGN4055" s="6"/>
      <c r="WGO4055" s="6"/>
      <c r="WGP4055" s="6"/>
      <c r="WGQ4055" s="6"/>
      <c r="WGR4055" s="6"/>
      <c r="WGS4055" s="6"/>
      <c r="WGT4055" s="6"/>
      <c r="WGU4055" s="6"/>
      <c r="WGV4055" s="6"/>
      <c r="WGW4055" s="6"/>
      <c r="WGX4055" s="6"/>
      <c r="WGY4055" s="6"/>
      <c r="WGZ4055" s="6"/>
      <c r="WHA4055" s="6"/>
      <c r="WHB4055" s="6"/>
      <c r="WHC4055" s="6"/>
      <c r="WHD4055" s="6"/>
      <c r="WHE4055" s="6"/>
      <c r="WHF4055" s="6"/>
      <c r="WHG4055" s="6"/>
      <c r="WHH4055" s="6"/>
      <c r="WHI4055" s="6"/>
      <c r="WHJ4055" s="6"/>
      <c r="WHK4055" s="6"/>
      <c r="WHL4055" s="6"/>
      <c r="WHM4055" s="6"/>
      <c r="WHN4055" s="6"/>
      <c r="WHO4055" s="6"/>
      <c r="WHP4055" s="6"/>
      <c r="WHQ4055" s="6"/>
      <c r="WHR4055" s="6"/>
      <c r="WHS4055" s="6"/>
      <c r="WHT4055" s="6"/>
      <c r="WHU4055" s="6"/>
      <c r="WHV4055" s="6"/>
      <c r="WHW4055" s="6"/>
      <c r="WHX4055" s="6"/>
      <c r="WHY4055" s="6"/>
      <c r="WHZ4055" s="6"/>
      <c r="WIA4055" s="6"/>
      <c r="WIB4055" s="6"/>
      <c r="WIC4055" s="6"/>
      <c r="WID4055" s="6"/>
      <c r="WIE4055" s="6"/>
      <c r="WIF4055" s="6"/>
      <c r="WIG4055" s="6"/>
      <c r="WIH4055" s="6"/>
      <c r="WII4055" s="6"/>
      <c r="WIJ4055" s="6"/>
      <c r="WIK4055" s="6"/>
      <c r="WIL4055" s="6"/>
      <c r="WIM4055" s="6"/>
      <c r="WIN4055" s="6"/>
      <c r="WIO4055" s="6"/>
      <c r="WIP4055" s="6"/>
      <c r="WIQ4055" s="6"/>
      <c r="WIR4055" s="6"/>
      <c r="WIS4055" s="6"/>
      <c r="WIT4055" s="6"/>
      <c r="WIU4055" s="6"/>
      <c r="WIV4055" s="6"/>
      <c r="WIW4055" s="6"/>
      <c r="WIX4055" s="6"/>
      <c r="WIY4055" s="6"/>
      <c r="WIZ4055" s="6"/>
      <c r="WJA4055" s="6"/>
      <c r="WJB4055" s="6"/>
      <c r="WJC4055" s="6"/>
      <c r="WJD4055" s="6"/>
      <c r="WJE4055" s="6"/>
      <c r="WJF4055" s="6"/>
      <c r="WJG4055" s="6"/>
      <c r="WJH4055" s="6"/>
      <c r="WJI4055" s="6"/>
      <c r="WJJ4055" s="6"/>
      <c r="WJK4055" s="6"/>
      <c r="WJL4055" s="6"/>
      <c r="WJM4055" s="6"/>
      <c r="WJN4055" s="6"/>
      <c r="WJO4055" s="6"/>
      <c r="WJP4055" s="6"/>
      <c r="WJQ4055" s="6"/>
      <c r="WJR4055" s="6"/>
      <c r="WJS4055" s="6"/>
      <c r="WJT4055" s="6"/>
      <c r="WJU4055" s="6"/>
      <c r="WJV4055" s="6"/>
      <c r="WJW4055" s="6"/>
      <c r="WJX4055" s="6"/>
      <c r="WJY4055" s="6"/>
      <c r="WJZ4055" s="6"/>
      <c r="WKA4055" s="6"/>
      <c r="WKB4055" s="6"/>
      <c r="WKC4055" s="6"/>
      <c r="WKD4055" s="6"/>
      <c r="WKE4055" s="6"/>
      <c r="WKF4055" s="6"/>
      <c r="WKG4055" s="6"/>
      <c r="WKH4055" s="6"/>
      <c r="WKI4055" s="6"/>
      <c r="WKJ4055" s="6"/>
      <c r="WKK4055" s="6"/>
      <c r="WKL4055" s="6"/>
      <c r="WKM4055" s="6"/>
      <c r="WKN4055" s="6"/>
      <c r="WKO4055" s="6"/>
      <c r="WKP4055" s="6"/>
      <c r="WKQ4055" s="6"/>
      <c r="WKR4055" s="6"/>
      <c r="WKS4055" s="6"/>
      <c r="WKT4055" s="6"/>
      <c r="WKU4055" s="6"/>
      <c r="WKV4055" s="6"/>
      <c r="WKW4055" s="6"/>
      <c r="WKX4055" s="6"/>
      <c r="WKY4055" s="6"/>
      <c r="WKZ4055" s="6"/>
      <c r="WLA4055" s="6"/>
      <c r="WLB4055" s="6"/>
      <c r="WLC4055" s="6"/>
      <c r="WLD4055" s="6"/>
      <c r="WLE4055" s="6"/>
      <c r="WLF4055" s="6"/>
      <c r="WLG4055" s="6"/>
      <c r="WLH4055" s="6"/>
      <c r="WLI4055" s="6"/>
      <c r="WLJ4055" s="6"/>
      <c r="WLK4055" s="6"/>
      <c r="WLL4055" s="6"/>
      <c r="WLM4055" s="6"/>
      <c r="WLN4055" s="6"/>
      <c r="WLO4055" s="6"/>
      <c r="WLP4055" s="6"/>
      <c r="WLQ4055" s="6"/>
      <c r="WLR4055" s="6"/>
      <c r="WLS4055" s="6"/>
      <c r="WLT4055" s="6"/>
      <c r="WLU4055" s="6"/>
      <c r="WLV4055" s="6"/>
      <c r="WLW4055" s="6"/>
      <c r="WLX4055" s="6"/>
      <c r="WLY4055" s="6"/>
      <c r="WLZ4055" s="6"/>
      <c r="WMA4055" s="6"/>
      <c r="WMB4055" s="6"/>
      <c r="WMC4055" s="6"/>
      <c r="WMD4055" s="6"/>
      <c r="WME4055" s="6"/>
      <c r="WMF4055" s="6"/>
      <c r="WMG4055" s="6"/>
      <c r="WMH4055" s="6"/>
      <c r="WMI4055" s="6"/>
      <c r="WMJ4055" s="6"/>
      <c r="WMK4055" s="6"/>
      <c r="WML4055" s="6"/>
      <c r="WMM4055" s="6"/>
      <c r="WMN4055" s="6"/>
      <c r="WMO4055" s="6"/>
      <c r="WMP4055" s="6"/>
      <c r="WMQ4055" s="6"/>
      <c r="WMR4055" s="6"/>
      <c r="WMS4055" s="6"/>
      <c r="WMT4055" s="6"/>
      <c r="WMU4055" s="6"/>
      <c r="WMV4055" s="6"/>
      <c r="WMW4055" s="6"/>
      <c r="WMX4055" s="6"/>
      <c r="WMY4055" s="6"/>
      <c r="WMZ4055" s="6"/>
      <c r="WNA4055" s="6"/>
      <c r="WNB4055" s="6"/>
      <c r="WNC4055" s="6"/>
      <c r="WND4055" s="6"/>
      <c r="WNE4055" s="6"/>
      <c r="WNF4055" s="6"/>
      <c r="WNG4055" s="6"/>
      <c r="WNH4055" s="6"/>
      <c r="WNI4055" s="6"/>
      <c r="WNJ4055" s="6"/>
      <c r="WNK4055" s="6"/>
      <c r="WNL4055" s="6"/>
      <c r="WNM4055" s="6"/>
      <c r="WNN4055" s="6"/>
      <c r="WNO4055" s="6"/>
      <c r="WNP4055" s="6"/>
      <c r="WNQ4055" s="6"/>
      <c r="WNR4055" s="6"/>
      <c r="WNS4055" s="6"/>
      <c r="WNT4055" s="6"/>
      <c r="WNU4055" s="6"/>
      <c r="WNV4055" s="6"/>
      <c r="WNW4055" s="6"/>
      <c r="WNX4055" s="6"/>
      <c r="WNY4055" s="6"/>
      <c r="WNZ4055" s="6"/>
      <c r="WOA4055" s="6"/>
      <c r="WOB4055" s="6"/>
      <c r="WOC4055" s="6"/>
      <c r="WOD4055" s="6"/>
      <c r="WOE4055" s="6"/>
      <c r="WOF4055" s="6"/>
      <c r="WOG4055" s="6"/>
      <c r="WOH4055" s="6"/>
      <c r="WOI4055" s="6"/>
      <c r="WOJ4055" s="6"/>
      <c r="WOK4055" s="6"/>
      <c r="WOL4055" s="6"/>
      <c r="WOM4055" s="6"/>
      <c r="WON4055" s="6"/>
      <c r="WOO4055" s="6"/>
      <c r="WOP4055" s="6"/>
      <c r="WOQ4055" s="6"/>
      <c r="WOR4055" s="6"/>
      <c r="WOS4055" s="6"/>
      <c r="WOT4055" s="6"/>
      <c r="WOU4055" s="6"/>
      <c r="WOV4055" s="6"/>
      <c r="WOW4055" s="6"/>
      <c r="WOX4055" s="6"/>
      <c r="WOY4055" s="6"/>
      <c r="WOZ4055" s="6"/>
      <c r="WPA4055" s="6"/>
      <c r="WPB4055" s="6"/>
      <c r="WPC4055" s="6"/>
      <c r="WPD4055" s="6"/>
      <c r="WPE4055" s="6"/>
      <c r="WPF4055" s="6"/>
      <c r="WPG4055" s="6"/>
      <c r="WPH4055" s="6"/>
      <c r="WPI4055" s="6"/>
      <c r="WPJ4055" s="6"/>
      <c r="WPK4055" s="6"/>
      <c r="WPL4055" s="6"/>
      <c r="WPM4055" s="6"/>
      <c r="WPN4055" s="6"/>
      <c r="WPO4055" s="6"/>
      <c r="WPP4055" s="6"/>
      <c r="WPQ4055" s="6"/>
      <c r="WPR4055" s="6"/>
      <c r="WPS4055" s="6"/>
      <c r="WPT4055" s="6"/>
      <c r="WPU4055" s="6"/>
      <c r="WPV4055" s="6"/>
      <c r="WPW4055" s="6"/>
      <c r="WPX4055" s="6"/>
      <c r="WPY4055" s="6"/>
      <c r="WPZ4055" s="6"/>
      <c r="WQA4055" s="6"/>
      <c r="WQB4055" s="6"/>
      <c r="WQC4055" s="6"/>
      <c r="WQD4055" s="6"/>
      <c r="WQE4055" s="6"/>
      <c r="WQF4055" s="6"/>
      <c r="WQG4055" s="6"/>
      <c r="WQH4055" s="6"/>
      <c r="WQI4055" s="6"/>
      <c r="WQJ4055" s="6"/>
      <c r="WQK4055" s="6"/>
      <c r="WQL4055" s="6"/>
      <c r="WQM4055" s="6"/>
      <c r="WQN4055" s="6"/>
      <c r="WQO4055" s="6"/>
      <c r="WQP4055" s="6"/>
      <c r="WQQ4055" s="6"/>
      <c r="WQR4055" s="6"/>
      <c r="WQS4055" s="6"/>
      <c r="WQT4055" s="6"/>
      <c r="WQU4055" s="6"/>
      <c r="WQV4055" s="6"/>
      <c r="WQW4055" s="6"/>
      <c r="WQX4055" s="6"/>
      <c r="WQY4055" s="6"/>
      <c r="WQZ4055" s="6"/>
      <c r="WRA4055" s="6"/>
      <c r="WRB4055" s="6"/>
      <c r="WRC4055" s="6"/>
      <c r="WRD4055" s="6"/>
      <c r="WRE4055" s="6"/>
      <c r="WRF4055" s="6"/>
      <c r="WRG4055" s="6"/>
      <c r="WRH4055" s="6"/>
      <c r="WRI4055" s="6"/>
      <c r="WRJ4055" s="6"/>
      <c r="WRK4055" s="6"/>
      <c r="WRL4055" s="6"/>
      <c r="WRM4055" s="6"/>
      <c r="WRN4055" s="6"/>
      <c r="WRO4055" s="6"/>
      <c r="WRP4055" s="6"/>
      <c r="WRQ4055" s="6"/>
      <c r="WRR4055" s="6"/>
      <c r="WRS4055" s="6"/>
      <c r="WRT4055" s="6"/>
      <c r="WRU4055" s="6"/>
      <c r="WRV4055" s="6"/>
      <c r="WRW4055" s="6"/>
      <c r="WRX4055" s="6"/>
      <c r="WRY4055" s="6"/>
      <c r="WRZ4055" s="6"/>
      <c r="WSA4055" s="6"/>
      <c r="WSB4055" s="6"/>
      <c r="WSC4055" s="6"/>
      <c r="WSD4055" s="6"/>
      <c r="WSE4055" s="6"/>
      <c r="WSF4055" s="6"/>
      <c r="WSG4055" s="6"/>
      <c r="WSH4055" s="6"/>
      <c r="WSI4055" s="6"/>
      <c r="WSJ4055" s="6"/>
      <c r="WSK4055" s="6"/>
      <c r="WSL4055" s="6"/>
      <c r="WSM4055" s="6"/>
      <c r="WSN4055" s="6"/>
      <c r="WSO4055" s="6"/>
      <c r="WSP4055" s="6"/>
      <c r="WSQ4055" s="6"/>
      <c r="WSR4055" s="6"/>
      <c r="WSS4055" s="6"/>
      <c r="WST4055" s="6"/>
      <c r="WSU4055" s="6"/>
      <c r="WSV4055" s="6"/>
      <c r="WSW4055" s="6"/>
      <c r="WSX4055" s="6"/>
      <c r="WSY4055" s="6"/>
      <c r="WSZ4055" s="6"/>
      <c r="WTA4055" s="6"/>
      <c r="WTB4055" s="6"/>
      <c r="WTC4055" s="6"/>
      <c r="WTD4055" s="6"/>
      <c r="WTE4055" s="6"/>
      <c r="WTF4055" s="6"/>
      <c r="WTG4055" s="6"/>
      <c r="WTH4055" s="6"/>
      <c r="WTI4055" s="6"/>
      <c r="WTJ4055" s="6"/>
      <c r="WTK4055" s="6"/>
      <c r="WTL4055" s="6"/>
      <c r="WTM4055" s="6"/>
      <c r="WTN4055" s="6"/>
      <c r="WTO4055" s="6"/>
      <c r="WTP4055" s="6"/>
      <c r="WTQ4055" s="6"/>
      <c r="WTR4055" s="6"/>
      <c r="WTS4055" s="6"/>
      <c r="WTT4055" s="6"/>
      <c r="WTU4055" s="6"/>
      <c r="WTV4055" s="6"/>
      <c r="WTW4055" s="6"/>
      <c r="WTX4055" s="6"/>
      <c r="WTY4055" s="6"/>
      <c r="WTZ4055" s="6"/>
      <c r="WUA4055" s="6"/>
      <c r="WUB4055" s="6"/>
      <c r="WUC4055" s="6"/>
      <c r="WUD4055" s="6"/>
      <c r="WUE4055" s="6"/>
      <c r="WUF4055" s="6"/>
      <c r="WUG4055" s="6"/>
      <c r="WUH4055" s="6"/>
      <c r="WUI4055" s="6"/>
      <c r="WUJ4055" s="6"/>
      <c r="WUK4055" s="6"/>
      <c r="WUL4055" s="6"/>
      <c r="WUM4055" s="6"/>
      <c r="WUN4055" s="6"/>
      <c r="WUO4055" s="6"/>
      <c r="WUP4055" s="6"/>
      <c r="WUQ4055" s="6"/>
      <c r="WUR4055" s="6"/>
      <c r="WUS4055" s="6"/>
      <c r="WUT4055" s="6"/>
      <c r="WUU4055" s="6"/>
      <c r="WUV4055" s="6"/>
      <c r="WUW4055" s="6"/>
      <c r="WUX4055" s="6"/>
      <c r="WUY4055" s="6"/>
      <c r="WUZ4055" s="6"/>
      <c r="WVA4055" s="6"/>
      <c r="WVB4055" s="6"/>
      <c r="WVC4055" s="6"/>
      <c r="WVD4055" s="6"/>
      <c r="WVE4055" s="6"/>
      <c r="WVF4055" s="6"/>
      <c r="WVG4055" s="6"/>
      <c r="WVH4055" s="6"/>
      <c r="WVI4055" s="6"/>
      <c r="WVJ4055" s="6"/>
      <c r="WVK4055" s="6"/>
      <c r="WVL4055" s="6"/>
      <c r="WVM4055" s="6"/>
      <c r="WVN4055" s="6"/>
      <c r="WVO4055" s="6"/>
      <c r="WVP4055" s="6"/>
      <c r="WVQ4055" s="6"/>
      <c r="WVR4055" s="6"/>
      <c r="WVS4055" s="6"/>
      <c r="WVT4055" s="6"/>
      <c r="WVU4055" s="6"/>
      <c r="WVV4055" s="6"/>
      <c r="WVW4055" s="6"/>
      <c r="WVX4055" s="6"/>
      <c r="WVY4055" s="6"/>
      <c r="WVZ4055" s="6"/>
      <c r="WWA4055" s="6"/>
      <c r="WWB4055" s="6"/>
      <c r="WWC4055" s="6"/>
      <c r="WWD4055" s="6"/>
      <c r="WWE4055" s="6"/>
      <c r="WWF4055" s="6"/>
      <c r="WWG4055" s="6"/>
      <c r="WWH4055" s="6"/>
      <c r="WWI4055" s="6"/>
      <c r="WWJ4055" s="6"/>
      <c r="WWK4055" s="6"/>
      <c r="WWL4055" s="6"/>
      <c r="WWM4055" s="6"/>
      <c r="WWN4055" s="6"/>
      <c r="WWO4055" s="6"/>
      <c r="WWP4055" s="6"/>
      <c r="WWQ4055" s="6"/>
      <c r="WWR4055" s="6"/>
      <c r="WWS4055" s="6"/>
      <c r="WWT4055" s="6"/>
      <c r="WWU4055" s="6"/>
      <c r="WWV4055" s="6"/>
      <c r="WWW4055" s="6"/>
      <c r="WWX4055" s="6"/>
      <c r="WWY4055" s="6"/>
      <c r="WWZ4055" s="6"/>
      <c r="WXA4055" s="6"/>
      <c r="WXB4055" s="6"/>
      <c r="WXC4055" s="6"/>
      <c r="WXD4055" s="6"/>
      <c r="WXE4055" s="6"/>
      <c r="WXF4055" s="6"/>
      <c r="WXG4055" s="6"/>
      <c r="WXH4055" s="6"/>
      <c r="WXI4055" s="6"/>
      <c r="WXJ4055" s="6"/>
      <c r="WXK4055" s="6"/>
      <c r="WXL4055" s="6"/>
      <c r="WXM4055" s="6"/>
      <c r="WXN4055" s="6"/>
      <c r="WXO4055" s="6"/>
      <c r="WXP4055" s="6"/>
      <c r="WXQ4055" s="6"/>
      <c r="WXR4055" s="6"/>
      <c r="WXS4055" s="6"/>
      <c r="WXT4055" s="6"/>
      <c r="WXU4055" s="6"/>
      <c r="WXV4055" s="6"/>
      <c r="WXW4055" s="6"/>
      <c r="WXX4055" s="6"/>
      <c r="WXY4055" s="6"/>
      <c r="WXZ4055" s="6"/>
      <c r="WYA4055" s="6"/>
      <c r="WYB4055" s="6"/>
      <c r="WYC4055" s="6"/>
      <c r="WYD4055" s="6"/>
      <c r="WYE4055" s="6"/>
      <c r="WYF4055" s="6"/>
      <c r="WYG4055" s="6"/>
      <c r="WYH4055" s="6"/>
      <c r="WYI4055" s="6"/>
      <c r="WYJ4055" s="6"/>
      <c r="WYK4055" s="6"/>
      <c r="WYL4055" s="6"/>
      <c r="WYM4055" s="6"/>
      <c r="WYN4055" s="6"/>
      <c r="WYO4055" s="6"/>
      <c r="WYP4055" s="6"/>
      <c r="WYQ4055" s="6"/>
      <c r="WYR4055" s="6"/>
      <c r="WYS4055" s="6"/>
      <c r="WYT4055" s="6"/>
      <c r="WYU4055" s="6"/>
      <c r="WYV4055" s="6"/>
      <c r="WYW4055" s="6"/>
      <c r="WYX4055" s="6"/>
      <c r="WYY4055" s="6"/>
      <c r="WYZ4055" s="6"/>
      <c r="WZA4055" s="6"/>
      <c r="WZB4055" s="6"/>
      <c r="WZC4055" s="6"/>
      <c r="WZD4055" s="6"/>
      <c r="WZE4055" s="6"/>
      <c r="WZF4055" s="6"/>
      <c r="WZG4055" s="6"/>
      <c r="WZH4055" s="6"/>
      <c r="WZI4055" s="6"/>
      <c r="WZJ4055" s="6"/>
      <c r="WZK4055" s="6"/>
      <c r="WZL4055" s="6"/>
      <c r="WZM4055" s="6"/>
      <c r="WZN4055" s="6"/>
      <c r="WZO4055" s="6"/>
      <c r="WZP4055" s="6"/>
      <c r="WZQ4055" s="6"/>
      <c r="WZR4055" s="6"/>
      <c r="WZS4055" s="6"/>
      <c r="WZT4055" s="6"/>
      <c r="WZU4055" s="6"/>
      <c r="WZV4055" s="6"/>
      <c r="WZW4055" s="6"/>
      <c r="WZX4055" s="6"/>
      <c r="WZY4055" s="6"/>
      <c r="WZZ4055" s="6"/>
      <c r="XAA4055" s="6"/>
      <c r="XAB4055" s="6"/>
      <c r="XAC4055" s="6"/>
      <c r="XAD4055" s="6"/>
      <c r="XAE4055" s="6"/>
      <c r="XAF4055" s="6"/>
      <c r="XAG4055" s="6"/>
      <c r="XAH4055" s="6"/>
      <c r="XAI4055" s="6"/>
      <c r="XAJ4055" s="6"/>
      <c r="XAK4055" s="6"/>
      <c r="XAL4055" s="6"/>
      <c r="XAM4055" s="6"/>
      <c r="XAN4055" s="6"/>
      <c r="XAO4055" s="6"/>
      <c r="XAP4055" s="6"/>
      <c r="XAQ4055" s="6"/>
      <c r="XAR4055" s="6"/>
      <c r="XAS4055" s="6"/>
      <c r="XAT4055" s="6"/>
      <c r="XAU4055" s="6"/>
      <c r="XAV4055" s="6"/>
      <c r="XAW4055" s="6"/>
      <c r="XAX4055" s="6"/>
      <c r="XAY4055" s="6"/>
      <c r="XAZ4055" s="6"/>
      <c r="XBA4055" s="6"/>
      <c r="XBB4055" s="6"/>
      <c r="XBC4055" s="6"/>
      <c r="XBD4055" s="6"/>
      <c r="XBE4055" s="6"/>
      <c r="XBF4055" s="6"/>
      <c r="XBG4055" s="6"/>
      <c r="XBH4055" s="6"/>
      <c r="XBI4055" s="6"/>
      <c r="XBJ4055" s="6"/>
      <c r="XBK4055" s="6"/>
      <c r="XBL4055" s="6"/>
      <c r="XBM4055" s="6"/>
      <c r="XBN4055" s="6"/>
      <c r="XBO4055" s="6"/>
      <c r="XBP4055" s="6"/>
      <c r="XBQ4055" s="6"/>
      <c r="XBR4055" s="6"/>
      <c r="XBS4055" s="6"/>
      <c r="XBT4055" s="6"/>
      <c r="XBU4055" s="6"/>
      <c r="XBV4055" s="6"/>
      <c r="XBW4055" s="6"/>
      <c r="XBX4055" s="6"/>
      <c r="XBY4055" s="6"/>
      <c r="XBZ4055" s="6"/>
      <c r="XCA4055" s="6"/>
      <c r="XCB4055" s="6"/>
      <c r="XCC4055" s="6"/>
      <c r="XCD4055" s="6"/>
      <c r="XCE4055" s="6"/>
      <c r="XCF4055" s="6"/>
      <c r="XCG4055" s="6"/>
      <c r="XCH4055" s="6"/>
      <c r="XCI4055" s="6"/>
      <c r="XCJ4055" s="6"/>
      <c r="XCK4055" s="6"/>
      <c r="XCL4055" s="6"/>
      <c r="XCM4055" s="6"/>
      <c r="XCN4055" s="6"/>
      <c r="XCO4055" s="6"/>
      <c r="XCP4055" s="6"/>
      <c r="XCQ4055" s="6"/>
      <c r="XCR4055" s="6"/>
      <c r="XCS4055" s="6"/>
      <c r="XCT4055" s="6"/>
      <c r="XCU4055" s="6"/>
      <c r="XCV4055" s="6"/>
      <c r="XCW4055" s="6"/>
      <c r="XCX4055" s="6"/>
      <c r="XCY4055" s="6"/>
      <c r="XCZ4055" s="6"/>
      <c r="XDA4055" s="6"/>
      <c r="XDB4055" s="6"/>
      <c r="XDC4055" s="6"/>
      <c r="XDD4055" s="6"/>
      <c r="XDE4055" s="6"/>
      <c r="XDF4055" s="6"/>
      <c r="XDG4055" s="6"/>
      <c r="XDH4055" s="6"/>
      <c r="XDI4055" s="6"/>
      <c r="XDJ4055" s="6"/>
      <c r="XDK4055" s="6"/>
      <c r="XDL4055" s="6"/>
      <c r="XDM4055" s="6"/>
      <c r="XDN4055" s="6"/>
      <c r="XDO4055" s="6"/>
      <c r="XDP4055" s="6"/>
      <c r="XDQ4055" s="6"/>
      <c r="XDR4055" s="6"/>
      <c r="XDS4055" s="6"/>
      <c r="XDT4055" s="6"/>
      <c r="XDU4055" s="6"/>
      <c r="XDV4055" s="6"/>
      <c r="XDW4055" s="6"/>
      <c r="XDX4055" s="6"/>
      <c r="XDY4055" s="6"/>
      <c r="XDZ4055" s="6"/>
      <c r="XEA4055" s="6"/>
      <c r="XEB4055" s="6"/>
      <c r="XEC4055" s="6"/>
      <c r="XED4055" s="6"/>
      <c r="XEE4055" s="6"/>
      <c r="XEF4055" s="6"/>
      <c r="XEG4055" s="6"/>
      <c r="XEH4055" s="6"/>
      <c r="XEI4055" s="6"/>
      <c r="XEJ4055" s="6"/>
      <c r="XEK4055" s="6"/>
      <c r="XEL4055" s="6"/>
      <c r="XEM4055" s="6"/>
      <c r="XEN4055" s="6"/>
      <c r="XEO4055" s="6"/>
      <c r="XEP4055" s="6"/>
      <c r="XEQ4055" s="6"/>
    </row>
    <row r="4056" spans="1:16371" s="18" customFormat="1" ht="15.75" customHeight="1" outlineLevel="2" thickBot="1" x14ac:dyDescent="0.3">
      <c r="A4056" s="66" t="s">
        <v>3738</v>
      </c>
      <c r="B4056" s="67"/>
      <c r="C4056" s="67"/>
      <c r="D4056" s="67"/>
      <c r="E4056" s="67"/>
      <c r="F4056" s="3"/>
      <c r="G4056" s="42"/>
      <c r="H4056" s="24"/>
    </row>
    <row r="4057" spans="1:16371" s="16" customFormat="1" ht="15" customHeight="1" outlineLevel="3" x14ac:dyDescent="0.25">
      <c r="A4057" s="4">
        <v>3992</v>
      </c>
      <c r="B4057" s="20" t="s">
        <v>212</v>
      </c>
      <c r="C4057" s="15" t="s">
        <v>4544</v>
      </c>
      <c r="D4057" s="4"/>
      <c r="E4057" s="10" t="s">
        <v>4417</v>
      </c>
      <c r="F4057" s="4">
        <v>1</v>
      </c>
      <c r="G4057" s="39">
        <v>1422647</v>
      </c>
      <c r="H4057" s="21"/>
    </row>
    <row r="4058" spans="1:16371" s="16" customFormat="1" ht="15" customHeight="1" outlineLevel="3" x14ac:dyDescent="0.25">
      <c r="A4058" s="4">
        <v>3993</v>
      </c>
      <c r="B4058" s="20" t="s">
        <v>213</v>
      </c>
      <c r="C4058" s="15" t="s">
        <v>4544</v>
      </c>
      <c r="D4058" s="4"/>
      <c r="E4058" s="10" t="s">
        <v>4418</v>
      </c>
      <c r="F4058" s="4">
        <v>1</v>
      </c>
      <c r="G4058" s="39">
        <v>1422647</v>
      </c>
      <c r="H4058" s="21"/>
    </row>
    <row r="4059" spans="1:16371" s="16" customFormat="1" ht="15" customHeight="1" outlineLevel="3" x14ac:dyDescent="0.25">
      <c r="A4059" s="4">
        <v>3994</v>
      </c>
      <c r="B4059" s="20" t="s">
        <v>2156</v>
      </c>
      <c r="C4059" s="15" t="s">
        <v>4545</v>
      </c>
      <c r="D4059" s="4"/>
      <c r="E4059" s="10" t="s">
        <v>4419</v>
      </c>
      <c r="F4059" s="4">
        <v>1</v>
      </c>
      <c r="G4059" s="39">
        <v>1224913</v>
      </c>
      <c r="H4059" s="21"/>
    </row>
    <row r="4060" spans="1:16371" s="16" customFormat="1" ht="15" customHeight="1" outlineLevel="3" x14ac:dyDescent="0.25">
      <c r="A4060" s="4">
        <v>3995</v>
      </c>
      <c r="B4060" s="20" t="s">
        <v>2055</v>
      </c>
      <c r="C4060" s="15">
        <v>503</v>
      </c>
      <c r="D4060" s="4"/>
      <c r="E4060" s="10" t="s">
        <v>8436</v>
      </c>
      <c r="F4060" s="4">
        <v>1</v>
      </c>
      <c r="G4060" s="39">
        <v>1070616</v>
      </c>
      <c r="H4060" s="21"/>
    </row>
    <row r="4061" spans="1:16371" s="16" customFormat="1" ht="15" customHeight="1" outlineLevel="3" x14ac:dyDescent="0.25">
      <c r="A4061" s="4">
        <v>3996</v>
      </c>
      <c r="B4061" s="20" t="s">
        <v>2056</v>
      </c>
      <c r="C4061" s="15">
        <v>503</v>
      </c>
      <c r="D4061" s="4"/>
      <c r="E4061" s="10" t="s">
        <v>8437</v>
      </c>
      <c r="F4061" s="4">
        <v>1</v>
      </c>
      <c r="G4061" s="39">
        <v>642374</v>
      </c>
      <c r="H4061" s="21"/>
    </row>
    <row r="4062" spans="1:16371" s="16" customFormat="1" ht="15" customHeight="1" outlineLevel="3" x14ac:dyDescent="0.25">
      <c r="A4062" s="4">
        <v>3997</v>
      </c>
      <c r="B4062" s="20" t="s">
        <v>3739</v>
      </c>
      <c r="C4062" s="15">
        <v>503</v>
      </c>
      <c r="D4062" s="4" t="s">
        <v>6</v>
      </c>
      <c r="E4062" s="10" t="s">
        <v>8438</v>
      </c>
      <c r="F4062" s="4">
        <v>100</v>
      </c>
      <c r="G4062" s="39">
        <v>708356</v>
      </c>
      <c r="H4062" s="21"/>
    </row>
    <row r="4063" spans="1:16371" s="16" customFormat="1" ht="15" customHeight="1" outlineLevel="3" x14ac:dyDescent="0.25">
      <c r="A4063" s="4">
        <v>3998</v>
      </c>
      <c r="B4063" s="20" t="s">
        <v>3740</v>
      </c>
      <c r="C4063" s="15">
        <v>503</v>
      </c>
      <c r="D4063" s="4" t="s">
        <v>6</v>
      </c>
      <c r="E4063" s="10" t="s">
        <v>8439</v>
      </c>
      <c r="F4063" s="4">
        <v>100</v>
      </c>
      <c r="G4063" s="39">
        <v>317468</v>
      </c>
      <c r="H4063" s="21"/>
    </row>
    <row r="4064" spans="1:16371" s="16" customFormat="1" ht="15" customHeight="1" outlineLevel="3" thickBot="1" x14ac:dyDescent="0.3">
      <c r="A4064" s="4">
        <v>3999</v>
      </c>
      <c r="B4064" s="20" t="s">
        <v>242</v>
      </c>
      <c r="C4064" s="15" t="s">
        <v>4566</v>
      </c>
      <c r="D4064" s="4"/>
      <c r="E4064" s="10" t="s">
        <v>4569</v>
      </c>
      <c r="F4064" s="4">
        <v>500</v>
      </c>
      <c r="G4064" s="39">
        <v>6666</v>
      </c>
      <c r="H4064" s="21"/>
    </row>
    <row r="4065" spans="1:8" s="18" customFormat="1" ht="15.75" customHeight="1" outlineLevel="2" thickBot="1" x14ac:dyDescent="0.3">
      <c r="A4065" s="66" t="s">
        <v>2089</v>
      </c>
      <c r="B4065" s="67"/>
      <c r="C4065" s="67"/>
      <c r="D4065" s="67"/>
      <c r="E4065" s="67"/>
      <c r="F4065" s="3"/>
      <c r="G4065" s="42"/>
      <c r="H4065" s="24"/>
    </row>
    <row r="4066" spans="1:8" s="16" customFormat="1" ht="15" customHeight="1" outlineLevel="3" x14ac:dyDescent="0.25">
      <c r="A4066" s="4">
        <v>4000</v>
      </c>
      <c r="B4066" s="20" t="s">
        <v>237</v>
      </c>
      <c r="C4066" s="15">
        <v>511</v>
      </c>
      <c r="D4066" s="4"/>
      <c r="E4066" s="10" t="s">
        <v>8440</v>
      </c>
      <c r="F4066" s="4">
        <v>400</v>
      </c>
      <c r="G4066" s="39">
        <v>22635</v>
      </c>
      <c r="H4066" s="21"/>
    </row>
    <row r="4067" spans="1:8" s="16" customFormat="1" ht="15" customHeight="1" outlineLevel="3" x14ac:dyDescent="0.25">
      <c r="A4067" s="4">
        <v>4001</v>
      </c>
      <c r="B4067" s="20" t="s">
        <v>238</v>
      </c>
      <c r="C4067" s="15">
        <v>511</v>
      </c>
      <c r="D4067" s="4" t="s">
        <v>6</v>
      </c>
      <c r="E4067" s="10" t="s">
        <v>8441</v>
      </c>
      <c r="F4067" s="4">
        <v>400</v>
      </c>
      <c r="G4067" s="39">
        <v>22635</v>
      </c>
      <c r="H4067" s="21"/>
    </row>
    <row r="4068" spans="1:8" s="16" customFormat="1" ht="15" customHeight="1" outlineLevel="3" x14ac:dyDescent="0.25">
      <c r="A4068" s="4">
        <v>4002</v>
      </c>
      <c r="B4068" s="20" t="s">
        <v>239</v>
      </c>
      <c r="C4068" s="15">
        <v>511</v>
      </c>
      <c r="D4068" s="4"/>
      <c r="E4068" s="10" t="s">
        <v>8442</v>
      </c>
      <c r="F4068" s="4">
        <v>400</v>
      </c>
      <c r="G4068" s="39">
        <v>12292</v>
      </c>
      <c r="H4068" s="21"/>
    </row>
    <row r="4069" spans="1:8" s="16" customFormat="1" ht="15" customHeight="1" outlineLevel="3" x14ac:dyDescent="0.25">
      <c r="A4069" s="4">
        <v>4003</v>
      </c>
      <c r="B4069" s="20" t="s">
        <v>240</v>
      </c>
      <c r="C4069" s="15">
        <v>511</v>
      </c>
      <c r="D4069" s="4" t="s">
        <v>6</v>
      </c>
      <c r="E4069" s="10" t="s">
        <v>8443</v>
      </c>
      <c r="F4069" s="4">
        <v>400</v>
      </c>
      <c r="G4069" s="39">
        <v>12292</v>
      </c>
      <c r="H4069" s="21"/>
    </row>
    <row r="4070" spans="1:8" s="16" customFormat="1" ht="15" customHeight="1" outlineLevel="3" x14ac:dyDescent="0.25">
      <c r="A4070" s="4">
        <v>4004</v>
      </c>
      <c r="B4070" s="20" t="s">
        <v>243</v>
      </c>
      <c r="C4070" s="15">
        <v>511</v>
      </c>
      <c r="D4070" s="4"/>
      <c r="E4070" s="10" t="s">
        <v>4550</v>
      </c>
      <c r="F4070" s="4">
        <v>30</v>
      </c>
      <c r="G4070" s="39">
        <v>165201</v>
      </c>
      <c r="H4070" s="21"/>
    </row>
    <row r="4071" spans="1:8" s="16" customFormat="1" ht="15" customHeight="1" outlineLevel="3" x14ac:dyDescent="0.25">
      <c r="A4071" s="4">
        <v>4005</v>
      </c>
      <c r="B4071" s="20" t="s">
        <v>244</v>
      </c>
      <c r="C4071" s="15">
        <v>511</v>
      </c>
      <c r="D4071" s="4"/>
      <c r="E4071" s="10" t="s">
        <v>4551</v>
      </c>
      <c r="F4071" s="4">
        <v>30</v>
      </c>
      <c r="G4071" s="39">
        <v>165201</v>
      </c>
      <c r="H4071" s="21"/>
    </row>
    <row r="4072" spans="1:8" s="16" customFormat="1" ht="15" customHeight="1" outlineLevel="3" x14ac:dyDescent="0.25">
      <c r="A4072" s="4">
        <v>4006</v>
      </c>
      <c r="B4072" s="20" t="s">
        <v>245</v>
      </c>
      <c r="C4072" s="15">
        <v>511</v>
      </c>
      <c r="D4072" s="4" t="s">
        <v>6</v>
      </c>
      <c r="E4072" s="10" t="s">
        <v>4552</v>
      </c>
      <c r="F4072" s="4">
        <v>30</v>
      </c>
      <c r="G4072" s="39">
        <v>165201</v>
      </c>
      <c r="H4072" s="21"/>
    </row>
    <row r="4073" spans="1:8" s="16" customFormat="1" ht="15" customHeight="1" outlineLevel="3" x14ac:dyDescent="0.25">
      <c r="A4073" s="4">
        <v>4007</v>
      </c>
      <c r="B4073" s="20" t="s">
        <v>246</v>
      </c>
      <c r="C4073" s="15">
        <v>511</v>
      </c>
      <c r="D4073" s="4" t="s">
        <v>6</v>
      </c>
      <c r="E4073" s="10" t="s">
        <v>4553</v>
      </c>
      <c r="F4073" s="4">
        <v>30</v>
      </c>
      <c r="G4073" s="39">
        <v>165201</v>
      </c>
      <c r="H4073" s="21"/>
    </row>
    <row r="4074" spans="1:8" s="16" customFormat="1" ht="15" customHeight="1" outlineLevel="3" x14ac:dyDescent="0.25">
      <c r="A4074" s="4">
        <v>4008</v>
      </c>
      <c r="B4074" s="20" t="s">
        <v>247</v>
      </c>
      <c r="C4074" s="15">
        <v>512</v>
      </c>
      <c r="D4074" s="4"/>
      <c r="E4074" s="10" t="s">
        <v>4554</v>
      </c>
      <c r="F4074" s="4">
        <v>300</v>
      </c>
      <c r="G4074" s="39">
        <v>15501</v>
      </c>
      <c r="H4074" s="21"/>
    </row>
    <row r="4075" spans="1:8" s="16" customFormat="1" ht="15" customHeight="1" outlineLevel="3" x14ac:dyDescent="0.25">
      <c r="A4075" s="4">
        <v>4009</v>
      </c>
      <c r="B4075" s="20" t="s">
        <v>241</v>
      </c>
      <c r="C4075" s="15">
        <v>512</v>
      </c>
      <c r="D4075" s="4"/>
      <c r="E4075" s="10" t="s">
        <v>4555</v>
      </c>
      <c r="F4075" s="4">
        <v>400</v>
      </c>
      <c r="G4075" s="39">
        <v>14850</v>
      </c>
      <c r="H4075" s="21"/>
    </row>
    <row r="4076" spans="1:8" s="16" customFormat="1" ht="15" customHeight="1" outlineLevel="3" x14ac:dyDescent="0.25">
      <c r="A4076" s="4">
        <v>4010</v>
      </c>
      <c r="B4076" s="20" t="s">
        <v>248</v>
      </c>
      <c r="C4076" s="15">
        <v>512</v>
      </c>
      <c r="D4076" s="4"/>
      <c r="E4076" s="10" t="s">
        <v>8444</v>
      </c>
      <c r="F4076" s="4">
        <v>250</v>
      </c>
      <c r="G4076" s="39">
        <v>32936</v>
      </c>
      <c r="H4076" s="21"/>
    </row>
    <row r="4077" spans="1:8" s="16" customFormat="1" ht="15" customHeight="1" outlineLevel="3" x14ac:dyDescent="0.25">
      <c r="A4077" s="4">
        <v>4011</v>
      </c>
      <c r="B4077" s="20" t="s">
        <v>249</v>
      </c>
      <c r="C4077" s="15">
        <v>512</v>
      </c>
      <c r="D4077" s="4"/>
      <c r="E4077" s="10" t="s">
        <v>8445</v>
      </c>
      <c r="F4077" s="4">
        <v>250</v>
      </c>
      <c r="G4077" s="39">
        <v>37710</v>
      </c>
      <c r="H4077" s="21"/>
    </row>
    <row r="4078" spans="1:8" s="16" customFormat="1" ht="15" customHeight="1" outlineLevel="3" x14ac:dyDescent="0.25">
      <c r="A4078" s="4">
        <v>4012</v>
      </c>
      <c r="B4078" s="20" t="s">
        <v>3741</v>
      </c>
      <c r="C4078" s="15">
        <v>512</v>
      </c>
      <c r="D4078" s="4" t="s">
        <v>6</v>
      </c>
      <c r="E4078" s="10" t="s">
        <v>8446</v>
      </c>
      <c r="F4078" s="4">
        <v>30</v>
      </c>
      <c r="G4078" s="39">
        <v>79422</v>
      </c>
      <c r="H4078" s="21"/>
    </row>
    <row r="4079" spans="1:8" s="16" customFormat="1" ht="15" customHeight="1" outlineLevel="3" x14ac:dyDescent="0.25">
      <c r="A4079" s="4">
        <v>4013</v>
      </c>
      <c r="B4079" s="20" t="s">
        <v>3742</v>
      </c>
      <c r="C4079" s="15">
        <v>512</v>
      </c>
      <c r="D4079" s="4" t="s">
        <v>6</v>
      </c>
      <c r="E4079" s="10" t="s">
        <v>8447</v>
      </c>
      <c r="F4079" s="4">
        <v>30</v>
      </c>
      <c r="G4079" s="39">
        <v>79422</v>
      </c>
      <c r="H4079" s="21"/>
    </row>
    <row r="4080" spans="1:8" s="16" customFormat="1" ht="15" customHeight="1" outlineLevel="3" x14ac:dyDescent="0.25">
      <c r="A4080" s="4">
        <v>4014</v>
      </c>
      <c r="B4080" s="20" t="s">
        <v>3743</v>
      </c>
      <c r="C4080" s="15">
        <v>512</v>
      </c>
      <c r="D4080" s="4" t="s">
        <v>6</v>
      </c>
      <c r="E4080" s="10" t="s">
        <v>8448</v>
      </c>
      <c r="F4080" s="4">
        <v>30</v>
      </c>
      <c r="G4080" s="39">
        <v>79422</v>
      </c>
      <c r="H4080" s="21"/>
    </row>
    <row r="4081" spans="1:8" s="16" customFormat="1" ht="15" customHeight="1" outlineLevel="3" x14ac:dyDescent="0.25">
      <c r="A4081" s="4">
        <v>4015</v>
      </c>
      <c r="B4081" s="20" t="s">
        <v>3744</v>
      </c>
      <c r="C4081" s="15">
        <v>512</v>
      </c>
      <c r="D4081" s="4" t="s">
        <v>6</v>
      </c>
      <c r="E4081" s="10" t="s">
        <v>8449</v>
      </c>
      <c r="F4081" s="4">
        <v>30</v>
      </c>
      <c r="G4081" s="39">
        <v>79422</v>
      </c>
      <c r="H4081" s="21"/>
    </row>
    <row r="4082" spans="1:8" s="16" customFormat="1" ht="15" customHeight="1" outlineLevel="3" thickBot="1" x14ac:dyDescent="0.3">
      <c r="A4082" s="4">
        <v>4016</v>
      </c>
      <c r="B4082" s="20" t="s">
        <v>242</v>
      </c>
      <c r="C4082" s="15" t="s">
        <v>4566</v>
      </c>
      <c r="D4082" s="4"/>
      <c r="E4082" s="10" t="s">
        <v>4569</v>
      </c>
      <c r="F4082" s="4">
        <v>500</v>
      </c>
      <c r="G4082" s="39">
        <v>6666</v>
      </c>
      <c r="H4082" s="21"/>
    </row>
    <row r="4083" spans="1:8" s="18" customFormat="1" ht="15.75" customHeight="1" outlineLevel="2" thickBot="1" x14ac:dyDescent="0.3">
      <c r="A4083" s="66" t="s">
        <v>2090</v>
      </c>
      <c r="B4083" s="67"/>
      <c r="C4083" s="67"/>
      <c r="D4083" s="67"/>
      <c r="E4083" s="67"/>
      <c r="F4083" s="3"/>
      <c r="G4083" s="42"/>
      <c r="H4083" s="24"/>
    </row>
    <row r="4084" spans="1:8" s="16" customFormat="1" ht="15" customHeight="1" outlineLevel="3" x14ac:dyDescent="0.25">
      <c r="A4084" s="4">
        <v>4017</v>
      </c>
      <c r="B4084" s="20" t="s">
        <v>250</v>
      </c>
      <c r="C4084" s="15">
        <v>519</v>
      </c>
      <c r="D4084" s="4"/>
      <c r="E4084" s="10" t="s">
        <v>4254</v>
      </c>
      <c r="F4084" s="4">
        <v>200</v>
      </c>
      <c r="G4084" s="39">
        <v>32588</v>
      </c>
      <c r="H4084" s="21"/>
    </row>
    <row r="4085" spans="1:8" s="16" customFormat="1" ht="15" customHeight="1" outlineLevel="3" x14ac:dyDescent="0.25">
      <c r="A4085" s="4">
        <v>4018</v>
      </c>
      <c r="B4085" s="20" t="s">
        <v>251</v>
      </c>
      <c r="C4085" s="15">
        <v>519</v>
      </c>
      <c r="D4085" s="4"/>
      <c r="E4085" s="10" t="s">
        <v>4255</v>
      </c>
      <c r="F4085" s="4">
        <v>500</v>
      </c>
      <c r="G4085" s="39">
        <v>4769</v>
      </c>
      <c r="H4085" s="21"/>
    </row>
    <row r="4086" spans="1:8" s="16" customFormat="1" ht="15" customHeight="1" outlineLevel="3" x14ac:dyDescent="0.25">
      <c r="A4086" s="4">
        <v>4019</v>
      </c>
      <c r="B4086" s="20" t="s">
        <v>252</v>
      </c>
      <c r="C4086" s="15">
        <v>519</v>
      </c>
      <c r="D4086" s="4"/>
      <c r="E4086" s="10" t="s">
        <v>4256</v>
      </c>
      <c r="F4086" s="4">
        <v>500</v>
      </c>
      <c r="G4086" s="39">
        <v>5493</v>
      </c>
      <c r="H4086" s="21"/>
    </row>
    <row r="4087" spans="1:8" s="16" customFormat="1" ht="15" customHeight="1" outlineLevel="3" x14ac:dyDescent="0.25">
      <c r="A4087" s="4">
        <v>4020</v>
      </c>
      <c r="B4087" s="20" t="s">
        <v>253</v>
      </c>
      <c r="C4087" s="15">
        <v>519</v>
      </c>
      <c r="D4087" s="4"/>
      <c r="E4087" s="10" t="s">
        <v>4257</v>
      </c>
      <c r="F4087" s="4">
        <v>500</v>
      </c>
      <c r="G4087" s="39">
        <v>4778</v>
      </c>
      <c r="H4087" s="21"/>
    </row>
    <row r="4088" spans="1:8" s="16" customFormat="1" ht="15" customHeight="1" outlineLevel="3" x14ac:dyDescent="0.25">
      <c r="A4088" s="4">
        <v>4021</v>
      </c>
      <c r="B4088" s="20" t="s">
        <v>2163</v>
      </c>
      <c r="C4088" s="15">
        <v>519</v>
      </c>
      <c r="D4088" s="4"/>
      <c r="E4088" s="10" t="s">
        <v>8450</v>
      </c>
      <c r="F4088" s="4">
        <v>1</v>
      </c>
      <c r="G4088" s="39">
        <v>851628</v>
      </c>
      <c r="H4088" s="21"/>
    </row>
    <row r="4089" spans="1:8" s="16" customFormat="1" ht="15" customHeight="1" outlineLevel="3" thickBot="1" x14ac:dyDescent="0.3">
      <c r="A4089" s="4">
        <v>4022</v>
      </c>
      <c r="B4089" s="20" t="s">
        <v>254</v>
      </c>
      <c r="C4089" s="15">
        <v>519</v>
      </c>
      <c r="D4089" s="4"/>
      <c r="E4089" s="10" t="s">
        <v>8451</v>
      </c>
      <c r="F4089" s="4">
        <v>100</v>
      </c>
      <c r="G4089" s="39">
        <v>185604</v>
      </c>
      <c r="H4089" s="21"/>
    </row>
    <row r="4090" spans="1:8" s="18" customFormat="1" ht="15.75" customHeight="1" outlineLevel="2" thickBot="1" x14ac:dyDescent="0.3">
      <c r="A4090" s="66" t="s">
        <v>2087</v>
      </c>
      <c r="B4090" s="67"/>
      <c r="C4090" s="67"/>
      <c r="D4090" s="67"/>
      <c r="E4090" s="67"/>
      <c r="F4090" s="3"/>
      <c r="G4090" s="42"/>
      <c r="H4090" s="24"/>
    </row>
    <row r="4091" spans="1:8" s="16" customFormat="1" ht="15" customHeight="1" outlineLevel="3" x14ac:dyDescent="0.25">
      <c r="A4091" s="4">
        <v>4023</v>
      </c>
      <c r="B4091" s="20" t="s">
        <v>192</v>
      </c>
      <c r="C4091" s="15">
        <v>527</v>
      </c>
      <c r="D4091" s="4"/>
      <c r="E4091" s="10" t="s">
        <v>8452</v>
      </c>
      <c r="F4091" s="4">
        <v>1</v>
      </c>
      <c r="G4091" s="39">
        <v>1588404</v>
      </c>
      <c r="H4091" s="21"/>
    </row>
    <row r="4092" spans="1:8" s="16" customFormat="1" ht="15" customHeight="1" outlineLevel="3" x14ac:dyDescent="0.25">
      <c r="A4092" s="4">
        <v>4024</v>
      </c>
      <c r="B4092" s="20" t="s">
        <v>193</v>
      </c>
      <c r="C4092" s="15">
        <v>527</v>
      </c>
      <c r="D4092" s="4"/>
      <c r="E4092" s="10" t="s">
        <v>8453</v>
      </c>
      <c r="F4092" s="4">
        <v>1</v>
      </c>
      <c r="G4092" s="39">
        <v>1315398</v>
      </c>
      <c r="H4092" s="21"/>
    </row>
    <row r="4093" spans="1:8" s="16" customFormat="1" ht="15" customHeight="1" outlineLevel="3" x14ac:dyDescent="0.25">
      <c r="A4093" s="4">
        <v>4025</v>
      </c>
      <c r="B4093" s="20" t="s">
        <v>194</v>
      </c>
      <c r="C4093" s="15">
        <v>527</v>
      </c>
      <c r="D4093" s="4"/>
      <c r="E4093" s="10" t="s">
        <v>8454</v>
      </c>
      <c r="F4093" s="4">
        <v>1</v>
      </c>
      <c r="G4093" s="39">
        <v>310653</v>
      </c>
      <c r="H4093" s="21"/>
    </row>
    <row r="4094" spans="1:8" s="16" customFormat="1" ht="15" customHeight="1" outlineLevel="3" x14ac:dyDescent="0.25">
      <c r="A4094" s="4">
        <v>4026</v>
      </c>
      <c r="B4094" s="20" t="s">
        <v>195</v>
      </c>
      <c r="C4094" s="15">
        <v>527</v>
      </c>
      <c r="D4094" s="4"/>
      <c r="E4094" s="10" t="s">
        <v>8455</v>
      </c>
      <c r="F4094" s="4">
        <v>1</v>
      </c>
      <c r="G4094" s="39">
        <v>152592</v>
      </c>
      <c r="H4094" s="21"/>
    </row>
    <row r="4095" spans="1:8" s="16" customFormat="1" ht="15" customHeight="1" outlineLevel="3" thickBot="1" x14ac:dyDescent="0.3">
      <c r="A4095" s="4">
        <v>4027</v>
      </c>
      <c r="B4095" s="20" t="s">
        <v>196</v>
      </c>
      <c r="C4095" s="15">
        <v>527</v>
      </c>
      <c r="D4095" s="4" t="s">
        <v>6</v>
      </c>
      <c r="E4095" s="10" t="s">
        <v>8456</v>
      </c>
      <c r="F4095" s="4">
        <v>1</v>
      </c>
      <c r="G4095" s="39">
        <v>454032</v>
      </c>
      <c r="H4095" s="21"/>
    </row>
    <row r="4096" spans="1:8" s="18" customFormat="1" ht="15.75" customHeight="1" outlineLevel="2" thickBot="1" x14ac:dyDescent="0.3">
      <c r="A4096" s="66" t="s">
        <v>2088</v>
      </c>
      <c r="B4096" s="67"/>
      <c r="C4096" s="67"/>
      <c r="D4096" s="67"/>
      <c r="E4096" s="67"/>
      <c r="F4096" s="3"/>
      <c r="G4096" s="42"/>
      <c r="H4096" s="24"/>
    </row>
    <row r="4097" spans="1:8" s="16" customFormat="1" ht="15" customHeight="1" outlineLevel="3" x14ac:dyDescent="0.25">
      <c r="A4097" s="4">
        <v>4028</v>
      </c>
      <c r="B4097" s="20" t="s">
        <v>197</v>
      </c>
      <c r="C4097" s="15">
        <v>533</v>
      </c>
      <c r="D4097" s="4"/>
      <c r="E4097" s="10" t="s">
        <v>8457</v>
      </c>
      <c r="F4097" s="4">
        <v>300</v>
      </c>
      <c r="G4097" s="39">
        <v>16139</v>
      </c>
      <c r="H4097" s="21"/>
    </row>
    <row r="4098" spans="1:8" s="16" customFormat="1" ht="15" customHeight="1" outlineLevel="3" x14ac:dyDescent="0.25">
      <c r="A4098" s="4">
        <v>4029</v>
      </c>
      <c r="B4098" s="20" t="s">
        <v>198</v>
      </c>
      <c r="C4098" s="15">
        <v>533</v>
      </c>
      <c r="D4098" s="4"/>
      <c r="E4098" s="10" t="s">
        <v>8458</v>
      </c>
      <c r="F4098" s="4">
        <v>100</v>
      </c>
      <c r="G4098" s="39">
        <v>26067</v>
      </c>
      <c r="H4098" s="21"/>
    </row>
    <row r="4099" spans="1:8" s="16" customFormat="1" ht="15" customHeight="1" outlineLevel="3" x14ac:dyDescent="0.25">
      <c r="A4099" s="4">
        <v>4030</v>
      </c>
      <c r="B4099" s="20" t="s">
        <v>200</v>
      </c>
      <c r="C4099" s="15">
        <v>533</v>
      </c>
      <c r="D4099" s="4"/>
      <c r="E4099" s="10" t="s">
        <v>4556</v>
      </c>
      <c r="F4099" s="4">
        <v>500</v>
      </c>
      <c r="G4099" s="39">
        <v>6064</v>
      </c>
      <c r="H4099" s="21"/>
    </row>
    <row r="4100" spans="1:8" s="16" customFormat="1" ht="15" customHeight="1" outlineLevel="3" x14ac:dyDescent="0.25">
      <c r="A4100" s="4">
        <v>4031</v>
      </c>
      <c r="B4100" s="20" t="s">
        <v>199</v>
      </c>
      <c r="C4100" s="15">
        <v>533</v>
      </c>
      <c r="D4100" s="4"/>
      <c r="E4100" s="10" t="s">
        <v>4557</v>
      </c>
      <c r="F4100" s="4">
        <v>500</v>
      </c>
      <c r="G4100" s="39">
        <v>6064</v>
      </c>
      <c r="H4100" s="21"/>
    </row>
    <row r="4101" spans="1:8" s="16" customFormat="1" ht="15" customHeight="1" outlineLevel="3" x14ac:dyDescent="0.25">
      <c r="A4101" s="4">
        <v>4032</v>
      </c>
      <c r="B4101" s="20" t="s">
        <v>201</v>
      </c>
      <c r="C4101" s="15">
        <v>533</v>
      </c>
      <c r="D4101" s="4"/>
      <c r="E4101" s="10" t="s">
        <v>4420</v>
      </c>
      <c r="F4101" s="4">
        <v>1000</v>
      </c>
      <c r="G4101" s="39">
        <v>10181</v>
      </c>
      <c r="H4101" s="21"/>
    </row>
    <row r="4102" spans="1:8" s="16" customFormat="1" ht="15" customHeight="1" outlineLevel="3" x14ac:dyDescent="0.25">
      <c r="A4102" s="4">
        <v>4033</v>
      </c>
      <c r="B4102" s="20" t="s">
        <v>202</v>
      </c>
      <c r="C4102" s="15">
        <v>533</v>
      </c>
      <c r="D4102" s="4"/>
      <c r="E4102" s="10" t="s">
        <v>4421</v>
      </c>
      <c r="F4102" s="4">
        <v>300</v>
      </c>
      <c r="G4102" s="39">
        <v>6958</v>
      </c>
      <c r="H4102" s="21"/>
    </row>
    <row r="4103" spans="1:8" s="16" customFormat="1" ht="15" customHeight="1" outlineLevel="3" x14ac:dyDescent="0.25">
      <c r="A4103" s="4">
        <v>4034</v>
      </c>
      <c r="B4103" s="20" t="s">
        <v>203</v>
      </c>
      <c r="C4103" s="15">
        <v>533</v>
      </c>
      <c r="D4103" s="4"/>
      <c r="E4103" s="10" t="s">
        <v>8459</v>
      </c>
      <c r="F4103" s="4">
        <v>1000</v>
      </c>
      <c r="G4103" s="39">
        <v>629</v>
      </c>
      <c r="H4103" s="21"/>
    </row>
    <row r="4104" spans="1:8" s="16" customFormat="1" ht="15" customHeight="1" outlineLevel="3" x14ac:dyDescent="0.25">
      <c r="A4104" s="4">
        <v>4035</v>
      </c>
      <c r="B4104" s="20" t="s">
        <v>204</v>
      </c>
      <c r="C4104" s="15">
        <v>534</v>
      </c>
      <c r="D4104" s="4"/>
      <c r="E4104" s="10" t="s">
        <v>4558</v>
      </c>
      <c r="F4104" s="4">
        <v>5000</v>
      </c>
      <c r="G4104" s="39">
        <v>588</v>
      </c>
      <c r="H4104" s="21"/>
    </row>
    <row r="4105" spans="1:8" s="16" customFormat="1" ht="15" customHeight="1" outlineLevel="3" x14ac:dyDescent="0.25">
      <c r="A4105" s="4">
        <v>4036</v>
      </c>
      <c r="B4105" s="20" t="s">
        <v>205</v>
      </c>
      <c r="C4105" s="15" t="s">
        <v>4860</v>
      </c>
      <c r="D4105" s="4"/>
      <c r="E4105" s="10" t="s">
        <v>4559</v>
      </c>
      <c r="F4105" s="4">
        <v>10000</v>
      </c>
      <c r="G4105" s="39">
        <v>889</v>
      </c>
      <c r="H4105" s="21"/>
    </row>
    <row r="4106" spans="1:8" s="16" customFormat="1" ht="15" customHeight="1" outlineLevel="3" x14ac:dyDescent="0.25">
      <c r="A4106" s="4">
        <v>4037</v>
      </c>
      <c r="B4106" s="31" t="s">
        <v>4560</v>
      </c>
      <c r="C4106" s="15">
        <v>534</v>
      </c>
      <c r="D4106" s="4"/>
      <c r="E4106" s="10" t="s">
        <v>8460</v>
      </c>
      <c r="F4106" s="4">
        <v>1</v>
      </c>
      <c r="G4106" s="39">
        <v>573918</v>
      </c>
      <c r="H4106" s="21"/>
    </row>
    <row r="4107" spans="1:8" s="16" customFormat="1" ht="15" customHeight="1" outlineLevel="3" x14ac:dyDescent="0.25">
      <c r="A4107" s="4">
        <v>4038</v>
      </c>
      <c r="B4107" s="31" t="s">
        <v>4561</v>
      </c>
      <c r="C4107" s="15">
        <v>534</v>
      </c>
      <c r="D4107" s="4"/>
      <c r="E4107" s="10" t="s">
        <v>8461</v>
      </c>
      <c r="F4107" s="4">
        <v>4</v>
      </c>
      <c r="G4107" s="39">
        <v>663617</v>
      </c>
      <c r="H4107" s="21"/>
    </row>
    <row r="4108" spans="1:8" s="16" customFormat="1" ht="15" customHeight="1" outlineLevel="3" x14ac:dyDescent="0.25">
      <c r="A4108" s="4">
        <v>4039</v>
      </c>
      <c r="B4108" s="31" t="s">
        <v>4562</v>
      </c>
      <c r="C4108" s="15">
        <v>535</v>
      </c>
      <c r="D4108" s="4"/>
      <c r="E4108" s="10" t="s">
        <v>8462</v>
      </c>
      <c r="F4108" s="4">
        <v>1</v>
      </c>
      <c r="G4108" s="39">
        <v>246078</v>
      </c>
      <c r="H4108" s="21"/>
    </row>
    <row r="4109" spans="1:8" s="16" customFormat="1" ht="15" customHeight="1" outlineLevel="3" x14ac:dyDescent="0.25">
      <c r="A4109" s="4">
        <v>4040</v>
      </c>
      <c r="B4109" s="31" t="s">
        <v>4563</v>
      </c>
      <c r="C4109" s="15">
        <v>535</v>
      </c>
      <c r="D4109" s="4"/>
      <c r="E4109" s="10" t="s">
        <v>8463</v>
      </c>
      <c r="F4109" s="4">
        <v>1</v>
      </c>
      <c r="G4109" s="39">
        <v>542563</v>
      </c>
      <c r="H4109" s="21"/>
    </row>
    <row r="4110" spans="1:8" s="16" customFormat="1" ht="15" customHeight="1" outlineLevel="3" x14ac:dyDescent="0.25">
      <c r="A4110" s="4">
        <v>4041</v>
      </c>
      <c r="B4110" s="20" t="s">
        <v>206</v>
      </c>
      <c r="C4110" s="15">
        <v>536</v>
      </c>
      <c r="D4110" s="4"/>
      <c r="E4110" s="10" t="s">
        <v>4415</v>
      </c>
      <c r="F4110" s="4">
        <v>100</v>
      </c>
      <c r="G4110" s="39">
        <v>24826</v>
      </c>
      <c r="H4110" s="21"/>
    </row>
    <row r="4111" spans="1:8" s="16" customFormat="1" ht="15" customHeight="1" outlineLevel="3" x14ac:dyDescent="0.25">
      <c r="A4111" s="4">
        <v>4042</v>
      </c>
      <c r="B4111" s="20" t="s">
        <v>207</v>
      </c>
      <c r="C4111" s="15">
        <v>536</v>
      </c>
      <c r="D4111" s="4"/>
      <c r="E4111" s="10" t="s">
        <v>4416</v>
      </c>
      <c r="F4111" s="4">
        <v>300</v>
      </c>
      <c r="G4111" s="39">
        <v>14898</v>
      </c>
      <c r="H4111" s="21"/>
    </row>
    <row r="4112" spans="1:8" s="16" customFormat="1" ht="15" customHeight="1" outlineLevel="3" x14ac:dyDescent="0.25">
      <c r="A4112" s="4">
        <v>4043</v>
      </c>
      <c r="B4112" s="20" t="s">
        <v>209</v>
      </c>
      <c r="C4112" s="15">
        <v>536</v>
      </c>
      <c r="D4112" s="4"/>
      <c r="E4112" s="10" t="s">
        <v>8464</v>
      </c>
      <c r="F4112" s="4">
        <v>50</v>
      </c>
      <c r="G4112" s="39">
        <v>134565</v>
      </c>
      <c r="H4112" s="21"/>
    </row>
    <row r="4113" spans="1:16371" s="16" customFormat="1" ht="15" customHeight="1" outlineLevel="3" x14ac:dyDescent="0.25">
      <c r="A4113" s="4">
        <v>4044</v>
      </c>
      <c r="B4113" s="20" t="s">
        <v>210</v>
      </c>
      <c r="C4113" s="15">
        <v>536</v>
      </c>
      <c r="D4113" s="4"/>
      <c r="E4113" s="10" t="s">
        <v>8465</v>
      </c>
      <c r="F4113" s="4">
        <v>50</v>
      </c>
      <c r="G4113" s="39">
        <v>163358</v>
      </c>
      <c r="H4113" s="21"/>
    </row>
    <row r="4114" spans="1:16371" s="16" customFormat="1" ht="15" customHeight="1" outlineLevel="3" x14ac:dyDescent="0.25">
      <c r="A4114" s="4">
        <v>4045</v>
      </c>
      <c r="B4114" s="20" t="s">
        <v>208</v>
      </c>
      <c r="C4114" s="15">
        <v>537</v>
      </c>
      <c r="D4114" s="4"/>
      <c r="E4114" s="10" t="s">
        <v>8466</v>
      </c>
      <c r="F4114" s="4">
        <v>1000</v>
      </c>
      <c r="G4114" s="39">
        <v>1335</v>
      </c>
      <c r="H4114" s="21"/>
    </row>
    <row r="4115" spans="1:16371" s="16" customFormat="1" ht="15" customHeight="1" outlineLevel="3" x14ac:dyDescent="0.25">
      <c r="A4115" s="4">
        <v>4046</v>
      </c>
      <c r="B4115" s="20" t="s">
        <v>211</v>
      </c>
      <c r="C4115" s="15">
        <v>537</v>
      </c>
      <c r="D4115" s="4"/>
      <c r="E4115" s="10" t="s">
        <v>8467</v>
      </c>
      <c r="F4115" s="4">
        <v>250</v>
      </c>
      <c r="G4115" s="39">
        <v>28268</v>
      </c>
      <c r="H4115" s="21"/>
    </row>
    <row r="4116" spans="1:16371" s="16" customFormat="1" ht="15" customHeight="1" outlineLevel="3" x14ac:dyDescent="0.25">
      <c r="A4116" s="4">
        <v>4047</v>
      </c>
      <c r="B4116" s="31" t="s">
        <v>4564</v>
      </c>
      <c r="C4116" s="15">
        <v>537</v>
      </c>
      <c r="D4116" s="4"/>
      <c r="E4116" s="10" t="s">
        <v>8468</v>
      </c>
      <c r="F4116" s="4">
        <v>250</v>
      </c>
      <c r="G4116" s="39">
        <v>41300</v>
      </c>
      <c r="H4116" s="21" t="s">
        <v>4565</v>
      </c>
    </row>
    <row r="4117" spans="1:16371" s="16" customFormat="1" ht="15" customHeight="1" outlineLevel="3" thickBot="1" x14ac:dyDescent="0.3">
      <c r="A4117" s="4">
        <v>4048</v>
      </c>
      <c r="B4117" s="20" t="s">
        <v>242</v>
      </c>
      <c r="C4117" s="15" t="s">
        <v>4566</v>
      </c>
      <c r="D4117" s="4"/>
      <c r="E4117" s="10" t="s">
        <v>4569</v>
      </c>
      <c r="F4117" s="4">
        <v>500</v>
      </c>
      <c r="G4117" s="39">
        <v>6666</v>
      </c>
      <c r="H4117" s="21"/>
    </row>
    <row r="4118" spans="1:16371" s="18" customFormat="1" ht="15.75" customHeight="1" outlineLevel="1" thickBot="1" x14ac:dyDescent="0.3">
      <c r="A4118" s="64" t="s">
        <v>8669</v>
      </c>
      <c r="B4118" s="65"/>
      <c r="C4118" s="65"/>
      <c r="D4118" s="65"/>
      <c r="E4118" s="65"/>
      <c r="F4118" s="29"/>
      <c r="G4118" s="41"/>
      <c r="H4118" s="60"/>
      <c r="I4118" s="6"/>
      <c r="J4118" s="6"/>
      <c r="K4118" s="6"/>
      <c r="L4118" s="6"/>
      <c r="M4118" s="6"/>
      <c r="N4118" s="6"/>
      <c r="O4118" s="6"/>
      <c r="P4118" s="6"/>
      <c r="Q4118" s="6"/>
      <c r="R4118" s="6"/>
      <c r="S4118" s="6"/>
      <c r="T4118" s="6"/>
      <c r="U4118" s="6"/>
      <c r="V4118" s="6"/>
      <c r="W4118" s="6"/>
      <c r="X4118" s="6"/>
      <c r="Y4118" s="6"/>
      <c r="Z4118" s="6"/>
      <c r="AA4118" s="6"/>
      <c r="AB4118" s="6"/>
      <c r="AC4118" s="6"/>
      <c r="AD4118" s="6"/>
      <c r="AE4118" s="6"/>
      <c r="AF4118" s="6"/>
      <c r="AG4118" s="6"/>
      <c r="AH4118" s="6"/>
      <c r="AI4118" s="6"/>
      <c r="AJ4118" s="6"/>
      <c r="AK4118" s="6"/>
      <c r="AL4118" s="6"/>
      <c r="AM4118" s="6"/>
      <c r="AN4118" s="6"/>
      <c r="AO4118" s="6"/>
      <c r="AP4118" s="6"/>
      <c r="AQ4118" s="6"/>
      <c r="AR4118" s="6"/>
      <c r="AS4118" s="6"/>
      <c r="AT4118" s="6"/>
      <c r="AU4118" s="6"/>
      <c r="AV4118" s="6"/>
      <c r="AW4118" s="6"/>
      <c r="AX4118" s="6"/>
      <c r="AY4118" s="6"/>
      <c r="AZ4118" s="6"/>
      <c r="BA4118" s="6"/>
      <c r="BB4118" s="6"/>
      <c r="BC4118" s="6"/>
      <c r="BD4118" s="6"/>
      <c r="BE4118" s="6"/>
      <c r="BF4118" s="6"/>
      <c r="BG4118" s="6"/>
      <c r="BH4118" s="6"/>
      <c r="BI4118" s="6"/>
      <c r="BJ4118" s="6"/>
      <c r="BK4118" s="6"/>
      <c r="BL4118" s="6"/>
      <c r="BM4118" s="6"/>
      <c r="BN4118" s="6"/>
      <c r="BO4118" s="6"/>
      <c r="BP4118" s="6"/>
      <c r="BQ4118" s="6"/>
      <c r="BR4118" s="6"/>
      <c r="BS4118" s="6"/>
      <c r="BT4118" s="6"/>
      <c r="BU4118" s="6"/>
      <c r="BV4118" s="6"/>
      <c r="BW4118" s="6"/>
      <c r="BX4118" s="6"/>
      <c r="BY4118" s="6"/>
      <c r="BZ4118" s="6"/>
      <c r="CA4118" s="6"/>
      <c r="CB4118" s="6"/>
      <c r="CC4118" s="6"/>
      <c r="CD4118" s="6"/>
      <c r="CE4118" s="6"/>
      <c r="CF4118" s="6"/>
      <c r="CG4118" s="6"/>
      <c r="CH4118" s="6"/>
      <c r="CI4118" s="6"/>
      <c r="CJ4118" s="6"/>
      <c r="CK4118" s="6"/>
      <c r="CL4118" s="6"/>
      <c r="CM4118" s="6"/>
      <c r="CN4118" s="6"/>
      <c r="CO4118" s="6"/>
      <c r="CP4118" s="6"/>
      <c r="CQ4118" s="6"/>
      <c r="CR4118" s="6"/>
      <c r="CS4118" s="6"/>
      <c r="CT4118" s="6"/>
      <c r="CU4118" s="6"/>
      <c r="CV4118" s="6"/>
      <c r="CW4118" s="6"/>
      <c r="CX4118" s="6"/>
      <c r="CY4118" s="6"/>
      <c r="CZ4118" s="6"/>
      <c r="DA4118" s="6"/>
      <c r="DB4118" s="6"/>
      <c r="DC4118" s="6"/>
      <c r="DD4118" s="6"/>
      <c r="DE4118" s="6"/>
      <c r="DF4118" s="6"/>
      <c r="DG4118" s="6"/>
      <c r="DH4118" s="6"/>
      <c r="DI4118" s="6"/>
      <c r="DJ4118" s="6"/>
      <c r="DK4118" s="6"/>
      <c r="DL4118" s="6"/>
      <c r="DM4118" s="6"/>
      <c r="DN4118" s="6"/>
      <c r="DO4118" s="6"/>
      <c r="DP4118" s="6"/>
      <c r="DQ4118" s="6"/>
      <c r="DR4118" s="6"/>
      <c r="DS4118" s="6"/>
      <c r="DT4118" s="6"/>
      <c r="DU4118" s="6"/>
      <c r="DV4118" s="6"/>
      <c r="DW4118" s="6"/>
      <c r="DX4118" s="6"/>
      <c r="DY4118" s="6"/>
      <c r="DZ4118" s="6"/>
      <c r="EA4118" s="6"/>
      <c r="EB4118" s="6"/>
      <c r="EC4118" s="6"/>
      <c r="ED4118" s="6"/>
      <c r="EE4118" s="6"/>
      <c r="EF4118" s="6"/>
      <c r="EG4118" s="6"/>
      <c r="EH4118" s="6"/>
      <c r="EI4118" s="6"/>
      <c r="EJ4118" s="6"/>
      <c r="EK4118" s="6"/>
      <c r="EL4118" s="6"/>
      <c r="EM4118" s="6"/>
      <c r="EN4118" s="6"/>
      <c r="EO4118" s="6"/>
      <c r="EP4118" s="6"/>
      <c r="EQ4118" s="6"/>
      <c r="ER4118" s="6"/>
      <c r="ES4118" s="6"/>
      <c r="ET4118" s="6"/>
      <c r="EU4118" s="6"/>
      <c r="EV4118" s="6"/>
      <c r="EW4118" s="6"/>
      <c r="EX4118" s="6"/>
      <c r="EY4118" s="6"/>
      <c r="EZ4118" s="6"/>
      <c r="FA4118" s="6"/>
      <c r="FB4118" s="6"/>
      <c r="FC4118" s="6"/>
      <c r="FD4118" s="6"/>
      <c r="FE4118" s="6"/>
      <c r="FF4118" s="6"/>
      <c r="FG4118" s="6"/>
      <c r="FH4118" s="6"/>
      <c r="FI4118" s="6"/>
      <c r="FJ4118" s="6"/>
      <c r="FK4118" s="6"/>
      <c r="FL4118" s="6"/>
      <c r="FM4118" s="6"/>
      <c r="FN4118" s="6"/>
      <c r="FO4118" s="6"/>
      <c r="FP4118" s="6"/>
      <c r="FQ4118" s="6"/>
      <c r="FR4118" s="6"/>
      <c r="FS4118" s="6"/>
      <c r="FT4118" s="6"/>
      <c r="FU4118" s="6"/>
      <c r="FV4118" s="6"/>
      <c r="FW4118" s="6"/>
      <c r="FX4118" s="6"/>
      <c r="FY4118" s="6"/>
      <c r="FZ4118" s="6"/>
      <c r="GA4118" s="6"/>
      <c r="GB4118" s="6"/>
      <c r="GC4118" s="6"/>
      <c r="GD4118" s="6"/>
      <c r="GE4118" s="6"/>
      <c r="GF4118" s="6"/>
      <c r="GG4118" s="6"/>
      <c r="GH4118" s="6"/>
      <c r="GI4118" s="6"/>
      <c r="GJ4118" s="6"/>
      <c r="GK4118" s="6"/>
      <c r="GL4118" s="6"/>
      <c r="GM4118" s="6"/>
      <c r="GN4118" s="6"/>
      <c r="GO4118" s="6"/>
      <c r="GP4118" s="6"/>
      <c r="GQ4118" s="6"/>
      <c r="GR4118" s="6"/>
      <c r="GS4118" s="6"/>
      <c r="GT4118" s="6"/>
      <c r="GU4118" s="6"/>
      <c r="GV4118" s="6"/>
      <c r="GW4118" s="6"/>
      <c r="GX4118" s="6"/>
      <c r="GY4118" s="6"/>
      <c r="GZ4118" s="6"/>
      <c r="HA4118" s="6"/>
      <c r="HB4118" s="6"/>
      <c r="HC4118" s="6"/>
      <c r="HD4118" s="6"/>
      <c r="HE4118" s="6"/>
      <c r="HF4118" s="6"/>
      <c r="HG4118" s="6"/>
      <c r="HH4118" s="6"/>
      <c r="HI4118" s="6"/>
      <c r="HJ4118" s="6"/>
      <c r="HK4118" s="6"/>
      <c r="HL4118" s="6"/>
      <c r="HM4118" s="6"/>
      <c r="HN4118" s="6"/>
      <c r="HO4118" s="6"/>
      <c r="HP4118" s="6"/>
      <c r="HQ4118" s="6"/>
      <c r="HR4118" s="6"/>
      <c r="HS4118" s="6"/>
      <c r="HT4118" s="6"/>
      <c r="HU4118" s="6"/>
      <c r="HV4118" s="6"/>
      <c r="HW4118" s="6"/>
      <c r="HX4118" s="6"/>
      <c r="HY4118" s="6"/>
      <c r="HZ4118" s="6"/>
      <c r="IA4118" s="6"/>
      <c r="IB4118" s="6"/>
      <c r="IC4118" s="6"/>
      <c r="ID4118" s="6"/>
      <c r="IE4118" s="6"/>
      <c r="IF4118" s="6"/>
      <c r="IG4118" s="6"/>
      <c r="IH4118" s="6"/>
      <c r="II4118" s="6"/>
      <c r="IJ4118" s="6"/>
      <c r="IK4118" s="6"/>
      <c r="IL4118" s="6"/>
      <c r="IM4118" s="6"/>
      <c r="IN4118" s="6"/>
      <c r="IO4118" s="6"/>
      <c r="IP4118" s="6"/>
      <c r="IQ4118" s="6"/>
      <c r="IR4118" s="6"/>
      <c r="IS4118" s="6"/>
      <c r="IT4118" s="6"/>
      <c r="IU4118" s="6"/>
      <c r="IV4118" s="6"/>
      <c r="IW4118" s="6"/>
      <c r="IX4118" s="6"/>
      <c r="IY4118" s="6"/>
      <c r="IZ4118" s="6"/>
      <c r="JA4118" s="6"/>
      <c r="JB4118" s="6"/>
      <c r="JC4118" s="6"/>
      <c r="JD4118" s="6"/>
      <c r="JE4118" s="6"/>
      <c r="JF4118" s="6"/>
      <c r="JG4118" s="6"/>
      <c r="JH4118" s="6"/>
      <c r="JI4118" s="6"/>
      <c r="JJ4118" s="6"/>
      <c r="JK4118" s="6"/>
      <c r="JL4118" s="6"/>
      <c r="JM4118" s="6"/>
      <c r="JN4118" s="6"/>
      <c r="JO4118" s="6"/>
      <c r="JP4118" s="6"/>
      <c r="JQ4118" s="6"/>
      <c r="JR4118" s="6"/>
      <c r="JS4118" s="6"/>
      <c r="JT4118" s="6"/>
      <c r="JU4118" s="6"/>
      <c r="JV4118" s="6"/>
      <c r="JW4118" s="6"/>
      <c r="JX4118" s="6"/>
      <c r="JY4118" s="6"/>
      <c r="JZ4118" s="6"/>
      <c r="KA4118" s="6"/>
      <c r="KB4118" s="6"/>
      <c r="KC4118" s="6"/>
      <c r="KD4118" s="6"/>
      <c r="KE4118" s="6"/>
      <c r="KF4118" s="6"/>
      <c r="KG4118" s="6"/>
      <c r="KH4118" s="6"/>
      <c r="KI4118" s="6"/>
      <c r="KJ4118" s="6"/>
      <c r="KK4118" s="6"/>
      <c r="KL4118" s="6"/>
      <c r="KM4118" s="6"/>
      <c r="KN4118" s="6"/>
      <c r="KO4118" s="6"/>
      <c r="KP4118" s="6"/>
      <c r="KQ4118" s="6"/>
      <c r="KR4118" s="6"/>
      <c r="KS4118" s="6"/>
      <c r="KT4118" s="6"/>
      <c r="KU4118" s="6"/>
      <c r="KV4118" s="6"/>
      <c r="KW4118" s="6"/>
      <c r="KX4118" s="6"/>
      <c r="KY4118" s="6"/>
      <c r="KZ4118" s="6"/>
      <c r="LA4118" s="6"/>
      <c r="LB4118" s="6"/>
      <c r="LC4118" s="6"/>
      <c r="LD4118" s="6"/>
      <c r="LE4118" s="6"/>
      <c r="LF4118" s="6"/>
      <c r="LG4118" s="6"/>
      <c r="LH4118" s="6"/>
      <c r="LI4118" s="6"/>
      <c r="LJ4118" s="6"/>
      <c r="LK4118" s="6"/>
      <c r="LL4118" s="6"/>
      <c r="LM4118" s="6"/>
      <c r="LN4118" s="6"/>
      <c r="LO4118" s="6"/>
      <c r="LP4118" s="6"/>
      <c r="LQ4118" s="6"/>
      <c r="LR4118" s="6"/>
      <c r="LS4118" s="6"/>
      <c r="LT4118" s="6"/>
      <c r="LU4118" s="6"/>
      <c r="LV4118" s="6"/>
      <c r="LW4118" s="6"/>
      <c r="LX4118" s="6"/>
      <c r="LY4118" s="6"/>
      <c r="LZ4118" s="6"/>
      <c r="MA4118" s="6"/>
      <c r="MB4118" s="6"/>
      <c r="MC4118" s="6"/>
      <c r="MD4118" s="6"/>
      <c r="ME4118" s="6"/>
      <c r="MF4118" s="6"/>
      <c r="MG4118" s="6"/>
      <c r="MH4118" s="6"/>
      <c r="MI4118" s="6"/>
      <c r="MJ4118" s="6"/>
      <c r="MK4118" s="6"/>
      <c r="ML4118" s="6"/>
      <c r="MM4118" s="6"/>
      <c r="MN4118" s="6"/>
      <c r="MO4118" s="6"/>
      <c r="MP4118" s="6"/>
      <c r="MQ4118" s="6"/>
      <c r="MR4118" s="6"/>
      <c r="MS4118" s="6"/>
      <c r="MT4118" s="6"/>
      <c r="MU4118" s="6"/>
      <c r="MV4118" s="6"/>
      <c r="MW4118" s="6"/>
      <c r="MX4118" s="6"/>
      <c r="MY4118" s="6"/>
      <c r="MZ4118" s="6"/>
      <c r="NA4118" s="6"/>
      <c r="NB4118" s="6"/>
      <c r="NC4118" s="6"/>
      <c r="ND4118" s="6"/>
      <c r="NE4118" s="6"/>
      <c r="NF4118" s="6"/>
      <c r="NG4118" s="6"/>
      <c r="NH4118" s="6"/>
      <c r="NI4118" s="6"/>
      <c r="NJ4118" s="6"/>
      <c r="NK4118" s="6"/>
      <c r="NL4118" s="6"/>
      <c r="NM4118" s="6"/>
      <c r="NN4118" s="6"/>
      <c r="NO4118" s="6"/>
      <c r="NP4118" s="6"/>
      <c r="NQ4118" s="6"/>
      <c r="NR4118" s="6"/>
      <c r="NS4118" s="6"/>
      <c r="NT4118" s="6"/>
      <c r="NU4118" s="6"/>
      <c r="NV4118" s="6"/>
      <c r="NW4118" s="6"/>
      <c r="NX4118" s="6"/>
      <c r="NY4118" s="6"/>
      <c r="NZ4118" s="6"/>
      <c r="OA4118" s="6"/>
      <c r="OB4118" s="6"/>
      <c r="OC4118" s="6"/>
      <c r="OD4118" s="6"/>
      <c r="OE4118" s="6"/>
      <c r="OF4118" s="6"/>
      <c r="OG4118" s="6"/>
      <c r="OH4118" s="6"/>
      <c r="OI4118" s="6"/>
      <c r="OJ4118" s="6"/>
      <c r="OK4118" s="6"/>
      <c r="OL4118" s="6"/>
      <c r="OM4118" s="6"/>
      <c r="ON4118" s="6"/>
      <c r="OO4118" s="6"/>
      <c r="OP4118" s="6"/>
      <c r="OQ4118" s="6"/>
      <c r="OR4118" s="6"/>
      <c r="OS4118" s="6"/>
      <c r="OT4118" s="6"/>
      <c r="OU4118" s="6"/>
      <c r="OV4118" s="6"/>
      <c r="OW4118" s="6"/>
      <c r="OX4118" s="6"/>
      <c r="OY4118" s="6"/>
      <c r="OZ4118" s="6"/>
      <c r="PA4118" s="6"/>
      <c r="PB4118" s="6"/>
      <c r="PC4118" s="6"/>
      <c r="PD4118" s="6"/>
      <c r="PE4118" s="6"/>
      <c r="PF4118" s="6"/>
      <c r="PG4118" s="6"/>
      <c r="PH4118" s="6"/>
      <c r="PI4118" s="6"/>
      <c r="PJ4118" s="6"/>
      <c r="PK4118" s="6"/>
      <c r="PL4118" s="6"/>
      <c r="PM4118" s="6"/>
      <c r="PN4118" s="6"/>
      <c r="PO4118" s="6"/>
      <c r="PP4118" s="6"/>
      <c r="PQ4118" s="6"/>
      <c r="PR4118" s="6"/>
      <c r="PS4118" s="6"/>
      <c r="PT4118" s="6"/>
      <c r="PU4118" s="6"/>
      <c r="PV4118" s="6"/>
      <c r="PW4118" s="6"/>
      <c r="PX4118" s="6"/>
      <c r="PY4118" s="6"/>
      <c r="PZ4118" s="6"/>
      <c r="QA4118" s="6"/>
      <c r="QB4118" s="6"/>
      <c r="QC4118" s="6"/>
      <c r="QD4118" s="6"/>
      <c r="QE4118" s="6"/>
      <c r="QF4118" s="6"/>
      <c r="QG4118" s="6"/>
      <c r="QH4118" s="6"/>
      <c r="QI4118" s="6"/>
      <c r="QJ4118" s="6"/>
      <c r="QK4118" s="6"/>
      <c r="QL4118" s="6"/>
      <c r="QM4118" s="6"/>
      <c r="QN4118" s="6"/>
      <c r="QO4118" s="6"/>
      <c r="QP4118" s="6"/>
      <c r="QQ4118" s="6"/>
      <c r="QR4118" s="6"/>
      <c r="QS4118" s="6"/>
      <c r="QT4118" s="6"/>
      <c r="QU4118" s="6"/>
      <c r="QV4118" s="6"/>
      <c r="QW4118" s="6"/>
      <c r="QX4118" s="6"/>
      <c r="QY4118" s="6"/>
      <c r="QZ4118" s="6"/>
      <c r="RA4118" s="6"/>
      <c r="RB4118" s="6"/>
      <c r="RC4118" s="6"/>
      <c r="RD4118" s="6"/>
      <c r="RE4118" s="6"/>
      <c r="RF4118" s="6"/>
      <c r="RG4118" s="6"/>
      <c r="RH4118" s="6"/>
      <c r="RI4118" s="6"/>
      <c r="RJ4118" s="6"/>
      <c r="RK4118" s="6"/>
      <c r="RL4118" s="6"/>
      <c r="RM4118" s="6"/>
      <c r="RN4118" s="6"/>
      <c r="RO4118" s="6"/>
      <c r="RP4118" s="6"/>
      <c r="RQ4118" s="6"/>
      <c r="RR4118" s="6"/>
      <c r="RS4118" s="6"/>
      <c r="RT4118" s="6"/>
      <c r="RU4118" s="6"/>
      <c r="RV4118" s="6"/>
      <c r="RW4118" s="6"/>
      <c r="RX4118" s="6"/>
      <c r="RY4118" s="6"/>
      <c r="RZ4118" s="6"/>
      <c r="SA4118" s="6"/>
      <c r="SB4118" s="6"/>
      <c r="SC4118" s="6"/>
      <c r="SD4118" s="6"/>
      <c r="SE4118" s="6"/>
      <c r="SF4118" s="6"/>
      <c r="SG4118" s="6"/>
      <c r="SH4118" s="6"/>
      <c r="SI4118" s="6"/>
      <c r="SJ4118" s="6"/>
      <c r="SK4118" s="6"/>
      <c r="SL4118" s="6"/>
      <c r="SM4118" s="6"/>
      <c r="SN4118" s="6"/>
      <c r="SO4118" s="6"/>
      <c r="SP4118" s="6"/>
      <c r="SQ4118" s="6"/>
      <c r="SR4118" s="6"/>
      <c r="SS4118" s="6"/>
      <c r="ST4118" s="6"/>
      <c r="SU4118" s="6"/>
      <c r="SV4118" s="6"/>
      <c r="SW4118" s="6"/>
      <c r="SX4118" s="6"/>
      <c r="SY4118" s="6"/>
      <c r="SZ4118" s="6"/>
      <c r="TA4118" s="6"/>
      <c r="TB4118" s="6"/>
      <c r="TC4118" s="6"/>
      <c r="TD4118" s="6"/>
      <c r="TE4118" s="6"/>
      <c r="TF4118" s="6"/>
      <c r="TG4118" s="6"/>
      <c r="TH4118" s="6"/>
      <c r="TI4118" s="6"/>
      <c r="TJ4118" s="6"/>
      <c r="TK4118" s="6"/>
      <c r="TL4118" s="6"/>
      <c r="TM4118" s="6"/>
      <c r="TN4118" s="6"/>
      <c r="TO4118" s="6"/>
      <c r="TP4118" s="6"/>
      <c r="TQ4118" s="6"/>
      <c r="TR4118" s="6"/>
      <c r="TS4118" s="6"/>
      <c r="TT4118" s="6"/>
      <c r="TU4118" s="6"/>
      <c r="TV4118" s="6"/>
      <c r="TW4118" s="6"/>
      <c r="TX4118" s="6"/>
      <c r="TY4118" s="6"/>
      <c r="TZ4118" s="6"/>
      <c r="UA4118" s="6"/>
      <c r="UB4118" s="6"/>
      <c r="UC4118" s="6"/>
      <c r="UD4118" s="6"/>
      <c r="UE4118" s="6"/>
      <c r="UF4118" s="6"/>
      <c r="UG4118" s="6"/>
      <c r="UH4118" s="6"/>
      <c r="UI4118" s="6"/>
      <c r="UJ4118" s="6"/>
      <c r="UK4118" s="6"/>
      <c r="UL4118" s="6"/>
      <c r="UM4118" s="6"/>
      <c r="UN4118" s="6"/>
      <c r="UO4118" s="6"/>
      <c r="UP4118" s="6"/>
      <c r="UQ4118" s="6"/>
      <c r="UR4118" s="6"/>
      <c r="US4118" s="6"/>
      <c r="UT4118" s="6"/>
      <c r="UU4118" s="6"/>
      <c r="UV4118" s="6"/>
      <c r="UW4118" s="6"/>
      <c r="UX4118" s="6"/>
      <c r="UY4118" s="6"/>
      <c r="UZ4118" s="6"/>
      <c r="VA4118" s="6"/>
      <c r="VB4118" s="6"/>
      <c r="VC4118" s="6"/>
      <c r="VD4118" s="6"/>
      <c r="VE4118" s="6"/>
      <c r="VF4118" s="6"/>
      <c r="VG4118" s="6"/>
      <c r="VH4118" s="6"/>
      <c r="VI4118" s="6"/>
      <c r="VJ4118" s="6"/>
      <c r="VK4118" s="6"/>
      <c r="VL4118" s="6"/>
      <c r="VM4118" s="6"/>
      <c r="VN4118" s="6"/>
      <c r="VO4118" s="6"/>
      <c r="VP4118" s="6"/>
      <c r="VQ4118" s="6"/>
      <c r="VR4118" s="6"/>
      <c r="VS4118" s="6"/>
      <c r="VT4118" s="6"/>
      <c r="VU4118" s="6"/>
      <c r="VV4118" s="6"/>
      <c r="VW4118" s="6"/>
      <c r="VX4118" s="6"/>
      <c r="VY4118" s="6"/>
      <c r="VZ4118" s="6"/>
      <c r="WA4118" s="6"/>
      <c r="WB4118" s="6"/>
      <c r="WC4118" s="6"/>
      <c r="WD4118" s="6"/>
      <c r="WE4118" s="6"/>
      <c r="WF4118" s="6"/>
      <c r="WG4118" s="6"/>
      <c r="WH4118" s="6"/>
      <c r="WI4118" s="6"/>
      <c r="WJ4118" s="6"/>
      <c r="WK4118" s="6"/>
      <c r="WL4118" s="6"/>
      <c r="WM4118" s="6"/>
      <c r="WN4118" s="6"/>
      <c r="WO4118" s="6"/>
      <c r="WP4118" s="6"/>
      <c r="WQ4118" s="6"/>
      <c r="WR4118" s="6"/>
      <c r="WS4118" s="6"/>
      <c r="WT4118" s="6"/>
      <c r="WU4118" s="6"/>
      <c r="WV4118" s="6"/>
      <c r="WW4118" s="6"/>
      <c r="WX4118" s="6"/>
      <c r="WY4118" s="6"/>
      <c r="WZ4118" s="6"/>
      <c r="XA4118" s="6"/>
      <c r="XB4118" s="6"/>
      <c r="XC4118" s="6"/>
      <c r="XD4118" s="6"/>
      <c r="XE4118" s="6"/>
      <c r="XF4118" s="6"/>
      <c r="XG4118" s="6"/>
      <c r="XH4118" s="6"/>
      <c r="XI4118" s="6"/>
      <c r="XJ4118" s="6"/>
      <c r="XK4118" s="6"/>
      <c r="XL4118" s="6"/>
      <c r="XM4118" s="6"/>
      <c r="XN4118" s="6"/>
      <c r="XO4118" s="6"/>
      <c r="XP4118" s="6"/>
      <c r="XQ4118" s="6"/>
      <c r="XR4118" s="6"/>
      <c r="XS4118" s="6"/>
      <c r="XT4118" s="6"/>
      <c r="XU4118" s="6"/>
      <c r="XV4118" s="6"/>
      <c r="XW4118" s="6"/>
      <c r="XX4118" s="6"/>
      <c r="XY4118" s="6"/>
      <c r="XZ4118" s="6"/>
      <c r="YA4118" s="6"/>
      <c r="YB4118" s="6"/>
      <c r="YC4118" s="6"/>
      <c r="YD4118" s="6"/>
      <c r="YE4118" s="6"/>
      <c r="YF4118" s="6"/>
      <c r="YG4118" s="6"/>
      <c r="YH4118" s="6"/>
      <c r="YI4118" s="6"/>
      <c r="YJ4118" s="6"/>
      <c r="YK4118" s="6"/>
      <c r="YL4118" s="6"/>
      <c r="YM4118" s="6"/>
      <c r="YN4118" s="6"/>
      <c r="YO4118" s="6"/>
      <c r="YP4118" s="6"/>
      <c r="YQ4118" s="6"/>
      <c r="YR4118" s="6"/>
      <c r="YS4118" s="6"/>
      <c r="YT4118" s="6"/>
      <c r="YU4118" s="6"/>
      <c r="YV4118" s="6"/>
      <c r="YW4118" s="6"/>
      <c r="YX4118" s="6"/>
      <c r="YY4118" s="6"/>
      <c r="YZ4118" s="6"/>
      <c r="ZA4118" s="6"/>
      <c r="ZB4118" s="6"/>
      <c r="ZC4118" s="6"/>
      <c r="ZD4118" s="6"/>
      <c r="ZE4118" s="6"/>
      <c r="ZF4118" s="6"/>
      <c r="ZG4118" s="6"/>
      <c r="ZH4118" s="6"/>
      <c r="ZI4118" s="6"/>
      <c r="ZJ4118" s="6"/>
      <c r="ZK4118" s="6"/>
      <c r="ZL4118" s="6"/>
      <c r="ZM4118" s="6"/>
      <c r="ZN4118" s="6"/>
      <c r="ZO4118" s="6"/>
      <c r="ZP4118" s="6"/>
      <c r="ZQ4118" s="6"/>
      <c r="ZR4118" s="6"/>
      <c r="ZS4118" s="6"/>
      <c r="ZT4118" s="6"/>
      <c r="ZU4118" s="6"/>
      <c r="ZV4118" s="6"/>
      <c r="ZW4118" s="6"/>
      <c r="ZX4118" s="6"/>
      <c r="ZY4118" s="6"/>
      <c r="ZZ4118" s="6"/>
      <c r="AAA4118" s="6"/>
      <c r="AAB4118" s="6"/>
      <c r="AAC4118" s="6"/>
      <c r="AAD4118" s="6"/>
      <c r="AAE4118" s="6"/>
      <c r="AAF4118" s="6"/>
      <c r="AAG4118" s="6"/>
      <c r="AAH4118" s="6"/>
      <c r="AAI4118" s="6"/>
      <c r="AAJ4118" s="6"/>
      <c r="AAK4118" s="6"/>
      <c r="AAL4118" s="6"/>
      <c r="AAM4118" s="6"/>
      <c r="AAN4118" s="6"/>
      <c r="AAO4118" s="6"/>
      <c r="AAP4118" s="6"/>
      <c r="AAQ4118" s="6"/>
      <c r="AAR4118" s="6"/>
      <c r="AAS4118" s="6"/>
      <c r="AAT4118" s="6"/>
      <c r="AAU4118" s="6"/>
      <c r="AAV4118" s="6"/>
      <c r="AAW4118" s="6"/>
      <c r="AAX4118" s="6"/>
      <c r="AAY4118" s="6"/>
      <c r="AAZ4118" s="6"/>
      <c r="ABA4118" s="6"/>
      <c r="ABB4118" s="6"/>
      <c r="ABC4118" s="6"/>
      <c r="ABD4118" s="6"/>
      <c r="ABE4118" s="6"/>
      <c r="ABF4118" s="6"/>
      <c r="ABG4118" s="6"/>
      <c r="ABH4118" s="6"/>
      <c r="ABI4118" s="6"/>
      <c r="ABJ4118" s="6"/>
      <c r="ABK4118" s="6"/>
      <c r="ABL4118" s="6"/>
      <c r="ABM4118" s="6"/>
      <c r="ABN4118" s="6"/>
      <c r="ABO4118" s="6"/>
      <c r="ABP4118" s="6"/>
      <c r="ABQ4118" s="6"/>
      <c r="ABR4118" s="6"/>
      <c r="ABS4118" s="6"/>
      <c r="ABT4118" s="6"/>
      <c r="ABU4118" s="6"/>
      <c r="ABV4118" s="6"/>
      <c r="ABW4118" s="6"/>
      <c r="ABX4118" s="6"/>
      <c r="ABY4118" s="6"/>
      <c r="ABZ4118" s="6"/>
      <c r="ACA4118" s="6"/>
      <c r="ACB4118" s="6"/>
      <c r="ACC4118" s="6"/>
      <c r="ACD4118" s="6"/>
      <c r="ACE4118" s="6"/>
      <c r="ACF4118" s="6"/>
      <c r="ACG4118" s="6"/>
      <c r="ACH4118" s="6"/>
      <c r="ACI4118" s="6"/>
      <c r="ACJ4118" s="6"/>
      <c r="ACK4118" s="6"/>
      <c r="ACL4118" s="6"/>
      <c r="ACM4118" s="6"/>
      <c r="ACN4118" s="6"/>
      <c r="ACO4118" s="6"/>
      <c r="ACP4118" s="6"/>
      <c r="ACQ4118" s="6"/>
      <c r="ACR4118" s="6"/>
      <c r="ACS4118" s="6"/>
      <c r="ACT4118" s="6"/>
      <c r="ACU4118" s="6"/>
      <c r="ACV4118" s="6"/>
      <c r="ACW4118" s="6"/>
      <c r="ACX4118" s="6"/>
      <c r="ACY4118" s="6"/>
      <c r="ACZ4118" s="6"/>
      <c r="ADA4118" s="6"/>
      <c r="ADB4118" s="6"/>
      <c r="ADC4118" s="6"/>
      <c r="ADD4118" s="6"/>
      <c r="ADE4118" s="6"/>
      <c r="ADF4118" s="6"/>
      <c r="ADG4118" s="6"/>
      <c r="ADH4118" s="6"/>
      <c r="ADI4118" s="6"/>
      <c r="ADJ4118" s="6"/>
      <c r="ADK4118" s="6"/>
      <c r="ADL4118" s="6"/>
      <c r="ADM4118" s="6"/>
      <c r="ADN4118" s="6"/>
      <c r="ADO4118" s="6"/>
      <c r="ADP4118" s="6"/>
      <c r="ADQ4118" s="6"/>
      <c r="ADR4118" s="6"/>
      <c r="ADS4118" s="6"/>
      <c r="ADT4118" s="6"/>
      <c r="ADU4118" s="6"/>
      <c r="ADV4118" s="6"/>
      <c r="ADW4118" s="6"/>
      <c r="ADX4118" s="6"/>
      <c r="ADY4118" s="6"/>
      <c r="ADZ4118" s="6"/>
      <c r="AEA4118" s="6"/>
      <c r="AEB4118" s="6"/>
      <c r="AEC4118" s="6"/>
      <c r="AED4118" s="6"/>
      <c r="AEE4118" s="6"/>
      <c r="AEF4118" s="6"/>
      <c r="AEG4118" s="6"/>
      <c r="AEH4118" s="6"/>
      <c r="AEI4118" s="6"/>
      <c r="AEJ4118" s="6"/>
      <c r="AEK4118" s="6"/>
      <c r="AEL4118" s="6"/>
      <c r="AEM4118" s="6"/>
      <c r="AEN4118" s="6"/>
      <c r="AEO4118" s="6"/>
      <c r="AEP4118" s="6"/>
      <c r="AEQ4118" s="6"/>
      <c r="AER4118" s="6"/>
      <c r="AES4118" s="6"/>
      <c r="AET4118" s="6"/>
      <c r="AEU4118" s="6"/>
      <c r="AEV4118" s="6"/>
      <c r="AEW4118" s="6"/>
      <c r="AEX4118" s="6"/>
      <c r="AEY4118" s="6"/>
      <c r="AEZ4118" s="6"/>
      <c r="AFA4118" s="6"/>
      <c r="AFB4118" s="6"/>
      <c r="AFC4118" s="6"/>
      <c r="AFD4118" s="6"/>
      <c r="AFE4118" s="6"/>
      <c r="AFF4118" s="6"/>
      <c r="AFG4118" s="6"/>
      <c r="AFH4118" s="6"/>
      <c r="AFI4118" s="6"/>
      <c r="AFJ4118" s="6"/>
      <c r="AFK4118" s="6"/>
      <c r="AFL4118" s="6"/>
      <c r="AFM4118" s="6"/>
      <c r="AFN4118" s="6"/>
      <c r="AFO4118" s="6"/>
      <c r="AFP4118" s="6"/>
      <c r="AFQ4118" s="6"/>
      <c r="AFR4118" s="6"/>
      <c r="AFS4118" s="6"/>
      <c r="AFT4118" s="6"/>
      <c r="AFU4118" s="6"/>
      <c r="AFV4118" s="6"/>
      <c r="AFW4118" s="6"/>
      <c r="AFX4118" s="6"/>
      <c r="AFY4118" s="6"/>
      <c r="AFZ4118" s="6"/>
      <c r="AGA4118" s="6"/>
      <c r="AGB4118" s="6"/>
      <c r="AGC4118" s="6"/>
      <c r="AGD4118" s="6"/>
      <c r="AGE4118" s="6"/>
      <c r="AGF4118" s="6"/>
      <c r="AGG4118" s="6"/>
      <c r="AGH4118" s="6"/>
      <c r="AGI4118" s="6"/>
      <c r="AGJ4118" s="6"/>
      <c r="AGK4118" s="6"/>
      <c r="AGL4118" s="6"/>
      <c r="AGM4118" s="6"/>
      <c r="AGN4118" s="6"/>
      <c r="AGO4118" s="6"/>
      <c r="AGP4118" s="6"/>
      <c r="AGQ4118" s="6"/>
      <c r="AGR4118" s="6"/>
      <c r="AGS4118" s="6"/>
      <c r="AGT4118" s="6"/>
      <c r="AGU4118" s="6"/>
      <c r="AGV4118" s="6"/>
      <c r="AGW4118" s="6"/>
      <c r="AGX4118" s="6"/>
      <c r="AGY4118" s="6"/>
      <c r="AGZ4118" s="6"/>
      <c r="AHA4118" s="6"/>
      <c r="AHB4118" s="6"/>
      <c r="AHC4118" s="6"/>
      <c r="AHD4118" s="6"/>
      <c r="AHE4118" s="6"/>
      <c r="AHF4118" s="6"/>
      <c r="AHG4118" s="6"/>
      <c r="AHH4118" s="6"/>
      <c r="AHI4118" s="6"/>
      <c r="AHJ4118" s="6"/>
      <c r="AHK4118" s="6"/>
      <c r="AHL4118" s="6"/>
      <c r="AHM4118" s="6"/>
      <c r="AHN4118" s="6"/>
      <c r="AHO4118" s="6"/>
      <c r="AHP4118" s="6"/>
      <c r="AHQ4118" s="6"/>
      <c r="AHR4118" s="6"/>
      <c r="AHS4118" s="6"/>
      <c r="AHT4118" s="6"/>
      <c r="AHU4118" s="6"/>
      <c r="AHV4118" s="6"/>
      <c r="AHW4118" s="6"/>
      <c r="AHX4118" s="6"/>
      <c r="AHY4118" s="6"/>
      <c r="AHZ4118" s="6"/>
      <c r="AIA4118" s="6"/>
      <c r="AIB4118" s="6"/>
      <c r="AIC4118" s="6"/>
      <c r="AID4118" s="6"/>
      <c r="AIE4118" s="6"/>
      <c r="AIF4118" s="6"/>
      <c r="AIG4118" s="6"/>
      <c r="AIH4118" s="6"/>
      <c r="AII4118" s="6"/>
      <c r="AIJ4118" s="6"/>
      <c r="AIK4118" s="6"/>
      <c r="AIL4118" s="6"/>
      <c r="AIM4118" s="6"/>
      <c r="AIN4118" s="6"/>
      <c r="AIO4118" s="6"/>
      <c r="AIP4118" s="6"/>
      <c r="AIQ4118" s="6"/>
      <c r="AIR4118" s="6"/>
      <c r="AIS4118" s="6"/>
      <c r="AIT4118" s="6"/>
      <c r="AIU4118" s="6"/>
      <c r="AIV4118" s="6"/>
      <c r="AIW4118" s="6"/>
      <c r="AIX4118" s="6"/>
      <c r="AIY4118" s="6"/>
      <c r="AIZ4118" s="6"/>
      <c r="AJA4118" s="6"/>
      <c r="AJB4118" s="6"/>
      <c r="AJC4118" s="6"/>
      <c r="AJD4118" s="6"/>
      <c r="AJE4118" s="6"/>
      <c r="AJF4118" s="6"/>
      <c r="AJG4118" s="6"/>
      <c r="AJH4118" s="6"/>
      <c r="AJI4118" s="6"/>
      <c r="AJJ4118" s="6"/>
      <c r="AJK4118" s="6"/>
      <c r="AJL4118" s="6"/>
      <c r="AJM4118" s="6"/>
      <c r="AJN4118" s="6"/>
      <c r="AJO4118" s="6"/>
      <c r="AJP4118" s="6"/>
      <c r="AJQ4118" s="6"/>
      <c r="AJR4118" s="6"/>
      <c r="AJS4118" s="6"/>
      <c r="AJT4118" s="6"/>
      <c r="AJU4118" s="6"/>
      <c r="AJV4118" s="6"/>
      <c r="AJW4118" s="6"/>
      <c r="AJX4118" s="6"/>
      <c r="AJY4118" s="6"/>
      <c r="AJZ4118" s="6"/>
      <c r="AKA4118" s="6"/>
      <c r="AKB4118" s="6"/>
      <c r="AKC4118" s="6"/>
      <c r="AKD4118" s="6"/>
      <c r="AKE4118" s="6"/>
      <c r="AKF4118" s="6"/>
      <c r="AKG4118" s="6"/>
      <c r="AKH4118" s="6"/>
      <c r="AKI4118" s="6"/>
      <c r="AKJ4118" s="6"/>
      <c r="AKK4118" s="6"/>
      <c r="AKL4118" s="6"/>
      <c r="AKM4118" s="6"/>
      <c r="AKN4118" s="6"/>
      <c r="AKO4118" s="6"/>
      <c r="AKP4118" s="6"/>
      <c r="AKQ4118" s="6"/>
      <c r="AKR4118" s="6"/>
      <c r="AKS4118" s="6"/>
      <c r="AKT4118" s="6"/>
      <c r="AKU4118" s="6"/>
      <c r="AKV4118" s="6"/>
      <c r="AKW4118" s="6"/>
      <c r="AKX4118" s="6"/>
      <c r="AKY4118" s="6"/>
      <c r="AKZ4118" s="6"/>
      <c r="ALA4118" s="6"/>
      <c r="ALB4118" s="6"/>
      <c r="ALC4118" s="6"/>
      <c r="ALD4118" s="6"/>
      <c r="ALE4118" s="6"/>
      <c r="ALF4118" s="6"/>
      <c r="ALG4118" s="6"/>
      <c r="ALH4118" s="6"/>
      <c r="ALI4118" s="6"/>
      <c r="ALJ4118" s="6"/>
      <c r="ALK4118" s="6"/>
      <c r="ALL4118" s="6"/>
      <c r="ALM4118" s="6"/>
      <c r="ALN4118" s="6"/>
      <c r="ALO4118" s="6"/>
      <c r="ALP4118" s="6"/>
      <c r="ALQ4118" s="6"/>
      <c r="ALR4118" s="6"/>
      <c r="ALS4118" s="6"/>
      <c r="ALT4118" s="6"/>
      <c r="ALU4118" s="6"/>
      <c r="ALV4118" s="6"/>
      <c r="ALW4118" s="6"/>
      <c r="ALX4118" s="6"/>
      <c r="ALY4118" s="6"/>
      <c r="ALZ4118" s="6"/>
      <c r="AMA4118" s="6"/>
      <c r="AMB4118" s="6"/>
      <c r="AMC4118" s="6"/>
      <c r="AMD4118" s="6"/>
      <c r="AME4118" s="6"/>
      <c r="AMF4118" s="6"/>
      <c r="AMG4118" s="6"/>
      <c r="AMH4118" s="6"/>
      <c r="AMI4118" s="6"/>
      <c r="AMJ4118" s="6"/>
      <c r="AMK4118" s="6"/>
      <c r="AML4118" s="6"/>
      <c r="AMM4118" s="6"/>
      <c r="AMN4118" s="6"/>
      <c r="AMO4118" s="6"/>
      <c r="AMP4118" s="6"/>
      <c r="AMQ4118" s="6"/>
      <c r="AMR4118" s="6"/>
      <c r="AMS4118" s="6"/>
      <c r="AMT4118" s="6"/>
      <c r="AMU4118" s="6"/>
      <c r="AMV4118" s="6"/>
      <c r="AMW4118" s="6"/>
      <c r="AMX4118" s="6"/>
      <c r="AMY4118" s="6"/>
      <c r="AMZ4118" s="6"/>
      <c r="ANA4118" s="6"/>
      <c r="ANB4118" s="6"/>
      <c r="ANC4118" s="6"/>
      <c r="AND4118" s="6"/>
      <c r="ANE4118" s="6"/>
      <c r="ANF4118" s="6"/>
      <c r="ANG4118" s="6"/>
      <c r="ANH4118" s="6"/>
      <c r="ANI4118" s="6"/>
      <c r="ANJ4118" s="6"/>
      <c r="ANK4118" s="6"/>
      <c r="ANL4118" s="6"/>
      <c r="ANM4118" s="6"/>
      <c r="ANN4118" s="6"/>
      <c r="ANO4118" s="6"/>
      <c r="ANP4118" s="6"/>
      <c r="ANQ4118" s="6"/>
      <c r="ANR4118" s="6"/>
      <c r="ANS4118" s="6"/>
      <c r="ANT4118" s="6"/>
      <c r="ANU4118" s="6"/>
      <c r="ANV4118" s="6"/>
      <c r="ANW4118" s="6"/>
      <c r="ANX4118" s="6"/>
      <c r="ANY4118" s="6"/>
      <c r="ANZ4118" s="6"/>
      <c r="AOA4118" s="6"/>
      <c r="AOB4118" s="6"/>
      <c r="AOC4118" s="6"/>
      <c r="AOD4118" s="6"/>
      <c r="AOE4118" s="6"/>
      <c r="AOF4118" s="6"/>
      <c r="AOG4118" s="6"/>
      <c r="AOH4118" s="6"/>
      <c r="AOI4118" s="6"/>
      <c r="AOJ4118" s="6"/>
      <c r="AOK4118" s="6"/>
      <c r="AOL4118" s="6"/>
      <c r="AOM4118" s="6"/>
      <c r="AON4118" s="6"/>
      <c r="AOO4118" s="6"/>
      <c r="AOP4118" s="6"/>
      <c r="AOQ4118" s="6"/>
      <c r="AOR4118" s="6"/>
      <c r="AOS4118" s="6"/>
      <c r="AOT4118" s="6"/>
      <c r="AOU4118" s="6"/>
      <c r="AOV4118" s="6"/>
      <c r="AOW4118" s="6"/>
      <c r="AOX4118" s="6"/>
      <c r="AOY4118" s="6"/>
      <c r="AOZ4118" s="6"/>
      <c r="APA4118" s="6"/>
      <c r="APB4118" s="6"/>
      <c r="APC4118" s="6"/>
      <c r="APD4118" s="6"/>
      <c r="APE4118" s="6"/>
      <c r="APF4118" s="6"/>
      <c r="APG4118" s="6"/>
      <c r="APH4118" s="6"/>
      <c r="API4118" s="6"/>
      <c r="APJ4118" s="6"/>
      <c r="APK4118" s="6"/>
      <c r="APL4118" s="6"/>
      <c r="APM4118" s="6"/>
      <c r="APN4118" s="6"/>
      <c r="APO4118" s="6"/>
      <c r="APP4118" s="6"/>
      <c r="APQ4118" s="6"/>
      <c r="APR4118" s="6"/>
      <c r="APS4118" s="6"/>
      <c r="APT4118" s="6"/>
      <c r="APU4118" s="6"/>
      <c r="APV4118" s="6"/>
      <c r="APW4118" s="6"/>
      <c r="APX4118" s="6"/>
      <c r="APY4118" s="6"/>
      <c r="APZ4118" s="6"/>
      <c r="AQA4118" s="6"/>
      <c r="AQB4118" s="6"/>
      <c r="AQC4118" s="6"/>
      <c r="AQD4118" s="6"/>
      <c r="AQE4118" s="6"/>
      <c r="AQF4118" s="6"/>
      <c r="AQG4118" s="6"/>
      <c r="AQH4118" s="6"/>
      <c r="AQI4118" s="6"/>
      <c r="AQJ4118" s="6"/>
      <c r="AQK4118" s="6"/>
      <c r="AQL4118" s="6"/>
      <c r="AQM4118" s="6"/>
      <c r="AQN4118" s="6"/>
      <c r="AQO4118" s="6"/>
      <c r="AQP4118" s="6"/>
      <c r="AQQ4118" s="6"/>
      <c r="AQR4118" s="6"/>
      <c r="AQS4118" s="6"/>
      <c r="AQT4118" s="6"/>
      <c r="AQU4118" s="6"/>
      <c r="AQV4118" s="6"/>
      <c r="AQW4118" s="6"/>
      <c r="AQX4118" s="6"/>
      <c r="AQY4118" s="6"/>
      <c r="AQZ4118" s="6"/>
      <c r="ARA4118" s="6"/>
      <c r="ARB4118" s="6"/>
      <c r="ARC4118" s="6"/>
      <c r="ARD4118" s="6"/>
      <c r="ARE4118" s="6"/>
      <c r="ARF4118" s="6"/>
      <c r="ARG4118" s="6"/>
      <c r="ARH4118" s="6"/>
      <c r="ARI4118" s="6"/>
      <c r="ARJ4118" s="6"/>
      <c r="ARK4118" s="6"/>
      <c r="ARL4118" s="6"/>
      <c r="ARM4118" s="6"/>
      <c r="ARN4118" s="6"/>
      <c r="ARO4118" s="6"/>
      <c r="ARP4118" s="6"/>
      <c r="ARQ4118" s="6"/>
      <c r="ARR4118" s="6"/>
      <c r="ARS4118" s="6"/>
      <c r="ART4118" s="6"/>
      <c r="ARU4118" s="6"/>
      <c r="ARV4118" s="6"/>
      <c r="ARW4118" s="6"/>
      <c r="ARX4118" s="6"/>
      <c r="ARY4118" s="6"/>
      <c r="ARZ4118" s="6"/>
      <c r="ASA4118" s="6"/>
      <c r="ASB4118" s="6"/>
      <c r="ASC4118" s="6"/>
      <c r="ASD4118" s="6"/>
      <c r="ASE4118" s="6"/>
      <c r="ASF4118" s="6"/>
      <c r="ASG4118" s="6"/>
      <c r="ASH4118" s="6"/>
      <c r="ASI4118" s="6"/>
      <c r="ASJ4118" s="6"/>
      <c r="ASK4118" s="6"/>
      <c r="ASL4118" s="6"/>
      <c r="ASM4118" s="6"/>
      <c r="ASN4118" s="6"/>
      <c r="ASO4118" s="6"/>
      <c r="ASP4118" s="6"/>
      <c r="ASQ4118" s="6"/>
      <c r="ASR4118" s="6"/>
      <c r="ASS4118" s="6"/>
      <c r="AST4118" s="6"/>
      <c r="ASU4118" s="6"/>
      <c r="ASV4118" s="6"/>
      <c r="ASW4118" s="6"/>
      <c r="ASX4118" s="6"/>
      <c r="ASY4118" s="6"/>
      <c r="ASZ4118" s="6"/>
      <c r="ATA4118" s="6"/>
      <c r="ATB4118" s="6"/>
      <c r="ATC4118" s="6"/>
      <c r="ATD4118" s="6"/>
      <c r="ATE4118" s="6"/>
      <c r="ATF4118" s="6"/>
      <c r="ATG4118" s="6"/>
      <c r="ATH4118" s="6"/>
      <c r="ATI4118" s="6"/>
      <c r="ATJ4118" s="6"/>
      <c r="ATK4118" s="6"/>
      <c r="ATL4118" s="6"/>
      <c r="ATM4118" s="6"/>
      <c r="ATN4118" s="6"/>
      <c r="ATO4118" s="6"/>
      <c r="ATP4118" s="6"/>
      <c r="ATQ4118" s="6"/>
      <c r="ATR4118" s="6"/>
      <c r="ATS4118" s="6"/>
      <c r="ATT4118" s="6"/>
      <c r="ATU4118" s="6"/>
      <c r="ATV4118" s="6"/>
      <c r="ATW4118" s="6"/>
      <c r="ATX4118" s="6"/>
      <c r="ATY4118" s="6"/>
      <c r="ATZ4118" s="6"/>
      <c r="AUA4118" s="6"/>
      <c r="AUB4118" s="6"/>
      <c r="AUC4118" s="6"/>
      <c r="AUD4118" s="6"/>
      <c r="AUE4118" s="6"/>
      <c r="AUF4118" s="6"/>
      <c r="AUG4118" s="6"/>
      <c r="AUH4118" s="6"/>
      <c r="AUI4118" s="6"/>
      <c r="AUJ4118" s="6"/>
      <c r="AUK4118" s="6"/>
      <c r="AUL4118" s="6"/>
      <c r="AUM4118" s="6"/>
      <c r="AUN4118" s="6"/>
      <c r="AUO4118" s="6"/>
      <c r="AUP4118" s="6"/>
      <c r="AUQ4118" s="6"/>
      <c r="AUR4118" s="6"/>
      <c r="AUS4118" s="6"/>
      <c r="AUT4118" s="6"/>
      <c r="AUU4118" s="6"/>
      <c r="AUV4118" s="6"/>
      <c r="AUW4118" s="6"/>
      <c r="AUX4118" s="6"/>
      <c r="AUY4118" s="6"/>
      <c r="AUZ4118" s="6"/>
      <c r="AVA4118" s="6"/>
      <c r="AVB4118" s="6"/>
      <c r="AVC4118" s="6"/>
      <c r="AVD4118" s="6"/>
      <c r="AVE4118" s="6"/>
      <c r="AVF4118" s="6"/>
      <c r="AVG4118" s="6"/>
      <c r="AVH4118" s="6"/>
      <c r="AVI4118" s="6"/>
      <c r="AVJ4118" s="6"/>
      <c r="AVK4118" s="6"/>
      <c r="AVL4118" s="6"/>
      <c r="AVM4118" s="6"/>
      <c r="AVN4118" s="6"/>
      <c r="AVO4118" s="6"/>
      <c r="AVP4118" s="6"/>
      <c r="AVQ4118" s="6"/>
      <c r="AVR4118" s="6"/>
      <c r="AVS4118" s="6"/>
      <c r="AVT4118" s="6"/>
      <c r="AVU4118" s="6"/>
      <c r="AVV4118" s="6"/>
      <c r="AVW4118" s="6"/>
      <c r="AVX4118" s="6"/>
      <c r="AVY4118" s="6"/>
      <c r="AVZ4118" s="6"/>
      <c r="AWA4118" s="6"/>
      <c r="AWB4118" s="6"/>
      <c r="AWC4118" s="6"/>
      <c r="AWD4118" s="6"/>
      <c r="AWE4118" s="6"/>
      <c r="AWF4118" s="6"/>
      <c r="AWG4118" s="6"/>
      <c r="AWH4118" s="6"/>
      <c r="AWI4118" s="6"/>
      <c r="AWJ4118" s="6"/>
      <c r="AWK4118" s="6"/>
      <c r="AWL4118" s="6"/>
      <c r="AWM4118" s="6"/>
      <c r="AWN4118" s="6"/>
      <c r="AWO4118" s="6"/>
      <c r="AWP4118" s="6"/>
      <c r="AWQ4118" s="6"/>
      <c r="AWR4118" s="6"/>
      <c r="AWS4118" s="6"/>
      <c r="AWT4118" s="6"/>
      <c r="AWU4118" s="6"/>
      <c r="AWV4118" s="6"/>
      <c r="AWW4118" s="6"/>
      <c r="AWX4118" s="6"/>
      <c r="AWY4118" s="6"/>
      <c r="AWZ4118" s="6"/>
      <c r="AXA4118" s="6"/>
      <c r="AXB4118" s="6"/>
      <c r="AXC4118" s="6"/>
      <c r="AXD4118" s="6"/>
      <c r="AXE4118" s="6"/>
      <c r="AXF4118" s="6"/>
      <c r="AXG4118" s="6"/>
      <c r="AXH4118" s="6"/>
      <c r="AXI4118" s="6"/>
      <c r="AXJ4118" s="6"/>
      <c r="AXK4118" s="6"/>
      <c r="AXL4118" s="6"/>
      <c r="AXM4118" s="6"/>
      <c r="AXN4118" s="6"/>
      <c r="AXO4118" s="6"/>
      <c r="AXP4118" s="6"/>
      <c r="AXQ4118" s="6"/>
      <c r="AXR4118" s="6"/>
      <c r="AXS4118" s="6"/>
      <c r="AXT4118" s="6"/>
      <c r="AXU4118" s="6"/>
      <c r="AXV4118" s="6"/>
      <c r="AXW4118" s="6"/>
      <c r="AXX4118" s="6"/>
      <c r="AXY4118" s="6"/>
      <c r="AXZ4118" s="6"/>
      <c r="AYA4118" s="6"/>
      <c r="AYB4118" s="6"/>
      <c r="AYC4118" s="6"/>
      <c r="AYD4118" s="6"/>
      <c r="AYE4118" s="6"/>
      <c r="AYF4118" s="6"/>
      <c r="AYG4118" s="6"/>
      <c r="AYH4118" s="6"/>
      <c r="AYI4118" s="6"/>
      <c r="AYJ4118" s="6"/>
      <c r="AYK4118" s="6"/>
      <c r="AYL4118" s="6"/>
      <c r="AYM4118" s="6"/>
      <c r="AYN4118" s="6"/>
      <c r="AYO4118" s="6"/>
      <c r="AYP4118" s="6"/>
      <c r="AYQ4118" s="6"/>
      <c r="AYR4118" s="6"/>
      <c r="AYS4118" s="6"/>
      <c r="AYT4118" s="6"/>
      <c r="AYU4118" s="6"/>
      <c r="AYV4118" s="6"/>
      <c r="AYW4118" s="6"/>
      <c r="AYX4118" s="6"/>
      <c r="AYY4118" s="6"/>
      <c r="AYZ4118" s="6"/>
      <c r="AZA4118" s="6"/>
      <c r="AZB4118" s="6"/>
      <c r="AZC4118" s="6"/>
      <c r="AZD4118" s="6"/>
      <c r="AZE4118" s="6"/>
      <c r="AZF4118" s="6"/>
      <c r="AZG4118" s="6"/>
      <c r="AZH4118" s="6"/>
      <c r="AZI4118" s="6"/>
      <c r="AZJ4118" s="6"/>
      <c r="AZK4118" s="6"/>
      <c r="AZL4118" s="6"/>
      <c r="AZM4118" s="6"/>
      <c r="AZN4118" s="6"/>
      <c r="AZO4118" s="6"/>
      <c r="AZP4118" s="6"/>
      <c r="AZQ4118" s="6"/>
      <c r="AZR4118" s="6"/>
      <c r="AZS4118" s="6"/>
      <c r="AZT4118" s="6"/>
      <c r="AZU4118" s="6"/>
      <c r="AZV4118" s="6"/>
      <c r="AZW4118" s="6"/>
      <c r="AZX4118" s="6"/>
      <c r="AZY4118" s="6"/>
      <c r="AZZ4118" s="6"/>
      <c r="BAA4118" s="6"/>
      <c r="BAB4118" s="6"/>
      <c r="BAC4118" s="6"/>
      <c r="BAD4118" s="6"/>
      <c r="BAE4118" s="6"/>
      <c r="BAF4118" s="6"/>
      <c r="BAG4118" s="6"/>
      <c r="BAH4118" s="6"/>
      <c r="BAI4118" s="6"/>
      <c r="BAJ4118" s="6"/>
      <c r="BAK4118" s="6"/>
      <c r="BAL4118" s="6"/>
      <c r="BAM4118" s="6"/>
      <c r="BAN4118" s="6"/>
      <c r="BAO4118" s="6"/>
      <c r="BAP4118" s="6"/>
      <c r="BAQ4118" s="6"/>
      <c r="BAR4118" s="6"/>
      <c r="BAS4118" s="6"/>
      <c r="BAT4118" s="6"/>
      <c r="BAU4118" s="6"/>
      <c r="BAV4118" s="6"/>
      <c r="BAW4118" s="6"/>
      <c r="BAX4118" s="6"/>
      <c r="BAY4118" s="6"/>
      <c r="BAZ4118" s="6"/>
      <c r="BBA4118" s="6"/>
      <c r="BBB4118" s="6"/>
      <c r="BBC4118" s="6"/>
      <c r="BBD4118" s="6"/>
      <c r="BBE4118" s="6"/>
      <c r="BBF4118" s="6"/>
      <c r="BBG4118" s="6"/>
      <c r="BBH4118" s="6"/>
      <c r="BBI4118" s="6"/>
      <c r="BBJ4118" s="6"/>
      <c r="BBK4118" s="6"/>
      <c r="BBL4118" s="6"/>
      <c r="BBM4118" s="6"/>
      <c r="BBN4118" s="6"/>
      <c r="BBO4118" s="6"/>
      <c r="BBP4118" s="6"/>
      <c r="BBQ4118" s="6"/>
      <c r="BBR4118" s="6"/>
      <c r="BBS4118" s="6"/>
      <c r="BBT4118" s="6"/>
      <c r="BBU4118" s="6"/>
      <c r="BBV4118" s="6"/>
      <c r="BBW4118" s="6"/>
      <c r="BBX4118" s="6"/>
      <c r="BBY4118" s="6"/>
      <c r="BBZ4118" s="6"/>
      <c r="BCA4118" s="6"/>
      <c r="BCB4118" s="6"/>
      <c r="BCC4118" s="6"/>
      <c r="BCD4118" s="6"/>
      <c r="BCE4118" s="6"/>
      <c r="BCF4118" s="6"/>
      <c r="BCG4118" s="6"/>
      <c r="BCH4118" s="6"/>
      <c r="BCI4118" s="6"/>
      <c r="BCJ4118" s="6"/>
      <c r="BCK4118" s="6"/>
      <c r="BCL4118" s="6"/>
      <c r="BCM4118" s="6"/>
      <c r="BCN4118" s="6"/>
      <c r="BCO4118" s="6"/>
      <c r="BCP4118" s="6"/>
      <c r="BCQ4118" s="6"/>
      <c r="BCR4118" s="6"/>
      <c r="BCS4118" s="6"/>
      <c r="BCT4118" s="6"/>
      <c r="BCU4118" s="6"/>
      <c r="BCV4118" s="6"/>
      <c r="BCW4118" s="6"/>
      <c r="BCX4118" s="6"/>
      <c r="BCY4118" s="6"/>
      <c r="BCZ4118" s="6"/>
      <c r="BDA4118" s="6"/>
      <c r="BDB4118" s="6"/>
      <c r="BDC4118" s="6"/>
      <c r="BDD4118" s="6"/>
      <c r="BDE4118" s="6"/>
      <c r="BDF4118" s="6"/>
      <c r="BDG4118" s="6"/>
      <c r="BDH4118" s="6"/>
      <c r="BDI4118" s="6"/>
      <c r="BDJ4118" s="6"/>
      <c r="BDK4118" s="6"/>
      <c r="BDL4118" s="6"/>
      <c r="BDM4118" s="6"/>
      <c r="BDN4118" s="6"/>
      <c r="BDO4118" s="6"/>
      <c r="BDP4118" s="6"/>
      <c r="BDQ4118" s="6"/>
      <c r="BDR4118" s="6"/>
      <c r="BDS4118" s="6"/>
      <c r="BDT4118" s="6"/>
      <c r="BDU4118" s="6"/>
      <c r="BDV4118" s="6"/>
      <c r="BDW4118" s="6"/>
      <c r="BDX4118" s="6"/>
      <c r="BDY4118" s="6"/>
      <c r="BDZ4118" s="6"/>
      <c r="BEA4118" s="6"/>
      <c r="BEB4118" s="6"/>
      <c r="BEC4118" s="6"/>
      <c r="BED4118" s="6"/>
      <c r="BEE4118" s="6"/>
      <c r="BEF4118" s="6"/>
      <c r="BEG4118" s="6"/>
      <c r="BEH4118" s="6"/>
      <c r="BEI4118" s="6"/>
      <c r="BEJ4118" s="6"/>
      <c r="BEK4118" s="6"/>
      <c r="BEL4118" s="6"/>
      <c r="BEM4118" s="6"/>
      <c r="BEN4118" s="6"/>
      <c r="BEO4118" s="6"/>
      <c r="BEP4118" s="6"/>
      <c r="BEQ4118" s="6"/>
      <c r="BER4118" s="6"/>
      <c r="BES4118" s="6"/>
      <c r="BET4118" s="6"/>
      <c r="BEU4118" s="6"/>
      <c r="BEV4118" s="6"/>
      <c r="BEW4118" s="6"/>
      <c r="BEX4118" s="6"/>
      <c r="BEY4118" s="6"/>
      <c r="BEZ4118" s="6"/>
      <c r="BFA4118" s="6"/>
      <c r="BFB4118" s="6"/>
      <c r="BFC4118" s="6"/>
      <c r="BFD4118" s="6"/>
      <c r="BFE4118" s="6"/>
      <c r="BFF4118" s="6"/>
      <c r="BFG4118" s="6"/>
      <c r="BFH4118" s="6"/>
      <c r="BFI4118" s="6"/>
      <c r="BFJ4118" s="6"/>
      <c r="BFK4118" s="6"/>
      <c r="BFL4118" s="6"/>
      <c r="BFM4118" s="6"/>
      <c r="BFN4118" s="6"/>
      <c r="BFO4118" s="6"/>
      <c r="BFP4118" s="6"/>
      <c r="BFQ4118" s="6"/>
      <c r="BFR4118" s="6"/>
      <c r="BFS4118" s="6"/>
      <c r="BFT4118" s="6"/>
      <c r="BFU4118" s="6"/>
      <c r="BFV4118" s="6"/>
      <c r="BFW4118" s="6"/>
      <c r="BFX4118" s="6"/>
      <c r="BFY4118" s="6"/>
      <c r="BFZ4118" s="6"/>
      <c r="BGA4118" s="6"/>
      <c r="BGB4118" s="6"/>
      <c r="BGC4118" s="6"/>
      <c r="BGD4118" s="6"/>
      <c r="BGE4118" s="6"/>
      <c r="BGF4118" s="6"/>
      <c r="BGG4118" s="6"/>
      <c r="BGH4118" s="6"/>
      <c r="BGI4118" s="6"/>
      <c r="BGJ4118" s="6"/>
      <c r="BGK4118" s="6"/>
      <c r="BGL4118" s="6"/>
      <c r="BGM4118" s="6"/>
      <c r="BGN4118" s="6"/>
      <c r="BGO4118" s="6"/>
      <c r="BGP4118" s="6"/>
      <c r="BGQ4118" s="6"/>
      <c r="BGR4118" s="6"/>
      <c r="BGS4118" s="6"/>
      <c r="BGT4118" s="6"/>
      <c r="BGU4118" s="6"/>
      <c r="BGV4118" s="6"/>
      <c r="BGW4118" s="6"/>
      <c r="BGX4118" s="6"/>
      <c r="BGY4118" s="6"/>
      <c r="BGZ4118" s="6"/>
      <c r="BHA4118" s="6"/>
      <c r="BHB4118" s="6"/>
      <c r="BHC4118" s="6"/>
      <c r="BHD4118" s="6"/>
      <c r="BHE4118" s="6"/>
      <c r="BHF4118" s="6"/>
      <c r="BHG4118" s="6"/>
      <c r="BHH4118" s="6"/>
      <c r="BHI4118" s="6"/>
      <c r="BHJ4118" s="6"/>
      <c r="BHK4118" s="6"/>
      <c r="BHL4118" s="6"/>
      <c r="BHM4118" s="6"/>
      <c r="BHN4118" s="6"/>
      <c r="BHO4118" s="6"/>
      <c r="BHP4118" s="6"/>
      <c r="BHQ4118" s="6"/>
      <c r="BHR4118" s="6"/>
      <c r="BHS4118" s="6"/>
      <c r="BHT4118" s="6"/>
      <c r="BHU4118" s="6"/>
      <c r="BHV4118" s="6"/>
      <c r="BHW4118" s="6"/>
      <c r="BHX4118" s="6"/>
      <c r="BHY4118" s="6"/>
      <c r="BHZ4118" s="6"/>
      <c r="BIA4118" s="6"/>
      <c r="BIB4118" s="6"/>
      <c r="BIC4118" s="6"/>
      <c r="BID4118" s="6"/>
      <c r="BIE4118" s="6"/>
      <c r="BIF4118" s="6"/>
      <c r="BIG4118" s="6"/>
      <c r="BIH4118" s="6"/>
      <c r="BII4118" s="6"/>
      <c r="BIJ4118" s="6"/>
      <c r="BIK4118" s="6"/>
      <c r="BIL4118" s="6"/>
      <c r="BIM4118" s="6"/>
      <c r="BIN4118" s="6"/>
      <c r="BIO4118" s="6"/>
      <c r="BIP4118" s="6"/>
      <c r="BIQ4118" s="6"/>
      <c r="BIR4118" s="6"/>
      <c r="BIS4118" s="6"/>
      <c r="BIT4118" s="6"/>
      <c r="BIU4118" s="6"/>
      <c r="BIV4118" s="6"/>
      <c r="BIW4118" s="6"/>
      <c r="BIX4118" s="6"/>
      <c r="BIY4118" s="6"/>
      <c r="BIZ4118" s="6"/>
      <c r="BJA4118" s="6"/>
      <c r="BJB4118" s="6"/>
      <c r="BJC4118" s="6"/>
      <c r="BJD4118" s="6"/>
      <c r="BJE4118" s="6"/>
      <c r="BJF4118" s="6"/>
      <c r="BJG4118" s="6"/>
      <c r="BJH4118" s="6"/>
      <c r="BJI4118" s="6"/>
      <c r="BJJ4118" s="6"/>
      <c r="BJK4118" s="6"/>
      <c r="BJL4118" s="6"/>
      <c r="BJM4118" s="6"/>
      <c r="BJN4118" s="6"/>
      <c r="BJO4118" s="6"/>
      <c r="BJP4118" s="6"/>
      <c r="BJQ4118" s="6"/>
      <c r="BJR4118" s="6"/>
      <c r="BJS4118" s="6"/>
      <c r="BJT4118" s="6"/>
      <c r="BJU4118" s="6"/>
      <c r="BJV4118" s="6"/>
      <c r="BJW4118" s="6"/>
      <c r="BJX4118" s="6"/>
      <c r="BJY4118" s="6"/>
      <c r="BJZ4118" s="6"/>
      <c r="BKA4118" s="6"/>
      <c r="BKB4118" s="6"/>
      <c r="BKC4118" s="6"/>
      <c r="BKD4118" s="6"/>
      <c r="BKE4118" s="6"/>
      <c r="BKF4118" s="6"/>
      <c r="BKG4118" s="6"/>
      <c r="BKH4118" s="6"/>
      <c r="BKI4118" s="6"/>
      <c r="BKJ4118" s="6"/>
      <c r="BKK4118" s="6"/>
      <c r="BKL4118" s="6"/>
      <c r="BKM4118" s="6"/>
      <c r="BKN4118" s="6"/>
      <c r="BKO4118" s="6"/>
      <c r="BKP4118" s="6"/>
      <c r="BKQ4118" s="6"/>
      <c r="BKR4118" s="6"/>
      <c r="BKS4118" s="6"/>
      <c r="BKT4118" s="6"/>
      <c r="BKU4118" s="6"/>
      <c r="BKV4118" s="6"/>
      <c r="BKW4118" s="6"/>
      <c r="BKX4118" s="6"/>
      <c r="BKY4118" s="6"/>
      <c r="BKZ4118" s="6"/>
      <c r="BLA4118" s="6"/>
      <c r="BLB4118" s="6"/>
      <c r="BLC4118" s="6"/>
      <c r="BLD4118" s="6"/>
      <c r="BLE4118" s="6"/>
      <c r="BLF4118" s="6"/>
      <c r="BLG4118" s="6"/>
      <c r="BLH4118" s="6"/>
      <c r="BLI4118" s="6"/>
      <c r="BLJ4118" s="6"/>
      <c r="BLK4118" s="6"/>
      <c r="BLL4118" s="6"/>
      <c r="BLM4118" s="6"/>
      <c r="BLN4118" s="6"/>
      <c r="BLO4118" s="6"/>
      <c r="BLP4118" s="6"/>
      <c r="BLQ4118" s="6"/>
      <c r="BLR4118" s="6"/>
      <c r="BLS4118" s="6"/>
      <c r="BLT4118" s="6"/>
      <c r="BLU4118" s="6"/>
      <c r="BLV4118" s="6"/>
      <c r="BLW4118" s="6"/>
      <c r="BLX4118" s="6"/>
      <c r="BLY4118" s="6"/>
      <c r="BLZ4118" s="6"/>
      <c r="BMA4118" s="6"/>
      <c r="BMB4118" s="6"/>
      <c r="BMC4118" s="6"/>
      <c r="BMD4118" s="6"/>
      <c r="BME4118" s="6"/>
      <c r="BMF4118" s="6"/>
      <c r="BMG4118" s="6"/>
      <c r="BMH4118" s="6"/>
      <c r="BMI4118" s="6"/>
      <c r="BMJ4118" s="6"/>
      <c r="BMK4118" s="6"/>
      <c r="BML4118" s="6"/>
      <c r="BMM4118" s="6"/>
      <c r="BMN4118" s="6"/>
      <c r="BMO4118" s="6"/>
      <c r="BMP4118" s="6"/>
      <c r="BMQ4118" s="6"/>
      <c r="BMR4118" s="6"/>
      <c r="BMS4118" s="6"/>
      <c r="BMT4118" s="6"/>
      <c r="BMU4118" s="6"/>
      <c r="BMV4118" s="6"/>
      <c r="BMW4118" s="6"/>
      <c r="BMX4118" s="6"/>
      <c r="BMY4118" s="6"/>
      <c r="BMZ4118" s="6"/>
      <c r="BNA4118" s="6"/>
      <c r="BNB4118" s="6"/>
      <c r="BNC4118" s="6"/>
      <c r="BND4118" s="6"/>
      <c r="BNE4118" s="6"/>
      <c r="BNF4118" s="6"/>
      <c r="BNG4118" s="6"/>
      <c r="BNH4118" s="6"/>
      <c r="BNI4118" s="6"/>
      <c r="BNJ4118" s="6"/>
      <c r="BNK4118" s="6"/>
      <c r="BNL4118" s="6"/>
      <c r="BNM4118" s="6"/>
      <c r="BNN4118" s="6"/>
      <c r="BNO4118" s="6"/>
      <c r="BNP4118" s="6"/>
      <c r="BNQ4118" s="6"/>
      <c r="BNR4118" s="6"/>
      <c r="BNS4118" s="6"/>
      <c r="BNT4118" s="6"/>
      <c r="BNU4118" s="6"/>
      <c r="BNV4118" s="6"/>
      <c r="BNW4118" s="6"/>
      <c r="BNX4118" s="6"/>
      <c r="BNY4118" s="6"/>
      <c r="BNZ4118" s="6"/>
      <c r="BOA4118" s="6"/>
      <c r="BOB4118" s="6"/>
      <c r="BOC4118" s="6"/>
      <c r="BOD4118" s="6"/>
      <c r="BOE4118" s="6"/>
      <c r="BOF4118" s="6"/>
      <c r="BOG4118" s="6"/>
      <c r="BOH4118" s="6"/>
      <c r="BOI4118" s="6"/>
      <c r="BOJ4118" s="6"/>
      <c r="BOK4118" s="6"/>
      <c r="BOL4118" s="6"/>
      <c r="BOM4118" s="6"/>
      <c r="BON4118" s="6"/>
      <c r="BOO4118" s="6"/>
      <c r="BOP4118" s="6"/>
      <c r="BOQ4118" s="6"/>
      <c r="BOR4118" s="6"/>
      <c r="BOS4118" s="6"/>
      <c r="BOT4118" s="6"/>
      <c r="BOU4118" s="6"/>
      <c r="BOV4118" s="6"/>
      <c r="BOW4118" s="6"/>
      <c r="BOX4118" s="6"/>
      <c r="BOY4118" s="6"/>
      <c r="BOZ4118" s="6"/>
      <c r="BPA4118" s="6"/>
      <c r="BPB4118" s="6"/>
      <c r="BPC4118" s="6"/>
      <c r="BPD4118" s="6"/>
      <c r="BPE4118" s="6"/>
      <c r="BPF4118" s="6"/>
      <c r="BPG4118" s="6"/>
      <c r="BPH4118" s="6"/>
      <c r="BPI4118" s="6"/>
      <c r="BPJ4118" s="6"/>
      <c r="BPK4118" s="6"/>
      <c r="BPL4118" s="6"/>
      <c r="BPM4118" s="6"/>
      <c r="BPN4118" s="6"/>
      <c r="BPO4118" s="6"/>
      <c r="BPP4118" s="6"/>
      <c r="BPQ4118" s="6"/>
      <c r="BPR4118" s="6"/>
      <c r="BPS4118" s="6"/>
      <c r="BPT4118" s="6"/>
      <c r="BPU4118" s="6"/>
      <c r="BPV4118" s="6"/>
      <c r="BPW4118" s="6"/>
      <c r="BPX4118" s="6"/>
      <c r="BPY4118" s="6"/>
      <c r="BPZ4118" s="6"/>
      <c r="BQA4118" s="6"/>
      <c r="BQB4118" s="6"/>
      <c r="BQC4118" s="6"/>
      <c r="BQD4118" s="6"/>
      <c r="BQE4118" s="6"/>
      <c r="BQF4118" s="6"/>
      <c r="BQG4118" s="6"/>
      <c r="BQH4118" s="6"/>
      <c r="BQI4118" s="6"/>
      <c r="BQJ4118" s="6"/>
      <c r="BQK4118" s="6"/>
      <c r="BQL4118" s="6"/>
      <c r="BQM4118" s="6"/>
      <c r="BQN4118" s="6"/>
      <c r="BQO4118" s="6"/>
      <c r="BQP4118" s="6"/>
      <c r="BQQ4118" s="6"/>
      <c r="BQR4118" s="6"/>
      <c r="BQS4118" s="6"/>
      <c r="BQT4118" s="6"/>
      <c r="BQU4118" s="6"/>
      <c r="BQV4118" s="6"/>
      <c r="BQW4118" s="6"/>
      <c r="BQX4118" s="6"/>
      <c r="BQY4118" s="6"/>
      <c r="BQZ4118" s="6"/>
      <c r="BRA4118" s="6"/>
      <c r="BRB4118" s="6"/>
      <c r="BRC4118" s="6"/>
      <c r="BRD4118" s="6"/>
      <c r="BRE4118" s="6"/>
      <c r="BRF4118" s="6"/>
      <c r="BRG4118" s="6"/>
      <c r="BRH4118" s="6"/>
      <c r="BRI4118" s="6"/>
      <c r="BRJ4118" s="6"/>
      <c r="BRK4118" s="6"/>
      <c r="BRL4118" s="6"/>
      <c r="BRM4118" s="6"/>
      <c r="BRN4118" s="6"/>
      <c r="BRO4118" s="6"/>
      <c r="BRP4118" s="6"/>
      <c r="BRQ4118" s="6"/>
      <c r="BRR4118" s="6"/>
      <c r="BRS4118" s="6"/>
      <c r="BRT4118" s="6"/>
      <c r="BRU4118" s="6"/>
      <c r="BRV4118" s="6"/>
      <c r="BRW4118" s="6"/>
      <c r="BRX4118" s="6"/>
      <c r="BRY4118" s="6"/>
      <c r="BRZ4118" s="6"/>
      <c r="BSA4118" s="6"/>
      <c r="BSB4118" s="6"/>
      <c r="BSC4118" s="6"/>
      <c r="BSD4118" s="6"/>
      <c r="BSE4118" s="6"/>
      <c r="BSF4118" s="6"/>
      <c r="BSG4118" s="6"/>
      <c r="BSH4118" s="6"/>
      <c r="BSI4118" s="6"/>
      <c r="BSJ4118" s="6"/>
      <c r="BSK4118" s="6"/>
      <c r="BSL4118" s="6"/>
      <c r="BSM4118" s="6"/>
      <c r="BSN4118" s="6"/>
      <c r="BSO4118" s="6"/>
      <c r="BSP4118" s="6"/>
      <c r="BSQ4118" s="6"/>
      <c r="BSR4118" s="6"/>
      <c r="BSS4118" s="6"/>
      <c r="BST4118" s="6"/>
      <c r="BSU4118" s="6"/>
      <c r="BSV4118" s="6"/>
      <c r="BSW4118" s="6"/>
      <c r="BSX4118" s="6"/>
      <c r="BSY4118" s="6"/>
      <c r="BSZ4118" s="6"/>
      <c r="BTA4118" s="6"/>
      <c r="BTB4118" s="6"/>
      <c r="BTC4118" s="6"/>
      <c r="BTD4118" s="6"/>
      <c r="BTE4118" s="6"/>
      <c r="BTF4118" s="6"/>
      <c r="BTG4118" s="6"/>
      <c r="BTH4118" s="6"/>
      <c r="BTI4118" s="6"/>
      <c r="BTJ4118" s="6"/>
      <c r="BTK4118" s="6"/>
      <c r="BTL4118" s="6"/>
      <c r="BTM4118" s="6"/>
      <c r="BTN4118" s="6"/>
      <c r="BTO4118" s="6"/>
      <c r="BTP4118" s="6"/>
      <c r="BTQ4118" s="6"/>
      <c r="BTR4118" s="6"/>
      <c r="BTS4118" s="6"/>
      <c r="BTT4118" s="6"/>
      <c r="BTU4118" s="6"/>
      <c r="BTV4118" s="6"/>
      <c r="BTW4118" s="6"/>
      <c r="BTX4118" s="6"/>
      <c r="BTY4118" s="6"/>
      <c r="BTZ4118" s="6"/>
      <c r="BUA4118" s="6"/>
      <c r="BUB4118" s="6"/>
      <c r="BUC4118" s="6"/>
      <c r="BUD4118" s="6"/>
      <c r="BUE4118" s="6"/>
      <c r="BUF4118" s="6"/>
      <c r="BUG4118" s="6"/>
      <c r="BUH4118" s="6"/>
      <c r="BUI4118" s="6"/>
      <c r="BUJ4118" s="6"/>
      <c r="BUK4118" s="6"/>
      <c r="BUL4118" s="6"/>
      <c r="BUM4118" s="6"/>
      <c r="BUN4118" s="6"/>
      <c r="BUO4118" s="6"/>
      <c r="BUP4118" s="6"/>
      <c r="BUQ4118" s="6"/>
      <c r="BUR4118" s="6"/>
      <c r="BUS4118" s="6"/>
      <c r="BUT4118" s="6"/>
      <c r="BUU4118" s="6"/>
      <c r="BUV4118" s="6"/>
      <c r="BUW4118" s="6"/>
      <c r="BUX4118" s="6"/>
      <c r="BUY4118" s="6"/>
      <c r="BUZ4118" s="6"/>
      <c r="BVA4118" s="6"/>
      <c r="BVB4118" s="6"/>
      <c r="BVC4118" s="6"/>
      <c r="BVD4118" s="6"/>
      <c r="BVE4118" s="6"/>
      <c r="BVF4118" s="6"/>
      <c r="BVG4118" s="6"/>
      <c r="BVH4118" s="6"/>
      <c r="BVI4118" s="6"/>
      <c r="BVJ4118" s="6"/>
      <c r="BVK4118" s="6"/>
      <c r="BVL4118" s="6"/>
      <c r="BVM4118" s="6"/>
      <c r="BVN4118" s="6"/>
      <c r="BVO4118" s="6"/>
      <c r="BVP4118" s="6"/>
      <c r="BVQ4118" s="6"/>
      <c r="BVR4118" s="6"/>
      <c r="BVS4118" s="6"/>
      <c r="BVT4118" s="6"/>
      <c r="BVU4118" s="6"/>
      <c r="BVV4118" s="6"/>
      <c r="BVW4118" s="6"/>
      <c r="BVX4118" s="6"/>
      <c r="BVY4118" s="6"/>
      <c r="BVZ4118" s="6"/>
      <c r="BWA4118" s="6"/>
      <c r="BWB4118" s="6"/>
      <c r="BWC4118" s="6"/>
      <c r="BWD4118" s="6"/>
      <c r="BWE4118" s="6"/>
      <c r="BWF4118" s="6"/>
      <c r="BWG4118" s="6"/>
      <c r="BWH4118" s="6"/>
      <c r="BWI4118" s="6"/>
      <c r="BWJ4118" s="6"/>
      <c r="BWK4118" s="6"/>
      <c r="BWL4118" s="6"/>
      <c r="BWM4118" s="6"/>
      <c r="BWN4118" s="6"/>
      <c r="BWO4118" s="6"/>
      <c r="BWP4118" s="6"/>
      <c r="BWQ4118" s="6"/>
      <c r="BWR4118" s="6"/>
      <c r="BWS4118" s="6"/>
      <c r="BWT4118" s="6"/>
      <c r="BWU4118" s="6"/>
      <c r="BWV4118" s="6"/>
      <c r="BWW4118" s="6"/>
      <c r="BWX4118" s="6"/>
      <c r="BWY4118" s="6"/>
      <c r="BWZ4118" s="6"/>
      <c r="BXA4118" s="6"/>
      <c r="BXB4118" s="6"/>
      <c r="BXC4118" s="6"/>
      <c r="BXD4118" s="6"/>
      <c r="BXE4118" s="6"/>
      <c r="BXF4118" s="6"/>
      <c r="BXG4118" s="6"/>
      <c r="BXH4118" s="6"/>
      <c r="BXI4118" s="6"/>
      <c r="BXJ4118" s="6"/>
      <c r="BXK4118" s="6"/>
      <c r="BXL4118" s="6"/>
      <c r="BXM4118" s="6"/>
      <c r="BXN4118" s="6"/>
      <c r="BXO4118" s="6"/>
      <c r="BXP4118" s="6"/>
      <c r="BXQ4118" s="6"/>
      <c r="BXR4118" s="6"/>
      <c r="BXS4118" s="6"/>
      <c r="BXT4118" s="6"/>
      <c r="BXU4118" s="6"/>
      <c r="BXV4118" s="6"/>
      <c r="BXW4118" s="6"/>
      <c r="BXX4118" s="6"/>
      <c r="BXY4118" s="6"/>
      <c r="BXZ4118" s="6"/>
      <c r="BYA4118" s="6"/>
      <c r="BYB4118" s="6"/>
      <c r="BYC4118" s="6"/>
      <c r="BYD4118" s="6"/>
      <c r="BYE4118" s="6"/>
      <c r="BYF4118" s="6"/>
      <c r="BYG4118" s="6"/>
      <c r="BYH4118" s="6"/>
      <c r="BYI4118" s="6"/>
      <c r="BYJ4118" s="6"/>
      <c r="BYK4118" s="6"/>
      <c r="BYL4118" s="6"/>
      <c r="BYM4118" s="6"/>
      <c r="BYN4118" s="6"/>
      <c r="BYO4118" s="6"/>
      <c r="BYP4118" s="6"/>
      <c r="BYQ4118" s="6"/>
      <c r="BYR4118" s="6"/>
      <c r="BYS4118" s="6"/>
      <c r="BYT4118" s="6"/>
      <c r="BYU4118" s="6"/>
      <c r="BYV4118" s="6"/>
      <c r="BYW4118" s="6"/>
      <c r="BYX4118" s="6"/>
      <c r="BYY4118" s="6"/>
      <c r="BYZ4118" s="6"/>
      <c r="BZA4118" s="6"/>
      <c r="BZB4118" s="6"/>
      <c r="BZC4118" s="6"/>
      <c r="BZD4118" s="6"/>
      <c r="BZE4118" s="6"/>
      <c r="BZF4118" s="6"/>
      <c r="BZG4118" s="6"/>
      <c r="BZH4118" s="6"/>
      <c r="BZI4118" s="6"/>
      <c r="BZJ4118" s="6"/>
      <c r="BZK4118" s="6"/>
      <c r="BZL4118" s="6"/>
      <c r="BZM4118" s="6"/>
      <c r="BZN4118" s="6"/>
      <c r="BZO4118" s="6"/>
      <c r="BZP4118" s="6"/>
      <c r="BZQ4118" s="6"/>
      <c r="BZR4118" s="6"/>
      <c r="BZS4118" s="6"/>
      <c r="BZT4118" s="6"/>
      <c r="BZU4118" s="6"/>
      <c r="BZV4118" s="6"/>
      <c r="BZW4118" s="6"/>
      <c r="BZX4118" s="6"/>
      <c r="BZY4118" s="6"/>
      <c r="BZZ4118" s="6"/>
      <c r="CAA4118" s="6"/>
      <c r="CAB4118" s="6"/>
      <c r="CAC4118" s="6"/>
      <c r="CAD4118" s="6"/>
      <c r="CAE4118" s="6"/>
      <c r="CAF4118" s="6"/>
      <c r="CAG4118" s="6"/>
      <c r="CAH4118" s="6"/>
      <c r="CAI4118" s="6"/>
      <c r="CAJ4118" s="6"/>
      <c r="CAK4118" s="6"/>
      <c r="CAL4118" s="6"/>
      <c r="CAM4118" s="6"/>
      <c r="CAN4118" s="6"/>
      <c r="CAO4118" s="6"/>
      <c r="CAP4118" s="6"/>
      <c r="CAQ4118" s="6"/>
      <c r="CAR4118" s="6"/>
      <c r="CAS4118" s="6"/>
      <c r="CAT4118" s="6"/>
      <c r="CAU4118" s="6"/>
      <c r="CAV4118" s="6"/>
      <c r="CAW4118" s="6"/>
      <c r="CAX4118" s="6"/>
      <c r="CAY4118" s="6"/>
      <c r="CAZ4118" s="6"/>
      <c r="CBA4118" s="6"/>
      <c r="CBB4118" s="6"/>
      <c r="CBC4118" s="6"/>
      <c r="CBD4118" s="6"/>
      <c r="CBE4118" s="6"/>
      <c r="CBF4118" s="6"/>
      <c r="CBG4118" s="6"/>
      <c r="CBH4118" s="6"/>
      <c r="CBI4118" s="6"/>
      <c r="CBJ4118" s="6"/>
      <c r="CBK4118" s="6"/>
      <c r="CBL4118" s="6"/>
      <c r="CBM4118" s="6"/>
      <c r="CBN4118" s="6"/>
      <c r="CBO4118" s="6"/>
      <c r="CBP4118" s="6"/>
      <c r="CBQ4118" s="6"/>
      <c r="CBR4118" s="6"/>
      <c r="CBS4118" s="6"/>
      <c r="CBT4118" s="6"/>
      <c r="CBU4118" s="6"/>
      <c r="CBV4118" s="6"/>
      <c r="CBW4118" s="6"/>
      <c r="CBX4118" s="6"/>
      <c r="CBY4118" s="6"/>
      <c r="CBZ4118" s="6"/>
      <c r="CCA4118" s="6"/>
      <c r="CCB4118" s="6"/>
      <c r="CCC4118" s="6"/>
      <c r="CCD4118" s="6"/>
      <c r="CCE4118" s="6"/>
      <c r="CCF4118" s="6"/>
      <c r="CCG4118" s="6"/>
      <c r="CCH4118" s="6"/>
      <c r="CCI4118" s="6"/>
      <c r="CCJ4118" s="6"/>
      <c r="CCK4118" s="6"/>
      <c r="CCL4118" s="6"/>
      <c r="CCM4118" s="6"/>
      <c r="CCN4118" s="6"/>
      <c r="CCO4118" s="6"/>
      <c r="CCP4118" s="6"/>
      <c r="CCQ4118" s="6"/>
      <c r="CCR4118" s="6"/>
      <c r="CCS4118" s="6"/>
      <c r="CCT4118" s="6"/>
      <c r="CCU4118" s="6"/>
      <c r="CCV4118" s="6"/>
      <c r="CCW4118" s="6"/>
      <c r="CCX4118" s="6"/>
      <c r="CCY4118" s="6"/>
      <c r="CCZ4118" s="6"/>
      <c r="CDA4118" s="6"/>
      <c r="CDB4118" s="6"/>
      <c r="CDC4118" s="6"/>
      <c r="CDD4118" s="6"/>
      <c r="CDE4118" s="6"/>
      <c r="CDF4118" s="6"/>
      <c r="CDG4118" s="6"/>
      <c r="CDH4118" s="6"/>
      <c r="CDI4118" s="6"/>
      <c r="CDJ4118" s="6"/>
      <c r="CDK4118" s="6"/>
      <c r="CDL4118" s="6"/>
      <c r="CDM4118" s="6"/>
      <c r="CDN4118" s="6"/>
      <c r="CDO4118" s="6"/>
      <c r="CDP4118" s="6"/>
      <c r="CDQ4118" s="6"/>
      <c r="CDR4118" s="6"/>
      <c r="CDS4118" s="6"/>
      <c r="CDT4118" s="6"/>
      <c r="CDU4118" s="6"/>
      <c r="CDV4118" s="6"/>
      <c r="CDW4118" s="6"/>
      <c r="CDX4118" s="6"/>
      <c r="CDY4118" s="6"/>
      <c r="CDZ4118" s="6"/>
      <c r="CEA4118" s="6"/>
      <c r="CEB4118" s="6"/>
      <c r="CEC4118" s="6"/>
      <c r="CED4118" s="6"/>
      <c r="CEE4118" s="6"/>
      <c r="CEF4118" s="6"/>
      <c r="CEG4118" s="6"/>
      <c r="CEH4118" s="6"/>
      <c r="CEI4118" s="6"/>
      <c r="CEJ4118" s="6"/>
      <c r="CEK4118" s="6"/>
      <c r="CEL4118" s="6"/>
      <c r="CEM4118" s="6"/>
      <c r="CEN4118" s="6"/>
      <c r="CEO4118" s="6"/>
      <c r="CEP4118" s="6"/>
      <c r="CEQ4118" s="6"/>
      <c r="CER4118" s="6"/>
      <c r="CES4118" s="6"/>
      <c r="CET4118" s="6"/>
      <c r="CEU4118" s="6"/>
      <c r="CEV4118" s="6"/>
      <c r="CEW4118" s="6"/>
      <c r="CEX4118" s="6"/>
      <c r="CEY4118" s="6"/>
      <c r="CEZ4118" s="6"/>
      <c r="CFA4118" s="6"/>
      <c r="CFB4118" s="6"/>
      <c r="CFC4118" s="6"/>
      <c r="CFD4118" s="6"/>
      <c r="CFE4118" s="6"/>
      <c r="CFF4118" s="6"/>
      <c r="CFG4118" s="6"/>
      <c r="CFH4118" s="6"/>
      <c r="CFI4118" s="6"/>
      <c r="CFJ4118" s="6"/>
      <c r="CFK4118" s="6"/>
      <c r="CFL4118" s="6"/>
      <c r="CFM4118" s="6"/>
      <c r="CFN4118" s="6"/>
      <c r="CFO4118" s="6"/>
      <c r="CFP4118" s="6"/>
      <c r="CFQ4118" s="6"/>
      <c r="CFR4118" s="6"/>
      <c r="CFS4118" s="6"/>
      <c r="CFT4118" s="6"/>
      <c r="CFU4118" s="6"/>
      <c r="CFV4118" s="6"/>
      <c r="CFW4118" s="6"/>
      <c r="CFX4118" s="6"/>
      <c r="CFY4118" s="6"/>
      <c r="CFZ4118" s="6"/>
      <c r="CGA4118" s="6"/>
      <c r="CGB4118" s="6"/>
      <c r="CGC4118" s="6"/>
      <c r="CGD4118" s="6"/>
      <c r="CGE4118" s="6"/>
      <c r="CGF4118" s="6"/>
      <c r="CGG4118" s="6"/>
      <c r="CGH4118" s="6"/>
      <c r="CGI4118" s="6"/>
      <c r="CGJ4118" s="6"/>
      <c r="CGK4118" s="6"/>
      <c r="CGL4118" s="6"/>
      <c r="CGM4118" s="6"/>
      <c r="CGN4118" s="6"/>
      <c r="CGO4118" s="6"/>
      <c r="CGP4118" s="6"/>
      <c r="CGQ4118" s="6"/>
      <c r="CGR4118" s="6"/>
      <c r="CGS4118" s="6"/>
      <c r="CGT4118" s="6"/>
      <c r="CGU4118" s="6"/>
      <c r="CGV4118" s="6"/>
      <c r="CGW4118" s="6"/>
      <c r="CGX4118" s="6"/>
      <c r="CGY4118" s="6"/>
      <c r="CGZ4118" s="6"/>
      <c r="CHA4118" s="6"/>
      <c r="CHB4118" s="6"/>
      <c r="CHC4118" s="6"/>
      <c r="CHD4118" s="6"/>
      <c r="CHE4118" s="6"/>
      <c r="CHF4118" s="6"/>
      <c r="CHG4118" s="6"/>
      <c r="CHH4118" s="6"/>
      <c r="CHI4118" s="6"/>
      <c r="CHJ4118" s="6"/>
      <c r="CHK4118" s="6"/>
      <c r="CHL4118" s="6"/>
      <c r="CHM4118" s="6"/>
      <c r="CHN4118" s="6"/>
      <c r="CHO4118" s="6"/>
      <c r="CHP4118" s="6"/>
      <c r="CHQ4118" s="6"/>
      <c r="CHR4118" s="6"/>
      <c r="CHS4118" s="6"/>
      <c r="CHT4118" s="6"/>
      <c r="CHU4118" s="6"/>
      <c r="CHV4118" s="6"/>
      <c r="CHW4118" s="6"/>
      <c r="CHX4118" s="6"/>
      <c r="CHY4118" s="6"/>
      <c r="CHZ4118" s="6"/>
      <c r="CIA4118" s="6"/>
      <c r="CIB4118" s="6"/>
      <c r="CIC4118" s="6"/>
      <c r="CID4118" s="6"/>
      <c r="CIE4118" s="6"/>
      <c r="CIF4118" s="6"/>
      <c r="CIG4118" s="6"/>
      <c r="CIH4118" s="6"/>
      <c r="CII4118" s="6"/>
      <c r="CIJ4118" s="6"/>
      <c r="CIK4118" s="6"/>
      <c r="CIL4118" s="6"/>
      <c r="CIM4118" s="6"/>
      <c r="CIN4118" s="6"/>
      <c r="CIO4118" s="6"/>
      <c r="CIP4118" s="6"/>
      <c r="CIQ4118" s="6"/>
      <c r="CIR4118" s="6"/>
      <c r="CIS4118" s="6"/>
      <c r="CIT4118" s="6"/>
      <c r="CIU4118" s="6"/>
      <c r="CIV4118" s="6"/>
      <c r="CIW4118" s="6"/>
      <c r="CIX4118" s="6"/>
      <c r="CIY4118" s="6"/>
      <c r="CIZ4118" s="6"/>
      <c r="CJA4118" s="6"/>
      <c r="CJB4118" s="6"/>
      <c r="CJC4118" s="6"/>
      <c r="CJD4118" s="6"/>
      <c r="CJE4118" s="6"/>
      <c r="CJF4118" s="6"/>
      <c r="CJG4118" s="6"/>
      <c r="CJH4118" s="6"/>
      <c r="CJI4118" s="6"/>
      <c r="CJJ4118" s="6"/>
      <c r="CJK4118" s="6"/>
      <c r="CJL4118" s="6"/>
      <c r="CJM4118" s="6"/>
      <c r="CJN4118" s="6"/>
      <c r="CJO4118" s="6"/>
      <c r="CJP4118" s="6"/>
      <c r="CJQ4118" s="6"/>
      <c r="CJR4118" s="6"/>
      <c r="CJS4118" s="6"/>
      <c r="CJT4118" s="6"/>
      <c r="CJU4118" s="6"/>
      <c r="CJV4118" s="6"/>
      <c r="CJW4118" s="6"/>
      <c r="CJX4118" s="6"/>
      <c r="CJY4118" s="6"/>
      <c r="CJZ4118" s="6"/>
      <c r="CKA4118" s="6"/>
      <c r="CKB4118" s="6"/>
      <c r="CKC4118" s="6"/>
      <c r="CKD4118" s="6"/>
      <c r="CKE4118" s="6"/>
      <c r="CKF4118" s="6"/>
      <c r="CKG4118" s="6"/>
      <c r="CKH4118" s="6"/>
      <c r="CKI4118" s="6"/>
      <c r="CKJ4118" s="6"/>
      <c r="CKK4118" s="6"/>
      <c r="CKL4118" s="6"/>
      <c r="CKM4118" s="6"/>
      <c r="CKN4118" s="6"/>
      <c r="CKO4118" s="6"/>
      <c r="CKP4118" s="6"/>
      <c r="CKQ4118" s="6"/>
      <c r="CKR4118" s="6"/>
      <c r="CKS4118" s="6"/>
      <c r="CKT4118" s="6"/>
      <c r="CKU4118" s="6"/>
      <c r="CKV4118" s="6"/>
      <c r="CKW4118" s="6"/>
      <c r="CKX4118" s="6"/>
      <c r="CKY4118" s="6"/>
      <c r="CKZ4118" s="6"/>
      <c r="CLA4118" s="6"/>
      <c r="CLB4118" s="6"/>
      <c r="CLC4118" s="6"/>
      <c r="CLD4118" s="6"/>
      <c r="CLE4118" s="6"/>
      <c r="CLF4118" s="6"/>
      <c r="CLG4118" s="6"/>
      <c r="CLH4118" s="6"/>
      <c r="CLI4118" s="6"/>
      <c r="CLJ4118" s="6"/>
      <c r="CLK4118" s="6"/>
      <c r="CLL4118" s="6"/>
      <c r="CLM4118" s="6"/>
      <c r="CLN4118" s="6"/>
      <c r="CLO4118" s="6"/>
      <c r="CLP4118" s="6"/>
      <c r="CLQ4118" s="6"/>
      <c r="CLR4118" s="6"/>
      <c r="CLS4118" s="6"/>
      <c r="CLT4118" s="6"/>
      <c r="CLU4118" s="6"/>
      <c r="CLV4118" s="6"/>
      <c r="CLW4118" s="6"/>
      <c r="CLX4118" s="6"/>
      <c r="CLY4118" s="6"/>
      <c r="CLZ4118" s="6"/>
      <c r="CMA4118" s="6"/>
      <c r="CMB4118" s="6"/>
      <c r="CMC4118" s="6"/>
      <c r="CMD4118" s="6"/>
      <c r="CME4118" s="6"/>
      <c r="CMF4118" s="6"/>
      <c r="CMG4118" s="6"/>
      <c r="CMH4118" s="6"/>
      <c r="CMI4118" s="6"/>
      <c r="CMJ4118" s="6"/>
      <c r="CMK4118" s="6"/>
      <c r="CML4118" s="6"/>
      <c r="CMM4118" s="6"/>
      <c r="CMN4118" s="6"/>
      <c r="CMO4118" s="6"/>
      <c r="CMP4118" s="6"/>
      <c r="CMQ4118" s="6"/>
      <c r="CMR4118" s="6"/>
      <c r="CMS4118" s="6"/>
      <c r="CMT4118" s="6"/>
      <c r="CMU4118" s="6"/>
      <c r="CMV4118" s="6"/>
      <c r="CMW4118" s="6"/>
      <c r="CMX4118" s="6"/>
      <c r="CMY4118" s="6"/>
      <c r="CMZ4118" s="6"/>
      <c r="CNA4118" s="6"/>
      <c r="CNB4118" s="6"/>
      <c r="CNC4118" s="6"/>
      <c r="CND4118" s="6"/>
      <c r="CNE4118" s="6"/>
      <c r="CNF4118" s="6"/>
      <c r="CNG4118" s="6"/>
      <c r="CNH4118" s="6"/>
      <c r="CNI4118" s="6"/>
      <c r="CNJ4118" s="6"/>
      <c r="CNK4118" s="6"/>
      <c r="CNL4118" s="6"/>
      <c r="CNM4118" s="6"/>
      <c r="CNN4118" s="6"/>
      <c r="CNO4118" s="6"/>
      <c r="CNP4118" s="6"/>
      <c r="CNQ4118" s="6"/>
      <c r="CNR4118" s="6"/>
      <c r="CNS4118" s="6"/>
      <c r="CNT4118" s="6"/>
      <c r="CNU4118" s="6"/>
      <c r="CNV4118" s="6"/>
      <c r="CNW4118" s="6"/>
      <c r="CNX4118" s="6"/>
      <c r="CNY4118" s="6"/>
      <c r="CNZ4118" s="6"/>
      <c r="COA4118" s="6"/>
      <c r="COB4118" s="6"/>
      <c r="COC4118" s="6"/>
      <c r="COD4118" s="6"/>
      <c r="COE4118" s="6"/>
      <c r="COF4118" s="6"/>
      <c r="COG4118" s="6"/>
      <c r="COH4118" s="6"/>
      <c r="COI4118" s="6"/>
      <c r="COJ4118" s="6"/>
      <c r="COK4118" s="6"/>
      <c r="COL4118" s="6"/>
      <c r="COM4118" s="6"/>
      <c r="CON4118" s="6"/>
      <c r="COO4118" s="6"/>
      <c r="COP4118" s="6"/>
      <c r="COQ4118" s="6"/>
      <c r="COR4118" s="6"/>
      <c r="COS4118" s="6"/>
      <c r="COT4118" s="6"/>
      <c r="COU4118" s="6"/>
      <c r="COV4118" s="6"/>
      <c r="COW4118" s="6"/>
      <c r="COX4118" s="6"/>
      <c r="COY4118" s="6"/>
      <c r="COZ4118" s="6"/>
      <c r="CPA4118" s="6"/>
      <c r="CPB4118" s="6"/>
      <c r="CPC4118" s="6"/>
      <c r="CPD4118" s="6"/>
      <c r="CPE4118" s="6"/>
      <c r="CPF4118" s="6"/>
      <c r="CPG4118" s="6"/>
      <c r="CPH4118" s="6"/>
      <c r="CPI4118" s="6"/>
      <c r="CPJ4118" s="6"/>
      <c r="CPK4118" s="6"/>
      <c r="CPL4118" s="6"/>
      <c r="CPM4118" s="6"/>
      <c r="CPN4118" s="6"/>
      <c r="CPO4118" s="6"/>
      <c r="CPP4118" s="6"/>
      <c r="CPQ4118" s="6"/>
      <c r="CPR4118" s="6"/>
      <c r="CPS4118" s="6"/>
      <c r="CPT4118" s="6"/>
      <c r="CPU4118" s="6"/>
      <c r="CPV4118" s="6"/>
      <c r="CPW4118" s="6"/>
      <c r="CPX4118" s="6"/>
      <c r="CPY4118" s="6"/>
      <c r="CPZ4118" s="6"/>
      <c r="CQA4118" s="6"/>
      <c r="CQB4118" s="6"/>
      <c r="CQC4118" s="6"/>
      <c r="CQD4118" s="6"/>
      <c r="CQE4118" s="6"/>
      <c r="CQF4118" s="6"/>
      <c r="CQG4118" s="6"/>
      <c r="CQH4118" s="6"/>
      <c r="CQI4118" s="6"/>
      <c r="CQJ4118" s="6"/>
      <c r="CQK4118" s="6"/>
      <c r="CQL4118" s="6"/>
      <c r="CQM4118" s="6"/>
      <c r="CQN4118" s="6"/>
      <c r="CQO4118" s="6"/>
      <c r="CQP4118" s="6"/>
      <c r="CQQ4118" s="6"/>
      <c r="CQR4118" s="6"/>
      <c r="CQS4118" s="6"/>
      <c r="CQT4118" s="6"/>
      <c r="CQU4118" s="6"/>
      <c r="CQV4118" s="6"/>
      <c r="CQW4118" s="6"/>
      <c r="CQX4118" s="6"/>
      <c r="CQY4118" s="6"/>
      <c r="CQZ4118" s="6"/>
      <c r="CRA4118" s="6"/>
      <c r="CRB4118" s="6"/>
      <c r="CRC4118" s="6"/>
      <c r="CRD4118" s="6"/>
      <c r="CRE4118" s="6"/>
      <c r="CRF4118" s="6"/>
      <c r="CRG4118" s="6"/>
      <c r="CRH4118" s="6"/>
      <c r="CRI4118" s="6"/>
      <c r="CRJ4118" s="6"/>
      <c r="CRK4118" s="6"/>
      <c r="CRL4118" s="6"/>
      <c r="CRM4118" s="6"/>
      <c r="CRN4118" s="6"/>
      <c r="CRO4118" s="6"/>
      <c r="CRP4118" s="6"/>
      <c r="CRQ4118" s="6"/>
      <c r="CRR4118" s="6"/>
      <c r="CRS4118" s="6"/>
      <c r="CRT4118" s="6"/>
      <c r="CRU4118" s="6"/>
      <c r="CRV4118" s="6"/>
      <c r="CRW4118" s="6"/>
      <c r="CRX4118" s="6"/>
      <c r="CRY4118" s="6"/>
      <c r="CRZ4118" s="6"/>
      <c r="CSA4118" s="6"/>
      <c r="CSB4118" s="6"/>
      <c r="CSC4118" s="6"/>
      <c r="CSD4118" s="6"/>
      <c r="CSE4118" s="6"/>
      <c r="CSF4118" s="6"/>
      <c r="CSG4118" s="6"/>
      <c r="CSH4118" s="6"/>
      <c r="CSI4118" s="6"/>
      <c r="CSJ4118" s="6"/>
      <c r="CSK4118" s="6"/>
      <c r="CSL4118" s="6"/>
      <c r="CSM4118" s="6"/>
      <c r="CSN4118" s="6"/>
      <c r="CSO4118" s="6"/>
      <c r="CSP4118" s="6"/>
      <c r="CSQ4118" s="6"/>
      <c r="CSR4118" s="6"/>
      <c r="CSS4118" s="6"/>
      <c r="CST4118" s="6"/>
      <c r="CSU4118" s="6"/>
      <c r="CSV4118" s="6"/>
      <c r="CSW4118" s="6"/>
      <c r="CSX4118" s="6"/>
      <c r="CSY4118" s="6"/>
      <c r="CSZ4118" s="6"/>
      <c r="CTA4118" s="6"/>
      <c r="CTB4118" s="6"/>
      <c r="CTC4118" s="6"/>
      <c r="CTD4118" s="6"/>
      <c r="CTE4118" s="6"/>
      <c r="CTF4118" s="6"/>
      <c r="CTG4118" s="6"/>
      <c r="CTH4118" s="6"/>
      <c r="CTI4118" s="6"/>
      <c r="CTJ4118" s="6"/>
      <c r="CTK4118" s="6"/>
      <c r="CTL4118" s="6"/>
      <c r="CTM4118" s="6"/>
      <c r="CTN4118" s="6"/>
      <c r="CTO4118" s="6"/>
      <c r="CTP4118" s="6"/>
      <c r="CTQ4118" s="6"/>
      <c r="CTR4118" s="6"/>
      <c r="CTS4118" s="6"/>
      <c r="CTT4118" s="6"/>
      <c r="CTU4118" s="6"/>
      <c r="CTV4118" s="6"/>
      <c r="CTW4118" s="6"/>
      <c r="CTX4118" s="6"/>
      <c r="CTY4118" s="6"/>
      <c r="CTZ4118" s="6"/>
      <c r="CUA4118" s="6"/>
      <c r="CUB4118" s="6"/>
      <c r="CUC4118" s="6"/>
      <c r="CUD4118" s="6"/>
      <c r="CUE4118" s="6"/>
      <c r="CUF4118" s="6"/>
      <c r="CUG4118" s="6"/>
      <c r="CUH4118" s="6"/>
      <c r="CUI4118" s="6"/>
      <c r="CUJ4118" s="6"/>
      <c r="CUK4118" s="6"/>
      <c r="CUL4118" s="6"/>
      <c r="CUM4118" s="6"/>
      <c r="CUN4118" s="6"/>
      <c r="CUO4118" s="6"/>
      <c r="CUP4118" s="6"/>
      <c r="CUQ4118" s="6"/>
      <c r="CUR4118" s="6"/>
      <c r="CUS4118" s="6"/>
      <c r="CUT4118" s="6"/>
      <c r="CUU4118" s="6"/>
      <c r="CUV4118" s="6"/>
      <c r="CUW4118" s="6"/>
      <c r="CUX4118" s="6"/>
      <c r="CUY4118" s="6"/>
      <c r="CUZ4118" s="6"/>
      <c r="CVA4118" s="6"/>
      <c r="CVB4118" s="6"/>
      <c r="CVC4118" s="6"/>
      <c r="CVD4118" s="6"/>
      <c r="CVE4118" s="6"/>
      <c r="CVF4118" s="6"/>
      <c r="CVG4118" s="6"/>
      <c r="CVH4118" s="6"/>
      <c r="CVI4118" s="6"/>
      <c r="CVJ4118" s="6"/>
      <c r="CVK4118" s="6"/>
      <c r="CVL4118" s="6"/>
      <c r="CVM4118" s="6"/>
      <c r="CVN4118" s="6"/>
      <c r="CVO4118" s="6"/>
      <c r="CVP4118" s="6"/>
      <c r="CVQ4118" s="6"/>
      <c r="CVR4118" s="6"/>
      <c r="CVS4118" s="6"/>
      <c r="CVT4118" s="6"/>
      <c r="CVU4118" s="6"/>
      <c r="CVV4118" s="6"/>
      <c r="CVW4118" s="6"/>
      <c r="CVX4118" s="6"/>
      <c r="CVY4118" s="6"/>
      <c r="CVZ4118" s="6"/>
      <c r="CWA4118" s="6"/>
      <c r="CWB4118" s="6"/>
      <c r="CWC4118" s="6"/>
      <c r="CWD4118" s="6"/>
      <c r="CWE4118" s="6"/>
      <c r="CWF4118" s="6"/>
      <c r="CWG4118" s="6"/>
      <c r="CWH4118" s="6"/>
      <c r="CWI4118" s="6"/>
      <c r="CWJ4118" s="6"/>
      <c r="CWK4118" s="6"/>
      <c r="CWL4118" s="6"/>
      <c r="CWM4118" s="6"/>
      <c r="CWN4118" s="6"/>
      <c r="CWO4118" s="6"/>
      <c r="CWP4118" s="6"/>
      <c r="CWQ4118" s="6"/>
      <c r="CWR4118" s="6"/>
      <c r="CWS4118" s="6"/>
      <c r="CWT4118" s="6"/>
      <c r="CWU4118" s="6"/>
      <c r="CWV4118" s="6"/>
      <c r="CWW4118" s="6"/>
      <c r="CWX4118" s="6"/>
      <c r="CWY4118" s="6"/>
      <c r="CWZ4118" s="6"/>
      <c r="CXA4118" s="6"/>
      <c r="CXB4118" s="6"/>
      <c r="CXC4118" s="6"/>
      <c r="CXD4118" s="6"/>
      <c r="CXE4118" s="6"/>
      <c r="CXF4118" s="6"/>
      <c r="CXG4118" s="6"/>
      <c r="CXH4118" s="6"/>
      <c r="CXI4118" s="6"/>
      <c r="CXJ4118" s="6"/>
      <c r="CXK4118" s="6"/>
      <c r="CXL4118" s="6"/>
      <c r="CXM4118" s="6"/>
      <c r="CXN4118" s="6"/>
      <c r="CXO4118" s="6"/>
      <c r="CXP4118" s="6"/>
      <c r="CXQ4118" s="6"/>
      <c r="CXR4118" s="6"/>
      <c r="CXS4118" s="6"/>
      <c r="CXT4118" s="6"/>
      <c r="CXU4118" s="6"/>
      <c r="CXV4118" s="6"/>
      <c r="CXW4118" s="6"/>
      <c r="CXX4118" s="6"/>
      <c r="CXY4118" s="6"/>
      <c r="CXZ4118" s="6"/>
      <c r="CYA4118" s="6"/>
      <c r="CYB4118" s="6"/>
      <c r="CYC4118" s="6"/>
      <c r="CYD4118" s="6"/>
      <c r="CYE4118" s="6"/>
      <c r="CYF4118" s="6"/>
      <c r="CYG4118" s="6"/>
      <c r="CYH4118" s="6"/>
      <c r="CYI4118" s="6"/>
      <c r="CYJ4118" s="6"/>
      <c r="CYK4118" s="6"/>
      <c r="CYL4118" s="6"/>
      <c r="CYM4118" s="6"/>
      <c r="CYN4118" s="6"/>
      <c r="CYO4118" s="6"/>
      <c r="CYP4118" s="6"/>
      <c r="CYQ4118" s="6"/>
      <c r="CYR4118" s="6"/>
      <c r="CYS4118" s="6"/>
      <c r="CYT4118" s="6"/>
      <c r="CYU4118" s="6"/>
      <c r="CYV4118" s="6"/>
      <c r="CYW4118" s="6"/>
      <c r="CYX4118" s="6"/>
      <c r="CYY4118" s="6"/>
      <c r="CYZ4118" s="6"/>
      <c r="CZA4118" s="6"/>
      <c r="CZB4118" s="6"/>
      <c r="CZC4118" s="6"/>
      <c r="CZD4118" s="6"/>
      <c r="CZE4118" s="6"/>
      <c r="CZF4118" s="6"/>
      <c r="CZG4118" s="6"/>
      <c r="CZH4118" s="6"/>
      <c r="CZI4118" s="6"/>
      <c r="CZJ4118" s="6"/>
      <c r="CZK4118" s="6"/>
      <c r="CZL4118" s="6"/>
      <c r="CZM4118" s="6"/>
      <c r="CZN4118" s="6"/>
      <c r="CZO4118" s="6"/>
      <c r="CZP4118" s="6"/>
      <c r="CZQ4118" s="6"/>
      <c r="CZR4118" s="6"/>
      <c r="CZS4118" s="6"/>
      <c r="CZT4118" s="6"/>
      <c r="CZU4118" s="6"/>
      <c r="CZV4118" s="6"/>
      <c r="CZW4118" s="6"/>
      <c r="CZX4118" s="6"/>
      <c r="CZY4118" s="6"/>
      <c r="CZZ4118" s="6"/>
      <c r="DAA4118" s="6"/>
      <c r="DAB4118" s="6"/>
      <c r="DAC4118" s="6"/>
      <c r="DAD4118" s="6"/>
      <c r="DAE4118" s="6"/>
      <c r="DAF4118" s="6"/>
      <c r="DAG4118" s="6"/>
      <c r="DAH4118" s="6"/>
      <c r="DAI4118" s="6"/>
      <c r="DAJ4118" s="6"/>
      <c r="DAK4118" s="6"/>
      <c r="DAL4118" s="6"/>
      <c r="DAM4118" s="6"/>
      <c r="DAN4118" s="6"/>
      <c r="DAO4118" s="6"/>
      <c r="DAP4118" s="6"/>
      <c r="DAQ4118" s="6"/>
      <c r="DAR4118" s="6"/>
      <c r="DAS4118" s="6"/>
      <c r="DAT4118" s="6"/>
      <c r="DAU4118" s="6"/>
      <c r="DAV4118" s="6"/>
      <c r="DAW4118" s="6"/>
      <c r="DAX4118" s="6"/>
      <c r="DAY4118" s="6"/>
      <c r="DAZ4118" s="6"/>
      <c r="DBA4118" s="6"/>
      <c r="DBB4118" s="6"/>
      <c r="DBC4118" s="6"/>
      <c r="DBD4118" s="6"/>
      <c r="DBE4118" s="6"/>
      <c r="DBF4118" s="6"/>
      <c r="DBG4118" s="6"/>
      <c r="DBH4118" s="6"/>
      <c r="DBI4118" s="6"/>
      <c r="DBJ4118" s="6"/>
      <c r="DBK4118" s="6"/>
      <c r="DBL4118" s="6"/>
      <c r="DBM4118" s="6"/>
      <c r="DBN4118" s="6"/>
      <c r="DBO4118" s="6"/>
      <c r="DBP4118" s="6"/>
      <c r="DBQ4118" s="6"/>
      <c r="DBR4118" s="6"/>
      <c r="DBS4118" s="6"/>
      <c r="DBT4118" s="6"/>
      <c r="DBU4118" s="6"/>
      <c r="DBV4118" s="6"/>
      <c r="DBW4118" s="6"/>
      <c r="DBX4118" s="6"/>
      <c r="DBY4118" s="6"/>
      <c r="DBZ4118" s="6"/>
      <c r="DCA4118" s="6"/>
      <c r="DCB4118" s="6"/>
      <c r="DCC4118" s="6"/>
      <c r="DCD4118" s="6"/>
      <c r="DCE4118" s="6"/>
      <c r="DCF4118" s="6"/>
      <c r="DCG4118" s="6"/>
      <c r="DCH4118" s="6"/>
      <c r="DCI4118" s="6"/>
      <c r="DCJ4118" s="6"/>
      <c r="DCK4118" s="6"/>
      <c r="DCL4118" s="6"/>
      <c r="DCM4118" s="6"/>
      <c r="DCN4118" s="6"/>
      <c r="DCO4118" s="6"/>
      <c r="DCP4118" s="6"/>
      <c r="DCQ4118" s="6"/>
      <c r="DCR4118" s="6"/>
      <c r="DCS4118" s="6"/>
      <c r="DCT4118" s="6"/>
      <c r="DCU4118" s="6"/>
      <c r="DCV4118" s="6"/>
      <c r="DCW4118" s="6"/>
      <c r="DCX4118" s="6"/>
      <c r="DCY4118" s="6"/>
      <c r="DCZ4118" s="6"/>
      <c r="DDA4118" s="6"/>
      <c r="DDB4118" s="6"/>
      <c r="DDC4118" s="6"/>
      <c r="DDD4118" s="6"/>
      <c r="DDE4118" s="6"/>
      <c r="DDF4118" s="6"/>
      <c r="DDG4118" s="6"/>
      <c r="DDH4118" s="6"/>
      <c r="DDI4118" s="6"/>
      <c r="DDJ4118" s="6"/>
      <c r="DDK4118" s="6"/>
      <c r="DDL4118" s="6"/>
      <c r="DDM4118" s="6"/>
      <c r="DDN4118" s="6"/>
      <c r="DDO4118" s="6"/>
      <c r="DDP4118" s="6"/>
      <c r="DDQ4118" s="6"/>
      <c r="DDR4118" s="6"/>
      <c r="DDS4118" s="6"/>
      <c r="DDT4118" s="6"/>
      <c r="DDU4118" s="6"/>
      <c r="DDV4118" s="6"/>
      <c r="DDW4118" s="6"/>
      <c r="DDX4118" s="6"/>
      <c r="DDY4118" s="6"/>
      <c r="DDZ4118" s="6"/>
      <c r="DEA4118" s="6"/>
      <c r="DEB4118" s="6"/>
      <c r="DEC4118" s="6"/>
      <c r="DED4118" s="6"/>
      <c r="DEE4118" s="6"/>
      <c r="DEF4118" s="6"/>
      <c r="DEG4118" s="6"/>
      <c r="DEH4118" s="6"/>
      <c r="DEI4118" s="6"/>
      <c r="DEJ4118" s="6"/>
      <c r="DEK4118" s="6"/>
      <c r="DEL4118" s="6"/>
      <c r="DEM4118" s="6"/>
      <c r="DEN4118" s="6"/>
      <c r="DEO4118" s="6"/>
      <c r="DEP4118" s="6"/>
      <c r="DEQ4118" s="6"/>
      <c r="DER4118" s="6"/>
      <c r="DES4118" s="6"/>
      <c r="DET4118" s="6"/>
      <c r="DEU4118" s="6"/>
      <c r="DEV4118" s="6"/>
      <c r="DEW4118" s="6"/>
      <c r="DEX4118" s="6"/>
      <c r="DEY4118" s="6"/>
      <c r="DEZ4118" s="6"/>
      <c r="DFA4118" s="6"/>
      <c r="DFB4118" s="6"/>
      <c r="DFC4118" s="6"/>
      <c r="DFD4118" s="6"/>
      <c r="DFE4118" s="6"/>
      <c r="DFF4118" s="6"/>
      <c r="DFG4118" s="6"/>
      <c r="DFH4118" s="6"/>
      <c r="DFI4118" s="6"/>
      <c r="DFJ4118" s="6"/>
      <c r="DFK4118" s="6"/>
      <c r="DFL4118" s="6"/>
      <c r="DFM4118" s="6"/>
      <c r="DFN4118" s="6"/>
      <c r="DFO4118" s="6"/>
      <c r="DFP4118" s="6"/>
      <c r="DFQ4118" s="6"/>
      <c r="DFR4118" s="6"/>
      <c r="DFS4118" s="6"/>
      <c r="DFT4118" s="6"/>
      <c r="DFU4118" s="6"/>
      <c r="DFV4118" s="6"/>
      <c r="DFW4118" s="6"/>
      <c r="DFX4118" s="6"/>
      <c r="DFY4118" s="6"/>
      <c r="DFZ4118" s="6"/>
      <c r="DGA4118" s="6"/>
      <c r="DGB4118" s="6"/>
      <c r="DGC4118" s="6"/>
      <c r="DGD4118" s="6"/>
      <c r="DGE4118" s="6"/>
      <c r="DGF4118" s="6"/>
      <c r="DGG4118" s="6"/>
      <c r="DGH4118" s="6"/>
      <c r="DGI4118" s="6"/>
      <c r="DGJ4118" s="6"/>
      <c r="DGK4118" s="6"/>
      <c r="DGL4118" s="6"/>
      <c r="DGM4118" s="6"/>
      <c r="DGN4118" s="6"/>
      <c r="DGO4118" s="6"/>
      <c r="DGP4118" s="6"/>
      <c r="DGQ4118" s="6"/>
      <c r="DGR4118" s="6"/>
      <c r="DGS4118" s="6"/>
      <c r="DGT4118" s="6"/>
      <c r="DGU4118" s="6"/>
      <c r="DGV4118" s="6"/>
      <c r="DGW4118" s="6"/>
      <c r="DGX4118" s="6"/>
      <c r="DGY4118" s="6"/>
      <c r="DGZ4118" s="6"/>
      <c r="DHA4118" s="6"/>
      <c r="DHB4118" s="6"/>
      <c r="DHC4118" s="6"/>
      <c r="DHD4118" s="6"/>
      <c r="DHE4118" s="6"/>
      <c r="DHF4118" s="6"/>
      <c r="DHG4118" s="6"/>
      <c r="DHH4118" s="6"/>
      <c r="DHI4118" s="6"/>
      <c r="DHJ4118" s="6"/>
      <c r="DHK4118" s="6"/>
      <c r="DHL4118" s="6"/>
      <c r="DHM4118" s="6"/>
      <c r="DHN4118" s="6"/>
      <c r="DHO4118" s="6"/>
      <c r="DHP4118" s="6"/>
      <c r="DHQ4118" s="6"/>
      <c r="DHR4118" s="6"/>
      <c r="DHS4118" s="6"/>
      <c r="DHT4118" s="6"/>
      <c r="DHU4118" s="6"/>
      <c r="DHV4118" s="6"/>
      <c r="DHW4118" s="6"/>
      <c r="DHX4118" s="6"/>
      <c r="DHY4118" s="6"/>
      <c r="DHZ4118" s="6"/>
      <c r="DIA4118" s="6"/>
      <c r="DIB4118" s="6"/>
      <c r="DIC4118" s="6"/>
      <c r="DID4118" s="6"/>
      <c r="DIE4118" s="6"/>
      <c r="DIF4118" s="6"/>
      <c r="DIG4118" s="6"/>
      <c r="DIH4118" s="6"/>
      <c r="DII4118" s="6"/>
      <c r="DIJ4118" s="6"/>
      <c r="DIK4118" s="6"/>
      <c r="DIL4118" s="6"/>
      <c r="DIM4118" s="6"/>
      <c r="DIN4118" s="6"/>
      <c r="DIO4118" s="6"/>
      <c r="DIP4118" s="6"/>
      <c r="DIQ4118" s="6"/>
      <c r="DIR4118" s="6"/>
      <c r="DIS4118" s="6"/>
      <c r="DIT4118" s="6"/>
      <c r="DIU4118" s="6"/>
      <c r="DIV4118" s="6"/>
      <c r="DIW4118" s="6"/>
      <c r="DIX4118" s="6"/>
      <c r="DIY4118" s="6"/>
      <c r="DIZ4118" s="6"/>
      <c r="DJA4118" s="6"/>
      <c r="DJB4118" s="6"/>
      <c r="DJC4118" s="6"/>
      <c r="DJD4118" s="6"/>
      <c r="DJE4118" s="6"/>
      <c r="DJF4118" s="6"/>
      <c r="DJG4118" s="6"/>
      <c r="DJH4118" s="6"/>
      <c r="DJI4118" s="6"/>
      <c r="DJJ4118" s="6"/>
      <c r="DJK4118" s="6"/>
      <c r="DJL4118" s="6"/>
      <c r="DJM4118" s="6"/>
      <c r="DJN4118" s="6"/>
      <c r="DJO4118" s="6"/>
      <c r="DJP4118" s="6"/>
      <c r="DJQ4118" s="6"/>
      <c r="DJR4118" s="6"/>
      <c r="DJS4118" s="6"/>
      <c r="DJT4118" s="6"/>
      <c r="DJU4118" s="6"/>
      <c r="DJV4118" s="6"/>
      <c r="DJW4118" s="6"/>
      <c r="DJX4118" s="6"/>
      <c r="DJY4118" s="6"/>
      <c r="DJZ4118" s="6"/>
      <c r="DKA4118" s="6"/>
      <c r="DKB4118" s="6"/>
      <c r="DKC4118" s="6"/>
      <c r="DKD4118" s="6"/>
      <c r="DKE4118" s="6"/>
      <c r="DKF4118" s="6"/>
      <c r="DKG4118" s="6"/>
      <c r="DKH4118" s="6"/>
      <c r="DKI4118" s="6"/>
      <c r="DKJ4118" s="6"/>
      <c r="DKK4118" s="6"/>
      <c r="DKL4118" s="6"/>
      <c r="DKM4118" s="6"/>
      <c r="DKN4118" s="6"/>
      <c r="DKO4118" s="6"/>
      <c r="DKP4118" s="6"/>
      <c r="DKQ4118" s="6"/>
      <c r="DKR4118" s="6"/>
      <c r="DKS4118" s="6"/>
      <c r="DKT4118" s="6"/>
      <c r="DKU4118" s="6"/>
      <c r="DKV4118" s="6"/>
      <c r="DKW4118" s="6"/>
      <c r="DKX4118" s="6"/>
      <c r="DKY4118" s="6"/>
      <c r="DKZ4118" s="6"/>
      <c r="DLA4118" s="6"/>
      <c r="DLB4118" s="6"/>
      <c r="DLC4118" s="6"/>
      <c r="DLD4118" s="6"/>
      <c r="DLE4118" s="6"/>
      <c r="DLF4118" s="6"/>
      <c r="DLG4118" s="6"/>
      <c r="DLH4118" s="6"/>
      <c r="DLI4118" s="6"/>
      <c r="DLJ4118" s="6"/>
      <c r="DLK4118" s="6"/>
      <c r="DLL4118" s="6"/>
      <c r="DLM4118" s="6"/>
      <c r="DLN4118" s="6"/>
      <c r="DLO4118" s="6"/>
      <c r="DLP4118" s="6"/>
      <c r="DLQ4118" s="6"/>
      <c r="DLR4118" s="6"/>
      <c r="DLS4118" s="6"/>
      <c r="DLT4118" s="6"/>
      <c r="DLU4118" s="6"/>
      <c r="DLV4118" s="6"/>
      <c r="DLW4118" s="6"/>
      <c r="DLX4118" s="6"/>
      <c r="DLY4118" s="6"/>
      <c r="DLZ4118" s="6"/>
      <c r="DMA4118" s="6"/>
      <c r="DMB4118" s="6"/>
      <c r="DMC4118" s="6"/>
      <c r="DMD4118" s="6"/>
      <c r="DME4118" s="6"/>
      <c r="DMF4118" s="6"/>
      <c r="DMG4118" s="6"/>
      <c r="DMH4118" s="6"/>
      <c r="DMI4118" s="6"/>
      <c r="DMJ4118" s="6"/>
      <c r="DMK4118" s="6"/>
      <c r="DML4118" s="6"/>
      <c r="DMM4118" s="6"/>
      <c r="DMN4118" s="6"/>
      <c r="DMO4118" s="6"/>
      <c r="DMP4118" s="6"/>
      <c r="DMQ4118" s="6"/>
      <c r="DMR4118" s="6"/>
      <c r="DMS4118" s="6"/>
      <c r="DMT4118" s="6"/>
      <c r="DMU4118" s="6"/>
      <c r="DMV4118" s="6"/>
      <c r="DMW4118" s="6"/>
      <c r="DMX4118" s="6"/>
      <c r="DMY4118" s="6"/>
      <c r="DMZ4118" s="6"/>
      <c r="DNA4118" s="6"/>
      <c r="DNB4118" s="6"/>
      <c r="DNC4118" s="6"/>
      <c r="DND4118" s="6"/>
      <c r="DNE4118" s="6"/>
      <c r="DNF4118" s="6"/>
      <c r="DNG4118" s="6"/>
      <c r="DNH4118" s="6"/>
      <c r="DNI4118" s="6"/>
      <c r="DNJ4118" s="6"/>
      <c r="DNK4118" s="6"/>
      <c r="DNL4118" s="6"/>
      <c r="DNM4118" s="6"/>
      <c r="DNN4118" s="6"/>
      <c r="DNO4118" s="6"/>
      <c r="DNP4118" s="6"/>
      <c r="DNQ4118" s="6"/>
      <c r="DNR4118" s="6"/>
      <c r="DNS4118" s="6"/>
      <c r="DNT4118" s="6"/>
      <c r="DNU4118" s="6"/>
      <c r="DNV4118" s="6"/>
      <c r="DNW4118" s="6"/>
      <c r="DNX4118" s="6"/>
      <c r="DNY4118" s="6"/>
      <c r="DNZ4118" s="6"/>
      <c r="DOA4118" s="6"/>
      <c r="DOB4118" s="6"/>
      <c r="DOC4118" s="6"/>
      <c r="DOD4118" s="6"/>
      <c r="DOE4118" s="6"/>
      <c r="DOF4118" s="6"/>
      <c r="DOG4118" s="6"/>
      <c r="DOH4118" s="6"/>
      <c r="DOI4118" s="6"/>
      <c r="DOJ4118" s="6"/>
      <c r="DOK4118" s="6"/>
      <c r="DOL4118" s="6"/>
      <c r="DOM4118" s="6"/>
      <c r="DON4118" s="6"/>
      <c r="DOO4118" s="6"/>
      <c r="DOP4118" s="6"/>
      <c r="DOQ4118" s="6"/>
      <c r="DOR4118" s="6"/>
      <c r="DOS4118" s="6"/>
      <c r="DOT4118" s="6"/>
      <c r="DOU4118" s="6"/>
      <c r="DOV4118" s="6"/>
      <c r="DOW4118" s="6"/>
      <c r="DOX4118" s="6"/>
      <c r="DOY4118" s="6"/>
      <c r="DOZ4118" s="6"/>
      <c r="DPA4118" s="6"/>
      <c r="DPB4118" s="6"/>
      <c r="DPC4118" s="6"/>
      <c r="DPD4118" s="6"/>
      <c r="DPE4118" s="6"/>
      <c r="DPF4118" s="6"/>
      <c r="DPG4118" s="6"/>
      <c r="DPH4118" s="6"/>
      <c r="DPI4118" s="6"/>
      <c r="DPJ4118" s="6"/>
      <c r="DPK4118" s="6"/>
      <c r="DPL4118" s="6"/>
      <c r="DPM4118" s="6"/>
      <c r="DPN4118" s="6"/>
      <c r="DPO4118" s="6"/>
      <c r="DPP4118" s="6"/>
      <c r="DPQ4118" s="6"/>
      <c r="DPR4118" s="6"/>
      <c r="DPS4118" s="6"/>
      <c r="DPT4118" s="6"/>
      <c r="DPU4118" s="6"/>
      <c r="DPV4118" s="6"/>
      <c r="DPW4118" s="6"/>
      <c r="DPX4118" s="6"/>
      <c r="DPY4118" s="6"/>
      <c r="DPZ4118" s="6"/>
      <c r="DQA4118" s="6"/>
      <c r="DQB4118" s="6"/>
      <c r="DQC4118" s="6"/>
      <c r="DQD4118" s="6"/>
      <c r="DQE4118" s="6"/>
      <c r="DQF4118" s="6"/>
      <c r="DQG4118" s="6"/>
      <c r="DQH4118" s="6"/>
      <c r="DQI4118" s="6"/>
      <c r="DQJ4118" s="6"/>
      <c r="DQK4118" s="6"/>
      <c r="DQL4118" s="6"/>
      <c r="DQM4118" s="6"/>
      <c r="DQN4118" s="6"/>
      <c r="DQO4118" s="6"/>
      <c r="DQP4118" s="6"/>
      <c r="DQQ4118" s="6"/>
      <c r="DQR4118" s="6"/>
      <c r="DQS4118" s="6"/>
      <c r="DQT4118" s="6"/>
      <c r="DQU4118" s="6"/>
      <c r="DQV4118" s="6"/>
      <c r="DQW4118" s="6"/>
      <c r="DQX4118" s="6"/>
      <c r="DQY4118" s="6"/>
      <c r="DQZ4118" s="6"/>
      <c r="DRA4118" s="6"/>
      <c r="DRB4118" s="6"/>
      <c r="DRC4118" s="6"/>
      <c r="DRD4118" s="6"/>
      <c r="DRE4118" s="6"/>
      <c r="DRF4118" s="6"/>
      <c r="DRG4118" s="6"/>
      <c r="DRH4118" s="6"/>
      <c r="DRI4118" s="6"/>
      <c r="DRJ4118" s="6"/>
      <c r="DRK4118" s="6"/>
      <c r="DRL4118" s="6"/>
      <c r="DRM4118" s="6"/>
      <c r="DRN4118" s="6"/>
      <c r="DRO4118" s="6"/>
      <c r="DRP4118" s="6"/>
      <c r="DRQ4118" s="6"/>
      <c r="DRR4118" s="6"/>
      <c r="DRS4118" s="6"/>
      <c r="DRT4118" s="6"/>
      <c r="DRU4118" s="6"/>
      <c r="DRV4118" s="6"/>
      <c r="DRW4118" s="6"/>
      <c r="DRX4118" s="6"/>
      <c r="DRY4118" s="6"/>
      <c r="DRZ4118" s="6"/>
      <c r="DSA4118" s="6"/>
      <c r="DSB4118" s="6"/>
      <c r="DSC4118" s="6"/>
      <c r="DSD4118" s="6"/>
      <c r="DSE4118" s="6"/>
      <c r="DSF4118" s="6"/>
      <c r="DSG4118" s="6"/>
      <c r="DSH4118" s="6"/>
      <c r="DSI4118" s="6"/>
      <c r="DSJ4118" s="6"/>
      <c r="DSK4118" s="6"/>
      <c r="DSL4118" s="6"/>
      <c r="DSM4118" s="6"/>
      <c r="DSN4118" s="6"/>
      <c r="DSO4118" s="6"/>
      <c r="DSP4118" s="6"/>
      <c r="DSQ4118" s="6"/>
      <c r="DSR4118" s="6"/>
      <c r="DSS4118" s="6"/>
      <c r="DST4118" s="6"/>
      <c r="DSU4118" s="6"/>
      <c r="DSV4118" s="6"/>
      <c r="DSW4118" s="6"/>
      <c r="DSX4118" s="6"/>
      <c r="DSY4118" s="6"/>
      <c r="DSZ4118" s="6"/>
      <c r="DTA4118" s="6"/>
      <c r="DTB4118" s="6"/>
      <c r="DTC4118" s="6"/>
      <c r="DTD4118" s="6"/>
      <c r="DTE4118" s="6"/>
      <c r="DTF4118" s="6"/>
      <c r="DTG4118" s="6"/>
      <c r="DTH4118" s="6"/>
      <c r="DTI4118" s="6"/>
      <c r="DTJ4118" s="6"/>
      <c r="DTK4118" s="6"/>
      <c r="DTL4118" s="6"/>
      <c r="DTM4118" s="6"/>
      <c r="DTN4118" s="6"/>
      <c r="DTO4118" s="6"/>
      <c r="DTP4118" s="6"/>
      <c r="DTQ4118" s="6"/>
      <c r="DTR4118" s="6"/>
      <c r="DTS4118" s="6"/>
      <c r="DTT4118" s="6"/>
      <c r="DTU4118" s="6"/>
      <c r="DTV4118" s="6"/>
      <c r="DTW4118" s="6"/>
      <c r="DTX4118" s="6"/>
      <c r="DTY4118" s="6"/>
      <c r="DTZ4118" s="6"/>
      <c r="DUA4118" s="6"/>
      <c r="DUB4118" s="6"/>
      <c r="DUC4118" s="6"/>
      <c r="DUD4118" s="6"/>
      <c r="DUE4118" s="6"/>
      <c r="DUF4118" s="6"/>
      <c r="DUG4118" s="6"/>
      <c r="DUH4118" s="6"/>
      <c r="DUI4118" s="6"/>
      <c r="DUJ4118" s="6"/>
      <c r="DUK4118" s="6"/>
      <c r="DUL4118" s="6"/>
      <c r="DUM4118" s="6"/>
      <c r="DUN4118" s="6"/>
      <c r="DUO4118" s="6"/>
      <c r="DUP4118" s="6"/>
      <c r="DUQ4118" s="6"/>
      <c r="DUR4118" s="6"/>
      <c r="DUS4118" s="6"/>
      <c r="DUT4118" s="6"/>
      <c r="DUU4118" s="6"/>
      <c r="DUV4118" s="6"/>
      <c r="DUW4118" s="6"/>
      <c r="DUX4118" s="6"/>
      <c r="DUY4118" s="6"/>
      <c r="DUZ4118" s="6"/>
      <c r="DVA4118" s="6"/>
      <c r="DVB4118" s="6"/>
      <c r="DVC4118" s="6"/>
      <c r="DVD4118" s="6"/>
      <c r="DVE4118" s="6"/>
      <c r="DVF4118" s="6"/>
      <c r="DVG4118" s="6"/>
      <c r="DVH4118" s="6"/>
      <c r="DVI4118" s="6"/>
      <c r="DVJ4118" s="6"/>
      <c r="DVK4118" s="6"/>
      <c r="DVL4118" s="6"/>
      <c r="DVM4118" s="6"/>
      <c r="DVN4118" s="6"/>
      <c r="DVO4118" s="6"/>
      <c r="DVP4118" s="6"/>
      <c r="DVQ4118" s="6"/>
      <c r="DVR4118" s="6"/>
      <c r="DVS4118" s="6"/>
      <c r="DVT4118" s="6"/>
      <c r="DVU4118" s="6"/>
      <c r="DVV4118" s="6"/>
      <c r="DVW4118" s="6"/>
      <c r="DVX4118" s="6"/>
      <c r="DVY4118" s="6"/>
      <c r="DVZ4118" s="6"/>
      <c r="DWA4118" s="6"/>
      <c r="DWB4118" s="6"/>
      <c r="DWC4118" s="6"/>
      <c r="DWD4118" s="6"/>
      <c r="DWE4118" s="6"/>
      <c r="DWF4118" s="6"/>
      <c r="DWG4118" s="6"/>
      <c r="DWH4118" s="6"/>
      <c r="DWI4118" s="6"/>
      <c r="DWJ4118" s="6"/>
      <c r="DWK4118" s="6"/>
      <c r="DWL4118" s="6"/>
      <c r="DWM4118" s="6"/>
      <c r="DWN4118" s="6"/>
      <c r="DWO4118" s="6"/>
      <c r="DWP4118" s="6"/>
      <c r="DWQ4118" s="6"/>
      <c r="DWR4118" s="6"/>
      <c r="DWS4118" s="6"/>
      <c r="DWT4118" s="6"/>
      <c r="DWU4118" s="6"/>
      <c r="DWV4118" s="6"/>
      <c r="DWW4118" s="6"/>
      <c r="DWX4118" s="6"/>
      <c r="DWY4118" s="6"/>
      <c r="DWZ4118" s="6"/>
      <c r="DXA4118" s="6"/>
      <c r="DXB4118" s="6"/>
      <c r="DXC4118" s="6"/>
      <c r="DXD4118" s="6"/>
      <c r="DXE4118" s="6"/>
      <c r="DXF4118" s="6"/>
      <c r="DXG4118" s="6"/>
      <c r="DXH4118" s="6"/>
      <c r="DXI4118" s="6"/>
      <c r="DXJ4118" s="6"/>
      <c r="DXK4118" s="6"/>
      <c r="DXL4118" s="6"/>
      <c r="DXM4118" s="6"/>
      <c r="DXN4118" s="6"/>
      <c r="DXO4118" s="6"/>
      <c r="DXP4118" s="6"/>
      <c r="DXQ4118" s="6"/>
      <c r="DXR4118" s="6"/>
      <c r="DXS4118" s="6"/>
      <c r="DXT4118" s="6"/>
      <c r="DXU4118" s="6"/>
      <c r="DXV4118" s="6"/>
      <c r="DXW4118" s="6"/>
      <c r="DXX4118" s="6"/>
      <c r="DXY4118" s="6"/>
      <c r="DXZ4118" s="6"/>
      <c r="DYA4118" s="6"/>
      <c r="DYB4118" s="6"/>
      <c r="DYC4118" s="6"/>
      <c r="DYD4118" s="6"/>
      <c r="DYE4118" s="6"/>
      <c r="DYF4118" s="6"/>
      <c r="DYG4118" s="6"/>
      <c r="DYH4118" s="6"/>
      <c r="DYI4118" s="6"/>
      <c r="DYJ4118" s="6"/>
      <c r="DYK4118" s="6"/>
      <c r="DYL4118" s="6"/>
      <c r="DYM4118" s="6"/>
      <c r="DYN4118" s="6"/>
      <c r="DYO4118" s="6"/>
      <c r="DYP4118" s="6"/>
      <c r="DYQ4118" s="6"/>
      <c r="DYR4118" s="6"/>
      <c r="DYS4118" s="6"/>
      <c r="DYT4118" s="6"/>
      <c r="DYU4118" s="6"/>
      <c r="DYV4118" s="6"/>
      <c r="DYW4118" s="6"/>
      <c r="DYX4118" s="6"/>
      <c r="DYY4118" s="6"/>
      <c r="DYZ4118" s="6"/>
      <c r="DZA4118" s="6"/>
      <c r="DZB4118" s="6"/>
      <c r="DZC4118" s="6"/>
      <c r="DZD4118" s="6"/>
      <c r="DZE4118" s="6"/>
      <c r="DZF4118" s="6"/>
      <c r="DZG4118" s="6"/>
      <c r="DZH4118" s="6"/>
      <c r="DZI4118" s="6"/>
      <c r="DZJ4118" s="6"/>
      <c r="DZK4118" s="6"/>
      <c r="DZL4118" s="6"/>
      <c r="DZM4118" s="6"/>
      <c r="DZN4118" s="6"/>
      <c r="DZO4118" s="6"/>
      <c r="DZP4118" s="6"/>
      <c r="DZQ4118" s="6"/>
      <c r="DZR4118" s="6"/>
      <c r="DZS4118" s="6"/>
      <c r="DZT4118" s="6"/>
      <c r="DZU4118" s="6"/>
      <c r="DZV4118" s="6"/>
      <c r="DZW4118" s="6"/>
      <c r="DZX4118" s="6"/>
      <c r="DZY4118" s="6"/>
      <c r="DZZ4118" s="6"/>
      <c r="EAA4118" s="6"/>
      <c r="EAB4118" s="6"/>
      <c r="EAC4118" s="6"/>
      <c r="EAD4118" s="6"/>
      <c r="EAE4118" s="6"/>
      <c r="EAF4118" s="6"/>
      <c r="EAG4118" s="6"/>
      <c r="EAH4118" s="6"/>
      <c r="EAI4118" s="6"/>
      <c r="EAJ4118" s="6"/>
      <c r="EAK4118" s="6"/>
      <c r="EAL4118" s="6"/>
      <c r="EAM4118" s="6"/>
      <c r="EAN4118" s="6"/>
      <c r="EAO4118" s="6"/>
      <c r="EAP4118" s="6"/>
      <c r="EAQ4118" s="6"/>
      <c r="EAR4118" s="6"/>
      <c r="EAS4118" s="6"/>
      <c r="EAT4118" s="6"/>
      <c r="EAU4118" s="6"/>
      <c r="EAV4118" s="6"/>
      <c r="EAW4118" s="6"/>
      <c r="EAX4118" s="6"/>
      <c r="EAY4118" s="6"/>
      <c r="EAZ4118" s="6"/>
      <c r="EBA4118" s="6"/>
      <c r="EBB4118" s="6"/>
      <c r="EBC4118" s="6"/>
      <c r="EBD4118" s="6"/>
      <c r="EBE4118" s="6"/>
      <c r="EBF4118" s="6"/>
      <c r="EBG4118" s="6"/>
      <c r="EBH4118" s="6"/>
      <c r="EBI4118" s="6"/>
      <c r="EBJ4118" s="6"/>
      <c r="EBK4118" s="6"/>
      <c r="EBL4118" s="6"/>
      <c r="EBM4118" s="6"/>
      <c r="EBN4118" s="6"/>
      <c r="EBO4118" s="6"/>
      <c r="EBP4118" s="6"/>
      <c r="EBQ4118" s="6"/>
      <c r="EBR4118" s="6"/>
      <c r="EBS4118" s="6"/>
      <c r="EBT4118" s="6"/>
      <c r="EBU4118" s="6"/>
      <c r="EBV4118" s="6"/>
      <c r="EBW4118" s="6"/>
      <c r="EBX4118" s="6"/>
      <c r="EBY4118" s="6"/>
      <c r="EBZ4118" s="6"/>
      <c r="ECA4118" s="6"/>
      <c r="ECB4118" s="6"/>
      <c r="ECC4118" s="6"/>
      <c r="ECD4118" s="6"/>
      <c r="ECE4118" s="6"/>
      <c r="ECF4118" s="6"/>
      <c r="ECG4118" s="6"/>
      <c r="ECH4118" s="6"/>
      <c r="ECI4118" s="6"/>
      <c r="ECJ4118" s="6"/>
      <c r="ECK4118" s="6"/>
      <c r="ECL4118" s="6"/>
      <c r="ECM4118" s="6"/>
      <c r="ECN4118" s="6"/>
      <c r="ECO4118" s="6"/>
      <c r="ECP4118" s="6"/>
      <c r="ECQ4118" s="6"/>
      <c r="ECR4118" s="6"/>
      <c r="ECS4118" s="6"/>
      <c r="ECT4118" s="6"/>
      <c r="ECU4118" s="6"/>
      <c r="ECV4118" s="6"/>
      <c r="ECW4118" s="6"/>
      <c r="ECX4118" s="6"/>
      <c r="ECY4118" s="6"/>
      <c r="ECZ4118" s="6"/>
      <c r="EDA4118" s="6"/>
      <c r="EDB4118" s="6"/>
      <c r="EDC4118" s="6"/>
      <c r="EDD4118" s="6"/>
      <c r="EDE4118" s="6"/>
      <c r="EDF4118" s="6"/>
      <c r="EDG4118" s="6"/>
      <c r="EDH4118" s="6"/>
      <c r="EDI4118" s="6"/>
      <c r="EDJ4118" s="6"/>
      <c r="EDK4118" s="6"/>
      <c r="EDL4118" s="6"/>
      <c r="EDM4118" s="6"/>
      <c r="EDN4118" s="6"/>
      <c r="EDO4118" s="6"/>
      <c r="EDP4118" s="6"/>
      <c r="EDQ4118" s="6"/>
      <c r="EDR4118" s="6"/>
      <c r="EDS4118" s="6"/>
      <c r="EDT4118" s="6"/>
      <c r="EDU4118" s="6"/>
      <c r="EDV4118" s="6"/>
      <c r="EDW4118" s="6"/>
      <c r="EDX4118" s="6"/>
      <c r="EDY4118" s="6"/>
      <c r="EDZ4118" s="6"/>
      <c r="EEA4118" s="6"/>
      <c r="EEB4118" s="6"/>
      <c r="EEC4118" s="6"/>
      <c r="EED4118" s="6"/>
      <c r="EEE4118" s="6"/>
      <c r="EEF4118" s="6"/>
      <c r="EEG4118" s="6"/>
      <c r="EEH4118" s="6"/>
      <c r="EEI4118" s="6"/>
      <c r="EEJ4118" s="6"/>
      <c r="EEK4118" s="6"/>
      <c r="EEL4118" s="6"/>
      <c r="EEM4118" s="6"/>
      <c r="EEN4118" s="6"/>
      <c r="EEO4118" s="6"/>
      <c r="EEP4118" s="6"/>
      <c r="EEQ4118" s="6"/>
      <c r="EER4118" s="6"/>
      <c r="EES4118" s="6"/>
      <c r="EET4118" s="6"/>
      <c r="EEU4118" s="6"/>
      <c r="EEV4118" s="6"/>
      <c r="EEW4118" s="6"/>
      <c r="EEX4118" s="6"/>
      <c r="EEY4118" s="6"/>
      <c r="EEZ4118" s="6"/>
      <c r="EFA4118" s="6"/>
      <c r="EFB4118" s="6"/>
      <c r="EFC4118" s="6"/>
      <c r="EFD4118" s="6"/>
      <c r="EFE4118" s="6"/>
      <c r="EFF4118" s="6"/>
      <c r="EFG4118" s="6"/>
      <c r="EFH4118" s="6"/>
      <c r="EFI4118" s="6"/>
      <c r="EFJ4118" s="6"/>
      <c r="EFK4118" s="6"/>
      <c r="EFL4118" s="6"/>
      <c r="EFM4118" s="6"/>
      <c r="EFN4118" s="6"/>
      <c r="EFO4118" s="6"/>
      <c r="EFP4118" s="6"/>
      <c r="EFQ4118" s="6"/>
      <c r="EFR4118" s="6"/>
      <c r="EFS4118" s="6"/>
      <c r="EFT4118" s="6"/>
      <c r="EFU4118" s="6"/>
      <c r="EFV4118" s="6"/>
      <c r="EFW4118" s="6"/>
      <c r="EFX4118" s="6"/>
      <c r="EFY4118" s="6"/>
      <c r="EFZ4118" s="6"/>
      <c r="EGA4118" s="6"/>
      <c r="EGB4118" s="6"/>
      <c r="EGC4118" s="6"/>
      <c r="EGD4118" s="6"/>
      <c r="EGE4118" s="6"/>
      <c r="EGF4118" s="6"/>
      <c r="EGG4118" s="6"/>
      <c r="EGH4118" s="6"/>
      <c r="EGI4118" s="6"/>
      <c r="EGJ4118" s="6"/>
      <c r="EGK4118" s="6"/>
      <c r="EGL4118" s="6"/>
      <c r="EGM4118" s="6"/>
      <c r="EGN4118" s="6"/>
      <c r="EGO4118" s="6"/>
      <c r="EGP4118" s="6"/>
      <c r="EGQ4118" s="6"/>
      <c r="EGR4118" s="6"/>
      <c r="EGS4118" s="6"/>
      <c r="EGT4118" s="6"/>
      <c r="EGU4118" s="6"/>
      <c r="EGV4118" s="6"/>
      <c r="EGW4118" s="6"/>
      <c r="EGX4118" s="6"/>
      <c r="EGY4118" s="6"/>
      <c r="EGZ4118" s="6"/>
      <c r="EHA4118" s="6"/>
      <c r="EHB4118" s="6"/>
      <c r="EHC4118" s="6"/>
      <c r="EHD4118" s="6"/>
      <c r="EHE4118" s="6"/>
      <c r="EHF4118" s="6"/>
      <c r="EHG4118" s="6"/>
      <c r="EHH4118" s="6"/>
      <c r="EHI4118" s="6"/>
      <c r="EHJ4118" s="6"/>
      <c r="EHK4118" s="6"/>
      <c r="EHL4118" s="6"/>
      <c r="EHM4118" s="6"/>
      <c r="EHN4118" s="6"/>
      <c r="EHO4118" s="6"/>
      <c r="EHP4118" s="6"/>
      <c r="EHQ4118" s="6"/>
      <c r="EHR4118" s="6"/>
      <c r="EHS4118" s="6"/>
      <c r="EHT4118" s="6"/>
      <c r="EHU4118" s="6"/>
      <c r="EHV4118" s="6"/>
      <c r="EHW4118" s="6"/>
      <c r="EHX4118" s="6"/>
      <c r="EHY4118" s="6"/>
      <c r="EHZ4118" s="6"/>
      <c r="EIA4118" s="6"/>
      <c r="EIB4118" s="6"/>
      <c r="EIC4118" s="6"/>
      <c r="EID4118" s="6"/>
      <c r="EIE4118" s="6"/>
      <c r="EIF4118" s="6"/>
      <c r="EIG4118" s="6"/>
      <c r="EIH4118" s="6"/>
      <c r="EII4118" s="6"/>
      <c r="EIJ4118" s="6"/>
      <c r="EIK4118" s="6"/>
      <c r="EIL4118" s="6"/>
      <c r="EIM4118" s="6"/>
      <c r="EIN4118" s="6"/>
      <c r="EIO4118" s="6"/>
      <c r="EIP4118" s="6"/>
      <c r="EIQ4118" s="6"/>
      <c r="EIR4118" s="6"/>
      <c r="EIS4118" s="6"/>
      <c r="EIT4118" s="6"/>
      <c r="EIU4118" s="6"/>
      <c r="EIV4118" s="6"/>
      <c r="EIW4118" s="6"/>
      <c r="EIX4118" s="6"/>
      <c r="EIY4118" s="6"/>
      <c r="EIZ4118" s="6"/>
      <c r="EJA4118" s="6"/>
      <c r="EJB4118" s="6"/>
      <c r="EJC4118" s="6"/>
      <c r="EJD4118" s="6"/>
      <c r="EJE4118" s="6"/>
      <c r="EJF4118" s="6"/>
      <c r="EJG4118" s="6"/>
      <c r="EJH4118" s="6"/>
      <c r="EJI4118" s="6"/>
      <c r="EJJ4118" s="6"/>
      <c r="EJK4118" s="6"/>
      <c r="EJL4118" s="6"/>
      <c r="EJM4118" s="6"/>
      <c r="EJN4118" s="6"/>
      <c r="EJO4118" s="6"/>
      <c r="EJP4118" s="6"/>
      <c r="EJQ4118" s="6"/>
      <c r="EJR4118" s="6"/>
      <c r="EJS4118" s="6"/>
      <c r="EJT4118" s="6"/>
      <c r="EJU4118" s="6"/>
      <c r="EJV4118" s="6"/>
      <c r="EJW4118" s="6"/>
      <c r="EJX4118" s="6"/>
      <c r="EJY4118" s="6"/>
      <c r="EJZ4118" s="6"/>
      <c r="EKA4118" s="6"/>
      <c r="EKB4118" s="6"/>
      <c r="EKC4118" s="6"/>
      <c r="EKD4118" s="6"/>
      <c r="EKE4118" s="6"/>
      <c r="EKF4118" s="6"/>
      <c r="EKG4118" s="6"/>
      <c r="EKH4118" s="6"/>
      <c r="EKI4118" s="6"/>
      <c r="EKJ4118" s="6"/>
      <c r="EKK4118" s="6"/>
      <c r="EKL4118" s="6"/>
      <c r="EKM4118" s="6"/>
      <c r="EKN4118" s="6"/>
      <c r="EKO4118" s="6"/>
      <c r="EKP4118" s="6"/>
      <c r="EKQ4118" s="6"/>
      <c r="EKR4118" s="6"/>
      <c r="EKS4118" s="6"/>
      <c r="EKT4118" s="6"/>
      <c r="EKU4118" s="6"/>
      <c r="EKV4118" s="6"/>
      <c r="EKW4118" s="6"/>
      <c r="EKX4118" s="6"/>
      <c r="EKY4118" s="6"/>
      <c r="EKZ4118" s="6"/>
      <c r="ELA4118" s="6"/>
      <c r="ELB4118" s="6"/>
      <c r="ELC4118" s="6"/>
      <c r="ELD4118" s="6"/>
      <c r="ELE4118" s="6"/>
      <c r="ELF4118" s="6"/>
      <c r="ELG4118" s="6"/>
      <c r="ELH4118" s="6"/>
      <c r="ELI4118" s="6"/>
      <c r="ELJ4118" s="6"/>
      <c r="ELK4118" s="6"/>
      <c r="ELL4118" s="6"/>
      <c r="ELM4118" s="6"/>
      <c r="ELN4118" s="6"/>
      <c r="ELO4118" s="6"/>
      <c r="ELP4118" s="6"/>
      <c r="ELQ4118" s="6"/>
      <c r="ELR4118" s="6"/>
      <c r="ELS4118" s="6"/>
      <c r="ELT4118" s="6"/>
      <c r="ELU4118" s="6"/>
      <c r="ELV4118" s="6"/>
      <c r="ELW4118" s="6"/>
      <c r="ELX4118" s="6"/>
      <c r="ELY4118" s="6"/>
      <c r="ELZ4118" s="6"/>
      <c r="EMA4118" s="6"/>
      <c r="EMB4118" s="6"/>
      <c r="EMC4118" s="6"/>
      <c r="EMD4118" s="6"/>
      <c r="EME4118" s="6"/>
      <c r="EMF4118" s="6"/>
      <c r="EMG4118" s="6"/>
      <c r="EMH4118" s="6"/>
      <c r="EMI4118" s="6"/>
      <c r="EMJ4118" s="6"/>
      <c r="EMK4118" s="6"/>
      <c r="EML4118" s="6"/>
      <c r="EMM4118" s="6"/>
      <c r="EMN4118" s="6"/>
      <c r="EMO4118" s="6"/>
      <c r="EMP4118" s="6"/>
      <c r="EMQ4118" s="6"/>
      <c r="EMR4118" s="6"/>
      <c r="EMS4118" s="6"/>
      <c r="EMT4118" s="6"/>
      <c r="EMU4118" s="6"/>
      <c r="EMV4118" s="6"/>
      <c r="EMW4118" s="6"/>
      <c r="EMX4118" s="6"/>
      <c r="EMY4118" s="6"/>
      <c r="EMZ4118" s="6"/>
      <c r="ENA4118" s="6"/>
      <c r="ENB4118" s="6"/>
      <c r="ENC4118" s="6"/>
      <c r="END4118" s="6"/>
      <c r="ENE4118" s="6"/>
      <c r="ENF4118" s="6"/>
      <c r="ENG4118" s="6"/>
      <c r="ENH4118" s="6"/>
      <c r="ENI4118" s="6"/>
      <c r="ENJ4118" s="6"/>
      <c r="ENK4118" s="6"/>
      <c r="ENL4118" s="6"/>
      <c r="ENM4118" s="6"/>
      <c r="ENN4118" s="6"/>
      <c r="ENO4118" s="6"/>
      <c r="ENP4118" s="6"/>
      <c r="ENQ4118" s="6"/>
      <c r="ENR4118" s="6"/>
      <c r="ENS4118" s="6"/>
      <c r="ENT4118" s="6"/>
      <c r="ENU4118" s="6"/>
      <c r="ENV4118" s="6"/>
      <c r="ENW4118" s="6"/>
      <c r="ENX4118" s="6"/>
      <c r="ENY4118" s="6"/>
      <c r="ENZ4118" s="6"/>
      <c r="EOA4118" s="6"/>
      <c r="EOB4118" s="6"/>
      <c r="EOC4118" s="6"/>
      <c r="EOD4118" s="6"/>
      <c r="EOE4118" s="6"/>
      <c r="EOF4118" s="6"/>
      <c r="EOG4118" s="6"/>
      <c r="EOH4118" s="6"/>
      <c r="EOI4118" s="6"/>
      <c r="EOJ4118" s="6"/>
      <c r="EOK4118" s="6"/>
      <c r="EOL4118" s="6"/>
      <c r="EOM4118" s="6"/>
      <c r="EON4118" s="6"/>
      <c r="EOO4118" s="6"/>
      <c r="EOP4118" s="6"/>
      <c r="EOQ4118" s="6"/>
      <c r="EOR4118" s="6"/>
      <c r="EOS4118" s="6"/>
      <c r="EOT4118" s="6"/>
      <c r="EOU4118" s="6"/>
      <c r="EOV4118" s="6"/>
      <c r="EOW4118" s="6"/>
      <c r="EOX4118" s="6"/>
      <c r="EOY4118" s="6"/>
      <c r="EOZ4118" s="6"/>
      <c r="EPA4118" s="6"/>
      <c r="EPB4118" s="6"/>
      <c r="EPC4118" s="6"/>
      <c r="EPD4118" s="6"/>
      <c r="EPE4118" s="6"/>
      <c r="EPF4118" s="6"/>
      <c r="EPG4118" s="6"/>
      <c r="EPH4118" s="6"/>
      <c r="EPI4118" s="6"/>
      <c r="EPJ4118" s="6"/>
      <c r="EPK4118" s="6"/>
      <c r="EPL4118" s="6"/>
      <c r="EPM4118" s="6"/>
      <c r="EPN4118" s="6"/>
      <c r="EPO4118" s="6"/>
      <c r="EPP4118" s="6"/>
      <c r="EPQ4118" s="6"/>
      <c r="EPR4118" s="6"/>
      <c r="EPS4118" s="6"/>
      <c r="EPT4118" s="6"/>
      <c r="EPU4118" s="6"/>
      <c r="EPV4118" s="6"/>
      <c r="EPW4118" s="6"/>
      <c r="EPX4118" s="6"/>
      <c r="EPY4118" s="6"/>
      <c r="EPZ4118" s="6"/>
      <c r="EQA4118" s="6"/>
      <c r="EQB4118" s="6"/>
      <c r="EQC4118" s="6"/>
      <c r="EQD4118" s="6"/>
      <c r="EQE4118" s="6"/>
      <c r="EQF4118" s="6"/>
      <c r="EQG4118" s="6"/>
      <c r="EQH4118" s="6"/>
      <c r="EQI4118" s="6"/>
      <c r="EQJ4118" s="6"/>
      <c r="EQK4118" s="6"/>
      <c r="EQL4118" s="6"/>
      <c r="EQM4118" s="6"/>
      <c r="EQN4118" s="6"/>
      <c r="EQO4118" s="6"/>
      <c r="EQP4118" s="6"/>
      <c r="EQQ4118" s="6"/>
      <c r="EQR4118" s="6"/>
      <c r="EQS4118" s="6"/>
      <c r="EQT4118" s="6"/>
      <c r="EQU4118" s="6"/>
      <c r="EQV4118" s="6"/>
      <c r="EQW4118" s="6"/>
      <c r="EQX4118" s="6"/>
      <c r="EQY4118" s="6"/>
      <c r="EQZ4118" s="6"/>
      <c r="ERA4118" s="6"/>
      <c r="ERB4118" s="6"/>
      <c r="ERC4118" s="6"/>
      <c r="ERD4118" s="6"/>
      <c r="ERE4118" s="6"/>
      <c r="ERF4118" s="6"/>
      <c r="ERG4118" s="6"/>
      <c r="ERH4118" s="6"/>
      <c r="ERI4118" s="6"/>
      <c r="ERJ4118" s="6"/>
      <c r="ERK4118" s="6"/>
      <c r="ERL4118" s="6"/>
      <c r="ERM4118" s="6"/>
      <c r="ERN4118" s="6"/>
      <c r="ERO4118" s="6"/>
      <c r="ERP4118" s="6"/>
      <c r="ERQ4118" s="6"/>
      <c r="ERR4118" s="6"/>
      <c r="ERS4118" s="6"/>
      <c r="ERT4118" s="6"/>
      <c r="ERU4118" s="6"/>
      <c r="ERV4118" s="6"/>
      <c r="ERW4118" s="6"/>
      <c r="ERX4118" s="6"/>
      <c r="ERY4118" s="6"/>
      <c r="ERZ4118" s="6"/>
      <c r="ESA4118" s="6"/>
      <c r="ESB4118" s="6"/>
      <c r="ESC4118" s="6"/>
      <c r="ESD4118" s="6"/>
      <c r="ESE4118" s="6"/>
      <c r="ESF4118" s="6"/>
      <c r="ESG4118" s="6"/>
      <c r="ESH4118" s="6"/>
      <c r="ESI4118" s="6"/>
      <c r="ESJ4118" s="6"/>
      <c r="ESK4118" s="6"/>
      <c r="ESL4118" s="6"/>
      <c r="ESM4118" s="6"/>
      <c r="ESN4118" s="6"/>
      <c r="ESO4118" s="6"/>
      <c r="ESP4118" s="6"/>
      <c r="ESQ4118" s="6"/>
      <c r="ESR4118" s="6"/>
      <c r="ESS4118" s="6"/>
      <c r="EST4118" s="6"/>
      <c r="ESU4118" s="6"/>
      <c r="ESV4118" s="6"/>
      <c r="ESW4118" s="6"/>
      <c r="ESX4118" s="6"/>
      <c r="ESY4118" s="6"/>
      <c r="ESZ4118" s="6"/>
      <c r="ETA4118" s="6"/>
      <c r="ETB4118" s="6"/>
      <c r="ETC4118" s="6"/>
      <c r="ETD4118" s="6"/>
      <c r="ETE4118" s="6"/>
      <c r="ETF4118" s="6"/>
      <c r="ETG4118" s="6"/>
      <c r="ETH4118" s="6"/>
      <c r="ETI4118" s="6"/>
      <c r="ETJ4118" s="6"/>
      <c r="ETK4118" s="6"/>
      <c r="ETL4118" s="6"/>
      <c r="ETM4118" s="6"/>
      <c r="ETN4118" s="6"/>
      <c r="ETO4118" s="6"/>
      <c r="ETP4118" s="6"/>
      <c r="ETQ4118" s="6"/>
      <c r="ETR4118" s="6"/>
      <c r="ETS4118" s="6"/>
      <c r="ETT4118" s="6"/>
      <c r="ETU4118" s="6"/>
      <c r="ETV4118" s="6"/>
      <c r="ETW4118" s="6"/>
      <c r="ETX4118" s="6"/>
      <c r="ETY4118" s="6"/>
      <c r="ETZ4118" s="6"/>
      <c r="EUA4118" s="6"/>
      <c r="EUB4118" s="6"/>
      <c r="EUC4118" s="6"/>
      <c r="EUD4118" s="6"/>
      <c r="EUE4118" s="6"/>
      <c r="EUF4118" s="6"/>
      <c r="EUG4118" s="6"/>
      <c r="EUH4118" s="6"/>
      <c r="EUI4118" s="6"/>
      <c r="EUJ4118" s="6"/>
      <c r="EUK4118" s="6"/>
      <c r="EUL4118" s="6"/>
      <c r="EUM4118" s="6"/>
      <c r="EUN4118" s="6"/>
      <c r="EUO4118" s="6"/>
      <c r="EUP4118" s="6"/>
      <c r="EUQ4118" s="6"/>
      <c r="EUR4118" s="6"/>
      <c r="EUS4118" s="6"/>
      <c r="EUT4118" s="6"/>
      <c r="EUU4118" s="6"/>
      <c r="EUV4118" s="6"/>
      <c r="EUW4118" s="6"/>
      <c r="EUX4118" s="6"/>
      <c r="EUY4118" s="6"/>
      <c r="EUZ4118" s="6"/>
      <c r="EVA4118" s="6"/>
      <c r="EVB4118" s="6"/>
      <c r="EVC4118" s="6"/>
      <c r="EVD4118" s="6"/>
      <c r="EVE4118" s="6"/>
      <c r="EVF4118" s="6"/>
      <c r="EVG4118" s="6"/>
      <c r="EVH4118" s="6"/>
      <c r="EVI4118" s="6"/>
      <c r="EVJ4118" s="6"/>
      <c r="EVK4118" s="6"/>
      <c r="EVL4118" s="6"/>
      <c r="EVM4118" s="6"/>
      <c r="EVN4118" s="6"/>
      <c r="EVO4118" s="6"/>
      <c r="EVP4118" s="6"/>
      <c r="EVQ4118" s="6"/>
      <c r="EVR4118" s="6"/>
      <c r="EVS4118" s="6"/>
      <c r="EVT4118" s="6"/>
      <c r="EVU4118" s="6"/>
      <c r="EVV4118" s="6"/>
      <c r="EVW4118" s="6"/>
      <c r="EVX4118" s="6"/>
      <c r="EVY4118" s="6"/>
      <c r="EVZ4118" s="6"/>
      <c r="EWA4118" s="6"/>
      <c r="EWB4118" s="6"/>
      <c r="EWC4118" s="6"/>
      <c r="EWD4118" s="6"/>
      <c r="EWE4118" s="6"/>
      <c r="EWF4118" s="6"/>
      <c r="EWG4118" s="6"/>
      <c r="EWH4118" s="6"/>
      <c r="EWI4118" s="6"/>
      <c r="EWJ4118" s="6"/>
      <c r="EWK4118" s="6"/>
      <c r="EWL4118" s="6"/>
      <c r="EWM4118" s="6"/>
      <c r="EWN4118" s="6"/>
      <c r="EWO4118" s="6"/>
      <c r="EWP4118" s="6"/>
      <c r="EWQ4118" s="6"/>
      <c r="EWR4118" s="6"/>
      <c r="EWS4118" s="6"/>
      <c r="EWT4118" s="6"/>
      <c r="EWU4118" s="6"/>
      <c r="EWV4118" s="6"/>
      <c r="EWW4118" s="6"/>
      <c r="EWX4118" s="6"/>
      <c r="EWY4118" s="6"/>
      <c r="EWZ4118" s="6"/>
      <c r="EXA4118" s="6"/>
      <c r="EXB4118" s="6"/>
      <c r="EXC4118" s="6"/>
      <c r="EXD4118" s="6"/>
      <c r="EXE4118" s="6"/>
      <c r="EXF4118" s="6"/>
      <c r="EXG4118" s="6"/>
      <c r="EXH4118" s="6"/>
      <c r="EXI4118" s="6"/>
      <c r="EXJ4118" s="6"/>
      <c r="EXK4118" s="6"/>
      <c r="EXL4118" s="6"/>
      <c r="EXM4118" s="6"/>
      <c r="EXN4118" s="6"/>
      <c r="EXO4118" s="6"/>
      <c r="EXP4118" s="6"/>
      <c r="EXQ4118" s="6"/>
      <c r="EXR4118" s="6"/>
      <c r="EXS4118" s="6"/>
      <c r="EXT4118" s="6"/>
      <c r="EXU4118" s="6"/>
      <c r="EXV4118" s="6"/>
      <c r="EXW4118" s="6"/>
      <c r="EXX4118" s="6"/>
      <c r="EXY4118" s="6"/>
      <c r="EXZ4118" s="6"/>
      <c r="EYA4118" s="6"/>
      <c r="EYB4118" s="6"/>
      <c r="EYC4118" s="6"/>
      <c r="EYD4118" s="6"/>
      <c r="EYE4118" s="6"/>
      <c r="EYF4118" s="6"/>
      <c r="EYG4118" s="6"/>
      <c r="EYH4118" s="6"/>
      <c r="EYI4118" s="6"/>
      <c r="EYJ4118" s="6"/>
      <c r="EYK4118" s="6"/>
      <c r="EYL4118" s="6"/>
      <c r="EYM4118" s="6"/>
      <c r="EYN4118" s="6"/>
      <c r="EYO4118" s="6"/>
      <c r="EYP4118" s="6"/>
      <c r="EYQ4118" s="6"/>
      <c r="EYR4118" s="6"/>
      <c r="EYS4118" s="6"/>
      <c r="EYT4118" s="6"/>
      <c r="EYU4118" s="6"/>
      <c r="EYV4118" s="6"/>
      <c r="EYW4118" s="6"/>
      <c r="EYX4118" s="6"/>
      <c r="EYY4118" s="6"/>
      <c r="EYZ4118" s="6"/>
      <c r="EZA4118" s="6"/>
      <c r="EZB4118" s="6"/>
      <c r="EZC4118" s="6"/>
      <c r="EZD4118" s="6"/>
      <c r="EZE4118" s="6"/>
      <c r="EZF4118" s="6"/>
      <c r="EZG4118" s="6"/>
      <c r="EZH4118" s="6"/>
      <c r="EZI4118" s="6"/>
      <c r="EZJ4118" s="6"/>
      <c r="EZK4118" s="6"/>
      <c r="EZL4118" s="6"/>
      <c r="EZM4118" s="6"/>
      <c r="EZN4118" s="6"/>
      <c r="EZO4118" s="6"/>
      <c r="EZP4118" s="6"/>
      <c r="EZQ4118" s="6"/>
      <c r="EZR4118" s="6"/>
      <c r="EZS4118" s="6"/>
      <c r="EZT4118" s="6"/>
      <c r="EZU4118" s="6"/>
      <c r="EZV4118" s="6"/>
      <c r="EZW4118" s="6"/>
      <c r="EZX4118" s="6"/>
      <c r="EZY4118" s="6"/>
      <c r="EZZ4118" s="6"/>
      <c r="FAA4118" s="6"/>
      <c r="FAB4118" s="6"/>
      <c r="FAC4118" s="6"/>
      <c r="FAD4118" s="6"/>
      <c r="FAE4118" s="6"/>
      <c r="FAF4118" s="6"/>
      <c r="FAG4118" s="6"/>
      <c r="FAH4118" s="6"/>
      <c r="FAI4118" s="6"/>
      <c r="FAJ4118" s="6"/>
      <c r="FAK4118" s="6"/>
      <c r="FAL4118" s="6"/>
      <c r="FAM4118" s="6"/>
      <c r="FAN4118" s="6"/>
      <c r="FAO4118" s="6"/>
      <c r="FAP4118" s="6"/>
      <c r="FAQ4118" s="6"/>
      <c r="FAR4118" s="6"/>
      <c r="FAS4118" s="6"/>
      <c r="FAT4118" s="6"/>
      <c r="FAU4118" s="6"/>
      <c r="FAV4118" s="6"/>
      <c r="FAW4118" s="6"/>
      <c r="FAX4118" s="6"/>
      <c r="FAY4118" s="6"/>
      <c r="FAZ4118" s="6"/>
      <c r="FBA4118" s="6"/>
      <c r="FBB4118" s="6"/>
      <c r="FBC4118" s="6"/>
      <c r="FBD4118" s="6"/>
      <c r="FBE4118" s="6"/>
      <c r="FBF4118" s="6"/>
      <c r="FBG4118" s="6"/>
      <c r="FBH4118" s="6"/>
      <c r="FBI4118" s="6"/>
      <c r="FBJ4118" s="6"/>
      <c r="FBK4118" s="6"/>
      <c r="FBL4118" s="6"/>
      <c r="FBM4118" s="6"/>
      <c r="FBN4118" s="6"/>
      <c r="FBO4118" s="6"/>
      <c r="FBP4118" s="6"/>
      <c r="FBQ4118" s="6"/>
      <c r="FBR4118" s="6"/>
      <c r="FBS4118" s="6"/>
      <c r="FBT4118" s="6"/>
      <c r="FBU4118" s="6"/>
      <c r="FBV4118" s="6"/>
      <c r="FBW4118" s="6"/>
      <c r="FBX4118" s="6"/>
      <c r="FBY4118" s="6"/>
      <c r="FBZ4118" s="6"/>
      <c r="FCA4118" s="6"/>
      <c r="FCB4118" s="6"/>
      <c r="FCC4118" s="6"/>
      <c r="FCD4118" s="6"/>
      <c r="FCE4118" s="6"/>
      <c r="FCF4118" s="6"/>
      <c r="FCG4118" s="6"/>
      <c r="FCH4118" s="6"/>
      <c r="FCI4118" s="6"/>
      <c r="FCJ4118" s="6"/>
      <c r="FCK4118" s="6"/>
      <c r="FCL4118" s="6"/>
      <c r="FCM4118" s="6"/>
      <c r="FCN4118" s="6"/>
      <c r="FCO4118" s="6"/>
      <c r="FCP4118" s="6"/>
      <c r="FCQ4118" s="6"/>
      <c r="FCR4118" s="6"/>
      <c r="FCS4118" s="6"/>
      <c r="FCT4118" s="6"/>
      <c r="FCU4118" s="6"/>
      <c r="FCV4118" s="6"/>
      <c r="FCW4118" s="6"/>
      <c r="FCX4118" s="6"/>
      <c r="FCY4118" s="6"/>
      <c r="FCZ4118" s="6"/>
      <c r="FDA4118" s="6"/>
      <c r="FDB4118" s="6"/>
      <c r="FDC4118" s="6"/>
      <c r="FDD4118" s="6"/>
      <c r="FDE4118" s="6"/>
      <c r="FDF4118" s="6"/>
      <c r="FDG4118" s="6"/>
      <c r="FDH4118" s="6"/>
      <c r="FDI4118" s="6"/>
      <c r="FDJ4118" s="6"/>
      <c r="FDK4118" s="6"/>
      <c r="FDL4118" s="6"/>
      <c r="FDM4118" s="6"/>
      <c r="FDN4118" s="6"/>
      <c r="FDO4118" s="6"/>
      <c r="FDP4118" s="6"/>
      <c r="FDQ4118" s="6"/>
      <c r="FDR4118" s="6"/>
      <c r="FDS4118" s="6"/>
      <c r="FDT4118" s="6"/>
      <c r="FDU4118" s="6"/>
      <c r="FDV4118" s="6"/>
      <c r="FDW4118" s="6"/>
      <c r="FDX4118" s="6"/>
      <c r="FDY4118" s="6"/>
      <c r="FDZ4118" s="6"/>
      <c r="FEA4118" s="6"/>
      <c r="FEB4118" s="6"/>
      <c r="FEC4118" s="6"/>
      <c r="FED4118" s="6"/>
      <c r="FEE4118" s="6"/>
      <c r="FEF4118" s="6"/>
      <c r="FEG4118" s="6"/>
      <c r="FEH4118" s="6"/>
      <c r="FEI4118" s="6"/>
      <c r="FEJ4118" s="6"/>
      <c r="FEK4118" s="6"/>
      <c r="FEL4118" s="6"/>
      <c r="FEM4118" s="6"/>
      <c r="FEN4118" s="6"/>
      <c r="FEO4118" s="6"/>
      <c r="FEP4118" s="6"/>
      <c r="FEQ4118" s="6"/>
      <c r="FER4118" s="6"/>
      <c r="FES4118" s="6"/>
      <c r="FET4118" s="6"/>
      <c r="FEU4118" s="6"/>
      <c r="FEV4118" s="6"/>
      <c r="FEW4118" s="6"/>
      <c r="FEX4118" s="6"/>
      <c r="FEY4118" s="6"/>
      <c r="FEZ4118" s="6"/>
      <c r="FFA4118" s="6"/>
      <c r="FFB4118" s="6"/>
      <c r="FFC4118" s="6"/>
      <c r="FFD4118" s="6"/>
      <c r="FFE4118" s="6"/>
      <c r="FFF4118" s="6"/>
      <c r="FFG4118" s="6"/>
      <c r="FFH4118" s="6"/>
      <c r="FFI4118" s="6"/>
      <c r="FFJ4118" s="6"/>
      <c r="FFK4118" s="6"/>
      <c r="FFL4118" s="6"/>
      <c r="FFM4118" s="6"/>
      <c r="FFN4118" s="6"/>
      <c r="FFO4118" s="6"/>
      <c r="FFP4118" s="6"/>
      <c r="FFQ4118" s="6"/>
      <c r="FFR4118" s="6"/>
      <c r="FFS4118" s="6"/>
      <c r="FFT4118" s="6"/>
      <c r="FFU4118" s="6"/>
      <c r="FFV4118" s="6"/>
      <c r="FFW4118" s="6"/>
      <c r="FFX4118" s="6"/>
      <c r="FFY4118" s="6"/>
      <c r="FFZ4118" s="6"/>
      <c r="FGA4118" s="6"/>
      <c r="FGB4118" s="6"/>
      <c r="FGC4118" s="6"/>
      <c r="FGD4118" s="6"/>
      <c r="FGE4118" s="6"/>
      <c r="FGF4118" s="6"/>
      <c r="FGG4118" s="6"/>
      <c r="FGH4118" s="6"/>
      <c r="FGI4118" s="6"/>
      <c r="FGJ4118" s="6"/>
      <c r="FGK4118" s="6"/>
      <c r="FGL4118" s="6"/>
      <c r="FGM4118" s="6"/>
      <c r="FGN4118" s="6"/>
      <c r="FGO4118" s="6"/>
      <c r="FGP4118" s="6"/>
      <c r="FGQ4118" s="6"/>
      <c r="FGR4118" s="6"/>
      <c r="FGS4118" s="6"/>
      <c r="FGT4118" s="6"/>
      <c r="FGU4118" s="6"/>
      <c r="FGV4118" s="6"/>
      <c r="FGW4118" s="6"/>
      <c r="FGX4118" s="6"/>
      <c r="FGY4118" s="6"/>
      <c r="FGZ4118" s="6"/>
      <c r="FHA4118" s="6"/>
      <c r="FHB4118" s="6"/>
      <c r="FHC4118" s="6"/>
      <c r="FHD4118" s="6"/>
      <c r="FHE4118" s="6"/>
      <c r="FHF4118" s="6"/>
      <c r="FHG4118" s="6"/>
      <c r="FHH4118" s="6"/>
      <c r="FHI4118" s="6"/>
      <c r="FHJ4118" s="6"/>
      <c r="FHK4118" s="6"/>
      <c r="FHL4118" s="6"/>
      <c r="FHM4118" s="6"/>
      <c r="FHN4118" s="6"/>
      <c r="FHO4118" s="6"/>
      <c r="FHP4118" s="6"/>
      <c r="FHQ4118" s="6"/>
      <c r="FHR4118" s="6"/>
      <c r="FHS4118" s="6"/>
      <c r="FHT4118" s="6"/>
      <c r="FHU4118" s="6"/>
      <c r="FHV4118" s="6"/>
      <c r="FHW4118" s="6"/>
      <c r="FHX4118" s="6"/>
      <c r="FHY4118" s="6"/>
      <c r="FHZ4118" s="6"/>
      <c r="FIA4118" s="6"/>
      <c r="FIB4118" s="6"/>
      <c r="FIC4118" s="6"/>
      <c r="FID4118" s="6"/>
      <c r="FIE4118" s="6"/>
      <c r="FIF4118" s="6"/>
      <c r="FIG4118" s="6"/>
      <c r="FIH4118" s="6"/>
      <c r="FII4118" s="6"/>
      <c r="FIJ4118" s="6"/>
      <c r="FIK4118" s="6"/>
      <c r="FIL4118" s="6"/>
      <c r="FIM4118" s="6"/>
      <c r="FIN4118" s="6"/>
      <c r="FIO4118" s="6"/>
      <c r="FIP4118" s="6"/>
      <c r="FIQ4118" s="6"/>
      <c r="FIR4118" s="6"/>
      <c r="FIS4118" s="6"/>
      <c r="FIT4118" s="6"/>
      <c r="FIU4118" s="6"/>
      <c r="FIV4118" s="6"/>
      <c r="FIW4118" s="6"/>
      <c r="FIX4118" s="6"/>
      <c r="FIY4118" s="6"/>
      <c r="FIZ4118" s="6"/>
      <c r="FJA4118" s="6"/>
      <c r="FJB4118" s="6"/>
      <c r="FJC4118" s="6"/>
      <c r="FJD4118" s="6"/>
      <c r="FJE4118" s="6"/>
      <c r="FJF4118" s="6"/>
      <c r="FJG4118" s="6"/>
      <c r="FJH4118" s="6"/>
      <c r="FJI4118" s="6"/>
      <c r="FJJ4118" s="6"/>
      <c r="FJK4118" s="6"/>
      <c r="FJL4118" s="6"/>
      <c r="FJM4118" s="6"/>
      <c r="FJN4118" s="6"/>
      <c r="FJO4118" s="6"/>
      <c r="FJP4118" s="6"/>
      <c r="FJQ4118" s="6"/>
      <c r="FJR4118" s="6"/>
      <c r="FJS4118" s="6"/>
      <c r="FJT4118" s="6"/>
      <c r="FJU4118" s="6"/>
      <c r="FJV4118" s="6"/>
      <c r="FJW4118" s="6"/>
      <c r="FJX4118" s="6"/>
      <c r="FJY4118" s="6"/>
      <c r="FJZ4118" s="6"/>
      <c r="FKA4118" s="6"/>
      <c r="FKB4118" s="6"/>
      <c r="FKC4118" s="6"/>
      <c r="FKD4118" s="6"/>
      <c r="FKE4118" s="6"/>
      <c r="FKF4118" s="6"/>
      <c r="FKG4118" s="6"/>
      <c r="FKH4118" s="6"/>
      <c r="FKI4118" s="6"/>
      <c r="FKJ4118" s="6"/>
      <c r="FKK4118" s="6"/>
      <c r="FKL4118" s="6"/>
      <c r="FKM4118" s="6"/>
      <c r="FKN4118" s="6"/>
      <c r="FKO4118" s="6"/>
      <c r="FKP4118" s="6"/>
      <c r="FKQ4118" s="6"/>
      <c r="FKR4118" s="6"/>
      <c r="FKS4118" s="6"/>
      <c r="FKT4118" s="6"/>
      <c r="FKU4118" s="6"/>
      <c r="FKV4118" s="6"/>
      <c r="FKW4118" s="6"/>
      <c r="FKX4118" s="6"/>
      <c r="FKY4118" s="6"/>
      <c r="FKZ4118" s="6"/>
      <c r="FLA4118" s="6"/>
      <c r="FLB4118" s="6"/>
      <c r="FLC4118" s="6"/>
      <c r="FLD4118" s="6"/>
      <c r="FLE4118" s="6"/>
      <c r="FLF4118" s="6"/>
      <c r="FLG4118" s="6"/>
      <c r="FLH4118" s="6"/>
      <c r="FLI4118" s="6"/>
      <c r="FLJ4118" s="6"/>
      <c r="FLK4118" s="6"/>
      <c r="FLL4118" s="6"/>
      <c r="FLM4118" s="6"/>
      <c r="FLN4118" s="6"/>
      <c r="FLO4118" s="6"/>
      <c r="FLP4118" s="6"/>
      <c r="FLQ4118" s="6"/>
      <c r="FLR4118" s="6"/>
      <c r="FLS4118" s="6"/>
      <c r="FLT4118" s="6"/>
      <c r="FLU4118" s="6"/>
      <c r="FLV4118" s="6"/>
      <c r="FLW4118" s="6"/>
      <c r="FLX4118" s="6"/>
      <c r="FLY4118" s="6"/>
      <c r="FLZ4118" s="6"/>
      <c r="FMA4118" s="6"/>
      <c r="FMB4118" s="6"/>
      <c r="FMC4118" s="6"/>
      <c r="FMD4118" s="6"/>
      <c r="FME4118" s="6"/>
      <c r="FMF4118" s="6"/>
      <c r="FMG4118" s="6"/>
      <c r="FMH4118" s="6"/>
      <c r="FMI4118" s="6"/>
      <c r="FMJ4118" s="6"/>
      <c r="FMK4118" s="6"/>
      <c r="FML4118" s="6"/>
      <c r="FMM4118" s="6"/>
      <c r="FMN4118" s="6"/>
      <c r="FMO4118" s="6"/>
      <c r="FMP4118" s="6"/>
      <c r="FMQ4118" s="6"/>
      <c r="FMR4118" s="6"/>
      <c r="FMS4118" s="6"/>
      <c r="FMT4118" s="6"/>
      <c r="FMU4118" s="6"/>
      <c r="FMV4118" s="6"/>
      <c r="FMW4118" s="6"/>
      <c r="FMX4118" s="6"/>
      <c r="FMY4118" s="6"/>
      <c r="FMZ4118" s="6"/>
      <c r="FNA4118" s="6"/>
      <c r="FNB4118" s="6"/>
      <c r="FNC4118" s="6"/>
      <c r="FND4118" s="6"/>
      <c r="FNE4118" s="6"/>
      <c r="FNF4118" s="6"/>
      <c r="FNG4118" s="6"/>
      <c r="FNH4118" s="6"/>
      <c r="FNI4118" s="6"/>
      <c r="FNJ4118" s="6"/>
      <c r="FNK4118" s="6"/>
      <c r="FNL4118" s="6"/>
      <c r="FNM4118" s="6"/>
      <c r="FNN4118" s="6"/>
      <c r="FNO4118" s="6"/>
      <c r="FNP4118" s="6"/>
      <c r="FNQ4118" s="6"/>
      <c r="FNR4118" s="6"/>
      <c r="FNS4118" s="6"/>
      <c r="FNT4118" s="6"/>
      <c r="FNU4118" s="6"/>
      <c r="FNV4118" s="6"/>
      <c r="FNW4118" s="6"/>
      <c r="FNX4118" s="6"/>
      <c r="FNY4118" s="6"/>
      <c r="FNZ4118" s="6"/>
      <c r="FOA4118" s="6"/>
      <c r="FOB4118" s="6"/>
      <c r="FOC4118" s="6"/>
      <c r="FOD4118" s="6"/>
      <c r="FOE4118" s="6"/>
      <c r="FOF4118" s="6"/>
      <c r="FOG4118" s="6"/>
      <c r="FOH4118" s="6"/>
      <c r="FOI4118" s="6"/>
      <c r="FOJ4118" s="6"/>
      <c r="FOK4118" s="6"/>
      <c r="FOL4118" s="6"/>
      <c r="FOM4118" s="6"/>
      <c r="FON4118" s="6"/>
      <c r="FOO4118" s="6"/>
      <c r="FOP4118" s="6"/>
      <c r="FOQ4118" s="6"/>
      <c r="FOR4118" s="6"/>
      <c r="FOS4118" s="6"/>
      <c r="FOT4118" s="6"/>
      <c r="FOU4118" s="6"/>
      <c r="FOV4118" s="6"/>
      <c r="FOW4118" s="6"/>
      <c r="FOX4118" s="6"/>
      <c r="FOY4118" s="6"/>
      <c r="FOZ4118" s="6"/>
      <c r="FPA4118" s="6"/>
      <c r="FPB4118" s="6"/>
      <c r="FPC4118" s="6"/>
      <c r="FPD4118" s="6"/>
      <c r="FPE4118" s="6"/>
      <c r="FPF4118" s="6"/>
      <c r="FPG4118" s="6"/>
      <c r="FPH4118" s="6"/>
      <c r="FPI4118" s="6"/>
      <c r="FPJ4118" s="6"/>
      <c r="FPK4118" s="6"/>
      <c r="FPL4118" s="6"/>
      <c r="FPM4118" s="6"/>
      <c r="FPN4118" s="6"/>
      <c r="FPO4118" s="6"/>
      <c r="FPP4118" s="6"/>
      <c r="FPQ4118" s="6"/>
      <c r="FPR4118" s="6"/>
      <c r="FPS4118" s="6"/>
      <c r="FPT4118" s="6"/>
      <c r="FPU4118" s="6"/>
      <c r="FPV4118" s="6"/>
      <c r="FPW4118" s="6"/>
      <c r="FPX4118" s="6"/>
      <c r="FPY4118" s="6"/>
      <c r="FPZ4118" s="6"/>
      <c r="FQA4118" s="6"/>
      <c r="FQB4118" s="6"/>
      <c r="FQC4118" s="6"/>
      <c r="FQD4118" s="6"/>
      <c r="FQE4118" s="6"/>
      <c r="FQF4118" s="6"/>
      <c r="FQG4118" s="6"/>
      <c r="FQH4118" s="6"/>
      <c r="FQI4118" s="6"/>
      <c r="FQJ4118" s="6"/>
      <c r="FQK4118" s="6"/>
      <c r="FQL4118" s="6"/>
      <c r="FQM4118" s="6"/>
      <c r="FQN4118" s="6"/>
      <c r="FQO4118" s="6"/>
      <c r="FQP4118" s="6"/>
      <c r="FQQ4118" s="6"/>
      <c r="FQR4118" s="6"/>
      <c r="FQS4118" s="6"/>
      <c r="FQT4118" s="6"/>
      <c r="FQU4118" s="6"/>
      <c r="FQV4118" s="6"/>
      <c r="FQW4118" s="6"/>
      <c r="FQX4118" s="6"/>
      <c r="FQY4118" s="6"/>
      <c r="FQZ4118" s="6"/>
      <c r="FRA4118" s="6"/>
      <c r="FRB4118" s="6"/>
      <c r="FRC4118" s="6"/>
      <c r="FRD4118" s="6"/>
      <c r="FRE4118" s="6"/>
      <c r="FRF4118" s="6"/>
      <c r="FRG4118" s="6"/>
      <c r="FRH4118" s="6"/>
      <c r="FRI4118" s="6"/>
      <c r="FRJ4118" s="6"/>
      <c r="FRK4118" s="6"/>
      <c r="FRL4118" s="6"/>
      <c r="FRM4118" s="6"/>
      <c r="FRN4118" s="6"/>
      <c r="FRO4118" s="6"/>
      <c r="FRP4118" s="6"/>
      <c r="FRQ4118" s="6"/>
      <c r="FRR4118" s="6"/>
      <c r="FRS4118" s="6"/>
      <c r="FRT4118" s="6"/>
      <c r="FRU4118" s="6"/>
      <c r="FRV4118" s="6"/>
      <c r="FRW4118" s="6"/>
      <c r="FRX4118" s="6"/>
      <c r="FRY4118" s="6"/>
      <c r="FRZ4118" s="6"/>
      <c r="FSA4118" s="6"/>
      <c r="FSB4118" s="6"/>
      <c r="FSC4118" s="6"/>
      <c r="FSD4118" s="6"/>
      <c r="FSE4118" s="6"/>
      <c r="FSF4118" s="6"/>
      <c r="FSG4118" s="6"/>
      <c r="FSH4118" s="6"/>
      <c r="FSI4118" s="6"/>
      <c r="FSJ4118" s="6"/>
      <c r="FSK4118" s="6"/>
      <c r="FSL4118" s="6"/>
      <c r="FSM4118" s="6"/>
      <c r="FSN4118" s="6"/>
      <c r="FSO4118" s="6"/>
      <c r="FSP4118" s="6"/>
      <c r="FSQ4118" s="6"/>
      <c r="FSR4118" s="6"/>
      <c r="FSS4118" s="6"/>
      <c r="FST4118" s="6"/>
      <c r="FSU4118" s="6"/>
      <c r="FSV4118" s="6"/>
      <c r="FSW4118" s="6"/>
      <c r="FSX4118" s="6"/>
      <c r="FSY4118" s="6"/>
      <c r="FSZ4118" s="6"/>
      <c r="FTA4118" s="6"/>
      <c r="FTB4118" s="6"/>
      <c r="FTC4118" s="6"/>
      <c r="FTD4118" s="6"/>
      <c r="FTE4118" s="6"/>
      <c r="FTF4118" s="6"/>
      <c r="FTG4118" s="6"/>
      <c r="FTH4118" s="6"/>
      <c r="FTI4118" s="6"/>
      <c r="FTJ4118" s="6"/>
      <c r="FTK4118" s="6"/>
      <c r="FTL4118" s="6"/>
      <c r="FTM4118" s="6"/>
      <c r="FTN4118" s="6"/>
      <c r="FTO4118" s="6"/>
      <c r="FTP4118" s="6"/>
      <c r="FTQ4118" s="6"/>
      <c r="FTR4118" s="6"/>
      <c r="FTS4118" s="6"/>
      <c r="FTT4118" s="6"/>
      <c r="FTU4118" s="6"/>
      <c r="FTV4118" s="6"/>
      <c r="FTW4118" s="6"/>
      <c r="FTX4118" s="6"/>
      <c r="FTY4118" s="6"/>
      <c r="FTZ4118" s="6"/>
      <c r="FUA4118" s="6"/>
      <c r="FUB4118" s="6"/>
      <c r="FUC4118" s="6"/>
      <c r="FUD4118" s="6"/>
      <c r="FUE4118" s="6"/>
      <c r="FUF4118" s="6"/>
      <c r="FUG4118" s="6"/>
      <c r="FUH4118" s="6"/>
      <c r="FUI4118" s="6"/>
      <c r="FUJ4118" s="6"/>
      <c r="FUK4118" s="6"/>
      <c r="FUL4118" s="6"/>
      <c r="FUM4118" s="6"/>
      <c r="FUN4118" s="6"/>
      <c r="FUO4118" s="6"/>
      <c r="FUP4118" s="6"/>
      <c r="FUQ4118" s="6"/>
      <c r="FUR4118" s="6"/>
      <c r="FUS4118" s="6"/>
      <c r="FUT4118" s="6"/>
      <c r="FUU4118" s="6"/>
      <c r="FUV4118" s="6"/>
      <c r="FUW4118" s="6"/>
      <c r="FUX4118" s="6"/>
      <c r="FUY4118" s="6"/>
      <c r="FUZ4118" s="6"/>
      <c r="FVA4118" s="6"/>
      <c r="FVB4118" s="6"/>
      <c r="FVC4118" s="6"/>
      <c r="FVD4118" s="6"/>
      <c r="FVE4118" s="6"/>
      <c r="FVF4118" s="6"/>
      <c r="FVG4118" s="6"/>
      <c r="FVH4118" s="6"/>
      <c r="FVI4118" s="6"/>
      <c r="FVJ4118" s="6"/>
      <c r="FVK4118" s="6"/>
      <c r="FVL4118" s="6"/>
      <c r="FVM4118" s="6"/>
      <c r="FVN4118" s="6"/>
      <c r="FVO4118" s="6"/>
      <c r="FVP4118" s="6"/>
      <c r="FVQ4118" s="6"/>
      <c r="FVR4118" s="6"/>
      <c r="FVS4118" s="6"/>
      <c r="FVT4118" s="6"/>
      <c r="FVU4118" s="6"/>
      <c r="FVV4118" s="6"/>
      <c r="FVW4118" s="6"/>
      <c r="FVX4118" s="6"/>
      <c r="FVY4118" s="6"/>
      <c r="FVZ4118" s="6"/>
      <c r="FWA4118" s="6"/>
      <c r="FWB4118" s="6"/>
      <c r="FWC4118" s="6"/>
      <c r="FWD4118" s="6"/>
      <c r="FWE4118" s="6"/>
      <c r="FWF4118" s="6"/>
      <c r="FWG4118" s="6"/>
      <c r="FWH4118" s="6"/>
      <c r="FWI4118" s="6"/>
      <c r="FWJ4118" s="6"/>
      <c r="FWK4118" s="6"/>
      <c r="FWL4118" s="6"/>
      <c r="FWM4118" s="6"/>
      <c r="FWN4118" s="6"/>
      <c r="FWO4118" s="6"/>
      <c r="FWP4118" s="6"/>
      <c r="FWQ4118" s="6"/>
      <c r="FWR4118" s="6"/>
      <c r="FWS4118" s="6"/>
      <c r="FWT4118" s="6"/>
      <c r="FWU4118" s="6"/>
      <c r="FWV4118" s="6"/>
      <c r="FWW4118" s="6"/>
      <c r="FWX4118" s="6"/>
      <c r="FWY4118" s="6"/>
      <c r="FWZ4118" s="6"/>
      <c r="FXA4118" s="6"/>
      <c r="FXB4118" s="6"/>
      <c r="FXC4118" s="6"/>
      <c r="FXD4118" s="6"/>
      <c r="FXE4118" s="6"/>
      <c r="FXF4118" s="6"/>
      <c r="FXG4118" s="6"/>
      <c r="FXH4118" s="6"/>
      <c r="FXI4118" s="6"/>
      <c r="FXJ4118" s="6"/>
      <c r="FXK4118" s="6"/>
      <c r="FXL4118" s="6"/>
      <c r="FXM4118" s="6"/>
      <c r="FXN4118" s="6"/>
      <c r="FXO4118" s="6"/>
      <c r="FXP4118" s="6"/>
      <c r="FXQ4118" s="6"/>
      <c r="FXR4118" s="6"/>
      <c r="FXS4118" s="6"/>
      <c r="FXT4118" s="6"/>
      <c r="FXU4118" s="6"/>
      <c r="FXV4118" s="6"/>
      <c r="FXW4118" s="6"/>
      <c r="FXX4118" s="6"/>
      <c r="FXY4118" s="6"/>
      <c r="FXZ4118" s="6"/>
      <c r="FYA4118" s="6"/>
      <c r="FYB4118" s="6"/>
      <c r="FYC4118" s="6"/>
      <c r="FYD4118" s="6"/>
      <c r="FYE4118" s="6"/>
      <c r="FYF4118" s="6"/>
      <c r="FYG4118" s="6"/>
      <c r="FYH4118" s="6"/>
      <c r="FYI4118" s="6"/>
      <c r="FYJ4118" s="6"/>
      <c r="FYK4118" s="6"/>
      <c r="FYL4118" s="6"/>
      <c r="FYM4118" s="6"/>
      <c r="FYN4118" s="6"/>
      <c r="FYO4118" s="6"/>
      <c r="FYP4118" s="6"/>
      <c r="FYQ4118" s="6"/>
      <c r="FYR4118" s="6"/>
      <c r="FYS4118" s="6"/>
      <c r="FYT4118" s="6"/>
      <c r="FYU4118" s="6"/>
      <c r="FYV4118" s="6"/>
      <c r="FYW4118" s="6"/>
      <c r="FYX4118" s="6"/>
      <c r="FYY4118" s="6"/>
      <c r="FYZ4118" s="6"/>
      <c r="FZA4118" s="6"/>
      <c r="FZB4118" s="6"/>
      <c r="FZC4118" s="6"/>
      <c r="FZD4118" s="6"/>
      <c r="FZE4118" s="6"/>
      <c r="FZF4118" s="6"/>
      <c r="FZG4118" s="6"/>
      <c r="FZH4118" s="6"/>
      <c r="FZI4118" s="6"/>
      <c r="FZJ4118" s="6"/>
      <c r="FZK4118" s="6"/>
      <c r="FZL4118" s="6"/>
      <c r="FZM4118" s="6"/>
      <c r="FZN4118" s="6"/>
      <c r="FZO4118" s="6"/>
      <c r="FZP4118" s="6"/>
      <c r="FZQ4118" s="6"/>
      <c r="FZR4118" s="6"/>
      <c r="FZS4118" s="6"/>
      <c r="FZT4118" s="6"/>
      <c r="FZU4118" s="6"/>
      <c r="FZV4118" s="6"/>
      <c r="FZW4118" s="6"/>
      <c r="FZX4118" s="6"/>
      <c r="FZY4118" s="6"/>
      <c r="FZZ4118" s="6"/>
      <c r="GAA4118" s="6"/>
      <c r="GAB4118" s="6"/>
      <c r="GAC4118" s="6"/>
      <c r="GAD4118" s="6"/>
      <c r="GAE4118" s="6"/>
      <c r="GAF4118" s="6"/>
      <c r="GAG4118" s="6"/>
      <c r="GAH4118" s="6"/>
      <c r="GAI4118" s="6"/>
      <c r="GAJ4118" s="6"/>
      <c r="GAK4118" s="6"/>
      <c r="GAL4118" s="6"/>
      <c r="GAM4118" s="6"/>
      <c r="GAN4118" s="6"/>
      <c r="GAO4118" s="6"/>
      <c r="GAP4118" s="6"/>
      <c r="GAQ4118" s="6"/>
      <c r="GAR4118" s="6"/>
      <c r="GAS4118" s="6"/>
      <c r="GAT4118" s="6"/>
      <c r="GAU4118" s="6"/>
      <c r="GAV4118" s="6"/>
      <c r="GAW4118" s="6"/>
      <c r="GAX4118" s="6"/>
      <c r="GAY4118" s="6"/>
      <c r="GAZ4118" s="6"/>
      <c r="GBA4118" s="6"/>
      <c r="GBB4118" s="6"/>
      <c r="GBC4118" s="6"/>
      <c r="GBD4118" s="6"/>
      <c r="GBE4118" s="6"/>
      <c r="GBF4118" s="6"/>
      <c r="GBG4118" s="6"/>
      <c r="GBH4118" s="6"/>
      <c r="GBI4118" s="6"/>
      <c r="GBJ4118" s="6"/>
      <c r="GBK4118" s="6"/>
      <c r="GBL4118" s="6"/>
      <c r="GBM4118" s="6"/>
      <c r="GBN4118" s="6"/>
      <c r="GBO4118" s="6"/>
      <c r="GBP4118" s="6"/>
      <c r="GBQ4118" s="6"/>
      <c r="GBR4118" s="6"/>
      <c r="GBS4118" s="6"/>
      <c r="GBT4118" s="6"/>
      <c r="GBU4118" s="6"/>
      <c r="GBV4118" s="6"/>
      <c r="GBW4118" s="6"/>
      <c r="GBX4118" s="6"/>
      <c r="GBY4118" s="6"/>
      <c r="GBZ4118" s="6"/>
      <c r="GCA4118" s="6"/>
      <c r="GCB4118" s="6"/>
      <c r="GCC4118" s="6"/>
      <c r="GCD4118" s="6"/>
      <c r="GCE4118" s="6"/>
      <c r="GCF4118" s="6"/>
      <c r="GCG4118" s="6"/>
      <c r="GCH4118" s="6"/>
      <c r="GCI4118" s="6"/>
      <c r="GCJ4118" s="6"/>
      <c r="GCK4118" s="6"/>
      <c r="GCL4118" s="6"/>
      <c r="GCM4118" s="6"/>
      <c r="GCN4118" s="6"/>
      <c r="GCO4118" s="6"/>
      <c r="GCP4118" s="6"/>
      <c r="GCQ4118" s="6"/>
      <c r="GCR4118" s="6"/>
      <c r="GCS4118" s="6"/>
      <c r="GCT4118" s="6"/>
      <c r="GCU4118" s="6"/>
      <c r="GCV4118" s="6"/>
      <c r="GCW4118" s="6"/>
      <c r="GCX4118" s="6"/>
      <c r="GCY4118" s="6"/>
      <c r="GCZ4118" s="6"/>
      <c r="GDA4118" s="6"/>
      <c r="GDB4118" s="6"/>
      <c r="GDC4118" s="6"/>
      <c r="GDD4118" s="6"/>
      <c r="GDE4118" s="6"/>
      <c r="GDF4118" s="6"/>
      <c r="GDG4118" s="6"/>
      <c r="GDH4118" s="6"/>
      <c r="GDI4118" s="6"/>
      <c r="GDJ4118" s="6"/>
      <c r="GDK4118" s="6"/>
      <c r="GDL4118" s="6"/>
      <c r="GDM4118" s="6"/>
      <c r="GDN4118" s="6"/>
      <c r="GDO4118" s="6"/>
      <c r="GDP4118" s="6"/>
      <c r="GDQ4118" s="6"/>
      <c r="GDR4118" s="6"/>
      <c r="GDS4118" s="6"/>
      <c r="GDT4118" s="6"/>
      <c r="GDU4118" s="6"/>
      <c r="GDV4118" s="6"/>
      <c r="GDW4118" s="6"/>
      <c r="GDX4118" s="6"/>
      <c r="GDY4118" s="6"/>
      <c r="GDZ4118" s="6"/>
      <c r="GEA4118" s="6"/>
      <c r="GEB4118" s="6"/>
      <c r="GEC4118" s="6"/>
      <c r="GED4118" s="6"/>
      <c r="GEE4118" s="6"/>
      <c r="GEF4118" s="6"/>
      <c r="GEG4118" s="6"/>
      <c r="GEH4118" s="6"/>
      <c r="GEI4118" s="6"/>
      <c r="GEJ4118" s="6"/>
      <c r="GEK4118" s="6"/>
      <c r="GEL4118" s="6"/>
      <c r="GEM4118" s="6"/>
      <c r="GEN4118" s="6"/>
      <c r="GEO4118" s="6"/>
      <c r="GEP4118" s="6"/>
      <c r="GEQ4118" s="6"/>
      <c r="GER4118" s="6"/>
      <c r="GES4118" s="6"/>
      <c r="GET4118" s="6"/>
      <c r="GEU4118" s="6"/>
      <c r="GEV4118" s="6"/>
      <c r="GEW4118" s="6"/>
      <c r="GEX4118" s="6"/>
      <c r="GEY4118" s="6"/>
      <c r="GEZ4118" s="6"/>
      <c r="GFA4118" s="6"/>
      <c r="GFB4118" s="6"/>
      <c r="GFC4118" s="6"/>
      <c r="GFD4118" s="6"/>
      <c r="GFE4118" s="6"/>
      <c r="GFF4118" s="6"/>
      <c r="GFG4118" s="6"/>
      <c r="GFH4118" s="6"/>
      <c r="GFI4118" s="6"/>
      <c r="GFJ4118" s="6"/>
      <c r="GFK4118" s="6"/>
      <c r="GFL4118" s="6"/>
      <c r="GFM4118" s="6"/>
      <c r="GFN4118" s="6"/>
      <c r="GFO4118" s="6"/>
      <c r="GFP4118" s="6"/>
      <c r="GFQ4118" s="6"/>
      <c r="GFR4118" s="6"/>
      <c r="GFS4118" s="6"/>
      <c r="GFT4118" s="6"/>
      <c r="GFU4118" s="6"/>
      <c r="GFV4118" s="6"/>
      <c r="GFW4118" s="6"/>
      <c r="GFX4118" s="6"/>
      <c r="GFY4118" s="6"/>
      <c r="GFZ4118" s="6"/>
      <c r="GGA4118" s="6"/>
      <c r="GGB4118" s="6"/>
      <c r="GGC4118" s="6"/>
      <c r="GGD4118" s="6"/>
      <c r="GGE4118" s="6"/>
      <c r="GGF4118" s="6"/>
      <c r="GGG4118" s="6"/>
      <c r="GGH4118" s="6"/>
      <c r="GGI4118" s="6"/>
      <c r="GGJ4118" s="6"/>
      <c r="GGK4118" s="6"/>
      <c r="GGL4118" s="6"/>
      <c r="GGM4118" s="6"/>
      <c r="GGN4118" s="6"/>
      <c r="GGO4118" s="6"/>
      <c r="GGP4118" s="6"/>
      <c r="GGQ4118" s="6"/>
      <c r="GGR4118" s="6"/>
      <c r="GGS4118" s="6"/>
      <c r="GGT4118" s="6"/>
      <c r="GGU4118" s="6"/>
      <c r="GGV4118" s="6"/>
      <c r="GGW4118" s="6"/>
      <c r="GGX4118" s="6"/>
      <c r="GGY4118" s="6"/>
      <c r="GGZ4118" s="6"/>
      <c r="GHA4118" s="6"/>
      <c r="GHB4118" s="6"/>
      <c r="GHC4118" s="6"/>
      <c r="GHD4118" s="6"/>
      <c r="GHE4118" s="6"/>
      <c r="GHF4118" s="6"/>
      <c r="GHG4118" s="6"/>
      <c r="GHH4118" s="6"/>
      <c r="GHI4118" s="6"/>
      <c r="GHJ4118" s="6"/>
      <c r="GHK4118" s="6"/>
      <c r="GHL4118" s="6"/>
      <c r="GHM4118" s="6"/>
      <c r="GHN4118" s="6"/>
      <c r="GHO4118" s="6"/>
      <c r="GHP4118" s="6"/>
      <c r="GHQ4118" s="6"/>
      <c r="GHR4118" s="6"/>
      <c r="GHS4118" s="6"/>
      <c r="GHT4118" s="6"/>
      <c r="GHU4118" s="6"/>
      <c r="GHV4118" s="6"/>
      <c r="GHW4118" s="6"/>
      <c r="GHX4118" s="6"/>
      <c r="GHY4118" s="6"/>
      <c r="GHZ4118" s="6"/>
      <c r="GIA4118" s="6"/>
      <c r="GIB4118" s="6"/>
      <c r="GIC4118" s="6"/>
      <c r="GID4118" s="6"/>
      <c r="GIE4118" s="6"/>
      <c r="GIF4118" s="6"/>
      <c r="GIG4118" s="6"/>
      <c r="GIH4118" s="6"/>
      <c r="GII4118" s="6"/>
      <c r="GIJ4118" s="6"/>
      <c r="GIK4118" s="6"/>
      <c r="GIL4118" s="6"/>
      <c r="GIM4118" s="6"/>
      <c r="GIN4118" s="6"/>
      <c r="GIO4118" s="6"/>
      <c r="GIP4118" s="6"/>
      <c r="GIQ4118" s="6"/>
      <c r="GIR4118" s="6"/>
      <c r="GIS4118" s="6"/>
      <c r="GIT4118" s="6"/>
      <c r="GIU4118" s="6"/>
      <c r="GIV4118" s="6"/>
      <c r="GIW4118" s="6"/>
      <c r="GIX4118" s="6"/>
      <c r="GIY4118" s="6"/>
      <c r="GIZ4118" s="6"/>
      <c r="GJA4118" s="6"/>
      <c r="GJB4118" s="6"/>
      <c r="GJC4118" s="6"/>
      <c r="GJD4118" s="6"/>
      <c r="GJE4118" s="6"/>
      <c r="GJF4118" s="6"/>
      <c r="GJG4118" s="6"/>
      <c r="GJH4118" s="6"/>
      <c r="GJI4118" s="6"/>
      <c r="GJJ4118" s="6"/>
      <c r="GJK4118" s="6"/>
      <c r="GJL4118" s="6"/>
      <c r="GJM4118" s="6"/>
      <c r="GJN4118" s="6"/>
      <c r="GJO4118" s="6"/>
      <c r="GJP4118" s="6"/>
      <c r="GJQ4118" s="6"/>
      <c r="GJR4118" s="6"/>
      <c r="GJS4118" s="6"/>
      <c r="GJT4118" s="6"/>
      <c r="GJU4118" s="6"/>
      <c r="GJV4118" s="6"/>
      <c r="GJW4118" s="6"/>
      <c r="GJX4118" s="6"/>
      <c r="GJY4118" s="6"/>
      <c r="GJZ4118" s="6"/>
      <c r="GKA4118" s="6"/>
      <c r="GKB4118" s="6"/>
      <c r="GKC4118" s="6"/>
      <c r="GKD4118" s="6"/>
      <c r="GKE4118" s="6"/>
      <c r="GKF4118" s="6"/>
      <c r="GKG4118" s="6"/>
      <c r="GKH4118" s="6"/>
      <c r="GKI4118" s="6"/>
      <c r="GKJ4118" s="6"/>
      <c r="GKK4118" s="6"/>
      <c r="GKL4118" s="6"/>
      <c r="GKM4118" s="6"/>
      <c r="GKN4118" s="6"/>
      <c r="GKO4118" s="6"/>
      <c r="GKP4118" s="6"/>
      <c r="GKQ4118" s="6"/>
      <c r="GKR4118" s="6"/>
      <c r="GKS4118" s="6"/>
      <c r="GKT4118" s="6"/>
      <c r="GKU4118" s="6"/>
      <c r="GKV4118" s="6"/>
      <c r="GKW4118" s="6"/>
      <c r="GKX4118" s="6"/>
      <c r="GKY4118" s="6"/>
      <c r="GKZ4118" s="6"/>
      <c r="GLA4118" s="6"/>
      <c r="GLB4118" s="6"/>
      <c r="GLC4118" s="6"/>
      <c r="GLD4118" s="6"/>
      <c r="GLE4118" s="6"/>
      <c r="GLF4118" s="6"/>
      <c r="GLG4118" s="6"/>
      <c r="GLH4118" s="6"/>
      <c r="GLI4118" s="6"/>
      <c r="GLJ4118" s="6"/>
      <c r="GLK4118" s="6"/>
      <c r="GLL4118" s="6"/>
      <c r="GLM4118" s="6"/>
      <c r="GLN4118" s="6"/>
      <c r="GLO4118" s="6"/>
      <c r="GLP4118" s="6"/>
      <c r="GLQ4118" s="6"/>
      <c r="GLR4118" s="6"/>
      <c r="GLS4118" s="6"/>
      <c r="GLT4118" s="6"/>
      <c r="GLU4118" s="6"/>
      <c r="GLV4118" s="6"/>
      <c r="GLW4118" s="6"/>
      <c r="GLX4118" s="6"/>
      <c r="GLY4118" s="6"/>
      <c r="GLZ4118" s="6"/>
      <c r="GMA4118" s="6"/>
      <c r="GMB4118" s="6"/>
      <c r="GMC4118" s="6"/>
      <c r="GMD4118" s="6"/>
      <c r="GME4118" s="6"/>
      <c r="GMF4118" s="6"/>
      <c r="GMG4118" s="6"/>
      <c r="GMH4118" s="6"/>
      <c r="GMI4118" s="6"/>
      <c r="GMJ4118" s="6"/>
      <c r="GMK4118" s="6"/>
      <c r="GML4118" s="6"/>
      <c r="GMM4118" s="6"/>
      <c r="GMN4118" s="6"/>
      <c r="GMO4118" s="6"/>
      <c r="GMP4118" s="6"/>
      <c r="GMQ4118" s="6"/>
      <c r="GMR4118" s="6"/>
      <c r="GMS4118" s="6"/>
      <c r="GMT4118" s="6"/>
      <c r="GMU4118" s="6"/>
      <c r="GMV4118" s="6"/>
      <c r="GMW4118" s="6"/>
      <c r="GMX4118" s="6"/>
      <c r="GMY4118" s="6"/>
      <c r="GMZ4118" s="6"/>
      <c r="GNA4118" s="6"/>
      <c r="GNB4118" s="6"/>
      <c r="GNC4118" s="6"/>
      <c r="GND4118" s="6"/>
      <c r="GNE4118" s="6"/>
      <c r="GNF4118" s="6"/>
      <c r="GNG4118" s="6"/>
      <c r="GNH4118" s="6"/>
      <c r="GNI4118" s="6"/>
      <c r="GNJ4118" s="6"/>
      <c r="GNK4118" s="6"/>
      <c r="GNL4118" s="6"/>
      <c r="GNM4118" s="6"/>
      <c r="GNN4118" s="6"/>
      <c r="GNO4118" s="6"/>
      <c r="GNP4118" s="6"/>
      <c r="GNQ4118" s="6"/>
      <c r="GNR4118" s="6"/>
      <c r="GNS4118" s="6"/>
      <c r="GNT4118" s="6"/>
      <c r="GNU4118" s="6"/>
      <c r="GNV4118" s="6"/>
      <c r="GNW4118" s="6"/>
      <c r="GNX4118" s="6"/>
      <c r="GNY4118" s="6"/>
      <c r="GNZ4118" s="6"/>
      <c r="GOA4118" s="6"/>
      <c r="GOB4118" s="6"/>
      <c r="GOC4118" s="6"/>
      <c r="GOD4118" s="6"/>
      <c r="GOE4118" s="6"/>
      <c r="GOF4118" s="6"/>
      <c r="GOG4118" s="6"/>
      <c r="GOH4118" s="6"/>
      <c r="GOI4118" s="6"/>
      <c r="GOJ4118" s="6"/>
      <c r="GOK4118" s="6"/>
      <c r="GOL4118" s="6"/>
      <c r="GOM4118" s="6"/>
      <c r="GON4118" s="6"/>
      <c r="GOO4118" s="6"/>
      <c r="GOP4118" s="6"/>
      <c r="GOQ4118" s="6"/>
      <c r="GOR4118" s="6"/>
      <c r="GOS4118" s="6"/>
      <c r="GOT4118" s="6"/>
      <c r="GOU4118" s="6"/>
      <c r="GOV4118" s="6"/>
      <c r="GOW4118" s="6"/>
      <c r="GOX4118" s="6"/>
      <c r="GOY4118" s="6"/>
      <c r="GOZ4118" s="6"/>
      <c r="GPA4118" s="6"/>
      <c r="GPB4118" s="6"/>
      <c r="GPC4118" s="6"/>
      <c r="GPD4118" s="6"/>
      <c r="GPE4118" s="6"/>
      <c r="GPF4118" s="6"/>
      <c r="GPG4118" s="6"/>
      <c r="GPH4118" s="6"/>
      <c r="GPI4118" s="6"/>
      <c r="GPJ4118" s="6"/>
      <c r="GPK4118" s="6"/>
      <c r="GPL4118" s="6"/>
      <c r="GPM4118" s="6"/>
      <c r="GPN4118" s="6"/>
      <c r="GPO4118" s="6"/>
      <c r="GPP4118" s="6"/>
      <c r="GPQ4118" s="6"/>
      <c r="GPR4118" s="6"/>
      <c r="GPS4118" s="6"/>
      <c r="GPT4118" s="6"/>
      <c r="GPU4118" s="6"/>
      <c r="GPV4118" s="6"/>
      <c r="GPW4118" s="6"/>
      <c r="GPX4118" s="6"/>
      <c r="GPY4118" s="6"/>
      <c r="GPZ4118" s="6"/>
      <c r="GQA4118" s="6"/>
      <c r="GQB4118" s="6"/>
      <c r="GQC4118" s="6"/>
      <c r="GQD4118" s="6"/>
      <c r="GQE4118" s="6"/>
      <c r="GQF4118" s="6"/>
      <c r="GQG4118" s="6"/>
      <c r="GQH4118" s="6"/>
      <c r="GQI4118" s="6"/>
      <c r="GQJ4118" s="6"/>
      <c r="GQK4118" s="6"/>
      <c r="GQL4118" s="6"/>
      <c r="GQM4118" s="6"/>
      <c r="GQN4118" s="6"/>
      <c r="GQO4118" s="6"/>
      <c r="GQP4118" s="6"/>
      <c r="GQQ4118" s="6"/>
      <c r="GQR4118" s="6"/>
      <c r="GQS4118" s="6"/>
      <c r="GQT4118" s="6"/>
      <c r="GQU4118" s="6"/>
      <c r="GQV4118" s="6"/>
      <c r="GQW4118" s="6"/>
      <c r="GQX4118" s="6"/>
      <c r="GQY4118" s="6"/>
      <c r="GQZ4118" s="6"/>
      <c r="GRA4118" s="6"/>
      <c r="GRB4118" s="6"/>
      <c r="GRC4118" s="6"/>
      <c r="GRD4118" s="6"/>
      <c r="GRE4118" s="6"/>
      <c r="GRF4118" s="6"/>
      <c r="GRG4118" s="6"/>
      <c r="GRH4118" s="6"/>
      <c r="GRI4118" s="6"/>
      <c r="GRJ4118" s="6"/>
      <c r="GRK4118" s="6"/>
      <c r="GRL4118" s="6"/>
      <c r="GRM4118" s="6"/>
      <c r="GRN4118" s="6"/>
      <c r="GRO4118" s="6"/>
      <c r="GRP4118" s="6"/>
      <c r="GRQ4118" s="6"/>
      <c r="GRR4118" s="6"/>
      <c r="GRS4118" s="6"/>
      <c r="GRT4118" s="6"/>
      <c r="GRU4118" s="6"/>
      <c r="GRV4118" s="6"/>
      <c r="GRW4118" s="6"/>
      <c r="GRX4118" s="6"/>
      <c r="GRY4118" s="6"/>
      <c r="GRZ4118" s="6"/>
      <c r="GSA4118" s="6"/>
      <c r="GSB4118" s="6"/>
      <c r="GSC4118" s="6"/>
      <c r="GSD4118" s="6"/>
      <c r="GSE4118" s="6"/>
      <c r="GSF4118" s="6"/>
      <c r="GSG4118" s="6"/>
      <c r="GSH4118" s="6"/>
      <c r="GSI4118" s="6"/>
      <c r="GSJ4118" s="6"/>
      <c r="GSK4118" s="6"/>
      <c r="GSL4118" s="6"/>
      <c r="GSM4118" s="6"/>
      <c r="GSN4118" s="6"/>
      <c r="GSO4118" s="6"/>
      <c r="GSP4118" s="6"/>
      <c r="GSQ4118" s="6"/>
      <c r="GSR4118" s="6"/>
      <c r="GSS4118" s="6"/>
      <c r="GST4118" s="6"/>
      <c r="GSU4118" s="6"/>
      <c r="GSV4118" s="6"/>
      <c r="GSW4118" s="6"/>
      <c r="GSX4118" s="6"/>
      <c r="GSY4118" s="6"/>
      <c r="GSZ4118" s="6"/>
      <c r="GTA4118" s="6"/>
      <c r="GTB4118" s="6"/>
      <c r="GTC4118" s="6"/>
      <c r="GTD4118" s="6"/>
      <c r="GTE4118" s="6"/>
      <c r="GTF4118" s="6"/>
      <c r="GTG4118" s="6"/>
      <c r="GTH4118" s="6"/>
      <c r="GTI4118" s="6"/>
      <c r="GTJ4118" s="6"/>
      <c r="GTK4118" s="6"/>
      <c r="GTL4118" s="6"/>
      <c r="GTM4118" s="6"/>
      <c r="GTN4118" s="6"/>
      <c r="GTO4118" s="6"/>
      <c r="GTP4118" s="6"/>
      <c r="GTQ4118" s="6"/>
      <c r="GTR4118" s="6"/>
      <c r="GTS4118" s="6"/>
      <c r="GTT4118" s="6"/>
      <c r="GTU4118" s="6"/>
      <c r="GTV4118" s="6"/>
      <c r="GTW4118" s="6"/>
      <c r="GTX4118" s="6"/>
      <c r="GTY4118" s="6"/>
      <c r="GTZ4118" s="6"/>
      <c r="GUA4118" s="6"/>
      <c r="GUB4118" s="6"/>
      <c r="GUC4118" s="6"/>
      <c r="GUD4118" s="6"/>
      <c r="GUE4118" s="6"/>
      <c r="GUF4118" s="6"/>
      <c r="GUG4118" s="6"/>
      <c r="GUH4118" s="6"/>
      <c r="GUI4118" s="6"/>
      <c r="GUJ4118" s="6"/>
      <c r="GUK4118" s="6"/>
      <c r="GUL4118" s="6"/>
      <c r="GUM4118" s="6"/>
      <c r="GUN4118" s="6"/>
      <c r="GUO4118" s="6"/>
      <c r="GUP4118" s="6"/>
      <c r="GUQ4118" s="6"/>
      <c r="GUR4118" s="6"/>
      <c r="GUS4118" s="6"/>
      <c r="GUT4118" s="6"/>
      <c r="GUU4118" s="6"/>
      <c r="GUV4118" s="6"/>
      <c r="GUW4118" s="6"/>
      <c r="GUX4118" s="6"/>
      <c r="GUY4118" s="6"/>
      <c r="GUZ4118" s="6"/>
      <c r="GVA4118" s="6"/>
      <c r="GVB4118" s="6"/>
      <c r="GVC4118" s="6"/>
      <c r="GVD4118" s="6"/>
      <c r="GVE4118" s="6"/>
      <c r="GVF4118" s="6"/>
      <c r="GVG4118" s="6"/>
      <c r="GVH4118" s="6"/>
      <c r="GVI4118" s="6"/>
      <c r="GVJ4118" s="6"/>
      <c r="GVK4118" s="6"/>
      <c r="GVL4118" s="6"/>
      <c r="GVM4118" s="6"/>
      <c r="GVN4118" s="6"/>
      <c r="GVO4118" s="6"/>
      <c r="GVP4118" s="6"/>
      <c r="GVQ4118" s="6"/>
      <c r="GVR4118" s="6"/>
      <c r="GVS4118" s="6"/>
      <c r="GVT4118" s="6"/>
      <c r="GVU4118" s="6"/>
      <c r="GVV4118" s="6"/>
      <c r="GVW4118" s="6"/>
      <c r="GVX4118" s="6"/>
      <c r="GVY4118" s="6"/>
      <c r="GVZ4118" s="6"/>
      <c r="GWA4118" s="6"/>
      <c r="GWB4118" s="6"/>
      <c r="GWC4118" s="6"/>
      <c r="GWD4118" s="6"/>
      <c r="GWE4118" s="6"/>
      <c r="GWF4118" s="6"/>
      <c r="GWG4118" s="6"/>
      <c r="GWH4118" s="6"/>
      <c r="GWI4118" s="6"/>
      <c r="GWJ4118" s="6"/>
      <c r="GWK4118" s="6"/>
      <c r="GWL4118" s="6"/>
      <c r="GWM4118" s="6"/>
      <c r="GWN4118" s="6"/>
      <c r="GWO4118" s="6"/>
      <c r="GWP4118" s="6"/>
      <c r="GWQ4118" s="6"/>
      <c r="GWR4118" s="6"/>
      <c r="GWS4118" s="6"/>
      <c r="GWT4118" s="6"/>
      <c r="GWU4118" s="6"/>
      <c r="GWV4118" s="6"/>
      <c r="GWW4118" s="6"/>
      <c r="GWX4118" s="6"/>
      <c r="GWY4118" s="6"/>
      <c r="GWZ4118" s="6"/>
      <c r="GXA4118" s="6"/>
      <c r="GXB4118" s="6"/>
      <c r="GXC4118" s="6"/>
      <c r="GXD4118" s="6"/>
      <c r="GXE4118" s="6"/>
      <c r="GXF4118" s="6"/>
      <c r="GXG4118" s="6"/>
      <c r="GXH4118" s="6"/>
      <c r="GXI4118" s="6"/>
      <c r="GXJ4118" s="6"/>
      <c r="GXK4118" s="6"/>
      <c r="GXL4118" s="6"/>
      <c r="GXM4118" s="6"/>
      <c r="GXN4118" s="6"/>
      <c r="GXO4118" s="6"/>
      <c r="GXP4118" s="6"/>
      <c r="GXQ4118" s="6"/>
      <c r="GXR4118" s="6"/>
      <c r="GXS4118" s="6"/>
      <c r="GXT4118" s="6"/>
      <c r="GXU4118" s="6"/>
      <c r="GXV4118" s="6"/>
      <c r="GXW4118" s="6"/>
      <c r="GXX4118" s="6"/>
      <c r="GXY4118" s="6"/>
      <c r="GXZ4118" s="6"/>
      <c r="GYA4118" s="6"/>
      <c r="GYB4118" s="6"/>
      <c r="GYC4118" s="6"/>
      <c r="GYD4118" s="6"/>
      <c r="GYE4118" s="6"/>
      <c r="GYF4118" s="6"/>
      <c r="GYG4118" s="6"/>
      <c r="GYH4118" s="6"/>
      <c r="GYI4118" s="6"/>
      <c r="GYJ4118" s="6"/>
      <c r="GYK4118" s="6"/>
      <c r="GYL4118" s="6"/>
      <c r="GYM4118" s="6"/>
      <c r="GYN4118" s="6"/>
      <c r="GYO4118" s="6"/>
      <c r="GYP4118" s="6"/>
      <c r="GYQ4118" s="6"/>
      <c r="GYR4118" s="6"/>
      <c r="GYS4118" s="6"/>
      <c r="GYT4118" s="6"/>
      <c r="GYU4118" s="6"/>
      <c r="GYV4118" s="6"/>
      <c r="GYW4118" s="6"/>
      <c r="GYX4118" s="6"/>
      <c r="GYY4118" s="6"/>
      <c r="GYZ4118" s="6"/>
      <c r="GZA4118" s="6"/>
      <c r="GZB4118" s="6"/>
      <c r="GZC4118" s="6"/>
      <c r="GZD4118" s="6"/>
      <c r="GZE4118" s="6"/>
      <c r="GZF4118" s="6"/>
      <c r="GZG4118" s="6"/>
      <c r="GZH4118" s="6"/>
      <c r="GZI4118" s="6"/>
      <c r="GZJ4118" s="6"/>
      <c r="GZK4118" s="6"/>
      <c r="GZL4118" s="6"/>
      <c r="GZM4118" s="6"/>
      <c r="GZN4118" s="6"/>
      <c r="GZO4118" s="6"/>
      <c r="GZP4118" s="6"/>
      <c r="GZQ4118" s="6"/>
      <c r="GZR4118" s="6"/>
      <c r="GZS4118" s="6"/>
      <c r="GZT4118" s="6"/>
      <c r="GZU4118" s="6"/>
      <c r="GZV4118" s="6"/>
      <c r="GZW4118" s="6"/>
      <c r="GZX4118" s="6"/>
      <c r="GZY4118" s="6"/>
      <c r="GZZ4118" s="6"/>
      <c r="HAA4118" s="6"/>
      <c r="HAB4118" s="6"/>
      <c r="HAC4118" s="6"/>
      <c r="HAD4118" s="6"/>
      <c r="HAE4118" s="6"/>
      <c r="HAF4118" s="6"/>
      <c r="HAG4118" s="6"/>
      <c r="HAH4118" s="6"/>
      <c r="HAI4118" s="6"/>
      <c r="HAJ4118" s="6"/>
      <c r="HAK4118" s="6"/>
      <c r="HAL4118" s="6"/>
      <c r="HAM4118" s="6"/>
      <c r="HAN4118" s="6"/>
      <c r="HAO4118" s="6"/>
      <c r="HAP4118" s="6"/>
      <c r="HAQ4118" s="6"/>
      <c r="HAR4118" s="6"/>
      <c r="HAS4118" s="6"/>
      <c r="HAT4118" s="6"/>
      <c r="HAU4118" s="6"/>
      <c r="HAV4118" s="6"/>
      <c r="HAW4118" s="6"/>
      <c r="HAX4118" s="6"/>
      <c r="HAY4118" s="6"/>
      <c r="HAZ4118" s="6"/>
      <c r="HBA4118" s="6"/>
      <c r="HBB4118" s="6"/>
      <c r="HBC4118" s="6"/>
      <c r="HBD4118" s="6"/>
      <c r="HBE4118" s="6"/>
      <c r="HBF4118" s="6"/>
      <c r="HBG4118" s="6"/>
      <c r="HBH4118" s="6"/>
      <c r="HBI4118" s="6"/>
      <c r="HBJ4118" s="6"/>
      <c r="HBK4118" s="6"/>
      <c r="HBL4118" s="6"/>
      <c r="HBM4118" s="6"/>
      <c r="HBN4118" s="6"/>
      <c r="HBO4118" s="6"/>
      <c r="HBP4118" s="6"/>
      <c r="HBQ4118" s="6"/>
      <c r="HBR4118" s="6"/>
      <c r="HBS4118" s="6"/>
      <c r="HBT4118" s="6"/>
      <c r="HBU4118" s="6"/>
      <c r="HBV4118" s="6"/>
      <c r="HBW4118" s="6"/>
      <c r="HBX4118" s="6"/>
      <c r="HBY4118" s="6"/>
      <c r="HBZ4118" s="6"/>
      <c r="HCA4118" s="6"/>
      <c r="HCB4118" s="6"/>
      <c r="HCC4118" s="6"/>
      <c r="HCD4118" s="6"/>
      <c r="HCE4118" s="6"/>
      <c r="HCF4118" s="6"/>
      <c r="HCG4118" s="6"/>
      <c r="HCH4118" s="6"/>
      <c r="HCI4118" s="6"/>
      <c r="HCJ4118" s="6"/>
      <c r="HCK4118" s="6"/>
      <c r="HCL4118" s="6"/>
      <c r="HCM4118" s="6"/>
      <c r="HCN4118" s="6"/>
      <c r="HCO4118" s="6"/>
      <c r="HCP4118" s="6"/>
      <c r="HCQ4118" s="6"/>
      <c r="HCR4118" s="6"/>
      <c r="HCS4118" s="6"/>
      <c r="HCT4118" s="6"/>
      <c r="HCU4118" s="6"/>
      <c r="HCV4118" s="6"/>
      <c r="HCW4118" s="6"/>
      <c r="HCX4118" s="6"/>
      <c r="HCY4118" s="6"/>
      <c r="HCZ4118" s="6"/>
      <c r="HDA4118" s="6"/>
      <c r="HDB4118" s="6"/>
      <c r="HDC4118" s="6"/>
      <c r="HDD4118" s="6"/>
      <c r="HDE4118" s="6"/>
      <c r="HDF4118" s="6"/>
      <c r="HDG4118" s="6"/>
      <c r="HDH4118" s="6"/>
      <c r="HDI4118" s="6"/>
      <c r="HDJ4118" s="6"/>
      <c r="HDK4118" s="6"/>
      <c r="HDL4118" s="6"/>
      <c r="HDM4118" s="6"/>
      <c r="HDN4118" s="6"/>
      <c r="HDO4118" s="6"/>
      <c r="HDP4118" s="6"/>
      <c r="HDQ4118" s="6"/>
      <c r="HDR4118" s="6"/>
      <c r="HDS4118" s="6"/>
      <c r="HDT4118" s="6"/>
      <c r="HDU4118" s="6"/>
      <c r="HDV4118" s="6"/>
      <c r="HDW4118" s="6"/>
      <c r="HDX4118" s="6"/>
      <c r="HDY4118" s="6"/>
      <c r="HDZ4118" s="6"/>
      <c r="HEA4118" s="6"/>
      <c r="HEB4118" s="6"/>
      <c r="HEC4118" s="6"/>
      <c r="HED4118" s="6"/>
      <c r="HEE4118" s="6"/>
      <c r="HEF4118" s="6"/>
      <c r="HEG4118" s="6"/>
      <c r="HEH4118" s="6"/>
      <c r="HEI4118" s="6"/>
      <c r="HEJ4118" s="6"/>
      <c r="HEK4118" s="6"/>
      <c r="HEL4118" s="6"/>
      <c r="HEM4118" s="6"/>
      <c r="HEN4118" s="6"/>
      <c r="HEO4118" s="6"/>
      <c r="HEP4118" s="6"/>
      <c r="HEQ4118" s="6"/>
      <c r="HER4118" s="6"/>
      <c r="HES4118" s="6"/>
      <c r="HET4118" s="6"/>
      <c r="HEU4118" s="6"/>
      <c r="HEV4118" s="6"/>
      <c r="HEW4118" s="6"/>
      <c r="HEX4118" s="6"/>
      <c r="HEY4118" s="6"/>
      <c r="HEZ4118" s="6"/>
      <c r="HFA4118" s="6"/>
      <c r="HFB4118" s="6"/>
      <c r="HFC4118" s="6"/>
      <c r="HFD4118" s="6"/>
      <c r="HFE4118" s="6"/>
      <c r="HFF4118" s="6"/>
      <c r="HFG4118" s="6"/>
      <c r="HFH4118" s="6"/>
      <c r="HFI4118" s="6"/>
      <c r="HFJ4118" s="6"/>
      <c r="HFK4118" s="6"/>
      <c r="HFL4118" s="6"/>
      <c r="HFM4118" s="6"/>
      <c r="HFN4118" s="6"/>
      <c r="HFO4118" s="6"/>
      <c r="HFP4118" s="6"/>
      <c r="HFQ4118" s="6"/>
      <c r="HFR4118" s="6"/>
      <c r="HFS4118" s="6"/>
      <c r="HFT4118" s="6"/>
      <c r="HFU4118" s="6"/>
      <c r="HFV4118" s="6"/>
      <c r="HFW4118" s="6"/>
      <c r="HFX4118" s="6"/>
      <c r="HFY4118" s="6"/>
      <c r="HFZ4118" s="6"/>
      <c r="HGA4118" s="6"/>
      <c r="HGB4118" s="6"/>
      <c r="HGC4118" s="6"/>
      <c r="HGD4118" s="6"/>
      <c r="HGE4118" s="6"/>
      <c r="HGF4118" s="6"/>
      <c r="HGG4118" s="6"/>
      <c r="HGH4118" s="6"/>
      <c r="HGI4118" s="6"/>
      <c r="HGJ4118" s="6"/>
      <c r="HGK4118" s="6"/>
      <c r="HGL4118" s="6"/>
      <c r="HGM4118" s="6"/>
      <c r="HGN4118" s="6"/>
      <c r="HGO4118" s="6"/>
      <c r="HGP4118" s="6"/>
      <c r="HGQ4118" s="6"/>
      <c r="HGR4118" s="6"/>
      <c r="HGS4118" s="6"/>
      <c r="HGT4118" s="6"/>
      <c r="HGU4118" s="6"/>
      <c r="HGV4118" s="6"/>
      <c r="HGW4118" s="6"/>
      <c r="HGX4118" s="6"/>
      <c r="HGY4118" s="6"/>
      <c r="HGZ4118" s="6"/>
      <c r="HHA4118" s="6"/>
      <c r="HHB4118" s="6"/>
      <c r="HHC4118" s="6"/>
      <c r="HHD4118" s="6"/>
      <c r="HHE4118" s="6"/>
      <c r="HHF4118" s="6"/>
      <c r="HHG4118" s="6"/>
      <c r="HHH4118" s="6"/>
      <c r="HHI4118" s="6"/>
      <c r="HHJ4118" s="6"/>
      <c r="HHK4118" s="6"/>
      <c r="HHL4118" s="6"/>
      <c r="HHM4118" s="6"/>
      <c r="HHN4118" s="6"/>
      <c r="HHO4118" s="6"/>
      <c r="HHP4118" s="6"/>
      <c r="HHQ4118" s="6"/>
      <c r="HHR4118" s="6"/>
      <c r="HHS4118" s="6"/>
      <c r="HHT4118" s="6"/>
      <c r="HHU4118" s="6"/>
      <c r="HHV4118" s="6"/>
      <c r="HHW4118" s="6"/>
      <c r="HHX4118" s="6"/>
      <c r="HHY4118" s="6"/>
      <c r="HHZ4118" s="6"/>
      <c r="HIA4118" s="6"/>
      <c r="HIB4118" s="6"/>
      <c r="HIC4118" s="6"/>
      <c r="HID4118" s="6"/>
      <c r="HIE4118" s="6"/>
      <c r="HIF4118" s="6"/>
      <c r="HIG4118" s="6"/>
      <c r="HIH4118" s="6"/>
      <c r="HII4118" s="6"/>
      <c r="HIJ4118" s="6"/>
      <c r="HIK4118" s="6"/>
      <c r="HIL4118" s="6"/>
      <c r="HIM4118" s="6"/>
      <c r="HIN4118" s="6"/>
      <c r="HIO4118" s="6"/>
      <c r="HIP4118" s="6"/>
      <c r="HIQ4118" s="6"/>
      <c r="HIR4118" s="6"/>
      <c r="HIS4118" s="6"/>
      <c r="HIT4118" s="6"/>
      <c r="HIU4118" s="6"/>
      <c r="HIV4118" s="6"/>
      <c r="HIW4118" s="6"/>
      <c r="HIX4118" s="6"/>
      <c r="HIY4118" s="6"/>
      <c r="HIZ4118" s="6"/>
      <c r="HJA4118" s="6"/>
      <c r="HJB4118" s="6"/>
      <c r="HJC4118" s="6"/>
      <c r="HJD4118" s="6"/>
      <c r="HJE4118" s="6"/>
      <c r="HJF4118" s="6"/>
      <c r="HJG4118" s="6"/>
      <c r="HJH4118" s="6"/>
      <c r="HJI4118" s="6"/>
      <c r="HJJ4118" s="6"/>
      <c r="HJK4118" s="6"/>
      <c r="HJL4118" s="6"/>
      <c r="HJM4118" s="6"/>
      <c r="HJN4118" s="6"/>
      <c r="HJO4118" s="6"/>
      <c r="HJP4118" s="6"/>
      <c r="HJQ4118" s="6"/>
      <c r="HJR4118" s="6"/>
      <c r="HJS4118" s="6"/>
      <c r="HJT4118" s="6"/>
      <c r="HJU4118" s="6"/>
      <c r="HJV4118" s="6"/>
      <c r="HJW4118" s="6"/>
      <c r="HJX4118" s="6"/>
      <c r="HJY4118" s="6"/>
      <c r="HJZ4118" s="6"/>
      <c r="HKA4118" s="6"/>
      <c r="HKB4118" s="6"/>
      <c r="HKC4118" s="6"/>
      <c r="HKD4118" s="6"/>
      <c r="HKE4118" s="6"/>
      <c r="HKF4118" s="6"/>
      <c r="HKG4118" s="6"/>
      <c r="HKH4118" s="6"/>
      <c r="HKI4118" s="6"/>
      <c r="HKJ4118" s="6"/>
      <c r="HKK4118" s="6"/>
      <c r="HKL4118" s="6"/>
      <c r="HKM4118" s="6"/>
      <c r="HKN4118" s="6"/>
      <c r="HKO4118" s="6"/>
      <c r="HKP4118" s="6"/>
      <c r="HKQ4118" s="6"/>
      <c r="HKR4118" s="6"/>
      <c r="HKS4118" s="6"/>
      <c r="HKT4118" s="6"/>
      <c r="HKU4118" s="6"/>
      <c r="HKV4118" s="6"/>
      <c r="HKW4118" s="6"/>
      <c r="HKX4118" s="6"/>
      <c r="HKY4118" s="6"/>
      <c r="HKZ4118" s="6"/>
      <c r="HLA4118" s="6"/>
      <c r="HLB4118" s="6"/>
      <c r="HLC4118" s="6"/>
      <c r="HLD4118" s="6"/>
      <c r="HLE4118" s="6"/>
      <c r="HLF4118" s="6"/>
      <c r="HLG4118" s="6"/>
      <c r="HLH4118" s="6"/>
      <c r="HLI4118" s="6"/>
      <c r="HLJ4118" s="6"/>
      <c r="HLK4118" s="6"/>
      <c r="HLL4118" s="6"/>
      <c r="HLM4118" s="6"/>
      <c r="HLN4118" s="6"/>
      <c r="HLO4118" s="6"/>
      <c r="HLP4118" s="6"/>
      <c r="HLQ4118" s="6"/>
      <c r="HLR4118" s="6"/>
      <c r="HLS4118" s="6"/>
      <c r="HLT4118" s="6"/>
      <c r="HLU4118" s="6"/>
      <c r="HLV4118" s="6"/>
      <c r="HLW4118" s="6"/>
      <c r="HLX4118" s="6"/>
      <c r="HLY4118" s="6"/>
      <c r="HLZ4118" s="6"/>
      <c r="HMA4118" s="6"/>
      <c r="HMB4118" s="6"/>
      <c r="HMC4118" s="6"/>
      <c r="HMD4118" s="6"/>
      <c r="HME4118" s="6"/>
      <c r="HMF4118" s="6"/>
      <c r="HMG4118" s="6"/>
      <c r="HMH4118" s="6"/>
      <c r="HMI4118" s="6"/>
      <c r="HMJ4118" s="6"/>
      <c r="HMK4118" s="6"/>
      <c r="HML4118" s="6"/>
      <c r="HMM4118" s="6"/>
      <c r="HMN4118" s="6"/>
      <c r="HMO4118" s="6"/>
      <c r="HMP4118" s="6"/>
      <c r="HMQ4118" s="6"/>
      <c r="HMR4118" s="6"/>
      <c r="HMS4118" s="6"/>
      <c r="HMT4118" s="6"/>
      <c r="HMU4118" s="6"/>
      <c r="HMV4118" s="6"/>
      <c r="HMW4118" s="6"/>
      <c r="HMX4118" s="6"/>
      <c r="HMY4118" s="6"/>
      <c r="HMZ4118" s="6"/>
      <c r="HNA4118" s="6"/>
      <c r="HNB4118" s="6"/>
      <c r="HNC4118" s="6"/>
      <c r="HND4118" s="6"/>
      <c r="HNE4118" s="6"/>
      <c r="HNF4118" s="6"/>
      <c r="HNG4118" s="6"/>
      <c r="HNH4118" s="6"/>
      <c r="HNI4118" s="6"/>
      <c r="HNJ4118" s="6"/>
      <c r="HNK4118" s="6"/>
      <c r="HNL4118" s="6"/>
      <c r="HNM4118" s="6"/>
      <c r="HNN4118" s="6"/>
      <c r="HNO4118" s="6"/>
      <c r="HNP4118" s="6"/>
      <c r="HNQ4118" s="6"/>
      <c r="HNR4118" s="6"/>
      <c r="HNS4118" s="6"/>
      <c r="HNT4118" s="6"/>
      <c r="HNU4118" s="6"/>
      <c r="HNV4118" s="6"/>
      <c r="HNW4118" s="6"/>
      <c r="HNX4118" s="6"/>
      <c r="HNY4118" s="6"/>
      <c r="HNZ4118" s="6"/>
      <c r="HOA4118" s="6"/>
      <c r="HOB4118" s="6"/>
      <c r="HOC4118" s="6"/>
      <c r="HOD4118" s="6"/>
      <c r="HOE4118" s="6"/>
      <c r="HOF4118" s="6"/>
      <c r="HOG4118" s="6"/>
      <c r="HOH4118" s="6"/>
      <c r="HOI4118" s="6"/>
      <c r="HOJ4118" s="6"/>
      <c r="HOK4118" s="6"/>
      <c r="HOL4118" s="6"/>
      <c r="HOM4118" s="6"/>
      <c r="HON4118" s="6"/>
      <c r="HOO4118" s="6"/>
      <c r="HOP4118" s="6"/>
      <c r="HOQ4118" s="6"/>
      <c r="HOR4118" s="6"/>
      <c r="HOS4118" s="6"/>
      <c r="HOT4118" s="6"/>
      <c r="HOU4118" s="6"/>
      <c r="HOV4118" s="6"/>
      <c r="HOW4118" s="6"/>
      <c r="HOX4118" s="6"/>
      <c r="HOY4118" s="6"/>
      <c r="HOZ4118" s="6"/>
      <c r="HPA4118" s="6"/>
      <c r="HPB4118" s="6"/>
      <c r="HPC4118" s="6"/>
      <c r="HPD4118" s="6"/>
      <c r="HPE4118" s="6"/>
      <c r="HPF4118" s="6"/>
      <c r="HPG4118" s="6"/>
      <c r="HPH4118" s="6"/>
      <c r="HPI4118" s="6"/>
      <c r="HPJ4118" s="6"/>
      <c r="HPK4118" s="6"/>
      <c r="HPL4118" s="6"/>
      <c r="HPM4118" s="6"/>
      <c r="HPN4118" s="6"/>
      <c r="HPO4118" s="6"/>
      <c r="HPP4118" s="6"/>
      <c r="HPQ4118" s="6"/>
      <c r="HPR4118" s="6"/>
      <c r="HPS4118" s="6"/>
      <c r="HPT4118" s="6"/>
      <c r="HPU4118" s="6"/>
      <c r="HPV4118" s="6"/>
      <c r="HPW4118" s="6"/>
      <c r="HPX4118" s="6"/>
      <c r="HPY4118" s="6"/>
      <c r="HPZ4118" s="6"/>
      <c r="HQA4118" s="6"/>
      <c r="HQB4118" s="6"/>
      <c r="HQC4118" s="6"/>
      <c r="HQD4118" s="6"/>
      <c r="HQE4118" s="6"/>
      <c r="HQF4118" s="6"/>
      <c r="HQG4118" s="6"/>
      <c r="HQH4118" s="6"/>
      <c r="HQI4118" s="6"/>
      <c r="HQJ4118" s="6"/>
      <c r="HQK4118" s="6"/>
      <c r="HQL4118" s="6"/>
      <c r="HQM4118" s="6"/>
      <c r="HQN4118" s="6"/>
      <c r="HQO4118" s="6"/>
      <c r="HQP4118" s="6"/>
      <c r="HQQ4118" s="6"/>
      <c r="HQR4118" s="6"/>
      <c r="HQS4118" s="6"/>
      <c r="HQT4118" s="6"/>
      <c r="HQU4118" s="6"/>
      <c r="HQV4118" s="6"/>
      <c r="HQW4118" s="6"/>
      <c r="HQX4118" s="6"/>
      <c r="HQY4118" s="6"/>
      <c r="HQZ4118" s="6"/>
      <c r="HRA4118" s="6"/>
      <c r="HRB4118" s="6"/>
      <c r="HRC4118" s="6"/>
      <c r="HRD4118" s="6"/>
      <c r="HRE4118" s="6"/>
      <c r="HRF4118" s="6"/>
      <c r="HRG4118" s="6"/>
      <c r="HRH4118" s="6"/>
      <c r="HRI4118" s="6"/>
      <c r="HRJ4118" s="6"/>
      <c r="HRK4118" s="6"/>
      <c r="HRL4118" s="6"/>
      <c r="HRM4118" s="6"/>
      <c r="HRN4118" s="6"/>
      <c r="HRO4118" s="6"/>
      <c r="HRP4118" s="6"/>
      <c r="HRQ4118" s="6"/>
      <c r="HRR4118" s="6"/>
      <c r="HRS4118" s="6"/>
      <c r="HRT4118" s="6"/>
      <c r="HRU4118" s="6"/>
      <c r="HRV4118" s="6"/>
      <c r="HRW4118" s="6"/>
      <c r="HRX4118" s="6"/>
      <c r="HRY4118" s="6"/>
      <c r="HRZ4118" s="6"/>
      <c r="HSA4118" s="6"/>
      <c r="HSB4118" s="6"/>
      <c r="HSC4118" s="6"/>
      <c r="HSD4118" s="6"/>
      <c r="HSE4118" s="6"/>
      <c r="HSF4118" s="6"/>
      <c r="HSG4118" s="6"/>
      <c r="HSH4118" s="6"/>
      <c r="HSI4118" s="6"/>
      <c r="HSJ4118" s="6"/>
      <c r="HSK4118" s="6"/>
      <c r="HSL4118" s="6"/>
      <c r="HSM4118" s="6"/>
      <c r="HSN4118" s="6"/>
      <c r="HSO4118" s="6"/>
      <c r="HSP4118" s="6"/>
      <c r="HSQ4118" s="6"/>
      <c r="HSR4118" s="6"/>
      <c r="HSS4118" s="6"/>
      <c r="HST4118" s="6"/>
      <c r="HSU4118" s="6"/>
      <c r="HSV4118" s="6"/>
      <c r="HSW4118" s="6"/>
      <c r="HSX4118" s="6"/>
      <c r="HSY4118" s="6"/>
      <c r="HSZ4118" s="6"/>
      <c r="HTA4118" s="6"/>
      <c r="HTB4118" s="6"/>
      <c r="HTC4118" s="6"/>
      <c r="HTD4118" s="6"/>
      <c r="HTE4118" s="6"/>
      <c r="HTF4118" s="6"/>
      <c r="HTG4118" s="6"/>
      <c r="HTH4118" s="6"/>
      <c r="HTI4118" s="6"/>
      <c r="HTJ4118" s="6"/>
      <c r="HTK4118" s="6"/>
      <c r="HTL4118" s="6"/>
      <c r="HTM4118" s="6"/>
      <c r="HTN4118" s="6"/>
      <c r="HTO4118" s="6"/>
      <c r="HTP4118" s="6"/>
      <c r="HTQ4118" s="6"/>
      <c r="HTR4118" s="6"/>
      <c r="HTS4118" s="6"/>
      <c r="HTT4118" s="6"/>
      <c r="HTU4118" s="6"/>
      <c r="HTV4118" s="6"/>
      <c r="HTW4118" s="6"/>
      <c r="HTX4118" s="6"/>
      <c r="HTY4118" s="6"/>
      <c r="HTZ4118" s="6"/>
      <c r="HUA4118" s="6"/>
      <c r="HUB4118" s="6"/>
      <c r="HUC4118" s="6"/>
      <c r="HUD4118" s="6"/>
      <c r="HUE4118" s="6"/>
      <c r="HUF4118" s="6"/>
      <c r="HUG4118" s="6"/>
      <c r="HUH4118" s="6"/>
      <c r="HUI4118" s="6"/>
      <c r="HUJ4118" s="6"/>
      <c r="HUK4118" s="6"/>
      <c r="HUL4118" s="6"/>
      <c r="HUM4118" s="6"/>
      <c r="HUN4118" s="6"/>
      <c r="HUO4118" s="6"/>
      <c r="HUP4118" s="6"/>
      <c r="HUQ4118" s="6"/>
      <c r="HUR4118" s="6"/>
      <c r="HUS4118" s="6"/>
      <c r="HUT4118" s="6"/>
      <c r="HUU4118" s="6"/>
      <c r="HUV4118" s="6"/>
      <c r="HUW4118" s="6"/>
      <c r="HUX4118" s="6"/>
      <c r="HUY4118" s="6"/>
      <c r="HUZ4118" s="6"/>
      <c r="HVA4118" s="6"/>
      <c r="HVB4118" s="6"/>
      <c r="HVC4118" s="6"/>
      <c r="HVD4118" s="6"/>
      <c r="HVE4118" s="6"/>
      <c r="HVF4118" s="6"/>
      <c r="HVG4118" s="6"/>
      <c r="HVH4118" s="6"/>
      <c r="HVI4118" s="6"/>
      <c r="HVJ4118" s="6"/>
      <c r="HVK4118" s="6"/>
      <c r="HVL4118" s="6"/>
      <c r="HVM4118" s="6"/>
      <c r="HVN4118" s="6"/>
      <c r="HVO4118" s="6"/>
      <c r="HVP4118" s="6"/>
      <c r="HVQ4118" s="6"/>
      <c r="HVR4118" s="6"/>
      <c r="HVS4118" s="6"/>
      <c r="HVT4118" s="6"/>
      <c r="HVU4118" s="6"/>
      <c r="HVV4118" s="6"/>
      <c r="HVW4118" s="6"/>
      <c r="HVX4118" s="6"/>
      <c r="HVY4118" s="6"/>
      <c r="HVZ4118" s="6"/>
      <c r="HWA4118" s="6"/>
      <c r="HWB4118" s="6"/>
      <c r="HWC4118" s="6"/>
      <c r="HWD4118" s="6"/>
      <c r="HWE4118" s="6"/>
      <c r="HWF4118" s="6"/>
      <c r="HWG4118" s="6"/>
      <c r="HWH4118" s="6"/>
      <c r="HWI4118" s="6"/>
      <c r="HWJ4118" s="6"/>
      <c r="HWK4118" s="6"/>
      <c r="HWL4118" s="6"/>
      <c r="HWM4118" s="6"/>
      <c r="HWN4118" s="6"/>
      <c r="HWO4118" s="6"/>
      <c r="HWP4118" s="6"/>
      <c r="HWQ4118" s="6"/>
      <c r="HWR4118" s="6"/>
      <c r="HWS4118" s="6"/>
      <c r="HWT4118" s="6"/>
      <c r="HWU4118" s="6"/>
      <c r="HWV4118" s="6"/>
      <c r="HWW4118" s="6"/>
      <c r="HWX4118" s="6"/>
      <c r="HWY4118" s="6"/>
      <c r="HWZ4118" s="6"/>
      <c r="HXA4118" s="6"/>
      <c r="HXB4118" s="6"/>
      <c r="HXC4118" s="6"/>
      <c r="HXD4118" s="6"/>
      <c r="HXE4118" s="6"/>
      <c r="HXF4118" s="6"/>
      <c r="HXG4118" s="6"/>
      <c r="HXH4118" s="6"/>
      <c r="HXI4118" s="6"/>
      <c r="HXJ4118" s="6"/>
      <c r="HXK4118" s="6"/>
      <c r="HXL4118" s="6"/>
      <c r="HXM4118" s="6"/>
      <c r="HXN4118" s="6"/>
      <c r="HXO4118" s="6"/>
      <c r="HXP4118" s="6"/>
      <c r="HXQ4118" s="6"/>
      <c r="HXR4118" s="6"/>
      <c r="HXS4118" s="6"/>
      <c r="HXT4118" s="6"/>
      <c r="HXU4118" s="6"/>
      <c r="HXV4118" s="6"/>
      <c r="HXW4118" s="6"/>
      <c r="HXX4118" s="6"/>
      <c r="HXY4118" s="6"/>
      <c r="HXZ4118" s="6"/>
      <c r="HYA4118" s="6"/>
      <c r="HYB4118" s="6"/>
      <c r="HYC4118" s="6"/>
      <c r="HYD4118" s="6"/>
      <c r="HYE4118" s="6"/>
      <c r="HYF4118" s="6"/>
      <c r="HYG4118" s="6"/>
      <c r="HYH4118" s="6"/>
      <c r="HYI4118" s="6"/>
      <c r="HYJ4118" s="6"/>
      <c r="HYK4118" s="6"/>
      <c r="HYL4118" s="6"/>
      <c r="HYM4118" s="6"/>
      <c r="HYN4118" s="6"/>
      <c r="HYO4118" s="6"/>
      <c r="HYP4118" s="6"/>
      <c r="HYQ4118" s="6"/>
      <c r="HYR4118" s="6"/>
      <c r="HYS4118" s="6"/>
      <c r="HYT4118" s="6"/>
      <c r="HYU4118" s="6"/>
      <c r="HYV4118" s="6"/>
      <c r="HYW4118" s="6"/>
      <c r="HYX4118" s="6"/>
      <c r="HYY4118" s="6"/>
      <c r="HYZ4118" s="6"/>
      <c r="HZA4118" s="6"/>
      <c r="HZB4118" s="6"/>
      <c r="HZC4118" s="6"/>
      <c r="HZD4118" s="6"/>
      <c r="HZE4118" s="6"/>
      <c r="HZF4118" s="6"/>
      <c r="HZG4118" s="6"/>
      <c r="HZH4118" s="6"/>
      <c r="HZI4118" s="6"/>
      <c r="HZJ4118" s="6"/>
      <c r="HZK4118" s="6"/>
      <c r="HZL4118" s="6"/>
      <c r="HZM4118" s="6"/>
      <c r="HZN4118" s="6"/>
      <c r="HZO4118" s="6"/>
      <c r="HZP4118" s="6"/>
      <c r="HZQ4118" s="6"/>
      <c r="HZR4118" s="6"/>
      <c r="HZS4118" s="6"/>
      <c r="HZT4118" s="6"/>
      <c r="HZU4118" s="6"/>
      <c r="HZV4118" s="6"/>
      <c r="HZW4118" s="6"/>
      <c r="HZX4118" s="6"/>
      <c r="HZY4118" s="6"/>
      <c r="HZZ4118" s="6"/>
      <c r="IAA4118" s="6"/>
      <c r="IAB4118" s="6"/>
      <c r="IAC4118" s="6"/>
      <c r="IAD4118" s="6"/>
      <c r="IAE4118" s="6"/>
      <c r="IAF4118" s="6"/>
      <c r="IAG4118" s="6"/>
      <c r="IAH4118" s="6"/>
      <c r="IAI4118" s="6"/>
      <c r="IAJ4118" s="6"/>
      <c r="IAK4118" s="6"/>
      <c r="IAL4118" s="6"/>
      <c r="IAM4118" s="6"/>
      <c r="IAN4118" s="6"/>
      <c r="IAO4118" s="6"/>
      <c r="IAP4118" s="6"/>
      <c r="IAQ4118" s="6"/>
      <c r="IAR4118" s="6"/>
      <c r="IAS4118" s="6"/>
      <c r="IAT4118" s="6"/>
      <c r="IAU4118" s="6"/>
      <c r="IAV4118" s="6"/>
      <c r="IAW4118" s="6"/>
      <c r="IAX4118" s="6"/>
      <c r="IAY4118" s="6"/>
      <c r="IAZ4118" s="6"/>
      <c r="IBA4118" s="6"/>
      <c r="IBB4118" s="6"/>
      <c r="IBC4118" s="6"/>
      <c r="IBD4118" s="6"/>
      <c r="IBE4118" s="6"/>
      <c r="IBF4118" s="6"/>
      <c r="IBG4118" s="6"/>
      <c r="IBH4118" s="6"/>
      <c r="IBI4118" s="6"/>
      <c r="IBJ4118" s="6"/>
      <c r="IBK4118" s="6"/>
      <c r="IBL4118" s="6"/>
      <c r="IBM4118" s="6"/>
      <c r="IBN4118" s="6"/>
      <c r="IBO4118" s="6"/>
      <c r="IBP4118" s="6"/>
      <c r="IBQ4118" s="6"/>
      <c r="IBR4118" s="6"/>
      <c r="IBS4118" s="6"/>
      <c r="IBT4118" s="6"/>
      <c r="IBU4118" s="6"/>
      <c r="IBV4118" s="6"/>
      <c r="IBW4118" s="6"/>
      <c r="IBX4118" s="6"/>
      <c r="IBY4118" s="6"/>
      <c r="IBZ4118" s="6"/>
      <c r="ICA4118" s="6"/>
      <c r="ICB4118" s="6"/>
      <c r="ICC4118" s="6"/>
      <c r="ICD4118" s="6"/>
      <c r="ICE4118" s="6"/>
      <c r="ICF4118" s="6"/>
      <c r="ICG4118" s="6"/>
      <c r="ICH4118" s="6"/>
      <c r="ICI4118" s="6"/>
      <c r="ICJ4118" s="6"/>
      <c r="ICK4118" s="6"/>
      <c r="ICL4118" s="6"/>
      <c r="ICM4118" s="6"/>
      <c r="ICN4118" s="6"/>
      <c r="ICO4118" s="6"/>
      <c r="ICP4118" s="6"/>
      <c r="ICQ4118" s="6"/>
      <c r="ICR4118" s="6"/>
      <c r="ICS4118" s="6"/>
      <c r="ICT4118" s="6"/>
      <c r="ICU4118" s="6"/>
      <c r="ICV4118" s="6"/>
      <c r="ICW4118" s="6"/>
      <c r="ICX4118" s="6"/>
      <c r="ICY4118" s="6"/>
      <c r="ICZ4118" s="6"/>
      <c r="IDA4118" s="6"/>
      <c r="IDB4118" s="6"/>
      <c r="IDC4118" s="6"/>
      <c r="IDD4118" s="6"/>
      <c r="IDE4118" s="6"/>
      <c r="IDF4118" s="6"/>
      <c r="IDG4118" s="6"/>
      <c r="IDH4118" s="6"/>
      <c r="IDI4118" s="6"/>
      <c r="IDJ4118" s="6"/>
      <c r="IDK4118" s="6"/>
      <c r="IDL4118" s="6"/>
      <c r="IDM4118" s="6"/>
      <c r="IDN4118" s="6"/>
      <c r="IDO4118" s="6"/>
      <c r="IDP4118" s="6"/>
      <c r="IDQ4118" s="6"/>
      <c r="IDR4118" s="6"/>
      <c r="IDS4118" s="6"/>
      <c r="IDT4118" s="6"/>
      <c r="IDU4118" s="6"/>
      <c r="IDV4118" s="6"/>
      <c r="IDW4118" s="6"/>
      <c r="IDX4118" s="6"/>
      <c r="IDY4118" s="6"/>
      <c r="IDZ4118" s="6"/>
      <c r="IEA4118" s="6"/>
      <c r="IEB4118" s="6"/>
      <c r="IEC4118" s="6"/>
      <c r="IED4118" s="6"/>
      <c r="IEE4118" s="6"/>
      <c r="IEF4118" s="6"/>
      <c r="IEG4118" s="6"/>
      <c r="IEH4118" s="6"/>
      <c r="IEI4118" s="6"/>
      <c r="IEJ4118" s="6"/>
      <c r="IEK4118" s="6"/>
      <c r="IEL4118" s="6"/>
      <c r="IEM4118" s="6"/>
      <c r="IEN4118" s="6"/>
      <c r="IEO4118" s="6"/>
      <c r="IEP4118" s="6"/>
      <c r="IEQ4118" s="6"/>
      <c r="IER4118" s="6"/>
      <c r="IES4118" s="6"/>
      <c r="IET4118" s="6"/>
      <c r="IEU4118" s="6"/>
      <c r="IEV4118" s="6"/>
      <c r="IEW4118" s="6"/>
      <c r="IEX4118" s="6"/>
      <c r="IEY4118" s="6"/>
      <c r="IEZ4118" s="6"/>
      <c r="IFA4118" s="6"/>
      <c r="IFB4118" s="6"/>
      <c r="IFC4118" s="6"/>
      <c r="IFD4118" s="6"/>
      <c r="IFE4118" s="6"/>
      <c r="IFF4118" s="6"/>
      <c r="IFG4118" s="6"/>
      <c r="IFH4118" s="6"/>
      <c r="IFI4118" s="6"/>
      <c r="IFJ4118" s="6"/>
      <c r="IFK4118" s="6"/>
      <c r="IFL4118" s="6"/>
      <c r="IFM4118" s="6"/>
      <c r="IFN4118" s="6"/>
      <c r="IFO4118" s="6"/>
      <c r="IFP4118" s="6"/>
      <c r="IFQ4118" s="6"/>
      <c r="IFR4118" s="6"/>
      <c r="IFS4118" s="6"/>
      <c r="IFT4118" s="6"/>
      <c r="IFU4118" s="6"/>
      <c r="IFV4118" s="6"/>
      <c r="IFW4118" s="6"/>
      <c r="IFX4118" s="6"/>
      <c r="IFY4118" s="6"/>
      <c r="IFZ4118" s="6"/>
      <c r="IGA4118" s="6"/>
      <c r="IGB4118" s="6"/>
      <c r="IGC4118" s="6"/>
      <c r="IGD4118" s="6"/>
      <c r="IGE4118" s="6"/>
      <c r="IGF4118" s="6"/>
      <c r="IGG4118" s="6"/>
      <c r="IGH4118" s="6"/>
      <c r="IGI4118" s="6"/>
      <c r="IGJ4118" s="6"/>
      <c r="IGK4118" s="6"/>
      <c r="IGL4118" s="6"/>
      <c r="IGM4118" s="6"/>
      <c r="IGN4118" s="6"/>
      <c r="IGO4118" s="6"/>
      <c r="IGP4118" s="6"/>
      <c r="IGQ4118" s="6"/>
      <c r="IGR4118" s="6"/>
      <c r="IGS4118" s="6"/>
      <c r="IGT4118" s="6"/>
      <c r="IGU4118" s="6"/>
      <c r="IGV4118" s="6"/>
      <c r="IGW4118" s="6"/>
      <c r="IGX4118" s="6"/>
      <c r="IGY4118" s="6"/>
      <c r="IGZ4118" s="6"/>
      <c r="IHA4118" s="6"/>
      <c r="IHB4118" s="6"/>
      <c r="IHC4118" s="6"/>
      <c r="IHD4118" s="6"/>
      <c r="IHE4118" s="6"/>
      <c r="IHF4118" s="6"/>
      <c r="IHG4118" s="6"/>
      <c r="IHH4118" s="6"/>
      <c r="IHI4118" s="6"/>
      <c r="IHJ4118" s="6"/>
      <c r="IHK4118" s="6"/>
      <c r="IHL4118" s="6"/>
      <c r="IHM4118" s="6"/>
      <c r="IHN4118" s="6"/>
      <c r="IHO4118" s="6"/>
      <c r="IHP4118" s="6"/>
      <c r="IHQ4118" s="6"/>
      <c r="IHR4118" s="6"/>
      <c r="IHS4118" s="6"/>
      <c r="IHT4118" s="6"/>
      <c r="IHU4118" s="6"/>
      <c r="IHV4118" s="6"/>
      <c r="IHW4118" s="6"/>
      <c r="IHX4118" s="6"/>
      <c r="IHY4118" s="6"/>
      <c r="IHZ4118" s="6"/>
      <c r="IIA4118" s="6"/>
      <c r="IIB4118" s="6"/>
      <c r="IIC4118" s="6"/>
      <c r="IID4118" s="6"/>
      <c r="IIE4118" s="6"/>
      <c r="IIF4118" s="6"/>
      <c r="IIG4118" s="6"/>
      <c r="IIH4118" s="6"/>
      <c r="III4118" s="6"/>
      <c r="IIJ4118" s="6"/>
      <c r="IIK4118" s="6"/>
      <c r="IIL4118" s="6"/>
      <c r="IIM4118" s="6"/>
      <c r="IIN4118" s="6"/>
      <c r="IIO4118" s="6"/>
      <c r="IIP4118" s="6"/>
      <c r="IIQ4118" s="6"/>
      <c r="IIR4118" s="6"/>
      <c r="IIS4118" s="6"/>
      <c r="IIT4118" s="6"/>
      <c r="IIU4118" s="6"/>
      <c r="IIV4118" s="6"/>
      <c r="IIW4118" s="6"/>
      <c r="IIX4118" s="6"/>
      <c r="IIY4118" s="6"/>
      <c r="IIZ4118" s="6"/>
      <c r="IJA4118" s="6"/>
      <c r="IJB4118" s="6"/>
      <c r="IJC4118" s="6"/>
      <c r="IJD4118" s="6"/>
      <c r="IJE4118" s="6"/>
      <c r="IJF4118" s="6"/>
      <c r="IJG4118" s="6"/>
      <c r="IJH4118" s="6"/>
      <c r="IJI4118" s="6"/>
      <c r="IJJ4118" s="6"/>
      <c r="IJK4118" s="6"/>
      <c r="IJL4118" s="6"/>
      <c r="IJM4118" s="6"/>
      <c r="IJN4118" s="6"/>
      <c r="IJO4118" s="6"/>
      <c r="IJP4118" s="6"/>
      <c r="IJQ4118" s="6"/>
      <c r="IJR4118" s="6"/>
      <c r="IJS4118" s="6"/>
      <c r="IJT4118" s="6"/>
      <c r="IJU4118" s="6"/>
      <c r="IJV4118" s="6"/>
      <c r="IJW4118" s="6"/>
      <c r="IJX4118" s="6"/>
      <c r="IJY4118" s="6"/>
      <c r="IJZ4118" s="6"/>
      <c r="IKA4118" s="6"/>
      <c r="IKB4118" s="6"/>
      <c r="IKC4118" s="6"/>
      <c r="IKD4118" s="6"/>
      <c r="IKE4118" s="6"/>
      <c r="IKF4118" s="6"/>
      <c r="IKG4118" s="6"/>
      <c r="IKH4118" s="6"/>
      <c r="IKI4118" s="6"/>
      <c r="IKJ4118" s="6"/>
      <c r="IKK4118" s="6"/>
      <c r="IKL4118" s="6"/>
      <c r="IKM4118" s="6"/>
      <c r="IKN4118" s="6"/>
      <c r="IKO4118" s="6"/>
      <c r="IKP4118" s="6"/>
      <c r="IKQ4118" s="6"/>
      <c r="IKR4118" s="6"/>
      <c r="IKS4118" s="6"/>
      <c r="IKT4118" s="6"/>
      <c r="IKU4118" s="6"/>
      <c r="IKV4118" s="6"/>
      <c r="IKW4118" s="6"/>
      <c r="IKX4118" s="6"/>
      <c r="IKY4118" s="6"/>
      <c r="IKZ4118" s="6"/>
      <c r="ILA4118" s="6"/>
      <c r="ILB4118" s="6"/>
      <c r="ILC4118" s="6"/>
      <c r="ILD4118" s="6"/>
      <c r="ILE4118" s="6"/>
      <c r="ILF4118" s="6"/>
      <c r="ILG4118" s="6"/>
      <c r="ILH4118" s="6"/>
      <c r="ILI4118" s="6"/>
      <c r="ILJ4118" s="6"/>
      <c r="ILK4118" s="6"/>
      <c r="ILL4118" s="6"/>
      <c r="ILM4118" s="6"/>
      <c r="ILN4118" s="6"/>
      <c r="ILO4118" s="6"/>
      <c r="ILP4118" s="6"/>
      <c r="ILQ4118" s="6"/>
      <c r="ILR4118" s="6"/>
      <c r="ILS4118" s="6"/>
      <c r="ILT4118" s="6"/>
      <c r="ILU4118" s="6"/>
      <c r="ILV4118" s="6"/>
      <c r="ILW4118" s="6"/>
      <c r="ILX4118" s="6"/>
      <c r="ILY4118" s="6"/>
      <c r="ILZ4118" s="6"/>
      <c r="IMA4118" s="6"/>
      <c r="IMB4118" s="6"/>
      <c r="IMC4118" s="6"/>
      <c r="IMD4118" s="6"/>
      <c r="IME4118" s="6"/>
      <c r="IMF4118" s="6"/>
      <c r="IMG4118" s="6"/>
      <c r="IMH4118" s="6"/>
      <c r="IMI4118" s="6"/>
      <c r="IMJ4118" s="6"/>
      <c r="IMK4118" s="6"/>
      <c r="IML4118" s="6"/>
      <c r="IMM4118" s="6"/>
      <c r="IMN4118" s="6"/>
      <c r="IMO4118" s="6"/>
      <c r="IMP4118" s="6"/>
      <c r="IMQ4118" s="6"/>
      <c r="IMR4118" s="6"/>
      <c r="IMS4118" s="6"/>
      <c r="IMT4118" s="6"/>
      <c r="IMU4118" s="6"/>
      <c r="IMV4118" s="6"/>
      <c r="IMW4118" s="6"/>
      <c r="IMX4118" s="6"/>
      <c r="IMY4118" s="6"/>
      <c r="IMZ4118" s="6"/>
      <c r="INA4118" s="6"/>
      <c r="INB4118" s="6"/>
      <c r="INC4118" s="6"/>
      <c r="IND4118" s="6"/>
      <c r="INE4118" s="6"/>
      <c r="INF4118" s="6"/>
      <c r="ING4118" s="6"/>
      <c r="INH4118" s="6"/>
      <c r="INI4118" s="6"/>
      <c r="INJ4118" s="6"/>
      <c r="INK4118" s="6"/>
      <c r="INL4118" s="6"/>
      <c r="INM4118" s="6"/>
      <c r="INN4118" s="6"/>
      <c r="INO4118" s="6"/>
      <c r="INP4118" s="6"/>
      <c r="INQ4118" s="6"/>
      <c r="INR4118" s="6"/>
      <c r="INS4118" s="6"/>
      <c r="INT4118" s="6"/>
      <c r="INU4118" s="6"/>
      <c r="INV4118" s="6"/>
      <c r="INW4118" s="6"/>
      <c r="INX4118" s="6"/>
      <c r="INY4118" s="6"/>
      <c r="INZ4118" s="6"/>
      <c r="IOA4118" s="6"/>
      <c r="IOB4118" s="6"/>
      <c r="IOC4118" s="6"/>
      <c r="IOD4118" s="6"/>
      <c r="IOE4118" s="6"/>
      <c r="IOF4118" s="6"/>
      <c r="IOG4118" s="6"/>
      <c r="IOH4118" s="6"/>
      <c r="IOI4118" s="6"/>
      <c r="IOJ4118" s="6"/>
      <c r="IOK4118" s="6"/>
      <c r="IOL4118" s="6"/>
      <c r="IOM4118" s="6"/>
      <c r="ION4118" s="6"/>
      <c r="IOO4118" s="6"/>
      <c r="IOP4118" s="6"/>
      <c r="IOQ4118" s="6"/>
      <c r="IOR4118" s="6"/>
      <c r="IOS4118" s="6"/>
      <c r="IOT4118" s="6"/>
      <c r="IOU4118" s="6"/>
      <c r="IOV4118" s="6"/>
      <c r="IOW4118" s="6"/>
      <c r="IOX4118" s="6"/>
      <c r="IOY4118" s="6"/>
      <c r="IOZ4118" s="6"/>
      <c r="IPA4118" s="6"/>
      <c r="IPB4118" s="6"/>
      <c r="IPC4118" s="6"/>
      <c r="IPD4118" s="6"/>
      <c r="IPE4118" s="6"/>
      <c r="IPF4118" s="6"/>
      <c r="IPG4118" s="6"/>
      <c r="IPH4118" s="6"/>
      <c r="IPI4118" s="6"/>
      <c r="IPJ4118" s="6"/>
      <c r="IPK4118" s="6"/>
      <c r="IPL4118" s="6"/>
      <c r="IPM4118" s="6"/>
      <c r="IPN4118" s="6"/>
      <c r="IPO4118" s="6"/>
      <c r="IPP4118" s="6"/>
      <c r="IPQ4118" s="6"/>
      <c r="IPR4118" s="6"/>
      <c r="IPS4118" s="6"/>
      <c r="IPT4118" s="6"/>
      <c r="IPU4118" s="6"/>
      <c r="IPV4118" s="6"/>
      <c r="IPW4118" s="6"/>
      <c r="IPX4118" s="6"/>
      <c r="IPY4118" s="6"/>
      <c r="IPZ4118" s="6"/>
      <c r="IQA4118" s="6"/>
      <c r="IQB4118" s="6"/>
      <c r="IQC4118" s="6"/>
      <c r="IQD4118" s="6"/>
      <c r="IQE4118" s="6"/>
      <c r="IQF4118" s="6"/>
      <c r="IQG4118" s="6"/>
      <c r="IQH4118" s="6"/>
      <c r="IQI4118" s="6"/>
      <c r="IQJ4118" s="6"/>
      <c r="IQK4118" s="6"/>
      <c r="IQL4118" s="6"/>
      <c r="IQM4118" s="6"/>
      <c r="IQN4118" s="6"/>
      <c r="IQO4118" s="6"/>
      <c r="IQP4118" s="6"/>
      <c r="IQQ4118" s="6"/>
      <c r="IQR4118" s="6"/>
      <c r="IQS4118" s="6"/>
      <c r="IQT4118" s="6"/>
      <c r="IQU4118" s="6"/>
      <c r="IQV4118" s="6"/>
      <c r="IQW4118" s="6"/>
      <c r="IQX4118" s="6"/>
      <c r="IQY4118" s="6"/>
      <c r="IQZ4118" s="6"/>
      <c r="IRA4118" s="6"/>
      <c r="IRB4118" s="6"/>
      <c r="IRC4118" s="6"/>
      <c r="IRD4118" s="6"/>
      <c r="IRE4118" s="6"/>
      <c r="IRF4118" s="6"/>
      <c r="IRG4118" s="6"/>
      <c r="IRH4118" s="6"/>
      <c r="IRI4118" s="6"/>
      <c r="IRJ4118" s="6"/>
      <c r="IRK4118" s="6"/>
      <c r="IRL4118" s="6"/>
      <c r="IRM4118" s="6"/>
      <c r="IRN4118" s="6"/>
      <c r="IRO4118" s="6"/>
      <c r="IRP4118" s="6"/>
      <c r="IRQ4118" s="6"/>
      <c r="IRR4118" s="6"/>
      <c r="IRS4118" s="6"/>
      <c r="IRT4118" s="6"/>
      <c r="IRU4118" s="6"/>
      <c r="IRV4118" s="6"/>
      <c r="IRW4118" s="6"/>
      <c r="IRX4118" s="6"/>
      <c r="IRY4118" s="6"/>
      <c r="IRZ4118" s="6"/>
      <c r="ISA4118" s="6"/>
      <c r="ISB4118" s="6"/>
      <c r="ISC4118" s="6"/>
      <c r="ISD4118" s="6"/>
      <c r="ISE4118" s="6"/>
      <c r="ISF4118" s="6"/>
      <c r="ISG4118" s="6"/>
      <c r="ISH4118" s="6"/>
      <c r="ISI4118" s="6"/>
      <c r="ISJ4118" s="6"/>
      <c r="ISK4118" s="6"/>
      <c r="ISL4118" s="6"/>
      <c r="ISM4118" s="6"/>
      <c r="ISN4118" s="6"/>
      <c r="ISO4118" s="6"/>
      <c r="ISP4118" s="6"/>
      <c r="ISQ4118" s="6"/>
      <c r="ISR4118" s="6"/>
      <c r="ISS4118" s="6"/>
      <c r="IST4118" s="6"/>
      <c r="ISU4118" s="6"/>
      <c r="ISV4118" s="6"/>
      <c r="ISW4118" s="6"/>
      <c r="ISX4118" s="6"/>
      <c r="ISY4118" s="6"/>
      <c r="ISZ4118" s="6"/>
      <c r="ITA4118" s="6"/>
      <c r="ITB4118" s="6"/>
      <c r="ITC4118" s="6"/>
      <c r="ITD4118" s="6"/>
      <c r="ITE4118" s="6"/>
      <c r="ITF4118" s="6"/>
      <c r="ITG4118" s="6"/>
      <c r="ITH4118" s="6"/>
      <c r="ITI4118" s="6"/>
      <c r="ITJ4118" s="6"/>
      <c r="ITK4118" s="6"/>
      <c r="ITL4118" s="6"/>
      <c r="ITM4118" s="6"/>
      <c r="ITN4118" s="6"/>
      <c r="ITO4118" s="6"/>
      <c r="ITP4118" s="6"/>
      <c r="ITQ4118" s="6"/>
      <c r="ITR4118" s="6"/>
      <c r="ITS4118" s="6"/>
      <c r="ITT4118" s="6"/>
      <c r="ITU4118" s="6"/>
      <c r="ITV4118" s="6"/>
      <c r="ITW4118" s="6"/>
      <c r="ITX4118" s="6"/>
      <c r="ITY4118" s="6"/>
      <c r="ITZ4118" s="6"/>
      <c r="IUA4118" s="6"/>
      <c r="IUB4118" s="6"/>
      <c r="IUC4118" s="6"/>
      <c r="IUD4118" s="6"/>
      <c r="IUE4118" s="6"/>
      <c r="IUF4118" s="6"/>
      <c r="IUG4118" s="6"/>
      <c r="IUH4118" s="6"/>
      <c r="IUI4118" s="6"/>
      <c r="IUJ4118" s="6"/>
      <c r="IUK4118" s="6"/>
      <c r="IUL4118" s="6"/>
      <c r="IUM4118" s="6"/>
      <c r="IUN4118" s="6"/>
      <c r="IUO4118" s="6"/>
      <c r="IUP4118" s="6"/>
      <c r="IUQ4118" s="6"/>
      <c r="IUR4118" s="6"/>
      <c r="IUS4118" s="6"/>
      <c r="IUT4118" s="6"/>
      <c r="IUU4118" s="6"/>
      <c r="IUV4118" s="6"/>
      <c r="IUW4118" s="6"/>
      <c r="IUX4118" s="6"/>
      <c r="IUY4118" s="6"/>
      <c r="IUZ4118" s="6"/>
      <c r="IVA4118" s="6"/>
      <c r="IVB4118" s="6"/>
      <c r="IVC4118" s="6"/>
      <c r="IVD4118" s="6"/>
      <c r="IVE4118" s="6"/>
      <c r="IVF4118" s="6"/>
      <c r="IVG4118" s="6"/>
      <c r="IVH4118" s="6"/>
      <c r="IVI4118" s="6"/>
      <c r="IVJ4118" s="6"/>
      <c r="IVK4118" s="6"/>
      <c r="IVL4118" s="6"/>
      <c r="IVM4118" s="6"/>
      <c r="IVN4118" s="6"/>
      <c r="IVO4118" s="6"/>
      <c r="IVP4118" s="6"/>
      <c r="IVQ4118" s="6"/>
      <c r="IVR4118" s="6"/>
      <c r="IVS4118" s="6"/>
      <c r="IVT4118" s="6"/>
      <c r="IVU4118" s="6"/>
      <c r="IVV4118" s="6"/>
      <c r="IVW4118" s="6"/>
      <c r="IVX4118" s="6"/>
      <c r="IVY4118" s="6"/>
      <c r="IVZ4118" s="6"/>
      <c r="IWA4118" s="6"/>
      <c r="IWB4118" s="6"/>
      <c r="IWC4118" s="6"/>
      <c r="IWD4118" s="6"/>
      <c r="IWE4118" s="6"/>
      <c r="IWF4118" s="6"/>
      <c r="IWG4118" s="6"/>
      <c r="IWH4118" s="6"/>
      <c r="IWI4118" s="6"/>
      <c r="IWJ4118" s="6"/>
      <c r="IWK4118" s="6"/>
      <c r="IWL4118" s="6"/>
      <c r="IWM4118" s="6"/>
      <c r="IWN4118" s="6"/>
      <c r="IWO4118" s="6"/>
      <c r="IWP4118" s="6"/>
      <c r="IWQ4118" s="6"/>
      <c r="IWR4118" s="6"/>
      <c r="IWS4118" s="6"/>
      <c r="IWT4118" s="6"/>
      <c r="IWU4118" s="6"/>
      <c r="IWV4118" s="6"/>
      <c r="IWW4118" s="6"/>
      <c r="IWX4118" s="6"/>
      <c r="IWY4118" s="6"/>
      <c r="IWZ4118" s="6"/>
      <c r="IXA4118" s="6"/>
      <c r="IXB4118" s="6"/>
      <c r="IXC4118" s="6"/>
      <c r="IXD4118" s="6"/>
      <c r="IXE4118" s="6"/>
      <c r="IXF4118" s="6"/>
      <c r="IXG4118" s="6"/>
      <c r="IXH4118" s="6"/>
      <c r="IXI4118" s="6"/>
      <c r="IXJ4118" s="6"/>
      <c r="IXK4118" s="6"/>
      <c r="IXL4118" s="6"/>
      <c r="IXM4118" s="6"/>
      <c r="IXN4118" s="6"/>
      <c r="IXO4118" s="6"/>
      <c r="IXP4118" s="6"/>
      <c r="IXQ4118" s="6"/>
      <c r="IXR4118" s="6"/>
      <c r="IXS4118" s="6"/>
      <c r="IXT4118" s="6"/>
      <c r="IXU4118" s="6"/>
      <c r="IXV4118" s="6"/>
      <c r="IXW4118" s="6"/>
      <c r="IXX4118" s="6"/>
      <c r="IXY4118" s="6"/>
      <c r="IXZ4118" s="6"/>
      <c r="IYA4118" s="6"/>
      <c r="IYB4118" s="6"/>
      <c r="IYC4118" s="6"/>
      <c r="IYD4118" s="6"/>
      <c r="IYE4118" s="6"/>
      <c r="IYF4118" s="6"/>
      <c r="IYG4118" s="6"/>
      <c r="IYH4118" s="6"/>
      <c r="IYI4118" s="6"/>
      <c r="IYJ4118" s="6"/>
      <c r="IYK4118" s="6"/>
      <c r="IYL4118" s="6"/>
      <c r="IYM4118" s="6"/>
      <c r="IYN4118" s="6"/>
      <c r="IYO4118" s="6"/>
      <c r="IYP4118" s="6"/>
      <c r="IYQ4118" s="6"/>
      <c r="IYR4118" s="6"/>
      <c r="IYS4118" s="6"/>
      <c r="IYT4118" s="6"/>
      <c r="IYU4118" s="6"/>
      <c r="IYV4118" s="6"/>
      <c r="IYW4118" s="6"/>
      <c r="IYX4118" s="6"/>
      <c r="IYY4118" s="6"/>
      <c r="IYZ4118" s="6"/>
      <c r="IZA4118" s="6"/>
      <c r="IZB4118" s="6"/>
      <c r="IZC4118" s="6"/>
      <c r="IZD4118" s="6"/>
      <c r="IZE4118" s="6"/>
      <c r="IZF4118" s="6"/>
      <c r="IZG4118" s="6"/>
      <c r="IZH4118" s="6"/>
      <c r="IZI4118" s="6"/>
      <c r="IZJ4118" s="6"/>
      <c r="IZK4118" s="6"/>
      <c r="IZL4118" s="6"/>
      <c r="IZM4118" s="6"/>
      <c r="IZN4118" s="6"/>
      <c r="IZO4118" s="6"/>
      <c r="IZP4118" s="6"/>
      <c r="IZQ4118" s="6"/>
      <c r="IZR4118" s="6"/>
      <c r="IZS4118" s="6"/>
      <c r="IZT4118" s="6"/>
      <c r="IZU4118" s="6"/>
      <c r="IZV4118" s="6"/>
      <c r="IZW4118" s="6"/>
      <c r="IZX4118" s="6"/>
      <c r="IZY4118" s="6"/>
      <c r="IZZ4118" s="6"/>
      <c r="JAA4118" s="6"/>
      <c r="JAB4118" s="6"/>
      <c r="JAC4118" s="6"/>
      <c r="JAD4118" s="6"/>
      <c r="JAE4118" s="6"/>
      <c r="JAF4118" s="6"/>
      <c r="JAG4118" s="6"/>
      <c r="JAH4118" s="6"/>
      <c r="JAI4118" s="6"/>
      <c r="JAJ4118" s="6"/>
      <c r="JAK4118" s="6"/>
      <c r="JAL4118" s="6"/>
      <c r="JAM4118" s="6"/>
      <c r="JAN4118" s="6"/>
      <c r="JAO4118" s="6"/>
      <c r="JAP4118" s="6"/>
      <c r="JAQ4118" s="6"/>
      <c r="JAR4118" s="6"/>
      <c r="JAS4118" s="6"/>
      <c r="JAT4118" s="6"/>
      <c r="JAU4118" s="6"/>
      <c r="JAV4118" s="6"/>
      <c r="JAW4118" s="6"/>
      <c r="JAX4118" s="6"/>
      <c r="JAY4118" s="6"/>
      <c r="JAZ4118" s="6"/>
      <c r="JBA4118" s="6"/>
      <c r="JBB4118" s="6"/>
      <c r="JBC4118" s="6"/>
      <c r="JBD4118" s="6"/>
      <c r="JBE4118" s="6"/>
      <c r="JBF4118" s="6"/>
      <c r="JBG4118" s="6"/>
      <c r="JBH4118" s="6"/>
      <c r="JBI4118" s="6"/>
      <c r="JBJ4118" s="6"/>
      <c r="JBK4118" s="6"/>
      <c r="JBL4118" s="6"/>
      <c r="JBM4118" s="6"/>
      <c r="JBN4118" s="6"/>
      <c r="JBO4118" s="6"/>
      <c r="JBP4118" s="6"/>
      <c r="JBQ4118" s="6"/>
      <c r="JBR4118" s="6"/>
      <c r="JBS4118" s="6"/>
      <c r="JBT4118" s="6"/>
      <c r="JBU4118" s="6"/>
      <c r="JBV4118" s="6"/>
      <c r="JBW4118" s="6"/>
      <c r="JBX4118" s="6"/>
      <c r="JBY4118" s="6"/>
      <c r="JBZ4118" s="6"/>
      <c r="JCA4118" s="6"/>
      <c r="JCB4118" s="6"/>
      <c r="JCC4118" s="6"/>
      <c r="JCD4118" s="6"/>
      <c r="JCE4118" s="6"/>
      <c r="JCF4118" s="6"/>
      <c r="JCG4118" s="6"/>
      <c r="JCH4118" s="6"/>
      <c r="JCI4118" s="6"/>
      <c r="JCJ4118" s="6"/>
      <c r="JCK4118" s="6"/>
      <c r="JCL4118" s="6"/>
      <c r="JCM4118" s="6"/>
      <c r="JCN4118" s="6"/>
      <c r="JCO4118" s="6"/>
      <c r="JCP4118" s="6"/>
      <c r="JCQ4118" s="6"/>
      <c r="JCR4118" s="6"/>
      <c r="JCS4118" s="6"/>
      <c r="JCT4118" s="6"/>
      <c r="JCU4118" s="6"/>
      <c r="JCV4118" s="6"/>
      <c r="JCW4118" s="6"/>
      <c r="JCX4118" s="6"/>
      <c r="JCY4118" s="6"/>
      <c r="JCZ4118" s="6"/>
      <c r="JDA4118" s="6"/>
      <c r="JDB4118" s="6"/>
      <c r="JDC4118" s="6"/>
      <c r="JDD4118" s="6"/>
      <c r="JDE4118" s="6"/>
      <c r="JDF4118" s="6"/>
      <c r="JDG4118" s="6"/>
      <c r="JDH4118" s="6"/>
      <c r="JDI4118" s="6"/>
      <c r="JDJ4118" s="6"/>
      <c r="JDK4118" s="6"/>
      <c r="JDL4118" s="6"/>
      <c r="JDM4118" s="6"/>
      <c r="JDN4118" s="6"/>
      <c r="JDO4118" s="6"/>
      <c r="JDP4118" s="6"/>
      <c r="JDQ4118" s="6"/>
      <c r="JDR4118" s="6"/>
      <c r="JDS4118" s="6"/>
      <c r="JDT4118" s="6"/>
      <c r="JDU4118" s="6"/>
      <c r="JDV4118" s="6"/>
      <c r="JDW4118" s="6"/>
      <c r="JDX4118" s="6"/>
      <c r="JDY4118" s="6"/>
      <c r="JDZ4118" s="6"/>
      <c r="JEA4118" s="6"/>
      <c r="JEB4118" s="6"/>
      <c r="JEC4118" s="6"/>
      <c r="JED4118" s="6"/>
      <c r="JEE4118" s="6"/>
      <c r="JEF4118" s="6"/>
      <c r="JEG4118" s="6"/>
      <c r="JEH4118" s="6"/>
      <c r="JEI4118" s="6"/>
      <c r="JEJ4118" s="6"/>
      <c r="JEK4118" s="6"/>
      <c r="JEL4118" s="6"/>
      <c r="JEM4118" s="6"/>
      <c r="JEN4118" s="6"/>
      <c r="JEO4118" s="6"/>
      <c r="JEP4118" s="6"/>
      <c r="JEQ4118" s="6"/>
      <c r="JER4118" s="6"/>
      <c r="JES4118" s="6"/>
      <c r="JET4118" s="6"/>
      <c r="JEU4118" s="6"/>
      <c r="JEV4118" s="6"/>
      <c r="JEW4118" s="6"/>
      <c r="JEX4118" s="6"/>
      <c r="JEY4118" s="6"/>
      <c r="JEZ4118" s="6"/>
      <c r="JFA4118" s="6"/>
      <c r="JFB4118" s="6"/>
      <c r="JFC4118" s="6"/>
      <c r="JFD4118" s="6"/>
      <c r="JFE4118" s="6"/>
      <c r="JFF4118" s="6"/>
      <c r="JFG4118" s="6"/>
      <c r="JFH4118" s="6"/>
      <c r="JFI4118" s="6"/>
      <c r="JFJ4118" s="6"/>
      <c r="JFK4118" s="6"/>
      <c r="JFL4118" s="6"/>
      <c r="JFM4118" s="6"/>
      <c r="JFN4118" s="6"/>
      <c r="JFO4118" s="6"/>
      <c r="JFP4118" s="6"/>
      <c r="JFQ4118" s="6"/>
      <c r="JFR4118" s="6"/>
      <c r="JFS4118" s="6"/>
      <c r="JFT4118" s="6"/>
      <c r="JFU4118" s="6"/>
      <c r="JFV4118" s="6"/>
      <c r="JFW4118" s="6"/>
      <c r="JFX4118" s="6"/>
      <c r="JFY4118" s="6"/>
      <c r="JFZ4118" s="6"/>
      <c r="JGA4118" s="6"/>
      <c r="JGB4118" s="6"/>
      <c r="JGC4118" s="6"/>
      <c r="JGD4118" s="6"/>
      <c r="JGE4118" s="6"/>
      <c r="JGF4118" s="6"/>
      <c r="JGG4118" s="6"/>
      <c r="JGH4118" s="6"/>
      <c r="JGI4118" s="6"/>
      <c r="JGJ4118" s="6"/>
      <c r="JGK4118" s="6"/>
      <c r="JGL4118" s="6"/>
      <c r="JGM4118" s="6"/>
      <c r="JGN4118" s="6"/>
      <c r="JGO4118" s="6"/>
      <c r="JGP4118" s="6"/>
      <c r="JGQ4118" s="6"/>
      <c r="JGR4118" s="6"/>
      <c r="JGS4118" s="6"/>
      <c r="JGT4118" s="6"/>
      <c r="JGU4118" s="6"/>
      <c r="JGV4118" s="6"/>
      <c r="JGW4118" s="6"/>
      <c r="JGX4118" s="6"/>
      <c r="JGY4118" s="6"/>
      <c r="JGZ4118" s="6"/>
      <c r="JHA4118" s="6"/>
      <c r="JHB4118" s="6"/>
      <c r="JHC4118" s="6"/>
      <c r="JHD4118" s="6"/>
      <c r="JHE4118" s="6"/>
      <c r="JHF4118" s="6"/>
      <c r="JHG4118" s="6"/>
      <c r="JHH4118" s="6"/>
      <c r="JHI4118" s="6"/>
      <c r="JHJ4118" s="6"/>
      <c r="JHK4118" s="6"/>
      <c r="JHL4118" s="6"/>
      <c r="JHM4118" s="6"/>
      <c r="JHN4118" s="6"/>
      <c r="JHO4118" s="6"/>
      <c r="JHP4118" s="6"/>
      <c r="JHQ4118" s="6"/>
      <c r="JHR4118" s="6"/>
      <c r="JHS4118" s="6"/>
      <c r="JHT4118" s="6"/>
      <c r="JHU4118" s="6"/>
      <c r="JHV4118" s="6"/>
      <c r="JHW4118" s="6"/>
      <c r="JHX4118" s="6"/>
      <c r="JHY4118" s="6"/>
      <c r="JHZ4118" s="6"/>
      <c r="JIA4118" s="6"/>
      <c r="JIB4118" s="6"/>
      <c r="JIC4118" s="6"/>
      <c r="JID4118" s="6"/>
      <c r="JIE4118" s="6"/>
      <c r="JIF4118" s="6"/>
      <c r="JIG4118" s="6"/>
      <c r="JIH4118" s="6"/>
      <c r="JII4118" s="6"/>
      <c r="JIJ4118" s="6"/>
      <c r="JIK4118" s="6"/>
      <c r="JIL4118" s="6"/>
      <c r="JIM4118" s="6"/>
      <c r="JIN4118" s="6"/>
      <c r="JIO4118" s="6"/>
      <c r="JIP4118" s="6"/>
      <c r="JIQ4118" s="6"/>
      <c r="JIR4118" s="6"/>
      <c r="JIS4118" s="6"/>
      <c r="JIT4118" s="6"/>
      <c r="JIU4118" s="6"/>
      <c r="JIV4118" s="6"/>
      <c r="JIW4118" s="6"/>
      <c r="JIX4118" s="6"/>
      <c r="JIY4118" s="6"/>
      <c r="JIZ4118" s="6"/>
      <c r="JJA4118" s="6"/>
      <c r="JJB4118" s="6"/>
      <c r="JJC4118" s="6"/>
      <c r="JJD4118" s="6"/>
      <c r="JJE4118" s="6"/>
      <c r="JJF4118" s="6"/>
      <c r="JJG4118" s="6"/>
      <c r="JJH4118" s="6"/>
      <c r="JJI4118" s="6"/>
      <c r="JJJ4118" s="6"/>
      <c r="JJK4118" s="6"/>
      <c r="JJL4118" s="6"/>
      <c r="JJM4118" s="6"/>
      <c r="JJN4118" s="6"/>
      <c r="JJO4118" s="6"/>
      <c r="JJP4118" s="6"/>
      <c r="JJQ4118" s="6"/>
      <c r="JJR4118" s="6"/>
      <c r="JJS4118" s="6"/>
      <c r="JJT4118" s="6"/>
      <c r="JJU4118" s="6"/>
      <c r="JJV4118" s="6"/>
      <c r="JJW4118" s="6"/>
      <c r="JJX4118" s="6"/>
      <c r="JJY4118" s="6"/>
      <c r="JJZ4118" s="6"/>
      <c r="JKA4118" s="6"/>
      <c r="JKB4118" s="6"/>
      <c r="JKC4118" s="6"/>
      <c r="JKD4118" s="6"/>
      <c r="JKE4118" s="6"/>
      <c r="JKF4118" s="6"/>
      <c r="JKG4118" s="6"/>
      <c r="JKH4118" s="6"/>
      <c r="JKI4118" s="6"/>
      <c r="JKJ4118" s="6"/>
      <c r="JKK4118" s="6"/>
      <c r="JKL4118" s="6"/>
      <c r="JKM4118" s="6"/>
      <c r="JKN4118" s="6"/>
      <c r="JKO4118" s="6"/>
      <c r="JKP4118" s="6"/>
      <c r="JKQ4118" s="6"/>
      <c r="JKR4118" s="6"/>
      <c r="JKS4118" s="6"/>
      <c r="JKT4118" s="6"/>
      <c r="JKU4118" s="6"/>
      <c r="JKV4118" s="6"/>
      <c r="JKW4118" s="6"/>
      <c r="JKX4118" s="6"/>
      <c r="JKY4118" s="6"/>
      <c r="JKZ4118" s="6"/>
      <c r="JLA4118" s="6"/>
      <c r="JLB4118" s="6"/>
      <c r="JLC4118" s="6"/>
      <c r="JLD4118" s="6"/>
      <c r="JLE4118" s="6"/>
      <c r="JLF4118" s="6"/>
      <c r="JLG4118" s="6"/>
      <c r="JLH4118" s="6"/>
      <c r="JLI4118" s="6"/>
      <c r="JLJ4118" s="6"/>
      <c r="JLK4118" s="6"/>
      <c r="JLL4118" s="6"/>
      <c r="JLM4118" s="6"/>
      <c r="JLN4118" s="6"/>
      <c r="JLO4118" s="6"/>
      <c r="JLP4118" s="6"/>
      <c r="JLQ4118" s="6"/>
      <c r="JLR4118" s="6"/>
      <c r="JLS4118" s="6"/>
      <c r="JLT4118" s="6"/>
      <c r="JLU4118" s="6"/>
      <c r="JLV4118" s="6"/>
      <c r="JLW4118" s="6"/>
      <c r="JLX4118" s="6"/>
      <c r="JLY4118" s="6"/>
      <c r="JLZ4118" s="6"/>
      <c r="JMA4118" s="6"/>
      <c r="JMB4118" s="6"/>
      <c r="JMC4118" s="6"/>
      <c r="JMD4118" s="6"/>
      <c r="JME4118" s="6"/>
      <c r="JMF4118" s="6"/>
      <c r="JMG4118" s="6"/>
      <c r="JMH4118" s="6"/>
      <c r="JMI4118" s="6"/>
      <c r="JMJ4118" s="6"/>
      <c r="JMK4118" s="6"/>
      <c r="JML4118" s="6"/>
      <c r="JMM4118" s="6"/>
      <c r="JMN4118" s="6"/>
      <c r="JMO4118" s="6"/>
      <c r="JMP4118" s="6"/>
      <c r="JMQ4118" s="6"/>
      <c r="JMR4118" s="6"/>
      <c r="JMS4118" s="6"/>
      <c r="JMT4118" s="6"/>
      <c r="JMU4118" s="6"/>
      <c r="JMV4118" s="6"/>
      <c r="JMW4118" s="6"/>
      <c r="JMX4118" s="6"/>
      <c r="JMY4118" s="6"/>
      <c r="JMZ4118" s="6"/>
      <c r="JNA4118" s="6"/>
      <c r="JNB4118" s="6"/>
      <c r="JNC4118" s="6"/>
      <c r="JND4118" s="6"/>
      <c r="JNE4118" s="6"/>
      <c r="JNF4118" s="6"/>
      <c r="JNG4118" s="6"/>
      <c r="JNH4118" s="6"/>
      <c r="JNI4118" s="6"/>
      <c r="JNJ4118" s="6"/>
      <c r="JNK4118" s="6"/>
      <c r="JNL4118" s="6"/>
      <c r="JNM4118" s="6"/>
      <c r="JNN4118" s="6"/>
      <c r="JNO4118" s="6"/>
      <c r="JNP4118" s="6"/>
      <c r="JNQ4118" s="6"/>
      <c r="JNR4118" s="6"/>
      <c r="JNS4118" s="6"/>
      <c r="JNT4118" s="6"/>
      <c r="JNU4118" s="6"/>
      <c r="JNV4118" s="6"/>
      <c r="JNW4118" s="6"/>
      <c r="JNX4118" s="6"/>
      <c r="JNY4118" s="6"/>
      <c r="JNZ4118" s="6"/>
      <c r="JOA4118" s="6"/>
      <c r="JOB4118" s="6"/>
      <c r="JOC4118" s="6"/>
      <c r="JOD4118" s="6"/>
      <c r="JOE4118" s="6"/>
      <c r="JOF4118" s="6"/>
      <c r="JOG4118" s="6"/>
      <c r="JOH4118" s="6"/>
      <c r="JOI4118" s="6"/>
      <c r="JOJ4118" s="6"/>
      <c r="JOK4118" s="6"/>
      <c r="JOL4118" s="6"/>
      <c r="JOM4118" s="6"/>
      <c r="JON4118" s="6"/>
      <c r="JOO4118" s="6"/>
      <c r="JOP4118" s="6"/>
      <c r="JOQ4118" s="6"/>
      <c r="JOR4118" s="6"/>
      <c r="JOS4118" s="6"/>
      <c r="JOT4118" s="6"/>
      <c r="JOU4118" s="6"/>
      <c r="JOV4118" s="6"/>
      <c r="JOW4118" s="6"/>
      <c r="JOX4118" s="6"/>
      <c r="JOY4118" s="6"/>
      <c r="JOZ4118" s="6"/>
      <c r="JPA4118" s="6"/>
      <c r="JPB4118" s="6"/>
      <c r="JPC4118" s="6"/>
      <c r="JPD4118" s="6"/>
      <c r="JPE4118" s="6"/>
      <c r="JPF4118" s="6"/>
      <c r="JPG4118" s="6"/>
      <c r="JPH4118" s="6"/>
      <c r="JPI4118" s="6"/>
      <c r="JPJ4118" s="6"/>
      <c r="JPK4118" s="6"/>
      <c r="JPL4118" s="6"/>
      <c r="JPM4118" s="6"/>
      <c r="JPN4118" s="6"/>
      <c r="JPO4118" s="6"/>
      <c r="JPP4118" s="6"/>
      <c r="JPQ4118" s="6"/>
      <c r="JPR4118" s="6"/>
      <c r="JPS4118" s="6"/>
      <c r="JPT4118" s="6"/>
      <c r="JPU4118" s="6"/>
      <c r="JPV4118" s="6"/>
      <c r="JPW4118" s="6"/>
      <c r="JPX4118" s="6"/>
      <c r="JPY4118" s="6"/>
      <c r="JPZ4118" s="6"/>
      <c r="JQA4118" s="6"/>
      <c r="JQB4118" s="6"/>
      <c r="JQC4118" s="6"/>
      <c r="JQD4118" s="6"/>
      <c r="JQE4118" s="6"/>
      <c r="JQF4118" s="6"/>
      <c r="JQG4118" s="6"/>
      <c r="JQH4118" s="6"/>
      <c r="JQI4118" s="6"/>
      <c r="JQJ4118" s="6"/>
      <c r="JQK4118" s="6"/>
      <c r="JQL4118" s="6"/>
      <c r="JQM4118" s="6"/>
      <c r="JQN4118" s="6"/>
      <c r="JQO4118" s="6"/>
      <c r="JQP4118" s="6"/>
      <c r="JQQ4118" s="6"/>
      <c r="JQR4118" s="6"/>
      <c r="JQS4118" s="6"/>
      <c r="JQT4118" s="6"/>
      <c r="JQU4118" s="6"/>
      <c r="JQV4118" s="6"/>
      <c r="JQW4118" s="6"/>
      <c r="JQX4118" s="6"/>
      <c r="JQY4118" s="6"/>
      <c r="JQZ4118" s="6"/>
      <c r="JRA4118" s="6"/>
      <c r="JRB4118" s="6"/>
      <c r="JRC4118" s="6"/>
      <c r="JRD4118" s="6"/>
      <c r="JRE4118" s="6"/>
      <c r="JRF4118" s="6"/>
      <c r="JRG4118" s="6"/>
      <c r="JRH4118" s="6"/>
      <c r="JRI4118" s="6"/>
      <c r="JRJ4118" s="6"/>
      <c r="JRK4118" s="6"/>
      <c r="JRL4118" s="6"/>
      <c r="JRM4118" s="6"/>
      <c r="JRN4118" s="6"/>
      <c r="JRO4118" s="6"/>
      <c r="JRP4118" s="6"/>
      <c r="JRQ4118" s="6"/>
      <c r="JRR4118" s="6"/>
      <c r="JRS4118" s="6"/>
      <c r="JRT4118" s="6"/>
      <c r="JRU4118" s="6"/>
      <c r="JRV4118" s="6"/>
      <c r="JRW4118" s="6"/>
      <c r="JRX4118" s="6"/>
      <c r="JRY4118" s="6"/>
      <c r="JRZ4118" s="6"/>
      <c r="JSA4118" s="6"/>
      <c r="JSB4118" s="6"/>
      <c r="JSC4118" s="6"/>
      <c r="JSD4118" s="6"/>
      <c r="JSE4118" s="6"/>
      <c r="JSF4118" s="6"/>
      <c r="JSG4118" s="6"/>
      <c r="JSH4118" s="6"/>
      <c r="JSI4118" s="6"/>
      <c r="JSJ4118" s="6"/>
      <c r="JSK4118" s="6"/>
      <c r="JSL4118" s="6"/>
      <c r="JSM4118" s="6"/>
      <c r="JSN4118" s="6"/>
      <c r="JSO4118" s="6"/>
      <c r="JSP4118" s="6"/>
      <c r="JSQ4118" s="6"/>
      <c r="JSR4118" s="6"/>
      <c r="JSS4118" s="6"/>
      <c r="JST4118" s="6"/>
      <c r="JSU4118" s="6"/>
      <c r="JSV4118" s="6"/>
      <c r="JSW4118" s="6"/>
      <c r="JSX4118" s="6"/>
      <c r="JSY4118" s="6"/>
      <c r="JSZ4118" s="6"/>
      <c r="JTA4118" s="6"/>
      <c r="JTB4118" s="6"/>
      <c r="JTC4118" s="6"/>
      <c r="JTD4118" s="6"/>
      <c r="JTE4118" s="6"/>
      <c r="JTF4118" s="6"/>
      <c r="JTG4118" s="6"/>
      <c r="JTH4118" s="6"/>
      <c r="JTI4118" s="6"/>
      <c r="JTJ4118" s="6"/>
      <c r="JTK4118" s="6"/>
      <c r="JTL4118" s="6"/>
      <c r="JTM4118" s="6"/>
      <c r="JTN4118" s="6"/>
      <c r="JTO4118" s="6"/>
      <c r="JTP4118" s="6"/>
      <c r="JTQ4118" s="6"/>
      <c r="JTR4118" s="6"/>
      <c r="JTS4118" s="6"/>
      <c r="JTT4118" s="6"/>
      <c r="JTU4118" s="6"/>
      <c r="JTV4118" s="6"/>
      <c r="JTW4118" s="6"/>
      <c r="JTX4118" s="6"/>
      <c r="JTY4118" s="6"/>
      <c r="JTZ4118" s="6"/>
      <c r="JUA4118" s="6"/>
      <c r="JUB4118" s="6"/>
      <c r="JUC4118" s="6"/>
      <c r="JUD4118" s="6"/>
      <c r="JUE4118" s="6"/>
      <c r="JUF4118" s="6"/>
      <c r="JUG4118" s="6"/>
      <c r="JUH4118" s="6"/>
      <c r="JUI4118" s="6"/>
      <c r="JUJ4118" s="6"/>
      <c r="JUK4118" s="6"/>
      <c r="JUL4118" s="6"/>
      <c r="JUM4118" s="6"/>
      <c r="JUN4118" s="6"/>
      <c r="JUO4118" s="6"/>
      <c r="JUP4118" s="6"/>
      <c r="JUQ4118" s="6"/>
      <c r="JUR4118" s="6"/>
      <c r="JUS4118" s="6"/>
      <c r="JUT4118" s="6"/>
      <c r="JUU4118" s="6"/>
      <c r="JUV4118" s="6"/>
      <c r="JUW4118" s="6"/>
      <c r="JUX4118" s="6"/>
      <c r="JUY4118" s="6"/>
      <c r="JUZ4118" s="6"/>
      <c r="JVA4118" s="6"/>
      <c r="JVB4118" s="6"/>
      <c r="JVC4118" s="6"/>
      <c r="JVD4118" s="6"/>
      <c r="JVE4118" s="6"/>
      <c r="JVF4118" s="6"/>
      <c r="JVG4118" s="6"/>
      <c r="JVH4118" s="6"/>
      <c r="JVI4118" s="6"/>
      <c r="JVJ4118" s="6"/>
      <c r="JVK4118" s="6"/>
      <c r="JVL4118" s="6"/>
      <c r="JVM4118" s="6"/>
      <c r="JVN4118" s="6"/>
      <c r="JVO4118" s="6"/>
      <c r="JVP4118" s="6"/>
      <c r="JVQ4118" s="6"/>
      <c r="JVR4118" s="6"/>
      <c r="JVS4118" s="6"/>
      <c r="JVT4118" s="6"/>
      <c r="JVU4118" s="6"/>
      <c r="JVV4118" s="6"/>
      <c r="JVW4118" s="6"/>
      <c r="JVX4118" s="6"/>
      <c r="JVY4118" s="6"/>
      <c r="JVZ4118" s="6"/>
      <c r="JWA4118" s="6"/>
      <c r="JWB4118" s="6"/>
      <c r="JWC4118" s="6"/>
      <c r="JWD4118" s="6"/>
      <c r="JWE4118" s="6"/>
      <c r="JWF4118" s="6"/>
      <c r="JWG4118" s="6"/>
      <c r="JWH4118" s="6"/>
      <c r="JWI4118" s="6"/>
      <c r="JWJ4118" s="6"/>
      <c r="JWK4118" s="6"/>
      <c r="JWL4118" s="6"/>
      <c r="JWM4118" s="6"/>
      <c r="JWN4118" s="6"/>
      <c r="JWO4118" s="6"/>
      <c r="JWP4118" s="6"/>
      <c r="JWQ4118" s="6"/>
      <c r="JWR4118" s="6"/>
      <c r="JWS4118" s="6"/>
      <c r="JWT4118" s="6"/>
      <c r="JWU4118" s="6"/>
      <c r="JWV4118" s="6"/>
      <c r="JWW4118" s="6"/>
      <c r="JWX4118" s="6"/>
      <c r="JWY4118" s="6"/>
      <c r="JWZ4118" s="6"/>
      <c r="JXA4118" s="6"/>
      <c r="JXB4118" s="6"/>
      <c r="JXC4118" s="6"/>
      <c r="JXD4118" s="6"/>
      <c r="JXE4118" s="6"/>
      <c r="JXF4118" s="6"/>
      <c r="JXG4118" s="6"/>
      <c r="JXH4118" s="6"/>
      <c r="JXI4118" s="6"/>
      <c r="JXJ4118" s="6"/>
      <c r="JXK4118" s="6"/>
      <c r="JXL4118" s="6"/>
      <c r="JXM4118" s="6"/>
      <c r="JXN4118" s="6"/>
      <c r="JXO4118" s="6"/>
      <c r="JXP4118" s="6"/>
      <c r="JXQ4118" s="6"/>
      <c r="JXR4118" s="6"/>
      <c r="JXS4118" s="6"/>
      <c r="JXT4118" s="6"/>
      <c r="JXU4118" s="6"/>
      <c r="JXV4118" s="6"/>
      <c r="JXW4118" s="6"/>
      <c r="JXX4118" s="6"/>
      <c r="JXY4118" s="6"/>
      <c r="JXZ4118" s="6"/>
      <c r="JYA4118" s="6"/>
      <c r="JYB4118" s="6"/>
      <c r="JYC4118" s="6"/>
      <c r="JYD4118" s="6"/>
      <c r="JYE4118" s="6"/>
      <c r="JYF4118" s="6"/>
      <c r="JYG4118" s="6"/>
      <c r="JYH4118" s="6"/>
      <c r="JYI4118" s="6"/>
      <c r="JYJ4118" s="6"/>
      <c r="JYK4118" s="6"/>
      <c r="JYL4118" s="6"/>
      <c r="JYM4118" s="6"/>
      <c r="JYN4118" s="6"/>
      <c r="JYO4118" s="6"/>
      <c r="JYP4118" s="6"/>
      <c r="JYQ4118" s="6"/>
      <c r="JYR4118" s="6"/>
      <c r="JYS4118" s="6"/>
      <c r="JYT4118" s="6"/>
      <c r="JYU4118" s="6"/>
      <c r="JYV4118" s="6"/>
      <c r="JYW4118" s="6"/>
      <c r="JYX4118" s="6"/>
      <c r="JYY4118" s="6"/>
      <c r="JYZ4118" s="6"/>
      <c r="JZA4118" s="6"/>
      <c r="JZB4118" s="6"/>
      <c r="JZC4118" s="6"/>
      <c r="JZD4118" s="6"/>
      <c r="JZE4118" s="6"/>
      <c r="JZF4118" s="6"/>
      <c r="JZG4118" s="6"/>
      <c r="JZH4118" s="6"/>
      <c r="JZI4118" s="6"/>
      <c r="JZJ4118" s="6"/>
      <c r="JZK4118" s="6"/>
      <c r="JZL4118" s="6"/>
      <c r="JZM4118" s="6"/>
      <c r="JZN4118" s="6"/>
      <c r="JZO4118" s="6"/>
      <c r="JZP4118" s="6"/>
      <c r="JZQ4118" s="6"/>
      <c r="JZR4118" s="6"/>
      <c r="JZS4118" s="6"/>
      <c r="JZT4118" s="6"/>
      <c r="JZU4118" s="6"/>
      <c r="JZV4118" s="6"/>
      <c r="JZW4118" s="6"/>
      <c r="JZX4118" s="6"/>
      <c r="JZY4118" s="6"/>
      <c r="JZZ4118" s="6"/>
      <c r="KAA4118" s="6"/>
      <c r="KAB4118" s="6"/>
      <c r="KAC4118" s="6"/>
      <c r="KAD4118" s="6"/>
      <c r="KAE4118" s="6"/>
      <c r="KAF4118" s="6"/>
      <c r="KAG4118" s="6"/>
      <c r="KAH4118" s="6"/>
      <c r="KAI4118" s="6"/>
      <c r="KAJ4118" s="6"/>
      <c r="KAK4118" s="6"/>
      <c r="KAL4118" s="6"/>
      <c r="KAM4118" s="6"/>
      <c r="KAN4118" s="6"/>
      <c r="KAO4118" s="6"/>
      <c r="KAP4118" s="6"/>
      <c r="KAQ4118" s="6"/>
      <c r="KAR4118" s="6"/>
      <c r="KAS4118" s="6"/>
      <c r="KAT4118" s="6"/>
      <c r="KAU4118" s="6"/>
      <c r="KAV4118" s="6"/>
      <c r="KAW4118" s="6"/>
      <c r="KAX4118" s="6"/>
      <c r="KAY4118" s="6"/>
      <c r="KAZ4118" s="6"/>
      <c r="KBA4118" s="6"/>
      <c r="KBB4118" s="6"/>
      <c r="KBC4118" s="6"/>
      <c r="KBD4118" s="6"/>
      <c r="KBE4118" s="6"/>
      <c r="KBF4118" s="6"/>
      <c r="KBG4118" s="6"/>
      <c r="KBH4118" s="6"/>
      <c r="KBI4118" s="6"/>
      <c r="KBJ4118" s="6"/>
      <c r="KBK4118" s="6"/>
      <c r="KBL4118" s="6"/>
      <c r="KBM4118" s="6"/>
      <c r="KBN4118" s="6"/>
      <c r="KBO4118" s="6"/>
      <c r="KBP4118" s="6"/>
      <c r="KBQ4118" s="6"/>
      <c r="KBR4118" s="6"/>
      <c r="KBS4118" s="6"/>
      <c r="KBT4118" s="6"/>
      <c r="KBU4118" s="6"/>
      <c r="KBV4118" s="6"/>
      <c r="KBW4118" s="6"/>
      <c r="KBX4118" s="6"/>
      <c r="KBY4118" s="6"/>
      <c r="KBZ4118" s="6"/>
      <c r="KCA4118" s="6"/>
      <c r="KCB4118" s="6"/>
      <c r="KCC4118" s="6"/>
      <c r="KCD4118" s="6"/>
      <c r="KCE4118" s="6"/>
      <c r="KCF4118" s="6"/>
      <c r="KCG4118" s="6"/>
      <c r="KCH4118" s="6"/>
      <c r="KCI4118" s="6"/>
      <c r="KCJ4118" s="6"/>
      <c r="KCK4118" s="6"/>
      <c r="KCL4118" s="6"/>
      <c r="KCM4118" s="6"/>
      <c r="KCN4118" s="6"/>
      <c r="KCO4118" s="6"/>
      <c r="KCP4118" s="6"/>
      <c r="KCQ4118" s="6"/>
      <c r="KCR4118" s="6"/>
      <c r="KCS4118" s="6"/>
      <c r="KCT4118" s="6"/>
      <c r="KCU4118" s="6"/>
      <c r="KCV4118" s="6"/>
      <c r="KCW4118" s="6"/>
      <c r="KCX4118" s="6"/>
      <c r="KCY4118" s="6"/>
      <c r="KCZ4118" s="6"/>
      <c r="KDA4118" s="6"/>
      <c r="KDB4118" s="6"/>
      <c r="KDC4118" s="6"/>
      <c r="KDD4118" s="6"/>
      <c r="KDE4118" s="6"/>
      <c r="KDF4118" s="6"/>
      <c r="KDG4118" s="6"/>
      <c r="KDH4118" s="6"/>
      <c r="KDI4118" s="6"/>
      <c r="KDJ4118" s="6"/>
      <c r="KDK4118" s="6"/>
      <c r="KDL4118" s="6"/>
      <c r="KDM4118" s="6"/>
      <c r="KDN4118" s="6"/>
      <c r="KDO4118" s="6"/>
      <c r="KDP4118" s="6"/>
      <c r="KDQ4118" s="6"/>
      <c r="KDR4118" s="6"/>
      <c r="KDS4118" s="6"/>
      <c r="KDT4118" s="6"/>
      <c r="KDU4118" s="6"/>
      <c r="KDV4118" s="6"/>
      <c r="KDW4118" s="6"/>
      <c r="KDX4118" s="6"/>
      <c r="KDY4118" s="6"/>
      <c r="KDZ4118" s="6"/>
      <c r="KEA4118" s="6"/>
      <c r="KEB4118" s="6"/>
      <c r="KEC4118" s="6"/>
      <c r="KED4118" s="6"/>
      <c r="KEE4118" s="6"/>
      <c r="KEF4118" s="6"/>
      <c r="KEG4118" s="6"/>
      <c r="KEH4118" s="6"/>
      <c r="KEI4118" s="6"/>
      <c r="KEJ4118" s="6"/>
      <c r="KEK4118" s="6"/>
      <c r="KEL4118" s="6"/>
      <c r="KEM4118" s="6"/>
      <c r="KEN4118" s="6"/>
      <c r="KEO4118" s="6"/>
      <c r="KEP4118" s="6"/>
      <c r="KEQ4118" s="6"/>
      <c r="KER4118" s="6"/>
      <c r="KES4118" s="6"/>
      <c r="KET4118" s="6"/>
      <c r="KEU4118" s="6"/>
      <c r="KEV4118" s="6"/>
      <c r="KEW4118" s="6"/>
      <c r="KEX4118" s="6"/>
      <c r="KEY4118" s="6"/>
      <c r="KEZ4118" s="6"/>
      <c r="KFA4118" s="6"/>
      <c r="KFB4118" s="6"/>
      <c r="KFC4118" s="6"/>
      <c r="KFD4118" s="6"/>
      <c r="KFE4118" s="6"/>
      <c r="KFF4118" s="6"/>
      <c r="KFG4118" s="6"/>
      <c r="KFH4118" s="6"/>
      <c r="KFI4118" s="6"/>
      <c r="KFJ4118" s="6"/>
      <c r="KFK4118" s="6"/>
      <c r="KFL4118" s="6"/>
      <c r="KFM4118" s="6"/>
      <c r="KFN4118" s="6"/>
      <c r="KFO4118" s="6"/>
      <c r="KFP4118" s="6"/>
      <c r="KFQ4118" s="6"/>
      <c r="KFR4118" s="6"/>
      <c r="KFS4118" s="6"/>
      <c r="KFT4118" s="6"/>
      <c r="KFU4118" s="6"/>
      <c r="KFV4118" s="6"/>
      <c r="KFW4118" s="6"/>
      <c r="KFX4118" s="6"/>
      <c r="KFY4118" s="6"/>
      <c r="KFZ4118" s="6"/>
      <c r="KGA4118" s="6"/>
      <c r="KGB4118" s="6"/>
      <c r="KGC4118" s="6"/>
      <c r="KGD4118" s="6"/>
      <c r="KGE4118" s="6"/>
      <c r="KGF4118" s="6"/>
      <c r="KGG4118" s="6"/>
      <c r="KGH4118" s="6"/>
      <c r="KGI4118" s="6"/>
      <c r="KGJ4118" s="6"/>
      <c r="KGK4118" s="6"/>
      <c r="KGL4118" s="6"/>
      <c r="KGM4118" s="6"/>
      <c r="KGN4118" s="6"/>
      <c r="KGO4118" s="6"/>
      <c r="KGP4118" s="6"/>
      <c r="KGQ4118" s="6"/>
      <c r="KGR4118" s="6"/>
      <c r="KGS4118" s="6"/>
      <c r="KGT4118" s="6"/>
      <c r="KGU4118" s="6"/>
      <c r="KGV4118" s="6"/>
      <c r="KGW4118" s="6"/>
      <c r="KGX4118" s="6"/>
      <c r="KGY4118" s="6"/>
      <c r="KGZ4118" s="6"/>
      <c r="KHA4118" s="6"/>
      <c r="KHB4118" s="6"/>
      <c r="KHC4118" s="6"/>
      <c r="KHD4118" s="6"/>
      <c r="KHE4118" s="6"/>
      <c r="KHF4118" s="6"/>
      <c r="KHG4118" s="6"/>
      <c r="KHH4118" s="6"/>
      <c r="KHI4118" s="6"/>
      <c r="KHJ4118" s="6"/>
      <c r="KHK4118" s="6"/>
      <c r="KHL4118" s="6"/>
      <c r="KHM4118" s="6"/>
      <c r="KHN4118" s="6"/>
      <c r="KHO4118" s="6"/>
      <c r="KHP4118" s="6"/>
      <c r="KHQ4118" s="6"/>
      <c r="KHR4118" s="6"/>
      <c r="KHS4118" s="6"/>
      <c r="KHT4118" s="6"/>
      <c r="KHU4118" s="6"/>
      <c r="KHV4118" s="6"/>
      <c r="KHW4118" s="6"/>
      <c r="KHX4118" s="6"/>
      <c r="KHY4118" s="6"/>
      <c r="KHZ4118" s="6"/>
      <c r="KIA4118" s="6"/>
      <c r="KIB4118" s="6"/>
      <c r="KIC4118" s="6"/>
      <c r="KID4118" s="6"/>
      <c r="KIE4118" s="6"/>
      <c r="KIF4118" s="6"/>
      <c r="KIG4118" s="6"/>
      <c r="KIH4118" s="6"/>
      <c r="KII4118" s="6"/>
      <c r="KIJ4118" s="6"/>
      <c r="KIK4118" s="6"/>
      <c r="KIL4118" s="6"/>
      <c r="KIM4118" s="6"/>
      <c r="KIN4118" s="6"/>
      <c r="KIO4118" s="6"/>
      <c r="KIP4118" s="6"/>
      <c r="KIQ4118" s="6"/>
      <c r="KIR4118" s="6"/>
      <c r="KIS4118" s="6"/>
      <c r="KIT4118" s="6"/>
      <c r="KIU4118" s="6"/>
      <c r="KIV4118" s="6"/>
      <c r="KIW4118" s="6"/>
      <c r="KIX4118" s="6"/>
      <c r="KIY4118" s="6"/>
      <c r="KIZ4118" s="6"/>
      <c r="KJA4118" s="6"/>
      <c r="KJB4118" s="6"/>
      <c r="KJC4118" s="6"/>
      <c r="KJD4118" s="6"/>
      <c r="KJE4118" s="6"/>
      <c r="KJF4118" s="6"/>
      <c r="KJG4118" s="6"/>
      <c r="KJH4118" s="6"/>
      <c r="KJI4118" s="6"/>
      <c r="KJJ4118" s="6"/>
      <c r="KJK4118" s="6"/>
      <c r="KJL4118" s="6"/>
      <c r="KJM4118" s="6"/>
      <c r="KJN4118" s="6"/>
      <c r="KJO4118" s="6"/>
      <c r="KJP4118" s="6"/>
      <c r="KJQ4118" s="6"/>
      <c r="KJR4118" s="6"/>
      <c r="KJS4118" s="6"/>
      <c r="KJT4118" s="6"/>
      <c r="KJU4118" s="6"/>
      <c r="KJV4118" s="6"/>
      <c r="KJW4118" s="6"/>
      <c r="KJX4118" s="6"/>
      <c r="KJY4118" s="6"/>
      <c r="KJZ4118" s="6"/>
      <c r="KKA4118" s="6"/>
      <c r="KKB4118" s="6"/>
      <c r="KKC4118" s="6"/>
      <c r="KKD4118" s="6"/>
      <c r="KKE4118" s="6"/>
      <c r="KKF4118" s="6"/>
      <c r="KKG4118" s="6"/>
      <c r="KKH4118" s="6"/>
      <c r="KKI4118" s="6"/>
      <c r="KKJ4118" s="6"/>
      <c r="KKK4118" s="6"/>
      <c r="KKL4118" s="6"/>
      <c r="KKM4118" s="6"/>
      <c r="KKN4118" s="6"/>
      <c r="KKO4118" s="6"/>
      <c r="KKP4118" s="6"/>
      <c r="KKQ4118" s="6"/>
      <c r="KKR4118" s="6"/>
      <c r="KKS4118" s="6"/>
      <c r="KKT4118" s="6"/>
      <c r="KKU4118" s="6"/>
      <c r="KKV4118" s="6"/>
      <c r="KKW4118" s="6"/>
      <c r="KKX4118" s="6"/>
      <c r="KKY4118" s="6"/>
      <c r="KKZ4118" s="6"/>
      <c r="KLA4118" s="6"/>
      <c r="KLB4118" s="6"/>
      <c r="KLC4118" s="6"/>
      <c r="KLD4118" s="6"/>
      <c r="KLE4118" s="6"/>
      <c r="KLF4118" s="6"/>
      <c r="KLG4118" s="6"/>
      <c r="KLH4118" s="6"/>
      <c r="KLI4118" s="6"/>
      <c r="KLJ4118" s="6"/>
      <c r="KLK4118" s="6"/>
      <c r="KLL4118" s="6"/>
      <c r="KLM4118" s="6"/>
      <c r="KLN4118" s="6"/>
      <c r="KLO4118" s="6"/>
      <c r="KLP4118" s="6"/>
      <c r="KLQ4118" s="6"/>
      <c r="KLR4118" s="6"/>
      <c r="KLS4118" s="6"/>
      <c r="KLT4118" s="6"/>
      <c r="KLU4118" s="6"/>
      <c r="KLV4118" s="6"/>
      <c r="KLW4118" s="6"/>
      <c r="KLX4118" s="6"/>
      <c r="KLY4118" s="6"/>
      <c r="KLZ4118" s="6"/>
      <c r="KMA4118" s="6"/>
      <c r="KMB4118" s="6"/>
      <c r="KMC4118" s="6"/>
      <c r="KMD4118" s="6"/>
      <c r="KME4118" s="6"/>
      <c r="KMF4118" s="6"/>
      <c r="KMG4118" s="6"/>
      <c r="KMH4118" s="6"/>
      <c r="KMI4118" s="6"/>
      <c r="KMJ4118" s="6"/>
      <c r="KMK4118" s="6"/>
      <c r="KML4118" s="6"/>
      <c r="KMM4118" s="6"/>
      <c r="KMN4118" s="6"/>
      <c r="KMO4118" s="6"/>
      <c r="KMP4118" s="6"/>
      <c r="KMQ4118" s="6"/>
      <c r="KMR4118" s="6"/>
      <c r="KMS4118" s="6"/>
      <c r="KMT4118" s="6"/>
      <c r="KMU4118" s="6"/>
      <c r="KMV4118" s="6"/>
      <c r="KMW4118" s="6"/>
      <c r="KMX4118" s="6"/>
      <c r="KMY4118" s="6"/>
      <c r="KMZ4118" s="6"/>
      <c r="KNA4118" s="6"/>
      <c r="KNB4118" s="6"/>
      <c r="KNC4118" s="6"/>
      <c r="KND4118" s="6"/>
      <c r="KNE4118" s="6"/>
      <c r="KNF4118" s="6"/>
      <c r="KNG4118" s="6"/>
      <c r="KNH4118" s="6"/>
      <c r="KNI4118" s="6"/>
      <c r="KNJ4118" s="6"/>
      <c r="KNK4118" s="6"/>
      <c r="KNL4118" s="6"/>
      <c r="KNM4118" s="6"/>
      <c r="KNN4118" s="6"/>
      <c r="KNO4118" s="6"/>
      <c r="KNP4118" s="6"/>
      <c r="KNQ4118" s="6"/>
      <c r="KNR4118" s="6"/>
      <c r="KNS4118" s="6"/>
      <c r="KNT4118" s="6"/>
      <c r="KNU4118" s="6"/>
      <c r="KNV4118" s="6"/>
      <c r="KNW4118" s="6"/>
      <c r="KNX4118" s="6"/>
      <c r="KNY4118" s="6"/>
      <c r="KNZ4118" s="6"/>
      <c r="KOA4118" s="6"/>
      <c r="KOB4118" s="6"/>
      <c r="KOC4118" s="6"/>
      <c r="KOD4118" s="6"/>
      <c r="KOE4118" s="6"/>
      <c r="KOF4118" s="6"/>
      <c r="KOG4118" s="6"/>
      <c r="KOH4118" s="6"/>
      <c r="KOI4118" s="6"/>
      <c r="KOJ4118" s="6"/>
      <c r="KOK4118" s="6"/>
      <c r="KOL4118" s="6"/>
      <c r="KOM4118" s="6"/>
      <c r="KON4118" s="6"/>
      <c r="KOO4118" s="6"/>
      <c r="KOP4118" s="6"/>
      <c r="KOQ4118" s="6"/>
      <c r="KOR4118" s="6"/>
      <c r="KOS4118" s="6"/>
      <c r="KOT4118" s="6"/>
      <c r="KOU4118" s="6"/>
      <c r="KOV4118" s="6"/>
      <c r="KOW4118" s="6"/>
      <c r="KOX4118" s="6"/>
      <c r="KOY4118" s="6"/>
      <c r="KOZ4118" s="6"/>
      <c r="KPA4118" s="6"/>
      <c r="KPB4118" s="6"/>
      <c r="KPC4118" s="6"/>
      <c r="KPD4118" s="6"/>
      <c r="KPE4118" s="6"/>
      <c r="KPF4118" s="6"/>
      <c r="KPG4118" s="6"/>
      <c r="KPH4118" s="6"/>
      <c r="KPI4118" s="6"/>
      <c r="KPJ4118" s="6"/>
      <c r="KPK4118" s="6"/>
      <c r="KPL4118" s="6"/>
      <c r="KPM4118" s="6"/>
      <c r="KPN4118" s="6"/>
      <c r="KPO4118" s="6"/>
      <c r="KPP4118" s="6"/>
      <c r="KPQ4118" s="6"/>
      <c r="KPR4118" s="6"/>
      <c r="KPS4118" s="6"/>
      <c r="KPT4118" s="6"/>
      <c r="KPU4118" s="6"/>
      <c r="KPV4118" s="6"/>
      <c r="KPW4118" s="6"/>
      <c r="KPX4118" s="6"/>
      <c r="KPY4118" s="6"/>
      <c r="KPZ4118" s="6"/>
      <c r="KQA4118" s="6"/>
      <c r="KQB4118" s="6"/>
      <c r="KQC4118" s="6"/>
      <c r="KQD4118" s="6"/>
      <c r="KQE4118" s="6"/>
      <c r="KQF4118" s="6"/>
      <c r="KQG4118" s="6"/>
      <c r="KQH4118" s="6"/>
      <c r="KQI4118" s="6"/>
      <c r="KQJ4118" s="6"/>
      <c r="KQK4118" s="6"/>
      <c r="KQL4118" s="6"/>
      <c r="KQM4118" s="6"/>
      <c r="KQN4118" s="6"/>
      <c r="KQO4118" s="6"/>
      <c r="KQP4118" s="6"/>
      <c r="KQQ4118" s="6"/>
      <c r="KQR4118" s="6"/>
      <c r="KQS4118" s="6"/>
      <c r="KQT4118" s="6"/>
      <c r="KQU4118" s="6"/>
      <c r="KQV4118" s="6"/>
      <c r="KQW4118" s="6"/>
      <c r="KQX4118" s="6"/>
      <c r="KQY4118" s="6"/>
      <c r="KQZ4118" s="6"/>
      <c r="KRA4118" s="6"/>
      <c r="KRB4118" s="6"/>
      <c r="KRC4118" s="6"/>
      <c r="KRD4118" s="6"/>
      <c r="KRE4118" s="6"/>
      <c r="KRF4118" s="6"/>
      <c r="KRG4118" s="6"/>
      <c r="KRH4118" s="6"/>
      <c r="KRI4118" s="6"/>
      <c r="KRJ4118" s="6"/>
      <c r="KRK4118" s="6"/>
      <c r="KRL4118" s="6"/>
      <c r="KRM4118" s="6"/>
      <c r="KRN4118" s="6"/>
      <c r="KRO4118" s="6"/>
      <c r="KRP4118" s="6"/>
      <c r="KRQ4118" s="6"/>
      <c r="KRR4118" s="6"/>
      <c r="KRS4118" s="6"/>
      <c r="KRT4118" s="6"/>
      <c r="KRU4118" s="6"/>
      <c r="KRV4118" s="6"/>
      <c r="KRW4118" s="6"/>
      <c r="KRX4118" s="6"/>
      <c r="KRY4118" s="6"/>
      <c r="KRZ4118" s="6"/>
      <c r="KSA4118" s="6"/>
      <c r="KSB4118" s="6"/>
      <c r="KSC4118" s="6"/>
      <c r="KSD4118" s="6"/>
      <c r="KSE4118" s="6"/>
      <c r="KSF4118" s="6"/>
      <c r="KSG4118" s="6"/>
      <c r="KSH4118" s="6"/>
      <c r="KSI4118" s="6"/>
      <c r="KSJ4118" s="6"/>
      <c r="KSK4118" s="6"/>
      <c r="KSL4118" s="6"/>
      <c r="KSM4118" s="6"/>
      <c r="KSN4118" s="6"/>
      <c r="KSO4118" s="6"/>
      <c r="KSP4118" s="6"/>
      <c r="KSQ4118" s="6"/>
      <c r="KSR4118" s="6"/>
      <c r="KSS4118" s="6"/>
      <c r="KST4118" s="6"/>
      <c r="KSU4118" s="6"/>
      <c r="KSV4118" s="6"/>
      <c r="KSW4118" s="6"/>
      <c r="KSX4118" s="6"/>
      <c r="KSY4118" s="6"/>
      <c r="KSZ4118" s="6"/>
      <c r="KTA4118" s="6"/>
      <c r="KTB4118" s="6"/>
      <c r="KTC4118" s="6"/>
      <c r="KTD4118" s="6"/>
      <c r="KTE4118" s="6"/>
      <c r="KTF4118" s="6"/>
      <c r="KTG4118" s="6"/>
      <c r="KTH4118" s="6"/>
      <c r="KTI4118" s="6"/>
      <c r="KTJ4118" s="6"/>
      <c r="KTK4118" s="6"/>
      <c r="KTL4118" s="6"/>
      <c r="KTM4118" s="6"/>
      <c r="KTN4118" s="6"/>
      <c r="KTO4118" s="6"/>
      <c r="KTP4118" s="6"/>
      <c r="KTQ4118" s="6"/>
      <c r="KTR4118" s="6"/>
      <c r="KTS4118" s="6"/>
      <c r="KTT4118" s="6"/>
      <c r="KTU4118" s="6"/>
      <c r="KTV4118" s="6"/>
      <c r="KTW4118" s="6"/>
      <c r="KTX4118" s="6"/>
      <c r="KTY4118" s="6"/>
      <c r="KTZ4118" s="6"/>
      <c r="KUA4118" s="6"/>
      <c r="KUB4118" s="6"/>
      <c r="KUC4118" s="6"/>
      <c r="KUD4118" s="6"/>
      <c r="KUE4118" s="6"/>
      <c r="KUF4118" s="6"/>
      <c r="KUG4118" s="6"/>
      <c r="KUH4118" s="6"/>
      <c r="KUI4118" s="6"/>
      <c r="KUJ4118" s="6"/>
      <c r="KUK4118" s="6"/>
      <c r="KUL4118" s="6"/>
      <c r="KUM4118" s="6"/>
      <c r="KUN4118" s="6"/>
      <c r="KUO4118" s="6"/>
      <c r="KUP4118" s="6"/>
      <c r="KUQ4118" s="6"/>
      <c r="KUR4118" s="6"/>
      <c r="KUS4118" s="6"/>
      <c r="KUT4118" s="6"/>
      <c r="KUU4118" s="6"/>
      <c r="KUV4118" s="6"/>
      <c r="KUW4118" s="6"/>
      <c r="KUX4118" s="6"/>
      <c r="KUY4118" s="6"/>
      <c r="KUZ4118" s="6"/>
      <c r="KVA4118" s="6"/>
      <c r="KVB4118" s="6"/>
      <c r="KVC4118" s="6"/>
      <c r="KVD4118" s="6"/>
      <c r="KVE4118" s="6"/>
      <c r="KVF4118" s="6"/>
      <c r="KVG4118" s="6"/>
      <c r="KVH4118" s="6"/>
      <c r="KVI4118" s="6"/>
      <c r="KVJ4118" s="6"/>
      <c r="KVK4118" s="6"/>
      <c r="KVL4118" s="6"/>
      <c r="KVM4118" s="6"/>
      <c r="KVN4118" s="6"/>
      <c r="KVO4118" s="6"/>
      <c r="KVP4118" s="6"/>
      <c r="KVQ4118" s="6"/>
      <c r="KVR4118" s="6"/>
      <c r="KVS4118" s="6"/>
      <c r="KVT4118" s="6"/>
      <c r="KVU4118" s="6"/>
      <c r="KVV4118" s="6"/>
      <c r="KVW4118" s="6"/>
      <c r="KVX4118" s="6"/>
      <c r="KVY4118" s="6"/>
      <c r="KVZ4118" s="6"/>
      <c r="KWA4118" s="6"/>
      <c r="KWB4118" s="6"/>
      <c r="KWC4118" s="6"/>
      <c r="KWD4118" s="6"/>
      <c r="KWE4118" s="6"/>
      <c r="KWF4118" s="6"/>
      <c r="KWG4118" s="6"/>
      <c r="KWH4118" s="6"/>
      <c r="KWI4118" s="6"/>
      <c r="KWJ4118" s="6"/>
      <c r="KWK4118" s="6"/>
      <c r="KWL4118" s="6"/>
      <c r="KWM4118" s="6"/>
      <c r="KWN4118" s="6"/>
      <c r="KWO4118" s="6"/>
      <c r="KWP4118" s="6"/>
      <c r="KWQ4118" s="6"/>
      <c r="KWR4118" s="6"/>
      <c r="KWS4118" s="6"/>
      <c r="KWT4118" s="6"/>
      <c r="KWU4118" s="6"/>
      <c r="KWV4118" s="6"/>
      <c r="KWW4118" s="6"/>
      <c r="KWX4118" s="6"/>
      <c r="KWY4118" s="6"/>
      <c r="KWZ4118" s="6"/>
      <c r="KXA4118" s="6"/>
      <c r="KXB4118" s="6"/>
      <c r="KXC4118" s="6"/>
      <c r="KXD4118" s="6"/>
      <c r="KXE4118" s="6"/>
      <c r="KXF4118" s="6"/>
      <c r="KXG4118" s="6"/>
      <c r="KXH4118" s="6"/>
      <c r="KXI4118" s="6"/>
      <c r="KXJ4118" s="6"/>
      <c r="KXK4118" s="6"/>
      <c r="KXL4118" s="6"/>
      <c r="KXM4118" s="6"/>
      <c r="KXN4118" s="6"/>
      <c r="KXO4118" s="6"/>
      <c r="KXP4118" s="6"/>
      <c r="KXQ4118" s="6"/>
      <c r="KXR4118" s="6"/>
      <c r="KXS4118" s="6"/>
      <c r="KXT4118" s="6"/>
      <c r="KXU4118" s="6"/>
      <c r="KXV4118" s="6"/>
      <c r="KXW4118" s="6"/>
      <c r="KXX4118" s="6"/>
      <c r="KXY4118" s="6"/>
      <c r="KXZ4118" s="6"/>
      <c r="KYA4118" s="6"/>
      <c r="KYB4118" s="6"/>
      <c r="KYC4118" s="6"/>
      <c r="KYD4118" s="6"/>
      <c r="KYE4118" s="6"/>
      <c r="KYF4118" s="6"/>
      <c r="KYG4118" s="6"/>
      <c r="KYH4118" s="6"/>
      <c r="KYI4118" s="6"/>
      <c r="KYJ4118" s="6"/>
      <c r="KYK4118" s="6"/>
      <c r="KYL4118" s="6"/>
      <c r="KYM4118" s="6"/>
      <c r="KYN4118" s="6"/>
      <c r="KYO4118" s="6"/>
      <c r="KYP4118" s="6"/>
      <c r="KYQ4118" s="6"/>
      <c r="KYR4118" s="6"/>
      <c r="KYS4118" s="6"/>
      <c r="KYT4118" s="6"/>
      <c r="KYU4118" s="6"/>
      <c r="KYV4118" s="6"/>
      <c r="KYW4118" s="6"/>
      <c r="KYX4118" s="6"/>
      <c r="KYY4118" s="6"/>
      <c r="KYZ4118" s="6"/>
      <c r="KZA4118" s="6"/>
      <c r="KZB4118" s="6"/>
      <c r="KZC4118" s="6"/>
      <c r="KZD4118" s="6"/>
      <c r="KZE4118" s="6"/>
      <c r="KZF4118" s="6"/>
      <c r="KZG4118" s="6"/>
      <c r="KZH4118" s="6"/>
      <c r="KZI4118" s="6"/>
      <c r="KZJ4118" s="6"/>
      <c r="KZK4118" s="6"/>
      <c r="KZL4118" s="6"/>
      <c r="KZM4118" s="6"/>
      <c r="KZN4118" s="6"/>
      <c r="KZO4118" s="6"/>
      <c r="KZP4118" s="6"/>
      <c r="KZQ4118" s="6"/>
      <c r="KZR4118" s="6"/>
      <c r="KZS4118" s="6"/>
      <c r="KZT4118" s="6"/>
      <c r="KZU4118" s="6"/>
      <c r="KZV4118" s="6"/>
      <c r="KZW4118" s="6"/>
      <c r="KZX4118" s="6"/>
      <c r="KZY4118" s="6"/>
      <c r="KZZ4118" s="6"/>
      <c r="LAA4118" s="6"/>
      <c r="LAB4118" s="6"/>
      <c r="LAC4118" s="6"/>
      <c r="LAD4118" s="6"/>
      <c r="LAE4118" s="6"/>
      <c r="LAF4118" s="6"/>
      <c r="LAG4118" s="6"/>
      <c r="LAH4118" s="6"/>
      <c r="LAI4118" s="6"/>
      <c r="LAJ4118" s="6"/>
      <c r="LAK4118" s="6"/>
      <c r="LAL4118" s="6"/>
      <c r="LAM4118" s="6"/>
      <c r="LAN4118" s="6"/>
      <c r="LAO4118" s="6"/>
      <c r="LAP4118" s="6"/>
      <c r="LAQ4118" s="6"/>
      <c r="LAR4118" s="6"/>
      <c r="LAS4118" s="6"/>
      <c r="LAT4118" s="6"/>
      <c r="LAU4118" s="6"/>
      <c r="LAV4118" s="6"/>
      <c r="LAW4118" s="6"/>
      <c r="LAX4118" s="6"/>
      <c r="LAY4118" s="6"/>
      <c r="LAZ4118" s="6"/>
      <c r="LBA4118" s="6"/>
      <c r="LBB4118" s="6"/>
      <c r="LBC4118" s="6"/>
      <c r="LBD4118" s="6"/>
      <c r="LBE4118" s="6"/>
      <c r="LBF4118" s="6"/>
      <c r="LBG4118" s="6"/>
      <c r="LBH4118" s="6"/>
      <c r="LBI4118" s="6"/>
      <c r="LBJ4118" s="6"/>
      <c r="LBK4118" s="6"/>
      <c r="LBL4118" s="6"/>
      <c r="LBM4118" s="6"/>
      <c r="LBN4118" s="6"/>
      <c r="LBO4118" s="6"/>
      <c r="LBP4118" s="6"/>
      <c r="LBQ4118" s="6"/>
      <c r="LBR4118" s="6"/>
      <c r="LBS4118" s="6"/>
      <c r="LBT4118" s="6"/>
      <c r="LBU4118" s="6"/>
      <c r="LBV4118" s="6"/>
      <c r="LBW4118" s="6"/>
      <c r="LBX4118" s="6"/>
      <c r="LBY4118" s="6"/>
      <c r="LBZ4118" s="6"/>
      <c r="LCA4118" s="6"/>
      <c r="LCB4118" s="6"/>
      <c r="LCC4118" s="6"/>
      <c r="LCD4118" s="6"/>
      <c r="LCE4118" s="6"/>
      <c r="LCF4118" s="6"/>
      <c r="LCG4118" s="6"/>
      <c r="LCH4118" s="6"/>
      <c r="LCI4118" s="6"/>
      <c r="LCJ4118" s="6"/>
      <c r="LCK4118" s="6"/>
      <c r="LCL4118" s="6"/>
      <c r="LCM4118" s="6"/>
      <c r="LCN4118" s="6"/>
      <c r="LCO4118" s="6"/>
      <c r="LCP4118" s="6"/>
      <c r="LCQ4118" s="6"/>
      <c r="LCR4118" s="6"/>
      <c r="LCS4118" s="6"/>
      <c r="LCT4118" s="6"/>
      <c r="LCU4118" s="6"/>
      <c r="LCV4118" s="6"/>
      <c r="LCW4118" s="6"/>
      <c r="LCX4118" s="6"/>
      <c r="LCY4118" s="6"/>
      <c r="LCZ4118" s="6"/>
      <c r="LDA4118" s="6"/>
      <c r="LDB4118" s="6"/>
      <c r="LDC4118" s="6"/>
      <c r="LDD4118" s="6"/>
      <c r="LDE4118" s="6"/>
      <c r="LDF4118" s="6"/>
      <c r="LDG4118" s="6"/>
      <c r="LDH4118" s="6"/>
      <c r="LDI4118" s="6"/>
      <c r="LDJ4118" s="6"/>
      <c r="LDK4118" s="6"/>
      <c r="LDL4118" s="6"/>
      <c r="LDM4118" s="6"/>
      <c r="LDN4118" s="6"/>
      <c r="LDO4118" s="6"/>
      <c r="LDP4118" s="6"/>
      <c r="LDQ4118" s="6"/>
      <c r="LDR4118" s="6"/>
      <c r="LDS4118" s="6"/>
      <c r="LDT4118" s="6"/>
      <c r="LDU4118" s="6"/>
      <c r="LDV4118" s="6"/>
      <c r="LDW4118" s="6"/>
      <c r="LDX4118" s="6"/>
      <c r="LDY4118" s="6"/>
      <c r="LDZ4118" s="6"/>
      <c r="LEA4118" s="6"/>
      <c r="LEB4118" s="6"/>
      <c r="LEC4118" s="6"/>
      <c r="LED4118" s="6"/>
      <c r="LEE4118" s="6"/>
      <c r="LEF4118" s="6"/>
      <c r="LEG4118" s="6"/>
      <c r="LEH4118" s="6"/>
      <c r="LEI4118" s="6"/>
      <c r="LEJ4118" s="6"/>
      <c r="LEK4118" s="6"/>
      <c r="LEL4118" s="6"/>
      <c r="LEM4118" s="6"/>
      <c r="LEN4118" s="6"/>
      <c r="LEO4118" s="6"/>
      <c r="LEP4118" s="6"/>
      <c r="LEQ4118" s="6"/>
      <c r="LER4118" s="6"/>
      <c r="LES4118" s="6"/>
      <c r="LET4118" s="6"/>
      <c r="LEU4118" s="6"/>
      <c r="LEV4118" s="6"/>
      <c r="LEW4118" s="6"/>
      <c r="LEX4118" s="6"/>
      <c r="LEY4118" s="6"/>
      <c r="LEZ4118" s="6"/>
      <c r="LFA4118" s="6"/>
      <c r="LFB4118" s="6"/>
      <c r="LFC4118" s="6"/>
      <c r="LFD4118" s="6"/>
      <c r="LFE4118" s="6"/>
      <c r="LFF4118" s="6"/>
      <c r="LFG4118" s="6"/>
      <c r="LFH4118" s="6"/>
      <c r="LFI4118" s="6"/>
      <c r="LFJ4118" s="6"/>
      <c r="LFK4118" s="6"/>
      <c r="LFL4118" s="6"/>
      <c r="LFM4118" s="6"/>
      <c r="LFN4118" s="6"/>
      <c r="LFO4118" s="6"/>
      <c r="LFP4118" s="6"/>
      <c r="LFQ4118" s="6"/>
      <c r="LFR4118" s="6"/>
      <c r="LFS4118" s="6"/>
      <c r="LFT4118" s="6"/>
      <c r="LFU4118" s="6"/>
      <c r="LFV4118" s="6"/>
      <c r="LFW4118" s="6"/>
      <c r="LFX4118" s="6"/>
      <c r="LFY4118" s="6"/>
      <c r="LFZ4118" s="6"/>
      <c r="LGA4118" s="6"/>
      <c r="LGB4118" s="6"/>
      <c r="LGC4118" s="6"/>
      <c r="LGD4118" s="6"/>
      <c r="LGE4118" s="6"/>
      <c r="LGF4118" s="6"/>
      <c r="LGG4118" s="6"/>
      <c r="LGH4118" s="6"/>
      <c r="LGI4118" s="6"/>
      <c r="LGJ4118" s="6"/>
      <c r="LGK4118" s="6"/>
      <c r="LGL4118" s="6"/>
      <c r="LGM4118" s="6"/>
      <c r="LGN4118" s="6"/>
      <c r="LGO4118" s="6"/>
      <c r="LGP4118" s="6"/>
      <c r="LGQ4118" s="6"/>
      <c r="LGR4118" s="6"/>
      <c r="LGS4118" s="6"/>
      <c r="LGT4118" s="6"/>
      <c r="LGU4118" s="6"/>
      <c r="LGV4118" s="6"/>
      <c r="LGW4118" s="6"/>
      <c r="LGX4118" s="6"/>
      <c r="LGY4118" s="6"/>
      <c r="LGZ4118" s="6"/>
      <c r="LHA4118" s="6"/>
      <c r="LHB4118" s="6"/>
      <c r="LHC4118" s="6"/>
      <c r="LHD4118" s="6"/>
      <c r="LHE4118" s="6"/>
      <c r="LHF4118" s="6"/>
      <c r="LHG4118" s="6"/>
      <c r="LHH4118" s="6"/>
      <c r="LHI4118" s="6"/>
      <c r="LHJ4118" s="6"/>
      <c r="LHK4118" s="6"/>
      <c r="LHL4118" s="6"/>
      <c r="LHM4118" s="6"/>
      <c r="LHN4118" s="6"/>
      <c r="LHO4118" s="6"/>
      <c r="LHP4118" s="6"/>
      <c r="LHQ4118" s="6"/>
      <c r="LHR4118" s="6"/>
      <c r="LHS4118" s="6"/>
      <c r="LHT4118" s="6"/>
      <c r="LHU4118" s="6"/>
      <c r="LHV4118" s="6"/>
      <c r="LHW4118" s="6"/>
      <c r="LHX4118" s="6"/>
      <c r="LHY4118" s="6"/>
      <c r="LHZ4118" s="6"/>
      <c r="LIA4118" s="6"/>
      <c r="LIB4118" s="6"/>
      <c r="LIC4118" s="6"/>
      <c r="LID4118" s="6"/>
      <c r="LIE4118" s="6"/>
      <c r="LIF4118" s="6"/>
      <c r="LIG4118" s="6"/>
      <c r="LIH4118" s="6"/>
      <c r="LII4118" s="6"/>
      <c r="LIJ4118" s="6"/>
      <c r="LIK4118" s="6"/>
      <c r="LIL4118" s="6"/>
      <c r="LIM4118" s="6"/>
      <c r="LIN4118" s="6"/>
      <c r="LIO4118" s="6"/>
      <c r="LIP4118" s="6"/>
      <c r="LIQ4118" s="6"/>
      <c r="LIR4118" s="6"/>
      <c r="LIS4118" s="6"/>
      <c r="LIT4118" s="6"/>
      <c r="LIU4118" s="6"/>
      <c r="LIV4118" s="6"/>
      <c r="LIW4118" s="6"/>
      <c r="LIX4118" s="6"/>
      <c r="LIY4118" s="6"/>
      <c r="LIZ4118" s="6"/>
      <c r="LJA4118" s="6"/>
      <c r="LJB4118" s="6"/>
      <c r="LJC4118" s="6"/>
      <c r="LJD4118" s="6"/>
      <c r="LJE4118" s="6"/>
      <c r="LJF4118" s="6"/>
      <c r="LJG4118" s="6"/>
      <c r="LJH4118" s="6"/>
      <c r="LJI4118" s="6"/>
      <c r="LJJ4118" s="6"/>
      <c r="LJK4118" s="6"/>
      <c r="LJL4118" s="6"/>
      <c r="LJM4118" s="6"/>
      <c r="LJN4118" s="6"/>
      <c r="LJO4118" s="6"/>
      <c r="LJP4118" s="6"/>
      <c r="LJQ4118" s="6"/>
      <c r="LJR4118" s="6"/>
      <c r="LJS4118" s="6"/>
      <c r="LJT4118" s="6"/>
      <c r="LJU4118" s="6"/>
      <c r="LJV4118" s="6"/>
      <c r="LJW4118" s="6"/>
      <c r="LJX4118" s="6"/>
      <c r="LJY4118" s="6"/>
      <c r="LJZ4118" s="6"/>
      <c r="LKA4118" s="6"/>
      <c r="LKB4118" s="6"/>
      <c r="LKC4118" s="6"/>
      <c r="LKD4118" s="6"/>
      <c r="LKE4118" s="6"/>
      <c r="LKF4118" s="6"/>
      <c r="LKG4118" s="6"/>
      <c r="LKH4118" s="6"/>
      <c r="LKI4118" s="6"/>
      <c r="LKJ4118" s="6"/>
      <c r="LKK4118" s="6"/>
      <c r="LKL4118" s="6"/>
      <c r="LKM4118" s="6"/>
      <c r="LKN4118" s="6"/>
      <c r="LKO4118" s="6"/>
      <c r="LKP4118" s="6"/>
      <c r="LKQ4118" s="6"/>
      <c r="LKR4118" s="6"/>
      <c r="LKS4118" s="6"/>
      <c r="LKT4118" s="6"/>
      <c r="LKU4118" s="6"/>
      <c r="LKV4118" s="6"/>
      <c r="LKW4118" s="6"/>
      <c r="LKX4118" s="6"/>
      <c r="LKY4118" s="6"/>
      <c r="LKZ4118" s="6"/>
      <c r="LLA4118" s="6"/>
      <c r="LLB4118" s="6"/>
      <c r="LLC4118" s="6"/>
      <c r="LLD4118" s="6"/>
      <c r="LLE4118" s="6"/>
      <c r="LLF4118" s="6"/>
      <c r="LLG4118" s="6"/>
      <c r="LLH4118" s="6"/>
      <c r="LLI4118" s="6"/>
      <c r="LLJ4118" s="6"/>
      <c r="LLK4118" s="6"/>
      <c r="LLL4118" s="6"/>
      <c r="LLM4118" s="6"/>
      <c r="LLN4118" s="6"/>
      <c r="LLO4118" s="6"/>
      <c r="LLP4118" s="6"/>
      <c r="LLQ4118" s="6"/>
      <c r="LLR4118" s="6"/>
      <c r="LLS4118" s="6"/>
      <c r="LLT4118" s="6"/>
      <c r="LLU4118" s="6"/>
      <c r="LLV4118" s="6"/>
      <c r="LLW4118" s="6"/>
      <c r="LLX4118" s="6"/>
      <c r="LLY4118" s="6"/>
      <c r="LLZ4118" s="6"/>
      <c r="LMA4118" s="6"/>
      <c r="LMB4118" s="6"/>
      <c r="LMC4118" s="6"/>
      <c r="LMD4118" s="6"/>
      <c r="LME4118" s="6"/>
      <c r="LMF4118" s="6"/>
      <c r="LMG4118" s="6"/>
      <c r="LMH4118" s="6"/>
      <c r="LMI4118" s="6"/>
      <c r="LMJ4118" s="6"/>
      <c r="LMK4118" s="6"/>
      <c r="LML4118" s="6"/>
      <c r="LMM4118" s="6"/>
      <c r="LMN4118" s="6"/>
      <c r="LMO4118" s="6"/>
      <c r="LMP4118" s="6"/>
      <c r="LMQ4118" s="6"/>
      <c r="LMR4118" s="6"/>
      <c r="LMS4118" s="6"/>
      <c r="LMT4118" s="6"/>
      <c r="LMU4118" s="6"/>
      <c r="LMV4118" s="6"/>
      <c r="LMW4118" s="6"/>
      <c r="LMX4118" s="6"/>
      <c r="LMY4118" s="6"/>
      <c r="LMZ4118" s="6"/>
      <c r="LNA4118" s="6"/>
      <c r="LNB4118" s="6"/>
      <c r="LNC4118" s="6"/>
      <c r="LND4118" s="6"/>
      <c r="LNE4118" s="6"/>
      <c r="LNF4118" s="6"/>
      <c r="LNG4118" s="6"/>
      <c r="LNH4118" s="6"/>
      <c r="LNI4118" s="6"/>
      <c r="LNJ4118" s="6"/>
      <c r="LNK4118" s="6"/>
      <c r="LNL4118" s="6"/>
      <c r="LNM4118" s="6"/>
      <c r="LNN4118" s="6"/>
      <c r="LNO4118" s="6"/>
      <c r="LNP4118" s="6"/>
      <c r="LNQ4118" s="6"/>
      <c r="LNR4118" s="6"/>
      <c r="LNS4118" s="6"/>
      <c r="LNT4118" s="6"/>
      <c r="LNU4118" s="6"/>
      <c r="LNV4118" s="6"/>
      <c r="LNW4118" s="6"/>
      <c r="LNX4118" s="6"/>
      <c r="LNY4118" s="6"/>
      <c r="LNZ4118" s="6"/>
      <c r="LOA4118" s="6"/>
      <c r="LOB4118" s="6"/>
      <c r="LOC4118" s="6"/>
      <c r="LOD4118" s="6"/>
      <c r="LOE4118" s="6"/>
      <c r="LOF4118" s="6"/>
      <c r="LOG4118" s="6"/>
      <c r="LOH4118" s="6"/>
      <c r="LOI4118" s="6"/>
      <c r="LOJ4118" s="6"/>
      <c r="LOK4118" s="6"/>
      <c r="LOL4118" s="6"/>
      <c r="LOM4118" s="6"/>
      <c r="LON4118" s="6"/>
      <c r="LOO4118" s="6"/>
      <c r="LOP4118" s="6"/>
      <c r="LOQ4118" s="6"/>
      <c r="LOR4118" s="6"/>
      <c r="LOS4118" s="6"/>
      <c r="LOT4118" s="6"/>
      <c r="LOU4118" s="6"/>
      <c r="LOV4118" s="6"/>
      <c r="LOW4118" s="6"/>
      <c r="LOX4118" s="6"/>
      <c r="LOY4118" s="6"/>
      <c r="LOZ4118" s="6"/>
      <c r="LPA4118" s="6"/>
      <c r="LPB4118" s="6"/>
      <c r="LPC4118" s="6"/>
      <c r="LPD4118" s="6"/>
      <c r="LPE4118" s="6"/>
      <c r="LPF4118" s="6"/>
      <c r="LPG4118" s="6"/>
      <c r="LPH4118" s="6"/>
      <c r="LPI4118" s="6"/>
      <c r="LPJ4118" s="6"/>
      <c r="LPK4118" s="6"/>
      <c r="LPL4118" s="6"/>
      <c r="LPM4118" s="6"/>
      <c r="LPN4118" s="6"/>
      <c r="LPO4118" s="6"/>
      <c r="LPP4118" s="6"/>
      <c r="LPQ4118" s="6"/>
      <c r="LPR4118" s="6"/>
      <c r="LPS4118" s="6"/>
      <c r="LPT4118" s="6"/>
      <c r="LPU4118" s="6"/>
      <c r="LPV4118" s="6"/>
      <c r="LPW4118" s="6"/>
      <c r="LPX4118" s="6"/>
      <c r="LPY4118" s="6"/>
      <c r="LPZ4118" s="6"/>
      <c r="LQA4118" s="6"/>
      <c r="LQB4118" s="6"/>
      <c r="LQC4118" s="6"/>
      <c r="LQD4118" s="6"/>
      <c r="LQE4118" s="6"/>
      <c r="LQF4118" s="6"/>
      <c r="LQG4118" s="6"/>
      <c r="LQH4118" s="6"/>
      <c r="LQI4118" s="6"/>
      <c r="LQJ4118" s="6"/>
      <c r="LQK4118" s="6"/>
      <c r="LQL4118" s="6"/>
      <c r="LQM4118" s="6"/>
      <c r="LQN4118" s="6"/>
      <c r="LQO4118" s="6"/>
      <c r="LQP4118" s="6"/>
      <c r="LQQ4118" s="6"/>
      <c r="LQR4118" s="6"/>
      <c r="LQS4118" s="6"/>
      <c r="LQT4118" s="6"/>
      <c r="LQU4118" s="6"/>
      <c r="LQV4118" s="6"/>
      <c r="LQW4118" s="6"/>
      <c r="LQX4118" s="6"/>
      <c r="LQY4118" s="6"/>
      <c r="LQZ4118" s="6"/>
      <c r="LRA4118" s="6"/>
      <c r="LRB4118" s="6"/>
      <c r="LRC4118" s="6"/>
      <c r="LRD4118" s="6"/>
      <c r="LRE4118" s="6"/>
      <c r="LRF4118" s="6"/>
      <c r="LRG4118" s="6"/>
      <c r="LRH4118" s="6"/>
      <c r="LRI4118" s="6"/>
      <c r="LRJ4118" s="6"/>
      <c r="LRK4118" s="6"/>
      <c r="LRL4118" s="6"/>
      <c r="LRM4118" s="6"/>
      <c r="LRN4118" s="6"/>
      <c r="LRO4118" s="6"/>
      <c r="LRP4118" s="6"/>
      <c r="LRQ4118" s="6"/>
      <c r="LRR4118" s="6"/>
      <c r="LRS4118" s="6"/>
      <c r="LRT4118" s="6"/>
      <c r="LRU4118" s="6"/>
      <c r="LRV4118" s="6"/>
      <c r="LRW4118" s="6"/>
      <c r="LRX4118" s="6"/>
      <c r="LRY4118" s="6"/>
      <c r="LRZ4118" s="6"/>
      <c r="LSA4118" s="6"/>
      <c r="LSB4118" s="6"/>
      <c r="LSC4118" s="6"/>
      <c r="LSD4118" s="6"/>
      <c r="LSE4118" s="6"/>
      <c r="LSF4118" s="6"/>
      <c r="LSG4118" s="6"/>
      <c r="LSH4118" s="6"/>
      <c r="LSI4118" s="6"/>
      <c r="LSJ4118" s="6"/>
      <c r="LSK4118" s="6"/>
      <c r="LSL4118" s="6"/>
      <c r="LSM4118" s="6"/>
      <c r="LSN4118" s="6"/>
      <c r="LSO4118" s="6"/>
      <c r="LSP4118" s="6"/>
      <c r="LSQ4118" s="6"/>
      <c r="LSR4118" s="6"/>
      <c r="LSS4118" s="6"/>
      <c r="LST4118" s="6"/>
      <c r="LSU4118" s="6"/>
      <c r="LSV4118" s="6"/>
      <c r="LSW4118" s="6"/>
      <c r="LSX4118" s="6"/>
      <c r="LSY4118" s="6"/>
      <c r="LSZ4118" s="6"/>
      <c r="LTA4118" s="6"/>
      <c r="LTB4118" s="6"/>
      <c r="LTC4118" s="6"/>
      <c r="LTD4118" s="6"/>
      <c r="LTE4118" s="6"/>
      <c r="LTF4118" s="6"/>
      <c r="LTG4118" s="6"/>
      <c r="LTH4118" s="6"/>
      <c r="LTI4118" s="6"/>
      <c r="LTJ4118" s="6"/>
      <c r="LTK4118" s="6"/>
      <c r="LTL4118" s="6"/>
      <c r="LTM4118" s="6"/>
      <c r="LTN4118" s="6"/>
      <c r="LTO4118" s="6"/>
      <c r="LTP4118" s="6"/>
      <c r="LTQ4118" s="6"/>
      <c r="LTR4118" s="6"/>
      <c r="LTS4118" s="6"/>
      <c r="LTT4118" s="6"/>
      <c r="LTU4118" s="6"/>
      <c r="LTV4118" s="6"/>
      <c r="LTW4118" s="6"/>
      <c r="LTX4118" s="6"/>
      <c r="LTY4118" s="6"/>
      <c r="LTZ4118" s="6"/>
      <c r="LUA4118" s="6"/>
      <c r="LUB4118" s="6"/>
      <c r="LUC4118" s="6"/>
      <c r="LUD4118" s="6"/>
      <c r="LUE4118" s="6"/>
      <c r="LUF4118" s="6"/>
      <c r="LUG4118" s="6"/>
      <c r="LUH4118" s="6"/>
      <c r="LUI4118" s="6"/>
      <c r="LUJ4118" s="6"/>
      <c r="LUK4118" s="6"/>
      <c r="LUL4118" s="6"/>
      <c r="LUM4118" s="6"/>
      <c r="LUN4118" s="6"/>
      <c r="LUO4118" s="6"/>
      <c r="LUP4118" s="6"/>
      <c r="LUQ4118" s="6"/>
      <c r="LUR4118" s="6"/>
      <c r="LUS4118" s="6"/>
      <c r="LUT4118" s="6"/>
      <c r="LUU4118" s="6"/>
      <c r="LUV4118" s="6"/>
      <c r="LUW4118" s="6"/>
      <c r="LUX4118" s="6"/>
      <c r="LUY4118" s="6"/>
      <c r="LUZ4118" s="6"/>
      <c r="LVA4118" s="6"/>
      <c r="LVB4118" s="6"/>
      <c r="LVC4118" s="6"/>
      <c r="LVD4118" s="6"/>
      <c r="LVE4118" s="6"/>
      <c r="LVF4118" s="6"/>
      <c r="LVG4118" s="6"/>
      <c r="LVH4118" s="6"/>
      <c r="LVI4118" s="6"/>
      <c r="LVJ4118" s="6"/>
      <c r="LVK4118" s="6"/>
      <c r="LVL4118" s="6"/>
      <c r="LVM4118" s="6"/>
      <c r="LVN4118" s="6"/>
      <c r="LVO4118" s="6"/>
      <c r="LVP4118" s="6"/>
      <c r="LVQ4118" s="6"/>
      <c r="LVR4118" s="6"/>
      <c r="LVS4118" s="6"/>
      <c r="LVT4118" s="6"/>
      <c r="LVU4118" s="6"/>
      <c r="LVV4118" s="6"/>
      <c r="LVW4118" s="6"/>
      <c r="LVX4118" s="6"/>
      <c r="LVY4118" s="6"/>
      <c r="LVZ4118" s="6"/>
      <c r="LWA4118" s="6"/>
      <c r="LWB4118" s="6"/>
      <c r="LWC4118" s="6"/>
      <c r="LWD4118" s="6"/>
      <c r="LWE4118" s="6"/>
      <c r="LWF4118" s="6"/>
      <c r="LWG4118" s="6"/>
      <c r="LWH4118" s="6"/>
      <c r="LWI4118" s="6"/>
      <c r="LWJ4118" s="6"/>
      <c r="LWK4118" s="6"/>
      <c r="LWL4118" s="6"/>
      <c r="LWM4118" s="6"/>
      <c r="LWN4118" s="6"/>
      <c r="LWO4118" s="6"/>
      <c r="LWP4118" s="6"/>
      <c r="LWQ4118" s="6"/>
      <c r="LWR4118" s="6"/>
      <c r="LWS4118" s="6"/>
      <c r="LWT4118" s="6"/>
      <c r="LWU4118" s="6"/>
      <c r="LWV4118" s="6"/>
      <c r="LWW4118" s="6"/>
      <c r="LWX4118" s="6"/>
      <c r="LWY4118" s="6"/>
      <c r="LWZ4118" s="6"/>
      <c r="LXA4118" s="6"/>
      <c r="LXB4118" s="6"/>
      <c r="LXC4118" s="6"/>
      <c r="LXD4118" s="6"/>
      <c r="LXE4118" s="6"/>
      <c r="LXF4118" s="6"/>
      <c r="LXG4118" s="6"/>
      <c r="LXH4118" s="6"/>
      <c r="LXI4118" s="6"/>
      <c r="LXJ4118" s="6"/>
      <c r="LXK4118" s="6"/>
      <c r="LXL4118" s="6"/>
      <c r="LXM4118" s="6"/>
      <c r="LXN4118" s="6"/>
      <c r="LXO4118" s="6"/>
      <c r="LXP4118" s="6"/>
      <c r="LXQ4118" s="6"/>
      <c r="LXR4118" s="6"/>
      <c r="LXS4118" s="6"/>
      <c r="LXT4118" s="6"/>
      <c r="LXU4118" s="6"/>
      <c r="LXV4118" s="6"/>
      <c r="LXW4118" s="6"/>
      <c r="LXX4118" s="6"/>
      <c r="LXY4118" s="6"/>
      <c r="LXZ4118" s="6"/>
      <c r="LYA4118" s="6"/>
      <c r="LYB4118" s="6"/>
      <c r="LYC4118" s="6"/>
      <c r="LYD4118" s="6"/>
      <c r="LYE4118" s="6"/>
      <c r="LYF4118" s="6"/>
      <c r="LYG4118" s="6"/>
      <c r="LYH4118" s="6"/>
      <c r="LYI4118" s="6"/>
      <c r="LYJ4118" s="6"/>
      <c r="LYK4118" s="6"/>
      <c r="LYL4118" s="6"/>
      <c r="LYM4118" s="6"/>
      <c r="LYN4118" s="6"/>
      <c r="LYO4118" s="6"/>
      <c r="LYP4118" s="6"/>
      <c r="LYQ4118" s="6"/>
      <c r="LYR4118" s="6"/>
      <c r="LYS4118" s="6"/>
      <c r="LYT4118" s="6"/>
      <c r="LYU4118" s="6"/>
      <c r="LYV4118" s="6"/>
      <c r="LYW4118" s="6"/>
      <c r="LYX4118" s="6"/>
      <c r="LYY4118" s="6"/>
      <c r="LYZ4118" s="6"/>
      <c r="LZA4118" s="6"/>
      <c r="LZB4118" s="6"/>
      <c r="LZC4118" s="6"/>
      <c r="LZD4118" s="6"/>
      <c r="LZE4118" s="6"/>
      <c r="LZF4118" s="6"/>
      <c r="LZG4118" s="6"/>
      <c r="LZH4118" s="6"/>
      <c r="LZI4118" s="6"/>
      <c r="LZJ4118" s="6"/>
      <c r="LZK4118" s="6"/>
      <c r="LZL4118" s="6"/>
      <c r="LZM4118" s="6"/>
      <c r="LZN4118" s="6"/>
      <c r="LZO4118" s="6"/>
      <c r="LZP4118" s="6"/>
      <c r="LZQ4118" s="6"/>
      <c r="LZR4118" s="6"/>
      <c r="LZS4118" s="6"/>
      <c r="LZT4118" s="6"/>
      <c r="LZU4118" s="6"/>
      <c r="LZV4118" s="6"/>
      <c r="LZW4118" s="6"/>
      <c r="LZX4118" s="6"/>
      <c r="LZY4118" s="6"/>
      <c r="LZZ4118" s="6"/>
      <c r="MAA4118" s="6"/>
      <c r="MAB4118" s="6"/>
      <c r="MAC4118" s="6"/>
      <c r="MAD4118" s="6"/>
      <c r="MAE4118" s="6"/>
      <c r="MAF4118" s="6"/>
      <c r="MAG4118" s="6"/>
      <c r="MAH4118" s="6"/>
      <c r="MAI4118" s="6"/>
      <c r="MAJ4118" s="6"/>
      <c r="MAK4118" s="6"/>
      <c r="MAL4118" s="6"/>
      <c r="MAM4118" s="6"/>
      <c r="MAN4118" s="6"/>
      <c r="MAO4118" s="6"/>
      <c r="MAP4118" s="6"/>
      <c r="MAQ4118" s="6"/>
      <c r="MAR4118" s="6"/>
      <c r="MAS4118" s="6"/>
      <c r="MAT4118" s="6"/>
      <c r="MAU4118" s="6"/>
      <c r="MAV4118" s="6"/>
      <c r="MAW4118" s="6"/>
      <c r="MAX4118" s="6"/>
      <c r="MAY4118" s="6"/>
      <c r="MAZ4118" s="6"/>
      <c r="MBA4118" s="6"/>
      <c r="MBB4118" s="6"/>
      <c r="MBC4118" s="6"/>
      <c r="MBD4118" s="6"/>
      <c r="MBE4118" s="6"/>
      <c r="MBF4118" s="6"/>
      <c r="MBG4118" s="6"/>
      <c r="MBH4118" s="6"/>
      <c r="MBI4118" s="6"/>
      <c r="MBJ4118" s="6"/>
      <c r="MBK4118" s="6"/>
      <c r="MBL4118" s="6"/>
      <c r="MBM4118" s="6"/>
      <c r="MBN4118" s="6"/>
      <c r="MBO4118" s="6"/>
      <c r="MBP4118" s="6"/>
      <c r="MBQ4118" s="6"/>
      <c r="MBR4118" s="6"/>
      <c r="MBS4118" s="6"/>
      <c r="MBT4118" s="6"/>
      <c r="MBU4118" s="6"/>
      <c r="MBV4118" s="6"/>
      <c r="MBW4118" s="6"/>
      <c r="MBX4118" s="6"/>
      <c r="MBY4118" s="6"/>
      <c r="MBZ4118" s="6"/>
      <c r="MCA4118" s="6"/>
      <c r="MCB4118" s="6"/>
      <c r="MCC4118" s="6"/>
      <c r="MCD4118" s="6"/>
      <c r="MCE4118" s="6"/>
      <c r="MCF4118" s="6"/>
      <c r="MCG4118" s="6"/>
      <c r="MCH4118" s="6"/>
      <c r="MCI4118" s="6"/>
      <c r="MCJ4118" s="6"/>
      <c r="MCK4118" s="6"/>
      <c r="MCL4118" s="6"/>
      <c r="MCM4118" s="6"/>
      <c r="MCN4118" s="6"/>
      <c r="MCO4118" s="6"/>
      <c r="MCP4118" s="6"/>
      <c r="MCQ4118" s="6"/>
      <c r="MCR4118" s="6"/>
      <c r="MCS4118" s="6"/>
      <c r="MCT4118" s="6"/>
      <c r="MCU4118" s="6"/>
      <c r="MCV4118" s="6"/>
      <c r="MCW4118" s="6"/>
      <c r="MCX4118" s="6"/>
      <c r="MCY4118" s="6"/>
      <c r="MCZ4118" s="6"/>
      <c r="MDA4118" s="6"/>
      <c r="MDB4118" s="6"/>
      <c r="MDC4118" s="6"/>
      <c r="MDD4118" s="6"/>
      <c r="MDE4118" s="6"/>
      <c r="MDF4118" s="6"/>
      <c r="MDG4118" s="6"/>
      <c r="MDH4118" s="6"/>
      <c r="MDI4118" s="6"/>
      <c r="MDJ4118" s="6"/>
      <c r="MDK4118" s="6"/>
      <c r="MDL4118" s="6"/>
      <c r="MDM4118" s="6"/>
      <c r="MDN4118" s="6"/>
      <c r="MDO4118" s="6"/>
      <c r="MDP4118" s="6"/>
      <c r="MDQ4118" s="6"/>
      <c r="MDR4118" s="6"/>
      <c r="MDS4118" s="6"/>
      <c r="MDT4118" s="6"/>
      <c r="MDU4118" s="6"/>
      <c r="MDV4118" s="6"/>
      <c r="MDW4118" s="6"/>
      <c r="MDX4118" s="6"/>
      <c r="MDY4118" s="6"/>
      <c r="MDZ4118" s="6"/>
      <c r="MEA4118" s="6"/>
      <c r="MEB4118" s="6"/>
      <c r="MEC4118" s="6"/>
      <c r="MED4118" s="6"/>
      <c r="MEE4118" s="6"/>
      <c r="MEF4118" s="6"/>
      <c r="MEG4118" s="6"/>
      <c r="MEH4118" s="6"/>
      <c r="MEI4118" s="6"/>
      <c r="MEJ4118" s="6"/>
      <c r="MEK4118" s="6"/>
      <c r="MEL4118" s="6"/>
      <c r="MEM4118" s="6"/>
      <c r="MEN4118" s="6"/>
      <c r="MEO4118" s="6"/>
      <c r="MEP4118" s="6"/>
      <c r="MEQ4118" s="6"/>
      <c r="MER4118" s="6"/>
      <c r="MES4118" s="6"/>
      <c r="MET4118" s="6"/>
      <c r="MEU4118" s="6"/>
      <c r="MEV4118" s="6"/>
      <c r="MEW4118" s="6"/>
      <c r="MEX4118" s="6"/>
      <c r="MEY4118" s="6"/>
      <c r="MEZ4118" s="6"/>
      <c r="MFA4118" s="6"/>
      <c r="MFB4118" s="6"/>
      <c r="MFC4118" s="6"/>
      <c r="MFD4118" s="6"/>
      <c r="MFE4118" s="6"/>
      <c r="MFF4118" s="6"/>
      <c r="MFG4118" s="6"/>
      <c r="MFH4118" s="6"/>
      <c r="MFI4118" s="6"/>
      <c r="MFJ4118" s="6"/>
      <c r="MFK4118" s="6"/>
      <c r="MFL4118" s="6"/>
      <c r="MFM4118" s="6"/>
      <c r="MFN4118" s="6"/>
      <c r="MFO4118" s="6"/>
      <c r="MFP4118" s="6"/>
      <c r="MFQ4118" s="6"/>
      <c r="MFR4118" s="6"/>
      <c r="MFS4118" s="6"/>
      <c r="MFT4118" s="6"/>
      <c r="MFU4118" s="6"/>
      <c r="MFV4118" s="6"/>
      <c r="MFW4118" s="6"/>
      <c r="MFX4118" s="6"/>
      <c r="MFY4118" s="6"/>
      <c r="MFZ4118" s="6"/>
      <c r="MGA4118" s="6"/>
      <c r="MGB4118" s="6"/>
      <c r="MGC4118" s="6"/>
      <c r="MGD4118" s="6"/>
      <c r="MGE4118" s="6"/>
      <c r="MGF4118" s="6"/>
      <c r="MGG4118" s="6"/>
      <c r="MGH4118" s="6"/>
      <c r="MGI4118" s="6"/>
      <c r="MGJ4118" s="6"/>
      <c r="MGK4118" s="6"/>
      <c r="MGL4118" s="6"/>
      <c r="MGM4118" s="6"/>
      <c r="MGN4118" s="6"/>
      <c r="MGO4118" s="6"/>
      <c r="MGP4118" s="6"/>
      <c r="MGQ4118" s="6"/>
      <c r="MGR4118" s="6"/>
      <c r="MGS4118" s="6"/>
      <c r="MGT4118" s="6"/>
      <c r="MGU4118" s="6"/>
      <c r="MGV4118" s="6"/>
      <c r="MGW4118" s="6"/>
      <c r="MGX4118" s="6"/>
      <c r="MGY4118" s="6"/>
      <c r="MGZ4118" s="6"/>
      <c r="MHA4118" s="6"/>
      <c r="MHB4118" s="6"/>
      <c r="MHC4118" s="6"/>
      <c r="MHD4118" s="6"/>
      <c r="MHE4118" s="6"/>
      <c r="MHF4118" s="6"/>
      <c r="MHG4118" s="6"/>
      <c r="MHH4118" s="6"/>
      <c r="MHI4118" s="6"/>
      <c r="MHJ4118" s="6"/>
      <c r="MHK4118" s="6"/>
      <c r="MHL4118" s="6"/>
      <c r="MHM4118" s="6"/>
      <c r="MHN4118" s="6"/>
      <c r="MHO4118" s="6"/>
      <c r="MHP4118" s="6"/>
      <c r="MHQ4118" s="6"/>
      <c r="MHR4118" s="6"/>
      <c r="MHS4118" s="6"/>
      <c r="MHT4118" s="6"/>
      <c r="MHU4118" s="6"/>
      <c r="MHV4118" s="6"/>
      <c r="MHW4118" s="6"/>
      <c r="MHX4118" s="6"/>
      <c r="MHY4118" s="6"/>
      <c r="MHZ4118" s="6"/>
      <c r="MIA4118" s="6"/>
      <c r="MIB4118" s="6"/>
      <c r="MIC4118" s="6"/>
      <c r="MID4118" s="6"/>
      <c r="MIE4118" s="6"/>
      <c r="MIF4118" s="6"/>
      <c r="MIG4118" s="6"/>
      <c r="MIH4118" s="6"/>
      <c r="MII4118" s="6"/>
      <c r="MIJ4118" s="6"/>
      <c r="MIK4118" s="6"/>
      <c r="MIL4118" s="6"/>
      <c r="MIM4118" s="6"/>
      <c r="MIN4118" s="6"/>
      <c r="MIO4118" s="6"/>
      <c r="MIP4118" s="6"/>
      <c r="MIQ4118" s="6"/>
      <c r="MIR4118" s="6"/>
      <c r="MIS4118" s="6"/>
      <c r="MIT4118" s="6"/>
      <c r="MIU4118" s="6"/>
      <c r="MIV4118" s="6"/>
      <c r="MIW4118" s="6"/>
      <c r="MIX4118" s="6"/>
      <c r="MIY4118" s="6"/>
      <c r="MIZ4118" s="6"/>
      <c r="MJA4118" s="6"/>
      <c r="MJB4118" s="6"/>
      <c r="MJC4118" s="6"/>
      <c r="MJD4118" s="6"/>
      <c r="MJE4118" s="6"/>
      <c r="MJF4118" s="6"/>
      <c r="MJG4118" s="6"/>
      <c r="MJH4118" s="6"/>
      <c r="MJI4118" s="6"/>
      <c r="MJJ4118" s="6"/>
      <c r="MJK4118" s="6"/>
      <c r="MJL4118" s="6"/>
      <c r="MJM4118" s="6"/>
      <c r="MJN4118" s="6"/>
      <c r="MJO4118" s="6"/>
      <c r="MJP4118" s="6"/>
      <c r="MJQ4118" s="6"/>
      <c r="MJR4118" s="6"/>
      <c r="MJS4118" s="6"/>
      <c r="MJT4118" s="6"/>
      <c r="MJU4118" s="6"/>
      <c r="MJV4118" s="6"/>
      <c r="MJW4118" s="6"/>
      <c r="MJX4118" s="6"/>
      <c r="MJY4118" s="6"/>
      <c r="MJZ4118" s="6"/>
      <c r="MKA4118" s="6"/>
      <c r="MKB4118" s="6"/>
      <c r="MKC4118" s="6"/>
      <c r="MKD4118" s="6"/>
      <c r="MKE4118" s="6"/>
      <c r="MKF4118" s="6"/>
      <c r="MKG4118" s="6"/>
      <c r="MKH4118" s="6"/>
      <c r="MKI4118" s="6"/>
      <c r="MKJ4118" s="6"/>
      <c r="MKK4118" s="6"/>
      <c r="MKL4118" s="6"/>
      <c r="MKM4118" s="6"/>
      <c r="MKN4118" s="6"/>
      <c r="MKO4118" s="6"/>
      <c r="MKP4118" s="6"/>
      <c r="MKQ4118" s="6"/>
      <c r="MKR4118" s="6"/>
      <c r="MKS4118" s="6"/>
      <c r="MKT4118" s="6"/>
      <c r="MKU4118" s="6"/>
      <c r="MKV4118" s="6"/>
      <c r="MKW4118" s="6"/>
      <c r="MKX4118" s="6"/>
      <c r="MKY4118" s="6"/>
      <c r="MKZ4118" s="6"/>
      <c r="MLA4118" s="6"/>
      <c r="MLB4118" s="6"/>
      <c r="MLC4118" s="6"/>
      <c r="MLD4118" s="6"/>
      <c r="MLE4118" s="6"/>
      <c r="MLF4118" s="6"/>
      <c r="MLG4118" s="6"/>
      <c r="MLH4118" s="6"/>
      <c r="MLI4118" s="6"/>
      <c r="MLJ4118" s="6"/>
      <c r="MLK4118" s="6"/>
      <c r="MLL4118" s="6"/>
      <c r="MLM4118" s="6"/>
      <c r="MLN4118" s="6"/>
      <c r="MLO4118" s="6"/>
      <c r="MLP4118" s="6"/>
      <c r="MLQ4118" s="6"/>
      <c r="MLR4118" s="6"/>
      <c r="MLS4118" s="6"/>
      <c r="MLT4118" s="6"/>
      <c r="MLU4118" s="6"/>
      <c r="MLV4118" s="6"/>
      <c r="MLW4118" s="6"/>
      <c r="MLX4118" s="6"/>
      <c r="MLY4118" s="6"/>
      <c r="MLZ4118" s="6"/>
      <c r="MMA4118" s="6"/>
      <c r="MMB4118" s="6"/>
      <c r="MMC4118" s="6"/>
      <c r="MMD4118" s="6"/>
      <c r="MME4118" s="6"/>
      <c r="MMF4118" s="6"/>
      <c r="MMG4118" s="6"/>
      <c r="MMH4118" s="6"/>
      <c r="MMI4118" s="6"/>
      <c r="MMJ4118" s="6"/>
      <c r="MMK4118" s="6"/>
      <c r="MML4118" s="6"/>
      <c r="MMM4118" s="6"/>
      <c r="MMN4118" s="6"/>
      <c r="MMO4118" s="6"/>
      <c r="MMP4118" s="6"/>
      <c r="MMQ4118" s="6"/>
      <c r="MMR4118" s="6"/>
      <c r="MMS4118" s="6"/>
      <c r="MMT4118" s="6"/>
      <c r="MMU4118" s="6"/>
      <c r="MMV4118" s="6"/>
      <c r="MMW4118" s="6"/>
      <c r="MMX4118" s="6"/>
      <c r="MMY4118" s="6"/>
      <c r="MMZ4118" s="6"/>
      <c r="MNA4118" s="6"/>
      <c r="MNB4118" s="6"/>
      <c r="MNC4118" s="6"/>
      <c r="MND4118" s="6"/>
      <c r="MNE4118" s="6"/>
      <c r="MNF4118" s="6"/>
      <c r="MNG4118" s="6"/>
      <c r="MNH4118" s="6"/>
      <c r="MNI4118" s="6"/>
      <c r="MNJ4118" s="6"/>
      <c r="MNK4118" s="6"/>
      <c r="MNL4118" s="6"/>
      <c r="MNM4118" s="6"/>
      <c r="MNN4118" s="6"/>
      <c r="MNO4118" s="6"/>
      <c r="MNP4118" s="6"/>
      <c r="MNQ4118" s="6"/>
      <c r="MNR4118" s="6"/>
      <c r="MNS4118" s="6"/>
      <c r="MNT4118" s="6"/>
      <c r="MNU4118" s="6"/>
      <c r="MNV4118" s="6"/>
      <c r="MNW4118" s="6"/>
      <c r="MNX4118" s="6"/>
      <c r="MNY4118" s="6"/>
      <c r="MNZ4118" s="6"/>
      <c r="MOA4118" s="6"/>
      <c r="MOB4118" s="6"/>
      <c r="MOC4118" s="6"/>
      <c r="MOD4118" s="6"/>
      <c r="MOE4118" s="6"/>
      <c r="MOF4118" s="6"/>
      <c r="MOG4118" s="6"/>
      <c r="MOH4118" s="6"/>
      <c r="MOI4118" s="6"/>
      <c r="MOJ4118" s="6"/>
      <c r="MOK4118" s="6"/>
      <c r="MOL4118" s="6"/>
      <c r="MOM4118" s="6"/>
      <c r="MON4118" s="6"/>
      <c r="MOO4118" s="6"/>
      <c r="MOP4118" s="6"/>
      <c r="MOQ4118" s="6"/>
      <c r="MOR4118" s="6"/>
      <c r="MOS4118" s="6"/>
      <c r="MOT4118" s="6"/>
      <c r="MOU4118" s="6"/>
      <c r="MOV4118" s="6"/>
      <c r="MOW4118" s="6"/>
      <c r="MOX4118" s="6"/>
      <c r="MOY4118" s="6"/>
      <c r="MOZ4118" s="6"/>
      <c r="MPA4118" s="6"/>
      <c r="MPB4118" s="6"/>
      <c r="MPC4118" s="6"/>
      <c r="MPD4118" s="6"/>
      <c r="MPE4118" s="6"/>
      <c r="MPF4118" s="6"/>
      <c r="MPG4118" s="6"/>
      <c r="MPH4118" s="6"/>
      <c r="MPI4118" s="6"/>
      <c r="MPJ4118" s="6"/>
      <c r="MPK4118" s="6"/>
      <c r="MPL4118" s="6"/>
      <c r="MPM4118" s="6"/>
      <c r="MPN4118" s="6"/>
      <c r="MPO4118" s="6"/>
      <c r="MPP4118" s="6"/>
      <c r="MPQ4118" s="6"/>
      <c r="MPR4118" s="6"/>
      <c r="MPS4118" s="6"/>
      <c r="MPT4118" s="6"/>
      <c r="MPU4118" s="6"/>
      <c r="MPV4118" s="6"/>
      <c r="MPW4118" s="6"/>
      <c r="MPX4118" s="6"/>
      <c r="MPY4118" s="6"/>
      <c r="MPZ4118" s="6"/>
      <c r="MQA4118" s="6"/>
      <c r="MQB4118" s="6"/>
      <c r="MQC4118" s="6"/>
      <c r="MQD4118" s="6"/>
      <c r="MQE4118" s="6"/>
      <c r="MQF4118" s="6"/>
      <c r="MQG4118" s="6"/>
      <c r="MQH4118" s="6"/>
      <c r="MQI4118" s="6"/>
      <c r="MQJ4118" s="6"/>
      <c r="MQK4118" s="6"/>
      <c r="MQL4118" s="6"/>
      <c r="MQM4118" s="6"/>
      <c r="MQN4118" s="6"/>
      <c r="MQO4118" s="6"/>
      <c r="MQP4118" s="6"/>
      <c r="MQQ4118" s="6"/>
      <c r="MQR4118" s="6"/>
      <c r="MQS4118" s="6"/>
      <c r="MQT4118" s="6"/>
      <c r="MQU4118" s="6"/>
      <c r="MQV4118" s="6"/>
      <c r="MQW4118" s="6"/>
      <c r="MQX4118" s="6"/>
      <c r="MQY4118" s="6"/>
      <c r="MQZ4118" s="6"/>
      <c r="MRA4118" s="6"/>
      <c r="MRB4118" s="6"/>
      <c r="MRC4118" s="6"/>
      <c r="MRD4118" s="6"/>
      <c r="MRE4118" s="6"/>
      <c r="MRF4118" s="6"/>
      <c r="MRG4118" s="6"/>
      <c r="MRH4118" s="6"/>
      <c r="MRI4118" s="6"/>
      <c r="MRJ4118" s="6"/>
      <c r="MRK4118" s="6"/>
      <c r="MRL4118" s="6"/>
      <c r="MRM4118" s="6"/>
      <c r="MRN4118" s="6"/>
      <c r="MRO4118" s="6"/>
      <c r="MRP4118" s="6"/>
      <c r="MRQ4118" s="6"/>
      <c r="MRR4118" s="6"/>
      <c r="MRS4118" s="6"/>
      <c r="MRT4118" s="6"/>
      <c r="MRU4118" s="6"/>
      <c r="MRV4118" s="6"/>
      <c r="MRW4118" s="6"/>
      <c r="MRX4118" s="6"/>
      <c r="MRY4118" s="6"/>
      <c r="MRZ4118" s="6"/>
      <c r="MSA4118" s="6"/>
      <c r="MSB4118" s="6"/>
      <c r="MSC4118" s="6"/>
      <c r="MSD4118" s="6"/>
      <c r="MSE4118" s="6"/>
      <c r="MSF4118" s="6"/>
      <c r="MSG4118" s="6"/>
      <c r="MSH4118" s="6"/>
      <c r="MSI4118" s="6"/>
      <c r="MSJ4118" s="6"/>
      <c r="MSK4118" s="6"/>
      <c r="MSL4118" s="6"/>
      <c r="MSM4118" s="6"/>
      <c r="MSN4118" s="6"/>
      <c r="MSO4118" s="6"/>
      <c r="MSP4118" s="6"/>
      <c r="MSQ4118" s="6"/>
      <c r="MSR4118" s="6"/>
      <c r="MSS4118" s="6"/>
      <c r="MST4118" s="6"/>
      <c r="MSU4118" s="6"/>
      <c r="MSV4118" s="6"/>
      <c r="MSW4118" s="6"/>
      <c r="MSX4118" s="6"/>
      <c r="MSY4118" s="6"/>
      <c r="MSZ4118" s="6"/>
      <c r="MTA4118" s="6"/>
      <c r="MTB4118" s="6"/>
      <c r="MTC4118" s="6"/>
      <c r="MTD4118" s="6"/>
      <c r="MTE4118" s="6"/>
      <c r="MTF4118" s="6"/>
      <c r="MTG4118" s="6"/>
      <c r="MTH4118" s="6"/>
      <c r="MTI4118" s="6"/>
      <c r="MTJ4118" s="6"/>
      <c r="MTK4118" s="6"/>
      <c r="MTL4118" s="6"/>
      <c r="MTM4118" s="6"/>
      <c r="MTN4118" s="6"/>
      <c r="MTO4118" s="6"/>
      <c r="MTP4118" s="6"/>
      <c r="MTQ4118" s="6"/>
      <c r="MTR4118" s="6"/>
      <c r="MTS4118" s="6"/>
      <c r="MTT4118" s="6"/>
      <c r="MTU4118" s="6"/>
      <c r="MTV4118" s="6"/>
      <c r="MTW4118" s="6"/>
      <c r="MTX4118" s="6"/>
      <c r="MTY4118" s="6"/>
      <c r="MTZ4118" s="6"/>
      <c r="MUA4118" s="6"/>
      <c r="MUB4118" s="6"/>
      <c r="MUC4118" s="6"/>
      <c r="MUD4118" s="6"/>
      <c r="MUE4118" s="6"/>
      <c r="MUF4118" s="6"/>
      <c r="MUG4118" s="6"/>
      <c r="MUH4118" s="6"/>
      <c r="MUI4118" s="6"/>
      <c r="MUJ4118" s="6"/>
      <c r="MUK4118" s="6"/>
      <c r="MUL4118" s="6"/>
      <c r="MUM4118" s="6"/>
      <c r="MUN4118" s="6"/>
      <c r="MUO4118" s="6"/>
      <c r="MUP4118" s="6"/>
      <c r="MUQ4118" s="6"/>
      <c r="MUR4118" s="6"/>
      <c r="MUS4118" s="6"/>
      <c r="MUT4118" s="6"/>
      <c r="MUU4118" s="6"/>
      <c r="MUV4118" s="6"/>
      <c r="MUW4118" s="6"/>
      <c r="MUX4118" s="6"/>
      <c r="MUY4118" s="6"/>
      <c r="MUZ4118" s="6"/>
      <c r="MVA4118" s="6"/>
      <c r="MVB4118" s="6"/>
      <c r="MVC4118" s="6"/>
      <c r="MVD4118" s="6"/>
      <c r="MVE4118" s="6"/>
      <c r="MVF4118" s="6"/>
      <c r="MVG4118" s="6"/>
      <c r="MVH4118" s="6"/>
      <c r="MVI4118" s="6"/>
      <c r="MVJ4118" s="6"/>
      <c r="MVK4118" s="6"/>
      <c r="MVL4118" s="6"/>
      <c r="MVM4118" s="6"/>
      <c r="MVN4118" s="6"/>
      <c r="MVO4118" s="6"/>
      <c r="MVP4118" s="6"/>
      <c r="MVQ4118" s="6"/>
      <c r="MVR4118" s="6"/>
      <c r="MVS4118" s="6"/>
      <c r="MVT4118" s="6"/>
      <c r="MVU4118" s="6"/>
      <c r="MVV4118" s="6"/>
      <c r="MVW4118" s="6"/>
      <c r="MVX4118" s="6"/>
      <c r="MVY4118" s="6"/>
      <c r="MVZ4118" s="6"/>
      <c r="MWA4118" s="6"/>
      <c r="MWB4118" s="6"/>
      <c r="MWC4118" s="6"/>
      <c r="MWD4118" s="6"/>
      <c r="MWE4118" s="6"/>
      <c r="MWF4118" s="6"/>
      <c r="MWG4118" s="6"/>
      <c r="MWH4118" s="6"/>
      <c r="MWI4118" s="6"/>
      <c r="MWJ4118" s="6"/>
      <c r="MWK4118" s="6"/>
      <c r="MWL4118" s="6"/>
      <c r="MWM4118" s="6"/>
      <c r="MWN4118" s="6"/>
      <c r="MWO4118" s="6"/>
      <c r="MWP4118" s="6"/>
      <c r="MWQ4118" s="6"/>
      <c r="MWR4118" s="6"/>
      <c r="MWS4118" s="6"/>
      <c r="MWT4118" s="6"/>
      <c r="MWU4118" s="6"/>
      <c r="MWV4118" s="6"/>
      <c r="MWW4118" s="6"/>
      <c r="MWX4118" s="6"/>
      <c r="MWY4118" s="6"/>
      <c r="MWZ4118" s="6"/>
      <c r="MXA4118" s="6"/>
      <c r="MXB4118" s="6"/>
      <c r="MXC4118" s="6"/>
      <c r="MXD4118" s="6"/>
      <c r="MXE4118" s="6"/>
      <c r="MXF4118" s="6"/>
      <c r="MXG4118" s="6"/>
      <c r="MXH4118" s="6"/>
      <c r="MXI4118" s="6"/>
      <c r="MXJ4118" s="6"/>
      <c r="MXK4118" s="6"/>
      <c r="MXL4118" s="6"/>
      <c r="MXM4118" s="6"/>
      <c r="MXN4118" s="6"/>
      <c r="MXO4118" s="6"/>
      <c r="MXP4118" s="6"/>
      <c r="MXQ4118" s="6"/>
      <c r="MXR4118" s="6"/>
      <c r="MXS4118" s="6"/>
      <c r="MXT4118" s="6"/>
      <c r="MXU4118" s="6"/>
      <c r="MXV4118" s="6"/>
      <c r="MXW4118" s="6"/>
      <c r="MXX4118" s="6"/>
      <c r="MXY4118" s="6"/>
      <c r="MXZ4118" s="6"/>
      <c r="MYA4118" s="6"/>
      <c r="MYB4118" s="6"/>
      <c r="MYC4118" s="6"/>
      <c r="MYD4118" s="6"/>
      <c r="MYE4118" s="6"/>
      <c r="MYF4118" s="6"/>
      <c r="MYG4118" s="6"/>
      <c r="MYH4118" s="6"/>
      <c r="MYI4118" s="6"/>
      <c r="MYJ4118" s="6"/>
      <c r="MYK4118" s="6"/>
      <c r="MYL4118" s="6"/>
      <c r="MYM4118" s="6"/>
      <c r="MYN4118" s="6"/>
      <c r="MYO4118" s="6"/>
      <c r="MYP4118" s="6"/>
      <c r="MYQ4118" s="6"/>
      <c r="MYR4118" s="6"/>
      <c r="MYS4118" s="6"/>
      <c r="MYT4118" s="6"/>
      <c r="MYU4118" s="6"/>
      <c r="MYV4118" s="6"/>
      <c r="MYW4118" s="6"/>
      <c r="MYX4118" s="6"/>
      <c r="MYY4118" s="6"/>
      <c r="MYZ4118" s="6"/>
      <c r="MZA4118" s="6"/>
      <c r="MZB4118" s="6"/>
      <c r="MZC4118" s="6"/>
      <c r="MZD4118" s="6"/>
      <c r="MZE4118" s="6"/>
      <c r="MZF4118" s="6"/>
      <c r="MZG4118" s="6"/>
      <c r="MZH4118" s="6"/>
      <c r="MZI4118" s="6"/>
      <c r="MZJ4118" s="6"/>
      <c r="MZK4118" s="6"/>
      <c r="MZL4118" s="6"/>
      <c r="MZM4118" s="6"/>
      <c r="MZN4118" s="6"/>
      <c r="MZO4118" s="6"/>
      <c r="MZP4118" s="6"/>
      <c r="MZQ4118" s="6"/>
      <c r="MZR4118" s="6"/>
      <c r="MZS4118" s="6"/>
      <c r="MZT4118" s="6"/>
      <c r="MZU4118" s="6"/>
      <c r="MZV4118" s="6"/>
      <c r="MZW4118" s="6"/>
      <c r="MZX4118" s="6"/>
      <c r="MZY4118" s="6"/>
      <c r="MZZ4118" s="6"/>
      <c r="NAA4118" s="6"/>
      <c r="NAB4118" s="6"/>
      <c r="NAC4118" s="6"/>
      <c r="NAD4118" s="6"/>
      <c r="NAE4118" s="6"/>
      <c r="NAF4118" s="6"/>
      <c r="NAG4118" s="6"/>
      <c r="NAH4118" s="6"/>
      <c r="NAI4118" s="6"/>
      <c r="NAJ4118" s="6"/>
      <c r="NAK4118" s="6"/>
      <c r="NAL4118" s="6"/>
      <c r="NAM4118" s="6"/>
      <c r="NAN4118" s="6"/>
      <c r="NAO4118" s="6"/>
      <c r="NAP4118" s="6"/>
      <c r="NAQ4118" s="6"/>
      <c r="NAR4118" s="6"/>
      <c r="NAS4118" s="6"/>
      <c r="NAT4118" s="6"/>
      <c r="NAU4118" s="6"/>
      <c r="NAV4118" s="6"/>
      <c r="NAW4118" s="6"/>
      <c r="NAX4118" s="6"/>
      <c r="NAY4118" s="6"/>
      <c r="NAZ4118" s="6"/>
      <c r="NBA4118" s="6"/>
      <c r="NBB4118" s="6"/>
      <c r="NBC4118" s="6"/>
      <c r="NBD4118" s="6"/>
      <c r="NBE4118" s="6"/>
      <c r="NBF4118" s="6"/>
      <c r="NBG4118" s="6"/>
      <c r="NBH4118" s="6"/>
      <c r="NBI4118" s="6"/>
      <c r="NBJ4118" s="6"/>
      <c r="NBK4118" s="6"/>
      <c r="NBL4118" s="6"/>
      <c r="NBM4118" s="6"/>
      <c r="NBN4118" s="6"/>
      <c r="NBO4118" s="6"/>
      <c r="NBP4118" s="6"/>
      <c r="NBQ4118" s="6"/>
      <c r="NBR4118" s="6"/>
      <c r="NBS4118" s="6"/>
      <c r="NBT4118" s="6"/>
      <c r="NBU4118" s="6"/>
      <c r="NBV4118" s="6"/>
      <c r="NBW4118" s="6"/>
      <c r="NBX4118" s="6"/>
      <c r="NBY4118" s="6"/>
      <c r="NBZ4118" s="6"/>
      <c r="NCA4118" s="6"/>
      <c r="NCB4118" s="6"/>
      <c r="NCC4118" s="6"/>
      <c r="NCD4118" s="6"/>
      <c r="NCE4118" s="6"/>
      <c r="NCF4118" s="6"/>
      <c r="NCG4118" s="6"/>
      <c r="NCH4118" s="6"/>
      <c r="NCI4118" s="6"/>
      <c r="NCJ4118" s="6"/>
      <c r="NCK4118" s="6"/>
      <c r="NCL4118" s="6"/>
      <c r="NCM4118" s="6"/>
      <c r="NCN4118" s="6"/>
      <c r="NCO4118" s="6"/>
      <c r="NCP4118" s="6"/>
      <c r="NCQ4118" s="6"/>
      <c r="NCR4118" s="6"/>
      <c r="NCS4118" s="6"/>
      <c r="NCT4118" s="6"/>
      <c r="NCU4118" s="6"/>
      <c r="NCV4118" s="6"/>
      <c r="NCW4118" s="6"/>
      <c r="NCX4118" s="6"/>
      <c r="NCY4118" s="6"/>
      <c r="NCZ4118" s="6"/>
      <c r="NDA4118" s="6"/>
      <c r="NDB4118" s="6"/>
      <c r="NDC4118" s="6"/>
      <c r="NDD4118" s="6"/>
      <c r="NDE4118" s="6"/>
      <c r="NDF4118" s="6"/>
      <c r="NDG4118" s="6"/>
      <c r="NDH4118" s="6"/>
      <c r="NDI4118" s="6"/>
      <c r="NDJ4118" s="6"/>
      <c r="NDK4118" s="6"/>
      <c r="NDL4118" s="6"/>
      <c r="NDM4118" s="6"/>
      <c r="NDN4118" s="6"/>
      <c r="NDO4118" s="6"/>
      <c r="NDP4118" s="6"/>
      <c r="NDQ4118" s="6"/>
      <c r="NDR4118" s="6"/>
      <c r="NDS4118" s="6"/>
      <c r="NDT4118" s="6"/>
      <c r="NDU4118" s="6"/>
      <c r="NDV4118" s="6"/>
      <c r="NDW4118" s="6"/>
      <c r="NDX4118" s="6"/>
      <c r="NDY4118" s="6"/>
      <c r="NDZ4118" s="6"/>
      <c r="NEA4118" s="6"/>
      <c r="NEB4118" s="6"/>
      <c r="NEC4118" s="6"/>
      <c r="NED4118" s="6"/>
      <c r="NEE4118" s="6"/>
      <c r="NEF4118" s="6"/>
      <c r="NEG4118" s="6"/>
      <c r="NEH4118" s="6"/>
      <c r="NEI4118" s="6"/>
      <c r="NEJ4118" s="6"/>
      <c r="NEK4118" s="6"/>
      <c r="NEL4118" s="6"/>
      <c r="NEM4118" s="6"/>
      <c r="NEN4118" s="6"/>
      <c r="NEO4118" s="6"/>
      <c r="NEP4118" s="6"/>
      <c r="NEQ4118" s="6"/>
      <c r="NER4118" s="6"/>
      <c r="NES4118" s="6"/>
      <c r="NET4118" s="6"/>
      <c r="NEU4118" s="6"/>
      <c r="NEV4118" s="6"/>
      <c r="NEW4118" s="6"/>
      <c r="NEX4118" s="6"/>
      <c r="NEY4118" s="6"/>
      <c r="NEZ4118" s="6"/>
      <c r="NFA4118" s="6"/>
      <c r="NFB4118" s="6"/>
      <c r="NFC4118" s="6"/>
      <c r="NFD4118" s="6"/>
      <c r="NFE4118" s="6"/>
      <c r="NFF4118" s="6"/>
      <c r="NFG4118" s="6"/>
      <c r="NFH4118" s="6"/>
      <c r="NFI4118" s="6"/>
      <c r="NFJ4118" s="6"/>
      <c r="NFK4118" s="6"/>
      <c r="NFL4118" s="6"/>
      <c r="NFM4118" s="6"/>
      <c r="NFN4118" s="6"/>
      <c r="NFO4118" s="6"/>
      <c r="NFP4118" s="6"/>
      <c r="NFQ4118" s="6"/>
      <c r="NFR4118" s="6"/>
      <c r="NFS4118" s="6"/>
      <c r="NFT4118" s="6"/>
      <c r="NFU4118" s="6"/>
      <c r="NFV4118" s="6"/>
      <c r="NFW4118" s="6"/>
      <c r="NFX4118" s="6"/>
      <c r="NFY4118" s="6"/>
      <c r="NFZ4118" s="6"/>
      <c r="NGA4118" s="6"/>
      <c r="NGB4118" s="6"/>
      <c r="NGC4118" s="6"/>
      <c r="NGD4118" s="6"/>
      <c r="NGE4118" s="6"/>
      <c r="NGF4118" s="6"/>
      <c r="NGG4118" s="6"/>
      <c r="NGH4118" s="6"/>
      <c r="NGI4118" s="6"/>
      <c r="NGJ4118" s="6"/>
      <c r="NGK4118" s="6"/>
      <c r="NGL4118" s="6"/>
      <c r="NGM4118" s="6"/>
      <c r="NGN4118" s="6"/>
      <c r="NGO4118" s="6"/>
      <c r="NGP4118" s="6"/>
      <c r="NGQ4118" s="6"/>
      <c r="NGR4118" s="6"/>
      <c r="NGS4118" s="6"/>
      <c r="NGT4118" s="6"/>
      <c r="NGU4118" s="6"/>
      <c r="NGV4118" s="6"/>
      <c r="NGW4118" s="6"/>
      <c r="NGX4118" s="6"/>
      <c r="NGY4118" s="6"/>
      <c r="NGZ4118" s="6"/>
      <c r="NHA4118" s="6"/>
      <c r="NHB4118" s="6"/>
      <c r="NHC4118" s="6"/>
      <c r="NHD4118" s="6"/>
      <c r="NHE4118" s="6"/>
      <c r="NHF4118" s="6"/>
      <c r="NHG4118" s="6"/>
      <c r="NHH4118" s="6"/>
      <c r="NHI4118" s="6"/>
      <c r="NHJ4118" s="6"/>
      <c r="NHK4118" s="6"/>
      <c r="NHL4118" s="6"/>
      <c r="NHM4118" s="6"/>
      <c r="NHN4118" s="6"/>
      <c r="NHO4118" s="6"/>
      <c r="NHP4118" s="6"/>
      <c r="NHQ4118" s="6"/>
      <c r="NHR4118" s="6"/>
      <c r="NHS4118" s="6"/>
      <c r="NHT4118" s="6"/>
      <c r="NHU4118" s="6"/>
      <c r="NHV4118" s="6"/>
      <c r="NHW4118" s="6"/>
      <c r="NHX4118" s="6"/>
      <c r="NHY4118" s="6"/>
      <c r="NHZ4118" s="6"/>
      <c r="NIA4118" s="6"/>
      <c r="NIB4118" s="6"/>
      <c r="NIC4118" s="6"/>
      <c r="NID4118" s="6"/>
      <c r="NIE4118" s="6"/>
      <c r="NIF4118" s="6"/>
      <c r="NIG4118" s="6"/>
      <c r="NIH4118" s="6"/>
      <c r="NII4118" s="6"/>
      <c r="NIJ4118" s="6"/>
      <c r="NIK4118" s="6"/>
      <c r="NIL4118" s="6"/>
      <c r="NIM4118" s="6"/>
      <c r="NIN4118" s="6"/>
      <c r="NIO4118" s="6"/>
      <c r="NIP4118" s="6"/>
      <c r="NIQ4118" s="6"/>
      <c r="NIR4118" s="6"/>
      <c r="NIS4118" s="6"/>
      <c r="NIT4118" s="6"/>
      <c r="NIU4118" s="6"/>
      <c r="NIV4118" s="6"/>
      <c r="NIW4118" s="6"/>
      <c r="NIX4118" s="6"/>
      <c r="NIY4118" s="6"/>
      <c r="NIZ4118" s="6"/>
      <c r="NJA4118" s="6"/>
      <c r="NJB4118" s="6"/>
      <c r="NJC4118" s="6"/>
      <c r="NJD4118" s="6"/>
      <c r="NJE4118" s="6"/>
      <c r="NJF4118" s="6"/>
      <c r="NJG4118" s="6"/>
      <c r="NJH4118" s="6"/>
      <c r="NJI4118" s="6"/>
      <c r="NJJ4118" s="6"/>
      <c r="NJK4118" s="6"/>
      <c r="NJL4118" s="6"/>
      <c r="NJM4118" s="6"/>
      <c r="NJN4118" s="6"/>
      <c r="NJO4118" s="6"/>
      <c r="NJP4118" s="6"/>
      <c r="NJQ4118" s="6"/>
      <c r="NJR4118" s="6"/>
      <c r="NJS4118" s="6"/>
      <c r="NJT4118" s="6"/>
      <c r="NJU4118" s="6"/>
      <c r="NJV4118" s="6"/>
      <c r="NJW4118" s="6"/>
      <c r="NJX4118" s="6"/>
      <c r="NJY4118" s="6"/>
      <c r="NJZ4118" s="6"/>
      <c r="NKA4118" s="6"/>
      <c r="NKB4118" s="6"/>
      <c r="NKC4118" s="6"/>
      <c r="NKD4118" s="6"/>
      <c r="NKE4118" s="6"/>
      <c r="NKF4118" s="6"/>
      <c r="NKG4118" s="6"/>
      <c r="NKH4118" s="6"/>
      <c r="NKI4118" s="6"/>
      <c r="NKJ4118" s="6"/>
      <c r="NKK4118" s="6"/>
      <c r="NKL4118" s="6"/>
      <c r="NKM4118" s="6"/>
      <c r="NKN4118" s="6"/>
      <c r="NKO4118" s="6"/>
      <c r="NKP4118" s="6"/>
      <c r="NKQ4118" s="6"/>
      <c r="NKR4118" s="6"/>
      <c r="NKS4118" s="6"/>
      <c r="NKT4118" s="6"/>
      <c r="NKU4118" s="6"/>
      <c r="NKV4118" s="6"/>
      <c r="NKW4118" s="6"/>
      <c r="NKX4118" s="6"/>
      <c r="NKY4118" s="6"/>
      <c r="NKZ4118" s="6"/>
      <c r="NLA4118" s="6"/>
      <c r="NLB4118" s="6"/>
      <c r="NLC4118" s="6"/>
      <c r="NLD4118" s="6"/>
      <c r="NLE4118" s="6"/>
      <c r="NLF4118" s="6"/>
      <c r="NLG4118" s="6"/>
      <c r="NLH4118" s="6"/>
      <c r="NLI4118" s="6"/>
      <c r="NLJ4118" s="6"/>
      <c r="NLK4118" s="6"/>
      <c r="NLL4118" s="6"/>
      <c r="NLM4118" s="6"/>
      <c r="NLN4118" s="6"/>
      <c r="NLO4118" s="6"/>
      <c r="NLP4118" s="6"/>
      <c r="NLQ4118" s="6"/>
      <c r="NLR4118" s="6"/>
      <c r="NLS4118" s="6"/>
      <c r="NLT4118" s="6"/>
      <c r="NLU4118" s="6"/>
      <c r="NLV4118" s="6"/>
      <c r="NLW4118" s="6"/>
      <c r="NLX4118" s="6"/>
      <c r="NLY4118" s="6"/>
      <c r="NLZ4118" s="6"/>
      <c r="NMA4118" s="6"/>
      <c r="NMB4118" s="6"/>
      <c r="NMC4118" s="6"/>
      <c r="NMD4118" s="6"/>
      <c r="NME4118" s="6"/>
      <c r="NMF4118" s="6"/>
      <c r="NMG4118" s="6"/>
      <c r="NMH4118" s="6"/>
      <c r="NMI4118" s="6"/>
      <c r="NMJ4118" s="6"/>
      <c r="NMK4118" s="6"/>
      <c r="NML4118" s="6"/>
      <c r="NMM4118" s="6"/>
      <c r="NMN4118" s="6"/>
      <c r="NMO4118" s="6"/>
      <c r="NMP4118" s="6"/>
      <c r="NMQ4118" s="6"/>
      <c r="NMR4118" s="6"/>
      <c r="NMS4118" s="6"/>
      <c r="NMT4118" s="6"/>
      <c r="NMU4118" s="6"/>
      <c r="NMV4118" s="6"/>
      <c r="NMW4118" s="6"/>
      <c r="NMX4118" s="6"/>
      <c r="NMY4118" s="6"/>
      <c r="NMZ4118" s="6"/>
      <c r="NNA4118" s="6"/>
      <c r="NNB4118" s="6"/>
      <c r="NNC4118" s="6"/>
      <c r="NND4118" s="6"/>
      <c r="NNE4118" s="6"/>
      <c r="NNF4118" s="6"/>
      <c r="NNG4118" s="6"/>
      <c r="NNH4118" s="6"/>
      <c r="NNI4118" s="6"/>
      <c r="NNJ4118" s="6"/>
      <c r="NNK4118" s="6"/>
      <c r="NNL4118" s="6"/>
      <c r="NNM4118" s="6"/>
      <c r="NNN4118" s="6"/>
      <c r="NNO4118" s="6"/>
      <c r="NNP4118" s="6"/>
      <c r="NNQ4118" s="6"/>
      <c r="NNR4118" s="6"/>
      <c r="NNS4118" s="6"/>
      <c r="NNT4118" s="6"/>
      <c r="NNU4118" s="6"/>
      <c r="NNV4118" s="6"/>
      <c r="NNW4118" s="6"/>
      <c r="NNX4118" s="6"/>
      <c r="NNY4118" s="6"/>
      <c r="NNZ4118" s="6"/>
      <c r="NOA4118" s="6"/>
      <c r="NOB4118" s="6"/>
      <c r="NOC4118" s="6"/>
      <c r="NOD4118" s="6"/>
      <c r="NOE4118" s="6"/>
      <c r="NOF4118" s="6"/>
      <c r="NOG4118" s="6"/>
      <c r="NOH4118" s="6"/>
      <c r="NOI4118" s="6"/>
      <c r="NOJ4118" s="6"/>
      <c r="NOK4118" s="6"/>
      <c r="NOL4118" s="6"/>
      <c r="NOM4118" s="6"/>
      <c r="NON4118" s="6"/>
      <c r="NOO4118" s="6"/>
      <c r="NOP4118" s="6"/>
      <c r="NOQ4118" s="6"/>
      <c r="NOR4118" s="6"/>
      <c r="NOS4118" s="6"/>
      <c r="NOT4118" s="6"/>
      <c r="NOU4118" s="6"/>
      <c r="NOV4118" s="6"/>
      <c r="NOW4118" s="6"/>
      <c r="NOX4118" s="6"/>
      <c r="NOY4118" s="6"/>
      <c r="NOZ4118" s="6"/>
      <c r="NPA4118" s="6"/>
      <c r="NPB4118" s="6"/>
      <c r="NPC4118" s="6"/>
      <c r="NPD4118" s="6"/>
      <c r="NPE4118" s="6"/>
      <c r="NPF4118" s="6"/>
      <c r="NPG4118" s="6"/>
      <c r="NPH4118" s="6"/>
      <c r="NPI4118" s="6"/>
      <c r="NPJ4118" s="6"/>
      <c r="NPK4118" s="6"/>
      <c r="NPL4118" s="6"/>
      <c r="NPM4118" s="6"/>
      <c r="NPN4118" s="6"/>
      <c r="NPO4118" s="6"/>
      <c r="NPP4118" s="6"/>
      <c r="NPQ4118" s="6"/>
      <c r="NPR4118" s="6"/>
      <c r="NPS4118" s="6"/>
      <c r="NPT4118" s="6"/>
      <c r="NPU4118" s="6"/>
      <c r="NPV4118" s="6"/>
      <c r="NPW4118" s="6"/>
      <c r="NPX4118" s="6"/>
      <c r="NPY4118" s="6"/>
      <c r="NPZ4118" s="6"/>
      <c r="NQA4118" s="6"/>
      <c r="NQB4118" s="6"/>
      <c r="NQC4118" s="6"/>
      <c r="NQD4118" s="6"/>
      <c r="NQE4118" s="6"/>
      <c r="NQF4118" s="6"/>
      <c r="NQG4118" s="6"/>
      <c r="NQH4118" s="6"/>
      <c r="NQI4118" s="6"/>
      <c r="NQJ4118" s="6"/>
      <c r="NQK4118" s="6"/>
      <c r="NQL4118" s="6"/>
      <c r="NQM4118" s="6"/>
      <c r="NQN4118" s="6"/>
      <c r="NQO4118" s="6"/>
      <c r="NQP4118" s="6"/>
      <c r="NQQ4118" s="6"/>
      <c r="NQR4118" s="6"/>
      <c r="NQS4118" s="6"/>
      <c r="NQT4118" s="6"/>
      <c r="NQU4118" s="6"/>
      <c r="NQV4118" s="6"/>
      <c r="NQW4118" s="6"/>
      <c r="NQX4118" s="6"/>
      <c r="NQY4118" s="6"/>
      <c r="NQZ4118" s="6"/>
      <c r="NRA4118" s="6"/>
      <c r="NRB4118" s="6"/>
      <c r="NRC4118" s="6"/>
      <c r="NRD4118" s="6"/>
      <c r="NRE4118" s="6"/>
      <c r="NRF4118" s="6"/>
      <c r="NRG4118" s="6"/>
      <c r="NRH4118" s="6"/>
      <c r="NRI4118" s="6"/>
      <c r="NRJ4118" s="6"/>
      <c r="NRK4118" s="6"/>
      <c r="NRL4118" s="6"/>
      <c r="NRM4118" s="6"/>
      <c r="NRN4118" s="6"/>
      <c r="NRO4118" s="6"/>
      <c r="NRP4118" s="6"/>
      <c r="NRQ4118" s="6"/>
      <c r="NRR4118" s="6"/>
      <c r="NRS4118" s="6"/>
      <c r="NRT4118" s="6"/>
      <c r="NRU4118" s="6"/>
      <c r="NRV4118" s="6"/>
      <c r="NRW4118" s="6"/>
      <c r="NRX4118" s="6"/>
      <c r="NRY4118" s="6"/>
      <c r="NRZ4118" s="6"/>
      <c r="NSA4118" s="6"/>
      <c r="NSB4118" s="6"/>
      <c r="NSC4118" s="6"/>
      <c r="NSD4118" s="6"/>
      <c r="NSE4118" s="6"/>
      <c r="NSF4118" s="6"/>
      <c r="NSG4118" s="6"/>
      <c r="NSH4118" s="6"/>
      <c r="NSI4118" s="6"/>
      <c r="NSJ4118" s="6"/>
      <c r="NSK4118" s="6"/>
      <c r="NSL4118" s="6"/>
      <c r="NSM4118" s="6"/>
      <c r="NSN4118" s="6"/>
      <c r="NSO4118" s="6"/>
      <c r="NSP4118" s="6"/>
      <c r="NSQ4118" s="6"/>
      <c r="NSR4118" s="6"/>
      <c r="NSS4118" s="6"/>
      <c r="NST4118" s="6"/>
      <c r="NSU4118" s="6"/>
      <c r="NSV4118" s="6"/>
      <c r="NSW4118" s="6"/>
      <c r="NSX4118" s="6"/>
      <c r="NSY4118" s="6"/>
      <c r="NSZ4118" s="6"/>
      <c r="NTA4118" s="6"/>
      <c r="NTB4118" s="6"/>
      <c r="NTC4118" s="6"/>
      <c r="NTD4118" s="6"/>
      <c r="NTE4118" s="6"/>
      <c r="NTF4118" s="6"/>
      <c r="NTG4118" s="6"/>
      <c r="NTH4118" s="6"/>
      <c r="NTI4118" s="6"/>
      <c r="NTJ4118" s="6"/>
      <c r="NTK4118" s="6"/>
      <c r="NTL4118" s="6"/>
      <c r="NTM4118" s="6"/>
      <c r="NTN4118" s="6"/>
      <c r="NTO4118" s="6"/>
      <c r="NTP4118" s="6"/>
      <c r="NTQ4118" s="6"/>
      <c r="NTR4118" s="6"/>
      <c r="NTS4118" s="6"/>
      <c r="NTT4118" s="6"/>
      <c r="NTU4118" s="6"/>
      <c r="NTV4118" s="6"/>
      <c r="NTW4118" s="6"/>
      <c r="NTX4118" s="6"/>
      <c r="NTY4118" s="6"/>
      <c r="NTZ4118" s="6"/>
      <c r="NUA4118" s="6"/>
      <c r="NUB4118" s="6"/>
      <c r="NUC4118" s="6"/>
      <c r="NUD4118" s="6"/>
      <c r="NUE4118" s="6"/>
      <c r="NUF4118" s="6"/>
      <c r="NUG4118" s="6"/>
      <c r="NUH4118" s="6"/>
      <c r="NUI4118" s="6"/>
      <c r="NUJ4118" s="6"/>
      <c r="NUK4118" s="6"/>
      <c r="NUL4118" s="6"/>
      <c r="NUM4118" s="6"/>
      <c r="NUN4118" s="6"/>
      <c r="NUO4118" s="6"/>
      <c r="NUP4118" s="6"/>
      <c r="NUQ4118" s="6"/>
      <c r="NUR4118" s="6"/>
      <c r="NUS4118" s="6"/>
      <c r="NUT4118" s="6"/>
      <c r="NUU4118" s="6"/>
      <c r="NUV4118" s="6"/>
      <c r="NUW4118" s="6"/>
      <c r="NUX4118" s="6"/>
      <c r="NUY4118" s="6"/>
      <c r="NUZ4118" s="6"/>
      <c r="NVA4118" s="6"/>
      <c r="NVB4118" s="6"/>
      <c r="NVC4118" s="6"/>
      <c r="NVD4118" s="6"/>
      <c r="NVE4118" s="6"/>
      <c r="NVF4118" s="6"/>
      <c r="NVG4118" s="6"/>
      <c r="NVH4118" s="6"/>
      <c r="NVI4118" s="6"/>
      <c r="NVJ4118" s="6"/>
      <c r="NVK4118" s="6"/>
      <c r="NVL4118" s="6"/>
      <c r="NVM4118" s="6"/>
      <c r="NVN4118" s="6"/>
      <c r="NVO4118" s="6"/>
      <c r="NVP4118" s="6"/>
      <c r="NVQ4118" s="6"/>
      <c r="NVR4118" s="6"/>
      <c r="NVS4118" s="6"/>
      <c r="NVT4118" s="6"/>
      <c r="NVU4118" s="6"/>
      <c r="NVV4118" s="6"/>
      <c r="NVW4118" s="6"/>
      <c r="NVX4118" s="6"/>
      <c r="NVY4118" s="6"/>
      <c r="NVZ4118" s="6"/>
      <c r="NWA4118" s="6"/>
      <c r="NWB4118" s="6"/>
      <c r="NWC4118" s="6"/>
      <c r="NWD4118" s="6"/>
      <c r="NWE4118" s="6"/>
      <c r="NWF4118" s="6"/>
      <c r="NWG4118" s="6"/>
      <c r="NWH4118" s="6"/>
      <c r="NWI4118" s="6"/>
      <c r="NWJ4118" s="6"/>
      <c r="NWK4118" s="6"/>
      <c r="NWL4118" s="6"/>
      <c r="NWM4118" s="6"/>
      <c r="NWN4118" s="6"/>
      <c r="NWO4118" s="6"/>
      <c r="NWP4118" s="6"/>
      <c r="NWQ4118" s="6"/>
      <c r="NWR4118" s="6"/>
      <c r="NWS4118" s="6"/>
      <c r="NWT4118" s="6"/>
      <c r="NWU4118" s="6"/>
      <c r="NWV4118" s="6"/>
      <c r="NWW4118" s="6"/>
      <c r="NWX4118" s="6"/>
      <c r="NWY4118" s="6"/>
      <c r="NWZ4118" s="6"/>
      <c r="NXA4118" s="6"/>
      <c r="NXB4118" s="6"/>
      <c r="NXC4118" s="6"/>
      <c r="NXD4118" s="6"/>
      <c r="NXE4118" s="6"/>
      <c r="NXF4118" s="6"/>
      <c r="NXG4118" s="6"/>
      <c r="NXH4118" s="6"/>
      <c r="NXI4118" s="6"/>
      <c r="NXJ4118" s="6"/>
      <c r="NXK4118" s="6"/>
      <c r="NXL4118" s="6"/>
      <c r="NXM4118" s="6"/>
      <c r="NXN4118" s="6"/>
      <c r="NXO4118" s="6"/>
      <c r="NXP4118" s="6"/>
      <c r="NXQ4118" s="6"/>
      <c r="NXR4118" s="6"/>
      <c r="NXS4118" s="6"/>
      <c r="NXT4118" s="6"/>
      <c r="NXU4118" s="6"/>
      <c r="NXV4118" s="6"/>
      <c r="NXW4118" s="6"/>
      <c r="NXX4118" s="6"/>
      <c r="NXY4118" s="6"/>
      <c r="NXZ4118" s="6"/>
      <c r="NYA4118" s="6"/>
      <c r="NYB4118" s="6"/>
      <c r="NYC4118" s="6"/>
      <c r="NYD4118" s="6"/>
      <c r="NYE4118" s="6"/>
      <c r="NYF4118" s="6"/>
      <c r="NYG4118" s="6"/>
      <c r="NYH4118" s="6"/>
      <c r="NYI4118" s="6"/>
      <c r="NYJ4118" s="6"/>
      <c r="NYK4118" s="6"/>
      <c r="NYL4118" s="6"/>
      <c r="NYM4118" s="6"/>
      <c r="NYN4118" s="6"/>
      <c r="NYO4118" s="6"/>
      <c r="NYP4118" s="6"/>
      <c r="NYQ4118" s="6"/>
      <c r="NYR4118" s="6"/>
      <c r="NYS4118" s="6"/>
      <c r="NYT4118" s="6"/>
      <c r="NYU4118" s="6"/>
      <c r="NYV4118" s="6"/>
      <c r="NYW4118" s="6"/>
      <c r="NYX4118" s="6"/>
      <c r="NYY4118" s="6"/>
      <c r="NYZ4118" s="6"/>
      <c r="NZA4118" s="6"/>
      <c r="NZB4118" s="6"/>
      <c r="NZC4118" s="6"/>
      <c r="NZD4118" s="6"/>
      <c r="NZE4118" s="6"/>
      <c r="NZF4118" s="6"/>
      <c r="NZG4118" s="6"/>
      <c r="NZH4118" s="6"/>
      <c r="NZI4118" s="6"/>
      <c r="NZJ4118" s="6"/>
      <c r="NZK4118" s="6"/>
      <c r="NZL4118" s="6"/>
      <c r="NZM4118" s="6"/>
      <c r="NZN4118" s="6"/>
      <c r="NZO4118" s="6"/>
      <c r="NZP4118" s="6"/>
      <c r="NZQ4118" s="6"/>
      <c r="NZR4118" s="6"/>
      <c r="NZS4118" s="6"/>
      <c r="NZT4118" s="6"/>
      <c r="NZU4118" s="6"/>
      <c r="NZV4118" s="6"/>
      <c r="NZW4118" s="6"/>
      <c r="NZX4118" s="6"/>
      <c r="NZY4118" s="6"/>
      <c r="NZZ4118" s="6"/>
      <c r="OAA4118" s="6"/>
      <c r="OAB4118" s="6"/>
      <c r="OAC4118" s="6"/>
      <c r="OAD4118" s="6"/>
      <c r="OAE4118" s="6"/>
      <c r="OAF4118" s="6"/>
      <c r="OAG4118" s="6"/>
      <c r="OAH4118" s="6"/>
      <c r="OAI4118" s="6"/>
      <c r="OAJ4118" s="6"/>
      <c r="OAK4118" s="6"/>
      <c r="OAL4118" s="6"/>
      <c r="OAM4118" s="6"/>
      <c r="OAN4118" s="6"/>
      <c r="OAO4118" s="6"/>
      <c r="OAP4118" s="6"/>
      <c r="OAQ4118" s="6"/>
      <c r="OAR4118" s="6"/>
      <c r="OAS4118" s="6"/>
      <c r="OAT4118" s="6"/>
      <c r="OAU4118" s="6"/>
      <c r="OAV4118" s="6"/>
      <c r="OAW4118" s="6"/>
      <c r="OAX4118" s="6"/>
      <c r="OAY4118" s="6"/>
      <c r="OAZ4118" s="6"/>
      <c r="OBA4118" s="6"/>
      <c r="OBB4118" s="6"/>
      <c r="OBC4118" s="6"/>
      <c r="OBD4118" s="6"/>
      <c r="OBE4118" s="6"/>
      <c r="OBF4118" s="6"/>
      <c r="OBG4118" s="6"/>
      <c r="OBH4118" s="6"/>
      <c r="OBI4118" s="6"/>
      <c r="OBJ4118" s="6"/>
      <c r="OBK4118" s="6"/>
      <c r="OBL4118" s="6"/>
      <c r="OBM4118" s="6"/>
      <c r="OBN4118" s="6"/>
      <c r="OBO4118" s="6"/>
      <c r="OBP4118" s="6"/>
      <c r="OBQ4118" s="6"/>
      <c r="OBR4118" s="6"/>
      <c r="OBS4118" s="6"/>
      <c r="OBT4118" s="6"/>
      <c r="OBU4118" s="6"/>
      <c r="OBV4118" s="6"/>
      <c r="OBW4118" s="6"/>
      <c r="OBX4118" s="6"/>
      <c r="OBY4118" s="6"/>
      <c r="OBZ4118" s="6"/>
      <c r="OCA4118" s="6"/>
      <c r="OCB4118" s="6"/>
      <c r="OCC4118" s="6"/>
      <c r="OCD4118" s="6"/>
      <c r="OCE4118" s="6"/>
      <c r="OCF4118" s="6"/>
      <c r="OCG4118" s="6"/>
      <c r="OCH4118" s="6"/>
      <c r="OCI4118" s="6"/>
      <c r="OCJ4118" s="6"/>
      <c r="OCK4118" s="6"/>
      <c r="OCL4118" s="6"/>
      <c r="OCM4118" s="6"/>
      <c r="OCN4118" s="6"/>
      <c r="OCO4118" s="6"/>
      <c r="OCP4118" s="6"/>
      <c r="OCQ4118" s="6"/>
      <c r="OCR4118" s="6"/>
      <c r="OCS4118" s="6"/>
      <c r="OCT4118" s="6"/>
      <c r="OCU4118" s="6"/>
      <c r="OCV4118" s="6"/>
      <c r="OCW4118" s="6"/>
      <c r="OCX4118" s="6"/>
      <c r="OCY4118" s="6"/>
      <c r="OCZ4118" s="6"/>
      <c r="ODA4118" s="6"/>
      <c r="ODB4118" s="6"/>
      <c r="ODC4118" s="6"/>
      <c r="ODD4118" s="6"/>
      <c r="ODE4118" s="6"/>
      <c r="ODF4118" s="6"/>
      <c r="ODG4118" s="6"/>
      <c r="ODH4118" s="6"/>
      <c r="ODI4118" s="6"/>
      <c r="ODJ4118" s="6"/>
      <c r="ODK4118" s="6"/>
      <c r="ODL4118" s="6"/>
      <c r="ODM4118" s="6"/>
      <c r="ODN4118" s="6"/>
      <c r="ODO4118" s="6"/>
      <c r="ODP4118" s="6"/>
      <c r="ODQ4118" s="6"/>
      <c r="ODR4118" s="6"/>
      <c r="ODS4118" s="6"/>
      <c r="ODT4118" s="6"/>
      <c r="ODU4118" s="6"/>
      <c r="ODV4118" s="6"/>
      <c r="ODW4118" s="6"/>
      <c r="ODX4118" s="6"/>
      <c r="ODY4118" s="6"/>
      <c r="ODZ4118" s="6"/>
      <c r="OEA4118" s="6"/>
      <c r="OEB4118" s="6"/>
      <c r="OEC4118" s="6"/>
      <c r="OED4118" s="6"/>
      <c r="OEE4118" s="6"/>
      <c r="OEF4118" s="6"/>
      <c r="OEG4118" s="6"/>
      <c r="OEH4118" s="6"/>
      <c r="OEI4118" s="6"/>
      <c r="OEJ4118" s="6"/>
      <c r="OEK4118" s="6"/>
      <c r="OEL4118" s="6"/>
      <c r="OEM4118" s="6"/>
      <c r="OEN4118" s="6"/>
      <c r="OEO4118" s="6"/>
      <c r="OEP4118" s="6"/>
      <c r="OEQ4118" s="6"/>
      <c r="OER4118" s="6"/>
      <c r="OES4118" s="6"/>
      <c r="OET4118" s="6"/>
      <c r="OEU4118" s="6"/>
      <c r="OEV4118" s="6"/>
      <c r="OEW4118" s="6"/>
      <c r="OEX4118" s="6"/>
      <c r="OEY4118" s="6"/>
      <c r="OEZ4118" s="6"/>
      <c r="OFA4118" s="6"/>
      <c r="OFB4118" s="6"/>
      <c r="OFC4118" s="6"/>
      <c r="OFD4118" s="6"/>
      <c r="OFE4118" s="6"/>
      <c r="OFF4118" s="6"/>
      <c r="OFG4118" s="6"/>
      <c r="OFH4118" s="6"/>
      <c r="OFI4118" s="6"/>
      <c r="OFJ4118" s="6"/>
      <c r="OFK4118" s="6"/>
      <c r="OFL4118" s="6"/>
      <c r="OFM4118" s="6"/>
      <c r="OFN4118" s="6"/>
      <c r="OFO4118" s="6"/>
      <c r="OFP4118" s="6"/>
      <c r="OFQ4118" s="6"/>
      <c r="OFR4118" s="6"/>
      <c r="OFS4118" s="6"/>
      <c r="OFT4118" s="6"/>
      <c r="OFU4118" s="6"/>
      <c r="OFV4118" s="6"/>
      <c r="OFW4118" s="6"/>
      <c r="OFX4118" s="6"/>
      <c r="OFY4118" s="6"/>
      <c r="OFZ4118" s="6"/>
      <c r="OGA4118" s="6"/>
      <c r="OGB4118" s="6"/>
      <c r="OGC4118" s="6"/>
      <c r="OGD4118" s="6"/>
      <c r="OGE4118" s="6"/>
      <c r="OGF4118" s="6"/>
      <c r="OGG4118" s="6"/>
      <c r="OGH4118" s="6"/>
      <c r="OGI4118" s="6"/>
      <c r="OGJ4118" s="6"/>
      <c r="OGK4118" s="6"/>
      <c r="OGL4118" s="6"/>
      <c r="OGM4118" s="6"/>
      <c r="OGN4118" s="6"/>
      <c r="OGO4118" s="6"/>
      <c r="OGP4118" s="6"/>
      <c r="OGQ4118" s="6"/>
      <c r="OGR4118" s="6"/>
      <c r="OGS4118" s="6"/>
      <c r="OGT4118" s="6"/>
      <c r="OGU4118" s="6"/>
      <c r="OGV4118" s="6"/>
      <c r="OGW4118" s="6"/>
      <c r="OGX4118" s="6"/>
      <c r="OGY4118" s="6"/>
      <c r="OGZ4118" s="6"/>
      <c r="OHA4118" s="6"/>
      <c r="OHB4118" s="6"/>
      <c r="OHC4118" s="6"/>
      <c r="OHD4118" s="6"/>
      <c r="OHE4118" s="6"/>
      <c r="OHF4118" s="6"/>
      <c r="OHG4118" s="6"/>
      <c r="OHH4118" s="6"/>
      <c r="OHI4118" s="6"/>
      <c r="OHJ4118" s="6"/>
      <c r="OHK4118" s="6"/>
      <c r="OHL4118" s="6"/>
      <c r="OHM4118" s="6"/>
      <c r="OHN4118" s="6"/>
      <c r="OHO4118" s="6"/>
      <c r="OHP4118" s="6"/>
      <c r="OHQ4118" s="6"/>
      <c r="OHR4118" s="6"/>
      <c r="OHS4118" s="6"/>
      <c r="OHT4118" s="6"/>
      <c r="OHU4118" s="6"/>
      <c r="OHV4118" s="6"/>
      <c r="OHW4118" s="6"/>
      <c r="OHX4118" s="6"/>
      <c r="OHY4118" s="6"/>
      <c r="OHZ4118" s="6"/>
      <c r="OIA4118" s="6"/>
      <c r="OIB4118" s="6"/>
      <c r="OIC4118" s="6"/>
      <c r="OID4118" s="6"/>
      <c r="OIE4118" s="6"/>
      <c r="OIF4118" s="6"/>
      <c r="OIG4118" s="6"/>
      <c r="OIH4118" s="6"/>
      <c r="OII4118" s="6"/>
      <c r="OIJ4118" s="6"/>
      <c r="OIK4118" s="6"/>
      <c r="OIL4118" s="6"/>
      <c r="OIM4118" s="6"/>
      <c r="OIN4118" s="6"/>
      <c r="OIO4118" s="6"/>
      <c r="OIP4118" s="6"/>
      <c r="OIQ4118" s="6"/>
      <c r="OIR4118" s="6"/>
      <c r="OIS4118" s="6"/>
      <c r="OIT4118" s="6"/>
      <c r="OIU4118" s="6"/>
      <c r="OIV4118" s="6"/>
      <c r="OIW4118" s="6"/>
      <c r="OIX4118" s="6"/>
      <c r="OIY4118" s="6"/>
      <c r="OIZ4118" s="6"/>
      <c r="OJA4118" s="6"/>
      <c r="OJB4118" s="6"/>
      <c r="OJC4118" s="6"/>
      <c r="OJD4118" s="6"/>
      <c r="OJE4118" s="6"/>
      <c r="OJF4118" s="6"/>
      <c r="OJG4118" s="6"/>
      <c r="OJH4118" s="6"/>
      <c r="OJI4118" s="6"/>
      <c r="OJJ4118" s="6"/>
      <c r="OJK4118" s="6"/>
      <c r="OJL4118" s="6"/>
      <c r="OJM4118" s="6"/>
      <c r="OJN4118" s="6"/>
      <c r="OJO4118" s="6"/>
      <c r="OJP4118" s="6"/>
      <c r="OJQ4118" s="6"/>
      <c r="OJR4118" s="6"/>
      <c r="OJS4118" s="6"/>
      <c r="OJT4118" s="6"/>
      <c r="OJU4118" s="6"/>
      <c r="OJV4118" s="6"/>
      <c r="OJW4118" s="6"/>
      <c r="OJX4118" s="6"/>
      <c r="OJY4118" s="6"/>
      <c r="OJZ4118" s="6"/>
      <c r="OKA4118" s="6"/>
      <c r="OKB4118" s="6"/>
      <c r="OKC4118" s="6"/>
      <c r="OKD4118" s="6"/>
      <c r="OKE4118" s="6"/>
      <c r="OKF4118" s="6"/>
      <c r="OKG4118" s="6"/>
      <c r="OKH4118" s="6"/>
      <c r="OKI4118" s="6"/>
      <c r="OKJ4118" s="6"/>
      <c r="OKK4118" s="6"/>
      <c r="OKL4118" s="6"/>
      <c r="OKM4118" s="6"/>
      <c r="OKN4118" s="6"/>
      <c r="OKO4118" s="6"/>
      <c r="OKP4118" s="6"/>
      <c r="OKQ4118" s="6"/>
      <c r="OKR4118" s="6"/>
      <c r="OKS4118" s="6"/>
      <c r="OKT4118" s="6"/>
      <c r="OKU4118" s="6"/>
      <c r="OKV4118" s="6"/>
      <c r="OKW4118" s="6"/>
      <c r="OKX4118" s="6"/>
      <c r="OKY4118" s="6"/>
      <c r="OKZ4118" s="6"/>
      <c r="OLA4118" s="6"/>
      <c r="OLB4118" s="6"/>
      <c r="OLC4118" s="6"/>
      <c r="OLD4118" s="6"/>
      <c r="OLE4118" s="6"/>
      <c r="OLF4118" s="6"/>
      <c r="OLG4118" s="6"/>
      <c r="OLH4118" s="6"/>
      <c r="OLI4118" s="6"/>
      <c r="OLJ4118" s="6"/>
      <c r="OLK4118" s="6"/>
      <c r="OLL4118" s="6"/>
      <c r="OLM4118" s="6"/>
      <c r="OLN4118" s="6"/>
      <c r="OLO4118" s="6"/>
      <c r="OLP4118" s="6"/>
      <c r="OLQ4118" s="6"/>
      <c r="OLR4118" s="6"/>
      <c r="OLS4118" s="6"/>
      <c r="OLT4118" s="6"/>
      <c r="OLU4118" s="6"/>
      <c r="OLV4118" s="6"/>
      <c r="OLW4118" s="6"/>
      <c r="OLX4118" s="6"/>
      <c r="OLY4118" s="6"/>
      <c r="OLZ4118" s="6"/>
      <c r="OMA4118" s="6"/>
      <c r="OMB4118" s="6"/>
      <c r="OMC4118" s="6"/>
      <c r="OMD4118" s="6"/>
      <c r="OME4118" s="6"/>
      <c r="OMF4118" s="6"/>
      <c r="OMG4118" s="6"/>
      <c r="OMH4118" s="6"/>
      <c r="OMI4118" s="6"/>
      <c r="OMJ4118" s="6"/>
      <c r="OMK4118" s="6"/>
      <c r="OML4118" s="6"/>
      <c r="OMM4118" s="6"/>
      <c r="OMN4118" s="6"/>
      <c r="OMO4118" s="6"/>
      <c r="OMP4118" s="6"/>
      <c r="OMQ4118" s="6"/>
      <c r="OMR4118" s="6"/>
      <c r="OMS4118" s="6"/>
      <c r="OMT4118" s="6"/>
      <c r="OMU4118" s="6"/>
      <c r="OMV4118" s="6"/>
      <c r="OMW4118" s="6"/>
      <c r="OMX4118" s="6"/>
      <c r="OMY4118" s="6"/>
      <c r="OMZ4118" s="6"/>
      <c r="ONA4118" s="6"/>
      <c r="ONB4118" s="6"/>
      <c r="ONC4118" s="6"/>
      <c r="OND4118" s="6"/>
      <c r="ONE4118" s="6"/>
      <c r="ONF4118" s="6"/>
      <c r="ONG4118" s="6"/>
      <c r="ONH4118" s="6"/>
      <c r="ONI4118" s="6"/>
      <c r="ONJ4118" s="6"/>
      <c r="ONK4118" s="6"/>
      <c r="ONL4118" s="6"/>
      <c r="ONM4118" s="6"/>
      <c r="ONN4118" s="6"/>
      <c r="ONO4118" s="6"/>
      <c r="ONP4118" s="6"/>
      <c r="ONQ4118" s="6"/>
      <c r="ONR4118" s="6"/>
      <c r="ONS4118" s="6"/>
      <c r="ONT4118" s="6"/>
      <c r="ONU4118" s="6"/>
      <c r="ONV4118" s="6"/>
      <c r="ONW4118" s="6"/>
      <c r="ONX4118" s="6"/>
      <c r="ONY4118" s="6"/>
      <c r="ONZ4118" s="6"/>
      <c r="OOA4118" s="6"/>
      <c r="OOB4118" s="6"/>
      <c r="OOC4118" s="6"/>
      <c r="OOD4118" s="6"/>
      <c r="OOE4118" s="6"/>
      <c r="OOF4118" s="6"/>
      <c r="OOG4118" s="6"/>
      <c r="OOH4118" s="6"/>
      <c r="OOI4118" s="6"/>
      <c r="OOJ4118" s="6"/>
      <c r="OOK4118" s="6"/>
      <c r="OOL4118" s="6"/>
      <c r="OOM4118" s="6"/>
      <c r="OON4118" s="6"/>
      <c r="OOO4118" s="6"/>
      <c r="OOP4118" s="6"/>
      <c r="OOQ4118" s="6"/>
      <c r="OOR4118" s="6"/>
      <c r="OOS4118" s="6"/>
      <c r="OOT4118" s="6"/>
      <c r="OOU4118" s="6"/>
      <c r="OOV4118" s="6"/>
      <c r="OOW4118" s="6"/>
      <c r="OOX4118" s="6"/>
      <c r="OOY4118" s="6"/>
      <c r="OOZ4118" s="6"/>
      <c r="OPA4118" s="6"/>
      <c r="OPB4118" s="6"/>
      <c r="OPC4118" s="6"/>
      <c r="OPD4118" s="6"/>
      <c r="OPE4118" s="6"/>
      <c r="OPF4118" s="6"/>
      <c r="OPG4118" s="6"/>
      <c r="OPH4118" s="6"/>
      <c r="OPI4118" s="6"/>
      <c r="OPJ4118" s="6"/>
      <c r="OPK4118" s="6"/>
      <c r="OPL4118" s="6"/>
      <c r="OPM4118" s="6"/>
      <c r="OPN4118" s="6"/>
      <c r="OPO4118" s="6"/>
      <c r="OPP4118" s="6"/>
      <c r="OPQ4118" s="6"/>
      <c r="OPR4118" s="6"/>
      <c r="OPS4118" s="6"/>
      <c r="OPT4118" s="6"/>
      <c r="OPU4118" s="6"/>
      <c r="OPV4118" s="6"/>
      <c r="OPW4118" s="6"/>
      <c r="OPX4118" s="6"/>
      <c r="OPY4118" s="6"/>
      <c r="OPZ4118" s="6"/>
      <c r="OQA4118" s="6"/>
      <c r="OQB4118" s="6"/>
      <c r="OQC4118" s="6"/>
      <c r="OQD4118" s="6"/>
      <c r="OQE4118" s="6"/>
      <c r="OQF4118" s="6"/>
      <c r="OQG4118" s="6"/>
      <c r="OQH4118" s="6"/>
      <c r="OQI4118" s="6"/>
      <c r="OQJ4118" s="6"/>
      <c r="OQK4118" s="6"/>
      <c r="OQL4118" s="6"/>
      <c r="OQM4118" s="6"/>
      <c r="OQN4118" s="6"/>
      <c r="OQO4118" s="6"/>
      <c r="OQP4118" s="6"/>
      <c r="OQQ4118" s="6"/>
      <c r="OQR4118" s="6"/>
      <c r="OQS4118" s="6"/>
      <c r="OQT4118" s="6"/>
      <c r="OQU4118" s="6"/>
      <c r="OQV4118" s="6"/>
      <c r="OQW4118" s="6"/>
      <c r="OQX4118" s="6"/>
      <c r="OQY4118" s="6"/>
      <c r="OQZ4118" s="6"/>
      <c r="ORA4118" s="6"/>
      <c r="ORB4118" s="6"/>
      <c r="ORC4118" s="6"/>
      <c r="ORD4118" s="6"/>
      <c r="ORE4118" s="6"/>
      <c r="ORF4118" s="6"/>
      <c r="ORG4118" s="6"/>
      <c r="ORH4118" s="6"/>
      <c r="ORI4118" s="6"/>
      <c r="ORJ4118" s="6"/>
      <c r="ORK4118" s="6"/>
      <c r="ORL4118" s="6"/>
      <c r="ORM4118" s="6"/>
      <c r="ORN4118" s="6"/>
      <c r="ORO4118" s="6"/>
      <c r="ORP4118" s="6"/>
      <c r="ORQ4118" s="6"/>
      <c r="ORR4118" s="6"/>
      <c r="ORS4118" s="6"/>
      <c r="ORT4118" s="6"/>
      <c r="ORU4118" s="6"/>
      <c r="ORV4118" s="6"/>
      <c r="ORW4118" s="6"/>
      <c r="ORX4118" s="6"/>
      <c r="ORY4118" s="6"/>
      <c r="ORZ4118" s="6"/>
      <c r="OSA4118" s="6"/>
      <c r="OSB4118" s="6"/>
      <c r="OSC4118" s="6"/>
      <c r="OSD4118" s="6"/>
      <c r="OSE4118" s="6"/>
      <c r="OSF4118" s="6"/>
      <c r="OSG4118" s="6"/>
      <c r="OSH4118" s="6"/>
      <c r="OSI4118" s="6"/>
      <c r="OSJ4118" s="6"/>
      <c r="OSK4118" s="6"/>
      <c r="OSL4118" s="6"/>
      <c r="OSM4118" s="6"/>
      <c r="OSN4118" s="6"/>
      <c r="OSO4118" s="6"/>
      <c r="OSP4118" s="6"/>
      <c r="OSQ4118" s="6"/>
      <c r="OSR4118" s="6"/>
      <c r="OSS4118" s="6"/>
      <c r="OST4118" s="6"/>
      <c r="OSU4118" s="6"/>
      <c r="OSV4118" s="6"/>
      <c r="OSW4118" s="6"/>
      <c r="OSX4118" s="6"/>
      <c r="OSY4118" s="6"/>
      <c r="OSZ4118" s="6"/>
      <c r="OTA4118" s="6"/>
      <c r="OTB4118" s="6"/>
      <c r="OTC4118" s="6"/>
      <c r="OTD4118" s="6"/>
      <c r="OTE4118" s="6"/>
      <c r="OTF4118" s="6"/>
      <c r="OTG4118" s="6"/>
      <c r="OTH4118" s="6"/>
      <c r="OTI4118" s="6"/>
      <c r="OTJ4118" s="6"/>
      <c r="OTK4118" s="6"/>
      <c r="OTL4118" s="6"/>
      <c r="OTM4118" s="6"/>
      <c r="OTN4118" s="6"/>
      <c r="OTO4118" s="6"/>
      <c r="OTP4118" s="6"/>
      <c r="OTQ4118" s="6"/>
      <c r="OTR4118" s="6"/>
      <c r="OTS4118" s="6"/>
      <c r="OTT4118" s="6"/>
      <c r="OTU4118" s="6"/>
      <c r="OTV4118" s="6"/>
      <c r="OTW4118" s="6"/>
      <c r="OTX4118" s="6"/>
      <c r="OTY4118" s="6"/>
      <c r="OTZ4118" s="6"/>
      <c r="OUA4118" s="6"/>
      <c r="OUB4118" s="6"/>
      <c r="OUC4118" s="6"/>
      <c r="OUD4118" s="6"/>
      <c r="OUE4118" s="6"/>
      <c r="OUF4118" s="6"/>
      <c r="OUG4118" s="6"/>
      <c r="OUH4118" s="6"/>
      <c r="OUI4118" s="6"/>
      <c r="OUJ4118" s="6"/>
      <c r="OUK4118" s="6"/>
      <c r="OUL4118" s="6"/>
      <c r="OUM4118" s="6"/>
      <c r="OUN4118" s="6"/>
      <c r="OUO4118" s="6"/>
      <c r="OUP4118" s="6"/>
      <c r="OUQ4118" s="6"/>
      <c r="OUR4118" s="6"/>
      <c r="OUS4118" s="6"/>
      <c r="OUT4118" s="6"/>
      <c r="OUU4118" s="6"/>
      <c r="OUV4118" s="6"/>
      <c r="OUW4118" s="6"/>
      <c r="OUX4118" s="6"/>
      <c r="OUY4118" s="6"/>
      <c r="OUZ4118" s="6"/>
      <c r="OVA4118" s="6"/>
      <c r="OVB4118" s="6"/>
      <c r="OVC4118" s="6"/>
      <c r="OVD4118" s="6"/>
      <c r="OVE4118" s="6"/>
      <c r="OVF4118" s="6"/>
      <c r="OVG4118" s="6"/>
      <c r="OVH4118" s="6"/>
      <c r="OVI4118" s="6"/>
      <c r="OVJ4118" s="6"/>
      <c r="OVK4118" s="6"/>
      <c r="OVL4118" s="6"/>
      <c r="OVM4118" s="6"/>
      <c r="OVN4118" s="6"/>
      <c r="OVO4118" s="6"/>
      <c r="OVP4118" s="6"/>
      <c r="OVQ4118" s="6"/>
      <c r="OVR4118" s="6"/>
      <c r="OVS4118" s="6"/>
      <c r="OVT4118" s="6"/>
      <c r="OVU4118" s="6"/>
      <c r="OVV4118" s="6"/>
      <c r="OVW4118" s="6"/>
      <c r="OVX4118" s="6"/>
      <c r="OVY4118" s="6"/>
      <c r="OVZ4118" s="6"/>
      <c r="OWA4118" s="6"/>
      <c r="OWB4118" s="6"/>
      <c r="OWC4118" s="6"/>
      <c r="OWD4118" s="6"/>
      <c r="OWE4118" s="6"/>
      <c r="OWF4118" s="6"/>
      <c r="OWG4118" s="6"/>
      <c r="OWH4118" s="6"/>
      <c r="OWI4118" s="6"/>
      <c r="OWJ4118" s="6"/>
      <c r="OWK4118" s="6"/>
      <c r="OWL4118" s="6"/>
      <c r="OWM4118" s="6"/>
      <c r="OWN4118" s="6"/>
      <c r="OWO4118" s="6"/>
      <c r="OWP4118" s="6"/>
      <c r="OWQ4118" s="6"/>
      <c r="OWR4118" s="6"/>
      <c r="OWS4118" s="6"/>
      <c r="OWT4118" s="6"/>
      <c r="OWU4118" s="6"/>
      <c r="OWV4118" s="6"/>
      <c r="OWW4118" s="6"/>
      <c r="OWX4118" s="6"/>
      <c r="OWY4118" s="6"/>
      <c r="OWZ4118" s="6"/>
      <c r="OXA4118" s="6"/>
      <c r="OXB4118" s="6"/>
      <c r="OXC4118" s="6"/>
      <c r="OXD4118" s="6"/>
      <c r="OXE4118" s="6"/>
      <c r="OXF4118" s="6"/>
      <c r="OXG4118" s="6"/>
      <c r="OXH4118" s="6"/>
      <c r="OXI4118" s="6"/>
      <c r="OXJ4118" s="6"/>
      <c r="OXK4118" s="6"/>
      <c r="OXL4118" s="6"/>
      <c r="OXM4118" s="6"/>
      <c r="OXN4118" s="6"/>
      <c r="OXO4118" s="6"/>
      <c r="OXP4118" s="6"/>
      <c r="OXQ4118" s="6"/>
      <c r="OXR4118" s="6"/>
      <c r="OXS4118" s="6"/>
      <c r="OXT4118" s="6"/>
      <c r="OXU4118" s="6"/>
      <c r="OXV4118" s="6"/>
      <c r="OXW4118" s="6"/>
      <c r="OXX4118" s="6"/>
      <c r="OXY4118" s="6"/>
      <c r="OXZ4118" s="6"/>
      <c r="OYA4118" s="6"/>
      <c r="OYB4118" s="6"/>
      <c r="OYC4118" s="6"/>
      <c r="OYD4118" s="6"/>
      <c r="OYE4118" s="6"/>
      <c r="OYF4118" s="6"/>
      <c r="OYG4118" s="6"/>
      <c r="OYH4118" s="6"/>
      <c r="OYI4118" s="6"/>
      <c r="OYJ4118" s="6"/>
      <c r="OYK4118" s="6"/>
      <c r="OYL4118" s="6"/>
      <c r="OYM4118" s="6"/>
      <c r="OYN4118" s="6"/>
      <c r="OYO4118" s="6"/>
      <c r="OYP4118" s="6"/>
      <c r="OYQ4118" s="6"/>
      <c r="OYR4118" s="6"/>
      <c r="OYS4118" s="6"/>
      <c r="OYT4118" s="6"/>
      <c r="OYU4118" s="6"/>
      <c r="OYV4118" s="6"/>
      <c r="OYW4118" s="6"/>
      <c r="OYX4118" s="6"/>
      <c r="OYY4118" s="6"/>
      <c r="OYZ4118" s="6"/>
      <c r="OZA4118" s="6"/>
      <c r="OZB4118" s="6"/>
      <c r="OZC4118" s="6"/>
      <c r="OZD4118" s="6"/>
      <c r="OZE4118" s="6"/>
      <c r="OZF4118" s="6"/>
      <c r="OZG4118" s="6"/>
      <c r="OZH4118" s="6"/>
      <c r="OZI4118" s="6"/>
      <c r="OZJ4118" s="6"/>
      <c r="OZK4118" s="6"/>
      <c r="OZL4118" s="6"/>
      <c r="OZM4118" s="6"/>
      <c r="OZN4118" s="6"/>
      <c r="OZO4118" s="6"/>
      <c r="OZP4118" s="6"/>
      <c r="OZQ4118" s="6"/>
      <c r="OZR4118" s="6"/>
      <c r="OZS4118" s="6"/>
      <c r="OZT4118" s="6"/>
      <c r="OZU4118" s="6"/>
      <c r="OZV4118" s="6"/>
      <c r="OZW4118" s="6"/>
      <c r="OZX4118" s="6"/>
      <c r="OZY4118" s="6"/>
      <c r="OZZ4118" s="6"/>
      <c r="PAA4118" s="6"/>
      <c r="PAB4118" s="6"/>
      <c r="PAC4118" s="6"/>
      <c r="PAD4118" s="6"/>
      <c r="PAE4118" s="6"/>
      <c r="PAF4118" s="6"/>
      <c r="PAG4118" s="6"/>
      <c r="PAH4118" s="6"/>
      <c r="PAI4118" s="6"/>
      <c r="PAJ4118" s="6"/>
      <c r="PAK4118" s="6"/>
      <c r="PAL4118" s="6"/>
      <c r="PAM4118" s="6"/>
      <c r="PAN4118" s="6"/>
      <c r="PAO4118" s="6"/>
      <c r="PAP4118" s="6"/>
      <c r="PAQ4118" s="6"/>
      <c r="PAR4118" s="6"/>
      <c r="PAS4118" s="6"/>
      <c r="PAT4118" s="6"/>
      <c r="PAU4118" s="6"/>
      <c r="PAV4118" s="6"/>
      <c r="PAW4118" s="6"/>
      <c r="PAX4118" s="6"/>
      <c r="PAY4118" s="6"/>
      <c r="PAZ4118" s="6"/>
      <c r="PBA4118" s="6"/>
      <c r="PBB4118" s="6"/>
      <c r="PBC4118" s="6"/>
      <c r="PBD4118" s="6"/>
      <c r="PBE4118" s="6"/>
      <c r="PBF4118" s="6"/>
      <c r="PBG4118" s="6"/>
      <c r="PBH4118" s="6"/>
      <c r="PBI4118" s="6"/>
      <c r="PBJ4118" s="6"/>
      <c r="PBK4118" s="6"/>
      <c r="PBL4118" s="6"/>
      <c r="PBM4118" s="6"/>
      <c r="PBN4118" s="6"/>
      <c r="PBO4118" s="6"/>
      <c r="PBP4118" s="6"/>
      <c r="PBQ4118" s="6"/>
      <c r="PBR4118" s="6"/>
      <c r="PBS4118" s="6"/>
      <c r="PBT4118" s="6"/>
      <c r="PBU4118" s="6"/>
      <c r="PBV4118" s="6"/>
      <c r="PBW4118" s="6"/>
      <c r="PBX4118" s="6"/>
      <c r="PBY4118" s="6"/>
      <c r="PBZ4118" s="6"/>
      <c r="PCA4118" s="6"/>
      <c r="PCB4118" s="6"/>
      <c r="PCC4118" s="6"/>
      <c r="PCD4118" s="6"/>
      <c r="PCE4118" s="6"/>
      <c r="PCF4118" s="6"/>
      <c r="PCG4118" s="6"/>
      <c r="PCH4118" s="6"/>
      <c r="PCI4118" s="6"/>
      <c r="PCJ4118" s="6"/>
      <c r="PCK4118" s="6"/>
      <c r="PCL4118" s="6"/>
      <c r="PCM4118" s="6"/>
      <c r="PCN4118" s="6"/>
      <c r="PCO4118" s="6"/>
      <c r="PCP4118" s="6"/>
      <c r="PCQ4118" s="6"/>
      <c r="PCR4118" s="6"/>
      <c r="PCS4118" s="6"/>
      <c r="PCT4118" s="6"/>
      <c r="PCU4118" s="6"/>
      <c r="PCV4118" s="6"/>
      <c r="PCW4118" s="6"/>
      <c r="PCX4118" s="6"/>
      <c r="PCY4118" s="6"/>
      <c r="PCZ4118" s="6"/>
      <c r="PDA4118" s="6"/>
      <c r="PDB4118" s="6"/>
      <c r="PDC4118" s="6"/>
      <c r="PDD4118" s="6"/>
      <c r="PDE4118" s="6"/>
      <c r="PDF4118" s="6"/>
      <c r="PDG4118" s="6"/>
      <c r="PDH4118" s="6"/>
      <c r="PDI4118" s="6"/>
      <c r="PDJ4118" s="6"/>
      <c r="PDK4118" s="6"/>
      <c r="PDL4118" s="6"/>
      <c r="PDM4118" s="6"/>
      <c r="PDN4118" s="6"/>
      <c r="PDO4118" s="6"/>
      <c r="PDP4118" s="6"/>
      <c r="PDQ4118" s="6"/>
      <c r="PDR4118" s="6"/>
      <c r="PDS4118" s="6"/>
      <c r="PDT4118" s="6"/>
      <c r="PDU4118" s="6"/>
      <c r="PDV4118" s="6"/>
      <c r="PDW4118" s="6"/>
      <c r="PDX4118" s="6"/>
      <c r="PDY4118" s="6"/>
      <c r="PDZ4118" s="6"/>
      <c r="PEA4118" s="6"/>
      <c r="PEB4118" s="6"/>
      <c r="PEC4118" s="6"/>
      <c r="PED4118" s="6"/>
      <c r="PEE4118" s="6"/>
      <c r="PEF4118" s="6"/>
      <c r="PEG4118" s="6"/>
      <c r="PEH4118" s="6"/>
      <c r="PEI4118" s="6"/>
      <c r="PEJ4118" s="6"/>
      <c r="PEK4118" s="6"/>
      <c r="PEL4118" s="6"/>
      <c r="PEM4118" s="6"/>
      <c r="PEN4118" s="6"/>
      <c r="PEO4118" s="6"/>
      <c r="PEP4118" s="6"/>
      <c r="PEQ4118" s="6"/>
      <c r="PER4118" s="6"/>
      <c r="PES4118" s="6"/>
      <c r="PET4118" s="6"/>
      <c r="PEU4118" s="6"/>
      <c r="PEV4118" s="6"/>
      <c r="PEW4118" s="6"/>
      <c r="PEX4118" s="6"/>
      <c r="PEY4118" s="6"/>
      <c r="PEZ4118" s="6"/>
      <c r="PFA4118" s="6"/>
      <c r="PFB4118" s="6"/>
      <c r="PFC4118" s="6"/>
      <c r="PFD4118" s="6"/>
      <c r="PFE4118" s="6"/>
      <c r="PFF4118" s="6"/>
      <c r="PFG4118" s="6"/>
      <c r="PFH4118" s="6"/>
      <c r="PFI4118" s="6"/>
      <c r="PFJ4118" s="6"/>
      <c r="PFK4118" s="6"/>
      <c r="PFL4118" s="6"/>
      <c r="PFM4118" s="6"/>
      <c r="PFN4118" s="6"/>
      <c r="PFO4118" s="6"/>
      <c r="PFP4118" s="6"/>
      <c r="PFQ4118" s="6"/>
      <c r="PFR4118" s="6"/>
      <c r="PFS4118" s="6"/>
      <c r="PFT4118" s="6"/>
      <c r="PFU4118" s="6"/>
      <c r="PFV4118" s="6"/>
      <c r="PFW4118" s="6"/>
      <c r="PFX4118" s="6"/>
      <c r="PFY4118" s="6"/>
      <c r="PFZ4118" s="6"/>
      <c r="PGA4118" s="6"/>
      <c r="PGB4118" s="6"/>
      <c r="PGC4118" s="6"/>
      <c r="PGD4118" s="6"/>
      <c r="PGE4118" s="6"/>
      <c r="PGF4118" s="6"/>
      <c r="PGG4118" s="6"/>
      <c r="PGH4118" s="6"/>
      <c r="PGI4118" s="6"/>
      <c r="PGJ4118" s="6"/>
      <c r="PGK4118" s="6"/>
      <c r="PGL4118" s="6"/>
      <c r="PGM4118" s="6"/>
      <c r="PGN4118" s="6"/>
      <c r="PGO4118" s="6"/>
      <c r="PGP4118" s="6"/>
      <c r="PGQ4118" s="6"/>
      <c r="PGR4118" s="6"/>
      <c r="PGS4118" s="6"/>
      <c r="PGT4118" s="6"/>
      <c r="PGU4118" s="6"/>
      <c r="PGV4118" s="6"/>
      <c r="PGW4118" s="6"/>
      <c r="PGX4118" s="6"/>
      <c r="PGY4118" s="6"/>
      <c r="PGZ4118" s="6"/>
      <c r="PHA4118" s="6"/>
      <c r="PHB4118" s="6"/>
      <c r="PHC4118" s="6"/>
      <c r="PHD4118" s="6"/>
      <c r="PHE4118" s="6"/>
      <c r="PHF4118" s="6"/>
      <c r="PHG4118" s="6"/>
      <c r="PHH4118" s="6"/>
      <c r="PHI4118" s="6"/>
      <c r="PHJ4118" s="6"/>
      <c r="PHK4118" s="6"/>
      <c r="PHL4118" s="6"/>
      <c r="PHM4118" s="6"/>
      <c r="PHN4118" s="6"/>
      <c r="PHO4118" s="6"/>
      <c r="PHP4118" s="6"/>
      <c r="PHQ4118" s="6"/>
      <c r="PHR4118" s="6"/>
      <c r="PHS4118" s="6"/>
      <c r="PHT4118" s="6"/>
      <c r="PHU4118" s="6"/>
      <c r="PHV4118" s="6"/>
      <c r="PHW4118" s="6"/>
      <c r="PHX4118" s="6"/>
      <c r="PHY4118" s="6"/>
      <c r="PHZ4118" s="6"/>
      <c r="PIA4118" s="6"/>
      <c r="PIB4118" s="6"/>
      <c r="PIC4118" s="6"/>
      <c r="PID4118" s="6"/>
      <c r="PIE4118" s="6"/>
      <c r="PIF4118" s="6"/>
      <c r="PIG4118" s="6"/>
      <c r="PIH4118" s="6"/>
      <c r="PII4118" s="6"/>
      <c r="PIJ4118" s="6"/>
      <c r="PIK4118" s="6"/>
      <c r="PIL4118" s="6"/>
      <c r="PIM4118" s="6"/>
      <c r="PIN4118" s="6"/>
      <c r="PIO4118" s="6"/>
      <c r="PIP4118" s="6"/>
      <c r="PIQ4118" s="6"/>
      <c r="PIR4118" s="6"/>
      <c r="PIS4118" s="6"/>
      <c r="PIT4118" s="6"/>
      <c r="PIU4118" s="6"/>
      <c r="PIV4118" s="6"/>
      <c r="PIW4118" s="6"/>
      <c r="PIX4118" s="6"/>
      <c r="PIY4118" s="6"/>
      <c r="PIZ4118" s="6"/>
      <c r="PJA4118" s="6"/>
      <c r="PJB4118" s="6"/>
      <c r="PJC4118" s="6"/>
      <c r="PJD4118" s="6"/>
      <c r="PJE4118" s="6"/>
      <c r="PJF4118" s="6"/>
      <c r="PJG4118" s="6"/>
      <c r="PJH4118" s="6"/>
      <c r="PJI4118" s="6"/>
      <c r="PJJ4118" s="6"/>
      <c r="PJK4118" s="6"/>
      <c r="PJL4118" s="6"/>
      <c r="PJM4118" s="6"/>
      <c r="PJN4118" s="6"/>
      <c r="PJO4118" s="6"/>
      <c r="PJP4118" s="6"/>
      <c r="PJQ4118" s="6"/>
      <c r="PJR4118" s="6"/>
      <c r="PJS4118" s="6"/>
      <c r="PJT4118" s="6"/>
      <c r="PJU4118" s="6"/>
      <c r="PJV4118" s="6"/>
      <c r="PJW4118" s="6"/>
      <c r="PJX4118" s="6"/>
      <c r="PJY4118" s="6"/>
      <c r="PJZ4118" s="6"/>
      <c r="PKA4118" s="6"/>
      <c r="PKB4118" s="6"/>
      <c r="PKC4118" s="6"/>
      <c r="PKD4118" s="6"/>
      <c r="PKE4118" s="6"/>
      <c r="PKF4118" s="6"/>
      <c r="PKG4118" s="6"/>
      <c r="PKH4118" s="6"/>
      <c r="PKI4118" s="6"/>
      <c r="PKJ4118" s="6"/>
      <c r="PKK4118" s="6"/>
      <c r="PKL4118" s="6"/>
      <c r="PKM4118" s="6"/>
      <c r="PKN4118" s="6"/>
      <c r="PKO4118" s="6"/>
      <c r="PKP4118" s="6"/>
      <c r="PKQ4118" s="6"/>
      <c r="PKR4118" s="6"/>
      <c r="PKS4118" s="6"/>
      <c r="PKT4118" s="6"/>
      <c r="PKU4118" s="6"/>
      <c r="PKV4118" s="6"/>
      <c r="PKW4118" s="6"/>
      <c r="PKX4118" s="6"/>
      <c r="PKY4118" s="6"/>
      <c r="PKZ4118" s="6"/>
      <c r="PLA4118" s="6"/>
      <c r="PLB4118" s="6"/>
      <c r="PLC4118" s="6"/>
      <c r="PLD4118" s="6"/>
      <c r="PLE4118" s="6"/>
      <c r="PLF4118" s="6"/>
      <c r="PLG4118" s="6"/>
      <c r="PLH4118" s="6"/>
      <c r="PLI4118" s="6"/>
      <c r="PLJ4118" s="6"/>
      <c r="PLK4118" s="6"/>
      <c r="PLL4118" s="6"/>
      <c r="PLM4118" s="6"/>
      <c r="PLN4118" s="6"/>
      <c r="PLO4118" s="6"/>
      <c r="PLP4118" s="6"/>
      <c r="PLQ4118" s="6"/>
      <c r="PLR4118" s="6"/>
      <c r="PLS4118" s="6"/>
      <c r="PLT4118" s="6"/>
      <c r="PLU4118" s="6"/>
      <c r="PLV4118" s="6"/>
      <c r="PLW4118" s="6"/>
      <c r="PLX4118" s="6"/>
      <c r="PLY4118" s="6"/>
      <c r="PLZ4118" s="6"/>
      <c r="PMA4118" s="6"/>
      <c r="PMB4118" s="6"/>
      <c r="PMC4118" s="6"/>
      <c r="PMD4118" s="6"/>
      <c r="PME4118" s="6"/>
      <c r="PMF4118" s="6"/>
      <c r="PMG4118" s="6"/>
      <c r="PMH4118" s="6"/>
      <c r="PMI4118" s="6"/>
      <c r="PMJ4118" s="6"/>
      <c r="PMK4118" s="6"/>
      <c r="PML4118" s="6"/>
      <c r="PMM4118" s="6"/>
      <c r="PMN4118" s="6"/>
      <c r="PMO4118" s="6"/>
      <c r="PMP4118" s="6"/>
      <c r="PMQ4118" s="6"/>
      <c r="PMR4118" s="6"/>
      <c r="PMS4118" s="6"/>
      <c r="PMT4118" s="6"/>
      <c r="PMU4118" s="6"/>
      <c r="PMV4118" s="6"/>
      <c r="PMW4118" s="6"/>
      <c r="PMX4118" s="6"/>
      <c r="PMY4118" s="6"/>
      <c r="PMZ4118" s="6"/>
      <c r="PNA4118" s="6"/>
      <c r="PNB4118" s="6"/>
      <c r="PNC4118" s="6"/>
      <c r="PND4118" s="6"/>
      <c r="PNE4118" s="6"/>
      <c r="PNF4118" s="6"/>
      <c r="PNG4118" s="6"/>
      <c r="PNH4118" s="6"/>
      <c r="PNI4118" s="6"/>
      <c r="PNJ4118" s="6"/>
      <c r="PNK4118" s="6"/>
      <c r="PNL4118" s="6"/>
      <c r="PNM4118" s="6"/>
      <c r="PNN4118" s="6"/>
      <c r="PNO4118" s="6"/>
      <c r="PNP4118" s="6"/>
      <c r="PNQ4118" s="6"/>
      <c r="PNR4118" s="6"/>
      <c r="PNS4118" s="6"/>
      <c r="PNT4118" s="6"/>
      <c r="PNU4118" s="6"/>
      <c r="PNV4118" s="6"/>
      <c r="PNW4118" s="6"/>
      <c r="PNX4118" s="6"/>
      <c r="PNY4118" s="6"/>
      <c r="PNZ4118" s="6"/>
      <c r="POA4118" s="6"/>
      <c r="POB4118" s="6"/>
      <c r="POC4118" s="6"/>
      <c r="POD4118" s="6"/>
      <c r="POE4118" s="6"/>
      <c r="POF4118" s="6"/>
      <c r="POG4118" s="6"/>
      <c r="POH4118" s="6"/>
      <c r="POI4118" s="6"/>
      <c r="POJ4118" s="6"/>
      <c r="POK4118" s="6"/>
      <c r="POL4118" s="6"/>
      <c r="POM4118" s="6"/>
      <c r="PON4118" s="6"/>
      <c r="POO4118" s="6"/>
      <c r="POP4118" s="6"/>
      <c r="POQ4118" s="6"/>
      <c r="POR4118" s="6"/>
      <c r="POS4118" s="6"/>
      <c r="POT4118" s="6"/>
      <c r="POU4118" s="6"/>
      <c r="POV4118" s="6"/>
      <c r="POW4118" s="6"/>
      <c r="POX4118" s="6"/>
      <c r="POY4118" s="6"/>
      <c r="POZ4118" s="6"/>
      <c r="PPA4118" s="6"/>
      <c r="PPB4118" s="6"/>
      <c r="PPC4118" s="6"/>
      <c r="PPD4118" s="6"/>
      <c r="PPE4118" s="6"/>
      <c r="PPF4118" s="6"/>
      <c r="PPG4118" s="6"/>
      <c r="PPH4118" s="6"/>
      <c r="PPI4118" s="6"/>
      <c r="PPJ4118" s="6"/>
      <c r="PPK4118" s="6"/>
      <c r="PPL4118" s="6"/>
      <c r="PPM4118" s="6"/>
      <c r="PPN4118" s="6"/>
      <c r="PPO4118" s="6"/>
      <c r="PPP4118" s="6"/>
      <c r="PPQ4118" s="6"/>
      <c r="PPR4118" s="6"/>
      <c r="PPS4118" s="6"/>
      <c r="PPT4118" s="6"/>
      <c r="PPU4118" s="6"/>
      <c r="PPV4118" s="6"/>
      <c r="PPW4118" s="6"/>
      <c r="PPX4118" s="6"/>
      <c r="PPY4118" s="6"/>
      <c r="PPZ4118" s="6"/>
      <c r="PQA4118" s="6"/>
      <c r="PQB4118" s="6"/>
      <c r="PQC4118" s="6"/>
      <c r="PQD4118" s="6"/>
      <c r="PQE4118" s="6"/>
      <c r="PQF4118" s="6"/>
      <c r="PQG4118" s="6"/>
      <c r="PQH4118" s="6"/>
      <c r="PQI4118" s="6"/>
      <c r="PQJ4118" s="6"/>
      <c r="PQK4118" s="6"/>
      <c r="PQL4118" s="6"/>
      <c r="PQM4118" s="6"/>
      <c r="PQN4118" s="6"/>
      <c r="PQO4118" s="6"/>
      <c r="PQP4118" s="6"/>
      <c r="PQQ4118" s="6"/>
      <c r="PQR4118" s="6"/>
      <c r="PQS4118" s="6"/>
      <c r="PQT4118" s="6"/>
      <c r="PQU4118" s="6"/>
      <c r="PQV4118" s="6"/>
      <c r="PQW4118" s="6"/>
      <c r="PQX4118" s="6"/>
      <c r="PQY4118" s="6"/>
      <c r="PQZ4118" s="6"/>
      <c r="PRA4118" s="6"/>
      <c r="PRB4118" s="6"/>
      <c r="PRC4118" s="6"/>
      <c r="PRD4118" s="6"/>
      <c r="PRE4118" s="6"/>
      <c r="PRF4118" s="6"/>
      <c r="PRG4118" s="6"/>
      <c r="PRH4118" s="6"/>
      <c r="PRI4118" s="6"/>
      <c r="PRJ4118" s="6"/>
      <c r="PRK4118" s="6"/>
      <c r="PRL4118" s="6"/>
      <c r="PRM4118" s="6"/>
      <c r="PRN4118" s="6"/>
      <c r="PRO4118" s="6"/>
      <c r="PRP4118" s="6"/>
      <c r="PRQ4118" s="6"/>
      <c r="PRR4118" s="6"/>
      <c r="PRS4118" s="6"/>
      <c r="PRT4118" s="6"/>
      <c r="PRU4118" s="6"/>
      <c r="PRV4118" s="6"/>
      <c r="PRW4118" s="6"/>
      <c r="PRX4118" s="6"/>
      <c r="PRY4118" s="6"/>
      <c r="PRZ4118" s="6"/>
      <c r="PSA4118" s="6"/>
      <c r="PSB4118" s="6"/>
      <c r="PSC4118" s="6"/>
      <c r="PSD4118" s="6"/>
      <c r="PSE4118" s="6"/>
      <c r="PSF4118" s="6"/>
      <c r="PSG4118" s="6"/>
      <c r="PSH4118" s="6"/>
      <c r="PSI4118" s="6"/>
      <c r="PSJ4118" s="6"/>
      <c r="PSK4118" s="6"/>
      <c r="PSL4118" s="6"/>
      <c r="PSM4118" s="6"/>
      <c r="PSN4118" s="6"/>
      <c r="PSO4118" s="6"/>
      <c r="PSP4118" s="6"/>
      <c r="PSQ4118" s="6"/>
      <c r="PSR4118" s="6"/>
      <c r="PSS4118" s="6"/>
      <c r="PST4118" s="6"/>
      <c r="PSU4118" s="6"/>
      <c r="PSV4118" s="6"/>
      <c r="PSW4118" s="6"/>
      <c r="PSX4118" s="6"/>
      <c r="PSY4118" s="6"/>
      <c r="PSZ4118" s="6"/>
      <c r="PTA4118" s="6"/>
      <c r="PTB4118" s="6"/>
      <c r="PTC4118" s="6"/>
      <c r="PTD4118" s="6"/>
      <c r="PTE4118" s="6"/>
      <c r="PTF4118" s="6"/>
      <c r="PTG4118" s="6"/>
      <c r="PTH4118" s="6"/>
      <c r="PTI4118" s="6"/>
      <c r="PTJ4118" s="6"/>
      <c r="PTK4118" s="6"/>
      <c r="PTL4118" s="6"/>
      <c r="PTM4118" s="6"/>
      <c r="PTN4118" s="6"/>
      <c r="PTO4118" s="6"/>
      <c r="PTP4118" s="6"/>
      <c r="PTQ4118" s="6"/>
      <c r="PTR4118" s="6"/>
      <c r="PTS4118" s="6"/>
      <c r="PTT4118" s="6"/>
      <c r="PTU4118" s="6"/>
      <c r="PTV4118" s="6"/>
      <c r="PTW4118" s="6"/>
      <c r="PTX4118" s="6"/>
      <c r="PTY4118" s="6"/>
      <c r="PTZ4118" s="6"/>
      <c r="PUA4118" s="6"/>
      <c r="PUB4118" s="6"/>
      <c r="PUC4118" s="6"/>
      <c r="PUD4118" s="6"/>
      <c r="PUE4118" s="6"/>
      <c r="PUF4118" s="6"/>
      <c r="PUG4118" s="6"/>
      <c r="PUH4118" s="6"/>
      <c r="PUI4118" s="6"/>
      <c r="PUJ4118" s="6"/>
      <c r="PUK4118" s="6"/>
      <c r="PUL4118" s="6"/>
      <c r="PUM4118" s="6"/>
      <c r="PUN4118" s="6"/>
      <c r="PUO4118" s="6"/>
      <c r="PUP4118" s="6"/>
      <c r="PUQ4118" s="6"/>
      <c r="PUR4118" s="6"/>
      <c r="PUS4118" s="6"/>
      <c r="PUT4118" s="6"/>
      <c r="PUU4118" s="6"/>
      <c r="PUV4118" s="6"/>
      <c r="PUW4118" s="6"/>
      <c r="PUX4118" s="6"/>
      <c r="PUY4118" s="6"/>
      <c r="PUZ4118" s="6"/>
      <c r="PVA4118" s="6"/>
      <c r="PVB4118" s="6"/>
      <c r="PVC4118" s="6"/>
      <c r="PVD4118" s="6"/>
      <c r="PVE4118" s="6"/>
      <c r="PVF4118" s="6"/>
      <c r="PVG4118" s="6"/>
      <c r="PVH4118" s="6"/>
      <c r="PVI4118" s="6"/>
      <c r="PVJ4118" s="6"/>
      <c r="PVK4118" s="6"/>
      <c r="PVL4118" s="6"/>
      <c r="PVM4118" s="6"/>
      <c r="PVN4118" s="6"/>
      <c r="PVO4118" s="6"/>
      <c r="PVP4118" s="6"/>
      <c r="PVQ4118" s="6"/>
      <c r="PVR4118" s="6"/>
      <c r="PVS4118" s="6"/>
      <c r="PVT4118" s="6"/>
      <c r="PVU4118" s="6"/>
      <c r="PVV4118" s="6"/>
      <c r="PVW4118" s="6"/>
      <c r="PVX4118" s="6"/>
      <c r="PVY4118" s="6"/>
      <c r="PVZ4118" s="6"/>
      <c r="PWA4118" s="6"/>
      <c r="PWB4118" s="6"/>
      <c r="PWC4118" s="6"/>
      <c r="PWD4118" s="6"/>
      <c r="PWE4118" s="6"/>
      <c r="PWF4118" s="6"/>
      <c r="PWG4118" s="6"/>
      <c r="PWH4118" s="6"/>
      <c r="PWI4118" s="6"/>
      <c r="PWJ4118" s="6"/>
      <c r="PWK4118" s="6"/>
      <c r="PWL4118" s="6"/>
      <c r="PWM4118" s="6"/>
      <c r="PWN4118" s="6"/>
      <c r="PWO4118" s="6"/>
      <c r="PWP4118" s="6"/>
      <c r="PWQ4118" s="6"/>
      <c r="PWR4118" s="6"/>
      <c r="PWS4118" s="6"/>
      <c r="PWT4118" s="6"/>
      <c r="PWU4118" s="6"/>
      <c r="PWV4118" s="6"/>
      <c r="PWW4118" s="6"/>
      <c r="PWX4118" s="6"/>
      <c r="PWY4118" s="6"/>
      <c r="PWZ4118" s="6"/>
      <c r="PXA4118" s="6"/>
      <c r="PXB4118" s="6"/>
      <c r="PXC4118" s="6"/>
      <c r="PXD4118" s="6"/>
      <c r="PXE4118" s="6"/>
      <c r="PXF4118" s="6"/>
      <c r="PXG4118" s="6"/>
      <c r="PXH4118" s="6"/>
      <c r="PXI4118" s="6"/>
      <c r="PXJ4118" s="6"/>
      <c r="PXK4118" s="6"/>
      <c r="PXL4118" s="6"/>
      <c r="PXM4118" s="6"/>
      <c r="PXN4118" s="6"/>
      <c r="PXO4118" s="6"/>
      <c r="PXP4118" s="6"/>
      <c r="PXQ4118" s="6"/>
      <c r="PXR4118" s="6"/>
      <c r="PXS4118" s="6"/>
      <c r="PXT4118" s="6"/>
      <c r="PXU4118" s="6"/>
      <c r="PXV4118" s="6"/>
      <c r="PXW4118" s="6"/>
      <c r="PXX4118" s="6"/>
      <c r="PXY4118" s="6"/>
      <c r="PXZ4118" s="6"/>
      <c r="PYA4118" s="6"/>
      <c r="PYB4118" s="6"/>
      <c r="PYC4118" s="6"/>
      <c r="PYD4118" s="6"/>
      <c r="PYE4118" s="6"/>
      <c r="PYF4118" s="6"/>
      <c r="PYG4118" s="6"/>
      <c r="PYH4118" s="6"/>
      <c r="PYI4118" s="6"/>
      <c r="PYJ4118" s="6"/>
      <c r="PYK4118" s="6"/>
      <c r="PYL4118" s="6"/>
      <c r="PYM4118" s="6"/>
      <c r="PYN4118" s="6"/>
      <c r="PYO4118" s="6"/>
      <c r="PYP4118" s="6"/>
      <c r="PYQ4118" s="6"/>
      <c r="PYR4118" s="6"/>
      <c r="PYS4118" s="6"/>
      <c r="PYT4118" s="6"/>
      <c r="PYU4118" s="6"/>
      <c r="PYV4118" s="6"/>
      <c r="PYW4118" s="6"/>
      <c r="PYX4118" s="6"/>
      <c r="PYY4118" s="6"/>
      <c r="PYZ4118" s="6"/>
      <c r="PZA4118" s="6"/>
      <c r="PZB4118" s="6"/>
      <c r="PZC4118" s="6"/>
      <c r="PZD4118" s="6"/>
      <c r="PZE4118" s="6"/>
      <c r="PZF4118" s="6"/>
      <c r="PZG4118" s="6"/>
      <c r="PZH4118" s="6"/>
      <c r="PZI4118" s="6"/>
      <c r="PZJ4118" s="6"/>
      <c r="PZK4118" s="6"/>
      <c r="PZL4118" s="6"/>
      <c r="PZM4118" s="6"/>
      <c r="PZN4118" s="6"/>
      <c r="PZO4118" s="6"/>
      <c r="PZP4118" s="6"/>
      <c r="PZQ4118" s="6"/>
      <c r="PZR4118" s="6"/>
      <c r="PZS4118" s="6"/>
      <c r="PZT4118" s="6"/>
      <c r="PZU4118" s="6"/>
      <c r="PZV4118" s="6"/>
      <c r="PZW4118" s="6"/>
      <c r="PZX4118" s="6"/>
      <c r="PZY4118" s="6"/>
      <c r="PZZ4118" s="6"/>
      <c r="QAA4118" s="6"/>
      <c r="QAB4118" s="6"/>
      <c r="QAC4118" s="6"/>
      <c r="QAD4118" s="6"/>
      <c r="QAE4118" s="6"/>
      <c r="QAF4118" s="6"/>
      <c r="QAG4118" s="6"/>
      <c r="QAH4118" s="6"/>
      <c r="QAI4118" s="6"/>
      <c r="QAJ4118" s="6"/>
      <c r="QAK4118" s="6"/>
      <c r="QAL4118" s="6"/>
      <c r="QAM4118" s="6"/>
      <c r="QAN4118" s="6"/>
      <c r="QAO4118" s="6"/>
      <c r="QAP4118" s="6"/>
      <c r="QAQ4118" s="6"/>
      <c r="QAR4118" s="6"/>
      <c r="QAS4118" s="6"/>
      <c r="QAT4118" s="6"/>
      <c r="QAU4118" s="6"/>
      <c r="QAV4118" s="6"/>
      <c r="QAW4118" s="6"/>
      <c r="QAX4118" s="6"/>
      <c r="QAY4118" s="6"/>
      <c r="QAZ4118" s="6"/>
      <c r="QBA4118" s="6"/>
      <c r="QBB4118" s="6"/>
      <c r="QBC4118" s="6"/>
      <c r="QBD4118" s="6"/>
      <c r="QBE4118" s="6"/>
      <c r="QBF4118" s="6"/>
      <c r="QBG4118" s="6"/>
      <c r="QBH4118" s="6"/>
      <c r="QBI4118" s="6"/>
      <c r="QBJ4118" s="6"/>
      <c r="QBK4118" s="6"/>
      <c r="QBL4118" s="6"/>
      <c r="QBM4118" s="6"/>
      <c r="QBN4118" s="6"/>
      <c r="QBO4118" s="6"/>
      <c r="QBP4118" s="6"/>
      <c r="QBQ4118" s="6"/>
      <c r="QBR4118" s="6"/>
      <c r="QBS4118" s="6"/>
      <c r="QBT4118" s="6"/>
      <c r="QBU4118" s="6"/>
      <c r="QBV4118" s="6"/>
      <c r="QBW4118" s="6"/>
      <c r="QBX4118" s="6"/>
      <c r="QBY4118" s="6"/>
      <c r="QBZ4118" s="6"/>
      <c r="QCA4118" s="6"/>
      <c r="QCB4118" s="6"/>
      <c r="QCC4118" s="6"/>
      <c r="QCD4118" s="6"/>
      <c r="QCE4118" s="6"/>
      <c r="QCF4118" s="6"/>
      <c r="QCG4118" s="6"/>
      <c r="QCH4118" s="6"/>
      <c r="QCI4118" s="6"/>
      <c r="QCJ4118" s="6"/>
      <c r="QCK4118" s="6"/>
      <c r="QCL4118" s="6"/>
      <c r="QCM4118" s="6"/>
      <c r="QCN4118" s="6"/>
      <c r="QCO4118" s="6"/>
      <c r="QCP4118" s="6"/>
      <c r="QCQ4118" s="6"/>
      <c r="QCR4118" s="6"/>
      <c r="QCS4118" s="6"/>
      <c r="QCT4118" s="6"/>
      <c r="QCU4118" s="6"/>
      <c r="QCV4118" s="6"/>
      <c r="QCW4118" s="6"/>
      <c r="QCX4118" s="6"/>
      <c r="QCY4118" s="6"/>
      <c r="QCZ4118" s="6"/>
      <c r="QDA4118" s="6"/>
      <c r="QDB4118" s="6"/>
      <c r="QDC4118" s="6"/>
      <c r="QDD4118" s="6"/>
      <c r="QDE4118" s="6"/>
      <c r="QDF4118" s="6"/>
      <c r="QDG4118" s="6"/>
      <c r="QDH4118" s="6"/>
      <c r="QDI4118" s="6"/>
      <c r="QDJ4118" s="6"/>
      <c r="QDK4118" s="6"/>
      <c r="QDL4118" s="6"/>
      <c r="QDM4118" s="6"/>
      <c r="QDN4118" s="6"/>
      <c r="QDO4118" s="6"/>
      <c r="QDP4118" s="6"/>
      <c r="QDQ4118" s="6"/>
      <c r="QDR4118" s="6"/>
      <c r="QDS4118" s="6"/>
      <c r="QDT4118" s="6"/>
      <c r="QDU4118" s="6"/>
      <c r="QDV4118" s="6"/>
      <c r="QDW4118" s="6"/>
      <c r="QDX4118" s="6"/>
      <c r="QDY4118" s="6"/>
      <c r="QDZ4118" s="6"/>
      <c r="QEA4118" s="6"/>
      <c r="QEB4118" s="6"/>
      <c r="QEC4118" s="6"/>
      <c r="QED4118" s="6"/>
      <c r="QEE4118" s="6"/>
      <c r="QEF4118" s="6"/>
      <c r="QEG4118" s="6"/>
      <c r="QEH4118" s="6"/>
      <c r="QEI4118" s="6"/>
      <c r="QEJ4118" s="6"/>
      <c r="QEK4118" s="6"/>
      <c r="QEL4118" s="6"/>
      <c r="QEM4118" s="6"/>
      <c r="QEN4118" s="6"/>
      <c r="QEO4118" s="6"/>
      <c r="QEP4118" s="6"/>
      <c r="QEQ4118" s="6"/>
      <c r="QER4118" s="6"/>
      <c r="QES4118" s="6"/>
      <c r="QET4118" s="6"/>
      <c r="QEU4118" s="6"/>
      <c r="QEV4118" s="6"/>
      <c r="QEW4118" s="6"/>
      <c r="QEX4118" s="6"/>
      <c r="QEY4118" s="6"/>
      <c r="QEZ4118" s="6"/>
      <c r="QFA4118" s="6"/>
      <c r="QFB4118" s="6"/>
      <c r="QFC4118" s="6"/>
      <c r="QFD4118" s="6"/>
      <c r="QFE4118" s="6"/>
      <c r="QFF4118" s="6"/>
      <c r="QFG4118" s="6"/>
      <c r="QFH4118" s="6"/>
      <c r="QFI4118" s="6"/>
      <c r="QFJ4118" s="6"/>
      <c r="QFK4118" s="6"/>
      <c r="QFL4118" s="6"/>
      <c r="QFM4118" s="6"/>
      <c r="QFN4118" s="6"/>
      <c r="QFO4118" s="6"/>
      <c r="QFP4118" s="6"/>
      <c r="QFQ4118" s="6"/>
      <c r="QFR4118" s="6"/>
      <c r="QFS4118" s="6"/>
      <c r="QFT4118" s="6"/>
      <c r="QFU4118" s="6"/>
      <c r="QFV4118" s="6"/>
      <c r="QFW4118" s="6"/>
      <c r="QFX4118" s="6"/>
      <c r="QFY4118" s="6"/>
      <c r="QFZ4118" s="6"/>
      <c r="QGA4118" s="6"/>
      <c r="QGB4118" s="6"/>
      <c r="QGC4118" s="6"/>
      <c r="QGD4118" s="6"/>
      <c r="QGE4118" s="6"/>
      <c r="QGF4118" s="6"/>
      <c r="QGG4118" s="6"/>
      <c r="QGH4118" s="6"/>
      <c r="QGI4118" s="6"/>
      <c r="QGJ4118" s="6"/>
      <c r="QGK4118" s="6"/>
      <c r="QGL4118" s="6"/>
      <c r="QGM4118" s="6"/>
      <c r="QGN4118" s="6"/>
      <c r="QGO4118" s="6"/>
      <c r="QGP4118" s="6"/>
      <c r="QGQ4118" s="6"/>
      <c r="QGR4118" s="6"/>
      <c r="QGS4118" s="6"/>
      <c r="QGT4118" s="6"/>
      <c r="QGU4118" s="6"/>
      <c r="QGV4118" s="6"/>
      <c r="QGW4118" s="6"/>
      <c r="QGX4118" s="6"/>
      <c r="QGY4118" s="6"/>
      <c r="QGZ4118" s="6"/>
      <c r="QHA4118" s="6"/>
      <c r="QHB4118" s="6"/>
      <c r="QHC4118" s="6"/>
      <c r="QHD4118" s="6"/>
      <c r="QHE4118" s="6"/>
      <c r="QHF4118" s="6"/>
      <c r="QHG4118" s="6"/>
      <c r="QHH4118" s="6"/>
      <c r="QHI4118" s="6"/>
      <c r="QHJ4118" s="6"/>
      <c r="QHK4118" s="6"/>
      <c r="QHL4118" s="6"/>
      <c r="QHM4118" s="6"/>
      <c r="QHN4118" s="6"/>
      <c r="QHO4118" s="6"/>
      <c r="QHP4118" s="6"/>
      <c r="QHQ4118" s="6"/>
      <c r="QHR4118" s="6"/>
      <c r="QHS4118" s="6"/>
      <c r="QHT4118" s="6"/>
      <c r="QHU4118" s="6"/>
      <c r="QHV4118" s="6"/>
      <c r="QHW4118" s="6"/>
      <c r="QHX4118" s="6"/>
      <c r="QHY4118" s="6"/>
      <c r="QHZ4118" s="6"/>
      <c r="QIA4118" s="6"/>
      <c r="QIB4118" s="6"/>
      <c r="QIC4118" s="6"/>
      <c r="QID4118" s="6"/>
      <c r="QIE4118" s="6"/>
      <c r="QIF4118" s="6"/>
      <c r="QIG4118" s="6"/>
      <c r="QIH4118" s="6"/>
      <c r="QII4118" s="6"/>
      <c r="QIJ4118" s="6"/>
      <c r="QIK4118" s="6"/>
      <c r="QIL4118" s="6"/>
      <c r="QIM4118" s="6"/>
      <c r="QIN4118" s="6"/>
      <c r="QIO4118" s="6"/>
      <c r="QIP4118" s="6"/>
      <c r="QIQ4118" s="6"/>
      <c r="QIR4118" s="6"/>
      <c r="QIS4118" s="6"/>
      <c r="QIT4118" s="6"/>
      <c r="QIU4118" s="6"/>
      <c r="QIV4118" s="6"/>
      <c r="QIW4118" s="6"/>
      <c r="QIX4118" s="6"/>
      <c r="QIY4118" s="6"/>
      <c r="QIZ4118" s="6"/>
      <c r="QJA4118" s="6"/>
      <c r="QJB4118" s="6"/>
      <c r="QJC4118" s="6"/>
      <c r="QJD4118" s="6"/>
      <c r="QJE4118" s="6"/>
      <c r="QJF4118" s="6"/>
      <c r="QJG4118" s="6"/>
      <c r="QJH4118" s="6"/>
      <c r="QJI4118" s="6"/>
      <c r="QJJ4118" s="6"/>
      <c r="QJK4118" s="6"/>
      <c r="QJL4118" s="6"/>
      <c r="QJM4118" s="6"/>
      <c r="QJN4118" s="6"/>
      <c r="QJO4118" s="6"/>
      <c r="QJP4118" s="6"/>
      <c r="QJQ4118" s="6"/>
      <c r="QJR4118" s="6"/>
      <c r="QJS4118" s="6"/>
      <c r="QJT4118" s="6"/>
      <c r="QJU4118" s="6"/>
      <c r="QJV4118" s="6"/>
      <c r="QJW4118" s="6"/>
      <c r="QJX4118" s="6"/>
      <c r="QJY4118" s="6"/>
      <c r="QJZ4118" s="6"/>
      <c r="QKA4118" s="6"/>
      <c r="QKB4118" s="6"/>
      <c r="QKC4118" s="6"/>
      <c r="QKD4118" s="6"/>
      <c r="QKE4118" s="6"/>
      <c r="QKF4118" s="6"/>
      <c r="QKG4118" s="6"/>
      <c r="QKH4118" s="6"/>
      <c r="QKI4118" s="6"/>
      <c r="QKJ4118" s="6"/>
      <c r="QKK4118" s="6"/>
      <c r="QKL4118" s="6"/>
      <c r="QKM4118" s="6"/>
      <c r="QKN4118" s="6"/>
      <c r="QKO4118" s="6"/>
      <c r="QKP4118" s="6"/>
      <c r="QKQ4118" s="6"/>
      <c r="QKR4118" s="6"/>
      <c r="QKS4118" s="6"/>
      <c r="QKT4118" s="6"/>
      <c r="QKU4118" s="6"/>
      <c r="QKV4118" s="6"/>
      <c r="QKW4118" s="6"/>
      <c r="QKX4118" s="6"/>
      <c r="QKY4118" s="6"/>
      <c r="QKZ4118" s="6"/>
      <c r="QLA4118" s="6"/>
      <c r="QLB4118" s="6"/>
      <c r="QLC4118" s="6"/>
      <c r="QLD4118" s="6"/>
      <c r="QLE4118" s="6"/>
      <c r="QLF4118" s="6"/>
      <c r="QLG4118" s="6"/>
      <c r="QLH4118" s="6"/>
      <c r="QLI4118" s="6"/>
      <c r="QLJ4118" s="6"/>
      <c r="QLK4118" s="6"/>
      <c r="QLL4118" s="6"/>
      <c r="QLM4118" s="6"/>
      <c r="QLN4118" s="6"/>
      <c r="QLO4118" s="6"/>
      <c r="QLP4118" s="6"/>
      <c r="QLQ4118" s="6"/>
      <c r="QLR4118" s="6"/>
      <c r="QLS4118" s="6"/>
      <c r="QLT4118" s="6"/>
      <c r="QLU4118" s="6"/>
      <c r="QLV4118" s="6"/>
      <c r="QLW4118" s="6"/>
      <c r="QLX4118" s="6"/>
      <c r="QLY4118" s="6"/>
      <c r="QLZ4118" s="6"/>
      <c r="QMA4118" s="6"/>
      <c r="QMB4118" s="6"/>
      <c r="QMC4118" s="6"/>
      <c r="QMD4118" s="6"/>
      <c r="QME4118" s="6"/>
      <c r="QMF4118" s="6"/>
      <c r="QMG4118" s="6"/>
      <c r="QMH4118" s="6"/>
      <c r="QMI4118" s="6"/>
      <c r="QMJ4118" s="6"/>
      <c r="QMK4118" s="6"/>
      <c r="QML4118" s="6"/>
      <c r="QMM4118" s="6"/>
      <c r="QMN4118" s="6"/>
      <c r="QMO4118" s="6"/>
      <c r="QMP4118" s="6"/>
      <c r="QMQ4118" s="6"/>
      <c r="QMR4118" s="6"/>
      <c r="QMS4118" s="6"/>
      <c r="QMT4118" s="6"/>
      <c r="QMU4118" s="6"/>
      <c r="QMV4118" s="6"/>
      <c r="QMW4118" s="6"/>
      <c r="QMX4118" s="6"/>
      <c r="QMY4118" s="6"/>
      <c r="QMZ4118" s="6"/>
      <c r="QNA4118" s="6"/>
      <c r="QNB4118" s="6"/>
      <c r="QNC4118" s="6"/>
      <c r="QND4118" s="6"/>
      <c r="QNE4118" s="6"/>
      <c r="QNF4118" s="6"/>
      <c r="QNG4118" s="6"/>
      <c r="QNH4118" s="6"/>
      <c r="QNI4118" s="6"/>
      <c r="QNJ4118" s="6"/>
      <c r="QNK4118" s="6"/>
      <c r="QNL4118" s="6"/>
      <c r="QNM4118" s="6"/>
      <c r="QNN4118" s="6"/>
      <c r="QNO4118" s="6"/>
      <c r="QNP4118" s="6"/>
      <c r="QNQ4118" s="6"/>
      <c r="QNR4118" s="6"/>
      <c r="QNS4118" s="6"/>
      <c r="QNT4118" s="6"/>
      <c r="QNU4118" s="6"/>
      <c r="QNV4118" s="6"/>
      <c r="QNW4118" s="6"/>
      <c r="QNX4118" s="6"/>
      <c r="QNY4118" s="6"/>
      <c r="QNZ4118" s="6"/>
      <c r="QOA4118" s="6"/>
      <c r="QOB4118" s="6"/>
      <c r="QOC4118" s="6"/>
      <c r="QOD4118" s="6"/>
      <c r="QOE4118" s="6"/>
      <c r="QOF4118" s="6"/>
      <c r="QOG4118" s="6"/>
      <c r="QOH4118" s="6"/>
      <c r="QOI4118" s="6"/>
      <c r="QOJ4118" s="6"/>
      <c r="QOK4118" s="6"/>
      <c r="QOL4118" s="6"/>
      <c r="QOM4118" s="6"/>
      <c r="QON4118" s="6"/>
      <c r="QOO4118" s="6"/>
      <c r="QOP4118" s="6"/>
      <c r="QOQ4118" s="6"/>
      <c r="QOR4118" s="6"/>
      <c r="QOS4118" s="6"/>
      <c r="QOT4118" s="6"/>
      <c r="QOU4118" s="6"/>
      <c r="QOV4118" s="6"/>
      <c r="QOW4118" s="6"/>
      <c r="QOX4118" s="6"/>
      <c r="QOY4118" s="6"/>
      <c r="QOZ4118" s="6"/>
      <c r="QPA4118" s="6"/>
      <c r="QPB4118" s="6"/>
      <c r="QPC4118" s="6"/>
      <c r="QPD4118" s="6"/>
      <c r="QPE4118" s="6"/>
      <c r="QPF4118" s="6"/>
      <c r="QPG4118" s="6"/>
      <c r="QPH4118" s="6"/>
      <c r="QPI4118" s="6"/>
      <c r="QPJ4118" s="6"/>
      <c r="QPK4118" s="6"/>
      <c r="QPL4118" s="6"/>
      <c r="QPM4118" s="6"/>
      <c r="QPN4118" s="6"/>
      <c r="QPO4118" s="6"/>
      <c r="QPP4118" s="6"/>
      <c r="QPQ4118" s="6"/>
      <c r="QPR4118" s="6"/>
      <c r="QPS4118" s="6"/>
      <c r="QPT4118" s="6"/>
      <c r="QPU4118" s="6"/>
      <c r="QPV4118" s="6"/>
      <c r="QPW4118" s="6"/>
      <c r="QPX4118" s="6"/>
      <c r="QPY4118" s="6"/>
      <c r="QPZ4118" s="6"/>
      <c r="QQA4118" s="6"/>
      <c r="QQB4118" s="6"/>
      <c r="QQC4118" s="6"/>
      <c r="QQD4118" s="6"/>
      <c r="QQE4118" s="6"/>
      <c r="QQF4118" s="6"/>
      <c r="QQG4118" s="6"/>
      <c r="QQH4118" s="6"/>
      <c r="QQI4118" s="6"/>
      <c r="QQJ4118" s="6"/>
      <c r="QQK4118" s="6"/>
      <c r="QQL4118" s="6"/>
      <c r="QQM4118" s="6"/>
      <c r="QQN4118" s="6"/>
      <c r="QQO4118" s="6"/>
      <c r="QQP4118" s="6"/>
      <c r="QQQ4118" s="6"/>
      <c r="QQR4118" s="6"/>
      <c r="QQS4118" s="6"/>
      <c r="QQT4118" s="6"/>
      <c r="QQU4118" s="6"/>
      <c r="QQV4118" s="6"/>
      <c r="QQW4118" s="6"/>
      <c r="QQX4118" s="6"/>
      <c r="QQY4118" s="6"/>
      <c r="QQZ4118" s="6"/>
      <c r="QRA4118" s="6"/>
      <c r="QRB4118" s="6"/>
      <c r="QRC4118" s="6"/>
      <c r="QRD4118" s="6"/>
      <c r="QRE4118" s="6"/>
      <c r="QRF4118" s="6"/>
      <c r="QRG4118" s="6"/>
      <c r="QRH4118" s="6"/>
      <c r="QRI4118" s="6"/>
      <c r="QRJ4118" s="6"/>
      <c r="QRK4118" s="6"/>
      <c r="QRL4118" s="6"/>
      <c r="QRM4118" s="6"/>
      <c r="QRN4118" s="6"/>
      <c r="QRO4118" s="6"/>
      <c r="QRP4118" s="6"/>
      <c r="QRQ4118" s="6"/>
      <c r="QRR4118" s="6"/>
      <c r="QRS4118" s="6"/>
      <c r="QRT4118" s="6"/>
      <c r="QRU4118" s="6"/>
      <c r="QRV4118" s="6"/>
      <c r="QRW4118" s="6"/>
      <c r="QRX4118" s="6"/>
      <c r="QRY4118" s="6"/>
      <c r="QRZ4118" s="6"/>
      <c r="QSA4118" s="6"/>
      <c r="QSB4118" s="6"/>
      <c r="QSC4118" s="6"/>
      <c r="QSD4118" s="6"/>
      <c r="QSE4118" s="6"/>
      <c r="QSF4118" s="6"/>
      <c r="QSG4118" s="6"/>
      <c r="QSH4118" s="6"/>
      <c r="QSI4118" s="6"/>
      <c r="QSJ4118" s="6"/>
      <c r="QSK4118" s="6"/>
      <c r="QSL4118" s="6"/>
      <c r="QSM4118" s="6"/>
      <c r="QSN4118" s="6"/>
      <c r="QSO4118" s="6"/>
      <c r="QSP4118" s="6"/>
      <c r="QSQ4118" s="6"/>
      <c r="QSR4118" s="6"/>
      <c r="QSS4118" s="6"/>
      <c r="QST4118" s="6"/>
      <c r="QSU4118" s="6"/>
      <c r="QSV4118" s="6"/>
      <c r="QSW4118" s="6"/>
      <c r="QSX4118" s="6"/>
      <c r="QSY4118" s="6"/>
      <c r="QSZ4118" s="6"/>
      <c r="QTA4118" s="6"/>
      <c r="QTB4118" s="6"/>
      <c r="QTC4118" s="6"/>
      <c r="QTD4118" s="6"/>
      <c r="QTE4118" s="6"/>
      <c r="QTF4118" s="6"/>
      <c r="QTG4118" s="6"/>
      <c r="QTH4118" s="6"/>
      <c r="QTI4118" s="6"/>
      <c r="QTJ4118" s="6"/>
      <c r="QTK4118" s="6"/>
      <c r="QTL4118" s="6"/>
      <c r="QTM4118" s="6"/>
      <c r="QTN4118" s="6"/>
      <c r="QTO4118" s="6"/>
      <c r="QTP4118" s="6"/>
      <c r="QTQ4118" s="6"/>
      <c r="QTR4118" s="6"/>
      <c r="QTS4118" s="6"/>
      <c r="QTT4118" s="6"/>
      <c r="QTU4118" s="6"/>
      <c r="QTV4118" s="6"/>
      <c r="QTW4118" s="6"/>
      <c r="QTX4118" s="6"/>
      <c r="QTY4118" s="6"/>
      <c r="QTZ4118" s="6"/>
      <c r="QUA4118" s="6"/>
      <c r="QUB4118" s="6"/>
      <c r="QUC4118" s="6"/>
      <c r="QUD4118" s="6"/>
      <c r="QUE4118" s="6"/>
      <c r="QUF4118" s="6"/>
      <c r="QUG4118" s="6"/>
      <c r="QUH4118" s="6"/>
      <c r="QUI4118" s="6"/>
      <c r="QUJ4118" s="6"/>
      <c r="QUK4118" s="6"/>
      <c r="QUL4118" s="6"/>
      <c r="QUM4118" s="6"/>
      <c r="QUN4118" s="6"/>
      <c r="QUO4118" s="6"/>
      <c r="QUP4118" s="6"/>
      <c r="QUQ4118" s="6"/>
      <c r="QUR4118" s="6"/>
      <c r="QUS4118" s="6"/>
      <c r="QUT4118" s="6"/>
      <c r="QUU4118" s="6"/>
      <c r="QUV4118" s="6"/>
      <c r="QUW4118" s="6"/>
      <c r="QUX4118" s="6"/>
      <c r="QUY4118" s="6"/>
      <c r="QUZ4118" s="6"/>
      <c r="QVA4118" s="6"/>
      <c r="QVB4118" s="6"/>
      <c r="QVC4118" s="6"/>
      <c r="QVD4118" s="6"/>
      <c r="QVE4118" s="6"/>
      <c r="QVF4118" s="6"/>
      <c r="QVG4118" s="6"/>
      <c r="QVH4118" s="6"/>
      <c r="QVI4118" s="6"/>
      <c r="QVJ4118" s="6"/>
      <c r="QVK4118" s="6"/>
      <c r="QVL4118" s="6"/>
      <c r="QVM4118" s="6"/>
      <c r="QVN4118" s="6"/>
      <c r="QVO4118" s="6"/>
      <c r="QVP4118" s="6"/>
      <c r="QVQ4118" s="6"/>
      <c r="QVR4118" s="6"/>
      <c r="QVS4118" s="6"/>
      <c r="QVT4118" s="6"/>
      <c r="QVU4118" s="6"/>
      <c r="QVV4118" s="6"/>
      <c r="QVW4118" s="6"/>
      <c r="QVX4118" s="6"/>
      <c r="QVY4118" s="6"/>
      <c r="QVZ4118" s="6"/>
      <c r="QWA4118" s="6"/>
      <c r="QWB4118" s="6"/>
      <c r="QWC4118" s="6"/>
      <c r="QWD4118" s="6"/>
      <c r="QWE4118" s="6"/>
      <c r="QWF4118" s="6"/>
      <c r="QWG4118" s="6"/>
      <c r="QWH4118" s="6"/>
      <c r="QWI4118" s="6"/>
      <c r="QWJ4118" s="6"/>
      <c r="QWK4118" s="6"/>
      <c r="QWL4118" s="6"/>
      <c r="QWM4118" s="6"/>
      <c r="QWN4118" s="6"/>
      <c r="QWO4118" s="6"/>
      <c r="QWP4118" s="6"/>
      <c r="QWQ4118" s="6"/>
      <c r="QWR4118" s="6"/>
      <c r="QWS4118" s="6"/>
      <c r="QWT4118" s="6"/>
      <c r="QWU4118" s="6"/>
      <c r="QWV4118" s="6"/>
      <c r="QWW4118" s="6"/>
      <c r="QWX4118" s="6"/>
      <c r="QWY4118" s="6"/>
      <c r="QWZ4118" s="6"/>
      <c r="QXA4118" s="6"/>
      <c r="QXB4118" s="6"/>
      <c r="QXC4118" s="6"/>
      <c r="QXD4118" s="6"/>
      <c r="QXE4118" s="6"/>
      <c r="QXF4118" s="6"/>
      <c r="QXG4118" s="6"/>
      <c r="QXH4118" s="6"/>
      <c r="QXI4118" s="6"/>
      <c r="QXJ4118" s="6"/>
      <c r="QXK4118" s="6"/>
      <c r="QXL4118" s="6"/>
      <c r="QXM4118" s="6"/>
      <c r="QXN4118" s="6"/>
      <c r="QXO4118" s="6"/>
      <c r="QXP4118" s="6"/>
      <c r="QXQ4118" s="6"/>
      <c r="QXR4118" s="6"/>
      <c r="QXS4118" s="6"/>
      <c r="QXT4118" s="6"/>
      <c r="QXU4118" s="6"/>
      <c r="QXV4118" s="6"/>
      <c r="QXW4118" s="6"/>
      <c r="QXX4118" s="6"/>
      <c r="QXY4118" s="6"/>
      <c r="QXZ4118" s="6"/>
      <c r="QYA4118" s="6"/>
      <c r="QYB4118" s="6"/>
      <c r="QYC4118" s="6"/>
      <c r="QYD4118" s="6"/>
      <c r="QYE4118" s="6"/>
      <c r="QYF4118" s="6"/>
      <c r="QYG4118" s="6"/>
      <c r="QYH4118" s="6"/>
      <c r="QYI4118" s="6"/>
      <c r="QYJ4118" s="6"/>
      <c r="QYK4118" s="6"/>
      <c r="QYL4118" s="6"/>
      <c r="QYM4118" s="6"/>
      <c r="QYN4118" s="6"/>
      <c r="QYO4118" s="6"/>
      <c r="QYP4118" s="6"/>
      <c r="QYQ4118" s="6"/>
      <c r="QYR4118" s="6"/>
      <c r="QYS4118" s="6"/>
      <c r="QYT4118" s="6"/>
      <c r="QYU4118" s="6"/>
      <c r="QYV4118" s="6"/>
      <c r="QYW4118" s="6"/>
      <c r="QYX4118" s="6"/>
      <c r="QYY4118" s="6"/>
      <c r="QYZ4118" s="6"/>
      <c r="QZA4118" s="6"/>
      <c r="QZB4118" s="6"/>
      <c r="QZC4118" s="6"/>
      <c r="QZD4118" s="6"/>
      <c r="QZE4118" s="6"/>
      <c r="QZF4118" s="6"/>
      <c r="QZG4118" s="6"/>
      <c r="QZH4118" s="6"/>
      <c r="QZI4118" s="6"/>
      <c r="QZJ4118" s="6"/>
      <c r="QZK4118" s="6"/>
      <c r="QZL4118" s="6"/>
      <c r="QZM4118" s="6"/>
      <c r="QZN4118" s="6"/>
      <c r="QZO4118" s="6"/>
      <c r="QZP4118" s="6"/>
      <c r="QZQ4118" s="6"/>
      <c r="QZR4118" s="6"/>
      <c r="QZS4118" s="6"/>
      <c r="QZT4118" s="6"/>
      <c r="QZU4118" s="6"/>
      <c r="QZV4118" s="6"/>
      <c r="QZW4118" s="6"/>
      <c r="QZX4118" s="6"/>
      <c r="QZY4118" s="6"/>
      <c r="QZZ4118" s="6"/>
      <c r="RAA4118" s="6"/>
      <c r="RAB4118" s="6"/>
      <c r="RAC4118" s="6"/>
      <c r="RAD4118" s="6"/>
      <c r="RAE4118" s="6"/>
      <c r="RAF4118" s="6"/>
      <c r="RAG4118" s="6"/>
      <c r="RAH4118" s="6"/>
      <c r="RAI4118" s="6"/>
      <c r="RAJ4118" s="6"/>
      <c r="RAK4118" s="6"/>
      <c r="RAL4118" s="6"/>
      <c r="RAM4118" s="6"/>
      <c r="RAN4118" s="6"/>
      <c r="RAO4118" s="6"/>
      <c r="RAP4118" s="6"/>
      <c r="RAQ4118" s="6"/>
      <c r="RAR4118" s="6"/>
      <c r="RAS4118" s="6"/>
      <c r="RAT4118" s="6"/>
      <c r="RAU4118" s="6"/>
      <c r="RAV4118" s="6"/>
      <c r="RAW4118" s="6"/>
      <c r="RAX4118" s="6"/>
      <c r="RAY4118" s="6"/>
      <c r="RAZ4118" s="6"/>
      <c r="RBA4118" s="6"/>
      <c r="RBB4118" s="6"/>
      <c r="RBC4118" s="6"/>
      <c r="RBD4118" s="6"/>
      <c r="RBE4118" s="6"/>
      <c r="RBF4118" s="6"/>
      <c r="RBG4118" s="6"/>
      <c r="RBH4118" s="6"/>
      <c r="RBI4118" s="6"/>
      <c r="RBJ4118" s="6"/>
      <c r="RBK4118" s="6"/>
      <c r="RBL4118" s="6"/>
      <c r="RBM4118" s="6"/>
      <c r="RBN4118" s="6"/>
      <c r="RBO4118" s="6"/>
      <c r="RBP4118" s="6"/>
      <c r="RBQ4118" s="6"/>
      <c r="RBR4118" s="6"/>
      <c r="RBS4118" s="6"/>
      <c r="RBT4118" s="6"/>
      <c r="RBU4118" s="6"/>
      <c r="RBV4118" s="6"/>
      <c r="RBW4118" s="6"/>
      <c r="RBX4118" s="6"/>
      <c r="RBY4118" s="6"/>
      <c r="RBZ4118" s="6"/>
      <c r="RCA4118" s="6"/>
      <c r="RCB4118" s="6"/>
      <c r="RCC4118" s="6"/>
      <c r="RCD4118" s="6"/>
      <c r="RCE4118" s="6"/>
      <c r="RCF4118" s="6"/>
      <c r="RCG4118" s="6"/>
      <c r="RCH4118" s="6"/>
      <c r="RCI4118" s="6"/>
      <c r="RCJ4118" s="6"/>
      <c r="RCK4118" s="6"/>
      <c r="RCL4118" s="6"/>
      <c r="RCM4118" s="6"/>
      <c r="RCN4118" s="6"/>
      <c r="RCO4118" s="6"/>
      <c r="RCP4118" s="6"/>
      <c r="RCQ4118" s="6"/>
      <c r="RCR4118" s="6"/>
      <c r="RCS4118" s="6"/>
      <c r="RCT4118" s="6"/>
      <c r="RCU4118" s="6"/>
      <c r="RCV4118" s="6"/>
      <c r="RCW4118" s="6"/>
      <c r="RCX4118" s="6"/>
      <c r="RCY4118" s="6"/>
      <c r="RCZ4118" s="6"/>
      <c r="RDA4118" s="6"/>
      <c r="RDB4118" s="6"/>
      <c r="RDC4118" s="6"/>
      <c r="RDD4118" s="6"/>
      <c r="RDE4118" s="6"/>
      <c r="RDF4118" s="6"/>
      <c r="RDG4118" s="6"/>
      <c r="RDH4118" s="6"/>
      <c r="RDI4118" s="6"/>
      <c r="RDJ4118" s="6"/>
      <c r="RDK4118" s="6"/>
      <c r="RDL4118" s="6"/>
      <c r="RDM4118" s="6"/>
      <c r="RDN4118" s="6"/>
      <c r="RDO4118" s="6"/>
      <c r="RDP4118" s="6"/>
      <c r="RDQ4118" s="6"/>
      <c r="RDR4118" s="6"/>
      <c r="RDS4118" s="6"/>
      <c r="RDT4118" s="6"/>
      <c r="RDU4118" s="6"/>
      <c r="RDV4118" s="6"/>
      <c r="RDW4118" s="6"/>
      <c r="RDX4118" s="6"/>
      <c r="RDY4118" s="6"/>
      <c r="RDZ4118" s="6"/>
      <c r="REA4118" s="6"/>
      <c r="REB4118" s="6"/>
      <c r="REC4118" s="6"/>
      <c r="RED4118" s="6"/>
      <c r="REE4118" s="6"/>
      <c r="REF4118" s="6"/>
      <c r="REG4118" s="6"/>
      <c r="REH4118" s="6"/>
      <c r="REI4118" s="6"/>
      <c r="REJ4118" s="6"/>
      <c r="REK4118" s="6"/>
      <c r="REL4118" s="6"/>
      <c r="REM4118" s="6"/>
      <c r="REN4118" s="6"/>
      <c r="REO4118" s="6"/>
      <c r="REP4118" s="6"/>
      <c r="REQ4118" s="6"/>
      <c r="RER4118" s="6"/>
      <c r="RES4118" s="6"/>
      <c r="RET4118" s="6"/>
      <c r="REU4118" s="6"/>
      <c r="REV4118" s="6"/>
      <c r="REW4118" s="6"/>
      <c r="REX4118" s="6"/>
      <c r="REY4118" s="6"/>
      <c r="REZ4118" s="6"/>
      <c r="RFA4118" s="6"/>
      <c r="RFB4118" s="6"/>
      <c r="RFC4118" s="6"/>
      <c r="RFD4118" s="6"/>
      <c r="RFE4118" s="6"/>
      <c r="RFF4118" s="6"/>
      <c r="RFG4118" s="6"/>
      <c r="RFH4118" s="6"/>
      <c r="RFI4118" s="6"/>
      <c r="RFJ4118" s="6"/>
      <c r="RFK4118" s="6"/>
      <c r="RFL4118" s="6"/>
      <c r="RFM4118" s="6"/>
      <c r="RFN4118" s="6"/>
      <c r="RFO4118" s="6"/>
      <c r="RFP4118" s="6"/>
      <c r="RFQ4118" s="6"/>
      <c r="RFR4118" s="6"/>
      <c r="RFS4118" s="6"/>
      <c r="RFT4118" s="6"/>
      <c r="RFU4118" s="6"/>
      <c r="RFV4118" s="6"/>
      <c r="RFW4118" s="6"/>
      <c r="RFX4118" s="6"/>
      <c r="RFY4118" s="6"/>
      <c r="RFZ4118" s="6"/>
      <c r="RGA4118" s="6"/>
      <c r="RGB4118" s="6"/>
      <c r="RGC4118" s="6"/>
      <c r="RGD4118" s="6"/>
      <c r="RGE4118" s="6"/>
      <c r="RGF4118" s="6"/>
      <c r="RGG4118" s="6"/>
      <c r="RGH4118" s="6"/>
      <c r="RGI4118" s="6"/>
      <c r="RGJ4118" s="6"/>
      <c r="RGK4118" s="6"/>
      <c r="RGL4118" s="6"/>
      <c r="RGM4118" s="6"/>
      <c r="RGN4118" s="6"/>
      <c r="RGO4118" s="6"/>
      <c r="RGP4118" s="6"/>
      <c r="RGQ4118" s="6"/>
      <c r="RGR4118" s="6"/>
      <c r="RGS4118" s="6"/>
      <c r="RGT4118" s="6"/>
      <c r="RGU4118" s="6"/>
      <c r="RGV4118" s="6"/>
      <c r="RGW4118" s="6"/>
      <c r="RGX4118" s="6"/>
      <c r="RGY4118" s="6"/>
      <c r="RGZ4118" s="6"/>
      <c r="RHA4118" s="6"/>
      <c r="RHB4118" s="6"/>
      <c r="RHC4118" s="6"/>
      <c r="RHD4118" s="6"/>
      <c r="RHE4118" s="6"/>
      <c r="RHF4118" s="6"/>
      <c r="RHG4118" s="6"/>
      <c r="RHH4118" s="6"/>
      <c r="RHI4118" s="6"/>
      <c r="RHJ4118" s="6"/>
      <c r="RHK4118" s="6"/>
      <c r="RHL4118" s="6"/>
      <c r="RHM4118" s="6"/>
      <c r="RHN4118" s="6"/>
      <c r="RHO4118" s="6"/>
      <c r="RHP4118" s="6"/>
      <c r="RHQ4118" s="6"/>
      <c r="RHR4118" s="6"/>
      <c r="RHS4118" s="6"/>
      <c r="RHT4118" s="6"/>
      <c r="RHU4118" s="6"/>
      <c r="RHV4118" s="6"/>
      <c r="RHW4118" s="6"/>
      <c r="RHX4118" s="6"/>
      <c r="RHY4118" s="6"/>
      <c r="RHZ4118" s="6"/>
      <c r="RIA4118" s="6"/>
      <c r="RIB4118" s="6"/>
      <c r="RIC4118" s="6"/>
      <c r="RID4118" s="6"/>
      <c r="RIE4118" s="6"/>
      <c r="RIF4118" s="6"/>
      <c r="RIG4118" s="6"/>
      <c r="RIH4118" s="6"/>
      <c r="RII4118" s="6"/>
      <c r="RIJ4118" s="6"/>
      <c r="RIK4118" s="6"/>
      <c r="RIL4118" s="6"/>
      <c r="RIM4118" s="6"/>
      <c r="RIN4118" s="6"/>
      <c r="RIO4118" s="6"/>
      <c r="RIP4118" s="6"/>
      <c r="RIQ4118" s="6"/>
      <c r="RIR4118" s="6"/>
      <c r="RIS4118" s="6"/>
      <c r="RIT4118" s="6"/>
      <c r="RIU4118" s="6"/>
      <c r="RIV4118" s="6"/>
      <c r="RIW4118" s="6"/>
      <c r="RIX4118" s="6"/>
      <c r="RIY4118" s="6"/>
      <c r="RIZ4118" s="6"/>
      <c r="RJA4118" s="6"/>
      <c r="RJB4118" s="6"/>
      <c r="RJC4118" s="6"/>
      <c r="RJD4118" s="6"/>
      <c r="RJE4118" s="6"/>
      <c r="RJF4118" s="6"/>
      <c r="RJG4118" s="6"/>
      <c r="RJH4118" s="6"/>
      <c r="RJI4118" s="6"/>
      <c r="RJJ4118" s="6"/>
      <c r="RJK4118" s="6"/>
      <c r="RJL4118" s="6"/>
      <c r="RJM4118" s="6"/>
      <c r="RJN4118" s="6"/>
      <c r="RJO4118" s="6"/>
      <c r="RJP4118" s="6"/>
      <c r="RJQ4118" s="6"/>
      <c r="RJR4118" s="6"/>
      <c r="RJS4118" s="6"/>
      <c r="RJT4118" s="6"/>
      <c r="RJU4118" s="6"/>
      <c r="RJV4118" s="6"/>
      <c r="RJW4118" s="6"/>
      <c r="RJX4118" s="6"/>
      <c r="RJY4118" s="6"/>
      <c r="RJZ4118" s="6"/>
      <c r="RKA4118" s="6"/>
      <c r="RKB4118" s="6"/>
      <c r="RKC4118" s="6"/>
      <c r="RKD4118" s="6"/>
      <c r="RKE4118" s="6"/>
      <c r="RKF4118" s="6"/>
      <c r="RKG4118" s="6"/>
      <c r="RKH4118" s="6"/>
      <c r="RKI4118" s="6"/>
      <c r="RKJ4118" s="6"/>
      <c r="RKK4118" s="6"/>
      <c r="RKL4118" s="6"/>
      <c r="RKM4118" s="6"/>
      <c r="RKN4118" s="6"/>
      <c r="RKO4118" s="6"/>
      <c r="RKP4118" s="6"/>
      <c r="RKQ4118" s="6"/>
      <c r="RKR4118" s="6"/>
      <c r="RKS4118" s="6"/>
      <c r="RKT4118" s="6"/>
      <c r="RKU4118" s="6"/>
      <c r="RKV4118" s="6"/>
      <c r="RKW4118" s="6"/>
      <c r="RKX4118" s="6"/>
      <c r="RKY4118" s="6"/>
      <c r="RKZ4118" s="6"/>
      <c r="RLA4118" s="6"/>
      <c r="RLB4118" s="6"/>
      <c r="RLC4118" s="6"/>
      <c r="RLD4118" s="6"/>
      <c r="RLE4118" s="6"/>
      <c r="RLF4118" s="6"/>
      <c r="RLG4118" s="6"/>
      <c r="RLH4118" s="6"/>
      <c r="RLI4118" s="6"/>
      <c r="RLJ4118" s="6"/>
      <c r="RLK4118" s="6"/>
      <c r="RLL4118" s="6"/>
      <c r="RLM4118" s="6"/>
      <c r="RLN4118" s="6"/>
      <c r="RLO4118" s="6"/>
      <c r="RLP4118" s="6"/>
      <c r="RLQ4118" s="6"/>
      <c r="RLR4118" s="6"/>
      <c r="RLS4118" s="6"/>
      <c r="RLT4118" s="6"/>
      <c r="RLU4118" s="6"/>
      <c r="RLV4118" s="6"/>
      <c r="RLW4118" s="6"/>
      <c r="RLX4118" s="6"/>
      <c r="RLY4118" s="6"/>
      <c r="RLZ4118" s="6"/>
      <c r="RMA4118" s="6"/>
      <c r="RMB4118" s="6"/>
      <c r="RMC4118" s="6"/>
      <c r="RMD4118" s="6"/>
      <c r="RME4118" s="6"/>
      <c r="RMF4118" s="6"/>
      <c r="RMG4118" s="6"/>
      <c r="RMH4118" s="6"/>
      <c r="RMI4118" s="6"/>
      <c r="RMJ4118" s="6"/>
      <c r="RMK4118" s="6"/>
      <c r="RML4118" s="6"/>
      <c r="RMM4118" s="6"/>
      <c r="RMN4118" s="6"/>
      <c r="RMO4118" s="6"/>
      <c r="RMP4118" s="6"/>
      <c r="RMQ4118" s="6"/>
      <c r="RMR4118" s="6"/>
      <c r="RMS4118" s="6"/>
      <c r="RMT4118" s="6"/>
      <c r="RMU4118" s="6"/>
      <c r="RMV4118" s="6"/>
      <c r="RMW4118" s="6"/>
      <c r="RMX4118" s="6"/>
      <c r="RMY4118" s="6"/>
      <c r="RMZ4118" s="6"/>
      <c r="RNA4118" s="6"/>
      <c r="RNB4118" s="6"/>
      <c r="RNC4118" s="6"/>
      <c r="RND4118" s="6"/>
      <c r="RNE4118" s="6"/>
      <c r="RNF4118" s="6"/>
      <c r="RNG4118" s="6"/>
      <c r="RNH4118" s="6"/>
      <c r="RNI4118" s="6"/>
      <c r="RNJ4118" s="6"/>
      <c r="RNK4118" s="6"/>
      <c r="RNL4118" s="6"/>
      <c r="RNM4118" s="6"/>
      <c r="RNN4118" s="6"/>
      <c r="RNO4118" s="6"/>
      <c r="RNP4118" s="6"/>
      <c r="RNQ4118" s="6"/>
      <c r="RNR4118" s="6"/>
      <c r="RNS4118" s="6"/>
      <c r="RNT4118" s="6"/>
      <c r="RNU4118" s="6"/>
      <c r="RNV4118" s="6"/>
      <c r="RNW4118" s="6"/>
      <c r="RNX4118" s="6"/>
      <c r="RNY4118" s="6"/>
      <c r="RNZ4118" s="6"/>
      <c r="ROA4118" s="6"/>
      <c r="ROB4118" s="6"/>
      <c r="ROC4118" s="6"/>
      <c r="ROD4118" s="6"/>
      <c r="ROE4118" s="6"/>
      <c r="ROF4118" s="6"/>
      <c r="ROG4118" s="6"/>
      <c r="ROH4118" s="6"/>
      <c r="ROI4118" s="6"/>
      <c r="ROJ4118" s="6"/>
      <c r="ROK4118" s="6"/>
      <c r="ROL4118" s="6"/>
      <c r="ROM4118" s="6"/>
      <c r="RON4118" s="6"/>
      <c r="ROO4118" s="6"/>
      <c r="ROP4118" s="6"/>
      <c r="ROQ4118" s="6"/>
      <c r="ROR4118" s="6"/>
      <c r="ROS4118" s="6"/>
      <c r="ROT4118" s="6"/>
      <c r="ROU4118" s="6"/>
      <c r="ROV4118" s="6"/>
      <c r="ROW4118" s="6"/>
      <c r="ROX4118" s="6"/>
      <c r="ROY4118" s="6"/>
      <c r="ROZ4118" s="6"/>
      <c r="RPA4118" s="6"/>
      <c r="RPB4118" s="6"/>
      <c r="RPC4118" s="6"/>
      <c r="RPD4118" s="6"/>
      <c r="RPE4118" s="6"/>
      <c r="RPF4118" s="6"/>
      <c r="RPG4118" s="6"/>
      <c r="RPH4118" s="6"/>
      <c r="RPI4118" s="6"/>
      <c r="RPJ4118" s="6"/>
      <c r="RPK4118" s="6"/>
      <c r="RPL4118" s="6"/>
      <c r="RPM4118" s="6"/>
      <c r="RPN4118" s="6"/>
      <c r="RPO4118" s="6"/>
      <c r="RPP4118" s="6"/>
      <c r="RPQ4118" s="6"/>
      <c r="RPR4118" s="6"/>
      <c r="RPS4118" s="6"/>
      <c r="RPT4118" s="6"/>
      <c r="RPU4118" s="6"/>
      <c r="RPV4118" s="6"/>
      <c r="RPW4118" s="6"/>
      <c r="RPX4118" s="6"/>
      <c r="RPY4118" s="6"/>
      <c r="RPZ4118" s="6"/>
      <c r="RQA4118" s="6"/>
      <c r="RQB4118" s="6"/>
      <c r="RQC4118" s="6"/>
      <c r="RQD4118" s="6"/>
      <c r="RQE4118" s="6"/>
      <c r="RQF4118" s="6"/>
      <c r="RQG4118" s="6"/>
      <c r="RQH4118" s="6"/>
      <c r="RQI4118" s="6"/>
      <c r="RQJ4118" s="6"/>
      <c r="RQK4118" s="6"/>
      <c r="RQL4118" s="6"/>
      <c r="RQM4118" s="6"/>
      <c r="RQN4118" s="6"/>
      <c r="RQO4118" s="6"/>
      <c r="RQP4118" s="6"/>
      <c r="RQQ4118" s="6"/>
      <c r="RQR4118" s="6"/>
      <c r="RQS4118" s="6"/>
      <c r="RQT4118" s="6"/>
      <c r="RQU4118" s="6"/>
      <c r="RQV4118" s="6"/>
      <c r="RQW4118" s="6"/>
      <c r="RQX4118" s="6"/>
      <c r="RQY4118" s="6"/>
      <c r="RQZ4118" s="6"/>
      <c r="RRA4118" s="6"/>
      <c r="RRB4118" s="6"/>
      <c r="RRC4118" s="6"/>
      <c r="RRD4118" s="6"/>
      <c r="RRE4118" s="6"/>
      <c r="RRF4118" s="6"/>
      <c r="RRG4118" s="6"/>
      <c r="RRH4118" s="6"/>
      <c r="RRI4118" s="6"/>
      <c r="RRJ4118" s="6"/>
      <c r="RRK4118" s="6"/>
      <c r="RRL4118" s="6"/>
      <c r="RRM4118" s="6"/>
      <c r="RRN4118" s="6"/>
      <c r="RRO4118" s="6"/>
      <c r="RRP4118" s="6"/>
      <c r="RRQ4118" s="6"/>
      <c r="RRR4118" s="6"/>
      <c r="RRS4118" s="6"/>
      <c r="RRT4118" s="6"/>
      <c r="RRU4118" s="6"/>
      <c r="RRV4118" s="6"/>
      <c r="RRW4118" s="6"/>
      <c r="RRX4118" s="6"/>
      <c r="RRY4118" s="6"/>
      <c r="RRZ4118" s="6"/>
      <c r="RSA4118" s="6"/>
      <c r="RSB4118" s="6"/>
      <c r="RSC4118" s="6"/>
      <c r="RSD4118" s="6"/>
      <c r="RSE4118" s="6"/>
      <c r="RSF4118" s="6"/>
      <c r="RSG4118" s="6"/>
      <c r="RSH4118" s="6"/>
      <c r="RSI4118" s="6"/>
      <c r="RSJ4118" s="6"/>
      <c r="RSK4118" s="6"/>
      <c r="RSL4118" s="6"/>
      <c r="RSM4118" s="6"/>
      <c r="RSN4118" s="6"/>
      <c r="RSO4118" s="6"/>
      <c r="RSP4118" s="6"/>
      <c r="RSQ4118" s="6"/>
      <c r="RSR4118" s="6"/>
      <c r="RSS4118" s="6"/>
      <c r="RST4118" s="6"/>
      <c r="RSU4118" s="6"/>
      <c r="RSV4118" s="6"/>
      <c r="RSW4118" s="6"/>
      <c r="RSX4118" s="6"/>
      <c r="RSY4118" s="6"/>
      <c r="RSZ4118" s="6"/>
      <c r="RTA4118" s="6"/>
      <c r="RTB4118" s="6"/>
      <c r="RTC4118" s="6"/>
      <c r="RTD4118" s="6"/>
      <c r="RTE4118" s="6"/>
      <c r="RTF4118" s="6"/>
      <c r="RTG4118" s="6"/>
      <c r="RTH4118" s="6"/>
      <c r="RTI4118" s="6"/>
      <c r="RTJ4118" s="6"/>
      <c r="RTK4118" s="6"/>
      <c r="RTL4118" s="6"/>
      <c r="RTM4118" s="6"/>
      <c r="RTN4118" s="6"/>
      <c r="RTO4118" s="6"/>
      <c r="RTP4118" s="6"/>
      <c r="RTQ4118" s="6"/>
      <c r="RTR4118" s="6"/>
      <c r="RTS4118" s="6"/>
      <c r="RTT4118" s="6"/>
      <c r="RTU4118" s="6"/>
      <c r="RTV4118" s="6"/>
      <c r="RTW4118" s="6"/>
      <c r="RTX4118" s="6"/>
      <c r="RTY4118" s="6"/>
      <c r="RTZ4118" s="6"/>
      <c r="RUA4118" s="6"/>
      <c r="RUB4118" s="6"/>
      <c r="RUC4118" s="6"/>
      <c r="RUD4118" s="6"/>
      <c r="RUE4118" s="6"/>
      <c r="RUF4118" s="6"/>
      <c r="RUG4118" s="6"/>
      <c r="RUH4118" s="6"/>
      <c r="RUI4118" s="6"/>
      <c r="RUJ4118" s="6"/>
      <c r="RUK4118" s="6"/>
      <c r="RUL4118" s="6"/>
      <c r="RUM4118" s="6"/>
      <c r="RUN4118" s="6"/>
      <c r="RUO4118" s="6"/>
      <c r="RUP4118" s="6"/>
      <c r="RUQ4118" s="6"/>
      <c r="RUR4118" s="6"/>
      <c r="RUS4118" s="6"/>
      <c r="RUT4118" s="6"/>
      <c r="RUU4118" s="6"/>
      <c r="RUV4118" s="6"/>
      <c r="RUW4118" s="6"/>
      <c r="RUX4118" s="6"/>
      <c r="RUY4118" s="6"/>
      <c r="RUZ4118" s="6"/>
      <c r="RVA4118" s="6"/>
      <c r="RVB4118" s="6"/>
      <c r="RVC4118" s="6"/>
      <c r="RVD4118" s="6"/>
      <c r="RVE4118" s="6"/>
      <c r="RVF4118" s="6"/>
      <c r="RVG4118" s="6"/>
      <c r="RVH4118" s="6"/>
      <c r="RVI4118" s="6"/>
      <c r="RVJ4118" s="6"/>
      <c r="RVK4118" s="6"/>
      <c r="RVL4118" s="6"/>
      <c r="RVM4118" s="6"/>
      <c r="RVN4118" s="6"/>
      <c r="RVO4118" s="6"/>
      <c r="RVP4118" s="6"/>
      <c r="RVQ4118" s="6"/>
      <c r="RVR4118" s="6"/>
      <c r="RVS4118" s="6"/>
      <c r="RVT4118" s="6"/>
      <c r="RVU4118" s="6"/>
      <c r="RVV4118" s="6"/>
      <c r="RVW4118" s="6"/>
      <c r="RVX4118" s="6"/>
      <c r="RVY4118" s="6"/>
      <c r="RVZ4118" s="6"/>
      <c r="RWA4118" s="6"/>
      <c r="RWB4118" s="6"/>
      <c r="RWC4118" s="6"/>
      <c r="RWD4118" s="6"/>
      <c r="RWE4118" s="6"/>
      <c r="RWF4118" s="6"/>
      <c r="RWG4118" s="6"/>
      <c r="RWH4118" s="6"/>
      <c r="RWI4118" s="6"/>
      <c r="RWJ4118" s="6"/>
      <c r="RWK4118" s="6"/>
      <c r="RWL4118" s="6"/>
      <c r="RWM4118" s="6"/>
      <c r="RWN4118" s="6"/>
      <c r="RWO4118" s="6"/>
      <c r="RWP4118" s="6"/>
      <c r="RWQ4118" s="6"/>
      <c r="RWR4118" s="6"/>
      <c r="RWS4118" s="6"/>
      <c r="RWT4118" s="6"/>
      <c r="RWU4118" s="6"/>
      <c r="RWV4118" s="6"/>
      <c r="RWW4118" s="6"/>
      <c r="RWX4118" s="6"/>
      <c r="RWY4118" s="6"/>
      <c r="RWZ4118" s="6"/>
      <c r="RXA4118" s="6"/>
      <c r="RXB4118" s="6"/>
      <c r="RXC4118" s="6"/>
      <c r="RXD4118" s="6"/>
      <c r="RXE4118" s="6"/>
      <c r="RXF4118" s="6"/>
      <c r="RXG4118" s="6"/>
      <c r="RXH4118" s="6"/>
      <c r="RXI4118" s="6"/>
      <c r="RXJ4118" s="6"/>
      <c r="RXK4118" s="6"/>
      <c r="RXL4118" s="6"/>
      <c r="RXM4118" s="6"/>
      <c r="RXN4118" s="6"/>
      <c r="RXO4118" s="6"/>
      <c r="RXP4118" s="6"/>
      <c r="RXQ4118" s="6"/>
      <c r="RXR4118" s="6"/>
      <c r="RXS4118" s="6"/>
      <c r="RXT4118" s="6"/>
      <c r="RXU4118" s="6"/>
      <c r="RXV4118" s="6"/>
      <c r="RXW4118" s="6"/>
      <c r="RXX4118" s="6"/>
      <c r="RXY4118" s="6"/>
      <c r="RXZ4118" s="6"/>
      <c r="RYA4118" s="6"/>
      <c r="RYB4118" s="6"/>
      <c r="RYC4118" s="6"/>
      <c r="RYD4118" s="6"/>
      <c r="RYE4118" s="6"/>
      <c r="RYF4118" s="6"/>
      <c r="RYG4118" s="6"/>
      <c r="RYH4118" s="6"/>
      <c r="RYI4118" s="6"/>
      <c r="RYJ4118" s="6"/>
      <c r="RYK4118" s="6"/>
      <c r="RYL4118" s="6"/>
      <c r="RYM4118" s="6"/>
      <c r="RYN4118" s="6"/>
      <c r="RYO4118" s="6"/>
      <c r="RYP4118" s="6"/>
      <c r="RYQ4118" s="6"/>
      <c r="RYR4118" s="6"/>
      <c r="RYS4118" s="6"/>
      <c r="RYT4118" s="6"/>
      <c r="RYU4118" s="6"/>
      <c r="RYV4118" s="6"/>
      <c r="RYW4118" s="6"/>
      <c r="RYX4118" s="6"/>
      <c r="RYY4118" s="6"/>
      <c r="RYZ4118" s="6"/>
      <c r="RZA4118" s="6"/>
      <c r="RZB4118" s="6"/>
      <c r="RZC4118" s="6"/>
      <c r="RZD4118" s="6"/>
      <c r="RZE4118" s="6"/>
      <c r="RZF4118" s="6"/>
      <c r="RZG4118" s="6"/>
      <c r="RZH4118" s="6"/>
      <c r="RZI4118" s="6"/>
      <c r="RZJ4118" s="6"/>
      <c r="RZK4118" s="6"/>
      <c r="RZL4118" s="6"/>
      <c r="RZM4118" s="6"/>
      <c r="RZN4118" s="6"/>
      <c r="RZO4118" s="6"/>
      <c r="RZP4118" s="6"/>
      <c r="RZQ4118" s="6"/>
      <c r="RZR4118" s="6"/>
      <c r="RZS4118" s="6"/>
      <c r="RZT4118" s="6"/>
      <c r="RZU4118" s="6"/>
      <c r="RZV4118" s="6"/>
      <c r="RZW4118" s="6"/>
      <c r="RZX4118" s="6"/>
      <c r="RZY4118" s="6"/>
      <c r="RZZ4118" s="6"/>
      <c r="SAA4118" s="6"/>
      <c r="SAB4118" s="6"/>
      <c r="SAC4118" s="6"/>
      <c r="SAD4118" s="6"/>
      <c r="SAE4118" s="6"/>
      <c r="SAF4118" s="6"/>
      <c r="SAG4118" s="6"/>
      <c r="SAH4118" s="6"/>
      <c r="SAI4118" s="6"/>
      <c r="SAJ4118" s="6"/>
      <c r="SAK4118" s="6"/>
      <c r="SAL4118" s="6"/>
      <c r="SAM4118" s="6"/>
      <c r="SAN4118" s="6"/>
      <c r="SAO4118" s="6"/>
      <c r="SAP4118" s="6"/>
      <c r="SAQ4118" s="6"/>
      <c r="SAR4118" s="6"/>
      <c r="SAS4118" s="6"/>
      <c r="SAT4118" s="6"/>
      <c r="SAU4118" s="6"/>
      <c r="SAV4118" s="6"/>
      <c r="SAW4118" s="6"/>
      <c r="SAX4118" s="6"/>
      <c r="SAY4118" s="6"/>
      <c r="SAZ4118" s="6"/>
      <c r="SBA4118" s="6"/>
      <c r="SBB4118" s="6"/>
      <c r="SBC4118" s="6"/>
      <c r="SBD4118" s="6"/>
      <c r="SBE4118" s="6"/>
      <c r="SBF4118" s="6"/>
      <c r="SBG4118" s="6"/>
      <c r="SBH4118" s="6"/>
      <c r="SBI4118" s="6"/>
      <c r="SBJ4118" s="6"/>
      <c r="SBK4118" s="6"/>
      <c r="SBL4118" s="6"/>
      <c r="SBM4118" s="6"/>
      <c r="SBN4118" s="6"/>
      <c r="SBO4118" s="6"/>
      <c r="SBP4118" s="6"/>
      <c r="SBQ4118" s="6"/>
      <c r="SBR4118" s="6"/>
      <c r="SBS4118" s="6"/>
      <c r="SBT4118" s="6"/>
      <c r="SBU4118" s="6"/>
      <c r="SBV4118" s="6"/>
      <c r="SBW4118" s="6"/>
      <c r="SBX4118" s="6"/>
      <c r="SBY4118" s="6"/>
      <c r="SBZ4118" s="6"/>
      <c r="SCA4118" s="6"/>
      <c r="SCB4118" s="6"/>
      <c r="SCC4118" s="6"/>
      <c r="SCD4118" s="6"/>
      <c r="SCE4118" s="6"/>
      <c r="SCF4118" s="6"/>
      <c r="SCG4118" s="6"/>
      <c r="SCH4118" s="6"/>
      <c r="SCI4118" s="6"/>
      <c r="SCJ4118" s="6"/>
      <c r="SCK4118" s="6"/>
      <c r="SCL4118" s="6"/>
      <c r="SCM4118" s="6"/>
      <c r="SCN4118" s="6"/>
      <c r="SCO4118" s="6"/>
      <c r="SCP4118" s="6"/>
      <c r="SCQ4118" s="6"/>
      <c r="SCR4118" s="6"/>
      <c r="SCS4118" s="6"/>
      <c r="SCT4118" s="6"/>
      <c r="SCU4118" s="6"/>
      <c r="SCV4118" s="6"/>
      <c r="SCW4118" s="6"/>
      <c r="SCX4118" s="6"/>
      <c r="SCY4118" s="6"/>
      <c r="SCZ4118" s="6"/>
      <c r="SDA4118" s="6"/>
      <c r="SDB4118" s="6"/>
      <c r="SDC4118" s="6"/>
      <c r="SDD4118" s="6"/>
      <c r="SDE4118" s="6"/>
      <c r="SDF4118" s="6"/>
      <c r="SDG4118" s="6"/>
      <c r="SDH4118" s="6"/>
      <c r="SDI4118" s="6"/>
      <c r="SDJ4118" s="6"/>
      <c r="SDK4118" s="6"/>
      <c r="SDL4118" s="6"/>
      <c r="SDM4118" s="6"/>
      <c r="SDN4118" s="6"/>
      <c r="SDO4118" s="6"/>
      <c r="SDP4118" s="6"/>
      <c r="SDQ4118" s="6"/>
      <c r="SDR4118" s="6"/>
      <c r="SDS4118" s="6"/>
      <c r="SDT4118" s="6"/>
      <c r="SDU4118" s="6"/>
      <c r="SDV4118" s="6"/>
      <c r="SDW4118" s="6"/>
      <c r="SDX4118" s="6"/>
      <c r="SDY4118" s="6"/>
      <c r="SDZ4118" s="6"/>
      <c r="SEA4118" s="6"/>
      <c r="SEB4118" s="6"/>
      <c r="SEC4118" s="6"/>
      <c r="SED4118" s="6"/>
      <c r="SEE4118" s="6"/>
      <c r="SEF4118" s="6"/>
      <c r="SEG4118" s="6"/>
      <c r="SEH4118" s="6"/>
      <c r="SEI4118" s="6"/>
      <c r="SEJ4118" s="6"/>
      <c r="SEK4118" s="6"/>
      <c r="SEL4118" s="6"/>
      <c r="SEM4118" s="6"/>
      <c r="SEN4118" s="6"/>
      <c r="SEO4118" s="6"/>
      <c r="SEP4118" s="6"/>
      <c r="SEQ4118" s="6"/>
      <c r="SER4118" s="6"/>
      <c r="SES4118" s="6"/>
      <c r="SET4118" s="6"/>
      <c r="SEU4118" s="6"/>
      <c r="SEV4118" s="6"/>
      <c r="SEW4118" s="6"/>
      <c r="SEX4118" s="6"/>
      <c r="SEY4118" s="6"/>
      <c r="SEZ4118" s="6"/>
      <c r="SFA4118" s="6"/>
      <c r="SFB4118" s="6"/>
      <c r="SFC4118" s="6"/>
      <c r="SFD4118" s="6"/>
      <c r="SFE4118" s="6"/>
      <c r="SFF4118" s="6"/>
      <c r="SFG4118" s="6"/>
      <c r="SFH4118" s="6"/>
      <c r="SFI4118" s="6"/>
      <c r="SFJ4118" s="6"/>
      <c r="SFK4118" s="6"/>
      <c r="SFL4118" s="6"/>
      <c r="SFM4118" s="6"/>
      <c r="SFN4118" s="6"/>
      <c r="SFO4118" s="6"/>
      <c r="SFP4118" s="6"/>
      <c r="SFQ4118" s="6"/>
      <c r="SFR4118" s="6"/>
      <c r="SFS4118" s="6"/>
      <c r="SFT4118" s="6"/>
      <c r="SFU4118" s="6"/>
      <c r="SFV4118" s="6"/>
      <c r="SFW4118" s="6"/>
      <c r="SFX4118" s="6"/>
      <c r="SFY4118" s="6"/>
      <c r="SFZ4118" s="6"/>
      <c r="SGA4118" s="6"/>
      <c r="SGB4118" s="6"/>
      <c r="SGC4118" s="6"/>
      <c r="SGD4118" s="6"/>
      <c r="SGE4118" s="6"/>
      <c r="SGF4118" s="6"/>
      <c r="SGG4118" s="6"/>
      <c r="SGH4118" s="6"/>
      <c r="SGI4118" s="6"/>
      <c r="SGJ4118" s="6"/>
      <c r="SGK4118" s="6"/>
      <c r="SGL4118" s="6"/>
      <c r="SGM4118" s="6"/>
      <c r="SGN4118" s="6"/>
      <c r="SGO4118" s="6"/>
      <c r="SGP4118" s="6"/>
      <c r="SGQ4118" s="6"/>
      <c r="SGR4118" s="6"/>
      <c r="SGS4118" s="6"/>
      <c r="SGT4118" s="6"/>
      <c r="SGU4118" s="6"/>
      <c r="SGV4118" s="6"/>
      <c r="SGW4118" s="6"/>
      <c r="SGX4118" s="6"/>
      <c r="SGY4118" s="6"/>
      <c r="SGZ4118" s="6"/>
      <c r="SHA4118" s="6"/>
      <c r="SHB4118" s="6"/>
      <c r="SHC4118" s="6"/>
      <c r="SHD4118" s="6"/>
      <c r="SHE4118" s="6"/>
      <c r="SHF4118" s="6"/>
      <c r="SHG4118" s="6"/>
      <c r="SHH4118" s="6"/>
      <c r="SHI4118" s="6"/>
      <c r="SHJ4118" s="6"/>
      <c r="SHK4118" s="6"/>
      <c r="SHL4118" s="6"/>
      <c r="SHM4118" s="6"/>
      <c r="SHN4118" s="6"/>
      <c r="SHO4118" s="6"/>
      <c r="SHP4118" s="6"/>
      <c r="SHQ4118" s="6"/>
      <c r="SHR4118" s="6"/>
      <c r="SHS4118" s="6"/>
      <c r="SHT4118" s="6"/>
      <c r="SHU4118" s="6"/>
      <c r="SHV4118" s="6"/>
      <c r="SHW4118" s="6"/>
      <c r="SHX4118" s="6"/>
      <c r="SHY4118" s="6"/>
      <c r="SHZ4118" s="6"/>
      <c r="SIA4118" s="6"/>
      <c r="SIB4118" s="6"/>
      <c r="SIC4118" s="6"/>
      <c r="SID4118" s="6"/>
      <c r="SIE4118" s="6"/>
      <c r="SIF4118" s="6"/>
      <c r="SIG4118" s="6"/>
      <c r="SIH4118" s="6"/>
      <c r="SII4118" s="6"/>
      <c r="SIJ4118" s="6"/>
      <c r="SIK4118" s="6"/>
      <c r="SIL4118" s="6"/>
      <c r="SIM4118" s="6"/>
      <c r="SIN4118" s="6"/>
      <c r="SIO4118" s="6"/>
      <c r="SIP4118" s="6"/>
      <c r="SIQ4118" s="6"/>
      <c r="SIR4118" s="6"/>
      <c r="SIS4118" s="6"/>
      <c r="SIT4118" s="6"/>
      <c r="SIU4118" s="6"/>
      <c r="SIV4118" s="6"/>
      <c r="SIW4118" s="6"/>
      <c r="SIX4118" s="6"/>
      <c r="SIY4118" s="6"/>
      <c r="SIZ4118" s="6"/>
      <c r="SJA4118" s="6"/>
      <c r="SJB4118" s="6"/>
      <c r="SJC4118" s="6"/>
      <c r="SJD4118" s="6"/>
      <c r="SJE4118" s="6"/>
      <c r="SJF4118" s="6"/>
      <c r="SJG4118" s="6"/>
      <c r="SJH4118" s="6"/>
      <c r="SJI4118" s="6"/>
      <c r="SJJ4118" s="6"/>
      <c r="SJK4118" s="6"/>
      <c r="SJL4118" s="6"/>
      <c r="SJM4118" s="6"/>
      <c r="SJN4118" s="6"/>
      <c r="SJO4118" s="6"/>
      <c r="SJP4118" s="6"/>
      <c r="SJQ4118" s="6"/>
      <c r="SJR4118" s="6"/>
      <c r="SJS4118" s="6"/>
      <c r="SJT4118" s="6"/>
      <c r="SJU4118" s="6"/>
      <c r="SJV4118" s="6"/>
      <c r="SJW4118" s="6"/>
      <c r="SJX4118" s="6"/>
      <c r="SJY4118" s="6"/>
      <c r="SJZ4118" s="6"/>
      <c r="SKA4118" s="6"/>
      <c r="SKB4118" s="6"/>
      <c r="SKC4118" s="6"/>
      <c r="SKD4118" s="6"/>
      <c r="SKE4118" s="6"/>
      <c r="SKF4118" s="6"/>
      <c r="SKG4118" s="6"/>
      <c r="SKH4118" s="6"/>
      <c r="SKI4118" s="6"/>
      <c r="SKJ4118" s="6"/>
      <c r="SKK4118" s="6"/>
      <c r="SKL4118" s="6"/>
      <c r="SKM4118" s="6"/>
      <c r="SKN4118" s="6"/>
      <c r="SKO4118" s="6"/>
      <c r="SKP4118" s="6"/>
      <c r="SKQ4118" s="6"/>
      <c r="SKR4118" s="6"/>
      <c r="SKS4118" s="6"/>
      <c r="SKT4118" s="6"/>
      <c r="SKU4118" s="6"/>
      <c r="SKV4118" s="6"/>
      <c r="SKW4118" s="6"/>
      <c r="SKX4118" s="6"/>
      <c r="SKY4118" s="6"/>
      <c r="SKZ4118" s="6"/>
      <c r="SLA4118" s="6"/>
      <c r="SLB4118" s="6"/>
      <c r="SLC4118" s="6"/>
      <c r="SLD4118" s="6"/>
      <c r="SLE4118" s="6"/>
      <c r="SLF4118" s="6"/>
      <c r="SLG4118" s="6"/>
      <c r="SLH4118" s="6"/>
      <c r="SLI4118" s="6"/>
      <c r="SLJ4118" s="6"/>
      <c r="SLK4118" s="6"/>
      <c r="SLL4118" s="6"/>
      <c r="SLM4118" s="6"/>
      <c r="SLN4118" s="6"/>
      <c r="SLO4118" s="6"/>
      <c r="SLP4118" s="6"/>
      <c r="SLQ4118" s="6"/>
      <c r="SLR4118" s="6"/>
      <c r="SLS4118" s="6"/>
      <c r="SLT4118" s="6"/>
      <c r="SLU4118" s="6"/>
      <c r="SLV4118" s="6"/>
      <c r="SLW4118" s="6"/>
      <c r="SLX4118" s="6"/>
      <c r="SLY4118" s="6"/>
      <c r="SLZ4118" s="6"/>
      <c r="SMA4118" s="6"/>
      <c r="SMB4118" s="6"/>
      <c r="SMC4118" s="6"/>
      <c r="SMD4118" s="6"/>
      <c r="SME4118" s="6"/>
      <c r="SMF4118" s="6"/>
      <c r="SMG4118" s="6"/>
      <c r="SMH4118" s="6"/>
      <c r="SMI4118" s="6"/>
      <c r="SMJ4118" s="6"/>
      <c r="SMK4118" s="6"/>
      <c r="SML4118" s="6"/>
      <c r="SMM4118" s="6"/>
      <c r="SMN4118" s="6"/>
      <c r="SMO4118" s="6"/>
      <c r="SMP4118" s="6"/>
      <c r="SMQ4118" s="6"/>
      <c r="SMR4118" s="6"/>
      <c r="SMS4118" s="6"/>
      <c r="SMT4118" s="6"/>
      <c r="SMU4118" s="6"/>
      <c r="SMV4118" s="6"/>
      <c r="SMW4118" s="6"/>
      <c r="SMX4118" s="6"/>
      <c r="SMY4118" s="6"/>
      <c r="SMZ4118" s="6"/>
      <c r="SNA4118" s="6"/>
      <c r="SNB4118" s="6"/>
      <c r="SNC4118" s="6"/>
      <c r="SND4118" s="6"/>
      <c r="SNE4118" s="6"/>
      <c r="SNF4118" s="6"/>
      <c r="SNG4118" s="6"/>
      <c r="SNH4118" s="6"/>
      <c r="SNI4118" s="6"/>
      <c r="SNJ4118" s="6"/>
      <c r="SNK4118" s="6"/>
      <c r="SNL4118" s="6"/>
      <c r="SNM4118" s="6"/>
      <c r="SNN4118" s="6"/>
      <c r="SNO4118" s="6"/>
      <c r="SNP4118" s="6"/>
      <c r="SNQ4118" s="6"/>
      <c r="SNR4118" s="6"/>
      <c r="SNS4118" s="6"/>
      <c r="SNT4118" s="6"/>
      <c r="SNU4118" s="6"/>
      <c r="SNV4118" s="6"/>
      <c r="SNW4118" s="6"/>
      <c r="SNX4118" s="6"/>
      <c r="SNY4118" s="6"/>
      <c r="SNZ4118" s="6"/>
      <c r="SOA4118" s="6"/>
      <c r="SOB4118" s="6"/>
      <c r="SOC4118" s="6"/>
      <c r="SOD4118" s="6"/>
      <c r="SOE4118" s="6"/>
      <c r="SOF4118" s="6"/>
      <c r="SOG4118" s="6"/>
      <c r="SOH4118" s="6"/>
      <c r="SOI4118" s="6"/>
      <c r="SOJ4118" s="6"/>
      <c r="SOK4118" s="6"/>
      <c r="SOL4118" s="6"/>
      <c r="SOM4118" s="6"/>
      <c r="SON4118" s="6"/>
      <c r="SOO4118" s="6"/>
      <c r="SOP4118" s="6"/>
      <c r="SOQ4118" s="6"/>
      <c r="SOR4118" s="6"/>
      <c r="SOS4118" s="6"/>
      <c r="SOT4118" s="6"/>
      <c r="SOU4118" s="6"/>
      <c r="SOV4118" s="6"/>
      <c r="SOW4118" s="6"/>
      <c r="SOX4118" s="6"/>
      <c r="SOY4118" s="6"/>
      <c r="SOZ4118" s="6"/>
      <c r="SPA4118" s="6"/>
      <c r="SPB4118" s="6"/>
      <c r="SPC4118" s="6"/>
      <c r="SPD4118" s="6"/>
      <c r="SPE4118" s="6"/>
      <c r="SPF4118" s="6"/>
      <c r="SPG4118" s="6"/>
      <c r="SPH4118" s="6"/>
      <c r="SPI4118" s="6"/>
      <c r="SPJ4118" s="6"/>
      <c r="SPK4118" s="6"/>
      <c r="SPL4118" s="6"/>
      <c r="SPM4118" s="6"/>
      <c r="SPN4118" s="6"/>
      <c r="SPO4118" s="6"/>
      <c r="SPP4118" s="6"/>
      <c r="SPQ4118" s="6"/>
      <c r="SPR4118" s="6"/>
      <c r="SPS4118" s="6"/>
      <c r="SPT4118" s="6"/>
      <c r="SPU4118" s="6"/>
      <c r="SPV4118" s="6"/>
      <c r="SPW4118" s="6"/>
      <c r="SPX4118" s="6"/>
      <c r="SPY4118" s="6"/>
      <c r="SPZ4118" s="6"/>
      <c r="SQA4118" s="6"/>
      <c r="SQB4118" s="6"/>
      <c r="SQC4118" s="6"/>
      <c r="SQD4118" s="6"/>
      <c r="SQE4118" s="6"/>
      <c r="SQF4118" s="6"/>
      <c r="SQG4118" s="6"/>
      <c r="SQH4118" s="6"/>
      <c r="SQI4118" s="6"/>
      <c r="SQJ4118" s="6"/>
      <c r="SQK4118" s="6"/>
      <c r="SQL4118" s="6"/>
      <c r="SQM4118" s="6"/>
      <c r="SQN4118" s="6"/>
      <c r="SQO4118" s="6"/>
      <c r="SQP4118" s="6"/>
      <c r="SQQ4118" s="6"/>
      <c r="SQR4118" s="6"/>
      <c r="SQS4118" s="6"/>
      <c r="SQT4118" s="6"/>
      <c r="SQU4118" s="6"/>
      <c r="SQV4118" s="6"/>
      <c r="SQW4118" s="6"/>
      <c r="SQX4118" s="6"/>
      <c r="SQY4118" s="6"/>
      <c r="SQZ4118" s="6"/>
      <c r="SRA4118" s="6"/>
      <c r="SRB4118" s="6"/>
      <c r="SRC4118" s="6"/>
      <c r="SRD4118" s="6"/>
      <c r="SRE4118" s="6"/>
      <c r="SRF4118" s="6"/>
      <c r="SRG4118" s="6"/>
      <c r="SRH4118" s="6"/>
      <c r="SRI4118" s="6"/>
      <c r="SRJ4118" s="6"/>
      <c r="SRK4118" s="6"/>
      <c r="SRL4118" s="6"/>
      <c r="SRM4118" s="6"/>
      <c r="SRN4118" s="6"/>
      <c r="SRO4118" s="6"/>
      <c r="SRP4118" s="6"/>
      <c r="SRQ4118" s="6"/>
      <c r="SRR4118" s="6"/>
      <c r="SRS4118" s="6"/>
      <c r="SRT4118" s="6"/>
      <c r="SRU4118" s="6"/>
      <c r="SRV4118" s="6"/>
      <c r="SRW4118" s="6"/>
      <c r="SRX4118" s="6"/>
      <c r="SRY4118" s="6"/>
      <c r="SRZ4118" s="6"/>
      <c r="SSA4118" s="6"/>
      <c r="SSB4118" s="6"/>
      <c r="SSC4118" s="6"/>
      <c r="SSD4118" s="6"/>
      <c r="SSE4118" s="6"/>
      <c r="SSF4118" s="6"/>
      <c r="SSG4118" s="6"/>
      <c r="SSH4118" s="6"/>
      <c r="SSI4118" s="6"/>
      <c r="SSJ4118" s="6"/>
      <c r="SSK4118" s="6"/>
      <c r="SSL4118" s="6"/>
      <c r="SSM4118" s="6"/>
      <c r="SSN4118" s="6"/>
      <c r="SSO4118" s="6"/>
      <c r="SSP4118" s="6"/>
      <c r="SSQ4118" s="6"/>
      <c r="SSR4118" s="6"/>
      <c r="SSS4118" s="6"/>
      <c r="SST4118" s="6"/>
      <c r="SSU4118" s="6"/>
      <c r="SSV4118" s="6"/>
      <c r="SSW4118" s="6"/>
      <c r="SSX4118" s="6"/>
      <c r="SSY4118" s="6"/>
      <c r="SSZ4118" s="6"/>
      <c r="STA4118" s="6"/>
      <c r="STB4118" s="6"/>
      <c r="STC4118" s="6"/>
      <c r="STD4118" s="6"/>
      <c r="STE4118" s="6"/>
      <c r="STF4118" s="6"/>
      <c r="STG4118" s="6"/>
      <c r="STH4118" s="6"/>
      <c r="STI4118" s="6"/>
      <c r="STJ4118" s="6"/>
      <c r="STK4118" s="6"/>
      <c r="STL4118" s="6"/>
      <c r="STM4118" s="6"/>
      <c r="STN4118" s="6"/>
      <c r="STO4118" s="6"/>
      <c r="STP4118" s="6"/>
      <c r="STQ4118" s="6"/>
      <c r="STR4118" s="6"/>
      <c r="STS4118" s="6"/>
      <c r="STT4118" s="6"/>
      <c r="STU4118" s="6"/>
      <c r="STV4118" s="6"/>
      <c r="STW4118" s="6"/>
      <c r="STX4118" s="6"/>
      <c r="STY4118" s="6"/>
      <c r="STZ4118" s="6"/>
      <c r="SUA4118" s="6"/>
      <c r="SUB4118" s="6"/>
      <c r="SUC4118" s="6"/>
      <c r="SUD4118" s="6"/>
      <c r="SUE4118" s="6"/>
      <c r="SUF4118" s="6"/>
      <c r="SUG4118" s="6"/>
      <c r="SUH4118" s="6"/>
      <c r="SUI4118" s="6"/>
      <c r="SUJ4118" s="6"/>
      <c r="SUK4118" s="6"/>
      <c r="SUL4118" s="6"/>
      <c r="SUM4118" s="6"/>
      <c r="SUN4118" s="6"/>
      <c r="SUO4118" s="6"/>
      <c r="SUP4118" s="6"/>
      <c r="SUQ4118" s="6"/>
      <c r="SUR4118" s="6"/>
      <c r="SUS4118" s="6"/>
      <c r="SUT4118" s="6"/>
      <c r="SUU4118" s="6"/>
      <c r="SUV4118" s="6"/>
      <c r="SUW4118" s="6"/>
      <c r="SUX4118" s="6"/>
      <c r="SUY4118" s="6"/>
      <c r="SUZ4118" s="6"/>
      <c r="SVA4118" s="6"/>
      <c r="SVB4118" s="6"/>
      <c r="SVC4118" s="6"/>
      <c r="SVD4118" s="6"/>
      <c r="SVE4118" s="6"/>
      <c r="SVF4118" s="6"/>
      <c r="SVG4118" s="6"/>
      <c r="SVH4118" s="6"/>
      <c r="SVI4118" s="6"/>
      <c r="SVJ4118" s="6"/>
      <c r="SVK4118" s="6"/>
      <c r="SVL4118" s="6"/>
      <c r="SVM4118" s="6"/>
      <c r="SVN4118" s="6"/>
      <c r="SVO4118" s="6"/>
      <c r="SVP4118" s="6"/>
      <c r="SVQ4118" s="6"/>
      <c r="SVR4118" s="6"/>
      <c r="SVS4118" s="6"/>
      <c r="SVT4118" s="6"/>
      <c r="SVU4118" s="6"/>
      <c r="SVV4118" s="6"/>
      <c r="SVW4118" s="6"/>
      <c r="SVX4118" s="6"/>
      <c r="SVY4118" s="6"/>
      <c r="SVZ4118" s="6"/>
      <c r="SWA4118" s="6"/>
      <c r="SWB4118" s="6"/>
      <c r="SWC4118" s="6"/>
      <c r="SWD4118" s="6"/>
      <c r="SWE4118" s="6"/>
      <c r="SWF4118" s="6"/>
      <c r="SWG4118" s="6"/>
      <c r="SWH4118" s="6"/>
      <c r="SWI4118" s="6"/>
      <c r="SWJ4118" s="6"/>
      <c r="SWK4118" s="6"/>
      <c r="SWL4118" s="6"/>
      <c r="SWM4118" s="6"/>
      <c r="SWN4118" s="6"/>
      <c r="SWO4118" s="6"/>
      <c r="SWP4118" s="6"/>
      <c r="SWQ4118" s="6"/>
      <c r="SWR4118" s="6"/>
      <c r="SWS4118" s="6"/>
      <c r="SWT4118" s="6"/>
      <c r="SWU4118" s="6"/>
      <c r="SWV4118" s="6"/>
      <c r="SWW4118" s="6"/>
      <c r="SWX4118" s="6"/>
      <c r="SWY4118" s="6"/>
      <c r="SWZ4118" s="6"/>
      <c r="SXA4118" s="6"/>
      <c r="SXB4118" s="6"/>
      <c r="SXC4118" s="6"/>
      <c r="SXD4118" s="6"/>
      <c r="SXE4118" s="6"/>
      <c r="SXF4118" s="6"/>
      <c r="SXG4118" s="6"/>
      <c r="SXH4118" s="6"/>
      <c r="SXI4118" s="6"/>
      <c r="SXJ4118" s="6"/>
      <c r="SXK4118" s="6"/>
      <c r="SXL4118" s="6"/>
      <c r="SXM4118" s="6"/>
      <c r="SXN4118" s="6"/>
      <c r="SXO4118" s="6"/>
      <c r="SXP4118" s="6"/>
      <c r="SXQ4118" s="6"/>
      <c r="SXR4118" s="6"/>
      <c r="SXS4118" s="6"/>
      <c r="SXT4118" s="6"/>
      <c r="SXU4118" s="6"/>
      <c r="SXV4118" s="6"/>
      <c r="SXW4118" s="6"/>
      <c r="SXX4118" s="6"/>
      <c r="SXY4118" s="6"/>
      <c r="SXZ4118" s="6"/>
      <c r="SYA4118" s="6"/>
      <c r="SYB4118" s="6"/>
      <c r="SYC4118" s="6"/>
      <c r="SYD4118" s="6"/>
      <c r="SYE4118" s="6"/>
      <c r="SYF4118" s="6"/>
      <c r="SYG4118" s="6"/>
      <c r="SYH4118" s="6"/>
      <c r="SYI4118" s="6"/>
      <c r="SYJ4118" s="6"/>
      <c r="SYK4118" s="6"/>
      <c r="SYL4118" s="6"/>
      <c r="SYM4118" s="6"/>
      <c r="SYN4118" s="6"/>
      <c r="SYO4118" s="6"/>
      <c r="SYP4118" s="6"/>
      <c r="SYQ4118" s="6"/>
      <c r="SYR4118" s="6"/>
      <c r="SYS4118" s="6"/>
      <c r="SYT4118" s="6"/>
      <c r="SYU4118" s="6"/>
      <c r="SYV4118" s="6"/>
      <c r="SYW4118" s="6"/>
      <c r="SYX4118" s="6"/>
      <c r="SYY4118" s="6"/>
      <c r="SYZ4118" s="6"/>
      <c r="SZA4118" s="6"/>
      <c r="SZB4118" s="6"/>
      <c r="SZC4118" s="6"/>
      <c r="SZD4118" s="6"/>
      <c r="SZE4118" s="6"/>
      <c r="SZF4118" s="6"/>
      <c r="SZG4118" s="6"/>
      <c r="SZH4118" s="6"/>
      <c r="SZI4118" s="6"/>
      <c r="SZJ4118" s="6"/>
      <c r="SZK4118" s="6"/>
      <c r="SZL4118" s="6"/>
      <c r="SZM4118" s="6"/>
      <c r="SZN4118" s="6"/>
      <c r="SZO4118" s="6"/>
      <c r="SZP4118" s="6"/>
      <c r="SZQ4118" s="6"/>
      <c r="SZR4118" s="6"/>
      <c r="SZS4118" s="6"/>
      <c r="SZT4118" s="6"/>
      <c r="SZU4118" s="6"/>
      <c r="SZV4118" s="6"/>
      <c r="SZW4118" s="6"/>
      <c r="SZX4118" s="6"/>
      <c r="SZY4118" s="6"/>
      <c r="SZZ4118" s="6"/>
      <c r="TAA4118" s="6"/>
      <c r="TAB4118" s="6"/>
      <c r="TAC4118" s="6"/>
      <c r="TAD4118" s="6"/>
      <c r="TAE4118" s="6"/>
      <c r="TAF4118" s="6"/>
      <c r="TAG4118" s="6"/>
      <c r="TAH4118" s="6"/>
      <c r="TAI4118" s="6"/>
      <c r="TAJ4118" s="6"/>
      <c r="TAK4118" s="6"/>
      <c r="TAL4118" s="6"/>
      <c r="TAM4118" s="6"/>
      <c r="TAN4118" s="6"/>
      <c r="TAO4118" s="6"/>
      <c r="TAP4118" s="6"/>
      <c r="TAQ4118" s="6"/>
      <c r="TAR4118" s="6"/>
      <c r="TAS4118" s="6"/>
      <c r="TAT4118" s="6"/>
      <c r="TAU4118" s="6"/>
      <c r="TAV4118" s="6"/>
      <c r="TAW4118" s="6"/>
      <c r="TAX4118" s="6"/>
      <c r="TAY4118" s="6"/>
      <c r="TAZ4118" s="6"/>
      <c r="TBA4118" s="6"/>
      <c r="TBB4118" s="6"/>
      <c r="TBC4118" s="6"/>
      <c r="TBD4118" s="6"/>
      <c r="TBE4118" s="6"/>
      <c r="TBF4118" s="6"/>
      <c r="TBG4118" s="6"/>
      <c r="TBH4118" s="6"/>
      <c r="TBI4118" s="6"/>
      <c r="TBJ4118" s="6"/>
      <c r="TBK4118" s="6"/>
      <c r="TBL4118" s="6"/>
      <c r="TBM4118" s="6"/>
      <c r="TBN4118" s="6"/>
      <c r="TBO4118" s="6"/>
      <c r="TBP4118" s="6"/>
      <c r="TBQ4118" s="6"/>
      <c r="TBR4118" s="6"/>
      <c r="TBS4118" s="6"/>
      <c r="TBT4118" s="6"/>
      <c r="TBU4118" s="6"/>
      <c r="TBV4118" s="6"/>
      <c r="TBW4118" s="6"/>
      <c r="TBX4118" s="6"/>
      <c r="TBY4118" s="6"/>
      <c r="TBZ4118" s="6"/>
      <c r="TCA4118" s="6"/>
      <c r="TCB4118" s="6"/>
      <c r="TCC4118" s="6"/>
      <c r="TCD4118" s="6"/>
      <c r="TCE4118" s="6"/>
      <c r="TCF4118" s="6"/>
      <c r="TCG4118" s="6"/>
      <c r="TCH4118" s="6"/>
      <c r="TCI4118" s="6"/>
      <c r="TCJ4118" s="6"/>
      <c r="TCK4118" s="6"/>
      <c r="TCL4118" s="6"/>
      <c r="TCM4118" s="6"/>
      <c r="TCN4118" s="6"/>
      <c r="TCO4118" s="6"/>
      <c r="TCP4118" s="6"/>
      <c r="TCQ4118" s="6"/>
      <c r="TCR4118" s="6"/>
      <c r="TCS4118" s="6"/>
      <c r="TCT4118" s="6"/>
      <c r="TCU4118" s="6"/>
      <c r="TCV4118" s="6"/>
      <c r="TCW4118" s="6"/>
      <c r="TCX4118" s="6"/>
      <c r="TCY4118" s="6"/>
      <c r="TCZ4118" s="6"/>
      <c r="TDA4118" s="6"/>
      <c r="TDB4118" s="6"/>
      <c r="TDC4118" s="6"/>
      <c r="TDD4118" s="6"/>
      <c r="TDE4118" s="6"/>
      <c r="TDF4118" s="6"/>
      <c r="TDG4118" s="6"/>
      <c r="TDH4118" s="6"/>
      <c r="TDI4118" s="6"/>
      <c r="TDJ4118" s="6"/>
      <c r="TDK4118" s="6"/>
      <c r="TDL4118" s="6"/>
      <c r="TDM4118" s="6"/>
      <c r="TDN4118" s="6"/>
      <c r="TDO4118" s="6"/>
      <c r="TDP4118" s="6"/>
      <c r="TDQ4118" s="6"/>
      <c r="TDR4118" s="6"/>
      <c r="TDS4118" s="6"/>
      <c r="TDT4118" s="6"/>
      <c r="TDU4118" s="6"/>
      <c r="TDV4118" s="6"/>
      <c r="TDW4118" s="6"/>
      <c r="TDX4118" s="6"/>
      <c r="TDY4118" s="6"/>
      <c r="TDZ4118" s="6"/>
      <c r="TEA4118" s="6"/>
      <c r="TEB4118" s="6"/>
      <c r="TEC4118" s="6"/>
      <c r="TED4118" s="6"/>
      <c r="TEE4118" s="6"/>
      <c r="TEF4118" s="6"/>
      <c r="TEG4118" s="6"/>
      <c r="TEH4118" s="6"/>
      <c r="TEI4118" s="6"/>
      <c r="TEJ4118" s="6"/>
      <c r="TEK4118" s="6"/>
      <c r="TEL4118" s="6"/>
      <c r="TEM4118" s="6"/>
      <c r="TEN4118" s="6"/>
      <c r="TEO4118" s="6"/>
      <c r="TEP4118" s="6"/>
      <c r="TEQ4118" s="6"/>
      <c r="TER4118" s="6"/>
      <c r="TES4118" s="6"/>
      <c r="TET4118" s="6"/>
      <c r="TEU4118" s="6"/>
      <c r="TEV4118" s="6"/>
      <c r="TEW4118" s="6"/>
      <c r="TEX4118" s="6"/>
      <c r="TEY4118" s="6"/>
      <c r="TEZ4118" s="6"/>
      <c r="TFA4118" s="6"/>
      <c r="TFB4118" s="6"/>
      <c r="TFC4118" s="6"/>
      <c r="TFD4118" s="6"/>
      <c r="TFE4118" s="6"/>
      <c r="TFF4118" s="6"/>
      <c r="TFG4118" s="6"/>
      <c r="TFH4118" s="6"/>
      <c r="TFI4118" s="6"/>
      <c r="TFJ4118" s="6"/>
      <c r="TFK4118" s="6"/>
      <c r="TFL4118" s="6"/>
      <c r="TFM4118" s="6"/>
      <c r="TFN4118" s="6"/>
      <c r="TFO4118" s="6"/>
      <c r="TFP4118" s="6"/>
      <c r="TFQ4118" s="6"/>
      <c r="TFR4118" s="6"/>
      <c r="TFS4118" s="6"/>
      <c r="TFT4118" s="6"/>
      <c r="TFU4118" s="6"/>
      <c r="TFV4118" s="6"/>
      <c r="TFW4118" s="6"/>
      <c r="TFX4118" s="6"/>
      <c r="TFY4118" s="6"/>
      <c r="TFZ4118" s="6"/>
      <c r="TGA4118" s="6"/>
      <c r="TGB4118" s="6"/>
      <c r="TGC4118" s="6"/>
      <c r="TGD4118" s="6"/>
      <c r="TGE4118" s="6"/>
      <c r="TGF4118" s="6"/>
      <c r="TGG4118" s="6"/>
      <c r="TGH4118" s="6"/>
      <c r="TGI4118" s="6"/>
      <c r="TGJ4118" s="6"/>
      <c r="TGK4118" s="6"/>
      <c r="TGL4118" s="6"/>
      <c r="TGM4118" s="6"/>
      <c r="TGN4118" s="6"/>
      <c r="TGO4118" s="6"/>
      <c r="TGP4118" s="6"/>
      <c r="TGQ4118" s="6"/>
      <c r="TGR4118" s="6"/>
      <c r="TGS4118" s="6"/>
      <c r="TGT4118" s="6"/>
      <c r="TGU4118" s="6"/>
      <c r="TGV4118" s="6"/>
      <c r="TGW4118" s="6"/>
      <c r="TGX4118" s="6"/>
      <c r="TGY4118" s="6"/>
      <c r="TGZ4118" s="6"/>
      <c r="THA4118" s="6"/>
      <c r="THB4118" s="6"/>
      <c r="THC4118" s="6"/>
      <c r="THD4118" s="6"/>
      <c r="THE4118" s="6"/>
      <c r="THF4118" s="6"/>
      <c r="THG4118" s="6"/>
      <c r="THH4118" s="6"/>
      <c r="THI4118" s="6"/>
      <c r="THJ4118" s="6"/>
      <c r="THK4118" s="6"/>
      <c r="THL4118" s="6"/>
      <c r="THM4118" s="6"/>
      <c r="THN4118" s="6"/>
      <c r="THO4118" s="6"/>
      <c r="THP4118" s="6"/>
      <c r="THQ4118" s="6"/>
      <c r="THR4118" s="6"/>
      <c r="THS4118" s="6"/>
      <c r="THT4118" s="6"/>
      <c r="THU4118" s="6"/>
      <c r="THV4118" s="6"/>
      <c r="THW4118" s="6"/>
      <c r="THX4118" s="6"/>
      <c r="THY4118" s="6"/>
      <c r="THZ4118" s="6"/>
      <c r="TIA4118" s="6"/>
      <c r="TIB4118" s="6"/>
      <c r="TIC4118" s="6"/>
      <c r="TID4118" s="6"/>
      <c r="TIE4118" s="6"/>
      <c r="TIF4118" s="6"/>
      <c r="TIG4118" s="6"/>
      <c r="TIH4118" s="6"/>
      <c r="TII4118" s="6"/>
      <c r="TIJ4118" s="6"/>
      <c r="TIK4118" s="6"/>
      <c r="TIL4118" s="6"/>
      <c r="TIM4118" s="6"/>
      <c r="TIN4118" s="6"/>
      <c r="TIO4118" s="6"/>
      <c r="TIP4118" s="6"/>
      <c r="TIQ4118" s="6"/>
      <c r="TIR4118" s="6"/>
      <c r="TIS4118" s="6"/>
      <c r="TIT4118" s="6"/>
      <c r="TIU4118" s="6"/>
      <c r="TIV4118" s="6"/>
      <c r="TIW4118" s="6"/>
      <c r="TIX4118" s="6"/>
      <c r="TIY4118" s="6"/>
      <c r="TIZ4118" s="6"/>
      <c r="TJA4118" s="6"/>
      <c r="TJB4118" s="6"/>
      <c r="TJC4118" s="6"/>
      <c r="TJD4118" s="6"/>
      <c r="TJE4118" s="6"/>
      <c r="TJF4118" s="6"/>
      <c r="TJG4118" s="6"/>
      <c r="TJH4118" s="6"/>
      <c r="TJI4118" s="6"/>
      <c r="TJJ4118" s="6"/>
      <c r="TJK4118" s="6"/>
      <c r="TJL4118" s="6"/>
      <c r="TJM4118" s="6"/>
      <c r="TJN4118" s="6"/>
      <c r="TJO4118" s="6"/>
      <c r="TJP4118" s="6"/>
      <c r="TJQ4118" s="6"/>
      <c r="TJR4118" s="6"/>
      <c r="TJS4118" s="6"/>
      <c r="TJT4118" s="6"/>
      <c r="TJU4118" s="6"/>
      <c r="TJV4118" s="6"/>
      <c r="TJW4118" s="6"/>
      <c r="TJX4118" s="6"/>
      <c r="TJY4118" s="6"/>
      <c r="TJZ4118" s="6"/>
      <c r="TKA4118" s="6"/>
      <c r="TKB4118" s="6"/>
      <c r="TKC4118" s="6"/>
      <c r="TKD4118" s="6"/>
      <c r="TKE4118" s="6"/>
      <c r="TKF4118" s="6"/>
      <c r="TKG4118" s="6"/>
      <c r="TKH4118" s="6"/>
      <c r="TKI4118" s="6"/>
      <c r="TKJ4118" s="6"/>
      <c r="TKK4118" s="6"/>
      <c r="TKL4118" s="6"/>
      <c r="TKM4118" s="6"/>
      <c r="TKN4118" s="6"/>
      <c r="TKO4118" s="6"/>
      <c r="TKP4118" s="6"/>
      <c r="TKQ4118" s="6"/>
      <c r="TKR4118" s="6"/>
      <c r="TKS4118" s="6"/>
      <c r="TKT4118" s="6"/>
      <c r="TKU4118" s="6"/>
      <c r="TKV4118" s="6"/>
      <c r="TKW4118" s="6"/>
      <c r="TKX4118" s="6"/>
      <c r="TKY4118" s="6"/>
      <c r="TKZ4118" s="6"/>
      <c r="TLA4118" s="6"/>
      <c r="TLB4118" s="6"/>
      <c r="TLC4118" s="6"/>
      <c r="TLD4118" s="6"/>
      <c r="TLE4118" s="6"/>
      <c r="TLF4118" s="6"/>
      <c r="TLG4118" s="6"/>
      <c r="TLH4118" s="6"/>
      <c r="TLI4118" s="6"/>
      <c r="TLJ4118" s="6"/>
      <c r="TLK4118" s="6"/>
      <c r="TLL4118" s="6"/>
      <c r="TLM4118" s="6"/>
      <c r="TLN4118" s="6"/>
      <c r="TLO4118" s="6"/>
      <c r="TLP4118" s="6"/>
      <c r="TLQ4118" s="6"/>
      <c r="TLR4118" s="6"/>
      <c r="TLS4118" s="6"/>
      <c r="TLT4118" s="6"/>
      <c r="TLU4118" s="6"/>
      <c r="TLV4118" s="6"/>
      <c r="TLW4118" s="6"/>
      <c r="TLX4118" s="6"/>
      <c r="TLY4118" s="6"/>
      <c r="TLZ4118" s="6"/>
      <c r="TMA4118" s="6"/>
      <c r="TMB4118" s="6"/>
      <c r="TMC4118" s="6"/>
      <c r="TMD4118" s="6"/>
      <c r="TME4118" s="6"/>
      <c r="TMF4118" s="6"/>
      <c r="TMG4118" s="6"/>
      <c r="TMH4118" s="6"/>
      <c r="TMI4118" s="6"/>
      <c r="TMJ4118" s="6"/>
      <c r="TMK4118" s="6"/>
      <c r="TML4118" s="6"/>
      <c r="TMM4118" s="6"/>
      <c r="TMN4118" s="6"/>
      <c r="TMO4118" s="6"/>
      <c r="TMP4118" s="6"/>
      <c r="TMQ4118" s="6"/>
      <c r="TMR4118" s="6"/>
      <c r="TMS4118" s="6"/>
      <c r="TMT4118" s="6"/>
      <c r="TMU4118" s="6"/>
      <c r="TMV4118" s="6"/>
      <c r="TMW4118" s="6"/>
      <c r="TMX4118" s="6"/>
      <c r="TMY4118" s="6"/>
      <c r="TMZ4118" s="6"/>
      <c r="TNA4118" s="6"/>
      <c r="TNB4118" s="6"/>
      <c r="TNC4118" s="6"/>
      <c r="TND4118" s="6"/>
      <c r="TNE4118" s="6"/>
      <c r="TNF4118" s="6"/>
      <c r="TNG4118" s="6"/>
      <c r="TNH4118" s="6"/>
      <c r="TNI4118" s="6"/>
      <c r="TNJ4118" s="6"/>
      <c r="TNK4118" s="6"/>
      <c r="TNL4118" s="6"/>
      <c r="TNM4118" s="6"/>
      <c r="TNN4118" s="6"/>
      <c r="TNO4118" s="6"/>
      <c r="TNP4118" s="6"/>
      <c r="TNQ4118" s="6"/>
      <c r="TNR4118" s="6"/>
      <c r="TNS4118" s="6"/>
      <c r="TNT4118" s="6"/>
      <c r="TNU4118" s="6"/>
      <c r="TNV4118" s="6"/>
      <c r="TNW4118" s="6"/>
      <c r="TNX4118" s="6"/>
      <c r="TNY4118" s="6"/>
      <c r="TNZ4118" s="6"/>
      <c r="TOA4118" s="6"/>
      <c r="TOB4118" s="6"/>
      <c r="TOC4118" s="6"/>
      <c r="TOD4118" s="6"/>
      <c r="TOE4118" s="6"/>
      <c r="TOF4118" s="6"/>
      <c r="TOG4118" s="6"/>
      <c r="TOH4118" s="6"/>
      <c r="TOI4118" s="6"/>
      <c r="TOJ4118" s="6"/>
      <c r="TOK4118" s="6"/>
      <c r="TOL4118" s="6"/>
      <c r="TOM4118" s="6"/>
      <c r="TON4118" s="6"/>
      <c r="TOO4118" s="6"/>
      <c r="TOP4118" s="6"/>
      <c r="TOQ4118" s="6"/>
      <c r="TOR4118" s="6"/>
      <c r="TOS4118" s="6"/>
      <c r="TOT4118" s="6"/>
      <c r="TOU4118" s="6"/>
      <c r="TOV4118" s="6"/>
      <c r="TOW4118" s="6"/>
      <c r="TOX4118" s="6"/>
      <c r="TOY4118" s="6"/>
      <c r="TOZ4118" s="6"/>
      <c r="TPA4118" s="6"/>
      <c r="TPB4118" s="6"/>
      <c r="TPC4118" s="6"/>
      <c r="TPD4118" s="6"/>
      <c r="TPE4118" s="6"/>
      <c r="TPF4118" s="6"/>
      <c r="TPG4118" s="6"/>
      <c r="TPH4118" s="6"/>
      <c r="TPI4118" s="6"/>
      <c r="TPJ4118" s="6"/>
      <c r="TPK4118" s="6"/>
      <c r="TPL4118" s="6"/>
      <c r="TPM4118" s="6"/>
      <c r="TPN4118" s="6"/>
      <c r="TPO4118" s="6"/>
      <c r="TPP4118" s="6"/>
      <c r="TPQ4118" s="6"/>
      <c r="TPR4118" s="6"/>
      <c r="TPS4118" s="6"/>
      <c r="TPT4118" s="6"/>
      <c r="TPU4118" s="6"/>
      <c r="TPV4118" s="6"/>
      <c r="TPW4118" s="6"/>
      <c r="TPX4118" s="6"/>
      <c r="TPY4118" s="6"/>
      <c r="TPZ4118" s="6"/>
      <c r="TQA4118" s="6"/>
      <c r="TQB4118" s="6"/>
      <c r="TQC4118" s="6"/>
      <c r="TQD4118" s="6"/>
      <c r="TQE4118" s="6"/>
      <c r="TQF4118" s="6"/>
      <c r="TQG4118" s="6"/>
      <c r="TQH4118" s="6"/>
      <c r="TQI4118" s="6"/>
      <c r="TQJ4118" s="6"/>
      <c r="TQK4118" s="6"/>
      <c r="TQL4118" s="6"/>
      <c r="TQM4118" s="6"/>
      <c r="TQN4118" s="6"/>
      <c r="TQO4118" s="6"/>
      <c r="TQP4118" s="6"/>
      <c r="TQQ4118" s="6"/>
      <c r="TQR4118" s="6"/>
      <c r="TQS4118" s="6"/>
      <c r="TQT4118" s="6"/>
      <c r="TQU4118" s="6"/>
      <c r="TQV4118" s="6"/>
      <c r="TQW4118" s="6"/>
      <c r="TQX4118" s="6"/>
      <c r="TQY4118" s="6"/>
      <c r="TQZ4118" s="6"/>
      <c r="TRA4118" s="6"/>
      <c r="TRB4118" s="6"/>
      <c r="TRC4118" s="6"/>
      <c r="TRD4118" s="6"/>
      <c r="TRE4118" s="6"/>
      <c r="TRF4118" s="6"/>
      <c r="TRG4118" s="6"/>
      <c r="TRH4118" s="6"/>
      <c r="TRI4118" s="6"/>
      <c r="TRJ4118" s="6"/>
      <c r="TRK4118" s="6"/>
      <c r="TRL4118" s="6"/>
      <c r="TRM4118" s="6"/>
      <c r="TRN4118" s="6"/>
      <c r="TRO4118" s="6"/>
      <c r="TRP4118" s="6"/>
      <c r="TRQ4118" s="6"/>
      <c r="TRR4118" s="6"/>
      <c r="TRS4118" s="6"/>
      <c r="TRT4118" s="6"/>
      <c r="TRU4118" s="6"/>
      <c r="TRV4118" s="6"/>
      <c r="TRW4118" s="6"/>
      <c r="TRX4118" s="6"/>
      <c r="TRY4118" s="6"/>
      <c r="TRZ4118" s="6"/>
      <c r="TSA4118" s="6"/>
      <c r="TSB4118" s="6"/>
      <c r="TSC4118" s="6"/>
      <c r="TSD4118" s="6"/>
      <c r="TSE4118" s="6"/>
      <c r="TSF4118" s="6"/>
      <c r="TSG4118" s="6"/>
      <c r="TSH4118" s="6"/>
      <c r="TSI4118" s="6"/>
      <c r="TSJ4118" s="6"/>
      <c r="TSK4118" s="6"/>
      <c r="TSL4118" s="6"/>
      <c r="TSM4118" s="6"/>
      <c r="TSN4118" s="6"/>
      <c r="TSO4118" s="6"/>
      <c r="TSP4118" s="6"/>
      <c r="TSQ4118" s="6"/>
      <c r="TSR4118" s="6"/>
      <c r="TSS4118" s="6"/>
      <c r="TST4118" s="6"/>
      <c r="TSU4118" s="6"/>
      <c r="TSV4118" s="6"/>
      <c r="TSW4118" s="6"/>
      <c r="TSX4118" s="6"/>
      <c r="TSY4118" s="6"/>
      <c r="TSZ4118" s="6"/>
      <c r="TTA4118" s="6"/>
      <c r="TTB4118" s="6"/>
      <c r="TTC4118" s="6"/>
      <c r="TTD4118" s="6"/>
      <c r="TTE4118" s="6"/>
      <c r="TTF4118" s="6"/>
      <c r="TTG4118" s="6"/>
      <c r="TTH4118" s="6"/>
      <c r="TTI4118" s="6"/>
      <c r="TTJ4118" s="6"/>
      <c r="TTK4118" s="6"/>
      <c r="TTL4118" s="6"/>
      <c r="TTM4118" s="6"/>
      <c r="TTN4118" s="6"/>
      <c r="TTO4118" s="6"/>
      <c r="TTP4118" s="6"/>
      <c r="TTQ4118" s="6"/>
      <c r="TTR4118" s="6"/>
      <c r="TTS4118" s="6"/>
      <c r="TTT4118" s="6"/>
      <c r="TTU4118" s="6"/>
      <c r="TTV4118" s="6"/>
      <c r="TTW4118" s="6"/>
      <c r="TTX4118" s="6"/>
      <c r="TTY4118" s="6"/>
      <c r="TTZ4118" s="6"/>
      <c r="TUA4118" s="6"/>
      <c r="TUB4118" s="6"/>
      <c r="TUC4118" s="6"/>
      <c r="TUD4118" s="6"/>
      <c r="TUE4118" s="6"/>
      <c r="TUF4118" s="6"/>
      <c r="TUG4118" s="6"/>
      <c r="TUH4118" s="6"/>
      <c r="TUI4118" s="6"/>
      <c r="TUJ4118" s="6"/>
      <c r="TUK4118" s="6"/>
      <c r="TUL4118" s="6"/>
      <c r="TUM4118" s="6"/>
      <c r="TUN4118" s="6"/>
      <c r="TUO4118" s="6"/>
      <c r="TUP4118" s="6"/>
      <c r="TUQ4118" s="6"/>
      <c r="TUR4118" s="6"/>
      <c r="TUS4118" s="6"/>
      <c r="TUT4118" s="6"/>
      <c r="TUU4118" s="6"/>
      <c r="TUV4118" s="6"/>
      <c r="TUW4118" s="6"/>
      <c r="TUX4118" s="6"/>
      <c r="TUY4118" s="6"/>
      <c r="TUZ4118" s="6"/>
      <c r="TVA4118" s="6"/>
      <c r="TVB4118" s="6"/>
      <c r="TVC4118" s="6"/>
      <c r="TVD4118" s="6"/>
      <c r="TVE4118" s="6"/>
      <c r="TVF4118" s="6"/>
      <c r="TVG4118" s="6"/>
      <c r="TVH4118" s="6"/>
      <c r="TVI4118" s="6"/>
      <c r="TVJ4118" s="6"/>
      <c r="TVK4118" s="6"/>
      <c r="TVL4118" s="6"/>
      <c r="TVM4118" s="6"/>
      <c r="TVN4118" s="6"/>
      <c r="TVO4118" s="6"/>
      <c r="TVP4118" s="6"/>
      <c r="TVQ4118" s="6"/>
      <c r="TVR4118" s="6"/>
      <c r="TVS4118" s="6"/>
      <c r="TVT4118" s="6"/>
      <c r="TVU4118" s="6"/>
      <c r="TVV4118" s="6"/>
      <c r="TVW4118" s="6"/>
      <c r="TVX4118" s="6"/>
      <c r="TVY4118" s="6"/>
      <c r="TVZ4118" s="6"/>
      <c r="TWA4118" s="6"/>
      <c r="TWB4118" s="6"/>
      <c r="TWC4118" s="6"/>
      <c r="TWD4118" s="6"/>
      <c r="TWE4118" s="6"/>
      <c r="TWF4118" s="6"/>
      <c r="TWG4118" s="6"/>
      <c r="TWH4118" s="6"/>
      <c r="TWI4118" s="6"/>
      <c r="TWJ4118" s="6"/>
      <c r="TWK4118" s="6"/>
      <c r="TWL4118" s="6"/>
      <c r="TWM4118" s="6"/>
      <c r="TWN4118" s="6"/>
      <c r="TWO4118" s="6"/>
      <c r="TWP4118" s="6"/>
      <c r="TWQ4118" s="6"/>
      <c r="TWR4118" s="6"/>
      <c r="TWS4118" s="6"/>
      <c r="TWT4118" s="6"/>
      <c r="TWU4118" s="6"/>
      <c r="TWV4118" s="6"/>
      <c r="TWW4118" s="6"/>
      <c r="TWX4118" s="6"/>
      <c r="TWY4118" s="6"/>
      <c r="TWZ4118" s="6"/>
      <c r="TXA4118" s="6"/>
      <c r="TXB4118" s="6"/>
      <c r="TXC4118" s="6"/>
      <c r="TXD4118" s="6"/>
      <c r="TXE4118" s="6"/>
      <c r="TXF4118" s="6"/>
      <c r="TXG4118" s="6"/>
      <c r="TXH4118" s="6"/>
      <c r="TXI4118" s="6"/>
      <c r="TXJ4118" s="6"/>
      <c r="TXK4118" s="6"/>
      <c r="TXL4118" s="6"/>
      <c r="TXM4118" s="6"/>
      <c r="TXN4118" s="6"/>
      <c r="TXO4118" s="6"/>
      <c r="TXP4118" s="6"/>
      <c r="TXQ4118" s="6"/>
      <c r="TXR4118" s="6"/>
      <c r="TXS4118" s="6"/>
      <c r="TXT4118" s="6"/>
      <c r="TXU4118" s="6"/>
      <c r="TXV4118" s="6"/>
      <c r="TXW4118" s="6"/>
      <c r="TXX4118" s="6"/>
      <c r="TXY4118" s="6"/>
      <c r="TXZ4118" s="6"/>
      <c r="TYA4118" s="6"/>
      <c r="TYB4118" s="6"/>
      <c r="TYC4118" s="6"/>
      <c r="TYD4118" s="6"/>
      <c r="TYE4118" s="6"/>
      <c r="TYF4118" s="6"/>
      <c r="TYG4118" s="6"/>
      <c r="TYH4118" s="6"/>
      <c r="TYI4118" s="6"/>
      <c r="TYJ4118" s="6"/>
      <c r="TYK4118" s="6"/>
      <c r="TYL4118" s="6"/>
      <c r="TYM4118" s="6"/>
      <c r="TYN4118" s="6"/>
      <c r="TYO4118" s="6"/>
      <c r="TYP4118" s="6"/>
      <c r="TYQ4118" s="6"/>
      <c r="TYR4118" s="6"/>
      <c r="TYS4118" s="6"/>
      <c r="TYT4118" s="6"/>
      <c r="TYU4118" s="6"/>
      <c r="TYV4118" s="6"/>
      <c r="TYW4118" s="6"/>
      <c r="TYX4118" s="6"/>
      <c r="TYY4118" s="6"/>
      <c r="TYZ4118" s="6"/>
      <c r="TZA4118" s="6"/>
      <c r="TZB4118" s="6"/>
      <c r="TZC4118" s="6"/>
      <c r="TZD4118" s="6"/>
      <c r="TZE4118" s="6"/>
      <c r="TZF4118" s="6"/>
      <c r="TZG4118" s="6"/>
      <c r="TZH4118" s="6"/>
      <c r="TZI4118" s="6"/>
      <c r="TZJ4118" s="6"/>
      <c r="TZK4118" s="6"/>
      <c r="TZL4118" s="6"/>
      <c r="TZM4118" s="6"/>
      <c r="TZN4118" s="6"/>
      <c r="TZO4118" s="6"/>
      <c r="TZP4118" s="6"/>
      <c r="TZQ4118" s="6"/>
      <c r="TZR4118" s="6"/>
      <c r="TZS4118" s="6"/>
      <c r="TZT4118" s="6"/>
      <c r="TZU4118" s="6"/>
      <c r="TZV4118" s="6"/>
      <c r="TZW4118" s="6"/>
      <c r="TZX4118" s="6"/>
      <c r="TZY4118" s="6"/>
      <c r="TZZ4118" s="6"/>
      <c r="UAA4118" s="6"/>
      <c r="UAB4118" s="6"/>
      <c r="UAC4118" s="6"/>
      <c r="UAD4118" s="6"/>
      <c r="UAE4118" s="6"/>
      <c r="UAF4118" s="6"/>
      <c r="UAG4118" s="6"/>
      <c r="UAH4118" s="6"/>
      <c r="UAI4118" s="6"/>
      <c r="UAJ4118" s="6"/>
      <c r="UAK4118" s="6"/>
      <c r="UAL4118" s="6"/>
      <c r="UAM4118" s="6"/>
      <c r="UAN4118" s="6"/>
      <c r="UAO4118" s="6"/>
      <c r="UAP4118" s="6"/>
      <c r="UAQ4118" s="6"/>
      <c r="UAR4118" s="6"/>
      <c r="UAS4118" s="6"/>
      <c r="UAT4118" s="6"/>
      <c r="UAU4118" s="6"/>
      <c r="UAV4118" s="6"/>
      <c r="UAW4118" s="6"/>
      <c r="UAX4118" s="6"/>
      <c r="UAY4118" s="6"/>
      <c r="UAZ4118" s="6"/>
      <c r="UBA4118" s="6"/>
      <c r="UBB4118" s="6"/>
      <c r="UBC4118" s="6"/>
      <c r="UBD4118" s="6"/>
      <c r="UBE4118" s="6"/>
      <c r="UBF4118" s="6"/>
      <c r="UBG4118" s="6"/>
      <c r="UBH4118" s="6"/>
      <c r="UBI4118" s="6"/>
      <c r="UBJ4118" s="6"/>
      <c r="UBK4118" s="6"/>
      <c r="UBL4118" s="6"/>
      <c r="UBM4118" s="6"/>
      <c r="UBN4118" s="6"/>
      <c r="UBO4118" s="6"/>
      <c r="UBP4118" s="6"/>
      <c r="UBQ4118" s="6"/>
      <c r="UBR4118" s="6"/>
      <c r="UBS4118" s="6"/>
      <c r="UBT4118" s="6"/>
      <c r="UBU4118" s="6"/>
      <c r="UBV4118" s="6"/>
      <c r="UBW4118" s="6"/>
      <c r="UBX4118" s="6"/>
      <c r="UBY4118" s="6"/>
      <c r="UBZ4118" s="6"/>
      <c r="UCA4118" s="6"/>
      <c r="UCB4118" s="6"/>
      <c r="UCC4118" s="6"/>
      <c r="UCD4118" s="6"/>
      <c r="UCE4118" s="6"/>
      <c r="UCF4118" s="6"/>
      <c r="UCG4118" s="6"/>
      <c r="UCH4118" s="6"/>
      <c r="UCI4118" s="6"/>
      <c r="UCJ4118" s="6"/>
      <c r="UCK4118" s="6"/>
      <c r="UCL4118" s="6"/>
      <c r="UCM4118" s="6"/>
      <c r="UCN4118" s="6"/>
      <c r="UCO4118" s="6"/>
      <c r="UCP4118" s="6"/>
      <c r="UCQ4118" s="6"/>
      <c r="UCR4118" s="6"/>
      <c r="UCS4118" s="6"/>
      <c r="UCT4118" s="6"/>
      <c r="UCU4118" s="6"/>
      <c r="UCV4118" s="6"/>
      <c r="UCW4118" s="6"/>
      <c r="UCX4118" s="6"/>
      <c r="UCY4118" s="6"/>
      <c r="UCZ4118" s="6"/>
      <c r="UDA4118" s="6"/>
      <c r="UDB4118" s="6"/>
      <c r="UDC4118" s="6"/>
      <c r="UDD4118" s="6"/>
      <c r="UDE4118" s="6"/>
      <c r="UDF4118" s="6"/>
      <c r="UDG4118" s="6"/>
      <c r="UDH4118" s="6"/>
      <c r="UDI4118" s="6"/>
      <c r="UDJ4118" s="6"/>
      <c r="UDK4118" s="6"/>
      <c r="UDL4118" s="6"/>
      <c r="UDM4118" s="6"/>
      <c r="UDN4118" s="6"/>
      <c r="UDO4118" s="6"/>
      <c r="UDP4118" s="6"/>
      <c r="UDQ4118" s="6"/>
      <c r="UDR4118" s="6"/>
      <c r="UDS4118" s="6"/>
      <c r="UDT4118" s="6"/>
      <c r="UDU4118" s="6"/>
      <c r="UDV4118" s="6"/>
      <c r="UDW4118" s="6"/>
      <c r="UDX4118" s="6"/>
      <c r="UDY4118" s="6"/>
      <c r="UDZ4118" s="6"/>
      <c r="UEA4118" s="6"/>
      <c r="UEB4118" s="6"/>
      <c r="UEC4118" s="6"/>
      <c r="UED4118" s="6"/>
      <c r="UEE4118" s="6"/>
      <c r="UEF4118" s="6"/>
      <c r="UEG4118" s="6"/>
      <c r="UEH4118" s="6"/>
      <c r="UEI4118" s="6"/>
      <c r="UEJ4118" s="6"/>
      <c r="UEK4118" s="6"/>
      <c r="UEL4118" s="6"/>
      <c r="UEM4118" s="6"/>
      <c r="UEN4118" s="6"/>
      <c r="UEO4118" s="6"/>
      <c r="UEP4118" s="6"/>
      <c r="UEQ4118" s="6"/>
      <c r="UER4118" s="6"/>
      <c r="UES4118" s="6"/>
      <c r="UET4118" s="6"/>
      <c r="UEU4118" s="6"/>
      <c r="UEV4118" s="6"/>
      <c r="UEW4118" s="6"/>
      <c r="UEX4118" s="6"/>
      <c r="UEY4118" s="6"/>
      <c r="UEZ4118" s="6"/>
      <c r="UFA4118" s="6"/>
      <c r="UFB4118" s="6"/>
      <c r="UFC4118" s="6"/>
      <c r="UFD4118" s="6"/>
      <c r="UFE4118" s="6"/>
      <c r="UFF4118" s="6"/>
      <c r="UFG4118" s="6"/>
      <c r="UFH4118" s="6"/>
      <c r="UFI4118" s="6"/>
      <c r="UFJ4118" s="6"/>
      <c r="UFK4118" s="6"/>
      <c r="UFL4118" s="6"/>
      <c r="UFM4118" s="6"/>
      <c r="UFN4118" s="6"/>
      <c r="UFO4118" s="6"/>
      <c r="UFP4118" s="6"/>
      <c r="UFQ4118" s="6"/>
      <c r="UFR4118" s="6"/>
      <c r="UFS4118" s="6"/>
      <c r="UFT4118" s="6"/>
      <c r="UFU4118" s="6"/>
      <c r="UFV4118" s="6"/>
      <c r="UFW4118" s="6"/>
      <c r="UFX4118" s="6"/>
      <c r="UFY4118" s="6"/>
      <c r="UFZ4118" s="6"/>
      <c r="UGA4118" s="6"/>
      <c r="UGB4118" s="6"/>
      <c r="UGC4118" s="6"/>
      <c r="UGD4118" s="6"/>
      <c r="UGE4118" s="6"/>
      <c r="UGF4118" s="6"/>
      <c r="UGG4118" s="6"/>
      <c r="UGH4118" s="6"/>
      <c r="UGI4118" s="6"/>
      <c r="UGJ4118" s="6"/>
      <c r="UGK4118" s="6"/>
      <c r="UGL4118" s="6"/>
      <c r="UGM4118" s="6"/>
      <c r="UGN4118" s="6"/>
      <c r="UGO4118" s="6"/>
      <c r="UGP4118" s="6"/>
      <c r="UGQ4118" s="6"/>
      <c r="UGR4118" s="6"/>
      <c r="UGS4118" s="6"/>
      <c r="UGT4118" s="6"/>
      <c r="UGU4118" s="6"/>
      <c r="UGV4118" s="6"/>
      <c r="UGW4118" s="6"/>
      <c r="UGX4118" s="6"/>
      <c r="UGY4118" s="6"/>
      <c r="UGZ4118" s="6"/>
      <c r="UHA4118" s="6"/>
      <c r="UHB4118" s="6"/>
      <c r="UHC4118" s="6"/>
      <c r="UHD4118" s="6"/>
      <c r="UHE4118" s="6"/>
      <c r="UHF4118" s="6"/>
      <c r="UHG4118" s="6"/>
      <c r="UHH4118" s="6"/>
      <c r="UHI4118" s="6"/>
      <c r="UHJ4118" s="6"/>
      <c r="UHK4118" s="6"/>
      <c r="UHL4118" s="6"/>
      <c r="UHM4118" s="6"/>
      <c r="UHN4118" s="6"/>
      <c r="UHO4118" s="6"/>
      <c r="UHP4118" s="6"/>
      <c r="UHQ4118" s="6"/>
      <c r="UHR4118" s="6"/>
      <c r="UHS4118" s="6"/>
      <c r="UHT4118" s="6"/>
      <c r="UHU4118" s="6"/>
      <c r="UHV4118" s="6"/>
      <c r="UHW4118" s="6"/>
      <c r="UHX4118" s="6"/>
      <c r="UHY4118" s="6"/>
      <c r="UHZ4118" s="6"/>
      <c r="UIA4118" s="6"/>
      <c r="UIB4118" s="6"/>
      <c r="UIC4118" s="6"/>
      <c r="UID4118" s="6"/>
      <c r="UIE4118" s="6"/>
      <c r="UIF4118" s="6"/>
      <c r="UIG4118" s="6"/>
      <c r="UIH4118" s="6"/>
      <c r="UII4118" s="6"/>
      <c r="UIJ4118" s="6"/>
      <c r="UIK4118" s="6"/>
      <c r="UIL4118" s="6"/>
      <c r="UIM4118" s="6"/>
      <c r="UIN4118" s="6"/>
      <c r="UIO4118" s="6"/>
      <c r="UIP4118" s="6"/>
      <c r="UIQ4118" s="6"/>
      <c r="UIR4118" s="6"/>
      <c r="UIS4118" s="6"/>
      <c r="UIT4118" s="6"/>
      <c r="UIU4118" s="6"/>
      <c r="UIV4118" s="6"/>
      <c r="UIW4118" s="6"/>
      <c r="UIX4118" s="6"/>
      <c r="UIY4118" s="6"/>
      <c r="UIZ4118" s="6"/>
      <c r="UJA4118" s="6"/>
      <c r="UJB4118" s="6"/>
      <c r="UJC4118" s="6"/>
      <c r="UJD4118" s="6"/>
      <c r="UJE4118" s="6"/>
      <c r="UJF4118" s="6"/>
      <c r="UJG4118" s="6"/>
      <c r="UJH4118" s="6"/>
      <c r="UJI4118" s="6"/>
      <c r="UJJ4118" s="6"/>
      <c r="UJK4118" s="6"/>
      <c r="UJL4118" s="6"/>
      <c r="UJM4118" s="6"/>
      <c r="UJN4118" s="6"/>
      <c r="UJO4118" s="6"/>
      <c r="UJP4118" s="6"/>
      <c r="UJQ4118" s="6"/>
      <c r="UJR4118" s="6"/>
      <c r="UJS4118" s="6"/>
      <c r="UJT4118" s="6"/>
      <c r="UJU4118" s="6"/>
      <c r="UJV4118" s="6"/>
      <c r="UJW4118" s="6"/>
      <c r="UJX4118" s="6"/>
      <c r="UJY4118" s="6"/>
      <c r="UJZ4118" s="6"/>
      <c r="UKA4118" s="6"/>
      <c r="UKB4118" s="6"/>
      <c r="UKC4118" s="6"/>
      <c r="UKD4118" s="6"/>
      <c r="UKE4118" s="6"/>
      <c r="UKF4118" s="6"/>
      <c r="UKG4118" s="6"/>
      <c r="UKH4118" s="6"/>
      <c r="UKI4118" s="6"/>
      <c r="UKJ4118" s="6"/>
      <c r="UKK4118" s="6"/>
      <c r="UKL4118" s="6"/>
      <c r="UKM4118" s="6"/>
      <c r="UKN4118" s="6"/>
      <c r="UKO4118" s="6"/>
      <c r="UKP4118" s="6"/>
      <c r="UKQ4118" s="6"/>
      <c r="UKR4118" s="6"/>
      <c r="UKS4118" s="6"/>
      <c r="UKT4118" s="6"/>
      <c r="UKU4118" s="6"/>
      <c r="UKV4118" s="6"/>
      <c r="UKW4118" s="6"/>
      <c r="UKX4118" s="6"/>
      <c r="UKY4118" s="6"/>
      <c r="UKZ4118" s="6"/>
      <c r="ULA4118" s="6"/>
      <c r="ULB4118" s="6"/>
      <c r="ULC4118" s="6"/>
      <c r="ULD4118" s="6"/>
      <c r="ULE4118" s="6"/>
      <c r="ULF4118" s="6"/>
      <c r="ULG4118" s="6"/>
      <c r="ULH4118" s="6"/>
      <c r="ULI4118" s="6"/>
      <c r="ULJ4118" s="6"/>
      <c r="ULK4118" s="6"/>
      <c r="ULL4118" s="6"/>
      <c r="ULM4118" s="6"/>
      <c r="ULN4118" s="6"/>
      <c r="ULO4118" s="6"/>
      <c r="ULP4118" s="6"/>
      <c r="ULQ4118" s="6"/>
      <c r="ULR4118" s="6"/>
      <c r="ULS4118" s="6"/>
      <c r="ULT4118" s="6"/>
      <c r="ULU4118" s="6"/>
      <c r="ULV4118" s="6"/>
      <c r="ULW4118" s="6"/>
      <c r="ULX4118" s="6"/>
      <c r="ULY4118" s="6"/>
      <c r="ULZ4118" s="6"/>
      <c r="UMA4118" s="6"/>
      <c r="UMB4118" s="6"/>
      <c r="UMC4118" s="6"/>
      <c r="UMD4118" s="6"/>
      <c r="UME4118" s="6"/>
      <c r="UMF4118" s="6"/>
      <c r="UMG4118" s="6"/>
      <c r="UMH4118" s="6"/>
      <c r="UMI4118" s="6"/>
      <c r="UMJ4118" s="6"/>
      <c r="UMK4118" s="6"/>
      <c r="UML4118" s="6"/>
      <c r="UMM4118" s="6"/>
      <c r="UMN4118" s="6"/>
      <c r="UMO4118" s="6"/>
      <c r="UMP4118" s="6"/>
      <c r="UMQ4118" s="6"/>
      <c r="UMR4118" s="6"/>
      <c r="UMS4118" s="6"/>
      <c r="UMT4118" s="6"/>
      <c r="UMU4118" s="6"/>
      <c r="UMV4118" s="6"/>
      <c r="UMW4118" s="6"/>
      <c r="UMX4118" s="6"/>
      <c r="UMY4118" s="6"/>
      <c r="UMZ4118" s="6"/>
      <c r="UNA4118" s="6"/>
      <c r="UNB4118" s="6"/>
      <c r="UNC4118" s="6"/>
      <c r="UND4118" s="6"/>
      <c r="UNE4118" s="6"/>
      <c r="UNF4118" s="6"/>
      <c r="UNG4118" s="6"/>
      <c r="UNH4118" s="6"/>
      <c r="UNI4118" s="6"/>
      <c r="UNJ4118" s="6"/>
      <c r="UNK4118" s="6"/>
      <c r="UNL4118" s="6"/>
      <c r="UNM4118" s="6"/>
      <c r="UNN4118" s="6"/>
      <c r="UNO4118" s="6"/>
      <c r="UNP4118" s="6"/>
      <c r="UNQ4118" s="6"/>
      <c r="UNR4118" s="6"/>
      <c r="UNS4118" s="6"/>
      <c r="UNT4118" s="6"/>
      <c r="UNU4118" s="6"/>
      <c r="UNV4118" s="6"/>
      <c r="UNW4118" s="6"/>
      <c r="UNX4118" s="6"/>
      <c r="UNY4118" s="6"/>
      <c r="UNZ4118" s="6"/>
      <c r="UOA4118" s="6"/>
      <c r="UOB4118" s="6"/>
      <c r="UOC4118" s="6"/>
      <c r="UOD4118" s="6"/>
      <c r="UOE4118" s="6"/>
      <c r="UOF4118" s="6"/>
      <c r="UOG4118" s="6"/>
      <c r="UOH4118" s="6"/>
      <c r="UOI4118" s="6"/>
      <c r="UOJ4118" s="6"/>
      <c r="UOK4118" s="6"/>
      <c r="UOL4118" s="6"/>
      <c r="UOM4118" s="6"/>
      <c r="UON4118" s="6"/>
      <c r="UOO4118" s="6"/>
      <c r="UOP4118" s="6"/>
      <c r="UOQ4118" s="6"/>
      <c r="UOR4118" s="6"/>
      <c r="UOS4118" s="6"/>
      <c r="UOT4118" s="6"/>
      <c r="UOU4118" s="6"/>
      <c r="UOV4118" s="6"/>
      <c r="UOW4118" s="6"/>
      <c r="UOX4118" s="6"/>
      <c r="UOY4118" s="6"/>
      <c r="UOZ4118" s="6"/>
      <c r="UPA4118" s="6"/>
      <c r="UPB4118" s="6"/>
      <c r="UPC4118" s="6"/>
      <c r="UPD4118" s="6"/>
      <c r="UPE4118" s="6"/>
      <c r="UPF4118" s="6"/>
      <c r="UPG4118" s="6"/>
      <c r="UPH4118" s="6"/>
      <c r="UPI4118" s="6"/>
      <c r="UPJ4118" s="6"/>
      <c r="UPK4118" s="6"/>
      <c r="UPL4118" s="6"/>
      <c r="UPM4118" s="6"/>
      <c r="UPN4118" s="6"/>
      <c r="UPO4118" s="6"/>
      <c r="UPP4118" s="6"/>
      <c r="UPQ4118" s="6"/>
      <c r="UPR4118" s="6"/>
      <c r="UPS4118" s="6"/>
      <c r="UPT4118" s="6"/>
      <c r="UPU4118" s="6"/>
      <c r="UPV4118" s="6"/>
      <c r="UPW4118" s="6"/>
      <c r="UPX4118" s="6"/>
      <c r="UPY4118" s="6"/>
      <c r="UPZ4118" s="6"/>
      <c r="UQA4118" s="6"/>
      <c r="UQB4118" s="6"/>
      <c r="UQC4118" s="6"/>
      <c r="UQD4118" s="6"/>
      <c r="UQE4118" s="6"/>
      <c r="UQF4118" s="6"/>
      <c r="UQG4118" s="6"/>
      <c r="UQH4118" s="6"/>
      <c r="UQI4118" s="6"/>
      <c r="UQJ4118" s="6"/>
      <c r="UQK4118" s="6"/>
      <c r="UQL4118" s="6"/>
      <c r="UQM4118" s="6"/>
      <c r="UQN4118" s="6"/>
      <c r="UQO4118" s="6"/>
      <c r="UQP4118" s="6"/>
      <c r="UQQ4118" s="6"/>
      <c r="UQR4118" s="6"/>
      <c r="UQS4118" s="6"/>
      <c r="UQT4118" s="6"/>
      <c r="UQU4118" s="6"/>
      <c r="UQV4118" s="6"/>
      <c r="UQW4118" s="6"/>
      <c r="UQX4118" s="6"/>
      <c r="UQY4118" s="6"/>
      <c r="UQZ4118" s="6"/>
      <c r="URA4118" s="6"/>
      <c r="URB4118" s="6"/>
      <c r="URC4118" s="6"/>
      <c r="URD4118" s="6"/>
      <c r="URE4118" s="6"/>
      <c r="URF4118" s="6"/>
      <c r="URG4118" s="6"/>
      <c r="URH4118" s="6"/>
      <c r="URI4118" s="6"/>
      <c r="URJ4118" s="6"/>
      <c r="URK4118" s="6"/>
      <c r="URL4118" s="6"/>
      <c r="URM4118" s="6"/>
      <c r="URN4118" s="6"/>
      <c r="URO4118" s="6"/>
      <c r="URP4118" s="6"/>
      <c r="URQ4118" s="6"/>
      <c r="URR4118" s="6"/>
      <c r="URS4118" s="6"/>
      <c r="URT4118" s="6"/>
      <c r="URU4118" s="6"/>
      <c r="URV4118" s="6"/>
      <c r="URW4118" s="6"/>
      <c r="URX4118" s="6"/>
      <c r="URY4118" s="6"/>
      <c r="URZ4118" s="6"/>
      <c r="USA4118" s="6"/>
      <c r="USB4118" s="6"/>
      <c r="USC4118" s="6"/>
      <c r="USD4118" s="6"/>
      <c r="USE4118" s="6"/>
      <c r="USF4118" s="6"/>
      <c r="USG4118" s="6"/>
      <c r="USH4118" s="6"/>
      <c r="USI4118" s="6"/>
      <c r="USJ4118" s="6"/>
      <c r="USK4118" s="6"/>
      <c r="USL4118" s="6"/>
      <c r="USM4118" s="6"/>
      <c r="USN4118" s="6"/>
      <c r="USO4118" s="6"/>
      <c r="USP4118" s="6"/>
      <c r="USQ4118" s="6"/>
      <c r="USR4118" s="6"/>
      <c r="USS4118" s="6"/>
      <c r="UST4118" s="6"/>
      <c r="USU4118" s="6"/>
      <c r="USV4118" s="6"/>
      <c r="USW4118" s="6"/>
      <c r="USX4118" s="6"/>
      <c r="USY4118" s="6"/>
      <c r="USZ4118" s="6"/>
      <c r="UTA4118" s="6"/>
      <c r="UTB4118" s="6"/>
      <c r="UTC4118" s="6"/>
      <c r="UTD4118" s="6"/>
      <c r="UTE4118" s="6"/>
      <c r="UTF4118" s="6"/>
      <c r="UTG4118" s="6"/>
      <c r="UTH4118" s="6"/>
      <c r="UTI4118" s="6"/>
      <c r="UTJ4118" s="6"/>
      <c r="UTK4118" s="6"/>
      <c r="UTL4118" s="6"/>
      <c r="UTM4118" s="6"/>
      <c r="UTN4118" s="6"/>
      <c r="UTO4118" s="6"/>
      <c r="UTP4118" s="6"/>
      <c r="UTQ4118" s="6"/>
      <c r="UTR4118" s="6"/>
      <c r="UTS4118" s="6"/>
      <c r="UTT4118" s="6"/>
      <c r="UTU4118" s="6"/>
      <c r="UTV4118" s="6"/>
      <c r="UTW4118" s="6"/>
      <c r="UTX4118" s="6"/>
      <c r="UTY4118" s="6"/>
      <c r="UTZ4118" s="6"/>
      <c r="UUA4118" s="6"/>
      <c r="UUB4118" s="6"/>
      <c r="UUC4118" s="6"/>
      <c r="UUD4118" s="6"/>
      <c r="UUE4118" s="6"/>
      <c r="UUF4118" s="6"/>
      <c r="UUG4118" s="6"/>
      <c r="UUH4118" s="6"/>
      <c r="UUI4118" s="6"/>
      <c r="UUJ4118" s="6"/>
      <c r="UUK4118" s="6"/>
      <c r="UUL4118" s="6"/>
      <c r="UUM4118" s="6"/>
      <c r="UUN4118" s="6"/>
      <c r="UUO4118" s="6"/>
      <c r="UUP4118" s="6"/>
      <c r="UUQ4118" s="6"/>
      <c r="UUR4118" s="6"/>
      <c r="UUS4118" s="6"/>
      <c r="UUT4118" s="6"/>
      <c r="UUU4118" s="6"/>
      <c r="UUV4118" s="6"/>
      <c r="UUW4118" s="6"/>
      <c r="UUX4118" s="6"/>
      <c r="UUY4118" s="6"/>
      <c r="UUZ4118" s="6"/>
      <c r="UVA4118" s="6"/>
      <c r="UVB4118" s="6"/>
      <c r="UVC4118" s="6"/>
      <c r="UVD4118" s="6"/>
      <c r="UVE4118" s="6"/>
      <c r="UVF4118" s="6"/>
      <c r="UVG4118" s="6"/>
      <c r="UVH4118" s="6"/>
      <c r="UVI4118" s="6"/>
      <c r="UVJ4118" s="6"/>
      <c r="UVK4118" s="6"/>
      <c r="UVL4118" s="6"/>
      <c r="UVM4118" s="6"/>
      <c r="UVN4118" s="6"/>
      <c r="UVO4118" s="6"/>
      <c r="UVP4118" s="6"/>
      <c r="UVQ4118" s="6"/>
      <c r="UVR4118" s="6"/>
      <c r="UVS4118" s="6"/>
      <c r="UVT4118" s="6"/>
      <c r="UVU4118" s="6"/>
      <c r="UVV4118" s="6"/>
      <c r="UVW4118" s="6"/>
      <c r="UVX4118" s="6"/>
      <c r="UVY4118" s="6"/>
      <c r="UVZ4118" s="6"/>
      <c r="UWA4118" s="6"/>
      <c r="UWB4118" s="6"/>
      <c r="UWC4118" s="6"/>
      <c r="UWD4118" s="6"/>
      <c r="UWE4118" s="6"/>
      <c r="UWF4118" s="6"/>
      <c r="UWG4118" s="6"/>
      <c r="UWH4118" s="6"/>
      <c r="UWI4118" s="6"/>
      <c r="UWJ4118" s="6"/>
      <c r="UWK4118" s="6"/>
      <c r="UWL4118" s="6"/>
      <c r="UWM4118" s="6"/>
      <c r="UWN4118" s="6"/>
      <c r="UWO4118" s="6"/>
      <c r="UWP4118" s="6"/>
      <c r="UWQ4118" s="6"/>
      <c r="UWR4118" s="6"/>
      <c r="UWS4118" s="6"/>
      <c r="UWT4118" s="6"/>
      <c r="UWU4118" s="6"/>
      <c r="UWV4118" s="6"/>
      <c r="UWW4118" s="6"/>
      <c r="UWX4118" s="6"/>
      <c r="UWY4118" s="6"/>
      <c r="UWZ4118" s="6"/>
      <c r="UXA4118" s="6"/>
      <c r="UXB4118" s="6"/>
      <c r="UXC4118" s="6"/>
      <c r="UXD4118" s="6"/>
      <c r="UXE4118" s="6"/>
      <c r="UXF4118" s="6"/>
      <c r="UXG4118" s="6"/>
      <c r="UXH4118" s="6"/>
      <c r="UXI4118" s="6"/>
      <c r="UXJ4118" s="6"/>
      <c r="UXK4118" s="6"/>
      <c r="UXL4118" s="6"/>
      <c r="UXM4118" s="6"/>
      <c r="UXN4118" s="6"/>
      <c r="UXO4118" s="6"/>
      <c r="UXP4118" s="6"/>
      <c r="UXQ4118" s="6"/>
      <c r="UXR4118" s="6"/>
      <c r="UXS4118" s="6"/>
      <c r="UXT4118" s="6"/>
      <c r="UXU4118" s="6"/>
      <c r="UXV4118" s="6"/>
      <c r="UXW4118" s="6"/>
      <c r="UXX4118" s="6"/>
      <c r="UXY4118" s="6"/>
      <c r="UXZ4118" s="6"/>
      <c r="UYA4118" s="6"/>
      <c r="UYB4118" s="6"/>
      <c r="UYC4118" s="6"/>
      <c r="UYD4118" s="6"/>
      <c r="UYE4118" s="6"/>
      <c r="UYF4118" s="6"/>
      <c r="UYG4118" s="6"/>
      <c r="UYH4118" s="6"/>
      <c r="UYI4118" s="6"/>
      <c r="UYJ4118" s="6"/>
      <c r="UYK4118" s="6"/>
      <c r="UYL4118" s="6"/>
      <c r="UYM4118" s="6"/>
      <c r="UYN4118" s="6"/>
      <c r="UYO4118" s="6"/>
      <c r="UYP4118" s="6"/>
      <c r="UYQ4118" s="6"/>
      <c r="UYR4118" s="6"/>
      <c r="UYS4118" s="6"/>
      <c r="UYT4118" s="6"/>
      <c r="UYU4118" s="6"/>
      <c r="UYV4118" s="6"/>
      <c r="UYW4118" s="6"/>
      <c r="UYX4118" s="6"/>
      <c r="UYY4118" s="6"/>
      <c r="UYZ4118" s="6"/>
      <c r="UZA4118" s="6"/>
      <c r="UZB4118" s="6"/>
      <c r="UZC4118" s="6"/>
      <c r="UZD4118" s="6"/>
      <c r="UZE4118" s="6"/>
      <c r="UZF4118" s="6"/>
      <c r="UZG4118" s="6"/>
      <c r="UZH4118" s="6"/>
      <c r="UZI4118" s="6"/>
      <c r="UZJ4118" s="6"/>
      <c r="UZK4118" s="6"/>
      <c r="UZL4118" s="6"/>
      <c r="UZM4118" s="6"/>
      <c r="UZN4118" s="6"/>
      <c r="UZO4118" s="6"/>
      <c r="UZP4118" s="6"/>
      <c r="UZQ4118" s="6"/>
      <c r="UZR4118" s="6"/>
      <c r="UZS4118" s="6"/>
      <c r="UZT4118" s="6"/>
      <c r="UZU4118" s="6"/>
      <c r="UZV4118" s="6"/>
      <c r="UZW4118" s="6"/>
      <c r="UZX4118" s="6"/>
      <c r="UZY4118" s="6"/>
      <c r="UZZ4118" s="6"/>
      <c r="VAA4118" s="6"/>
      <c r="VAB4118" s="6"/>
      <c r="VAC4118" s="6"/>
      <c r="VAD4118" s="6"/>
      <c r="VAE4118" s="6"/>
      <c r="VAF4118" s="6"/>
      <c r="VAG4118" s="6"/>
      <c r="VAH4118" s="6"/>
      <c r="VAI4118" s="6"/>
      <c r="VAJ4118" s="6"/>
      <c r="VAK4118" s="6"/>
      <c r="VAL4118" s="6"/>
      <c r="VAM4118" s="6"/>
      <c r="VAN4118" s="6"/>
      <c r="VAO4118" s="6"/>
      <c r="VAP4118" s="6"/>
      <c r="VAQ4118" s="6"/>
      <c r="VAR4118" s="6"/>
      <c r="VAS4118" s="6"/>
      <c r="VAT4118" s="6"/>
      <c r="VAU4118" s="6"/>
      <c r="VAV4118" s="6"/>
      <c r="VAW4118" s="6"/>
      <c r="VAX4118" s="6"/>
      <c r="VAY4118" s="6"/>
      <c r="VAZ4118" s="6"/>
      <c r="VBA4118" s="6"/>
      <c r="VBB4118" s="6"/>
      <c r="VBC4118" s="6"/>
      <c r="VBD4118" s="6"/>
      <c r="VBE4118" s="6"/>
      <c r="VBF4118" s="6"/>
      <c r="VBG4118" s="6"/>
      <c r="VBH4118" s="6"/>
      <c r="VBI4118" s="6"/>
      <c r="VBJ4118" s="6"/>
      <c r="VBK4118" s="6"/>
      <c r="VBL4118" s="6"/>
      <c r="VBM4118" s="6"/>
      <c r="VBN4118" s="6"/>
      <c r="VBO4118" s="6"/>
      <c r="VBP4118" s="6"/>
      <c r="VBQ4118" s="6"/>
      <c r="VBR4118" s="6"/>
      <c r="VBS4118" s="6"/>
      <c r="VBT4118" s="6"/>
      <c r="VBU4118" s="6"/>
      <c r="VBV4118" s="6"/>
      <c r="VBW4118" s="6"/>
      <c r="VBX4118" s="6"/>
      <c r="VBY4118" s="6"/>
      <c r="VBZ4118" s="6"/>
      <c r="VCA4118" s="6"/>
      <c r="VCB4118" s="6"/>
      <c r="VCC4118" s="6"/>
      <c r="VCD4118" s="6"/>
      <c r="VCE4118" s="6"/>
      <c r="VCF4118" s="6"/>
      <c r="VCG4118" s="6"/>
      <c r="VCH4118" s="6"/>
      <c r="VCI4118" s="6"/>
      <c r="VCJ4118" s="6"/>
      <c r="VCK4118" s="6"/>
      <c r="VCL4118" s="6"/>
      <c r="VCM4118" s="6"/>
      <c r="VCN4118" s="6"/>
      <c r="VCO4118" s="6"/>
      <c r="VCP4118" s="6"/>
      <c r="VCQ4118" s="6"/>
      <c r="VCR4118" s="6"/>
      <c r="VCS4118" s="6"/>
      <c r="VCT4118" s="6"/>
      <c r="VCU4118" s="6"/>
      <c r="VCV4118" s="6"/>
      <c r="VCW4118" s="6"/>
      <c r="VCX4118" s="6"/>
      <c r="VCY4118" s="6"/>
      <c r="VCZ4118" s="6"/>
      <c r="VDA4118" s="6"/>
      <c r="VDB4118" s="6"/>
      <c r="VDC4118" s="6"/>
      <c r="VDD4118" s="6"/>
      <c r="VDE4118" s="6"/>
      <c r="VDF4118" s="6"/>
      <c r="VDG4118" s="6"/>
      <c r="VDH4118" s="6"/>
      <c r="VDI4118" s="6"/>
      <c r="VDJ4118" s="6"/>
      <c r="VDK4118" s="6"/>
      <c r="VDL4118" s="6"/>
      <c r="VDM4118" s="6"/>
      <c r="VDN4118" s="6"/>
      <c r="VDO4118" s="6"/>
      <c r="VDP4118" s="6"/>
      <c r="VDQ4118" s="6"/>
      <c r="VDR4118" s="6"/>
      <c r="VDS4118" s="6"/>
      <c r="VDT4118" s="6"/>
      <c r="VDU4118" s="6"/>
      <c r="VDV4118" s="6"/>
      <c r="VDW4118" s="6"/>
      <c r="VDX4118" s="6"/>
      <c r="VDY4118" s="6"/>
      <c r="VDZ4118" s="6"/>
      <c r="VEA4118" s="6"/>
      <c r="VEB4118" s="6"/>
      <c r="VEC4118" s="6"/>
      <c r="VED4118" s="6"/>
      <c r="VEE4118" s="6"/>
      <c r="VEF4118" s="6"/>
      <c r="VEG4118" s="6"/>
      <c r="VEH4118" s="6"/>
      <c r="VEI4118" s="6"/>
      <c r="VEJ4118" s="6"/>
      <c r="VEK4118" s="6"/>
      <c r="VEL4118" s="6"/>
      <c r="VEM4118" s="6"/>
      <c r="VEN4118" s="6"/>
      <c r="VEO4118" s="6"/>
      <c r="VEP4118" s="6"/>
      <c r="VEQ4118" s="6"/>
      <c r="VER4118" s="6"/>
      <c r="VES4118" s="6"/>
      <c r="VET4118" s="6"/>
      <c r="VEU4118" s="6"/>
      <c r="VEV4118" s="6"/>
      <c r="VEW4118" s="6"/>
      <c r="VEX4118" s="6"/>
      <c r="VEY4118" s="6"/>
      <c r="VEZ4118" s="6"/>
      <c r="VFA4118" s="6"/>
      <c r="VFB4118" s="6"/>
      <c r="VFC4118" s="6"/>
      <c r="VFD4118" s="6"/>
      <c r="VFE4118" s="6"/>
      <c r="VFF4118" s="6"/>
      <c r="VFG4118" s="6"/>
      <c r="VFH4118" s="6"/>
      <c r="VFI4118" s="6"/>
      <c r="VFJ4118" s="6"/>
      <c r="VFK4118" s="6"/>
      <c r="VFL4118" s="6"/>
      <c r="VFM4118" s="6"/>
      <c r="VFN4118" s="6"/>
      <c r="VFO4118" s="6"/>
      <c r="VFP4118" s="6"/>
      <c r="VFQ4118" s="6"/>
      <c r="VFR4118" s="6"/>
      <c r="VFS4118" s="6"/>
      <c r="VFT4118" s="6"/>
      <c r="VFU4118" s="6"/>
      <c r="VFV4118" s="6"/>
      <c r="VFW4118" s="6"/>
      <c r="VFX4118" s="6"/>
      <c r="VFY4118" s="6"/>
      <c r="VFZ4118" s="6"/>
      <c r="VGA4118" s="6"/>
      <c r="VGB4118" s="6"/>
      <c r="VGC4118" s="6"/>
      <c r="VGD4118" s="6"/>
      <c r="VGE4118" s="6"/>
      <c r="VGF4118" s="6"/>
      <c r="VGG4118" s="6"/>
      <c r="VGH4118" s="6"/>
      <c r="VGI4118" s="6"/>
      <c r="VGJ4118" s="6"/>
      <c r="VGK4118" s="6"/>
      <c r="VGL4118" s="6"/>
      <c r="VGM4118" s="6"/>
      <c r="VGN4118" s="6"/>
      <c r="VGO4118" s="6"/>
      <c r="VGP4118" s="6"/>
      <c r="VGQ4118" s="6"/>
      <c r="VGR4118" s="6"/>
      <c r="VGS4118" s="6"/>
      <c r="VGT4118" s="6"/>
      <c r="VGU4118" s="6"/>
      <c r="VGV4118" s="6"/>
      <c r="VGW4118" s="6"/>
      <c r="VGX4118" s="6"/>
      <c r="VGY4118" s="6"/>
      <c r="VGZ4118" s="6"/>
      <c r="VHA4118" s="6"/>
      <c r="VHB4118" s="6"/>
      <c r="VHC4118" s="6"/>
      <c r="VHD4118" s="6"/>
      <c r="VHE4118" s="6"/>
      <c r="VHF4118" s="6"/>
      <c r="VHG4118" s="6"/>
      <c r="VHH4118" s="6"/>
      <c r="VHI4118" s="6"/>
      <c r="VHJ4118" s="6"/>
      <c r="VHK4118" s="6"/>
      <c r="VHL4118" s="6"/>
      <c r="VHM4118" s="6"/>
      <c r="VHN4118" s="6"/>
      <c r="VHO4118" s="6"/>
      <c r="VHP4118" s="6"/>
      <c r="VHQ4118" s="6"/>
      <c r="VHR4118" s="6"/>
      <c r="VHS4118" s="6"/>
      <c r="VHT4118" s="6"/>
      <c r="VHU4118" s="6"/>
      <c r="VHV4118" s="6"/>
      <c r="VHW4118" s="6"/>
      <c r="VHX4118" s="6"/>
      <c r="VHY4118" s="6"/>
      <c r="VHZ4118" s="6"/>
      <c r="VIA4118" s="6"/>
      <c r="VIB4118" s="6"/>
      <c r="VIC4118" s="6"/>
      <c r="VID4118" s="6"/>
      <c r="VIE4118" s="6"/>
      <c r="VIF4118" s="6"/>
      <c r="VIG4118" s="6"/>
      <c r="VIH4118" s="6"/>
      <c r="VII4118" s="6"/>
      <c r="VIJ4118" s="6"/>
      <c r="VIK4118" s="6"/>
      <c r="VIL4118" s="6"/>
      <c r="VIM4118" s="6"/>
      <c r="VIN4118" s="6"/>
      <c r="VIO4118" s="6"/>
      <c r="VIP4118" s="6"/>
      <c r="VIQ4118" s="6"/>
      <c r="VIR4118" s="6"/>
      <c r="VIS4118" s="6"/>
      <c r="VIT4118" s="6"/>
      <c r="VIU4118" s="6"/>
      <c r="VIV4118" s="6"/>
      <c r="VIW4118" s="6"/>
      <c r="VIX4118" s="6"/>
      <c r="VIY4118" s="6"/>
      <c r="VIZ4118" s="6"/>
      <c r="VJA4118" s="6"/>
      <c r="VJB4118" s="6"/>
      <c r="VJC4118" s="6"/>
      <c r="VJD4118" s="6"/>
      <c r="VJE4118" s="6"/>
      <c r="VJF4118" s="6"/>
      <c r="VJG4118" s="6"/>
      <c r="VJH4118" s="6"/>
      <c r="VJI4118" s="6"/>
      <c r="VJJ4118" s="6"/>
      <c r="VJK4118" s="6"/>
      <c r="VJL4118" s="6"/>
      <c r="VJM4118" s="6"/>
      <c r="VJN4118" s="6"/>
      <c r="VJO4118" s="6"/>
      <c r="VJP4118" s="6"/>
      <c r="VJQ4118" s="6"/>
      <c r="VJR4118" s="6"/>
      <c r="VJS4118" s="6"/>
      <c r="VJT4118" s="6"/>
      <c r="VJU4118" s="6"/>
      <c r="VJV4118" s="6"/>
      <c r="VJW4118" s="6"/>
      <c r="VJX4118" s="6"/>
      <c r="VJY4118" s="6"/>
      <c r="VJZ4118" s="6"/>
      <c r="VKA4118" s="6"/>
      <c r="VKB4118" s="6"/>
      <c r="VKC4118" s="6"/>
      <c r="VKD4118" s="6"/>
      <c r="VKE4118" s="6"/>
      <c r="VKF4118" s="6"/>
      <c r="VKG4118" s="6"/>
      <c r="VKH4118" s="6"/>
      <c r="VKI4118" s="6"/>
      <c r="VKJ4118" s="6"/>
      <c r="VKK4118" s="6"/>
      <c r="VKL4118" s="6"/>
      <c r="VKM4118" s="6"/>
      <c r="VKN4118" s="6"/>
      <c r="VKO4118" s="6"/>
      <c r="VKP4118" s="6"/>
      <c r="VKQ4118" s="6"/>
      <c r="VKR4118" s="6"/>
      <c r="VKS4118" s="6"/>
      <c r="VKT4118" s="6"/>
      <c r="VKU4118" s="6"/>
      <c r="VKV4118" s="6"/>
      <c r="VKW4118" s="6"/>
      <c r="VKX4118" s="6"/>
      <c r="VKY4118" s="6"/>
      <c r="VKZ4118" s="6"/>
      <c r="VLA4118" s="6"/>
      <c r="VLB4118" s="6"/>
      <c r="VLC4118" s="6"/>
      <c r="VLD4118" s="6"/>
      <c r="VLE4118" s="6"/>
      <c r="VLF4118" s="6"/>
      <c r="VLG4118" s="6"/>
      <c r="VLH4118" s="6"/>
      <c r="VLI4118" s="6"/>
      <c r="VLJ4118" s="6"/>
      <c r="VLK4118" s="6"/>
      <c r="VLL4118" s="6"/>
      <c r="VLM4118" s="6"/>
      <c r="VLN4118" s="6"/>
      <c r="VLO4118" s="6"/>
      <c r="VLP4118" s="6"/>
      <c r="VLQ4118" s="6"/>
      <c r="VLR4118" s="6"/>
      <c r="VLS4118" s="6"/>
      <c r="VLT4118" s="6"/>
      <c r="VLU4118" s="6"/>
      <c r="VLV4118" s="6"/>
      <c r="VLW4118" s="6"/>
      <c r="VLX4118" s="6"/>
      <c r="VLY4118" s="6"/>
      <c r="VLZ4118" s="6"/>
      <c r="VMA4118" s="6"/>
      <c r="VMB4118" s="6"/>
      <c r="VMC4118" s="6"/>
      <c r="VMD4118" s="6"/>
      <c r="VME4118" s="6"/>
      <c r="VMF4118" s="6"/>
      <c r="VMG4118" s="6"/>
      <c r="VMH4118" s="6"/>
      <c r="VMI4118" s="6"/>
      <c r="VMJ4118" s="6"/>
      <c r="VMK4118" s="6"/>
      <c r="VML4118" s="6"/>
      <c r="VMM4118" s="6"/>
      <c r="VMN4118" s="6"/>
      <c r="VMO4118" s="6"/>
      <c r="VMP4118" s="6"/>
      <c r="VMQ4118" s="6"/>
      <c r="VMR4118" s="6"/>
      <c r="VMS4118" s="6"/>
      <c r="VMT4118" s="6"/>
      <c r="VMU4118" s="6"/>
      <c r="VMV4118" s="6"/>
      <c r="VMW4118" s="6"/>
      <c r="VMX4118" s="6"/>
      <c r="VMY4118" s="6"/>
      <c r="VMZ4118" s="6"/>
      <c r="VNA4118" s="6"/>
      <c r="VNB4118" s="6"/>
      <c r="VNC4118" s="6"/>
      <c r="VND4118" s="6"/>
      <c r="VNE4118" s="6"/>
      <c r="VNF4118" s="6"/>
      <c r="VNG4118" s="6"/>
      <c r="VNH4118" s="6"/>
      <c r="VNI4118" s="6"/>
      <c r="VNJ4118" s="6"/>
      <c r="VNK4118" s="6"/>
      <c r="VNL4118" s="6"/>
      <c r="VNM4118" s="6"/>
      <c r="VNN4118" s="6"/>
      <c r="VNO4118" s="6"/>
      <c r="VNP4118" s="6"/>
      <c r="VNQ4118" s="6"/>
      <c r="VNR4118" s="6"/>
      <c r="VNS4118" s="6"/>
      <c r="VNT4118" s="6"/>
      <c r="VNU4118" s="6"/>
      <c r="VNV4118" s="6"/>
      <c r="VNW4118" s="6"/>
      <c r="VNX4118" s="6"/>
      <c r="VNY4118" s="6"/>
      <c r="VNZ4118" s="6"/>
      <c r="VOA4118" s="6"/>
      <c r="VOB4118" s="6"/>
      <c r="VOC4118" s="6"/>
      <c r="VOD4118" s="6"/>
      <c r="VOE4118" s="6"/>
      <c r="VOF4118" s="6"/>
      <c r="VOG4118" s="6"/>
      <c r="VOH4118" s="6"/>
      <c r="VOI4118" s="6"/>
      <c r="VOJ4118" s="6"/>
      <c r="VOK4118" s="6"/>
      <c r="VOL4118" s="6"/>
      <c r="VOM4118" s="6"/>
      <c r="VON4118" s="6"/>
      <c r="VOO4118" s="6"/>
      <c r="VOP4118" s="6"/>
      <c r="VOQ4118" s="6"/>
      <c r="VOR4118" s="6"/>
      <c r="VOS4118" s="6"/>
      <c r="VOT4118" s="6"/>
      <c r="VOU4118" s="6"/>
      <c r="VOV4118" s="6"/>
      <c r="VOW4118" s="6"/>
      <c r="VOX4118" s="6"/>
      <c r="VOY4118" s="6"/>
      <c r="VOZ4118" s="6"/>
      <c r="VPA4118" s="6"/>
      <c r="VPB4118" s="6"/>
      <c r="VPC4118" s="6"/>
      <c r="VPD4118" s="6"/>
      <c r="VPE4118" s="6"/>
      <c r="VPF4118" s="6"/>
      <c r="VPG4118" s="6"/>
      <c r="VPH4118" s="6"/>
      <c r="VPI4118" s="6"/>
      <c r="VPJ4118" s="6"/>
      <c r="VPK4118" s="6"/>
      <c r="VPL4118" s="6"/>
      <c r="VPM4118" s="6"/>
      <c r="VPN4118" s="6"/>
      <c r="VPO4118" s="6"/>
      <c r="VPP4118" s="6"/>
      <c r="VPQ4118" s="6"/>
      <c r="VPR4118" s="6"/>
      <c r="VPS4118" s="6"/>
      <c r="VPT4118" s="6"/>
      <c r="VPU4118" s="6"/>
      <c r="VPV4118" s="6"/>
      <c r="VPW4118" s="6"/>
      <c r="VPX4118" s="6"/>
      <c r="VPY4118" s="6"/>
      <c r="VPZ4118" s="6"/>
      <c r="VQA4118" s="6"/>
      <c r="VQB4118" s="6"/>
      <c r="VQC4118" s="6"/>
      <c r="VQD4118" s="6"/>
      <c r="VQE4118" s="6"/>
      <c r="VQF4118" s="6"/>
      <c r="VQG4118" s="6"/>
      <c r="VQH4118" s="6"/>
      <c r="VQI4118" s="6"/>
      <c r="VQJ4118" s="6"/>
      <c r="VQK4118" s="6"/>
      <c r="VQL4118" s="6"/>
      <c r="VQM4118" s="6"/>
      <c r="VQN4118" s="6"/>
      <c r="VQO4118" s="6"/>
      <c r="VQP4118" s="6"/>
      <c r="VQQ4118" s="6"/>
      <c r="VQR4118" s="6"/>
      <c r="VQS4118" s="6"/>
      <c r="VQT4118" s="6"/>
      <c r="VQU4118" s="6"/>
      <c r="VQV4118" s="6"/>
      <c r="VQW4118" s="6"/>
      <c r="VQX4118" s="6"/>
      <c r="VQY4118" s="6"/>
      <c r="VQZ4118" s="6"/>
      <c r="VRA4118" s="6"/>
      <c r="VRB4118" s="6"/>
      <c r="VRC4118" s="6"/>
      <c r="VRD4118" s="6"/>
      <c r="VRE4118" s="6"/>
      <c r="VRF4118" s="6"/>
      <c r="VRG4118" s="6"/>
      <c r="VRH4118" s="6"/>
      <c r="VRI4118" s="6"/>
      <c r="VRJ4118" s="6"/>
      <c r="VRK4118" s="6"/>
      <c r="VRL4118" s="6"/>
      <c r="VRM4118" s="6"/>
      <c r="VRN4118" s="6"/>
      <c r="VRO4118" s="6"/>
      <c r="VRP4118" s="6"/>
      <c r="VRQ4118" s="6"/>
      <c r="VRR4118" s="6"/>
      <c r="VRS4118" s="6"/>
      <c r="VRT4118" s="6"/>
      <c r="VRU4118" s="6"/>
      <c r="VRV4118" s="6"/>
      <c r="VRW4118" s="6"/>
      <c r="VRX4118" s="6"/>
      <c r="VRY4118" s="6"/>
      <c r="VRZ4118" s="6"/>
      <c r="VSA4118" s="6"/>
      <c r="VSB4118" s="6"/>
      <c r="VSC4118" s="6"/>
      <c r="VSD4118" s="6"/>
      <c r="VSE4118" s="6"/>
      <c r="VSF4118" s="6"/>
      <c r="VSG4118" s="6"/>
      <c r="VSH4118" s="6"/>
      <c r="VSI4118" s="6"/>
      <c r="VSJ4118" s="6"/>
      <c r="VSK4118" s="6"/>
      <c r="VSL4118" s="6"/>
      <c r="VSM4118" s="6"/>
      <c r="VSN4118" s="6"/>
      <c r="VSO4118" s="6"/>
      <c r="VSP4118" s="6"/>
      <c r="VSQ4118" s="6"/>
      <c r="VSR4118" s="6"/>
      <c r="VSS4118" s="6"/>
      <c r="VST4118" s="6"/>
      <c r="VSU4118" s="6"/>
      <c r="VSV4118" s="6"/>
      <c r="VSW4118" s="6"/>
      <c r="VSX4118" s="6"/>
      <c r="VSY4118" s="6"/>
      <c r="VSZ4118" s="6"/>
      <c r="VTA4118" s="6"/>
      <c r="VTB4118" s="6"/>
      <c r="VTC4118" s="6"/>
      <c r="VTD4118" s="6"/>
      <c r="VTE4118" s="6"/>
      <c r="VTF4118" s="6"/>
      <c r="VTG4118" s="6"/>
      <c r="VTH4118" s="6"/>
      <c r="VTI4118" s="6"/>
      <c r="VTJ4118" s="6"/>
      <c r="VTK4118" s="6"/>
      <c r="VTL4118" s="6"/>
      <c r="VTM4118" s="6"/>
      <c r="VTN4118" s="6"/>
      <c r="VTO4118" s="6"/>
      <c r="VTP4118" s="6"/>
      <c r="VTQ4118" s="6"/>
      <c r="VTR4118" s="6"/>
      <c r="VTS4118" s="6"/>
      <c r="VTT4118" s="6"/>
      <c r="VTU4118" s="6"/>
      <c r="VTV4118" s="6"/>
      <c r="VTW4118" s="6"/>
      <c r="VTX4118" s="6"/>
      <c r="VTY4118" s="6"/>
      <c r="VTZ4118" s="6"/>
      <c r="VUA4118" s="6"/>
      <c r="VUB4118" s="6"/>
      <c r="VUC4118" s="6"/>
      <c r="VUD4118" s="6"/>
      <c r="VUE4118" s="6"/>
      <c r="VUF4118" s="6"/>
      <c r="VUG4118" s="6"/>
      <c r="VUH4118" s="6"/>
      <c r="VUI4118" s="6"/>
      <c r="VUJ4118" s="6"/>
      <c r="VUK4118" s="6"/>
      <c r="VUL4118" s="6"/>
      <c r="VUM4118" s="6"/>
      <c r="VUN4118" s="6"/>
      <c r="VUO4118" s="6"/>
      <c r="VUP4118" s="6"/>
      <c r="VUQ4118" s="6"/>
      <c r="VUR4118" s="6"/>
      <c r="VUS4118" s="6"/>
      <c r="VUT4118" s="6"/>
      <c r="VUU4118" s="6"/>
      <c r="VUV4118" s="6"/>
      <c r="VUW4118" s="6"/>
      <c r="VUX4118" s="6"/>
      <c r="VUY4118" s="6"/>
      <c r="VUZ4118" s="6"/>
      <c r="VVA4118" s="6"/>
      <c r="VVB4118" s="6"/>
      <c r="VVC4118" s="6"/>
      <c r="VVD4118" s="6"/>
      <c r="VVE4118" s="6"/>
      <c r="VVF4118" s="6"/>
      <c r="VVG4118" s="6"/>
      <c r="VVH4118" s="6"/>
      <c r="VVI4118" s="6"/>
      <c r="VVJ4118" s="6"/>
      <c r="VVK4118" s="6"/>
      <c r="VVL4118" s="6"/>
      <c r="VVM4118" s="6"/>
      <c r="VVN4118" s="6"/>
      <c r="VVO4118" s="6"/>
      <c r="VVP4118" s="6"/>
      <c r="VVQ4118" s="6"/>
      <c r="VVR4118" s="6"/>
      <c r="VVS4118" s="6"/>
      <c r="VVT4118" s="6"/>
      <c r="VVU4118" s="6"/>
      <c r="VVV4118" s="6"/>
      <c r="VVW4118" s="6"/>
      <c r="VVX4118" s="6"/>
      <c r="VVY4118" s="6"/>
      <c r="VVZ4118" s="6"/>
      <c r="VWA4118" s="6"/>
      <c r="VWB4118" s="6"/>
      <c r="VWC4118" s="6"/>
      <c r="VWD4118" s="6"/>
      <c r="VWE4118" s="6"/>
      <c r="VWF4118" s="6"/>
      <c r="VWG4118" s="6"/>
      <c r="VWH4118" s="6"/>
      <c r="VWI4118" s="6"/>
      <c r="VWJ4118" s="6"/>
      <c r="VWK4118" s="6"/>
      <c r="VWL4118" s="6"/>
      <c r="VWM4118" s="6"/>
      <c r="VWN4118" s="6"/>
      <c r="VWO4118" s="6"/>
      <c r="VWP4118" s="6"/>
      <c r="VWQ4118" s="6"/>
      <c r="VWR4118" s="6"/>
      <c r="VWS4118" s="6"/>
      <c r="VWT4118" s="6"/>
      <c r="VWU4118" s="6"/>
      <c r="VWV4118" s="6"/>
      <c r="VWW4118" s="6"/>
      <c r="VWX4118" s="6"/>
      <c r="VWY4118" s="6"/>
      <c r="VWZ4118" s="6"/>
      <c r="VXA4118" s="6"/>
      <c r="VXB4118" s="6"/>
      <c r="VXC4118" s="6"/>
      <c r="VXD4118" s="6"/>
      <c r="VXE4118" s="6"/>
      <c r="VXF4118" s="6"/>
      <c r="VXG4118" s="6"/>
      <c r="VXH4118" s="6"/>
      <c r="VXI4118" s="6"/>
      <c r="VXJ4118" s="6"/>
      <c r="VXK4118" s="6"/>
      <c r="VXL4118" s="6"/>
      <c r="VXM4118" s="6"/>
      <c r="VXN4118" s="6"/>
      <c r="VXO4118" s="6"/>
      <c r="VXP4118" s="6"/>
      <c r="VXQ4118" s="6"/>
      <c r="VXR4118" s="6"/>
      <c r="VXS4118" s="6"/>
      <c r="VXT4118" s="6"/>
      <c r="VXU4118" s="6"/>
      <c r="VXV4118" s="6"/>
      <c r="VXW4118" s="6"/>
      <c r="VXX4118" s="6"/>
      <c r="VXY4118" s="6"/>
      <c r="VXZ4118" s="6"/>
      <c r="VYA4118" s="6"/>
      <c r="VYB4118" s="6"/>
      <c r="VYC4118" s="6"/>
      <c r="VYD4118" s="6"/>
      <c r="VYE4118" s="6"/>
      <c r="VYF4118" s="6"/>
      <c r="VYG4118" s="6"/>
      <c r="VYH4118" s="6"/>
      <c r="VYI4118" s="6"/>
      <c r="VYJ4118" s="6"/>
      <c r="VYK4118" s="6"/>
      <c r="VYL4118" s="6"/>
      <c r="VYM4118" s="6"/>
      <c r="VYN4118" s="6"/>
      <c r="VYO4118" s="6"/>
      <c r="VYP4118" s="6"/>
      <c r="VYQ4118" s="6"/>
      <c r="VYR4118" s="6"/>
      <c r="VYS4118" s="6"/>
      <c r="VYT4118" s="6"/>
      <c r="VYU4118" s="6"/>
      <c r="VYV4118" s="6"/>
      <c r="VYW4118" s="6"/>
      <c r="VYX4118" s="6"/>
      <c r="VYY4118" s="6"/>
      <c r="VYZ4118" s="6"/>
      <c r="VZA4118" s="6"/>
      <c r="VZB4118" s="6"/>
      <c r="VZC4118" s="6"/>
      <c r="VZD4118" s="6"/>
      <c r="VZE4118" s="6"/>
      <c r="VZF4118" s="6"/>
      <c r="VZG4118" s="6"/>
      <c r="VZH4118" s="6"/>
      <c r="VZI4118" s="6"/>
      <c r="VZJ4118" s="6"/>
      <c r="VZK4118" s="6"/>
      <c r="VZL4118" s="6"/>
      <c r="VZM4118" s="6"/>
      <c r="VZN4118" s="6"/>
      <c r="VZO4118" s="6"/>
      <c r="VZP4118" s="6"/>
      <c r="VZQ4118" s="6"/>
      <c r="VZR4118" s="6"/>
      <c r="VZS4118" s="6"/>
      <c r="VZT4118" s="6"/>
      <c r="VZU4118" s="6"/>
      <c r="VZV4118" s="6"/>
      <c r="VZW4118" s="6"/>
      <c r="VZX4118" s="6"/>
      <c r="VZY4118" s="6"/>
      <c r="VZZ4118" s="6"/>
      <c r="WAA4118" s="6"/>
      <c r="WAB4118" s="6"/>
      <c r="WAC4118" s="6"/>
      <c r="WAD4118" s="6"/>
      <c r="WAE4118" s="6"/>
      <c r="WAF4118" s="6"/>
      <c r="WAG4118" s="6"/>
      <c r="WAH4118" s="6"/>
      <c r="WAI4118" s="6"/>
      <c r="WAJ4118" s="6"/>
      <c r="WAK4118" s="6"/>
      <c r="WAL4118" s="6"/>
      <c r="WAM4118" s="6"/>
      <c r="WAN4118" s="6"/>
      <c r="WAO4118" s="6"/>
      <c r="WAP4118" s="6"/>
      <c r="WAQ4118" s="6"/>
      <c r="WAR4118" s="6"/>
      <c r="WAS4118" s="6"/>
      <c r="WAT4118" s="6"/>
      <c r="WAU4118" s="6"/>
      <c r="WAV4118" s="6"/>
      <c r="WAW4118" s="6"/>
      <c r="WAX4118" s="6"/>
      <c r="WAY4118" s="6"/>
      <c r="WAZ4118" s="6"/>
      <c r="WBA4118" s="6"/>
      <c r="WBB4118" s="6"/>
      <c r="WBC4118" s="6"/>
      <c r="WBD4118" s="6"/>
      <c r="WBE4118" s="6"/>
      <c r="WBF4118" s="6"/>
      <c r="WBG4118" s="6"/>
      <c r="WBH4118" s="6"/>
      <c r="WBI4118" s="6"/>
      <c r="WBJ4118" s="6"/>
      <c r="WBK4118" s="6"/>
      <c r="WBL4118" s="6"/>
      <c r="WBM4118" s="6"/>
      <c r="WBN4118" s="6"/>
      <c r="WBO4118" s="6"/>
      <c r="WBP4118" s="6"/>
      <c r="WBQ4118" s="6"/>
      <c r="WBR4118" s="6"/>
      <c r="WBS4118" s="6"/>
      <c r="WBT4118" s="6"/>
      <c r="WBU4118" s="6"/>
      <c r="WBV4118" s="6"/>
      <c r="WBW4118" s="6"/>
      <c r="WBX4118" s="6"/>
      <c r="WBY4118" s="6"/>
      <c r="WBZ4118" s="6"/>
      <c r="WCA4118" s="6"/>
      <c r="WCB4118" s="6"/>
      <c r="WCC4118" s="6"/>
      <c r="WCD4118" s="6"/>
      <c r="WCE4118" s="6"/>
      <c r="WCF4118" s="6"/>
      <c r="WCG4118" s="6"/>
      <c r="WCH4118" s="6"/>
      <c r="WCI4118" s="6"/>
      <c r="WCJ4118" s="6"/>
      <c r="WCK4118" s="6"/>
      <c r="WCL4118" s="6"/>
      <c r="WCM4118" s="6"/>
      <c r="WCN4118" s="6"/>
      <c r="WCO4118" s="6"/>
      <c r="WCP4118" s="6"/>
      <c r="WCQ4118" s="6"/>
      <c r="WCR4118" s="6"/>
      <c r="WCS4118" s="6"/>
      <c r="WCT4118" s="6"/>
      <c r="WCU4118" s="6"/>
      <c r="WCV4118" s="6"/>
      <c r="WCW4118" s="6"/>
      <c r="WCX4118" s="6"/>
      <c r="WCY4118" s="6"/>
      <c r="WCZ4118" s="6"/>
      <c r="WDA4118" s="6"/>
      <c r="WDB4118" s="6"/>
      <c r="WDC4118" s="6"/>
      <c r="WDD4118" s="6"/>
      <c r="WDE4118" s="6"/>
      <c r="WDF4118" s="6"/>
      <c r="WDG4118" s="6"/>
      <c r="WDH4118" s="6"/>
      <c r="WDI4118" s="6"/>
      <c r="WDJ4118" s="6"/>
      <c r="WDK4118" s="6"/>
      <c r="WDL4118" s="6"/>
      <c r="WDM4118" s="6"/>
      <c r="WDN4118" s="6"/>
      <c r="WDO4118" s="6"/>
      <c r="WDP4118" s="6"/>
      <c r="WDQ4118" s="6"/>
      <c r="WDR4118" s="6"/>
      <c r="WDS4118" s="6"/>
      <c r="WDT4118" s="6"/>
      <c r="WDU4118" s="6"/>
      <c r="WDV4118" s="6"/>
      <c r="WDW4118" s="6"/>
      <c r="WDX4118" s="6"/>
      <c r="WDY4118" s="6"/>
      <c r="WDZ4118" s="6"/>
      <c r="WEA4118" s="6"/>
      <c r="WEB4118" s="6"/>
      <c r="WEC4118" s="6"/>
      <c r="WED4118" s="6"/>
      <c r="WEE4118" s="6"/>
      <c r="WEF4118" s="6"/>
      <c r="WEG4118" s="6"/>
      <c r="WEH4118" s="6"/>
      <c r="WEI4118" s="6"/>
      <c r="WEJ4118" s="6"/>
      <c r="WEK4118" s="6"/>
      <c r="WEL4118" s="6"/>
      <c r="WEM4118" s="6"/>
      <c r="WEN4118" s="6"/>
      <c r="WEO4118" s="6"/>
      <c r="WEP4118" s="6"/>
      <c r="WEQ4118" s="6"/>
      <c r="WER4118" s="6"/>
      <c r="WES4118" s="6"/>
      <c r="WET4118" s="6"/>
      <c r="WEU4118" s="6"/>
      <c r="WEV4118" s="6"/>
      <c r="WEW4118" s="6"/>
      <c r="WEX4118" s="6"/>
      <c r="WEY4118" s="6"/>
      <c r="WEZ4118" s="6"/>
      <c r="WFA4118" s="6"/>
      <c r="WFB4118" s="6"/>
      <c r="WFC4118" s="6"/>
      <c r="WFD4118" s="6"/>
      <c r="WFE4118" s="6"/>
      <c r="WFF4118" s="6"/>
      <c r="WFG4118" s="6"/>
      <c r="WFH4118" s="6"/>
      <c r="WFI4118" s="6"/>
      <c r="WFJ4118" s="6"/>
      <c r="WFK4118" s="6"/>
      <c r="WFL4118" s="6"/>
      <c r="WFM4118" s="6"/>
      <c r="WFN4118" s="6"/>
      <c r="WFO4118" s="6"/>
      <c r="WFP4118" s="6"/>
      <c r="WFQ4118" s="6"/>
      <c r="WFR4118" s="6"/>
      <c r="WFS4118" s="6"/>
      <c r="WFT4118" s="6"/>
      <c r="WFU4118" s="6"/>
      <c r="WFV4118" s="6"/>
      <c r="WFW4118" s="6"/>
      <c r="WFX4118" s="6"/>
      <c r="WFY4118" s="6"/>
      <c r="WFZ4118" s="6"/>
      <c r="WGA4118" s="6"/>
      <c r="WGB4118" s="6"/>
      <c r="WGC4118" s="6"/>
      <c r="WGD4118" s="6"/>
      <c r="WGE4118" s="6"/>
      <c r="WGF4118" s="6"/>
      <c r="WGG4118" s="6"/>
      <c r="WGH4118" s="6"/>
      <c r="WGI4118" s="6"/>
      <c r="WGJ4118" s="6"/>
      <c r="WGK4118" s="6"/>
      <c r="WGL4118" s="6"/>
      <c r="WGM4118" s="6"/>
      <c r="WGN4118" s="6"/>
      <c r="WGO4118" s="6"/>
      <c r="WGP4118" s="6"/>
      <c r="WGQ4118" s="6"/>
      <c r="WGR4118" s="6"/>
      <c r="WGS4118" s="6"/>
      <c r="WGT4118" s="6"/>
      <c r="WGU4118" s="6"/>
      <c r="WGV4118" s="6"/>
      <c r="WGW4118" s="6"/>
      <c r="WGX4118" s="6"/>
      <c r="WGY4118" s="6"/>
      <c r="WGZ4118" s="6"/>
      <c r="WHA4118" s="6"/>
      <c r="WHB4118" s="6"/>
      <c r="WHC4118" s="6"/>
      <c r="WHD4118" s="6"/>
      <c r="WHE4118" s="6"/>
      <c r="WHF4118" s="6"/>
      <c r="WHG4118" s="6"/>
      <c r="WHH4118" s="6"/>
      <c r="WHI4118" s="6"/>
      <c r="WHJ4118" s="6"/>
      <c r="WHK4118" s="6"/>
      <c r="WHL4118" s="6"/>
      <c r="WHM4118" s="6"/>
      <c r="WHN4118" s="6"/>
      <c r="WHO4118" s="6"/>
      <c r="WHP4118" s="6"/>
      <c r="WHQ4118" s="6"/>
      <c r="WHR4118" s="6"/>
      <c r="WHS4118" s="6"/>
      <c r="WHT4118" s="6"/>
      <c r="WHU4118" s="6"/>
      <c r="WHV4118" s="6"/>
      <c r="WHW4118" s="6"/>
      <c r="WHX4118" s="6"/>
      <c r="WHY4118" s="6"/>
      <c r="WHZ4118" s="6"/>
      <c r="WIA4118" s="6"/>
      <c r="WIB4118" s="6"/>
      <c r="WIC4118" s="6"/>
      <c r="WID4118" s="6"/>
      <c r="WIE4118" s="6"/>
      <c r="WIF4118" s="6"/>
      <c r="WIG4118" s="6"/>
      <c r="WIH4118" s="6"/>
      <c r="WII4118" s="6"/>
      <c r="WIJ4118" s="6"/>
      <c r="WIK4118" s="6"/>
      <c r="WIL4118" s="6"/>
      <c r="WIM4118" s="6"/>
      <c r="WIN4118" s="6"/>
      <c r="WIO4118" s="6"/>
      <c r="WIP4118" s="6"/>
      <c r="WIQ4118" s="6"/>
      <c r="WIR4118" s="6"/>
      <c r="WIS4118" s="6"/>
      <c r="WIT4118" s="6"/>
      <c r="WIU4118" s="6"/>
      <c r="WIV4118" s="6"/>
      <c r="WIW4118" s="6"/>
      <c r="WIX4118" s="6"/>
      <c r="WIY4118" s="6"/>
      <c r="WIZ4118" s="6"/>
      <c r="WJA4118" s="6"/>
      <c r="WJB4118" s="6"/>
      <c r="WJC4118" s="6"/>
      <c r="WJD4118" s="6"/>
      <c r="WJE4118" s="6"/>
      <c r="WJF4118" s="6"/>
      <c r="WJG4118" s="6"/>
      <c r="WJH4118" s="6"/>
      <c r="WJI4118" s="6"/>
      <c r="WJJ4118" s="6"/>
      <c r="WJK4118" s="6"/>
      <c r="WJL4118" s="6"/>
      <c r="WJM4118" s="6"/>
      <c r="WJN4118" s="6"/>
      <c r="WJO4118" s="6"/>
      <c r="WJP4118" s="6"/>
      <c r="WJQ4118" s="6"/>
      <c r="WJR4118" s="6"/>
      <c r="WJS4118" s="6"/>
      <c r="WJT4118" s="6"/>
      <c r="WJU4118" s="6"/>
      <c r="WJV4118" s="6"/>
      <c r="WJW4118" s="6"/>
      <c r="WJX4118" s="6"/>
      <c r="WJY4118" s="6"/>
      <c r="WJZ4118" s="6"/>
      <c r="WKA4118" s="6"/>
      <c r="WKB4118" s="6"/>
      <c r="WKC4118" s="6"/>
      <c r="WKD4118" s="6"/>
      <c r="WKE4118" s="6"/>
      <c r="WKF4118" s="6"/>
      <c r="WKG4118" s="6"/>
      <c r="WKH4118" s="6"/>
      <c r="WKI4118" s="6"/>
      <c r="WKJ4118" s="6"/>
      <c r="WKK4118" s="6"/>
      <c r="WKL4118" s="6"/>
      <c r="WKM4118" s="6"/>
      <c r="WKN4118" s="6"/>
      <c r="WKO4118" s="6"/>
      <c r="WKP4118" s="6"/>
      <c r="WKQ4118" s="6"/>
      <c r="WKR4118" s="6"/>
      <c r="WKS4118" s="6"/>
      <c r="WKT4118" s="6"/>
      <c r="WKU4118" s="6"/>
      <c r="WKV4118" s="6"/>
      <c r="WKW4118" s="6"/>
      <c r="WKX4118" s="6"/>
      <c r="WKY4118" s="6"/>
      <c r="WKZ4118" s="6"/>
      <c r="WLA4118" s="6"/>
      <c r="WLB4118" s="6"/>
      <c r="WLC4118" s="6"/>
      <c r="WLD4118" s="6"/>
      <c r="WLE4118" s="6"/>
      <c r="WLF4118" s="6"/>
      <c r="WLG4118" s="6"/>
      <c r="WLH4118" s="6"/>
      <c r="WLI4118" s="6"/>
      <c r="WLJ4118" s="6"/>
      <c r="WLK4118" s="6"/>
      <c r="WLL4118" s="6"/>
      <c r="WLM4118" s="6"/>
      <c r="WLN4118" s="6"/>
      <c r="WLO4118" s="6"/>
      <c r="WLP4118" s="6"/>
      <c r="WLQ4118" s="6"/>
      <c r="WLR4118" s="6"/>
      <c r="WLS4118" s="6"/>
      <c r="WLT4118" s="6"/>
      <c r="WLU4118" s="6"/>
      <c r="WLV4118" s="6"/>
      <c r="WLW4118" s="6"/>
      <c r="WLX4118" s="6"/>
      <c r="WLY4118" s="6"/>
      <c r="WLZ4118" s="6"/>
      <c r="WMA4118" s="6"/>
      <c r="WMB4118" s="6"/>
      <c r="WMC4118" s="6"/>
      <c r="WMD4118" s="6"/>
      <c r="WME4118" s="6"/>
      <c r="WMF4118" s="6"/>
      <c r="WMG4118" s="6"/>
      <c r="WMH4118" s="6"/>
      <c r="WMI4118" s="6"/>
      <c r="WMJ4118" s="6"/>
      <c r="WMK4118" s="6"/>
      <c r="WML4118" s="6"/>
      <c r="WMM4118" s="6"/>
      <c r="WMN4118" s="6"/>
      <c r="WMO4118" s="6"/>
      <c r="WMP4118" s="6"/>
      <c r="WMQ4118" s="6"/>
      <c r="WMR4118" s="6"/>
      <c r="WMS4118" s="6"/>
      <c r="WMT4118" s="6"/>
      <c r="WMU4118" s="6"/>
      <c r="WMV4118" s="6"/>
      <c r="WMW4118" s="6"/>
      <c r="WMX4118" s="6"/>
      <c r="WMY4118" s="6"/>
      <c r="WMZ4118" s="6"/>
      <c r="WNA4118" s="6"/>
      <c r="WNB4118" s="6"/>
      <c r="WNC4118" s="6"/>
      <c r="WND4118" s="6"/>
      <c r="WNE4118" s="6"/>
      <c r="WNF4118" s="6"/>
      <c r="WNG4118" s="6"/>
      <c r="WNH4118" s="6"/>
      <c r="WNI4118" s="6"/>
      <c r="WNJ4118" s="6"/>
      <c r="WNK4118" s="6"/>
      <c r="WNL4118" s="6"/>
      <c r="WNM4118" s="6"/>
      <c r="WNN4118" s="6"/>
      <c r="WNO4118" s="6"/>
      <c r="WNP4118" s="6"/>
      <c r="WNQ4118" s="6"/>
      <c r="WNR4118" s="6"/>
      <c r="WNS4118" s="6"/>
      <c r="WNT4118" s="6"/>
      <c r="WNU4118" s="6"/>
      <c r="WNV4118" s="6"/>
      <c r="WNW4118" s="6"/>
      <c r="WNX4118" s="6"/>
      <c r="WNY4118" s="6"/>
      <c r="WNZ4118" s="6"/>
      <c r="WOA4118" s="6"/>
      <c r="WOB4118" s="6"/>
      <c r="WOC4118" s="6"/>
      <c r="WOD4118" s="6"/>
      <c r="WOE4118" s="6"/>
      <c r="WOF4118" s="6"/>
      <c r="WOG4118" s="6"/>
      <c r="WOH4118" s="6"/>
      <c r="WOI4118" s="6"/>
      <c r="WOJ4118" s="6"/>
      <c r="WOK4118" s="6"/>
      <c r="WOL4118" s="6"/>
      <c r="WOM4118" s="6"/>
      <c r="WON4118" s="6"/>
      <c r="WOO4118" s="6"/>
      <c r="WOP4118" s="6"/>
      <c r="WOQ4118" s="6"/>
      <c r="WOR4118" s="6"/>
      <c r="WOS4118" s="6"/>
      <c r="WOT4118" s="6"/>
      <c r="WOU4118" s="6"/>
      <c r="WOV4118" s="6"/>
      <c r="WOW4118" s="6"/>
      <c r="WOX4118" s="6"/>
      <c r="WOY4118" s="6"/>
      <c r="WOZ4118" s="6"/>
      <c r="WPA4118" s="6"/>
      <c r="WPB4118" s="6"/>
      <c r="WPC4118" s="6"/>
      <c r="WPD4118" s="6"/>
      <c r="WPE4118" s="6"/>
      <c r="WPF4118" s="6"/>
      <c r="WPG4118" s="6"/>
      <c r="WPH4118" s="6"/>
      <c r="WPI4118" s="6"/>
      <c r="WPJ4118" s="6"/>
      <c r="WPK4118" s="6"/>
      <c r="WPL4118" s="6"/>
      <c r="WPM4118" s="6"/>
      <c r="WPN4118" s="6"/>
      <c r="WPO4118" s="6"/>
      <c r="WPP4118" s="6"/>
      <c r="WPQ4118" s="6"/>
      <c r="WPR4118" s="6"/>
      <c r="WPS4118" s="6"/>
      <c r="WPT4118" s="6"/>
      <c r="WPU4118" s="6"/>
      <c r="WPV4118" s="6"/>
      <c r="WPW4118" s="6"/>
      <c r="WPX4118" s="6"/>
      <c r="WPY4118" s="6"/>
      <c r="WPZ4118" s="6"/>
      <c r="WQA4118" s="6"/>
      <c r="WQB4118" s="6"/>
      <c r="WQC4118" s="6"/>
      <c r="WQD4118" s="6"/>
      <c r="WQE4118" s="6"/>
      <c r="WQF4118" s="6"/>
      <c r="WQG4118" s="6"/>
      <c r="WQH4118" s="6"/>
      <c r="WQI4118" s="6"/>
      <c r="WQJ4118" s="6"/>
      <c r="WQK4118" s="6"/>
      <c r="WQL4118" s="6"/>
      <c r="WQM4118" s="6"/>
      <c r="WQN4118" s="6"/>
      <c r="WQO4118" s="6"/>
      <c r="WQP4118" s="6"/>
      <c r="WQQ4118" s="6"/>
      <c r="WQR4118" s="6"/>
      <c r="WQS4118" s="6"/>
      <c r="WQT4118" s="6"/>
      <c r="WQU4118" s="6"/>
      <c r="WQV4118" s="6"/>
      <c r="WQW4118" s="6"/>
      <c r="WQX4118" s="6"/>
      <c r="WQY4118" s="6"/>
      <c r="WQZ4118" s="6"/>
      <c r="WRA4118" s="6"/>
      <c r="WRB4118" s="6"/>
      <c r="WRC4118" s="6"/>
      <c r="WRD4118" s="6"/>
      <c r="WRE4118" s="6"/>
      <c r="WRF4118" s="6"/>
      <c r="WRG4118" s="6"/>
      <c r="WRH4118" s="6"/>
      <c r="WRI4118" s="6"/>
      <c r="WRJ4118" s="6"/>
      <c r="WRK4118" s="6"/>
      <c r="WRL4118" s="6"/>
      <c r="WRM4118" s="6"/>
      <c r="WRN4118" s="6"/>
      <c r="WRO4118" s="6"/>
      <c r="WRP4118" s="6"/>
      <c r="WRQ4118" s="6"/>
      <c r="WRR4118" s="6"/>
      <c r="WRS4118" s="6"/>
      <c r="WRT4118" s="6"/>
      <c r="WRU4118" s="6"/>
      <c r="WRV4118" s="6"/>
      <c r="WRW4118" s="6"/>
      <c r="WRX4118" s="6"/>
      <c r="WRY4118" s="6"/>
      <c r="WRZ4118" s="6"/>
      <c r="WSA4118" s="6"/>
      <c r="WSB4118" s="6"/>
      <c r="WSC4118" s="6"/>
      <c r="WSD4118" s="6"/>
      <c r="WSE4118" s="6"/>
      <c r="WSF4118" s="6"/>
      <c r="WSG4118" s="6"/>
      <c r="WSH4118" s="6"/>
      <c r="WSI4118" s="6"/>
      <c r="WSJ4118" s="6"/>
      <c r="WSK4118" s="6"/>
      <c r="WSL4118" s="6"/>
      <c r="WSM4118" s="6"/>
      <c r="WSN4118" s="6"/>
      <c r="WSO4118" s="6"/>
      <c r="WSP4118" s="6"/>
      <c r="WSQ4118" s="6"/>
      <c r="WSR4118" s="6"/>
      <c r="WSS4118" s="6"/>
      <c r="WST4118" s="6"/>
      <c r="WSU4118" s="6"/>
      <c r="WSV4118" s="6"/>
      <c r="WSW4118" s="6"/>
      <c r="WSX4118" s="6"/>
      <c r="WSY4118" s="6"/>
      <c r="WSZ4118" s="6"/>
      <c r="WTA4118" s="6"/>
      <c r="WTB4118" s="6"/>
      <c r="WTC4118" s="6"/>
      <c r="WTD4118" s="6"/>
      <c r="WTE4118" s="6"/>
      <c r="WTF4118" s="6"/>
      <c r="WTG4118" s="6"/>
      <c r="WTH4118" s="6"/>
      <c r="WTI4118" s="6"/>
      <c r="WTJ4118" s="6"/>
      <c r="WTK4118" s="6"/>
      <c r="WTL4118" s="6"/>
      <c r="WTM4118" s="6"/>
      <c r="WTN4118" s="6"/>
      <c r="WTO4118" s="6"/>
      <c r="WTP4118" s="6"/>
      <c r="WTQ4118" s="6"/>
      <c r="WTR4118" s="6"/>
      <c r="WTS4118" s="6"/>
      <c r="WTT4118" s="6"/>
      <c r="WTU4118" s="6"/>
      <c r="WTV4118" s="6"/>
      <c r="WTW4118" s="6"/>
      <c r="WTX4118" s="6"/>
      <c r="WTY4118" s="6"/>
      <c r="WTZ4118" s="6"/>
      <c r="WUA4118" s="6"/>
      <c r="WUB4118" s="6"/>
      <c r="WUC4118" s="6"/>
      <c r="WUD4118" s="6"/>
      <c r="WUE4118" s="6"/>
      <c r="WUF4118" s="6"/>
      <c r="WUG4118" s="6"/>
      <c r="WUH4118" s="6"/>
      <c r="WUI4118" s="6"/>
      <c r="WUJ4118" s="6"/>
      <c r="WUK4118" s="6"/>
      <c r="WUL4118" s="6"/>
      <c r="WUM4118" s="6"/>
      <c r="WUN4118" s="6"/>
      <c r="WUO4118" s="6"/>
      <c r="WUP4118" s="6"/>
      <c r="WUQ4118" s="6"/>
      <c r="WUR4118" s="6"/>
      <c r="WUS4118" s="6"/>
      <c r="WUT4118" s="6"/>
      <c r="WUU4118" s="6"/>
      <c r="WUV4118" s="6"/>
      <c r="WUW4118" s="6"/>
      <c r="WUX4118" s="6"/>
      <c r="WUY4118" s="6"/>
      <c r="WUZ4118" s="6"/>
      <c r="WVA4118" s="6"/>
      <c r="WVB4118" s="6"/>
      <c r="WVC4118" s="6"/>
      <c r="WVD4118" s="6"/>
      <c r="WVE4118" s="6"/>
      <c r="WVF4118" s="6"/>
      <c r="WVG4118" s="6"/>
      <c r="WVH4118" s="6"/>
      <c r="WVI4118" s="6"/>
      <c r="WVJ4118" s="6"/>
      <c r="WVK4118" s="6"/>
      <c r="WVL4118" s="6"/>
      <c r="WVM4118" s="6"/>
      <c r="WVN4118" s="6"/>
      <c r="WVO4118" s="6"/>
      <c r="WVP4118" s="6"/>
      <c r="WVQ4118" s="6"/>
      <c r="WVR4118" s="6"/>
      <c r="WVS4118" s="6"/>
      <c r="WVT4118" s="6"/>
      <c r="WVU4118" s="6"/>
      <c r="WVV4118" s="6"/>
      <c r="WVW4118" s="6"/>
      <c r="WVX4118" s="6"/>
      <c r="WVY4118" s="6"/>
      <c r="WVZ4118" s="6"/>
      <c r="WWA4118" s="6"/>
      <c r="WWB4118" s="6"/>
      <c r="WWC4118" s="6"/>
      <c r="WWD4118" s="6"/>
      <c r="WWE4118" s="6"/>
      <c r="WWF4118" s="6"/>
      <c r="WWG4118" s="6"/>
      <c r="WWH4118" s="6"/>
      <c r="WWI4118" s="6"/>
      <c r="WWJ4118" s="6"/>
      <c r="WWK4118" s="6"/>
      <c r="WWL4118" s="6"/>
      <c r="WWM4118" s="6"/>
      <c r="WWN4118" s="6"/>
      <c r="WWO4118" s="6"/>
      <c r="WWP4118" s="6"/>
      <c r="WWQ4118" s="6"/>
      <c r="WWR4118" s="6"/>
      <c r="WWS4118" s="6"/>
      <c r="WWT4118" s="6"/>
      <c r="WWU4118" s="6"/>
      <c r="WWV4118" s="6"/>
      <c r="WWW4118" s="6"/>
      <c r="WWX4118" s="6"/>
      <c r="WWY4118" s="6"/>
      <c r="WWZ4118" s="6"/>
      <c r="WXA4118" s="6"/>
      <c r="WXB4118" s="6"/>
      <c r="WXC4118" s="6"/>
      <c r="WXD4118" s="6"/>
      <c r="WXE4118" s="6"/>
      <c r="WXF4118" s="6"/>
      <c r="WXG4118" s="6"/>
      <c r="WXH4118" s="6"/>
      <c r="WXI4118" s="6"/>
      <c r="WXJ4118" s="6"/>
      <c r="WXK4118" s="6"/>
      <c r="WXL4118" s="6"/>
      <c r="WXM4118" s="6"/>
      <c r="WXN4118" s="6"/>
      <c r="WXO4118" s="6"/>
      <c r="WXP4118" s="6"/>
      <c r="WXQ4118" s="6"/>
      <c r="WXR4118" s="6"/>
      <c r="WXS4118" s="6"/>
      <c r="WXT4118" s="6"/>
      <c r="WXU4118" s="6"/>
      <c r="WXV4118" s="6"/>
      <c r="WXW4118" s="6"/>
      <c r="WXX4118" s="6"/>
      <c r="WXY4118" s="6"/>
      <c r="WXZ4118" s="6"/>
      <c r="WYA4118" s="6"/>
      <c r="WYB4118" s="6"/>
      <c r="WYC4118" s="6"/>
      <c r="WYD4118" s="6"/>
      <c r="WYE4118" s="6"/>
      <c r="WYF4118" s="6"/>
      <c r="WYG4118" s="6"/>
      <c r="WYH4118" s="6"/>
      <c r="WYI4118" s="6"/>
      <c r="WYJ4118" s="6"/>
      <c r="WYK4118" s="6"/>
      <c r="WYL4118" s="6"/>
      <c r="WYM4118" s="6"/>
      <c r="WYN4118" s="6"/>
      <c r="WYO4118" s="6"/>
      <c r="WYP4118" s="6"/>
      <c r="WYQ4118" s="6"/>
      <c r="WYR4118" s="6"/>
      <c r="WYS4118" s="6"/>
      <c r="WYT4118" s="6"/>
      <c r="WYU4118" s="6"/>
      <c r="WYV4118" s="6"/>
      <c r="WYW4118" s="6"/>
      <c r="WYX4118" s="6"/>
      <c r="WYY4118" s="6"/>
      <c r="WYZ4118" s="6"/>
      <c r="WZA4118" s="6"/>
      <c r="WZB4118" s="6"/>
      <c r="WZC4118" s="6"/>
      <c r="WZD4118" s="6"/>
      <c r="WZE4118" s="6"/>
      <c r="WZF4118" s="6"/>
      <c r="WZG4118" s="6"/>
      <c r="WZH4118" s="6"/>
      <c r="WZI4118" s="6"/>
      <c r="WZJ4118" s="6"/>
      <c r="WZK4118" s="6"/>
      <c r="WZL4118" s="6"/>
      <c r="WZM4118" s="6"/>
      <c r="WZN4118" s="6"/>
      <c r="WZO4118" s="6"/>
      <c r="WZP4118" s="6"/>
      <c r="WZQ4118" s="6"/>
      <c r="WZR4118" s="6"/>
      <c r="WZS4118" s="6"/>
      <c r="WZT4118" s="6"/>
      <c r="WZU4118" s="6"/>
      <c r="WZV4118" s="6"/>
      <c r="WZW4118" s="6"/>
      <c r="WZX4118" s="6"/>
      <c r="WZY4118" s="6"/>
      <c r="WZZ4118" s="6"/>
      <c r="XAA4118" s="6"/>
      <c r="XAB4118" s="6"/>
      <c r="XAC4118" s="6"/>
      <c r="XAD4118" s="6"/>
      <c r="XAE4118" s="6"/>
      <c r="XAF4118" s="6"/>
      <c r="XAG4118" s="6"/>
      <c r="XAH4118" s="6"/>
      <c r="XAI4118" s="6"/>
      <c r="XAJ4118" s="6"/>
      <c r="XAK4118" s="6"/>
      <c r="XAL4118" s="6"/>
      <c r="XAM4118" s="6"/>
      <c r="XAN4118" s="6"/>
      <c r="XAO4118" s="6"/>
      <c r="XAP4118" s="6"/>
      <c r="XAQ4118" s="6"/>
      <c r="XAR4118" s="6"/>
      <c r="XAS4118" s="6"/>
      <c r="XAT4118" s="6"/>
      <c r="XAU4118" s="6"/>
      <c r="XAV4118" s="6"/>
      <c r="XAW4118" s="6"/>
      <c r="XAX4118" s="6"/>
      <c r="XAY4118" s="6"/>
      <c r="XAZ4118" s="6"/>
      <c r="XBA4118" s="6"/>
      <c r="XBB4118" s="6"/>
      <c r="XBC4118" s="6"/>
      <c r="XBD4118" s="6"/>
      <c r="XBE4118" s="6"/>
      <c r="XBF4118" s="6"/>
      <c r="XBG4118" s="6"/>
      <c r="XBH4118" s="6"/>
      <c r="XBI4118" s="6"/>
      <c r="XBJ4118" s="6"/>
      <c r="XBK4118" s="6"/>
      <c r="XBL4118" s="6"/>
      <c r="XBM4118" s="6"/>
      <c r="XBN4118" s="6"/>
      <c r="XBO4118" s="6"/>
      <c r="XBP4118" s="6"/>
      <c r="XBQ4118" s="6"/>
      <c r="XBR4118" s="6"/>
      <c r="XBS4118" s="6"/>
      <c r="XBT4118" s="6"/>
      <c r="XBU4118" s="6"/>
      <c r="XBV4118" s="6"/>
      <c r="XBW4118" s="6"/>
      <c r="XBX4118" s="6"/>
      <c r="XBY4118" s="6"/>
      <c r="XBZ4118" s="6"/>
      <c r="XCA4118" s="6"/>
      <c r="XCB4118" s="6"/>
      <c r="XCC4118" s="6"/>
      <c r="XCD4118" s="6"/>
      <c r="XCE4118" s="6"/>
      <c r="XCF4118" s="6"/>
      <c r="XCG4118" s="6"/>
      <c r="XCH4118" s="6"/>
      <c r="XCI4118" s="6"/>
      <c r="XCJ4118" s="6"/>
      <c r="XCK4118" s="6"/>
      <c r="XCL4118" s="6"/>
      <c r="XCM4118" s="6"/>
      <c r="XCN4118" s="6"/>
      <c r="XCO4118" s="6"/>
      <c r="XCP4118" s="6"/>
      <c r="XCQ4118" s="6"/>
      <c r="XCR4118" s="6"/>
      <c r="XCS4118" s="6"/>
      <c r="XCT4118" s="6"/>
      <c r="XCU4118" s="6"/>
      <c r="XCV4118" s="6"/>
      <c r="XCW4118" s="6"/>
      <c r="XCX4118" s="6"/>
      <c r="XCY4118" s="6"/>
      <c r="XCZ4118" s="6"/>
      <c r="XDA4118" s="6"/>
      <c r="XDB4118" s="6"/>
      <c r="XDC4118" s="6"/>
      <c r="XDD4118" s="6"/>
      <c r="XDE4118" s="6"/>
      <c r="XDF4118" s="6"/>
      <c r="XDG4118" s="6"/>
      <c r="XDH4118" s="6"/>
      <c r="XDI4118" s="6"/>
      <c r="XDJ4118" s="6"/>
      <c r="XDK4118" s="6"/>
      <c r="XDL4118" s="6"/>
      <c r="XDM4118" s="6"/>
      <c r="XDN4118" s="6"/>
      <c r="XDO4118" s="6"/>
      <c r="XDP4118" s="6"/>
      <c r="XDQ4118" s="6"/>
      <c r="XDR4118" s="6"/>
      <c r="XDS4118" s="6"/>
      <c r="XDT4118" s="6"/>
      <c r="XDU4118" s="6"/>
      <c r="XDV4118" s="6"/>
      <c r="XDW4118" s="6"/>
      <c r="XDX4118" s="6"/>
      <c r="XDY4118" s="6"/>
      <c r="XDZ4118" s="6"/>
      <c r="XEA4118" s="6"/>
      <c r="XEB4118" s="6"/>
      <c r="XEC4118" s="6"/>
      <c r="XED4118" s="6"/>
      <c r="XEE4118" s="6"/>
      <c r="XEF4118" s="6"/>
      <c r="XEG4118" s="6"/>
      <c r="XEH4118" s="6"/>
      <c r="XEI4118" s="6"/>
      <c r="XEJ4118" s="6"/>
      <c r="XEK4118" s="6"/>
      <c r="XEL4118" s="6"/>
      <c r="XEM4118" s="6"/>
      <c r="XEN4118" s="6"/>
      <c r="XEO4118" s="6"/>
      <c r="XEP4118" s="6"/>
      <c r="XEQ4118" s="6"/>
    </row>
    <row r="4119" spans="1:16371" s="18" customFormat="1" ht="15.75" customHeight="1" outlineLevel="2" thickBot="1" x14ac:dyDescent="0.3">
      <c r="A4119" s="66" t="s">
        <v>8670</v>
      </c>
      <c r="B4119" s="67"/>
      <c r="C4119" s="67"/>
      <c r="D4119" s="67"/>
      <c r="E4119" s="67"/>
      <c r="F4119" s="3"/>
      <c r="G4119" s="42"/>
      <c r="H4119" s="59"/>
    </row>
    <row r="4120" spans="1:16371" s="16" customFormat="1" ht="15" customHeight="1" outlineLevel="3" x14ac:dyDescent="0.25">
      <c r="A4120" s="4">
        <v>4049</v>
      </c>
      <c r="B4120" s="31" t="s">
        <v>8671</v>
      </c>
      <c r="C4120" s="15" t="s">
        <v>3694</v>
      </c>
      <c r="D4120" s="4" t="s">
        <v>6</v>
      </c>
      <c r="E4120" s="10" t="s">
        <v>8682</v>
      </c>
      <c r="F4120" s="4">
        <v>1</v>
      </c>
      <c r="G4120" s="39">
        <v>238130</v>
      </c>
      <c r="H4120" s="21"/>
    </row>
    <row r="4121" spans="1:16371" s="16" customFormat="1" ht="15" customHeight="1" outlineLevel="3" x14ac:dyDescent="0.25">
      <c r="A4121" s="4">
        <v>4050</v>
      </c>
      <c r="B4121" s="31" t="s">
        <v>8672</v>
      </c>
      <c r="C4121" s="15" t="s">
        <v>3694</v>
      </c>
      <c r="D4121" s="4" t="s">
        <v>6</v>
      </c>
      <c r="E4121" s="10" t="s">
        <v>8683</v>
      </c>
      <c r="F4121" s="4">
        <v>1</v>
      </c>
      <c r="G4121" s="39">
        <v>246277</v>
      </c>
      <c r="H4121" s="21"/>
    </row>
    <row r="4122" spans="1:16371" s="16" customFormat="1" ht="15" customHeight="1" outlineLevel="3" x14ac:dyDescent="0.25">
      <c r="A4122" s="4">
        <v>4051</v>
      </c>
      <c r="B4122" s="31" t="s">
        <v>8673</v>
      </c>
      <c r="C4122" s="15" t="s">
        <v>3694</v>
      </c>
      <c r="D4122" s="4" t="s">
        <v>6</v>
      </c>
      <c r="E4122" s="10" t="s">
        <v>8684</v>
      </c>
      <c r="F4122" s="4">
        <v>1</v>
      </c>
      <c r="G4122" s="39">
        <v>254412</v>
      </c>
      <c r="H4122" s="21"/>
    </row>
    <row r="4123" spans="1:16371" s="16" customFormat="1" ht="15" customHeight="1" outlineLevel="3" x14ac:dyDescent="0.25">
      <c r="A4123" s="4">
        <v>4052</v>
      </c>
      <c r="B4123" s="31" t="s">
        <v>8674</v>
      </c>
      <c r="C4123" s="15" t="s">
        <v>3694</v>
      </c>
      <c r="D4123" s="4" t="s">
        <v>6</v>
      </c>
      <c r="E4123" s="10" t="s">
        <v>8685</v>
      </c>
      <c r="F4123" s="4">
        <v>1</v>
      </c>
      <c r="G4123" s="39">
        <v>262558</v>
      </c>
      <c r="H4123" s="21"/>
    </row>
    <row r="4124" spans="1:16371" s="16" customFormat="1" ht="15" customHeight="1" outlineLevel="3" x14ac:dyDescent="0.25">
      <c r="A4124" s="4">
        <v>4053</v>
      </c>
      <c r="B4124" s="31" t="s">
        <v>8675</v>
      </c>
      <c r="C4124" s="15" t="s">
        <v>3694</v>
      </c>
      <c r="D4124" s="4" t="s">
        <v>6</v>
      </c>
      <c r="E4124" s="10" t="s">
        <v>8686</v>
      </c>
      <c r="F4124" s="4">
        <v>1</v>
      </c>
      <c r="G4124" s="39">
        <v>273513</v>
      </c>
      <c r="H4124" s="21"/>
    </row>
    <row r="4125" spans="1:16371" s="16" customFormat="1" ht="15" customHeight="1" outlineLevel="3" x14ac:dyDescent="0.25">
      <c r="A4125" s="4">
        <v>4054</v>
      </c>
      <c r="B4125" s="31" t="s">
        <v>8676</v>
      </c>
      <c r="C4125" s="15" t="s">
        <v>3694</v>
      </c>
      <c r="D4125" s="4" t="s">
        <v>6</v>
      </c>
      <c r="E4125" s="10" t="s">
        <v>8687</v>
      </c>
      <c r="F4125" s="4">
        <v>1</v>
      </c>
      <c r="G4125" s="39">
        <v>281659</v>
      </c>
      <c r="H4125" s="21"/>
    </row>
    <row r="4126" spans="1:16371" s="16" customFormat="1" ht="15" customHeight="1" outlineLevel="3" x14ac:dyDescent="0.25">
      <c r="A4126" s="4">
        <v>4055</v>
      </c>
      <c r="B4126" s="31" t="s">
        <v>8677</v>
      </c>
      <c r="C4126" s="15" t="s">
        <v>3694</v>
      </c>
      <c r="D4126" s="4" t="s">
        <v>6</v>
      </c>
      <c r="E4126" s="10" t="s">
        <v>8688</v>
      </c>
      <c r="F4126" s="4">
        <v>1</v>
      </c>
      <c r="G4126" s="39">
        <v>315185</v>
      </c>
      <c r="H4126" s="21"/>
    </row>
    <row r="4127" spans="1:16371" s="16" customFormat="1" ht="15" customHeight="1" outlineLevel="3" x14ac:dyDescent="0.25">
      <c r="A4127" s="4">
        <v>4056</v>
      </c>
      <c r="B4127" s="31" t="s">
        <v>8678</v>
      </c>
      <c r="C4127" s="15" t="s">
        <v>3694</v>
      </c>
      <c r="D4127" s="4" t="s">
        <v>6</v>
      </c>
      <c r="E4127" s="10" t="s">
        <v>8689</v>
      </c>
      <c r="F4127" s="4">
        <v>1</v>
      </c>
      <c r="G4127" s="39">
        <v>323323</v>
      </c>
      <c r="H4127" s="21"/>
    </row>
    <row r="4128" spans="1:16371" s="16" customFormat="1" ht="15" customHeight="1" outlineLevel="3" x14ac:dyDescent="0.25">
      <c r="A4128" s="4">
        <v>4057</v>
      </c>
      <c r="B4128" s="31" t="s">
        <v>8679</v>
      </c>
      <c r="C4128" s="15" t="s">
        <v>3694</v>
      </c>
      <c r="D4128" s="4" t="s">
        <v>6</v>
      </c>
      <c r="E4128" s="10" t="s">
        <v>8690</v>
      </c>
      <c r="F4128" s="4">
        <v>1</v>
      </c>
      <c r="G4128" s="39">
        <v>331462</v>
      </c>
      <c r="H4128" s="21"/>
    </row>
    <row r="4129" spans="1:16371" s="16" customFormat="1" ht="15" customHeight="1" outlineLevel="3" thickBot="1" x14ac:dyDescent="0.3">
      <c r="A4129" s="4">
        <v>4058</v>
      </c>
      <c r="B4129" s="31" t="s">
        <v>8680</v>
      </c>
      <c r="C4129" s="15" t="s">
        <v>3694</v>
      </c>
      <c r="D4129" s="4" t="s">
        <v>6</v>
      </c>
      <c r="E4129" s="10" t="s">
        <v>8681</v>
      </c>
      <c r="F4129" s="4">
        <v>1</v>
      </c>
      <c r="G4129" s="39">
        <v>98377</v>
      </c>
      <c r="H4129" s="21"/>
    </row>
    <row r="4130" spans="1:16371" s="18" customFormat="1" ht="15.75" customHeight="1" outlineLevel="1" thickBot="1" x14ac:dyDescent="0.3">
      <c r="A4130" s="64" t="s">
        <v>3745</v>
      </c>
      <c r="B4130" s="65"/>
      <c r="C4130" s="65"/>
      <c r="D4130" s="65"/>
      <c r="E4130" s="65"/>
      <c r="F4130" s="29"/>
      <c r="G4130" s="41"/>
      <c r="H4130" s="25"/>
      <c r="I4130" s="6"/>
      <c r="J4130" s="6"/>
      <c r="K4130" s="6"/>
      <c r="L4130" s="6"/>
      <c r="M4130" s="6"/>
      <c r="N4130" s="6"/>
      <c r="O4130" s="6"/>
      <c r="P4130" s="6"/>
      <c r="Q4130" s="6"/>
      <c r="R4130" s="6"/>
      <c r="S4130" s="6"/>
      <c r="T4130" s="6"/>
      <c r="U4130" s="6"/>
      <c r="V4130" s="6"/>
      <c r="W4130" s="6"/>
      <c r="X4130" s="6"/>
      <c r="Y4130" s="6"/>
      <c r="Z4130" s="6"/>
      <c r="AA4130" s="6"/>
      <c r="AB4130" s="6"/>
      <c r="AC4130" s="6"/>
      <c r="AD4130" s="6"/>
      <c r="AE4130" s="6"/>
      <c r="AF4130" s="6"/>
      <c r="AG4130" s="6"/>
      <c r="AH4130" s="6"/>
      <c r="AI4130" s="6"/>
      <c r="AJ4130" s="6"/>
      <c r="AK4130" s="6"/>
      <c r="AL4130" s="6"/>
      <c r="AM4130" s="6"/>
      <c r="AN4130" s="6"/>
      <c r="AO4130" s="6"/>
      <c r="AP4130" s="6"/>
      <c r="AQ4130" s="6"/>
      <c r="AR4130" s="6"/>
      <c r="AS4130" s="6"/>
      <c r="AT4130" s="6"/>
      <c r="AU4130" s="6"/>
      <c r="AV4130" s="6"/>
      <c r="AW4130" s="6"/>
      <c r="AX4130" s="6"/>
      <c r="AY4130" s="6"/>
      <c r="AZ4130" s="6"/>
      <c r="BA4130" s="6"/>
      <c r="BB4130" s="6"/>
      <c r="BC4130" s="6"/>
      <c r="BD4130" s="6"/>
      <c r="BE4130" s="6"/>
      <c r="BF4130" s="6"/>
      <c r="BG4130" s="6"/>
      <c r="BH4130" s="6"/>
      <c r="BI4130" s="6"/>
      <c r="BJ4130" s="6"/>
      <c r="BK4130" s="6"/>
      <c r="BL4130" s="6"/>
      <c r="BM4130" s="6"/>
      <c r="BN4130" s="6"/>
      <c r="BO4130" s="6"/>
      <c r="BP4130" s="6"/>
      <c r="BQ4130" s="6"/>
      <c r="BR4130" s="6"/>
      <c r="BS4130" s="6"/>
      <c r="BT4130" s="6"/>
      <c r="BU4130" s="6"/>
      <c r="BV4130" s="6"/>
      <c r="BW4130" s="6"/>
      <c r="BX4130" s="6"/>
      <c r="BY4130" s="6"/>
      <c r="BZ4130" s="6"/>
      <c r="CA4130" s="6"/>
      <c r="CB4130" s="6"/>
      <c r="CC4130" s="6"/>
      <c r="CD4130" s="6"/>
      <c r="CE4130" s="6"/>
      <c r="CF4130" s="6"/>
      <c r="CG4130" s="6"/>
      <c r="CH4130" s="6"/>
      <c r="CI4130" s="6"/>
      <c r="CJ4130" s="6"/>
      <c r="CK4130" s="6"/>
      <c r="CL4130" s="6"/>
      <c r="CM4130" s="6"/>
      <c r="CN4130" s="6"/>
      <c r="CO4130" s="6"/>
      <c r="CP4130" s="6"/>
      <c r="CQ4130" s="6"/>
      <c r="CR4130" s="6"/>
      <c r="CS4130" s="6"/>
      <c r="CT4130" s="6"/>
      <c r="CU4130" s="6"/>
      <c r="CV4130" s="6"/>
      <c r="CW4130" s="6"/>
      <c r="CX4130" s="6"/>
      <c r="CY4130" s="6"/>
      <c r="CZ4130" s="6"/>
      <c r="DA4130" s="6"/>
      <c r="DB4130" s="6"/>
      <c r="DC4130" s="6"/>
      <c r="DD4130" s="6"/>
      <c r="DE4130" s="6"/>
      <c r="DF4130" s="6"/>
      <c r="DG4130" s="6"/>
      <c r="DH4130" s="6"/>
      <c r="DI4130" s="6"/>
      <c r="DJ4130" s="6"/>
      <c r="DK4130" s="6"/>
      <c r="DL4130" s="6"/>
      <c r="DM4130" s="6"/>
      <c r="DN4130" s="6"/>
      <c r="DO4130" s="6"/>
      <c r="DP4130" s="6"/>
      <c r="DQ4130" s="6"/>
      <c r="DR4130" s="6"/>
      <c r="DS4130" s="6"/>
      <c r="DT4130" s="6"/>
      <c r="DU4130" s="6"/>
      <c r="DV4130" s="6"/>
      <c r="DW4130" s="6"/>
      <c r="DX4130" s="6"/>
      <c r="DY4130" s="6"/>
      <c r="DZ4130" s="6"/>
      <c r="EA4130" s="6"/>
      <c r="EB4130" s="6"/>
      <c r="EC4130" s="6"/>
      <c r="ED4130" s="6"/>
      <c r="EE4130" s="6"/>
      <c r="EF4130" s="6"/>
      <c r="EG4130" s="6"/>
      <c r="EH4130" s="6"/>
      <c r="EI4130" s="6"/>
      <c r="EJ4130" s="6"/>
      <c r="EK4130" s="6"/>
      <c r="EL4130" s="6"/>
      <c r="EM4130" s="6"/>
      <c r="EN4130" s="6"/>
      <c r="EO4130" s="6"/>
      <c r="EP4130" s="6"/>
      <c r="EQ4130" s="6"/>
      <c r="ER4130" s="6"/>
      <c r="ES4130" s="6"/>
      <c r="ET4130" s="6"/>
      <c r="EU4130" s="6"/>
      <c r="EV4130" s="6"/>
      <c r="EW4130" s="6"/>
      <c r="EX4130" s="6"/>
      <c r="EY4130" s="6"/>
      <c r="EZ4130" s="6"/>
      <c r="FA4130" s="6"/>
      <c r="FB4130" s="6"/>
      <c r="FC4130" s="6"/>
      <c r="FD4130" s="6"/>
      <c r="FE4130" s="6"/>
      <c r="FF4130" s="6"/>
      <c r="FG4130" s="6"/>
      <c r="FH4130" s="6"/>
      <c r="FI4130" s="6"/>
      <c r="FJ4130" s="6"/>
      <c r="FK4130" s="6"/>
      <c r="FL4130" s="6"/>
      <c r="FM4130" s="6"/>
      <c r="FN4130" s="6"/>
      <c r="FO4130" s="6"/>
      <c r="FP4130" s="6"/>
      <c r="FQ4130" s="6"/>
      <c r="FR4130" s="6"/>
      <c r="FS4130" s="6"/>
      <c r="FT4130" s="6"/>
      <c r="FU4130" s="6"/>
      <c r="FV4130" s="6"/>
      <c r="FW4130" s="6"/>
      <c r="FX4130" s="6"/>
      <c r="FY4130" s="6"/>
      <c r="FZ4130" s="6"/>
      <c r="GA4130" s="6"/>
      <c r="GB4130" s="6"/>
      <c r="GC4130" s="6"/>
      <c r="GD4130" s="6"/>
      <c r="GE4130" s="6"/>
      <c r="GF4130" s="6"/>
      <c r="GG4130" s="6"/>
      <c r="GH4130" s="6"/>
      <c r="GI4130" s="6"/>
      <c r="GJ4130" s="6"/>
      <c r="GK4130" s="6"/>
      <c r="GL4130" s="6"/>
      <c r="GM4130" s="6"/>
      <c r="GN4130" s="6"/>
      <c r="GO4130" s="6"/>
      <c r="GP4130" s="6"/>
      <c r="GQ4130" s="6"/>
      <c r="GR4130" s="6"/>
      <c r="GS4130" s="6"/>
      <c r="GT4130" s="6"/>
      <c r="GU4130" s="6"/>
      <c r="GV4130" s="6"/>
      <c r="GW4130" s="6"/>
      <c r="GX4130" s="6"/>
      <c r="GY4130" s="6"/>
      <c r="GZ4130" s="6"/>
      <c r="HA4130" s="6"/>
      <c r="HB4130" s="6"/>
      <c r="HC4130" s="6"/>
      <c r="HD4130" s="6"/>
      <c r="HE4130" s="6"/>
      <c r="HF4130" s="6"/>
      <c r="HG4130" s="6"/>
      <c r="HH4130" s="6"/>
      <c r="HI4130" s="6"/>
      <c r="HJ4130" s="6"/>
      <c r="HK4130" s="6"/>
      <c r="HL4130" s="6"/>
      <c r="HM4130" s="6"/>
      <c r="HN4130" s="6"/>
      <c r="HO4130" s="6"/>
      <c r="HP4130" s="6"/>
      <c r="HQ4130" s="6"/>
      <c r="HR4130" s="6"/>
      <c r="HS4130" s="6"/>
      <c r="HT4130" s="6"/>
      <c r="HU4130" s="6"/>
      <c r="HV4130" s="6"/>
      <c r="HW4130" s="6"/>
      <c r="HX4130" s="6"/>
      <c r="HY4130" s="6"/>
      <c r="HZ4130" s="6"/>
      <c r="IA4130" s="6"/>
      <c r="IB4130" s="6"/>
      <c r="IC4130" s="6"/>
      <c r="ID4130" s="6"/>
      <c r="IE4130" s="6"/>
      <c r="IF4130" s="6"/>
      <c r="IG4130" s="6"/>
      <c r="IH4130" s="6"/>
      <c r="II4130" s="6"/>
      <c r="IJ4130" s="6"/>
      <c r="IK4130" s="6"/>
      <c r="IL4130" s="6"/>
      <c r="IM4130" s="6"/>
      <c r="IN4130" s="6"/>
      <c r="IO4130" s="6"/>
      <c r="IP4130" s="6"/>
      <c r="IQ4130" s="6"/>
      <c r="IR4130" s="6"/>
      <c r="IS4130" s="6"/>
      <c r="IT4130" s="6"/>
      <c r="IU4130" s="6"/>
      <c r="IV4130" s="6"/>
      <c r="IW4130" s="6"/>
      <c r="IX4130" s="6"/>
      <c r="IY4130" s="6"/>
      <c r="IZ4130" s="6"/>
      <c r="JA4130" s="6"/>
      <c r="JB4130" s="6"/>
      <c r="JC4130" s="6"/>
      <c r="JD4130" s="6"/>
      <c r="JE4130" s="6"/>
      <c r="JF4130" s="6"/>
      <c r="JG4130" s="6"/>
      <c r="JH4130" s="6"/>
      <c r="JI4130" s="6"/>
      <c r="JJ4130" s="6"/>
      <c r="JK4130" s="6"/>
      <c r="JL4130" s="6"/>
      <c r="JM4130" s="6"/>
      <c r="JN4130" s="6"/>
      <c r="JO4130" s="6"/>
      <c r="JP4130" s="6"/>
      <c r="JQ4130" s="6"/>
      <c r="JR4130" s="6"/>
      <c r="JS4130" s="6"/>
      <c r="JT4130" s="6"/>
      <c r="JU4130" s="6"/>
      <c r="JV4130" s="6"/>
      <c r="JW4130" s="6"/>
      <c r="JX4130" s="6"/>
      <c r="JY4130" s="6"/>
      <c r="JZ4130" s="6"/>
      <c r="KA4130" s="6"/>
      <c r="KB4130" s="6"/>
      <c r="KC4130" s="6"/>
      <c r="KD4130" s="6"/>
      <c r="KE4130" s="6"/>
      <c r="KF4130" s="6"/>
      <c r="KG4130" s="6"/>
      <c r="KH4130" s="6"/>
      <c r="KI4130" s="6"/>
      <c r="KJ4130" s="6"/>
      <c r="KK4130" s="6"/>
      <c r="KL4130" s="6"/>
      <c r="KM4130" s="6"/>
      <c r="KN4130" s="6"/>
      <c r="KO4130" s="6"/>
      <c r="KP4130" s="6"/>
      <c r="KQ4130" s="6"/>
      <c r="KR4130" s="6"/>
      <c r="KS4130" s="6"/>
      <c r="KT4130" s="6"/>
      <c r="KU4130" s="6"/>
      <c r="KV4130" s="6"/>
      <c r="KW4130" s="6"/>
      <c r="KX4130" s="6"/>
      <c r="KY4130" s="6"/>
      <c r="KZ4130" s="6"/>
      <c r="LA4130" s="6"/>
      <c r="LB4130" s="6"/>
      <c r="LC4130" s="6"/>
      <c r="LD4130" s="6"/>
      <c r="LE4130" s="6"/>
      <c r="LF4130" s="6"/>
      <c r="LG4130" s="6"/>
      <c r="LH4130" s="6"/>
      <c r="LI4130" s="6"/>
      <c r="LJ4130" s="6"/>
      <c r="LK4130" s="6"/>
      <c r="LL4130" s="6"/>
      <c r="LM4130" s="6"/>
      <c r="LN4130" s="6"/>
      <c r="LO4130" s="6"/>
      <c r="LP4130" s="6"/>
      <c r="LQ4130" s="6"/>
      <c r="LR4130" s="6"/>
      <c r="LS4130" s="6"/>
      <c r="LT4130" s="6"/>
      <c r="LU4130" s="6"/>
      <c r="LV4130" s="6"/>
      <c r="LW4130" s="6"/>
      <c r="LX4130" s="6"/>
      <c r="LY4130" s="6"/>
      <c r="LZ4130" s="6"/>
      <c r="MA4130" s="6"/>
      <c r="MB4130" s="6"/>
      <c r="MC4130" s="6"/>
      <c r="MD4130" s="6"/>
      <c r="ME4130" s="6"/>
      <c r="MF4130" s="6"/>
      <c r="MG4130" s="6"/>
      <c r="MH4130" s="6"/>
      <c r="MI4130" s="6"/>
      <c r="MJ4130" s="6"/>
      <c r="MK4130" s="6"/>
      <c r="ML4130" s="6"/>
      <c r="MM4130" s="6"/>
      <c r="MN4130" s="6"/>
      <c r="MO4130" s="6"/>
      <c r="MP4130" s="6"/>
      <c r="MQ4130" s="6"/>
      <c r="MR4130" s="6"/>
      <c r="MS4130" s="6"/>
      <c r="MT4130" s="6"/>
      <c r="MU4130" s="6"/>
      <c r="MV4130" s="6"/>
      <c r="MW4130" s="6"/>
      <c r="MX4130" s="6"/>
      <c r="MY4130" s="6"/>
      <c r="MZ4130" s="6"/>
      <c r="NA4130" s="6"/>
      <c r="NB4130" s="6"/>
      <c r="NC4130" s="6"/>
      <c r="ND4130" s="6"/>
      <c r="NE4130" s="6"/>
      <c r="NF4130" s="6"/>
      <c r="NG4130" s="6"/>
      <c r="NH4130" s="6"/>
      <c r="NI4130" s="6"/>
      <c r="NJ4130" s="6"/>
      <c r="NK4130" s="6"/>
      <c r="NL4130" s="6"/>
      <c r="NM4130" s="6"/>
      <c r="NN4130" s="6"/>
      <c r="NO4130" s="6"/>
      <c r="NP4130" s="6"/>
      <c r="NQ4130" s="6"/>
      <c r="NR4130" s="6"/>
      <c r="NS4130" s="6"/>
      <c r="NT4130" s="6"/>
      <c r="NU4130" s="6"/>
      <c r="NV4130" s="6"/>
      <c r="NW4130" s="6"/>
      <c r="NX4130" s="6"/>
      <c r="NY4130" s="6"/>
      <c r="NZ4130" s="6"/>
      <c r="OA4130" s="6"/>
      <c r="OB4130" s="6"/>
      <c r="OC4130" s="6"/>
      <c r="OD4130" s="6"/>
      <c r="OE4130" s="6"/>
      <c r="OF4130" s="6"/>
      <c r="OG4130" s="6"/>
      <c r="OH4130" s="6"/>
      <c r="OI4130" s="6"/>
      <c r="OJ4130" s="6"/>
      <c r="OK4130" s="6"/>
      <c r="OL4130" s="6"/>
      <c r="OM4130" s="6"/>
      <c r="ON4130" s="6"/>
      <c r="OO4130" s="6"/>
      <c r="OP4130" s="6"/>
      <c r="OQ4130" s="6"/>
      <c r="OR4130" s="6"/>
      <c r="OS4130" s="6"/>
      <c r="OT4130" s="6"/>
      <c r="OU4130" s="6"/>
      <c r="OV4130" s="6"/>
      <c r="OW4130" s="6"/>
      <c r="OX4130" s="6"/>
      <c r="OY4130" s="6"/>
      <c r="OZ4130" s="6"/>
      <c r="PA4130" s="6"/>
      <c r="PB4130" s="6"/>
      <c r="PC4130" s="6"/>
      <c r="PD4130" s="6"/>
      <c r="PE4130" s="6"/>
      <c r="PF4130" s="6"/>
      <c r="PG4130" s="6"/>
      <c r="PH4130" s="6"/>
      <c r="PI4130" s="6"/>
      <c r="PJ4130" s="6"/>
      <c r="PK4130" s="6"/>
      <c r="PL4130" s="6"/>
      <c r="PM4130" s="6"/>
      <c r="PN4130" s="6"/>
      <c r="PO4130" s="6"/>
      <c r="PP4130" s="6"/>
      <c r="PQ4130" s="6"/>
      <c r="PR4130" s="6"/>
      <c r="PS4130" s="6"/>
      <c r="PT4130" s="6"/>
      <c r="PU4130" s="6"/>
      <c r="PV4130" s="6"/>
      <c r="PW4130" s="6"/>
      <c r="PX4130" s="6"/>
      <c r="PY4130" s="6"/>
      <c r="PZ4130" s="6"/>
      <c r="QA4130" s="6"/>
      <c r="QB4130" s="6"/>
      <c r="QC4130" s="6"/>
      <c r="QD4130" s="6"/>
      <c r="QE4130" s="6"/>
      <c r="QF4130" s="6"/>
      <c r="QG4130" s="6"/>
      <c r="QH4130" s="6"/>
      <c r="QI4130" s="6"/>
      <c r="QJ4130" s="6"/>
      <c r="QK4130" s="6"/>
      <c r="QL4130" s="6"/>
      <c r="QM4130" s="6"/>
      <c r="QN4130" s="6"/>
      <c r="QO4130" s="6"/>
      <c r="QP4130" s="6"/>
      <c r="QQ4130" s="6"/>
      <c r="QR4130" s="6"/>
      <c r="QS4130" s="6"/>
      <c r="QT4130" s="6"/>
      <c r="QU4130" s="6"/>
      <c r="QV4130" s="6"/>
      <c r="QW4130" s="6"/>
      <c r="QX4130" s="6"/>
      <c r="QY4130" s="6"/>
      <c r="QZ4130" s="6"/>
      <c r="RA4130" s="6"/>
      <c r="RB4130" s="6"/>
      <c r="RC4130" s="6"/>
      <c r="RD4130" s="6"/>
      <c r="RE4130" s="6"/>
      <c r="RF4130" s="6"/>
      <c r="RG4130" s="6"/>
      <c r="RH4130" s="6"/>
      <c r="RI4130" s="6"/>
      <c r="RJ4130" s="6"/>
      <c r="RK4130" s="6"/>
      <c r="RL4130" s="6"/>
      <c r="RM4130" s="6"/>
      <c r="RN4130" s="6"/>
      <c r="RO4130" s="6"/>
      <c r="RP4130" s="6"/>
      <c r="RQ4130" s="6"/>
      <c r="RR4130" s="6"/>
      <c r="RS4130" s="6"/>
      <c r="RT4130" s="6"/>
      <c r="RU4130" s="6"/>
      <c r="RV4130" s="6"/>
      <c r="RW4130" s="6"/>
      <c r="RX4130" s="6"/>
      <c r="RY4130" s="6"/>
      <c r="RZ4130" s="6"/>
      <c r="SA4130" s="6"/>
      <c r="SB4130" s="6"/>
      <c r="SC4130" s="6"/>
      <c r="SD4130" s="6"/>
      <c r="SE4130" s="6"/>
      <c r="SF4130" s="6"/>
      <c r="SG4130" s="6"/>
      <c r="SH4130" s="6"/>
      <c r="SI4130" s="6"/>
      <c r="SJ4130" s="6"/>
      <c r="SK4130" s="6"/>
      <c r="SL4130" s="6"/>
      <c r="SM4130" s="6"/>
      <c r="SN4130" s="6"/>
      <c r="SO4130" s="6"/>
      <c r="SP4130" s="6"/>
      <c r="SQ4130" s="6"/>
      <c r="SR4130" s="6"/>
      <c r="SS4130" s="6"/>
      <c r="ST4130" s="6"/>
      <c r="SU4130" s="6"/>
      <c r="SV4130" s="6"/>
      <c r="SW4130" s="6"/>
      <c r="SX4130" s="6"/>
      <c r="SY4130" s="6"/>
      <c r="SZ4130" s="6"/>
      <c r="TA4130" s="6"/>
      <c r="TB4130" s="6"/>
      <c r="TC4130" s="6"/>
      <c r="TD4130" s="6"/>
      <c r="TE4130" s="6"/>
      <c r="TF4130" s="6"/>
      <c r="TG4130" s="6"/>
      <c r="TH4130" s="6"/>
      <c r="TI4130" s="6"/>
      <c r="TJ4130" s="6"/>
      <c r="TK4130" s="6"/>
      <c r="TL4130" s="6"/>
      <c r="TM4130" s="6"/>
      <c r="TN4130" s="6"/>
      <c r="TO4130" s="6"/>
      <c r="TP4130" s="6"/>
      <c r="TQ4130" s="6"/>
      <c r="TR4130" s="6"/>
      <c r="TS4130" s="6"/>
      <c r="TT4130" s="6"/>
      <c r="TU4130" s="6"/>
      <c r="TV4130" s="6"/>
      <c r="TW4130" s="6"/>
      <c r="TX4130" s="6"/>
      <c r="TY4130" s="6"/>
      <c r="TZ4130" s="6"/>
      <c r="UA4130" s="6"/>
      <c r="UB4130" s="6"/>
      <c r="UC4130" s="6"/>
      <c r="UD4130" s="6"/>
      <c r="UE4130" s="6"/>
      <c r="UF4130" s="6"/>
      <c r="UG4130" s="6"/>
      <c r="UH4130" s="6"/>
      <c r="UI4130" s="6"/>
      <c r="UJ4130" s="6"/>
      <c r="UK4130" s="6"/>
      <c r="UL4130" s="6"/>
      <c r="UM4130" s="6"/>
      <c r="UN4130" s="6"/>
      <c r="UO4130" s="6"/>
      <c r="UP4130" s="6"/>
      <c r="UQ4130" s="6"/>
      <c r="UR4130" s="6"/>
      <c r="US4130" s="6"/>
      <c r="UT4130" s="6"/>
      <c r="UU4130" s="6"/>
      <c r="UV4130" s="6"/>
      <c r="UW4130" s="6"/>
      <c r="UX4130" s="6"/>
      <c r="UY4130" s="6"/>
      <c r="UZ4130" s="6"/>
      <c r="VA4130" s="6"/>
      <c r="VB4130" s="6"/>
      <c r="VC4130" s="6"/>
      <c r="VD4130" s="6"/>
      <c r="VE4130" s="6"/>
      <c r="VF4130" s="6"/>
      <c r="VG4130" s="6"/>
      <c r="VH4130" s="6"/>
      <c r="VI4130" s="6"/>
      <c r="VJ4130" s="6"/>
      <c r="VK4130" s="6"/>
      <c r="VL4130" s="6"/>
      <c r="VM4130" s="6"/>
      <c r="VN4130" s="6"/>
      <c r="VO4130" s="6"/>
      <c r="VP4130" s="6"/>
      <c r="VQ4130" s="6"/>
      <c r="VR4130" s="6"/>
      <c r="VS4130" s="6"/>
      <c r="VT4130" s="6"/>
      <c r="VU4130" s="6"/>
      <c r="VV4130" s="6"/>
      <c r="VW4130" s="6"/>
      <c r="VX4130" s="6"/>
      <c r="VY4130" s="6"/>
      <c r="VZ4130" s="6"/>
      <c r="WA4130" s="6"/>
      <c r="WB4130" s="6"/>
      <c r="WC4130" s="6"/>
      <c r="WD4130" s="6"/>
      <c r="WE4130" s="6"/>
      <c r="WF4130" s="6"/>
      <c r="WG4130" s="6"/>
      <c r="WH4130" s="6"/>
      <c r="WI4130" s="6"/>
      <c r="WJ4130" s="6"/>
      <c r="WK4130" s="6"/>
      <c r="WL4130" s="6"/>
      <c r="WM4130" s="6"/>
      <c r="WN4130" s="6"/>
      <c r="WO4130" s="6"/>
      <c r="WP4130" s="6"/>
      <c r="WQ4130" s="6"/>
      <c r="WR4130" s="6"/>
      <c r="WS4130" s="6"/>
      <c r="WT4130" s="6"/>
      <c r="WU4130" s="6"/>
      <c r="WV4130" s="6"/>
      <c r="WW4130" s="6"/>
      <c r="WX4130" s="6"/>
      <c r="WY4130" s="6"/>
      <c r="WZ4130" s="6"/>
      <c r="XA4130" s="6"/>
      <c r="XB4130" s="6"/>
      <c r="XC4130" s="6"/>
      <c r="XD4130" s="6"/>
      <c r="XE4130" s="6"/>
      <c r="XF4130" s="6"/>
      <c r="XG4130" s="6"/>
      <c r="XH4130" s="6"/>
      <c r="XI4130" s="6"/>
      <c r="XJ4130" s="6"/>
      <c r="XK4130" s="6"/>
      <c r="XL4130" s="6"/>
      <c r="XM4130" s="6"/>
      <c r="XN4130" s="6"/>
      <c r="XO4130" s="6"/>
      <c r="XP4130" s="6"/>
      <c r="XQ4130" s="6"/>
      <c r="XR4130" s="6"/>
      <c r="XS4130" s="6"/>
      <c r="XT4130" s="6"/>
      <c r="XU4130" s="6"/>
      <c r="XV4130" s="6"/>
      <c r="XW4130" s="6"/>
      <c r="XX4130" s="6"/>
      <c r="XY4130" s="6"/>
      <c r="XZ4130" s="6"/>
      <c r="YA4130" s="6"/>
      <c r="YB4130" s="6"/>
      <c r="YC4130" s="6"/>
      <c r="YD4130" s="6"/>
      <c r="YE4130" s="6"/>
      <c r="YF4130" s="6"/>
      <c r="YG4130" s="6"/>
      <c r="YH4130" s="6"/>
      <c r="YI4130" s="6"/>
      <c r="YJ4130" s="6"/>
      <c r="YK4130" s="6"/>
      <c r="YL4130" s="6"/>
      <c r="YM4130" s="6"/>
      <c r="YN4130" s="6"/>
      <c r="YO4130" s="6"/>
      <c r="YP4130" s="6"/>
      <c r="YQ4130" s="6"/>
      <c r="YR4130" s="6"/>
      <c r="YS4130" s="6"/>
      <c r="YT4130" s="6"/>
      <c r="YU4130" s="6"/>
      <c r="YV4130" s="6"/>
      <c r="YW4130" s="6"/>
      <c r="YX4130" s="6"/>
      <c r="YY4130" s="6"/>
      <c r="YZ4130" s="6"/>
      <c r="ZA4130" s="6"/>
      <c r="ZB4130" s="6"/>
      <c r="ZC4130" s="6"/>
      <c r="ZD4130" s="6"/>
      <c r="ZE4130" s="6"/>
      <c r="ZF4130" s="6"/>
      <c r="ZG4130" s="6"/>
      <c r="ZH4130" s="6"/>
      <c r="ZI4130" s="6"/>
      <c r="ZJ4130" s="6"/>
      <c r="ZK4130" s="6"/>
      <c r="ZL4130" s="6"/>
      <c r="ZM4130" s="6"/>
      <c r="ZN4130" s="6"/>
      <c r="ZO4130" s="6"/>
      <c r="ZP4130" s="6"/>
      <c r="ZQ4130" s="6"/>
      <c r="ZR4130" s="6"/>
      <c r="ZS4130" s="6"/>
      <c r="ZT4130" s="6"/>
      <c r="ZU4130" s="6"/>
      <c r="ZV4130" s="6"/>
      <c r="ZW4130" s="6"/>
      <c r="ZX4130" s="6"/>
      <c r="ZY4130" s="6"/>
      <c r="ZZ4130" s="6"/>
      <c r="AAA4130" s="6"/>
      <c r="AAB4130" s="6"/>
      <c r="AAC4130" s="6"/>
      <c r="AAD4130" s="6"/>
      <c r="AAE4130" s="6"/>
      <c r="AAF4130" s="6"/>
      <c r="AAG4130" s="6"/>
      <c r="AAH4130" s="6"/>
      <c r="AAI4130" s="6"/>
      <c r="AAJ4130" s="6"/>
      <c r="AAK4130" s="6"/>
      <c r="AAL4130" s="6"/>
      <c r="AAM4130" s="6"/>
      <c r="AAN4130" s="6"/>
      <c r="AAO4130" s="6"/>
      <c r="AAP4130" s="6"/>
      <c r="AAQ4130" s="6"/>
      <c r="AAR4130" s="6"/>
      <c r="AAS4130" s="6"/>
      <c r="AAT4130" s="6"/>
      <c r="AAU4130" s="6"/>
      <c r="AAV4130" s="6"/>
      <c r="AAW4130" s="6"/>
      <c r="AAX4130" s="6"/>
      <c r="AAY4130" s="6"/>
      <c r="AAZ4130" s="6"/>
      <c r="ABA4130" s="6"/>
      <c r="ABB4130" s="6"/>
      <c r="ABC4130" s="6"/>
      <c r="ABD4130" s="6"/>
      <c r="ABE4130" s="6"/>
      <c r="ABF4130" s="6"/>
      <c r="ABG4130" s="6"/>
      <c r="ABH4130" s="6"/>
      <c r="ABI4130" s="6"/>
      <c r="ABJ4130" s="6"/>
      <c r="ABK4130" s="6"/>
      <c r="ABL4130" s="6"/>
      <c r="ABM4130" s="6"/>
      <c r="ABN4130" s="6"/>
      <c r="ABO4130" s="6"/>
      <c r="ABP4130" s="6"/>
      <c r="ABQ4130" s="6"/>
      <c r="ABR4130" s="6"/>
      <c r="ABS4130" s="6"/>
      <c r="ABT4130" s="6"/>
      <c r="ABU4130" s="6"/>
      <c r="ABV4130" s="6"/>
      <c r="ABW4130" s="6"/>
      <c r="ABX4130" s="6"/>
      <c r="ABY4130" s="6"/>
      <c r="ABZ4130" s="6"/>
      <c r="ACA4130" s="6"/>
      <c r="ACB4130" s="6"/>
      <c r="ACC4130" s="6"/>
      <c r="ACD4130" s="6"/>
      <c r="ACE4130" s="6"/>
      <c r="ACF4130" s="6"/>
      <c r="ACG4130" s="6"/>
      <c r="ACH4130" s="6"/>
      <c r="ACI4130" s="6"/>
      <c r="ACJ4130" s="6"/>
      <c r="ACK4130" s="6"/>
      <c r="ACL4130" s="6"/>
      <c r="ACM4130" s="6"/>
      <c r="ACN4130" s="6"/>
      <c r="ACO4130" s="6"/>
      <c r="ACP4130" s="6"/>
      <c r="ACQ4130" s="6"/>
      <c r="ACR4130" s="6"/>
      <c r="ACS4130" s="6"/>
      <c r="ACT4130" s="6"/>
      <c r="ACU4130" s="6"/>
      <c r="ACV4130" s="6"/>
      <c r="ACW4130" s="6"/>
      <c r="ACX4130" s="6"/>
      <c r="ACY4130" s="6"/>
      <c r="ACZ4130" s="6"/>
      <c r="ADA4130" s="6"/>
      <c r="ADB4130" s="6"/>
      <c r="ADC4130" s="6"/>
      <c r="ADD4130" s="6"/>
      <c r="ADE4130" s="6"/>
      <c r="ADF4130" s="6"/>
      <c r="ADG4130" s="6"/>
      <c r="ADH4130" s="6"/>
      <c r="ADI4130" s="6"/>
      <c r="ADJ4130" s="6"/>
      <c r="ADK4130" s="6"/>
      <c r="ADL4130" s="6"/>
      <c r="ADM4130" s="6"/>
      <c r="ADN4130" s="6"/>
      <c r="ADO4130" s="6"/>
      <c r="ADP4130" s="6"/>
      <c r="ADQ4130" s="6"/>
      <c r="ADR4130" s="6"/>
      <c r="ADS4130" s="6"/>
      <c r="ADT4130" s="6"/>
      <c r="ADU4130" s="6"/>
      <c r="ADV4130" s="6"/>
      <c r="ADW4130" s="6"/>
      <c r="ADX4130" s="6"/>
      <c r="ADY4130" s="6"/>
      <c r="ADZ4130" s="6"/>
      <c r="AEA4130" s="6"/>
      <c r="AEB4130" s="6"/>
      <c r="AEC4130" s="6"/>
      <c r="AED4130" s="6"/>
      <c r="AEE4130" s="6"/>
      <c r="AEF4130" s="6"/>
      <c r="AEG4130" s="6"/>
      <c r="AEH4130" s="6"/>
      <c r="AEI4130" s="6"/>
      <c r="AEJ4130" s="6"/>
      <c r="AEK4130" s="6"/>
      <c r="AEL4130" s="6"/>
      <c r="AEM4130" s="6"/>
      <c r="AEN4130" s="6"/>
      <c r="AEO4130" s="6"/>
      <c r="AEP4130" s="6"/>
      <c r="AEQ4130" s="6"/>
      <c r="AER4130" s="6"/>
      <c r="AES4130" s="6"/>
      <c r="AET4130" s="6"/>
      <c r="AEU4130" s="6"/>
      <c r="AEV4130" s="6"/>
      <c r="AEW4130" s="6"/>
      <c r="AEX4130" s="6"/>
      <c r="AEY4130" s="6"/>
      <c r="AEZ4130" s="6"/>
      <c r="AFA4130" s="6"/>
      <c r="AFB4130" s="6"/>
      <c r="AFC4130" s="6"/>
      <c r="AFD4130" s="6"/>
      <c r="AFE4130" s="6"/>
      <c r="AFF4130" s="6"/>
      <c r="AFG4130" s="6"/>
      <c r="AFH4130" s="6"/>
      <c r="AFI4130" s="6"/>
      <c r="AFJ4130" s="6"/>
      <c r="AFK4130" s="6"/>
      <c r="AFL4130" s="6"/>
      <c r="AFM4130" s="6"/>
      <c r="AFN4130" s="6"/>
      <c r="AFO4130" s="6"/>
      <c r="AFP4130" s="6"/>
      <c r="AFQ4130" s="6"/>
      <c r="AFR4130" s="6"/>
      <c r="AFS4130" s="6"/>
      <c r="AFT4130" s="6"/>
      <c r="AFU4130" s="6"/>
      <c r="AFV4130" s="6"/>
      <c r="AFW4130" s="6"/>
      <c r="AFX4130" s="6"/>
      <c r="AFY4130" s="6"/>
      <c r="AFZ4130" s="6"/>
      <c r="AGA4130" s="6"/>
      <c r="AGB4130" s="6"/>
      <c r="AGC4130" s="6"/>
      <c r="AGD4130" s="6"/>
      <c r="AGE4130" s="6"/>
      <c r="AGF4130" s="6"/>
      <c r="AGG4130" s="6"/>
      <c r="AGH4130" s="6"/>
      <c r="AGI4130" s="6"/>
      <c r="AGJ4130" s="6"/>
      <c r="AGK4130" s="6"/>
      <c r="AGL4130" s="6"/>
      <c r="AGM4130" s="6"/>
      <c r="AGN4130" s="6"/>
      <c r="AGO4130" s="6"/>
      <c r="AGP4130" s="6"/>
      <c r="AGQ4130" s="6"/>
      <c r="AGR4130" s="6"/>
      <c r="AGS4130" s="6"/>
      <c r="AGT4130" s="6"/>
      <c r="AGU4130" s="6"/>
      <c r="AGV4130" s="6"/>
      <c r="AGW4130" s="6"/>
      <c r="AGX4130" s="6"/>
      <c r="AGY4130" s="6"/>
      <c r="AGZ4130" s="6"/>
      <c r="AHA4130" s="6"/>
      <c r="AHB4130" s="6"/>
      <c r="AHC4130" s="6"/>
      <c r="AHD4130" s="6"/>
      <c r="AHE4130" s="6"/>
      <c r="AHF4130" s="6"/>
      <c r="AHG4130" s="6"/>
      <c r="AHH4130" s="6"/>
      <c r="AHI4130" s="6"/>
      <c r="AHJ4130" s="6"/>
      <c r="AHK4130" s="6"/>
      <c r="AHL4130" s="6"/>
      <c r="AHM4130" s="6"/>
      <c r="AHN4130" s="6"/>
      <c r="AHO4130" s="6"/>
      <c r="AHP4130" s="6"/>
      <c r="AHQ4130" s="6"/>
      <c r="AHR4130" s="6"/>
      <c r="AHS4130" s="6"/>
      <c r="AHT4130" s="6"/>
      <c r="AHU4130" s="6"/>
      <c r="AHV4130" s="6"/>
      <c r="AHW4130" s="6"/>
      <c r="AHX4130" s="6"/>
      <c r="AHY4130" s="6"/>
      <c r="AHZ4130" s="6"/>
      <c r="AIA4130" s="6"/>
      <c r="AIB4130" s="6"/>
      <c r="AIC4130" s="6"/>
      <c r="AID4130" s="6"/>
      <c r="AIE4130" s="6"/>
      <c r="AIF4130" s="6"/>
      <c r="AIG4130" s="6"/>
      <c r="AIH4130" s="6"/>
      <c r="AII4130" s="6"/>
      <c r="AIJ4130" s="6"/>
      <c r="AIK4130" s="6"/>
      <c r="AIL4130" s="6"/>
      <c r="AIM4130" s="6"/>
      <c r="AIN4130" s="6"/>
      <c r="AIO4130" s="6"/>
      <c r="AIP4130" s="6"/>
      <c r="AIQ4130" s="6"/>
      <c r="AIR4130" s="6"/>
      <c r="AIS4130" s="6"/>
      <c r="AIT4130" s="6"/>
      <c r="AIU4130" s="6"/>
      <c r="AIV4130" s="6"/>
      <c r="AIW4130" s="6"/>
      <c r="AIX4130" s="6"/>
      <c r="AIY4130" s="6"/>
      <c r="AIZ4130" s="6"/>
      <c r="AJA4130" s="6"/>
      <c r="AJB4130" s="6"/>
      <c r="AJC4130" s="6"/>
      <c r="AJD4130" s="6"/>
      <c r="AJE4130" s="6"/>
      <c r="AJF4130" s="6"/>
      <c r="AJG4130" s="6"/>
      <c r="AJH4130" s="6"/>
      <c r="AJI4130" s="6"/>
      <c r="AJJ4130" s="6"/>
      <c r="AJK4130" s="6"/>
      <c r="AJL4130" s="6"/>
      <c r="AJM4130" s="6"/>
      <c r="AJN4130" s="6"/>
      <c r="AJO4130" s="6"/>
      <c r="AJP4130" s="6"/>
      <c r="AJQ4130" s="6"/>
      <c r="AJR4130" s="6"/>
      <c r="AJS4130" s="6"/>
      <c r="AJT4130" s="6"/>
      <c r="AJU4130" s="6"/>
      <c r="AJV4130" s="6"/>
      <c r="AJW4130" s="6"/>
      <c r="AJX4130" s="6"/>
      <c r="AJY4130" s="6"/>
      <c r="AJZ4130" s="6"/>
      <c r="AKA4130" s="6"/>
      <c r="AKB4130" s="6"/>
      <c r="AKC4130" s="6"/>
      <c r="AKD4130" s="6"/>
      <c r="AKE4130" s="6"/>
      <c r="AKF4130" s="6"/>
      <c r="AKG4130" s="6"/>
      <c r="AKH4130" s="6"/>
      <c r="AKI4130" s="6"/>
      <c r="AKJ4130" s="6"/>
      <c r="AKK4130" s="6"/>
      <c r="AKL4130" s="6"/>
      <c r="AKM4130" s="6"/>
      <c r="AKN4130" s="6"/>
      <c r="AKO4130" s="6"/>
      <c r="AKP4130" s="6"/>
      <c r="AKQ4130" s="6"/>
      <c r="AKR4130" s="6"/>
      <c r="AKS4130" s="6"/>
      <c r="AKT4130" s="6"/>
      <c r="AKU4130" s="6"/>
      <c r="AKV4130" s="6"/>
      <c r="AKW4130" s="6"/>
      <c r="AKX4130" s="6"/>
      <c r="AKY4130" s="6"/>
      <c r="AKZ4130" s="6"/>
      <c r="ALA4130" s="6"/>
      <c r="ALB4130" s="6"/>
      <c r="ALC4130" s="6"/>
      <c r="ALD4130" s="6"/>
      <c r="ALE4130" s="6"/>
      <c r="ALF4130" s="6"/>
      <c r="ALG4130" s="6"/>
      <c r="ALH4130" s="6"/>
      <c r="ALI4130" s="6"/>
      <c r="ALJ4130" s="6"/>
      <c r="ALK4130" s="6"/>
      <c r="ALL4130" s="6"/>
      <c r="ALM4130" s="6"/>
      <c r="ALN4130" s="6"/>
      <c r="ALO4130" s="6"/>
      <c r="ALP4130" s="6"/>
      <c r="ALQ4130" s="6"/>
      <c r="ALR4130" s="6"/>
      <c r="ALS4130" s="6"/>
      <c r="ALT4130" s="6"/>
      <c r="ALU4130" s="6"/>
      <c r="ALV4130" s="6"/>
      <c r="ALW4130" s="6"/>
      <c r="ALX4130" s="6"/>
      <c r="ALY4130" s="6"/>
      <c r="ALZ4130" s="6"/>
      <c r="AMA4130" s="6"/>
      <c r="AMB4130" s="6"/>
      <c r="AMC4130" s="6"/>
      <c r="AMD4130" s="6"/>
      <c r="AME4130" s="6"/>
      <c r="AMF4130" s="6"/>
      <c r="AMG4130" s="6"/>
      <c r="AMH4130" s="6"/>
      <c r="AMI4130" s="6"/>
      <c r="AMJ4130" s="6"/>
      <c r="AMK4130" s="6"/>
      <c r="AML4130" s="6"/>
      <c r="AMM4130" s="6"/>
      <c r="AMN4130" s="6"/>
      <c r="AMO4130" s="6"/>
      <c r="AMP4130" s="6"/>
      <c r="AMQ4130" s="6"/>
      <c r="AMR4130" s="6"/>
      <c r="AMS4130" s="6"/>
      <c r="AMT4130" s="6"/>
      <c r="AMU4130" s="6"/>
      <c r="AMV4130" s="6"/>
      <c r="AMW4130" s="6"/>
      <c r="AMX4130" s="6"/>
      <c r="AMY4130" s="6"/>
      <c r="AMZ4130" s="6"/>
      <c r="ANA4130" s="6"/>
      <c r="ANB4130" s="6"/>
      <c r="ANC4130" s="6"/>
      <c r="AND4130" s="6"/>
      <c r="ANE4130" s="6"/>
      <c r="ANF4130" s="6"/>
      <c r="ANG4130" s="6"/>
      <c r="ANH4130" s="6"/>
      <c r="ANI4130" s="6"/>
      <c r="ANJ4130" s="6"/>
      <c r="ANK4130" s="6"/>
      <c r="ANL4130" s="6"/>
      <c r="ANM4130" s="6"/>
      <c r="ANN4130" s="6"/>
      <c r="ANO4130" s="6"/>
      <c r="ANP4130" s="6"/>
      <c r="ANQ4130" s="6"/>
      <c r="ANR4130" s="6"/>
      <c r="ANS4130" s="6"/>
      <c r="ANT4130" s="6"/>
      <c r="ANU4130" s="6"/>
      <c r="ANV4130" s="6"/>
      <c r="ANW4130" s="6"/>
      <c r="ANX4130" s="6"/>
      <c r="ANY4130" s="6"/>
      <c r="ANZ4130" s="6"/>
      <c r="AOA4130" s="6"/>
      <c r="AOB4130" s="6"/>
      <c r="AOC4130" s="6"/>
      <c r="AOD4130" s="6"/>
      <c r="AOE4130" s="6"/>
      <c r="AOF4130" s="6"/>
      <c r="AOG4130" s="6"/>
      <c r="AOH4130" s="6"/>
      <c r="AOI4130" s="6"/>
      <c r="AOJ4130" s="6"/>
      <c r="AOK4130" s="6"/>
      <c r="AOL4130" s="6"/>
      <c r="AOM4130" s="6"/>
      <c r="AON4130" s="6"/>
      <c r="AOO4130" s="6"/>
      <c r="AOP4130" s="6"/>
      <c r="AOQ4130" s="6"/>
      <c r="AOR4130" s="6"/>
      <c r="AOS4130" s="6"/>
      <c r="AOT4130" s="6"/>
      <c r="AOU4130" s="6"/>
      <c r="AOV4130" s="6"/>
      <c r="AOW4130" s="6"/>
      <c r="AOX4130" s="6"/>
      <c r="AOY4130" s="6"/>
      <c r="AOZ4130" s="6"/>
      <c r="APA4130" s="6"/>
      <c r="APB4130" s="6"/>
      <c r="APC4130" s="6"/>
      <c r="APD4130" s="6"/>
      <c r="APE4130" s="6"/>
      <c r="APF4130" s="6"/>
      <c r="APG4130" s="6"/>
      <c r="APH4130" s="6"/>
      <c r="API4130" s="6"/>
      <c r="APJ4130" s="6"/>
      <c r="APK4130" s="6"/>
      <c r="APL4130" s="6"/>
      <c r="APM4130" s="6"/>
      <c r="APN4130" s="6"/>
      <c r="APO4130" s="6"/>
      <c r="APP4130" s="6"/>
      <c r="APQ4130" s="6"/>
      <c r="APR4130" s="6"/>
      <c r="APS4130" s="6"/>
      <c r="APT4130" s="6"/>
      <c r="APU4130" s="6"/>
      <c r="APV4130" s="6"/>
      <c r="APW4130" s="6"/>
      <c r="APX4130" s="6"/>
      <c r="APY4130" s="6"/>
      <c r="APZ4130" s="6"/>
      <c r="AQA4130" s="6"/>
      <c r="AQB4130" s="6"/>
      <c r="AQC4130" s="6"/>
      <c r="AQD4130" s="6"/>
      <c r="AQE4130" s="6"/>
      <c r="AQF4130" s="6"/>
      <c r="AQG4130" s="6"/>
      <c r="AQH4130" s="6"/>
      <c r="AQI4130" s="6"/>
      <c r="AQJ4130" s="6"/>
      <c r="AQK4130" s="6"/>
      <c r="AQL4130" s="6"/>
      <c r="AQM4130" s="6"/>
      <c r="AQN4130" s="6"/>
      <c r="AQO4130" s="6"/>
      <c r="AQP4130" s="6"/>
      <c r="AQQ4130" s="6"/>
      <c r="AQR4130" s="6"/>
      <c r="AQS4130" s="6"/>
      <c r="AQT4130" s="6"/>
      <c r="AQU4130" s="6"/>
      <c r="AQV4130" s="6"/>
      <c r="AQW4130" s="6"/>
      <c r="AQX4130" s="6"/>
      <c r="AQY4130" s="6"/>
      <c r="AQZ4130" s="6"/>
      <c r="ARA4130" s="6"/>
      <c r="ARB4130" s="6"/>
      <c r="ARC4130" s="6"/>
      <c r="ARD4130" s="6"/>
      <c r="ARE4130" s="6"/>
      <c r="ARF4130" s="6"/>
      <c r="ARG4130" s="6"/>
      <c r="ARH4130" s="6"/>
      <c r="ARI4130" s="6"/>
      <c r="ARJ4130" s="6"/>
      <c r="ARK4130" s="6"/>
      <c r="ARL4130" s="6"/>
      <c r="ARM4130" s="6"/>
      <c r="ARN4130" s="6"/>
      <c r="ARO4130" s="6"/>
      <c r="ARP4130" s="6"/>
      <c r="ARQ4130" s="6"/>
      <c r="ARR4130" s="6"/>
      <c r="ARS4130" s="6"/>
      <c r="ART4130" s="6"/>
      <c r="ARU4130" s="6"/>
      <c r="ARV4130" s="6"/>
      <c r="ARW4130" s="6"/>
      <c r="ARX4130" s="6"/>
      <c r="ARY4130" s="6"/>
      <c r="ARZ4130" s="6"/>
      <c r="ASA4130" s="6"/>
      <c r="ASB4130" s="6"/>
      <c r="ASC4130" s="6"/>
      <c r="ASD4130" s="6"/>
      <c r="ASE4130" s="6"/>
      <c r="ASF4130" s="6"/>
      <c r="ASG4130" s="6"/>
      <c r="ASH4130" s="6"/>
      <c r="ASI4130" s="6"/>
      <c r="ASJ4130" s="6"/>
      <c r="ASK4130" s="6"/>
      <c r="ASL4130" s="6"/>
      <c r="ASM4130" s="6"/>
      <c r="ASN4130" s="6"/>
      <c r="ASO4130" s="6"/>
      <c r="ASP4130" s="6"/>
      <c r="ASQ4130" s="6"/>
      <c r="ASR4130" s="6"/>
      <c r="ASS4130" s="6"/>
      <c r="AST4130" s="6"/>
      <c r="ASU4130" s="6"/>
      <c r="ASV4130" s="6"/>
      <c r="ASW4130" s="6"/>
      <c r="ASX4130" s="6"/>
      <c r="ASY4130" s="6"/>
      <c r="ASZ4130" s="6"/>
      <c r="ATA4130" s="6"/>
      <c r="ATB4130" s="6"/>
      <c r="ATC4130" s="6"/>
      <c r="ATD4130" s="6"/>
      <c r="ATE4130" s="6"/>
      <c r="ATF4130" s="6"/>
      <c r="ATG4130" s="6"/>
      <c r="ATH4130" s="6"/>
      <c r="ATI4130" s="6"/>
      <c r="ATJ4130" s="6"/>
      <c r="ATK4130" s="6"/>
      <c r="ATL4130" s="6"/>
      <c r="ATM4130" s="6"/>
      <c r="ATN4130" s="6"/>
      <c r="ATO4130" s="6"/>
      <c r="ATP4130" s="6"/>
      <c r="ATQ4130" s="6"/>
      <c r="ATR4130" s="6"/>
      <c r="ATS4130" s="6"/>
      <c r="ATT4130" s="6"/>
      <c r="ATU4130" s="6"/>
      <c r="ATV4130" s="6"/>
      <c r="ATW4130" s="6"/>
      <c r="ATX4130" s="6"/>
      <c r="ATY4130" s="6"/>
      <c r="ATZ4130" s="6"/>
      <c r="AUA4130" s="6"/>
      <c r="AUB4130" s="6"/>
      <c r="AUC4130" s="6"/>
      <c r="AUD4130" s="6"/>
      <c r="AUE4130" s="6"/>
      <c r="AUF4130" s="6"/>
      <c r="AUG4130" s="6"/>
      <c r="AUH4130" s="6"/>
      <c r="AUI4130" s="6"/>
      <c r="AUJ4130" s="6"/>
      <c r="AUK4130" s="6"/>
      <c r="AUL4130" s="6"/>
      <c r="AUM4130" s="6"/>
      <c r="AUN4130" s="6"/>
      <c r="AUO4130" s="6"/>
      <c r="AUP4130" s="6"/>
      <c r="AUQ4130" s="6"/>
      <c r="AUR4130" s="6"/>
      <c r="AUS4130" s="6"/>
      <c r="AUT4130" s="6"/>
      <c r="AUU4130" s="6"/>
      <c r="AUV4130" s="6"/>
      <c r="AUW4130" s="6"/>
      <c r="AUX4130" s="6"/>
      <c r="AUY4130" s="6"/>
      <c r="AUZ4130" s="6"/>
      <c r="AVA4130" s="6"/>
      <c r="AVB4130" s="6"/>
      <c r="AVC4130" s="6"/>
      <c r="AVD4130" s="6"/>
      <c r="AVE4130" s="6"/>
      <c r="AVF4130" s="6"/>
      <c r="AVG4130" s="6"/>
      <c r="AVH4130" s="6"/>
      <c r="AVI4130" s="6"/>
      <c r="AVJ4130" s="6"/>
      <c r="AVK4130" s="6"/>
      <c r="AVL4130" s="6"/>
      <c r="AVM4130" s="6"/>
      <c r="AVN4130" s="6"/>
      <c r="AVO4130" s="6"/>
      <c r="AVP4130" s="6"/>
      <c r="AVQ4130" s="6"/>
      <c r="AVR4130" s="6"/>
      <c r="AVS4130" s="6"/>
      <c r="AVT4130" s="6"/>
      <c r="AVU4130" s="6"/>
      <c r="AVV4130" s="6"/>
      <c r="AVW4130" s="6"/>
      <c r="AVX4130" s="6"/>
      <c r="AVY4130" s="6"/>
      <c r="AVZ4130" s="6"/>
      <c r="AWA4130" s="6"/>
      <c r="AWB4130" s="6"/>
      <c r="AWC4130" s="6"/>
      <c r="AWD4130" s="6"/>
      <c r="AWE4130" s="6"/>
      <c r="AWF4130" s="6"/>
      <c r="AWG4130" s="6"/>
      <c r="AWH4130" s="6"/>
      <c r="AWI4130" s="6"/>
      <c r="AWJ4130" s="6"/>
      <c r="AWK4130" s="6"/>
      <c r="AWL4130" s="6"/>
      <c r="AWM4130" s="6"/>
      <c r="AWN4130" s="6"/>
      <c r="AWO4130" s="6"/>
      <c r="AWP4130" s="6"/>
      <c r="AWQ4130" s="6"/>
      <c r="AWR4130" s="6"/>
      <c r="AWS4130" s="6"/>
      <c r="AWT4130" s="6"/>
      <c r="AWU4130" s="6"/>
      <c r="AWV4130" s="6"/>
      <c r="AWW4130" s="6"/>
      <c r="AWX4130" s="6"/>
      <c r="AWY4130" s="6"/>
      <c r="AWZ4130" s="6"/>
      <c r="AXA4130" s="6"/>
      <c r="AXB4130" s="6"/>
      <c r="AXC4130" s="6"/>
      <c r="AXD4130" s="6"/>
      <c r="AXE4130" s="6"/>
      <c r="AXF4130" s="6"/>
      <c r="AXG4130" s="6"/>
      <c r="AXH4130" s="6"/>
      <c r="AXI4130" s="6"/>
      <c r="AXJ4130" s="6"/>
      <c r="AXK4130" s="6"/>
      <c r="AXL4130" s="6"/>
      <c r="AXM4130" s="6"/>
      <c r="AXN4130" s="6"/>
      <c r="AXO4130" s="6"/>
      <c r="AXP4130" s="6"/>
      <c r="AXQ4130" s="6"/>
      <c r="AXR4130" s="6"/>
      <c r="AXS4130" s="6"/>
      <c r="AXT4130" s="6"/>
      <c r="AXU4130" s="6"/>
      <c r="AXV4130" s="6"/>
      <c r="AXW4130" s="6"/>
      <c r="AXX4130" s="6"/>
      <c r="AXY4130" s="6"/>
      <c r="AXZ4130" s="6"/>
      <c r="AYA4130" s="6"/>
      <c r="AYB4130" s="6"/>
      <c r="AYC4130" s="6"/>
      <c r="AYD4130" s="6"/>
      <c r="AYE4130" s="6"/>
      <c r="AYF4130" s="6"/>
      <c r="AYG4130" s="6"/>
      <c r="AYH4130" s="6"/>
      <c r="AYI4130" s="6"/>
      <c r="AYJ4130" s="6"/>
      <c r="AYK4130" s="6"/>
      <c r="AYL4130" s="6"/>
      <c r="AYM4130" s="6"/>
      <c r="AYN4130" s="6"/>
      <c r="AYO4130" s="6"/>
      <c r="AYP4130" s="6"/>
      <c r="AYQ4130" s="6"/>
      <c r="AYR4130" s="6"/>
      <c r="AYS4130" s="6"/>
      <c r="AYT4130" s="6"/>
      <c r="AYU4130" s="6"/>
      <c r="AYV4130" s="6"/>
      <c r="AYW4130" s="6"/>
      <c r="AYX4130" s="6"/>
      <c r="AYY4130" s="6"/>
      <c r="AYZ4130" s="6"/>
      <c r="AZA4130" s="6"/>
      <c r="AZB4130" s="6"/>
      <c r="AZC4130" s="6"/>
      <c r="AZD4130" s="6"/>
      <c r="AZE4130" s="6"/>
      <c r="AZF4130" s="6"/>
      <c r="AZG4130" s="6"/>
      <c r="AZH4130" s="6"/>
      <c r="AZI4130" s="6"/>
      <c r="AZJ4130" s="6"/>
      <c r="AZK4130" s="6"/>
      <c r="AZL4130" s="6"/>
      <c r="AZM4130" s="6"/>
      <c r="AZN4130" s="6"/>
      <c r="AZO4130" s="6"/>
      <c r="AZP4130" s="6"/>
      <c r="AZQ4130" s="6"/>
      <c r="AZR4130" s="6"/>
      <c r="AZS4130" s="6"/>
      <c r="AZT4130" s="6"/>
      <c r="AZU4130" s="6"/>
      <c r="AZV4130" s="6"/>
      <c r="AZW4130" s="6"/>
      <c r="AZX4130" s="6"/>
      <c r="AZY4130" s="6"/>
      <c r="AZZ4130" s="6"/>
      <c r="BAA4130" s="6"/>
      <c r="BAB4130" s="6"/>
      <c r="BAC4130" s="6"/>
      <c r="BAD4130" s="6"/>
      <c r="BAE4130" s="6"/>
      <c r="BAF4130" s="6"/>
      <c r="BAG4130" s="6"/>
      <c r="BAH4130" s="6"/>
      <c r="BAI4130" s="6"/>
      <c r="BAJ4130" s="6"/>
      <c r="BAK4130" s="6"/>
      <c r="BAL4130" s="6"/>
      <c r="BAM4130" s="6"/>
      <c r="BAN4130" s="6"/>
      <c r="BAO4130" s="6"/>
      <c r="BAP4130" s="6"/>
      <c r="BAQ4130" s="6"/>
      <c r="BAR4130" s="6"/>
      <c r="BAS4130" s="6"/>
      <c r="BAT4130" s="6"/>
      <c r="BAU4130" s="6"/>
      <c r="BAV4130" s="6"/>
      <c r="BAW4130" s="6"/>
      <c r="BAX4130" s="6"/>
      <c r="BAY4130" s="6"/>
      <c r="BAZ4130" s="6"/>
      <c r="BBA4130" s="6"/>
      <c r="BBB4130" s="6"/>
      <c r="BBC4130" s="6"/>
      <c r="BBD4130" s="6"/>
      <c r="BBE4130" s="6"/>
      <c r="BBF4130" s="6"/>
      <c r="BBG4130" s="6"/>
      <c r="BBH4130" s="6"/>
      <c r="BBI4130" s="6"/>
      <c r="BBJ4130" s="6"/>
      <c r="BBK4130" s="6"/>
      <c r="BBL4130" s="6"/>
      <c r="BBM4130" s="6"/>
      <c r="BBN4130" s="6"/>
      <c r="BBO4130" s="6"/>
      <c r="BBP4130" s="6"/>
      <c r="BBQ4130" s="6"/>
      <c r="BBR4130" s="6"/>
      <c r="BBS4130" s="6"/>
      <c r="BBT4130" s="6"/>
      <c r="BBU4130" s="6"/>
      <c r="BBV4130" s="6"/>
      <c r="BBW4130" s="6"/>
      <c r="BBX4130" s="6"/>
      <c r="BBY4130" s="6"/>
      <c r="BBZ4130" s="6"/>
      <c r="BCA4130" s="6"/>
      <c r="BCB4130" s="6"/>
      <c r="BCC4130" s="6"/>
      <c r="BCD4130" s="6"/>
      <c r="BCE4130" s="6"/>
      <c r="BCF4130" s="6"/>
      <c r="BCG4130" s="6"/>
      <c r="BCH4130" s="6"/>
      <c r="BCI4130" s="6"/>
      <c r="BCJ4130" s="6"/>
      <c r="BCK4130" s="6"/>
      <c r="BCL4130" s="6"/>
      <c r="BCM4130" s="6"/>
      <c r="BCN4130" s="6"/>
      <c r="BCO4130" s="6"/>
      <c r="BCP4130" s="6"/>
      <c r="BCQ4130" s="6"/>
      <c r="BCR4130" s="6"/>
      <c r="BCS4130" s="6"/>
      <c r="BCT4130" s="6"/>
      <c r="BCU4130" s="6"/>
      <c r="BCV4130" s="6"/>
      <c r="BCW4130" s="6"/>
      <c r="BCX4130" s="6"/>
      <c r="BCY4130" s="6"/>
      <c r="BCZ4130" s="6"/>
      <c r="BDA4130" s="6"/>
      <c r="BDB4130" s="6"/>
      <c r="BDC4130" s="6"/>
      <c r="BDD4130" s="6"/>
      <c r="BDE4130" s="6"/>
      <c r="BDF4130" s="6"/>
      <c r="BDG4130" s="6"/>
      <c r="BDH4130" s="6"/>
      <c r="BDI4130" s="6"/>
      <c r="BDJ4130" s="6"/>
      <c r="BDK4130" s="6"/>
      <c r="BDL4130" s="6"/>
      <c r="BDM4130" s="6"/>
      <c r="BDN4130" s="6"/>
      <c r="BDO4130" s="6"/>
      <c r="BDP4130" s="6"/>
      <c r="BDQ4130" s="6"/>
      <c r="BDR4130" s="6"/>
      <c r="BDS4130" s="6"/>
      <c r="BDT4130" s="6"/>
      <c r="BDU4130" s="6"/>
      <c r="BDV4130" s="6"/>
      <c r="BDW4130" s="6"/>
      <c r="BDX4130" s="6"/>
      <c r="BDY4130" s="6"/>
      <c r="BDZ4130" s="6"/>
      <c r="BEA4130" s="6"/>
      <c r="BEB4130" s="6"/>
      <c r="BEC4130" s="6"/>
      <c r="BED4130" s="6"/>
      <c r="BEE4130" s="6"/>
      <c r="BEF4130" s="6"/>
      <c r="BEG4130" s="6"/>
      <c r="BEH4130" s="6"/>
      <c r="BEI4130" s="6"/>
      <c r="BEJ4130" s="6"/>
      <c r="BEK4130" s="6"/>
      <c r="BEL4130" s="6"/>
      <c r="BEM4130" s="6"/>
      <c r="BEN4130" s="6"/>
      <c r="BEO4130" s="6"/>
      <c r="BEP4130" s="6"/>
      <c r="BEQ4130" s="6"/>
      <c r="BER4130" s="6"/>
      <c r="BES4130" s="6"/>
      <c r="BET4130" s="6"/>
      <c r="BEU4130" s="6"/>
      <c r="BEV4130" s="6"/>
      <c r="BEW4130" s="6"/>
      <c r="BEX4130" s="6"/>
      <c r="BEY4130" s="6"/>
      <c r="BEZ4130" s="6"/>
      <c r="BFA4130" s="6"/>
      <c r="BFB4130" s="6"/>
      <c r="BFC4130" s="6"/>
      <c r="BFD4130" s="6"/>
      <c r="BFE4130" s="6"/>
      <c r="BFF4130" s="6"/>
      <c r="BFG4130" s="6"/>
      <c r="BFH4130" s="6"/>
      <c r="BFI4130" s="6"/>
      <c r="BFJ4130" s="6"/>
      <c r="BFK4130" s="6"/>
      <c r="BFL4130" s="6"/>
      <c r="BFM4130" s="6"/>
      <c r="BFN4130" s="6"/>
      <c r="BFO4130" s="6"/>
      <c r="BFP4130" s="6"/>
      <c r="BFQ4130" s="6"/>
      <c r="BFR4130" s="6"/>
      <c r="BFS4130" s="6"/>
      <c r="BFT4130" s="6"/>
      <c r="BFU4130" s="6"/>
      <c r="BFV4130" s="6"/>
      <c r="BFW4130" s="6"/>
      <c r="BFX4130" s="6"/>
      <c r="BFY4130" s="6"/>
      <c r="BFZ4130" s="6"/>
      <c r="BGA4130" s="6"/>
      <c r="BGB4130" s="6"/>
      <c r="BGC4130" s="6"/>
      <c r="BGD4130" s="6"/>
      <c r="BGE4130" s="6"/>
      <c r="BGF4130" s="6"/>
      <c r="BGG4130" s="6"/>
      <c r="BGH4130" s="6"/>
      <c r="BGI4130" s="6"/>
      <c r="BGJ4130" s="6"/>
      <c r="BGK4130" s="6"/>
      <c r="BGL4130" s="6"/>
      <c r="BGM4130" s="6"/>
      <c r="BGN4130" s="6"/>
      <c r="BGO4130" s="6"/>
      <c r="BGP4130" s="6"/>
      <c r="BGQ4130" s="6"/>
      <c r="BGR4130" s="6"/>
      <c r="BGS4130" s="6"/>
      <c r="BGT4130" s="6"/>
      <c r="BGU4130" s="6"/>
      <c r="BGV4130" s="6"/>
      <c r="BGW4130" s="6"/>
      <c r="BGX4130" s="6"/>
      <c r="BGY4130" s="6"/>
      <c r="BGZ4130" s="6"/>
      <c r="BHA4130" s="6"/>
      <c r="BHB4130" s="6"/>
      <c r="BHC4130" s="6"/>
      <c r="BHD4130" s="6"/>
      <c r="BHE4130" s="6"/>
      <c r="BHF4130" s="6"/>
      <c r="BHG4130" s="6"/>
      <c r="BHH4130" s="6"/>
      <c r="BHI4130" s="6"/>
      <c r="BHJ4130" s="6"/>
      <c r="BHK4130" s="6"/>
      <c r="BHL4130" s="6"/>
      <c r="BHM4130" s="6"/>
      <c r="BHN4130" s="6"/>
      <c r="BHO4130" s="6"/>
      <c r="BHP4130" s="6"/>
      <c r="BHQ4130" s="6"/>
      <c r="BHR4130" s="6"/>
      <c r="BHS4130" s="6"/>
      <c r="BHT4130" s="6"/>
      <c r="BHU4130" s="6"/>
      <c r="BHV4130" s="6"/>
      <c r="BHW4130" s="6"/>
      <c r="BHX4130" s="6"/>
      <c r="BHY4130" s="6"/>
      <c r="BHZ4130" s="6"/>
      <c r="BIA4130" s="6"/>
      <c r="BIB4130" s="6"/>
      <c r="BIC4130" s="6"/>
      <c r="BID4130" s="6"/>
      <c r="BIE4130" s="6"/>
      <c r="BIF4130" s="6"/>
      <c r="BIG4130" s="6"/>
      <c r="BIH4130" s="6"/>
      <c r="BII4130" s="6"/>
      <c r="BIJ4130" s="6"/>
      <c r="BIK4130" s="6"/>
      <c r="BIL4130" s="6"/>
      <c r="BIM4130" s="6"/>
      <c r="BIN4130" s="6"/>
      <c r="BIO4130" s="6"/>
      <c r="BIP4130" s="6"/>
      <c r="BIQ4130" s="6"/>
      <c r="BIR4130" s="6"/>
      <c r="BIS4130" s="6"/>
      <c r="BIT4130" s="6"/>
      <c r="BIU4130" s="6"/>
      <c r="BIV4130" s="6"/>
      <c r="BIW4130" s="6"/>
      <c r="BIX4130" s="6"/>
      <c r="BIY4130" s="6"/>
      <c r="BIZ4130" s="6"/>
      <c r="BJA4130" s="6"/>
      <c r="BJB4130" s="6"/>
      <c r="BJC4130" s="6"/>
      <c r="BJD4130" s="6"/>
      <c r="BJE4130" s="6"/>
      <c r="BJF4130" s="6"/>
      <c r="BJG4130" s="6"/>
      <c r="BJH4130" s="6"/>
      <c r="BJI4130" s="6"/>
      <c r="BJJ4130" s="6"/>
      <c r="BJK4130" s="6"/>
      <c r="BJL4130" s="6"/>
      <c r="BJM4130" s="6"/>
      <c r="BJN4130" s="6"/>
      <c r="BJO4130" s="6"/>
      <c r="BJP4130" s="6"/>
      <c r="BJQ4130" s="6"/>
      <c r="BJR4130" s="6"/>
      <c r="BJS4130" s="6"/>
      <c r="BJT4130" s="6"/>
      <c r="BJU4130" s="6"/>
      <c r="BJV4130" s="6"/>
      <c r="BJW4130" s="6"/>
      <c r="BJX4130" s="6"/>
      <c r="BJY4130" s="6"/>
      <c r="BJZ4130" s="6"/>
      <c r="BKA4130" s="6"/>
      <c r="BKB4130" s="6"/>
      <c r="BKC4130" s="6"/>
      <c r="BKD4130" s="6"/>
      <c r="BKE4130" s="6"/>
      <c r="BKF4130" s="6"/>
      <c r="BKG4130" s="6"/>
      <c r="BKH4130" s="6"/>
      <c r="BKI4130" s="6"/>
      <c r="BKJ4130" s="6"/>
      <c r="BKK4130" s="6"/>
      <c r="BKL4130" s="6"/>
      <c r="BKM4130" s="6"/>
      <c r="BKN4130" s="6"/>
      <c r="BKO4130" s="6"/>
      <c r="BKP4130" s="6"/>
      <c r="BKQ4130" s="6"/>
      <c r="BKR4130" s="6"/>
      <c r="BKS4130" s="6"/>
      <c r="BKT4130" s="6"/>
      <c r="BKU4130" s="6"/>
      <c r="BKV4130" s="6"/>
      <c r="BKW4130" s="6"/>
      <c r="BKX4130" s="6"/>
      <c r="BKY4130" s="6"/>
      <c r="BKZ4130" s="6"/>
      <c r="BLA4130" s="6"/>
      <c r="BLB4130" s="6"/>
      <c r="BLC4130" s="6"/>
      <c r="BLD4130" s="6"/>
      <c r="BLE4130" s="6"/>
      <c r="BLF4130" s="6"/>
      <c r="BLG4130" s="6"/>
      <c r="BLH4130" s="6"/>
      <c r="BLI4130" s="6"/>
      <c r="BLJ4130" s="6"/>
      <c r="BLK4130" s="6"/>
      <c r="BLL4130" s="6"/>
      <c r="BLM4130" s="6"/>
      <c r="BLN4130" s="6"/>
      <c r="BLO4130" s="6"/>
      <c r="BLP4130" s="6"/>
      <c r="BLQ4130" s="6"/>
      <c r="BLR4130" s="6"/>
      <c r="BLS4130" s="6"/>
      <c r="BLT4130" s="6"/>
      <c r="BLU4130" s="6"/>
      <c r="BLV4130" s="6"/>
      <c r="BLW4130" s="6"/>
      <c r="BLX4130" s="6"/>
      <c r="BLY4130" s="6"/>
      <c r="BLZ4130" s="6"/>
      <c r="BMA4130" s="6"/>
      <c r="BMB4130" s="6"/>
      <c r="BMC4130" s="6"/>
      <c r="BMD4130" s="6"/>
      <c r="BME4130" s="6"/>
      <c r="BMF4130" s="6"/>
      <c r="BMG4130" s="6"/>
      <c r="BMH4130" s="6"/>
      <c r="BMI4130" s="6"/>
      <c r="BMJ4130" s="6"/>
      <c r="BMK4130" s="6"/>
      <c r="BML4130" s="6"/>
      <c r="BMM4130" s="6"/>
      <c r="BMN4130" s="6"/>
      <c r="BMO4130" s="6"/>
      <c r="BMP4130" s="6"/>
      <c r="BMQ4130" s="6"/>
      <c r="BMR4130" s="6"/>
      <c r="BMS4130" s="6"/>
      <c r="BMT4130" s="6"/>
      <c r="BMU4130" s="6"/>
      <c r="BMV4130" s="6"/>
      <c r="BMW4130" s="6"/>
      <c r="BMX4130" s="6"/>
      <c r="BMY4130" s="6"/>
      <c r="BMZ4130" s="6"/>
      <c r="BNA4130" s="6"/>
      <c r="BNB4130" s="6"/>
      <c r="BNC4130" s="6"/>
      <c r="BND4130" s="6"/>
      <c r="BNE4130" s="6"/>
      <c r="BNF4130" s="6"/>
      <c r="BNG4130" s="6"/>
      <c r="BNH4130" s="6"/>
      <c r="BNI4130" s="6"/>
      <c r="BNJ4130" s="6"/>
      <c r="BNK4130" s="6"/>
      <c r="BNL4130" s="6"/>
      <c r="BNM4130" s="6"/>
      <c r="BNN4130" s="6"/>
      <c r="BNO4130" s="6"/>
      <c r="BNP4130" s="6"/>
      <c r="BNQ4130" s="6"/>
      <c r="BNR4130" s="6"/>
      <c r="BNS4130" s="6"/>
      <c r="BNT4130" s="6"/>
      <c r="BNU4130" s="6"/>
      <c r="BNV4130" s="6"/>
      <c r="BNW4130" s="6"/>
      <c r="BNX4130" s="6"/>
      <c r="BNY4130" s="6"/>
      <c r="BNZ4130" s="6"/>
      <c r="BOA4130" s="6"/>
      <c r="BOB4130" s="6"/>
      <c r="BOC4130" s="6"/>
      <c r="BOD4130" s="6"/>
      <c r="BOE4130" s="6"/>
      <c r="BOF4130" s="6"/>
      <c r="BOG4130" s="6"/>
      <c r="BOH4130" s="6"/>
      <c r="BOI4130" s="6"/>
      <c r="BOJ4130" s="6"/>
      <c r="BOK4130" s="6"/>
      <c r="BOL4130" s="6"/>
      <c r="BOM4130" s="6"/>
      <c r="BON4130" s="6"/>
      <c r="BOO4130" s="6"/>
      <c r="BOP4130" s="6"/>
      <c r="BOQ4130" s="6"/>
      <c r="BOR4130" s="6"/>
      <c r="BOS4130" s="6"/>
      <c r="BOT4130" s="6"/>
      <c r="BOU4130" s="6"/>
      <c r="BOV4130" s="6"/>
      <c r="BOW4130" s="6"/>
      <c r="BOX4130" s="6"/>
      <c r="BOY4130" s="6"/>
      <c r="BOZ4130" s="6"/>
      <c r="BPA4130" s="6"/>
      <c r="BPB4130" s="6"/>
      <c r="BPC4130" s="6"/>
      <c r="BPD4130" s="6"/>
      <c r="BPE4130" s="6"/>
      <c r="BPF4130" s="6"/>
      <c r="BPG4130" s="6"/>
      <c r="BPH4130" s="6"/>
      <c r="BPI4130" s="6"/>
      <c r="BPJ4130" s="6"/>
      <c r="BPK4130" s="6"/>
      <c r="BPL4130" s="6"/>
      <c r="BPM4130" s="6"/>
      <c r="BPN4130" s="6"/>
      <c r="BPO4130" s="6"/>
      <c r="BPP4130" s="6"/>
      <c r="BPQ4130" s="6"/>
      <c r="BPR4130" s="6"/>
      <c r="BPS4130" s="6"/>
      <c r="BPT4130" s="6"/>
      <c r="BPU4130" s="6"/>
      <c r="BPV4130" s="6"/>
      <c r="BPW4130" s="6"/>
      <c r="BPX4130" s="6"/>
      <c r="BPY4130" s="6"/>
      <c r="BPZ4130" s="6"/>
      <c r="BQA4130" s="6"/>
      <c r="BQB4130" s="6"/>
      <c r="BQC4130" s="6"/>
      <c r="BQD4130" s="6"/>
      <c r="BQE4130" s="6"/>
      <c r="BQF4130" s="6"/>
      <c r="BQG4130" s="6"/>
      <c r="BQH4130" s="6"/>
      <c r="BQI4130" s="6"/>
      <c r="BQJ4130" s="6"/>
      <c r="BQK4130" s="6"/>
      <c r="BQL4130" s="6"/>
      <c r="BQM4130" s="6"/>
      <c r="BQN4130" s="6"/>
      <c r="BQO4130" s="6"/>
      <c r="BQP4130" s="6"/>
      <c r="BQQ4130" s="6"/>
      <c r="BQR4130" s="6"/>
      <c r="BQS4130" s="6"/>
      <c r="BQT4130" s="6"/>
      <c r="BQU4130" s="6"/>
      <c r="BQV4130" s="6"/>
      <c r="BQW4130" s="6"/>
      <c r="BQX4130" s="6"/>
      <c r="BQY4130" s="6"/>
      <c r="BQZ4130" s="6"/>
      <c r="BRA4130" s="6"/>
      <c r="BRB4130" s="6"/>
      <c r="BRC4130" s="6"/>
      <c r="BRD4130" s="6"/>
      <c r="BRE4130" s="6"/>
      <c r="BRF4130" s="6"/>
      <c r="BRG4130" s="6"/>
      <c r="BRH4130" s="6"/>
      <c r="BRI4130" s="6"/>
      <c r="BRJ4130" s="6"/>
      <c r="BRK4130" s="6"/>
      <c r="BRL4130" s="6"/>
      <c r="BRM4130" s="6"/>
      <c r="BRN4130" s="6"/>
      <c r="BRO4130" s="6"/>
      <c r="BRP4130" s="6"/>
      <c r="BRQ4130" s="6"/>
      <c r="BRR4130" s="6"/>
      <c r="BRS4130" s="6"/>
      <c r="BRT4130" s="6"/>
      <c r="BRU4130" s="6"/>
      <c r="BRV4130" s="6"/>
      <c r="BRW4130" s="6"/>
      <c r="BRX4130" s="6"/>
      <c r="BRY4130" s="6"/>
      <c r="BRZ4130" s="6"/>
      <c r="BSA4130" s="6"/>
      <c r="BSB4130" s="6"/>
      <c r="BSC4130" s="6"/>
      <c r="BSD4130" s="6"/>
      <c r="BSE4130" s="6"/>
      <c r="BSF4130" s="6"/>
      <c r="BSG4130" s="6"/>
      <c r="BSH4130" s="6"/>
      <c r="BSI4130" s="6"/>
      <c r="BSJ4130" s="6"/>
      <c r="BSK4130" s="6"/>
      <c r="BSL4130" s="6"/>
      <c r="BSM4130" s="6"/>
      <c r="BSN4130" s="6"/>
      <c r="BSO4130" s="6"/>
      <c r="BSP4130" s="6"/>
      <c r="BSQ4130" s="6"/>
      <c r="BSR4130" s="6"/>
      <c r="BSS4130" s="6"/>
      <c r="BST4130" s="6"/>
      <c r="BSU4130" s="6"/>
      <c r="BSV4130" s="6"/>
      <c r="BSW4130" s="6"/>
      <c r="BSX4130" s="6"/>
      <c r="BSY4130" s="6"/>
      <c r="BSZ4130" s="6"/>
      <c r="BTA4130" s="6"/>
      <c r="BTB4130" s="6"/>
      <c r="BTC4130" s="6"/>
      <c r="BTD4130" s="6"/>
      <c r="BTE4130" s="6"/>
      <c r="BTF4130" s="6"/>
      <c r="BTG4130" s="6"/>
      <c r="BTH4130" s="6"/>
      <c r="BTI4130" s="6"/>
      <c r="BTJ4130" s="6"/>
      <c r="BTK4130" s="6"/>
      <c r="BTL4130" s="6"/>
      <c r="BTM4130" s="6"/>
      <c r="BTN4130" s="6"/>
      <c r="BTO4130" s="6"/>
      <c r="BTP4130" s="6"/>
      <c r="BTQ4130" s="6"/>
      <c r="BTR4130" s="6"/>
      <c r="BTS4130" s="6"/>
      <c r="BTT4130" s="6"/>
      <c r="BTU4130" s="6"/>
      <c r="BTV4130" s="6"/>
      <c r="BTW4130" s="6"/>
      <c r="BTX4130" s="6"/>
      <c r="BTY4130" s="6"/>
      <c r="BTZ4130" s="6"/>
      <c r="BUA4130" s="6"/>
      <c r="BUB4130" s="6"/>
      <c r="BUC4130" s="6"/>
      <c r="BUD4130" s="6"/>
      <c r="BUE4130" s="6"/>
      <c r="BUF4130" s="6"/>
      <c r="BUG4130" s="6"/>
      <c r="BUH4130" s="6"/>
      <c r="BUI4130" s="6"/>
      <c r="BUJ4130" s="6"/>
      <c r="BUK4130" s="6"/>
      <c r="BUL4130" s="6"/>
      <c r="BUM4130" s="6"/>
      <c r="BUN4130" s="6"/>
      <c r="BUO4130" s="6"/>
      <c r="BUP4130" s="6"/>
      <c r="BUQ4130" s="6"/>
      <c r="BUR4130" s="6"/>
      <c r="BUS4130" s="6"/>
      <c r="BUT4130" s="6"/>
      <c r="BUU4130" s="6"/>
      <c r="BUV4130" s="6"/>
      <c r="BUW4130" s="6"/>
      <c r="BUX4130" s="6"/>
      <c r="BUY4130" s="6"/>
      <c r="BUZ4130" s="6"/>
      <c r="BVA4130" s="6"/>
      <c r="BVB4130" s="6"/>
      <c r="BVC4130" s="6"/>
      <c r="BVD4130" s="6"/>
      <c r="BVE4130" s="6"/>
      <c r="BVF4130" s="6"/>
      <c r="BVG4130" s="6"/>
      <c r="BVH4130" s="6"/>
      <c r="BVI4130" s="6"/>
      <c r="BVJ4130" s="6"/>
      <c r="BVK4130" s="6"/>
      <c r="BVL4130" s="6"/>
      <c r="BVM4130" s="6"/>
      <c r="BVN4130" s="6"/>
      <c r="BVO4130" s="6"/>
      <c r="BVP4130" s="6"/>
      <c r="BVQ4130" s="6"/>
      <c r="BVR4130" s="6"/>
      <c r="BVS4130" s="6"/>
      <c r="BVT4130" s="6"/>
      <c r="BVU4130" s="6"/>
      <c r="BVV4130" s="6"/>
      <c r="BVW4130" s="6"/>
      <c r="BVX4130" s="6"/>
      <c r="BVY4130" s="6"/>
      <c r="BVZ4130" s="6"/>
      <c r="BWA4130" s="6"/>
      <c r="BWB4130" s="6"/>
      <c r="BWC4130" s="6"/>
      <c r="BWD4130" s="6"/>
      <c r="BWE4130" s="6"/>
      <c r="BWF4130" s="6"/>
      <c r="BWG4130" s="6"/>
      <c r="BWH4130" s="6"/>
      <c r="BWI4130" s="6"/>
      <c r="BWJ4130" s="6"/>
      <c r="BWK4130" s="6"/>
      <c r="BWL4130" s="6"/>
      <c r="BWM4130" s="6"/>
      <c r="BWN4130" s="6"/>
      <c r="BWO4130" s="6"/>
      <c r="BWP4130" s="6"/>
      <c r="BWQ4130" s="6"/>
      <c r="BWR4130" s="6"/>
      <c r="BWS4130" s="6"/>
      <c r="BWT4130" s="6"/>
      <c r="BWU4130" s="6"/>
      <c r="BWV4130" s="6"/>
      <c r="BWW4130" s="6"/>
      <c r="BWX4130" s="6"/>
      <c r="BWY4130" s="6"/>
      <c r="BWZ4130" s="6"/>
      <c r="BXA4130" s="6"/>
      <c r="BXB4130" s="6"/>
      <c r="BXC4130" s="6"/>
      <c r="BXD4130" s="6"/>
      <c r="BXE4130" s="6"/>
      <c r="BXF4130" s="6"/>
      <c r="BXG4130" s="6"/>
      <c r="BXH4130" s="6"/>
      <c r="BXI4130" s="6"/>
      <c r="BXJ4130" s="6"/>
      <c r="BXK4130" s="6"/>
      <c r="BXL4130" s="6"/>
      <c r="BXM4130" s="6"/>
      <c r="BXN4130" s="6"/>
      <c r="BXO4130" s="6"/>
      <c r="BXP4130" s="6"/>
      <c r="BXQ4130" s="6"/>
      <c r="BXR4130" s="6"/>
      <c r="BXS4130" s="6"/>
      <c r="BXT4130" s="6"/>
      <c r="BXU4130" s="6"/>
      <c r="BXV4130" s="6"/>
      <c r="BXW4130" s="6"/>
      <c r="BXX4130" s="6"/>
      <c r="BXY4130" s="6"/>
      <c r="BXZ4130" s="6"/>
      <c r="BYA4130" s="6"/>
      <c r="BYB4130" s="6"/>
      <c r="BYC4130" s="6"/>
      <c r="BYD4130" s="6"/>
      <c r="BYE4130" s="6"/>
      <c r="BYF4130" s="6"/>
      <c r="BYG4130" s="6"/>
      <c r="BYH4130" s="6"/>
      <c r="BYI4130" s="6"/>
      <c r="BYJ4130" s="6"/>
      <c r="BYK4130" s="6"/>
      <c r="BYL4130" s="6"/>
      <c r="BYM4130" s="6"/>
      <c r="BYN4130" s="6"/>
      <c r="BYO4130" s="6"/>
      <c r="BYP4130" s="6"/>
      <c r="BYQ4130" s="6"/>
      <c r="BYR4130" s="6"/>
      <c r="BYS4130" s="6"/>
      <c r="BYT4130" s="6"/>
      <c r="BYU4130" s="6"/>
      <c r="BYV4130" s="6"/>
      <c r="BYW4130" s="6"/>
      <c r="BYX4130" s="6"/>
      <c r="BYY4130" s="6"/>
      <c r="BYZ4130" s="6"/>
      <c r="BZA4130" s="6"/>
      <c r="BZB4130" s="6"/>
      <c r="BZC4130" s="6"/>
      <c r="BZD4130" s="6"/>
      <c r="BZE4130" s="6"/>
      <c r="BZF4130" s="6"/>
      <c r="BZG4130" s="6"/>
      <c r="BZH4130" s="6"/>
      <c r="BZI4130" s="6"/>
      <c r="BZJ4130" s="6"/>
      <c r="BZK4130" s="6"/>
      <c r="BZL4130" s="6"/>
      <c r="BZM4130" s="6"/>
      <c r="BZN4130" s="6"/>
      <c r="BZO4130" s="6"/>
      <c r="BZP4130" s="6"/>
      <c r="BZQ4130" s="6"/>
      <c r="BZR4130" s="6"/>
      <c r="BZS4130" s="6"/>
      <c r="BZT4130" s="6"/>
      <c r="BZU4130" s="6"/>
      <c r="BZV4130" s="6"/>
      <c r="BZW4130" s="6"/>
      <c r="BZX4130" s="6"/>
      <c r="BZY4130" s="6"/>
      <c r="BZZ4130" s="6"/>
      <c r="CAA4130" s="6"/>
      <c r="CAB4130" s="6"/>
      <c r="CAC4130" s="6"/>
      <c r="CAD4130" s="6"/>
      <c r="CAE4130" s="6"/>
      <c r="CAF4130" s="6"/>
      <c r="CAG4130" s="6"/>
      <c r="CAH4130" s="6"/>
      <c r="CAI4130" s="6"/>
      <c r="CAJ4130" s="6"/>
      <c r="CAK4130" s="6"/>
      <c r="CAL4130" s="6"/>
      <c r="CAM4130" s="6"/>
      <c r="CAN4130" s="6"/>
      <c r="CAO4130" s="6"/>
      <c r="CAP4130" s="6"/>
      <c r="CAQ4130" s="6"/>
      <c r="CAR4130" s="6"/>
      <c r="CAS4130" s="6"/>
      <c r="CAT4130" s="6"/>
      <c r="CAU4130" s="6"/>
      <c r="CAV4130" s="6"/>
      <c r="CAW4130" s="6"/>
      <c r="CAX4130" s="6"/>
      <c r="CAY4130" s="6"/>
      <c r="CAZ4130" s="6"/>
      <c r="CBA4130" s="6"/>
      <c r="CBB4130" s="6"/>
      <c r="CBC4130" s="6"/>
      <c r="CBD4130" s="6"/>
      <c r="CBE4130" s="6"/>
      <c r="CBF4130" s="6"/>
      <c r="CBG4130" s="6"/>
      <c r="CBH4130" s="6"/>
      <c r="CBI4130" s="6"/>
      <c r="CBJ4130" s="6"/>
      <c r="CBK4130" s="6"/>
      <c r="CBL4130" s="6"/>
      <c r="CBM4130" s="6"/>
      <c r="CBN4130" s="6"/>
      <c r="CBO4130" s="6"/>
      <c r="CBP4130" s="6"/>
      <c r="CBQ4130" s="6"/>
      <c r="CBR4130" s="6"/>
      <c r="CBS4130" s="6"/>
      <c r="CBT4130" s="6"/>
      <c r="CBU4130" s="6"/>
      <c r="CBV4130" s="6"/>
      <c r="CBW4130" s="6"/>
      <c r="CBX4130" s="6"/>
      <c r="CBY4130" s="6"/>
      <c r="CBZ4130" s="6"/>
      <c r="CCA4130" s="6"/>
      <c r="CCB4130" s="6"/>
      <c r="CCC4130" s="6"/>
      <c r="CCD4130" s="6"/>
      <c r="CCE4130" s="6"/>
      <c r="CCF4130" s="6"/>
      <c r="CCG4130" s="6"/>
      <c r="CCH4130" s="6"/>
      <c r="CCI4130" s="6"/>
      <c r="CCJ4130" s="6"/>
      <c r="CCK4130" s="6"/>
      <c r="CCL4130" s="6"/>
      <c r="CCM4130" s="6"/>
      <c r="CCN4130" s="6"/>
      <c r="CCO4130" s="6"/>
      <c r="CCP4130" s="6"/>
      <c r="CCQ4130" s="6"/>
      <c r="CCR4130" s="6"/>
      <c r="CCS4130" s="6"/>
      <c r="CCT4130" s="6"/>
      <c r="CCU4130" s="6"/>
      <c r="CCV4130" s="6"/>
      <c r="CCW4130" s="6"/>
      <c r="CCX4130" s="6"/>
      <c r="CCY4130" s="6"/>
      <c r="CCZ4130" s="6"/>
      <c r="CDA4130" s="6"/>
      <c r="CDB4130" s="6"/>
      <c r="CDC4130" s="6"/>
      <c r="CDD4130" s="6"/>
      <c r="CDE4130" s="6"/>
      <c r="CDF4130" s="6"/>
      <c r="CDG4130" s="6"/>
      <c r="CDH4130" s="6"/>
      <c r="CDI4130" s="6"/>
      <c r="CDJ4130" s="6"/>
      <c r="CDK4130" s="6"/>
      <c r="CDL4130" s="6"/>
      <c r="CDM4130" s="6"/>
      <c r="CDN4130" s="6"/>
      <c r="CDO4130" s="6"/>
      <c r="CDP4130" s="6"/>
      <c r="CDQ4130" s="6"/>
      <c r="CDR4130" s="6"/>
      <c r="CDS4130" s="6"/>
      <c r="CDT4130" s="6"/>
      <c r="CDU4130" s="6"/>
      <c r="CDV4130" s="6"/>
      <c r="CDW4130" s="6"/>
      <c r="CDX4130" s="6"/>
      <c r="CDY4130" s="6"/>
      <c r="CDZ4130" s="6"/>
      <c r="CEA4130" s="6"/>
      <c r="CEB4130" s="6"/>
      <c r="CEC4130" s="6"/>
      <c r="CED4130" s="6"/>
      <c r="CEE4130" s="6"/>
      <c r="CEF4130" s="6"/>
      <c r="CEG4130" s="6"/>
      <c r="CEH4130" s="6"/>
      <c r="CEI4130" s="6"/>
      <c r="CEJ4130" s="6"/>
      <c r="CEK4130" s="6"/>
      <c r="CEL4130" s="6"/>
      <c r="CEM4130" s="6"/>
      <c r="CEN4130" s="6"/>
      <c r="CEO4130" s="6"/>
      <c r="CEP4130" s="6"/>
      <c r="CEQ4130" s="6"/>
      <c r="CER4130" s="6"/>
      <c r="CES4130" s="6"/>
      <c r="CET4130" s="6"/>
      <c r="CEU4130" s="6"/>
      <c r="CEV4130" s="6"/>
      <c r="CEW4130" s="6"/>
      <c r="CEX4130" s="6"/>
      <c r="CEY4130" s="6"/>
      <c r="CEZ4130" s="6"/>
      <c r="CFA4130" s="6"/>
      <c r="CFB4130" s="6"/>
      <c r="CFC4130" s="6"/>
      <c r="CFD4130" s="6"/>
      <c r="CFE4130" s="6"/>
      <c r="CFF4130" s="6"/>
      <c r="CFG4130" s="6"/>
      <c r="CFH4130" s="6"/>
      <c r="CFI4130" s="6"/>
      <c r="CFJ4130" s="6"/>
      <c r="CFK4130" s="6"/>
      <c r="CFL4130" s="6"/>
      <c r="CFM4130" s="6"/>
      <c r="CFN4130" s="6"/>
      <c r="CFO4130" s="6"/>
      <c r="CFP4130" s="6"/>
      <c r="CFQ4130" s="6"/>
      <c r="CFR4130" s="6"/>
      <c r="CFS4130" s="6"/>
      <c r="CFT4130" s="6"/>
      <c r="CFU4130" s="6"/>
      <c r="CFV4130" s="6"/>
      <c r="CFW4130" s="6"/>
      <c r="CFX4130" s="6"/>
      <c r="CFY4130" s="6"/>
      <c r="CFZ4130" s="6"/>
      <c r="CGA4130" s="6"/>
      <c r="CGB4130" s="6"/>
      <c r="CGC4130" s="6"/>
      <c r="CGD4130" s="6"/>
      <c r="CGE4130" s="6"/>
      <c r="CGF4130" s="6"/>
      <c r="CGG4130" s="6"/>
      <c r="CGH4130" s="6"/>
      <c r="CGI4130" s="6"/>
      <c r="CGJ4130" s="6"/>
      <c r="CGK4130" s="6"/>
      <c r="CGL4130" s="6"/>
      <c r="CGM4130" s="6"/>
      <c r="CGN4130" s="6"/>
      <c r="CGO4130" s="6"/>
      <c r="CGP4130" s="6"/>
      <c r="CGQ4130" s="6"/>
      <c r="CGR4130" s="6"/>
      <c r="CGS4130" s="6"/>
      <c r="CGT4130" s="6"/>
      <c r="CGU4130" s="6"/>
      <c r="CGV4130" s="6"/>
      <c r="CGW4130" s="6"/>
      <c r="CGX4130" s="6"/>
      <c r="CGY4130" s="6"/>
      <c r="CGZ4130" s="6"/>
      <c r="CHA4130" s="6"/>
      <c r="CHB4130" s="6"/>
      <c r="CHC4130" s="6"/>
      <c r="CHD4130" s="6"/>
      <c r="CHE4130" s="6"/>
      <c r="CHF4130" s="6"/>
      <c r="CHG4130" s="6"/>
      <c r="CHH4130" s="6"/>
      <c r="CHI4130" s="6"/>
      <c r="CHJ4130" s="6"/>
      <c r="CHK4130" s="6"/>
      <c r="CHL4130" s="6"/>
      <c r="CHM4130" s="6"/>
      <c r="CHN4130" s="6"/>
      <c r="CHO4130" s="6"/>
      <c r="CHP4130" s="6"/>
      <c r="CHQ4130" s="6"/>
      <c r="CHR4130" s="6"/>
      <c r="CHS4130" s="6"/>
      <c r="CHT4130" s="6"/>
      <c r="CHU4130" s="6"/>
      <c r="CHV4130" s="6"/>
      <c r="CHW4130" s="6"/>
      <c r="CHX4130" s="6"/>
      <c r="CHY4130" s="6"/>
      <c r="CHZ4130" s="6"/>
      <c r="CIA4130" s="6"/>
      <c r="CIB4130" s="6"/>
      <c r="CIC4130" s="6"/>
      <c r="CID4130" s="6"/>
      <c r="CIE4130" s="6"/>
      <c r="CIF4130" s="6"/>
      <c r="CIG4130" s="6"/>
      <c r="CIH4130" s="6"/>
      <c r="CII4130" s="6"/>
      <c r="CIJ4130" s="6"/>
      <c r="CIK4130" s="6"/>
      <c r="CIL4130" s="6"/>
      <c r="CIM4130" s="6"/>
      <c r="CIN4130" s="6"/>
      <c r="CIO4130" s="6"/>
      <c r="CIP4130" s="6"/>
      <c r="CIQ4130" s="6"/>
      <c r="CIR4130" s="6"/>
      <c r="CIS4130" s="6"/>
      <c r="CIT4130" s="6"/>
      <c r="CIU4130" s="6"/>
      <c r="CIV4130" s="6"/>
      <c r="CIW4130" s="6"/>
      <c r="CIX4130" s="6"/>
      <c r="CIY4130" s="6"/>
      <c r="CIZ4130" s="6"/>
      <c r="CJA4130" s="6"/>
      <c r="CJB4130" s="6"/>
      <c r="CJC4130" s="6"/>
      <c r="CJD4130" s="6"/>
      <c r="CJE4130" s="6"/>
      <c r="CJF4130" s="6"/>
      <c r="CJG4130" s="6"/>
      <c r="CJH4130" s="6"/>
      <c r="CJI4130" s="6"/>
      <c r="CJJ4130" s="6"/>
      <c r="CJK4130" s="6"/>
      <c r="CJL4130" s="6"/>
      <c r="CJM4130" s="6"/>
      <c r="CJN4130" s="6"/>
      <c r="CJO4130" s="6"/>
      <c r="CJP4130" s="6"/>
      <c r="CJQ4130" s="6"/>
      <c r="CJR4130" s="6"/>
      <c r="CJS4130" s="6"/>
      <c r="CJT4130" s="6"/>
      <c r="CJU4130" s="6"/>
      <c r="CJV4130" s="6"/>
      <c r="CJW4130" s="6"/>
      <c r="CJX4130" s="6"/>
      <c r="CJY4130" s="6"/>
      <c r="CJZ4130" s="6"/>
      <c r="CKA4130" s="6"/>
      <c r="CKB4130" s="6"/>
      <c r="CKC4130" s="6"/>
      <c r="CKD4130" s="6"/>
      <c r="CKE4130" s="6"/>
      <c r="CKF4130" s="6"/>
      <c r="CKG4130" s="6"/>
      <c r="CKH4130" s="6"/>
      <c r="CKI4130" s="6"/>
      <c r="CKJ4130" s="6"/>
      <c r="CKK4130" s="6"/>
      <c r="CKL4130" s="6"/>
      <c r="CKM4130" s="6"/>
      <c r="CKN4130" s="6"/>
      <c r="CKO4130" s="6"/>
      <c r="CKP4130" s="6"/>
      <c r="CKQ4130" s="6"/>
      <c r="CKR4130" s="6"/>
      <c r="CKS4130" s="6"/>
      <c r="CKT4130" s="6"/>
      <c r="CKU4130" s="6"/>
      <c r="CKV4130" s="6"/>
      <c r="CKW4130" s="6"/>
      <c r="CKX4130" s="6"/>
      <c r="CKY4130" s="6"/>
      <c r="CKZ4130" s="6"/>
      <c r="CLA4130" s="6"/>
      <c r="CLB4130" s="6"/>
      <c r="CLC4130" s="6"/>
      <c r="CLD4130" s="6"/>
      <c r="CLE4130" s="6"/>
      <c r="CLF4130" s="6"/>
      <c r="CLG4130" s="6"/>
      <c r="CLH4130" s="6"/>
      <c r="CLI4130" s="6"/>
      <c r="CLJ4130" s="6"/>
      <c r="CLK4130" s="6"/>
      <c r="CLL4130" s="6"/>
      <c r="CLM4130" s="6"/>
      <c r="CLN4130" s="6"/>
      <c r="CLO4130" s="6"/>
      <c r="CLP4130" s="6"/>
      <c r="CLQ4130" s="6"/>
      <c r="CLR4130" s="6"/>
      <c r="CLS4130" s="6"/>
      <c r="CLT4130" s="6"/>
      <c r="CLU4130" s="6"/>
      <c r="CLV4130" s="6"/>
      <c r="CLW4130" s="6"/>
      <c r="CLX4130" s="6"/>
      <c r="CLY4130" s="6"/>
      <c r="CLZ4130" s="6"/>
      <c r="CMA4130" s="6"/>
      <c r="CMB4130" s="6"/>
      <c r="CMC4130" s="6"/>
      <c r="CMD4130" s="6"/>
      <c r="CME4130" s="6"/>
      <c r="CMF4130" s="6"/>
      <c r="CMG4130" s="6"/>
      <c r="CMH4130" s="6"/>
      <c r="CMI4130" s="6"/>
      <c r="CMJ4130" s="6"/>
      <c r="CMK4130" s="6"/>
      <c r="CML4130" s="6"/>
      <c r="CMM4130" s="6"/>
      <c r="CMN4130" s="6"/>
      <c r="CMO4130" s="6"/>
      <c r="CMP4130" s="6"/>
      <c r="CMQ4130" s="6"/>
      <c r="CMR4130" s="6"/>
      <c r="CMS4130" s="6"/>
      <c r="CMT4130" s="6"/>
      <c r="CMU4130" s="6"/>
      <c r="CMV4130" s="6"/>
      <c r="CMW4130" s="6"/>
      <c r="CMX4130" s="6"/>
      <c r="CMY4130" s="6"/>
      <c r="CMZ4130" s="6"/>
      <c r="CNA4130" s="6"/>
      <c r="CNB4130" s="6"/>
      <c r="CNC4130" s="6"/>
      <c r="CND4130" s="6"/>
      <c r="CNE4130" s="6"/>
      <c r="CNF4130" s="6"/>
      <c r="CNG4130" s="6"/>
      <c r="CNH4130" s="6"/>
      <c r="CNI4130" s="6"/>
      <c r="CNJ4130" s="6"/>
      <c r="CNK4130" s="6"/>
      <c r="CNL4130" s="6"/>
      <c r="CNM4130" s="6"/>
      <c r="CNN4130" s="6"/>
      <c r="CNO4130" s="6"/>
      <c r="CNP4130" s="6"/>
      <c r="CNQ4130" s="6"/>
      <c r="CNR4130" s="6"/>
      <c r="CNS4130" s="6"/>
      <c r="CNT4130" s="6"/>
      <c r="CNU4130" s="6"/>
      <c r="CNV4130" s="6"/>
      <c r="CNW4130" s="6"/>
      <c r="CNX4130" s="6"/>
      <c r="CNY4130" s="6"/>
      <c r="CNZ4130" s="6"/>
      <c r="COA4130" s="6"/>
      <c r="COB4130" s="6"/>
      <c r="COC4130" s="6"/>
      <c r="COD4130" s="6"/>
      <c r="COE4130" s="6"/>
      <c r="COF4130" s="6"/>
      <c r="COG4130" s="6"/>
      <c r="COH4130" s="6"/>
      <c r="COI4130" s="6"/>
      <c r="COJ4130" s="6"/>
      <c r="COK4130" s="6"/>
      <c r="COL4130" s="6"/>
      <c r="COM4130" s="6"/>
      <c r="CON4130" s="6"/>
      <c r="COO4130" s="6"/>
      <c r="COP4130" s="6"/>
      <c r="COQ4130" s="6"/>
      <c r="COR4130" s="6"/>
      <c r="COS4130" s="6"/>
      <c r="COT4130" s="6"/>
      <c r="COU4130" s="6"/>
      <c r="COV4130" s="6"/>
      <c r="COW4130" s="6"/>
      <c r="COX4130" s="6"/>
      <c r="COY4130" s="6"/>
      <c r="COZ4130" s="6"/>
      <c r="CPA4130" s="6"/>
      <c r="CPB4130" s="6"/>
      <c r="CPC4130" s="6"/>
      <c r="CPD4130" s="6"/>
      <c r="CPE4130" s="6"/>
      <c r="CPF4130" s="6"/>
      <c r="CPG4130" s="6"/>
      <c r="CPH4130" s="6"/>
      <c r="CPI4130" s="6"/>
      <c r="CPJ4130" s="6"/>
      <c r="CPK4130" s="6"/>
      <c r="CPL4130" s="6"/>
      <c r="CPM4130" s="6"/>
      <c r="CPN4130" s="6"/>
      <c r="CPO4130" s="6"/>
      <c r="CPP4130" s="6"/>
      <c r="CPQ4130" s="6"/>
      <c r="CPR4130" s="6"/>
      <c r="CPS4130" s="6"/>
      <c r="CPT4130" s="6"/>
      <c r="CPU4130" s="6"/>
      <c r="CPV4130" s="6"/>
      <c r="CPW4130" s="6"/>
      <c r="CPX4130" s="6"/>
      <c r="CPY4130" s="6"/>
      <c r="CPZ4130" s="6"/>
      <c r="CQA4130" s="6"/>
      <c r="CQB4130" s="6"/>
      <c r="CQC4130" s="6"/>
      <c r="CQD4130" s="6"/>
      <c r="CQE4130" s="6"/>
      <c r="CQF4130" s="6"/>
      <c r="CQG4130" s="6"/>
      <c r="CQH4130" s="6"/>
      <c r="CQI4130" s="6"/>
      <c r="CQJ4130" s="6"/>
      <c r="CQK4130" s="6"/>
      <c r="CQL4130" s="6"/>
      <c r="CQM4130" s="6"/>
      <c r="CQN4130" s="6"/>
      <c r="CQO4130" s="6"/>
      <c r="CQP4130" s="6"/>
      <c r="CQQ4130" s="6"/>
      <c r="CQR4130" s="6"/>
      <c r="CQS4130" s="6"/>
      <c r="CQT4130" s="6"/>
      <c r="CQU4130" s="6"/>
      <c r="CQV4130" s="6"/>
      <c r="CQW4130" s="6"/>
      <c r="CQX4130" s="6"/>
      <c r="CQY4130" s="6"/>
      <c r="CQZ4130" s="6"/>
      <c r="CRA4130" s="6"/>
      <c r="CRB4130" s="6"/>
      <c r="CRC4130" s="6"/>
      <c r="CRD4130" s="6"/>
      <c r="CRE4130" s="6"/>
      <c r="CRF4130" s="6"/>
      <c r="CRG4130" s="6"/>
      <c r="CRH4130" s="6"/>
      <c r="CRI4130" s="6"/>
      <c r="CRJ4130" s="6"/>
      <c r="CRK4130" s="6"/>
      <c r="CRL4130" s="6"/>
      <c r="CRM4130" s="6"/>
      <c r="CRN4130" s="6"/>
      <c r="CRO4130" s="6"/>
      <c r="CRP4130" s="6"/>
      <c r="CRQ4130" s="6"/>
      <c r="CRR4130" s="6"/>
      <c r="CRS4130" s="6"/>
      <c r="CRT4130" s="6"/>
      <c r="CRU4130" s="6"/>
      <c r="CRV4130" s="6"/>
      <c r="CRW4130" s="6"/>
      <c r="CRX4130" s="6"/>
      <c r="CRY4130" s="6"/>
      <c r="CRZ4130" s="6"/>
      <c r="CSA4130" s="6"/>
      <c r="CSB4130" s="6"/>
      <c r="CSC4130" s="6"/>
      <c r="CSD4130" s="6"/>
      <c r="CSE4130" s="6"/>
      <c r="CSF4130" s="6"/>
      <c r="CSG4130" s="6"/>
      <c r="CSH4130" s="6"/>
      <c r="CSI4130" s="6"/>
      <c r="CSJ4130" s="6"/>
      <c r="CSK4130" s="6"/>
      <c r="CSL4130" s="6"/>
      <c r="CSM4130" s="6"/>
      <c r="CSN4130" s="6"/>
      <c r="CSO4130" s="6"/>
      <c r="CSP4130" s="6"/>
      <c r="CSQ4130" s="6"/>
      <c r="CSR4130" s="6"/>
      <c r="CSS4130" s="6"/>
      <c r="CST4130" s="6"/>
      <c r="CSU4130" s="6"/>
      <c r="CSV4130" s="6"/>
      <c r="CSW4130" s="6"/>
      <c r="CSX4130" s="6"/>
      <c r="CSY4130" s="6"/>
      <c r="CSZ4130" s="6"/>
      <c r="CTA4130" s="6"/>
      <c r="CTB4130" s="6"/>
      <c r="CTC4130" s="6"/>
      <c r="CTD4130" s="6"/>
      <c r="CTE4130" s="6"/>
      <c r="CTF4130" s="6"/>
      <c r="CTG4130" s="6"/>
      <c r="CTH4130" s="6"/>
      <c r="CTI4130" s="6"/>
      <c r="CTJ4130" s="6"/>
      <c r="CTK4130" s="6"/>
      <c r="CTL4130" s="6"/>
      <c r="CTM4130" s="6"/>
      <c r="CTN4130" s="6"/>
      <c r="CTO4130" s="6"/>
      <c r="CTP4130" s="6"/>
      <c r="CTQ4130" s="6"/>
      <c r="CTR4130" s="6"/>
      <c r="CTS4130" s="6"/>
      <c r="CTT4130" s="6"/>
      <c r="CTU4130" s="6"/>
      <c r="CTV4130" s="6"/>
      <c r="CTW4130" s="6"/>
      <c r="CTX4130" s="6"/>
      <c r="CTY4130" s="6"/>
      <c r="CTZ4130" s="6"/>
      <c r="CUA4130" s="6"/>
      <c r="CUB4130" s="6"/>
      <c r="CUC4130" s="6"/>
      <c r="CUD4130" s="6"/>
      <c r="CUE4130" s="6"/>
      <c r="CUF4130" s="6"/>
      <c r="CUG4130" s="6"/>
      <c r="CUH4130" s="6"/>
      <c r="CUI4130" s="6"/>
      <c r="CUJ4130" s="6"/>
      <c r="CUK4130" s="6"/>
      <c r="CUL4130" s="6"/>
      <c r="CUM4130" s="6"/>
      <c r="CUN4130" s="6"/>
      <c r="CUO4130" s="6"/>
      <c r="CUP4130" s="6"/>
      <c r="CUQ4130" s="6"/>
      <c r="CUR4130" s="6"/>
      <c r="CUS4130" s="6"/>
      <c r="CUT4130" s="6"/>
      <c r="CUU4130" s="6"/>
      <c r="CUV4130" s="6"/>
      <c r="CUW4130" s="6"/>
      <c r="CUX4130" s="6"/>
      <c r="CUY4130" s="6"/>
      <c r="CUZ4130" s="6"/>
      <c r="CVA4130" s="6"/>
      <c r="CVB4130" s="6"/>
      <c r="CVC4130" s="6"/>
      <c r="CVD4130" s="6"/>
      <c r="CVE4130" s="6"/>
      <c r="CVF4130" s="6"/>
      <c r="CVG4130" s="6"/>
      <c r="CVH4130" s="6"/>
      <c r="CVI4130" s="6"/>
      <c r="CVJ4130" s="6"/>
      <c r="CVK4130" s="6"/>
      <c r="CVL4130" s="6"/>
      <c r="CVM4130" s="6"/>
      <c r="CVN4130" s="6"/>
      <c r="CVO4130" s="6"/>
      <c r="CVP4130" s="6"/>
      <c r="CVQ4130" s="6"/>
      <c r="CVR4130" s="6"/>
      <c r="CVS4130" s="6"/>
      <c r="CVT4130" s="6"/>
      <c r="CVU4130" s="6"/>
      <c r="CVV4130" s="6"/>
      <c r="CVW4130" s="6"/>
      <c r="CVX4130" s="6"/>
      <c r="CVY4130" s="6"/>
      <c r="CVZ4130" s="6"/>
      <c r="CWA4130" s="6"/>
      <c r="CWB4130" s="6"/>
      <c r="CWC4130" s="6"/>
      <c r="CWD4130" s="6"/>
      <c r="CWE4130" s="6"/>
      <c r="CWF4130" s="6"/>
      <c r="CWG4130" s="6"/>
      <c r="CWH4130" s="6"/>
      <c r="CWI4130" s="6"/>
      <c r="CWJ4130" s="6"/>
      <c r="CWK4130" s="6"/>
      <c r="CWL4130" s="6"/>
      <c r="CWM4130" s="6"/>
      <c r="CWN4130" s="6"/>
      <c r="CWO4130" s="6"/>
      <c r="CWP4130" s="6"/>
      <c r="CWQ4130" s="6"/>
      <c r="CWR4130" s="6"/>
      <c r="CWS4130" s="6"/>
      <c r="CWT4130" s="6"/>
      <c r="CWU4130" s="6"/>
      <c r="CWV4130" s="6"/>
      <c r="CWW4130" s="6"/>
      <c r="CWX4130" s="6"/>
      <c r="CWY4130" s="6"/>
      <c r="CWZ4130" s="6"/>
      <c r="CXA4130" s="6"/>
      <c r="CXB4130" s="6"/>
      <c r="CXC4130" s="6"/>
      <c r="CXD4130" s="6"/>
      <c r="CXE4130" s="6"/>
      <c r="CXF4130" s="6"/>
      <c r="CXG4130" s="6"/>
      <c r="CXH4130" s="6"/>
      <c r="CXI4130" s="6"/>
      <c r="CXJ4130" s="6"/>
      <c r="CXK4130" s="6"/>
      <c r="CXL4130" s="6"/>
      <c r="CXM4130" s="6"/>
      <c r="CXN4130" s="6"/>
      <c r="CXO4130" s="6"/>
      <c r="CXP4130" s="6"/>
      <c r="CXQ4130" s="6"/>
      <c r="CXR4130" s="6"/>
      <c r="CXS4130" s="6"/>
      <c r="CXT4130" s="6"/>
      <c r="CXU4130" s="6"/>
      <c r="CXV4130" s="6"/>
      <c r="CXW4130" s="6"/>
      <c r="CXX4130" s="6"/>
      <c r="CXY4130" s="6"/>
      <c r="CXZ4130" s="6"/>
      <c r="CYA4130" s="6"/>
      <c r="CYB4130" s="6"/>
      <c r="CYC4130" s="6"/>
      <c r="CYD4130" s="6"/>
      <c r="CYE4130" s="6"/>
      <c r="CYF4130" s="6"/>
      <c r="CYG4130" s="6"/>
      <c r="CYH4130" s="6"/>
      <c r="CYI4130" s="6"/>
      <c r="CYJ4130" s="6"/>
      <c r="CYK4130" s="6"/>
      <c r="CYL4130" s="6"/>
      <c r="CYM4130" s="6"/>
      <c r="CYN4130" s="6"/>
      <c r="CYO4130" s="6"/>
      <c r="CYP4130" s="6"/>
      <c r="CYQ4130" s="6"/>
      <c r="CYR4130" s="6"/>
      <c r="CYS4130" s="6"/>
      <c r="CYT4130" s="6"/>
      <c r="CYU4130" s="6"/>
      <c r="CYV4130" s="6"/>
      <c r="CYW4130" s="6"/>
      <c r="CYX4130" s="6"/>
      <c r="CYY4130" s="6"/>
      <c r="CYZ4130" s="6"/>
      <c r="CZA4130" s="6"/>
      <c r="CZB4130" s="6"/>
      <c r="CZC4130" s="6"/>
      <c r="CZD4130" s="6"/>
      <c r="CZE4130" s="6"/>
      <c r="CZF4130" s="6"/>
      <c r="CZG4130" s="6"/>
      <c r="CZH4130" s="6"/>
      <c r="CZI4130" s="6"/>
      <c r="CZJ4130" s="6"/>
      <c r="CZK4130" s="6"/>
      <c r="CZL4130" s="6"/>
      <c r="CZM4130" s="6"/>
      <c r="CZN4130" s="6"/>
      <c r="CZO4130" s="6"/>
      <c r="CZP4130" s="6"/>
      <c r="CZQ4130" s="6"/>
      <c r="CZR4130" s="6"/>
      <c r="CZS4130" s="6"/>
      <c r="CZT4130" s="6"/>
      <c r="CZU4130" s="6"/>
      <c r="CZV4130" s="6"/>
      <c r="CZW4130" s="6"/>
      <c r="CZX4130" s="6"/>
      <c r="CZY4130" s="6"/>
      <c r="CZZ4130" s="6"/>
      <c r="DAA4130" s="6"/>
      <c r="DAB4130" s="6"/>
      <c r="DAC4130" s="6"/>
      <c r="DAD4130" s="6"/>
      <c r="DAE4130" s="6"/>
      <c r="DAF4130" s="6"/>
      <c r="DAG4130" s="6"/>
      <c r="DAH4130" s="6"/>
      <c r="DAI4130" s="6"/>
      <c r="DAJ4130" s="6"/>
      <c r="DAK4130" s="6"/>
      <c r="DAL4130" s="6"/>
      <c r="DAM4130" s="6"/>
      <c r="DAN4130" s="6"/>
      <c r="DAO4130" s="6"/>
      <c r="DAP4130" s="6"/>
      <c r="DAQ4130" s="6"/>
      <c r="DAR4130" s="6"/>
      <c r="DAS4130" s="6"/>
      <c r="DAT4130" s="6"/>
      <c r="DAU4130" s="6"/>
      <c r="DAV4130" s="6"/>
      <c r="DAW4130" s="6"/>
      <c r="DAX4130" s="6"/>
      <c r="DAY4130" s="6"/>
      <c r="DAZ4130" s="6"/>
      <c r="DBA4130" s="6"/>
      <c r="DBB4130" s="6"/>
      <c r="DBC4130" s="6"/>
      <c r="DBD4130" s="6"/>
      <c r="DBE4130" s="6"/>
      <c r="DBF4130" s="6"/>
      <c r="DBG4130" s="6"/>
      <c r="DBH4130" s="6"/>
      <c r="DBI4130" s="6"/>
      <c r="DBJ4130" s="6"/>
      <c r="DBK4130" s="6"/>
      <c r="DBL4130" s="6"/>
      <c r="DBM4130" s="6"/>
      <c r="DBN4130" s="6"/>
      <c r="DBO4130" s="6"/>
      <c r="DBP4130" s="6"/>
      <c r="DBQ4130" s="6"/>
      <c r="DBR4130" s="6"/>
      <c r="DBS4130" s="6"/>
      <c r="DBT4130" s="6"/>
      <c r="DBU4130" s="6"/>
      <c r="DBV4130" s="6"/>
      <c r="DBW4130" s="6"/>
      <c r="DBX4130" s="6"/>
      <c r="DBY4130" s="6"/>
      <c r="DBZ4130" s="6"/>
      <c r="DCA4130" s="6"/>
      <c r="DCB4130" s="6"/>
      <c r="DCC4130" s="6"/>
      <c r="DCD4130" s="6"/>
      <c r="DCE4130" s="6"/>
      <c r="DCF4130" s="6"/>
      <c r="DCG4130" s="6"/>
      <c r="DCH4130" s="6"/>
      <c r="DCI4130" s="6"/>
      <c r="DCJ4130" s="6"/>
      <c r="DCK4130" s="6"/>
      <c r="DCL4130" s="6"/>
      <c r="DCM4130" s="6"/>
      <c r="DCN4130" s="6"/>
      <c r="DCO4130" s="6"/>
      <c r="DCP4130" s="6"/>
      <c r="DCQ4130" s="6"/>
      <c r="DCR4130" s="6"/>
      <c r="DCS4130" s="6"/>
      <c r="DCT4130" s="6"/>
      <c r="DCU4130" s="6"/>
      <c r="DCV4130" s="6"/>
      <c r="DCW4130" s="6"/>
      <c r="DCX4130" s="6"/>
      <c r="DCY4130" s="6"/>
      <c r="DCZ4130" s="6"/>
      <c r="DDA4130" s="6"/>
      <c r="DDB4130" s="6"/>
      <c r="DDC4130" s="6"/>
      <c r="DDD4130" s="6"/>
      <c r="DDE4130" s="6"/>
      <c r="DDF4130" s="6"/>
      <c r="DDG4130" s="6"/>
      <c r="DDH4130" s="6"/>
      <c r="DDI4130" s="6"/>
      <c r="DDJ4130" s="6"/>
      <c r="DDK4130" s="6"/>
      <c r="DDL4130" s="6"/>
      <c r="DDM4130" s="6"/>
      <c r="DDN4130" s="6"/>
      <c r="DDO4130" s="6"/>
      <c r="DDP4130" s="6"/>
      <c r="DDQ4130" s="6"/>
      <c r="DDR4130" s="6"/>
      <c r="DDS4130" s="6"/>
      <c r="DDT4130" s="6"/>
      <c r="DDU4130" s="6"/>
      <c r="DDV4130" s="6"/>
      <c r="DDW4130" s="6"/>
      <c r="DDX4130" s="6"/>
      <c r="DDY4130" s="6"/>
      <c r="DDZ4130" s="6"/>
      <c r="DEA4130" s="6"/>
      <c r="DEB4130" s="6"/>
      <c r="DEC4130" s="6"/>
      <c r="DED4130" s="6"/>
      <c r="DEE4130" s="6"/>
      <c r="DEF4130" s="6"/>
      <c r="DEG4130" s="6"/>
      <c r="DEH4130" s="6"/>
      <c r="DEI4130" s="6"/>
      <c r="DEJ4130" s="6"/>
      <c r="DEK4130" s="6"/>
      <c r="DEL4130" s="6"/>
      <c r="DEM4130" s="6"/>
      <c r="DEN4130" s="6"/>
      <c r="DEO4130" s="6"/>
      <c r="DEP4130" s="6"/>
      <c r="DEQ4130" s="6"/>
      <c r="DER4130" s="6"/>
      <c r="DES4130" s="6"/>
      <c r="DET4130" s="6"/>
      <c r="DEU4130" s="6"/>
      <c r="DEV4130" s="6"/>
      <c r="DEW4130" s="6"/>
      <c r="DEX4130" s="6"/>
      <c r="DEY4130" s="6"/>
      <c r="DEZ4130" s="6"/>
      <c r="DFA4130" s="6"/>
      <c r="DFB4130" s="6"/>
      <c r="DFC4130" s="6"/>
      <c r="DFD4130" s="6"/>
      <c r="DFE4130" s="6"/>
      <c r="DFF4130" s="6"/>
      <c r="DFG4130" s="6"/>
      <c r="DFH4130" s="6"/>
      <c r="DFI4130" s="6"/>
      <c r="DFJ4130" s="6"/>
      <c r="DFK4130" s="6"/>
      <c r="DFL4130" s="6"/>
      <c r="DFM4130" s="6"/>
      <c r="DFN4130" s="6"/>
      <c r="DFO4130" s="6"/>
      <c r="DFP4130" s="6"/>
      <c r="DFQ4130" s="6"/>
      <c r="DFR4130" s="6"/>
      <c r="DFS4130" s="6"/>
      <c r="DFT4130" s="6"/>
      <c r="DFU4130" s="6"/>
      <c r="DFV4130" s="6"/>
      <c r="DFW4130" s="6"/>
      <c r="DFX4130" s="6"/>
      <c r="DFY4130" s="6"/>
      <c r="DFZ4130" s="6"/>
      <c r="DGA4130" s="6"/>
      <c r="DGB4130" s="6"/>
      <c r="DGC4130" s="6"/>
      <c r="DGD4130" s="6"/>
      <c r="DGE4130" s="6"/>
      <c r="DGF4130" s="6"/>
      <c r="DGG4130" s="6"/>
      <c r="DGH4130" s="6"/>
      <c r="DGI4130" s="6"/>
      <c r="DGJ4130" s="6"/>
      <c r="DGK4130" s="6"/>
      <c r="DGL4130" s="6"/>
      <c r="DGM4130" s="6"/>
      <c r="DGN4130" s="6"/>
      <c r="DGO4130" s="6"/>
      <c r="DGP4130" s="6"/>
      <c r="DGQ4130" s="6"/>
      <c r="DGR4130" s="6"/>
      <c r="DGS4130" s="6"/>
      <c r="DGT4130" s="6"/>
      <c r="DGU4130" s="6"/>
      <c r="DGV4130" s="6"/>
      <c r="DGW4130" s="6"/>
      <c r="DGX4130" s="6"/>
      <c r="DGY4130" s="6"/>
      <c r="DGZ4130" s="6"/>
      <c r="DHA4130" s="6"/>
      <c r="DHB4130" s="6"/>
      <c r="DHC4130" s="6"/>
      <c r="DHD4130" s="6"/>
      <c r="DHE4130" s="6"/>
      <c r="DHF4130" s="6"/>
      <c r="DHG4130" s="6"/>
      <c r="DHH4130" s="6"/>
      <c r="DHI4130" s="6"/>
      <c r="DHJ4130" s="6"/>
      <c r="DHK4130" s="6"/>
      <c r="DHL4130" s="6"/>
      <c r="DHM4130" s="6"/>
      <c r="DHN4130" s="6"/>
      <c r="DHO4130" s="6"/>
      <c r="DHP4130" s="6"/>
      <c r="DHQ4130" s="6"/>
      <c r="DHR4130" s="6"/>
      <c r="DHS4130" s="6"/>
      <c r="DHT4130" s="6"/>
      <c r="DHU4130" s="6"/>
      <c r="DHV4130" s="6"/>
      <c r="DHW4130" s="6"/>
      <c r="DHX4130" s="6"/>
      <c r="DHY4130" s="6"/>
      <c r="DHZ4130" s="6"/>
      <c r="DIA4130" s="6"/>
      <c r="DIB4130" s="6"/>
      <c r="DIC4130" s="6"/>
      <c r="DID4130" s="6"/>
      <c r="DIE4130" s="6"/>
      <c r="DIF4130" s="6"/>
      <c r="DIG4130" s="6"/>
      <c r="DIH4130" s="6"/>
      <c r="DII4130" s="6"/>
      <c r="DIJ4130" s="6"/>
      <c r="DIK4130" s="6"/>
      <c r="DIL4130" s="6"/>
      <c r="DIM4130" s="6"/>
      <c r="DIN4130" s="6"/>
      <c r="DIO4130" s="6"/>
      <c r="DIP4130" s="6"/>
      <c r="DIQ4130" s="6"/>
      <c r="DIR4130" s="6"/>
      <c r="DIS4130" s="6"/>
      <c r="DIT4130" s="6"/>
      <c r="DIU4130" s="6"/>
      <c r="DIV4130" s="6"/>
      <c r="DIW4130" s="6"/>
      <c r="DIX4130" s="6"/>
      <c r="DIY4130" s="6"/>
      <c r="DIZ4130" s="6"/>
      <c r="DJA4130" s="6"/>
      <c r="DJB4130" s="6"/>
      <c r="DJC4130" s="6"/>
      <c r="DJD4130" s="6"/>
      <c r="DJE4130" s="6"/>
      <c r="DJF4130" s="6"/>
      <c r="DJG4130" s="6"/>
      <c r="DJH4130" s="6"/>
      <c r="DJI4130" s="6"/>
      <c r="DJJ4130" s="6"/>
      <c r="DJK4130" s="6"/>
      <c r="DJL4130" s="6"/>
      <c r="DJM4130" s="6"/>
      <c r="DJN4130" s="6"/>
      <c r="DJO4130" s="6"/>
      <c r="DJP4130" s="6"/>
      <c r="DJQ4130" s="6"/>
      <c r="DJR4130" s="6"/>
      <c r="DJS4130" s="6"/>
      <c r="DJT4130" s="6"/>
      <c r="DJU4130" s="6"/>
      <c r="DJV4130" s="6"/>
      <c r="DJW4130" s="6"/>
      <c r="DJX4130" s="6"/>
      <c r="DJY4130" s="6"/>
      <c r="DJZ4130" s="6"/>
      <c r="DKA4130" s="6"/>
      <c r="DKB4130" s="6"/>
      <c r="DKC4130" s="6"/>
      <c r="DKD4130" s="6"/>
      <c r="DKE4130" s="6"/>
      <c r="DKF4130" s="6"/>
      <c r="DKG4130" s="6"/>
      <c r="DKH4130" s="6"/>
      <c r="DKI4130" s="6"/>
      <c r="DKJ4130" s="6"/>
      <c r="DKK4130" s="6"/>
      <c r="DKL4130" s="6"/>
      <c r="DKM4130" s="6"/>
      <c r="DKN4130" s="6"/>
      <c r="DKO4130" s="6"/>
      <c r="DKP4130" s="6"/>
      <c r="DKQ4130" s="6"/>
      <c r="DKR4130" s="6"/>
      <c r="DKS4130" s="6"/>
      <c r="DKT4130" s="6"/>
      <c r="DKU4130" s="6"/>
      <c r="DKV4130" s="6"/>
      <c r="DKW4130" s="6"/>
      <c r="DKX4130" s="6"/>
      <c r="DKY4130" s="6"/>
      <c r="DKZ4130" s="6"/>
      <c r="DLA4130" s="6"/>
      <c r="DLB4130" s="6"/>
      <c r="DLC4130" s="6"/>
      <c r="DLD4130" s="6"/>
      <c r="DLE4130" s="6"/>
      <c r="DLF4130" s="6"/>
      <c r="DLG4130" s="6"/>
      <c r="DLH4130" s="6"/>
      <c r="DLI4130" s="6"/>
      <c r="DLJ4130" s="6"/>
      <c r="DLK4130" s="6"/>
      <c r="DLL4130" s="6"/>
      <c r="DLM4130" s="6"/>
      <c r="DLN4130" s="6"/>
      <c r="DLO4130" s="6"/>
      <c r="DLP4130" s="6"/>
      <c r="DLQ4130" s="6"/>
      <c r="DLR4130" s="6"/>
      <c r="DLS4130" s="6"/>
      <c r="DLT4130" s="6"/>
      <c r="DLU4130" s="6"/>
      <c r="DLV4130" s="6"/>
      <c r="DLW4130" s="6"/>
      <c r="DLX4130" s="6"/>
      <c r="DLY4130" s="6"/>
      <c r="DLZ4130" s="6"/>
      <c r="DMA4130" s="6"/>
      <c r="DMB4130" s="6"/>
      <c r="DMC4130" s="6"/>
      <c r="DMD4130" s="6"/>
      <c r="DME4130" s="6"/>
      <c r="DMF4130" s="6"/>
      <c r="DMG4130" s="6"/>
      <c r="DMH4130" s="6"/>
      <c r="DMI4130" s="6"/>
      <c r="DMJ4130" s="6"/>
      <c r="DMK4130" s="6"/>
      <c r="DML4130" s="6"/>
      <c r="DMM4130" s="6"/>
      <c r="DMN4130" s="6"/>
      <c r="DMO4130" s="6"/>
      <c r="DMP4130" s="6"/>
      <c r="DMQ4130" s="6"/>
      <c r="DMR4130" s="6"/>
      <c r="DMS4130" s="6"/>
      <c r="DMT4130" s="6"/>
      <c r="DMU4130" s="6"/>
      <c r="DMV4130" s="6"/>
      <c r="DMW4130" s="6"/>
      <c r="DMX4130" s="6"/>
      <c r="DMY4130" s="6"/>
      <c r="DMZ4130" s="6"/>
      <c r="DNA4130" s="6"/>
      <c r="DNB4130" s="6"/>
      <c r="DNC4130" s="6"/>
      <c r="DND4130" s="6"/>
      <c r="DNE4130" s="6"/>
      <c r="DNF4130" s="6"/>
      <c r="DNG4130" s="6"/>
      <c r="DNH4130" s="6"/>
      <c r="DNI4130" s="6"/>
      <c r="DNJ4130" s="6"/>
      <c r="DNK4130" s="6"/>
      <c r="DNL4130" s="6"/>
      <c r="DNM4130" s="6"/>
      <c r="DNN4130" s="6"/>
      <c r="DNO4130" s="6"/>
      <c r="DNP4130" s="6"/>
      <c r="DNQ4130" s="6"/>
      <c r="DNR4130" s="6"/>
      <c r="DNS4130" s="6"/>
      <c r="DNT4130" s="6"/>
      <c r="DNU4130" s="6"/>
      <c r="DNV4130" s="6"/>
      <c r="DNW4130" s="6"/>
      <c r="DNX4130" s="6"/>
      <c r="DNY4130" s="6"/>
      <c r="DNZ4130" s="6"/>
      <c r="DOA4130" s="6"/>
      <c r="DOB4130" s="6"/>
      <c r="DOC4130" s="6"/>
      <c r="DOD4130" s="6"/>
      <c r="DOE4130" s="6"/>
      <c r="DOF4130" s="6"/>
      <c r="DOG4130" s="6"/>
      <c r="DOH4130" s="6"/>
      <c r="DOI4130" s="6"/>
      <c r="DOJ4130" s="6"/>
      <c r="DOK4130" s="6"/>
      <c r="DOL4130" s="6"/>
      <c r="DOM4130" s="6"/>
      <c r="DON4130" s="6"/>
      <c r="DOO4130" s="6"/>
      <c r="DOP4130" s="6"/>
      <c r="DOQ4130" s="6"/>
      <c r="DOR4130" s="6"/>
      <c r="DOS4130" s="6"/>
      <c r="DOT4130" s="6"/>
      <c r="DOU4130" s="6"/>
      <c r="DOV4130" s="6"/>
      <c r="DOW4130" s="6"/>
      <c r="DOX4130" s="6"/>
      <c r="DOY4130" s="6"/>
      <c r="DOZ4130" s="6"/>
      <c r="DPA4130" s="6"/>
      <c r="DPB4130" s="6"/>
      <c r="DPC4130" s="6"/>
      <c r="DPD4130" s="6"/>
      <c r="DPE4130" s="6"/>
      <c r="DPF4130" s="6"/>
      <c r="DPG4130" s="6"/>
      <c r="DPH4130" s="6"/>
      <c r="DPI4130" s="6"/>
      <c r="DPJ4130" s="6"/>
      <c r="DPK4130" s="6"/>
      <c r="DPL4130" s="6"/>
      <c r="DPM4130" s="6"/>
      <c r="DPN4130" s="6"/>
      <c r="DPO4130" s="6"/>
      <c r="DPP4130" s="6"/>
      <c r="DPQ4130" s="6"/>
      <c r="DPR4130" s="6"/>
      <c r="DPS4130" s="6"/>
      <c r="DPT4130" s="6"/>
      <c r="DPU4130" s="6"/>
      <c r="DPV4130" s="6"/>
      <c r="DPW4130" s="6"/>
      <c r="DPX4130" s="6"/>
      <c r="DPY4130" s="6"/>
      <c r="DPZ4130" s="6"/>
      <c r="DQA4130" s="6"/>
      <c r="DQB4130" s="6"/>
      <c r="DQC4130" s="6"/>
      <c r="DQD4130" s="6"/>
      <c r="DQE4130" s="6"/>
      <c r="DQF4130" s="6"/>
      <c r="DQG4130" s="6"/>
      <c r="DQH4130" s="6"/>
      <c r="DQI4130" s="6"/>
      <c r="DQJ4130" s="6"/>
      <c r="DQK4130" s="6"/>
      <c r="DQL4130" s="6"/>
      <c r="DQM4130" s="6"/>
      <c r="DQN4130" s="6"/>
      <c r="DQO4130" s="6"/>
      <c r="DQP4130" s="6"/>
      <c r="DQQ4130" s="6"/>
      <c r="DQR4130" s="6"/>
      <c r="DQS4130" s="6"/>
      <c r="DQT4130" s="6"/>
      <c r="DQU4130" s="6"/>
      <c r="DQV4130" s="6"/>
      <c r="DQW4130" s="6"/>
      <c r="DQX4130" s="6"/>
      <c r="DQY4130" s="6"/>
      <c r="DQZ4130" s="6"/>
      <c r="DRA4130" s="6"/>
      <c r="DRB4130" s="6"/>
      <c r="DRC4130" s="6"/>
      <c r="DRD4130" s="6"/>
      <c r="DRE4130" s="6"/>
      <c r="DRF4130" s="6"/>
      <c r="DRG4130" s="6"/>
      <c r="DRH4130" s="6"/>
      <c r="DRI4130" s="6"/>
      <c r="DRJ4130" s="6"/>
      <c r="DRK4130" s="6"/>
      <c r="DRL4130" s="6"/>
      <c r="DRM4130" s="6"/>
      <c r="DRN4130" s="6"/>
      <c r="DRO4130" s="6"/>
      <c r="DRP4130" s="6"/>
      <c r="DRQ4130" s="6"/>
      <c r="DRR4130" s="6"/>
      <c r="DRS4130" s="6"/>
      <c r="DRT4130" s="6"/>
      <c r="DRU4130" s="6"/>
      <c r="DRV4130" s="6"/>
      <c r="DRW4130" s="6"/>
      <c r="DRX4130" s="6"/>
      <c r="DRY4130" s="6"/>
      <c r="DRZ4130" s="6"/>
      <c r="DSA4130" s="6"/>
      <c r="DSB4130" s="6"/>
      <c r="DSC4130" s="6"/>
      <c r="DSD4130" s="6"/>
      <c r="DSE4130" s="6"/>
      <c r="DSF4130" s="6"/>
      <c r="DSG4130" s="6"/>
      <c r="DSH4130" s="6"/>
      <c r="DSI4130" s="6"/>
      <c r="DSJ4130" s="6"/>
      <c r="DSK4130" s="6"/>
      <c r="DSL4130" s="6"/>
      <c r="DSM4130" s="6"/>
      <c r="DSN4130" s="6"/>
      <c r="DSO4130" s="6"/>
      <c r="DSP4130" s="6"/>
      <c r="DSQ4130" s="6"/>
      <c r="DSR4130" s="6"/>
      <c r="DSS4130" s="6"/>
      <c r="DST4130" s="6"/>
      <c r="DSU4130" s="6"/>
      <c r="DSV4130" s="6"/>
      <c r="DSW4130" s="6"/>
      <c r="DSX4130" s="6"/>
      <c r="DSY4130" s="6"/>
      <c r="DSZ4130" s="6"/>
      <c r="DTA4130" s="6"/>
      <c r="DTB4130" s="6"/>
      <c r="DTC4130" s="6"/>
      <c r="DTD4130" s="6"/>
      <c r="DTE4130" s="6"/>
      <c r="DTF4130" s="6"/>
      <c r="DTG4130" s="6"/>
      <c r="DTH4130" s="6"/>
      <c r="DTI4130" s="6"/>
      <c r="DTJ4130" s="6"/>
      <c r="DTK4130" s="6"/>
      <c r="DTL4130" s="6"/>
      <c r="DTM4130" s="6"/>
      <c r="DTN4130" s="6"/>
      <c r="DTO4130" s="6"/>
      <c r="DTP4130" s="6"/>
      <c r="DTQ4130" s="6"/>
      <c r="DTR4130" s="6"/>
      <c r="DTS4130" s="6"/>
      <c r="DTT4130" s="6"/>
      <c r="DTU4130" s="6"/>
      <c r="DTV4130" s="6"/>
      <c r="DTW4130" s="6"/>
      <c r="DTX4130" s="6"/>
      <c r="DTY4130" s="6"/>
      <c r="DTZ4130" s="6"/>
      <c r="DUA4130" s="6"/>
      <c r="DUB4130" s="6"/>
      <c r="DUC4130" s="6"/>
      <c r="DUD4130" s="6"/>
      <c r="DUE4130" s="6"/>
      <c r="DUF4130" s="6"/>
      <c r="DUG4130" s="6"/>
      <c r="DUH4130" s="6"/>
      <c r="DUI4130" s="6"/>
      <c r="DUJ4130" s="6"/>
      <c r="DUK4130" s="6"/>
      <c r="DUL4130" s="6"/>
      <c r="DUM4130" s="6"/>
      <c r="DUN4130" s="6"/>
      <c r="DUO4130" s="6"/>
      <c r="DUP4130" s="6"/>
      <c r="DUQ4130" s="6"/>
      <c r="DUR4130" s="6"/>
      <c r="DUS4130" s="6"/>
      <c r="DUT4130" s="6"/>
      <c r="DUU4130" s="6"/>
      <c r="DUV4130" s="6"/>
      <c r="DUW4130" s="6"/>
      <c r="DUX4130" s="6"/>
      <c r="DUY4130" s="6"/>
      <c r="DUZ4130" s="6"/>
      <c r="DVA4130" s="6"/>
      <c r="DVB4130" s="6"/>
      <c r="DVC4130" s="6"/>
      <c r="DVD4130" s="6"/>
      <c r="DVE4130" s="6"/>
      <c r="DVF4130" s="6"/>
      <c r="DVG4130" s="6"/>
      <c r="DVH4130" s="6"/>
      <c r="DVI4130" s="6"/>
      <c r="DVJ4130" s="6"/>
      <c r="DVK4130" s="6"/>
      <c r="DVL4130" s="6"/>
      <c r="DVM4130" s="6"/>
      <c r="DVN4130" s="6"/>
      <c r="DVO4130" s="6"/>
      <c r="DVP4130" s="6"/>
      <c r="DVQ4130" s="6"/>
      <c r="DVR4130" s="6"/>
      <c r="DVS4130" s="6"/>
      <c r="DVT4130" s="6"/>
      <c r="DVU4130" s="6"/>
      <c r="DVV4130" s="6"/>
      <c r="DVW4130" s="6"/>
      <c r="DVX4130" s="6"/>
      <c r="DVY4130" s="6"/>
      <c r="DVZ4130" s="6"/>
      <c r="DWA4130" s="6"/>
      <c r="DWB4130" s="6"/>
      <c r="DWC4130" s="6"/>
      <c r="DWD4130" s="6"/>
      <c r="DWE4130" s="6"/>
      <c r="DWF4130" s="6"/>
      <c r="DWG4130" s="6"/>
      <c r="DWH4130" s="6"/>
      <c r="DWI4130" s="6"/>
      <c r="DWJ4130" s="6"/>
      <c r="DWK4130" s="6"/>
      <c r="DWL4130" s="6"/>
      <c r="DWM4130" s="6"/>
      <c r="DWN4130" s="6"/>
      <c r="DWO4130" s="6"/>
      <c r="DWP4130" s="6"/>
      <c r="DWQ4130" s="6"/>
      <c r="DWR4130" s="6"/>
      <c r="DWS4130" s="6"/>
      <c r="DWT4130" s="6"/>
      <c r="DWU4130" s="6"/>
      <c r="DWV4130" s="6"/>
      <c r="DWW4130" s="6"/>
      <c r="DWX4130" s="6"/>
      <c r="DWY4130" s="6"/>
      <c r="DWZ4130" s="6"/>
      <c r="DXA4130" s="6"/>
      <c r="DXB4130" s="6"/>
      <c r="DXC4130" s="6"/>
      <c r="DXD4130" s="6"/>
      <c r="DXE4130" s="6"/>
      <c r="DXF4130" s="6"/>
      <c r="DXG4130" s="6"/>
      <c r="DXH4130" s="6"/>
      <c r="DXI4130" s="6"/>
      <c r="DXJ4130" s="6"/>
      <c r="DXK4130" s="6"/>
      <c r="DXL4130" s="6"/>
      <c r="DXM4130" s="6"/>
      <c r="DXN4130" s="6"/>
      <c r="DXO4130" s="6"/>
      <c r="DXP4130" s="6"/>
      <c r="DXQ4130" s="6"/>
      <c r="DXR4130" s="6"/>
      <c r="DXS4130" s="6"/>
      <c r="DXT4130" s="6"/>
      <c r="DXU4130" s="6"/>
      <c r="DXV4130" s="6"/>
      <c r="DXW4130" s="6"/>
      <c r="DXX4130" s="6"/>
      <c r="DXY4130" s="6"/>
      <c r="DXZ4130" s="6"/>
      <c r="DYA4130" s="6"/>
      <c r="DYB4130" s="6"/>
      <c r="DYC4130" s="6"/>
      <c r="DYD4130" s="6"/>
      <c r="DYE4130" s="6"/>
      <c r="DYF4130" s="6"/>
      <c r="DYG4130" s="6"/>
      <c r="DYH4130" s="6"/>
      <c r="DYI4130" s="6"/>
      <c r="DYJ4130" s="6"/>
      <c r="DYK4130" s="6"/>
      <c r="DYL4130" s="6"/>
      <c r="DYM4130" s="6"/>
      <c r="DYN4130" s="6"/>
      <c r="DYO4130" s="6"/>
      <c r="DYP4130" s="6"/>
      <c r="DYQ4130" s="6"/>
      <c r="DYR4130" s="6"/>
      <c r="DYS4130" s="6"/>
      <c r="DYT4130" s="6"/>
      <c r="DYU4130" s="6"/>
      <c r="DYV4130" s="6"/>
      <c r="DYW4130" s="6"/>
      <c r="DYX4130" s="6"/>
      <c r="DYY4130" s="6"/>
      <c r="DYZ4130" s="6"/>
      <c r="DZA4130" s="6"/>
      <c r="DZB4130" s="6"/>
      <c r="DZC4130" s="6"/>
      <c r="DZD4130" s="6"/>
      <c r="DZE4130" s="6"/>
      <c r="DZF4130" s="6"/>
      <c r="DZG4130" s="6"/>
      <c r="DZH4130" s="6"/>
      <c r="DZI4130" s="6"/>
      <c r="DZJ4130" s="6"/>
      <c r="DZK4130" s="6"/>
      <c r="DZL4130" s="6"/>
      <c r="DZM4130" s="6"/>
      <c r="DZN4130" s="6"/>
      <c r="DZO4130" s="6"/>
      <c r="DZP4130" s="6"/>
      <c r="DZQ4130" s="6"/>
      <c r="DZR4130" s="6"/>
      <c r="DZS4130" s="6"/>
      <c r="DZT4130" s="6"/>
      <c r="DZU4130" s="6"/>
      <c r="DZV4130" s="6"/>
      <c r="DZW4130" s="6"/>
      <c r="DZX4130" s="6"/>
      <c r="DZY4130" s="6"/>
      <c r="DZZ4130" s="6"/>
      <c r="EAA4130" s="6"/>
      <c r="EAB4130" s="6"/>
      <c r="EAC4130" s="6"/>
      <c r="EAD4130" s="6"/>
      <c r="EAE4130" s="6"/>
      <c r="EAF4130" s="6"/>
      <c r="EAG4130" s="6"/>
      <c r="EAH4130" s="6"/>
      <c r="EAI4130" s="6"/>
      <c r="EAJ4130" s="6"/>
      <c r="EAK4130" s="6"/>
      <c r="EAL4130" s="6"/>
      <c r="EAM4130" s="6"/>
      <c r="EAN4130" s="6"/>
      <c r="EAO4130" s="6"/>
      <c r="EAP4130" s="6"/>
      <c r="EAQ4130" s="6"/>
      <c r="EAR4130" s="6"/>
      <c r="EAS4130" s="6"/>
      <c r="EAT4130" s="6"/>
      <c r="EAU4130" s="6"/>
      <c r="EAV4130" s="6"/>
      <c r="EAW4130" s="6"/>
      <c r="EAX4130" s="6"/>
      <c r="EAY4130" s="6"/>
      <c r="EAZ4130" s="6"/>
      <c r="EBA4130" s="6"/>
      <c r="EBB4130" s="6"/>
      <c r="EBC4130" s="6"/>
      <c r="EBD4130" s="6"/>
      <c r="EBE4130" s="6"/>
      <c r="EBF4130" s="6"/>
      <c r="EBG4130" s="6"/>
      <c r="EBH4130" s="6"/>
      <c r="EBI4130" s="6"/>
      <c r="EBJ4130" s="6"/>
      <c r="EBK4130" s="6"/>
      <c r="EBL4130" s="6"/>
      <c r="EBM4130" s="6"/>
      <c r="EBN4130" s="6"/>
      <c r="EBO4130" s="6"/>
      <c r="EBP4130" s="6"/>
      <c r="EBQ4130" s="6"/>
      <c r="EBR4130" s="6"/>
      <c r="EBS4130" s="6"/>
      <c r="EBT4130" s="6"/>
      <c r="EBU4130" s="6"/>
      <c r="EBV4130" s="6"/>
      <c r="EBW4130" s="6"/>
      <c r="EBX4130" s="6"/>
      <c r="EBY4130" s="6"/>
      <c r="EBZ4130" s="6"/>
      <c r="ECA4130" s="6"/>
      <c r="ECB4130" s="6"/>
      <c r="ECC4130" s="6"/>
      <c r="ECD4130" s="6"/>
      <c r="ECE4130" s="6"/>
      <c r="ECF4130" s="6"/>
      <c r="ECG4130" s="6"/>
      <c r="ECH4130" s="6"/>
      <c r="ECI4130" s="6"/>
      <c r="ECJ4130" s="6"/>
      <c r="ECK4130" s="6"/>
      <c r="ECL4130" s="6"/>
      <c r="ECM4130" s="6"/>
      <c r="ECN4130" s="6"/>
      <c r="ECO4130" s="6"/>
      <c r="ECP4130" s="6"/>
      <c r="ECQ4130" s="6"/>
      <c r="ECR4130" s="6"/>
      <c r="ECS4130" s="6"/>
      <c r="ECT4130" s="6"/>
      <c r="ECU4130" s="6"/>
      <c r="ECV4130" s="6"/>
      <c r="ECW4130" s="6"/>
      <c r="ECX4130" s="6"/>
      <c r="ECY4130" s="6"/>
      <c r="ECZ4130" s="6"/>
      <c r="EDA4130" s="6"/>
      <c r="EDB4130" s="6"/>
      <c r="EDC4130" s="6"/>
      <c r="EDD4130" s="6"/>
      <c r="EDE4130" s="6"/>
      <c r="EDF4130" s="6"/>
      <c r="EDG4130" s="6"/>
      <c r="EDH4130" s="6"/>
      <c r="EDI4130" s="6"/>
      <c r="EDJ4130" s="6"/>
      <c r="EDK4130" s="6"/>
      <c r="EDL4130" s="6"/>
      <c r="EDM4130" s="6"/>
      <c r="EDN4130" s="6"/>
      <c r="EDO4130" s="6"/>
      <c r="EDP4130" s="6"/>
      <c r="EDQ4130" s="6"/>
      <c r="EDR4130" s="6"/>
      <c r="EDS4130" s="6"/>
      <c r="EDT4130" s="6"/>
      <c r="EDU4130" s="6"/>
      <c r="EDV4130" s="6"/>
      <c r="EDW4130" s="6"/>
      <c r="EDX4130" s="6"/>
      <c r="EDY4130" s="6"/>
      <c r="EDZ4130" s="6"/>
      <c r="EEA4130" s="6"/>
      <c r="EEB4130" s="6"/>
      <c r="EEC4130" s="6"/>
      <c r="EED4130" s="6"/>
      <c r="EEE4130" s="6"/>
      <c r="EEF4130" s="6"/>
      <c r="EEG4130" s="6"/>
      <c r="EEH4130" s="6"/>
      <c r="EEI4130" s="6"/>
      <c r="EEJ4130" s="6"/>
      <c r="EEK4130" s="6"/>
      <c r="EEL4130" s="6"/>
      <c r="EEM4130" s="6"/>
      <c r="EEN4130" s="6"/>
      <c r="EEO4130" s="6"/>
      <c r="EEP4130" s="6"/>
      <c r="EEQ4130" s="6"/>
      <c r="EER4130" s="6"/>
      <c r="EES4130" s="6"/>
      <c r="EET4130" s="6"/>
      <c r="EEU4130" s="6"/>
      <c r="EEV4130" s="6"/>
      <c r="EEW4130" s="6"/>
      <c r="EEX4130" s="6"/>
      <c r="EEY4130" s="6"/>
      <c r="EEZ4130" s="6"/>
      <c r="EFA4130" s="6"/>
      <c r="EFB4130" s="6"/>
      <c r="EFC4130" s="6"/>
      <c r="EFD4130" s="6"/>
      <c r="EFE4130" s="6"/>
      <c r="EFF4130" s="6"/>
      <c r="EFG4130" s="6"/>
      <c r="EFH4130" s="6"/>
      <c r="EFI4130" s="6"/>
      <c r="EFJ4130" s="6"/>
      <c r="EFK4130" s="6"/>
      <c r="EFL4130" s="6"/>
      <c r="EFM4130" s="6"/>
      <c r="EFN4130" s="6"/>
      <c r="EFO4130" s="6"/>
      <c r="EFP4130" s="6"/>
      <c r="EFQ4130" s="6"/>
      <c r="EFR4130" s="6"/>
      <c r="EFS4130" s="6"/>
      <c r="EFT4130" s="6"/>
      <c r="EFU4130" s="6"/>
      <c r="EFV4130" s="6"/>
      <c r="EFW4130" s="6"/>
      <c r="EFX4130" s="6"/>
      <c r="EFY4130" s="6"/>
      <c r="EFZ4130" s="6"/>
      <c r="EGA4130" s="6"/>
      <c r="EGB4130" s="6"/>
      <c r="EGC4130" s="6"/>
      <c r="EGD4130" s="6"/>
      <c r="EGE4130" s="6"/>
      <c r="EGF4130" s="6"/>
      <c r="EGG4130" s="6"/>
      <c r="EGH4130" s="6"/>
      <c r="EGI4130" s="6"/>
      <c r="EGJ4130" s="6"/>
      <c r="EGK4130" s="6"/>
      <c r="EGL4130" s="6"/>
      <c r="EGM4130" s="6"/>
      <c r="EGN4130" s="6"/>
      <c r="EGO4130" s="6"/>
      <c r="EGP4130" s="6"/>
      <c r="EGQ4130" s="6"/>
      <c r="EGR4130" s="6"/>
      <c r="EGS4130" s="6"/>
      <c r="EGT4130" s="6"/>
      <c r="EGU4130" s="6"/>
      <c r="EGV4130" s="6"/>
      <c r="EGW4130" s="6"/>
      <c r="EGX4130" s="6"/>
      <c r="EGY4130" s="6"/>
      <c r="EGZ4130" s="6"/>
      <c r="EHA4130" s="6"/>
      <c r="EHB4130" s="6"/>
      <c r="EHC4130" s="6"/>
      <c r="EHD4130" s="6"/>
      <c r="EHE4130" s="6"/>
      <c r="EHF4130" s="6"/>
      <c r="EHG4130" s="6"/>
      <c r="EHH4130" s="6"/>
      <c r="EHI4130" s="6"/>
      <c r="EHJ4130" s="6"/>
      <c r="EHK4130" s="6"/>
      <c r="EHL4130" s="6"/>
      <c r="EHM4130" s="6"/>
      <c r="EHN4130" s="6"/>
      <c r="EHO4130" s="6"/>
      <c r="EHP4130" s="6"/>
      <c r="EHQ4130" s="6"/>
      <c r="EHR4130" s="6"/>
      <c r="EHS4130" s="6"/>
      <c r="EHT4130" s="6"/>
      <c r="EHU4130" s="6"/>
      <c r="EHV4130" s="6"/>
      <c r="EHW4130" s="6"/>
      <c r="EHX4130" s="6"/>
      <c r="EHY4130" s="6"/>
      <c r="EHZ4130" s="6"/>
      <c r="EIA4130" s="6"/>
      <c r="EIB4130" s="6"/>
      <c r="EIC4130" s="6"/>
      <c r="EID4130" s="6"/>
      <c r="EIE4130" s="6"/>
      <c r="EIF4130" s="6"/>
      <c r="EIG4130" s="6"/>
      <c r="EIH4130" s="6"/>
      <c r="EII4130" s="6"/>
      <c r="EIJ4130" s="6"/>
      <c r="EIK4130" s="6"/>
      <c r="EIL4130" s="6"/>
      <c r="EIM4130" s="6"/>
      <c r="EIN4130" s="6"/>
      <c r="EIO4130" s="6"/>
      <c r="EIP4130" s="6"/>
      <c r="EIQ4130" s="6"/>
      <c r="EIR4130" s="6"/>
      <c r="EIS4130" s="6"/>
      <c r="EIT4130" s="6"/>
      <c r="EIU4130" s="6"/>
      <c r="EIV4130" s="6"/>
      <c r="EIW4130" s="6"/>
      <c r="EIX4130" s="6"/>
      <c r="EIY4130" s="6"/>
      <c r="EIZ4130" s="6"/>
      <c r="EJA4130" s="6"/>
      <c r="EJB4130" s="6"/>
      <c r="EJC4130" s="6"/>
      <c r="EJD4130" s="6"/>
      <c r="EJE4130" s="6"/>
      <c r="EJF4130" s="6"/>
      <c r="EJG4130" s="6"/>
      <c r="EJH4130" s="6"/>
      <c r="EJI4130" s="6"/>
      <c r="EJJ4130" s="6"/>
      <c r="EJK4130" s="6"/>
      <c r="EJL4130" s="6"/>
      <c r="EJM4130" s="6"/>
      <c r="EJN4130" s="6"/>
      <c r="EJO4130" s="6"/>
      <c r="EJP4130" s="6"/>
      <c r="EJQ4130" s="6"/>
      <c r="EJR4130" s="6"/>
      <c r="EJS4130" s="6"/>
      <c r="EJT4130" s="6"/>
      <c r="EJU4130" s="6"/>
      <c r="EJV4130" s="6"/>
      <c r="EJW4130" s="6"/>
      <c r="EJX4130" s="6"/>
      <c r="EJY4130" s="6"/>
      <c r="EJZ4130" s="6"/>
      <c r="EKA4130" s="6"/>
      <c r="EKB4130" s="6"/>
      <c r="EKC4130" s="6"/>
      <c r="EKD4130" s="6"/>
      <c r="EKE4130" s="6"/>
      <c r="EKF4130" s="6"/>
      <c r="EKG4130" s="6"/>
      <c r="EKH4130" s="6"/>
      <c r="EKI4130" s="6"/>
      <c r="EKJ4130" s="6"/>
      <c r="EKK4130" s="6"/>
      <c r="EKL4130" s="6"/>
      <c r="EKM4130" s="6"/>
      <c r="EKN4130" s="6"/>
      <c r="EKO4130" s="6"/>
      <c r="EKP4130" s="6"/>
      <c r="EKQ4130" s="6"/>
      <c r="EKR4130" s="6"/>
      <c r="EKS4130" s="6"/>
      <c r="EKT4130" s="6"/>
      <c r="EKU4130" s="6"/>
      <c r="EKV4130" s="6"/>
      <c r="EKW4130" s="6"/>
      <c r="EKX4130" s="6"/>
      <c r="EKY4130" s="6"/>
      <c r="EKZ4130" s="6"/>
      <c r="ELA4130" s="6"/>
      <c r="ELB4130" s="6"/>
      <c r="ELC4130" s="6"/>
      <c r="ELD4130" s="6"/>
      <c r="ELE4130" s="6"/>
      <c r="ELF4130" s="6"/>
      <c r="ELG4130" s="6"/>
      <c r="ELH4130" s="6"/>
      <c r="ELI4130" s="6"/>
      <c r="ELJ4130" s="6"/>
      <c r="ELK4130" s="6"/>
      <c r="ELL4130" s="6"/>
      <c r="ELM4130" s="6"/>
      <c r="ELN4130" s="6"/>
      <c r="ELO4130" s="6"/>
      <c r="ELP4130" s="6"/>
      <c r="ELQ4130" s="6"/>
      <c r="ELR4130" s="6"/>
      <c r="ELS4130" s="6"/>
      <c r="ELT4130" s="6"/>
      <c r="ELU4130" s="6"/>
      <c r="ELV4130" s="6"/>
      <c r="ELW4130" s="6"/>
      <c r="ELX4130" s="6"/>
      <c r="ELY4130" s="6"/>
      <c r="ELZ4130" s="6"/>
      <c r="EMA4130" s="6"/>
      <c r="EMB4130" s="6"/>
      <c r="EMC4130" s="6"/>
      <c r="EMD4130" s="6"/>
      <c r="EME4130" s="6"/>
      <c r="EMF4130" s="6"/>
      <c r="EMG4130" s="6"/>
      <c r="EMH4130" s="6"/>
      <c r="EMI4130" s="6"/>
      <c r="EMJ4130" s="6"/>
      <c r="EMK4130" s="6"/>
      <c r="EML4130" s="6"/>
      <c r="EMM4130" s="6"/>
      <c r="EMN4130" s="6"/>
      <c r="EMO4130" s="6"/>
      <c r="EMP4130" s="6"/>
      <c r="EMQ4130" s="6"/>
      <c r="EMR4130" s="6"/>
      <c r="EMS4130" s="6"/>
      <c r="EMT4130" s="6"/>
      <c r="EMU4130" s="6"/>
      <c r="EMV4130" s="6"/>
      <c r="EMW4130" s="6"/>
      <c r="EMX4130" s="6"/>
      <c r="EMY4130" s="6"/>
      <c r="EMZ4130" s="6"/>
      <c r="ENA4130" s="6"/>
      <c r="ENB4130" s="6"/>
      <c r="ENC4130" s="6"/>
      <c r="END4130" s="6"/>
      <c r="ENE4130" s="6"/>
      <c r="ENF4130" s="6"/>
      <c r="ENG4130" s="6"/>
      <c r="ENH4130" s="6"/>
      <c r="ENI4130" s="6"/>
      <c r="ENJ4130" s="6"/>
      <c r="ENK4130" s="6"/>
      <c r="ENL4130" s="6"/>
      <c r="ENM4130" s="6"/>
      <c r="ENN4130" s="6"/>
      <c r="ENO4130" s="6"/>
      <c r="ENP4130" s="6"/>
      <c r="ENQ4130" s="6"/>
      <c r="ENR4130" s="6"/>
      <c r="ENS4130" s="6"/>
      <c r="ENT4130" s="6"/>
      <c r="ENU4130" s="6"/>
      <c r="ENV4130" s="6"/>
      <c r="ENW4130" s="6"/>
      <c r="ENX4130" s="6"/>
      <c r="ENY4130" s="6"/>
      <c r="ENZ4130" s="6"/>
      <c r="EOA4130" s="6"/>
      <c r="EOB4130" s="6"/>
      <c r="EOC4130" s="6"/>
      <c r="EOD4130" s="6"/>
      <c r="EOE4130" s="6"/>
      <c r="EOF4130" s="6"/>
      <c r="EOG4130" s="6"/>
      <c r="EOH4130" s="6"/>
      <c r="EOI4130" s="6"/>
      <c r="EOJ4130" s="6"/>
      <c r="EOK4130" s="6"/>
      <c r="EOL4130" s="6"/>
      <c r="EOM4130" s="6"/>
      <c r="EON4130" s="6"/>
      <c r="EOO4130" s="6"/>
      <c r="EOP4130" s="6"/>
      <c r="EOQ4130" s="6"/>
      <c r="EOR4130" s="6"/>
      <c r="EOS4130" s="6"/>
      <c r="EOT4130" s="6"/>
      <c r="EOU4130" s="6"/>
      <c r="EOV4130" s="6"/>
      <c r="EOW4130" s="6"/>
      <c r="EOX4130" s="6"/>
      <c r="EOY4130" s="6"/>
      <c r="EOZ4130" s="6"/>
      <c r="EPA4130" s="6"/>
      <c r="EPB4130" s="6"/>
      <c r="EPC4130" s="6"/>
      <c r="EPD4130" s="6"/>
      <c r="EPE4130" s="6"/>
      <c r="EPF4130" s="6"/>
      <c r="EPG4130" s="6"/>
      <c r="EPH4130" s="6"/>
      <c r="EPI4130" s="6"/>
      <c r="EPJ4130" s="6"/>
      <c r="EPK4130" s="6"/>
      <c r="EPL4130" s="6"/>
      <c r="EPM4130" s="6"/>
      <c r="EPN4130" s="6"/>
      <c r="EPO4130" s="6"/>
      <c r="EPP4130" s="6"/>
      <c r="EPQ4130" s="6"/>
      <c r="EPR4130" s="6"/>
      <c r="EPS4130" s="6"/>
      <c r="EPT4130" s="6"/>
      <c r="EPU4130" s="6"/>
      <c r="EPV4130" s="6"/>
      <c r="EPW4130" s="6"/>
      <c r="EPX4130" s="6"/>
      <c r="EPY4130" s="6"/>
      <c r="EPZ4130" s="6"/>
      <c r="EQA4130" s="6"/>
      <c r="EQB4130" s="6"/>
      <c r="EQC4130" s="6"/>
      <c r="EQD4130" s="6"/>
      <c r="EQE4130" s="6"/>
      <c r="EQF4130" s="6"/>
      <c r="EQG4130" s="6"/>
      <c r="EQH4130" s="6"/>
      <c r="EQI4130" s="6"/>
      <c r="EQJ4130" s="6"/>
      <c r="EQK4130" s="6"/>
      <c r="EQL4130" s="6"/>
      <c r="EQM4130" s="6"/>
      <c r="EQN4130" s="6"/>
      <c r="EQO4130" s="6"/>
      <c r="EQP4130" s="6"/>
      <c r="EQQ4130" s="6"/>
      <c r="EQR4130" s="6"/>
      <c r="EQS4130" s="6"/>
      <c r="EQT4130" s="6"/>
      <c r="EQU4130" s="6"/>
      <c r="EQV4130" s="6"/>
      <c r="EQW4130" s="6"/>
      <c r="EQX4130" s="6"/>
      <c r="EQY4130" s="6"/>
      <c r="EQZ4130" s="6"/>
      <c r="ERA4130" s="6"/>
      <c r="ERB4130" s="6"/>
      <c r="ERC4130" s="6"/>
      <c r="ERD4130" s="6"/>
      <c r="ERE4130" s="6"/>
      <c r="ERF4130" s="6"/>
      <c r="ERG4130" s="6"/>
      <c r="ERH4130" s="6"/>
      <c r="ERI4130" s="6"/>
      <c r="ERJ4130" s="6"/>
      <c r="ERK4130" s="6"/>
      <c r="ERL4130" s="6"/>
      <c r="ERM4130" s="6"/>
      <c r="ERN4130" s="6"/>
      <c r="ERO4130" s="6"/>
      <c r="ERP4130" s="6"/>
      <c r="ERQ4130" s="6"/>
      <c r="ERR4130" s="6"/>
      <c r="ERS4130" s="6"/>
      <c r="ERT4130" s="6"/>
      <c r="ERU4130" s="6"/>
      <c r="ERV4130" s="6"/>
      <c r="ERW4130" s="6"/>
      <c r="ERX4130" s="6"/>
      <c r="ERY4130" s="6"/>
      <c r="ERZ4130" s="6"/>
      <c r="ESA4130" s="6"/>
      <c r="ESB4130" s="6"/>
      <c r="ESC4130" s="6"/>
      <c r="ESD4130" s="6"/>
      <c r="ESE4130" s="6"/>
      <c r="ESF4130" s="6"/>
      <c r="ESG4130" s="6"/>
      <c r="ESH4130" s="6"/>
      <c r="ESI4130" s="6"/>
      <c r="ESJ4130" s="6"/>
      <c r="ESK4130" s="6"/>
      <c r="ESL4130" s="6"/>
      <c r="ESM4130" s="6"/>
      <c r="ESN4130" s="6"/>
      <c r="ESO4130" s="6"/>
      <c r="ESP4130" s="6"/>
      <c r="ESQ4130" s="6"/>
      <c r="ESR4130" s="6"/>
      <c r="ESS4130" s="6"/>
      <c r="EST4130" s="6"/>
      <c r="ESU4130" s="6"/>
      <c r="ESV4130" s="6"/>
      <c r="ESW4130" s="6"/>
      <c r="ESX4130" s="6"/>
      <c r="ESY4130" s="6"/>
      <c r="ESZ4130" s="6"/>
      <c r="ETA4130" s="6"/>
      <c r="ETB4130" s="6"/>
      <c r="ETC4130" s="6"/>
      <c r="ETD4130" s="6"/>
      <c r="ETE4130" s="6"/>
      <c r="ETF4130" s="6"/>
      <c r="ETG4130" s="6"/>
      <c r="ETH4130" s="6"/>
      <c r="ETI4130" s="6"/>
      <c r="ETJ4130" s="6"/>
      <c r="ETK4130" s="6"/>
      <c r="ETL4130" s="6"/>
      <c r="ETM4130" s="6"/>
      <c r="ETN4130" s="6"/>
      <c r="ETO4130" s="6"/>
      <c r="ETP4130" s="6"/>
      <c r="ETQ4130" s="6"/>
      <c r="ETR4130" s="6"/>
      <c r="ETS4130" s="6"/>
      <c r="ETT4130" s="6"/>
      <c r="ETU4130" s="6"/>
      <c r="ETV4130" s="6"/>
      <c r="ETW4130" s="6"/>
      <c r="ETX4130" s="6"/>
      <c r="ETY4130" s="6"/>
      <c r="ETZ4130" s="6"/>
      <c r="EUA4130" s="6"/>
      <c r="EUB4130" s="6"/>
      <c r="EUC4130" s="6"/>
      <c r="EUD4130" s="6"/>
      <c r="EUE4130" s="6"/>
      <c r="EUF4130" s="6"/>
      <c r="EUG4130" s="6"/>
      <c r="EUH4130" s="6"/>
      <c r="EUI4130" s="6"/>
      <c r="EUJ4130" s="6"/>
      <c r="EUK4130" s="6"/>
      <c r="EUL4130" s="6"/>
      <c r="EUM4130" s="6"/>
      <c r="EUN4130" s="6"/>
      <c r="EUO4130" s="6"/>
      <c r="EUP4130" s="6"/>
      <c r="EUQ4130" s="6"/>
      <c r="EUR4130" s="6"/>
      <c r="EUS4130" s="6"/>
      <c r="EUT4130" s="6"/>
      <c r="EUU4130" s="6"/>
      <c r="EUV4130" s="6"/>
      <c r="EUW4130" s="6"/>
      <c r="EUX4130" s="6"/>
      <c r="EUY4130" s="6"/>
      <c r="EUZ4130" s="6"/>
      <c r="EVA4130" s="6"/>
      <c r="EVB4130" s="6"/>
      <c r="EVC4130" s="6"/>
      <c r="EVD4130" s="6"/>
      <c r="EVE4130" s="6"/>
      <c r="EVF4130" s="6"/>
      <c r="EVG4130" s="6"/>
      <c r="EVH4130" s="6"/>
      <c r="EVI4130" s="6"/>
      <c r="EVJ4130" s="6"/>
      <c r="EVK4130" s="6"/>
      <c r="EVL4130" s="6"/>
      <c r="EVM4130" s="6"/>
      <c r="EVN4130" s="6"/>
      <c r="EVO4130" s="6"/>
      <c r="EVP4130" s="6"/>
      <c r="EVQ4130" s="6"/>
      <c r="EVR4130" s="6"/>
      <c r="EVS4130" s="6"/>
      <c r="EVT4130" s="6"/>
      <c r="EVU4130" s="6"/>
      <c r="EVV4130" s="6"/>
      <c r="EVW4130" s="6"/>
      <c r="EVX4130" s="6"/>
      <c r="EVY4130" s="6"/>
      <c r="EVZ4130" s="6"/>
      <c r="EWA4130" s="6"/>
      <c r="EWB4130" s="6"/>
      <c r="EWC4130" s="6"/>
      <c r="EWD4130" s="6"/>
      <c r="EWE4130" s="6"/>
      <c r="EWF4130" s="6"/>
      <c r="EWG4130" s="6"/>
      <c r="EWH4130" s="6"/>
      <c r="EWI4130" s="6"/>
      <c r="EWJ4130" s="6"/>
      <c r="EWK4130" s="6"/>
      <c r="EWL4130" s="6"/>
      <c r="EWM4130" s="6"/>
      <c r="EWN4130" s="6"/>
      <c r="EWO4130" s="6"/>
      <c r="EWP4130" s="6"/>
      <c r="EWQ4130" s="6"/>
      <c r="EWR4130" s="6"/>
      <c r="EWS4130" s="6"/>
      <c r="EWT4130" s="6"/>
      <c r="EWU4130" s="6"/>
      <c r="EWV4130" s="6"/>
      <c r="EWW4130" s="6"/>
      <c r="EWX4130" s="6"/>
      <c r="EWY4130" s="6"/>
      <c r="EWZ4130" s="6"/>
      <c r="EXA4130" s="6"/>
      <c r="EXB4130" s="6"/>
      <c r="EXC4130" s="6"/>
      <c r="EXD4130" s="6"/>
      <c r="EXE4130" s="6"/>
      <c r="EXF4130" s="6"/>
      <c r="EXG4130" s="6"/>
      <c r="EXH4130" s="6"/>
      <c r="EXI4130" s="6"/>
      <c r="EXJ4130" s="6"/>
      <c r="EXK4130" s="6"/>
      <c r="EXL4130" s="6"/>
      <c r="EXM4130" s="6"/>
      <c r="EXN4130" s="6"/>
      <c r="EXO4130" s="6"/>
      <c r="EXP4130" s="6"/>
      <c r="EXQ4130" s="6"/>
      <c r="EXR4130" s="6"/>
      <c r="EXS4130" s="6"/>
      <c r="EXT4130" s="6"/>
      <c r="EXU4130" s="6"/>
      <c r="EXV4130" s="6"/>
      <c r="EXW4130" s="6"/>
      <c r="EXX4130" s="6"/>
      <c r="EXY4130" s="6"/>
      <c r="EXZ4130" s="6"/>
      <c r="EYA4130" s="6"/>
      <c r="EYB4130" s="6"/>
      <c r="EYC4130" s="6"/>
      <c r="EYD4130" s="6"/>
      <c r="EYE4130" s="6"/>
      <c r="EYF4130" s="6"/>
      <c r="EYG4130" s="6"/>
      <c r="EYH4130" s="6"/>
      <c r="EYI4130" s="6"/>
      <c r="EYJ4130" s="6"/>
      <c r="EYK4130" s="6"/>
      <c r="EYL4130" s="6"/>
      <c r="EYM4130" s="6"/>
      <c r="EYN4130" s="6"/>
      <c r="EYO4130" s="6"/>
      <c r="EYP4130" s="6"/>
      <c r="EYQ4130" s="6"/>
      <c r="EYR4130" s="6"/>
      <c r="EYS4130" s="6"/>
      <c r="EYT4130" s="6"/>
      <c r="EYU4130" s="6"/>
      <c r="EYV4130" s="6"/>
      <c r="EYW4130" s="6"/>
      <c r="EYX4130" s="6"/>
      <c r="EYY4130" s="6"/>
      <c r="EYZ4130" s="6"/>
      <c r="EZA4130" s="6"/>
      <c r="EZB4130" s="6"/>
      <c r="EZC4130" s="6"/>
      <c r="EZD4130" s="6"/>
      <c r="EZE4130" s="6"/>
      <c r="EZF4130" s="6"/>
      <c r="EZG4130" s="6"/>
      <c r="EZH4130" s="6"/>
      <c r="EZI4130" s="6"/>
      <c r="EZJ4130" s="6"/>
      <c r="EZK4130" s="6"/>
      <c r="EZL4130" s="6"/>
      <c r="EZM4130" s="6"/>
      <c r="EZN4130" s="6"/>
      <c r="EZO4130" s="6"/>
      <c r="EZP4130" s="6"/>
      <c r="EZQ4130" s="6"/>
      <c r="EZR4130" s="6"/>
      <c r="EZS4130" s="6"/>
      <c r="EZT4130" s="6"/>
      <c r="EZU4130" s="6"/>
      <c r="EZV4130" s="6"/>
      <c r="EZW4130" s="6"/>
      <c r="EZX4130" s="6"/>
      <c r="EZY4130" s="6"/>
      <c r="EZZ4130" s="6"/>
      <c r="FAA4130" s="6"/>
      <c r="FAB4130" s="6"/>
      <c r="FAC4130" s="6"/>
      <c r="FAD4130" s="6"/>
      <c r="FAE4130" s="6"/>
      <c r="FAF4130" s="6"/>
      <c r="FAG4130" s="6"/>
      <c r="FAH4130" s="6"/>
      <c r="FAI4130" s="6"/>
      <c r="FAJ4130" s="6"/>
      <c r="FAK4130" s="6"/>
      <c r="FAL4130" s="6"/>
      <c r="FAM4130" s="6"/>
      <c r="FAN4130" s="6"/>
      <c r="FAO4130" s="6"/>
      <c r="FAP4130" s="6"/>
      <c r="FAQ4130" s="6"/>
      <c r="FAR4130" s="6"/>
      <c r="FAS4130" s="6"/>
      <c r="FAT4130" s="6"/>
      <c r="FAU4130" s="6"/>
      <c r="FAV4130" s="6"/>
      <c r="FAW4130" s="6"/>
      <c r="FAX4130" s="6"/>
      <c r="FAY4130" s="6"/>
      <c r="FAZ4130" s="6"/>
      <c r="FBA4130" s="6"/>
      <c r="FBB4130" s="6"/>
      <c r="FBC4130" s="6"/>
      <c r="FBD4130" s="6"/>
      <c r="FBE4130" s="6"/>
      <c r="FBF4130" s="6"/>
      <c r="FBG4130" s="6"/>
      <c r="FBH4130" s="6"/>
      <c r="FBI4130" s="6"/>
      <c r="FBJ4130" s="6"/>
      <c r="FBK4130" s="6"/>
      <c r="FBL4130" s="6"/>
      <c r="FBM4130" s="6"/>
      <c r="FBN4130" s="6"/>
      <c r="FBO4130" s="6"/>
      <c r="FBP4130" s="6"/>
      <c r="FBQ4130" s="6"/>
      <c r="FBR4130" s="6"/>
      <c r="FBS4130" s="6"/>
      <c r="FBT4130" s="6"/>
      <c r="FBU4130" s="6"/>
      <c r="FBV4130" s="6"/>
      <c r="FBW4130" s="6"/>
      <c r="FBX4130" s="6"/>
      <c r="FBY4130" s="6"/>
      <c r="FBZ4130" s="6"/>
      <c r="FCA4130" s="6"/>
      <c r="FCB4130" s="6"/>
      <c r="FCC4130" s="6"/>
      <c r="FCD4130" s="6"/>
      <c r="FCE4130" s="6"/>
      <c r="FCF4130" s="6"/>
      <c r="FCG4130" s="6"/>
      <c r="FCH4130" s="6"/>
      <c r="FCI4130" s="6"/>
      <c r="FCJ4130" s="6"/>
      <c r="FCK4130" s="6"/>
      <c r="FCL4130" s="6"/>
      <c r="FCM4130" s="6"/>
      <c r="FCN4130" s="6"/>
      <c r="FCO4130" s="6"/>
      <c r="FCP4130" s="6"/>
      <c r="FCQ4130" s="6"/>
      <c r="FCR4130" s="6"/>
      <c r="FCS4130" s="6"/>
      <c r="FCT4130" s="6"/>
      <c r="FCU4130" s="6"/>
      <c r="FCV4130" s="6"/>
      <c r="FCW4130" s="6"/>
      <c r="FCX4130" s="6"/>
      <c r="FCY4130" s="6"/>
      <c r="FCZ4130" s="6"/>
      <c r="FDA4130" s="6"/>
      <c r="FDB4130" s="6"/>
      <c r="FDC4130" s="6"/>
      <c r="FDD4130" s="6"/>
      <c r="FDE4130" s="6"/>
      <c r="FDF4130" s="6"/>
      <c r="FDG4130" s="6"/>
      <c r="FDH4130" s="6"/>
      <c r="FDI4130" s="6"/>
      <c r="FDJ4130" s="6"/>
      <c r="FDK4130" s="6"/>
      <c r="FDL4130" s="6"/>
      <c r="FDM4130" s="6"/>
      <c r="FDN4130" s="6"/>
      <c r="FDO4130" s="6"/>
      <c r="FDP4130" s="6"/>
      <c r="FDQ4130" s="6"/>
      <c r="FDR4130" s="6"/>
      <c r="FDS4130" s="6"/>
      <c r="FDT4130" s="6"/>
      <c r="FDU4130" s="6"/>
      <c r="FDV4130" s="6"/>
      <c r="FDW4130" s="6"/>
      <c r="FDX4130" s="6"/>
      <c r="FDY4130" s="6"/>
      <c r="FDZ4130" s="6"/>
      <c r="FEA4130" s="6"/>
      <c r="FEB4130" s="6"/>
      <c r="FEC4130" s="6"/>
      <c r="FED4130" s="6"/>
      <c r="FEE4130" s="6"/>
      <c r="FEF4130" s="6"/>
      <c r="FEG4130" s="6"/>
      <c r="FEH4130" s="6"/>
      <c r="FEI4130" s="6"/>
      <c r="FEJ4130" s="6"/>
      <c r="FEK4130" s="6"/>
      <c r="FEL4130" s="6"/>
      <c r="FEM4130" s="6"/>
      <c r="FEN4130" s="6"/>
      <c r="FEO4130" s="6"/>
      <c r="FEP4130" s="6"/>
      <c r="FEQ4130" s="6"/>
      <c r="FER4130" s="6"/>
      <c r="FES4130" s="6"/>
      <c r="FET4130" s="6"/>
      <c r="FEU4130" s="6"/>
      <c r="FEV4130" s="6"/>
      <c r="FEW4130" s="6"/>
      <c r="FEX4130" s="6"/>
      <c r="FEY4130" s="6"/>
      <c r="FEZ4130" s="6"/>
      <c r="FFA4130" s="6"/>
      <c r="FFB4130" s="6"/>
      <c r="FFC4130" s="6"/>
      <c r="FFD4130" s="6"/>
      <c r="FFE4130" s="6"/>
      <c r="FFF4130" s="6"/>
      <c r="FFG4130" s="6"/>
      <c r="FFH4130" s="6"/>
      <c r="FFI4130" s="6"/>
      <c r="FFJ4130" s="6"/>
      <c r="FFK4130" s="6"/>
      <c r="FFL4130" s="6"/>
      <c r="FFM4130" s="6"/>
      <c r="FFN4130" s="6"/>
      <c r="FFO4130" s="6"/>
      <c r="FFP4130" s="6"/>
      <c r="FFQ4130" s="6"/>
      <c r="FFR4130" s="6"/>
      <c r="FFS4130" s="6"/>
      <c r="FFT4130" s="6"/>
      <c r="FFU4130" s="6"/>
      <c r="FFV4130" s="6"/>
      <c r="FFW4130" s="6"/>
      <c r="FFX4130" s="6"/>
      <c r="FFY4130" s="6"/>
      <c r="FFZ4130" s="6"/>
      <c r="FGA4130" s="6"/>
      <c r="FGB4130" s="6"/>
      <c r="FGC4130" s="6"/>
      <c r="FGD4130" s="6"/>
      <c r="FGE4130" s="6"/>
      <c r="FGF4130" s="6"/>
      <c r="FGG4130" s="6"/>
      <c r="FGH4130" s="6"/>
      <c r="FGI4130" s="6"/>
      <c r="FGJ4130" s="6"/>
      <c r="FGK4130" s="6"/>
      <c r="FGL4130" s="6"/>
      <c r="FGM4130" s="6"/>
      <c r="FGN4130" s="6"/>
      <c r="FGO4130" s="6"/>
      <c r="FGP4130" s="6"/>
      <c r="FGQ4130" s="6"/>
      <c r="FGR4130" s="6"/>
      <c r="FGS4130" s="6"/>
      <c r="FGT4130" s="6"/>
      <c r="FGU4130" s="6"/>
      <c r="FGV4130" s="6"/>
      <c r="FGW4130" s="6"/>
      <c r="FGX4130" s="6"/>
      <c r="FGY4130" s="6"/>
      <c r="FGZ4130" s="6"/>
      <c r="FHA4130" s="6"/>
      <c r="FHB4130" s="6"/>
      <c r="FHC4130" s="6"/>
      <c r="FHD4130" s="6"/>
      <c r="FHE4130" s="6"/>
      <c r="FHF4130" s="6"/>
      <c r="FHG4130" s="6"/>
      <c r="FHH4130" s="6"/>
      <c r="FHI4130" s="6"/>
      <c r="FHJ4130" s="6"/>
      <c r="FHK4130" s="6"/>
      <c r="FHL4130" s="6"/>
      <c r="FHM4130" s="6"/>
      <c r="FHN4130" s="6"/>
      <c r="FHO4130" s="6"/>
      <c r="FHP4130" s="6"/>
      <c r="FHQ4130" s="6"/>
      <c r="FHR4130" s="6"/>
      <c r="FHS4130" s="6"/>
      <c r="FHT4130" s="6"/>
      <c r="FHU4130" s="6"/>
      <c r="FHV4130" s="6"/>
      <c r="FHW4130" s="6"/>
      <c r="FHX4130" s="6"/>
      <c r="FHY4130" s="6"/>
      <c r="FHZ4130" s="6"/>
      <c r="FIA4130" s="6"/>
      <c r="FIB4130" s="6"/>
      <c r="FIC4130" s="6"/>
      <c r="FID4130" s="6"/>
      <c r="FIE4130" s="6"/>
      <c r="FIF4130" s="6"/>
      <c r="FIG4130" s="6"/>
      <c r="FIH4130" s="6"/>
      <c r="FII4130" s="6"/>
      <c r="FIJ4130" s="6"/>
      <c r="FIK4130" s="6"/>
      <c r="FIL4130" s="6"/>
      <c r="FIM4130" s="6"/>
      <c r="FIN4130" s="6"/>
      <c r="FIO4130" s="6"/>
      <c r="FIP4130" s="6"/>
      <c r="FIQ4130" s="6"/>
      <c r="FIR4130" s="6"/>
      <c r="FIS4130" s="6"/>
      <c r="FIT4130" s="6"/>
      <c r="FIU4130" s="6"/>
      <c r="FIV4130" s="6"/>
      <c r="FIW4130" s="6"/>
      <c r="FIX4130" s="6"/>
      <c r="FIY4130" s="6"/>
      <c r="FIZ4130" s="6"/>
      <c r="FJA4130" s="6"/>
      <c r="FJB4130" s="6"/>
      <c r="FJC4130" s="6"/>
      <c r="FJD4130" s="6"/>
      <c r="FJE4130" s="6"/>
      <c r="FJF4130" s="6"/>
      <c r="FJG4130" s="6"/>
      <c r="FJH4130" s="6"/>
      <c r="FJI4130" s="6"/>
      <c r="FJJ4130" s="6"/>
      <c r="FJK4130" s="6"/>
      <c r="FJL4130" s="6"/>
      <c r="FJM4130" s="6"/>
      <c r="FJN4130" s="6"/>
      <c r="FJO4130" s="6"/>
      <c r="FJP4130" s="6"/>
      <c r="FJQ4130" s="6"/>
      <c r="FJR4130" s="6"/>
      <c r="FJS4130" s="6"/>
      <c r="FJT4130" s="6"/>
      <c r="FJU4130" s="6"/>
      <c r="FJV4130" s="6"/>
      <c r="FJW4130" s="6"/>
      <c r="FJX4130" s="6"/>
      <c r="FJY4130" s="6"/>
      <c r="FJZ4130" s="6"/>
      <c r="FKA4130" s="6"/>
      <c r="FKB4130" s="6"/>
      <c r="FKC4130" s="6"/>
      <c r="FKD4130" s="6"/>
      <c r="FKE4130" s="6"/>
      <c r="FKF4130" s="6"/>
      <c r="FKG4130" s="6"/>
      <c r="FKH4130" s="6"/>
      <c r="FKI4130" s="6"/>
      <c r="FKJ4130" s="6"/>
      <c r="FKK4130" s="6"/>
      <c r="FKL4130" s="6"/>
      <c r="FKM4130" s="6"/>
      <c r="FKN4130" s="6"/>
      <c r="FKO4130" s="6"/>
      <c r="FKP4130" s="6"/>
      <c r="FKQ4130" s="6"/>
      <c r="FKR4130" s="6"/>
      <c r="FKS4130" s="6"/>
      <c r="FKT4130" s="6"/>
      <c r="FKU4130" s="6"/>
      <c r="FKV4130" s="6"/>
      <c r="FKW4130" s="6"/>
      <c r="FKX4130" s="6"/>
      <c r="FKY4130" s="6"/>
      <c r="FKZ4130" s="6"/>
      <c r="FLA4130" s="6"/>
      <c r="FLB4130" s="6"/>
      <c r="FLC4130" s="6"/>
      <c r="FLD4130" s="6"/>
      <c r="FLE4130" s="6"/>
      <c r="FLF4130" s="6"/>
      <c r="FLG4130" s="6"/>
      <c r="FLH4130" s="6"/>
      <c r="FLI4130" s="6"/>
      <c r="FLJ4130" s="6"/>
      <c r="FLK4130" s="6"/>
      <c r="FLL4130" s="6"/>
      <c r="FLM4130" s="6"/>
      <c r="FLN4130" s="6"/>
      <c r="FLO4130" s="6"/>
      <c r="FLP4130" s="6"/>
      <c r="FLQ4130" s="6"/>
      <c r="FLR4130" s="6"/>
      <c r="FLS4130" s="6"/>
      <c r="FLT4130" s="6"/>
      <c r="FLU4130" s="6"/>
      <c r="FLV4130" s="6"/>
      <c r="FLW4130" s="6"/>
      <c r="FLX4130" s="6"/>
      <c r="FLY4130" s="6"/>
      <c r="FLZ4130" s="6"/>
      <c r="FMA4130" s="6"/>
      <c r="FMB4130" s="6"/>
      <c r="FMC4130" s="6"/>
      <c r="FMD4130" s="6"/>
      <c r="FME4130" s="6"/>
      <c r="FMF4130" s="6"/>
      <c r="FMG4130" s="6"/>
      <c r="FMH4130" s="6"/>
      <c r="FMI4130" s="6"/>
      <c r="FMJ4130" s="6"/>
      <c r="FMK4130" s="6"/>
      <c r="FML4130" s="6"/>
      <c r="FMM4130" s="6"/>
      <c r="FMN4130" s="6"/>
      <c r="FMO4130" s="6"/>
      <c r="FMP4130" s="6"/>
      <c r="FMQ4130" s="6"/>
      <c r="FMR4130" s="6"/>
      <c r="FMS4130" s="6"/>
      <c r="FMT4130" s="6"/>
      <c r="FMU4130" s="6"/>
      <c r="FMV4130" s="6"/>
      <c r="FMW4130" s="6"/>
      <c r="FMX4130" s="6"/>
      <c r="FMY4130" s="6"/>
      <c r="FMZ4130" s="6"/>
      <c r="FNA4130" s="6"/>
      <c r="FNB4130" s="6"/>
      <c r="FNC4130" s="6"/>
      <c r="FND4130" s="6"/>
      <c r="FNE4130" s="6"/>
      <c r="FNF4130" s="6"/>
      <c r="FNG4130" s="6"/>
      <c r="FNH4130" s="6"/>
      <c r="FNI4130" s="6"/>
      <c r="FNJ4130" s="6"/>
      <c r="FNK4130" s="6"/>
      <c r="FNL4130" s="6"/>
      <c r="FNM4130" s="6"/>
      <c r="FNN4130" s="6"/>
      <c r="FNO4130" s="6"/>
      <c r="FNP4130" s="6"/>
      <c r="FNQ4130" s="6"/>
      <c r="FNR4130" s="6"/>
      <c r="FNS4130" s="6"/>
      <c r="FNT4130" s="6"/>
      <c r="FNU4130" s="6"/>
      <c r="FNV4130" s="6"/>
      <c r="FNW4130" s="6"/>
      <c r="FNX4130" s="6"/>
      <c r="FNY4130" s="6"/>
      <c r="FNZ4130" s="6"/>
      <c r="FOA4130" s="6"/>
      <c r="FOB4130" s="6"/>
      <c r="FOC4130" s="6"/>
      <c r="FOD4130" s="6"/>
      <c r="FOE4130" s="6"/>
      <c r="FOF4130" s="6"/>
      <c r="FOG4130" s="6"/>
      <c r="FOH4130" s="6"/>
      <c r="FOI4130" s="6"/>
      <c r="FOJ4130" s="6"/>
      <c r="FOK4130" s="6"/>
      <c r="FOL4130" s="6"/>
      <c r="FOM4130" s="6"/>
      <c r="FON4130" s="6"/>
      <c r="FOO4130" s="6"/>
      <c r="FOP4130" s="6"/>
      <c r="FOQ4130" s="6"/>
      <c r="FOR4130" s="6"/>
      <c r="FOS4130" s="6"/>
      <c r="FOT4130" s="6"/>
      <c r="FOU4130" s="6"/>
      <c r="FOV4130" s="6"/>
      <c r="FOW4130" s="6"/>
      <c r="FOX4130" s="6"/>
      <c r="FOY4130" s="6"/>
      <c r="FOZ4130" s="6"/>
      <c r="FPA4130" s="6"/>
      <c r="FPB4130" s="6"/>
      <c r="FPC4130" s="6"/>
      <c r="FPD4130" s="6"/>
      <c r="FPE4130" s="6"/>
      <c r="FPF4130" s="6"/>
      <c r="FPG4130" s="6"/>
      <c r="FPH4130" s="6"/>
      <c r="FPI4130" s="6"/>
      <c r="FPJ4130" s="6"/>
      <c r="FPK4130" s="6"/>
      <c r="FPL4130" s="6"/>
      <c r="FPM4130" s="6"/>
      <c r="FPN4130" s="6"/>
      <c r="FPO4130" s="6"/>
      <c r="FPP4130" s="6"/>
      <c r="FPQ4130" s="6"/>
      <c r="FPR4130" s="6"/>
      <c r="FPS4130" s="6"/>
      <c r="FPT4130" s="6"/>
      <c r="FPU4130" s="6"/>
      <c r="FPV4130" s="6"/>
      <c r="FPW4130" s="6"/>
      <c r="FPX4130" s="6"/>
      <c r="FPY4130" s="6"/>
      <c r="FPZ4130" s="6"/>
      <c r="FQA4130" s="6"/>
      <c r="FQB4130" s="6"/>
      <c r="FQC4130" s="6"/>
      <c r="FQD4130" s="6"/>
      <c r="FQE4130" s="6"/>
      <c r="FQF4130" s="6"/>
      <c r="FQG4130" s="6"/>
      <c r="FQH4130" s="6"/>
      <c r="FQI4130" s="6"/>
      <c r="FQJ4130" s="6"/>
      <c r="FQK4130" s="6"/>
      <c r="FQL4130" s="6"/>
      <c r="FQM4130" s="6"/>
      <c r="FQN4130" s="6"/>
      <c r="FQO4130" s="6"/>
      <c r="FQP4130" s="6"/>
      <c r="FQQ4130" s="6"/>
      <c r="FQR4130" s="6"/>
      <c r="FQS4130" s="6"/>
      <c r="FQT4130" s="6"/>
      <c r="FQU4130" s="6"/>
      <c r="FQV4130" s="6"/>
      <c r="FQW4130" s="6"/>
      <c r="FQX4130" s="6"/>
      <c r="FQY4130" s="6"/>
      <c r="FQZ4130" s="6"/>
      <c r="FRA4130" s="6"/>
      <c r="FRB4130" s="6"/>
      <c r="FRC4130" s="6"/>
      <c r="FRD4130" s="6"/>
      <c r="FRE4130" s="6"/>
      <c r="FRF4130" s="6"/>
      <c r="FRG4130" s="6"/>
      <c r="FRH4130" s="6"/>
      <c r="FRI4130" s="6"/>
      <c r="FRJ4130" s="6"/>
      <c r="FRK4130" s="6"/>
      <c r="FRL4130" s="6"/>
      <c r="FRM4130" s="6"/>
      <c r="FRN4130" s="6"/>
      <c r="FRO4130" s="6"/>
      <c r="FRP4130" s="6"/>
      <c r="FRQ4130" s="6"/>
      <c r="FRR4130" s="6"/>
      <c r="FRS4130" s="6"/>
      <c r="FRT4130" s="6"/>
      <c r="FRU4130" s="6"/>
      <c r="FRV4130" s="6"/>
      <c r="FRW4130" s="6"/>
      <c r="FRX4130" s="6"/>
      <c r="FRY4130" s="6"/>
      <c r="FRZ4130" s="6"/>
      <c r="FSA4130" s="6"/>
      <c r="FSB4130" s="6"/>
      <c r="FSC4130" s="6"/>
      <c r="FSD4130" s="6"/>
      <c r="FSE4130" s="6"/>
      <c r="FSF4130" s="6"/>
      <c r="FSG4130" s="6"/>
      <c r="FSH4130" s="6"/>
      <c r="FSI4130" s="6"/>
      <c r="FSJ4130" s="6"/>
      <c r="FSK4130" s="6"/>
      <c r="FSL4130" s="6"/>
      <c r="FSM4130" s="6"/>
      <c r="FSN4130" s="6"/>
      <c r="FSO4130" s="6"/>
      <c r="FSP4130" s="6"/>
      <c r="FSQ4130" s="6"/>
      <c r="FSR4130" s="6"/>
      <c r="FSS4130" s="6"/>
      <c r="FST4130" s="6"/>
      <c r="FSU4130" s="6"/>
      <c r="FSV4130" s="6"/>
      <c r="FSW4130" s="6"/>
      <c r="FSX4130" s="6"/>
      <c r="FSY4130" s="6"/>
      <c r="FSZ4130" s="6"/>
      <c r="FTA4130" s="6"/>
      <c r="FTB4130" s="6"/>
      <c r="FTC4130" s="6"/>
      <c r="FTD4130" s="6"/>
      <c r="FTE4130" s="6"/>
      <c r="FTF4130" s="6"/>
      <c r="FTG4130" s="6"/>
      <c r="FTH4130" s="6"/>
      <c r="FTI4130" s="6"/>
      <c r="FTJ4130" s="6"/>
      <c r="FTK4130" s="6"/>
      <c r="FTL4130" s="6"/>
      <c r="FTM4130" s="6"/>
      <c r="FTN4130" s="6"/>
      <c r="FTO4130" s="6"/>
      <c r="FTP4130" s="6"/>
      <c r="FTQ4130" s="6"/>
      <c r="FTR4130" s="6"/>
      <c r="FTS4130" s="6"/>
      <c r="FTT4130" s="6"/>
      <c r="FTU4130" s="6"/>
      <c r="FTV4130" s="6"/>
      <c r="FTW4130" s="6"/>
      <c r="FTX4130" s="6"/>
      <c r="FTY4130" s="6"/>
      <c r="FTZ4130" s="6"/>
      <c r="FUA4130" s="6"/>
      <c r="FUB4130" s="6"/>
      <c r="FUC4130" s="6"/>
      <c r="FUD4130" s="6"/>
      <c r="FUE4130" s="6"/>
      <c r="FUF4130" s="6"/>
      <c r="FUG4130" s="6"/>
      <c r="FUH4130" s="6"/>
      <c r="FUI4130" s="6"/>
      <c r="FUJ4130" s="6"/>
      <c r="FUK4130" s="6"/>
      <c r="FUL4130" s="6"/>
      <c r="FUM4130" s="6"/>
      <c r="FUN4130" s="6"/>
      <c r="FUO4130" s="6"/>
      <c r="FUP4130" s="6"/>
      <c r="FUQ4130" s="6"/>
      <c r="FUR4130" s="6"/>
      <c r="FUS4130" s="6"/>
      <c r="FUT4130" s="6"/>
      <c r="FUU4130" s="6"/>
      <c r="FUV4130" s="6"/>
      <c r="FUW4130" s="6"/>
      <c r="FUX4130" s="6"/>
      <c r="FUY4130" s="6"/>
      <c r="FUZ4130" s="6"/>
      <c r="FVA4130" s="6"/>
      <c r="FVB4130" s="6"/>
      <c r="FVC4130" s="6"/>
      <c r="FVD4130" s="6"/>
      <c r="FVE4130" s="6"/>
      <c r="FVF4130" s="6"/>
      <c r="FVG4130" s="6"/>
      <c r="FVH4130" s="6"/>
      <c r="FVI4130" s="6"/>
      <c r="FVJ4130" s="6"/>
      <c r="FVK4130" s="6"/>
      <c r="FVL4130" s="6"/>
      <c r="FVM4130" s="6"/>
      <c r="FVN4130" s="6"/>
      <c r="FVO4130" s="6"/>
      <c r="FVP4130" s="6"/>
      <c r="FVQ4130" s="6"/>
      <c r="FVR4130" s="6"/>
      <c r="FVS4130" s="6"/>
      <c r="FVT4130" s="6"/>
      <c r="FVU4130" s="6"/>
      <c r="FVV4130" s="6"/>
      <c r="FVW4130" s="6"/>
      <c r="FVX4130" s="6"/>
      <c r="FVY4130" s="6"/>
      <c r="FVZ4130" s="6"/>
      <c r="FWA4130" s="6"/>
      <c r="FWB4130" s="6"/>
      <c r="FWC4130" s="6"/>
      <c r="FWD4130" s="6"/>
      <c r="FWE4130" s="6"/>
      <c r="FWF4130" s="6"/>
      <c r="FWG4130" s="6"/>
      <c r="FWH4130" s="6"/>
      <c r="FWI4130" s="6"/>
      <c r="FWJ4130" s="6"/>
      <c r="FWK4130" s="6"/>
      <c r="FWL4130" s="6"/>
      <c r="FWM4130" s="6"/>
      <c r="FWN4130" s="6"/>
      <c r="FWO4130" s="6"/>
      <c r="FWP4130" s="6"/>
      <c r="FWQ4130" s="6"/>
      <c r="FWR4130" s="6"/>
      <c r="FWS4130" s="6"/>
      <c r="FWT4130" s="6"/>
      <c r="FWU4130" s="6"/>
      <c r="FWV4130" s="6"/>
      <c r="FWW4130" s="6"/>
      <c r="FWX4130" s="6"/>
      <c r="FWY4130" s="6"/>
      <c r="FWZ4130" s="6"/>
      <c r="FXA4130" s="6"/>
      <c r="FXB4130" s="6"/>
      <c r="FXC4130" s="6"/>
      <c r="FXD4130" s="6"/>
      <c r="FXE4130" s="6"/>
      <c r="FXF4130" s="6"/>
      <c r="FXG4130" s="6"/>
      <c r="FXH4130" s="6"/>
      <c r="FXI4130" s="6"/>
      <c r="FXJ4130" s="6"/>
      <c r="FXK4130" s="6"/>
      <c r="FXL4130" s="6"/>
      <c r="FXM4130" s="6"/>
      <c r="FXN4130" s="6"/>
      <c r="FXO4130" s="6"/>
      <c r="FXP4130" s="6"/>
      <c r="FXQ4130" s="6"/>
      <c r="FXR4130" s="6"/>
      <c r="FXS4130" s="6"/>
      <c r="FXT4130" s="6"/>
      <c r="FXU4130" s="6"/>
      <c r="FXV4130" s="6"/>
      <c r="FXW4130" s="6"/>
      <c r="FXX4130" s="6"/>
      <c r="FXY4130" s="6"/>
      <c r="FXZ4130" s="6"/>
      <c r="FYA4130" s="6"/>
      <c r="FYB4130" s="6"/>
      <c r="FYC4130" s="6"/>
      <c r="FYD4130" s="6"/>
      <c r="FYE4130" s="6"/>
      <c r="FYF4130" s="6"/>
      <c r="FYG4130" s="6"/>
      <c r="FYH4130" s="6"/>
      <c r="FYI4130" s="6"/>
      <c r="FYJ4130" s="6"/>
      <c r="FYK4130" s="6"/>
      <c r="FYL4130" s="6"/>
      <c r="FYM4130" s="6"/>
      <c r="FYN4130" s="6"/>
      <c r="FYO4130" s="6"/>
      <c r="FYP4130" s="6"/>
      <c r="FYQ4130" s="6"/>
      <c r="FYR4130" s="6"/>
      <c r="FYS4130" s="6"/>
      <c r="FYT4130" s="6"/>
      <c r="FYU4130" s="6"/>
      <c r="FYV4130" s="6"/>
      <c r="FYW4130" s="6"/>
      <c r="FYX4130" s="6"/>
      <c r="FYY4130" s="6"/>
      <c r="FYZ4130" s="6"/>
      <c r="FZA4130" s="6"/>
      <c r="FZB4130" s="6"/>
      <c r="FZC4130" s="6"/>
      <c r="FZD4130" s="6"/>
      <c r="FZE4130" s="6"/>
      <c r="FZF4130" s="6"/>
      <c r="FZG4130" s="6"/>
      <c r="FZH4130" s="6"/>
      <c r="FZI4130" s="6"/>
      <c r="FZJ4130" s="6"/>
      <c r="FZK4130" s="6"/>
      <c r="FZL4130" s="6"/>
      <c r="FZM4130" s="6"/>
      <c r="FZN4130" s="6"/>
      <c r="FZO4130" s="6"/>
      <c r="FZP4130" s="6"/>
      <c r="FZQ4130" s="6"/>
      <c r="FZR4130" s="6"/>
      <c r="FZS4130" s="6"/>
      <c r="FZT4130" s="6"/>
      <c r="FZU4130" s="6"/>
      <c r="FZV4130" s="6"/>
      <c r="FZW4130" s="6"/>
      <c r="FZX4130" s="6"/>
      <c r="FZY4130" s="6"/>
      <c r="FZZ4130" s="6"/>
      <c r="GAA4130" s="6"/>
      <c r="GAB4130" s="6"/>
      <c r="GAC4130" s="6"/>
      <c r="GAD4130" s="6"/>
      <c r="GAE4130" s="6"/>
      <c r="GAF4130" s="6"/>
      <c r="GAG4130" s="6"/>
      <c r="GAH4130" s="6"/>
      <c r="GAI4130" s="6"/>
      <c r="GAJ4130" s="6"/>
      <c r="GAK4130" s="6"/>
      <c r="GAL4130" s="6"/>
      <c r="GAM4130" s="6"/>
      <c r="GAN4130" s="6"/>
      <c r="GAO4130" s="6"/>
      <c r="GAP4130" s="6"/>
      <c r="GAQ4130" s="6"/>
      <c r="GAR4130" s="6"/>
      <c r="GAS4130" s="6"/>
      <c r="GAT4130" s="6"/>
      <c r="GAU4130" s="6"/>
      <c r="GAV4130" s="6"/>
      <c r="GAW4130" s="6"/>
      <c r="GAX4130" s="6"/>
      <c r="GAY4130" s="6"/>
      <c r="GAZ4130" s="6"/>
      <c r="GBA4130" s="6"/>
      <c r="GBB4130" s="6"/>
      <c r="GBC4130" s="6"/>
      <c r="GBD4130" s="6"/>
      <c r="GBE4130" s="6"/>
      <c r="GBF4130" s="6"/>
      <c r="GBG4130" s="6"/>
      <c r="GBH4130" s="6"/>
      <c r="GBI4130" s="6"/>
      <c r="GBJ4130" s="6"/>
      <c r="GBK4130" s="6"/>
      <c r="GBL4130" s="6"/>
      <c r="GBM4130" s="6"/>
      <c r="GBN4130" s="6"/>
      <c r="GBO4130" s="6"/>
      <c r="GBP4130" s="6"/>
      <c r="GBQ4130" s="6"/>
      <c r="GBR4130" s="6"/>
      <c r="GBS4130" s="6"/>
      <c r="GBT4130" s="6"/>
      <c r="GBU4130" s="6"/>
      <c r="GBV4130" s="6"/>
      <c r="GBW4130" s="6"/>
      <c r="GBX4130" s="6"/>
      <c r="GBY4130" s="6"/>
      <c r="GBZ4130" s="6"/>
      <c r="GCA4130" s="6"/>
      <c r="GCB4130" s="6"/>
      <c r="GCC4130" s="6"/>
      <c r="GCD4130" s="6"/>
      <c r="GCE4130" s="6"/>
      <c r="GCF4130" s="6"/>
      <c r="GCG4130" s="6"/>
      <c r="GCH4130" s="6"/>
      <c r="GCI4130" s="6"/>
      <c r="GCJ4130" s="6"/>
      <c r="GCK4130" s="6"/>
      <c r="GCL4130" s="6"/>
      <c r="GCM4130" s="6"/>
      <c r="GCN4130" s="6"/>
      <c r="GCO4130" s="6"/>
      <c r="GCP4130" s="6"/>
      <c r="GCQ4130" s="6"/>
      <c r="GCR4130" s="6"/>
      <c r="GCS4130" s="6"/>
      <c r="GCT4130" s="6"/>
      <c r="GCU4130" s="6"/>
      <c r="GCV4130" s="6"/>
      <c r="GCW4130" s="6"/>
      <c r="GCX4130" s="6"/>
      <c r="GCY4130" s="6"/>
      <c r="GCZ4130" s="6"/>
      <c r="GDA4130" s="6"/>
      <c r="GDB4130" s="6"/>
      <c r="GDC4130" s="6"/>
      <c r="GDD4130" s="6"/>
      <c r="GDE4130" s="6"/>
      <c r="GDF4130" s="6"/>
      <c r="GDG4130" s="6"/>
      <c r="GDH4130" s="6"/>
      <c r="GDI4130" s="6"/>
      <c r="GDJ4130" s="6"/>
      <c r="GDK4130" s="6"/>
      <c r="GDL4130" s="6"/>
      <c r="GDM4130" s="6"/>
      <c r="GDN4130" s="6"/>
      <c r="GDO4130" s="6"/>
      <c r="GDP4130" s="6"/>
      <c r="GDQ4130" s="6"/>
      <c r="GDR4130" s="6"/>
      <c r="GDS4130" s="6"/>
      <c r="GDT4130" s="6"/>
      <c r="GDU4130" s="6"/>
      <c r="GDV4130" s="6"/>
      <c r="GDW4130" s="6"/>
      <c r="GDX4130" s="6"/>
      <c r="GDY4130" s="6"/>
      <c r="GDZ4130" s="6"/>
      <c r="GEA4130" s="6"/>
      <c r="GEB4130" s="6"/>
      <c r="GEC4130" s="6"/>
      <c r="GED4130" s="6"/>
      <c r="GEE4130" s="6"/>
      <c r="GEF4130" s="6"/>
      <c r="GEG4130" s="6"/>
      <c r="GEH4130" s="6"/>
      <c r="GEI4130" s="6"/>
      <c r="GEJ4130" s="6"/>
      <c r="GEK4130" s="6"/>
      <c r="GEL4130" s="6"/>
      <c r="GEM4130" s="6"/>
      <c r="GEN4130" s="6"/>
      <c r="GEO4130" s="6"/>
      <c r="GEP4130" s="6"/>
      <c r="GEQ4130" s="6"/>
      <c r="GER4130" s="6"/>
      <c r="GES4130" s="6"/>
      <c r="GET4130" s="6"/>
      <c r="GEU4130" s="6"/>
      <c r="GEV4130" s="6"/>
      <c r="GEW4130" s="6"/>
      <c r="GEX4130" s="6"/>
      <c r="GEY4130" s="6"/>
      <c r="GEZ4130" s="6"/>
      <c r="GFA4130" s="6"/>
      <c r="GFB4130" s="6"/>
      <c r="GFC4130" s="6"/>
      <c r="GFD4130" s="6"/>
      <c r="GFE4130" s="6"/>
      <c r="GFF4130" s="6"/>
      <c r="GFG4130" s="6"/>
      <c r="GFH4130" s="6"/>
      <c r="GFI4130" s="6"/>
      <c r="GFJ4130" s="6"/>
      <c r="GFK4130" s="6"/>
      <c r="GFL4130" s="6"/>
      <c r="GFM4130" s="6"/>
      <c r="GFN4130" s="6"/>
      <c r="GFO4130" s="6"/>
      <c r="GFP4130" s="6"/>
      <c r="GFQ4130" s="6"/>
      <c r="GFR4130" s="6"/>
      <c r="GFS4130" s="6"/>
      <c r="GFT4130" s="6"/>
      <c r="GFU4130" s="6"/>
      <c r="GFV4130" s="6"/>
      <c r="GFW4130" s="6"/>
      <c r="GFX4130" s="6"/>
      <c r="GFY4130" s="6"/>
      <c r="GFZ4130" s="6"/>
      <c r="GGA4130" s="6"/>
      <c r="GGB4130" s="6"/>
      <c r="GGC4130" s="6"/>
      <c r="GGD4130" s="6"/>
      <c r="GGE4130" s="6"/>
      <c r="GGF4130" s="6"/>
      <c r="GGG4130" s="6"/>
      <c r="GGH4130" s="6"/>
      <c r="GGI4130" s="6"/>
      <c r="GGJ4130" s="6"/>
      <c r="GGK4130" s="6"/>
      <c r="GGL4130" s="6"/>
      <c r="GGM4130" s="6"/>
      <c r="GGN4130" s="6"/>
      <c r="GGO4130" s="6"/>
      <c r="GGP4130" s="6"/>
      <c r="GGQ4130" s="6"/>
      <c r="GGR4130" s="6"/>
      <c r="GGS4130" s="6"/>
      <c r="GGT4130" s="6"/>
      <c r="GGU4130" s="6"/>
      <c r="GGV4130" s="6"/>
      <c r="GGW4130" s="6"/>
      <c r="GGX4130" s="6"/>
      <c r="GGY4130" s="6"/>
      <c r="GGZ4130" s="6"/>
      <c r="GHA4130" s="6"/>
      <c r="GHB4130" s="6"/>
      <c r="GHC4130" s="6"/>
      <c r="GHD4130" s="6"/>
      <c r="GHE4130" s="6"/>
      <c r="GHF4130" s="6"/>
      <c r="GHG4130" s="6"/>
      <c r="GHH4130" s="6"/>
      <c r="GHI4130" s="6"/>
      <c r="GHJ4130" s="6"/>
      <c r="GHK4130" s="6"/>
      <c r="GHL4130" s="6"/>
      <c r="GHM4130" s="6"/>
      <c r="GHN4130" s="6"/>
      <c r="GHO4130" s="6"/>
      <c r="GHP4130" s="6"/>
      <c r="GHQ4130" s="6"/>
      <c r="GHR4130" s="6"/>
      <c r="GHS4130" s="6"/>
      <c r="GHT4130" s="6"/>
      <c r="GHU4130" s="6"/>
      <c r="GHV4130" s="6"/>
      <c r="GHW4130" s="6"/>
      <c r="GHX4130" s="6"/>
      <c r="GHY4130" s="6"/>
      <c r="GHZ4130" s="6"/>
      <c r="GIA4130" s="6"/>
      <c r="GIB4130" s="6"/>
      <c r="GIC4130" s="6"/>
      <c r="GID4130" s="6"/>
      <c r="GIE4130" s="6"/>
      <c r="GIF4130" s="6"/>
      <c r="GIG4130" s="6"/>
      <c r="GIH4130" s="6"/>
      <c r="GII4130" s="6"/>
      <c r="GIJ4130" s="6"/>
      <c r="GIK4130" s="6"/>
      <c r="GIL4130" s="6"/>
      <c r="GIM4130" s="6"/>
      <c r="GIN4130" s="6"/>
      <c r="GIO4130" s="6"/>
      <c r="GIP4130" s="6"/>
      <c r="GIQ4130" s="6"/>
      <c r="GIR4130" s="6"/>
      <c r="GIS4130" s="6"/>
      <c r="GIT4130" s="6"/>
      <c r="GIU4130" s="6"/>
      <c r="GIV4130" s="6"/>
      <c r="GIW4130" s="6"/>
      <c r="GIX4130" s="6"/>
      <c r="GIY4130" s="6"/>
      <c r="GIZ4130" s="6"/>
      <c r="GJA4130" s="6"/>
      <c r="GJB4130" s="6"/>
      <c r="GJC4130" s="6"/>
      <c r="GJD4130" s="6"/>
      <c r="GJE4130" s="6"/>
      <c r="GJF4130" s="6"/>
      <c r="GJG4130" s="6"/>
      <c r="GJH4130" s="6"/>
      <c r="GJI4130" s="6"/>
      <c r="GJJ4130" s="6"/>
      <c r="GJK4130" s="6"/>
      <c r="GJL4130" s="6"/>
      <c r="GJM4130" s="6"/>
      <c r="GJN4130" s="6"/>
      <c r="GJO4130" s="6"/>
      <c r="GJP4130" s="6"/>
      <c r="GJQ4130" s="6"/>
      <c r="GJR4130" s="6"/>
      <c r="GJS4130" s="6"/>
      <c r="GJT4130" s="6"/>
      <c r="GJU4130" s="6"/>
      <c r="GJV4130" s="6"/>
      <c r="GJW4130" s="6"/>
      <c r="GJX4130" s="6"/>
      <c r="GJY4130" s="6"/>
      <c r="GJZ4130" s="6"/>
      <c r="GKA4130" s="6"/>
      <c r="GKB4130" s="6"/>
      <c r="GKC4130" s="6"/>
      <c r="GKD4130" s="6"/>
      <c r="GKE4130" s="6"/>
      <c r="GKF4130" s="6"/>
      <c r="GKG4130" s="6"/>
      <c r="GKH4130" s="6"/>
      <c r="GKI4130" s="6"/>
      <c r="GKJ4130" s="6"/>
      <c r="GKK4130" s="6"/>
      <c r="GKL4130" s="6"/>
      <c r="GKM4130" s="6"/>
      <c r="GKN4130" s="6"/>
      <c r="GKO4130" s="6"/>
      <c r="GKP4130" s="6"/>
      <c r="GKQ4130" s="6"/>
      <c r="GKR4130" s="6"/>
      <c r="GKS4130" s="6"/>
      <c r="GKT4130" s="6"/>
      <c r="GKU4130" s="6"/>
      <c r="GKV4130" s="6"/>
      <c r="GKW4130" s="6"/>
      <c r="GKX4130" s="6"/>
      <c r="GKY4130" s="6"/>
      <c r="GKZ4130" s="6"/>
      <c r="GLA4130" s="6"/>
      <c r="GLB4130" s="6"/>
      <c r="GLC4130" s="6"/>
      <c r="GLD4130" s="6"/>
      <c r="GLE4130" s="6"/>
      <c r="GLF4130" s="6"/>
      <c r="GLG4130" s="6"/>
      <c r="GLH4130" s="6"/>
      <c r="GLI4130" s="6"/>
      <c r="GLJ4130" s="6"/>
      <c r="GLK4130" s="6"/>
      <c r="GLL4130" s="6"/>
      <c r="GLM4130" s="6"/>
      <c r="GLN4130" s="6"/>
      <c r="GLO4130" s="6"/>
      <c r="GLP4130" s="6"/>
      <c r="GLQ4130" s="6"/>
      <c r="GLR4130" s="6"/>
      <c r="GLS4130" s="6"/>
      <c r="GLT4130" s="6"/>
      <c r="GLU4130" s="6"/>
      <c r="GLV4130" s="6"/>
      <c r="GLW4130" s="6"/>
      <c r="GLX4130" s="6"/>
      <c r="GLY4130" s="6"/>
      <c r="GLZ4130" s="6"/>
      <c r="GMA4130" s="6"/>
      <c r="GMB4130" s="6"/>
      <c r="GMC4130" s="6"/>
      <c r="GMD4130" s="6"/>
      <c r="GME4130" s="6"/>
      <c r="GMF4130" s="6"/>
      <c r="GMG4130" s="6"/>
      <c r="GMH4130" s="6"/>
      <c r="GMI4130" s="6"/>
      <c r="GMJ4130" s="6"/>
      <c r="GMK4130" s="6"/>
      <c r="GML4130" s="6"/>
      <c r="GMM4130" s="6"/>
      <c r="GMN4130" s="6"/>
      <c r="GMO4130" s="6"/>
      <c r="GMP4130" s="6"/>
      <c r="GMQ4130" s="6"/>
      <c r="GMR4130" s="6"/>
      <c r="GMS4130" s="6"/>
      <c r="GMT4130" s="6"/>
      <c r="GMU4130" s="6"/>
      <c r="GMV4130" s="6"/>
      <c r="GMW4130" s="6"/>
      <c r="GMX4130" s="6"/>
      <c r="GMY4130" s="6"/>
      <c r="GMZ4130" s="6"/>
      <c r="GNA4130" s="6"/>
      <c r="GNB4130" s="6"/>
      <c r="GNC4130" s="6"/>
      <c r="GND4130" s="6"/>
      <c r="GNE4130" s="6"/>
      <c r="GNF4130" s="6"/>
      <c r="GNG4130" s="6"/>
      <c r="GNH4130" s="6"/>
      <c r="GNI4130" s="6"/>
      <c r="GNJ4130" s="6"/>
      <c r="GNK4130" s="6"/>
      <c r="GNL4130" s="6"/>
      <c r="GNM4130" s="6"/>
      <c r="GNN4130" s="6"/>
      <c r="GNO4130" s="6"/>
      <c r="GNP4130" s="6"/>
      <c r="GNQ4130" s="6"/>
      <c r="GNR4130" s="6"/>
      <c r="GNS4130" s="6"/>
      <c r="GNT4130" s="6"/>
      <c r="GNU4130" s="6"/>
      <c r="GNV4130" s="6"/>
      <c r="GNW4130" s="6"/>
      <c r="GNX4130" s="6"/>
      <c r="GNY4130" s="6"/>
      <c r="GNZ4130" s="6"/>
      <c r="GOA4130" s="6"/>
      <c r="GOB4130" s="6"/>
      <c r="GOC4130" s="6"/>
      <c r="GOD4130" s="6"/>
      <c r="GOE4130" s="6"/>
      <c r="GOF4130" s="6"/>
      <c r="GOG4130" s="6"/>
      <c r="GOH4130" s="6"/>
      <c r="GOI4130" s="6"/>
      <c r="GOJ4130" s="6"/>
      <c r="GOK4130" s="6"/>
      <c r="GOL4130" s="6"/>
      <c r="GOM4130" s="6"/>
      <c r="GON4130" s="6"/>
      <c r="GOO4130" s="6"/>
      <c r="GOP4130" s="6"/>
      <c r="GOQ4130" s="6"/>
      <c r="GOR4130" s="6"/>
      <c r="GOS4130" s="6"/>
      <c r="GOT4130" s="6"/>
      <c r="GOU4130" s="6"/>
      <c r="GOV4130" s="6"/>
      <c r="GOW4130" s="6"/>
      <c r="GOX4130" s="6"/>
      <c r="GOY4130" s="6"/>
      <c r="GOZ4130" s="6"/>
      <c r="GPA4130" s="6"/>
      <c r="GPB4130" s="6"/>
      <c r="GPC4130" s="6"/>
      <c r="GPD4130" s="6"/>
      <c r="GPE4130" s="6"/>
      <c r="GPF4130" s="6"/>
      <c r="GPG4130" s="6"/>
      <c r="GPH4130" s="6"/>
      <c r="GPI4130" s="6"/>
      <c r="GPJ4130" s="6"/>
      <c r="GPK4130" s="6"/>
      <c r="GPL4130" s="6"/>
      <c r="GPM4130" s="6"/>
      <c r="GPN4130" s="6"/>
      <c r="GPO4130" s="6"/>
      <c r="GPP4130" s="6"/>
      <c r="GPQ4130" s="6"/>
      <c r="GPR4130" s="6"/>
      <c r="GPS4130" s="6"/>
      <c r="GPT4130" s="6"/>
      <c r="GPU4130" s="6"/>
      <c r="GPV4130" s="6"/>
      <c r="GPW4130" s="6"/>
      <c r="GPX4130" s="6"/>
      <c r="GPY4130" s="6"/>
      <c r="GPZ4130" s="6"/>
      <c r="GQA4130" s="6"/>
      <c r="GQB4130" s="6"/>
      <c r="GQC4130" s="6"/>
      <c r="GQD4130" s="6"/>
      <c r="GQE4130" s="6"/>
      <c r="GQF4130" s="6"/>
      <c r="GQG4130" s="6"/>
      <c r="GQH4130" s="6"/>
      <c r="GQI4130" s="6"/>
      <c r="GQJ4130" s="6"/>
      <c r="GQK4130" s="6"/>
      <c r="GQL4130" s="6"/>
      <c r="GQM4130" s="6"/>
      <c r="GQN4130" s="6"/>
      <c r="GQO4130" s="6"/>
      <c r="GQP4130" s="6"/>
      <c r="GQQ4130" s="6"/>
      <c r="GQR4130" s="6"/>
      <c r="GQS4130" s="6"/>
      <c r="GQT4130" s="6"/>
      <c r="GQU4130" s="6"/>
      <c r="GQV4130" s="6"/>
      <c r="GQW4130" s="6"/>
      <c r="GQX4130" s="6"/>
      <c r="GQY4130" s="6"/>
      <c r="GQZ4130" s="6"/>
      <c r="GRA4130" s="6"/>
      <c r="GRB4130" s="6"/>
      <c r="GRC4130" s="6"/>
      <c r="GRD4130" s="6"/>
      <c r="GRE4130" s="6"/>
      <c r="GRF4130" s="6"/>
      <c r="GRG4130" s="6"/>
      <c r="GRH4130" s="6"/>
      <c r="GRI4130" s="6"/>
      <c r="GRJ4130" s="6"/>
      <c r="GRK4130" s="6"/>
      <c r="GRL4130" s="6"/>
      <c r="GRM4130" s="6"/>
      <c r="GRN4130" s="6"/>
      <c r="GRO4130" s="6"/>
      <c r="GRP4130" s="6"/>
      <c r="GRQ4130" s="6"/>
      <c r="GRR4130" s="6"/>
      <c r="GRS4130" s="6"/>
      <c r="GRT4130" s="6"/>
      <c r="GRU4130" s="6"/>
      <c r="GRV4130" s="6"/>
      <c r="GRW4130" s="6"/>
      <c r="GRX4130" s="6"/>
      <c r="GRY4130" s="6"/>
      <c r="GRZ4130" s="6"/>
      <c r="GSA4130" s="6"/>
      <c r="GSB4130" s="6"/>
      <c r="GSC4130" s="6"/>
      <c r="GSD4130" s="6"/>
      <c r="GSE4130" s="6"/>
      <c r="GSF4130" s="6"/>
      <c r="GSG4130" s="6"/>
      <c r="GSH4130" s="6"/>
      <c r="GSI4130" s="6"/>
      <c r="GSJ4130" s="6"/>
      <c r="GSK4130" s="6"/>
      <c r="GSL4130" s="6"/>
      <c r="GSM4130" s="6"/>
      <c r="GSN4130" s="6"/>
      <c r="GSO4130" s="6"/>
      <c r="GSP4130" s="6"/>
      <c r="GSQ4130" s="6"/>
      <c r="GSR4130" s="6"/>
      <c r="GSS4130" s="6"/>
      <c r="GST4130" s="6"/>
      <c r="GSU4130" s="6"/>
      <c r="GSV4130" s="6"/>
      <c r="GSW4130" s="6"/>
      <c r="GSX4130" s="6"/>
      <c r="GSY4130" s="6"/>
      <c r="GSZ4130" s="6"/>
      <c r="GTA4130" s="6"/>
      <c r="GTB4130" s="6"/>
      <c r="GTC4130" s="6"/>
      <c r="GTD4130" s="6"/>
      <c r="GTE4130" s="6"/>
      <c r="GTF4130" s="6"/>
      <c r="GTG4130" s="6"/>
      <c r="GTH4130" s="6"/>
      <c r="GTI4130" s="6"/>
      <c r="GTJ4130" s="6"/>
      <c r="GTK4130" s="6"/>
      <c r="GTL4130" s="6"/>
      <c r="GTM4130" s="6"/>
      <c r="GTN4130" s="6"/>
      <c r="GTO4130" s="6"/>
      <c r="GTP4130" s="6"/>
      <c r="GTQ4130" s="6"/>
      <c r="GTR4130" s="6"/>
      <c r="GTS4130" s="6"/>
      <c r="GTT4130" s="6"/>
      <c r="GTU4130" s="6"/>
      <c r="GTV4130" s="6"/>
      <c r="GTW4130" s="6"/>
      <c r="GTX4130" s="6"/>
      <c r="GTY4130" s="6"/>
      <c r="GTZ4130" s="6"/>
      <c r="GUA4130" s="6"/>
      <c r="GUB4130" s="6"/>
      <c r="GUC4130" s="6"/>
      <c r="GUD4130" s="6"/>
      <c r="GUE4130" s="6"/>
      <c r="GUF4130" s="6"/>
      <c r="GUG4130" s="6"/>
      <c r="GUH4130" s="6"/>
      <c r="GUI4130" s="6"/>
      <c r="GUJ4130" s="6"/>
      <c r="GUK4130" s="6"/>
      <c r="GUL4130" s="6"/>
      <c r="GUM4130" s="6"/>
      <c r="GUN4130" s="6"/>
      <c r="GUO4130" s="6"/>
      <c r="GUP4130" s="6"/>
      <c r="GUQ4130" s="6"/>
      <c r="GUR4130" s="6"/>
      <c r="GUS4130" s="6"/>
      <c r="GUT4130" s="6"/>
      <c r="GUU4130" s="6"/>
      <c r="GUV4130" s="6"/>
      <c r="GUW4130" s="6"/>
      <c r="GUX4130" s="6"/>
      <c r="GUY4130" s="6"/>
      <c r="GUZ4130" s="6"/>
      <c r="GVA4130" s="6"/>
      <c r="GVB4130" s="6"/>
      <c r="GVC4130" s="6"/>
      <c r="GVD4130" s="6"/>
      <c r="GVE4130" s="6"/>
      <c r="GVF4130" s="6"/>
      <c r="GVG4130" s="6"/>
      <c r="GVH4130" s="6"/>
      <c r="GVI4130" s="6"/>
      <c r="GVJ4130" s="6"/>
      <c r="GVK4130" s="6"/>
      <c r="GVL4130" s="6"/>
      <c r="GVM4130" s="6"/>
      <c r="GVN4130" s="6"/>
      <c r="GVO4130" s="6"/>
      <c r="GVP4130" s="6"/>
      <c r="GVQ4130" s="6"/>
      <c r="GVR4130" s="6"/>
      <c r="GVS4130" s="6"/>
      <c r="GVT4130" s="6"/>
      <c r="GVU4130" s="6"/>
      <c r="GVV4130" s="6"/>
      <c r="GVW4130" s="6"/>
      <c r="GVX4130" s="6"/>
      <c r="GVY4130" s="6"/>
      <c r="GVZ4130" s="6"/>
      <c r="GWA4130" s="6"/>
      <c r="GWB4130" s="6"/>
      <c r="GWC4130" s="6"/>
      <c r="GWD4130" s="6"/>
      <c r="GWE4130" s="6"/>
      <c r="GWF4130" s="6"/>
      <c r="GWG4130" s="6"/>
      <c r="GWH4130" s="6"/>
      <c r="GWI4130" s="6"/>
      <c r="GWJ4130" s="6"/>
      <c r="GWK4130" s="6"/>
      <c r="GWL4130" s="6"/>
      <c r="GWM4130" s="6"/>
      <c r="GWN4130" s="6"/>
      <c r="GWO4130" s="6"/>
      <c r="GWP4130" s="6"/>
      <c r="GWQ4130" s="6"/>
      <c r="GWR4130" s="6"/>
      <c r="GWS4130" s="6"/>
      <c r="GWT4130" s="6"/>
      <c r="GWU4130" s="6"/>
      <c r="GWV4130" s="6"/>
      <c r="GWW4130" s="6"/>
      <c r="GWX4130" s="6"/>
      <c r="GWY4130" s="6"/>
      <c r="GWZ4130" s="6"/>
      <c r="GXA4130" s="6"/>
      <c r="GXB4130" s="6"/>
      <c r="GXC4130" s="6"/>
      <c r="GXD4130" s="6"/>
      <c r="GXE4130" s="6"/>
      <c r="GXF4130" s="6"/>
      <c r="GXG4130" s="6"/>
      <c r="GXH4130" s="6"/>
      <c r="GXI4130" s="6"/>
      <c r="GXJ4130" s="6"/>
      <c r="GXK4130" s="6"/>
      <c r="GXL4130" s="6"/>
      <c r="GXM4130" s="6"/>
      <c r="GXN4130" s="6"/>
      <c r="GXO4130" s="6"/>
      <c r="GXP4130" s="6"/>
      <c r="GXQ4130" s="6"/>
      <c r="GXR4130" s="6"/>
      <c r="GXS4130" s="6"/>
      <c r="GXT4130" s="6"/>
      <c r="GXU4130" s="6"/>
      <c r="GXV4130" s="6"/>
      <c r="GXW4130" s="6"/>
      <c r="GXX4130" s="6"/>
      <c r="GXY4130" s="6"/>
      <c r="GXZ4130" s="6"/>
      <c r="GYA4130" s="6"/>
      <c r="GYB4130" s="6"/>
      <c r="GYC4130" s="6"/>
      <c r="GYD4130" s="6"/>
      <c r="GYE4130" s="6"/>
      <c r="GYF4130" s="6"/>
      <c r="GYG4130" s="6"/>
      <c r="GYH4130" s="6"/>
      <c r="GYI4130" s="6"/>
      <c r="GYJ4130" s="6"/>
      <c r="GYK4130" s="6"/>
      <c r="GYL4130" s="6"/>
      <c r="GYM4130" s="6"/>
      <c r="GYN4130" s="6"/>
      <c r="GYO4130" s="6"/>
      <c r="GYP4130" s="6"/>
      <c r="GYQ4130" s="6"/>
      <c r="GYR4130" s="6"/>
      <c r="GYS4130" s="6"/>
      <c r="GYT4130" s="6"/>
      <c r="GYU4130" s="6"/>
      <c r="GYV4130" s="6"/>
      <c r="GYW4130" s="6"/>
      <c r="GYX4130" s="6"/>
      <c r="GYY4130" s="6"/>
      <c r="GYZ4130" s="6"/>
      <c r="GZA4130" s="6"/>
      <c r="GZB4130" s="6"/>
      <c r="GZC4130" s="6"/>
      <c r="GZD4130" s="6"/>
      <c r="GZE4130" s="6"/>
      <c r="GZF4130" s="6"/>
      <c r="GZG4130" s="6"/>
      <c r="GZH4130" s="6"/>
      <c r="GZI4130" s="6"/>
      <c r="GZJ4130" s="6"/>
      <c r="GZK4130" s="6"/>
      <c r="GZL4130" s="6"/>
      <c r="GZM4130" s="6"/>
      <c r="GZN4130" s="6"/>
      <c r="GZO4130" s="6"/>
      <c r="GZP4130" s="6"/>
      <c r="GZQ4130" s="6"/>
      <c r="GZR4130" s="6"/>
      <c r="GZS4130" s="6"/>
      <c r="GZT4130" s="6"/>
      <c r="GZU4130" s="6"/>
      <c r="GZV4130" s="6"/>
      <c r="GZW4130" s="6"/>
      <c r="GZX4130" s="6"/>
      <c r="GZY4130" s="6"/>
      <c r="GZZ4130" s="6"/>
      <c r="HAA4130" s="6"/>
      <c r="HAB4130" s="6"/>
      <c r="HAC4130" s="6"/>
      <c r="HAD4130" s="6"/>
      <c r="HAE4130" s="6"/>
      <c r="HAF4130" s="6"/>
      <c r="HAG4130" s="6"/>
      <c r="HAH4130" s="6"/>
      <c r="HAI4130" s="6"/>
      <c r="HAJ4130" s="6"/>
      <c r="HAK4130" s="6"/>
      <c r="HAL4130" s="6"/>
      <c r="HAM4130" s="6"/>
      <c r="HAN4130" s="6"/>
      <c r="HAO4130" s="6"/>
      <c r="HAP4130" s="6"/>
      <c r="HAQ4130" s="6"/>
      <c r="HAR4130" s="6"/>
      <c r="HAS4130" s="6"/>
      <c r="HAT4130" s="6"/>
      <c r="HAU4130" s="6"/>
      <c r="HAV4130" s="6"/>
      <c r="HAW4130" s="6"/>
      <c r="HAX4130" s="6"/>
      <c r="HAY4130" s="6"/>
      <c r="HAZ4130" s="6"/>
      <c r="HBA4130" s="6"/>
      <c r="HBB4130" s="6"/>
      <c r="HBC4130" s="6"/>
      <c r="HBD4130" s="6"/>
      <c r="HBE4130" s="6"/>
      <c r="HBF4130" s="6"/>
      <c r="HBG4130" s="6"/>
      <c r="HBH4130" s="6"/>
      <c r="HBI4130" s="6"/>
      <c r="HBJ4130" s="6"/>
      <c r="HBK4130" s="6"/>
      <c r="HBL4130" s="6"/>
      <c r="HBM4130" s="6"/>
      <c r="HBN4130" s="6"/>
      <c r="HBO4130" s="6"/>
      <c r="HBP4130" s="6"/>
      <c r="HBQ4130" s="6"/>
      <c r="HBR4130" s="6"/>
      <c r="HBS4130" s="6"/>
      <c r="HBT4130" s="6"/>
      <c r="HBU4130" s="6"/>
      <c r="HBV4130" s="6"/>
      <c r="HBW4130" s="6"/>
      <c r="HBX4130" s="6"/>
      <c r="HBY4130" s="6"/>
      <c r="HBZ4130" s="6"/>
      <c r="HCA4130" s="6"/>
      <c r="HCB4130" s="6"/>
      <c r="HCC4130" s="6"/>
      <c r="HCD4130" s="6"/>
      <c r="HCE4130" s="6"/>
      <c r="HCF4130" s="6"/>
      <c r="HCG4130" s="6"/>
      <c r="HCH4130" s="6"/>
      <c r="HCI4130" s="6"/>
      <c r="HCJ4130" s="6"/>
      <c r="HCK4130" s="6"/>
      <c r="HCL4130" s="6"/>
      <c r="HCM4130" s="6"/>
      <c r="HCN4130" s="6"/>
      <c r="HCO4130" s="6"/>
      <c r="HCP4130" s="6"/>
      <c r="HCQ4130" s="6"/>
      <c r="HCR4130" s="6"/>
      <c r="HCS4130" s="6"/>
      <c r="HCT4130" s="6"/>
      <c r="HCU4130" s="6"/>
      <c r="HCV4130" s="6"/>
      <c r="HCW4130" s="6"/>
      <c r="HCX4130" s="6"/>
      <c r="HCY4130" s="6"/>
      <c r="HCZ4130" s="6"/>
      <c r="HDA4130" s="6"/>
      <c r="HDB4130" s="6"/>
      <c r="HDC4130" s="6"/>
      <c r="HDD4130" s="6"/>
      <c r="HDE4130" s="6"/>
      <c r="HDF4130" s="6"/>
      <c r="HDG4130" s="6"/>
      <c r="HDH4130" s="6"/>
      <c r="HDI4130" s="6"/>
      <c r="HDJ4130" s="6"/>
      <c r="HDK4130" s="6"/>
      <c r="HDL4130" s="6"/>
      <c r="HDM4130" s="6"/>
      <c r="HDN4130" s="6"/>
      <c r="HDO4130" s="6"/>
      <c r="HDP4130" s="6"/>
      <c r="HDQ4130" s="6"/>
      <c r="HDR4130" s="6"/>
      <c r="HDS4130" s="6"/>
      <c r="HDT4130" s="6"/>
      <c r="HDU4130" s="6"/>
      <c r="HDV4130" s="6"/>
      <c r="HDW4130" s="6"/>
      <c r="HDX4130" s="6"/>
      <c r="HDY4130" s="6"/>
      <c r="HDZ4130" s="6"/>
      <c r="HEA4130" s="6"/>
      <c r="HEB4130" s="6"/>
      <c r="HEC4130" s="6"/>
      <c r="HED4130" s="6"/>
      <c r="HEE4130" s="6"/>
      <c r="HEF4130" s="6"/>
      <c r="HEG4130" s="6"/>
      <c r="HEH4130" s="6"/>
      <c r="HEI4130" s="6"/>
      <c r="HEJ4130" s="6"/>
      <c r="HEK4130" s="6"/>
      <c r="HEL4130" s="6"/>
      <c r="HEM4130" s="6"/>
      <c r="HEN4130" s="6"/>
      <c r="HEO4130" s="6"/>
      <c r="HEP4130" s="6"/>
      <c r="HEQ4130" s="6"/>
      <c r="HER4130" s="6"/>
      <c r="HES4130" s="6"/>
      <c r="HET4130" s="6"/>
      <c r="HEU4130" s="6"/>
      <c r="HEV4130" s="6"/>
      <c r="HEW4130" s="6"/>
      <c r="HEX4130" s="6"/>
      <c r="HEY4130" s="6"/>
      <c r="HEZ4130" s="6"/>
      <c r="HFA4130" s="6"/>
      <c r="HFB4130" s="6"/>
      <c r="HFC4130" s="6"/>
      <c r="HFD4130" s="6"/>
      <c r="HFE4130" s="6"/>
      <c r="HFF4130" s="6"/>
      <c r="HFG4130" s="6"/>
      <c r="HFH4130" s="6"/>
      <c r="HFI4130" s="6"/>
      <c r="HFJ4130" s="6"/>
      <c r="HFK4130" s="6"/>
      <c r="HFL4130" s="6"/>
      <c r="HFM4130" s="6"/>
      <c r="HFN4130" s="6"/>
      <c r="HFO4130" s="6"/>
      <c r="HFP4130" s="6"/>
      <c r="HFQ4130" s="6"/>
      <c r="HFR4130" s="6"/>
      <c r="HFS4130" s="6"/>
      <c r="HFT4130" s="6"/>
      <c r="HFU4130" s="6"/>
      <c r="HFV4130" s="6"/>
      <c r="HFW4130" s="6"/>
      <c r="HFX4130" s="6"/>
      <c r="HFY4130" s="6"/>
      <c r="HFZ4130" s="6"/>
      <c r="HGA4130" s="6"/>
      <c r="HGB4130" s="6"/>
      <c r="HGC4130" s="6"/>
      <c r="HGD4130" s="6"/>
      <c r="HGE4130" s="6"/>
      <c r="HGF4130" s="6"/>
      <c r="HGG4130" s="6"/>
      <c r="HGH4130" s="6"/>
      <c r="HGI4130" s="6"/>
      <c r="HGJ4130" s="6"/>
      <c r="HGK4130" s="6"/>
      <c r="HGL4130" s="6"/>
      <c r="HGM4130" s="6"/>
      <c r="HGN4130" s="6"/>
      <c r="HGO4130" s="6"/>
      <c r="HGP4130" s="6"/>
      <c r="HGQ4130" s="6"/>
      <c r="HGR4130" s="6"/>
      <c r="HGS4130" s="6"/>
      <c r="HGT4130" s="6"/>
      <c r="HGU4130" s="6"/>
      <c r="HGV4130" s="6"/>
      <c r="HGW4130" s="6"/>
      <c r="HGX4130" s="6"/>
      <c r="HGY4130" s="6"/>
      <c r="HGZ4130" s="6"/>
      <c r="HHA4130" s="6"/>
      <c r="HHB4130" s="6"/>
      <c r="HHC4130" s="6"/>
      <c r="HHD4130" s="6"/>
      <c r="HHE4130" s="6"/>
      <c r="HHF4130" s="6"/>
      <c r="HHG4130" s="6"/>
      <c r="HHH4130" s="6"/>
      <c r="HHI4130" s="6"/>
      <c r="HHJ4130" s="6"/>
      <c r="HHK4130" s="6"/>
      <c r="HHL4130" s="6"/>
      <c r="HHM4130" s="6"/>
      <c r="HHN4130" s="6"/>
      <c r="HHO4130" s="6"/>
      <c r="HHP4130" s="6"/>
      <c r="HHQ4130" s="6"/>
      <c r="HHR4130" s="6"/>
      <c r="HHS4130" s="6"/>
      <c r="HHT4130" s="6"/>
      <c r="HHU4130" s="6"/>
      <c r="HHV4130" s="6"/>
      <c r="HHW4130" s="6"/>
      <c r="HHX4130" s="6"/>
      <c r="HHY4130" s="6"/>
      <c r="HHZ4130" s="6"/>
      <c r="HIA4130" s="6"/>
      <c r="HIB4130" s="6"/>
      <c r="HIC4130" s="6"/>
      <c r="HID4130" s="6"/>
      <c r="HIE4130" s="6"/>
      <c r="HIF4130" s="6"/>
      <c r="HIG4130" s="6"/>
      <c r="HIH4130" s="6"/>
      <c r="HII4130" s="6"/>
      <c r="HIJ4130" s="6"/>
      <c r="HIK4130" s="6"/>
      <c r="HIL4130" s="6"/>
      <c r="HIM4130" s="6"/>
      <c r="HIN4130" s="6"/>
      <c r="HIO4130" s="6"/>
      <c r="HIP4130" s="6"/>
      <c r="HIQ4130" s="6"/>
      <c r="HIR4130" s="6"/>
      <c r="HIS4130" s="6"/>
      <c r="HIT4130" s="6"/>
      <c r="HIU4130" s="6"/>
      <c r="HIV4130" s="6"/>
      <c r="HIW4130" s="6"/>
      <c r="HIX4130" s="6"/>
      <c r="HIY4130" s="6"/>
      <c r="HIZ4130" s="6"/>
      <c r="HJA4130" s="6"/>
      <c r="HJB4130" s="6"/>
      <c r="HJC4130" s="6"/>
      <c r="HJD4130" s="6"/>
      <c r="HJE4130" s="6"/>
      <c r="HJF4130" s="6"/>
      <c r="HJG4130" s="6"/>
      <c r="HJH4130" s="6"/>
      <c r="HJI4130" s="6"/>
      <c r="HJJ4130" s="6"/>
      <c r="HJK4130" s="6"/>
      <c r="HJL4130" s="6"/>
      <c r="HJM4130" s="6"/>
      <c r="HJN4130" s="6"/>
      <c r="HJO4130" s="6"/>
      <c r="HJP4130" s="6"/>
      <c r="HJQ4130" s="6"/>
      <c r="HJR4130" s="6"/>
      <c r="HJS4130" s="6"/>
      <c r="HJT4130" s="6"/>
      <c r="HJU4130" s="6"/>
      <c r="HJV4130" s="6"/>
      <c r="HJW4130" s="6"/>
      <c r="HJX4130" s="6"/>
      <c r="HJY4130" s="6"/>
      <c r="HJZ4130" s="6"/>
      <c r="HKA4130" s="6"/>
      <c r="HKB4130" s="6"/>
      <c r="HKC4130" s="6"/>
      <c r="HKD4130" s="6"/>
      <c r="HKE4130" s="6"/>
      <c r="HKF4130" s="6"/>
      <c r="HKG4130" s="6"/>
      <c r="HKH4130" s="6"/>
      <c r="HKI4130" s="6"/>
      <c r="HKJ4130" s="6"/>
      <c r="HKK4130" s="6"/>
      <c r="HKL4130" s="6"/>
      <c r="HKM4130" s="6"/>
      <c r="HKN4130" s="6"/>
      <c r="HKO4130" s="6"/>
      <c r="HKP4130" s="6"/>
      <c r="HKQ4130" s="6"/>
      <c r="HKR4130" s="6"/>
      <c r="HKS4130" s="6"/>
      <c r="HKT4130" s="6"/>
      <c r="HKU4130" s="6"/>
      <c r="HKV4130" s="6"/>
      <c r="HKW4130" s="6"/>
      <c r="HKX4130" s="6"/>
      <c r="HKY4130" s="6"/>
      <c r="HKZ4130" s="6"/>
      <c r="HLA4130" s="6"/>
      <c r="HLB4130" s="6"/>
      <c r="HLC4130" s="6"/>
      <c r="HLD4130" s="6"/>
      <c r="HLE4130" s="6"/>
      <c r="HLF4130" s="6"/>
      <c r="HLG4130" s="6"/>
      <c r="HLH4130" s="6"/>
      <c r="HLI4130" s="6"/>
      <c r="HLJ4130" s="6"/>
      <c r="HLK4130" s="6"/>
      <c r="HLL4130" s="6"/>
      <c r="HLM4130" s="6"/>
      <c r="HLN4130" s="6"/>
      <c r="HLO4130" s="6"/>
      <c r="HLP4130" s="6"/>
      <c r="HLQ4130" s="6"/>
      <c r="HLR4130" s="6"/>
      <c r="HLS4130" s="6"/>
      <c r="HLT4130" s="6"/>
      <c r="HLU4130" s="6"/>
      <c r="HLV4130" s="6"/>
      <c r="HLW4130" s="6"/>
      <c r="HLX4130" s="6"/>
      <c r="HLY4130" s="6"/>
      <c r="HLZ4130" s="6"/>
      <c r="HMA4130" s="6"/>
      <c r="HMB4130" s="6"/>
      <c r="HMC4130" s="6"/>
      <c r="HMD4130" s="6"/>
      <c r="HME4130" s="6"/>
      <c r="HMF4130" s="6"/>
      <c r="HMG4130" s="6"/>
      <c r="HMH4130" s="6"/>
      <c r="HMI4130" s="6"/>
      <c r="HMJ4130" s="6"/>
      <c r="HMK4130" s="6"/>
      <c r="HML4130" s="6"/>
      <c r="HMM4130" s="6"/>
      <c r="HMN4130" s="6"/>
      <c r="HMO4130" s="6"/>
      <c r="HMP4130" s="6"/>
      <c r="HMQ4130" s="6"/>
      <c r="HMR4130" s="6"/>
      <c r="HMS4130" s="6"/>
      <c r="HMT4130" s="6"/>
      <c r="HMU4130" s="6"/>
      <c r="HMV4130" s="6"/>
      <c r="HMW4130" s="6"/>
      <c r="HMX4130" s="6"/>
      <c r="HMY4130" s="6"/>
      <c r="HMZ4130" s="6"/>
      <c r="HNA4130" s="6"/>
      <c r="HNB4130" s="6"/>
      <c r="HNC4130" s="6"/>
      <c r="HND4130" s="6"/>
      <c r="HNE4130" s="6"/>
      <c r="HNF4130" s="6"/>
      <c r="HNG4130" s="6"/>
      <c r="HNH4130" s="6"/>
      <c r="HNI4130" s="6"/>
      <c r="HNJ4130" s="6"/>
      <c r="HNK4130" s="6"/>
      <c r="HNL4130" s="6"/>
      <c r="HNM4130" s="6"/>
      <c r="HNN4130" s="6"/>
      <c r="HNO4130" s="6"/>
      <c r="HNP4130" s="6"/>
      <c r="HNQ4130" s="6"/>
      <c r="HNR4130" s="6"/>
      <c r="HNS4130" s="6"/>
      <c r="HNT4130" s="6"/>
      <c r="HNU4130" s="6"/>
      <c r="HNV4130" s="6"/>
      <c r="HNW4130" s="6"/>
      <c r="HNX4130" s="6"/>
      <c r="HNY4130" s="6"/>
      <c r="HNZ4130" s="6"/>
      <c r="HOA4130" s="6"/>
      <c r="HOB4130" s="6"/>
      <c r="HOC4130" s="6"/>
      <c r="HOD4130" s="6"/>
      <c r="HOE4130" s="6"/>
      <c r="HOF4130" s="6"/>
      <c r="HOG4130" s="6"/>
      <c r="HOH4130" s="6"/>
      <c r="HOI4130" s="6"/>
      <c r="HOJ4130" s="6"/>
      <c r="HOK4130" s="6"/>
      <c r="HOL4130" s="6"/>
      <c r="HOM4130" s="6"/>
      <c r="HON4130" s="6"/>
      <c r="HOO4130" s="6"/>
      <c r="HOP4130" s="6"/>
      <c r="HOQ4130" s="6"/>
      <c r="HOR4130" s="6"/>
      <c r="HOS4130" s="6"/>
      <c r="HOT4130" s="6"/>
      <c r="HOU4130" s="6"/>
      <c r="HOV4130" s="6"/>
      <c r="HOW4130" s="6"/>
      <c r="HOX4130" s="6"/>
      <c r="HOY4130" s="6"/>
      <c r="HOZ4130" s="6"/>
      <c r="HPA4130" s="6"/>
      <c r="HPB4130" s="6"/>
      <c r="HPC4130" s="6"/>
      <c r="HPD4130" s="6"/>
      <c r="HPE4130" s="6"/>
      <c r="HPF4130" s="6"/>
      <c r="HPG4130" s="6"/>
      <c r="HPH4130" s="6"/>
      <c r="HPI4130" s="6"/>
      <c r="HPJ4130" s="6"/>
      <c r="HPK4130" s="6"/>
      <c r="HPL4130" s="6"/>
      <c r="HPM4130" s="6"/>
      <c r="HPN4130" s="6"/>
      <c r="HPO4130" s="6"/>
      <c r="HPP4130" s="6"/>
      <c r="HPQ4130" s="6"/>
      <c r="HPR4130" s="6"/>
      <c r="HPS4130" s="6"/>
      <c r="HPT4130" s="6"/>
      <c r="HPU4130" s="6"/>
      <c r="HPV4130" s="6"/>
      <c r="HPW4130" s="6"/>
      <c r="HPX4130" s="6"/>
      <c r="HPY4130" s="6"/>
      <c r="HPZ4130" s="6"/>
      <c r="HQA4130" s="6"/>
      <c r="HQB4130" s="6"/>
      <c r="HQC4130" s="6"/>
      <c r="HQD4130" s="6"/>
      <c r="HQE4130" s="6"/>
      <c r="HQF4130" s="6"/>
      <c r="HQG4130" s="6"/>
      <c r="HQH4130" s="6"/>
      <c r="HQI4130" s="6"/>
      <c r="HQJ4130" s="6"/>
      <c r="HQK4130" s="6"/>
      <c r="HQL4130" s="6"/>
      <c r="HQM4130" s="6"/>
      <c r="HQN4130" s="6"/>
      <c r="HQO4130" s="6"/>
      <c r="HQP4130" s="6"/>
      <c r="HQQ4130" s="6"/>
      <c r="HQR4130" s="6"/>
      <c r="HQS4130" s="6"/>
      <c r="HQT4130" s="6"/>
      <c r="HQU4130" s="6"/>
      <c r="HQV4130" s="6"/>
      <c r="HQW4130" s="6"/>
      <c r="HQX4130" s="6"/>
      <c r="HQY4130" s="6"/>
      <c r="HQZ4130" s="6"/>
      <c r="HRA4130" s="6"/>
      <c r="HRB4130" s="6"/>
      <c r="HRC4130" s="6"/>
      <c r="HRD4130" s="6"/>
      <c r="HRE4130" s="6"/>
      <c r="HRF4130" s="6"/>
      <c r="HRG4130" s="6"/>
      <c r="HRH4130" s="6"/>
      <c r="HRI4130" s="6"/>
      <c r="HRJ4130" s="6"/>
      <c r="HRK4130" s="6"/>
      <c r="HRL4130" s="6"/>
      <c r="HRM4130" s="6"/>
      <c r="HRN4130" s="6"/>
      <c r="HRO4130" s="6"/>
      <c r="HRP4130" s="6"/>
      <c r="HRQ4130" s="6"/>
      <c r="HRR4130" s="6"/>
      <c r="HRS4130" s="6"/>
      <c r="HRT4130" s="6"/>
      <c r="HRU4130" s="6"/>
      <c r="HRV4130" s="6"/>
      <c r="HRW4130" s="6"/>
      <c r="HRX4130" s="6"/>
      <c r="HRY4130" s="6"/>
      <c r="HRZ4130" s="6"/>
      <c r="HSA4130" s="6"/>
      <c r="HSB4130" s="6"/>
      <c r="HSC4130" s="6"/>
      <c r="HSD4130" s="6"/>
      <c r="HSE4130" s="6"/>
      <c r="HSF4130" s="6"/>
      <c r="HSG4130" s="6"/>
      <c r="HSH4130" s="6"/>
      <c r="HSI4130" s="6"/>
      <c r="HSJ4130" s="6"/>
      <c r="HSK4130" s="6"/>
      <c r="HSL4130" s="6"/>
      <c r="HSM4130" s="6"/>
      <c r="HSN4130" s="6"/>
      <c r="HSO4130" s="6"/>
      <c r="HSP4130" s="6"/>
      <c r="HSQ4130" s="6"/>
      <c r="HSR4130" s="6"/>
      <c r="HSS4130" s="6"/>
      <c r="HST4130" s="6"/>
      <c r="HSU4130" s="6"/>
      <c r="HSV4130" s="6"/>
      <c r="HSW4130" s="6"/>
      <c r="HSX4130" s="6"/>
      <c r="HSY4130" s="6"/>
      <c r="HSZ4130" s="6"/>
      <c r="HTA4130" s="6"/>
      <c r="HTB4130" s="6"/>
      <c r="HTC4130" s="6"/>
      <c r="HTD4130" s="6"/>
      <c r="HTE4130" s="6"/>
      <c r="HTF4130" s="6"/>
      <c r="HTG4130" s="6"/>
      <c r="HTH4130" s="6"/>
      <c r="HTI4130" s="6"/>
      <c r="HTJ4130" s="6"/>
      <c r="HTK4130" s="6"/>
      <c r="HTL4130" s="6"/>
      <c r="HTM4130" s="6"/>
      <c r="HTN4130" s="6"/>
      <c r="HTO4130" s="6"/>
      <c r="HTP4130" s="6"/>
      <c r="HTQ4130" s="6"/>
      <c r="HTR4130" s="6"/>
      <c r="HTS4130" s="6"/>
      <c r="HTT4130" s="6"/>
      <c r="HTU4130" s="6"/>
      <c r="HTV4130" s="6"/>
      <c r="HTW4130" s="6"/>
      <c r="HTX4130" s="6"/>
      <c r="HTY4130" s="6"/>
      <c r="HTZ4130" s="6"/>
      <c r="HUA4130" s="6"/>
      <c r="HUB4130" s="6"/>
      <c r="HUC4130" s="6"/>
      <c r="HUD4130" s="6"/>
      <c r="HUE4130" s="6"/>
      <c r="HUF4130" s="6"/>
      <c r="HUG4130" s="6"/>
      <c r="HUH4130" s="6"/>
      <c r="HUI4130" s="6"/>
      <c r="HUJ4130" s="6"/>
      <c r="HUK4130" s="6"/>
      <c r="HUL4130" s="6"/>
      <c r="HUM4130" s="6"/>
      <c r="HUN4130" s="6"/>
      <c r="HUO4130" s="6"/>
      <c r="HUP4130" s="6"/>
      <c r="HUQ4130" s="6"/>
      <c r="HUR4130" s="6"/>
      <c r="HUS4130" s="6"/>
      <c r="HUT4130" s="6"/>
      <c r="HUU4130" s="6"/>
      <c r="HUV4130" s="6"/>
      <c r="HUW4130" s="6"/>
      <c r="HUX4130" s="6"/>
      <c r="HUY4130" s="6"/>
      <c r="HUZ4130" s="6"/>
      <c r="HVA4130" s="6"/>
      <c r="HVB4130" s="6"/>
      <c r="HVC4130" s="6"/>
      <c r="HVD4130" s="6"/>
      <c r="HVE4130" s="6"/>
      <c r="HVF4130" s="6"/>
      <c r="HVG4130" s="6"/>
      <c r="HVH4130" s="6"/>
      <c r="HVI4130" s="6"/>
      <c r="HVJ4130" s="6"/>
      <c r="HVK4130" s="6"/>
      <c r="HVL4130" s="6"/>
      <c r="HVM4130" s="6"/>
      <c r="HVN4130" s="6"/>
      <c r="HVO4130" s="6"/>
      <c r="HVP4130" s="6"/>
      <c r="HVQ4130" s="6"/>
      <c r="HVR4130" s="6"/>
      <c r="HVS4130" s="6"/>
      <c r="HVT4130" s="6"/>
      <c r="HVU4130" s="6"/>
      <c r="HVV4130" s="6"/>
      <c r="HVW4130" s="6"/>
      <c r="HVX4130" s="6"/>
      <c r="HVY4130" s="6"/>
      <c r="HVZ4130" s="6"/>
      <c r="HWA4130" s="6"/>
      <c r="HWB4130" s="6"/>
      <c r="HWC4130" s="6"/>
      <c r="HWD4130" s="6"/>
      <c r="HWE4130" s="6"/>
      <c r="HWF4130" s="6"/>
      <c r="HWG4130" s="6"/>
      <c r="HWH4130" s="6"/>
      <c r="HWI4130" s="6"/>
      <c r="HWJ4130" s="6"/>
      <c r="HWK4130" s="6"/>
      <c r="HWL4130" s="6"/>
      <c r="HWM4130" s="6"/>
      <c r="HWN4130" s="6"/>
      <c r="HWO4130" s="6"/>
      <c r="HWP4130" s="6"/>
      <c r="HWQ4130" s="6"/>
      <c r="HWR4130" s="6"/>
      <c r="HWS4130" s="6"/>
      <c r="HWT4130" s="6"/>
      <c r="HWU4130" s="6"/>
      <c r="HWV4130" s="6"/>
      <c r="HWW4130" s="6"/>
      <c r="HWX4130" s="6"/>
      <c r="HWY4130" s="6"/>
      <c r="HWZ4130" s="6"/>
      <c r="HXA4130" s="6"/>
      <c r="HXB4130" s="6"/>
      <c r="HXC4130" s="6"/>
      <c r="HXD4130" s="6"/>
      <c r="HXE4130" s="6"/>
      <c r="HXF4130" s="6"/>
      <c r="HXG4130" s="6"/>
      <c r="HXH4130" s="6"/>
      <c r="HXI4130" s="6"/>
      <c r="HXJ4130" s="6"/>
      <c r="HXK4130" s="6"/>
      <c r="HXL4130" s="6"/>
      <c r="HXM4130" s="6"/>
      <c r="HXN4130" s="6"/>
      <c r="HXO4130" s="6"/>
      <c r="HXP4130" s="6"/>
      <c r="HXQ4130" s="6"/>
      <c r="HXR4130" s="6"/>
      <c r="HXS4130" s="6"/>
      <c r="HXT4130" s="6"/>
      <c r="HXU4130" s="6"/>
      <c r="HXV4130" s="6"/>
      <c r="HXW4130" s="6"/>
      <c r="HXX4130" s="6"/>
      <c r="HXY4130" s="6"/>
      <c r="HXZ4130" s="6"/>
      <c r="HYA4130" s="6"/>
      <c r="HYB4130" s="6"/>
      <c r="HYC4130" s="6"/>
      <c r="HYD4130" s="6"/>
      <c r="HYE4130" s="6"/>
      <c r="HYF4130" s="6"/>
      <c r="HYG4130" s="6"/>
      <c r="HYH4130" s="6"/>
      <c r="HYI4130" s="6"/>
      <c r="HYJ4130" s="6"/>
      <c r="HYK4130" s="6"/>
      <c r="HYL4130" s="6"/>
      <c r="HYM4130" s="6"/>
      <c r="HYN4130" s="6"/>
      <c r="HYO4130" s="6"/>
      <c r="HYP4130" s="6"/>
      <c r="HYQ4130" s="6"/>
      <c r="HYR4130" s="6"/>
      <c r="HYS4130" s="6"/>
      <c r="HYT4130" s="6"/>
      <c r="HYU4130" s="6"/>
      <c r="HYV4130" s="6"/>
      <c r="HYW4130" s="6"/>
      <c r="HYX4130" s="6"/>
      <c r="HYY4130" s="6"/>
      <c r="HYZ4130" s="6"/>
      <c r="HZA4130" s="6"/>
      <c r="HZB4130" s="6"/>
      <c r="HZC4130" s="6"/>
      <c r="HZD4130" s="6"/>
      <c r="HZE4130" s="6"/>
      <c r="HZF4130" s="6"/>
      <c r="HZG4130" s="6"/>
      <c r="HZH4130" s="6"/>
      <c r="HZI4130" s="6"/>
      <c r="HZJ4130" s="6"/>
      <c r="HZK4130" s="6"/>
      <c r="HZL4130" s="6"/>
      <c r="HZM4130" s="6"/>
      <c r="HZN4130" s="6"/>
      <c r="HZO4130" s="6"/>
      <c r="HZP4130" s="6"/>
      <c r="HZQ4130" s="6"/>
      <c r="HZR4130" s="6"/>
      <c r="HZS4130" s="6"/>
      <c r="HZT4130" s="6"/>
      <c r="HZU4130" s="6"/>
      <c r="HZV4130" s="6"/>
      <c r="HZW4130" s="6"/>
      <c r="HZX4130" s="6"/>
      <c r="HZY4130" s="6"/>
      <c r="HZZ4130" s="6"/>
      <c r="IAA4130" s="6"/>
      <c r="IAB4130" s="6"/>
      <c r="IAC4130" s="6"/>
      <c r="IAD4130" s="6"/>
      <c r="IAE4130" s="6"/>
      <c r="IAF4130" s="6"/>
      <c r="IAG4130" s="6"/>
      <c r="IAH4130" s="6"/>
      <c r="IAI4130" s="6"/>
      <c r="IAJ4130" s="6"/>
      <c r="IAK4130" s="6"/>
      <c r="IAL4130" s="6"/>
      <c r="IAM4130" s="6"/>
      <c r="IAN4130" s="6"/>
      <c r="IAO4130" s="6"/>
      <c r="IAP4130" s="6"/>
      <c r="IAQ4130" s="6"/>
      <c r="IAR4130" s="6"/>
      <c r="IAS4130" s="6"/>
      <c r="IAT4130" s="6"/>
      <c r="IAU4130" s="6"/>
      <c r="IAV4130" s="6"/>
      <c r="IAW4130" s="6"/>
      <c r="IAX4130" s="6"/>
      <c r="IAY4130" s="6"/>
      <c r="IAZ4130" s="6"/>
      <c r="IBA4130" s="6"/>
      <c r="IBB4130" s="6"/>
      <c r="IBC4130" s="6"/>
      <c r="IBD4130" s="6"/>
      <c r="IBE4130" s="6"/>
      <c r="IBF4130" s="6"/>
      <c r="IBG4130" s="6"/>
      <c r="IBH4130" s="6"/>
      <c r="IBI4130" s="6"/>
      <c r="IBJ4130" s="6"/>
      <c r="IBK4130" s="6"/>
      <c r="IBL4130" s="6"/>
      <c r="IBM4130" s="6"/>
      <c r="IBN4130" s="6"/>
      <c r="IBO4130" s="6"/>
      <c r="IBP4130" s="6"/>
      <c r="IBQ4130" s="6"/>
      <c r="IBR4130" s="6"/>
      <c r="IBS4130" s="6"/>
      <c r="IBT4130" s="6"/>
      <c r="IBU4130" s="6"/>
      <c r="IBV4130" s="6"/>
      <c r="IBW4130" s="6"/>
      <c r="IBX4130" s="6"/>
      <c r="IBY4130" s="6"/>
      <c r="IBZ4130" s="6"/>
      <c r="ICA4130" s="6"/>
      <c r="ICB4130" s="6"/>
      <c r="ICC4130" s="6"/>
      <c r="ICD4130" s="6"/>
      <c r="ICE4130" s="6"/>
      <c r="ICF4130" s="6"/>
      <c r="ICG4130" s="6"/>
      <c r="ICH4130" s="6"/>
      <c r="ICI4130" s="6"/>
      <c r="ICJ4130" s="6"/>
      <c r="ICK4130" s="6"/>
      <c r="ICL4130" s="6"/>
      <c r="ICM4130" s="6"/>
      <c r="ICN4130" s="6"/>
      <c r="ICO4130" s="6"/>
      <c r="ICP4130" s="6"/>
      <c r="ICQ4130" s="6"/>
      <c r="ICR4130" s="6"/>
      <c r="ICS4130" s="6"/>
      <c r="ICT4130" s="6"/>
      <c r="ICU4130" s="6"/>
      <c r="ICV4130" s="6"/>
      <c r="ICW4130" s="6"/>
      <c r="ICX4130" s="6"/>
      <c r="ICY4130" s="6"/>
      <c r="ICZ4130" s="6"/>
      <c r="IDA4130" s="6"/>
      <c r="IDB4130" s="6"/>
      <c r="IDC4130" s="6"/>
      <c r="IDD4130" s="6"/>
      <c r="IDE4130" s="6"/>
      <c r="IDF4130" s="6"/>
      <c r="IDG4130" s="6"/>
      <c r="IDH4130" s="6"/>
      <c r="IDI4130" s="6"/>
      <c r="IDJ4130" s="6"/>
      <c r="IDK4130" s="6"/>
      <c r="IDL4130" s="6"/>
      <c r="IDM4130" s="6"/>
      <c r="IDN4130" s="6"/>
      <c r="IDO4130" s="6"/>
      <c r="IDP4130" s="6"/>
      <c r="IDQ4130" s="6"/>
      <c r="IDR4130" s="6"/>
      <c r="IDS4130" s="6"/>
      <c r="IDT4130" s="6"/>
      <c r="IDU4130" s="6"/>
      <c r="IDV4130" s="6"/>
      <c r="IDW4130" s="6"/>
      <c r="IDX4130" s="6"/>
      <c r="IDY4130" s="6"/>
      <c r="IDZ4130" s="6"/>
      <c r="IEA4130" s="6"/>
      <c r="IEB4130" s="6"/>
      <c r="IEC4130" s="6"/>
      <c r="IED4130" s="6"/>
      <c r="IEE4130" s="6"/>
      <c r="IEF4130" s="6"/>
      <c r="IEG4130" s="6"/>
      <c r="IEH4130" s="6"/>
      <c r="IEI4130" s="6"/>
      <c r="IEJ4130" s="6"/>
      <c r="IEK4130" s="6"/>
      <c r="IEL4130" s="6"/>
      <c r="IEM4130" s="6"/>
      <c r="IEN4130" s="6"/>
      <c r="IEO4130" s="6"/>
      <c r="IEP4130" s="6"/>
      <c r="IEQ4130" s="6"/>
      <c r="IER4130" s="6"/>
      <c r="IES4130" s="6"/>
      <c r="IET4130" s="6"/>
      <c r="IEU4130" s="6"/>
      <c r="IEV4130" s="6"/>
      <c r="IEW4130" s="6"/>
      <c r="IEX4130" s="6"/>
      <c r="IEY4130" s="6"/>
      <c r="IEZ4130" s="6"/>
      <c r="IFA4130" s="6"/>
      <c r="IFB4130" s="6"/>
      <c r="IFC4130" s="6"/>
      <c r="IFD4130" s="6"/>
      <c r="IFE4130" s="6"/>
      <c r="IFF4130" s="6"/>
      <c r="IFG4130" s="6"/>
      <c r="IFH4130" s="6"/>
      <c r="IFI4130" s="6"/>
      <c r="IFJ4130" s="6"/>
      <c r="IFK4130" s="6"/>
      <c r="IFL4130" s="6"/>
      <c r="IFM4130" s="6"/>
      <c r="IFN4130" s="6"/>
      <c r="IFO4130" s="6"/>
      <c r="IFP4130" s="6"/>
      <c r="IFQ4130" s="6"/>
      <c r="IFR4130" s="6"/>
      <c r="IFS4130" s="6"/>
      <c r="IFT4130" s="6"/>
      <c r="IFU4130" s="6"/>
      <c r="IFV4130" s="6"/>
      <c r="IFW4130" s="6"/>
      <c r="IFX4130" s="6"/>
      <c r="IFY4130" s="6"/>
      <c r="IFZ4130" s="6"/>
      <c r="IGA4130" s="6"/>
      <c r="IGB4130" s="6"/>
      <c r="IGC4130" s="6"/>
      <c r="IGD4130" s="6"/>
      <c r="IGE4130" s="6"/>
      <c r="IGF4130" s="6"/>
      <c r="IGG4130" s="6"/>
      <c r="IGH4130" s="6"/>
      <c r="IGI4130" s="6"/>
      <c r="IGJ4130" s="6"/>
      <c r="IGK4130" s="6"/>
      <c r="IGL4130" s="6"/>
      <c r="IGM4130" s="6"/>
      <c r="IGN4130" s="6"/>
      <c r="IGO4130" s="6"/>
      <c r="IGP4130" s="6"/>
      <c r="IGQ4130" s="6"/>
      <c r="IGR4130" s="6"/>
      <c r="IGS4130" s="6"/>
      <c r="IGT4130" s="6"/>
      <c r="IGU4130" s="6"/>
      <c r="IGV4130" s="6"/>
      <c r="IGW4130" s="6"/>
      <c r="IGX4130" s="6"/>
      <c r="IGY4130" s="6"/>
      <c r="IGZ4130" s="6"/>
      <c r="IHA4130" s="6"/>
      <c r="IHB4130" s="6"/>
      <c r="IHC4130" s="6"/>
      <c r="IHD4130" s="6"/>
      <c r="IHE4130" s="6"/>
      <c r="IHF4130" s="6"/>
      <c r="IHG4130" s="6"/>
      <c r="IHH4130" s="6"/>
      <c r="IHI4130" s="6"/>
      <c r="IHJ4130" s="6"/>
      <c r="IHK4130" s="6"/>
      <c r="IHL4130" s="6"/>
      <c r="IHM4130" s="6"/>
      <c r="IHN4130" s="6"/>
      <c r="IHO4130" s="6"/>
      <c r="IHP4130" s="6"/>
      <c r="IHQ4130" s="6"/>
      <c r="IHR4130" s="6"/>
      <c r="IHS4130" s="6"/>
      <c r="IHT4130" s="6"/>
      <c r="IHU4130" s="6"/>
      <c r="IHV4130" s="6"/>
      <c r="IHW4130" s="6"/>
      <c r="IHX4130" s="6"/>
      <c r="IHY4130" s="6"/>
      <c r="IHZ4130" s="6"/>
      <c r="IIA4130" s="6"/>
      <c r="IIB4130" s="6"/>
      <c r="IIC4130" s="6"/>
      <c r="IID4130" s="6"/>
      <c r="IIE4130" s="6"/>
      <c r="IIF4130" s="6"/>
      <c r="IIG4130" s="6"/>
      <c r="IIH4130" s="6"/>
      <c r="III4130" s="6"/>
      <c r="IIJ4130" s="6"/>
      <c r="IIK4130" s="6"/>
      <c r="IIL4130" s="6"/>
      <c r="IIM4130" s="6"/>
      <c r="IIN4130" s="6"/>
      <c r="IIO4130" s="6"/>
      <c r="IIP4130" s="6"/>
      <c r="IIQ4130" s="6"/>
      <c r="IIR4130" s="6"/>
      <c r="IIS4130" s="6"/>
      <c r="IIT4130" s="6"/>
      <c r="IIU4130" s="6"/>
      <c r="IIV4130" s="6"/>
      <c r="IIW4130" s="6"/>
      <c r="IIX4130" s="6"/>
      <c r="IIY4130" s="6"/>
      <c r="IIZ4130" s="6"/>
      <c r="IJA4130" s="6"/>
      <c r="IJB4130" s="6"/>
      <c r="IJC4130" s="6"/>
      <c r="IJD4130" s="6"/>
      <c r="IJE4130" s="6"/>
      <c r="IJF4130" s="6"/>
      <c r="IJG4130" s="6"/>
      <c r="IJH4130" s="6"/>
      <c r="IJI4130" s="6"/>
      <c r="IJJ4130" s="6"/>
      <c r="IJK4130" s="6"/>
      <c r="IJL4130" s="6"/>
      <c r="IJM4130" s="6"/>
      <c r="IJN4130" s="6"/>
      <c r="IJO4130" s="6"/>
      <c r="IJP4130" s="6"/>
      <c r="IJQ4130" s="6"/>
      <c r="IJR4130" s="6"/>
      <c r="IJS4130" s="6"/>
      <c r="IJT4130" s="6"/>
      <c r="IJU4130" s="6"/>
      <c r="IJV4130" s="6"/>
      <c r="IJW4130" s="6"/>
      <c r="IJX4130" s="6"/>
      <c r="IJY4130" s="6"/>
      <c r="IJZ4130" s="6"/>
      <c r="IKA4130" s="6"/>
      <c r="IKB4130" s="6"/>
      <c r="IKC4130" s="6"/>
      <c r="IKD4130" s="6"/>
      <c r="IKE4130" s="6"/>
      <c r="IKF4130" s="6"/>
      <c r="IKG4130" s="6"/>
      <c r="IKH4130" s="6"/>
      <c r="IKI4130" s="6"/>
      <c r="IKJ4130" s="6"/>
      <c r="IKK4130" s="6"/>
      <c r="IKL4130" s="6"/>
      <c r="IKM4130" s="6"/>
      <c r="IKN4130" s="6"/>
      <c r="IKO4130" s="6"/>
      <c r="IKP4130" s="6"/>
      <c r="IKQ4130" s="6"/>
      <c r="IKR4130" s="6"/>
      <c r="IKS4130" s="6"/>
      <c r="IKT4130" s="6"/>
      <c r="IKU4130" s="6"/>
      <c r="IKV4130" s="6"/>
      <c r="IKW4130" s="6"/>
      <c r="IKX4130" s="6"/>
      <c r="IKY4130" s="6"/>
      <c r="IKZ4130" s="6"/>
      <c r="ILA4130" s="6"/>
      <c r="ILB4130" s="6"/>
      <c r="ILC4130" s="6"/>
      <c r="ILD4130" s="6"/>
      <c r="ILE4130" s="6"/>
      <c r="ILF4130" s="6"/>
      <c r="ILG4130" s="6"/>
      <c r="ILH4130" s="6"/>
      <c r="ILI4130" s="6"/>
      <c r="ILJ4130" s="6"/>
      <c r="ILK4130" s="6"/>
      <c r="ILL4130" s="6"/>
      <c r="ILM4130" s="6"/>
      <c r="ILN4130" s="6"/>
      <c r="ILO4130" s="6"/>
      <c r="ILP4130" s="6"/>
      <c r="ILQ4130" s="6"/>
      <c r="ILR4130" s="6"/>
      <c r="ILS4130" s="6"/>
      <c r="ILT4130" s="6"/>
      <c r="ILU4130" s="6"/>
      <c r="ILV4130" s="6"/>
      <c r="ILW4130" s="6"/>
      <c r="ILX4130" s="6"/>
      <c r="ILY4130" s="6"/>
      <c r="ILZ4130" s="6"/>
      <c r="IMA4130" s="6"/>
      <c r="IMB4130" s="6"/>
      <c r="IMC4130" s="6"/>
      <c r="IMD4130" s="6"/>
      <c r="IME4130" s="6"/>
      <c r="IMF4130" s="6"/>
      <c r="IMG4130" s="6"/>
      <c r="IMH4130" s="6"/>
      <c r="IMI4130" s="6"/>
      <c r="IMJ4130" s="6"/>
      <c r="IMK4130" s="6"/>
      <c r="IML4130" s="6"/>
      <c r="IMM4130" s="6"/>
      <c r="IMN4130" s="6"/>
      <c r="IMO4130" s="6"/>
      <c r="IMP4130" s="6"/>
      <c r="IMQ4130" s="6"/>
      <c r="IMR4130" s="6"/>
      <c r="IMS4130" s="6"/>
      <c r="IMT4130" s="6"/>
      <c r="IMU4130" s="6"/>
      <c r="IMV4130" s="6"/>
      <c r="IMW4130" s="6"/>
      <c r="IMX4130" s="6"/>
      <c r="IMY4130" s="6"/>
      <c r="IMZ4130" s="6"/>
      <c r="INA4130" s="6"/>
      <c r="INB4130" s="6"/>
      <c r="INC4130" s="6"/>
      <c r="IND4130" s="6"/>
      <c r="INE4130" s="6"/>
      <c r="INF4130" s="6"/>
      <c r="ING4130" s="6"/>
      <c r="INH4130" s="6"/>
      <c r="INI4130" s="6"/>
      <c r="INJ4130" s="6"/>
      <c r="INK4130" s="6"/>
      <c r="INL4130" s="6"/>
      <c r="INM4130" s="6"/>
      <c r="INN4130" s="6"/>
      <c r="INO4130" s="6"/>
      <c r="INP4130" s="6"/>
      <c r="INQ4130" s="6"/>
      <c r="INR4130" s="6"/>
      <c r="INS4130" s="6"/>
      <c r="INT4130" s="6"/>
      <c r="INU4130" s="6"/>
      <c r="INV4130" s="6"/>
      <c r="INW4130" s="6"/>
      <c r="INX4130" s="6"/>
      <c r="INY4130" s="6"/>
      <c r="INZ4130" s="6"/>
      <c r="IOA4130" s="6"/>
      <c r="IOB4130" s="6"/>
      <c r="IOC4130" s="6"/>
      <c r="IOD4130" s="6"/>
      <c r="IOE4130" s="6"/>
      <c r="IOF4130" s="6"/>
      <c r="IOG4130" s="6"/>
      <c r="IOH4130" s="6"/>
      <c r="IOI4130" s="6"/>
      <c r="IOJ4130" s="6"/>
      <c r="IOK4130" s="6"/>
      <c r="IOL4130" s="6"/>
      <c r="IOM4130" s="6"/>
      <c r="ION4130" s="6"/>
      <c r="IOO4130" s="6"/>
      <c r="IOP4130" s="6"/>
      <c r="IOQ4130" s="6"/>
      <c r="IOR4130" s="6"/>
      <c r="IOS4130" s="6"/>
      <c r="IOT4130" s="6"/>
      <c r="IOU4130" s="6"/>
      <c r="IOV4130" s="6"/>
      <c r="IOW4130" s="6"/>
      <c r="IOX4130" s="6"/>
      <c r="IOY4130" s="6"/>
      <c r="IOZ4130" s="6"/>
      <c r="IPA4130" s="6"/>
      <c r="IPB4130" s="6"/>
      <c r="IPC4130" s="6"/>
      <c r="IPD4130" s="6"/>
      <c r="IPE4130" s="6"/>
      <c r="IPF4130" s="6"/>
      <c r="IPG4130" s="6"/>
      <c r="IPH4130" s="6"/>
      <c r="IPI4130" s="6"/>
      <c r="IPJ4130" s="6"/>
      <c r="IPK4130" s="6"/>
      <c r="IPL4130" s="6"/>
      <c r="IPM4130" s="6"/>
      <c r="IPN4130" s="6"/>
      <c r="IPO4130" s="6"/>
      <c r="IPP4130" s="6"/>
      <c r="IPQ4130" s="6"/>
      <c r="IPR4130" s="6"/>
      <c r="IPS4130" s="6"/>
      <c r="IPT4130" s="6"/>
      <c r="IPU4130" s="6"/>
      <c r="IPV4130" s="6"/>
      <c r="IPW4130" s="6"/>
      <c r="IPX4130" s="6"/>
      <c r="IPY4130" s="6"/>
      <c r="IPZ4130" s="6"/>
      <c r="IQA4130" s="6"/>
      <c r="IQB4130" s="6"/>
      <c r="IQC4130" s="6"/>
      <c r="IQD4130" s="6"/>
      <c r="IQE4130" s="6"/>
      <c r="IQF4130" s="6"/>
      <c r="IQG4130" s="6"/>
      <c r="IQH4130" s="6"/>
      <c r="IQI4130" s="6"/>
      <c r="IQJ4130" s="6"/>
      <c r="IQK4130" s="6"/>
      <c r="IQL4130" s="6"/>
      <c r="IQM4130" s="6"/>
      <c r="IQN4130" s="6"/>
      <c r="IQO4130" s="6"/>
      <c r="IQP4130" s="6"/>
      <c r="IQQ4130" s="6"/>
      <c r="IQR4130" s="6"/>
      <c r="IQS4130" s="6"/>
      <c r="IQT4130" s="6"/>
      <c r="IQU4130" s="6"/>
      <c r="IQV4130" s="6"/>
      <c r="IQW4130" s="6"/>
      <c r="IQX4130" s="6"/>
      <c r="IQY4130" s="6"/>
      <c r="IQZ4130" s="6"/>
      <c r="IRA4130" s="6"/>
      <c r="IRB4130" s="6"/>
      <c r="IRC4130" s="6"/>
      <c r="IRD4130" s="6"/>
      <c r="IRE4130" s="6"/>
      <c r="IRF4130" s="6"/>
      <c r="IRG4130" s="6"/>
      <c r="IRH4130" s="6"/>
      <c r="IRI4130" s="6"/>
      <c r="IRJ4130" s="6"/>
      <c r="IRK4130" s="6"/>
      <c r="IRL4130" s="6"/>
      <c r="IRM4130" s="6"/>
      <c r="IRN4130" s="6"/>
      <c r="IRO4130" s="6"/>
      <c r="IRP4130" s="6"/>
      <c r="IRQ4130" s="6"/>
      <c r="IRR4130" s="6"/>
      <c r="IRS4130" s="6"/>
      <c r="IRT4130" s="6"/>
      <c r="IRU4130" s="6"/>
      <c r="IRV4130" s="6"/>
      <c r="IRW4130" s="6"/>
      <c r="IRX4130" s="6"/>
      <c r="IRY4130" s="6"/>
      <c r="IRZ4130" s="6"/>
      <c r="ISA4130" s="6"/>
      <c r="ISB4130" s="6"/>
      <c r="ISC4130" s="6"/>
      <c r="ISD4130" s="6"/>
      <c r="ISE4130" s="6"/>
      <c r="ISF4130" s="6"/>
      <c r="ISG4130" s="6"/>
      <c r="ISH4130" s="6"/>
      <c r="ISI4130" s="6"/>
      <c r="ISJ4130" s="6"/>
      <c r="ISK4130" s="6"/>
      <c r="ISL4130" s="6"/>
      <c r="ISM4130" s="6"/>
      <c r="ISN4130" s="6"/>
      <c r="ISO4130" s="6"/>
      <c r="ISP4130" s="6"/>
      <c r="ISQ4130" s="6"/>
      <c r="ISR4130" s="6"/>
      <c r="ISS4130" s="6"/>
      <c r="IST4130" s="6"/>
      <c r="ISU4130" s="6"/>
      <c r="ISV4130" s="6"/>
      <c r="ISW4130" s="6"/>
      <c r="ISX4130" s="6"/>
      <c r="ISY4130" s="6"/>
      <c r="ISZ4130" s="6"/>
      <c r="ITA4130" s="6"/>
      <c r="ITB4130" s="6"/>
      <c r="ITC4130" s="6"/>
      <c r="ITD4130" s="6"/>
      <c r="ITE4130" s="6"/>
      <c r="ITF4130" s="6"/>
      <c r="ITG4130" s="6"/>
      <c r="ITH4130" s="6"/>
      <c r="ITI4130" s="6"/>
      <c r="ITJ4130" s="6"/>
      <c r="ITK4130" s="6"/>
      <c r="ITL4130" s="6"/>
      <c r="ITM4130" s="6"/>
      <c r="ITN4130" s="6"/>
      <c r="ITO4130" s="6"/>
      <c r="ITP4130" s="6"/>
      <c r="ITQ4130" s="6"/>
      <c r="ITR4130" s="6"/>
      <c r="ITS4130" s="6"/>
      <c r="ITT4130" s="6"/>
      <c r="ITU4130" s="6"/>
      <c r="ITV4130" s="6"/>
      <c r="ITW4130" s="6"/>
      <c r="ITX4130" s="6"/>
      <c r="ITY4130" s="6"/>
      <c r="ITZ4130" s="6"/>
      <c r="IUA4130" s="6"/>
      <c r="IUB4130" s="6"/>
      <c r="IUC4130" s="6"/>
      <c r="IUD4130" s="6"/>
      <c r="IUE4130" s="6"/>
      <c r="IUF4130" s="6"/>
      <c r="IUG4130" s="6"/>
      <c r="IUH4130" s="6"/>
      <c r="IUI4130" s="6"/>
      <c r="IUJ4130" s="6"/>
      <c r="IUK4130" s="6"/>
      <c r="IUL4130" s="6"/>
      <c r="IUM4130" s="6"/>
      <c r="IUN4130" s="6"/>
      <c r="IUO4130" s="6"/>
      <c r="IUP4130" s="6"/>
      <c r="IUQ4130" s="6"/>
      <c r="IUR4130" s="6"/>
      <c r="IUS4130" s="6"/>
      <c r="IUT4130" s="6"/>
      <c r="IUU4130" s="6"/>
      <c r="IUV4130" s="6"/>
      <c r="IUW4130" s="6"/>
      <c r="IUX4130" s="6"/>
      <c r="IUY4130" s="6"/>
      <c r="IUZ4130" s="6"/>
      <c r="IVA4130" s="6"/>
      <c r="IVB4130" s="6"/>
      <c r="IVC4130" s="6"/>
      <c r="IVD4130" s="6"/>
      <c r="IVE4130" s="6"/>
      <c r="IVF4130" s="6"/>
      <c r="IVG4130" s="6"/>
      <c r="IVH4130" s="6"/>
      <c r="IVI4130" s="6"/>
      <c r="IVJ4130" s="6"/>
      <c r="IVK4130" s="6"/>
      <c r="IVL4130" s="6"/>
      <c r="IVM4130" s="6"/>
      <c r="IVN4130" s="6"/>
      <c r="IVO4130" s="6"/>
      <c r="IVP4130" s="6"/>
      <c r="IVQ4130" s="6"/>
      <c r="IVR4130" s="6"/>
      <c r="IVS4130" s="6"/>
      <c r="IVT4130" s="6"/>
      <c r="IVU4130" s="6"/>
      <c r="IVV4130" s="6"/>
      <c r="IVW4130" s="6"/>
      <c r="IVX4130" s="6"/>
      <c r="IVY4130" s="6"/>
      <c r="IVZ4130" s="6"/>
      <c r="IWA4130" s="6"/>
      <c r="IWB4130" s="6"/>
      <c r="IWC4130" s="6"/>
      <c r="IWD4130" s="6"/>
      <c r="IWE4130" s="6"/>
      <c r="IWF4130" s="6"/>
      <c r="IWG4130" s="6"/>
      <c r="IWH4130" s="6"/>
      <c r="IWI4130" s="6"/>
      <c r="IWJ4130" s="6"/>
      <c r="IWK4130" s="6"/>
      <c r="IWL4130" s="6"/>
      <c r="IWM4130" s="6"/>
      <c r="IWN4130" s="6"/>
      <c r="IWO4130" s="6"/>
      <c r="IWP4130" s="6"/>
      <c r="IWQ4130" s="6"/>
      <c r="IWR4130" s="6"/>
      <c r="IWS4130" s="6"/>
      <c r="IWT4130" s="6"/>
      <c r="IWU4130" s="6"/>
      <c r="IWV4130" s="6"/>
      <c r="IWW4130" s="6"/>
      <c r="IWX4130" s="6"/>
      <c r="IWY4130" s="6"/>
      <c r="IWZ4130" s="6"/>
      <c r="IXA4130" s="6"/>
      <c r="IXB4130" s="6"/>
      <c r="IXC4130" s="6"/>
      <c r="IXD4130" s="6"/>
      <c r="IXE4130" s="6"/>
      <c r="IXF4130" s="6"/>
      <c r="IXG4130" s="6"/>
      <c r="IXH4130" s="6"/>
      <c r="IXI4130" s="6"/>
      <c r="IXJ4130" s="6"/>
      <c r="IXK4130" s="6"/>
      <c r="IXL4130" s="6"/>
      <c r="IXM4130" s="6"/>
      <c r="IXN4130" s="6"/>
      <c r="IXO4130" s="6"/>
      <c r="IXP4130" s="6"/>
      <c r="IXQ4130" s="6"/>
      <c r="IXR4130" s="6"/>
      <c r="IXS4130" s="6"/>
      <c r="IXT4130" s="6"/>
      <c r="IXU4130" s="6"/>
      <c r="IXV4130" s="6"/>
      <c r="IXW4130" s="6"/>
      <c r="IXX4130" s="6"/>
      <c r="IXY4130" s="6"/>
      <c r="IXZ4130" s="6"/>
      <c r="IYA4130" s="6"/>
      <c r="IYB4130" s="6"/>
      <c r="IYC4130" s="6"/>
      <c r="IYD4130" s="6"/>
      <c r="IYE4130" s="6"/>
      <c r="IYF4130" s="6"/>
      <c r="IYG4130" s="6"/>
      <c r="IYH4130" s="6"/>
      <c r="IYI4130" s="6"/>
      <c r="IYJ4130" s="6"/>
      <c r="IYK4130" s="6"/>
      <c r="IYL4130" s="6"/>
      <c r="IYM4130" s="6"/>
      <c r="IYN4130" s="6"/>
      <c r="IYO4130" s="6"/>
      <c r="IYP4130" s="6"/>
      <c r="IYQ4130" s="6"/>
      <c r="IYR4130" s="6"/>
      <c r="IYS4130" s="6"/>
      <c r="IYT4130" s="6"/>
      <c r="IYU4130" s="6"/>
      <c r="IYV4130" s="6"/>
      <c r="IYW4130" s="6"/>
      <c r="IYX4130" s="6"/>
      <c r="IYY4130" s="6"/>
      <c r="IYZ4130" s="6"/>
      <c r="IZA4130" s="6"/>
      <c r="IZB4130" s="6"/>
      <c r="IZC4130" s="6"/>
      <c r="IZD4130" s="6"/>
      <c r="IZE4130" s="6"/>
      <c r="IZF4130" s="6"/>
      <c r="IZG4130" s="6"/>
      <c r="IZH4130" s="6"/>
      <c r="IZI4130" s="6"/>
      <c r="IZJ4130" s="6"/>
      <c r="IZK4130" s="6"/>
      <c r="IZL4130" s="6"/>
      <c r="IZM4130" s="6"/>
      <c r="IZN4130" s="6"/>
      <c r="IZO4130" s="6"/>
      <c r="IZP4130" s="6"/>
      <c r="IZQ4130" s="6"/>
      <c r="IZR4130" s="6"/>
      <c r="IZS4130" s="6"/>
      <c r="IZT4130" s="6"/>
      <c r="IZU4130" s="6"/>
      <c r="IZV4130" s="6"/>
      <c r="IZW4130" s="6"/>
      <c r="IZX4130" s="6"/>
      <c r="IZY4130" s="6"/>
      <c r="IZZ4130" s="6"/>
      <c r="JAA4130" s="6"/>
      <c r="JAB4130" s="6"/>
      <c r="JAC4130" s="6"/>
      <c r="JAD4130" s="6"/>
      <c r="JAE4130" s="6"/>
      <c r="JAF4130" s="6"/>
      <c r="JAG4130" s="6"/>
      <c r="JAH4130" s="6"/>
      <c r="JAI4130" s="6"/>
      <c r="JAJ4130" s="6"/>
      <c r="JAK4130" s="6"/>
      <c r="JAL4130" s="6"/>
      <c r="JAM4130" s="6"/>
      <c r="JAN4130" s="6"/>
      <c r="JAO4130" s="6"/>
      <c r="JAP4130" s="6"/>
      <c r="JAQ4130" s="6"/>
      <c r="JAR4130" s="6"/>
      <c r="JAS4130" s="6"/>
      <c r="JAT4130" s="6"/>
      <c r="JAU4130" s="6"/>
      <c r="JAV4130" s="6"/>
      <c r="JAW4130" s="6"/>
      <c r="JAX4130" s="6"/>
      <c r="JAY4130" s="6"/>
      <c r="JAZ4130" s="6"/>
      <c r="JBA4130" s="6"/>
      <c r="JBB4130" s="6"/>
      <c r="JBC4130" s="6"/>
      <c r="JBD4130" s="6"/>
      <c r="JBE4130" s="6"/>
      <c r="JBF4130" s="6"/>
      <c r="JBG4130" s="6"/>
      <c r="JBH4130" s="6"/>
      <c r="JBI4130" s="6"/>
      <c r="JBJ4130" s="6"/>
      <c r="JBK4130" s="6"/>
      <c r="JBL4130" s="6"/>
      <c r="JBM4130" s="6"/>
      <c r="JBN4130" s="6"/>
      <c r="JBO4130" s="6"/>
      <c r="JBP4130" s="6"/>
      <c r="JBQ4130" s="6"/>
      <c r="JBR4130" s="6"/>
      <c r="JBS4130" s="6"/>
      <c r="JBT4130" s="6"/>
      <c r="JBU4130" s="6"/>
      <c r="JBV4130" s="6"/>
      <c r="JBW4130" s="6"/>
      <c r="JBX4130" s="6"/>
      <c r="JBY4130" s="6"/>
      <c r="JBZ4130" s="6"/>
      <c r="JCA4130" s="6"/>
      <c r="JCB4130" s="6"/>
      <c r="JCC4130" s="6"/>
      <c r="JCD4130" s="6"/>
      <c r="JCE4130" s="6"/>
      <c r="JCF4130" s="6"/>
      <c r="JCG4130" s="6"/>
      <c r="JCH4130" s="6"/>
      <c r="JCI4130" s="6"/>
      <c r="JCJ4130" s="6"/>
      <c r="JCK4130" s="6"/>
      <c r="JCL4130" s="6"/>
      <c r="JCM4130" s="6"/>
      <c r="JCN4130" s="6"/>
      <c r="JCO4130" s="6"/>
      <c r="JCP4130" s="6"/>
      <c r="JCQ4130" s="6"/>
      <c r="JCR4130" s="6"/>
      <c r="JCS4130" s="6"/>
      <c r="JCT4130" s="6"/>
      <c r="JCU4130" s="6"/>
      <c r="JCV4130" s="6"/>
      <c r="JCW4130" s="6"/>
      <c r="JCX4130" s="6"/>
      <c r="JCY4130" s="6"/>
      <c r="JCZ4130" s="6"/>
      <c r="JDA4130" s="6"/>
      <c r="JDB4130" s="6"/>
      <c r="JDC4130" s="6"/>
      <c r="JDD4130" s="6"/>
      <c r="JDE4130" s="6"/>
      <c r="JDF4130" s="6"/>
      <c r="JDG4130" s="6"/>
      <c r="JDH4130" s="6"/>
      <c r="JDI4130" s="6"/>
      <c r="JDJ4130" s="6"/>
      <c r="JDK4130" s="6"/>
      <c r="JDL4130" s="6"/>
      <c r="JDM4130" s="6"/>
      <c r="JDN4130" s="6"/>
      <c r="JDO4130" s="6"/>
      <c r="JDP4130" s="6"/>
      <c r="JDQ4130" s="6"/>
      <c r="JDR4130" s="6"/>
      <c r="JDS4130" s="6"/>
      <c r="JDT4130" s="6"/>
      <c r="JDU4130" s="6"/>
      <c r="JDV4130" s="6"/>
      <c r="JDW4130" s="6"/>
      <c r="JDX4130" s="6"/>
      <c r="JDY4130" s="6"/>
      <c r="JDZ4130" s="6"/>
      <c r="JEA4130" s="6"/>
      <c r="JEB4130" s="6"/>
      <c r="JEC4130" s="6"/>
      <c r="JED4130" s="6"/>
      <c r="JEE4130" s="6"/>
      <c r="JEF4130" s="6"/>
      <c r="JEG4130" s="6"/>
      <c r="JEH4130" s="6"/>
      <c r="JEI4130" s="6"/>
      <c r="JEJ4130" s="6"/>
      <c r="JEK4130" s="6"/>
      <c r="JEL4130" s="6"/>
      <c r="JEM4130" s="6"/>
      <c r="JEN4130" s="6"/>
      <c r="JEO4130" s="6"/>
      <c r="JEP4130" s="6"/>
      <c r="JEQ4130" s="6"/>
      <c r="JER4130" s="6"/>
      <c r="JES4130" s="6"/>
      <c r="JET4130" s="6"/>
      <c r="JEU4130" s="6"/>
      <c r="JEV4130" s="6"/>
      <c r="JEW4130" s="6"/>
      <c r="JEX4130" s="6"/>
      <c r="JEY4130" s="6"/>
      <c r="JEZ4130" s="6"/>
      <c r="JFA4130" s="6"/>
      <c r="JFB4130" s="6"/>
      <c r="JFC4130" s="6"/>
      <c r="JFD4130" s="6"/>
      <c r="JFE4130" s="6"/>
      <c r="JFF4130" s="6"/>
      <c r="JFG4130" s="6"/>
      <c r="JFH4130" s="6"/>
      <c r="JFI4130" s="6"/>
      <c r="JFJ4130" s="6"/>
      <c r="JFK4130" s="6"/>
      <c r="JFL4130" s="6"/>
      <c r="JFM4130" s="6"/>
      <c r="JFN4130" s="6"/>
      <c r="JFO4130" s="6"/>
      <c r="JFP4130" s="6"/>
      <c r="JFQ4130" s="6"/>
      <c r="JFR4130" s="6"/>
      <c r="JFS4130" s="6"/>
      <c r="JFT4130" s="6"/>
      <c r="JFU4130" s="6"/>
      <c r="JFV4130" s="6"/>
      <c r="JFW4130" s="6"/>
      <c r="JFX4130" s="6"/>
      <c r="JFY4130" s="6"/>
      <c r="JFZ4130" s="6"/>
      <c r="JGA4130" s="6"/>
      <c r="JGB4130" s="6"/>
      <c r="JGC4130" s="6"/>
      <c r="JGD4130" s="6"/>
      <c r="JGE4130" s="6"/>
      <c r="JGF4130" s="6"/>
      <c r="JGG4130" s="6"/>
      <c r="JGH4130" s="6"/>
      <c r="JGI4130" s="6"/>
      <c r="JGJ4130" s="6"/>
      <c r="JGK4130" s="6"/>
      <c r="JGL4130" s="6"/>
      <c r="JGM4130" s="6"/>
      <c r="JGN4130" s="6"/>
      <c r="JGO4130" s="6"/>
      <c r="JGP4130" s="6"/>
      <c r="JGQ4130" s="6"/>
      <c r="JGR4130" s="6"/>
      <c r="JGS4130" s="6"/>
      <c r="JGT4130" s="6"/>
      <c r="JGU4130" s="6"/>
      <c r="JGV4130" s="6"/>
      <c r="JGW4130" s="6"/>
      <c r="JGX4130" s="6"/>
      <c r="JGY4130" s="6"/>
      <c r="JGZ4130" s="6"/>
      <c r="JHA4130" s="6"/>
      <c r="JHB4130" s="6"/>
      <c r="JHC4130" s="6"/>
      <c r="JHD4130" s="6"/>
      <c r="JHE4130" s="6"/>
      <c r="JHF4130" s="6"/>
      <c r="JHG4130" s="6"/>
      <c r="JHH4130" s="6"/>
      <c r="JHI4130" s="6"/>
      <c r="JHJ4130" s="6"/>
      <c r="JHK4130" s="6"/>
      <c r="JHL4130" s="6"/>
      <c r="JHM4130" s="6"/>
      <c r="JHN4130" s="6"/>
      <c r="JHO4130" s="6"/>
      <c r="JHP4130" s="6"/>
      <c r="JHQ4130" s="6"/>
      <c r="JHR4130" s="6"/>
      <c r="JHS4130" s="6"/>
      <c r="JHT4130" s="6"/>
      <c r="JHU4130" s="6"/>
      <c r="JHV4130" s="6"/>
      <c r="JHW4130" s="6"/>
      <c r="JHX4130" s="6"/>
      <c r="JHY4130" s="6"/>
      <c r="JHZ4130" s="6"/>
      <c r="JIA4130" s="6"/>
      <c r="JIB4130" s="6"/>
      <c r="JIC4130" s="6"/>
      <c r="JID4130" s="6"/>
      <c r="JIE4130" s="6"/>
      <c r="JIF4130" s="6"/>
      <c r="JIG4130" s="6"/>
      <c r="JIH4130" s="6"/>
      <c r="JII4130" s="6"/>
      <c r="JIJ4130" s="6"/>
      <c r="JIK4130" s="6"/>
      <c r="JIL4130" s="6"/>
      <c r="JIM4130" s="6"/>
      <c r="JIN4130" s="6"/>
      <c r="JIO4130" s="6"/>
      <c r="JIP4130" s="6"/>
      <c r="JIQ4130" s="6"/>
      <c r="JIR4130" s="6"/>
      <c r="JIS4130" s="6"/>
      <c r="JIT4130" s="6"/>
      <c r="JIU4130" s="6"/>
      <c r="JIV4130" s="6"/>
      <c r="JIW4130" s="6"/>
      <c r="JIX4130" s="6"/>
      <c r="JIY4130" s="6"/>
      <c r="JIZ4130" s="6"/>
      <c r="JJA4130" s="6"/>
      <c r="JJB4130" s="6"/>
      <c r="JJC4130" s="6"/>
      <c r="JJD4130" s="6"/>
      <c r="JJE4130" s="6"/>
      <c r="JJF4130" s="6"/>
      <c r="JJG4130" s="6"/>
      <c r="JJH4130" s="6"/>
      <c r="JJI4130" s="6"/>
      <c r="JJJ4130" s="6"/>
      <c r="JJK4130" s="6"/>
      <c r="JJL4130" s="6"/>
      <c r="JJM4130" s="6"/>
      <c r="JJN4130" s="6"/>
      <c r="JJO4130" s="6"/>
      <c r="JJP4130" s="6"/>
      <c r="JJQ4130" s="6"/>
      <c r="JJR4130" s="6"/>
      <c r="JJS4130" s="6"/>
      <c r="JJT4130" s="6"/>
      <c r="JJU4130" s="6"/>
      <c r="JJV4130" s="6"/>
      <c r="JJW4130" s="6"/>
      <c r="JJX4130" s="6"/>
      <c r="JJY4130" s="6"/>
      <c r="JJZ4130" s="6"/>
      <c r="JKA4130" s="6"/>
      <c r="JKB4130" s="6"/>
      <c r="JKC4130" s="6"/>
      <c r="JKD4130" s="6"/>
      <c r="JKE4130" s="6"/>
      <c r="JKF4130" s="6"/>
      <c r="JKG4130" s="6"/>
      <c r="JKH4130" s="6"/>
      <c r="JKI4130" s="6"/>
      <c r="JKJ4130" s="6"/>
      <c r="JKK4130" s="6"/>
      <c r="JKL4130" s="6"/>
      <c r="JKM4130" s="6"/>
      <c r="JKN4130" s="6"/>
      <c r="JKO4130" s="6"/>
      <c r="JKP4130" s="6"/>
      <c r="JKQ4130" s="6"/>
      <c r="JKR4130" s="6"/>
      <c r="JKS4130" s="6"/>
      <c r="JKT4130" s="6"/>
      <c r="JKU4130" s="6"/>
      <c r="JKV4130" s="6"/>
      <c r="JKW4130" s="6"/>
      <c r="JKX4130" s="6"/>
      <c r="JKY4130" s="6"/>
      <c r="JKZ4130" s="6"/>
      <c r="JLA4130" s="6"/>
      <c r="JLB4130" s="6"/>
      <c r="JLC4130" s="6"/>
      <c r="JLD4130" s="6"/>
      <c r="JLE4130" s="6"/>
      <c r="JLF4130" s="6"/>
      <c r="JLG4130" s="6"/>
      <c r="JLH4130" s="6"/>
      <c r="JLI4130" s="6"/>
      <c r="JLJ4130" s="6"/>
      <c r="JLK4130" s="6"/>
      <c r="JLL4130" s="6"/>
      <c r="JLM4130" s="6"/>
      <c r="JLN4130" s="6"/>
      <c r="JLO4130" s="6"/>
      <c r="JLP4130" s="6"/>
      <c r="JLQ4130" s="6"/>
      <c r="JLR4130" s="6"/>
      <c r="JLS4130" s="6"/>
      <c r="JLT4130" s="6"/>
      <c r="JLU4130" s="6"/>
      <c r="JLV4130" s="6"/>
      <c r="JLW4130" s="6"/>
      <c r="JLX4130" s="6"/>
      <c r="JLY4130" s="6"/>
      <c r="JLZ4130" s="6"/>
      <c r="JMA4130" s="6"/>
      <c r="JMB4130" s="6"/>
      <c r="JMC4130" s="6"/>
      <c r="JMD4130" s="6"/>
      <c r="JME4130" s="6"/>
      <c r="JMF4130" s="6"/>
      <c r="JMG4130" s="6"/>
      <c r="JMH4130" s="6"/>
      <c r="JMI4130" s="6"/>
      <c r="JMJ4130" s="6"/>
      <c r="JMK4130" s="6"/>
      <c r="JML4130" s="6"/>
      <c r="JMM4130" s="6"/>
      <c r="JMN4130" s="6"/>
      <c r="JMO4130" s="6"/>
      <c r="JMP4130" s="6"/>
      <c r="JMQ4130" s="6"/>
      <c r="JMR4130" s="6"/>
      <c r="JMS4130" s="6"/>
      <c r="JMT4130" s="6"/>
      <c r="JMU4130" s="6"/>
      <c r="JMV4130" s="6"/>
      <c r="JMW4130" s="6"/>
      <c r="JMX4130" s="6"/>
      <c r="JMY4130" s="6"/>
      <c r="JMZ4130" s="6"/>
      <c r="JNA4130" s="6"/>
      <c r="JNB4130" s="6"/>
      <c r="JNC4130" s="6"/>
      <c r="JND4130" s="6"/>
      <c r="JNE4130" s="6"/>
      <c r="JNF4130" s="6"/>
      <c r="JNG4130" s="6"/>
      <c r="JNH4130" s="6"/>
      <c r="JNI4130" s="6"/>
      <c r="JNJ4130" s="6"/>
      <c r="JNK4130" s="6"/>
      <c r="JNL4130" s="6"/>
      <c r="JNM4130" s="6"/>
      <c r="JNN4130" s="6"/>
      <c r="JNO4130" s="6"/>
      <c r="JNP4130" s="6"/>
      <c r="JNQ4130" s="6"/>
      <c r="JNR4130" s="6"/>
      <c r="JNS4130" s="6"/>
      <c r="JNT4130" s="6"/>
      <c r="JNU4130" s="6"/>
      <c r="JNV4130" s="6"/>
      <c r="JNW4130" s="6"/>
      <c r="JNX4130" s="6"/>
      <c r="JNY4130" s="6"/>
      <c r="JNZ4130" s="6"/>
      <c r="JOA4130" s="6"/>
      <c r="JOB4130" s="6"/>
      <c r="JOC4130" s="6"/>
      <c r="JOD4130" s="6"/>
      <c r="JOE4130" s="6"/>
      <c r="JOF4130" s="6"/>
      <c r="JOG4130" s="6"/>
      <c r="JOH4130" s="6"/>
      <c r="JOI4130" s="6"/>
      <c r="JOJ4130" s="6"/>
      <c r="JOK4130" s="6"/>
      <c r="JOL4130" s="6"/>
      <c r="JOM4130" s="6"/>
      <c r="JON4130" s="6"/>
      <c r="JOO4130" s="6"/>
      <c r="JOP4130" s="6"/>
      <c r="JOQ4130" s="6"/>
      <c r="JOR4130" s="6"/>
      <c r="JOS4130" s="6"/>
      <c r="JOT4130" s="6"/>
      <c r="JOU4130" s="6"/>
      <c r="JOV4130" s="6"/>
      <c r="JOW4130" s="6"/>
      <c r="JOX4130" s="6"/>
      <c r="JOY4130" s="6"/>
      <c r="JOZ4130" s="6"/>
      <c r="JPA4130" s="6"/>
      <c r="JPB4130" s="6"/>
      <c r="JPC4130" s="6"/>
      <c r="JPD4130" s="6"/>
      <c r="JPE4130" s="6"/>
      <c r="JPF4130" s="6"/>
      <c r="JPG4130" s="6"/>
      <c r="JPH4130" s="6"/>
      <c r="JPI4130" s="6"/>
      <c r="JPJ4130" s="6"/>
      <c r="JPK4130" s="6"/>
      <c r="JPL4130" s="6"/>
      <c r="JPM4130" s="6"/>
      <c r="JPN4130" s="6"/>
      <c r="JPO4130" s="6"/>
      <c r="JPP4130" s="6"/>
      <c r="JPQ4130" s="6"/>
      <c r="JPR4130" s="6"/>
      <c r="JPS4130" s="6"/>
      <c r="JPT4130" s="6"/>
      <c r="JPU4130" s="6"/>
      <c r="JPV4130" s="6"/>
      <c r="JPW4130" s="6"/>
      <c r="JPX4130" s="6"/>
      <c r="JPY4130" s="6"/>
      <c r="JPZ4130" s="6"/>
      <c r="JQA4130" s="6"/>
      <c r="JQB4130" s="6"/>
      <c r="JQC4130" s="6"/>
      <c r="JQD4130" s="6"/>
      <c r="JQE4130" s="6"/>
      <c r="JQF4130" s="6"/>
      <c r="JQG4130" s="6"/>
      <c r="JQH4130" s="6"/>
      <c r="JQI4130" s="6"/>
      <c r="JQJ4130" s="6"/>
      <c r="JQK4130" s="6"/>
      <c r="JQL4130" s="6"/>
      <c r="JQM4130" s="6"/>
      <c r="JQN4130" s="6"/>
      <c r="JQO4130" s="6"/>
      <c r="JQP4130" s="6"/>
      <c r="JQQ4130" s="6"/>
      <c r="JQR4130" s="6"/>
      <c r="JQS4130" s="6"/>
      <c r="JQT4130" s="6"/>
      <c r="JQU4130" s="6"/>
      <c r="JQV4130" s="6"/>
      <c r="JQW4130" s="6"/>
      <c r="JQX4130" s="6"/>
      <c r="JQY4130" s="6"/>
      <c r="JQZ4130" s="6"/>
      <c r="JRA4130" s="6"/>
      <c r="JRB4130" s="6"/>
      <c r="JRC4130" s="6"/>
      <c r="JRD4130" s="6"/>
      <c r="JRE4130" s="6"/>
      <c r="JRF4130" s="6"/>
      <c r="JRG4130" s="6"/>
      <c r="JRH4130" s="6"/>
      <c r="JRI4130" s="6"/>
      <c r="JRJ4130" s="6"/>
      <c r="JRK4130" s="6"/>
      <c r="JRL4130" s="6"/>
      <c r="JRM4130" s="6"/>
      <c r="JRN4130" s="6"/>
      <c r="JRO4130" s="6"/>
      <c r="JRP4130" s="6"/>
      <c r="JRQ4130" s="6"/>
      <c r="JRR4130" s="6"/>
      <c r="JRS4130" s="6"/>
      <c r="JRT4130" s="6"/>
      <c r="JRU4130" s="6"/>
      <c r="JRV4130" s="6"/>
      <c r="JRW4130" s="6"/>
      <c r="JRX4130" s="6"/>
      <c r="JRY4130" s="6"/>
      <c r="JRZ4130" s="6"/>
      <c r="JSA4130" s="6"/>
      <c r="JSB4130" s="6"/>
      <c r="JSC4130" s="6"/>
      <c r="JSD4130" s="6"/>
      <c r="JSE4130" s="6"/>
      <c r="JSF4130" s="6"/>
      <c r="JSG4130" s="6"/>
      <c r="JSH4130" s="6"/>
      <c r="JSI4130" s="6"/>
      <c r="JSJ4130" s="6"/>
      <c r="JSK4130" s="6"/>
      <c r="JSL4130" s="6"/>
      <c r="JSM4130" s="6"/>
      <c r="JSN4130" s="6"/>
      <c r="JSO4130" s="6"/>
      <c r="JSP4130" s="6"/>
      <c r="JSQ4130" s="6"/>
      <c r="JSR4130" s="6"/>
      <c r="JSS4130" s="6"/>
      <c r="JST4130" s="6"/>
      <c r="JSU4130" s="6"/>
      <c r="JSV4130" s="6"/>
      <c r="JSW4130" s="6"/>
      <c r="JSX4130" s="6"/>
      <c r="JSY4130" s="6"/>
      <c r="JSZ4130" s="6"/>
      <c r="JTA4130" s="6"/>
      <c r="JTB4130" s="6"/>
      <c r="JTC4130" s="6"/>
      <c r="JTD4130" s="6"/>
      <c r="JTE4130" s="6"/>
      <c r="JTF4130" s="6"/>
      <c r="JTG4130" s="6"/>
      <c r="JTH4130" s="6"/>
      <c r="JTI4130" s="6"/>
      <c r="JTJ4130" s="6"/>
      <c r="JTK4130" s="6"/>
      <c r="JTL4130" s="6"/>
      <c r="JTM4130" s="6"/>
      <c r="JTN4130" s="6"/>
      <c r="JTO4130" s="6"/>
      <c r="JTP4130" s="6"/>
      <c r="JTQ4130" s="6"/>
      <c r="JTR4130" s="6"/>
      <c r="JTS4130" s="6"/>
      <c r="JTT4130" s="6"/>
      <c r="JTU4130" s="6"/>
      <c r="JTV4130" s="6"/>
      <c r="JTW4130" s="6"/>
      <c r="JTX4130" s="6"/>
      <c r="JTY4130" s="6"/>
      <c r="JTZ4130" s="6"/>
      <c r="JUA4130" s="6"/>
      <c r="JUB4130" s="6"/>
      <c r="JUC4130" s="6"/>
      <c r="JUD4130" s="6"/>
      <c r="JUE4130" s="6"/>
      <c r="JUF4130" s="6"/>
      <c r="JUG4130" s="6"/>
      <c r="JUH4130" s="6"/>
      <c r="JUI4130" s="6"/>
      <c r="JUJ4130" s="6"/>
      <c r="JUK4130" s="6"/>
      <c r="JUL4130" s="6"/>
      <c r="JUM4130" s="6"/>
      <c r="JUN4130" s="6"/>
      <c r="JUO4130" s="6"/>
      <c r="JUP4130" s="6"/>
      <c r="JUQ4130" s="6"/>
      <c r="JUR4130" s="6"/>
      <c r="JUS4130" s="6"/>
      <c r="JUT4130" s="6"/>
      <c r="JUU4130" s="6"/>
      <c r="JUV4130" s="6"/>
      <c r="JUW4130" s="6"/>
      <c r="JUX4130" s="6"/>
      <c r="JUY4130" s="6"/>
      <c r="JUZ4130" s="6"/>
      <c r="JVA4130" s="6"/>
      <c r="JVB4130" s="6"/>
      <c r="JVC4130" s="6"/>
      <c r="JVD4130" s="6"/>
      <c r="JVE4130" s="6"/>
      <c r="JVF4130" s="6"/>
      <c r="JVG4130" s="6"/>
      <c r="JVH4130" s="6"/>
      <c r="JVI4130" s="6"/>
      <c r="JVJ4130" s="6"/>
      <c r="JVK4130" s="6"/>
      <c r="JVL4130" s="6"/>
      <c r="JVM4130" s="6"/>
      <c r="JVN4130" s="6"/>
      <c r="JVO4130" s="6"/>
      <c r="JVP4130" s="6"/>
      <c r="JVQ4130" s="6"/>
      <c r="JVR4130" s="6"/>
      <c r="JVS4130" s="6"/>
      <c r="JVT4130" s="6"/>
      <c r="JVU4130" s="6"/>
      <c r="JVV4130" s="6"/>
      <c r="JVW4130" s="6"/>
      <c r="JVX4130" s="6"/>
      <c r="JVY4130" s="6"/>
      <c r="JVZ4130" s="6"/>
      <c r="JWA4130" s="6"/>
      <c r="JWB4130" s="6"/>
      <c r="JWC4130" s="6"/>
      <c r="JWD4130" s="6"/>
      <c r="JWE4130" s="6"/>
      <c r="JWF4130" s="6"/>
      <c r="JWG4130" s="6"/>
      <c r="JWH4130" s="6"/>
      <c r="JWI4130" s="6"/>
      <c r="JWJ4130" s="6"/>
      <c r="JWK4130" s="6"/>
      <c r="JWL4130" s="6"/>
      <c r="JWM4130" s="6"/>
      <c r="JWN4130" s="6"/>
      <c r="JWO4130" s="6"/>
      <c r="JWP4130" s="6"/>
      <c r="JWQ4130" s="6"/>
      <c r="JWR4130" s="6"/>
      <c r="JWS4130" s="6"/>
      <c r="JWT4130" s="6"/>
      <c r="JWU4130" s="6"/>
      <c r="JWV4130" s="6"/>
      <c r="JWW4130" s="6"/>
      <c r="JWX4130" s="6"/>
      <c r="JWY4130" s="6"/>
      <c r="JWZ4130" s="6"/>
      <c r="JXA4130" s="6"/>
      <c r="JXB4130" s="6"/>
      <c r="JXC4130" s="6"/>
      <c r="JXD4130" s="6"/>
      <c r="JXE4130" s="6"/>
      <c r="JXF4130" s="6"/>
      <c r="JXG4130" s="6"/>
      <c r="JXH4130" s="6"/>
      <c r="JXI4130" s="6"/>
      <c r="JXJ4130" s="6"/>
      <c r="JXK4130" s="6"/>
      <c r="JXL4130" s="6"/>
      <c r="JXM4130" s="6"/>
      <c r="JXN4130" s="6"/>
      <c r="JXO4130" s="6"/>
      <c r="JXP4130" s="6"/>
      <c r="JXQ4130" s="6"/>
      <c r="JXR4130" s="6"/>
      <c r="JXS4130" s="6"/>
      <c r="JXT4130" s="6"/>
      <c r="JXU4130" s="6"/>
      <c r="JXV4130" s="6"/>
      <c r="JXW4130" s="6"/>
      <c r="JXX4130" s="6"/>
      <c r="JXY4130" s="6"/>
      <c r="JXZ4130" s="6"/>
      <c r="JYA4130" s="6"/>
      <c r="JYB4130" s="6"/>
      <c r="JYC4130" s="6"/>
      <c r="JYD4130" s="6"/>
      <c r="JYE4130" s="6"/>
      <c r="JYF4130" s="6"/>
      <c r="JYG4130" s="6"/>
      <c r="JYH4130" s="6"/>
      <c r="JYI4130" s="6"/>
      <c r="JYJ4130" s="6"/>
      <c r="JYK4130" s="6"/>
      <c r="JYL4130" s="6"/>
      <c r="JYM4130" s="6"/>
      <c r="JYN4130" s="6"/>
      <c r="JYO4130" s="6"/>
      <c r="JYP4130" s="6"/>
      <c r="JYQ4130" s="6"/>
      <c r="JYR4130" s="6"/>
      <c r="JYS4130" s="6"/>
      <c r="JYT4130" s="6"/>
      <c r="JYU4130" s="6"/>
      <c r="JYV4130" s="6"/>
      <c r="JYW4130" s="6"/>
      <c r="JYX4130" s="6"/>
      <c r="JYY4130" s="6"/>
      <c r="JYZ4130" s="6"/>
      <c r="JZA4130" s="6"/>
      <c r="JZB4130" s="6"/>
      <c r="JZC4130" s="6"/>
      <c r="JZD4130" s="6"/>
      <c r="JZE4130" s="6"/>
      <c r="JZF4130" s="6"/>
      <c r="JZG4130" s="6"/>
      <c r="JZH4130" s="6"/>
      <c r="JZI4130" s="6"/>
      <c r="JZJ4130" s="6"/>
      <c r="JZK4130" s="6"/>
      <c r="JZL4130" s="6"/>
      <c r="JZM4130" s="6"/>
      <c r="JZN4130" s="6"/>
      <c r="JZO4130" s="6"/>
      <c r="JZP4130" s="6"/>
      <c r="JZQ4130" s="6"/>
      <c r="JZR4130" s="6"/>
      <c r="JZS4130" s="6"/>
      <c r="JZT4130" s="6"/>
      <c r="JZU4130" s="6"/>
      <c r="JZV4130" s="6"/>
      <c r="JZW4130" s="6"/>
      <c r="JZX4130" s="6"/>
      <c r="JZY4130" s="6"/>
      <c r="JZZ4130" s="6"/>
      <c r="KAA4130" s="6"/>
      <c r="KAB4130" s="6"/>
      <c r="KAC4130" s="6"/>
      <c r="KAD4130" s="6"/>
      <c r="KAE4130" s="6"/>
      <c r="KAF4130" s="6"/>
      <c r="KAG4130" s="6"/>
      <c r="KAH4130" s="6"/>
      <c r="KAI4130" s="6"/>
      <c r="KAJ4130" s="6"/>
      <c r="KAK4130" s="6"/>
      <c r="KAL4130" s="6"/>
      <c r="KAM4130" s="6"/>
      <c r="KAN4130" s="6"/>
      <c r="KAO4130" s="6"/>
      <c r="KAP4130" s="6"/>
      <c r="KAQ4130" s="6"/>
      <c r="KAR4130" s="6"/>
      <c r="KAS4130" s="6"/>
      <c r="KAT4130" s="6"/>
      <c r="KAU4130" s="6"/>
      <c r="KAV4130" s="6"/>
      <c r="KAW4130" s="6"/>
      <c r="KAX4130" s="6"/>
      <c r="KAY4130" s="6"/>
      <c r="KAZ4130" s="6"/>
      <c r="KBA4130" s="6"/>
      <c r="KBB4130" s="6"/>
      <c r="KBC4130" s="6"/>
      <c r="KBD4130" s="6"/>
      <c r="KBE4130" s="6"/>
      <c r="KBF4130" s="6"/>
      <c r="KBG4130" s="6"/>
      <c r="KBH4130" s="6"/>
      <c r="KBI4130" s="6"/>
      <c r="KBJ4130" s="6"/>
      <c r="KBK4130" s="6"/>
      <c r="KBL4130" s="6"/>
      <c r="KBM4130" s="6"/>
      <c r="KBN4130" s="6"/>
      <c r="KBO4130" s="6"/>
      <c r="KBP4130" s="6"/>
      <c r="KBQ4130" s="6"/>
      <c r="KBR4130" s="6"/>
      <c r="KBS4130" s="6"/>
      <c r="KBT4130" s="6"/>
      <c r="KBU4130" s="6"/>
      <c r="KBV4130" s="6"/>
      <c r="KBW4130" s="6"/>
      <c r="KBX4130" s="6"/>
      <c r="KBY4130" s="6"/>
      <c r="KBZ4130" s="6"/>
      <c r="KCA4130" s="6"/>
      <c r="KCB4130" s="6"/>
      <c r="KCC4130" s="6"/>
      <c r="KCD4130" s="6"/>
      <c r="KCE4130" s="6"/>
      <c r="KCF4130" s="6"/>
      <c r="KCG4130" s="6"/>
      <c r="KCH4130" s="6"/>
      <c r="KCI4130" s="6"/>
      <c r="KCJ4130" s="6"/>
      <c r="KCK4130" s="6"/>
      <c r="KCL4130" s="6"/>
      <c r="KCM4130" s="6"/>
      <c r="KCN4130" s="6"/>
      <c r="KCO4130" s="6"/>
      <c r="KCP4130" s="6"/>
      <c r="KCQ4130" s="6"/>
      <c r="KCR4130" s="6"/>
      <c r="KCS4130" s="6"/>
      <c r="KCT4130" s="6"/>
      <c r="KCU4130" s="6"/>
      <c r="KCV4130" s="6"/>
      <c r="KCW4130" s="6"/>
      <c r="KCX4130" s="6"/>
      <c r="KCY4130" s="6"/>
      <c r="KCZ4130" s="6"/>
      <c r="KDA4130" s="6"/>
      <c r="KDB4130" s="6"/>
      <c r="KDC4130" s="6"/>
      <c r="KDD4130" s="6"/>
      <c r="KDE4130" s="6"/>
      <c r="KDF4130" s="6"/>
      <c r="KDG4130" s="6"/>
      <c r="KDH4130" s="6"/>
      <c r="KDI4130" s="6"/>
      <c r="KDJ4130" s="6"/>
      <c r="KDK4130" s="6"/>
      <c r="KDL4130" s="6"/>
      <c r="KDM4130" s="6"/>
      <c r="KDN4130" s="6"/>
      <c r="KDO4130" s="6"/>
      <c r="KDP4130" s="6"/>
      <c r="KDQ4130" s="6"/>
      <c r="KDR4130" s="6"/>
      <c r="KDS4130" s="6"/>
      <c r="KDT4130" s="6"/>
      <c r="KDU4130" s="6"/>
      <c r="KDV4130" s="6"/>
      <c r="KDW4130" s="6"/>
      <c r="KDX4130" s="6"/>
      <c r="KDY4130" s="6"/>
      <c r="KDZ4130" s="6"/>
      <c r="KEA4130" s="6"/>
      <c r="KEB4130" s="6"/>
      <c r="KEC4130" s="6"/>
      <c r="KED4130" s="6"/>
      <c r="KEE4130" s="6"/>
      <c r="KEF4130" s="6"/>
      <c r="KEG4130" s="6"/>
      <c r="KEH4130" s="6"/>
      <c r="KEI4130" s="6"/>
      <c r="KEJ4130" s="6"/>
      <c r="KEK4130" s="6"/>
      <c r="KEL4130" s="6"/>
      <c r="KEM4130" s="6"/>
      <c r="KEN4130" s="6"/>
      <c r="KEO4130" s="6"/>
      <c r="KEP4130" s="6"/>
      <c r="KEQ4130" s="6"/>
      <c r="KER4130" s="6"/>
      <c r="KES4130" s="6"/>
      <c r="KET4130" s="6"/>
      <c r="KEU4130" s="6"/>
      <c r="KEV4130" s="6"/>
      <c r="KEW4130" s="6"/>
      <c r="KEX4130" s="6"/>
      <c r="KEY4130" s="6"/>
      <c r="KEZ4130" s="6"/>
      <c r="KFA4130" s="6"/>
      <c r="KFB4130" s="6"/>
      <c r="KFC4130" s="6"/>
      <c r="KFD4130" s="6"/>
      <c r="KFE4130" s="6"/>
      <c r="KFF4130" s="6"/>
      <c r="KFG4130" s="6"/>
      <c r="KFH4130" s="6"/>
      <c r="KFI4130" s="6"/>
      <c r="KFJ4130" s="6"/>
      <c r="KFK4130" s="6"/>
      <c r="KFL4130" s="6"/>
      <c r="KFM4130" s="6"/>
      <c r="KFN4130" s="6"/>
      <c r="KFO4130" s="6"/>
      <c r="KFP4130" s="6"/>
      <c r="KFQ4130" s="6"/>
      <c r="KFR4130" s="6"/>
      <c r="KFS4130" s="6"/>
      <c r="KFT4130" s="6"/>
      <c r="KFU4130" s="6"/>
      <c r="KFV4130" s="6"/>
      <c r="KFW4130" s="6"/>
      <c r="KFX4130" s="6"/>
      <c r="KFY4130" s="6"/>
      <c r="KFZ4130" s="6"/>
      <c r="KGA4130" s="6"/>
      <c r="KGB4130" s="6"/>
      <c r="KGC4130" s="6"/>
      <c r="KGD4130" s="6"/>
      <c r="KGE4130" s="6"/>
      <c r="KGF4130" s="6"/>
      <c r="KGG4130" s="6"/>
      <c r="KGH4130" s="6"/>
      <c r="KGI4130" s="6"/>
      <c r="KGJ4130" s="6"/>
      <c r="KGK4130" s="6"/>
      <c r="KGL4130" s="6"/>
      <c r="KGM4130" s="6"/>
      <c r="KGN4130" s="6"/>
      <c r="KGO4130" s="6"/>
      <c r="KGP4130" s="6"/>
      <c r="KGQ4130" s="6"/>
      <c r="KGR4130" s="6"/>
      <c r="KGS4130" s="6"/>
      <c r="KGT4130" s="6"/>
      <c r="KGU4130" s="6"/>
      <c r="KGV4130" s="6"/>
      <c r="KGW4130" s="6"/>
      <c r="KGX4130" s="6"/>
      <c r="KGY4130" s="6"/>
      <c r="KGZ4130" s="6"/>
      <c r="KHA4130" s="6"/>
      <c r="KHB4130" s="6"/>
      <c r="KHC4130" s="6"/>
      <c r="KHD4130" s="6"/>
      <c r="KHE4130" s="6"/>
      <c r="KHF4130" s="6"/>
      <c r="KHG4130" s="6"/>
      <c r="KHH4130" s="6"/>
      <c r="KHI4130" s="6"/>
      <c r="KHJ4130" s="6"/>
      <c r="KHK4130" s="6"/>
      <c r="KHL4130" s="6"/>
      <c r="KHM4130" s="6"/>
      <c r="KHN4130" s="6"/>
      <c r="KHO4130" s="6"/>
      <c r="KHP4130" s="6"/>
      <c r="KHQ4130" s="6"/>
      <c r="KHR4130" s="6"/>
      <c r="KHS4130" s="6"/>
      <c r="KHT4130" s="6"/>
      <c r="KHU4130" s="6"/>
      <c r="KHV4130" s="6"/>
      <c r="KHW4130" s="6"/>
      <c r="KHX4130" s="6"/>
      <c r="KHY4130" s="6"/>
      <c r="KHZ4130" s="6"/>
      <c r="KIA4130" s="6"/>
      <c r="KIB4130" s="6"/>
      <c r="KIC4130" s="6"/>
      <c r="KID4130" s="6"/>
      <c r="KIE4130" s="6"/>
      <c r="KIF4130" s="6"/>
      <c r="KIG4130" s="6"/>
      <c r="KIH4130" s="6"/>
      <c r="KII4130" s="6"/>
      <c r="KIJ4130" s="6"/>
      <c r="KIK4130" s="6"/>
      <c r="KIL4130" s="6"/>
      <c r="KIM4130" s="6"/>
      <c r="KIN4130" s="6"/>
      <c r="KIO4130" s="6"/>
      <c r="KIP4130" s="6"/>
      <c r="KIQ4130" s="6"/>
      <c r="KIR4130" s="6"/>
      <c r="KIS4130" s="6"/>
      <c r="KIT4130" s="6"/>
      <c r="KIU4130" s="6"/>
      <c r="KIV4130" s="6"/>
      <c r="KIW4130" s="6"/>
      <c r="KIX4130" s="6"/>
      <c r="KIY4130" s="6"/>
      <c r="KIZ4130" s="6"/>
      <c r="KJA4130" s="6"/>
      <c r="KJB4130" s="6"/>
      <c r="KJC4130" s="6"/>
      <c r="KJD4130" s="6"/>
      <c r="KJE4130" s="6"/>
      <c r="KJF4130" s="6"/>
      <c r="KJG4130" s="6"/>
      <c r="KJH4130" s="6"/>
      <c r="KJI4130" s="6"/>
      <c r="KJJ4130" s="6"/>
      <c r="KJK4130" s="6"/>
      <c r="KJL4130" s="6"/>
      <c r="KJM4130" s="6"/>
      <c r="KJN4130" s="6"/>
      <c r="KJO4130" s="6"/>
      <c r="KJP4130" s="6"/>
      <c r="KJQ4130" s="6"/>
      <c r="KJR4130" s="6"/>
      <c r="KJS4130" s="6"/>
      <c r="KJT4130" s="6"/>
      <c r="KJU4130" s="6"/>
      <c r="KJV4130" s="6"/>
      <c r="KJW4130" s="6"/>
      <c r="KJX4130" s="6"/>
      <c r="KJY4130" s="6"/>
      <c r="KJZ4130" s="6"/>
      <c r="KKA4130" s="6"/>
      <c r="KKB4130" s="6"/>
      <c r="KKC4130" s="6"/>
      <c r="KKD4130" s="6"/>
      <c r="KKE4130" s="6"/>
      <c r="KKF4130" s="6"/>
      <c r="KKG4130" s="6"/>
      <c r="KKH4130" s="6"/>
      <c r="KKI4130" s="6"/>
      <c r="KKJ4130" s="6"/>
      <c r="KKK4130" s="6"/>
      <c r="KKL4130" s="6"/>
      <c r="KKM4130" s="6"/>
      <c r="KKN4130" s="6"/>
      <c r="KKO4130" s="6"/>
      <c r="KKP4130" s="6"/>
      <c r="KKQ4130" s="6"/>
      <c r="KKR4130" s="6"/>
      <c r="KKS4130" s="6"/>
      <c r="KKT4130" s="6"/>
      <c r="KKU4130" s="6"/>
      <c r="KKV4130" s="6"/>
      <c r="KKW4130" s="6"/>
      <c r="KKX4130" s="6"/>
      <c r="KKY4130" s="6"/>
      <c r="KKZ4130" s="6"/>
      <c r="KLA4130" s="6"/>
      <c r="KLB4130" s="6"/>
      <c r="KLC4130" s="6"/>
      <c r="KLD4130" s="6"/>
      <c r="KLE4130" s="6"/>
      <c r="KLF4130" s="6"/>
      <c r="KLG4130" s="6"/>
      <c r="KLH4130" s="6"/>
      <c r="KLI4130" s="6"/>
      <c r="KLJ4130" s="6"/>
      <c r="KLK4130" s="6"/>
      <c r="KLL4130" s="6"/>
      <c r="KLM4130" s="6"/>
      <c r="KLN4130" s="6"/>
      <c r="KLO4130" s="6"/>
      <c r="KLP4130" s="6"/>
      <c r="KLQ4130" s="6"/>
      <c r="KLR4130" s="6"/>
      <c r="KLS4130" s="6"/>
      <c r="KLT4130" s="6"/>
      <c r="KLU4130" s="6"/>
      <c r="KLV4130" s="6"/>
      <c r="KLW4130" s="6"/>
      <c r="KLX4130" s="6"/>
      <c r="KLY4130" s="6"/>
      <c r="KLZ4130" s="6"/>
      <c r="KMA4130" s="6"/>
      <c r="KMB4130" s="6"/>
      <c r="KMC4130" s="6"/>
      <c r="KMD4130" s="6"/>
      <c r="KME4130" s="6"/>
      <c r="KMF4130" s="6"/>
      <c r="KMG4130" s="6"/>
      <c r="KMH4130" s="6"/>
      <c r="KMI4130" s="6"/>
      <c r="KMJ4130" s="6"/>
      <c r="KMK4130" s="6"/>
      <c r="KML4130" s="6"/>
      <c r="KMM4130" s="6"/>
      <c r="KMN4130" s="6"/>
      <c r="KMO4130" s="6"/>
      <c r="KMP4130" s="6"/>
      <c r="KMQ4130" s="6"/>
      <c r="KMR4130" s="6"/>
      <c r="KMS4130" s="6"/>
      <c r="KMT4130" s="6"/>
      <c r="KMU4130" s="6"/>
      <c r="KMV4130" s="6"/>
      <c r="KMW4130" s="6"/>
      <c r="KMX4130" s="6"/>
      <c r="KMY4130" s="6"/>
      <c r="KMZ4130" s="6"/>
      <c r="KNA4130" s="6"/>
      <c r="KNB4130" s="6"/>
      <c r="KNC4130" s="6"/>
      <c r="KND4130" s="6"/>
      <c r="KNE4130" s="6"/>
      <c r="KNF4130" s="6"/>
      <c r="KNG4130" s="6"/>
      <c r="KNH4130" s="6"/>
      <c r="KNI4130" s="6"/>
      <c r="KNJ4130" s="6"/>
      <c r="KNK4130" s="6"/>
      <c r="KNL4130" s="6"/>
      <c r="KNM4130" s="6"/>
      <c r="KNN4130" s="6"/>
      <c r="KNO4130" s="6"/>
      <c r="KNP4130" s="6"/>
      <c r="KNQ4130" s="6"/>
      <c r="KNR4130" s="6"/>
      <c r="KNS4130" s="6"/>
      <c r="KNT4130" s="6"/>
      <c r="KNU4130" s="6"/>
      <c r="KNV4130" s="6"/>
      <c r="KNW4130" s="6"/>
      <c r="KNX4130" s="6"/>
      <c r="KNY4130" s="6"/>
      <c r="KNZ4130" s="6"/>
      <c r="KOA4130" s="6"/>
      <c r="KOB4130" s="6"/>
      <c r="KOC4130" s="6"/>
      <c r="KOD4130" s="6"/>
      <c r="KOE4130" s="6"/>
      <c r="KOF4130" s="6"/>
      <c r="KOG4130" s="6"/>
      <c r="KOH4130" s="6"/>
      <c r="KOI4130" s="6"/>
      <c r="KOJ4130" s="6"/>
      <c r="KOK4130" s="6"/>
      <c r="KOL4130" s="6"/>
      <c r="KOM4130" s="6"/>
      <c r="KON4130" s="6"/>
      <c r="KOO4130" s="6"/>
      <c r="KOP4130" s="6"/>
      <c r="KOQ4130" s="6"/>
      <c r="KOR4130" s="6"/>
      <c r="KOS4130" s="6"/>
      <c r="KOT4130" s="6"/>
      <c r="KOU4130" s="6"/>
      <c r="KOV4130" s="6"/>
      <c r="KOW4130" s="6"/>
      <c r="KOX4130" s="6"/>
      <c r="KOY4130" s="6"/>
      <c r="KOZ4130" s="6"/>
      <c r="KPA4130" s="6"/>
      <c r="KPB4130" s="6"/>
      <c r="KPC4130" s="6"/>
      <c r="KPD4130" s="6"/>
      <c r="KPE4130" s="6"/>
      <c r="KPF4130" s="6"/>
      <c r="KPG4130" s="6"/>
      <c r="KPH4130" s="6"/>
      <c r="KPI4130" s="6"/>
      <c r="KPJ4130" s="6"/>
      <c r="KPK4130" s="6"/>
      <c r="KPL4130" s="6"/>
      <c r="KPM4130" s="6"/>
      <c r="KPN4130" s="6"/>
      <c r="KPO4130" s="6"/>
      <c r="KPP4130" s="6"/>
      <c r="KPQ4130" s="6"/>
      <c r="KPR4130" s="6"/>
      <c r="KPS4130" s="6"/>
      <c r="KPT4130" s="6"/>
      <c r="KPU4130" s="6"/>
      <c r="KPV4130" s="6"/>
      <c r="KPW4130" s="6"/>
      <c r="KPX4130" s="6"/>
      <c r="KPY4130" s="6"/>
      <c r="KPZ4130" s="6"/>
      <c r="KQA4130" s="6"/>
      <c r="KQB4130" s="6"/>
      <c r="KQC4130" s="6"/>
      <c r="KQD4130" s="6"/>
      <c r="KQE4130" s="6"/>
      <c r="KQF4130" s="6"/>
      <c r="KQG4130" s="6"/>
      <c r="KQH4130" s="6"/>
      <c r="KQI4130" s="6"/>
      <c r="KQJ4130" s="6"/>
      <c r="KQK4130" s="6"/>
      <c r="KQL4130" s="6"/>
      <c r="KQM4130" s="6"/>
      <c r="KQN4130" s="6"/>
      <c r="KQO4130" s="6"/>
      <c r="KQP4130" s="6"/>
      <c r="KQQ4130" s="6"/>
      <c r="KQR4130" s="6"/>
      <c r="KQS4130" s="6"/>
      <c r="KQT4130" s="6"/>
      <c r="KQU4130" s="6"/>
      <c r="KQV4130" s="6"/>
      <c r="KQW4130" s="6"/>
      <c r="KQX4130" s="6"/>
      <c r="KQY4130" s="6"/>
      <c r="KQZ4130" s="6"/>
      <c r="KRA4130" s="6"/>
      <c r="KRB4130" s="6"/>
      <c r="KRC4130" s="6"/>
      <c r="KRD4130" s="6"/>
      <c r="KRE4130" s="6"/>
      <c r="KRF4130" s="6"/>
      <c r="KRG4130" s="6"/>
      <c r="KRH4130" s="6"/>
      <c r="KRI4130" s="6"/>
      <c r="KRJ4130" s="6"/>
      <c r="KRK4130" s="6"/>
      <c r="KRL4130" s="6"/>
      <c r="KRM4130" s="6"/>
      <c r="KRN4130" s="6"/>
      <c r="KRO4130" s="6"/>
      <c r="KRP4130" s="6"/>
      <c r="KRQ4130" s="6"/>
      <c r="KRR4130" s="6"/>
      <c r="KRS4130" s="6"/>
      <c r="KRT4130" s="6"/>
      <c r="KRU4130" s="6"/>
      <c r="KRV4130" s="6"/>
      <c r="KRW4130" s="6"/>
      <c r="KRX4130" s="6"/>
      <c r="KRY4130" s="6"/>
      <c r="KRZ4130" s="6"/>
      <c r="KSA4130" s="6"/>
      <c r="KSB4130" s="6"/>
      <c r="KSC4130" s="6"/>
      <c r="KSD4130" s="6"/>
      <c r="KSE4130" s="6"/>
      <c r="KSF4130" s="6"/>
      <c r="KSG4130" s="6"/>
      <c r="KSH4130" s="6"/>
      <c r="KSI4130" s="6"/>
      <c r="KSJ4130" s="6"/>
      <c r="KSK4130" s="6"/>
      <c r="KSL4130" s="6"/>
      <c r="KSM4130" s="6"/>
      <c r="KSN4130" s="6"/>
      <c r="KSO4130" s="6"/>
      <c r="KSP4130" s="6"/>
      <c r="KSQ4130" s="6"/>
      <c r="KSR4130" s="6"/>
      <c r="KSS4130" s="6"/>
      <c r="KST4130" s="6"/>
      <c r="KSU4130" s="6"/>
      <c r="KSV4130" s="6"/>
      <c r="KSW4130" s="6"/>
      <c r="KSX4130" s="6"/>
      <c r="KSY4130" s="6"/>
      <c r="KSZ4130" s="6"/>
      <c r="KTA4130" s="6"/>
      <c r="KTB4130" s="6"/>
      <c r="KTC4130" s="6"/>
      <c r="KTD4130" s="6"/>
      <c r="KTE4130" s="6"/>
      <c r="KTF4130" s="6"/>
      <c r="KTG4130" s="6"/>
      <c r="KTH4130" s="6"/>
      <c r="KTI4130" s="6"/>
      <c r="KTJ4130" s="6"/>
      <c r="KTK4130" s="6"/>
      <c r="KTL4130" s="6"/>
      <c r="KTM4130" s="6"/>
      <c r="KTN4130" s="6"/>
      <c r="KTO4130" s="6"/>
      <c r="KTP4130" s="6"/>
      <c r="KTQ4130" s="6"/>
      <c r="KTR4130" s="6"/>
      <c r="KTS4130" s="6"/>
      <c r="KTT4130" s="6"/>
      <c r="KTU4130" s="6"/>
      <c r="KTV4130" s="6"/>
      <c r="KTW4130" s="6"/>
      <c r="KTX4130" s="6"/>
      <c r="KTY4130" s="6"/>
      <c r="KTZ4130" s="6"/>
      <c r="KUA4130" s="6"/>
      <c r="KUB4130" s="6"/>
      <c r="KUC4130" s="6"/>
      <c r="KUD4130" s="6"/>
      <c r="KUE4130" s="6"/>
      <c r="KUF4130" s="6"/>
      <c r="KUG4130" s="6"/>
      <c r="KUH4130" s="6"/>
      <c r="KUI4130" s="6"/>
      <c r="KUJ4130" s="6"/>
      <c r="KUK4130" s="6"/>
      <c r="KUL4130" s="6"/>
      <c r="KUM4130" s="6"/>
      <c r="KUN4130" s="6"/>
      <c r="KUO4130" s="6"/>
      <c r="KUP4130" s="6"/>
      <c r="KUQ4130" s="6"/>
      <c r="KUR4130" s="6"/>
      <c r="KUS4130" s="6"/>
      <c r="KUT4130" s="6"/>
      <c r="KUU4130" s="6"/>
      <c r="KUV4130" s="6"/>
      <c r="KUW4130" s="6"/>
      <c r="KUX4130" s="6"/>
      <c r="KUY4130" s="6"/>
      <c r="KUZ4130" s="6"/>
      <c r="KVA4130" s="6"/>
      <c r="KVB4130" s="6"/>
      <c r="KVC4130" s="6"/>
      <c r="KVD4130" s="6"/>
      <c r="KVE4130" s="6"/>
      <c r="KVF4130" s="6"/>
      <c r="KVG4130" s="6"/>
      <c r="KVH4130" s="6"/>
      <c r="KVI4130" s="6"/>
      <c r="KVJ4130" s="6"/>
      <c r="KVK4130" s="6"/>
      <c r="KVL4130" s="6"/>
      <c r="KVM4130" s="6"/>
      <c r="KVN4130" s="6"/>
      <c r="KVO4130" s="6"/>
      <c r="KVP4130" s="6"/>
      <c r="KVQ4130" s="6"/>
      <c r="KVR4130" s="6"/>
      <c r="KVS4130" s="6"/>
      <c r="KVT4130" s="6"/>
      <c r="KVU4130" s="6"/>
      <c r="KVV4130" s="6"/>
      <c r="KVW4130" s="6"/>
      <c r="KVX4130" s="6"/>
      <c r="KVY4130" s="6"/>
      <c r="KVZ4130" s="6"/>
      <c r="KWA4130" s="6"/>
      <c r="KWB4130" s="6"/>
      <c r="KWC4130" s="6"/>
      <c r="KWD4130" s="6"/>
      <c r="KWE4130" s="6"/>
      <c r="KWF4130" s="6"/>
      <c r="KWG4130" s="6"/>
      <c r="KWH4130" s="6"/>
      <c r="KWI4130" s="6"/>
      <c r="KWJ4130" s="6"/>
      <c r="KWK4130" s="6"/>
      <c r="KWL4130" s="6"/>
      <c r="KWM4130" s="6"/>
      <c r="KWN4130" s="6"/>
      <c r="KWO4130" s="6"/>
      <c r="KWP4130" s="6"/>
      <c r="KWQ4130" s="6"/>
      <c r="KWR4130" s="6"/>
      <c r="KWS4130" s="6"/>
      <c r="KWT4130" s="6"/>
      <c r="KWU4130" s="6"/>
      <c r="KWV4130" s="6"/>
      <c r="KWW4130" s="6"/>
      <c r="KWX4130" s="6"/>
      <c r="KWY4130" s="6"/>
      <c r="KWZ4130" s="6"/>
      <c r="KXA4130" s="6"/>
      <c r="KXB4130" s="6"/>
      <c r="KXC4130" s="6"/>
      <c r="KXD4130" s="6"/>
      <c r="KXE4130" s="6"/>
      <c r="KXF4130" s="6"/>
      <c r="KXG4130" s="6"/>
      <c r="KXH4130" s="6"/>
      <c r="KXI4130" s="6"/>
      <c r="KXJ4130" s="6"/>
      <c r="KXK4130" s="6"/>
      <c r="KXL4130" s="6"/>
      <c r="KXM4130" s="6"/>
      <c r="KXN4130" s="6"/>
      <c r="KXO4130" s="6"/>
      <c r="KXP4130" s="6"/>
      <c r="KXQ4130" s="6"/>
      <c r="KXR4130" s="6"/>
      <c r="KXS4130" s="6"/>
      <c r="KXT4130" s="6"/>
      <c r="KXU4130" s="6"/>
      <c r="KXV4130" s="6"/>
      <c r="KXW4130" s="6"/>
      <c r="KXX4130" s="6"/>
      <c r="KXY4130" s="6"/>
      <c r="KXZ4130" s="6"/>
      <c r="KYA4130" s="6"/>
      <c r="KYB4130" s="6"/>
      <c r="KYC4130" s="6"/>
      <c r="KYD4130" s="6"/>
      <c r="KYE4130" s="6"/>
      <c r="KYF4130" s="6"/>
      <c r="KYG4130" s="6"/>
      <c r="KYH4130" s="6"/>
      <c r="KYI4130" s="6"/>
      <c r="KYJ4130" s="6"/>
      <c r="KYK4130" s="6"/>
      <c r="KYL4130" s="6"/>
      <c r="KYM4130" s="6"/>
      <c r="KYN4130" s="6"/>
      <c r="KYO4130" s="6"/>
      <c r="KYP4130" s="6"/>
      <c r="KYQ4130" s="6"/>
      <c r="KYR4130" s="6"/>
      <c r="KYS4130" s="6"/>
      <c r="KYT4130" s="6"/>
      <c r="KYU4130" s="6"/>
      <c r="KYV4130" s="6"/>
      <c r="KYW4130" s="6"/>
      <c r="KYX4130" s="6"/>
      <c r="KYY4130" s="6"/>
      <c r="KYZ4130" s="6"/>
      <c r="KZA4130" s="6"/>
      <c r="KZB4130" s="6"/>
      <c r="KZC4130" s="6"/>
      <c r="KZD4130" s="6"/>
      <c r="KZE4130" s="6"/>
      <c r="KZF4130" s="6"/>
      <c r="KZG4130" s="6"/>
      <c r="KZH4130" s="6"/>
      <c r="KZI4130" s="6"/>
      <c r="KZJ4130" s="6"/>
      <c r="KZK4130" s="6"/>
      <c r="KZL4130" s="6"/>
      <c r="KZM4130" s="6"/>
      <c r="KZN4130" s="6"/>
      <c r="KZO4130" s="6"/>
      <c r="KZP4130" s="6"/>
      <c r="KZQ4130" s="6"/>
      <c r="KZR4130" s="6"/>
      <c r="KZS4130" s="6"/>
      <c r="KZT4130" s="6"/>
      <c r="KZU4130" s="6"/>
      <c r="KZV4130" s="6"/>
      <c r="KZW4130" s="6"/>
      <c r="KZX4130" s="6"/>
      <c r="KZY4130" s="6"/>
      <c r="KZZ4130" s="6"/>
      <c r="LAA4130" s="6"/>
      <c r="LAB4130" s="6"/>
      <c r="LAC4130" s="6"/>
      <c r="LAD4130" s="6"/>
      <c r="LAE4130" s="6"/>
      <c r="LAF4130" s="6"/>
      <c r="LAG4130" s="6"/>
      <c r="LAH4130" s="6"/>
      <c r="LAI4130" s="6"/>
      <c r="LAJ4130" s="6"/>
      <c r="LAK4130" s="6"/>
      <c r="LAL4130" s="6"/>
      <c r="LAM4130" s="6"/>
      <c r="LAN4130" s="6"/>
      <c r="LAO4130" s="6"/>
      <c r="LAP4130" s="6"/>
      <c r="LAQ4130" s="6"/>
      <c r="LAR4130" s="6"/>
      <c r="LAS4130" s="6"/>
      <c r="LAT4130" s="6"/>
      <c r="LAU4130" s="6"/>
      <c r="LAV4130" s="6"/>
      <c r="LAW4130" s="6"/>
      <c r="LAX4130" s="6"/>
      <c r="LAY4130" s="6"/>
      <c r="LAZ4130" s="6"/>
      <c r="LBA4130" s="6"/>
      <c r="LBB4130" s="6"/>
      <c r="LBC4130" s="6"/>
      <c r="LBD4130" s="6"/>
      <c r="LBE4130" s="6"/>
      <c r="LBF4130" s="6"/>
      <c r="LBG4130" s="6"/>
      <c r="LBH4130" s="6"/>
      <c r="LBI4130" s="6"/>
      <c r="LBJ4130" s="6"/>
      <c r="LBK4130" s="6"/>
      <c r="LBL4130" s="6"/>
      <c r="LBM4130" s="6"/>
      <c r="LBN4130" s="6"/>
      <c r="LBO4130" s="6"/>
      <c r="LBP4130" s="6"/>
      <c r="LBQ4130" s="6"/>
      <c r="LBR4130" s="6"/>
      <c r="LBS4130" s="6"/>
      <c r="LBT4130" s="6"/>
      <c r="LBU4130" s="6"/>
      <c r="LBV4130" s="6"/>
      <c r="LBW4130" s="6"/>
      <c r="LBX4130" s="6"/>
      <c r="LBY4130" s="6"/>
      <c r="LBZ4130" s="6"/>
      <c r="LCA4130" s="6"/>
      <c r="LCB4130" s="6"/>
      <c r="LCC4130" s="6"/>
      <c r="LCD4130" s="6"/>
      <c r="LCE4130" s="6"/>
      <c r="LCF4130" s="6"/>
      <c r="LCG4130" s="6"/>
      <c r="LCH4130" s="6"/>
      <c r="LCI4130" s="6"/>
      <c r="LCJ4130" s="6"/>
      <c r="LCK4130" s="6"/>
      <c r="LCL4130" s="6"/>
      <c r="LCM4130" s="6"/>
      <c r="LCN4130" s="6"/>
      <c r="LCO4130" s="6"/>
      <c r="LCP4130" s="6"/>
      <c r="LCQ4130" s="6"/>
      <c r="LCR4130" s="6"/>
      <c r="LCS4130" s="6"/>
      <c r="LCT4130" s="6"/>
      <c r="LCU4130" s="6"/>
      <c r="LCV4130" s="6"/>
      <c r="LCW4130" s="6"/>
      <c r="LCX4130" s="6"/>
      <c r="LCY4130" s="6"/>
      <c r="LCZ4130" s="6"/>
      <c r="LDA4130" s="6"/>
      <c r="LDB4130" s="6"/>
      <c r="LDC4130" s="6"/>
      <c r="LDD4130" s="6"/>
      <c r="LDE4130" s="6"/>
      <c r="LDF4130" s="6"/>
      <c r="LDG4130" s="6"/>
      <c r="LDH4130" s="6"/>
      <c r="LDI4130" s="6"/>
      <c r="LDJ4130" s="6"/>
      <c r="LDK4130" s="6"/>
      <c r="LDL4130" s="6"/>
      <c r="LDM4130" s="6"/>
      <c r="LDN4130" s="6"/>
      <c r="LDO4130" s="6"/>
      <c r="LDP4130" s="6"/>
      <c r="LDQ4130" s="6"/>
      <c r="LDR4130" s="6"/>
      <c r="LDS4130" s="6"/>
      <c r="LDT4130" s="6"/>
      <c r="LDU4130" s="6"/>
      <c r="LDV4130" s="6"/>
      <c r="LDW4130" s="6"/>
      <c r="LDX4130" s="6"/>
      <c r="LDY4130" s="6"/>
      <c r="LDZ4130" s="6"/>
      <c r="LEA4130" s="6"/>
      <c r="LEB4130" s="6"/>
      <c r="LEC4130" s="6"/>
      <c r="LED4130" s="6"/>
      <c r="LEE4130" s="6"/>
      <c r="LEF4130" s="6"/>
      <c r="LEG4130" s="6"/>
      <c r="LEH4130" s="6"/>
      <c r="LEI4130" s="6"/>
      <c r="LEJ4130" s="6"/>
      <c r="LEK4130" s="6"/>
      <c r="LEL4130" s="6"/>
      <c r="LEM4130" s="6"/>
      <c r="LEN4130" s="6"/>
      <c r="LEO4130" s="6"/>
      <c r="LEP4130" s="6"/>
      <c r="LEQ4130" s="6"/>
      <c r="LER4130" s="6"/>
      <c r="LES4130" s="6"/>
      <c r="LET4130" s="6"/>
      <c r="LEU4130" s="6"/>
      <c r="LEV4130" s="6"/>
      <c r="LEW4130" s="6"/>
      <c r="LEX4130" s="6"/>
      <c r="LEY4130" s="6"/>
      <c r="LEZ4130" s="6"/>
      <c r="LFA4130" s="6"/>
      <c r="LFB4130" s="6"/>
      <c r="LFC4130" s="6"/>
      <c r="LFD4130" s="6"/>
      <c r="LFE4130" s="6"/>
      <c r="LFF4130" s="6"/>
      <c r="LFG4130" s="6"/>
      <c r="LFH4130" s="6"/>
      <c r="LFI4130" s="6"/>
      <c r="LFJ4130" s="6"/>
      <c r="LFK4130" s="6"/>
      <c r="LFL4130" s="6"/>
      <c r="LFM4130" s="6"/>
      <c r="LFN4130" s="6"/>
      <c r="LFO4130" s="6"/>
      <c r="LFP4130" s="6"/>
      <c r="LFQ4130" s="6"/>
      <c r="LFR4130" s="6"/>
      <c r="LFS4130" s="6"/>
      <c r="LFT4130" s="6"/>
      <c r="LFU4130" s="6"/>
      <c r="LFV4130" s="6"/>
      <c r="LFW4130" s="6"/>
      <c r="LFX4130" s="6"/>
      <c r="LFY4130" s="6"/>
      <c r="LFZ4130" s="6"/>
      <c r="LGA4130" s="6"/>
      <c r="LGB4130" s="6"/>
      <c r="LGC4130" s="6"/>
      <c r="LGD4130" s="6"/>
      <c r="LGE4130" s="6"/>
      <c r="LGF4130" s="6"/>
      <c r="LGG4130" s="6"/>
      <c r="LGH4130" s="6"/>
      <c r="LGI4130" s="6"/>
      <c r="LGJ4130" s="6"/>
      <c r="LGK4130" s="6"/>
      <c r="LGL4130" s="6"/>
      <c r="LGM4130" s="6"/>
      <c r="LGN4130" s="6"/>
      <c r="LGO4130" s="6"/>
      <c r="LGP4130" s="6"/>
      <c r="LGQ4130" s="6"/>
      <c r="LGR4130" s="6"/>
      <c r="LGS4130" s="6"/>
      <c r="LGT4130" s="6"/>
      <c r="LGU4130" s="6"/>
      <c r="LGV4130" s="6"/>
      <c r="LGW4130" s="6"/>
      <c r="LGX4130" s="6"/>
      <c r="LGY4130" s="6"/>
      <c r="LGZ4130" s="6"/>
      <c r="LHA4130" s="6"/>
      <c r="LHB4130" s="6"/>
      <c r="LHC4130" s="6"/>
      <c r="LHD4130" s="6"/>
      <c r="LHE4130" s="6"/>
      <c r="LHF4130" s="6"/>
      <c r="LHG4130" s="6"/>
      <c r="LHH4130" s="6"/>
      <c r="LHI4130" s="6"/>
      <c r="LHJ4130" s="6"/>
      <c r="LHK4130" s="6"/>
      <c r="LHL4130" s="6"/>
      <c r="LHM4130" s="6"/>
      <c r="LHN4130" s="6"/>
      <c r="LHO4130" s="6"/>
      <c r="LHP4130" s="6"/>
      <c r="LHQ4130" s="6"/>
      <c r="LHR4130" s="6"/>
      <c r="LHS4130" s="6"/>
      <c r="LHT4130" s="6"/>
      <c r="LHU4130" s="6"/>
      <c r="LHV4130" s="6"/>
      <c r="LHW4130" s="6"/>
      <c r="LHX4130" s="6"/>
      <c r="LHY4130" s="6"/>
      <c r="LHZ4130" s="6"/>
      <c r="LIA4130" s="6"/>
      <c r="LIB4130" s="6"/>
      <c r="LIC4130" s="6"/>
      <c r="LID4130" s="6"/>
      <c r="LIE4130" s="6"/>
      <c r="LIF4130" s="6"/>
      <c r="LIG4130" s="6"/>
      <c r="LIH4130" s="6"/>
      <c r="LII4130" s="6"/>
      <c r="LIJ4130" s="6"/>
      <c r="LIK4130" s="6"/>
      <c r="LIL4130" s="6"/>
      <c r="LIM4130" s="6"/>
      <c r="LIN4130" s="6"/>
      <c r="LIO4130" s="6"/>
      <c r="LIP4130" s="6"/>
      <c r="LIQ4130" s="6"/>
      <c r="LIR4130" s="6"/>
      <c r="LIS4130" s="6"/>
      <c r="LIT4130" s="6"/>
      <c r="LIU4130" s="6"/>
      <c r="LIV4130" s="6"/>
      <c r="LIW4130" s="6"/>
      <c r="LIX4130" s="6"/>
      <c r="LIY4130" s="6"/>
      <c r="LIZ4130" s="6"/>
      <c r="LJA4130" s="6"/>
      <c r="LJB4130" s="6"/>
      <c r="LJC4130" s="6"/>
      <c r="LJD4130" s="6"/>
      <c r="LJE4130" s="6"/>
      <c r="LJF4130" s="6"/>
      <c r="LJG4130" s="6"/>
      <c r="LJH4130" s="6"/>
      <c r="LJI4130" s="6"/>
      <c r="LJJ4130" s="6"/>
      <c r="LJK4130" s="6"/>
      <c r="LJL4130" s="6"/>
      <c r="LJM4130" s="6"/>
      <c r="LJN4130" s="6"/>
      <c r="LJO4130" s="6"/>
      <c r="LJP4130" s="6"/>
      <c r="LJQ4130" s="6"/>
      <c r="LJR4130" s="6"/>
      <c r="LJS4130" s="6"/>
      <c r="LJT4130" s="6"/>
      <c r="LJU4130" s="6"/>
      <c r="LJV4130" s="6"/>
      <c r="LJW4130" s="6"/>
      <c r="LJX4130" s="6"/>
      <c r="LJY4130" s="6"/>
      <c r="LJZ4130" s="6"/>
      <c r="LKA4130" s="6"/>
      <c r="LKB4130" s="6"/>
      <c r="LKC4130" s="6"/>
      <c r="LKD4130" s="6"/>
      <c r="LKE4130" s="6"/>
      <c r="LKF4130" s="6"/>
      <c r="LKG4130" s="6"/>
      <c r="LKH4130" s="6"/>
      <c r="LKI4130" s="6"/>
      <c r="LKJ4130" s="6"/>
      <c r="LKK4130" s="6"/>
      <c r="LKL4130" s="6"/>
      <c r="LKM4130" s="6"/>
      <c r="LKN4130" s="6"/>
      <c r="LKO4130" s="6"/>
      <c r="LKP4130" s="6"/>
      <c r="LKQ4130" s="6"/>
      <c r="LKR4130" s="6"/>
      <c r="LKS4130" s="6"/>
      <c r="LKT4130" s="6"/>
      <c r="LKU4130" s="6"/>
      <c r="LKV4130" s="6"/>
      <c r="LKW4130" s="6"/>
      <c r="LKX4130" s="6"/>
      <c r="LKY4130" s="6"/>
      <c r="LKZ4130" s="6"/>
      <c r="LLA4130" s="6"/>
      <c r="LLB4130" s="6"/>
      <c r="LLC4130" s="6"/>
      <c r="LLD4130" s="6"/>
      <c r="LLE4130" s="6"/>
      <c r="LLF4130" s="6"/>
      <c r="LLG4130" s="6"/>
      <c r="LLH4130" s="6"/>
      <c r="LLI4130" s="6"/>
      <c r="LLJ4130" s="6"/>
      <c r="LLK4130" s="6"/>
      <c r="LLL4130" s="6"/>
      <c r="LLM4130" s="6"/>
      <c r="LLN4130" s="6"/>
      <c r="LLO4130" s="6"/>
      <c r="LLP4130" s="6"/>
      <c r="LLQ4130" s="6"/>
      <c r="LLR4130" s="6"/>
      <c r="LLS4130" s="6"/>
      <c r="LLT4130" s="6"/>
      <c r="LLU4130" s="6"/>
      <c r="LLV4130" s="6"/>
      <c r="LLW4130" s="6"/>
      <c r="LLX4130" s="6"/>
      <c r="LLY4130" s="6"/>
      <c r="LLZ4130" s="6"/>
      <c r="LMA4130" s="6"/>
      <c r="LMB4130" s="6"/>
      <c r="LMC4130" s="6"/>
      <c r="LMD4130" s="6"/>
      <c r="LME4130" s="6"/>
      <c r="LMF4130" s="6"/>
      <c r="LMG4130" s="6"/>
      <c r="LMH4130" s="6"/>
      <c r="LMI4130" s="6"/>
      <c r="LMJ4130" s="6"/>
      <c r="LMK4130" s="6"/>
      <c r="LML4130" s="6"/>
      <c r="LMM4130" s="6"/>
      <c r="LMN4130" s="6"/>
      <c r="LMO4130" s="6"/>
      <c r="LMP4130" s="6"/>
      <c r="LMQ4130" s="6"/>
      <c r="LMR4130" s="6"/>
      <c r="LMS4130" s="6"/>
      <c r="LMT4130" s="6"/>
      <c r="LMU4130" s="6"/>
      <c r="LMV4130" s="6"/>
      <c r="LMW4130" s="6"/>
      <c r="LMX4130" s="6"/>
      <c r="LMY4130" s="6"/>
      <c r="LMZ4130" s="6"/>
      <c r="LNA4130" s="6"/>
      <c r="LNB4130" s="6"/>
      <c r="LNC4130" s="6"/>
      <c r="LND4130" s="6"/>
      <c r="LNE4130" s="6"/>
      <c r="LNF4130" s="6"/>
      <c r="LNG4130" s="6"/>
      <c r="LNH4130" s="6"/>
      <c r="LNI4130" s="6"/>
      <c r="LNJ4130" s="6"/>
      <c r="LNK4130" s="6"/>
      <c r="LNL4130" s="6"/>
      <c r="LNM4130" s="6"/>
      <c r="LNN4130" s="6"/>
      <c r="LNO4130" s="6"/>
      <c r="LNP4130" s="6"/>
      <c r="LNQ4130" s="6"/>
      <c r="LNR4130" s="6"/>
      <c r="LNS4130" s="6"/>
      <c r="LNT4130" s="6"/>
      <c r="LNU4130" s="6"/>
      <c r="LNV4130" s="6"/>
      <c r="LNW4130" s="6"/>
      <c r="LNX4130" s="6"/>
      <c r="LNY4130" s="6"/>
      <c r="LNZ4130" s="6"/>
      <c r="LOA4130" s="6"/>
      <c r="LOB4130" s="6"/>
      <c r="LOC4130" s="6"/>
      <c r="LOD4130" s="6"/>
      <c r="LOE4130" s="6"/>
      <c r="LOF4130" s="6"/>
      <c r="LOG4130" s="6"/>
      <c r="LOH4130" s="6"/>
      <c r="LOI4130" s="6"/>
      <c r="LOJ4130" s="6"/>
      <c r="LOK4130" s="6"/>
      <c r="LOL4130" s="6"/>
      <c r="LOM4130" s="6"/>
      <c r="LON4130" s="6"/>
      <c r="LOO4130" s="6"/>
      <c r="LOP4130" s="6"/>
      <c r="LOQ4130" s="6"/>
      <c r="LOR4130" s="6"/>
      <c r="LOS4130" s="6"/>
      <c r="LOT4130" s="6"/>
      <c r="LOU4130" s="6"/>
      <c r="LOV4130" s="6"/>
      <c r="LOW4130" s="6"/>
      <c r="LOX4130" s="6"/>
      <c r="LOY4130" s="6"/>
      <c r="LOZ4130" s="6"/>
      <c r="LPA4130" s="6"/>
      <c r="LPB4130" s="6"/>
      <c r="LPC4130" s="6"/>
      <c r="LPD4130" s="6"/>
      <c r="LPE4130" s="6"/>
      <c r="LPF4130" s="6"/>
      <c r="LPG4130" s="6"/>
      <c r="LPH4130" s="6"/>
      <c r="LPI4130" s="6"/>
      <c r="LPJ4130" s="6"/>
      <c r="LPK4130" s="6"/>
      <c r="LPL4130" s="6"/>
      <c r="LPM4130" s="6"/>
      <c r="LPN4130" s="6"/>
      <c r="LPO4130" s="6"/>
      <c r="LPP4130" s="6"/>
      <c r="LPQ4130" s="6"/>
      <c r="LPR4130" s="6"/>
      <c r="LPS4130" s="6"/>
      <c r="LPT4130" s="6"/>
      <c r="LPU4130" s="6"/>
      <c r="LPV4130" s="6"/>
      <c r="LPW4130" s="6"/>
      <c r="LPX4130" s="6"/>
      <c r="LPY4130" s="6"/>
      <c r="LPZ4130" s="6"/>
      <c r="LQA4130" s="6"/>
      <c r="LQB4130" s="6"/>
      <c r="LQC4130" s="6"/>
      <c r="LQD4130" s="6"/>
      <c r="LQE4130" s="6"/>
      <c r="LQF4130" s="6"/>
      <c r="LQG4130" s="6"/>
      <c r="LQH4130" s="6"/>
      <c r="LQI4130" s="6"/>
      <c r="LQJ4130" s="6"/>
      <c r="LQK4130" s="6"/>
      <c r="LQL4130" s="6"/>
      <c r="LQM4130" s="6"/>
      <c r="LQN4130" s="6"/>
      <c r="LQO4130" s="6"/>
      <c r="LQP4130" s="6"/>
      <c r="LQQ4130" s="6"/>
      <c r="LQR4130" s="6"/>
      <c r="LQS4130" s="6"/>
      <c r="LQT4130" s="6"/>
      <c r="LQU4130" s="6"/>
      <c r="LQV4130" s="6"/>
      <c r="LQW4130" s="6"/>
      <c r="LQX4130" s="6"/>
      <c r="LQY4130" s="6"/>
      <c r="LQZ4130" s="6"/>
      <c r="LRA4130" s="6"/>
      <c r="LRB4130" s="6"/>
      <c r="LRC4130" s="6"/>
      <c r="LRD4130" s="6"/>
      <c r="LRE4130" s="6"/>
      <c r="LRF4130" s="6"/>
      <c r="LRG4130" s="6"/>
      <c r="LRH4130" s="6"/>
      <c r="LRI4130" s="6"/>
      <c r="LRJ4130" s="6"/>
      <c r="LRK4130" s="6"/>
      <c r="LRL4130" s="6"/>
      <c r="LRM4130" s="6"/>
      <c r="LRN4130" s="6"/>
      <c r="LRO4130" s="6"/>
      <c r="LRP4130" s="6"/>
      <c r="LRQ4130" s="6"/>
      <c r="LRR4130" s="6"/>
      <c r="LRS4130" s="6"/>
      <c r="LRT4130" s="6"/>
      <c r="LRU4130" s="6"/>
      <c r="LRV4130" s="6"/>
      <c r="LRW4130" s="6"/>
      <c r="LRX4130" s="6"/>
      <c r="LRY4130" s="6"/>
      <c r="LRZ4130" s="6"/>
      <c r="LSA4130" s="6"/>
      <c r="LSB4130" s="6"/>
      <c r="LSC4130" s="6"/>
      <c r="LSD4130" s="6"/>
      <c r="LSE4130" s="6"/>
      <c r="LSF4130" s="6"/>
      <c r="LSG4130" s="6"/>
      <c r="LSH4130" s="6"/>
      <c r="LSI4130" s="6"/>
      <c r="LSJ4130" s="6"/>
      <c r="LSK4130" s="6"/>
      <c r="LSL4130" s="6"/>
      <c r="LSM4130" s="6"/>
      <c r="LSN4130" s="6"/>
      <c r="LSO4130" s="6"/>
      <c r="LSP4130" s="6"/>
      <c r="LSQ4130" s="6"/>
      <c r="LSR4130" s="6"/>
      <c r="LSS4130" s="6"/>
      <c r="LST4130" s="6"/>
      <c r="LSU4130" s="6"/>
      <c r="LSV4130" s="6"/>
      <c r="LSW4130" s="6"/>
      <c r="LSX4130" s="6"/>
      <c r="LSY4130" s="6"/>
      <c r="LSZ4130" s="6"/>
      <c r="LTA4130" s="6"/>
      <c r="LTB4130" s="6"/>
      <c r="LTC4130" s="6"/>
      <c r="LTD4130" s="6"/>
      <c r="LTE4130" s="6"/>
      <c r="LTF4130" s="6"/>
      <c r="LTG4130" s="6"/>
      <c r="LTH4130" s="6"/>
      <c r="LTI4130" s="6"/>
      <c r="LTJ4130" s="6"/>
      <c r="LTK4130" s="6"/>
      <c r="LTL4130" s="6"/>
      <c r="LTM4130" s="6"/>
      <c r="LTN4130" s="6"/>
      <c r="LTO4130" s="6"/>
      <c r="LTP4130" s="6"/>
      <c r="LTQ4130" s="6"/>
      <c r="LTR4130" s="6"/>
      <c r="LTS4130" s="6"/>
      <c r="LTT4130" s="6"/>
      <c r="LTU4130" s="6"/>
      <c r="LTV4130" s="6"/>
      <c r="LTW4130" s="6"/>
      <c r="LTX4130" s="6"/>
      <c r="LTY4130" s="6"/>
      <c r="LTZ4130" s="6"/>
      <c r="LUA4130" s="6"/>
      <c r="LUB4130" s="6"/>
      <c r="LUC4130" s="6"/>
      <c r="LUD4130" s="6"/>
      <c r="LUE4130" s="6"/>
      <c r="LUF4130" s="6"/>
      <c r="LUG4130" s="6"/>
      <c r="LUH4130" s="6"/>
      <c r="LUI4130" s="6"/>
      <c r="LUJ4130" s="6"/>
      <c r="LUK4130" s="6"/>
      <c r="LUL4130" s="6"/>
      <c r="LUM4130" s="6"/>
      <c r="LUN4130" s="6"/>
      <c r="LUO4130" s="6"/>
      <c r="LUP4130" s="6"/>
      <c r="LUQ4130" s="6"/>
      <c r="LUR4130" s="6"/>
      <c r="LUS4130" s="6"/>
      <c r="LUT4130" s="6"/>
      <c r="LUU4130" s="6"/>
      <c r="LUV4130" s="6"/>
      <c r="LUW4130" s="6"/>
      <c r="LUX4130" s="6"/>
      <c r="LUY4130" s="6"/>
      <c r="LUZ4130" s="6"/>
      <c r="LVA4130" s="6"/>
      <c r="LVB4130" s="6"/>
      <c r="LVC4130" s="6"/>
      <c r="LVD4130" s="6"/>
      <c r="LVE4130" s="6"/>
      <c r="LVF4130" s="6"/>
      <c r="LVG4130" s="6"/>
      <c r="LVH4130" s="6"/>
      <c r="LVI4130" s="6"/>
      <c r="LVJ4130" s="6"/>
      <c r="LVK4130" s="6"/>
      <c r="LVL4130" s="6"/>
      <c r="LVM4130" s="6"/>
      <c r="LVN4130" s="6"/>
      <c r="LVO4130" s="6"/>
      <c r="LVP4130" s="6"/>
      <c r="LVQ4130" s="6"/>
      <c r="LVR4130" s="6"/>
      <c r="LVS4130" s="6"/>
      <c r="LVT4130" s="6"/>
      <c r="LVU4130" s="6"/>
      <c r="LVV4130" s="6"/>
      <c r="LVW4130" s="6"/>
      <c r="LVX4130" s="6"/>
      <c r="LVY4130" s="6"/>
      <c r="LVZ4130" s="6"/>
      <c r="LWA4130" s="6"/>
      <c r="LWB4130" s="6"/>
      <c r="LWC4130" s="6"/>
      <c r="LWD4130" s="6"/>
      <c r="LWE4130" s="6"/>
      <c r="LWF4130" s="6"/>
      <c r="LWG4130" s="6"/>
      <c r="LWH4130" s="6"/>
      <c r="LWI4130" s="6"/>
      <c r="LWJ4130" s="6"/>
      <c r="LWK4130" s="6"/>
      <c r="LWL4130" s="6"/>
      <c r="LWM4130" s="6"/>
      <c r="LWN4130" s="6"/>
      <c r="LWO4130" s="6"/>
      <c r="LWP4130" s="6"/>
      <c r="LWQ4130" s="6"/>
      <c r="LWR4130" s="6"/>
      <c r="LWS4130" s="6"/>
      <c r="LWT4130" s="6"/>
      <c r="LWU4130" s="6"/>
      <c r="LWV4130" s="6"/>
      <c r="LWW4130" s="6"/>
      <c r="LWX4130" s="6"/>
      <c r="LWY4130" s="6"/>
      <c r="LWZ4130" s="6"/>
      <c r="LXA4130" s="6"/>
      <c r="LXB4130" s="6"/>
      <c r="LXC4130" s="6"/>
      <c r="LXD4130" s="6"/>
      <c r="LXE4130" s="6"/>
      <c r="LXF4130" s="6"/>
      <c r="LXG4130" s="6"/>
      <c r="LXH4130" s="6"/>
      <c r="LXI4130" s="6"/>
      <c r="LXJ4130" s="6"/>
      <c r="LXK4130" s="6"/>
      <c r="LXL4130" s="6"/>
      <c r="LXM4130" s="6"/>
      <c r="LXN4130" s="6"/>
      <c r="LXO4130" s="6"/>
      <c r="LXP4130" s="6"/>
      <c r="LXQ4130" s="6"/>
      <c r="LXR4130" s="6"/>
      <c r="LXS4130" s="6"/>
      <c r="LXT4130" s="6"/>
      <c r="LXU4130" s="6"/>
      <c r="LXV4130" s="6"/>
      <c r="LXW4130" s="6"/>
      <c r="LXX4130" s="6"/>
      <c r="LXY4130" s="6"/>
      <c r="LXZ4130" s="6"/>
      <c r="LYA4130" s="6"/>
      <c r="LYB4130" s="6"/>
      <c r="LYC4130" s="6"/>
      <c r="LYD4130" s="6"/>
      <c r="LYE4130" s="6"/>
      <c r="LYF4130" s="6"/>
      <c r="LYG4130" s="6"/>
      <c r="LYH4130" s="6"/>
      <c r="LYI4130" s="6"/>
      <c r="LYJ4130" s="6"/>
      <c r="LYK4130" s="6"/>
      <c r="LYL4130" s="6"/>
      <c r="LYM4130" s="6"/>
      <c r="LYN4130" s="6"/>
      <c r="LYO4130" s="6"/>
      <c r="LYP4130" s="6"/>
      <c r="LYQ4130" s="6"/>
      <c r="LYR4130" s="6"/>
      <c r="LYS4130" s="6"/>
      <c r="LYT4130" s="6"/>
      <c r="LYU4130" s="6"/>
      <c r="LYV4130" s="6"/>
      <c r="LYW4130" s="6"/>
      <c r="LYX4130" s="6"/>
      <c r="LYY4130" s="6"/>
      <c r="LYZ4130" s="6"/>
      <c r="LZA4130" s="6"/>
      <c r="LZB4130" s="6"/>
      <c r="LZC4130" s="6"/>
      <c r="LZD4130" s="6"/>
      <c r="LZE4130" s="6"/>
      <c r="LZF4130" s="6"/>
      <c r="LZG4130" s="6"/>
      <c r="LZH4130" s="6"/>
      <c r="LZI4130" s="6"/>
      <c r="LZJ4130" s="6"/>
      <c r="LZK4130" s="6"/>
      <c r="LZL4130" s="6"/>
      <c r="LZM4130" s="6"/>
      <c r="LZN4130" s="6"/>
      <c r="LZO4130" s="6"/>
      <c r="LZP4130" s="6"/>
      <c r="LZQ4130" s="6"/>
      <c r="LZR4130" s="6"/>
      <c r="LZS4130" s="6"/>
      <c r="LZT4130" s="6"/>
      <c r="LZU4130" s="6"/>
      <c r="LZV4130" s="6"/>
      <c r="LZW4130" s="6"/>
      <c r="LZX4130" s="6"/>
      <c r="LZY4130" s="6"/>
      <c r="LZZ4130" s="6"/>
      <c r="MAA4130" s="6"/>
      <c r="MAB4130" s="6"/>
      <c r="MAC4130" s="6"/>
      <c r="MAD4130" s="6"/>
      <c r="MAE4130" s="6"/>
      <c r="MAF4130" s="6"/>
      <c r="MAG4130" s="6"/>
      <c r="MAH4130" s="6"/>
      <c r="MAI4130" s="6"/>
      <c r="MAJ4130" s="6"/>
      <c r="MAK4130" s="6"/>
      <c r="MAL4130" s="6"/>
      <c r="MAM4130" s="6"/>
      <c r="MAN4130" s="6"/>
      <c r="MAO4130" s="6"/>
      <c r="MAP4130" s="6"/>
      <c r="MAQ4130" s="6"/>
      <c r="MAR4130" s="6"/>
      <c r="MAS4130" s="6"/>
      <c r="MAT4130" s="6"/>
      <c r="MAU4130" s="6"/>
      <c r="MAV4130" s="6"/>
      <c r="MAW4130" s="6"/>
      <c r="MAX4130" s="6"/>
      <c r="MAY4130" s="6"/>
      <c r="MAZ4130" s="6"/>
      <c r="MBA4130" s="6"/>
      <c r="MBB4130" s="6"/>
      <c r="MBC4130" s="6"/>
      <c r="MBD4130" s="6"/>
      <c r="MBE4130" s="6"/>
      <c r="MBF4130" s="6"/>
      <c r="MBG4130" s="6"/>
      <c r="MBH4130" s="6"/>
      <c r="MBI4130" s="6"/>
      <c r="MBJ4130" s="6"/>
      <c r="MBK4130" s="6"/>
      <c r="MBL4130" s="6"/>
      <c r="MBM4130" s="6"/>
      <c r="MBN4130" s="6"/>
      <c r="MBO4130" s="6"/>
      <c r="MBP4130" s="6"/>
      <c r="MBQ4130" s="6"/>
      <c r="MBR4130" s="6"/>
      <c r="MBS4130" s="6"/>
      <c r="MBT4130" s="6"/>
      <c r="MBU4130" s="6"/>
      <c r="MBV4130" s="6"/>
      <c r="MBW4130" s="6"/>
      <c r="MBX4130" s="6"/>
      <c r="MBY4130" s="6"/>
      <c r="MBZ4130" s="6"/>
      <c r="MCA4130" s="6"/>
      <c r="MCB4130" s="6"/>
      <c r="MCC4130" s="6"/>
      <c r="MCD4130" s="6"/>
      <c r="MCE4130" s="6"/>
      <c r="MCF4130" s="6"/>
      <c r="MCG4130" s="6"/>
      <c r="MCH4130" s="6"/>
      <c r="MCI4130" s="6"/>
      <c r="MCJ4130" s="6"/>
      <c r="MCK4130" s="6"/>
      <c r="MCL4130" s="6"/>
      <c r="MCM4130" s="6"/>
      <c r="MCN4130" s="6"/>
      <c r="MCO4130" s="6"/>
      <c r="MCP4130" s="6"/>
      <c r="MCQ4130" s="6"/>
      <c r="MCR4130" s="6"/>
      <c r="MCS4130" s="6"/>
      <c r="MCT4130" s="6"/>
      <c r="MCU4130" s="6"/>
      <c r="MCV4130" s="6"/>
      <c r="MCW4130" s="6"/>
      <c r="MCX4130" s="6"/>
      <c r="MCY4130" s="6"/>
      <c r="MCZ4130" s="6"/>
      <c r="MDA4130" s="6"/>
      <c r="MDB4130" s="6"/>
      <c r="MDC4130" s="6"/>
      <c r="MDD4130" s="6"/>
      <c r="MDE4130" s="6"/>
      <c r="MDF4130" s="6"/>
      <c r="MDG4130" s="6"/>
      <c r="MDH4130" s="6"/>
      <c r="MDI4130" s="6"/>
      <c r="MDJ4130" s="6"/>
      <c r="MDK4130" s="6"/>
      <c r="MDL4130" s="6"/>
      <c r="MDM4130" s="6"/>
      <c r="MDN4130" s="6"/>
      <c r="MDO4130" s="6"/>
      <c r="MDP4130" s="6"/>
      <c r="MDQ4130" s="6"/>
      <c r="MDR4130" s="6"/>
      <c r="MDS4130" s="6"/>
      <c r="MDT4130" s="6"/>
      <c r="MDU4130" s="6"/>
      <c r="MDV4130" s="6"/>
      <c r="MDW4130" s="6"/>
      <c r="MDX4130" s="6"/>
      <c r="MDY4130" s="6"/>
      <c r="MDZ4130" s="6"/>
      <c r="MEA4130" s="6"/>
      <c r="MEB4130" s="6"/>
      <c r="MEC4130" s="6"/>
      <c r="MED4130" s="6"/>
      <c r="MEE4130" s="6"/>
      <c r="MEF4130" s="6"/>
      <c r="MEG4130" s="6"/>
      <c r="MEH4130" s="6"/>
      <c r="MEI4130" s="6"/>
      <c r="MEJ4130" s="6"/>
      <c r="MEK4130" s="6"/>
      <c r="MEL4130" s="6"/>
      <c r="MEM4130" s="6"/>
      <c r="MEN4130" s="6"/>
      <c r="MEO4130" s="6"/>
      <c r="MEP4130" s="6"/>
      <c r="MEQ4130" s="6"/>
      <c r="MER4130" s="6"/>
      <c r="MES4130" s="6"/>
      <c r="MET4130" s="6"/>
      <c r="MEU4130" s="6"/>
      <c r="MEV4130" s="6"/>
      <c r="MEW4130" s="6"/>
      <c r="MEX4130" s="6"/>
      <c r="MEY4130" s="6"/>
      <c r="MEZ4130" s="6"/>
      <c r="MFA4130" s="6"/>
      <c r="MFB4130" s="6"/>
      <c r="MFC4130" s="6"/>
      <c r="MFD4130" s="6"/>
      <c r="MFE4130" s="6"/>
      <c r="MFF4130" s="6"/>
      <c r="MFG4130" s="6"/>
      <c r="MFH4130" s="6"/>
      <c r="MFI4130" s="6"/>
      <c r="MFJ4130" s="6"/>
      <c r="MFK4130" s="6"/>
      <c r="MFL4130" s="6"/>
      <c r="MFM4130" s="6"/>
      <c r="MFN4130" s="6"/>
      <c r="MFO4130" s="6"/>
      <c r="MFP4130" s="6"/>
      <c r="MFQ4130" s="6"/>
      <c r="MFR4130" s="6"/>
      <c r="MFS4130" s="6"/>
      <c r="MFT4130" s="6"/>
      <c r="MFU4130" s="6"/>
      <c r="MFV4130" s="6"/>
      <c r="MFW4130" s="6"/>
      <c r="MFX4130" s="6"/>
      <c r="MFY4130" s="6"/>
      <c r="MFZ4130" s="6"/>
      <c r="MGA4130" s="6"/>
      <c r="MGB4130" s="6"/>
      <c r="MGC4130" s="6"/>
      <c r="MGD4130" s="6"/>
      <c r="MGE4130" s="6"/>
      <c r="MGF4130" s="6"/>
      <c r="MGG4130" s="6"/>
      <c r="MGH4130" s="6"/>
      <c r="MGI4130" s="6"/>
      <c r="MGJ4130" s="6"/>
      <c r="MGK4130" s="6"/>
      <c r="MGL4130" s="6"/>
      <c r="MGM4130" s="6"/>
      <c r="MGN4130" s="6"/>
      <c r="MGO4130" s="6"/>
      <c r="MGP4130" s="6"/>
      <c r="MGQ4130" s="6"/>
      <c r="MGR4130" s="6"/>
      <c r="MGS4130" s="6"/>
      <c r="MGT4130" s="6"/>
      <c r="MGU4130" s="6"/>
      <c r="MGV4130" s="6"/>
      <c r="MGW4130" s="6"/>
      <c r="MGX4130" s="6"/>
      <c r="MGY4130" s="6"/>
      <c r="MGZ4130" s="6"/>
      <c r="MHA4130" s="6"/>
      <c r="MHB4130" s="6"/>
      <c r="MHC4130" s="6"/>
      <c r="MHD4130" s="6"/>
      <c r="MHE4130" s="6"/>
      <c r="MHF4130" s="6"/>
      <c r="MHG4130" s="6"/>
      <c r="MHH4130" s="6"/>
      <c r="MHI4130" s="6"/>
      <c r="MHJ4130" s="6"/>
      <c r="MHK4130" s="6"/>
      <c r="MHL4130" s="6"/>
      <c r="MHM4130" s="6"/>
      <c r="MHN4130" s="6"/>
      <c r="MHO4130" s="6"/>
      <c r="MHP4130" s="6"/>
      <c r="MHQ4130" s="6"/>
      <c r="MHR4130" s="6"/>
      <c r="MHS4130" s="6"/>
      <c r="MHT4130" s="6"/>
      <c r="MHU4130" s="6"/>
      <c r="MHV4130" s="6"/>
      <c r="MHW4130" s="6"/>
      <c r="MHX4130" s="6"/>
      <c r="MHY4130" s="6"/>
      <c r="MHZ4130" s="6"/>
      <c r="MIA4130" s="6"/>
      <c r="MIB4130" s="6"/>
      <c r="MIC4130" s="6"/>
      <c r="MID4130" s="6"/>
      <c r="MIE4130" s="6"/>
      <c r="MIF4130" s="6"/>
      <c r="MIG4130" s="6"/>
      <c r="MIH4130" s="6"/>
      <c r="MII4130" s="6"/>
      <c r="MIJ4130" s="6"/>
      <c r="MIK4130" s="6"/>
      <c r="MIL4130" s="6"/>
      <c r="MIM4130" s="6"/>
      <c r="MIN4130" s="6"/>
      <c r="MIO4130" s="6"/>
      <c r="MIP4130" s="6"/>
      <c r="MIQ4130" s="6"/>
      <c r="MIR4130" s="6"/>
      <c r="MIS4130" s="6"/>
      <c r="MIT4130" s="6"/>
      <c r="MIU4130" s="6"/>
      <c r="MIV4130" s="6"/>
      <c r="MIW4130" s="6"/>
      <c r="MIX4130" s="6"/>
      <c r="MIY4130" s="6"/>
      <c r="MIZ4130" s="6"/>
      <c r="MJA4130" s="6"/>
      <c r="MJB4130" s="6"/>
      <c r="MJC4130" s="6"/>
      <c r="MJD4130" s="6"/>
      <c r="MJE4130" s="6"/>
      <c r="MJF4130" s="6"/>
      <c r="MJG4130" s="6"/>
      <c r="MJH4130" s="6"/>
      <c r="MJI4130" s="6"/>
      <c r="MJJ4130" s="6"/>
      <c r="MJK4130" s="6"/>
      <c r="MJL4130" s="6"/>
      <c r="MJM4130" s="6"/>
      <c r="MJN4130" s="6"/>
      <c r="MJO4130" s="6"/>
      <c r="MJP4130" s="6"/>
      <c r="MJQ4130" s="6"/>
      <c r="MJR4130" s="6"/>
      <c r="MJS4130" s="6"/>
      <c r="MJT4130" s="6"/>
      <c r="MJU4130" s="6"/>
      <c r="MJV4130" s="6"/>
      <c r="MJW4130" s="6"/>
      <c r="MJX4130" s="6"/>
      <c r="MJY4130" s="6"/>
      <c r="MJZ4130" s="6"/>
      <c r="MKA4130" s="6"/>
      <c r="MKB4130" s="6"/>
      <c r="MKC4130" s="6"/>
      <c r="MKD4130" s="6"/>
      <c r="MKE4130" s="6"/>
      <c r="MKF4130" s="6"/>
      <c r="MKG4130" s="6"/>
      <c r="MKH4130" s="6"/>
      <c r="MKI4130" s="6"/>
      <c r="MKJ4130" s="6"/>
      <c r="MKK4130" s="6"/>
      <c r="MKL4130" s="6"/>
      <c r="MKM4130" s="6"/>
      <c r="MKN4130" s="6"/>
      <c r="MKO4130" s="6"/>
      <c r="MKP4130" s="6"/>
      <c r="MKQ4130" s="6"/>
      <c r="MKR4130" s="6"/>
      <c r="MKS4130" s="6"/>
      <c r="MKT4130" s="6"/>
      <c r="MKU4130" s="6"/>
      <c r="MKV4130" s="6"/>
      <c r="MKW4130" s="6"/>
      <c r="MKX4130" s="6"/>
      <c r="MKY4130" s="6"/>
      <c r="MKZ4130" s="6"/>
      <c r="MLA4130" s="6"/>
      <c r="MLB4130" s="6"/>
      <c r="MLC4130" s="6"/>
      <c r="MLD4130" s="6"/>
      <c r="MLE4130" s="6"/>
      <c r="MLF4130" s="6"/>
      <c r="MLG4130" s="6"/>
      <c r="MLH4130" s="6"/>
      <c r="MLI4130" s="6"/>
      <c r="MLJ4130" s="6"/>
      <c r="MLK4130" s="6"/>
      <c r="MLL4130" s="6"/>
      <c r="MLM4130" s="6"/>
      <c r="MLN4130" s="6"/>
      <c r="MLO4130" s="6"/>
      <c r="MLP4130" s="6"/>
      <c r="MLQ4130" s="6"/>
      <c r="MLR4130" s="6"/>
      <c r="MLS4130" s="6"/>
      <c r="MLT4130" s="6"/>
      <c r="MLU4130" s="6"/>
      <c r="MLV4130" s="6"/>
      <c r="MLW4130" s="6"/>
      <c r="MLX4130" s="6"/>
      <c r="MLY4130" s="6"/>
      <c r="MLZ4130" s="6"/>
      <c r="MMA4130" s="6"/>
      <c r="MMB4130" s="6"/>
      <c r="MMC4130" s="6"/>
      <c r="MMD4130" s="6"/>
      <c r="MME4130" s="6"/>
      <c r="MMF4130" s="6"/>
      <c r="MMG4130" s="6"/>
      <c r="MMH4130" s="6"/>
      <c r="MMI4130" s="6"/>
      <c r="MMJ4130" s="6"/>
      <c r="MMK4130" s="6"/>
      <c r="MML4130" s="6"/>
      <c r="MMM4130" s="6"/>
      <c r="MMN4130" s="6"/>
      <c r="MMO4130" s="6"/>
      <c r="MMP4130" s="6"/>
      <c r="MMQ4130" s="6"/>
      <c r="MMR4130" s="6"/>
      <c r="MMS4130" s="6"/>
      <c r="MMT4130" s="6"/>
      <c r="MMU4130" s="6"/>
      <c r="MMV4130" s="6"/>
      <c r="MMW4130" s="6"/>
      <c r="MMX4130" s="6"/>
      <c r="MMY4130" s="6"/>
      <c r="MMZ4130" s="6"/>
      <c r="MNA4130" s="6"/>
      <c r="MNB4130" s="6"/>
      <c r="MNC4130" s="6"/>
      <c r="MND4130" s="6"/>
      <c r="MNE4130" s="6"/>
      <c r="MNF4130" s="6"/>
      <c r="MNG4130" s="6"/>
      <c r="MNH4130" s="6"/>
      <c r="MNI4130" s="6"/>
      <c r="MNJ4130" s="6"/>
      <c r="MNK4130" s="6"/>
      <c r="MNL4130" s="6"/>
      <c r="MNM4130" s="6"/>
      <c r="MNN4130" s="6"/>
      <c r="MNO4130" s="6"/>
      <c r="MNP4130" s="6"/>
      <c r="MNQ4130" s="6"/>
      <c r="MNR4130" s="6"/>
      <c r="MNS4130" s="6"/>
      <c r="MNT4130" s="6"/>
      <c r="MNU4130" s="6"/>
      <c r="MNV4130" s="6"/>
      <c r="MNW4130" s="6"/>
      <c r="MNX4130" s="6"/>
      <c r="MNY4130" s="6"/>
      <c r="MNZ4130" s="6"/>
      <c r="MOA4130" s="6"/>
      <c r="MOB4130" s="6"/>
      <c r="MOC4130" s="6"/>
      <c r="MOD4130" s="6"/>
      <c r="MOE4130" s="6"/>
      <c r="MOF4130" s="6"/>
      <c r="MOG4130" s="6"/>
      <c r="MOH4130" s="6"/>
      <c r="MOI4130" s="6"/>
      <c r="MOJ4130" s="6"/>
      <c r="MOK4130" s="6"/>
      <c r="MOL4130" s="6"/>
      <c r="MOM4130" s="6"/>
      <c r="MON4130" s="6"/>
      <c r="MOO4130" s="6"/>
      <c r="MOP4130" s="6"/>
      <c r="MOQ4130" s="6"/>
      <c r="MOR4130" s="6"/>
      <c r="MOS4130" s="6"/>
      <c r="MOT4130" s="6"/>
      <c r="MOU4130" s="6"/>
      <c r="MOV4130" s="6"/>
      <c r="MOW4130" s="6"/>
      <c r="MOX4130" s="6"/>
      <c r="MOY4130" s="6"/>
      <c r="MOZ4130" s="6"/>
      <c r="MPA4130" s="6"/>
      <c r="MPB4130" s="6"/>
      <c r="MPC4130" s="6"/>
      <c r="MPD4130" s="6"/>
      <c r="MPE4130" s="6"/>
      <c r="MPF4130" s="6"/>
      <c r="MPG4130" s="6"/>
      <c r="MPH4130" s="6"/>
      <c r="MPI4130" s="6"/>
      <c r="MPJ4130" s="6"/>
      <c r="MPK4130" s="6"/>
      <c r="MPL4130" s="6"/>
      <c r="MPM4130" s="6"/>
      <c r="MPN4130" s="6"/>
      <c r="MPO4130" s="6"/>
      <c r="MPP4130" s="6"/>
      <c r="MPQ4130" s="6"/>
      <c r="MPR4130" s="6"/>
      <c r="MPS4130" s="6"/>
      <c r="MPT4130" s="6"/>
      <c r="MPU4130" s="6"/>
      <c r="MPV4130" s="6"/>
      <c r="MPW4130" s="6"/>
      <c r="MPX4130" s="6"/>
      <c r="MPY4130" s="6"/>
      <c r="MPZ4130" s="6"/>
      <c r="MQA4130" s="6"/>
      <c r="MQB4130" s="6"/>
      <c r="MQC4130" s="6"/>
      <c r="MQD4130" s="6"/>
      <c r="MQE4130" s="6"/>
      <c r="MQF4130" s="6"/>
      <c r="MQG4130" s="6"/>
      <c r="MQH4130" s="6"/>
      <c r="MQI4130" s="6"/>
      <c r="MQJ4130" s="6"/>
      <c r="MQK4130" s="6"/>
      <c r="MQL4130" s="6"/>
      <c r="MQM4130" s="6"/>
      <c r="MQN4130" s="6"/>
      <c r="MQO4130" s="6"/>
      <c r="MQP4130" s="6"/>
      <c r="MQQ4130" s="6"/>
      <c r="MQR4130" s="6"/>
      <c r="MQS4130" s="6"/>
      <c r="MQT4130" s="6"/>
      <c r="MQU4130" s="6"/>
      <c r="MQV4130" s="6"/>
      <c r="MQW4130" s="6"/>
      <c r="MQX4130" s="6"/>
      <c r="MQY4130" s="6"/>
      <c r="MQZ4130" s="6"/>
      <c r="MRA4130" s="6"/>
      <c r="MRB4130" s="6"/>
      <c r="MRC4130" s="6"/>
      <c r="MRD4130" s="6"/>
      <c r="MRE4130" s="6"/>
      <c r="MRF4130" s="6"/>
      <c r="MRG4130" s="6"/>
      <c r="MRH4130" s="6"/>
      <c r="MRI4130" s="6"/>
      <c r="MRJ4130" s="6"/>
      <c r="MRK4130" s="6"/>
      <c r="MRL4130" s="6"/>
      <c r="MRM4130" s="6"/>
      <c r="MRN4130" s="6"/>
      <c r="MRO4130" s="6"/>
      <c r="MRP4130" s="6"/>
      <c r="MRQ4130" s="6"/>
      <c r="MRR4130" s="6"/>
      <c r="MRS4130" s="6"/>
      <c r="MRT4130" s="6"/>
      <c r="MRU4130" s="6"/>
      <c r="MRV4130" s="6"/>
      <c r="MRW4130" s="6"/>
      <c r="MRX4130" s="6"/>
      <c r="MRY4130" s="6"/>
      <c r="MRZ4130" s="6"/>
      <c r="MSA4130" s="6"/>
      <c r="MSB4130" s="6"/>
      <c r="MSC4130" s="6"/>
      <c r="MSD4130" s="6"/>
      <c r="MSE4130" s="6"/>
      <c r="MSF4130" s="6"/>
      <c r="MSG4130" s="6"/>
      <c r="MSH4130" s="6"/>
      <c r="MSI4130" s="6"/>
      <c r="MSJ4130" s="6"/>
      <c r="MSK4130" s="6"/>
      <c r="MSL4130" s="6"/>
      <c r="MSM4130" s="6"/>
      <c r="MSN4130" s="6"/>
      <c r="MSO4130" s="6"/>
      <c r="MSP4130" s="6"/>
      <c r="MSQ4130" s="6"/>
      <c r="MSR4130" s="6"/>
      <c r="MSS4130" s="6"/>
      <c r="MST4130" s="6"/>
      <c r="MSU4130" s="6"/>
      <c r="MSV4130" s="6"/>
      <c r="MSW4130" s="6"/>
      <c r="MSX4130" s="6"/>
      <c r="MSY4130" s="6"/>
      <c r="MSZ4130" s="6"/>
      <c r="MTA4130" s="6"/>
      <c r="MTB4130" s="6"/>
      <c r="MTC4130" s="6"/>
      <c r="MTD4130" s="6"/>
      <c r="MTE4130" s="6"/>
      <c r="MTF4130" s="6"/>
      <c r="MTG4130" s="6"/>
      <c r="MTH4130" s="6"/>
      <c r="MTI4130" s="6"/>
      <c r="MTJ4130" s="6"/>
      <c r="MTK4130" s="6"/>
      <c r="MTL4130" s="6"/>
      <c r="MTM4130" s="6"/>
      <c r="MTN4130" s="6"/>
      <c r="MTO4130" s="6"/>
      <c r="MTP4130" s="6"/>
      <c r="MTQ4130" s="6"/>
      <c r="MTR4130" s="6"/>
      <c r="MTS4130" s="6"/>
      <c r="MTT4130" s="6"/>
      <c r="MTU4130" s="6"/>
      <c r="MTV4130" s="6"/>
      <c r="MTW4130" s="6"/>
      <c r="MTX4130" s="6"/>
      <c r="MTY4130" s="6"/>
      <c r="MTZ4130" s="6"/>
      <c r="MUA4130" s="6"/>
      <c r="MUB4130" s="6"/>
      <c r="MUC4130" s="6"/>
      <c r="MUD4130" s="6"/>
      <c r="MUE4130" s="6"/>
      <c r="MUF4130" s="6"/>
      <c r="MUG4130" s="6"/>
      <c r="MUH4130" s="6"/>
      <c r="MUI4130" s="6"/>
      <c r="MUJ4130" s="6"/>
      <c r="MUK4130" s="6"/>
      <c r="MUL4130" s="6"/>
      <c r="MUM4130" s="6"/>
      <c r="MUN4130" s="6"/>
      <c r="MUO4130" s="6"/>
      <c r="MUP4130" s="6"/>
      <c r="MUQ4130" s="6"/>
      <c r="MUR4130" s="6"/>
      <c r="MUS4130" s="6"/>
      <c r="MUT4130" s="6"/>
      <c r="MUU4130" s="6"/>
      <c r="MUV4130" s="6"/>
      <c r="MUW4130" s="6"/>
      <c r="MUX4130" s="6"/>
      <c r="MUY4130" s="6"/>
      <c r="MUZ4130" s="6"/>
      <c r="MVA4130" s="6"/>
      <c r="MVB4130" s="6"/>
      <c r="MVC4130" s="6"/>
      <c r="MVD4130" s="6"/>
      <c r="MVE4130" s="6"/>
      <c r="MVF4130" s="6"/>
      <c r="MVG4130" s="6"/>
      <c r="MVH4130" s="6"/>
      <c r="MVI4130" s="6"/>
      <c r="MVJ4130" s="6"/>
      <c r="MVK4130" s="6"/>
      <c r="MVL4130" s="6"/>
      <c r="MVM4130" s="6"/>
      <c r="MVN4130" s="6"/>
      <c r="MVO4130" s="6"/>
      <c r="MVP4130" s="6"/>
      <c r="MVQ4130" s="6"/>
      <c r="MVR4130" s="6"/>
      <c r="MVS4130" s="6"/>
      <c r="MVT4130" s="6"/>
      <c r="MVU4130" s="6"/>
      <c r="MVV4130" s="6"/>
      <c r="MVW4130" s="6"/>
      <c r="MVX4130" s="6"/>
      <c r="MVY4130" s="6"/>
      <c r="MVZ4130" s="6"/>
      <c r="MWA4130" s="6"/>
      <c r="MWB4130" s="6"/>
      <c r="MWC4130" s="6"/>
      <c r="MWD4130" s="6"/>
      <c r="MWE4130" s="6"/>
      <c r="MWF4130" s="6"/>
      <c r="MWG4130" s="6"/>
      <c r="MWH4130" s="6"/>
      <c r="MWI4130" s="6"/>
      <c r="MWJ4130" s="6"/>
      <c r="MWK4130" s="6"/>
      <c r="MWL4130" s="6"/>
      <c r="MWM4130" s="6"/>
      <c r="MWN4130" s="6"/>
      <c r="MWO4130" s="6"/>
      <c r="MWP4130" s="6"/>
      <c r="MWQ4130" s="6"/>
      <c r="MWR4130" s="6"/>
      <c r="MWS4130" s="6"/>
      <c r="MWT4130" s="6"/>
      <c r="MWU4130" s="6"/>
      <c r="MWV4130" s="6"/>
      <c r="MWW4130" s="6"/>
      <c r="MWX4130" s="6"/>
      <c r="MWY4130" s="6"/>
      <c r="MWZ4130" s="6"/>
      <c r="MXA4130" s="6"/>
      <c r="MXB4130" s="6"/>
      <c r="MXC4130" s="6"/>
      <c r="MXD4130" s="6"/>
      <c r="MXE4130" s="6"/>
      <c r="MXF4130" s="6"/>
      <c r="MXG4130" s="6"/>
      <c r="MXH4130" s="6"/>
      <c r="MXI4130" s="6"/>
      <c r="MXJ4130" s="6"/>
      <c r="MXK4130" s="6"/>
      <c r="MXL4130" s="6"/>
      <c r="MXM4130" s="6"/>
      <c r="MXN4130" s="6"/>
      <c r="MXO4130" s="6"/>
      <c r="MXP4130" s="6"/>
      <c r="MXQ4130" s="6"/>
      <c r="MXR4130" s="6"/>
      <c r="MXS4130" s="6"/>
      <c r="MXT4130" s="6"/>
      <c r="MXU4130" s="6"/>
      <c r="MXV4130" s="6"/>
      <c r="MXW4130" s="6"/>
      <c r="MXX4130" s="6"/>
      <c r="MXY4130" s="6"/>
      <c r="MXZ4130" s="6"/>
      <c r="MYA4130" s="6"/>
      <c r="MYB4130" s="6"/>
      <c r="MYC4130" s="6"/>
      <c r="MYD4130" s="6"/>
      <c r="MYE4130" s="6"/>
      <c r="MYF4130" s="6"/>
      <c r="MYG4130" s="6"/>
      <c r="MYH4130" s="6"/>
      <c r="MYI4130" s="6"/>
      <c r="MYJ4130" s="6"/>
      <c r="MYK4130" s="6"/>
      <c r="MYL4130" s="6"/>
      <c r="MYM4130" s="6"/>
      <c r="MYN4130" s="6"/>
      <c r="MYO4130" s="6"/>
      <c r="MYP4130" s="6"/>
      <c r="MYQ4130" s="6"/>
      <c r="MYR4130" s="6"/>
      <c r="MYS4130" s="6"/>
      <c r="MYT4130" s="6"/>
      <c r="MYU4130" s="6"/>
      <c r="MYV4130" s="6"/>
      <c r="MYW4130" s="6"/>
      <c r="MYX4130" s="6"/>
      <c r="MYY4130" s="6"/>
      <c r="MYZ4130" s="6"/>
      <c r="MZA4130" s="6"/>
      <c r="MZB4130" s="6"/>
      <c r="MZC4130" s="6"/>
      <c r="MZD4130" s="6"/>
      <c r="MZE4130" s="6"/>
      <c r="MZF4130" s="6"/>
      <c r="MZG4130" s="6"/>
      <c r="MZH4130" s="6"/>
      <c r="MZI4130" s="6"/>
      <c r="MZJ4130" s="6"/>
      <c r="MZK4130" s="6"/>
      <c r="MZL4130" s="6"/>
      <c r="MZM4130" s="6"/>
      <c r="MZN4130" s="6"/>
      <c r="MZO4130" s="6"/>
      <c r="MZP4130" s="6"/>
      <c r="MZQ4130" s="6"/>
      <c r="MZR4130" s="6"/>
      <c r="MZS4130" s="6"/>
      <c r="MZT4130" s="6"/>
      <c r="MZU4130" s="6"/>
      <c r="MZV4130" s="6"/>
      <c r="MZW4130" s="6"/>
      <c r="MZX4130" s="6"/>
      <c r="MZY4130" s="6"/>
      <c r="MZZ4130" s="6"/>
      <c r="NAA4130" s="6"/>
      <c r="NAB4130" s="6"/>
      <c r="NAC4130" s="6"/>
      <c r="NAD4130" s="6"/>
      <c r="NAE4130" s="6"/>
      <c r="NAF4130" s="6"/>
      <c r="NAG4130" s="6"/>
      <c r="NAH4130" s="6"/>
      <c r="NAI4130" s="6"/>
      <c r="NAJ4130" s="6"/>
      <c r="NAK4130" s="6"/>
      <c r="NAL4130" s="6"/>
      <c r="NAM4130" s="6"/>
      <c r="NAN4130" s="6"/>
      <c r="NAO4130" s="6"/>
      <c r="NAP4130" s="6"/>
      <c r="NAQ4130" s="6"/>
      <c r="NAR4130" s="6"/>
      <c r="NAS4130" s="6"/>
      <c r="NAT4130" s="6"/>
      <c r="NAU4130" s="6"/>
      <c r="NAV4130" s="6"/>
      <c r="NAW4130" s="6"/>
      <c r="NAX4130" s="6"/>
      <c r="NAY4130" s="6"/>
      <c r="NAZ4130" s="6"/>
      <c r="NBA4130" s="6"/>
      <c r="NBB4130" s="6"/>
      <c r="NBC4130" s="6"/>
      <c r="NBD4130" s="6"/>
      <c r="NBE4130" s="6"/>
      <c r="NBF4130" s="6"/>
      <c r="NBG4130" s="6"/>
      <c r="NBH4130" s="6"/>
      <c r="NBI4130" s="6"/>
      <c r="NBJ4130" s="6"/>
      <c r="NBK4130" s="6"/>
      <c r="NBL4130" s="6"/>
      <c r="NBM4130" s="6"/>
      <c r="NBN4130" s="6"/>
      <c r="NBO4130" s="6"/>
      <c r="NBP4130" s="6"/>
      <c r="NBQ4130" s="6"/>
      <c r="NBR4130" s="6"/>
      <c r="NBS4130" s="6"/>
      <c r="NBT4130" s="6"/>
      <c r="NBU4130" s="6"/>
      <c r="NBV4130" s="6"/>
      <c r="NBW4130" s="6"/>
      <c r="NBX4130" s="6"/>
      <c r="NBY4130" s="6"/>
      <c r="NBZ4130" s="6"/>
      <c r="NCA4130" s="6"/>
      <c r="NCB4130" s="6"/>
      <c r="NCC4130" s="6"/>
      <c r="NCD4130" s="6"/>
      <c r="NCE4130" s="6"/>
      <c r="NCF4130" s="6"/>
      <c r="NCG4130" s="6"/>
      <c r="NCH4130" s="6"/>
      <c r="NCI4130" s="6"/>
      <c r="NCJ4130" s="6"/>
      <c r="NCK4130" s="6"/>
      <c r="NCL4130" s="6"/>
      <c r="NCM4130" s="6"/>
      <c r="NCN4130" s="6"/>
      <c r="NCO4130" s="6"/>
      <c r="NCP4130" s="6"/>
      <c r="NCQ4130" s="6"/>
      <c r="NCR4130" s="6"/>
      <c r="NCS4130" s="6"/>
      <c r="NCT4130" s="6"/>
      <c r="NCU4130" s="6"/>
      <c r="NCV4130" s="6"/>
      <c r="NCW4130" s="6"/>
      <c r="NCX4130" s="6"/>
      <c r="NCY4130" s="6"/>
      <c r="NCZ4130" s="6"/>
      <c r="NDA4130" s="6"/>
      <c r="NDB4130" s="6"/>
      <c r="NDC4130" s="6"/>
      <c r="NDD4130" s="6"/>
      <c r="NDE4130" s="6"/>
      <c r="NDF4130" s="6"/>
      <c r="NDG4130" s="6"/>
      <c r="NDH4130" s="6"/>
      <c r="NDI4130" s="6"/>
      <c r="NDJ4130" s="6"/>
      <c r="NDK4130" s="6"/>
      <c r="NDL4130" s="6"/>
      <c r="NDM4130" s="6"/>
      <c r="NDN4130" s="6"/>
      <c r="NDO4130" s="6"/>
      <c r="NDP4130" s="6"/>
      <c r="NDQ4130" s="6"/>
      <c r="NDR4130" s="6"/>
      <c r="NDS4130" s="6"/>
      <c r="NDT4130" s="6"/>
      <c r="NDU4130" s="6"/>
      <c r="NDV4130" s="6"/>
      <c r="NDW4130" s="6"/>
      <c r="NDX4130" s="6"/>
      <c r="NDY4130" s="6"/>
      <c r="NDZ4130" s="6"/>
      <c r="NEA4130" s="6"/>
      <c r="NEB4130" s="6"/>
      <c r="NEC4130" s="6"/>
      <c r="NED4130" s="6"/>
      <c r="NEE4130" s="6"/>
      <c r="NEF4130" s="6"/>
      <c r="NEG4130" s="6"/>
      <c r="NEH4130" s="6"/>
      <c r="NEI4130" s="6"/>
      <c r="NEJ4130" s="6"/>
      <c r="NEK4130" s="6"/>
      <c r="NEL4130" s="6"/>
      <c r="NEM4130" s="6"/>
      <c r="NEN4130" s="6"/>
      <c r="NEO4130" s="6"/>
      <c r="NEP4130" s="6"/>
      <c r="NEQ4130" s="6"/>
      <c r="NER4130" s="6"/>
      <c r="NES4130" s="6"/>
      <c r="NET4130" s="6"/>
      <c r="NEU4130" s="6"/>
      <c r="NEV4130" s="6"/>
      <c r="NEW4130" s="6"/>
      <c r="NEX4130" s="6"/>
      <c r="NEY4130" s="6"/>
      <c r="NEZ4130" s="6"/>
      <c r="NFA4130" s="6"/>
      <c r="NFB4130" s="6"/>
      <c r="NFC4130" s="6"/>
      <c r="NFD4130" s="6"/>
      <c r="NFE4130" s="6"/>
      <c r="NFF4130" s="6"/>
      <c r="NFG4130" s="6"/>
      <c r="NFH4130" s="6"/>
      <c r="NFI4130" s="6"/>
      <c r="NFJ4130" s="6"/>
      <c r="NFK4130" s="6"/>
      <c r="NFL4130" s="6"/>
      <c r="NFM4130" s="6"/>
      <c r="NFN4130" s="6"/>
      <c r="NFO4130" s="6"/>
      <c r="NFP4130" s="6"/>
      <c r="NFQ4130" s="6"/>
      <c r="NFR4130" s="6"/>
      <c r="NFS4130" s="6"/>
      <c r="NFT4130" s="6"/>
      <c r="NFU4130" s="6"/>
      <c r="NFV4130" s="6"/>
      <c r="NFW4130" s="6"/>
      <c r="NFX4130" s="6"/>
      <c r="NFY4130" s="6"/>
      <c r="NFZ4130" s="6"/>
      <c r="NGA4130" s="6"/>
      <c r="NGB4130" s="6"/>
      <c r="NGC4130" s="6"/>
      <c r="NGD4130" s="6"/>
      <c r="NGE4130" s="6"/>
      <c r="NGF4130" s="6"/>
      <c r="NGG4130" s="6"/>
      <c r="NGH4130" s="6"/>
      <c r="NGI4130" s="6"/>
      <c r="NGJ4130" s="6"/>
      <c r="NGK4130" s="6"/>
      <c r="NGL4130" s="6"/>
      <c r="NGM4130" s="6"/>
      <c r="NGN4130" s="6"/>
      <c r="NGO4130" s="6"/>
      <c r="NGP4130" s="6"/>
      <c r="NGQ4130" s="6"/>
      <c r="NGR4130" s="6"/>
      <c r="NGS4130" s="6"/>
      <c r="NGT4130" s="6"/>
      <c r="NGU4130" s="6"/>
      <c r="NGV4130" s="6"/>
      <c r="NGW4130" s="6"/>
      <c r="NGX4130" s="6"/>
      <c r="NGY4130" s="6"/>
      <c r="NGZ4130" s="6"/>
      <c r="NHA4130" s="6"/>
      <c r="NHB4130" s="6"/>
      <c r="NHC4130" s="6"/>
      <c r="NHD4130" s="6"/>
      <c r="NHE4130" s="6"/>
      <c r="NHF4130" s="6"/>
      <c r="NHG4130" s="6"/>
      <c r="NHH4130" s="6"/>
      <c r="NHI4130" s="6"/>
      <c r="NHJ4130" s="6"/>
      <c r="NHK4130" s="6"/>
      <c r="NHL4130" s="6"/>
      <c r="NHM4130" s="6"/>
      <c r="NHN4130" s="6"/>
      <c r="NHO4130" s="6"/>
      <c r="NHP4130" s="6"/>
      <c r="NHQ4130" s="6"/>
      <c r="NHR4130" s="6"/>
      <c r="NHS4130" s="6"/>
      <c r="NHT4130" s="6"/>
      <c r="NHU4130" s="6"/>
      <c r="NHV4130" s="6"/>
      <c r="NHW4130" s="6"/>
      <c r="NHX4130" s="6"/>
      <c r="NHY4130" s="6"/>
      <c r="NHZ4130" s="6"/>
      <c r="NIA4130" s="6"/>
      <c r="NIB4130" s="6"/>
      <c r="NIC4130" s="6"/>
      <c r="NID4130" s="6"/>
      <c r="NIE4130" s="6"/>
      <c r="NIF4130" s="6"/>
      <c r="NIG4130" s="6"/>
      <c r="NIH4130" s="6"/>
      <c r="NII4130" s="6"/>
      <c r="NIJ4130" s="6"/>
      <c r="NIK4130" s="6"/>
      <c r="NIL4130" s="6"/>
      <c r="NIM4130" s="6"/>
      <c r="NIN4130" s="6"/>
      <c r="NIO4130" s="6"/>
      <c r="NIP4130" s="6"/>
      <c r="NIQ4130" s="6"/>
      <c r="NIR4130" s="6"/>
      <c r="NIS4130" s="6"/>
      <c r="NIT4130" s="6"/>
      <c r="NIU4130" s="6"/>
      <c r="NIV4130" s="6"/>
      <c r="NIW4130" s="6"/>
      <c r="NIX4130" s="6"/>
      <c r="NIY4130" s="6"/>
      <c r="NIZ4130" s="6"/>
      <c r="NJA4130" s="6"/>
      <c r="NJB4130" s="6"/>
      <c r="NJC4130" s="6"/>
      <c r="NJD4130" s="6"/>
      <c r="NJE4130" s="6"/>
      <c r="NJF4130" s="6"/>
      <c r="NJG4130" s="6"/>
      <c r="NJH4130" s="6"/>
      <c r="NJI4130" s="6"/>
      <c r="NJJ4130" s="6"/>
      <c r="NJK4130" s="6"/>
      <c r="NJL4130" s="6"/>
      <c r="NJM4130" s="6"/>
      <c r="NJN4130" s="6"/>
      <c r="NJO4130" s="6"/>
      <c r="NJP4130" s="6"/>
      <c r="NJQ4130" s="6"/>
      <c r="NJR4130" s="6"/>
      <c r="NJS4130" s="6"/>
      <c r="NJT4130" s="6"/>
      <c r="NJU4130" s="6"/>
      <c r="NJV4130" s="6"/>
      <c r="NJW4130" s="6"/>
      <c r="NJX4130" s="6"/>
      <c r="NJY4130" s="6"/>
      <c r="NJZ4130" s="6"/>
      <c r="NKA4130" s="6"/>
      <c r="NKB4130" s="6"/>
      <c r="NKC4130" s="6"/>
      <c r="NKD4130" s="6"/>
      <c r="NKE4130" s="6"/>
      <c r="NKF4130" s="6"/>
      <c r="NKG4130" s="6"/>
      <c r="NKH4130" s="6"/>
      <c r="NKI4130" s="6"/>
      <c r="NKJ4130" s="6"/>
      <c r="NKK4130" s="6"/>
      <c r="NKL4130" s="6"/>
      <c r="NKM4130" s="6"/>
      <c r="NKN4130" s="6"/>
      <c r="NKO4130" s="6"/>
      <c r="NKP4130" s="6"/>
      <c r="NKQ4130" s="6"/>
      <c r="NKR4130" s="6"/>
      <c r="NKS4130" s="6"/>
      <c r="NKT4130" s="6"/>
      <c r="NKU4130" s="6"/>
      <c r="NKV4130" s="6"/>
      <c r="NKW4130" s="6"/>
      <c r="NKX4130" s="6"/>
      <c r="NKY4130" s="6"/>
      <c r="NKZ4130" s="6"/>
      <c r="NLA4130" s="6"/>
      <c r="NLB4130" s="6"/>
      <c r="NLC4130" s="6"/>
      <c r="NLD4130" s="6"/>
      <c r="NLE4130" s="6"/>
      <c r="NLF4130" s="6"/>
      <c r="NLG4130" s="6"/>
      <c r="NLH4130" s="6"/>
      <c r="NLI4130" s="6"/>
      <c r="NLJ4130" s="6"/>
      <c r="NLK4130" s="6"/>
      <c r="NLL4130" s="6"/>
      <c r="NLM4130" s="6"/>
      <c r="NLN4130" s="6"/>
      <c r="NLO4130" s="6"/>
      <c r="NLP4130" s="6"/>
      <c r="NLQ4130" s="6"/>
      <c r="NLR4130" s="6"/>
      <c r="NLS4130" s="6"/>
      <c r="NLT4130" s="6"/>
      <c r="NLU4130" s="6"/>
      <c r="NLV4130" s="6"/>
      <c r="NLW4130" s="6"/>
      <c r="NLX4130" s="6"/>
      <c r="NLY4130" s="6"/>
      <c r="NLZ4130" s="6"/>
      <c r="NMA4130" s="6"/>
      <c r="NMB4130" s="6"/>
      <c r="NMC4130" s="6"/>
      <c r="NMD4130" s="6"/>
      <c r="NME4130" s="6"/>
      <c r="NMF4130" s="6"/>
      <c r="NMG4130" s="6"/>
      <c r="NMH4130" s="6"/>
      <c r="NMI4130" s="6"/>
      <c r="NMJ4130" s="6"/>
      <c r="NMK4130" s="6"/>
      <c r="NML4130" s="6"/>
      <c r="NMM4130" s="6"/>
      <c r="NMN4130" s="6"/>
      <c r="NMO4130" s="6"/>
      <c r="NMP4130" s="6"/>
      <c r="NMQ4130" s="6"/>
      <c r="NMR4130" s="6"/>
      <c r="NMS4130" s="6"/>
      <c r="NMT4130" s="6"/>
      <c r="NMU4130" s="6"/>
      <c r="NMV4130" s="6"/>
      <c r="NMW4130" s="6"/>
      <c r="NMX4130" s="6"/>
      <c r="NMY4130" s="6"/>
      <c r="NMZ4130" s="6"/>
      <c r="NNA4130" s="6"/>
      <c r="NNB4130" s="6"/>
      <c r="NNC4130" s="6"/>
      <c r="NND4130" s="6"/>
      <c r="NNE4130" s="6"/>
      <c r="NNF4130" s="6"/>
      <c r="NNG4130" s="6"/>
      <c r="NNH4130" s="6"/>
      <c r="NNI4130" s="6"/>
      <c r="NNJ4130" s="6"/>
      <c r="NNK4130" s="6"/>
      <c r="NNL4130" s="6"/>
      <c r="NNM4130" s="6"/>
      <c r="NNN4130" s="6"/>
      <c r="NNO4130" s="6"/>
      <c r="NNP4130" s="6"/>
      <c r="NNQ4130" s="6"/>
      <c r="NNR4130" s="6"/>
      <c r="NNS4130" s="6"/>
      <c r="NNT4130" s="6"/>
      <c r="NNU4130" s="6"/>
      <c r="NNV4130" s="6"/>
      <c r="NNW4130" s="6"/>
      <c r="NNX4130" s="6"/>
      <c r="NNY4130" s="6"/>
      <c r="NNZ4130" s="6"/>
      <c r="NOA4130" s="6"/>
      <c r="NOB4130" s="6"/>
      <c r="NOC4130" s="6"/>
      <c r="NOD4130" s="6"/>
      <c r="NOE4130" s="6"/>
      <c r="NOF4130" s="6"/>
      <c r="NOG4130" s="6"/>
      <c r="NOH4130" s="6"/>
      <c r="NOI4130" s="6"/>
      <c r="NOJ4130" s="6"/>
      <c r="NOK4130" s="6"/>
      <c r="NOL4130" s="6"/>
      <c r="NOM4130" s="6"/>
      <c r="NON4130" s="6"/>
      <c r="NOO4130" s="6"/>
      <c r="NOP4130" s="6"/>
      <c r="NOQ4130" s="6"/>
      <c r="NOR4130" s="6"/>
      <c r="NOS4130" s="6"/>
      <c r="NOT4130" s="6"/>
      <c r="NOU4130" s="6"/>
      <c r="NOV4130" s="6"/>
      <c r="NOW4130" s="6"/>
      <c r="NOX4130" s="6"/>
      <c r="NOY4130" s="6"/>
      <c r="NOZ4130" s="6"/>
      <c r="NPA4130" s="6"/>
      <c r="NPB4130" s="6"/>
      <c r="NPC4130" s="6"/>
      <c r="NPD4130" s="6"/>
      <c r="NPE4130" s="6"/>
      <c r="NPF4130" s="6"/>
      <c r="NPG4130" s="6"/>
      <c r="NPH4130" s="6"/>
      <c r="NPI4130" s="6"/>
      <c r="NPJ4130" s="6"/>
      <c r="NPK4130" s="6"/>
      <c r="NPL4130" s="6"/>
      <c r="NPM4130" s="6"/>
      <c r="NPN4130" s="6"/>
      <c r="NPO4130" s="6"/>
      <c r="NPP4130" s="6"/>
      <c r="NPQ4130" s="6"/>
      <c r="NPR4130" s="6"/>
      <c r="NPS4130" s="6"/>
      <c r="NPT4130" s="6"/>
      <c r="NPU4130" s="6"/>
      <c r="NPV4130" s="6"/>
      <c r="NPW4130" s="6"/>
      <c r="NPX4130" s="6"/>
      <c r="NPY4130" s="6"/>
      <c r="NPZ4130" s="6"/>
      <c r="NQA4130" s="6"/>
      <c r="NQB4130" s="6"/>
      <c r="NQC4130" s="6"/>
      <c r="NQD4130" s="6"/>
      <c r="NQE4130" s="6"/>
      <c r="NQF4130" s="6"/>
      <c r="NQG4130" s="6"/>
      <c r="NQH4130" s="6"/>
      <c r="NQI4130" s="6"/>
      <c r="NQJ4130" s="6"/>
      <c r="NQK4130" s="6"/>
      <c r="NQL4130" s="6"/>
      <c r="NQM4130" s="6"/>
      <c r="NQN4130" s="6"/>
      <c r="NQO4130" s="6"/>
      <c r="NQP4130" s="6"/>
      <c r="NQQ4130" s="6"/>
      <c r="NQR4130" s="6"/>
      <c r="NQS4130" s="6"/>
      <c r="NQT4130" s="6"/>
      <c r="NQU4130" s="6"/>
      <c r="NQV4130" s="6"/>
      <c r="NQW4130" s="6"/>
      <c r="NQX4130" s="6"/>
      <c r="NQY4130" s="6"/>
      <c r="NQZ4130" s="6"/>
      <c r="NRA4130" s="6"/>
      <c r="NRB4130" s="6"/>
      <c r="NRC4130" s="6"/>
      <c r="NRD4130" s="6"/>
      <c r="NRE4130" s="6"/>
      <c r="NRF4130" s="6"/>
      <c r="NRG4130" s="6"/>
      <c r="NRH4130" s="6"/>
      <c r="NRI4130" s="6"/>
      <c r="NRJ4130" s="6"/>
      <c r="NRK4130" s="6"/>
      <c r="NRL4130" s="6"/>
      <c r="NRM4130" s="6"/>
      <c r="NRN4130" s="6"/>
      <c r="NRO4130" s="6"/>
      <c r="NRP4130" s="6"/>
      <c r="NRQ4130" s="6"/>
      <c r="NRR4130" s="6"/>
      <c r="NRS4130" s="6"/>
      <c r="NRT4130" s="6"/>
      <c r="NRU4130" s="6"/>
      <c r="NRV4130" s="6"/>
      <c r="NRW4130" s="6"/>
      <c r="NRX4130" s="6"/>
      <c r="NRY4130" s="6"/>
      <c r="NRZ4130" s="6"/>
      <c r="NSA4130" s="6"/>
      <c r="NSB4130" s="6"/>
      <c r="NSC4130" s="6"/>
      <c r="NSD4130" s="6"/>
      <c r="NSE4130" s="6"/>
      <c r="NSF4130" s="6"/>
      <c r="NSG4130" s="6"/>
      <c r="NSH4130" s="6"/>
      <c r="NSI4130" s="6"/>
      <c r="NSJ4130" s="6"/>
      <c r="NSK4130" s="6"/>
      <c r="NSL4130" s="6"/>
      <c r="NSM4130" s="6"/>
      <c r="NSN4130" s="6"/>
      <c r="NSO4130" s="6"/>
      <c r="NSP4130" s="6"/>
      <c r="NSQ4130" s="6"/>
      <c r="NSR4130" s="6"/>
      <c r="NSS4130" s="6"/>
      <c r="NST4130" s="6"/>
      <c r="NSU4130" s="6"/>
      <c r="NSV4130" s="6"/>
      <c r="NSW4130" s="6"/>
      <c r="NSX4130" s="6"/>
      <c r="NSY4130" s="6"/>
      <c r="NSZ4130" s="6"/>
      <c r="NTA4130" s="6"/>
      <c r="NTB4130" s="6"/>
      <c r="NTC4130" s="6"/>
      <c r="NTD4130" s="6"/>
      <c r="NTE4130" s="6"/>
      <c r="NTF4130" s="6"/>
      <c r="NTG4130" s="6"/>
      <c r="NTH4130" s="6"/>
      <c r="NTI4130" s="6"/>
      <c r="NTJ4130" s="6"/>
      <c r="NTK4130" s="6"/>
      <c r="NTL4130" s="6"/>
      <c r="NTM4130" s="6"/>
      <c r="NTN4130" s="6"/>
      <c r="NTO4130" s="6"/>
      <c r="NTP4130" s="6"/>
      <c r="NTQ4130" s="6"/>
      <c r="NTR4130" s="6"/>
      <c r="NTS4130" s="6"/>
      <c r="NTT4130" s="6"/>
      <c r="NTU4130" s="6"/>
      <c r="NTV4130" s="6"/>
      <c r="NTW4130" s="6"/>
      <c r="NTX4130" s="6"/>
      <c r="NTY4130" s="6"/>
      <c r="NTZ4130" s="6"/>
      <c r="NUA4130" s="6"/>
      <c r="NUB4130" s="6"/>
      <c r="NUC4130" s="6"/>
      <c r="NUD4130" s="6"/>
      <c r="NUE4130" s="6"/>
      <c r="NUF4130" s="6"/>
      <c r="NUG4130" s="6"/>
      <c r="NUH4130" s="6"/>
      <c r="NUI4130" s="6"/>
      <c r="NUJ4130" s="6"/>
      <c r="NUK4130" s="6"/>
      <c r="NUL4130" s="6"/>
      <c r="NUM4130" s="6"/>
      <c r="NUN4130" s="6"/>
      <c r="NUO4130" s="6"/>
      <c r="NUP4130" s="6"/>
      <c r="NUQ4130" s="6"/>
      <c r="NUR4130" s="6"/>
      <c r="NUS4130" s="6"/>
      <c r="NUT4130" s="6"/>
      <c r="NUU4130" s="6"/>
      <c r="NUV4130" s="6"/>
      <c r="NUW4130" s="6"/>
      <c r="NUX4130" s="6"/>
      <c r="NUY4130" s="6"/>
      <c r="NUZ4130" s="6"/>
      <c r="NVA4130" s="6"/>
      <c r="NVB4130" s="6"/>
      <c r="NVC4130" s="6"/>
      <c r="NVD4130" s="6"/>
      <c r="NVE4130" s="6"/>
      <c r="NVF4130" s="6"/>
      <c r="NVG4130" s="6"/>
      <c r="NVH4130" s="6"/>
      <c r="NVI4130" s="6"/>
      <c r="NVJ4130" s="6"/>
      <c r="NVK4130" s="6"/>
      <c r="NVL4130" s="6"/>
      <c r="NVM4130" s="6"/>
      <c r="NVN4130" s="6"/>
      <c r="NVO4130" s="6"/>
      <c r="NVP4130" s="6"/>
      <c r="NVQ4130" s="6"/>
      <c r="NVR4130" s="6"/>
      <c r="NVS4130" s="6"/>
      <c r="NVT4130" s="6"/>
      <c r="NVU4130" s="6"/>
      <c r="NVV4130" s="6"/>
      <c r="NVW4130" s="6"/>
      <c r="NVX4130" s="6"/>
      <c r="NVY4130" s="6"/>
      <c r="NVZ4130" s="6"/>
      <c r="NWA4130" s="6"/>
      <c r="NWB4130" s="6"/>
      <c r="NWC4130" s="6"/>
      <c r="NWD4130" s="6"/>
      <c r="NWE4130" s="6"/>
      <c r="NWF4130" s="6"/>
      <c r="NWG4130" s="6"/>
      <c r="NWH4130" s="6"/>
      <c r="NWI4130" s="6"/>
      <c r="NWJ4130" s="6"/>
      <c r="NWK4130" s="6"/>
      <c r="NWL4130" s="6"/>
      <c r="NWM4130" s="6"/>
      <c r="NWN4130" s="6"/>
      <c r="NWO4130" s="6"/>
      <c r="NWP4130" s="6"/>
      <c r="NWQ4130" s="6"/>
      <c r="NWR4130" s="6"/>
      <c r="NWS4130" s="6"/>
      <c r="NWT4130" s="6"/>
      <c r="NWU4130" s="6"/>
      <c r="NWV4130" s="6"/>
      <c r="NWW4130" s="6"/>
      <c r="NWX4130" s="6"/>
      <c r="NWY4130" s="6"/>
      <c r="NWZ4130" s="6"/>
      <c r="NXA4130" s="6"/>
      <c r="NXB4130" s="6"/>
      <c r="NXC4130" s="6"/>
      <c r="NXD4130" s="6"/>
      <c r="NXE4130" s="6"/>
      <c r="NXF4130" s="6"/>
      <c r="NXG4130" s="6"/>
      <c r="NXH4130" s="6"/>
      <c r="NXI4130" s="6"/>
      <c r="NXJ4130" s="6"/>
      <c r="NXK4130" s="6"/>
      <c r="NXL4130" s="6"/>
      <c r="NXM4130" s="6"/>
      <c r="NXN4130" s="6"/>
      <c r="NXO4130" s="6"/>
      <c r="NXP4130" s="6"/>
      <c r="NXQ4130" s="6"/>
      <c r="NXR4130" s="6"/>
      <c r="NXS4130" s="6"/>
      <c r="NXT4130" s="6"/>
      <c r="NXU4130" s="6"/>
      <c r="NXV4130" s="6"/>
      <c r="NXW4130" s="6"/>
      <c r="NXX4130" s="6"/>
      <c r="NXY4130" s="6"/>
      <c r="NXZ4130" s="6"/>
      <c r="NYA4130" s="6"/>
      <c r="NYB4130" s="6"/>
      <c r="NYC4130" s="6"/>
      <c r="NYD4130" s="6"/>
      <c r="NYE4130" s="6"/>
      <c r="NYF4130" s="6"/>
      <c r="NYG4130" s="6"/>
      <c r="NYH4130" s="6"/>
      <c r="NYI4130" s="6"/>
      <c r="NYJ4130" s="6"/>
      <c r="NYK4130" s="6"/>
      <c r="NYL4130" s="6"/>
      <c r="NYM4130" s="6"/>
      <c r="NYN4130" s="6"/>
      <c r="NYO4130" s="6"/>
      <c r="NYP4130" s="6"/>
      <c r="NYQ4130" s="6"/>
      <c r="NYR4130" s="6"/>
      <c r="NYS4130" s="6"/>
      <c r="NYT4130" s="6"/>
      <c r="NYU4130" s="6"/>
      <c r="NYV4130" s="6"/>
      <c r="NYW4130" s="6"/>
      <c r="NYX4130" s="6"/>
      <c r="NYY4130" s="6"/>
      <c r="NYZ4130" s="6"/>
      <c r="NZA4130" s="6"/>
      <c r="NZB4130" s="6"/>
      <c r="NZC4130" s="6"/>
      <c r="NZD4130" s="6"/>
      <c r="NZE4130" s="6"/>
      <c r="NZF4130" s="6"/>
      <c r="NZG4130" s="6"/>
      <c r="NZH4130" s="6"/>
      <c r="NZI4130" s="6"/>
      <c r="NZJ4130" s="6"/>
      <c r="NZK4130" s="6"/>
      <c r="NZL4130" s="6"/>
      <c r="NZM4130" s="6"/>
      <c r="NZN4130" s="6"/>
      <c r="NZO4130" s="6"/>
      <c r="NZP4130" s="6"/>
      <c r="NZQ4130" s="6"/>
      <c r="NZR4130" s="6"/>
      <c r="NZS4130" s="6"/>
      <c r="NZT4130" s="6"/>
      <c r="NZU4130" s="6"/>
      <c r="NZV4130" s="6"/>
      <c r="NZW4130" s="6"/>
      <c r="NZX4130" s="6"/>
      <c r="NZY4130" s="6"/>
      <c r="NZZ4130" s="6"/>
      <c r="OAA4130" s="6"/>
      <c r="OAB4130" s="6"/>
      <c r="OAC4130" s="6"/>
      <c r="OAD4130" s="6"/>
      <c r="OAE4130" s="6"/>
      <c r="OAF4130" s="6"/>
      <c r="OAG4130" s="6"/>
      <c r="OAH4130" s="6"/>
      <c r="OAI4130" s="6"/>
      <c r="OAJ4130" s="6"/>
      <c r="OAK4130" s="6"/>
      <c r="OAL4130" s="6"/>
      <c r="OAM4130" s="6"/>
      <c r="OAN4130" s="6"/>
      <c r="OAO4130" s="6"/>
      <c r="OAP4130" s="6"/>
      <c r="OAQ4130" s="6"/>
      <c r="OAR4130" s="6"/>
      <c r="OAS4130" s="6"/>
      <c r="OAT4130" s="6"/>
      <c r="OAU4130" s="6"/>
      <c r="OAV4130" s="6"/>
      <c r="OAW4130" s="6"/>
      <c r="OAX4130" s="6"/>
      <c r="OAY4130" s="6"/>
      <c r="OAZ4130" s="6"/>
      <c r="OBA4130" s="6"/>
      <c r="OBB4130" s="6"/>
      <c r="OBC4130" s="6"/>
      <c r="OBD4130" s="6"/>
      <c r="OBE4130" s="6"/>
      <c r="OBF4130" s="6"/>
      <c r="OBG4130" s="6"/>
      <c r="OBH4130" s="6"/>
      <c r="OBI4130" s="6"/>
      <c r="OBJ4130" s="6"/>
      <c r="OBK4130" s="6"/>
      <c r="OBL4130" s="6"/>
      <c r="OBM4130" s="6"/>
      <c r="OBN4130" s="6"/>
      <c r="OBO4130" s="6"/>
      <c r="OBP4130" s="6"/>
      <c r="OBQ4130" s="6"/>
      <c r="OBR4130" s="6"/>
      <c r="OBS4130" s="6"/>
      <c r="OBT4130" s="6"/>
      <c r="OBU4130" s="6"/>
      <c r="OBV4130" s="6"/>
      <c r="OBW4130" s="6"/>
      <c r="OBX4130" s="6"/>
      <c r="OBY4130" s="6"/>
      <c r="OBZ4130" s="6"/>
      <c r="OCA4130" s="6"/>
      <c r="OCB4130" s="6"/>
      <c r="OCC4130" s="6"/>
      <c r="OCD4130" s="6"/>
      <c r="OCE4130" s="6"/>
      <c r="OCF4130" s="6"/>
      <c r="OCG4130" s="6"/>
      <c r="OCH4130" s="6"/>
      <c r="OCI4130" s="6"/>
      <c r="OCJ4130" s="6"/>
      <c r="OCK4130" s="6"/>
      <c r="OCL4130" s="6"/>
      <c r="OCM4130" s="6"/>
      <c r="OCN4130" s="6"/>
      <c r="OCO4130" s="6"/>
      <c r="OCP4130" s="6"/>
      <c r="OCQ4130" s="6"/>
      <c r="OCR4130" s="6"/>
      <c r="OCS4130" s="6"/>
      <c r="OCT4130" s="6"/>
      <c r="OCU4130" s="6"/>
      <c r="OCV4130" s="6"/>
      <c r="OCW4130" s="6"/>
      <c r="OCX4130" s="6"/>
      <c r="OCY4130" s="6"/>
      <c r="OCZ4130" s="6"/>
      <c r="ODA4130" s="6"/>
      <c r="ODB4130" s="6"/>
      <c r="ODC4130" s="6"/>
      <c r="ODD4130" s="6"/>
      <c r="ODE4130" s="6"/>
      <c r="ODF4130" s="6"/>
      <c r="ODG4130" s="6"/>
      <c r="ODH4130" s="6"/>
      <c r="ODI4130" s="6"/>
      <c r="ODJ4130" s="6"/>
      <c r="ODK4130" s="6"/>
      <c r="ODL4130" s="6"/>
      <c r="ODM4130" s="6"/>
      <c r="ODN4130" s="6"/>
      <c r="ODO4130" s="6"/>
      <c r="ODP4130" s="6"/>
      <c r="ODQ4130" s="6"/>
      <c r="ODR4130" s="6"/>
      <c r="ODS4130" s="6"/>
      <c r="ODT4130" s="6"/>
      <c r="ODU4130" s="6"/>
      <c r="ODV4130" s="6"/>
      <c r="ODW4130" s="6"/>
      <c r="ODX4130" s="6"/>
      <c r="ODY4130" s="6"/>
      <c r="ODZ4130" s="6"/>
      <c r="OEA4130" s="6"/>
      <c r="OEB4130" s="6"/>
      <c r="OEC4130" s="6"/>
      <c r="OED4130" s="6"/>
      <c r="OEE4130" s="6"/>
      <c r="OEF4130" s="6"/>
      <c r="OEG4130" s="6"/>
      <c r="OEH4130" s="6"/>
      <c r="OEI4130" s="6"/>
      <c r="OEJ4130" s="6"/>
      <c r="OEK4130" s="6"/>
      <c r="OEL4130" s="6"/>
      <c r="OEM4130" s="6"/>
      <c r="OEN4130" s="6"/>
      <c r="OEO4130" s="6"/>
      <c r="OEP4130" s="6"/>
      <c r="OEQ4130" s="6"/>
      <c r="OER4130" s="6"/>
      <c r="OES4130" s="6"/>
      <c r="OET4130" s="6"/>
      <c r="OEU4130" s="6"/>
      <c r="OEV4130" s="6"/>
      <c r="OEW4130" s="6"/>
      <c r="OEX4130" s="6"/>
      <c r="OEY4130" s="6"/>
      <c r="OEZ4130" s="6"/>
      <c r="OFA4130" s="6"/>
      <c r="OFB4130" s="6"/>
      <c r="OFC4130" s="6"/>
      <c r="OFD4130" s="6"/>
      <c r="OFE4130" s="6"/>
      <c r="OFF4130" s="6"/>
      <c r="OFG4130" s="6"/>
      <c r="OFH4130" s="6"/>
      <c r="OFI4130" s="6"/>
      <c r="OFJ4130" s="6"/>
      <c r="OFK4130" s="6"/>
      <c r="OFL4130" s="6"/>
      <c r="OFM4130" s="6"/>
      <c r="OFN4130" s="6"/>
      <c r="OFO4130" s="6"/>
      <c r="OFP4130" s="6"/>
      <c r="OFQ4130" s="6"/>
      <c r="OFR4130" s="6"/>
      <c r="OFS4130" s="6"/>
      <c r="OFT4130" s="6"/>
      <c r="OFU4130" s="6"/>
      <c r="OFV4130" s="6"/>
      <c r="OFW4130" s="6"/>
      <c r="OFX4130" s="6"/>
      <c r="OFY4130" s="6"/>
      <c r="OFZ4130" s="6"/>
      <c r="OGA4130" s="6"/>
      <c r="OGB4130" s="6"/>
      <c r="OGC4130" s="6"/>
      <c r="OGD4130" s="6"/>
      <c r="OGE4130" s="6"/>
      <c r="OGF4130" s="6"/>
      <c r="OGG4130" s="6"/>
      <c r="OGH4130" s="6"/>
      <c r="OGI4130" s="6"/>
      <c r="OGJ4130" s="6"/>
      <c r="OGK4130" s="6"/>
      <c r="OGL4130" s="6"/>
      <c r="OGM4130" s="6"/>
      <c r="OGN4130" s="6"/>
      <c r="OGO4130" s="6"/>
      <c r="OGP4130" s="6"/>
      <c r="OGQ4130" s="6"/>
      <c r="OGR4130" s="6"/>
      <c r="OGS4130" s="6"/>
      <c r="OGT4130" s="6"/>
      <c r="OGU4130" s="6"/>
      <c r="OGV4130" s="6"/>
      <c r="OGW4130" s="6"/>
      <c r="OGX4130" s="6"/>
      <c r="OGY4130" s="6"/>
      <c r="OGZ4130" s="6"/>
      <c r="OHA4130" s="6"/>
      <c r="OHB4130" s="6"/>
      <c r="OHC4130" s="6"/>
      <c r="OHD4130" s="6"/>
      <c r="OHE4130" s="6"/>
      <c r="OHF4130" s="6"/>
      <c r="OHG4130" s="6"/>
      <c r="OHH4130" s="6"/>
      <c r="OHI4130" s="6"/>
      <c r="OHJ4130" s="6"/>
      <c r="OHK4130" s="6"/>
      <c r="OHL4130" s="6"/>
      <c r="OHM4130" s="6"/>
      <c r="OHN4130" s="6"/>
      <c r="OHO4130" s="6"/>
      <c r="OHP4130" s="6"/>
      <c r="OHQ4130" s="6"/>
      <c r="OHR4130" s="6"/>
      <c r="OHS4130" s="6"/>
      <c r="OHT4130" s="6"/>
      <c r="OHU4130" s="6"/>
      <c r="OHV4130" s="6"/>
      <c r="OHW4130" s="6"/>
      <c r="OHX4130" s="6"/>
      <c r="OHY4130" s="6"/>
      <c r="OHZ4130" s="6"/>
      <c r="OIA4130" s="6"/>
      <c r="OIB4130" s="6"/>
      <c r="OIC4130" s="6"/>
      <c r="OID4130" s="6"/>
      <c r="OIE4130" s="6"/>
      <c r="OIF4130" s="6"/>
      <c r="OIG4130" s="6"/>
      <c r="OIH4130" s="6"/>
      <c r="OII4130" s="6"/>
      <c r="OIJ4130" s="6"/>
      <c r="OIK4130" s="6"/>
      <c r="OIL4130" s="6"/>
      <c r="OIM4130" s="6"/>
      <c r="OIN4130" s="6"/>
      <c r="OIO4130" s="6"/>
      <c r="OIP4130" s="6"/>
      <c r="OIQ4130" s="6"/>
      <c r="OIR4130" s="6"/>
      <c r="OIS4130" s="6"/>
      <c r="OIT4130" s="6"/>
      <c r="OIU4130" s="6"/>
      <c r="OIV4130" s="6"/>
      <c r="OIW4130" s="6"/>
      <c r="OIX4130" s="6"/>
      <c r="OIY4130" s="6"/>
      <c r="OIZ4130" s="6"/>
      <c r="OJA4130" s="6"/>
      <c r="OJB4130" s="6"/>
      <c r="OJC4130" s="6"/>
      <c r="OJD4130" s="6"/>
      <c r="OJE4130" s="6"/>
      <c r="OJF4130" s="6"/>
      <c r="OJG4130" s="6"/>
      <c r="OJH4130" s="6"/>
      <c r="OJI4130" s="6"/>
      <c r="OJJ4130" s="6"/>
      <c r="OJK4130" s="6"/>
      <c r="OJL4130" s="6"/>
      <c r="OJM4130" s="6"/>
      <c r="OJN4130" s="6"/>
      <c r="OJO4130" s="6"/>
      <c r="OJP4130" s="6"/>
      <c r="OJQ4130" s="6"/>
      <c r="OJR4130" s="6"/>
      <c r="OJS4130" s="6"/>
      <c r="OJT4130" s="6"/>
      <c r="OJU4130" s="6"/>
      <c r="OJV4130" s="6"/>
      <c r="OJW4130" s="6"/>
      <c r="OJX4130" s="6"/>
      <c r="OJY4130" s="6"/>
      <c r="OJZ4130" s="6"/>
      <c r="OKA4130" s="6"/>
      <c r="OKB4130" s="6"/>
      <c r="OKC4130" s="6"/>
      <c r="OKD4130" s="6"/>
      <c r="OKE4130" s="6"/>
      <c r="OKF4130" s="6"/>
      <c r="OKG4130" s="6"/>
      <c r="OKH4130" s="6"/>
      <c r="OKI4130" s="6"/>
      <c r="OKJ4130" s="6"/>
      <c r="OKK4130" s="6"/>
      <c r="OKL4130" s="6"/>
      <c r="OKM4130" s="6"/>
      <c r="OKN4130" s="6"/>
      <c r="OKO4130" s="6"/>
      <c r="OKP4130" s="6"/>
      <c r="OKQ4130" s="6"/>
      <c r="OKR4130" s="6"/>
      <c r="OKS4130" s="6"/>
      <c r="OKT4130" s="6"/>
      <c r="OKU4130" s="6"/>
      <c r="OKV4130" s="6"/>
      <c r="OKW4130" s="6"/>
      <c r="OKX4130" s="6"/>
      <c r="OKY4130" s="6"/>
      <c r="OKZ4130" s="6"/>
      <c r="OLA4130" s="6"/>
      <c r="OLB4130" s="6"/>
      <c r="OLC4130" s="6"/>
      <c r="OLD4130" s="6"/>
      <c r="OLE4130" s="6"/>
      <c r="OLF4130" s="6"/>
      <c r="OLG4130" s="6"/>
      <c r="OLH4130" s="6"/>
      <c r="OLI4130" s="6"/>
      <c r="OLJ4130" s="6"/>
      <c r="OLK4130" s="6"/>
      <c r="OLL4130" s="6"/>
      <c r="OLM4130" s="6"/>
      <c r="OLN4130" s="6"/>
      <c r="OLO4130" s="6"/>
      <c r="OLP4130" s="6"/>
      <c r="OLQ4130" s="6"/>
      <c r="OLR4130" s="6"/>
      <c r="OLS4130" s="6"/>
      <c r="OLT4130" s="6"/>
      <c r="OLU4130" s="6"/>
      <c r="OLV4130" s="6"/>
      <c r="OLW4130" s="6"/>
      <c r="OLX4130" s="6"/>
      <c r="OLY4130" s="6"/>
      <c r="OLZ4130" s="6"/>
      <c r="OMA4130" s="6"/>
      <c r="OMB4130" s="6"/>
      <c r="OMC4130" s="6"/>
      <c r="OMD4130" s="6"/>
      <c r="OME4130" s="6"/>
      <c r="OMF4130" s="6"/>
      <c r="OMG4130" s="6"/>
      <c r="OMH4130" s="6"/>
      <c r="OMI4130" s="6"/>
      <c r="OMJ4130" s="6"/>
      <c r="OMK4130" s="6"/>
      <c r="OML4130" s="6"/>
      <c r="OMM4130" s="6"/>
      <c r="OMN4130" s="6"/>
      <c r="OMO4130" s="6"/>
      <c r="OMP4130" s="6"/>
      <c r="OMQ4130" s="6"/>
      <c r="OMR4130" s="6"/>
      <c r="OMS4130" s="6"/>
      <c r="OMT4130" s="6"/>
      <c r="OMU4130" s="6"/>
      <c r="OMV4130" s="6"/>
      <c r="OMW4130" s="6"/>
      <c r="OMX4130" s="6"/>
      <c r="OMY4130" s="6"/>
      <c r="OMZ4130" s="6"/>
      <c r="ONA4130" s="6"/>
      <c r="ONB4130" s="6"/>
      <c r="ONC4130" s="6"/>
      <c r="OND4130" s="6"/>
      <c r="ONE4130" s="6"/>
      <c r="ONF4130" s="6"/>
      <c r="ONG4130" s="6"/>
      <c r="ONH4130" s="6"/>
      <c r="ONI4130" s="6"/>
      <c r="ONJ4130" s="6"/>
      <c r="ONK4130" s="6"/>
      <c r="ONL4130" s="6"/>
      <c r="ONM4130" s="6"/>
      <c r="ONN4130" s="6"/>
      <c r="ONO4130" s="6"/>
      <c r="ONP4130" s="6"/>
      <c r="ONQ4130" s="6"/>
      <c r="ONR4130" s="6"/>
      <c r="ONS4130" s="6"/>
      <c r="ONT4130" s="6"/>
      <c r="ONU4130" s="6"/>
      <c r="ONV4130" s="6"/>
      <c r="ONW4130" s="6"/>
      <c r="ONX4130" s="6"/>
      <c r="ONY4130" s="6"/>
      <c r="ONZ4130" s="6"/>
      <c r="OOA4130" s="6"/>
      <c r="OOB4130" s="6"/>
      <c r="OOC4130" s="6"/>
      <c r="OOD4130" s="6"/>
      <c r="OOE4130" s="6"/>
      <c r="OOF4130" s="6"/>
      <c r="OOG4130" s="6"/>
      <c r="OOH4130" s="6"/>
      <c r="OOI4130" s="6"/>
      <c r="OOJ4130" s="6"/>
      <c r="OOK4130" s="6"/>
      <c r="OOL4130" s="6"/>
      <c r="OOM4130" s="6"/>
      <c r="OON4130" s="6"/>
      <c r="OOO4130" s="6"/>
      <c r="OOP4130" s="6"/>
      <c r="OOQ4130" s="6"/>
      <c r="OOR4130" s="6"/>
      <c r="OOS4130" s="6"/>
      <c r="OOT4130" s="6"/>
      <c r="OOU4130" s="6"/>
      <c r="OOV4130" s="6"/>
      <c r="OOW4130" s="6"/>
      <c r="OOX4130" s="6"/>
      <c r="OOY4130" s="6"/>
      <c r="OOZ4130" s="6"/>
      <c r="OPA4130" s="6"/>
      <c r="OPB4130" s="6"/>
      <c r="OPC4130" s="6"/>
      <c r="OPD4130" s="6"/>
      <c r="OPE4130" s="6"/>
      <c r="OPF4130" s="6"/>
      <c r="OPG4130" s="6"/>
      <c r="OPH4130" s="6"/>
      <c r="OPI4130" s="6"/>
      <c r="OPJ4130" s="6"/>
      <c r="OPK4130" s="6"/>
      <c r="OPL4130" s="6"/>
      <c r="OPM4130" s="6"/>
      <c r="OPN4130" s="6"/>
      <c r="OPO4130" s="6"/>
      <c r="OPP4130" s="6"/>
      <c r="OPQ4130" s="6"/>
      <c r="OPR4130" s="6"/>
      <c r="OPS4130" s="6"/>
      <c r="OPT4130" s="6"/>
      <c r="OPU4130" s="6"/>
      <c r="OPV4130" s="6"/>
      <c r="OPW4130" s="6"/>
      <c r="OPX4130" s="6"/>
      <c r="OPY4130" s="6"/>
      <c r="OPZ4130" s="6"/>
      <c r="OQA4130" s="6"/>
      <c r="OQB4130" s="6"/>
      <c r="OQC4130" s="6"/>
      <c r="OQD4130" s="6"/>
      <c r="OQE4130" s="6"/>
      <c r="OQF4130" s="6"/>
      <c r="OQG4130" s="6"/>
      <c r="OQH4130" s="6"/>
      <c r="OQI4130" s="6"/>
      <c r="OQJ4130" s="6"/>
      <c r="OQK4130" s="6"/>
      <c r="OQL4130" s="6"/>
      <c r="OQM4130" s="6"/>
      <c r="OQN4130" s="6"/>
      <c r="OQO4130" s="6"/>
      <c r="OQP4130" s="6"/>
      <c r="OQQ4130" s="6"/>
      <c r="OQR4130" s="6"/>
      <c r="OQS4130" s="6"/>
      <c r="OQT4130" s="6"/>
      <c r="OQU4130" s="6"/>
      <c r="OQV4130" s="6"/>
      <c r="OQW4130" s="6"/>
      <c r="OQX4130" s="6"/>
      <c r="OQY4130" s="6"/>
      <c r="OQZ4130" s="6"/>
      <c r="ORA4130" s="6"/>
      <c r="ORB4130" s="6"/>
      <c r="ORC4130" s="6"/>
      <c r="ORD4130" s="6"/>
      <c r="ORE4130" s="6"/>
      <c r="ORF4130" s="6"/>
      <c r="ORG4130" s="6"/>
      <c r="ORH4130" s="6"/>
      <c r="ORI4130" s="6"/>
      <c r="ORJ4130" s="6"/>
      <c r="ORK4130" s="6"/>
      <c r="ORL4130" s="6"/>
      <c r="ORM4130" s="6"/>
      <c r="ORN4130" s="6"/>
      <c r="ORO4130" s="6"/>
      <c r="ORP4130" s="6"/>
      <c r="ORQ4130" s="6"/>
      <c r="ORR4130" s="6"/>
      <c r="ORS4130" s="6"/>
      <c r="ORT4130" s="6"/>
      <c r="ORU4130" s="6"/>
      <c r="ORV4130" s="6"/>
      <c r="ORW4130" s="6"/>
      <c r="ORX4130" s="6"/>
      <c r="ORY4130" s="6"/>
      <c r="ORZ4130" s="6"/>
      <c r="OSA4130" s="6"/>
      <c r="OSB4130" s="6"/>
      <c r="OSC4130" s="6"/>
      <c r="OSD4130" s="6"/>
      <c r="OSE4130" s="6"/>
      <c r="OSF4130" s="6"/>
      <c r="OSG4130" s="6"/>
      <c r="OSH4130" s="6"/>
      <c r="OSI4130" s="6"/>
      <c r="OSJ4130" s="6"/>
      <c r="OSK4130" s="6"/>
      <c r="OSL4130" s="6"/>
      <c r="OSM4130" s="6"/>
      <c r="OSN4130" s="6"/>
      <c r="OSO4130" s="6"/>
      <c r="OSP4130" s="6"/>
      <c r="OSQ4130" s="6"/>
      <c r="OSR4130" s="6"/>
      <c r="OSS4130" s="6"/>
      <c r="OST4130" s="6"/>
      <c r="OSU4130" s="6"/>
      <c r="OSV4130" s="6"/>
      <c r="OSW4130" s="6"/>
      <c r="OSX4130" s="6"/>
      <c r="OSY4130" s="6"/>
      <c r="OSZ4130" s="6"/>
      <c r="OTA4130" s="6"/>
      <c r="OTB4130" s="6"/>
      <c r="OTC4130" s="6"/>
      <c r="OTD4130" s="6"/>
      <c r="OTE4130" s="6"/>
      <c r="OTF4130" s="6"/>
      <c r="OTG4130" s="6"/>
      <c r="OTH4130" s="6"/>
      <c r="OTI4130" s="6"/>
      <c r="OTJ4130" s="6"/>
      <c r="OTK4130" s="6"/>
      <c r="OTL4130" s="6"/>
      <c r="OTM4130" s="6"/>
      <c r="OTN4130" s="6"/>
      <c r="OTO4130" s="6"/>
      <c r="OTP4130" s="6"/>
      <c r="OTQ4130" s="6"/>
      <c r="OTR4130" s="6"/>
      <c r="OTS4130" s="6"/>
      <c r="OTT4130" s="6"/>
      <c r="OTU4130" s="6"/>
      <c r="OTV4130" s="6"/>
      <c r="OTW4130" s="6"/>
      <c r="OTX4130" s="6"/>
      <c r="OTY4130" s="6"/>
      <c r="OTZ4130" s="6"/>
      <c r="OUA4130" s="6"/>
      <c r="OUB4130" s="6"/>
      <c r="OUC4130" s="6"/>
      <c r="OUD4130" s="6"/>
      <c r="OUE4130" s="6"/>
      <c r="OUF4130" s="6"/>
      <c r="OUG4130" s="6"/>
      <c r="OUH4130" s="6"/>
      <c r="OUI4130" s="6"/>
      <c r="OUJ4130" s="6"/>
      <c r="OUK4130" s="6"/>
      <c r="OUL4130" s="6"/>
      <c r="OUM4130" s="6"/>
      <c r="OUN4130" s="6"/>
      <c r="OUO4130" s="6"/>
      <c r="OUP4130" s="6"/>
      <c r="OUQ4130" s="6"/>
      <c r="OUR4130" s="6"/>
      <c r="OUS4130" s="6"/>
      <c r="OUT4130" s="6"/>
      <c r="OUU4130" s="6"/>
      <c r="OUV4130" s="6"/>
      <c r="OUW4130" s="6"/>
      <c r="OUX4130" s="6"/>
      <c r="OUY4130" s="6"/>
      <c r="OUZ4130" s="6"/>
      <c r="OVA4130" s="6"/>
      <c r="OVB4130" s="6"/>
      <c r="OVC4130" s="6"/>
      <c r="OVD4130" s="6"/>
      <c r="OVE4130" s="6"/>
      <c r="OVF4130" s="6"/>
      <c r="OVG4130" s="6"/>
      <c r="OVH4130" s="6"/>
      <c r="OVI4130" s="6"/>
      <c r="OVJ4130" s="6"/>
      <c r="OVK4130" s="6"/>
      <c r="OVL4130" s="6"/>
      <c r="OVM4130" s="6"/>
      <c r="OVN4130" s="6"/>
      <c r="OVO4130" s="6"/>
      <c r="OVP4130" s="6"/>
      <c r="OVQ4130" s="6"/>
      <c r="OVR4130" s="6"/>
      <c r="OVS4130" s="6"/>
      <c r="OVT4130" s="6"/>
      <c r="OVU4130" s="6"/>
      <c r="OVV4130" s="6"/>
      <c r="OVW4130" s="6"/>
      <c r="OVX4130" s="6"/>
      <c r="OVY4130" s="6"/>
      <c r="OVZ4130" s="6"/>
      <c r="OWA4130" s="6"/>
      <c r="OWB4130" s="6"/>
      <c r="OWC4130" s="6"/>
      <c r="OWD4130" s="6"/>
      <c r="OWE4130" s="6"/>
      <c r="OWF4130" s="6"/>
      <c r="OWG4130" s="6"/>
      <c r="OWH4130" s="6"/>
      <c r="OWI4130" s="6"/>
      <c r="OWJ4130" s="6"/>
      <c r="OWK4130" s="6"/>
      <c r="OWL4130" s="6"/>
      <c r="OWM4130" s="6"/>
      <c r="OWN4130" s="6"/>
      <c r="OWO4130" s="6"/>
      <c r="OWP4130" s="6"/>
      <c r="OWQ4130" s="6"/>
      <c r="OWR4130" s="6"/>
      <c r="OWS4130" s="6"/>
      <c r="OWT4130" s="6"/>
      <c r="OWU4130" s="6"/>
      <c r="OWV4130" s="6"/>
      <c r="OWW4130" s="6"/>
      <c r="OWX4130" s="6"/>
      <c r="OWY4130" s="6"/>
      <c r="OWZ4130" s="6"/>
      <c r="OXA4130" s="6"/>
      <c r="OXB4130" s="6"/>
      <c r="OXC4130" s="6"/>
      <c r="OXD4130" s="6"/>
      <c r="OXE4130" s="6"/>
      <c r="OXF4130" s="6"/>
      <c r="OXG4130" s="6"/>
      <c r="OXH4130" s="6"/>
      <c r="OXI4130" s="6"/>
      <c r="OXJ4130" s="6"/>
      <c r="OXK4130" s="6"/>
      <c r="OXL4130" s="6"/>
      <c r="OXM4130" s="6"/>
      <c r="OXN4130" s="6"/>
      <c r="OXO4130" s="6"/>
      <c r="OXP4130" s="6"/>
      <c r="OXQ4130" s="6"/>
      <c r="OXR4130" s="6"/>
      <c r="OXS4130" s="6"/>
      <c r="OXT4130" s="6"/>
      <c r="OXU4130" s="6"/>
      <c r="OXV4130" s="6"/>
      <c r="OXW4130" s="6"/>
      <c r="OXX4130" s="6"/>
      <c r="OXY4130" s="6"/>
      <c r="OXZ4130" s="6"/>
      <c r="OYA4130" s="6"/>
      <c r="OYB4130" s="6"/>
      <c r="OYC4130" s="6"/>
      <c r="OYD4130" s="6"/>
      <c r="OYE4130" s="6"/>
      <c r="OYF4130" s="6"/>
      <c r="OYG4130" s="6"/>
      <c r="OYH4130" s="6"/>
      <c r="OYI4130" s="6"/>
      <c r="OYJ4130" s="6"/>
      <c r="OYK4130" s="6"/>
      <c r="OYL4130" s="6"/>
      <c r="OYM4130" s="6"/>
      <c r="OYN4130" s="6"/>
      <c r="OYO4130" s="6"/>
      <c r="OYP4130" s="6"/>
      <c r="OYQ4130" s="6"/>
      <c r="OYR4130" s="6"/>
      <c r="OYS4130" s="6"/>
      <c r="OYT4130" s="6"/>
      <c r="OYU4130" s="6"/>
      <c r="OYV4130" s="6"/>
      <c r="OYW4130" s="6"/>
      <c r="OYX4130" s="6"/>
      <c r="OYY4130" s="6"/>
      <c r="OYZ4130" s="6"/>
      <c r="OZA4130" s="6"/>
      <c r="OZB4130" s="6"/>
      <c r="OZC4130" s="6"/>
      <c r="OZD4130" s="6"/>
      <c r="OZE4130" s="6"/>
      <c r="OZF4130" s="6"/>
      <c r="OZG4130" s="6"/>
      <c r="OZH4130" s="6"/>
      <c r="OZI4130" s="6"/>
      <c r="OZJ4130" s="6"/>
      <c r="OZK4130" s="6"/>
      <c r="OZL4130" s="6"/>
      <c r="OZM4130" s="6"/>
      <c r="OZN4130" s="6"/>
      <c r="OZO4130" s="6"/>
      <c r="OZP4130" s="6"/>
      <c r="OZQ4130" s="6"/>
      <c r="OZR4130" s="6"/>
      <c r="OZS4130" s="6"/>
      <c r="OZT4130" s="6"/>
      <c r="OZU4130" s="6"/>
      <c r="OZV4130" s="6"/>
      <c r="OZW4130" s="6"/>
      <c r="OZX4130" s="6"/>
      <c r="OZY4130" s="6"/>
      <c r="OZZ4130" s="6"/>
      <c r="PAA4130" s="6"/>
      <c r="PAB4130" s="6"/>
      <c r="PAC4130" s="6"/>
      <c r="PAD4130" s="6"/>
      <c r="PAE4130" s="6"/>
      <c r="PAF4130" s="6"/>
      <c r="PAG4130" s="6"/>
      <c r="PAH4130" s="6"/>
      <c r="PAI4130" s="6"/>
      <c r="PAJ4130" s="6"/>
      <c r="PAK4130" s="6"/>
      <c r="PAL4130" s="6"/>
      <c r="PAM4130" s="6"/>
      <c r="PAN4130" s="6"/>
      <c r="PAO4130" s="6"/>
      <c r="PAP4130" s="6"/>
      <c r="PAQ4130" s="6"/>
      <c r="PAR4130" s="6"/>
      <c r="PAS4130" s="6"/>
      <c r="PAT4130" s="6"/>
      <c r="PAU4130" s="6"/>
      <c r="PAV4130" s="6"/>
      <c r="PAW4130" s="6"/>
      <c r="PAX4130" s="6"/>
      <c r="PAY4130" s="6"/>
      <c r="PAZ4130" s="6"/>
      <c r="PBA4130" s="6"/>
      <c r="PBB4130" s="6"/>
      <c r="PBC4130" s="6"/>
      <c r="PBD4130" s="6"/>
      <c r="PBE4130" s="6"/>
      <c r="PBF4130" s="6"/>
      <c r="PBG4130" s="6"/>
      <c r="PBH4130" s="6"/>
      <c r="PBI4130" s="6"/>
      <c r="PBJ4130" s="6"/>
      <c r="PBK4130" s="6"/>
      <c r="PBL4130" s="6"/>
      <c r="PBM4130" s="6"/>
      <c r="PBN4130" s="6"/>
      <c r="PBO4130" s="6"/>
      <c r="PBP4130" s="6"/>
      <c r="PBQ4130" s="6"/>
      <c r="PBR4130" s="6"/>
      <c r="PBS4130" s="6"/>
      <c r="PBT4130" s="6"/>
      <c r="PBU4130" s="6"/>
      <c r="PBV4130" s="6"/>
      <c r="PBW4130" s="6"/>
      <c r="PBX4130" s="6"/>
      <c r="PBY4130" s="6"/>
      <c r="PBZ4130" s="6"/>
      <c r="PCA4130" s="6"/>
      <c r="PCB4130" s="6"/>
      <c r="PCC4130" s="6"/>
      <c r="PCD4130" s="6"/>
      <c r="PCE4130" s="6"/>
      <c r="PCF4130" s="6"/>
      <c r="PCG4130" s="6"/>
      <c r="PCH4130" s="6"/>
      <c r="PCI4130" s="6"/>
      <c r="PCJ4130" s="6"/>
      <c r="PCK4130" s="6"/>
      <c r="PCL4130" s="6"/>
      <c r="PCM4130" s="6"/>
      <c r="PCN4130" s="6"/>
      <c r="PCO4130" s="6"/>
      <c r="PCP4130" s="6"/>
      <c r="PCQ4130" s="6"/>
      <c r="PCR4130" s="6"/>
      <c r="PCS4130" s="6"/>
      <c r="PCT4130" s="6"/>
      <c r="PCU4130" s="6"/>
      <c r="PCV4130" s="6"/>
      <c r="PCW4130" s="6"/>
      <c r="PCX4130" s="6"/>
      <c r="PCY4130" s="6"/>
      <c r="PCZ4130" s="6"/>
      <c r="PDA4130" s="6"/>
      <c r="PDB4130" s="6"/>
      <c r="PDC4130" s="6"/>
      <c r="PDD4130" s="6"/>
      <c r="PDE4130" s="6"/>
      <c r="PDF4130" s="6"/>
      <c r="PDG4130" s="6"/>
      <c r="PDH4130" s="6"/>
      <c r="PDI4130" s="6"/>
      <c r="PDJ4130" s="6"/>
      <c r="PDK4130" s="6"/>
      <c r="PDL4130" s="6"/>
      <c r="PDM4130" s="6"/>
      <c r="PDN4130" s="6"/>
      <c r="PDO4130" s="6"/>
      <c r="PDP4130" s="6"/>
      <c r="PDQ4130" s="6"/>
      <c r="PDR4130" s="6"/>
      <c r="PDS4130" s="6"/>
      <c r="PDT4130" s="6"/>
      <c r="PDU4130" s="6"/>
      <c r="PDV4130" s="6"/>
      <c r="PDW4130" s="6"/>
      <c r="PDX4130" s="6"/>
      <c r="PDY4130" s="6"/>
      <c r="PDZ4130" s="6"/>
      <c r="PEA4130" s="6"/>
      <c r="PEB4130" s="6"/>
      <c r="PEC4130" s="6"/>
      <c r="PED4130" s="6"/>
      <c r="PEE4130" s="6"/>
      <c r="PEF4130" s="6"/>
      <c r="PEG4130" s="6"/>
      <c r="PEH4130" s="6"/>
      <c r="PEI4130" s="6"/>
      <c r="PEJ4130" s="6"/>
      <c r="PEK4130" s="6"/>
      <c r="PEL4130" s="6"/>
      <c r="PEM4130" s="6"/>
      <c r="PEN4130" s="6"/>
      <c r="PEO4130" s="6"/>
      <c r="PEP4130" s="6"/>
      <c r="PEQ4130" s="6"/>
      <c r="PER4130" s="6"/>
      <c r="PES4130" s="6"/>
      <c r="PET4130" s="6"/>
      <c r="PEU4130" s="6"/>
      <c r="PEV4130" s="6"/>
      <c r="PEW4130" s="6"/>
      <c r="PEX4130" s="6"/>
      <c r="PEY4130" s="6"/>
      <c r="PEZ4130" s="6"/>
      <c r="PFA4130" s="6"/>
      <c r="PFB4130" s="6"/>
      <c r="PFC4130" s="6"/>
      <c r="PFD4130" s="6"/>
      <c r="PFE4130" s="6"/>
      <c r="PFF4130" s="6"/>
      <c r="PFG4130" s="6"/>
      <c r="PFH4130" s="6"/>
      <c r="PFI4130" s="6"/>
      <c r="PFJ4130" s="6"/>
      <c r="PFK4130" s="6"/>
      <c r="PFL4130" s="6"/>
      <c r="PFM4130" s="6"/>
      <c r="PFN4130" s="6"/>
      <c r="PFO4130" s="6"/>
      <c r="PFP4130" s="6"/>
      <c r="PFQ4130" s="6"/>
      <c r="PFR4130" s="6"/>
      <c r="PFS4130" s="6"/>
      <c r="PFT4130" s="6"/>
      <c r="PFU4130" s="6"/>
      <c r="PFV4130" s="6"/>
      <c r="PFW4130" s="6"/>
      <c r="PFX4130" s="6"/>
      <c r="PFY4130" s="6"/>
      <c r="PFZ4130" s="6"/>
      <c r="PGA4130" s="6"/>
      <c r="PGB4130" s="6"/>
      <c r="PGC4130" s="6"/>
      <c r="PGD4130" s="6"/>
      <c r="PGE4130" s="6"/>
      <c r="PGF4130" s="6"/>
      <c r="PGG4130" s="6"/>
      <c r="PGH4130" s="6"/>
      <c r="PGI4130" s="6"/>
      <c r="PGJ4130" s="6"/>
      <c r="PGK4130" s="6"/>
      <c r="PGL4130" s="6"/>
      <c r="PGM4130" s="6"/>
      <c r="PGN4130" s="6"/>
      <c r="PGO4130" s="6"/>
      <c r="PGP4130" s="6"/>
      <c r="PGQ4130" s="6"/>
      <c r="PGR4130" s="6"/>
      <c r="PGS4130" s="6"/>
      <c r="PGT4130" s="6"/>
      <c r="PGU4130" s="6"/>
      <c r="PGV4130" s="6"/>
      <c r="PGW4130" s="6"/>
      <c r="PGX4130" s="6"/>
      <c r="PGY4130" s="6"/>
      <c r="PGZ4130" s="6"/>
      <c r="PHA4130" s="6"/>
      <c r="PHB4130" s="6"/>
      <c r="PHC4130" s="6"/>
      <c r="PHD4130" s="6"/>
      <c r="PHE4130" s="6"/>
      <c r="PHF4130" s="6"/>
      <c r="PHG4130" s="6"/>
      <c r="PHH4130" s="6"/>
      <c r="PHI4130" s="6"/>
      <c r="PHJ4130" s="6"/>
      <c r="PHK4130" s="6"/>
      <c r="PHL4130" s="6"/>
      <c r="PHM4130" s="6"/>
      <c r="PHN4130" s="6"/>
      <c r="PHO4130" s="6"/>
      <c r="PHP4130" s="6"/>
      <c r="PHQ4130" s="6"/>
      <c r="PHR4130" s="6"/>
      <c r="PHS4130" s="6"/>
      <c r="PHT4130" s="6"/>
      <c r="PHU4130" s="6"/>
      <c r="PHV4130" s="6"/>
      <c r="PHW4130" s="6"/>
      <c r="PHX4130" s="6"/>
      <c r="PHY4130" s="6"/>
      <c r="PHZ4130" s="6"/>
      <c r="PIA4130" s="6"/>
      <c r="PIB4130" s="6"/>
      <c r="PIC4130" s="6"/>
      <c r="PID4130" s="6"/>
      <c r="PIE4130" s="6"/>
      <c r="PIF4130" s="6"/>
      <c r="PIG4130" s="6"/>
      <c r="PIH4130" s="6"/>
      <c r="PII4130" s="6"/>
      <c r="PIJ4130" s="6"/>
      <c r="PIK4130" s="6"/>
      <c r="PIL4130" s="6"/>
      <c r="PIM4130" s="6"/>
      <c r="PIN4130" s="6"/>
      <c r="PIO4130" s="6"/>
      <c r="PIP4130" s="6"/>
      <c r="PIQ4130" s="6"/>
      <c r="PIR4130" s="6"/>
      <c r="PIS4130" s="6"/>
      <c r="PIT4130" s="6"/>
      <c r="PIU4130" s="6"/>
      <c r="PIV4130" s="6"/>
      <c r="PIW4130" s="6"/>
      <c r="PIX4130" s="6"/>
      <c r="PIY4130" s="6"/>
      <c r="PIZ4130" s="6"/>
      <c r="PJA4130" s="6"/>
      <c r="PJB4130" s="6"/>
      <c r="PJC4130" s="6"/>
      <c r="PJD4130" s="6"/>
      <c r="PJE4130" s="6"/>
      <c r="PJF4130" s="6"/>
      <c r="PJG4130" s="6"/>
      <c r="PJH4130" s="6"/>
      <c r="PJI4130" s="6"/>
      <c r="PJJ4130" s="6"/>
      <c r="PJK4130" s="6"/>
      <c r="PJL4130" s="6"/>
      <c r="PJM4130" s="6"/>
      <c r="PJN4130" s="6"/>
      <c r="PJO4130" s="6"/>
      <c r="PJP4130" s="6"/>
      <c r="PJQ4130" s="6"/>
      <c r="PJR4130" s="6"/>
      <c r="PJS4130" s="6"/>
      <c r="PJT4130" s="6"/>
      <c r="PJU4130" s="6"/>
      <c r="PJV4130" s="6"/>
      <c r="PJW4130" s="6"/>
      <c r="PJX4130" s="6"/>
      <c r="PJY4130" s="6"/>
      <c r="PJZ4130" s="6"/>
      <c r="PKA4130" s="6"/>
      <c r="PKB4130" s="6"/>
      <c r="PKC4130" s="6"/>
      <c r="PKD4130" s="6"/>
      <c r="PKE4130" s="6"/>
      <c r="PKF4130" s="6"/>
      <c r="PKG4130" s="6"/>
      <c r="PKH4130" s="6"/>
      <c r="PKI4130" s="6"/>
      <c r="PKJ4130" s="6"/>
      <c r="PKK4130" s="6"/>
      <c r="PKL4130" s="6"/>
      <c r="PKM4130" s="6"/>
      <c r="PKN4130" s="6"/>
      <c r="PKO4130" s="6"/>
      <c r="PKP4130" s="6"/>
      <c r="PKQ4130" s="6"/>
      <c r="PKR4130" s="6"/>
      <c r="PKS4130" s="6"/>
      <c r="PKT4130" s="6"/>
      <c r="PKU4130" s="6"/>
      <c r="PKV4130" s="6"/>
      <c r="PKW4130" s="6"/>
      <c r="PKX4130" s="6"/>
      <c r="PKY4130" s="6"/>
      <c r="PKZ4130" s="6"/>
      <c r="PLA4130" s="6"/>
      <c r="PLB4130" s="6"/>
      <c r="PLC4130" s="6"/>
      <c r="PLD4130" s="6"/>
      <c r="PLE4130" s="6"/>
      <c r="PLF4130" s="6"/>
      <c r="PLG4130" s="6"/>
      <c r="PLH4130" s="6"/>
      <c r="PLI4130" s="6"/>
      <c r="PLJ4130" s="6"/>
      <c r="PLK4130" s="6"/>
      <c r="PLL4130" s="6"/>
      <c r="PLM4130" s="6"/>
      <c r="PLN4130" s="6"/>
      <c r="PLO4130" s="6"/>
      <c r="PLP4130" s="6"/>
      <c r="PLQ4130" s="6"/>
      <c r="PLR4130" s="6"/>
      <c r="PLS4130" s="6"/>
      <c r="PLT4130" s="6"/>
      <c r="PLU4130" s="6"/>
      <c r="PLV4130" s="6"/>
      <c r="PLW4130" s="6"/>
      <c r="PLX4130" s="6"/>
      <c r="PLY4130" s="6"/>
      <c r="PLZ4130" s="6"/>
      <c r="PMA4130" s="6"/>
      <c r="PMB4130" s="6"/>
      <c r="PMC4130" s="6"/>
      <c r="PMD4130" s="6"/>
      <c r="PME4130" s="6"/>
      <c r="PMF4130" s="6"/>
      <c r="PMG4130" s="6"/>
      <c r="PMH4130" s="6"/>
      <c r="PMI4130" s="6"/>
      <c r="PMJ4130" s="6"/>
      <c r="PMK4130" s="6"/>
      <c r="PML4130" s="6"/>
      <c r="PMM4130" s="6"/>
      <c r="PMN4130" s="6"/>
      <c r="PMO4130" s="6"/>
      <c r="PMP4130" s="6"/>
      <c r="PMQ4130" s="6"/>
      <c r="PMR4130" s="6"/>
      <c r="PMS4130" s="6"/>
      <c r="PMT4130" s="6"/>
      <c r="PMU4130" s="6"/>
      <c r="PMV4130" s="6"/>
      <c r="PMW4130" s="6"/>
      <c r="PMX4130" s="6"/>
      <c r="PMY4130" s="6"/>
      <c r="PMZ4130" s="6"/>
      <c r="PNA4130" s="6"/>
      <c r="PNB4130" s="6"/>
      <c r="PNC4130" s="6"/>
      <c r="PND4130" s="6"/>
      <c r="PNE4130" s="6"/>
      <c r="PNF4130" s="6"/>
      <c r="PNG4130" s="6"/>
      <c r="PNH4130" s="6"/>
      <c r="PNI4130" s="6"/>
      <c r="PNJ4130" s="6"/>
      <c r="PNK4130" s="6"/>
      <c r="PNL4130" s="6"/>
      <c r="PNM4130" s="6"/>
      <c r="PNN4130" s="6"/>
      <c r="PNO4130" s="6"/>
      <c r="PNP4130" s="6"/>
      <c r="PNQ4130" s="6"/>
      <c r="PNR4130" s="6"/>
      <c r="PNS4130" s="6"/>
      <c r="PNT4130" s="6"/>
      <c r="PNU4130" s="6"/>
      <c r="PNV4130" s="6"/>
      <c r="PNW4130" s="6"/>
      <c r="PNX4130" s="6"/>
      <c r="PNY4130" s="6"/>
      <c r="PNZ4130" s="6"/>
      <c r="POA4130" s="6"/>
      <c r="POB4130" s="6"/>
      <c r="POC4130" s="6"/>
      <c r="POD4130" s="6"/>
      <c r="POE4130" s="6"/>
      <c r="POF4130" s="6"/>
      <c r="POG4130" s="6"/>
      <c r="POH4130" s="6"/>
      <c r="POI4130" s="6"/>
      <c r="POJ4130" s="6"/>
      <c r="POK4130" s="6"/>
      <c r="POL4130" s="6"/>
      <c r="POM4130" s="6"/>
      <c r="PON4130" s="6"/>
      <c r="POO4130" s="6"/>
      <c r="POP4130" s="6"/>
      <c r="POQ4130" s="6"/>
      <c r="POR4130" s="6"/>
      <c r="POS4130" s="6"/>
      <c r="POT4130" s="6"/>
      <c r="POU4130" s="6"/>
      <c r="POV4130" s="6"/>
      <c r="POW4130" s="6"/>
      <c r="POX4130" s="6"/>
      <c r="POY4130" s="6"/>
      <c r="POZ4130" s="6"/>
      <c r="PPA4130" s="6"/>
      <c r="PPB4130" s="6"/>
      <c r="PPC4130" s="6"/>
      <c r="PPD4130" s="6"/>
      <c r="PPE4130" s="6"/>
      <c r="PPF4130" s="6"/>
      <c r="PPG4130" s="6"/>
      <c r="PPH4130" s="6"/>
      <c r="PPI4130" s="6"/>
      <c r="PPJ4130" s="6"/>
      <c r="PPK4130" s="6"/>
      <c r="PPL4130" s="6"/>
      <c r="PPM4130" s="6"/>
      <c r="PPN4130" s="6"/>
      <c r="PPO4130" s="6"/>
      <c r="PPP4130" s="6"/>
      <c r="PPQ4130" s="6"/>
      <c r="PPR4130" s="6"/>
      <c r="PPS4130" s="6"/>
      <c r="PPT4130" s="6"/>
      <c r="PPU4130" s="6"/>
      <c r="PPV4130" s="6"/>
      <c r="PPW4130" s="6"/>
      <c r="PPX4130" s="6"/>
      <c r="PPY4130" s="6"/>
      <c r="PPZ4130" s="6"/>
      <c r="PQA4130" s="6"/>
      <c r="PQB4130" s="6"/>
      <c r="PQC4130" s="6"/>
      <c r="PQD4130" s="6"/>
      <c r="PQE4130" s="6"/>
      <c r="PQF4130" s="6"/>
      <c r="PQG4130" s="6"/>
      <c r="PQH4130" s="6"/>
      <c r="PQI4130" s="6"/>
      <c r="PQJ4130" s="6"/>
      <c r="PQK4130" s="6"/>
      <c r="PQL4130" s="6"/>
      <c r="PQM4130" s="6"/>
      <c r="PQN4130" s="6"/>
      <c r="PQO4130" s="6"/>
      <c r="PQP4130" s="6"/>
      <c r="PQQ4130" s="6"/>
      <c r="PQR4130" s="6"/>
      <c r="PQS4130" s="6"/>
      <c r="PQT4130" s="6"/>
      <c r="PQU4130" s="6"/>
      <c r="PQV4130" s="6"/>
      <c r="PQW4130" s="6"/>
      <c r="PQX4130" s="6"/>
      <c r="PQY4130" s="6"/>
      <c r="PQZ4130" s="6"/>
      <c r="PRA4130" s="6"/>
      <c r="PRB4130" s="6"/>
      <c r="PRC4130" s="6"/>
      <c r="PRD4130" s="6"/>
      <c r="PRE4130" s="6"/>
      <c r="PRF4130" s="6"/>
      <c r="PRG4130" s="6"/>
      <c r="PRH4130" s="6"/>
      <c r="PRI4130" s="6"/>
      <c r="PRJ4130" s="6"/>
      <c r="PRK4130" s="6"/>
      <c r="PRL4130" s="6"/>
      <c r="PRM4130" s="6"/>
      <c r="PRN4130" s="6"/>
      <c r="PRO4130" s="6"/>
      <c r="PRP4130" s="6"/>
      <c r="PRQ4130" s="6"/>
      <c r="PRR4130" s="6"/>
      <c r="PRS4130" s="6"/>
      <c r="PRT4130" s="6"/>
      <c r="PRU4130" s="6"/>
      <c r="PRV4130" s="6"/>
      <c r="PRW4130" s="6"/>
      <c r="PRX4130" s="6"/>
      <c r="PRY4130" s="6"/>
      <c r="PRZ4130" s="6"/>
      <c r="PSA4130" s="6"/>
      <c r="PSB4130" s="6"/>
      <c r="PSC4130" s="6"/>
      <c r="PSD4130" s="6"/>
      <c r="PSE4130" s="6"/>
      <c r="PSF4130" s="6"/>
      <c r="PSG4130" s="6"/>
      <c r="PSH4130" s="6"/>
      <c r="PSI4130" s="6"/>
      <c r="PSJ4130" s="6"/>
      <c r="PSK4130" s="6"/>
      <c r="PSL4130" s="6"/>
      <c r="PSM4130" s="6"/>
      <c r="PSN4130" s="6"/>
      <c r="PSO4130" s="6"/>
      <c r="PSP4130" s="6"/>
      <c r="PSQ4130" s="6"/>
      <c r="PSR4130" s="6"/>
      <c r="PSS4130" s="6"/>
      <c r="PST4130" s="6"/>
      <c r="PSU4130" s="6"/>
      <c r="PSV4130" s="6"/>
      <c r="PSW4130" s="6"/>
      <c r="PSX4130" s="6"/>
      <c r="PSY4130" s="6"/>
      <c r="PSZ4130" s="6"/>
      <c r="PTA4130" s="6"/>
      <c r="PTB4130" s="6"/>
      <c r="PTC4130" s="6"/>
      <c r="PTD4130" s="6"/>
      <c r="PTE4130" s="6"/>
      <c r="PTF4130" s="6"/>
      <c r="PTG4130" s="6"/>
      <c r="PTH4130" s="6"/>
      <c r="PTI4130" s="6"/>
      <c r="PTJ4130" s="6"/>
      <c r="PTK4130" s="6"/>
      <c r="PTL4130" s="6"/>
      <c r="PTM4130" s="6"/>
      <c r="PTN4130" s="6"/>
      <c r="PTO4130" s="6"/>
      <c r="PTP4130" s="6"/>
      <c r="PTQ4130" s="6"/>
      <c r="PTR4130" s="6"/>
      <c r="PTS4130" s="6"/>
      <c r="PTT4130" s="6"/>
      <c r="PTU4130" s="6"/>
      <c r="PTV4130" s="6"/>
      <c r="PTW4130" s="6"/>
      <c r="PTX4130" s="6"/>
      <c r="PTY4130" s="6"/>
      <c r="PTZ4130" s="6"/>
      <c r="PUA4130" s="6"/>
      <c r="PUB4130" s="6"/>
      <c r="PUC4130" s="6"/>
      <c r="PUD4130" s="6"/>
      <c r="PUE4130" s="6"/>
      <c r="PUF4130" s="6"/>
      <c r="PUG4130" s="6"/>
      <c r="PUH4130" s="6"/>
      <c r="PUI4130" s="6"/>
      <c r="PUJ4130" s="6"/>
      <c r="PUK4130" s="6"/>
      <c r="PUL4130" s="6"/>
      <c r="PUM4130" s="6"/>
      <c r="PUN4130" s="6"/>
      <c r="PUO4130" s="6"/>
      <c r="PUP4130" s="6"/>
      <c r="PUQ4130" s="6"/>
      <c r="PUR4130" s="6"/>
      <c r="PUS4130" s="6"/>
      <c r="PUT4130" s="6"/>
      <c r="PUU4130" s="6"/>
      <c r="PUV4130" s="6"/>
      <c r="PUW4130" s="6"/>
      <c r="PUX4130" s="6"/>
      <c r="PUY4130" s="6"/>
      <c r="PUZ4130" s="6"/>
      <c r="PVA4130" s="6"/>
      <c r="PVB4130" s="6"/>
      <c r="PVC4130" s="6"/>
      <c r="PVD4130" s="6"/>
      <c r="PVE4130" s="6"/>
      <c r="PVF4130" s="6"/>
      <c r="PVG4130" s="6"/>
      <c r="PVH4130" s="6"/>
      <c r="PVI4130" s="6"/>
      <c r="PVJ4130" s="6"/>
      <c r="PVK4130" s="6"/>
      <c r="PVL4130" s="6"/>
      <c r="PVM4130" s="6"/>
      <c r="PVN4130" s="6"/>
      <c r="PVO4130" s="6"/>
      <c r="PVP4130" s="6"/>
      <c r="PVQ4130" s="6"/>
      <c r="PVR4130" s="6"/>
      <c r="PVS4130" s="6"/>
      <c r="PVT4130" s="6"/>
      <c r="PVU4130" s="6"/>
      <c r="PVV4130" s="6"/>
      <c r="PVW4130" s="6"/>
      <c r="PVX4130" s="6"/>
      <c r="PVY4130" s="6"/>
      <c r="PVZ4130" s="6"/>
      <c r="PWA4130" s="6"/>
      <c r="PWB4130" s="6"/>
      <c r="PWC4130" s="6"/>
      <c r="PWD4130" s="6"/>
      <c r="PWE4130" s="6"/>
      <c r="PWF4130" s="6"/>
      <c r="PWG4130" s="6"/>
      <c r="PWH4130" s="6"/>
      <c r="PWI4130" s="6"/>
      <c r="PWJ4130" s="6"/>
      <c r="PWK4130" s="6"/>
      <c r="PWL4130" s="6"/>
      <c r="PWM4130" s="6"/>
      <c r="PWN4130" s="6"/>
      <c r="PWO4130" s="6"/>
      <c r="PWP4130" s="6"/>
      <c r="PWQ4130" s="6"/>
      <c r="PWR4130" s="6"/>
      <c r="PWS4130" s="6"/>
      <c r="PWT4130" s="6"/>
      <c r="PWU4130" s="6"/>
      <c r="PWV4130" s="6"/>
      <c r="PWW4130" s="6"/>
      <c r="PWX4130" s="6"/>
      <c r="PWY4130" s="6"/>
      <c r="PWZ4130" s="6"/>
      <c r="PXA4130" s="6"/>
      <c r="PXB4130" s="6"/>
      <c r="PXC4130" s="6"/>
      <c r="PXD4130" s="6"/>
      <c r="PXE4130" s="6"/>
      <c r="PXF4130" s="6"/>
      <c r="PXG4130" s="6"/>
      <c r="PXH4130" s="6"/>
      <c r="PXI4130" s="6"/>
      <c r="PXJ4130" s="6"/>
      <c r="PXK4130" s="6"/>
      <c r="PXL4130" s="6"/>
      <c r="PXM4130" s="6"/>
      <c r="PXN4130" s="6"/>
      <c r="PXO4130" s="6"/>
      <c r="PXP4130" s="6"/>
      <c r="PXQ4130" s="6"/>
      <c r="PXR4130" s="6"/>
      <c r="PXS4130" s="6"/>
      <c r="PXT4130" s="6"/>
      <c r="PXU4130" s="6"/>
      <c r="PXV4130" s="6"/>
      <c r="PXW4130" s="6"/>
      <c r="PXX4130" s="6"/>
      <c r="PXY4130" s="6"/>
      <c r="PXZ4130" s="6"/>
      <c r="PYA4130" s="6"/>
      <c r="PYB4130" s="6"/>
      <c r="PYC4130" s="6"/>
      <c r="PYD4130" s="6"/>
      <c r="PYE4130" s="6"/>
      <c r="PYF4130" s="6"/>
      <c r="PYG4130" s="6"/>
      <c r="PYH4130" s="6"/>
      <c r="PYI4130" s="6"/>
      <c r="PYJ4130" s="6"/>
      <c r="PYK4130" s="6"/>
      <c r="PYL4130" s="6"/>
      <c r="PYM4130" s="6"/>
      <c r="PYN4130" s="6"/>
      <c r="PYO4130" s="6"/>
      <c r="PYP4130" s="6"/>
      <c r="PYQ4130" s="6"/>
      <c r="PYR4130" s="6"/>
      <c r="PYS4130" s="6"/>
      <c r="PYT4130" s="6"/>
      <c r="PYU4130" s="6"/>
      <c r="PYV4130" s="6"/>
      <c r="PYW4130" s="6"/>
      <c r="PYX4130" s="6"/>
      <c r="PYY4130" s="6"/>
      <c r="PYZ4130" s="6"/>
      <c r="PZA4130" s="6"/>
      <c r="PZB4130" s="6"/>
      <c r="PZC4130" s="6"/>
      <c r="PZD4130" s="6"/>
      <c r="PZE4130" s="6"/>
      <c r="PZF4130" s="6"/>
      <c r="PZG4130" s="6"/>
      <c r="PZH4130" s="6"/>
      <c r="PZI4130" s="6"/>
      <c r="PZJ4130" s="6"/>
      <c r="PZK4130" s="6"/>
      <c r="PZL4130" s="6"/>
      <c r="PZM4130" s="6"/>
      <c r="PZN4130" s="6"/>
      <c r="PZO4130" s="6"/>
      <c r="PZP4130" s="6"/>
      <c r="PZQ4130" s="6"/>
      <c r="PZR4130" s="6"/>
      <c r="PZS4130" s="6"/>
      <c r="PZT4130" s="6"/>
      <c r="PZU4130" s="6"/>
      <c r="PZV4130" s="6"/>
      <c r="PZW4130" s="6"/>
      <c r="PZX4130" s="6"/>
      <c r="PZY4130" s="6"/>
      <c r="PZZ4130" s="6"/>
      <c r="QAA4130" s="6"/>
      <c r="QAB4130" s="6"/>
      <c r="QAC4130" s="6"/>
      <c r="QAD4130" s="6"/>
      <c r="QAE4130" s="6"/>
      <c r="QAF4130" s="6"/>
      <c r="QAG4130" s="6"/>
      <c r="QAH4130" s="6"/>
      <c r="QAI4130" s="6"/>
      <c r="QAJ4130" s="6"/>
      <c r="QAK4130" s="6"/>
      <c r="QAL4130" s="6"/>
      <c r="QAM4130" s="6"/>
      <c r="QAN4130" s="6"/>
      <c r="QAO4130" s="6"/>
      <c r="QAP4130" s="6"/>
      <c r="QAQ4130" s="6"/>
      <c r="QAR4130" s="6"/>
      <c r="QAS4130" s="6"/>
      <c r="QAT4130" s="6"/>
      <c r="QAU4130" s="6"/>
      <c r="QAV4130" s="6"/>
      <c r="QAW4130" s="6"/>
      <c r="QAX4130" s="6"/>
      <c r="QAY4130" s="6"/>
      <c r="QAZ4130" s="6"/>
      <c r="QBA4130" s="6"/>
      <c r="QBB4130" s="6"/>
      <c r="QBC4130" s="6"/>
      <c r="QBD4130" s="6"/>
      <c r="QBE4130" s="6"/>
      <c r="QBF4130" s="6"/>
      <c r="QBG4130" s="6"/>
      <c r="QBH4130" s="6"/>
      <c r="QBI4130" s="6"/>
      <c r="QBJ4130" s="6"/>
      <c r="QBK4130" s="6"/>
      <c r="QBL4130" s="6"/>
      <c r="QBM4130" s="6"/>
      <c r="QBN4130" s="6"/>
      <c r="QBO4130" s="6"/>
      <c r="QBP4130" s="6"/>
      <c r="QBQ4130" s="6"/>
      <c r="QBR4130" s="6"/>
      <c r="QBS4130" s="6"/>
      <c r="QBT4130" s="6"/>
      <c r="QBU4130" s="6"/>
      <c r="QBV4130" s="6"/>
      <c r="QBW4130" s="6"/>
      <c r="QBX4130" s="6"/>
      <c r="QBY4130" s="6"/>
      <c r="QBZ4130" s="6"/>
      <c r="QCA4130" s="6"/>
      <c r="QCB4130" s="6"/>
      <c r="QCC4130" s="6"/>
      <c r="QCD4130" s="6"/>
      <c r="QCE4130" s="6"/>
      <c r="QCF4130" s="6"/>
      <c r="QCG4130" s="6"/>
      <c r="QCH4130" s="6"/>
      <c r="QCI4130" s="6"/>
      <c r="QCJ4130" s="6"/>
      <c r="QCK4130" s="6"/>
      <c r="QCL4130" s="6"/>
      <c r="QCM4130" s="6"/>
      <c r="QCN4130" s="6"/>
      <c r="QCO4130" s="6"/>
      <c r="QCP4130" s="6"/>
      <c r="QCQ4130" s="6"/>
      <c r="QCR4130" s="6"/>
      <c r="QCS4130" s="6"/>
      <c r="QCT4130" s="6"/>
      <c r="QCU4130" s="6"/>
      <c r="QCV4130" s="6"/>
      <c r="QCW4130" s="6"/>
      <c r="QCX4130" s="6"/>
      <c r="QCY4130" s="6"/>
      <c r="QCZ4130" s="6"/>
      <c r="QDA4130" s="6"/>
      <c r="QDB4130" s="6"/>
      <c r="QDC4130" s="6"/>
      <c r="QDD4130" s="6"/>
      <c r="QDE4130" s="6"/>
      <c r="QDF4130" s="6"/>
      <c r="QDG4130" s="6"/>
      <c r="QDH4130" s="6"/>
      <c r="QDI4130" s="6"/>
      <c r="QDJ4130" s="6"/>
      <c r="QDK4130" s="6"/>
      <c r="QDL4130" s="6"/>
      <c r="QDM4130" s="6"/>
      <c r="QDN4130" s="6"/>
      <c r="QDO4130" s="6"/>
      <c r="QDP4130" s="6"/>
      <c r="QDQ4130" s="6"/>
      <c r="QDR4130" s="6"/>
      <c r="QDS4130" s="6"/>
      <c r="QDT4130" s="6"/>
      <c r="QDU4130" s="6"/>
      <c r="QDV4130" s="6"/>
      <c r="QDW4130" s="6"/>
      <c r="QDX4130" s="6"/>
      <c r="QDY4130" s="6"/>
      <c r="QDZ4130" s="6"/>
      <c r="QEA4130" s="6"/>
      <c r="QEB4130" s="6"/>
      <c r="QEC4130" s="6"/>
      <c r="QED4130" s="6"/>
      <c r="QEE4130" s="6"/>
      <c r="QEF4130" s="6"/>
      <c r="QEG4130" s="6"/>
      <c r="QEH4130" s="6"/>
      <c r="QEI4130" s="6"/>
      <c r="QEJ4130" s="6"/>
      <c r="QEK4130" s="6"/>
      <c r="QEL4130" s="6"/>
      <c r="QEM4130" s="6"/>
      <c r="QEN4130" s="6"/>
      <c r="QEO4130" s="6"/>
      <c r="QEP4130" s="6"/>
      <c r="QEQ4130" s="6"/>
      <c r="QER4130" s="6"/>
      <c r="QES4130" s="6"/>
      <c r="QET4130" s="6"/>
      <c r="QEU4130" s="6"/>
      <c r="QEV4130" s="6"/>
      <c r="QEW4130" s="6"/>
      <c r="QEX4130" s="6"/>
      <c r="QEY4130" s="6"/>
      <c r="QEZ4130" s="6"/>
      <c r="QFA4130" s="6"/>
      <c r="QFB4130" s="6"/>
      <c r="QFC4130" s="6"/>
      <c r="QFD4130" s="6"/>
      <c r="QFE4130" s="6"/>
      <c r="QFF4130" s="6"/>
      <c r="QFG4130" s="6"/>
      <c r="QFH4130" s="6"/>
      <c r="QFI4130" s="6"/>
      <c r="QFJ4130" s="6"/>
      <c r="QFK4130" s="6"/>
      <c r="QFL4130" s="6"/>
      <c r="QFM4130" s="6"/>
      <c r="QFN4130" s="6"/>
      <c r="QFO4130" s="6"/>
      <c r="QFP4130" s="6"/>
      <c r="QFQ4130" s="6"/>
      <c r="QFR4130" s="6"/>
      <c r="QFS4130" s="6"/>
      <c r="QFT4130" s="6"/>
      <c r="QFU4130" s="6"/>
      <c r="QFV4130" s="6"/>
      <c r="QFW4130" s="6"/>
      <c r="QFX4130" s="6"/>
      <c r="QFY4130" s="6"/>
      <c r="QFZ4130" s="6"/>
      <c r="QGA4130" s="6"/>
      <c r="QGB4130" s="6"/>
      <c r="QGC4130" s="6"/>
      <c r="QGD4130" s="6"/>
      <c r="QGE4130" s="6"/>
      <c r="QGF4130" s="6"/>
      <c r="QGG4130" s="6"/>
      <c r="QGH4130" s="6"/>
      <c r="QGI4130" s="6"/>
      <c r="QGJ4130" s="6"/>
      <c r="QGK4130" s="6"/>
      <c r="QGL4130" s="6"/>
      <c r="QGM4130" s="6"/>
      <c r="QGN4130" s="6"/>
      <c r="QGO4130" s="6"/>
      <c r="QGP4130" s="6"/>
      <c r="QGQ4130" s="6"/>
      <c r="QGR4130" s="6"/>
      <c r="QGS4130" s="6"/>
      <c r="QGT4130" s="6"/>
      <c r="QGU4130" s="6"/>
      <c r="QGV4130" s="6"/>
      <c r="QGW4130" s="6"/>
      <c r="QGX4130" s="6"/>
      <c r="QGY4130" s="6"/>
      <c r="QGZ4130" s="6"/>
      <c r="QHA4130" s="6"/>
      <c r="QHB4130" s="6"/>
      <c r="QHC4130" s="6"/>
      <c r="QHD4130" s="6"/>
      <c r="QHE4130" s="6"/>
      <c r="QHF4130" s="6"/>
      <c r="QHG4130" s="6"/>
      <c r="QHH4130" s="6"/>
      <c r="QHI4130" s="6"/>
      <c r="QHJ4130" s="6"/>
      <c r="QHK4130" s="6"/>
      <c r="QHL4130" s="6"/>
      <c r="QHM4130" s="6"/>
      <c r="QHN4130" s="6"/>
      <c r="QHO4130" s="6"/>
      <c r="QHP4130" s="6"/>
      <c r="QHQ4130" s="6"/>
      <c r="QHR4130" s="6"/>
      <c r="QHS4130" s="6"/>
      <c r="QHT4130" s="6"/>
      <c r="QHU4130" s="6"/>
      <c r="QHV4130" s="6"/>
      <c r="QHW4130" s="6"/>
      <c r="QHX4130" s="6"/>
      <c r="QHY4130" s="6"/>
      <c r="QHZ4130" s="6"/>
      <c r="QIA4130" s="6"/>
      <c r="QIB4130" s="6"/>
      <c r="QIC4130" s="6"/>
      <c r="QID4130" s="6"/>
      <c r="QIE4130" s="6"/>
      <c r="QIF4130" s="6"/>
      <c r="QIG4130" s="6"/>
      <c r="QIH4130" s="6"/>
      <c r="QII4130" s="6"/>
      <c r="QIJ4130" s="6"/>
      <c r="QIK4130" s="6"/>
      <c r="QIL4130" s="6"/>
      <c r="QIM4130" s="6"/>
      <c r="QIN4130" s="6"/>
      <c r="QIO4130" s="6"/>
      <c r="QIP4130" s="6"/>
      <c r="QIQ4130" s="6"/>
      <c r="QIR4130" s="6"/>
      <c r="QIS4130" s="6"/>
      <c r="QIT4130" s="6"/>
      <c r="QIU4130" s="6"/>
      <c r="QIV4130" s="6"/>
      <c r="QIW4130" s="6"/>
      <c r="QIX4130" s="6"/>
      <c r="QIY4130" s="6"/>
      <c r="QIZ4130" s="6"/>
      <c r="QJA4130" s="6"/>
      <c r="QJB4130" s="6"/>
      <c r="QJC4130" s="6"/>
      <c r="QJD4130" s="6"/>
      <c r="QJE4130" s="6"/>
      <c r="QJF4130" s="6"/>
      <c r="QJG4130" s="6"/>
      <c r="QJH4130" s="6"/>
      <c r="QJI4130" s="6"/>
      <c r="QJJ4130" s="6"/>
      <c r="QJK4130" s="6"/>
      <c r="QJL4130" s="6"/>
      <c r="QJM4130" s="6"/>
      <c r="QJN4130" s="6"/>
      <c r="QJO4130" s="6"/>
      <c r="QJP4130" s="6"/>
      <c r="QJQ4130" s="6"/>
      <c r="QJR4130" s="6"/>
      <c r="QJS4130" s="6"/>
      <c r="QJT4130" s="6"/>
      <c r="QJU4130" s="6"/>
      <c r="QJV4130" s="6"/>
      <c r="QJW4130" s="6"/>
      <c r="QJX4130" s="6"/>
      <c r="QJY4130" s="6"/>
      <c r="QJZ4130" s="6"/>
      <c r="QKA4130" s="6"/>
      <c r="QKB4130" s="6"/>
      <c r="QKC4130" s="6"/>
      <c r="QKD4130" s="6"/>
      <c r="QKE4130" s="6"/>
      <c r="QKF4130" s="6"/>
      <c r="QKG4130" s="6"/>
      <c r="QKH4130" s="6"/>
      <c r="QKI4130" s="6"/>
      <c r="QKJ4130" s="6"/>
      <c r="QKK4130" s="6"/>
      <c r="QKL4130" s="6"/>
      <c r="QKM4130" s="6"/>
      <c r="QKN4130" s="6"/>
      <c r="QKO4130" s="6"/>
      <c r="QKP4130" s="6"/>
      <c r="QKQ4130" s="6"/>
      <c r="QKR4130" s="6"/>
      <c r="QKS4130" s="6"/>
      <c r="QKT4130" s="6"/>
      <c r="QKU4130" s="6"/>
      <c r="QKV4130" s="6"/>
      <c r="QKW4130" s="6"/>
      <c r="QKX4130" s="6"/>
      <c r="QKY4130" s="6"/>
      <c r="QKZ4130" s="6"/>
      <c r="QLA4130" s="6"/>
      <c r="QLB4130" s="6"/>
      <c r="QLC4130" s="6"/>
      <c r="QLD4130" s="6"/>
      <c r="QLE4130" s="6"/>
      <c r="QLF4130" s="6"/>
      <c r="QLG4130" s="6"/>
      <c r="QLH4130" s="6"/>
      <c r="QLI4130" s="6"/>
      <c r="QLJ4130" s="6"/>
      <c r="QLK4130" s="6"/>
      <c r="QLL4130" s="6"/>
      <c r="QLM4130" s="6"/>
      <c r="QLN4130" s="6"/>
      <c r="QLO4130" s="6"/>
      <c r="QLP4130" s="6"/>
      <c r="QLQ4130" s="6"/>
      <c r="QLR4130" s="6"/>
      <c r="QLS4130" s="6"/>
      <c r="QLT4130" s="6"/>
      <c r="QLU4130" s="6"/>
      <c r="QLV4130" s="6"/>
      <c r="QLW4130" s="6"/>
      <c r="QLX4130" s="6"/>
      <c r="QLY4130" s="6"/>
      <c r="QLZ4130" s="6"/>
      <c r="QMA4130" s="6"/>
      <c r="QMB4130" s="6"/>
      <c r="QMC4130" s="6"/>
      <c r="QMD4130" s="6"/>
      <c r="QME4130" s="6"/>
      <c r="QMF4130" s="6"/>
      <c r="QMG4130" s="6"/>
      <c r="QMH4130" s="6"/>
      <c r="QMI4130" s="6"/>
      <c r="QMJ4130" s="6"/>
      <c r="QMK4130" s="6"/>
      <c r="QML4130" s="6"/>
      <c r="QMM4130" s="6"/>
      <c r="QMN4130" s="6"/>
      <c r="QMO4130" s="6"/>
      <c r="QMP4130" s="6"/>
      <c r="QMQ4130" s="6"/>
      <c r="QMR4130" s="6"/>
      <c r="QMS4130" s="6"/>
      <c r="QMT4130" s="6"/>
      <c r="QMU4130" s="6"/>
      <c r="QMV4130" s="6"/>
      <c r="QMW4130" s="6"/>
      <c r="QMX4130" s="6"/>
      <c r="QMY4130" s="6"/>
      <c r="QMZ4130" s="6"/>
      <c r="QNA4130" s="6"/>
      <c r="QNB4130" s="6"/>
      <c r="QNC4130" s="6"/>
      <c r="QND4130" s="6"/>
      <c r="QNE4130" s="6"/>
      <c r="QNF4130" s="6"/>
      <c r="QNG4130" s="6"/>
      <c r="QNH4130" s="6"/>
      <c r="QNI4130" s="6"/>
      <c r="QNJ4130" s="6"/>
      <c r="QNK4130" s="6"/>
      <c r="QNL4130" s="6"/>
      <c r="QNM4130" s="6"/>
      <c r="QNN4130" s="6"/>
      <c r="QNO4130" s="6"/>
      <c r="QNP4130" s="6"/>
      <c r="QNQ4130" s="6"/>
      <c r="QNR4130" s="6"/>
      <c r="QNS4130" s="6"/>
      <c r="QNT4130" s="6"/>
      <c r="QNU4130" s="6"/>
      <c r="QNV4130" s="6"/>
      <c r="QNW4130" s="6"/>
      <c r="QNX4130" s="6"/>
      <c r="QNY4130" s="6"/>
      <c r="QNZ4130" s="6"/>
      <c r="QOA4130" s="6"/>
      <c r="QOB4130" s="6"/>
      <c r="QOC4130" s="6"/>
      <c r="QOD4130" s="6"/>
      <c r="QOE4130" s="6"/>
      <c r="QOF4130" s="6"/>
      <c r="QOG4130" s="6"/>
      <c r="QOH4130" s="6"/>
      <c r="QOI4130" s="6"/>
      <c r="QOJ4130" s="6"/>
      <c r="QOK4130" s="6"/>
      <c r="QOL4130" s="6"/>
      <c r="QOM4130" s="6"/>
      <c r="QON4130" s="6"/>
      <c r="QOO4130" s="6"/>
      <c r="QOP4130" s="6"/>
      <c r="QOQ4130" s="6"/>
      <c r="QOR4130" s="6"/>
      <c r="QOS4130" s="6"/>
      <c r="QOT4130" s="6"/>
      <c r="QOU4130" s="6"/>
      <c r="QOV4130" s="6"/>
      <c r="QOW4130" s="6"/>
      <c r="QOX4130" s="6"/>
      <c r="QOY4130" s="6"/>
      <c r="QOZ4130" s="6"/>
      <c r="QPA4130" s="6"/>
      <c r="QPB4130" s="6"/>
      <c r="QPC4130" s="6"/>
      <c r="QPD4130" s="6"/>
      <c r="QPE4130" s="6"/>
      <c r="QPF4130" s="6"/>
      <c r="QPG4130" s="6"/>
      <c r="QPH4130" s="6"/>
      <c r="QPI4130" s="6"/>
      <c r="QPJ4130" s="6"/>
      <c r="QPK4130" s="6"/>
      <c r="QPL4130" s="6"/>
      <c r="QPM4130" s="6"/>
      <c r="QPN4130" s="6"/>
      <c r="QPO4130" s="6"/>
      <c r="QPP4130" s="6"/>
      <c r="QPQ4130" s="6"/>
      <c r="QPR4130" s="6"/>
      <c r="QPS4130" s="6"/>
      <c r="QPT4130" s="6"/>
      <c r="QPU4130" s="6"/>
      <c r="QPV4130" s="6"/>
      <c r="QPW4130" s="6"/>
      <c r="QPX4130" s="6"/>
      <c r="QPY4130" s="6"/>
      <c r="QPZ4130" s="6"/>
      <c r="QQA4130" s="6"/>
      <c r="QQB4130" s="6"/>
      <c r="QQC4130" s="6"/>
      <c r="QQD4130" s="6"/>
      <c r="QQE4130" s="6"/>
      <c r="QQF4130" s="6"/>
      <c r="QQG4130" s="6"/>
      <c r="QQH4130" s="6"/>
      <c r="QQI4130" s="6"/>
      <c r="QQJ4130" s="6"/>
      <c r="QQK4130" s="6"/>
      <c r="QQL4130" s="6"/>
      <c r="QQM4130" s="6"/>
      <c r="QQN4130" s="6"/>
      <c r="QQO4130" s="6"/>
      <c r="QQP4130" s="6"/>
      <c r="QQQ4130" s="6"/>
      <c r="QQR4130" s="6"/>
      <c r="QQS4130" s="6"/>
      <c r="QQT4130" s="6"/>
      <c r="QQU4130" s="6"/>
      <c r="QQV4130" s="6"/>
      <c r="QQW4130" s="6"/>
      <c r="QQX4130" s="6"/>
      <c r="QQY4130" s="6"/>
      <c r="QQZ4130" s="6"/>
      <c r="QRA4130" s="6"/>
      <c r="QRB4130" s="6"/>
      <c r="QRC4130" s="6"/>
      <c r="QRD4130" s="6"/>
      <c r="QRE4130" s="6"/>
      <c r="QRF4130" s="6"/>
      <c r="QRG4130" s="6"/>
      <c r="QRH4130" s="6"/>
      <c r="QRI4130" s="6"/>
      <c r="QRJ4130" s="6"/>
      <c r="QRK4130" s="6"/>
      <c r="QRL4130" s="6"/>
      <c r="QRM4130" s="6"/>
      <c r="QRN4130" s="6"/>
      <c r="QRO4130" s="6"/>
      <c r="QRP4130" s="6"/>
      <c r="QRQ4130" s="6"/>
      <c r="QRR4130" s="6"/>
      <c r="QRS4130" s="6"/>
      <c r="QRT4130" s="6"/>
      <c r="QRU4130" s="6"/>
      <c r="QRV4130" s="6"/>
      <c r="QRW4130" s="6"/>
      <c r="QRX4130" s="6"/>
      <c r="QRY4130" s="6"/>
      <c r="QRZ4130" s="6"/>
      <c r="QSA4130" s="6"/>
      <c r="QSB4130" s="6"/>
      <c r="QSC4130" s="6"/>
      <c r="QSD4130" s="6"/>
      <c r="QSE4130" s="6"/>
      <c r="QSF4130" s="6"/>
      <c r="QSG4130" s="6"/>
      <c r="QSH4130" s="6"/>
      <c r="QSI4130" s="6"/>
      <c r="QSJ4130" s="6"/>
      <c r="QSK4130" s="6"/>
      <c r="QSL4130" s="6"/>
      <c r="QSM4130" s="6"/>
      <c r="QSN4130" s="6"/>
      <c r="QSO4130" s="6"/>
      <c r="QSP4130" s="6"/>
      <c r="QSQ4130" s="6"/>
      <c r="QSR4130" s="6"/>
      <c r="QSS4130" s="6"/>
      <c r="QST4130" s="6"/>
      <c r="QSU4130" s="6"/>
      <c r="QSV4130" s="6"/>
      <c r="QSW4130" s="6"/>
      <c r="QSX4130" s="6"/>
      <c r="QSY4130" s="6"/>
      <c r="QSZ4130" s="6"/>
      <c r="QTA4130" s="6"/>
      <c r="QTB4130" s="6"/>
      <c r="QTC4130" s="6"/>
      <c r="QTD4130" s="6"/>
      <c r="QTE4130" s="6"/>
      <c r="QTF4130" s="6"/>
      <c r="QTG4130" s="6"/>
      <c r="QTH4130" s="6"/>
      <c r="QTI4130" s="6"/>
      <c r="QTJ4130" s="6"/>
      <c r="QTK4130" s="6"/>
      <c r="QTL4130" s="6"/>
      <c r="QTM4130" s="6"/>
      <c r="QTN4130" s="6"/>
      <c r="QTO4130" s="6"/>
      <c r="QTP4130" s="6"/>
      <c r="QTQ4130" s="6"/>
      <c r="QTR4130" s="6"/>
      <c r="QTS4130" s="6"/>
      <c r="QTT4130" s="6"/>
      <c r="QTU4130" s="6"/>
      <c r="QTV4130" s="6"/>
      <c r="QTW4130" s="6"/>
      <c r="QTX4130" s="6"/>
      <c r="QTY4130" s="6"/>
      <c r="QTZ4130" s="6"/>
      <c r="QUA4130" s="6"/>
      <c r="QUB4130" s="6"/>
      <c r="QUC4130" s="6"/>
      <c r="QUD4130" s="6"/>
      <c r="QUE4130" s="6"/>
      <c r="QUF4130" s="6"/>
      <c r="QUG4130" s="6"/>
      <c r="QUH4130" s="6"/>
      <c r="QUI4130" s="6"/>
      <c r="QUJ4130" s="6"/>
      <c r="QUK4130" s="6"/>
      <c r="QUL4130" s="6"/>
      <c r="QUM4130" s="6"/>
      <c r="QUN4130" s="6"/>
      <c r="QUO4130" s="6"/>
      <c r="QUP4130" s="6"/>
      <c r="QUQ4130" s="6"/>
      <c r="QUR4130" s="6"/>
      <c r="QUS4130" s="6"/>
      <c r="QUT4130" s="6"/>
      <c r="QUU4130" s="6"/>
      <c r="QUV4130" s="6"/>
      <c r="QUW4130" s="6"/>
      <c r="QUX4130" s="6"/>
      <c r="QUY4130" s="6"/>
      <c r="QUZ4130" s="6"/>
      <c r="QVA4130" s="6"/>
      <c r="QVB4130" s="6"/>
      <c r="QVC4130" s="6"/>
      <c r="QVD4130" s="6"/>
      <c r="QVE4130" s="6"/>
      <c r="QVF4130" s="6"/>
      <c r="QVG4130" s="6"/>
      <c r="QVH4130" s="6"/>
      <c r="QVI4130" s="6"/>
      <c r="QVJ4130" s="6"/>
      <c r="QVK4130" s="6"/>
      <c r="QVL4130" s="6"/>
      <c r="QVM4130" s="6"/>
      <c r="QVN4130" s="6"/>
      <c r="QVO4130" s="6"/>
      <c r="QVP4130" s="6"/>
      <c r="QVQ4130" s="6"/>
      <c r="QVR4130" s="6"/>
      <c r="QVS4130" s="6"/>
      <c r="QVT4130" s="6"/>
      <c r="QVU4130" s="6"/>
      <c r="QVV4130" s="6"/>
      <c r="QVW4130" s="6"/>
      <c r="QVX4130" s="6"/>
      <c r="QVY4130" s="6"/>
      <c r="QVZ4130" s="6"/>
      <c r="QWA4130" s="6"/>
      <c r="QWB4130" s="6"/>
      <c r="QWC4130" s="6"/>
      <c r="QWD4130" s="6"/>
      <c r="QWE4130" s="6"/>
      <c r="QWF4130" s="6"/>
      <c r="QWG4130" s="6"/>
      <c r="QWH4130" s="6"/>
      <c r="QWI4130" s="6"/>
      <c r="QWJ4130" s="6"/>
      <c r="QWK4130" s="6"/>
      <c r="QWL4130" s="6"/>
      <c r="QWM4130" s="6"/>
      <c r="QWN4130" s="6"/>
      <c r="QWO4130" s="6"/>
      <c r="QWP4130" s="6"/>
      <c r="QWQ4130" s="6"/>
      <c r="QWR4130" s="6"/>
      <c r="QWS4130" s="6"/>
      <c r="QWT4130" s="6"/>
      <c r="QWU4130" s="6"/>
      <c r="QWV4130" s="6"/>
      <c r="QWW4130" s="6"/>
      <c r="QWX4130" s="6"/>
      <c r="QWY4130" s="6"/>
      <c r="QWZ4130" s="6"/>
      <c r="QXA4130" s="6"/>
      <c r="QXB4130" s="6"/>
      <c r="QXC4130" s="6"/>
      <c r="QXD4130" s="6"/>
      <c r="QXE4130" s="6"/>
      <c r="QXF4130" s="6"/>
      <c r="QXG4130" s="6"/>
      <c r="QXH4130" s="6"/>
      <c r="QXI4130" s="6"/>
      <c r="QXJ4130" s="6"/>
      <c r="QXK4130" s="6"/>
      <c r="QXL4130" s="6"/>
      <c r="QXM4130" s="6"/>
      <c r="QXN4130" s="6"/>
      <c r="QXO4130" s="6"/>
      <c r="QXP4130" s="6"/>
      <c r="QXQ4130" s="6"/>
      <c r="QXR4130" s="6"/>
      <c r="QXS4130" s="6"/>
      <c r="QXT4130" s="6"/>
      <c r="QXU4130" s="6"/>
      <c r="QXV4130" s="6"/>
      <c r="QXW4130" s="6"/>
      <c r="QXX4130" s="6"/>
      <c r="QXY4130" s="6"/>
      <c r="QXZ4130" s="6"/>
      <c r="QYA4130" s="6"/>
      <c r="QYB4130" s="6"/>
      <c r="QYC4130" s="6"/>
      <c r="QYD4130" s="6"/>
      <c r="QYE4130" s="6"/>
      <c r="QYF4130" s="6"/>
      <c r="QYG4130" s="6"/>
      <c r="QYH4130" s="6"/>
      <c r="QYI4130" s="6"/>
      <c r="QYJ4130" s="6"/>
      <c r="QYK4130" s="6"/>
      <c r="QYL4130" s="6"/>
      <c r="QYM4130" s="6"/>
      <c r="QYN4130" s="6"/>
      <c r="QYO4130" s="6"/>
      <c r="QYP4130" s="6"/>
      <c r="QYQ4130" s="6"/>
      <c r="QYR4130" s="6"/>
      <c r="QYS4130" s="6"/>
      <c r="QYT4130" s="6"/>
      <c r="QYU4130" s="6"/>
      <c r="QYV4130" s="6"/>
      <c r="QYW4130" s="6"/>
      <c r="QYX4130" s="6"/>
      <c r="QYY4130" s="6"/>
      <c r="QYZ4130" s="6"/>
      <c r="QZA4130" s="6"/>
      <c r="QZB4130" s="6"/>
      <c r="QZC4130" s="6"/>
      <c r="QZD4130" s="6"/>
      <c r="QZE4130" s="6"/>
      <c r="QZF4130" s="6"/>
      <c r="QZG4130" s="6"/>
      <c r="QZH4130" s="6"/>
      <c r="QZI4130" s="6"/>
      <c r="QZJ4130" s="6"/>
      <c r="QZK4130" s="6"/>
      <c r="QZL4130" s="6"/>
      <c r="QZM4130" s="6"/>
      <c r="QZN4130" s="6"/>
      <c r="QZO4130" s="6"/>
      <c r="QZP4130" s="6"/>
      <c r="QZQ4130" s="6"/>
      <c r="QZR4130" s="6"/>
      <c r="QZS4130" s="6"/>
      <c r="QZT4130" s="6"/>
      <c r="QZU4130" s="6"/>
      <c r="QZV4130" s="6"/>
      <c r="QZW4130" s="6"/>
      <c r="QZX4130" s="6"/>
      <c r="QZY4130" s="6"/>
      <c r="QZZ4130" s="6"/>
      <c r="RAA4130" s="6"/>
      <c r="RAB4130" s="6"/>
      <c r="RAC4130" s="6"/>
      <c r="RAD4130" s="6"/>
      <c r="RAE4130" s="6"/>
      <c r="RAF4130" s="6"/>
      <c r="RAG4130" s="6"/>
      <c r="RAH4130" s="6"/>
      <c r="RAI4130" s="6"/>
      <c r="RAJ4130" s="6"/>
      <c r="RAK4130" s="6"/>
      <c r="RAL4130" s="6"/>
      <c r="RAM4130" s="6"/>
      <c r="RAN4130" s="6"/>
      <c r="RAO4130" s="6"/>
      <c r="RAP4130" s="6"/>
      <c r="RAQ4130" s="6"/>
      <c r="RAR4130" s="6"/>
      <c r="RAS4130" s="6"/>
      <c r="RAT4130" s="6"/>
      <c r="RAU4130" s="6"/>
      <c r="RAV4130" s="6"/>
      <c r="RAW4130" s="6"/>
      <c r="RAX4130" s="6"/>
      <c r="RAY4130" s="6"/>
      <c r="RAZ4130" s="6"/>
      <c r="RBA4130" s="6"/>
      <c r="RBB4130" s="6"/>
      <c r="RBC4130" s="6"/>
      <c r="RBD4130" s="6"/>
      <c r="RBE4130" s="6"/>
      <c r="RBF4130" s="6"/>
      <c r="RBG4130" s="6"/>
      <c r="RBH4130" s="6"/>
      <c r="RBI4130" s="6"/>
      <c r="RBJ4130" s="6"/>
      <c r="RBK4130" s="6"/>
      <c r="RBL4130" s="6"/>
      <c r="RBM4130" s="6"/>
      <c r="RBN4130" s="6"/>
      <c r="RBO4130" s="6"/>
      <c r="RBP4130" s="6"/>
      <c r="RBQ4130" s="6"/>
      <c r="RBR4130" s="6"/>
      <c r="RBS4130" s="6"/>
      <c r="RBT4130" s="6"/>
      <c r="RBU4130" s="6"/>
      <c r="RBV4130" s="6"/>
      <c r="RBW4130" s="6"/>
      <c r="RBX4130" s="6"/>
      <c r="RBY4130" s="6"/>
      <c r="RBZ4130" s="6"/>
      <c r="RCA4130" s="6"/>
      <c r="RCB4130" s="6"/>
      <c r="RCC4130" s="6"/>
      <c r="RCD4130" s="6"/>
      <c r="RCE4130" s="6"/>
      <c r="RCF4130" s="6"/>
      <c r="RCG4130" s="6"/>
      <c r="RCH4130" s="6"/>
      <c r="RCI4130" s="6"/>
      <c r="RCJ4130" s="6"/>
      <c r="RCK4130" s="6"/>
      <c r="RCL4130" s="6"/>
      <c r="RCM4130" s="6"/>
      <c r="RCN4130" s="6"/>
      <c r="RCO4130" s="6"/>
      <c r="RCP4130" s="6"/>
      <c r="RCQ4130" s="6"/>
      <c r="RCR4130" s="6"/>
      <c r="RCS4130" s="6"/>
      <c r="RCT4130" s="6"/>
      <c r="RCU4130" s="6"/>
      <c r="RCV4130" s="6"/>
      <c r="RCW4130" s="6"/>
      <c r="RCX4130" s="6"/>
      <c r="RCY4130" s="6"/>
      <c r="RCZ4130" s="6"/>
      <c r="RDA4130" s="6"/>
      <c r="RDB4130" s="6"/>
      <c r="RDC4130" s="6"/>
      <c r="RDD4130" s="6"/>
      <c r="RDE4130" s="6"/>
      <c r="RDF4130" s="6"/>
      <c r="RDG4130" s="6"/>
      <c r="RDH4130" s="6"/>
      <c r="RDI4130" s="6"/>
      <c r="RDJ4130" s="6"/>
      <c r="RDK4130" s="6"/>
      <c r="RDL4130" s="6"/>
      <c r="RDM4130" s="6"/>
      <c r="RDN4130" s="6"/>
      <c r="RDO4130" s="6"/>
      <c r="RDP4130" s="6"/>
      <c r="RDQ4130" s="6"/>
      <c r="RDR4130" s="6"/>
      <c r="RDS4130" s="6"/>
      <c r="RDT4130" s="6"/>
      <c r="RDU4130" s="6"/>
      <c r="RDV4130" s="6"/>
      <c r="RDW4130" s="6"/>
      <c r="RDX4130" s="6"/>
      <c r="RDY4130" s="6"/>
      <c r="RDZ4130" s="6"/>
      <c r="REA4130" s="6"/>
      <c r="REB4130" s="6"/>
      <c r="REC4130" s="6"/>
      <c r="RED4130" s="6"/>
      <c r="REE4130" s="6"/>
      <c r="REF4130" s="6"/>
      <c r="REG4130" s="6"/>
      <c r="REH4130" s="6"/>
      <c r="REI4130" s="6"/>
      <c r="REJ4130" s="6"/>
      <c r="REK4130" s="6"/>
      <c r="REL4130" s="6"/>
      <c r="REM4130" s="6"/>
      <c r="REN4130" s="6"/>
      <c r="REO4130" s="6"/>
      <c r="REP4130" s="6"/>
      <c r="REQ4130" s="6"/>
      <c r="RER4130" s="6"/>
      <c r="RES4130" s="6"/>
      <c r="RET4130" s="6"/>
      <c r="REU4130" s="6"/>
      <c r="REV4130" s="6"/>
      <c r="REW4130" s="6"/>
      <c r="REX4130" s="6"/>
      <c r="REY4130" s="6"/>
      <c r="REZ4130" s="6"/>
      <c r="RFA4130" s="6"/>
      <c r="RFB4130" s="6"/>
      <c r="RFC4130" s="6"/>
      <c r="RFD4130" s="6"/>
      <c r="RFE4130" s="6"/>
      <c r="RFF4130" s="6"/>
      <c r="RFG4130" s="6"/>
      <c r="RFH4130" s="6"/>
      <c r="RFI4130" s="6"/>
      <c r="RFJ4130" s="6"/>
      <c r="RFK4130" s="6"/>
      <c r="RFL4130" s="6"/>
      <c r="RFM4130" s="6"/>
      <c r="RFN4130" s="6"/>
      <c r="RFO4130" s="6"/>
      <c r="RFP4130" s="6"/>
      <c r="RFQ4130" s="6"/>
      <c r="RFR4130" s="6"/>
      <c r="RFS4130" s="6"/>
      <c r="RFT4130" s="6"/>
      <c r="RFU4130" s="6"/>
      <c r="RFV4130" s="6"/>
      <c r="RFW4130" s="6"/>
      <c r="RFX4130" s="6"/>
      <c r="RFY4130" s="6"/>
      <c r="RFZ4130" s="6"/>
      <c r="RGA4130" s="6"/>
      <c r="RGB4130" s="6"/>
      <c r="RGC4130" s="6"/>
      <c r="RGD4130" s="6"/>
      <c r="RGE4130" s="6"/>
      <c r="RGF4130" s="6"/>
      <c r="RGG4130" s="6"/>
      <c r="RGH4130" s="6"/>
      <c r="RGI4130" s="6"/>
      <c r="RGJ4130" s="6"/>
      <c r="RGK4130" s="6"/>
      <c r="RGL4130" s="6"/>
      <c r="RGM4130" s="6"/>
      <c r="RGN4130" s="6"/>
      <c r="RGO4130" s="6"/>
      <c r="RGP4130" s="6"/>
      <c r="RGQ4130" s="6"/>
      <c r="RGR4130" s="6"/>
      <c r="RGS4130" s="6"/>
      <c r="RGT4130" s="6"/>
      <c r="RGU4130" s="6"/>
      <c r="RGV4130" s="6"/>
      <c r="RGW4130" s="6"/>
      <c r="RGX4130" s="6"/>
      <c r="RGY4130" s="6"/>
      <c r="RGZ4130" s="6"/>
      <c r="RHA4130" s="6"/>
      <c r="RHB4130" s="6"/>
      <c r="RHC4130" s="6"/>
      <c r="RHD4130" s="6"/>
      <c r="RHE4130" s="6"/>
      <c r="RHF4130" s="6"/>
      <c r="RHG4130" s="6"/>
      <c r="RHH4130" s="6"/>
      <c r="RHI4130" s="6"/>
      <c r="RHJ4130" s="6"/>
      <c r="RHK4130" s="6"/>
      <c r="RHL4130" s="6"/>
      <c r="RHM4130" s="6"/>
      <c r="RHN4130" s="6"/>
      <c r="RHO4130" s="6"/>
      <c r="RHP4130" s="6"/>
      <c r="RHQ4130" s="6"/>
      <c r="RHR4130" s="6"/>
      <c r="RHS4130" s="6"/>
      <c r="RHT4130" s="6"/>
      <c r="RHU4130" s="6"/>
      <c r="RHV4130" s="6"/>
      <c r="RHW4130" s="6"/>
      <c r="RHX4130" s="6"/>
      <c r="RHY4130" s="6"/>
      <c r="RHZ4130" s="6"/>
      <c r="RIA4130" s="6"/>
      <c r="RIB4130" s="6"/>
      <c r="RIC4130" s="6"/>
      <c r="RID4130" s="6"/>
      <c r="RIE4130" s="6"/>
      <c r="RIF4130" s="6"/>
      <c r="RIG4130" s="6"/>
      <c r="RIH4130" s="6"/>
      <c r="RII4130" s="6"/>
      <c r="RIJ4130" s="6"/>
      <c r="RIK4130" s="6"/>
      <c r="RIL4130" s="6"/>
      <c r="RIM4130" s="6"/>
      <c r="RIN4130" s="6"/>
      <c r="RIO4130" s="6"/>
      <c r="RIP4130" s="6"/>
      <c r="RIQ4130" s="6"/>
      <c r="RIR4130" s="6"/>
      <c r="RIS4130" s="6"/>
      <c r="RIT4130" s="6"/>
      <c r="RIU4130" s="6"/>
      <c r="RIV4130" s="6"/>
      <c r="RIW4130" s="6"/>
      <c r="RIX4130" s="6"/>
      <c r="RIY4130" s="6"/>
      <c r="RIZ4130" s="6"/>
      <c r="RJA4130" s="6"/>
      <c r="RJB4130" s="6"/>
      <c r="RJC4130" s="6"/>
      <c r="RJD4130" s="6"/>
      <c r="RJE4130" s="6"/>
      <c r="RJF4130" s="6"/>
      <c r="RJG4130" s="6"/>
      <c r="RJH4130" s="6"/>
      <c r="RJI4130" s="6"/>
      <c r="RJJ4130" s="6"/>
      <c r="RJK4130" s="6"/>
      <c r="RJL4130" s="6"/>
      <c r="RJM4130" s="6"/>
      <c r="RJN4130" s="6"/>
      <c r="RJO4130" s="6"/>
      <c r="RJP4130" s="6"/>
      <c r="RJQ4130" s="6"/>
      <c r="RJR4130" s="6"/>
      <c r="RJS4130" s="6"/>
      <c r="RJT4130" s="6"/>
      <c r="RJU4130" s="6"/>
      <c r="RJV4130" s="6"/>
      <c r="RJW4130" s="6"/>
      <c r="RJX4130" s="6"/>
      <c r="RJY4130" s="6"/>
      <c r="RJZ4130" s="6"/>
      <c r="RKA4130" s="6"/>
      <c r="RKB4130" s="6"/>
      <c r="RKC4130" s="6"/>
      <c r="RKD4130" s="6"/>
      <c r="RKE4130" s="6"/>
      <c r="RKF4130" s="6"/>
      <c r="RKG4130" s="6"/>
      <c r="RKH4130" s="6"/>
      <c r="RKI4130" s="6"/>
      <c r="RKJ4130" s="6"/>
      <c r="RKK4130" s="6"/>
      <c r="RKL4130" s="6"/>
      <c r="RKM4130" s="6"/>
      <c r="RKN4130" s="6"/>
      <c r="RKO4130" s="6"/>
      <c r="RKP4130" s="6"/>
      <c r="RKQ4130" s="6"/>
      <c r="RKR4130" s="6"/>
      <c r="RKS4130" s="6"/>
      <c r="RKT4130" s="6"/>
      <c r="RKU4130" s="6"/>
      <c r="RKV4130" s="6"/>
      <c r="RKW4130" s="6"/>
      <c r="RKX4130" s="6"/>
      <c r="RKY4130" s="6"/>
      <c r="RKZ4130" s="6"/>
      <c r="RLA4130" s="6"/>
      <c r="RLB4130" s="6"/>
      <c r="RLC4130" s="6"/>
      <c r="RLD4130" s="6"/>
      <c r="RLE4130" s="6"/>
      <c r="RLF4130" s="6"/>
      <c r="RLG4130" s="6"/>
      <c r="RLH4130" s="6"/>
      <c r="RLI4130" s="6"/>
      <c r="RLJ4130" s="6"/>
      <c r="RLK4130" s="6"/>
      <c r="RLL4130" s="6"/>
      <c r="RLM4130" s="6"/>
      <c r="RLN4130" s="6"/>
      <c r="RLO4130" s="6"/>
      <c r="RLP4130" s="6"/>
      <c r="RLQ4130" s="6"/>
      <c r="RLR4130" s="6"/>
      <c r="RLS4130" s="6"/>
      <c r="RLT4130" s="6"/>
      <c r="RLU4130" s="6"/>
      <c r="RLV4130" s="6"/>
      <c r="RLW4130" s="6"/>
      <c r="RLX4130" s="6"/>
      <c r="RLY4130" s="6"/>
      <c r="RLZ4130" s="6"/>
      <c r="RMA4130" s="6"/>
      <c r="RMB4130" s="6"/>
      <c r="RMC4130" s="6"/>
      <c r="RMD4130" s="6"/>
      <c r="RME4130" s="6"/>
      <c r="RMF4130" s="6"/>
      <c r="RMG4130" s="6"/>
      <c r="RMH4130" s="6"/>
      <c r="RMI4130" s="6"/>
      <c r="RMJ4130" s="6"/>
      <c r="RMK4130" s="6"/>
      <c r="RML4130" s="6"/>
      <c r="RMM4130" s="6"/>
      <c r="RMN4130" s="6"/>
      <c r="RMO4130" s="6"/>
      <c r="RMP4130" s="6"/>
      <c r="RMQ4130" s="6"/>
      <c r="RMR4130" s="6"/>
      <c r="RMS4130" s="6"/>
      <c r="RMT4130" s="6"/>
      <c r="RMU4130" s="6"/>
      <c r="RMV4130" s="6"/>
      <c r="RMW4130" s="6"/>
      <c r="RMX4130" s="6"/>
      <c r="RMY4130" s="6"/>
      <c r="RMZ4130" s="6"/>
      <c r="RNA4130" s="6"/>
      <c r="RNB4130" s="6"/>
      <c r="RNC4130" s="6"/>
      <c r="RND4130" s="6"/>
      <c r="RNE4130" s="6"/>
      <c r="RNF4130" s="6"/>
      <c r="RNG4130" s="6"/>
      <c r="RNH4130" s="6"/>
      <c r="RNI4130" s="6"/>
      <c r="RNJ4130" s="6"/>
      <c r="RNK4130" s="6"/>
      <c r="RNL4130" s="6"/>
      <c r="RNM4130" s="6"/>
      <c r="RNN4130" s="6"/>
      <c r="RNO4130" s="6"/>
      <c r="RNP4130" s="6"/>
      <c r="RNQ4130" s="6"/>
      <c r="RNR4130" s="6"/>
      <c r="RNS4130" s="6"/>
      <c r="RNT4130" s="6"/>
      <c r="RNU4130" s="6"/>
      <c r="RNV4130" s="6"/>
      <c r="RNW4130" s="6"/>
      <c r="RNX4130" s="6"/>
      <c r="RNY4130" s="6"/>
      <c r="RNZ4130" s="6"/>
      <c r="ROA4130" s="6"/>
      <c r="ROB4130" s="6"/>
      <c r="ROC4130" s="6"/>
      <c r="ROD4130" s="6"/>
      <c r="ROE4130" s="6"/>
      <c r="ROF4130" s="6"/>
      <c r="ROG4130" s="6"/>
      <c r="ROH4130" s="6"/>
      <c r="ROI4130" s="6"/>
      <c r="ROJ4130" s="6"/>
      <c r="ROK4130" s="6"/>
      <c r="ROL4130" s="6"/>
      <c r="ROM4130" s="6"/>
      <c r="RON4130" s="6"/>
      <c r="ROO4130" s="6"/>
      <c r="ROP4130" s="6"/>
      <c r="ROQ4130" s="6"/>
      <c r="ROR4130" s="6"/>
      <c r="ROS4130" s="6"/>
      <c r="ROT4130" s="6"/>
      <c r="ROU4130" s="6"/>
      <c r="ROV4130" s="6"/>
      <c r="ROW4130" s="6"/>
      <c r="ROX4130" s="6"/>
      <c r="ROY4130" s="6"/>
      <c r="ROZ4130" s="6"/>
      <c r="RPA4130" s="6"/>
      <c r="RPB4130" s="6"/>
      <c r="RPC4130" s="6"/>
      <c r="RPD4130" s="6"/>
      <c r="RPE4130" s="6"/>
      <c r="RPF4130" s="6"/>
      <c r="RPG4130" s="6"/>
      <c r="RPH4130" s="6"/>
      <c r="RPI4130" s="6"/>
      <c r="RPJ4130" s="6"/>
      <c r="RPK4130" s="6"/>
      <c r="RPL4130" s="6"/>
      <c r="RPM4130" s="6"/>
      <c r="RPN4130" s="6"/>
      <c r="RPO4130" s="6"/>
      <c r="RPP4130" s="6"/>
      <c r="RPQ4130" s="6"/>
      <c r="RPR4130" s="6"/>
      <c r="RPS4130" s="6"/>
      <c r="RPT4130" s="6"/>
      <c r="RPU4130" s="6"/>
      <c r="RPV4130" s="6"/>
      <c r="RPW4130" s="6"/>
      <c r="RPX4130" s="6"/>
      <c r="RPY4130" s="6"/>
      <c r="RPZ4130" s="6"/>
      <c r="RQA4130" s="6"/>
      <c r="RQB4130" s="6"/>
      <c r="RQC4130" s="6"/>
      <c r="RQD4130" s="6"/>
      <c r="RQE4130" s="6"/>
      <c r="RQF4130" s="6"/>
      <c r="RQG4130" s="6"/>
      <c r="RQH4130" s="6"/>
      <c r="RQI4130" s="6"/>
      <c r="RQJ4130" s="6"/>
      <c r="RQK4130" s="6"/>
      <c r="RQL4130" s="6"/>
      <c r="RQM4130" s="6"/>
      <c r="RQN4130" s="6"/>
      <c r="RQO4130" s="6"/>
      <c r="RQP4130" s="6"/>
      <c r="RQQ4130" s="6"/>
      <c r="RQR4130" s="6"/>
      <c r="RQS4130" s="6"/>
      <c r="RQT4130" s="6"/>
      <c r="RQU4130" s="6"/>
      <c r="RQV4130" s="6"/>
      <c r="RQW4130" s="6"/>
      <c r="RQX4130" s="6"/>
      <c r="RQY4130" s="6"/>
      <c r="RQZ4130" s="6"/>
      <c r="RRA4130" s="6"/>
      <c r="RRB4130" s="6"/>
      <c r="RRC4130" s="6"/>
      <c r="RRD4130" s="6"/>
      <c r="RRE4130" s="6"/>
      <c r="RRF4130" s="6"/>
      <c r="RRG4130" s="6"/>
      <c r="RRH4130" s="6"/>
      <c r="RRI4130" s="6"/>
      <c r="RRJ4130" s="6"/>
      <c r="RRK4130" s="6"/>
      <c r="RRL4130" s="6"/>
      <c r="RRM4130" s="6"/>
      <c r="RRN4130" s="6"/>
      <c r="RRO4130" s="6"/>
      <c r="RRP4130" s="6"/>
      <c r="RRQ4130" s="6"/>
      <c r="RRR4130" s="6"/>
      <c r="RRS4130" s="6"/>
      <c r="RRT4130" s="6"/>
      <c r="RRU4130" s="6"/>
      <c r="RRV4130" s="6"/>
      <c r="RRW4130" s="6"/>
      <c r="RRX4130" s="6"/>
      <c r="RRY4130" s="6"/>
      <c r="RRZ4130" s="6"/>
      <c r="RSA4130" s="6"/>
      <c r="RSB4130" s="6"/>
      <c r="RSC4130" s="6"/>
      <c r="RSD4130" s="6"/>
      <c r="RSE4130" s="6"/>
      <c r="RSF4130" s="6"/>
      <c r="RSG4130" s="6"/>
      <c r="RSH4130" s="6"/>
      <c r="RSI4130" s="6"/>
      <c r="RSJ4130" s="6"/>
      <c r="RSK4130" s="6"/>
      <c r="RSL4130" s="6"/>
      <c r="RSM4130" s="6"/>
      <c r="RSN4130" s="6"/>
      <c r="RSO4130" s="6"/>
      <c r="RSP4130" s="6"/>
      <c r="RSQ4130" s="6"/>
      <c r="RSR4130" s="6"/>
      <c r="RSS4130" s="6"/>
      <c r="RST4130" s="6"/>
      <c r="RSU4130" s="6"/>
      <c r="RSV4130" s="6"/>
      <c r="RSW4130" s="6"/>
      <c r="RSX4130" s="6"/>
      <c r="RSY4130" s="6"/>
      <c r="RSZ4130" s="6"/>
      <c r="RTA4130" s="6"/>
      <c r="RTB4130" s="6"/>
      <c r="RTC4130" s="6"/>
      <c r="RTD4130" s="6"/>
      <c r="RTE4130" s="6"/>
      <c r="RTF4130" s="6"/>
      <c r="RTG4130" s="6"/>
      <c r="RTH4130" s="6"/>
      <c r="RTI4130" s="6"/>
      <c r="RTJ4130" s="6"/>
      <c r="RTK4130" s="6"/>
      <c r="RTL4130" s="6"/>
      <c r="RTM4130" s="6"/>
      <c r="RTN4130" s="6"/>
      <c r="RTO4130" s="6"/>
      <c r="RTP4130" s="6"/>
      <c r="RTQ4130" s="6"/>
      <c r="RTR4130" s="6"/>
      <c r="RTS4130" s="6"/>
      <c r="RTT4130" s="6"/>
      <c r="RTU4130" s="6"/>
      <c r="RTV4130" s="6"/>
      <c r="RTW4130" s="6"/>
      <c r="RTX4130" s="6"/>
      <c r="RTY4130" s="6"/>
      <c r="RTZ4130" s="6"/>
      <c r="RUA4130" s="6"/>
      <c r="RUB4130" s="6"/>
      <c r="RUC4130" s="6"/>
      <c r="RUD4130" s="6"/>
      <c r="RUE4130" s="6"/>
      <c r="RUF4130" s="6"/>
      <c r="RUG4130" s="6"/>
      <c r="RUH4130" s="6"/>
      <c r="RUI4130" s="6"/>
      <c r="RUJ4130" s="6"/>
      <c r="RUK4130" s="6"/>
      <c r="RUL4130" s="6"/>
      <c r="RUM4130" s="6"/>
      <c r="RUN4130" s="6"/>
      <c r="RUO4130" s="6"/>
      <c r="RUP4130" s="6"/>
      <c r="RUQ4130" s="6"/>
      <c r="RUR4130" s="6"/>
      <c r="RUS4130" s="6"/>
      <c r="RUT4130" s="6"/>
      <c r="RUU4130" s="6"/>
      <c r="RUV4130" s="6"/>
      <c r="RUW4130" s="6"/>
      <c r="RUX4130" s="6"/>
      <c r="RUY4130" s="6"/>
      <c r="RUZ4130" s="6"/>
      <c r="RVA4130" s="6"/>
      <c r="RVB4130" s="6"/>
      <c r="RVC4130" s="6"/>
      <c r="RVD4130" s="6"/>
      <c r="RVE4130" s="6"/>
      <c r="RVF4130" s="6"/>
      <c r="RVG4130" s="6"/>
      <c r="RVH4130" s="6"/>
      <c r="RVI4130" s="6"/>
      <c r="RVJ4130" s="6"/>
      <c r="RVK4130" s="6"/>
      <c r="RVL4130" s="6"/>
      <c r="RVM4130" s="6"/>
      <c r="RVN4130" s="6"/>
      <c r="RVO4130" s="6"/>
      <c r="RVP4130" s="6"/>
      <c r="RVQ4130" s="6"/>
      <c r="RVR4130" s="6"/>
      <c r="RVS4130" s="6"/>
      <c r="RVT4130" s="6"/>
      <c r="RVU4130" s="6"/>
      <c r="RVV4130" s="6"/>
      <c r="RVW4130" s="6"/>
      <c r="RVX4130" s="6"/>
      <c r="RVY4130" s="6"/>
      <c r="RVZ4130" s="6"/>
      <c r="RWA4130" s="6"/>
      <c r="RWB4130" s="6"/>
      <c r="RWC4130" s="6"/>
      <c r="RWD4130" s="6"/>
      <c r="RWE4130" s="6"/>
      <c r="RWF4130" s="6"/>
      <c r="RWG4130" s="6"/>
      <c r="RWH4130" s="6"/>
      <c r="RWI4130" s="6"/>
      <c r="RWJ4130" s="6"/>
      <c r="RWK4130" s="6"/>
      <c r="RWL4130" s="6"/>
      <c r="RWM4130" s="6"/>
      <c r="RWN4130" s="6"/>
      <c r="RWO4130" s="6"/>
      <c r="RWP4130" s="6"/>
      <c r="RWQ4130" s="6"/>
      <c r="RWR4130" s="6"/>
      <c r="RWS4130" s="6"/>
      <c r="RWT4130" s="6"/>
      <c r="RWU4130" s="6"/>
      <c r="RWV4130" s="6"/>
      <c r="RWW4130" s="6"/>
      <c r="RWX4130" s="6"/>
      <c r="RWY4130" s="6"/>
      <c r="RWZ4130" s="6"/>
      <c r="RXA4130" s="6"/>
      <c r="RXB4130" s="6"/>
      <c r="RXC4130" s="6"/>
      <c r="RXD4130" s="6"/>
      <c r="RXE4130" s="6"/>
      <c r="RXF4130" s="6"/>
      <c r="RXG4130" s="6"/>
      <c r="RXH4130" s="6"/>
      <c r="RXI4130" s="6"/>
      <c r="RXJ4130" s="6"/>
      <c r="RXK4130" s="6"/>
      <c r="RXL4130" s="6"/>
      <c r="RXM4130" s="6"/>
      <c r="RXN4130" s="6"/>
      <c r="RXO4130" s="6"/>
      <c r="RXP4130" s="6"/>
      <c r="RXQ4130" s="6"/>
      <c r="RXR4130" s="6"/>
      <c r="RXS4130" s="6"/>
      <c r="RXT4130" s="6"/>
      <c r="RXU4130" s="6"/>
      <c r="RXV4130" s="6"/>
      <c r="RXW4130" s="6"/>
      <c r="RXX4130" s="6"/>
      <c r="RXY4130" s="6"/>
      <c r="RXZ4130" s="6"/>
      <c r="RYA4130" s="6"/>
      <c r="RYB4130" s="6"/>
      <c r="RYC4130" s="6"/>
      <c r="RYD4130" s="6"/>
      <c r="RYE4130" s="6"/>
      <c r="RYF4130" s="6"/>
      <c r="RYG4130" s="6"/>
      <c r="RYH4130" s="6"/>
      <c r="RYI4130" s="6"/>
      <c r="RYJ4130" s="6"/>
      <c r="RYK4130" s="6"/>
      <c r="RYL4130" s="6"/>
      <c r="RYM4130" s="6"/>
      <c r="RYN4130" s="6"/>
      <c r="RYO4130" s="6"/>
      <c r="RYP4130" s="6"/>
      <c r="RYQ4130" s="6"/>
      <c r="RYR4130" s="6"/>
      <c r="RYS4130" s="6"/>
      <c r="RYT4130" s="6"/>
      <c r="RYU4130" s="6"/>
      <c r="RYV4130" s="6"/>
      <c r="RYW4130" s="6"/>
      <c r="RYX4130" s="6"/>
      <c r="RYY4130" s="6"/>
      <c r="RYZ4130" s="6"/>
      <c r="RZA4130" s="6"/>
      <c r="RZB4130" s="6"/>
      <c r="RZC4130" s="6"/>
      <c r="RZD4130" s="6"/>
      <c r="RZE4130" s="6"/>
      <c r="RZF4130" s="6"/>
      <c r="RZG4130" s="6"/>
      <c r="RZH4130" s="6"/>
      <c r="RZI4130" s="6"/>
      <c r="RZJ4130" s="6"/>
      <c r="RZK4130" s="6"/>
      <c r="RZL4130" s="6"/>
      <c r="RZM4130" s="6"/>
      <c r="RZN4130" s="6"/>
      <c r="RZO4130" s="6"/>
      <c r="RZP4130" s="6"/>
      <c r="RZQ4130" s="6"/>
      <c r="RZR4130" s="6"/>
      <c r="RZS4130" s="6"/>
      <c r="RZT4130" s="6"/>
      <c r="RZU4130" s="6"/>
      <c r="RZV4130" s="6"/>
      <c r="RZW4130" s="6"/>
      <c r="RZX4130" s="6"/>
      <c r="RZY4130" s="6"/>
      <c r="RZZ4130" s="6"/>
      <c r="SAA4130" s="6"/>
      <c r="SAB4130" s="6"/>
      <c r="SAC4130" s="6"/>
      <c r="SAD4130" s="6"/>
      <c r="SAE4130" s="6"/>
      <c r="SAF4130" s="6"/>
      <c r="SAG4130" s="6"/>
      <c r="SAH4130" s="6"/>
      <c r="SAI4130" s="6"/>
      <c r="SAJ4130" s="6"/>
      <c r="SAK4130" s="6"/>
      <c r="SAL4130" s="6"/>
      <c r="SAM4130" s="6"/>
      <c r="SAN4130" s="6"/>
      <c r="SAO4130" s="6"/>
      <c r="SAP4130" s="6"/>
      <c r="SAQ4130" s="6"/>
      <c r="SAR4130" s="6"/>
      <c r="SAS4130" s="6"/>
      <c r="SAT4130" s="6"/>
      <c r="SAU4130" s="6"/>
      <c r="SAV4130" s="6"/>
      <c r="SAW4130" s="6"/>
      <c r="SAX4130" s="6"/>
      <c r="SAY4130" s="6"/>
      <c r="SAZ4130" s="6"/>
      <c r="SBA4130" s="6"/>
      <c r="SBB4130" s="6"/>
      <c r="SBC4130" s="6"/>
      <c r="SBD4130" s="6"/>
      <c r="SBE4130" s="6"/>
      <c r="SBF4130" s="6"/>
      <c r="SBG4130" s="6"/>
      <c r="SBH4130" s="6"/>
      <c r="SBI4130" s="6"/>
      <c r="SBJ4130" s="6"/>
      <c r="SBK4130" s="6"/>
      <c r="SBL4130" s="6"/>
      <c r="SBM4130" s="6"/>
      <c r="SBN4130" s="6"/>
      <c r="SBO4130" s="6"/>
      <c r="SBP4130" s="6"/>
      <c r="SBQ4130" s="6"/>
      <c r="SBR4130" s="6"/>
      <c r="SBS4130" s="6"/>
      <c r="SBT4130" s="6"/>
      <c r="SBU4130" s="6"/>
      <c r="SBV4130" s="6"/>
      <c r="SBW4130" s="6"/>
      <c r="SBX4130" s="6"/>
      <c r="SBY4130" s="6"/>
      <c r="SBZ4130" s="6"/>
      <c r="SCA4130" s="6"/>
      <c r="SCB4130" s="6"/>
      <c r="SCC4130" s="6"/>
      <c r="SCD4130" s="6"/>
      <c r="SCE4130" s="6"/>
      <c r="SCF4130" s="6"/>
      <c r="SCG4130" s="6"/>
      <c r="SCH4130" s="6"/>
      <c r="SCI4130" s="6"/>
      <c r="SCJ4130" s="6"/>
      <c r="SCK4130" s="6"/>
      <c r="SCL4130" s="6"/>
      <c r="SCM4130" s="6"/>
      <c r="SCN4130" s="6"/>
      <c r="SCO4130" s="6"/>
      <c r="SCP4130" s="6"/>
      <c r="SCQ4130" s="6"/>
      <c r="SCR4130" s="6"/>
      <c r="SCS4130" s="6"/>
      <c r="SCT4130" s="6"/>
      <c r="SCU4130" s="6"/>
      <c r="SCV4130" s="6"/>
      <c r="SCW4130" s="6"/>
      <c r="SCX4130" s="6"/>
      <c r="SCY4130" s="6"/>
      <c r="SCZ4130" s="6"/>
      <c r="SDA4130" s="6"/>
      <c r="SDB4130" s="6"/>
      <c r="SDC4130" s="6"/>
      <c r="SDD4130" s="6"/>
      <c r="SDE4130" s="6"/>
      <c r="SDF4130" s="6"/>
      <c r="SDG4130" s="6"/>
      <c r="SDH4130" s="6"/>
      <c r="SDI4130" s="6"/>
      <c r="SDJ4130" s="6"/>
      <c r="SDK4130" s="6"/>
      <c r="SDL4130" s="6"/>
      <c r="SDM4130" s="6"/>
      <c r="SDN4130" s="6"/>
      <c r="SDO4130" s="6"/>
      <c r="SDP4130" s="6"/>
      <c r="SDQ4130" s="6"/>
      <c r="SDR4130" s="6"/>
      <c r="SDS4130" s="6"/>
      <c r="SDT4130" s="6"/>
      <c r="SDU4130" s="6"/>
      <c r="SDV4130" s="6"/>
      <c r="SDW4130" s="6"/>
      <c r="SDX4130" s="6"/>
      <c r="SDY4130" s="6"/>
      <c r="SDZ4130" s="6"/>
      <c r="SEA4130" s="6"/>
      <c r="SEB4130" s="6"/>
      <c r="SEC4130" s="6"/>
      <c r="SED4130" s="6"/>
      <c r="SEE4130" s="6"/>
      <c r="SEF4130" s="6"/>
      <c r="SEG4130" s="6"/>
      <c r="SEH4130" s="6"/>
      <c r="SEI4130" s="6"/>
      <c r="SEJ4130" s="6"/>
      <c r="SEK4130" s="6"/>
      <c r="SEL4130" s="6"/>
      <c r="SEM4130" s="6"/>
      <c r="SEN4130" s="6"/>
      <c r="SEO4130" s="6"/>
      <c r="SEP4130" s="6"/>
      <c r="SEQ4130" s="6"/>
      <c r="SER4130" s="6"/>
      <c r="SES4130" s="6"/>
      <c r="SET4130" s="6"/>
      <c r="SEU4130" s="6"/>
      <c r="SEV4130" s="6"/>
      <c r="SEW4130" s="6"/>
      <c r="SEX4130" s="6"/>
      <c r="SEY4130" s="6"/>
      <c r="SEZ4130" s="6"/>
      <c r="SFA4130" s="6"/>
      <c r="SFB4130" s="6"/>
      <c r="SFC4130" s="6"/>
      <c r="SFD4130" s="6"/>
      <c r="SFE4130" s="6"/>
      <c r="SFF4130" s="6"/>
      <c r="SFG4130" s="6"/>
      <c r="SFH4130" s="6"/>
      <c r="SFI4130" s="6"/>
      <c r="SFJ4130" s="6"/>
      <c r="SFK4130" s="6"/>
      <c r="SFL4130" s="6"/>
      <c r="SFM4130" s="6"/>
      <c r="SFN4130" s="6"/>
      <c r="SFO4130" s="6"/>
      <c r="SFP4130" s="6"/>
      <c r="SFQ4130" s="6"/>
      <c r="SFR4130" s="6"/>
      <c r="SFS4130" s="6"/>
      <c r="SFT4130" s="6"/>
      <c r="SFU4130" s="6"/>
      <c r="SFV4130" s="6"/>
      <c r="SFW4130" s="6"/>
      <c r="SFX4130" s="6"/>
      <c r="SFY4130" s="6"/>
      <c r="SFZ4130" s="6"/>
      <c r="SGA4130" s="6"/>
      <c r="SGB4130" s="6"/>
      <c r="SGC4130" s="6"/>
      <c r="SGD4130" s="6"/>
      <c r="SGE4130" s="6"/>
      <c r="SGF4130" s="6"/>
      <c r="SGG4130" s="6"/>
      <c r="SGH4130" s="6"/>
      <c r="SGI4130" s="6"/>
      <c r="SGJ4130" s="6"/>
      <c r="SGK4130" s="6"/>
      <c r="SGL4130" s="6"/>
      <c r="SGM4130" s="6"/>
      <c r="SGN4130" s="6"/>
      <c r="SGO4130" s="6"/>
      <c r="SGP4130" s="6"/>
      <c r="SGQ4130" s="6"/>
      <c r="SGR4130" s="6"/>
      <c r="SGS4130" s="6"/>
      <c r="SGT4130" s="6"/>
      <c r="SGU4130" s="6"/>
      <c r="SGV4130" s="6"/>
      <c r="SGW4130" s="6"/>
      <c r="SGX4130" s="6"/>
      <c r="SGY4130" s="6"/>
      <c r="SGZ4130" s="6"/>
      <c r="SHA4130" s="6"/>
      <c r="SHB4130" s="6"/>
      <c r="SHC4130" s="6"/>
      <c r="SHD4130" s="6"/>
      <c r="SHE4130" s="6"/>
      <c r="SHF4130" s="6"/>
      <c r="SHG4130" s="6"/>
      <c r="SHH4130" s="6"/>
      <c r="SHI4130" s="6"/>
      <c r="SHJ4130" s="6"/>
      <c r="SHK4130" s="6"/>
      <c r="SHL4130" s="6"/>
      <c r="SHM4130" s="6"/>
      <c r="SHN4130" s="6"/>
      <c r="SHO4130" s="6"/>
      <c r="SHP4130" s="6"/>
      <c r="SHQ4130" s="6"/>
      <c r="SHR4130" s="6"/>
      <c r="SHS4130" s="6"/>
      <c r="SHT4130" s="6"/>
      <c r="SHU4130" s="6"/>
      <c r="SHV4130" s="6"/>
      <c r="SHW4130" s="6"/>
      <c r="SHX4130" s="6"/>
      <c r="SHY4130" s="6"/>
      <c r="SHZ4130" s="6"/>
      <c r="SIA4130" s="6"/>
      <c r="SIB4130" s="6"/>
      <c r="SIC4130" s="6"/>
      <c r="SID4130" s="6"/>
      <c r="SIE4130" s="6"/>
      <c r="SIF4130" s="6"/>
      <c r="SIG4130" s="6"/>
      <c r="SIH4130" s="6"/>
      <c r="SII4130" s="6"/>
      <c r="SIJ4130" s="6"/>
      <c r="SIK4130" s="6"/>
      <c r="SIL4130" s="6"/>
      <c r="SIM4130" s="6"/>
      <c r="SIN4130" s="6"/>
      <c r="SIO4130" s="6"/>
      <c r="SIP4130" s="6"/>
      <c r="SIQ4130" s="6"/>
      <c r="SIR4130" s="6"/>
      <c r="SIS4130" s="6"/>
      <c r="SIT4130" s="6"/>
      <c r="SIU4130" s="6"/>
      <c r="SIV4130" s="6"/>
      <c r="SIW4130" s="6"/>
      <c r="SIX4130" s="6"/>
      <c r="SIY4130" s="6"/>
      <c r="SIZ4130" s="6"/>
      <c r="SJA4130" s="6"/>
      <c r="SJB4130" s="6"/>
      <c r="SJC4130" s="6"/>
      <c r="SJD4130" s="6"/>
      <c r="SJE4130" s="6"/>
      <c r="SJF4130" s="6"/>
      <c r="SJG4130" s="6"/>
      <c r="SJH4130" s="6"/>
      <c r="SJI4130" s="6"/>
      <c r="SJJ4130" s="6"/>
      <c r="SJK4130" s="6"/>
      <c r="SJL4130" s="6"/>
      <c r="SJM4130" s="6"/>
      <c r="SJN4130" s="6"/>
      <c r="SJO4130" s="6"/>
      <c r="SJP4130" s="6"/>
      <c r="SJQ4130" s="6"/>
      <c r="SJR4130" s="6"/>
      <c r="SJS4130" s="6"/>
      <c r="SJT4130" s="6"/>
      <c r="SJU4130" s="6"/>
      <c r="SJV4130" s="6"/>
      <c r="SJW4130" s="6"/>
      <c r="SJX4130" s="6"/>
      <c r="SJY4130" s="6"/>
      <c r="SJZ4130" s="6"/>
      <c r="SKA4130" s="6"/>
      <c r="SKB4130" s="6"/>
      <c r="SKC4130" s="6"/>
      <c r="SKD4130" s="6"/>
      <c r="SKE4130" s="6"/>
      <c r="SKF4130" s="6"/>
      <c r="SKG4130" s="6"/>
      <c r="SKH4130" s="6"/>
      <c r="SKI4130" s="6"/>
      <c r="SKJ4130" s="6"/>
      <c r="SKK4130" s="6"/>
      <c r="SKL4130" s="6"/>
      <c r="SKM4130" s="6"/>
      <c r="SKN4130" s="6"/>
      <c r="SKO4130" s="6"/>
      <c r="SKP4130" s="6"/>
      <c r="SKQ4130" s="6"/>
      <c r="SKR4130" s="6"/>
      <c r="SKS4130" s="6"/>
      <c r="SKT4130" s="6"/>
      <c r="SKU4130" s="6"/>
      <c r="SKV4130" s="6"/>
      <c r="SKW4130" s="6"/>
      <c r="SKX4130" s="6"/>
      <c r="SKY4130" s="6"/>
      <c r="SKZ4130" s="6"/>
      <c r="SLA4130" s="6"/>
      <c r="SLB4130" s="6"/>
      <c r="SLC4130" s="6"/>
      <c r="SLD4130" s="6"/>
      <c r="SLE4130" s="6"/>
      <c r="SLF4130" s="6"/>
      <c r="SLG4130" s="6"/>
      <c r="SLH4130" s="6"/>
      <c r="SLI4130" s="6"/>
      <c r="SLJ4130" s="6"/>
      <c r="SLK4130" s="6"/>
      <c r="SLL4130" s="6"/>
      <c r="SLM4130" s="6"/>
      <c r="SLN4130" s="6"/>
      <c r="SLO4130" s="6"/>
      <c r="SLP4130" s="6"/>
      <c r="SLQ4130" s="6"/>
      <c r="SLR4130" s="6"/>
      <c r="SLS4130" s="6"/>
      <c r="SLT4130" s="6"/>
      <c r="SLU4130" s="6"/>
      <c r="SLV4130" s="6"/>
      <c r="SLW4130" s="6"/>
      <c r="SLX4130" s="6"/>
      <c r="SLY4130" s="6"/>
      <c r="SLZ4130" s="6"/>
      <c r="SMA4130" s="6"/>
      <c r="SMB4130" s="6"/>
      <c r="SMC4130" s="6"/>
      <c r="SMD4130" s="6"/>
      <c r="SME4130" s="6"/>
      <c r="SMF4130" s="6"/>
      <c r="SMG4130" s="6"/>
      <c r="SMH4130" s="6"/>
      <c r="SMI4130" s="6"/>
      <c r="SMJ4130" s="6"/>
      <c r="SMK4130" s="6"/>
      <c r="SML4130" s="6"/>
      <c r="SMM4130" s="6"/>
      <c r="SMN4130" s="6"/>
      <c r="SMO4130" s="6"/>
      <c r="SMP4130" s="6"/>
      <c r="SMQ4130" s="6"/>
      <c r="SMR4130" s="6"/>
      <c r="SMS4130" s="6"/>
      <c r="SMT4130" s="6"/>
      <c r="SMU4130" s="6"/>
      <c r="SMV4130" s="6"/>
      <c r="SMW4130" s="6"/>
      <c r="SMX4130" s="6"/>
      <c r="SMY4130" s="6"/>
      <c r="SMZ4130" s="6"/>
      <c r="SNA4130" s="6"/>
      <c r="SNB4130" s="6"/>
      <c r="SNC4130" s="6"/>
      <c r="SND4130" s="6"/>
      <c r="SNE4130" s="6"/>
      <c r="SNF4130" s="6"/>
      <c r="SNG4130" s="6"/>
      <c r="SNH4130" s="6"/>
      <c r="SNI4130" s="6"/>
      <c r="SNJ4130" s="6"/>
      <c r="SNK4130" s="6"/>
      <c r="SNL4130" s="6"/>
      <c r="SNM4130" s="6"/>
      <c r="SNN4130" s="6"/>
      <c r="SNO4130" s="6"/>
      <c r="SNP4130" s="6"/>
      <c r="SNQ4130" s="6"/>
      <c r="SNR4130" s="6"/>
      <c r="SNS4130" s="6"/>
      <c r="SNT4130" s="6"/>
      <c r="SNU4130" s="6"/>
      <c r="SNV4130" s="6"/>
      <c r="SNW4130" s="6"/>
      <c r="SNX4130" s="6"/>
      <c r="SNY4130" s="6"/>
      <c r="SNZ4130" s="6"/>
      <c r="SOA4130" s="6"/>
      <c r="SOB4130" s="6"/>
      <c r="SOC4130" s="6"/>
      <c r="SOD4130" s="6"/>
      <c r="SOE4130" s="6"/>
      <c r="SOF4130" s="6"/>
      <c r="SOG4130" s="6"/>
      <c r="SOH4130" s="6"/>
      <c r="SOI4130" s="6"/>
      <c r="SOJ4130" s="6"/>
      <c r="SOK4130" s="6"/>
      <c r="SOL4130" s="6"/>
      <c r="SOM4130" s="6"/>
      <c r="SON4130" s="6"/>
      <c r="SOO4130" s="6"/>
      <c r="SOP4130" s="6"/>
      <c r="SOQ4130" s="6"/>
      <c r="SOR4130" s="6"/>
      <c r="SOS4130" s="6"/>
      <c r="SOT4130" s="6"/>
      <c r="SOU4130" s="6"/>
      <c r="SOV4130" s="6"/>
      <c r="SOW4130" s="6"/>
      <c r="SOX4130" s="6"/>
      <c r="SOY4130" s="6"/>
      <c r="SOZ4130" s="6"/>
      <c r="SPA4130" s="6"/>
      <c r="SPB4130" s="6"/>
      <c r="SPC4130" s="6"/>
      <c r="SPD4130" s="6"/>
      <c r="SPE4130" s="6"/>
      <c r="SPF4130" s="6"/>
      <c r="SPG4130" s="6"/>
      <c r="SPH4130" s="6"/>
      <c r="SPI4130" s="6"/>
      <c r="SPJ4130" s="6"/>
      <c r="SPK4130" s="6"/>
      <c r="SPL4130" s="6"/>
      <c r="SPM4130" s="6"/>
      <c r="SPN4130" s="6"/>
      <c r="SPO4130" s="6"/>
      <c r="SPP4130" s="6"/>
      <c r="SPQ4130" s="6"/>
      <c r="SPR4130" s="6"/>
      <c r="SPS4130" s="6"/>
      <c r="SPT4130" s="6"/>
      <c r="SPU4130" s="6"/>
      <c r="SPV4130" s="6"/>
      <c r="SPW4130" s="6"/>
      <c r="SPX4130" s="6"/>
      <c r="SPY4130" s="6"/>
      <c r="SPZ4130" s="6"/>
      <c r="SQA4130" s="6"/>
      <c r="SQB4130" s="6"/>
      <c r="SQC4130" s="6"/>
      <c r="SQD4130" s="6"/>
      <c r="SQE4130" s="6"/>
      <c r="SQF4130" s="6"/>
      <c r="SQG4130" s="6"/>
      <c r="SQH4130" s="6"/>
      <c r="SQI4130" s="6"/>
      <c r="SQJ4130" s="6"/>
      <c r="SQK4130" s="6"/>
      <c r="SQL4130" s="6"/>
      <c r="SQM4130" s="6"/>
      <c r="SQN4130" s="6"/>
      <c r="SQO4130" s="6"/>
      <c r="SQP4130" s="6"/>
      <c r="SQQ4130" s="6"/>
      <c r="SQR4130" s="6"/>
      <c r="SQS4130" s="6"/>
      <c r="SQT4130" s="6"/>
      <c r="SQU4130" s="6"/>
      <c r="SQV4130" s="6"/>
      <c r="SQW4130" s="6"/>
      <c r="SQX4130" s="6"/>
      <c r="SQY4130" s="6"/>
      <c r="SQZ4130" s="6"/>
      <c r="SRA4130" s="6"/>
      <c r="SRB4130" s="6"/>
      <c r="SRC4130" s="6"/>
      <c r="SRD4130" s="6"/>
      <c r="SRE4130" s="6"/>
      <c r="SRF4130" s="6"/>
      <c r="SRG4130" s="6"/>
      <c r="SRH4130" s="6"/>
      <c r="SRI4130" s="6"/>
      <c r="SRJ4130" s="6"/>
      <c r="SRK4130" s="6"/>
      <c r="SRL4130" s="6"/>
      <c r="SRM4130" s="6"/>
      <c r="SRN4130" s="6"/>
      <c r="SRO4130" s="6"/>
      <c r="SRP4130" s="6"/>
      <c r="SRQ4130" s="6"/>
      <c r="SRR4130" s="6"/>
      <c r="SRS4130" s="6"/>
      <c r="SRT4130" s="6"/>
      <c r="SRU4130" s="6"/>
      <c r="SRV4130" s="6"/>
      <c r="SRW4130" s="6"/>
      <c r="SRX4130" s="6"/>
      <c r="SRY4130" s="6"/>
      <c r="SRZ4130" s="6"/>
      <c r="SSA4130" s="6"/>
      <c r="SSB4130" s="6"/>
      <c r="SSC4130" s="6"/>
      <c r="SSD4130" s="6"/>
      <c r="SSE4130" s="6"/>
      <c r="SSF4130" s="6"/>
      <c r="SSG4130" s="6"/>
      <c r="SSH4130" s="6"/>
      <c r="SSI4130" s="6"/>
      <c r="SSJ4130" s="6"/>
      <c r="SSK4130" s="6"/>
      <c r="SSL4130" s="6"/>
      <c r="SSM4130" s="6"/>
      <c r="SSN4130" s="6"/>
      <c r="SSO4130" s="6"/>
      <c r="SSP4130" s="6"/>
      <c r="SSQ4130" s="6"/>
      <c r="SSR4130" s="6"/>
      <c r="SSS4130" s="6"/>
      <c r="SST4130" s="6"/>
      <c r="SSU4130" s="6"/>
      <c r="SSV4130" s="6"/>
      <c r="SSW4130" s="6"/>
      <c r="SSX4130" s="6"/>
      <c r="SSY4130" s="6"/>
      <c r="SSZ4130" s="6"/>
      <c r="STA4130" s="6"/>
      <c r="STB4130" s="6"/>
      <c r="STC4130" s="6"/>
      <c r="STD4130" s="6"/>
      <c r="STE4130" s="6"/>
      <c r="STF4130" s="6"/>
      <c r="STG4130" s="6"/>
      <c r="STH4130" s="6"/>
      <c r="STI4130" s="6"/>
      <c r="STJ4130" s="6"/>
      <c r="STK4130" s="6"/>
      <c r="STL4130" s="6"/>
      <c r="STM4130" s="6"/>
      <c r="STN4130" s="6"/>
      <c r="STO4130" s="6"/>
      <c r="STP4130" s="6"/>
      <c r="STQ4130" s="6"/>
      <c r="STR4130" s="6"/>
      <c r="STS4130" s="6"/>
      <c r="STT4130" s="6"/>
      <c r="STU4130" s="6"/>
      <c r="STV4130" s="6"/>
      <c r="STW4130" s="6"/>
      <c r="STX4130" s="6"/>
      <c r="STY4130" s="6"/>
      <c r="STZ4130" s="6"/>
      <c r="SUA4130" s="6"/>
      <c r="SUB4130" s="6"/>
      <c r="SUC4130" s="6"/>
      <c r="SUD4130" s="6"/>
      <c r="SUE4130" s="6"/>
      <c r="SUF4130" s="6"/>
      <c r="SUG4130" s="6"/>
      <c r="SUH4130" s="6"/>
      <c r="SUI4130" s="6"/>
      <c r="SUJ4130" s="6"/>
      <c r="SUK4130" s="6"/>
      <c r="SUL4130" s="6"/>
      <c r="SUM4130" s="6"/>
      <c r="SUN4130" s="6"/>
      <c r="SUO4130" s="6"/>
      <c r="SUP4130" s="6"/>
      <c r="SUQ4130" s="6"/>
      <c r="SUR4130" s="6"/>
      <c r="SUS4130" s="6"/>
      <c r="SUT4130" s="6"/>
      <c r="SUU4130" s="6"/>
      <c r="SUV4130" s="6"/>
      <c r="SUW4130" s="6"/>
      <c r="SUX4130" s="6"/>
      <c r="SUY4130" s="6"/>
      <c r="SUZ4130" s="6"/>
      <c r="SVA4130" s="6"/>
      <c r="SVB4130" s="6"/>
      <c r="SVC4130" s="6"/>
      <c r="SVD4130" s="6"/>
      <c r="SVE4130" s="6"/>
      <c r="SVF4130" s="6"/>
      <c r="SVG4130" s="6"/>
      <c r="SVH4130" s="6"/>
      <c r="SVI4130" s="6"/>
      <c r="SVJ4130" s="6"/>
      <c r="SVK4130" s="6"/>
      <c r="SVL4130" s="6"/>
      <c r="SVM4130" s="6"/>
      <c r="SVN4130" s="6"/>
      <c r="SVO4130" s="6"/>
      <c r="SVP4130" s="6"/>
      <c r="SVQ4130" s="6"/>
      <c r="SVR4130" s="6"/>
      <c r="SVS4130" s="6"/>
      <c r="SVT4130" s="6"/>
      <c r="SVU4130" s="6"/>
      <c r="SVV4130" s="6"/>
      <c r="SVW4130" s="6"/>
      <c r="SVX4130" s="6"/>
      <c r="SVY4130" s="6"/>
      <c r="SVZ4130" s="6"/>
      <c r="SWA4130" s="6"/>
      <c r="SWB4130" s="6"/>
      <c r="SWC4130" s="6"/>
      <c r="SWD4130" s="6"/>
      <c r="SWE4130" s="6"/>
      <c r="SWF4130" s="6"/>
      <c r="SWG4130" s="6"/>
      <c r="SWH4130" s="6"/>
      <c r="SWI4130" s="6"/>
      <c r="SWJ4130" s="6"/>
      <c r="SWK4130" s="6"/>
      <c r="SWL4130" s="6"/>
      <c r="SWM4130" s="6"/>
      <c r="SWN4130" s="6"/>
      <c r="SWO4130" s="6"/>
      <c r="SWP4130" s="6"/>
      <c r="SWQ4130" s="6"/>
      <c r="SWR4130" s="6"/>
      <c r="SWS4130" s="6"/>
      <c r="SWT4130" s="6"/>
      <c r="SWU4130" s="6"/>
      <c r="SWV4130" s="6"/>
      <c r="SWW4130" s="6"/>
      <c r="SWX4130" s="6"/>
      <c r="SWY4130" s="6"/>
      <c r="SWZ4130" s="6"/>
      <c r="SXA4130" s="6"/>
      <c r="SXB4130" s="6"/>
      <c r="SXC4130" s="6"/>
      <c r="SXD4130" s="6"/>
      <c r="SXE4130" s="6"/>
      <c r="SXF4130" s="6"/>
      <c r="SXG4130" s="6"/>
      <c r="SXH4130" s="6"/>
      <c r="SXI4130" s="6"/>
      <c r="SXJ4130" s="6"/>
      <c r="SXK4130" s="6"/>
      <c r="SXL4130" s="6"/>
      <c r="SXM4130" s="6"/>
      <c r="SXN4130" s="6"/>
      <c r="SXO4130" s="6"/>
      <c r="SXP4130" s="6"/>
      <c r="SXQ4130" s="6"/>
      <c r="SXR4130" s="6"/>
      <c r="SXS4130" s="6"/>
      <c r="SXT4130" s="6"/>
      <c r="SXU4130" s="6"/>
      <c r="SXV4130" s="6"/>
      <c r="SXW4130" s="6"/>
      <c r="SXX4130" s="6"/>
      <c r="SXY4130" s="6"/>
      <c r="SXZ4130" s="6"/>
      <c r="SYA4130" s="6"/>
      <c r="SYB4130" s="6"/>
      <c r="SYC4130" s="6"/>
      <c r="SYD4130" s="6"/>
      <c r="SYE4130" s="6"/>
      <c r="SYF4130" s="6"/>
      <c r="SYG4130" s="6"/>
      <c r="SYH4130" s="6"/>
      <c r="SYI4130" s="6"/>
      <c r="SYJ4130" s="6"/>
      <c r="SYK4130" s="6"/>
      <c r="SYL4130" s="6"/>
      <c r="SYM4130" s="6"/>
      <c r="SYN4130" s="6"/>
      <c r="SYO4130" s="6"/>
      <c r="SYP4130" s="6"/>
      <c r="SYQ4130" s="6"/>
      <c r="SYR4130" s="6"/>
      <c r="SYS4130" s="6"/>
      <c r="SYT4130" s="6"/>
      <c r="SYU4130" s="6"/>
      <c r="SYV4130" s="6"/>
      <c r="SYW4130" s="6"/>
      <c r="SYX4130" s="6"/>
      <c r="SYY4130" s="6"/>
      <c r="SYZ4130" s="6"/>
      <c r="SZA4130" s="6"/>
      <c r="SZB4130" s="6"/>
      <c r="SZC4130" s="6"/>
      <c r="SZD4130" s="6"/>
      <c r="SZE4130" s="6"/>
      <c r="SZF4130" s="6"/>
      <c r="SZG4130" s="6"/>
      <c r="SZH4130" s="6"/>
      <c r="SZI4130" s="6"/>
      <c r="SZJ4130" s="6"/>
      <c r="SZK4130" s="6"/>
      <c r="SZL4130" s="6"/>
      <c r="SZM4130" s="6"/>
      <c r="SZN4130" s="6"/>
      <c r="SZO4130" s="6"/>
      <c r="SZP4130" s="6"/>
      <c r="SZQ4130" s="6"/>
      <c r="SZR4130" s="6"/>
      <c r="SZS4130" s="6"/>
      <c r="SZT4130" s="6"/>
      <c r="SZU4130" s="6"/>
      <c r="SZV4130" s="6"/>
      <c r="SZW4130" s="6"/>
      <c r="SZX4130" s="6"/>
      <c r="SZY4130" s="6"/>
      <c r="SZZ4130" s="6"/>
      <c r="TAA4130" s="6"/>
      <c r="TAB4130" s="6"/>
      <c r="TAC4130" s="6"/>
      <c r="TAD4130" s="6"/>
      <c r="TAE4130" s="6"/>
      <c r="TAF4130" s="6"/>
      <c r="TAG4130" s="6"/>
      <c r="TAH4130" s="6"/>
      <c r="TAI4130" s="6"/>
      <c r="TAJ4130" s="6"/>
      <c r="TAK4130" s="6"/>
      <c r="TAL4130" s="6"/>
      <c r="TAM4130" s="6"/>
      <c r="TAN4130" s="6"/>
      <c r="TAO4130" s="6"/>
      <c r="TAP4130" s="6"/>
      <c r="TAQ4130" s="6"/>
      <c r="TAR4130" s="6"/>
      <c r="TAS4130" s="6"/>
      <c r="TAT4130" s="6"/>
      <c r="TAU4130" s="6"/>
      <c r="TAV4130" s="6"/>
      <c r="TAW4130" s="6"/>
      <c r="TAX4130" s="6"/>
      <c r="TAY4130" s="6"/>
      <c r="TAZ4130" s="6"/>
      <c r="TBA4130" s="6"/>
      <c r="TBB4130" s="6"/>
      <c r="TBC4130" s="6"/>
      <c r="TBD4130" s="6"/>
      <c r="TBE4130" s="6"/>
      <c r="TBF4130" s="6"/>
      <c r="TBG4130" s="6"/>
      <c r="TBH4130" s="6"/>
      <c r="TBI4130" s="6"/>
      <c r="TBJ4130" s="6"/>
      <c r="TBK4130" s="6"/>
      <c r="TBL4130" s="6"/>
      <c r="TBM4130" s="6"/>
      <c r="TBN4130" s="6"/>
      <c r="TBO4130" s="6"/>
      <c r="TBP4130" s="6"/>
      <c r="TBQ4130" s="6"/>
      <c r="TBR4130" s="6"/>
      <c r="TBS4130" s="6"/>
      <c r="TBT4130" s="6"/>
      <c r="TBU4130" s="6"/>
      <c r="TBV4130" s="6"/>
      <c r="TBW4130" s="6"/>
      <c r="TBX4130" s="6"/>
      <c r="TBY4130" s="6"/>
      <c r="TBZ4130" s="6"/>
      <c r="TCA4130" s="6"/>
      <c r="TCB4130" s="6"/>
      <c r="TCC4130" s="6"/>
      <c r="TCD4130" s="6"/>
      <c r="TCE4130" s="6"/>
      <c r="TCF4130" s="6"/>
      <c r="TCG4130" s="6"/>
      <c r="TCH4130" s="6"/>
      <c r="TCI4130" s="6"/>
      <c r="TCJ4130" s="6"/>
      <c r="TCK4130" s="6"/>
      <c r="TCL4130" s="6"/>
      <c r="TCM4130" s="6"/>
      <c r="TCN4130" s="6"/>
      <c r="TCO4130" s="6"/>
      <c r="TCP4130" s="6"/>
      <c r="TCQ4130" s="6"/>
      <c r="TCR4130" s="6"/>
      <c r="TCS4130" s="6"/>
      <c r="TCT4130" s="6"/>
      <c r="TCU4130" s="6"/>
      <c r="TCV4130" s="6"/>
      <c r="TCW4130" s="6"/>
      <c r="TCX4130" s="6"/>
      <c r="TCY4130" s="6"/>
      <c r="TCZ4130" s="6"/>
      <c r="TDA4130" s="6"/>
      <c r="TDB4130" s="6"/>
      <c r="TDC4130" s="6"/>
      <c r="TDD4130" s="6"/>
      <c r="TDE4130" s="6"/>
      <c r="TDF4130" s="6"/>
      <c r="TDG4130" s="6"/>
      <c r="TDH4130" s="6"/>
      <c r="TDI4130" s="6"/>
      <c r="TDJ4130" s="6"/>
      <c r="TDK4130" s="6"/>
      <c r="TDL4130" s="6"/>
      <c r="TDM4130" s="6"/>
      <c r="TDN4130" s="6"/>
      <c r="TDO4130" s="6"/>
      <c r="TDP4130" s="6"/>
      <c r="TDQ4130" s="6"/>
      <c r="TDR4130" s="6"/>
      <c r="TDS4130" s="6"/>
      <c r="TDT4130" s="6"/>
      <c r="TDU4130" s="6"/>
      <c r="TDV4130" s="6"/>
      <c r="TDW4130" s="6"/>
      <c r="TDX4130" s="6"/>
      <c r="TDY4130" s="6"/>
      <c r="TDZ4130" s="6"/>
      <c r="TEA4130" s="6"/>
      <c r="TEB4130" s="6"/>
      <c r="TEC4130" s="6"/>
      <c r="TED4130" s="6"/>
      <c r="TEE4130" s="6"/>
      <c r="TEF4130" s="6"/>
      <c r="TEG4130" s="6"/>
      <c r="TEH4130" s="6"/>
      <c r="TEI4130" s="6"/>
      <c r="TEJ4130" s="6"/>
      <c r="TEK4130" s="6"/>
      <c r="TEL4130" s="6"/>
      <c r="TEM4130" s="6"/>
      <c r="TEN4130" s="6"/>
      <c r="TEO4130" s="6"/>
      <c r="TEP4130" s="6"/>
      <c r="TEQ4130" s="6"/>
      <c r="TER4130" s="6"/>
      <c r="TES4130" s="6"/>
      <c r="TET4130" s="6"/>
      <c r="TEU4130" s="6"/>
      <c r="TEV4130" s="6"/>
      <c r="TEW4130" s="6"/>
      <c r="TEX4130" s="6"/>
      <c r="TEY4130" s="6"/>
      <c r="TEZ4130" s="6"/>
      <c r="TFA4130" s="6"/>
      <c r="TFB4130" s="6"/>
      <c r="TFC4130" s="6"/>
      <c r="TFD4130" s="6"/>
      <c r="TFE4130" s="6"/>
      <c r="TFF4130" s="6"/>
      <c r="TFG4130" s="6"/>
      <c r="TFH4130" s="6"/>
      <c r="TFI4130" s="6"/>
      <c r="TFJ4130" s="6"/>
      <c r="TFK4130" s="6"/>
      <c r="TFL4130" s="6"/>
      <c r="TFM4130" s="6"/>
      <c r="TFN4130" s="6"/>
      <c r="TFO4130" s="6"/>
      <c r="TFP4130" s="6"/>
      <c r="TFQ4130" s="6"/>
      <c r="TFR4130" s="6"/>
      <c r="TFS4130" s="6"/>
      <c r="TFT4130" s="6"/>
      <c r="TFU4130" s="6"/>
      <c r="TFV4130" s="6"/>
      <c r="TFW4130" s="6"/>
      <c r="TFX4130" s="6"/>
      <c r="TFY4130" s="6"/>
      <c r="TFZ4130" s="6"/>
      <c r="TGA4130" s="6"/>
      <c r="TGB4130" s="6"/>
      <c r="TGC4130" s="6"/>
      <c r="TGD4130" s="6"/>
      <c r="TGE4130" s="6"/>
      <c r="TGF4130" s="6"/>
      <c r="TGG4130" s="6"/>
      <c r="TGH4130" s="6"/>
      <c r="TGI4130" s="6"/>
      <c r="TGJ4130" s="6"/>
      <c r="TGK4130" s="6"/>
      <c r="TGL4130" s="6"/>
      <c r="TGM4130" s="6"/>
      <c r="TGN4130" s="6"/>
      <c r="TGO4130" s="6"/>
      <c r="TGP4130" s="6"/>
      <c r="TGQ4130" s="6"/>
      <c r="TGR4130" s="6"/>
      <c r="TGS4130" s="6"/>
      <c r="TGT4130" s="6"/>
      <c r="TGU4130" s="6"/>
      <c r="TGV4130" s="6"/>
      <c r="TGW4130" s="6"/>
      <c r="TGX4130" s="6"/>
      <c r="TGY4130" s="6"/>
      <c r="TGZ4130" s="6"/>
      <c r="THA4130" s="6"/>
      <c r="THB4130" s="6"/>
      <c r="THC4130" s="6"/>
      <c r="THD4130" s="6"/>
      <c r="THE4130" s="6"/>
      <c r="THF4130" s="6"/>
      <c r="THG4130" s="6"/>
      <c r="THH4130" s="6"/>
      <c r="THI4130" s="6"/>
      <c r="THJ4130" s="6"/>
      <c r="THK4130" s="6"/>
      <c r="THL4130" s="6"/>
      <c r="THM4130" s="6"/>
      <c r="THN4130" s="6"/>
      <c r="THO4130" s="6"/>
      <c r="THP4130" s="6"/>
      <c r="THQ4130" s="6"/>
      <c r="THR4130" s="6"/>
      <c r="THS4130" s="6"/>
      <c r="THT4130" s="6"/>
      <c r="THU4130" s="6"/>
      <c r="THV4130" s="6"/>
      <c r="THW4130" s="6"/>
      <c r="THX4130" s="6"/>
      <c r="THY4130" s="6"/>
      <c r="THZ4130" s="6"/>
      <c r="TIA4130" s="6"/>
      <c r="TIB4130" s="6"/>
      <c r="TIC4130" s="6"/>
      <c r="TID4130" s="6"/>
      <c r="TIE4130" s="6"/>
      <c r="TIF4130" s="6"/>
      <c r="TIG4130" s="6"/>
      <c r="TIH4130" s="6"/>
      <c r="TII4130" s="6"/>
      <c r="TIJ4130" s="6"/>
      <c r="TIK4130" s="6"/>
      <c r="TIL4130" s="6"/>
      <c r="TIM4130" s="6"/>
      <c r="TIN4130" s="6"/>
      <c r="TIO4130" s="6"/>
      <c r="TIP4130" s="6"/>
      <c r="TIQ4130" s="6"/>
      <c r="TIR4130" s="6"/>
      <c r="TIS4130" s="6"/>
      <c r="TIT4130" s="6"/>
      <c r="TIU4130" s="6"/>
      <c r="TIV4130" s="6"/>
      <c r="TIW4130" s="6"/>
      <c r="TIX4130" s="6"/>
      <c r="TIY4130" s="6"/>
      <c r="TIZ4130" s="6"/>
      <c r="TJA4130" s="6"/>
      <c r="TJB4130" s="6"/>
      <c r="TJC4130" s="6"/>
      <c r="TJD4130" s="6"/>
      <c r="TJE4130" s="6"/>
      <c r="TJF4130" s="6"/>
      <c r="TJG4130" s="6"/>
      <c r="TJH4130" s="6"/>
      <c r="TJI4130" s="6"/>
      <c r="TJJ4130" s="6"/>
      <c r="TJK4130" s="6"/>
      <c r="TJL4130" s="6"/>
      <c r="TJM4130" s="6"/>
      <c r="TJN4130" s="6"/>
      <c r="TJO4130" s="6"/>
      <c r="TJP4130" s="6"/>
      <c r="TJQ4130" s="6"/>
      <c r="TJR4130" s="6"/>
      <c r="TJS4130" s="6"/>
      <c r="TJT4130" s="6"/>
      <c r="TJU4130" s="6"/>
      <c r="TJV4130" s="6"/>
      <c r="TJW4130" s="6"/>
      <c r="TJX4130" s="6"/>
      <c r="TJY4130" s="6"/>
      <c r="TJZ4130" s="6"/>
      <c r="TKA4130" s="6"/>
      <c r="TKB4130" s="6"/>
      <c r="TKC4130" s="6"/>
      <c r="TKD4130" s="6"/>
      <c r="TKE4130" s="6"/>
      <c r="TKF4130" s="6"/>
      <c r="TKG4130" s="6"/>
      <c r="TKH4130" s="6"/>
      <c r="TKI4130" s="6"/>
      <c r="TKJ4130" s="6"/>
      <c r="TKK4130" s="6"/>
      <c r="TKL4130" s="6"/>
      <c r="TKM4130" s="6"/>
      <c r="TKN4130" s="6"/>
      <c r="TKO4130" s="6"/>
      <c r="TKP4130" s="6"/>
      <c r="TKQ4130" s="6"/>
      <c r="TKR4130" s="6"/>
      <c r="TKS4130" s="6"/>
      <c r="TKT4130" s="6"/>
      <c r="TKU4130" s="6"/>
      <c r="TKV4130" s="6"/>
      <c r="TKW4130" s="6"/>
      <c r="TKX4130" s="6"/>
      <c r="TKY4130" s="6"/>
      <c r="TKZ4130" s="6"/>
      <c r="TLA4130" s="6"/>
      <c r="TLB4130" s="6"/>
      <c r="TLC4130" s="6"/>
      <c r="TLD4130" s="6"/>
      <c r="TLE4130" s="6"/>
      <c r="TLF4130" s="6"/>
      <c r="TLG4130" s="6"/>
      <c r="TLH4130" s="6"/>
      <c r="TLI4130" s="6"/>
      <c r="TLJ4130" s="6"/>
      <c r="TLK4130" s="6"/>
      <c r="TLL4130" s="6"/>
      <c r="TLM4130" s="6"/>
      <c r="TLN4130" s="6"/>
      <c r="TLO4130" s="6"/>
      <c r="TLP4130" s="6"/>
      <c r="TLQ4130" s="6"/>
      <c r="TLR4130" s="6"/>
      <c r="TLS4130" s="6"/>
      <c r="TLT4130" s="6"/>
      <c r="TLU4130" s="6"/>
      <c r="TLV4130" s="6"/>
      <c r="TLW4130" s="6"/>
      <c r="TLX4130" s="6"/>
      <c r="TLY4130" s="6"/>
      <c r="TLZ4130" s="6"/>
      <c r="TMA4130" s="6"/>
      <c r="TMB4130" s="6"/>
      <c r="TMC4130" s="6"/>
      <c r="TMD4130" s="6"/>
      <c r="TME4130" s="6"/>
      <c r="TMF4130" s="6"/>
      <c r="TMG4130" s="6"/>
      <c r="TMH4130" s="6"/>
      <c r="TMI4130" s="6"/>
      <c r="TMJ4130" s="6"/>
      <c r="TMK4130" s="6"/>
      <c r="TML4130" s="6"/>
      <c r="TMM4130" s="6"/>
      <c r="TMN4130" s="6"/>
      <c r="TMO4130" s="6"/>
      <c r="TMP4130" s="6"/>
      <c r="TMQ4130" s="6"/>
      <c r="TMR4130" s="6"/>
      <c r="TMS4130" s="6"/>
      <c r="TMT4130" s="6"/>
      <c r="TMU4130" s="6"/>
      <c r="TMV4130" s="6"/>
      <c r="TMW4130" s="6"/>
      <c r="TMX4130" s="6"/>
      <c r="TMY4130" s="6"/>
      <c r="TMZ4130" s="6"/>
      <c r="TNA4130" s="6"/>
      <c r="TNB4130" s="6"/>
      <c r="TNC4130" s="6"/>
      <c r="TND4130" s="6"/>
      <c r="TNE4130" s="6"/>
      <c r="TNF4130" s="6"/>
      <c r="TNG4130" s="6"/>
      <c r="TNH4130" s="6"/>
      <c r="TNI4130" s="6"/>
      <c r="TNJ4130" s="6"/>
      <c r="TNK4130" s="6"/>
      <c r="TNL4130" s="6"/>
      <c r="TNM4130" s="6"/>
      <c r="TNN4130" s="6"/>
      <c r="TNO4130" s="6"/>
      <c r="TNP4130" s="6"/>
      <c r="TNQ4130" s="6"/>
      <c r="TNR4130" s="6"/>
      <c r="TNS4130" s="6"/>
      <c r="TNT4130" s="6"/>
      <c r="TNU4130" s="6"/>
      <c r="TNV4130" s="6"/>
      <c r="TNW4130" s="6"/>
      <c r="TNX4130" s="6"/>
      <c r="TNY4130" s="6"/>
      <c r="TNZ4130" s="6"/>
      <c r="TOA4130" s="6"/>
      <c r="TOB4130" s="6"/>
      <c r="TOC4130" s="6"/>
      <c r="TOD4130" s="6"/>
      <c r="TOE4130" s="6"/>
      <c r="TOF4130" s="6"/>
      <c r="TOG4130" s="6"/>
      <c r="TOH4130" s="6"/>
      <c r="TOI4130" s="6"/>
      <c r="TOJ4130" s="6"/>
      <c r="TOK4130" s="6"/>
      <c r="TOL4130" s="6"/>
      <c r="TOM4130" s="6"/>
      <c r="TON4130" s="6"/>
      <c r="TOO4130" s="6"/>
      <c r="TOP4130" s="6"/>
      <c r="TOQ4130" s="6"/>
      <c r="TOR4130" s="6"/>
      <c r="TOS4130" s="6"/>
      <c r="TOT4130" s="6"/>
      <c r="TOU4130" s="6"/>
      <c r="TOV4130" s="6"/>
      <c r="TOW4130" s="6"/>
      <c r="TOX4130" s="6"/>
      <c r="TOY4130" s="6"/>
      <c r="TOZ4130" s="6"/>
      <c r="TPA4130" s="6"/>
      <c r="TPB4130" s="6"/>
      <c r="TPC4130" s="6"/>
      <c r="TPD4130" s="6"/>
      <c r="TPE4130" s="6"/>
      <c r="TPF4130" s="6"/>
      <c r="TPG4130" s="6"/>
      <c r="TPH4130" s="6"/>
      <c r="TPI4130" s="6"/>
      <c r="TPJ4130" s="6"/>
      <c r="TPK4130" s="6"/>
      <c r="TPL4130" s="6"/>
      <c r="TPM4130" s="6"/>
      <c r="TPN4130" s="6"/>
      <c r="TPO4130" s="6"/>
      <c r="TPP4130" s="6"/>
      <c r="TPQ4130" s="6"/>
      <c r="TPR4130" s="6"/>
      <c r="TPS4130" s="6"/>
      <c r="TPT4130" s="6"/>
      <c r="TPU4130" s="6"/>
      <c r="TPV4130" s="6"/>
      <c r="TPW4130" s="6"/>
      <c r="TPX4130" s="6"/>
      <c r="TPY4130" s="6"/>
      <c r="TPZ4130" s="6"/>
      <c r="TQA4130" s="6"/>
      <c r="TQB4130" s="6"/>
      <c r="TQC4130" s="6"/>
      <c r="TQD4130" s="6"/>
      <c r="TQE4130" s="6"/>
      <c r="TQF4130" s="6"/>
      <c r="TQG4130" s="6"/>
      <c r="TQH4130" s="6"/>
      <c r="TQI4130" s="6"/>
      <c r="TQJ4130" s="6"/>
      <c r="TQK4130" s="6"/>
      <c r="TQL4130" s="6"/>
      <c r="TQM4130" s="6"/>
      <c r="TQN4130" s="6"/>
      <c r="TQO4130" s="6"/>
      <c r="TQP4130" s="6"/>
      <c r="TQQ4130" s="6"/>
      <c r="TQR4130" s="6"/>
      <c r="TQS4130" s="6"/>
      <c r="TQT4130" s="6"/>
      <c r="TQU4130" s="6"/>
      <c r="TQV4130" s="6"/>
      <c r="TQW4130" s="6"/>
      <c r="TQX4130" s="6"/>
      <c r="TQY4130" s="6"/>
      <c r="TQZ4130" s="6"/>
      <c r="TRA4130" s="6"/>
      <c r="TRB4130" s="6"/>
      <c r="TRC4130" s="6"/>
      <c r="TRD4130" s="6"/>
      <c r="TRE4130" s="6"/>
      <c r="TRF4130" s="6"/>
      <c r="TRG4130" s="6"/>
      <c r="TRH4130" s="6"/>
      <c r="TRI4130" s="6"/>
      <c r="TRJ4130" s="6"/>
      <c r="TRK4130" s="6"/>
      <c r="TRL4130" s="6"/>
      <c r="TRM4130" s="6"/>
      <c r="TRN4130" s="6"/>
      <c r="TRO4130" s="6"/>
      <c r="TRP4130" s="6"/>
      <c r="TRQ4130" s="6"/>
      <c r="TRR4130" s="6"/>
      <c r="TRS4130" s="6"/>
      <c r="TRT4130" s="6"/>
      <c r="TRU4130" s="6"/>
      <c r="TRV4130" s="6"/>
      <c r="TRW4130" s="6"/>
      <c r="TRX4130" s="6"/>
      <c r="TRY4130" s="6"/>
      <c r="TRZ4130" s="6"/>
      <c r="TSA4130" s="6"/>
      <c r="TSB4130" s="6"/>
      <c r="TSC4130" s="6"/>
      <c r="TSD4130" s="6"/>
      <c r="TSE4130" s="6"/>
      <c r="TSF4130" s="6"/>
      <c r="TSG4130" s="6"/>
      <c r="TSH4130" s="6"/>
      <c r="TSI4130" s="6"/>
      <c r="TSJ4130" s="6"/>
      <c r="TSK4130" s="6"/>
      <c r="TSL4130" s="6"/>
      <c r="TSM4130" s="6"/>
      <c r="TSN4130" s="6"/>
      <c r="TSO4130" s="6"/>
      <c r="TSP4130" s="6"/>
      <c r="TSQ4130" s="6"/>
      <c r="TSR4130" s="6"/>
      <c r="TSS4130" s="6"/>
      <c r="TST4130" s="6"/>
      <c r="TSU4130" s="6"/>
      <c r="TSV4130" s="6"/>
      <c r="TSW4130" s="6"/>
      <c r="TSX4130" s="6"/>
      <c r="TSY4130" s="6"/>
      <c r="TSZ4130" s="6"/>
      <c r="TTA4130" s="6"/>
      <c r="TTB4130" s="6"/>
      <c r="TTC4130" s="6"/>
      <c r="TTD4130" s="6"/>
      <c r="TTE4130" s="6"/>
      <c r="TTF4130" s="6"/>
      <c r="TTG4130" s="6"/>
      <c r="TTH4130" s="6"/>
      <c r="TTI4130" s="6"/>
      <c r="TTJ4130" s="6"/>
      <c r="TTK4130" s="6"/>
      <c r="TTL4130" s="6"/>
      <c r="TTM4130" s="6"/>
      <c r="TTN4130" s="6"/>
      <c r="TTO4130" s="6"/>
      <c r="TTP4130" s="6"/>
      <c r="TTQ4130" s="6"/>
      <c r="TTR4130" s="6"/>
      <c r="TTS4130" s="6"/>
      <c r="TTT4130" s="6"/>
      <c r="TTU4130" s="6"/>
      <c r="TTV4130" s="6"/>
      <c r="TTW4130" s="6"/>
      <c r="TTX4130" s="6"/>
      <c r="TTY4130" s="6"/>
      <c r="TTZ4130" s="6"/>
      <c r="TUA4130" s="6"/>
      <c r="TUB4130" s="6"/>
      <c r="TUC4130" s="6"/>
      <c r="TUD4130" s="6"/>
      <c r="TUE4130" s="6"/>
      <c r="TUF4130" s="6"/>
      <c r="TUG4130" s="6"/>
      <c r="TUH4130" s="6"/>
      <c r="TUI4130" s="6"/>
      <c r="TUJ4130" s="6"/>
      <c r="TUK4130" s="6"/>
      <c r="TUL4130" s="6"/>
      <c r="TUM4130" s="6"/>
      <c r="TUN4130" s="6"/>
      <c r="TUO4130" s="6"/>
      <c r="TUP4130" s="6"/>
      <c r="TUQ4130" s="6"/>
      <c r="TUR4130" s="6"/>
      <c r="TUS4130" s="6"/>
      <c r="TUT4130" s="6"/>
      <c r="TUU4130" s="6"/>
      <c r="TUV4130" s="6"/>
      <c r="TUW4130" s="6"/>
      <c r="TUX4130" s="6"/>
      <c r="TUY4130" s="6"/>
      <c r="TUZ4130" s="6"/>
      <c r="TVA4130" s="6"/>
      <c r="TVB4130" s="6"/>
      <c r="TVC4130" s="6"/>
      <c r="TVD4130" s="6"/>
      <c r="TVE4130" s="6"/>
      <c r="TVF4130" s="6"/>
      <c r="TVG4130" s="6"/>
      <c r="TVH4130" s="6"/>
      <c r="TVI4130" s="6"/>
      <c r="TVJ4130" s="6"/>
      <c r="TVK4130" s="6"/>
      <c r="TVL4130" s="6"/>
      <c r="TVM4130" s="6"/>
      <c r="TVN4130" s="6"/>
      <c r="TVO4130" s="6"/>
      <c r="TVP4130" s="6"/>
      <c r="TVQ4130" s="6"/>
      <c r="TVR4130" s="6"/>
      <c r="TVS4130" s="6"/>
      <c r="TVT4130" s="6"/>
      <c r="TVU4130" s="6"/>
      <c r="TVV4130" s="6"/>
      <c r="TVW4130" s="6"/>
      <c r="TVX4130" s="6"/>
      <c r="TVY4130" s="6"/>
      <c r="TVZ4130" s="6"/>
      <c r="TWA4130" s="6"/>
      <c r="TWB4130" s="6"/>
      <c r="TWC4130" s="6"/>
      <c r="TWD4130" s="6"/>
      <c r="TWE4130" s="6"/>
      <c r="TWF4130" s="6"/>
      <c r="TWG4130" s="6"/>
      <c r="TWH4130" s="6"/>
      <c r="TWI4130" s="6"/>
      <c r="TWJ4130" s="6"/>
      <c r="TWK4130" s="6"/>
      <c r="TWL4130" s="6"/>
      <c r="TWM4130" s="6"/>
      <c r="TWN4130" s="6"/>
      <c r="TWO4130" s="6"/>
      <c r="TWP4130" s="6"/>
      <c r="TWQ4130" s="6"/>
      <c r="TWR4130" s="6"/>
      <c r="TWS4130" s="6"/>
      <c r="TWT4130" s="6"/>
      <c r="TWU4130" s="6"/>
      <c r="TWV4130" s="6"/>
      <c r="TWW4130" s="6"/>
      <c r="TWX4130" s="6"/>
      <c r="TWY4130" s="6"/>
      <c r="TWZ4130" s="6"/>
      <c r="TXA4130" s="6"/>
      <c r="TXB4130" s="6"/>
      <c r="TXC4130" s="6"/>
      <c r="TXD4130" s="6"/>
      <c r="TXE4130" s="6"/>
      <c r="TXF4130" s="6"/>
      <c r="TXG4130" s="6"/>
      <c r="TXH4130" s="6"/>
      <c r="TXI4130" s="6"/>
      <c r="TXJ4130" s="6"/>
      <c r="TXK4130" s="6"/>
      <c r="TXL4130" s="6"/>
      <c r="TXM4130" s="6"/>
      <c r="TXN4130" s="6"/>
      <c r="TXO4130" s="6"/>
      <c r="TXP4130" s="6"/>
      <c r="TXQ4130" s="6"/>
      <c r="TXR4130" s="6"/>
      <c r="TXS4130" s="6"/>
      <c r="TXT4130" s="6"/>
      <c r="TXU4130" s="6"/>
      <c r="TXV4130" s="6"/>
      <c r="TXW4130" s="6"/>
      <c r="TXX4130" s="6"/>
      <c r="TXY4130" s="6"/>
      <c r="TXZ4130" s="6"/>
      <c r="TYA4130" s="6"/>
      <c r="TYB4130" s="6"/>
      <c r="TYC4130" s="6"/>
      <c r="TYD4130" s="6"/>
      <c r="TYE4130" s="6"/>
      <c r="TYF4130" s="6"/>
      <c r="TYG4130" s="6"/>
      <c r="TYH4130" s="6"/>
      <c r="TYI4130" s="6"/>
      <c r="TYJ4130" s="6"/>
      <c r="TYK4130" s="6"/>
      <c r="TYL4130" s="6"/>
      <c r="TYM4130" s="6"/>
      <c r="TYN4130" s="6"/>
      <c r="TYO4130" s="6"/>
      <c r="TYP4130" s="6"/>
      <c r="TYQ4130" s="6"/>
      <c r="TYR4130" s="6"/>
      <c r="TYS4130" s="6"/>
      <c r="TYT4130" s="6"/>
      <c r="TYU4130" s="6"/>
      <c r="TYV4130" s="6"/>
      <c r="TYW4130" s="6"/>
      <c r="TYX4130" s="6"/>
      <c r="TYY4130" s="6"/>
      <c r="TYZ4130" s="6"/>
      <c r="TZA4130" s="6"/>
      <c r="TZB4130" s="6"/>
      <c r="TZC4130" s="6"/>
      <c r="TZD4130" s="6"/>
      <c r="TZE4130" s="6"/>
      <c r="TZF4130" s="6"/>
      <c r="TZG4130" s="6"/>
      <c r="TZH4130" s="6"/>
      <c r="TZI4130" s="6"/>
      <c r="TZJ4130" s="6"/>
      <c r="TZK4130" s="6"/>
      <c r="TZL4130" s="6"/>
      <c r="TZM4130" s="6"/>
      <c r="TZN4130" s="6"/>
      <c r="TZO4130" s="6"/>
      <c r="TZP4130" s="6"/>
      <c r="TZQ4130" s="6"/>
      <c r="TZR4130" s="6"/>
      <c r="TZS4130" s="6"/>
      <c r="TZT4130" s="6"/>
      <c r="TZU4130" s="6"/>
      <c r="TZV4130" s="6"/>
      <c r="TZW4130" s="6"/>
      <c r="TZX4130" s="6"/>
      <c r="TZY4130" s="6"/>
      <c r="TZZ4130" s="6"/>
      <c r="UAA4130" s="6"/>
      <c r="UAB4130" s="6"/>
      <c r="UAC4130" s="6"/>
      <c r="UAD4130" s="6"/>
      <c r="UAE4130" s="6"/>
      <c r="UAF4130" s="6"/>
      <c r="UAG4130" s="6"/>
      <c r="UAH4130" s="6"/>
      <c r="UAI4130" s="6"/>
      <c r="UAJ4130" s="6"/>
      <c r="UAK4130" s="6"/>
      <c r="UAL4130" s="6"/>
      <c r="UAM4130" s="6"/>
      <c r="UAN4130" s="6"/>
      <c r="UAO4130" s="6"/>
      <c r="UAP4130" s="6"/>
      <c r="UAQ4130" s="6"/>
      <c r="UAR4130" s="6"/>
      <c r="UAS4130" s="6"/>
      <c r="UAT4130" s="6"/>
      <c r="UAU4130" s="6"/>
      <c r="UAV4130" s="6"/>
      <c r="UAW4130" s="6"/>
      <c r="UAX4130" s="6"/>
      <c r="UAY4130" s="6"/>
      <c r="UAZ4130" s="6"/>
      <c r="UBA4130" s="6"/>
      <c r="UBB4130" s="6"/>
      <c r="UBC4130" s="6"/>
      <c r="UBD4130" s="6"/>
      <c r="UBE4130" s="6"/>
      <c r="UBF4130" s="6"/>
      <c r="UBG4130" s="6"/>
      <c r="UBH4130" s="6"/>
      <c r="UBI4130" s="6"/>
      <c r="UBJ4130" s="6"/>
      <c r="UBK4130" s="6"/>
      <c r="UBL4130" s="6"/>
      <c r="UBM4130" s="6"/>
      <c r="UBN4130" s="6"/>
      <c r="UBO4130" s="6"/>
      <c r="UBP4130" s="6"/>
      <c r="UBQ4130" s="6"/>
      <c r="UBR4130" s="6"/>
      <c r="UBS4130" s="6"/>
      <c r="UBT4130" s="6"/>
      <c r="UBU4130" s="6"/>
      <c r="UBV4130" s="6"/>
      <c r="UBW4130" s="6"/>
      <c r="UBX4130" s="6"/>
      <c r="UBY4130" s="6"/>
      <c r="UBZ4130" s="6"/>
      <c r="UCA4130" s="6"/>
      <c r="UCB4130" s="6"/>
      <c r="UCC4130" s="6"/>
      <c r="UCD4130" s="6"/>
      <c r="UCE4130" s="6"/>
      <c r="UCF4130" s="6"/>
      <c r="UCG4130" s="6"/>
      <c r="UCH4130" s="6"/>
      <c r="UCI4130" s="6"/>
      <c r="UCJ4130" s="6"/>
      <c r="UCK4130" s="6"/>
      <c r="UCL4130" s="6"/>
      <c r="UCM4130" s="6"/>
      <c r="UCN4130" s="6"/>
      <c r="UCO4130" s="6"/>
      <c r="UCP4130" s="6"/>
      <c r="UCQ4130" s="6"/>
      <c r="UCR4130" s="6"/>
      <c r="UCS4130" s="6"/>
      <c r="UCT4130" s="6"/>
      <c r="UCU4130" s="6"/>
      <c r="UCV4130" s="6"/>
      <c r="UCW4130" s="6"/>
      <c r="UCX4130" s="6"/>
      <c r="UCY4130" s="6"/>
      <c r="UCZ4130" s="6"/>
      <c r="UDA4130" s="6"/>
      <c r="UDB4130" s="6"/>
      <c r="UDC4130" s="6"/>
      <c r="UDD4130" s="6"/>
      <c r="UDE4130" s="6"/>
      <c r="UDF4130" s="6"/>
      <c r="UDG4130" s="6"/>
      <c r="UDH4130" s="6"/>
      <c r="UDI4130" s="6"/>
      <c r="UDJ4130" s="6"/>
      <c r="UDK4130" s="6"/>
      <c r="UDL4130" s="6"/>
      <c r="UDM4130" s="6"/>
      <c r="UDN4130" s="6"/>
      <c r="UDO4130" s="6"/>
      <c r="UDP4130" s="6"/>
      <c r="UDQ4130" s="6"/>
      <c r="UDR4130" s="6"/>
      <c r="UDS4130" s="6"/>
      <c r="UDT4130" s="6"/>
      <c r="UDU4130" s="6"/>
      <c r="UDV4130" s="6"/>
      <c r="UDW4130" s="6"/>
      <c r="UDX4130" s="6"/>
      <c r="UDY4130" s="6"/>
      <c r="UDZ4130" s="6"/>
      <c r="UEA4130" s="6"/>
      <c r="UEB4130" s="6"/>
      <c r="UEC4130" s="6"/>
      <c r="UED4130" s="6"/>
      <c r="UEE4130" s="6"/>
      <c r="UEF4130" s="6"/>
      <c r="UEG4130" s="6"/>
      <c r="UEH4130" s="6"/>
      <c r="UEI4130" s="6"/>
      <c r="UEJ4130" s="6"/>
      <c r="UEK4130" s="6"/>
      <c r="UEL4130" s="6"/>
      <c r="UEM4130" s="6"/>
      <c r="UEN4130" s="6"/>
      <c r="UEO4130" s="6"/>
      <c r="UEP4130" s="6"/>
      <c r="UEQ4130" s="6"/>
      <c r="UER4130" s="6"/>
      <c r="UES4130" s="6"/>
      <c r="UET4130" s="6"/>
      <c r="UEU4130" s="6"/>
      <c r="UEV4130" s="6"/>
      <c r="UEW4130" s="6"/>
      <c r="UEX4130" s="6"/>
      <c r="UEY4130" s="6"/>
      <c r="UEZ4130" s="6"/>
      <c r="UFA4130" s="6"/>
      <c r="UFB4130" s="6"/>
      <c r="UFC4130" s="6"/>
      <c r="UFD4130" s="6"/>
      <c r="UFE4130" s="6"/>
      <c r="UFF4130" s="6"/>
      <c r="UFG4130" s="6"/>
      <c r="UFH4130" s="6"/>
      <c r="UFI4130" s="6"/>
      <c r="UFJ4130" s="6"/>
      <c r="UFK4130" s="6"/>
      <c r="UFL4130" s="6"/>
      <c r="UFM4130" s="6"/>
      <c r="UFN4130" s="6"/>
      <c r="UFO4130" s="6"/>
      <c r="UFP4130" s="6"/>
      <c r="UFQ4130" s="6"/>
      <c r="UFR4130" s="6"/>
      <c r="UFS4130" s="6"/>
      <c r="UFT4130" s="6"/>
      <c r="UFU4130" s="6"/>
      <c r="UFV4130" s="6"/>
      <c r="UFW4130" s="6"/>
      <c r="UFX4130" s="6"/>
      <c r="UFY4130" s="6"/>
      <c r="UFZ4130" s="6"/>
      <c r="UGA4130" s="6"/>
      <c r="UGB4130" s="6"/>
      <c r="UGC4130" s="6"/>
      <c r="UGD4130" s="6"/>
      <c r="UGE4130" s="6"/>
      <c r="UGF4130" s="6"/>
      <c r="UGG4130" s="6"/>
      <c r="UGH4130" s="6"/>
      <c r="UGI4130" s="6"/>
      <c r="UGJ4130" s="6"/>
      <c r="UGK4130" s="6"/>
      <c r="UGL4130" s="6"/>
      <c r="UGM4130" s="6"/>
      <c r="UGN4130" s="6"/>
      <c r="UGO4130" s="6"/>
      <c r="UGP4130" s="6"/>
      <c r="UGQ4130" s="6"/>
      <c r="UGR4130" s="6"/>
      <c r="UGS4130" s="6"/>
      <c r="UGT4130" s="6"/>
      <c r="UGU4130" s="6"/>
      <c r="UGV4130" s="6"/>
      <c r="UGW4130" s="6"/>
      <c r="UGX4130" s="6"/>
      <c r="UGY4130" s="6"/>
      <c r="UGZ4130" s="6"/>
      <c r="UHA4130" s="6"/>
      <c r="UHB4130" s="6"/>
      <c r="UHC4130" s="6"/>
      <c r="UHD4130" s="6"/>
      <c r="UHE4130" s="6"/>
      <c r="UHF4130" s="6"/>
      <c r="UHG4130" s="6"/>
      <c r="UHH4130" s="6"/>
      <c r="UHI4130" s="6"/>
      <c r="UHJ4130" s="6"/>
      <c r="UHK4130" s="6"/>
      <c r="UHL4130" s="6"/>
      <c r="UHM4130" s="6"/>
      <c r="UHN4130" s="6"/>
      <c r="UHO4130" s="6"/>
      <c r="UHP4130" s="6"/>
      <c r="UHQ4130" s="6"/>
      <c r="UHR4130" s="6"/>
      <c r="UHS4130" s="6"/>
      <c r="UHT4130" s="6"/>
      <c r="UHU4130" s="6"/>
      <c r="UHV4130" s="6"/>
      <c r="UHW4130" s="6"/>
      <c r="UHX4130" s="6"/>
      <c r="UHY4130" s="6"/>
      <c r="UHZ4130" s="6"/>
      <c r="UIA4130" s="6"/>
      <c r="UIB4130" s="6"/>
      <c r="UIC4130" s="6"/>
      <c r="UID4130" s="6"/>
      <c r="UIE4130" s="6"/>
      <c r="UIF4130" s="6"/>
      <c r="UIG4130" s="6"/>
      <c r="UIH4130" s="6"/>
      <c r="UII4130" s="6"/>
      <c r="UIJ4130" s="6"/>
      <c r="UIK4130" s="6"/>
      <c r="UIL4130" s="6"/>
      <c r="UIM4130" s="6"/>
      <c r="UIN4130" s="6"/>
      <c r="UIO4130" s="6"/>
      <c r="UIP4130" s="6"/>
      <c r="UIQ4130" s="6"/>
      <c r="UIR4130" s="6"/>
      <c r="UIS4130" s="6"/>
      <c r="UIT4130" s="6"/>
      <c r="UIU4130" s="6"/>
      <c r="UIV4130" s="6"/>
      <c r="UIW4130" s="6"/>
      <c r="UIX4130" s="6"/>
      <c r="UIY4130" s="6"/>
      <c r="UIZ4130" s="6"/>
      <c r="UJA4130" s="6"/>
      <c r="UJB4130" s="6"/>
      <c r="UJC4130" s="6"/>
      <c r="UJD4130" s="6"/>
      <c r="UJE4130" s="6"/>
      <c r="UJF4130" s="6"/>
      <c r="UJG4130" s="6"/>
      <c r="UJH4130" s="6"/>
      <c r="UJI4130" s="6"/>
      <c r="UJJ4130" s="6"/>
      <c r="UJK4130" s="6"/>
      <c r="UJL4130" s="6"/>
      <c r="UJM4130" s="6"/>
      <c r="UJN4130" s="6"/>
      <c r="UJO4130" s="6"/>
      <c r="UJP4130" s="6"/>
      <c r="UJQ4130" s="6"/>
      <c r="UJR4130" s="6"/>
      <c r="UJS4130" s="6"/>
      <c r="UJT4130" s="6"/>
      <c r="UJU4130" s="6"/>
      <c r="UJV4130" s="6"/>
      <c r="UJW4130" s="6"/>
      <c r="UJX4130" s="6"/>
      <c r="UJY4130" s="6"/>
      <c r="UJZ4130" s="6"/>
      <c r="UKA4130" s="6"/>
      <c r="UKB4130" s="6"/>
      <c r="UKC4130" s="6"/>
      <c r="UKD4130" s="6"/>
      <c r="UKE4130" s="6"/>
      <c r="UKF4130" s="6"/>
      <c r="UKG4130" s="6"/>
      <c r="UKH4130" s="6"/>
      <c r="UKI4130" s="6"/>
      <c r="UKJ4130" s="6"/>
      <c r="UKK4130" s="6"/>
      <c r="UKL4130" s="6"/>
      <c r="UKM4130" s="6"/>
      <c r="UKN4130" s="6"/>
      <c r="UKO4130" s="6"/>
      <c r="UKP4130" s="6"/>
      <c r="UKQ4130" s="6"/>
      <c r="UKR4130" s="6"/>
      <c r="UKS4130" s="6"/>
      <c r="UKT4130" s="6"/>
      <c r="UKU4130" s="6"/>
      <c r="UKV4130" s="6"/>
      <c r="UKW4130" s="6"/>
      <c r="UKX4130" s="6"/>
      <c r="UKY4130" s="6"/>
      <c r="UKZ4130" s="6"/>
      <c r="ULA4130" s="6"/>
      <c r="ULB4130" s="6"/>
      <c r="ULC4130" s="6"/>
      <c r="ULD4130" s="6"/>
      <c r="ULE4130" s="6"/>
      <c r="ULF4130" s="6"/>
      <c r="ULG4130" s="6"/>
      <c r="ULH4130" s="6"/>
      <c r="ULI4130" s="6"/>
      <c r="ULJ4130" s="6"/>
      <c r="ULK4130" s="6"/>
      <c r="ULL4130" s="6"/>
      <c r="ULM4130" s="6"/>
      <c r="ULN4130" s="6"/>
      <c r="ULO4130" s="6"/>
      <c r="ULP4130" s="6"/>
      <c r="ULQ4130" s="6"/>
      <c r="ULR4130" s="6"/>
      <c r="ULS4130" s="6"/>
      <c r="ULT4130" s="6"/>
      <c r="ULU4130" s="6"/>
      <c r="ULV4130" s="6"/>
      <c r="ULW4130" s="6"/>
      <c r="ULX4130" s="6"/>
      <c r="ULY4130" s="6"/>
      <c r="ULZ4130" s="6"/>
      <c r="UMA4130" s="6"/>
      <c r="UMB4130" s="6"/>
      <c r="UMC4130" s="6"/>
      <c r="UMD4130" s="6"/>
      <c r="UME4130" s="6"/>
      <c r="UMF4130" s="6"/>
      <c r="UMG4130" s="6"/>
      <c r="UMH4130" s="6"/>
      <c r="UMI4130" s="6"/>
      <c r="UMJ4130" s="6"/>
      <c r="UMK4130" s="6"/>
      <c r="UML4130" s="6"/>
      <c r="UMM4130" s="6"/>
      <c r="UMN4130" s="6"/>
      <c r="UMO4130" s="6"/>
      <c r="UMP4130" s="6"/>
      <c r="UMQ4130" s="6"/>
      <c r="UMR4130" s="6"/>
      <c r="UMS4130" s="6"/>
      <c r="UMT4130" s="6"/>
      <c r="UMU4130" s="6"/>
      <c r="UMV4130" s="6"/>
      <c r="UMW4130" s="6"/>
      <c r="UMX4130" s="6"/>
      <c r="UMY4130" s="6"/>
      <c r="UMZ4130" s="6"/>
      <c r="UNA4130" s="6"/>
      <c r="UNB4130" s="6"/>
      <c r="UNC4130" s="6"/>
      <c r="UND4130" s="6"/>
      <c r="UNE4130" s="6"/>
      <c r="UNF4130" s="6"/>
      <c r="UNG4130" s="6"/>
      <c r="UNH4130" s="6"/>
      <c r="UNI4130" s="6"/>
      <c r="UNJ4130" s="6"/>
      <c r="UNK4130" s="6"/>
      <c r="UNL4130" s="6"/>
      <c r="UNM4130" s="6"/>
      <c r="UNN4130" s="6"/>
      <c r="UNO4130" s="6"/>
      <c r="UNP4130" s="6"/>
      <c r="UNQ4130" s="6"/>
      <c r="UNR4130" s="6"/>
      <c r="UNS4130" s="6"/>
      <c r="UNT4130" s="6"/>
      <c r="UNU4130" s="6"/>
      <c r="UNV4130" s="6"/>
      <c r="UNW4130" s="6"/>
      <c r="UNX4130" s="6"/>
      <c r="UNY4130" s="6"/>
      <c r="UNZ4130" s="6"/>
      <c r="UOA4130" s="6"/>
      <c r="UOB4130" s="6"/>
      <c r="UOC4130" s="6"/>
      <c r="UOD4130" s="6"/>
      <c r="UOE4130" s="6"/>
      <c r="UOF4130" s="6"/>
      <c r="UOG4130" s="6"/>
      <c r="UOH4130" s="6"/>
      <c r="UOI4130" s="6"/>
      <c r="UOJ4130" s="6"/>
      <c r="UOK4130" s="6"/>
      <c r="UOL4130" s="6"/>
      <c r="UOM4130" s="6"/>
      <c r="UON4130" s="6"/>
      <c r="UOO4130" s="6"/>
      <c r="UOP4130" s="6"/>
      <c r="UOQ4130" s="6"/>
      <c r="UOR4130" s="6"/>
      <c r="UOS4130" s="6"/>
      <c r="UOT4130" s="6"/>
      <c r="UOU4130" s="6"/>
      <c r="UOV4130" s="6"/>
      <c r="UOW4130" s="6"/>
      <c r="UOX4130" s="6"/>
      <c r="UOY4130" s="6"/>
      <c r="UOZ4130" s="6"/>
      <c r="UPA4130" s="6"/>
      <c r="UPB4130" s="6"/>
      <c r="UPC4130" s="6"/>
      <c r="UPD4130" s="6"/>
      <c r="UPE4130" s="6"/>
      <c r="UPF4130" s="6"/>
      <c r="UPG4130" s="6"/>
      <c r="UPH4130" s="6"/>
      <c r="UPI4130" s="6"/>
      <c r="UPJ4130" s="6"/>
      <c r="UPK4130" s="6"/>
      <c r="UPL4130" s="6"/>
      <c r="UPM4130" s="6"/>
      <c r="UPN4130" s="6"/>
      <c r="UPO4130" s="6"/>
      <c r="UPP4130" s="6"/>
      <c r="UPQ4130" s="6"/>
      <c r="UPR4130" s="6"/>
      <c r="UPS4130" s="6"/>
      <c r="UPT4130" s="6"/>
      <c r="UPU4130" s="6"/>
      <c r="UPV4130" s="6"/>
      <c r="UPW4130" s="6"/>
      <c r="UPX4130" s="6"/>
      <c r="UPY4130" s="6"/>
      <c r="UPZ4130" s="6"/>
      <c r="UQA4130" s="6"/>
      <c r="UQB4130" s="6"/>
      <c r="UQC4130" s="6"/>
      <c r="UQD4130" s="6"/>
      <c r="UQE4130" s="6"/>
      <c r="UQF4130" s="6"/>
      <c r="UQG4130" s="6"/>
      <c r="UQH4130" s="6"/>
      <c r="UQI4130" s="6"/>
      <c r="UQJ4130" s="6"/>
      <c r="UQK4130" s="6"/>
      <c r="UQL4130" s="6"/>
      <c r="UQM4130" s="6"/>
      <c r="UQN4130" s="6"/>
      <c r="UQO4130" s="6"/>
      <c r="UQP4130" s="6"/>
      <c r="UQQ4130" s="6"/>
      <c r="UQR4130" s="6"/>
      <c r="UQS4130" s="6"/>
      <c r="UQT4130" s="6"/>
      <c r="UQU4130" s="6"/>
      <c r="UQV4130" s="6"/>
      <c r="UQW4130" s="6"/>
      <c r="UQX4130" s="6"/>
      <c r="UQY4130" s="6"/>
      <c r="UQZ4130" s="6"/>
      <c r="URA4130" s="6"/>
      <c r="URB4130" s="6"/>
      <c r="URC4130" s="6"/>
      <c r="URD4130" s="6"/>
      <c r="URE4130" s="6"/>
      <c r="URF4130" s="6"/>
      <c r="URG4130" s="6"/>
      <c r="URH4130" s="6"/>
      <c r="URI4130" s="6"/>
      <c r="URJ4130" s="6"/>
      <c r="URK4130" s="6"/>
      <c r="URL4130" s="6"/>
      <c r="URM4130" s="6"/>
      <c r="URN4130" s="6"/>
      <c r="URO4130" s="6"/>
      <c r="URP4130" s="6"/>
      <c r="URQ4130" s="6"/>
      <c r="URR4130" s="6"/>
      <c r="URS4130" s="6"/>
      <c r="URT4130" s="6"/>
      <c r="URU4130" s="6"/>
      <c r="URV4130" s="6"/>
      <c r="URW4130" s="6"/>
      <c r="URX4130" s="6"/>
      <c r="URY4130" s="6"/>
      <c r="URZ4130" s="6"/>
      <c r="USA4130" s="6"/>
      <c r="USB4130" s="6"/>
      <c r="USC4130" s="6"/>
      <c r="USD4130" s="6"/>
      <c r="USE4130" s="6"/>
      <c r="USF4130" s="6"/>
      <c r="USG4130" s="6"/>
      <c r="USH4130" s="6"/>
      <c r="USI4130" s="6"/>
      <c r="USJ4130" s="6"/>
      <c r="USK4130" s="6"/>
      <c r="USL4130" s="6"/>
      <c r="USM4130" s="6"/>
      <c r="USN4130" s="6"/>
      <c r="USO4130" s="6"/>
      <c r="USP4130" s="6"/>
      <c r="USQ4130" s="6"/>
      <c r="USR4130" s="6"/>
      <c r="USS4130" s="6"/>
      <c r="UST4130" s="6"/>
      <c r="USU4130" s="6"/>
      <c r="USV4130" s="6"/>
      <c r="USW4130" s="6"/>
      <c r="USX4130" s="6"/>
      <c r="USY4130" s="6"/>
      <c r="USZ4130" s="6"/>
      <c r="UTA4130" s="6"/>
      <c r="UTB4130" s="6"/>
      <c r="UTC4130" s="6"/>
      <c r="UTD4130" s="6"/>
      <c r="UTE4130" s="6"/>
      <c r="UTF4130" s="6"/>
      <c r="UTG4130" s="6"/>
      <c r="UTH4130" s="6"/>
      <c r="UTI4130" s="6"/>
      <c r="UTJ4130" s="6"/>
      <c r="UTK4130" s="6"/>
      <c r="UTL4130" s="6"/>
      <c r="UTM4130" s="6"/>
      <c r="UTN4130" s="6"/>
      <c r="UTO4130" s="6"/>
      <c r="UTP4130" s="6"/>
      <c r="UTQ4130" s="6"/>
      <c r="UTR4130" s="6"/>
      <c r="UTS4130" s="6"/>
      <c r="UTT4130" s="6"/>
      <c r="UTU4130" s="6"/>
      <c r="UTV4130" s="6"/>
      <c r="UTW4130" s="6"/>
      <c r="UTX4130" s="6"/>
      <c r="UTY4130" s="6"/>
      <c r="UTZ4130" s="6"/>
      <c r="UUA4130" s="6"/>
      <c r="UUB4130" s="6"/>
      <c r="UUC4130" s="6"/>
      <c r="UUD4130" s="6"/>
      <c r="UUE4130" s="6"/>
      <c r="UUF4130" s="6"/>
      <c r="UUG4130" s="6"/>
      <c r="UUH4130" s="6"/>
      <c r="UUI4130" s="6"/>
      <c r="UUJ4130" s="6"/>
      <c r="UUK4130" s="6"/>
      <c r="UUL4130" s="6"/>
      <c r="UUM4130" s="6"/>
      <c r="UUN4130" s="6"/>
      <c r="UUO4130" s="6"/>
      <c r="UUP4130" s="6"/>
      <c r="UUQ4130" s="6"/>
      <c r="UUR4130" s="6"/>
      <c r="UUS4130" s="6"/>
      <c r="UUT4130" s="6"/>
      <c r="UUU4130" s="6"/>
      <c r="UUV4130" s="6"/>
      <c r="UUW4130" s="6"/>
      <c r="UUX4130" s="6"/>
      <c r="UUY4130" s="6"/>
      <c r="UUZ4130" s="6"/>
      <c r="UVA4130" s="6"/>
      <c r="UVB4130" s="6"/>
      <c r="UVC4130" s="6"/>
      <c r="UVD4130" s="6"/>
      <c r="UVE4130" s="6"/>
      <c r="UVF4130" s="6"/>
      <c r="UVG4130" s="6"/>
      <c r="UVH4130" s="6"/>
      <c r="UVI4130" s="6"/>
      <c r="UVJ4130" s="6"/>
      <c r="UVK4130" s="6"/>
      <c r="UVL4130" s="6"/>
      <c r="UVM4130" s="6"/>
      <c r="UVN4130" s="6"/>
      <c r="UVO4130" s="6"/>
      <c r="UVP4130" s="6"/>
      <c r="UVQ4130" s="6"/>
      <c r="UVR4130" s="6"/>
      <c r="UVS4130" s="6"/>
      <c r="UVT4130" s="6"/>
      <c r="UVU4130" s="6"/>
      <c r="UVV4130" s="6"/>
      <c r="UVW4130" s="6"/>
      <c r="UVX4130" s="6"/>
      <c r="UVY4130" s="6"/>
      <c r="UVZ4130" s="6"/>
      <c r="UWA4130" s="6"/>
      <c r="UWB4130" s="6"/>
      <c r="UWC4130" s="6"/>
      <c r="UWD4130" s="6"/>
      <c r="UWE4130" s="6"/>
      <c r="UWF4130" s="6"/>
      <c r="UWG4130" s="6"/>
      <c r="UWH4130" s="6"/>
      <c r="UWI4130" s="6"/>
      <c r="UWJ4130" s="6"/>
      <c r="UWK4130" s="6"/>
      <c r="UWL4130" s="6"/>
      <c r="UWM4130" s="6"/>
      <c r="UWN4130" s="6"/>
      <c r="UWO4130" s="6"/>
      <c r="UWP4130" s="6"/>
      <c r="UWQ4130" s="6"/>
      <c r="UWR4130" s="6"/>
      <c r="UWS4130" s="6"/>
      <c r="UWT4130" s="6"/>
      <c r="UWU4130" s="6"/>
      <c r="UWV4130" s="6"/>
      <c r="UWW4130" s="6"/>
      <c r="UWX4130" s="6"/>
      <c r="UWY4130" s="6"/>
      <c r="UWZ4130" s="6"/>
      <c r="UXA4130" s="6"/>
      <c r="UXB4130" s="6"/>
      <c r="UXC4130" s="6"/>
      <c r="UXD4130" s="6"/>
      <c r="UXE4130" s="6"/>
      <c r="UXF4130" s="6"/>
      <c r="UXG4130" s="6"/>
      <c r="UXH4130" s="6"/>
      <c r="UXI4130" s="6"/>
      <c r="UXJ4130" s="6"/>
      <c r="UXK4130" s="6"/>
      <c r="UXL4130" s="6"/>
      <c r="UXM4130" s="6"/>
      <c r="UXN4130" s="6"/>
      <c r="UXO4130" s="6"/>
      <c r="UXP4130" s="6"/>
      <c r="UXQ4130" s="6"/>
      <c r="UXR4130" s="6"/>
      <c r="UXS4130" s="6"/>
      <c r="UXT4130" s="6"/>
      <c r="UXU4130" s="6"/>
      <c r="UXV4130" s="6"/>
      <c r="UXW4130" s="6"/>
      <c r="UXX4130" s="6"/>
      <c r="UXY4130" s="6"/>
      <c r="UXZ4130" s="6"/>
      <c r="UYA4130" s="6"/>
      <c r="UYB4130" s="6"/>
      <c r="UYC4130" s="6"/>
      <c r="UYD4130" s="6"/>
      <c r="UYE4130" s="6"/>
      <c r="UYF4130" s="6"/>
      <c r="UYG4130" s="6"/>
      <c r="UYH4130" s="6"/>
      <c r="UYI4130" s="6"/>
      <c r="UYJ4130" s="6"/>
      <c r="UYK4130" s="6"/>
      <c r="UYL4130" s="6"/>
      <c r="UYM4130" s="6"/>
      <c r="UYN4130" s="6"/>
      <c r="UYO4130" s="6"/>
      <c r="UYP4130" s="6"/>
      <c r="UYQ4130" s="6"/>
      <c r="UYR4130" s="6"/>
      <c r="UYS4130" s="6"/>
      <c r="UYT4130" s="6"/>
      <c r="UYU4130" s="6"/>
      <c r="UYV4130" s="6"/>
      <c r="UYW4130" s="6"/>
      <c r="UYX4130" s="6"/>
      <c r="UYY4130" s="6"/>
      <c r="UYZ4130" s="6"/>
      <c r="UZA4130" s="6"/>
      <c r="UZB4130" s="6"/>
      <c r="UZC4130" s="6"/>
      <c r="UZD4130" s="6"/>
      <c r="UZE4130" s="6"/>
      <c r="UZF4130" s="6"/>
      <c r="UZG4130" s="6"/>
      <c r="UZH4130" s="6"/>
      <c r="UZI4130" s="6"/>
      <c r="UZJ4130" s="6"/>
      <c r="UZK4130" s="6"/>
      <c r="UZL4130" s="6"/>
      <c r="UZM4130" s="6"/>
      <c r="UZN4130" s="6"/>
      <c r="UZO4130" s="6"/>
      <c r="UZP4130" s="6"/>
      <c r="UZQ4130" s="6"/>
      <c r="UZR4130" s="6"/>
      <c r="UZS4130" s="6"/>
      <c r="UZT4130" s="6"/>
      <c r="UZU4130" s="6"/>
      <c r="UZV4130" s="6"/>
      <c r="UZW4130" s="6"/>
      <c r="UZX4130" s="6"/>
      <c r="UZY4130" s="6"/>
      <c r="UZZ4130" s="6"/>
      <c r="VAA4130" s="6"/>
      <c r="VAB4130" s="6"/>
      <c r="VAC4130" s="6"/>
      <c r="VAD4130" s="6"/>
      <c r="VAE4130" s="6"/>
      <c r="VAF4130" s="6"/>
      <c r="VAG4130" s="6"/>
      <c r="VAH4130" s="6"/>
      <c r="VAI4130" s="6"/>
      <c r="VAJ4130" s="6"/>
      <c r="VAK4130" s="6"/>
      <c r="VAL4130" s="6"/>
      <c r="VAM4130" s="6"/>
      <c r="VAN4130" s="6"/>
      <c r="VAO4130" s="6"/>
      <c r="VAP4130" s="6"/>
      <c r="VAQ4130" s="6"/>
      <c r="VAR4130" s="6"/>
      <c r="VAS4130" s="6"/>
      <c r="VAT4130" s="6"/>
      <c r="VAU4130" s="6"/>
      <c r="VAV4130" s="6"/>
      <c r="VAW4130" s="6"/>
      <c r="VAX4130" s="6"/>
      <c r="VAY4130" s="6"/>
      <c r="VAZ4130" s="6"/>
      <c r="VBA4130" s="6"/>
      <c r="VBB4130" s="6"/>
      <c r="VBC4130" s="6"/>
      <c r="VBD4130" s="6"/>
      <c r="VBE4130" s="6"/>
      <c r="VBF4130" s="6"/>
      <c r="VBG4130" s="6"/>
      <c r="VBH4130" s="6"/>
      <c r="VBI4130" s="6"/>
      <c r="VBJ4130" s="6"/>
      <c r="VBK4130" s="6"/>
      <c r="VBL4130" s="6"/>
      <c r="VBM4130" s="6"/>
      <c r="VBN4130" s="6"/>
      <c r="VBO4130" s="6"/>
      <c r="VBP4130" s="6"/>
      <c r="VBQ4130" s="6"/>
      <c r="VBR4130" s="6"/>
      <c r="VBS4130" s="6"/>
      <c r="VBT4130" s="6"/>
      <c r="VBU4130" s="6"/>
      <c r="VBV4130" s="6"/>
      <c r="VBW4130" s="6"/>
      <c r="VBX4130" s="6"/>
      <c r="VBY4130" s="6"/>
      <c r="VBZ4130" s="6"/>
      <c r="VCA4130" s="6"/>
      <c r="VCB4130" s="6"/>
      <c r="VCC4130" s="6"/>
      <c r="VCD4130" s="6"/>
      <c r="VCE4130" s="6"/>
      <c r="VCF4130" s="6"/>
      <c r="VCG4130" s="6"/>
      <c r="VCH4130" s="6"/>
      <c r="VCI4130" s="6"/>
      <c r="VCJ4130" s="6"/>
      <c r="VCK4130" s="6"/>
      <c r="VCL4130" s="6"/>
      <c r="VCM4130" s="6"/>
      <c r="VCN4130" s="6"/>
      <c r="VCO4130" s="6"/>
      <c r="VCP4130" s="6"/>
      <c r="VCQ4130" s="6"/>
      <c r="VCR4130" s="6"/>
      <c r="VCS4130" s="6"/>
      <c r="VCT4130" s="6"/>
      <c r="VCU4130" s="6"/>
      <c r="VCV4130" s="6"/>
      <c r="VCW4130" s="6"/>
      <c r="VCX4130" s="6"/>
      <c r="VCY4130" s="6"/>
      <c r="VCZ4130" s="6"/>
      <c r="VDA4130" s="6"/>
      <c r="VDB4130" s="6"/>
      <c r="VDC4130" s="6"/>
      <c r="VDD4130" s="6"/>
      <c r="VDE4130" s="6"/>
      <c r="VDF4130" s="6"/>
      <c r="VDG4130" s="6"/>
      <c r="VDH4130" s="6"/>
      <c r="VDI4130" s="6"/>
      <c r="VDJ4130" s="6"/>
      <c r="VDK4130" s="6"/>
      <c r="VDL4130" s="6"/>
      <c r="VDM4130" s="6"/>
      <c r="VDN4130" s="6"/>
      <c r="VDO4130" s="6"/>
      <c r="VDP4130" s="6"/>
      <c r="VDQ4130" s="6"/>
      <c r="VDR4130" s="6"/>
      <c r="VDS4130" s="6"/>
      <c r="VDT4130" s="6"/>
      <c r="VDU4130" s="6"/>
      <c r="VDV4130" s="6"/>
      <c r="VDW4130" s="6"/>
      <c r="VDX4130" s="6"/>
      <c r="VDY4130" s="6"/>
      <c r="VDZ4130" s="6"/>
      <c r="VEA4130" s="6"/>
      <c r="VEB4130" s="6"/>
      <c r="VEC4130" s="6"/>
      <c r="VED4130" s="6"/>
      <c r="VEE4130" s="6"/>
      <c r="VEF4130" s="6"/>
      <c r="VEG4130" s="6"/>
      <c r="VEH4130" s="6"/>
      <c r="VEI4130" s="6"/>
      <c r="VEJ4130" s="6"/>
      <c r="VEK4130" s="6"/>
      <c r="VEL4130" s="6"/>
      <c r="VEM4130" s="6"/>
      <c r="VEN4130" s="6"/>
      <c r="VEO4130" s="6"/>
      <c r="VEP4130" s="6"/>
      <c r="VEQ4130" s="6"/>
      <c r="VER4130" s="6"/>
      <c r="VES4130" s="6"/>
      <c r="VET4130" s="6"/>
      <c r="VEU4130" s="6"/>
      <c r="VEV4130" s="6"/>
      <c r="VEW4130" s="6"/>
      <c r="VEX4130" s="6"/>
      <c r="VEY4130" s="6"/>
      <c r="VEZ4130" s="6"/>
      <c r="VFA4130" s="6"/>
      <c r="VFB4130" s="6"/>
      <c r="VFC4130" s="6"/>
      <c r="VFD4130" s="6"/>
      <c r="VFE4130" s="6"/>
      <c r="VFF4130" s="6"/>
      <c r="VFG4130" s="6"/>
      <c r="VFH4130" s="6"/>
      <c r="VFI4130" s="6"/>
      <c r="VFJ4130" s="6"/>
      <c r="VFK4130" s="6"/>
      <c r="VFL4130" s="6"/>
      <c r="VFM4130" s="6"/>
      <c r="VFN4130" s="6"/>
      <c r="VFO4130" s="6"/>
      <c r="VFP4130" s="6"/>
      <c r="VFQ4130" s="6"/>
      <c r="VFR4130" s="6"/>
      <c r="VFS4130" s="6"/>
      <c r="VFT4130" s="6"/>
      <c r="VFU4130" s="6"/>
      <c r="VFV4130" s="6"/>
      <c r="VFW4130" s="6"/>
      <c r="VFX4130" s="6"/>
      <c r="VFY4130" s="6"/>
      <c r="VFZ4130" s="6"/>
      <c r="VGA4130" s="6"/>
      <c r="VGB4130" s="6"/>
      <c r="VGC4130" s="6"/>
      <c r="VGD4130" s="6"/>
      <c r="VGE4130" s="6"/>
      <c r="VGF4130" s="6"/>
      <c r="VGG4130" s="6"/>
      <c r="VGH4130" s="6"/>
      <c r="VGI4130" s="6"/>
      <c r="VGJ4130" s="6"/>
      <c r="VGK4130" s="6"/>
      <c r="VGL4130" s="6"/>
      <c r="VGM4130" s="6"/>
      <c r="VGN4130" s="6"/>
      <c r="VGO4130" s="6"/>
      <c r="VGP4130" s="6"/>
      <c r="VGQ4130" s="6"/>
      <c r="VGR4130" s="6"/>
      <c r="VGS4130" s="6"/>
      <c r="VGT4130" s="6"/>
      <c r="VGU4130" s="6"/>
      <c r="VGV4130" s="6"/>
      <c r="VGW4130" s="6"/>
      <c r="VGX4130" s="6"/>
      <c r="VGY4130" s="6"/>
      <c r="VGZ4130" s="6"/>
      <c r="VHA4130" s="6"/>
      <c r="VHB4130" s="6"/>
      <c r="VHC4130" s="6"/>
      <c r="VHD4130" s="6"/>
      <c r="VHE4130" s="6"/>
      <c r="VHF4130" s="6"/>
      <c r="VHG4130" s="6"/>
      <c r="VHH4130" s="6"/>
      <c r="VHI4130" s="6"/>
      <c r="VHJ4130" s="6"/>
      <c r="VHK4130" s="6"/>
      <c r="VHL4130" s="6"/>
      <c r="VHM4130" s="6"/>
      <c r="VHN4130" s="6"/>
      <c r="VHO4130" s="6"/>
      <c r="VHP4130" s="6"/>
      <c r="VHQ4130" s="6"/>
      <c r="VHR4130" s="6"/>
      <c r="VHS4130" s="6"/>
      <c r="VHT4130" s="6"/>
      <c r="VHU4130" s="6"/>
      <c r="VHV4130" s="6"/>
      <c r="VHW4130" s="6"/>
      <c r="VHX4130" s="6"/>
      <c r="VHY4130" s="6"/>
      <c r="VHZ4130" s="6"/>
      <c r="VIA4130" s="6"/>
      <c r="VIB4130" s="6"/>
      <c r="VIC4130" s="6"/>
      <c r="VID4130" s="6"/>
      <c r="VIE4130" s="6"/>
      <c r="VIF4130" s="6"/>
      <c r="VIG4130" s="6"/>
      <c r="VIH4130" s="6"/>
      <c r="VII4130" s="6"/>
      <c r="VIJ4130" s="6"/>
      <c r="VIK4130" s="6"/>
      <c r="VIL4130" s="6"/>
      <c r="VIM4130" s="6"/>
      <c r="VIN4130" s="6"/>
      <c r="VIO4130" s="6"/>
      <c r="VIP4130" s="6"/>
      <c r="VIQ4130" s="6"/>
      <c r="VIR4130" s="6"/>
      <c r="VIS4130" s="6"/>
      <c r="VIT4130" s="6"/>
      <c r="VIU4130" s="6"/>
      <c r="VIV4130" s="6"/>
      <c r="VIW4130" s="6"/>
      <c r="VIX4130" s="6"/>
      <c r="VIY4130" s="6"/>
      <c r="VIZ4130" s="6"/>
      <c r="VJA4130" s="6"/>
      <c r="VJB4130" s="6"/>
      <c r="VJC4130" s="6"/>
      <c r="VJD4130" s="6"/>
      <c r="VJE4130" s="6"/>
      <c r="VJF4130" s="6"/>
      <c r="VJG4130" s="6"/>
      <c r="VJH4130" s="6"/>
      <c r="VJI4130" s="6"/>
      <c r="VJJ4130" s="6"/>
      <c r="VJK4130" s="6"/>
      <c r="VJL4130" s="6"/>
      <c r="VJM4130" s="6"/>
      <c r="VJN4130" s="6"/>
      <c r="VJO4130" s="6"/>
      <c r="VJP4130" s="6"/>
      <c r="VJQ4130" s="6"/>
      <c r="VJR4130" s="6"/>
      <c r="VJS4130" s="6"/>
      <c r="VJT4130" s="6"/>
      <c r="VJU4130" s="6"/>
      <c r="VJV4130" s="6"/>
      <c r="VJW4130" s="6"/>
      <c r="VJX4130" s="6"/>
      <c r="VJY4130" s="6"/>
      <c r="VJZ4130" s="6"/>
      <c r="VKA4130" s="6"/>
      <c r="VKB4130" s="6"/>
      <c r="VKC4130" s="6"/>
      <c r="VKD4130" s="6"/>
      <c r="VKE4130" s="6"/>
      <c r="VKF4130" s="6"/>
      <c r="VKG4130" s="6"/>
      <c r="VKH4130" s="6"/>
      <c r="VKI4130" s="6"/>
      <c r="VKJ4130" s="6"/>
      <c r="VKK4130" s="6"/>
      <c r="VKL4130" s="6"/>
      <c r="VKM4130" s="6"/>
      <c r="VKN4130" s="6"/>
      <c r="VKO4130" s="6"/>
      <c r="VKP4130" s="6"/>
      <c r="VKQ4130" s="6"/>
      <c r="VKR4130" s="6"/>
      <c r="VKS4130" s="6"/>
      <c r="VKT4130" s="6"/>
      <c r="VKU4130" s="6"/>
      <c r="VKV4130" s="6"/>
      <c r="VKW4130" s="6"/>
      <c r="VKX4130" s="6"/>
      <c r="VKY4130" s="6"/>
      <c r="VKZ4130" s="6"/>
      <c r="VLA4130" s="6"/>
      <c r="VLB4130" s="6"/>
      <c r="VLC4130" s="6"/>
      <c r="VLD4130" s="6"/>
      <c r="VLE4130" s="6"/>
      <c r="VLF4130" s="6"/>
      <c r="VLG4130" s="6"/>
      <c r="VLH4130" s="6"/>
      <c r="VLI4130" s="6"/>
      <c r="VLJ4130" s="6"/>
      <c r="VLK4130" s="6"/>
      <c r="VLL4130" s="6"/>
      <c r="VLM4130" s="6"/>
      <c r="VLN4130" s="6"/>
      <c r="VLO4130" s="6"/>
      <c r="VLP4130" s="6"/>
      <c r="VLQ4130" s="6"/>
      <c r="VLR4130" s="6"/>
      <c r="VLS4130" s="6"/>
      <c r="VLT4130" s="6"/>
      <c r="VLU4130" s="6"/>
      <c r="VLV4130" s="6"/>
      <c r="VLW4130" s="6"/>
      <c r="VLX4130" s="6"/>
      <c r="VLY4130" s="6"/>
      <c r="VLZ4130" s="6"/>
      <c r="VMA4130" s="6"/>
      <c r="VMB4130" s="6"/>
      <c r="VMC4130" s="6"/>
      <c r="VMD4130" s="6"/>
      <c r="VME4130" s="6"/>
      <c r="VMF4130" s="6"/>
      <c r="VMG4130" s="6"/>
      <c r="VMH4130" s="6"/>
      <c r="VMI4130" s="6"/>
      <c r="VMJ4130" s="6"/>
      <c r="VMK4130" s="6"/>
      <c r="VML4130" s="6"/>
      <c r="VMM4130" s="6"/>
      <c r="VMN4130" s="6"/>
      <c r="VMO4130" s="6"/>
      <c r="VMP4130" s="6"/>
      <c r="VMQ4130" s="6"/>
      <c r="VMR4130" s="6"/>
      <c r="VMS4130" s="6"/>
      <c r="VMT4130" s="6"/>
      <c r="VMU4130" s="6"/>
      <c r="VMV4130" s="6"/>
      <c r="VMW4130" s="6"/>
      <c r="VMX4130" s="6"/>
      <c r="VMY4130" s="6"/>
      <c r="VMZ4130" s="6"/>
      <c r="VNA4130" s="6"/>
      <c r="VNB4130" s="6"/>
      <c r="VNC4130" s="6"/>
      <c r="VND4130" s="6"/>
      <c r="VNE4130" s="6"/>
      <c r="VNF4130" s="6"/>
      <c r="VNG4130" s="6"/>
      <c r="VNH4130" s="6"/>
      <c r="VNI4130" s="6"/>
      <c r="VNJ4130" s="6"/>
      <c r="VNK4130" s="6"/>
      <c r="VNL4130" s="6"/>
      <c r="VNM4130" s="6"/>
      <c r="VNN4130" s="6"/>
      <c r="VNO4130" s="6"/>
      <c r="VNP4130" s="6"/>
      <c r="VNQ4130" s="6"/>
      <c r="VNR4130" s="6"/>
      <c r="VNS4130" s="6"/>
      <c r="VNT4130" s="6"/>
      <c r="VNU4130" s="6"/>
      <c r="VNV4130" s="6"/>
      <c r="VNW4130" s="6"/>
      <c r="VNX4130" s="6"/>
      <c r="VNY4130" s="6"/>
      <c r="VNZ4130" s="6"/>
      <c r="VOA4130" s="6"/>
      <c r="VOB4130" s="6"/>
      <c r="VOC4130" s="6"/>
      <c r="VOD4130" s="6"/>
      <c r="VOE4130" s="6"/>
      <c r="VOF4130" s="6"/>
      <c r="VOG4130" s="6"/>
      <c r="VOH4130" s="6"/>
      <c r="VOI4130" s="6"/>
      <c r="VOJ4130" s="6"/>
      <c r="VOK4130" s="6"/>
      <c r="VOL4130" s="6"/>
      <c r="VOM4130" s="6"/>
      <c r="VON4130" s="6"/>
      <c r="VOO4130" s="6"/>
      <c r="VOP4130" s="6"/>
      <c r="VOQ4130" s="6"/>
      <c r="VOR4130" s="6"/>
      <c r="VOS4130" s="6"/>
      <c r="VOT4130" s="6"/>
      <c r="VOU4130" s="6"/>
      <c r="VOV4130" s="6"/>
      <c r="VOW4130" s="6"/>
      <c r="VOX4130" s="6"/>
      <c r="VOY4130" s="6"/>
      <c r="VOZ4130" s="6"/>
      <c r="VPA4130" s="6"/>
      <c r="VPB4130" s="6"/>
      <c r="VPC4130" s="6"/>
      <c r="VPD4130" s="6"/>
      <c r="VPE4130" s="6"/>
      <c r="VPF4130" s="6"/>
      <c r="VPG4130" s="6"/>
      <c r="VPH4130" s="6"/>
      <c r="VPI4130" s="6"/>
      <c r="VPJ4130" s="6"/>
      <c r="VPK4130" s="6"/>
      <c r="VPL4130" s="6"/>
      <c r="VPM4130" s="6"/>
      <c r="VPN4130" s="6"/>
      <c r="VPO4130" s="6"/>
      <c r="VPP4130" s="6"/>
      <c r="VPQ4130" s="6"/>
      <c r="VPR4130" s="6"/>
      <c r="VPS4130" s="6"/>
      <c r="VPT4130" s="6"/>
      <c r="VPU4130" s="6"/>
      <c r="VPV4130" s="6"/>
      <c r="VPW4130" s="6"/>
      <c r="VPX4130" s="6"/>
      <c r="VPY4130" s="6"/>
      <c r="VPZ4130" s="6"/>
      <c r="VQA4130" s="6"/>
      <c r="VQB4130" s="6"/>
      <c r="VQC4130" s="6"/>
      <c r="VQD4130" s="6"/>
      <c r="VQE4130" s="6"/>
      <c r="VQF4130" s="6"/>
      <c r="VQG4130" s="6"/>
      <c r="VQH4130" s="6"/>
      <c r="VQI4130" s="6"/>
      <c r="VQJ4130" s="6"/>
      <c r="VQK4130" s="6"/>
      <c r="VQL4130" s="6"/>
      <c r="VQM4130" s="6"/>
      <c r="VQN4130" s="6"/>
      <c r="VQO4130" s="6"/>
      <c r="VQP4130" s="6"/>
      <c r="VQQ4130" s="6"/>
      <c r="VQR4130" s="6"/>
      <c r="VQS4130" s="6"/>
      <c r="VQT4130" s="6"/>
      <c r="VQU4130" s="6"/>
      <c r="VQV4130" s="6"/>
      <c r="VQW4130" s="6"/>
      <c r="VQX4130" s="6"/>
      <c r="VQY4130" s="6"/>
      <c r="VQZ4130" s="6"/>
      <c r="VRA4130" s="6"/>
      <c r="VRB4130" s="6"/>
      <c r="VRC4130" s="6"/>
      <c r="VRD4130" s="6"/>
      <c r="VRE4130" s="6"/>
      <c r="VRF4130" s="6"/>
      <c r="VRG4130" s="6"/>
      <c r="VRH4130" s="6"/>
      <c r="VRI4130" s="6"/>
      <c r="VRJ4130" s="6"/>
      <c r="VRK4130" s="6"/>
      <c r="VRL4130" s="6"/>
      <c r="VRM4130" s="6"/>
      <c r="VRN4130" s="6"/>
      <c r="VRO4130" s="6"/>
      <c r="VRP4130" s="6"/>
      <c r="VRQ4130" s="6"/>
      <c r="VRR4130" s="6"/>
      <c r="VRS4130" s="6"/>
      <c r="VRT4130" s="6"/>
      <c r="VRU4130" s="6"/>
      <c r="VRV4130" s="6"/>
      <c r="VRW4130" s="6"/>
      <c r="VRX4130" s="6"/>
      <c r="VRY4130" s="6"/>
      <c r="VRZ4130" s="6"/>
      <c r="VSA4130" s="6"/>
      <c r="VSB4130" s="6"/>
      <c r="VSC4130" s="6"/>
      <c r="VSD4130" s="6"/>
      <c r="VSE4130" s="6"/>
      <c r="VSF4130" s="6"/>
      <c r="VSG4130" s="6"/>
      <c r="VSH4130" s="6"/>
      <c r="VSI4130" s="6"/>
      <c r="VSJ4130" s="6"/>
      <c r="VSK4130" s="6"/>
      <c r="VSL4130" s="6"/>
      <c r="VSM4130" s="6"/>
      <c r="VSN4130" s="6"/>
      <c r="VSO4130" s="6"/>
      <c r="VSP4130" s="6"/>
      <c r="VSQ4130" s="6"/>
      <c r="VSR4130" s="6"/>
      <c r="VSS4130" s="6"/>
      <c r="VST4130" s="6"/>
      <c r="VSU4130" s="6"/>
      <c r="VSV4130" s="6"/>
      <c r="VSW4130" s="6"/>
      <c r="VSX4130" s="6"/>
      <c r="VSY4130" s="6"/>
      <c r="VSZ4130" s="6"/>
      <c r="VTA4130" s="6"/>
      <c r="VTB4130" s="6"/>
      <c r="VTC4130" s="6"/>
      <c r="VTD4130" s="6"/>
      <c r="VTE4130" s="6"/>
      <c r="VTF4130" s="6"/>
      <c r="VTG4130" s="6"/>
      <c r="VTH4130" s="6"/>
      <c r="VTI4130" s="6"/>
      <c r="VTJ4130" s="6"/>
      <c r="VTK4130" s="6"/>
      <c r="VTL4130" s="6"/>
      <c r="VTM4130" s="6"/>
      <c r="VTN4130" s="6"/>
      <c r="VTO4130" s="6"/>
      <c r="VTP4130" s="6"/>
      <c r="VTQ4130" s="6"/>
      <c r="VTR4130" s="6"/>
      <c r="VTS4130" s="6"/>
      <c r="VTT4130" s="6"/>
      <c r="VTU4130" s="6"/>
      <c r="VTV4130" s="6"/>
      <c r="VTW4130" s="6"/>
      <c r="VTX4130" s="6"/>
      <c r="VTY4130" s="6"/>
      <c r="VTZ4130" s="6"/>
      <c r="VUA4130" s="6"/>
      <c r="VUB4130" s="6"/>
      <c r="VUC4130" s="6"/>
      <c r="VUD4130" s="6"/>
      <c r="VUE4130" s="6"/>
      <c r="VUF4130" s="6"/>
      <c r="VUG4130" s="6"/>
      <c r="VUH4130" s="6"/>
      <c r="VUI4130" s="6"/>
      <c r="VUJ4130" s="6"/>
      <c r="VUK4130" s="6"/>
      <c r="VUL4130" s="6"/>
      <c r="VUM4130" s="6"/>
      <c r="VUN4130" s="6"/>
      <c r="VUO4130" s="6"/>
      <c r="VUP4130" s="6"/>
      <c r="VUQ4130" s="6"/>
      <c r="VUR4130" s="6"/>
      <c r="VUS4130" s="6"/>
      <c r="VUT4130" s="6"/>
      <c r="VUU4130" s="6"/>
      <c r="VUV4130" s="6"/>
      <c r="VUW4130" s="6"/>
      <c r="VUX4130" s="6"/>
      <c r="VUY4130" s="6"/>
      <c r="VUZ4130" s="6"/>
      <c r="VVA4130" s="6"/>
      <c r="VVB4130" s="6"/>
      <c r="VVC4130" s="6"/>
      <c r="VVD4130" s="6"/>
      <c r="VVE4130" s="6"/>
      <c r="VVF4130" s="6"/>
      <c r="VVG4130" s="6"/>
      <c r="VVH4130" s="6"/>
      <c r="VVI4130" s="6"/>
      <c r="VVJ4130" s="6"/>
      <c r="VVK4130" s="6"/>
      <c r="VVL4130" s="6"/>
      <c r="VVM4130" s="6"/>
      <c r="VVN4130" s="6"/>
      <c r="VVO4130" s="6"/>
      <c r="VVP4130" s="6"/>
      <c r="VVQ4130" s="6"/>
      <c r="VVR4130" s="6"/>
      <c r="VVS4130" s="6"/>
      <c r="VVT4130" s="6"/>
      <c r="VVU4130" s="6"/>
      <c r="VVV4130" s="6"/>
      <c r="VVW4130" s="6"/>
      <c r="VVX4130" s="6"/>
      <c r="VVY4130" s="6"/>
      <c r="VVZ4130" s="6"/>
      <c r="VWA4130" s="6"/>
      <c r="VWB4130" s="6"/>
      <c r="VWC4130" s="6"/>
      <c r="VWD4130" s="6"/>
      <c r="VWE4130" s="6"/>
      <c r="VWF4130" s="6"/>
      <c r="VWG4130" s="6"/>
      <c r="VWH4130" s="6"/>
      <c r="VWI4130" s="6"/>
      <c r="VWJ4130" s="6"/>
      <c r="VWK4130" s="6"/>
      <c r="VWL4130" s="6"/>
      <c r="VWM4130" s="6"/>
      <c r="VWN4130" s="6"/>
      <c r="VWO4130" s="6"/>
      <c r="VWP4130" s="6"/>
      <c r="VWQ4130" s="6"/>
      <c r="VWR4130" s="6"/>
      <c r="VWS4130" s="6"/>
      <c r="VWT4130" s="6"/>
      <c r="VWU4130" s="6"/>
      <c r="VWV4130" s="6"/>
      <c r="VWW4130" s="6"/>
      <c r="VWX4130" s="6"/>
      <c r="VWY4130" s="6"/>
      <c r="VWZ4130" s="6"/>
      <c r="VXA4130" s="6"/>
      <c r="VXB4130" s="6"/>
      <c r="VXC4130" s="6"/>
      <c r="VXD4130" s="6"/>
      <c r="VXE4130" s="6"/>
      <c r="VXF4130" s="6"/>
      <c r="VXG4130" s="6"/>
      <c r="VXH4130" s="6"/>
      <c r="VXI4130" s="6"/>
      <c r="VXJ4130" s="6"/>
      <c r="VXK4130" s="6"/>
      <c r="VXL4130" s="6"/>
      <c r="VXM4130" s="6"/>
      <c r="VXN4130" s="6"/>
      <c r="VXO4130" s="6"/>
      <c r="VXP4130" s="6"/>
      <c r="VXQ4130" s="6"/>
      <c r="VXR4130" s="6"/>
      <c r="VXS4130" s="6"/>
      <c r="VXT4130" s="6"/>
      <c r="VXU4130" s="6"/>
      <c r="VXV4130" s="6"/>
      <c r="VXW4130" s="6"/>
      <c r="VXX4130" s="6"/>
      <c r="VXY4130" s="6"/>
      <c r="VXZ4130" s="6"/>
      <c r="VYA4130" s="6"/>
      <c r="VYB4130" s="6"/>
      <c r="VYC4130" s="6"/>
      <c r="VYD4130" s="6"/>
      <c r="VYE4130" s="6"/>
      <c r="VYF4130" s="6"/>
      <c r="VYG4130" s="6"/>
      <c r="VYH4130" s="6"/>
      <c r="VYI4130" s="6"/>
      <c r="VYJ4130" s="6"/>
      <c r="VYK4130" s="6"/>
      <c r="VYL4130" s="6"/>
      <c r="VYM4130" s="6"/>
      <c r="VYN4130" s="6"/>
      <c r="VYO4130" s="6"/>
      <c r="VYP4130" s="6"/>
      <c r="VYQ4130" s="6"/>
      <c r="VYR4130" s="6"/>
      <c r="VYS4130" s="6"/>
      <c r="VYT4130" s="6"/>
      <c r="VYU4130" s="6"/>
      <c r="VYV4130" s="6"/>
      <c r="VYW4130" s="6"/>
      <c r="VYX4130" s="6"/>
      <c r="VYY4130" s="6"/>
      <c r="VYZ4130" s="6"/>
      <c r="VZA4130" s="6"/>
      <c r="VZB4130" s="6"/>
      <c r="VZC4130" s="6"/>
      <c r="VZD4130" s="6"/>
      <c r="VZE4130" s="6"/>
      <c r="VZF4130" s="6"/>
      <c r="VZG4130" s="6"/>
      <c r="VZH4130" s="6"/>
      <c r="VZI4130" s="6"/>
      <c r="VZJ4130" s="6"/>
      <c r="VZK4130" s="6"/>
      <c r="VZL4130" s="6"/>
      <c r="VZM4130" s="6"/>
      <c r="VZN4130" s="6"/>
      <c r="VZO4130" s="6"/>
      <c r="VZP4130" s="6"/>
      <c r="VZQ4130" s="6"/>
      <c r="VZR4130" s="6"/>
      <c r="VZS4130" s="6"/>
      <c r="VZT4130" s="6"/>
      <c r="VZU4130" s="6"/>
      <c r="VZV4130" s="6"/>
      <c r="VZW4130" s="6"/>
      <c r="VZX4130" s="6"/>
      <c r="VZY4130" s="6"/>
      <c r="VZZ4130" s="6"/>
      <c r="WAA4130" s="6"/>
      <c r="WAB4130" s="6"/>
      <c r="WAC4130" s="6"/>
      <c r="WAD4130" s="6"/>
      <c r="WAE4130" s="6"/>
      <c r="WAF4130" s="6"/>
      <c r="WAG4130" s="6"/>
      <c r="WAH4130" s="6"/>
      <c r="WAI4130" s="6"/>
      <c r="WAJ4130" s="6"/>
      <c r="WAK4130" s="6"/>
      <c r="WAL4130" s="6"/>
      <c r="WAM4130" s="6"/>
      <c r="WAN4130" s="6"/>
      <c r="WAO4130" s="6"/>
      <c r="WAP4130" s="6"/>
      <c r="WAQ4130" s="6"/>
      <c r="WAR4130" s="6"/>
      <c r="WAS4130" s="6"/>
      <c r="WAT4130" s="6"/>
      <c r="WAU4130" s="6"/>
      <c r="WAV4130" s="6"/>
      <c r="WAW4130" s="6"/>
      <c r="WAX4130" s="6"/>
      <c r="WAY4130" s="6"/>
      <c r="WAZ4130" s="6"/>
      <c r="WBA4130" s="6"/>
      <c r="WBB4130" s="6"/>
      <c r="WBC4130" s="6"/>
      <c r="WBD4130" s="6"/>
      <c r="WBE4130" s="6"/>
      <c r="WBF4130" s="6"/>
      <c r="WBG4130" s="6"/>
      <c r="WBH4130" s="6"/>
      <c r="WBI4130" s="6"/>
      <c r="WBJ4130" s="6"/>
      <c r="WBK4130" s="6"/>
      <c r="WBL4130" s="6"/>
      <c r="WBM4130" s="6"/>
      <c r="WBN4130" s="6"/>
      <c r="WBO4130" s="6"/>
      <c r="WBP4130" s="6"/>
      <c r="WBQ4130" s="6"/>
      <c r="WBR4130" s="6"/>
      <c r="WBS4130" s="6"/>
      <c r="WBT4130" s="6"/>
      <c r="WBU4130" s="6"/>
      <c r="WBV4130" s="6"/>
      <c r="WBW4130" s="6"/>
      <c r="WBX4130" s="6"/>
      <c r="WBY4130" s="6"/>
      <c r="WBZ4130" s="6"/>
      <c r="WCA4130" s="6"/>
      <c r="WCB4130" s="6"/>
      <c r="WCC4130" s="6"/>
      <c r="WCD4130" s="6"/>
      <c r="WCE4130" s="6"/>
      <c r="WCF4130" s="6"/>
      <c r="WCG4130" s="6"/>
      <c r="WCH4130" s="6"/>
      <c r="WCI4130" s="6"/>
      <c r="WCJ4130" s="6"/>
      <c r="WCK4130" s="6"/>
      <c r="WCL4130" s="6"/>
      <c r="WCM4130" s="6"/>
      <c r="WCN4130" s="6"/>
      <c r="WCO4130" s="6"/>
      <c r="WCP4130" s="6"/>
      <c r="WCQ4130" s="6"/>
      <c r="WCR4130" s="6"/>
      <c r="WCS4130" s="6"/>
      <c r="WCT4130" s="6"/>
      <c r="WCU4130" s="6"/>
      <c r="WCV4130" s="6"/>
      <c r="WCW4130" s="6"/>
      <c r="WCX4130" s="6"/>
      <c r="WCY4130" s="6"/>
      <c r="WCZ4130" s="6"/>
      <c r="WDA4130" s="6"/>
      <c r="WDB4130" s="6"/>
      <c r="WDC4130" s="6"/>
      <c r="WDD4130" s="6"/>
      <c r="WDE4130" s="6"/>
      <c r="WDF4130" s="6"/>
      <c r="WDG4130" s="6"/>
      <c r="WDH4130" s="6"/>
      <c r="WDI4130" s="6"/>
      <c r="WDJ4130" s="6"/>
      <c r="WDK4130" s="6"/>
      <c r="WDL4130" s="6"/>
      <c r="WDM4130" s="6"/>
      <c r="WDN4130" s="6"/>
      <c r="WDO4130" s="6"/>
      <c r="WDP4130" s="6"/>
      <c r="WDQ4130" s="6"/>
      <c r="WDR4130" s="6"/>
      <c r="WDS4130" s="6"/>
      <c r="WDT4130" s="6"/>
      <c r="WDU4130" s="6"/>
      <c r="WDV4130" s="6"/>
      <c r="WDW4130" s="6"/>
      <c r="WDX4130" s="6"/>
      <c r="WDY4130" s="6"/>
      <c r="WDZ4130" s="6"/>
      <c r="WEA4130" s="6"/>
      <c r="WEB4130" s="6"/>
      <c r="WEC4130" s="6"/>
      <c r="WED4130" s="6"/>
      <c r="WEE4130" s="6"/>
      <c r="WEF4130" s="6"/>
      <c r="WEG4130" s="6"/>
      <c r="WEH4130" s="6"/>
      <c r="WEI4130" s="6"/>
      <c r="WEJ4130" s="6"/>
      <c r="WEK4130" s="6"/>
      <c r="WEL4130" s="6"/>
      <c r="WEM4130" s="6"/>
      <c r="WEN4130" s="6"/>
      <c r="WEO4130" s="6"/>
      <c r="WEP4130" s="6"/>
      <c r="WEQ4130" s="6"/>
      <c r="WER4130" s="6"/>
      <c r="WES4130" s="6"/>
      <c r="WET4130" s="6"/>
      <c r="WEU4130" s="6"/>
      <c r="WEV4130" s="6"/>
      <c r="WEW4130" s="6"/>
      <c r="WEX4130" s="6"/>
      <c r="WEY4130" s="6"/>
      <c r="WEZ4130" s="6"/>
      <c r="WFA4130" s="6"/>
      <c r="WFB4130" s="6"/>
      <c r="WFC4130" s="6"/>
      <c r="WFD4130" s="6"/>
      <c r="WFE4130" s="6"/>
      <c r="WFF4130" s="6"/>
      <c r="WFG4130" s="6"/>
      <c r="WFH4130" s="6"/>
      <c r="WFI4130" s="6"/>
      <c r="WFJ4130" s="6"/>
      <c r="WFK4130" s="6"/>
      <c r="WFL4130" s="6"/>
      <c r="WFM4130" s="6"/>
      <c r="WFN4130" s="6"/>
      <c r="WFO4130" s="6"/>
      <c r="WFP4130" s="6"/>
      <c r="WFQ4130" s="6"/>
      <c r="WFR4130" s="6"/>
      <c r="WFS4130" s="6"/>
      <c r="WFT4130" s="6"/>
      <c r="WFU4130" s="6"/>
      <c r="WFV4130" s="6"/>
      <c r="WFW4130" s="6"/>
      <c r="WFX4130" s="6"/>
      <c r="WFY4130" s="6"/>
      <c r="WFZ4130" s="6"/>
      <c r="WGA4130" s="6"/>
      <c r="WGB4130" s="6"/>
      <c r="WGC4130" s="6"/>
      <c r="WGD4130" s="6"/>
      <c r="WGE4130" s="6"/>
      <c r="WGF4130" s="6"/>
      <c r="WGG4130" s="6"/>
      <c r="WGH4130" s="6"/>
      <c r="WGI4130" s="6"/>
      <c r="WGJ4130" s="6"/>
      <c r="WGK4130" s="6"/>
      <c r="WGL4130" s="6"/>
      <c r="WGM4130" s="6"/>
      <c r="WGN4130" s="6"/>
      <c r="WGO4130" s="6"/>
      <c r="WGP4130" s="6"/>
      <c r="WGQ4130" s="6"/>
      <c r="WGR4130" s="6"/>
      <c r="WGS4130" s="6"/>
      <c r="WGT4130" s="6"/>
      <c r="WGU4130" s="6"/>
      <c r="WGV4130" s="6"/>
      <c r="WGW4130" s="6"/>
      <c r="WGX4130" s="6"/>
      <c r="WGY4130" s="6"/>
      <c r="WGZ4130" s="6"/>
      <c r="WHA4130" s="6"/>
      <c r="WHB4130" s="6"/>
      <c r="WHC4130" s="6"/>
      <c r="WHD4130" s="6"/>
      <c r="WHE4130" s="6"/>
      <c r="WHF4130" s="6"/>
      <c r="WHG4130" s="6"/>
      <c r="WHH4130" s="6"/>
      <c r="WHI4130" s="6"/>
      <c r="WHJ4130" s="6"/>
      <c r="WHK4130" s="6"/>
      <c r="WHL4130" s="6"/>
      <c r="WHM4130" s="6"/>
      <c r="WHN4130" s="6"/>
      <c r="WHO4130" s="6"/>
      <c r="WHP4130" s="6"/>
      <c r="WHQ4130" s="6"/>
      <c r="WHR4130" s="6"/>
      <c r="WHS4130" s="6"/>
      <c r="WHT4130" s="6"/>
      <c r="WHU4130" s="6"/>
      <c r="WHV4130" s="6"/>
      <c r="WHW4130" s="6"/>
      <c r="WHX4130" s="6"/>
      <c r="WHY4130" s="6"/>
      <c r="WHZ4130" s="6"/>
      <c r="WIA4130" s="6"/>
      <c r="WIB4130" s="6"/>
      <c r="WIC4130" s="6"/>
      <c r="WID4130" s="6"/>
      <c r="WIE4130" s="6"/>
      <c r="WIF4130" s="6"/>
      <c r="WIG4130" s="6"/>
      <c r="WIH4130" s="6"/>
      <c r="WII4130" s="6"/>
      <c r="WIJ4130" s="6"/>
      <c r="WIK4130" s="6"/>
      <c r="WIL4130" s="6"/>
      <c r="WIM4130" s="6"/>
      <c r="WIN4130" s="6"/>
      <c r="WIO4130" s="6"/>
      <c r="WIP4130" s="6"/>
      <c r="WIQ4130" s="6"/>
      <c r="WIR4130" s="6"/>
      <c r="WIS4130" s="6"/>
      <c r="WIT4130" s="6"/>
      <c r="WIU4130" s="6"/>
      <c r="WIV4130" s="6"/>
      <c r="WIW4130" s="6"/>
      <c r="WIX4130" s="6"/>
      <c r="WIY4130" s="6"/>
      <c r="WIZ4130" s="6"/>
      <c r="WJA4130" s="6"/>
      <c r="WJB4130" s="6"/>
      <c r="WJC4130" s="6"/>
      <c r="WJD4130" s="6"/>
      <c r="WJE4130" s="6"/>
      <c r="WJF4130" s="6"/>
      <c r="WJG4130" s="6"/>
      <c r="WJH4130" s="6"/>
      <c r="WJI4130" s="6"/>
      <c r="WJJ4130" s="6"/>
      <c r="WJK4130" s="6"/>
      <c r="WJL4130" s="6"/>
      <c r="WJM4130" s="6"/>
      <c r="WJN4130" s="6"/>
      <c r="WJO4130" s="6"/>
      <c r="WJP4130" s="6"/>
      <c r="WJQ4130" s="6"/>
      <c r="WJR4130" s="6"/>
      <c r="WJS4130" s="6"/>
      <c r="WJT4130" s="6"/>
      <c r="WJU4130" s="6"/>
      <c r="WJV4130" s="6"/>
      <c r="WJW4130" s="6"/>
      <c r="WJX4130" s="6"/>
      <c r="WJY4130" s="6"/>
      <c r="WJZ4130" s="6"/>
      <c r="WKA4130" s="6"/>
      <c r="WKB4130" s="6"/>
      <c r="WKC4130" s="6"/>
      <c r="WKD4130" s="6"/>
      <c r="WKE4130" s="6"/>
      <c r="WKF4130" s="6"/>
      <c r="WKG4130" s="6"/>
      <c r="WKH4130" s="6"/>
      <c r="WKI4130" s="6"/>
      <c r="WKJ4130" s="6"/>
      <c r="WKK4130" s="6"/>
      <c r="WKL4130" s="6"/>
      <c r="WKM4130" s="6"/>
      <c r="WKN4130" s="6"/>
      <c r="WKO4130" s="6"/>
      <c r="WKP4130" s="6"/>
      <c r="WKQ4130" s="6"/>
      <c r="WKR4130" s="6"/>
      <c r="WKS4130" s="6"/>
      <c r="WKT4130" s="6"/>
      <c r="WKU4130" s="6"/>
      <c r="WKV4130" s="6"/>
      <c r="WKW4130" s="6"/>
      <c r="WKX4130" s="6"/>
      <c r="WKY4130" s="6"/>
      <c r="WKZ4130" s="6"/>
      <c r="WLA4130" s="6"/>
      <c r="WLB4130" s="6"/>
      <c r="WLC4130" s="6"/>
      <c r="WLD4130" s="6"/>
      <c r="WLE4130" s="6"/>
      <c r="WLF4130" s="6"/>
      <c r="WLG4130" s="6"/>
      <c r="WLH4130" s="6"/>
      <c r="WLI4130" s="6"/>
      <c r="WLJ4130" s="6"/>
      <c r="WLK4130" s="6"/>
      <c r="WLL4130" s="6"/>
      <c r="WLM4130" s="6"/>
      <c r="WLN4130" s="6"/>
      <c r="WLO4130" s="6"/>
      <c r="WLP4130" s="6"/>
      <c r="WLQ4130" s="6"/>
      <c r="WLR4130" s="6"/>
      <c r="WLS4130" s="6"/>
      <c r="WLT4130" s="6"/>
      <c r="WLU4130" s="6"/>
      <c r="WLV4130" s="6"/>
      <c r="WLW4130" s="6"/>
      <c r="WLX4130" s="6"/>
      <c r="WLY4130" s="6"/>
      <c r="WLZ4130" s="6"/>
      <c r="WMA4130" s="6"/>
      <c r="WMB4130" s="6"/>
      <c r="WMC4130" s="6"/>
      <c r="WMD4130" s="6"/>
      <c r="WME4130" s="6"/>
      <c r="WMF4130" s="6"/>
      <c r="WMG4130" s="6"/>
      <c r="WMH4130" s="6"/>
      <c r="WMI4130" s="6"/>
      <c r="WMJ4130" s="6"/>
      <c r="WMK4130" s="6"/>
      <c r="WML4130" s="6"/>
      <c r="WMM4130" s="6"/>
      <c r="WMN4130" s="6"/>
      <c r="WMO4130" s="6"/>
      <c r="WMP4130" s="6"/>
      <c r="WMQ4130" s="6"/>
      <c r="WMR4130" s="6"/>
      <c r="WMS4130" s="6"/>
      <c r="WMT4130" s="6"/>
      <c r="WMU4130" s="6"/>
      <c r="WMV4130" s="6"/>
      <c r="WMW4130" s="6"/>
      <c r="WMX4130" s="6"/>
      <c r="WMY4130" s="6"/>
      <c r="WMZ4130" s="6"/>
      <c r="WNA4130" s="6"/>
      <c r="WNB4130" s="6"/>
      <c r="WNC4130" s="6"/>
      <c r="WND4130" s="6"/>
      <c r="WNE4130" s="6"/>
      <c r="WNF4130" s="6"/>
      <c r="WNG4130" s="6"/>
      <c r="WNH4130" s="6"/>
      <c r="WNI4130" s="6"/>
      <c r="WNJ4130" s="6"/>
      <c r="WNK4130" s="6"/>
      <c r="WNL4130" s="6"/>
      <c r="WNM4130" s="6"/>
      <c r="WNN4130" s="6"/>
      <c r="WNO4130" s="6"/>
      <c r="WNP4130" s="6"/>
      <c r="WNQ4130" s="6"/>
      <c r="WNR4130" s="6"/>
      <c r="WNS4130" s="6"/>
      <c r="WNT4130" s="6"/>
      <c r="WNU4130" s="6"/>
      <c r="WNV4130" s="6"/>
      <c r="WNW4130" s="6"/>
      <c r="WNX4130" s="6"/>
      <c r="WNY4130" s="6"/>
      <c r="WNZ4130" s="6"/>
      <c r="WOA4130" s="6"/>
      <c r="WOB4130" s="6"/>
      <c r="WOC4130" s="6"/>
      <c r="WOD4130" s="6"/>
      <c r="WOE4130" s="6"/>
      <c r="WOF4130" s="6"/>
      <c r="WOG4130" s="6"/>
      <c r="WOH4130" s="6"/>
      <c r="WOI4130" s="6"/>
      <c r="WOJ4130" s="6"/>
      <c r="WOK4130" s="6"/>
      <c r="WOL4130" s="6"/>
      <c r="WOM4130" s="6"/>
      <c r="WON4130" s="6"/>
      <c r="WOO4130" s="6"/>
      <c r="WOP4130" s="6"/>
      <c r="WOQ4130" s="6"/>
      <c r="WOR4130" s="6"/>
      <c r="WOS4130" s="6"/>
      <c r="WOT4130" s="6"/>
      <c r="WOU4130" s="6"/>
      <c r="WOV4130" s="6"/>
      <c r="WOW4130" s="6"/>
      <c r="WOX4130" s="6"/>
      <c r="WOY4130" s="6"/>
      <c r="WOZ4130" s="6"/>
      <c r="WPA4130" s="6"/>
      <c r="WPB4130" s="6"/>
      <c r="WPC4130" s="6"/>
      <c r="WPD4130" s="6"/>
      <c r="WPE4130" s="6"/>
      <c r="WPF4130" s="6"/>
      <c r="WPG4130" s="6"/>
      <c r="WPH4130" s="6"/>
      <c r="WPI4130" s="6"/>
      <c r="WPJ4130" s="6"/>
      <c r="WPK4130" s="6"/>
      <c r="WPL4130" s="6"/>
      <c r="WPM4130" s="6"/>
      <c r="WPN4130" s="6"/>
      <c r="WPO4130" s="6"/>
      <c r="WPP4130" s="6"/>
      <c r="WPQ4130" s="6"/>
      <c r="WPR4130" s="6"/>
      <c r="WPS4130" s="6"/>
      <c r="WPT4130" s="6"/>
      <c r="WPU4130" s="6"/>
      <c r="WPV4130" s="6"/>
      <c r="WPW4130" s="6"/>
      <c r="WPX4130" s="6"/>
      <c r="WPY4130" s="6"/>
      <c r="WPZ4130" s="6"/>
      <c r="WQA4130" s="6"/>
      <c r="WQB4130" s="6"/>
      <c r="WQC4130" s="6"/>
      <c r="WQD4130" s="6"/>
      <c r="WQE4130" s="6"/>
      <c r="WQF4130" s="6"/>
      <c r="WQG4130" s="6"/>
      <c r="WQH4130" s="6"/>
      <c r="WQI4130" s="6"/>
      <c r="WQJ4130" s="6"/>
      <c r="WQK4130" s="6"/>
      <c r="WQL4130" s="6"/>
      <c r="WQM4130" s="6"/>
      <c r="WQN4130" s="6"/>
      <c r="WQO4130" s="6"/>
      <c r="WQP4130" s="6"/>
      <c r="WQQ4130" s="6"/>
      <c r="WQR4130" s="6"/>
      <c r="WQS4130" s="6"/>
      <c r="WQT4130" s="6"/>
      <c r="WQU4130" s="6"/>
      <c r="WQV4130" s="6"/>
      <c r="WQW4130" s="6"/>
      <c r="WQX4130" s="6"/>
      <c r="WQY4130" s="6"/>
      <c r="WQZ4130" s="6"/>
      <c r="WRA4130" s="6"/>
      <c r="WRB4130" s="6"/>
      <c r="WRC4130" s="6"/>
      <c r="WRD4130" s="6"/>
      <c r="WRE4130" s="6"/>
      <c r="WRF4130" s="6"/>
      <c r="WRG4130" s="6"/>
      <c r="WRH4130" s="6"/>
      <c r="WRI4130" s="6"/>
      <c r="WRJ4130" s="6"/>
      <c r="WRK4130" s="6"/>
      <c r="WRL4130" s="6"/>
      <c r="WRM4130" s="6"/>
      <c r="WRN4130" s="6"/>
      <c r="WRO4130" s="6"/>
      <c r="WRP4130" s="6"/>
      <c r="WRQ4130" s="6"/>
      <c r="WRR4130" s="6"/>
      <c r="WRS4130" s="6"/>
      <c r="WRT4130" s="6"/>
      <c r="WRU4130" s="6"/>
      <c r="WRV4130" s="6"/>
      <c r="WRW4130" s="6"/>
      <c r="WRX4130" s="6"/>
      <c r="WRY4130" s="6"/>
      <c r="WRZ4130" s="6"/>
      <c r="WSA4130" s="6"/>
      <c r="WSB4130" s="6"/>
      <c r="WSC4130" s="6"/>
      <c r="WSD4130" s="6"/>
      <c r="WSE4130" s="6"/>
      <c r="WSF4130" s="6"/>
      <c r="WSG4130" s="6"/>
      <c r="WSH4130" s="6"/>
      <c r="WSI4130" s="6"/>
      <c r="WSJ4130" s="6"/>
      <c r="WSK4130" s="6"/>
      <c r="WSL4130" s="6"/>
      <c r="WSM4130" s="6"/>
      <c r="WSN4130" s="6"/>
      <c r="WSO4130" s="6"/>
      <c r="WSP4130" s="6"/>
      <c r="WSQ4130" s="6"/>
      <c r="WSR4130" s="6"/>
      <c r="WSS4130" s="6"/>
      <c r="WST4130" s="6"/>
      <c r="WSU4130" s="6"/>
      <c r="WSV4130" s="6"/>
      <c r="WSW4130" s="6"/>
      <c r="WSX4130" s="6"/>
      <c r="WSY4130" s="6"/>
      <c r="WSZ4130" s="6"/>
      <c r="WTA4130" s="6"/>
      <c r="WTB4130" s="6"/>
      <c r="WTC4130" s="6"/>
      <c r="WTD4130" s="6"/>
      <c r="WTE4130" s="6"/>
      <c r="WTF4130" s="6"/>
      <c r="WTG4130" s="6"/>
      <c r="WTH4130" s="6"/>
      <c r="WTI4130" s="6"/>
      <c r="WTJ4130" s="6"/>
      <c r="WTK4130" s="6"/>
      <c r="WTL4130" s="6"/>
      <c r="WTM4130" s="6"/>
      <c r="WTN4130" s="6"/>
      <c r="WTO4130" s="6"/>
      <c r="WTP4130" s="6"/>
      <c r="WTQ4130" s="6"/>
      <c r="WTR4130" s="6"/>
      <c r="WTS4130" s="6"/>
      <c r="WTT4130" s="6"/>
      <c r="WTU4130" s="6"/>
      <c r="WTV4130" s="6"/>
      <c r="WTW4130" s="6"/>
      <c r="WTX4130" s="6"/>
      <c r="WTY4130" s="6"/>
      <c r="WTZ4130" s="6"/>
      <c r="WUA4130" s="6"/>
      <c r="WUB4130" s="6"/>
      <c r="WUC4130" s="6"/>
      <c r="WUD4130" s="6"/>
      <c r="WUE4130" s="6"/>
      <c r="WUF4130" s="6"/>
      <c r="WUG4130" s="6"/>
      <c r="WUH4130" s="6"/>
      <c r="WUI4130" s="6"/>
      <c r="WUJ4130" s="6"/>
      <c r="WUK4130" s="6"/>
      <c r="WUL4130" s="6"/>
      <c r="WUM4130" s="6"/>
      <c r="WUN4130" s="6"/>
      <c r="WUO4130" s="6"/>
      <c r="WUP4130" s="6"/>
      <c r="WUQ4130" s="6"/>
      <c r="WUR4130" s="6"/>
      <c r="WUS4130" s="6"/>
      <c r="WUT4130" s="6"/>
      <c r="WUU4130" s="6"/>
      <c r="WUV4130" s="6"/>
      <c r="WUW4130" s="6"/>
      <c r="WUX4130" s="6"/>
      <c r="WUY4130" s="6"/>
      <c r="WUZ4130" s="6"/>
      <c r="WVA4130" s="6"/>
      <c r="WVB4130" s="6"/>
      <c r="WVC4130" s="6"/>
      <c r="WVD4130" s="6"/>
      <c r="WVE4130" s="6"/>
      <c r="WVF4130" s="6"/>
      <c r="WVG4130" s="6"/>
      <c r="WVH4130" s="6"/>
      <c r="WVI4130" s="6"/>
      <c r="WVJ4130" s="6"/>
      <c r="WVK4130" s="6"/>
      <c r="WVL4130" s="6"/>
      <c r="WVM4130" s="6"/>
      <c r="WVN4130" s="6"/>
      <c r="WVO4130" s="6"/>
      <c r="WVP4130" s="6"/>
      <c r="WVQ4130" s="6"/>
      <c r="WVR4130" s="6"/>
      <c r="WVS4130" s="6"/>
      <c r="WVT4130" s="6"/>
      <c r="WVU4130" s="6"/>
      <c r="WVV4130" s="6"/>
      <c r="WVW4130" s="6"/>
      <c r="WVX4130" s="6"/>
      <c r="WVY4130" s="6"/>
      <c r="WVZ4130" s="6"/>
      <c r="WWA4130" s="6"/>
      <c r="WWB4130" s="6"/>
      <c r="WWC4130" s="6"/>
      <c r="WWD4130" s="6"/>
      <c r="WWE4130" s="6"/>
      <c r="WWF4130" s="6"/>
      <c r="WWG4130" s="6"/>
      <c r="WWH4130" s="6"/>
      <c r="WWI4130" s="6"/>
      <c r="WWJ4130" s="6"/>
      <c r="WWK4130" s="6"/>
      <c r="WWL4130" s="6"/>
      <c r="WWM4130" s="6"/>
      <c r="WWN4130" s="6"/>
      <c r="WWO4130" s="6"/>
      <c r="WWP4130" s="6"/>
      <c r="WWQ4130" s="6"/>
      <c r="WWR4130" s="6"/>
      <c r="WWS4130" s="6"/>
      <c r="WWT4130" s="6"/>
      <c r="WWU4130" s="6"/>
      <c r="WWV4130" s="6"/>
      <c r="WWW4130" s="6"/>
      <c r="WWX4130" s="6"/>
      <c r="WWY4130" s="6"/>
      <c r="WWZ4130" s="6"/>
      <c r="WXA4130" s="6"/>
      <c r="WXB4130" s="6"/>
      <c r="WXC4130" s="6"/>
      <c r="WXD4130" s="6"/>
      <c r="WXE4130" s="6"/>
      <c r="WXF4130" s="6"/>
      <c r="WXG4130" s="6"/>
      <c r="WXH4130" s="6"/>
      <c r="WXI4130" s="6"/>
      <c r="WXJ4130" s="6"/>
      <c r="WXK4130" s="6"/>
      <c r="WXL4130" s="6"/>
      <c r="WXM4130" s="6"/>
      <c r="WXN4130" s="6"/>
      <c r="WXO4130" s="6"/>
      <c r="WXP4130" s="6"/>
      <c r="WXQ4130" s="6"/>
      <c r="WXR4130" s="6"/>
      <c r="WXS4130" s="6"/>
      <c r="WXT4130" s="6"/>
      <c r="WXU4130" s="6"/>
      <c r="WXV4130" s="6"/>
      <c r="WXW4130" s="6"/>
      <c r="WXX4130" s="6"/>
      <c r="WXY4130" s="6"/>
      <c r="WXZ4130" s="6"/>
      <c r="WYA4130" s="6"/>
      <c r="WYB4130" s="6"/>
      <c r="WYC4130" s="6"/>
      <c r="WYD4130" s="6"/>
      <c r="WYE4130" s="6"/>
      <c r="WYF4130" s="6"/>
      <c r="WYG4130" s="6"/>
      <c r="WYH4130" s="6"/>
      <c r="WYI4130" s="6"/>
      <c r="WYJ4130" s="6"/>
      <c r="WYK4130" s="6"/>
      <c r="WYL4130" s="6"/>
      <c r="WYM4130" s="6"/>
      <c r="WYN4130" s="6"/>
      <c r="WYO4130" s="6"/>
      <c r="WYP4130" s="6"/>
      <c r="WYQ4130" s="6"/>
      <c r="WYR4130" s="6"/>
      <c r="WYS4130" s="6"/>
      <c r="WYT4130" s="6"/>
      <c r="WYU4130" s="6"/>
      <c r="WYV4130" s="6"/>
      <c r="WYW4130" s="6"/>
      <c r="WYX4130" s="6"/>
      <c r="WYY4130" s="6"/>
      <c r="WYZ4130" s="6"/>
      <c r="WZA4130" s="6"/>
      <c r="WZB4130" s="6"/>
      <c r="WZC4130" s="6"/>
      <c r="WZD4130" s="6"/>
      <c r="WZE4130" s="6"/>
      <c r="WZF4130" s="6"/>
      <c r="WZG4130" s="6"/>
      <c r="WZH4130" s="6"/>
      <c r="WZI4130" s="6"/>
      <c r="WZJ4130" s="6"/>
      <c r="WZK4130" s="6"/>
      <c r="WZL4130" s="6"/>
      <c r="WZM4130" s="6"/>
      <c r="WZN4130" s="6"/>
      <c r="WZO4130" s="6"/>
      <c r="WZP4130" s="6"/>
      <c r="WZQ4130" s="6"/>
      <c r="WZR4130" s="6"/>
      <c r="WZS4130" s="6"/>
      <c r="WZT4130" s="6"/>
      <c r="WZU4130" s="6"/>
      <c r="WZV4130" s="6"/>
      <c r="WZW4130" s="6"/>
      <c r="WZX4130" s="6"/>
      <c r="WZY4130" s="6"/>
      <c r="WZZ4130" s="6"/>
      <c r="XAA4130" s="6"/>
      <c r="XAB4130" s="6"/>
      <c r="XAC4130" s="6"/>
      <c r="XAD4130" s="6"/>
      <c r="XAE4130" s="6"/>
      <c r="XAF4130" s="6"/>
      <c r="XAG4130" s="6"/>
      <c r="XAH4130" s="6"/>
      <c r="XAI4130" s="6"/>
      <c r="XAJ4130" s="6"/>
      <c r="XAK4130" s="6"/>
      <c r="XAL4130" s="6"/>
      <c r="XAM4130" s="6"/>
      <c r="XAN4130" s="6"/>
      <c r="XAO4130" s="6"/>
      <c r="XAP4130" s="6"/>
      <c r="XAQ4130" s="6"/>
      <c r="XAR4130" s="6"/>
      <c r="XAS4130" s="6"/>
      <c r="XAT4130" s="6"/>
      <c r="XAU4130" s="6"/>
      <c r="XAV4130" s="6"/>
      <c r="XAW4130" s="6"/>
      <c r="XAX4130" s="6"/>
      <c r="XAY4130" s="6"/>
      <c r="XAZ4130" s="6"/>
      <c r="XBA4130" s="6"/>
      <c r="XBB4130" s="6"/>
      <c r="XBC4130" s="6"/>
      <c r="XBD4130" s="6"/>
      <c r="XBE4130" s="6"/>
      <c r="XBF4130" s="6"/>
      <c r="XBG4130" s="6"/>
      <c r="XBH4130" s="6"/>
      <c r="XBI4130" s="6"/>
      <c r="XBJ4130" s="6"/>
      <c r="XBK4130" s="6"/>
      <c r="XBL4130" s="6"/>
      <c r="XBM4130" s="6"/>
      <c r="XBN4130" s="6"/>
      <c r="XBO4130" s="6"/>
      <c r="XBP4130" s="6"/>
      <c r="XBQ4130" s="6"/>
      <c r="XBR4130" s="6"/>
      <c r="XBS4130" s="6"/>
      <c r="XBT4130" s="6"/>
      <c r="XBU4130" s="6"/>
      <c r="XBV4130" s="6"/>
      <c r="XBW4130" s="6"/>
      <c r="XBX4130" s="6"/>
      <c r="XBY4130" s="6"/>
      <c r="XBZ4130" s="6"/>
      <c r="XCA4130" s="6"/>
      <c r="XCB4130" s="6"/>
      <c r="XCC4130" s="6"/>
      <c r="XCD4130" s="6"/>
      <c r="XCE4130" s="6"/>
      <c r="XCF4130" s="6"/>
      <c r="XCG4130" s="6"/>
      <c r="XCH4130" s="6"/>
      <c r="XCI4130" s="6"/>
      <c r="XCJ4130" s="6"/>
      <c r="XCK4130" s="6"/>
      <c r="XCL4130" s="6"/>
      <c r="XCM4130" s="6"/>
      <c r="XCN4130" s="6"/>
      <c r="XCO4130" s="6"/>
      <c r="XCP4130" s="6"/>
      <c r="XCQ4130" s="6"/>
      <c r="XCR4130" s="6"/>
      <c r="XCS4130" s="6"/>
      <c r="XCT4130" s="6"/>
      <c r="XCU4130" s="6"/>
      <c r="XCV4130" s="6"/>
      <c r="XCW4130" s="6"/>
      <c r="XCX4130" s="6"/>
      <c r="XCY4130" s="6"/>
      <c r="XCZ4130" s="6"/>
      <c r="XDA4130" s="6"/>
      <c r="XDB4130" s="6"/>
      <c r="XDC4130" s="6"/>
      <c r="XDD4130" s="6"/>
      <c r="XDE4130" s="6"/>
      <c r="XDF4130" s="6"/>
      <c r="XDG4130" s="6"/>
      <c r="XDH4130" s="6"/>
      <c r="XDI4130" s="6"/>
      <c r="XDJ4130" s="6"/>
      <c r="XDK4130" s="6"/>
      <c r="XDL4130" s="6"/>
      <c r="XDM4130" s="6"/>
      <c r="XDN4130" s="6"/>
      <c r="XDO4130" s="6"/>
      <c r="XDP4130" s="6"/>
      <c r="XDQ4130" s="6"/>
      <c r="XDR4130" s="6"/>
      <c r="XDS4130" s="6"/>
      <c r="XDT4130" s="6"/>
      <c r="XDU4130" s="6"/>
      <c r="XDV4130" s="6"/>
      <c r="XDW4130" s="6"/>
      <c r="XDX4130" s="6"/>
      <c r="XDY4130" s="6"/>
      <c r="XDZ4130" s="6"/>
      <c r="XEA4130" s="6"/>
      <c r="XEB4130" s="6"/>
      <c r="XEC4130" s="6"/>
      <c r="XED4130" s="6"/>
      <c r="XEE4130" s="6"/>
      <c r="XEF4130" s="6"/>
      <c r="XEG4130" s="6"/>
      <c r="XEH4130" s="6"/>
      <c r="XEI4130" s="6"/>
      <c r="XEJ4130" s="6"/>
      <c r="XEK4130" s="6"/>
      <c r="XEL4130" s="6"/>
      <c r="XEM4130" s="6"/>
      <c r="XEN4130" s="6"/>
      <c r="XEO4130" s="6"/>
      <c r="XEP4130" s="6"/>
      <c r="XEQ4130" s="6"/>
    </row>
    <row r="4131" spans="1:16371" s="18" customFormat="1" ht="15.75" customHeight="1" outlineLevel="2" thickBot="1" x14ac:dyDescent="0.3">
      <c r="A4131" s="66" t="s">
        <v>2091</v>
      </c>
      <c r="B4131" s="67"/>
      <c r="C4131" s="67"/>
      <c r="D4131" s="67"/>
      <c r="E4131" s="67"/>
      <c r="F4131" s="3"/>
      <c r="G4131" s="42"/>
      <c r="H4131" s="24"/>
    </row>
    <row r="4132" spans="1:16371" s="16" customFormat="1" ht="15" customHeight="1" outlineLevel="3" x14ac:dyDescent="0.25">
      <c r="A4132" s="4">
        <v>4059</v>
      </c>
      <c r="B4132" s="20" t="s">
        <v>259</v>
      </c>
      <c r="C4132" s="15">
        <v>550</v>
      </c>
      <c r="D4132" s="4"/>
      <c r="E4132" s="10" t="s">
        <v>8469</v>
      </c>
      <c r="F4132" s="4">
        <v>1</v>
      </c>
      <c r="G4132" s="39">
        <v>322027</v>
      </c>
      <c r="H4132" s="21"/>
    </row>
    <row r="4133" spans="1:16371" s="16" customFormat="1" ht="15" customHeight="1" outlineLevel="3" x14ac:dyDescent="0.25">
      <c r="A4133" s="4">
        <v>4060</v>
      </c>
      <c r="B4133" s="20" t="s">
        <v>260</v>
      </c>
      <c r="C4133" s="15">
        <v>550</v>
      </c>
      <c r="D4133" s="4"/>
      <c r="E4133" s="10" t="s">
        <v>8470</v>
      </c>
      <c r="F4133" s="4">
        <v>1</v>
      </c>
      <c r="G4133" s="39">
        <v>322027</v>
      </c>
      <c r="H4133" s="21"/>
    </row>
    <row r="4134" spans="1:16371" s="16" customFormat="1" ht="15" customHeight="1" outlineLevel="3" x14ac:dyDescent="0.25">
      <c r="A4134" s="4">
        <v>4061</v>
      </c>
      <c r="B4134" s="20" t="s">
        <v>255</v>
      </c>
      <c r="C4134" s="15">
        <v>550</v>
      </c>
      <c r="D4134" s="4"/>
      <c r="E4134" s="10" t="s">
        <v>8471</v>
      </c>
      <c r="F4134" s="4">
        <v>1</v>
      </c>
      <c r="G4134" s="39">
        <v>355534</v>
      </c>
      <c r="H4134" s="21"/>
    </row>
    <row r="4135" spans="1:16371" s="16" customFormat="1" ht="15" customHeight="1" outlineLevel="3" x14ac:dyDescent="0.25">
      <c r="A4135" s="4">
        <v>4062</v>
      </c>
      <c r="B4135" s="20" t="s">
        <v>256</v>
      </c>
      <c r="C4135" s="15">
        <v>550</v>
      </c>
      <c r="D4135" s="4"/>
      <c r="E4135" s="10" t="s">
        <v>8472</v>
      </c>
      <c r="F4135" s="4">
        <v>1</v>
      </c>
      <c r="G4135" s="39">
        <v>355534</v>
      </c>
      <c r="H4135" s="21"/>
    </row>
    <row r="4136" spans="1:16371" s="16" customFormat="1" ht="15" customHeight="1" outlineLevel="3" x14ac:dyDescent="0.25">
      <c r="A4136" s="4">
        <v>4063</v>
      </c>
      <c r="B4136" s="20" t="s">
        <v>261</v>
      </c>
      <c r="C4136" s="15">
        <v>550</v>
      </c>
      <c r="D4136" s="4"/>
      <c r="E4136" s="10" t="s">
        <v>8473</v>
      </c>
      <c r="F4136" s="4">
        <v>1</v>
      </c>
      <c r="G4136" s="39">
        <v>322027</v>
      </c>
      <c r="H4136" s="21"/>
    </row>
    <row r="4137" spans="1:16371" s="16" customFormat="1" ht="15" customHeight="1" outlineLevel="3" x14ac:dyDescent="0.25">
      <c r="A4137" s="4">
        <v>4064</v>
      </c>
      <c r="B4137" s="20" t="s">
        <v>262</v>
      </c>
      <c r="C4137" s="15">
        <v>550</v>
      </c>
      <c r="D4137" s="4"/>
      <c r="E4137" s="10" t="s">
        <v>8474</v>
      </c>
      <c r="F4137" s="4">
        <v>1</v>
      </c>
      <c r="G4137" s="39">
        <v>322027</v>
      </c>
      <c r="H4137" s="21"/>
    </row>
    <row r="4138" spans="1:16371" s="16" customFormat="1" ht="15" customHeight="1" outlineLevel="3" x14ac:dyDescent="0.25">
      <c r="A4138" s="4">
        <v>4065</v>
      </c>
      <c r="B4138" s="20" t="s">
        <v>257</v>
      </c>
      <c r="C4138" s="15">
        <v>550</v>
      </c>
      <c r="D4138" s="4"/>
      <c r="E4138" s="10" t="s">
        <v>8475</v>
      </c>
      <c r="F4138" s="4">
        <v>1</v>
      </c>
      <c r="G4138" s="39">
        <v>355534</v>
      </c>
      <c r="H4138" s="21"/>
    </row>
    <row r="4139" spans="1:16371" s="16" customFormat="1" ht="15" customHeight="1" outlineLevel="3" x14ac:dyDescent="0.25">
      <c r="A4139" s="4">
        <v>4066</v>
      </c>
      <c r="B4139" s="20" t="s">
        <v>258</v>
      </c>
      <c r="C4139" s="15">
        <v>550</v>
      </c>
      <c r="D4139" s="4"/>
      <c r="E4139" s="10" t="s">
        <v>8476</v>
      </c>
      <c r="F4139" s="4">
        <v>1</v>
      </c>
      <c r="G4139" s="39">
        <v>355534</v>
      </c>
      <c r="H4139" s="21"/>
    </row>
    <row r="4140" spans="1:16371" s="16" customFormat="1" ht="15" customHeight="1" outlineLevel="3" x14ac:dyDescent="0.25">
      <c r="A4140" s="4">
        <v>4067</v>
      </c>
      <c r="B4140" s="20" t="s">
        <v>263</v>
      </c>
      <c r="C4140" s="15">
        <v>550</v>
      </c>
      <c r="D4140" s="4"/>
      <c r="E4140" s="10" t="s">
        <v>8477</v>
      </c>
      <c r="F4140" s="4">
        <v>1</v>
      </c>
      <c r="G4140" s="39">
        <v>212839</v>
      </c>
      <c r="H4140" s="21"/>
    </row>
    <row r="4141" spans="1:16371" s="16" customFormat="1" ht="15" customHeight="1" outlineLevel="3" x14ac:dyDescent="0.25">
      <c r="A4141" s="4">
        <v>4068</v>
      </c>
      <c r="B4141" s="20" t="s">
        <v>264</v>
      </c>
      <c r="C4141" s="15">
        <v>550</v>
      </c>
      <c r="D4141" s="4"/>
      <c r="E4141" s="10" t="s">
        <v>8478</v>
      </c>
      <c r="F4141" s="4">
        <v>1</v>
      </c>
      <c r="G4141" s="39">
        <v>212839</v>
      </c>
      <c r="H4141" s="21"/>
    </row>
    <row r="4142" spans="1:16371" s="16" customFormat="1" ht="15" customHeight="1" outlineLevel="3" x14ac:dyDescent="0.25">
      <c r="A4142" s="4">
        <v>4069</v>
      </c>
      <c r="B4142" s="20" t="s">
        <v>265</v>
      </c>
      <c r="C4142" s="15">
        <v>550</v>
      </c>
      <c r="D4142" s="4"/>
      <c r="E4142" s="10" t="s">
        <v>8479</v>
      </c>
      <c r="F4142" s="4">
        <v>1</v>
      </c>
      <c r="G4142" s="39">
        <v>212839</v>
      </c>
      <c r="H4142" s="21"/>
    </row>
    <row r="4143" spans="1:16371" s="16" customFormat="1" ht="15" customHeight="1" outlineLevel="3" x14ac:dyDescent="0.25">
      <c r="A4143" s="4">
        <v>4070</v>
      </c>
      <c r="B4143" s="20" t="s">
        <v>266</v>
      </c>
      <c r="C4143" s="15">
        <v>550</v>
      </c>
      <c r="D4143" s="4"/>
      <c r="E4143" s="10" t="s">
        <v>8480</v>
      </c>
      <c r="F4143" s="4">
        <v>1</v>
      </c>
      <c r="G4143" s="39">
        <v>212839</v>
      </c>
      <c r="H4143" s="21"/>
    </row>
    <row r="4144" spans="1:16371" s="16" customFormat="1" ht="15" customHeight="1" outlineLevel="3" x14ac:dyDescent="0.25">
      <c r="A4144" s="4">
        <v>4071</v>
      </c>
      <c r="B4144" s="20" t="s">
        <v>2065</v>
      </c>
      <c r="C4144" s="15">
        <v>551</v>
      </c>
      <c r="D4144" s="4"/>
      <c r="E4144" s="10" t="s">
        <v>8481</v>
      </c>
      <c r="F4144" s="4">
        <v>200</v>
      </c>
      <c r="G4144" s="39">
        <v>7312</v>
      </c>
      <c r="H4144" s="21"/>
    </row>
    <row r="4145" spans="1:8" s="16" customFormat="1" ht="15" customHeight="1" outlineLevel="3" x14ac:dyDescent="0.25">
      <c r="A4145" s="4">
        <v>4072</v>
      </c>
      <c r="B4145" s="20" t="s">
        <v>2066</v>
      </c>
      <c r="C4145" s="15">
        <v>551</v>
      </c>
      <c r="D4145" s="4"/>
      <c r="E4145" s="10" t="s">
        <v>8482</v>
      </c>
      <c r="F4145" s="4">
        <v>400</v>
      </c>
      <c r="G4145" s="39">
        <v>6338</v>
      </c>
      <c r="H4145" s="21"/>
    </row>
    <row r="4146" spans="1:8" s="16" customFormat="1" ht="15" customHeight="1" outlineLevel="3" x14ac:dyDescent="0.25">
      <c r="A4146" s="4">
        <v>4073</v>
      </c>
      <c r="B4146" s="20" t="s">
        <v>4567</v>
      </c>
      <c r="C4146" s="15" t="s">
        <v>4856</v>
      </c>
      <c r="D4146" s="4"/>
      <c r="E4146" s="10" t="s">
        <v>5239</v>
      </c>
      <c r="F4146" s="4">
        <v>10</v>
      </c>
      <c r="G4146" s="39">
        <v>131454</v>
      </c>
      <c r="H4146" s="21" t="s">
        <v>4932</v>
      </c>
    </row>
    <row r="4147" spans="1:8" s="16" customFormat="1" ht="15" customHeight="1" outlineLevel="3" x14ac:dyDescent="0.25">
      <c r="A4147" s="4">
        <v>4074</v>
      </c>
      <c r="B4147" s="20" t="s">
        <v>273</v>
      </c>
      <c r="C4147" s="15">
        <v>552</v>
      </c>
      <c r="D4147" s="4"/>
      <c r="E4147" s="10" t="s">
        <v>8483</v>
      </c>
      <c r="F4147" s="4">
        <v>1</v>
      </c>
      <c r="G4147" s="39">
        <v>241042</v>
      </c>
      <c r="H4147" s="21"/>
    </row>
    <row r="4148" spans="1:8" s="16" customFormat="1" ht="15" customHeight="1" outlineLevel="3" x14ac:dyDescent="0.25">
      <c r="A4148" s="4">
        <v>4075</v>
      </c>
      <c r="B4148" s="20" t="s">
        <v>274</v>
      </c>
      <c r="C4148" s="15">
        <v>552</v>
      </c>
      <c r="D4148" s="4"/>
      <c r="E4148" s="10" t="s">
        <v>8484</v>
      </c>
      <c r="F4148" s="4">
        <v>1</v>
      </c>
      <c r="G4148" s="39">
        <v>462794</v>
      </c>
      <c r="H4148" s="21"/>
    </row>
    <row r="4149" spans="1:8" s="16" customFormat="1" ht="15" customHeight="1" outlineLevel="3" x14ac:dyDescent="0.25">
      <c r="A4149" s="4">
        <v>4076</v>
      </c>
      <c r="B4149" s="20" t="s">
        <v>275</v>
      </c>
      <c r="C4149" s="15">
        <v>552</v>
      </c>
      <c r="D4149" s="4"/>
      <c r="E4149" s="10" t="s">
        <v>8485</v>
      </c>
      <c r="F4149" s="4">
        <v>100</v>
      </c>
      <c r="G4149" s="39">
        <v>116183</v>
      </c>
      <c r="H4149" s="21"/>
    </row>
    <row r="4150" spans="1:8" s="16" customFormat="1" ht="15" customHeight="1" outlineLevel="3" x14ac:dyDescent="0.25">
      <c r="A4150" s="4">
        <v>4077</v>
      </c>
      <c r="B4150" s="20" t="s">
        <v>276</v>
      </c>
      <c r="C4150" s="15">
        <v>552</v>
      </c>
      <c r="D4150" s="4"/>
      <c r="E4150" s="10" t="s">
        <v>8486</v>
      </c>
      <c r="F4150" s="4">
        <v>1</v>
      </c>
      <c r="G4150" s="39">
        <v>232603</v>
      </c>
      <c r="H4150" s="21"/>
    </row>
    <row r="4151" spans="1:8" s="16" customFormat="1" ht="15" customHeight="1" outlineLevel="3" x14ac:dyDescent="0.25">
      <c r="A4151" s="4">
        <v>4078</v>
      </c>
      <c r="B4151" s="31" t="s">
        <v>4568</v>
      </c>
      <c r="C4151" s="15">
        <v>552</v>
      </c>
      <c r="D4151" s="4" t="s">
        <v>6</v>
      </c>
      <c r="E4151" s="10" t="s">
        <v>4570</v>
      </c>
      <c r="F4151" s="4">
        <v>100</v>
      </c>
      <c r="G4151" s="39">
        <v>10631</v>
      </c>
      <c r="H4151" s="21"/>
    </row>
    <row r="4152" spans="1:8" s="16" customFormat="1" ht="15" customHeight="1" outlineLevel="3" x14ac:dyDescent="0.25">
      <c r="A4152" s="4">
        <v>4079</v>
      </c>
      <c r="B4152" s="20" t="s">
        <v>2057</v>
      </c>
      <c r="C4152" s="15">
        <v>553</v>
      </c>
      <c r="D4152" s="4"/>
      <c r="E4152" s="10" t="s">
        <v>8487</v>
      </c>
      <c r="F4152" s="4">
        <v>1</v>
      </c>
      <c r="G4152" s="39">
        <v>749142</v>
      </c>
      <c r="H4152" s="21"/>
    </row>
    <row r="4153" spans="1:8" s="16" customFormat="1" ht="15" customHeight="1" outlineLevel="3" x14ac:dyDescent="0.25">
      <c r="A4153" s="4">
        <v>4080</v>
      </c>
      <c r="B4153" s="20" t="s">
        <v>2060</v>
      </c>
      <c r="C4153" s="15">
        <v>553</v>
      </c>
      <c r="D4153" s="4"/>
      <c r="E4153" s="10" t="s">
        <v>8488</v>
      </c>
      <c r="F4153" s="4">
        <v>1</v>
      </c>
      <c r="G4153" s="39">
        <v>749142</v>
      </c>
      <c r="H4153" s="21"/>
    </row>
    <row r="4154" spans="1:8" s="16" customFormat="1" ht="15" customHeight="1" outlineLevel="3" x14ac:dyDescent="0.25">
      <c r="A4154" s="4">
        <v>4081</v>
      </c>
      <c r="B4154" s="20" t="s">
        <v>2058</v>
      </c>
      <c r="C4154" s="15">
        <v>553</v>
      </c>
      <c r="D4154" s="4"/>
      <c r="E4154" s="10" t="s">
        <v>8489</v>
      </c>
      <c r="F4154" s="4">
        <v>1</v>
      </c>
      <c r="G4154" s="39">
        <v>802651</v>
      </c>
      <c r="H4154" s="21"/>
    </row>
    <row r="4155" spans="1:8" s="16" customFormat="1" ht="15" customHeight="1" outlineLevel="3" x14ac:dyDescent="0.25">
      <c r="A4155" s="4">
        <v>4082</v>
      </c>
      <c r="B4155" s="20" t="s">
        <v>2061</v>
      </c>
      <c r="C4155" s="15">
        <v>553</v>
      </c>
      <c r="D4155" s="4"/>
      <c r="E4155" s="10" t="s">
        <v>8490</v>
      </c>
      <c r="F4155" s="4">
        <v>1</v>
      </c>
      <c r="G4155" s="39">
        <v>802651</v>
      </c>
      <c r="H4155" s="21"/>
    </row>
    <row r="4156" spans="1:8" s="16" customFormat="1" ht="15" customHeight="1" outlineLevel="3" x14ac:dyDescent="0.25">
      <c r="A4156" s="4">
        <v>4083</v>
      </c>
      <c r="B4156" s="20" t="s">
        <v>2059</v>
      </c>
      <c r="C4156" s="15">
        <v>553</v>
      </c>
      <c r="D4156" s="4"/>
      <c r="E4156" s="10" t="s">
        <v>8491</v>
      </c>
      <c r="F4156" s="4">
        <v>1</v>
      </c>
      <c r="G4156" s="39">
        <v>856161</v>
      </c>
      <c r="H4156" s="21"/>
    </row>
    <row r="4157" spans="1:8" s="16" customFormat="1" ht="15" customHeight="1" outlineLevel="3" x14ac:dyDescent="0.25">
      <c r="A4157" s="4">
        <v>4084</v>
      </c>
      <c r="B4157" s="20" t="s">
        <v>2062</v>
      </c>
      <c r="C4157" s="15">
        <v>553</v>
      </c>
      <c r="D4157" s="4"/>
      <c r="E4157" s="10" t="s">
        <v>8492</v>
      </c>
      <c r="F4157" s="4">
        <v>1</v>
      </c>
      <c r="G4157" s="39">
        <v>856161</v>
      </c>
      <c r="H4157" s="21"/>
    </row>
    <row r="4158" spans="1:8" s="16" customFormat="1" ht="15" customHeight="1" outlineLevel="3" x14ac:dyDescent="0.25">
      <c r="A4158" s="4">
        <v>4085</v>
      </c>
      <c r="B4158" s="20" t="s">
        <v>2063</v>
      </c>
      <c r="C4158" s="15">
        <v>553</v>
      </c>
      <c r="D4158" s="4"/>
      <c r="E4158" s="10" t="s">
        <v>8493</v>
      </c>
      <c r="F4158" s="4">
        <v>50</v>
      </c>
      <c r="G4158" s="39">
        <v>144386</v>
      </c>
      <c r="H4158" s="21"/>
    </row>
    <row r="4159" spans="1:8" s="16" customFormat="1" ht="15" customHeight="1" outlineLevel="3" x14ac:dyDescent="0.25">
      <c r="A4159" s="4">
        <v>4086</v>
      </c>
      <c r="B4159" s="20" t="s">
        <v>2064</v>
      </c>
      <c r="C4159" s="15">
        <v>553</v>
      </c>
      <c r="D4159" s="4"/>
      <c r="E4159" s="10" t="s">
        <v>8494</v>
      </c>
      <c r="F4159" s="4">
        <v>50</v>
      </c>
      <c r="G4159" s="39">
        <v>179541</v>
      </c>
      <c r="H4159" s="21"/>
    </row>
    <row r="4160" spans="1:8" s="16" customFormat="1" ht="15" customHeight="1" outlineLevel="3" x14ac:dyDescent="0.25">
      <c r="A4160" s="4">
        <v>4087</v>
      </c>
      <c r="B4160" s="20" t="s">
        <v>267</v>
      </c>
      <c r="C4160" s="15">
        <v>553</v>
      </c>
      <c r="D4160" s="4"/>
      <c r="E4160" s="10" t="s">
        <v>8495</v>
      </c>
      <c r="F4160" s="4">
        <v>1</v>
      </c>
      <c r="G4160" s="39">
        <v>714227</v>
      </c>
      <c r="H4160" s="21"/>
    </row>
    <row r="4161" spans="1:8" s="16" customFormat="1" ht="15" customHeight="1" outlineLevel="3" x14ac:dyDescent="0.25">
      <c r="A4161" s="4">
        <v>4088</v>
      </c>
      <c r="B4161" s="20" t="s">
        <v>270</v>
      </c>
      <c r="C4161" s="15">
        <v>553</v>
      </c>
      <c r="D4161" s="4"/>
      <c r="E4161" s="10" t="s">
        <v>8496</v>
      </c>
      <c r="F4161" s="4">
        <v>1</v>
      </c>
      <c r="G4161" s="39">
        <v>714227</v>
      </c>
      <c r="H4161" s="21"/>
    </row>
    <row r="4162" spans="1:8" s="16" customFormat="1" ht="15" customHeight="1" outlineLevel="3" x14ac:dyDescent="0.25">
      <c r="A4162" s="4">
        <v>4089</v>
      </c>
      <c r="B4162" s="20" t="s">
        <v>268</v>
      </c>
      <c r="C4162" s="15">
        <v>553</v>
      </c>
      <c r="D4162" s="4"/>
      <c r="E4162" s="10" t="s">
        <v>8497</v>
      </c>
      <c r="F4162" s="4">
        <v>1</v>
      </c>
      <c r="G4162" s="39">
        <v>714227</v>
      </c>
      <c r="H4162" s="21"/>
    </row>
    <row r="4163" spans="1:8" s="16" customFormat="1" ht="15" customHeight="1" outlineLevel="3" x14ac:dyDescent="0.25">
      <c r="A4163" s="4">
        <v>4090</v>
      </c>
      <c r="B4163" s="20" t="s">
        <v>271</v>
      </c>
      <c r="C4163" s="15">
        <v>553</v>
      </c>
      <c r="D4163" s="4"/>
      <c r="E4163" s="10" t="s">
        <v>8498</v>
      </c>
      <c r="F4163" s="4">
        <v>1</v>
      </c>
      <c r="G4163" s="39">
        <v>714227</v>
      </c>
      <c r="H4163" s="21"/>
    </row>
    <row r="4164" spans="1:8" s="16" customFormat="1" ht="15" customHeight="1" outlineLevel="3" x14ac:dyDescent="0.25">
      <c r="A4164" s="4">
        <v>4091</v>
      </c>
      <c r="B4164" s="20" t="s">
        <v>269</v>
      </c>
      <c r="C4164" s="15" t="s">
        <v>4861</v>
      </c>
      <c r="D4164" s="4"/>
      <c r="E4164" s="10" t="s">
        <v>8499</v>
      </c>
      <c r="F4164" s="4">
        <v>1</v>
      </c>
      <c r="G4164" s="39">
        <v>714227</v>
      </c>
      <c r="H4164" s="21"/>
    </row>
    <row r="4165" spans="1:8" s="16" customFormat="1" ht="15" customHeight="1" outlineLevel="3" x14ac:dyDescent="0.25">
      <c r="A4165" s="4">
        <v>4092</v>
      </c>
      <c r="B4165" s="20" t="s">
        <v>272</v>
      </c>
      <c r="C4165" s="15" t="s">
        <v>4861</v>
      </c>
      <c r="D4165" s="4"/>
      <c r="E4165" s="10" t="s">
        <v>8500</v>
      </c>
      <c r="F4165" s="4">
        <v>1</v>
      </c>
      <c r="G4165" s="39">
        <v>714227</v>
      </c>
      <c r="H4165" s="21"/>
    </row>
    <row r="4166" spans="1:8" s="16" customFormat="1" ht="15" customHeight="1" outlineLevel="3" x14ac:dyDescent="0.25">
      <c r="A4166" s="4">
        <v>4093</v>
      </c>
      <c r="B4166" s="31" t="s">
        <v>4571</v>
      </c>
      <c r="C4166" s="15" t="s">
        <v>4861</v>
      </c>
      <c r="D4166" s="4"/>
      <c r="E4166" s="10" t="s">
        <v>8501</v>
      </c>
      <c r="F4166" s="4">
        <v>1</v>
      </c>
      <c r="G4166" s="39">
        <v>819837</v>
      </c>
      <c r="H4166" s="21"/>
    </row>
    <row r="4167" spans="1:8" s="16" customFormat="1" ht="15" customHeight="1" outlineLevel="3" x14ac:dyDescent="0.25">
      <c r="A4167" s="4">
        <v>4094</v>
      </c>
      <c r="B4167" s="31" t="s">
        <v>4572</v>
      </c>
      <c r="C4167" s="15" t="s">
        <v>4861</v>
      </c>
      <c r="D4167" s="4"/>
      <c r="E4167" s="10" t="s">
        <v>8502</v>
      </c>
      <c r="F4167" s="4">
        <v>1</v>
      </c>
      <c r="G4167" s="39">
        <v>819837</v>
      </c>
      <c r="H4167" s="21"/>
    </row>
    <row r="4168" spans="1:8" s="16" customFormat="1" ht="15" customHeight="1" outlineLevel="3" x14ac:dyDescent="0.25">
      <c r="A4168" s="4">
        <v>4095</v>
      </c>
      <c r="B4168" s="31" t="s">
        <v>4573</v>
      </c>
      <c r="C4168" s="15" t="s">
        <v>4861</v>
      </c>
      <c r="D4168" s="4"/>
      <c r="E4168" s="10" t="s">
        <v>8503</v>
      </c>
      <c r="F4168" s="4">
        <v>1</v>
      </c>
      <c r="G4168" s="39">
        <v>819837</v>
      </c>
      <c r="H4168" s="21"/>
    </row>
    <row r="4169" spans="1:8" s="16" customFormat="1" ht="15" customHeight="1" outlineLevel="3" x14ac:dyDescent="0.25">
      <c r="A4169" s="4">
        <v>4096</v>
      </c>
      <c r="B4169" s="31" t="s">
        <v>4574</v>
      </c>
      <c r="C4169" s="15" t="s">
        <v>4861</v>
      </c>
      <c r="D4169" s="4"/>
      <c r="E4169" s="10" t="s">
        <v>8504</v>
      </c>
      <c r="F4169" s="4">
        <v>1</v>
      </c>
      <c r="G4169" s="39">
        <v>819837</v>
      </c>
      <c r="H4169" s="21"/>
    </row>
    <row r="4170" spans="1:8" s="16" customFormat="1" ht="15" customHeight="1" outlineLevel="3" thickBot="1" x14ac:dyDescent="0.3">
      <c r="A4170" s="4">
        <v>4097</v>
      </c>
      <c r="B4170" s="20" t="s">
        <v>3746</v>
      </c>
      <c r="C4170" s="15">
        <v>555</v>
      </c>
      <c r="D4170" s="4"/>
      <c r="E4170" s="10" t="s">
        <v>8505</v>
      </c>
      <c r="F4170" s="4">
        <v>500</v>
      </c>
      <c r="G4170" s="39">
        <v>3287</v>
      </c>
      <c r="H4170" s="21"/>
    </row>
    <row r="4171" spans="1:8" s="18" customFormat="1" ht="15.75" customHeight="1" outlineLevel="2" thickBot="1" x14ac:dyDescent="0.3">
      <c r="A4171" s="66" t="s">
        <v>2108</v>
      </c>
      <c r="B4171" s="67"/>
      <c r="C4171" s="67"/>
      <c r="D4171" s="67"/>
      <c r="E4171" s="67"/>
      <c r="F4171" s="3"/>
      <c r="G4171" s="42"/>
      <c r="H4171" s="24"/>
    </row>
    <row r="4172" spans="1:8" s="16" customFormat="1" ht="15" customHeight="1" outlineLevel="3" x14ac:dyDescent="0.25">
      <c r="A4172" s="4">
        <v>4098</v>
      </c>
      <c r="B4172" s="20" t="s">
        <v>4575</v>
      </c>
      <c r="C4172" s="15">
        <v>561</v>
      </c>
      <c r="D4172" s="4"/>
      <c r="E4172" s="10" t="s">
        <v>4422</v>
      </c>
      <c r="F4172" s="4">
        <v>1</v>
      </c>
      <c r="G4172" s="39">
        <v>2100971</v>
      </c>
      <c r="H4172" s="21" t="s">
        <v>4937</v>
      </c>
    </row>
    <row r="4173" spans="1:8" s="16" customFormat="1" ht="15" customHeight="1" outlineLevel="3" x14ac:dyDescent="0.25">
      <c r="A4173" s="4">
        <v>4099</v>
      </c>
      <c r="B4173" s="20" t="s">
        <v>4576</v>
      </c>
      <c r="C4173" s="15">
        <v>561</v>
      </c>
      <c r="D4173" s="4"/>
      <c r="E4173" s="10" t="s">
        <v>4423</v>
      </c>
      <c r="F4173" s="4">
        <v>1</v>
      </c>
      <c r="G4173" s="39">
        <v>2100971</v>
      </c>
      <c r="H4173" s="21" t="s">
        <v>4938</v>
      </c>
    </row>
    <row r="4174" spans="1:8" s="16" customFormat="1" ht="15" customHeight="1" outlineLevel="3" x14ac:dyDescent="0.25">
      <c r="A4174" s="4">
        <v>4100</v>
      </c>
      <c r="B4174" s="20" t="s">
        <v>4577</v>
      </c>
      <c r="C4174" s="15">
        <v>561</v>
      </c>
      <c r="D4174" s="4"/>
      <c r="E4174" s="10" t="s">
        <v>4424</v>
      </c>
      <c r="F4174" s="4">
        <v>1</v>
      </c>
      <c r="G4174" s="39">
        <v>3980566</v>
      </c>
      <c r="H4174" s="21" t="s">
        <v>4939</v>
      </c>
    </row>
    <row r="4175" spans="1:8" s="16" customFormat="1" ht="15" customHeight="1" outlineLevel="3" x14ac:dyDescent="0.25">
      <c r="A4175" s="4">
        <v>4101</v>
      </c>
      <c r="B4175" s="20" t="s">
        <v>4578</v>
      </c>
      <c r="C4175" s="15">
        <v>561</v>
      </c>
      <c r="D4175" s="4"/>
      <c r="E4175" s="10" t="s">
        <v>8506</v>
      </c>
      <c r="F4175" s="4">
        <v>4</v>
      </c>
      <c r="G4175" s="39">
        <v>1052499</v>
      </c>
      <c r="H4175" s="21" t="s">
        <v>4940</v>
      </c>
    </row>
    <row r="4176" spans="1:8" s="16" customFormat="1" ht="15" customHeight="1" outlineLevel="3" x14ac:dyDescent="0.25">
      <c r="A4176" s="4">
        <v>4102</v>
      </c>
      <c r="B4176" s="20" t="s">
        <v>4579</v>
      </c>
      <c r="C4176" s="15">
        <v>561</v>
      </c>
      <c r="D4176" s="4"/>
      <c r="E4176" s="10" t="s">
        <v>8507</v>
      </c>
      <c r="F4176" s="4">
        <v>4</v>
      </c>
      <c r="G4176" s="39">
        <v>1052499</v>
      </c>
      <c r="H4176" s="21" t="s">
        <v>8712</v>
      </c>
    </row>
    <row r="4177" spans="1:16371" s="16" customFormat="1" ht="15" customHeight="1" outlineLevel="3" x14ac:dyDescent="0.25">
      <c r="A4177" s="4">
        <v>4103</v>
      </c>
      <c r="B4177" s="20" t="s">
        <v>4567</v>
      </c>
      <c r="C4177" s="15" t="s">
        <v>4856</v>
      </c>
      <c r="D4177" s="4"/>
      <c r="E4177" s="10" t="s">
        <v>5239</v>
      </c>
      <c r="F4177" s="4">
        <v>10</v>
      </c>
      <c r="G4177" s="39">
        <v>131454</v>
      </c>
      <c r="H4177" s="21" t="s">
        <v>4932</v>
      </c>
    </row>
    <row r="4178" spans="1:16371" s="16" customFormat="1" ht="15" customHeight="1" outlineLevel="3" x14ac:dyDescent="0.25">
      <c r="A4178" s="4">
        <v>4104</v>
      </c>
      <c r="B4178" s="20" t="s">
        <v>269</v>
      </c>
      <c r="C4178" s="15" t="s">
        <v>4861</v>
      </c>
      <c r="D4178" s="4"/>
      <c r="E4178" s="10" t="s">
        <v>8499</v>
      </c>
      <c r="F4178" s="4">
        <v>1</v>
      </c>
      <c r="G4178" s="39">
        <v>714227</v>
      </c>
      <c r="H4178" s="21"/>
    </row>
    <row r="4179" spans="1:16371" s="16" customFormat="1" ht="15" customHeight="1" outlineLevel="3" x14ac:dyDescent="0.25">
      <c r="A4179" s="4">
        <v>4105</v>
      </c>
      <c r="B4179" s="20" t="s">
        <v>272</v>
      </c>
      <c r="C4179" s="15" t="s">
        <v>4861</v>
      </c>
      <c r="D4179" s="4"/>
      <c r="E4179" s="10" t="s">
        <v>8500</v>
      </c>
      <c r="F4179" s="4">
        <v>1</v>
      </c>
      <c r="G4179" s="39">
        <v>714227</v>
      </c>
      <c r="H4179" s="21"/>
    </row>
    <row r="4180" spans="1:16371" s="16" customFormat="1" ht="15" customHeight="1" outlineLevel="3" x14ac:dyDescent="0.25">
      <c r="A4180" s="4">
        <v>4106</v>
      </c>
      <c r="B4180" s="31" t="s">
        <v>4571</v>
      </c>
      <c r="C4180" s="15" t="s">
        <v>4861</v>
      </c>
      <c r="D4180" s="4"/>
      <c r="E4180" s="10" t="s">
        <v>8501</v>
      </c>
      <c r="F4180" s="4">
        <v>1</v>
      </c>
      <c r="G4180" s="39">
        <v>819837</v>
      </c>
      <c r="H4180" s="21"/>
    </row>
    <row r="4181" spans="1:16371" s="16" customFormat="1" ht="15" customHeight="1" outlineLevel="3" x14ac:dyDescent="0.25">
      <c r="A4181" s="4">
        <v>4107</v>
      </c>
      <c r="B4181" s="31" t="s">
        <v>4572</v>
      </c>
      <c r="C4181" s="15" t="s">
        <v>4861</v>
      </c>
      <c r="D4181" s="4"/>
      <c r="E4181" s="10" t="s">
        <v>8502</v>
      </c>
      <c r="F4181" s="4">
        <v>1</v>
      </c>
      <c r="G4181" s="39">
        <v>819837</v>
      </c>
      <c r="H4181" s="21"/>
    </row>
    <row r="4182" spans="1:16371" s="16" customFormat="1" ht="15" customHeight="1" outlineLevel="3" x14ac:dyDescent="0.25">
      <c r="A4182" s="4">
        <v>4108</v>
      </c>
      <c r="B4182" s="31" t="s">
        <v>4573</v>
      </c>
      <c r="C4182" s="15" t="s">
        <v>4861</v>
      </c>
      <c r="D4182" s="4"/>
      <c r="E4182" s="10" t="s">
        <v>8503</v>
      </c>
      <c r="F4182" s="4">
        <v>1</v>
      </c>
      <c r="G4182" s="39">
        <v>819837</v>
      </c>
      <c r="H4182" s="21"/>
    </row>
    <row r="4183" spans="1:16371" s="16" customFormat="1" ht="15" customHeight="1" outlineLevel="3" x14ac:dyDescent="0.25">
      <c r="A4183" s="4">
        <v>4109</v>
      </c>
      <c r="B4183" s="31" t="s">
        <v>4574</v>
      </c>
      <c r="C4183" s="15" t="s">
        <v>4861</v>
      </c>
      <c r="D4183" s="4"/>
      <c r="E4183" s="10" t="s">
        <v>8504</v>
      </c>
      <c r="F4183" s="4">
        <v>1</v>
      </c>
      <c r="G4183" s="39">
        <v>819837</v>
      </c>
      <c r="H4183" s="21"/>
    </row>
    <row r="4184" spans="1:16371" s="16" customFormat="1" ht="15" customHeight="1" outlineLevel="3" thickBot="1" x14ac:dyDescent="0.3">
      <c r="A4184" s="4">
        <v>4110</v>
      </c>
      <c r="B4184" s="20" t="s">
        <v>4208</v>
      </c>
      <c r="C4184" s="15" t="s">
        <v>3694</v>
      </c>
      <c r="D4184" s="4"/>
      <c r="E4184" s="10" t="s">
        <v>4425</v>
      </c>
      <c r="F4184" s="4">
        <v>200</v>
      </c>
      <c r="G4184" s="39">
        <v>103105</v>
      </c>
      <c r="H4184" s="21"/>
    </row>
    <row r="4185" spans="1:16371" s="18" customFormat="1" ht="15.75" customHeight="1" outlineLevel="2" thickBot="1" x14ac:dyDescent="0.3">
      <c r="A4185" s="66" t="s">
        <v>2092</v>
      </c>
      <c r="B4185" s="67"/>
      <c r="C4185" s="67"/>
      <c r="D4185" s="67"/>
      <c r="E4185" s="67"/>
      <c r="F4185" s="3"/>
      <c r="G4185" s="42"/>
      <c r="H4185" s="24"/>
    </row>
    <row r="4186" spans="1:16371" s="16" customFormat="1" ht="15" customHeight="1" outlineLevel="3" x14ac:dyDescent="0.25">
      <c r="A4186" s="4">
        <v>4111</v>
      </c>
      <c r="B4186" s="20" t="s">
        <v>278</v>
      </c>
      <c r="C4186" s="15">
        <v>568</v>
      </c>
      <c r="D4186" s="4"/>
      <c r="E4186" s="10" t="s">
        <v>4426</v>
      </c>
      <c r="F4186" s="4">
        <v>1</v>
      </c>
      <c r="G4186" s="39">
        <v>1266221</v>
      </c>
      <c r="H4186" s="21"/>
    </row>
    <row r="4187" spans="1:16371" s="16" customFormat="1" ht="15" customHeight="1" outlineLevel="3" x14ac:dyDescent="0.25">
      <c r="A4187" s="4">
        <v>4112</v>
      </c>
      <c r="B4187" s="20" t="s">
        <v>279</v>
      </c>
      <c r="C4187" s="15">
        <v>568</v>
      </c>
      <c r="D4187" s="4"/>
      <c r="E4187" s="10" t="s">
        <v>4427</v>
      </c>
      <c r="F4187" s="4">
        <v>1</v>
      </c>
      <c r="G4187" s="39">
        <v>2357217</v>
      </c>
      <c r="H4187" s="21"/>
    </row>
    <row r="4188" spans="1:16371" s="16" customFormat="1" ht="15" customHeight="1" outlineLevel="3" x14ac:dyDescent="0.25">
      <c r="A4188" s="4">
        <v>4113</v>
      </c>
      <c r="B4188" s="20" t="s">
        <v>281</v>
      </c>
      <c r="C4188" s="15">
        <v>568</v>
      </c>
      <c r="D4188" s="4"/>
      <c r="E4188" s="10" t="s">
        <v>8508</v>
      </c>
      <c r="F4188" s="4">
        <v>1</v>
      </c>
      <c r="G4188" s="39">
        <v>630050</v>
      </c>
      <c r="H4188" s="21"/>
    </row>
    <row r="4189" spans="1:16371" s="16" customFormat="1" ht="15" customHeight="1" outlineLevel="3" thickBot="1" x14ac:dyDescent="0.3">
      <c r="A4189" s="4">
        <v>4114</v>
      </c>
      <c r="B4189" s="20" t="s">
        <v>280</v>
      </c>
      <c r="C4189" s="15">
        <v>568</v>
      </c>
      <c r="D4189" s="4"/>
      <c r="E4189" s="10" t="s">
        <v>8509</v>
      </c>
      <c r="F4189" s="4">
        <v>4</v>
      </c>
      <c r="G4189" s="39">
        <v>594964</v>
      </c>
      <c r="H4189" s="21"/>
    </row>
    <row r="4190" spans="1:16371" s="18" customFormat="1" ht="15.75" customHeight="1" outlineLevel="1" thickBot="1" x14ac:dyDescent="0.3">
      <c r="A4190" s="64" t="s">
        <v>4213</v>
      </c>
      <c r="B4190" s="65"/>
      <c r="C4190" s="65"/>
      <c r="D4190" s="65"/>
      <c r="E4190" s="65"/>
      <c r="F4190" s="29"/>
      <c r="G4190" s="41"/>
      <c r="H4190" s="25"/>
      <c r="I4190" s="6"/>
      <c r="J4190" s="6"/>
      <c r="K4190" s="6"/>
      <c r="L4190" s="6"/>
      <c r="M4190" s="6"/>
      <c r="N4190" s="6"/>
      <c r="O4190" s="6"/>
      <c r="P4190" s="6"/>
      <c r="Q4190" s="6"/>
      <c r="R4190" s="6"/>
      <c r="S4190" s="6"/>
      <c r="T4190" s="6"/>
      <c r="U4190" s="6"/>
      <c r="V4190" s="6"/>
      <c r="W4190" s="6"/>
      <c r="X4190" s="6"/>
      <c r="Y4190" s="6"/>
      <c r="Z4190" s="6"/>
      <c r="AA4190" s="6"/>
      <c r="AB4190" s="6"/>
      <c r="AC4190" s="6"/>
      <c r="AD4190" s="6"/>
      <c r="AE4190" s="6"/>
      <c r="AF4190" s="6"/>
      <c r="AG4190" s="6"/>
      <c r="AH4190" s="6"/>
      <c r="AI4190" s="6"/>
      <c r="AJ4190" s="6"/>
      <c r="AK4190" s="6"/>
      <c r="AL4190" s="6"/>
      <c r="AM4190" s="6"/>
      <c r="AN4190" s="6"/>
      <c r="AO4190" s="6"/>
      <c r="AP4190" s="6"/>
      <c r="AQ4190" s="6"/>
      <c r="AR4190" s="6"/>
      <c r="AS4190" s="6"/>
      <c r="AT4190" s="6"/>
      <c r="AU4190" s="6"/>
      <c r="AV4190" s="6"/>
      <c r="AW4190" s="6"/>
      <c r="AX4190" s="6"/>
      <c r="AY4190" s="6"/>
      <c r="AZ4190" s="6"/>
      <c r="BA4190" s="6"/>
      <c r="BB4190" s="6"/>
      <c r="BC4190" s="6"/>
      <c r="BD4190" s="6"/>
      <c r="BE4190" s="6"/>
      <c r="BF4190" s="6"/>
      <c r="BG4190" s="6"/>
      <c r="BH4190" s="6"/>
      <c r="BI4190" s="6"/>
      <c r="BJ4190" s="6"/>
      <c r="BK4190" s="6"/>
      <c r="BL4190" s="6"/>
      <c r="BM4190" s="6"/>
      <c r="BN4190" s="6"/>
      <c r="BO4190" s="6"/>
      <c r="BP4190" s="6"/>
      <c r="BQ4190" s="6"/>
      <c r="BR4190" s="6"/>
      <c r="BS4190" s="6"/>
      <c r="BT4190" s="6"/>
      <c r="BU4190" s="6"/>
      <c r="BV4190" s="6"/>
      <c r="BW4190" s="6"/>
      <c r="BX4190" s="6"/>
      <c r="BY4190" s="6"/>
      <c r="BZ4190" s="6"/>
      <c r="CA4190" s="6"/>
      <c r="CB4190" s="6"/>
      <c r="CC4190" s="6"/>
      <c r="CD4190" s="6"/>
      <c r="CE4190" s="6"/>
      <c r="CF4190" s="6"/>
      <c r="CG4190" s="6"/>
      <c r="CH4190" s="6"/>
      <c r="CI4190" s="6"/>
      <c r="CJ4190" s="6"/>
      <c r="CK4190" s="6"/>
      <c r="CL4190" s="6"/>
      <c r="CM4190" s="6"/>
      <c r="CN4190" s="6"/>
      <c r="CO4190" s="6"/>
      <c r="CP4190" s="6"/>
      <c r="CQ4190" s="6"/>
      <c r="CR4190" s="6"/>
      <c r="CS4190" s="6"/>
      <c r="CT4190" s="6"/>
      <c r="CU4190" s="6"/>
      <c r="CV4190" s="6"/>
      <c r="CW4190" s="6"/>
      <c r="CX4190" s="6"/>
      <c r="CY4190" s="6"/>
      <c r="CZ4190" s="6"/>
      <c r="DA4190" s="6"/>
      <c r="DB4190" s="6"/>
      <c r="DC4190" s="6"/>
      <c r="DD4190" s="6"/>
      <c r="DE4190" s="6"/>
      <c r="DF4190" s="6"/>
      <c r="DG4190" s="6"/>
      <c r="DH4190" s="6"/>
      <c r="DI4190" s="6"/>
      <c r="DJ4190" s="6"/>
      <c r="DK4190" s="6"/>
      <c r="DL4190" s="6"/>
      <c r="DM4190" s="6"/>
      <c r="DN4190" s="6"/>
      <c r="DO4190" s="6"/>
      <c r="DP4190" s="6"/>
      <c r="DQ4190" s="6"/>
      <c r="DR4190" s="6"/>
      <c r="DS4190" s="6"/>
      <c r="DT4190" s="6"/>
      <c r="DU4190" s="6"/>
      <c r="DV4190" s="6"/>
      <c r="DW4190" s="6"/>
      <c r="DX4190" s="6"/>
      <c r="DY4190" s="6"/>
      <c r="DZ4190" s="6"/>
      <c r="EA4190" s="6"/>
      <c r="EB4190" s="6"/>
      <c r="EC4190" s="6"/>
      <c r="ED4190" s="6"/>
      <c r="EE4190" s="6"/>
      <c r="EF4190" s="6"/>
      <c r="EG4190" s="6"/>
      <c r="EH4190" s="6"/>
      <c r="EI4190" s="6"/>
      <c r="EJ4190" s="6"/>
      <c r="EK4190" s="6"/>
      <c r="EL4190" s="6"/>
      <c r="EM4190" s="6"/>
      <c r="EN4190" s="6"/>
      <c r="EO4190" s="6"/>
      <c r="EP4190" s="6"/>
      <c r="EQ4190" s="6"/>
      <c r="ER4190" s="6"/>
      <c r="ES4190" s="6"/>
      <c r="ET4190" s="6"/>
      <c r="EU4190" s="6"/>
      <c r="EV4190" s="6"/>
      <c r="EW4190" s="6"/>
      <c r="EX4190" s="6"/>
      <c r="EY4190" s="6"/>
      <c r="EZ4190" s="6"/>
      <c r="FA4190" s="6"/>
      <c r="FB4190" s="6"/>
      <c r="FC4190" s="6"/>
      <c r="FD4190" s="6"/>
      <c r="FE4190" s="6"/>
      <c r="FF4190" s="6"/>
      <c r="FG4190" s="6"/>
      <c r="FH4190" s="6"/>
      <c r="FI4190" s="6"/>
      <c r="FJ4190" s="6"/>
      <c r="FK4190" s="6"/>
      <c r="FL4190" s="6"/>
      <c r="FM4190" s="6"/>
      <c r="FN4190" s="6"/>
      <c r="FO4190" s="6"/>
      <c r="FP4190" s="6"/>
      <c r="FQ4190" s="6"/>
      <c r="FR4190" s="6"/>
      <c r="FS4190" s="6"/>
      <c r="FT4190" s="6"/>
      <c r="FU4190" s="6"/>
      <c r="FV4190" s="6"/>
      <c r="FW4190" s="6"/>
      <c r="FX4190" s="6"/>
      <c r="FY4190" s="6"/>
      <c r="FZ4190" s="6"/>
      <c r="GA4190" s="6"/>
      <c r="GB4190" s="6"/>
      <c r="GC4190" s="6"/>
      <c r="GD4190" s="6"/>
      <c r="GE4190" s="6"/>
      <c r="GF4190" s="6"/>
      <c r="GG4190" s="6"/>
      <c r="GH4190" s="6"/>
      <c r="GI4190" s="6"/>
      <c r="GJ4190" s="6"/>
      <c r="GK4190" s="6"/>
      <c r="GL4190" s="6"/>
      <c r="GM4190" s="6"/>
      <c r="GN4190" s="6"/>
      <c r="GO4190" s="6"/>
      <c r="GP4190" s="6"/>
      <c r="GQ4190" s="6"/>
      <c r="GR4190" s="6"/>
      <c r="GS4190" s="6"/>
      <c r="GT4190" s="6"/>
      <c r="GU4190" s="6"/>
      <c r="GV4190" s="6"/>
      <c r="GW4190" s="6"/>
      <c r="GX4190" s="6"/>
      <c r="GY4190" s="6"/>
      <c r="GZ4190" s="6"/>
      <c r="HA4190" s="6"/>
      <c r="HB4190" s="6"/>
      <c r="HC4190" s="6"/>
      <c r="HD4190" s="6"/>
      <c r="HE4190" s="6"/>
      <c r="HF4190" s="6"/>
      <c r="HG4190" s="6"/>
      <c r="HH4190" s="6"/>
      <c r="HI4190" s="6"/>
      <c r="HJ4190" s="6"/>
      <c r="HK4190" s="6"/>
      <c r="HL4190" s="6"/>
      <c r="HM4190" s="6"/>
      <c r="HN4190" s="6"/>
      <c r="HO4190" s="6"/>
      <c r="HP4190" s="6"/>
      <c r="HQ4190" s="6"/>
      <c r="HR4190" s="6"/>
      <c r="HS4190" s="6"/>
      <c r="HT4190" s="6"/>
      <c r="HU4190" s="6"/>
      <c r="HV4190" s="6"/>
      <c r="HW4190" s="6"/>
      <c r="HX4190" s="6"/>
      <c r="HY4190" s="6"/>
      <c r="HZ4190" s="6"/>
      <c r="IA4190" s="6"/>
      <c r="IB4190" s="6"/>
      <c r="IC4190" s="6"/>
      <c r="ID4190" s="6"/>
      <c r="IE4190" s="6"/>
      <c r="IF4190" s="6"/>
      <c r="IG4190" s="6"/>
      <c r="IH4190" s="6"/>
      <c r="II4190" s="6"/>
      <c r="IJ4190" s="6"/>
      <c r="IK4190" s="6"/>
      <c r="IL4190" s="6"/>
      <c r="IM4190" s="6"/>
      <c r="IN4190" s="6"/>
      <c r="IO4190" s="6"/>
      <c r="IP4190" s="6"/>
      <c r="IQ4190" s="6"/>
      <c r="IR4190" s="6"/>
      <c r="IS4190" s="6"/>
      <c r="IT4190" s="6"/>
      <c r="IU4190" s="6"/>
      <c r="IV4190" s="6"/>
      <c r="IW4190" s="6"/>
      <c r="IX4190" s="6"/>
      <c r="IY4190" s="6"/>
      <c r="IZ4190" s="6"/>
      <c r="JA4190" s="6"/>
      <c r="JB4190" s="6"/>
      <c r="JC4190" s="6"/>
      <c r="JD4190" s="6"/>
      <c r="JE4190" s="6"/>
      <c r="JF4190" s="6"/>
      <c r="JG4190" s="6"/>
      <c r="JH4190" s="6"/>
      <c r="JI4190" s="6"/>
      <c r="JJ4190" s="6"/>
      <c r="JK4190" s="6"/>
      <c r="JL4190" s="6"/>
      <c r="JM4190" s="6"/>
      <c r="JN4190" s="6"/>
      <c r="JO4190" s="6"/>
      <c r="JP4190" s="6"/>
      <c r="JQ4190" s="6"/>
      <c r="JR4190" s="6"/>
      <c r="JS4190" s="6"/>
      <c r="JT4190" s="6"/>
      <c r="JU4190" s="6"/>
      <c r="JV4190" s="6"/>
      <c r="JW4190" s="6"/>
      <c r="JX4190" s="6"/>
      <c r="JY4190" s="6"/>
      <c r="JZ4190" s="6"/>
      <c r="KA4190" s="6"/>
      <c r="KB4190" s="6"/>
      <c r="KC4190" s="6"/>
      <c r="KD4190" s="6"/>
      <c r="KE4190" s="6"/>
      <c r="KF4190" s="6"/>
      <c r="KG4190" s="6"/>
      <c r="KH4190" s="6"/>
      <c r="KI4190" s="6"/>
      <c r="KJ4190" s="6"/>
      <c r="KK4190" s="6"/>
      <c r="KL4190" s="6"/>
      <c r="KM4190" s="6"/>
      <c r="KN4190" s="6"/>
      <c r="KO4190" s="6"/>
      <c r="KP4190" s="6"/>
      <c r="KQ4190" s="6"/>
      <c r="KR4190" s="6"/>
      <c r="KS4190" s="6"/>
      <c r="KT4190" s="6"/>
      <c r="KU4190" s="6"/>
      <c r="KV4190" s="6"/>
      <c r="KW4190" s="6"/>
      <c r="KX4190" s="6"/>
      <c r="KY4190" s="6"/>
      <c r="KZ4190" s="6"/>
      <c r="LA4190" s="6"/>
      <c r="LB4190" s="6"/>
      <c r="LC4190" s="6"/>
      <c r="LD4190" s="6"/>
      <c r="LE4190" s="6"/>
      <c r="LF4190" s="6"/>
      <c r="LG4190" s="6"/>
      <c r="LH4190" s="6"/>
      <c r="LI4190" s="6"/>
      <c r="LJ4190" s="6"/>
      <c r="LK4190" s="6"/>
      <c r="LL4190" s="6"/>
      <c r="LM4190" s="6"/>
      <c r="LN4190" s="6"/>
      <c r="LO4190" s="6"/>
      <c r="LP4190" s="6"/>
      <c r="LQ4190" s="6"/>
      <c r="LR4190" s="6"/>
      <c r="LS4190" s="6"/>
      <c r="LT4190" s="6"/>
      <c r="LU4190" s="6"/>
      <c r="LV4190" s="6"/>
      <c r="LW4190" s="6"/>
      <c r="LX4190" s="6"/>
      <c r="LY4190" s="6"/>
      <c r="LZ4190" s="6"/>
      <c r="MA4190" s="6"/>
      <c r="MB4190" s="6"/>
      <c r="MC4190" s="6"/>
      <c r="MD4190" s="6"/>
      <c r="ME4190" s="6"/>
      <c r="MF4190" s="6"/>
      <c r="MG4190" s="6"/>
      <c r="MH4190" s="6"/>
      <c r="MI4190" s="6"/>
      <c r="MJ4190" s="6"/>
      <c r="MK4190" s="6"/>
      <c r="ML4190" s="6"/>
      <c r="MM4190" s="6"/>
      <c r="MN4190" s="6"/>
      <c r="MO4190" s="6"/>
      <c r="MP4190" s="6"/>
      <c r="MQ4190" s="6"/>
      <c r="MR4190" s="6"/>
      <c r="MS4190" s="6"/>
      <c r="MT4190" s="6"/>
      <c r="MU4190" s="6"/>
      <c r="MV4190" s="6"/>
      <c r="MW4190" s="6"/>
      <c r="MX4190" s="6"/>
      <c r="MY4190" s="6"/>
      <c r="MZ4190" s="6"/>
      <c r="NA4190" s="6"/>
      <c r="NB4190" s="6"/>
      <c r="NC4190" s="6"/>
      <c r="ND4190" s="6"/>
      <c r="NE4190" s="6"/>
      <c r="NF4190" s="6"/>
      <c r="NG4190" s="6"/>
      <c r="NH4190" s="6"/>
      <c r="NI4190" s="6"/>
      <c r="NJ4190" s="6"/>
      <c r="NK4190" s="6"/>
      <c r="NL4190" s="6"/>
      <c r="NM4190" s="6"/>
      <c r="NN4190" s="6"/>
      <c r="NO4190" s="6"/>
      <c r="NP4190" s="6"/>
      <c r="NQ4190" s="6"/>
      <c r="NR4190" s="6"/>
      <c r="NS4190" s="6"/>
      <c r="NT4190" s="6"/>
      <c r="NU4190" s="6"/>
      <c r="NV4190" s="6"/>
      <c r="NW4190" s="6"/>
      <c r="NX4190" s="6"/>
      <c r="NY4190" s="6"/>
      <c r="NZ4190" s="6"/>
      <c r="OA4190" s="6"/>
      <c r="OB4190" s="6"/>
      <c r="OC4190" s="6"/>
      <c r="OD4190" s="6"/>
      <c r="OE4190" s="6"/>
      <c r="OF4190" s="6"/>
      <c r="OG4190" s="6"/>
      <c r="OH4190" s="6"/>
      <c r="OI4190" s="6"/>
      <c r="OJ4190" s="6"/>
      <c r="OK4190" s="6"/>
      <c r="OL4190" s="6"/>
      <c r="OM4190" s="6"/>
      <c r="ON4190" s="6"/>
      <c r="OO4190" s="6"/>
      <c r="OP4190" s="6"/>
      <c r="OQ4190" s="6"/>
      <c r="OR4190" s="6"/>
      <c r="OS4190" s="6"/>
      <c r="OT4190" s="6"/>
      <c r="OU4190" s="6"/>
      <c r="OV4190" s="6"/>
      <c r="OW4190" s="6"/>
      <c r="OX4190" s="6"/>
      <c r="OY4190" s="6"/>
      <c r="OZ4190" s="6"/>
      <c r="PA4190" s="6"/>
      <c r="PB4190" s="6"/>
      <c r="PC4190" s="6"/>
      <c r="PD4190" s="6"/>
      <c r="PE4190" s="6"/>
      <c r="PF4190" s="6"/>
      <c r="PG4190" s="6"/>
      <c r="PH4190" s="6"/>
      <c r="PI4190" s="6"/>
      <c r="PJ4190" s="6"/>
      <c r="PK4190" s="6"/>
      <c r="PL4190" s="6"/>
      <c r="PM4190" s="6"/>
      <c r="PN4190" s="6"/>
      <c r="PO4190" s="6"/>
      <c r="PP4190" s="6"/>
      <c r="PQ4190" s="6"/>
      <c r="PR4190" s="6"/>
      <c r="PS4190" s="6"/>
      <c r="PT4190" s="6"/>
      <c r="PU4190" s="6"/>
      <c r="PV4190" s="6"/>
      <c r="PW4190" s="6"/>
      <c r="PX4190" s="6"/>
      <c r="PY4190" s="6"/>
      <c r="PZ4190" s="6"/>
      <c r="QA4190" s="6"/>
      <c r="QB4190" s="6"/>
      <c r="QC4190" s="6"/>
      <c r="QD4190" s="6"/>
      <c r="QE4190" s="6"/>
      <c r="QF4190" s="6"/>
      <c r="QG4190" s="6"/>
      <c r="QH4190" s="6"/>
      <c r="QI4190" s="6"/>
      <c r="QJ4190" s="6"/>
      <c r="QK4190" s="6"/>
      <c r="QL4190" s="6"/>
      <c r="QM4190" s="6"/>
      <c r="QN4190" s="6"/>
      <c r="QO4190" s="6"/>
      <c r="QP4190" s="6"/>
      <c r="QQ4190" s="6"/>
      <c r="QR4190" s="6"/>
      <c r="QS4190" s="6"/>
      <c r="QT4190" s="6"/>
      <c r="QU4190" s="6"/>
      <c r="QV4190" s="6"/>
      <c r="QW4190" s="6"/>
      <c r="QX4190" s="6"/>
      <c r="QY4190" s="6"/>
      <c r="QZ4190" s="6"/>
      <c r="RA4190" s="6"/>
      <c r="RB4190" s="6"/>
      <c r="RC4190" s="6"/>
      <c r="RD4190" s="6"/>
      <c r="RE4190" s="6"/>
      <c r="RF4190" s="6"/>
      <c r="RG4190" s="6"/>
      <c r="RH4190" s="6"/>
      <c r="RI4190" s="6"/>
      <c r="RJ4190" s="6"/>
      <c r="RK4190" s="6"/>
      <c r="RL4190" s="6"/>
      <c r="RM4190" s="6"/>
      <c r="RN4190" s="6"/>
      <c r="RO4190" s="6"/>
      <c r="RP4190" s="6"/>
      <c r="RQ4190" s="6"/>
      <c r="RR4190" s="6"/>
      <c r="RS4190" s="6"/>
      <c r="RT4190" s="6"/>
      <c r="RU4190" s="6"/>
      <c r="RV4190" s="6"/>
      <c r="RW4190" s="6"/>
      <c r="RX4190" s="6"/>
      <c r="RY4190" s="6"/>
      <c r="RZ4190" s="6"/>
      <c r="SA4190" s="6"/>
      <c r="SB4190" s="6"/>
      <c r="SC4190" s="6"/>
      <c r="SD4190" s="6"/>
      <c r="SE4190" s="6"/>
      <c r="SF4190" s="6"/>
      <c r="SG4190" s="6"/>
      <c r="SH4190" s="6"/>
      <c r="SI4190" s="6"/>
      <c r="SJ4190" s="6"/>
      <c r="SK4190" s="6"/>
      <c r="SL4190" s="6"/>
      <c r="SM4190" s="6"/>
      <c r="SN4190" s="6"/>
      <c r="SO4190" s="6"/>
      <c r="SP4190" s="6"/>
      <c r="SQ4190" s="6"/>
      <c r="SR4190" s="6"/>
      <c r="SS4190" s="6"/>
      <c r="ST4190" s="6"/>
      <c r="SU4190" s="6"/>
      <c r="SV4190" s="6"/>
      <c r="SW4190" s="6"/>
      <c r="SX4190" s="6"/>
      <c r="SY4190" s="6"/>
      <c r="SZ4190" s="6"/>
      <c r="TA4190" s="6"/>
      <c r="TB4190" s="6"/>
      <c r="TC4190" s="6"/>
      <c r="TD4190" s="6"/>
      <c r="TE4190" s="6"/>
      <c r="TF4190" s="6"/>
      <c r="TG4190" s="6"/>
      <c r="TH4190" s="6"/>
      <c r="TI4190" s="6"/>
      <c r="TJ4190" s="6"/>
      <c r="TK4190" s="6"/>
      <c r="TL4190" s="6"/>
      <c r="TM4190" s="6"/>
      <c r="TN4190" s="6"/>
      <c r="TO4190" s="6"/>
      <c r="TP4190" s="6"/>
      <c r="TQ4190" s="6"/>
      <c r="TR4190" s="6"/>
      <c r="TS4190" s="6"/>
      <c r="TT4190" s="6"/>
      <c r="TU4190" s="6"/>
      <c r="TV4190" s="6"/>
      <c r="TW4190" s="6"/>
      <c r="TX4190" s="6"/>
      <c r="TY4190" s="6"/>
      <c r="TZ4190" s="6"/>
      <c r="UA4190" s="6"/>
      <c r="UB4190" s="6"/>
      <c r="UC4190" s="6"/>
      <c r="UD4190" s="6"/>
      <c r="UE4190" s="6"/>
      <c r="UF4190" s="6"/>
      <c r="UG4190" s="6"/>
      <c r="UH4190" s="6"/>
      <c r="UI4190" s="6"/>
      <c r="UJ4190" s="6"/>
      <c r="UK4190" s="6"/>
      <c r="UL4190" s="6"/>
      <c r="UM4190" s="6"/>
      <c r="UN4190" s="6"/>
      <c r="UO4190" s="6"/>
      <c r="UP4190" s="6"/>
      <c r="UQ4190" s="6"/>
      <c r="UR4190" s="6"/>
      <c r="US4190" s="6"/>
      <c r="UT4190" s="6"/>
      <c r="UU4190" s="6"/>
      <c r="UV4190" s="6"/>
      <c r="UW4190" s="6"/>
      <c r="UX4190" s="6"/>
      <c r="UY4190" s="6"/>
      <c r="UZ4190" s="6"/>
      <c r="VA4190" s="6"/>
      <c r="VB4190" s="6"/>
      <c r="VC4190" s="6"/>
      <c r="VD4190" s="6"/>
      <c r="VE4190" s="6"/>
      <c r="VF4190" s="6"/>
      <c r="VG4190" s="6"/>
      <c r="VH4190" s="6"/>
      <c r="VI4190" s="6"/>
      <c r="VJ4190" s="6"/>
      <c r="VK4190" s="6"/>
      <c r="VL4190" s="6"/>
      <c r="VM4190" s="6"/>
      <c r="VN4190" s="6"/>
      <c r="VO4190" s="6"/>
      <c r="VP4190" s="6"/>
      <c r="VQ4190" s="6"/>
      <c r="VR4190" s="6"/>
      <c r="VS4190" s="6"/>
      <c r="VT4190" s="6"/>
      <c r="VU4190" s="6"/>
      <c r="VV4190" s="6"/>
      <c r="VW4190" s="6"/>
      <c r="VX4190" s="6"/>
      <c r="VY4190" s="6"/>
      <c r="VZ4190" s="6"/>
      <c r="WA4190" s="6"/>
      <c r="WB4190" s="6"/>
      <c r="WC4190" s="6"/>
      <c r="WD4190" s="6"/>
      <c r="WE4190" s="6"/>
      <c r="WF4190" s="6"/>
      <c r="WG4190" s="6"/>
      <c r="WH4190" s="6"/>
      <c r="WI4190" s="6"/>
      <c r="WJ4190" s="6"/>
      <c r="WK4190" s="6"/>
      <c r="WL4190" s="6"/>
      <c r="WM4190" s="6"/>
      <c r="WN4190" s="6"/>
      <c r="WO4190" s="6"/>
      <c r="WP4190" s="6"/>
      <c r="WQ4190" s="6"/>
      <c r="WR4190" s="6"/>
      <c r="WS4190" s="6"/>
      <c r="WT4190" s="6"/>
      <c r="WU4190" s="6"/>
      <c r="WV4190" s="6"/>
      <c r="WW4190" s="6"/>
      <c r="WX4190" s="6"/>
      <c r="WY4190" s="6"/>
      <c r="WZ4190" s="6"/>
      <c r="XA4190" s="6"/>
      <c r="XB4190" s="6"/>
      <c r="XC4190" s="6"/>
      <c r="XD4190" s="6"/>
      <c r="XE4190" s="6"/>
      <c r="XF4190" s="6"/>
      <c r="XG4190" s="6"/>
      <c r="XH4190" s="6"/>
      <c r="XI4190" s="6"/>
      <c r="XJ4190" s="6"/>
      <c r="XK4190" s="6"/>
      <c r="XL4190" s="6"/>
      <c r="XM4190" s="6"/>
      <c r="XN4190" s="6"/>
      <c r="XO4190" s="6"/>
      <c r="XP4190" s="6"/>
      <c r="XQ4190" s="6"/>
      <c r="XR4190" s="6"/>
      <c r="XS4190" s="6"/>
      <c r="XT4190" s="6"/>
      <c r="XU4190" s="6"/>
      <c r="XV4190" s="6"/>
      <c r="XW4190" s="6"/>
      <c r="XX4190" s="6"/>
      <c r="XY4190" s="6"/>
      <c r="XZ4190" s="6"/>
      <c r="YA4190" s="6"/>
      <c r="YB4190" s="6"/>
      <c r="YC4190" s="6"/>
      <c r="YD4190" s="6"/>
      <c r="YE4190" s="6"/>
      <c r="YF4190" s="6"/>
      <c r="YG4190" s="6"/>
      <c r="YH4190" s="6"/>
      <c r="YI4190" s="6"/>
      <c r="YJ4190" s="6"/>
      <c r="YK4190" s="6"/>
      <c r="YL4190" s="6"/>
      <c r="YM4190" s="6"/>
      <c r="YN4190" s="6"/>
      <c r="YO4190" s="6"/>
      <c r="YP4190" s="6"/>
      <c r="YQ4190" s="6"/>
      <c r="YR4190" s="6"/>
      <c r="YS4190" s="6"/>
      <c r="YT4190" s="6"/>
      <c r="YU4190" s="6"/>
      <c r="YV4190" s="6"/>
      <c r="YW4190" s="6"/>
      <c r="YX4190" s="6"/>
      <c r="YY4190" s="6"/>
      <c r="YZ4190" s="6"/>
      <c r="ZA4190" s="6"/>
      <c r="ZB4190" s="6"/>
      <c r="ZC4190" s="6"/>
      <c r="ZD4190" s="6"/>
      <c r="ZE4190" s="6"/>
      <c r="ZF4190" s="6"/>
      <c r="ZG4190" s="6"/>
      <c r="ZH4190" s="6"/>
      <c r="ZI4190" s="6"/>
      <c r="ZJ4190" s="6"/>
      <c r="ZK4190" s="6"/>
      <c r="ZL4190" s="6"/>
      <c r="ZM4190" s="6"/>
      <c r="ZN4190" s="6"/>
      <c r="ZO4190" s="6"/>
      <c r="ZP4190" s="6"/>
      <c r="ZQ4190" s="6"/>
      <c r="ZR4190" s="6"/>
      <c r="ZS4190" s="6"/>
      <c r="ZT4190" s="6"/>
      <c r="ZU4190" s="6"/>
      <c r="ZV4190" s="6"/>
      <c r="ZW4190" s="6"/>
      <c r="ZX4190" s="6"/>
      <c r="ZY4190" s="6"/>
      <c r="ZZ4190" s="6"/>
      <c r="AAA4190" s="6"/>
      <c r="AAB4190" s="6"/>
      <c r="AAC4190" s="6"/>
      <c r="AAD4190" s="6"/>
      <c r="AAE4190" s="6"/>
      <c r="AAF4190" s="6"/>
      <c r="AAG4190" s="6"/>
      <c r="AAH4190" s="6"/>
      <c r="AAI4190" s="6"/>
      <c r="AAJ4190" s="6"/>
      <c r="AAK4190" s="6"/>
      <c r="AAL4190" s="6"/>
      <c r="AAM4190" s="6"/>
      <c r="AAN4190" s="6"/>
      <c r="AAO4190" s="6"/>
      <c r="AAP4190" s="6"/>
      <c r="AAQ4190" s="6"/>
      <c r="AAR4190" s="6"/>
      <c r="AAS4190" s="6"/>
      <c r="AAT4190" s="6"/>
      <c r="AAU4190" s="6"/>
      <c r="AAV4190" s="6"/>
      <c r="AAW4190" s="6"/>
      <c r="AAX4190" s="6"/>
      <c r="AAY4190" s="6"/>
      <c r="AAZ4190" s="6"/>
      <c r="ABA4190" s="6"/>
      <c r="ABB4190" s="6"/>
      <c r="ABC4190" s="6"/>
      <c r="ABD4190" s="6"/>
      <c r="ABE4190" s="6"/>
      <c r="ABF4190" s="6"/>
      <c r="ABG4190" s="6"/>
      <c r="ABH4190" s="6"/>
      <c r="ABI4190" s="6"/>
      <c r="ABJ4190" s="6"/>
      <c r="ABK4190" s="6"/>
      <c r="ABL4190" s="6"/>
      <c r="ABM4190" s="6"/>
      <c r="ABN4190" s="6"/>
      <c r="ABO4190" s="6"/>
      <c r="ABP4190" s="6"/>
      <c r="ABQ4190" s="6"/>
      <c r="ABR4190" s="6"/>
      <c r="ABS4190" s="6"/>
      <c r="ABT4190" s="6"/>
      <c r="ABU4190" s="6"/>
      <c r="ABV4190" s="6"/>
      <c r="ABW4190" s="6"/>
      <c r="ABX4190" s="6"/>
      <c r="ABY4190" s="6"/>
      <c r="ABZ4190" s="6"/>
      <c r="ACA4190" s="6"/>
      <c r="ACB4190" s="6"/>
      <c r="ACC4190" s="6"/>
      <c r="ACD4190" s="6"/>
      <c r="ACE4190" s="6"/>
      <c r="ACF4190" s="6"/>
      <c r="ACG4190" s="6"/>
      <c r="ACH4190" s="6"/>
      <c r="ACI4190" s="6"/>
      <c r="ACJ4190" s="6"/>
      <c r="ACK4190" s="6"/>
      <c r="ACL4190" s="6"/>
      <c r="ACM4190" s="6"/>
      <c r="ACN4190" s="6"/>
      <c r="ACO4190" s="6"/>
      <c r="ACP4190" s="6"/>
      <c r="ACQ4190" s="6"/>
      <c r="ACR4190" s="6"/>
      <c r="ACS4190" s="6"/>
      <c r="ACT4190" s="6"/>
      <c r="ACU4190" s="6"/>
      <c r="ACV4190" s="6"/>
      <c r="ACW4190" s="6"/>
      <c r="ACX4190" s="6"/>
      <c r="ACY4190" s="6"/>
      <c r="ACZ4190" s="6"/>
      <c r="ADA4190" s="6"/>
      <c r="ADB4190" s="6"/>
      <c r="ADC4190" s="6"/>
      <c r="ADD4190" s="6"/>
      <c r="ADE4190" s="6"/>
      <c r="ADF4190" s="6"/>
      <c r="ADG4190" s="6"/>
      <c r="ADH4190" s="6"/>
      <c r="ADI4190" s="6"/>
      <c r="ADJ4190" s="6"/>
      <c r="ADK4190" s="6"/>
      <c r="ADL4190" s="6"/>
      <c r="ADM4190" s="6"/>
      <c r="ADN4190" s="6"/>
      <c r="ADO4190" s="6"/>
      <c r="ADP4190" s="6"/>
      <c r="ADQ4190" s="6"/>
      <c r="ADR4190" s="6"/>
      <c r="ADS4190" s="6"/>
      <c r="ADT4190" s="6"/>
      <c r="ADU4190" s="6"/>
      <c r="ADV4190" s="6"/>
      <c r="ADW4190" s="6"/>
      <c r="ADX4190" s="6"/>
      <c r="ADY4190" s="6"/>
      <c r="ADZ4190" s="6"/>
      <c r="AEA4190" s="6"/>
      <c r="AEB4190" s="6"/>
      <c r="AEC4190" s="6"/>
      <c r="AED4190" s="6"/>
      <c r="AEE4190" s="6"/>
      <c r="AEF4190" s="6"/>
      <c r="AEG4190" s="6"/>
      <c r="AEH4190" s="6"/>
      <c r="AEI4190" s="6"/>
      <c r="AEJ4190" s="6"/>
      <c r="AEK4190" s="6"/>
      <c r="AEL4190" s="6"/>
      <c r="AEM4190" s="6"/>
      <c r="AEN4190" s="6"/>
      <c r="AEO4190" s="6"/>
      <c r="AEP4190" s="6"/>
      <c r="AEQ4190" s="6"/>
      <c r="AER4190" s="6"/>
      <c r="AES4190" s="6"/>
      <c r="AET4190" s="6"/>
      <c r="AEU4190" s="6"/>
      <c r="AEV4190" s="6"/>
      <c r="AEW4190" s="6"/>
      <c r="AEX4190" s="6"/>
      <c r="AEY4190" s="6"/>
      <c r="AEZ4190" s="6"/>
      <c r="AFA4190" s="6"/>
      <c r="AFB4190" s="6"/>
      <c r="AFC4190" s="6"/>
      <c r="AFD4190" s="6"/>
      <c r="AFE4190" s="6"/>
      <c r="AFF4190" s="6"/>
      <c r="AFG4190" s="6"/>
      <c r="AFH4190" s="6"/>
      <c r="AFI4190" s="6"/>
      <c r="AFJ4190" s="6"/>
      <c r="AFK4190" s="6"/>
      <c r="AFL4190" s="6"/>
      <c r="AFM4190" s="6"/>
      <c r="AFN4190" s="6"/>
      <c r="AFO4190" s="6"/>
      <c r="AFP4190" s="6"/>
      <c r="AFQ4190" s="6"/>
      <c r="AFR4190" s="6"/>
      <c r="AFS4190" s="6"/>
      <c r="AFT4190" s="6"/>
      <c r="AFU4190" s="6"/>
      <c r="AFV4190" s="6"/>
      <c r="AFW4190" s="6"/>
      <c r="AFX4190" s="6"/>
      <c r="AFY4190" s="6"/>
      <c r="AFZ4190" s="6"/>
      <c r="AGA4190" s="6"/>
      <c r="AGB4190" s="6"/>
      <c r="AGC4190" s="6"/>
      <c r="AGD4190" s="6"/>
      <c r="AGE4190" s="6"/>
      <c r="AGF4190" s="6"/>
      <c r="AGG4190" s="6"/>
      <c r="AGH4190" s="6"/>
      <c r="AGI4190" s="6"/>
      <c r="AGJ4190" s="6"/>
      <c r="AGK4190" s="6"/>
      <c r="AGL4190" s="6"/>
      <c r="AGM4190" s="6"/>
      <c r="AGN4190" s="6"/>
      <c r="AGO4190" s="6"/>
      <c r="AGP4190" s="6"/>
      <c r="AGQ4190" s="6"/>
      <c r="AGR4190" s="6"/>
      <c r="AGS4190" s="6"/>
      <c r="AGT4190" s="6"/>
      <c r="AGU4190" s="6"/>
      <c r="AGV4190" s="6"/>
      <c r="AGW4190" s="6"/>
      <c r="AGX4190" s="6"/>
      <c r="AGY4190" s="6"/>
      <c r="AGZ4190" s="6"/>
      <c r="AHA4190" s="6"/>
      <c r="AHB4190" s="6"/>
      <c r="AHC4190" s="6"/>
      <c r="AHD4190" s="6"/>
      <c r="AHE4190" s="6"/>
      <c r="AHF4190" s="6"/>
      <c r="AHG4190" s="6"/>
      <c r="AHH4190" s="6"/>
      <c r="AHI4190" s="6"/>
      <c r="AHJ4190" s="6"/>
      <c r="AHK4190" s="6"/>
      <c r="AHL4190" s="6"/>
      <c r="AHM4190" s="6"/>
      <c r="AHN4190" s="6"/>
      <c r="AHO4190" s="6"/>
      <c r="AHP4190" s="6"/>
      <c r="AHQ4190" s="6"/>
      <c r="AHR4190" s="6"/>
      <c r="AHS4190" s="6"/>
      <c r="AHT4190" s="6"/>
      <c r="AHU4190" s="6"/>
      <c r="AHV4190" s="6"/>
      <c r="AHW4190" s="6"/>
      <c r="AHX4190" s="6"/>
      <c r="AHY4190" s="6"/>
      <c r="AHZ4190" s="6"/>
      <c r="AIA4190" s="6"/>
      <c r="AIB4190" s="6"/>
      <c r="AIC4190" s="6"/>
      <c r="AID4190" s="6"/>
      <c r="AIE4190" s="6"/>
      <c r="AIF4190" s="6"/>
      <c r="AIG4190" s="6"/>
      <c r="AIH4190" s="6"/>
      <c r="AII4190" s="6"/>
      <c r="AIJ4190" s="6"/>
      <c r="AIK4190" s="6"/>
      <c r="AIL4190" s="6"/>
      <c r="AIM4190" s="6"/>
      <c r="AIN4190" s="6"/>
      <c r="AIO4190" s="6"/>
      <c r="AIP4190" s="6"/>
      <c r="AIQ4190" s="6"/>
      <c r="AIR4190" s="6"/>
      <c r="AIS4190" s="6"/>
      <c r="AIT4190" s="6"/>
      <c r="AIU4190" s="6"/>
      <c r="AIV4190" s="6"/>
      <c r="AIW4190" s="6"/>
      <c r="AIX4190" s="6"/>
      <c r="AIY4190" s="6"/>
      <c r="AIZ4190" s="6"/>
      <c r="AJA4190" s="6"/>
      <c r="AJB4190" s="6"/>
      <c r="AJC4190" s="6"/>
      <c r="AJD4190" s="6"/>
      <c r="AJE4190" s="6"/>
      <c r="AJF4190" s="6"/>
      <c r="AJG4190" s="6"/>
      <c r="AJH4190" s="6"/>
      <c r="AJI4190" s="6"/>
      <c r="AJJ4190" s="6"/>
      <c r="AJK4190" s="6"/>
      <c r="AJL4190" s="6"/>
      <c r="AJM4190" s="6"/>
      <c r="AJN4190" s="6"/>
      <c r="AJO4190" s="6"/>
      <c r="AJP4190" s="6"/>
      <c r="AJQ4190" s="6"/>
      <c r="AJR4190" s="6"/>
      <c r="AJS4190" s="6"/>
      <c r="AJT4190" s="6"/>
      <c r="AJU4190" s="6"/>
      <c r="AJV4190" s="6"/>
      <c r="AJW4190" s="6"/>
      <c r="AJX4190" s="6"/>
      <c r="AJY4190" s="6"/>
      <c r="AJZ4190" s="6"/>
      <c r="AKA4190" s="6"/>
      <c r="AKB4190" s="6"/>
      <c r="AKC4190" s="6"/>
      <c r="AKD4190" s="6"/>
      <c r="AKE4190" s="6"/>
      <c r="AKF4190" s="6"/>
      <c r="AKG4190" s="6"/>
      <c r="AKH4190" s="6"/>
      <c r="AKI4190" s="6"/>
      <c r="AKJ4190" s="6"/>
      <c r="AKK4190" s="6"/>
      <c r="AKL4190" s="6"/>
      <c r="AKM4190" s="6"/>
      <c r="AKN4190" s="6"/>
      <c r="AKO4190" s="6"/>
      <c r="AKP4190" s="6"/>
      <c r="AKQ4190" s="6"/>
      <c r="AKR4190" s="6"/>
      <c r="AKS4190" s="6"/>
      <c r="AKT4190" s="6"/>
      <c r="AKU4190" s="6"/>
      <c r="AKV4190" s="6"/>
      <c r="AKW4190" s="6"/>
      <c r="AKX4190" s="6"/>
      <c r="AKY4190" s="6"/>
      <c r="AKZ4190" s="6"/>
      <c r="ALA4190" s="6"/>
      <c r="ALB4190" s="6"/>
      <c r="ALC4190" s="6"/>
      <c r="ALD4190" s="6"/>
      <c r="ALE4190" s="6"/>
      <c r="ALF4190" s="6"/>
      <c r="ALG4190" s="6"/>
      <c r="ALH4190" s="6"/>
      <c r="ALI4190" s="6"/>
      <c r="ALJ4190" s="6"/>
      <c r="ALK4190" s="6"/>
      <c r="ALL4190" s="6"/>
      <c r="ALM4190" s="6"/>
      <c r="ALN4190" s="6"/>
      <c r="ALO4190" s="6"/>
      <c r="ALP4190" s="6"/>
      <c r="ALQ4190" s="6"/>
      <c r="ALR4190" s="6"/>
      <c r="ALS4190" s="6"/>
      <c r="ALT4190" s="6"/>
      <c r="ALU4190" s="6"/>
      <c r="ALV4190" s="6"/>
      <c r="ALW4190" s="6"/>
      <c r="ALX4190" s="6"/>
      <c r="ALY4190" s="6"/>
      <c r="ALZ4190" s="6"/>
      <c r="AMA4190" s="6"/>
      <c r="AMB4190" s="6"/>
      <c r="AMC4190" s="6"/>
      <c r="AMD4190" s="6"/>
      <c r="AME4190" s="6"/>
      <c r="AMF4190" s="6"/>
      <c r="AMG4190" s="6"/>
      <c r="AMH4190" s="6"/>
      <c r="AMI4190" s="6"/>
      <c r="AMJ4190" s="6"/>
      <c r="AMK4190" s="6"/>
      <c r="AML4190" s="6"/>
      <c r="AMM4190" s="6"/>
      <c r="AMN4190" s="6"/>
      <c r="AMO4190" s="6"/>
      <c r="AMP4190" s="6"/>
      <c r="AMQ4190" s="6"/>
      <c r="AMR4190" s="6"/>
      <c r="AMS4190" s="6"/>
      <c r="AMT4190" s="6"/>
      <c r="AMU4190" s="6"/>
      <c r="AMV4190" s="6"/>
      <c r="AMW4190" s="6"/>
      <c r="AMX4190" s="6"/>
      <c r="AMY4190" s="6"/>
      <c r="AMZ4190" s="6"/>
      <c r="ANA4190" s="6"/>
      <c r="ANB4190" s="6"/>
      <c r="ANC4190" s="6"/>
      <c r="AND4190" s="6"/>
      <c r="ANE4190" s="6"/>
      <c r="ANF4190" s="6"/>
      <c r="ANG4190" s="6"/>
      <c r="ANH4190" s="6"/>
      <c r="ANI4190" s="6"/>
      <c r="ANJ4190" s="6"/>
      <c r="ANK4190" s="6"/>
      <c r="ANL4190" s="6"/>
      <c r="ANM4190" s="6"/>
      <c r="ANN4190" s="6"/>
      <c r="ANO4190" s="6"/>
      <c r="ANP4190" s="6"/>
      <c r="ANQ4190" s="6"/>
      <c r="ANR4190" s="6"/>
      <c r="ANS4190" s="6"/>
      <c r="ANT4190" s="6"/>
      <c r="ANU4190" s="6"/>
      <c r="ANV4190" s="6"/>
      <c r="ANW4190" s="6"/>
      <c r="ANX4190" s="6"/>
      <c r="ANY4190" s="6"/>
      <c r="ANZ4190" s="6"/>
      <c r="AOA4190" s="6"/>
      <c r="AOB4190" s="6"/>
      <c r="AOC4190" s="6"/>
      <c r="AOD4190" s="6"/>
      <c r="AOE4190" s="6"/>
      <c r="AOF4190" s="6"/>
      <c r="AOG4190" s="6"/>
      <c r="AOH4190" s="6"/>
      <c r="AOI4190" s="6"/>
      <c r="AOJ4190" s="6"/>
      <c r="AOK4190" s="6"/>
      <c r="AOL4190" s="6"/>
      <c r="AOM4190" s="6"/>
      <c r="AON4190" s="6"/>
      <c r="AOO4190" s="6"/>
      <c r="AOP4190" s="6"/>
      <c r="AOQ4190" s="6"/>
      <c r="AOR4190" s="6"/>
      <c r="AOS4190" s="6"/>
      <c r="AOT4190" s="6"/>
      <c r="AOU4190" s="6"/>
      <c r="AOV4190" s="6"/>
      <c r="AOW4190" s="6"/>
      <c r="AOX4190" s="6"/>
      <c r="AOY4190" s="6"/>
      <c r="AOZ4190" s="6"/>
      <c r="APA4190" s="6"/>
      <c r="APB4190" s="6"/>
      <c r="APC4190" s="6"/>
      <c r="APD4190" s="6"/>
      <c r="APE4190" s="6"/>
      <c r="APF4190" s="6"/>
      <c r="APG4190" s="6"/>
      <c r="APH4190" s="6"/>
      <c r="API4190" s="6"/>
      <c r="APJ4190" s="6"/>
      <c r="APK4190" s="6"/>
      <c r="APL4190" s="6"/>
      <c r="APM4190" s="6"/>
      <c r="APN4190" s="6"/>
      <c r="APO4190" s="6"/>
      <c r="APP4190" s="6"/>
      <c r="APQ4190" s="6"/>
      <c r="APR4190" s="6"/>
      <c r="APS4190" s="6"/>
      <c r="APT4190" s="6"/>
      <c r="APU4190" s="6"/>
      <c r="APV4190" s="6"/>
      <c r="APW4190" s="6"/>
      <c r="APX4190" s="6"/>
      <c r="APY4190" s="6"/>
      <c r="APZ4190" s="6"/>
      <c r="AQA4190" s="6"/>
      <c r="AQB4190" s="6"/>
      <c r="AQC4190" s="6"/>
      <c r="AQD4190" s="6"/>
      <c r="AQE4190" s="6"/>
      <c r="AQF4190" s="6"/>
      <c r="AQG4190" s="6"/>
      <c r="AQH4190" s="6"/>
      <c r="AQI4190" s="6"/>
      <c r="AQJ4190" s="6"/>
      <c r="AQK4190" s="6"/>
      <c r="AQL4190" s="6"/>
      <c r="AQM4190" s="6"/>
      <c r="AQN4190" s="6"/>
      <c r="AQO4190" s="6"/>
      <c r="AQP4190" s="6"/>
      <c r="AQQ4190" s="6"/>
      <c r="AQR4190" s="6"/>
      <c r="AQS4190" s="6"/>
      <c r="AQT4190" s="6"/>
      <c r="AQU4190" s="6"/>
      <c r="AQV4190" s="6"/>
      <c r="AQW4190" s="6"/>
      <c r="AQX4190" s="6"/>
      <c r="AQY4190" s="6"/>
      <c r="AQZ4190" s="6"/>
      <c r="ARA4190" s="6"/>
      <c r="ARB4190" s="6"/>
      <c r="ARC4190" s="6"/>
      <c r="ARD4190" s="6"/>
      <c r="ARE4190" s="6"/>
      <c r="ARF4190" s="6"/>
      <c r="ARG4190" s="6"/>
      <c r="ARH4190" s="6"/>
      <c r="ARI4190" s="6"/>
      <c r="ARJ4190" s="6"/>
      <c r="ARK4190" s="6"/>
      <c r="ARL4190" s="6"/>
      <c r="ARM4190" s="6"/>
      <c r="ARN4190" s="6"/>
      <c r="ARO4190" s="6"/>
      <c r="ARP4190" s="6"/>
      <c r="ARQ4190" s="6"/>
      <c r="ARR4190" s="6"/>
      <c r="ARS4190" s="6"/>
      <c r="ART4190" s="6"/>
      <c r="ARU4190" s="6"/>
      <c r="ARV4190" s="6"/>
      <c r="ARW4190" s="6"/>
      <c r="ARX4190" s="6"/>
      <c r="ARY4190" s="6"/>
      <c r="ARZ4190" s="6"/>
      <c r="ASA4190" s="6"/>
      <c r="ASB4190" s="6"/>
      <c r="ASC4190" s="6"/>
      <c r="ASD4190" s="6"/>
      <c r="ASE4190" s="6"/>
      <c r="ASF4190" s="6"/>
      <c r="ASG4190" s="6"/>
      <c r="ASH4190" s="6"/>
      <c r="ASI4190" s="6"/>
      <c r="ASJ4190" s="6"/>
      <c r="ASK4190" s="6"/>
      <c r="ASL4190" s="6"/>
      <c r="ASM4190" s="6"/>
      <c r="ASN4190" s="6"/>
      <c r="ASO4190" s="6"/>
      <c r="ASP4190" s="6"/>
      <c r="ASQ4190" s="6"/>
      <c r="ASR4190" s="6"/>
      <c r="ASS4190" s="6"/>
      <c r="AST4190" s="6"/>
      <c r="ASU4190" s="6"/>
      <c r="ASV4190" s="6"/>
      <c r="ASW4190" s="6"/>
      <c r="ASX4190" s="6"/>
      <c r="ASY4190" s="6"/>
      <c r="ASZ4190" s="6"/>
      <c r="ATA4190" s="6"/>
      <c r="ATB4190" s="6"/>
      <c r="ATC4190" s="6"/>
      <c r="ATD4190" s="6"/>
      <c r="ATE4190" s="6"/>
      <c r="ATF4190" s="6"/>
      <c r="ATG4190" s="6"/>
      <c r="ATH4190" s="6"/>
      <c r="ATI4190" s="6"/>
      <c r="ATJ4190" s="6"/>
      <c r="ATK4190" s="6"/>
      <c r="ATL4190" s="6"/>
      <c r="ATM4190" s="6"/>
      <c r="ATN4190" s="6"/>
      <c r="ATO4190" s="6"/>
      <c r="ATP4190" s="6"/>
      <c r="ATQ4190" s="6"/>
      <c r="ATR4190" s="6"/>
      <c r="ATS4190" s="6"/>
      <c r="ATT4190" s="6"/>
      <c r="ATU4190" s="6"/>
      <c r="ATV4190" s="6"/>
      <c r="ATW4190" s="6"/>
      <c r="ATX4190" s="6"/>
      <c r="ATY4190" s="6"/>
      <c r="ATZ4190" s="6"/>
      <c r="AUA4190" s="6"/>
      <c r="AUB4190" s="6"/>
      <c r="AUC4190" s="6"/>
      <c r="AUD4190" s="6"/>
      <c r="AUE4190" s="6"/>
      <c r="AUF4190" s="6"/>
      <c r="AUG4190" s="6"/>
      <c r="AUH4190" s="6"/>
      <c r="AUI4190" s="6"/>
      <c r="AUJ4190" s="6"/>
      <c r="AUK4190" s="6"/>
      <c r="AUL4190" s="6"/>
      <c r="AUM4190" s="6"/>
      <c r="AUN4190" s="6"/>
      <c r="AUO4190" s="6"/>
      <c r="AUP4190" s="6"/>
      <c r="AUQ4190" s="6"/>
      <c r="AUR4190" s="6"/>
      <c r="AUS4190" s="6"/>
      <c r="AUT4190" s="6"/>
      <c r="AUU4190" s="6"/>
      <c r="AUV4190" s="6"/>
      <c r="AUW4190" s="6"/>
      <c r="AUX4190" s="6"/>
      <c r="AUY4190" s="6"/>
      <c r="AUZ4190" s="6"/>
      <c r="AVA4190" s="6"/>
      <c r="AVB4190" s="6"/>
      <c r="AVC4190" s="6"/>
      <c r="AVD4190" s="6"/>
      <c r="AVE4190" s="6"/>
      <c r="AVF4190" s="6"/>
      <c r="AVG4190" s="6"/>
      <c r="AVH4190" s="6"/>
      <c r="AVI4190" s="6"/>
      <c r="AVJ4190" s="6"/>
      <c r="AVK4190" s="6"/>
      <c r="AVL4190" s="6"/>
      <c r="AVM4190" s="6"/>
      <c r="AVN4190" s="6"/>
      <c r="AVO4190" s="6"/>
      <c r="AVP4190" s="6"/>
      <c r="AVQ4190" s="6"/>
      <c r="AVR4190" s="6"/>
      <c r="AVS4190" s="6"/>
      <c r="AVT4190" s="6"/>
      <c r="AVU4190" s="6"/>
      <c r="AVV4190" s="6"/>
      <c r="AVW4190" s="6"/>
      <c r="AVX4190" s="6"/>
      <c r="AVY4190" s="6"/>
      <c r="AVZ4190" s="6"/>
      <c r="AWA4190" s="6"/>
      <c r="AWB4190" s="6"/>
      <c r="AWC4190" s="6"/>
      <c r="AWD4190" s="6"/>
      <c r="AWE4190" s="6"/>
      <c r="AWF4190" s="6"/>
      <c r="AWG4190" s="6"/>
      <c r="AWH4190" s="6"/>
      <c r="AWI4190" s="6"/>
      <c r="AWJ4190" s="6"/>
      <c r="AWK4190" s="6"/>
      <c r="AWL4190" s="6"/>
      <c r="AWM4190" s="6"/>
      <c r="AWN4190" s="6"/>
      <c r="AWO4190" s="6"/>
      <c r="AWP4190" s="6"/>
      <c r="AWQ4190" s="6"/>
      <c r="AWR4190" s="6"/>
      <c r="AWS4190" s="6"/>
      <c r="AWT4190" s="6"/>
      <c r="AWU4190" s="6"/>
      <c r="AWV4190" s="6"/>
      <c r="AWW4190" s="6"/>
      <c r="AWX4190" s="6"/>
      <c r="AWY4190" s="6"/>
      <c r="AWZ4190" s="6"/>
      <c r="AXA4190" s="6"/>
      <c r="AXB4190" s="6"/>
      <c r="AXC4190" s="6"/>
      <c r="AXD4190" s="6"/>
      <c r="AXE4190" s="6"/>
      <c r="AXF4190" s="6"/>
      <c r="AXG4190" s="6"/>
      <c r="AXH4190" s="6"/>
      <c r="AXI4190" s="6"/>
      <c r="AXJ4190" s="6"/>
      <c r="AXK4190" s="6"/>
      <c r="AXL4190" s="6"/>
      <c r="AXM4190" s="6"/>
      <c r="AXN4190" s="6"/>
      <c r="AXO4190" s="6"/>
      <c r="AXP4190" s="6"/>
      <c r="AXQ4190" s="6"/>
      <c r="AXR4190" s="6"/>
      <c r="AXS4190" s="6"/>
      <c r="AXT4190" s="6"/>
      <c r="AXU4190" s="6"/>
      <c r="AXV4190" s="6"/>
      <c r="AXW4190" s="6"/>
      <c r="AXX4190" s="6"/>
      <c r="AXY4190" s="6"/>
      <c r="AXZ4190" s="6"/>
      <c r="AYA4190" s="6"/>
      <c r="AYB4190" s="6"/>
      <c r="AYC4190" s="6"/>
      <c r="AYD4190" s="6"/>
      <c r="AYE4190" s="6"/>
      <c r="AYF4190" s="6"/>
      <c r="AYG4190" s="6"/>
      <c r="AYH4190" s="6"/>
      <c r="AYI4190" s="6"/>
      <c r="AYJ4190" s="6"/>
      <c r="AYK4190" s="6"/>
      <c r="AYL4190" s="6"/>
      <c r="AYM4190" s="6"/>
      <c r="AYN4190" s="6"/>
      <c r="AYO4190" s="6"/>
      <c r="AYP4190" s="6"/>
      <c r="AYQ4190" s="6"/>
      <c r="AYR4190" s="6"/>
      <c r="AYS4190" s="6"/>
      <c r="AYT4190" s="6"/>
      <c r="AYU4190" s="6"/>
      <c r="AYV4190" s="6"/>
      <c r="AYW4190" s="6"/>
      <c r="AYX4190" s="6"/>
      <c r="AYY4190" s="6"/>
      <c r="AYZ4190" s="6"/>
      <c r="AZA4190" s="6"/>
      <c r="AZB4190" s="6"/>
      <c r="AZC4190" s="6"/>
      <c r="AZD4190" s="6"/>
      <c r="AZE4190" s="6"/>
      <c r="AZF4190" s="6"/>
      <c r="AZG4190" s="6"/>
      <c r="AZH4190" s="6"/>
      <c r="AZI4190" s="6"/>
      <c r="AZJ4190" s="6"/>
      <c r="AZK4190" s="6"/>
      <c r="AZL4190" s="6"/>
      <c r="AZM4190" s="6"/>
      <c r="AZN4190" s="6"/>
      <c r="AZO4190" s="6"/>
      <c r="AZP4190" s="6"/>
      <c r="AZQ4190" s="6"/>
      <c r="AZR4190" s="6"/>
      <c r="AZS4190" s="6"/>
      <c r="AZT4190" s="6"/>
      <c r="AZU4190" s="6"/>
      <c r="AZV4190" s="6"/>
      <c r="AZW4190" s="6"/>
      <c r="AZX4190" s="6"/>
      <c r="AZY4190" s="6"/>
      <c r="AZZ4190" s="6"/>
      <c r="BAA4190" s="6"/>
      <c r="BAB4190" s="6"/>
      <c r="BAC4190" s="6"/>
      <c r="BAD4190" s="6"/>
      <c r="BAE4190" s="6"/>
      <c r="BAF4190" s="6"/>
      <c r="BAG4190" s="6"/>
      <c r="BAH4190" s="6"/>
      <c r="BAI4190" s="6"/>
      <c r="BAJ4190" s="6"/>
      <c r="BAK4190" s="6"/>
      <c r="BAL4190" s="6"/>
      <c r="BAM4190" s="6"/>
      <c r="BAN4190" s="6"/>
      <c r="BAO4190" s="6"/>
      <c r="BAP4190" s="6"/>
      <c r="BAQ4190" s="6"/>
      <c r="BAR4190" s="6"/>
      <c r="BAS4190" s="6"/>
      <c r="BAT4190" s="6"/>
      <c r="BAU4190" s="6"/>
      <c r="BAV4190" s="6"/>
      <c r="BAW4190" s="6"/>
      <c r="BAX4190" s="6"/>
      <c r="BAY4190" s="6"/>
      <c r="BAZ4190" s="6"/>
      <c r="BBA4190" s="6"/>
      <c r="BBB4190" s="6"/>
      <c r="BBC4190" s="6"/>
      <c r="BBD4190" s="6"/>
      <c r="BBE4190" s="6"/>
      <c r="BBF4190" s="6"/>
      <c r="BBG4190" s="6"/>
      <c r="BBH4190" s="6"/>
      <c r="BBI4190" s="6"/>
      <c r="BBJ4190" s="6"/>
      <c r="BBK4190" s="6"/>
      <c r="BBL4190" s="6"/>
      <c r="BBM4190" s="6"/>
      <c r="BBN4190" s="6"/>
      <c r="BBO4190" s="6"/>
      <c r="BBP4190" s="6"/>
      <c r="BBQ4190" s="6"/>
      <c r="BBR4190" s="6"/>
      <c r="BBS4190" s="6"/>
      <c r="BBT4190" s="6"/>
      <c r="BBU4190" s="6"/>
      <c r="BBV4190" s="6"/>
      <c r="BBW4190" s="6"/>
      <c r="BBX4190" s="6"/>
      <c r="BBY4190" s="6"/>
      <c r="BBZ4190" s="6"/>
      <c r="BCA4190" s="6"/>
      <c r="BCB4190" s="6"/>
      <c r="BCC4190" s="6"/>
      <c r="BCD4190" s="6"/>
      <c r="BCE4190" s="6"/>
      <c r="BCF4190" s="6"/>
      <c r="BCG4190" s="6"/>
      <c r="BCH4190" s="6"/>
      <c r="BCI4190" s="6"/>
      <c r="BCJ4190" s="6"/>
      <c r="BCK4190" s="6"/>
      <c r="BCL4190" s="6"/>
      <c r="BCM4190" s="6"/>
      <c r="BCN4190" s="6"/>
      <c r="BCO4190" s="6"/>
      <c r="BCP4190" s="6"/>
      <c r="BCQ4190" s="6"/>
      <c r="BCR4190" s="6"/>
      <c r="BCS4190" s="6"/>
      <c r="BCT4190" s="6"/>
      <c r="BCU4190" s="6"/>
      <c r="BCV4190" s="6"/>
      <c r="BCW4190" s="6"/>
      <c r="BCX4190" s="6"/>
      <c r="BCY4190" s="6"/>
      <c r="BCZ4190" s="6"/>
      <c r="BDA4190" s="6"/>
      <c r="BDB4190" s="6"/>
      <c r="BDC4190" s="6"/>
      <c r="BDD4190" s="6"/>
      <c r="BDE4190" s="6"/>
      <c r="BDF4190" s="6"/>
      <c r="BDG4190" s="6"/>
      <c r="BDH4190" s="6"/>
      <c r="BDI4190" s="6"/>
      <c r="BDJ4190" s="6"/>
      <c r="BDK4190" s="6"/>
      <c r="BDL4190" s="6"/>
      <c r="BDM4190" s="6"/>
      <c r="BDN4190" s="6"/>
      <c r="BDO4190" s="6"/>
      <c r="BDP4190" s="6"/>
      <c r="BDQ4190" s="6"/>
      <c r="BDR4190" s="6"/>
      <c r="BDS4190" s="6"/>
      <c r="BDT4190" s="6"/>
      <c r="BDU4190" s="6"/>
      <c r="BDV4190" s="6"/>
      <c r="BDW4190" s="6"/>
      <c r="BDX4190" s="6"/>
      <c r="BDY4190" s="6"/>
      <c r="BDZ4190" s="6"/>
      <c r="BEA4190" s="6"/>
      <c r="BEB4190" s="6"/>
      <c r="BEC4190" s="6"/>
      <c r="BED4190" s="6"/>
      <c r="BEE4190" s="6"/>
      <c r="BEF4190" s="6"/>
      <c r="BEG4190" s="6"/>
      <c r="BEH4190" s="6"/>
      <c r="BEI4190" s="6"/>
      <c r="BEJ4190" s="6"/>
      <c r="BEK4190" s="6"/>
      <c r="BEL4190" s="6"/>
      <c r="BEM4190" s="6"/>
      <c r="BEN4190" s="6"/>
      <c r="BEO4190" s="6"/>
      <c r="BEP4190" s="6"/>
      <c r="BEQ4190" s="6"/>
      <c r="BER4190" s="6"/>
      <c r="BES4190" s="6"/>
      <c r="BET4190" s="6"/>
      <c r="BEU4190" s="6"/>
      <c r="BEV4190" s="6"/>
      <c r="BEW4190" s="6"/>
      <c r="BEX4190" s="6"/>
      <c r="BEY4190" s="6"/>
      <c r="BEZ4190" s="6"/>
      <c r="BFA4190" s="6"/>
      <c r="BFB4190" s="6"/>
      <c r="BFC4190" s="6"/>
      <c r="BFD4190" s="6"/>
      <c r="BFE4190" s="6"/>
      <c r="BFF4190" s="6"/>
      <c r="BFG4190" s="6"/>
      <c r="BFH4190" s="6"/>
      <c r="BFI4190" s="6"/>
      <c r="BFJ4190" s="6"/>
      <c r="BFK4190" s="6"/>
      <c r="BFL4190" s="6"/>
      <c r="BFM4190" s="6"/>
      <c r="BFN4190" s="6"/>
      <c r="BFO4190" s="6"/>
      <c r="BFP4190" s="6"/>
      <c r="BFQ4190" s="6"/>
      <c r="BFR4190" s="6"/>
      <c r="BFS4190" s="6"/>
      <c r="BFT4190" s="6"/>
      <c r="BFU4190" s="6"/>
      <c r="BFV4190" s="6"/>
      <c r="BFW4190" s="6"/>
      <c r="BFX4190" s="6"/>
      <c r="BFY4190" s="6"/>
      <c r="BFZ4190" s="6"/>
      <c r="BGA4190" s="6"/>
      <c r="BGB4190" s="6"/>
      <c r="BGC4190" s="6"/>
      <c r="BGD4190" s="6"/>
      <c r="BGE4190" s="6"/>
      <c r="BGF4190" s="6"/>
      <c r="BGG4190" s="6"/>
      <c r="BGH4190" s="6"/>
      <c r="BGI4190" s="6"/>
      <c r="BGJ4190" s="6"/>
      <c r="BGK4190" s="6"/>
      <c r="BGL4190" s="6"/>
      <c r="BGM4190" s="6"/>
      <c r="BGN4190" s="6"/>
      <c r="BGO4190" s="6"/>
      <c r="BGP4190" s="6"/>
      <c r="BGQ4190" s="6"/>
      <c r="BGR4190" s="6"/>
      <c r="BGS4190" s="6"/>
      <c r="BGT4190" s="6"/>
      <c r="BGU4190" s="6"/>
      <c r="BGV4190" s="6"/>
      <c r="BGW4190" s="6"/>
      <c r="BGX4190" s="6"/>
      <c r="BGY4190" s="6"/>
      <c r="BGZ4190" s="6"/>
      <c r="BHA4190" s="6"/>
      <c r="BHB4190" s="6"/>
      <c r="BHC4190" s="6"/>
      <c r="BHD4190" s="6"/>
      <c r="BHE4190" s="6"/>
      <c r="BHF4190" s="6"/>
      <c r="BHG4190" s="6"/>
      <c r="BHH4190" s="6"/>
      <c r="BHI4190" s="6"/>
      <c r="BHJ4190" s="6"/>
      <c r="BHK4190" s="6"/>
      <c r="BHL4190" s="6"/>
      <c r="BHM4190" s="6"/>
      <c r="BHN4190" s="6"/>
      <c r="BHO4190" s="6"/>
      <c r="BHP4190" s="6"/>
      <c r="BHQ4190" s="6"/>
      <c r="BHR4190" s="6"/>
      <c r="BHS4190" s="6"/>
      <c r="BHT4190" s="6"/>
      <c r="BHU4190" s="6"/>
      <c r="BHV4190" s="6"/>
      <c r="BHW4190" s="6"/>
      <c r="BHX4190" s="6"/>
      <c r="BHY4190" s="6"/>
      <c r="BHZ4190" s="6"/>
      <c r="BIA4190" s="6"/>
      <c r="BIB4190" s="6"/>
      <c r="BIC4190" s="6"/>
      <c r="BID4190" s="6"/>
      <c r="BIE4190" s="6"/>
      <c r="BIF4190" s="6"/>
      <c r="BIG4190" s="6"/>
      <c r="BIH4190" s="6"/>
      <c r="BII4190" s="6"/>
      <c r="BIJ4190" s="6"/>
      <c r="BIK4190" s="6"/>
      <c r="BIL4190" s="6"/>
      <c r="BIM4190" s="6"/>
      <c r="BIN4190" s="6"/>
      <c r="BIO4190" s="6"/>
      <c r="BIP4190" s="6"/>
      <c r="BIQ4190" s="6"/>
      <c r="BIR4190" s="6"/>
      <c r="BIS4190" s="6"/>
      <c r="BIT4190" s="6"/>
      <c r="BIU4190" s="6"/>
      <c r="BIV4190" s="6"/>
      <c r="BIW4190" s="6"/>
      <c r="BIX4190" s="6"/>
      <c r="BIY4190" s="6"/>
      <c r="BIZ4190" s="6"/>
      <c r="BJA4190" s="6"/>
      <c r="BJB4190" s="6"/>
      <c r="BJC4190" s="6"/>
      <c r="BJD4190" s="6"/>
      <c r="BJE4190" s="6"/>
      <c r="BJF4190" s="6"/>
      <c r="BJG4190" s="6"/>
      <c r="BJH4190" s="6"/>
      <c r="BJI4190" s="6"/>
      <c r="BJJ4190" s="6"/>
      <c r="BJK4190" s="6"/>
      <c r="BJL4190" s="6"/>
      <c r="BJM4190" s="6"/>
      <c r="BJN4190" s="6"/>
      <c r="BJO4190" s="6"/>
      <c r="BJP4190" s="6"/>
      <c r="BJQ4190" s="6"/>
      <c r="BJR4190" s="6"/>
      <c r="BJS4190" s="6"/>
      <c r="BJT4190" s="6"/>
      <c r="BJU4190" s="6"/>
      <c r="BJV4190" s="6"/>
      <c r="BJW4190" s="6"/>
      <c r="BJX4190" s="6"/>
      <c r="BJY4190" s="6"/>
      <c r="BJZ4190" s="6"/>
      <c r="BKA4190" s="6"/>
      <c r="BKB4190" s="6"/>
      <c r="BKC4190" s="6"/>
      <c r="BKD4190" s="6"/>
      <c r="BKE4190" s="6"/>
      <c r="BKF4190" s="6"/>
      <c r="BKG4190" s="6"/>
      <c r="BKH4190" s="6"/>
      <c r="BKI4190" s="6"/>
      <c r="BKJ4190" s="6"/>
      <c r="BKK4190" s="6"/>
      <c r="BKL4190" s="6"/>
      <c r="BKM4190" s="6"/>
      <c r="BKN4190" s="6"/>
      <c r="BKO4190" s="6"/>
      <c r="BKP4190" s="6"/>
      <c r="BKQ4190" s="6"/>
      <c r="BKR4190" s="6"/>
      <c r="BKS4190" s="6"/>
      <c r="BKT4190" s="6"/>
      <c r="BKU4190" s="6"/>
      <c r="BKV4190" s="6"/>
      <c r="BKW4190" s="6"/>
      <c r="BKX4190" s="6"/>
      <c r="BKY4190" s="6"/>
      <c r="BKZ4190" s="6"/>
      <c r="BLA4190" s="6"/>
      <c r="BLB4190" s="6"/>
      <c r="BLC4190" s="6"/>
      <c r="BLD4190" s="6"/>
      <c r="BLE4190" s="6"/>
      <c r="BLF4190" s="6"/>
      <c r="BLG4190" s="6"/>
      <c r="BLH4190" s="6"/>
      <c r="BLI4190" s="6"/>
      <c r="BLJ4190" s="6"/>
      <c r="BLK4190" s="6"/>
      <c r="BLL4190" s="6"/>
      <c r="BLM4190" s="6"/>
      <c r="BLN4190" s="6"/>
      <c r="BLO4190" s="6"/>
      <c r="BLP4190" s="6"/>
      <c r="BLQ4190" s="6"/>
      <c r="BLR4190" s="6"/>
      <c r="BLS4190" s="6"/>
      <c r="BLT4190" s="6"/>
      <c r="BLU4190" s="6"/>
      <c r="BLV4190" s="6"/>
      <c r="BLW4190" s="6"/>
      <c r="BLX4190" s="6"/>
      <c r="BLY4190" s="6"/>
      <c r="BLZ4190" s="6"/>
      <c r="BMA4190" s="6"/>
      <c r="BMB4190" s="6"/>
      <c r="BMC4190" s="6"/>
      <c r="BMD4190" s="6"/>
      <c r="BME4190" s="6"/>
      <c r="BMF4190" s="6"/>
      <c r="BMG4190" s="6"/>
      <c r="BMH4190" s="6"/>
      <c r="BMI4190" s="6"/>
      <c r="BMJ4190" s="6"/>
      <c r="BMK4190" s="6"/>
      <c r="BML4190" s="6"/>
      <c r="BMM4190" s="6"/>
      <c r="BMN4190" s="6"/>
      <c r="BMO4190" s="6"/>
      <c r="BMP4190" s="6"/>
      <c r="BMQ4190" s="6"/>
      <c r="BMR4190" s="6"/>
      <c r="BMS4190" s="6"/>
      <c r="BMT4190" s="6"/>
      <c r="BMU4190" s="6"/>
      <c r="BMV4190" s="6"/>
      <c r="BMW4190" s="6"/>
      <c r="BMX4190" s="6"/>
      <c r="BMY4190" s="6"/>
      <c r="BMZ4190" s="6"/>
      <c r="BNA4190" s="6"/>
      <c r="BNB4190" s="6"/>
      <c r="BNC4190" s="6"/>
      <c r="BND4190" s="6"/>
      <c r="BNE4190" s="6"/>
      <c r="BNF4190" s="6"/>
      <c r="BNG4190" s="6"/>
      <c r="BNH4190" s="6"/>
      <c r="BNI4190" s="6"/>
      <c r="BNJ4190" s="6"/>
      <c r="BNK4190" s="6"/>
      <c r="BNL4190" s="6"/>
      <c r="BNM4190" s="6"/>
      <c r="BNN4190" s="6"/>
      <c r="BNO4190" s="6"/>
      <c r="BNP4190" s="6"/>
      <c r="BNQ4190" s="6"/>
      <c r="BNR4190" s="6"/>
      <c r="BNS4190" s="6"/>
      <c r="BNT4190" s="6"/>
      <c r="BNU4190" s="6"/>
      <c r="BNV4190" s="6"/>
      <c r="BNW4190" s="6"/>
      <c r="BNX4190" s="6"/>
      <c r="BNY4190" s="6"/>
      <c r="BNZ4190" s="6"/>
      <c r="BOA4190" s="6"/>
      <c r="BOB4190" s="6"/>
      <c r="BOC4190" s="6"/>
      <c r="BOD4190" s="6"/>
      <c r="BOE4190" s="6"/>
      <c r="BOF4190" s="6"/>
      <c r="BOG4190" s="6"/>
      <c r="BOH4190" s="6"/>
      <c r="BOI4190" s="6"/>
      <c r="BOJ4190" s="6"/>
      <c r="BOK4190" s="6"/>
      <c r="BOL4190" s="6"/>
      <c r="BOM4190" s="6"/>
      <c r="BON4190" s="6"/>
      <c r="BOO4190" s="6"/>
      <c r="BOP4190" s="6"/>
      <c r="BOQ4190" s="6"/>
      <c r="BOR4190" s="6"/>
      <c r="BOS4190" s="6"/>
      <c r="BOT4190" s="6"/>
      <c r="BOU4190" s="6"/>
      <c r="BOV4190" s="6"/>
      <c r="BOW4190" s="6"/>
      <c r="BOX4190" s="6"/>
      <c r="BOY4190" s="6"/>
      <c r="BOZ4190" s="6"/>
      <c r="BPA4190" s="6"/>
      <c r="BPB4190" s="6"/>
      <c r="BPC4190" s="6"/>
      <c r="BPD4190" s="6"/>
      <c r="BPE4190" s="6"/>
      <c r="BPF4190" s="6"/>
      <c r="BPG4190" s="6"/>
      <c r="BPH4190" s="6"/>
      <c r="BPI4190" s="6"/>
      <c r="BPJ4190" s="6"/>
      <c r="BPK4190" s="6"/>
      <c r="BPL4190" s="6"/>
      <c r="BPM4190" s="6"/>
      <c r="BPN4190" s="6"/>
      <c r="BPO4190" s="6"/>
      <c r="BPP4190" s="6"/>
      <c r="BPQ4190" s="6"/>
      <c r="BPR4190" s="6"/>
      <c r="BPS4190" s="6"/>
      <c r="BPT4190" s="6"/>
      <c r="BPU4190" s="6"/>
      <c r="BPV4190" s="6"/>
      <c r="BPW4190" s="6"/>
      <c r="BPX4190" s="6"/>
      <c r="BPY4190" s="6"/>
      <c r="BPZ4190" s="6"/>
      <c r="BQA4190" s="6"/>
      <c r="BQB4190" s="6"/>
      <c r="BQC4190" s="6"/>
      <c r="BQD4190" s="6"/>
      <c r="BQE4190" s="6"/>
      <c r="BQF4190" s="6"/>
      <c r="BQG4190" s="6"/>
      <c r="BQH4190" s="6"/>
      <c r="BQI4190" s="6"/>
      <c r="BQJ4190" s="6"/>
      <c r="BQK4190" s="6"/>
      <c r="BQL4190" s="6"/>
      <c r="BQM4190" s="6"/>
      <c r="BQN4190" s="6"/>
      <c r="BQO4190" s="6"/>
      <c r="BQP4190" s="6"/>
      <c r="BQQ4190" s="6"/>
      <c r="BQR4190" s="6"/>
      <c r="BQS4190" s="6"/>
      <c r="BQT4190" s="6"/>
      <c r="BQU4190" s="6"/>
      <c r="BQV4190" s="6"/>
      <c r="BQW4190" s="6"/>
      <c r="BQX4190" s="6"/>
      <c r="BQY4190" s="6"/>
      <c r="BQZ4190" s="6"/>
      <c r="BRA4190" s="6"/>
      <c r="BRB4190" s="6"/>
      <c r="BRC4190" s="6"/>
      <c r="BRD4190" s="6"/>
      <c r="BRE4190" s="6"/>
      <c r="BRF4190" s="6"/>
      <c r="BRG4190" s="6"/>
      <c r="BRH4190" s="6"/>
      <c r="BRI4190" s="6"/>
      <c r="BRJ4190" s="6"/>
      <c r="BRK4190" s="6"/>
      <c r="BRL4190" s="6"/>
      <c r="BRM4190" s="6"/>
      <c r="BRN4190" s="6"/>
      <c r="BRO4190" s="6"/>
      <c r="BRP4190" s="6"/>
      <c r="BRQ4190" s="6"/>
      <c r="BRR4190" s="6"/>
      <c r="BRS4190" s="6"/>
      <c r="BRT4190" s="6"/>
      <c r="BRU4190" s="6"/>
      <c r="BRV4190" s="6"/>
      <c r="BRW4190" s="6"/>
      <c r="BRX4190" s="6"/>
      <c r="BRY4190" s="6"/>
      <c r="BRZ4190" s="6"/>
      <c r="BSA4190" s="6"/>
      <c r="BSB4190" s="6"/>
      <c r="BSC4190" s="6"/>
      <c r="BSD4190" s="6"/>
      <c r="BSE4190" s="6"/>
      <c r="BSF4190" s="6"/>
      <c r="BSG4190" s="6"/>
      <c r="BSH4190" s="6"/>
      <c r="BSI4190" s="6"/>
      <c r="BSJ4190" s="6"/>
      <c r="BSK4190" s="6"/>
      <c r="BSL4190" s="6"/>
      <c r="BSM4190" s="6"/>
      <c r="BSN4190" s="6"/>
      <c r="BSO4190" s="6"/>
      <c r="BSP4190" s="6"/>
      <c r="BSQ4190" s="6"/>
      <c r="BSR4190" s="6"/>
      <c r="BSS4190" s="6"/>
      <c r="BST4190" s="6"/>
      <c r="BSU4190" s="6"/>
      <c r="BSV4190" s="6"/>
      <c r="BSW4190" s="6"/>
      <c r="BSX4190" s="6"/>
      <c r="BSY4190" s="6"/>
      <c r="BSZ4190" s="6"/>
      <c r="BTA4190" s="6"/>
      <c r="BTB4190" s="6"/>
      <c r="BTC4190" s="6"/>
      <c r="BTD4190" s="6"/>
      <c r="BTE4190" s="6"/>
      <c r="BTF4190" s="6"/>
      <c r="BTG4190" s="6"/>
      <c r="BTH4190" s="6"/>
      <c r="BTI4190" s="6"/>
      <c r="BTJ4190" s="6"/>
      <c r="BTK4190" s="6"/>
      <c r="BTL4190" s="6"/>
      <c r="BTM4190" s="6"/>
      <c r="BTN4190" s="6"/>
      <c r="BTO4190" s="6"/>
      <c r="BTP4190" s="6"/>
      <c r="BTQ4190" s="6"/>
      <c r="BTR4190" s="6"/>
      <c r="BTS4190" s="6"/>
      <c r="BTT4190" s="6"/>
      <c r="BTU4190" s="6"/>
      <c r="BTV4190" s="6"/>
      <c r="BTW4190" s="6"/>
      <c r="BTX4190" s="6"/>
      <c r="BTY4190" s="6"/>
      <c r="BTZ4190" s="6"/>
      <c r="BUA4190" s="6"/>
      <c r="BUB4190" s="6"/>
      <c r="BUC4190" s="6"/>
      <c r="BUD4190" s="6"/>
      <c r="BUE4190" s="6"/>
      <c r="BUF4190" s="6"/>
      <c r="BUG4190" s="6"/>
      <c r="BUH4190" s="6"/>
      <c r="BUI4190" s="6"/>
      <c r="BUJ4190" s="6"/>
      <c r="BUK4190" s="6"/>
      <c r="BUL4190" s="6"/>
      <c r="BUM4190" s="6"/>
      <c r="BUN4190" s="6"/>
      <c r="BUO4190" s="6"/>
      <c r="BUP4190" s="6"/>
      <c r="BUQ4190" s="6"/>
      <c r="BUR4190" s="6"/>
      <c r="BUS4190" s="6"/>
      <c r="BUT4190" s="6"/>
      <c r="BUU4190" s="6"/>
      <c r="BUV4190" s="6"/>
      <c r="BUW4190" s="6"/>
      <c r="BUX4190" s="6"/>
      <c r="BUY4190" s="6"/>
      <c r="BUZ4190" s="6"/>
      <c r="BVA4190" s="6"/>
      <c r="BVB4190" s="6"/>
      <c r="BVC4190" s="6"/>
      <c r="BVD4190" s="6"/>
      <c r="BVE4190" s="6"/>
      <c r="BVF4190" s="6"/>
      <c r="BVG4190" s="6"/>
      <c r="BVH4190" s="6"/>
      <c r="BVI4190" s="6"/>
      <c r="BVJ4190" s="6"/>
      <c r="BVK4190" s="6"/>
      <c r="BVL4190" s="6"/>
      <c r="BVM4190" s="6"/>
      <c r="BVN4190" s="6"/>
      <c r="BVO4190" s="6"/>
      <c r="BVP4190" s="6"/>
      <c r="BVQ4190" s="6"/>
      <c r="BVR4190" s="6"/>
      <c r="BVS4190" s="6"/>
      <c r="BVT4190" s="6"/>
      <c r="BVU4190" s="6"/>
      <c r="BVV4190" s="6"/>
      <c r="BVW4190" s="6"/>
      <c r="BVX4190" s="6"/>
      <c r="BVY4190" s="6"/>
      <c r="BVZ4190" s="6"/>
      <c r="BWA4190" s="6"/>
      <c r="BWB4190" s="6"/>
      <c r="BWC4190" s="6"/>
      <c r="BWD4190" s="6"/>
      <c r="BWE4190" s="6"/>
      <c r="BWF4190" s="6"/>
      <c r="BWG4190" s="6"/>
      <c r="BWH4190" s="6"/>
      <c r="BWI4190" s="6"/>
      <c r="BWJ4190" s="6"/>
      <c r="BWK4190" s="6"/>
      <c r="BWL4190" s="6"/>
      <c r="BWM4190" s="6"/>
      <c r="BWN4190" s="6"/>
      <c r="BWO4190" s="6"/>
      <c r="BWP4190" s="6"/>
      <c r="BWQ4190" s="6"/>
      <c r="BWR4190" s="6"/>
      <c r="BWS4190" s="6"/>
      <c r="BWT4190" s="6"/>
      <c r="BWU4190" s="6"/>
      <c r="BWV4190" s="6"/>
      <c r="BWW4190" s="6"/>
      <c r="BWX4190" s="6"/>
      <c r="BWY4190" s="6"/>
      <c r="BWZ4190" s="6"/>
      <c r="BXA4190" s="6"/>
      <c r="BXB4190" s="6"/>
      <c r="BXC4190" s="6"/>
      <c r="BXD4190" s="6"/>
      <c r="BXE4190" s="6"/>
      <c r="BXF4190" s="6"/>
      <c r="BXG4190" s="6"/>
      <c r="BXH4190" s="6"/>
      <c r="BXI4190" s="6"/>
      <c r="BXJ4190" s="6"/>
      <c r="BXK4190" s="6"/>
      <c r="BXL4190" s="6"/>
      <c r="BXM4190" s="6"/>
      <c r="BXN4190" s="6"/>
      <c r="BXO4190" s="6"/>
      <c r="BXP4190" s="6"/>
      <c r="BXQ4190" s="6"/>
      <c r="BXR4190" s="6"/>
      <c r="BXS4190" s="6"/>
      <c r="BXT4190" s="6"/>
      <c r="BXU4190" s="6"/>
      <c r="BXV4190" s="6"/>
      <c r="BXW4190" s="6"/>
      <c r="BXX4190" s="6"/>
      <c r="BXY4190" s="6"/>
      <c r="BXZ4190" s="6"/>
      <c r="BYA4190" s="6"/>
      <c r="BYB4190" s="6"/>
      <c r="BYC4190" s="6"/>
      <c r="BYD4190" s="6"/>
      <c r="BYE4190" s="6"/>
      <c r="BYF4190" s="6"/>
      <c r="BYG4190" s="6"/>
      <c r="BYH4190" s="6"/>
      <c r="BYI4190" s="6"/>
      <c r="BYJ4190" s="6"/>
      <c r="BYK4190" s="6"/>
      <c r="BYL4190" s="6"/>
      <c r="BYM4190" s="6"/>
      <c r="BYN4190" s="6"/>
      <c r="BYO4190" s="6"/>
      <c r="BYP4190" s="6"/>
      <c r="BYQ4190" s="6"/>
      <c r="BYR4190" s="6"/>
      <c r="BYS4190" s="6"/>
      <c r="BYT4190" s="6"/>
      <c r="BYU4190" s="6"/>
      <c r="BYV4190" s="6"/>
      <c r="BYW4190" s="6"/>
      <c r="BYX4190" s="6"/>
      <c r="BYY4190" s="6"/>
      <c r="BYZ4190" s="6"/>
      <c r="BZA4190" s="6"/>
      <c r="BZB4190" s="6"/>
      <c r="BZC4190" s="6"/>
      <c r="BZD4190" s="6"/>
      <c r="BZE4190" s="6"/>
      <c r="BZF4190" s="6"/>
      <c r="BZG4190" s="6"/>
      <c r="BZH4190" s="6"/>
      <c r="BZI4190" s="6"/>
      <c r="BZJ4190" s="6"/>
      <c r="BZK4190" s="6"/>
      <c r="BZL4190" s="6"/>
      <c r="BZM4190" s="6"/>
      <c r="BZN4190" s="6"/>
      <c r="BZO4190" s="6"/>
      <c r="BZP4190" s="6"/>
      <c r="BZQ4190" s="6"/>
      <c r="BZR4190" s="6"/>
      <c r="BZS4190" s="6"/>
      <c r="BZT4190" s="6"/>
      <c r="BZU4190" s="6"/>
      <c r="BZV4190" s="6"/>
      <c r="BZW4190" s="6"/>
      <c r="BZX4190" s="6"/>
      <c r="BZY4190" s="6"/>
      <c r="BZZ4190" s="6"/>
      <c r="CAA4190" s="6"/>
      <c r="CAB4190" s="6"/>
      <c r="CAC4190" s="6"/>
      <c r="CAD4190" s="6"/>
      <c r="CAE4190" s="6"/>
      <c r="CAF4190" s="6"/>
      <c r="CAG4190" s="6"/>
      <c r="CAH4190" s="6"/>
      <c r="CAI4190" s="6"/>
      <c r="CAJ4190" s="6"/>
      <c r="CAK4190" s="6"/>
      <c r="CAL4190" s="6"/>
      <c r="CAM4190" s="6"/>
      <c r="CAN4190" s="6"/>
      <c r="CAO4190" s="6"/>
      <c r="CAP4190" s="6"/>
      <c r="CAQ4190" s="6"/>
      <c r="CAR4190" s="6"/>
      <c r="CAS4190" s="6"/>
      <c r="CAT4190" s="6"/>
      <c r="CAU4190" s="6"/>
      <c r="CAV4190" s="6"/>
      <c r="CAW4190" s="6"/>
      <c r="CAX4190" s="6"/>
      <c r="CAY4190" s="6"/>
      <c r="CAZ4190" s="6"/>
      <c r="CBA4190" s="6"/>
      <c r="CBB4190" s="6"/>
      <c r="CBC4190" s="6"/>
      <c r="CBD4190" s="6"/>
      <c r="CBE4190" s="6"/>
      <c r="CBF4190" s="6"/>
      <c r="CBG4190" s="6"/>
      <c r="CBH4190" s="6"/>
      <c r="CBI4190" s="6"/>
      <c r="CBJ4190" s="6"/>
      <c r="CBK4190" s="6"/>
      <c r="CBL4190" s="6"/>
      <c r="CBM4190" s="6"/>
      <c r="CBN4190" s="6"/>
      <c r="CBO4190" s="6"/>
      <c r="CBP4190" s="6"/>
      <c r="CBQ4190" s="6"/>
      <c r="CBR4190" s="6"/>
      <c r="CBS4190" s="6"/>
      <c r="CBT4190" s="6"/>
      <c r="CBU4190" s="6"/>
      <c r="CBV4190" s="6"/>
      <c r="CBW4190" s="6"/>
      <c r="CBX4190" s="6"/>
      <c r="CBY4190" s="6"/>
      <c r="CBZ4190" s="6"/>
      <c r="CCA4190" s="6"/>
      <c r="CCB4190" s="6"/>
      <c r="CCC4190" s="6"/>
      <c r="CCD4190" s="6"/>
      <c r="CCE4190" s="6"/>
      <c r="CCF4190" s="6"/>
      <c r="CCG4190" s="6"/>
      <c r="CCH4190" s="6"/>
      <c r="CCI4190" s="6"/>
      <c r="CCJ4190" s="6"/>
      <c r="CCK4190" s="6"/>
      <c r="CCL4190" s="6"/>
      <c r="CCM4190" s="6"/>
      <c r="CCN4190" s="6"/>
      <c r="CCO4190" s="6"/>
      <c r="CCP4190" s="6"/>
      <c r="CCQ4190" s="6"/>
      <c r="CCR4190" s="6"/>
      <c r="CCS4190" s="6"/>
      <c r="CCT4190" s="6"/>
      <c r="CCU4190" s="6"/>
      <c r="CCV4190" s="6"/>
      <c r="CCW4190" s="6"/>
      <c r="CCX4190" s="6"/>
      <c r="CCY4190" s="6"/>
      <c r="CCZ4190" s="6"/>
      <c r="CDA4190" s="6"/>
      <c r="CDB4190" s="6"/>
      <c r="CDC4190" s="6"/>
      <c r="CDD4190" s="6"/>
      <c r="CDE4190" s="6"/>
      <c r="CDF4190" s="6"/>
      <c r="CDG4190" s="6"/>
      <c r="CDH4190" s="6"/>
      <c r="CDI4190" s="6"/>
      <c r="CDJ4190" s="6"/>
      <c r="CDK4190" s="6"/>
      <c r="CDL4190" s="6"/>
      <c r="CDM4190" s="6"/>
      <c r="CDN4190" s="6"/>
      <c r="CDO4190" s="6"/>
      <c r="CDP4190" s="6"/>
      <c r="CDQ4190" s="6"/>
      <c r="CDR4190" s="6"/>
      <c r="CDS4190" s="6"/>
      <c r="CDT4190" s="6"/>
      <c r="CDU4190" s="6"/>
      <c r="CDV4190" s="6"/>
      <c r="CDW4190" s="6"/>
      <c r="CDX4190" s="6"/>
      <c r="CDY4190" s="6"/>
      <c r="CDZ4190" s="6"/>
      <c r="CEA4190" s="6"/>
      <c r="CEB4190" s="6"/>
      <c r="CEC4190" s="6"/>
      <c r="CED4190" s="6"/>
      <c r="CEE4190" s="6"/>
      <c r="CEF4190" s="6"/>
      <c r="CEG4190" s="6"/>
      <c r="CEH4190" s="6"/>
      <c r="CEI4190" s="6"/>
      <c r="CEJ4190" s="6"/>
      <c r="CEK4190" s="6"/>
      <c r="CEL4190" s="6"/>
      <c r="CEM4190" s="6"/>
      <c r="CEN4190" s="6"/>
      <c r="CEO4190" s="6"/>
      <c r="CEP4190" s="6"/>
      <c r="CEQ4190" s="6"/>
      <c r="CER4190" s="6"/>
      <c r="CES4190" s="6"/>
      <c r="CET4190" s="6"/>
      <c r="CEU4190" s="6"/>
      <c r="CEV4190" s="6"/>
      <c r="CEW4190" s="6"/>
      <c r="CEX4190" s="6"/>
      <c r="CEY4190" s="6"/>
      <c r="CEZ4190" s="6"/>
      <c r="CFA4190" s="6"/>
      <c r="CFB4190" s="6"/>
      <c r="CFC4190" s="6"/>
      <c r="CFD4190" s="6"/>
      <c r="CFE4190" s="6"/>
      <c r="CFF4190" s="6"/>
      <c r="CFG4190" s="6"/>
      <c r="CFH4190" s="6"/>
      <c r="CFI4190" s="6"/>
      <c r="CFJ4190" s="6"/>
      <c r="CFK4190" s="6"/>
      <c r="CFL4190" s="6"/>
      <c r="CFM4190" s="6"/>
      <c r="CFN4190" s="6"/>
      <c r="CFO4190" s="6"/>
      <c r="CFP4190" s="6"/>
      <c r="CFQ4190" s="6"/>
      <c r="CFR4190" s="6"/>
      <c r="CFS4190" s="6"/>
      <c r="CFT4190" s="6"/>
      <c r="CFU4190" s="6"/>
      <c r="CFV4190" s="6"/>
      <c r="CFW4190" s="6"/>
      <c r="CFX4190" s="6"/>
      <c r="CFY4190" s="6"/>
      <c r="CFZ4190" s="6"/>
      <c r="CGA4190" s="6"/>
      <c r="CGB4190" s="6"/>
      <c r="CGC4190" s="6"/>
      <c r="CGD4190" s="6"/>
      <c r="CGE4190" s="6"/>
      <c r="CGF4190" s="6"/>
      <c r="CGG4190" s="6"/>
      <c r="CGH4190" s="6"/>
      <c r="CGI4190" s="6"/>
      <c r="CGJ4190" s="6"/>
      <c r="CGK4190" s="6"/>
      <c r="CGL4190" s="6"/>
      <c r="CGM4190" s="6"/>
      <c r="CGN4190" s="6"/>
      <c r="CGO4190" s="6"/>
      <c r="CGP4190" s="6"/>
      <c r="CGQ4190" s="6"/>
      <c r="CGR4190" s="6"/>
      <c r="CGS4190" s="6"/>
      <c r="CGT4190" s="6"/>
      <c r="CGU4190" s="6"/>
      <c r="CGV4190" s="6"/>
      <c r="CGW4190" s="6"/>
      <c r="CGX4190" s="6"/>
      <c r="CGY4190" s="6"/>
      <c r="CGZ4190" s="6"/>
      <c r="CHA4190" s="6"/>
      <c r="CHB4190" s="6"/>
      <c r="CHC4190" s="6"/>
      <c r="CHD4190" s="6"/>
      <c r="CHE4190" s="6"/>
      <c r="CHF4190" s="6"/>
      <c r="CHG4190" s="6"/>
      <c r="CHH4190" s="6"/>
      <c r="CHI4190" s="6"/>
      <c r="CHJ4190" s="6"/>
      <c r="CHK4190" s="6"/>
      <c r="CHL4190" s="6"/>
      <c r="CHM4190" s="6"/>
      <c r="CHN4190" s="6"/>
      <c r="CHO4190" s="6"/>
      <c r="CHP4190" s="6"/>
      <c r="CHQ4190" s="6"/>
      <c r="CHR4190" s="6"/>
      <c r="CHS4190" s="6"/>
      <c r="CHT4190" s="6"/>
      <c r="CHU4190" s="6"/>
      <c r="CHV4190" s="6"/>
      <c r="CHW4190" s="6"/>
      <c r="CHX4190" s="6"/>
      <c r="CHY4190" s="6"/>
      <c r="CHZ4190" s="6"/>
      <c r="CIA4190" s="6"/>
      <c r="CIB4190" s="6"/>
      <c r="CIC4190" s="6"/>
      <c r="CID4190" s="6"/>
      <c r="CIE4190" s="6"/>
      <c r="CIF4190" s="6"/>
      <c r="CIG4190" s="6"/>
      <c r="CIH4190" s="6"/>
      <c r="CII4190" s="6"/>
      <c r="CIJ4190" s="6"/>
      <c r="CIK4190" s="6"/>
      <c r="CIL4190" s="6"/>
      <c r="CIM4190" s="6"/>
      <c r="CIN4190" s="6"/>
      <c r="CIO4190" s="6"/>
      <c r="CIP4190" s="6"/>
      <c r="CIQ4190" s="6"/>
      <c r="CIR4190" s="6"/>
      <c r="CIS4190" s="6"/>
      <c r="CIT4190" s="6"/>
      <c r="CIU4190" s="6"/>
      <c r="CIV4190" s="6"/>
      <c r="CIW4190" s="6"/>
      <c r="CIX4190" s="6"/>
      <c r="CIY4190" s="6"/>
      <c r="CIZ4190" s="6"/>
      <c r="CJA4190" s="6"/>
      <c r="CJB4190" s="6"/>
      <c r="CJC4190" s="6"/>
      <c r="CJD4190" s="6"/>
      <c r="CJE4190" s="6"/>
      <c r="CJF4190" s="6"/>
      <c r="CJG4190" s="6"/>
      <c r="CJH4190" s="6"/>
      <c r="CJI4190" s="6"/>
      <c r="CJJ4190" s="6"/>
      <c r="CJK4190" s="6"/>
      <c r="CJL4190" s="6"/>
      <c r="CJM4190" s="6"/>
      <c r="CJN4190" s="6"/>
      <c r="CJO4190" s="6"/>
      <c r="CJP4190" s="6"/>
      <c r="CJQ4190" s="6"/>
      <c r="CJR4190" s="6"/>
      <c r="CJS4190" s="6"/>
      <c r="CJT4190" s="6"/>
      <c r="CJU4190" s="6"/>
      <c r="CJV4190" s="6"/>
      <c r="CJW4190" s="6"/>
      <c r="CJX4190" s="6"/>
      <c r="CJY4190" s="6"/>
      <c r="CJZ4190" s="6"/>
      <c r="CKA4190" s="6"/>
      <c r="CKB4190" s="6"/>
      <c r="CKC4190" s="6"/>
      <c r="CKD4190" s="6"/>
      <c r="CKE4190" s="6"/>
      <c r="CKF4190" s="6"/>
      <c r="CKG4190" s="6"/>
      <c r="CKH4190" s="6"/>
      <c r="CKI4190" s="6"/>
      <c r="CKJ4190" s="6"/>
      <c r="CKK4190" s="6"/>
      <c r="CKL4190" s="6"/>
      <c r="CKM4190" s="6"/>
      <c r="CKN4190" s="6"/>
      <c r="CKO4190" s="6"/>
      <c r="CKP4190" s="6"/>
      <c r="CKQ4190" s="6"/>
      <c r="CKR4190" s="6"/>
      <c r="CKS4190" s="6"/>
      <c r="CKT4190" s="6"/>
      <c r="CKU4190" s="6"/>
      <c r="CKV4190" s="6"/>
      <c r="CKW4190" s="6"/>
      <c r="CKX4190" s="6"/>
      <c r="CKY4190" s="6"/>
      <c r="CKZ4190" s="6"/>
      <c r="CLA4190" s="6"/>
      <c r="CLB4190" s="6"/>
      <c r="CLC4190" s="6"/>
      <c r="CLD4190" s="6"/>
      <c r="CLE4190" s="6"/>
      <c r="CLF4190" s="6"/>
      <c r="CLG4190" s="6"/>
      <c r="CLH4190" s="6"/>
      <c r="CLI4190" s="6"/>
      <c r="CLJ4190" s="6"/>
      <c r="CLK4190" s="6"/>
      <c r="CLL4190" s="6"/>
      <c r="CLM4190" s="6"/>
      <c r="CLN4190" s="6"/>
      <c r="CLO4190" s="6"/>
      <c r="CLP4190" s="6"/>
      <c r="CLQ4190" s="6"/>
      <c r="CLR4190" s="6"/>
      <c r="CLS4190" s="6"/>
      <c r="CLT4190" s="6"/>
      <c r="CLU4190" s="6"/>
      <c r="CLV4190" s="6"/>
      <c r="CLW4190" s="6"/>
      <c r="CLX4190" s="6"/>
      <c r="CLY4190" s="6"/>
      <c r="CLZ4190" s="6"/>
      <c r="CMA4190" s="6"/>
      <c r="CMB4190" s="6"/>
      <c r="CMC4190" s="6"/>
      <c r="CMD4190" s="6"/>
      <c r="CME4190" s="6"/>
      <c r="CMF4190" s="6"/>
      <c r="CMG4190" s="6"/>
      <c r="CMH4190" s="6"/>
      <c r="CMI4190" s="6"/>
      <c r="CMJ4190" s="6"/>
      <c r="CMK4190" s="6"/>
      <c r="CML4190" s="6"/>
      <c r="CMM4190" s="6"/>
      <c r="CMN4190" s="6"/>
      <c r="CMO4190" s="6"/>
      <c r="CMP4190" s="6"/>
      <c r="CMQ4190" s="6"/>
      <c r="CMR4190" s="6"/>
      <c r="CMS4190" s="6"/>
      <c r="CMT4190" s="6"/>
      <c r="CMU4190" s="6"/>
      <c r="CMV4190" s="6"/>
      <c r="CMW4190" s="6"/>
      <c r="CMX4190" s="6"/>
      <c r="CMY4190" s="6"/>
      <c r="CMZ4190" s="6"/>
      <c r="CNA4190" s="6"/>
      <c r="CNB4190" s="6"/>
      <c r="CNC4190" s="6"/>
      <c r="CND4190" s="6"/>
      <c r="CNE4190" s="6"/>
      <c r="CNF4190" s="6"/>
      <c r="CNG4190" s="6"/>
      <c r="CNH4190" s="6"/>
      <c r="CNI4190" s="6"/>
      <c r="CNJ4190" s="6"/>
      <c r="CNK4190" s="6"/>
      <c r="CNL4190" s="6"/>
      <c r="CNM4190" s="6"/>
      <c r="CNN4190" s="6"/>
      <c r="CNO4190" s="6"/>
      <c r="CNP4190" s="6"/>
      <c r="CNQ4190" s="6"/>
      <c r="CNR4190" s="6"/>
      <c r="CNS4190" s="6"/>
      <c r="CNT4190" s="6"/>
      <c r="CNU4190" s="6"/>
      <c r="CNV4190" s="6"/>
      <c r="CNW4190" s="6"/>
      <c r="CNX4190" s="6"/>
      <c r="CNY4190" s="6"/>
      <c r="CNZ4190" s="6"/>
      <c r="COA4190" s="6"/>
      <c r="COB4190" s="6"/>
      <c r="COC4190" s="6"/>
      <c r="COD4190" s="6"/>
      <c r="COE4190" s="6"/>
      <c r="COF4190" s="6"/>
      <c r="COG4190" s="6"/>
      <c r="COH4190" s="6"/>
      <c r="COI4190" s="6"/>
      <c r="COJ4190" s="6"/>
      <c r="COK4190" s="6"/>
      <c r="COL4190" s="6"/>
      <c r="COM4190" s="6"/>
      <c r="CON4190" s="6"/>
      <c r="COO4190" s="6"/>
      <c r="COP4190" s="6"/>
      <c r="COQ4190" s="6"/>
      <c r="COR4190" s="6"/>
      <c r="COS4190" s="6"/>
      <c r="COT4190" s="6"/>
      <c r="COU4190" s="6"/>
      <c r="COV4190" s="6"/>
      <c r="COW4190" s="6"/>
      <c r="COX4190" s="6"/>
      <c r="COY4190" s="6"/>
      <c r="COZ4190" s="6"/>
      <c r="CPA4190" s="6"/>
      <c r="CPB4190" s="6"/>
      <c r="CPC4190" s="6"/>
      <c r="CPD4190" s="6"/>
      <c r="CPE4190" s="6"/>
      <c r="CPF4190" s="6"/>
      <c r="CPG4190" s="6"/>
      <c r="CPH4190" s="6"/>
      <c r="CPI4190" s="6"/>
      <c r="CPJ4190" s="6"/>
      <c r="CPK4190" s="6"/>
      <c r="CPL4190" s="6"/>
      <c r="CPM4190" s="6"/>
      <c r="CPN4190" s="6"/>
      <c r="CPO4190" s="6"/>
      <c r="CPP4190" s="6"/>
      <c r="CPQ4190" s="6"/>
      <c r="CPR4190" s="6"/>
      <c r="CPS4190" s="6"/>
      <c r="CPT4190" s="6"/>
      <c r="CPU4190" s="6"/>
      <c r="CPV4190" s="6"/>
      <c r="CPW4190" s="6"/>
      <c r="CPX4190" s="6"/>
      <c r="CPY4190" s="6"/>
      <c r="CPZ4190" s="6"/>
      <c r="CQA4190" s="6"/>
      <c r="CQB4190" s="6"/>
      <c r="CQC4190" s="6"/>
      <c r="CQD4190" s="6"/>
      <c r="CQE4190" s="6"/>
      <c r="CQF4190" s="6"/>
      <c r="CQG4190" s="6"/>
      <c r="CQH4190" s="6"/>
      <c r="CQI4190" s="6"/>
      <c r="CQJ4190" s="6"/>
      <c r="CQK4190" s="6"/>
      <c r="CQL4190" s="6"/>
      <c r="CQM4190" s="6"/>
      <c r="CQN4190" s="6"/>
      <c r="CQO4190" s="6"/>
      <c r="CQP4190" s="6"/>
      <c r="CQQ4190" s="6"/>
      <c r="CQR4190" s="6"/>
      <c r="CQS4190" s="6"/>
      <c r="CQT4190" s="6"/>
      <c r="CQU4190" s="6"/>
      <c r="CQV4190" s="6"/>
      <c r="CQW4190" s="6"/>
      <c r="CQX4190" s="6"/>
      <c r="CQY4190" s="6"/>
      <c r="CQZ4190" s="6"/>
      <c r="CRA4190" s="6"/>
      <c r="CRB4190" s="6"/>
      <c r="CRC4190" s="6"/>
      <c r="CRD4190" s="6"/>
      <c r="CRE4190" s="6"/>
      <c r="CRF4190" s="6"/>
      <c r="CRG4190" s="6"/>
      <c r="CRH4190" s="6"/>
      <c r="CRI4190" s="6"/>
      <c r="CRJ4190" s="6"/>
      <c r="CRK4190" s="6"/>
      <c r="CRL4190" s="6"/>
      <c r="CRM4190" s="6"/>
      <c r="CRN4190" s="6"/>
      <c r="CRO4190" s="6"/>
      <c r="CRP4190" s="6"/>
      <c r="CRQ4190" s="6"/>
      <c r="CRR4190" s="6"/>
      <c r="CRS4190" s="6"/>
      <c r="CRT4190" s="6"/>
      <c r="CRU4190" s="6"/>
      <c r="CRV4190" s="6"/>
      <c r="CRW4190" s="6"/>
      <c r="CRX4190" s="6"/>
      <c r="CRY4190" s="6"/>
      <c r="CRZ4190" s="6"/>
      <c r="CSA4190" s="6"/>
      <c r="CSB4190" s="6"/>
      <c r="CSC4190" s="6"/>
      <c r="CSD4190" s="6"/>
      <c r="CSE4190" s="6"/>
      <c r="CSF4190" s="6"/>
      <c r="CSG4190" s="6"/>
      <c r="CSH4190" s="6"/>
      <c r="CSI4190" s="6"/>
      <c r="CSJ4190" s="6"/>
      <c r="CSK4190" s="6"/>
      <c r="CSL4190" s="6"/>
      <c r="CSM4190" s="6"/>
      <c r="CSN4190" s="6"/>
      <c r="CSO4190" s="6"/>
      <c r="CSP4190" s="6"/>
      <c r="CSQ4190" s="6"/>
      <c r="CSR4190" s="6"/>
      <c r="CSS4190" s="6"/>
      <c r="CST4190" s="6"/>
      <c r="CSU4190" s="6"/>
      <c r="CSV4190" s="6"/>
      <c r="CSW4190" s="6"/>
      <c r="CSX4190" s="6"/>
      <c r="CSY4190" s="6"/>
      <c r="CSZ4190" s="6"/>
      <c r="CTA4190" s="6"/>
      <c r="CTB4190" s="6"/>
      <c r="CTC4190" s="6"/>
      <c r="CTD4190" s="6"/>
      <c r="CTE4190" s="6"/>
      <c r="CTF4190" s="6"/>
      <c r="CTG4190" s="6"/>
      <c r="CTH4190" s="6"/>
      <c r="CTI4190" s="6"/>
      <c r="CTJ4190" s="6"/>
      <c r="CTK4190" s="6"/>
      <c r="CTL4190" s="6"/>
      <c r="CTM4190" s="6"/>
      <c r="CTN4190" s="6"/>
      <c r="CTO4190" s="6"/>
      <c r="CTP4190" s="6"/>
      <c r="CTQ4190" s="6"/>
      <c r="CTR4190" s="6"/>
      <c r="CTS4190" s="6"/>
      <c r="CTT4190" s="6"/>
      <c r="CTU4190" s="6"/>
      <c r="CTV4190" s="6"/>
      <c r="CTW4190" s="6"/>
      <c r="CTX4190" s="6"/>
      <c r="CTY4190" s="6"/>
      <c r="CTZ4190" s="6"/>
      <c r="CUA4190" s="6"/>
      <c r="CUB4190" s="6"/>
      <c r="CUC4190" s="6"/>
      <c r="CUD4190" s="6"/>
      <c r="CUE4190" s="6"/>
      <c r="CUF4190" s="6"/>
      <c r="CUG4190" s="6"/>
      <c r="CUH4190" s="6"/>
      <c r="CUI4190" s="6"/>
      <c r="CUJ4190" s="6"/>
      <c r="CUK4190" s="6"/>
      <c r="CUL4190" s="6"/>
      <c r="CUM4190" s="6"/>
      <c r="CUN4190" s="6"/>
      <c r="CUO4190" s="6"/>
      <c r="CUP4190" s="6"/>
      <c r="CUQ4190" s="6"/>
      <c r="CUR4190" s="6"/>
      <c r="CUS4190" s="6"/>
      <c r="CUT4190" s="6"/>
      <c r="CUU4190" s="6"/>
      <c r="CUV4190" s="6"/>
      <c r="CUW4190" s="6"/>
      <c r="CUX4190" s="6"/>
      <c r="CUY4190" s="6"/>
      <c r="CUZ4190" s="6"/>
      <c r="CVA4190" s="6"/>
      <c r="CVB4190" s="6"/>
      <c r="CVC4190" s="6"/>
      <c r="CVD4190" s="6"/>
      <c r="CVE4190" s="6"/>
      <c r="CVF4190" s="6"/>
      <c r="CVG4190" s="6"/>
      <c r="CVH4190" s="6"/>
      <c r="CVI4190" s="6"/>
      <c r="CVJ4190" s="6"/>
      <c r="CVK4190" s="6"/>
      <c r="CVL4190" s="6"/>
      <c r="CVM4190" s="6"/>
      <c r="CVN4190" s="6"/>
      <c r="CVO4190" s="6"/>
      <c r="CVP4190" s="6"/>
      <c r="CVQ4190" s="6"/>
      <c r="CVR4190" s="6"/>
      <c r="CVS4190" s="6"/>
      <c r="CVT4190" s="6"/>
      <c r="CVU4190" s="6"/>
      <c r="CVV4190" s="6"/>
      <c r="CVW4190" s="6"/>
      <c r="CVX4190" s="6"/>
      <c r="CVY4190" s="6"/>
      <c r="CVZ4190" s="6"/>
      <c r="CWA4190" s="6"/>
      <c r="CWB4190" s="6"/>
      <c r="CWC4190" s="6"/>
      <c r="CWD4190" s="6"/>
      <c r="CWE4190" s="6"/>
      <c r="CWF4190" s="6"/>
      <c r="CWG4190" s="6"/>
      <c r="CWH4190" s="6"/>
      <c r="CWI4190" s="6"/>
      <c r="CWJ4190" s="6"/>
      <c r="CWK4190" s="6"/>
      <c r="CWL4190" s="6"/>
      <c r="CWM4190" s="6"/>
      <c r="CWN4190" s="6"/>
      <c r="CWO4190" s="6"/>
      <c r="CWP4190" s="6"/>
      <c r="CWQ4190" s="6"/>
      <c r="CWR4190" s="6"/>
      <c r="CWS4190" s="6"/>
      <c r="CWT4190" s="6"/>
      <c r="CWU4190" s="6"/>
      <c r="CWV4190" s="6"/>
      <c r="CWW4190" s="6"/>
      <c r="CWX4190" s="6"/>
      <c r="CWY4190" s="6"/>
      <c r="CWZ4190" s="6"/>
      <c r="CXA4190" s="6"/>
      <c r="CXB4190" s="6"/>
      <c r="CXC4190" s="6"/>
      <c r="CXD4190" s="6"/>
      <c r="CXE4190" s="6"/>
      <c r="CXF4190" s="6"/>
      <c r="CXG4190" s="6"/>
      <c r="CXH4190" s="6"/>
      <c r="CXI4190" s="6"/>
      <c r="CXJ4190" s="6"/>
      <c r="CXK4190" s="6"/>
      <c r="CXL4190" s="6"/>
      <c r="CXM4190" s="6"/>
      <c r="CXN4190" s="6"/>
      <c r="CXO4190" s="6"/>
      <c r="CXP4190" s="6"/>
      <c r="CXQ4190" s="6"/>
      <c r="CXR4190" s="6"/>
      <c r="CXS4190" s="6"/>
      <c r="CXT4190" s="6"/>
      <c r="CXU4190" s="6"/>
      <c r="CXV4190" s="6"/>
      <c r="CXW4190" s="6"/>
      <c r="CXX4190" s="6"/>
      <c r="CXY4190" s="6"/>
      <c r="CXZ4190" s="6"/>
      <c r="CYA4190" s="6"/>
      <c r="CYB4190" s="6"/>
      <c r="CYC4190" s="6"/>
      <c r="CYD4190" s="6"/>
      <c r="CYE4190" s="6"/>
      <c r="CYF4190" s="6"/>
      <c r="CYG4190" s="6"/>
      <c r="CYH4190" s="6"/>
      <c r="CYI4190" s="6"/>
      <c r="CYJ4190" s="6"/>
      <c r="CYK4190" s="6"/>
      <c r="CYL4190" s="6"/>
      <c r="CYM4190" s="6"/>
      <c r="CYN4190" s="6"/>
      <c r="CYO4190" s="6"/>
      <c r="CYP4190" s="6"/>
      <c r="CYQ4190" s="6"/>
      <c r="CYR4190" s="6"/>
      <c r="CYS4190" s="6"/>
      <c r="CYT4190" s="6"/>
      <c r="CYU4190" s="6"/>
      <c r="CYV4190" s="6"/>
      <c r="CYW4190" s="6"/>
      <c r="CYX4190" s="6"/>
      <c r="CYY4190" s="6"/>
      <c r="CYZ4190" s="6"/>
      <c r="CZA4190" s="6"/>
      <c r="CZB4190" s="6"/>
      <c r="CZC4190" s="6"/>
      <c r="CZD4190" s="6"/>
      <c r="CZE4190" s="6"/>
      <c r="CZF4190" s="6"/>
      <c r="CZG4190" s="6"/>
      <c r="CZH4190" s="6"/>
      <c r="CZI4190" s="6"/>
      <c r="CZJ4190" s="6"/>
      <c r="CZK4190" s="6"/>
      <c r="CZL4190" s="6"/>
      <c r="CZM4190" s="6"/>
      <c r="CZN4190" s="6"/>
      <c r="CZO4190" s="6"/>
      <c r="CZP4190" s="6"/>
      <c r="CZQ4190" s="6"/>
      <c r="CZR4190" s="6"/>
      <c r="CZS4190" s="6"/>
      <c r="CZT4190" s="6"/>
      <c r="CZU4190" s="6"/>
      <c r="CZV4190" s="6"/>
      <c r="CZW4190" s="6"/>
      <c r="CZX4190" s="6"/>
      <c r="CZY4190" s="6"/>
      <c r="CZZ4190" s="6"/>
      <c r="DAA4190" s="6"/>
      <c r="DAB4190" s="6"/>
      <c r="DAC4190" s="6"/>
      <c r="DAD4190" s="6"/>
      <c r="DAE4190" s="6"/>
      <c r="DAF4190" s="6"/>
      <c r="DAG4190" s="6"/>
      <c r="DAH4190" s="6"/>
      <c r="DAI4190" s="6"/>
      <c r="DAJ4190" s="6"/>
      <c r="DAK4190" s="6"/>
      <c r="DAL4190" s="6"/>
      <c r="DAM4190" s="6"/>
      <c r="DAN4190" s="6"/>
      <c r="DAO4190" s="6"/>
      <c r="DAP4190" s="6"/>
      <c r="DAQ4190" s="6"/>
      <c r="DAR4190" s="6"/>
      <c r="DAS4190" s="6"/>
      <c r="DAT4190" s="6"/>
      <c r="DAU4190" s="6"/>
      <c r="DAV4190" s="6"/>
      <c r="DAW4190" s="6"/>
      <c r="DAX4190" s="6"/>
      <c r="DAY4190" s="6"/>
      <c r="DAZ4190" s="6"/>
      <c r="DBA4190" s="6"/>
      <c r="DBB4190" s="6"/>
      <c r="DBC4190" s="6"/>
      <c r="DBD4190" s="6"/>
      <c r="DBE4190" s="6"/>
      <c r="DBF4190" s="6"/>
      <c r="DBG4190" s="6"/>
      <c r="DBH4190" s="6"/>
      <c r="DBI4190" s="6"/>
      <c r="DBJ4190" s="6"/>
      <c r="DBK4190" s="6"/>
      <c r="DBL4190" s="6"/>
      <c r="DBM4190" s="6"/>
      <c r="DBN4190" s="6"/>
      <c r="DBO4190" s="6"/>
      <c r="DBP4190" s="6"/>
      <c r="DBQ4190" s="6"/>
      <c r="DBR4190" s="6"/>
      <c r="DBS4190" s="6"/>
      <c r="DBT4190" s="6"/>
      <c r="DBU4190" s="6"/>
      <c r="DBV4190" s="6"/>
      <c r="DBW4190" s="6"/>
      <c r="DBX4190" s="6"/>
      <c r="DBY4190" s="6"/>
      <c r="DBZ4190" s="6"/>
      <c r="DCA4190" s="6"/>
      <c r="DCB4190" s="6"/>
      <c r="DCC4190" s="6"/>
      <c r="DCD4190" s="6"/>
      <c r="DCE4190" s="6"/>
      <c r="DCF4190" s="6"/>
      <c r="DCG4190" s="6"/>
      <c r="DCH4190" s="6"/>
      <c r="DCI4190" s="6"/>
      <c r="DCJ4190" s="6"/>
      <c r="DCK4190" s="6"/>
      <c r="DCL4190" s="6"/>
      <c r="DCM4190" s="6"/>
      <c r="DCN4190" s="6"/>
      <c r="DCO4190" s="6"/>
      <c r="DCP4190" s="6"/>
      <c r="DCQ4190" s="6"/>
      <c r="DCR4190" s="6"/>
      <c r="DCS4190" s="6"/>
      <c r="DCT4190" s="6"/>
      <c r="DCU4190" s="6"/>
      <c r="DCV4190" s="6"/>
      <c r="DCW4190" s="6"/>
      <c r="DCX4190" s="6"/>
      <c r="DCY4190" s="6"/>
      <c r="DCZ4190" s="6"/>
      <c r="DDA4190" s="6"/>
      <c r="DDB4190" s="6"/>
      <c r="DDC4190" s="6"/>
      <c r="DDD4190" s="6"/>
      <c r="DDE4190" s="6"/>
      <c r="DDF4190" s="6"/>
      <c r="DDG4190" s="6"/>
      <c r="DDH4190" s="6"/>
      <c r="DDI4190" s="6"/>
      <c r="DDJ4190" s="6"/>
      <c r="DDK4190" s="6"/>
      <c r="DDL4190" s="6"/>
      <c r="DDM4190" s="6"/>
      <c r="DDN4190" s="6"/>
      <c r="DDO4190" s="6"/>
      <c r="DDP4190" s="6"/>
      <c r="DDQ4190" s="6"/>
      <c r="DDR4190" s="6"/>
      <c r="DDS4190" s="6"/>
      <c r="DDT4190" s="6"/>
      <c r="DDU4190" s="6"/>
      <c r="DDV4190" s="6"/>
      <c r="DDW4190" s="6"/>
      <c r="DDX4190" s="6"/>
      <c r="DDY4190" s="6"/>
      <c r="DDZ4190" s="6"/>
      <c r="DEA4190" s="6"/>
      <c r="DEB4190" s="6"/>
      <c r="DEC4190" s="6"/>
      <c r="DED4190" s="6"/>
      <c r="DEE4190" s="6"/>
      <c r="DEF4190" s="6"/>
      <c r="DEG4190" s="6"/>
      <c r="DEH4190" s="6"/>
      <c r="DEI4190" s="6"/>
      <c r="DEJ4190" s="6"/>
      <c r="DEK4190" s="6"/>
      <c r="DEL4190" s="6"/>
      <c r="DEM4190" s="6"/>
      <c r="DEN4190" s="6"/>
      <c r="DEO4190" s="6"/>
      <c r="DEP4190" s="6"/>
      <c r="DEQ4190" s="6"/>
      <c r="DER4190" s="6"/>
      <c r="DES4190" s="6"/>
      <c r="DET4190" s="6"/>
      <c r="DEU4190" s="6"/>
      <c r="DEV4190" s="6"/>
      <c r="DEW4190" s="6"/>
      <c r="DEX4190" s="6"/>
      <c r="DEY4190" s="6"/>
      <c r="DEZ4190" s="6"/>
      <c r="DFA4190" s="6"/>
      <c r="DFB4190" s="6"/>
      <c r="DFC4190" s="6"/>
      <c r="DFD4190" s="6"/>
      <c r="DFE4190" s="6"/>
      <c r="DFF4190" s="6"/>
      <c r="DFG4190" s="6"/>
      <c r="DFH4190" s="6"/>
      <c r="DFI4190" s="6"/>
      <c r="DFJ4190" s="6"/>
      <c r="DFK4190" s="6"/>
      <c r="DFL4190" s="6"/>
      <c r="DFM4190" s="6"/>
      <c r="DFN4190" s="6"/>
      <c r="DFO4190" s="6"/>
      <c r="DFP4190" s="6"/>
      <c r="DFQ4190" s="6"/>
      <c r="DFR4190" s="6"/>
      <c r="DFS4190" s="6"/>
      <c r="DFT4190" s="6"/>
      <c r="DFU4190" s="6"/>
      <c r="DFV4190" s="6"/>
      <c r="DFW4190" s="6"/>
      <c r="DFX4190" s="6"/>
      <c r="DFY4190" s="6"/>
      <c r="DFZ4190" s="6"/>
      <c r="DGA4190" s="6"/>
      <c r="DGB4190" s="6"/>
      <c r="DGC4190" s="6"/>
      <c r="DGD4190" s="6"/>
      <c r="DGE4190" s="6"/>
      <c r="DGF4190" s="6"/>
      <c r="DGG4190" s="6"/>
      <c r="DGH4190" s="6"/>
      <c r="DGI4190" s="6"/>
      <c r="DGJ4190" s="6"/>
      <c r="DGK4190" s="6"/>
      <c r="DGL4190" s="6"/>
      <c r="DGM4190" s="6"/>
      <c r="DGN4190" s="6"/>
      <c r="DGO4190" s="6"/>
      <c r="DGP4190" s="6"/>
      <c r="DGQ4190" s="6"/>
      <c r="DGR4190" s="6"/>
      <c r="DGS4190" s="6"/>
      <c r="DGT4190" s="6"/>
      <c r="DGU4190" s="6"/>
      <c r="DGV4190" s="6"/>
      <c r="DGW4190" s="6"/>
      <c r="DGX4190" s="6"/>
      <c r="DGY4190" s="6"/>
      <c r="DGZ4190" s="6"/>
      <c r="DHA4190" s="6"/>
      <c r="DHB4190" s="6"/>
      <c r="DHC4190" s="6"/>
      <c r="DHD4190" s="6"/>
      <c r="DHE4190" s="6"/>
      <c r="DHF4190" s="6"/>
      <c r="DHG4190" s="6"/>
      <c r="DHH4190" s="6"/>
      <c r="DHI4190" s="6"/>
      <c r="DHJ4190" s="6"/>
      <c r="DHK4190" s="6"/>
      <c r="DHL4190" s="6"/>
      <c r="DHM4190" s="6"/>
      <c r="DHN4190" s="6"/>
      <c r="DHO4190" s="6"/>
      <c r="DHP4190" s="6"/>
      <c r="DHQ4190" s="6"/>
      <c r="DHR4190" s="6"/>
      <c r="DHS4190" s="6"/>
      <c r="DHT4190" s="6"/>
      <c r="DHU4190" s="6"/>
      <c r="DHV4190" s="6"/>
      <c r="DHW4190" s="6"/>
      <c r="DHX4190" s="6"/>
      <c r="DHY4190" s="6"/>
      <c r="DHZ4190" s="6"/>
      <c r="DIA4190" s="6"/>
      <c r="DIB4190" s="6"/>
      <c r="DIC4190" s="6"/>
      <c r="DID4190" s="6"/>
      <c r="DIE4190" s="6"/>
      <c r="DIF4190" s="6"/>
      <c r="DIG4190" s="6"/>
      <c r="DIH4190" s="6"/>
      <c r="DII4190" s="6"/>
      <c r="DIJ4190" s="6"/>
      <c r="DIK4190" s="6"/>
      <c r="DIL4190" s="6"/>
      <c r="DIM4190" s="6"/>
      <c r="DIN4190" s="6"/>
      <c r="DIO4190" s="6"/>
      <c r="DIP4190" s="6"/>
      <c r="DIQ4190" s="6"/>
      <c r="DIR4190" s="6"/>
      <c r="DIS4190" s="6"/>
      <c r="DIT4190" s="6"/>
      <c r="DIU4190" s="6"/>
      <c r="DIV4190" s="6"/>
      <c r="DIW4190" s="6"/>
      <c r="DIX4190" s="6"/>
      <c r="DIY4190" s="6"/>
      <c r="DIZ4190" s="6"/>
      <c r="DJA4190" s="6"/>
      <c r="DJB4190" s="6"/>
      <c r="DJC4190" s="6"/>
      <c r="DJD4190" s="6"/>
      <c r="DJE4190" s="6"/>
      <c r="DJF4190" s="6"/>
      <c r="DJG4190" s="6"/>
      <c r="DJH4190" s="6"/>
      <c r="DJI4190" s="6"/>
      <c r="DJJ4190" s="6"/>
      <c r="DJK4190" s="6"/>
      <c r="DJL4190" s="6"/>
      <c r="DJM4190" s="6"/>
      <c r="DJN4190" s="6"/>
      <c r="DJO4190" s="6"/>
      <c r="DJP4190" s="6"/>
      <c r="DJQ4190" s="6"/>
      <c r="DJR4190" s="6"/>
      <c r="DJS4190" s="6"/>
      <c r="DJT4190" s="6"/>
      <c r="DJU4190" s="6"/>
      <c r="DJV4190" s="6"/>
      <c r="DJW4190" s="6"/>
      <c r="DJX4190" s="6"/>
      <c r="DJY4190" s="6"/>
      <c r="DJZ4190" s="6"/>
      <c r="DKA4190" s="6"/>
      <c r="DKB4190" s="6"/>
      <c r="DKC4190" s="6"/>
      <c r="DKD4190" s="6"/>
      <c r="DKE4190" s="6"/>
      <c r="DKF4190" s="6"/>
      <c r="DKG4190" s="6"/>
      <c r="DKH4190" s="6"/>
      <c r="DKI4190" s="6"/>
      <c r="DKJ4190" s="6"/>
      <c r="DKK4190" s="6"/>
      <c r="DKL4190" s="6"/>
      <c r="DKM4190" s="6"/>
      <c r="DKN4190" s="6"/>
      <c r="DKO4190" s="6"/>
      <c r="DKP4190" s="6"/>
      <c r="DKQ4190" s="6"/>
      <c r="DKR4190" s="6"/>
      <c r="DKS4190" s="6"/>
      <c r="DKT4190" s="6"/>
      <c r="DKU4190" s="6"/>
      <c r="DKV4190" s="6"/>
      <c r="DKW4190" s="6"/>
      <c r="DKX4190" s="6"/>
      <c r="DKY4190" s="6"/>
      <c r="DKZ4190" s="6"/>
      <c r="DLA4190" s="6"/>
      <c r="DLB4190" s="6"/>
      <c r="DLC4190" s="6"/>
      <c r="DLD4190" s="6"/>
      <c r="DLE4190" s="6"/>
      <c r="DLF4190" s="6"/>
      <c r="DLG4190" s="6"/>
      <c r="DLH4190" s="6"/>
      <c r="DLI4190" s="6"/>
      <c r="DLJ4190" s="6"/>
      <c r="DLK4190" s="6"/>
      <c r="DLL4190" s="6"/>
      <c r="DLM4190" s="6"/>
      <c r="DLN4190" s="6"/>
      <c r="DLO4190" s="6"/>
      <c r="DLP4190" s="6"/>
      <c r="DLQ4190" s="6"/>
      <c r="DLR4190" s="6"/>
      <c r="DLS4190" s="6"/>
      <c r="DLT4190" s="6"/>
      <c r="DLU4190" s="6"/>
      <c r="DLV4190" s="6"/>
      <c r="DLW4190" s="6"/>
      <c r="DLX4190" s="6"/>
      <c r="DLY4190" s="6"/>
      <c r="DLZ4190" s="6"/>
      <c r="DMA4190" s="6"/>
      <c r="DMB4190" s="6"/>
      <c r="DMC4190" s="6"/>
      <c r="DMD4190" s="6"/>
      <c r="DME4190" s="6"/>
      <c r="DMF4190" s="6"/>
      <c r="DMG4190" s="6"/>
      <c r="DMH4190" s="6"/>
      <c r="DMI4190" s="6"/>
      <c r="DMJ4190" s="6"/>
      <c r="DMK4190" s="6"/>
      <c r="DML4190" s="6"/>
      <c r="DMM4190" s="6"/>
      <c r="DMN4190" s="6"/>
      <c r="DMO4190" s="6"/>
      <c r="DMP4190" s="6"/>
      <c r="DMQ4190" s="6"/>
      <c r="DMR4190" s="6"/>
      <c r="DMS4190" s="6"/>
      <c r="DMT4190" s="6"/>
      <c r="DMU4190" s="6"/>
      <c r="DMV4190" s="6"/>
      <c r="DMW4190" s="6"/>
      <c r="DMX4190" s="6"/>
      <c r="DMY4190" s="6"/>
      <c r="DMZ4190" s="6"/>
      <c r="DNA4190" s="6"/>
      <c r="DNB4190" s="6"/>
      <c r="DNC4190" s="6"/>
      <c r="DND4190" s="6"/>
      <c r="DNE4190" s="6"/>
      <c r="DNF4190" s="6"/>
      <c r="DNG4190" s="6"/>
      <c r="DNH4190" s="6"/>
      <c r="DNI4190" s="6"/>
      <c r="DNJ4190" s="6"/>
      <c r="DNK4190" s="6"/>
      <c r="DNL4190" s="6"/>
      <c r="DNM4190" s="6"/>
      <c r="DNN4190" s="6"/>
      <c r="DNO4190" s="6"/>
      <c r="DNP4190" s="6"/>
      <c r="DNQ4190" s="6"/>
      <c r="DNR4190" s="6"/>
      <c r="DNS4190" s="6"/>
      <c r="DNT4190" s="6"/>
      <c r="DNU4190" s="6"/>
      <c r="DNV4190" s="6"/>
      <c r="DNW4190" s="6"/>
      <c r="DNX4190" s="6"/>
      <c r="DNY4190" s="6"/>
      <c r="DNZ4190" s="6"/>
      <c r="DOA4190" s="6"/>
      <c r="DOB4190" s="6"/>
      <c r="DOC4190" s="6"/>
      <c r="DOD4190" s="6"/>
      <c r="DOE4190" s="6"/>
      <c r="DOF4190" s="6"/>
      <c r="DOG4190" s="6"/>
      <c r="DOH4190" s="6"/>
      <c r="DOI4190" s="6"/>
      <c r="DOJ4190" s="6"/>
      <c r="DOK4190" s="6"/>
      <c r="DOL4190" s="6"/>
      <c r="DOM4190" s="6"/>
      <c r="DON4190" s="6"/>
      <c r="DOO4190" s="6"/>
      <c r="DOP4190" s="6"/>
      <c r="DOQ4190" s="6"/>
      <c r="DOR4190" s="6"/>
      <c r="DOS4190" s="6"/>
      <c r="DOT4190" s="6"/>
      <c r="DOU4190" s="6"/>
      <c r="DOV4190" s="6"/>
      <c r="DOW4190" s="6"/>
      <c r="DOX4190" s="6"/>
      <c r="DOY4190" s="6"/>
      <c r="DOZ4190" s="6"/>
      <c r="DPA4190" s="6"/>
      <c r="DPB4190" s="6"/>
      <c r="DPC4190" s="6"/>
      <c r="DPD4190" s="6"/>
      <c r="DPE4190" s="6"/>
      <c r="DPF4190" s="6"/>
      <c r="DPG4190" s="6"/>
      <c r="DPH4190" s="6"/>
      <c r="DPI4190" s="6"/>
      <c r="DPJ4190" s="6"/>
      <c r="DPK4190" s="6"/>
      <c r="DPL4190" s="6"/>
      <c r="DPM4190" s="6"/>
      <c r="DPN4190" s="6"/>
      <c r="DPO4190" s="6"/>
      <c r="DPP4190" s="6"/>
      <c r="DPQ4190" s="6"/>
      <c r="DPR4190" s="6"/>
      <c r="DPS4190" s="6"/>
      <c r="DPT4190" s="6"/>
      <c r="DPU4190" s="6"/>
      <c r="DPV4190" s="6"/>
      <c r="DPW4190" s="6"/>
      <c r="DPX4190" s="6"/>
      <c r="DPY4190" s="6"/>
      <c r="DPZ4190" s="6"/>
      <c r="DQA4190" s="6"/>
      <c r="DQB4190" s="6"/>
      <c r="DQC4190" s="6"/>
      <c r="DQD4190" s="6"/>
      <c r="DQE4190" s="6"/>
      <c r="DQF4190" s="6"/>
      <c r="DQG4190" s="6"/>
      <c r="DQH4190" s="6"/>
      <c r="DQI4190" s="6"/>
      <c r="DQJ4190" s="6"/>
      <c r="DQK4190" s="6"/>
      <c r="DQL4190" s="6"/>
      <c r="DQM4190" s="6"/>
      <c r="DQN4190" s="6"/>
      <c r="DQO4190" s="6"/>
      <c r="DQP4190" s="6"/>
      <c r="DQQ4190" s="6"/>
      <c r="DQR4190" s="6"/>
      <c r="DQS4190" s="6"/>
      <c r="DQT4190" s="6"/>
      <c r="DQU4190" s="6"/>
      <c r="DQV4190" s="6"/>
      <c r="DQW4190" s="6"/>
      <c r="DQX4190" s="6"/>
      <c r="DQY4190" s="6"/>
      <c r="DQZ4190" s="6"/>
      <c r="DRA4190" s="6"/>
      <c r="DRB4190" s="6"/>
      <c r="DRC4190" s="6"/>
      <c r="DRD4190" s="6"/>
      <c r="DRE4190" s="6"/>
      <c r="DRF4190" s="6"/>
      <c r="DRG4190" s="6"/>
      <c r="DRH4190" s="6"/>
      <c r="DRI4190" s="6"/>
      <c r="DRJ4190" s="6"/>
      <c r="DRK4190" s="6"/>
      <c r="DRL4190" s="6"/>
      <c r="DRM4190" s="6"/>
      <c r="DRN4190" s="6"/>
      <c r="DRO4190" s="6"/>
      <c r="DRP4190" s="6"/>
      <c r="DRQ4190" s="6"/>
      <c r="DRR4190" s="6"/>
      <c r="DRS4190" s="6"/>
      <c r="DRT4190" s="6"/>
      <c r="DRU4190" s="6"/>
      <c r="DRV4190" s="6"/>
      <c r="DRW4190" s="6"/>
      <c r="DRX4190" s="6"/>
      <c r="DRY4190" s="6"/>
      <c r="DRZ4190" s="6"/>
      <c r="DSA4190" s="6"/>
      <c r="DSB4190" s="6"/>
      <c r="DSC4190" s="6"/>
      <c r="DSD4190" s="6"/>
      <c r="DSE4190" s="6"/>
      <c r="DSF4190" s="6"/>
      <c r="DSG4190" s="6"/>
      <c r="DSH4190" s="6"/>
      <c r="DSI4190" s="6"/>
      <c r="DSJ4190" s="6"/>
      <c r="DSK4190" s="6"/>
      <c r="DSL4190" s="6"/>
      <c r="DSM4190" s="6"/>
      <c r="DSN4190" s="6"/>
      <c r="DSO4190" s="6"/>
      <c r="DSP4190" s="6"/>
      <c r="DSQ4190" s="6"/>
      <c r="DSR4190" s="6"/>
      <c r="DSS4190" s="6"/>
      <c r="DST4190" s="6"/>
      <c r="DSU4190" s="6"/>
      <c r="DSV4190" s="6"/>
      <c r="DSW4190" s="6"/>
      <c r="DSX4190" s="6"/>
      <c r="DSY4190" s="6"/>
      <c r="DSZ4190" s="6"/>
      <c r="DTA4190" s="6"/>
      <c r="DTB4190" s="6"/>
      <c r="DTC4190" s="6"/>
      <c r="DTD4190" s="6"/>
      <c r="DTE4190" s="6"/>
      <c r="DTF4190" s="6"/>
      <c r="DTG4190" s="6"/>
      <c r="DTH4190" s="6"/>
      <c r="DTI4190" s="6"/>
      <c r="DTJ4190" s="6"/>
      <c r="DTK4190" s="6"/>
      <c r="DTL4190" s="6"/>
      <c r="DTM4190" s="6"/>
      <c r="DTN4190" s="6"/>
      <c r="DTO4190" s="6"/>
      <c r="DTP4190" s="6"/>
      <c r="DTQ4190" s="6"/>
      <c r="DTR4190" s="6"/>
      <c r="DTS4190" s="6"/>
      <c r="DTT4190" s="6"/>
      <c r="DTU4190" s="6"/>
      <c r="DTV4190" s="6"/>
      <c r="DTW4190" s="6"/>
      <c r="DTX4190" s="6"/>
      <c r="DTY4190" s="6"/>
      <c r="DTZ4190" s="6"/>
      <c r="DUA4190" s="6"/>
      <c r="DUB4190" s="6"/>
      <c r="DUC4190" s="6"/>
      <c r="DUD4190" s="6"/>
      <c r="DUE4190" s="6"/>
      <c r="DUF4190" s="6"/>
      <c r="DUG4190" s="6"/>
      <c r="DUH4190" s="6"/>
      <c r="DUI4190" s="6"/>
      <c r="DUJ4190" s="6"/>
      <c r="DUK4190" s="6"/>
      <c r="DUL4190" s="6"/>
      <c r="DUM4190" s="6"/>
      <c r="DUN4190" s="6"/>
      <c r="DUO4190" s="6"/>
      <c r="DUP4190" s="6"/>
      <c r="DUQ4190" s="6"/>
      <c r="DUR4190" s="6"/>
      <c r="DUS4190" s="6"/>
      <c r="DUT4190" s="6"/>
      <c r="DUU4190" s="6"/>
      <c r="DUV4190" s="6"/>
      <c r="DUW4190" s="6"/>
      <c r="DUX4190" s="6"/>
      <c r="DUY4190" s="6"/>
      <c r="DUZ4190" s="6"/>
      <c r="DVA4190" s="6"/>
      <c r="DVB4190" s="6"/>
      <c r="DVC4190" s="6"/>
      <c r="DVD4190" s="6"/>
      <c r="DVE4190" s="6"/>
      <c r="DVF4190" s="6"/>
      <c r="DVG4190" s="6"/>
      <c r="DVH4190" s="6"/>
      <c r="DVI4190" s="6"/>
      <c r="DVJ4190" s="6"/>
      <c r="DVK4190" s="6"/>
      <c r="DVL4190" s="6"/>
      <c r="DVM4190" s="6"/>
      <c r="DVN4190" s="6"/>
      <c r="DVO4190" s="6"/>
      <c r="DVP4190" s="6"/>
      <c r="DVQ4190" s="6"/>
      <c r="DVR4190" s="6"/>
      <c r="DVS4190" s="6"/>
      <c r="DVT4190" s="6"/>
      <c r="DVU4190" s="6"/>
      <c r="DVV4190" s="6"/>
      <c r="DVW4190" s="6"/>
      <c r="DVX4190" s="6"/>
      <c r="DVY4190" s="6"/>
      <c r="DVZ4190" s="6"/>
      <c r="DWA4190" s="6"/>
      <c r="DWB4190" s="6"/>
      <c r="DWC4190" s="6"/>
      <c r="DWD4190" s="6"/>
      <c r="DWE4190" s="6"/>
      <c r="DWF4190" s="6"/>
      <c r="DWG4190" s="6"/>
      <c r="DWH4190" s="6"/>
      <c r="DWI4190" s="6"/>
      <c r="DWJ4190" s="6"/>
      <c r="DWK4190" s="6"/>
      <c r="DWL4190" s="6"/>
      <c r="DWM4190" s="6"/>
      <c r="DWN4190" s="6"/>
      <c r="DWO4190" s="6"/>
      <c r="DWP4190" s="6"/>
      <c r="DWQ4190" s="6"/>
      <c r="DWR4190" s="6"/>
      <c r="DWS4190" s="6"/>
      <c r="DWT4190" s="6"/>
      <c r="DWU4190" s="6"/>
      <c r="DWV4190" s="6"/>
      <c r="DWW4190" s="6"/>
      <c r="DWX4190" s="6"/>
      <c r="DWY4190" s="6"/>
      <c r="DWZ4190" s="6"/>
      <c r="DXA4190" s="6"/>
      <c r="DXB4190" s="6"/>
      <c r="DXC4190" s="6"/>
      <c r="DXD4190" s="6"/>
      <c r="DXE4190" s="6"/>
      <c r="DXF4190" s="6"/>
      <c r="DXG4190" s="6"/>
      <c r="DXH4190" s="6"/>
      <c r="DXI4190" s="6"/>
      <c r="DXJ4190" s="6"/>
      <c r="DXK4190" s="6"/>
      <c r="DXL4190" s="6"/>
      <c r="DXM4190" s="6"/>
      <c r="DXN4190" s="6"/>
      <c r="DXO4190" s="6"/>
      <c r="DXP4190" s="6"/>
      <c r="DXQ4190" s="6"/>
      <c r="DXR4190" s="6"/>
      <c r="DXS4190" s="6"/>
      <c r="DXT4190" s="6"/>
      <c r="DXU4190" s="6"/>
      <c r="DXV4190" s="6"/>
      <c r="DXW4190" s="6"/>
      <c r="DXX4190" s="6"/>
      <c r="DXY4190" s="6"/>
      <c r="DXZ4190" s="6"/>
      <c r="DYA4190" s="6"/>
      <c r="DYB4190" s="6"/>
      <c r="DYC4190" s="6"/>
      <c r="DYD4190" s="6"/>
      <c r="DYE4190" s="6"/>
      <c r="DYF4190" s="6"/>
      <c r="DYG4190" s="6"/>
      <c r="DYH4190" s="6"/>
      <c r="DYI4190" s="6"/>
      <c r="DYJ4190" s="6"/>
      <c r="DYK4190" s="6"/>
      <c r="DYL4190" s="6"/>
      <c r="DYM4190" s="6"/>
      <c r="DYN4190" s="6"/>
      <c r="DYO4190" s="6"/>
      <c r="DYP4190" s="6"/>
      <c r="DYQ4190" s="6"/>
      <c r="DYR4190" s="6"/>
      <c r="DYS4190" s="6"/>
      <c r="DYT4190" s="6"/>
      <c r="DYU4190" s="6"/>
      <c r="DYV4190" s="6"/>
      <c r="DYW4190" s="6"/>
      <c r="DYX4190" s="6"/>
      <c r="DYY4190" s="6"/>
      <c r="DYZ4190" s="6"/>
      <c r="DZA4190" s="6"/>
      <c r="DZB4190" s="6"/>
      <c r="DZC4190" s="6"/>
      <c r="DZD4190" s="6"/>
      <c r="DZE4190" s="6"/>
      <c r="DZF4190" s="6"/>
      <c r="DZG4190" s="6"/>
      <c r="DZH4190" s="6"/>
      <c r="DZI4190" s="6"/>
      <c r="DZJ4190" s="6"/>
      <c r="DZK4190" s="6"/>
      <c r="DZL4190" s="6"/>
      <c r="DZM4190" s="6"/>
      <c r="DZN4190" s="6"/>
      <c r="DZO4190" s="6"/>
      <c r="DZP4190" s="6"/>
      <c r="DZQ4190" s="6"/>
      <c r="DZR4190" s="6"/>
      <c r="DZS4190" s="6"/>
      <c r="DZT4190" s="6"/>
      <c r="DZU4190" s="6"/>
      <c r="DZV4190" s="6"/>
      <c r="DZW4190" s="6"/>
      <c r="DZX4190" s="6"/>
      <c r="DZY4190" s="6"/>
      <c r="DZZ4190" s="6"/>
      <c r="EAA4190" s="6"/>
      <c r="EAB4190" s="6"/>
      <c r="EAC4190" s="6"/>
      <c r="EAD4190" s="6"/>
      <c r="EAE4190" s="6"/>
      <c r="EAF4190" s="6"/>
      <c r="EAG4190" s="6"/>
      <c r="EAH4190" s="6"/>
      <c r="EAI4190" s="6"/>
      <c r="EAJ4190" s="6"/>
      <c r="EAK4190" s="6"/>
      <c r="EAL4190" s="6"/>
      <c r="EAM4190" s="6"/>
      <c r="EAN4190" s="6"/>
      <c r="EAO4190" s="6"/>
      <c r="EAP4190" s="6"/>
      <c r="EAQ4190" s="6"/>
      <c r="EAR4190" s="6"/>
      <c r="EAS4190" s="6"/>
      <c r="EAT4190" s="6"/>
      <c r="EAU4190" s="6"/>
      <c r="EAV4190" s="6"/>
      <c r="EAW4190" s="6"/>
      <c r="EAX4190" s="6"/>
      <c r="EAY4190" s="6"/>
      <c r="EAZ4190" s="6"/>
      <c r="EBA4190" s="6"/>
      <c r="EBB4190" s="6"/>
      <c r="EBC4190" s="6"/>
      <c r="EBD4190" s="6"/>
      <c r="EBE4190" s="6"/>
      <c r="EBF4190" s="6"/>
      <c r="EBG4190" s="6"/>
      <c r="EBH4190" s="6"/>
      <c r="EBI4190" s="6"/>
      <c r="EBJ4190" s="6"/>
      <c r="EBK4190" s="6"/>
      <c r="EBL4190" s="6"/>
      <c r="EBM4190" s="6"/>
      <c r="EBN4190" s="6"/>
      <c r="EBO4190" s="6"/>
      <c r="EBP4190" s="6"/>
      <c r="EBQ4190" s="6"/>
      <c r="EBR4190" s="6"/>
      <c r="EBS4190" s="6"/>
      <c r="EBT4190" s="6"/>
      <c r="EBU4190" s="6"/>
      <c r="EBV4190" s="6"/>
      <c r="EBW4190" s="6"/>
      <c r="EBX4190" s="6"/>
      <c r="EBY4190" s="6"/>
      <c r="EBZ4190" s="6"/>
      <c r="ECA4190" s="6"/>
      <c r="ECB4190" s="6"/>
      <c r="ECC4190" s="6"/>
      <c r="ECD4190" s="6"/>
      <c r="ECE4190" s="6"/>
      <c r="ECF4190" s="6"/>
      <c r="ECG4190" s="6"/>
      <c r="ECH4190" s="6"/>
      <c r="ECI4190" s="6"/>
      <c r="ECJ4190" s="6"/>
      <c r="ECK4190" s="6"/>
      <c r="ECL4190" s="6"/>
      <c r="ECM4190" s="6"/>
      <c r="ECN4190" s="6"/>
      <c r="ECO4190" s="6"/>
      <c r="ECP4190" s="6"/>
      <c r="ECQ4190" s="6"/>
      <c r="ECR4190" s="6"/>
      <c r="ECS4190" s="6"/>
      <c r="ECT4190" s="6"/>
      <c r="ECU4190" s="6"/>
      <c r="ECV4190" s="6"/>
      <c r="ECW4190" s="6"/>
      <c r="ECX4190" s="6"/>
      <c r="ECY4190" s="6"/>
      <c r="ECZ4190" s="6"/>
      <c r="EDA4190" s="6"/>
      <c r="EDB4190" s="6"/>
      <c r="EDC4190" s="6"/>
      <c r="EDD4190" s="6"/>
      <c r="EDE4190" s="6"/>
      <c r="EDF4190" s="6"/>
      <c r="EDG4190" s="6"/>
      <c r="EDH4190" s="6"/>
      <c r="EDI4190" s="6"/>
      <c r="EDJ4190" s="6"/>
      <c r="EDK4190" s="6"/>
      <c r="EDL4190" s="6"/>
      <c r="EDM4190" s="6"/>
      <c r="EDN4190" s="6"/>
      <c r="EDO4190" s="6"/>
      <c r="EDP4190" s="6"/>
      <c r="EDQ4190" s="6"/>
      <c r="EDR4190" s="6"/>
      <c r="EDS4190" s="6"/>
      <c r="EDT4190" s="6"/>
      <c r="EDU4190" s="6"/>
      <c r="EDV4190" s="6"/>
      <c r="EDW4190" s="6"/>
      <c r="EDX4190" s="6"/>
      <c r="EDY4190" s="6"/>
      <c r="EDZ4190" s="6"/>
      <c r="EEA4190" s="6"/>
      <c r="EEB4190" s="6"/>
      <c r="EEC4190" s="6"/>
      <c r="EED4190" s="6"/>
      <c r="EEE4190" s="6"/>
      <c r="EEF4190" s="6"/>
      <c r="EEG4190" s="6"/>
      <c r="EEH4190" s="6"/>
      <c r="EEI4190" s="6"/>
      <c r="EEJ4190" s="6"/>
      <c r="EEK4190" s="6"/>
      <c r="EEL4190" s="6"/>
      <c r="EEM4190" s="6"/>
      <c r="EEN4190" s="6"/>
      <c r="EEO4190" s="6"/>
      <c r="EEP4190" s="6"/>
      <c r="EEQ4190" s="6"/>
      <c r="EER4190" s="6"/>
      <c r="EES4190" s="6"/>
      <c r="EET4190" s="6"/>
      <c r="EEU4190" s="6"/>
      <c r="EEV4190" s="6"/>
      <c r="EEW4190" s="6"/>
      <c r="EEX4190" s="6"/>
      <c r="EEY4190" s="6"/>
      <c r="EEZ4190" s="6"/>
      <c r="EFA4190" s="6"/>
      <c r="EFB4190" s="6"/>
      <c r="EFC4190" s="6"/>
      <c r="EFD4190" s="6"/>
      <c r="EFE4190" s="6"/>
      <c r="EFF4190" s="6"/>
      <c r="EFG4190" s="6"/>
      <c r="EFH4190" s="6"/>
      <c r="EFI4190" s="6"/>
      <c r="EFJ4190" s="6"/>
      <c r="EFK4190" s="6"/>
      <c r="EFL4190" s="6"/>
      <c r="EFM4190" s="6"/>
      <c r="EFN4190" s="6"/>
      <c r="EFO4190" s="6"/>
      <c r="EFP4190" s="6"/>
      <c r="EFQ4190" s="6"/>
      <c r="EFR4190" s="6"/>
      <c r="EFS4190" s="6"/>
      <c r="EFT4190" s="6"/>
      <c r="EFU4190" s="6"/>
      <c r="EFV4190" s="6"/>
      <c r="EFW4190" s="6"/>
      <c r="EFX4190" s="6"/>
      <c r="EFY4190" s="6"/>
      <c r="EFZ4190" s="6"/>
      <c r="EGA4190" s="6"/>
      <c r="EGB4190" s="6"/>
      <c r="EGC4190" s="6"/>
      <c r="EGD4190" s="6"/>
      <c r="EGE4190" s="6"/>
      <c r="EGF4190" s="6"/>
      <c r="EGG4190" s="6"/>
      <c r="EGH4190" s="6"/>
      <c r="EGI4190" s="6"/>
      <c r="EGJ4190" s="6"/>
      <c r="EGK4190" s="6"/>
      <c r="EGL4190" s="6"/>
      <c r="EGM4190" s="6"/>
      <c r="EGN4190" s="6"/>
      <c r="EGO4190" s="6"/>
      <c r="EGP4190" s="6"/>
      <c r="EGQ4190" s="6"/>
      <c r="EGR4190" s="6"/>
      <c r="EGS4190" s="6"/>
      <c r="EGT4190" s="6"/>
      <c r="EGU4190" s="6"/>
      <c r="EGV4190" s="6"/>
      <c r="EGW4190" s="6"/>
      <c r="EGX4190" s="6"/>
      <c r="EGY4190" s="6"/>
      <c r="EGZ4190" s="6"/>
      <c r="EHA4190" s="6"/>
      <c r="EHB4190" s="6"/>
      <c r="EHC4190" s="6"/>
      <c r="EHD4190" s="6"/>
      <c r="EHE4190" s="6"/>
      <c r="EHF4190" s="6"/>
      <c r="EHG4190" s="6"/>
      <c r="EHH4190" s="6"/>
      <c r="EHI4190" s="6"/>
      <c r="EHJ4190" s="6"/>
      <c r="EHK4190" s="6"/>
      <c r="EHL4190" s="6"/>
      <c r="EHM4190" s="6"/>
      <c r="EHN4190" s="6"/>
      <c r="EHO4190" s="6"/>
      <c r="EHP4190" s="6"/>
      <c r="EHQ4190" s="6"/>
      <c r="EHR4190" s="6"/>
      <c r="EHS4190" s="6"/>
      <c r="EHT4190" s="6"/>
      <c r="EHU4190" s="6"/>
      <c r="EHV4190" s="6"/>
      <c r="EHW4190" s="6"/>
      <c r="EHX4190" s="6"/>
      <c r="EHY4190" s="6"/>
      <c r="EHZ4190" s="6"/>
      <c r="EIA4190" s="6"/>
      <c r="EIB4190" s="6"/>
      <c r="EIC4190" s="6"/>
      <c r="EID4190" s="6"/>
      <c r="EIE4190" s="6"/>
      <c r="EIF4190" s="6"/>
      <c r="EIG4190" s="6"/>
      <c r="EIH4190" s="6"/>
      <c r="EII4190" s="6"/>
      <c r="EIJ4190" s="6"/>
      <c r="EIK4190" s="6"/>
      <c r="EIL4190" s="6"/>
      <c r="EIM4190" s="6"/>
      <c r="EIN4190" s="6"/>
      <c r="EIO4190" s="6"/>
      <c r="EIP4190" s="6"/>
      <c r="EIQ4190" s="6"/>
      <c r="EIR4190" s="6"/>
      <c r="EIS4190" s="6"/>
      <c r="EIT4190" s="6"/>
      <c r="EIU4190" s="6"/>
      <c r="EIV4190" s="6"/>
      <c r="EIW4190" s="6"/>
      <c r="EIX4190" s="6"/>
      <c r="EIY4190" s="6"/>
      <c r="EIZ4190" s="6"/>
      <c r="EJA4190" s="6"/>
      <c r="EJB4190" s="6"/>
      <c r="EJC4190" s="6"/>
      <c r="EJD4190" s="6"/>
      <c r="EJE4190" s="6"/>
      <c r="EJF4190" s="6"/>
      <c r="EJG4190" s="6"/>
      <c r="EJH4190" s="6"/>
      <c r="EJI4190" s="6"/>
      <c r="EJJ4190" s="6"/>
      <c r="EJK4190" s="6"/>
      <c r="EJL4190" s="6"/>
      <c r="EJM4190" s="6"/>
      <c r="EJN4190" s="6"/>
      <c r="EJO4190" s="6"/>
      <c r="EJP4190" s="6"/>
      <c r="EJQ4190" s="6"/>
      <c r="EJR4190" s="6"/>
      <c r="EJS4190" s="6"/>
      <c r="EJT4190" s="6"/>
      <c r="EJU4190" s="6"/>
      <c r="EJV4190" s="6"/>
      <c r="EJW4190" s="6"/>
      <c r="EJX4190" s="6"/>
      <c r="EJY4190" s="6"/>
      <c r="EJZ4190" s="6"/>
      <c r="EKA4190" s="6"/>
      <c r="EKB4190" s="6"/>
      <c r="EKC4190" s="6"/>
      <c r="EKD4190" s="6"/>
      <c r="EKE4190" s="6"/>
      <c r="EKF4190" s="6"/>
      <c r="EKG4190" s="6"/>
      <c r="EKH4190" s="6"/>
      <c r="EKI4190" s="6"/>
      <c r="EKJ4190" s="6"/>
      <c r="EKK4190" s="6"/>
      <c r="EKL4190" s="6"/>
      <c r="EKM4190" s="6"/>
      <c r="EKN4190" s="6"/>
      <c r="EKO4190" s="6"/>
      <c r="EKP4190" s="6"/>
      <c r="EKQ4190" s="6"/>
      <c r="EKR4190" s="6"/>
      <c r="EKS4190" s="6"/>
      <c r="EKT4190" s="6"/>
      <c r="EKU4190" s="6"/>
      <c r="EKV4190" s="6"/>
      <c r="EKW4190" s="6"/>
      <c r="EKX4190" s="6"/>
      <c r="EKY4190" s="6"/>
      <c r="EKZ4190" s="6"/>
      <c r="ELA4190" s="6"/>
      <c r="ELB4190" s="6"/>
      <c r="ELC4190" s="6"/>
      <c r="ELD4190" s="6"/>
      <c r="ELE4190" s="6"/>
      <c r="ELF4190" s="6"/>
      <c r="ELG4190" s="6"/>
      <c r="ELH4190" s="6"/>
      <c r="ELI4190" s="6"/>
      <c r="ELJ4190" s="6"/>
      <c r="ELK4190" s="6"/>
      <c r="ELL4190" s="6"/>
      <c r="ELM4190" s="6"/>
      <c r="ELN4190" s="6"/>
      <c r="ELO4190" s="6"/>
      <c r="ELP4190" s="6"/>
      <c r="ELQ4190" s="6"/>
      <c r="ELR4190" s="6"/>
      <c r="ELS4190" s="6"/>
      <c r="ELT4190" s="6"/>
      <c r="ELU4190" s="6"/>
      <c r="ELV4190" s="6"/>
      <c r="ELW4190" s="6"/>
      <c r="ELX4190" s="6"/>
      <c r="ELY4190" s="6"/>
      <c r="ELZ4190" s="6"/>
      <c r="EMA4190" s="6"/>
      <c r="EMB4190" s="6"/>
      <c r="EMC4190" s="6"/>
      <c r="EMD4190" s="6"/>
      <c r="EME4190" s="6"/>
      <c r="EMF4190" s="6"/>
      <c r="EMG4190" s="6"/>
      <c r="EMH4190" s="6"/>
      <c r="EMI4190" s="6"/>
      <c r="EMJ4190" s="6"/>
      <c r="EMK4190" s="6"/>
      <c r="EML4190" s="6"/>
      <c r="EMM4190" s="6"/>
      <c r="EMN4190" s="6"/>
      <c r="EMO4190" s="6"/>
      <c r="EMP4190" s="6"/>
      <c r="EMQ4190" s="6"/>
      <c r="EMR4190" s="6"/>
      <c r="EMS4190" s="6"/>
      <c r="EMT4190" s="6"/>
      <c r="EMU4190" s="6"/>
      <c r="EMV4190" s="6"/>
      <c r="EMW4190" s="6"/>
      <c r="EMX4190" s="6"/>
      <c r="EMY4190" s="6"/>
      <c r="EMZ4190" s="6"/>
      <c r="ENA4190" s="6"/>
      <c r="ENB4190" s="6"/>
      <c r="ENC4190" s="6"/>
      <c r="END4190" s="6"/>
      <c r="ENE4190" s="6"/>
      <c r="ENF4190" s="6"/>
      <c r="ENG4190" s="6"/>
      <c r="ENH4190" s="6"/>
      <c r="ENI4190" s="6"/>
      <c r="ENJ4190" s="6"/>
      <c r="ENK4190" s="6"/>
      <c r="ENL4190" s="6"/>
      <c r="ENM4190" s="6"/>
      <c r="ENN4190" s="6"/>
      <c r="ENO4190" s="6"/>
      <c r="ENP4190" s="6"/>
      <c r="ENQ4190" s="6"/>
      <c r="ENR4190" s="6"/>
      <c r="ENS4190" s="6"/>
      <c r="ENT4190" s="6"/>
      <c r="ENU4190" s="6"/>
      <c r="ENV4190" s="6"/>
      <c r="ENW4190" s="6"/>
      <c r="ENX4190" s="6"/>
      <c r="ENY4190" s="6"/>
      <c r="ENZ4190" s="6"/>
      <c r="EOA4190" s="6"/>
      <c r="EOB4190" s="6"/>
      <c r="EOC4190" s="6"/>
      <c r="EOD4190" s="6"/>
      <c r="EOE4190" s="6"/>
      <c r="EOF4190" s="6"/>
      <c r="EOG4190" s="6"/>
      <c r="EOH4190" s="6"/>
      <c r="EOI4190" s="6"/>
      <c r="EOJ4190" s="6"/>
      <c r="EOK4190" s="6"/>
      <c r="EOL4190" s="6"/>
      <c r="EOM4190" s="6"/>
      <c r="EON4190" s="6"/>
      <c r="EOO4190" s="6"/>
      <c r="EOP4190" s="6"/>
      <c r="EOQ4190" s="6"/>
      <c r="EOR4190" s="6"/>
      <c r="EOS4190" s="6"/>
      <c r="EOT4190" s="6"/>
      <c r="EOU4190" s="6"/>
      <c r="EOV4190" s="6"/>
      <c r="EOW4190" s="6"/>
      <c r="EOX4190" s="6"/>
      <c r="EOY4190" s="6"/>
      <c r="EOZ4190" s="6"/>
      <c r="EPA4190" s="6"/>
      <c r="EPB4190" s="6"/>
      <c r="EPC4190" s="6"/>
      <c r="EPD4190" s="6"/>
      <c r="EPE4190" s="6"/>
      <c r="EPF4190" s="6"/>
      <c r="EPG4190" s="6"/>
      <c r="EPH4190" s="6"/>
      <c r="EPI4190" s="6"/>
      <c r="EPJ4190" s="6"/>
      <c r="EPK4190" s="6"/>
      <c r="EPL4190" s="6"/>
      <c r="EPM4190" s="6"/>
      <c r="EPN4190" s="6"/>
      <c r="EPO4190" s="6"/>
      <c r="EPP4190" s="6"/>
      <c r="EPQ4190" s="6"/>
      <c r="EPR4190" s="6"/>
      <c r="EPS4190" s="6"/>
      <c r="EPT4190" s="6"/>
      <c r="EPU4190" s="6"/>
      <c r="EPV4190" s="6"/>
      <c r="EPW4190" s="6"/>
      <c r="EPX4190" s="6"/>
      <c r="EPY4190" s="6"/>
      <c r="EPZ4190" s="6"/>
      <c r="EQA4190" s="6"/>
      <c r="EQB4190" s="6"/>
      <c r="EQC4190" s="6"/>
      <c r="EQD4190" s="6"/>
      <c r="EQE4190" s="6"/>
      <c r="EQF4190" s="6"/>
      <c r="EQG4190" s="6"/>
      <c r="EQH4190" s="6"/>
      <c r="EQI4190" s="6"/>
      <c r="EQJ4190" s="6"/>
      <c r="EQK4190" s="6"/>
      <c r="EQL4190" s="6"/>
      <c r="EQM4190" s="6"/>
      <c r="EQN4190" s="6"/>
      <c r="EQO4190" s="6"/>
      <c r="EQP4190" s="6"/>
      <c r="EQQ4190" s="6"/>
      <c r="EQR4190" s="6"/>
      <c r="EQS4190" s="6"/>
      <c r="EQT4190" s="6"/>
      <c r="EQU4190" s="6"/>
      <c r="EQV4190" s="6"/>
      <c r="EQW4190" s="6"/>
      <c r="EQX4190" s="6"/>
      <c r="EQY4190" s="6"/>
      <c r="EQZ4190" s="6"/>
      <c r="ERA4190" s="6"/>
      <c r="ERB4190" s="6"/>
      <c r="ERC4190" s="6"/>
      <c r="ERD4190" s="6"/>
      <c r="ERE4190" s="6"/>
      <c r="ERF4190" s="6"/>
      <c r="ERG4190" s="6"/>
      <c r="ERH4190" s="6"/>
      <c r="ERI4190" s="6"/>
      <c r="ERJ4190" s="6"/>
      <c r="ERK4190" s="6"/>
      <c r="ERL4190" s="6"/>
      <c r="ERM4190" s="6"/>
      <c r="ERN4190" s="6"/>
      <c r="ERO4190" s="6"/>
      <c r="ERP4190" s="6"/>
      <c r="ERQ4190" s="6"/>
      <c r="ERR4190" s="6"/>
      <c r="ERS4190" s="6"/>
      <c r="ERT4190" s="6"/>
      <c r="ERU4190" s="6"/>
      <c r="ERV4190" s="6"/>
      <c r="ERW4190" s="6"/>
      <c r="ERX4190" s="6"/>
      <c r="ERY4190" s="6"/>
      <c r="ERZ4190" s="6"/>
      <c r="ESA4190" s="6"/>
      <c r="ESB4190" s="6"/>
      <c r="ESC4190" s="6"/>
      <c r="ESD4190" s="6"/>
      <c r="ESE4190" s="6"/>
      <c r="ESF4190" s="6"/>
      <c r="ESG4190" s="6"/>
      <c r="ESH4190" s="6"/>
      <c r="ESI4190" s="6"/>
      <c r="ESJ4190" s="6"/>
      <c r="ESK4190" s="6"/>
      <c r="ESL4190" s="6"/>
      <c r="ESM4190" s="6"/>
      <c r="ESN4190" s="6"/>
      <c r="ESO4190" s="6"/>
      <c r="ESP4190" s="6"/>
      <c r="ESQ4190" s="6"/>
      <c r="ESR4190" s="6"/>
      <c r="ESS4190" s="6"/>
      <c r="EST4190" s="6"/>
      <c r="ESU4190" s="6"/>
      <c r="ESV4190" s="6"/>
      <c r="ESW4190" s="6"/>
      <c r="ESX4190" s="6"/>
      <c r="ESY4190" s="6"/>
      <c r="ESZ4190" s="6"/>
      <c r="ETA4190" s="6"/>
      <c r="ETB4190" s="6"/>
      <c r="ETC4190" s="6"/>
      <c r="ETD4190" s="6"/>
      <c r="ETE4190" s="6"/>
      <c r="ETF4190" s="6"/>
      <c r="ETG4190" s="6"/>
      <c r="ETH4190" s="6"/>
      <c r="ETI4190" s="6"/>
      <c r="ETJ4190" s="6"/>
      <c r="ETK4190" s="6"/>
      <c r="ETL4190" s="6"/>
      <c r="ETM4190" s="6"/>
      <c r="ETN4190" s="6"/>
      <c r="ETO4190" s="6"/>
      <c r="ETP4190" s="6"/>
      <c r="ETQ4190" s="6"/>
      <c r="ETR4190" s="6"/>
      <c r="ETS4190" s="6"/>
      <c r="ETT4190" s="6"/>
      <c r="ETU4190" s="6"/>
      <c r="ETV4190" s="6"/>
      <c r="ETW4190" s="6"/>
      <c r="ETX4190" s="6"/>
      <c r="ETY4190" s="6"/>
      <c r="ETZ4190" s="6"/>
      <c r="EUA4190" s="6"/>
      <c r="EUB4190" s="6"/>
      <c r="EUC4190" s="6"/>
      <c r="EUD4190" s="6"/>
      <c r="EUE4190" s="6"/>
      <c r="EUF4190" s="6"/>
      <c r="EUG4190" s="6"/>
      <c r="EUH4190" s="6"/>
      <c r="EUI4190" s="6"/>
      <c r="EUJ4190" s="6"/>
      <c r="EUK4190" s="6"/>
      <c r="EUL4190" s="6"/>
      <c r="EUM4190" s="6"/>
      <c r="EUN4190" s="6"/>
      <c r="EUO4190" s="6"/>
      <c r="EUP4190" s="6"/>
      <c r="EUQ4190" s="6"/>
      <c r="EUR4190" s="6"/>
      <c r="EUS4190" s="6"/>
      <c r="EUT4190" s="6"/>
      <c r="EUU4190" s="6"/>
      <c r="EUV4190" s="6"/>
      <c r="EUW4190" s="6"/>
      <c r="EUX4190" s="6"/>
      <c r="EUY4190" s="6"/>
      <c r="EUZ4190" s="6"/>
      <c r="EVA4190" s="6"/>
      <c r="EVB4190" s="6"/>
      <c r="EVC4190" s="6"/>
      <c r="EVD4190" s="6"/>
      <c r="EVE4190" s="6"/>
      <c r="EVF4190" s="6"/>
      <c r="EVG4190" s="6"/>
      <c r="EVH4190" s="6"/>
      <c r="EVI4190" s="6"/>
      <c r="EVJ4190" s="6"/>
      <c r="EVK4190" s="6"/>
      <c r="EVL4190" s="6"/>
      <c r="EVM4190" s="6"/>
      <c r="EVN4190" s="6"/>
      <c r="EVO4190" s="6"/>
      <c r="EVP4190" s="6"/>
      <c r="EVQ4190" s="6"/>
      <c r="EVR4190" s="6"/>
      <c r="EVS4190" s="6"/>
      <c r="EVT4190" s="6"/>
      <c r="EVU4190" s="6"/>
      <c r="EVV4190" s="6"/>
      <c r="EVW4190" s="6"/>
      <c r="EVX4190" s="6"/>
      <c r="EVY4190" s="6"/>
      <c r="EVZ4190" s="6"/>
      <c r="EWA4190" s="6"/>
      <c r="EWB4190" s="6"/>
      <c r="EWC4190" s="6"/>
      <c r="EWD4190" s="6"/>
      <c r="EWE4190" s="6"/>
      <c r="EWF4190" s="6"/>
      <c r="EWG4190" s="6"/>
      <c r="EWH4190" s="6"/>
      <c r="EWI4190" s="6"/>
      <c r="EWJ4190" s="6"/>
      <c r="EWK4190" s="6"/>
      <c r="EWL4190" s="6"/>
      <c r="EWM4190" s="6"/>
      <c r="EWN4190" s="6"/>
      <c r="EWO4190" s="6"/>
      <c r="EWP4190" s="6"/>
      <c r="EWQ4190" s="6"/>
      <c r="EWR4190" s="6"/>
      <c r="EWS4190" s="6"/>
      <c r="EWT4190" s="6"/>
      <c r="EWU4190" s="6"/>
      <c r="EWV4190" s="6"/>
      <c r="EWW4190" s="6"/>
      <c r="EWX4190" s="6"/>
      <c r="EWY4190" s="6"/>
      <c r="EWZ4190" s="6"/>
      <c r="EXA4190" s="6"/>
      <c r="EXB4190" s="6"/>
      <c r="EXC4190" s="6"/>
      <c r="EXD4190" s="6"/>
      <c r="EXE4190" s="6"/>
      <c r="EXF4190" s="6"/>
      <c r="EXG4190" s="6"/>
      <c r="EXH4190" s="6"/>
      <c r="EXI4190" s="6"/>
      <c r="EXJ4190" s="6"/>
      <c r="EXK4190" s="6"/>
      <c r="EXL4190" s="6"/>
      <c r="EXM4190" s="6"/>
      <c r="EXN4190" s="6"/>
      <c r="EXO4190" s="6"/>
      <c r="EXP4190" s="6"/>
      <c r="EXQ4190" s="6"/>
      <c r="EXR4190" s="6"/>
      <c r="EXS4190" s="6"/>
      <c r="EXT4190" s="6"/>
      <c r="EXU4190" s="6"/>
      <c r="EXV4190" s="6"/>
      <c r="EXW4190" s="6"/>
      <c r="EXX4190" s="6"/>
      <c r="EXY4190" s="6"/>
      <c r="EXZ4190" s="6"/>
      <c r="EYA4190" s="6"/>
      <c r="EYB4190" s="6"/>
      <c r="EYC4190" s="6"/>
      <c r="EYD4190" s="6"/>
      <c r="EYE4190" s="6"/>
      <c r="EYF4190" s="6"/>
      <c r="EYG4190" s="6"/>
      <c r="EYH4190" s="6"/>
      <c r="EYI4190" s="6"/>
      <c r="EYJ4190" s="6"/>
      <c r="EYK4190" s="6"/>
      <c r="EYL4190" s="6"/>
      <c r="EYM4190" s="6"/>
      <c r="EYN4190" s="6"/>
      <c r="EYO4190" s="6"/>
      <c r="EYP4190" s="6"/>
      <c r="EYQ4190" s="6"/>
      <c r="EYR4190" s="6"/>
      <c r="EYS4190" s="6"/>
      <c r="EYT4190" s="6"/>
      <c r="EYU4190" s="6"/>
      <c r="EYV4190" s="6"/>
      <c r="EYW4190" s="6"/>
      <c r="EYX4190" s="6"/>
      <c r="EYY4190" s="6"/>
      <c r="EYZ4190" s="6"/>
      <c r="EZA4190" s="6"/>
      <c r="EZB4190" s="6"/>
      <c r="EZC4190" s="6"/>
      <c r="EZD4190" s="6"/>
      <c r="EZE4190" s="6"/>
      <c r="EZF4190" s="6"/>
      <c r="EZG4190" s="6"/>
      <c r="EZH4190" s="6"/>
      <c r="EZI4190" s="6"/>
      <c r="EZJ4190" s="6"/>
      <c r="EZK4190" s="6"/>
      <c r="EZL4190" s="6"/>
      <c r="EZM4190" s="6"/>
      <c r="EZN4190" s="6"/>
      <c r="EZO4190" s="6"/>
      <c r="EZP4190" s="6"/>
      <c r="EZQ4190" s="6"/>
      <c r="EZR4190" s="6"/>
      <c r="EZS4190" s="6"/>
      <c r="EZT4190" s="6"/>
      <c r="EZU4190" s="6"/>
      <c r="EZV4190" s="6"/>
      <c r="EZW4190" s="6"/>
      <c r="EZX4190" s="6"/>
      <c r="EZY4190" s="6"/>
      <c r="EZZ4190" s="6"/>
      <c r="FAA4190" s="6"/>
      <c r="FAB4190" s="6"/>
      <c r="FAC4190" s="6"/>
      <c r="FAD4190" s="6"/>
      <c r="FAE4190" s="6"/>
      <c r="FAF4190" s="6"/>
      <c r="FAG4190" s="6"/>
      <c r="FAH4190" s="6"/>
      <c r="FAI4190" s="6"/>
      <c r="FAJ4190" s="6"/>
      <c r="FAK4190" s="6"/>
      <c r="FAL4190" s="6"/>
      <c r="FAM4190" s="6"/>
      <c r="FAN4190" s="6"/>
      <c r="FAO4190" s="6"/>
      <c r="FAP4190" s="6"/>
      <c r="FAQ4190" s="6"/>
      <c r="FAR4190" s="6"/>
      <c r="FAS4190" s="6"/>
      <c r="FAT4190" s="6"/>
      <c r="FAU4190" s="6"/>
      <c r="FAV4190" s="6"/>
      <c r="FAW4190" s="6"/>
      <c r="FAX4190" s="6"/>
      <c r="FAY4190" s="6"/>
      <c r="FAZ4190" s="6"/>
      <c r="FBA4190" s="6"/>
      <c r="FBB4190" s="6"/>
      <c r="FBC4190" s="6"/>
      <c r="FBD4190" s="6"/>
      <c r="FBE4190" s="6"/>
      <c r="FBF4190" s="6"/>
      <c r="FBG4190" s="6"/>
      <c r="FBH4190" s="6"/>
      <c r="FBI4190" s="6"/>
      <c r="FBJ4190" s="6"/>
      <c r="FBK4190" s="6"/>
      <c r="FBL4190" s="6"/>
      <c r="FBM4190" s="6"/>
      <c r="FBN4190" s="6"/>
      <c r="FBO4190" s="6"/>
      <c r="FBP4190" s="6"/>
      <c r="FBQ4190" s="6"/>
      <c r="FBR4190" s="6"/>
      <c r="FBS4190" s="6"/>
      <c r="FBT4190" s="6"/>
      <c r="FBU4190" s="6"/>
      <c r="FBV4190" s="6"/>
      <c r="FBW4190" s="6"/>
      <c r="FBX4190" s="6"/>
      <c r="FBY4190" s="6"/>
      <c r="FBZ4190" s="6"/>
      <c r="FCA4190" s="6"/>
      <c r="FCB4190" s="6"/>
      <c r="FCC4190" s="6"/>
      <c r="FCD4190" s="6"/>
      <c r="FCE4190" s="6"/>
      <c r="FCF4190" s="6"/>
      <c r="FCG4190" s="6"/>
      <c r="FCH4190" s="6"/>
      <c r="FCI4190" s="6"/>
      <c r="FCJ4190" s="6"/>
      <c r="FCK4190" s="6"/>
      <c r="FCL4190" s="6"/>
      <c r="FCM4190" s="6"/>
      <c r="FCN4190" s="6"/>
      <c r="FCO4190" s="6"/>
      <c r="FCP4190" s="6"/>
      <c r="FCQ4190" s="6"/>
      <c r="FCR4190" s="6"/>
      <c r="FCS4190" s="6"/>
      <c r="FCT4190" s="6"/>
      <c r="FCU4190" s="6"/>
      <c r="FCV4190" s="6"/>
      <c r="FCW4190" s="6"/>
      <c r="FCX4190" s="6"/>
      <c r="FCY4190" s="6"/>
      <c r="FCZ4190" s="6"/>
      <c r="FDA4190" s="6"/>
      <c r="FDB4190" s="6"/>
      <c r="FDC4190" s="6"/>
      <c r="FDD4190" s="6"/>
      <c r="FDE4190" s="6"/>
      <c r="FDF4190" s="6"/>
      <c r="FDG4190" s="6"/>
      <c r="FDH4190" s="6"/>
      <c r="FDI4190" s="6"/>
      <c r="FDJ4190" s="6"/>
      <c r="FDK4190" s="6"/>
      <c r="FDL4190" s="6"/>
      <c r="FDM4190" s="6"/>
      <c r="FDN4190" s="6"/>
      <c r="FDO4190" s="6"/>
      <c r="FDP4190" s="6"/>
      <c r="FDQ4190" s="6"/>
      <c r="FDR4190" s="6"/>
      <c r="FDS4190" s="6"/>
      <c r="FDT4190" s="6"/>
      <c r="FDU4190" s="6"/>
      <c r="FDV4190" s="6"/>
      <c r="FDW4190" s="6"/>
      <c r="FDX4190" s="6"/>
      <c r="FDY4190" s="6"/>
      <c r="FDZ4190" s="6"/>
      <c r="FEA4190" s="6"/>
      <c r="FEB4190" s="6"/>
      <c r="FEC4190" s="6"/>
      <c r="FED4190" s="6"/>
      <c r="FEE4190" s="6"/>
      <c r="FEF4190" s="6"/>
      <c r="FEG4190" s="6"/>
      <c r="FEH4190" s="6"/>
      <c r="FEI4190" s="6"/>
      <c r="FEJ4190" s="6"/>
      <c r="FEK4190" s="6"/>
      <c r="FEL4190" s="6"/>
      <c r="FEM4190" s="6"/>
      <c r="FEN4190" s="6"/>
      <c r="FEO4190" s="6"/>
      <c r="FEP4190" s="6"/>
      <c r="FEQ4190" s="6"/>
      <c r="FER4190" s="6"/>
      <c r="FES4190" s="6"/>
      <c r="FET4190" s="6"/>
      <c r="FEU4190" s="6"/>
      <c r="FEV4190" s="6"/>
      <c r="FEW4190" s="6"/>
      <c r="FEX4190" s="6"/>
      <c r="FEY4190" s="6"/>
      <c r="FEZ4190" s="6"/>
      <c r="FFA4190" s="6"/>
      <c r="FFB4190" s="6"/>
      <c r="FFC4190" s="6"/>
      <c r="FFD4190" s="6"/>
      <c r="FFE4190" s="6"/>
      <c r="FFF4190" s="6"/>
      <c r="FFG4190" s="6"/>
      <c r="FFH4190" s="6"/>
      <c r="FFI4190" s="6"/>
      <c r="FFJ4190" s="6"/>
      <c r="FFK4190" s="6"/>
      <c r="FFL4190" s="6"/>
      <c r="FFM4190" s="6"/>
      <c r="FFN4190" s="6"/>
      <c r="FFO4190" s="6"/>
      <c r="FFP4190" s="6"/>
      <c r="FFQ4190" s="6"/>
      <c r="FFR4190" s="6"/>
      <c r="FFS4190" s="6"/>
      <c r="FFT4190" s="6"/>
      <c r="FFU4190" s="6"/>
      <c r="FFV4190" s="6"/>
      <c r="FFW4190" s="6"/>
      <c r="FFX4190" s="6"/>
      <c r="FFY4190" s="6"/>
      <c r="FFZ4190" s="6"/>
      <c r="FGA4190" s="6"/>
      <c r="FGB4190" s="6"/>
      <c r="FGC4190" s="6"/>
      <c r="FGD4190" s="6"/>
      <c r="FGE4190" s="6"/>
      <c r="FGF4190" s="6"/>
      <c r="FGG4190" s="6"/>
      <c r="FGH4190" s="6"/>
      <c r="FGI4190" s="6"/>
      <c r="FGJ4190" s="6"/>
      <c r="FGK4190" s="6"/>
      <c r="FGL4190" s="6"/>
      <c r="FGM4190" s="6"/>
      <c r="FGN4190" s="6"/>
      <c r="FGO4190" s="6"/>
      <c r="FGP4190" s="6"/>
      <c r="FGQ4190" s="6"/>
      <c r="FGR4190" s="6"/>
      <c r="FGS4190" s="6"/>
      <c r="FGT4190" s="6"/>
      <c r="FGU4190" s="6"/>
      <c r="FGV4190" s="6"/>
      <c r="FGW4190" s="6"/>
      <c r="FGX4190" s="6"/>
      <c r="FGY4190" s="6"/>
      <c r="FGZ4190" s="6"/>
      <c r="FHA4190" s="6"/>
      <c r="FHB4190" s="6"/>
      <c r="FHC4190" s="6"/>
      <c r="FHD4190" s="6"/>
      <c r="FHE4190" s="6"/>
      <c r="FHF4190" s="6"/>
      <c r="FHG4190" s="6"/>
      <c r="FHH4190" s="6"/>
      <c r="FHI4190" s="6"/>
      <c r="FHJ4190" s="6"/>
      <c r="FHK4190" s="6"/>
      <c r="FHL4190" s="6"/>
      <c r="FHM4190" s="6"/>
      <c r="FHN4190" s="6"/>
      <c r="FHO4190" s="6"/>
      <c r="FHP4190" s="6"/>
      <c r="FHQ4190" s="6"/>
      <c r="FHR4190" s="6"/>
      <c r="FHS4190" s="6"/>
      <c r="FHT4190" s="6"/>
      <c r="FHU4190" s="6"/>
      <c r="FHV4190" s="6"/>
      <c r="FHW4190" s="6"/>
      <c r="FHX4190" s="6"/>
      <c r="FHY4190" s="6"/>
      <c r="FHZ4190" s="6"/>
      <c r="FIA4190" s="6"/>
      <c r="FIB4190" s="6"/>
      <c r="FIC4190" s="6"/>
      <c r="FID4190" s="6"/>
      <c r="FIE4190" s="6"/>
      <c r="FIF4190" s="6"/>
      <c r="FIG4190" s="6"/>
      <c r="FIH4190" s="6"/>
      <c r="FII4190" s="6"/>
      <c r="FIJ4190" s="6"/>
      <c r="FIK4190" s="6"/>
      <c r="FIL4190" s="6"/>
      <c r="FIM4190" s="6"/>
      <c r="FIN4190" s="6"/>
      <c r="FIO4190" s="6"/>
      <c r="FIP4190" s="6"/>
      <c r="FIQ4190" s="6"/>
      <c r="FIR4190" s="6"/>
      <c r="FIS4190" s="6"/>
      <c r="FIT4190" s="6"/>
      <c r="FIU4190" s="6"/>
      <c r="FIV4190" s="6"/>
      <c r="FIW4190" s="6"/>
      <c r="FIX4190" s="6"/>
      <c r="FIY4190" s="6"/>
      <c r="FIZ4190" s="6"/>
      <c r="FJA4190" s="6"/>
      <c r="FJB4190" s="6"/>
      <c r="FJC4190" s="6"/>
      <c r="FJD4190" s="6"/>
      <c r="FJE4190" s="6"/>
      <c r="FJF4190" s="6"/>
      <c r="FJG4190" s="6"/>
      <c r="FJH4190" s="6"/>
      <c r="FJI4190" s="6"/>
      <c r="FJJ4190" s="6"/>
      <c r="FJK4190" s="6"/>
      <c r="FJL4190" s="6"/>
      <c r="FJM4190" s="6"/>
      <c r="FJN4190" s="6"/>
      <c r="FJO4190" s="6"/>
      <c r="FJP4190" s="6"/>
      <c r="FJQ4190" s="6"/>
      <c r="FJR4190" s="6"/>
      <c r="FJS4190" s="6"/>
      <c r="FJT4190" s="6"/>
      <c r="FJU4190" s="6"/>
      <c r="FJV4190" s="6"/>
      <c r="FJW4190" s="6"/>
      <c r="FJX4190" s="6"/>
      <c r="FJY4190" s="6"/>
      <c r="FJZ4190" s="6"/>
      <c r="FKA4190" s="6"/>
      <c r="FKB4190" s="6"/>
      <c r="FKC4190" s="6"/>
      <c r="FKD4190" s="6"/>
      <c r="FKE4190" s="6"/>
      <c r="FKF4190" s="6"/>
      <c r="FKG4190" s="6"/>
      <c r="FKH4190" s="6"/>
      <c r="FKI4190" s="6"/>
      <c r="FKJ4190" s="6"/>
      <c r="FKK4190" s="6"/>
      <c r="FKL4190" s="6"/>
      <c r="FKM4190" s="6"/>
      <c r="FKN4190" s="6"/>
      <c r="FKO4190" s="6"/>
      <c r="FKP4190" s="6"/>
      <c r="FKQ4190" s="6"/>
      <c r="FKR4190" s="6"/>
      <c r="FKS4190" s="6"/>
      <c r="FKT4190" s="6"/>
      <c r="FKU4190" s="6"/>
      <c r="FKV4190" s="6"/>
      <c r="FKW4190" s="6"/>
      <c r="FKX4190" s="6"/>
      <c r="FKY4190" s="6"/>
      <c r="FKZ4190" s="6"/>
      <c r="FLA4190" s="6"/>
      <c r="FLB4190" s="6"/>
      <c r="FLC4190" s="6"/>
      <c r="FLD4190" s="6"/>
      <c r="FLE4190" s="6"/>
      <c r="FLF4190" s="6"/>
      <c r="FLG4190" s="6"/>
      <c r="FLH4190" s="6"/>
      <c r="FLI4190" s="6"/>
      <c r="FLJ4190" s="6"/>
      <c r="FLK4190" s="6"/>
      <c r="FLL4190" s="6"/>
      <c r="FLM4190" s="6"/>
      <c r="FLN4190" s="6"/>
      <c r="FLO4190" s="6"/>
      <c r="FLP4190" s="6"/>
      <c r="FLQ4190" s="6"/>
      <c r="FLR4190" s="6"/>
      <c r="FLS4190" s="6"/>
      <c r="FLT4190" s="6"/>
      <c r="FLU4190" s="6"/>
      <c r="FLV4190" s="6"/>
      <c r="FLW4190" s="6"/>
      <c r="FLX4190" s="6"/>
      <c r="FLY4190" s="6"/>
      <c r="FLZ4190" s="6"/>
      <c r="FMA4190" s="6"/>
      <c r="FMB4190" s="6"/>
      <c r="FMC4190" s="6"/>
      <c r="FMD4190" s="6"/>
      <c r="FME4190" s="6"/>
      <c r="FMF4190" s="6"/>
      <c r="FMG4190" s="6"/>
      <c r="FMH4190" s="6"/>
      <c r="FMI4190" s="6"/>
      <c r="FMJ4190" s="6"/>
      <c r="FMK4190" s="6"/>
      <c r="FML4190" s="6"/>
      <c r="FMM4190" s="6"/>
      <c r="FMN4190" s="6"/>
      <c r="FMO4190" s="6"/>
      <c r="FMP4190" s="6"/>
      <c r="FMQ4190" s="6"/>
      <c r="FMR4190" s="6"/>
      <c r="FMS4190" s="6"/>
      <c r="FMT4190" s="6"/>
      <c r="FMU4190" s="6"/>
      <c r="FMV4190" s="6"/>
      <c r="FMW4190" s="6"/>
      <c r="FMX4190" s="6"/>
      <c r="FMY4190" s="6"/>
      <c r="FMZ4190" s="6"/>
      <c r="FNA4190" s="6"/>
      <c r="FNB4190" s="6"/>
      <c r="FNC4190" s="6"/>
      <c r="FND4190" s="6"/>
      <c r="FNE4190" s="6"/>
      <c r="FNF4190" s="6"/>
      <c r="FNG4190" s="6"/>
      <c r="FNH4190" s="6"/>
      <c r="FNI4190" s="6"/>
      <c r="FNJ4190" s="6"/>
      <c r="FNK4190" s="6"/>
      <c r="FNL4190" s="6"/>
      <c r="FNM4190" s="6"/>
      <c r="FNN4190" s="6"/>
      <c r="FNO4190" s="6"/>
      <c r="FNP4190" s="6"/>
      <c r="FNQ4190" s="6"/>
      <c r="FNR4190" s="6"/>
      <c r="FNS4190" s="6"/>
      <c r="FNT4190" s="6"/>
      <c r="FNU4190" s="6"/>
      <c r="FNV4190" s="6"/>
      <c r="FNW4190" s="6"/>
      <c r="FNX4190" s="6"/>
      <c r="FNY4190" s="6"/>
      <c r="FNZ4190" s="6"/>
      <c r="FOA4190" s="6"/>
      <c r="FOB4190" s="6"/>
      <c r="FOC4190" s="6"/>
      <c r="FOD4190" s="6"/>
      <c r="FOE4190" s="6"/>
      <c r="FOF4190" s="6"/>
      <c r="FOG4190" s="6"/>
      <c r="FOH4190" s="6"/>
      <c r="FOI4190" s="6"/>
      <c r="FOJ4190" s="6"/>
      <c r="FOK4190" s="6"/>
      <c r="FOL4190" s="6"/>
      <c r="FOM4190" s="6"/>
      <c r="FON4190" s="6"/>
      <c r="FOO4190" s="6"/>
      <c r="FOP4190" s="6"/>
      <c r="FOQ4190" s="6"/>
      <c r="FOR4190" s="6"/>
      <c r="FOS4190" s="6"/>
      <c r="FOT4190" s="6"/>
      <c r="FOU4190" s="6"/>
      <c r="FOV4190" s="6"/>
      <c r="FOW4190" s="6"/>
      <c r="FOX4190" s="6"/>
      <c r="FOY4190" s="6"/>
      <c r="FOZ4190" s="6"/>
      <c r="FPA4190" s="6"/>
      <c r="FPB4190" s="6"/>
      <c r="FPC4190" s="6"/>
      <c r="FPD4190" s="6"/>
      <c r="FPE4190" s="6"/>
      <c r="FPF4190" s="6"/>
      <c r="FPG4190" s="6"/>
      <c r="FPH4190" s="6"/>
      <c r="FPI4190" s="6"/>
      <c r="FPJ4190" s="6"/>
      <c r="FPK4190" s="6"/>
      <c r="FPL4190" s="6"/>
      <c r="FPM4190" s="6"/>
      <c r="FPN4190" s="6"/>
      <c r="FPO4190" s="6"/>
      <c r="FPP4190" s="6"/>
      <c r="FPQ4190" s="6"/>
      <c r="FPR4190" s="6"/>
      <c r="FPS4190" s="6"/>
      <c r="FPT4190" s="6"/>
      <c r="FPU4190" s="6"/>
      <c r="FPV4190" s="6"/>
      <c r="FPW4190" s="6"/>
      <c r="FPX4190" s="6"/>
      <c r="FPY4190" s="6"/>
      <c r="FPZ4190" s="6"/>
      <c r="FQA4190" s="6"/>
      <c r="FQB4190" s="6"/>
      <c r="FQC4190" s="6"/>
      <c r="FQD4190" s="6"/>
      <c r="FQE4190" s="6"/>
      <c r="FQF4190" s="6"/>
      <c r="FQG4190" s="6"/>
      <c r="FQH4190" s="6"/>
      <c r="FQI4190" s="6"/>
      <c r="FQJ4190" s="6"/>
      <c r="FQK4190" s="6"/>
      <c r="FQL4190" s="6"/>
      <c r="FQM4190" s="6"/>
      <c r="FQN4190" s="6"/>
      <c r="FQO4190" s="6"/>
      <c r="FQP4190" s="6"/>
      <c r="FQQ4190" s="6"/>
      <c r="FQR4190" s="6"/>
      <c r="FQS4190" s="6"/>
      <c r="FQT4190" s="6"/>
      <c r="FQU4190" s="6"/>
      <c r="FQV4190" s="6"/>
      <c r="FQW4190" s="6"/>
      <c r="FQX4190" s="6"/>
      <c r="FQY4190" s="6"/>
      <c r="FQZ4190" s="6"/>
      <c r="FRA4190" s="6"/>
      <c r="FRB4190" s="6"/>
      <c r="FRC4190" s="6"/>
      <c r="FRD4190" s="6"/>
      <c r="FRE4190" s="6"/>
      <c r="FRF4190" s="6"/>
      <c r="FRG4190" s="6"/>
      <c r="FRH4190" s="6"/>
      <c r="FRI4190" s="6"/>
      <c r="FRJ4190" s="6"/>
      <c r="FRK4190" s="6"/>
      <c r="FRL4190" s="6"/>
      <c r="FRM4190" s="6"/>
      <c r="FRN4190" s="6"/>
      <c r="FRO4190" s="6"/>
      <c r="FRP4190" s="6"/>
      <c r="FRQ4190" s="6"/>
      <c r="FRR4190" s="6"/>
      <c r="FRS4190" s="6"/>
      <c r="FRT4190" s="6"/>
      <c r="FRU4190" s="6"/>
      <c r="FRV4190" s="6"/>
      <c r="FRW4190" s="6"/>
      <c r="FRX4190" s="6"/>
      <c r="FRY4190" s="6"/>
      <c r="FRZ4190" s="6"/>
      <c r="FSA4190" s="6"/>
      <c r="FSB4190" s="6"/>
      <c r="FSC4190" s="6"/>
      <c r="FSD4190" s="6"/>
      <c r="FSE4190" s="6"/>
      <c r="FSF4190" s="6"/>
      <c r="FSG4190" s="6"/>
      <c r="FSH4190" s="6"/>
      <c r="FSI4190" s="6"/>
      <c r="FSJ4190" s="6"/>
      <c r="FSK4190" s="6"/>
      <c r="FSL4190" s="6"/>
      <c r="FSM4190" s="6"/>
      <c r="FSN4190" s="6"/>
      <c r="FSO4190" s="6"/>
      <c r="FSP4190" s="6"/>
      <c r="FSQ4190" s="6"/>
      <c r="FSR4190" s="6"/>
      <c r="FSS4190" s="6"/>
      <c r="FST4190" s="6"/>
      <c r="FSU4190" s="6"/>
      <c r="FSV4190" s="6"/>
      <c r="FSW4190" s="6"/>
      <c r="FSX4190" s="6"/>
      <c r="FSY4190" s="6"/>
      <c r="FSZ4190" s="6"/>
      <c r="FTA4190" s="6"/>
      <c r="FTB4190" s="6"/>
      <c r="FTC4190" s="6"/>
      <c r="FTD4190" s="6"/>
      <c r="FTE4190" s="6"/>
      <c r="FTF4190" s="6"/>
      <c r="FTG4190" s="6"/>
      <c r="FTH4190" s="6"/>
      <c r="FTI4190" s="6"/>
      <c r="FTJ4190" s="6"/>
      <c r="FTK4190" s="6"/>
      <c r="FTL4190" s="6"/>
      <c r="FTM4190" s="6"/>
      <c r="FTN4190" s="6"/>
      <c r="FTO4190" s="6"/>
      <c r="FTP4190" s="6"/>
      <c r="FTQ4190" s="6"/>
      <c r="FTR4190" s="6"/>
      <c r="FTS4190" s="6"/>
      <c r="FTT4190" s="6"/>
      <c r="FTU4190" s="6"/>
      <c r="FTV4190" s="6"/>
      <c r="FTW4190" s="6"/>
      <c r="FTX4190" s="6"/>
      <c r="FTY4190" s="6"/>
      <c r="FTZ4190" s="6"/>
      <c r="FUA4190" s="6"/>
      <c r="FUB4190" s="6"/>
      <c r="FUC4190" s="6"/>
      <c r="FUD4190" s="6"/>
      <c r="FUE4190" s="6"/>
      <c r="FUF4190" s="6"/>
      <c r="FUG4190" s="6"/>
      <c r="FUH4190" s="6"/>
      <c r="FUI4190" s="6"/>
      <c r="FUJ4190" s="6"/>
      <c r="FUK4190" s="6"/>
      <c r="FUL4190" s="6"/>
      <c r="FUM4190" s="6"/>
      <c r="FUN4190" s="6"/>
      <c r="FUO4190" s="6"/>
      <c r="FUP4190" s="6"/>
      <c r="FUQ4190" s="6"/>
      <c r="FUR4190" s="6"/>
      <c r="FUS4190" s="6"/>
      <c r="FUT4190" s="6"/>
      <c r="FUU4190" s="6"/>
      <c r="FUV4190" s="6"/>
      <c r="FUW4190" s="6"/>
      <c r="FUX4190" s="6"/>
      <c r="FUY4190" s="6"/>
      <c r="FUZ4190" s="6"/>
      <c r="FVA4190" s="6"/>
      <c r="FVB4190" s="6"/>
      <c r="FVC4190" s="6"/>
      <c r="FVD4190" s="6"/>
      <c r="FVE4190" s="6"/>
      <c r="FVF4190" s="6"/>
      <c r="FVG4190" s="6"/>
      <c r="FVH4190" s="6"/>
      <c r="FVI4190" s="6"/>
      <c r="FVJ4190" s="6"/>
      <c r="FVK4190" s="6"/>
      <c r="FVL4190" s="6"/>
      <c r="FVM4190" s="6"/>
      <c r="FVN4190" s="6"/>
      <c r="FVO4190" s="6"/>
      <c r="FVP4190" s="6"/>
      <c r="FVQ4190" s="6"/>
      <c r="FVR4190" s="6"/>
      <c r="FVS4190" s="6"/>
      <c r="FVT4190" s="6"/>
      <c r="FVU4190" s="6"/>
      <c r="FVV4190" s="6"/>
      <c r="FVW4190" s="6"/>
      <c r="FVX4190" s="6"/>
      <c r="FVY4190" s="6"/>
      <c r="FVZ4190" s="6"/>
      <c r="FWA4190" s="6"/>
      <c r="FWB4190" s="6"/>
      <c r="FWC4190" s="6"/>
      <c r="FWD4190" s="6"/>
      <c r="FWE4190" s="6"/>
      <c r="FWF4190" s="6"/>
      <c r="FWG4190" s="6"/>
      <c r="FWH4190" s="6"/>
      <c r="FWI4190" s="6"/>
      <c r="FWJ4190" s="6"/>
      <c r="FWK4190" s="6"/>
      <c r="FWL4190" s="6"/>
      <c r="FWM4190" s="6"/>
      <c r="FWN4190" s="6"/>
      <c r="FWO4190" s="6"/>
      <c r="FWP4190" s="6"/>
      <c r="FWQ4190" s="6"/>
      <c r="FWR4190" s="6"/>
      <c r="FWS4190" s="6"/>
      <c r="FWT4190" s="6"/>
      <c r="FWU4190" s="6"/>
      <c r="FWV4190" s="6"/>
      <c r="FWW4190" s="6"/>
      <c r="FWX4190" s="6"/>
      <c r="FWY4190" s="6"/>
      <c r="FWZ4190" s="6"/>
      <c r="FXA4190" s="6"/>
      <c r="FXB4190" s="6"/>
      <c r="FXC4190" s="6"/>
      <c r="FXD4190" s="6"/>
      <c r="FXE4190" s="6"/>
      <c r="FXF4190" s="6"/>
      <c r="FXG4190" s="6"/>
      <c r="FXH4190" s="6"/>
      <c r="FXI4190" s="6"/>
      <c r="FXJ4190" s="6"/>
      <c r="FXK4190" s="6"/>
      <c r="FXL4190" s="6"/>
      <c r="FXM4190" s="6"/>
      <c r="FXN4190" s="6"/>
      <c r="FXO4190" s="6"/>
      <c r="FXP4190" s="6"/>
      <c r="FXQ4190" s="6"/>
      <c r="FXR4190" s="6"/>
      <c r="FXS4190" s="6"/>
      <c r="FXT4190" s="6"/>
      <c r="FXU4190" s="6"/>
      <c r="FXV4190" s="6"/>
      <c r="FXW4190" s="6"/>
      <c r="FXX4190" s="6"/>
      <c r="FXY4190" s="6"/>
      <c r="FXZ4190" s="6"/>
      <c r="FYA4190" s="6"/>
      <c r="FYB4190" s="6"/>
      <c r="FYC4190" s="6"/>
      <c r="FYD4190" s="6"/>
      <c r="FYE4190" s="6"/>
      <c r="FYF4190" s="6"/>
      <c r="FYG4190" s="6"/>
      <c r="FYH4190" s="6"/>
      <c r="FYI4190" s="6"/>
      <c r="FYJ4190" s="6"/>
      <c r="FYK4190" s="6"/>
      <c r="FYL4190" s="6"/>
      <c r="FYM4190" s="6"/>
      <c r="FYN4190" s="6"/>
      <c r="FYO4190" s="6"/>
      <c r="FYP4190" s="6"/>
      <c r="FYQ4190" s="6"/>
      <c r="FYR4190" s="6"/>
      <c r="FYS4190" s="6"/>
      <c r="FYT4190" s="6"/>
      <c r="FYU4190" s="6"/>
      <c r="FYV4190" s="6"/>
      <c r="FYW4190" s="6"/>
      <c r="FYX4190" s="6"/>
      <c r="FYY4190" s="6"/>
      <c r="FYZ4190" s="6"/>
      <c r="FZA4190" s="6"/>
      <c r="FZB4190" s="6"/>
      <c r="FZC4190" s="6"/>
      <c r="FZD4190" s="6"/>
      <c r="FZE4190" s="6"/>
      <c r="FZF4190" s="6"/>
      <c r="FZG4190" s="6"/>
      <c r="FZH4190" s="6"/>
      <c r="FZI4190" s="6"/>
      <c r="FZJ4190" s="6"/>
      <c r="FZK4190" s="6"/>
      <c r="FZL4190" s="6"/>
      <c r="FZM4190" s="6"/>
      <c r="FZN4190" s="6"/>
      <c r="FZO4190" s="6"/>
      <c r="FZP4190" s="6"/>
      <c r="FZQ4190" s="6"/>
      <c r="FZR4190" s="6"/>
      <c r="FZS4190" s="6"/>
      <c r="FZT4190" s="6"/>
      <c r="FZU4190" s="6"/>
      <c r="FZV4190" s="6"/>
      <c r="FZW4190" s="6"/>
      <c r="FZX4190" s="6"/>
      <c r="FZY4190" s="6"/>
      <c r="FZZ4190" s="6"/>
      <c r="GAA4190" s="6"/>
      <c r="GAB4190" s="6"/>
      <c r="GAC4190" s="6"/>
      <c r="GAD4190" s="6"/>
      <c r="GAE4190" s="6"/>
      <c r="GAF4190" s="6"/>
      <c r="GAG4190" s="6"/>
      <c r="GAH4190" s="6"/>
      <c r="GAI4190" s="6"/>
      <c r="GAJ4190" s="6"/>
      <c r="GAK4190" s="6"/>
      <c r="GAL4190" s="6"/>
      <c r="GAM4190" s="6"/>
      <c r="GAN4190" s="6"/>
      <c r="GAO4190" s="6"/>
      <c r="GAP4190" s="6"/>
      <c r="GAQ4190" s="6"/>
      <c r="GAR4190" s="6"/>
      <c r="GAS4190" s="6"/>
      <c r="GAT4190" s="6"/>
      <c r="GAU4190" s="6"/>
      <c r="GAV4190" s="6"/>
      <c r="GAW4190" s="6"/>
      <c r="GAX4190" s="6"/>
      <c r="GAY4190" s="6"/>
      <c r="GAZ4190" s="6"/>
      <c r="GBA4190" s="6"/>
      <c r="GBB4190" s="6"/>
      <c r="GBC4190" s="6"/>
      <c r="GBD4190" s="6"/>
      <c r="GBE4190" s="6"/>
      <c r="GBF4190" s="6"/>
      <c r="GBG4190" s="6"/>
      <c r="GBH4190" s="6"/>
      <c r="GBI4190" s="6"/>
      <c r="GBJ4190" s="6"/>
      <c r="GBK4190" s="6"/>
      <c r="GBL4190" s="6"/>
      <c r="GBM4190" s="6"/>
      <c r="GBN4190" s="6"/>
      <c r="GBO4190" s="6"/>
      <c r="GBP4190" s="6"/>
      <c r="GBQ4190" s="6"/>
      <c r="GBR4190" s="6"/>
      <c r="GBS4190" s="6"/>
      <c r="GBT4190" s="6"/>
      <c r="GBU4190" s="6"/>
      <c r="GBV4190" s="6"/>
      <c r="GBW4190" s="6"/>
      <c r="GBX4190" s="6"/>
      <c r="GBY4190" s="6"/>
      <c r="GBZ4190" s="6"/>
      <c r="GCA4190" s="6"/>
      <c r="GCB4190" s="6"/>
      <c r="GCC4190" s="6"/>
      <c r="GCD4190" s="6"/>
      <c r="GCE4190" s="6"/>
      <c r="GCF4190" s="6"/>
      <c r="GCG4190" s="6"/>
      <c r="GCH4190" s="6"/>
      <c r="GCI4190" s="6"/>
      <c r="GCJ4190" s="6"/>
      <c r="GCK4190" s="6"/>
      <c r="GCL4190" s="6"/>
      <c r="GCM4190" s="6"/>
      <c r="GCN4190" s="6"/>
      <c r="GCO4190" s="6"/>
      <c r="GCP4190" s="6"/>
      <c r="GCQ4190" s="6"/>
      <c r="GCR4190" s="6"/>
      <c r="GCS4190" s="6"/>
      <c r="GCT4190" s="6"/>
      <c r="GCU4190" s="6"/>
      <c r="GCV4190" s="6"/>
      <c r="GCW4190" s="6"/>
      <c r="GCX4190" s="6"/>
      <c r="GCY4190" s="6"/>
      <c r="GCZ4190" s="6"/>
      <c r="GDA4190" s="6"/>
      <c r="GDB4190" s="6"/>
      <c r="GDC4190" s="6"/>
      <c r="GDD4190" s="6"/>
      <c r="GDE4190" s="6"/>
      <c r="GDF4190" s="6"/>
      <c r="GDG4190" s="6"/>
      <c r="GDH4190" s="6"/>
      <c r="GDI4190" s="6"/>
      <c r="GDJ4190" s="6"/>
      <c r="GDK4190" s="6"/>
      <c r="GDL4190" s="6"/>
      <c r="GDM4190" s="6"/>
      <c r="GDN4190" s="6"/>
      <c r="GDO4190" s="6"/>
      <c r="GDP4190" s="6"/>
      <c r="GDQ4190" s="6"/>
      <c r="GDR4190" s="6"/>
      <c r="GDS4190" s="6"/>
      <c r="GDT4190" s="6"/>
      <c r="GDU4190" s="6"/>
      <c r="GDV4190" s="6"/>
      <c r="GDW4190" s="6"/>
      <c r="GDX4190" s="6"/>
      <c r="GDY4190" s="6"/>
      <c r="GDZ4190" s="6"/>
      <c r="GEA4190" s="6"/>
      <c r="GEB4190" s="6"/>
      <c r="GEC4190" s="6"/>
      <c r="GED4190" s="6"/>
      <c r="GEE4190" s="6"/>
      <c r="GEF4190" s="6"/>
      <c r="GEG4190" s="6"/>
      <c r="GEH4190" s="6"/>
      <c r="GEI4190" s="6"/>
      <c r="GEJ4190" s="6"/>
      <c r="GEK4190" s="6"/>
      <c r="GEL4190" s="6"/>
      <c r="GEM4190" s="6"/>
      <c r="GEN4190" s="6"/>
      <c r="GEO4190" s="6"/>
      <c r="GEP4190" s="6"/>
      <c r="GEQ4190" s="6"/>
      <c r="GER4190" s="6"/>
      <c r="GES4190" s="6"/>
      <c r="GET4190" s="6"/>
      <c r="GEU4190" s="6"/>
      <c r="GEV4190" s="6"/>
      <c r="GEW4190" s="6"/>
      <c r="GEX4190" s="6"/>
      <c r="GEY4190" s="6"/>
      <c r="GEZ4190" s="6"/>
      <c r="GFA4190" s="6"/>
      <c r="GFB4190" s="6"/>
      <c r="GFC4190" s="6"/>
      <c r="GFD4190" s="6"/>
      <c r="GFE4190" s="6"/>
      <c r="GFF4190" s="6"/>
      <c r="GFG4190" s="6"/>
      <c r="GFH4190" s="6"/>
      <c r="GFI4190" s="6"/>
      <c r="GFJ4190" s="6"/>
      <c r="GFK4190" s="6"/>
      <c r="GFL4190" s="6"/>
      <c r="GFM4190" s="6"/>
      <c r="GFN4190" s="6"/>
      <c r="GFO4190" s="6"/>
      <c r="GFP4190" s="6"/>
      <c r="GFQ4190" s="6"/>
      <c r="GFR4190" s="6"/>
      <c r="GFS4190" s="6"/>
      <c r="GFT4190" s="6"/>
      <c r="GFU4190" s="6"/>
      <c r="GFV4190" s="6"/>
      <c r="GFW4190" s="6"/>
      <c r="GFX4190" s="6"/>
      <c r="GFY4190" s="6"/>
      <c r="GFZ4190" s="6"/>
      <c r="GGA4190" s="6"/>
      <c r="GGB4190" s="6"/>
      <c r="GGC4190" s="6"/>
      <c r="GGD4190" s="6"/>
      <c r="GGE4190" s="6"/>
      <c r="GGF4190" s="6"/>
      <c r="GGG4190" s="6"/>
      <c r="GGH4190" s="6"/>
      <c r="GGI4190" s="6"/>
      <c r="GGJ4190" s="6"/>
      <c r="GGK4190" s="6"/>
      <c r="GGL4190" s="6"/>
      <c r="GGM4190" s="6"/>
      <c r="GGN4190" s="6"/>
      <c r="GGO4190" s="6"/>
      <c r="GGP4190" s="6"/>
      <c r="GGQ4190" s="6"/>
      <c r="GGR4190" s="6"/>
      <c r="GGS4190" s="6"/>
      <c r="GGT4190" s="6"/>
      <c r="GGU4190" s="6"/>
      <c r="GGV4190" s="6"/>
      <c r="GGW4190" s="6"/>
      <c r="GGX4190" s="6"/>
      <c r="GGY4190" s="6"/>
      <c r="GGZ4190" s="6"/>
      <c r="GHA4190" s="6"/>
      <c r="GHB4190" s="6"/>
      <c r="GHC4190" s="6"/>
      <c r="GHD4190" s="6"/>
      <c r="GHE4190" s="6"/>
      <c r="GHF4190" s="6"/>
      <c r="GHG4190" s="6"/>
      <c r="GHH4190" s="6"/>
      <c r="GHI4190" s="6"/>
      <c r="GHJ4190" s="6"/>
      <c r="GHK4190" s="6"/>
      <c r="GHL4190" s="6"/>
      <c r="GHM4190" s="6"/>
      <c r="GHN4190" s="6"/>
      <c r="GHO4190" s="6"/>
      <c r="GHP4190" s="6"/>
      <c r="GHQ4190" s="6"/>
      <c r="GHR4190" s="6"/>
      <c r="GHS4190" s="6"/>
      <c r="GHT4190" s="6"/>
      <c r="GHU4190" s="6"/>
      <c r="GHV4190" s="6"/>
      <c r="GHW4190" s="6"/>
      <c r="GHX4190" s="6"/>
      <c r="GHY4190" s="6"/>
      <c r="GHZ4190" s="6"/>
      <c r="GIA4190" s="6"/>
      <c r="GIB4190" s="6"/>
      <c r="GIC4190" s="6"/>
      <c r="GID4190" s="6"/>
      <c r="GIE4190" s="6"/>
      <c r="GIF4190" s="6"/>
      <c r="GIG4190" s="6"/>
      <c r="GIH4190" s="6"/>
      <c r="GII4190" s="6"/>
      <c r="GIJ4190" s="6"/>
      <c r="GIK4190" s="6"/>
      <c r="GIL4190" s="6"/>
      <c r="GIM4190" s="6"/>
      <c r="GIN4190" s="6"/>
      <c r="GIO4190" s="6"/>
      <c r="GIP4190" s="6"/>
      <c r="GIQ4190" s="6"/>
      <c r="GIR4190" s="6"/>
      <c r="GIS4190" s="6"/>
      <c r="GIT4190" s="6"/>
      <c r="GIU4190" s="6"/>
      <c r="GIV4190" s="6"/>
      <c r="GIW4190" s="6"/>
      <c r="GIX4190" s="6"/>
      <c r="GIY4190" s="6"/>
      <c r="GIZ4190" s="6"/>
      <c r="GJA4190" s="6"/>
      <c r="GJB4190" s="6"/>
      <c r="GJC4190" s="6"/>
      <c r="GJD4190" s="6"/>
      <c r="GJE4190" s="6"/>
      <c r="GJF4190" s="6"/>
      <c r="GJG4190" s="6"/>
      <c r="GJH4190" s="6"/>
      <c r="GJI4190" s="6"/>
      <c r="GJJ4190" s="6"/>
      <c r="GJK4190" s="6"/>
      <c r="GJL4190" s="6"/>
      <c r="GJM4190" s="6"/>
      <c r="GJN4190" s="6"/>
      <c r="GJO4190" s="6"/>
      <c r="GJP4190" s="6"/>
      <c r="GJQ4190" s="6"/>
      <c r="GJR4190" s="6"/>
      <c r="GJS4190" s="6"/>
      <c r="GJT4190" s="6"/>
      <c r="GJU4190" s="6"/>
      <c r="GJV4190" s="6"/>
      <c r="GJW4190" s="6"/>
      <c r="GJX4190" s="6"/>
      <c r="GJY4190" s="6"/>
      <c r="GJZ4190" s="6"/>
      <c r="GKA4190" s="6"/>
      <c r="GKB4190" s="6"/>
      <c r="GKC4190" s="6"/>
      <c r="GKD4190" s="6"/>
      <c r="GKE4190" s="6"/>
      <c r="GKF4190" s="6"/>
      <c r="GKG4190" s="6"/>
      <c r="GKH4190" s="6"/>
      <c r="GKI4190" s="6"/>
      <c r="GKJ4190" s="6"/>
      <c r="GKK4190" s="6"/>
      <c r="GKL4190" s="6"/>
      <c r="GKM4190" s="6"/>
      <c r="GKN4190" s="6"/>
      <c r="GKO4190" s="6"/>
      <c r="GKP4190" s="6"/>
      <c r="GKQ4190" s="6"/>
      <c r="GKR4190" s="6"/>
      <c r="GKS4190" s="6"/>
      <c r="GKT4190" s="6"/>
      <c r="GKU4190" s="6"/>
      <c r="GKV4190" s="6"/>
      <c r="GKW4190" s="6"/>
      <c r="GKX4190" s="6"/>
      <c r="GKY4190" s="6"/>
      <c r="GKZ4190" s="6"/>
      <c r="GLA4190" s="6"/>
      <c r="GLB4190" s="6"/>
      <c r="GLC4190" s="6"/>
      <c r="GLD4190" s="6"/>
      <c r="GLE4190" s="6"/>
      <c r="GLF4190" s="6"/>
      <c r="GLG4190" s="6"/>
      <c r="GLH4190" s="6"/>
      <c r="GLI4190" s="6"/>
      <c r="GLJ4190" s="6"/>
      <c r="GLK4190" s="6"/>
      <c r="GLL4190" s="6"/>
      <c r="GLM4190" s="6"/>
      <c r="GLN4190" s="6"/>
      <c r="GLO4190" s="6"/>
      <c r="GLP4190" s="6"/>
      <c r="GLQ4190" s="6"/>
      <c r="GLR4190" s="6"/>
      <c r="GLS4190" s="6"/>
      <c r="GLT4190" s="6"/>
      <c r="GLU4190" s="6"/>
      <c r="GLV4190" s="6"/>
      <c r="GLW4190" s="6"/>
      <c r="GLX4190" s="6"/>
      <c r="GLY4190" s="6"/>
      <c r="GLZ4190" s="6"/>
      <c r="GMA4190" s="6"/>
      <c r="GMB4190" s="6"/>
      <c r="GMC4190" s="6"/>
      <c r="GMD4190" s="6"/>
      <c r="GME4190" s="6"/>
      <c r="GMF4190" s="6"/>
      <c r="GMG4190" s="6"/>
      <c r="GMH4190" s="6"/>
      <c r="GMI4190" s="6"/>
      <c r="GMJ4190" s="6"/>
      <c r="GMK4190" s="6"/>
      <c r="GML4190" s="6"/>
      <c r="GMM4190" s="6"/>
      <c r="GMN4190" s="6"/>
      <c r="GMO4190" s="6"/>
      <c r="GMP4190" s="6"/>
      <c r="GMQ4190" s="6"/>
      <c r="GMR4190" s="6"/>
      <c r="GMS4190" s="6"/>
      <c r="GMT4190" s="6"/>
      <c r="GMU4190" s="6"/>
      <c r="GMV4190" s="6"/>
      <c r="GMW4190" s="6"/>
      <c r="GMX4190" s="6"/>
      <c r="GMY4190" s="6"/>
      <c r="GMZ4190" s="6"/>
      <c r="GNA4190" s="6"/>
      <c r="GNB4190" s="6"/>
      <c r="GNC4190" s="6"/>
      <c r="GND4190" s="6"/>
      <c r="GNE4190" s="6"/>
      <c r="GNF4190" s="6"/>
      <c r="GNG4190" s="6"/>
      <c r="GNH4190" s="6"/>
      <c r="GNI4190" s="6"/>
      <c r="GNJ4190" s="6"/>
      <c r="GNK4190" s="6"/>
      <c r="GNL4190" s="6"/>
      <c r="GNM4190" s="6"/>
      <c r="GNN4190" s="6"/>
      <c r="GNO4190" s="6"/>
      <c r="GNP4190" s="6"/>
      <c r="GNQ4190" s="6"/>
      <c r="GNR4190" s="6"/>
      <c r="GNS4190" s="6"/>
      <c r="GNT4190" s="6"/>
      <c r="GNU4190" s="6"/>
      <c r="GNV4190" s="6"/>
      <c r="GNW4190" s="6"/>
      <c r="GNX4190" s="6"/>
      <c r="GNY4190" s="6"/>
      <c r="GNZ4190" s="6"/>
      <c r="GOA4190" s="6"/>
      <c r="GOB4190" s="6"/>
      <c r="GOC4190" s="6"/>
      <c r="GOD4190" s="6"/>
      <c r="GOE4190" s="6"/>
      <c r="GOF4190" s="6"/>
      <c r="GOG4190" s="6"/>
      <c r="GOH4190" s="6"/>
      <c r="GOI4190" s="6"/>
      <c r="GOJ4190" s="6"/>
      <c r="GOK4190" s="6"/>
      <c r="GOL4190" s="6"/>
      <c r="GOM4190" s="6"/>
      <c r="GON4190" s="6"/>
      <c r="GOO4190" s="6"/>
      <c r="GOP4190" s="6"/>
      <c r="GOQ4190" s="6"/>
      <c r="GOR4190" s="6"/>
      <c r="GOS4190" s="6"/>
      <c r="GOT4190" s="6"/>
      <c r="GOU4190" s="6"/>
      <c r="GOV4190" s="6"/>
      <c r="GOW4190" s="6"/>
      <c r="GOX4190" s="6"/>
      <c r="GOY4190" s="6"/>
      <c r="GOZ4190" s="6"/>
      <c r="GPA4190" s="6"/>
      <c r="GPB4190" s="6"/>
      <c r="GPC4190" s="6"/>
      <c r="GPD4190" s="6"/>
      <c r="GPE4190" s="6"/>
      <c r="GPF4190" s="6"/>
      <c r="GPG4190" s="6"/>
      <c r="GPH4190" s="6"/>
      <c r="GPI4190" s="6"/>
      <c r="GPJ4190" s="6"/>
      <c r="GPK4190" s="6"/>
      <c r="GPL4190" s="6"/>
      <c r="GPM4190" s="6"/>
      <c r="GPN4190" s="6"/>
      <c r="GPO4190" s="6"/>
      <c r="GPP4190" s="6"/>
      <c r="GPQ4190" s="6"/>
      <c r="GPR4190" s="6"/>
      <c r="GPS4190" s="6"/>
      <c r="GPT4190" s="6"/>
      <c r="GPU4190" s="6"/>
      <c r="GPV4190" s="6"/>
      <c r="GPW4190" s="6"/>
      <c r="GPX4190" s="6"/>
      <c r="GPY4190" s="6"/>
      <c r="GPZ4190" s="6"/>
      <c r="GQA4190" s="6"/>
      <c r="GQB4190" s="6"/>
      <c r="GQC4190" s="6"/>
      <c r="GQD4190" s="6"/>
      <c r="GQE4190" s="6"/>
      <c r="GQF4190" s="6"/>
      <c r="GQG4190" s="6"/>
      <c r="GQH4190" s="6"/>
      <c r="GQI4190" s="6"/>
      <c r="GQJ4190" s="6"/>
      <c r="GQK4190" s="6"/>
      <c r="GQL4190" s="6"/>
      <c r="GQM4190" s="6"/>
      <c r="GQN4190" s="6"/>
      <c r="GQO4190" s="6"/>
      <c r="GQP4190" s="6"/>
      <c r="GQQ4190" s="6"/>
      <c r="GQR4190" s="6"/>
      <c r="GQS4190" s="6"/>
      <c r="GQT4190" s="6"/>
      <c r="GQU4190" s="6"/>
      <c r="GQV4190" s="6"/>
      <c r="GQW4190" s="6"/>
      <c r="GQX4190" s="6"/>
      <c r="GQY4190" s="6"/>
      <c r="GQZ4190" s="6"/>
      <c r="GRA4190" s="6"/>
      <c r="GRB4190" s="6"/>
      <c r="GRC4190" s="6"/>
      <c r="GRD4190" s="6"/>
      <c r="GRE4190" s="6"/>
      <c r="GRF4190" s="6"/>
      <c r="GRG4190" s="6"/>
      <c r="GRH4190" s="6"/>
      <c r="GRI4190" s="6"/>
      <c r="GRJ4190" s="6"/>
      <c r="GRK4190" s="6"/>
      <c r="GRL4190" s="6"/>
      <c r="GRM4190" s="6"/>
      <c r="GRN4190" s="6"/>
      <c r="GRO4190" s="6"/>
      <c r="GRP4190" s="6"/>
      <c r="GRQ4190" s="6"/>
      <c r="GRR4190" s="6"/>
      <c r="GRS4190" s="6"/>
      <c r="GRT4190" s="6"/>
      <c r="GRU4190" s="6"/>
      <c r="GRV4190" s="6"/>
      <c r="GRW4190" s="6"/>
      <c r="GRX4190" s="6"/>
      <c r="GRY4190" s="6"/>
      <c r="GRZ4190" s="6"/>
      <c r="GSA4190" s="6"/>
      <c r="GSB4190" s="6"/>
      <c r="GSC4190" s="6"/>
      <c r="GSD4190" s="6"/>
      <c r="GSE4190" s="6"/>
      <c r="GSF4190" s="6"/>
      <c r="GSG4190" s="6"/>
      <c r="GSH4190" s="6"/>
      <c r="GSI4190" s="6"/>
      <c r="GSJ4190" s="6"/>
      <c r="GSK4190" s="6"/>
      <c r="GSL4190" s="6"/>
      <c r="GSM4190" s="6"/>
      <c r="GSN4190" s="6"/>
      <c r="GSO4190" s="6"/>
      <c r="GSP4190" s="6"/>
      <c r="GSQ4190" s="6"/>
      <c r="GSR4190" s="6"/>
      <c r="GSS4190" s="6"/>
      <c r="GST4190" s="6"/>
      <c r="GSU4190" s="6"/>
      <c r="GSV4190" s="6"/>
      <c r="GSW4190" s="6"/>
      <c r="GSX4190" s="6"/>
      <c r="GSY4190" s="6"/>
      <c r="GSZ4190" s="6"/>
      <c r="GTA4190" s="6"/>
      <c r="GTB4190" s="6"/>
      <c r="GTC4190" s="6"/>
      <c r="GTD4190" s="6"/>
      <c r="GTE4190" s="6"/>
      <c r="GTF4190" s="6"/>
      <c r="GTG4190" s="6"/>
      <c r="GTH4190" s="6"/>
      <c r="GTI4190" s="6"/>
      <c r="GTJ4190" s="6"/>
      <c r="GTK4190" s="6"/>
      <c r="GTL4190" s="6"/>
      <c r="GTM4190" s="6"/>
      <c r="GTN4190" s="6"/>
      <c r="GTO4190" s="6"/>
      <c r="GTP4190" s="6"/>
      <c r="GTQ4190" s="6"/>
      <c r="GTR4190" s="6"/>
      <c r="GTS4190" s="6"/>
      <c r="GTT4190" s="6"/>
      <c r="GTU4190" s="6"/>
      <c r="GTV4190" s="6"/>
      <c r="GTW4190" s="6"/>
      <c r="GTX4190" s="6"/>
      <c r="GTY4190" s="6"/>
      <c r="GTZ4190" s="6"/>
      <c r="GUA4190" s="6"/>
      <c r="GUB4190" s="6"/>
      <c r="GUC4190" s="6"/>
      <c r="GUD4190" s="6"/>
      <c r="GUE4190" s="6"/>
      <c r="GUF4190" s="6"/>
      <c r="GUG4190" s="6"/>
      <c r="GUH4190" s="6"/>
      <c r="GUI4190" s="6"/>
      <c r="GUJ4190" s="6"/>
      <c r="GUK4190" s="6"/>
      <c r="GUL4190" s="6"/>
      <c r="GUM4190" s="6"/>
      <c r="GUN4190" s="6"/>
      <c r="GUO4190" s="6"/>
      <c r="GUP4190" s="6"/>
      <c r="GUQ4190" s="6"/>
      <c r="GUR4190" s="6"/>
      <c r="GUS4190" s="6"/>
      <c r="GUT4190" s="6"/>
      <c r="GUU4190" s="6"/>
      <c r="GUV4190" s="6"/>
      <c r="GUW4190" s="6"/>
      <c r="GUX4190" s="6"/>
      <c r="GUY4190" s="6"/>
      <c r="GUZ4190" s="6"/>
      <c r="GVA4190" s="6"/>
      <c r="GVB4190" s="6"/>
      <c r="GVC4190" s="6"/>
      <c r="GVD4190" s="6"/>
      <c r="GVE4190" s="6"/>
      <c r="GVF4190" s="6"/>
      <c r="GVG4190" s="6"/>
      <c r="GVH4190" s="6"/>
      <c r="GVI4190" s="6"/>
      <c r="GVJ4190" s="6"/>
      <c r="GVK4190" s="6"/>
      <c r="GVL4190" s="6"/>
      <c r="GVM4190" s="6"/>
      <c r="GVN4190" s="6"/>
      <c r="GVO4190" s="6"/>
      <c r="GVP4190" s="6"/>
      <c r="GVQ4190" s="6"/>
      <c r="GVR4190" s="6"/>
      <c r="GVS4190" s="6"/>
      <c r="GVT4190" s="6"/>
      <c r="GVU4190" s="6"/>
      <c r="GVV4190" s="6"/>
      <c r="GVW4190" s="6"/>
      <c r="GVX4190" s="6"/>
      <c r="GVY4190" s="6"/>
      <c r="GVZ4190" s="6"/>
      <c r="GWA4190" s="6"/>
      <c r="GWB4190" s="6"/>
      <c r="GWC4190" s="6"/>
      <c r="GWD4190" s="6"/>
      <c r="GWE4190" s="6"/>
      <c r="GWF4190" s="6"/>
      <c r="GWG4190" s="6"/>
      <c r="GWH4190" s="6"/>
      <c r="GWI4190" s="6"/>
      <c r="GWJ4190" s="6"/>
      <c r="GWK4190" s="6"/>
      <c r="GWL4190" s="6"/>
      <c r="GWM4190" s="6"/>
      <c r="GWN4190" s="6"/>
      <c r="GWO4190" s="6"/>
      <c r="GWP4190" s="6"/>
      <c r="GWQ4190" s="6"/>
      <c r="GWR4190" s="6"/>
      <c r="GWS4190" s="6"/>
      <c r="GWT4190" s="6"/>
      <c r="GWU4190" s="6"/>
      <c r="GWV4190" s="6"/>
      <c r="GWW4190" s="6"/>
      <c r="GWX4190" s="6"/>
      <c r="GWY4190" s="6"/>
      <c r="GWZ4190" s="6"/>
      <c r="GXA4190" s="6"/>
      <c r="GXB4190" s="6"/>
      <c r="GXC4190" s="6"/>
      <c r="GXD4190" s="6"/>
      <c r="GXE4190" s="6"/>
      <c r="GXF4190" s="6"/>
      <c r="GXG4190" s="6"/>
      <c r="GXH4190" s="6"/>
      <c r="GXI4190" s="6"/>
      <c r="GXJ4190" s="6"/>
      <c r="GXK4190" s="6"/>
      <c r="GXL4190" s="6"/>
      <c r="GXM4190" s="6"/>
      <c r="GXN4190" s="6"/>
      <c r="GXO4190" s="6"/>
      <c r="GXP4190" s="6"/>
      <c r="GXQ4190" s="6"/>
      <c r="GXR4190" s="6"/>
      <c r="GXS4190" s="6"/>
      <c r="GXT4190" s="6"/>
      <c r="GXU4190" s="6"/>
      <c r="GXV4190" s="6"/>
      <c r="GXW4190" s="6"/>
      <c r="GXX4190" s="6"/>
      <c r="GXY4190" s="6"/>
      <c r="GXZ4190" s="6"/>
      <c r="GYA4190" s="6"/>
      <c r="GYB4190" s="6"/>
      <c r="GYC4190" s="6"/>
      <c r="GYD4190" s="6"/>
      <c r="GYE4190" s="6"/>
      <c r="GYF4190" s="6"/>
      <c r="GYG4190" s="6"/>
      <c r="GYH4190" s="6"/>
      <c r="GYI4190" s="6"/>
      <c r="GYJ4190" s="6"/>
      <c r="GYK4190" s="6"/>
      <c r="GYL4190" s="6"/>
      <c r="GYM4190" s="6"/>
      <c r="GYN4190" s="6"/>
      <c r="GYO4190" s="6"/>
      <c r="GYP4190" s="6"/>
      <c r="GYQ4190" s="6"/>
      <c r="GYR4190" s="6"/>
      <c r="GYS4190" s="6"/>
      <c r="GYT4190" s="6"/>
      <c r="GYU4190" s="6"/>
      <c r="GYV4190" s="6"/>
      <c r="GYW4190" s="6"/>
      <c r="GYX4190" s="6"/>
      <c r="GYY4190" s="6"/>
      <c r="GYZ4190" s="6"/>
      <c r="GZA4190" s="6"/>
      <c r="GZB4190" s="6"/>
      <c r="GZC4190" s="6"/>
      <c r="GZD4190" s="6"/>
      <c r="GZE4190" s="6"/>
      <c r="GZF4190" s="6"/>
      <c r="GZG4190" s="6"/>
      <c r="GZH4190" s="6"/>
      <c r="GZI4190" s="6"/>
      <c r="GZJ4190" s="6"/>
      <c r="GZK4190" s="6"/>
      <c r="GZL4190" s="6"/>
      <c r="GZM4190" s="6"/>
      <c r="GZN4190" s="6"/>
      <c r="GZO4190" s="6"/>
      <c r="GZP4190" s="6"/>
      <c r="GZQ4190" s="6"/>
      <c r="GZR4190" s="6"/>
      <c r="GZS4190" s="6"/>
      <c r="GZT4190" s="6"/>
      <c r="GZU4190" s="6"/>
      <c r="GZV4190" s="6"/>
      <c r="GZW4190" s="6"/>
      <c r="GZX4190" s="6"/>
      <c r="GZY4190" s="6"/>
      <c r="GZZ4190" s="6"/>
      <c r="HAA4190" s="6"/>
      <c r="HAB4190" s="6"/>
      <c r="HAC4190" s="6"/>
      <c r="HAD4190" s="6"/>
      <c r="HAE4190" s="6"/>
      <c r="HAF4190" s="6"/>
      <c r="HAG4190" s="6"/>
      <c r="HAH4190" s="6"/>
      <c r="HAI4190" s="6"/>
      <c r="HAJ4190" s="6"/>
      <c r="HAK4190" s="6"/>
      <c r="HAL4190" s="6"/>
      <c r="HAM4190" s="6"/>
      <c r="HAN4190" s="6"/>
      <c r="HAO4190" s="6"/>
      <c r="HAP4190" s="6"/>
      <c r="HAQ4190" s="6"/>
      <c r="HAR4190" s="6"/>
      <c r="HAS4190" s="6"/>
      <c r="HAT4190" s="6"/>
      <c r="HAU4190" s="6"/>
      <c r="HAV4190" s="6"/>
      <c r="HAW4190" s="6"/>
      <c r="HAX4190" s="6"/>
      <c r="HAY4190" s="6"/>
      <c r="HAZ4190" s="6"/>
      <c r="HBA4190" s="6"/>
      <c r="HBB4190" s="6"/>
      <c r="HBC4190" s="6"/>
      <c r="HBD4190" s="6"/>
      <c r="HBE4190" s="6"/>
      <c r="HBF4190" s="6"/>
      <c r="HBG4190" s="6"/>
      <c r="HBH4190" s="6"/>
      <c r="HBI4190" s="6"/>
      <c r="HBJ4190" s="6"/>
      <c r="HBK4190" s="6"/>
      <c r="HBL4190" s="6"/>
      <c r="HBM4190" s="6"/>
      <c r="HBN4190" s="6"/>
      <c r="HBO4190" s="6"/>
      <c r="HBP4190" s="6"/>
      <c r="HBQ4190" s="6"/>
      <c r="HBR4190" s="6"/>
      <c r="HBS4190" s="6"/>
      <c r="HBT4190" s="6"/>
      <c r="HBU4190" s="6"/>
      <c r="HBV4190" s="6"/>
      <c r="HBW4190" s="6"/>
      <c r="HBX4190" s="6"/>
      <c r="HBY4190" s="6"/>
      <c r="HBZ4190" s="6"/>
      <c r="HCA4190" s="6"/>
      <c r="HCB4190" s="6"/>
      <c r="HCC4190" s="6"/>
      <c r="HCD4190" s="6"/>
      <c r="HCE4190" s="6"/>
      <c r="HCF4190" s="6"/>
      <c r="HCG4190" s="6"/>
      <c r="HCH4190" s="6"/>
      <c r="HCI4190" s="6"/>
      <c r="HCJ4190" s="6"/>
      <c r="HCK4190" s="6"/>
      <c r="HCL4190" s="6"/>
      <c r="HCM4190" s="6"/>
      <c r="HCN4190" s="6"/>
      <c r="HCO4190" s="6"/>
      <c r="HCP4190" s="6"/>
      <c r="HCQ4190" s="6"/>
      <c r="HCR4190" s="6"/>
      <c r="HCS4190" s="6"/>
      <c r="HCT4190" s="6"/>
      <c r="HCU4190" s="6"/>
      <c r="HCV4190" s="6"/>
      <c r="HCW4190" s="6"/>
      <c r="HCX4190" s="6"/>
      <c r="HCY4190" s="6"/>
      <c r="HCZ4190" s="6"/>
      <c r="HDA4190" s="6"/>
      <c r="HDB4190" s="6"/>
      <c r="HDC4190" s="6"/>
      <c r="HDD4190" s="6"/>
      <c r="HDE4190" s="6"/>
      <c r="HDF4190" s="6"/>
      <c r="HDG4190" s="6"/>
      <c r="HDH4190" s="6"/>
      <c r="HDI4190" s="6"/>
      <c r="HDJ4190" s="6"/>
      <c r="HDK4190" s="6"/>
      <c r="HDL4190" s="6"/>
      <c r="HDM4190" s="6"/>
      <c r="HDN4190" s="6"/>
      <c r="HDO4190" s="6"/>
      <c r="HDP4190" s="6"/>
      <c r="HDQ4190" s="6"/>
      <c r="HDR4190" s="6"/>
      <c r="HDS4190" s="6"/>
      <c r="HDT4190" s="6"/>
      <c r="HDU4190" s="6"/>
      <c r="HDV4190" s="6"/>
      <c r="HDW4190" s="6"/>
      <c r="HDX4190" s="6"/>
      <c r="HDY4190" s="6"/>
      <c r="HDZ4190" s="6"/>
      <c r="HEA4190" s="6"/>
      <c r="HEB4190" s="6"/>
      <c r="HEC4190" s="6"/>
      <c r="HED4190" s="6"/>
      <c r="HEE4190" s="6"/>
      <c r="HEF4190" s="6"/>
      <c r="HEG4190" s="6"/>
      <c r="HEH4190" s="6"/>
      <c r="HEI4190" s="6"/>
      <c r="HEJ4190" s="6"/>
      <c r="HEK4190" s="6"/>
      <c r="HEL4190" s="6"/>
      <c r="HEM4190" s="6"/>
      <c r="HEN4190" s="6"/>
      <c r="HEO4190" s="6"/>
      <c r="HEP4190" s="6"/>
      <c r="HEQ4190" s="6"/>
      <c r="HER4190" s="6"/>
      <c r="HES4190" s="6"/>
      <c r="HET4190" s="6"/>
      <c r="HEU4190" s="6"/>
      <c r="HEV4190" s="6"/>
      <c r="HEW4190" s="6"/>
      <c r="HEX4190" s="6"/>
      <c r="HEY4190" s="6"/>
      <c r="HEZ4190" s="6"/>
      <c r="HFA4190" s="6"/>
      <c r="HFB4190" s="6"/>
      <c r="HFC4190" s="6"/>
      <c r="HFD4190" s="6"/>
      <c r="HFE4190" s="6"/>
      <c r="HFF4190" s="6"/>
      <c r="HFG4190" s="6"/>
      <c r="HFH4190" s="6"/>
      <c r="HFI4190" s="6"/>
      <c r="HFJ4190" s="6"/>
      <c r="HFK4190" s="6"/>
      <c r="HFL4190" s="6"/>
      <c r="HFM4190" s="6"/>
      <c r="HFN4190" s="6"/>
      <c r="HFO4190" s="6"/>
      <c r="HFP4190" s="6"/>
      <c r="HFQ4190" s="6"/>
      <c r="HFR4190" s="6"/>
      <c r="HFS4190" s="6"/>
      <c r="HFT4190" s="6"/>
      <c r="HFU4190" s="6"/>
      <c r="HFV4190" s="6"/>
      <c r="HFW4190" s="6"/>
      <c r="HFX4190" s="6"/>
      <c r="HFY4190" s="6"/>
      <c r="HFZ4190" s="6"/>
      <c r="HGA4190" s="6"/>
      <c r="HGB4190" s="6"/>
      <c r="HGC4190" s="6"/>
      <c r="HGD4190" s="6"/>
      <c r="HGE4190" s="6"/>
      <c r="HGF4190" s="6"/>
      <c r="HGG4190" s="6"/>
      <c r="HGH4190" s="6"/>
      <c r="HGI4190" s="6"/>
      <c r="HGJ4190" s="6"/>
      <c r="HGK4190" s="6"/>
      <c r="HGL4190" s="6"/>
      <c r="HGM4190" s="6"/>
      <c r="HGN4190" s="6"/>
      <c r="HGO4190" s="6"/>
      <c r="HGP4190" s="6"/>
      <c r="HGQ4190" s="6"/>
      <c r="HGR4190" s="6"/>
      <c r="HGS4190" s="6"/>
      <c r="HGT4190" s="6"/>
      <c r="HGU4190" s="6"/>
      <c r="HGV4190" s="6"/>
      <c r="HGW4190" s="6"/>
      <c r="HGX4190" s="6"/>
      <c r="HGY4190" s="6"/>
      <c r="HGZ4190" s="6"/>
      <c r="HHA4190" s="6"/>
      <c r="HHB4190" s="6"/>
      <c r="HHC4190" s="6"/>
      <c r="HHD4190" s="6"/>
      <c r="HHE4190" s="6"/>
      <c r="HHF4190" s="6"/>
      <c r="HHG4190" s="6"/>
      <c r="HHH4190" s="6"/>
      <c r="HHI4190" s="6"/>
      <c r="HHJ4190" s="6"/>
      <c r="HHK4190" s="6"/>
      <c r="HHL4190" s="6"/>
      <c r="HHM4190" s="6"/>
      <c r="HHN4190" s="6"/>
      <c r="HHO4190" s="6"/>
      <c r="HHP4190" s="6"/>
      <c r="HHQ4190" s="6"/>
      <c r="HHR4190" s="6"/>
      <c r="HHS4190" s="6"/>
      <c r="HHT4190" s="6"/>
      <c r="HHU4190" s="6"/>
      <c r="HHV4190" s="6"/>
      <c r="HHW4190" s="6"/>
      <c r="HHX4190" s="6"/>
      <c r="HHY4190" s="6"/>
      <c r="HHZ4190" s="6"/>
      <c r="HIA4190" s="6"/>
      <c r="HIB4190" s="6"/>
      <c r="HIC4190" s="6"/>
      <c r="HID4190" s="6"/>
      <c r="HIE4190" s="6"/>
      <c r="HIF4190" s="6"/>
      <c r="HIG4190" s="6"/>
      <c r="HIH4190" s="6"/>
      <c r="HII4190" s="6"/>
      <c r="HIJ4190" s="6"/>
      <c r="HIK4190" s="6"/>
      <c r="HIL4190" s="6"/>
      <c r="HIM4190" s="6"/>
      <c r="HIN4190" s="6"/>
      <c r="HIO4190" s="6"/>
      <c r="HIP4190" s="6"/>
      <c r="HIQ4190" s="6"/>
      <c r="HIR4190" s="6"/>
      <c r="HIS4190" s="6"/>
      <c r="HIT4190" s="6"/>
      <c r="HIU4190" s="6"/>
      <c r="HIV4190" s="6"/>
      <c r="HIW4190" s="6"/>
      <c r="HIX4190" s="6"/>
      <c r="HIY4190" s="6"/>
      <c r="HIZ4190" s="6"/>
      <c r="HJA4190" s="6"/>
      <c r="HJB4190" s="6"/>
      <c r="HJC4190" s="6"/>
      <c r="HJD4190" s="6"/>
      <c r="HJE4190" s="6"/>
      <c r="HJF4190" s="6"/>
      <c r="HJG4190" s="6"/>
      <c r="HJH4190" s="6"/>
      <c r="HJI4190" s="6"/>
      <c r="HJJ4190" s="6"/>
      <c r="HJK4190" s="6"/>
      <c r="HJL4190" s="6"/>
      <c r="HJM4190" s="6"/>
      <c r="HJN4190" s="6"/>
      <c r="HJO4190" s="6"/>
      <c r="HJP4190" s="6"/>
      <c r="HJQ4190" s="6"/>
      <c r="HJR4190" s="6"/>
      <c r="HJS4190" s="6"/>
      <c r="HJT4190" s="6"/>
      <c r="HJU4190" s="6"/>
      <c r="HJV4190" s="6"/>
      <c r="HJW4190" s="6"/>
      <c r="HJX4190" s="6"/>
      <c r="HJY4190" s="6"/>
      <c r="HJZ4190" s="6"/>
      <c r="HKA4190" s="6"/>
      <c r="HKB4190" s="6"/>
      <c r="HKC4190" s="6"/>
      <c r="HKD4190" s="6"/>
      <c r="HKE4190" s="6"/>
      <c r="HKF4190" s="6"/>
      <c r="HKG4190" s="6"/>
      <c r="HKH4190" s="6"/>
      <c r="HKI4190" s="6"/>
      <c r="HKJ4190" s="6"/>
      <c r="HKK4190" s="6"/>
      <c r="HKL4190" s="6"/>
      <c r="HKM4190" s="6"/>
      <c r="HKN4190" s="6"/>
      <c r="HKO4190" s="6"/>
      <c r="HKP4190" s="6"/>
      <c r="HKQ4190" s="6"/>
      <c r="HKR4190" s="6"/>
      <c r="HKS4190" s="6"/>
      <c r="HKT4190" s="6"/>
      <c r="HKU4190" s="6"/>
      <c r="HKV4190" s="6"/>
      <c r="HKW4190" s="6"/>
      <c r="HKX4190" s="6"/>
      <c r="HKY4190" s="6"/>
      <c r="HKZ4190" s="6"/>
      <c r="HLA4190" s="6"/>
      <c r="HLB4190" s="6"/>
      <c r="HLC4190" s="6"/>
      <c r="HLD4190" s="6"/>
      <c r="HLE4190" s="6"/>
      <c r="HLF4190" s="6"/>
      <c r="HLG4190" s="6"/>
      <c r="HLH4190" s="6"/>
      <c r="HLI4190" s="6"/>
      <c r="HLJ4190" s="6"/>
      <c r="HLK4190" s="6"/>
      <c r="HLL4190" s="6"/>
      <c r="HLM4190" s="6"/>
      <c r="HLN4190" s="6"/>
      <c r="HLO4190" s="6"/>
      <c r="HLP4190" s="6"/>
      <c r="HLQ4190" s="6"/>
      <c r="HLR4190" s="6"/>
      <c r="HLS4190" s="6"/>
      <c r="HLT4190" s="6"/>
      <c r="HLU4190" s="6"/>
      <c r="HLV4190" s="6"/>
      <c r="HLW4190" s="6"/>
      <c r="HLX4190" s="6"/>
      <c r="HLY4190" s="6"/>
      <c r="HLZ4190" s="6"/>
      <c r="HMA4190" s="6"/>
      <c r="HMB4190" s="6"/>
      <c r="HMC4190" s="6"/>
      <c r="HMD4190" s="6"/>
      <c r="HME4190" s="6"/>
      <c r="HMF4190" s="6"/>
      <c r="HMG4190" s="6"/>
      <c r="HMH4190" s="6"/>
      <c r="HMI4190" s="6"/>
      <c r="HMJ4190" s="6"/>
      <c r="HMK4190" s="6"/>
      <c r="HML4190" s="6"/>
      <c r="HMM4190" s="6"/>
      <c r="HMN4190" s="6"/>
      <c r="HMO4190" s="6"/>
      <c r="HMP4190" s="6"/>
      <c r="HMQ4190" s="6"/>
      <c r="HMR4190" s="6"/>
      <c r="HMS4190" s="6"/>
      <c r="HMT4190" s="6"/>
      <c r="HMU4190" s="6"/>
      <c r="HMV4190" s="6"/>
      <c r="HMW4190" s="6"/>
      <c r="HMX4190" s="6"/>
      <c r="HMY4190" s="6"/>
      <c r="HMZ4190" s="6"/>
      <c r="HNA4190" s="6"/>
      <c r="HNB4190" s="6"/>
      <c r="HNC4190" s="6"/>
      <c r="HND4190" s="6"/>
      <c r="HNE4190" s="6"/>
      <c r="HNF4190" s="6"/>
      <c r="HNG4190" s="6"/>
      <c r="HNH4190" s="6"/>
      <c r="HNI4190" s="6"/>
      <c r="HNJ4190" s="6"/>
      <c r="HNK4190" s="6"/>
      <c r="HNL4190" s="6"/>
      <c r="HNM4190" s="6"/>
      <c r="HNN4190" s="6"/>
      <c r="HNO4190" s="6"/>
      <c r="HNP4190" s="6"/>
      <c r="HNQ4190" s="6"/>
      <c r="HNR4190" s="6"/>
      <c r="HNS4190" s="6"/>
      <c r="HNT4190" s="6"/>
      <c r="HNU4190" s="6"/>
      <c r="HNV4190" s="6"/>
      <c r="HNW4190" s="6"/>
      <c r="HNX4190" s="6"/>
      <c r="HNY4190" s="6"/>
      <c r="HNZ4190" s="6"/>
      <c r="HOA4190" s="6"/>
      <c r="HOB4190" s="6"/>
      <c r="HOC4190" s="6"/>
      <c r="HOD4190" s="6"/>
      <c r="HOE4190" s="6"/>
      <c r="HOF4190" s="6"/>
      <c r="HOG4190" s="6"/>
      <c r="HOH4190" s="6"/>
      <c r="HOI4190" s="6"/>
      <c r="HOJ4190" s="6"/>
      <c r="HOK4190" s="6"/>
      <c r="HOL4190" s="6"/>
      <c r="HOM4190" s="6"/>
      <c r="HON4190" s="6"/>
      <c r="HOO4190" s="6"/>
      <c r="HOP4190" s="6"/>
      <c r="HOQ4190" s="6"/>
      <c r="HOR4190" s="6"/>
      <c r="HOS4190" s="6"/>
      <c r="HOT4190" s="6"/>
      <c r="HOU4190" s="6"/>
      <c r="HOV4190" s="6"/>
      <c r="HOW4190" s="6"/>
      <c r="HOX4190" s="6"/>
      <c r="HOY4190" s="6"/>
      <c r="HOZ4190" s="6"/>
      <c r="HPA4190" s="6"/>
      <c r="HPB4190" s="6"/>
      <c r="HPC4190" s="6"/>
      <c r="HPD4190" s="6"/>
      <c r="HPE4190" s="6"/>
      <c r="HPF4190" s="6"/>
      <c r="HPG4190" s="6"/>
      <c r="HPH4190" s="6"/>
      <c r="HPI4190" s="6"/>
      <c r="HPJ4190" s="6"/>
      <c r="HPK4190" s="6"/>
      <c r="HPL4190" s="6"/>
      <c r="HPM4190" s="6"/>
      <c r="HPN4190" s="6"/>
      <c r="HPO4190" s="6"/>
      <c r="HPP4190" s="6"/>
      <c r="HPQ4190" s="6"/>
      <c r="HPR4190" s="6"/>
      <c r="HPS4190" s="6"/>
      <c r="HPT4190" s="6"/>
      <c r="HPU4190" s="6"/>
      <c r="HPV4190" s="6"/>
      <c r="HPW4190" s="6"/>
      <c r="HPX4190" s="6"/>
      <c r="HPY4190" s="6"/>
      <c r="HPZ4190" s="6"/>
      <c r="HQA4190" s="6"/>
      <c r="HQB4190" s="6"/>
      <c r="HQC4190" s="6"/>
      <c r="HQD4190" s="6"/>
      <c r="HQE4190" s="6"/>
      <c r="HQF4190" s="6"/>
      <c r="HQG4190" s="6"/>
      <c r="HQH4190" s="6"/>
      <c r="HQI4190" s="6"/>
      <c r="HQJ4190" s="6"/>
      <c r="HQK4190" s="6"/>
      <c r="HQL4190" s="6"/>
      <c r="HQM4190" s="6"/>
      <c r="HQN4190" s="6"/>
      <c r="HQO4190" s="6"/>
      <c r="HQP4190" s="6"/>
      <c r="HQQ4190" s="6"/>
      <c r="HQR4190" s="6"/>
      <c r="HQS4190" s="6"/>
      <c r="HQT4190" s="6"/>
      <c r="HQU4190" s="6"/>
      <c r="HQV4190" s="6"/>
      <c r="HQW4190" s="6"/>
      <c r="HQX4190" s="6"/>
      <c r="HQY4190" s="6"/>
      <c r="HQZ4190" s="6"/>
      <c r="HRA4190" s="6"/>
      <c r="HRB4190" s="6"/>
      <c r="HRC4190" s="6"/>
      <c r="HRD4190" s="6"/>
      <c r="HRE4190" s="6"/>
      <c r="HRF4190" s="6"/>
      <c r="HRG4190" s="6"/>
      <c r="HRH4190" s="6"/>
      <c r="HRI4190" s="6"/>
      <c r="HRJ4190" s="6"/>
      <c r="HRK4190" s="6"/>
      <c r="HRL4190" s="6"/>
      <c r="HRM4190" s="6"/>
      <c r="HRN4190" s="6"/>
      <c r="HRO4190" s="6"/>
      <c r="HRP4190" s="6"/>
      <c r="HRQ4190" s="6"/>
      <c r="HRR4190" s="6"/>
      <c r="HRS4190" s="6"/>
      <c r="HRT4190" s="6"/>
      <c r="HRU4190" s="6"/>
      <c r="HRV4190" s="6"/>
      <c r="HRW4190" s="6"/>
      <c r="HRX4190" s="6"/>
      <c r="HRY4190" s="6"/>
      <c r="HRZ4190" s="6"/>
      <c r="HSA4190" s="6"/>
      <c r="HSB4190" s="6"/>
      <c r="HSC4190" s="6"/>
      <c r="HSD4190" s="6"/>
      <c r="HSE4190" s="6"/>
      <c r="HSF4190" s="6"/>
      <c r="HSG4190" s="6"/>
      <c r="HSH4190" s="6"/>
      <c r="HSI4190" s="6"/>
      <c r="HSJ4190" s="6"/>
      <c r="HSK4190" s="6"/>
      <c r="HSL4190" s="6"/>
      <c r="HSM4190" s="6"/>
      <c r="HSN4190" s="6"/>
      <c r="HSO4190" s="6"/>
      <c r="HSP4190" s="6"/>
      <c r="HSQ4190" s="6"/>
      <c r="HSR4190" s="6"/>
      <c r="HSS4190" s="6"/>
      <c r="HST4190" s="6"/>
      <c r="HSU4190" s="6"/>
      <c r="HSV4190" s="6"/>
      <c r="HSW4190" s="6"/>
      <c r="HSX4190" s="6"/>
      <c r="HSY4190" s="6"/>
      <c r="HSZ4190" s="6"/>
      <c r="HTA4190" s="6"/>
      <c r="HTB4190" s="6"/>
      <c r="HTC4190" s="6"/>
      <c r="HTD4190" s="6"/>
      <c r="HTE4190" s="6"/>
      <c r="HTF4190" s="6"/>
      <c r="HTG4190" s="6"/>
      <c r="HTH4190" s="6"/>
      <c r="HTI4190" s="6"/>
      <c r="HTJ4190" s="6"/>
      <c r="HTK4190" s="6"/>
      <c r="HTL4190" s="6"/>
      <c r="HTM4190" s="6"/>
      <c r="HTN4190" s="6"/>
      <c r="HTO4190" s="6"/>
      <c r="HTP4190" s="6"/>
      <c r="HTQ4190" s="6"/>
      <c r="HTR4190" s="6"/>
      <c r="HTS4190" s="6"/>
      <c r="HTT4190" s="6"/>
      <c r="HTU4190" s="6"/>
      <c r="HTV4190" s="6"/>
      <c r="HTW4190" s="6"/>
      <c r="HTX4190" s="6"/>
      <c r="HTY4190" s="6"/>
      <c r="HTZ4190" s="6"/>
      <c r="HUA4190" s="6"/>
      <c r="HUB4190" s="6"/>
      <c r="HUC4190" s="6"/>
      <c r="HUD4190" s="6"/>
      <c r="HUE4190" s="6"/>
      <c r="HUF4190" s="6"/>
      <c r="HUG4190" s="6"/>
      <c r="HUH4190" s="6"/>
      <c r="HUI4190" s="6"/>
      <c r="HUJ4190" s="6"/>
      <c r="HUK4190" s="6"/>
      <c r="HUL4190" s="6"/>
      <c r="HUM4190" s="6"/>
      <c r="HUN4190" s="6"/>
      <c r="HUO4190" s="6"/>
      <c r="HUP4190" s="6"/>
      <c r="HUQ4190" s="6"/>
      <c r="HUR4190" s="6"/>
      <c r="HUS4190" s="6"/>
      <c r="HUT4190" s="6"/>
      <c r="HUU4190" s="6"/>
      <c r="HUV4190" s="6"/>
      <c r="HUW4190" s="6"/>
      <c r="HUX4190" s="6"/>
      <c r="HUY4190" s="6"/>
      <c r="HUZ4190" s="6"/>
      <c r="HVA4190" s="6"/>
      <c r="HVB4190" s="6"/>
      <c r="HVC4190" s="6"/>
      <c r="HVD4190" s="6"/>
      <c r="HVE4190" s="6"/>
      <c r="HVF4190" s="6"/>
      <c r="HVG4190" s="6"/>
      <c r="HVH4190" s="6"/>
      <c r="HVI4190" s="6"/>
      <c r="HVJ4190" s="6"/>
      <c r="HVK4190" s="6"/>
      <c r="HVL4190" s="6"/>
      <c r="HVM4190" s="6"/>
      <c r="HVN4190" s="6"/>
      <c r="HVO4190" s="6"/>
      <c r="HVP4190" s="6"/>
      <c r="HVQ4190" s="6"/>
      <c r="HVR4190" s="6"/>
      <c r="HVS4190" s="6"/>
      <c r="HVT4190" s="6"/>
      <c r="HVU4190" s="6"/>
      <c r="HVV4190" s="6"/>
      <c r="HVW4190" s="6"/>
      <c r="HVX4190" s="6"/>
      <c r="HVY4190" s="6"/>
      <c r="HVZ4190" s="6"/>
      <c r="HWA4190" s="6"/>
      <c r="HWB4190" s="6"/>
      <c r="HWC4190" s="6"/>
      <c r="HWD4190" s="6"/>
      <c r="HWE4190" s="6"/>
      <c r="HWF4190" s="6"/>
      <c r="HWG4190" s="6"/>
      <c r="HWH4190" s="6"/>
      <c r="HWI4190" s="6"/>
      <c r="HWJ4190" s="6"/>
      <c r="HWK4190" s="6"/>
      <c r="HWL4190" s="6"/>
      <c r="HWM4190" s="6"/>
      <c r="HWN4190" s="6"/>
      <c r="HWO4190" s="6"/>
      <c r="HWP4190" s="6"/>
      <c r="HWQ4190" s="6"/>
      <c r="HWR4190" s="6"/>
      <c r="HWS4190" s="6"/>
      <c r="HWT4190" s="6"/>
      <c r="HWU4190" s="6"/>
      <c r="HWV4190" s="6"/>
      <c r="HWW4190" s="6"/>
      <c r="HWX4190" s="6"/>
      <c r="HWY4190" s="6"/>
      <c r="HWZ4190" s="6"/>
      <c r="HXA4190" s="6"/>
      <c r="HXB4190" s="6"/>
      <c r="HXC4190" s="6"/>
      <c r="HXD4190" s="6"/>
      <c r="HXE4190" s="6"/>
      <c r="HXF4190" s="6"/>
      <c r="HXG4190" s="6"/>
      <c r="HXH4190" s="6"/>
      <c r="HXI4190" s="6"/>
      <c r="HXJ4190" s="6"/>
      <c r="HXK4190" s="6"/>
      <c r="HXL4190" s="6"/>
      <c r="HXM4190" s="6"/>
      <c r="HXN4190" s="6"/>
      <c r="HXO4190" s="6"/>
      <c r="HXP4190" s="6"/>
      <c r="HXQ4190" s="6"/>
      <c r="HXR4190" s="6"/>
      <c r="HXS4190" s="6"/>
      <c r="HXT4190" s="6"/>
      <c r="HXU4190" s="6"/>
      <c r="HXV4190" s="6"/>
      <c r="HXW4190" s="6"/>
      <c r="HXX4190" s="6"/>
      <c r="HXY4190" s="6"/>
      <c r="HXZ4190" s="6"/>
      <c r="HYA4190" s="6"/>
      <c r="HYB4190" s="6"/>
      <c r="HYC4190" s="6"/>
      <c r="HYD4190" s="6"/>
      <c r="HYE4190" s="6"/>
      <c r="HYF4190" s="6"/>
      <c r="HYG4190" s="6"/>
      <c r="HYH4190" s="6"/>
      <c r="HYI4190" s="6"/>
      <c r="HYJ4190" s="6"/>
      <c r="HYK4190" s="6"/>
      <c r="HYL4190" s="6"/>
      <c r="HYM4190" s="6"/>
      <c r="HYN4190" s="6"/>
      <c r="HYO4190" s="6"/>
      <c r="HYP4190" s="6"/>
      <c r="HYQ4190" s="6"/>
      <c r="HYR4190" s="6"/>
      <c r="HYS4190" s="6"/>
      <c r="HYT4190" s="6"/>
      <c r="HYU4190" s="6"/>
      <c r="HYV4190" s="6"/>
      <c r="HYW4190" s="6"/>
      <c r="HYX4190" s="6"/>
      <c r="HYY4190" s="6"/>
      <c r="HYZ4190" s="6"/>
      <c r="HZA4190" s="6"/>
      <c r="HZB4190" s="6"/>
      <c r="HZC4190" s="6"/>
      <c r="HZD4190" s="6"/>
      <c r="HZE4190" s="6"/>
      <c r="HZF4190" s="6"/>
      <c r="HZG4190" s="6"/>
      <c r="HZH4190" s="6"/>
      <c r="HZI4190" s="6"/>
      <c r="HZJ4190" s="6"/>
      <c r="HZK4190" s="6"/>
      <c r="HZL4190" s="6"/>
      <c r="HZM4190" s="6"/>
      <c r="HZN4190" s="6"/>
      <c r="HZO4190" s="6"/>
      <c r="HZP4190" s="6"/>
      <c r="HZQ4190" s="6"/>
      <c r="HZR4190" s="6"/>
      <c r="HZS4190" s="6"/>
      <c r="HZT4190" s="6"/>
      <c r="HZU4190" s="6"/>
      <c r="HZV4190" s="6"/>
      <c r="HZW4190" s="6"/>
      <c r="HZX4190" s="6"/>
      <c r="HZY4190" s="6"/>
      <c r="HZZ4190" s="6"/>
      <c r="IAA4190" s="6"/>
      <c r="IAB4190" s="6"/>
      <c r="IAC4190" s="6"/>
      <c r="IAD4190" s="6"/>
      <c r="IAE4190" s="6"/>
      <c r="IAF4190" s="6"/>
      <c r="IAG4190" s="6"/>
      <c r="IAH4190" s="6"/>
      <c r="IAI4190" s="6"/>
      <c r="IAJ4190" s="6"/>
      <c r="IAK4190" s="6"/>
      <c r="IAL4190" s="6"/>
      <c r="IAM4190" s="6"/>
      <c r="IAN4190" s="6"/>
      <c r="IAO4190" s="6"/>
      <c r="IAP4190" s="6"/>
      <c r="IAQ4190" s="6"/>
      <c r="IAR4190" s="6"/>
      <c r="IAS4190" s="6"/>
      <c r="IAT4190" s="6"/>
      <c r="IAU4190" s="6"/>
      <c r="IAV4190" s="6"/>
      <c r="IAW4190" s="6"/>
      <c r="IAX4190" s="6"/>
      <c r="IAY4190" s="6"/>
      <c r="IAZ4190" s="6"/>
      <c r="IBA4190" s="6"/>
      <c r="IBB4190" s="6"/>
      <c r="IBC4190" s="6"/>
      <c r="IBD4190" s="6"/>
      <c r="IBE4190" s="6"/>
      <c r="IBF4190" s="6"/>
      <c r="IBG4190" s="6"/>
      <c r="IBH4190" s="6"/>
      <c r="IBI4190" s="6"/>
      <c r="IBJ4190" s="6"/>
      <c r="IBK4190" s="6"/>
      <c r="IBL4190" s="6"/>
      <c r="IBM4190" s="6"/>
      <c r="IBN4190" s="6"/>
      <c r="IBO4190" s="6"/>
      <c r="IBP4190" s="6"/>
      <c r="IBQ4190" s="6"/>
      <c r="IBR4190" s="6"/>
      <c r="IBS4190" s="6"/>
      <c r="IBT4190" s="6"/>
      <c r="IBU4190" s="6"/>
      <c r="IBV4190" s="6"/>
      <c r="IBW4190" s="6"/>
      <c r="IBX4190" s="6"/>
      <c r="IBY4190" s="6"/>
      <c r="IBZ4190" s="6"/>
      <c r="ICA4190" s="6"/>
      <c r="ICB4190" s="6"/>
      <c r="ICC4190" s="6"/>
      <c r="ICD4190" s="6"/>
      <c r="ICE4190" s="6"/>
      <c r="ICF4190" s="6"/>
      <c r="ICG4190" s="6"/>
      <c r="ICH4190" s="6"/>
      <c r="ICI4190" s="6"/>
      <c r="ICJ4190" s="6"/>
      <c r="ICK4190" s="6"/>
      <c r="ICL4190" s="6"/>
      <c r="ICM4190" s="6"/>
      <c r="ICN4190" s="6"/>
      <c r="ICO4190" s="6"/>
      <c r="ICP4190" s="6"/>
      <c r="ICQ4190" s="6"/>
      <c r="ICR4190" s="6"/>
      <c r="ICS4190" s="6"/>
      <c r="ICT4190" s="6"/>
      <c r="ICU4190" s="6"/>
      <c r="ICV4190" s="6"/>
      <c r="ICW4190" s="6"/>
      <c r="ICX4190" s="6"/>
      <c r="ICY4190" s="6"/>
      <c r="ICZ4190" s="6"/>
      <c r="IDA4190" s="6"/>
      <c r="IDB4190" s="6"/>
      <c r="IDC4190" s="6"/>
      <c r="IDD4190" s="6"/>
      <c r="IDE4190" s="6"/>
      <c r="IDF4190" s="6"/>
      <c r="IDG4190" s="6"/>
      <c r="IDH4190" s="6"/>
      <c r="IDI4190" s="6"/>
      <c r="IDJ4190" s="6"/>
      <c r="IDK4190" s="6"/>
      <c r="IDL4190" s="6"/>
      <c r="IDM4190" s="6"/>
      <c r="IDN4190" s="6"/>
      <c r="IDO4190" s="6"/>
      <c r="IDP4190" s="6"/>
      <c r="IDQ4190" s="6"/>
      <c r="IDR4190" s="6"/>
      <c r="IDS4190" s="6"/>
      <c r="IDT4190" s="6"/>
      <c r="IDU4190" s="6"/>
      <c r="IDV4190" s="6"/>
      <c r="IDW4190" s="6"/>
      <c r="IDX4190" s="6"/>
      <c r="IDY4190" s="6"/>
      <c r="IDZ4190" s="6"/>
      <c r="IEA4190" s="6"/>
      <c r="IEB4190" s="6"/>
      <c r="IEC4190" s="6"/>
      <c r="IED4190" s="6"/>
      <c r="IEE4190" s="6"/>
      <c r="IEF4190" s="6"/>
      <c r="IEG4190" s="6"/>
      <c r="IEH4190" s="6"/>
      <c r="IEI4190" s="6"/>
      <c r="IEJ4190" s="6"/>
      <c r="IEK4190" s="6"/>
      <c r="IEL4190" s="6"/>
      <c r="IEM4190" s="6"/>
      <c r="IEN4190" s="6"/>
      <c r="IEO4190" s="6"/>
      <c r="IEP4190" s="6"/>
      <c r="IEQ4190" s="6"/>
      <c r="IER4190" s="6"/>
      <c r="IES4190" s="6"/>
      <c r="IET4190" s="6"/>
      <c r="IEU4190" s="6"/>
      <c r="IEV4190" s="6"/>
      <c r="IEW4190" s="6"/>
      <c r="IEX4190" s="6"/>
      <c r="IEY4190" s="6"/>
      <c r="IEZ4190" s="6"/>
      <c r="IFA4190" s="6"/>
      <c r="IFB4190" s="6"/>
      <c r="IFC4190" s="6"/>
      <c r="IFD4190" s="6"/>
      <c r="IFE4190" s="6"/>
      <c r="IFF4190" s="6"/>
      <c r="IFG4190" s="6"/>
      <c r="IFH4190" s="6"/>
      <c r="IFI4190" s="6"/>
      <c r="IFJ4190" s="6"/>
      <c r="IFK4190" s="6"/>
      <c r="IFL4190" s="6"/>
      <c r="IFM4190" s="6"/>
      <c r="IFN4190" s="6"/>
      <c r="IFO4190" s="6"/>
      <c r="IFP4190" s="6"/>
      <c r="IFQ4190" s="6"/>
      <c r="IFR4190" s="6"/>
      <c r="IFS4190" s="6"/>
      <c r="IFT4190" s="6"/>
      <c r="IFU4190" s="6"/>
      <c r="IFV4190" s="6"/>
      <c r="IFW4190" s="6"/>
      <c r="IFX4190" s="6"/>
      <c r="IFY4190" s="6"/>
      <c r="IFZ4190" s="6"/>
      <c r="IGA4190" s="6"/>
      <c r="IGB4190" s="6"/>
      <c r="IGC4190" s="6"/>
      <c r="IGD4190" s="6"/>
      <c r="IGE4190" s="6"/>
      <c r="IGF4190" s="6"/>
      <c r="IGG4190" s="6"/>
      <c r="IGH4190" s="6"/>
      <c r="IGI4190" s="6"/>
      <c r="IGJ4190" s="6"/>
      <c r="IGK4190" s="6"/>
      <c r="IGL4190" s="6"/>
      <c r="IGM4190" s="6"/>
      <c r="IGN4190" s="6"/>
      <c r="IGO4190" s="6"/>
      <c r="IGP4190" s="6"/>
      <c r="IGQ4190" s="6"/>
      <c r="IGR4190" s="6"/>
      <c r="IGS4190" s="6"/>
      <c r="IGT4190" s="6"/>
      <c r="IGU4190" s="6"/>
      <c r="IGV4190" s="6"/>
      <c r="IGW4190" s="6"/>
      <c r="IGX4190" s="6"/>
      <c r="IGY4190" s="6"/>
      <c r="IGZ4190" s="6"/>
      <c r="IHA4190" s="6"/>
      <c r="IHB4190" s="6"/>
      <c r="IHC4190" s="6"/>
      <c r="IHD4190" s="6"/>
      <c r="IHE4190" s="6"/>
      <c r="IHF4190" s="6"/>
      <c r="IHG4190" s="6"/>
      <c r="IHH4190" s="6"/>
      <c r="IHI4190" s="6"/>
      <c r="IHJ4190" s="6"/>
      <c r="IHK4190" s="6"/>
      <c r="IHL4190" s="6"/>
      <c r="IHM4190" s="6"/>
      <c r="IHN4190" s="6"/>
      <c r="IHO4190" s="6"/>
      <c r="IHP4190" s="6"/>
      <c r="IHQ4190" s="6"/>
      <c r="IHR4190" s="6"/>
      <c r="IHS4190" s="6"/>
      <c r="IHT4190" s="6"/>
      <c r="IHU4190" s="6"/>
      <c r="IHV4190" s="6"/>
      <c r="IHW4190" s="6"/>
      <c r="IHX4190" s="6"/>
      <c r="IHY4190" s="6"/>
      <c r="IHZ4190" s="6"/>
      <c r="IIA4190" s="6"/>
      <c r="IIB4190" s="6"/>
      <c r="IIC4190" s="6"/>
      <c r="IID4190" s="6"/>
      <c r="IIE4190" s="6"/>
      <c r="IIF4190" s="6"/>
      <c r="IIG4190" s="6"/>
      <c r="IIH4190" s="6"/>
      <c r="III4190" s="6"/>
      <c r="IIJ4190" s="6"/>
      <c r="IIK4190" s="6"/>
      <c r="IIL4190" s="6"/>
      <c r="IIM4190" s="6"/>
      <c r="IIN4190" s="6"/>
      <c r="IIO4190" s="6"/>
      <c r="IIP4190" s="6"/>
      <c r="IIQ4190" s="6"/>
      <c r="IIR4190" s="6"/>
      <c r="IIS4190" s="6"/>
      <c r="IIT4190" s="6"/>
      <c r="IIU4190" s="6"/>
      <c r="IIV4190" s="6"/>
      <c r="IIW4190" s="6"/>
      <c r="IIX4190" s="6"/>
      <c r="IIY4190" s="6"/>
      <c r="IIZ4190" s="6"/>
      <c r="IJA4190" s="6"/>
      <c r="IJB4190" s="6"/>
      <c r="IJC4190" s="6"/>
      <c r="IJD4190" s="6"/>
      <c r="IJE4190" s="6"/>
      <c r="IJF4190" s="6"/>
      <c r="IJG4190" s="6"/>
      <c r="IJH4190" s="6"/>
      <c r="IJI4190" s="6"/>
      <c r="IJJ4190" s="6"/>
      <c r="IJK4190" s="6"/>
      <c r="IJL4190" s="6"/>
      <c r="IJM4190" s="6"/>
      <c r="IJN4190" s="6"/>
      <c r="IJO4190" s="6"/>
      <c r="IJP4190" s="6"/>
      <c r="IJQ4190" s="6"/>
      <c r="IJR4190" s="6"/>
      <c r="IJS4190" s="6"/>
      <c r="IJT4190" s="6"/>
      <c r="IJU4190" s="6"/>
      <c r="IJV4190" s="6"/>
      <c r="IJW4190" s="6"/>
      <c r="IJX4190" s="6"/>
      <c r="IJY4190" s="6"/>
      <c r="IJZ4190" s="6"/>
      <c r="IKA4190" s="6"/>
      <c r="IKB4190" s="6"/>
      <c r="IKC4190" s="6"/>
      <c r="IKD4190" s="6"/>
      <c r="IKE4190" s="6"/>
      <c r="IKF4190" s="6"/>
      <c r="IKG4190" s="6"/>
      <c r="IKH4190" s="6"/>
      <c r="IKI4190" s="6"/>
      <c r="IKJ4190" s="6"/>
      <c r="IKK4190" s="6"/>
      <c r="IKL4190" s="6"/>
      <c r="IKM4190" s="6"/>
      <c r="IKN4190" s="6"/>
      <c r="IKO4190" s="6"/>
      <c r="IKP4190" s="6"/>
      <c r="IKQ4190" s="6"/>
      <c r="IKR4190" s="6"/>
      <c r="IKS4190" s="6"/>
      <c r="IKT4190" s="6"/>
      <c r="IKU4190" s="6"/>
      <c r="IKV4190" s="6"/>
      <c r="IKW4190" s="6"/>
      <c r="IKX4190" s="6"/>
      <c r="IKY4190" s="6"/>
      <c r="IKZ4190" s="6"/>
      <c r="ILA4190" s="6"/>
      <c r="ILB4190" s="6"/>
      <c r="ILC4190" s="6"/>
      <c r="ILD4190" s="6"/>
      <c r="ILE4190" s="6"/>
      <c r="ILF4190" s="6"/>
      <c r="ILG4190" s="6"/>
      <c r="ILH4190" s="6"/>
      <c r="ILI4190" s="6"/>
      <c r="ILJ4190" s="6"/>
      <c r="ILK4190" s="6"/>
      <c r="ILL4190" s="6"/>
      <c r="ILM4190" s="6"/>
      <c r="ILN4190" s="6"/>
      <c r="ILO4190" s="6"/>
      <c r="ILP4190" s="6"/>
      <c r="ILQ4190" s="6"/>
      <c r="ILR4190" s="6"/>
      <c r="ILS4190" s="6"/>
      <c r="ILT4190" s="6"/>
      <c r="ILU4190" s="6"/>
      <c r="ILV4190" s="6"/>
      <c r="ILW4190" s="6"/>
      <c r="ILX4190" s="6"/>
      <c r="ILY4190" s="6"/>
      <c r="ILZ4190" s="6"/>
      <c r="IMA4190" s="6"/>
      <c r="IMB4190" s="6"/>
      <c r="IMC4190" s="6"/>
      <c r="IMD4190" s="6"/>
      <c r="IME4190" s="6"/>
      <c r="IMF4190" s="6"/>
      <c r="IMG4190" s="6"/>
      <c r="IMH4190" s="6"/>
      <c r="IMI4190" s="6"/>
      <c r="IMJ4190" s="6"/>
      <c r="IMK4190" s="6"/>
      <c r="IML4190" s="6"/>
      <c r="IMM4190" s="6"/>
      <c r="IMN4190" s="6"/>
      <c r="IMO4190" s="6"/>
      <c r="IMP4190" s="6"/>
      <c r="IMQ4190" s="6"/>
      <c r="IMR4190" s="6"/>
      <c r="IMS4190" s="6"/>
      <c r="IMT4190" s="6"/>
      <c r="IMU4190" s="6"/>
      <c r="IMV4190" s="6"/>
      <c r="IMW4190" s="6"/>
      <c r="IMX4190" s="6"/>
      <c r="IMY4190" s="6"/>
      <c r="IMZ4190" s="6"/>
      <c r="INA4190" s="6"/>
      <c r="INB4190" s="6"/>
      <c r="INC4190" s="6"/>
      <c r="IND4190" s="6"/>
      <c r="INE4190" s="6"/>
      <c r="INF4190" s="6"/>
      <c r="ING4190" s="6"/>
      <c r="INH4190" s="6"/>
      <c r="INI4190" s="6"/>
      <c r="INJ4190" s="6"/>
      <c r="INK4190" s="6"/>
      <c r="INL4190" s="6"/>
      <c r="INM4190" s="6"/>
      <c r="INN4190" s="6"/>
      <c r="INO4190" s="6"/>
      <c r="INP4190" s="6"/>
      <c r="INQ4190" s="6"/>
      <c r="INR4190" s="6"/>
      <c r="INS4190" s="6"/>
      <c r="INT4190" s="6"/>
      <c r="INU4190" s="6"/>
      <c r="INV4190" s="6"/>
      <c r="INW4190" s="6"/>
      <c r="INX4190" s="6"/>
      <c r="INY4190" s="6"/>
      <c r="INZ4190" s="6"/>
      <c r="IOA4190" s="6"/>
      <c r="IOB4190" s="6"/>
      <c r="IOC4190" s="6"/>
      <c r="IOD4190" s="6"/>
      <c r="IOE4190" s="6"/>
      <c r="IOF4190" s="6"/>
      <c r="IOG4190" s="6"/>
      <c r="IOH4190" s="6"/>
      <c r="IOI4190" s="6"/>
      <c r="IOJ4190" s="6"/>
      <c r="IOK4190" s="6"/>
      <c r="IOL4190" s="6"/>
      <c r="IOM4190" s="6"/>
      <c r="ION4190" s="6"/>
      <c r="IOO4190" s="6"/>
      <c r="IOP4190" s="6"/>
      <c r="IOQ4190" s="6"/>
      <c r="IOR4190" s="6"/>
      <c r="IOS4190" s="6"/>
      <c r="IOT4190" s="6"/>
      <c r="IOU4190" s="6"/>
      <c r="IOV4190" s="6"/>
      <c r="IOW4190" s="6"/>
      <c r="IOX4190" s="6"/>
      <c r="IOY4190" s="6"/>
      <c r="IOZ4190" s="6"/>
      <c r="IPA4190" s="6"/>
      <c r="IPB4190" s="6"/>
      <c r="IPC4190" s="6"/>
      <c r="IPD4190" s="6"/>
      <c r="IPE4190" s="6"/>
      <c r="IPF4190" s="6"/>
      <c r="IPG4190" s="6"/>
      <c r="IPH4190" s="6"/>
      <c r="IPI4190" s="6"/>
      <c r="IPJ4190" s="6"/>
      <c r="IPK4190" s="6"/>
      <c r="IPL4190" s="6"/>
      <c r="IPM4190" s="6"/>
      <c r="IPN4190" s="6"/>
      <c r="IPO4190" s="6"/>
      <c r="IPP4190" s="6"/>
      <c r="IPQ4190" s="6"/>
      <c r="IPR4190" s="6"/>
      <c r="IPS4190" s="6"/>
      <c r="IPT4190" s="6"/>
      <c r="IPU4190" s="6"/>
      <c r="IPV4190" s="6"/>
      <c r="IPW4190" s="6"/>
      <c r="IPX4190" s="6"/>
      <c r="IPY4190" s="6"/>
      <c r="IPZ4190" s="6"/>
      <c r="IQA4190" s="6"/>
      <c r="IQB4190" s="6"/>
      <c r="IQC4190" s="6"/>
      <c r="IQD4190" s="6"/>
      <c r="IQE4190" s="6"/>
      <c r="IQF4190" s="6"/>
      <c r="IQG4190" s="6"/>
      <c r="IQH4190" s="6"/>
      <c r="IQI4190" s="6"/>
      <c r="IQJ4190" s="6"/>
      <c r="IQK4190" s="6"/>
      <c r="IQL4190" s="6"/>
      <c r="IQM4190" s="6"/>
      <c r="IQN4190" s="6"/>
      <c r="IQO4190" s="6"/>
      <c r="IQP4190" s="6"/>
      <c r="IQQ4190" s="6"/>
      <c r="IQR4190" s="6"/>
      <c r="IQS4190" s="6"/>
      <c r="IQT4190" s="6"/>
      <c r="IQU4190" s="6"/>
      <c r="IQV4190" s="6"/>
      <c r="IQW4190" s="6"/>
      <c r="IQX4190" s="6"/>
      <c r="IQY4190" s="6"/>
      <c r="IQZ4190" s="6"/>
      <c r="IRA4190" s="6"/>
      <c r="IRB4190" s="6"/>
      <c r="IRC4190" s="6"/>
      <c r="IRD4190" s="6"/>
      <c r="IRE4190" s="6"/>
      <c r="IRF4190" s="6"/>
      <c r="IRG4190" s="6"/>
      <c r="IRH4190" s="6"/>
      <c r="IRI4190" s="6"/>
      <c r="IRJ4190" s="6"/>
      <c r="IRK4190" s="6"/>
      <c r="IRL4190" s="6"/>
      <c r="IRM4190" s="6"/>
      <c r="IRN4190" s="6"/>
      <c r="IRO4190" s="6"/>
      <c r="IRP4190" s="6"/>
      <c r="IRQ4190" s="6"/>
      <c r="IRR4190" s="6"/>
      <c r="IRS4190" s="6"/>
      <c r="IRT4190" s="6"/>
      <c r="IRU4190" s="6"/>
      <c r="IRV4190" s="6"/>
      <c r="IRW4190" s="6"/>
      <c r="IRX4190" s="6"/>
      <c r="IRY4190" s="6"/>
      <c r="IRZ4190" s="6"/>
      <c r="ISA4190" s="6"/>
      <c r="ISB4190" s="6"/>
      <c r="ISC4190" s="6"/>
      <c r="ISD4190" s="6"/>
      <c r="ISE4190" s="6"/>
      <c r="ISF4190" s="6"/>
      <c r="ISG4190" s="6"/>
      <c r="ISH4190" s="6"/>
      <c r="ISI4190" s="6"/>
      <c r="ISJ4190" s="6"/>
      <c r="ISK4190" s="6"/>
      <c r="ISL4190" s="6"/>
      <c r="ISM4190" s="6"/>
      <c r="ISN4190" s="6"/>
      <c r="ISO4190" s="6"/>
      <c r="ISP4190" s="6"/>
      <c r="ISQ4190" s="6"/>
      <c r="ISR4190" s="6"/>
      <c r="ISS4190" s="6"/>
      <c r="IST4190" s="6"/>
      <c r="ISU4190" s="6"/>
      <c r="ISV4190" s="6"/>
      <c r="ISW4190" s="6"/>
      <c r="ISX4190" s="6"/>
      <c r="ISY4190" s="6"/>
      <c r="ISZ4190" s="6"/>
      <c r="ITA4190" s="6"/>
      <c r="ITB4190" s="6"/>
      <c r="ITC4190" s="6"/>
      <c r="ITD4190" s="6"/>
      <c r="ITE4190" s="6"/>
      <c r="ITF4190" s="6"/>
      <c r="ITG4190" s="6"/>
      <c r="ITH4190" s="6"/>
      <c r="ITI4190" s="6"/>
      <c r="ITJ4190" s="6"/>
      <c r="ITK4190" s="6"/>
      <c r="ITL4190" s="6"/>
      <c r="ITM4190" s="6"/>
      <c r="ITN4190" s="6"/>
      <c r="ITO4190" s="6"/>
      <c r="ITP4190" s="6"/>
      <c r="ITQ4190" s="6"/>
      <c r="ITR4190" s="6"/>
      <c r="ITS4190" s="6"/>
      <c r="ITT4190" s="6"/>
      <c r="ITU4190" s="6"/>
      <c r="ITV4190" s="6"/>
      <c r="ITW4190" s="6"/>
      <c r="ITX4190" s="6"/>
      <c r="ITY4190" s="6"/>
      <c r="ITZ4190" s="6"/>
      <c r="IUA4190" s="6"/>
      <c r="IUB4190" s="6"/>
      <c r="IUC4190" s="6"/>
      <c r="IUD4190" s="6"/>
      <c r="IUE4190" s="6"/>
      <c r="IUF4190" s="6"/>
      <c r="IUG4190" s="6"/>
      <c r="IUH4190" s="6"/>
      <c r="IUI4190" s="6"/>
      <c r="IUJ4190" s="6"/>
      <c r="IUK4190" s="6"/>
      <c r="IUL4190" s="6"/>
      <c r="IUM4190" s="6"/>
      <c r="IUN4190" s="6"/>
      <c r="IUO4190" s="6"/>
      <c r="IUP4190" s="6"/>
      <c r="IUQ4190" s="6"/>
      <c r="IUR4190" s="6"/>
      <c r="IUS4190" s="6"/>
      <c r="IUT4190" s="6"/>
      <c r="IUU4190" s="6"/>
      <c r="IUV4190" s="6"/>
      <c r="IUW4190" s="6"/>
      <c r="IUX4190" s="6"/>
      <c r="IUY4190" s="6"/>
      <c r="IUZ4190" s="6"/>
      <c r="IVA4190" s="6"/>
      <c r="IVB4190" s="6"/>
      <c r="IVC4190" s="6"/>
      <c r="IVD4190" s="6"/>
      <c r="IVE4190" s="6"/>
      <c r="IVF4190" s="6"/>
      <c r="IVG4190" s="6"/>
      <c r="IVH4190" s="6"/>
      <c r="IVI4190" s="6"/>
      <c r="IVJ4190" s="6"/>
      <c r="IVK4190" s="6"/>
      <c r="IVL4190" s="6"/>
      <c r="IVM4190" s="6"/>
      <c r="IVN4190" s="6"/>
      <c r="IVO4190" s="6"/>
      <c r="IVP4190" s="6"/>
      <c r="IVQ4190" s="6"/>
      <c r="IVR4190" s="6"/>
      <c r="IVS4190" s="6"/>
      <c r="IVT4190" s="6"/>
      <c r="IVU4190" s="6"/>
      <c r="IVV4190" s="6"/>
      <c r="IVW4190" s="6"/>
      <c r="IVX4190" s="6"/>
      <c r="IVY4190" s="6"/>
      <c r="IVZ4190" s="6"/>
      <c r="IWA4190" s="6"/>
      <c r="IWB4190" s="6"/>
      <c r="IWC4190" s="6"/>
      <c r="IWD4190" s="6"/>
      <c r="IWE4190" s="6"/>
      <c r="IWF4190" s="6"/>
      <c r="IWG4190" s="6"/>
      <c r="IWH4190" s="6"/>
      <c r="IWI4190" s="6"/>
      <c r="IWJ4190" s="6"/>
      <c r="IWK4190" s="6"/>
      <c r="IWL4190" s="6"/>
      <c r="IWM4190" s="6"/>
      <c r="IWN4190" s="6"/>
      <c r="IWO4190" s="6"/>
      <c r="IWP4190" s="6"/>
      <c r="IWQ4190" s="6"/>
      <c r="IWR4190" s="6"/>
      <c r="IWS4190" s="6"/>
      <c r="IWT4190" s="6"/>
      <c r="IWU4190" s="6"/>
      <c r="IWV4190" s="6"/>
      <c r="IWW4190" s="6"/>
      <c r="IWX4190" s="6"/>
      <c r="IWY4190" s="6"/>
      <c r="IWZ4190" s="6"/>
      <c r="IXA4190" s="6"/>
      <c r="IXB4190" s="6"/>
      <c r="IXC4190" s="6"/>
      <c r="IXD4190" s="6"/>
      <c r="IXE4190" s="6"/>
      <c r="IXF4190" s="6"/>
      <c r="IXG4190" s="6"/>
      <c r="IXH4190" s="6"/>
      <c r="IXI4190" s="6"/>
      <c r="IXJ4190" s="6"/>
      <c r="IXK4190" s="6"/>
      <c r="IXL4190" s="6"/>
      <c r="IXM4190" s="6"/>
      <c r="IXN4190" s="6"/>
      <c r="IXO4190" s="6"/>
      <c r="IXP4190" s="6"/>
      <c r="IXQ4190" s="6"/>
      <c r="IXR4190" s="6"/>
      <c r="IXS4190" s="6"/>
      <c r="IXT4190" s="6"/>
      <c r="IXU4190" s="6"/>
      <c r="IXV4190" s="6"/>
      <c r="IXW4190" s="6"/>
      <c r="IXX4190" s="6"/>
      <c r="IXY4190" s="6"/>
      <c r="IXZ4190" s="6"/>
      <c r="IYA4190" s="6"/>
      <c r="IYB4190" s="6"/>
      <c r="IYC4190" s="6"/>
      <c r="IYD4190" s="6"/>
      <c r="IYE4190" s="6"/>
      <c r="IYF4190" s="6"/>
      <c r="IYG4190" s="6"/>
      <c r="IYH4190" s="6"/>
      <c r="IYI4190" s="6"/>
      <c r="IYJ4190" s="6"/>
      <c r="IYK4190" s="6"/>
      <c r="IYL4190" s="6"/>
      <c r="IYM4190" s="6"/>
      <c r="IYN4190" s="6"/>
      <c r="IYO4190" s="6"/>
      <c r="IYP4190" s="6"/>
      <c r="IYQ4190" s="6"/>
      <c r="IYR4190" s="6"/>
      <c r="IYS4190" s="6"/>
      <c r="IYT4190" s="6"/>
      <c r="IYU4190" s="6"/>
      <c r="IYV4190" s="6"/>
      <c r="IYW4190" s="6"/>
      <c r="IYX4190" s="6"/>
      <c r="IYY4190" s="6"/>
      <c r="IYZ4190" s="6"/>
      <c r="IZA4190" s="6"/>
      <c r="IZB4190" s="6"/>
      <c r="IZC4190" s="6"/>
      <c r="IZD4190" s="6"/>
      <c r="IZE4190" s="6"/>
      <c r="IZF4190" s="6"/>
      <c r="IZG4190" s="6"/>
      <c r="IZH4190" s="6"/>
      <c r="IZI4190" s="6"/>
      <c r="IZJ4190" s="6"/>
      <c r="IZK4190" s="6"/>
      <c r="IZL4190" s="6"/>
      <c r="IZM4190" s="6"/>
      <c r="IZN4190" s="6"/>
      <c r="IZO4190" s="6"/>
      <c r="IZP4190" s="6"/>
      <c r="IZQ4190" s="6"/>
      <c r="IZR4190" s="6"/>
      <c r="IZS4190" s="6"/>
      <c r="IZT4190" s="6"/>
      <c r="IZU4190" s="6"/>
      <c r="IZV4190" s="6"/>
      <c r="IZW4190" s="6"/>
      <c r="IZX4190" s="6"/>
      <c r="IZY4190" s="6"/>
      <c r="IZZ4190" s="6"/>
      <c r="JAA4190" s="6"/>
      <c r="JAB4190" s="6"/>
      <c r="JAC4190" s="6"/>
      <c r="JAD4190" s="6"/>
      <c r="JAE4190" s="6"/>
      <c r="JAF4190" s="6"/>
      <c r="JAG4190" s="6"/>
      <c r="JAH4190" s="6"/>
      <c r="JAI4190" s="6"/>
      <c r="JAJ4190" s="6"/>
      <c r="JAK4190" s="6"/>
      <c r="JAL4190" s="6"/>
      <c r="JAM4190" s="6"/>
      <c r="JAN4190" s="6"/>
      <c r="JAO4190" s="6"/>
      <c r="JAP4190" s="6"/>
      <c r="JAQ4190" s="6"/>
      <c r="JAR4190" s="6"/>
      <c r="JAS4190" s="6"/>
      <c r="JAT4190" s="6"/>
      <c r="JAU4190" s="6"/>
      <c r="JAV4190" s="6"/>
      <c r="JAW4190" s="6"/>
      <c r="JAX4190" s="6"/>
      <c r="JAY4190" s="6"/>
      <c r="JAZ4190" s="6"/>
      <c r="JBA4190" s="6"/>
      <c r="JBB4190" s="6"/>
      <c r="JBC4190" s="6"/>
      <c r="JBD4190" s="6"/>
      <c r="JBE4190" s="6"/>
      <c r="JBF4190" s="6"/>
      <c r="JBG4190" s="6"/>
      <c r="JBH4190" s="6"/>
      <c r="JBI4190" s="6"/>
      <c r="JBJ4190" s="6"/>
      <c r="JBK4190" s="6"/>
      <c r="JBL4190" s="6"/>
      <c r="JBM4190" s="6"/>
      <c r="JBN4190" s="6"/>
      <c r="JBO4190" s="6"/>
      <c r="JBP4190" s="6"/>
      <c r="JBQ4190" s="6"/>
      <c r="JBR4190" s="6"/>
      <c r="JBS4190" s="6"/>
      <c r="JBT4190" s="6"/>
      <c r="JBU4190" s="6"/>
      <c r="JBV4190" s="6"/>
      <c r="JBW4190" s="6"/>
      <c r="JBX4190" s="6"/>
      <c r="JBY4190" s="6"/>
      <c r="JBZ4190" s="6"/>
      <c r="JCA4190" s="6"/>
      <c r="JCB4190" s="6"/>
      <c r="JCC4190" s="6"/>
      <c r="JCD4190" s="6"/>
      <c r="JCE4190" s="6"/>
      <c r="JCF4190" s="6"/>
      <c r="JCG4190" s="6"/>
      <c r="JCH4190" s="6"/>
      <c r="JCI4190" s="6"/>
      <c r="JCJ4190" s="6"/>
      <c r="JCK4190" s="6"/>
      <c r="JCL4190" s="6"/>
      <c r="JCM4190" s="6"/>
      <c r="JCN4190" s="6"/>
      <c r="JCO4190" s="6"/>
      <c r="JCP4190" s="6"/>
      <c r="JCQ4190" s="6"/>
      <c r="JCR4190" s="6"/>
      <c r="JCS4190" s="6"/>
      <c r="JCT4190" s="6"/>
      <c r="JCU4190" s="6"/>
      <c r="JCV4190" s="6"/>
      <c r="JCW4190" s="6"/>
      <c r="JCX4190" s="6"/>
      <c r="JCY4190" s="6"/>
      <c r="JCZ4190" s="6"/>
      <c r="JDA4190" s="6"/>
      <c r="JDB4190" s="6"/>
      <c r="JDC4190" s="6"/>
      <c r="JDD4190" s="6"/>
      <c r="JDE4190" s="6"/>
      <c r="JDF4190" s="6"/>
      <c r="JDG4190" s="6"/>
      <c r="JDH4190" s="6"/>
      <c r="JDI4190" s="6"/>
      <c r="JDJ4190" s="6"/>
      <c r="JDK4190" s="6"/>
      <c r="JDL4190" s="6"/>
      <c r="JDM4190" s="6"/>
      <c r="JDN4190" s="6"/>
      <c r="JDO4190" s="6"/>
      <c r="JDP4190" s="6"/>
      <c r="JDQ4190" s="6"/>
      <c r="JDR4190" s="6"/>
      <c r="JDS4190" s="6"/>
      <c r="JDT4190" s="6"/>
      <c r="JDU4190" s="6"/>
      <c r="JDV4190" s="6"/>
      <c r="JDW4190" s="6"/>
      <c r="JDX4190" s="6"/>
      <c r="JDY4190" s="6"/>
      <c r="JDZ4190" s="6"/>
      <c r="JEA4190" s="6"/>
      <c r="JEB4190" s="6"/>
      <c r="JEC4190" s="6"/>
      <c r="JED4190" s="6"/>
      <c r="JEE4190" s="6"/>
      <c r="JEF4190" s="6"/>
      <c r="JEG4190" s="6"/>
      <c r="JEH4190" s="6"/>
      <c r="JEI4190" s="6"/>
      <c r="JEJ4190" s="6"/>
      <c r="JEK4190" s="6"/>
      <c r="JEL4190" s="6"/>
      <c r="JEM4190" s="6"/>
      <c r="JEN4190" s="6"/>
      <c r="JEO4190" s="6"/>
      <c r="JEP4190" s="6"/>
      <c r="JEQ4190" s="6"/>
      <c r="JER4190" s="6"/>
      <c r="JES4190" s="6"/>
      <c r="JET4190" s="6"/>
      <c r="JEU4190" s="6"/>
      <c r="JEV4190" s="6"/>
      <c r="JEW4190" s="6"/>
      <c r="JEX4190" s="6"/>
      <c r="JEY4190" s="6"/>
      <c r="JEZ4190" s="6"/>
      <c r="JFA4190" s="6"/>
      <c r="JFB4190" s="6"/>
      <c r="JFC4190" s="6"/>
      <c r="JFD4190" s="6"/>
      <c r="JFE4190" s="6"/>
      <c r="JFF4190" s="6"/>
      <c r="JFG4190" s="6"/>
      <c r="JFH4190" s="6"/>
      <c r="JFI4190" s="6"/>
      <c r="JFJ4190" s="6"/>
      <c r="JFK4190" s="6"/>
      <c r="JFL4190" s="6"/>
      <c r="JFM4190" s="6"/>
      <c r="JFN4190" s="6"/>
      <c r="JFO4190" s="6"/>
      <c r="JFP4190" s="6"/>
      <c r="JFQ4190" s="6"/>
      <c r="JFR4190" s="6"/>
      <c r="JFS4190" s="6"/>
      <c r="JFT4190" s="6"/>
      <c r="JFU4190" s="6"/>
      <c r="JFV4190" s="6"/>
      <c r="JFW4190" s="6"/>
      <c r="JFX4190" s="6"/>
      <c r="JFY4190" s="6"/>
      <c r="JFZ4190" s="6"/>
      <c r="JGA4190" s="6"/>
      <c r="JGB4190" s="6"/>
      <c r="JGC4190" s="6"/>
      <c r="JGD4190" s="6"/>
      <c r="JGE4190" s="6"/>
      <c r="JGF4190" s="6"/>
      <c r="JGG4190" s="6"/>
      <c r="JGH4190" s="6"/>
      <c r="JGI4190" s="6"/>
      <c r="JGJ4190" s="6"/>
      <c r="JGK4190" s="6"/>
      <c r="JGL4190" s="6"/>
      <c r="JGM4190" s="6"/>
      <c r="JGN4190" s="6"/>
      <c r="JGO4190" s="6"/>
      <c r="JGP4190" s="6"/>
      <c r="JGQ4190" s="6"/>
      <c r="JGR4190" s="6"/>
      <c r="JGS4190" s="6"/>
      <c r="JGT4190" s="6"/>
      <c r="JGU4190" s="6"/>
      <c r="JGV4190" s="6"/>
      <c r="JGW4190" s="6"/>
      <c r="JGX4190" s="6"/>
      <c r="JGY4190" s="6"/>
      <c r="JGZ4190" s="6"/>
      <c r="JHA4190" s="6"/>
      <c r="JHB4190" s="6"/>
      <c r="JHC4190" s="6"/>
      <c r="JHD4190" s="6"/>
      <c r="JHE4190" s="6"/>
      <c r="JHF4190" s="6"/>
      <c r="JHG4190" s="6"/>
      <c r="JHH4190" s="6"/>
      <c r="JHI4190" s="6"/>
      <c r="JHJ4190" s="6"/>
      <c r="JHK4190" s="6"/>
      <c r="JHL4190" s="6"/>
      <c r="JHM4190" s="6"/>
      <c r="JHN4190" s="6"/>
      <c r="JHO4190" s="6"/>
      <c r="JHP4190" s="6"/>
      <c r="JHQ4190" s="6"/>
      <c r="JHR4190" s="6"/>
      <c r="JHS4190" s="6"/>
      <c r="JHT4190" s="6"/>
      <c r="JHU4190" s="6"/>
      <c r="JHV4190" s="6"/>
      <c r="JHW4190" s="6"/>
      <c r="JHX4190" s="6"/>
      <c r="JHY4190" s="6"/>
      <c r="JHZ4190" s="6"/>
      <c r="JIA4190" s="6"/>
      <c r="JIB4190" s="6"/>
      <c r="JIC4190" s="6"/>
      <c r="JID4190" s="6"/>
      <c r="JIE4190" s="6"/>
      <c r="JIF4190" s="6"/>
      <c r="JIG4190" s="6"/>
      <c r="JIH4190" s="6"/>
      <c r="JII4190" s="6"/>
      <c r="JIJ4190" s="6"/>
      <c r="JIK4190" s="6"/>
      <c r="JIL4190" s="6"/>
      <c r="JIM4190" s="6"/>
      <c r="JIN4190" s="6"/>
      <c r="JIO4190" s="6"/>
      <c r="JIP4190" s="6"/>
      <c r="JIQ4190" s="6"/>
      <c r="JIR4190" s="6"/>
      <c r="JIS4190" s="6"/>
      <c r="JIT4190" s="6"/>
      <c r="JIU4190" s="6"/>
      <c r="JIV4190" s="6"/>
      <c r="JIW4190" s="6"/>
      <c r="JIX4190" s="6"/>
      <c r="JIY4190" s="6"/>
      <c r="JIZ4190" s="6"/>
      <c r="JJA4190" s="6"/>
      <c r="JJB4190" s="6"/>
      <c r="JJC4190" s="6"/>
      <c r="JJD4190" s="6"/>
      <c r="JJE4190" s="6"/>
      <c r="JJF4190" s="6"/>
      <c r="JJG4190" s="6"/>
      <c r="JJH4190" s="6"/>
      <c r="JJI4190" s="6"/>
      <c r="JJJ4190" s="6"/>
      <c r="JJK4190" s="6"/>
      <c r="JJL4190" s="6"/>
      <c r="JJM4190" s="6"/>
      <c r="JJN4190" s="6"/>
      <c r="JJO4190" s="6"/>
      <c r="JJP4190" s="6"/>
      <c r="JJQ4190" s="6"/>
      <c r="JJR4190" s="6"/>
      <c r="JJS4190" s="6"/>
      <c r="JJT4190" s="6"/>
      <c r="JJU4190" s="6"/>
      <c r="JJV4190" s="6"/>
      <c r="JJW4190" s="6"/>
      <c r="JJX4190" s="6"/>
      <c r="JJY4190" s="6"/>
      <c r="JJZ4190" s="6"/>
      <c r="JKA4190" s="6"/>
      <c r="JKB4190" s="6"/>
      <c r="JKC4190" s="6"/>
      <c r="JKD4190" s="6"/>
      <c r="JKE4190" s="6"/>
      <c r="JKF4190" s="6"/>
      <c r="JKG4190" s="6"/>
      <c r="JKH4190" s="6"/>
      <c r="JKI4190" s="6"/>
      <c r="JKJ4190" s="6"/>
      <c r="JKK4190" s="6"/>
      <c r="JKL4190" s="6"/>
      <c r="JKM4190" s="6"/>
      <c r="JKN4190" s="6"/>
      <c r="JKO4190" s="6"/>
      <c r="JKP4190" s="6"/>
      <c r="JKQ4190" s="6"/>
      <c r="JKR4190" s="6"/>
      <c r="JKS4190" s="6"/>
      <c r="JKT4190" s="6"/>
      <c r="JKU4190" s="6"/>
      <c r="JKV4190" s="6"/>
      <c r="JKW4190" s="6"/>
      <c r="JKX4190" s="6"/>
      <c r="JKY4190" s="6"/>
      <c r="JKZ4190" s="6"/>
      <c r="JLA4190" s="6"/>
      <c r="JLB4190" s="6"/>
      <c r="JLC4190" s="6"/>
      <c r="JLD4190" s="6"/>
      <c r="JLE4190" s="6"/>
      <c r="JLF4190" s="6"/>
      <c r="JLG4190" s="6"/>
      <c r="JLH4190" s="6"/>
      <c r="JLI4190" s="6"/>
      <c r="JLJ4190" s="6"/>
      <c r="JLK4190" s="6"/>
      <c r="JLL4190" s="6"/>
      <c r="JLM4190" s="6"/>
      <c r="JLN4190" s="6"/>
      <c r="JLO4190" s="6"/>
      <c r="JLP4190" s="6"/>
      <c r="JLQ4190" s="6"/>
      <c r="JLR4190" s="6"/>
      <c r="JLS4190" s="6"/>
      <c r="JLT4190" s="6"/>
      <c r="JLU4190" s="6"/>
      <c r="JLV4190" s="6"/>
      <c r="JLW4190" s="6"/>
      <c r="JLX4190" s="6"/>
      <c r="JLY4190" s="6"/>
      <c r="JLZ4190" s="6"/>
      <c r="JMA4190" s="6"/>
      <c r="JMB4190" s="6"/>
      <c r="JMC4190" s="6"/>
      <c r="JMD4190" s="6"/>
      <c r="JME4190" s="6"/>
      <c r="JMF4190" s="6"/>
      <c r="JMG4190" s="6"/>
      <c r="JMH4190" s="6"/>
      <c r="JMI4190" s="6"/>
      <c r="JMJ4190" s="6"/>
      <c r="JMK4190" s="6"/>
      <c r="JML4190" s="6"/>
      <c r="JMM4190" s="6"/>
      <c r="JMN4190" s="6"/>
      <c r="JMO4190" s="6"/>
      <c r="JMP4190" s="6"/>
      <c r="JMQ4190" s="6"/>
      <c r="JMR4190" s="6"/>
      <c r="JMS4190" s="6"/>
      <c r="JMT4190" s="6"/>
      <c r="JMU4190" s="6"/>
      <c r="JMV4190" s="6"/>
      <c r="JMW4190" s="6"/>
      <c r="JMX4190" s="6"/>
      <c r="JMY4190" s="6"/>
      <c r="JMZ4190" s="6"/>
      <c r="JNA4190" s="6"/>
      <c r="JNB4190" s="6"/>
      <c r="JNC4190" s="6"/>
      <c r="JND4190" s="6"/>
      <c r="JNE4190" s="6"/>
      <c r="JNF4190" s="6"/>
      <c r="JNG4190" s="6"/>
      <c r="JNH4190" s="6"/>
      <c r="JNI4190" s="6"/>
      <c r="JNJ4190" s="6"/>
      <c r="JNK4190" s="6"/>
      <c r="JNL4190" s="6"/>
      <c r="JNM4190" s="6"/>
      <c r="JNN4190" s="6"/>
      <c r="JNO4190" s="6"/>
      <c r="JNP4190" s="6"/>
      <c r="JNQ4190" s="6"/>
      <c r="JNR4190" s="6"/>
      <c r="JNS4190" s="6"/>
      <c r="JNT4190" s="6"/>
      <c r="JNU4190" s="6"/>
      <c r="JNV4190" s="6"/>
      <c r="JNW4190" s="6"/>
      <c r="JNX4190" s="6"/>
      <c r="JNY4190" s="6"/>
      <c r="JNZ4190" s="6"/>
      <c r="JOA4190" s="6"/>
      <c r="JOB4190" s="6"/>
      <c r="JOC4190" s="6"/>
      <c r="JOD4190" s="6"/>
      <c r="JOE4190" s="6"/>
      <c r="JOF4190" s="6"/>
      <c r="JOG4190" s="6"/>
      <c r="JOH4190" s="6"/>
      <c r="JOI4190" s="6"/>
      <c r="JOJ4190" s="6"/>
      <c r="JOK4190" s="6"/>
      <c r="JOL4190" s="6"/>
      <c r="JOM4190" s="6"/>
      <c r="JON4190" s="6"/>
      <c r="JOO4190" s="6"/>
      <c r="JOP4190" s="6"/>
      <c r="JOQ4190" s="6"/>
      <c r="JOR4190" s="6"/>
      <c r="JOS4190" s="6"/>
      <c r="JOT4190" s="6"/>
      <c r="JOU4190" s="6"/>
      <c r="JOV4190" s="6"/>
      <c r="JOW4190" s="6"/>
      <c r="JOX4190" s="6"/>
      <c r="JOY4190" s="6"/>
      <c r="JOZ4190" s="6"/>
      <c r="JPA4190" s="6"/>
      <c r="JPB4190" s="6"/>
      <c r="JPC4190" s="6"/>
      <c r="JPD4190" s="6"/>
      <c r="JPE4190" s="6"/>
      <c r="JPF4190" s="6"/>
      <c r="JPG4190" s="6"/>
      <c r="JPH4190" s="6"/>
      <c r="JPI4190" s="6"/>
      <c r="JPJ4190" s="6"/>
      <c r="JPK4190" s="6"/>
      <c r="JPL4190" s="6"/>
      <c r="JPM4190" s="6"/>
      <c r="JPN4190" s="6"/>
      <c r="JPO4190" s="6"/>
      <c r="JPP4190" s="6"/>
      <c r="JPQ4190" s="6"/>
      <c r="JPR4190" s="6"/>
      <c r="JPS4190" s="6"/>
      <c r="JPT4190" s="6"/>
      <c r="JPU4190" s="6"/>
      <c r="JPV4190" s="6"/>
      <c r="JPW4190" s="6"/>
      <c r="JPX4190" s="6"/>
      <c r="JPY4190" s="6"/>
      <c r="JPZ4190" s="6"/>
      <c r="JQA4190" s="6"/>
      <c r="JQB4190" s="6"/>
      <c r="JQC4190" s="6"/>
      <c r="JQD4190" s="6"/>
      <c r="JQE4190" s="6"/>
      <c r="JQF4190" s="6"/>
      <c r="JQG4190" s="6"/>
      <c r="JQH4190" s="6"/>
      <c r="JQI4190" s="6"/>
      <c r="JQJ4190" s="6"/>
      <c r="JQK4190" s="6"/>
      <c r="JQL4190" s="6"/>
      <c r="JQM4190" s="6"/>
      <c r="JQN4190" s="6"/>
      <c r="JQO4190" s="6"/>
      <c r="JQP4190" s="6"/>
      <c r="JQQ4190" s="6"/>
      <c r="JQR4190" s="6"/>
      <c r="JQS4190" s="6"/>
      <c r="JQT4190" s="6"/>
      <c r="JQU4190" s="6"/>
      <c r="JQV4190" s="6"/>
      <c r="JQW4190" s="6"/>
      <c r="JQX4190" s="6"/>
      <c r="JQY4190" s="6"/>
      <c r="JQZ4190" s="6"/>
      <c r="JRA4190" s="6"/>
      <c r="JRB4190" s="6"/>
      <c r="JRC4190" s="6"/>
      <c r="JRD4190" s="6"/>
      <c r="JRE4190" s="6"/>
      <c r="JRF4190" s="6"/>
      <c r="JRG4190" s="6"/>
      <c r="JRH4190" s="6"/>
      <c r="JRI4190" s="6"/>
      <c r="JRJ4190" s="6"/>
      <c r="JRK4190" s="6"/>
      <c r="JRL4190" s="6"/>
      <c r="JRM4190" s="6"/>
      <c r="JRN4190" s="6"/>
      <c r="JRO4190" s="6"/>
      <c r="JRP4190" s="6"/>
      <c r="JRQ4190" s="6"/>
      <c r="JRR4190" s="6"/>
      <c r="JRS4190" s="6"/>
      <c r="JRT4190" s="6"/>
      <c r="JRU4190" s="6"/>
      <c r="JRV4190" s="6"/>
      <c r="JRW4190" s="6"/>
      <c r="JRX4190" s="6"/>
      <c r="JRY4190" s="6"/>
      <c r="JRZ4190" s="6"/>
      <c r="JSA4190" s="6"/>
      <c r="JSB4190" s="6"/>
      <c r="JSC4190" s="6"/>
      <c r="JSD4190" s="6"/>
      <c r="JSE4190" s="6"/>
      <c r="JSF4190" s="6"/>
      <c r="JSG4190" s="6"/>
      <c r="JSH4190" s="6"/>
      <c r="JSI4190" s="6"/>
      <c r="JSJ4190" s="6"/>
      <c r="JSK4190" s="6"/>
      <c r="JSL4190" s="6"/>
      <c r="JSM4190" s="6"/>
      <c r="JSN4190" s="6"/>
      <c r="JSO4190" s="6"/>
      <c r="JSP4190" s="6"/>
      <c r="JSQ4190" s="6"/>
      <c r="JSR4190" s="6"/>
      <c r="JSS4190" s="6"/>
      <c r="JST4190" s="6"/>
      <c r="JSU4190" s="6"/>
      <c r="JSV4190" s="6"/>
      <c r="JSW4190" s="6"/>
      <c r="JSX4190" s="6"/>
      <c r="JSY4190" s="6"/>
      <c r="JSZ4190" s="6"/>
      <c r="JTA4190" s="6"/>
      <c r="JTB4190" s="6"/>
      <c r="JTC4190" s="6"/>
      <c r="JTD4190" s="6"/>
      <c r="JTE4190" s="6"/>
      <c r="JTF4190" s="6"/>
      <c r="JTG4190" s="6"/>
      <c r="JTH4190" s="6"/>
      <c r="JTI4190" s="6"/>
      <c r="JTJ4190" s="6"/>
      <c r="JTK4190" s="6"/>
      <c r="JTL4190" s="6"/>
      <c r="JTM4190" s="6"/>
      <c r="JTN4190" s="6"/>
      <c r="JTO4190" s="6"/>
      <c r="JTP4190" s="6"/>
      <c r="JTQ4190" s="6"/>
      <c r="JTR4190" s="6"/>
      <c r="JTS4190" s="6"/>
      <c r="JTT4190" s="6"/>
      <c r="JTU4190" s="6"/>
      <c r="JTV4190" s="6"/>
      <c r="JTW4190" s="6"/>
      <c r="JTX4190" s="6"/>
      <c r="JTY4190" s="6"/>
      <c r="JTZ4190" s="6"/>
      <c r="JUA4190" s="6"/>
      <c r="JUB4190" s="6"/>
      <c r="JUC4190" s="6"/>
      <c r="JUD4190" s="6"/>
      <c r="JUE4190" s="6"/>
      <c r="JUF4190" s="6"/>
      <c r="JUG4190" s="6"/>
      <c r="JUH4190" s="6"/>
      <c r="JUI4190" s="6"/>
      <c r="JUJ4190" s="6"/>
      <c r="JUK4190" s="6"/>
      <c r="JUL4190" s="6"/>
      <c r="JUM4190" s="6"/>
      <c r="JUN4190" s="6"/>
      <c r="JUO4190" s="6"/>
      <c r="JUP4190" s="6"/>
      <c r="JUQ4190" s="6"/>
      <c r="JUR4190" s="6"/>
      <c r="JUS4190" s="6"/>
      <c r="JUT4190" s="6"/>
      <c r="JUU4190" s="6"/>
      <c r="JUV4190" s="6"/>
      <c r="JUW4190" s="6"/>
      <c r="JUX4190" s="6"/>
      <c r="JUY4190" s="6"/>
      <c r="JUZ4190" s="6"/>
      <c r="JVA4190" s="6"/>
      <c r="JVB4190" s="6"/>
      <c r="JVC4190" s="6"/>
      <c r="JVD4190" s="6"/>
      <c r="JVE4190" s="6"/>
      <c r="JVF4190" s="6"/>
      <c r="JVG4190" s="6"/>
      <c r="JVH4190" s="6"/>
      <c r="JVI4190" s="6"/>
      <c r="JVJ4190" s="6"/>
      <c r="JVK4190" s="6"/>
      <c r="JVL4190" s="6"/>
      <c r="JVM4190" s="6"/>
      <c r="JVN4190" s="6"/>
      <c r="JVO4190" s="6"/>
      <c r="JVP4190" s="6"/>
      <c r="JVQ4190" s="6"/>
      <c r="JVR4190" s="6"/>
      <c r="JVS4190" s="6"/>
      <c r="JVT4190" s="6"/>
      <c r="JVU4190" s="6"/>
      <c r="JVV4190" s="6"/>
      <c r="JVW4190" s="6"/>
      <c r="JVX4190" s="6"/>
      <c r="JVY4190" s="6"/>
      <c r="JVZ4190" s="6"/>
      <c r="JWA4190" s="6"/>
      <c r="JWB4190" s="6"/>
      <c r="JWC4190" s="6"/>
      <c r="JWD4190" s="6"/>
      <c r="JWE4190" s="6"/>
      <c r="JWF4190" s="6"/>
      <c r="JWG4190" s="6"/>
      <c r="JWH4190" s="6"/>
      <c r="JWI4190" s="6"/>
      <c r="JWJ4190" s="6"/>
      <c r="JWK4190" s="6"/>
      <c r="JWL4190" s="6"/>
      <c r="JWM4190" s="6"/>
      <c r="JWN4190" s="6"/>
      <c r="JWO4190" s="6"/>
      <c r="JWP4190" s="6"/>
      <c r="JWQ4190" s="6"/>
      <c r="JWR4190" s="6"/>
      <c r="JWS4190" s="6"/>
      <c r="JWT4190" s="6"/>
      <c r="JWU4190" s="6"/>
      <c r="JWV4190" s="6"/>
      <c r="JWW4190" s="6"/>
      <c r="JWX4190" s="6"/>
      <c r="JWY4190" s="6"/>
      <c r="JWZ4190" s="6"/>
      <c r="JXA4190" s="6"/>
      <c r="JXB4190" s="6"/>
      <c r="JXC4190" s="6"/>
      <c r="JXD4190" s="6"/>
      <c r="JXE4190" s="6"/>
      <c r="JXF4190" s="6"/>
      <c r="JXG4190" s="6"/>
      <c r="JXH4190" s="6"/>
      <c r="JXI4190" s="6"/>
      <c r="JXJ4190" s="6"/>
      <c r="JXK4190" s="6"/>
      <c r="JXL4190" s="6"/>
      <c r="JXM4190" s="6"/>
      <c r="JXN4190" s="6"/>
      <c r="JXO4190" s="6"/>
      <c r="JXP4190" s="6"/>
      <c r="JXQ4190" s="6"/>
      <c r="JXR4190" s="6"/>
      <c r="JXS4190" s="6"/>
      <c r="JXT4190" s="6"/>
      <c r="JXU4190" s="6"/>
      <c r="JXV4190" s="6"/>
      <c r="JXW4190" s="6"/>
      <c r="JXX4190" s="6"/>
      <c r="JXY4190" s="6"/>
      <c r="JXZ4190" s="6"/>
      <c r="JYA4190" s="6"/>
      <c r="JYB4190" s="6"/>
      <c r="JYC4190" s="6"/>
      <c r="JYD4190" s="6"/>
      <c r="JYE4190" s="6"/>
      <c r="JYF4190" s="6"/>
      <c r="JYG4190" s="6"/>
      <c r="JYH4190" s="6"/>
      <c r="JYI4190" s="6"/>
      <c r="JYJ4190" s="6"/>
      <c r="JYK4190" s="6"/>
      <c r="JYL4190" s="6"/>
      <c r="JYM4190" s="6"/>
      <c r="JYN4190" s="6"/>
      <c r="JYO4190" s="6"/>
      <c r="JYP4190" s="6"/>
      <c r="JYQ4190" s="6"/>
      <c r="JYR4190" s="6"/>
      <c r="JYS4190" s="6"/>
      <c r="JYT4190" s="6"/>
      <c r="JYU4190" s="6"/>
      <c r="JYV4190" s="6"/>
      <c r="JYW4190" s="6"/>
      <c r="JYX4190" s="6"/>
      <c r="JYY4190" s="6"/>
      <c r="JYZ4190" s="6"/>
      <c r="JZA4190" s="6"/>
      <c r="JZB4190" s="6"/>
      <c r="JZC4190" s="6"/>
      <c r="JZD4190" s="6"/>
      <c r="JZE4190" s="6"/>
      <c r="JZF4190" s="6"/>
      <c r="JZG4190" s="6"/>
      <c r="JZH4190" s="6"/>
      <c r="JZI4190" s="6"/>
      <c r="JZJ4190" s="6"/>
      <c r="JZK4190" s="6"/>
      <c r="JZL4190" s="6"/>
      <c r="JZM4190" s="6"/>
      <c r="JZN4190" s="6"/>
      <c r="JZO4190" s="6"/>
      <c r="JZP4190" s="6"/>
      <c r="JZQ4190" s="6"/>
      <c r="JZR4190" s="6"/>
      <c r="JZS4190" s="6"/>
      <c r="JZT4190" s="6"/>
      <c r="JZU4190" s="6"/>
      <c r="JZV4190" s="6"/>
      <c r="JZW4190" s="6"/>
      <c r="JZX4190" s="6"/>
      <c r="JZY4190" s="6"/>
      <c r="JZZ4190" s="6"/>
      <c r="KAA4190" s="6"/>
      <c r="KAB4190" s="6"/>
      <c r="KAC4190" s="6"/>
      <c r="KAD4190" s="6"/>
      <c r="KAE4190" s="6"/>
      <c r="KAF4190" s="6"/>
      <c r="KAG4190" s="6"/>
      <c r="KAH4190" s="6"/>
      <c r="KAI4190" s="6"/>
      <c r="KAJ4190" s="6"/>
      <c r="KAK4190" s="6"/>
      <c r="KAL4190" s="6"/>
      <c r="KAM4190" s="6"/>
      <c r="KAN4190" s="6"/>
      <c r="KAO4190" s="6"/>
      <c r="KAP4190" s="6"/>
      <c r="KAQ4190" s="6"/>
      <c r="KAR4190" s="6"/>
      <c r="KAS4190" s="6"/>
      <c r="KAT4190" s="6"/>
      <c r="KAU4190" s="6"/>
      <c r="KAV4190" s="6"/>
      <c r="KAW4190" s="6"/>
      <c r="KAX4190" s="6"/>
      <c r="KAY4190" s="6"/>
      <c r="KAZ4190" s="6"/>
      <c r="KBA4190" s="6"/>
      <c r="KBB4190" s="6"/>
      <c r="KBC4190" s="6"/>
      <c r="KBD4190" s="6"/>
      <c r="KBE4190" s="6"/>
      <c r="KBF4190" s="6"/>
      <c r="KBG4190" s="6"/>
      <c r="KBH4190" s="6"/>
      <c r="KBI4190" s="6"/>
      <c r="KBJ4190" s="6"/>
      <c r="KBK4190" s="6"/>
      <c r="KBL4190" s="6"/>
      <c r="KBM4190" s="6"/>
      <c r="KBN4190" s="6"/>
      <c r="KBO4190" s="6"/>
      <c r="KBP4190" s="6"/>
      <c r="KBQ4190" s="6"/>
      <c r="KBR4190" s="6"/>
      <c r="KBS4190" s="6"/>
      <c r="KBT4190" s="6"/>
      <c r="KBU4190" s="6"/>
      <c r="KBV4190" s="6"/>
      <c r="KBW4190" s="6"/>
      <c r="KBX4190" s="6"/>
      <c r="KBY4190" s="6"/>
      <c r="KBZ4190" s="6"/>
      <c r="KCA4190" s="6"/>
      <c r="KCB4190" s="6"/>
      <c r="KCC4190" s="6"/>
      <c r="KCD4190" s="6"/>
      <c r="KCE4190" s="6"/>
      <c r="KCF4190" s="6"/>
      <c r="KCG4190" s="6"/>
      <c r="KCH4190" s="6"/>
      <c r="KCI4190" s="6"/>
      <c r="KCJ4190" s="6"/>
      <c r="KCK4190" s="6"/>
      <c r="KCL4190" s="6"/>
      <c r="KCM4190" s="6"/>
      <c r="KCN4190" s="6"/>
      <c r="KCO4190" s="6"/>
      <c r="KCP4190" s="6"/>
      <c r="KCQ4190" s="6"/>
      <c r="KCR4190" s="6"/>
      <c r="KCS4190" s="6"/>
      <c r="KCT4190" s="6"/>
      <c r="KCU4190" s="6"/>
      <c r="KCV4190" s="6"/>
      <c r="KCW4190" s="6"/>
      <c r="KCX4190" s="6"/>
      <c r="KCY4190" s="6"/>
      <c r="KCZ4190" s="6"/>
      <c r="KDA4190" s="6"/>
      <c r="KDB4190" s="6"/>
      <c r="KDC4190" s="6"/>
      <c r="KDD4190" s="6"/>
      <c r="KDE4190" s="6"/>
      <c r="KDF4190" s="6"/>
      <c r="KDG4190" s="6"/>
      <c r="KDH4190" s="6"/>
      <c r="KDI4190" s="6"/>
      <c r="KDJ4190" s="6"/>
      <c r="KDK4190" s="6"/>
      <c r="KDL4190" s="6"/>
      <c r="KDM4190" s="6"/>
      <c r="KDN4190" s="6"/>
      <c r="KDO4190" s="6"/>
      <c r="KDP4190" s="6"/>
      <c r="KDQ4190" s="6"/>
      <c r="KDR4190" s="6"/>
      <c r="KDS4190" s="6"/>
      <c r="KDT4190" s="6"/>
      <c r="KDU4190" s="6"/>
      <c r="KDV4190" s="6"/>
      <c r="KDW4190" s="6"/>
      <c r="KDX4190" s="6"/>
      <c r="KDY4190" s="6"/>
      <c r="KDZ4190" s="6"/>
      <c r="KEA4190" s="6"/>
      <c r="KEB4190" s="6"/>
      <c r="KEC4190" s="6"/>
      <c r="KED4190" s="6"/>
      <c r="KEE4190" s="6"/>
      <c r="KEF4190" s="6"/>
      <c r="KEG4190" s="6"/>
      <c r="KEH4190" s="6"/>
      <c r="KEI4190" s="6"/>
      <c r="KEJ4190" s="6"/>
      <c r="KEK4190" s="6"/>
      <c r="KEL4190" s="6"/>
      <c r="KEM4190" s="6"/>
      <c r="KEN4190" s="6"/>
      <c r="KEO4190" s="6"/>
      <c r="KEP4190" s="6"/>
      <c r="KEQ4190" s="6"/>
      <c r="KER4190" s="6"/>
      <c r="KES4190" s="6"/>
      <c r="KET4190" s="6"/>
      <c r="KEU4190" s="6"/>
      <c r="KEV4190" s="6"/>
      <c r="KEW4190" s="6"/>
      <c r="KEX4190" s="6"/>
      <c r="KEY4190" s="6"/>
      <c r="KEZ4190" s="6"/>
      <c r="KFA4190" s="6"/>
      <c r="KFB4190" s="6"/>
      <c r="KFC4190" s="6"/>
      <c r="KFD4190" s="6"/>
      <c r="KFE4190" s="6"/>
      <c r="KFF4190" s="6"/>
      <c r="KFG4190" s="6"/>
      <c r="KFH4190" s="6"/>
      <c r="KFI4190" s="6"/>
      <c r="KFJ4190" s="6"/>
      <c r="KFK4190" s="6"/>
      <c r="KFL4190" s="6"/>
      <c r="KFM4190" s="6"/>
      <c r="KFN4190" s="6"/>
      <c r="KFO4190" s="6"/>
      <c r="KFP4190" s="6"/>
      <c r="KFQ4190" s="6"/>
      <c r="KFR4190" s="6"/>
      <c r="KFS4190" s="6"/>
      <c r="KFT4190" s="6"/>
      <c r="KFU4190" s="6"/>
      <c r="KFV4190" s="6"/>
      <c r="KFW4190" s="6"/>
      <c r="KFX4190" s="6"/>
      <c r="KFY4190" s="6"/>
      <c r="KFZ4190" s="6"/>
      <c r="KGA4190" s="6"/>
      <c r="KGB4190" s="6"/>
      <c r="KGC4190" s="6"/>
      <c r="KGD4190" s="6"/>
      <c r="KGE4190" s="6"/>
      <c r="KGF4190" s="6"/>
      <c r="KGG4190" s="6"/>
      <c r="KGH4190" s="6"/>
      <c r="KGI4190" s="6"/>
      <c r="KGJ4190" s="6"/>
      <c r="KGK4190" s="6"/>
      <c r="KGL4190" s="6"/>
      <c r="KGM4190" s="6"/>
      <c r="KGN4190" s="6"/>
      <c r="KGO4190" s="6"/>
      <c r="KGP4190" s="6"/>
      <c r="KGQ4190" s="6"/>
      <c r="KGR4190" s="6"/>
      <c r="KGS4190" s="6"/>
      <c r="KGT4190" s="6"/>
      <c r="KGU4190" s="6"/>
      <c r="KGV4190" s="6"/>
      <c r="KGW4190" s="6"/>
      <c r="KGX4190" s="6"/>
      <c r="KGY4190" s="6"/>
      <c r="KGZ4190" s="6"/>
      <c r="KHA4190" s="6"/>
      <c r="KHB4190" s="6"/>
      <c r="KHC4190" s="6"/>
      <c r="KHD4190" s="6"/>
      <c r="KHE4190" s="6"/>
      <c r="KHF4190" s="6"/>
      <c r="KHG4190" s="6"/>
      <c r="KHH4190" s="6"/>
      <c r="KHI4190" s="6"/>
      <c r="KHJ4190" s="6"/>
      <c r="KHK4190" s="6"/>
      <c r="KHL4190" s="6"/>
      <c r="KHM4190" s="6"/>
      <c r="KHN4190" s="6"/>
      <c r="KHO4190" s="6"/>
      <c r="KHP4190" s="6"/>
      <c r="KHQ4190" s="6"/>
      <c r="KHR4190" s="6"/>
      <c r="KHS4190" s="6"/>
      <c r="KHT4190" s="6"/>
      <c r="KHU4190" s="6"/>
      <c r="KHV4190" s="6"/>
      <c r="KHW4190" s="6"/>
      <c r="KHX4190" s="6"/>
      <c r="KHY4190" s="6"/>
      <c r="KHZ4190" s="6"/>
      <c r="KIA4190" s="6"/>
      <c r="KIB4190" s="6"/>
      <c r="KIC4190" s="6"/>
      <c r="KID4190" s="6"/>
      <c r="KIE4190" s="6"/>
      <c r="KIF4190" s="6"/>
      <c r="KIG4190" s="6"/>
      <c r="KIH4190" s="6"/>
      <c r="KII4190" s="6"/>
      <c r="KIJ4190" s="6"/>
      <c r="KIK4190" s="6"/>
      <c r="KIL4190" s="6"/>
      <c r="KIM4190" s="6"/>
      <c r="KIN4190" s="6"/>
      <c r="KIO4190" s="6"/>
      <c r="KIP4190" s="6"/>
      <c r="KIQ4190" s="6"/>
      <c r="KIR4190" s="6"/>
      <c r="KIS4190" s="6"/>
      <c r="KIT4190" s="6"/>
      <c r="KIU4190" s="6"/>
      <c r="KIV4190" s="6"/>
      <c r="KIW4190" s="6"/>
      <c r="KIX4190" s="6"/>
      <c r="KIY4190" s="6"/>
      <c r="KIZ4190" s="6"/>
      <c r="KJA4190" s="6"/>
      <c r="KJB4190" s="6"/>
      <c r="KJC4190" s="6"/>
      <c r="KJD4190" s="6"/>
      <c r="KJE4190" s="6"/>
      <c r="KJF4190" s="6"/>
      <c r="KJG4190" s="6"/>
      <c r="KJH4190" s="6"/>
      <c r="KJI4190" s="6"/>
      <c r="KJJ4190" s="6"/>
      <c r="KJK4190" s="6"/>
      <c r="KJL4190" s="6"/>
      <c r="KJM4190" s="6"/>
      <c r="KJN4190" s="6"/>
      <c r="KJO4190" s="6"/>
      <c r="KJP4190" s="6"/>
      <c r="KJQ4190" s="6"/>
      <c r="KJR4190" s="6"/>
      <c r="KJS4190" s="6"/>
      <c r="KJT4190" s="6"/>
      <c r="KJU4190" s="6"/>
      <c r="KJV4190" s="6"/>
      <c r="KJW4190" s="6"/>
      <c r="KJX4190" s="6"/>
      <c r="KJY4190" s="6"/>
      <c r="KJZ4190" s="6"/>
      <c r="KKA4190" s="6"/>
      <c r="KKB4190" s="6"/>
      <c r="KKC4190" s="6"/>
      <c r="KKD4190" s="6"/>
      <c r="KKE4190" s="6"/>
      <c r="KKF4190" s="6"/>
      <c r="KKG4190" s="6"/>
      <c r="KKH4190" s="6"/>
      <c r="KKI4190" s="6"/>
      <c r="KKJ4190" s="6"/>
      <c r="KKK4190" s="6"/>
      <c r="KKL4190" s="6"/>
      <c r="KKM4190" s="6"/>
      <c r="KKN4190" s="6"/>
      <c r="KKO4190" s="6"/>
      <c r="KKP4190" s="6"/>
      <c r="KKQ4190" s="6"/>
      <c r="KKR4190" s="6"/>
      <c r="KKS4190" s="6"/>
      <c r="KKT4190" s="6"/>
      <c r="KKU4190" s="6"/>
      <c r="KKV4190" s="6"/>
      <c r="KKW4190" s="6"/>
      <c r="KKX4190" s="6"/>
      <c r="KKY4190" s="6"/>
      <c r="KKZ4190" s="6"/>
      <c r="KLA4190" s="6"/>
      <c r="KLB4190" s="6"/>
      <c r="KLC4190" s="6"/>
      <c r="KLD4190" s="6"/>
      <c r="KLE4190" s="6"/>
      <c r="KLF4190" s="6"/>
      <c r="KLG4190" s="6"/>
      <c r="KLH4190" s="6"/>
      <c r="KLI4190" s="6"/>
      <c r="KLJ4190" s="6"/>
      <c r="KLK4190" s="6"/>
      <c r="KLL4190" s="6"/>
      <c r="KLM4190" s="6"/>
      <c r="KLN4190" s="6"/>
      <c r="KLO4190" s="6"/>
      <c r="KLP4190" s="6"/>
      <c r="KLQ4190" s="6"/>
      <c r="KLR4190" s="6"/>
      <c r="KLS4190" s="6"/>
      <c r="KLT4190" s="6"/>
      <c r="KLU4190" s="6"/>
      <c r="KLV4190" s="6"/>
      <c r="KLW4190" s="6"/>
      <c r="KLX4190" s="6"/>
      <c r="KLY4190" s="6"/>
      <c r="KLZ4190" s="6"/>
      <c r="KMA4190" s="6"/>
      <c r="KMB4190" s="6"/>
      <c r="KMC4190" s="6"/>
      <c r="KMD4190" s="6"/>
      <c r="KME4190" s="6"/>
      <c r="KMF4190" s="6"/>
      <c r="KMG4190" s="6"/>
      <c r="KMH4190" s="6"/>
      <c r="KMI4190" s="6"/>
      <c r="KMJ4190" s="6"/>
      <c r="KMK4190" s="6"/>
      <c r="KML4190" s="6"/>
      <c r="KMM4190" s="6"/>
      <c r="KMN4190" s="6"/>
      <c r="KMO4190" s="6"/>
      <c r="KMP4190" s="6"/>
      <c r="KMQ4190" s="6"/>
      <c r="KMR4190" s="6"/>
      <c r="KMS4190" s="6"/>
      <c r="KMT4190" s="6"/>
      <c r="KMU4190" s="6"/>
      <c r="KMV4190" s="6"/>
      <c r="KMW4190" s="6"/>
      <c r="KMX4190" s="6"/>
      <c r="KMY4190" s="6"/>
      <c r="KMZ4190" s="6"/>
      <c r="KNA4190" s="6"/>
      <c r="KNB4190" s="6"/>
      <c r="KNC4190" s="6"/>
      <c r="KND4190" s="6"/>
      <c r="KNE4190" s="6"/>
      <c r="KNF4190" s="6"/>
      <c r="KNG4190" s="6"/>
      <c r="KNH4190" s="6"/>
      <c r="KNI4190" s="6"/>
      <c r="KNJ4190" s="6"/>
      <c r="KNK4190" s="6"/>
      <c r="KNL4190" s="6"/>
      <c r="KNM4190" s="6"/>
      <c r="KNN4190" s="6"/>
      <c r="KNO4190" s="6"/>
      <c r="KNP4190" s="6"/>
      <c r="KNQ4190" s="6"/>
      <c r="KNR4190" s="6"/>
      <c r="KNS4190" s="6"/>
      <c r="KNT4190" s="6"/>
      <c r="KNU4190" s="6"/>
      <c r="KNV4190" s="6"/>
      <c r="KNW4190" s="6"/>
      <c r="KNX4190" s="6"/>
      <c r="KNY4190" s="6"/>
      <c r="KNZ4190" s="6"/>
      <c r="KOA4190" s="6"/>
      <c r="KOB4190" s="6"/>
      <c r="KOC4190" s="6"/>
      <c r="KOD4190" s="6"/>
      <c r="KOE4190" s="6"/>
      <c r="KOF4190" s="6"/>
      <c r="KOG4190" s="6"/>
      <c r="KOH4190" s="6"/>
      <c r="KOI4190" s="6"/>
      <c r="KOJ4190" s="6"/>
      <c r="KOK4190" s="6"/>
      <c r="KOL4190" s="6"/>
      <c r="KOM4190" s="6"/>
      <c r="KON4190" s="6"/>
      <c r="KOO4190" s="6"/>
      <c r="KOP4190" s="6"/>
      <c r="KOQ4190" s="6"/>
      <c r="KOR4190" s="6"/>
      <c r="KOS4190" s="6"/>
      <c r="KOT4190" s="6"/>
      <c r="KOU4190" s="6"/>
      <c r="KOV4190" s="6"/>
      <c r="KOW4190" s="6"/>
      <c r="KOX4190" s="6"/>
      <c r="KOY4190" s="6"/>
      <c r="KOZ4190" s="6"/>
      <c r="KPA4190" s="6"/>
      <c r="KPB4190" s="6"/>
      <c r="KPC4190" s="6"/>
      <c r="KPD4190" s="6"/>
      <c r="KPE4190" s="6"/>
      <c r="KPF4190" s="6"/>
      <c r="KPG4190" s="6"/>
      <c r="KPH4190" s="6"/>
      <c r="KPI4190" s="6"/>
      <c r="KPJ4190" s="6"/>
      <c r="KPK4190" s="6"/>
      <c r="KPL4190" s="6"/>
      <c r="KPM4190" s="6"/>
      <c r="KPN4190" s="6"/>
      <c r="KPO4190" s="6"/>
      <c r="KPP4190" s="6"/>
      <c r="KPQ4190" s="6"/>
      <c r="KPR4190" s="6"/>
      <c r="KPS4190" s="6"/>
      <c r="KPT4190" s="6"/>
      <c r="KPU4190" s="6"/>
      <c r="KPV4190" s="6"/>
      <c r="KPW4190" s="6"/>
      <c r="KPX4190" s="6"/>
      <c r="KPY4190" s="6"/>
      <c r="KPZ4190" s="6"/>
      <c r="KQA4190" s="6"/>
      <c r="KQB4190" s="6"/>
      <c r="KQC4190" s="6"/>
      <c r="KQD4190" s="6"/>
      <c r="KQE4190" s="6"/>
      <c r="KQF4190" s="6"/>
      <c r="KQG4190" s="6"/>
      <c r="KQH4190" s="6"/>
      <c r="KQI4190" s="6"/>
      <c r="KQJ4190" s="6"/>
      <c r="KQK4190" s="6"/>
      <c r="KQL4190" s="6"/>
      <c r="KQM4190" s="6"/>
      <c r="KQN4190" s="6"/>
      <c r="KQO4190" s="6"/>
      <c r="KQP4190" s="6"/>
      <c r="KQQ4190" s="6"/>
      <c r="KQR4190" s="6"/>
      <c r="KQS4190" s="6"/>
      <c r="KQT4190" s="6"/>
      <c r="KQU4190" s="6"/>
      <c r="KQV4190" s="6"/>
      <c r="KQW4190" s="6"/>
      <c r="KQX4190" s="6"/>
      <c r="KQY4190" s="6"/>
      <c r="KQZ4190" s="6"/>
      <c r="KRA4190" s="6"/>
      <c r="KRB4190" s="6"/>
      <c r="KRC4190" s="6"/>
      <c r="KRD4190" s="6"/>
      <c r="KRE4190" s="6"/>
      <c r="KRF4190" s="6"/>
      <c r="KRG4190" s="6"/>
      <c r="KRH4190" s="6"/>
      <c r="KRI4190" s="6"/>
      <c r="KRJ4190" s="6"/>
      <c r="KRK4190" s="6"/>
      <c r="KRL4190" s="6"/>
      <c r="KRM4190" s="6"/>
      <c r="KRN4190" s="6"/>
      <c r="KRO4190" s="6"/>
      <c r="KRP4190" s="6"/>
      <c r="KRQ4190" s="6"/>
      <c r="KRR4190" s="6"/>
      <c r="KRS4190" s="6"/>
      <c r="KRT4190" s="6"/>
      <c r="KRU4190" s="6"/>
      <c r="KRV4190" s="6"/>
      <c r="KRW4190" s="6"/>
      <c r="KRX4190" s="6"/>
      <c r="KRY4190" s="6"/>
      <c r="KRZ4190" s="6"/>
      <c r="KSA4190" s="6"/>
      <c r="KSB4190" s="6"/>
      <c r="KSC4190" s="6"/>
      <c r="KSD4190" s="6"/>
      <c r="KSE4190" s="6"/>
      <c r="KSF4190" s="6"/>
      <c r="KSG4190" s="6"/>
      <c r="KSH4190" s="6"/>
      <c r="KSI4190" s="6"/>
      <c r="KSJ4190" s="6"/>
      <c r="KSK4190" s="6"/>
      <c r="KSL4190" s="6"/>
      <c r="KSM4190" s="6"/>
      <c r="KSN4190" s="6"/>
      <c r="KSO4190" s="6"/>
      <c r="KSP4190" s="6"/>
      <c r="KSQ4190" s="6"/>
      <c r="KSR4190" s="6"/>
      <c r="KSS4190" s="6"/>
      <c r="KST4190" s="6"/>
      <c r="KSU4190" s="6"/>
      <c r="KSV4190" s="6"/>
      <c r="KSW4190" s="6"/>
      <c r="KSX4190" s="6"/>
      <c r="KSY4190" s="6"/>
      <c r="KSZ4190" s="6"/>
      <c r="KTA4190" s="6"/>
      <c r="KTB4190" s="6"/>
      <c r="KTC4190" s="6"/>
      <c r="KTD4190" s="6"/>
      <c r="KTE4190" s="6"/>
      <c r="KTF4190" s="6"/>
      <c r="KTG4190" s="6"/>
      <c r="KTH4190" s="6"/>
      <c r="KTI4190" s="6"/>
      <c r="KTJ4190" s="6"/>
      <c r="KTK4190" s="6"/>
      <c r="KTL4190" s="6"/>
      <c r="KTM4190" s="6"/>
      <c r="KTN4190" s="6"/>
      <c r="KTO4190" s="6"/>
      <c r="KTP4190" s="6"/>
      <c r="KTQ4190" s="6"/>
      <c r="KTR4190" s="6"/>
      <c r="KTS4190" s="6"/>
      <c r="KTT4190" s="6"/>
      <c r="KTU4190" s="6"/>
      <c r="KTV4190" s="6"/>
      <c r="KTW4190" s="6"/>
      <c r="KTX4190" s="6"/>
      <c r="KTY4190" s="6"/>
      <c r="KTZ4190" s="6"/>
      <c r="KUA4190" s="6"/>
      <c r="KUB4190" s="6"/>
      <c r="KUC4190" s="6"/>
      <c r="KUD4190" s="6"/>
      <c r="KUE4190" s="6"/>
      <c r="KUF4190" s="6"/>
      <c r="KUG4190" s="6"/>
      <c r="KUH4190" s="6"/>
      <c r="KUI4190" s="6"/>
      <c r="KUJ4190" s="6"/>
      <c r="KUK4190" s="6"/>
      <c r="KUL4190" s="6"/>
      <c r="KUM4190" s="6"/>
      <c r="KUN4190" s="6"/>
      <c r="KUO4190" s="6"/>
      <c r="KUP4190" s="6"/>
      <c r="KUQ4190" s="6"/>
      <c r="KUR4190" s="6"/>
      <c r="KUS4190" s="6"/>
      <c r="KUT4190" s="6"/>
      <c r="KUU4190" s="6"/>
      <c r="KUV4190" s="6"/>
      <c r="KUW4190" s="6"/>
      <c r="KUX4190" s="6"/>
      <c r="KUY4190" s="6"/>
      <c r="KUZ4190" s="6"/>
      <c r="KVA4190" s="6"/>
      <c r="KVB4190" s="6"/>
      <c r="KVC4190" s="6"/>
      <c r="KVD4190" s="6"/>
      <c r="KVE4190" s="6"/>
      <c r="KVF4190" s="6"/>
      <c r="KVG4190" s="6"/>
      <c r="KVH4190" s="6"/>
      <c r="KVI4190" s="6"/>
      <c r="KVJ4190" s="6"/>
      <c r="KVK4190" s="6"/>
      <c r="KVL4190" s="6"/>
      <c r="KVM4190" s="6"/>
      <c r="KVN4190" s="6"/>
      <c r="KVO4190" s="6"/>
      <c r="KVP4190" s="6"/>
      <c r="KVQ4190" s="6"/>
      <c r="KVR4190" s="6"/>
      <c r="KVS4190" s="6"/>
      <c r="KVT4190" s="6"/>
      <c r="KVU4190" s="6"/>
      <c r="KVV4190" s="6"/>
      <c r="KVW4190" s="6"/>
      <c r="KVX4190" s="6"/>
      <c r="KVY4190" s="6"/>
      <c r="KVZ4190" s="6"/>
      <c r="KWA4190" s="6"/>
      <c r="KWB4190" s="6"/>
      <c r="KWC4190" s="6"/>
      <c r="KWD4190" s="6"/>
      <c r="KWE4190" s="6"/>
      <c r="KWF4190" s="6"/>
      <c r="KWG4190" s="6"/>
      <c r="KWH4190" s="6"/>
      <c r="KWI4190" s="6"/>
      <c r="KWJ4190" s="6"/>
      <c r="KWK4190" s="6"/>
      <c r="KWL4190" s="6"/>
      <c r="KWM4190" s="6"/>
      <c r="KWN4190" s="6"/>
      <c r="KWO4190" s="6"/>
      <c r="KWP4190" s="6"/>
      <c r="KWQ4190" s="6"/>
      <c r="KWR4190" s="6"/>
      <c r="KWS4190" s="6"/>
      <c r="KWT4190" s="6"/>
      <c r="KWU4190" s="6"/>
      <c r="KWV4190" s="6"/>
      <c r="KWW4190" s="6"/>
      <c r="KWX4190" s="6"/>
      <c r="KWY4190" s="6"/>
      <c r="KWZ4190" s="6"/>
      <c r="KXA4190" s="6"/>
      <c r="KXB4190" s="6"/>
      <c r="KXC4190" s="6"/>
      <c r="KXD4190" s="6"/>
      <c r="KXE4190" s="6"/>
      <c r="KXF4190" s="6"/>
      <c r="KXG4190" s="6"/>
      <c r="KXH4190" s="6"/>
      <c r="KXI4190" s="6"/>
      <c r="KXJ4190" s="6"/>
      <c r="KXK4190" s="6"/>
      <c r="KXL4190" s="6"/>
      <c r="KXM4190" s="6"/>
      <c r="KXN4190" s="6"/>
      <c r="KXO4190" s="6"/>
      <c r="KXP4190" s="6"/>
      <c r="KXQ4190" s="6"/>
      <c r="KXR4190" s="6"/>
      <c r="KXS4190" s="6"/>
      <c r="KXT4190" s="6"/>
      <c r="KXU4190" s="6"/>
      <c r="KXV4190" s="6"/>
      <c r="KXW4190" s="6"/>
      <c r="KXX4190" s="6"/>
      <c r="KXY4190" s="6"/>
      <c r="KXZ4190" s="6"/>
      <c r="KYA4190" s="6"/>
      <c r="KYB4190" s="6"/>
      <c r="KYC4190" s="6"/>
      <c r="KYD4190" s="6"/>
      <c r="KYE4190" s="6"/>
      <c r="KYF4190" s="6"/>
      <c r="KYG4190" s="6"/>
      <c r="KYH4190" s="6"/>
      <c r="KYI4190" s="6"/>
      <c r="KYJ4190" s="6"/>
      <c r="KYK4190" s="6"/>
      <c r="KYL4190" s="6"/>
      <c r="KYM4190" s="6"/>
      <c r="KYN4190" s="6"/>
      <c r="KYO4190" s="6"/>
      <c r="KYP4190" s="6"/>
      <c r="KYQ4190" s="6"/>
      <c r="KYR4190" s="6"/>
      <c r="KYS4190" s="6"/>
      <c r="KYT4190" s="6"/>
      <c r="KYU4190" s="6"/>
      <c r="KYV4190" s="6"/>
      <c r="KYW4190" s="6"/>
      <c r="KYX4190" s="6"/>
      <c r="KYY4190" s="6"/>
      <c r="KYZ4190" s="6"/>
      <c r="KZA4190" s="6"/>
      <c r="KZB4190" s="6"/>
      <c r="KZC4190" s="6"/>
      <c r="KZD4190" s="6"/>
      <c r="KZE4190" s="6"/>
      <c r="KZF4190" s="6"/>
      <c r="KZG4190" s="6"/>
      <c r="KZH4190" s="6"/>
      <c r="KZI4190" s="6"/>
      <c r="KZJ4190" s="6"/>
      <c r="KZK4190" s="6"/>
      <c r="KZL4190" s="6"/>
      <c r="KZM4190" s="6"/>
      <c r="KZN4190" s="6"/>
      <c r="KZO4190" s="6"/>
      <c r="KZP4190" s="6"/>
      <c r="KZQ4190" s="6"/>
      <c r="KZR4190" s="6"/>
      <c r="KZS4190" s="6"/>
      <c r="KZT4190" s="6"/>
      <c r="KZU4190" s="6"/>
      <c r="KZV4190" s="6"/>
      <c r="KZW4190" s="6"/>
      <c r="KZX4190" s="6"/>
      <c r="KZY4190" s="6"/>
      <c r="KZZ4190" s="6"/>
      <c r="LAA4190" s="6"/>
      <c r="LAB4190" s="6"/>
      <c r="LAC4190" s="6"/>
      <c r="LAD4190" s="6"/>
      <c r="LAE4190" s="6"/>
      <c r="LAF4190" s="6"/>
      <c r="LAG4190" s="6"/>
      <c r="LAH4190" s="6"/>
      <c r="LAI4190" s="6"/>
      <c r="LAJ4190" s="6"/>
      <c r="LAK4190" s="6"/>
      <c r="LAL4190" s="6"/>
      <c r="LAM4190" s="6"/>
      <c r="LAN4190" s="6"/>
      <c r="LAO4190" s="6"/>
      <c r="LAP4190" s="6"/>
      <c r="LAQ4190" s="6"/>
      <c r="LAR4190" s="6"/>
      <c r="LAS4190" s="6"/>
      <c r="LAT4190" s="6"/>
      <c r="LAU4190" s="6"/>
      <c r="LAV4190" s="6"/>
      <c r="LAW4190" s="6"/>
      <c r="LAX4190" s="6"/>
      <c r="LAY4190" s="6"/>
      <c r="LAZ4190" s="6"/>
      <c r="LBA4190" s="6"/>
      <c r="LBB4190" s="6"/>
      <c r="LBC4190" s="6"/>
      <c r="LBD4190" s="6"/>
      <c r="LBE4190" s="6"/>
      <c r="LBF4190" s="6"/>
      <c r="LBG4190" s="6"/>
      <c r="LBH4190" s="6"/>
      <c r="LBI4190" s="6"/>
      <c r="LBJ4190" s="6"/>
      <c r="LBK4190" s="6"/>
      <c r="LBL4190" s="6"/>
      <c r="LBM4190" s="6"/>
      <c r="LBN4190" s="6"/>
      <c r="LBO4190" s="6"/>
      <c r="LBP4190" s="6"/>
      <c r="LBQ4190" s="6"/>
      <c r="LBR4190" s="6"/>
      <c r="LBS4190" s="6"/>
      <c r="LBT4190" s="6"/>
      <c r="LBU4190" s="6"/>
      <c r="LBV4190" s="6"/>
      <c r="LBW4190" s="6"/>
      <c r="LBX4190" s="6"/>
      <c r="LBY4190" s="6"/>
      <c r="LBZ4190" s="6"/>
      <c r="LCA4190" s="6"/>
      <c r="LCB4190" s="6"/>
      <c r="LCC4190" s="6"/>
      <c r="LCD4190" s="6"/>
      <c r="LCE4190" s="6"/>
      <c r="LCF4190" s="6"/>
      <c r="LCG4190" s="6"/>
      <c r="LCH4190" s="6"/>
      <c r="LCI4190" s="6"/>
      <c r="LCJ4190" s="6"/>
      <c r="LCK4190" s="6"/>
      <c r="LCL4190" s="6"/>
      <c r="LCM4190" s="6"/>
      <c r="LCN4190" s="6"/>
      <c r="LCO4190" s="6"/>
      <c r="LCP4190" s="6"/>
      <c r="LCQ4190" s="6"/>
      <c r="LCR4190" s="6"/>
      <c r="LCS4190" s="6"/>
      <c r="LCT4190" s="6"/>
      <c r="LCU4190" s="6"/>
      <c r="LCV4190" s="6"/>
      <c r="LCW4190" s="6"/>
      <c r="LCX4190" s="6"/>
      <c r="LCY4190" s="6"/>
      <c r="LCZ4190" s="6"/>
      <c r="LDA4190" s="6"/>
      <c r="LDB4190" s="6"/>
      <c r="LDC4190" s="6"/>
      <c r="LDD4190" s="6"/>
      <c r="LDE4190" s="6"/>
      <c r="LDF4190" s="6"/>
      <c r="LDG4190" s="6"/>
      <c r="LDH4190" s="6"/>
      <c r="LDI4190" s="6"/>
      <c r="LDJ4190" s="6"/>
      <c r="LDK4190" s="6"/>
      <c r="LDL4190" s="6"/>
      <c r="LDM4190" s="6"/>
      <c r="LDN4190" s="6"/>
      <c r="LDO4190" s="6"/>
      <c r="LDP4190" s="6"/>
      <c r="LDQ4190" s="6"/>
      <c r="LDR4190" s="6"/>
      <c r="LDS4190" s="6"/>
      <c r="LDT4190" s="6"/>
      <c r="LDU4190" s="6"/>
      <c r="LDV4190" s="6"/>
      <c r="LDW4190" s="6"/>
      <c r="LDX4190" s="6"/>
      <c r="LDY4190" s="6"/>
      <c r="LDZ4190" s="6"/>
      <c r="LEA4190" s="6"/>
      <c r="LEB4190" s="6"/>
      <c r="LEC4190" s="6"/>
      <c r="LED4190" s="6"/>
      <c r="LEE4190" s="6"/>
      <c r="LEF4190" s="6"/>
      <c r="LEG4190" s="6"/>
      <c r="LEH4190" s="6"/>
      <c r="LEI4190" s="6"/>
      <c r="LEJ4190" s="6"/>
      <c r="LEK4190" s="6"/>
      <c r="LEL4190" s="6"/>
      <c r="LEM4190" s="6"/>
      <c r="LEN4190" s="6"/>
      <c r="LEO4190" s="6"/>
      <c r="LEP4190" s="6"/>
      <c r="LEQ4190" s="6"/>
      <c r="LER4190" s="6"/>
      <c r="LES4190" s="6"/>
      <c r="LET4190" s="6"/>
      <c r="LEU4190" s="6"/>
      <c r="LEV4190" s="6"/>
      <c r="LEW4190" s="6"/>
      <c r="LEX4190" s="6"/>
      <c r="LEY4190" s="6"/>
      <c r="LEZ4190" s="6"/>
      <c r="LFA4190" s="6"/>
      <c r="LFB4190" s="6"/>
      <c r="LFC4190" s="6"/>
      <c r="LFD4190" s="6"/>
      <c r="LFE4190" s="6"/>
      <c r="LFF4190" s="6"/>
      <c r="LFG4190" s="6"/>
      <c r="LFH4190" s="6"/>
      <c r="LFI4190" s="6"/>
      <c r="LFJ4190" s="6"/>
      <c r="LFK4190" s="6"/>
      <c r="LFL4190" s="6"/>
      <c r="LFM4190" s="6"/>
      <c r="LFN4190" s="6"/>
      <c r="LFO4190" s="6"/>
      <c r="LFP4190" s="6"/>
      <c r="LFQ4190" s="6"/>
      <c r="LFR4190" s="6"/>
      <c r="LFS4190" s="6"/>
      <c r="LFT4190" s="6"/>
      <c r="LFU4190" s="6"/>
      <c r="LFV4190" s="6"/>
      <c r="LFW4190" s="6"/>
      <c r="LFX4190" s="6"/>
      <c r="LFY4190" s="6"/>
      <c r="LFZ4190" s="6"/>
      <c r="LGA4190" s="6"/>
      <c r="LGB4190" s="6"/>
      <c r="LGC4190" s="6"/>
      <c r="LGD4190" s="6"/>
      <c r="LGE4190" s="6"/>
      <c r="LGF4190" s="6"/>
      <c r="LGG4190" s="6"/>
      <c r="LGH4190" s="6"/>
      <c r="LGI4190" s="6"/>
      <c r="LGJ4190" s="6"/>
      <c r="LGK4190" s="6"/>
      <c r="LGL4190" s="6"/>
      <c r="LGM4190" s="6"/>
      <c r="LGN4190" s="6"/>
      <c r="LGO4190" s="6"/>
      <c r="LGP4190" s="6"/>
      <c r="LGQ4190" s="6"/>
      <c r="LGR4190" s="6"/>
      <c r="LGS4190" s="6"/>
      <c r="LGT4190" s="6"/>
      <c r="LGU4190" s="6"/>
      <c r="LGV4190" s="6"/>
      <c r="LGW4190" s="6"/>
      <c r="LGX4190" s="6"/>
      <c r="LGY4190" s="6"/>
      <c r="LGZ4190" s="6"/>
      <c r="LHA4190" s="6"/>
      <c r="LHB4190" s="6"/>
      <c r="LHC4190" s="6"/>
      <c r="LHD4190" s="6"/>
      <c r="LHE4190" s="6"/>
      <c r="LHF4190" s="6"/>
      <c r="LHG4190" s="6"/>
      <c r="LHH4190" s="6"/>
      <c r="LHI4190" s="6"/>
      <c r="LHJ4190" s="6"/>
      <c r="LHK4190" s="6"/>
      <c r="LHL4190" s="6"/>
      <c r="LHM4190" s="6"/>
      <c r="LHN4190" s="6"/>
      <c r="LHO4190" s="6"/>
      <c r="LHP4190" s="6"/>
      <c r="LHQ4190" s="6"/>
      <c r="LHR4190" s="6"/>
      <c r="LHS4190" s="6"/>
      <c r="LHT4190" s="6"/>
      <c r="LHU4190" s="6"/>
      <c r="LHV4190" s="6"/>
      <c r="LHW4190" s="6"/>
      <c r="LHX4190" s="6"/>
      <c r="LHY4190" s="6"/>
      <c r="LHZ4190" s="6"/>
      <c r="LIA4190" s="6"/>
      <c r="LIB4190" s="6"/>
      <c r="LIC4190" s="6"/>
      <c r="LID4190" s="6"/>
      <c r="LIE4190" s="6"/>
      <c r="LIF4190" s="6"/>
      <c r="LIG4190" s="6"/>
      <c r="LIH4190" s="6"/>
      <c r="LII4190" s="6"/>
      <c r="LIJ4190" s="6"/>
      <c r="LIK4190" s="6"/>
      <c r="LIL4190" s="6"/>
      <c r="LIM4190" s="6"/>
      <c r="LIN4190" s="6"/>
      <c r="LIO4190" s="6"/>
      <c r="LIP4190" s="6"/>
      <c r="LIQ4190" s="6"/>
      <c r="LIR4190" s="6"/>
      <c r="LIS4190" s="6"/>
      <c r="LIT4190" s="6"/>
      <c r="LIU4190" s="6"/>
      <c r="LIV4190" s="6"/>
      <c r="LIW4190" s="6"/>
      <c r="LIX4190" s="6"/>
      <c r="LIY4190" s="6"/>
      <c r="LIZ4190" s="6"/>
      <c r="LJA4190" s="6"/>
      <c r="LJB4190" s="6"/>
      <c r="LJC4190" s="6"/>
      <c r="LJD4190" s="6"/>
      <c r="LJE4190" s="6"/>
      <c r="LJF4190" s="6"/>
      <c r="LJG4190" s="6"/>
      <c r="LJH4190" s="6"/>
      <c r="LJI4190" s="6"/>
      <c r="LJJ4190" s="6"/>
      <c r="LJK4190" s="6"/>
      <c r="LJL4190" s="6"/>
      <c r="LJM4190" s="6"/>
      <c r="LJN4190" s="6"/>
      <c r="LJO4190" s="6"/>
      <c r="LJP4190" s="6"/>
      <c r="LJQ4190" s="6"/>
      <c r="LJR4190" s="6"/>
      <c r="LJS4190" s="6"/>
      <c r="LJT4190" s="6"/>
      <c r="LJU4190" s="6"/>
      <c r="LJV4190" s="6"/>
      <c r="LJW4190" s="6"/>
      <c r="LJX4190" s="6"/>
      <c r="LJY4190" s="6"/>
      <c r="LJZ4190" s="6"/>
      <c r="LKA4190" s="6"/>
      <c r="LKB4190" s="6"/>
      <c r="LKC4190" s="6"/>
      <c r="LKD4190" s="6"/>
      <c r="LKE4190" s="6"/>
      <c r="LKF4190" s="6"/>
      <c r="LKG4190" s="6"/>
      <c r="LKH4190" s="6"/>
      <c r="LKI4190" s="6"/>
      <c r="LKJ4190" s="6"/>
      <c r="LKK4190" s="6"/>
      <c r="LKL4190" s="6"/>
      <c r="LKM4190" s="6"/>
      <c r="LKN4190" s="6"/>
      <c r="LKO4190" s="6"/>
      <c r="LKP4190" s="6"/>
      <c r="LKQ4190" s="6"/>
      <c r="LKR4190" s="6"/>
      <c r="LKS4190" s="6"/>
      <c r="LKT4190" s="6"/>
      <c r="LKU4190" s="6"/>
      <c r="LKV4190" s="6"/>
      <c r="LKW4190" s="6"/>
      <c r="LKX4190" s="6"/>
      <c r="LKY4190" s="6"/>
      <c r="LKZ4190" s="6"/>
      <c r="LLA4190" s="6"/>
      <c r="LLB4190" s="6"/>
      <c r="LLC4190" s="6"/>
      <c r="LLD4190" s="6"/>
      <c r="LLE4190" s="6"/>
      <c r="LLF4190" s="6"/>
      <c r="LLG4190" s="6"/>
      <c r="LLH4190" s="6"/>
      <c r="LLI4190" s="6"/>
      <c r="LLJ4190" s="6"/>
      <c r="LLK4190" s="6"/>
      <c r="LLL4190" s="6"/>
      <c r="LLM4190" s="6"/>
      <c r="LLN4190" s="6"/>
      <c r="LLO4190" s="6"/>
      <c r="LLP4190" s="6"/>
      <c r="LLQ4190" s="6"/>
      <c r="LLR4190" s="6"/>
      <c r="LLS4190" s="6"/>
      <c r="LLT4190" s="6"/>
      <c r="LLU4190" s="6"/>
      <c r="LLV4190" s="6"/>
      <c r="LLW4190" s="6"/>
      <c r="LLX4190" s="6"/>
      <c r="LLY4190" s="6"/>
      <c r="LLZ4190" s="6"/>
      <c r="LMA4190" s="6"/>
      <c r="LMB4190" s="6"/>
      <c r="LMC4190" s="6"/>
      <c r="LMD4190" s="6"/>
      <c r="LME4190" s="6"/>
      <c r="LMF4190" s="6"/>
      <c r="LMG4190" s="6"/>
      <c r="LMH4190" s="6"/>
      <c r="LMI4190" s="6"/>
      <c r="LMJ4190" s="6"/>
      <c r="LMK4190" s="6"/>
      <c r="LML4190" s="6"/>
      <c r="LMM4190" s="6"/>
      <c r="LMN4190" s="6"/>
      <c r="LMO4190" s="6"/>
      <c r="LMP4190" s="6"/>
      <c r="LMQ4190" s="6"/>
      <c r="LMR4190" s="6"/>
      <c r="LMS4190" s="6"/>
      <c r="LMT4190" s="6"/>
      <c r="LMU4190" s="6"/>
      <c r="LMV4190" s="6"/>
      <c r="LMW4190" s="6"/>
      <c r="LMX4190" s="6"/>
      <c r="LMY4190" s="6"/>
      <c r="LMZ4190" s="6"/>
      <c r="LNA4190" s="6"/>
      <c r="LNB4190" s="6"/>
      <c r="LNC4190" s="6"/>
      <c r="LND4190" s="6"/>
      <c r="LNE4190" s="6"/>
      <c r="LNF4190" s="6"/>
      <c r="LNG4190" s="6"/>
      <c r="LNH4190" s="6"/>
      <c r="LNI4190" s="6"/>
      <c r="LNJ4190" s="6"/>
      <c r="LNK4190" s="6"/>
      <c r="LNL4190" s="6"/>
      <c r="LNM4190" s="6"/>
      <c r="LNN4190" s="6"/>
      <c r="LNO4190" s="6"/>
      <c r="LNP4190" s="6"/>
      <c r="LNQ4190" s="6"/>
      <c r="LNR4190" s="6"/>
      <c r="LNS4190" s="6"/>
      <c r="LNT4190" s="6"/>
      <c r="LNU4190" s="6"/>
      <c r="LNV4190" s="6"/>
      <c r="LNW4190" s="6"/>
      <c r="LNX4190" s="6"/>
      <c r="LNY4190" s="6"/>
      <c r="LNZ4190" s="6"/>
      <c r="LOA4190" s="6"/>
      <c r="LOB4190" s="6"/>
      <c r="LOC4190" s="6"/>
      <c r="LOD4190" s="6"/>
      <c r="LOE4190" s="6"/>
      <c r="LOF4190" s="6"/>
      <c r="LOG4190" s="6"/>
      <c r="LOH4190" s="6"/>
      <c r="LOI4190" s="6"/>
      <c r="LOJ4190" s="6"/>
      <c r="LOK4190" s="6"/>
      <c r="LOL4190" s="6"/>
      <c r="LOM4190" s="6"/>
      <c r="LON4190" s="6"/>
      <c r="LOO4190" s="6"/>
      <c r="LOP4190" s="6"/>
      <c r="LOQ4190" s="6"/>
      <c r="LOR4190" s="6"/>
      <c r="LOS4190" s="6"/>
      <c r="LOT4190" s="6"/>
      <c r="LOU4190" s="6"/>
      <c r="LOV4190" s="6"/>
      <c r="LOW4190" s="6"/>
      <c r="LOX4190" s="6"/>
      <c r="LOY4190" s="6"/>
      <c r="LOZ4190" s="6"/>
      <c r="LPA4190" s="6"/>
      <c r="LPB4190" s="6"/>
      <c r="LPC4190" s="6"/>
      <c r="LPD4190" s="6"/>
      <c r="LPE4190" s="6"/>
      <c r="LPF4190" s="6"/>
      <c r="LPG4190" s="6"/>
      <c r="LPH4190" s="6"/>
      <c r="LPI4190" s="6"/>
      <c r="LPJ4190" s="6"/>
      <c r="LPK4190" s="6"/>
      <c r="LPL4190" s="6"/>
      <c r="LPM4190" s="6"/>
      <c r="LPN4190" s="6"/>
      <c r="LPO4190" s="6"/>
      <c r="LPP4190" s="6"/>
      <c r="LPQ4190" s="6"/>
      <c r="LPR4190" s="6"/>
      <c r="LPS4190" s="6"/>
      <c r="LPT4190" s="6"/>
      <c r="LPU4190" s="6"/>
      <c r="LPV4190" s="6"/>
      <c r="LPW4190" s="6"/>
      <c r="LPX4190" s="6"/>
      <c r="LPY4190" s="6"/>
      <c r="LPZ4190" s="6"/>
      <c r="LQA4190" s="6"/>
      <c r="LQB4190" s="6"/>
      <c r="LQC4190" s="6"/>
      <c r="LQD4190" s="6"/>
      <c r="LQE4190" s="6"/>
      <c r="LQF4190" s="6"/>
      <c r="LQG4190" s="6"/>
      <c r="LQH4190" s="6"/>
      <c r="LQI4190" s="6"/>
      <c r="LQJ4190" s="6"/>
      <c r="LQK4190" s="6"/>
      <c r="LQL4190" s="6"/>
      <c r="LQM4190" s="6"/>
      <c r="LQN4190" s="6"/>
      <c r="LQO4190" s="6"/>
      <c r="LQP4190" s="6"/>
      <c r="LQQ4190" s="6"/>
      <c r="LQR4190" s="6"/>
      <c r="LQS4190" s="6"/>
      <c r="LQT4190" s="6"/>
      <c r="LQU4190" s="6"/>
      <c r="LQV4190" s="6"/>
      <c r="LQW4190" s="6"/>
      <c r="LQX4190" s="6"/>
      <c r="LQY4190" s="6"/>
      <c r="LQZ4190" s="6"/>
      <c r="LRA4190" s="6"/>
      <c r="LRB4190" s="6"/>
      <c r="LRC4190" s="6"/>
      <c r="LRD4190" s="6"/>
      <c r="LRE4190" s="6"/>
      <c r="LRF4190" s="6"/>
      <c r="LRG4190" s="6"/>
      <c r="LRH4190" s="6"/>
      <c r="LRI4190" s="6"/>
      <c r="LRJ4190" s="6"/>
      <c r="LRK4190" s="6"/>
      <c r="LRL4190" s="6"/>
      <c r="LRM4190" s="6"/>
      <c r="LRN4190" s="6"/>
      <c r="LRO4190" s="6"/>
      <c r="LRP4190" s="6"/>
      <c r="LRQ4190" s="6"/>
      <c r="LRR4190" s="6"/>
      <c r="LRS4190" s="6"/>
      <c r="LRT4190" s="6"/>
      <c r="LRU4190" s="6"/>
      <c r="LRV4190" s="6"/>
      <c r="LRW4190" s="6"/>
      <c r="LRX4190" s="6"/>
      <c r="LRY4190" s="6"/>
      <c r="LRZ4190" s="6"/>
      <c r="LSA4190" s="6"/>
      <c r="LSB4190" s="6"/>
      <c r="LSC4190" s="6"/>
      <c r="LSD4190" s="6"/>
      <c r="LSE4190" s="6"/>
      <c r="LSF4190" s="6"/>
      <c r="LSG4190" s="6"/>
      <c r="LSH4190" s="6"/>
      <c r="LSI4190" s="6"/>
      <c r="LSJ4190" s="6"/>
      <c r="LSK4190" s="6"/>
      <c r="LSL4190" s="6"/>
      <c r="LSM4190" s="6"/>
      <c r="LSN4190" s="6"/>
      <c r="LSO4190" s="6"/>
      <c r="LSP4190" s="6"/>
      <c r="LSQ4190" s="6"/>
      <c r="LSR4190" s="6"/>
      <c r="LSS4190" s="6"/>
      <c r="LST4190" s="6"/>
      <c r="LSU4190" s="6"/>
      <c r="LSV4190" s="6"/>
      <c r="LSW4190" s="6"/>
      <c r="LSX4190" s="6"/>
      <c r="LSY4190" s="6"/>
      <c r="LSZ4190" s="6"/>
      <c r="LTA4190" s="6"/>
      <c r="LTB4190" s="6"/>
      <c r="LTC4190" s="6"/>
      <c r="LTD4190" s="6"/>
      <c r="LTE4190" s="6"/>
      <c r="LTF4190" s="6"/>
      <c r="LTG4190" s="6"/>
      <c r="LTH4190" s="6"/>
      <c r="LTI4190" s="6"/>
      <c r="LTJ4190" s="6"/>
      <c r="LTK4190" s="6"/>
      <c r="LTL4190" s="6"/>
      <c r="LTM4190" s="6"/>
      <c r="LTN4190" s="6"/>
      <c r="LTO4190" s="6"/>
      <c r="LTP4190" s="6"/>
      <c r="LTQ4190" s="6"/>
      <c r="LTR4190" s="6"/>
      <c r="LTS4190" s="6"/>
      <c r="LTT4190" s="6"/>
      <c r="LTU4190" s="6"/>
      <c r="LTV4190" s="6"/>
      <c r="LTW4190" s="6"/>
      <c r="LTX4190" s="6"/>
      <c r="LTY4190" s="6"/>
      <c r="LTZ4190" s="6"/>
      <c r="LUA4190" s="6"/>
      <c r="LUB4190" s="6"/>
      <c r="LUC4190" s="6"/>
      <c r="LUD4190" s="6"/>
      <c r="LUE4190" s="6"/>
      <c r="LUF4190" s="6"/>
      <c r="LUG4190" s="6"/>
      <c r="LUH4190" s="6"/>
      <c r="LUI4190" s="6"/>
      <c r="LUJ4190" s="6"/>
      <c r="LUK4190" s="6"/>
      <c r="LUL4190" s="6"/>
      <c r="LUM4190" s="6"/>
      <c r="LUN4190" s="6"/>
      <c r="LUO4190" s="6"/>
      <c r="LUP4190" s="6"/>
      <c r="LUQ4190" s="6"/>
      <c r="LUR4190" s="6"/>
      <c r="LUS4190" s="6"/>
      <c r="LUT4190" s="6"/>
      <c r="LUU4190" s="6"/>
      <c r="LUV4190" s="6"/>
      <c r="LUW4190" s="6"/>
      <c r="LUX4190" s="6"/>
      <c r="LUY4190" s="6"/>
      <c r="LUZ4190" s="6"/>
      <c r="LVA4190" s="6"/>
      <c r="LVB4190" s="6"/>
      <c r="LVC4190" s="6"/>
      <c r="LVD4190" s="6"/>
      <c r="LVE4190" s="6"/>
      <c r="LVF4190" s="6"/>
      <c r="LVG4190" s="6"/>
      <c r="LVH4190" s="6"/>
      <c r="LVI4190" s="6"/>
      <c r="LVJ4190" s="6"/>
      <c r="LVK4190" s="6"/>
      <c r="LVL4190" s="6"/>
      <c r="LVM4190" s="6"/>
      <c r="LVN4190" s="6"/>
      <c r="LVO4190" s="6"/>
      <c r="LVP4190" s="6"/>
      <c r="LVQ4190" s="6"/>
      <c r="LVR4190" s="6"/>
      <c r="LVS4190" s="6"/>
      <c r="LVT4190" s="6"/>
      <c r="LVU4190" s="6"/>
      <c r="LVV4190" s="6"/>
      <c r="LVW4190" s="6"/>
      <c r="LVX4190" s="6"/>
      <c r="LVY4190" s="6"/>
      <c r="LVZ4190" s="6"/>
      <c r="LWA4190" s="6"/>
      <c r="LWB4190" s="6"/>
      <c r="LWC4190" s="6"/>
      <c r="LWD4190" s="6"/>
      <c r="LWE4190" s="6"/>
      <c r="LWF4190" s="6"/>
      <c r="LWG4190" s="6"/>
      <c r="LWH4190" s="6"/>
      <c r="LWI4190" s="6"/>
      <c r="LWJ4190" s="6"/>
      <c r="LWK4190" s="6"/>
      <c r="LWL4190" s="6"/>
      <c r="LWM4190" s="6"/>
      <c r="LWN4190" s="6"/>
      <c r="LWO4190" s="6"/>
      <c r="LWP4190" s="6"/>
      <c r="LWQ4190" s="6"/>
      <c r="LWR4190" s="6"/>
      <c r="LWS4190" s="6"/>
      <c r="LWT4190" s="6"/>
      <c r="LWU4190" s="6"/>
      <c r="LWV4190" s="6"/>
      <c r="LWW4190" s="6"/>
      <c r="LWX4190" s="6"/>
      <c r="LWY4190" s="6"/>
      <c r="LWZ4190" s="6"/>
      <c r="LXA4190" s="6"/>
      <c r="LXB4190" s="6"/>
      <c r="LXC4190" s="6"/>
      <c r="LXD4190" s="6"/>
      <c r="LXE4190" s="6"/>
      <c r="LXF4190" s="6"/>
      <c r="LXG4190" s="6"/>
      <c r="LXH4190" s="6"/>
      <c r="LXI4190" s="6"/>
      <c r="LXJ4190" s="6"/>
      <c r="LXK4190" s="6"/>
      <c r="LXL4190" s="6"/>
      <c r="LXM4190" s="6"/>
      <c r="LXN4190" s="6"/>
      <c r="LXO4190" s="6"/>
      <c r="LXP4190" s="6"/>
      <c r="LXQ4190" s="6"/>
      <c r="LXR4190" s="6"/>
      <c r="LXS4190" s="6"/>
      <c r="LXT4190" s="6"/>
      <c r="LXU4190" s="6"/>
      <c r="LXV4190" s="6"/>
      <c r="LXW4190" s="6"/>
      <c r="LXX4190" s="6"/>
      <c r="LXY4190" s="6"/>
      <c r="LXZ4190" s="6"/>
      <c r="LYA4190" s="6"/>
      <c r="LYB4190" s="6"/>
      <c r="LYC4190" s="6"/>
      <c r="LYD4190" s="6"/>
      <c r="LYE4190" s="6"/>
      <c r="LYF4190" s="6"/>
      <c r="LYG4190" s="6"/>
      <c r="LYH4190" s="6"/>
      <c r="LYI4190" s="6"/>
      <c r="LYJ4190" s="6"/>
      <c r="LYK4190" s="6"/>
      <c r="LYL4190" s="6"/>
      <c r="LYM4190" s="6"/>
      <c r="LYN4190" s="6"/>
      <c r="LYO4190" s="6"/>
      <c r="LYP4190" s="6"/>
      <c r="LYQ4190" s="6"/>
      <c r="LYR4190" s="6"/>
      <c r="LYS4190" s="6"/>
      <c r="LYT4190" s="6"/>
      <c r="LYU4190" s="6"/>
      <c r="LYV4190" s="6"/>
      <c r="LYW4190" s="6"/>
      <c r="LYX4190" s="6"/>
      <c r="LYY4190" s="6"/>
      <c r="LYZ4190" s="6"/>
      <c r="LZA4190" s="6"/>
      <c r="LZB4190" s="6"/>
      <c r="LZC4190" s="6"/>
      <c r="LZD4190" s="6"/>
      <c r="LZE4190" s="6"/>
      <c r="LZF4190" s="6"/>
      <c r="LZG4190" s="6"/>
      <c r="LZH4190" s="6"/>
      <c r="LZI4190" s="6"/>
      <c r="LZJ4190" s="6"/>
      <c r="LZK4190" s="6"/>
      <c r="LZL4190" s="6"/>
      <c r="LZM4190" s="6"/>
      <c r="LZN4190" s="6"/>
      <c r="LZO4190" s="6"/>
      <c r="LZP4190" s="6"/>
      <c r="LZQ4190" s="6"/>
      <c r="LZR4190" s="6"/>
      <c r="LZS4190" s="6"/>
      <c r="LZT4190" s="6"/>
      <c r="LZU4190" s="6"/>
      <c r="LZV4190" s="6"/>
      <c r="LZW4190" s="6"/>
      <c r="LZX4190" s="6"/>
      <c r="LZY4190" s="6"/>
      <c r="LZZ4190" s="6"/>
      <c r="MAA4190" s="6"/>
      <c r="MAB4190" s="6"/>
      <c r="MAC4190" s="6"/>
      <c r="MAD4190" s="6"/>
      <c r="MAE4190" s="6"/>
      <c r="MAF4190" s="6"/>
      <c r="MAG4190" s="6"/>
      <c r="MAH4190" s="6"/>
      <c r="MAI4190" s="6"/>
      <c r="MAJ4190" s="6"/>
      <c r="MAK4190" s="6"/>
      <c r="MAL4190" s="6"/>
      <c r="MAM4190" s="6"/>
      <c r="MAN4190" s="6"/>
      <c r="MAO4190" s="6"/>
      <c r="MAP4190" s="6"/>
      <c r="MAQ4190" s="6"/>
      <c r="MAR4190" s="6"/>
      <c r="MAS4190" s="6"/>
      <c r="MAT4190" s="6"/>
      <c r="MAU4190" s="6"/>
      <c r="MAV4190" s="6"/>
      <c r="MAW4190" s="6"/>
      <c r="MAX4190" s="6"/>
      <c r="MAY4190" s="6"/>
      <c r="MAZ4190" s="6"/>
      <c r="MBA4190" s="6"/>
      <c r="MBB4190" s="6"/>
      <c r="MBC4190" s="6"/>
      <c r="MBD4190" s="6"/>
      <c r="MBE4190" s="6"/>
      <c r="MBF4190" s="6"/>
      <c r="MBG4190" s="6"/>
      <c r="MBH4190" s="6"/>
      <c r="MBI4190" s="6"/>
      <c r="MBJ4190" s="6"/>
      <c r="MBK4190" s="6"/>
      <c r="MBL4190" s="6"/>
      <c r="MBM4190" s="6"/>
      <c r="MBN4190" s="6"/>
      <c r="MBO4190" s="6"/>
      <c r="MBP4190" s="6"/>
      <c r="MBQ4190" s="6"/>
      <c r="MBR4190" s="6"/>
      <c r="MBS4190" s="6"/>
      <c r="MBT4190" s="6"/>
      <c r="MBU4190" s="6"/>
      <c r="MBV4190" s="6"/>
      <c r="MBW4190" s="6"/>
      <c r="MBX4190" s="6"/>
      <c r="MBY4190" s="6"/>
      <c r="MBZ4190" s="6"/>
      <c r="MCA4190" s="6"/>
      <c r="MCB4190" s="6"/>
      <c r="MCC4190" s="6"/>
      <c r="MCD4190" s="6"/>
      <c r="MCE4190" s="6"/>
      <c r="MCF4190" s="6"/>
      <c r="MCG4190" s="6"/>
      <c r="MCH4190" s="6"/>
      <c r="MCI4190" s="6"/>
      <c r="MCJ4190" s="6"/>
      <c r="MCK4190" s="6"/>
      <c r="MCL4190" s="6"/>
      <c r="MCM4190" s="6"/>
      <c r="MCN4190" s="6"/>
      <c r="MCO4190" s="6"/>
      <c r="MCP4190" s="6"/>
      <c r="MCQ4190" s="6"/>
      <c r="MCR4190" s="6"/>
      <c r="MCS4190" s="6"/>
      <c r="MCT4190" s="6"/>
      <c r="MCU4190" s="6"/>
      <c r="MCV4190" s="6"/>
      <c r="MCW4190" s="6"/>
      <c r="MCX4190" s="6"/>
      <c r="MCY4190" s="6"/>
      <c r="MCZ4190" s="6"/>
      <c r="MDA4190" s="6"/>
      <c r="MDB4190" s="6"/>
      <c r="MDC4190" s="6"/>
      <c r="MDD4190" s="6"/>
      <c r="MDE4190" s="6"/>
      <c r="MDF4190" s="6"/>
      <c r="MDG4190" s="6"/>
      <c r="MDH4190" s="6"/>
      <c r="MDI4190" s="6"/>
      <c r="MDJ4190" s="6"/>
      <c r="MDK4190" s="6"/>
      <c r="MDL4190" s="6"/>
      <c r="MDM4190" s="6"/>
      <c r="MDN4190" s="6"/>
      <c r="MDO4190" s="6"/>
      <c r="MDP4190" s="6"/>
      <c r="MDQ4190" s="6"/>
      <c r="MDR4190" s="6"/>
      <c r="MDS4190" s="6"/>
      <c r="MDT4190" s="6"/>
      <c r="MDU4190" s="6"/>
      <c r="MDV4190" s="6"/>
      <c r="MDW4190" s="6"/>
      <c r="MDX4190" s="6"/>
      <c r="MDY4190" s="6"/>
      <c r="MDZ4190" s="6"/>
      <c r="MEA4190" s="6"/>
      <c r="MEB4190" s="6"/>
      <c r="MEC4190" s="6"/>
      <c r="MED4190" s="6"/>
      <c r="MEE4190" s="6"/>
      <c r="MEF4190" s="6"/>
      <c r="MEG4190" s="6"/>
      <c r="MEH4190" s="6"/>
      <c r="MEI4190" s="6"/>
      <c r="MEJ4190" s="6"/>
      <c r="MEK4190" s="6"/>
      <c r="MEL4190" s="6"/>
      <c r="MEM4190" s="6"/>
      <c r="MEN4190" s="6"/>
      <c r="MEO4190" s="6"/>
      <c r="MEP4190" s="6"/>
      <c r="MEQ4190" s="6"/>
      <c r="MER4190" s="6"/>
      <c r="MES4190" s="6"/>
      <c r="MET4190" s="6"/>
      <c r="MEU4190" s="6"/>
      <c r="MEV4190" s="6"/>
      <c r="MEW4190" s="6"/>
      <c r="MEX4190" s="6"/>
      <c r="MEY4190" s="6"/>
      <c r="MEZ4190" s="6"/>
      <c r="MFA4190" s="6"/>
      <c r="MFB4190" s="6"/>
      <c r="MFC4190" s="6"/>
      <c r="MFD4190" s="6"/>
      <c r="MFE4190" s="6"/>
      <c r="MFF4190" s="6"/>
      <c r="MFG4190" s="6"/>
      <c r="MFH4190" s="6"/>
      <c r="MFI4190" s="6"/>
      <c r="MFJ4190" s="6"/>
      <c r="MFK4190" s="6"/>
      <c r="MFL4190" s="6"/>
      <c r="MFM4190" s="6"/>
      <c r="MFN4190" s="6"/>
      <c r="MFO4190" s="6"/>
      <c r="MFP4190" s="6"/>
      <c r="MFQ4190" s="6"/>
      <c r="MFR4190" s="6"/>
      <c r="MFS4190" s="6"/>
      <c r="MFT4190" s="6"/>
      <c r="MFU4190" s="6"/>
      <c r="MFV4190" s="6"/>
      <c r="MFW4190" s="6"/>
      <c r="MFX4190" s="6"/>
      <c r="MFY4190" s="6"/>
      <c r="MFZ4190" s="6"/>
      <c r="MGA4190" s="6"/>
      <c r="MGB4190" s="6"/>
      <c r="MGC4190" s="6"/>
      <c r="MGD4190" s="6"/>
      <c r="MGE4190" s="6"/>
      <c r="MGF4190" s="6"/>
      <c r="MGG4190" s="6"/>
      <c r="MGH4190" s="6"/>
      <c r="MGI4190" s="6"/>
      <c r="MGJ4190" s="6"/>
      <c r="MGK4190" s="6"/>
      <c r="MGL4190" s="6"/>
      <c r="MGM4190" s="6"/>
      <c r="MGN4190" s="6"/>
      <c r="MGO4190" s="6"/>
      <c r="MGP4190" s="6"/>
      <c r="MGQ4190" s="6"/>
      <c r="MGR4190" s="6"/>
      <c r="MGS4190" s="6"/>
      <c r="MGT4190" s="6"/>
      <c r="MGU4190" s="6"/>
      <c r="MGV4190" s="6"/>
      <c r="MGW4190" s="6"/>
      <c r="MGX4190" s="6"/>
      <c r="MGY4190" s="6"/>
      <c r="MGZ4190" s="6"/>
      <c r="MHA4190" s="6"/>
      <c r="MHB4190" s="6"/>
      <c r="MHC4190" s="6"/>
      <c r="MHD4190" s="6"/>
      <c r="MHE4190" s="6"/>
      <c r="MHF4190" s="6"/>
      <c r="MHG4190" s="6"/>
      <c r="MHH4190" s="6"/>
      <c r="MHI4190" s="6"/>
      <c r="MHJ4190" s="6"/>
      <c r="MHK4190" s="6"/>
      <c r="MHL4190" s="6"/>
      <c r="MHM4190" s="6"/>
      <c r="MHN4190" s="6"/>
      <c r="MHO4190" s="6"/>
      <c r="MHP4190" s="6"/>
      <c r="MHQ4190" s="6"/>
      <c r="MHR4190" s="6"/>
      <c r="MHS4190" s="6"/>
      <c r="MHT4190" s="6"/>
      <c r="MHU4190" s="6"/>
      <c r="MHV4190" s="6"/>
      <c r="MHW4190" s="6"/>
      <c r="MHX4190" s="6"/>
      <c r="MHY4190" s="6"/>
      <c r="MHZ4190" s="6"/>
      <c r="MIA4190" s="6"/>
      <c r="MIB4190" s="6"/>
      <c r="MIC4190" s="6"/>
      <c r="MID4190" s="6"/>
      <c r="MIE4190" s="6"/>
      <c r="MIF4190" s="6"/>
      <c r="MIG4190" s="6"/>
      <c r="MIH4190" s="6"/>
      <c r="MII4190" s="6"/>
      <c r="MIJ4190" s="6"/>
      <c r="MIK4190" s="6"/>
      <c r="MIL4190" s="6"/>
      <c r="MIM4190" s="6"/>
      <c r="MIN4190" s="6"/>
      <c r="MIO4190" s="6"/>
      <c r="MIP4190" s="6"/>
      <c r="MIQ4190" s="6"/>
      <c r="MIR4190" s="6"/>
      <c r="MIS4190" s="6"/>
      <c r="MIT4190" s="6"/>
      <c r="MIU4190" s="6"/>
      <c r="MIV4190" s="6"/>
      <c r="MIW4190" s="6"/>
      <c r="MIX4190" s="6"/>
      <c r="MIY4190" s="6"/>
      <c r="MIZ4190" s="6"/>
      <c r="MJA4190" s="6"/>
      <c r="MJB4190" s="6"/>
      <c r="MJC4190" s="6"/>
      <c r="MJD4190" s="6"/>
      <c r="MJE4190" s="6"/>
      <c r="MJF4190" s="6"/>
      <c r="MJG4190" s="6"/>
      <c r="MJH4190" s="6"/>
      <c r="MJI4190" s="6"/>
      <c r="MJJ4190" s="6"/>
      <c r="MJK4190" s="6"/>
      <c r="MJL4190" s="6"/>
      <c r="MJM4190" s="6"/>
      <c r="MJN4190" s="6"/>
      <c r="MJO4190" s="6"/>
      <c r="MJP4190" s="6"/>
      <c r="MJQ4190" s="6"/>
      <c r="MJR4190" s="6"/>
      <c r="MJS4190" s="6"/>
      <c r="MJT4190" s="6"/>
      <c r="MJU4190" s="6"/>
      <c r="MJV4190" s="6"/>
      <c r="MJW4190" s="6"/>
      <c r="MJX4190" s="6"/>
      <c r="MJY4190" s="6"/>
      <c r="MJZ4190" s="6"/>
      <c r="MKA4190" s="6"/>
      <c r="MKB4190" s="6"/>
      <c r="MKC4190" s="6"/>
      <c r="MKD4190" s="6"/>
      <c r="MKE4190" s="6"/>
      <c r="MKF4190" s="6"/>
      <c r="MKG4190" s="6"/>
      <c r="MKH4190" s="6"/>
      <c r="MKI4190" s="6"/>
      <c r="MKJ4190" s="6"/>
      <c r="MKK4190" s="6"/>
      <c r="MKL4190" s="6"/>
      <c r="MKM4190" s="6"/>
      <c r="MKN4190" s="6"/>
      <c r="MKO4190" s="6"/>
      <c r="MKP4190" s="6"/>
      <c r="MKQ4190" s="6"/>
      <c r="MKR4190" s="6"/>
      <c r="MKS4190" s="6"/>
      <c r="MKT4190" s="6"/>
      <c r="MKU4190" s="6"/>
      <c r="MKV4190" s="6"/>
      <c r="MKW4190" s="6"/>
      <c r="MKX4190" s="6"/>
      <c r="MKY4190" s="6"/>
      <c r="MKZ4190" s="6"/>
      <c r="MLA4190" s="6"/>
      <c r="MLB4190" s="6"/>
      <c r="MLC4190" s="6"/>
      <c r="MLD4190" s="6"/>
      <c r="MLE4190" s="6"/>
      <c r="MLF4190" s="6"/>
      <c r="MLG4190" s="6"/>
      <c r="MLH4190" s="6"/>
      <c r="MLI4190" s="6"/>
      <c r="MLJ4190" s="6"/>
      <c r="MLK4190" s="6"/>
      <c r="MLL4190" s="6"/>
      <c r="MLM4190" s="6"/>
      <c r="MLN4190" s="6"/>
      <c r="MLO4190" s="6"/>
      <c r="MLP4190" s="6"/>
      <c r="MLQ4190" s="6"/>
      <c r="MLR4190" s="6"/>
      <c r="MLS4190" s="6"/>
      <c r="MLT4190" s="6"/>
      <c r="MLU4190" s="6"/>
      <c r="MLV4190" s="6"/>
      <c r="MLW4190" s="6"/>
      <c r="MLX4190" s="6"/>
      <c r="MLY4190" s="6"/>
      <c r="MLZ4190" s="6"/>
      <c r="MMA4190" s="6"/>
      <c r="MMB4190" s="6"/>
      <c r="MMC4190" s="6"/>
      <c r="MMD4190" s="6"/>
      <c r="MME4190" s="6"/>
      <c r="MMF4190" s="6"/>
      <c r="MMG4190" s="6"/>
      <c r="MMH4190" s="6"/>
      <c r="MMI4190" s="6"/>
      <c r="MMJ4190" s="6"/>
      <c r="MMK4190" s="6"/>
      <c r="MML4190" s="6"/>
      <c r="MMM4190" s="6"/>
      <c r="MMN4190" s="6"/>
      <c r="MMO4190" s="6"/>
      <c r="MMP4190" s="6"/>
      <c r="MMQ4190" s="6"/>
      <c r="MMR4190" s="6"/>
      <c r="MMS4190" s="6"/>
      <c r="MMT4190" s="6"/>
      <c r="MMU4190" s="6"/>
      <c r="MMV4190" s="6"/>
      <c r="MMW4190" s="6"/>
      <c r="MMX4190" s="6"/>
      <c r="MMY4190" s="6"/>
      <c r="MMZ4190" s="6"/>
      <c r="MNA4190" s="6"/>
      <c r="MNB4190" s="6"/>
      <c r="MNC4190" s="6"/>
      <c r="MND4190" s="6"/>
      <c r="MNE4190" s="6"/>
      <c r="MNF4190" s="6"/>
      <c r="MNG4190" s="6"/>
      <c r="MNH4190" s="6"/>
      <c r="MNI4190" s="6"/>
      <c r="MNJ4190" s="6"/>
      <c r="MNK4190" s="6"/>
      <c r="MNL4190" s="6"/>
      <c r="MNM4190" s="6"/>
      <c r="MNN4190" s="6"/>
      <c r="MNO4190" s="6"/>
      <c r="MNP4190" s="6"/>
      <c r="MNQ4190" s="6"/>
      <c r="MNR4190" s="6"/>
      <c r="MNS4190" s="6"/>
      <c r="MNT4190" s="6"/>
      <c r="MNU4190" s="6"/>
      <c r="MNV4190" s="6"/>
      <c r="MNW4190" s="6"/>
      <c r="MNX4190" s="6"/>
      <c r="MNY4190" s="6"/>
      <c r="MNZ4190" s="6"/>
      <c r="MOA4190" s="6"/>
      <c r="MOB4190" s="6"/>
      <c r="MOC4190" s="6"/>
      <c r="MOD4190" s="6"/>
      <c r="MOE4190" s="6"/>
      <c r="MOF4190" s="6"/>
      <c r="MOG4190" s="6"/>
      <c r="MOH4190" s="6"/>
      <c r="MOI4190" s="6"/>
      <c r="MOJ4190" s="6"/>
      <c r="MOK4190" s="6"/>
      <c r="MOL4190" s="6"/>
      <c r="MOM4190" s="6"/>
      <c r="MON4190" s="6"/>
      <c r="MOO4190" s="6"/>
      <c r="MOP4190" s="6"/>
      <c r="MOQ4190" s="6"/>
      <c r="MOR4190" s="6"/>
      <c r="MOS4190" s="6"/>
      <c r="MOT4190" s="6"/>
      <c r="MOU4190" s="6"/>
      <c r="MOV4190" s="6"/>
      <c r="MOW4190" s="6"/>
      <c r="MOX4190" s="6"/>
      <c r="MOY4190" s="6"/>
      <c r="MOZ4190" s="6"/>
      <c r="MPA4190" s="6"/>
      <c r="MPB4190" s="6"/>
      <c r="MPC4190" s="6"/>
      <c r="MPD4190" s="6"/>
      <c r="MPE4190" s="6"/>
      <c r="MPF4190" s="6"/>
      <c r="MPG4190" s="6"/>
      <c r="MPH4190" s="6"/>
      <c r="MPI4190" s="6"/>
      <c r="MPJ4190" s="6"/>
      <c r="MPK4190" s="6"/>
      <c r="MPL4190" s="6"/>
      <c r="MPM4190" s="6"/>
      <c r="MPN4190" s="6"/>
      <c r="MPO4190" s="6"/>
      <c r="MPP4190" s="6"/>
      <c r="MPQ4190" s="6"/>
      <c r="MPR4190" s="6"/>
      <c r="MPS4190" s="6"/>
      <c r="MPT4190" s="6"/>
      <c r="MPU4190" s="6"/>
      <c r="MPV4190" s="6"/>
      <c r="MPW4190" s="6"/>
      <c r="MPX4190" s="6"/>
      <c r="MPY4190" s="6"/>
      <c r="MPZ4190" s="6"/>
      <c r="MQA4190" s="6"/>
      <c r="MQB4190" s="6"/>
      <c r="MQC4190" s="6"/>
      <c r="MQD4190" s="6"/>
      <c r="MQE4190" s="6"/>
      <c r="MQF4190" s="6"/>
      <c r="MQG4190" s="6"/>
      <c r="MQH4190" s="6"/>
      <c r="MQI4190" s="6"/>
      <c r="MQJ4190" s="6"/>
      <c r="MQK4190" s="6"/>
      <c r="MQL4190" s="6"/>
      <c r="MQM4190" s="6"/>
      <c r="MQN4190" s="6"/>
      <c r="MQO4190" s="6"/>
      <c r="MQP4190" s="6"/>
      <c r="MQQ4190" s="6"/>
      <c r="MQR4190" s="6"/>
      <c r="MQS4190" s="6"/>
      <c r="MQT4190" s="6"/>
      <c r="MQU4190" s="6"/>
      <c r="MQV4190" s="6"/>
      <c r="MQW4190" s="6"/>
      <c r="MQX4190" s="6"/>
      <c r="MQY4190" s="6"/>
      <c r="MQZ4190" s="6"/>
      <c r="MRA4190" s="6"/>
      <c r="MRB4190" s="6"/>
      <c r="MRC4190" s="6"/>
      <c r="MRD4190" s="6"/>
      <c r="MRE4190" s="6"/>
      <c r="MRF4190" s="6"/>
      <c r="MRG4190" s="6"/>
      <c r="MRH4190" s="6"/>
      <c r="MRI4190" s="6"/>
      <c r="MRJ4190" s="6"/>
      <c r="MRK4190" s="6"/>
      <c r="MRL4190" s="6"/>
      <c r="MRM4190" s="6"/>
      <c r="MRN4190" s="6"/>
      <c r="MRO4190" s="6"/>
      <c r="MRP4190" s="6"/>
      <c r="MRQ4190" s="6"/>
      <c r="MRR4190" s="6"/>
      <c r="MRS4190" s="6"/>
      <c r="MRT4190" s="6"/>
      <c r="MRU4190" s="6"/>
      <c r="MRV4190" s="6"/>
      <c r="MRW4190" s="6"/>
      <c r="MRX4190" s="6"/>
      <c r="MRY4190" s="6"/>
      <c r="MRZ4190" s="6"/>
      <c r="MSA4190" s="6"/>
      <c r="MSB4190" s="6"/>
      <c r="MSC4190" s="6"/>
      <c r="MSD4190" s="6"/>
      <c r="MSE4190" s="6"/>
      <c r="MSF4190" s="6"/>
      <c r="MSG4190" s="6"/>
      <c r="MSH4190" s="6"/>
      <c r="MSI4190" s="6"/>
      <c r="MSJ4190" s="6"/>
      <c r="MSK4190" s="6"/>
      <c r="MSL4190" s="6"/>
      <c r="MSM4190" s="6"/>
      <c r="MSN4190" s="6"/>
      <c r="MSO4190" s="6"/>
      <c r="MSP4190" s="6"/>
      <c r="MSQ4190" s="6"/>
      <c r="MSR4190" s="6"/>
      <c r="MSS4190" s="6"/>
      <c r="MST4190" s="6"/>
      <c r="MSU4190" s="6"/>
      <c r="MSV4190" s="6"/>
      <c r="MSW4190" s="6"/>
      <c r="MSX4190" s="6"/>
      <c r="MSY4190" s="6"/>
      <c r="MSZ4190" s="6"/>
      <c r="MTA4190" s="6"/>
      <c r="MTB4190" s="6"/>
      <c r="MTC4190" s="6"/>
      <c r="MTD4190" s="6"/>
      <c r="MTE4190" s="6"/>
      <c r="MTF4190" s="6"/>
      <c r="MTG4190" s="6"/>
      <c r="MTH4190" s="6"/>
      <c r="MTI4190" s="6"/>
      <c r="MTJ4190" s="6"/>
      <c r="MTK4190" s="6"/>
      <c r="MTL4190" s="6"/>
      <c r="MTM4190" s="6"/>
      <c r="MTN4190" s="6"/>
      <c r="MTO4190" s="6"/>
      <c r="MTP4190" s="6"/>
      <c r="MTQ4190" s="6"/>
      <c r="MTR4190" s="6"/>
      <c r="MTS4190" s="6"/>
      <c r="MTT4190" s="6"/>
      <c r="MTU4190" s="6"/>
      <c r="MTV4190" s="6"/>
      <c r="MTW4190" s="6"/>
      <c r="MTX4190" s="6"/>
      <c r="MTY4190" s="6"/>
      <c r="MTZ4190" s="6"/>
      <c r="MUA4190" s="6"/>
      <c r="MUB4190" s="6"/>
      <c r="MUC4190" s="6"/>
      <c r="MUD4190" s="6"/>
      <c r="MUE4190" s="6"/>
      <c r="MUF4190" s="6"/>
      <c r="MUG4190" s="6"/>
      <c r="MUH4190" s="6"/>
      <c r="MUI4190" s="6"/>
      <c r="MUJ4190" s="6"/>
      <c r="MUK4190" s="6"/>
      <c r="MUL4190" s="6"/>
      <c r="MUM4190" s="6"/>
      <c r="MUN4190" s="6"/>
      <c r="MUO4190" s="6"/>
      <c r="MUP4190" s="6"/>
      <c r="MUQ4190" s="6"/>
      <c r="MUR4190" s="6"/>
      <c r="MUS4190" s="6"/>
      <c r="MUT4190" s="6"/>
      <c r="MUU4190" s="6"/>
      <c r="MUV4190" s="6"/>
      <c r="MUW4190" s="6"/>
      <c r="MUX4190" s="6"/>
      <c r="MUY4190" s="6"/>
      <c r="MUZ4190" s="6"/>
      <c r="MVA4190" s="6"/>
      <c r="MVB4190" s="6"/>
      <c r="MVC4190" s="6"/>
      <c r="MVD4190" s="6"/>
      <c r="MVE4190" s="6"/>
      <c r="MVF4190" s="6"/>
      <c r="MVG4190" s="6"/>
      <c r="MVH4190" s="6"/>
      <c r="MVI4190" s="6"/>
      <c r="MVJ4190" s="6"/>
      <c r="MVK4190" s="6"/>
      <c r="MVL4190" s="6"/>
      <c r="MVM4190" s="6"/>
      <c r="MVN4190" s="6"/>
      <c r="MVO4190" s="6"/>
      <c r="MVP4190" s="6"/>
      <c r="MVQ4190" s="6"/>
      <c r="MVR4190" s="6"/>
      <c r="MVS4190" s="6"/>
      <c r="MVT4190" s="6"/>
      <c r="MVU4190" s="6"/>
      <c r="MVV4190" s="6"/>
      <c r="MVW4190" s="6"/>
      <c r="MVX4190" s="6"/>
      <c r="MVY4190" s="6"/>
      <c r="MVZ4190" s="6"/>
      <c r="MWA4190" s="6"/>
      <c r="MWB4190" s="6"/>
      <c r="MWC4190" s="6"/>
      <c r="MWD4190" s="6"/>
      <c r="MWE4190" s="6"/>
      <c r="MWF4190" s="6"/>
      <c r="MWG4190" s="6"/>
      <c r="MWH4190" s="6"/>
      <c r="MWI4190" s="6"/>
      <c r="MWJ4190" s="6"/>
      <c r="MWK4190" s="6"/>
      <c r="MWL4190" s="6"/>
      <c r="MWM4190" s="6"/>
      <c r="MWN4190" s="6"/>
      <c r="MWO4190" s="6"/>
      <c r="MWP4190" s="6"/>
      <c r="MWQ4190" s="6"/>
      <c r="MWR4190" s="6"/>
      <c r="MWS4190" s="6"/>
      <c r="MWT4190" s="6"/>
      <c r="MWU4190" s="6"/>
      <c r="MWV4190" s="6"/>
      <c r="MWW4190" s="6"/>
      <c r="MWX4190" s="6"/>
      <c r="MWY4190" s="6"/>
      <c r="MWZ4190" s="6"/>
      <c r="MXA4190" s="6"/>
      <c r="MXB4190" s="6"/>
      <c r="MXC4190" s="6"/>
      <c r="MXD4190" s="6"/>
      <c r="MXE4190" s="6"/>
      <c r="MXF4190" s="6"/>
      <c r="MXG4190" s="6"/>
      <c r="MXH4190" s="6"/>
      <c r="MXI4190" s="6"/>
      <c r="MXJ4190" s="6"/>
      <c r="MXK4190" s="6"/>
      <c r="MXL4190" s="6"/>
      <c r="MXM4190" s="6"/>
      <c r="MXN4190" s="6"/>
      <c r="MXO4190" s="6"/>
      <c r="MXP4190" s="6"/>
      <c r="MXQ4190" s="6"/>
      <c r="MXR4190" s="6"/>
      <c r="MXS4190" s="6"/>
      <c r="MXT4190" s="6"/>
      <c r="MXU4190" s="6"/>
      <c r="MXV4190" s="6"/>
      <c r="MXW4190" s="6"/>
      <c r="MXX4190" s="6"/>
      <c r="MXY4190" s="6"/>
      <c r="MXZ4190" s="6"/>
      <c r="MYA4190" s="6"/>
      <c r="MYB4190" s="6"/>
      <c r="MYC4190" s="6"/>
      <c r="MYD4190" s="6"/>
      <c r="MYE4190" s="6"/>
      <c r="MYF4190" s="6"/>
      <c r="MYG4190" s="6"/>
      <c r="MYH4190" s="6"/>
      <c r="MYI4190" s="6"/>
      <c r="MYJ4190" s="6"/>
      <c r="MYK4190" s="6"/>
      <c r="MYL4190" s="6"/>
      <c r="MYM4190" s="6"/>
      <c r="MYN4190" s="6"/>
      <c r="MYO4190" s="6"/>
      <c r="MYP4190" s="6"/>
      <c r="MYQ4190" s="6"/>
      <c r="MYR4190" s="6"/>
      <c r="MYS4190" s="6"/>
      <c r="MYT4190" s="6"/>
      <c r="MYU4190" s="6"/>
      <c r="MYV4190" s="6"/>
      <c r="MYW4190" s="6"/>
      <c r="MYX4190" s="6"/>
      <c r="MYY4190" s="6"/>
      <c r="MYZ4190" s="6"/>
      <c r="MZA4190" s="6"/>
      <c r="MZB4190" s="6"/>
      <c r="MZC4190" s="6"/>
      <c r="MZD4190" s="6"/>
      <c r="MZE4190" s="6"/>
      <c r="MZF4190" s="6"/>
      <c r="MZG4190" s="6"/>
      <c r="MZH4190" s="6"/>
      <c r="MZI4190" s="6"/>
      <c r="MZJ4190" s="6"/>
      <c r="MZK4190" s="6"/>
      <c r="MZL4190" s="6"/>
      <c r="MZM4190" s="6"/>
      <c r="MZN4190" s="6"/>
      <c r="MZO4190" s="6"/>
      <c r="MZP4190" s="6"/>
      <c r="MZQ4190" s="6"/>
      <c r="MZR4190" s="6"/>
      <c r="MZS4190" s="6"/>
      <c r="MZT4190" s="6"/>
      <c r="MZU4190" s="6"/>
      <c r="MZV4190" s="6"/>
      <c r="MZW4190" s="6"/>
      <c r="MZX4190" s="6"/>
      <c r="MZY4190" s="6"/>
      <c r="MZZ4190" s="6"/>
      <c r="NAA4190" s="6"/>
      <c r="NAB4190" s="6"/>
      <c r="NAC4190" s="6"/>
      <c r="NAD4190" s="6"/>
      <c r="NAE4190" s="6"/>
      <c r="NAF4190" s="6"/>
      <c r="NAG4190" s="6"/>
      <c r="NAH4190" s="6"/>
      <c r="NAI4190" s="6"/>
      <c r="NAJ4190" s="6"/>
      <c r="NAK4190" s="6"/>
      <c r="NAL4190" s="6"/>
      <c r="NAM4190" s="6"/>
      <c r="NAN4190" s="6"/>
      <c r="NAO4190" s="6"/>
      <c r="NAP4190" s="6"/>
      <c r="NAQ4190" s="6"/>
      <c r="NAR4190" s="6"/>
      <c r="NAS4190" s="6"/>
      <c r="NAT4190" s="6"/>
      <c r="NAU4190" s="6"/>
      <c r="NAV4190" s="6"/>
      <c r="NAW4190" s="6"/>
      <c r="NAX4190" s="6"/>
      <c r="NAY4190" s="6"/>
      <c r="NAZ4190" s="6"/>
      <c r="NBA4190" s="6"/>
      <c r="NBB4190" s="6"/>
      <c r="NBC4190" s="6"/>
      <c r="NBD4190" s="6"/>
      <c r="NBE4190" s="6"/>
      <c r="NBF4190" s="6"/>
      <c r="NBG4190" s="6"/>
      <c r="NBH4190" s="6"/>
      <c r="NBI4190" s="6"/>
      <c r="NBJ4190" s="6"/>
      <c r="NBK4190" s="6"/>
      <c r="NBL4190" s="6"/>
      <c r="NBM4190" s="6"/>
      <c r="NBN4190" s="6"/>
      <c r="NBO4190" s="6"/>
      <c r="NBP4190" s="6"/>
      <c r="NBQ4190" s="6"/>
      <c r="NBR4190" s="6"/>
      <c r="NBS4190" s="6"/>
      <c r="NBT4190" s="6"/>
      <c r="NBU4190" s="6"/>
      <c r="NBV4190" s="6"/>
      <c r="NBW4190" s="6"/>
      <c r="NBX4190" s="6"/>
      <c r="NBY4190" s="6"/>
      <c r="NBZ4190" s="6"/>
      <c r="NCA4190" s="6"/>
      <c r="NCB4190" s="6"/>
      <c r="NCC4190" s="6"/>
      <c r="NCD4190" s="6"/>
      <c r="NCE4190" s="6"/>
      <c r="NCF4190" s="6"/>
      <c r="NCG4190" s="6"/>
      <c r="NCH4190" s="6"/>
      <c r="NCI4190" s="6"/>
      <c r="NCJ4190" s="6"/>
      <c r="NCK4190" s="6"/>
      <c r="NCL4190" s="6"/>
      <c r="NCM4190" s="6"/>
      <c r="NCN4190" s="6"/>
      <c r="NCO4190" s="6"/>
      <c r="NCP4190" s="6"/>
      <c r="NCQ4190" s="6"/>
      <c r="NCR4190" s="6"/>
      <c r="NCS4190" s="6"/>
      <c r="NCT4190" s="6"/>
      <c r="NCU4190" s="6"/>
      <c r="NCV4190" s="6"/>
      <c r="NCW4190" s="6"/>
      <c r="NCX4190" s="6"/>
      <c r="NCY4190" s="6"/>
      <c r="NCZ4190" s="6"/>
      <c r="NDA4190" s="6"/>
      <c r="NDB4190" s="6"/>
      <c r="NDC4190" s="6"/>
      <c r="NDD4190" s="6"/>
      <c r="NDE4190" s="6"/>
      <c r="NDF4190" s="6"/>
      <c r="NDG4190" s="6"/>
      <c r="NDH4190" s="6"/>
      <c r="NDI4190" s="6"/>
      <c r="NDJ4190" s="6"/>
      <c r="NDK4190" s="6"/>
      <c r="NDL4190" s="6"/>
      <c r="NDM4190" s="6"/>
      <c r="NDN4190" s="6"/>
      <c r="NDO4190" s="6"/>
      <c r="NDP4190" s="6"/>
      <c r="NDQ4190" s="6"/>
      <c r="NDR4190" s="6"/>
      <c r="NDS4190" s="6"/>
      <c r="NDT4190" s="6"/>
      <c r="NDU4190" s="6"/>
      <c r="NDV4190" s="6"/>
      <c r="NDW4190" s="6"/>
      <c r="NDX4190" s="6"/>
      <c r="NDY4190" s="6"/>
      <c r="NDZ4190" s="6"/>
      <c r="NEA4190" s="6"/>
      <c r="NEB4190" s="6"/>
      <c r="NEC4190" s="6"/>
      <c r="NED4190" s="6"/>
      <c r="NEE4190" s="6"/>
      <c r="NEF4190" s="6"/>
      <c r="NEG4190" s="6"/>
      <c r="NEH4190" s="6"/>
      <c r="NEI4190" s="6"/>
      <c r="NEJ4190" s="6"/>
      <c r="NEK4190" s="6"/>
      <c r="NEL4190" s="6"/>
      <c r="NEM4190" s="6"/>
      <c r="NEN4190" s="6"/>
      <c r="NEO4190" s="6"/>
      <c r="NEP4190" s="6"/>
      <c r="NEQ4190" s="6"/>
      <c r="NER4190" s="6"/>
      <c r="NES4190" s="6"/>
      <c r="NET4190" s="6"/>
      <c r="NEU4190" s="6"/>
      <c r="NEV4190" s="6"/>
      <c r="NEW4190" s="6"/>
      <c r="NEX4190" s="6"/>
      <c r="NEY4190" s="6"/>
      <c r="NEZ4190" s="6"/>
      <c r="NFA4190" s="6"/>
      <c r="NFB4190" s="6"/>
      <c r="NFC4190" s="6"/>
      <c r="NFD4190" s="6"/>
      <c r="NFE4190" s="6"/>
      <c r="NFF4190" s="6"/>
      <c r="NFG4190" s="6"/>
      <c r="NFH4190" s="6"/>
      <c r="NFI4190" s="6"/>
      <c r="NFJ4190" s="6"/>
      <c r="NFK4190" s="6"/>
      <c r="NFL4190" s="6"/>
      <c r="NFM4190" s="6"/>
      <c r="NFN4190" s="6"/>
      <c r="NFO4190" s="6"/>
      <c r="NFP4190" s="6"/>
      <c r="NFQ4190" s="6"/>
      <c r="NFR4190" s="6"/>
      <c r="NFS4190" s="6"/>
      <c r="NFT4190" s="6"/>
      <c r="NFU4190" s="6"/>
      <c r="NFV4190" s="6"/>
      <c r="NFW4190" s="6"/>
      <c r="NFX4190" s="6"/>
      <c r="NFY4190" s="6"/>
      <c r="NFZ4190" s="6"/>
      <c r="NGA4190" s="6"/>
      <c r="NGB4190" s="6"/>
      <c r="NGC4190" s="6"/>
      <c r="NGD4190" s="6"/>
      <c r="NGE4190" s="6"/>
      <c r="NGF4190" s="6"/>
      <c r="NGG4190" s="6"/>
      <c r="NGH4190" s="6"/>
      <c r="NGI4190" s="6"/>
      <c r="NGJ4190" s="6"/>
      <c r="NGK4190" s="6"/>
      <c r="NGL4190" s="6"/>
      <c r="NGM4190" s="6"/>
      <c r="NGN4190" s="6"/>
      <c r="NGO4190" s="6"/>
      <c r="NGP4190" s="6"/>
      <c r="NGQ4190" s="6"/>
      <c r="NGR4190" s="6"/>
      <c r="NGS4190" s="6"/>
      <c r="NGT4190" s="6"/>
      <c r="NGU4190" s="6"/>
      <c r="NGV4190" s="6"/>
      <c r="NGW4190" s="6"/>
      <c r="NGX4190" s="6"/>
      <c r="NGY4190" s="6"/>
      <c r="NGZ4190" s="6"/>
      <c r="NHA4190" s="6"/>
      <c r="NHB4190" s="6"/>
      <c r="NHC4190" s="6"/>
      <c r="NHD4190" s="6"/>
      <c r="NHE4190" s="6"/>
      <c r="NHF4190" s="6"/>
      <c r="NHG4190" s="6"/>
      <c r="NHH4190" s="6"/>
      <c r="NHI4190" s="6"/>
      <c r="NHJ4190" s="6"/>
      <c r="NHK4190" s="6"/>
      <c r="NHL4190" s="6"/>
      <c r="NHM4190" s="6"/>
      <c r="NHN4190" s="6"/>
      <c r="NHO4190" s="6"/>
      <c r="NHP4190" s="6"/>
      <c r="NHQ4190" s="6"/>
      <c r="NHR4190" s="6"/>
      <c r="NHS4190" s="6"/>
      <c r="NHT4190" s="6"/>
      <c r="NHU4190" s="6"/>
      <c r="NHV4190" s="6"/>
      <c r="NHW4190" s="6"/>
      <c r="NHX4190" s="6"/>
      <c r="NHY4190" s="6"/>
      <c r="NHZ4190" s="6"/>
      <c r="NIA4190" s="6"/>
      <c r="NIB4190" s="6"/>
      <c r="NIC4190" s="6"/>
      <c r="NID4190" s="6"/>
      <c r="NIE4190" s="6"/>
      <c r="NIF4190" s="6"/>
      <c r="NIG4190" s="6"/>
      <c r="NIH4190" s="6"/>
      <c r="NII4190" s="6"/>
      <c r="NIJ4190" s="6"/>
      <c r="NIK4190" s="6"/>
      <c r="NIL4190" s="6"/>
      <c r="NIM4190" s="6"/>
      <c r="NIN4190" s="6"/>
      <c r="NIO4190" s="6"/>
      <c r="NIP4190" s="6"/>
      <c r="NIQ4190" s="6"/>
      <c r="NIR4190" s="6"/>
      <c r="NIS4190" s="6"/>
      <c r="NIT4190" s="6"/>
      <c r="NIU4190" s="6"/>
      <c r="NIV4190" s="6"/>
      <c r="NIW4190" s="6"/>
      <c r="NIX4190" s="6"/>
      <c r="NIY4190" s="6"/>
      <c r="NIZ4190" s="6"/>
      <c r="NJA4190" s="6"/>
      <c r="NJB4190" s="6"/>
      <c r="NJC4190" s="6"/>
      <c r="NJD4190" s="6"/>
      <c r="NJE4190" s="6"/>
      <c r="NJF4190" s="6"/>
      <c r="NJG4190" s="6"/>
      <c r="NJH4190" s="6"/>
      <c r="NJI4190" s="6"/>
      <c r="NJJ4190" s="6"/>
      <c r="NJK4190" s="6"/>
      <c r="NJL4190" s="6"/>
      <c r="NJM4190" s="6"/>
      <c r="NJN4190" s="6"/>
      <c r="NJO4190" s="6"/>
      <c r="NJP4190" s="6"/>
      <c r="NJQ4190" s="6"/>
      <c r="NJR4190" s="6"/>
      <c r="NJS4190" s="6"/>
      <c r="NJT4190" s="6"/>
      <c r="NJU4190" s="6"/>
      <c r="NJV4190" s="6"/>
      <c r="NJW4190" s="6"/>
      <c r="NJX4190" s="6"/>
      <c r="NJY4190" s="6"/>
      <c r="NJZ4190" s="6"/>
      <c r="NKA4190" s="6"/>
      <c r="NKB4190" s="6"/>
      <c r="NKC4190" s="6"/>
      <c r="NKD4190" s="6"/>
      <c r="NKE4190" s="6"/>
      <c r="NKF4190" s="6"/>
      <c r="NKG4190" s="6"/>
      <c r="NKH4190" s="6"/>
      <c r="NKI4190" s="6"/>
      <c r="NKJ4190" s="6"/>
      <c r="NKK4190" s="6"/>
      <c r="NKL4190" s="6"/>
      <c r="NKM4190" s="6"/>
      <c r="NKN4190" s="6"/>
      <c r="NKO4190" s="6"/>
      <c r="NKP4190" s="6"/>
      <c r="NKQ4190" s="6"/>
      <c r="NKR4190" s="6"/>
      <c r="NKS4190" s="6"/>
      <c r="NKT4190" s="6"/>
      <c r="NKU4190" s="6"/>
      <c r="NKV4190" s="6"/>
      <c r="NKW4190" s="6"/>
      <c r="NKX4190" s="6"/>
      <c r="NKY4190" s="6"/>
      <c r="NKZ4190" s="6"/>
      <c r="NLA4190" s="6"/>
      <c r="NLB4190" s="6"/>
      <c r="NLC4190" s="6"/>
      <c r="NLD4190" s="6"/>
      <c r="NLE4190" s="6"/>
      <c r="NLF4190" s="6"/>
      <c r="NLG4190" s="6"/>
      <c r="NLH4190" s="6"/>
      <c r="NLI4190" s="6"/>
      <c r="NLJ4190" s="6"/>
      <c r="NLK4190" s="6"/>
      <c r="NLL4190" s="6"/>
      <c r="NLM4190" s="6"/>
      <c r="NLN4190" s="6"/>
      <c r="NLO4190" s="6"/>
      <c r="NLP4190" s="6"/>
      <c r="NLQ4190" s="6"/>
      <c r="NLR4190" s="6"/>
      <c r="NLS4190" s="6"/>
      <c r="NLT4190" s="6"/>
      <c r="NLU4190" s="6"/>
      <c r="NLV4190" s="6"/>
      <c r="NLW4190" s="6"/>
      <c r="NLX4190" s="6"/>
      <c r="NLY4190" s="6"/>
      <c r="NLZ4190" s="6"/>
      <c r="NMA4190" s="6"/>
      <c r="NMB4190" s="6"/>
      <c r="NMC4190" s="6"/>
      <c r="NMD4190" s="6"/>
      <c r="NME4190" s="6"/>
      <c r="NMF4190" s="6"/>
      <c r="NMG4190" s="6"/>
      <c r="NMH4190" s="6"/>
      <c r="NMI4190" s="6"/>
      <c r="NMJ4190" s="6"/>
      <c r="NMK4190" s="6"/>
      <c r="NML4190" s="6"/>
      <c r="NMM4190" s="6"/>
      <c r="NMN4190" s="6"/>
      <c r="NMO4190" s="6"/>
      <c r="NMP4190" s="6"/>
      <c r="NMQ4190" s="6"/>
      <c r="NMR4190" s="6"/>
      <c r="NMS4190" s="6"/>
      <c r="NMT4190" s="6"/>
      <c r="NMU4190" s="6"/>
      <c r="NMV4190" s="6"/>
      <c r="NMW4190" s="6"/>
      <c r="NMX4190" s="6"/>
      <c r="NMY4190" s="6"/>
      <c r="NMZ4190" s="6"/>
      <c r="NNA4190" s="6"/>
      <c r="NNB4190" s="6"/>
      <c r="NNC4190" s="6"/>
      <c r="NND4190" s="6"/>
      <c r="NNE4190" s="6"/>
      <c r="NNF4190" s="6"/>
      <c r="NNG4190" s="6"/>
      <c r="NNH4190" s="6"/>
      <c r="NNI4190" s="6"/>
      <c r="NNJ4190" s="6"/>
      <c r="NNK4190" s="6"/>
      <c r="NNL4190" s="6"/>
      <c r="NNM4190" s="6"/>
      <c r="NNN4190" s="6"/>
      <c r="NNO4190" s="6"/>
      <c r="NNP4190" s="6"/>
      <c r="NNQ4190" s="6"/>
      <c r="NNR4190" s="6"/>
      <c r="NNS4190" s="6"/>
      <c r="NNT4190" s="6"/>
      <c r="NNU4190" s="6"/>
      <c r="NNV4190" s="6"/>
      <c r="NNW4190" s="6"/>
      <c r="NNX4190" s="6"/>
      <c r="NNY4190" s="6"/>
      <c r="NNZ4190" s="6"/>
      <c r="NOA4190" s="6"/>
      <c r="NOB4190" s="6"/>
      <c r="NOC4190" s="6"/>
      <c r="NOD4190" s="6"/>
      <c r="NOE4190" s="6"/>
      <c r="NOF4190" s="6"/>
      <c r="NOG4190" s="6"/>
      <c r="NOH4190" s="6"/>
      <c r="NOI4190" s="6"/>
      <c r="NOJ4190" s="6"/>
      <c r="NOK4190" s="6"/>
      <c r="NOL4190" s="6"/>
      <c r="NOM4190" s="6"/>
      <c r="NON4190" s="6"/>
      <c r="NOO4190" s="6"/>
      <c r="NOP4190" s="6"/>
      <c r="NOQ4190" s="6"/>
      <c r="NOR4190" s="6"/>
      <c r="NOS4190" s="6"/>
      <c r="NOT4190" s="6"/>
      <c r="NOU4190" s="6"/>
      <c r="NOV4190" s="6"/>
      <c r="NOW4190" s="6"/>
      <c r="NOX4190" s="6"/>
      <c r="NOY4190" s="6"/>
      <c r="NOZ4190" s="6"/>
      <c r="NPA4190" s="6"/>
      <c r="NPB4190" s="6"/>
      <c r="NPC4190" s="6"/>
      <c r="NPD4190" s="6"/>
      <c r="NPE4190" s="6"/>
      <c r="NPF4190" s="6"/>
      <c r="NPG4190" s="6"/>
      <c r="NPH4190" s="6"/>
      <c r="NPI4190" s="6"/>
      <c r="NPJ4190" s="6"/>
      <c r="NPK4190" s="6"/>
      <c r="NPL4190" s="6"/>
      <c r="NPM4190" s="6"/>
      <c r="NPN4190" s="6"/>
      <c r="NPO4190" s="6"/>
      <c r="NPP4190" s="6"/>
      <c r="NPQ4190" s="6"/>
      <c r="NPR4190" s="6"/>
      <c r="NPS4190" s="6"/>
      <c r="NPT4190" s="6"/>
      <c r="NPU4190" s="6"/>
      <c r="NPV4190" s="6"/>
      <c r="NPW4190" s="6"/>
      <c r="NPX4190" s="6"/>
      <c r="NPY4190" s="6"/>
      <c r="NPZ4190" s="6"/>
      <c r="NQA4190" s="6"/>
      <c r="NQB4190" s="6"/>
      <c r="NQC4190" s="6"/>
      <c r="NQD4190" s="6"/>
      <c r="NQE4190" s="6"/>
      <c r="NQF4190" s="6"/>
      <c r="NQG4190" s="6"/>
      <c r="NQH4190" s="6"/>
      <c r="NQI4190" s="6"/>
      <c r="NQJ4190" s="6"/>
      <c r="NQK4190" s="6"/>
      <c r="NQL4190" s="6"/>
      <c r="NQM4190" s="6"/>
      <c r="NQN4190" s="6"/>
      <c r="NQO4190" s="6"/>
      <c r="NQP4190" s="6"/>
      <c r="NQQ4190" s="6"/>
      <c r="NQR4190" s="6"/>
      <c r="NQS4190" s="6"/>
      <c r="NQT4190" s="6"/>
      <c r="NQU4190" s="6"/>
      <c r="NQV4190" s="6"/>
      <c r="NQW4190" s="6"/>
      <c r="NQX4190" s="6"/>
      <c r="NQY4190" s="6"/>
      <c r="NQZ4190" s="6"/>
      <c r="NRA4190" s="6"/>
      <c r="NRB4190" s="6"/>
      <c r="NRC4190" s="6"/>
      <c r="NRD4190" s="6"/>
      <c r="NRE4190" s="6"/>
      <c r="NRF4190" s="6"/>
      <c r="NRG4190" s="6"/>
      <c r="NRH4190" s="6"/>
      <c r="NRI4190" s="6"/>
      <c r="NRJ4190" s="6"/>
      <c r="NRK4190" s="6"/>
      <c r="NRL4190" s="6"/>
      <c r="NRM4190" s="6"/>
      <c r="NRN4190" s="6"/>
      <c r="NRO4190" s="6"/>
      <c r="NRP4190" s="6"/>
      <c r="NRQ4190" s="6"/>
      <c r="NRR4190" s="6"/>
      <c r="NRS4190" s="6"/>
      <c r="NRT4190" s="6"/>
      <c r="NRU4190" s="6"/>
      <c r="NRV4190" s="6"/>
      <c r="NRW4190" s="6"/>
      <c r="NRX4190" s="6"/>
      <c r="NRY4190" s="6"/>
      <c r="NRZ4190" s="6"/>
      <c r="NSA4190" s="6"/>
      <c r="NSB4190" s="6"/>
      <c r="NSC4190" s="6"/>
      <c r="NSD4190" s="6"/>
      <c r="NSE4190" s="6"/>
      <c r="NSF4190" s="6"/>
      <c r="NSG4190" s="6"/>
      <c r="NSH4190" s="6"/>
      <c r="NSI4190" s="6"/>
      <c r="NSJ4190" s="6"/>
      <c r="NSK4190" s="6"/>
      <c r="NSL4190" s="6"/>
      <c r="NSM4190" s="6"/>
      <c r="NSN4190" s="6"/>
      <c r="NSO4190" s="6"/>
      <c r="NSP4190" s="6"/>
      <c r="NSQ4190" s="6"/>
      <c r="NSR4190" s="6"/>
      <c r="NSS4190" s="6"/>
      <c r="NST4190" s="6"/>
      <c r="NSU4190" s="6"/>
      <c r="NSV4190" s="6"/>
      <c r="NSW4190" s="6"/>
      <c r="NSX4190" s="6"/>
      <c r="NSY4190" s="6"/>
      <c r="NSZ4190" s="6"/>
      <c r="NTA4190" s="6"/>
      <c r="NTB4190" s="6"/>
      <c r="NTC4190" s="6"/>
      <c r="NTD4190" s="6"/>
      <c r="NTE4190" s="6"/>
      <c r="NTF4190" s="6"/>
      <c r="NTG4190" s="6"/>
      <c r="NTH4190" s="6"/>
      <c r="NTI4190" s="6"/>
      <c r="NTJ4190" s="6"/>
      <c r="NTK4190" s="6"/>
      <c r="NTL4190" s="6"/>
      <c r="NTM4190" s="6"/>
      <c r="NTN4190" s="6"/>
      <c r="NTO4190" s="6"/>
      <c r="NTP4190" s="6"/>
      <c r="NTQ4190" s="6"/>
      <c r="NTR4190" s="6"/>
      <c r="NTS4190" s="6"/>
      <c r="NTT4190" s="6"/>
      <c r="NTU4190" s="6"/>
      <c r="NTV4190" s="6"/>
      <c r="NTW4190" s="6"/>
      <c r="NTX4190" s="6"/>
      <c r="NTY4190" s="6"/>
      <c r="NTZ4190" s="6"/>
      <c r="NUA4190" s="6"/>
      <c r="NUB4190" s="6"/>
      <c r="NUC4190" s="6"/>
      <c r="NUD4190" s="6"/>
      <c r="NUE4190" s="6"/>
      <c r="NUF4190" s="6"/>
      <c r="NUG4190" s="6"/>
      <c r="NUH4190" s="6"/>
      <c r="NUI4190" s="6"/>
      <c r="NUJ4190" s="6"/>
      <c r="NUK4190" s="6"/>
      <c r="NUL4190" s="6"/>
      <c r="NUM4190" s="6"/>
      <c r="NUN4190" s="6"/>
      <c r="NUO4190" s="6"/>
      <c r="NUP4190" s="6"/>
      <c r="NUQ4190" s="6"/>
      <c r="NUR4190" s="6"/>
      <c r="NUS4190" s="6"/>
      <c r="NUT4190" s="6"/>
      <c r="NUU4190" s="6"/>
      <c r="NUV4190" s="6"/>
      <c r="NUW4190" s="6"/>
      <c r="NUX4190" s="6"/>
      <c r="NUY4190" s="6"/>
      <c r="NUZ4190" s="6"/>
      <c r="NVA4190" s="6"/>
      <c r="NVB4190" s="6"/>
      <c r="NVC4190" s="6"/>
      <c r="NVD4190" s="6"/>
      <c r="NVE4190" s="6"/>
      <c r="NVF4190" s="6"/>
      <c r="NVG4190" s="6"/>
      <c r="NVH4190" s="6"/>
      <c r="NVI4190" s="6"/>
      <c r="NVJ4190" s="6"/>
      <c r="NVK4190" s="6"/>
      <c r="NVL4190" s="6"/>
      <c r="NVM4190" s="6"/>
      <c r="NVN4190" s="6"/>
      <c r="NVO4190" s="6"/>
      <c r="NVP4190" s="6"/>
      <c r="NVQ4190" s="6"/>
      <c r="NVR4190" s="6"/>
      <c r="NVS4190" s="6"/>
      <c r="NVT4190" s="6"/>
      <c r="NVU4190" s="6"/>
      <c r="NVV4190" s="6"/>
      <c r="NVW4190" s="6"/>
      <c r="NVX4190" s="6"/>
      <c r="NVY4190" s="6"/>
      <c r="NVZ4190" s="6"/>
      <c r="NWA4190" s="6"/>
      <c r="NWB4190" s="6"/>
      <c r="NWC4190" s="6"/>
      <c r="NWD4190" s="6"/>
      <c r="NWE4190" s="6"/>
      <c r="NWF4190" s="6"/>
      <c r="NWG4190" s="6"/>
      <c r="NWH4190" s="6"/>
      <c r="NWI4190" s="6"/>
      <c r="NWJ4190" s="6"/>
      <c r="NWK4190" s="6"/>
      <c r="NWL4190" s="6"/>
      <c r="NWM4190" s="6"/>
      <c r="NWN4190" s="6"/>
      <c r="NWO4190" s="6"/>
      <c r="NWP4190" s="6"/>
      <c r="NWQ4190" s="6"/>
      <c r="NWR4190" s="6"/>
      <c r="NWS4190" s="6"/>
      <c r="NWT4190" s="6"/>
      <c r="NWU4190" s="6"/>
      <c r="NWV4190" s="6"/>
      <c r="NWW4190" s="6"/>
      <c r="NWX4190" s="6"/>
      <c r="NWY4190" s="6"/>
      <c r="NWZ4190" s="6"/>
      <c r="NXA4190" s="6"/>
      <c r="NXB4190" s="6"/>
      <c r="NXC4190" s="6"/>
      <c r="NXD4190" s="6"/>
      <c r="NXE4190" s="6"/>
      <c r="NXF4190" s="6"/>
      <c r="NXG4190" s="6"/>
      <c r="NXH4190" s="6"/>
      <c r="NXI4190" s="6"/>
      <c r="NXJ4190" s="6"/>
      <c r="NXK4190" s="6"/>
      <c r="NXL4190" s="6"/>
      <c r="NXM4190" s="6"/>
      <c r="NXN4190" s="6"/>
      <c r="NXO4190" s="6"/>
      <c r="NXP4190" s="6"/>
      <c r="NXQ4190" s="6"/>
      <c r="NXR4190" s="6"/>
      <c r="NXS4190" s="6"/>
      <c r="NXT4190" s="6"/>
      <c r="NXU4190" s="6"/>
      <c r="NXV4190" s="6"/>
      <c r="NXW4190" s="6"/>
      <c r="NXX4190" s="6"/>
      <c r="NXY4190" s="6"/>
      <c r="NXZ4190" s="6"/>
      <c r="NYA4190" s="6"/>
      <c r="NYB4190" s="6"/>
      <c r="NYC4190" s="6"/>
      <c r="NYD4190" s="6"/>
      <c r="NYE4190" s="6"/>
      <c r="NYF4190" s="6"/>
      <c r="NYG4190" s="6"/>
      <c r="NYH4190" s="6"/>
      <c r="NYI4190" s="6"/>
      <c r="NYJ4190" s="6"/>
      <c r="NYK4190" s="6"/>
      <c r="NYL4190" s="6"/>
      <c r="NYM4190" s="6"/>
      <c r="NYN4190" s="6"/>
      <c r="NYO4190" s="6"/>
      <c r="NYP4190" s="6"/>
      <c r="NYQ4190" s="6"/>
      <c r="NYR4190" s="6"/>
      <c r="NYS4190" s="6"/>
      <c r="NYT4190" s="6"/>
      <c r="NYU4190" s="6"/>
      <c r="NYV4190" s="6"/>
      <c r="NYW4190" s="6"/>
      <c r="NYX4190" s="6"/>
      <c r="NYY4190" s="6"/>
      <c r="NYZ4190" s="6"/>
      <c r="NZA4190" s="6"/>
      <c r="NZB4190" s="6"/>
      <c r="NZC4190" s="6"/>
      <c r="NZD4190" s="6"/>
      <c r="NZE4190" s="6"/>
      <c r="NZF4190" s="6"/>
      <c r="NZG4190" s="6"/>
      <c r="NZH4190" s="6"/>
      <c r="NZI4190" s="6"/>
      <c r="NZJ4190" s="6"/>
      <c r="NZK4190" s="6"/>
      <c r="NZL4190" s="6"/>
      <c r="NZM4190" s="6"/>
      <c r="NZN4190" s="6"/>
      <c r="NZO4190" s="6"/>
      <c r="NZP4190" s="6"/>
      <c r="NZQ4190" s="6"/>
      <c r="NZR4190" s="6"/>
      <c r="NZS4190" s="6"/>
      <c r="NZT4190" s="6"/>
      <c r="NZU4190" s="6"/>
      <c r="NZV4190" s="6"/>
      <c r="NZW4190" s="6"/>
      <c r="NZX4190" s="6"/>
      <c r="NZY4190" s="6"/>
      <c r="NZZ4190" s="6"/>
      <c r="OAA4190" s="6"/>
      <c r="OAB4190" s="6"/>
      <c r="OAC4190" s="6"/>
      <c r="OAD4190" s="6"/>
      <c r="OAE4190" s="6"/>
      <c r="OAF4190" s="6"/>
      <c r="OAG4190" s="6"/>
      <c r="OAH4190" s="6"/>
      <c r="OAI4190" s="6"/>
      <c r="OAJ4190" s="6"/>
      <c r="OAK4190" s="6"/>
      <c r="OAL4190" s="6"/>
      <c r="OAM4190" s="6"/>
      <c r="OAN4190" s="6"/>
      <c r="OAO4190" s="6"/>
      <c r="OAP4190" s="6"/>
      <c r="OAQ4190" s="6"/>
      <c r="OAR4190" s="6"/>
      <c r="OAS4190" s="6"/>
      <c r="OAT4190" s="6"/>
      <c r="OAU4190" s="6"/>
      <c r="OAV4190" s="6"/>
      <c r="OAW4190" s="6"/>
      <c r="OAX4190" s="6"/>
      <c r="OAY4190" s="6"/>
      <c r="OAZ4190" s="6"/>
      <c r="OBA4190" s="6"/>
      <c r="OBB4190" s="6"/>
      <c r="OBC4190" s="6"/>
      <c r="OBD4190" s="6"/>
      <c r="OBE4190" s="6"/>
      <c r="OBF4190" s="6"/>
      <c r="OBG4190" s="6"/>
      <c r="OBH4190" s="6"/>
      <c r="OBI4190" s="6"/>
      <c r="OBJ4190" s="6"/>
      <c r="OBK4190" s="6"/>
      <c r="OBL4190" s="6"/>
      <c r="OBM4190" s="6"/>
      <c r="OBN4190" s="6"/>
      <c r="OBO4190" s="6"/>
      <c r="OBP4190" s="6"/>
      <c r="OBQ4190" s="6"/>
      <c r="OBR4190" s="6"/>
      <c r="OBS4190" s="6"/>
      <c r="OBT4190" s="6"/>
      <c r="OBU4190" s="6"/>
      <c r="OBV4190" s="6"/>
      <c r="OBW4190" s="6"/>
      <c r="OBX4190" s="6"/>
      <c r="OBY4190" s="6"/>
      <c r="OBZ4190" s="6"/>
      <c r="OCA4190" s="6"/>
      <c r="OCB4190" s="6"/>
      <c r="OCC4190" s="6"/>
      <c r="OCD4190" s="6"/>
      <c r="OCE4190" s="6"/>
      <c r="OCF4190" s="6"/>
      <c r="OCG4190" s="6"/>
      <c r="OCH4190" s="6"/>
      <c r="OCI4190" s="6"/>
      <c r="OCJ4190" s="6"/>
      <c r="OCK4190" s="6"/>
      <c r="OCL4190" s="6"/>
      <c r="OCM4190" s="6"/>
      <c r="OCN4190" s="6"/>
      <c r="OCO4190" s="6"/>
      <c r="OCP4190" s="6"/>
      <c r="OCQ4190" s="6"/>
      <c r="OCR4190" s="6"/>
      <c r="OCS4190" s="6"/>
      <c r="OCT4190" s="6"/>
      <c r="OCU4190" s="6"/>
      <c r="OCV4190" s="6"/>
      <c r="OCW4190" s="6"/>
      <c r="OCX4190" s="6"/>
      <c r="OCY4190" s="6"/>
      <c r="OCZ4190" s="6"/>
      <c r="ODA4190" s="6"/>
      <c r="ODB4190" s="6"/>
      <c r="ODC4190" s="6"/>
      <c r="ODD4190" s="6"/>
      <c r="ODE4190" s="6"/>
      <c r="ODF4190" s="6"/>
      <c r="ODG4190" s="6"/>
      <c r="ODH4190" s="6"/>
      <c r="ODI4190" s="6"/>
      <c r="ODJ4190" s="6"/>
      <c r="ODK4190" s="6"/>
      <c r="ODL4190" s="6"/>
      <c r="ODM4190" s="6"/>
      <c r="ODN4190" s="6"/>
      <c r="ODO4190" s="6"/>
      <c r="ODP4190" s="6"/>
      <c r="ODQ4190" s="6"/>
      <c r="ODR4190" s="6"/>
      <c r="ODS4190" s="6"/>
      <c r="ODT4190" s="6"/>
      <c r="ODU4190" s="6"/>
      <c r="ODV4190" s="6"/>
      <c r="ODW4190" s="6"/>
      <c r="ODX4190" s="6"/>
      <c r="ODY4190" s="6"/>
      <c r="ODZ4190" s="6"/>
      <c r="OEA4190" s="6"/>
      <c r="OEB4190" s="6"/>
      <c r="OEC4190" s="6"/>
      <c r="OED4190" s="6"/>
      <c r="OEE4190" s="6"/>
      <c r="OEF4190" s="6"/>
      <c r="OEG4190" s="6"/>
      <c r="OEH4190" s="6"/>
      <c r="OEI4190" s="6"/>
      <c r="OEJ4190" s="6"/>
      <c r="OEK4190" s="6"/>
      <c r="OEL4190" s="6"/>
      <c r="OEM4190" s="6"/>
      <c r="OEN4190" s="6"/>
      <c r="OEO4190" s="6"/>
      <c r="OEP4190" s="6"/>
      <c r="OEQ4190" s="6"/>
      <c r="OER4190" s="6"/>
      <c r="OES4190" s="6"/>
      <c r="OET4190" s="6"/>
      <c r="OEU4190" s="6"/>
      <c r="OEV4190" s="6"/>
      <c r="OEW4190" s="6"/>
      <c r="OEX4190" s="6"/>
      <c r="OEY4190" s="6"/>
      <c r="OEZ4190" s="6"/>
      <c r="OFA4190" s="6"/>
      <c r="OFB4190" s="6"/>
      <c r="OFC4190" s="6"/>
      <c r="OFD4190" s="6"/>
      <c r="OFE4190" s="6"/>
      <c r="OFF4190" s="6"/>
      <c r="OFG4190" s="6"/>
      <c r="OFH4190" s="6"/>
      <c r="OFI4190" s="6"/>
      <c r="OFJ4190" s="6"/>
      <c r="OFK4190" s="6"/>
      <c r="OFL4190" s="6"/>
      <c r="OFM4190" s="6"/>
      <c r="OFN4190" s="6"/>
      <c r="OFO4190" s="6"/>
      <c r="OFP4190" s="6"/>
      <c r="OFQ4190" s="6"/>
      <c r="OFR4190" s="6"/>
      <c r="OFS4190" s="6"/>
      <c r="OFT4190" s="6"/>
      <c r="OFU4190" s="6"/>
      <c r="OFV4190" s="6"/>
      <c r="OFW4190" s="6"/>
      <c r="OFX4190" s="6"/>
      <c r="OFY4190" s="6"/>
      <c r="OFZ4190" s="6"/>
      <c r="OGA4190" s="6"/>
      <c r="OGB4190" s="6"/>
      <c r="OGC4190" s="6"/>
      <c r="OGD4190" s="6"/>
      <c r="OGE4190" s="6"/>
      <c r="OGF4190" s="6"/>
      <c r="OGG4190" s="6"/>
      <c r="OGH4190" s="6"/>
      <c r="OGI4190" s="6"/>
      <c r="OGJ4190" s="6"/>
      <c r="OGK4190" s="6"/>
      <c r="OGL4190" s="6"/>
      <c r="OGM4190" s="6"/>
      <c r="OGN4190" s="6"/>
      <c r="OGO4190" s="6"/>
      <c r="OGP4190" s="6"/>
      <c r="OGQ4190" s="6"/>
      <c r="OGR4190" s="6"/>
      <c r="OGS4190" s="6"/>
      <c r="OGT4190" s="6"/>
      <c r="OGU4190" s="6"/>
      <c r="OGV4190" s="6"/>
      <c r="OGW4190" s="6"/>
      <c r="OGX4190" s="6"/>
      <c r="OGY4190" s="6"/>
      <c r="OGZ4190" s="6"/>
      <c r="OHA4190" s="6"/>
      <c r="OHB4190" s="6"/>
      <c r="OHC4190" s="6"/>
      <c r="OHD4190" s="6"/>
      <c r="OHE4190" s="6"/>
      <c r="OHF4190" s="6"/>
      <c r="OHG4190" s="6"/>
      <c r="OHH4190" s="6"/>
      <c r="OHI4190" s="6"/>
      <c r="OHJ4190" s="6"/>
      <c r="OHK4190" s="6"/>
      <c r="OHL4190" s="6"/>
      <c r="OHM4190" s="6"/>
      <c r="OHN4190" s="6"/>
      <c r="OHO4190" s="6"/>
      <c r="OHP4190" s="6"/>
      <c r="OHQ4190" s="6"/>
      <c r="OHR4190" s="6"/>
      <c r="OHS4190" s="6"/>
      <c r="OHT4190" s="6"/>
      <c r="OHU4190" s="6"/>
      <c r="OHV4190" s="6"/>
      <c r="OHW4190" s="6"/>
      <c r="OHX4190" s="6"/>
      <c r="OHY4190" s="6"/>
      <c r="OHZ4190" s="6"/>
      <c r="OIA4190" s="6"/>
      <c r="OIB4190" s="6"/>
      <c r="OIC4190" s="6"/>
      <c r="OID4190" s="6"/>
      <c r="OIE4190" s="6"/>
      <c r="OIF4190" s="6"/>
      <c r="OIG4190" s="6"/>
      <c r="OIH4190" s="6"/>
      <c r="OII4190" s="6"/>
      <c r="OIJ4190" s="6"/>
      <c r="OIK4190" s="6"/>
      <c r="OIL4190" s="6"/>
      <c r="OIM4190" s="6"/>
      <c r="OIN4190" s="6"/>
      <c r="OIO4190" s="6"/>
      <c r="OIP4190" s="6"/>
      <c r="OIQ4190" s="6"/>
      <c r="OIR4190" s="6"/>
      <c r="OIS4190" s="6"/>
      <c r="OIT4190" s="6"/>
      <c r="OIU4190" s="6"/>
      <c r="OIV4190" s="6"/>
      <c r="OIW4190" s="6"/>
      <c r="OIX4190" s="6"/>
      <c r="OIY4190" s="6"/>
      <c r="OIZ4190" s="6"/>
      <c r="OJA4190" s="6"/>
      <c r="OJB4190" s="6"/>
      <c r="OJC4190" s="6"/>
      <c r="OJD4190" s="6"/>
      <c r="OJE4190" s="6"/>
      <c r="OJF4190" s="6"/>
      <c r="OJG4190" s="6"/>
      <c r="OJH4190" s="6"/>
      <c r="OJI4190" s="6"/>
      <c r="OJJ4190" s="6"/>
      <c r="OJK4190" s="6"/>
      <c r="OJL4190" s="6"/>
      <c r="OJM4190" s="6"/>
      <c r="OJN4190" s="6"/>
      <c r="OJO4190" s="6"/>
      <c r="OJP4190" s="6"/>
      <c r="OJQ4190" s="6"/>
      <c r="OJR4190" s="6"/>
      <c r="OJS4190" s="6"/>
      <c r="OJT4190" s="6"/>
      <c r="OJU4190" s="6"/>
      <c r="OJV4190" s="6"/>
      <c r="OJW4190" s="6"/>
      <c r="OJX4190" s="6"/>
      <c r="OJY4190" s="6"/>
      <c r="OJZ4190" s="6"/>
      <c r="OKA4190" s="6"/>
      <c r="OKB4190" s="6"/>
      <c r="OKC4190" s="6"/>
      <c r="OKD4190" s="6"/>
      <c r="OKE4190" s="6"/>
      <c r="OKF4190" s="6"/>
      <c r="OKG4190" s="6"/>
      <c r="OKH4190" s="6"/>
      <c r="OKI4190" s="6"/>
      <c r="OKJ4190" s="6"/>
      <c r="OKK4190" s="6"/>
      <c r="OKL4190" s="6"/>
      <c r="OKM4190" s="6"/>
      <c r="OKN4190" s="6"/>
      <c r="OKO4190" s="6"/>
      <c r="OKP4190" s="6"/>
      <c r="OKQ4190" s="6"/>
      <c r="OKR4190" s="6"/>
      <c r="OKS4190" s="6"/>
      <c r="OKT4190" s="6"/>
      <c r="OKU4190" s="6"/>
      <c r="OKV4190" s="6"/>
      <c r="OKW4190" s="6"/>
      <c r="OKX4190" s="6"/>
      <c r="OKY4190" s="6"/>
      <c r="OKZ4190" s="6"/>
      <c r="OLA4190" s="6"/>
      <c r="OLB4190" s="6"/>
      <c r="OLC4190" s="6"/>
      <c r="OLD4190" s="6"/>
      <c r="OLE4190" s="6"/>
      <c r="OLF4190" s="6"/>
      <c r="OLG4190" s="6"/>
      <c r="OLH4190" s="6"/>
      <c r="OLI4190" s="6"/>
      <c r="OLJ4190" s="6"/>
      <c r="OLK4190" s="6"/>
      <c r="OLL4190" s="6"/>
      <c r="OLM4190" s="6"/>
      <c r="OLN4190" s="6"/>
      <c r="OLO4190" s="6"/>
      <c r="OLP4190" s="6"/>
      <c r="OLQ4190" s="6"/>
      <c r="OLR4190" s="6"/>
      <c r="OLS4190" s="6"/>
      <c r="OLT4190" s="6"/>
      <c r="OLU4190" s="6"/>
      <c r="OLV4190" s="6"/>
      <c r="OLW4190" s="6"/>
      <c r="OLX4190" s="6"/>
      <c r="OLY4190" s="6"/>
      <c r="OLZ4190" s="6"/>
      <c r="OMA4190" s="6"/>
      <c r="OMB4190" s="6"/>
      <c r="OMC4190" s="6"/>
      <c r="OMD4190" s="6"/>
      <c r="OME4190" s="6"/>
      <c r="OMF4190" s="6"/>
      <c r="OMG4190" s="6"/>
      <c r="OMH4190" s="6"/>
      <c r="OMI4190" s="6"/>
      <c r="OMJ4190" s="6"/>
      <c r="OMK4190" s="6"/>
      <c r="OML4190" s="6"/>
      <c r="OMM4190" s="6"/>
      <c r="OMN4190" s="6"/>
      <c r="OMO4190" s="6"/>
      <c r="OMP4190" s="6"/>
      <c r="OMQ4190" s="6"/>
      <c r="OMR4190" s="6"/>
      <c r="OMS4190" s="6"/>
      <c r="OMT4190" s="6"/>
      <c r="OMU4190" s="6"/>
      <c r="OMV4190" s="6"/>
      <c r="OMW4190" s="6"/>
      <c r="OMX4190" s="6"/>
      <c r="OMY4190" s="6"/>
      <c r="OMZ4190" s="6"/>
      <c r="ONA4190" s="6"/>
      <c r="ONB4190" s="6"/>
      <c r="ONC4190" s="6"/>
      <c r="OND4190" s="6"/>
      <c r="ONE4190" s="6"/>
      <c r="ONF4190" s="6"/>
      <c r="ONG4190" s="6"/>
      <c r="ONH4190" s="6"/>
      <c r="ONI4190" s="6"/>
      <c r="ONJ4190" s="6"/>
      <c r="ONK4190" s="6"/>
      <c r="ONL4190" s="6"/>
      <c r="ONM4190" s="6"/>
      <c r="ONN4190" s="6"/>
      <c r="ONO4190" s="6"/>
      <c r="ONP4190" s="6"/>
      <c r="ONQ4190" s="6"/>
      <c r="ONR4190" s="6"/>
      <c r="ONS4190" s="6"/>
      <c r="ONT4190" s="6"/>
      <c r="ONU4190" s="6"/>
      <c r="ONV4190" s="6"/>
      <c r="ONW4190" s="6"/>
      <c r="ONX4190" s="6"/>
      <c r="ONY4190" s="6"/>
      <c r="ONZ4190" s="6"/>
      <c r="OOA4190" s="6"/>
      <c r="OOB4190" s="6"/>
      <c r="OOC4190" s="6"/>
      <c r="OOD4190" s="6"/>
      <c r="OOE4190" s="6"/>
      <c r="OOF4190" s="6"/>
      <c r="OOG4190" s="6"/>
      <c r="OOH4190" s="6"/>
      <c r="OOI4190" s="6"/>
      <c r="OOJ4190" s="6"/>
      <c r="OOK4190" s="6"/>
      <c r="OOL4190" s="6"/>
      <c r="OOM4190" s="6"/>
      <c r="OON4190" s="6"/>
      <c r="OOO4190" s="6"/>
      <c r="OOP4190" s="6"/>
      <c r="OOQ4190" s="6"/>
      <c r="OOR4190" s="6"/>
      <c r="OOS4190" s="6"/>
      <c r="OOT4190" s="6"/>
      <c r="OOU4190" s="6"/>
      <c r="OOV4190" s="6"/>
      <c r="OOW4190" s="6"/>
      <c r="OOX4190" s="6"/>
      <c r="OOY4190" s="6"/>
      <c r="OOZ4190" s="6"/>
      <c r="OPA4190" s="6"/>
      <c r="OPB4190" s="6"/>
      <c r="OPC4190" s="6"/>
      <c r="OPD4190" s="6"/>
      <c r="OPE4190" s="6"/>
      <c r="OPF4190" s="6"/>
      <c r="OPG4190" s="6"/>
      <c r="OPH4190" s="6"/>
      <c r="OPI4190" s="6"/>
      <c r="OPJ4190" s="6"/>
      <c r="OPK4190" s="6"/>
      <c r="OPL4190" s="6"/>
      <c r="OPM4190" s="6"/>
      <c r="OPN4190" s="6"/>
      <c r="OPO4190" s="6"/>
      <c r="OPP4190" s="6"/>
      <c r="OPQ4190" s="6"/>
      <c r="OPR4190" s="6"/>
      <c r="OPS4190" s="6"/>
      <c r="OPT4190" s="6"/>
      <c r="OPU4190" s="6"/>
      <c r="OPV4190" s="6"/>
      <c r="OPW4190" s="6"/>
      <c r="OPX4190" s="6"/>
      <c r="OPY4190" s="6"/>
      <c r="OPZ4190" s="6"/>
      <c r="OQA4190" s="6"/>
      <c r="OQB4190" s="6"/>
      <c r="OQC4190" s="6"/>
      <c r="OQD4190" s="6"/>
      <c r="OQE4190" s="6"/>
      <c r="OQF4190" s="6"/>
      <c r="OQG4190" s="6"/>
      <c r="OQH4190" s="6"/>
      <c r="OQI4190" s="6"/>
      <c r="OQJ4190" s="6"/>
      <c r="OQK4190" s="6"/>
      <c r="OQL4190" s="6"/>
      <c r="OQM4190" s="6"/>
      <c r="OQN4190" s="6"/>
      <c r="OQO4190" s="6"/>
      <c r="OQP4190" s="6"/>
      <c r="OQQ4190" s="6"/>
      <c r="OQR4190" s="6"/>
      <c r="OQS4190" s="6"/>
      <c r="OQT4190" s="6"/>
      <c r="OQU4190" s="6"/>
      <c r="OQV4190" s="6"/>
      <c r="OQW4190" s="6"/>
      <c r="OQX4190" s="6"/>
      <c r="OQY4190" s="6"/>
      <c r="OQZ4190" s="6"/>
      <c r="ORA4190" s="6"/>
      <c r="ORB4190" s="6"/>
      <c r="ORC4190" s="6"/>
      <c r="ORD4190" s="6"/>
      <c r="ORE4190" s="6"/>
      <c r="ORF4190" s="6"/>
      <c r="ORG4190" s="6"/>
      <c r="ORH4190" s="6"/>
      <c r="ORI4190" s="6"/>
      <c r="ORJ4190" s="6"/>
      <c r="ORK4190" s="6"/>
      <c r="ORL4190" s="6"/>
      <c r="ORM4190" s="6"/>
      <c r="ORN4190" s="6"/>
      <c r="ORO4190" s="6"/>
      <c r="ORP4190" s="6"/>
      <c r="ORQ4190" s="6"/>
      <c r="ORR4190" s="6"/>
      <c r="ORS4190" s="6"/>
      <c r="ORT4190" s="6"/>
      <c r="ORU4190" s="6"/>
      <c r="ORV4190" s="6"/>
      <c r="ORW4190" s="6"/>
      <c r="ORX4190" s="6"/>
      <c r="ORY4190" s="6"/>
      <c r="ORZ4190" s="6"/>
      <c r="OSA4190" s="6"/>
      <c r="OSB4190" s="6"/>
      <c r="OSC4190" s="6"/>
      <c r="OSD4190" s="6"/>
      <c r="OSE4190" s="6"/>
      <c r="OSF4190" s="6"/>
      <c r="OSG4190" s="6"/>
      <c r="OSH4190" s="6"/>
      <c r="OSI4190" s="6"/>
      <c r="OSJ4190" s="6"/>
      <c r="OSK4190" s="6"/>
      <c r="OSL4190" s="6"/>
      <c r="OSM4190" s="6"/>
      <c r="OSN4190" s="6"/>
      <c r="OSO4190" s="6"/>
      <c r="OSP4190" s="6"/>
      <c r="OSQ4190" s="6"/>
      <c r="OSR4190" s="6"/>
      <c r="OSS4190" s="6"/>
      <c r="OST4190" s="6"/>
      <c r="OSU4190" s="6"/>
      <c r="OSV4190" s="6"/>
      <c r="OSW4190" s="6"/>
      <c r="OSX4190" s="6"/>
      <c r="OSY4190" s="6"/>
      <c r="OSZ4190" s="6"/>
      <c r="OTA4190" s="6"/>
      <c r="OTB4190" s="6"/>
      <c r="OTC4190" s="6"/>
      <c r="OTD4190" s="6"/>
      <c r="OTE4190" s="6"/>
      <c r="OTF4190" s="6"/>
      <c r="OTG4190" s="6"/>
      <c r="OTH4190" s="6"/>
      <c r="OTI4190" s="6"/>
      <c r="OTJ4190" s="6"/>
      <c r="OTK4190" s="6"/>
      <c r="OTL4190" s="6"/>
      <c r="OTM4190" s="6"/>
      <c r="OTN4190" s="6"/>
      <c r="OTO4190" s="6"/>
      <c r="OTP4190" s="6"/>
      <c r="OTQ4190" s="6"/>
      <c r="OTR4190" s="6"/>
      <c r="OTS4190" s="6"/>
      <c r="OTT4190" s="6"/>
      <c r="OTU4190" s="6"/>
      <c r="OTV4190" s="6"/>
      <c r="OTW4190" s="6"/>
      <c r="OTX4190" s="6"/>
      <c r="OTY4190" s="6"/>
      <c r="OTZ4190" s="6"/>
      <c r="OUA4190" s="6"/>
      <c r="OUB4190" s="6"/>
      <c r="OUC4190" s="6"/>
      <c r="OUD4190" s="6"/>
      <c r="OUE4190" s="6"/>
      <c r="OUF4190" s="6"/>
      <c r="OUG4190" s="6"/>
      <c r="OUH4190" s="6"/>
      <c r="OUI4190" s="6"/>
      <c r="OUJ4190" s="6"/>
      <c r="OUK4190" s="6"/>
      <c r="OUL4190" s="6"/>
      <c r="OUM4190" s="6"/>
      <c r="OUN4190" s="6"/>
      <c r="OUO4190" s="6"/>
      <c r="OUP4190" s="6"/>
      <c r="OUQ4190" s="6"/>
      <c r="OUR4190" s="6"/>
      <c r="OUS4190" s="6"/>
      <c r="OUT4190" s="6"/>
      <c r="OUU4190" s="6"/>
      <c r="OUV4190" s="6"/>
      <c r="OUW4190" s="6"/>
      <c r="OUX4190" s="6"/>
      <c r="OUY4190" s="6"/>
      <c r="OUZ4190" s="6"/>
      <c r="OVA4190" s="6"/>
      <c r="OVB4190" s="6"/>
      <c r="OVC4190" s="6"/>
      <c r="OVD4190" s="6"/>
      <c r="OVE4190" s="6"/>
      <c r="OVF4190" s="6"/>
      <c r="OVG4190" s="6"/>
      <c r="OVH4190" s="6"/>
      <c r="OVI4190" s="6"/>
      <c r="OVJ4190" s="6"/>
      <c r="OVK4190" s="6"/>
      <c r="OVL4190" s="6"/>
      <c r="OVM4190" s="6"/>
      <c r="OVN4190" s="6"/>
      <c r="OVO4190" s="6"/>
      <c r="OVP4190" s="6"/>
      <c r="OVQ4190" s="6"/>
      <c r="OVR4190" s="6"/>
      <c r="OVS4190" s="6"/>
      <c r="OVT4190" s="6"/>
      <c r="OVU4190" s="6"/>
      <c r="OVV4190" s="6"/>
      <c r="OVW4190" s="6"/>
      <c r="OVX4190" s="6"/>
      <c r="OVY4190" s="6"/>
      <c r="OVZ4190" s="6"/>
      <c r="OWA4190" s="6"/>
      <c r="OWB4190" s="6"/>
      <c r="OWC4190" s="6"/>
      <c r="OWD4190" s="6"/>
      <c r="OWE4190" s="6"/>
      <c r="OWF4190" s="6"/>
      <c r="OWG4190" s="6"/>
      <c r="OWH4190" s="6"/>
      <c r="OWI4190" s="6"/>
      <c r="OWJ4190" s="6"/>
      <c r="OWK4190" s="6"/>
      <c r="OWL4190" s="6"/>
      <c r="OWM4190" s="6"/>
      <c r="OWN4190" s="6"/>
      <c r="OWO4190" s="6"/>
      <c r="OWP4190" s="6"/>
      <c r="OWQ4190" s="6"/>
      <c r="OWR4190" s="6"/>
      <c r="OWS4190" s="6"/>
      <c r="OWT4190" s="6"/>
      <c r="OWU4190" s="6"/>
      <c r="OWV4190" s="6"/>
      <c r="OWW4190" s="6"/>
      <c r="OWX4190" s="6"/>
      <c r="OWY4190" s="6"/>
      <c r="OWZ4190" s="6"/>
      <c r="OXA4190" s="6"/>
      <c r="OXB4190" s="6"/>
      <c r="OXC4190" s="6"/>
      <c r="OXD4190" s="6"/>
      <c r="OXE4190" s="6"/>
      <c r="OXF4190" s="6"/>
      <c r="OXG4190" s="6"/>
      <c r="OXH4190" s="6"/>
      <c r="OXI4190" s="6"/>
      <c r="OXJ4190" s="6"/>
      <c r="OXK4190" s="6"/>
      <c r="OXL4190" s="6"/>
      <c r="OXM4190" s="6"/>
      <c r="OXN4190" s="6"/>
      <c r="OXO4190" s="6"/>
      <c r="OXP4190" s="6"/>
      <c r="OXQ4190" s="6"/>
      <c r="OXR4190" s="6"/>
      <c r="OXS4190" s="6"/>
      <c r="OXT4190" s="6"/>
      <c r="OXU4190" s="6"/>
      <c r="OXV4190" s="6"/>
      <c r="OXW4190" s="6"/>
      <c r="OXX4190" s="6"/>
      <c r="OXY4190" s="6"/>
      <c r="OXZ4190" s="6"/>
      <c r="OYA4190" s="6"/>
      <c r="OYB4190" s="6"/>
      <c r="OYC4190" s="6"/>
      <c r="OYD4190" s="6"/>
      <c r="OYE4190" s="6"/>
      <c r="OYF4190" s="6"/>
      <c r="OYG4190" s="6"/>
      <c r="OYH4190" s="6"/>
      <c r="OYI4190" s="6"/>
      <c r="OYJ4190" s="6"/>
      <c r="OYK4190" s="6"/>
      <c r="OYL4190" s="6"/>
      <c r="OYM4190" s="6"/>
      <c r="OYN4190" s="6"/>
      <c r="OYO4190" s="6"/>
      <c r="OYP4190" s="6"/>
      <c r="OYQ4190" s="6"/>
      <c r="OYR4190" s="6"/>
      <c r="OYS4190" s="6"/>
      <c r="OYT4190" s="6"/>
      <c r="OYU4190" s="6"/>
      <c r="OYV4190" s="6"/>
      <c r="OYW4190" s="6"/>
      <c r="OYX4190" s="6"/>
      <c r="OYY4190" s="6"/>
      <c r="OYZ4190" s="6"/>
      <c r="OZA4190" s="6"/>
      <c r="OZB4190" s="6"/>
      <c r="OZC4190" s="6"/>
      <c r="OZD4190" s="6"/>
      <c r="OZE4190" s="6"/>
      <c r="OZF4190" s="6"/>
      <c r="OZG4190" s="6"/>
      <c r="OZH4190" s="6"/>
      <c r="OZI4190" s="6"/>
      <c r="OZJ4190" s="6"/>
      <c r="OZK4190" s="6"/>
      <c r="OZL4190" s="6"/>
      <c r="OZM4190" s="6"/>
      <c r="OZN4190" s="6"/>
      <c r="OZO4190" s="6"/>
      <c r="OZP4190" s="6"/>
      <c r="OZQ4190" s="6"/>
      <c r="OZR4190" s="6"/>
      <c r="OZS4190" s="6"/>
      <c r="OZT4190" s="6"/>
      <c r="OZU4190" s="6"/>
      <c r="OZV4190" s="6"/>
      <c r="OZW4190" s="6"/>
      <c r="OZX4190" s="6"/>
      <c r="OZY4190" s="6"/>
      <c r="OZZ4190" s="6"/>
      <c r="PAA4190" s="6"/>
      <c r="PAB4190" s="6"/>
      <c r="PAC4190" s="6"/>
      <c r="PAD4190" s="6"/>
      <c r="PAE4190" s="6"/>
      <c r="PAF4190" s="6"/>
      <c r="PAG4190" s="6"/>
      <c r="PAH4190" s="6"/>
      <c r="PAI4190" s="6"/>
      <c r="PAJ4190" s="6"/>
      <c r="PAK4190" s="6"/>
      <c r="PAL4190" s="6"/>
      <c r="PAM4190" s="6"/>
      <c r="PAN4190" s="6"/>
      <c r="PAO4190" s="6"/>
      <c r="PAP4190" s="6"/>
      <c r="PAQ4190" s="6"/>
      <c r="PAR4190" s="6"/>
      <c r="PAS4190" s="6"/>
      <c r="PAT4190" s="6"/>
      <c r="PAU4190" s="6"/>
      <c r="PAV4190" s="6"/>
      <c r="PAW4190" s="6"/>
      <c r="PAX4190" s="6"/>
      <c r="PAY4190" s="6"/>
      <c r="PAZ4190" s="6"/>
      <c r="PBA4190" s="6"/>
      <c r="PBB4190" s="6"/>
      <c r="PBC4190" s="6"/>
      <c r="PBD4190" s="6"/>
      <c r="PBE4190" s="6"/>
      <c r="PBF4190" s="6"/>
      <c r="PBG4190" s="6"/>
      <c r="PBH4190" s="6"/>
      <c r="PBI4190" s="6"/>
      <c r="PBJ4190" s="6"/>
      <c r="PBK4190" s="6"/>
      <c r="PBL4190" s="6"/>
      <c r="PBM4190" s="6"/>
      <c r="PBN4190" s="6"/>
      <c r="PBO4190" s="6"/>
      <c r="PBP4190" s="6"/>
      <c r="PBQ4190" s="6"/>
      <c r="PBR4190" s="6"/>
      <c r="PBS4190" s="6"/>
      <c r="PBT4190" s="6"/>
      <c r="PBU4190" s="6"/>
      <c r="PBV4190" s="6"/>
      <c r="PBW4190" s="6"/>
      <c r="PBX4190" s="6"/>
      <c r="PBY4190" s="6"/>
      <c r="PBZ4190" s="6"/>
      <c r="PCA4190" s="6"/>
      <c r="PCB4190" s="6"/>
      <c r="PCC4190" s="6"/>
      <c r="PCD4190" s="6"/>
      <c r="PCE4190" s="6"/>
      <c r="PCF4190" s="6"/>
      <c r="PCG4190" s="6"/>
      <c r="PCH4190" s="6"/>
      <c r="PCI4190" s="6"/>
      <c r="PCJ4190" s="6"/>
      <c r="PCK4190" s="6"/>
      <c r="PCL4190" s="6"/>
      <c r="PCM4190" s="6"/>
      <c r="PCN4190" s="6"/>
      <c r="PCO4190" s="6"/>
      <c r="PCP4190" s="6"/>
      <c r="PCQ4190" s="6"/>
      <c r="PCR4190" s="6"/>
      <c r="PCS4190" s="6"/>
      <c r="PCT4190" s="6"/>
      <c r="PCU4190" s="6"/>
      <c r="PCV4190" s="6"/>
      <c r="PCW4190" s="6"/>
      <c r="PCX4190" s="6"/>
      <c r="PCY4190" s="6"/>
      <c r="PCZ4190" s="6"/>
      <c r="PDA4190" s="6"/>
      <c r="PDB4190" s="6"/>
      <c r="PDC4190" s="6"/>
      <c r="PDD4190" s="6"/>
      <c r="PDE4190" s="6"/>
      <c r="PDF4190" s="6"/>
      <c r="PDG4190" s="6"/>
      <c r="PDH4190" s="6"/>
      <c r="PDI4190" s="6"/>
      <c r="PDJ4190" s="6"/>
      <c r="PDK4190" s="6"/>
      <c r="PDL4190" s="6"/>
      <c r="PDM4190" s="6"/>
      <c r="PDN4190" s="6"/>
      <c r="PDO4190" s="6"/>
      <c r="PDP4190" s="6"/>
      <c r="PDQ4190" s="6"/>
      <c r="PDR4190" s="6"/>
      <c r="PDS4190" s="6"/>
      <c r="PDT4190" s="6"/>
      <c r="PDU4190" s="6"/>
      <c r="PDV4190" s="6"/>
      <c r="PDW4190" s="6"/>
      <c r="PDX4190" s="6"/>
      <c r="PDY4190" s="6"/>
      <c r="PDZ4190" s="6"/>
      <c r="PEA4190" s="6"/>
      <c r="PEB4190" s="6"/>
      <c r="PEC4190" s="6"/>
      <c r="PED4190" s="6"/>
      <c r="PEE4190" s="6"/>
      <c r="PEF4190" s="6"/>
      <c r="PEG4190" s="6"/>
      <c r="PEH4190" s="6"/>
      <c r="PEI4190" s="6"/>
      <c r="PEJ4190" s="6"/>
      <c r="PEK4190" s="6"/>
      <c r="PEL4190" s="6"/>
      <c r="PEM4190" s="6"/>
      <c r="PEN4190" s="6"/>
      <c r="PEO4190" s="6"/>
      <c r="PEP4190" s="6"/>
      <c r="PEQ4190" s="6"/>
      <c r="PER4190" s="6"/>
      <c r="PES4190" s="6"/>
      <c r="PET4190" s="6"/>
      <c r="PEU4190" s="6"/>
      <c r="PEV4190" s="6"/>
      <c r="PEW4190" s="6"/>
      <c r="PEX4190" s="6"/>
      <c r="PEY4190" s="6"/>
      <c r="PEZ4190" s="6"/>
      <c r="PFA4190" s="6"/>
      <c r="PFB4190" s="6"/>
      <c r="PFC4190" s="6"/>
      <c r="PFD4190" s="6"/>
      <c r="PFE4190" s="6"/>
      <c r="PFF4190" s="6"/>
      <c r="PFG4190" s="6"/>
      <c r="PFH4190" s="6"/>
      <c r="PFI4190" s="6"/>
      <c r="PFJ4190" s="6"/>
      <c r="PFK4190" s="6"/>
      <c r="PFL4190" s="6"/>
      <c r="PFM4190" s="6"/>
      <c r="PFN4190" s="6"/>
      <c r="PFO4190" s="6"/>
      <c r="PFP4190" s="6"/>
      <c r="PFQ4190" s="6"/>
      <c r="PFR4190" s="6"/>
      <c r="PFS4190" s="6"/>
      <c r="PFT4190" s="6"/>
      <c r="PFU4190" s="6"/>
      <c r="PFV4190" s="6"/>
      <c r="PFW4190" s="6"/>
      <c r="PFX4190" s="6"/>
      <c r="PFY4190" s="6"/>
      <c r="PFZ4190" s="6"/>
      <c r="PGA4190" s="6"/>
      <c r="PGB4190" s="6"/>
      <c r="PGC4190" s="6"/>
      <c r="PGD4190" s="6"/>
      <c r="PGE4190" s="6"/>
      <c r="PGF4190" s="6"/>
      <c r="PGG4190" s="6"/>
      <c r="PGH4190" s="6"/>
      <c r="PGI4190" s="6"/>
      <c r="PGJ4190" s="6"/>
      <c r="PGK4190" s="6"/>
      <c r="PGL4190" s="6"/>
      <c r="PGM4190" s="6"/>
      <c r="PGN4190" s="6"/>
      <c r="PGO4190" s="6"/>
      <c r="PGP4190" s="6"/>
      <c r="PGQ4190" s="6"/>
      <c r="PGR4190" s="6"/>
      <c r="PGS4190" s="6"/>
      <c r="PGT4190" s="6"/>
      <c r="PGU4190" s="6"/>
      <c r="PGV4190" s="6"/>
      <c r="PGW4190" s="6"/>
      <c r="PGX4190" s="6"/>
      <c r="PGY4190" s="6"/>
      <c r="PGZ4190" s="6"/>
      <c r="PHA4190" s="6"/>
      <c r="PHB4190" s="6"/>
      <c r="PHC4190" s="6"/>
      <c r="PHD4190" s="6"/>
      <c r="PHE4190" s="6"/>
      <c r="PHF4190" s="6"/>
      <c r="PHG4190" s="6"/>
      <c r="PHH4190" s="6"/>
      <c r="PHI4190" s="6"/>
      <c r="PHJ4190" s="6"/>
      <c r="PHK4190" s="6"/>
      <c r="PHL4190" s="6"/>
      <c r="PHM4190" s="6"/>
      <c r="PHN4190" s="6"/>
      <c r="PHO4190" s="6"/>
      <c r="PHP4190" s="6"/>
      <c r="PHQ4190" s="6"/>
      <c r="PHR4190" s="6"/>
      <c r="PHS4190" s="6"/>
      <c r="PHT4190" s="6"/>
      <c r="PHU4190" s="6"/>
      <c r="PHV4190" s="6"/>
      <c r="PHW4190" s="6"/>
      <c r="PHX4190" s="6"/>
      <c r="PHY4190" s="6"/>
      <c r="PHZ4190" s="6"/>
      <c r="PIA4190" s="6"/>
      <c r="PIB4190" s="6"/>
      <c r="PIC4190" s="6"/>
      <c r="PID4190" s="6"/>
      <c r="PIE4190" s="6"/>
      <c r="PIF4190" s="6"/>
      <c r="PIG4190" s="6"/>
      <c r="PIH4190" s="6"/>
      <c r="PII4190" s="6"/>
      <c r="PIJ4190" s="6"/>
      <c r="PIK4190" s="6"/>
      <c r="PIL4190" s="6"/>
      <c r="PIM4190" s="6"/>
      <c r="PIN4190" s="6"/>
      <c r="PIO4190" s="6"/>
      <c r="PIP4190" s="6"/>
      <c r="PIQ4190" s="6"/>
      <c r="PIR4190" s="6"/>
      <c r="PIS4190" s="6"/>
      <c r="PIT4190" s="6"/>
      <c r="PIU4190" s="6"/>
      <c r="PIV4190" s="6"/>
      <c r="PIW4190" s="6"/>
      <c r="PIX4190" s="6"/>
      <c r="PIY4190" s="6"/>
      <c r="PIZ4190" s="6"/>
      <c r="PJA4190" s="6"/>
      <c r="PJB4190" s="6"/>
      <c r="PJC4190" s="6"/>
      <c r="PJD4190" s="6"/>
      <c r="PJE4190" s="6"/>
      <c r="PJF4190" s="6"/>
      <c r="PJG4190" s="6"/>
      <c r="PJH4190" s="6"/>
      <c r="PJI4190" s="6"/>
      <c r="PJJ4190" s="6"/>
      <c r="PJK4190" s="6"/>
      <c r="PJL4190" s="6"/>
      <c r="PJM4190" s="6"/>
      <c r="PJN4190" s="6"/>
      <c r="PJO4190" s="6"/>
      <c r="PJP4190" s="6"/>
      <c r="PJQ4190" s="6"/>
      <c r="PJR4190" s="6"/>
      <c r="PJS4190" s="6"/>
      <c r="PJT4190" s="6"/>
      <c r="PJU4190" s="6"/>
      <c r="PJV4190" s="6"/>
      <c r="PJW4190" s="6"/>
      <c r="PJX4190" s="6"/>
      <c r="PJY4190" s="6"/>
      <c r="PJZ4190" s="6"/>
      <c r="PKA4190" s="6"/>
      <c r="PKB4190" s="6"/>
      <c r="PKC4190" s="6"/>
      <c r="PKD4190" s="6"/>
      <c r="PKE4190" s="6"/>
      <c r="PKF4190" s="6"/>
      <c r="PKG4190" s="6"/>
      <c r="PKH4190" s="6"/>
      <c r="PKI4190" s="6"/>
      <c r="PKJ4190" s="6"/>
      <c r="PKK4190" s="6"/>
      <c r="PKL4190" s="6"/>
      <c r="PKM4190" s="6"/>
      <c r="PKN4190" s="6"/>
      <c r="PKO4190" s="6"/>
      <c r="PKP4190" s="6"/>
      <c r="PKQ4190" s="6"/>
      <c r="PKR4190" s="6"/>
      <c r="PKS4190" s="6"/>
      <c r="PKT4190" s="6"/>
      <c r="PKU4190" s="6"/>
      <c r="PKV4190" s="6"/>
      <c r="PKW4190" s="6"/>
      <c r="PKX4190" s="6"/>
      <c r="PKY4190" s="6"/>
      <c r="PKZ4190" s="6"/>
      <c r="PLA4190" s="6"/>
      <c r="PLB4190" s="6"/>
      <c r="PLC4190" s="6"/>
      <c r="PLD4190" s="6"/>
      <c r="PLE4190" s="6"/>
      <c r="PLF4190" s="6"/>
      <c r="PLG4190" s="6"/>
      <c r="PLH4190" s="6"/>
      <c r="PLI4190" s="6"/>
      <c r="PLJ4190" s="6"/>
      <c r="PLK4190" s="6"/>
      <c r="PLL4190" s="6"/>
      <c r="PLM4190" s="6"/>
      <c r="PLN4190" s="6"/>
      <c r="PLO4190" s="6"/>
      <c r="PLP4190" s="6"/>
      <c r="PLQ4190" s="6"/>
      <c r="PLR4190" s="6"/>
      <c r="PLS4190" s="6"/>
      <c r="PLT4190" s="6"/>
      <c r="PLU4190" s="6"/>
      <c r="PLV4190" s="6"/>
      <c r="PLW4190" s="6"/>
      <c r="PLX4190" s="6"/>
      <c r="PLY4190" s="6"/>
      <c r="PLZ4190" s="6"/>
      <c r="PMA4190" s="6"/>
      <c r="PMB4190" s="6"/>
      <c r="PMC4190" s="6"/>
      <c r="PMD4190" s="6"/>
      <c r="PME4190" s="6"/>
      <c r="PMF4190" s="6"/>
      <c r="PMG4190" s="6"/>
      <c r="PMH4190" s="6"/>
      <c r="PMI4190" s="6"/>
      <c r="PMJ4190" s="6"/>
      <c r="PMK4190" s="6"/>
      <c r="PML4190" s="6"/>
      <c r="PMM4190" s="6"/>
      <c r="PMN4190" s="6"/>
      <c r="PMO4190" s="6"/>
      <c r="PMP4190" s="6"/>
      <c r="PMQ4190" s="6"/>
      <c r="PMR4190" s="6"/>
      <c r="PMS4190" s="6"/>
      <c r="PMT4190" s="6"/>
      <c r="PMU4190" s="6"/>
      <c r="PMV4190" s="6"/>
      <c r="PMW4190" s="6"/>
      <c r="PMX4190" s="6"/>
      <c r="PMY4190" s="6"/>
      <c r="PMZ4190" s="6"/>
      <c r="PNA4190" s="6"/>
      <c r="PNB4190" s="6"/>
      <c r="PNC4190" s="6"/>
      <c r="PND4190" s="6"/>
      <c r="PNE4190" s="6"/>
      <c r="PNF4190" s="6"/>
      <c r="PNG4190" s="6"/>
      <c r="PNH4190" s="6"/>
      <c r="PNI4190" s="6"/>
      <c r="PNJ4190" s="6"/>
      <c r="PNK4190" s="6"/>
      <c r="PNL4190" s="6"/>
      <c r="PNM4190" s="6"/>
      <c r="PNN4190" s="6"/>
      <c r="PNO4190" s="6"/>
      <c r="PNP4190" s="6"/>
      <c r="PNQ4190" s="6"/>
      <c r="PNR4190" s="6"/>
      <c r="PNS4190" s="6"/>
      <c r="PNT4190" s="6"/>
      <c r="PNU4190" s="6"/>
      <c r="PNV4190" s="6"/>
      <c r="PNW4190" s="6"/>
      <c r="PNX4190" s="6"/>
      <c r="PNY4190" s="6"/>
      <c r="PNZ4190" s="6"/>
      <c r="POA4190" s="6"/>
      <c r="POB4190" s="6"/>
      <c r="POC4190" s="6"/>
      <c r="POD4190" s="6"/>
      <c r="POE4190" s="6"/>
      <c r="POF4190" s="6"/>
      <c r="POG4190" s="6"/>
      <c r="POH4190" s="6"/>
      <c r="POI4190" s="6"/>
      <c r="POJ4190" s="6"/>
      <c r="POK4190" s="6"/>
      <c r="POL4190" s="6"/>
      <c r="POM4190" s="6"/>
      <c r="PON4190" s="6"/>
      <c r="POO4190" s="6"/>
      <c r="POP4190" s="6"/>
      <c r="POQ4190" s="6"/>
      <c r="POR4190" s="6"/>
      <c r="POS4190" s="6"/>
      <c r="POT4190" s="6"/>
      <c r="POU4190" s="6"/>
      <c r="POV4190" s="6"/>
      <c r="POW4190" s="6"/>
      <c r="POX4190" s="6"/>
      <c r="POY4190" s="6"/>
      <c r="POZ4190" s="6"/>
      <c r="PPA4190" s="6"/>
      <c r="PPB4190" s="6"/>
      <c r="PPC4190" s="6"/>
      <c r="PPD4190" s="6"/>
      <c r="PPE4190" s="6"/>
      <c r="PPF4190" s="6"/>
      <c r="PPG4190" s="6"/>
      <c r="PPH4190" s="6"/>
      <c r="PPI4190" s="6"/>
      <c r="PPJ4190" s="6"/>
      <c r="PPK4190" s="6"/>
      <c r="PPL4190" s="6"/>
      <c r="PPM4190" s="6"/>
      <c r="PPN4190" s="6"/>
      <c r="PPO4190" s="6"/>
      <c r="PPP4190" s="6"/>
      <c r="PPQ4190" s="6"/>
      <c r="PPR4190" s="6"/>
      <c r="PPS4190" s="6"/>
      <c r="PPT4190" s="6"/>
      <c r="PPU4190" s="6"/>
      <c r="PPV4190" s="6"/>
      <c r="PPW4190" s="6"/>
      <c r="PPX4190" s="6"/>
      <c r="PPY4190" s="6"/>
      <c r="PPZ4190" s="6"/>
      <c r="PQA4190" s="6"/>
      <c r="PQB4190" s="6"/>
      <c r="PQC4190" s="6"/>
      <c r="PQD4190" s="6"/>
      <c r="PQE4190" s="6"/>
      <c r="PQF4190" s="6"/>
      <c r="PQG4190" s="6"/>
      <c r="PQH4190" s="6"/>
      <c r="PQI4190" s="6"/>
      <c r="PQJ4190" s="6"/>
      <c r="PQK4190" s="6"/>
      <c r="PQL4190" s="6"/>
      <c r="PQM4190" s="6"/>
      <c r="PQN4190" s="6"/>
      <c r="PQO4190" s="6"/>
      <c r="PQP4190" s="6"/>
      <c r="PQQ4190" s="6"/>
      <c r="PQR4190" s="6"/>
      <c r="PQS4190" s="6"/>
      <c r="PQT4190" s="6"/>
      <c r="PQU4190" s="6"/>
      <c r="PQV4190" s="6"/>
      <c r="PQW4190" s="6"/>
      <c r="PQX4190" s="6"/>
      <c r="PQY4190" s="6"/>
      <c r="PQZ4190" s="6"/>
      <c r="PRA4190" s="6"/>
      <c r="PRB4190" s="6"/>
      <c r="PRC4190" s="6"/>
      <c r="PRD4190" s="6"/>
      <c r="PRE4190" s="6"/>
      <c r="PRF4190" s="6"/>
      <c r="PRG4190" s="6"/>
      <c r="PRH4190" s="6"/>
      <c r="PRI4190" s="6"/>
      <c r="PRJ4190" s="6"/>
      <c r="PRK4190" s="6"/>
      <c r="PRL4190" s="6"/>
      <c r="PRM4190" s="6"/>
      <c r="PRN4190" s="6"/>
      <c r="PRO4190" s="6"/>
      <c r="PRP4190" s="6"/>
      <c r="PRQ4190" s="6"/>
      <c r="PRR4190" s="6"/>
      <c r="PRS4190" s="6"/>
      <c r="PRT4190" s="6"/>
      <c r="PRU4190" s="6"/>
      <c r="PRV4190" s="6"/>
      <c r="PRW4190" s="6"/>
      <c r="PRX4190" s="6"/>
      <c r="PRY4190" s="6"/>
      <c r="PRZ4190" s="6"/>
      <c r="PSA4190" s="6"/>
      <c r="PSB4190" s="6"/>
      <c r="PSC4190" s="6"/>
      <c r="PSD4190" s="6"/>
      <c r="PSE4190" s="6"/>
      <c r="PSF4190" s="6"/>
      <c r="PSG4190" s="6"/>
      <c r="PSH4190" s="6"/>
      <c r="PSI4190" s="6"/>
      <c r="PSJ4190" s="6"/>
      <c r="PSK4190" s="6"/>
      <c r="PSL4190" s="6"/>
      <c r="PSM4190" s="6"/>
      <c r="PSN4190" s="6"/>
      <c r="PSO4190" s="6"/>
      <c r="PSP4190" s="6"/>
      <c r="PSQ4190" s="6"/>
      <c r="PSR4190" s="6"/>
      <c r="PSS4190" s="6"/>
      <c r="PST4190" s="6"/>
      <c r="PSU4190" s="6"/>
      <c r="PSV4190" s="6"/>
      <c r="PSW4190" s="6"/>
      <c r="PSX4190" s="6"/>
      <c r="PSY4190" s="6"/>
      <c r="PSZ4190" s="6"/>
      <c r="PTA4190" s="6"/>
      <c r="PTB4190" s="6"/>
      <c r="PTC4190" s="6"/>
      <c r="PTD4190" s="6"/>
      <c r="PTE4190" s="6"/>
      <c r="PTF4190" s="6"/>
      <c r="PTG4190" s="6"/>
      <c r="PTH4190" s="6"/>
      <c r="PTI4190" s="6"/>
      <c r="PTJ4190" s="6"/>
      <c r="PTK4190" s="6"/>
      <c r="PTL4190" s="6"/>
      <c r="PTM4190" s="6"/>
      <c r="PTN4190" s="6"/>
      <c r="PTO4190" s="6"/>
      <c r="PTP4190" s="6"/>
      <c r="PTQ4190" s="6"/>
      <c r="PTR4190" s="6"/>
      <c r="PTS4190" s="6"/>
      <c r="PTT4190" s="6"/>
      <c r="PTU4190" s="6"/>
      <c r="PTV4190" s="6"/>
      <c r="PTW4190" s="6"/>
      <c r="PTX4190" s="6"/>
      <c r="PTY4190" s="6"/>
      <c r="PTZ4190" s="6"/>
      <c r="PUA4190" s="6"/>
      <c r="PUB4190" s="6"/>
      <c r="PUC4190" s="6"/>
      <c r="PUD4190" s="6"/>
      <c r="PUE4190" s="6"/>
      <c r="PUF4190" s="6"/>
      <c r="PUG4190" s="6"/>
      <c r="PUH4190" s="6"/>
      <c r="PUI4190" s="6"/>
      <c r="PUJ4190" s="6"/>
      <c r="PUK4190" s="6"/>
      <c r="PUL4190" s="6"/>
      <c r="PUM4190" s="6"/>
      <c r="PUN4190" s="6"/>
      <c r="PUO4190" s="6"/>
      <c r="PUP4190" s="6"/>
      <c r="PUQ4190" s="6"/>
      <c r="PUR4190" s="6"/>
      <c r="PUS4190" s="6"/>
      <c r="PUT4190" s="6"/>
      <c r="PUU4190" s="6"/>
      <c r="PUV4190" s="6"/>
      <c r="PUW4190" s="6"/>
      <c r="PUX4190" s="6"/>
      <c r="PUY4190" s="6"/>
      <c r="PUZ4190" s="6"/>
      <c r="PVA4190" s="6"/>
      <c r="PVB4190" s="6"/>
      <c r="PVC4190" s="6"/>
      <c r="PVD4190" s="6"/>
      <c r="PVE4190" s="6"/>
      <c r="PVF4190" s="6"/>
      <c r="PVG4190" s="6"/>
      <c r="PVH4190" s="6"/>
      <c r="PVI4190" s="6"/>
      <c r="PVJ4190" s="6"/>
      <c r="PVK4190" s="6"/>
      <c r="PVL4190" s="6"/>
      <c r="PVM4190" s="6"/>
      <c r="PVN4190" s="6"/>
      <c r="PVO4190" s="6"/>
      <c r="PVP4190" s="6"/>
      <c r="PVQ4190" s="6"/>
      <c r="PVR4190" s="6"/>
      <c r="PVS4190" s="6"/>
      <c r="PVT4190" s="6"/>
      <c r="PVU4190" s="6"/>
      <c r="PVV4190" s="6"/>
      <c r="PVW4190" s="6"/>
      <c r="PVX4190" s="6"/>
      <c r="PVY4190" s="6"/>
      <c r="PVZ4190" s="6"/>
      <c r="PWA4190" s="6"/>
      <c r="PWB4190" s="6"/>
      <c r="PWC4190" s="6"/>
      <c r="PWD4190" s="6"/>
      <c r="PWE4190" s="6"/>
      <c r="PWF4190" s="6"/>
      <c r="PWG4190" s="6"/>
      <c r="PWH4190" s="6"/>
      <c r="PWI4190" s="6"/>
      <c r="PWJ4190" s="6"/>
      <c r="PWK4190" s="6"/>
      <c r="PWL4190" s="6"/>
      <c r="PWM4190" s="6"/>
      <c r="PWN4190" s="6"/>
      <c r="PWO4190" s="6"/>
      <c r="PWP4190" s="6"/>
      <c r="PWQ4190" s="6"/>
      <c r="PWR4190" s="6"/>
      <c r="PWS4190" s="6"/>
      <c r="PWT4190" s="6"/>
      <c r="PWU4190" s="6"/>
      <c r="PWV4190" s="6"/>
      <c r="PWW4190" s="6"/>
      <c r="PWX4190" s="6"/>
      <c r="PWY4190" s="6"/>
      <c r="PWZ4190" s="6"/>
      <c r="PXA4190" s="6"/>
      <c r="PXB4190" s="6"/>
      <c r="PXC4190" s="6"/>
      <c r="PXD4190" s="6"/>
      <c r="PXE4190" s="6"/>
      <c r="PXF4190" s="6"/>
      <c r="PXG4190" s="6"/>
      <c r="PXH4190" s="6"/>
      <c r="PXI4190" s="6"/>
      <c r="PXJ4190" s="6"/>
      <c r="PXK4190" s="6"/>
      <c r="PXL4190" s="6"/>
      <c r="PXM4190" s="6"/>
      <c r="PXN4190" s="6"/>
      <c r="PXO4190" s="6"/>
      <c r="PXP4190" s="6"/>
      <c r="PXQ4190" s="6"/>
      <c r="PXR4190" s="6"/>
      <c r="PXS4190" s="6"/>
      <c r="PXT4190" s="6"/>
      <c r="PXU4190" s="6"/>
      <c r="PXV4190" s="6"/>
      <c r="PXW4190" s="6"/>
      <c r="PXX4190" s="6"/>
      <c r="PXY4190" s="6"/>
      <c r="PXZ4190" s="6"/>
      <c r="PYA4190" s="6"/>
      <c r="PYB4190" s="6"/>
      <c r="PYC4190" s="6"/>
      <c r="PYD4190" s="6"/>
      <c r="PYE4190" s="6"/>
      <c r="PYF4190" s="6"/>
      <c r="PYG4190" s="6"/>
      <c r="PYH4190" s="6"/>
      <c r="PYI4190" s="6"/>
      <c r="PYJ4190" s="6"/>
      <c r="PYK4190" s="6"/>
      <c r="PYL4190" s="6"/>
      <c r="PYM4190" s="6"/>
      <c r="PYN4190" s="6"/>
      <c r="PYO4190" s="6"/>
      <c r="PYP4190" s="6"/>
      <c r="PYQ4190" s="6"/>
      <c r="PYR4190" s="6"/>
      <c r="PYS4190" s="6"/>
      <c r="PYT4190" s="6"/>
      <c r="PYU4190" s="6"/>
      <c r="PYV4190" s="6"/>
      <c r="PYW4190" s="6"/>
      <c r="PYX4190" s="6"/>
      <c r="PYY4190" s="6"/>
      <c r="PYZ4190" s="6"/>
      <c r="PZA4190" s="6"/>
      <c r="PZB4190" s="6"/>
      <c r="PZC4190" s="6"/>
      <c r="PZD4190" s="6"/>
      <c r="PZE4190" s="6"/>
      <c r="PZF4190" s="6"/>
      <c r="PZG4190" s="6"/>
      <c r="PZH4190" s="6"/>
      <c r="PZI4190" s="6"/>
      <c r="PZJ4190" s="6"/>
      <c r="PZK4190" s="6"/>
      <c r="PZL4190" s="6"/>
      <c r="PZM4190" s="6"/>
      <c r="PZN4190" s="6"/>
      <c r="PZO4190" s="6"/>
      <c r="PZP4190" s="6"/>
      <c r="PZQ4190" s="6"/>
      <c r="PZR4190" s="6"/>
      <c r="PZS4190" s="6"/>
      <c r="PZT4190" s="6"/>
      <c r="PZU4190" s="6"/>
      <c r="PZV4190" s="6"/>
      <c r="PZW4190" s="6"/>
      <c r="PZX4190" s="6"/>
      <c r="PZY4190" s="6"/>
      <c r="PZZ4190" s="6"/>
      <c r="QAA4190" s="6"/>
      <c r="QAB4190" s="6"/>
      <c r="QAC4190" s="6"/>
      <c r="QAD4190" s="6"/>
      <c r="QAE4190" s="6"/>
      <c r="QAF4190" s="6"/>
      <c r="QAG4190" s="6"/>
      <c r="QAH4190" s="6"/>
      <c r="QAI4190" s="6"/>
      <c r="QAJ4190" s="6"/>
      <c r="QAK4190" s="6"/>
      <c r="QAL4190" s="6"/>
      <c r="QAM4190" s="6"/>
      <c r="QAN4190" s="6"/>
      <c r="QAO4190" s="6"/>
      <c r="QAP4190" s="6"/>
      <c r="QAQ4190" s="6"/>
      <c r="QAR4190" s="6"/>
      <c r="QAS4190" s="6"/>
      <c r="QAT4190" s="6"/>
      <c r="QAU4190" s="6"/>
      <c r="QAV4190" s="6"/>
      <c r="QAW4190" s="6"/>
      <c r="QAX4190" s="6"/>
      <c r="QAY4190" s="6"/>
      <c r="QAZ4190" s="6"/>
      <c r="QBA4190" s="6"/>
      <c r="QBB4190" s="6"/>
      <c r="QBC4190" s="6"/>
      <c r="QBD4190" s="6"/>
      <c r="QBE4190" s="6"/>
      <c r="QBF4190" s="6"/>
      <c r="QBG4190" s="6"/>
      <c r="QBH4190" s="6"/>
      <c r="QBI4190" s="6"/>
      <c r="QBJ4190" s="6"/>
      <c r="QBK4190" s="6"/>
      <c r="QBL4190" s="6"/>
      <c r="QBM4190" s="6"/>
      <c r="QBN4190" s="6"/>
      <c r="QBO4190" s="6"/>
      <c r="QBP4190" s="6"/>
      <c r="QBQ4190" s="6"/>
      <c r="QBR4190" s="6"/>
      <c r="QBS4190" s="6"/>
      <c r="QBT4190" s="6"/>
      <c r="QBU4190" s="6"/>
      <c r="QBV4190" s="6"/>
      <c r="QBW4190" s="6"/>
      <c r="QBX4190" s="6"/>
      <c r="QBY4190" s="6"/>
      <c r="QBZ4190" s="6"/>
      <c r="QCA4190" s="6"/>
      <c r="QCB4190" s="6"/>
      <c r="QCC4190" s="6"/>
      <c r="QCD4190" s="6"/>
      <c r="QCE4190" s="6"/>
      <c r="QCF4190" s="6"/>
      <c r="QCG4190" s="6"/>
      <c r="QCH4190" s="6"/>
      <c r="QCI4190" s="6"/>
      <c r="QCJ4190" s="6"/>
      <c r="QCK4190" s="6"/>
      <c r="QCL4190" s="6"/>
      <c r="QCM4190" s="6"/>
      <c r="QCN4190" s="6"/>
      <c r="QCO4190" s="6"/>
      <c r="QCP4190" s="6"/>
      <c r="QCQ4190" s="6"/>
      <c r="QCR4190" s="6"/>
      <c r="QCS4190" s="6"/>
      <c r="QCT4190" s="6"/>
      <c r="QCU4190" s="6"/>
      <c r="QCV4190" s="6"/>
      <c r="QCW4190" s="6"/>
      <c r="QCX4190" s="6"/>
      <c r="QCY4190" s="6"/>
      <c r="QCZ4190" s="6"/>
      <c r="QDA4190" s="6"/>
      <c r="QDB4190" s="6"/>
      <c r="QDC4190" s="6"/>
      <c r="QDD4190" s="6"/>
      <c r="QDE4190" s="6"/>
      <c r="QDF4190" s="6"/>
      <c r="QDG4190" s="6"/>
      <c r="QDH4190" s="6"/>
      <c r="QDI4190" s="6"/>
      <c r="QDJ4190" s="6"/>
      <c r="QDK4190" s="6"/>
      <c r="QDL4190" s="6"/>
      <c r="QDM4190" s="6"/>
      <c r="QDN4190" s="6"/>
      <c r="QDO4190" s="6"/>
      <c r="QDP4190" s="6"/>
      <c r="QDQ4190" s="6"/>
      <c r="QDR4190" s="6"/>
      <c r="QDS4190" s="6"/>
      <c r="QDT4190" s="6"/>
      <c r="QDU4190" s="6"/>
      <c r="QDV4190" s="6"/>
      <c r="QDW4190" s="6"/>
      <c r="QDX4190" s="6"/>
      <c r="QDY4190" s="6"/>
      <c r="QDZ4190" s="6"/>
      <c r="QEA4190" s="6"/>
      <c r="QEB4190" s="6"/>
      <c r="QEC4190" s="6"/>
      <c r="QED4190" s="6"/>
      <c r="QEE4190" s="6"/>
      <c r="QEF4190" s="6"/>
      <c r="QEG4190" s="6"/>
      <c r="QEH4190" s="6"/>
      <c r="QEI4190" s="6"/>
      <c r="QEJ4190" s="6"/>
      <c r="QEK4190" s="6"/>
      <c r="QEL4190" s="6"/>
      <c r="QEM4190" s="6"/>
      <c r="QEN4190" s="6"/>
      <c r="QEO4190" s="6"/>
      <c r="QEP4190" s="6"/>
      <c r="QEQ4190" s="6"/>
      <c r="QER4190" s="6"/>
      <c r="QES4190" s="6"/>
      <c r="QET4190" s="6"/>
      <c r="QEU4190" s="6"/>
      <c r="QEV4190" s="6"/>
      <c r="QEW4190" s="6"/>
      <c r="QEX4190" s="6"/>
      <c r="QEY4190" s="6"/>
      <c r="QEZ4190" s="6"/>
      <c r="QFA4190" s="6"/>
      <c r="QFB4190" s="6"/>
      <c r="QFC4190" s="6"/>
      <c r="QFD4190" s="6"/>
      <c r="QFE4190" s="6"/>
      <c r="QFF4190" s="6"/>
      <c r="QFG4190" s="6"/>
      <c r="QFH4190" s="6"/>
      <c r="QFI4190" s="6"/>
      <c r="QFJ4190" s="6"/>
      <c r="QFK4190" s="6"/>
      <c r="QFL4190" s="6"/>
      <c r="QFM4190" s="6"/>
      <c r="QFN4190" s="6"/>
      <c r="QFO4190" s="6"/>
      <c r="QFP4190" s="6"/>
      <c r="QFQ4190" s="6"/>
      <c r="QFR4190" s="6"/>
      <c r="QFS4190" s="6"/>
      <c r="QFT4190" s="6"/>
      <c r="QFU4190" s="6"/>
      <c r="QFV4190" s="6"/>
      <c r="QFW4190" s="6"/>
      <c r="QFX4190" s="6"/>
      <c r="QFY4190" s="6"/>
      <c r="QFZ4190" s="6"/>
      <c r="QGA4190" s="6"/>
      <c r="QGB4190" s="6"/>
      <c r="QGC4190" s="6"/>
      <c r="QGD4190" s="6"/>
      <c r="QGE4190" s="6"/>
      <c r="QGF4190" s="6"/>
      <c r="QGG4190" s="6"/>
      <c r="QGH4190" s="6"/>
      <c r="QGI4190" s="6"/>
      <c r="QGJ4190" s="6"/>
      <c r="QGK4190" s="6"/>
      <c r="QGL4190" s="6"/>
      <c r="QGM4190" s="6"/>
      <c r="QGN4190" s="6"/>
      <c r="QGO4190" s="6"/>
      <c r="QGP4190" s="6"/>
      <c r="QGQ4190" s="6"/>
      <c r="QGR4190" s="6"/>
      <c r="QGS4190" s="6"/>
      <c r="QGT4190" s="6"/>
      <c r="QGU4190" s="6"/>
      <c r="QGV4190" s="6"/>
      <c r="QGW4190" s="6"/>
      <c r="QGX4190" s="6"/>
      <c r="QGY4190" s="6"/>
      <c r="QGZ4190" s="6"/>
      <c r="QHA4190" s="6"/>
      <c r="QHB4190" s="6"/>
      <c r="QHC4190" s="6"/>
      <c r="QHD4190" s="6"/>
      <c r="QHE4190" s="6"/>
      <c r="QHF4190" s="6"/>
      <c r="QHG4190" s="6"/>
      <c r="QHH4190" s="6"/>
      <c r="QHI4190" s="6"/>
      <c r="QHJ4190" s="6"/>
      <c r="QHK4190" s="6"/>
      <c r="QHL4190" s="6"/>
      <c r="QHM4190" s="6"/>
      <c r="QHN4190" s="6"/>
      <c r="QHO4190" s="6"/>
      <c r="QHP4190" s="6"/>
      <c r="QHQ4190" s="6"/>
      <c r="QHR4190" s="6"/>
      <c r="QHS4190" s="6"/>
      <c r="QHT4190" s="6"/>
      <c r="QHU4190" s="6"/>
      <c r="QHV4190" s="6"/>
      <c r="QHW4190" s="6"/>
      <c r="QHX4190" s="6"/>
      <c r="QHY4190" s="6"/>
      <c r="QHZ4190" s="6"/>
      <c r="QIA4190" s="6"/>
      <c r="QIB4190" s="6"/>
      <c r="QIC4190" s="6"/>
      <c r="QID4190" s="6"/>
      <c r="QIE4190" s="6"/>
      <c r="QIF4190" s="6"/>
      <c r="QIG4190" s="6"/>
      <c r="QIH4190" s="6"/>
      <c r="QII4190" s="6"/>
      <c r="QIJ4190" s="6"/>
      <c r="QIK4190" s="6"/>
      <c r="QIL4190" s="6"/>
      <c r="QIM4190" s="6"/>
      <c r="QIN4190" s="6"/>
      <c r="QIO4190" s="6"/>
      <c r="QIP4190" s="6"/>
      <c r="QIQ4190" s="6"/>
      <c r="QIR4190" s="6"/>
      <c r="QIS4190" s="6"/>
      <c r="QIT4190" s="6"/>
      <c r="QIU4190" s="6"/>
      <c r="QIV4190" s="6"/>
      <c r="QIW4190" s="6"/>
      <c r="QIX4190" s="6"/>
      <c r="QIY4190" s="6"/>
      <c r="QIZ4190" s="6"/>
      <c r="QJA4190" s="6"/>
      <c r="QJB4190" s="6"/>
      <c r="QJC4190" s="6"/>
      <c r="QJD4190" s="6"/>
      <c r="QJE4190" s="6"/>
      <c r="QJF4190" s="6"/>
      <c r="QJG4190" s="6"/>
      <c r="QJH4190" s="6"/>
      <c r="QJI4190" s="6"/>
      <c r="QJJ4190" s="6"/>
      <c r="QJK4190" s="6"/>
      <c r="QJL4190" s="6"/>
      <c r="QJM4190" s="6"/>
      <c r="QJN4190" s="6"/>
      <c r="QJO4190" s="6"/>
      <c r="QJP4190" s="6"/>
      <c r="QJQ4190" s="6"/>
      <c r="QJR4190" s="6"/>
      <c r="QJS4190" s="6"/>
      <c r="QJT4190" s="6"/>
      <c r="QJU4190" s="6"/>
      <c r="QJV4190" s="6"/>
      <c r="QJW4190" s="6"/>
      <c r="QJX4190" s="6"/>
      <c r="QJY4190" s="6"/>
      <c r="QJZ4190" s="6"/>
      <c r="QKA4190" s="6"/>
      <c r="QKB4190" s="6"/>
      <c r="QKC4190" s="6"/>
      <c r="QKD4190" s="6"/>
      <c r="QKE4190" s="6"/>
      <c r="QKF4190" s="6"/>
      <c r="QKG4190" s="6"/>
      <c r="QKH4190" s="6"/>
      <c r="QKI4190" s="6"/>
      <c r="QKJ4190" s="6"/>
      <c r="QKK4190" s="6"/>
      <c r="QKL4190" s="6"/>
      <c r="QKM4190" s="6"/>
      <c r="QKN4190" s="6"/>
      <c r="QKO4190" s="6"/>
      <c r="QKP4190" s="6"/>
      <c r="QKQ4190" s="6"/>
      <c r="QKR4190" s="6"/>
      <c r="QKS4190" s="6"/>
      <c r="QKT4190" s="6"/>
      <c r="QKU4190" s="6"/>
      <c r="QKV4190" s="6"/>
      <c r="QKW4190" s="6"/>
      <c r="QKX4190" s="6"/>
      <c r="QKY4190" s="6"/>
      <c r="QKZ4190" s="6"/>
      <c r="QLA4190" s="6"/>
      <c r="QLB4190" s="6"/>
      <c r="QLC4190" s="6"/>
      <c r="QLD4190" s="6"/>
      <c r="QLE4190" s="6"/>
      <c r="QLF4190" s="6"/>
      <c r="QLG4190" s="6"/>
      <c r="QLH4190" s="6"/>
      <c r="QLI4190" s="6"/>
      <c r="QLJ4190" s="6"/>
      <c r="QLK4190" s="6"/>
      <c r="QLL4190" s="6"/>
      <c r="QLM4190" s="6"/>
      <c r="QLN4190" s="6"/>
      <c r="QLO4190" s="6"/>
      <c r="QLP4190" s="6"/>
      <c r="QLQ4190" s="6"/>
      <c r="QLR4190" s="6"/>
      <c r="QLS4190" s="6"/>
      <c r="QLT4190" s="6"/>
      <c r="QLU4190" s="6"/>
      <c r="QLV4190" s="6"/>
      <c r="QLW4190" s="6"/>
      <c r="QLX4190" s="6"/>
      <c r="QLY4190" s="6"/>
      <c r="QLZ4190" s="6"/>
      <c r="QMA4190" s="6"/>
      <c r="QMB4190" s="6"/>
      <c r="QMC4190" s="6"/>
      <c r="QMD4190" s="6"/>
      <c r="QME4190" s="6"/>
      <c r="QMF4190" s="6"/>
      <c r="QMG4190" s="6"/>
      <c r="QMH4190" s="6"/>
      <c r="QMI4190" s="6"/>
      <c r="QMJ4190" s="6"/>
      <c r="QMK4190" s="6"/>
      <c r="QML4190" s="6"/>
      <c r="QMM4190" s="6"/>
      <c r="QMN4190" s="6"/>
      <c r="QMO4190" s="6"/>
      <c r="QMP4190" s="6"/>
      <c r="QMQ4190" s="6"/>
      <c r="QMR4190" s="6"/>
      <c r="QMS4190" s="6"/>
      <c r="QMT4190" s="6"/>
      <c r="QMU4190" s="6"/>
      <c r="QMV4190" s="6"/>
      <c r="QMW4190" s="6"/>
      <c r="QMX4190" s="6"/>
      <c r="QMY4190" s="6"/>
      <c r="QMZ4190" s="6"/>
      <c r="QNA4190" s="6"/>
      <c r="QNB4190" s="6"/>
      <c r="QNC4190" s="6"/>
      <c r="QND4190" s="6"/>
      <c r="QNE4190" s="6"/>
      <c r="QNF4190" s="6"/>
      <c r="QNG4190" s="6"/>
      <c r="QNH4190" s="6"/>
      <c r="QNI4190" s="6"/>
      <c r="QNJ4190" s="6"/>
      <c r="QNK4190" s="6"/>
      <c r="QNL4190" s="6"/>
      <c r="QNM4190" s="6"/>
      <c r="QNN4190" s="6"/>
      <c r="QNO4190" s="6"/>
      <c r="QNP4190" s="6"/>
      <c r="QNQ4190" s="6"/>
      <c r="QNR4190" s="6"/>
      <c r="QNS4190" s="6"/>
      <c r="QNT4190" s="6"/>
      <c r="QNU4190" s="6"/>
      <c r="QNV4190" s="6"/>
      <c r="QNW4190" s="6"/>
      <c r="QNX4190" s="6"/>
      <c r="QNY4190" s="6"/>
      <c r="QNZ4190" s="6"/>
      <c r="QOA4190" s="6"/>
      <c r="QOB4190" s="6"/>
      <c r="QOC4190" s="6"/>
      <c r="QOD4190" s="6"/>
      <c r="QOE4190" s="6"/>
      <c r="QOF4190" s="6"/>
      <c r="QOG4190" s="6"/>
      <c r="QOH4190" s="6"/>
      <c r="QOI4190" s="6"/>
      <c r="QOJ4190" s="6"/>
      <c r="QOK4190" s="6"/>
      <c r="QOL4190" s="6"/>
      <c r="QOM4190" s="6"/>
      <c r="QON4190" s="6"/>
      <c r="QOO4190" s="6"/>
      <c r="QOP4190" s="6"/>
      <c r="QOQ4190" s="6"/>
      <c r="QOR4190" s="6"/>
      <c r="QOS4190" s="6"/>
      <c r="QOT4190" s="6"/>
      <c r="QOU4190" s="6"/>
      <c r="QOV4190" s="6"/>
      <c r="QOW4190" s="6"/>
      <c r="QOX4190" s="6"/>
      <c r="QOY4190" s="6"/>
      <c r="QOZ4190" s="6"/>
      <c r="QPA4190" s="6"/>
      <c r="QPB4190" s="6"/>
      <c r="QPC4190" s="6"/>
      <c r="QPD4190" s="6"/>
      <c r="QPE4190" s="6"/>
      <c r="QPF4190" s="6"/>
      <c r="QPG4190" s="6"/>
      <c r="QPH4190" s="6"/>
      <c r="QPI4190" s="6"/>
      <c r="QPJ4190" s="6"/>
      <c r="QPK4190" s="6"/>
      <c r="QPL4190" s="6"/>
      <c r="QPM4190" s="6"/>
      <c r="QPN4190" s="6"/>
      <c r="QPO4190" s="6"/>
      <c r="QPP4190" s="6"/>
      <c r="QPQ4190" s="6"/>
      <c r="QPR4190" s="6"/>
      <c r="QPS4190" s="6"/>
      <c r="QPT4190" s="6"/>
      <c r="QPU4190" s="6"/>
      <c r="QPV4190" s="6"/>
      <c r="QPW4190" s="6"/>
      <c r="QPX4190" s="6"/>
      <c r="QPY4190" s="6"/>
      <c r="QPZ4190" s="6"/>
      <c r="QQA4190" s="6"/>
      <c r="QQB4190" s="6"/>
      <c r="QQC4190" s="6"/>
      <c r="QQD4190" s="6"/>
      <c r="QQE4190" s="6"/>
      <c r="QQF4190" s="6"/>
      <c r="QQG4190" s="6"/>
      <c r="QQH4190" s="6"/>
      <c r="QQI4190" s="6"/>
      <c r="QQJ4190" s="6"/>
      <c r="QQK4190" s="6"/>
      <c r="QQL4190" s="6"/>
      <c r="QQM4190" s="6"/>
      <c r="QQN4190" s="6"/>
      <c r="QQO4190" s="6"/>
      <c r="QQP4190" s="6"/>
      <c r="QQQ4190" s="6"/>
      <c r="QQR4190" s="6"/>
      <c r="QQS4190" s="6"/>
      <c r="QQT4190" s="6"/>
      <c r="QQU4190" s="6"/>
      <c r="QQV4190" s="6"/>
      <c r="QQW4190" s="6"/>
      <c r="QQX4190" s="6"/>
      <c r="QQY4190" s="6"/>
      <c r="QQZ4190" s="6"/>
      <c r="QRA4190" s="6"/>
      <c r="QRB4190" s="6"/>
      <c r="QRC4190" s="6"/>
      <c r="QRD4190" s="6"/>
      <c r="QRE4190" s="6"/>
      <c r="QRF4190" s="6"/>
      <c r="QRG4190" s="6"/>
      <c r="QRH4190" s="6"/>
      <c r="QRI4190" s="6"/>
      <c r="QRJ4190" s="6"/>
      <c r="QRK4190" s="6"/>
      <c r="QRL4190" s="6"/>
      <c r="QRM4190" s="6"/>
      <c r="QRN4190" s="6"/>
      <c r="QRO4190" s="6"/>
      <c r="QRP4190" s="6"/>
      <c r="QRQ4190" s="6"/>
      <c r="QRR4190" s="6"/>
      <c r="QRS4190" s="6"/>
      <c r="QRT4190" s="6"/>
      <c r="QRU4190" s="6"/>
      <c r="QRV4190" s="6"/>
      <c r="QRW4190" s="6"/>
      <c r="QRX4190" s="6"/>
      <c r="QRY4190" s="6"/>
      <c r="QRZ4190" s="6"/>
      <c r="QSA4190" s="6"/>
      <c r="QSB4190" s="6"/>
      <c r="QSC4190" s="6"/>
      <c r="QSD4190" s="6"/>
      <c r="QSE4190" s="6"/>
      <c r="QSF4190" s="6"/>
      <c r="QSG4190" s="6"/>
      <c r="QSH4190" s="6"/>
      <c r="QSI4190" s="6"/>
      <c r="QSJ4190" s="6"/>
      <c r="QSK4190" s="6"/>
      <c r="QSL4190" s="6"/>
      <c r="QSM4190" s="6"/>
      <c r="QSN4190" s="6"/>
      <c r="QSO4190" s="6"/>
      <c r="QSP4190" s="6"/>
      <c r="QSQ4190" s="6"/>
      <c r="QSR4190" s="6"/>
      <c r="QSS4190" s="6"/>
      <c r="QST4190" s="6"/>
      <c r="QSU4190" s="6"/>
      <c r="QSV4190" s="6"/>
      <c r="QSW4190" s="6"/>
      <c r="QSX4190" s="6"/>
      <c r="QSY4190" s="6"/>
      <c r="QSZ4190" s="6"/>
      <c r="QTA4190" s="6"/>
      <c r="QTB4190" s="6"/>
      <c r="QTC4190" s="6"/>
      <c r="QTD4190" s="6"/>
      <c r="QTE4190" s="6"/>
      <c r="QTF4190" s="6"/>
      <c r="QTG4190" s="6"/>
      <c r="QTH4190" s="6"/>
      <c r="QTI4190" s="6"/>
      <c r="QTJ4190" s="6"/>
      <c r="QTK4190" s="6"/>
      <c r="QTL4190" s="6"/>
      <c r="QTM4190" s="6"/>
      <c r="QTN4190" s="6"/>
      <c r="QTO4190" s="6"/>
      <c r="QTP4190" s="6"/>
      <c r="QTQ4190" s="6"/>
      <c r="QTR4190" s="6"/>
      <c r="QTS4190" s="6"/>
      <c r="QTT4190" s="6"/>
      <c r="QTU4190" s="6"/>
      <c r="QTV4190" s="6"/>
      <c r="QTW4190" s="6"/>
      <c r="QTX4190" s="6"/>
      <c r="QTY4190" s="6"/>
      <c r="QTZ4190" s="6"/>
      <c r="QUA4190" s="6"/>
      <c r="QUB4190" s="6"/>
      <c r="QUC4190" s="6"/>
      <c r="QUD4190" s="6"/>
      <c r="QUE4190" s="6"/>
      <c r="QUF4190" s="6"/>
      <c r="QUG4190" s="6"/>
      <c r="QUH4190" s="6"/>
      <c r="QUI4190" s="6"/>
      <c r="QUJ4190" s="6"/>
      <c r="QUK4190" s="6"/>
      <c r="QUL4190" s="6"/>
      <c r="QUM4190" s="6"/>
      <c r="QUN4190" s="6"/>
      <c r="QUO4190" s="6"/>
      <c r="QUP4190" s="6"/>
      <c r="QUQ4190" s="6"/>
      <c r="QUR4190" s="6"/>
      <c r="QUS4190" s="6"/>
      <c r="QUT4190" s="6"/>
      <c r="QUU4190" s="6"/>
      <c r="QUV4190" s="6"/>
      <c r="QUW4190" s="6"/>
      <c r="QUX4190" s="6"/>
      <c r="QUY4190" s="6"/>
      <c r="QUZ4190" s="6"/>
      <c r="QVA4190" s="6"/>
      <c r="QVB4190" s="6"/>
      <c r="QVC4190" s="6"/>
      <c r="QVD4190" s="6"/>
      <c r="QVE4190" s="6"/>
      <c r="QVF4190" s="6"/>
      <c r="QVG4190" s="6"/>
      <c r="QVH4190" s="6"/>
      <c r="QVI4190" s="6"/>
      <c r="QVJ4190" s="6"/>
      <c r="QVK4190" s="6"/>
      <c r="QVL4190" s="6"/>
      <c r="QVM4190" s="6"/>
      <c r="QVN4190" s="6"/>
      <c r="QVO4190" s="6"/>
      <c r="QVP4190" s="6"/>
      <c r="QVQ4190" s="6"/>
      <c r="QVR4190" s="6"/>
      <c r="QVS4190" s="6"/>
      <c r="QVT4190" s="6"/>
      <c r="QVU4190" s="6"/>
      <c r="QVV4190" s="6"/>
      <c r="QVW4190" s="6"/>
      <c r="QVX4190" s="6"/>
      <c r="QVY4190" s="6"/>
      <c r="QVZ4190" s="6"/>
      <c r="QWA4190" s="6"/>
      <c r="QWB4190" s="6"/>
      <c r="QWC4190" s="6"/>
      <c r="QWD4190" s="6"/>
      <c r="QWE4190" s="6"/>
      <c r="QWF4190" s="6"/>
      <c r="QWG4190" s="6"/>
      <c r="QWH4190" s="6"/>
      <c r="QWI4190" s="6"/>
      <c r="QWJ4190" s="6"/>
      <c r="QWK4190" s="6"/>
      <c r="QWL4190" s="6"/>
      <c r="QWM4190" s="6"/>
      <c r="QWN4190" s="6"/>
      <c r="QWO4190" s="6"/>
      <c r="QWP4190" s="6"/>
      <c r="QWQ4190" s="6"/>
      <c r="QWR4190" s="6"/>
      <c r="QWS4190" s="6"/>
      <c r="QWT4190" s="6"/>
      <c r="QWU4190" s="6"/>
      <c r="QWV4190" s="6"/>
      <c r="QWW4190" s="6"/>
      <c r="QWX4190" s="6"/>
      <c r="QWY4190" s="6"/>
      <c r="QWZ4190" s="6"/>
      <c r="QXA4190" s="6"/>
      <c r="QXB4190" s="6"/>
      <c r="QXC4190" s="6"/>
      <c r="QXD4190" s="6"/>
      <c r="QXE4190" s="6"/>
      <c r="QXF4190" s="6"/>
      <c r="QXG4190" s="6"/>
      <c r="QXH4190" s="6"/>
      <c r="QXI4190" s="6"/>
      <c r="QXJ4190" s="6"/>
      <c r="QXK4190" s="6"/>
      <c r="QXL4190" s="6"/>
      <c r="QXM4190" s="6"/>
      <c r="QXN4190" s="6"/>
      <c r="QXO4190" s="6"/>
      <c r="QXP4190" s="6"/>
      <c r="QXQ4190" s="6"/>
      <c r="QXR4190" s="6"/>
      <c r="QXS4190" s="6"/>
      <c r="QXT4190" s="6"/>
      <c r="QXU4190" s="6"/>
      <c r="QXV4190" s="6"/>
      <c r="QXW4190" s="6"/>
      <c r="QXX4190" s="6"/>
      <c r="QXY4190" s="6"/>
      <c r="QXZ4190" s="6"/>
      <c r="QYA4190" s="6"/>
      <c r="QYB4190" s="6"/>
      <c r="QYC4190" s="6"/>
      <c r="QYD4190" s="6"/>
      <c r="QYE4190" s="6"/>
      <c r="QYF4190" s="6"/>
      <c r="QYG4190" s="6"/>
      <c r="QYH4190" s="6"/>
      <c r="QYI4190" s="6"/>
      <c r="QYJ4190" s="6"/>
      <c r="QYK4190" s="6"/>
      <c r="QYL4190" s="6"/>
      <c r="QYM4190" s="6"/>
      <c r="QYN4190" s="6"/>
      <c r="QYO4190" s="6"/>
      <c r="QYP4190" s="6"/>
      <c r="QYQ4190" s="6"/>
      <c r="QYR4190" s="6"/>
      <c r="QYS4190" s="6"/>
      <c r="QYT4190" s="6"/>
      <c r="QYU4190" s="6"/>
      <c r="QYV4190" s="6"/>
      <c r="QYW4190" s="6"/>
      <c r="QYX4190" s="6"/>
      <c r="QYY4190" s="6"/>
      <c r="QYZ4190" s="6"/>
      <c r="QZA4190" s="6"/>
      <c r="QZB4190" s="6"/>
      <c r="QZC4190" s="6"/>
      <c r="QZD4190" s="6"/>
      <c r="QZE4190" s="6"/>
      <c r="QZF4190" s="6"/>
      <c r="QZG4190" s="6"/>
      <c r="QZH4190" s="6"/>
      <c r="QZI4190" s="6"/>
      <c r="QZJ4190" s="6"/>
      <c r="QZK4190" s="6"/>
      <c r="QZL4190" s="6"/>
      <c r="QZM4190" s="6"/>
      <c r="QZN4190" s="6"/>
      <c r="QZO4190" s="6"/>
      <c r="QZP4190" s="6"/>
      <c r="QZQ4190" s="6"/>
      <c r="QZR4190" s="6"/>
      <c r="QZS4190" s="6"/>
      <c r="QZT4190" s="6"/>
      <c r="QZU4190" s="6"/>
      <c r="QZV4190" s="6"/>
      <c r="QZW4190" s="6"/>
      <c r="QZX4190" s="6"/>
      <c r="QZY4190" s="6"/>
      <c r="QZZ4190" s="6"/>
      <c r="RAA4190" s="6"/>
      <c r="RAB4190" s="6"/>
      <c r="RAC4190" s="6"/>
      <c r="RAD4190" s="6"/>
      <c r="RAE4190" s="6"/>
      <c r="RAF4190" s="6"/>
      <c r="RAG4190" s="6"/>
      <c r="RAH4190" s="6"/>
      <c r="RAI4190" s="6"/>
      <c r="RAJ4190" s="6"/>
      <c r="RAK4190" s="6"/>
      <c r="RAL4190" s="6"/>
      <c r="RAM4190" s="6"/>
      <c r="RAN4190" s="6"/>
      <c r="RAO4190" s="6"/>
      <c r="RAP4190" s="6"/>
      <c r="RAQ4190" s="6"/>
      <c r="RAR4190" s="6"/>
      <c r="RAS4190" s="6"/>
      <c r="RAT4190" s="6"/>
      <c r="RAU4190" s="6"/>
      <c r="RAV4190" s="6"/>
      <c r="RAW4190" s="6"/>
      <c r="RAX4190" s="6"/>
      <c r="RAY4190" s="6"/>
      <c r="RAZ4190" s="6"/>
      <c r="RBA4190" s="6"/>
      <c r="RBB4190" s="6"/>
      <c r="RBC4190" s="6"/>
      <c r="RBD4190" s="6"/>
      <c r="RBE4190" s="6"/>
      <c r="RBF4190" s="6"/>
      <c r="RBG4190" s="6"/>
      <c r="RBH4190" s="6"/>
      <c r="RBI4190" s="6"/>
      <c r="RBJ4190" s="6"/>
      <c r="RBK4190" s="6"/>
      <c r="RBL4190" s="6"/>
      <c r="RBM4190" s="6"/>
      <c r="RBN4190" s="6"/>
      <c r="RBO4190" s="6"/>
      <c r="RBP4190" s="6"/>
      <c r="RBQ4190" s="6"/>
      <c r="RBR4190" s="6"/>
      <c r="RBS4190" s="6"/>
      <c r="RBT4190" s="6"/>
      <c r="RBU4190" s="6"/>
      <c r="RBV4190" s="6"/>
      <c r="RBW4190" s="6"/>
      <c r="RBX4190" s="6"/>
      <c r="RBY4190" s="6"/>
      <c r="RBZ4190" s="6"/>
      <c r="RCA4190" s="6"/>
      <c r="RCB4190" s="6"/>
      <c r="RCC4190" s="6"/>
      <c r="RCD4190" s="6"/>
      <c r="RCE4190" s="6"/>
      <c r="RCF4190" s="6"/>
      <c r="RCG4190" s="6"/>
      <c r="RCH4190" s="6"/>
      <c r="RCI4190" s="6"/>
      <c r="RCJ4190" s="6"/>
      <c r="RCK4190" s="6"/>
      <c r="RCL4190" s="6"/>
      <c r="RCM4190" s="6"/>
      <c r="RCN4190" s="6"/>
      <c r="RCO4190" s="6"/>
      <c r="RCP4190" s="6"/>
      <c r="RCQ4190" s="6"/>
      <c r="RCR4190" s="6"/>
      <c r="RCS4190" s="6"/>
      <c r="RCT4190" s="6"/>
      <c r="RCU4190" s="6"/>
      <c r="RCV4190" s="6"/>
      <c r="RCW4190" s="6"/>
      <c r="RCX4190" s="6"/>
      <c r="RCY4190" s="6"/>
      <c r="RCZ4190" s="6"/>
      <c r="RDA4190" s="6"/>
      <c r="RDB4190" s="6"/>
      <c r="RDC4190" s="6"/>
      <c r="RDD4190" s="6"/>
      <c r="RDE4190" s="6"/>
      <c r="RDF4190" s="6"/>
      <c r="RDG4190" s="6"/>
      <c r="RDH4190" s="6"/>
      <c r="RDI4190" s="6"/>
      <c r="RDJ4190" s="6"/>
      <c r="RDK4190" s="6"/>
      <c r="RDL4190" s="6"/>
      <c r="RDM4190" s="6"/>
      <c r="RDN4190" s="6"/>
      <c r="RDO4190" s="6"/>
      <c r="RDP4190" s="6"/>
      <c r="RDQ4190" s="6"/>
      <c r="RDR4190" s="6"/>
      <c r="RDS4190" s="6"/>
      <c r="RDT4190" s="6"/>
      <c r="RDU4190" s="6"/>
      <c r="RDV4190" s="6"/>
      <c r="RDW4190" s="6"/>
      <c r="RDX4190" s="6"/>
      <c r="RDY4190" s="6"/>
      <c r="RDZ4190" s="6"/>
      <c r="REA4190" s="6"/>
      <c r="REB4190" s="6"/>
      <c r="REC4190" s="6"/>
      <c r="RED4190" s="6"/>
      <c r="REE4190" s="6"/>
      <c r="REF4190" s="6"/>
      <c r="REG4190" s="6"/>
      <c r="REH4190" s="6"/>
      <c r="REI4190" s="6"/>
      <c r="REJ4190" s="6"/>
      <c r="REK4190" s="6"/>
      <c r="REL4190" s="6"/>
      <c r="REM4190" s="6"/>
      <c r="REN4190" s="6"/>
      <c r="REO4190" s="6"/>
      <c r="REP4190" s="6"/>
      <c r="REQ4190" s="6"/>
      <c r="RER4190" s="6"/>
      <c r="RES4190" s="6"/>
      <c r="RET4190" s="6"/>
      <c r="REU4190" s="6"/>
      <c r="REV4190" s="6"/>
      <c r="REW4190" s="6"/>
      <c r="REX4190" s="6"/>
      <c r="REY4190" s="6"/>
      <c r="REZ4190" s="6"/>
      <c r="RFA4190" s="6"/>
      <c r="RFB4190" s="6"/>
      <c r="RFC4190" s="6"/>
      <c r="RFD4190" s="6"/>
      <c r="RFE4190" s="6"/>
      <c r="RFF4190" s="6"/>
      <c r="RFG4190" s="6"/>
      <c r="RFH4190" s="6"/>
      <c r="RFI4190" s="6"/>
      <c r="RFJ4190" s="6"/>
      <c r="RFK4190" s="6"/>
      <c r="RFL4190" s="6"/>
      <c r="RFM4190" s="6"/>
      <c r="RFN4190" s="6"/>
      <c r="RFO4190" s="6"/>
      <c r="RFP4190" s="6"/>
      <c r="RFQ4190" s="6"/>
      <c r="RFR4190" s="6"/>
      <c r="RFS4190" s="6"/>
      <c r="RFT4190" s="6"/>
      <c r="RFU4190" s="6"/>
      <c r="RFV4190" s="6"/>
      <c r="RFW4190" s="6"/>
      <c r="RFX4190" s="6"/>
      <c r="RFY4190" s="6"/>
      <c r="RFZ4190" s="6"/>
      <c r="RGA4190" s="6"/>
      <c r="RGB4190" s="6"/>
      <c r="RGC4190" s="6"/>
      <c r="RGD4190" s="6"/>
      <c r="RGE4190" s="6"/>
      <c r="RGF4190" s="6"/>
      <c r="RGG4190" s="6"/>
      <c r="RGH4190" s="6"/>
      <c r="RGI4190" s="6"/>
      <c r="RGJ4190" s="6"/>
      <c r="RGK4190" s="6"/>
      <c r="RGL4190" s="6"/>
      <c r="RGM4190" s="6"/>
      <c r="RGN4190" s="6"/>
      <c r="RGO4190" s="6"/>
      <c r="RGP4190" s="6"/>
      <c r="RGQ4190" s="6"/>
      <c r="RGR4190" s="6"/>
      <c r="RGS4190" s="6"/>
      <c r="RGT4190" s="6"/>
      <c r="RGU4190" s="6"/>
      <c r="RGV4190" s="6"/>
      <c r="RGW4190" s="6"/>
      <c r="RGX4190" s="6"/>
      <c r="RGY4190" s="6"/>
      <c r="RGZ4190" s="6"/>
      <c r="RHA4190" s="6"/>
      <c r="RHB4190" s="6"/>
      <c r="RHC4190" s="6"/>
      <c r="RHD4190" s="6"/>
      <c r="RHE4190" s="6"/>
      <c r="RHF4190" s="6"/>
      <c r="RHG4190" s="6"/>
      <c r="RHH4190" s="6"/>
      <c r="RHI4190" s="6"/>
      <c r="RHJ4190" s="6"/>
      <c r="RHK4190" s="6"/>
      <c r="RHL4190" s="6"/>
      <c r="RHM4190" s="6"/>
      <c r="RHN4190" s="6"/>
      <c r="RHO4190" s="6"/>
      <c r="RHP4190" s="6"/>
      <c r="RHQ4190" s="6"/>
      <c r="RHR4190" s="6"/>
      <c r="RHS4190" s="6"/>
      <c r="RHT4190" s="6"/>
      <c r="RHU4190" s="6"/>
      <c r="RHV4190" s="6"/>
      <c r="RHW4190" s="6"/>
      <c r="RHX4190" s="6"/>
      <c r="RHY4190" s="6"/>
      <c r="RHZ4190" s="6"/>
      <c r="RIA4190" s="6"/>
      <c r="RIB4190" s="6"/>
      <c r="RIC4190" s="6"/>
      <c r="RID4190" s="6"/>
      <c r="RIE4190" s="6"/>
      <c r="RIF4190" s="6"/>
      <c r="RIG4190" s="6"/>
      <c r="RIH4190" s="6"/>
      <c r="RII4190" s="6"/>
      <c r="RIJ4190" s="6"/>
      <c r="RIK4190" s="6"/>
      <c r="RIL4190" s="6"/>
      <c r="RIM4190" s="6"/>
      <c r="RIN4190" s="6"/>
      <c r="RIO4190" s="6"/>
      <c r="RIP4190" s="6"/>
      <c r="RIQ4190" s="6"/>
      <c r="RIR4190" s="6"/>
      <c r="RIS4190" s="6"/>
      <c r="RIT4190" s="6"/>
      <c r="RIU4190" s="6"/>
      <c r="RIV4190" s="6"/>
      <c r="RIW4190" s="6"/>
      <c r="RIX4190" s="6"/>
      <c r="RIY4190" s="6"/>
      <c r="RIZ4190" s="6"/>
      <c r="RJA4190" s="6"/>
      <c r="RJB4190" s="6"/>
      <c r="RJC4190" s="6"/>
      <c r="RJD4190" s="6"/>
      <c r="RJE4190" s="6"/>
      <c r="RJF4190" s="6"/>
      <c r="RJG4190" s="6"/>
      <c r="RJH4190" s="6"/>
      <c r="RJI4190" s="6"/>
      <c r="RJJ4190" s="6"/>
      <c r="RJK4190" s="6"/>
      <c r="RJL4190" s="6"/>
      <c r="RJM4190" s="6"/>
      <c r="RJN4190" s="6"/>
      <c r="RJO4190" s="6"/>
      <c r="RJP4190" s="6"/>
      <c r="RJQ4190" s="6"/>
      <c r="RJR4190" s="6"/>
      <c r="RJS4190" s="6"/>
      <c r="RJT4190" s="6"/>
      <c r="RJU4190" s="6"/>
      <c r="RJV4190" s="6"/>
      <c r="RJW4190" s="6"/>
      <c r="RJX4190" s="6"/>
      <c r="RJY4190" s="6"/>
      <c r="RJZ4190" s="6"/>
      <c r="RKA4190" s="6"/>
      <c r="RKB4190" s="6"/>
      <c r="RKC4190" s="6"/>
      <c r="RKD4190" s="6"/>
      <c r="RKE4190" s="6"/>
      <c r="RKF4190" s="6"/>
      <c r="RKG4190" s="6"/>
      <c r="RKH4190" s="6"/>
      <c r="RKI4190" s="6"/>
      <c r="RKJ4190" s="6"/>
      <c r="RKK4190" s="6"/>
      <c r="RKL4190" s="6"/>
      <c r="RKM4190" s="6"/>
      <c r="RKN4190" s="6"/>
      <c r="RKO4190" s="6"/>
      <c r="RKP4190" s="6"/>
      <c r="RKQ4190" s="6"/>
      <c r="RKR4190" s="6"/>
      <c r="RKS4190" s="6"/>
      <c r="RKT4190" s="6"/>
      <c r="RKU4190" s="6"/>
      <c r="RKV4190" s="6"/>
      <c r="RKW4190" s="6"/>
      <c r="RKX4190" s="6"/>
      <c r="RKY4190" s="6"/>
      <c r="RKZ4190" s="6"/>
      <c r="RLA4190" s="6"/>
      <c r="RLB4190" s="6"/>
      <c r="RLC4190" s="6"/>
      <c r="RLD4190" s="6"/>
      <c r="RLE4190" s="6"/>
      <c r="RLF4190" s="6"/>
      <c r="RLG4190" s="6"/>
      <c r="RLH4190" s="6"/>
      <c r="RLI4190" s="6"/>
      <c r="RLJ4190" s="6"/>
      <c r="RLK4190" s="6"/>
      <c r="RLL4190" s="6"/>
      <c r="RLM4190" s="6"/>
      <c r="RLN4190" s="6"/>
      <c r="RLO4190" s="6"/>
      <c r="RLP4190" s="6"/>
      <c r="RLQ4190" s="6"/>
      <c r="RLR4190" s="6"/>
      <c r="RLS4190" s="6"/>
      <c r="RLT4190" s="6"/>
      <c r="RLU4190" s="6"/>
      <c r="RLV4190" s="6"/>
      <c r="RLW4190" s="6"/>
      <c r="RLX4190" s="6"/>
      <c r="RLY4190" s="6"/>
      <c r="RLZ4190" s="6"/>
      <c r="RMA4190" s="6"/>
      <c r="RMB4190" s="6"/>
      <c r="RMC4190" s="6"/>
      <c r="RMD4190" s="6"/>
      <c r="RME4190" s="6"/>
      <c r="RMF4190" s="6"/>
      <c r="RMG4190" s="6"/>
      <c r="RMH4190" s="6"/>
      <c r="RMI4190" s="6"/>
      <c r="RMJ4190" s="6"/>
      <c r="RMK4190" s="6"/>
      <c r="RML4190" s="6"/>
      <c r="RMM4190" s="6"/>
      <c r="RMN4190" s="6"/>
      <c r="RMO4190" s="6"/>
      <c r="RMP4190" s="6"/>
      <c r="RMQ4190" s="6"/>
      <c r="RMR4190" s="6"/>
      <c r="RMS4190" s="6"/>
      <c r="RMT4190" s="6"/>
      <c r="RMU4190" s="6"/>
      <c r="RMV4190" s="6"/>
      <c r="RMW4190" s="6"/>
      <c r="RMX4190" s="6"/>
      <c r="RMY4190" s="6"/>
      <c r="RMZ4190" s="6"/>
      <c r="RNA4190" s="6"/>
      <c r="RNB4190" s="6"/>
      <c r="RNC4190" s="6"/>
      <c r="RND4190" s="6"/>
      <c r="RNE4190" s="6"/>
      <c r="RNF4190" s="6"/>
      <c r="RNG4190" s="6"/>
      <c r="RNH4190" s="6"/>
      <c r="RNI4190" s="6"/>
      <c r="RNJ4190" s="6"/>
      <c r="RNK4190" s="6"/>
      <c r="RNL4190" s="6"/>
      <c r="RNM4190" s="6"/>
      <c r="RNN4190" s="6"/>
      <c r="RNO4190" s="6"/>
      <c r="RNP4190" s="6"/>
      <c r="RNQ4190" s="6"/>
      <c r="RNR4190" s="6"/>
      <c r="RNS4190" s="6"/>
      <c r="RNT4190" s="6"/>
      <c r="RNU4190" s="6"/>
      <c r="RNV4190" s="6"/>
      <c r="RNW4190" s="6"/>
      <c r="RNX4190" s="6"/>
      <c r="RNY4190" s="6"/>
      <c r="RNZ4190" s="6"/>
      <c r="ROA4190" s="6"/>
      <c r="ROB4190" s="6"/>
      <c r="ROC4190" s="6"/>
      <c r="ROD4190" s="6"/>
      <c r="ROE4190" s="6"/>
      <c r="ROF4190" s="6"/>
      <c r="ROG4190" s="6"/>
      <c r="ROH4190" s="6"/>
      <c r="ROI4190" s="6"/>
      <c r="ROJ4190" s="6"/>
      <c r="ROK4190" s="6"/>
      <c r="ROL4190" s="6"/>
      <c r="ROM4190" s="6"/>
      <c r="RON4190" s="6"/>
      <c r="ROO4190" s="6"/>
      <c r="ROP4190" s="6"/>
      <c r="ROQ4190" s="6"/>
      <c r="ROR4190" s="6"/>
      <c r="ROS4190" s="6"/>
      <c r="ROT4190" s="6"/>
      <c r="ROU4190" s="6"/>
      <c r="ROV4190" s="6"/>
      <c r="ROW4190" s="6"/>
      <c r="ROX4190" s="6"/>
      <c r="ROY4190" s="6"/>
      <c r="ROZ4190" s="6"/>
      <c r="RPA4190" s="6"/>
      <c r="RPB4190" s="6"/>
      <c r="RPC4190" s="6"/>
      <c r="RPD4190" s="6"/>
      <c r="RPE4190" s="6"/>
      <c r="RPF4190" s="6"/>
      <c r="RPG4190" s="6"/>
      <c r="RPH4190" s="6"/>
      <c r="RPI4190" s="6"/>
      <c r="RPJ4190" s="6"/>
      <c r="RPK4190" s="6"/>
      <c r="RPL4190" s="6"/>
      <c r="RPM4190" s="6"/>
      <c r="RPN4190" s="6"/>
      <c r="RPO4190" s="6"/>
      <c r="RPP4190" s="6"/>
      <c r="RPQ4190" s="6"/>
      <c r="RPR4190" s="6"/>
      <c r="RPS4190" s="6"/>
      <c r="RPT4190" s="6"/>
      <c r="RPU4190" s="6"/>
      <c r="RPV4190" s="6"/>
      <c r="RPW4190" s="6"/>
      <c r="RPX4190" s="6"/>
      <c r="RPY4190" s="6"/>
      <c r="RPZ4190" s="6"/>
      <c r="RQA4190" s="6"/>
      <c r="RQB4190" s="6"/>
      <c r="RQC4190" s="6"/>
      <c r="RQD4190" s="6"/>
      <c r="RQE4190" s="6"/>
      <c r="RQF4190" s="6"/>
      <c r="RQG4190" s="6"/>
      <c r="RQH4190" s="6"/>
      <c r="RQI4190" s="6"/>
      <c r="RQJ4190" s="6"/>
      <c r="RQK4190" s="6"/>
      <c r="RQL4190" s="6"/>
      <c r="RQM4190" s="6"/>
      <c r="RQN4190" s="6"/>
      <c r="RQO4190" s="6"/>
      <c r="RQP4190" s="6"/>
      <c r="RQQ4190" s="6"/>
      <c r="RQR4190" s="6"/>
      <c r="RQS4190" s="6"/>
      <c r="RQT4190" s="6"/>
      <c r="RQU4190" s="6"/>
      <c r="RQV4190" s="6"/>
      <c r="RQW4190" s="6"/>
      <c r="RQX4190" s="6"/>
      <c r="RQY4190" s="6"/>
      <c r="RQZ4190" s="6"/>
      <c r="RRA4190" s="6"/>
      <c r="RRB4190" s="6"/>
      <c r="RRC4190" s="6"/>
      <c r="RRD4190" s="6"/>
      <c r="RRE4190" s="6"/>
      <c r="RRF4190" s="6"/>
      <c r="RRG4190" s="6"/>
      <c r="RRH4190" s="6"/>
      <c r="RRI4190" s="6"/>
      <c r="RRJ4190" s="6"/>
      <c r="RRK4190" s="6"/>
      <c r="RRL4190" s="6"/>
      <c r="RRM4190" s="6"/>
      <c r="RRN4190" s="6"/>
      <c r="RRO4190" s="6"/>
      <c r="RRP4190" s="6"/>
      <c r="RRQ4190" s="6"/>
      <c r="RRR4190" s="6"/>
      <c r="RRS4190" s="6"/>
      <c r="RRT4190" s="6"/>
      <c r="RRU4190" s="6"/>
      <c r="RRV4190" s="6"/>
      <c r="RRW4190" s="6"/>
      <c r="RRX4190" s="6"/>
      <c r="RRY4190" s="6"/>
      <c r="RRZ4190" s="6"/>
      <c r="RSA4190" s="6"/>
      <c r="RSB4190" s="6"/>
      <c r="RSC4190" s="6"/>
      <c r="RSD4190" s="6"/>
      <c r="RSE4190" s="6"/>
      <c r="RSF4190" s="6"/>
      <c r="RSG4190" s="6"/>
      <c r="RSH4190" s="6"/>
      <c r="RSI4190" s="6"/>
      <c r="RSJ4190" s="6"/>
      <c r="RSK4190" s="6"/>
      <c r="RSL4190" s="6"/>
      <c r="RSM4190" s="6"/>
      <c r="RSN4190" s="6"/>
      <c r="RSO4190" s="6"/>
      <c r="RSP4190" s="6"/>
      <c r="RSQ4190" s="6"/>
      <c r="RSR4190" s="6"/>
      <c r="RSS4190" s="6"/>
      <c r="RST4190" s="6"/>
      <c r="RSU4190" s="6"/>
      <c r="RSV4190" s="6"/>
      <c r="RSW4190" s="6"/>
      <c r="RSX4190" s="6"/>
      <c r="RSY4190" s="6"/>
      <c r="RSZ4190" s="6"/>
      <c r="RTA4190" s="6"/>
      <c r="RTB4190" s="6"/>
      <c r="RTC4190" s="6"/>
      <c r="RTD4190" s="6"/>
      <c r="RTE4190" s="6"/>
      <c r="RTF4190" s="6"/>
      <c r="RTG4190" s="6"/>
      <c r="RTH4190" s="6"/>
      <c r="RTI4190" s="6"/>
      <c r="RTJ4190" s="6"/>
      <c r="RTK4190" s="6"/>
      <c r="RTL4190" s="6"/>
      <c r="RTM4190" s="6"/>
      <c r="RTN4190" s="6"/>
      <c r="RTO4190" s="6"/>
      <c r="RTP4190" s="6"/>
      <c r="RTQ4190" s="6"/>
      <c r="RTR4190" s="6"/>
      <c r="RTS4190" s="6"/>
      <c r="RTT4190" s="6"/>
      <c r="RTU4190" s="6"/>
      <c r="RTV4190" s="6"/>
      <c r="RTW4190" s="6"/>
      <c r="RTX4190" s="6"/>
      <c r="RTY4190" s="6"/>
      <c r="RTZ4190" s="6"/>
      <c r="RUA4190" s="6"/>
      <c r="RUB4190" s="6"/>
      <c r="RUC4190" s="6"/>
      <c r="RUD4190" s="6"/>
      <c r="RUE4190" s="6"/>
      <c r="RUF4190" s="6"/>
      <c r="RUG4190" s="6"/>
      <c r="RUH4190" s="6"/>
      <c r="RUI4190" s="6"/>
      <c r="RUJ4190" s="6"/>
      <c r="RUK4190" s="6"/>
      <c r="RUL4190" s="6"/>
      <c r="RUM4190" s="6"/>
      <c r="RUN4190" s="6"/>
      <c r="RUO4190" s="6"/>
      <c r="RUP4190" s="6"/>
      <c r="RUQ4190" s="6"/>
      <c r="RUR4190" s="6"/>
      <c r="RUS4190" s="6"/>
      <c r="RUT4190" s="6"/>
      <c r="RUU4190" s="6"/>
      <c r="RUV4190" s="6"/>
      <c r="RUW4190" s="6"/>
      <c r="RUX4190" s="6"/>
      <c r="RUY4190" s="6"/>
      <c r="RUZ4190" s="6"/>
      <c r="RVA4190" s="6"/>
      <c r="RVB4190" s="6"/>
      <c r="RVC4190" s="6"/>
      <c r="RVD4190" s="6"/>
      <c r="RVE4190" s="6"/>
      <c r="RVF4190" s="6"/>
      <c r="RVG4190" s="6"/>
      <c r="RVH4190" s="6"/>
      <c r="RVI4190" s="6"/>
      <c r="RVJ4190" s="6"/>
      <c r="RVK4190" s="6"/>
      <c r="RVL4190" s="6"/>
      <c r="RVM4190" s="6"/>
      <c r="RVN4190" s="6"/>
      <c r="RVO4190" s="6"/>
      <c r="RVP4190" s="6"/>
      <c r="RVQ4190" s="6"/>
      <c r="RVR4190" s="6"/>
      <c r="RVS4190" s="6"/>
      <c r="RVT4190" s="6"/>
      <c r="RVU4190" s="6"/>
      <c r="RVV4190" s="6"/>
      <c r="RVW4190" s="6"/>
      <c r="RVX4190" s="6"/>
      <c r="RVY4190" s="6"/>
      <c r="RVZ4190" s="6"/>
      <c r="RWA4190" s="6"/>
      <c r="RWB4190" s="6"/>
      <c r="RWC4190" s="6"/>
      <c r="RWD4190" s="6"/>
      <c r="RWE4190" s="6"/>
      <c r="RWF4190" s="6"/>
      <c r="RWG4190" s="6"/>
      <c r="RWH4190" s="6"/>
      <c r="RWI4190" s="6"/>
      <c r="RWJ4190" s="6"/>
      <c r="RWK4190" s="6"/>
      <c r="RWL4190" s="6"/>
      <c r="RWM4190" s="6"/>
      <c r="RWN4190" s="6"/>
      <c r="RWO4190" s="6"/>
      <c r="RWP4190" s="6"/>
      <c r="RWQ4190" s="6"/>
      <c r="RWR4190" s="6"/>
      <c r="RWS4190" s="6"/>
      <c r="RWT4190" s="6"/>
      <c r="RWU4190" s="6"/>
      <c r="RWV4190" s="6"/>
      <c r="RWW4190" s="6"/>
      <c r="RWX4190" s="6"/>
      <c r="RWY4190" s="6"/>
      <c r="RWZ4190" s="6"/>
      <c r="RXA4190" s="6"/>
      <c r="RXB4190" s="6"/>
      <c r="RXC4190" s="6"/>
      <c r="RXD4190" s="6"/>
      <c r="RXE4190" s="6"/>
      <c r="RXF4190" s="6"/>
      <c r="RXG4190" s="6"/>
      <c r="RXH4190" s="6"/>
      <c r="RXI4190" s="6"/>
      <c r="RXJ4190" s="6"/>
      <c r="RXK4190" s="6"/>
      <c r="RXL4190" s="6"/>
      <c r="RXM4190" s="6"/>
      <c r="RXN4190" s="6"/>
      <c r="RXO4190" s="6"/>
      <c r="RXP4190" s="6"/>
      <c r="RXQ4190" s="6"/>
      <c r="RXR4190" s="6"/>
      <c r="RXS4190" s="6"/>
      <c r="RXT4190" s="6"/>
      <c r="RXU4190" s="6"/>
      <c r="RXV4190" s="6"/>
      <c r="RXW4190" s="6"/>
      <c r="RXX4190" s="6"/>
      <c r="RXY4190" s="6"/>
      <c r="RXZ4190" s="6"/>
      <c r="RYA4190" s="6"/>
      <c r="RYB4190" s="6"/>
      <c r="RYC4190" s="6"/>
      <c r="RYD4190" s="6"/>
      <c r="RYE4190" s="6"/>
      <c r="RYF4190" s="6"/>
      <c r="RYG4190" s="6"/>
      <c r="RYH4190" s="6"/>
      <c r="RYI4190" s="6"/>
      <c r="RYJ4190" s="6"/>
      <c r="RYK4190" s="6"/>
      <c r="RYL4190" s="6"/>
      <c r="RYM4190" s="6"/>
      <c r="RYN4190" s="6"/>
      <c r="RYO4190" s="6"/>
      <c r="RYP4190" s="6"/>
      <c r="RYQ4190" s="6"/>
      <c r="RYR4190" s="6"/>
      <c r="RYS4190" s="6"/>
      <c r="RYT4190" s="6"/>
      <c r="RYU4190" s="6"/>
      <c r="RYV4190" s="6"/>
      <c r="RYW4190" s="6"/>
      <c r="RYX4190" s="6"/>
      <c r="RYY4190" s="6"/>
      <c r="RYZ4190" s="6"/>
      <c r="RZA4190" s="6"/>
      <c r="RZB4190" s="6"/>
      <c r="RZC4190" s="6"/>
      <c r="RZD4190" s="6"/>
      <c r="RZE4190" s="6"/>
      <c r="RZF4190" s="6"/>
      <c r="RZG4190" s="6"/>
      <c r="RZH4190" s="6"/>
      <c r="RZI4190" s="6"/>
      <c r="RZJ4190" s="6"/>
      <c r="RZK4190" s="6"/>
      <c r="RZL4190" s="6"/>
      <c r="RZM4190" s="6"/>
      <c r="RZN4190" s="6"/>
      <c r="RZO4190" s="6"/>
      <c r="RZP4190" s="6"/>
      <c r="RZQ4190" s="6"/>
      <c r="RZR4190" s="6"/>
      <c r="RZS4190" s="6"/>
      <c r="RZT4190" s="6"/>
      <c r="RZU4190" s="6"/>
      <c r="RZV4190" s="6"/>
      <c r="RZW4190" s="6"/>
      <c r="RZX4190" s="6"/>
      <c r="RZY4190" s="6"/>
      <c r="RZZ4190" s="6"/>
      <c r="SAA4190" s="6"/>
      <c r="SAB4190" s="6"/>
      <c r="SAC4190" s="6"/>
      <c r="SAD4190" s="6"/>
      <c r="SAE4190" s="6"/>
      <c r="SAF4190" s="6"/>
      <c r="SAG4190" s="6"/>
      <c r="SAH4190" s="6"/>
      <c r="SAI4190" s="6"/>
      <c r="SAJ4190" s="6"/>
      <c r="SAK4190" s="6"/>
      <c r="SAL4190" s="6"/>
      <c r="SAM4190" s="6"/>
      <c r="SAN4190" s="6"/>
      <c r="SAO4190" s="6"/>
      <c r="SAP4190" s="6"/>
      <c r="SAQ4190" s="6"/>
      <c r="SAR4190" s="6"/>
      <c r="SAS4190" s="6"/>
      <c r="SAT4190" s="6"/>
      <c r="SAU4190" s="6"/>
      <c r="SAV4190" s="6"/>
      <c r="SAW4190" s="6"/>
      <c r="SAX4190" s="6"/>
      <c r="SAY4190" s="6"/>
      <c r="SAZ4190" s="6"/>
      <c r="SBA4190" s="6"/>
      <c r="SBB4190" s="6"/>
      <c r="SBC4190" s="6"/>
      <c r="SBD4190" s="6"/>
      <c r="SBE4190" s="6"/>
      <c r="SBF4190" s="6"/>
      <c r="SBG4190" s="6"/>
      <c r="SBH4190" s="6"/>
      <c r="SBI4190" s="6"/>
      <c r="SBJ4190" s="6"/>
      <c r="SBK4190" s="6"/>
      <c r="SBL4190" s="6"/>
      <c r="SBM4190" s="6"/>
      <c r="SBN4190" s="6"/>
      <c r="SBO4190" s="6"/>
      <c r="SBP4190" s="6"/>
      <c r="SBQ4190" s="6"/>
      <c r="SBR4190" s="6"/>
      <c r="SBS4190" s="6"/>
      <c r="SBT4190" s="6"/>
      <c r="SBU4190" s="6"/>
      <c r="SBV4190" s="6"/>
      <c r="SBW4190" s="6"/>
      <c r="SBX4190" s="6"/>
      <c r="SBY4190" s="6"/>
      <c r="SBZ4190" s="6"/>
      <c r="SCA4190" s="6"/>
      <c r="SCB4190" s="6"/>
      <c r="SCC4190" s="6"/>
      <c r="SCD4190" s="6"/>
      <c r="SCE4190" s="6"/>
      <c r="SCF4190" s="6"/>
      <c r="SCG4190" s="6"/>
      <c r="SCH4190" s="6"/>
      <c r="SCI4190" s="6"/>
      <c r="SCJ4190" s="6"/>
      <c r="SCK4190" s="6"/>
      <c r="SCL4190" s="6"/>
      <c r="SCM4190" s="6"/>
      <c r="SCN4190" s="6"/>
      <c r="SCO4190" s="6"/>
      <c r="SCP4190" s="6"/>
      <c r="SCQ4190" s="6"/>
      <c r="SCR4190" s="6"/>
      <c r="SCS4190" s="6"/>
      <c r="SCT4190" s="6"/>
      <c r="SCU4190" s="6"/>
      <c r="SCV4190" s="6"/>
      <c r="SCW4190" s="6"/>
      <c r="SCX4190" s="6"/>
      <c r="SCY4190" s="6"/>
      <c r="SCZ4190" s="6"/>
      <c r="SDA4190" s="6"/>
      <c r="SDB4190" s="6"/>
      <c r="SDC4190" s="6"/>
      <c r="SDD4190" s="6"/>
      <c r="SDE4190" s="6"/>
      <c r="SDF4190" s="6"/>
      <c r="SDG4190" s="6"/>
      <c r="SDH4190" s="6"/>
      <c r="SDI4190" s="6"/>
      <c r="SDJ4190" s="6"/>
      <c r="SDK4190" s="6"/>
      <c r="SDL4190" s="6"/>
      <c r="SDM4190" s="6"/>
      <c r="SDN4190" s="6"/>
      <c r="SDO4190" s="6"/>
      <c r="SDP4190" s="6"/>
      <c r="SDQ4190" s="6"/>
      <c r="SDR4190" s="6"/>
      <c r="SDS4190" s="6"/>
      <c r="SDT4190" s="6"/>
      <c r="SDU4190" s="6"/>
      <c r="SDV4190" s="6"/>
      <c r="SDW4190" s="6"/>
      <c r="SDX4190" s="6"/>
      <c r="SDY4190" s="6"/>
      <c r="SDZ4190" s="6"/>
      <c r="SEA4190" s="6"/>
      <c r="SEB4190" s="6"/>
      <c r="SEC4190" s="6"/>
      <c r="SED4190" s="6"/>
      <c r="SEE4190" s="6"/>
      <c r="SEF4190" s="6"/>
      <c r="SEG4190" s="6"/>
      <c r="SEH4190" s="6"/>
      <c r="SEI4190" s="6"/>
      <c r="SEJ4190" s="6"/>
      <c r="SEK4190" s="6"/>
      <c r="SEL4190" s="6"/>
      <c r="SEM4190" s="6"/>
      <c r="SEN4190" s="6"/>
      <c r="SEO4190" s="6"/>
      <c r="SEP4190" s="6"/>
      <c r="SEQ4190" s="6"/>
      <c r="SER4190" s="6"/>
      <c r="SES4190" s="6"/>
      <c r="SET4190" s="6"/>
      <c r="SEU4190" s="6"/>
      <c r="SEV4190" s="6"/>
      <c r="SEW4190" s="6"/>
      <c r="SEX4190" s="6"/>
      <c r="SEY4190" s="6"/>
      <c r="SEZ4190" s="6"/>
      <c r="SFA4190" s="6"/>
      <c r="SFB4190" s="6"/>
      <c r="SFC4190" s="6"/>
      <c r="SFD4190" s="6"/>
      <c r="SFE4190" s="6"/>
      <c r="SFF4190" s="6"/>
      <c r="SFG4190" s="6"/>
      <c r="SFH4190" s="6"/>
      <c r="SFI4190" s="6"/>
      <c r="SFJ4190" s="6"/>
      <c r="SFK4190" s="6"/>
      <c r="SFL4190" s="6"/>
      <c r="SFM4190" s="6"/>
      <c r="SFN4190" s="6"/>
      <c r="SFO4190" s="6"/>
      <c r="SFP4190" s="6"/>
      <c r="SFQ4190" s="6"/>
      <c r="SFR4190" s="6"/>
      <c r="SFS4190" s="6"/>
      <c r="SFT4190" s="6"/>
      <c r="SFU4190" s="6"/>
      <c r="SFV4190" s="6"/>
      <c r="SFW4190" s="6"/>
      <c r="SFX4190" s="6"/>
      <c r="SFY4190" s="6"/>
      <c r="SFZ4190" s="6"/>
      <c r="SGA4190" s="6"/>
      <c r="SGB4190" s="6"/>
      <c r="SGC4190" s="6"/>
      <c r="SGD4190" s="6"/>
      <c r="SGE4190" s="6"/>
      <c r="SGF4190" s="6"/>
      <c r="SGG4190" s="6"/>
      <c r="SGH4190" s="6"/>
      <c r="SGI4190" s="6"/>
      <c r="SGJ4190" s="6"/>
      <c r="SGK4190" s="6"/>
      <c r="SGL4190" s="6"/>
      <c r="SGM4190" s="6"/>
      <c r="SGN4190" s="6"/>
      <c r="SGO4190" s="6"/>
      <c r="SGP4190" s="6"/>
      <c r="SGQ4190" s="6"/>
      <c r="SGR4190" s="6"/>
      <c r="SGS4190" s="6"/>
      <c r="SGT4190" s="6"/>
      <c r="SGU4190" s="6"/>
      <c r="SGV4190" s="6"/>
      <c r="SGW4190" s="6"/>
      <c r="SGX4190" s="6"/>
      <c r="SGY4190" s="6"/>
      <c r="SGZ4190" s="6"/>
      <c r="SHA4190" s="6"/>
      <c r="SHB4190" s="6"/>
      <c r="SHC4190" s="6"/>
      <c r="SHD4190" s="6"/>
      <c r="SHE4190" s="6"/>
      <c r="SHF4190" s="6"/>
      <c r="SHG4190" s="6"/>
      <c r="SHH4190" s="6"/>
      <c r="SHI4190" s="6"/>
      <c r="SHJ4190" s="6"/>
      <c r="SHK4190" s="6"/>
      <c r="SHL4190" s="6"/>
      <c r="SHM4190" s="6"/>
      <c r="SHN4190" s="6"/>
      <c r="SHO4190" s="6"/>
      <c r="SHP4190" s="6"/>
      <c r="SHQ4190" s="6"/>
      <c r="SHR4190" s="6"/>
      <c r="SHS4190" s="6"/>
      <c r="SHT4190" s="6"/>
      <c r="SHU4190" s="6"/>
      <c r="SHV4190" s="6"/>
      <c r="SHW4190" s="6"/>
      <c r="SHX4190" s="6"/>
      <c r="SHY4190" s="6"/>
      <c r="SHZ4190" s="6"/>
      <c r="SIA4190" s="6"/>
      <c r="SIB4190" s="6"/>
      <c r="SIC4190" s="6"/>
      <c r="SID4190" s="6"/>
      <c r="SIE4190" s="6"/>
      <c r="SIF4190" s="6"/>
      <c r="SIG4190" s="6"/>
      <c r="SIH4190" s="6"/>
      <c r="SII4190" s="6"/>
      <c r="SIJ4190" s="6"/>
      <c r="SIK4190" s="6"/>
      <c r="SIL4190" s="6"/>
      <c r="SIM4190" s="6"/>
      <c r="SIN4190" s="6"/>
      <c r="SIO4190" s="6"/>
      <c r="SIP4190" s="6"/>
      <c r="SIQ4190" s="6"/>
      <c r="SIR4190" s="6"/>
      <c r="SIS4190" s="6"/>
      <c r="SIT4190" s="6"/>
      <c r="SIU4190" s="6"/>
      <c r="SIV4190" s="6"/>
      <c r="SIW4190" s="6"/>
      <c r="SIX4190" s="6"/>
      <c r="SIY4190" s="6"/>
      <c r="SIZ4190" s="6"/>
      <c r="SJA4190" s="6"/>
      <c r="SJB4190" s="6"/>
      <c r="SJC4190" s="6"/>
      <c r="SJD4190" s="6"/>
      <c r="SJE4190" s="6"/>
      <c r="SJF4190" s="6"/>
      <c r="SJG4190" s="6"/>
      <c r="SJH4190" s="6"/>
      <c r="SJI4190" s="6"/>
      <c r="SJJ4190" s="6"/>
      <c r="SJK4190" s="6"/>
      <c r="SJL4190" s="6"/>
      <c r="SJM4190" s="6"/>
      <c r="SJN4190" s="6"/>
      <c r="SJO4190" s="6"/>
      <c r="SJP4190" s="6"/>
      <c r="SJQ4190" s="6"/>
      <c r="SJR4190" s="6"/>
      <c r="SJS4190" s="6"/>
      <c r="SJT4190" s="6"/>
      <c r="SJU4190" s="6"/>
      <c r="SJV4190" s="6"/>
      <c r="SJW4190" s="6"/>
      <c r="SJX4190" s="6"/>
      <c r="SJY4190" s="6"/>
      <c r="SJZ4190" s="6"/>
      <c r="SKA4190" s="6"/>
      <c r="SKB4190" s="6"/>
      <c r="SKC4190" s="6"/>
      <c r="SKD4190" s="6"/>
      <c r="SKE4190" s="6"/>
      <c r="SKF4190" s="6"/>
      <c r="SKG4190" s="6"/>
      <c r="SKH4190" s="6"/>
      <c r="SKI4190" s="6"/>
      <c r="SKJ4190" s="6"/>
      <c r="SKK4190" s="6"/>
      <c r="SKL4190" s="6"/>
      <c r="SKM4190" s="6"/>
      <c r="SKN4190" s="6"/>
      <c r="SKO4190" s="6"/>
      <c r="SKP4190" s="6"/>
      <c r="SKQ4190" s="6"/>
      <c r="SKR4190" s="6"/>
      <c r="SKS4190" s="6"/>
      <c r="SKT4190" s="6"/>
      <c r="SKU4190" s="6"/>
      <c r="SKV4190" s="6"/>
      <c r="SKW4190" s="6"/>
      <c r="SKX4190" s="6"/>
      <c r="SKY4190" s="6"/>
      <c r="SKZ4190" s="6"/>
      <c r="SLA4190" s="6"/>
      <c r="SLB4190" s="6"/>
      <c r="SLC4190" s="6"/>
      <c r="SLD4190" s="6"/>
      <c r="SLE4190" s="6"/>
      <c r="SLF4190" s="6"/>
      <c r="SLG4190" s="6"/>
      <c r="SLH4190" s="6"/>
      <c r="SLI4190" s="6"/>
      <c r="SLJ4190" s="6"/>
      <c r="SLK4190" s="6"/>
      <c r="SLL4190" s="6"/>
      <c r="SLM4190" s="6"/>
      <c r="SLN4190" s="6"/>
      <c r="SLO4190" s="6"/>
      <c r="SLP4190" s="6"/>
      <c r="SLQ4190" s="6"/>
      <c r="SLR4190" s="6"/>
      <c r="SLS4190" s="6"/>
      <c r="SLT4190" s="6"/>
      <c r="SLU4190" s="6"/>
      <c r="SLV4190" s="6"/>
      <c r="SLW4190" s="6"/>
      <c r="SLX4190" s="6"/>
      <c r="SLY4190" s="6"/>
      <c r="SLZ4190" s="6"/>
      <c r="SMA4190" s="6"/>
      <c r="SMB4190" s="6"/>
      <c r="SMC4190" s="6"/>
      <c r="SMD4190" s="6"/>
      <c r="SME4190" s="6"/>
      <c r="SMF4190" s="6"/>
      <c r="SMG4190" s="6"/>
      <c r="SMH4190" s="6"/>
      <c r="SMI4190" s="6"/>
      <c r="SMJ4190" s="6"/>
      <c r="SMK4190" s="6"/>
      <c r="SML4190" s="6"/>
      <c r="SMM4190" s="6"/>
      <c r="SMN4190" s="6"/>
      <c r="SMO4190" s="6"/>
      <c r="SMP4190" s="6"/>
      <c r="SMQ4190" s="6"/>
      <c r="SMR4190" s="6"/>
      <c r="SMS4190" s="6"/>
      <c r="SMT4190" s="6"/>
      <c r="SMU4190" s="6"/>
      <c r="SMV4190" s="6"/>
      <c r="SMW4190" s="6"/>
      <c r="SMX4190" s="6"/>
      <c r="SMY4190" s="6"/>
      <c r="SMZ4190" s="6"/>
      <c r="SNA4190" s="6"/>
      <c r="SNB4190" s="6"/>
      <c r="SNC4190" s="6"/>
      <c r="SND4190" s="6"/>
      <c r="SNE4190" s="6"/>
      <c r="SNF4190" s="6"/>
      <c r="SNG4190" s="6"/>
      <c r="SNH4190" s="6"/>
      <c r="SNI4190" s="6"/>
      <c r="SNJ4190" s="6"/>
      <c r="SNK4190" s="6"/>
      <c r="SNL4190" s="6"/>
      <c r="SNM4190" s="6"/>
      <c r="SNN4190" s="6"/>
      <c r="SNO4190" s="6"/>
      <c r="SNP4190" s="6"/>
      <c r="SNQ4190" s="6"/>
      <c r="SNR4190" s="6"/>
      <c r="SNS4190" s="6"/>
      <c r="SNT4190" s="6"/>
      <c r="SNU4190" s="6"/>
      <c r="SNV4190" s="6"/>
      <c r="SNW4190" s="6"/>
      <c r="SNX4190" s="6"/>
      <c r="SNY4190" s="6"/>
      <c r="SNZ4190" s="6"/>
      <c r="SOA4190" s="6"/>
      <c r="SOB4190" s="6"/>
      <c r="SOC4190" s="6"/>
      <c r="SOD4190" s="6"/>
      <c r="SOE4190" s="6"/>
      <c r="SOF4190" s="6"/>
      <c r="SOG4190" s="6"/>
      <c r="SOH4190" s="6"/>
      <c r="SOI4190" s="6"/>
      <c r="SOJ4190" s="6"/>
      <c r="SOK4190" s="6"/>
      <c r="SOL4190" s="6"/>
      <c r="SOM4190" s="6"/>
      <c r="SON4190" s="6"/>
      <c r="SOO4190" s="6"/>
      <c r="SOP4190" s="6"/>
      <c r="SOQ4190" s="6"/>
      <c r="SOR4190" s="6"/>
      <c r="SOS4190" s="6"/>
      <c r="SOT4190" s="6"/>
      <c r="SOU4190" s="6"/>
      <c r="SOV4190" s="6"/>
      <c r="SOW4190" s="6"/>
      <c r="SOX4190" s="6"/>
      <c r="SOY4190" s="6"/>
      <c r="SOZ4190" s="6"/>
      <c r="SPA4190" s="6"/>
      <c r="SPB4190" s="6"/>
      <c r="SPC4190" s="6"/>
      <c r="SPD4190" s="6"/>
      <c r="SPE4190" s="6"/>
      <c r="SPF4190" s="6"/>
      <c r="SPG4190" s="6"/>
      <c r="SPH4190" s="6"/>
      <c r="SPI4190" s="6"/>
      <c r="SPJ4190" s="6"/>
      <c r="SPK4190" s="6"/>
      <c r="SPL4190" s="6"/>
      <c r="SPM4190" s="6"/>
      <c r="SPN4190" s="6"/>
      <c r="SPO4190" s="6"/>
      <c r="SPP4190" s="6"/>
      <c r="SPQ4190" s="6"/>
      <c r="SPR4190" s="6"/>
      <c r="SPS4190" s="6"/>
      <c r="SPT4190" s="6"/>
      <c r="SPU4190" s="6"/>
      <c r="SPV4190" s="6"/>
      <c r="SPW4190" s="6"/>
      <c r="SPX4190" s="6"/>
      <c r="SPY4190" s="6"/>
      <c r="SPZ4190" s="6"/>
      <c r="SQA4190" s="6"/>
      <c r="SQB4190" s="6"/>
      <c r="SQC4190" s="6"/>
      <c r="SQD4190" s="6"/>
      <c r="SQE4190" s="6"/>
      <c r="SQF4190" s="6"/>
      <c r="SQG4190" s="6"/>
      <c r="SQH4190" s="6"/>
      <c r="SQI4190" s="6"/>
      <c r="SQJ4190" s="6"/>
      <c r="SQK4190" s="6"/>
      <c r="SQL4190" s="6"/>
      <c r="SQM4190" s="6"/>
      <c r="SQN4190" s="6"/>
      <c r="SQO4190" s="6"/>
      <c r="SQP4190" s="6"/>
      <c r="SQQ4190" s="6"/>
      <c r="SQR4190" s="6"/>
      <c r="SQS4190" s="6"/>
      <c r="SQT4190" s="6"/>
      <c r="SQU4190" s="6"/>
      <c r="SQV4190" s="6"/>
      <c r="SQW4190" s="6"/>
      <c r="SQX4190" s="6"/>
      <c r="SQY4190" s="6"/>
      <c r="SQZ4190" s="6"/>
      <c r="SRA4190" s="6"/>
      <c r="SRB4190" s="6"/>
      <c r="SRC4190" s="6"/>
      <c r="SRD4190" s="6"/>
      <c r="SRE4190" s="6"/>
      <c r="SRF4190" s="6"/>
      <c r="SRG4190" s="6"/>
      <c r="SRH4190" s="6"/>
      <c r="SRI4190" s="6"/>
      <c r="SRJ4190" s="6"/>
      <c r="SRK4190" s="6"/>
      <c r="SRL4190" s="6"/>
      <c r="SRM4190" s="6"/>
      <c r="SRN4190" s="6"/>
      <c r="SRO4190" s="6"/>
      <c r="SRP4190" s="6"/>
      <c r="SRQ4190" s="6"/>
      <c r="SRR4190" s="6"/>
      <c r="SRS4190" s="6"/>
      <c r="SRT4190" s="6"/>
      <c r="SRU4190" s="6"/>
      <c r="SRV4190" s="6"/>
      <c r="SRW4190" s="6"/>
      <c r="SRX4190" s="6"/>
      <c r="SRY4190" s="6"/>
      <c r="SRZ4190" s="6"/>
      <c r="SSA4190" s="6"/>
      <c r="SSB4190" s="6"/>
      <c r="SSC4190" s="6"/>
      <c r="SSD4190" s="6"/>
      <c r="SSE4190" s="6"/>
      <c r="SSF4190" s="6"/>
      <c r="SSG4190" s="6"/>
      <c r="SSH4190" s="6"/>
      <c r="SSI4190" s="6"/>
      <c r="SSJ4190" s="6"/>
      <c r="SSK4190" s="6"/>
      <c r="SSL4190" s="6"/>
      <c r="SSM4190" s="6"/>
      <c r="SSN4190" s="6"/>
      <c r="SSO4190" s="6"/>
      <c r="SSP4190" s="6"/>
      <c r="SSQ4190" s="6"/>
      <c r="SSR4190" s="6"/>
      <c r="SSS4190" s="6"/>
      <c r="SST4190" s="6"/>
      <c r="SSU4190" s="6"/>
      <c r="SSV4190" s="6"/>
      <c r="SSW4190" s="6"/>
      <c r="SSX4190" s="6"/>
      <c r="SSY4190" s="6"/>
      <c r="SSZ4190" s="6"/>
      <c r="STA4190" s="6"/>
      <c r="STB4190" s="6"/>
      <c r="STC4190" s="6"/>
      <c r="STD4190" s="6"/>
      <c r="STE4190" s="6"/>
      <c r="STF4190" s="6"/>
      <c r="STG4190" s="6"/>
      <c r="STH4190" s="6"/>
      <c r="STI4190" s="6"/>
      <c r="STJ4190" s="6"/>
      <c r="STK4190" s="6"/>
      <c r="STL4190" s="6"/>
      <c r="STM4190" s="6"/>
      <c r="STN4190" s="6"/>
      <c r="STO4190" s="6"/>
      <c r="STP4190" s="6"/>
      <c r="STQ4190" s="6"/>
      <c r="STR4190" s="6"/>
      <c r="STS4190" s="6"/>
      <c r="STT4190" s="6"/>
      <c r="STU4190" s="6"/>
      <c r="STV4190" s="6"/>
      <c r="STW4190" s="6"/>
      <c r="STX4190" s="6"/>
      <c r="STY4190" s="6"/>
      <c r="STZ4190" s="6"/>
      <c r="SUA4190" s="6"/>
      <c r="SUB4190" s="6"/>
      <c r="SUC4190" s="6"/>
      <c r="SUD4190" s="6"/>
      <c r="SUE4190" s="6"/>
      <c r="SUF4190" s="6"/>
      <c r="SUG4190" s="6"/>
      <c r="SUH4190" s="6"/>
      <c r="SUI4190" s="6"/>
      <c r="SUJ4190" s="6"/>
      <c r="SUK4190" s="6"/>
      <c r="SUL4190" s="6"/>
      <c r="SUM4190" s="6"/>
      <c r="SUN4190" s="6"/>
      <c r="SUO4190" s="6"/>
      <c r="SUP4190" s="6"/>
      <c r="SUQ4190" s="6"/>
      <c r="SUR4190" s="6"/>
      <c r="SUS4190" s="6"/>
      <c r="SUT4190" s="6"/>
      <c r="SUU4190" s="6"/>
      <c r="SUV4190" s="6"/>
      <c r="SUW4190" s="6"/>
      <c r="SUX4190" s="6"/>
      <c r="SUY4190" s="6"/>
      <c r="SUZ4190" s="6"/>
      <c r="SVA4190" s="6"/>
      <c r="SVB4190" s="6"/>
      <c r="SVC4190" s="6"/>
      <c r="SVD4190" s="6"/>
      <c r="SVE4190" s="6"/>
      <c r="SVF4190" s="6"/>
      <c r="SVG4190" s="6"/>
      <c r="SVH4190" s="6"/>
      <c r="SVI4190" s="6"/>
      <c r="SVJ4190" s="6"/>
      <c r="SVK4190" s="6"/>
      <c r="SVL4190" s="6"/>
      <c r="SVM4190" s="6"/>
      <c r="SVN4190" s="6"/>
      <c r="SVO4190" s="6"/>
      <c r="SVP4190" s="6"/>
      <c r="SVQ4190" s="6"/>
      <c r="SVR4190" s="6"/>
      <c r="SVS4190" s="6"/>
      <c r="SVT4190" s="6"/>
      <c r="SVU4190" s="6"/>
      <c r="SVV4190" s="6"/>
      <c r="SVW4190" s="6"/>
      <c r="SVX4190" s="6"/>
      <c r="SVY4190" s="6"/>
      <c r="SVZ4190" s="6"/>
      <c r="SWA4190" s="6"/>
      <c r="SWB4190" s="6"/>
      <c r="SWC4190" s="6"/>
      <c r="SWD4190" s="6"/>
      <c r="SWE4190" s="6"/>
      <c r="SWF4190" s="6"/>
      <c r="SWG4190" s="6"/>
      <c r="SWH4190" s="6"/>
      <c r="SWI4190" s="6"/>
      <c r="SWJ4190" s="6"/>
      <c r="SWK4190" s="6"/>
      <c r="SWL4190" s="6"/>
      <c r="SWM4190" s="6"/>
      <c r="SWN4190" s="6"/>
      <c r="SWO4190" s="6"/>
      <c r="SWP4190" s="6"/>
      <c r="SWQ4190" s="6"/>
      <c r="SWR4190" s="6"/>
      <c r="SWS4190" s="6"/>
      <c r="SWT4190" s="6"/>
      <c r="SWU4190" s="6"/>
      <c r="SWV4190" s="6"/>
      <c r="SWW4190" s="6"/>
      <c r="SWX4190" s="6"/>
      <c r="SWY4190" s="6"/>
      <c r="SWZ4190" s="6"/>
      <c r="SXA4190" s="6"/>
      <c r="SXB4190" s="6"/>
      <c r="SXC4190" s="6"/>
      <c r="SXD4190" s="6"/>
      <c r="SXE4190" s="6"/>
      <c r="SXF4190" s="6"/>
      <c r="SXG4190" s="6"/>
      <c r="SXH4190" s="6"/>
      <c r="SXI4190" s="6"/>
      <c r="SXJ4190" s="6"/>
      <c r="SXK4190" s="6"/>
      <c r="SXL4190" s="6"/>
      <c r="SXM4190" s="6"/>
      <c r="SXN4190" s="6"/>
      <c r="SXO4190" s="6"/>
      <c r="SXP4190" s="6"/>
      <c r="SXQ4190" s="6"/>
      <c r="SXR4190" s="6"/>
      <c r="SXS4190" s="6"/>
      <c r="SXT4190" s="6"/>
      <c r="SXU4190" s="6"/>
      <c r="SXV4190" s="6"/>
      <c r="SXW4190" s="6"/>
      <c r="SXX4190" s="6"/>
      <c r="SXY4190" s="6"/>
      <c r="SXZ4190" s="6"/>
      <c r="SYA4190" s="6"/>
      <c r="SYB4190" s="6"/>
      <c r="SYC4190" s="6"/>
      <c r="SYD4190" s="6"/>
      <c r="SYE4190" s="6"/>
      <c r="SYF4190" s="6"/>
      <c r="SYG4190" s="6"/>
      <c r="SYH4190" s="6"/>
      <c r="SYI4190" s="6"/>
      <c r="SYJ4190" s="6"/>
      <c r="SYK4190" s="6"/>
      <c r="SYL4190" s="6"/>
      <c r="SYM4190" s="6"/>
      <c r="SYN4190" s="6"/>
      <c r="SYO4190" s="6"/>
      <c r="SYP4190" s="6"/>
      <c r="SYQ4190" s="6"/>
      <c r="SYR4190" s="6"/>
      <c r="SYS4190" s="6"/>
      <c r="SYT4190" s="6"/>
      <c r="SYU4190" s="6"/>
      <c r="SYV4190" s="6"/>
      <c r="SYW4190" s="6"/>
      <c r="SYX4190" s="6"/>
      <c r="SYY4190" s="6"/>
      <c r="SYZ4190" s="6"/>
      <c r="SZA4190" s="6"/>
      <c r="SZB4190" s="6"/>
      <c r="SZC4190" s="6"/>
      <c r="SZD4190" s="6"/>
      <c r="SZE4190" s="6"/>
      <c r="SZF4190" s="6"/>
      <c r="SZG4190" s="6"/>
      <c r="SZH4190" s="6"/>
      <c r="SZI4190" s="6"/>
      <c r="SZJ4190" s="6"/>
      <c r="SZK4190" s="6"/>
      <c r="SZL4190" s="6"/>
      <c r="SZM4190" s="6"/>
      <c r="SZN4190" s="6"/>
      <c r="SZO4190" s="6"/>
      <c r="SZP4190" s="6"/>
      <c r="SZQ4190" s="6"/>
      <c r="SZR4190" s="6"/>
      <c r="SZS4190" s="6"/>
      <c r="SZT4190" s="6"/>
      <c r="SZU4190" s="6"/>
      <c r="SZV4190" s="6"/>
      <c r="SZW4190" s="6"/>
      <c r="SZX4190" s="6"/>
      <c r="SZY4190" s="6"/>
      <c r="SZZ4190" s="6"/>
      <c r="TAA4190" s="6"/>
      <c r="TAB4190" s="6"/>
      <c r="TAC4190" s="6"/>
      <c r="TAD4190" s="6"/>
      <c r="TAE4190" s="6"/>
      <c r="TAF4190" s="6"/>
      <c r="TAG4190" s="6"/>
      <c r="TAH4190" s="6"/>
      <c r="TAI4190" s="6"/>
      <c r="TAJ4190" s="6"/>
      <c r="TAK4190" s="6"/>
      <c r="TAL4190" s="6"/>
      <c r="TAM4190" s="6"/>
      <c r="TAN4190" s="6"/>
      <c r="TAO4190" s="6"/>
      <c r="TAP4190" s="6"/>
      <c r="TAQ4190" s="6"/>
      <c r="TAR4190" s="6"/>
      <c r="TAS4190" s="6"/>
      <c r="TAT4190" s="6"/>
      <c r="TAU4190" s="6"/>
      <c r="TAV4190" s="6"/>
      <c r="TAW4190" s="6"/>
      <c r="TAX4190" s="6"/>
      <c r="TAY4190" s="6"/>
      <c r="TAZ4190" s="6"/>
      <c r="TBA4190" s="6"/>
      <c r="TBB4190" s="6"/>
      <c r="TBC4190" s="6"/>
      <c r="TBD4190" s="6"/>
      <c r="TBE4190" s="6"/>
      <c r="TBF4190" s="6"/>
      <c r="TBG4190" s="6"/>
      <c r="TBH4190" s="6"/>
      <c r="TBI4190" s="6"/>
      <c r="TBJ4190" s="6"/>
      <c r="TBK4190" s="6"/>
      <c r="TBL4190" s="6"/>
      <c r="TBM4190" s="6"/>
      <c r="TBN4190" s="6"/>
      <c r="TBO4190" s="6"/>
      <c r="TBP4190" s="6"/>
      <c r="TBQ4190" s="6"/>
      <c r="TBR4190" s="6"/>
      <c r="TBS4190" s="6"/>
      <c r="TBT4190" s="6"/>
      <c r="TBU4190" s="6"/>
      <c r="TBV4190" s="6"/>
      <c r="TBW4190" s="6"/>
      <c r="TBX4190" s="6"/>
      <c r="TBY4190" s="6"/>
      <c r="TBZ4190" s="6"/>
      <c r="TCA4190" s="6"/>
      <c r="TCB4190" s="6"/>
      <c r="TCC4190" s="6"/>
      <c r="TCD4190" s="6"/>
      <c r="TCE4190" s="6"/>
      <c r="TCF4190" s="6"/>
      <c r="TCG4190" s="6"/>
      <c r="TCH4190" s="6"/>
      <c r="TCI4190" s="6"/>
      <c r="TCJ4190" s="6"/>
      <c r="TCK4190" s="6"/>
      <c r="TCL4190" s="6"/>
      <c r="TCM4190" s="6"/>
      <c r="TCN4190" s="6"/>
      <c r="TCO4190" s="6"/>
      <c r="TCP4190" s="6"/>
      <c r="TCQ4190" s="6"/>
      <c r="TCR4190" s="6"/>
      <c r="TCS4190" s="6"/>
      <c r="TCT4190" s="6"/>
      <c r="TCU4190" s="6"/>
      <c r="TCV4190" s="6"/>
      <c r="TCW4190" s="6"/>
      <c r="TCX4190" s="6"/>
      <c r="TCY4190" s="6"/>
      <c r="TCZ4190" s="6"/>
      <c r="TDA4190" s="6"/>
      <c r="TDB4190" s="6"/>
      <c r="TDC4190" s="6"/>
      <c r="TDD4190" s="6"/>
      <c r="TDE4190" s="6"/>
      <c r="TDF4190" s="6"/>
      <c r="TDG4190" s="6"/>
      <c r="TDH4190" s="6"/>
      <c r="TDI4190" s="6"/>
      <c r="TDJ4190" s="6"/>
      <c r="TDK4190" s="6"/>
      <c r="TDL4190" s="6"/>
      <c r="TDM4190" s="6"/>
      <c r="TDN4190" s="6"/>
      <c r="TDO4190" s="6"/>
      <c r="TDP4190" s="6"/>
      <c r="TDQ4190" s="6"/>
      <c r="TDR4190" s="6"/>
      <c r="TDS4190" s="6"/>
      <c r="TDT4190" s="6"/>
      <c r="TDU4190" s="6"/>
      <c r="TDV4190" s="6"/>
      <c r="TDW4190" s="6"/>
      <c r="TDX4190" s="6"/>
      <c r="TDY4190" s="6"/>
      <c r="TDZ4190" s="6"/>
      <c r="TEA4190" s="6"/>
      <c r="TEB4190" s="6"/>
      <c r="TEC4190" s="6"/>
      <c r="TED4190" s="6"/>
      <c r="TEE4190" s="6"/>
      <c r="TEF4190" s="6"/>
      <c r="TEG4190" s="6"/>
      <c r="TEH4190" s="6"/>
      <c r="TEI4190" s="6"/>
      <c r="TEJ4190" s="6"/>
      <c r="TEK4190" s="6"/>
      <c r="TEL4190" s="6"/>
      <c r="TEM4190" s="6"/>
      <c r="TEN4190" s="6"/>
      <c r="TEO4190" s="6"/>
      <c r="TEP4190" s="6"/>
      <c r="TEQ4190" s="6"/>
      <c r="TER4190" s="6"/>
      <c r="TES4190" s="6"/>
      <c r="TET4190" s="6"/>
      <c r="TEU4190" s="6"/>
      <c r="TEV4190" s="6"/>
      <c r="TEW4190" s="6"/>
      <c r="TEX4190" s="6"/>
      <c r="TEY4190" s="6"/>
      <c r="TEZ4190" s="6"/>
      <c r="TFA4190" s="6"/>
      <c r="TFB4190" s="6"/>
      <c r="TFC4190" s="6"/>
      <c r="TFD4190" s="6"/>
      <c r="TFE4190" s="6"/>
      <c r="TFF4190" s="6"/>
      <c r="TFG4190" s="6"/>
      <c r="TFH4190" s="6"/>
      <c r="TFI4190" s="6"/>
      <c r="TFJ4190" s="6"/>
      <c r="TFK4190" s="6"/>
      <c r="TFL4190" s="6"/>
      <c r="TFM4190" s="6"/>
      <c r="TFN4190" s="6"/>
      <c r="TFO4190" s="6"/>
      <c r="TFP4190" s="6"/>
      <c r="TFQ4190" s="6"/>
      <c r="TFR4190" s="6"/>
      <c r="TFS4190" s="6"/>
      <c r="TFT4190" s="6"/>
      <c r="TFU4190" s="6"/>
      <c r="TFV4190" s="6"/>
      <c r="TFW4190" s="6"/>
      <c r="TFX4190" s="6"/>
      <c r="TFY4190" s="6"/>
      <c r="TFZ4190" s="6"/>
      <c r="TGA4190" s="6"/>
      <c r="TGB4190" s="6"/>
      <c r="TGC4190" s="6"/>
      <c r="TGD4190" s="6"/>
      <c r="TGE4190" s="6"/>
      <c r="TGF4190" s="6"/>
      <c r="TGG4190" s="6"/>
      <c r="TGH4190" s="6"/>
      <c r="TGI4190" s="6"/>
      <c r="TGJ4190" s="6"/>
      <c r="TGK4190" s="6"/>
      <c r="TGL4190" s="6"/>
      <c r="TGM4190" s="6"/>
      <c r="TGN4190" s="6"/>
      <c r="TGO4190" s="6"/>
      <c r="TGP4190" s="6"/>
      <c r="TGQ4190" s="6"/>
      <c r="TGR4190" s="6"/>
      <c r="TGS4190" s="6"/>
      <c r="TGT4190" s="6"/>
      <c r="TGU4190" s="6"/>
      <c r="TGV4190" s="6"/>
      <c r="TGW4190" s="6"/>
      <c r="TGX4190" s="6"/>
      <c r="TGY4190" s="6"/>
      <c r="TGZ4190" s="6"/>
      <c r="THA4190" s="6"/>
      <c r="THB4190" s="6"/>
      <c r="THC4190" s="6"/>
      <c r="THD4190" s="6"/>
      <c r="THE4190" s="6"/>
      <c r="THF4190" s="6"/>
      <c r="THG4190" s="6"/>
      <c r="THH4190" s="6"/>
      <c r="THI4190" s="6"/>
      <c r="THJ4190" s="6"/>
      <c r="THK4190" s="6"/>
      <c r="THL4190" s="6"/>
      <c r="THM4190" s="6"/>
      <c r="THN4190" s="6"/>
      <c r="THO4190" s="6"/>
      <c r="THP4190" s="6"/>
      <c r="THQ4190" s="6"/>
      <c r="THR4190" s="6"/>
      <c r="THS4190" s="6"/>
      <c r="THT4190" s="6"/>
      <c r="THU4190" s="6"/>
      <c r="THV4190" s="6"/>
      <c r="THW4190" s="6"/>
      <c r="THX4190" s="6"/>
      <c r="THY4190" s="6"/>
      <c r="THZ4190" s="6"/>
      <c r="TIA4190" s="6"/>
      <c r="TIB4190" s="6"/>
      <c r="TIC4190" s="6"/>
      <c r="TID4190" s="6"/>
      <c r="TIE4190" s="6"/>
      <c r="TIF4190" s="6"/>
      <c r="TIG4190" s="6"/>
      <c r="TIH4190" s="6"/>
      <c r="TII4190" s="6"/>
      <c r="TIJ4190" s="6"/>
      <c r="TIK4190" s="6"/>
      <c r="TIL4190" s="6"/>
      <c r="TIM4190" s="6"/>
      <c r="TIN4190" s="6"/>
      <c r="TIO4190" s="6"/>
      <c r="TIP4190" s="6"/>
      <c r="TIQ4190" s="6"/>
      <c r="TIR4190" s="6"/>
      <c r="TIS4190" s="6"/>
      <c r="TIT4190" s="6"/>
      <c r="TIU4190" s="6"/>
      <c r="TIV4190" s="6"/>
      <c r="TIW4190" s="6"/>
      <c r="TIX4190" s="6"/>
      <c r="TIY4190" s="6"/>
      <c r="TIZ4190" s="6"/>
      <c r="TJA4190" s="6"/>
      <c r="TJB4190" s="6"/>
      <c r="TJC4190" s="6"/>
      <c r="TJD4190" s="6"/>
      <c r="TJE4190" s="6"/>
      <c r="TJF4190" s="6"/>
      <c r="TJG4190" s="6"/>
      <c r="TJH4190" s="6"/>
      <c r="TJI4190" s="6"/>
      <c r="TJJ4190" s="6"/>
      <c r="TJK4190" s="6"/>
      <c r="TJL4190" s="6"/>
      <c r="TJM4190" s="6"/>
      <c r="TJN4190" s="6"/>
      <c r="TJO4190" s="6"/>
      <c r="TJP4190" s="6"/>
      <c r="TJQ4190" s="6"/>
      <c r="TJR4190" s="6"/>
      <c r="TJS4190" s="6"/>
      <c r="TJT4190" s="6"/>
      <c r="TJU4190" s="6"/>
      <c r="TJV4190" s="6"/>
      <c r="TJW4190" s="6"/>
      <c r="TJX4190" s="6"/>
      <c r="TJY4190" s="6"/>
      <c r="TJZ4190" s="6"/>
      <c r="TKA4190" s="6"/>
      <c r="TKB4190" s="6"/>
      <c r="TKC4190" s="6"/>
      <c r="TKD4190" s="6"/>
      <c r="TKE4190" s="6"/>
      <c r="TKF4190" s="6"/>
      <c r="TKG4190" s="6"/>
      <c r="TKH4190" s="6"/>
      <c r="TKI4190" s="6"/>
      <c r="TKJ4190" s="6"/>
      <c r="TKK4190" s="6"/>
      <c r="TKL4190" s="6"/>
      <c r="TKM4190" s="6"/>
      <c r="TKN4190" s="6"/>
      <c r="TKO4190" s="6"/>
      <c r="TKP4190" s="6"/>
      <c r="TKQ4190" s="6"/>
      <c r="TKR4190" s="6"/>
      <c r="TKS4190" s="6"/>
      <c r="TKT4190" s="6"/>
      <c r="TKU4190" s="6"/>
      <c r="TKV4190" s="6"/>
      <c r="TKW4190" s="6"/>
      <c r="TKX4190" s="6"/>
      <c r="TKY4190" s="6"/>
      <c r="TKZ4190" s="6"/>
      <c r="TLA4190" s="6"/>
      <c r="TLB4190" s="6"/>
      <c r="TLC4190" s="6"/>
      <c r="TLD4190" s="6"/>
      <c r="TLE4190" s="6"/>
      <c r="TLF4190" s="6"/>
      <c r="TLG4190" s="6"/>
      <c r="TLH4190" s="6"/>
      <c r="TLI4190" s="6"/>
      <c r="TLJ4190" s="6"/>
      <c r="TLK4190" s="6"/>
      <c r="TLL4190" s="6"/>
      <c r="TLM4190" s="6"/>
      <c r="TLN4190" s="6"/>
      <c r="TLO4190" s="6"/>
      <c r="TLP4190" s="6"/>
      <c r="TLQ4190" s="6"/>
      <c r="TLR4190" s="6"/>
      <c r="TLS4190" s="6"/>
      <c r="TLT4190" s="6"/>
      <c r="TLU4190" s="6"/>
      <c r="TLV4190" s="6"/>
      <c r="TLW4190" s="6"/>
      <c r="TLX4190" s="6"/>
      <c r="TLY4190" s="6"/>
      <c r="TLZ4190" s="6"/>
      <c r="TMA4190" s="6"/>
      <c r="TMB4190" s="6"/>
      <c r="TMC4190" s="6"/>
      <c r="TMD4190" s="6"/>
      <c r="TME4190" s="6"/>
      <c r="TMF4190" s="6"/>
      <c r="TMG4190" s="6"/>
      <c r="TMH4190" s="6"/>
      <c r="TMI4190" s="6"/>
      <c r="TMJ4190" s="6"/>
      <c r="TMK4190" s="6"/>
      <c r="TML4190" s="6"/>
      <c r="TMM4190" s="6"/>
      <c r="TMN4190" s="6"/>
      <c r="TMO4190" s="6"/>
      <c r="TMP4190" s="6"/>
      <c r="TMQ4190" s="6"/>
      <c r="TMR4190" s="6"/>
      <c r="TMS4190" s="6"/>
      <c r="TMT4190" s="6"/>
      <c r="TMU4190" s="6"/>
      <c r="TMV4190" s="6"/>
      <c r="TMW4190" s="6"/>
      <c r="TMX4190" s="6"/>
      <c r="TMY4190" s="6"/>
      <c r="TMZ4190" s="6"/>
      <c r="TNA4190" s="6"/>
      <c r="TNB4190" s="6"/>
      <c r="TNC4190" s="6"/>
      <c r="TND4190" s="6"/>
      <c r="TNE4190" s="6"/>
      <c r="TNF4190" s="6"/>
      <c r="TNG4190" s="6"/>
      <c r="TNH4190" s="6"/>
      <c r="TNI4190" s="6"/>
      <c r="TNJ4190" s="6"/>
      <c r="TNK4190" s="6"/>
      <c r="TNL4190" s="6"/>
      <c r="TNM4190" s="6"/>
      <c r="TNN4190" s="6"/>
      <c r="TNO4190" s="6"/>
      <c r="TNP4190" s="6"/>
      <c r="TNQ4190" s="6"/>
      <c r="TNR4190" s="6"/>
      <c r="TNS4190" s="6"/>
      <c r="TNT4190" s="6"/>
      <c r="TNU4190" s="6"/>
      <c r="TNV4190" s="6"/>
      <c r="TNW4190" s="6"/>
      <c r="TNX4190" s="6"/>
      <c r="TNY4190" s="6"/>
      <c r="TNZ4190" s="6"/>
      <c r="TOA4190" s="6"/>
      <c r="TOB4190" s="6"/>
      <c r="TOC4190" s="6"/>
      <c r="TOD4190" s="6"/>
      <c r="TOE4190" s="6"/>
      <c r="TOF4190" s="6"/>
      <c r="TOG4190" s="6"/>
      <c r="TOH4190" s="6"/>
      <c r="TOI4190" s="6"/>
      <c r="TOJ4190" s="6"/>
      <c r="TOK4190" s="6"/>
      <c r="TOL4190" s="6"/>
      <c r="TOM4190" s="6"/>
      <c r="TON4190" s="6"/>
      <c r="TOO4190" s="6"/>
      <c r="TOP4190" s="6"/>
      <c r="TOQ4190" s="6"/>
      <c r="TOR4190" s="6"/>
      <c r="TOS4190" s="6"/>
      <c r="TOT4190" s="6"/>
      <c r="TOU4190" s="6"/>
      <c r="TOV4190" s="6"/>
      <c r="TOW4190" s="6"/>
      <c r="TOX4190" s="6"/>
      <c r="TOY4190" s="6"/>
      <c r="TOZ4190" s="6"/>
      <c r="TPA4190" s="6"/>
      <c r="TPB4190" s="6"/>
      <c r="TPC4190" s="6"/>
      <c r="TPD4190" s="6"/>
      <c r="TPE4190" s="6"/>
      <c r="TPF4190" s="6"/>
      <c r="TPG4190" s="6"/>
      <c r="TPH4190" s="6"/>
      <c r="TPI4190" s="6"/>
      <c r="TPJ4190" s="6"/>
      <c r="TPK4190" s="6"/>
      <c r="TPL4190" s="6"/>
      <c r="TPM4190" s="6"/>
      <c r="TPN4190" s="6"/>
      <c r="TPO4190" s="6"/>
      <c r="TPP4190" s="6"/>
      <c r="TPQ4190" s="6"/>
      <c r="TPR4190" s="6"/>
      <c r="TPS4190" s="6"/>
      <c r="TPT4190" s="6"/>
      <c r="TPU4190" s="6"/>
      <c r="TPV4190" s="6"/>
      <c r="TPW4190" s="6"/>
      <c r="TPX4190" s="6"/>
      <c r="TPY4190" s="6"/>
      <c r="TPZ4190" s="6"/>
      <c r="TQA4190" s="6"/>
      <c r="TQB4190" s="6"/>
      <c r="TQC4190" s="6"/>
      <c r="TQD4190" s="6"/>
      <c r="TQE4190" s="6"/>
      <c r="TQF4190" s="6"/>
      <c r="TQG4190" s="6"/>
      <c r="TQH4190" s="6"/>
      <c r="TQI4190" s="6"/>
      <c r="TQJ4190" s="6"/>
      <c r="TQK4190" s="6"/>
      <c r="TQL4190" s="6"/>
      <c r="TQM4190" s="6"/>
      <c r="TQN4190" s="6"/>
      <c r="TQO4190" s="6"/>
      <c r="TQP4190" s="6"/>
      <c r="TQQ4190" s="6"/>
      <c r="TQR4190" s="6"/>
      <c r="TQS4190" s="6"/>
      <c r="TQT4190" s="6"/>
      <c r="TQU4190" s="6"/>
      <c r="TQV4190" s="6"/>
      <c r="TQW4190" s="6"/>
      <c r="TQX4190" s="6"/>
      <c r="TQY4190" s="6"/>
      <c r="TQZ4190" s="6"/>
      <c r="TRA4190" s="6"/>
      <c r="TRB4190" s="6"/>
      <c r="TRC4190" s="6"/>
      <c r="TRD4190" s="6"/>
      <c r="TRE4190" s="6"/>
      <c r="TRF4190" s="6"/>
      <c r="TRG4190" s="6"/>
      <c r="TRH4190" s="6"/>
      <c r="TRI4190" s="6"/>
      <c r="TRJ4190" s="6"/>
      <c r="TRK4190" s="6"/>
      <c r="TRL4190" s="6"/>
      <c r="TRM4190" s="6"/>
      <c r="TRN4190" s="6"/>
      <c r="TRO4190" s="6"/>
      <c r="TRP4190" s="6"/>
      <c r="TRQ4190" s="6"/>
      <c r="TRR4190" s="6"/>
      <c r="TRS4190" s="6"/>
      <c r="TRT4190" s="6"/>
      <c r="TRU4190" s="6"/>
      <c r="TRV4190" s="6"/>
      <c r="TRW4190" s="6"/>
      <c r="TRX4190" s="6"/>
      <c r="TRY4190" s="6"/>
      <c r="TRZ4190" s="6"/>
      <c r="TSA4190" s="6"/>
      <c r="TSB4190" s="6"/>
      <c r="TSC4190" s="6"/>
      <c r="TSD4190" s="6"/>
      <c r="TSE4190" s="6"/>
      <c r="TSF4190" s="6"/>
      <c r="TSG4190" s="6"/>
      <c r="TSH4190" s="6"/>
      <c r="TSI4190" s="6"/>
      <c r="TSJ4190" s="6"/>
      <c r="TSK4190" s="6"/>
      <c r="TSL4190" s="6"/>
      <c r="TSM4190" s="6"/>
      <c r="TSN4190" s="6"/>
      <c r="TSO4190" s="6"/>
      <c r="TSP4190" s="6"/>
      <c r="TSQ4190" s="6"/>
      <c r="TSR4190" s="6"/>
      <c r="TSS4190" s="6"/>
      <c r="TST4190" s="6"/>
      <c r="TSU4190" s="6"/>
      <c r="TSV4190" s="6"/>
      <c r="TSW4190" s="6"/>
      <c r="TSX4190" s="6"/>
      <c r="TSY4190" s="6"/>
      <c r="TSZ4190" s="6"/>
      <c r="TTA4190" s="6"/>
      <c r="TTB4190" s="6"/>
      <c r="TTC4190" s="6"/>
      <c r="TTD4190" s="6"/>
      <c r="TTE4190" s="6"/>
      <c r="TTF4190" s="6"/>
      <c r="TTG4190" s="6"/>
      <c r="TTH4190" s="6"/>
      <c r="TTI4190" s="6"/>
      <c r="TTJ4190" s="6"/>
      <c r="TTK4190" s="6"/>
      <c r="TTL4190" s="6"/>
      <c r="TTM4190" s="6"/>
      <c r="TTN4190" s="6"/>
      <c r="TTO4190" s="6"/>
      <c r="TTP4190" s="6"/>
      <c r="TTQ4190" s="6"/>
      <c r="TTR4190" s="6"/>
      <c r="TTS4190" s="6"/>
      <c r="TTT4190" s="6"/>
      <c r="TTU4190" s="6"/>
      <c r="TTV4190" s="6"/>
      <c r="TTW4190" s="6"/>
      <c r="TTX4190" s="6"/>
      <c r="TTY4190" s="6"/>
      <c r="TTZ4190" s="6"/>
      <c r="TUA4190" s="6"/>
      <c r="TUB4190" s="6"/>
      <c r="TUC4190" s="6"/>
      <c r="TUD4190" s="6"/>
      <c r="TUE4190" s="6"/>
      <c r="TUF4190" s="6"/>
      <c r="TUG4190" s="6"/>
      <c r="TUH4190" s="6"/>
      <c r="TUI4190" s="6"/>
      <c r="TUJ4190" s="6"/>
      <c r="TUK4190" s="6"/>
      <c r="TUL4190" s="6"/>
      <c r="TUM4190" s="6"/>
      <c r="TUN4190" s="6"/>
      <c r="TUO4190" s="6"/>
      <c r="TUP4190" s="6"/>
      <c r="TUQ4190" s="6"/>
      <c r="TUR4190" s="6"/>
      <c r="TUS4190" s="6"/>
      <c r="TUT4190" s="6"/>
      <c r="TUU4190" s="6"/>
      <c r="TUV4190" s="6"/>
      <c r="TUW4190" s="6"/>
      <c r="TUX4190" s="6"/>
      <c r="TUY4190" s="6"/>
      <c r="TUZ4190" s="6"/>
      <c r="TVA4190" s="6"/>
      <c r="TVB4190" s="6"/>
      <c r="TVC4190" s="6"/>
      <c r="TVD4190" s="6"/>
      <c r="TVE4190" s="6"/>
      <c r="TVF4190" s="6"/>
      <c r="TVG4190" s="6"/>
      <c r="TVH4190" s="6"/>
      <c r="TVI4190" s="6"/>
      <c r="TVJ4190" s="6"/>
      <c r="TVK4190" s="6"/>
      <c r="TVL4190" s="6"/>
      <c r="TVM4190" s="6"/>
      <c r="TVN4190" s="6"/>
      <c r="TVO4190" s="6"/>
      <c r="TVP4190" s="6"/>
      <c r="TVQ4190" s="6"/>
      <c r="TVR4190" s="6"/>
      <c r="TVS4190" s="6"/>
      <c r="TVT4190" s="6"/>
      <c r="TVU4190" s="6"/>
      <c r="TVV4190" s="6"/>
      <c r="TVW4190" s="6"/>
      <c r="TVX4190" s="6"/>
      <c r="TVY4190" s="6"/>
      <c r="TVZ4190" s="6"/>
      <c r="TWA4190" s="6"/>
      <c r="TWB4190" s="6"/>
      <c r="TWC4190" s="6"/>
      <c r="TWD4190" s="6"/>
      <c r="TWE4190" s="6"/>
      <c r="TWF4190" s="6"/>
      <c r="TWG4190" s="6"/>
      <c r="TWH4190" s="6"/>
      <c r="TWI4190" s="6"/>
      <c r="TWJ4190" s="6"/>
      <c r="TWK4190" s="6"/>
      <c r="TWL4190" s="6"/>
      <c r="TWM4190" s="6"/>
      <c r="TWN4190" s="6"/>
      <c r="TWO4190" s="6"/>
      <c r="TWP4190" s="6"/>
      <c r="TWQ4190" s="6"/>
      <c r="TWR4190" s="6"/>
      <c r="TWS4190" s="6"/>
      <c r="TWT4190" s="6"/>
      <c r="TWU4190" s="6"/>
      <c r="TWV4190" s="6"/>
      <c r="TWW4190" s="6"/>
      <c r="TWX4190" s="6"/>
      <c r="TWY4190" s="6"/>
      <c r="TWZ4190" s="6"/>
      <c r="TXA4190" s="6"/>
      <c r="TXB4190" s="6"/>
      <c r="TXC4190" s="6"/>
      <c r="TXD4190" s="6"/>
      <c r="TXE4190" s="6"/>
      <c r="TXF4190" s="6"/>
      <c r="TXG4190" s="6"/>
      <c r="TXH4190" s="6"/>
      <c r="TXI4190" s="6"/>
      <c r="TXJ4190" s="6"/>
      <c r="TXK4190" s="6"/>
      <c r="TXL4190" s="6"/>
      <c r="TXM4190" s="6"/>
      <c r="TXN4190" s="6"/>
      <c r="TXO4190" s="6"/>
      <c r="TXP4190" s="6"/>
      <c r="TXQ4190" s="6"/>
      <c r="TXR4190" s="6"/>
      <c r="TXS4190" s="6"/>
      <c r="TXT4190" s="6"/>
      <c r="TXU4190" s="6"/>
      <c r="TXV4190" s="6"/>
      <c r="TXW4190" s="6"/>
      <c r="TXX4190" s="6"/>
      <c r="TXY4190" s="6"/>
      <c r="TXZ4190" s="6"/>
      <c r="TYA4190" s="6"/>
      <c r="TYB4190" s="6"/>
      <c r="TYC4190" s="6"/>
      <c r="TYD4190" s="6"/>
      <c r="TYE4190" s="6"/>
      <c r="TYF4190" s="6"/>
      <c r="TYG4190" s="6"/>
      <c r="TYH4190" s="6"/>
      <c r="TYI4190" s="6"/>
      <c r="TYJ4190" s="6"/>
      <c r="TYK4190" s="6"/>
      <c r="TYL4190" s="6"/>
      <c r="TYM4190" s="6"/>
      <c r="TYN4190" s="6"/>
      <c r="TYO4190" s="6"/>
      <c r="TYP4190" s="6"/>
      <c r="TYQ4190" s="6"/>
      <c r="TYR4190" s="6"/>
      <c r="TYS4190" s="6"/>
      <c r="TYT4190" s="6"/>
      <c r="TYU4190" s="6"/>
      <c r="TYV4190" s="6"/>
      <c r="TYW4190" s="6"/>
      <c r="TYX4190" s="6"/>
      <c r="TYY4190" s="6"/>
      <c r="TYZ4190" s="6"/>
      <c r="TZA4190" s="6"/>
      <c r="TZB4190" s="6"/>
      <c r="TZC4190" s="6"/>
      <c r="TZD4190" s="6"/>
      <c r="TZE4190" s="6"/>
      <c r="TZF4190" s="6"/>
      <c r="TZG4190" s="6"/>
      <c r="TZH4190" s="6"/>
      <c r="TZI4190" s="6"/>
      <c r="TZJ4190" s="6"/>
      <c r="TZK4190" s="6"/>
      <c r="TZL4190" s="6"/>
      <c r="TZM4190" s="6"/>
      <c r="TZN4190" s="6"/>
      <c r="TZO4190" s="6"/>
      <c r="TZP4190" s="6"/>
      <c r="TZQ4190" s="6"/>
      <c r="TZR4190" s="6"/>
      <c r="TZS4190" s="6"/>
      <c r="TZT4190" s="6"/>
      <c r="TZU4190" s="6"/>
      <c r="TZV4190" s="6"/>
      <c r="TZW4190" s="6"/>
      <c r="TZX4190" s="6"/>
      <c r="TZY4190" s="6"/>
      <c r="TZZ4190" s="6"/>
      <c r="UAA4190" s="6"/>
      <c r="UAB4190" s="6"/>
      <c r="UAC4190" s="6"/>
      <c r="UAD4190" s="6"/>
      <c r="UAE4190" s="6"/>
      <c r="UAF4190" s="6"/>
      <c r="UAG4190" s="6"/>
      <c r="UAH4190" s="6"/>
      <c r="UAI4190" s="6"/>
      <c r="UAJ4190" s="6"/>
      <c r="UAK4190" s="6"/>
      <c r="UAL4190" s="6"/>
      <c r="UAM4190" s="6"/>
      <c r="UAN4190" s="6"/>
      <c r="UAO4190" s="6"/>
      <c r="UAP4190" s="6"/>
      <c r="UAQ4190" s="6"/>
      <c r="UAR4190" s="6"/>
      <c r="UAS4190" s="6"/>
      <c r="UAT4190" s="6"/>
      <c r="UAU4190" s="6"/>
      <c r="UAV4190" s="6"/>
      <c r="UAW4190" s="6"/>
      <c r="UAX4190" s="6"/>
      <c r="UAY4190" s="6"/>
      <c r="UAZ4190" s="6"/>
      <c r="UBA4190" s="6"/>
      <c r="UBB4190" s="6"/>
      <c r="UBC4190" s="6"/>
      <c r="UBD4190" s="6"/>
      <c r="UBE4190" s="6"/>
      <c r="UBF4190" s="6"/>
      <c r="UBG4190" s="6"/>
      <c r="UBH4190" s="6"/>
      <c r="UBI4190" s="6"/>
      <c r="UBJ4190" s="6"/>
      <c r="UBK4190" s="6"/>
      <c r="UBL4190" s="6"/>
      <c r="UBM4190" s="6"/>
      <c r="UBN4190" s="6"/>
      <c r="UBO4190" s="6"/>
      <c r="UBP4190" s="6"/>
      <c r="UBQ4190" s="6"/>
      <c r="UBR4190" s="6"/>
      <c r="UBS4190" s="6"/>
      <c r="UBT4190" s="6"/>
      <c r="UBU4190" s="6"/>
      <c r="UBV4190" s="6"/>
      <c r="UBW4190" s="6"/>
      <c r="UBX4190" s="6"/>
      <c r="UBY4190" s="6"/>
      <c r="UBZ4190" s="6"/>
      <c r="UCA4190" s="6"/>
      <c r="UCB4190" s="6"/>
      <c r="UCC4190" s="6"/>
      <c r="UCD4190" s="6"/>
      <c r="UCE4190" s="6"/>
      <c r="UCF4190" s="6"/>
      <c r="UCG4190" s="6"/>
      <c r="UCH4190" s="6"/>
      <c r="UCI4190" s="6"/>
      <c r="UCJ4190" s="6"/>
      <c r="UCK4190" s="6"/>
      <c r="UCL4190" s="6"/>
      <c r="UCM4190" s="6"/>
      <c r="UCN4190" s="6"/>
      <c r="UCO4190" s="6"/>
      <c r="UCP4190" s="6"/>
      <c r="UCQ4190" s="6"/>
      <c r="UCR4190" s="6"/>
      <c r="UCS4190" s="6"/>
      <c r="UCT4190" s="6"/>
      <c r="UCU4190" s="6"/>
      <c r="UCV4190" s="6"/>
      <c r="UCW4190" s="6"/>
      <c r="UCX4190" s="6"/>
      <c r="UCY4190" s="6"/>
      <c r="UCZ4190" s="6"/>
      <c r="UDA4190" s="6"/>
      <c r="UDB4190" s="6"/>
      <c r="UDC4190" s="6"/>
      <c r="UDD4190" s="6"/>
      <c r="UDE4190" s="6"/>
      <c r="UDF4190" s="6"/>
      <c r="UDG4190" s="6"/>
      <c r="UDH4190" s="6"/>
      <c r="UDI4190" s="6"/>
      <c r="UDJ4190" s="6"/>
      <c r="UDK4190" s="6"/>
      <c r="UDL4190" s="6"/>
      <c r="UDM4190" s="6"/>
      <c r="UDN4190" s="6"/>
      <c r="UDO4190" s="6"/>
      <c r="UDP4190" s="6"/>
      <c r="UDQ4190" s="6"/>
      <c r="UDR4190" s="6"/>
      <c r="UDS4190" s="6"/>
      <c r="UDT4190" s="6"/>
      <c r="UDU4190" s="6"/>
      <c r="UDV4190" s="6"/>
      <c r="UDW4190" s="6"/>
      <c r="UDX4190" s="6"/>
      <c r="UDY4190" s="6"/>
      <c r="UDZ4190" s="6"/>
      <c r="UEA4190" s="6"/>
      <c r="UEB4190" s="6"/>
      <c r="UEC4190" s="6"/>
      <c r="UED4190" s="6"/>
      <c r="UEE4190" s="6"/>
      <c r="UEF4190" s="6"/>
      <c r="UEG4190" s="6"/>
      <c r="UEH4190" s="6"/>
      <c r="UEI4190" s="6"/>
      <c r="UEJ4190" s="6"/>
      <c r="UEK4190" s="6"/>
      <c r="UEL4190" s="6"/>
      <c r="UEM4190" s="6"/>
      <c r="UEN4190" s="6"/>
      <c r="UEO4190" s="6"/>
      <c r="UEP4190" s="6"/>
      <c r="UEQ4190" s="6"/>
      <c r="UER4190" s="6"/>
      <c r="UES4190" s="6"/>
      <c r="UET4190" s="6"/>
      <c r="UEU4190" s="6"/>
      <c r="UEV4190" s="6"/>
      <c r="UEW4190" s="6"/>
      <c r="UEX4190" s="6"/>
      <c r="UEY4190" s="6"/>
      <c r="UEZ4190" s="6"/>
      <c r="UFA4190" s="6"/>
      <c r="UFB4190" s="6"/>
      <c r="UFC4190" s="6"/>
      <c r="UFD4190" s="6"/>
      <c r="UFE4190" s="6"/>
      <c r="UFF4190" s="6"/>
      <c r="UFG4190" s="6"/>
      <c r="UFH4190" s="6"/>
      <c r="UFI4190" s="6"/>
      <c r="UFJ4190" s="6"/>
      <c r="UFK4190" s="6"/>
      <c r="UFL4190" s="6"/>
      <c r="UFM4190" s="6"/>
      <c r="UFN4190" s="6"/>
      <c r="UFO4190" s="6"/>
      <c r="UFP4190" s="6"/>
      <c r="UFQ4190" s="6"/>
      <c r="UFR4190" s="6"/>
      <c r="UFS4190" s="6"/>
      <c r="UFT4190" s="6"/>
      <c r="UFU4190" s="6"/>
      <c r="UFV4190" s="6"/>
      <c r="UFW4190" s="6"/>
      <c r="UFX4190" s="6"/>
      <c r="UFY4190" s="6"/>
      <c r="UFZ4190" s="6"/>
      <c r="UGA4190" s="6"/>
      <c r="UGB4190" s="6"/>
      <c r="UGC4190" s="6"/>
      <c r="UGD4190" s="6"/>
      <c r="UGE4190" s="6"/>
      <c r="UGF4190" s="6"/>
      <c r="UGG4190" s="6"/>
      <c r="UGH4190" s="6"/>
      <c r="UGI4190" s="6"/>
      <c r="UGJ4190" s="6"/>
      <c r="UGK4190" s="6"/>
      <c r="UGL4190" s="6"/>
      <c r="UGM4190" s="6"/>
      <c r="UGN4190" s="6"/>
      <c r="UGO4190" s="6"/>
      <c r="UGP4190" s="6"/>
      <c r="UGQ4190" s="6"/>
      <c r="UGR4190" s="6"/>
      <c r="UGS4190" s="6"/>
      <c r="UGT4190" s="6"/>
      <c r="UGU4190" s="6"/>
      <c r="UGV4190" s="6"/>
      <c r="UGW4190" s="6"/>
      <c r="UGX4190" s="6"/>
      <c r="UGY4190" s="6"/>
      <c r="UGZ4190" s="6"/>
      <c r="UHA4190" s="6"/>
      <c r="UHB4190" s="6"/>
      <c r="UHC4190" s="6"/>
      <c r="UHD4190" s="6"/>
      <c r="UHE4190" s="6"/>
      <c r="UHF4190" s="6"/>
      <c r="UHG4190" s="6"/>
      <c r="UHH4190" s="6"/>
      <c r="UHI4190" s="6"/>
      <c r="UHJ4190" s="6"/>
      <c r="UHK4190" s="6"/>
      <c r="UHL4190" s="6"/>
      <c r="UHM4190" s="6"/>
      <c r="UHN4190" s="6"/>
      <c r="UHO4190" s="6"/>
      <c r="UHP4190" s="6"/>
      <c r="UHQ4190" s="6"/>
      <c r="UHR4190" s="6"/>
      <c r="UHS4190" s="6"/>
      <c r="UHT4190" s="6"/>
      <c r="UHU4190" s="6"/>
      <c r="UHV4190" s="6"/>
      <c r="UHW4190" s="6"/>
      <c r="UHX4190" s="6"/>
      <c r="UHY4190" s="6"/>
      <c r="UHZ4190" s="6"/>
      <c r="UIA4190" s="6"/>
      <c r="UIB4190" s="6"/>
      <c r="UIC4190" s="6"/>
      <c r="UID4190" s="6"/>
      <c r="UIE4190" s="6"/>
      <c r="UIF4190" s="6"/>
      <c r="UIG4190" s="6"/>
      <c r="UIH4190" s="6"/>
      <c r="UII4190" s="6"/>
      <c r="UIJ4190" s="6"/>
      <c r="UIK4190" s="6"/>
      <c r="UIL4190" s="6"/>
      <c r="UIM4190" s="6"/>
      <c r="UIN4190" s="6"/>
      <c r="UIO4190" s="6"/>
      <c r="UIP4190" s="6"/>
      <c r="UIQ4190" s="6"/>
      <c r="UIR4190" s="6"/>
      <c r="UIS4190" s="6"/>
      <c r="UIT4190" s="6"/>
      <c r="UIU4190" s="6"/>
      <c r="UIV4190" s="6"/>
      <c r="UIW4190" s="6"/>
      <c r="UIX4190" s="6"/>
      <c r="UIY4190" s="6"/>
      <c r="UIZ4190" s="6"/>
      <c r="UJA4190" s="6"/>
      <c r="UJB4190" s="6"/>
      <c r="UJC4190" s="6"/>
      <c r="UJD4190" s="6"/>
      <c r="UJE4190" s="6"/>
      <c r="UJF4190" s="6"/>
      <c r="UJG4190" s="6"/>
      <c r="UJH4190" s="6"/>
      <c r="UJI4190" s="6"/>
      <c r="UJJ4190" s="6"/>
      <c r="UJK4190" s="6"/>
      <c r="UJL4190" s="6"/>
      <c r="UJM4190" s="6"/>
      <c r="UJN4190" s="6"/>
      <c r="UJO4190" s="6"/>
      <c r="UJP4190" s="6"/>
      <c r="UJQ4190" s="6"/>
      <c r="UJR4190" s="6"/>
      <c r="UJS4190" s="6"/>
      <c r="UJT4190" s="6"/>
      <c r="UJU4190" s="6"/>
      <c r="UJV4190" s="6"/>
      <c r="UJW4190" s="6"/>
      <c r="UJX4190" s="6"/>
      <c r="UJY4190" s="6"/>
      <c r="UJZ4190" s="6"/>
      <c r="UKA4190" s="6"/>
      <c r="UKB4190" s="6"/>
      <c r="UKC4190" s="6"/>
      <c r="UKD4190" s="6"/>
      <c r="UKE4190" s="6"/>
      <c r="UKF4190" s="6"/>
      <c r="UKG4190" s="6"/>
      <c r="UKH4190" s="6"/>
      <c r="UKI4190" s="6"/>
      <c r="UKJ4190" s="6"/>
      <c r="UKK4190" s="6"/>
      <c r="UKL4190" s="6"/>
      <c r="UKM4190" s="6"/>
      <c r="UKN4190" s="6"/>
      <c r="UKO4190" s="6"/>
      <c r="UKP4190" s="6"/>
      <c r="UKQ4190" s="6"/>
      <c r="UKR4190" s="6"/>
      <c r="UKS4190" s="6"/>
      <c r="UKT4190" s="6"/>
      <c r="UKU4190" s="6"/>
      <c r="UKV4190" s="6"/>
      <c r="UKW4190" s="6"/>
      <c r="UKX4190" s="6"/>
      <c r="UKY4190" s="6"/>
      <c r="UKZ4190" s="6"/>
      <c r="ULA4190" s="6"/>
      <c r="ULB4190" s="6"/>
      <c r="ULC4190" s="6"/>
      <c r="ULD4190" s="6"/>
      <c r="ULE4190" s="6"/>
      <c r="ULF4190" s="6"/>
      <c r="ULG4190" s="6"/>
      <c r="ULH4190" s="6"/>
      <c r="ULI4190" s="6"/>
      <c r="ULJ4190" s="6"/>
      <c r="ULK4190" s="6"/>
      <c r="ULL4190" s="6"/>
      <c r="ULM4190" s="6"/>
      <c r="ULN4190" s="6"/>
      <c r="ULO4190" s="6"/>
      <c r="ULP4190" s="6"/>
      <c r="ULQ4190" s="6"/>
      <c r="ULR4190" s="6"/>
      <c r="ULS4190" s="6"/>
      <c r="ULT4190" s="6"/>
      <c r="ULU4190" s="6"/>
      <c r="ULV4190" s="6"/>
      <c r="ULW4190" s="6"/>
      <c r="ULX4190" s="6"/>
      <c r="ULY4190" s="6"/>
      <c r="ULZ4190" s="6"/>
      <c r="UMA4190" s="6"/>
      <c r="UMB4190" s="6"/>
      <c r="UMC4190" s="6"/>
      <c r="UMD4190" s="6"/>
      <c r="UME4190" s="6"/>
      <c r="UMF4190" s="6"/>
      <c r="UMG4190" s="6"/>
      <c r="UMH4190" s="6"/>
      <c r="UMI4190" s="6"/>
      <c r="UMJ4190" s="6"/>
      <c r="UMK4190" s="6"/>
      <c r="UML4190" s="6"/>
      <c r="UMM4190" s="6"/>
      <c r="UMN4190" s="6"/>
      <c r="UMO4190" s="6"/>
      <c r="UMP4190" s="6"/>
      <c r="UMQ4190" s="6"/>
      <c r="UMR4190" s="6"/>
      <c r="UMS4190" s="6"/>
      <c r="UMT4190" s="6"/>
      <c r="UMU4190" s="6"/>
      <c r="UMV4190" s="6"/>
      <c r="UMW4190" s="6"/>
      <c r="UMX4190" s="6"/>
      <c r="UMY4190" s="6"/>
      <c r="UMZ4190" s="6"/>
      <c r="UNA4190" s="6"/>
      <c r="UNB4190" s="6"/>
      <c r="UNC4190" s="6"/>
      <c r="UND4190" s="6"/>
      <c r="UNE4190" s="6"/>
      <c r="UNF4190" s="6"/>
      <c r="UNG4190" s="6"/>
      <c r="UNH4190" s="6"/>
      <c r="UNI4190" s="6"/>
      <c r="UNJ4190" s="6"/>
      <c r="UNK4190" s="6"/>
      <c r="UNL4190" s="6"/>
      <c r="UNM4190" s="6"/>
      <c r="UNN4190" s="6"/>
      <c r="UNO4190" s="6"/>
      <c r="UNP4190" s="6"/>
      <c r="UNQ4190" s="6"/>
      <c r="UNR4190" s="6"/>
      <c r="UNS4190" s="6"/>
      <c r="UNT4190" s="6"/>
      <c r="UNU4190" s="6"/>
      <c r="UNV4190" s="6"/>
      <c r="UNW4190" s="6"/>
      <c r="UNX4190" s="6"/>
      <c r="UNY4190" s="6"/>
      <c r="UNZ4190" s="6"/>
      <c r="UOA4190" s="6"/>
      <c r="UOB4190" s="6"/>
      <c r="UOC4190" s="6"/>
      <c r="UOD4190" s="6"/>
      <c r="UOE4190" s="6"/>
      <c r="UOF4190" s="6"/>
      <c r="UOG4190" s="6"/>
      <c r="UOH4190" s="6"/>
      <c r="UOI4190" s="6"/>
      <c r="UOJ4190" s="6"/>
      <c r="UOK4190" s="6"/>
      <c r="UOL4190" s="6"/>
      <c r="UOM4190" s="6"/>
      <c r="UON4190" s="6"/>
      <c r="UOO4190" s="6"/>
      <c r="UOP4190" s="6"/>
      <c r="UOQ4190" s="6"/>
      <c r="UOR4190" s="6"/>
      <c r="UOS4190" s="6"/>
      <c r="UOT4190" s="6"/>
      <c r="UOU4190" s="6"/>
      <c r="UOV4190" s="6"/>
      <c r="UOW4190" s="6"/>
      <c r="UOX4190" s="6"/>
      <c r="UOY4190" s="6"/>
      <c r="UOZ4190" s="6"/>
      <c r="UPA4190" s="6"/>
      <c r="UPB4190" s="6"/>
      <c r="UPC4190" s="6"/>
      <c r="UPD4190" s="6"/>
      <c r="UPE4190" s="6"/>
      <c r="UPF4190" s="6"/>
      <c r="UPG4190" s="6"/>
      <c r="UPH4190" s="6"/>
      <c r="UPI4190" s="6"/>
      <c r="UPJ4190" s="6"/>
      <c r="UPK4190" s="6"/>
      <c r="UPL4190" s="6"/>
      <c r="UPM4190" s="6"/>
      <c r="UPN4190" s="6"/>
      <c r="UPO4190" s="6"/>
      <c r="UPP4190" s="6"/>
      <c r="UPQ4190" s="6"/>
      <c r="UPR4190" s="6"/>
      <c r="UPS4190" s="6"/>
      <c r="UPT4190" s="6"/>
      <c r="UPU4190" s="6"/>
      <c r="UPV4190" s="6"/>
      <c r="UPW4190" s="6"/>
      <c r="UPX4190" s="6"/>
      <c r="UPY4190" s="6"/>
      <c r="UPZ4190" s="6"/>
      <c r="UQA4190" s="6"/>
      <c r="UQB4190" s="6"/>
      <c r="UQC4190" s="6"/>
      <c r="UQD4190" s="6"/>
      <c r="UQE4190" s="6"/>
      <c r="UQF4190" s="6"/>
      <c r="UQG4190" s="6"/>
      <c r="UQH4190" s="6"/>
      <c r="UQI4190" s="6"/>
      <c r="UQJ4190" s="6"/>
      <c r="UQK4190" s="6"/>
      <c r="UQL4190" s="6"/>
      <c r="UQM4190" s="6"/>
      <c r="UQN4190" s="6"/>
      <c r="UQO4190" s="6"/>
      <c r="UQP4190" s="6"/>
      <c r="UQQ4190" s="6"/>
      <c r="UQR4190" s="6"/>
      <c r="UQS4190" s="6"/>
      <c r="UQT4190" s="6"/>
      <c r="UQU4190" s="6"/>
      <c r="UQV4190" s="6"/>
      <c r="UQW4190" s="6"/>
      <c r="UQX4190" s="6"/>
      <c r="UQY4190" s="6"/>
      <c r="UQZ4190" s="6"/>
      <c r="URA4190" s="6"/>
      <c r="URB4190" s="6"/>
      <c r="URC4190" s="6"/>
      <c r="URD4190" s="6"/>
      <c r="URE4190" s="6"/>
      <c r="URF4190" s="6"/>
      <c r="URG4190" s="6"/>
      <c r="URH4190" s="6"/>
      <c r="URI4190" s="6"/>
      <c r="URJ4190" s="6"/>
      <c r="URK4190" s="6"/>
      <c r="URL4190" s="6"/>
      <c r="URM4190" s="6"/>
      <c r="URN4190" s="6"/>
      <c r="URO4190" s="6"/>
      <c r="URP4190" s="6"/>
      <c r="URQ4190" s="6"/>
      <c r="URR4190" s="6"/>
      <c r="URS4190" s="6"/>
      <c r="URT4190" s="6"/>
      <c r="URU4190" s="6"/>
      <c r="URV4190" s="6"/>
      <c r="URW4190" s="6"/>
      <c r="URX4190" s="6"/>
      <c r="URY4190" s="6"/>
      <c r="URZ4190" s="6"/>
      <c r="USA4190" s="6"/>
      <c r="USB4190" s="6"/>
      <c r="USC4190" s="6"/>
      <c r="USD4190" s="6"/>
      <c r="USE4190" s="6"/>
      <c r="USF4190" s="6"/>
      <c r="USG4190" s="6"/>
      <c r="USH4190" s="6"/>
      <c r="USI4190" s="6"/>
      <c r="USJ4190" s="6"/>
      <c r="USK4190" s="6"/>
      <c r="USL4190" s="6"/>
      <c r="USM4190" s="6"/>
      <c r="USN4190" s="6"/>
      <c r="USO4190" s="6"/>
      <c r="USP4190" s="6"/>
      <c r="USQ4190" s="6"/>
      <c r="USR4190" s="6"/>
      <c r="USS4190" s="6"/>
      <c r="UST4190" s="6"/>
      <c r="USU4190" s="6"/>
      <c r="USV4190" s="6"/>
      <c r="USW4190" s="6"/>
      <c r="USX4190" s="6"/>
      <c r="USY4190" s="6"/>
      <c r="USZ4190" s="6"/>
      <c r="UTA4190" s="6"/>
      <c r="UTB4190" s="6"/>
      <c r="UTC4190" s="6"/>
      <c r="UTD4190" s="6"/>
      <c r="UTE4190" s="6"/>
      <c r="UTF4190" s="6"/>
      <c r="UTG4190" s="6"/>
      <c r="UTH4190" s="6"/>
      <c r="UTI4190" s="6"/>
      <c r="UTJ4190" s="6"/>
      <c r="UTK4190" s="6"/>
      <c r="UTL4190" s="6"/>
      <c r="UTM4190" s="6"/>
      <c r="UTN4190" s="6"/>
      <c r="UTO4190" s="6"/>
      <c r="UTP4190" s="6"/>
      <c r="UTQ4190" s="6"/>
      <c r="UTR4190" s="6"/>
      <c r="UTS4190" s="6"/>
      <c r="UTT4190" s="6"/>
      <c r="UTU4190" s="6"/>
      <c r="UTV4190" s="6"/>
      <c r="UTW4190" s="6"/>
      <c r="UTX4190" s="6"/>
      <c r="UTY4190" s="6"/>
      <c r="UTZ4190" s="6"/>
      <c r="UUA4190" s="6"/>
      <c r="UUB4190" s="6"/>
      <c r="UUC4190" s="6"/>
      <c r="UUD4190" s="6"/>
      <c r="UUE4190" s="6"/>
      <c r="UUF4190" s="6"/>
      <c r="UUG4190" s="6"/>
      <c r="UUH4190" s="6"/>
      <c r="UUI4190" s="6"/>
      <c r="UUJ4190" s="6"/>
      <c r="UUK4190" s="6"/>
      <c r="UUL4190" s="6"/>
      <c r="UUM4190" s="6"/>
      <c r="UUN4190" s="6"/>
      <c r="UUO4190" s="6"/>
      <c r="UUP4190" s="6"/>
      <c r="UUQ4190" s="6"/>
      <c r="UUR4190" s="6"/>
      <c r="UUS4190" s="6"/>
      <c r="UUT4190" s="6"/>
      <c r="UUU4190" s="6"/>
      <c r="UUV4190" s="6"/>
      <c r="UUW4190" s="6"/>
      <c r="UUX4190" s="6"/>
      <c r="UUY4190" s="6"/>
      <c r="UUZ4190" s="6"/>
      <c r="UVA4190" s="6"/>
      <c r="UVB4190" s="6"/>
      <c r="UVC4190" s="6"/>
      <c r="UVD4190" s="6"/>
      <c r="UVE4190" s="6"/>
      <c r="UVF4190" s="6"/>
      <c r="UVG4190" s="6"/>
      <c r="UVH4190" s="6"/>
      <c r="UVI4190" s="6"/>
      <c r="UVJ4190" s="6"/>
      <c r="UVK4190" s="6"/>
      <c r="UVL4190" s="6"/>
      <c r="UVM4190" s="6"/>
      <c r="UVN4190" s="6"/>
      <c r="UVO4190" s="6"/>
      <c r="UVP4190" s="6"/>
      <c r="UVQ4190" s="6"/>
      <c r="UVR4190" s="6"/>
      <c r="UVS4190" s="6"/>
      <c r="UVT4190" s="6"/>
      <c r="UVU4190" s="6"/>
      <c r="UVV4190" s="6"/>
      <c r="UVW4190" s="6"/>
      <c r="UVX4190" s="6"/>
      <c r="UVY4190" s="6"/>
      <c r="UVZ4190" s="6"/>
      <c r="UWA4190" s="6"/>
      <c r="UWB4190" s="6"/>
      <c r="UWC4190" s="6"/>
      <c r="UWD4190" s="6"/>
      <c r="UWE4190" s="6"/>
      <c r="UWF4190" s="6"/>
      <c r="UWG4190" s="6"/>
      <c r="UWH4190" s="6"/>
      <c r="UWI4190" s="6"/>
      <c r="UWJ4190" s="6"/>
      <c r="UWK4190" s="6"/>
      <c r="UWL4190" s="6"/>
      <c r="UWM4190" s="6"/>
      <c r="UWN4190" s="6"/>
      <c r="UWO4190" s="6"/>
      <c r="UWP4190" s="6"/>
      <c r="UWQ4190" s="6"/>
      <c r="UWR4190" s="6"/>
      <c r="UWS4190" s="6"/>
      <c r="UWT4190" s="6"/>
      <c r="UWU4190" s="6"/>
      <c r="UWV4190" s="6"/>
      <c r="UWW4190" s="6"/>
      <c r="UWX4190" s="6"/>
      <c r="UWY4190" s="6"/>
      <c r="UWZ4190" s="6"/>
      <c r="UXA4190" s="6"/>
      <c r="UXB4190" s="6"/>
      <c r="UXC4190" s="6"/>
      <c r="UXD4190" s="6"/>
      <c r="UXE4190" s="6"/>
      <c r="UXF4190" s="6"/>
      <c r="UXG4190" s="6"/>
      <c r="UXH4190" s="6"/>
      <c r="UXI4190" s="6"/>
      <c r="UXJ4190" s="6"/>
      <c r="UXK4190" s="6"/>
      <c r="UXL4190" s="6"/>
      <c r="UXM4190" s="6"/>
      <c r="UXN4190" s="6"/>
      <c r="UXO4190" s="6"/>
      <c r="UXP4190" s="6"/>
      <c r="UXQ4190" s="6"/>
      <c r="UXR4190" s="6"/>
      <c r="UXS4190" s="6"/>
      <c r="UXT4190" s="6"/>
      <c r="UXU4190" s="6"/>
      <c r="UXV4190" s="6"/>
      <c r="UXW4190" s="6"/>
      <c r="UXX4190" s="6"/>
      <c r="UXY4190" s="6"/>
      <c r="UXZ4190" s="6"/>
      <c r="UYA4190" s="6"/>
      <c r="UYB4190" s="6"/>
      <c r="UYC4190" s="6"/>
      <c r="UYD4190" s="6"/>
      <c r="UYE4190" s="6"/>
      <c r="UYF4190" s="6"/>
      <c r="UYG4190" s="6"/>
      <c r="UYH4190" s="6"/>
      <c r="UYI4190" s="6"/>
      <c r="UYJ4190" s="6"/>
      <c r="UYK4190" s="6"/>
      <c r="UYL4190" s="6"/>
      <c r="UYM4190" s="6"/>
      <c r="UYN4190" s="6"/>
      <c r="UYO4190" s="6"/>
      <c r="UYP4190" s="6"/>
      <c r="UYQ4190" s="6"/>
      <c r="UYR4190" s="6"/>
      <c r="UYS4190" s="6"/>
      <c r="UYT4190" s="6"/>
      <c r="UYU4190" s="6"/>
      <c r="UYV4190" s="6"/>
      <c r="UYW4190" s="6"/>
      <c r="UYX4190" s="6"/>
      <c r="UYY4190" s="6"/>
      <c r="UYZ4190" s="6"/>
      <c r="UZA4190" s="6"/>
      <c r="UZB4190" s="6"/>
      <c r="UZC4190" s="6"/>
      <c r="UZD4190" s="6"/>
      <c r="UZE4190" s="6"/>
      <c r="UZF4190" s="6"/>
      <c r="UZG4190" s="6"/>
      <c r="UZH4190" s="6"/>
      <c r="UZI4190" s="6"/>
      <c r="UZJ4190" s="6"/>
      <c r="UZK4190" s="6"/>
      <c r="UZL4190" s="6"/>
      <c r="UZM4190" s="6"/>
      <c r="UZN4190" s="6"/>
      <c r="UZO4190" s="6"/>
      <c r="UZP4190" s="6"/>
      <c r="UZQ4190" s="6"/>
      <c r="UZR4190" s="6"/>
      <c r="UZS4190" s="6"/>
      <c r="UZT4190" s="6"/>
      <c r="UZU4190" s="6"/>
      <c r="UZV4190" s="6"/>
      <c r="UZW4190" s="6"/>
      <c r="UZX4190" s="6"/>
      <c r="UZY4190" s="6"/>
      <c r="UZZ4190" s="6"/>
      <c r="VAA4190" s="6"/>
      <c r="VAB4190" s="6"/>
      <c r="VAC4190" s="6"/>
      <c r="VAD4190" s="6"/>
      <c r="VAE4190" s="6"/>
      <c r="VAF4190" s="6"/>
      <c r="VAG4190" s="6"/>
      <c r="VAH4190" s="6"/>
      <c r="VAI4190" s="6"/>
      <c r="VAJ4190" s="6"/>
      <c r="VAK4190" s="6"/>
      <c r="VAL4190" s="6"/>
      <c r="VAM4190" s="6"/>
      <c r="VAN4190" s="6"/>
      <c r="VAO4190" s="6"/>
      <c r="VAP4190" s="6"/>
      <c r="VAQ4190" s="6"/>
      <c r="VAR4190" s="6"/>
      <c r="VAS4190" s="6"/>
      <c r="VAT4190" s="6"/>
      <c r="VAU4190" s="6"/>
      <c r="VAV4190" s="6"/>
      <c r="VAW4190" s="6"/>
      <c r="VAX4190" s="6"/>
      <c r="VAY4190" s="6"/>
      <c r="VAZ4190" s="6"/>
      <c r="VBA4190" s="6"/>
      <c r="VBB4190" s="6"/>
      <c r="VBC4190" s="6"/>
      <c r="VBD4190" s="6"/>
      <c r="VBE4190" s="6"/>
      <c r="VBF4190" s="6"/>
      <c r="VBG4190" s="6"/>
      <c r="VBH4190" s="6"/>
      <c r="VBI4190" s="6"/>
      <c r="VBJ4190" s="6"/>
      <c r="VBK4190" s="6"/>
      <c r="VBL4190" s="6"/>
      <c r="VBM4190" s="6"/>
      <c r="VBN4190" s="6"/>
      <c r="VBO4190" s="6"/>
      <c r="VBP4190" s="6"/>
      <c r="VBQ4190" s="6"/>
      <c r="VBR4190" s="6"/>
      <c r="VBS4190" s="6"/>
      <c r="VBT4190" s="6"/>
      <c r="VBU4190" s="6"/>
      <c r="VBV4190" s="6"/>
      <c r="VBW4190" s="6"/>
      <c r="VBX4190" s="6"/>
      <c r="VBY4190" s="6"/>
      <c r="VBZ4190" s="6"/>
      <c r="VCA4190" s="6"/>
      <c r="VCB4190" s="6"/>
      <c r="VCC4190" s="6"/>
      <c r="VCD4190" s="6"/>
      <c r="VCE4190" s="6"/>
      <c r="VCF4190" s="6"/>
      <c r="VCG4190" s="6"/>
      <c r="VCH4190" s="6"/>
      <c r="VCI4190" s="6"/>
      <c r="VCJ4190" s="6"/>
      <c r="VCK4190" s="6"/>
      <c r="VCL4190" s="6"/>
      <c r="VCM4190" s="6"/>
      <c r="VCN4190" s="6"/>
      <c r="VCO4190" s="6"/>
      <c r="VCP4190" s="6"/>
      <c r="VCQ4190" s="6"/>
      <c r="VCR4190" s="6"/>
      <c r="VCS4190" s="6"/>
      <c r="VCT4190" s="6"/>
      <c r="VCU4190" s="6"/>
      <c r="VCV4190" s="6"/>
      <c r="VCW4190" s="6"/>
      <c r="VCX4190" s="6"/>
      <c r="VCY4190" s="6"/>
      <c r="VCZ4190" s="6"/>
      <c r="VDA4190" s="6"/>
      <c r="VDB4190" s="6"/>
      <c r="VDC4190" s="6"/>
      <c r="VDD4190" s="6"/>
      <c r="VDE4190" s="6"/>
      <c r="VDF4190" s="6"/>
      <c r="VDG4190" s="6"/>
      <c r="VDH4190" s="6"/>
      <c r="VDI4190" s="6"/>
      <c r="VDJ4190" s="6"/>
      <c r="VDK4190" s="6"/>
      <c r="VDL4190" s="6"/>
      <c r="VDM4190" s="6"/>
      <c r="VDN4190" s="6"/>
      <c r="VDO4190" s="6"/>
      <c r="VDP4190" s="6"/>
      <c r="VDQ4190" s="6"/>
      <c r="VDR4190" s="6"/>
      <c r="VDS4190" s="6"/>
      <c r="VDT4190" s="6"/>
      <c r="VDU4190" s="6"/>
      <c r="VDV4190" s="6"/>
      <c r="VDW4190" s="6"/>
      <c r="VDX4190" s="6"/>
      <c r="VDY4190" s="6"/>
      <c r="VDZ4190" s="6"/>
      <c r="VEA4190" s="6"/>
      <c r="VEB4190" s="6"/>
      <c r="VEC4190" s="6"/>
      <c r="VED4190" s="6"/>
      <c r="VEE4190" s="6"/>
      <c r="VEF4190" s="6"/>
      <c r="VEG4190" s="6"/>
      <c r="VEH4190" s="6"/>
      <c r="VEI4190" s="6"/>
      <c r="VEJ4190" s="6"/>
      <c r="VEK4190" s="6"/>
      <c r="VEL4190" s="6"/>
      <c r="VEM4190" s="6"/>
      <c r="VEN4190" s="6"/>
      <c r="VEO4190" s="6"/>
      <c r="VEP4190" s="6"/>
      <c r="VEQ4190" s="6"/>
      <c r="VER4190" s="6"/>
      <c r="VES4190" s="6"/>
      <c r="VET4190" s="6"/>
      <c r="VEU4190" s="6"/>
      <c r="VEV4190" s="6"/>
      <c r="VEW4190" s="6"/>
      <c r="VEX4190" s="6"/>
      <c r="VEY4190" s="6"/>
      <c r="VEZ4190" s="6"/>
      <c r="VFA4190" s="6"/>
      <c r="VFB4190" s="6"/>
      <c r="VFC4190" s="6"/>
      <c r="VFD4190" s="6"/>
      <c r="VFE4190" s="6"/>
      <c r="VFF4190" s="6"/>
      <c r="VFG4190" s="6"/>
      <c r="VFH4190" s="6"/>
      <c r="VFI4190" s="6"/>
      <c r="VFJ4190" s="6"/>
      <c r="VFK4190" s="6"/>
      <c r="VFL4190" s="6"/>
      <c r="VFM4190" s="6"/>
      <c r="VFN4190" s="6"/>
      <c r="VFO4190" s="6"/>
      <c r="VFP4190" s="6"/>
      <c r="VFQ4190" s="6"/>
      <c r="VFR4190" s="6"/>
      <c r="VFS4190" s="6"/>
      <c r="VFT4190" s="6"/>
      <c r="VFU4190" s="6"/>
      <c r="VFV4190" s="6"/>
      <c r="VFW4190" s="6"/>
      <c r="VFX4190" s="6"/>
      <c r="VFY4190" s="6"/>
      <c r="VFZ4190" s="6"/>
      <c r="VGA4190" s="6"/>
      <c r="VGB4190" s="6"/>
      <c r="VGC4190" s="6"/>
      <c r="VGD4190" s="6"/>
      <c r="VGE4190" s="6"/>
      <c r="VGF4190" s="6"/>
      <c r="VGG4190" s="6"/>
      <c r="VGH4190" s="6"/>
      <c r="VGI4190" s="6"/>
      <c r="VGJ4190" s="6"/>
      <c r="VGK4190" s="6"/>
      <c r="VGL4190" s="6"/>
      <c r="VGM4190" s="6"/>
      <c r="VGN4190" s="6"/>
      <c r="VGO4190" s="6"/>
      <c r="VGP4190" s="6"/>
      <c r="VGQ4190" s="6"/>
      <c r="VGR4190" s="6"/>
      <c r="VGS4190" s="6"/>
      <c r="VGT4190" s="6"/>
      <c r="VGU4190" s="6"/>
      <c r="VGV4190" s="6"/>
      <c r="VGW4190" s="6"/>
      <c r="VGX4190" s="6"/>
      <c r="VGY4190" s="6"/>
      <c r="VGZ4190" s="6"/>
      <c r="VHA4190" s="6"/>
      <c r="VHB4190" s="6"/>
      <c r="VHC4190" s="6"/>
      <c r="VHD4190" s="6"/>
      <c r="VHE4190" s="6"/>
      <c r="VHF4190" s="6"/>
      <c r="VHG4190" s="6"/>
      <c r="VHH4190" s="6"/>
      <c r="VHI4190" s="6"/>
      <c r="VHJ4190" s="6"/>
      <c r="VHK4190" s="6"/>
      <c r="VHL4190" s="6"/>
      <c r="VHM4190" s="6"/>
      <c r="VHN4190" s="6"/>
      <c r="VHO4190" s="6"/>
      <c r="VHP4190" s="6"/>
      <c r="VHQ4190" s="6"/>
      <c r="VHR4190" s="6"/>
      <c r="VHS4190" s="6"/>
      <c r="VHT4190" s="6"/>
      <c r="VHU4190" s="6"/>
      <c r="VHV4190" s="6"/>
      <c r="VHW4190" s="6"/>
      <c r="VHX4190" s="6"/>
      <c r="VHY4190" s="6"/>
      <c r="VHZ4190" s="6"/>
      <c r="VIA4190" s="6"/>
      <c r="VIB4190" s="6"/>
      <c r="VIC4190" s="6"/>
      <c r="VID4190" s="6"/>
      <c r="VIE4190" s="6"/>
      <c r="VIF4190" s="6"/>
      <c r="VIG4190" s="6"/>
      <c r="VIH4190" s="6"/>
      <c r="VII4190" s="6"/>
      <c r="VIJ4190" s="6"/>
      <c r="VIK4190" s="6"/>
      <c r="VIL4190" s="6"/>
      <c r="VIM4190" s="6"/>
      <c r="VIN4190" s="6"/>
      <c r="VIO4190" s="6"/>
      <c r="VIP4190" s="6"/>
      <c r="VIQ4190" s="6"/>
      <c r="VIR4190" s="6"/>
      <c r="VIS4190" s="6"/>
      <c r="VIT4190" s="6"/>
      <c r="VIU4190" s="6"/>
      <c r="VIV4190" s="6"/>
      <c r="VIW4190" s="6"/>
      <c r="VIX4190" s="6"/>
      <c r="VIY4190" s="6"/>
      <c r="VIZ4190" s="6"/>
      <c r="VJA4190" s="6"/>
      <c r="VJB4190" s="6"/>
      <c r="VJC4190" s="6"/>
      <c r="VJD4190" s="6"/>
      <c r="VJE4190" s="6"/>
      <c r="VJF4190" s="6"/>
      <c r="VJG4190" s="6"/>
      <c r="VJH4190" s="6"/>
      <c r="VJI4190" s="6"/>
      <c r="VJJ4190" s="6"/>
      <c r="VJK4190" s="6"/>
      <c r="VJL4190" s="6"/>
      <c r="VJM4190" s="6"/>
      <c r="VJN4190" s="6"/>
      <c r="VJO4190" s="6"/>
      <c r="VJP4190" s="6"/>
      <c r="VJQ4190" s="6"/>
      <c r="VJR4190" s="6"/>
      <c r="VJS4190" s="6"/>
      <c r="VJT4190" s="6"/>
      <c r="VJU4190" s="6"/>
      <c r="VJV4190" s="6"/>
      <c r="VJW4190" s="6"/>
      <c r="VJX4190" s="6"/>
      <c r="VJY4190" s="6"/>
      <c r="VJZ4190" s="6"/>
      <c r="VKA4190" s="6"/>
      <c r="VKB4190" s="6"/>
      <c r="VKC4190" s="6"/>
      <c r="VKD4190" s="6"/>
      <c r="VKE4190" s="6"/>
      <c r="VKF4190" s="6"/>
      <c r="VKG4190" s="6"/>
      <c r="VKH4190" s="6"/>
      <c r="VKI4190" s="6"/>
      <c r="VKJ4190" s="6"/>
      <c r="VKK4190" s="6"/>
      <c r="VKL4190" s="6"/>
      <c r="VKM4190" s="6"/>
      <c r="VKN4190" s="6"/>
      <c r="VKO4190" s="6"/>
      <c r="VKP4190" s="6"/>
      <c r="VKQ4190" s="6"/>
      <c r="VKR4190" s="6"/>
      <c r="VKS4190" s="6"/>
      <c r="VKT4190" s="6"/>
      <c r="VKU4190" s="6"/>
      <c r="VKV4190" s="6"/>
      <c r="VKW4190" s="6"/>
      <c r="VKX4190" s="6"/>
      <c r="VKY4190" s="6"/>
      <c r="VKZ4190" s="6"/>
      <c r="VLA4190" s="6"/>
      <c r="VLB4190" s="6"/>
      <c r="VLC4190" s="6"/>
      <c r="VLD4190" s="6"/>
      <c r="VLE4190" s="6"/>
      <c r="VLF4190" s="6"/>
      <c r="VLG4190" s="6"/>
      <c r="VLH4190" s="6"/>
      <c r="VLI4190" s="6"/>
      <c r="VLJ4190" s="6"/>
      <c r="VLK4190" s="6"/>
      <c r="VLL4190" s="6"/>
      <c r="VLM4190" s="6"/>
      <c r="VLN4190" s="6"/>
      <c r="VLO4190" s="6"/>
      <c r="VLP4190" s="6"/>
      <c r="VLQ4190" s="6"/>
      <c r="VLR4190" s="6"/>
      <c r="VLS4190" s="6"/>
      <c r="VLT4190" s="6"/>
      <c r="VLU4190" s="6"/>
      <c r="VLV4190" s="6"/>
      <c r="VLW4190" s="6"/>
      <c r="VLX4190" s="6"/>
      <c r="VLY4190" s="6"/>
      <c r="VLZ4190" s="6"/>
      <c r="VMA4190" s="6"/>
      <c r="VMB4190" s="6"/>
      <c r="VMC4190" s="6"/>
      <c r="VMD4190" s="6"/>
      <c r="VME4190" s="6"/>
      <c r="VMF4190" s="6"/>
      <c r="VMG4190" s="6"/>
      <c r="VMH4190" s="6"/>
      <c r="VMI4190" s="6"/>
      <c r="VMJ4190" s="6"/>
      <c r="VMK4190" s="6"/>
      <c r="VML4190" s="6"/>
      <c r="VMM4190" s="6"/>
      <c r="VMN4190" s="6"/>
      <c r="VMO4190" s="6"/>
      <c r="VMP4190" s="6"/>
      <c r="VMQ4190" s="6"/>
      <c r="VMR4190" s="6"/>
      <c r="VMS4190" s="6"/>
      <c r="VMT4190" s="6"/>
      <c r="VMU4190" s="6"/>
      <c r="VMV4190" s="6"/>
      <c r="VMW4190" s="6"/>
      <c r="VMX4190" s="6"/>
      <c r="VMY4190" s="6"/>
      <c r="VMZ4190" s="6"/>
      <c r="VNA4190" s="6"/>
      <c r="VNB4190" s="6"/>
      <c r="VNC4190" s="6"/>
      <c r="VND4190" s="6"/>
      <c r="VNE4190" s="6"/>
      <c r="VNF4190" s="6"/>
      <c r="VNG4190" s="6"/>
      <c r="VNH4190" s="6"/>
      <c r="VNI4190" s="6"/>
      <c r="VNJ4190" s="6"/>
      <c r="VNK4190" s="6"/>
      <c r="VNL4190" s="6"/>
      <c r="VNM4190" s="6"/>
      <c r="VNN4190" s="6"/>
      <c r="VNO4190" s="6"/>
      <c r="VNP4190" s="6"/>
      <c r="VNQ4190" s="6"/>
      <c r="VNR4190" s="6"/>
      <c r="VNS4190" s="6"/>
      <c r="VNT4190" s="6"/>
      <c r="VNU4190" s="6"/>
      <c r="VNV4190" s="6"/>
      <c r="VNW4190" s="6"/>
      <c r="VNX4190" s="6"/>
      <c r="VNY4190" s="6"/>
      <c r="VNZ4190" s="6"/>
      <c r="VOA4190" s="6"/>
      <c r="VOB4190" s="6"/>
      <c r="VOC4190" s="6"/>
      <c r="VOD4190" s="6"/>
      <c r="VOE4190" s="6"/>
      <c r="VOF4190" s="6"/>
      <c r="VOG4190" s="6"/>
      <c r="VOH4190" s="6"/>
      <c r="VOI4190" s="6"/>
      <c r="VOJ4190" s="6"/>
      <c r="VOK4190" s="6"/>
      <c r="VOL4190" s="6"/>
      <c r="VOM4190" s="6"/>
      <c r="VON4190" s="6"/>
      <c r="VOO4190" s="6"/>
      <c r="VOP4190" s="6"/>
      <c r="VOQ4190" s="6"/>
      <c r="VOR4190" s="6"/>
      <c r="VOS4190" s="6"/>
      <c r="VOT4190" s="6"/>
      <c r="VOU4190" s="6"/>
      <c r="VOV4190" s="6"/>
      <c r="VOW4190" s="6"/>
      <c r="VOX4190" s="6"/>
      <c r="VOY4190" s="6"/>
      <c r="VOZ4190" s="6"/>
      <c r="VPA4190" s="6"/>
      <c r="VPB4190" s="6"/>
      <c r="VPC4190" s="6"/>
      <c r="VPD4190" s="6"/>
      <c r="VPE4190" s="6"/>
      <c r="VPF4190" s="6"/>
      <c r="VPG4190" s="6"/>
      <c r="VPH4190" s="6"/>
      <c r="VPI4190" s="6"/>
      <c r="VPJ4190" s="6"/>
      <c r="VPK4190" s="6"/>
      <c r="VPL4190" s="6"/>
      <c r="VPM4190" s="6"/>
      <c r="VPN4190" s="6"/>
      <c r="VPO4190" s="6"/>
      <c r="VPP4190" s="6"/>
      <c r="VPQ4190" s="6"/>
      <c r="VPR4190" s="6"/>
      <c r="VPS4190" s="6"/>
      <c r="VPT4190" s="6"/>
      <c r="VPU4190" s="6"/>
      <c r="VPV4190" s="6"/>
      <c r="VPW4190" s="6"/>
      <c r="VPX4190" s="6"/>
      <c r="VPY4190" s="6"/>
      <c r="VPZ4190" s="6"/>
      <c r="VQA4190" s="6"/>
      <c r="VQB4190" s="6"/>
      <c r="VQC4190" s="6"/>
      <c r="VQD4190" s="6"/>
      <c r="VQE4190" s="6"/>
      <c r="VQF4190" s="6"/>
      <c r="VQG4190" s="6"/>
      <c r="VQH4190" s="6"/>
      <c r="VQI4190" s="6"/>
      <c r="VQJ4190" s="6"/>
      <c r="VQK4190" s="6"/>
      <c r="VQL4190" s="6"/>
      <c r="VQM4190" s="6"/>
      <c r="VQN4190" s="6"/>
      <c r="VQO4190" s="6"/>
      <c r="VQP4190" s="6"/>
      <c r="VQQ4190" s="6"/>
      <c r="VQR4190" s="6"/>
      <c r="VQS4190" s="6"/>
      <c r="VQT4190" s="6"/>
      <c r="VQU4190" s="6"/>
      <c r="VQV4190" s="6"/>
      <c r="VQW4190" s="6"/>
      <c r="VQX4190" s="6"/>
      <c r="VQY4190" s="6"/>
      <c r="VQZ4190" s="6"/>
      <c r="VRA4190" s="6"/>
      <c r="VRB4190" s="6"/>
      <c r="VRC4190" s="6"/>
      <c r="VRD4190" s="6"/>
      <c r="VRE4190" s="6"/>
      <c r="VRF4190" s="6"/>
      <c r="VRG4190" s="6"/>
      <c r="VRH4190" s="6"/>
      <c r="VRI4190" s="6"/>
      <c r="VRJ4190" s="6"/>
      <c r="VRK4190" s="6"/>
      <c r="VRL4190" s="6"/>
      <c r="VRM4190" s="6"/>
      <c r="VRN4190" s="6"/>
      <c r="VRO4190" s="6"/>
      <c r="VRP4190" s="6"/>
      <c r="VRQ4190" s="6"/>
      <c r="VRR4190" s="6"/>
      <c r="VRS4190" s="6"/>
      <c r="VRT4190" s="6"/>
      <c r="VRU4190" s="6"/>
      <c r="VRV4190" s="6"/>
      <c r="VRW4190" s="6"/>
      <c r="VRX4190" s="6"/>
      <c r="VRY4190" s="6"/>
      <c r="VRZ4190" s="6"/>
      <c r="VSA4190" s="6"/>
      <c r="VSB4190" s="6"/>
      <c r="VSC4190" s="6"/>
      <c r="VSD4190" s="6"/>
      <c r="VSE4190" s="6"/>
      <c r="VSF4190" s="6"/>
      <c r="VSG4190" s="6"/>
      <c r="VSH4190" s="6"/>
      <c r="VSI4190" s="6"/>
      <c r="VSJ4190" s="6"/>
      <c r="VSK4190" s="6"/>
      <c r="VSL4190" s="6"/>
      <c r="VSM4190" s="6"/>
      <c r="VSN4190" s="6"/>
      <c r="VSO4190" s="6"/>
      <c r="VSP4190" s="6"/>
      <c r="VSQ4190" s="6"/>
      <c r="VSR4190" s="6"/>
      <c r="VSS4190" s="6"/>
      <c r="VST4190" s="6"/>
      <c r="VSU4190" s="6"/>
      <c r="VSV4190" s="6"/>
      <c r="VSW4190" s="6"/>
      <c r="VSX4190" s="6"/>
      <c r="VSY4190" s="6"/>
      <c r="VSZ4190" s="6"/>
      <c r="VTA4190" s="6"/>
      <c r="VTB4190" s="6"/>
      <c r="VTC4190" s="6"/>
      <c r="VTD4190" s="6"/>
      <c r="VTE4190" s="6"/>
      <c r="VTF4190" s="6"/>
      <c r="VTG4190" s="6"/>
      <c r="VTH4190" s="6"/>
      <c r="VTI4190" s="6"/>
      <c r="VTJ4190" s="6"/>
      <c r="VTK4190" s="6"/>
      <c r="VTL4190" s="6"/>
      <c r="VTM4190" s="6"/>
      <c r="VTN4190" s="6"/>
      <c r="VTO4190" s="6"/>
      <c r="VTP4190" s="6"/>
      <c r="VTQ4190" s="6"/>
      <c r="VTR4190" s="6"/>
      <c r="VTS4190" s="6"/>
      <c r="VTT4190" s="6"/>
      <c r="VTU4190" s="6"/>
      <c r="VTV4190" s="6"/>
      <c r="VTW4190" s="6"/>
      <c r="VTX4190" s="6"/>
      <c r="VTY4190" s="6"/>
      <c r="VTZ4190" s="6"/>
      <c r="VUA4190" s="6"/>
      <c r="VUB4190" s="6"/>
      <c r="VUC4190" s="6"/>
      <c r="VUD4190" s="6"/>
      <c r="VUE4190" s="6"/>
      <c r="VUF4190" s="6"/>
      <c r="VUG4190" s="6"/>
      <c r="VUH4190" s="6"/>
      <c r="VUI4190" s="6"/>
      <c r="VUJ4190" s="6"/>
      <c r="VUK4190" s="6"/>
      <c r="VUL4190" s="6"/>
      <c r="VUM4190" s="6"/>
      <c r="VUN4190" s="6"/>
      <c r="VUO4190" s="6"/>
      <c r="VUP4190" s="6"/>
      <c r="VUQ4190" s="6"/>
      <c r="VUR4190" s="6"/>
      <c r="VUS4190" s="6"/>
      <c r="VUT4190" s="6"/>
      <c r="VUU4190" s="6"/>
      <c r="VUV4190" s="6"/>
      <c r="VUW4190" s="6"/>
      <c r="VUX4190" s="6"/>
      <c r="VUY4190" s="6"/>
      <c r="VUZ4190" s="6"/>
      <c r="VVA4190" s="6"/>
      <c r="VVB4190" s="6"/>
      <c r="VVC4190" s="6"/>
      <c r="VVD4190" s="6"/>
      <c r="VVE4190" s="6"/>
      <c r="VVF4190" s="6"/>
      <c r="VVG4190" s="6"/>
      <c r="VVH4190" s="6"/>
      <c r="VVI4190" s="6"/>
      <c r="VVJ4190" s="6"/>
      <c r="VVK4190" s="6"/>
      <c r="VVL4190" s="6"/>
      <c r="VVM4190" s="6"/>
      <c r="VVN4190" s="6"/>
      <c r="VVO4190" s="6"/>
      <c r="VVP4190" s="6"/>
      <c r="VVQ4190" s="6"/>
      <c r="VVR4190" s="6"/>
      <c r="VVS4190" s="6"/>
      <c r="VVT4190" s="6"/>
      <c r="VVU4190" s="6"/>
      <c r="VVV4190" s="6"/>
      <c r="VVW4190" s="6"/>
      <c r="VVX4190" s="6"/>
      <c r="VVY4190" s="6"/>
      <c r="VVZ4190" s="6"/>
      <c r="VWA4190" s="6"/>
      <c r="VWB4190" s="6"/>
      <c r="VWC4190" s="6"/>
      <c r="VWD4190" s="6"/>
      <c r="VWE4190" s="6"/>
      <c r="VWF4190" s="6"/>
      <c r="VWG4190" s="6"/>
      <c r="VWH4190" s="6"/>
      <c r="VWI4190" s="6"/>
      <c r="VWJ4190" s="6"/>
      <c r="VWK4190" s="6"/>
      <c r="VWL4190" s="6"/>
      <c r="VWM4190" s="6"/>
      <c r="VWN4190" s="6"/>
      <c r="VWO4190" s="6"/>
      <c r="VWP4190" s="6"/>
      <c r="VWQ4190" s="6"/>
      <c r="VWR4190" s="6"/>
      <c r="VWS4190" s="6"/>
      <c r="VWT4190" s="6"/>
      <c r="VWU4190" s="6"/>
      <c r="VWV4190" s="6"/>
      <c r="VWW4190" s="6"/>
      <c r="VWX4190" s="6"/>
      <c r="VWY4190" s="6"/>
      <c r="VWZ4190" s="6"/>
      <c r="VXA4190" s="6"/>
      <c r="VXB4190" s="6"/>
      <c r="VXC4190" s="6"/>
      <c r="VXD4190" s="6"/>
      <c r="VXE4190" s="6"/>
      <c r="VXF4190" s="6"/>
      <c r="VXG4190" s="6"/>
      <c r="VXH4190" s="6"/>
      <c r="VXI4190" s="6"/>
      <c r="VXJ4190" s="6"/>
      <c r="VXK4190" s="6"/>
      <c r="VXL4190" s="6"/>
      <c r="VXM4190" s="6"/>
      <c r="VXN4190" s="6"/>
      <c r="VXO4190" s="6"/>
      <c r="VXP4190" s="6"/>
      <c r="VXQ4190" s="6"/>
      <c r="VXR4190" s="6"/>
      <c r="VXS4190" s="6"/>
      <c r="VXT4190" s="6"/>
      <c r="VXU4190" s="6"/>
      <c r="VXV4190" s="6"/>
      <c r="VXW4190" s="6"/>
      <c r="VXX4190" s="6"/>
      <c r="VXY4190" s="6"/>
      <c r="VXZ4190" s="6"/>
      <c r="VYA4190" s="6"/>
      <c r="VYB4190" s="6"/>
      <c r="VYC4190" s="6"/>
      <c r="VYD4190" s="6"/>
      <c r="VYE4190" s="6"/>
      <c r="VYF4190" s="6"/>
      <c r="VYG4190" s="6"/>
      <c r="VYH4190" s="6"/>
      <c r="VYI4190" s="6"/>
      <c r="VYJ4190" s="6"/>
      <c r="VYK4190" s="6"/>
      <c r="VYL4190" s="6"/>
      <c r="VYM4190" s="6"/>
      <c r="VYN4190" s="6"/>
      <c r="VYO4190" s="6"/>
      <c r="VYP4190" s="6"/>
      <c r="VYQ4190" s="6"/>
      <c r="VYR4190" s="6"/>
      <c r="VYS4190" s="6"/>
      <c r="VYT4190" s="6"/>
      <c r="VYU4190" s="6"/>
      <c r="VYV4190" s="6"/>
      <c r="VYW4190" s="6"/>
      <c r="VYX4190" s="6"/>
      <c r="VYY4190" s="6"/>
      <c r="VYZ4190" s="6"/>
      <c r="VZA4190" s="6"/>
      <c r="VZB4190" s="6"/>
      <c r="VZC4190" s="6"/>
      <c r="VZD4190" s="6"/>
      <c r="VZE4190" s="6"/>
      <c r="VZF4190" s="6"/>
      <c r="VZG4190" s="6"/>
      <c r="VZH4190" s="6"/>
      <c r="VZI4190" s="6"/>
      <c r="VZJ4190" s="6"/>
      <c r="VZK4190" s="6"/>
      <c r="VZL4190" s="6"/>
      <c r="VZM4190" s="6"/>
      <c r="VZN4190" s="6"/>
      <c r="VZO4190" s="6"/>
      <c r="VZP4190" s="6"/>
      <c r="VZQ4190" s="6"/>
      <c r="VZR4190" s="6"/>
      <c r="VZS4190" s="6"/>
      <c r="VZT4190" s="6"/>
      <c r="VZU4190" s="6"/>
      <c r="VZV4190" s="6"/>
      <c r="VZW4190" s="6"/>
      <c r="VZX4190" s="6"/>
      <c r="VZY4190" s="6"/>
      <c r="VZZ4190" s="6"/>
      <c r="WAA4190" s="6"/>
      <c r="WAB4190" s="6"/>
      <c r="WAC4190" s="6"/>
      <c r="WAD4190" s="6"/>
      <c r="WAE4190" s="6"/>
      <c r="WAF4190" s="6"/>
      <c r="WAG4190" s="6"/>
      <c r="WAH4190" s="6"/>
      <c r="WAI4190" s="6"/>
      <c r="WAJ4190" s="6"/>
      <c r="WAK4190" s="6"/>
      <c r="WAL4190" s="6"/>
      <c r="WAM4190" s="6"/>
      <c r="WAN4190" s="6"/>
      <c r="WAO4190" s="6"/>
      <c r="WAP4190" s="6"/>
      <c r="WAQ4190" s="6"/>
      <c r="WAR4190" s="6"/>
      <c r="WAS4190" s="6"/>
      <c r="WAT4190" s="6"/>
      <c r="WAU4190" s="6"/>
      <c r="WAV4190" s="6"/>
      <c r="WAW4190" s="6"/>
      <c r="WAX4190" s="6"/>
      <c r="WAY4190" s="6"/>
      <c r="WAZ4190" s="6"/>
      <c r="WBA4190" s="6"/>
      <c r="WBB4190" s="6"/>
      <c r="WBC4190" s="6"/>
      <c r="WBD4190" s="6"/>
      <c r="WBE4190" s="6"/>
      <c r="WBF4190" s="6"/>
      <c r="WBG4190" s="6"/>
      <c r="WBH4190" s="6"/>
      <c r="WBI4190" s="6"/>
      <c r="WBJ4190" s="6"/>
      <c r="WBK4190" s="6"/>
      <c r="WBL4190" s="6"/>
      <c r="WBM4190" s="6"/>
      <c r="WBN4190" s="6"/>
      <c r="WBO4190" s="6"/>
      <c r="WBP4190" s="6"/>
      <c r="WBQ4190" s="6"/>
      <c r="WBR4190" s="6"/>
      <c r="WBS4190" s="6"/>
      <c r="WBT4190" s="6"/>
      <c r="WBU4190" s="6"/>
      <c r="WBV4190" s="6"/>
      <c r="WBW4190" s="6"/>
      <c r="WBX4190" s="6"/>
      <c r="WBY4190" s="6"/>
      <c r="WBZ4190" s="6"/>
      <c r="WCA4190" s="6"/>
      <c r="WCB4190" s="6"/>
      <c r="WCC4190" s="6"/>
      <c r="WCD4190" s="6"/>
      <c r="WCE4190" s="6"/>
      <c r="WCF4190" s="6"/>
      <c r="WCG4190" s="6"/>
      <c r="WCH4190" s="6"/>
      <c r="WCI4190" s="6"/>
      <c r="WCJ4190" s="6"/>
      <c r="WCK4190" s="6"/>
      <c r="WCL4190" s="6"/>
      <c r="WCM4190" s="6"/>
      <c r="WCN4190" s="6"/>
      <c r="WCO4190" s="6"/>
      <c r="WCP4190" s="6"/>
      <c r="WCQ4190" s="6"/>
      <c r="WCR4190" s="6"/>
      <c r="WCS4190" s="6"/>
      <c r="WCT4190" s="6"/>
      <c r="WCU4190" s="6"/>
      <c r="WCV4190" s="6"/>
      <c r="WCW4190" s="6"/>
      <c r="WCX4190" s="6"/>
      <c r="WCY4190" s="6"/>
      <c r="WCZ4190" s="6"/>
      <c r="WDA4190" s="6"/>
      <c r="WDB4190" s="6"/>
      <c r="WDC4190" s="6"/>
      <c r="WDD4190" s="6"/>
      <c r="WDE4190" s="6"/>
      <c r="WDF4190" s="6"/>
      <c r="WDG4190" s="6"/>
      <c r="WDH4190" s="6"/>
      <c r="WDI4190" s="6"/>
      <c r="WDJ4190" s="6"/>
      <c r="WDK4190" s="6"/>
      <c r="WDL4190" s="6"/>
      <c r="WDM4190" s="6"/>
      <c r="WDN4190" s="6"/>
      <c r="WDO4190" s="6"/>
      <c r="WDP4190" s="6"/>
      <c r="WDQ4190" s="6"/>
      <c r="WDR4190" s="6"/>
      <c r="WDS4190" s="6"/>
      <c r="WDT4190" s="6"/>
      <c r="WDU4190" s="6"/>
      <c r="WDV4190" s="6"/>
      <c r="WDW4190" s="6"/>
      <c r="WDX4190" s="6"/>
      <c r="WDY4190" s="6"/>
      <c r="WDZ4190" s="6"/>
      <c r="WEA4190" s="6"/>
      <c r="WEB4190" s="6"/>
      <c r="WEC4190" s="6"/>
      <c r="WED4190" s="6"/>
      <c r="WEE4190" s="6"/>
      <c r="WEF4190" s="6"/>
      <c r="WEG4190" s="6"/>
      <c r="WEH4190" s="6"/>
      <c r="WEI4190" s="6"/>
      <c r="WEJ4190" s="6"/>
      <c r="WEK4190" s="6"/>
      <c r="WEL4190" s="6"/>
      <c r="WEM4190" s="6"/>
      <c r="WEN4190" s="6"/>
      <c r="WEO4190" s="6"/>
      <c r="WEP4190" s="6"/>
      <c r="WEQ4190" s="6"/>
      <c r="WER4190" s="6"/>
      <c r="WES4190" s="6"/>
      <c r="WET4190" s="6"/>
      <c r="WEU4190" s="6"/>
      <c r="WEV4190" s="6"/>
      <c r="WEW4190" s="6"/>
      <c r="WEX4190" s="6"/>
      <c r="WEY4190" s="6"/>
      <c r="WEZ4190" s="6"/>
      <c r="WFA4190" s="6"/>
      <c r="WFB4190" s="6"/>
      <c r="WFC4190" s="6"/>
      <c r="WFD4190" s="6"/>
      <c r="WFE4190" s="6"/>
      <c r="WFF4190" s="6"/>
      <c r="WFG4190" s="6"/>
      <c r="WFH4190" s="6"/>
      <c r="WFI4190" s="6"/>
      <c r="WFJ4190" s="6"/>
      <c r="WFK4190" s="6"/>
      <c r="WFL4190" s="6"/>
      <c r="WFM4190" s="6"/>
      <c r="WFN4190" s="6"/>
      <c r="WFO4190" s="6"/>
      <c r="WFP4190" s="6"/>
      <c r="WFQ4190" s="6"/>
      <c r="WFR4190" s="6"/>
      <c r="WFS4190" s="6"/>
      <c r="WFT4190" s="6"/>
      <c r="WFU4190" s="6"/>
      <c r="WFV4190" s="6"/>
      <c r="WFW4190" s="6"/>
      <c r="WFX4190" s="6"/>
      <c r="WFY4190" s="6"/>
      <c r="WFZ4190" s="6"/>
      <c r="WGA4190" s="6"/>
      <c r="WGB4190" s="6"/>
      <c r="WGC4190" s="6"/>
      <c r="WGD4190" s="6"/>
      <c r="WGE4190" s="6"/>
      <c r="WGF4190" s="6"/>
      <c r="WGG4190" s="6"/>
      <c r="WGH4190" s="6"/>
      <c r="WGI4190" s="6"/>
      <c r="WGJ4190" s="6"/>
      <c r="WGK4190" s="6"/>
      <c r="WGL4190" s="6"/>
      <c r="WGM4190" s="6"/>
      <c r="WGN4190" s="6"/>
      <c r="WGO4190" s="6"/>
      <c r="WGP4190" s="6"/>
      <c r="WGQ4190" s="6"/>
      <c r="WGR4190" s="6"/>
      <c r="WGS4190" s="6"/>
      <c r="WGT4190" s="6"/>
      <c r="WGU4190" s="6"/>
      <c r="WGV4190" s="6"/>
      <c r="WGW4190" s="6"/>
      <c r="WGX4190" s="6"/>
      <c r="WGY4190" s="6"/>
      <c r="WGZ4190" s="6"/>
      <c r="WHA4190" s="6"/>
      <c r="WHB4190" s="6"/>
      <c r="WHC4190" s="6"/>
      <c r="WHD4190" s="6"/>
      <c r="WHE4190" s="6"/>
      <c r="WHF4190" s="6"/>
      <c r="WHG4190" s="6"/>
      <c r="WHH4190" s="6"/>
      <c r="WHI4190" s="6"/>
      <c r="WHJ4190" s="6"/>
      <c r="WHK4190" s="6"/>
      <c r="WHL4190" s="6"/>
      <c r="WHM4190" s="6"/>
      <c r="WHN4190" s="6"/>
      <c r="WHO4190" s="6"/>
      <c r="WHP4190" s="6"/>
      <c r="WHQ4190" s="6"/>
      <c r="WHR4190" s="6"/>
      <c r="WHS4190" s="6"/>
      <c r="WHT4190" s="6"/>
      <c r="WHU4190" s="6"/>
      <c r="WHV4190" s="6"/>
      <c r="WHW4190" s="6"/>
      <c r="WHX4190" s="6"/>
      <c r="WHY4190" s="6"/>
      <c r="WHZ4190" s="6"/>
      <c r="WIA4190" s="6"/>
      <c r="WIB4190" s="6"/>
      <c r="WIC4190" s="6"/>
      <c r="WID4190" s="6"/>
      <c r="WIE4190" s="6"/>
      <c r="WIF4190" s="6"/>
      <c r="WIG4190" s="6"/>
      <c r="WIH4190" s="6"/>
      <c r="WII4190" s="6"/>
      <c r="WIJ4190" s="6"/>
      <c r="WIK4190" s="6"/>
      <c r="WIL4190" s="6"/>
      <c r="WIM4190" s="6"/>
      <c r="WIN4190" s="6"/>
      <c r="WIO4190" s="6"/>
      <c r="WIP4190" s="6"/>
      <c r="WIQ4190" s="6"/>
      <c r="WIR4190" s="6"/>
      <c r="WIS4190" s="6"/>
      <c r="WIT4190" s="6"/>
      <c r="WIU4190" s="6"/>
      <c r="WIV4190" s="6"/>
      <c r="WIW4190" s="6"/>
      <c r="WIX4190" s="6"/>
      <c r="WIY4190" s="6"/>
      <c r="WIZ4190" s="6"/>
      <c r="WJA4190" s="6"/>
      <c r="WJB4190" s="6"/>
      <c r="WJC4190" s="6"/>
      <c r="WJD4190" s="6"/>
      <c r="WJE4190" s="6"/>
      <c r="WJF4190" s="6"/>
      <c r="WJG4190" s="6"/>
      <c r="WJH4190" s="6"/>
      <c r="WJI4190" s="6"/>
      <c r="WJJ4190" s="6"/>
      <c r="WJK4190" s="6"/>
      <c r="WJL4190" s="6"/>
      <c r="WJM4190" s="6"/>
      <c r="WJN4190" s="6"/>
      <c r="WJO4190" s="6"/>
      <c r="WJP4190" s="6"/>
      <c r="WJQ4190" s="6"/>
      <c r="WJR4190" s="6"/>
      <c r="WJS4190" s="6"/>
      <c r="WJT4190" s="6"/>
      <c r="WJU4190" s="6"/>
      <c r="WJV4190" s="6"/>
      <c r="WJW4190" s="6"/>
      <c r="WJX4190" s="6"/>
      <c r="WJY4190" s="6"/>
      <c r="WJZ4190" s="6"/>
      <c r="WKA4190" s="6"/>
      <c r="WKB4190" s="6"/>
      <c r="WKC4190" s="6"/>
      <c r="WKD4190" s="6"/>
      <c r="WKE4190" s="6"/>
      <c r="WKF4190" s="6"/>
      <c r="WKG4190" s="6"/>
      <c r="WKH4190" s="6"/>
      <c r="WKI4190" s="6"/>
      <c r="WKJ4190" s="6"/>
      <c r="WKK4190" s="6"/>
      <c r="WKL4190" s="6"/>
      <c r="WKM4190" s="6"/>
      <c r="WKN4190" s="6"/>
      <c r="WKO4190" s="6"/>
      <c r="WKP4190" s="6"/>
      <c r="WKQ4190" s="6"/>
      <c r="WKR4190" s="6"/>
      <c r="WKS4190" s="6"/>
      <c r="WKT4190" s="6"/>
      <c r="WKU4190" s="6"/>
      <c r="WKV4190" s="6"/>
      <c r="WKW4190" s="6"/>
      <c r="WKX4190" s="6"/>
      <c r="WKY4190" s="6"/>
      <c r="WKZ4190" s="6"/>
      <c r="WLA4190" s="6"/>
      <c r="WLB4190" s="6"/>
      <c r="WLC4190" s="6"/>
      <c r="WLD4190" s="6"/>
      <c r="WLE4190" s="6"/>
      <c r="WLF4190" s="6"/>
      <c r="WLG4190" s="6"/>
      <c r="WLH4190" s="6"/>
      <c r="WLI4190" s="6"/>
      <c r="WLJ4190" s="6"/>
      <c r="WLK4190" s="6"/>
      <c r="WLL4190" s="6"/>
      <c r="WLM4190" s="6"/>
      <c r="WLN4190" s="6"/>
      <c r="WLO4190" s="6"/>
      <c r="WLP4190" s="6"/>
      <c r="WLQ4190" s="6"/>
      <c r="WLR4190" s="6"/>
      <c r="WLS4190" s="6"/>
      <c r="WLT4190" s="6"/>
      <c r="WLU4190" s="6"/>
      <c r="WLV4190" s="6"/>
      <c r="WLW4190" s="6"/>
      <c r="WLX4190" s="6"/>
      <c r="WLY4190" s="6"/>
      <c r="WLZ4190" s="6"/>
      <c r="WMA4190" s="6"/>
      <c r="WMB4190" s="6"/>
      <c r="WMC4190" s="6"/>
      <c r="WMD4190" s="6"/>
      <c r="WME4190" s="6"/>
      <c r="WMF4190" s="6"/>
      <c r="WMG4190" s="6"/>
      <c r="WMH4190" s="6"/>
      <c r="WMI4190" s="6"/>
      <c r="WMJ4190" s="6"/>
      <c r="WMK4190" s="6"/>
      <c r="WML4190" s="6"/>
      <c r="WMM4190" s="6"/>
      <c r="WMN4190" s="6"/>
      <c r="WMO4190" s="6"/>
      <c r="WMP4190" s="6"/>
      <c r="WMQ4190" s="6"/>
      <c r="WMR4190" s="6"/>
      <c r="WMS4190" s="6"/>
      <c r="WMT4190" s="6"/>
      <c r="WMU4190" s="6"/>
      <c r="WMV4190" s="6"/>
      <c r="WMW4190" s="6"/>
      <c r="WMX4190" s="6"/>
      <c r="WMY4190" s="6"/>
      <c r="WMZ4190" s="6"/>
      <c r="WNA4190" s="6"/>
      <c r="WNB4190" s="6"/>
      <c r="WNC4190" s="6"/>
      <c r="WND4190" s="6"/>
      <c r="WNE4190" s="6"/>
      <c r="WNF4190" s="6"/>
      <c r="WNG4190" s="6"/>
      <c r="WNH4190" s="6"/>
      <c r="WNI4190" s="6"/>
      <c r="WNJ4190" s="6"/>
      <c r="WNK4190" s="6"/>
      <c r="WNL4190" s="6"/>
      <c r="WNM4190" s="6"/>
      <c r="WNN4190" s="6"/>
      <c r="WNO4190" s="6"/>
      <c r="WNP4190" s="6"/>
      <c r="WNQ4190" s="6"/>
      <c r="WNR4190" s="6"/>
      <c r="WNS4190" s="6"/>
      <c r="WNT4190" s="6"/>
      <c r="WNU4190" s="6"/>
      <c r="WNV4190" s="6"/>
      <c r="WNW4190" s="6"/>
      <c r="WNX4190" s="6"/>
      <c r="WNY4190" s="6"/>
      <c r="WNZ4190" s="6"/>
      <c r="WOA4190" s="6"/>
      <c r="WOB4190" s="6"/>
      <c r="WOC4190" s="6"/>
      <c r="WOD4190" s="6"/>
      <c r="WOE4190" s="6"/>
      <c r="WOF4190" s="6"/>
      <c r="WOG4190" s="6"/>
      <c r="WOH4190" s="6"/>
      <c r="WOI4190" s="6"/>
      <c r="WOJ4190" s="6"/>
      <c r="WOK4190" s="6"/>
      <c r="WOL4190" s="6"/>
      <c r="WOM4190" s="6"/>
      <c r="WON4190" s="6"/>
      <c r="WOO4190" s="6"/>
      <c r="WOP4190" s="6"/>
      <c r="WOQ4190" s="6"/>
      <c r="WOR4190" s="6"/>
      <c r="WOS4190" s="6"/>
      <c r="WOT4190" s="6"/>
      <c r="WOU4190" s="6"/>
      <c r="WOV4190" s="6"/>
      <c r="WOW4190" s="6"/>
      <c r="WOX4190" s="6"/>
      <c r="WOY4190" s="6"/>
      <c r="WOZ4190" s="6"/>
      <c r="WPA4190" s="6"/>
      <c r="WPB4190" s="6"/>
      <c r="WPC4190" s="6"/>
      <c r="WPD4190" s="6"/>
      <c r="WPE4190" s="6"/>
      <c r="WPF4190" s="6"/>
      <c r="WPG4190" s="6"/>
      <c r="WPH4190" s="6"/>
      <c r="WPI4190" s="6"/>
      <c r="WPJ4190" s="6"/>
      <c r="WPK4190" s="6"/>
      <c r="WPL4190" s="6"/>
      <c r="WPM4190" s="6"/>
      <c r="WPN4190" s="6"/>
      <c r="WPO4190" s="6"/>
      <c r="WPP4190" s="6"/>
      <c r="WPQ4190" s="6"/>
      <c r="WPR4190" s="6"/>
      <c r="WPS4190" s="6"/>
      <c r="WPT4190" s="6"/>
      <c r="WPU4190" s="6"/>
      <c r="WPV4190" s="6"/>
      <c r="WPW4190" s="6"/>
      <c r="WPX4190" s="6"/>
      <c r="WPY4190" s="6"/>
      <c r="WPZ4190" s="6"/>
      <c r="WQA4190" s="6"/>
      <c r="WQB4190" s="6"/>
      <c r="WQC4190" s="6"/>
      <c r="WQD4190" s="6"/>
      <c r="WQE4190" s="6"/>
      <c r="WQF4190" s="6"/>
      <c r="WQG4190" s="6"/>
      <c r="WQH4190" s="6"/>
      <c r="WQI4190" s="6"/>
      <c r="WQJ4190" s="6"/>
      <c r="WQK4190" s="6"/>
      <c r="WQL4190" s="6"/>
      <c r="WQM4190" s="6"/>
      <c r="WQN4190" s="6"/>
      <c r="WQO4190" s="6"/>
      <c r="WQP4190" s="6"/>
      <c r="WQQ4190" s="6"/>
      <c r="WQR4190" s="6"/>
      <c r="WQS4190" s="6"/>
      <c r="WQT4190" s="6"/>
      <c r="WQU4190" s="6"/>
      <c r="WQV4190" s="6"/>
      <c r="WQW4190" s="6"/>
      <c r="WQX4190" s="6"/>
      <c r="WQY4190" s="6"/>
      <c r="WQZ4190" s="6"/>
      <c r="WRA4190" s="6"/>
      <c r="WRB4190" s="6"/>
      <c r="WRC4190" s="6"/>
      <c r="WRD4190" s="6"/>
      <c r="WRE4190" s="6"/>
      <c r="WRF4190" s="6"/>
      <c r="WRG4190" s="6"/>
      <c r="WRH4190" s="6"/>
      <c r="WRI4190" s="6"/>
      <c r="WRJ4190" s="6"/>
      <c r="WRK4190" s="6"/>
      <c r="WRL4190" s="6"/>
      <c r="WRM4190" s="6"/>
      <c r="WRN4190" s="6"/>
      <c r="WRO4190" s="6"/>
      <c r="WRP4190" s="6"/>
      <c r="WRQ4190" s="6"/>
      <c r="WRR4190" s="6"/>
      <c r="WRS4190" s="6"/>
      <c r="WRT4190" s="6"/>
      <c r="WRU4190" s="6"/>
      <c r="WRV4190" s="6"/>
      <c r="WRW4190" s="6"/>
      <c r="WRX4190" s="6"/>
      <c r="WRY4190" s="6"/>
      <c r="WRZ4190" s="6"/>
      <c r="WSA4190" s="6"/>
      <c r="WSB4190" s="6"/>
      <c r="WSC4190" s="6"/>
      <c r="WSD4190" s="6"/>
      <c r="WSE4190" s="6"/>
      <c r="WSF4190" s="6"/>
      <c r="WSG4190" s="6"/>
      <c r="WSH4190" s="6"/>
      <c r="WSI4190" s="6"/>
      <c r="WSJ4190" s="6"/>
      <c r="WSK4190" s="6"/>
      <c r="WSL4190" s="6"/>
      <c r="WSM4190" s="6"/>
      <c r="WSN4190" s="6"/>
      <c r="WSO4190" s="6"/>
      <c r="WSP4190" s="6"/>
      <c r="WSQ4190" s="6"/>
      <c r="WSR4190" s="6"/>
      <c r="WSS4190" s="6"/>
      <c r="WST4190" s="6"/>
      <c r="WSU4190" s="6"/>
      <c r="WSV4190" s="6"/>
      <c r="WSW4190" s="6"/>
      <c r="WSX4190" s="6"/>
      <c r="WSY4190" s="6"/>
      <c r="WSZ4190" s="6"/>
      <c r="WTA4190" s="6"/>
      <c r="WTB4190" s="6"/>
      <c r="WTC4190" s="6"/>
      <c r="WTD4190" s="6"/>
      <c r="WTE4190" s="6"/>
      <c r="WTF4190" s="6"/>
      <c r="WTG4190" s="6"/>
      <c r="WTH4190" s="6"/>
      <c r="WTI4190" s="6"/>
      <c r="WTJ4190" s="6"/>
      <c r="WTK4190" s="6"/>
      <c r="WTL4190" s="6"/>
      <c r="WTM4190" s="6"/>
      <c r="WTN4190" s="6"/>
      <c r="WTO4190" s="6"/>
      <c r="WTP4190" s="6"/>
      <c r="WTQ4190" s="6"/>
      <c r="WTR4190" s="6"/>
      <c r="WTS4190" s="6"/>
      <c r="WTT4190" s="6"/>
      <c r="WTU4190" s="6"/>
      <c r="WTV4190" s="6"/>
      <c r="WTW4190" s="6"/>
      <c r="WTX4190" s="6"/>
      <c r="WTY4190" s="6"/>
      <c r="WTZ4190" s="6"/>
      <c r="WUA4190" s="6"/>
      <c r="WUB4190" s="6"/>
      <c r="WUC4190" s="6"/>
      <c r="WUD4190" s="6"/>
      <c r="WUE4190" s="6"/>
      <c r="WUF4190" s="6"/>
      <c r="WUG4190" s="6"/>
      <c r="WUH4190" s="6"/>
      <c r="WUI4190" s="6"/>
      <c r="WUJ4190" s="6"/>
      <c r="WUK4190" s="6"/>
      <c r="WUL4190" s="6"/>
      <c r="WUM4190" s="6"/>
      <c r="WUN4190" s="6"/>
      <c r="WUO4190" s="6"/>
      <c r="WUP4190" s="6"/>
      <c r="WUQ4190" s="6"/>
      <c r="WUR4190" s="6"/>
      <c r="WUS4190" s="6"/>
      <c r="WUT4190" s="6"/>
      <c r="WUU4190" s="6"/>
      <c r="WUV4190" s="6"/>
      <c r="WUW4190" s="6"/>
      <c r="WUX4190" s="6"/>
      <c r="WUY4190" s="6"/>
      <c r="WUZ4190" s="6"/>
      <c r="WVA4190" s="6"/>
      <c r="WVB4190" s="6"/>
      <c r="WVC4190" s="6"/>
      <c r="WVD4190" s="6"/>
      <c r="WVE4190" s="6"/>
      <c r="WVF4190" s="6"/>
      <c r="WVG4190" s="6"/>
      <c r="WVH4190" s="6"/>
      <c r="WVI4190" s="6"/>
      <c r="WVJ4190" s="6"/>
      <c r="WVK4190" s="6"/>
      <c r="WVL4190" s="6"/>
      <c r="WVM4190" s="6"/>
      <c r="WVN4190" s="6"/>
      <c r="WVO4190" s="6"/>
      <c r="WVP4190" s="6"/>
      <c r="WVQ4190" s="6"/>
      <c r="WVR4190" s="6"/>
      <c r="WVS4190" s="6"/>
      <c r="WVT4190" s="6"/>
      <c r="WVU4190" s="6"/>
      <c r="WVV4190" s="6"/>
      <c r="WVW4190" s="6"/>
      <c r="WVX4190" s="6"/>
      <c r="WVY4190" s="6"/>
      <c r="WVZ4190" s="6"/>
      <c r="WWA4190" s="6"/>
      <c r="WWB4190" s="6"/>
      <c r="WWC4190" s="6"/>
      <c r="WWD4190" s="6"/>
      <c r="WWE4190" s="6"/>
      <c r="WWF4190" s="6"/>
      <c r="WWG4190" s="6"/>
      <c r="WWH4190" s="6"/>
      <c r="WWI4190" s="6"/>
      <c r="WWJ4190" s="6"/>
      <c r="WWK4190" s="6"/>
      <c r="WWL4190" s="6"/>
      <c r="WWM4190" s="6"/>
      <c r="WWN4190" s="6"/>
      <c r="WWO4190" s="6"/>
      <c r="WWP4190" s="6"/>
      <c r="WWQ4190" s="6"/>
      <c r="WWR4190" s="6"/>
      <c r="WWS4190" s="6"/>
      <c r="WWT4190" s="6"/>
      <c r="WWU4190" s="6"/>
      <c r="WWV4190" s="6"/>
      <c r="WWW4190" s="6"/>
      <c r="WWX4190" s="6"/>
      <c r="WWY4190" s="6"/>
      <c r="WWZ4190" s="6"/>
      <c r="WXA4190" s="6"/>
      <c r="WXB4190" s="6"/>
      <c r="WXC4190" s="6"/>
      <c r="WXD4190" s="6"/>
      <c r="WXE4190" s="6"/>
      <c r="WXF4190" s="6"/>
      <c r="WXG4190" s="6"/>
      <c r="WXH4190" s="6"/>
      <c r="WXI4190" s="6"/>
      <c r="WXJ4190" s="6"/>
      <c r="WXK4190" s="6"/>
      <c r="WXL4190" s="6"/>
      <c r="WXM4190" s="6"/>
      <c r="WXN4190" s="6"/>
      <c r="WXO4190" s="6"/>
      <c r="WXP4190" s="6"/>
      <c r="WXQ4190" s="6"/>
      <c r="WXR4190" s="6"/>
      <c r="WXS4190" s="6"/>
      <c r="WXT4190" s="6"/>
      <c r="WXU4190" s="6"/>
      <c r="WXV4190" s="6"/>
      <c r="WXW4190" s="6"/>
      <c r="WXX4190" s="6"/>
      <c r="WXY4190" s="6"/>
      <c r="WXZ4190" s="6"/>
      <c r="WYA4190" s="6"/>
      <c r="WYB4190" s="6"/>
      <c r="WYC4190" s="6"/>
      <c r="WYD4190" s="6"/>
      <c r="WYE4190" s="6"/>
      <c r="WYF4190" s="6"/>
      <c r="WYG4190" s="6"/>
      <c r="WYH4190" s="6"/>
      <c r="WYI4190" s="6"/>
      <c r="WYJ4190" s="6"/>
      <c r="WYK4190" s="6"/>
      <c r="WYL4190" s="6"/>
      <c r="WYM4190" s="6"/>
      <c r="WYN4190" s="6"/>
      <c r="WYO4190" s="6"/>
      <c r="WYP4190" s="6"/>
      <c r="WYQ4190" s="6"/>
      <c r="WYR4190" s="6"/>
      <c r="WYS4190" s="6"/>
      <c r="WYT4190" s="6"/>
      <c r="WYU4190" s="6"/>
      <c r="WYV4190" s="6"/>
      <c r="WYW4190" s="6"/>
      <c r="WYX4190" s="6"/>
      <c r="WYY4190" s="6"/>
      <c r="WYZ4190" s="6"/>
      <c r="WZA4190" s="6"/>
      <c r="WZB4190" s="6"/>
      <c r="WZC4190" s="6"/>
      <c r="WZD4190" s="6"/>
      <c r="WZE4190" s="6"/>
      <c r="WZF4190" s="6"/>
      <c r="WZG4190" s="6"/>
      <c r="WZH4190" s="6"/>
      <c r="WZI4190" s="6"/>
      <c r="WZJ4190" s="6"/>
      <c r="WZK4190" s="6"/>
      <c r="WZL4190" s="6"/>
      <c r="WZM4190" s="6"/>
      <c r="WZN4190" s="6"/>
      <c r="WZO4190" s="6"/>
      <c r="WZP4190" s="6"/>
      <c r="WZQ4190" s="6"/>
      <c r="WZR4190" s="6"/>
      <c r="WZS4190" s="6"/>
      <c r="WZT4190" s="6"/>
      <c r="WZU4190" s="6"/>
      <c r="WZV4190" s="6"/>
      <c r="WZW4190" s="6"/>
      <c r="WZX4190" s="6"/>
      <c r="WZY4190" s="6"/>
      <c r="WZZ4190" s="6"/>
      <c r="XAA4190" s="6"/>
      <c r="XAB4190" s="6"/>
      <c r="XAC4190" s="6"/>
      <c r="XAD4190" s="6"/>
      <c r="XAE4190" s="6"/>
      <c r="XAF4190" s="6"/>
      <c r="XAG4190" s="6"/>
      <c r="XAH4190" s="6"/>
      <c r="XAI4190" s="6"/>
      <c r="XAJ4190" s="6"/>
      <c r="XAK4190" s="6"/>
      <c r="XAL4190" s="6"/>
      <c r="XAM4190" s="6"/>
      <c r="XAN4190" s="6"/>
      <c r="XAO4190" s="6"/>
      <c r="XAP4190" s="6"/>
      <c r="XAQ4190" s="6"/>
      <c r="XAR4190" s="6"/>
      <c r="XAS4190" s="6"/>
      <c r="XAT4190" s="6"/>
      <c r="XAU4190" s="6"/>
      <c r="XAV4190" s="6"/>
      <c r="XAW4190" s="6"/>
      <c r="XAX4190" s="6"/>
      <c r="XAY4190" s="6"/>
      <c r="XAZ4190" s="6"/>
      <c r="XBA4190" s="6"/>
      <c r="XBB4190" s="6"/>
      <c r="XBC4190" s="6"/>
      <c r="XBD4190" s="6"/>
      <c r="XBE4190" s="6"/>
      <c r="XBF4190" s="6"/>
      <c r="XBG4190" s="6"/>
      <c r="XBH4190" s="6"/>
      <c r="XBI4190" s="6"/>
      <c r="XBJ4190" s="6"/>
      <c r="XBK4190" s="6"/>
      <c r="XBL4190" s="6"/>
      <c r="XBM4190" s="6"/>
      <c r="XBN4190" s="6"/>
      <c r="XBO4190" s="6"/>
      <c r="XBP4190" s="6"/>
      <c r="XBQ4190" s="6"/>
      <c r="XBR4190" s="6"/>
      <c r="XBS4190" s="6"/>
      <c r="XBT4190" s="6"/>
      <c r="XBU4190" s="6"/>
      <c r="XBV4190" s="6"/>
      <c r="XBW4190" s="6"/>
      <c r="XBX4190" s="6"/>
      <c r="XBY4190" s="6"/>
      <c r="XBZ4190" s="6"/>
      <c r="XCA4190" s="6"/>
      <c r="XCB4190" s="6"/>
      <c r="XCC4190" s="6"/>
      <c r="XCD4190" s="6"/>
      <c r="XCE4190" s="6"/>
      <c r="XCF4190" s="6"/>
      <c r="XCG4190" s="6"/>
      <c r="XCH4190" s="6"/>
      <c r="XCI4190" s="6"/>
      <c r="XCJ4190" s="6"/>
      <c r="XCK4190" s="6"/>
      <c r="XCL4190" s="6"/>
      <c r="XCM4190" s="6"/>
      <c r="XCN4190" s="6"/>
      <c r="XCO4190" s="6"/>
      <c r="XCP4190" s="6"/>
      <c r="XCQ4190" s="6"/>
      <c r="XCR4190" s="6"/>
      <c r="XCS4190" s="6"/>
      <c r="XCT4190" s="6"/>
      <c r="XCU4190" s="6"/>
      <c r="XCV4190" s="6"/>
      <c r="XCW4190" s="6"/>
      <c r="XCX4190" s="6"/>
      <c r="XCY4190" s="6"/>
      <c r="XCZ4190" s="6"/>
      <c r="XDA4190" s="6"/>
      <c r="XDB4190" s="6"/>
      <c r="XDC4190" s="6"/>
      <c r="XDD4190" s="6"/>
      <c r="XDE4190" s="6"/>
      <c r="XDF4190" s="6"/>
      <c r="XDG4190" s="6"/>
      <c r="XDH4190" s="6"/>
      <c r="XDI4190" s="6"/>
      <c r="XDJ4190" s="6"/>
      <c r="XDK4190" s="6"/>
      <c r="XDL4190" s="6"/>
      <c r="XDM4190" s="6"/>
      <c r="XDN4190" s="6"/>
      <c r="XDO4190" s="6"/>
      <c r="XDP4190" s="6"/>
      <c r="XDQ4190" s="6"/>
      <c r="XDR4190" s="6"/>
      <c r="XDS4190" s="6"/>
      <c r="XDT4190" s="6"/>
      <c r="XDU4190" s="6"/>
      <c r="XDV4190" s="6"/>
      <c r="XDW4190" s="6"/>
      <c r="XDX4190" s="6"/>
      <c r="XDY4190" s="6"/>
      <c r="XDZ4190" s="6"/>
      <c r="XEA4190" s="6"/>
      <c r="XEB4190" s="6"/>
      <c r="XEC4190" s="6"/>
      <c r="XED4190" s="6"/>
      <c r="XEE4190" s="6"/>
      <c r="XEF4190" s="6"/>
      <c r="XEG4190" s="6"/>
      <c r="XEH4190" s="6"/>
      <c r="XEI4190" s="6"/>
      <c r="XEJ4190" s="6"/>
      <c r="XEK4190" s="6"/>
      <c r="XEL4190" s="6"/>
      <c r="XEM4190" s="6"/>
      <c r="XEN4190" s="6"/>
      <c r="XEO4190" s="6"/>
      <c r="XEP4190" s="6"/>
      <c r="XEQ4190" s="6"/>
    </row>
    <row r="4191" spans="1:16371" s="16" customFormat="1" ht="15" customHeight="1" outlineLevel="2" x14ac:dyDescent="0.25">
      <c r="A4191" s="4">
        <v>4115</v>
      </c>
      <c r="B4191" s="20" t="s">
        <v>3868</v>
      </c>
      <c r="C4191" s="15" t="s">
        <v>3694</v>
      </c>
      <c r="D4191" s="4"/>
      <c r="E4191" s="10" t="s">
        <v>8510</v>
      </c>
      <c r="F4191" s="4">
        <v>1</v>
      </c>
      <c r="G4191" s="39">
        <v>357978</v>
      </c>
      <c r="H4191" s="21" t="s">
        <v>8705</v>
      </c>
    </row>
    <row r="4192" spans="1:16371" s="16" customFormat="1" ht="15" customHeight="1" outlineLevel="2" x14ac:dyDescent="0.25">
      <c r="A4192" s="4">
        <v>4116</v>
      </c>
      <c r="B4192" s="20" t="s">
        <v>3869</v>
      </c>
      <c r="C4192" s="15" t="s">
        <v>3694</v>
      </c>
      <c r="D4192" s="4"/>
      <c r="E4192" s="10" t="s">
        <v>8511</v>
      </c>
      <c r="F4192" s="4">
        <v>1</v>
      </c>
      <c r="G4192" s="39">
        <v>458212</v>
      </c>
      <c r="H4192" s="21" t="s">
        <v>8701</v>
      </c>
    </row>
    <row r="4193" spans="1:8" s="16" customFormat="1" ht="15" customHeight="1" outlineLevel="2" x14ac:dyDescent="0.25">
      <c r="A4193" s="4">
        <v>4117</v>
      </c>
      <c r="B4193" s="20" t="s">
        <v>3870</v>
      </c>
      <c r="C4193" s="15" t="s">
        <v>3694</v>
      </c>
      <c r="D4193" s="4"/>
      <c r="E4193" s="10" t="s">
        <v>8512</v>
      </c>
      <c r="F4193" s="4">
        <v>1</v>
      </c>
      <c r="G4193" s="39">
        <v>336311</v>
      </c>
      <c r="H4193" s="21" t="s">
        <v>8702</v>
      </c>
    </row>
    <row r="4194" spans="1:8" s="16" customFormat="1" ht="15" customHeight="1" outlineLevel="2" x14ac:dyDescent="0.25">
      <c r="A4194" s="4">
        <v>4118</v>
      </c>
      <c r="B4194" s="20" t="s">
        <v>3871</v>
      </c>
      <c r="C4194" s="15" t="s">
        <v>3694</v>
      </c>
      <c r="D4194" s="4"/>
      <c r="E4194" s="10" t="s">
        <v>8513</v>
      </c>
      <c r="F4194" s="4">
        <v>1</v>
      </c>
      <c r="G4194" s="39">
        <v>430476</v>
      </c>
      <c r="H4194" s="21" t="s">
        <v>8703</v>
      </c>
    </row>
    <row r="4195" spans="1:8" s="16" customFormat="1" ht="15" customHeight="1" outlineLevel="2" x14ac:dyDescent="0.25">
      <c r="A4195" s="4">
        <v>4119</v>
      </c>
      <c r="B4195" s="20" t="s">
        <v>3872</v>
      </c>
      <c r="C4195" s="15" t="s">
        <v>3694</v>
      </c>
      <c r="D4195" s="4"/>
      <c r="E4195" s="10" t="s">
        <v>8514</v>
      </c>
      <c r="F4195" s="4">
        <v>1</v>
      </c>
      <c r="G4195" s="39">
        <v>345741</v>
      </c>
      <c r="H4195" s="21" t="s">
        <v>8704</v>
      </c>
    </row>
    <row r="4196" spans="1:8" s="16" customFormat="1" ht="15" customHeight="1" outlineLevel="2" x14ac:dyDescent="0.25">
      <c r="A4196" s="4">
        <v>4120</v>
      </c>
      <c r="B4196" s="20" t="s">
        <v>3873</v>
      </c>
      <c r="C4196" s="15" t="s">
        <v>3694</v>
      </c>
      <c r="D4196" s="4"/>
      <c r="E4196" s="10" t="s">
        <v>8515</v>
      </c>
      <c r="F4196" s="4">
        <v>1</v>
      </c>
      <c r="G4196" s="39">
        <v>491312</v>
      </c>
      <c r="H4196" s="21" t="s">
        <v>8704</v>
      </c>
    </row>
    <row r="4197" spans="1:8" s="16" customFormat="1" ht="15" customHeight="1" outlineLevel="2" x14ac:dyDescent="0.25">
      <c r="A4197" s="4">
        <v>4121</v>
      </c>
      <c r="B4197" s="20" t="s">
        <v>282</v>
      </c>
      <c r="C4197" s="15">
        <v>573</v>
      </c>
      <c r="D4197" s="4"/>
      <c r="E4197" s="10" t="s">
        <v>8516</v>
      </c>
      <c r="F4197" s="4">
        <v>1</v>
      </c>
      <c r="G4197" s="39">
        <v>53673</v>
      </c>
      <c r="H4197" s="21"/>
    </row>
    <row r="4198" spans="1:8" s="16" customFormat="1" ht="15" customHeight="1" outlineLevel="2" x14ac:dyDescent="0.25">
      <c r="A4198" s="4">
        <v>4122</v>
      </c>
      <c r="B4198" s="20" t="s">
        <v>283</v>
      </c>
      <c r="C4198" s="15">
        <v>573</v>
      </c>
      <c r="D4198" s="4"/>
      <c r="E4198" s="10" t="s">
        <v>8517</v>
      </c>
      <c r="F4198" s="4">
        <v>300</v>
      </c>
      <c r="G4198" s="39">
        <v>6884</v>
      </c>
      <c r="H4198" s="21"/>
    </row>
    <row r="4199" spans="1:8" s="16" customFormat="1" ht="15" customHeight="1" outlineLevel="2" x14ac:dyDescent="0.25">
      <c r="A4199" s="4">
        <v>4123</v>
      </c>
      <c r="B4199" s="27" t="s">
        <v>2283</v>
      </c>
      <c r="C4199" s="15" t="s">
        <v>4862</v>
      </c>
      <c r="D4199" s="4"/>
      <c r="E4199" s="10" t="s">
        <v>8518</v>
      </c>
      <c r="F4199" s="4">
        <v>1</v>
      </c>
      <c r="G4199" s="39">
        <v>28594</v>
      </c>
      <c r="H4199" s="21"/>
    </row>
    <row r="4200" spans="1:8" s="16" customFormat="1" ht="15" customHeight="1" outlineLevel="2" x14ac:dyDescent="0.25">
      <c r="A4200" s="4">
        <v>4124</v>
      </c>
      <c r="B4200" s="27" t="s">
        <v>2284</v>
      </c>
      <c r="C4200" s="15" t="s">
        <v>4862</v>
      </c>
      <c r="D4200" s="4"/>
      <c r="E4200" s="10" t="s">
        <v>8519</v>
      </c>
      <c r="F4200" s="4">
        <v>1</v>
      </c>
      <c r="G4200" s="39">
        <v>51827</v>
      </c>
      <c r="H4200" s="21"/>
    </row>
    <row r="4201" spans="1:8" s="16" customFormat="1" ht="15" customHeight="1" outlineLevel="2" x14ac:dyDescent="0.25">
      <c r="A4201" s="4">
        <v>4125</v>
      </c>
      <c r="B4201" s="20" t="s">
        <v>2067</v>
      </c>
      <c r="C4201" s="15" t="s">
        <v>4863</v>
      </c>
      <c r="D4201" s="4"/>
      <c r="E4201" s="10" t="s">
        <v>4225</v>
      </c>
      <c r="F4201" s="4">
        <v>1</v>
      </c>
      <c r="G4201" s="39">
        <v>531726</v>
      </c>
      <c r="H4201" s="21"/>
    </row>
    <row r="4202" spans="1:8" s="16" customFormat="1" ht="15" customHeight="1" outlineLevel="2" x14ac:dyDescent="0.25">
      <c r="A4202" s="4">
        <v>4126</v>
      </c>
      <c r="B4202" s="20" t="s">
        <v>4580</v>
      </c>
      <c r="C4202" s="15">
        <v>576</v>
      </c>
      <c r="D4202" s="4"/>
      <c r="E4202" s="10" t="s">
        <v>8520</v>
      </c>
      <c r="F4202" s="4">
        <v>2</v>
      </c>
      <c r="G4202" s="39">
        <v>254216</v>
      </c>
      <c r="H4202" s="21" t="s">
        <v>4941</v>
      </c>
    </row>
    <row r="4203" spans="1:8" s="16" customFormat="1" ht="15" customHeight="1" outlineLevel="2" x14ac:dyDescent="0.25">
      <c r="A4203" s="4">
        <v>4127</v>
      </c>
      <c r="B4203" s="20" t="s">
        <v>2285</v>
      </c>
      <c r="C4203" s="15" t="s">
        <v>4864</v>
      </c>
      <c r="D4203" s="4"/>
      <c r="E4203" s="10" t="s">
        <v>8521</v>
      </c>
      <c r="F4203" s="4">
        <v>1</v>
      </c>
      <c r="G4203" s="39">
        <v>1171196</v>
      </c>
      <c r="H4203" s="21"/>
    </row>
    <row r="4204" spans="1:8" s="16" customFormat="1" ht="15" customHeight="1" outlineLevel="2" x14ac:dyDescent="0.25">
      <c r="A4204" s="4">
        <v>4128</v>
      </c>
      <c r="B4204" s="20" t="s">
        <v>2130</v>
      </c>
      <c r="C4204" s="15">
        <v>578</v>
      </c>
      <c r="D4204" s="4"/>
      <c r="E4204" s="10" t="s">
        <v>4226</v>
      </c>
      <c r="F4204" s="4">
        <v>10</v>
      </c>
      <c r="G4204" s="39">
        <v>39827</v>
      </c>
      <c r="H4204" s="21"/>
    </row>
    <row r="4205" spans="1:8" s="16" customFormat="1" ht="15" customHeight="1" outlineLevel="2" x14ac:dyDescent="0.25">
      <c r="A4205" s="4">
        <v>4129</v>
      </c>
      <c r="B4205" s="20" t="s">
        <v>2286</v>
      </c>
      <c r="C4205" s="15" t="s">
        <v>4865</v>
      </c>
      <c r="D4205" s="4"/>
      <c r="E4205" s="10" t="s">
        <v>4428</v>
      </c>
      <c r="F4205" s="4">
        <v>300</v>
      </c>
      <c r="G4205" s="39">
        <v>56127</v>
      </c>
      <c r="H4205" s="21"/>
    </row>
    <row r="4206" spans="1:8" s="16" customFormat="1" ht="15" customHeight="1" outlineLevel="2" x14ac:dyDescent="0.25">
      <c r="A4206" s="4">
        <v>4130</v>
      </c>
      <c r="B4206" s="20" t="s">
        <v>2287</v>
      </c>
      <c r="C4206" s="15" t="s">
        <v>4865</v>
      </c>
      <c r="D4206" s="4"/>
      <c r="E4206" s="10" t="s">
        <v>4429</v>
      </c>
      <c r="F4206" s="4">
        <v>300</v>
      </c>
      <c r="G4206" s="39">
        <v>62361</v>
      </c>
      <c r="H4206" s="21"/>
    </row>
    <row r="4207" spans="1:8" s="16" customFormat="1" ht="15" customHeight="1" outlineLevel="2" x14ac:dyDescent="0.25">
      <c r="A4207" s="4">
        <v>4131</v>
      </c>
      <c r="B4207" s="20" t="s">
        <v>4581</v>
      </c>
      <c r="C4207" s="15">
        <v>579</v>
      </c>
      <c r="D4207" s="4"/>
      <c r="E4207" s="10" t="s">
        <v>4227</v>
      </c>
      <c r="F4207" s="4">
        <v>100</v>
      </c>
      <c r="G4207" s="39">
        <v>54521</v>
      </c>
      <c r="H4207" s="21" t="s">
        <v>4942</v>
      </c>
    </row>
    <row r="4208" spans="1:8" s="16" customFormat="1" ht="15" customHeight="1" outlineLevel="2" x14ac:dyDescent="0.25">
      <c r="A4208" s="4">
        <v>4132</v>
      </c>
      <c r="B4208" s="20" t="s">
        <v>2115</v>
      </c>
      <c r="C4208" s="15">
        <v>580</v>
      </c>
      <c r="D4208" s="4"/>
      <c r="E4208" s="10" t="s">
        <v>8522</v>
      </c>
      <c r="F4208" s="4">
        <v>100</v>
      </c>
      <c r="G4208" s="39">
        <v>93025</v>
      </c>
      <c r="H4208" s="21"/>
    </row>
    <row r="4209" spans="1:16358" s="16" customFormat="1" ht="15" customHeight="1" outlineLevel="2" x14ac:dyDescent="0.25">
      <c r="A4209" s="4">
        <v>4133</v>
      </c>
      <c r="B4209" s="20" t="s">
        <v>3684</v>
      </c>
      <c r="C4209" s="15">
        <v>580</v>
      </c>
      <c r="D4209" s="4"/>
      <c r="E4209" s="10" t="s">
        <v>4228</v>
      </c>
      <c r="F4209" s="4">
        <v>500</v>
      </c>
      <c r="G4209" s="39">
        <v>4215</v>
      </c>
      <c r="H4209" s="21"/>
    </row>
    <row r="4210" spans="1:16358" s="16" customFormat="1" ht="15" customHeight="1" outlineLevel="2" x14ac:dyDescent="0.25">
      <c r="A4210" s="4">
        <v>4134</v>
      </c>
      <c r="B4210" s="20" t="s">
        <v>3682</v>
      </c>
      <c r="C4210" s="15">
        <v>495</v>
      </c>
      <c r="D4210" s="4"/>
      <c r="E4210" s="10" t="s">
        <v>8523</v>
      </c>
      <c r="F4210" s="4">
        <v>1</v>
      </c>
      <c r="G4210" s="39">
        <v>333814</v>
      </c>
      <c r="H4210" s="21"/>
    </row>
    <row r="4211" spans="1:16358" s="16" customFormat="1" ht="15" customHeight="1" outlineLevel="2" thickBot="1" x14ac:dyDescent="0.3">
      <c r="A4211" s="4">
        <v>4135</v>
      </c>
      <c r="B4211" s="20" t="s">
        <v>3683</v>
      </c>
      <c r="C4211" s="15">
        <v>495</v>
      </c>
      <c r="D4211" s="4"/>
      <c r="E4211" s="10" t="s">
        <v>8524</v>
      </c>
      <c r="F4211" s="4">
        <v>40</v>
      </c>
      <c r="G4211" s="39">
        <v>258311</v>
      </c>
      <c r="H4211" s="21"/>
    </row>
    <row r="4212" spans="1:16358" s="18" customFormat="1" ht="16.5" customHeight="1" thickBot="1" x14ac:dyDescent="0.3">
      <c r="A4212" s="70" t="s">
        <v>3757</v>
      </c>
      <c r="B4212" s="71"/>
      <c r="C4212" s="71"/>
      <c r="D4212" s="71"/>
      <c r="E4212" s="71"/>
      <c r="F4212" s="23"/>
      <c r="G4212" s="23"/>
      <c r="H4212" s="23"/>
    </row>
    <row r="4213" spans="1:16358" s="18" customFormat="1" ht="15.75" customHeight="1" outlineLevel="1" thickBot="1" x14ac:dyDescent="0.3">
      <c r="A4213" s="64" t="s">
        <v>3756</v>
      </c>
      <c r="B4213" s="65"/>
      <c r="C4213" s="65"/>
      <c r="D4213" s="65"/>
      <c r="E4213" s="65"/>
      <c r="F4213" s="29"/>
      <c r="G4213" s="41"/>
      <c r="H4213" s="25"/>
      <c r="I4213" s="6"/>
      <c r="J4213" s="6"/>
      <c r="K4213" s="6"/>
      <c r="L4213" s="6"/>
      <c r="M4213" s="6"/>
      <c r="N4213" s="6"/>
      <c r="O4213" s="6"/>
      <c r="P4213" s="6"/>
      <c r="Q4213" s="6"/>
      <c r="R4213" s="6"/>
      <c r="S4213" s="6"/>
      <c r="T4213" s="6"/>
      <c r="U4213" s="6"/>
      <c r="V4213" s="6"/>
      <c r="W4213" s="6"/>
      <c r="X4213" s="6"/>
      <c r="Y4213" s="6"/>
      <c r="Z4213" s="6"/>
      <c r="AA4213" s="6"/>
      <c r="AB4213" s="6"/>
      <c r="AC4213" s="6"/>
      <c r="AD4213" s="6"/>
      <c r="AE4213" s="6"/>
      <c r="AF4213" s="6"/>
      <c r="AG4213" s="6"/>
      <c r="AH4213" s="6"/>
      <c r="AI4213" s="6"/>
      <c r="AJ4213" s="6"/>
      <c r="AK4213" s="6"/>
      <c r="AL4213" s="6"/>
      <c r="AM4213" s="6"/>
      <c r="AN4213" s="6"/>
      <c r="AO4213" s="6"/>
      <c r="AP4213" s="6"/>
      <c r="AQ4213" s="6"/>
      <c r="AR4213" s="6"/>
      <c r="AS4213" s="6"/>
      <c r="AT4213" s="6"/>
      <c r="AU4213" s="6"/>
      <c r="AV4213" s="6"/>
      <c r="AW4213" s="6"/>
      <c r="AX4213" s="6"/>
      <c r="AY4213" s="6"/>
      <c r="AZ4213" s="6"/>
      <c r="BA4213" s="6"/>
      <c r="BB4213" s="6"/>
      <c r="BC4213" s="6"/>
      <c r="BD4213" s="6"/>
      <c r="BE4213" s="6"/>
      <c r="BF4213" s="6"/>
      <c r="BG4213" s="6"/>
      <c r="BH4213" s="6"/>
      <c r="BI4213" s="6"/>
      <c r="BJ4213" s="6"/>
      <c r="BK4213" s="6"/>
      <c r="BL4213" s="6"/>
      <c r="BM4213" s="6"/>
      <c r="BN4213" s="6"/>
      <c r="BO4213" s="6"/>
      <c r="BP4213" s="6"/>
      <c r="BQ4213" s="6"/>
      <c r="BR4213" s="6"/>
      <c r="BS4213" s="6"/>
      <c r="BT4213" s="6"/>
      <c r="BU4213" s="6"/>
      <c r="BV4213" s="6"/>
      <c r="BW4213" s="6"/>
      <c r="BX4213" s="6"/>
      <c r="BY4213" s="6"/>
      <c r="BZ4213" s="6"/>
      <c r="CA4213" s="6"/>
      <c r="CB4213" s="6"/>
      <c r="CC4213" s="6"/>
      <c r="CD4213" s="6"/>
      <c r="CE4213" s="6"/>
      <c r="CF4213" s="6"/>
      <c r="CG4213" s="6"/>
      <c r="CH4213" s="6"/>
      <c r="CI4213" s="6"/>
      <c r="CJ4213" s="6"/>
      <c r="CK4213" s="6"/>
      <c r="CL4213" s="6"/>
      <c r="CM4213" s="6"/>
      <c r="CN4213" s="6"/>
      <c r="CO4213" s="6"/>
      <c r="CP4213" s="6"/>
      <c r="CQ4213" s="6"/>
      <c r="CR4213" s="6"/>
      <c r="CS4213" s="6"/>
      <c r="CT4213" s="6"/>
      <c r="CU4213" s="6"/>
      <c r="CV4213" s="6"/>
      <c r="CW4213" s="6"/>
      <c r="CX4213" s="6"/>
      <c r="CY4213" s="6"/>
      <c r="CZ4213" s="6"/>
      <c r="DA4213" s="6"/>
      <c r="DB4213" s="6"/>
      <c r="DC4213" s="6"/>
      <c r="DD4213" s="6"/>
      <c r="DE4213" s="6"/>
      <c r="DF4213" s="6"/>
      <c r="DG4213" s="6"/>
      <c r="DH4213" s="6"/>
      <c r="DI4213" s="6"/>
      <c r="DJ4213" s="6"/>
      <c r="DK4213" s="6"/>
      <c r="DL4213" s="6"/>
      <c r="DM4213" s="6"/>
      <c r="DN4213" s="6"/>
      <c r="DO4213" s="6"/>
      <c r="DP4213" s="6"/>
      <c r="DQ4213" s="6"/>
      <c r="DR4213" s="6"/>
      <c r="DS4213" s="6"/>
      <c r="DT4213" s="6"/>
      <c r="DU4213" s="6"/>
      <c r="DV4213" s="6"/>
      <c r="DW4213" s="6"/>
      <c r="DX4213" s="6"/>
      <c r="DY4213" s="6"/>
      <c r="DZ4213" s="6"/>
      <c r="EA4213" s="6"/>
      <c r="EB4213" s="6"/>
      <c r="EC4213" s="6"/>
      <c r="ED4213" s="6"/>
      <c r="EE4213" s="6"/>
      <c r="EF4213" s="6"/>
      <c r="EG4213" s="6"/>
      <c r="EH4213" s="6"/>
      <c r="EI4213" s="6"/>
      <c r="EJ4213" s="6"/>
      <c r="EK4213" s="6"/>
      <c r="EL4213" s="6"/>
      <c r="EM4213" s="6"/>
      <c r="EN4213" s="6"/>
      <c r="EO4213" s="6"/>
      <c r="EP4213" s="6"/>
      <c r="EQ4213" s="6"/>
      <c r="ER4213" s="6"/>
      <c r="ES4213" s="6"/>
      <c r="ET4213" s="6"/>
      <c r="EU4213" s="6"/>
      <c r="EV4213" s="6"/>
      <c r="EW4213" s="6"/>
      <c r="EX4213" s="6"/>
      <c r="EY4213" s="6"/>
      <c r="EZ4213" s="6"/>
      <c r="FA4213" s="6"/>
      <c r="FB4213" s="6"/>
      <c r="FC4213" s="6"/>
      <c r="FD4213" s="6"/>
      <c r="FE4213" s="6"/>
      <c r="FF4213" s="6"/>
      <c r="FG4213" s="6"/>
      <c r="FH4213" s="6"/>
      <c r="FI4213" s="6"/>
      <c r="FJ4213" s="6"/>
      <c r="FK4213" s="6"/>
      <c r="FL4213" s="6"/>
      <c r="FM4213" s="6"/>
      <c r="FN4213" s="6"/>
      <c r="FO4213" s="6"/>
      <c r="FP4213" s="6"/>
      <c r="FQ4213" s="6"/>
      <c r="FR4213" s="6"/>
      <c r="FS4213" s="6"/>
      <c r="FT4213" s="6"/>
      <c r="FU4213" s="6"/>
      <c r="FV4213" s="6"/>
      <c r="FW4213" s="6"/>
      <c r="FX4213" s="6"/>
      <c r="FY4213" s="6"/>
      <c r="FZ4213" s="6"/>
      <c r="GA4213" s="6"/>
      <c r="GB4213" s="6"/>
      <c r="GC4213" s="6"/>
      <c r="GD4213" s="6"/>
      <c r="GE4213" s="6"/>
      <c r="GF4213" s="6"/>
      <c r="GG4213" s="6"/>
      <c r="GH4213" s="6"/>
      <c r="GI4213" s="6"/>
      <c r="GJ4213" s="6"/>
      <c r="GK4213" s="6"/>
      <c r="GL4213" s="6"/>
      <c r="GM4213" s="6"/>
      <c r="GN4213" s="6"/>
      <c r="GO4213" s="6"/>
      <c r="GP4213" s="6"/>
      <c r="GQ4213" s="6"/>
      <c r="GR4213" s="6"/>
      <c r="GS4213" s="6"/>
      <c r="GT4213" s="6"/>
      <c r="GU4213" s="6"/>
      <c r="GV4213" s="6"/>
      <c r="GW4213" s="6"/>
      <c r="GX4213" s="6"/>
      <c r="GY4213" s="6"/>
      <c r="GZ4213" s="6"/>
      <c r="HA4213" s="6"/>
      <c r="HB4213" s="6"/>
      <c r="HC4213" s="6"/>
      <c r="HD4213" s="6"/>
      <c r="HE4213" s="6"/>
      <c r="HF4213" s="6"/>
      <c r="HG4213" s="6"/>
      <c r="HH4213" s="6"/>
      <c r="HI4213" s="6"/>
      <c r="HJ4213" s="6"/>
      <c r="HK4213" s="6"/>
      <c r="HL4213" s="6"/>
      <c r="HM4213" s="6"/>
      <c r="HN4213" s="6"/>
      <c r="HO4213" s="6"/>
      <c r="HP4213" s="6"/>
      <c r="HQ4213" s="6"/>
      <c r="HR4213" s="6"/>
      <c r="HS4213" s="6"/>
      <c r="HT4213" s="6"/>
      <c r="HU4213" s="6"/>
      <c r="HV4213" s="6"/>
      <c r="HW4213" s="6"/>
      <c r="HX4213" s="6"/>
      <c r="HY4213" s="6"/>
      <c r="HZ4213" s="6"/>
      <c r="IA4213" s="6"/>
      <c r="IB4213" s="6"/>
      <c r="IC4213" s="6"/>
      <c r="ID4213" s="6"/>
      <c r="IE4213" s="6"/>
      <c r="IF4213" s="6"/>
      <c r="IG4213" s="6"/>
      <c r="IH4213" s="6"/>
      <c r="II4213" s="6"/>
      <c r="IJ4213" s="6"/>
      <c r="IK4213" s="6"/>
      <c r="IL4213" s="6"/>
      <c r="IM4213" s="6"/>
      <c r="IN4213" s="6"/>
      <c r="IO4213" s="6"/>
      <c r="IP4213" s="6"/>
      <c r="IQ4213" s="6"/>
      <c r="IR4213" s="6"/>
      <c r="IS4213" s="6"/>
      <c r="IT4213" s="6"/>
      <c r="IU4213" s="6"/>
      <c r="IV4213" s="6"/>
      <c r="IW4213" s="6"/>
      <c r="IX4213" s="6"/>
      <c r="IY4213" s="6"/>
      <c r="IZ4213" s="6"/>
      <c r="JA4213" s="6"/>
      <c r="JB4213" s="6"/>
      <c r="JC4213" s="6"/>
      <c r="JD4213" s="6"/>
      <c r="JE4213" s="6"/>
      <c r="JF4213" s="6"/>
      <c r="JG4213" s="6"/>
      <c r="JH4213" s="6"/>
      <c r="JI4213" s="6"/>
      <c r="JJ4213" s="6"/>
      <c r="JK4213" s="6"/>
      <c r="JL4213" s="6"/>
      <c r="JM4213" s="6"/>
      <c r="JN4213" s="6"/>
      <c r="JO4213" s="6"/>
      <c r="JP4213" s="6"/>
      <c r="JQ4213" s="6"/>
      <c r="JR4213" s="6"/>
      <c r="JS4213" s="6"/>
      <c r="JT4213" s="6"/>
      <c r="JU4213" s="6"/>
      <c r="JV4213" s="6"/>
      <c r="JW4213" s="6"/>
      <c r="JX4213" s="6"/>
      <c r="JY4213" s="6"/>
      <c r="JZ4213" s="6"/>
      <c r="KA4213" s="6"/>
      <c r="KB4213" s="6"/>
      <c r="KC4213" s="6"/>
      <c r="KD4213" s="6"/>
      <c r="KE4213" s="6"/>
      <c r="KF4213" s="6"/>
      <c r="KG4213" s="6"/>
      <c r="KH4213" s="6"/>
      <c r="KI4213" s="6"/>
      <c r="KJ4213" s="6"/>
      <c r="KK4213" s="6"/>
      <c r="KL4213" s="6"/>
      <c r="KM4213" s="6"/>
      <c r="KN4213" s="6"/>
      <c r="KO4213" s="6"/>
      <c r="KP4213" s="6"/>
      <c r="KQ4213" s="6"/>
      <c r="KR4213" s="6"/>
      <c r="KS4213" s="6"/>
      <c r="KT4213" s="6"/>
      <c r="KU4213" s="6"/>
      <c r="KV4213" s="6"/>
      <c r="KW4213" s="6"/>
      <c r="KX4213" s="6"/>
      <c r="KY4213" s="6"/>
      <c r="KZ4213" s="6"/>
      <c r="LA4213" s="6"/>
      <c r="LB4213" s="6"/>
      <c r="LC4213" s="6"/>
      <c r="LD4213" s="6"/>
      <c r="LE4213" s="6"/>
      <c r="LF4213" s="6"/>
      <c r="LG4213" s="6"/>
      <c r="LH4213" s="6"/>
      <c r="LI4213" s="6"/>
      <c r="LJ4213" s="6"/>
      <c r="LK4213" s="6"/>
      <c r="LL4213" s="6"/>
      <c r="LM4213" s="6"/>
      <c r="LN4213" s="6"/>
      <c r="LO4213" s="6"/>
      <c r="LP4213" s="6"/>
      <c r="LQ4213" s="6"/>
      <c r="LR4213" s="6"/>
      <c r="LS4213" s="6"/>
      <c r="LT4213" s="6"/>
      <c r="LU4213" s="6"/>
      <c r="LV4213" s="6"/>
      <c r="LW4213" s="6"/>
      <c r="LX4213" s="6"/>
      <c r="LY4213" s="6"/>
      <c r="LZ4213" s="6"/>
      <c r="MA4213" s="6"/>
      <c r="MB4213" s="6"/>
      <c r="MC4213" s="6"/>
      <c r="MD4213" s="6"/>
      <c r="ME4213" s="6"/>
      <c r="MF4213" s="6"/>
      <c r="MG4213" s="6"/>
      <c r="MH4213" s="6"/>
      <c r="MI4213" s="6"/>
      <c r="MJ4213" s="6"/>
      <c r="MK4213" s="6"/>
      <c r="ML4213" s="6"/>
      <c r="MM4213" s="6"/>
      <c r="MN4213" s="6"/>
      <c r="MO4213" s="6"/>
      <c r="MP4213" s="6"/>
      <c r="MQ4213" s="6"/>
      <c r="MR4213" s="6"/>
      <c r="MS4213" s="6"/>
      <c r="MT4213" s="6"/>
      <c r="MU4213" s="6"/>
      <c r="MV4213" s="6"/>
      <c r="MW4213" s="6"/>
      <c r="MX4213" s="6"/>
      <c r="MY4213" s="6"/>
      <c r="MZ4213" s="6"/>
      <c r="NA4213" s="6"/>
      <c r="NB4213" s="6"/>
      <c r="NC4213" s="6"/>
      <c r="ND4213" s="6"/>
      <c r="NE4213" s="6"/>
      <c r="NF4213" s="6"/>
      <c r="NG4213" s="6"/>
      <c r="NH4213" s="6"/>
      <c r="NI4213" s="6"/>
      <c r="NJ4213" s="6"/>
      <c r="NK4213" s="6"/>
      <c r="NL4213" s="6"/>
      <c r="NM4213" s="6"/>
      <c r="NN4213" s="6"/>
      <c r="NO4213" s="6"/>
      <c r="NP4213" s="6"/>
      <c r="NQ4213" s="6"/>
      <c r="NR4213" s="6"/>
      <c r="NS4213" s="6"/>
      <c r="NT4213" s="6"/>
      <c r="NU4213" s="6"/>
      <c r="NV4213" s="6"/>
      <c r="NW4213" s="6"/>
      <c r="NX4213" s="6"/>
      <c r="NY4213" s="6"/>
      <c r="NZ4213" s="6"/>
      <c r="OA4213" s="6"/>
      <c r="OB4213" s="6"/>
      <c r="OC4213" s="6"/>
      <c r="OD4213" s="6"/>
      <c r="OE4213" s="6"/>
      <c r="OF4213" s="6"/>
      <c r="OG4213" s="6"/>
      <c r="OH4213" s="6"/>
      <c r="OI4213" s="6"/>
      <c r="OJ4213" s="6"/>
      <c r="OK4213" s="6"/>
      <c r="OL4213" s="6"/>
      <c r="OM4213" s="6"/>
      <c r="ON4213" s="6"/>
      <c r="OO4213" s="6"/>
      <c r="OP4213" s="6"/>
      <c r="OQ4213" s="6"/>
      <c r="OR4213" s="6"/>
      <c r="OS4213" s="6"/>
      <c r="OT4213" s="6"/>
      <c r="OU4213" s="6"/>
      <c r="OV4213" s="6"/>
      <c r="OW4213" s="6"/>
      <c r="OX4213" s="6"/>
      <c r="OY4213" s="6"/>
      <c r="OZ4213" s="6"/>
      <c r="PA4213" s="6"/>
      <c r="PB4213" s="6"/>
      <c r="PC4213" s="6"/>
      <c r="PD4213" s="6"/>
      <c r="PE4213" s="6"/>
      <c r="PF4213" s="6"/>
      <c r="PG4213" s="6"/>
      <c r="PH4213" s="6"/>
      <c r="PI4213" s="6"/>
      <c r="PJ4213" s="6"/>
      <c r="PK4213" s="6"/>
      <c r="PL4213" s="6"/>
      <c r="PM4213" s="6"/>
      <c r="PN4213" s="6"/>
      <c r="PO4213" s="6"/>
      <c r="PP4213" s="6"/>
      <c r="PQ4213" s="6"/>
      <c r="PR4213" s="6"/>
      <c r="PS4213" s="6"/>
      <c r="PT4213" s="6"/>
      <c r="PU4213" s="6"/>
      <c r="PV4213" s="6"/>
      <c r="PW4213" s="6"/>
      <c r="PX4213" s="6"/>
      <c r="PY4213" s="6"/>
      <c r="PZ4213" s="6"/>
      <c r="QA4213" s="6"/>
      <c r="QB4213" s="6"/>
      <c r="QC4213" s="6"/>
      <c r="QD4213" s="6"/>
      <c r="QE4213" s="6"/>
      <c r="QF4213" s="6"/>
      <c r="QG4213" s="6"/>
      <c r="QH4213" s="6"/>
      <c r="QI4213" s="6"/>
      <c r="QJ4213" s="6"/>
      <c r="QK4213" s="6"/>
      <c r="QL4213" s="6"/>
      <c r="QM4213" s="6"/>
      <c r="QN4213" s="6"/>
      <c r="QO4213" s="6"/>
      <c r="QP4213" s="6"/>
      <c r="QQ4213" s="6"/>
      <c r="QR4213" s="6"/>
      <c r="QS4213" s="6"/>
      <c r="QT4213" s="6"/>
      <c r="QU4213" s="6"/>
      <c r="QV4213" s="6"/>
      <c r="QW4213" s="6"/>
      <c r="QX4213" s="6"/>
      <c r="QY4213" s="6"/>
      <c r="QZ4213" s="6"/>
      <c r="RA4213" s="6"/>
      <c r="RB4213" s="6"/>
      <c r="RC4213" s="6"/>
      <c r="RD4213" s="6"/>
      <c r="RE4213" s="6"/>
      <c r="RF4213" s="6"/>
      <c r="RG4213" s="6"/>
      <c r="RH4213" s="6"/>
      <c r="RI4213" s="6"/>
      <c r="RJ4213" s="6"/>
      <c r="RK4213" s="6"/>
      <c r="RL4213" s="6"/>
      <c r="RM4213" s="6"/>
      <c r="RN4213" s="6"/>
      <c r="RO4213" s="6"/>
      <c r="RP4213" s="6"/>
      <c r="RQ4213" s="6"/>
      <c r="RR4213" s="6"/>
      <c r="RS4213" s="6"/>
      <c r="RT4213" s="6"/>
      <c r="RU4213" s="6"/>
      <c r="RV4213" s="6"/>
      <c r="RW4213" s="6"/>
      <c r="RX4213" s="6"/>
      <c r="RY4213" s="6"/>
      <c r="RZ4213" s="6"/>
      <c r="SA4213" s="6"/>
      <c r="SB4213" s="6"/>
      <c r="SC4213" s="6"/>
      <c r="SD4213" s="6"/>
      <c r="SE4213" s="6"/>
      <c r="SF4213" s="6"/>
      <c r="SG4213" s="6"/>
      <c r="SH4213" s="6"/>
      <c r="SI4213" s="6"/>
      <c r="SJ4213" s="6"/>
      <c r="SK4213" s="6"/>
      <c r="SL4213" s="6"/>
      <c r="SM4213" s="6"/>
      <c r="SN4213" s="6"/>
      <c r="SO4213" s="6"/>
      <c r="SP4213" s="6"/>
      <c r="SQ4213" s="6"/>
      <c r="SR4213" s="6"/>
      <c r="SS4213" s="6"/>
      <c r="ST4213" s="6"/>
      <c r="SU4213" s="6"/>
      <c r="SV4213" s="6"/>
      <c r="SW4213" s="6"/>
      <c r="SX4213" s="6"/>
      <c r="SY4213" s="6"/>
      <c r="SZ4213" s="6"/>
      <c r="TA4213" s="6"/>
      <c r="TB4213" s="6"/>
      <c r="TC4213" s="6"/>
      <c r="TD4213" s="6"/>
      <c r="TE4213" s="6"/>
      <c r="TF4213" s="6"/>
      <c r="TG4213" s="6"/>
      <c r="TH4213" s="6"/>
      <c r="TI4213" s="6"/>
      <c r="TJ4213" s="6"/>
      <c r="TK4213" s="6"/>
      <c r="TL4213" s="6"/>
      <c r="TM4213" s="6"/>
      <c r="TN4213" s="6"/>
      <c r="TO4213" s="6"/>
      <c r="TP4213" s="6"/>
      <c r="TQ4213" s="6"/>
      <c r="TR4213" s="6"/>
      <c r="TS4213" s="6"/>
      <c r="TT4213" s="6"/>
      <c r="TU4213" s="6"/>
      <c r="TV4213" s="6"/>
      <c r="TW4213" s="6"/>
      <c r="TX4213" s="6"/>
      <c r="TY4213" s="6"/>
      <c r="TZ4213" s="6"/>
      <c r="UA4213" s="6"/>
      <c r="UB4213" s="6"/>
      <c r="UC4213" s="6"/>
      <c r="UD4213" s="6"/>
      <c r="UE4213" s="6"/>
      <c r="UF4213" s="6"/>
      <c r="UG4213" s="6"/>
      <c r="UH4213" s="6"/>
      <c r="UI4213" s="6"/>
      <c r="UJ4213" s="6"/>
      <c r="UK4213" s="6"/>
      <c r="UL4213" s="6"/>
      <c r="UM4213" s="6"/>
      <c r="UN4213" s="6"/>
      <c r="UO4213" s="6"/>
      <c r="UP4213" s="6"/>
      <c r="UQ4213" s="6"/>
      <c r="UR4213" s="6"/>
      <c r="US4213" s="6"/>
      <c r="UT4213" s="6"/>
      <c r="UU4213" s="6"/>
      <c r="UV4213" s="6"/>
      <c r="UW4213" s="6"/>
      <c r="UX4213" s="6"/>
      <c r="UY4213" s="6"/>
      <c r="UZ4213" s="6"/>
      <c r="VA4213" s="6"/>
      <c r="VB4213" s="6"/>
      <c r="VC4213" s="6"/>
      <c r="VD4213" s="6"/>
      <c r="VE4213" s="6"/>
      <c r="VF4213" s="6"/>
      <c r="VG4213" s="6"/>
      <c r="VH4213" s="6"/>
      <c r="VI4213" s="6"/>
      <c r="VJ4213" s="6"/>
      <c r="VK4213" s="6"/>
      <c r="VL4213" s="6"/>
      <c r="VM4213" s="6"/>
      <c r="VN4213" s="6"/>
      <c r="VO4213" s="6"/>
      <c r="VP4213" s="6"/>
      <c r="VQ4213" s="6"/>
      <c r="VR4213" s="6"/>
      <c r="VS4213" s="6"/>
      <c r="VT4213" s="6"/>
      <c r="VU4213" s="6"/>
      <c r="VV4213" s="6"/>
      <c r="VW4213" s="6"/>
      <c r="VX4213" s="6"/>
      <c r="VY4213" s="6"/>
      <c r="VZ4213" s="6"/>
      <c r="WA4213" s="6"/>
      <c r="WB4213" s="6"/>
      <c r="WC4213" s="6"/>
      <c r="WD4213" s="6"/>
      <c r="WE4213" s="6"/>
      <c r="WF4213" s="6"/>
      <c r="WG4213" s="6"/>
      <c r="WH4213" s="6"/>
      <c r="WI4213" s="6"/>
      <c r="WJ4213" s="6"/>
      <c r="WK4213" s="6"/>
      <c r="WL4213" s="6"/>
      <c r="WM4213" s="6"/>
      <c r="WN4213" s="6"/>
      <c r="WO4213" s="6"/>
      <c r="WP4213" s="6"/>
      <c r="WQ4213" s="6"/>
      <c r="WR4213" s="6"/>
      <c r="WS4213" s="6"/>
      <c r="WT4213" s="6"/>
      <c r="WU4213" s="6"/>
      <c r="WV4213" s="6"/>
      <c r="WW4213" s="6"/>
      <c r="WX4213" s="6"/>
      <c r="WY4213" s="6"/>
      <c r="WZ4213" s="6"/>
      <c r="XA4213" s="6"/>
      <c r="XB4213" s="6"/>
      <c r="XC4213" s="6"/>
      <c r="XD4213" s="6"/>
      <c r="XE4213" s="6"/>
      <c r="XF4213" s="6"/>
      <c r="XG4213" s="6"/>
      <c r="XH4213" s="6"/>
      <c r="XI4213" s="6"/>
      <c r="XJ4213" s="6"/>
      <c r="XK4213" s="6"/>
      <c r="XL4213" s="6"/>
      <c r="XM4213" s="6"/>
      <c r="XN4213" s="6"/>
      <c r="XO4213" s="6"/>
      <c r="XP4213" s="6"/>
      <c r="XQ4213" s="6"/>
      <c r="XR4213" s="6"/>
      <c r="XS4213" s="6"/>
      <c r="XT4213" s="6"/>
      <c r="XU4213" s="6"/>
      <c r="XV4213" s="6"/>
      <c r="XW4213" s="6"/>
      <c r="XX4213" s="6"/>
      <c r="XY4213" s="6"/>
      <c r="XZ4213" s="6"/>
      <c r="YA4213" s="6"/>
      <c r="YB4213" s="6"/>
      <c r="YC4213" s="6"/>
      <c r="YD4213" s="6"/>
      <c r="YE4213" s="6"/>
      <c r="YF4213" s="6"/>
      <c r="YG4213" s="6"/>
      <c r="YH4213" s="6"/>
      <c r="YI4213" s="6"/>
      <c r="YJ4213" s="6"/>
      <c r="YK4213" s="6"/>
      <c r="YL4213" s="6"/>
      <c r="YM4213" s="6"/>
      <c r="YN4213" s="6"/>
      <c r="YO4213" s="6"/>
      <c r="YP4213" s="6"/>
      <c r="YQ4213" s="6"/>
      <c r="YR4213" s="6"/>
      <c r="YS4213" s="6"/>
      <c r="YT4213" s="6"/>
      <c r="YU4213" s="6"/>
      <c r="YV4213" s="6"/>
      <c r="YW4213" s="6"/>
      <c r="YX4213" s="6"/>
      <c r="YY4213" s="6"/>
      <c r="YZ4213" s="6"/>
      <c r="ZA4213" s="6"/>
      <c r="ZB4213" s="6"/>
      <c r="ZC4213" s="6"/>
      <c r="ZD4213" s="6"/>
      <c r="ZE4213" s="6"/>
      <c r="ZF4213" s="6"/>
      <c r="ZG4213" s="6"/>
      <c r="ZH4213" s="6"/>
      <c r="ZI4213" s="6"/>
      <c r="ZJ4213" s="6"/>
      <c r="ZK4213" s="6"/>
      <c r="ZL4213" s="6"/>
      <c r="ZM4213" s="6"/>
      <c r="ZN4213" s="6"/>
      <c r="ZO4213" s="6"/>
      <c r="ZP4213" s="6"/>
      <c r="ZQ4213" s="6"/>
      <c r="ZR4213" s="6"/>
      <c r="ZS4213" s="6"/>
      <c r="ZT4213" s="6"/>
      <c r="ZU4213" s="6"/>
      <c r="ZV4213" s="6"/>
      <c r="ZW4213" s="6"/>
      <c r="ZX4213" s="6"/>
      <c r="ZY4213" s="6"/>
      <c r="ZZ4213" s="6"/>
      <c r="AAA4213" s="6"/>
      <c r="AAB4213" s="6"/>
      <c r="AAC4213" s="6"/>
      <c r="AAD4213" s="6"/>
      <c r="AAE4213" s="6"/>
      <c r="AAF4213" s="6"/>
      <c r="AAG4213" s="6"/>
      <c r="AAH4213" s="6"/>
      <c r="AAI4213" s="6"/>
      <c r="AAJ4213" s="6"/>
      <c r="AAK4213" s="6"/>
      <c r="AAL4213" s="6"/>
      <c r="AAM4213" s="6"/>
      <c r="AAN4213" s="6"/>
      <c r="AAO4213" s="6"/>
      <c r="AAP4213" s="6"/>
      <c r="AAQ4213" s="6"/>
      <c r="AAR4213" s="6"/>
      <c r="AAS4213" s="6"/>
      <c r="AAT4213" s="6"/>
      <c r="AAU4213" s="6"/>
      <c r="AAV4213" s="6"/>
      <c r="AAW4213" s="6"/>
      <c r="AAX4213" s="6"/>
      <c r="AAY4213" s="6"/>
      <c r="AAZ4213" s="6"/>
      <c r="ABA4213" s="6"/>
      <c r="ABB4213" s="6"/>
      <c r="ABC4213" s="6"/>
      <c r="ABD4213" s="6"/>
      <c r="ABE4213" s="6"/>
      <c r="ABF4213" s="6"/>
      <c r="ABG4213" s="6"/>
      <c r="ABH4213" s="6"/>
      <c r="ABI4213" s="6"/>
      <c r="ABJ4213" s="6"/>
      <c r="ABK4213" s="6"/>
      <c r="ABL4213" s="6"/>
      <c r="ABM4213" s="6"/>
      <c r="ABN4213" s="6"/>
      <c r="ABO4213" s="6"/>
      <c r="ABP4213" s="6"/>
      <c r="ABQ4213" s="6"/>
      <c r="ABR4213" s="6"/>
      <c r="ABS4213" s="6"/>
      <c r="ABT4213" s="6"/>
      <c r="ABU4213" s="6"/>
      <c r="ABV4213" s="6"/>
      <c r="ABW4213" s="6"/>
      <c r="ABX4213" s="6"/>
      <c r="ABY4213" s="6"/>
      <c r="ABZ4213" s="6"/>
      <c r="ACA4213" s="6"/>
      <c r="ACB4213" s="6"/>
      <c r="ACC4213" s="6"/>
      <c r="ACD4213" s="6"/>
      <c r="ACE4213" s="6"/>
      <c r="ACF4213" s="6"/>
      <c r="ACG4213" s="6"/>
      <c r="ACH4213" s="6"/>
      <c r="ACI4213" s="6"/>
      <c r="ACJ4213" s="6"/>
      <c r="ACK4213" s="6"/>
      <c r="ACL4213" s="6"/>
      <c r="ACM4213" s="6"/>
      <c r="ACN4213" s="6"/>
      <c r="ACO4213" s="6"/>
      <c r="ACP4213" s="6"/>
      <c r="ACQ4213" s="6"/>
      <c r="ACR4213" s="6"/>
      <c r="ACS4213" s="6"/>
      <c r="ACT4213" s="6"/>
      <c r="ACU4213" s="6"/>
      <c r="ACV4213" s="6"/>
      <c r="ACW4213" s="6"/>
      <c r="ACX4213" s="6"/>
      <c r="ACY4213" s="6"/>
      <c r="ACZ4213" s="6"/>
      <c r="ADA4213" s="6"/>
      <c r="ADB4213" s="6"/>
      <c r="ADC4213" s="6"/>
      <c r="ADD4213" s="6"/>
      <c r="ADE4213" s="6"/>
      <c r="ADF4213" s="6"/>
      <c r="ADG4213" s="6"/>
      <c r="ADH4213" s="6"/>
      <c r="ADI4213" s="6"/>
      <c r="ADJ4213" s="6"/>
      <c r="ADK4213" s="6"/>
      <c r="ADL4213" s="6"/>
      <c r="ADM4213" s="6"/>
      <c r="ADN4213" s="6"/>
      <c r="ADO4213" s="6"/>
      <c r="ADP4213" s="6"/>
      <c r="ADQ4213" s="6"/>
      <c r="ADR4213" s="6"/>
      <c r="ADS4213" s="6"/>
      <c r="ADT4213" s="6"/>
      <c r="ADU4213" s="6"/>
      <c r="ADV4213" s="6"/>
      <c r="ADW4213" s="6"/>
      <c r="ADX4213" s="6"/>
      <c r="ADY4213" s="6"/>
      <c r="ADZ4213" s="6"/>
      <c r="AEA4213" s="6"/>
      <c r="AEB4213" s="6"/>
      <c r="AEC4213" s="6"/>
      <c r="AED4213" s="6"/>
      <c r="AEE4213" s="6"/>
      <c r="AEF4213" s="6"/>
      <c r="AEG4213" s="6"/>
      <c r="AEH4213" s="6"/>
      <c r="AEI4213" s="6"/>
      <c r="AEJ4213" s="6"/>
      <c r="AEK4213" s="6"/>
      <c r="AEL4213" s="6"/>
      <c r="AEM4213" s="6"/>
      <c r="AEN4213" s="6"/>
      <c r="AEO4213" s="6"/>
      <c r="AEP4213" s="6"/>
      <c r="AEQ4213" s="6"/>
      <c r="AER4213" s="6"/>
      <c r="AES4213" s="6"/>
      <c r="AET4213" s="6"/>
      <c r="AEU4213" s="6"/>
      <c r="AEV4213" s="6"/>
      <c r="AEW4213" s="6"/>
      <c r="AEX4213" s="6"/>
      <c r="AEY4213" s="6"/>
      <c r="AEZ4213" s="6"/>
      <c r="AFA4213" s="6"/>
      <c r="AFB4213" s="6"/>
      <c r="AFC4213" s="6"/>
      <c r="AFD4213" s="6"/>
      <c r="AFE4213" s="6"/>
      <c r="AFF4213" s="6"/>
      <c r="AFG4213" s="6"/>
      <c r="AFH4213" s="6"/>
      <c r="AFI4213" s="6"/>
      <c r="AFJ4213" s="6"/>
      <c r="AFK4213" s="6"/>
      <c r="AFL4213" s="6"/>
      <c r="AFM4213" s="6"/>
      <c r="AFN4213" s="6"/>
      <c r="AFO4213" s="6"/>
      <c r="AFP4213" s="6"/>
      <c r="AFQ4213" s="6"/>
      <c r="AFR4213" s="6"/>
      <c r="AFS4213" s="6"/>
      <c r="AFT4213" s="6"/>
      <c r="AFU4213" s="6"/>
      <c r="AFV4213" s="6"/>
      <c r="AFW4213" s="6"/>
      <c r="AFX4213" s="6"/>
      <c r="AFY4213" s="6"/>
      <c r="AFZ4213" s="6"/>
      <c r="AGA4213" s="6"/>
      <c r="AGB4213" s="6"/>
      <c r="AGC4213" s="6"/>
      <c r="AGD4213" s="6"/>
      <c r="AGE4213" s="6"/>
      <c r="AGF4213" s="6"/>
      <c r="AGG4213" s="6"/>
      <c r="AGH4213" s="6"/>
      <c r="AGI4213" s="6"/>
      <c r="AGJ4213" s="6"/>
      <c r="AGK4213" s="6"/>
      <c r="AGL4213" s="6"/>
      <c r="AGM4213" s="6"/>
      <c r="AGN4213" s="6"/>
      <c r="AGO4213" s="6"/>
      <c r="AGP4213" s="6"/>
      <c r="AGQ4213" s="6"/>
      <c r="AGR4213" s="6"/>
      <c r="AGS4213" s="6"/>
      <c r="AGT4213" s="6"/>
      <c r="AGU4213" s="6"/>
      <c r="AGV4213" s="6"/>
      <c r="AGW4213" s="6"/>
      <c r="AGX4213" s="6"/>
      <c r="AGY4213" s="6"/>
      <c r="AGZ4213" s="6"/>
      <c r="AHA4213" s="6"/>
      <c r="AHB4213" s="6"/>
      <c r="AHC4213" s="6"/>
      <c r="AHD4213" s="6"/>
      <c r="AHE4213" s="6"/>
      <c r="AHF4213" s="6"/>
      <c r="AHG4213" s="6"/>
      <c r="AHH4213" s="6"/>
      <c r="AHI4213" s="6"/>
      <c r="AHJ4213" s="6"/>
      <c r="AHK4213" s="6"/>
      <c r="AHL4213" s="6"/>
      <c r="AHM4213" s="6"/>
      <c r="AHN4213" s="6"/>
      <c r="AHO4213" s="6"/>
      <c r="AHP4213" s="6"/>
      <c r="AHQ4213" s="6"/>
      <c r="AHR4213" s="6"/>
      <c r="AHS4213" s="6"/>
      <c r="AHT4213" s="6"/>
      <c r="AHU4213" s="6"/>
      <c r="AHV4213" s="6"/>
      <c r="AHW4213" s="6"/>
      <c r="AHX4213" s="6"/>
      <c r="AHY4213" s="6"/>
      <c r="AHZ4213" s="6"/>
      <c r="AIA4213" s="6"/>
      <c r="AIB4213" s="6"/>
      <c r="AIC4213" s="6"/>
      <c r="AID4213" s="6"/>
      <c r="AIE4213" s="6"/>
      <c r="AIF4213" s="6"/>
      <c r="AIG4213" s="6"/>
      <c r="AIH4213" s="6"/>
      <c r="AII4213" s="6"/>
      <c r="AIJ4213" s="6"/>
      <c r="AIK4213" s="6"/>
      <c r="AIL4213" s="6"/>
      <c r="AIM4213" s="6"/>
      <c r="AIN4213" s="6"/>
      <c r="AIO4213" s="6"/>
      <c r="AIP4213" s="6"/>
      <c r="AIQ4213" s="6"/>
      <c r="AIR4213" s="6"/>
      <c r="AIS4213" s="6"/>
      <c r="AIT4213" s="6"/>
      <c r="AIU4213" s="6"/>
      <c r="AIV4213" s="6"/>
      <c r="AIW4213" s="6"/>
      <c r="AIX4213" s="6"/>
      <c r="AIY4213" s="6"/>
      <c r="AIZ4213" s="6"/>
      <c r="AJA4213" s="6"/>
      <c r="AJB4213" s="6"/>
      <c r="AJC4213" s="6"/>
      <c r="AJD4213" s="6"/>
      <c r="AJE4213" s="6"/>
      <c r="AJF4213" s="6"/>
      <c r="AJG4213" s="6"/>
      <c r="AJH4213" s="6"/>
      <c r="AJI4213" s="6"/>
      <c r="AJJ4213" s="6"/>
      <c r="AJK4213" s="6"/>
      <c r="AJL4213" s="6"/>
      <c r="AJM4213" s="6"/>
      <c r="AJN4213" s="6"/>
      <c r="AJO4213" s="6"/>
      <c r="AJP4213" s="6"/>
      <c r="AJQ4213" s="6"/>
      <c r="AJR4213" s="6"/>
      <c r="AJS4213" s="6"/>
      <c r="AJT4213" s="6"/>
      <c r="AJU4213" s="6"/>
      <c r="AJV4213" s="6"/>
      <c r="AJW4213" s="6"/>
      <c r="AJX4213" s="6"/>
      <c r="AJY4213" s="6"/>
      <c r="AJZ4213" s="6"/>
      <c r="AKA4213" s="6"/>
      <c r="AKB4213" s="6"/>
      <c r="AKC4213" s="6"/>
      <c r="AKD4213" s="6"/>
      <c r="AKE4213" s="6"/>
      <c r="AKF4213" s="6"/>
      <c r="AKG4213" s="6"/>
      <c r="AKH4213" s="6"/>
      <c r="AKI4213" s="6"/>
      <c r="AKJ4213" s="6"/>
      <c r="AKK4213" s="6"/>
      <c r="AKL4213" s="6"/>
      <c r="AKM4213" s="6"/>
      <c r="AKN4213" s="6"/>
      <c r="AKO4213" s="6"/>
      <c r="AKP4213" s="6"/>
      <c r="AKQ4213" s="6"/>
      <c r="AKR4213" s="6"/>
      <c r="AKS4213" s="6"/>
      <c r="AKT4213" s="6"/>
      <c r="AKU4213" s="6"/>
      <c r="AKV4213" s="6"/>
      <c r="AKW4213" s="6"/>
      <c r="AKX4213" s="6"/>
      <c r="AKY4213" s="6"/>
      <c r="AKZ4213" s="6"/>
      <c r="ALA4213" s="6"/>
      <c r="ALB4213" s="6"/>
      <c r="ALC4213" s="6"/>
      <c r="ALD4213" s="6"/>
      <c r="ALE4213" s="6"/>
      <c r="ALF4213" s="6"/>
      <c r="ALG4213" s="6"/>
      <c r="ALH4213" s="6"/>
      <c r="ALI4213" s="6"/>
      <c r="ALJ4213" s="6"/>
      <c r="ALK4213" s="6"/>
      <c r="ALL4213" s="6"/>
      <c r="ALM4213" s="6"/>
      <c r="ALN4213" s="6"/>
      <c r="ALO4213" s="6"/>
      <c r="ALP4213" s="6"/>
      <c r="ALQ4213" s="6"/>
      <c r="ALR4213" s="6"/>
      <c r="ALS4213" s="6"/>
      <c r="ALT4213" s="6"/>
      <c r="ALU4213" s="6"/>
      <c r="ALV4213" s="6"/>
      <c r="ALW4213" s="6"/>
      <c r="ALX4213" s="6"/>
      <c r="ALY4213" s="6"/>
      <c r="ALZ4213" s="6"/>
      <c r="AMA4213" s="6"/>
      <c r="AMB4213" s="6"/>
      <c r="AMC4213" s="6"/>
      <c r="AMD4213" s="6"/>
      <c r="AME4213" s="6"/>
      <c r="AMF4213" s="6"/>
      <c r="AMG4213" s="6"/>
      <c r="AMH4213" s="6"/>
      <c r="AMI4213" s="6"/>
      <c r="AMJ4213" s="6"/>
      <c r="AMK4213" s="6"/>
      <c r="AML4213" s="6"/>
      <c r="AMM4213" s="6"/>
      <c r="AMN4213" s="6"/>
      <c r="AMO4213" s="6"/>
      <c r="AMP4213" s="6"/>
      <c r="AMQ4213" s="6"/>
      <c r="AMR4213" s="6"/>
      <c r="AMS4213" s="6"/>
      <c r="AMT4213" s="6"/>
      <c r="AMU4213" s="6"/>
      <c r="AMV4213" s="6"/>
      <c r="AMW4213" s="6"/>
      <c r="AMX4213" s="6"/>
      <c r="AMY4213" s="6"/>
      <c r="AMZ4213" s="6"/>
      <c r="ANA4213" s="6"/>
      <c r="ANB4213" s="6"/>
      <c r="ANC4213" s="6"/>
      <c r="AND4213" s="6"/>
      <c r="ANE4213" s="6"/>
      <c r="ANF4213" s="6"/>
      <c r="ANG4213" s="6"/>
      <c r="ANH4213" s="6"/>
      <c r="ANI4213" s="6"/>
      <c r="ANJ4213" s="6"/>
      <c r="ANK4213" s="6"/>
      <c r="ANL4213" s="6"/>
      <c r="ANM4213" s="6"/>
      <c r="ANN4213" s="6"/>
      <c r="ANO4213" s="6"/>
      <c r="ANP4213" s="6"/>
      <c r="ANQ4213" s="6"/>
      <c r="ANR4213" s="6"/>
      <c r="ANS4213" s="6"/>
      <c r="ANT4213" s="6"/>
      <c r="ANU4213" s="6"/>
      <c r="ANV4213" s="6"/>
      <c r="ANW4213" s="6"/>
      <c r="ANX4213" s="6"/>
      <c r="ANY4213" s="6"/>
      <c r="ANZ4213" s="6"/>
      <c r="AOA4213" s="6"/>
      <c r="AOB4213" s="6"/>
      <c r="AOC4213" s="6"/>
      <c r="AOD4213" s="6"/>
      <c r="AOE4213" s="6"/>
      <c r="AOF4213" s="6"/>
      <c r="AOG4213" s="6"/>
      <c r="AOH4213" s="6"/>
      <c r="AOI4213" s="6"/>
      <c r="AOJ4213" s="6"/>
      <c r="AOK4213" s="6"/>
      <c r="AOL4213" s="6"/>
      <c r="AOM4213" s="6"/>
      <c r="AON4213" s="6"/>
      <c r="AOO4213" s="6"/>
      <c r="AOP4213" s="6"/>
      <c r="AOQ4213" s="6"/>
      <c r="AOR4213" s="6"/>
      <c r="AOS4213" s="6"/>
      <c r="AOT4213" s="6"/>
      <c r="AOU4213" s="6"/>
      <c r="AOV4213" s="6"/>
      <c r="AOW4213" s="6"/>
      <c r="AOX4213" s="6"/>
      <c r="AOY4213" s="6"/>
      <c r="AOZ4213" s="6"/>
      <c r="APA4213" s="6"/>
      <c r="APB4213" s="6"/>
      <c r="APC4213" s="6"/>
      <c r="APD4213" s="6"/>
      <c r="APE4213" s="6"/>
      <c r="APF4213" s="6"/>
      <c r="APG4213" s="6"/>
      <c r="APH4213" s="6"/>
      <c r="API4213" s="6"/>
      <c r="APJ4213" s="6"/>
      <c r="APK4213" s="6"/>
      <c r="APL4213" s="6"/>
      <c r="APM4213" s="6"/>
      <c r="APN4213" s="6"/>
      <c r="APO4213" s="6"/>
      <c r="APP4213" s="6"/>
      <c r="APQ4213" s="6"/>
      <c r="APR4213" s="6"/>
      <c r="APS4213" s="6"/>
      <c r="APT4213" s="6"/>
      <c r="APU4213" s="6"/>
      <c r="APV4213" s="6"/>
      <c r="APW4213" s="6"/>
      <c r="APX4213" s="6"/>
      <c r="APY4213" s="6"/>
      <c r="APZ4213" s="6"/>
      <c r="AQA4213" s="6"/>
      <c r="AQB4213" s="6"/>
      <c r="AQC4213" s="6"/>
      <c r="AQD4213" s="6"/>
      <c r="AQE4213" s="6"/>
      <c r="AQF4213" s="6"/>
      <c r="AQG4213" s="6"/>
      <c r="AQH4213" s="6"/>
      <c r="AQI4213" s="6"/>
      <c r="AQJ4213" s="6"/>
      <c r="AQK4213" s="6"/>
      <c r="AQL4213" s="6"/>
      <c r="AQM4213" s="6"/>
      <c r="AQN4213" s="6"/>
      <c r="AQO4213" s="6"/>
      <c r="AQP4213" s="6"/>
      <c r="AQQ4213" s="6"/>
      <c r="AQR4213" s="6"/>
      <c r="AQS4213" s="6"/>
      <c r="AQT4213" s="6"/>
      <c r="AQU4213" s="6"/>
      <c r="AQV4213" s="6"/>
      <c r="AQW4213" s="6"/>
      <c r="AQX4213" s="6"/>
      <c r="AQY4213" s="6"/>
      <c r="AQZ4213" s="6"/>
      <c r="ARA4213" s="6"/>
      <c r="ARB4213" s="6"/>
      <c r="ARC4213" s="6"/>
      <c r="ARD4213" s="6"/>
      <c r="ARE4213" s="6"/>
      <c r="ARF4213" s="6"/>
      <c r="ARG4213" s="6"/>
      <c r="ARH4213" s="6"/>
      <c r="ARI4213" s="6"/>
      <c r="ARJ4213" s="6"/>
      <c r="ARK4213" s="6"/>
      <c r="ARL4213" s="6"/>
      <c r="ARM4213" s="6"/>
      <c r="ARN4213" s="6"/>
      <c r="ARO4213" s="6"/>
      <c r="ARP4213" s="6"/>
      <c r="ARQ4213" s="6"/>
      <c r="ARR4213" s="6"/>
      <c r="ARS4213" s="6"/>
      <c r="ART4213" s="6"/>
      <c r="ARU4213" s="6"/>
      <c r="ARV4213" s="6"/>
      <c r="ARW4213" s="6"/>
      <c r="ARX4213" s="6"/>
      <c r="ARY4213" s="6"/>
      <c r="ARZ4213" s="6"/>
      <c r="ASA4213" s="6"/>
      <c r="ASB4213" s="6"/>
      <c r="ASC4213" s="6"/>
      <c r="ASD4213" s="6"/>
      <c r="ASE4213" s="6"/>
      <c r="ASF4213" s="6"/>
      <c r="ASG4213" s="6"/>
      <c r="ASH4213" s="6"/>
      <c r="ASI4213" s="6"/>
      <c r="ASJ4213" s="6"/>
      <c r="ASK4213" s="6"/>
      <c r="ASL4213" s="6"/>
      <c r="ASM4213" s="6"/>
      <c r="ASN4213" s="6"/>
      <c r="ASO4213" s="6"/>
      <c r="ASP4213" s="6"/>
      <c r="ASQ4213" s="6"/>
      <c r="ASR4213" s="6"/>
      <c r="ASS4213" s="6"/>
      <c r="AST4213" s="6"/>
      <c r="ASU4213" s="6"/>
      <c r="ASV4213" s="6"/>
      <c r="ASW4213" s="6"/>
      <c r="ASX4213" s="6"/>
      <c r="ASY4213" s="6"/>
      <c r="ASZ4213" s="6"/>
      <c r="ATA4213" s="6"/>
      <c r="ATB4213" s="6"/>
      <c r="ATC4213" s="6"/>
      <c r="ATD4213" s="6"/>
      <c r="ATE4213" s="6"/>
      <c r="ATF4213" s="6"/>
      <c r="ATG4213" s="6"/>
      <c r="ATH4213" s="6"/>
      <c r="ATI4213" s="6"/>
      <c r="ATJ4213" s="6"/>
      <c r="ATK4213" s="6"/>
      <c r="ATL4213" s="6"/>
      <c r="ATM4213" s="6"/>
      <c r="ATN4213" s="6"/>
      <c r="ATO4213" s="6"/>
      <c r="ATP4213" s="6"/>
      <c r="ATQ4213" s="6"/>
      <c r="ATR4213" s="6"/>
      <c r="ATS4213" s="6"/>
      <c r="ATT4213" s="6"/>
      <c r="ATU4213" s="6"/>
      <c r="ATV4213" s="6"/>
      <c r="ATW4213" s="6"/>
      <c r="ATX4213" s="6"/>
      <c r="ATY4213" s="6"/>
      <c r="ATZ4213" s="6"/>
      <c r="AUA4213" s="6"/>
      <c r="AUB4213" s="6"/>
      <c r="AUC4213" s="6"/>
      <c r="AUD4213" s="6"/>
      <c r="AUE4213" s="6"/>
      <c r="AUF4213" s="6"/>
      <c r="AUG4213" s="6"/>
      <c r="AUH4213" s="6"/>
      <c r="AUI4213" s="6"/>
      <c r="AUJ4213" s="6"/>
      <c r="AUK4213" s="6"/>
      <c r="AUL4213" s="6"/>
      <c r="AUM4213" s="6"/>
      <c r="AUN4213" s="6"/>
      <c r="AUO4213" s="6"/>
      <c r="AUP4213" s="6"/>
      <c r="AUQ4213" s="6"/>
      <c r="AUR4213" s="6"/>
      <c r="AUS4213" s="6"/>
      <c r="AUT4213" s="6"/>
      <c r="AUU4213" s="6"/>
      <c r="AUV4213" s="6"/>
      <c r="AUW4213" s="6"/>
      <c r="AUX4213" s="6"/>
      <c r="AUY4213" s="6"/>
      <c r="AUZ4213" s="6"/>
      <c r="AVA4213" s="6"/>
      <c r="AVB4213" s="6"/>
      <c r="AVC4213" s="6"/>
      <c r="AVD4213" s="6"/>
      <c r="AVE4213" s="6"/>
      <c r="AVF4213" s="6"/>
      <c r="AVG4213" s="6"/>
      <c r="AVH4213" s="6"/>
      <c r="AVI4213" s="6"/>
      <c r="AVJ4213" s="6"/>
      <c r="AVK4213" s="6"/>
      <c r="AVL4213" s="6"/>
      <c r="AVM4213" s="6"/>
      <c r="AVN4213" s="6"/>
      <c r="AVO4213" s="6"/>
      <c r="AVP4213" s="6"/>
      <c r="AVQ4213" s="6"/>
      <c r="AVR4213" s="6"/>
      <c r="AVS4213" s="6"/>
      <c r="AVT4213" s="6"/>
      <c r="AVU4213" s="6"/>
      <c r="AVV4213" s="6"/>
      <c r="AVW4213" s="6"/>
      <c r="AVX4213" s="6"/>
      <c r="AVY4213" s="6"/>
      <c r="AVZ4213" s="6"/>
      <c r="AWA4213" s="6"/>
      <c r="AWB4213" s="6"/>
      <c r="AWC4213" s="6"/>
      <c r="AWD4213" s="6"/>
      <c r="AWE4213" s="6"/>
      <c r="AWF4213" s="6"/>
      <c r="AWG4213" s="6"/>
      <c r="AWH4213" s="6"/>
      <c r="AWI4213" s="6"/>
      <c r="AWJ4213" s="6"/>
      <c r="AWK4213" s="6"/>
      <c r="AWL4213" s="6"/>
      <c r="AWM4213" s="6"/>
      <c r="AWN4213" s="6"/>
      <c r="AWO4213" s="6"/>
      <c r="AWP4213" s="6"/>
      <c r="AWQ4213" s="6"/>
      <c r="AWR4213" s="6"/>
      <c r="AWS4213" s="6"/>
      <c r="AWT4213" s="6"/>
      <c r="AWU4213" s="6"/>
      <c r="AWV4213" s="6"/>
      <c r="AWW4213" s="6"/>
      <c r="AWX4213" s="6"/>
      <c r="AWY4213" s="6"/>
      <c r="AWZ4213" s="6"/>
      <c r="AXA4213" s="6"/>
      <c r="AXB4213" s="6"/>
      <c r="AXC4213" s="6"/>
      <c r="AXD4213" s="6"/>
      <c r="AXE4213" s="6"/>
      <c r="AXF4213" s="6"/>
      <c r="AXG4213" s="6"/>
      <c r="AXH4213" s="6"/>
      <c r="AXI4213" s="6"/>
      <c r="AXJ4213" s="6"/>
      <c r="AXK4213" s="6"/>
      <c r="AXL4213" s="6"/>
      <c r="AXM4213" s="6"/>
      <c r="AXN4213" s="6"/>
      <c r="AXO4213" s="6"/>
      <c r="AXP4213" s="6"/>
      <c r="AXQ4213" s="6"/>
      <c r="AXR4213" s="6"/>
      <c r="AXS4213" s="6"/>
      <c r="AXT4213" s="6"/>
      <c r="AXU4213" s="6"/>
      <c r="AXV4213" s="6"/>
      <c r="AXW4213" s="6"/>
      <c r="AXX4213" s="6"/>
      <c r="AXY4213" s="6"/>
      <c r="AXZ4213" s="6"/>
      <c r="AYA4213" s="6"/>
      <c r="AYB4213" s="6"/>
      <c r="AYC4213" s="6"/>
      <c r="AYD4213" s="6"/>
      <c r="AYE4213" s="6"/>
      <c r="AYF4213" s="6"/>
      <c r="AYG4213" s="6"/>
      <c r="AYH4213" s="6"/>
      <c r="AYI4213" s="6"/>
      <c r="AYJ4213" s="6"/>
      <c r="AYK4213" s="6"/>
      <c r="AYL4213" s="6"/>
      <c r="AYM4213" s="6"/>
      <c r="AYN4213" s="6"/>
      <c r="AYO4213" s="6"/>
      <c r="AYP4213" s="6"/>
      <c r="AYQ4213" s="6"/>
      <c r="AYR4213" s="6"/>
      <c r="AYS4213" s="6"/>
      <c r="AYT4213" s="6"/>
      <c r="AYU4213" s="6"/>
      <c r="AYV4213" s="6"/>
      <c r="AYW4213" s="6"/>
      <c r="AYX4213" s="6"/>
      <c r="AYY4213" s="6"/>
      <c r="AYZ4213" s="6"/>
      <c r="AZA4213" s="6"/>
      <c r="AZB4213" s="6"/>
      <c r="AZC4213" s="6"/>
      <c r="AZD4213" s="6"/>
      <c r="AZE4213" s="6"/>
      <c r="AZF4213" s="6"/>
      <c r="AZG4213" s="6"/>
      <c r="AZH4213" s="6"/>
      <c r="AZI4213" s="6"/>
      <c r="AZJ4213" s="6"/>
      <c r="AZK4213" s="6"/>
      <c r="AZL4213" s="6"/>
      <c r="AZM4213" s="6"/>
      <c r="AZN4213" s="6"/>
      <c r="AZO4213" s="6"/>
      <c r="AZP4213" s="6"/>
      <c r="AZQ4213" s="6"/>
      <c r="AZR4213" s="6"/>
      <c r="AZS4213" s="6"/>
      <c r="AZT4213" s="6"/>
      <c r="AZU4213" s="6"/>
      <c r="AZV4213" s="6"/>
      <c r="AZW4213" s="6"/>
      <c r="AZX4213" s="6"/>
      <c r="AZY4213" s="6"/>
      <c r="AZZ4213" s="6"/>
      <c r="BAA4213" s="6"/>
      <c r="BAB4213" s="6"/>
      <c r="BAC4213" s="6"/>
      <c r="BAD4213" s="6"/>
      <c r="BAE4213" s="6"/>
      <c r="BAF4213" s="6"/>
      <c r="BAG4213" s="6"/>
      <c r="BAH4213" s="6"/>
      <c r="BAI4213" s="6"/>
      <c r="BAJ4213" s="6"/>
      <c r="BAK4213" s="6"/>
      <c r="BAL4213" s="6"/>
      <c r="BAM4213" s="6"/>
      <c r="BAN4213" s="6"/>
      <c r="BAO4213" s="6"/>
      <c r="BAP4213" s="6"/>
      <c r="BAQ4213" s="6"/>
      <c r="BAR4213" s="6"/>
      <c r="BAS4213" s="6"/>
      <c r="BAT4213" s="6"/>
      <c r="BAU4213" s="6"/>
      <c r="BAV4213" s="6"/>
      <c r="BAW4213" s="6"/>
      <c r="BAX4213" s="6"/>
      <c r="BAY4213" s="6"/>
      <c r="BAZ4213" s="6"/>
      <c r="BBA4213" s="6"/>
      <c r="BBB4213" s="6"/>
      <c r="BBC4213" s="6"/>
      <c r="BBD4213" s="6"/>
      <c r="BBE4213" s="6"/>
      <c r="BBF4213" s="6"/>
      <c r="BBG4213" s="6"/>
      <c r="BBH4213" s="6"/>
      <c r="BBI4213" s="6"/>
      <c r="BBJ4213" s="6"/>
      <c r="BBK4213" s="6"/>
      <c r="BBL4213" s="6"/>
      <c r="BBM4213" s="6"/>
      <c r="BBN4213" s="6"/>
      <c r="BBO4213" s="6"/>
      <c r="BBP4213" s="6"/>
      <c r="BBQ4213" s="6"/>
      <c r="BBR4213" s="6"/>
      <c r="BBS4213" s="6"/>
      <c r="BBT4213" s="6"/>
      <c r="BBU4213" s="6"/>
      <c r="BBV4213" s="6"/>
      <c r="BBW4213" s="6"/>
      <c r="BBX4213" s="6"/>
      <c r="BBY4213" s="6"/>
      <c r="BBZ4213" s="6"/>
      <c r="BCA4213" s="6"/>
      <c r="BCB4213" s="6"/>
      <c r="BCC4213" s="6"/>
      <c r="BCD4213" s="6"/>
      <c r="BCE4213" s="6"/>
      <c r="BCF4213" s="6"/>
      <c r="BCG4213" s="6"/>
      <c r="BCH4213" s="6"/>
      <c r="BCI4213" s="6"/>
      <c r="BCJ4213" s="6"/>
      <c r="BCK4213" s="6"/>
      <c r="BCL4213" s="6"/>
      <c r="BCM4213" s="6"/>
      <c r="BCN4213" s="6"/>
      <c r="BCO4213" s="6"/>
      <c r="BCP4213" s="6"/>
      <c r="BCQ4213" s="6"/>
      <c r="BCR4213" s="6"/>
      <c r="BCS4213" s="6"/>
      <c r="BCT4213" s="6"/>
      <c r="BCU4213" s="6"/>
      <c r="BCV4213" s="6"/>
      <c r="BCW4213" s="6"/>
      <c r="BCX4213" s="6"/>
      <c r="BCY4213" s="6"/>
      <c r="BCZ4213" s="6"/>
      <c r="BDA4213" s="6"/>
      <c r="BDB4213" s="6"/>
      <c r="BDC4213" s="6"/>
      <c r="BDD4213" s="6"/>
      <c r="BDE4213" s="6"/>
      <c r="BDF4213" s="6"/>
      <c r="BDG4213" s="6"/>
      <c r="BDH4213" s="6"/>
      <c r="BDI4213" s="6"/>
      <c r="BDJ4213" s="6"/>
      <c r="BDK4213" s="6"/>
      <c r="BDL4213" s="6"/>
      <c r="BDM4213" s="6"/>
      <c r="BDN4213" s="6"/>
      <c r="BDO4213" s="6"/>
      <c r="BDP4213" s="6"/>
      <c r="BDQ4213" s="6"/>
      <c r="BDR4213" s="6"/>
      <c r="BDS4213" s="6"/>
      <c r="BDT4213" s="6"/>
      <c r="BDU4213" s="6"/>
      <c r="BDV4213" s="6"/>
      <c r="BDW4213" s="6"/>
      <c r="BDX4213" s="6"/>
      <c r="BDY4213" s="6"/>
      <c r="BDZ4213" s="6"/>
      <c r="BEA4213" s="6"/>
      <c r="BEB4213" s="6"/>
      <c r="BEC4213" s="6"/>
      <c r="BED4213" s="6"/>
      <c r="BEE4213" s="6"/>
      <c r="BEF4213" s="6"/>
      <c r="BEG4213" s="6"/>
      <c r="BEH4213" s="6"/>
      <c r="BEI4213" s="6"/>
      <c r="BEJ4213" s="6"/>
      <c r="BEK4213" s="6"/>
      <c r="BEL4213" s="6"/>
      <c r="BEM4213" s="6"/>
      <c r="BEN4213" s="6"/>
      <c r="BEO4213" s="6"/>
      <c r="BEP4213" s="6"/>
      <c r="BEQ4213" s="6"/>
      <c r="BER4213" s="6"/>
      <c r="BES4213" s="6"/>
      <c r="BET4213" s="6"/>
      <c r="BEU4213" s="6"/>
      <c r="BEV4213" s="6"/>
      <c r="BEW4213" s="6"/>
      <c r="BEX4213" s="6"/>
      <c r="BEY4213" s="6"/>
      <c r="BEZ4213" s="6"/>
      <c r="BFA4213" s="6"/>
      <c r="BFB4213" s="6"/>
      <c r="BFC4213" s="6"/>
      <c r="BFD4213" s="6"/>
      <c r="BFE4213" s="6"/>
      <c r="BFF4213" s="6"/>
      <c r="BFG4213" s="6"/>
      <c r="BFH4213" s="6"/>
      <c r="BFI4213" s="6"/>
      <c r="BFJ4213" s="6"/>
      <c r="BFK4213" s="6"/>
      <c r="BFL4213" s="6"/>
      <c r="BFM4213" s="6"/>
      <c r="BFN4213" s="6"/>
      <c r="BFO4213" s="6"/>
      <c r="BFP4213" s="6"/>
      <c r="BFQ4213" s="6"/>
      <c r="BFR4213" s="6"/>
      <c r="BFS4213" s="6"/>
      <c r="BFT4213" s="6"/>
      <c r="BFU4213" s="6"/>
      <c r="BFV4213" s="6"/>
      <c r="BFW4213" s="6"/>
      <c r="BFX4213" s="6"/>
      <c r="BFY4213" s="6"/>
      <c r="BFZ4213" s="6"/>
      <c r="BGA4213" s="6"/>
      <c r="BGB4213" s="6"/>
      <c r="BGC4213" s="6"/>
      <c r="BGD4213" s="6"/>
      <c r="BGE4213" s="6"/>
      <c r="BGF4213" s="6"/>
      <c r="BGG4213" s="6"/>
      <c r="BGH4213" s="6"/>
      <c r="BGI4213" s="6"/>
      <c r="BGJ4213" s="6"/>
      <c r="BGK4213" s="6"/>
      <c r="BGL4213" s="6"/>
      <c r="BGM4213" s="6"/>
      <c r="BGN4213" s="6"/>
      <c r="BGO4213" s="6"/>
      <c r="BGP4213" s="6"/>
      <c r="BGQ4213" s="6"/>
      <c r="BGR4213" s="6"/>
      <c r="BGS4213" s="6"/>
      <c r="BGT4213" s="6"/>
      <c r="BGU4213" s="6"/>
      <c r="BGV4213" s="6"/>
      <c r="BGW4213" s="6"/>
      <c r="BGX4213" s="6"/>
      <c r="BGY4213" s="6"/>
      <c r="BGZ4213" s="6"/>
      <c r="BHA4213" s="6"/>
      <c r="BHB4213" s="6"/>
      <c r="BHC4213" s="6"/>
      <c r="BHD4213" s="6"/>
      <c r="BHE4213" s="6"/>
      <c r="BHF4213" s="6"/>
      <c r="BHG4213" s="6"/>
      <c r="BHH4213" s="6"/>
      <c r="BHI4213" s="6"/>
      <c r="BHJ4213" s="6"/>
      <c r="BHK4213" s="6"/>
      <c r="BHL4213" s="6"/>
      <c r="BHM4213" s="6"/>
      <c r="BHN4213" s="6"/>
      <c r="BHO4213" s="6"/>
      <c r="BHP4213" s="6"/>
      <c r="BHQ4213" s="6"/>
      <c r="BHR4213" s="6"/>
      <c r="BHS4213" s="6"/>
      <c r="BHT4213" s="6"/>
      <c r="BHU4213" s="6"/>
      <c r="BHV4213" s="6"/>
      <c r="BHW4213" s="6"/>
      <c r="BHX4213" s="6"/>
      <c r="BHY4213" s="6"/>
      <c r="BHZ4213" s="6"/>
      <c r="BIA4213" s="6"/>
      <c r="BIB4213" s="6"/>
      <c r="BIC4213" s="6"/>
      <c r="BID4213" s="6"/>
      <c r="BIE4213" s="6"/>
      <c r="BIF4213" s="6"/>
      <c r="BIG4213" s="6"/>
      <c r="BIH4213" s="6"/>
      <c r="BII4213" s="6"/>
      <c r="BIJ4213" s="6"/>
      <c r="BIK4213" s="6"/>
      <c r="BIL4213" s="6"/>
      <c r="BIM4213" s="6"/>
      <c r="BIN4213" s="6"/>
      <c r="BIO4213" s="6"/>
      <c r="BIP4213" s="6"/>
      <c r="BIQ4213" s="6"/>
      <c r="BIR4213" s="6"/>
      <c r="BIS4213" s="6"/>
      <c r="BIT4213" s="6"/>
      <c r="BIU4213" s="6"/>
      <c r="BIV4213" s="6"/>
      <c r="BIW4213" s="6"/>
      <c r="BIX4213" s="6"/>
      <c r="BIY4213" s="6"/>
      <c r="BIZ4213" s="6"/>
      <c r="BJA4213" s="6"/>
      <c r="BJB4213" s="6"/>
      <c r="BJC4213" s="6"/>
      <c r="BJD4213" s="6"/>
      <c r="BJE4213" s="6"/>
      <c r="BJF4213" s="6"/>
      <c r="BJG4213" s="6"/>
      <c r="BJH4213" s="6"/>
      <c r="BJI4213" s="6"/>
      <c r="BJJ4213" s="6"/>
      <c r="BJK4213" s="6"/>
      <c r="BJL4213" s="6"/>
      <c r="BJM4213" s="6"/>
      <c r="BJN4213" s="6"/>
      <c r="BJO4213" s="6"/>
      <c r="BJP4213" s="6"/>
      <c r="BJQ4213" s="6"/>
      <c r="BJR4213" s="6"/>
      <c r="BJS4213" s="6"/>
      <c r="BJT4213" s="6"/>
      <c r="BJU4213" s="6"/>
      <c r="BJV4213" s="6"/>
      <c r="BJW4213" s="6"/>
      <c r="BJX4213" s="6"/>
      <c r="BJY4213" s="6"/>
      <c r="BJZ4213" s="6"/>
      <c r="BKA4213" s="6"/>
      <c r="BKB4213" s="6"/>
      <c r="BKC4213" s="6"/>
      <c r="BKD4213" s="6"/>
      <c r="BKE4213" s="6"/>
      <c r="BKF4213" s="6"/>
      <c r="BKG4213" s="6"/>
      <c r="BKH4213" s="6"/>
      <c r="BKI4213" s="6"/>
      <c r="BKJ4213" s="6"/>
      <c r="BKK4213" s="6"/>
      <c r="BKL4213" s="6"/>
      <c r="BKM4213" s="6"/>
      <c r="BKN4213" s="6"/>
      <c r="BKO4213" s="6"/>
      <c r="BKP4213" s="6"/>
      <c r="BKQ4213" s="6"/>
      <c r="BKR4213" s="6"/>
      <c r="BKS4213" s="6"/>
      <c r="BKT4213" s="6"/>
      <c r="BKU4213" s="6"/>
      <c r="BKV4213" s="6"/>
      <c r="BKW4213" s="6"/>
      <c r="BKX4213" s="6"/>
      <c r="BKY4213" s="6"/>
      <c r="BKZ4213" s="6"/>
      <c r="BLA4213" s="6"/>
      <c r="BLB4213" s="6"/>
      <c r="BLC4213" s="6"/>
      <c r="BLD4213" s="6"/>
      <c r="BLE4213" s="6"/>
      <c r="BLF4213" s="6"/>
      <c r="BLG4213" s="6"/>
      <c r="BLH4213" s="6"/>
      <c r="BLI4213" s="6"/>
      <c r="BLJ4213" s="6"/>
      <c r="BLK4213" s="6"/>
      <c r="BLL4213" s="6"/>
      <c r="BLM4213" s="6"/>
      <c r="BLN4213" s="6"/>
      <c r="BLO4213" s="6"/>
      <c r="BLP4213" s="6"/>
      <c r="BLQ4213" s="6"/>
      <c r="BLR4213" s="6"/>
      <c r="BLS4213" s="6"/>
      <c r="BLT4213" s="6"/>
      <c r="BLU4213" s="6"/>
      <c r="BLV4213" s="6"/>
      <c r="BLW4213" s="6"/>
      <c r="BLX4213" s="6"/>
      <c r="BLY4213" s="6"/>
      <c r="BLZ4213" s="6"/>
      <c r="BMA4213" s="6"/>
      <c r="BMB4213" s="6"/>
      <c r="BMC4213" s="6"/>
      <c r="BMD4213" s="6"/>
      <c r="BME4213" s="6"/>
      <c r="BMF4213" s="6"/>
      <c r="BMG4213" s="6"/>
      <c r="BMH4213" s="6"/>
      <c r="BMI4213" s="6"/>
      <c r="BMJ4213" s="6"/>
      <c r="BMK4213" s="6"/>
      <c r="BML4213" s="6"/>
      <c r="BMM4213" s="6"/>
      <c r="BMN4213" s="6"/>
      <c r="BMO4213" s="6"/>
      <c r="BMP4213" s="6"/>
      <c r="BMQ4213" s="6"/>
      <c r="BMR4213" s="6"/>
      <c r="BMS4213" s="6"/>
      <c r="BMT4213" s="6"/>
      <c r="BMU4213" s="6"/>
      <c r="BMV4213" s="6"/>
      <c r="BMW4213" s="6"/>
      <c r="BMX4213" s="6"/>
      <c r="BMY4213" s="6"/>
      <c r="BMZ4213" s="6"/>
      <c r="BNA4213" s="6"/>
      <c r="BNB4213" s="6"/>
      <c r="BNC4213" s="6"/>
      <c r="BND4213" s="6"/>
      <c r="BNE4213" s="6"/>
      <c r="BNF4213" s="6"/>
      <c r="BNG4213" s="6"/>
      <c r="BNH4213" s="6"/>
      <c r="BNI4213" s="6"/>
      <c r="BNJ4213" s="6"/>
      <c r="BNK4213" s="6"/>
      <c r="BNL4213" s="6"/>
      <c r="BNM4213" s="6"/>
      <c r="BNN4213" s="6"/>
      <c r="BNO4213" s="6"/>
      <c r="BNP4213" s="6"/>
      <c r="BNQ4213" s="6"/>
      <c r="BNR4213" s="6"/>
      <c r="BNS4213" s="6"/>
      <c r="BNT4213" s="6"/>
      <c r="BNU4213" s="6"/>
      <c r="BNV4213" s="6"/>
      <c r="BNW4213" s="6"/>
      <c r="BNX4213" s="6"/>
      <c r="BNY4213" s="6"/>
      <c r="BNZ4213" s="6"/>
      <c r="BOA4213" s="6"/>
      <c r="BOB4213" s="6"/>
      <c r="BOC4213" s="6"/>
      <c r="BOD4213" s="6"/>
      <c r="BOE4213" s="6"/>
      <c r="BOF4213" s="6"/>
      <c r="BOG4213" s="6"/>
      <c r="BOH4213" s="6"/>
      <c r="BOI4213" s="6"/>
      <c r="BOJ4213" s="6"/>
      <c r="BOK4213" s="6"/>
      <c r="BOL4213" s="6"/>
      <c r="BOM4213" s="6"/>
      <c r="BON4213" s="6"/>
      <c r="BOO4213" s="6"/>
      <c r="BOP4213" s="6"/>
      <c r="BOQ4213" s="6"/>
      <c r="BOR4213" s="6"/>
      <c r="BOS4213" s="6"/>
      <c r="BOT4213" s="6"/>
      <c r="BOU4213" s="6"/>
      <c r="BOV4213" s="6"/>
      <c r="BOW4213" s="6"/>
      <c r="BOX4213" s="6"/>
      <c r="BOY4213" s="6"/>
      <c r="BOZ4213" s="6"/>
      <c r="BPA4213" s="6"/>
      <c r="BPB4213" s="6"/>
      <c r="BPC4213" s="6"/>
      <c r="BPD4213" s="6"/>
      <c r="BPE4213" s="6"/>
      <c r="BPF4213" s="6"/>
      <c r="BPG4213" s="6"/>
      <c r="BPH4213" s="6"/>
      <c r="BPI4213" s="6"/>
      <c r="BPJ4213" s="6"/>
      <c r="BPK4213" s="6"/>
      <c r="BPL4213" s="6"/>
      <c r="BPM4213" s="6"/>
      <c r="BPN4213" s="6"/>
      <c r="BPO4213" s="6"/>
      <c r="BPP4213" s="6"/>
      <c r="BPQ4213" s="6"/>
      <c r="BPR4213" s="6"/>
      <c r="BPS4213" s="6"/>
      <c r="BPT4213" s="6"/>
      <c r="BPU4213" s="6"/>
      <c r="BPV4213" s="6"/>
      <c r="BPW4213" s="6"/>
      <c r="BPX4213" s="6"/>
      <c r="BPY4213" s="6"/>
      <c r="BPZ4213" s="6"/>
      <c r="BQA4213" s="6"/>
      <c r="BQB4213" s="6"/>
      <c r="BQC4213" s="6"/>
      <c r="BQD4213" s="6"/>
      <c r="BQE4213" s="6"/>
      <c r="BQF4213" s="6"/>
      <c r="BQG4213" s="6"/>
      <c r="BQH4213" s="6"/>
      <c r="BQI4213" s="6"/>
      <c r="BQJ4213" s="6"/>
      <c r="BQK4213" s="6"/>
      <c r="BQL4213" s="6"/>
      <c r="BQM4213" s="6"/>
      <c r="BQN4213" s="6"/>
      <c r="BQO4213" s="6"/>
      <c r="BQP4213" s="6"/>
      <c r="BQQ4213" s="6"/>
      <c r="BQR4213" s="6"/>
      <c r="BQS4213" s="6"/>
      <c r="BQT4213" s="6"/>
      <c r="BQU4213" s="6"/>
      <c r="BQV4213" s="6"/>
      <c r="BQW4213" s="6"/>
      <c r="BQX4213" s="6"/>
      <c r="BQY4213" s="6"/>
      <c r="BQZ4213" s="6"/>
      <c r="BRA4213" s="6"/>
      <c r="BRB4213" s="6"/>
      <c r="BRC4213" s="6"/>
      <c r="BRD4213" s="6"/>
      <c r="BRE4213" s="6"/>
      <c r="BRF4213" s="6"/>
      <c r="BRG4213" s="6"/>
      <c r="BRH4213" s="6"/>
      <c r="BRI4213" s="6"/>
      <c r="BRJ4213" s="6"/>
      <c r="BRK4213" s="6"/>
      <c r="BRL4213" s="6"/>
      <c r="BRM4213" s="6"/>
      <c r="BRN4213" s="6"/>
      <c r="BRO4213" s="6"/>
      <c r="BRP4213" s="6"/>
      <c r="BRQ4213" s="6"/>
      <c r="BRR4213" s="6"/>
      <c r="BRS4213" s="6"/>
      <c r="BRT4213" s="6"/>
      <c r="BRU4213" s="6"/>
      <c r="BRV4213" s="6"/>
      <c r="BRW4213" s="6"/>
      <c r="BRX4213" s="6"/>
      <c r="BRY4213" s="6"/>
      <c r="BRZ4213" s="6"/>
      <c r="BSA4213" s="6"/>
      <c r="BSB4213" s="6"/>
      <c r="BSC4213" s="6"/>
      <c r="BSD4213" s="6"/>
      <c r="BSE4213" s="6"/>
      <c r="BSF4213" s="6"/>
      <c r="BSG4213" s="6"/>
      <c r="BSH4213" s="6"/>
      <c r="BSI4213" s="6"/>
      <c r="BSJ4213" s="6"/>
      <c r="BSK4213" s="6"/>
      <c r="BSL4213" s="6"/>
      <c r="BSM4213" s="6"/>
      <c r="BSN4213" s="6"/>
      <c r="BSO4213" s="6"/>
      <c r="BSP4213" s="6"/>
      <c r="BSQ4213" s="6"/>
      <c r="BSR4213" s="6"/>
      <c r="BSS4213" s="6"/>
      <c r="BST4213" s="6"/>
      <c r="BSU4213" s="6"/>
      <c r="BSV4213" s="6"/>
      <c r="BSW4213" s="6"/>
      <c r="BSX4213" s="6"/>
      <c r="BSY4213" s="6"/>
      <c r="BSZ4213" s="6"/>
      <c r="BTA4213" s="6"/>
      <c r="BTB4213" s="6"/>
      <c r="BTC4213" s="6"/>
      <c r="BTD4213" s="6"/>
      <c r="BTE4213" s="6"/>
      <c r="BTF4213" s="6"/>
      <c r="BTG4213" s="6"/>
      <c r="BTH4213" s="6"/>
      <c r="BTI4213" s="6"/>
      <c r="BTJ4213" s="6"/>
      <c r="BTK4213" s="6"/>
      <c r="BTL4213" s="6"/>
      <c r="BTM4213" s="6"/>
      <c r="BTN4213" s="6"/>
      <c r="BTO4213" s="6"/>
      <c r="BTP4213" s="6"/>
      <c r="BTQ4213" s="6"/>
      <c r="BTR4213" s="6"/>
      <c r="BTS4213" s="6"/>
      <c r="BTT4213" s="6"/>
      <c r="BTU4213" s="6"/>
      <c r="BTV4213" s="6"/>
      <c r="BTW4213" s="6"/>
      <c r="BTX4213" s="6"/>
      <c r="BTY4213" s="6"/>
      <c r="BTZ4213" s="6"/>
      <c r="BUA4213" s="6"/>
      <c r="BUB4213" s="6"/>
      <c r="BUC4213" s="6"/>
      <c r="BUD4213" s="6"/>
      <c r="BUE4213" s="6"/>
      <c r="BUF4213" s="6"/>
      <c r="BUG4213" s="6"/>
      <c r="BUH4213" s="6"/>
      <c r="BUI4213" s="6"/>
      <c r="BUJ4213" s="6"/>
      <c r="BUK4213" s="6"/>
      <c r="BUL4213" s="6"/>
      <c r="BUM4213" s="6"/>
      <c r="BUN4213" s="6"/>
      <c r="BUO4213" s="6"/>
      <c r="BUP4213" s="6"/>
      <c r="BUQ4213" s="6"/>
      <c r="BUR4213" s="6"/>
      <c r="BUS4213" s="6"/>
      <c r="BUT4213" s="6"/>
      <c r="BUU4213" s="6"/>
      <c r="BUV4213" s="6"/>
      <c r="BUW4213" s="6"/>
      <c r="BUX4213" s="6"/>
      <c r="BUY4213" s="6"/>
      <c r="BUZ4213" s="6"/>
      <c r="BVA4213" s="6"/>
      <c r="BVB4213" s="6"/>
      <c r="BVC4213" s="6"/>
      <c r="BVD4213" s="6"/>
      <c r="BVE4213" s="6"/>
      <c r="BVF4213" s="6"/>
      <c r="BVG4213" s="6"/>
      <c r="BVH4213" s="6"/>
      <c r="BVI4213" s="6"/>
      <c r="BVJ4213" s="6"/>
      <c r="BVK4213" s="6"/>
      <c r="BVL4213" s="6"/>
      <c r="BVM4213" s="6"/>
      <c r="BVN4213" s="6"/>
      <c r="BVO4213" s="6"/>
      <c r="BVP4213" s="6"/>
      <c r="BVQ4213" s="6"/>
      <c r="BVR4213" s="6"/>
      <c r="BVS4213" s="6"/>
      <c r="BVT4213" s="6"/>
      <c r="BVU4213" s="6"/>
      <c r="BVV4213" s="6"/>
      <c r="BVW4213" s="6"/>
      <c r="BVX4213" s="6"/>
      <c r="BVY4213" s="6"/>
      <c r="BVZ4213" s="6"/>
      <c r="BWA4213" s="6"/>
      <c r="BWB4213" s="6"/>
      <c r="BWC4213" s="6"/>
      <c r="BWD4213" s="6"/>
      <c r="BWE4213" s="6"/>
      <c r="BWF4213" s="6"/>
      <c r="BWG4213" s="6"/>
      <c r="BWH4213" s="6"/>
      <c r="BWI4213" s="6"/>
      <c r="BWJ4213" s="6"/>
      <c r="BWK4213" s="6"/>
      <c r="BWL4213" s="6"/>
      <c r="BWM4213" s="6"/>
      <c r="BWN4213" s="6"/>
      <c r="BWO4213" s="6"/>
      <c r="BWP4213" s="6"/>
      <c r="BWQ4213" s="6"/>
      <c r="BWR4213" s="6"/>
      <c r="BWS4213" s="6"/>
      <c r="BWT4213" s="6"/>
      <c r="BWU4213" s="6"/>
      <c r="BWV4213" s="6"/>
      <c r="BWW4213" s="6"/>
      <c r="BWX4213" s="6"/>
      <c r="BWY4213" s="6"/>
      <c r="BWZ4213" s="6"/>
      <c r="BXA4213" s="6"/>
      <c r="BXB4213" s="6"/>
      <c r="BXC4213" s="6"/>
      <c r="BXD4213" s="6"/>
      <c r="BXE4213" s="6"/>
      <c r="BXF4213" s="6"/>
      <c r="BXG4213" s="6"/>
      <c r="BXH4213" s="6"/>
      <c r="BXI4213" s="6"/>
      <c r="BXJ4213" s="6"/>
      <c r="BXK4213" s="6"/>
      <c r="BXL4213" s="6"/>
      <c r="BXM4213" s="6"/>
      <c r="BXN4213" s="6"/>
      <c r="BXO4213" s="6"/>
      <c r="BXP4213" s="6"/>
      <c r="BXQ4213" s="6"/>
      <c r="BXR4213" s="6"/>
      <c r="BXS4213" s="6"/>
      <c r="BXT4213" s="6"/>
      <c r="BXU4213" s="6"/>
      <c r="BXV4213" s="6"/>
      <c r="BXW4213" s="6"/>
      <c r="BXX4213" s="6"/>
      <c r="BXY4213" s="6"/>
      <c r="BXZ4213" s="6"/>
      <c r="BYA4213" s="6"/>
      <c r="BYB4213" s="6"/>
      <c r="BYC4213" s="6"/>
      <c r="BYD4213" s="6"/>
      <c r="BYE4213" s="6"/>
      <c r="BYF4213" s="6"/>
      <c r="BYG4213" s="6"/>
      <c r="BYH4213" s="6"/>
      <c r="BYI4213" s="6"/>
      <c r="BYJ4213" s="6"/>
      <c r="BYK4213" s="6"/>
      <c r="BYL4213" s="6"/>
      <c r="BYM4213" s="6"/>
      <c r="BYN4213" s="6"/>
      <c r="BYO4213" s="6"/>
      <c r="BYP4213" s="6"/>
      <c r="BYQ4213" s="6"/>
      <c r="BYR4213" s="6"/>
      <c r="BYS4213" s="6"/>
      <c r="BYT4213" s="6"/>
      <c r="BYU4213" s="6"/>
      <c r="BYV4213" s="6"/>
      <c r="BYW4213" s="6"/>
      <c r="BYX4213" s="6"/>
      <c r="BYY4213" s="6"/>
      <c r="BYZ4213" s="6"/>
      <c r="BZA4213" s="6"/>
      <c r="BZB4213" s="6"/>
      <c r="BZC4213" s="6"/>
      <c r="BZD4213" s="6"/>
      <c r="BZE4213" s="6"/>
      <c r="BZF4213" s="6"/>
      <c r="BZG4213" s="6"/>
      <c r="BZH4213" s="6"/>
      <c r="BZI4213" s="6"/>
      <c r="BZJ4213" s="6"/>
      <c r="BZK4213" s="6"/>
      <c r="BZL4213" s="6"/>
      <c r="BZM4213" s="6"/>
      <c r="BZN4213" s="6"/>
      <c r="BZO4213" s="6"/>
      <c r="BZP4213" s="6"/>
      <c r="BZQ4213" s="6"/>
      <c r="BZR4213" s="6"/>
      <c r="BZS4213" s="6"/>
      <c r="BZT4213" s="6"/>
      <c r="BZU4213" s="6"/>
      <c r="BZV4213" s="6"/>
      <c r="BZW4213" s="6"/>
      <c r="BZX4213" s="6"/>
      <c r="BZY4213" s="6"/>
      <c r="BZZ4213" s="6"/>
      <c r="CAA4213" s="6"/>
      <c r="CAB4213" s="6"/>
      <c r="CAC4213" s="6"/>
      <c r="CAD4213" s="6"/>
      <c r="CAE4213" s="6"/>
      <c r="CAF4213" s="6"/>
      <c r="CAG4213" s="6"/>
      <c r="CAH4213" s="6"/>
      <c r="CAI4213" s="6"/>
      <c r="CAJ4213" s="6"/>
      <c r="CAK4213" s="6"/>
      <c r="CAL4213" s="6"/>
      <c r="CAM4213" s="6"/>
      <c r="CAN4213" s="6"/>
      <c r="CAO4213" s="6"/>
      <c r="CAP4213" s="6"/>
      <c r="CAQ4213" s="6"/>
      <c r="CAR4213" s="6"/>
      <c r="CAS4213" s="6"/>
      <c r="CAT4213" s="6"/>
      <c r="CAU4213" s="6"/>
      <c r="CAV4213" s="6"/>
      <c r="CAW4213" s="6"/>
      <c r="CAX4213" s="6"/>
      <c r="CAY4213" s="6"/>
      <c r="CAZ4213" s="6"/>
      <c r="CBA4213" s="6"/>
      <c r="CBB4213" s="6"/>
      <c r="CBC4213" s="6"/>
      <c r="CBD4213" s="6"/>
      <c r="CBE4213" s="6"/>
      <c r="CBF4213" s="6"/>
      <c r="CBG4213" s="6"/>
      <c r="CBH4213" s="6"/>
      <c r="CBI4213" s="6"/>
      <c r="CBJ4213" s="6"/>
      <c r="CBK4213" s="6"/>
      <c r="CBL4213" s="6"/>
      <c r="CBM4213" s="6"/>
      <c r="CBN4213" s="6"/>
      <c r="CBO4213" s="6"/>
      <c r="CBP4213" s="6"/>
      <c r="CBQ4213" s="6"/>
      <c r="CBR4213" s="6"/>
      <c r="CBS4213" s="6"/>
      <c r="CBT4213" s="6"/>
      <c r="CBU4213" s="6"/>
      <c r="CBV4213" s="6"/>
      <c r="CBW4213" s="6"/>
      <c r="CBX4213" s="6"/>
      <c r="CBY4213" s="6"/>
      <c r="CBZ4213" s="6"/>
      <c r="CCA4213" s="6"/>
      <c r="CCB4213" s="6"/>
      <c r="CCC4213" s="6"/>
      <c r="CCD4213" s="6"/>
      <c r="CCE4213" s="6"/>
      <c r="CCF4213" s="6"/>
      <c r="CCG4213" s="6"/>
      <c r="CCH4213" s="6"/>
      <c r="CCI4213" s="6"/>
      <c r="CCJ4213" s="6"/>
      <c r="CCK4213" s="6"/>
      <c r="CCL4213" s="6"/>
      <c r="CCM4213" s="6"/>
      <c r="CCN4213" s="6"/>
      <c r="CCO4213" s="6"/>
      <c r="CCP4213" s="6"/>
      <c r="CCQ4213" s="6"/>
      <c r="CCR4213" s="6"/>
      <c r="CCS4213" s="6"/>
      <c r="CCT4213" s="6"/>
      <c r="CCU4213" s="6"/>
      <c r="CCV4213" s="6"/>
      <c r="CCW4213" s="6"/>
      <c r="CCX4213" s="6"/>
      <c r="CCY4213" s="6"/>
      <c r="CCZ4213" s="6"/>
      <c r="CDA4213" s="6"/>
      <c r="CDB4213" s="6"/>
      <c r="CDC4213" s="6"/>
      <c r="CDD4213" s="6"/>
      <c r="CDE4213" s="6"/>
      <c r="CDF4213" s="6"/>
      <c r="CDG4213" s="6"/>
      <c r="CDH4213" s="6"/>
      <c r="CDI4213" s="6"/>
      <c r="CDJ4213" s="6"/>
      <c r="CDK4213" s="6"/>
      <c r="CDL4213" s="6"/>
      <c r="CDM4213" s="6"/>
      <c r="CDN4213" s="6"/>
      <c r="CDO4213" s="6"/>
      <c r="CDP4213" s="6"/>
      <c r="CDQ4213" s="6"/>
      <c r="CDR4213" s="6"/>
      <c r="CDS4213" s="6"/>
      <c r="CDT4213" s="6"/>
      <c r="CDU4213" s="6"/>
      <c r="CDV4213" s="6"/>
      <c r="CDW4213" s="6"/>
      <c r="CDX4213" s="6"/>
      <c r="CDY4213" s="6"/>
      <c r="CDZ4213" s="6"/>
      <c r="CEA4213" s="6"/>
      <c r="CEB4213" s="6"/>
      <c r="CEC4213" s="6"/>
      <c r="CED4213" s="6"/>
      <c r="CEE4213" s="6"/>
      <c r="CEF4213" s="6"/>
      <c r="CEG4213" s="6"/>
      <c r="CEH4213" s="6"/>
      <c r="CEI4213" s="6"/>
      <c r="CEJ4213" s="6"/>
      <c r="CEK4213" s="6"/>
      <c r="CEL4213" s="6"/>
      <c r="CEM4213" s="6"/>
      <c r="CEN4213" s="6"/>
      <c r="CEO4213" s="6"/>
      <c r="CEP4213" s="6"/>
      <c r="CEQ4213" s="6"/>
      <c r="CER4213" s="6"/>
      <c r="CES4213" s="6"/>
      <c r="CET4213" s="6"/>
      <c r="CEU4213" s="6"/>
      <c r="CEV4213" s="6"/>
      <c r="CEW4213" s="6"/>
      <c r="CEX4213" s="6"/>
      <c r="CEY4213" s="6"/>
      <c r="CEZ4213" s="6"/>
      <c r="CFA4213" s="6"/>
      <c r="CFB4213" s="6"/>
      <c r="CFC4213" s="6"/>
      <c r="CFD4213" s="6"/>
      <c r="CFE4213" s="6"/>
      <c r="CFF4213" s="6"/>
      <c r="CFG4213" s="6"/>
      <c r="CFH4213" s="6"/>
      <c r="CFI4213" s="6"/>
      <c r="CFJ4213" s="6"/>
      <c r="CFK4213" s="6"/>
      <c r="CFL4213" s="6"/>
      <c r="CFM4213" s="6"/>
      <c r="CFN4213" s="6"/>
      <c r="CFO4213" s="6"/>
      <c r="CFP4213" s="6"/>
      <c r="CFQ4213" s="6"/>
      <c r="CFR4213" s="6"/>
      <c r="CFS4213" s="6"/>
      <c r="CFT4213" s="6"/>
      <c r="CFU4213" s="6"/>
      <c r="CFV4213" s="6"/>
      <c r="CFW4213" s="6"/>
      <c r="CFX4213" s="6"/>
      <c r="CFY4213" s="6"/>
      <c r="CFZ4213" s="6"/>
      <c r="CGA4213" s="6"/>
      <c r="CGB4213" s="6"/>
      <c r="CGC4213" s="6"/>
      <c r="CGD4213" s="6"/>
      <c r="CGE4213" s="6"/>
      <c r="CGF4213" s="6"/>
      <c r="CGG4213" s="6"/>
      <c r="CGH4213" s="6"/>
      <c r="CGI4213" s="6"/>
      <c r="CGJ4213" s="6"/>
      <c r="CGK4213" s="6"/>
      <c r="CGL4213" s="6"/>
      <c r="CGM4213" s="6"/>
      <c r="CGN4213" s="6"/>
      <c r="CGO4213" s="6"/>
      <c r="CGP4213" s="6"/>
      <c r="CGQ4213" s="6"/>
      <c r="CGR4213" s="6"/>
      <c r="CGS4213" s="6"/>
      <c r="CGT4213" s="6"/>
      <c r="CGU4213" s="6"/>
      <c r="CGV4213" s="6"/>
      <c r="CGW4213" s="6"/>
      <c r="CGX4213" s="6"/>
      <c r="CGY4213" s="6"/>
      <c r="CGZ4213" s="6"/>
      <c r="CHA4213" s="6"/>
      <c r="CHB4213" s="6"/>
      <c r="CHC4213" s="6"/>
      <c r="CHD4213" s="6"/>
      <c r="CHE4213" s="6"/>
      <c r="CHF4213" s="6"/>
      <c r="CHG4213" s="6"/>
      <c r="CHH4213" s="6"/>
      <c r="CHI4213" s="6"/>
      <c r="CHJ4213" s="6"/>
      <c r="CHK4213" s="6"/>
      <c r="CHL4213" s="6"/>
      <c r="CHM4213" s="6"/>
      <c r="CHN4213" s="6"/>
      <c r="CHO4213" s="6"/>
      <c r="CHP4213" s="6"/>
      <c r="CHQ4213" s="6"/>
      <c r="CHR4213" s="6"/>
      <c r="CHS4213" s="6"/>
      <c r="CHT4213" s="6"/>
      <c r="CHU4213" s="6"/>
      <c r="CHV4213" s="6"/>
      <c r="CHW4213" s="6"/>
      <c r="CHX4213" s="6"/>
      <c r="CHY4213" s="6"/>
      <c r="CHZ4213" s="6"/>
      <c r="CIA4213" s="6"/>
      <c r="CIB4213" s="6"/>
      <c r="CIC4213" s="6"/>
      <c r="CID4213" s="6"/>
      <c r="CIE4213" s="6"/>
      <c r="CIF4213" s="6"/>
      <c r="CIG4213" s="6"/>
      <c r="CIH4213" s="6"/>
      <c r="CII4213" s="6"/>
      <c r="CIJ4213" s="6"/>
      <c r="CIK4213" s="6"/>
      <c r="CIL4213" s="6"/>
      <c r="CIM4213" s="6"/>
      <c r="CIN4213" s="6"/>
      <c r="CIO4213" s="6"/>
      <c r="CIP4213" s="6"/>
      <c r="CIQ4213" s="6"/>
      <c r="CIR4213" s="6"/>
      <c r="CIS4213" s="6"/>
      <c r="CIT4213" s="6"/>
      <c r="CIU4213" s="6"/>
      <c r="CIV4213" s="6"/>
      <c r="CIW4213" s="6"/>
      <c r="CIX4213" s="6"/>
      <c r="CIY4213" s="6"/>
      <c r="CIZ4213" s="6"/>
      <c r="CJA4213" s="6"/>
      <c r="CJB4213" s="6"/>
      <c r="CJC4213" s="6"/>
      <c r="CJD4213" s="6"/>
      <c r="CJE4213" s="6"/>
      <c r="CJF4213" s="6"/>
      <c r="CJG4213" s="6"/>
      <c r="CJH4213" s="6"/>
      <c r="CJI4213" s="6"/>
      <c r="CJJ4213" s="6"/>
      <c r="CJK4213" s="6"/>
      <c r="CJL4213" s="6"/>
      <c r="CJM4213" s="6"/>
      <c r="CJN4213" s="6"/>
      <c r="CJO4213" s="6"/>
      <c r="CJP4213" s="6"/>
      <c r="CJQ4213" s="6"/>
      <c r="CJR4213" s="6"/>
      <c r="CJS4213" s="6"/>
      <c r="CJT4213" s="6"/>
      <c r="CJU4213" s="6"/>
      <c r="CJV4213" s="6"/>
      <c r="CJW4213" s="6"/>
      <c r="CJX4213" s="6"/>
      <c r="CJY4213" s="6"/>
      <c r="CJZ4213" s="6"/>
      <c r="CKA4213" s="6"/>
      <c r="CKB4213" s="6"/>
      <c r="CKC4213" s="6"/>
      <c r="CKD4213" s="6"/>
      <c r="CKE4213" s="6"/>
      <c r="CKF4213" s="6"/>
      <c r="CKG4213" s="6"/>
      <c r="CKH4213" s="6"/>
      <c r="CKI4213" s="6"/>
      <c r="CKJ4213" s="6"/>
      <c r="CKK4213" s="6"/>
      <c r="CKL4213" s="6"/>
      <c r="CKM4213" s="6"/>
      <c r="CKN4213" s="6"/>
      <c r="CKO4213" s="6"/>
      <c r="CKP4213" s="6"/>
      <c r="CKQ4213" s="6"/>
      <c r="CKR4213" s="6"/>
      <c r="CKS4213" s="6"/>
      <c r="CKT4213" s="6"/>
      <c r="CKU4213" s="6"/>
      <c r="CKV4213" s="6"/>
      <c r="CKW4213" s="6"/>
      <c r="CKX4213" s="6"/>
      <c r="CKY4213" s="6"/>
      <c r="CKZ4213" s="6"/>
      <c r="CLA4213" s="6"/>
      <c r="CLB4213" s="6"/>
      <c r="CLC4213" s="6"/>
      <c r="CLD4213" s="6"/>
      <c r="CLE4213" s="6"/>
      <c r="CLF4213" s="6"/>
      <c r="CLG4213" s="6"/>
      <c r="CLH4213" s="6"/>
      <c r="CLI4213" s="6"/>
      <c r="CLJ4213" s="6"/>
      <c r="CLK4213" s="6"/>
      <c r="CLL4213" s="6"/>
      <c r="CLM4213" s="6"/>
      <c r="CLN4213" s="6"/>
      <c r="CLO4213" s="6"/>
      <c r="CLP4213" s="6"/>
      <c r="CLQ4213" s="6"/>
      <c r="CLR4213" s="6"/>
      <c r="CLS4213" s="6"/>
      <c r="CLT4213" s="6"/>
      <c r="CLU4213" s="6"/>
      <c r="CLV4213" s="6"/>
      <c r="CLW4213" s="6"/>
      <c r="CLX4213" s="6"/>
      <c r="CLY4213" s="6"/>
      <c r="CLZ4213" s="6"/>
      <c r="CMA4213" s="6"/>
      <c r="CMB4213" s="6"/>
      <c r="CMC4213" s="6"/>
      <c r="CMD4213" s="6"/>
      <c r="CME4213" s="6"/>
      <c r="CMF4213" s="6"/>
      <c r="CMG4213" s="6"/>
      <c r="CMH4213" s="6"/>
      <c r="CMI4213" s="6"/>
      <c r="CMJ4213" s="6"/>
      <c r="CMK4213" s="6"/>
      <c r="CML4213" s="6"/>
      <c r="CMM4213" s="6"/>
      <c r="CMN4213" s="6"/>
      <c r="CMO4213" s="6"/>
      <c r="CMP4213" s="6"/>
      <c r="CMQ4213" s="6"/>
      <c r="CMR4213" s="6"/>
      <c r="CMS4213" s="6"/>
      <c r="CMT4213" s="6"/>
      <c r="CMU4213" s="6"/>
      <c r="CMV4213" s="6"/>
      <c r="CMW4213" s="6"/>
      <c r="CMX4213" s="6"/>
      <c r="CMY4213" s="6"/>
      <c r="CMZ4213" s="6"/>
      <c r="CNA4213" s="6"/>
      <c r="CNB4213" s="6"/>
      <c r="CNC4213" s="6"/>
      <c r="CND4213" s="6"/>
      <c r="CNE4213" s="6"/>
      <c r="CNF4213" s="6"/>
      <c r="CNG4213" s="6"/>
      <c r="CNH4213" s="6"/>
      <c r="CNI4213" s="6"/>
      <c r="CNJ4213" s="6"/>
      <c r="CNK4213" s="6"/>
      <c r="CNL4213" s="6"/>
      <c r="CNM4213" s="6"/>
      <c r="CNN4213" s="6"/>
      <c r="CNO4213" s="6"/>
      <c r="CNP4213" s="6"/>
      <c r="CNQ4213" s="6"/>
      <c r="CNR4213" s="6"/>
      <c r="CNS4213" s="6"/>
      <c r="CNT4213" s="6"/>
      <c r="CNU4213" s="6"/>
      <c r="CNV4213" s="6"/>
      <c r="CNW4213" s="6"/>
      <c r="CNX4213" s="6"/>
      <c r="CNY4213" s="6"/>
      <c r="CNZ4213" s="6"/>
      <c r="COA4213" s="6"/>
      <c r="COB4213" s="6"/>
      <c r="COC4213" s="6"/>
      <c r="COD4213" s="6"/>
      <c r="COE4213" s="6"/>
      <c r="COF4213" s="6"/>
      <c r="COG4213" s="6"/>
      <c r="COH4213" s="6"/>
      <c r="COI4213" s="6"/>
      <c r="COJ4213" s="6"/>
      <c r="COK4213" s="6"/>
      <c r="COL4213" s="6"/>
      <c r="COM4213" s="6"/>
      <c r="CON4213" s="6"/>
      <c r="COO4213" s="6"/>
      <c r="COP4213" s="6"/>
      <c r="COQ4213" s="6"/>
      <c r="COR4213" s="6"/>
      <c r="COS4213" s="6"/>
      <c r="COT4213" s="6"/>
      <c r="COU4213" s="6"/>
      <c r="COV4213" s="6"/>
      <c r="COW4213" s="6"/>
      <c r="COX4213" s="6"/>
      <c r="COY4213" s="6"/>
      <c r="COZ4213" s="6"/>
      <c r="CPA4213" s="6"/>
      <c r="CPB4213" s="6"/>
      <c r="CPC4213" s="6"/>
      <c r="CPD4213" s="6"/>
      <c r="CPE4213" s="6"/>
      <c r="CPF4213" s="6"/>
      <c r="CPG4213" s="6"/>
      <c r="CPH4213" s="6"/>
      <c r="CPI4213" s="6"/>
      <c r="CPJ4213" s="6"/>
      <c r="CPK4213" s="6"/>
      <c r="CPL4213" s="6"/>
      <c r="CPM4213" s="6"/>
      <c r="CPN4213" s="6"/>
      <c r="CPO4213" s="6"/>
      <c r="CPP4213" s="6"/>
      <c r="CPQ4213" s="6"/>
      <c r="CPR4213" s="6"/>
      <c r="CPS4213" s="6"/>
      <c r="CPT4213" s="6"/>
      <c r="CPU4213" s="6"/>
      <c r="CPV4213" s="6"/>
      <c r="CPW4213" s="6"/>
      <c r="CPX4213" s="6"/>
      <c r="CPY4213" s="6"/>
      <c r="CPZ4213" s="6"/>
      <c r="CQA4213" s="6"/>
      <c r="CQB4213" s="6"/>
      <c r="CQC4213" s="6"/>
      <c r="CQD4213" s="6"/>
      <c r="CQE4213" s="6"/>
      <c r="CQF4213" s="6"/>
      <c r="CQG4213" s="6"/>
      <c r="CQH4213" s="6"/>
      <c r="CQI4213" s="6"/>
      <c r="CQJ4213" s="6"/>
      <c r="CQK4213" s="6"/>
      <c r="CQL4213" s="6"/>
      <c r="CQM4213" s="6"/>
      <c r="CQN4213" s="6"/>
      <c r="CQO4213" s="6"/>
      <c r="CQP4213" s="6"/>
      <c r="CQQ4213" s="6"/>
      <c r="CQR4213" s="6"/>
      <c r="CQS4213" s="6"/>
      <c r="CQT4213" s="6"/>
      <c r="CQU4213" s="6"/>
      <c r="CQV4213" s="6"/>
      <c r="CQW4213" s="6"/>
      <c r="CQX4213" s="6"/>
      <c r="CQY4213" s="6"/>
      <c r="CQZ4213" s="6"/>
      <c r="CRA4213" s="6"/>
      <c r="CRB4213" s="6"/>
      <c r="CRC4213" s="6"/>
      <c r="CRD4213" s="6"/>
      <c r="CRE4213" s="6"/>
      <c r="CRF4213" s="6"/>
      <c r="CRG4213" s="6"/>
      <c r="CRH4213" s="6"/>
      <c r="CRI4213" s="6"/>
      <c r="CRJ4213" s="6"/>
      <c r="CRK4213" s="6"/>
      <c r="CRL4213" s="6"/>
      <c r="CRM4213" s="6"/>
      <c r="CRN4213" s="6"/>
      <c r="CRO4213" s="6"/>
      <c r="CRP4213" s="6"/>
      <c r="CRQ4213" s="6"/>
      <c r="CRR4213" s="6"/>
      <c r="CRS4213" s="6"/>
      <c r="CRT4213" s="6"/>
      <c r="CRU4213" s="6"/>
      <c r="CRV4213" s="6"/>
      <c r="CRW4213" s="6"/>
      <c r="CRX4213" s="6"/>
      <c r="CRY4213" s="6"/>
      <c r="CRZ4213" s="6"/>
      <c r="CSA4213" s="6"/>
      <c r="CSB4213" s="6"/>
      <c r="CSC4213" s="6"/>
      <c r="CSD4213" s="6"/>
      <c r="CSE4213" s="6"/>
      <c r="CSF4213" s="6"/>
      <c r="CSG4213" s="6"/>
      <c r="CSH4213" s="6"/>
      <c r="CSI4213" s="6"/>
      <c r="CSJ4213" s="6"/>
      <c r="CSK4213" s="6"/>
      <c r="CSL4213" s="6"/>
      <c r="CSM4213" s="6"/>
      <c r="CSN4213" s="6"/>
      <c r="CSO4213" s="6"/>
      <c r="CSP4213" s="6"/>
      <c r="CSQ4213" s="6"/>
      <c r="CSR4213" s="6"/>
      <c r="CSS4213" s="6"/>
      <c r="CST4213" s="6"/>
      <c r="CSU4213" s="6"/>
      <c r="CSV4213" s="6"/>
      <c r="CSW4213" s="6"/>
      <c r="CSX4213" s="6"/>
      <c r="CSY4213" s="6"/>
      <c r="CSZ4213" s="6"/>
      <c r="CTA4213" s="6"/>
      <c r="CTB4213" s="6"/>
      <c r="CTC4213" s="6"/>
      <c r="CTD4213" s="6"/>
      <c r="CTE4213" s="6"/>
      <c r="CTF4213" s="6"/>
      <c r="CTG4213" s="6"/>
      <c r="CTH4213" s="6"/>
      <c r="CTI4213" s="6"/>
      <c r="CTJ4213" s="6"/>
      <c r="CTK4213" s="6"/>
      <c r="CTL4213" s="6"/>
      <c r="CTM4213" s="6"/>
      <c r="CTN4213" s="6"/>
      <c r="CTO4213" s="6"/>
      <c r="CTP4213" s="6"/>
      <c r="CTQ4213" s="6"/>
      <c r="CTR4213" s="6"/>
      <c r="CTS4213" s="6"/>
      <c r="CTT4213" s="6"/>
      <c r="CTU4213" s="6"/>
      <c r="CTV4213" s="6"/>
      <c r="CTW4213" s="6"/>
      <c r="CTX4213" s="6"/>
      <c r="CTY4213" s="6"/>
      <c r="CTZ4213" s="6"/>
      <c r="CUA4213" s="6"/>
      <c r="CUB4213" s="6"/>
      <c r="CUC4213" s="6"/>
      <c r="CUD4213" s="6"/>
      <c r="CUE4213" s="6"/>
      <c r="CUF4213" s="6"/>
      <c r="CUG4213" s="6"/>
      <c r="CUH4213" s="6"/>
      <c r="CUI4213" s="6"/>
      <c r="CUJ4213" s="6"/>
      <c r="CUK4213" s="6"/>
      <c r="CUL4213" s="6"/>
      <c r="CUM4213" s="6"/>
      <c r="CUN4213" s="6"/>
      <c r="CUO4213" s="6"/>
      <c r="CUP4213" s="6"/>
      <c r="CUQ4213" s="6"/>
      <c r="CUR4213" s="6"/>
      <c r="CUS4213" s="6"/>
      <c r="CUT4213" s="6"/>
      <c r="CUU4213" s="6"/>
      <c r="CUV4213" s="6"/>
      <c r="CUW4213" s="6"/>
      <c r="CUX4213" s="6"/>
      <c r="CUY4213" s="6"/>
      <c r="CUZ4213" s="6"/>
      <c r="CVA4213" s="6"/>
      <c r="CVB4213" s="6"/>
      <c r="CVC4213" s="6"/>
      <c r="CVD4213" s="6"/>
      <c r="CVE4213" s="6"/>
      <c r="CVF4213" s="6"/>
      <c r="CVG4213" s="6"/>
      <c r="CVH4213" s="6"/>
      <c r="CVI4213" s="6"/>
      <c r="CVJ4213" s="6"/>
      <c r="CVK4213" s="6"/>
      <c r="CVL4213" s="6"/>
      <c r="CVM4213" s="6"/>
      <c r="CVN4213" s="6"/>
      <c r="CVO4213" s="6"/>
      <c r="CVP4213" s="6"/>
      <c r="CVQ4213" s="6"/>
      <c r="CVR4213" s="6"/>
      <c r="CVS4213" s="6"/>
      <c r="CVT4213" s="6"/>
      <c r="CVU4213" s="6"/>
      <c r="CVV4213" s="6"/>
      <c r="CVW4213" s="6"/>
      <c r="CVX4213" s="6"/>
      <c r="CVY4213" s="6"/>
      <c r="CVZ4213" s="6"/>
      <c r="CWA4213" s="6"/>
      <c r="CWB4213" s="6"/>
      <c r="CWC4213" s="6"/>
      <c r="CWD4213" s="6"/>
      <c r="CWE4213" s="6"/>
      <c r="CWF4213" s="6"/>
      <c r="CWG4213" s="6"/>
      <c r="CWH4213" s="6"/>
      <c r="CWI4213" s="6"/>
      <c r="CWJ4213" s="6"/>
      <c r="CWK4213" s="6"/>
      <c r="CWL4213" s="6"/>
      <c r="CWM4213" s="6"/>
      <c r="CWN4213" s="6"/>
      <c r="CWO4213" s="6"/>
      <c r="CWP4213" s="6"/>
      <c r="CWQ4213" s="6"/>
      <c r="CWR4213" s="6"/>
      <c r="CWS4213" s="6"/>
      <c r="CWT4213" s="6"/>
      <c r="CWU4213" s="6"/>
      <c r="CWV4213" s="6"/>
      <c r="CWW4213" s="6"/>
      <c r="CWX4213" s="6"/>
      <c r="CWY4213" s="6"/>
      <c r="CWZ4213" s="6"/>
      <c r="CXA4213" s="6"/>
      <c r="CXB4213" s="6"/>
      <c r="CXC4213" s="6"/>
      <c r="CXD4213" s="6"/>
      <c r="CXE4213" s="6"/>
      <c r="CXF4213" s="6"/>
      <c r="CXG4213" s="6"/>
      <c r="CXH4213" s="6"/>
      <c r="CXI4213" s="6"/>
      <c r="CXJ4213" s="6"/>
      <c r="CXK4213" s="6"/>
      <c r="CXL4213" s="6"/>
      <c r="CXM4213" s="6"/>
      <c r="CXN4213" s="6"/>
      <c r="CXO4213" s="6"/>
      <c r="CXP4213" s="6"/>
      <c r="CXQ4213" s="6"/>
      <c r="CXR4213" s="6"/>
      <c r="CXS4213" s="6"/>
      <c r="CXT4213" s="6"/>
      <c r="CXU4213" s="6"/>
      <c r="CXV4213" s="6"/>
      <c r="CXW4213" s="6"/>
      <c r="CXX4213" s="6"/>
      <c r="CXY4213" s="6"/>
      <c r="CXZ4213" s="6"/>
      <c r="CYA4213" s="6"/>
      <c r="CYB4213" s="6"/>
      <c r="CYC4213" s="6"/>
      <c r="CYD4213" s="6"/>
      <c r="CYE4213" s="6"/>
      <c r="CYF4213" s="6"/>
      <c r="CYG4213" s="6"/>
      <c r="CYH4213" s="6"/>
      <c r="CYI4213" s="6"/>
      <c r="CYJ4213" s="6"/>
      <c r="CYK4213" s="6"/>
      <c r="CYL4213" s="6"/>
      <c r="CYM4213" s="6"/>
      <c r="CYN4213" s="6"/>
      <c r="CYO4213" s="6"/>
      <c r="CYP4213" s="6"/>
      <c r="CYQ4213" s="6"/>
      <c r="CYR4213" s="6"/>
      <c r="CYS4213" s="6"/>
      <c r="CYT4213" s="6"/>
      <c r="CYU4213" s="6"/>
      <c r="CYV4213" s="6"/>
      <c r="CYW4213" s="6"/>
      <c r="CYX4213" s="6"/>
      <c r="CYY4213" s="6"/>
      <c r="CYZ4213" s="6"/>
      <c r="CZA4213" s="6"/>
      <c r="CZB4213" s="6"/>
      <c r="CZC4213" s="6"/>
      <c r="CZD4213" s="6"/>
      <c r="CZE4213" s="6"/>
      <c r="CZF4213" s="6"/>
      <c r="CZG4213" s="6"/>
      <c r="CZH4213" s="6"/>
      <c r="CZI4213" s="6"/>
      <c r="CZJ4213" s="6"/>
      <c r="CZK4213" s="6"/>
      <c r="CZL4213" s="6"/>
      <c r="CZM4213" s="6"/>
      <c r="CZN4213" s="6"/>
      <c r="CZO4213" s="6"/>
      <c r="CZP4213" s="6"/>
      <c r="CZQ4213" s="6"/>
      <c r="CZR4213" s="6"/>
      <c r="CZS4213" s="6"/>
      <c r="CZT4213" s="6"/>
      <c r="CZU4213" s="6"/>
      <c r="CZV4213" s="6"/>
      <c r="CZW4213" s="6"/>
      <c r="CZX4213" s="6"/>
      <c r="CZY4213" s="6"/>
      <c r="CZZ4213" s="6"/>
      <c r="DAA4213" s="6"/>
      <c r="DAB4213" s="6"/>
      <c r="DAC4213" s="6"/>
      <c r="DAD4213" s="6"/>
      <c r="DAE4213" s="6"/>
      <c r="DAF4213" s="6"/>
      <c r="DAG4213" s="6"/>
      <c r="DAH4213" s="6"/>
      <c r="DAI4213" s="6"/>
      <c r="DAJ4213" s="6"/>
      <c r="DAK4213" s="6"/>
      <c r="DAL4213" s="6"/>
      <c r="DAM4213" s="6"/>
      <c r="DAN4213" s="6"/>
      <c r="DAO4213" s="6"/>
      <c r="DAP4213" s="6"/>
      <c r="DAQ4213" s="6"/>
      <c r="DAR4213" s="6"/>
      <c r="DAS4213" s="6"/>
      <c r="DAT4213" s="6"/>
      <c r="DAU4213" s="6"/>
      <c r="DAV4213" s="6"/>
      <c r="DAW4213" s="6"/>
      <c r="DAX4213" s="6"/>
      <c r="DAY4213" s="6"/>
      <c r="DAZ4213" s="6"/>
      <c r="DBA4213" s="6"/>
      <c r="DBB4213" s="6"/>
      <c r="DBC4213" s="6"/>
      <c r="DBD4213" s="6"/>
      <c r="DBE4213" s="6"/>
      <c r="DBF4213" s="6"/>
      <c r="DBG4213" s="6"/>
      <c r="DBH4213" s="6"/>
      <c r="DBI4213" s="6"/>
      <c r="DBJ4213" s="6"/>
      <c r="DBK4213" s="6"/>
      <c r="DBL4213" s="6"/>
      <c r="DBM4213" s="6"/>
      <c r="DBN4213" s="6"/>
      <c r="DBO4213" s="6"/>
      <c r="DBP4213" s="6"/>
      <c r="DBQ4213" s="6"/>
      <c r="DBR4213" s="6"/>
      <c r="DBS4213" s="6"/>
      <c r="DBT4213" s="6"/>
      <c r="DBU4213" s="6"/>
      <c r="DBV4213" s="6"/>
      <c r="DBW4213" s="6"/>
      <c r="DBX4213" s="6"/>
      <c r="DBY4213" s="6"/>
      <c r="DBZ4213" s="6"/>
      <c r="DCA4213" s="6"/>
      <c r="DCB4213" s="6"/>
      <c r="DCC4213" s="6"/>
      <c r="DCD4213" s="6"/>
      <c r="DCE4213" s="6"/>
      <c r="DCF4213" s="6"/>
      <c r="DCG4213" s="6"/>
      <c r="DCH4213" s="6"/>
      <c r="DCI4213" s="6"/>
      <c r="DCJ4213" s="6"/>
      <c r="DCK4213" s="6"/>
      <c r="DCL4213" s="6"/>
      <c r="DCM4213" s="6"/>
      <c r="DCN4213" s="6"/>
      <c r="DCO4213" s="6"/>
      <c r="DCP4213" s="6"/>
      <c r="DCQ4213" s="6"/>
      <c r="DCR4213" s="6"/>
      <c r="DCS4213" s="6"/>
      <c r="DCT4213" s="6"/>
      <c r="DCU4213" s="6"/>
      <c r="DCV4213" s="6"/>
      <c r="DCW4213" s="6"/>
      <c r="DCX4213" s="6"/>
      <c r="DCY4213" s="6"/>
      <c r="DCZ4213" s="6"/>
      <c r="DDA4213" s="6"/>
      <c r="DDB4213" s="6"/>
      <c r="DDC4213" s="6"/>
      <c r="DDD4213" s="6"/>
      <c r="DDE4213" s="6"/>
      <c r="DDF4213" s="6"/>
      <c r="DDG4213" s="6"/>
      <c r="DDH4213" s="6"/>
      <c r="DDI4213" s="6"/>
      <c r="DDJ4213" s="6"/>
      <c r="DDK4213" s="6"/>
      <c r="DDL4213" s="6"/>
      <c r="DDM4213" s="6"/>
      <c r="DDN4213" s="6"/>
      <c r="DDO4213" s="6"/>
      <c r="DDP4213" s="6"/>
      <c r="DDQ4213" s="6"/>
      <c r="DDR4213" s="6"/>
      <c r="DDS4213" s="6"/>
      <c r="DDT4213" s="6"/>
      <c r="DDU4213" s="6"/>
      <c r="DDV4213" s="6"/>
      <c r="DDW4213" s="6"/>
      <c r="DDX4213" s="6"/>
      <c r="DDY4213" s="6"/>
      <c r="DDZ4213" s="6"/>
      <c r="DEA4213" s="6"/>
      <c r="DEB4213" s="6"/>
      <c r="DEC4213" s="6"/>
      <c r="DED4213" s="6"/>
      <c r="DEE4213" s="6"/>
      <c r="DEF4213" s="6"/>
      <c r="DEG4213" s="6"/>
      <c r="DEH4213" s="6"/>
      <c r="DEI4213" s="6"/>
      <c r="DEJ4213" s="6"/>
      <c r="DEK4213" s="6"/>
      <c r="DEL4213" s="6"/>
      <c r="DEM4213" s="6"/>
      <c r="DEN4213" s="6"/>
      <c r="DEO4213" s="6"/>
      <c r="DEP4213" s="6"/>
      <c r="DEQ4213" s="6"/>
      <c r="DER4213" s="6"/>
      <c r="DES4213" s="6"/>
      <c r="DET4213" s="6"/>
      <c r="DEU4213" s="6"/>
      <c r="DEV4213" s="6"/>
      <c r="DEW4213" s="6"/>
      <c r="DEX4213" s="6"/>
      <c r="DEY4213" s="6"/>
      <c r="DEZ4213" s="6"/>
      <c r="DFA4213" s="6"/>
      <c r="DFB4213" s="6"/>
      <c r="DFC4213" s="6"/>
      <c r="DFD4213" s="6"/>
      <c r="DFE4213" s="6"/>
      <c r="DFF4213" s="6"/>
      <c r="DFG4213" s="6"/>
      <c r="DFH4213" s="6"/>
      <c r="DFI4213" s="6"/>
      <c r="DFJ4213" s="6"/>
      <c r="DFK4213" s="6"/>
      <c r="DFL4213" s="6"/>
      <c r="DFM4213" s="6"/>
      <c r="DFN4213" s="6"/>
      <c r="DFO4213" s="6"/>
      <c r="DFP4213" s="6"/>
      <c r="DFQ4213" s="6"/>
      <c r="DFR4213" s="6"/>
      <c r="DFS4213" s="6"/>
      <c r="DFT4213" s="6"/>
      <c r="DFU4213" s="6"/>
      <c r="DFV4213" s="6"/>
      <c r="DFW4213" s="6"/>
      <c r="DFX4213" s="6"/>
      <c r="DFY4213" s="6"/>
      <c r="DFZ4213" s="6"/>
      <c r="DGA4213" s="6"/>
      <c r="DGB4213" s="6"/>
      <c r="DGC4213" s="6"/>
      <c r="DGD4213" s="6"/>
      <c r="DGE4213" s="6"/>
      <c r="DGF4213" s="6"/>
      <c r="DGG4213" s="6"/>
      <c r="DGH4213" s="6"/>
      <c r="DGI4213" s="6"/>
      <c r="DGJ4213" s="6"/>
      <c r="DGK4213" s="6"/>
      <c r="DGL4213" s="6"/>
      <c r="DGM4213" s="6"/>
      <c r="DGN4213" s="6"/>
      <c r="DGO4213" s="6"/>
      <c r="DGP4213" s="6"/>
      <c r="DGQ4213" s="6"/>
      <c r="DGR4213" s="6"/>
      <c r="DGS4213" s="6"/>
      <c r="DGT4213" s="6"/>
      <c r="DGU4213" s="6"/>
      <c r="DGV4213" s="6"/>
      <c r="DGW4213" s="6"/>
      <c r="DGX4213" s="6"/>
      <c r="DGY4213" s="6"/>
      <c r="DGZ4213" s="6"/>
      <c r="DHA4213" s="6"/>
      <c r="DHB4213" s="6"/>
      <c r="DHC4213" s="6"/>
      <c r="DHD4213" s="6"/>
      <c r="DHE4213" s="6"/>
      <c r="DHF4213" s="6"/>
      <c r="DHG4213" s="6"/>
      <c r="DHH4213" s="6"/>
      <c r="DHI4213" s="6"/>
      <c r="DHJ4213" s="6"/>
      <c r="DHK4213" s="6"/>
      <c r="DHL4213" s="6"/>
      <c r="DHM4213" s="6"/>
      <c r="DHN4213" s="6"/>
      <c r="DHO4213" s="6"/>
      <c r="DHP4213" s="6"/>
      <c r="DHQ4213" s="6"/>
      <c r="DHR4213" s="6"/>
      <c r="DHS4213" s="6"/>
      <c r="DHT4213" s="6"/>
      <c r="DHU4213" s="6"/>
      <c r="DHV4213" s="6"/>
      <c r="DHW4213" s="6"/>
      <c r="DHX4213" s="6"/>
      <c r="DHY4213" s="6"/>
      <c r="DHZ4213" s="6"/>
      <c r="DIA4213" s="6"/>
      <c r="DIB4213" s="6"/>
      <c r="DIC4213" s="6"/>
      <c r="DID4213" s="6"/>
      <c r="DIE4213" s="6"/>
      <c r="DIF4213" s="6"/>
      <c r="DIG4213" s="6"/>
      <c r="DIH4213" s="6"/>
      <c r="DII4213" s="6"/>
      <c r="DIJ4213" s="6"/>
      <c r="DIK4213" s="6"/>
      <c r="DIL4213" s="6"/>
      <c r="DIM4213" s="6"/>
      <c r="DIN4213" s="6"/>
      <c r="DIO4213" s="6"/>
      <c r="DIP4213" s="6"/>
      <c r="DIQ4213" s="6"/>
      <c r="DIR4213" s="6"/>
      <c r="DIS4213" s="6"/>
      <c r="DIT4213" s="6"/>
      <c r="DIU4213" s="6"/>
      <c r="DIV4213" s="6"/>
      <c r="DIW4213" s="6"/>
      <c r="DIX4213" s="6"/>
      <c r="DIY4213" s="6"/>
      <c r="DIZ4213" s="6"/>
      <c r="DJA4213" s="6"/>
      <c r="DJB4213" s="6"/>
      <c r="DJC4213" s="6"/>
      <c r="DJD4213" s="6"/>
      <c r="DJE4213" s="6"/>
      <c r="DJF4213" s="6"/>
      <c r="DJG4213" s="6"/>
      <c r="DJH4213" s="6"/>
      <c r="DJI4213" s="6"/>
      <c r="DJJ4213" s="6"/>
      <c r="DJK4213" s="6"/>
      <c r="DJL4213" s="6"/>
      <c r="DJM4213" s="6"/>
      <c r="DJN4213" s="6"/>
      <c r="DJO4213" s="6"/>
      <c r="DJP4213" s="6"/>
      <c r="DJQ4213" s="6"/>
      <c r="DJR4213" s="6"/>
      <c r="DJS4213" s="6"/>
      <c r="DJT4213" s="6"/>
      <c r="DJU4213" s="6"/>
      <c r="DJV4213" s="6"/>
      <c r="DJW4213" s="6"/>
      <c r="DJX4213" s="6"/>
      <c r="DJY4213" s="6"/>
      <c r="DJZ4213" s="6"/>
      <c r="DKA4213" s="6"/>
      <c r="DKB4213" s="6"/>
      <c r="DKC4213" s="6"/>
      <c r="DKD4213" s="6"/>
      <c r="DKE4213" s="6"/>
      <c r="DKF4213" s="6"/>
      <c r="DKG4213" s="6"/>
      <c r="DKH4213" s="6"/>
      <c r="DKI4213" s="6"/>
      <c r="DKJ4213" s="6"/>
      <c r="DKK4213" s="6"/>
      <c r="DKL4213" s="6"/>
      <c r="DKM4213" s="6"/>
      <c r="DKN4213" s="6"/>
      <c r="DKO4213" s="6"/>
      <c r="DKP4213" s="6"/>
      <c r="DKQ4213" s="6"/>
      <c r="DKR4213" s="6"/>
      <c r="DKS4213" s="6"/>
      <c r="DKT4213" s="6"/>
      <c r="DKU4213" s="6"/>
      <c r="DKV4213" s="6"/>
      <c r="DKW4213" s="6"/>
      <c r="DKX4213" s="6"/>
      <c r="DKY4213" s="6"/>
      <c r="DKZ4213" s="6"/>
      <c r="DLA4213" s="6"/>
      <c r="DLB4213" s="6"/>
      <c r="DLC4213" s="6"/>
      <c r="DLD4213" s="6"/>
      <c r="DLE4213" s="6"/>
      <c r="DLF4213" s="6"/>
      <c r="DLG4213" s="6"/>
      <c r="DLH4213" s="6"/>
      <c r="DLI4213" s="6"/>
      <c r="DLJ4213" s="6"/>
      <c r="DLK4213" s="6"/>
      <c r="DLL4213" s="6"/>
      <c r="DLM4213" s="6"/>
      <c r="DLN4213" s="6"/>
      <c r="DLO4213" s="6"/>
      <c r="DLP4213" s="6"/>
      <c r="DLQ4213" s="6"/>
      <c r="DLR4213" s="6"/>
      <c r="DLS4213" s="6"/>
      <c r="DLT4213" s="6"/>
      <c r="DLU4213" s="6"/>
      <c r="DLV4213" s="6"/>
      <c r="DLW4213" s="6"/>
      <c r="DLX4213" s="6"/>
      <c r="DLY4213" s="6"/>
      <c r="DLZ4213" s="6"/>
      <c r="DMA4213" s="6"/>
      <c r="DMB4213" s="6"/>
      <c r="DMC4213" s="6"/>
      <c r="DMD4213" s="6"/>
      <c r="DME4213" s="6"/>
      <c r="DMF4213" s="6"/>
      <c r="DMG4213" s="6"/>
      <c r="DMH4213" s="6"/>
      <c r="DMI4213" s="6"/>
      <c r="DMJ4213" s="6"/>
      <c r="DMK4213" s="6"/>
      <c r="DML4213" s="6"/>
      <c r="DMM4213" s="6"/>
      <c r="DMN4213" s="6"/>
      <c r="DMO4213" s="6"/>
      <c r="DMP4213" s="6"/>
      <c r="DMQ4213" s="6"/>
      <c r="DMR4213" s="6"/>
      <c r="DMS4213" s="6"/>
      <c r="DMT4213" s="6"/>
      <c r="DMU4213" s="6"/>
      <c r="DMV4213" s="6"/>
      <c r="DMW4213" s="6"/>
      <c r="DMX4213" s="6"/>
      <c r="DMY4213" s="6"/>
      <c r="DMZ4213" s="6"/>
      <c r="DNA4213" s="6"/>
      <c r="DNB4213" s="6"/>
      <c r="DNC4213" s="6"/>
      <c r="DND4213" s="6"/>
      <c r="DNE4213" s="6"/>
      <c r="DNF4213" s="6"/>
      <c r="DNG4213" s="6"/>
      <c r="DNH4213" s="6"/>
      <c r="DNI4213" s="6"/>
      <c r="DNJ4213" s="6"/>
      <c r="DNK4213" s="6"/>
      <c r="DNL4213" s="6"/>
      <c r="DNM4213" s="6"/>
      <c r="DNN4213" s="6"/>
      <c r="DNO4213" s="6"/>
      <c r="DNP4213" s="6"/>
      <c r="DNQ4213" s="6"/>
      <c r="DNR4213" s="6"/>
      <c r="DNS4213" s="6"/>
      <c r="DNT4213" s="6"/>
      <c r="DNU4213" s="6"/>
      <c r="DNV4213" s="6"/>
      <c r="DNW4213" s="6"/>
      <c r="DNX4213" s="6"/>
      <c r="DNY4213" s="6"/>
      <c r="DNZ4213" s="6"/>
      <c r="DOA4213" s="6"/>
      <c r="DOB4213" s="6"/>
      <c r="DOC4213" s="6"/>
      <c r="DOD4213" s="6"/>
      <c r="DOE4213" s="6"/>
      <c r="DOF4213" s="6"/>
      <c r="DOG4213" s="6"/>
      <c r="DOH4213" s="6"/>
      <c r="DOI4213" s="6"/>
      <c r="DOJ4213" s="6"/>
      <c r="DOK4213" s="6"/>
      <c r="DOL4213" s="6"/>
      <c r="DOM4213" s="6"/>
      <c r="DON4213" s="6"/>
      <c r="DOO4213" s="6"/>
      <c r="DOP4213" s="6"/>
      <c r="DOQ4213" s="6"/>
      <c r="DOR4213" s="6"/>
      <c r="DOS4213" s="6"/>
      <c r="DOT4213" s="6"/>
      <c r="DOU4213" s="6"/>
      <c r="DOV4213" s="6"/>
      <c r="DOW4213" s="6"/>
      <c r="DOX4213" s="6"/>
      <c r="DOY4213" s="6"/>
      <c r="DOZ4213" s="6"/>
      <c r="DPA4213" s="6"/>
      <c r="DPB4213" s="6"/>
      <c r="DPC4213" s="6"/>
      <c r="DPD4213" s="6"/>
      <c r="DPE4213" s="6"/>
      <c r="DPF4213" s="6"/>
      <c r="DPG4213" s="6"/>
      <c r="DPH4213" s="6"/>
      <c r="DPI4213" s="6"/>
      <c r="DPJ4213" s="6"/>
      <c r="DPK4213" s="6"/>
      <c r="DPL4213" s="6"/>
      <c r="DPM4213" s="6"/>
      <c r="DPN4213" s="6"/>
      <c r="DPO4213" s="6"/>
      <c r="DPP4213" s="6"/>
      <c r="DPQ4213" s="6"/>
      <c r="DPR4213" s="6"/>
      <c r="DPS4213" s="6"/>
      <c r="DPT4213" s="6"/>
      <c r="DPU4213" s="6"/>
      <c r="DPV4213" s="6"/>
      <c r="DPW4213" s="6"/>
      <c r="DPX4213" s="6"/>
      <c r="DPY4213" s="6"/>
      <c r="DPZ4213" s="6"/>
      <c r="DQA4213" s="6"/>
      <c r="DQB4213" s="6"/>
      <c r="DQC4213" s="6"/>
      <c r="DQD4213" s="6"/>
      <c r="DQE4213" s="6"/>
      <c r="DQF4213" s="6"/>
      <c r="DQG4213" s="6"/>
      <c r="DQH4213" s="6"/>
      <c r="DQI4213" s="6"/>
      <c r="DQJ4213" s="6"/>
      <c r="DQK4213" s="6"/>
      <c r="DQL4213" s="6"/>
      <c r="DQM4213" s="6"/>
      <c r="DQN4213" s="6"/>
      <c r="DQO4213" s="6"/>
      <c r="DQP4213" s="6"/>
      <c r="DQQ4213" s="6"/>
      <c r="DQR4213" s="6"/>
      <c r="DQS4213" s="6"/>
      <c r="DQT4213" s="6"/>
      <c r="DQU4213" s="6"/>
      <c r="DQV4213" s="6"/>
      <c r="DQW4213" s="6"/>
      <c r="DQX4213" s="6"/>
      <c r="DQY4213" s="6"/>
      <c r="DQZ4213" s="6"/>
      <c r="DRA4213" s="6"/>
      <c r="DRB4213" s="6"/>
      <c r="DRC4213" s="6"/>
      <c r="DRD4213" s="6"/>
      <c r="DRE4213" s="6"/>
      <c r="DRF4213" s="6"/>
      <c r="DRG4213" s="6"/>
      <c r="DRH4213" s="6"/>
      <c r="DRI4213" s="6"/>
      <c r="DRJ4213" s="6"/>
      <c r="DRK4213" s="6"/>
      <c r="DRL4213" s="6"/>
      <c r="DRM4213" s="6"/>
      <c r="DRN4213" s="6"/>
      <c r="DRO4213" s="6"/>
      <c r="DRP4213" s="6"/>
      <c r="DRQ4213" s="6"/>
      <c r="DRR4213" s="6"/>
      <c r="DRS4213" s="6"/>
      <c r="DRT4213" s="6"/>
      <c r="DRU4213" s="6"/>
      <c r="DRV4213" s="6"/>
      <c r="DRW4213" s="6"/>
      <c r="DRX4213" s="6"/>
      <c r="DRY4213" s="6"/>
      <c r="DRZ4213" s="6"/>
      <c r="DSA4213" s="6"/>
      <c r="DSB4213" s="6"/>
      <c r="DSC4213" s="6"/>
      <c r="DSD4213" s="6"/>
      <c r="DSE4213" s="6"/>
      <c r="DSF4213" s="6"/>
      <c r="DSG4213" s="6"/>
      <c r="DSH4213" s="6"/>
      <c r="DSI4213" s="6"/>
      <c r="DSJ4213" s="6"/>
      <c r="DSK4213" s="6"/>
      <c r="DSL4213" s="6"/>
      <c r="DSM4213" s="6"/>
      <c r="DSN4213" s="6"/>
      <c r="DSO4213" s="6"/>
      <c r="DSP4213" s="6"/>
      <c r="DSQ4213" s="6"/>
      <c r="DSR4213" s="6"/>
      <c r="DSS4213" s="6"/>
      <c r="DST4213" s="6"/>
      <c r="DSU4213" s="6"/>
      <c r="DSV4213" s="6"/>
      <c r="DSW4213" s="6"/>
      <c r="DSX4213" s="6"/>
      <c r="DSY4213" s="6"/>
      <c r="DSZ4213" s="6"/>
      <c r="DTA4213" s="6"/>
      <c r="DTB4213" s="6"/>
      <c r="DTC4213" s="6"/>
      <c r="DTD4213" s="6"/>
      <c r="DTE4213" s="6"/>
      <c r="DTF4213" s="6"/>
      <c r="DTG4213" s="6"/>
      <c r="DTH4213" s="6"/>
      <c r="DTI4213" s="6"/>
      <c r="DTJ4213" s="6"/>
      <c r="DTK4213" s="6"/>
      <c r="DTL4213" s="6"/>
      <c r="DTM4213" s="6"/>
      <c r="DTN4213" s="6"/>
      <c r="DTO4213" s="6"/>
      <c r="DTP4213" s="6"/>
      <c r="DTQ4213" s="6"/>
      <c r="DTR4213" s="6"/>
      <c r="DTS4213" s="6"/>
      <c r="DTT4213" s="6"/>
      <c r="DTU4213" s="6"/>
      <c r="DTV4213" s="6"/>
      <c r="DTW4213" s="6"/>
      <c r="DTX4213" s="6"/>
      <c r="DTY4213" s="6"/>
      <c r="DTZ4213" s="6"/>
      <c r="DUA4213" s="6"/>
      <c r="DUB4213" s="6"/>
      <c r="DUC4213" s="6"/>
      <c r="DUD4213" s="6"/>
      <c r="DUE4213" s="6"/>
      <c r="DUF4213" s="6"/>
      <c r="DUG4213" s="6"/>
      <c r="DUH4213" s="6"/>
      <c r="DUI4213" s="6"/>
      <c r="DUJ4213" s="6"/>
      <c r="DUK4213" s="6"/>
      <c r="DUL4213" s="6"/>
      <c r="DUM4213" s="6"/>
      <c r="DUN4213" s="6"/>
      <c r="DUO4213" s="6"/>
      <c r="DUP4213" s="6"/>
      <c r="DUQ4213" s="6"/>
      <c r="DUR4213" s="6"/>
      <c r="DUS4213" s="6"/>
      <c r="DUT4213" s="6"/>
      <c r="DUU4213" s="6"/>
      <c r="DUV4213" s="6"/>
      <c r="DUW4213" s="6"/>
      <c r="DUX4213" s="6"/>
      <c r="DUY4213" s="6"/>
      <c r="DUZ4213" s="6"/>
      <c r="DVA4213" s="6"/>
      <c r="DVB4213" s="6"/>
      <c r="DVC4213" s="6"/>
      <c r="DVD4213" s="6"/>
      <c r="DVE4213" s="6"/>
      <c r="DVF4213" s="6"/>
      <c r="DVG4213" s="6"/>
      <c r="DVH4213" s="6"/>
      <c r="DVI4213" s="6"/>
      <c r="DVJ4213" s="6"/>
      <c r="DVK4213" s="6"/>
      <c r="DVL4213" s="6"/>
      <c r="DVM4213" s="6"/>
      <c r="DVN4213" s="6"/>
      <c r="DVO4213" s="6"/>
      <c r="DVP4213" s="6"/>
      <c r="DVQ4213" s="6"/>
      <c r="DVR4213" s="6"/>
      <c r="DVS4213" s="6"/>
      <c r="DVT4213" s="6"/>
      <c r="DVU4213" s="6"/>
      <c r="DVV4213" s="6"/>
      <c r="DVW4213" s="6"/>
      <c r="DVX4213" s="6"/>
      <c r="DVY4213" s="6"/>
      <c r="DVZ4213" s="6"/>
      <c r="DWA4213" s="6"/>
      <c r="DWB4213" s="6"/>
      <c r="DWC4213" s="6"/>
      <c r="DWD4213" s="6"/>
      <c r="DWE4213" s="6"/>
      <c r="DWF4213" s="6"/>
      <c r="DWG4213" s="6"/>
      <c r="DWH4213" s="6"/>
      <c r="DWI4213" s="6"/>
      <c r="DWJ4213" s="6"/>
      <c r="DWK4213" s="6"/>
      <c r="DWL4213" s="6"/>
      <c r="DWM4213" s="6"/>
      <c r="DWN4213" s="6"/>
      <c r="DWO4213" s="6"/>
      <c r="DWP4213" s="6"/>
      <c r="DWQ4213" s="6"/>
      <c r="DWR4213" s="6"/>
      <c r="DWS4213" s="6"/>
      <c r="DWT4213" s="6"/>
      <c r="DWU4213" s="6"/>
      <c r="DWV4213" s="6"/>
      <c r="DWW4213" s="6"/>
      <c r="DWX4213" s="6"/>
      <c r="DWY4213" s="6"/>
      <c r="DWZ4213" s="6"/>
      <c r="DXA4213" s="6"/>
      <c r="DXB4213" s="6"/>
      <c r="DXC4213" s="6"/>
      <c r="DXD4213" s="6"/>
      <c r="DXE4213" s="6"/>
      <c r="DXF4213" s="6"/>
      <c r="DXG4213" s="6"/>
      <c r="DXH4213" s="6"/>
      <c r="DXI4213" s="6"/>
      <c r="DXJ4213" s="6"/>
      <c r="DXK4213" s="6"/>
      <c r="DXL4213" s="6"/>
      <c r="DXM4213" s="6"/>
      <c r="DXN4213" s="6"/>
      <c r="DXO4213" s="6"/>
      <c r="DXP4213" s="6"/>
      <c r="DXQ4213" s="6"/>
      <c r="DXR4213" s="6"/>
      <c r="DXS4213" s="6"/>
      <c r="DXT4213" s="6"/>
      <c r="DXU4213" s="6"/>
      <c r="DXV4213" s="6"/>
      <c r="DXW4213" s="6"/>
      <c r="DXX4213" s="6"/>
      <c r="DXY4213" s="6"/>
      <c r="DXZ4213" s="6"/>
      <c r="DYA4213" s="6"/>
      <c r="DYB4213" s="6"/>
      <c r="DYC4213" s="6"/>
      <c r="DYD4213" s="6"/>
      <c r="DYE4213" s="6"/>
      <c r="DYF4213" s="6"/>
      <c r="DYG4213" s="6"/>
      <c r="DYH4213" s="6"/>
      <c r="DYI4213" s="6"/>
      <c r="DYJ4213" s="6"/>
      <c r="DYK4213" s="6"/>
      <c r="DYL4213" s="6"/>
      <c r="DYM4213" s="6"/>
      <c r="DYN4213" s="6"/>
      <c r="DYO4213" s="6"/>
      <c r="DYP4213" s="6"/>
      <c r="DYQ4213" s="6"/>
      <c r="DYR4213" s="6"/>
      <c r="DYS4213" s="6"/>
      <c r="DYT4213" s="6"/>
      <c r="DYU4213" s="6"/>
      <c r="DYV4213" s="6"/>
      <c r="DYW4213" s="6"/>
      <c r="DYX4213" s="6"/>
      <c r="DYY4213" s="6"/>
      <c r="DYZ4213" s="6"/>
      <c r="DZA4213" s="6"/>
      <c r="DZB4213" s="6"/>
      <c r="DZC4213" s="6"/>
      <c r="DZD4213" s="6"/>
      <c r="DZE4213" s="6"/>
      <c r="DZF4213" s="6"/>
      <c r="DZG4213" s="6"/>
      <c r="DZH4213" s="6"/>
      <c r="DZI4213" s="6"/>
      <c r="DZJ4213" s="6"/>
      <c r="DZK4213" s="6"/>
      <c r="DZL4213" s="6"/>
      <c r="DZM4213" s="6"/>
      <c r="DZN4213" s="6"/>
      <c r="DZO4213" s="6"/>
      <c r="DZP4213" s="6"/>
      <c r="DZQ4213" s="6"/>
      <c r="DZR4213" s="6"/>
      <c r="DZS4213" s="6"/>
      <c r="DZT4213" s="6"/>
      <c r="DZU4213" s="6"/>
      <c r="DZV4213" s="6"/>
      <c r="DZW4213" s="6"/>
      <c r="DZX4213" s="6"/>
      <c r="DZY4213" s="6"/>
      <c r="DZZ4213" s="6"/>
      <c r="EAA4213" s="6"/>
      <c r="EAB4213" s="6"/>
      <c r="EAC4213" s="6"/>
      <c r="EAD4213" s="6"/>
      <c r="EAE4213" s="6"/>
      <c r="EAF4213" s="6"/>
      <c r="EAG4213" s="6"/>
      <c r="EAH4213" s="6"/>
      <c r="EAI4213" s="6"/>
      <c r="EAJ4213" s="6"/>
      <c r="EAK4213" s="6"/>
      <c r="EAL4213" s="6"/>
      <c r="EAM4213" s="6"/>
      <c r="EAN4213" s="6"/>
      <c r="EAO4213" s="6"/>
      <c r="EAP4213" s="6"/>
      <c r="EAQ4213" s="6"/>
      <c r="EAR4213" s="6"/>
      <c r="EAS4213" s="6"/>
      <c r="EAT4213" s="6"/>
      <c r="EAU4213" s="6"/>
      <c r="EAV4213" s="6"/>
      <c r="EAW4213" s="6"/>
      <c r="EAX4213" s="6"/>
      <c r="EAY4213" s="6"/>
      <c r="EAZ4213" s="6"/>
      <c r="EBA4213" s="6"/>
      <c r="EBB4213" s="6"/>
      <c r="EBC4213" s="6"/>
      <c r="EBD4213" s="6"/>
      <c r="EBE4213" s="6"/>
      <c r="EBF4213" s="6"/>
      <c r="EBG4213" s="6"/>
      <c r="EBH4213" s="6"/>
      <c r="EBI4213" s="6"/>
      <c r="EBJ4213" s="6"/>
      <c r="EBK4213" s="6"/>
      <c r="EBL4213" s="6"/>
      <c r="EBM4213" s="6"/>
      <c r="EBN4213" s="6"/>
      <c r="EBO4213" s="6"/>
      <c r="EBP4213" s="6"/>
      <c r="EBQ4213" s="6"/>
      <c r="EBR4213" s="6"/>
      <c r="EBS4213" s="6"/>
      <c r="EBT4213" s="6"/>
      <c r="EBU4213" s="6"/>
      <c r="EBV4213" s="6"/>
      <c r="EBW4213" s="6"/>
      <c r="EBX4213" s="6"/>
      <c r="EBY4213" s="6"/>
      <c r="EBZ4213" s="6"/>
      <c r="ECA4213" s="6"/>
      <c r="ECB4213" s="6"/>
      <c r="ECC4213" s="6"/>
      <c r="ECD4213" s="6"/>
      <c r="ECE4213" s="6"/>
      <c r="ECF4213" s="6"/>
      <c r="ECG4213" s="6"/>
      <c r="ECH4213" s="6"/>
      <c r="ECI4213" s="6"/>
      <c r="ECJ4213" s="6"/>
      <c r="ECK4213" s="6"/>
      <c r="ECL4213" s="6"/>
      <c r="ECM4213" s="6"/>
      <c r="ECN4213" s="6"/>
      <c r="ECO4213" s="6"/>
      <c r="ECP4213" s="6"/>
      <c r="ECQ4213" s="6"/>
      <c r="ECR4213" s="6"/>
      <c r="ECS4213" s="6"/>
      <c r="ECT4213" s="6"/>
      <c r="ECU4213" s="6"/>
      <c r="ECV4213" s="6"/>
      <c r="ECW4213" s="6"/>
      <c r="ECX4213" s="6"/>
      <c r="ECY4213" s="6"/>
      <c r="ECZ4213" s="6"/>
      <c r="EDA4213" s="6"/>
      <c r="EDB4213" s="6"/>
      <c r="EDC4213" s="6"/>
      <c r="EDD4213" s="6"/>
      <c r="EDE4213" s="6"/>
      <c r="EDF4213" s="6"/>
      <c r="EDG4213" s="6"/>
      <c r="EDH4213" s="6"/>
      <c r="EDI4213" s="6"/>
      <c r="EDJ4213" s="6"/>
      <c r="EDK4213" s="6"/>
      <c r="EDL4213" s="6"/>
      <c r="EDM4213" s="6"/>
      <c r="EDN4213" s="6"/>
      <c r="EDO4213" s="6"/>
      <c r="EDP4213" s="6"/>
      <c r="EDQ4213" s="6"/>
      <c r="EDR4213" s="6"/>
      <c r="EDS4213" s="6"/>
      <c r="EDT4213" s="6"/>
      <c r="EDU4213" s="6"/>
      <c r="EDV4213" s="6"/>
      <c r="EDW4213" s="6"/>
      <c r="EDX4213" s="6"/>
      <c r="EDY4213" s="6"/>
      <c r="EDZ4213" s="6"/>
      <c r="EEA4213" s="6"/>
      <c r="EEB4213" s="6"/>
      <c r="EEC4213" s="6"/>
      <c r="EED4213" s="6"/>
      <c r="EEE4213" s="6"/>
      <c r="EEF4213" s="6"/>
      <c r="EEG4213" s="6"/>
      <c r="EEH4213" s="6"/>
      <c r="EEI4213" s="6"/>
      <c r="EEJ4213" s="6"/>
      <c r="EEK4213" s="6"/>
      <c r="EEL4213" s="6"/>
      <c r="EEM4213" s="6"/>
      <c r="EEN4213" s="6"/>
      <c r="EEO4213" s="6"/>
      <c r="EEP4213" s="6"/>
      <c r="EEQ4213" s="6"/>
      <c r="EER4213" s="6"/>
      <c r="EES4213" s="6"/>
      <c r="EET4213" s="6"/>
      <c r="EEU4213" s="6"/>
      <c r="EEV4213" s="6"/>
      <c r="EEW4213" s="6"/>
      <c r="EEX4213" s="6"/>
      <c r="EEY4213" s="6"/>
      <c r="EEZ4213" s="6"/>
      <c r="EFA4213" s="6"/>
      <c r="EFB4213" s="6"/>
      <c r="EFC4213" s="6"/>
      <c r="EFD4213" s="6"/>
      <c r="EFE4213" s="6"/>
      <c r="EFF4213" s="6"/>
      <c r="EFG4213" s="6"/>
      <c r="EFH4213" s="6"/>
      <c r="EFI4213" s="6"/>
      <c r="EFJ4213" s="6"/>
      <c r="EFK4213" s="6"/>
      <c r="EFL4213" s="6"/>
      <c r="EFM4213" s="6"/>
      <c r="EFN4213" s="6"/>
      <c r="EFO4213" s="6"/>
      <c r="EFP4213" s="6"/>
      <c r="EFQ4213" s="6"/>
      <c r="EFR4213" s="6"/>
      <c r="EFS4213" s="6"/>
      <c r="EFT4213" s="6"/>
      <c r="EFU4213" s="6"/>
      <c r="EFV4213" s="6"/>
      <c r="EFW4213" s="6"/>
      <c r="EFX4213" s="6"/>
      <c r="EFY4213" s="6"/>
      <c r="EFZ4213" s="6"/>
      <c r="EGA4213" s="6"/>
      <c r="EGB4213" s="6"/>
      <c r="EGC4213" s="6"/>
      <c r="EGD4213" s="6"/>
      <c r="EGE4213" s="6"/>
      <c r="EGF4213" s="6"/>
      <c r="EGG4213" s="6"/>
      <c r="EGH4213" s="6"/>
      <c r="EGI4213" s="6"/>
      <c r="EGJ4213" s="6"/>
      <c r="EGK4213" s="6"/>
      <c r="EGL4213" s="6"/>
      <c r="EGM4213" s="6"/>
      <c r="EGN4213" s="6"/>
      <c r="EGO4213" s="6"/>
      <c r="EGP4213" s="6"/>
      <c r="EGQ4213" s="6"/>
      <c r="EGR4213" s="6"/>
      <c r="EGS4213" s="6"/>
      <c r="EGT4213" s="6"/>
      <c r="EGU4213" s="6"/>
      <c r="EGV4213" s="6"/>
      <c r="EGW4213" s="6"/>
      <c r="EGX4213" s="6"/>
      <c r="EGY4213" s="6"/>
      <c r="EGZ4213" s="6"/>
      <c r="EHA4213" s="6"/>
      <c r="EHB4213" s="6"/>
      <c r="EHC4213" s="6"/>
      <c r="EHD4213" s="6"/>
      <c r="EHE4213" s="6"/>
      <c r="EHF4213" s="6"/>
      <c r="EHG4213" s="6"/>
      <c r="EHH4213" s="6"/>
      <c r="EHI4213" s="6"/>
      <c r="EHJ4213" s="6"/>
      <c r="EHK4213" s="6"/>
      <c r="EHL4213" s="6"/>
      <c r="EHM4213" s="6"/>
      <c r="EHN4213" s="6"/>
      <c r="EHO4213" s="6"/>
      <c r="EHP4213" s="6"/>
      <c r="EHQ4213" s="6"/>
      <c r="EHR4213" s="6"/>
      <c r="EHS4213" s="6"/>
      <c r="EHT4213" s="6"/>
      <c r="EHU4213" s="6"/>
      <c r="EHV4213" s="6"/>
      <c r="EHW4213" s="6"/>
      <c r="EHX4213" s="6"/>
      <c r="EHY4213" s="6"/>
      <c r="EHZ4213" s="6"/>
      <c r="EIA4213" s="6"/>
      <c r="EIB4213" s="6"/>
      <c r="EIC4213" s="6"/>
      <c r="EID4213" s="6"/>
      <c r="EIE4213" s="6"/>
      <c r="EIF4213" s="6"/>
      <c r="EIG4213" s="6"/>
      <c r="EIH4213" s="6"/>
      <c r="EII4213" s="6"/>
      <c r="EIJ4213" s="6"/>
      <c r="EIK4213" s="6"/>
      <c r="EIL4213" s="6"/>
      <c r="EIM4213" s="6"/>
      <c r="EIN4213" s="6"/>
      <c r="EIO4213" s="6"/>
      <c r="EIP4213" s="6"/>
      <c r="EIQ4213" s="6"/>
      <c r="EIR4213" s="6"/>
      <c r="EIS4213" s="6"/>
      <c r="EIT4213" s="6"/>
      <c r="EIU4213" s="6"/>
      <c r="EIV4213" s="6"/>
      <c r="EIW4213" s="6"/>
      <c r="EIX4213" s="6"/>
      <c r="EIY4213" s="6"/>
      <c r="EIZ4213" s="6"/>
      <c r="EJA4213" s="6"/>
      <c r="EJB4213" s="6"/>
      <c r="EJC4213" s="6"/>
      <c r="EJD4213" s="6"/>
      <c r="EJE4213" s="6"/>
      <c r="EJF4213" s="6"/>
      <c r="EJG4213" s="6"/>
      <c r="EJH4213" s="6"/>
      <c r="EJI4213" s="6"/>
      <c r="EJJ4213" s="6"/>
      <c r="EJK4213" s="6"/>
      <c r="EJL4213" s="6"/>
      <c r="EJM4213" s="6"/>
      <c r="EJN4213" s="6"/>
      <c r="EJO4213" s="6"/>
      <c r="EJP4213" s="6"/>
      <c r="EJQ4213" s="6"/>
      <c r="EJR4213" s="6"/>
      <c r="EJS4213" s="6"/>
      <c r="EJT4213" s="6"/>
      <c r="EJU4213" s="6"/>
      <c r="EJV4213" s="6"/>
      <c r="EJW4213" s="6"/>
      <c r="EJX4213" s="6"/>
      <c r="EJY4213" s="6"/>
      <c r="EJZ4213" s="6"/>
      <c r="EKA4213" s="6"/>
      <c r="EKB4213" s="6"/>
      <c r="EKC4213" s="6"/>
      <c r="EKD4213" s="6"/>
      <c r="EKE4213" s="6"/>
      <c r="EKF4213" s="6"/>
      <c r="EKG4213" s="6"/>
      <c r="EKH4213" s="6"/>
      <c r="EKI4213" s="6"/>
      <c r="EKJ4213" s="6"/>
      <c r="EKK4213" s="6"/>
      <c r="EKL4213" s="6"/>
      <c r="EKM4213" s="6"/>
      <c r="EKN4213" s="6"/>
      <c r="EKO4213" s="6"/>
      <c r="EKP4213" s="6"/>
      <c r="EKQ4213" s="6"/>
      <c r="EKR4213" s="6"/>
      <c r="EKS4213" s="6"/>
      <c r="EKT4213" s="6"/>
      <c r="EKU4213" s="6"/>
      <c r="EKV4213" s="6"/>
      <c r="EKW4213" s="6"/>
      <c r="EKX4213" s="6"/>
      <c r="EKY4213" s="6"/>
      <c r="EKZ4213" s="6"/>
      <c r="ELA4213" s="6"/>
      <c r="ELB4213" s="6"/>
      <c r="ELC4213" s="6"/>
      <c r="ELD4213" s="6"/>
      <c r="ELE4213" s="6"/>
      <c r="ELF4213" s="6"/>
      <c r="ELG4213" s="6"/>
      <c r="ELH4213" s="6"/>
      <c r="ELI4213" s="6"/>
      <c r="ELJ4213" s="6"/>
      <c r="ELK4213" s="6"/>
      <c r="ELL4213" s="6"/>
      <c r="ELM4213" s="6"/>
      <c r="ELN4213" s="6"/>
      <c r="ELO4213" s="6"/>
      <c r="ELP4213" s="6"/>
      <c r="ELQ4213" s="6"/>
      <c r="ELR4213" s="6"/>
      <c r="ELS4213" s="6"/>
      <c r="ELT4213" s="6"/>
      <c r="ELU4213" s="6"/>
      <c r="ELV4213" s="6"/>
      <c r="ELW4213" s="6"/>
      <c r="ELX4213" s="6"/>
      <c r="ELY4213" s="6"/>
      <c r="ELZ4213" s="6"/>
      <c r="EMA4213" s="6"/>
      <c r="EMB4213" s="6"/>
      <c r="EMC4213" s="6"/>
      <c r="EMD4213" s="6"/>
      <c r="EME4213" s="6"/>
      <c r="EMF4213" s="6"/>
      <c r="EMG4213" s="6"/>
      <c r="EMH4213" s="6"/>
      <c r="EMI4213" s="6"/>
      <c r="EMJ4213" s="6"/>
      <c r="EMK4213" s="6"/>
      <c r="EML4213" s="6"/>
      <c r="EMM4213" s="6"/>
      <c r="EMN4213" s="6"/>
      <c r="EMO4213" s="6"/>
      <c r="EMP4213" s="6"/>
      <c r="EMQ4213" s="6"/>
      <c r="EMR4213" s="6"/>
      <c r="EMS4213" s="6"/>
      <c r="EMT4213" s="6"/>
      <c r="EMU4213" s="6"/>
      <c r="EMV4213" s="6"/>
      <c r="EMW4213" s="6"/>
      <c r="EMX4213" s="6"/>
      <c r="EMY4213" s="6"/>
      <c r="EMZ4213" s="6"/>
      <c r="ENA4213" s="6"/>
      <c r="ENB4213" s="6"/>
      <c r="ENC4213" s="6"/>
      <c r="END4213" s="6"/>
      <c r="ENE4213" s="6"/>
      <c r="ENF4213" s="6"/>
      <c r="ENG4213" s="6"/>
      <c r="ENH4213" s="6"/>
      <c r="ENI4213" s="6"/>
      <c r="ENJ4213" s="6"/>
      <c r="ENK4213" s="6"/>
      <c r="ENL4213" s="6"/>
      <c r="ENM4213" s="6"/>
      <c r="ENN4213" s="6"/>
      <c r="ENO4213" s="6"/>
      <c r="ENP4213" s="6"/>
      <c r="ENQ4213" s="6"/>
      <c r="ENR4213" s="6"/>
      <c r="ENS4213" s="6"/>
      <c r="ENT4213" s="6"/>
      <c r="ENU4213" s="6"/>
      <c r="ENV4213" s="6"/>
      <c r="ENW4213" s="6"/>
      <c r="ENX4213" s="6"/>
      <c r="ENY4213" s="6"/>
      <c r="ENZ4213" s="6"/>
      <c r="EOA4213" s="6"/>
      <c r="EOB4213" s="6"/>
      <c r="EOC4213" s="6"/>
      <c r="EOD4213" s="6"/>
      <c r="EOE4213" s="6"/>
      <c r="EOF4213" s="6"/>
      <c r="EOG4213" s="6"/>
      <c r="EOH4213" s="6"/>
      <c r="EOI4213" s="6"/>
      <c r="EOJ4213" s="6"/>
      <c r="EOK4213" s="6"/>
      <c r="EOL4213" s="6"/>
      <c r="EOM4213" s="6"/>
      <c r="EON4213" s="6"/>
      <c r="EOO4213" s="6"/>
      <c r="EOP4213" s="6"/>
      <c r="EOQ4213" s="6"/>
      <c r="EOR4213" s="6"/>
      <c r="EOS4213" s="6"/>
      <c r="EOT4213" s="6"/>
      <c r="EOU4213" s="6"/>
      <c r="EOV4213" s="6"/>
      <c r="EOW4213" s="6"/>
      <c r="EOX4213" s="6"/>
      <c r="EOY4213" s="6"/>
      <c r="EOZ4213" s="6"/>
      <c r="EPA4213" s="6"/>
      <c r="EPB4213" s="6"/>
      <c r="EPC4213" s="6"/>
      <c r="EPD4213" s="6"/>
      <c r="EPE4213" s="6"/>
      <c r="EPF4213" s="6"/>
      <c r="EPG4213" s="6"/>
      <c r="EPH4213" s="6"/>
      <c r="EPI4213" s="6"/>
      <c r="EPJ4213" s="6"/>
      <c r="EPK4213" s="6"/>
      <c r="EPL4213" s="6"/>
      <c r="EPM4213" s="6"/>
      <c r="EPN4213" s="6"/>
      <c r="EPO4213" s="6"/>
      <c r="EPP4213" s="6"/>
      <c r="EPQ4213" s="6"/>
      <c r="EPR4213" s="6"/>
      <c r="EPS4213" s="6"/>
      <c r="EPT4213" s="6"/>
      <c r="EPU4213" s="6"/>
      <c r="EPV4213" s="6"/>
      <c r="EPW4213" s="6"/>
      <c r="EPX4213" s="6"/>
      <c r="EPY4213" s="6"/>
      <c r="EPZ4213" s="6"/>
      <c r="EQA4213" s="6"/>
      <c r="EQB4213" s="6"/>
      <c r="EQC4213" s="6"/>
      <c r="EQD4213" s="6"/>
      <c r="EQE4213" s="6"/>
      <c r="EQF4213" s="6"/>
      <c r="EQG4213" s="6"/>
      <c r="EQH4213" s="6"/>
      <c r="EQI4213" s="6"/>
      <c r="EQJ4213" s="6"/>
      <c r="EQK4213" s="6"/>
      <c r="EQL4213" s="6"/>
      <c r="EQM4213" s="6"/>
      <c r="EQN4213" s="6"/>
      <c r="EQO4213" s="6"/>
      <c r="EQP4213" s="6"/>
      <c r="EQQ4213" s="6"/>
      <c r="EQR4213" s="6"/>
      <c r="EQS4213" s="6"/>
      <c r="EQT4213" s="6"/>
      <c r="EQU4213" s="6"/>
      <c r="EQV4213" s="6"/>
      <c r="EQW4213" s="6"/>
      <c r="EQX4213" s="6"/>
      <c r="EQY4213" s="6"/>
      <c r="EQZ4213" s="6"/>
      <c r="ERA4213" s="6"/>
      <c r="ERB4213" s="6"/>
      <c r="ERC4213" s="6"/>
      <c r="ERD4213" s="6"/>
      <c r="ERE4213" s="6"/>
      <c r="ERF4213" s="6"/>
      <c r="ERG4213" s="6"/>
      <c r="ERH4213" s="6"/>
      <c r="ERI4213" s="6"/>
      <c r="ERJ4213" s="6"/>
      <c r="ERK4213" s="6"/>
      <c r="ERL4213" s="6"/>
      <c r="ERM4213" s="6"/>
      <c r="ERN4213" s="6"/>
      <c r="ERO4213" s="6"/>
      <c r="ERP4213" s="6"/>
      <c r="ERQ4213" s="6"/>
      <c r="ERR4213" s="6"/>
      <c r="ERS4213" s="6"/>
      <c r="ERT4213" s="6"/>
      <c r="ERU4213" s="6"/>
      <c r="ERV4213" s="6"/>
      <c r="ERW4213" s="6"/>
      <c r="ERX4213" s="6"/>
      <c r="ERY4213" s="6"/>
      <c r="ERZ4213" s="6"/>
      <c r="ESA4213" s="6"/>
      <c r="ESB4213" s="6"/>
      <c r="ESC4213" s="6"/>
      <c r="ESD4213" s="6"/>
      <c r="ESE4213" s="6"/>
      <c r="ESF4213" s="6"/>
      <c r="ESG4213" s="6"/>
      <c r="ESH4213" s="6"/>
      <c r="ESI4213" s="6"/>
      <c r="ESJ4213" s="6"/>
      <c r="ESK4213" s="6"/>
      <c r="ESL4213" s="6"/>
      <c r="ESM4213" s="6"/>
      <c r="ESN4213" s="6"/>
      <c r="ESO4213" s="6"/>
      <c r="ESP4213" s="6"/>
      <c r="ESQ4213" s="6"/>
      <c r="ESR4213" s="6"/>
      <c r="ESS4213" s="6"/>
      <c r="EST4213" s="6"/>
      <c r="ESU4213" s="6"/>
      <c r="ESV4213" s="6"/>
      <c r="ESW4213" s="6"/>
      <c r="ESX4213" s="6"/>
      <c r="ESY4213" s="6"/>
      <c r="ESZ4213" s="6"/>
      <c r="ETA4213" s="6"/>
      <c r="ETB4213" s="6"/>
      <c r="ETC4213" s="6"/>
      <c r="ETD4213" s="6"/>
      <c r="ETE4213" s="6"/>
      <c r="ETF4213" s="6"/>
      <c r="ETG4213" s="6"/>
      <c r="ETH4213" s="6"/>
      <c r="ETI4213" s="6"/>
      <c r="ETJ4213" s="6"/>
      <c r="ETK4213" s="6"/>
      <c r="ETL4213" s="6"/>
      <c r="ETM4213" s="6"/>
      <c r="ETN4213" s="6"/>
      <c r="ETO4213" s="6"/>
      <c r="ETP4213" s="6"/>
      <c r="ETQ4213" s="6"/>
      <c r="ETR4213" s="6"/>
      <c r="ETS4213" s="6"/>
      <c r="ETT4213" s="6"/>
      <c r="ETU4213" s="6"/>
      <c r="ETV4213" s="6"/>
      <c r="ETW4213" s="6"/>
      <c r="ETX4213" s="6"/>
      <c r="ETY4213" s="6"/>
      <c r="ETZ4213" s="6"/>
      <c r="EUA4213" s="6"/>
      <c r="EUB4213" s="6"/>
      <c r="EUC4213" s="6"/>
      <c r="EUD4213" s="6"/>
      <c r="EUE4213" s="6"/>
      <c r="EUF4213" s="6"/>
      <c r="EUG4213" s="6"/>
      <c r="EUH4213" s="6"/>
      <c r="EUI4213" s="6"/>
      <c r="EUJ4213" s="6"/>
      <c r="EUK4213" s="6"/>
      <c r="EUL4213" s="6"/>
      <c r="EUM4213" s="6"/>
      <c r="EUN4213" s="6"/>
      <c r="EUO4213" s="6"/>
      <c r="EUP4213" s="6"/>
      <c r="EUQ4213" s="6"/>
      <c r="EUR4213" s="6"/>
      <c r="EUS4213" s="6"/>
      <c r="EUT4213" s="6"/>
      <c r="EUU4213" s="6"/>
      <c r="EUV4213" s="6"/>
      <c r="EUW4213" s="6"/>
      <c r="EUX4213" s="6"/>
      <c r="EUY4213" s="6"/>
      <c r="EUZ4213" s="6"/>
      <c r="EVA4213" s="6"/>
      <c r="EVB4213" s="6"/>
      <c r="EVC4213" s="6"/>
      <c r="EVD4213" s="6"/>
      <c r="EVE4213" s="6"/>
      <c r="EVF4213" s="6"/>
      <c r="EVG4213" s="6"/>
      <c r="EVH4213" s="6"/>
      <c r="EVI4213" s="6"/>
      <c r="EVJ4213" s="6"/>
      <c r="EVK4213" s="6"/>
      <c r="EVL4213" s="6"/>
      <c r="EVM4213" s="6"/>
      <c r="EVN4213" s="6"/>
      <c r="EVO4213" s="6"/>
      <c r="EVP4213" s="6"/>
      <c r="EVQ4213" s="6"/>
      <c r="EVR4213" s="6"/>
      <c r="EVS4213" s="6"/>
      <c r="EVT4213" s="6"/>
      <c r="EVU4213" s="6"/>
      <c r="EVV4213" s="6"/>
      <c r="EVW4213" s="6"/>
      <c r="EVX4213" s="6"/>
      <c r="EVY4213" s="6"/>
      <c r="EVZ4213" s="6"/>
      <c r="EWA4213" s="6"/>
      <c r="EWB4213" s="6"/>
      <c r="EWC4213" s="6"/>
      <c r="EWD4213" s="6"/>
      <c r="EWE4213" s="6"/>
      <c r="EWF4213" s="6"/>
      <c r="EWG4213" s="6"/>
      <c r="EWH4213" s="6"/>
      <c r="EWI4213" s="6"/>
      <c r="EWJ4213" s="6"/>
      <c r="EWK4213" s="6"/>
      <c r="EWL4213" s="6"/>
      <c r="EWM4213" s="6"/>
      <c r="EWN4213" s="6"/>
      <c r="EWO4213" s="6"/>
      <c r="EWP4213" s="6"/>
      <c r="EWQ4213" s="6"/>
      <c r="EWR4213" s="6"/>
      <c r="EWS4213" s="6"/>
      <c r="EWT4213" s="6"/>
      <c r="EWU4213" s="6"/>
      <c r="EWV4213" s="6"/>
      <c r="EWW4213" s="6"/>
      <c r="EWX4213" s="6"/>
      <c r="EWY4213" s="6"/>
      <c r="EWZ4213" s="6"/>
      <c r="EXA4213" s="6"/>
      <c r="EXB4213" s="6"/>
      <c r="EXC4213" s="6"/>
      <c r="EXD4213" s="6"/>
      <c r="EXE4213" s="6"/>
      <c r="EXF4213" s="6"/>
      <c r="EXG4213" s="6"/>
      <c r="EXH4213" s="6"/>
      <c r="EXI4213" s="6"/>
      <c r="EXJ4213" s="6"/>
      <c r="EXK4213" s="6"/>
      <c r="EXL4213" s="6"/>
      <c r="EXM4213" s="6"/>
      <c r="EXN4213" s="6"/>
      <c r="EXO4213" s="6"/>
      <c r="EXP4213" s="6"/>
      <c r="EXQ4213" s="6"/>
      <c r="EXR4213" s="6"/>
      <c r="EXS4213" s="6"/>
      <c r="EXT4213" s="6"/>
      <c r="EXU4213" s="6"/>
      <c r="EXV4213" s="6"/>
      <c r="EXW4213" s="6"/>
      <c r="EXX4213" s="6"/>
      <c r="EXY4213" s="6"/>
      <c r="EXZ4213" s="6"/>
      <c r="EYA4213" s="6"/>
      <c r="EYB4213" s="6"/>
      <c r="EYC4213" s="6"/>
      <c r="EYD4213" s="6"/>
      <c r="EYE4213" s="6"/>
      <c r="EYF4213" s="6"/>
      <c r="EYG4213" s="6"/>
      <c r="EYH4213" s="6"/>
      <c r="EYI4213" s="6"/>
      <c r="EYJ4213" s="6"/>
      <c r="EYK4213" s="6"/>
      <c r="EYL4213" s="6"/>
      <c r="EYM4213" s="6"/>
      <c r="EYN4213" s="6"/>
      <c r="EYO4213" s="6"/>
      <c r="EYP4213" s="6"/>
      <c r="EYQ4213" s="6"/>
      <c r="EYR4213" s="6"/>
      <c r="EYS4213" s="6"/>
      <c r="EYT4213" s="6"/>
      <c r="EYU4213" s="6"/>
      <c r="EYV4213" s="6"/>
      <c r="EYW4213" s="6"/>
      <c r="EYX4213" s="6"/>
      <c r="EYY4213" s="6"/>
      <c r="EYZ4213" s="6"/>
      <c r="EZA4213" s="6"/>
      <c r="EZB4213" s="6"/>
      <c r="EZC4213" s="6"/>
      <c r="EZD4213" s="6"/>
      <c r="EZE4213" s="6"/>
      <c r="EZF4213" s="6"/>
      <c r="EZG4213" s="6"/>
      <c r="EZH4213" s="6"/>
      <c r="EZI4213" s="6"/>
      <c r="EZJ4213" s="6"/>
      <c r="EZK4213" s="6"/>
      <c r="EZL4213" s="6"/>
      <c r="EZM4213" s="6"/>
      <c r="EZN4213" s="6"/>
      <c r="EZO4213" s="6"/>
      <c r="EZP4213" s="6"/>
      <c r="EZQ4213" s="6"/>
      <c r="EZR4213" s="6"/>
      <c r="EZS4213" s="6"/>
      <c r="EZT4213" s="6"/>
      <c r="EZU4213" s="6"/>
      <c r="EZV4213" s="6"/>
      <c r="EZW4213" s="6"/>
      <c r="EZX4213" s="6"/>
      <c r="EZY4213" s="6"/>
      <c r="EZZ4213" s="6"/>
      <c r="FAA4213" s="6"/>
      <c r="FAB4213" s="6"/>
      <c r="FAC4213" s="6"/>
      <c r="FAD4213" s="6"/>
      <c r="FAE4213" s="6"/>
      <c r="FAF4213" s="6"/>
      <c r="FAG4213" s="6"/>
      <c r="FAH4213" s="6"/>
      <c r="FAI4213" s="6"/>
      <c r="FAJ4213" s="6"/>
      <c r="FAK4213" s="6"/>
      <c r="FAL4213" s="6"/>
      <c r="FAM4213" s="6"/>
      <c r="FAN4213" s="6"/>
      <c r="FAO4213" s="6"/>
      <c r="FAP4213" s="6"/>
      <c r="FAQ4213" s="6"/>
      <c r="FAR4213" s="6"/>
      <c r="FAS4213" s="6"/>
      <c r="FAT4213" s="6"/>
      <c r="FAU4213" s="6"/>
      <c r="FAV4213" s="6"/>
      <c r="FAW4213" s="6"/>
      <c r="FAX4213" s="6"/>
      <c r="FAY4213" s="6"/>
      <c r="FAZ4213" s="6"/>
      <c r="FBA4213" s="6"/>
      <c r="FBB4213" s="6"/>
      <c r="FBC4213" s="6"/>
      <c r="FBD4213" s="6"/>
      <c r="FBE4213" s="6"/>
      <c r="FBF4213" s="6"/>
      <c r="FBG4213" s="6"/>
      <c r="FBH4213" s="6"/>
      <c r="FBI4213" s="6"/>
      <c r="FBJ4213" s="6"/>
      <c r="FBK4213" s="6"/>
      <c r="FBL4213" s="6"/>
      <c r="FBM4213" s="6"/>
      <c r="FBN4213" s="6"/>
      <c r="FBO4213" s="6"/>
      <c r="FBP4213" s="6"/>
      <c r="FBQ4213" s="6"/>
      <c r="FBR4213" s="6"/>
      <c r="FBS4213" s="6"/>
      <c r="FBT4213" s="6"/>
      <c r="FBU4213" s="6"/>
      <c r="FBV4213" s="6"/>
      <c r="FBW4213" s="6"/>
      <c r="FBX4213" s="6"/>
      <c r="FBY4213" s="6"/>
      <c r="FBZ4213" s="6"/>
      <c r="FCA4213" s="6"/>
      <c r="FCB4213" s="6"/>
      <c r="FCC4213" s="6"/>
      <c r="FCD4213" s="6"/>
      <c r="FCE4213" s="6"/>
      <c r="FCF4213" s="6"/>
      <c r="FCG4213" s="6"/>
      <c r="FCH4213" s="6"/>
      <c r="FCI4213" s="6"/>
      <c r="FCJ4213" s="6"/>
      <c r="FCK4213" s="6"/>
      <c r="FCL4213" s="6"/>
      <c r="FCM4213" s="6"/>
      <c r="FCN4213" s="6"/>
      <c r="FCO4213" s="6"/>
      <c r="FCP4213" s="6"/>
      <c r="FCQ4213" s="6"/>
      <c r="FCR4213" s="6"/>
      <c r="FCS4213" s="6"/>
      <c r="FCT4213" s="6"/>
      <c r="FCU4213" s="6"/>
      <c r="FCV4213" s="6"/>
      <c r="FCW4213" s="6"/>
      <c r="FCX4213" s="6"/>
      <c r="FCY4213" s="6"/>
      <c r="FCZ4213" s="6"/>
      <c r="FDA4213" s="6"/>
      <c r="FDB4213" s="6"/>
      <c r="FDC4213" s="6"/>
      <c r="FDD4213" s="6"/>
      <c r="FDE4213" s="6"/>
      <c r="FDF4213" s="6"/>
      <c r="FDG4213" s="6"/>
      <c r="FDH4213" s="6"/>
      <c r="FDI4213" s="6"/>
      <c r="FDJ4213" s="6"/>
      <c r="FDK4213" s="6"/>
      <c r="FDL4213" s="6"/>
      <c r="FDM4213" s="6"/>
      <c r="FDN4213" s="6"/>
      <c r="FDO4213" s="6"/>
      <c r="FDP4213" s="6"/>
      <c r="FDQ4213" s="6"/>
      <c r="FDR4213" s="6"/>
      <c r="FDS4213" s="6"/>
      <c r="FDT4213" s="6"/>
      <c r="FDU4213" s="6"/>
      <c r="FDV4213" s="6"/>
      <c r="FDW4213" s="6"/>
      <c r="FDX4213" s="6"/>
      <c r="FDY4213" s="6"/>
      <c r="FDZ4213" s="6"/>
      <c r="FEA4213" s="6"/>
      <c r="FEB4213" s="6"/>
      <c r="FEC4213" s="6"/>
      <c r="FED4213" s="6"/>
      <c r="FEE4213" s="6"/>
      <c r="FEF4213" s="6"/>
      <c r="FEG4213" s="6"/>
      <c r="FEH4213" s="6"/>
      <c r="FEI4213" s="6"/>
      <c r="FEJ4213" s="6"/>
      <c r="FEK4213" s="6"/>
      <c r="FEL4213" s="6"/>
      <c r="FEM4213" s="6"/>
      <c r="FEN4213" s="6"/>
      <c r="FEO4213" s="6"/>
      <c r="FEP4213" s="6"/>
      <c r="FEQ4213" s="6"/>
      <c r="FER4213" s="6"/>
      <c r="FES4213" s="6"/>
      <c r="FET4213" s="6"/>
      <c r="FEU4213" s="6"/>
      <c r="FEV4213" s="6"/>
      <c r="FEW4213" s="6"/>
      <c r="FEX4213" s="6"/>
      <c r="FEY4213" s="6"/>
      <c r="FEZ4213" s="6"/>
      <c r="FFA4213" s="6"/>
      <c r="FFB4213" s="6"/>
      <c r="FFC4213" s="6"/>
      <c r="FFD4213" s="6"/>
      <c r="FFE4213" s="6"/>
      <c r="FFF4213" s="6"/>
      <c r="FFG4213" s="6"/>
      <c r="FFH4213" s="6"/>
      <c r="FFI4213" s="6"/>
      <c r="FFJ4213" s="6"/>
      <c r="FFK4213" s="6"/>
      <c r="FFL4213" s="6"/>
      <c r="FFM4213" s="6"/>
      <c r="FFN4213" s="6"/>
      <c r="FFO4213" s="6"/>
      <c r="FFP4213" s="6"/>
      <c r="FFQ4213" s="6"/>
      <c r="FFR4213" s="6"/>
      <c r="FFS4213" s="6"/>
      <c r="FFT4213" s="6"/>
      <c r="FFU4213" s="6"/>
      <c r="FFV4213" s="6"/>
      <c r="FFW4213" s="6"/>
      <c r="FFX4213" s="6"/>
      <c r="FFY4213" s="6"/>
      <c r="FFZ4213" s="6"/>
      <c r="FGA4213" s="6"/>
      <c r="FGB4213" s="6"/>
      <c r="FGC4213" s="6"/>
      <c r="FGD4213" s="6"/>
      <c r="FGE4213" s="6"/>
      <c r="FGF4213" s="6"/>
      <c r="FGG4213" s="6"/>
      <c r="FGH4213" s="6"/>
      <c r="FGI4213" s="6"/>
      <c r="FGJ4213" s="6"/>
      <c r="FGK4213" s="6"/>
      <c r="FGL4213" s="6"/>
      <c r="FGM4213" s="6"/>
      <c r="FGN4213" s="6"/>
      <c r="FGO4213" s="6"/>
      <c r="FGP4213" s="6"/>
      <c r="FGQ4213" s="6"/>
      <c r="FGR4213" s="6"/>
      <c r="FGS4213" s="6"/>
      <c r="FGT4213" s="6"/>
      <c r="FGU4213" s="6"/>
      <c r="FGV4213" s="6"/>
      <c r="FGW4213" s="6"/>
      <c r="FGX4213" s="6"/>
      <c r="FGY4213" s="6"/>
      <c r="FGZ4213" s="6"/>
      <c r="FHA4213" s="6"/>
      <c r="FHB4213" s="6"/>
      <c r="FHC4213" s="6"/>
      <c r="FHD4213" s="6"/>
      <c r="FHE4213" s="6"/>
      <c r="FHF4213" s="6"/>
      <c r="FHG4213" s="6"/>
      <c r="FHH4213" s="6"/>
      <c r="FHI4213" s="6"/>
      <c r="FHJ4213" s="6"/>
      <c r="FHK4213" s="6"/>
      <c r="FHL4213" s="6"/>
      <c r="FHM4213" s="6"/>
      <c r="FHN4213" s="6"/>
      <c r="FHO4213" s="6"/>
      <c r="FHP4213" s="6"/>
      <c r="FHQ4213" s="6"/>
      <c r="FHR4213" s="6"/>
      <c r="FHS4213" s="6"/>
      <c r="FHT4213" s="6"/>
      <c r="FHU4213" s="6"/>
      <c r="FHV4213" s="6"/>
      <c r="FHW4213" s="6"/>
      <c r="FHX4213" s="6"/>
      <c r="FHY4213" s="6"/>
      <c r="FHZ4213" s="6"/>
      <c r="FIA4213" s="6"/>
      <c r="FIB4213" s="6"/>
      <c r="FIC4213" s="6"/>
      <c r="FID4213" s="6"/>
      <c r="FIE4213" s="6"/>
      <c r="FIF4213" s="6"/>
      <c r="FIG4213" s="6"/>
      <c r="FIH4213" s="6"/>
      <c r="FII4213" s="6"/>
      <c r="FIJ4213" s="6"/>
      <c r="FIK4213" s="6"/>
      <c r="FIL4213" s="6"/>
      <c r="FIM4213" s="6"/>
      <c r="FIN4213" s="6"/>
      <c r="FIO4213" s="6"/>
      <c r="FIP4213" s="6"/>
      <c r="FIQ4213" s="6"/>
      <c r="FIR4213" s="6"/>
      <c r="FIS4213" s="6"/>
      <c r="FIT4213" s="6"/>
      <c r="FIU4213" s="6"/>
      <c r="FIV4213" s="6"/>
      <c r="FIW4213" s="6"/>
      <c r="FIX4213" s="6"/>
      <c r="FIY4213" s="6"/>
      <c r="FIZ4213" s="6"/>
      <c r="FJA4213" s="6"/>
      <c r="FJB4213" s="6"/>
      <c r="FJC4213" s="6"/>
      <c r="FJD4213" s="6"/>
      <c r="FJE4213" s="6"/>
      <c r="FJF4213" s="6"/>
      <c r="FJG4213" s="6"/>
      <c r="FJH4213" s="6"/>
      <c r="FJI4213" s="6"/>
      <c r="FJJ4213" s="6"/>
      <c r="FJK4213" s="6"/>
      <c r="FJL4213" s="6"/>
      <c r="FJM4213" s="6"/>
      <c r="FJN4213" s="6"/>
      <c r="FJO4213" s="6"/>
      <c r="FJP4213" s="6"/>
      <c r="FJQ4213" s="6"/>
      <c r="FJR4213" s="6"/>
      <c r="FJS4213" s="6"/>
      <c r="FJT4213" s="6"/>
      <c r="FJU4213" s="6"/>
      <c r="FJV4213" s="6"/>
      <c r="FJW4213" s="6"/>
      <c r="FJX4213" s="6"/>
      <c r="FJY4213" s="6"/>
      <c r="FJZ4213" s="6"/>
      <c r="FKA4213" s="6"/>
      <c r="FKB4213" s="6"/>
      <c r="FKC4213" s="6"/>
      <c r="FKD4213" s="6"/>
      <c r="FKE4213" s="6"/>
      <c r="FKF4213" s="6"/>
      <c r="FKG4213" s="6"/>
      <c r="FKH4213" s="6"/>
      <c r="FKI4213" s="6"/>
      <c r="FKJ4213" s="6"/>
      <c r="FKK4213" s="6"/>
      <c r="FKL4213" s="6"/>
      <c r="FKM4213" s="6"/>
      <c r="FKN4213" s="6"/>
      <c r="FKO4213" s="6"/>
      <c r="FKP4213" s="6"/>
      <c r="FKQ4213" s="6"/>
      <c r="FKR4213" s="6"/>
      <c r="FKS4213" s="6"/>
      <c r="FKT4213" s="6"/>
      <c r="FKU4213" s="6"/>
      <c r="FKV4213" s="6"/>
      <c r="FKW4213" s="6"/>
      <c r="FKX4213" s="6"/>
      <c r="FKY4213" s="6"/>
      <c r="FKZ4213" s="6"/>
      <c r="FLA4213" s="6"/>
      <c r="FLB4213" s="6"/>
      <c r="FLC4213" s="6"/>
      <c r="FLD4213" s="6"/>
      <c r="FLE4213" s="6"/>
      <c r="FLF4213" s="6"/>
      <c r="FLG4213" s="6"/>
      <c r="FLH4213" s="6"/>
      <c r="FLI4213" s="6"/>
      <c r="FLJ4213" s="6"/>
      <c r="FLK4213" s="6"/>
      <c r="FLL4213" s="6"/>
      <c r="FLM4213" s="6"/>
      <c r="FLN4213" s="6"/>
      <c r="FLO4213" s="6"/>
      <c r="FLP4213" s="6"/>
      <c r="FLQ4213" s="6"/>
      <c r="FLR4213" s="6"/>
      <c r="FLS4213" s="6"/>
      <c r="FLT4213" s="6"/>
      <c r="FLU4213" s="6"/>
      <c r="FLV4213" s="6"/>
      <c r="FLW4213" s="6"/>
      <c r="FLX4213" s="6"/>
      <c r="FLY4213" s="6"/>
      <c r="FLZ4213" s="6"/>
      <c r="FMA4213" s="6"/>
      <c r="FMB4213" s="6"/>
      <c r="FMC4213" s="6"/>
      <c r="FMD4213" s="6"/>
      <c r="FME4213" s="6"/>
      <c r="FMF4213" s="6"/>
      <c r="FMG4213" s="6"/>
      <c r="FMH4213" s="6"/>
      <c r="FMI4213" s="6"/>
      <c r="FMJ4213" s="6"/>
      <c r="FMK4213" s="6"/>
      <c r="FML4213" s="6"/>
      <c r="FMM4213" s="6"/>
      <c r="FMN4213" s="6"/>
      <c r="FMO4213" s="6"/>
      <c r="FMP4213" s="6"/>
      <c r="FMQ4213" s="6"/>
      <c r="FMR4213" s="6"/>
      <c r="FMS4213" s="6"/>
      <c r="FMT4213" s="6"/>
      <c r="FMU4213" s="6"/>
      <c r="FMV4213" s="6"/>
      <c r="FMW4213" s="6"/>
      <c r="FMX4213" s="6"/>
      <c r="FMY4213" s="6"/>
      <c r="FMZ4213" s="6"/>
      <c r="FNA4213" s="6"/>
      <c r="FNB4213" s="6"/>
      <c r="FNC4213" s="6"/>
      <c r="FND4213" s="6"/>
      <c r="FNE4213" s="6"/>
      <c r="FNF4213" s="6"/>
      <c r="FNG4213" s="6"/>
      <c r="FNH4213" s="6"/>
      <c r="FNI4213" s="6"/>
      <c r="FNJ4213" s="6"/>
      <c r="FNK4213" s="6"/>
      <c r="FNL4213" s="6"/>
      <c r="FNM4213" s="6"/>
      <c r="FNN4213" s="6"/>
      <c r="FNO4213" s="6"/>
      <c r="FNP4213" s="6"/>
      <c r="FNQ4213" s="6"/>
      <c r="FNR4213" s="6"/>
      <c r="FNS4213" s="6"/>
      <c r="FNT4213" s="6"/>
      <c r="FNU4213" s="6"/>
      <c r="FNV4213" s="6"/>
      <c r="FNW4213" s="6"/>
      <c r="FNX4213" s="6"/>
      <c r="FNY4213" s="6"/>
      <c r="FNZ4213" s="6"/>
      <c r="FOA4213" s="6"/>
      <c r="FOB4213" s="6"/>
      <c r="FOC4213" s="6"/>
      <c r="FOD4213" s="6"/>
      <c r="FOE4213" s="6"/>
      <c r="FOF4213" s="6"/>
      <c r="FOG4213" s="6"/>
      <c r="FOH4213" s="6"/>
      <c r="FOI4213" s="6"/>
      <c r="FOJ4213" s="6"/>
      <c r="FOK4213" s="6"/>
      <c r="FOL4213" s="6"/>
      <c r="FOM4213" s="6"/>
      <c r="FON4213" s="6"/>
      <c r="FOO4213" s="6"/>
      <c r="FOP4213" s="6"/>
      <c r="FOQ4213" s="6"/>
      <c r="FOR4213" s="6"/>
      <c r="FOS4213" s="6"/>
      <c r="FOT4213" s="6"/>
      <c r="FOU4213" s="6"/>
      <c r="FOV4213" s="6"/>
      <c r="FOW4213" s="6"/>
      <c r="FOX4213" s="6"/>
      <c r="FOY4213" s="6"/>
      <c r="FOZ4213" s="6"/>
      <c r="FPA4213" s="6"/>
      <c r="FPB4213" s="6"/>
      <c r="FPC4213" s="6"/>
      <c r="FPD4213" s="6"/>
      <c r="FPE4213" s="6"/>
      <c r="FPF4213" s="6"/>
      <c r="FPG4213" s="6"/>
      <c r="FPH4213" s="6"/>
      <c r="FPI4213" s="6"/>
      <c r="FPJ4213" s="6"/>
      <c r="FPK4213" s="6"/>
      <c r="FPL4213" s="6"/>
      <c r="FPM4213" s="6"/>
      <c r="FPN4213" s="6"/>
      <c r="FPO4213" s="6"/>
      <c r="FPP4213" s="6"/>
      <c r="FPQ4213" s="6"/>
      <c r="FPR4213" s="6"/>
      <c r="FPS4213" s="6"/>
      <c r="FPT4213" s="6"/>
      <c r="FPU4213" s="6"/>
      <c r="FPV4213" s="6"/>
      <c r="FPW4213" s="6"/>
      <c r="FPX4213" s="6"/>
      <c r="FPY4213" s="6"/>
      <c r="FPZ4213" s="6"/>
      <c r="FQA4213" s="6"/>
      <c r="FQB4213" s="6"/>
      <c r="FQC4213" s="6"/>
      <c r="FQD4213" s="6"/>
      <c r="FQE4213" s="6"/>
      <c r="FQF4213" s="6"/>
      <c r="FQG4213" s="6"/>
      <c r="FQH4213" s="6"/>
      <c r="FQI4213" s="6"/>
      <c r="FQJ4213" s="6"/>
      <c r="FQK4213" s="6"/>
      <c r="FQL4213" s="6"/>
      <c r="FQM4213" s="6"/>
      <c r="FQN4213" s="6"/>
      <c r="FQO4213" s="6"/>
      <c r="FQP4213" s="6"/>
      <c r="FQQ4213" s="6"/>
      <c r="FQR4213" s="6"/>
      <c r="FQS4213" s="6"/>
      <c r="FQT4213" s="6"/>
      <c r="FQU4213" s="6"/>
      <c r="FQV4213" s="6"/>
      <c r="FQW4213" s="6"/>
      <c r="FQX4213" s="6"/>
      <c r="FQY4213" s="6"/>
      <c r="FQZ4213" s="6"/>
      <c r="FRA4213" s="6"/>
      <c r="FRB4213" s="6"/>
      <c r="FRC4213" s="6"/>
      <c r="FRD4213" s="6"/>
      <c r="FRE4213" s="6"/>
      <c r="FRF4213" s="6"/>
      <c r="FRG4213" s="6"/>
      <c r="FRH4213" s="6"/>
      <c r="FRI4213" s="6"/>
      <c r="FRJ4213" s="6"/>
      <c r="FRK4213" s="6"/>
      <c r="FRL4213" s="6"/>
      <c r="FRM4213" s="6"/>
      <c r="FRN4213" s="6"/>
      <c r="FRO4213" s="6"/>
      <c r="FRP4213" s="6"/>
      <c r="FRQ4213" s="6"/>
      <c r="FRR4213" s="6"/>
      <c r="FRS4213" s="6"/>
      <c r="FRT4213" s="6"/>
      <c r="FRU4213" s="6"/>
      <c r="FRV4213" s="6"/>
      <c r="FRW4213" s="6"/>
      <c r="FRX4213" s="6"/>
      <c r="FRY4213" s="6"/>
      <c r="FRZ4213" s="6"/>
      <c r="FSA4213" s="6"/>
      <c r="FSB4213" s="6"/>
      <c r="FSC4213" s="6"/>
      <c r="FSD4213" s="6"/>
      <c r="FSE4213" s="6"/>
      <c r="FSF4213" s="6"/>
      <c r="FSG4213" s="6"/>
      <c r="FSH4213" s="6"/>
      <c r="FSI4213" s="6"/>
      <c r="FSJ4213" s="6"/>
      <c r="FSK4213" s="6"/>
      <c r="FSL4213" s="6"/>
      <c r="FSM4213" s="6"/>
      <c r="FSN4213" s="6"/>
      <c r="FSO4213" s="6"/>
      <c r="FSP4213" s="6"/>
      <c r="FSQ4213" s="6"/>
      <c r="FSR4213" s="6"/>
      <c r="FSS4213" s="6"/>
      <c r="FST4213" s="6"/>
      <c r="FSU4213" s="6"/>
      <c r="FSV4213" s="6"/>
      <c r="FSW4213" s="6"/>
      <c r="FSX4213" s="6"/>
      <c r="FSY4213" s="6"/>
      <c r="FSZ4213" s="6"/>
      <c r="FTA4213" s="6"/>
      <c r="FTB4213" s="6"/>
      <c r="FTC4213" s="6"/>
      <c r="FTD4213" s="6"/>
      <c r="FTE4213" s="6"/>
      <c r="FTF4213" s="6"/>
      <c r="FTG4213" s="6"/>
      <c r="FTH4213" s="6"/>
      <c r="FTI4213" s="6"/>
      <c r="FTJ4213" s="6"/>
      <c r="FTK4213" s="6"/>
      <c r="FTL4213" s="6"/>
      <c r="FTM4213" s="6"/>
      <c r="FTN4213" s="6"/>
      <c r="FTO4213" s="6"/>
      <c r="FTP4213" s="6"/>
      <c r="FTQ4213" s="6"/>
      <c r="FTR4213" s="6"/>
      <c r="FTS4213" s="6"/>
      <c r="FTT4213" s="6"/>
      <c r="FTU4213" s="6"/>
      <c r="FTV4213" s="6"/>
      <c r="FTW4213" s="6"/>
      <c r="FTX4213" s="6"/>
      <c r="FTY4213" s="6"/>
      <c r="FTZ4213" s="6"/>
      <c r="FUA4213" s="6"/>
      <c r="FUB4213" s="6"/>
      <c r="FUC4213" s="6"/>
      <c r="FUD4213" s="6"/>
      <c r="FUE4213" s="6"/>
      <c r="FUF4213" s="6"/>
      <c r="FUG4213" s="6"/>
      <c r="FUH4213" s="6"/>
      <c r="FUI4213" s="6"/>
      <c r="FUJ4213" s="6"/>
      <c r="FUK4213" s="6"/>
      <c r="FUL4213" s="6"/>
      <c r="FUM4213" s="6"/>
      <c r="FUN4213" s="6"/>
      <c r="FUO4213" s="6"/>
      <c r="FUP4213" s="6"/>
      <c r="FUQ4213" s="6"/>
      <c r="FUR4213" s="6"/>
      <c r="FUS4213" s="6"/>
      <c r="FUT4213" s="6"/>
      <c r="FUU4213" s="6"/>
      <c r="FUV4213" s="6"/>
      <c r="FUW4213" s="6"/>
      <c r="FUX4213" s="6"/>
      <c r="FUY4213" s="6"/>
      <c r="FUZ4213" s="6"/>
      <c r="FVA4213" s="6"/>
      <c r="FVB4213" s="6"/>
      <c r="FVC4213" s="6"/>
      <c r="FVD4213" s="6"/>
      <c r="FVE4213" s="6"/>
      <c r="FVF4213" s="6"/>
      <c r="FVG4213" s="6"/>
      <c r="FVH4213" s="6"/>
      <c r="FVI4213" s="6"/>
      <c r="FVJ4213" s="6"/>
      <c r="FVK4213" s="6"/>
      <c r="FVL4213" s="6"/>
      <c r="FVM4213" s="6"/>
      <c r="FVN4213" s="6"/>
      <c r="FVO4213" s="6"/>
      <c r="FVP4213" s="6"/>
      <c r="FVQ4213" s="6"/>
      <c r="FVR4213" s="6"/>
      <c r="FVS4213" s="6"/>
      <c r="FVT4213" s="6"/>
      <c r="FVU4213" s="6"/>
      <c r="FVV4213" s="6"/>
      <c r="FVW4213" s="6"/>
      <c r="FVX4213" s="6"/>
      <c r="FVY4213" s="6"/>
      <c r="FVZ4213" s="6"/>
      <c r="FWA4213" s="6"/>
      <c r="FWB4213" s="6"/>
      <c r="FWC4213" s="6"/>
      <c r="FWD4213" s="6"/>
      <c r="FWE4213" s="6"/>
      <c r="FWF4213" s="6"/>
      <c r="FWG4213" s="6"/>
      <c r="FWH4213" s="6"/>
      <c r="FWI4213" s="6"/>
      <c r="FWJ4213" s="6"/>
      <c r="FWK4213" s="6"/>
      <c r="FWL4213" s="6"/>
      <c r="FWM4213" s="6"/>
      <c r="FWN4213" s="6"/>
      <c r="FWO4213" s="6"/>
      <c r="FWP4213" s="6"/>
      <c r="FWQ4213" s="6"/>
      <c r="FWR4213" s="6"/>
      <c r="FWS4213" s="6"/>
      <c r="FWT4213" s="6"/>
      <c r="FWU4213" s="6"/>
      <c r="FWV4213" s="6"/>
      <c r="FWW4213" s="6"/>
      <c r="FWX4213" s="6"/>
      <c r="FWY4213" s="6"/>
      <c r="FWZ4213" s="6"/>
      <c r="FXA4213" s="6"/>
      <c r="FXB4213" s="6"/>
      <c r="FXC4213" s="6"/>
      <c r="FXD4213" s="6"/>
      <c r="FXE4213" s="6"/>
      <c r="FXF4213" s="6"/>
      <c r="FXG4213" s="6"/>
      <c r="FXH4213" s="6"/>
      <c r="FXI4213" s="6"/>
      <c r="FXJ4213" s="6"/>
      <c r="FXK4213" s="6"/>
      <c r="FXL4213" s="6"/>
      <c r="FXM4213" s="6"/>
      <c r="FXN4213" s="6"/>
      <c r="FXO4213" s="6"/>
      <c r="FXP4213" s="6"/>
      <c r="FXQ4213" s="6"/>
      <c r="FXR4213" s="6"/>
      <c r="FXS4213" s="6"/>
      <c r="FXT4213" s="6"/>
      <c r="FXU4213" s="6"/>
      <c r="FXV4213" s="6"/>
      <c r="FXW4213" s="6"/>
      <c r="FXX4213" s="6"/>
      <c r="FXY4213" s="6"/>
      <c r="FXZ4213" s="6"/>
      <c r="FYA4213" s="6"/>
      <c r="FYB4213" s="6"/>
      <c r="FYC4213" s="6"/>
      <c r="FYD4213" s="6"/>
      <c r="FYE4213" s="6"/>
      <c r="FYF4213" s="6"/>
      <c r="FYG4213" s="6"/>
      <c r="FYH4213" s="6"/>
      <c r="FYI4213" s="6"/>
      <c r="FYJ4213" s="6"/>
      <c r="FYK4213" s="6"/>
      <c r="FYL4213" s="6"/>
      <c r="FYM4213" s="6"/>
      <c r="FYN4213" s="6"/>
      <c r="FYO4213" s="6"/>
      <c r="FYP4213" s="6"/>
      <c r="FYQ4213" s="6"/>
      <c r="FYR4213" s="6"/>
      <c r="FYS4213" s="6"/>
      <c r="FYT4213" s="6"/>
      <c r="FYU4213" s="6"/>
      <c r="FYV4213" s="6"/>
      <c r="FYW4213" s="6"/>
      <c r="FYX4213" s="6"/>
      <c r="FYY4213" s="6"/>
      <c r="FYZ4213" s="6"/>
      <c r="FZA4213" s="6"/>
      <c r="FZB4213" s="6"/>
      <c r="FZC4213" s="6"/>
      <c r="FZD4213" s="6"/>
      <c r="FZE4213" s="6"/>
      <c r="FZF4213" s="6"/>
      <c r="FZG4213" s="6"/>
      <c r="FZH4213" s="6"/>
      <c r="FZI4213" s="6"/>
      <c r="FZJ4213" s="6"/>
      <c r="FZK4213" s="6"/>
      <c r="FZL4213" s="6"/>
      <c r="FZM4213" s="6"/>
      <c r="FZN4213" s="6"/>
      <c r="FZO4213" s="6"/>
      <c r="FZP4213" s="6"/>
      <c r="FZQ4213" s="6"/>
      <c r="FZR4213" s="6"/>
      <c r="FZS4213" s="6"/>
      <c r="FZT4213" s="6"/>
      <c r="FZU4213" s="6"/>
      <c r="FZV4213" s="6"/>
      <c r="FZW4213" s="6"/>
      <c r="FZX4213" s="6"/>
      <c r="FZY4213" s="6"/>
      <c r="FZZ4213" s="6"/>
      <c r="GAA4213" s="6"/>
      <c r="GAB4213" s="6"/>
      <c r="GAC4213" s="6"/>
      <c r="GAD4213" s="6"/>
      <c r="GAE4213" s="6"/>
      <c r="GAF4213" s="6"/>
      <c r="GAG4213" s="6"/>
      <c r="GAH4213" s="6"/>
      <c r="GAI4213" s="6"/>
      <c r="GAJ4213" s="6"/>
      <c r="GAK4213" s="6"/>
      <c r="GAL4213" s="6"/>
      <c r="GAM4213" s="6"/>
      <c r="GAN4213" s="6"/>
      <c r="GAO4213" s="6"/>
      <c r="GAP4213" s="6"/>
      <c r="GAQ4213" s="6"/>
      <c r="GAR4213" s="6"/>
      <c r="GAS4213" s="6"/>
      <c r="GAT4213" s="6"/>
      <c r="GAU4213" s="6"/>
      <c r="GAV4213" s="6"/>
      <c r="GAW4213" s="6"/>
      <c r="GAX4213" s="6"/>
      <c r="GAY4213" s="6"/>
      <c r="GAZ4213" s="6"/>
      <c r="GBA4213" s="6"/>
      <c r="GBB4213" s="6"/>
      <c r="GBC4213" s="6"/>
      <c r="GBD4213" s="6"/>
      <c r="GBE4213" s="6"/>
      <c r="GBF4213" s="6"/>
      <c r="GBG4213" s="6"/>
      <c r="GBH4213" s="6"/>
      <c r="GBI4213" s="6"/>
      <c r="GBJ4213" s="6"/>
      <c r="GBK4213" s="6"/>
      <c r="GBL4213" s="6"/>
      <c r="GBM4213" s="6"/>
      <c r="GBN4213" s="6"/>
      <c r="GBO4213" s="6"/>
      <c r="GBP4213" s="6"/>
      <c r="GBQ4213" s="6"/>
      <c r="GBR4213" s="6"/>
      <c r="GBS4213" s="6"/>
      <c r="GBT4213" s="6"/>
      <c r="GBU4213" s="6"/>
      <c r="GBV4213" s="6"/>
      <c r="GBW4213" s="6"/>
      <c r="GBX4213" s="6"/>
      <c r="GBY4213" s="6"/>
      <c r="GBZ4213" s="6"/>
      <c r="GCA4213" s="6"/>
      <c r="GCB4213" s="6"/>
      <c r="GCC4213" s="6"/>
      <c r="GCD4213" s="6"/>
      <c r="GCE4213" s="6"/>
      <c r="GCF4213" s="6"/>
      <c r="GCG4213" s="6"/>
      <c r="GCH4213" s="6"/>
      <c r="GCI4213" s="6"/>
      <c r="GCJ4213" s="6"/>
      <c r="GCK4213" s="6"/>
      <c r="GCL4213" s="6"/>
      <c r="GCM4213" s="6"/>
      <c r="GCN4213" s="6"/>
      <c r="GCO4213" s="6"/>
      <c r="GCP4213" s="6"/>
      <c r="GCQ4213" s="6"/>
      <c r="GCR4213" s="6"/>
      <c r="GCS4213" s="6"/>
      <c r="GCT4213" s="6"/>
      <c r="GCU4213" s="6"/>
      <c r="GCV4213" s="6"/>
      <c r="GCW4213" s="6"/>
      <c r="GCX4213" s="6"/>
      <c r="GCY4213" s="6"/>
      <c r="GCZ4213" s="6"/>
      <c r="GDA4213" s="6"/>
      <c r="GDB4213" s="6"/>
      <c r="GDC4213" s="6"/>
      <c r="GDD4213" s="6"/>
      <c r="GDE4213" s="6"/>
      <c r="GDF4213" s="6"/>
      <c r="GDG4213" s="6"/>
      <c r="GDH4213" s="6"/>
      <c r="GDI4213" s="6"/>
      <c r="GDJ4213" s="6"/>
      <c r="GDK4213" s="6"/>
      <c r="GDL4213" s="6"/>
      <c r="GDM4213" s="6"/>
      <c r="GDN4213" s="6"/>
      <c r="GDO4213" s="6"/>
      <c r="GDP4213" s="6"/>
      <c r="GDQ4213" s="6"/>
      <c r="GDR4213" s="6"/>
      <c r="GDS4213" s="6"/>
      <c r="GDT4213" s="6"/>
      <c r="GDU4213" s="6"/>
      <c r="GDV4213" s="6"/>
      <c r="GDW4213" s="6"/>
      <c r="GDX4213" s="6"/>
      <c r="GDY4213" s="6"/>
      <c r="GDZ4213" s="6"/>
      <c r="GEA4213" s="6"/>
      <c r="GEB4213" s="6"/>
      <c r="GEC4213" s="6"/>
      <c r="GED4213" s="6"/>
      <c r="GEE4213" s="6"/>
      <c r="GEF4213" s="6"/>
      <c r="GEG4213" s="6"/>
      <c r="GEH4213" s="6"/>
      <c r="GEI4213" s="6"/>
      <c r="GEJ4213" s="6"/>
      <c r="GEK4213" s="6"/>
      <c r="GEL4213" s="6"/>
      <c r="GEM4213" s="6"/>
      <c r="GEN4213" s="6"/>
      <c r="GEO4213" s="6"/>
      <c r="GEP4213" s="6"/>
      <c r="GEQ4213" s="6"/>
      <c r="GER4213" s="6"/>
      <c r="GES4213" s="6"/>
      <c r="GET4213" s="6"/>
      <c r="GEU4213" s="6"/>
      <c r="GEV4213" s="6"/>
      <c r="GEW4213" s="6"/>
      <c r="GEX4213" s="6"/>
      <c r="GEY4213" s="6"/>
      <c r="GEZ4213" s="6"/>
      <c r="GFA4213" s="6"/>
      <c r="GFB4213" s="6"/>
      <c r="GFC4213" s="6"/>
      <c r="GFD4213" s="6"/>
      <c r="GFE4213" s="6"/>
      <c r="GFF4213" s="6"/>
      <c r="GFG4213" s="6"/>
      <c r="GFH4213" s="6"/>
      <c r="GFI4213" s="6"/>
      <c r="GFJ4213" s="6"/>
      <c r="GFK4213" s="6"/>
      <c r="GFL4213" s="6"/>
      <c r="GFM4213" s="6"/>
      <c r="GFN4213" s="6"/>
      <c r="GFO4213" s="6"/>
      <c r="GFP4213" s="6"/>
      <c r="GFQ4213" s="6"/>
      <c r="GFR4213" s="6"/>
      <c r="GFS4213" s="6"/>
      <c r="GFT4213" s="6"/>
      <c r="GFU4213" s="6"/>
      <c r="GFV4213" s="6"/>
      <c r="GFW4213" s="6"/>
      <c r="GFX4213" s="6"/>
      <c r="GFY4213" s="6"/>
      <c r="GFZ4213" s="6"/>
      <c r="GGA4213" s="6"/>
      <c r="GGB4213" s="6"/>
      <c r="GGC4213" s="6"/>
      <c r="GGD4213" s="6"/>
      <c r="GGE4213" s="6"/>
      <c r="GGF4213" s="6"/>
      <c r="GGG4213" s="6"/>
      <c r="GGH4213" s="6"/>
      <c r="GGI4213" s="6"/>
      <c r="GGJ4213" s="6"/>
      <c r="GGK4213" s="6"/>
      <c r="GGL4213" s="6"/>
      <c r="GGM4213" s="6"/>
      <c r="GGN4213" s="6"/>
      <c r="GGO4213" s="6"/>
      <c r="GGP4213" s="6"/>
      <c r="GGQ4213" s="6"/>
      <c r="GGR4213" s="6"/>
      <c r="GGS4213" s="6"/>
      <c r="GGT4213" s="6"/>
      <c r="GGU4213" s="6"/>
      <c r="GGV4213" s="6"/>
      <c r="GGW4213" s="6"/>
      <c r="GGX4213" s="6"/>
      <c r="GGY4213" s="6"/>
      <c r="GGZ4213" s="6"/>
      <c r="GHA4213" s="6"/>
      <c r="GHB4213" s="6"/>
      <c r="GHC4213" s="6"/>
      <c r="GHD4213" s="6"/>
      <c r="GHE4213" s="6"/>
      <c r="GHF4213" s="6"/>
      <c r="GHG4213" s="6"/>
      <c r="GHH4213" s="6"/>
      <c r="GHI4213" s="6"/>
      <c r="GHJ4213" s="6"/>
      <c r="GHK4213" s="6"/>
      <c r="GHL4213" s="6"/>
      <c r="GHM4213" s="6"/>
      <c r="GHN4213" s="6"/>
      <c r="GHO4213" s="6"/>
      <c r="GHP4213" s="6"/>
      <c r="GHQ4213" s="6"/>
      <c r="GHR4213" s="6"/>
      <c r="GHS4213" s="6"/>
      <c r="GHT4213" s="6"/>
      <c r="GHU4213" s="6"/>
      <c r="GHV4213" s="6"/>
      <c r="GHW4213" s="6"/>
      <c r="GHX4213" s="6"/>
      <c r="GHY4213" s="6"/>
      <c r="GHZ4213" s="6"/>
      <c r="GIA4213" s="6"/>
      <c r="GIB4213" s="6"/>
      <c r="GIC4213" s="6"/>
      <c r="GID4213" s="6"/>
      <c r="GIE4213" s="6"/>
      <c r="GIF4213" s="6"/>
      <c r="GIG4213" s="6"/>
      <c r="GIH4213" s="6"/>
      <c r="GII4213" s="6"/>
      <c r="GIJ4213" s="6"/>
      <c r="GIK4213" s="6"/>
      <c r="GIL4213" s="6"/>
      <c r="GIM4213" s="6"/>
      <c r="GIN4213" s="6"/>
      <c r="GIO4213" s="6"/>
      <c r="GIP4213" s="6"/>
      <c r="GIQ4213" s="6"/>
      <c r="GIR4213" s="6"/>
      <c r="GIS4213" s="6"/>
      <c r="GIT4213" s="6"/>
      <c r="GIU4213" s="6"/>
      <c r="GIV4213" s="6"/>
      <c r="GIW4213" s="6"/>
      <c r="GIX4213" s="6"/>
      <c r="GIY4213" s="6"/>
      <c r="GIZ4213" s="6"/>
      <c r="GJA4213" s="6"/>
      <c r="GJB4213" s="6"/>
      <c r="GJC4213" s="6"/>
      <c r="GJD4213" s="6"/>
      <c r="GJE4213" s="6"/>
      <c r="GJF4213" s="6"/>
      <c r="GJG4213" s="6"/>
      <c r="GJH4213" s="6"/>
      <c r="GJI4213" s="6"/>
      <c r="GJJ4213" s="6"/>
      <c r="GJK4213" s="6"/>
      <c r="GJL4213" s="6"/>
      <c r="GJM4213" s="6"/>
      <c r="GJN4213" s="6"/>
      <c r="GJO4213" s="6"/>
      <c r="GJP4213" s="6"/>
      <c r="GJQ4213" s="6"/>
      <c r="GJR4213" s="6"/>
      <c r="GJS4213" s="6"/>
      <c r="GJT4213" s="6"/>
      <c r="GJU4213" s="6"/>
      <c r="GJV4213" s="6"/>
      <c r="GJW4213" s="6"/>
      <c r="GJX4213" s="6"/>
      <c r="GJY4213" s="6"/>
      <c r="GJZ4213" s="6"/>
      <c r="GKA4213" s="6"/>
      <c r="GKB4213" s="6"/>
      <c r="GKC4213" s="6"/>
      <c r="GKD4213" s="6"/>
      <c r="GKE4213" s="6"/>
      <c r="GKF4213" s="6"/>
      <c r="GKG4213" s="6"/>
      <c r="GKH4213" s="6"/>
      <c r="GKI4213" s="6"/>
      <c r="GKJ4213" s="6"/>
      <c r="GKK4213" s="6"/>
      <c r="GKL4213" s="6"/>
      <c r="GKM4213" s="6"/>
      <c r="GKN4213" s="6"/>
      <c r="GKO4213" s="6"/>
      <c r="GKP4213" s="6"/>
      <c r="GKQ4213" s="6"/>
      <c r="GKR4213" s="6"/>
      <c r="GKS4213" s="6"/>
      <c r="GKT4213" s="6"/>
      <c r="GKU4213" s="6"/>
      <c r="GKV4213" s="6"/>
      <c r="GKW4213" s="6"/>
      <c r="GKX4213" s="6"/>
      <c r="GKY4213" s="6"/>
      <c r="GKZ4213" s="6"/>
      <c r="GLA4213" s="6"/>
      <c r="GLB4213" s="6"/>
      <c r="GLC4213" s="6"/>
      <c r="GLD4213" s="6"/>
      <c r="GLE4213" s="6"/>
      <c r="GLF4213" s="6"/>
      <c r="GLG4213" s="6"/>
      <c r="GLH4213" s="6"/>
      <c r="GLI4213" s="6"/>
      <c r="GLJ4213" s="6"/>
      <c r="GLK4213" s="6"/>
      <c r="GLL4213" s="6"/>
      <c r="GLM4213" s="6"/>
      <c r="GLN4213" s="6"/>
      <c r="GLO4213" s="6"/>
      <c r="GLP4213" s="6"/>
      <c r="GLQ4213" s="6"/>
      <c r="GLR4213" s="6"/>
      <c r="GLS4213" s="6"/>
      <c r="GLT4213" s="6"/>
      <c r="GLU4213" s="6"/>
      <c r="GLV4213" s="6"/>
      <c r="GLW4213" s="6"/>
      <c r="GLX4213" s="6"/>
      <c r="GLY4213" s="6"/>
      <c r="GLZ4213" s="6"/>
      <c r="GMA4213" s="6"/>
      <c r="GMB4213" s="6"/>
      <c r="GMC4213" s="6"/>
      <c r="GMD4213" s="6"/>
      <c r="GME4213" s="6"/>
      <c r="GMF4213" s="6"/>
      <c r="GMG4213" s="6"/>
      <c r="GMH4213" s="6"/>
      <c r="GMI4213" s="6"/>
      <c r="GMJ4213" s="6"/>
      <c r="GMK4213" s="6"/>
      <c r="GML4213" s="6"/>
      <c r="GMM4213" s="6"/>
      <c r="GMN4213" s="6"/>
      <c r="GMO4213" s="6"/>
      <c r="GMP4213" s="6"/>
      <c r="GMQ4213" s="6"/>
      <c r="GMR4213" s="6"/>
      <c r="GMS4213" s="6"/>
      <c r="GMT4213" s="6"/>
      <c r="GMU4213" s="6"/>
      <c r="GMV4213" s="6"/>
      <c r="GMW4213" s="6"/>
      <c r="GMX4213" s="6"/>
      <c r="GMY4213" s="6"/>
      <c r="GMZ4213" s="6"/>
      <c r="GNA4213" s="6"/>
      <c r="GNB4213" s="6"/>
      <c r="GNC4213" s="6"/>
      <c r="GND4213" s="6"/>
      <c r="GNE4213" s="6"/>
      <c r="GNF4213" s="6"/>
      <c r="GNG4213" s="6"/>
      <c r="GNH4213" s="6"/>
      <c r="GNI4213" s="6"/>
      <c r="GNJ4213" s="6"/>
      <c r="GNK4213" s="6"/>
      <c r="GNL4213" s="6"/>
      <c r="GNM4213" s="6"/>
      <c r="GNN4213" s="6"/>
      <c r="GNO4213" s="6"/>
      <c r="GNP4213" s="6"/>
      <c r="GNQ4213" s="6"/>
      <c r="GNR4213" s="6"/>
      <c r="GNS4213" s="6"/>
      <c r="GNT4213" s="6"/>
      <c r="GNU4213" s="6"/>
      <c r="GNV4213" s="6"/>
      <c r="GNW4213" s="6"/>
      <c r="GNX4213" s="6"/>
      <c r="GNY4213" s="6"/>
      <c r="GNZ4213" s="6"/>
      <c r="GOA4213" s="6"/>
      <c r="GOB4213" s="6"/>
      <c r="GOC4213" s="6"/>
      <c r="GOD4213" s="6"/>
      <c r="GOE4213" s="6"/>
      <c r="GOF4213" s="6"/>
      <c r="GOG4213" s="6"/>
      <c r="GOH4213" s="6"/>
      <c r="GOI4213" s="6"/>
      <c r="GOJ4213" s="6"/>
      <c r="GOK4213" s="6"/>
      <c r="GOL4213" s="6"/>
      <c r="GOM4213" s="6"/>
      <c r="GON4213" s="6"/>
      <c r="GOO4213" s="6"/>
      <c r="GOP4213" s="6"/>
      <c r="GOQ4213" s="6"/>
      <c r="GOR4213" s="6"/>
      <c r="GOS4213" s="6"/>
      <c r="GOT4213" s="6"/>
      <c r="GOU4213" s="6"/>
      <c r="GOV4213" s="6"/>
      <c r="GOW4213" s="6"/>
      <c r="GOX4213" s="6"/>
      <c r="GOY4213" s="6"/>
      <c r="GOZ4213" s="6"/>
      <c r="GPA4213" s="6"/>
      <c r="GPB4213" s="6"/>
      <c r="GPC4213" s="6"/>
      <c r="GPD4213" s="6"/>
      <c r="GPE4213" s="6"/>
      <c r="GPF4213" s="6"/>
      <c r="GPG4213" s="6"/>
      <c r="GPH4213" s="6"/>
      <c r="GPI4213" s="6"/>
      <c r="GPJ4213" s="6"/>
      <c r="GPK4213" s="6"/>
      <c r="GPL4213" s="6"/>
      <c r="GPM4213" s="6"/>
      <c r="GPN4213" s="6"/>
      <c r="GPO4213" s="6"/>
      <c r="GPP4213" s="6"/>
      <c r="GPQ4213" s="6"/>
      <c r="GPR4213" s="6"/>
      <c r="GPS4213" s="6"/>
      <c r="GPT4213" s="6"/>
      <c r="GPU4213" s="6"/>
      <c r="GPV4213" s="6"/>
      <c r="GPW4213" s="6"/>
      <c r="GPX4213" s="6"/>
      <c r="GPY4213" s="6"/>
      <c r="GPZ4213" s="6"/>
      <c r="GQA4213" s="6"/>
      <c r="GQB4213" s="6"/>
      <c r="GQC4213" s="6"/>
      <c r="GQD4213" s="6"/>
      <c r="GQE4213" s="6"/>
      <c r="GQF4213" s="6"/>
      <c r="GQG4213" s="6"/>
      <c r="GQH4213" s="6"/>
      <c r="GQI4213" s="6"/>
      <c r="GQJ4213" s="6"/>
      <c r="GQK4213" s="6"/>
      <c r="GQL4213" s="6"/>
      <c r="GQM4213" s="6"/>
      <c r="GQN4213" s="6"/>
      <c r="GQO4213" s="6"/>
      <c r="GQP4213" s="6"/>
      <c r="GQQ4213" s="6"/>
      <c r="GQR4213" s="6"/>
      <c r="GQS4213" s="6"/>
      <c r="GQT4213" s="6"/>
      <c r="GQU4213" s="6"/>
      <c r="GQV4213" s="6"/>
      <c r="GQW4213" s="6"/>
      <c r="GQX4213" s="6"/>
      <c r="GQY4213" s="6"/>
      <c r="GQZ4213" s="6"/>
      <c r="GRA4213" s="6"/>
      <c r="GRB4213" s="6"/>
      <c r="GRC4213" s="6"/>
      <c r="GRD4213" s="6"/>
      <c r="GRE4213" s="6"/>
      <c r="GRF4213" s="6"/>
      <c r="GRG4213" s="6"/>
      <c r="GRH4213" s="6"/>
      <c r="GRI4213" s="6"/>
      <c r="GRJ4213" s="6"/>
      <c r="GRK4213" s="6"/>
      <c r="GRL4213" s="6"/>
      <c r="GRM4213" s="6"/>
      <c r="GRN4213" s="6"/>
      <c r="GRO4213" s="6"/>
      <c r="GRP4213" s="6"/>
      <c r="GRQ4213" s="6"/>
      <c r="GRR4213" s="6"/>
      <c r="GRS4213" s="6"/>
      <c r="GRT4213" s="6"/>
      <c r="GRU4213" s="6"/>
      <c r="GRV4213" s="6"/>
      <c r="GRW4213" s="6"/>
      <c r="GRX4213" s="6"/>
      <c r="GRY4213" s="6"/>
      <c r="GRZ4213" s="6"/>
      <c r="GSA4213" s="6"/>
      <c r="GSB4213" s="6"/>
      <c r="GSC4213" s="6"/>
      <c r="GSD4213" s="6"/>
      <c r="GSE4213" s="6"/>
      <c r="GSF4213" s="6"/>
      <c r="GSG4213" s="6"/>
      <c r="GSH4213" s="6"/>
      <c r="GSI4213" s="6"/>
      <c r="GSJ4213" s="6"/>
      <c r="GSK4213" s="6"/>
      <c r="GSL4213" s="6"/>
      <c r="GSM4213" s="6"/>
      <c r="GSN4213" s="6"/>
      <c r="GSO4213" s="6"/>
      <c r="GSP4213" s="6"/>
      <c r="GSQ4213" s="6"/>
      <c r="GSR4213" s="6"/>
      <c r="GSS4213" s="6"/>
      <c r="GST4213" s="6"/>
      <c r="GSU4213" s="6"/>
      <c r="GSV4213" s="6"/>
      <c r="GSW4213" s="6"/>
      <c r="GSX4213" s="6"/>
      <c r="GSY4213" s="6"/>
      <c r="GSZ4213" s="6"/>
      <c r="GTA4213" s="6"/>
      <c r="GTB4213" s="6"/>
      <c r="GTC4213" s="6"/>
      <c r="GTD4213" s="6"/>
      <c r="GTE4213" s="6"/>
      <c r="GTF4213" s="6"/>
      <c r="GTG4213" s="6"/>
      <c r="GTH4213" s="6"/>
      <c r="GTI4213" s="6"/>
      <c r="GTJ4213" s="6"/>
      <c r="GTK4213" s="6"/>
      <c r="GTL4213" s="6"/>
      <c r="GTM4213" s="6"/>
      <c r="GTN4213" s="6"/>
      <c r="GTO4213" s="6"/>
      <c r="GTP4213" s="6"/>
      <c r="GTQ4213" s="6"/>
      <c r="GTR4213" s="6"/>
      <c r="GTS4213" s="6"/>
      <c r="GTT4213" s="6"/>
      <c r="GTU4213" s="6"/>
      <c r="GTV4213" s="6"/>
      <c r="GTW4213" s="6"/>
      <c r="GTX4213" s="6"/>
      <c r="GTY4213" s="6"/>
      <c r="GTZ4213" s="6"/>
      <c r="GUA4213" s="6"/>
      <c r="GUB4213" s="6"/>
      <c r="GUC4213" s="6"/>
      <c r="GUD4213" s="6"/>
      <c r="GUE4213" s="6"/>
      <c r="GUF4213" s="6"/>
      <c r="GUG4213" s="6"/>
      <c r="GUH4213" s="6"/>
      <c r="GUI4213" s="6"/>
      <c r="GUJ4213" s="6"/>
      <c r="GUK4213" s="6"/>
      <c r="GUL4213" s="6"/>
      <c r="GUM4213" s="6"/>
      <c r="GUN4213" s="6"/>
      <c r="GUO4213" s="6"/>
      <c r="GUP4213" s="6"/>
      <c r="GUQ4213" s="6"/>
      <c r="GUR4213" s="6"/>
      <c r="GUS4213" s="6"/>
      <c r="GUT4213" s="6"/>
      <c r="GUU4213" s="6"/>
      <c r="GUV4213" s="6"/>
      <c r="GUW4213" s="6"/>
      <c r="GUX4213" s="6"/>
      <c r="GUY4213" s="6"/>
      <c r="GUZ4213" s="6"/>
      <c r="GVA4213" s="6"/>
      <c r="GVB4213" s="6"/>
      <c r="GVC4213" s="6"/>
      <c r="GVD4213" s="6"/>
      <c r="GVE4213" s="6"/>
      <c r="GVF4213" s="6"/>
      <c r="GVG4213" s="6"/>
      <c r="GVH4213" s="6"/>
      <c r="GVI4213" s="6"/>
      <c r="GVJ4213" s="6"/>
      <c r="GVK4213" s="6"/>
      <c r="GVL4213" s="6"/>
      <c r="GVM4213" s="6"/>
      <c r="GVN4213" s="6"/>
      <c r="GVO4213" s="6"/>
      <c r="GVP4213" s="6"/>
      <c r="GVQ4213" s="6"/>
      <c r="GVR4213" s="6"/>
      <c r="GVS4213" s="6"/>
      <c r="GVT4213" s="6"/>
      <c r="GVU4213" s="6"/>
      <c r="GVV4213" s="6"/>
      <c r="GVW4213" s="6"/>
      <c r="GVX4213" s="6"/>
      <c r="GVY4213" s="6"/>
      <c r="GVZ4213" s="6"/>
      <c r="GWA4213" s="6"/>
      <c r="GWB4213" s="6"/>
      <c r="GWC4213" s="6"/>
      <c r="GWD4213" s="6"/>
      <c r="GWE4213" s="6"/>
      <c r="GWF4213" s="6"/>
      <c r="GWG4213" s="6"/>
      <c r="GWH4213" s="6"/>
      <c r="GWI4213" s="6"/>
      <c r="GWJ4213" s="6"/>
      <c r="GWK4213" s="6"/>
      <c r="GWL4213" s="6"/>
      <c r="GWM4213" s="6"/>
      <c r="GWN4213" s="6"/>
      <c r="GWO4213" s="6"/>
      <c r="GWP4213" s="6"/>
      <c r="GWQ4213" s="6"/>
      <c r="GWR4213" s="6"/>
      <c r="GWS4213" s="6"/>
      <c r="GWT4213" s="6"/>
      <c r="GWU4213" s="6"/>
      <c r="GWV4213" s="6"/>
      <c r="GWW4213" s="6"/>
      <c r="GWX4213" s="6"/>
      <c r="GWY4213" s="6"/>
      <c r="GWZ4213" s="6"/>
      <c r="GXA4213" s="6"/>
      <c r="GXB4213" s="6"/>
      <c r="GXC4213" s="6"/>
      <c r="GXD4213" s="6"/>
      <c r="GXE4213" s="6"/>
      <c r="GXF4213" s="6"/>
      <c r="GXG4213" s="6"/>
      <c r="GXH4213" s="6"/>
      <c r="GXI4213" s="6"/>
      <c r="GXJ4213" s="6"/>
      <c r="GXK4213" s="6"/>
      <c r="GXL4213" s="6"/>
      <c r="GXM4213" s="6"/>
      <c r="GXN4213" s="6"/>
      <c r="GXO4213" s="6"/>
      <c r="GXP4213" s="6"/>
      <c r="GXQ4213" s="6"/>
      <c r="GXR4213" s="6"/>
      <c r="GXS4213" s="6"/>
      <c r="GXT4213" s="6"/>
      <c r="GXU4213" s="6"/>
      <c r="GXV4213" s="6"/>
      <c r="GXW4213" s="6"/>
      <c r="GXX4213" s="6"/>
      <c r="GXY4213" s="6"/>
      <c r="GXZ4213" s="6"/>
      <c r="GYA4213" s="6"/>
      <c r="GYB4213" s="6"/>
      <c r="GYC4213" s="6"/>
      <c r="GYD4213" s="6"/>
      <c r="GYE4213" s="6"/>
      <c r="GYF4213" s="6"/>
      <c r="GYG4213" s="6"/>
      <c r="GYH4213" s="6"/>
      <c r="GYI4213" s="6"/>
      <c r="GYJ4213" s="6"/>
      <c r="GYK4213" s="6"/>
      <c r="GYL4213" s="6"/>
      <c r="GYM4213" s="6"/>
      <c r="GYN4213" s="6"/>
      <c r="GYO4213" s="6"/>
      <c r="GYP4213" s="6"/>
      <c r="GYQ4213" s="6"/>
      <c r="GYR4213" s="6"/>
      <c r="GYS4213" s="6"/>
      <c r="GYT4213" s="6"/>
      <c r="GYU4213" s="6"/>
      <c r="GYV4213" s="6"/>
      <c r="GYW4213" s="6"/>
      <c r="GYX4213" s="6"/>
      <c r="GYY4213" s="6"/>
      <c r="GYZ4213" s="6"/>
      <c r="GZA4213" s="6"/>
      <c r="GZB4213" s="6"/>
      <c r="GZC4213" s="6"/>
      <c r="GZD4213" s="6"/>
      <c r="GZE4213" s="6"/>
      <c r="GZF4213" s="6"/>
      <c r="GZG4213" s="6"/>
      <c r="GZH4213" s="6"/>
      <c r="GZI4213" s="6"/>
      <c r="GZJ4213" s="6"/>
      <c r="GZK4213" s="6"/>
      <c r="GZL4213" s="6"/>
      <c r="GZM4213" s="6"/>
      <c r="GZN4213" s="6"/>
      <c r="GZO4213" s="6"/>
      <c r="GZP4213" s="6"/>
      <c r="GZQ4213" s="6"/>
      <c r="GZR4213" s="6"/>
      <c r="GZS4213" s="6"/>
      <c r="GZT4213" s="6"/>
      <c r="GZU4213" s="6"/>
      <c r="GZV4213" s="6"/>
      <c r="GZW4213" s="6"/>
      <c r="GZX4213" s="6"/>
      <c r="GZY4213" s="6"/>
      <c r="GZZ4213" s="6"/>
      <c r="HAA4213" s="6"/>
      <c r="HAB4213" s="6"/>
      <c r="HAC4213" s="6"/>
      <c r="HAD4213" s="6"/>
      <c r="HAE4213" s="6"/>
      <c r="HAF4213" s="6"/>
      <c r="HAG4213" s="6"/>
      <c r="HAH4213" s="6"/>
      <c r="HAI4213" s="6"/>
      <c r="HAJ4213" s="6"/>
      <c r="HAK4213" s="6"/>
      <c r="HAL4213" s="6"/>
      <c r="HAM4213" s="6"/>
      <c r="HAN4213" s="6"/>
      <c r="HAO4213" s="6"/>
      <c r="HAP4213" s="6"/>
      <c r="HAQ4213" s="6"/>
      <c r="HAR4213" s="6"/>
      <c r="HAS4213" s="6"/>
      <c r="HAT4213" s="6"/>
      <c r="HAU4213" s="6"/>
      <c r="HAV4213" s="6"/>
      <c r="HAW4213" s="6"/>
      <c r="HAX4213" s="6"/>
      <c r="HAY4213" s="6"/>
      <c r="HAZ4213" s="6"/>
      <c r="HBA4213" s="6"/>
      <c r="HBB4213" s="6"/>
      <c r="HBC4213" s="6"/>
      <c r="HBD4213" s="6"/>
      <c r="HBE4213" s="6"/>
      <c r="HBF4213" s="6"/>
      <c r="HBG4213" s="6"/>
      <c r="HBH4213" s="6"/>
      <c r="HBI4213" s="6"/>
      <c r="HBJ4213" s="6"/>
      <c r="HBK4213" s="6"/>
      <c r="HBL4213" s="6"/>
      <c r="HBM4213" s="6"/>
      <c r="HBN4213" s="6"/>
      <c r="HBO4213" s="6"/>
      <c r="HBP4213" s="6"/>
      <c r="HBQ4213" s="6"/>
      <c r="HBR4213" s="6"/>
      <c r="HBS4213" s="6"/>
      <c r="HBT4213" s="6"/>
      <c r="HBU4213" s="6"/>
      <c r="HBV4213" s="6"/>
      <c r="HBW4213" s="6"/>
      <c r="HBX4213" s="6"/>
      <c r="HBY4213" s="6"/>
      <c r="HBZ4213" s="6"/>
      <c r="HCA4213" s="6"/>
      <c r="HCB4213" s="6"/>
      <c r="HCC4213" s="6"/>
      <c r="HCD4213" s="6"/>
      <c r="HCE4213" s="6"/>
      <c r="HCF4213" s="6"/>
      <c r="HCG4213" s="6"/>
      <c r="HCH4213" s="6"/>
      <c r="HCI4213" s="6"/>
      <c r="HCJ4213" s="6"/>
      <c r="HCK4213" s="6"/>
      <c r="HCL4213" s="6"/>
      <c r="HCM4213" s="6"/>
      <c r="HCN4213" s="6"/>
      <c r="HCO4213" s="6"/>
      <c r="HCP4213" s="6"/>
      <c r="HCQ4213" s="6"/>
      <c r="HCR4213" s="6"/>
      <c r="HCS4213" s="6"/>
      <c r="HCT4213" s="6"/>
      <c r="HCU4213" s="6"/>
      <c r="HCV4213" s="6"/>
      <c r="HCW4213" s="6"/>
      <c r="HCX4213" s="6"/>
      <c r="HCY4213" s="6"/>
      <c r="HCZ4213" s="6"/>
      <c r="HDA4213" s="6"/>
      <c r="HDB4213" s="6"/>
      <c r="HDC4213" s="6"/>
      <c r="HDD4213" s="6"/>
      <c r="HDE4213" s="6"/>
      <c r="HDF4213" s="6"/>
      <c r="HDG4213" s="6"/>
      <c r="HDH4213" s="6"/>
      <c r="HDI4213" s="6"/>
      <c r="HDJ4213" s="6"/>
      <c r="HDK4213" s="6"/>
      <c r="HDL4213" s="6"/>
      <c r="HDM4213" s="6"/>
      <c r="HDN4213" s="6"/>
      <c r="HDO4213" s="6"/>
      <c r="HDP4213" s="6"/>
      <c r="HDQ4213" s="6"/>
      <c r="HDR4213" s="6"/>
      <c r="HDS4213" s="6"/>
      <c r="HDT4213" s="6"/>
      <c r="HDU4213" s="6"/>
      <c r="HDV4213" s="6"/>
      <c r="HDW4213" s="6"/>
      <c r="HDX4213" s="6"/>
      <c r="HDY4213" s="6"/>
      <c r="HDZ4213" s="6"/>
      <c r="HEA4213" s="6"/>
      <c r="HEB4213" s="6"/>
      <c r="HEC4213" s="6"/>
      <c r="HED4213" s="6"/>
      <c r="HEE4213" s="6"/>
      <c r="HEF4213" s="6"/>
      <c r="HEG4213" s="6"/>
      <c r="HEH4213" s="6"/>
      <c r="HEI4213" s="6"/>
      <c r="HEJ4213" s="6"/>
      <c r="HEK4213" s="6"/>
      <c r="HEL4213" s="6"/>
      <c r="HEM4213" s="6"/>
      <c r="HEN4213" s="6"/>
      <c r="HEO4213" s="6"/>
      <c r="HEP4213" s="6"/>
      <c r="HEQ4213" s="6"/>
      <c r="HER4213" s="6"/>
      <c r="HES4213" s="6"/>
      <c r="HET4213" s="6"/>
      <c r="HEU4213" s="6"/>
      <c r="HEV4213" s="6"/>
      <c r="HEW4213" s="6"/>
      <c r="HEX4213" s="6"/>
      <c r="HEY4213" s="6"/>
      <c r="HEZ4213" s="6"/>
      <c r="HFA4213" s="6"/>
      <c r="HFB4213" s="6"/>
      <c r="HFC4213" s="6"/>
      <c r="HFD4213" s="6"/>
      <c r="HFE4213" s="6"/>
      <c r="HFF4213" s="6"/>
      <c r="HFG4213" s="6"/>
      <c r="HFH4213" s="6"/>
      <c r="HFI4213" s="6"/>
      <c r="HFJ4213" s="6"/>
      <c r="HFK4213" s="6"/>
      <c r="HFL4213" s="6"/>
      <c r="HFM4213" s="6"/>
      <c r="HFN4213" s="6"/>
      <c r="HFO4213" s="6"/>
      <c r="HFP4213" s="6"/>
      <c r="HFQ4213" s="6"/>
      <c r="HFR4213" s="6"/>
      <c r="HFS4213" s="6"/>
      <c r="HFT4213" s="6"/>
      <c r="HFU4213" s="6"/>
      <c r="HFV4213" s="6"/>
      <c r="HFW4213" s="6"/>
      <c r="HFX4213" s="6"/>
      <c r="HFY4213" s="6"/>
      <c r="HFZ4213" s="6"/>
      <c r="HGA4213" s="6"/>
      <c r="HGB4213" s="6"/>
      <c r="HGC4213" s="6"/>
      <c r="HGD4213" s="6"/>
      <c r="HGE4213" s="6"/>
      <c r="HGF4213" s="6"/>
      <c r="HGG4213" s="6"/>
      <c r="HGH4213" s="6"/>
      <c r="HGI4213" s="6"/>
      <c r="HGJ4213" s="6"/>
      <c r="HGK4213" s="6"/>
      <c r="HGL4213" s="6"/>
      <c r="HGM4213" s="6"/>
      <c r="HGN4213" s="6"/>
      <c r="HGO4213" s="6"/>
      <c r="HGP4213" s="6"/>
      <c r="HGQ4213" s="6"/>
      <c r="HGR4213" s="6"/>
      <c r="HGS4213" s="6"/>
      <c r="HGT4213" s="6"/>
      <c r="HGU4213" s="6"/>
      <c r="HGV4213" s="6"/>
      <c r="HGW4213" s="6"/>
      <c r="HGX4213" s="6"/>
      <c r="HGY4213" s="6"/>
      <c r="HGZ4213" s="6"/>
      <c r="HHA4213" s="6"/>
      <c r="HHB4213" s="6"/>
      <c r="HHC4213" s="6"/>
      <c r="HHD4213" s="6"/>
      <c r="HHE4213" s="6"/>
      <c r="HHF4213" s="6"/>
      <c r="HHG4213" s="6"/>
      <c r="HHH4213" s="6"/>
      <c r="HHI4213" s="6"/>
      <c r="HHJ4213" s="6"/>
      <c r="HHK4213" s="6"/>
      <c r="HHL4213" s="6"/>
      <c r="HHM4213" s="6"/>
      <c r="HHN4213" s="6"/>
      <c r="HHO4213" s="6"/>
      <c r="HHP4213" s="6"/>
      <c r="HHQ4213" s="6"/>
      <c r="HHR4213" s="6"/>
      <c r="HHS4213" s="6"/>
      <c r="HHT4213" s="6"/>
      <c r="HHU4213" s="6"/>
      <c r="HHV4213" s="6"/>
      <c r="HHW4213" s="6"/>
      <c r="HHX4213" s="6"/>
      <c r="HHY4213" s="6"/>
      <c r="HHZ4213" s="6"/>
      <c r="HIA4213" s="6"/>
      <c r="HIB4213" s="6"/>
      <c r="HIC4213" s="6"/>
      <c r="HID4213" s="6"/>
      <c r="HIE4213" s="6"/>
      <c r="HIF4213" s="6"/>
      <c r="HIG4213" s="6"/>
      <c r="HIH4213" s="6"/>
      <c r="HII4213" s="6"/>
      <c r="HIJ4213" s="6"/>
      <c r="HIK4213" s="6"/>
      <c r="HIL4213" s="6"/>
      <c r="HIM4213" s="6"/>
      <c r="HIN4213" s="6"/>
      <c r="HIO4213" s="6"/>
      <c r="HIP4213" s="6"/>
      <c r="HIQ4213" s="6"/>
      <c r="HIR4213" s="6"/>
      <c r="HIS4213" s="6"/>
      <c r="HIT4213" s="6"/>
      <c r="HIU4213" s="6"/>
      <c r="HIV4213" s="6"/>
      <c r="HIW4213" s="6"/>
      <c r="HIX4213" s="6"/>
      <c r="HIY4213" s="6"/>
      <c r="HIZ4213" s="6"/>
      <c r="HJA4213" s="6"/>
      <c r="HJB4213" s="6"/>
      <c r="HJC4213" s="6"/>
      <c r="HJD4213" s="6"/>
      <c r="HJE4213" s="6"/>
      <c r="HJF4213" s="6"/>
      <c r="HJG4213" s="6"/>
      <c r="HJH4213" s="6"/>
      <c r="HJI4213" s="6"/>
      <c r="HJJ4213" s="6"/>
      <c r="HJK4213" s="6"/>
      <c r="HJL4213" s="6"/>
      <c r="HJM4213" s="6"/>
      <c r="HJN4213" s="6"/>
      <c r="HJO4213" s="6"/>
      <c r="HJP4213" s="6"/>
      <c r="HJQ4213" s="6"/>
      <c r="HJR4213" s="6"/>
      <c r="HJS4213" s="6"/>
      <c r="HJT4213" s="6"/>
      <c r="HJU4213" s="6"/>
      <c r="HJV4213" s="6"/>
      <c r="HJW4213" s="6"/>
      <c r="HJX4213" s="6"/>
      <c r="HJY4213" s="6"/>
      <c r="HJZ4213" s="6"/>
      <c r="HKA4213" s="6"/>
      <c r="HKB4213" s="6"/>
      <c r="HKC4213" s="6"/>
      <c r="HKD4213" s="6"/>
      <c r="HKE4213" s="6"/>
      <c r="HKF4213" s="6"/>
      <c r="HKG4213" s="6"/>
      <c r="HKH4213" s="6"/>
      <c r="HKI4213" s="6"/>
      <c r="HKJ4213" s="6"/>
      <c r="HKK4213" s="6"/>
      <c r="HKL4213" s="6"/>
      <c r="HKM4213" s="6"/>
      <c r="HKN4213" s="6"/>
      <c r="HKO4213" s="6"/>
      <c r="HKP4213" s="6"/>
      <c r="HKQ4213" s="6"/>
      <c r="HKR4213" s="6"/>
      <c r="HKS4213" s="6"/>
      <c r="HKT4213" s="6"/>
      <c r="HKU4213" s="6"/>
      <c r="HKV4213" s="6"/>
      <c r="HKW4213" s="6"/>
      <c r="HKX4213" s="6"/>
      <c r="HKY4213" s="6"/>
      <c r="HKZ4213" s="6"/>
      <c r="HLA4213" s="6"/>
      <c r="HLB4213" s="6"/>
      <c r="HLC4213" s="6"/>
      <c r="HLD4213" s="6"/>
      <c r="HLE4213" s="6"/>
      <c r="HLF4213" s="6"/>
      <c r="HLG4213" s="6"/>
      <c r="HLH4213" s="6"/>
      <c r="HLI4213" s="6"/>
      <c r="HLJ4213" s="6"/>
      <c r="HLK4213" s="6"/>
      <c r="HLL4213" s="6"/>
      <c r="HLM4213" s="6"/>
      <c r="HLN4213" s="6"/>
      <c r="HLO4213" s="6"/>
      <c r="HLP4213" s="6"/>
      <c r="HLQ4213" s="6"/>
      <c r="HLR4213" s="6"/>
      <c r="HLS4213" s="6"/>
      <c r="HLT4213" s="6"/>
      <c r="HLU4213" s="6"/>
      <c r="HLV4213" s="6"/>
      <c r="HLW4213" s="6"/>
      <c r="HLX4213" s="6"/>
      <c r="HLY4213" s="6"/>
      <c r="HLZ4213" s="6"/>
      <c r="HMA4213" s="6"/>
      <c r="HMB4213" s="6"/>
      <c r="HMC4213" s="6"/>
      <c r="HMD4213" s="6"/>
      <c r="HME4213" s="6"/>
      <c r="HMF4213" s="6"/>
      <c r="HMG4213" s="6"/>
      <c r="HMH4213" s="6"/>
      <c r="HMI4213" s="6"/>
      <c r="HMJ4213" s="6"/>
      <c r="HMK4213" s="6"/>
      <c r="HML4213" s="6"/>
      <c r="HMM4213" s="6"/>
      <c r="HMN4213" s="6"/>
      <c r="HMO4213" s="6"/>
      <c r="HMP4213" s="6"/>
      <c r="HMQ4213" s="6"/>
      <c r="HMR4213" s="6"/>
      <c r="HMS4213" s="6"/>
      <c r="HMT4213" s="6"/>
      <c r="HMU4213" s="6"/>
      <c r="HMV4213" s="6"/>
      <c r="HMW4213" s="6"/>
      <c r="HMX4213" s="6"/>
      <c r="HMY4213" s="6"/>
      <c r="HMZ4213" s="6"/>
      <c r="HNA4213" s="6"/>
      <c r="HNB4213" s="6"/>
      <c r="HNC4213" s="6"/>
      <c r="HND4213" s="6"/>
      <c r="HNE4213" s="6"/>
      <c r="HNF4213" s="6"/>
      <c r="HNG4213" s="6"/>
      <c r="HNH4213" s="6"/>
      <c r="HNI4213" s="6"/>
      <c r="HNJ4213" s="6"/>
      <c r="HNK4213" s="6"/>
      <c r="HNL4213" s="6"/>
      <c r="HNM4213" s="6"/>
      <c r="HNN4213" s="6"/>
      <c r="HNO4213" s="6"/>
      <c r="HNP4213" s="6"/>
      <c r="HNQ4213" s="6"/>
      <c r="HNR4213" s="6"/>
      <c r="HNS4213" s="6"/>
      <c r="HNT4213" s="6"/>
      <c r="HNU4213" s="6"/>
      <c r="HNV4213" s="6"/>
      <c r="HNW4213" s="6"/>
      <c r="HNX4213" s="6"/>
      <c r="HNY4213" s="6"/>
      <c r="HNZ4213" s="6"/>
      <c r="HOA4213" s="6"/>
      <c r="HOB4213" s="6"/>
      <c r="HOC4213" s="6"/>
      <c r="HOD4213" s="6"/>
      <c r="HOE4213" s="6"/>
      <c r="HOF4213" s="6"/>
      <c r="HOG4213" s="6"/>
      <c r="HOH4213" s="6"/>
      <c r="HOI4213" s="6"/>
      <c r="HOJ4213" s="6"/>
      <c r="HOK4213" s="6"/>
      <c r="HOL4213" s="6"/>
      <c r="HOM4213" s="6"/>
      <c r="HON4213" s="6"/>
      <c r="HOO4213" s="6"/>
      <c r="HOP4213" s="6"/>
      <c r="HOQ4213" s="6"/>
      <c r="HOR4213" s="6"/>
      <c r="HOS4213" s="6"/>
      <c r="HOT4213" s="6"/>
      <c r="HOU4213" s="6"/>
      <c r="HOV4213" s="6"/>
      <c r="HOW4213" s="6"/>
      <c r="HOX4213" s="6"/>
      <c r="HOY4213" s="6"/>
      <c r="HOZ4213" s="6"/>
      <c r="HPA4213" s="6"/>
      <c r="HPB4213" s="6"/>
      <c r="HPC4213" s="6"/>
      <c r="HPD4213" s="6"/>
      <c r="HPE4213" s="6"/>
      <c r="HPF4213" s="6"/>
      <c r="HPG4213" s="6"/>
      <c r="HPH4213" s="6"/>
      <c r="HPI4213" s="6"/>
      <c r="HPJ4213" s="6"/>
      <c r="HPK4213" s="6"/>
      <c r="HPL4213" s="6"/>
      <c r="HPM4213" s="6"/>
      <c r="HPN4213" s="6"/>
      <c r="HPO4213" s="6"/>
      <c r="HPP4213" s="6"/>
      <c r="HPQ4213" s="6"/>
      <c r="HPR4213" s="6"/>
      <c r="HPS4213" s="6"/>
      <c r="HPT4213" s="6"/>
      <c r="HPU4213" s="6"/>
      <c r="HPV4213" s="6"/>
      <c r="HPW4213" s="6"/>
      <c r="HPX4213" s="6"/>
      <c r="HPY4213" s="6"/>
      <c r="HPZ4213" s="6"/>
      <c r="HQA4213" s="6"/>
      <c r="HQB4213" s="6"/>
      <c r="HQC4213" s="6"/>
      <c r="HQD4213" s="6"/>
      <c r="HQE4213" s="6"/>
      <c r="HQF4213" s="6"/>
      <c r="HQG4213" s="6"/>
      <c r="HQH4213" s="6"/>
      <c r="HQI4213" s="6"/>
      <c r="HQJ4213" s="6"/>
      <c r="HQK4213" s="6"/>
      <c r="HQL4213" s="6"/>
      <c r="HQM4213" s="6"/>
      <c r="HQN4213" s="6"/>
      <c r="HQO4213" s="6"/>
      <c r="HQP4213" s="6"/>
      <c r="HQQ4213" s="6"/>
      <c r="HQR4213" s="6"/>
      <c r="HQS4213" s="6"/>
      <c r="HQT4213" s="6"/>
      <c r="HQU4213" s="6"/>
      <c r="HQV4213" s="6"/>
      <c r="HQW4213" s="6"/>
      <c r="HQX4213" s="6"/>
      <c r="HQY4213" s="6"/>
      <c r="HQZ4213" s="6"/>
      <c r="HRA4213" s="6"/>
      <c r="HRB4213" s="6"/>
      <c r="HRC4213" s="6"/>
      <c r="HRD4213" s="6"/>
      <c r="HRE4213" s="6"/>
      <c r="HRF4213" s="6"/>
      <c r="HRG4213" s="6"/>
      <c r="HRH4213" s="6"/>
      <c r="HRI4213" s="6"/>
      <c r="HRJ4213" s="6"/>
      <c r="HRK4213" s="6"/>
      <c r="HRL4213" s="6"/>
      <c r="HRM4213" s="6"/>
      <c r="HRN4213" s="6"/>
      <c r="HRO4213" s="6"/>
      <c r="HRP4213" s="6"/>
      <c r="HRQ4213" s="6"/>
      <c r="HRR4213" s="6"/>
      <c r="HRS4213" s="6"/>
      <c r="HRT4213" s="6"/>
      <c r="HRU4213" s="6"/>
      <c r="HRV4213" s="6"/>
      <c r="HRW4213" s="6"/>
      <c r="HRX4213" s="6"/>
      <c r="HRY4213" s="6"/>
      <c r="HRZ4213" s="6"/>
      <c r="HSA4213" s="6"/>
      <c r="HSB4213" s="6"/>
      <c r="HSC4213" s="6"/>
      <c r="HSD4213" s="6"/>
      <c r="HSE4213" s="6"/>
      <c r="HSF4213" s="6"/>
      <c r="HSG4213" s="6"/>
      <c r="HSH4213" s="6"/>
      <c r="HSI4213" s="6"/>
      <c r="HSJ4213" s="6"/>
      <c r="HSK4213" s="6"/>
      <c r="HSL4213" s="6"/>
      <c r="HSM4213" s="6"/>
      <c r="HSN4213" s="6"/>
      <c r="HSO4213" s="6"/>
      <c r="HSP4213" s="6"/>
      <c r="HSQ4213" s="6"/>
      <c r="HSR4213" s="6"/>
      <c r="HSS4213" s="6"/>
      <c r="HST4213" s="6"/>
      <c r="HSU4213" s="6"/>
      <c r="HSV4213" s="6"/>
      <c r="HSW4213" s="6"/>
      <c r="HSX4213" s="6"/>
      <c r="HSY4213" s="6"/>
      <c r="HSZ4213" s="6"/>
      <c r="HTA4213" s="6"/>
      <c r="HTB4213" s="6"/>
      <c r="HTC4213" s="6"/>
      <c r="HTD4213" s="6"/>
      <c r="HTE4213" s="6"/>
      <c r="HTF4213" s="6"/>
      <c r="HTG4213" s="6"/>
      <c r="HTH4213" s="6"/>
      <c r="HTI4213" s="6"/>
      <c r="HTJ4213" s="6"/>
      <c r="HTK4213" s="6"/>
      <c r="HTL4213" s="6"/>
      <c r="HTM4213" s="6"/>
      <c r="HTN4213" s="6"/>
      <c r="HTO4213" s="6"/>
      <c r="HTP4213" s="6"/>
      <c r="HTQ4213" s="6"/>
      <c r="HTR4213" s="6"/>
      <c r="HTS4213" s="6"/>
      <c r="HTT4213" s="6"/>
      <c r="HTU4213" s="6"/>
      <c r="HTV4213" s="6"/>
      <c r="HTW4213" s="6"/>
      <c r="HTX4213" s="6"/>
      <c r="HTY4213" s="6"/>
      <c r="HTZ4213" s="6"/>
      <c r="HUA4213" s="6"/>
      <c r="HUB4213" s="6"/>
      <c r="HUC4213" s="6"/>
      <c r="HUD4213" s="6"/>
      <c r="HUE4213" s="6"/>
      <c r="HUF4213" s="6"/>
      <c r="HUG4213" s="6"/>
      <c r="HUH4213" s="6"/>
      <c r="HUI4213" s="6"/>
      <c r="HUJ4213" s="6"/>
      <c r="HUK4213" s="6"/>
      <c r="HUL4213" s="6"/>
      <c r="HUM4213" s="6"/>
      <c r="HUN4213" s="6"/>
      <c r="HUO4213" s="6"/>
      <c r="HUP4213" s="6"/>
      <c r="HUQ4213" s="6"/>
      <c r="HUR4213" s="6"/>
      <c r="HUS4213" s="6"/>
      <c r="HUT4213" s="6"/>
      <c r="HUU4213" s="6"/>
      <c r="HUV4213" s="6"/>
      <c r="HUW4213" s="6"/>
      <c r="HUX4213" s="6"/>
      <c r="HUY4213" s="6"/>
      <c r="HUZ4213" s="6"/>
      <c r="HVA4213" s="6"/>
      <c r="HVB4213" s="6"/>
      <c r="HVC4213" s="6"/>
      <c r="HVD4213" s="6"/>
      <c r="HVE4213" s="6"/>
      <c r="HVF4213" s="6"/>
      <c r="HVG4213" s="6"/>
      <c r="HVH4213" s="6"/>
      <c r="HVI4213" s="6"/>
      <c r="HVJ4213" s="6"/>
      <c r="HVK4213" s="6"/>
      <c r="HVL4213" s="6"/>
      <c r="HVM4213" s="6"/>
      <c r="HVN4213" s="6"/>
      <c r="HVO4213" s="6"/>
      <c r="HVP4213" s="6"/>
      <c r="HVQ4213" s="6"/>
      <c r="HVR4213" s="6"/>
      <c r="HVS4213" s="6"/>
      <c r="HVT4213" s="6"/>
      <c r="HVU4213" s="6"/>
      <c r="HVV4213" s="6"/>
      <c r="HVW4213" s="6"/>
      <c r="HVX4213" s="6"/>
      <c r="HVY4213" s="6"/>
      <c r="HVZ4213" s="6"/>
      <c r="HWA4213" s="6"/>
      <c r="HWB4213" s="6"/>
      <c r="HWC4213" s="6"/>
      <c r="HWD4213" s="6"/>
      <c r="HWE4213" s="6"/>
      <c r="HWF4213" s="6"/>
      <c r="HWG4213" s="6"/>
      <c r="HWH4213" s="6"/>
      <c r="HWI4213" s="6"/>
      <c r="HWJ4213" s="6"/>
      <c r="HWK4213" s="6"/>
      <c r="HWL4213" s="6"/>
      <c r="HWM4213" s="6"/>
      <c r="HWN4213" s="6"/>
      <c r="HWO4213" s="6"/>
      <c r="HWP4213" s="6"/>
      <c r="HWQ4213" s="6"/>
      <c r="HWR4213" s="6"/>
      <c r="HWS4213" s="6"/>
      <c r="HWT4213" s="6"/>
      <c r="HWU4213" s="6"/>
      <c r="HWV4213" s="6"/>
      <c r="HWW4213" s="6"/>
      <c r="HWX4213" s="6"/>
      <c r="HWY4213" s="6"/>
      <c r="HWZ4213" s="6"/>
      <c r="HXA4213" s="6"/>
      <c r="HXB4213" s="6"/>
      <c r="HXC4213" s="6"/>
      <c r="HXD4213" s="6"/>
      <c r="HXE4213" s="6"/>
      <c r="HXF4213" s="6"/>
      <c r="HXG4213" s="6"/>
      <c r="HXH4213" s="6"/>
      <c r="HXI4213" s="6"/>
      <c r="HXJ4213" s="6"/>
      <c r="HXK4213" s="6"/>
      <c r="HXL4213" s="6"/>
      <c r="HXM4213" s="6"/>
      <c r="HXN4213" s="6"/>
      <c r="HXO4213" s="6"/>
      <c r="HXP4213" s="6"/>
      <c r="HXQ4213" s="6"/>
      <c r="HXR4213" s="6"/>
      <c r="HXS4213" s="6"/>
      <c r="HXT4213" s="6"/>
      <c r="HXU4213" s="6"/>
      <c r="HXV4213" s="6"/>
      <c r="HXW4213" s="6"/>
      <c r="HXX4213" s="6"/>
      <c r="HXY4213" s="6"/>
      <c r="HXZ4213" s="6"/>
      <c r="HYA4213" s="6"/>
      <c r="HYB4213" s="6"/>
      <c r="HYC4213" s="6"/>
      <c r="HYD4213" s="6"/>
      <c r="HYE4213" s="6"/>
      <c r="HYF4213" s="6"/>
      <c r="HYG4213" s="6"/>
      <c r="HYH4213" s="6"/>
      <c r="HYI4213" s="6"/>
      <c r="HYJ4213" s="6"/>
      <c r="HYK4213" s="6"/>
      <c r="HYL4213" s="6"/>
      <c r="HYM4213" s="6"/>
      <c r="HYN4213" s="6"/>
      <c r="HYO4213" s="6"/>
      <c r="HYP4213" s="6"/>
      <c r="HYQ4213" s="6"/>
      <c r="HYR4213" s="6"/>
      <c r="HYS4213" s="6"/>
      <c r="HYT4213" s="6"/>
      <c r="HYU4213" s="6"/>
      <c r="HYV4213" s="6"/>
      <c r="HYW4213" s="6"/>
      <c r="HYX4213" s="6"/>
      <c r="HYY4213" s="6"/>
      <c r="HYZ4213" s="6"/>
      <c r="HZA4213" s="6"/>
      <c r="HZB4213" s="6"/>
      <c r="HZC4213" s="6"/>
      <c r="HZD4213" s="6"/>
      <c r="HZE4213" s="6"/>
      <c r="HZF4213" s="6"/>
      <c r="HZG4213" s="6"/>
      <c r="HZH4213" s="6"/>
      <c r="HZI4213" s="6"/>
      <c r="HZJ4213" s="6"/>
      <c r="HZK4213" s="6"/>
      <c r="HZL4213" s="6"/>
      <c r="HZM4213" s="6"/>
      <c r="HZN4213" s="6"/>
      <c r="HZO4213" s="6"/>
      <c r="HZP4213" s="6"/>
      <c r="HZQ4213" s="6"/>
      <c r="HZR4213" s="6"/>
      <c r="HZS4213" s="6"/>
      <c r="HZT4213" s="6"/>
      <c r="HZU4213" s="6"/>
      <c r="HZV4213" s="6"/>
      <c r="HZW4213" s="6"/>
      <c r="HZX4213" s="6"/>
      <c r="HZY4213" s="6"/>
      <c r="HZZ4213" s="6"/>
      <c r="IAA4213" s="6"/>
      <c r="IAB4213" s="6"/>
      <c r="IAC4213" s="6"/>
      <c r="IAD4213" s="6"/>
      <c r="IAE4213" s="6"/>
      <c r="IAF4213" s="6"/>
      <c r="IAG4213" s="6"/>
      <c r="IAH4213" s="6"/>
      <c r="IAI4213" s="6"/>
      <c r="IAJ4213" s="6"/>
      <c r="IAK4213" s="6"/>
      <c r="IAL4213" s="6"/>
      <c r="IAM4213" s="6"/>
      <c r="IAN4213" s="6"/>
      <c r="IAO4213" s="6"/>
      <c r="IAP4213" s="6"/>
      <c r="IAQ4213" s="6"/>
      <c r="IAR4213" s="6"/>
      <c r="IAS4213" s="6"/>
      <c r="IAT4213" s="6"/>
      <c r="IAU4213" s="6"/>
      <c r="IAV4213" s="6"/>
      <c r="IAW4213" s="6"/>
      <c r="IAX4213" s="6"/>
      <c r="IAY4213" s="6"/>
      <c r="IAZ4213" s="6"/>
      <c r="IBA4213" s="6"/>
      <c r="IBB4213" s="6"/>
      <c r="IBC4213" s="6"/>
      <c r="IBD4213" s="6"/>
      <c r="IBE4213" s="6"/>
      <c r="IBF4213" s="6"/>
      <c r="IBG4213" s="6"/>
      <c r="IBH4213" s="6"/>
      <c r="IBI4213" s="6"/>
      <c r="IBJ4213" s="6"/>
      <c r="IBK4213" s="6"/>
      <c r="IBL4213" s="6"/>
      <c r="IBM4213" s="6"/>
      <c r="IBN4213" s="6"/>
      <c r="IBO4213" s="6"/>
      <c r="IBP4213" s="6"/>
      <c r="IBQ4213" s="6"/>
      <c r="IBR4213" s="6"/>
      <c r="IBS4213" s="6"/>
      <c r="IBT4213" s="6"/>
      <c r="IBU4213" s="6"/>
      <c r="IBV4213" s="6"/>
      <c r="IBW4213" s="6"/>
      <c r="IBX4213" s="6"/>
      <c r="IBY4213" s="6"/>
      <c r="IBZ4213" s="6"/>
      <c r="ICA4213" s="6"/>
      <c r="ICB4213" s="6"/>
      <c r="ICC4213" s="6"/>
      <c r="ICD4213" s="6"/>
      <c r="ICE4213" s="6"/>
      <c r="ICF4213" s="6"/>
      <c r="ICG4213" s="6"/>
      <c r="ICH4213" s="6"/>
      <c r="ICI4213" s="6"/>
      <c r="ICJ4213" s="6"/>
      <c r="ICK4213" s="6"/>
      <c r="ICL4213" s="6"/>
      <c r="ICM4213" s="6"/>
      <c r="ICN4213" s="6"/>
      <c r="ICO4213" s="6"/>
      <c r="ICP4213" s="6"/>
      <c r="ICQ4213" s="6"/>
      <c r="ICR4213" s="6"/>
      <c r="ICS4213" s="6"/>
      <c r="ICT4213" s="6"/>
      <c r="ICU4213" s="6"/>
      <c r="ICV4213" s="6"/>
      <c r="ICW4213" s="6"/>
      <c r="ICX4213" s="6"/>
      <c r="ICY4213" s="6"/>
      <c r="ICZ4213" s="6"/>
      <c r="IDA4213" s="6"/>
      <c r="IDB4213" s="6"/>
      <c r="IDC4213" s="6"/>
      <c r="IDD4213" s="6"/>
      <c r="IDE4213" s="6"/>
      <c r="IDF4213" s="6"/>
      <c r="IDG4213" s="6"/>
      <c r="IDH4213" s="6"/>
      <c r="IDI4213" s="6"/>
      <c r="IDJ4213" s="6"/>
      <c r="IDK4213" s="6"/>
      <c r="IDL4213" s="6"/>
      <c r="IDM4213" s="6"/>
      <c r="IDN4213" s="6"/>
      <c r="IDO4213" s="6"/>
      <c r="IDP4213" s="6"/>
      <c r="IDQ4213" s="6"/>
      <c r="IDR4213" s="6"/>
      <c r="IDS4213" s="6"/>
      <c r="IDT4213" s="6"/>
      <c r="IDU4213" s="6"/>
      <c r="IDV4213" s="6"/>
      <c r="IDW4213" s="6"/>
      <c r="IDX4213" s="6"/>
      <c r="IDY4213" s="6"/>
      <c r="IDZ4213" s="6"/>
      <c r="IEA4213" s="6"/>
      <c r="IEB4213" s="6"/>
      <c r="IEC4213" s="6"/>
      <c r="IED4213" s="6"/>
      <c r="IEE4213" s="6"/>
      <c r="IEF4213" s="6"/>
      <c r="IEG4213" s="6"/>
      <c r="IEH4213" s="6"/>
      <c r="IEI4213" s="6"/>
      <c r="IEJ4213" s="6"/>
      <c r="IEK4213" s="6"/>
      <c r="IEL4213" s="6"/>
      <c r="IEM4213" s="6"/>
      <c r="IEN4213" s="6"/>
      <c r="IEO4213" s="6"/>
      <c r="IEP4213" s="6"/>
      <c r="IEQ4213" s="6"/>
      <c r="IER4213" s="6"/>
      <c r="IES4213" s="6"/>
      <c r="IET4213" s="6"/>
      <c r="IEU4213" s="6"/>
      <c r="IEV4213" s="6"/>
      <c r="IEW4213" s="6"/>
      <c r="IEX4213" s="6"/>
      <c r="IEY4213" s="6"/>
      <c r="IEZ4213" s="6"/>
      <c r="IFA4213" s="6"/>
      <c r="IFB4213" s="6"/>
      <c r="IFC4213" s="6"/>
      <c r="IFD4213" s="6"/>
      <c r="IFE4213" s="6"/>
      <c r="IFF4213" s="6"/>
      <c r="IFG4213" s="6"/>
      <c r="IFH4213" s="6"/>
      <c r="IFI4213" s="6"/>
      <c r="IFJ4213" s="6"/>
      <c r="IFK4213" s="6"/>
      <c r="IFL4213" s="6"/>
      <c r="IFM4213" s="6"/>
      <c r="IFN4213" s="6"/>
      <c r="IFO4213" s="6"/>
      <c r="IFP4213" s="6"/>
      <c r="IFQ4213" s="6"/>
      <c r="IFR4213" s="6"/>
      <c r="IFS4213" s="6"/>
      <c r="IFT4213" s="6"/>
      <c r="IFU4213" s="6"/>
      <c r="IFV4213" s="6"/>
      <c r="IFW4213" s="6"/>
      <c r="IFX4213" s="6"/>
      <c r="IFY4213" s="6"/>
      <c r="IFZ4213" s="6"/>
      <c r="IGA4213" s="6"/>
      <c r="IGB4213" s="6"/>
      <c r="IGC4213" s="6"/>
      <c r="IGD4213" s="6"/>
      <c r="IGE4213" s="6"/>
      <c r="IGF4213" s="6"/>
      <c r="IGG4213" s="6"/>
      <c r="IGH4213" s="6"/>
      <c r="IGI4213" s="6"/>
      <c r="IGJ4213" s="6"/>
      <c r="IGK4213" s="6"/>
      <c r="IGL4213" s="6"/>
      <c r="IGM4213" s="6"/>
      <c r="IGN4213" s="6"/>
      <c r="IGO4213" s="6"/>
      <c r="IGP4213" s="6"/>
      <c r="IGQ4213" s="6"/>
      <c r="IGR4213" s="6"/>
      <c r="IGS4213" s="6"/>
      <c r="IGT4213" s="6"/>
      <c r="IGU4213" s="6"/>
      <c r="IGV4213" s="6"/>
      <c r="IGW4213" s="6"/>
      <c r="IGX4213" s="6"/>
      <c r="IGY4213" s="6"/>
      <c r="IGZ4213" s="6"/>
      <c r="IHA4213" s="6"/>
      <c r="IHB4213" s="6"/>
      <c r="IHC4213" s="6"/>
      <c r="IHD4213" s="6"/>
      <c r="IHE4213" s="6"/>
      <c r="IHF4213" s="6"/>
      <c r="IHG4213" s="6"/>
      <c r="IHH4213" s="6"/>
      <c r="IHI4213" s="6"/>
      <c r="IHJ4213" s="6"/>
      <c r="IHK4213" s="6"/>
      <c r="IHL4213" s="6"/>
      <c r="IHM4213" s="6"/>
      <c r="IHN4213" s="6"/>
      <c r="IHO4213" s="6"/>
      <c r="IHP4213" s="6"/>
      <c r="IHQ4213" s="6"/>
      <c r="IHR4213" s="6"/>
      <c r="IHS4213" s="6"/>
      <c r="IHT4213" s="6"/>
      <c r="IHU4213" s="6"/>
      <c r="IHV4213" s="6"/>
      <c r="IHW4213" s="6"/>
      <c r="IHX4213" s="6"/>
      <c r="IHY4213" s="6"/>
      <c r="IHZ4213" s="6"/>
      <c r="IIA4213" s="6"/>
      <c r="IIB4213" s="6"/>
      <c r="IIC4213" s="6"/>
      <c r="IID4213" s="6"/>
      <c r="IIE4213" s="6"/>
      <c r="IIF4213" s="6"/>
      <c r="IIG4213" s="6"/>
      <c r="IIH4213" s="6"/>
      <c r="III4213" s="6"/>
      <c r="IIJ4213" s="6"/>
      <c r="IIK4213" s="6"/>
      <c r="IIL4213" s="6"/>
      <c r="IIM4213" s="6"/>
      <c r="IIN4213" s="6"/>
      <c r="IIO4213" s="6"/>
      <c r="IIP4213" s="6"/>
      <c r="IIQ4213" s="6"/>
      <c r="IIR4213" s="6"/>
      <c r="IIS4213" s="6"/>
      <c r="IIT4213" s="6"/>
      <c r="IIU4213" s="6"/>
      <c r="IIV4213" s="6"/>
      <c r="IIW4213" s="6"/>
      <c r="IIX4213" s="6"/>
      <c r="IIY4213" s="6"/>
      <c r="IIZ4213" s="6"/>
      <c r="IJA4213" s="6"/>
      <c r="IJB4213" s="6"/>
      <c r="IJC4213" s="6"/>
      <c r="IJD4213" s="6"/>
      <c r="IJE4213" s="6"/>
      <c r="IJF4213" s="6"/>
      <c r="IJG4213" s="6"/>
      <c r="IJH4213" s="6"/>
      <c r="IJI4213" s="6"/>
      <c r="IJJ4213" s="6"/>
      <c r="IJK4213" s="6"/>
      <c r="IJL4213" s="6"/>
      <c r="IJM4213" s="6"/>
      <c r="IJN4213" s="6"/>
      <c r="IJO4213" s="6"/>
      <c r="IJP4213" s="6"/>
      <c r="IJQ4213" s="6"/>
      <c r="IJR4213" s="6"/>
      <c r="IJS4213" s="6"/>
      <c r="IJT4213" s="6"/>
      <c r="IJU4213" s="6"/>
      <c r="IJV4213" s="6"/>
      <c r="IJW4213" s="6"/>
      <c r="IJX4213" s="6"/>
      <c r="IJY4213" s="6"/>
      <c r="IJZ4213" s="6"/>
      <c r="IKA4213" s="6"/>
      <c r="IKB4213" s="6"/>
      <c r="IKC4213" s="6"/>
      <c r="IKD4213" s="6"/>
      <c r="IKE4213" s="6"/>
      <c r="IKF4213" s="6"/>
      <c r="IKG4213" s="6"/>
      <c r="IKH4213" s="6"/>
      <c r="IKI4213" s="6"/>
      <c r="IKJ4213" s="6"/>
      <c r="IKK4213" s="6"/>
      <c r="IKL4213" s="6"/>
      <c r="IKM4213" s="6"/>
      <c r="IKN4213" s="6"/>
      <c r="IKO4213" s="6"/>
      <c r="IKP4213" s="6"/>
      <c r="IKQ4213" s="6"/>
      <c r="IKR4213" s="6"/>
      <c r="IKS4213" s="6"/>
      <c r="IKT4213" s="6"/>
      <c r="IKU4213" s="6"/>
      <c r="IKV4213" s="6"/>
      <c r="IKW4213" s="6"/>
      <c r="IKX4213" s="6"/>
      <c r="IKY4213" s="6"/>
      <c r="IKZ4213" s="6"/>
      <c r="ILA4213" s="6"/>
      <c r="ILB4213" s="6"/>
      <c r="ILC4213" s="6"/>
      <c r="ILD4213" s="6"/>
      <c r="ILE4213" s="6"/>
      <c r="ILF4213" s="6"/>
      <c r="ILG4213" s="6"/>
      <c r="ILH4213" s="6"/>
      <c r="ILI4213" s="6"/>
      <c r="ILJ4213" s="6"/>
      <c r="ILK4213" s="6"/>
      <c r="ILL4213" s="6"/>
      <c r="ILM4213" s="6"/>
      <c r="ILN4213" s="6"/>
      <c r="ILO4213" s="6"/>
      <c r="ILP4213" s="6"/>
      <c r="ILQ4213" s="6"/>
      <c r="ILR4213" s="6"/>
      <c r="ILS4213" s="6"/>
      <c r="ILT4213" s="6"/>
      <c r="ILU4213" s="6"/>
      <c r="ILV4213" s="6"/>
      <c r="ILW4213" s="6"/>
      <c r="ILX4213" s="6"/>
      <c r="ILY4213" s="6"/>
      <c r="ILZ4213" s="6"/>
      <c r="IMA4213" s="6"/>
      <c r="IMB4213" s="6"/>
      <c r="IMC4213" s="6"/>
      <c r="IMD4213" s="6"/>
      <c r="IME4213" s="6"/>
      <c r="IMF4213" s="6"/>
      <c r="IMG4213" s="6"/>
      <c r="IMH4213" s="6"/>
      <c r="IMI4213" s="6"/>
      <c r="IMJ4213" s="6"/>
      <c r="IMK4213" s="6"/>
      <c r="IML4213" s="6"/>
      <c r="IMM4213" s="6"/>
      <c r="IMN4213" s="6"/>
      <c r="IMO4213" s="6"/>
      <c r="IMP4213" s="6"/>
      <c r="IMQ4213" s="6"/>
      <c r="IMR4213" s="6"/>
      <c r="IMS4213" s="6"/>
      <c r="IMT4213" s="6"/>
      <c r="IMU4213" s="6"/>
      <c r="IMV4213" s="6"/>
      <c r="IMW4213" s="6"/>
      <c r="IMX4213" s="6"/>
      <c r="IMY4213" s="6"/>
      <c r="IMZ4213" s="6"/>
      <c r="INA4213" s="6"/>
      <c r="INB4213" s="6"/>
      <c r="INC4213" s="6"/>
      <c r="IND4213" s="6"/>
      <c r="INE4213" s="6"/>
      <c r="INF4213" s="6"/>
      <c r="ING4213" s="6"/>
      <c r="INH4213" s="6"/>
      <c r="INI4213" s="6"/>
      <c r="INJ4213" s="6"/>
      <c r="INK4213" s="6"/>
      <c r="INL4213" s="6"/>
      <c r="INM4213" s="6"/>
      <c r="INN4213" s="6"/>
      <c r="INO4213" s="6"/>
      <c r="INP4213" s="6"/>
      <c r="INQ4213" s="6"/>
      <c r="INR4213" s="6"/>
      <c r="INS4213" s="6"/>
      <c r="INT4213" s="6"/>
      <c r="INU4213" s="6"/>
      <c r="INV4213" s="6"/>
      <c r="INW4213" s="6"/>
      <c r="INX4213" s="6"/>
      <c r="INY4213" s="6"/>
      <c r="INZ4213" s="6"/>
      <c r="IOA4213" s="6"/>
      <c r="IOB4213" s="6"/>
      <c r="IOC4213" s="6"/>
      <c r="IOD4213" s="6"/>
      <c r="IOE4213" s="6"/>
      <c r="IOF4213" s="6"/>
      <c r="IOG4213" s="6"/>
      <c r="IOH4213" s="6"/>
      <c r="IOI4213" s="6"/>
      <c r="IOJ4213" s="6"/>
      <c r="IOK4213" s="6"/>
      <c r="IOL4213" s="6"/>
      <c r="IOM4213" s="6"/>
      <c r="ION4213" s="6"/>
      <c r="IOO4213" s="6"/>
      <c r="IOP4213" s="6"/>
      <c r="IOQ4213" s="6"/>
      <c r="IOR4213" s="6"/>
      <c r="IOS4213" s="6"/>
      <c r="IOT4213" s="6"/>
      <c r="IOU4213" s="6"/>
      <c r="IOV4213" s="6"/>
      <c r="IOW4213" s="6"/>
      <c r="IOX4213" s="6"/>
      <c r="IOY4213" s="6"/>
      <c r="IOZ4213" s="6"/>
      <c r="IPA4213" s="6"/>
      <c r="IPB4213" s="6"/>
      <c r="IPC4213" s="6"/>
      <c r="IPD4213" s="6"/>
      <c r="IPE4213" s="6"/>
      <c r="IPF4213" s="6"/>
      <c r="IPG4213" s="6"/>
      <c r="IPH4213" s="6"/>
      <c r="IPI4213" s="6"/>
      <c r="IPJ4213" s="6"/>
      <c r="IPK4213" s="6"/>
      <c r="IPL4213" s="6"/>
      <c r="IPM4213" s="6"/>
      <c r="IPN4213" s="6"/>
      <c r="IPO4213" s="6"/>
      <c r="IPP4213" s="6"/>
      <c r="IPQ4213" s="6"/>
      <c r="IPR4213" s="6"/>
      <c r="IPS4213" s="6"/>
      <c r="IPT4213" s="6"/>
      <c r="IPU4213" s="6"/>
      <c r="IPV4213" s="6"/>
      <c r="IPW4213" s="6"/>
      <c r="IPX4213" s="6"/>
      <c r="IPY4213" s="6"/>
      <c r="IPZ4213" s="6"/>
      <c r="IQA4213" s="6"/>
      <c r="IQB4213" s="6"/>
      <c r="IQC4213" s="6"/>
      <c r="IQD4213" s="6"/>
      <c r="IQE4213" s="6"/>
      <c r="IQF4213" s="6"/>
      <c r="IQG4213" s="6"/>
      <c r="IQH4213" s="6"/>
      <c r="IQI4213" s="6"/>
      <c r="IQJ4213" s="6"/>
      <c r="IQK4213" s="6"/>
      <c r="IQL4213" s="6"/>
      <c r="IQM4213" s="6"/>
      <c r="IQN4213" s="6"/>
      <c r="IQO4213" s="6"/>
      <c r="IQP4213" s="6"/>
      <c r="IQQ4213" s="6"/>
      <c r="IQR4213" s="6"/>
      <c r="IQS4213" s="6"/>
      <c r="IQT4213" s="6"/>
      <c r="IQU4213" s="6"/>
      <c r="IQV4213" s="6"/>
      <c r="IQW4213" s="6"/>
      <c r="IQX4213" s="6"/>
      <c r="IQY4213" s="6"/>
      <c r="IQZ4213" s="6"/>
      <c r="IRA4213" s="6"/>
      <c r="IRB4213" s="6"/>
      <c r="IRC4213" s="6"/>
      <c r="IRD4213" s="6"/>
      <c r="IRE4213" s="6"/>
      <c r="IRF4213" s="6"/>
      <c r="IRG4213" s="6"/>
      <c r="IRH4213" s="6"/>
      <c r="IRI4213" s="6"/>
      <c r="IRJ4213" s="6"/>
      <c r="IRK4213" s="6"/>
      <c r="IRL4213" s="6"/>
      <c r="IRM4213" s="6"/>
      <c r="IRN4213" s="6"/>
      <c r="IRO4213" s="6"/>
      <c r="IRP4213" s="6"/>
      <c r="IRQ4213" s="6"/>
      <c r="IRR4213" s="6"/>
      <c r="IRS4213" s="6"/>
      <c r="IRT4213" s="6"/>
      <c r="IRU4213" s="6"/>
      <c r="IRV4213" s="6"/>
      <c r="IRW4213" s="6"/>
      <c r="IRX4213" s="6"/>
      <c r="IRY4213" s="6"/>
      <c r="IRZ4213" s="6"/>
      <c r="ISA4213" s="6"/>
      <c r="ISB4213" s="6"/>
      <c r="ISC4213" s="6"/>
      <c r="ISD4213" s="6"/>
      <c r="ISE4213" s="6"/>
      <c r="ISF4213" s="6"/>
      <c r="ISG4213" s="6"/>
      <c r="ISH4213" s="6"/>
      <c r="ISI4213" s="6"/>
      <c r="ISJ4213" s="6"/>
      <c r="ISK4213" s="6"/>
      <c r="ISL4213" s="6"/>
      <c r="ISM4213" s="6"/>
      <c r="ISN4213" s="6"/>
      <c r="ISO4213" s="6"/>
      <c r="ISP4213" s="6"/>
      <c r="ISQ4213" s="6"/>
      <c r="ISR4213" s="6"/>
      <c r="ISS4213" s="6"/>
      <c r="IST4213" s="6"/>
      <c r="ISU4213" s="6"/>
      <c r="ISV4213" s="6"/>
      <c r="ISW4213" s="6"/>
      <c r="ISX4213" s="6"/>
      <c r="ISY4213" s="6"/>
      <c r="ISZ4213" s="6"/>
      <c r="ITA4213" s="6"/>
      <c r="ITB4213" s="6"/>
      <c r="ITC4213" s="6"/>
      <c r="ITD4213" s="6"/>
      <c r="ITE4213" s="6"/>
      <c r="ITF4213" s="6"/>
      <c r="ITG4213" s="6"/>
      <c r="ITH4213" s="6"/>
      <c r="ITI4213" s="6"/>
      <c r="ITJ4213" s="6"/>
      <c r="ITK4213" s="6"/>
      <c r="ITL4213" s="6"/>
      <c r="ITM4213" s="6"/>
      <c r="ITN4213" s="6"/>
      <c r="ITO4213" s="6"/>
      <c r="ITP4213" s="6"/>
      <c r="ITQ4213" s="6"/>
      <c r="ITR4213" s="6"/>
      <c r="ITS4213" s="6"/>
      <c r="ITT4213" s="6"/>
      <c r="ITU4213" s="6"/>
      <c r="ITV4213" s="6"/>
      <c r="ITW4213" s="6"/>
      <c r="ITX4213" s="6"/>
      <c r="ITY4213" s="6"/>
      <c r="ITZ4213" s="6"/>
      <c r="IUA4213" s="6"/>
      <c r="IUB4213" s="6"/>
      <c r="IUC4213" s="6"/>
      <c r="IUD4213" s="6"/>
      <c r="IUE4213" s="6"/>
      <c r="IUF4213" s="6"/>
      <c r="IUG4213" s="6"/>
      <c r="IUH4213" s="6"/>
      <c r="IUI4213" s="6"/>
      <c r="IUJ4213" s="6"/>
      <c r="IUK4213" s="6"/>
      <c r="IUL4213" s="6"/>
      <c r="IUM4213" s="6"/>
      <c r="IUN4213" s="6"/>
      <c r="IUO4213" s="6"/>
      <c r="IUP4213" s="6"/>
      <c r="IUQ4213" s="6"/>
      <c r="IUR4213" s="6"/>
      <c r="IUS4213" s="6"/>
      <c r="IUT4213" s="6"/>
      <c r="IUU4213" s="6"/>
      <c r="IUV4213" s="6"/>
      <c r="IUW4213" s="6"/>
      <c r="IUX4213" s="6"/>
      <c r="IUY4213" s="6"/>
      <c r="IUZ4213" s="6"/>
      <c r="IVA4213" s="6"/>
      <c r="IVB4213" s="6"/>
      <c r="IVC4213" s="6"/>
      <c r="IVD4213" s="6"/>
      <c r="IVE4213" s="6"/>
      <c r="IVF4213" s="6"/>
      <c r="IVG4213" s="6"/>
      <c r="IVH4213" s="6"/>
      <c r="IVI4213" s="6"/>
      <c r="IVJ4213" s="6"/>
      <c r="IVK4213" s="6"/>
      <c r="IVL4213" s="6"/>
      <c r="IVM4213" s="6"/>
      <c r="IVN4213" s="6"/>
      <c r="IVO4213" s="6"/>
      <c r="IVP4213" s="6"/>
      <c r="IVQ4213" s="6"/>
      <c r="IVR4213" s="6"/>
      <c r="IVS4213" s="6"/>
      <c r="IVT4213" s="6"/>
      <c r="IVU4213" s="6"/>
      <c r="IVV4213" s="6"/>
      <c r="IVW4213" s="6"/>
      <c r="IVX4213" s="6"/>
      <c r="IVY4213" s="6"/>
      <c r="IVZ4213" s="6"/>
      <c r="IWA4213" s="6"/>
      <c r="IWB4213" s="6"/>
      <c r="IWC4213" s="6"/>
      <c r="IWD4213" s="6"/>
      <c r="IWE4213" s="6"/>
      <c r="IWF4213" s="6"/>
      <c r="IWG4213" s="6"/>
      <c r="IWH4213" s="6"/>
      <c r="IWI4213" s="6"/>
      <c r="IWJ4213" s="6"/>
      <c r="IWK4213" s="6"/>
      <c r="IWL4213" s="6"/>
      <c r="IWM4213" s="6"/>
      <c r="IWN4213" s="6"/>
      <c r="IWO4213" s="6"/>
      <c r="IWP4213" s="6"/>
      <c r="IWQ4213" s="6"/>
      <c r="IWR4213" s="6"/>
      <c r="IWS4213" s="6"/>
      <c r="IWT4213" s="6"/>
      <c r="IWU4213" s="6"/>
      <c r="IWV4213" s="6"/>
      <c r="IWW4213" s="6"/>
      <c r="IWX4213" s="6"/>
      <c r="IWY4213" s="6"/>
      <c r="IWZ4213" s="6"/>
      <c r="IXA4213" s="6"/>
      <c r="IXB4213" s="6"/>
      <c r="IXC4213" s="6"/>
      <c r="IXD4213" s="6"/>
      <c r="IXE4213" s="6"/>
      <c r="IXF4213" s="6"/>
      <c r="IXG4213" s="6"/>
      <c r="IXH4213" s="6"/>
      <c r="IXI4213" s="6"/>
      <c r="IXJ4213" s="6"/>
      <c r="IXK4213" s="6"/>
      <c r="IXL4213" s="6"/>
      <c r="IXM4213" s="6"/>
      <c r="IXN4213" s="6"/>
      <c r="IXO4213" s="6"/>
      <c r="IXP4213" s="6"/>
      <c r="IXQ4213" s="6"/>
      <c r="IXR4213" s="6"/>
      <c r="IXS4213" s="6"/>
      <c r="IXT4213" s="6"/>
      <c r="IXU4213" s="6"/>
      <c r="IXV4213" s="6"/>
      <c r="IXW4213" s="6"/>
      <c r="IXX4213" s="6"/>
      <c r="IXY4213" s="6"/>
      <c r="IXZ4213" s="6"/>
      <c r="IYA4213" s="6"/>
      <c r="IYB4213" s="6"/>
      <c r="IYC4213" s="6"/>
      <c r="IYD4213" s="6"/>
      <c r="IYE4213" s="6"/>
      <c r="IYF4213" s="6"/>
      <c r="IYG4213" s="6"/>
      <c r="IYH4213" s="6"/>
      <c r="IYI4213" s="6"/>
      <c r="IYJ4213" s="6"/>
      <c r="IYK4213" s="6"/>
      <c r="IYL4213" s="6"/>
      <c r="IYM4213" s="6"/>
      <c r="IYN4213" s="6"/>
      <c r="IYO4213" s="6"/>
      <c r="IYP4213" s="6"/>
      <c r="IYQ4213" s="6"/>
      <c r="IYR4213" s="6"/>
      <c r="IYS4213" s="6"/>
      <c r="IYT4213" s="6"/>
      <c r="IYU4213" s="6"/>
      <c r="IYV4213" s="6"/>
      <c r="IYW4213" s="6"/>
      <c r="IYX4213" s="6"/>
      <c r="IYY4213" s="6"/>
      <c r="IYZ4213" s="6"/>
      <c r="IZA4213" s="6"/>
      <c r="IZB4213" s="6"/>
      <c r="IZC4213" s="6"/>
      <c r="IZD4213" s="6"/>
      <c r="IZE4213" s="6"/>
      <c r="IZF4213" s="6"/>
      <c r="IZG4213" s="6"/>
      <c r="IZH4213" s="6"/>
      <c r="IZI4213" s="6"/>
      <c r="IZJ4213" s="6"/>
      <c r="IZK4213" s="6"/>
      <c r="IZL4213" s="6"/>
      <c r="IZM4213" s="6"/>
      <c r="IZN4213" s="6"/>
      <c r="IZO4213" s="6"/>
      <c r="IZP4213" s="6"/>
      <c r="IZQ4213" s="6"/>
      <c r="IZR4213" s="6"/>
      <c r="IZS4213" s="6"/>
      <c r="IZT4213" s="6"/>
      <c r="IZU4213" s="6"/>
      <c r="IZV4213" s="6"/>
      <c r="IZW4213" s="6"/>
      <c r="IZX4213" s="6"/>
      <c r="IZY4213" s="6"/>
      <c r="IZZ4213" s="6"/>
      <c r="JAA4213" s="6"/>
      <c r="JAB4213" s="6"/>
      <c r="JAC4213" s="6"/>
      <c r="JAD4213" s="6"/>
      <c r="JAE4213" s="6"/>
      <c r="JAF4213" s="6"/>
      <c r="JAG4213" s="6"/>
      <c r="JAH4213" s="6"/>
      <c r="JAI4213" s="6"/>
      <c r="JAJ4213" s="6"/>
      <c r="JAK4213" s="6"/>
      <c r="JAL4213" s="6"/>
      <c r="JAM4213" s="6"/>
      <c r="JAN4213" s="6"/>
      <c r="JAO4213" s="6"/>
      <c r="JAP4213" s="6"/>
      <c r="JAQ4213" s="6"/>
      <c r="JAR4213" s="6"/>
      <c r="JAS4213" s="6"/>
      <c r="JAT4213" s="6"/>
      <c r="JAU4213" s="6"/>
      <c r="JAV4213" s="6"/>
      <c r="JAW4213" s="6"/>
      <c r="JAX4213" s="6"/>
      <c r="JAY4213" s="6"/>
      <c r="JAZ4213" s="6"/>
      <c r="JBA4213" s="6"/>
      <c r="JBB4213" s="6"/>
      <c r="JBC4213" s="6"/>
      <c r="JBD4213" s="6"/>
      <c r="JBE4213" s="6"/>
      <c r="JBF4213" s="6"/>
      <c r="JBG4213" s="6"/>
      <c r="JBH4213" s="6"/>
      <c r="JBI4213" s="6"/>
      <c r="JBJ4213" s="6"/>
      <c r="JBK4213" s="6"/>
      <c r="JBL4213" s="6"/>
      <c r="JBM4213" s="6"/>
      <c r="JBN4213" s="6"/>
      <c r="JBO4213" s="6"/>
      <c r="JBP4213" s="6"/>
      <c r="JBQ4213" s="6"/>
      <c r="JBR4213" s="6"/>
      <c r="JBS4213" s="6"/>
      <c r="JBT4213" s="6"/>
      <c r="JBU4213" s="6"/>
      <c r="JBV4213" s="6"/>
      <c r="JBW4213" s="6"/>
      <c r="JBX4213" s="6"/>
      <c r="JBY4213" s="6"/>
      <c r="JBZ4213" s="6"/>
      <c r="JCA4213" s="6"/>
      <c r="JCB4213" s="6"/>
      <c r="JCC4213" s="6"/>
      <c r="JCD4213" s="6"/>
      <c r="JCE4213" s="6"/>
      <c r="JCF4213" s="6"/>
      <c r="JCG4213" s="6"/>
      <c r="JCH4213" s="6"/>
      <c r="JCI4213" s="6"/>
      <c r="JCJ4213" s="6"/>
      <c r="JCK4213" s="6"/>
      <c r="JCL4213" s="6"/>
      <c r="JCM4213" s="6"/>
      <c r="JCN4213" s="6"/>
      <c r="JCO4213" s="6"/>
      <c r="JCP4213" s="6"/>
      <c r="JCQ4213" s="6"/>
      <c r="JCR4213" s="6"/>
      <c r="JCS4213" s="6"/>
      <c r="JCT4213" s="6"/>
      <c r="JCU4213" s="6"/>
      <c r="JCV4213" s="6"/>
      <c r="JCW4213" s="6"/>
      <c r="JCX4213" s="6"/>
      <c r="JCY4213" s="6"/>
      <c r="JCZ4213" s="6"/>
      <c r="JDA4213" s="6"/>
      <c r="JDB4213" s="6"/>
      <c r="JDC4213" s="6"/>
      <c r="JDD4213" s="6"/>
      <c r="JDE4213" s="6"/>
      <c r="JDF4213" s="6"/>
      <c r="JDG4213" s="6"/>
      <c r="JDH4213" s="6"/>
      <c r="JDI4213" s="6"/>
      <c r="JDJ4213" s="6"/>
      <c r="JDK4213" s="6"/>
      <c r="JDL4213" s="6"/>
      <c r="JDM4213" s="6"/>
      <c r="JDN4213" s="6"/>
      <c r="JDO4213" s="6"/>
      <c r="JDP4213" s="6"/>
      <c r="JDQ4213" s="6"/>
      <c r="JDR4213" s="6"/>
      <c r="JDS4213" s="6"/>
      <c r="JDT4213" s="6"/>
      <c r="JDU4213" s="6"/>
      <c r="JDV4213" s="6"/>
      <c r="JDW4213" s="6"/>
      <c r="JDX4213" s="6"/>
      <c r="JDY4213" s="6"/>
      <c r="JDZ4213" s="6"/>
      <c r="JEA4213" s="6"/>
      <c r="JEB4213" s="6"/>
      <c r="JEC4213" s="6"/>
      <c r="JED4213" s="6"/>
      <c r="JEE4213" s="6"/>
      <c r="JEF4213" s="6"/>
      <c r="JEG4213" s="6"/>
      <c r="JEH4213" s="6"/>
      <c r="JEI4213" s="6"/>
      <c r="JEJ4213" s="6"/>
      <c r="JEK4213" s="6"/>
      <c r="JEL4213" s="6"/>
      <c r="JEM4213" s="6"/>
      <c r="JEN4213" s="6"/>
      <c r="JEO4213" s="6"/>
      <c r="JEP4213" s="6"/>
      <c r="JEQ4213" s="6"/>
      <c r="JER4213" s="6"/>
      <c r="JES4213" s="6"/>
      <c r="JET4213" s="6"/>
      <c r="JEU4213" s="6"/>
      <c r="JEV4213" s="6"/>
      <c r="JEW4213" s="6"/>
      <c r="JEX4213" s="6"/>
      <c r="JEY4213" s="6"/>
      <c r="JEZ4213" s="6"/>
      <c r="JFA4213" s="6"/>
      <c r="JFB4213" s="6"/>
      <c r="JFC4213" s="6"/>
      <c r="JFD4213" s="6"/>
      <c r="JFE4213" s="6"/>
      <c r="JFF4213" s="6"/>
      <c r="JFG4213" s="6"/>
      <c r="JFH4213" s="6"/>
      <c r="JFI4213" s="6"/>
      <c r="JFJ4213" s="6"/>
      <c r="JFK4213" s="6"/>
      <c r="JFL4213" s="6"/>
      <c r="JFM4213" s="6"/>
      <c r="JFN4213" s="6"/>
      <c r="JFO4213" s="6"/>
      <c r="JFP4213" s="6"/>
      <c r="JFQ4213" s="6"/>
      <c r="JFR4213" s="6"/>
      <c r="JFS4213" s="6"/>
      <c r="JFT4213" s="6"/>
      <c r="JFU4213" s="6"/>
      <c r="JFV4213" s="6"/>
      <c r="JFW4213" s="6"/>
      <c r="JFX4213" s="6"/>
      <c r="JFY4213" s="6"/>
      <c r="JFZ4213" s="6"/>
      <c r="JGA4213" s="6"/>
      <c r="JGB4213" s="6"/>
      <c r="JGC4213" s="6"/>
      <c r="JGD4213" s="6"/>
      <c r="JGE4213" s="6"/>
      <c r="JGF4213" s="6"/>
      <c r="JGG4213" s="6"/>
      <c r="JGH4213" s="6"/>
      <c r="JGI4213" s="6"/>
      <c r="JGJ4213" s="6"/>
      <c r="JGK4213" s="6"/>
      <c r="JGL4213" s="6"/>
      <c r="JGM4213" s="6"/>
      <c r="JGN4213" s="6"/>
      <c r="JGO4213" s="6"/>
      <c r="JGP4213" s="6"/>
      <c r="JGQ4213" s="6"/>
      <c r="JGR4213" s="6"/>
      <c r="JGS4213" s="6"/>
      <c r="JGT4213" s="6"/>
      <c r="JGU4213" s="6"/>
      <c r="JGV4213" s="6"/>
      <c r="JGW4213" s="6"/>
      <c r="JGX4213" s="6"/>
      <c r="JGY4213" s="6"/>
      <c r="JGZ4213" s="6"/>
      <c r="JHA4213" s="6"/>
      <c r="JHB4213" s="6"/>
      <c r="JHC4213" s="6"/>
      <c r="JHD4213" s="6"/>
      <c r="JHE4213" s="6"/>
      <c r="JHF4213" s="6"/>
      <c r="JHG4213" s="6"/>
      <c r="JHH4213" s="6"/>
      <c r="JHI4213" s="6"/>
      <c r="JHJ4213" s="6"/>
      <c r="JHK4213" s="6"/>
      <c r="JHL4213" s="6"/>
      <c r="JHM4213" s="6"/>
      <c r="JHN4213" s="6"/>
      <c r="JHO4213" s="6"/>
      <c r="JHP4213" s="6"/>
      <c r="JHQ4213" s="6"/>
      <c r="JHR4213" s="6"/>
      <c r="JHS4213" s="6"/>
      <c r="JHT4213" s="6"/>
      <c r="JHU4213" s="6"/>
      <c r="JHV4213" s="6"/>
      <c r="JHW4213" s="6"/>
      <c r="JHX4213" s="6"/>
      <c r="JHY4213" s="6"/>
      <c r="JHZ4213" s="6"/>
      <c r="JIA4213" s="6"/>
      <c r="JIB4213" s="6"/>
      <c r="JIC4213" s="6"/>
      <c r="JID4213" s="6"/>
      <c r="JIE4213" s="6"/>
      <c r="JIF4213" s="6"/>
      <c r="JIG4213" s="6"/>
      <c r="JIH4213" s="6"/>
      <c r="JII4213" s="6"/>
      <c r="JIJ4213" s="6"/>
      <c r="JIK4213" s="6"/>
      <c r="JIL4213" s="6"/>
      <c r="JIM4213" s="6"/>
      <c r="JIN4213" s="6"/>
      <c r="JIO4213" s="6"/>
      <c r="JIP4213" s="6"/>
      <c r="JIQ4213" s="6"/>
      <c r="JIR4213" s="6"/>
      <c r="JIS4213" s="6"/>
      <c r="JIT4213" s="6"/>
      <c r="JIU4213" s="6"/>
      <c r="JIV4213" s="6"/>
      <c r="JIW4213" s="6"/>
      <c r="JIX4213" s="6"/>
      <c r="JIY4213" s="6"/>
      <c r="JIZ4213" s="6"/>
      <c r="JJA4213" s="6"/>
      <c r="JJB4213" s="6"/>
      <c r="JJC4213" s="6"/>
      <c r="JJD4213" s="6"/>
      <c r="JJE4213" s="6"/>
      <c r="JJF4213" s="6"/>
      <c r="JJG4213" s="6"/>
      <c r="JJH4213" s="6"/>
      <c r="JJI4213" s="6"/>
      <c r="JJJ4213" s="6"/>
      <c r="JJK4213" s="6"/>
      <c r="JJL4213" s="6"/>
      <c r="JJM4213" s="6"/>
      <c r="JJN4213" s="6"/>
      <c r="JJO4213" s="6"/>
      <c r="JJP4213" s="6"/>
      <c r="JJQ4213" s="6"/>
      <c r="JJR4213" s="6"/>
      <c r="JJS4213" s="6"/>
      <c r="JJT4213" s="6"/>
      <c r="JJU4213" s="6"/>
      <c r="JJV4213" s="6"/>
      <c r="JJW4213" s="6"/>
      <c r="JJX4213" s="6"/>
      <c r="JJY4213" s="6"/>
      <c r="JJZ4213" s="6"/>
      <c r="JKA4213" s="6"/>
      <c r="JKB4213" s="6"/>
      <c r="JKC4213" s="6"/>
      <c r="JKD4213" s="6"/>
      <c r="JKE4213" s="6"/>
      <c r="JKF4213" s="6"/>
      <c r="JKG4213" s="6"/>
      <c r="JKH4213" s="6"/>
      <c r="JKI4213" s="6"/>
      <c r="JKJ4213" s="6"/>
      <c r="JKK4213" s="6"/>
      <c r="JKL4213" s="6"/>
      <c r="JKM4213" s="6"/>
      <c r="JKN4213" s="6"/>
      <c r="JKO4213" s="6"/>
      <c r="JKP4213" s="6"/>
      <c r="JKQ4213" s="6"/>
      <c r="JKR4213" s="6"/>
      <c r="JKS4213" s="6"/>
      <c r="JKT4213" s="6"/>
      <c r="JKU4213" s="6"/>
      <c r="JKV4213" s="6"/>
      <c r="JKW4213" s="6"/>
      <c r="JKX4213" s="6"/>
      <c r="JKY4213" s="6"/>
      <c r="JKZ4213" s="6"/>
      <c r="JLA4213" s="6"/>
      <c r="JLB4213" s="6"/>
      <c r="JLC4213" s="6"/>
      <c r="JLD4213" s="6"/>
      <c r="JLE4213" s="6"/>
      <c r="JLF4213" s="6"/>
      <c r="JLG4213" s="6"/>
      <c r="JLH4213" s="6"/>
      <c r="JLI4213" s="6"/>
      <c r="JLJ4213" s="6"/>
      <c r="JLK4213" s="6"/>
      <c r="JLL4213" s="6"/>
      <c r="JLM4213" s="6"/>
      <c r="JLN4213" s="6"/>
      <c r="JLO4213" s="6"/>
      <c r="JLP4213" s="6"/>
      <c r="JLQ4213" s="6"/>
      <c r="JLR4213" s="6"/>
      <c r="JLS4213" s="6"/>
      <c r="JLT4213" s="6"/>
      <c r="JLU4213" s="6"/>
      <c r="JLV4213" s="6"/>
      <c r="JLW4213" s="6"/>
      <c r="JLX4213" s="6"/>
      <c r="JLY4213" s="6"/>
      <c r="JLZ4213" s="6"/>
      <c r="JMA4213" s="6"/>
      <c r="JMB4213" s="6"/>
      <c r="JMC4213" s="6"/>
      <c r="JMD4213" s="6"/>
      <c r="JME4213" s="6"/>
      <c r="JMF4213" s="6"/>
      <c r="JMG4213" s="6"/>
      <c r="JMH4213" s="6"/>
      <c r="JMI4213" s="6"/>
      <c r="JMJ4213" s="6"/>
      <c r="JMK4213" s="6"/>
      <c r="JML4213" s="6"/>
      <c r="JMM4213" s="6"/>
      <c r="JMN4213" s="6"/>
      <c r="JMO4213" s="6"/>
      <c r="JMP4213" s="6"/>
      <c r="JMQ4213" s="6"/>
      <c r="JMR4213" s="6"/>
      <c r="JMS4213" s="6"/>
      <c r="JMT4213" s="6"/>
      <c r="JMU4213" s="6"/>
      <c r="JMV4213" s="6"/>
      <c r="JMW4213" s="6"/>
      <c r="JMX4213" s="6"/>
      <c r="JMY4213" s="6"/>
      <c r="JMZ4213" s="6"/>
      <c r="JNA4213" s="6"/>
      <c r="JNB4213" s="6"/>
      <c r="JNC4213" s="6"/>
      <c r="JND4213" s="6"/>
      <c r="JNE4213" s="6"/>
      <c r="JNF4213" s="6"/>
      <c r="JNG4213" s="6"/>
      <c r="JNH4213" s="6"/>
      <c r="JNI4213" s="6"/>
      <c r="JNJ4213" s="6"/>
      <c r="JNK4213" s="6"/>
      <c r="JNL4213" s="6"/>
      <c r="JNM4213" s="6"/>
      <c r="JNN4213" s="6"/>
      <c r="JNO4213" s="6"/>
      <c r="JNP4213" s="6"/>
      <c r="JNQ4213" s="6"/>
      <c r="JNR4213" s="6"/>
      <c r="JNS4213" s="6"/>
      <c r="JNT4213" s="6"/>
      <c r="JNU4213" s="6"/>
      <c r="JNV4213" s="6"/>
      <c r="JNW4213" s="6"/>
      <c r="JNX4213" s="6"/>
      <c r="JNY4213" s="6"/>
      <c r="JNZ4213" s="6"/>
      <c r="JOA4213" s="6"/>
      <c r="JOB4213" s="6"/>
      <c r="JOC4213" s="6"/>
      <c r="JOD4213" s="6"/>
      <c r="JOE4213" s="6"/>
      <c r="JOF4213" s="6"/>
      <c r="JOG4213" s="6"/>
      <c r="JOH4213" s="6"/>
      <c r="JOI4213" s="6"/>
      <c r="JOJ4213" s="6"/>
      <c r="JOK4213" s="6"/>
      <c r="JOL4213" s="6"/>
      <c r="JOM4213" s="6"/>
      <c r="JON4213" s="6"/>
      <c r="JOO4213" s="6"/>
      <c r="JOP4213" s="6"/>
      <c r="JOQ4213" s="6"/>
      <c r="JOR4213" s="6"/>
      <c r="JOS4213" s="6"/>
      <c r="JOT4213" s="6"/>
      <c r="JOU4213" s="6"/>
      <c r="JOV4213" s="6"/>
      <c r="JOW4213" s="6"/>
      <c r="JOX4213" s="6"/>
      <c r="JOY4213" s="6"/>
      <c r="JOZ4213" s="6"/>
      <c r="JPA4213" s="6"/>
      <c r="JPB4213" s="6"/>
      <c r="JPC4213" s="6"/>
      <c r="JPD4213" s="6"/>
      <c r="JPE4213" s="6"/>
      <c r="JPF4213" s="6"/>
      <c r="JPG4213" s="6"/>
      <c r="JPH4213" s="6"/>
      <c r="JPI4213" s="6"/>
      <c r="JPJ4213" s="6"/>
      <c r="JPK4213" s="6"/>
      <c r="JPL4213" s="6"/>
      <c r="JPM4213" s="6"/>
      <c r="JPN4213" s="6"/>
      <c r="JPO4213" s="6"/>
      <c r="JPP4213" s="6"/>
      <c r="JPQ4213" s="6"/>
      <c r="JPR4213" s="6"/>
      <c r="JPS4213" s="6"/>
      <c r="JPT4213" s="6"/>
      <c r="JPU4213" s="6"/>
      <c r="JPV4213" s="6"/>
      <c r="JPW4213" s="6"/>
      <c r="JPX4213" s="6"/>
      <c r="JPY4213" s="6"/>
      <c r="JPZ4213" s="6"/>
      <c r="JQA4213" s="6"/>
      <c r="JQB4213" s="6"/>
      <c r="JQC4213" s="6"/>
      <c r="JQD4213" s="6"/>
      <c r="JQE4213" s="6"/>
      <c r="JQF4213" s="6"/>
      <c r="JQG4213" s="6"/>
      <c r="JQH4213" s="6"/>
      <c r="JQI4213" s="6"/>
      <c r="JQJ4213" s="6"/>
      <c r="JQK4213" s="6"/>
      <c r="JQL4213" s="6"/>
      <c r="JQM4213" s="6"/>
      <c r="JQN4213" s="6"/>
      <c r="JQO4213" s="6"/>
      <c r="JQP4213" s="6"/>
      <c r="JQQ4213" s="6"/>
      <c r="JQR4213" s="6"/>
      <c r="JQS4213" s="6"/>
      <c r="JQT4213" s="6"/>
      <c r="JQU4213" s="6"/>
      <c r="JQV4213" s="6"/>
      <c r="JQW4213" s="6"/>
      <c r="JQX4213" s="6"/>
      <c r="JQY4213" s="6"/>
      <c r="JQZ4213" s="6"/>
      <c r="JRA4213" s="6"/>
      <c r="JRB4213" s="6"/>
      <c r="JRC4213" s="6"/>
      <c r="JRD4213" s="6"/>
      <c r="JRE4213" s="6"/>
      <c r="JRF4213" s="6"/>
      <c r="JRG4213" s="6"/>
      <c r="JRH4213" s="6"/>
      <c r="JRI4213" s="6"/>
      <c r="JRJ4213" s="6"/>
      <c r="JRK4213" s="6"/>
      <c r="JRL4213" s="6"/>
      <c r="JRM4213" s="6"/>
      <c r="JRN4213" s="6"/>
      <c r="JRO4213" s="6"/>
      <c r="JRP4213" s="6"/>
      <c r="JRQ4213" s="6"/>
      <c r="JRR4213" s="6"/>
      <c r="JRS4213" s="6"/>
      <c r="JRT4213" s="6"/>
      <c r="JRU4213" s="6"/>
      <c r="JRV4213" s="6"/>
      <c r="JRW4213" s="6"/>
      <c r="JRX4213" s="6"/>
      <c r="JRY4213" s="6"/>
      <c r="JRZ4213" s="6"/>
      <c r="JSA4213" s="6"/>
      <c r="JSB4213" s="6"/>
      <c r="JSC4213" s="6"/>
      <c r="JSD4213" s="6"/>
      <c r="JSE4213" s="6"/>
      <c r="JSF4213" s="6"/>
      <c r="JSG4213" s="6"/>
      <c r="JSH4213" s="6"/>
      <c r="JSI4213" s="6"/>
      <c r="JSJ4213" s="6"/>
      <c r="JSK4213" s="6"/>
      <c r="JSL4213" s="6"/>
      <c r="JSM4213" s="6"/>
      <c r="JSN4213" s="6"/>
      <c r="JSO4213" s="6"/>
      <c r="JSP4213" s="6"/>
      <c r="JSQ4213" s="6"/>
      <c r="JSR4213" s="6"/>
      <c r="JSS4213" s="6"/>
      <c r="JST4213" s="6"/>
      <c r="JSU4213" s="6"/>
      <c r="JSV4213" s="6"/>
      <c r="JSW4213" s="6"/>
      <c r="JSX4213" s="6"/>
      <c r="JSY4213" s="6"/>
      <c r="JSZ4213" s="6"/>
      <c r="JTA4213" s="6"/>
      <c r="JTB4213" s="6"/>
      <c r="JTC4213" s="6"/>
      <c r="JTD4213" s="6"/>
      <c r="JTE4213" s="6"/>
      <c r="JTF4213" s="6"/>
      <c r="JTG4213" s="6"/>
      <c r="JTH4213" s="6"/>
      <c r="JTI4213" s="6"/>
      <c r="JTJ4213" s="6"/>
      <c r="JTK4213" s="6"/>
      <c r="JTL4213" s="6"/>
      <c r="JTM4213" s="6"/>
      <c r="JTN4213" s="6"/>
      <c r="JTO4213" s="6"/>
      <c r="JTP4213" s="6"/>
      <c r="JTQ4213" s="6"/>
      <c r="JTR4213" s="6"/>
      <c r="JTS4213" s="6"/>
      <c r="JTT4213" s="6"/>
      <c r="JTU4213" s="6"/>
      <c r="JTV4213" s="6"/>
      <c r="JTW4213" s="6"/>
      <c r="JTX4213" s="6"/>
      <c r="JTY4213" s="6"/>
      <c r="JTZ4213" s="6"/>
      <c r="JUA4213" s="6"/>
      <c r="JUB4213" s="6"/>
      <c r="JUC4213" s="6"/>
      <c r="JUD4213" s="6"/>
      <c r="JUE4213" s="6"/>
      <c r="JUF4213" s="6"/>
      <c r="JUG4213" s="6"/>
      <c r="JUH4213" s="6"/>
      <c r="JUI4213" s="6"/>
      <c r="JUJ4213" s="6"/>
      <c r="JUK4213" s="6"/>
      <c r="JUL4213" s="6"/>
      <c r="JUM4213" s="6"/>
      <c r="JUN4213" s="6"/>
      <c r="JUO4213" s="6"/>
      <c r="JUP4213" s="6"/>
      <c r="JUQ4213" s="6"/>
      <c r="JUR4213" s="6"/>
      <c r="JUS4213" s="6"/>
      <c r="JUT4213" s="6"/>
      <c r="JUU4213" s="6"/>
      <c r="JUV4213" s="6"/>
      <c r="JUW4213" s="6"/>
      <c r="JUX4213" s="6"/>
      <c r="JUY4213" s="6"/>
      <c r="JUZ4213" s="6"/>
      <c r="JVA4213" s="6"/>
      <c r="JVB4213" s="6"/>
      <c r="JVC4213" s="6"/>
      <c r="JVD4213" s="6"/>
      <c r="JVE4213" s="6"/>
      <c r="JVF4213" s="6"/>
      <c r="JVG4213" s="6"/>
      <c r="JVH4213" s="6"/>
      <c r="JVI4213" s="6"/>
      <c r="JVJ4213" s="6"/>
      <c r="JVK4213" s="6"/>
      <c r="JVL4213" s="6"/>
      <c r="JVM4213" s="6"/>
      <c r="JVN4213" s="6"/>
      <c r="JVO4213" s="6"/>
      <c r="JVP4213" s="6"/>
      <c r="JVQ4213" s="6"/>
      <c r="JVR4213" s="6"/>
      <c r="JVS4213" s="6"/>
      <c r="JVT4213" s="6"/>
      <c r="JVU4213" s="6"/>
      <c r="JVV4213" s="6"/>
      <c r="JVW4213" s="6"/>
      <c r="JVX4213" s="6"/>
      <c r="JVY4213" s="6"/>
      <c r="JVZ4213" s="6"/>
      <c r="JWA4213" s="6"/>
      <c r="JWB4213" s="6"/>
      <c r="JWC4213" s="6"/>
      <c r="JWD4213" s="6"/>
      <c r="JWE4213" s="6"/>
      <c r="JWF4213" s="6"/>
      <c r="JWG4213" s="6"/>
      <c r="JWH4213" s="6"/>
      <c r="JWI4213" s="6"/>
      <c r="JWJ4213" s="6"/>
      <c r="JWK4213" s="6"/>
      <c r="JWL4213" s="6"/>
      <c r="JWM4213" s="6"/>
      <c r="JWN4213" s="6"/>
      <c r="JWO4213" s="6"/>
      <c r="JWP4213" s="6"/>
      <c r="JWQ4213" s="6"/>
      <c r="JWR4213" s="6"/>
      <c r="JWS4213" s="6"/>
      <c r="JWT4213" s="6"/>
      <c r="JWU4213" s="6"/>
      <c r="JWV4213" s="6"/>
      <c r="JWW4213" s="6"/>
      <c r="JWX4213" s="6"/>
      <c r="JWY4213" s="6"/>
      <c r="JWZ4213" s="6"/>
      <c r="JXA4213" s="6"/>
      <c r="JXB4213" s="6"/>
      <c r="JXC4213" s="6"/>
      <c r="JXD4213" s="6"/>
      <c r="JXE4213" s="6"/>
      <c r="JXF4213" s="6"/>
      <c r="JXG4213" s="6"/>
      <c r="JXH4213" s="6"/>
      <c r="JXI4213" s="6"/>
      <c r="JXJ4213" s="6"/>
      <c r="JXK4213" s="6"/>
      <c r="JXL4213" s="6"/>
      <c r="JXM4213" s="6"/>
      <c r="JXN4213" s="6"/>
      <c r="JXO4213" s="6"/>
      <c r="JXP4213" s="6"/>
      <c r="JXQ4213" s="6"/>
      <c r="JXR4213" s="6"/>
      <c r="JXS4213" s="6"/>
      <c r="JXT4213" s="6"/>
      <c r="JXU4213" s="6"/>
      <c r="JXV4213" s="6"/>
      <c r="JXW4213" s="6"/>
      <c r="JXX4213" s="6"/>
      <c r="JXY4213" s="6"/>
      <c r="JXZ4213" s="6"/>
      <c r="JYA4213" s="6"/>
      <c r="JYB4213" s="6"/>
      <c r="JYC4213" s="6"/>
      <c r="JYD4213" s="6"/>
      <c r="JYE4213" s="6"/>
      <c r="JYF4213" s="6"/>
      <c r="JYG4213" s="6"/>
      <c r="JYH4213" s="6"/>
      <c r="JYI4213" s="6"/>
      <c r="JYJ4213" s="6"/>
      <c r="JYK4213" s="6"/>
      <c r="JYL4213" s="6"/>
      <c r="JYM4213" s="6"/>
      <c r="JYN4213" s="6"/>
      <c r="JYO4213" s="6"/>
      <c r="JYP4213" s="6"/>
      <c r="JYQ4213" s="6"/>
      <c r="JYR4213" s="6"/>
      <c r="JYS4213" s="6"/>
      <c r="JYT4213" s="6"/>
      <c r="JYU4213" s="6"/>
      <c r="JYV4213" s="6"/>
      <c r="JYW4213" s="6"/>
      <c r="JYX4213" s="6"/>
      <c r="JYY4213" s="6"/>
      <c r="JYZ4213" s="6"/>
      <c r="JZA4213" s="6"/>
      <c r="JZB4213" s="6"/>
      <c r="JZC4213" s="6"/>
      <c r="JZD4213" s="6"/>
      <c r="JZE4213" s="6"/>
      <c r="JZF4213" s="6"/>
      <c r="JZG4213" s="6"/>
      <c r="JZH4213" s="6"/>
      <c r="JZI4213" s="6"/>
      <c r="JZJ4213" s="6"/>
      <c r="JZK4213" s="6"/>
      <c r="JZL4213" s="6"/>
      <c r="JZM4213" s="6"/>
      <c r="JZN4213" s="6"/>
      <c r="JZO4213" s="6"/>
      <c r="JZP4213" s="6"/>
      <c r="JZQ4213" s="6"/>
      <c r="JZR4213" s="6"/>
      <c r="JZS4213" s="6"/>
      <c r="JZT4213" s="6"/>
      <c r="JZU4213" s="6"/>
      <c r="JZV4213" s="6"/>
      <c r="JZW4213" s="6"/>
      <c r="JZX4213" s="6"/>
      <c r="JZY4213" s="6"/>
      <c r="JZZ4213" s="6"/>
      <c r="KAA4213" s="6"/>
      <c r="KAB4213" s="6"/>
      <c r="KAC4213" s="6"/>
      <c r="KAD4213" s="6"/>
      <c r="KAE4213" s="6"/>
      <c r="KAF4213" s="6"/>
      <c r="KAG4213" s="6"/>
      <c r="KAH4213" s="6"/>
      <c r="KAI4213" s="6"/>
      <c r="KAJ4213" s="6"/>
      <c r="KAK4213" s="6"/>
      <c r="KAL4213" s="6"/>
      <c r="KAM4213" s="6"/>
      <c r="KAN4213" s="6"/>
      <c r="KAO4213" s="6"/>
      <c r="KAP4213" s="6"/>
      <c r="KAQ4213" s="6"/>
      <c r="KAR4213" s="6"/>
      <c r="KAS4213" s="6"/>
      <c r="KAT4213" s="6"/>
      <c r="KAU4213" s="6"/>
      <c r="KAV4213" s="6"/>
      <c r="KAW4213" s="6"/>
      <c r="KAX4213" s="6"/>
      <c r="KAY4213" s="6"/>
      <c r="KAZ4213" s="6"/>
      <c r="KBA4213" s="6"/>
      <c r="KBB4213" s="6"/>
      <c r="KBC4213" s="6"/>
      <c r="KBD4213" s="6"/>
      <c r="KBE4213" s="6"/>
      <c r="KBF4213" s="6"/>
      <c r="KBG4213" s="6"/>
      <c r="KBH4213" s="6"/>
      <c r="KBI4213" s="6"/>
      <c r="KBJ4213" s="6"/>
      <c r="KBK4213" s="6"/>
      <c r="KBL4213" s="6"/>
      <c r="KBM4213" s="6"/>
      <c r="KBN4213" s="6"/>
      <c r="KBO4213" s="6"/>
      <c r="KBP4213" s="6"/>
      <c r="KBQ4213" s="6"/>
      <c r="KBR4213" s="6"/>
      <c r="KBS4213" s="6"/>
      <c r="KBT4213" s="6"/>
      <c r="KBU4213" s="6"/>
      <c r="KBV4213" s="6"/>
      <c r="KBW4213" s="6"/>
      <c r="KBX4213" s="6"/>
      <c r="KBY4213" s="6"/>
      <c r="KBZ4213" s="6"/>
      <c r="KCA4213" s="6"/>
      <c r="KCB4213" s="6"/>
      <c r="KCC4213" s="6"/>
      <c r="KCD4213" s="6"/>
      <c r="KCE4213" s="6"/>
      <c r="KCF4213" s="6"/>
      <c r="KCG4213" s="6"/>
      <c r="KCH4213" s="6"/>
      <c r="KCI4213" s="6"/>
      <c r="KCJ4213" s="6"/>
      <c r="KCK4213" s="6"/>
      <c r="KCL4213" s="6"/>
      <c r="KCM4213" s="6"/>
      <c r="KCN4213" s="6"/>
      <c r="KCO4213" s="6"/>
      <c r="KCP4213" s="6"/>
      <c r="KCQ4213" s="6"/>
      <c r="KCR4213" s="6"/>
      <c r="KCS4213" s="6"/>
      <c r="KCT4213" s="6"/>
      <c r="KCU4213" s="6"/>
      <c r="KCV4213" s="6"/>
      <c r="KCW4213" s="6"/>
      <c r="KCX4213" s="6"/>
      <c r="KCY4213" s="6"/>
      <c r="KCZ4213" s="6"/>
      <c r="KDA4213" s="6"/>
      <c r="KDB4213" s="6"/>
      <c r="KDC4213" s="6"/>
      <c r="KDD4213" s="6"/>
      <c r="KDE4213" s="6"/>
      <c r="KDF4213" s="6"/>
      <c r="KDG4213" s="6"/>
      <c r="KDH4213" s="6"/>
      <c r="KDI4213" s="6"/>
      <c r="KDJ4213" s="6"/>
      <c r="KDK4213" s="6"/>
      <c r="KDL4213" s="6"/>
      <c r="KDM4213" s="6"/>
      <c r="KDN4213" s="6"/>
      <c r="KDO4213" s="6"/>
      <c r="KDP4213" s="6"/>
      <c r="KDQ4213" s="6"/>
      <c r="KDR4213" s="6"/>
      <c r="KDS4213" s="6"/>
      <c r="KDT4213" s="6"/>
      <c r="KDU4213" s="6"/>
      <c r="KDV4213" s="6"/>
      <c r="KDW4213" s="6"/>
      <c r="KDX4213" s="6"/>
      <c r="KDY4213" s="6"/>
      <c r="KDZ4213" s="6"/>
      <c r="KEA4213" s="6"/>
      <c r="KEB4213" s="6"/>
      <c r="KEC4213" s="6"/>
      <c r="KED4213" s="6"/>
      <c r="KEE4213" s="6"/>
      <c r="KEF4213" s="6"/>
      <c r="KEG4213" s="6"/>
      <c r="KEH4213" s="6"/>
      <c r="KEI4213" s="6"/>
      <c r="KEJ4213" s="6"/>
      <c r="KEK4213" s="6"/>
      <c r="KEL4213" s="6"/>
      <c r="KEM4213" s="6"/>
      <c r="KEN4213" s="6"/>
      <c r="KEO4213" s="6"/>
      <c r="KEP4213" s="6"/>
      <c r="KEQ4213" s="6"/>
      <c r="KER4213" s="6"/>
      <c r="KES4213" s="6"/>
      <c r="KET4213" s="6"/>
      <c r="KEU4213" s="6"/>
      <c r="KEV4213" s="6"/>
      <c r="KEW4213" s="6"/>
      <c r="KEX4213" s="6"/>
      <c r="KEY4213" s="6"/>
      <c r="KEZ4213" s="6"/>
      <c r="KFA4213" s="6"/>
      <c r="KFB4213" s="6"/>
      <c r="KFC4213" s="6"/>
      <c r="KFD4213" s="6"/>
      <c r="KFE4213" s="6"/>
      <c r="KFF4213" s="6"/>
      <c r="KFG4213" s="6"/>
      <c r="KFH4213" s="6"/>
      <c r="KFI4213" s="6"/>
      <c r="KFJ4213" s="6"/>
      <c r="KFK4213" s="6"/>
      <c r="KFL4213" s="6"/>
      <c r="KFM4213" s="6"/>
      <c r="KFN4213" s="6"/>
      <c r="KFO4213" s="6"/>
      <c r="KFP4213" s="6"/>
      <c r="KFQ4213" s="6"/>
      <c r="KFR4213" s="6"/>
      <c r="KFS4213" s="6"/>
      <c r="KFT4213" s="6"/>
      <c r="KFU4213" s="6"/>
      <c r="KFV4213" s="6"/>
      <c r="KFW4213" s="6"/>
      <c r="KFX4213" s="6"/>
      <c r="KFY4213" s="6"/>
      <c r="KFZ4213" s="6"/>
      <c r="KGA4213" s="6"/>
      <c r="KGB4213" s="6"/>
      <c r="KGC4213" s="6"/>
      <c r="KGD4213" s="6"/>
      <c r="KGE4213" s="6"/>
      <c r="KGF4213" s="6"/>
      <c r="KGG4213" s="6"/>
      <c r="KGH4213" s="6"/>
      <c r="KGI4213" s="6"/>
      <c r="KGJ4213" s="6"/>
      <c r="KGK4213" s="6"/>
      <c r="KGL4213" s="6"/>
      <c r="KGM4213" s="6"/>
      <c r="KGN4213" s="6"/>
      <c r="KGO4213" s="6"/>
      <c r="KGP4213" s="6"/>
      <c r="KGQ4213" s="6"/>
      <c r="KGR4213" s="6"/>
      <c r="KGS4213" s="6"/>
      <c r="KGT4213" s="6"/>
      <c r="KGU4213" s="6"/>
      <c r="KGV4213" s="6"/>
      <c r="KGW4213" s="6"/>
      <c r="KGX4213" s="6"/>
      <c r="KGY4213" s="6"/>
      <c r="KGZ4213" s="6"/>
      <c r="KHA4213" s="6"/>
      <c r="KHB4213" s="6"/>
      <c r="KHC4213" s="6"/>
      <c r="KHD4213" s="6"/>
      <c r="KHE4213" s="6"/>
      <c r="KHF4213" s="6"/>
      <c r="KHG4213" s="6"/>
      <c r="KHH4213" s="6"/>
      <c r="KHI4213" s="6"/>
      <c r="KHJ4213" s="6"/>
      <c r="KHK4213" s="6"/>
      <c r="KHL4213" s="6"/>
      <c r="KHM4213" s="6"/>
      <c r="KHN4213" s="6"/>
      <c r="KHO4213" s="6"/>
      <c r="KHP4213" s="6"/>
      <c r="KHQ4213" s="6"/>
      <c r="KHR4213" s="6"/>
      <c r="KHS4213" s="6"/>
      <c r="KHT4213" s="6"/>
      <c r="KHU4213" s="6"/>
      <c r="KHV4213" s="6"/>
      <c r="KHW4213" s="6"/>
      <c r="KHX4213" s="6"/>
      <c r="KHY4213" s="6"/>
      <c r="KHZ4213" s="6"/>
      <c r="KIA4213" s="6"/>
      <c r="KIB4213" s="6"/>
      <c r="KIC4213" s="6"/>
      <c r="KID4213" s="6"/>
      <c r="KIE4213" s="6"/>
      <c r="KIF4213" s="6"/>
      <c r="KIG4213" s="6"/>
      <c r="KIH4213" s="6"/>
      <c r="KII4213" s="6"/>
      <c r="KIJ4213" s="6"/>
      <c r="KIK4213" s="6"/>
      <c r="KIL4213" s="6"/>
      <c r="KIM4213" s="6"/>
      <c r="KIN4213" s="6"/>
      <c r="KIO4213" s="6"/>
      <c r="KIP4213" s="6"/>
      <c r="KIQ4213" s="6"/>
      <c r="KIR4213" s="6"/>
      <c r="KIS4213" s="6"/>
      <c r="KIT4213" s="6"/>
      <c r="KIU4213" s="6"/>
      <c r="KIV4213" s="6"/>
      <c r="KIW4213" s="6"/>
      <c r="KIX4213" s="6"/>
      <c r="KIY4213" s="6"/>
      <c r="KIZ4213" s="6"/>
      <c r="KJA4213" s="6"/>
      <c r="KJB4213" s="6"/>
      <c r="KJC4213" s="6"/>
      <c r="KJD4213" s="6"/>
      <c r="KJE4213" s="6"/>
      <c r="KJF4213" s="6"/>
      <c r="KJG4213" s="6"/>
      <c r="KJH4213" s="6"/>
      <c r="KJI4213" s="6"/>
      <c r="KJJ4213" s="6"/>
      <c r="KJK4213" s="6"/>
      <c r="KJL4213" s="6"/>
      <c r="KJM4213" s="6"/>
      <c r="KJN4213" s="6"/>
      <c r="KJO4213" s="6"/>
      <c r="KJP4213" s="6"/>
      <c r="KJQ4213" s="6"/>
      <c r="KJR4213" s="6"/>
      <c r="KJS4213" s="6"/>
      <c r="KJT4213" s="6"/>
      <c r="KJU4213" s="6"/>
      <c r="KJV4213" s="6"/>
      <c r="KJW4213" s="6"/>
      <c r="KJX4213" s="6"/>
      <c r="KJY4213" s="6"/>
      <c r="KJZ4213" s="6"/>
      <c r="KKA4213" s="6"/>
      <c r="KKB4213" s="6"/>
      <c r="KKC4213" s="6"/>
      <c r="KKD4213" s="6"/>
      <c r="KKE4213" s="6"/>
      <c r="KKF4213" s="6"/>
      <c r="KKG4213" s="6"/>
      <c r="KKH4213" s="6"/>
      <c r="KKI4213" s="6"/>
      <c r="KKJ4213" s="6"/>
      <c r="KKK4213" s="6"/>
      <c r="KKL4213" s="6"/>
      <c r="KKM4213" s="6"/>
      <c r="KKN4213" s="6"/>
      <c r="KKO4213" s="6"/>
      <c r="KKP4213" s="6"/>
      <c r="KKQ4213" s="6"/>
      <c r="KKR4213" s="6"/>
      <c r="KKS4213" s="6"/>
      <c r="KKT4213" s="6"/>
      <c r="KKU4213" s="6"/>
      <c r="KKV4213" s="6"/>
      <c r="KKW4213" s="6"/>
      <c r="KKX4213" s="6"/>
      <c r="KKY4213" s="6"/>
      <c r="KKZ4213" s="6"/>
      <c r="KLA4213" s="6"/>
      <c r="KLB4213" s="6"/>
      <c r="KLC4213" s="6"/>
      <c r="KLD4213" s="6"/>
      <c r="KLE4213" s="6"/>
      <c r="KLF4213" s="6"/>
      <c r="KLG4213" s="6"/>
      <c r="KLH4213" s="6"/>
      <c r="KLI4213" s="6"/>
      <c r="KLJ4213" s="6"/>
      <c r="KLK4213" s="6"/>
      <c r="KLL4213" s="6"/>
      <c r="KLM4213" s="6"/>
      <c r="KLN4213" s="6"/>
      <c r="KLO4213" s="6"/>
      <c r="KLP4213" s="6"/>
      <c r="KLQ4213" s="6"/>
      <c r="KLR4213" s="6"/>
      <c r="KLS4213" s="6"/>
      <c r="KLT4213" s="6"/>
      <c r="KLU4213" s="6"/>
      <c r="KLV4213" s="6"/>
      <c r="KLW4213" s="6"/>
      <c r="KLX4213" s="6"/>
      <c r="KLY4213" s="6"/>
      <c r="KLZ4213" s="6"/>
      <c r="KMA4213" s="6"/>
      <c r="KMB4213" s="6"/>
      <c r="KMC4213" s="6"/>
      <c r="KMD4213" s="6"/>
      <c r="KME4213" s="6"/>
      <c r="KMF4213" s="6"/>
      <c r="KMG4213" s="6"/>
      <c r="KMH4213" s="6"/>
      <c r="KMI4213" s="6"/>
      <c r="KMJ4213" s="6"/>
      <c r="KMK4213" s="6"/>
      <c r="KML4213" s="6"/>
      <c r="KMM4213" s="6"/>
      <c r="KMN4213" s="6"/>
      <c r="KMO4213" s="6"/>
      <c r="KMP4213" s="6"/>
      <c r="KMQ4213" s="6"/>
      <c r="KMR4213" s="6"/>
      <c r="KMS4213" s="6"/>
      <c r="KMT4213" s="6"/>
      <c r="KMU4213" s="6"/>
      <c r="KMV4213" s="6"/>
      <c r="KMW4213" s="6"/>
      <c r="KMX4213" s="6"/>
      <c r="KMY4213" s="6"/>
      <c r="KMZ4213" s="6"/>
      <c r="KNA4213" s="6"/>
      <c r="KNB4213" s="6"/>
      <c r="KNC4213" s="6"/>
      <c r="KND4213" s="6"/>
      <c r="KNE4213" s="6"/>
      <c r="KNF4213" s="6"/>
      <c r="KNG4213" s="6"/>
      <c r="KNH4213" s="6"/>
      <c r="KNI4213" s="6"/>
      <c r="KNJ4213" s="6"/>
      <c r="KNK4213" s="6"/>
      <c r="KNL4213" s="6"/>
      <c r="KNM4213" s="6"/>
      <c r="KNN4213" s="6"/>
      <c r="KNO4213" s="6"/>
      <c r="KNP4213" s="6"/>
      <c r="KNQ4213" s="6"/>
      <c r="KNR4213" s="6"/>
      <c r="KNS4213" s="6"/>
      <c r="KNT4213" s="6"/>
      <c r="KNU4213" s="6"/>
      <c r="KNV4213" s="6"/>
      <c r="KNW4213" s="6"/>
      <c r="KNX4213" s="6"/>
      <c r="KNY4213" s="6"/>
      <c r="KNZ4213" s="6"/>
      <c r="KOA4213" s="6"/>
      <c r="KOB4213" s="6"/>
      <c r="KOC4213" s="6"/>
      <c r="KOD4213" s="6"/>
      <c r="KOE4213" s="6"/>
      <c r="KOF4213" s="6"/>
      <c r="KOG4213" s="6"/>
      <c r="KOH4213" s="6"/>
      <c r="KOI4213" s="6"/>
      <c r="KOJ4213" s="6"/>
      <c r="KOK4213" s="6"/>
      <c r="KOL4213" s="6"/>
      <c r="KOM4213" s="6"/>
      <c r="KON4213" s="6"/>
      <c r="KOO4213" s="6"/>
      <c r="KOP4213" s="6"/>
      <c r="KOQ4213" s="6"/>
      <c r="KOR4213" s="6"/>
      <c r="KOS4213" s="6"/>
      <c r="KOT4213" s="6"/>
      <c r="KOU4213" s="6"/>
      <c r="KOV4213" s="6"/>
      <c r="KOW4213" s="6"/>
      <c r="KOX4213" s="6"/>
      <c r="KOY4213" s="6"/>
      <c r="KOZ4213" s="6"/>
      <c r="KPA4213" s="6"/>
      <c r="KPB4213" s="6"/>
      <c r="KPC4213" s="6"/>
      <c r="KPD4213" s="6"/>
      <c r="KPE4213" s="6"/>
      <c r="KPF4213" s="6"/>
      <c r="KPG4213" s="6"/>
      <c r="KPH4213" s="6"/>
      <c r="KPI4213" s="6"/>
      <c r="KPJ4213" s="6"/>
      <c r="KPK4213" s="6"/>
      <c r="KPL4213" s="6"/>
      <c r="KPM4213" s="6"/>
      <c r="KPN4213" s="6"/>
      <c r="KPO4213" s="6"/>
      <c r="KPP4213" s="6"/>
      <c r="KPQ4213" s="6"/>
      <c r="KPR4213" s="6"/>
      <c r="KPS4213" s="6"/>
      <c r="KPT4213" s="6"/>
      <c r="KPU4213" s="6"/>
      <c r="KPV4213" s="6"/>
      <c r="KPW4213" s="6"/>
      <c r="KPX4213" s="6"/>
      <c r="KPY4213" s="6"/>
      <c r="KPZ4213" s="6"/>
      <c r="KQA4213" s="6"/>
      <c r="KQB4213" s="6"/>
      <c r="KQC4213" s="6"/>
      <c r="KQD4213" s="6"/>
      <c r="KQE4213" s="6"/>
      <c r="KQF4213" s="6"/>
      <c r="KQG4213" s="6"/>
      <c r="KQH4213" s="6"/>
      <c r="KQI4213" s="6"/>
      <c r="KQJ4213" s="6"/>
      <c r="KQK4213" s="6"/>
      <c r="KQL4213" s="6"/>
      <c r="KQM4213" s="6"/>
      <c r="KQN4213" s="6"/>
      <c r="KQO4213" s="6"/>
      <c r="KQP4213" s="6"/>
      <c r="KQQ4213" s="6"/>
      <c r="KQR4213" s="6"/>
      <c r="KQS4213" s="6"/>
      <c r="KQT4213" s="6"/>
      <c r="KQU4213" s="6"/>
      <c r="KQV4213" s="6"/>
      <c r="KQW4213" s="6"/>
      <c r="KQX4213" s="6"/>
      <c r="KQY4213" s="6"/>
      <c r="KQZ4213" s="6"/>
      <c r="KRA4213" s="6"/>
      <c r="KRB4213" s="6"/>
      <c r="KRC4213" s="6"/>
      <c r="KRD4213" s="6"/>
      <c r="KRE4213" s="6"/>
      <c r="KRF4213" s="6"/>
      <c r="KRG4213" s="6"/>
      <c r="KRH4213" s="6"/>
      <c r="KRI4213" s="6"/>
      <c r="KRJ4213" s="6"/>
      <c r="KRK4213" s="6"/>
      <c r="KRL4213" s="6"/>
      <c r="KRM4213" s="6"/>
      <c r="KRN4213" s="6"/>
      <c r="KRO4213" s="6"/>
      <c r="KRP4213" s="6"/>
      <c r="KRQ4213" s="6"/>
      <c r="KRR4213" s="6"/>
      <c r="KRS4213" s="6"/>
      <c r="KRT4213" s="6"/>
      <c r="KRU4213" s="6"/>
      <c r="KRV4213" s="6"/>
      <c r="KRW4213" s="6"/>
      <c r="KRX4213" s="6"/>
      <c r="KRY4213" s="6"/>
      <c r="KRZ4213" s="6"/>
      <c r="KSA4213" s="6"/>
      <c r="KSB4213" s="6"/>
      <c r="KSC4213" s="6"/>
      <c r="KSD4213" s="6"/>
      <c r="KSE4213" s="6"/>
      <c r="KSF4213" s="6"/>
      <c r="KSG4213" s="6"/>
      <c r="KSH4213" s="6"/>
      <c r="KSI4213" s="6"/>
      <c r="KSJ4213" s="6"/>
      <c r="KSK4213" s="6"/>
      <c r="KSL4213" s="6"/>
      <c r="KSM4213" s="6"/>
      <c r="KSN4213" s="6"/>
      <c r="KSO4213" s="6"/>
      <c r="KSP4213" s="6"/>
      <c r="KSQ4213" s="6"/>
      <c r="KSR4213" s="6"/>
      <c r="KSS4213" s="6"/>
      <c r="KST4213" s="6"/>
      <c r="KSU4213" s="6"/>
      <c r="KSV4213" s="6"/>
      <c r="KSW4213" s="6"/>
      <c r="KSX4213" s="6"/>
      <c r="KSY4213" s="6"/>
      <c r="KSZ4213" s="6"/>
      <c r="KTA4213" s="6"/>
      <c r="KTB4213" s="6"/>
      <c r="KTC4213" s="6"/>
      <c r="KTD4213" s="6"/>
      <c r="KTE4213" s="6"/>
      <c r="KTF4213" s="6"/>
      <c r="KTG4213" s="6"/>
      <c r="KTH4213" s="6"/>
      <c r="KTI4213" s="6"/>
      <c r="KTJ4213" s="6"/>
      <c r="KTK4213" s="6"/>
      <c r="KTL4213" s="6"/>
      <c r="KTM4213" s="6"/>
      <c r="KTN4213" s="6"/>
      <c r="KTO4213" s="6"/>
      <c r="KTP4213" s="6"/>
      <c r="KTQ4213" s="6"/>
      <c r="KTR4213" s="6"/>
      <c r="KTS4213" s="6"/>
      <c r="KTT4213" s="6"/>
      <c r="KTU4213" s="6"/>
      <c r="KTV4213" s="6"/>
      <c r="KTW4213" s="6"/>
      <c r="KTX4213" s="6"/>
      <c r="KTY4213" s="6"/>
      <c r="KTZ4213" s="6"/>
      <c r="KUA4213" s="6"/>
      <c r="KUB4213" s="6"/>
      <c r="KUC4213" s="6"/>
      <c r="KUD4213" s="6"/>
      <c r="KUE4213" s="6"/>
      <c r="KUF4213" s="6"/>
      <c r="KUG4213" s="6"/>
      <c r="KUH4213" s="6"/>
      <c r="KUI4213" s="6"/>
      <c r="KUJ4213" s="6"/>
      <c r="KUK4213" s="6"/>
      <c r="KUL4213" s="6"/>
      <c r="KUM4213" s="6"/>
      <c r="KUN4213" s="6"/>
      <c r="KUO4213" s="6"/>
      <c r="KUP4213" s="6"/>
      <c r="KUQ4213" s="6"/>
      <c r="KUR4213" s="6"/>
      <c r="KUS4213" s="6"/>
      <c r="KUT4213" s="6"/>
      <c r="KUU4213" s="6"/>
      <c r="KUV4213" s="6"/>
      <c r="KUW4213" s="6"/>
      <c r="KUX4213" s="6"/>
      <c r="KUY4213" s="6"/>
      <c r="KUZ4213" s="6"/>
      <c r="KVA4213" s="6"/>
      <c r="KVB4213" s="6"/>
      <c r="KVC4213" s="6"/>
      <c r="KVD4213" s="6"/>
      <c r="KVE4213" s="6"/>
      <c r="KVF4213" s="6"/>
      <c r="KVG4213" s="6"/>
      <c r="KVH4213" s="6"/>
      <c r="KVI4213" s="6"/>
      <c r="KVJ4213" s="6"/>
      <c r="KVK4213" s="6"/>
      <c r="KVL4213" s="6"/>
      <c r="KVM4213" s="6"/>
      <c r="KVN4213" s="6"/>
      <c r="KVO4213" s="6"/>
      <c r="KVP4213" s="6"/>
      <c r="KVQ4213" s="6"/>
      <c r="KVR4213" s="6"/>
      <c r="KVS4213" s="6"/>
      <c r="KVT4213" s="6"/>
      <c r="KVU4213" s="6"/>
      <c r="KVV4213" s="6"/>
      <c r="KVW4213" s="6"/>
      <c r="KVX4213" s="6"/>
      <c r="KVY4213" s="6"/>
      <c r="KVZ4213" s="6"/>
      <c r="KWA4213" s="6"/>
      <c r="KWB4213" s="6"/>
      <c r="KWC4213" s="6"/>
      <c r="KWD4213" s="6"/>
      <c r="KWE4213" s="6"/>
      <c r="KWF4213" s="6"/>
      <c r="KWG4213" s="6"/>
      <c r="KWH4213" s="6"/>
      <c r="KWI4213" s="6"/>
      <c r="KWJ4213" s="6"/>
      <c r="KWK4213" s="6"/>
      <c r="KWL4213" s="6"/>
      <c r="KWM4213" s="6"/>
      <c r="KWN4213" s="6"/>
      <c r="KWO4213" s="6"/>
      <c r="KWP4213" s="6"/>
      <c r="KWQ4213" s="6"/>
      <c r="KWR4213" s="6"/>
      <c r="KWS4213" s="6"/>
      <c r="KWT4213" s="6"/>
      <c r="KWU4213" s="6"/>
      <c r="KWV4213" s="6"/>
      <c r="KWW4213" s="6"/>
      <c r="KWX4213" s="6"/>
      <c r="KWY4213" s="6"/>
      <c r="KWZ4213" s="6"/>
      <c r="KXA4213" s="6"/>
      <c r="KXB4213" s="6"/>
      <c r="KXC4213" s="6"/>
      <c r="KXD4213" s="6"/>
      <c r="KXE4213" s="6"/>
      <c r="KXF4213" s="6"/>
      <c r="KXG4213" s="6"/>
      <c r="KXH4213" s="6"/>
      <c r="KXI4213" s="6"/>
      <c r="KXJ4213" s="6"/>
      <c r="KXK4213" s="6"/>
      <c r="KXL4213" s="6"/>
      <c r="KXM4213" s="6"/>
      <c r="KXN4213" s="6"/>
      <c r="KXO4213" s="6"/>
      <c r="KXP4213" s="6"/>
      <c r="KXQ4213" s="6"/>
      <c r="KXR4213" s="6"/>
      <c r="KXS4213" s="6"/>
      <c r="KXT4213" s="6"/>
      <c r="KXU4213" s="6"/>
      <c r="KXV4213" s="6"/>
      <c r="KXW4213" s="6"/>
      <c r="KXX4213" s="6"/>
      <c r="KXY4213" s="6"/>
      <c r="KXZ4213" s="6"/>
      <c r="KYA4213" s="6"/>
      <c r="KYB4213" s="6"/>
      <c r="KYC4213" s="6"/>
      <c r="KYD4213" s="6"/>
      <c r="KYE4213" s="6"/>
      <c r="KYF4213" s="6"/>
      <c r="KYG4213" s="6"/>
      <c r="KYH4213" s="6"/>
      <c r="KYI4213" s="6"/>
      <c r="KYJ4213" s="6"/>
      <c r="KYK4213" s="6"/>
      <c r="KYL4213" s="6"/>
      <c r="KYM4213" s="6"/>
      <c r="KYN4213" s="6"/>
      <c r="KYO4213" s="6"/>
      <c r="KYP4213" s="6"/>
      <c r="KYQ4213" s="6"/>
      <c r="KYR4213" s="6"/>
      <c r="KYS4213" s="6"/>
      <c r="KYT4213" s="6"/>
      <c r="KYU4213" s="6"/>
      <c r="KYV4213" s="6"/>
      <c r="KYW4213" s="6"/>
      <c r="KYX4213" s="6"/>
      <c r="KYY4213" s="6"/>
      <c r="KYZ4213" s="6"/>
      <c r="KZA4213" s="6"/>
      <c r="KZB4213" s="6"/>
      <c r="KZC4213" s="6"/>
      <c r="KZD4213" s="6"/>
      <c r="KZE4213" s="6"/>
      <c r="KZF4213" s="6"/>
      <c r="KZG4213" s="6"/>
      <c r="KZH4213" s="6"/>
      <c r="KZI4213" s="6"/>
      <c r="KZJ4213" s="6"/>
      <c r="KZK4213" s="6"/>
      <c r="KZL4213" s="6"/>
      <c r="KZM4213" s="6"/>
      <c r="KZN4213" s="6"/>
      <c r="KZO4213" s="6"/>
      <c r="KZP4213" s="6"/>
      <c r="KZQ4213" s="6"/>
      <c r="KZR4213" s="6"/>
      <c r="KZS4213" s="6"/>
      <c r="KZT4213" s="6"/>
      <c r="KZU4213" s="6"/>
      <c r="KZV4213" s="6"/>
      <c r="KZW4213" s="6"/>
      <c r="KZX4213" s="6"/>
      <c r="KZY4213" s="6"/>
      <c r="KZZ4213" s="6"/>
      <c r="LAA4213" s="6"/>
      <c r="LAB4213" s="6"/>
      <c r="LAC4213" s="6"/>
      <c r="LAD4213" s="6"/>
      <c r="LAE4213" s="6"/>
      <c r="LAF4213" s="6"/>
      <c r="LAG4213" s="6"/>
      <c r="LAH4213" s="6"/>
      <c r="LAI4213" s="6"/>
      <c r="LAJ4213" s="6"/>
      <c r="LAK4213" s="6"/>
      <c r="LAL4213" s="6"/>
      <c r="LAM4213" s="6"/>
      <c r="LAN4213" s="6"/>
      <c r="LAO4213" s="6"/>
      <c r="LAP4213" s="6"/>
      <c r="LAQ4213" s="6"/>
      <c r="LAR4213" s="6"/>
      <c r="LAS4213" s="6"/>
      <c r="LAT4213" s="6"/>
      <c r="LAU4213" s="6"/>
      <c r="LAV4213" s="6"/>
      <c r="LAW4213" s="6"/>
      <c r="LAX4213" s="6"/>
      <c r="LAY4213" s="6"/>
      <c r="LAZ4213" s="6"/>
      <c r="LBA4213" s="6"/>
      <c r="LBB4213" s="6"/>
      <c r="LBC4213" s="6"/>
      <c r="LBD4213" s="6"/>
      <c r="LBE4213" s="6"/>
      <c r="LBF4213" s="6"/>
      <c r="LBG4213" s="6"/>
      <c r="LBH4213" s="6"/>
      <c r="LBI4213" s="6"/>
      <c r="LBJ4213" s="6"/>
      <c r="LBK4213" s="6"/>
      <c r="LBL4213" s="6"/>
      <c r="LBM4213" s="6"/>
      <c r="LBN4213" s="6"/>
      <c r="LBO4213" s="6"/>
      <c r="LBP4213" s="6"/>
      <c r="LBQ4213" s="6"/>
      <c r="LBR4213" s="6"/>
      <c r="LBS4213" s="6"/>
      <c r="LBT4213" s="6"/>
      <c r="LBU4213" s="6"/>
      <c r="LBV4213" s="6"/>
      <c r="LBW4213" s="6"/>
      <c r="LBX4213" s="6"/>
      <c r="LBY4213" s="6"/>
      <c r="LBZ4213" s="6"/>
      <c r="LCA4213" s="6"/>
      <c r="LCB4213" s="6"/>
      <c r="LCC4213" s="6"/>
      <c r="LCD4213" s="6"/>
      <c r="LCE4213" s="6"/>
      <c r="LCF4213" s="6"/>
      <c r="LCG4213" s="6"/>
      <c r="LCH4213" s="6"/>
      <c r="LCI4213" s="6"/>
      <c r="LCJ4213" s="6"/>
      <c r="LCK4213" s="6"/>
      <c r="LCL4213" s="6"/>
      <c r="LCM4213" s="6"/>
      <c r="LCN4213" s="6"/>
      <c r="LCO4213" s="6"/>
      <c r="LCP4213" s="6"/>
      <c r="LCQ4213" s="6"/>
      <c r="LCR4213" s="6"/>
      <c r="LCS4213" s="6"/>
      <c r="LCT4213" s="6"/>
      <c r="LCU4213" s="6"/>
      <c r="LCV4213" s="6"/>
      <c r="LCW4213" s="6"/>
      <c r="LCX4213" s="6"/>
      <c r="LCY4213" s="6"/>
      <c r="LCZ4213" s="6"/>
      <c r="LDA4213" s="6"/>
      <c r="LDB4213" s="6"/>
      <c r="LDC4213" s="6"/>
      <c r="LDD4213" s="6"/>
      <c r="LDE4213" s="6"/>
      <c r="LDF4213" s="6"/>
      <c r="LDG4213" s="6"/>
      <c r="LDH4213" s="6"/>
      <c r="LDI4213" s="6"/>
      <c r="LDJ4213" s="6"/>
      <c r="LDK4213" s="6"/>
      <c r="LDL4213" s="6"/>
      <c r="LDM4213" s="6"/>
      <c r="LDN4213" s="6"/>
      <c r="LDO4213" s="6"/>
      <c r="LDP4213" s="6"/>
      <c r="LDQ4213" s="6"/>
      <c r="LDR4213" s="6"/>
      <c r="LDS4213" s="6"/>
      <c r="LDT4213" s="6"/>
      <c r="LDU4213" s="6"/>
      <c r="LDV4213" s="6"/>
      <c r="LDW4213" s="6"/>
      <c r="LDX4213" s="6"/>
      <c r="LDY4213" s="6"/>
      <c r="LDZ4213" s="6"/>
      <c r="LEA4213" s="6"/>
      <c r="LEB4213" s="6"/>
      <c r="LEC4213" s="6"/>
      <c r="LED4213" s="6"/>
      <c r="LEE4213" s="6"/>
      <c r="LEF4213" s="6"/>
      <c r="LEG4213" s="6"/>
      <c r="LEH4213" s="6"/>
      <c r="LEI4213" s="6"/>
      <c r="LEJ4213" s="6"/>
      <c r="LEK4213" s="6"/>
      <c r="LEL4213" s="6"/>
      <c r="LEM4213" s="6"/>
      <c r="LEN4213" s="6"/>
      <c r="LEO4213" s="6"/>
      <c r="LEP4213" s="6"/>
      <c r="LEQ4213" s="6"/>
      <c r="LER4213" s="6"/>
      <c r="LES4213" s="6"/>
      <c r="LET4213" s="6"/>
      <c r="LEU4213" s="6"/>
      <c r="LEV4213" s="6"/>
      <c r="LEW4213" s="6"/>
      <c r="LEX4213" s="6"/>
      <c r="LEY4213" s="6"/>
      <c r="LEZ4213" s="6"/>
      <c r="LFA4213" s="6"/>
      <c r="LFB4213" s="6"/>
      <c r="LFC4213" s="6"/>
      <c r="LFD4213" s="6"/>
      <c r="LFE4213" s="6"/>
      <c r="LFF4213" s="6"/>
      <c r="LFG4213" s="6"/>
      <c r="LFH4213" s="6"/>
      <c r="LFI4213" s="6"/>
      <c r="LFJ4213" s="6"/>
      <c r="LFK4213" s="6"/>
      <c r="LFL4213" s="6"/>
      <c r="LFM4213" s="6"/>
      <c r="LFN4213" s="6"/>
      <c r="LFO4213" s="6"/>
      <c r="LFP4213" s="6"/>
      <c r="LFQ4213" s="6"/>
      <c r="LFR4213" s="6"/>
      <c r="LFS4213" s="6"/>
      <c r="LFT4213" s="6"/>
      <c r="LFU4213" s="6"/>
      <c r="LFV4213" s="6"/>
      <c r="LFW4213" s="6"/>
      <c r="LFX4213" s="6"/>
      <c r="LFY4213" s="6"/>
      <c r="LFZ4213" s="6"/>
      <c r="LGA4213" s="6"/>
      <c r="LGB4213" s="6"/>
      <c r="LGC4213" s="6"/>
      <c r="LGD4213" s="6"/>
      <c r="LGE4213" s="6"/>
      <c r="LGF4213" s="6"/>
      <c r="LGG4213" s="6"/>
      <c r="LGH4213" s="6"/>
      <c r="LGI4213" s="6"/>
      <c r="LGJ4213" s="6"/>
      <c r="LGK4213" s="6"/>
      <c r="LGL4213" s="6"/>
      <c r="LGM4213" s="6"/>
      <c r="LGN4213" s="6"/>
      <c r="LGO4213" s="6"/>
      <c r="LGP4213" s="6"/>
      <c r="LGQ4213" s="6"/>
      <c r="LGR4213" s="6"/>
      <c r="LGS4213" s="6"/>
      <c r="LGT4213" s="6"/>
      <c r="LGU4213" s="6"/>
      <c r="LGV4213" s="6"/>
      <c r="LGW4213" s="6"/>
      <c r="LGX4213" s="6"/>
      <c r="LGY4213" s="6"/>
      <c r="LGZ4213" s="6"/>
      <c r="LHA4213" s="6"/>
      <c r="LHB4213" s="6"/>
      <c r="LHC4213" s="6"/>
      <c r="LHD4213" s="6"/>
      <c r="LHE4213" s="6"/>
      <c r="LHF4213" s="6"/>
      <c r="LHG4213" s="6"/>
      <c r="LHH4213" s="6"/>
      <c r="LHI4213" s="6"/>
      <c r="LHJ4213" s="6"/>
      <c r="LHK4213" s="6"/>
      <c r="LHL4213" s="6"/>
      <c r="LHM4213" s="6"/>
      <c r="LHN4213" s="6"/>
      <c r="LHO4213" s="6"/>
      <c r="LHP4213" s="6"/>
      <c r="LHQ4213" s="6"/>
      <c r="LHR4213" s="6"/>
      <c r="LHS4213" s="6"/>
      <c r="LHT4213" s="6"/>
      <c r="LHU4213" s="6"/>
      <c r="LHV4213" s="6"/>
      <c r="LHW4213" s="6"/>
      <c r="LHX4213" s="6"/>
      <c r="LHY4213" s="6"/>
      <c r="LHZ4213" s="6"/>
      <c r="LIA4213" s="6"/>
      <c r="LIB4213" s="6"/>
      <c r="LIC4213" s="6"/>
      <c r="LID4213" s="6"/>
      <c r="LIE4213" s="6"/>
      <c r="LIF4213" s="6"/>
      <c r="LIG4213" s="6"/>
      <c r="LIH4213" s="6"/>
      <c r="LII4213" s="6"/>
      <c r="LIJ4213" s="6"/>
      <c r="LIK4213" s="6"/>
      <c r="LIL4213" s="6"/>
      <c r="LIM4213" s="6"/>
      <c r="LIN4213" s="6"/>
      <c r="LIO4213" s="6"/>
      <c r="LIP4213" s="6"/>
      <c r="LIQ4213" s="6"/>
      <c r="LIR4213" s="6"/>
      <c r="LIS4213" s="6"/>
      <c r="LIT4213" s="6"/>
      <c r="LIU4213" s="6"/>
      <c r="LIV4213" s="6"/>
      <c r="LIW4213" s="6"/>
      <c r="LIX4213" s="6"/>
      <c r="LIY4213" s="6"/>
      <c r="LIZ4213" s="6"/>
      <c r="LJA4213" s="6"/>
      <c r="LJB4213" s="6"/>
      <c r="LJC4213" s="6"/>
      <c r="LJD4213" s="6"/>
      <c r="LJE4213" s="6"/>
      <c r="LJF4213" s="6"/>
      <c r="LJG4213" s="6"/>
      <c r="LJH4213" s="6"/>
      <c r="LJI4213" s="6"/>
      <c r="LJJ4213" s="6"/>
      <c r="LJK4213" s="6"/>
      <c r="LJL4213" s="6"/>
      <c r="LJM4213" s="6"/>
      <c r="LJN4213" s="6"/>
      <c r="LJO4213" s="6"/>
      <c r="LJP4213" s="6"/>
      <c r="LJQ4213" s="6"/>
      <c r="LJR4213" s="6"/>
      <c r="LJS4213" s="6"/>
      <c r="LJT4213" s="6"/>
      <c r="LJU4213" s="6"/>
      <c r="LJV4213" s="6"/>
      <c r="LJW4213" s="6"/>
      <c r="LJX4213" s="6"/>
      <c r="LJY4213" s="6"/>
      <c r="LJZ4213" s="6"/>
      <c r="LKA4213" s="6"/>
      <c r="LKB4213" s="6"/>
      <c r="LKC4213" s="6"/>
      <c r="LKD4213" s="6"/>
      <c r="LKE4213" s="6"/>
      <c r="LKF4213" s="6"/>
      <c r="LKG4213" s="6"/>
      <c r="LKH4213" s="6"/>
      <c r="LKI4213" s="6"/>
      <c r="LKJ4213" s="6"/>
      <c r="LKK4213" s="6"/>
      <c r="LKL4213" s="6"/>
      <c r="LKM4213" s="6"/>
      <c r="LKN4213" s="6"/>
      <c r="LKO4213" s="6"/>
      <c r="LKP4213" s="6"/>
      <c r="LKQ4213" s="6"/>
      <c r="LKR4213" s="6"/>
      <c r="LKS4213" s="6"/>
      <c r="LKT4213" s="6"/>
      <c r="LKU4213" s="6"/>
      <c r="LKV4213" s="6"/>
      <c r="LKW4213" s="6"/>
      <c r="LKX4213" s="6"/>
      <c r="LKY4213" s="6"/>
      <c r="LKZ4213" s="6"/>
      <c r="LLA4213" s="6"/>
      <c r="LLB4213" s="6"/>
      <c r="LLC4213" s="6"/>
      <c r="LLD4213" s="6"/>
      <c r="LLE4213" s="6"/>
      <c r="LLF4213" s="6"/>
      <c r="LLG4213" s="6"/>
      <c r="LLH4213" s="6"/>
      <c r="LLI4213" s="6"/>
      <c r="LLJ4213" s="6"/>
      <c r="LLK4213" s="6"/>
      <c r="LLL4213" s="6"/>
      <c r="LLM4213" s="6"/>
      <c r="LLN4213" s="6"/>
      <c r="LLO4213" s="6"/>
      <c r="LLP4213" s="6"/>
      <c r="LLQ4213" s="6"/>
      <c r="LLR4213" s="6"/>
      <c r="LLS4213" s="6"/>
      <c r="LLT4213" s="6"/>
      <c r="LLU4213" s="6"/>
      <c r="LLV4213" s="6"/>
      <c r="LLW4213" s="6"/>
      <c r="LLX4213" s="6"/>
      <c r="LLY4213" s="6"/>
      <c r="LLZ4213" s="6"/>
      <c r="LMA4213" s="6"/>
      <c r="LMB4213" s="6"/>
      <c r="LMC4213" s="6"/>
      <c r="LMD4213" s="6"/>
      <c r="LME4213" s="6"/>
      <c r="LMF4213" s="6"/>
      <c r="LMG4213" s="6"/>
      <c r="LMH4213" s="6"/>
      <c r="LMI4213" s="6"/>
      <c r="LMJ4213" s="6"/>
      <c r="LMK4213" s="6"/>
      <c r="LML4213" s="6"/>
      <c r="LMM4213" s="6"/>
      <c r="LMN4213" s="6"/>
      <c r="LMO4213" s="6"/>
      <c r="LMP4213" s="6"/>
      <c r="LMQ4213" s="6"/>
      <c r="LMR4213" s="6"/>
      <c r="LMS4213" s="6"/>
      <c r="LMT4213" s="6"/>
      <c r="LMU4213" s="6"/>
      <c r="LMV4213" s="6"/>
      <c r="LMW4213" s="6"/>
      <c r="LMX4213" s="6"/>
      <c r="LMY4213" s="6"/>
      <c r="LMZ4213" s="6"/>
      <c r="LNA4213" s="6"/>
      <c r="LNB4213" s="6"/>
      <c r="LNC4213" s="6"/>
      <c r="LND4213" s="6"/>
      <c r="LNE4213" s="6"/>
      <c r="LNF4213" s="6"/>
      <c r="LNG4213" s="6"/>
      <c r="LNH4213" s="6"/>
      <c r="LNI4213" s="6"/>
      <c r="LNJ4213" s="6"/>
      <c r="LNK4213" s="6"/>
      <c r="LNL4213" s="6"/>
      <c r="LNM4213" s="6"/>
      <c r="LNN4213" s="6"/>
      <c r="LNO4213" s="6"/>
      <c r="LNP4213" s="6"/>
      <c r="LNQ4213" s="6"/>
      <c r="LNR4213" s="6"/>
      <c r="LNS4213" s="6"/>
      <c r="LNT4213" s="6"/>
      <c r="LNU4213" s="6"/>
      <c r="LNV4213" s="6"/>
      <c r="LNW4213" s="6"/>
      <c r="LNX4213" s="6"/>
      <c r="LNY4213" s="6"/>
      <c r="LNZ4213" s="6"/>
      <c r="LOA4213" s="6"/>
      <c r="LOB4213" s="6"/>
      <c r="LOC4213" s="6"/>
      <c r="LOD4213" s="6"/>
      <c r="LOE4213" s="6"/>
      <c r="LOF4213" s="6"/>
      <c r="LOG4213" s="6"/>
      <c r="LOH4213" s="6"/>
      <c r="LOI4213" s="6"/>
      <c r="LOJ4213" s="6"/>
      <c r="LOK4213" s="6"/>
      <c r="LOL4213" s="6"/>
      <c r="LOM4213" s="6"/>
      <c r="LON4213" s="6"/>
      <c r="LOO4213" s="6"/>
      <c r="LOP4213" s="6"/>
      <c r="LOQ4213" s="6"/>
      <c r="LOR4213" s="6"/>
      <c r="LOS4213" s="6"/>
      <c r="LOT4213" s="6"/>
      <c r="LOU4213" s="6"/>
      <c r="LOV4213" s="6"/>
      <c r="LOW4213" s="6"/>
      <c r="LOX4213" s="6"/>
      <c r="LOY4213" s="6"/>
      <c r="LOZ4213" s="6"/>
      <c r="LPA4213" s="6"/>
      <c r="LPB4213" s="6"/>
      <c r="LPC4213" s="6"/>
      <c r="LPD4213" s="6"/>
      <c r="LPE4213" s="6"/>
      <c r="LPF4213" s="6"/>
      <c r="LPG4213" s="6"/>
      <c r="LPH4213" s="6"/>
      <c r="LPI4213" s="6"/>
      <c r="LPJ4213" s="6"/>
      <c r="LPK4213" s="6"/>
      <c r="LPL4213" s="6"/>
      <c r="LPM4213" s="6"/>
      <c r="LPN4213" s="6"/>
      <c r="LPO4213" s="6"/>
      <c r="LPP4213" s="6"/>
      <c r="LPQ4213" s="6"/>
      <c r="LPR4213" s="6"/>
      <c r="LPS4213" s="6"/>
      <c r="LPT4213" s="6"/>
      <c r="LPU4213" s="6"/>
      <c r="LPV4213" s="6"/>
      <c r="LPW4213" s="6"/>
      <c r="LPX4213" s="6"/>
      <c r="LPY4213" s="6"/>
      <c r="LPZ4213" s="6"/>
      <c r="LQA4213" s="6"/>
      <c r="LQB4213" s="6"/>
      <c r="LQC4213" s="6"/>
      <c r="LQD4213" s="6"/>
      <c r="LQE4213" s="6"/>
      <c r="LQF4213" s="6"/>
      <c r="LQG4213" s="6"/>
      <c r="LQH4213" s="6"/>
      <c r="LQI4213" s="6"/>
      <c r="LQJ4213" s="6"/>
      <c r="LQK4213" s="6"/>
      <c r="LQL4213" s="6"/>
      <c r="LQM4213" s="6"/>
      <c r="LQN4213" s="6"/>
      <c r="LQO4213" s="6"/>
      <c r="LQP4213" s="6"/>
      <c r="LQQ4213" s="6"/>
      <c r="LQR4213" s="6"/>
      <c r="LQS4213" s="6"/>
      <c r="LQT4213" s="6"/>
      <c r="LQU4213" s="6"/>
      <c r="LQV4213" s="6"/>
      <c r="LQW4213" s="6"/>
      <c r="LQX4213" s="6"/>
      <c r="LQY4213" s="6"/>
      <c r="LQZ4213" s="6"/>
      <c r="LRA4213" s="6"/>
      <c r="LRB4213" s="6"/>
      <c r="LRC4213" s="6"/>
      <c r="LRD4213" s="6"/>
      <c r="LRE4213" s="6"/>
      <c r="LRF4213" s="6"/>
      <c r="LRG4213" s="6"/>
      <c r="LRH4213" s="6"/>
      <c r="LRI4213" s="6"/>
      <c r="LRJ4213" s="6"/>
      <c r="LRK4213" s="6"/>
      <c r="LRL4213" s="6"/>
      <c r="LRM4213" s="6"/>
      <c r="LRN4213" s="6"/>
      <c r="LRO4213" s="6"/>
      <c r="LRP4213" s="6"/>
      <c r="LRQ4213" s="6"/>
      <c r="LRR4213" s="6"/>
      <c r="LRS4213" s="6"/>
      <c r="LRT4213" s="6"/>
      <c r="LRU4213" s="6"/>
      <c r="LRV4213" s="6"/>
      <c r="LRW4213" s="6"/>
      <c r="LRX4213" s="6"/>
      <c r="LRY4213" s="6"/>
      <c r="LRZ4213" s="6"/>
      <c r="LSA4213" s="6"/>
      <c r="LSB4213" s="6"/>
      <c r="LSC4213" s="6"/>
      <c r="LSD4213" s="6"/>
      <c r="LSE4213" s="6"/>
      <c r="LSF4213" s="6"/>
      <c r="LSG4213" s="6"/>
      <c r="LSH4213" s="6"/>
      <c r="LSI4213" s="6"/>
      <c r="LSJ4213" s="6"/>
      <c r="LSK4213" s="6"/>
      <c r="LSL4213" s="6"/>
      <c r="LSM4213" s="6"/>
      <c r="LSN4213" s="6"/>
      <c r="LSO4213" s="6"/>
      <c r="LSP4213" s="6"/>
      <c r="LSQ4213" s="6"/>
      <c r="LSR4213" s="6"/>
      <c r="LSS4213" s="6"/>
      <c r="LST4213" s="6"/>
      <c r="LSU4213" s="6"/>
      <c r="LSV4213" s="6"/>
      <c r="LSW4213" s="6"/>
      <c r="LSX4213" s="6"/>
      <c r="LSY4213" s="6"/>
      <c r="LSZ4213" s="6"/>
      <c r="LTA4213" s="6"/>
      <c r="LTB4213" s="6"/>
      <c r="LTC4213" s="6"/>
      <c r="LTD4213" s="6"/>
      <c r="LTE4213" s="6"/>
      <c r="LTF4213" s="6"/>
      <c r="LTG4213" s="6"/>
      <c r="LTH4213" s="6"/>
      <c r="LTI4213" s="6"/>
      <c r="LTJ4213" s="6"/>
      <c r="LTK4213" s="6"/>
      <c r="LTL4213" s="6"/>
      <c r="LTM4213" s="6"/>
      <c r="LTN4213" s="6"/>
      <c r="LTO4213" s="6"/>
      <c r="LTP4213" s="6"/>
      <c r="LTQ4213" s="6"/>
      <c r="LTR4213" s="6"/>
      <c r="LTS4213" s="6"/>
      <c r="LTT4213" s="6"/>
      <c r="LTU4213" s="6"/>
      <c r="LTV4213" s="6"/>
      <c r="LTW4213" s="6"/>
      <c r="LTX4213" s="6"/>
      <c r="LTY4213" s="6"/>
      <c r="LTZ4213" s="6"/>
      <c r="LUA4213" s="6"/>
      <c r="LUB4213" s="6"/>
      <c r="LUC4213" s="6"/>
      <c r="LUD4213" s="6"/>
      <c r="LUE4213" s="6"/>
      <c r="LUF4213" s="6"/>
      <c r="LUG4213" s="6"/>
      <c r="LUH4213" s="6"/>
      <c r="LUI4213" s="6"/>
      <c r="LUJ4213" s="6"/>
      <c r="LUK4213" s="6"/>
      <c r="LUL4213" s="6"/>
      <c r="LUM4213" s="6"/>
      <c r="LUN4213" s="6"/>
      <c r="LUO4213" s="6"/>
      <c r="LUP4213" s="6"/>
      <c r="LUQ4213" s="6"/>
      <c r="LUR4213" s="6"/>
      <c r="LUS4213" s="6"/>
      <c r="LUT4213" s="6"/>
      <c r="LUU4213" s="6"/>
      <c r="LUV4213" s="6"/>
      <c r="LUW4213" s="6"/>
      <c r="LUX4213" s="6"/>
      <c r="LUY4213" s="6"/>
      <c r="LUZ4213" s="6"/>
      <c r="LVA4213" s="6"/>
      <c r="LVB4213" s="6"/>
      <c r="LVC4213" s="6"/>
      <c r="LVD4213" s="6"/>
      <c r="LVE4213" s="6"/>
      <c r="LVF4213" s="6"/>
      <c r="LVG4213" s="6"/>
      <c r="LVH4213" s="6"/>
      <c r="LVI4213" s="6"/>
      <c r="LVJ4213" s="6"/>
      <c r="LVK4213" s="6"/>
      <c r="LVL4213" s="6"/>
      <c r="LVM4213" s="6"/>
      <c r="LVN4213" s="6"/>
      <c r="LVO4213" s="6"/>
      <c r="LVP4213" s="6"/>
      <c r="LVQ4213" s="6"/>
      <c r="LVR4213" s="6"/>
      <c r="LVS4213" s="6"/>
      <c r="LVT4213" s="6"/>
      <c r="LVU4213" s="6"/>
      <c r="LVV4213" s="6"/>
      <c r="LVW4213" s="6"/>
      <c r="LVX4213" s="6"/>
      <c r="LVY4213" s="6"/>
      <c r="LVZ4213" s="6"/>
      <c r="LWA4213" s="6"/>
      <c r="LWB4213" s="6"/>
      <c r="LWC4213" s="6"/>
      <c r="LWD4213" s="6"/>
      <c r="LWE4213" s="6"/>
      <c r="LWF4213" s="6"/>
      <c r="LWG4213" s="6"/>
      <c r="LWH4213" s="6"/>
      <c r="LWI4213" s="6"/>
      <c r="LWJ4213" s="6"/>
      <c r="LWK4213" s="6"/>
      <c r="LWL4213" s="6"/>
      <c r="LWM4213" s="6"/>
      <c r="LWN4213" s="6"/>
      <c r="LWO4213" s="6"/>
      <c r="LWP4213" s="6"/>
      <c r="LWQ4213" s="6"/>
      <c r="LWR4213" s="6"/>
      <c r="LWS4213" s="6"/>
      <c r="LWT4213" s="6"/>
      <c r="LWU4213" s="6"/>
      <c r="LWV4213" s="6"/>
      <c r="LWW4213" s="6"/>
      <c r="LWX4213" s="6"/>
      <c r="LWY4213" s="6"/>
      <c r="LWZ4213" s="6"/>
      <c r="LXA4213" s="6"/>
      <c r="LXB4213" s="6"/>
      <c r="LXC4213" s="6"/>
      <c r="LXD4213" s="6"/>
      <c r="LXE4213" s="6"/>
      <c r="LXF4213" s="6"/>
      <c r="LXG4213" s="6"/>
      <c r="LXH4213" s="6"/>
      <c r="LXI4213" s="6"/>
      <c r="LXJ4213" s="6"/>
      <c r="LXK4213" s="6"/>
      <c r="LXL4213" s="6"/>
      <c r="LXM4213" s="6"/>
      <c r="LXN4213" s="6"/>
      <c r="LXO4213" s="6"/>
      <c r="LXP4213" s="6"/>
      <c r="LXQ4213" s="6"/>
      <c r="LXR4213" s="6"/>
      <c r="LXS4213" s="6"/>
      <c r="LXT4213" s="6"/>
      <c r="LXU4213" s="6"/>
      <c r="LXV4213" s="6"/>
      <c r="LXW4213" s="6"/>
      <c r="LXX4213" s="6"/>
      <c r="LXY4213" s="6"/>
      <c r="LXZ4213" s="6"/>
      <c r="LYA4213" s="6"/>
      <c r="LYB4213" s="6"/>
      <c r="LYC4213" s="6"/>
      <c r="LYD4213" s="6"/>
      <c r="LYE4213" s="6"/>
      <c r="LYF4213" s="6"/>
      <c r="LYG4213" s="6"/>
      <c r="LYH4213" s="6"/>
      <c r="LYI4213" s="6"/>
      <c r="LYJ4213" s="6"/>
      <c r="LYK4213" s="6"/>
      <c r="LYL4213" s="6"/>
      <c r="LYM4213" s="6"/>
      <c r="LYN4213" s="6"/>
      <c r="LYO4213" s="6"/>
      <c r="LYP4213" s="6"/>
      <c r="LYQ4213" s="6"/>
      <c r="LYR4213" s="6"/>
      <c r="LYS4213" s="6"/>
      <c r="LYT4213" s="6"/>
      <c r="LYU4213" s="6"/>
      <c r="LYV4213" s="6"/>
      <c r="LYW4213" s="6"/>
      <c r="LYX4213" s="6"/>
      <c r="LYY4213" s="6"/>
      <c r="LYZ4213" s="6"/>
      <c r="LZA4213" s="6"/>
      <c r="LZB4213" s="6"/>
      <c r="LZC4213" s="6"/>
      <c r="LZD4213" s="6"/>
      <c r="LZE4213" s="6"/>
      <c r="LZF4213" s="6"/>
      <c r="LZG4213" s="6"/>
      <c r="LZH4213" s="6"/>
      <c r="LZI4213" s="6"/>
      <c r="LZJ4213" s="6"/>
      <c r="LZK4213" s="6"/>
      <c r="LZL4213" s="6"/>
      <c r="LZM4213" s="6"/>
      <c r="LZN4213" s="6"/>
      <c r="LZO4213" s="6"/>
      <c r="LZP4213" s="6"/>
      <c r="LZQ4213" s="6"/>
      <c r="LZR4213" s="6"/>
      <c r="LZS4213" s="6"/>
      <c r="LZT4213" s="6"/>
      <c r="LZU4213" s="6"/>
      <c r="LZV4213" s="6"/>
      <c r="LZW4213" s="6"/>
      <c r="LZX4213" s="6"/>
      <c r="LZY4213" s="6"/>
      <c r="LZZ4213" s="6"/>
      <c r="MAA4213" s="6"/>
      <c r="MAB4213" s="6"/>
      <c r="MAC4213" s="6"/>
      <c r="MAD4213" s="6"/>
      <c r="MAE4213" s="6"/>
      <c r="MAF4213" s="6"/>
      <c r="MAG4213" s="6"/>
      <c r="MAH4213" s="6"/>
      <c r="MAI4213" s="6"/>
      <c r="MAJ4213" s="6"/>
      <c r="MAK4213" s="6"/>
      <c r="MAL4213" s="6"/>
      <c r="MAM4213" s="6"/>
      <c r="MAN4213" s="6"/>
      <c r="MAO4213" s="6"/>
      <c r="MAP4213" s="6"/>
      <c r="MAQ4213" s="6"/>
      <c r="MAR4213" s="6"/>
      <c r="MAS4213" s="6"/>
      <c r="MAT4213" s="6"/>
      <c r="MAU4213" s="6"/>
      <c r="MAV4213" s="6"/>
      <c r="MAW4213" s="6"/>
      <c r="MAX4213" s="6"/>
      <c r="MAY4213" s="6"/>
      <c r="MAZ4213" s="6"/>
      <c r="MBA4213" s="6"/>
      <c r="MBB4213" s="6"/>
      <c r="MBC4213" s="6"/>
      <c r="MBD4213" s="6"/>
      <c r="MBE4213" s="6"/>
      <c r="MBF4213" s="6"/>
      <c r="MBG4213" s="6"/>
      <c r="MBH4213" s="6"/>
      <c r="MBI4213" s="6"/>
      <c r="MBJ4213" s="6"/>
      <c r="MBK4213" s="6"/>
      <c r="MBL4213" s="6"/>
      <c r="MBM4213" s="6"/>
      <c r="MBN4213" s="6"/>
      <c r="MBO4213" s="6"/>
      <c r="MBP4213" s="6"/>
      <c r="MBQ4213" s="6"/>
      <c r="MBR4213" s="6"/>
      <c r="MBS4213" s="6"/>
      <c r="MBT4213" s="6"/>
      <c r="MBU4213" s="6"/>
      <c r="MBV4213" s="6"/>
      <c r="MBW4213" s="6"/>
      <c r="MBX4213" s="6"/>
      <c r="MBY4213" s="6"/>
      <c r="MBZ4213" s="6"/>
      <c r="MCA4213" s="6"/>
      <c r="MCB4213" s="6"/>
      <c r="MCC4213" s="6"/>
      <c r="MCD4213" s="6"/>
      <c r="MCE4213" s="6"/>
      <c r="MCF4213" s="6"/>
      <c r="MCG4213" s="6"/>
      <c r="MCH4213" s="6"/>
      <c r="MCI4213" s="6"/>
      <c r="MCJ4213" s="6"/>
      <c r="MCK4213" s="6"/>
      <c r="MCL4213" s="6"/>
      <c r="MCM4213" s="6"/>
      <c r="MCN4213" s="6"/>
      <c r="MCO4213" s="6"/>
      <c r="MCP4213" s="6"/>
      <c r="MCQ4213" s="6"/>
      <c r="MCR4213" s="6"/>
      <c r="MCS4213" s="6"/>
      <c r="MCT4213" s="6"/>
      <c r="MCU4213" s="6"/>
      <c r="MCV4213" s="6"/>
      <c r="MCW4213" s="6"/>
      <c r="MCX4213" s="6"/>
      <c r="MCY4213" s="6"/>
      <c r="MCZ4213" s="6"/>
      <c r="MDA4213" s="6"/>
      <c r="MDB4213" s="6"/>
      <c r="MDC4213" s="6"/>
      <c r="MDD4213" s="6"/>
      <c r="MDE4213" s="6"/>
      <c r="MDF4213" s="6"/>
      <c r="MDG4213" s="6"/>
      <c r="MDH4213" s="6"/>
      <c r="MDI4213" s="6"/>
      <c r="MDJ4213" s="6"/>
      <c r="MDK4213" s="6"/>
      <c r="MDL4213" s="6"/>
      <c r="MDM4213" s="6"/>
      <c r="MDN4213" s="6"/>
      <c r="MDO4213" s="6"/>
      <c r="MDP4213" s="6"/>
      <c r="MDQ4213" s="6"/>
      <c r="MDR4213" s="6"/>
      <c r="MDS4213" s="6"/>
      <c r="MDT4213" s="6"/>
      <c r="MDU4213" s="6"/>
      <c r="MDV4213" s="6"/>
      <c r="MDW4213" s="6"/>
      <c r="MDX4213" s="6"/>
      <c r="MDY4213" s="6"/>
      <c r="MDZ4213" s="6"/>
      <c r="MEA4213" s="6"/>
      <c r="MEB4213" s="6"/>
      <c r="MEC4213" s="6"/>
      <c r="MED4213" s="6"/>
      <c r="MEE4213" s="6"/>
      <c r="MEF4213" s="6"/>
      <c r="MEG4213" s="6"/>
      <c r="MEH4213" s="6"/>
      <c r="MEI4213" s="6"/>
      <c r="MEJ4213" s="6"/>
      <c r="MEK4213" s="6"/>
      <c r="MEL4213" s="6"/>
      <c r="MEM4213" s="6"/>
      <c r="MEN4213" s="6"/>
      <c r="MEO4213" s="6"/>
      <c r="MEP4213" s="6"/>
      <c r="MEQ4213" s="6"/>
      <c r="MER4213" s="6"/>
      <c r="MES4213" s="6"/>
      <c r="MET4213" s="6"/>
      <c r="MEU4213" s="6"/>
      <c r="MEV4213" s="6"/>
      <c r="MEW4213" s="6"/>
      <c r="MEX4213" s="6"/>
      <c r="MEY4213" s="6"/>
      <c r="MEZ4213" s="6"/>
      <c r="MFA4213" s="6"/>
      <c r="MFB4213" s="6"/>
      <c r="MFC4213" s="6"/>
      <c r="MFD4213" s="6"/>
      <c r="MFE4213" s="6"/>
      <c r="MFF4213" s="6"/>
      <c r="MFG4213" s="6"/>
      <c r="MFH4213" s="6"/>
      <c r="MFI4213" s="6"/>
      <c r="MFJ4213" s="6"/>
      <c r="MFK4213" s="6"/>
      <c r="MFL4213" s="6"/>
      <c r="MFM4213" s="6"/>
      <c r="MFN4213" s="6"/>
      <c r="MFO4213" s="6"/>
      <c r="MFP4213" s="6"/>
      <c r="MFQ4213" s="6"/>
      <c r="MFR4213" s="6"/>
      <c r="MFS4213" s="6"/>
      <c r="MFT4213" s="6"/>
      <c r="MFU4213" s="6"/>
      <c r="MFV4213" s="6"/>
      <c r="MFW4213" s="6"/>
      <c r="MFX4213" s="6"/>
      <c r="MFY4213" s="6"/>
      <c r="MFZ4213" s="6"/>
      <c r="MGA4213" s="6"/>
      <c r="MGB4213" s="6"/>
      <c r="MGC4213" s="6"/>
      <c r="MGD4213" s="6"/>
      <c r="MGE4213" s="6"/>
      <c r="MGF4213" s="6"/>
      <c r="MGG4213" s="6"/>
      <c r="MGH4213" s="6"/>
      <c r="MGI4213" s="6"/>
      <c r="MGJ4213" s="6"/>
      <c r="MGK4213" s="6"/>
      <c r="MGL4213" s="6"/>
      <c r="MGM4213" s="6"/>
      <c r="MGN4213" s="6"/>
      <c r="MGO4213" s="6"/>
      <c r="MGP4213" s="6"/>
      <c r="MGQ4213" s="6"/>
      <c r="MGR4213" s="6"/>
      <c r="MGS4213" s="6"/>
      <c r="MGT4213" s="6"/>
      <c r="MGU4213" s="6"/>
      <c r="MGV4213" s="6"/>
      <c r="MGW4213" s="6"/>
      <c r="MGX4213" s="6"/>
      <c r="MGY4213" s="6"/>
      <c r="MGZ4213" s="6"/>
      <c r="MHA4213" s="6"/>
      <c r="MHB4213" s="6"/>
      <c r="MHC4213" s="6"/>
      <c r="MHD4213" s="6"/>
      <c r="MHE4213" s="6"/>
      <c r="MHF4213" s="6"/>
      <c r="MHG4213" s="6"/>
      <c r="MHH4213" s="6"/>
      <c r="MHI4213" s="6"/>
      <c r="MHJ4213" s="6"/>
      <c r="MHK4213" s="6"/>
      <c r="MHL4213" s="6"/>
      <c r="MHM4213" s="6"/>
      <c r="MHN4213" s="6"/>
      <c r="MHO4213" s="6"/>
      <c r="MHP4213" s="6"/>
      <c r="MHQ4213" s="6"/>
      <c r="MHR4213" s="6"/>
      <c r="MHS4213" s="6"/>
      <c r="MHT4213" s="6"/>
      <c r="MHU4213" s="6"/>
      <c r="MHV4213" s="6"/>
      <c r="MHW4213" s="6"/>
      <c r="MHX4213" s="6"/>
      <c r="MHY4213" s="6"/>
      <c r="MHZ4213" s="6"/>
      <c r="MIA4213" s="6"/>
      <c r="MIB4213" s="6"/>
      <c r="MIC4213" s="6"/>
      <c r="MID4213" s="6"/>
      <c r="MIE4213" s="6"/>
      <c r="MIF4213" s="6"/>
      <c r="MIG4213" s="6"/>
      <c r="MIH4213" s="6"/>
      <c r="MII4213" s="6"/>
      <c r="MIJ4213" s="6"/>
      <c r="MIK4213" s="6"/>
      <c r="MIL4213" s="6"/>
      <c r="MIM4213" s="6"/>
      <c r="MIN4213" s="6"/>
      <c r="MIO4213" s="6"/>
      <c r="MIP4213" s="6"/>
      <c r="MIQ4213" s="6"/>
      <c r="MIR4213" s="6"/>
      <c r="MIS4213" s="6"/>
      <c r="MIT4213" s="6"/>
      <c r="MIU4213" s="6"/>
      <c r="MIV4213" s="6"/>
      <c r="MIW4213" s="6"/>
      <c r="MIX4213" s="6"/>
      <c r="MIY4213" s="6"/>
      <c r="MIZ4213" s="6"/>
      <c r="MJA4213" s="6"/>
      <c r="MJB4213" s="6"/>
      <c r="MJC4213" s="6"/>
      <c r="MJD4213" s="6"/>
      <c r="MJE4213" s="6"/>
      <c r="MJF4213" s="6"/>
      <c r="MJG4213" s="6"/>
      <c r="MJH4213" s="6"/>
      <c r="MJI4213" s="6"/>
      <c r="MJJ4213" s="6"/>
      <c r="MJK4213" s="6"/>
      <c r="MJL4213" s="6"/>
      <c r="MJM4213" s="6"/>
      <c r="MJN4213" s="6"/>
      <c r="MJO4213" s="6"/>
      <c r="MJP4213" s="6"/>
      <c r="MJQ4213" s="6"/>
      <c r="MJR4213" s="6"/>
      <c r="MJS4213" s="6"/>
      <c r="MJT4213" s="6"/>
      <c r="MJU4213" s="6"/>
      <c r="MJV4213" s="6"/>
      <c r="MJW4213" s="6"/>
      <c r="MJX4213" s="6"/>
      <c r="MJY4213" s="6"/>
      <c r="MJZ4213" s="6"/>
      <c r="MKA4213" s="6"/>
      <c r="MKB4213" s="6"/>
      <c r="MKC4213" s="6"/>
      <c r="MKD4213" s="6"/>
      <c r="MKE4213" s="6"/>
      <c r="MKF4213" s="6"/>
      <c r="MKG4213" s="6"/>
      <c r="MKH4213" s="6"/>
      <c r="MKI4213" s="6"/>
      <c r="MKJ4213" s="6"/>
      <c r="MKK4213" s="6"/>
      <c r="MKL4213" s="6"/>
      <c r="MKM4213" s="6"/>
      <c r="MKN4213" s="6"/>
      <c r="MKO4213" s="6"/>
      <c r="MKP4213" s="6"/>
      <c r="MKQ4213" s="6"/>
      <c r="MKR4213" s="6"/>
      <c r="MKS4213" s="6"/>
      <c r="MKT4213" s="6"/>
      <c r="MKU4213" s="6"/>
      <c r="MKV4213" s="6"/>
      <c r="MKW4213" s="6"/>
      <c r="MKX4213" s="6"/>
      <c r="MKY4213" s="6"/>
      <c r="MKZ4213" s="6"/>
      <c r="MLA4213" s="6"/>
      <c r="MLB4213" s="6"/>
      <c r="MLC4213" s="6"/>
      <c r="MLD4213" s="6"/>
      <c r="MLE4213" s="6"/>
      <c r="MLF4213" s="6"/>
      <c r="MLG4213" s="6"/>
      <c r="MLH4213" s="6"/>
      <c r="MLI4213" s="6"/>
      <c r="MLJ4213" s="6"/>
      <c r="MLK4213" s="6"/>
      <c r="MLL4213" s="6"/>
      <c r="MLM4213" s="6"/>
      <c r="MLN4213" s="6"/>
      <c r="MLO4213" s="6"/>
      <c r="MLP4213" s="6"/>
      <c r="MLQ4213" s="6"/>
      <c r="MLR4213" s="6"/>
      <c r="MLS4213" s="6"/>
      <c r="MLT4213" s="6"/>
      <c r="MLU4213" s="6"/>
      <c r="MLV4213" s="6"/>
      <c r="MLW4213" s="6"/>
      <c r="MLX4213" s="6"/>
      <c r="MLY4213" s="6"/>
      <c r="MLZ4213" s="6"/>
      <c r="MMA4213" s="6"/>
      <c r="MMB4213" s="6"/>
      <c r="MMC4213" s="6"/>
      <c r="MMD4213" s="6"/>
      <c r="MME4213" s="6"/>
      <c r="MMF4213" s="6"/>
      <c r="MMG4213" s="6"/>
      <c r="MMH4213" s="6"/>
      <c r="MMI4213" s="6"/>
      <c r="MMJ4213" s="6"/>
      <c r="MMK4213" s="6"/>
      <c r="MML4213" s="6"/>
      <c r="MMM4213" s="6"/>
      <c r="MMN4213" s="6"/>
      <c r="MMO4213" s="6"/>
      <c r="MMP4213" s="6"/>
      <c r="MMQ4213" s="6"/>
      <c r="MMR4213" s="6"/>
      <c r="MMS4213" s="6"/>
      <c r="MMT4213" s="6"/>
      <c r="MMU4213" s="6"/>
      <c r="MMV4213" s="6"/>
      <c r="MMW4213" s="6"/>
      <c r="MMX4213" s="6"/>
      <c r="MMY4213" s="6"/>
      <c r="MMZ4213" s="6"/>
      <c r="MNA4213" s="6"/>
      <c r="MNB4213" s="6"/>
      <c r="MNC4213" s="6"/>
      <c r="MND4213" s="6"/>
      <c r="MNE4213" s="6"/>
      <c r="MNF4213" s="6"/>
      <c r="MNG4213" s="6"/>
      <c r="MNH4213" s="6"/>
      <c r="MNI4213" s="6"/>
      <c r="MNJ4213" s="6"/>
      <c r="MNK4213" s="6"/>
      <c r="MNL4213" s="6"/>
      <c r="MNM4213" s="6"/>
      <c r="MNN4213" s="6"/>
      <c r="MNO4213" s="6"/>
      <c r="MNP4213" s="6"/>
      <c r="MNQ4213" s="6"/>
      <c r="MNR4213" s="6"/>
      <c r="MNS4213" s="6"/>
      <c r="MNT4213" s="6"/>
      <c r="MNU4213" s="6"/>
      <c r="MNV4213" s="6"/>
      <c r="MNW4213" s="6"/>
      <c r="MNX4213" s="6"/>
      <c r="MNY4213" s="6"/>
      <c r="MNZ4213" s="6"/>
      <c r="MOA4213" s="6"/>
      <c r="MOB4213" s="6"/>
      <c r="MOC4213" s="6"/>
      <c r="MOD4213" s="6"/>
      <c r="MOE4213" s="6"/>
      <c r="MOF4213" s="6"/>
      <c r="MOG4213" s="6"/>
      <c r="MOH4213" s="6"/>
      <c r="MOI4213" s="6"/>
      <c r="MOJ4213" s="6"/>
      <c r="MOK4213" s="6"/>
      <c r="MOL4213" s="6"/>
      <c r="MOM4213" s="6"/>
      <c r="MON4213" s="6"/>
      <c r="MOO4213" s="6"/>
      <c r="MOP4213" s="6"/>
      <c r="MOQ4213" s="6"/>
      <c r="MOR4213" s="6"/>
      <c r="MOS4213" s="6"/>
      <c r="MOT4213" s="6"/>
      <c r="MOU4213" s="6"/>
      <c r="MOV4213" s="6"/>
      <c r="MOW4213" s="6"/>
      <c r="MOX4213" s="6"/>
      <c r="MOY4213" s="6"/>
      <c r="MOZ4213" s="6"/>
      <c r="MPA4213" s="6"/>
      <c r="MPB4213" s="6"/>
      <c r="MPC4213" s="6"/>
      <c r="MPD4213" s="6"/>
      <c r="MPE4213" s="6"/>
      <c r="MPF4213" s="6"/>
      <c r="MPG4213" s="6"/>
      <c r="MPH4213" s="6"/>
      <c r="MPI4213" s="6"/>
      <c r="MPJ4213" s="6"/>
      <c r="MPK4213" s="6"/>
      <c r="MPL4213" s="6"/>
      <c r="MPM4213" s="6"/>
      <c r="MPN4213" s="6"/>
      <c r="MPO4213" s="6"/>
      <c r="MPP4213" s="6"/>
      <c r="MPQ4213" s="6"/>
      <c r="MPR4213" s="6"/>
      <c r="MPS4213" s="6"/>
      <c r="MPT4213" s="6"/>
      <c r="MPU4213" s="6"/>
      <c r="MPV4213" s="6"/>
      <c r="MPW4213" s="6"/>
      <c r="MPX4213" s="6"/>
      <c r="MPY4213" s="6"/>
      <c r="MPZ4213" s="6"/>
      <c r="MQA4213" s="6"/>
      <c r="MQB4213" s="6"/>
      <c r="MQC4213" s="6"/>
      <c r="MQD4213" s="6"/>
      <c r="MQE4213" s="6"/>
      <c r="MQF4213" s="6"/>
      <c r="MQG4213" s="6"/>
      <c r="MQH4213" s="6"/>
      <c r="MQI4213" s="6"/>
      <c r="MQJ4213" s="6"/>
      <c r="MQK4213" s="6"/>
      <c r="MQL4213" s="6"/>
      <c r="MQM4213" s="6"/>
      <c r="MQN4213" s="6"/>
      <c r="MQO4213" s="6"/>
      <c r="MQP4213" s="6"/>
      <c r="MQQ4213" s="6"/>
      <c r="MQR4213" s="6"/>
      <c r="MQS4213" s="6"/>
      <c r="MQT4213" s="6"/>
      <c r="MQU4213" s="6"/>
      <c r="MQV4213" s="6"/>
      <c r="MQW4213" s="6"/>
      <c r="MQX4213" s="6"/>
      <c r="MQY4213" s="6"/>
      <c r="MQZ4213" s="6"/>
      <c r="MRA4213" s="6"/>
      <c r="MRB4213" s="6"/>
      <c r="MRC4213" s="6"/>
      <c r="MRD4213" s="6"/>
      <c r="MRE4213" s="6"/>
      <c r="MRF4213" s="6"/>
      <c r="MRG4213" s="6"/>
      <c r="MRH4213" s="6"/>
      <c r="MRI4213" s="6"/>
      <c r="MRJ4213" s="6"/>
      <c r="MRK4213" s="6"/>
      <c r="MRL4213" s="6"/>
      <c r="MRM4213" s="6"/>
      <c r="MRN4213" s="6"/>
      <c r="MRO4213" s="6"/>
      <c r="MRP4213" s="6"/>
      <c r="MRQ4213" s="6"/>
      <c r="MRR4213" s="6"/>
      <c r="MRS4213" s="6"/>
      <c r="MRT4213" s="6"/>
      <c r="MRU4213" s="6"/>
      <c r="MRV4213" s="6"/>
      <c r="MRW4213" s="6"/>
      <c r="MRX4213" s="6"/>
      <c r="MRY4213" s="6"/>
      <c r="MRZ4213" s="6"/>
      <c r="MSA4213" s="6"/>
      <c r="MSB4213" s="6"/>
      <c r="MSC4213" s="6"/>
      <c r="MSD4213" s="6"/>
      <c r="MSE4213" s="6"/>
      <c r="MSF4213" s="6"/>
      <c r="MSG4213" s="6"/>
      <c r="MSH4213" s="6"/>
      <c r="MSI4213" s="6"/>
      <c r="MSJ4213" s="6"/>
      <c r="MSK4213" s="6"/>
      <c r="MSL4213" s="6"/>
      <c r="MSM4213" s="6"/>
      <c r="MSN4213" s="6"/>
      <c r="MSO4213" s="6"/>
      <c r="MSP4213" s="6"/>
      <c r="MSQ4213" s="6"/>
      <c r="MSR4213" s="6"/>
      <c r="MSS4213" s="6"/>
      <c r="MST4213" s="6"/>
      <c r="MSU4213" s="6"/>
      <c r="MSV4213" s="6"/>
      <c r="MSW4213" s="6"/>
      <c r="MSX4213" s="6"/>
      <c r="MSY4213" s="6"/>
      <c r="MSZ4213" s="6"/>
      <c r="MTA4213" s="6"/>
      <c r="MTB4213" s="6"/>
      <c r="MTC4213" s="6"/>
      <c r="MTD4213" s="6"/>
      <c r="MTE4213" s="6"/>
      <c r="MTF4213" s="6"/>
      <c r="MTG4213" s="6"/>
      <c r="MTH4213" s="6"/>
      <c r="MTI4213" s="6"/>
      <c r="MTJ4213" s="6"/>
      <c r="MTK4213" s="6"/>
      <c r="MTL4213" s="6"/>
      <c r="MTM4213" s="6"/>
      <c r="MTN4213" s="6"/>
      <c r="MTO4213" s="6"/>
      <c r="MTP4213" s="6"/>
      <c r="MTQ4213" s="6"/>
      <c r="MTR4213" s="6"/>
      <c r="MTS4213" s="6"/>
      <c r="MTT4213" s="6"/>
      <c r="MTU4213" s="6"/>
      <c r="MTV4213" s="6"/>
      <c r="MTW4213" s="6"/>
      <c r="MTX4213" s="6"/>
      <c r="MTY4213" s="6"/>
      <c r="MTZ4213" s="6"/>
      <c r="MUA4213" s="6"/>
      <c r="MUB4213" s="6"/>
      <c r="MUC4213" s="6"/>
      <c r="MUD4213" s="6"/>
      <c r="MUE4213" s="6"/>
      <c r="MUF4213" s="6"/>
      <c r="MUG4213" s="6"/>
      <c r="MUH4213" s="6"/>
      <c r="MUI4213" s="6"/>
      <c r="MUJ4213" s="6"/>
      <c r="MUK4213" s="6"/>
      <c r="MUL4213" s="6"/>
      <c r="MUM4213" s="6"/>
      <c r="MUN4213" s="6"/>
      <c r="MUO4213" s="6"/>
      <c r="MUP4213" s="6"/>
      <c r="MUQ4213" s="6"/>
      <c r="MUR4213" s="6"/>
      <c r="MUS4213" s="6"/>
      <c r="MUT4213" s="6"/>
      <c r="MUU4213" s="6"/>
      <c r="MUV4213" s="6"/>
      <c r="MUW4213" s="6"/>
      <c r="MUX4213" s="6"/>
      <c r="MUY4213" s="6"/>
      <c r="MUZ4213" s="6"/>
      <c r="MVA4213" s="6"/>
      <c r="MVB4213" s="6"/>
      <c r="MVC4213" s="6"/>
      <c r="MVD4213" s="6"/>
      <c r="MVE4213" s="6"/>
      <c r="MVF4213" s="6"/>
      <c r="MVG4213" s="6"/>
      <c r="MVH4213" s="6"/>
      <c r="MVI4213" s="6"/>
      <c r="MVJ4213" s="6"/>
      <c r="MVK4213" s="6"/>
      <c r="MVL4213" s="6"/>
      <c r="MVM4213" s="6"/>
      <c r="MVN4213" s="6"/>
      <c r="MVO4213" s="6"/>
      <c r="MVP4213" s="6"/>
      <c r="MVQ4213" s="6"/>
      <c r="MVR4213" s="6"/>
      <c r="MVS4213" s="6"/>
      <c r="MVT4213" s="6"/>
      <c r="MVU4213" s="6"/>
      <c r="MVV4213" s="6"/>
      <c r="MVW4213" s="6"/>
      <c r="MVX4213" s="6"/>
      <c r="MVY4213" s="6"/>
      <c r="MVZ4213" s="6"/>
      <c r="MWA4213" s="6"/>
      <c r="MWB4213" s="6"/>
      <c r="MWC4213" s="6"/>
      <c r="MWD4213" s="6"/>
      <c r="MWE4213" s="6"/>
      <c r="MWF4213" s="6"/>
      <c r="MWG4213" s="6"/>
      <c r="MWH4213" s="6"/>
      <c r="MWI4213" s="6"/>
      <c r="MWJ4213" s="6"/>
      <c r="MWK4213" s="6"/>
      <c r="MWL4213" s="6"/>
      <c r="MWM4213" s="6"/>
      <c r="MWN4213" s="6"/>
      <c r="MWO4213" s="6"/>
      <c r="MWP4213" s="6"/>
      <c r="MWQ4213" s="6"/>
      <c r="MWR4213" s="6"/>
      <c r="MWS4213" s="6"/>
      <c r="MWT4213" s="6"/>
      <c r="MWU4213" s="6"/>
      <c r="MWV4213" s="6"/>
      <c r="MWW4213" s="6"/>
      <c r="MWX4213" s="6"/>
      <c r="MWY4213" s="6"/>
      <c r="MWZ4213" s="6"/>
      <c r="MXA4213" s="6"/>
      <c r="MXB4213" s="6"/>
      <c r="MXC4213" s="6"/>
      <c r="MXD4213" s="6"/>
      <c r="MXE4213" s="6"/>
      <c r="MXF4213" s="6"/>
      <c r="MXG4213" s="6"/>
      <c r="MXH4213" s="6"/>
      <c r="MXI4213" s="6"/>
      <c r="MXJ4213" s="6"/>
      <c r="MXK4213" s="6"/>
      <c r="MXL4213" s="6"/>
      <c r="MXM4213" s="6"/>
      <c r="MXN4213" s="6"/>
      <c r="MXO4213" s="6"/>
      <c r="MXP4213" s="6"/>
      <c r="MXQ4213" s="6"/>
      <c r="MXR4213" s="6"/>
      <c r="MXS4213" s="6"/>
      <c r="MXT4213" s="6"/>
      <c r="MXU4213" s="6"/>
      <c r="MXV4213" s="6"/>
      <c r="MXW4213" s="6"/>
      <c r="MXX4213" s="6"/>
      <c r="MXY4213" s="6"/>
      <c r="MXZ4213" s="6"/>
      <c r="MYA4213" s="6"/>
      <c r="MYB4213" s="6"/>
      <c r="MYC4213" s="6"/>
      <c r="MYD4213" s="6"/>
      <c r="MYE4213" s="6"/>
      <c r="MYF4213" s="6"/>
      <c r="MYG4213" s="6"/>
      <c r="MYH4213" s="6"/>
      <c r="MYI4213" s="6"/>
      <c r="MYJ4213" s="6"/>
      <c r="MYK4213" s="6"/>
      <c r="MYL4213" s="6"/>
      <c r="MYM4213" s="6"/>
      <c r="MYN4213" s="6"/>
      <c r="MYO4213" s="6"/>
      <c r="MYP4213" s="6"/>
      <c r="MYQ4213" s="6"/>
      <c r="MYR4213" s="6"/>
      <c r="MYS4213" s="6"/>
      <c r="MYT4213" s="6"/>
      <c r="MYU4213" s="6"/>
      <c r="MYV4213" s="6"/>
      <c r="MYW4213" s="6"/>
      <c r="MYX4213" s="6"/>
      <c r="MYY4213" s="6"/>
      <c r="MYZ4213" s="6"/>
      <c r="MZA4213" s="6"/>
      <c r="MZB4213" s="6"/>
      <c r="MZC4213" s="6"/>
      <c r="MZD4213" s="6"/>
      <c r="MZE4213" s="6"/>
      <c r="MZF4213" s="6"/>
      <c r="MZG4213" s="6"/>
      <c r="MZH4213" s="6"/>
      <c r="MZI4213" s="6"/>
      <c r="MZJ4213" s="6"/>
      <c r="MZK4213" s="6"/>
      <c r="MZL4213" s="6"/>
      <c r="MZM4213" s="6"/>
      <c r="MZN4213" s="6"/>
      <c r="MZO4213" s="6"/>
      <c r="MZP4213" s="6"/>
      <c r="MZQ4213" s="6"/>
      <c r="MZR4213" s="6"/>
      <c r="MZS4213" s="6"/>
      <c r="MZT4213" s="6"/>
      <c r="MZU4213" s="6"/>
      <c r="MZV4213" s="6"/>
      <c r="MZW4213" s="6"/>
      <c r="MZX4213" s="6"/>
      <c r="MZY4213" s="6"/>
      <c r="MZZ4213" s="6"/>
      <c r="NAA4213" s="6"/>
      <c r="NAB4213" s="6"/>
      <c r="NAC4213" s="6"/>
      <c r="NAD4213" s="6"/>
      <c r="NAE4213" s="6"/>
      <c r="NAF4213" s="6"/>
      <c r="NAG4213" s="6"/>
      <c r="NAH4213" s="6"/>
      <c r="NAI4213" s="6"/>
      <c r="NAJ4213" s="6"/>
      <c r="NAK4213" s="6"/>
      <c r="NAL4213" s="6"/>
      <c r="NAM4213" s="6"/>
      <c r="NAN4213" s="6"/>
      <c r="NAO4213" s="6"/>
      <c r="NAP4213" s="6"/>
      <c r="NAQ4213" s="6"/>
      <c r="NAR4213" s="6"/>
      <c r="NAS4213" s="6"/>
      <c r="NAT4213" s="6"/>
      <c r="NAU4213" s="6"/>
      <c r="NAV4213" s="6"/>
      <c r="NAW4213" s="6"/>
      <c r="NAX4213" s="6"/>
      <c r="NAY4213" s="6"/>
      <c r="NAZ4213" s="6"/>
      <c r="NBA4213" s="6"/>
      <c r="NBB4213" s="6"/>
      <c r="NBC4213" s="6"/>
      <c r="NBD4213" s="6"/>
      <c r="NBE4213" s="6"/>
      <c r="NBF4213" s="6"/>
      <c r="NBG4213" s="6"/>
      <c r="NBH4213" s="6"/>
      <c r="NBI4213" s="6"/>
      <c r="NBJ4213" s="6"/>
      <c r="NBK4213" s="6"/>
      <c r="NBL4213" s="6"/>
      <c r="NBM4213" s="6"/>
      <c r="NBN4213" s="6"/>
      <c r="NBO4213" s="6"/>
      <c r="NBP4213" s="6"/>
      <c r="NBQ4213" s="6"/>
      <c r="NBR4213" s="6"/>
      <c r="NBS4213" s="6"/>
      <c r="NBT4213" s="6"/>
      <c r="NBU4213" s="6"/>
      <c r="NBV4213" s="6"/>
      <c r="NBW4213" s="6"/>
      <c r="NBX4213" s="6"/>
      <c r="NBY4213" s="6"/>
      <c r="NBZ4213" s="6"/>
      <c r="NCA4213" s="6"/>
      <c r="NCB4213" s="6"/>
      <c r="NCC4213" s="6"/>
      <c r="NCD4213" s="6"/>
      <c r="NCE4213" s="6"/>
      <c r="NCF4213" s="6"/>
      <c r="NCG4213" s="6"/>
      <c r="NCH4213" s="6"/>
      <c r="NCI4213" s="6"/>
      <c r="NCJ4213" s="6"/>
      <c r="NCK4213" s="6"/>
      <c r="NCL4213" s="6"/>
      <c r="NCM4213" s="6"/>
      <c r="NCN4213" s="6"/>
      <c r="NCO4213" s="6"/>
      <c r="NCP4213" s="6"/>
      <c r="NCQ4213" s="6"/>
      <c r="NCR4213" s="6"/>
      <c r="NCS4213" s="6"/>
      <c r="NCT4213" s="6"/>
      <c r="NCU4213" s="6"/>
      <c r="NCV4213" s="6"/>
      <c r="NCW4213" s="6"/>
      <c r="NCX4213" s="6"/>
      <c r="NCY4213" s="6"/>
      <c r="NCZ4213" s="6"/>
      <c r="NDA4213" s="6"/>
      <c r="NDB4213" s="6"/>
      <c r="NDC4213" s="6"/>
      <c r="NDD4213" s="6"/>
      <c r="NDE4213" s="6"/>
      <c r="NDF4213" s="6"/>
      <c r="NDG4213" s="6"/>
      <c r="NDH4213" s="6"/>
      <c r="NDI4213" s="6"/>
      <c r="NDJ4213" s="6"/>
      <c r="NDK4213" s="6"/>
      <c r="NDL4213" s="6"/>
      <c r="NDM4213" s="6"/>
      <c r="NDN4213" s="6"/>
      <c r="NDO4213" s="6"/>
      <c r="NDP4213" s="6"/>
      <c r="NDQ4213" s="6"/>
      <c r="NDR4213" s="6"/>
      <c r="NDS4213" s="6"/>
      <c r="NDT4213" s="6"/>
      <c r="NDU4213" s="6"/>
      <c r="NDV4213" s="6"/>
      <c r="NDW4213" s="6"/>
      <c r="NDX4213" s="6"/>
      <c r="NDY4213" s="6"/>
      <c r="NDZ4213" s="6"/>
      <c r="NEA4213" s="6"/>
      <c r="NEB4213" s="6"/>
      <c r="NEC4213" s="6"/>
      <c r="NED4213" s="6"/>
      <c r="NEE4213" s="6"/>
      <c r="NEF4213" s="6"/>
      <c r="NEG4213" s="6"/>
      <c r="NEH4213" s="6"/>
      <c r="NEI4213" s="6"/>
      <c r="NEJ4213" s="6"/>
      <c r="NEK4213" s="6"/>
      <c r="NEL4213" s="6"/>
      <c r="NEM4213" s="6"/>
      <c r="NEN4213" s="6"/>
      <c r="NEO4213" s="6"/>
      <c r="NEP4213" s="6"/>
      <c r="NEQ4213" s="6"/>
      <c r="NER4213" s="6"/>
      <c r="NES4213" s="6"/>
      <c r="NET4213" s="6"/>
      <c r="NEU4213" s="6"/>
      <c r="NEV4213" s="6"/>
      <c r="NEW4213" s="6"/>
      <c r="NEX4213" s="6"/>
      <c r="NEY4213" s="6"/>
      <c r="NEZ4213" s="6"/>
      <c r="NFA4213" s="6"/>
      <c r="NFB4213" s="6"/>
      <c r="NFC4213" s="6"/>
      <c r="NFD4213" s="6"/>
      <c r="NFE4213" s="6"/>
      <c r="NFF4213" s="6"/>
      <c r="NFG4213" s="6"/>
      <c r="NFH4213" s="6"/>
      <c r="NFI4213" s="6"/>
      <c r="NFJ4213" s="6"/>
      <c r="NFK4213" s="6"/>
      <c r="NFL4213" s="6"/>
      <c r="NFM4213" s="6"/>
      <c r="NFN4213" s="6"/>
      <c r="NFO4213" s="6"/>
      <c r="NFP4213" s="6"/>
      <c r="NFQ4213" s="6"/>
      <c r="NFR4213" s="6"/>
      <c r="NFS4213" s="6"/>
      <c r="NFT4213" s="6"/>
      <c r="NFU4213" s="6"/>
      <c r="NFV4213" s="6"/>
      <c r="NFW4213" s="6"/>
      <c r="NFX4213" s="6"/>
      <c r="NFY4213" s="6"/>
      <c r="NFZ4213" s="6"/>
      <c r="NGA4213" s="6"/>
      <c r="NGB4213" s="6"/>
      <c r="NGC4213" s="6"/>
      <c r="NGD4213" s="6"/>
      <c r="NGE4213" s="6"/>
      <c r="NGF4213" s="6"/>
      <c r="NGG4213" s="6"/>
      <c r="NGH4213" s="6"/>
      <c r="NGI4213" s="6"/>
      <c r="NGJ4213" s="6"/>
      <c r="NGK4213" s="6"/>
      <c r="NGL4213" s="6"/>
      <c r="NGM4213" s="6"/>
      <c r="NGN4213" s="6"/>
      <c r="NGO4213" s="6"/>
      <c r="NGP4213" s="6"/>
      <c r="NGQ4213" s="6"/>
      <c r="NGR4213" s="6"/>
      <c r="NGS4213" s="6"/>
      <c r="NGT4213" s="6"/>
      <c r="NGU4213" s="6"/>
      <c r="NGV4213" s="6"/>
      <c r="NGW4213" s="6"/>
      <c r="NGX4213" s="6"/>
      <c r="NGY4213" s="6"/>
      <c r="NGZ4213" s="6"/>
      <c r="NHA4213" s="6"/>
      <c r="NHB4213" s="6"/>
      <c r="NHC4213" s="6"/>
      <c r="NHD4213" s="6"/>
      <c r="NHE4213" s="6"/>
      <c r="NHF4213" s="6"/>
      <c r="NHG4213" s="6"/>
      <c r="NHH4213" s="6"/>
      <c r="NHI4213" s="6"/>
      <c r="NHJ4213" s="6"/>
      <c r="NHK4213" s="6"/>
      <c r="NHL4213" s="6"/>
      <c r="NHM4213" s="6"/>
      <c r="NHN4213" s="6"/>
      <c r="NHO4213" s="6"/>
      <c r="NHP4213" s="6"/>
      <c r="NHQ4213" s="6"/>
      <c r="NHR4213" s="6"/>
      <c r="NHS4213" s="6"/>
      <c r="NHT4213" s="6"/>
      <c r="NHU4213" s="6"/>
      <c r="NHV4213" s="6"/>
      <c r="NHW4213" s="6"/>
      <c r="NHX4213" s="6"/>
      <c r="NHY4213" s="6"/>
      <c r="NHZ4213" s="6"/>
      <c r="NIA4213" s="6"/>
      <c r="NIB4213" s="6"/>
      <c r="NIC4213" s="6"/>
      <c r="NID4213" s="6"/>
      <c r="NIE4213" s="6"/>
      <c r="NIF4213" s="6"/>
      <c r="NIG4213" s="6"/>
      <c r="NIH4213" s="6"/>
      <c r="NII4213" s="6"/>
      <c r="NIJ4213" s="6"/>
      <c r="NIK4213" s="6"/>
      <c r="NIL4213" s="6"/>
      <c r="NIM4213" s="6"/>
      <c r="NIN4213" s="6"/>
      <c r="NIO4213" s="6"/>
      <c r="NIP4213" s="6"/>
      <c r="NIQ4213" s="6"/>
      <c r="NIR4213" s="6"/>
      <c r="NIS4213" s="6"/>
      <c r="NIT4213" s="6"/>
      <c r="NIU4213" s="6"/>
      <c r="NIV4213" s="6"/>
      <c r="NIW4213" s="6"/>
      <c r="NIX4213" s="6"/>
      <c r="NIY4213" s="6"/>
      <c r="NIZ4213" s="6"/>
      <c r="NJA4213" s="6"/>
      <c r="NJB4213" s="6"/>
      <c r="NJC4213" s="6"/>
      <c r="NJD4213" s="6"/>
      <c r="NJE4213" s="6"/>
      <c r="NJF4213" s="6"/>
      <c r="NJG4213" s="6"/>
      <c r="NJH4213" s="6"/>
      <c r="NJI4213" s="6"/>
      <c r="NJJ4213" s="6"/>
      <c r="NJK4213" s="6"/>
      <c r="NJL4213" s="6"/>
      <c r="NJM4213" s="6"/>
      <c r="NJN4213" s="6"/>
      <c r="NJO4213" s="6"/>
      <c r="NJP4213" s="6"/>
      <c r="NJQ4213" s="6"/>
      <c r="NJR4213" s="6"/>
      <c r="NJS4213" s="6"/>
      <c r="NJT4213" s="6"/>
      <c r="NJU4213" s="6"/>
      <c r="NJV4213" s="6"/>
      <c r="NJW4213" s="6"/>
      <c r="NJX4213" s="6"/>
      <c r="NJY4213" s="6"/>
      <c r="NJZ4213" s="6"/>
      <c r="NKA4213" s="6"/>
      <c r="NKB4213" s="6"/>
      <c r="NKC4213" s="6"/>
      <c r="NKD4213" s="6"/>
      <c r="NKE4213" s="6"/>
      <c r="NKF4213" s="6"/>
      <c r="NKG4213" s="6"/>
      <c r="NKH4213" s="6"/>
      <c r="NKI4213" s="6"/>
      <c r="NKJ4213" s="6"/>
      <c r="NKK4213" s="6"/>
      <c r="NKL4213" s="6"/>
      <c r="NKM4213" s="6"/>
      <c r="NKN4213" s="6"/>
      <c r="NKO4213" s="6"/>
      <c r="NKP4213" s="6"/>
      <c r="NKQ4213" s="6"/>
      <c r="NKR4213" s="6"/>
      <c r="NKS4213" s="6"/>
      <c r="NKT4213" s="6"/>
      <c r="NKU4213" s="6"/>
      <c r="NKV4213" s="6"/>
      <c r="NKW4213" s="6"/>
      <c r="NKX4213" s="6"/>
      <c r="NKY4213" s="6"/>
      <c r="NKZ4213" s="6"/>
      <c r="NLA4213" s="6"/>
      <c r="NLB4213" s="6"/>
      <c r="NLC4213" s="6"/>
      <c r="NLD4213" s="6"/>
      <c r="NLE4213" s="6"/>
      <c r="NLF4213" s="6"/>
      <c r="NLG4213" s="6"/>
      <c r="NLH4213" s="6"/>
      <c r="NLI4213" s="6"/>
      <c r="NLJ4213" s="6"/>
      <c r="NLK4213" s="6"/>
      <c r="NLL4213" s="6"/>
      <c r="NLM4213" s="6"/>
      <c r="NLN4213" s="6"/>
      <c r="NLO4213" s="6"/>
      <c r="NLP4213" s="6"/>
      <c r="NLQ4213" s="6"/>
      <c r="NLR4213" s="6"/>
      <c r="NLS4213" s="6"/>
      <c r="NLT4213" s="6"/>
      <c r="NLU4213" s="6"/>
      <c r="NLV4213" s="6"/>
      <c r="NLW4213" s="6"/>
      <c r="NLX4213" s="6"/>
      <c r="NLY4213" s="6"/>
      <c r="NLZ4213" s="6"/>
      <c r="NMA4213" s="6"/>
      <c r="NMB4213" s="6"/>
      <c r="NMC4213" s="6"/>
      <c r="NMD4213" s="6"/>
      <c r="NME4213" s="6"/>
      <c r="NMF4213" s="6"/>
      <c r="NMG4213" s="6"/>
      <c r="NMH4213" s="6"/>
      <c r="NMI4213" s="6"/>
      <c r="NMJ4213" s="6"/>
      <c r="NMK4213" s="6"/>
      <c r="NML4213" s="6"/>
      <c r="NMM4213" s="6"/>
      <c r="NMN4213" s="6"/>
      <c r="NMO4213" s="6"/>
      <c r="NMP4213" s="6"/>
      <c r="NMQ4213" s="6"/>
      <c r="NMR4213" s="6"/>
      <c r="NMS4213" s="6"/>
      <c r="NMT4213" s="6"/>
      <c r="NMU4213" s="6"/>
      <c r="NMV4213" s="6"/>
      <c r="NMW4213" s="6"/>
      <c r="NMX4213" s="6"/>
      <c r="NMY4213" s="6"/>
      <c r="NMZ4213" s="6"/>
      <c r="NNA4213" s="6"/>
      <c r="NNB4213" s="6"/>
      <c r="NNC4213" s="6"/>
      <c r="NND4213" s="6"/>
      <c r="NNE4213" s="6"/>
      <c r="NNF4213" s="6"/>
      <c r="NNG4213" s="6"/>
      <c r="NNH4213" s="6"/>
      <c r="NNI4213" s="6"/>
      <c r="NNJ4213" s="6"/>
      <c r="NNK4213" s="6"/>
      <c r="NNL4213" s="6"/>
      <c r="NNM4213" s="6"/>
      <c r="NNN4213" s="6"/>
      <c r="NNO4213" s="6"/>
      <c r="NNP4213" s="6"/>
      <c r="NNQ4213" s="6"/>
      <c r="NNR4213" s="6"/>
      <c r="NNS4213" s="6"/>
      <c r="NNT4213" s="6"/>
      <c r="NNU4213" s="6"/>
      <c r="NNV4213" s="6"/>
      <c r="NNW4213" s="6"/>
      <c r="NNX4213" s="6"/>
      <c r="NNY4213" s="6"/>
      <c r="NNZ4213" s="6"/>
      <c r="NOA4213" s="6"/>
      <c r="NOB4213" s="6"/>
      <c r="NOC4213" s="6"/>
      <c r="NOD4213" s="6"/>
      <c r="NOE4213" s="6"/>
      <c r="NOF4213" s="6"/>
      <c r="NOG4213" s="6"/>
      <c r="NOH4213" s="6"/>
      <c r="NOI4213" s="6"/>
      <c r="NOJ4213" s="6"/>
      <c r="NOK4213" s="6"/>
      <c r="NOL4213" s="6"/>
      <c r="NOM4213" s="6"/>
      <c r="NON4213" s="6"/>
      <c r="NOO4213" s="6"/>
      <c r="NOP4213" s="6"/>
      <c r="NOQ4213" s="6"/>
      <c r="NOR4213" s="6"/>
      <c r="NOS4213" s="6"/>
      <c r="NOT4213" s="6"/>
      <c r="NOU4213" s="6"/>
      <c r="NOV4213" s="6"/>
      <c r="NOW4213" s="6"/>
      <c r="NOX4213" s="6"/>
      <c r="NOY4213" s="6"/>
      <c r="NOZ4213" s="6"/>
      <c r="NPA4213" s="6"/>
      <c r="NPB4213" s="6"/>
      <c r="NPC4213" s="6"/>
      <c r="NPD4213" s="6"/>
      <c r="NPE4213" s="6"/>
      <c r="NPF4213" s="6"/>
      <c r="NPG4213" s="6"/>
      <c r="NPH4213" s="6"/>
      <c r="NPI4213" s="6"/>
      <c r="NPJ4213" s="6"/>
      <c r="NPK4213" s="6"/>
      <c r="NPL4213" s="6"/>
      <c r="NPM4213" s="6"/>
      <c r="NPN4213" s="6"/>
      <c r="NPO4213" s="6"/>
      <c r="NPP4213" s="6"/>
      <c r="NPQ4213" s="6"/>
      <c r="NPR4213" s="6"/>
      <c r="NPS4213" s="6"/>
      <c r="NPT4213" s="6"/>
      <c r="NPU4213" s="6"/>
      <c r="NPV4213" s="6"/>
      <c r="NPW4213" s="6"/>
      <c r="NPX4213" s="6"/>
      <c r="NPY4213" s="6"/>
      <c r="NPZ4213" s="6"/>
      <c r="NQA4213" s="6"/>
      <c r="NQB4213" s="6"/>
      <c r="NQC4213" s="6"/>
      <c r="NQD4213" s="6"/>
      <c r="NQE4213" s="6"/>
      <c r="NQF4213" s="6"/>
      <c r="NQG4213" s="6"/>
      <c r="NQH4213" s="6"/>
      <c r="NQI4213" s="6"/>
      <c r="NQJ4213" s="6"/>
      <c r="NQK4213" s="6"/>
      <c r="NQL4213" s="6"/>
      <c r="NQM4213" s="6"/>
      <c r="NQN4213" s="6"/>
      <c r="NQO4213" s="6"/>
      <c r="NQP4213" s="6"/>
      <c r="NQQ4213" s="6"/>
      <c r="NQR4213" s="6"/>
      <c r="NQS4213" s="6"/>
      <c r="NQT4213" s="6"/>
      <c r="NQU4213" s="6"/>
      <c r="NQV4213" s="6"/>
      <c r="NQW4213" s="6"/>
      <c r="NQX4213" s="6"/>
      <c r="NQY4213" s="6"/>
      <c r="NQZ4213" s="6"/>
      <c r="NRA4213" s="6"/>
      <c r="NRB4213" s="6"/>
      <c r="NRC4213" s="6"/>
      <c r="NRD4213" s="6"/>
      <c r="NRE4213" s="6"/>
      <c r="NRF4213" s="6"/>
      <c r="NRG4213" s="6"/>
      <c r="NRH4213" s="6"/>
      <c r="NRI4213" s="6"/>
      <c r="NRJ4213" s="6"/>
      <c r="NRK4213" s="6"/>
      <c r="NRL4213" s="6"/>
      <c r="NRM4213" s="6"/>
      <c r="NRN4213" s="6"/>
      <c r="NRO4213" s="6"/>
      <c r="NRP4213" s="6"/>
      <c r="NRQ4213" s="6"/>
      <c r="NRR4213" s="6"/>
      <c r="NRS4213" s="6"/>
      <c r="NRT4213" s="6"/>
      <c r="NRU4213" s="6"/>
      <c r="NRV4213" s="6"/>
      <c r="NRW4213" s="6"/>
      <c r="NRX4213" s="6"/>
      <c r="NRY4213" s="6"/>
      <c r="NRZ4213" s="6"/>
      <c r="NSA4213" s="6"/>
      <c r="NSB4213" s="6"/>
      <c r="NSC4213" s="6"/>
      <c r="NSD4213" s="6"/>
      <c r="NSE4213" s="6"/>
      <c r="NSF4213" s="6"/>
      <c r="NSG4213" s="6"/>
      <c r="NSH4213" s="6"/>
      <c r="NSI4213" s="6"/>
      <c r="NSJ4213" s="6"/>
      <c r="NSK4213" s="6"/>
      <c r="NSL4213" s="6"/>
      <c r="NSM4213" s="6"/>
      <c r="NSN4213" s="6"/>
      <c r="NSO4213" s="6"/>
      <c r="NSP4213" s="6"/>
      <c r="NSQ4213" s="6"/>
      <c r="NSR4213" s="6"/>
      <c r="NSS4213" s="6"/>
      <c r="NST4213" s="6"/>
      <c r="NSU4213" s="6"/>
      <c r="NSV4213" s="6"/>
      <c r="NSW4213" s="6"/>
      <c r="NSX4213" s="6"/>
      <c r="NSY4213" s="6"/>
      <c r="NSZ4213" s="6"/>
      <c r="NTA4213" s="6"/>
      <c r="NTB4213" s="6"/>
      <c r="NTC4213" s="6"/>
      <c r="NTD4213" s="6"/>
      <c r="NTE4213" s="6"/>
      <c r="NTF4213" s="6"/>
      <c r="NTG4213" s="6"/>
      <c r="NTH4213" s="6"/>
      <c r="NTI4213" s="6"/>
      <c r="NTJ4213" s="6"/>
      <c r="NTK4213" s="6"/>
      <c r="NTL4213" s="6"/>
      <c r="NTM4213" s="6"/>
      <c r="NTN4213" s="6"/>
      <c r="NTO4213" s="6"/>
      <c r="NTP4213" s="6"/>
      <c r="NTQ4213" s="6"/>
      <c r="NTR4213" s="6"/>
      <c r="NTS4213" s="6"/>
      <c r="NTT4213" s="6"/>
      <c r="NTU4213" s="6"/>
      <c r="NTV4213" s="6"/>
      <c r="NTW4213" s="6"/>
      <c r="NTX4213" s="6"/>
      <c r="NTY4213" s="6"/>
      <c r="NTZ4213" s="6"/>
      <c r="NUA4213" s="6"/>
      <c r="NUB4213" s="6"/>
      <c r="NUC4213" s="6"/>
      <c r="NUD4213" s="6"/>
      <c r="NUE4213" s="6"/>
      <c r="NUF4213" s="6"/>
      <c r="NUG4213" s="6"/>
      <c r="NUH4213" s="6"/>
      <c r="NUI4213" s="6"/>
      <c r="NUJ4213" s="6"/>
      <c r="NUK4213" s="6"/>
      <c r="NUL4213" s="6"/>
      <c r="NUM4213" s="6"/>
      <c r="NUN4213" s="6"/>
      <c r="NUO4213" s="6"/>
      <c r="NUP4213" s="6"/>
      <c r="NUQ4213" s="6"/>
      <c r="NUR4213" s="6"/>
      <c r="NUS4213" s="6"/>
      <c r="NUT4213" s="6"/>
      <c r="NUU4213" s="6"/>
      <c r="NUV4213" s="6"/>
      <c r="NUW4213" s="6"/>
      <c r="NUX4213" s="6"/>
      <c r="NUY4213" s="6"/>
      <c r="NUZ4213" s="6"/>
      <c r="NVA4213" s="6"/>
      <c r="NVB4213" s="6"/>
      <c r="NVC4213" s="6"/>
      <c r="NVD4213" s="6"/>
      <c r="NVE4213" s="6"/>
      <c r="NVF4213" s="6"/>
      <c r="NVG4213" s="6"/>
      <c r="NVH4213" s="6"/>
      <c r="NVI4213" s="6"/>
      <c r="NVJ4213" s="6"/>
      <c r="NVK4213" s="6"/>
      <c r="NVL4213" s="6"/>
      <c r="NVM4213" s="6"/>
      <c r="NVN4213" s="6"/>
      <c r="NVO4213" s="6"/>
      <c r="NVP4213" s="6"/>
      <c r="NVQ4213" s="6"/>
      <c r="NVR4213" s="6"/>
      <c r="NVS4213" s="6"/>
      <c r="NVT4213" s="6"/>
      <c r="NVU4213" s="6"/>
      <c r="NVV4213" s="6"/>
      <c r="NVW4213" s="6"/>
      <c r="NVX4213" s="6"/>
      <c r="NVY4213" s="6"/>
      <c r="NVZ4213" s="6"/>
      <c r="NWA4213" s="6"/>
      <c r="NWB4213" s="6"/>
      <c r="NWC4213" s="6"/>
      <c r="NWD4213" s="6"/>
      <c r="NWE4213" s="6"/>
      <c r="NWF4213" s="6"/>
      <c r="NWG4213" s="6"/>
      <c r="NWH4213" s="6"/>
      <c r="NWI4213" s="6"/>
      <c r="NWJ4213" s="6"/>
      <c r="NWK4213" s="6"/>
      <c r="NWL4213" s="6"/>
      <c r="NWM4213" s="6"/>
      <c r="NWN4213" s="6"/>
      <c r="NWO4213" s="6"/>
      <c r="NWP4213" s="6"/>
      <c r="NWQ4213" s="6"/>
      <c r="NWR4213" s="6"/>
      <c r="NWS4213" s="6"/>
      <c r="NWT4213" s="6"/>
      <c r="NWU4213" s="6"/>
      <c r="NWV4213" s="6"/>
      <c r="NWW4213" s="6"/>
      <c r="NWX4213" s="6"/>
      <c r="NWY4213" s="6"/>
      <c r="NWZ4213" s="6"/>
      <c r="NXA4213" s="6"/>
      <c r="NXB4213" s="6"/>
      <c r="NXC4213" s="6"/>
      <c r="NXD4213" s="6"/>
      <c r="NXE4213" s="6"/>
      <c r="NXF4213" s="6"/>
      <c r="NXG4213" s="6"/>
      <c r="NXH4213" s="6"/>
      <c r="NXI4213" s="6"/>
      <c r="NXJ4213" s="6"/>
      <c r="NXK4213" s="6"/>
      <c r="NXL4213" s="6"/>
      <c r="NXM4213" s="6"/>
      <c r="NXN4213" s="6"/>
      <c r="NXO4213" s="6"/>
      <c r="NXP4213" s="6"/>
      <c r="NXQ4213" s="6"/>
      <c r="NXR4213" s="6"/>
      <c r="NXS4213" s="6"/>
      <c r="NXT4213" s="6"/>
      <c r="NXU4213" s="6"/>
      <c r="NXV4213" s="6"/>
      <c r="NXW4213" s="6"/>
      <c r="NXX4213" s="6"/>
      <c r="NXY4213" s="6"/>
      <c r="NXZ4213" s="6"/>
      <c r="NYA4213" s="6"/>
      <c r="NYB4213" s="6"/>
      <c r="NYC4213" s="6"/>
      <c r="NYD4213" s="6"/>
      <c r="NYE4213" s="6"/>
      <c r="NYF4213" s="6"/>
      <c r="NYG4213" s="6"/>
      <c r="NYH4213" s="6"/>
      <c r="NYI4213" s="6"/>
      <c r="NYJ4213" s="6"/>
      <c r="NYK4213" s="6"/>
      <c r="NYL4213" s="6"/>
      <c r="NYM4213" s="6"/>
      <c r="NYN4213" s="6"/>
      <c r="NYO4213" s="6"/>
      <c r="NYP4213" s="6"/>
      <c r="NYQ4213" s="6"/>
      <c r="NYR4213" s="6"/>
      <c r="NYS4213" s="6"/>
      <c r="NYT4213" s="6"/>
      <c r="NYU4213" s="6"/>
      <c r="NYV4213" s="6"/>
      <c r="NYW4213" s="6"/>
      <c r="NYX4213" s="6"/>
      <c r="NYY4213" s="6"/>
      <c r="NYZ4213" s="6"/>
      <c r="NZA4213" s="6"/>
      <c r="NZB4213" s="6"/>
      <c r="NZC4213" s="6"/>
      <c r="NZD4213" s="6"/>
      <c r="NZE4213" s="6"/>
      <c r="NZF4213" s="6"/>
      <c r="NZG4213" s="6"/>
      <c r="NZH4213" s="6"/>
      <c r="NZI4213" s="6"/>
      <c r="NZJ4213" s="6"/>
      <c r="NZK4213" s="6"/>
      <c r="NZL4213" s="6"/>
      <c r="NZM4213" s="6"/>
      <c r="NZN4213" s="6"/>
      <c r="NZO4213" s="6"/>
      <c r="NZP4213" s="6"/>
      <c r="NZQ4213" s="6"/>
      <c r="NZR4213" s="6"/>
      <c r="NZS4213" s="6"/>
      <c r="NZT4213" s="6"/>
      <c r="NZU4213" s="6"/>
      <c r="NZV4213" s="6"/>
      <c r="NZW4213" s="6"/>
      <c r="NZX4213" s="6"/>
      <c r="NZY4213" s="6"/>
      <c r="NZZ4213" s="6"/>
      <c r="OAA4213" s="6"/>
      <c r="OAB4213" s="6"/>
      <c r="OAC4213" s="6"/>
      <c r="OAD4213" s="6"/>
      <c r="OAE4213" s="6"/>
      <c r="OAF4213" s="6"/>
      <c r="OAG4213" s="6"/>
      <c r="OAH4213" s="6"/>
      <c r="OAI4213" s="6"/>
      <c r="OAJ4213" s="6"/>
      <c r="OAK4213" s="6"/>
      <c r="OAL4213" s="6"/>
      <c r="OAM4213" s="6"/>
      <c r="OAN4213" s="6"/>
      <c r="OAO4213" s="6"/>
      <c r="OAP4213" s="6"/>
      <c r="OAQ4213" s="6"/>
      <c r="OAR4213" s="6"/>
      <c r="OAS4213" s="6"/>
      <c r="OAT4213" s="6"/>
      <c r="OAU4213" s="6"/>
      <c r="OAV4213" s="6"/>
      <c r="OAW4213" s="6"/>
      <c r="OAX4213" s="6"/>
      <c r="OAY4213" s="6"/>
      <c r="OAZ4213" s="6"/>
      <c r="OBA4213" s="6"/>
      <c r="OBB4213" s="6"/>
      <c r="OBC4213" s="6"/>
      <c r="OBD4213" s="6"/>
      <c r="OBE4213" s="6"/>
      <c r="OBF4213" s="6"/>
      <c r="OBG4213" s="6"/>
      <c r="OBH4213" s="6"/>
      <c r="OBI4213" s="6"/>
      <c r="OBJ4213" s="6"/>
      <c r="OBK4213" s="6"/>
      <c r="OBL4213" s="6"/>
      <c r="OBM4213" s="6"/>
      <c r="OBN4213" s="6"/>
      <c r="OBO4213" s="6"/>
      <c r="OBP4213" s="6"/>
      <c r="OBQ4213" s="6"/>
      <c r="OBR4213" s="6"/>
      <c r="OBS4213" s="6"/>
      <c r="OBT4213" s="6"/>
      <c r="OBU4213" s="6"/>
      <c r="OBV4213" s="6"/>
      <c r="OBW4213" s="6"/>
      <c r="OBX4213" s="6"/>
      <c r="OBY4213" s="6"/>
      <c r="OBZ4213" s="6"/>
      <c r="OCA4213" s="6"/>
      <c r="OCB4213" s="6"/>
      <c r="OCC4213" s="6"/>
      <c r="OCD4213" s="6"/>
      <c r="OCE4213" s="6"/>
      <c r="OCF4213" s="6"/>
      <c r="OCG4213" s="6"/>
      <c r="OCH4213" s="6"/>
      <c r="OCI4213" s="6"/>
      <c r="OCJ4213" s="6"/>
      <c r="OCK4213" s="6"/>
      <c r="OCL4213" s="6"/>
      <c r="OCM4213" s="6"/>
      <c r="OCN4213" s="6"/>
      <c r="OCO4213" s="6"/>
      <c r="OCP4213" s="6"/>
      <c r="OCQ4213" s="6"/>
      <c r="OCR4213" s="6"/>
      <c r="OCS4213" s="6"/>
      <c r="OCT4213" s="6"/>
      <c r="OCU4213" s="6"/>
      <c r="OCV4213" s="6"/>
      <c r="OCW4213" s="6"/>
      <c r="OCX4213" s="6"/>
      <c r="OCY4213" s="6"/>
      <c r="OCZ4213" s="6"/>
      <c r="ODA4213" s="6"/>
      <c r="ODB4213" s="6"/>
      <c r="ODC4213" s="6"/>
      <c r="ODD4213" s="6"/>
      <c r="ODE4213" s="6"/>
      <c r="ODF4213" s="6"/>
      <c r="ODG4213" s="6"/>
      <c r="ODH4213" s="6"/>
      <c r="ODI4213" s="6"/>
      <c r="ODJ4213" s="6"/>
      <c r="ODK4213" s="6"/>
      <c r="ODL4213" s="6"/>
      <c r="ODM4213" s="6"/>
      <c r="ODN4213" s="6"/>
      <c r="ODO4213" s="6"/>
      <c r="ODP4213" s="6"/>
      <c r="ODQ4213" s="6"/>
      <c r="ODR4213" s="6"/>
      <c r="ODS4213" s="6"/>
      <c r="ODT4213" s="6"/>
      <c r="ODU4213" s="6"/>
      <c r="ODV4213" s="6"/>
      <c r="ODW4213" s="6"/>
      <c r="ODX4213" s="6"/>
      <c r="ODY4213" s="6"/>
      <c r="ODZ4213" s="6"/>
      <c r="OEA4213" s="6"/>
      <c r="OEB4213" s="6"/>
      <c r="OEC4213" s="6"/>
      <c r="OED4213" s="6"/>
      <c r="OEE4213" s="6"/>
      <c r="OEF4213" s="6"/>
      <c r="OEG4213" s="6"/>
      <c r="OEH4213" s="6"/>
      <c r="OEI4213" s="6"/>
      <c r="OEJ4213" s="6"/>
      <c r="OEK4213" s="6"/>
      <c r="OEL4213" s="6"/>
      <c r="OEM4213" s="6"/>
      <c r="OEN4213" s="6"/>
      <c r="OEO4213" s="6"/>
      <c r="OEP4213" s="6"/>
      <c r="OEQ4213" s="6"/>
      <c r="OER4213" s="6"/>
      <c r="OES4213" s="6"/>
      <c r="OET4213" s="6"/>
      <c r="OEU4213" s="6"/>
      <c r="OEV4213" s="6"/>
      <c r="OEW4213" s="6"/>
      <c r="OEX4213" s="6"/>
      <c r="OEY4213" s="6"/>
      <c r="OEZ4213" s="6"/>
      <c r="OFA4213" s="6"/>
      <c r="OFB4213" s="6"/>
      <c r="OFC4213" s="6"/>
      <c r="OFD4213" s="6"/>
      <c r="OFE4213" s="6"/>
      <c r="OFF4213" s="6"/>
      <c r="OFG4213" s="6"/>
      <c r="OFH4213" s="6"/>
      <c r="OFI4213" s="6"/>
      <c r="OFJ4213" s="6"/>
      <c r="OFK4213" s="6"/>
      <c r="OFL4213" s="6"/>
      <c r="OFM4213" s="6"/>
      <c r="OFN4213" s="6"/>
      <c r="OFO4213" s="6"/>
      <c r="OFP4213" s="6"/>
      <c r="OFQ4213" s="6"/>
      <c r="OFR4213" s="6"/>
      <c r="OFS4213" s="6"/>
      <c r="OFT4213" s="6"/>
      <c r="OFU4213" s="6"/>
      <c r="OFV4213" s="6"/>
      <c r="OFW4213" s="6"/>
      <c r="OFX4213" s="6"/>
      <c r="OFY4213" s="6"/>
      <c r="OFZ4213" s="6"/>
      <c r="OGA4213" s="6"/>
      <c r="OGB4213" s="6"/>
      <c r="OGC4213" s="6"/>
      <c r="OGD4213" s="6"/>
      <c r="OGE4213" s="6"/>
      <c r="OGF4213" s="6"/>
      <c r="OGG4213" s="6"/>
      <c r="OGH4213" s="6"/>
      <c r="OGI4213" s="6"/>
      <c r="OGJ4213" s="6"/>
      <c r="OGK4213" s="6"/>
      <c r="OGL4213" s="6"/>
      <c r="OGM4213" s="6"/>
      <c r="OGN4213" s="6"/>
      <c r="OGO4213" s="6"/>
      <c r="OGP4213" s="6"/>
      <c r="OGQ4213" s="6"/>
      <c r="OGR4213" s="6"/>
      <c r="OGS4213" s="6"/>
      <c r="OGT4213" s="6"/>
      <c r="OGU4213" s="6"/>
      <c r="OGV4213" s="6"/>
      <c r="OGW4213" s="6"/>
      <c r="OGX4213" s="6"/>
      <c r="OGY4213" s="6"/>
      <c r="OGZ4213" s="6"/>
      <c r="OHA4213" s="6"/>
      <c r="OHB4213" s="6"/>
      <c r="OHC4213" s="6"/>
      <c r="OHD4213" s="6"/>
      <c r="OHE4213" s="6"/>
      <c r="OHF4213" s="6"/>
      <c r="OHG4213" s="6"/>
      <c r="OHH4213" s="6"/>
      <c r="OHI4213" s="6"/>
      <c r="OHJ4213" s="6"/>
      <c r="OHK4213" s="6"/>
      <c r="OHL4213" s="6"/>
      <c r="OHM4213" s="6"/>
      <c r="OHN4213" s="6"/>
      <c r="OHO4213" s="6"/>
      <c r="OHP4213" s="6"/>
      <c r="OHQ4213" s="6"/>
      <c r="OHR4213" s="6"/>
      <c r="OHS4213" s="6"/>
      <c r="OHT4213" s="6"/>
      <c r="OHU4213" s="6"/>
      <c r="OHV4213" s="6"/>
      <c r="OHW4213" s="6"/>
      <c r="OHX4213" s="6"/>
      <c r="OHY4213" s="6"/>
      <c r="OHZ4213" s="6"/>
      <c r="OIA4213" s="6"/>
      <c r="OIB4213" s="6"/>
      <c r="OIC4213" s="6"/>
      <c r="OID4213" s="6"/>
      <c r="OIE4213" s="6"/>
      <c r="OIF4213" s="6"/>
      <c r="OIG4213" s="6"/>
      <c r="OIH4213" s="6"/>
      <c r="OII4213" s="6"/>
      <c r="OIJ4213" s="6"/>
      <c r="OIK4213" s="6"/>
      <c r="OIL4213" s="6"/>
      <c r="OIM4213" s="6"/>
      <c r="OIN4213" s="6"/>
      <c r="OIO4213" s="6"/>
      <c r="OIP4213" s="6"/>
      <c r="OIQ4213" s="6"/>
      <c r="OIR4213" s="6"/>
      <c r="OIS4213" s="6"/>
      <c r="OIT4213" s="6"/>
      <c r="OIU4213" s="6"/>
      <c r="OIV4213" s="6"/>
      <c r="OIW4213" s="6"/>
      <c r="OIX4213" s="6"/>
      <c r="OIY4213" s="6"/>
      <c r="OIZ4213" s="6"/>
      <c r="OJA4213" s="6"/>
      <c r="OJB4213" s="6"/>
      <c r="OJC4213" s="6"/>
      <c r="OJD4213" s="6"/>
      <c r="OJE4213" s="6"/>
      <c r="OJF4213" s="6"/>
      <c r="OJG4213" s="6"/>
      <c r="OJH4213" s="6"/>
      <c r="OJI4213" s="6"/>
      <c r="OJJ4213" s="6"/>
      <c r="OJK4213" s="6"/>
      <c r="OJL4213" s="6"/>
      <c r="OJM4213" s="6"/>
      <c r="OJN4213" s="6"/>
      <c r="OJO4213" s="6"/>
      <c r="OJP4213" s="6"/>
      <c r="OJQ4213" s="6"/>
      <c r="OJR4213" s="6"/>
      <c r="OJS4213" s="6"/>
      <c r="OJT4213" s="6"/>
      <c r="OJU4213" s="6"/>
      <c r="OJV4213" s="6"/>
      <c r="OJW4213" s="6"/>
      <c r="OJX4213" s="6"/>
      <c r="OJY4213" s="6"/>
      <c r="OJZ4213" s="6"/>
      <c r="OKA4213" s="6"/>
      <c r="OKB4213" s="6"/>
      <c r="OKC4213" s="6"/>
      <c r="OKD4213" s="6"/>
      <c r="OKE4213" s="6"/>
      <c r="OKF4213" s="6"/>
      <c r="OKG4213" s="6"/>
      <c r="OKH4213" s="6"/>
      <c r="OKI4213" s="6"/>
      <c r="OKJ4213" s="6"/>
      <c r="OKK4213" s="6"/>
      <c r="OKL4213" s="6"/>
      <c r="OKM4213" s="6"/>
      <c r="OKN4213" s="6"/>
      <c r="OKO4213" s="6"/>
      <c r="OKP4213" s="6"/>
      <c r="OKQ4213" s="6"/>
      <c r="OKR4213" s="6"/>
      <c r="OKS4213" s="6"/>
      <c r="OKT4213" s="6"/>
      <c r="OKU4213" s="6"/>
      <c r="OKV4213" s="6"/>
      <c r="OKW4213" s="6"/>
      <c r="OKX4213" s="6"/>
      <c r="OKY4213" s="6"/>
      <c r="OKZ4213" s="6"/>
      <c r="OLA4213" s="6"/>
      <c r="OLB4213" s="6"/>
      <c r="OLC4213" s="6"/>
      <c r="OLD4213" s="6"/>
      <c r="OLE4213" s="6"/>
      <c r="OLF4213" s="6"/>
      <c r="OLG4213" s="6"/>
      <c r="OLH4213" s="6"/>
      <c r="OLI4213" s="6"/>
      <c r="OLJ4213" s="6"/>
      <c r="OLK4213" s="6"/>
      <c r="OLL4213" s="6"/>
      <c r="OLM4213" s="6"/>
      <c r="OLN4213" s="6"/>
      <c r="OLO4213" s="6"/>
      <c r="OLP4213" s="6"/>
      <c r="OLQ4213" s="6"/>
      <c r="OLR4213" s="6"/>
      <c r="OLS4213" s="6"/>
      <c r="OLT4213" s="6"/>
      <c r="OLU4213" s="6"/>
      <c r="OLV4213" s="6"/>
      <c r="OLW4213" s="6"/>
      <c r="OLX4213" s="6"/>
      <c r="OLY4213" s="6"/>
      <c r="OLZ4213" s="6"/>
      <c r="OMA4213" s="6"/>
      <c r="OMB4213" s="6"/>
      <c r="OMC4213" s="6"/>
      <c r="OMD4213" s="6"/>
      <c r="OME4213" s="6"/>
      <c r="OMF4213" s="6"/>
      <c r="OMG4213" s="6"/>
      <c r="OMH4213" s="6"/>
      <c r="OMI4213" s="6"/>
      <c r="OMJ4213" s="6"/>
      <c r="OMK4213" s="6"/>
      <c r="OML4213" s="6"/>
      <c r="OMM4213" s="6"/>
      <c r="OMN4213" s="6"/>
      <c r="OMO4213" s="6"/>
      <c r="OMP4213" s="6"/>
      <c r="OMQ4213" s="6"/>
      <c r="OMR4213" s="6"/>
      <c r="OMS4213" s="6"/>
      <c r="OMT4213" s="6"/>
      <c r="OMU4213" s="6"/>
      <c r="OMV4213" s="6"/>
      <c r="OMW4213" s="6"/>
      <c r="OMX4213" s="6"/>
      <c r="OMY4213" s="6"/>
      <c r="OMZ4213" s="6"/>
      <c r="ONA4213" s="6"/>
      <c r="ONB4213" s="6"/>
      <c r="ONC4213" s="6"/>
      <c r="OND4213" s="6"/>
      <c r="ONE4213" s="6"/>
      <c r="ONF4213" s="6"/>
      <c r="ONG4213" s="6"/>
      <c r="ONH4213" s="6"/>
      <c r="ONI4213" s="6"/>
      <c r="ONJ4213" s="6"/>
      <c r="ONK4213" s="6"/>
      <c r="ONL4213" s="6"/>
      <c r="ONM4213" s="6"/>
      <c r="ONN4213" s="6"/>
      <c r="ONO4213" s="6"/>
      <c r="ONP4213" s="6"/>
      <c r="ONQ4213" s="6"/>
      <c r="ONR4213" s="6"/>
      <c r="ONS4213" s="6"/>
      <c r="ONT4213" s="6"/>
      <c r="ONU4213" s="6"/>
      <c r="ONV4213" s="6"/>
      <c r="ONW4213" s="6"/>
      <c r="ONX4213" s="6"/>
      <c r="ONY4213" s="6"/>
      <c r="ONZ4213" s="6"/>
      <c r="OOA4213" s="6"/>
      <c r="OOB4213" s="6"/>
      <c r="OOC4213" s="6"/>
      <c r="OOD4213" s="6"/>
      <c r="OOE4213" s="6"/>
      <c r="OOF4213" s="6"/>
      <c r="OOG4213" s="6"/>
      <c r="OOH4213" s="6"/>
      <c r="OOI4213" s="6"/>
      <c r="OOJ4213" s="6"/>
      <c r="OOK4213" s="6"/>
      <c r="OOL4213" s="6"/>
      <c r="OOM4213" s="6"/>
      <c r="OON4213" s="6"/>
      <c r="OOO4213" s="6"/>
      <c r="OOP4213" s="6"/>
      <c r="OOQ4213" s="6"/>
      <c r="OOR4213" s="6"/>
      <c r="OOS4213" s="6"/>
      <c r="OOT4213" s="6"/>
      <c r="OOU4213" s="6"/>
      <c r="OOV4213" s="6"/>
      <c r="OOW4213" s="6"/>
      <c r="OOX4213" s="6"/>
      <c r="OOY4213" s="6"/>
      <c r="OOZ4213" s="6"/>
      <c r="OPA4213" s="6"/>
      <c r="OPB4213" s="6"/>
      <c r="OPC4213" s="6"/>
      <c r="OPD4213" s="6"/>
      <c r="OPE4213" s="6"/>
      <c r="OPF4213" s="6"/>
      <c r="OPG4213" s="6"/>
      <c r="OPH4213" s="6"/>
      <c r="OPI4213" s="6"/>
      <c r="OPJ4213" s="6"/>
      <c r="OPK4213" s="6"/>
      <c r="OPL4213" s="6"/>
      <c r="OPM4213" s="6"/>
      <c r="OPN4213" s="6"/>
      <c r="OPO4213" s="6"/>
      <c r="OPP4213" s="6"/>
      <c r="OPQ4213" s="6"/>
      <c r="OPR4213" s="6"/>
      <c r="OPS4213" s="6"/>
      <c r="OPT4213" s="6"/>
      <c r="OPU4213" s="6"/>
      <c r="OPV4213" s="6"/>
      <c r="OPW4213" s="6"/>
      <c r="OPX4213" s="6"/>
      <c r="OPY4213" s="6"/>
      <c r="OPZ4213" s="6"/>
      <c r="OQA4213" s="6"/>
      <c r="OQB4213" s="6"/>
      <c r="OQC4213" s="6"/>
      <c r="OQD4213" s="6"/>
      <c r="OQE4213" s="6"/>
      <c r="OQF4213" s="6"/>
      <c r="OQG4213" s="6"/>
      <c r="OQH4213" s="6"/>
      <c r="OQI4213" s="6"/>
      <c r="OQJ4213" s="6"/>
      <c r="OQK4213" s="6"/>
      <c r="OQL4213" s="6"/>
      <c r="OQM4213" s="6"/>
      <c r="OQN4213" s="6"/>
      <c r="OQO4213" s="6"/>
      <c r="OQP4213" s="6"/>
      <c r="OQQ4213" s="6"/>
      <c r="OQR4213" s="6"/>
      <c r="OQS4213" s="6"/>
      <c r="OQT4213" s="6"/>
      <c r="OQU4213" s="6"/>
      <c r="OQV4213" s="6"/>
      <c r="OQW4213" s="6"/>
      <c r="OQX4213" s="6"/>
      <c r="OQY4213" s="6"/>
      <c r="OQZ4213" s="6"/>
      <c r="ORA4213" s="6"/>
      <c r="ORB4213" s="6"/>
      <c r="ORC4213" s="6"/>
      <c r="ORD4213" s="6"/>
      <c r="ORE4213" s="6"/>
      <c r="ORF4213" s="6"/>
      <c r="ORG4213" s="6"/>
      <c r="ORH4213" s="6"/>
      <c r="ORI4213" s="6"/>
      <c r="ORJ4213" s="6"/>
      <c r="ORK4213" s="6"/>
      <c r="ORL4213" s="6"/>
      <c r="ORM4213" s="6"/>
      <c r="ORN4213" s="6"/>
      <c r="ORO4213" s="6"/>
      <c r="ORP4213" s="6"/>
      <c r="ORQ4213" s="6"/>
      <c r="ORR4213" s="6"/>
      <c r="ORS4213" s="6"/>
      <c r="ORT4213" s="6"/>
      <c r="ORU4213" s="6"/>
      <c r="ORV4213" s="6"/>
      <c r="ORW4213" s="6"/>
      <c r="ORX4213" s="6"/>
      <c r="ORY4213" s="6"/>
      <c r="ORZ4213" s="6"/>
      <c r="OSA4213" s="6"/>
      <c r="OSB4213" s="6"/>
      <c r="OSC4213" s="6"/>
      <c r="OSD4213" s="6"/>
      <c r="OSE4213" s="6"/>
      <c r="OSF4213" s="6"/>
      <c r="OSG4213" s="6"/>
      <c r="OSH4213" s="6"/>
      <c r="OSI4213" s="6"/>
      <c r="OSJ4213" s="6"/>
      <c r="OSK4213" s="6"/>
      <c r="OSL4213" s="6"/>
      <c r="OSM4213" s="6"/>
      <c r="OSN4213" s="6"/>
      <c r="OSO4213" s="6"/>
      <c r="OSP4213" s="6"/>
      <c r="OSQ4213" s="6"/>
      <c r="OSR4213" s="6"/>
      <c r="OSS4213" s="6"/>
      <c r="OST4213" s="6"/>
      <c r="OSU4213" s="6"/>
      <c r="OSV4213" s="6"/>
      <c r="OSW4213" s="6"/>
      <c r="OSX4213" s="6"/>
      <c r="OSY4213" s="6"/>
      <c r="OSZ4213" s="6"/>
      <c r="OTA4213" s="6"/>
      <c r="OTB4213" s="6"/>
      <c r="OTC4213" s="6"/>
      <c r="OTD4213" s="6"/>
      <c r="OTE4213" s="6"/>
      <c r="OTF4213" s="6"/>
      <c r="OTG4213" s="6"/>
      <c r="OTH4213" s="6"/>
      <c r="OTI4213" s="6"/>
      <c r="OTJ4213" s="6"/>
      <c r="OTK4213" s="6"/>
      <c r="OTL4213" s="6"/>
      <c r="OTM4213" s="6"/>
      <c r="OTN4213" s="6"/>
      <c r="OTO4213" s="6"/>
      <c r="OTP4213" s="6"/>
      <c r="OTQ4213" s="6"/>
      <c r="OTR4213" s="6"/>
      <c r="OTS4213" s="6"/>
      <c r="OTT4213" s="6"/>
      <c r="OTU4213" s="6"/>
      <c r="OTV4213" s="6"/>
      <c r="OTW4213" s="6"/>
      <c r="OTX4213" s="6"/>
      <c r="OTY4213" s="6"/>
      <c r="OTZ4213" s="6"/>
      <c r="OUA4213" s="6"/>
      <c r="OUB4213" s="6"/>
      <c r="OUC4213" s="6"/>
      <c r="OUD4213" s="6"/>
      <c r="OUE4213" s="6"/>
      <c r="OUF4213" s="6"/>
      <c r="OUG4213" s="6"/>
      <c r="OUH4213" s="6"/>
      <c r="OUI4213" s="6"/>
      <c r="OUJ4213" s="6"/>
      <c r="OUK4213" s="6"/>
      <c r="OUL4213" s="6"/>
      <c r="OUM4213" s="6"/>
      <c r="OUN4213" s="6"/>
      <c r="OUO4213" s="6"/>
      <c r="OUP4213" s="6"/>
      <c r="OUQ4213" s="6"/>
      <c r="OUR4213" s="6"/>
      <c r="OUS4213" s="6"/>
      <c r="OUT4213" s="6"/>
      <c r="OUU4213" s="6"/>
      <c r="OUV4213" s="6"/>
      <c r="OUW4213" s="6"/>
      <c r="OUX4213" s="6"/>
      <c r="OUY4213" s="6"/>
      <c r="OUZ4213" s="6"/>
      <c r="OVA4213" s="6"/>
      <c r="OVB4213" s="6"/>
      <c r="OVC4213" s="6"/>
      <c r="OVD4213" s="6"/>
      <c r="OVE4213" s="6"/>
      <c r="OVF4213" s="6"/>
      <c r="OVG4213" s="6"/>
      <c r="OVH4213" s="6"/>
      <c r="OVI4213" s="6"/>
      <c r="OVJ4213" s="6"/>
      <c r="OVK4213" s="6"/>
      <c r="OVL4213" s="6"/>
      <c r="OVM4213" s="6"/>
      <c r="OVN4213" s="6"/>
      <c r="OVO4213" s="6"/>
      <c r="OVP4213" s="6"/>
      <c r="OVQ4213" s="6"/>
      <c r="OVR4213" s="6"/>
      <c r="OVS4213" s="6"/>
      <c r="OVT4213" s="6"/>
      <c r="OVU4213" s="6"/>
      <c r="OVV4213" s="6"/>
      <c r="OVW4213" s="6"/>
      <c r="OVX4213" s="6"/>
      <c r="OVY4213" s="6"/>
      <c r="OVZ4213" s="6"/>
      <c r="OWA4213" s="6"/>
      <c r="OWB4213" s="6"/>
      <c r="OWC4213" s="6"/>
      <c r="OWD4213" s="6"/>
      <c r="OWE4213" s="6"/>
      <c r="OWF4213" s="6"/>
      <c r="OWG4213" s="6"/>
      <c r="OWH4213" s="6"/>
      <c r="OWI4213" s="6"/>
      <c r="OWJ4213" s="6"/>
      <c r="OWK4213" s="6"/>
      <c r="OWL4213" s="6"/>
      <c r="OWM4213" s="6"/>
      <c r="OWN4213" s="6"/>
      <c r="OWO4213" s="6"/>
      <c r="OWP4213" s="6"/>
      <c r="OWQ4213" s="6"/>
      <c r="OWR4213" s="6"/>
      <c r="OWS4213" s="6"/>
      <c r="OWT4213" s="6"/>
      <c r="OWU4213" s="6"/>
      <c r="OWV4213" s="6"/>
      <c r="OWW4213" s="6"/>
      <c r="OWX4213" s="6"/>
      <c r="OWY4213" s="6"/>
      <c r="OWZ4213" s="6"/>
      <c r="OXA4213" s="6"/>
      <c r="OXB4213" s="6"/>
      <c r="OXC4213" s="6"/>
      <c r="OXD4213" s="6"/>
      <c r="OXE4213" s="6"/>
      <c r="OXF4213" s="6"/>
      <c r="OXG4213" s="6"/>
      <c r="OXH4213" s="6"/>
      <c r="OXI4213" s="6"/>
      <c r="OXJ4213" s="6"/>
      <c r="OXK4213" s="6"/>
      <c r="OXL4213" s="6"/>
      <c r="OXM4213" s="6"/>
      <c r="OXN4213" s="6"/>
      <c r="OXO4213" s="6"/>
      <c r="OXP4213" s="6"/>
      <c r="OXQ4213" s="6"/>
      <c r="OXR4213" s="6"/>
      <c r="OXS4213" s="6"/>
      <c r="OXT4213" s="6"/>
      <c r="OXU4213" s="6"/>
      <c r="OXV4213" s="6"/>
      <c r="OXW4213" s="6"/>
      <c r="OXX4213" s="6"/>
      <c r="OXY4213" s="6"/>
      <c r="OXZ4213" s="6"/>
      <c r="OYA4213" s="6"/>
      <c r="OYB4213" s="6"/>
      <c r="OYC4213" s="6"/>
      <c r="OYD4213" s="6"/>
      <c r="OYE4213" s="6"/>
      <c r="OYF4213" s="6"/>
      <c r="OYG4213" s="6"/>
      <c r="OYH4213" s="6"/>
      <c r="OYI4213" s="6"/>
      <c r="OYJ4213" s="6"/>
      <c r="OYK4213" s="6"/>
      <c r="OYL4213" s="6"/>
      <c r="OYM4213" s="6"/>
      <c r="OYN4213" s="6"/>
      <c r="OYO4213" s="6"/>
      <c r="OYP4213" s="6"/>
      <c r="OYQ4213" s="6"/>
      <c r="OYR4213" s="6"/>
      <c r="OYS4213" s="6"/>
      <c r="OYT4213" s="6"/>
      <c r="OYU4213" s="6"/>
      <c r="OYV4213" s="6"/>
      <c r="OYW4213" s="6"/>
      <c r="OYX4213" s="6"/>
      <c r="OYY4213" s="6"/>
      <c r="OYZ4213" s="6"/>
      <c r="OZA4213" s="6"/>
      <c r="OZB4213" s="6"/>
      <c r="OZC4213" s="6"/>
      <c r="OZD4213" s="6"/>
      <c r="OZE4213" s="6"/>
      <c r="OZF4213" s="6"/>
      <c r="OZG4213" s="6"/>
      <c r="OZH4213" s="6"/>
      <c r="OZI4213" s="6"/>
      <c r="OZJ4213" s="6"/>
      <c r="OZK4213" s="6"/>
      <c r="OZL4213" s="6"/>
      <c r="OZM4213" s="6"/>
      <c r="OZN4213" s="6"/>
      <c r="OZO4213" s="6"/>
      <c r="OZP4213" s="6"/>
      <c r="OZQ4213" s="6"/>
      <c r="OZR4213" s="6"/>
      <c r="OZS4213" s="6"/>
      <c r="OZT4213" s="6"/>
      <c r="OZU4213" s="6"/>
      <c r="OZV4213" s="6"/>
      <c r="OZW4213" s="6"/>
      <c r="OZX4213" s="6"/>
      <c r="OZY4213" s="6"/>
      <c r="OZZ4213" s="6"/>
      <c r="PAA4213" s="6"/>
      <c r="PAB4213" s="6"/>
      <c r="PAC4213" s="6"/>
      <c r="PAD4213" s="6"/>
      <c r="PAE4213" s="6"/>
      <c r="PAF4213" s="6"/>
      <c r="PAG4213" s="6"/>
      <c r="PAH4213" s="6"/>
      <c r="PAI4213" s="6"/>
      <c r="PAJ4213" s="6"/>
      <c r="PAK4213" s="6"/>
      <c r="PAL4213" s="6"/>
      <c r="PAM4213" s="6"/>
      <c r="PAN4213" s="6"/>
      <c r="PAO4213" s="6"/>
      <c r="PAP4213" s="6"/>
      <c r="PAQ4213" s="6"/>
      <c r="PAR4213" s="6"/>
      <c r="PAS4213" s="6"/>
      <c r="PAT4213" s="6"/>
      <c r="PAU4213" s="6"/>
      <c r="PAV4213" s="6"/>
      <c r="PAW4213" s="6"/>
      <c r="PAX4213" s="6"/>
      <c r="PAY4213" s="6"/>
      <c r="PAZ4213" s="6"/>
      <c r="PBA4213" s="6"/>
      <c r="PBB4213" s="6"/>
      <c r="PBC4213" s="6"/>
      <c r="PBD4213" s="6"/>
      <c r="PBE4213" s="6"/>
      <c r="PBF4213" s="6"/>
      <c r="PBG4213" s="6"/>
      <c r="PBH4213" s="6"/>
      <c r="PBI4213" s="6"/>
      <c r="PBJ4213" s="6"/>
      <c r="PBK4213" s="6"/>
      <c r="PBL4213" s="6"/>
      <c r="PBM4213" s="6"/>
      <c r="PBN4213" s="6"/>
      <c r="PBO4213" s="6"/>
      <c r="PBP4213" s="6"/>
      <c r="PBQ4213" s="6"/>
      <c r="PBR4213" s="6"/>
      <c r="PBS4213" s="6"/>
      <c r="PBT4213" s="6"/>
      <c r="PBU4213" s="6"/>
      <c r="PBV4213" s="6"/>
      <c r="PBW4213" s="6"/>
      <c r="PBX4213" s="6"/>
      <c r="PBY4213" s="6"/>
      <c r="PBZ4213" s="6"/>
      <c r="PCA4213" s="6"/>
      <c r="PCB4213" s="6"/>
      <c r="PCC4213" s="6"/>
      <c r="PCD4213" s="6"/>
      <c r="PCE4213" s="6"/>
      <c r="PCF4213" s="6"/>
      <c r="PCG4213" s="6"/>
      <c r="PCH4213" s="6"/>
      <c r="PCI4213" s="6"/>
      <c r="PCJ4213" s="6"/>
      <c r="PCK4213" s="6"/>
      <c r="PCL4213" s="6"/>
      <c r="PCM4213" s="6"/>
      <c r="PCN4213" s="6"/>
      <c r="PCO4213" s="6"/>
      <c r="PCP4213" s="6"/>
      <c r="PCQ4213" s="6"/>
      <c r="PCR4213" s="6"/>
      <c r="PCS4213" s="6"/>
      <c r="PCT4213" s="6"/>
      <c r="PCU4213" s="6"/>
      <c r="PCV4213" s="6"/>
      <c r="PCW4213" s="6"/>
      <c r="PCX4213" s="6"/>
      <c r="PCY4213" s="6"/>
      <c r="PCZ4213" s="6"/>
      <c r="PDA4213" s="6"/>
      <c r="PDB4213" s="6"/>
      <c r="PDC4213" s="6"/>
      <c r="PDD4213" s="6"/>
      <c r="PDE4213" s="6"/>
      <c r="PDF4213" s="6"/>
      <c r="PDG4213" s="6"/>
      <c r="PDH4213" s="6"/>
      <c r="PDI4213" s="6"/>
      <c r="PDJ4213" s="6"/>
      <c r="PDK4213" s="6"/>
      <c r="PDL4213" s="6"/>
      <c r="PDM4213" s="6"/>
      <c r="PDN4213" s="6"/>
      <c r="PDO4213" s="6"/>
      <c r="PDP4213" s="6"/>
      <c r="PDQ4213" s="6"/>
      <c r="PDR4213" s="6"/>
      <c r="PDS4213" s="6"/>
      <c r="PDT4213" s="6"/>
      <c r="PDU4213" s="6"/>
      <c r="PDV4213" s="6"/>
      <c r="PDW4213" s="6"/>
      <c r="PDX4213" s="6"/>
      <c r="PDY4213" s="6"/>
      <c r="PDZ4213" s="6"/>
      <c r="PEA4213" s="6"/>
      <c r="PEB4213" s="6"/>
      <c r="PEC4213" s="6"/>
      <c r="PED4213" s="6"/>
      <c r="PEE4213" s="6"/>
      <c r="PEF4213" s="6"/>
      <c r="PEG4213" s="6"/>
      <c r="PEH4213" s="6"/>
      <c r="PEI4213" s="6"/>
      <c r="PEJ4213" s="6"/>
      <c r="PEK4213" s="6"/>
      <c r="PEL4213" s="6"/>
      <c r="PEM4213" s="6"/>
      <c r="PEN4213" s="6"/>
      <c r="PEO4213" s="6"/>
      <c r="PEP4213" s="6"/>
      <c r="PEQ4213" s="6"/>
      <c r="PER4213" s="6"/>
      <c r="PES4213" s="6"/>
      <c r="PET4213" s="6"/>
      <c r="PEU4213" s="6"/>
      <c r="PEV4213" s="6"/>
      <c r="PEW4213" s="6"/>
      <c r="PEX4213" s="6"/>
      <c r="PEY4213" s="6"/>
      <c r="PEZ4213" s="6"/>
      <c r="PFA4213" s="6"/>
      <c r="PFB4213" s="6"/>
      <c r="PFC4213" s="6"/>
      <c r="PFD4213" s="6"/>
      <c r="PFE4213" s="6"/>
      <c r="PFF4213" s="6"/>
      <c r="PFG4213" s="6"/>
      <c r="PFH4213" s="6"/>
      <c r="PFI4213" s="6"/>
      <c r="PFJ4213" s="6"/>
      <c r="PFK4213" s="6"/>
      <c r="PFL4213" s="6"/>
      <c r="PFM4213" s="6"/>
      <c r="PFN4213" s="6"/>
      <c r="PFO4213" s="6"/>
      <c r="PFP4213" s="6"/>
      <c r="PFQ4213" s="6"/>
      <c r="PFR4213" s="6"/>
      <c r="PFS4213" s="6"/>
      <c r="PFT4213" s="6"/>
      <c r="PFU4213" s="6"/>
      <c r="PFV4213" s="6"/>
      <c r="PFW4213" s="6"/>
      <c r="PFX4213" s="6"/>
      <c r="PFY4213" s="6"/>
      <c r="PFZ4213" s="6"/>
      <c r="PGA4213" s="6"/>
      <c r="PGB4213" s="6"/>
      <c r="PGC4213" s="6"/>
      <c r="PGD4213" s="6"/>
      <c r="PGE4213" s="6"/>
      <c r="PGF4213" s="6"/>
      <c r="PGG4213" s="6"/>
      <c r="PGH4213" s="6"/>
      <c r="PGI4213" s="6"/>
      <c r="PGJ4213" s="6"/>
      <c r="PGK4213" s="6"/>
      <c r="PGL4213" s="6"/>
      <c r="PGM4213" s="6"/>
      <c r="PGN4213" s="6"/>
      <c r="PGO4213" s="6"/>
      <c r="PGP4213" s="6"/>
      <c r="PGQ4213" s="6"/>
      <c r="PGR4213" s="6"/>
      <c r="PGS4213" s="6"/>
      <c r="PGT4213" s="6"/>
      <c r="PGU4213" s="6"/>
      <c r="PGV4213" s="6"/>
      <c r="PGW4213" s="6"/>
      <c r="PGX4213" s="6"/>
      <c r="PGY4213" s="6"/>
      <c r="PGZ4213" s="6"/>
      <c r="PHA4213" s="6"/>
      <c r="PHB4213" s="6"/>
      <c r="PHC4213" s="6"/>
      <c r="PHD4213" s="6"/>
      <c r="PHE4213" s="6"/>
      <c r="PHF4213" s="6"/>
      <c r="PHG4213" s="6"/>
      <c r="PHH4213" s="6"/>
      <c r="PHI4213" s="6"/>
      <c r="PHJ4213" s="6"/>
      <c r="PHK4213" s="6"/>
      <c r="PHL4213" s="6"/>
      <c r="PHM4213" s="6"/>
      <c r="PHN4213" s="6"/>
      <c r="PHO4213" s="6"/>
      <c r="PHP4213" s="6"/>
      <c r="PHQ4213" s="6"/>
      <c r="PHR4213" s="6"/>
      <c r="PHS4213" s="6"/>
      <c r="PHT4213" s="6"/>
      <c r="PHU4213" s="6"/>
      <c r="PHV4213" s="6"/>
      <c r="PHW4213" s="6"/>
      <c r="PHX4213" s="6"/>
      <c r="PHY4213" s="6"/>
      <c r="PHZ4213" s="6"/>
      <c r="PIA4213" s="6"/>
      <c r="PIB4213" s="6"/>
      <c r="PIC4213" s="6"/>
      <c r="PID4213" s="6"/>
      <c r="PIE4213" s="6"/>
      <c r="PIF4213" s="6"/>
      <c r="PIG4213" s="6"/>
      <c r="PIH4213" s="6"/>
      <c r="PII4213" s="6"/>
      <c r="PIJ4213" s="6"/>
      <c r="PIK4213" s="6"/>
      <c r="PIL4213" s="6"/>
      <c r="PIM4213" s="6"/>
      <c r="PIN4213" s="6"/>
      <c r="PIO4213" s="6"/>
      <c r="PIP4213" s="6"/>
      <c r="PIQ4213" s="6"/>
      <c r="PIR4213" s="6"/>
      <c r="PIS4213" s="6"/>
      <c r="PIT4213" s="6"/>
      <c r="PIU4213" s="6"/>
      <c r="PIV4213" s="6"/>
      <c r="PIW4213" s="6"/>
      <c r="PIX4213" s="6"/>
      <c r="PIY4213" s="6"/>
      <c r="PIZ4213" s="6"/>
      <c r="PJA4213" s="6"/>
      <c r="PJB4213" s="6"/>
      <c r="PJC4213" s="6"/>
      <c r="PJD4213" s="6"/>
      <c r="PJE4213" s="6"/>
      <c r="PJF4213" s="6"/>
      <c r="PJG4213" s="6"/>
      <c r="PJH4213" s="6"/>
      <c r="PJI4213" s="6"/>
      <c r="PJJ4213" s="6"/>
      <c r="PJK4213" s="6"/>
      <c r="PJL4213" s="6"/>
      <c r="PJM4213" s="6"/>
      <c r="PJN4213" s="6"/>
      <c r="PJO4213" s="6"/>
      <c r="PJP4213" s="6"/>
      <c r="PJQ4213" s="6"/>
      <c r="PJR4213" s="6"/>
      <c r="PJS4213" s="6"/>
      <c r="PJT4213" s="6"/>
      <c r="PJU4213" s="6"/>
      <c r="PJV4213" s="6"/>
      <c r="PJW4213" s="6"/>
      <c r="PJX4213" s="6"/>
      <c r="PJY4213" s="6"/>
      <c r="PJZ4213" s="6"/>
      <c r="PKA4213" s="6"/>
      <c r="PKB4213" s="6"/>
      <c r="PKC4213" s="6"/>
      <c r="PKD4213" s="6"/>
      <c r="PKE4213" s="6"/>
      <c r="PKF4213" s="6"/>
      <c r="PKG4213" s="6"/>
      <c r="PKH4213" s="6"/>
      <c r="PKI4213" s="6"/>
      <c r="PKJ4213" s="6"/>
      <c r="PKK4213" s="6"/>
      <c r="PKL4213" s="6"/>
      <c r="PKM4213" s="6"/>
      <c r="PKN4213" s="6"/>
      <c r="PKO4213" s="6"/>
      <c r="PKP4213" s="6"/>
      <c r="PKQ4213" s="6"/>
      <c r="PKR4213" s="6"/>
      <c r="PKS4213" s="6"/>
      <c r="PKT4213" s="6"/>
      <c r="PKU4213" s="6"/>
      <c r="PKV4213" s="6"/>
      <c r="PKW4213" s="6"/>
      <c r="PKX4213" s="6"/>
      <c r="PKY4213" s="6"/>
      <c r="PKZ4213" s="6"/>
      <c r="PLA4213" s="6"/>
      <c r="PLB4213" s="6"/>
      <c r="PLC4213" s="6"/>
      <c r="PLD4213" s="6"/>
      <c r="PLE4213" s="6"/>
      <c r="PLF4213" s="6"/>
      <c r="PLG4213" s="6"/>
      <c r="PLH4213" s="6"/>
      <c r="PLI4213" s="6"/>
      <c r="PLJ4213" s="6"/>
      <c r="PLK4213" s="6"/>
      <c r="PLL4213" s="6"/>
      <c r="PLM4213" s="6"/>
      <c r="PLN4213" s="6"/>
      <c r="PLO4213" s="6"/>
      <c r="PLP4213" s="6"/>
      <c r="PLQ4213" s="6"/>
      <c r="PLR4213" s="6"/>
      <c r="PLS4213" s="6"/>
      <c r="PLT4213" s="6"/>
      <c r="PLU4213" s="6"/>
      <c r="PLV4213" s="6"/>
      <c r="PLW4213" s="6"/>
      <c r="PLX4213" s="6"/>
      <c r="PLY4213" s="6"/>
      <c r="PLZ4213" s="6"/>
      <c r="PMA4213" s="6"/>
      <c r="PMB4213" s="6"/>
      <c r="PMC4213" s="6"/>
      <c r="PMD4213" s="6"/>
      <c r="PME4213" s="6"/>
      <c r="PMF4213" s="6"/>
      <c r="PMG4213" s="6"/>
      <c r="PMH4213" s="6"/>
      <c r="PMI4213" s="6"/>
      <c r="PMJ4213" s="6"/>
      <c r="PMK4213" s="6"/>
      <c r="PML4213" s="6"/>
      <c r="PMM4213" s="6"/>
      <c r="PMN4213" s="6"/>
      <c r="PMO4213" s="6"/>
      <c r="PMP4213" s="6"/>
      <c r="PMQ4213" s="6"/>
      <c r="PMR4213" s="6"/>
      <c r="PMS4213" s="6"/>
      <c r="PMT4213" s="6"/>
      <c r="PMU4213" s="6"/>
      <c r="PMV4213" s="6"/>
      <c r="PMW4213" s="6"/>
      <c r="PMX4213" s="6"/>
      <c r="PMY4213" s="6"/>
      <c r="PMZ4213" s="6"/>
      <c r="PNA4213" s="6"/>
      <c r="PNB4213" s="6"/>
      <c r="PNC4213" s="6"/>
      <c r="PND4213" s="6"/>
      <c r="PNE4213" s="6"/>
      <c r="PNF4213" s="6"/>
      <c r="PNG4213" s="6"/>
      <c r="PNH4213" s="6"/>
      <c r="PNI4213" s="6"/>
      <c r="PNJ4213" s="6"/>
      <c r="PNK4213" s="6"/>
      <c r="PNL4213" s="6"/>
      <c r="PNM4213" s="6"/>
      <c r="PNN4213" s="6"/>
      <c r="PNO4213" s="6"/>
      <c r="PNP4213" s="6"/>
      <c r="PNQ4213" s="6"/>
      <c r="PNR4213" s="6"/>
      <c r="PNS4213" s="6"/>
      <c r="PNT4213" s="6"/>
      <c r="PNU4213" s="6"/>
      <c r="PNV4213" s="6"/>
      <c r="PNW4213" s="6"/>
      <c r="PNX4213" s="6"/>
      <c r="PNY4213" s="6"/>
      <c r="PNZ4213" s="6"/>
      <c r="POA4213" s="6"/>
      <c r="POB4213" s="6"/>
      <c r="POC4213" s="6"/>
      <c r="POD4213" s="6"/>
      <c r="POE4213" s="6"/>
      <c r="POF4213" s="6"/>
      <c r="POG4213" s="6"/>
      <c r="POH4213" s="6"/>
      <c r="POI4213" s="6"/>
      <c r="POJ4213" s="6"/>
      <c r="POK4213" s="6"/>
      <c r="POL4213" s="6"/>
      <c r="POM4213" s="6"/>
      <c r="PON4213" s="6"/>
      <c r="POO4213" s="6"/>
      <c r="POP4213" s="6"/>
      <c r="POQ4213" s="6"/>
      <c r="POR4213" s="6"/>
      <c r="POS4213" s="6"/>
      <c r="POT4213" s="6"/>
      <c r="POU4213" s="6"/>
      <c r="POV4213" s="6"/>
      <c r="POW4213" s="6"/>
      <c r="POX4213" s="6"/>
      <c r="POY4213" s="6"/>
      <c r="POZ4213" s="6"/>
      <c r="PPA4213" s="6"/>
      <c r="PPB4213" s="6"/>
      <c r="PPC4213" s="6"/>
      <c r="PPD4213" s="6"/>
      <c r="PPE4213" s="6"/>
      <c r="PPF4213" s="6"/>
      <c r="PPG4213" s="6"/>
      <c r="PPH4213" s="6"/>
      <c r="PPI4213" s="6"/>
      <c r="PPJ4213" s="6"/>
      <c r="PPK4213" s="6"/>
      <c r="PPL4213" s="6"/>
      <c r="PPM4213" s="6"/>
      <c r="PPN4213" s="6"/>
      <c r="PPO4213" s="6"/>
      <c r="PPP4213" s="6"/>
      <c r="PPQ4213" s="6"/>
      <c r="PPR4213" s="6"/>
      <c r="PPS4213" s="6"/>
      <c r="PPT4213" s="6"/>
      <c r="PPU4213" s="6"/>
      <c r="PPV4213" s="6"/>
      <c r="PPW4213" s="6"/>
      <c r="PPX4213" s="6"/>
      <c r="PPY4213" s="6"/>
      <c r="PPZ4213" s="6"/>
      <c r="PQA4213" s="6"/>
      <c r="PQB4213" s="6"/>
      <c r="PQC4213" s="6"/>
      <c r="PQD4213" s="6"/>
      <c r="PQE4213" s="6"/>
      <c r="PQF4213" s="6"/>
      <c r="PQG4213" s="6"/>
      <c r="PQH4213" s="6"/>
      <c r="PQI4213" s="6"/>
      <c r="PQJ4213" s="6"/>
      <c r="PQK4213" s="6"/>
      <c r="PQL4213" s="6"/>
      <c r="PQM4213" s="6"/>
      <c r="PQN4213" s="6"/>
      <c r="PQO4213" s="6"/>
      <c r="PQP4213" s="6"/>
      <c r="PQQ4213" s="6"/>
      <c r="PQR4213" s="6"/>
      <c r="PQS4213" s="6"/>
      <c r="PQT4213" s="6"/>
      <c r="PQU4213" s="6"/>
      <c r="PQV4213" s="6"/>
      <c r="PQW4213" s="6"/>
      <c r="PQX4213" s="6"/>
      <c r="PQY4213" s="6"/>
      <c r="PQZ4213" s="6"/>
      <c r="PRA4213" s="6"/>
      <c r="PRB4213" s="6"/>
      <c r="PRC4213" s="6"/>
      <c r="PRD4213" s="6"/>
      <c r="PRE4213" s="6"/>
      <c r="PRF4213" s="6"/>
      <c r="PRG4213" s="6"/>
      <c r="PRH4213" s="6"/>
      <c r="PRI4213" s="6"/>
      <c r="PRJ4213" s="6"/>
      <c r="PRK4213" s="6"/>
      <c r="PRL4213" s="6"/>
      <c r="PRM4213" s="6"/>
      <c r="PRN4213" s="6"/>
      <c r="PRO4213" s="6"/>
      <c r="PRP4213" s="6"/>
      <c r="PRQ4213" s="6"/>
      <c r="PRR4213" s="6"/>
      <c r="PRS4213" s="6"/>
      <c r="PRT4213" s="6"/>
      <c r="PRU4213" s="6"/>
      <c r="PRV4213" s="6"/>
      <c r="PRW4213" s="6"/>
      <c r="PRX4213" s="6"/>
      <c r="PRY4213" s="6"/>
      <c r="PRZ4213" s="6"/>
      <c r="PSA4213" s="6"/>
      <c r="PSB4213" s="6"/>
      <c r="PSC4213" s="6"/>
      <c r="PSD4213" s="6"/>
      <c r="PSE4213" s="6"/>
      <c r="PSF4213" s="6"/>
      <c r="PSG4213" s="6"/>
      <c r="PSH4213" s="6"/>
      <c r="PSI4213" s="6"/>
      <c r="PSJ4213" s="6"/>
      <c r="PSK4213" s="6"/>
      <c r="PSL4213" s="6"/>
      <c r="PSM4213" s="6"/>
      <c r="PSN4213" s="6"/>
      <c r="PSO4213" s="6"/>
      <c r="PSP4213" s="6"/>
      <c r="PSQ4213" s="6"/>
      <c r="PSR4213" s="6"/>
      <c r="PSS4213" s="6"/>
      <c r="PST4213" s="6"/>
      <c r="PSU4213" s="6"/>
      <c r="PSV4213" s="6"/>
      <c r="PSW4213" s="6"/>
      <c r="PSX4213" s="6"/>
      <c r="PSY4213" s="6"/>
      <c r="PSZ4213" s="6"/>
      <c r="PTA4213" s="6"/>
      <c r="PTB4213" s="6"/>
      <c r="PTC4213" s="6"/>
      <c r="PTD4213" s="6"/>
      <c r="PTE4213" s="6"/>
      <c r="PTF4213" s="6"/>
      <c r="PTG4213" s="6"/>
      <c r="PTH4213" s="6"/>
      <c r="PTI4213" s="6"/>
      <c r="PTJ4213" s="6"/>
      <c r="PTK4213" s="6"/>
      <c r="PTL4213" s="6"/>
      <c r="PTM4213" s="6"/>
      <c r="PTN4213" s="6"/>
      <c r="PTO4213" s="6"/>
      <c r="PTP4213" s="6"/>
      <c r="PTQ4213" s="6"/>
      <c r="PTR4213" s="6"/>
      <c r="PTS4213" s="6"/>
      <c r="PTT4213" s="6"/>
      <c r="PTU4213" s="6"/>
      <c r="PTV4213" s="6"/>
      <c r="PTW4213" s="6"/>
      <c r="PTX4213" s="6"/>
      <c r="PTY4213" s="6"/>
      <c r="PTZ4213" s="6"/>
      <c r="PUA4213" s="6"/>
      <c r="PUB4213" s="6"/>
      <c r="PUC4213" s="6"/>
      <c r="PUD4213" s="6"/>
      <c r="PUE4213" s="6"/>
      <c r="PUF4213" s="6"/>
      <c r="PUG4213" s="6"/>
      <c r="PUH4213" s="6"/>
      <c r="PUI4213" s="6"/>
      <c r="PUJ4213" s="6"/>
      <c r="PUK4213" s="6"/>
      <c r="PUL4213" s="6"/>
      <c r="PUM4213" s="6"/>
      <c r="PUN4213" s="6"/>
      <c r="PUO4213" s="6"/>
      <c r="PUP4213" s="6"/>
      <c r="PUQ4213" s="6"/>
      <c r="PUR4213" s="6"/>
      <c r="PUS4213" s="6"/>
      <c r="PUT4213" s="6"/>
      <c r="PUU4213" s="6"/>
      <c r="PUV4213" s="6"/>
      <c r="PUW4213" s="6"/>
      <c r="PUX4213" s="6"/>
      <c r="PUY4213" s="6"/>
      <c r="PUZ4213" s="6"/>
      <c r="PVA4213" s="6"/>
      <c r="PVB4213" s="6"/>
      <c r="PVC4213" s="6"/>
      <c r="PVD4213" s="6"/>
      <c r="PVE4213" s="6"/>
      <c r="PVF4213" s="6"/>
      <c r="PVG4213" s="6"/>
      <c r="PVH4213" s="6"/>
      <c r="PVI4213" s="6"/>
      <c r="PVJ4213" s="6"/>
      <c r="PVK4213" s="6"/>
      <c r="PVL4213" s="6"/>
      <c r="PVM4213" s="6"/>
      <c r="PVN4213" s="6"/>
      <c r="PVO4213" s="6"/>
      <c r="PVP4213" s="6"/>
      <c r="PVQ4213" s="6"/>
      <c r="PVR4213" s="6"/>
      <c r="PVS4213" s="6"/>
      <c r="PVT4213" s="6"/>
      <c r="PVU4213" s="6"/>
      <c r="PVV4213" s="6"/>
      <c r="PVW4213" s="6"/>
      <c r="PVX4213" s="6"/>
      <c r="PVY4213" s="6"/>
      <c r="PVZ4213" s="6"/>
      <c r="PWA4213" s="6"/>
      <c r="PWB4213" s="6"/>
      <c r="PWC4213" s="6"/>
      <c r="PWD4213" s="6"/>
      <c r="PWE4213" s="6"/>
      <c r="PWF4213" s="6"/>
      <c r="PWG4213" s="6"/>
      <c r="PWH4213" s="6"/>
      <c r="PWI4213" s="6"/>
      <c r="PWJ4213" s="6"/>
      <c r="PWK4213" s="6"/>
      <c r="PWL4213" s="6"/>
      <c r="PWM4213" s="6"/>
      <c r="PWN4213" s="6"/>
      <c r="PWO4213" s="6"/>
      <c r="PWP4213" s="6"/>
      <c r="PWQ4213" s="6"/>
      <c r="PWR4213" s="6"/>
      <c r="PWS4213" s="6"/>
      <c r="PWT4213" s="6"/>
      <c r="PWU4213" s="6"/>
      <c r="PWV4213" s="6"/>
      <c r="PWW4213" s="6"/>
      <c r="PWX4213" s="6"/>
      <c r="PWY4213" s="6"/>
      <c r="PWZ4213" s="6"/>
      <c r="PXA4213" s="6"/>
      <c r="PXB4213" s="6"/>
      <c r="PXC4213" s="6"/>
      <c r="PXD4213" s="6"/>
      <c r="PXE4213" s="6"/>
      <c r="PXF4213" s="6"/>
      <c r="PXG4213" s="6"/>
      <c r="PXH4213" s="6"/>
      <c r="PXI4213" s="6"/>
      <c r="PXJ4213" s="6"/>
      <c r="PXK4213" s="6"/>
      <c r="PXL4213" s="6"/>
      <c r="PXM4213" s="6"/>
      <c r="PXN4213" s="6"/>
      <c r="PXO4213" s="6"/>
      <c r="PXP4213" s="6"/>
      <c r="PXQ4213" s="6"/>
      <c r="PXR4213" s="6"/>
      <c r="PXS4213" s="6"/>
      <c r="PXT4213" s="6"/>
      <c r="PXU4213" s="6"/>
      <c r="PXV4213" s="6"/>
      <c r="PXW4213" s="6"/>
      <c r="PXX4213" s="6"/>
      <c r="PXY4213" s="6"/>
      <c r="PXZ4213" s="6"/>
      <c r="PYA4213" s="6"/>
      <c r="PYB4213" s="6"/>
      <c r="PYC4213" s="6"/>
      <c r="PYD4213" s="6"/>
      <c r="PYE4213" s="6"/>
      <c r="PYF4213" s="6"/>
      <c r="PYG4213" s="6"/>
      <c r="PYH4213" s="6"/>
      <c r="PYI4213" s="6"/>
      <c r="PYJ4213" s="6"/>
      <c r="PYK4213" s="6"/>
      <c r="PYL4213" s="6"/>
      <c r="PYM4213" s="6"/>
      <c r="PYN4213" s="6"/>
      <c r="PYO4213" s="6"/>
      <c r="PYP4213" s="6"/>
      <c r="PYQ4213" s="6"/>
      <c r="PYR4213" s="6"/>
      <c r="PYS4213" s="6"/>
      <c r="PYT4213" s="6"/>
      <c r="PYU4213" s="6"/>
      <c r="PYV4213" s="6"/>
      <c r="PYW4213" s="6"/>
      <c r="PYX4213" s="6"/>
      <c r="PYY4213" s="6"/>
      <c r="PYZ4213" s="6"/>
      <c r="PZA4213" s="6"/>
      <c r="PZB4213" s="6"/>
      <c r="PZC4213" s="6"/>
      <c r="PZD4213" s="6"/>
      <c r="PZE4213" s="6"/>
      <c r="PZF4213" s="6"/>
      <c r="PZG4213" s="6"/>
      <c r="PZH4213" s="6"/>
      <c r="PZI4213" s="6"/>
      <c r="PZJ4213" s="6"/>
      <c r="PZK4213" s="6"/>
      <c r="PZL4213" s="6"/>
      <c r="PZM4213" s="6"/>
      <c r="PZN4213" s="6"/>
      <c r="PZO4213" s="6"/>
      <c r="PZP4213" s="6"/>
      <c r="PZQ4213" s="6"/>
      <c r="PZR4213" s="6"/>
      <c r="PZS4213" s="6"/>
      <c r="PZT4213" s="6"/>
      <c r="PZU4213" s="6"/>
      <c r="PZV4213" s="6"/>
      <c r="PZW4213" s="6"/>
      <c r="PZX4213" s="6"/>
      <c r="PZY4213" s="6"/>
      <c r="PZZ4213" s="6"/>
      <c r="QAA4213" s="6"/>
      <c r="QAB4213" s="6"/>
      <c r="QAC4213" s="6"/>
      <c r="QAD4213" s="6"/>
      <c r="QAE4213" s="6"/>
      <c r="QAF4213" s="6"/>
      <c r="QAG4213" s="6"/>
      <c r="QAH4213" s="6"/>
      <c r="QAI4213" s="6"/>
      <c r="QAJ4213" s="6"/>
      <c r="QAK4213" s="6"/>
      <c r="QAL4213" s="6"/>
      <c r="QAM4213" s="6"/>
      <c r="QAN4213" s="6"/>
      <c r="QAO4213" s="6"/>
      <c r="QAP4213" s="6"/>
      <c r="QAQ4213" s="6"/>
      <c r="QAR4213" s="6"/>
      <c r="QAS4213" s="6"/>
      <c r="QAT4213" s="6"/>
      <c r="QAU4213" s="6"/>
      <c r="QAV4213" s="6"/>
      <c r="QAW4213" s="6"/>
      <c r="QAX4213" s="6"/>
      <c r="QAY4213" s="6"/>
      <c r="QAZ4213" s="6"/>
      <c r="QBA4213" s="6"/>
      <c r="QBB4213" s="6"/>
      <c r="QBC4213" s="6"/>
      <c r="QBD4213" s="6"/>
      <c r="QBE4213" s="6"/>
      <c r="QBF4213" s="6"/>
      <c r="QBG4213" s="6"/>
      <c r="QBH4213" s="6"/>
      <c r="QBI4213" s="6"/>
      <c r="QBJ4213" s="6"/>
      <c r="QBK4213" s="6"/>
      <c r="QBL4213" s="6"/>
      <c r="QBM4213" s="6"/>
      <c r="QBN4213" s="6"/>
      <c r="QBO4213" s="6"/>
      <c r="QBP4213" s="6"/>
      <c r="QBQ4213" s="6"/>
      <c r="QBR4213" s="6"/>
      <c r="QBS4213" s="6"/>
      <c r="QBT4213" s="6"/>
      <c r="QBU4213" s="6"/>
      <c r="QBV4213" s="6"/>
      <c r="QBW4213" s="6"/>
      <c r="QBX4213" s="6"/>
      <c r="QBY4213" s="6"/>
      <c r="QBZ4213" s="6"/>
      <c r="QCA4213" s="6"/>
      <c r="QCB4213" s="6"/>
      <c r="QCC4213" s="6"/>
      <c r="QCD4213" s="6"/>
      <c r="QCE4213" s="6"/>
      <c r="QCF4213" s="6"/>
      <c r="QCG4213" s="6"/>
      <c r="QCH4213" s="6"/>
      <c r="QCI4213" s="6"/>
      <c r="QCJ4213" s="6"/>
      <c r="QCK4213" s="6"/>
      <c r="QCL4213" s="6"/>
      <c r="QCM4213" s="6"/>
      <c r="QCN4213" s="6"/>
      <c r="QCO4213" s="6"/>
      <c r="QCP4213" s="6"/>
      <c r="QCQ4213" s="6"/>
      <c r="QCR4213" s="6"/>
      <c r="QCS4213" s="6"/>
      <c r="QCT4213" s="6"/>
      <c r="QCU4213" s="6"/>
      <c r="QCV4213" s="6"/>
      <c r="QCW4213" s="6"/>
      <c r="QCX4213" s="6"/>
      <c r="QCY4213" s="6"/>
      <c r="QCZ4213" s="6"/>
      <c r="QDA4213" s="6"/>
      <c r="QDB4213" s="6"/>
      <c r="QDC4213" s="6"/>
      <c r="QDD4213" s="6"/>
      <c r="QDE4213" s="6"/>
      <c r="QDF4213" s="6"/>
      <c r="QDG4213" s="6"/>
      <c r="QDH4213" s="6"/>
      <c r="QDI4213" s="6"/>
      <c r="QDJ4213" s="6"/>
      <c r="QDK4213" s="6"/>
      <c r="QDL4213" s="6"/>
      <c r="QDM4213" s="6"/>
      <c r="QDN4213" s="6"/>
      <c r="QDO4213" s="6"/>
      <c r="QDP4213" s="6"/>
      <c r="QDQ4213" s="6"/>
      <c r="QDR4213" s="6"/>
      <c r="QDS4213" s="6"/>
      <c r="QDT4213" s="6"/>
      <c r="QDU4213" s="6"/>
      <c r="QDV4213" s="6"/>
      <c r="QDW4213" s="6"/>
      <c r="QDX4213" s="6"/>
      <c r="QDY4213" s="6"/>
      <c r="QDZ4213" s="6"/>
      <c r="QEA4213" s="6"/>
      <c r="QEB4213" s="6"/>
      <c r="QEC4213" s="6"/>
      <c r="QED4213" s="6"/>
      <c r="QEE4213" s="6"/>
      <c r="QEF4213" s="6"/>
      <c r="QEG4213" s="6"/>
      <c r="QEH4213" s="6"/>
      <c r="QEI4213" s="6"/>
      <c r="QEJ4213" s="6"/>
      <c r="QEK4213" s="6"/>
      <c r="QEL4213" s="6"/>
      <c r="QEM4213" s="6"/>
      <c r="QEN4213" s="6"/>
      <c r="QEO4213" s="6"/>
      <c r="QEP4213" s="6"/>
      <c r="QEQ4213" s="6"/>
      <c r="QER4213" s="6"/>
      <c r="QES4213" s="6"/>
      <c r="QET4213" s="6"/>
      <c r="QEU4213" s="6"/>
      <c r="QEV4213" s="6"/>
      <c r="QEW4213" s="6"/>
      <c r="QEX4213" s="6"/>
      <c r="QEY4213" s="6"/>
      <c r="QEZ4213" s="6"/>
      <c r="QFA4213" s="6"/>
      <c r="QFB4213" s="6"/>
      <c r="QFC4213" s="6"/>
      <c r="QFD4213" s="6"/>
      <c r="QFE4213" s="6"/>
      <c r="QFF4213" s="6"/>
      <c r="QFG4213" s="6"/>
      <c r="QFH4213" s="6"/>
      <c r="QFI4213" s="6"/>
      <c r="QFJ4213" s="6"/>
      <c r="QFK4213" s="6"/>
      <c r="QFL4213" s="6"/>
      <c r="QFM4213" s="6"/>
      <c r="QFN4213" s="6"/>
      <c r="QFO4213" s="6"/>
      <c r="QFP4213" s="6"/>
      <c r="QFQ4213" s="6"/>
      <c r="QFR4213" s="6"/>
      <c r="QFS4213" s="6"/>
      <c r="QFT4213" s="6"/>
      <c r="QFU4213" s="6"/>
      <c r="QFV4213" s="6"/>
      <c r="QFW4213" s="6"/>
      <c r="QFX4213" s="6"/>
      <c r="QFY4213" s="6"/>
      <c r="QFZ4213" s="6"/>
      <c r="QGA4213" s="6"/>
      <c r="QGB4213" s="6"/>
      <c r="QGC4213" s="6"/>
      <c r="QGD4213" s="6"/>
      <c r="QGE4213" s="6"/>
      <c r="QGF4213" s="6"/>
      <c r="QGG4213" s="6"/>
      <c r="QGH4213" s="6"/>
      <c r="QGI4213" s="6"/>
      <c r="QGJ4213" s="6"/>
      <c r="QGK4213" s="6"/>
      <c r="QGL4213" s="6"/>
      <c r="QGM4213" s="6"/>
      <c r="QGN4213" s="6"/>
      <c r="QGO4213" s="6"/>
      <c r="QGP4213" s="6"/>
      <c r="QGQ4213" s="6"/>
      <c r="QGR4213" s="6"/>
      <c r="QGS4213" s="6"/>
      <c r="QGT4213" s="6"/>
      <c r="QGU4213" s="6"/>
      <c r="QGV4213" s="6"/>
      <c r="QGW4213" s="6"/>
      <c r="QGX4213" s="6"/>
      <c r="QGY4213" s="6"/>
      <c r="QGZ4213" s="6"/>
      <c r="QHA4213" s="6"/>
      <c r="QHB4213" s="6"/>
      <c r="QHC4213" s="6"/>
      <c r="QHD4213" s="6"/>
      <c r="QHE4213" s="6"/>
      <c r="QHF4213" s="6"/>
      <c r="QHG4213" s="6"/>
      <c r="QHH4213" s="6"/>
      <c r="QHI4213" s="6"/>
      <c r="QHJ4213" s="6"/>
      <c r="QHK4213" s="6"/>
      <c r="QHL4213" s="6"/>
      <c r="QHM4213" s="6"/>
      <c r="QHN4213" s="6"/>
      <c r="QHO4213" s="6"/>
      <c r="QHP4213" s="6"/>
      <c r="QHQ4213" s="6"/>
      <c r="QHR4213" s="6"/>
      <c r="QHS4213" s="6"/>
      <c r="QHT4213" s="6"/>
      <c r="QHU4213" s="6"/>
      <c r="QHV4213" s="6"/>
      <c r="QHW4213" s="6"/>
      <c r="QHX4213" s="6"/>
      <c r="QHY4213" s="6"/>
      <c r="QHZ4213" s="6"/>
      <c r="QIA4213" s="6"/>
      <c r="QIB4213" s="6"/>
      <c r="QIC4213" s="6"/>
      <c r="QID4213" s="6"/>
      <c r="QIE4213" s="6"/>
      <c r="QIF4213" s="6"/>
      <c r="QIG4213" s="6"/>
      <c r="QIH4213" s="6"/>
      <c r="QII4213" s="6"/>
      <c r="QIJ4213" s="6"/>
      <c r="QIK4213" s="6"/>
      <c r="QIL4213" s="6"/>
      <c r="QIM4213" s="6"/>
      <c r="QIN4213" s="6"/>
      <c r="QIO4213" s="6"/>
      <c r="QIP4213" s="6"/>
      <c r="QIQ4213" s="6"/>
      <c r="QIR4213" s="6"/>
      <c r="QIS4213" s="6"/>
      <c r="QIT4213" s="6"/>
      <c r="QIU4213" s="6"/>
      <c r="QIV4213" s="6"/>
      <c r="QIW4213" s="6"/>
      <c r="QIX4213" s="6"/>
      <c r="QIY4213" s="6"/>
      <c r="QIZ4213" s="6"/>
      <c r="QJA4213" s="6"/>
      <c r="QJB4213" s="6"/>
      <c r="QJC4213" s="6"/>
      <c r="QJD4213" s="6"/>
      <c r="QJE4213" s="6"/>
      <c r="QJF4213" s="6"/>
      <c r="QJG4213" s="6"/>
      <c r="QJH4213" s="6"/>
      <c r="QJI4213" s="6"/>
      <c r="QJJ4213" s="6"/>
      <c r="QJK4213" s="6"/>
      <c r="QJL4213" s="6"/>
      <c r="QJM4213" s="6"/>
      <c r="QJN4213" s="6"/>
      <c r="QJO4213" s="6"/>
      <c r="QJP4213" s="6"/>
      <c r="QJQ4213" s="6"/>
      <c r="QJR4213" s="6"/>
      <c r="QJS4213" s="6"/>
      <c r="QJT4213" s="6"/>
      <c r="QJU4213" s="6"/>
      <c r="QJV4213" s="6"/>
      <c r="QJW4213" s="6"/>
      <c r="QJX4213" s="6"/>
      <c r="QJY4213" s="6"/>
      <c r="QJZ4213" s="6"/>
      <c r="QKA4213" s="6"/>
      <c r="QKB4213" s="6"/>
      <c r="QKC4213" s="6"/>
      <c r="QKD4213" s="6"/>
      <c r="QKE4213" s="6"/>
      <c r="QKF4213" s="6"/>
      <c r="QKG4213" s="6"/>
      <c r="QKH4213" s="6"/>
      <c r="QKI4213" s="6"/>
      <c r="QKJ4213" s="6"/>
      <c r="QKK4213" s="6"/>
      <c r="QKL4213" s="6"/>
      <c r="QKM4213" s="6"/>
      <c r="QKN4213" s="6"/>
      <c r="QKO4213" s="6"/>
      <c r="QKP4213" s="6"/>
      <c r="QKQ4213" s="6"/>
      <c r="QKR4213" s="6"/>
      <c r="QKS4213" s="6"/>
      <c r="QKT4213" s="6"/>
      <c r="QKU4213" s="6"/>
      <c r="QKV4213" s="6"/>
      <c r="QKW4213" s="6"/>
      <c r="QKX4213" s="6"/>
      <c r="QKY4213" s="6"/>
      <c r="QKZ4213" s="6"/>
      <c r="QLA4213" s="6"/>
      <c r="QLB4213" s="6"/>
      <c r="QLC4213" s="6"/>
      <c r="QLD4213" s="6"/>
      <c r="QLE4213" s="6"/>
      <c r="QLF4213" s="6"/>
      <c r="QLG4213" s="6"/>
      <c r="QLH4213" s="6"/>
      <c r="QLI4213" s="6"/>
      <c r="QLJ4213" s="6"/>
      <c r="QLK4213" s="6"/>
      <c r="QLL4213" s="6"/>
      <c r="QLM4213" s="6"/>
      <c r="QLN4213" s="6"/>
      <c r="QLO4213" s="6"/>
      <c r="QLP4213" s="6"/>
      <c r="QLQ4213" s="6"/>
      <c r="QLR4213" s="6"/>
      <c r="QLS4213" s="6"/>
      <c r="QLT4213" s="6"/>
      <c r="QLU4213" s="6"/>
      <c r="QLV4213" s="6"/>
      <c r="QLW4213" s="6"/>
      <c r="QLX4213" s="6"/>
      <c r="QLY4213" s="6"/>
      <c r="QLZ4213" s="6"/>
      <c r="QMA4213" s="6"/>
      <c r="QMB4213" s="6"/>
      <c r="QMC4213" s="6"/>
      <c r="QMD4213" s="6"/>
      <c r="QME4213" s="6"/>
      <c r="QMF4213" s="6"/>
      <c r="QMG4213" s="6"/>
      <c r="QMH4213" s="6"/>
      <c r="QMI4213" s="6"/>
      <c r="QMJ4213" s="6"/>
      <c r="QMK4213" s="6"/>
      <c r="QML4213" s="6"/>
      <c r="QMM4213" s="6"/>
      <c r="QMN4213" s="6"/>
      <c r="QMO4213" s="6"/>
      <c r="QMP4213" s="6"/>
      <c r="QMQ4213" s="6"/>
      <c r="QMR4213" s="6"/>
      <c r="QMS4213" s="6"/>
      <c r="QMT4213" s="6"/>
      <c r="QMU4213" s="6"/>
      <c r="QMV4213" s="6"/>
      <c r="QMW4213" s="6"/>
      <c r="QMX4213" s="6"/>
      <c r="QMY4213" s="6"/>
      <c r="QMZ4213" s="6"/>
      <c r="QNA4213" s="6"/>
      <c r="QNB4213" s="6"/>
      <c r="QNC4213" s="6"/>
      <c r="QND4213" s="6"/>
      <c r="QNE4213" s="6"/>
      <c r="QNF4213" s="6"/>
      <c r="QNG4213" s="6"/>
      <c r="QNH4213" s="6"/>
      <c r="QNI4213" s="6"/>
      <c r="QNJ4213" s="6"/>
      <c r="QNK4213" s="6"/>
      <c r="QNL4213" s="6"/>
      <c r="QNM4213" s="6"/>
      <c r="QNN4213" s="6"/>
      <c r="QNO4213" s="6"/>
      <c r="QNP4213" s="6"/>
      <c r="QNQ4213" s="6"/>
      <c r="QNR4213" s="6"/>
      <c r="QNS4213" s="6"/>
      <c r="QNT4213" s="6"/>
      <c r="QNU4213" s="6"/>
      <c r="QNV4213" s="6"/>
      <c r="QNW4213" s="6"/>
      <c r="QNX4213" s="6"/>
      <c r="QNY4213" s="6"/>
      <c r="QNZ4213" s="6"/>
      <c r="QOA4213" s="6"/>
      <c r="QOB4213" s="6"/>
      <c r="QOC4213" s="6"/>
      <c r="QOD4213" s="6"/>
      <c r="QOE4213" s="6"/>
      <c r="QOF4213" s="6"/>
      <c r="QOG4213" s="6"/>
      <c r="QOH4213" s="6"/>
      <c r="QOI4213" s="6"/>
      <c r="QOJ4213" s="6"/>
      <c r="QOK4213" s="6"/>
      <c r="QOL4213" s="6"/>
      <c r="QOM4213" s="6"/>
      <c r="QON4213" s="6"/>
      <c r="QOO4213" s="6"/>
      <c r="QOP4213" s="6"/>
      <c r="QOQ4213" s="6"/>
      <c r="QOR4213" s="6"/>
      <c r="QOS4213" s="6"/>
      <c r="QOT4213" s="6"/>
      <c r="QOU4213" s="6"/>
      <c r="QOV4213" s="6"/>
      <c r="QOW4213" s="6"/>
      <c r="QOX4213" s="6"/>
      <c r="QOY4213" s="6"/>
      <c r="QOZ4213" s="6"/>
      <c r="QPA4213" s="6"/>
      <c r="QPB4213" s="6"/>
      <c r="QPC4213" s="6"/>
      <c r="QPD4213" s="6"/>
      <c r="QPE4213" s="6"/>
      <c r="QPF4213" s="6"/>
      <c r="QPG4213" s="6"/>
      <c r="QPH4213" s="6"/>
      <c r="QPI4213" s="6"/>
      <c r="QPJ4213" s="6"/>
      <c r="QPK4213" s="6"/>
      <c r="QPL4213" s="6"/>
      <c r="QPM4213" s="6"/>
      <c r="QPN4213" s="6"/>
      <c r="QPO4213" s="6"/>
      <c r="QPP4213" s="6"/>
      <c r="QPQ4213" s="6"/>
      <c r="QPR4213" s="6"/>
      <c r="QPS4213" s="6"/>
      <c r="QPT4213" s="6"/>
      <c r="QPU4213" s="6"/>
      <c r="QPV4213" s="6"/>
      <c r="QPW4213" s="6"/>
      <c r="QPX4213" s="6"/>
      <c r="QPY4213" s="6"/>
      <c r="QPZ4213" s="6"/>
      <c r="QQA4213" s="6"/>
      <c r="QQB4213" s="6"/>
      <c r="QQC4213" s="6"/>
      <c r="QQD4213" s="6"/>
      <c r="QQE4213" s="6"/>
      <c r="QQF4213" s="6"/>
      <c r="QQG4213" s="6"/>
      <c r="QQH4213" s="6"/>
      <c r="QQI4213" s="6"/>
      <c r="QQJ4213" s="6"/>
      <c r="QQK4213" s="6"/>
      <c r="QQL4213" s="6"/>
      <c r="QQM4213" s="6"/>
      <c r="QQN4213" s="6"/>
      <c r="QQO4213" s="6"/>
      <c r="QQP4213" s="6"/>
      <c r="QQQ4213" s="6"/>
      <c r="QQR4213" s="6"/>
      <c r="QQS4213" s="6"/>
      <c r="QQT4213" s="6"/>
      <c r="QQU4213" s="6"/>
      <c r="QQV4213" s="6"/>
      <c r="QQW4213" s="6"/>
      <c r="QQX4213" s="6"/>
      <c r="QQY4213" s="6"/>
      <c r="QQZ4213" s="6"/>
      <c r="QRA4213" s="6"/>
      <c r="QRB4213" s="6"/>
      <c r="QRC4213" s="6"/>
      <c r="QRD4213" s="6"/>
      <c r="QRE4213" s="6"/>
      <c r="QRF4213" s="6"/>
      <c r="QRG4213" s="6"/>
      <c r="QRH4213" s="6"/>
      <c r="QRI4213" s="6"/>
      <c r="QRJ4213" s="6"/>
      <c r="QRK4213" s="6"/>
      <c r="QRL4213" s="6"/>
      <c r="QRM4213" s="6"/>
      <c r="QRN4213" s="6"/>
      <c r="QRO4213" s="6"/>
      <c r="QRP4213" s="6"/>
      <c r="QRQ4213" s="6"/>
      <c r="QRR4213" s="6"/>
      <c r="QRS4213" s="6"/>
      <c r="QRT4213" s="6"/>
      <c r="QRU4213" s="6"/>
      <c r="QRV4213" s="6"/>
      <c r="QRW4213" s="6"/>
      <c r="QRX4213" s="6"/>
      <c r="QRY4213" s="6"/>
      <c r="QRZ4213" s="6"/>
      <c r="QSA4213" s="6"/>
      <c r="QSB4213" s="6"/>
      <c r="QSC4213" s="6"/>
      <c r="QSD4213" s="6"/>
      <c r="QSE4213" s="6"/>
      <c r="QSF4213" s="6"/>
      <c r="QSG4213" s="6"/>
      <c r="QSH4213" s="6"/>
      <c r="QSI4213" s="6"/>
      <c r="QSJ4213" s="6"/>
      <c r="QSK4213" s="6"/>
      <c r="QSL4213" s="6"/>
      <c r="QSM4213" s="6"/>
      <c r="QSN4213" s="6"/>
      <c r="QSO4213" s="6"/>
      <c r="QSP4213" s="6"/>
      <c r="QSQ4213" s="6"/>
      <c r="QSR4213" s="6"/>
      <c r="QSS4213" s="6"/>
      <c r="QST4213" s="6"/>
      <c r="QSU4213" s="6"/>
      <c r="QSV4213" s="6"/>
      <c r="QSW4213" s="6"/>
      <c r="QSX4213" s="6"/>
      <c r="QSY4213" s="6"/>
      <c r="QSZ4213" s="6"/>
      <c r="QTA4213" s="6"/>
      <c r="QTB4213" s="6"/>
      <c r="QTC4213" s="6"/>
      <c r="QTD4213" s="6"/>
      <c r="QTE4213" s="6"/>
      <c r="QTF4213" s="6"/>
      <c r="QTG4213" s="6"/>
      <c r="QTH4213" s="6"/>
      <c r="QTI4213" s="6"/>
      <c r="QTJ4213" s="6"/>
      <c r="QTK4213" s="6"/>
      <c r="QTL4213" s="6"/>
      <c r="QTM4213" s="6"/>
      <c r="QTN4213" s="6"/>
      <c r="QTO4213" s="6"/>
      <c r="QTP4213" s="6"/>
      <c r="QTQ4213" s="6"/>
      <c r="QTR4213" s="6"/>
      <c r="QTS4213" s="6"/>
      <c r="QTT4213" s="6"/>
      <c r="QTU4213" s="6"/>
      <c r="QTV4213" s="6"/>
      <c r="QTW4213" s="6"/>
      <c r="QTX4213" s="6"/>
      <c r="QTY4213" s="6"/>
      <c r="QTZ4213" s="6"/>
      <c r="QUA4213" s="6"/>
      <c r="QUB4213" s="6"/>
      <c r="QUC4213" s="6"/>
      <c r="QUD4213" s="6"/>
      <c r="QUE4213" s="6"/>
      <c r="QUF4213" s="6"/>
      <c r="QUG4213" s="6"/>
      <c r="QUH4213" s="6"/>
      <c r="QUI4213" s="6"/>
      <c r="QUJ4213" s="6"/>
      <c r="QUK4213" s="6"/>
      <c r="QUL4213" s="6"/>
      <c r="QUM4213" s="6"/>
      <c r="QUN4213" s="6"/>
      <c r="QUO4213" s="6"/>
      <c r="QUP4213" s="6"/>
      <c r="QUQ4213" s="6"/>
      <c r="QUR4213" s="6"/>
      <c r="QUS4213" s="6"/>
      <c r="QUT4213" s="6"/>
      <c r="QUU4213" s="6"/>
      <c r="QUV4213" s="6"/>
      <c r="QUW4213" s="6"/>
      <c r="QUX4213" s="6"/>
      <c r="QUY4213" s="6"/>
      <c r="QUZ4213" s="6"/>
      <c r="QVA4213" s="6"/>
      <c r="QVB4213" s="6"/>
      <c r="QVC4213" s="6"/>
      <c r="QVD4213" s="6"/>
      <c r="QVE4213" s="6"/>
      <c r="QVF4213" s="6"/>
      <c r="QVG4213" s="6"/>
      <c r="QVH4213" s="6"/>
      <c r="QVI4213" s="6"/>
      <c r="QVJ4213" s="6"/>
      <c r="QVK4213" s="6"/>
      <c r="QVL4213" s="6"/>
      <c r="QVM4213" s="6"/>
      <c r="QVN4213" s="6"/>
      <c r="QVO4213" s="6"/>
      <c r="QVP4213" s="6"/>
      <c r="QVQ4213" s="6"/>
      <c r="QVR4213" s="6"/>
      <c r="QVS4213" s="6"/>
      <c r="QVT4213" s="6"/>
      <c r="QVU4213" s="6"/>
      <c r="QVV4213" s="6"/>
      <c r="QVW4213" s="6"/>
      <c r="QVX4213" s="6"/>
      <c r="QVY4213" s="6"/>
      <c r="QVZ4213" s="6"/>
      <c r="QWA4213" s="6"/>
      <c r="QWB4213" s="6"/>
      <c r="QWC4213" s="6"/>
      <c r="QWD4213" s="6"/>
      <c r="QWE4213" s="6"/>
      <c r="QWF4213" s="6"/>
      <c r="QWG4213" s="6"/>
      <c r="QWH4213" s="6"/>
      <c r="QWI4213" s="6"/>
      <c r="QWJ4213" s="6"/>
      <c r="QWK4213" s="6"/>
      <c r="QWL4213" s="6"/>
      <c r="QWM4213" s="6"/>
      <c r="QWN4213" s="6"/>
      <c r="QWO4213" s="6"/>
      <c r="QWP4213" s="6"/>
      <c r="QWQ4213" s="6"/>
      <c r="QWR4213" s="6"/>
      <c r="QWS4213" s="6"/>
      <c r="QWT4213" s="6"/>
      <c r="QWU4213" s="6"/>
      <c r="QWV4213" s="6"/>
      <c r="QWW4213" s="6"/>
      <c r="QWX4213" s="6"/>
      <c r="QWY4213" s="6"/>
      <c r="QWZ4213" s="6"/>
      <c r="QXA4213" s="6"/>
      <c r="QXB4213" s="6"/>
      <c r="QXC4213" s="6"/>
      <c r="QXD4213" s="6"/>
      <c r="QXE4213" s="6"/>
      <c r="QXF4213" s="6"/>
      <c r="QXG4213" s="6"/>
      <c r="QXH4213" s="6"/>
      <c r="QXI4213" s="6"/>
      <c r="QXJ4213" s="6"/>
      <c r="QXK4213" s="6"/>
      <c r="QXL4213" s="6"/>
      <c r="QXM4213" s="6"/>
      <c r="QXN4213" s="6"/>
      <c r="QXO4213" s="6"/>
      <c r="QXP4213" s="6"/>
      <c r="QXQ4213" s="6"/>
      <c r="QXR4213" s="6"/>
      <c r="QXS4213" s="6"/>
      <c r="QXT4213" s="6"/>
      <c r="QXU4213" s="6"/>
      <c r="QXV4213" s="6"/>
      <c r="QXW4213" s="6"/>
      <c r="QXX4213" s="6"/>
      <c r="QXY4213" s="6"/>
      <c r="QXZ4213" s="6"/>
      <c r="QYA4213" s="6"/>
      <c r="QYB4213" s="6"/>
      <c r="QYC4213" s="6"/>
      <c r="QYD4213" s="6"/>
      <c r="QYE4213" s="6"/>
      <c r="QYF4213" s="6"/>
      <c r="QYG4213" s="6"/>
      <c r="QYH4213" s="6"/>
      <c r="QYI4213" s="6"/>
      <c r="QYJ4213" s="6"/>
      <c r="QYK4213" s="6"/>
      <c r="QYL4213" s="6"/>
      <c r="QYM4213" s="6"/>
      <c r="QYN4213" s="6"/>
      <c r="QYO4213" s="6"/>
      <c r="QYP4213" s="6"/>
      <c r="QYQ4213" s="6"/>
      <c r="QYR4213" s="6"/>
      <c r="QYS4213" s="6"/>
      <c r="QYT4213" s="6"/>
      <c r="QYU4213" s="6"/>
      <c r="QYV4213" s="6"/>
      <c r="QYW4213" s="6"/>
      <c r="QYX4213" s="6"/>
      <c r="QYY4213" s="6"/>
      <c r="QYZ4213" s="6"/>
      <c r="QZA4213" s="6"/>
      <c r="QZB4213" s="6"/>
      <c r="QZC4213" s="6"/>
      <c r="QZD4213" s="6"/>
      <c r="QZE4213" s="6"/>
      <c r="QZF4213" s="6"/>
      <c r="QZG4213" s="6"/>
      <c r="QZH4213" s="6"/>
      <c r="QZI4213" s="6"/>
      <c r="QZJ4213" s="6"/>
      <c r="QZK4213" s="6"/>
      <c r="QZL4213" s="6"/>
      <c r="QZM4213" s="6"/>
      <c r="QZN4213" s="6"/>
      <c r="QZO4213" s="6"/>
      <c r="QZP4213" s="6"/>
      <c r="QZQ4213" s="6"/>
      <c r="QZR4213" s="6"/>
      <c r="QZS4213" s="6"/>
      <c r="QZT4213" s="6"/>
      <c r="QZU4213" s="6"/>
      <c r="QZV4213" s="6"/>
      <c r="QZW4213" s="6"/>
      <c r="QZX4213" s="6"/>
      <c r="QZY4213" s="6"/>
      <c r="QZZ4213" s="6"/>
      <c r="RAA4213" s="6"/>
      <c r="RAB4213" s="6"/>
      <c r="RAC4213" s="6"/>
      <c r="RAD4213" s="6"/>
      <c r="RAE4213" s="6"/>
      <c r="RAF4213" s="6"/>
      <c r="RAG4213" s="6"/>
      <c r="RAH4213" s="6"/>
      <c r="RAI4213" s="6"/>
      <c r="RAJ4213" s="6"/>
      <c r="RAK4213" s="6"/>
      <c r="RAL4213" s="6"/>
      <c r="RAM4213" s="6"/>
      <c r="RAN4213" s="6"/>
      <c r="RAO4213" s="6"/>
      <c r="RAP4213" s="6"/>
      <c r="RAQ4213" s="6"/>
      <c r="RAR4213" s="6"/>
      <c r="RAS4213" s="6"/>
      <c r="RAT4213" s="6"/>
      <c r="RAU4213" s="6"/>
      <c r="RAV4213" s="6"/>
      <c r="RAW4213" s="6"/>
      <c r="RAX4213" s="6"/>
      <c r="RAY4213" s="6"/>
      <c r="RAZ4213" s="6"/>
      <c r="RBA4213" s="6"/>
      <c r="RBB4213" s="6"/>
      <c r="RBC4213" s="6"/>
      <c r="RBD4213" s="6"/>
      <c r="RBE4213" s="6"/>
      <c r="RBF4213" s="6"/>
      <c r="RBG4213" s="6"/>
      <c r="RBH4213" s="6"/>
      <c r="RBI4213" s="6"/>
      <c r="RBJ4213" s="6"/>
      <c r="RBK4213" s="6"/>
      <c r="RBL4213" s="6"/>
      <c r="RBM4213" s="6"/>
      <c r="RBN4213" s="6"/>
      <c r="RBO4213" s="6"/>
      <c r="RBP4213" s="6"/>
      <c r="RBQ4213" s="6"/>
      <c r="RBR4213" s="6"/>
      <c r="RBS4213" s="6"/>
      <c r="RBT4213" s="6"/>
      <c r="RBU4213" s="6"/>
      <c r="RBV4213" s="6"/>
      <c r="RBW4213" s="6"/>
      <c r="RBX4213" s="6"/>
      <c r="RBY4213" s="6"/>
      <c r="RBZ4213" s="6"/>
      <c r="RCA4213" s="6"/>
      <c r="RCB4213" s="6"/>
      <c r="RCC4213" s="6"/>
      <c r="RCD4213" s="6"/>
      <c r="RCE4213" s="6"/>
      <c r="RCF4213" s="6"/>
      <c r="RCG4213" s="6"/>
      <c r="RCH4213" s="6"/>
      <c r="RCI4213" s="6"/>
      <c r="RCJ4213" s="6"/>
      <c r="RCK4213" s="6"/>
      <c r="RCL4213" s="6"/>
      <c r="RCM4213" s="6"/>
      <c r="RCN4213" s="6"/>
      <c r="RCO4213" s="6"/>
      <c r="RCP4213" s="6"/>
      <c r="RCQ4213" s="6"/>
      <c r="RCR4213" s="6"/>
      <c r="RCS4213" s="6"/>
      <c r="RCT4213" s="6"/>
      <c r="RCU4213" s="6"/>
      <c r="RCV4213" s="6"/>
      <c r="RCW4213" s="6"/>
      <c r="RCX4213" s="6"/>
      <c r="RCY4213" s="6"/>
      <c r="RCZ4213" s="6"/>
      <c r="RDA4213" s="6"/>
      <c r="RDB4213" s="6"/>
      <c r="RDC4213" s="6"/>
      <c r="RDD4213" s="6"/>
      <c r="RDE4213" s="6"/>
      <c r="RDF4213" s="6"/>
      <c r="RDG4213" s="6"/>
      <c r="RDH4213" s="6"/>
      <c r="RDI4213" s="6"/>
      <c r="RDJ4213" s="6"/>
      <c r="RDK4213" s="6"/>
      <c r="RDL4213" s="6"/>
      <c r="RDM4213" s="6"/>
      <c r="RDN4213" s="6"/>
      <c r="RDO4213" s="6"/>
      <c r="RDP4213" s="6"/>
      <c r="RDQ4213" s="6"/>
      <c r="RDR4213" s="6"/>
      <c r="RDS4213" s="6"/>
      <c r="RDT4213" s="6"/>
      <c r="RDU4213" s="6"/>
      <c r="RDV4213" s="6"/>
      <c r="RDW4213" s="6"/>
      <c r="RDX4213" s="6"/>
      <c r="RDY4213" s="6"/>
      <c r="RDZ4213" s="6"/>
      <c r="REA4213" s="6"/>
      <c r="REB4213" s="6"/>
      <c r="REC4213" s="6"/>
      <c r="RED4213" s="6"/>
      <c r="REE4213" s="6"/>
      <c r="REF4213" s="6"/>
      <c r="REG4213" s="6"/>
      <c r="REH4213" s="6"/>
      <c r="REI4213" s="6"/>
      <c r="REJ4213" s="6"/>
      <c r="REK4213" s="6"/>
      <c r="REL4213" s="6"/>
      <c r="REM4213" s="6"/>
      <c r="REN4213" s="6"/>
      <c r="REO4213" s="6"/>
      <c r="REP4213" s="6"/>
      <c r="REQ4213" s="6"/>
      <c r="RER4213" s="6"/>
      <c r="RES4213" s="6"/>
      <c r="RET4213" s="6"/>
      <c r="REU4213" s="6"/>
      <c r="REV4213" s="6"/>
      <c r="REW4213" s="6"/>
      <c r="REX4213" s="6"/>
      <c r="REY4213" s="6"/>
      <c r="REZ4213" s="6"/>
      <c r="RFA4213" s="6"/>
      <c r="RFB4213" s="6"/>
      <c r="RFC4213" s="6"/>
      <c r="RFD4213" s="6"/>
      <c r="RFE4213" s="6"/>
      <c r="RFF4213" s="6"/>
      <c r="RFG4213" s="6"/>
      <c r="RFH4213" s="6"/>
      <c r="RFI4213" s="6"/>
      <c r="RFJ4213" s="6"/>
      <c r="RFK4213" s="6"/>
      <c r="RFL4213" s="6"/>
      <c r="RFM4213" s="6"/>
      <c r="RFN4213" s="6"/>
      <c r="RFO4213" s="6"/>
      <c r="RFP4213" s="6"/>
      <c r="RFQ4213" s="6"/>
      <c r="RFR4213" s="6"/>
      <c r="RFS4213" s="6"/>
      <c r="RFT4213" s="6"/>
      <c r="RFU4213" s="6"/>
      <c r="RFV4213" s="6"/>
      <c r="RFW4213" s="6"/>
      <c r="RFX4213" s="6"/>
      <c r="RFY4213" s="6"/>
      <c r="RFZ4213" s="6"/>
      <c r="RGA4213" s="6"/>
      <c r="RGB4213" s="6"/>
      <c r="RGC4213" s="6"/>
      <c r="RGD4213" s="6"/>
      <c r="RGE4213" s="6"/>
      <c r="RGF4213" s="6"/>
      <c r="RGG4213" s="6"/>
      <c r="RGH4213" s="6"/>
      <c r="RGI4213" s="6"/>
      <c r="RGJ4213" s="6"/>
      <c r="RGK4213" s="6"/>
      <c r="RGL4213" s="6"/>
      <c r="RGM4213" s="6"/>
      <c r="RGN4213" s="6"/>
      <c r="RGO4213" s="6"/>
      <c r="RGP4213" s="6"/>
      <c r="RGQ4213" s="6"/>
      <c r="RGR4213" s="6"/>
      <c r="RGS4213" s="6"/>
      <c r="RGT4213" s="6"/>
      <c r="RGU4213" s="6"/>
      <c r="RGV4213" s="6"/>
      <c r="RGW4213" s="6"/>
      <c r="RGX4213" s="6"/>
      <c r="RGY4213" s="6"/>
      <c r="RGZ4213" s="6"/>
      <c r="RHA4213" s="6"/>
      <c r="RHB4213" s="6"/>
      <c r="RHC4213" s="6"/>
      <c r="RHD4213" s="6"/>
      <c r="RHE4213" s="6"/>
      <c r="RHF4213" s="6"/>
      <c r="RHG4213" s="6"/>
      <c r="RHH4213" s="6"/>
      <c r="RHI4213" s="6"/>
      <c r="RHJ4213" s="6"/>
      <c r="RHK4213" s="6"/>
      <c r="RHL4213" s="6"/>
      <c r="RHM4213" s="6"/>
      <c r="RHN4213" s="6"/>
      <c r="RHO4213" s="6"/>
      <c r="RHP4213" s="6"/>
      <c r="RHQ4213" s="6"/>
      <c r="RHR4213" s="6"/>
      <c r="RHS4213" s="6"/>
      <c r="RHT4213" s="6"/>
      <c r="RHU4213" s="6"/>
      <c r="RHV4213" s="6"/>
      <c r="RHW4213" s="6"/>
      <c r="RHX4213" s="6"/>
      <c r="RHY4213" s="6"/>
      <c r="RHZ4213" s="6"/>
      <c r="RIA4213" s="6"/>
      <c r="RIB4213" s="6"/>
      <c r="RIC4213" s="6"/>
      <c r="RID4213" s="6"/>
      <c r="RIE4213" s="6"/>
      <c r="RIF4213" s="6"/>
      <c r="RIG4213" s="6"/>
      <c r="RIH4213" s="6"/>
      <c r="RII4213" s="6"/>
      <c r="RIJ4213" s="6"/>
      <c r="RIK4213" s="6"/>
      <c r="RIL4213" s="6"/>
      <c r="RIM4213" s="6"/>
      <c r="RIN4213" s="6"/>
      <c r="RIO4213" s="6"/>
      <c r="RIP4213" s="6"/>
      <c r="RIQ4213" s="6"/>
      <c r="RIR4213" s="6"/>
      <c r="RIS4213" s="6"/>
      <c r="RIT4213" s="6"/>
      <c r="RIU4213" s="6"/>
      <c r="RIV4213" s="6"/>
      <c r="RIW4213" s="6"/>
      <c r="RIX4213" s="6"/>
      <c r="RIY4213" s="6"/>
      <c r="RIZ4213" s="6"/>
      <c r="RJA4213" s="6"/>
      <c r="RJB4213" s="6"/>
      <c r="RJC4213" s="6"/>
      <c r="RJD4213" s="6"/>
      <c r="RJE4213" s="6"/>
      <c r="RJF4213" s="6"/>
      <c r="RJG4213" s="6"/>
      <c r="RJH4213" s="6"/>
      <c r="RJI4213" s="6"/>
      <c r="RJJ4213" s="6"/>
      <c r="RJK4213" s="6"/>
      <c r="RJL4213" s="6"/>
      <c r="RJM4213" s="6"/>
      <c r="RJN4213" s="6"/>
      <c r="RJO4213" s="6"/>
      <c r="RJP4213" s="6"/>
      <c r="RJQ4213" s="6"/>
      <c r="RJR4213" s="6"/>
      <c r="RJS4213" s="6"/>
      <c r="RJT4213" s="6"/>
      <c r="RJU4213" s="6"/>
      <c r="RJV4213" s="6"/>
      <c r="RJW4213" s="6"/>
      <c r="RJX4213" s="6"/>
      <c r="RJY4213" s="6"/>
      <c r="RJZ4213" s="6"/>
      <c r="RKA4213" s="6"/>
      <c r="RKB4213" s="6"/>
      <c r="RKC4213" s="6"/>
      <c r="RKD4213" s="6"/>
      <c r="RKE4213" s="6"/>
      <c r="RKF4213" s="6"/>
      <c r="RKG4213" s="6"/>
      <c r="RKH4213" s="6"/>
      <c r="RKI4213" s="6"/>
      <c r="RKJ4213" s="6"/>
      <c r="RKK4213" s="6"/>
      <c r="RKL4213" s="6"/>
      <c r="RKM4213" s="6"/>
      <c r="RKN4213" s="6"/>
      <c r="RKO4213" s="6"/>
      <c r="RKP4213" s="6"/>
      <c r="RKQ4213" s="6"/>
      <c r="RKR4213" s="6"/>
      <c r="RKS4213" s="6"/>
      <c r="RKT4213" s="6"/>
      <c r="RKU4213" s="6"/>
      <c r="RKV4213" s="6"/>
      <c r="RKW4213" s="6"/>
      <c r="RKX4213" s="6"/>
      <c r="RKY4213" s="6"/>
      <c r="RKZ4213" s="6"/>
      <c r="RLA4213" s="6"/>
      <c r="RLB4213" s="6"/>
      <c r="RLC4213" s="6"/>
      <c r="RLD4213" s="6"/>
      <c r="RLE4213" s="6"/>
      <c r="RLF4213" s="6"/>
      <c r="RLG4213" s="6"/>
      <c r="RLH4213" s="6"/>
      <c r="RLI4213" s="6"/>
      <c r="RLJ4213" s="6"/>
      <c r="RLK4213" s="6"/>
      <c r="RLL4213" s="6"/>
      <c r="RLM4213" s="6"/>
      <c r="RLN4213" s="6"/>
      <c r="RLO4213" s="6"/>
      <c r="RLP4213" s="6"/>
      <c r="RLQ4213" s="6"/>
      <c r="RLR4213" s="6"/>
      <c r="RLS4213" s="6"/>
      <c r="RLT4213" s="6"/>
      <c r="RLU4213" s="6"/>
      <c r="RLV4213" s="6"/>
      <c r="RLW4213" s="6"/>
      <c r="RLX4213" s="6"/>
      <c r="RLY4213" s="6"/>
      <c r="RLZ4213" s="6"/>
      <c r="RMA4213" s="6"/>
      <c r="RMB4213" s="6"/>
      <c r="RMC4213" s="6"/>
      <c r="RMD4213" s="6"/>
      <c r="RME4213" s="6"/>
      <c r="RMF4213" s="6"/>
      <c r="RMG4213" s="6"/>
      <c r="RMH4213" s="6"/>
      <c r="RMI4213" s="6"/>
      <c r="RMJ4213" s="6"/>
      <c r="RMK4213" s="6"/>
      <c r="RML4213" s="6"/>
      <c r="RMM4213" s="6"/>
      <c r="RMN4213" s="6"/>
      <c r="RMO4213" s="6"/>
      <c r="RMP4213" s="6"/>
      <c r="RMQ4213" s="6"/>
      <c r="RMR4213" s="6"/>
      <c r="RMS4213" s="6"/>
      <c r="RMT4213" s="6"/>
      <c r="RMU4213" s="6"/>
      <c r="RMV4213" s="6"/>
      <c r="RMW4213" s="6"/>
      <c r="RMX4213" s="6"/>
      <c r="RMY4213" s="6"/>
      <c r="RMZ4213" s="6"/>
      <c r="RNA4213" s="6"/>
      <c r="RNB4213" s="6"/>
      <c r="RNC4213" s="6"/>
      <c r="RND4213" s="6"/>
      <c r="RNE4213" s="6"/>
      <c r="RNF4213" s="6"/>
      <c r="RNG4213" s="6"/>
      <c r="RNH4213" s="6"/>
      <c r="RNI4213" s="6"/>
      <c r="RNJ4213" s="6"/>
      <c r="RNK4213" s="6"/>
      <c r="RNL4213" s="6"/>
      <c r="RNM4213" s="6"/>
      <c r="RNN4213" s="6"/>
      <c r="RNO4213" s="6"/>
      <c r="RNP4213" s="6"/>
      <c r="RNQ4213" s="6"/>
      <c r="RNR4213" s="6"/>
      <c r="RNS4213" s="6"/>
      <c r="RNT4213" s="6"/>
      <c r="RNU4213" s="6"/>
      <c r="RNV4213" s="6"/>
      <c r="RNW4213" s="6"/>
      <c r="RNX4213" s="6"/>
      <c r="RNY4213" s="6"/>
      <c r="RNZ4213" s="6"/>
      <c r="ROA4213" s="6"/>
      <c r="ROB4213" s="6"/>
      <c r="ROC4213" s="6"/>
      <c r="ROD4213" s="6"/>
      <c r="ROE4213" s="6"/>
      <c r="ROF4213" s="6"/>
      <c r="ROG4213" s="6"/>
      <c r="ROH4213" s="6"/>
      <c r="ROI4213" s="6"/>
      <c r="ROJ4213" s="6"/>
      <c r="ROK4213" s="6"/>
      <c r="ROL4213" s="6"/>
      <c r="ROM4213" s="6"/>
      <c r="RON4213" s="6"/>
      <c r="ROO4213" s="6"/>
      <c r="ROP4213" s="6"/>
      <c r="ROQ4213" s="6"/>
      <c r="ROR4213" s="6"/>
      <c r="ROS4213" s="6"/>
      <c r="ROT4213" s="6"/>
      <c r="ROU4213" s="6"/>
      <c r="ROV4213" s="6"/>
      <c r="ROW4213" s="6"/>
      <c r="ROX4213" s="6"/>
      <c r="ROY4213" s="6"/>
      <c r="ROZ4213" s="6"/>
      <c r="RPA4213" s="6"/>
      <c r="RPB4213" s="6"/>
      <c r="RPC4213" s="6"/>
      <c r="RPD4213" s="6"/>
      <c r="RPE4213" s="6"/>
      <c r="RPF4213" s="6"/>
      <c r="RPG4213" s="6"/>
      <c r="RPH4213" s="6"/>
      <c r="RPI4213" s="6"/>
      <c r="RPJ4213" s="6"/>
      <c r="RPK4213" s="6"/>
      <c r="RPL4213" s="6"/>
      <c r="RPM4213" s="6"/>
      <c r="RPN4213" s="6"/>
      <c r="RPO4213" s="6"/>
      <c r="RPP4213" s="6"/>
      <c r="RPQ4213" s="6"/>
      <c r="RPR4213" s="6"/>
      <c r="RPS4213" s="6"/>
      <c r="RPT4213" s="6"/>
      <c r="RPU4213" s="6"/>
      <c r="RPV4213" s="6"/>
      <c r="RPW4213" s="6"/>
      <c r="RPX4213" s="6"/>
      <c r="RPY4213" s="6"/>
      <c r="RPZ4213" s="6"/>
      <c r="RQA4213" s="6"/>
      <c r="RQB4213" s="6"/>
      <c r="RQC4213" s="6"/>
      <c r="RQD4213" s="6"/>
      <c r="RQE4213" s="6"/>
      <c r="RQF4213" s="6"/>
      <c r="RQG4213" s="6"/>
      <c r="RQH4213" s="6"/>
      <c r="RQI4213" s="6"/>
      <c r="RQJ4213" s="6"/>
      <c r="RQK4213" s="6"/>
      <c r="RQL4213" s="6"/>
      <c r="RQM4213" s="6"/>
      <c r="RQN4213" s="6"/>
      <c r="RQO4213" s="6"/>
      <c r="RQP4213" s="6"/>
      <c r="RQQ4213" s="6"/>
      <c r="RQR4213" s="6"/>
      <c r="RQS4213" s="6"/>
      <c r="RQT4213" s="6"/>
      <c r="RQU4213" s="6"/>
      <c r="RQV4213" s="6"/>
      <c r="RQW4213" s="6"/>
      <c r="RQX4213" s="6"/>
      <c r="RQY4213" s="6"/>
      <c r="RQZ4213" s="6"/>
      <c r="RRA4213" s="6"/>
      <c r="RRB4213" s="6"/>
      <c r="RRC4213" s="6"/>
      <c r="RRD4213" s="6"/>
      <c r="RRE4213" s="6"/>
      <c r="RRF4213" s="6"/>
      <c r="RRG4213" s="6"/>
      <c r="RRH4213" s="6"/>
      <c r="RRI4213" s="6"/>
      <c r="RRJ4213" s="6"/>
      <c r="RRK4213" s="6"/>
      <c r="RRL4213" s="6"/>
      <c r="RRM4213" s="6"/>
      <c r="RRN4213" s="6"/>
      <c r="RRO4213" s="6"/>
      <c r="RRP4213" s="6"/>
      <c r="RRQ4213" s="6"/>
      <c r="RRR4213" s="6"/>
      <c r="RRS4213" s="6"/>
      <c r="RRT4213" s="6"/>
      <c r="RRU4213" s="6"/>
      <c r="RRV4213" s="6"/>
      <c r="RRW4213" s="6"/>
      <c r="RRX4213" s="6"/>
      <c r="RRY4213" s="6"/>
      <c r="RRZ4213" s="6"/>
      <c r="RSA4213" s="6"/>
      <c r="RSB4213" s="6"/>
      <c r="RSC4213" s="6"/>
      <c r="RSD4213" s="6"/>
      <c r="RSE4213" s="6"/>
      <c r="RSF4213" s="6"/>
      <c r="RSG4213" s="6"/>
      <c r="RSH4213" s="6"/>
      <c r="RSI4213" s="6"/>
      <c r="RSJ4213" s="6"/>
      <c r="RSK4213" s="6"/>
      <c r="RSL4213" s="6"/>
      <c r="RSM4213" s="6"/>
      <c r="RSN4213" s="6"/>
      <c r="RSO4213" s="6"/>
      <c r="RSP4213" s="6"/>
      <c r="RSQ4213" s="6"/>
      <c r="RSR4213" s="6"/>
      <c r="RSS4213" s="6"/>
      <c r="RST4213" s="6"/>
      <c r="RSU4213" s="6"/>
      <c r="RSV4213" s="6"/>
      <c r="RSW4213" s="6"/>
      <c r="RSX4213" s="6"/>
      <c r="RSY4213" s="6"/>
      <c r="RSZ4213" s="6"/>
      <c r="RTA4213" s="6"/>
      <c r="RTB4213" s="6"/>
      <c r="RTC4213" s="6"/>
      <c r="RTD4213" s="6"/>
      <c r="RTE4213" s="6"/>
      <c r="RTF4213" s="6"/>
      <c r="RTG4213" s="6"/>
      <c r="RTH4213" s="6"/>
      <c r="RTI4213" s="6"/>
      <c r="RTJ4213" s="6"/>
      <c r="RTK4213" s="6"/>
      <c r="RTL4213" s="6"/>
      <c r="RTM4213" s="6"/>
      <c r="RTN4213" s="6"/>
      <c r="RTO4213" s="6"/>
      <c r="RTP4213" s="6"/>
      <c r="RTQ4213" s="6"/>
      <c r="RTR4213" s="6"/>
      <c r="RTS4213" s="6"/>
      <c r="RTT4213" s="6"/>
      <c r="RTU4213" s="6"/>
      <c r="RTV4213" s="6"/>
      <c r="RTW4213" s="6"/>
      <c r="RTX4213" s="6"/>
      <c r="RTY4213" s="6"/>
      <c r="RTZ4213" s="6"/>
      <c r="RUA4213" s="6"/>
      <c r="RUB4213" s="6"/>
      <c r="RUC4213" s="6"/>
      <c r="RUD4213" s="6"/>
      <c r="RUE4213" s="6"/>
      <c r="RUF4213" s="6"/>
      <c r="RUG4213" s="6"/>
      <c r="RUH4213" s="6"/>
      <c r="RUI4213" s="6"/>
      <c r="RUJ4213" s="6"/>
      <c r="RUK4213" s="6"/>
      <c r="RUL4213" s="6"/>
      <c r="RUM4213" s="6"/>
      <c r="RUN4213" s="6"/>
      <c r="RUO4213" s="6"/>
      <c r="RUP4213" s="6"/>
      <c r="RUQ4213" s="6"/>
      <c r="RUR4213" s="6"/>
      <c r="RUS4213" s="6"/>
      <c r="RUT4213" s="6"/>
      <c r="RUU4213" s="6"/>
      <c r="RUV4213" s="6"/>
      <c r="RUW4213" s="6"/>
      <c r="RUX4213" s="6"/>
      <c r="RUY4213" s="6"/>
      <c r="RUZ4213" s="6"/>
      <c r="RVA4213" s="6"/>
      <c r="RVB4213" s="6"/>
      <c r="RVC4213" s="6"/>
      <c r="RVD4213" s="6"/>
      <c r="RVE4213" s="6"/>
      <c r="RVF4213" s="6"/>
      <c r="RVG4213" s="6"/>
      <c r="RVH4213" s="6"/>
      <c r="RVI4213" s="6"/>
      <c r="RVJ4213" s="6"/>
      <c r="RVK4213" s="6"/>
      <c r="RVL4213" s="6"/>
      <c r="RVM4213" s="6"/>
      <c r="RVN4213" s="6"/>
      <c r="RVO4213" s="6"/>
      <c r="RVP4213" s="6"/>
      <c r="RVQ4213" s="6"/>
      <c r="RVR4213" s="6"/>
      <c r="RVS4213" s="6"/>
      <c r="RVT4213" s="6"/>
      <c r="RVU4213" s="6"/>
      <c r="RVV4213" s="6"/>
      <c r="RVW4213" s="6"/>
      <c r="RVX4213" s="6"/>
      <c r="RVY4213" s="6"/>
      <c r="RVZ4213" s="6"/>
      <c r="RWA4213" s="6"/>
      <c r="RWB4213" s="6"/>
      <c r="RWC4213" s="6"/>
      <c r="RWD4213" s="6"/>
      <c r="RWE4213" s="6"/>
      <c r="RWF4213" s="6"/>
      <c r="RWG4213" s="6"/>
      <c r="RWH4213" s="6"/>
      <c r="RWI4213" s="6"/>
      <c r="RWJ4213" s="6"/>
      <c r="RWK4213" s="6"/>
      <c r="RWL4213" s="6"/>
      <c r="RWM4213" s="6"/>
      <c r="RWN4213" s="6"/>
      <c r="RWO4213" s="6"/>
      <c r="RWP4213" s="6"/>
      <c r="RWQ4213" s="6"/>
      <c r="RWR4213" s="6"/>
      <c r="RWS4213" s="6"/>
      <c r="RWT4213" s="6"/>
      <c r="RWU4213" s="6"/>
      <c r="RWV4213" s="6"/>
      <c r="RWW4213" s="6"/>
      <c r="RWX4213" s="6"/>
      <c r="RWY4213" s="6"/>
      <c r="RWZ4213" s="6"/>
      <c r="RXA4213" s="6"/>
      <c r="RXB4213" s="6"/>
      <c r="RXC4213" s="6"/>
      <c r="RXD4213" s="6"/>
      <c r="RXE4213" s="6"/>
      <c r="RXF4213" s="6"/>
      <c r="RXG4213" s="6"/>
      <c r="RXH4213" s="6"/>
      <c r="RXI4213" s="6"/>
      <c r="RXJ4213" s="6"/>
      <c r="RXK4213" s="6"/>
      <c r="RXL4213" s="6"/>
      <c r="RXM4213" s="6"/>
      <c r="RXN4213" s="6"/>
      <c r="RXO4213" s="6"/>
      <c r="RXP4213" s="6"/>
      <c r="RXQ4213" s="6"/>
      <c r="RXR4213" s="6"/>
      <c r="RXS4213" s="6"/>
      <c r="RXT4213" s="6"/>
      <c r="RXU4213" s="6"/>
      <c r="RXV4213" s="6"/>
      <c r="RXW4213" s="6"/>
      <c r="RXX4213" s="6"/>
      <c r="RXY4213" s="6"/>
      <c r="RXZ4213" s="6"/>
      <c r="RYA4213" s="6"/>
      <c r="RYB4213" s="6"/>
      <c r="RYC4213" s="6"/>
      <c r="RYD4213" s="6"/>
      <c r="RYE4213" s="6"/>
      <c r="RYF4213" s="6"/>
      <c r="RYG4213" s="6"/>
      <c r="RYH4213" s="6"/>
      <c r="RYI4213" s="6"/>
      <c r="RYJ4213" s="6"/>
      <c r="RYK4213" s="6"/>
      <c r="RYL4213" s="6"/>
      <c r="RYM4213" s="6"/>
      <c r="RYN4213" s="6"/>
      <c r="RYO4213" s="6"/>
      <c r="RYP4213" s="6"/>
      <c r="RYQ4213" s="6"/>
      <c r="RYR4213" s="6"/>
      <c r="RYS4213" s="6"/>
      <c r="RYT4213" s="6"/>
      <c r="RYU4213" s="6"/>
      <c r="RYV4213" s="6"/>
      <c r="RYW4213" s="6"/>
      <c r="RYX4213" s="6"/>
      <c r="RYY4213" s="6"/>
      <c r="RYZ4213" s="6"/>
      <c r="RZA4213" s="6"/>
      <c r="RZB4213" s="6"/>
      <c r="RZC4213" s="6"/>
      <c r="RZD4213" s="6"/>
      <c r="RZE4213" s="6"/>
      <c r="RZF4213" s="6"/>
      <c r="RZG4213" s="6"/>
      <c r="RZH4213" s="6"/>
      <c r="RZI4213" s="6"/>
      <c r="RZJ4213" s="6"/>
      <c r="RZK4213" s="6"/>
      <c r="RZL4213" s="6"/>
      <c r="RZM4213" s="6"/>
      <c r="RZN4213" s="6"/>
      <c r="RZO4213" s="6"/>
      <c r="RZP4213" s="6"/>
      <c r="RZQ4213" s="6"/>
      <c r="RZR4213" s="6"/>
      <c r="RZS4213" s="6"/>
      <c r="RZT4213" s="6"/>
      <c r="RZU4213" s="6"/>
      <c r="RZV4213" s="6"/>
      <c r="RZW4213" s="6"/>
      <c r="RZX4213" s="6"/>
      <c r="RZY4213" s="6"/>
      <c r="RZZ4213" s="6"/>
      <c r="SAA4213" s="6"/>
      <c r="SAB4213" s="6"/>
      <c r="SAC4213" s="6"/>
      <c r="SAD4213" s="6"/>
      <c r="SAE4213" s="6"/>
      <c r="SAF4213" s="6"/>
      <c r="SAG4213" s="6"/>
      <c r="SAH4213" s="6"/>
      <c r="SAI4213" s="6"/>
      <c r="SAJ4213" s="6"/>
      <c r="SAK4213" s="6"/>
      <c r="SAL4213" s="6"/>
      <c r="SAM4213" s="6"/>
      <c r="SAN4213" s="6"/>
      <c r="SAO4213" s="6"/>
      <c r="SAP4213" s="6"/>
      <c r="SAQ4213" s="6"/>
      <c r="SAR4213" s="6"/>
      <c r="SAS4213" s="6"/>
      <c r="SAT4213" s="6"/>
      <c r="SAU4213" s="6"/>
      <c r="SAV4213" s="6"/>
      <c r="SAW4213" s="6"/>
      <c r="SAX4213" s="6"/>
      <c r="SAY4213" s="6"/>
      <c r="SAZ4213" s="6"/>
      <c r="SBA4213" s="6"/>
      <c r="SBB4213" s="6"/>
      <c r="SBC4213" s="6"/>
      <c r="SBD4213" s="6"/>
      <c r="SBE4213" s="6"/>
      <c r="SBF4213" s="6"/>
      <c r="SBG4213" s="6"/>
      <c r="SBH4213" s="6"/>
      <c r="SBI4213" s="6"/>
      <c r="SBJ4213" s="6"/>
      <c r="SBK4213" s="6"/>
      <c r="SBL4213" s="6"/>
      <c r="SBM4213" s="6"/>
      <c r="SBN4213" s="6"/>
      <c r="SBO4213" s="6"/>
      <c r="SBP4213" s="6"/>
      <c r="SBQ4213" s="6"/>
      <c r="SBR4213" s="6"/>
      <c r="SBS4213" s="6"/>
      <c r="SBT4213" s="6"/>
      <c r="SBU4213" s="6"/>
      <c r="SBV4213" s="6"/>
      <c r="SBW4213" s="6"/>
      <c r="SBX4213" s="6"/>
      <c r="SBY4213" s="6"/>
      <c r="SBZ4213" s="6"/>
      <c r="SCA4213" s="6"/>
      <c r="SCB4213" s="6"/>
      <c r="SCC4213" s="6"/>
      <c r="SCD4213" s="6"/>
      <c r="SCE4213" s="6"/>
      <c r="SCF4213" s="6"/>
      <c r="SCG4213" s="6"/>
      <c r="SCH4213" s="6"/>
      <c r="SCI4213" s="6"/>
      <c r="SCJ4213" s="6"/>
      <c r="SCK4213" s="6"/>
      <c r="SCL4213" s="6"/>
      <c r="SCM4213" s="6"/>
      <c r="SCN4213" s="6"/>
      <c r="SCO4213" s="6"/>
      <c r="SCP4213" s="6"/>
      <c r="SCQ4213" s="6"/>
      <c r="SCR4213" s="6"/>
      <c r="SCS4213" s="6"/>
      <c r="SCT4213" s="6"/>
      <c r="SCU4213" s="6"/>
      <c r="SCV4213" s="6"/>
      <c r="SCW4213" s="6"/>
      <c r="SCX4213" s="6"/>
      <c r="SCY4213" s="6"/>
      <c r="SCZ4213" s="6"/>
      <c r="SDA4213" s="6"/>
      <c r="SDB4213" s="6"/>
      <c r="SDC4213" s="6"/>
      <c r="SDD4213" s="6"/>
      <c r="SDE4213" s="6"/>
      <c r="SDF4213" s="6"/>
      <c r="SDG4213" s="6"/>
      <c r="SDH4213" s="6"/>
      <c r="SDI4213" s="6"/>
      <c r="SDJ4213" s="6"/>
      <c r="SDK4213" s="6"/>
      <c r="SDL4213" s="6"/>
      <c r="SDM4213" s="6"/>
      <c r="SDN4213" s="6"/>
      <c r="SDO4213" s="6"/>
      <c r="SDP4213" s="6"/>
      <c r="SDQ4213" s="6"/>
      <c r="SDR4213" s="6"/>
      <c r="SDS4213" s="6"/>
      <c r="SDT4213" s="6"/>
      <c r="SDU4213" s="6"/>
      <c r="SDV4213" s="6"/>
      <c r="SDW4213" s="6"/>
      <c r="SDX4213" s="6"/>
      <c r="SDY4213" s="6"/>
      <c r="SDZ4213" s="6"/>
      <c r="SEA4213" s="6"/>
      <c r="SEB4213" s="6"/>
      <c r="SEC4213" s="6"/>
      <c r="SED4213" s="6"/>
      <c r="SEE4213" s="6"/>
      <c r="SEF4213" s="6"/>
      <c r="SEG4213" s="6"/>
      <c r="SEH4213" s="6"/>
      <c r="SEI4213" s="6"/>
      <c r="SEJ4213" s="6"/>
      <c r="SEK4213" s="6"/>
      <c r="SEL4213" s="6"/>
      <c r="SEM4213" s="6"/>
      <c r="SEN4213" s="6"/>
      <c r="SEO4213" s="6"/>
      <c r="SEP4213" s="6"/>
      <c r="SEQ4213" s="6"/>
      <c r="SER4213" s="6"/>
      <c r="SES4213" s="6"/>
      <c r="SET4213" s="6"/>
      <c r="SEU4213" s="6"/>
      <c r="SEV4213" s="6"/>
      <c r="SEW4213" s="6"/>
      <c r="SEX4213" s="6"/>
      <c r="SEY4213" s="6"/>
      <c r="SEZ4213" s="6"/>
      <c r="SFA4213" s="6"/>
      <c r="SFB4213" s="6"/>
      <c r="SFC4213" s="6"/>
      <c r="SFD4213" s="6"/>
      <c r="SFE4213" s="6"/>
      <c r="SFF4213" s="6"/>
      <c r="SFG4213" s="6"/>
      <c r="SFH4213" s="6"/>
      <c r="SFI4213" s="6"/>
      <c r="SFJ4213" s="6"/>
      <c r="SFK4213" s="6"/>
      <c r="SFL4213" s="6"/>
      <c r="SFM4213" s="6"/>
      <c r="SFN4213" s="6"/>
      <c r="SFO4213" s="6"/>
      <c r="SFP4213" s="6"/>
      <c r="SFQ4213" s="6"/>
      <c r="SFR4213" s="6"/>
      <c r="SFS4213" s="6"/>
      <c r="SFT4213" s="6"/>
      <c r="SFU4213" s="6"/>
      <c r="SFV4213" s="6"/>
      <c r="SFW4213" s="6"/>
      <c r="SFX4213" s="6"/>
      <c r="SFY4213" s="6"/>
      <c r="SFZ4213" s="6"/>
      <c r="SGA4213" s="6"/>
      <c r="SGB4213" s="6"/>
      <c r="SGC4213" s="6"/>
      <c r="SGD4213" s="6"/>
      <c r="SGE4213" s="6"/>
      <c r="SGF4213" s="6"/>
      <c r="SGG4213" s="6"/>
      <c r="SGH4213" s="6"/>
      <c r="SGI4213" s="6"/>
      <c r="SGJ4213" s="6"/>
      <c r="SGK4213" s="6"/>
      <c r="SGL4213" s="6"/>
      <c r="SGM4213" s="6"/>
      <c r="SGN4213" s="6"/>
      <c r="SGO4213" s="6"/>
      <c r="SGP4213" s="6"/>
      <c r="SGQ4213" s="6"/>
      <c r="SGR4213" s="6"/>
      <c r="SGS4213" s="6"/>
      <c r="SGT4213" s="6"/>
      <c r="SGU4213" s="6"/>
      <c r="SGV4213" s="6"/>
      <c r="SGW4213" s="6"/>
      <c r="SGX4213" s="6"/>
      <c r="SGY4213" s="6"/>
      <c r="SGZ4213" s="6"/>
      <c r="SHA4213" s="6"/>
      <c r="SHB4213" s="6"/>
      <c r="SHC4213" s="6"/>
      <c r="SHD4213" s="6"/>
      <c r="SHE4213" s="6"/>
      <c r="SHF4213" s="6"/>
      <c r="SHG4213" s="6"/>
      <c r="SHH4213" s="6"/>
      <c r="SHI4213" s="6"/>
      <c r="SHJ4213" s="6"/>
      <c r="SHK4213" s="6"/>
      <c r="SHL4213" s="6"/>
      <c r="SHM4213" s="6"/>
      <c r="SHN4213" s="6"/>
      <c r="SHO4213" s="6"/>
      <c r="SHP4213" s="6"/>
      <c r="SHQ4213" s="6"/>
      <c r="SHR4213" s="6"/>
      <c r="SHS4213" s="6"/>
      <c r="SHT4213" s="6"/>
      <c r="SHU4213" s="6"/>
      <c r="SHV4213" s="6"/>
      <c r="SHW4213" s="6"/>
      <c r="SHX4213" s="6"/>
      <c r="SHY4213" s="6"/>
      <c r="SHZ4213" s="6"/>
      <c r="SIA4213" s="6"/>
      <c r="SIB4213" s="6"/>
      <c r="SIC4213" s="6"/>
      <c r="SID4213" s="6"/>
      <c r="SIE4213" s="6"/>
      <c r="SIF4213" s="6"/>
      <c r="SIG4213" s="6"/>
      <c r="SIH4213" s="6"/>
      <c r="SII4213" s="6"/>
      <c r="SIJ4213" s="6"/>
      <c r="SIK4213" s="6"/>
      <c r="SIL4213" s="6"/>
      <c r="SIM4213" s="6"/>
      <c r="SIN4213" s="6"/>
      <c r="SIO4213" s="6"/>
      <c r="SIP4213" s="6"/>
      <c r="SIQ4213" s="6"/>
      <c r="SIR4213" s="6"/>
      <c r="SIS4213" s="6"/>
      <c r="SIT4213" s="6"/>
      <c r="SIU4213" s="6"/>
      <c r="SIV4213" s="6"/>
      <c r="SIW4213" s="6"/>
      <c r="SIX4213" s="6"/>
      <c r="SIY4213" s="6"/>
      <c r="SIZ4213" s="6"/>
      <c r="SJA4213" s="6"/>
      <c r="SJB4213" s="6"/>
      <c r="SJC4213" s="6"/>
      <c r="SJD4213" s="6"/>
      <c r="SJE4213" s="6"/>
      <c r="SJF4213" s="6"/>
      <c r="SJG4213" s="6"/>
      <c r="SJH4213" s="6"/>
      <c r="SJI4213" s="6"/>
      <c r="SJJ4213" s="6"/>
      <c r="SJK4213" s="6"/>
      <c r="SJL4213" s="6"/>
      <c r="SJM4213" s="6"/>
      <c r="SJN4213" s="6"/>
      <c r="SJO4213" s="6"/>
      <c r="SJP4213" s="6"/>
      <c r="SJQ4213" s="6"/>
      <c r="SJR4213" s="6"/>
      <c r="SJS4213" s="6"/>
      <c r="SJT4213" s="6"/>
      <c r="SJU4213" s="6"/>
      <c r="SJV4213" s="6"/>
      <c r="SJW4213" s="6"/>
      <c r="SJX4213" s="6"/>
      <c r="SJY4213" s="6"/>
      <c r="SJZ4213" s="6"/>
      <c r="SKA4213" s="6"/>
      <c r="SKB4213" s="6"/>
      <c r="SKC4213" s="6"/>
      <c r="SKD4213" s="6"/>
      <c r="SKE4213" s="6"/>
      <c r="SKF4213" s="6"/>
      <c r="SKG4213" s="6"/>
      <c r="SKH4213" s="6"/>
      <c r="SKI4213" s="6"/>
      <c r="SKJ4213" s="6"/>
      <c r="SKK4213" s="6"/>
      <c r="SKL4213" s="6"/>
      <c r="SKM4213" s="6"/>
      <c r="SKN4213" s="6"/>
      <c r="SKO4213" s="6"/>
      <c r="SKP4213" s="6"/>
      <c r="SKQ4213" s="6"/>
      <c r="SKR4213" s="6"/>
      <c r="SKS4213" s="6"/>
      <c r="SKT4213" s="6"/>
      <c r="SKU4213" s="6"/>
      <c r="SKV4213" s="6"/>
      <c r="SKW4213" s="6"/>
      <c r="SKX4213" s="6"/>
      <c r="SKY4213" s="6"/>
      <c r="SKZ4213" s="6"/>
      <c r="SLA4213" s="6"/>
      <c r="SLB4213" s="6"/>
      <c r="SLC4213" s="6"/>
      <c r="SLD4213" s="6"/>
      <c r="SLE4213" s="6"/>
      <c r="SLF4213" s="6"/>
      <c r="SLG4213" s="6"/>
      <c r="SLH4213" s="6"/>
      <c r="SLI4213" s="6"/>
      <c r="SLJ4213" s="6"/>
      <c r="SLK4213" s="6"/>
      <c r="SLL4213" s="6"/>
      <c r="SLM4213" s="6"/>
      <c r="SLN4213" s="6"/>
      <c r="SLO4213" s="6"/>
      <c r="SLP4213" s="6"/>
      <c r="SLQ4213" s="6"/>
      <c r="SLR4213" s="6"/>
      <c r="SLS4213" s="6"/>
      <c r="SLT4213" s="6"/>
      <c r="SLU4213" s="6"/>
      <c r="SLV4213" s="6"/>
      <c r="SLW4213" s="6"/>
      <c r="SLX4213" s="6"/>
      <c r="SLY4213" s="6"/>
      <c r="SLZ4213" s="6"/>
      <c r="SMA4213" s="6"/>
      <c r="SMB4213" s="6"/>
      <c r="SMC4213" s="6"/>
      <c r="SMD4213" s="6"/>
      <c r="SME4213" s="6"/>
      <c r="SMF4213" s="6"/>
      <c r="SMG4213" s="6"/>
      <c r="SMH4213" s="6"/>
      <c r="SMI4213" s="6"/>
      <c r="SMJ4213" s="6"/>
      <c r="SMK4213" s="6"/>
      <c r="SML4213" s="6"/>
      <c r="SMM4213" s="6"/>
      <c r="SMN4213" s="6"/>
      <c r="SMO4213" s="6"/>
      <c r="SMP4213" s="6"/>
      <c r="SMQ4213" s="6"/>
      <c r="SMR4213" s="6"/>
      <c r="SMS4213" s="6"/>
      <c r="SMT4213" s="6"/>
      <c r="SMU4213" s="6"/>
      <c r="SMV4213" s="6"/>
      <c r="SMW4213" s="6"/>
      <c r="SMX4213" s="6"/>
      <c r="SMY4213" s="6"/>
      <c r="SMZ4213" s="6"/>
      <c r="SNA4213" s="6"/>
      <c r="SNB4213" s="6"/>
      <c r="SNC4213" s="6"/>
      <c r="SND4213" s="6"/>
      <c r="SNE4213" s="6"/>
      <c r="SNF4213" s="6"/>
      <c r="SNG4213" s="6"/>
      <c r="SNH4213" s="6"/>
      <c r="SNI4213" s="6"/>
      <c r="SNJ4213" s="6"/>
      <c r="SNK4213" s="6"/>
      <c r="SNL4213" s="6"/>
      <c r="SNM4213" s="6"/>
      <c r="SNN4213" s="6"/>
      <c r="SNO4213" s="6"/>
      <c r="SNP4213" s="6"/>
      <c r="SNQ4213" s="6"/>
      <c r="SNR4213" s="6"/>
      <c r="SNS4213" s="6"/>
      <c r="SNT4213" s="6"/>
      <c r="SNU4213" s="6"/>
      <c r="SNV4213" s="6"/>
      <c r="SNW4213" s="6"/>
      <c r="SNX4213" s="6"/>
      <c r="SNY4213" s="6"/>
      <c r="SNZ4213" s="6"/>
      <c r="SOA4213" s="6"/>
      <c r="SOB4213" s="6"/>
      <c r="SOC4213" s="6"/>
      <c r="SOD4213" s="6"/>
      <c r="SOE4213" s="6"/>
      <c r="SOF4213" s="6"/>
      <c r="SOG4213" s="6"/>
      <c r="SOH4213" s="6"/>
      <c r="SOI4213" s="6"/>
      <c r="SOJ4213" s="6"/>
      <c r="SOK4213" s="6"/>
      <c r="SOL4213" s="6"/>
      <c r="SOM4213" s="6"/>
      <c r="SON4213" s="6"/>
      <c r="SOO4213" s="6"/>
      <c r="SOP4213" s="6"/>
      <c r="SOQ4213" s="6"/>
      <c r="SOR4213" s="6"/>
      <c r="SOS4213" s="6"/>
      <c r="SOT4213" s="6"/>
      <c r="SOU4213" s="6"/>
      <c r="SOV4213" s="6"/>
      <c r="SOW4213" s="6"/>
      <c r="SOX4213" s="6"/>
      <c r="SOY4213" s="6"/>
      <c r="SOZ4213" s="6"/>
      <c r="SPA4213" s="6"/>
      <c r="SPB4213" s="6"/>
      <c r="SPC4213" s="6"/>
      <c r="SPD4213" s="6"/>
      <c r="SPE4213" s="6"/>
      <c r="SPF4213" s="6"/>
      <c r="SPG4213" s="6"/>
      <c r="SPH4213" s="6"/>
      <c r="SPI4213" s="6"/>
      <c r="SPJ4213" s="6"/>
      <c r="SPK4213" s="6"/>
      <c r="SPL4213" s="6"/>
      <c r="SPM4213" s="6"/>
      <c r="SPN4213" s="6"/>
      <c r="SPO4213" s="6"/>
      <c r="SPP4213" s="6"/>
      <c r="SPQ4213" s="6"/>
      <c r="SPR4213" s="6"/>
      <c r="SPS4213" s="6"/>
      <c r="SPT4213" s="6"/>
      <c r="SPU4213" s="6"/>
      <c r="SPV4213" s="6"/>
      <c r="SPW4213" s="6"/>
      <c r="SPX4213" s="6"/>
      <c r="SPY4213" s="6"/>
      <c r="SPZ4213" s="6"/>
      <c r="SQA4213" s="6"/>
      <c r="SQB4213" s="6"/>
      <c r="SQC4213" s="6"/>
      <c r="SQD4213" s="6"/>
      <c r="SQE4213" s="6"/>
      <c r="SQF4213" s="6"/>
      <c r="SQG4213" s="6"/>
      <c r="SQH4213" s="6"/>
      <c r="SQI4213" s="6"/>
      <c r="SQJ4213" s="6"/>
      <c r="SQK4213" s="6"/>
      <c r="SQL4213" s="6"/>
      <c r="SQM4213" s="6"/>
      <c r="SQN4213" s="6"/>
      <c r="SQO4213" s="6"/>
      <c r="SQP4213" s="6"/>
      <c r="SQQ4213" s="6"/>
      <c r="SQR4213" s="6"/>
      <c r="SQS4213" s="6"/>
      <c r="SQT4213" s="6"/>
      <c r="SQU4213" s="6"/>
      <c r="SQV4213" s="6"/>
      <c r="SQW4213" s="6"/>
      <c r="SQX4213" s="6"/>
      <c r="SQY4213" s="6"/>
      <c r="SQZ4213" s="6"/>
      <c r="SRA4213" s="6"/>
      <c r="SRB4213" s="6"/>
      <c r="SRC4213" s="6"/>
      <c r="SRD4213" s="6"/>
      <c r="SRE4213" s="6"/>
      <c r="SRF4213" s="6"/>
      <c r="SRG4213" s="6"/>
      <c r="SRH4213" s="6"/>
      <c r="SRI4213" s="6"/>
      <c r="SRJ4213" s="6"/>
      <c r="SRK4213" s="6"/>
      <c r="SRL4213" s="6"/>
      <c r="SRM4213" s="6"/>
      <c r="SRN4213" s="6"/>
      <c r="SRO4213" s="6"/>
      <c r="SRP4213" s="6"/>
      <c r="SRQ4213" s="6"/>
      <c r="SRR4213" s="6"/>
      <c r="SRS4213" s="6"/>
      <c r="SRT4213" s="6"/>
      <c r="SRU4213" s="6"/>
      <c r="SRV4213" s="6"/>
      <c r="SRW4213" s="6"/>
      <c r="SRX4213" s="6"/>
      <c r="SRY4213" s="6"/>
      <c r="SRZ4213" s="6"/>
      <c r="SSA4213" s="6"/>
      <c r="SSB4213" s="6"/>
      <c r="SSC4213" s="6"/>
      <c r="SSD4213" s="6"/>
      <c r="SSE4213" s="6"/>
      <c r="SSF4213" s="6"/>
      <c r="SSG4213" s="6"/>
      <c r="SSH4213" s="6"/>
      <c r="SSI4213" s="6"/>
      <c r="SSJ4213" s="6"/>
      <c r="SSK4213" s="6"/>
      <c r="SSL4213" s="6"/>
      <c r="SSM4213" s="6"/>
      <c r="SSN4213" s="6"/>
      <c r="SSO4213" s="6"/>
      <c r="SSP4213" s="6"/>
      <c r="SSQ4213" s="6"/>
      <c r="SSR4213" s="6"/>
      <c r="SSS4213" s="6"/>
      <c r="SST4213" s="6"/>
      <c r="SSU4213" s="6"/>
      <c r="SSV4213" s="6"/>
      <c r="SSW4213" s="6"/>
      <c r="SSX4213" s="6"/>
      <c r="SSY4213" s="6"/>
      <c r="SSZ4213" s="6"/>
      <c r="STA4213" s="6"/>
      <c r="STB4213" s="6"/>
      <c r="STC4213" s="6"/>
      <c r="STD4213" s="6"/>
      <c r="STE4213" s="6"/>
      <c r="STF4213" s="6"/>
      <c r="STG4213" s="6"/>
      <c r="STH4213" s="6"/>
      <c r="STI4213" s="6"/>
      <c r="STJ4213" s="6"/>
      <c r="STK4213" s="6"/>
      <c r="STL4213" s="6"/>
      <c r="STM4213" s="6"/>
      <c r="STN4213" s="6"/>
      <c r="STO4213" s="6"/>
      <c r="STP4213" s="6"/>
      <c r="STQ4213" s="6"/>
      <c r="STR4213" s="6"/>
      <c r="STS4213" s="6"/>
      <c r="STT4213" s="6"/>
      <c r="STU4213" s="6"/>
      <c r="STV4213" s="6"/>
      <c r="STW4213" s="6"/>
      <c r="STX4213" s="6"/>
      <c r="STY4213" s="6"/>
      <c r="STZ4213" s="6"/>
      <c r="SUA4213" s="6"/>
      <c r="SUB4213" s="6"/>
      <c r="SUC4213" s="6"/>
      <c r="SUD4213" s="6"/>
      <c r="SUE4213" s="6"/>
      <c r="SUF4213" s="6"/>
      <c r="SUG4213" s="6"/>
      <c r="SUH4213" s="6"/>
      <c r="SUI4213" s="6"/>
      <c r="SUJ4213" s="6"/>
      <c r="SUK4213" s="6"/>
      <c r="SUL4213" s="6"/>
      <c r="SUM4213" s="6"/>
      <c r="SUN4213" s="6"/>
      <c r="SUO4213" s="6"/>
      <c r="SUP4213" s="6"/>
      <c r="SUQ4213" s="6"/>
      <c r="SUR4213" s="6"/>
      <c r="SUS4213" s="6"/>
      <c r="SUT4213" s="6"/>
      <c r="SUU4213" s="6"/>
      <c r="SUV4213" s="6"/>
      <c r="SUW4213" s="6"/>
      <c r="SUX4213" s="6"/>
      <c r="SUY4213" s="6"/>
      <c r="SUZ4213" s="6"/>
      <c r="SVA4213" s="6"/>
      <c r="SVB4213" s="6"/>
      <c r="SVC4213" s="6"/>
      <c r="SVD4213" s="6"/>
      <c r="SVE4213" s="6"/>
      <c r="SVF4213" s="6"/>
      <c r="SVG4213" s="6"/>
      <c r="SVH4213" s="6"/>
      <c r="SVI4213" s="6"/>
      <c r="SVJ4213" s="6"/>
      <c r="SVK4213" s="6"/>
      <c r="SVL4213" s="6"/>
      <c r="SVM4213" s="6"/>
      <c r="SVN4213" s="6"/>
      <c r="SVO4213" s="6"/>
      <c r="SVP4213" s="6"/>
      <c r="SVQ4213" s="6"/>
      <c r="SVR4213" s="6"/>
      <c r="SVS4213" s="6"/>
      <c r="SVT4213" s="6"/>
      <c r="SVU4213" s="6"/>
      <c r="SVV4213" s="6"/>
      <c r="SVW4213" s="6"/>
      <c r="SVX4213" s="6"/>
      <c r="SVY4213" s="6"/>
      <c r="SVZ4213" s="6"/>
      <c r="SWA4213" s="6"/>
      <c r="SWB4213" s="6"/>
      <c r="SWC4213" s="6"/>
      <c r="SWD4213" s="6"/>
      <c r="SWE4213" s="6"/>
      <c r="SWF4213" s="6"/>
      <c r="SWG4213" s="6"/>
      <c r="SWH4213" s="6"/>
      <c r="SWI4213" s="6"/>
      <c r="SWJ4213" s="6"/>
      <c r="SWK4213" s="6"/>
      <c r="SWL4213" s="6"/>
      <c r="SWM4213" s="6"/>
      <c r="SWN4213" s="6"/>
      <c r="SWO4213" s="6"/>
      <c r="SWP4213" s="6"/>
      <c r="SWQ4213" s="6"/>
      <c r="SWR4213" s="6"/>
      <c r="SWS4213" s="6"/>
      <c r="SWT4213" s="6"/>
      <c r="SWU4213" s="6"/>
      <c r="SWV4213" s="6"/>
      <c r="SWW4213" s="6"/>
      <c r="SWX4213" s="6"/>
      <c r="SWY4213" s="6"/>
      <c r="SWZ4213" s="6"/>
      <c r="SXA4213" s="6"/>
      <c r="SXB4213" s="6"/>
      <c r="SXC4213" s="6"/>
      <c r="SXD4213" s="6"/>
      <c r="SXE4213" s="6"/>
      <c r="SXF4213" s="6"/>
      <c r="SXG4213" s="6"/>
      <c r="SXH4213" s="6"/>
      <c r="SXI4213" s="6"/>
      <c r="SXJ4213" s="6"/>
      <c r="SXK4213" s="6"/>
      <c r="SXL4213" s="6"/>
      <c r="SXM4213" s="6"/>
      <c r="SXN4213" s="6"/>
      <c r="SXO4213" s="6"/>
      <c r="SXP4213" s="6"/>
      <c r="SXQ4213" s="6"/>
      <c r="SXR4213" s="6"/>
      <c r="SXS4213" s="6"/>
      <c r="SXT4213" s="6"/>
      <c r="SXU4213" s="6"/>
      <c r="SXV4213" s="6"/>
      <c r="SXW4213" s="6"/>
      <c r="SXX4213" s="6"/>
      <c r="SXY4213" s="6"/>
      <c r="SXZ4213" s="6"/>
      <c r="SYA4213" s="6"/>
      <c r="SYB4213" s="6"/>
      <c r="SYC4213" s="6"/>
      <c r="SYD4213" s="6"/>
      <c r="SYE4213" s="6"/>
      <c r="SYF4213" s="6"/>
      <c r="SYG4213" s="6"/>
      <c r="SYH4213" s="6"/>
      <c r="SYI4213" s="6"/>
      <c r="SYJ4213" s="6"/>
      <c r="SYK4213" s="6"/>
      <c r="SYL4213" s="6"/>
      <c r="SYM4213" s="6"/>
      <c r="SYN4213" s="6"/>
      <c r="SYO4213" s="6"/>
      <c r="SYP4213" s="6"/>
      <c r="SYQ4213" s="6"/>
      <c r="SYR4213" s="6"/>
      <c r="SYS4213" s="6"/>
      <c r="SYT4213" s="6"/>
      <c r="SYU4213" s="6"/>
      <c r="SYV4213" s="6"/>
      <c r="SYW4213" s="6"/>
      <c r="SYX4213" s="6"/>
      <c r="SYY4213" s="6"/>
      <c r="SYZ4213" s="6"/>
      <c r="SZA4213" s="6"/>
      <c r="SZB4213" s="6"/>
      <c r="SZC4213" s="6"/>
      <c r="SZD4213" s="6"/>
      <c r="SZE4213" s="6"/>
      <c r="SZF4213" s="6"/>
      <c r="SZG4213" s="6"/>
      <c r="SZH4213" s="6"/>
      <c r="SZI4213" s="6"/>
      <c r="SZJ4213" s="6"/>
      <c r="SZK4213" s="6"/>
      <c r="SZL4213" s="6"/>
      <c r="SZM4213" s="6"/>
      <c r="SZN4213" s="6"/>
      <c r="SZO4213" s="6"/>
      <c r="SZP4213" s="6"/>
      <c r="SZQ4213" s="6"/>
      <c r="SZR4213" s="6"/>
      <c r="SZS4213" s="6"/>
      <c r="SZT4213" s="6"/>
      <c r="SZU4213" s="6"/>
      <c r="SZV4213" s="6"/>
      <c r="SZW4213" s="6"/>
      <c r="SZX4213" s="6"/>
      <c r="SZY4213" s="6"/>
      <c r="SZZ4213" s="6"/>
      <c r="TAA4213" s="6"/>
      <c r="TAB4213" s="6"/>
      <c r="TAC4213" s="6"/>
      <c r="TAD4213" s="6"/>
      <c r="TAE4213" s="6"/>
      <c r="TAF4213" s="6"/>
      <c r="TAG4213" s="6"/>
      <c r="TAH4213" s="6"/>
      <c r="TAI4213" s="6"/>
      <c r="TAJ4213" s="6"/>
      <c r="TAK4213" s="6"/>
      <c r="TAL4213" s="6"/>
      <c r="TAM4213" s="6"/>
      <c r="TAN4213" s="6"/>
      <c r="TAO4213" s="6"/>
      <c r="TAP4213" s="6"/>
      <c r="TAQ4213" s="6"/>
      <c r="TAR4213" s="6"/>
      <c r="TAS4213" s="6"/>
      <c r="TAT4213" s="6"/>
      <c r="TAU4213" s="6"/>
      <c r="TAV4213" s="6"/>
      <c r="TAW4213" s="6"/>
      <c r="TAX4213" s="6"/>
      <c r="TAY4213" s="6"/>
      <c r="TAZ4213" s="6"/>
      <c r="TBA4213" s="6"/>
      <c r="TBB4213" s="6"/>
      <c r="TBC4213" s="6"/>
      <c r="TBD4213" s="6"/>
      <c r="TBE4213" s="6"/>
      <c r="TBF4213" s="6"/>
      <c r="TBG4213" s="6"/>
      <c r="TBH4213" s="6"/>
      <c r="TBI4213" s="6"/>
      <c r="TBJ4213" s="6"/>
      <c r="TBK4213" s="6"/>
      <c r="TBL4213" s="6"/>
      <c r="TBM4213" s="6"/>
      <c r="TBN4213" s="6"/>
      <c r="TBO4213" s="6"/>
      <c r="TBP4213" s="6"/>
      <c r="TBQ4213" s="6"/>
      <c r="TBR4213" s="6"/>
      <c r="TBS4213" s="6"/>
      <c r="TBT4213" s="6"/>
      <c r="TBU4213" s="6"/>
      <c r="TBV4213" s="6"/>
      <c r="TBW4213" s="6"/>
      <c r="TBX4213" s="6"/>
      <c r="TBY4213" s="6"/>
      <c r="TBZ4213" s="6"/>
      <c r="TCA4213" s="6"/>
      <c r="TCB4213" s="6"/>
      <c r="TCC4213" s="6"/>
      <c r="TCD4213" s="6"/>
      <c r="TCE4213" s="6"/>
      <c r="TCF4213" s="6"/>
      <c r="TCG4213" s="6"/>
      <c r="TCH4213" s="6"/>
      <c r="TCI4213" s="6"/>
      <c r="TCJ4213" s="6"/>
      <c r="TCK4213" s="6"/>
      <c r="TCL4213" s="6"/>
      <c r="TCM4213" s="6"/>
      <c r="TCN4213" s="6"/>
      <c r="TCO4213" s="6"/>
      <c r="TCP4213" s="6"/>
      <c r="TCQ4213" s="6"/>
      <c r="TCR4213" s="6"/>
      <c r="TCS4213" s="6"/>
      <c r="TCT4213" s="6"/>
      <c r="TCU4213" s="6"/>
      <c r="TCV4213" s="6"/>
      <c r="TCW4213" s="6"/>
      <c r="TCX4213" s="6"/>
      <c r="TCY4213" s="6"/>
      <c r="TCZ4213" s="6"/>
      <c r="TDA4213" s="6"/>
      <c r="TDB4213" s="6"/>
      <c r="TDC4213" s="6"/>
      <c r="TDD4213" s="6"/>
      <c r="TDE4213" s="6"/>
      <c r="TDF4213" s="6"/>
      <c r="TDG4213" s="6"/>
      <c r="TDH4213" s="6"/>
      <c r="TDI4213" s="6"/>
      <c r="TDJ4213" s="6"/>
      <c r="TDK4213" s="6"/>
      <c r="TDL4213" s="6"/>
      <c r="TDM4213" s="6"/>
      <c r="TDN4213" s="6"/>
      <c r="TDO4213" s="6"/>
      <c r="TDP4213" s="6"/>
      <c r="TDQ4213" s="6"/>
      <c r="TDR4213" s="6"/>
      <c r="TDS4213" s="6"/>
      <c r="TDT4213" s="6"/>
      <c r="TDU4213" s="6"/>
      <c r="TDV4213" s="6"/>
      <c r="TDW4213" s="6"/>
      <c r="TDX4213" s="6"/>
      <c r="TDY4213" s="6"/>
      <c r="TDZ4213" s="6"/>
      <c r="TEA4213" s="6"/>
      <c r="TEB4213" s="6"/>
      <c r="TEC4213" s="6"/>
      <c r="TED4213" s="6"/>
      <c r="TEE4213" s="6"/>
      <c r="TEF4213" s="6"/>
      <c r="TEG4213" s="6"/>
      <c r="TEH4213" s="6"/>
      <c r="TEI4213" s="6"/>
      <c r="TEJ4213" s="6"/>
      <c r="TEK4213" s="6"/>
      <c r="TEL4213" s="6"/>
      <c r="TEM4213" s="6"/>
      <c r="TEN4213" s="6"/>
      <c r="TEO4213" s="6"/>
      <c r="TEP4213" s="6"/>
      <c r="TEQ4213" s="6"/>
      <c r="TER4213" s="6"/>
      <c r="TES4213" s="6"/>
      <c r="TET4213" s="6"/>
      <c r="TEU4213" s="6"/>
      <c r="TEV4213" s="6"/>
      <c r="TEW4213" s="6"/>
      <c r="TEX4213" s="6"/>
      <c r="TEY4213" s="6"/>
      <c r="TEZ4213" s="6"/>
      <c r="TFA4213" s="6"/>
      <c r="TFB4213" s="6"/>
      <c r="TFC4213" s="6"/>
      <c r="TFD4213" s="6"/>
      <c r="TFE4213" s="6"/>
      <c r="TFF4213" s="6"/>
      <c r="TFG4213" s="6"/>
      <c r="TFH4213" s="6"/>
      <c r="TFI4213" s="6"/>
      <c r="TFJ4213" s="6"/>
      <c r="TFK4213" s="6"/>
      <c r="TFL4213" s="6"/>
      <c r="TFM4213" s="6"/>
      <c r="TFN4213" s="6"/>
      <c r="TFO4213" s="6"/>
      <c r="TFP4213" s="6"/>
      <c r="TFQ4213" s="6"/>
      <c r="TFR4213" s="6"/>
      <c r="TFS4213" s="6"/>
      <c r="TFT4213" s="6"/>
      <c r="TFU4213" s="6"/>
      <c r="TFV4213" s="6"/>
      <c r="TFW4213" s="6"/>
      <c r="TFX4213" s="6"/>
      <c r="TFY4213" s="6"/>
      <c r="TFZ4213" s="6"/>
      <c r="TGA4213" s="6"/>
      <c r="TGB4213" s="6"/>
      <c r="TGC4213" s="6"/>
      <c r="TGD4213" s="6"/>
      <c r="TGE4213" s="6"/>
      <c r="TGF4213" s="6"/>
      <c r="TGG4213" s="6"/>
      <c r="TGH4213" s="6"/>
      <c r="TGI4213" s="6"/>
      <c r="TGJ4213" s="6"/>
      <c r="TGK4213" s="6"/>
      <c r="TGL4213" s="6"/>
      <c r="TGM4213" s="6"/>
      <c r="TGN4213" s="6"/>
      <c r="TGO4213" s="6"/>
      <c r="TGP4213" s="6"/>
      <c r="TGQ4213" s="6"/>
      <c r="TGR4213" s="6"/>
      <c r="TGS4213" s="6"/>
      <c r="TGT4213" s="6"/>
      <c r="TGU4213" s="6"/>
      <c r="TGV4213" s="6"/>
      <c r="TGW4213" s="6"/>
      <c r="TGX4213" s="6"/>
      <c r="TGY4213" s="6"/>
      <c r="TGZ4213" s="6"/>
      <c r="THA4213" s="6"/>
      <c r="THB4213" s="6"/>
      <c r="THC4213" s="6"/>
      <c r="THD4213" s="6"/>
      <c r="THE4213" s="6"/>
      <c r="THF4213" s="6"/>
      <c r="THG4213" s="6"/>
      <c r="THH4213" s="6"/>
      <c r="THI4213" s="6"/>
      <c r="THJ4213" s="6"/>
      <c r="THK4213" s="6"/>
      <c r="THL4213" s="6"/>
      <c r="THM4213" s="6"/>
      <c r="THN4213" s="6"/>
      <c r="THO4213" s="6"/>
      <c r="THP4213" s="6"/>
      <c r="THQ4213" s="6"/>
      <c r="THR4213" s="6"/>
      <c r="THS4213" s="6"/>
      <c r="THT4213" s="6"/>
      <c r="THU4213" s="6"/>
      <c r="THV4213" s="6"/>
      <c r="THW4213" s="6"/>
      <c r="THX4213" s="6"/>
      <c r="THY4213" s="6"/>
      <c r="THZ4213" s="6"/>
      <c r="TIA4213" s="6"/>
      <c r="TIB4213" s="6"/>
      <c r="TIC4213" s="6"/>
      <c r="TID4213" s="6"/>
      <c r="TIE4213" s="6"/>
      <c r="TIF4213" s="6"/>
      <c r="TIG4213" s="6"/>
      <c r="TIH4213" s="6"/>
      <c r="TII4213" s="6"/>
      <c r="TIJ4213" s="6"/>
      <c r="TIK4213" s="6"/>
      <c r="TIL4213" s="6"/>
      <c r="TIM4213" s="6"/>
      <c r="TIN4213" s="6"/>
      <c r="TIO4213" s="6"/>
      <c r="TIP4213" s="6"/>
      <c r="TIQ4213" s="6"/>
      <c r="TIR4213" s="6"/>
      <c r="TIS4213" s="6"/>
      <c r="TIT4213" s="6"/>
      <c r="TIU4213" s="6"/>
      <c r="TIV4213" s="6"/>
      <c r="TIW4213" s="6"/>
      <c r="TIX4213" s="6"/>
      <c r="TIY4213" s="6"/>
      <c r="TIZ4213" s="6"/>
      <c r="TJA4213" s="6"/>
      <c r="TJB4213" s="6"/>
      <c r="TJC4213" s="6"/>
      <c r="TJD4213" s="6"/>
      <c r="TJE4213" s="6"/>
      <c r="TJF4213" s="6"/>
      <c r="TJG4213" s="6"/>
      <c r="TJH4213" s="6"/>
      <c r="TJI4213" s="6"/>
      <c r="TJJ4213" s="6"/>
      <c r="TJK4213" s="6"/>
      <c r="TJL4213" s="6"/>
      <c r="TJM4213" s="6"/>
      <c r="TJN4213" s="6"/>
      <c r="TJO4213" s="6"/>
      <c r="TJP4213" s="6"/>
      <c r="TJQ4213" s="6"/>
      <c r="TJR4213" s="6"/>
      <c r="TJS4213" s="6"/>
      <c r="TJT4213" s="6"/>
      <c r="TJU4213" s="6"/>
      <c r="TJV4213" s="6"/>
      <c r="TJW4213" s="6"/>
      <c r="TJX4213" s="6"/>
      <c r="TJY4213" s="6"/>
      <c r="TJZ4213" s="6"/>
      <c r="TKA4213" s="6"/>
      <c r="TKB4213" s="6"/>
      <c r="TKC4213" s="6"/>
      <c r="TKD4213" s="6"/>
      <c r="TKE4213" s="6"/>
      <c r="TKF4213" s="6"/>
      <c r="TKG4213" s="6"/>
      <c r="TKH4213" s="6"/>
      <c r="TKI4213" s="6"/>
      <c r="TKJ4213" s="6"/>
      <c r="TKK4213" s="6"/>
      <c r="TKL4213" s="6"/>
      <c r="TKM4213" s="6"/>
      <c r="TKN4213" s="6"/>
      <c r="TKO4213" s="6"/>
      <c r="TKP4213" s="6"/>
      <c r="TKQ4213" s="6"/>
      <c r="TKR4213" s="6"/>
      <c r="TKS4213" s="6"/>
      <c r="TKT4213" s="6"/>
      <c r="TKU4213" s="6"/>
      <c r="TKV4213" s="6"/>
      <c r="TKW4213" s="6"/>
      <c r="TKX4213" s="6"/>
      <c r="TKY4213" s="6"/>
      <c r="TKZ4213" s="6"/>
      <c r="TLA4213" s="6"/>
      <c r="TLB4213" s="6"/>
      <c r="TLC4213" s="6"/>
      <c r="TLD4213" s="6"/>
      <c r="TLE4213" s="6"/>
      <c r="TLF4213" s="6"/>
      <c r="TLG4213" s="6"/>
      <c r="TLH4213" s="6"/>
      <c r="TLI4213" s="6"/>
      <c r="TLJ4213" s="6"/>
      <c r="TLK4213" s="6"/>
      <c r="TLL4213" s="6"/>
      <c r="TLM4213" s="6"/>
      <c r="TLN4213" s="6"/>
      <c r="TLO4213" s="6"/>
      <c r="TLP4213" s="6"/>
      <c r="TLQ4213" s="6"/>
      <c r="TLR4213" s="6"/>
      <c r="TLS4213" s="6"/>
      <c r="TLT4213" s="6"/>
      <c r="TLU4213" s="6"/>
      <c r="TLV4213" s="6"/>
      <c r="TLW4213" s="6"/>
      <c r="TLX4213" s="6"/>
      <c r="TLY4213" s="6"/>
      <c r="TLZ4213" s="6"/>
      <c r="TMA4213" s="6"/>
      <c r="TMB4213" s="6"/>
      <c r="TMC4213" s="6"/>
      <c r="TMD4213" s="6"/>
      <c r="TME4213" s="6"/>
      <c r="TMF4213" s="6"/>
      <c r="TMG4213" s="6"/>
      <c r="TMH4213" s="6"/>
      <c r="TMI4213" s="6"/>
      <c r="TMJ4213" s="6"/>
      <c r="TMK4213" s="6"/>
      <c r="TML4213" s="6"/>
      <c r="TMM4213" s="6"/>
      <c r="TMN4213" s="6"/>
      <c r="TMO4213" s="6"/>
      <c r="TMP4213" s="6"/>
      <c r="TMQ4213" s="6"/>
      <c r="TMR4213" s="6"/>
      <c r="TMS4213" s="6"/>
      <c r="TMT4213" s="6"/>
      <c r="TMU4213" s="6"/>
      <c r="TMV4213" s="6"/>
      <c r="TMW4213" s="6"/>
      <c r="TMX4213" s="6"/>
      <c r="TMY4213" s="6"/>
      <c r="TMZ4213" s="6"/>
      <c r="TNA4213" s="6"/>
      <c r="TNB4213" s="6"/>
      <c r="TNC4213" s="6"/>
      <c r="TND4213" s="6"/>
      <c r="TNE4213" s="6"/>
      <c r="TNF4213" s="6"/>
      <c r="TNG4213" s="6"/>
      <c r="TNH4213" s="6"/>
      <c r="TNI4213" s="6"/>
      <c r="TNJ4213" s="6"/>
      <c r="TNK4213" s="6"/>
      <c r="TNL4213" s="6"/>
      <c r="TNM4213" s="6"/>
      <c r="TNN4213" s="6"/>
      <c r="TNO4213" s="6"/>
      <c r="TNP4213" s="6"/>
      <c r="TNQ4213" s="6"/>
      <c r="TNR4213" s="6"/>
      <c r="TNS4213" s="6"/>
      <c r="TNT4213" s="6"/>
      <c r="TNU4213" s="6"/>
      <c r="TNV4213" s="6"/>
      <c r="TNW4213" s="6"/>
      <c r="TNX4213" s="6"/>
      <c r="TNY4213" s="6"/>
      <c r="TNZ4213" s="6"/>
      <c r="TOA4213" s="6"/>
      <c r="TOB4213" s="6"/>
      <c r="TOC4213" s="6"/>
      <c r="TOD4213" s="6"/>
      <c r="TOE4213" s="6"/>
      <c r="TOF4213" s="6"/>
      <c r="TOG4213" s="6"/>
      <c r="TOH4213" s="6"/>
      <c r="TOI4213" s="6"/>
      <c r="TOJ4213" s="6"/>
      <c r="TOK4213" s="6"/>
      <c r="TOL4213" s="6"/>
      <c r="TOM4213" s="6"/>
      <c r="TON4213" s="6"/>
      <c r="TOO4213" s="6"/>
      <c r="TOP4213" s="6"/>
      <c r="TOQ4213" s="6"/>
      <c r="TOR4213" s="6"/>
      <c r="TOS4213" s="6"/>
      <c r="TOT4213" s="6"/>
      <c r="TOU4213" s="6"/>
      <c r="TOV4213" s="6"/>
      <c r="TOW4213" s="6"/>
      <c r="TOX4213" s="6"/>
      <c r="TOY4213" s="6"/>
      <c r="TOZ4213" s="6"/>
      <c r="TPA4213" s="6"/>
      <c r="TPB4213" s="6"/>
      <c r="TPC4213" s="6"/>
      <c r="TPD4213" s="6"/>
      <c r="TPE4213" s="6"/>
      <c r="TPF4213" s="6"/>
      <c r="TPG4213" s="6"/>
      <c r="TPH4213" s="6"/>
      <c r="TPI4213" s="6"/>
      <c r="TPJ4213" s="6"/>
      <c r="TPK4213" s="6"/>
      <c r="TPL4213" s="6"/>
      <c r="TPM4213" s="6"/>
      <c r="TPN4213" s="6"/>
      <c r="TPO4213" s="6"/>
      <c r="TPP4213" s="6"/>
      <c r="TPQ4213" s="6"/>
      <c r="TPR4213" s="6"/>
      <c r="TPS4213" s="6"/>
      <c r="TPT4213" s="6"/>
      <c r="TPU4213" s="6"/>
      <c r="TPV4213" s="6"/>
      <c r="TPW4213" s="6"/>
      <c r="TPX4213" s="6"/>
      <c r="TPY4213" s="6"/>
      <c r="TPZ4213" s="6"/>
      <c r="TQA4213" s="6"/>
      <c r="TQB4213" s="6"/>
      <c r="TQC4213" s="6"/>
      <c r="TQD4213" s="6"/>
      <c r="TQE4213" s="6"/>
      <c r="TQF4213" s="6"/>
      <c r="TQG4213" s="6"/>
      <c r="TQH4213" s="6"/>
      <c r="TQI4213" s="6"/>
      <c r="TQJ4213" s="6"/>
      <c r="TQK4213" s="6"/>
      <c r="TQL4213" s="6"/>
      <c r="TQM4213" s="6"/>
      <c r="TQN4213" s="6"/>
      <c r="TQO4213" s="6"/>
      <c r="TQP4213" s="6"/>
      <c r="TQQ4213" s="6"/>
      <c r="TQR4213" s="6"/>
      <c r="TQS4213" s="6"/>
      <c r="TQT4213" s="6"/>
      <c r="TQU4213" s="6"/>
      <c r="TQV4213" s="6"/>
      <c r="TQW4213" s="6"/>
      <c r="TQX4213" s="6"/>
      <c r="TQY4213" s="6"/>
      <c r="TQZ4213" s="6"/>
      <c r="TRA4213" s="6"/>
      <c r="TRB4213" s="6"/>
      <c r="TRC4213" s="6"/>
      <c r="TRD4213" s="6"/>
      <c r="TRE4213" s="6"/>
      <c r="TRF4213" s="6"/>
      <c r="TRG4213" s="6"/>
      <c r="TRH4213" s="6"/>
      <c r="TRI4213" s="6"/>
      <c r="TRJ4213" s="6"/>
      <c r="TRK4213" s="6"/>
      <c r="TRL4213" s="6"/>
      <c r="TRM4213" s="6"/>
      <c r="TRN4213" s="6"/>
      <c r="TRO4213" s="6"/>
      <c r="TRP4213" s="6"/>
      <c r="TRQ4213" s="6"/>
      <c r="TRR4213" s="6"/>
      <c r="TRS4213" s="6"/>
      <c r="TRT4213" s="6"/>
      <c r="TRU4213" s="6"/>
      <c r="TRV4213" s="6"/>
      <c r="TRW4213" s="6"/>
      <c r="TRX4213" s="6"/>
      <c r="TRY4213" s="6"/>
      <c r="TRZ4213" s="6"/>
      <c r="TSA4213" s="6"/>
      <c r="TSB4213" s="6"/>
      <c r="TSC4213" s="6"/>
      <c r="TSD4213" s="6"/>
      <c r="TSE4213" s="6"/>
      <c r="TSF4213" s="6"/>
      <c r="TSG4213" s="6"/>
      <c r="TSH4213" s="6"/>
      <c r="TSI4213" s="6"/>
      <c r="TSJ4213" s="6"/>
      <c r="TSK4213" s="6"/>
      <c r="TSL4213" s="6"/>
      <c r="TSM4213" s="6"/>
      <c r="TSN4213" s="6"/>
      <c r="TSO4213" s="6"/>
      <c r="TSP4213" s="6"/>
      <c r="TSQ4213" s="6"/>
      <c r="TSR4213" s="6"/>
      <c r="TSS4213" s="6"/>
      <c r="TST4213" s="6"/>
      <c r="TSU4213" s="6"/>
      <c r="TSV4213" s="6"/>
      <c r="TSW4213" s="6"/>
      <c r="TSX4213" s="6"/>
      <c r="TSY4213" s="6"/>
      <c r="TSZ4213" s="6"/>
      <c r="TTA4213" s="6"/>
      <c r="TTB4213" s="6"/>
      <c r="TTC4213" s="6"/>
      <c r="TTD4213" s="6"/>
      <c r="TTE4213" s="6"/>
      <c r="TTF4213" s="6"/>
      <c r="TTG4213" s="6"/>
      <c r="TTH4213" s="6"/>
      <c r="TTI4213" s="6"/>
      <c r="TTJ4213" s="6"/>
      <c r="TTK4213" s="6"/>
      <c r="TTL4213" s="6"/>
      <c r="TTM4213" s="6"/>
      <c r="TTN4213" s="6"/>
      <c r="TTO4213" s="6"/>
      <c r="TTP4213" s="6"/>
      <c r="TTQ4213" s="6"/>
      <c r="TTR4213" s="6"/>
      <c r="TTS4213" s="6"/>
      <c r="TTT4213" s="6"/>
      <c r="TTU4213" s="6"/>
      <c r="TTV4213" s="6"/>
      <c r="TTW4213" s="6"/>
      <c r="TTX4213" s="6"/>
      <c r="TTY4213" s="6"/>
      <c r="TTZ4213" s="6"/>
      <c r="TUA4213" s="6"/>
      <c r="TUB4213" s="6"/>
      <c r="TUC4213" s="6"/>
      <c r="TUD4213" s="6"/>
      <c r="TUE4213" s="6"/>
      <c r="TUF4213" s="6"/>
      <c r="TUG4213" s="6"/>
      <c r="TUH4213" s="6"/>
      <c r="TUI4213" s="6"/>
      <c r="TUJ4213" s="6"/>
      <c r="TUK4213" s="6"/>
      <c r="TUL4213" s="6"/>
      <c r="TUM4213" s="6"/>
      <c r="TUN4213" s="6"/>
      <c r="TUO4213" s="6"/>
      <c r="TUP4213" s="6"/>
      <c r="TUQ4213" s="6"/>
      <c r="TUR4213" s="6"/>
      <c r="TUS4213" s="6"/>
      <c r="TUT4213" s="6"/>
      <c r="TUU4213" s="6"/>
      <c r="TUV4213" s="6"/>
      <c r="TUW4213" s="6"/>
      <c r="TUX4213" s="6"/>
      <c r="TUY4213" s="6"/>
      <c r="TUZ4213" s="6"/>
      <c r="TVA4213" s="6"/>
      <c r="TVB4213" s="6"/>
      <c r="TVC4213" s="6"/>
      <c r="TVD4213" s="6"/>
      <c r="TVE4213" s="6"/>
      <c r="TVF4213" s="6"/>
      <c r="TVG4213" s="6"/>
      <c r="TVH4213" s="6"/>
      <c r="TVI4213" s="6"/>
      <c r="TVJ4213" s="6"/>
      <c r="TVK4213" s="6"/>
      <c r="TVL4213" s="6"/>
      <c r="TVM4213" s="6"/>
      <c r="TVN4213" s="6"/>
      <c r="TVO4213" s="6"/>
      <c r="TVP4213" s="6"/>
      <c r="TVQ4213" s="6"/>
      <c r="TVR4213" s="6"/>
      <c r="TVS4213" s="6"/>
      <c r="TVT4213" s="6"/>
      <c r="TVU4213" s="6"/>
      <c r="TVV4213" s="6"/>
      <c r="TVW4213" s="6"/>
      <c r="TVX4213" s="6"/>
      <c r="TVY4213" s="6"/>
      <c r="TVZ4213" s="6"/>
      <c r="TWA4213" s="6"/>
      <c r="TWB4213" s="6"/>
      <c r="TWC4213" s="6"/>
      <c r="TWD4213" s="6"/>
      <c r="TWE4213" s="6"/>
      <c r="TWF4213" s="6"/>
      <c r="TWG4213" s="6"/>
      <c r="TWH4213" s="6"/>
      <c r="TWI4213" s="6"/>
      <c r="TWJ4213" s="6"/>
      <c r="TWK4213" s="6"/>
      <c r="TWL4213" s="6"/>
      <c r="TWM4213" s="6"/>
      <c r="TWN4213" s="6"/>
      <c r="TWO4213" s="6"/>
      <c r="TWP4213" s="6"/>
      <c r="TWQ4213" s="6"/>
      <c r="TWR4213" s="6"/>
      <c r="TWS4213" s="6"/>
      <c r="TWT4213" s="6"/>
      <c r="TWU4213" s="6"/>
      <c r="TWV4213" s="6"/>
      <c r="TWW4213" s="6"/>
      <c r="TWX4213" s="6"/>
      <c r="TWY4213" s="6"/>
      <c r="TWZ4213" s="6"/>
      <c r="TXA4213" s="6"/>
      <c r="TXB4213" s="6"/>
      <c r="TXC4213" s="6"/>
      <c r="TXD4213" s="6"/>
      <c r="TXE4213" s="6"/>
      <c r="TXF4213" s="6"/>
      <c r="TXG4213" s="6"/>
      <c r="TXH4213" s="6"/>
      <c r="TXI4213" s="6"/>
      <c r="TXJ4213" s="6"/>
      <c r="TXK4213" s="6"/>
      <c r="TXL4213" s="6"/>
      <c r="TXM4213" s="6"/>
      <c r="TXN4213" s="6"/>
      <c r="TXO4213" s="6"/>
      <c r="TXP4213" s="6"/>
      <c r="TXQ4213" s="6"/>
      <c r="TXR4213" s="6"/>
      <c r="TXS4213" s="6"/>
      <c r="TXT4213" s="6"/>
      <c r="TXU4213" s="6"/>
      <c r="TXV4213" s="6"/>
      <c r="TXW4213" s="6"/>
      <c r="TXX4213" s="6"/>
      <c r="TXY4213" s="6"/>
      <c r="TXZ4213" s="6"/>
      <c r="TYA4213" s="6"/>
      <c r="TYB4213" s="6"/>
      <c r="TYC4213" s="6"/>
      <c r="TYD4213" s="6"/>
      <c r="TYE4213" s="6"/>
      <c r="TYF4213" s="6"/>
      <c r="TYG4213" s="6"/>
      <c r="TYH4213" s="6"/>
      <c r="TYI4213" s="6"/>
      <c r="TYJ4213" s="6"/>
      <c r="TYK4213" s="6"/>
      <c r="TYL4213" s="6"/>
      <c r="TYM4213" s="6"/>
      <c r="TYN4213" s="6"/>
      <c r="TYO4213" s="6"/>
      <c r="TYP4213" s="6"/>
      <c r="TYQ4213" s="6"/>
      <c r="TYR4213" s="6"/>
      <c r="TYS4213" s="6"/>
      <c r="TYT4213" s="6"/>
      <c r="TYU4213" s="6"/>
      <c r="TYV4213" s="6"/>
      <c r="TYW4213" s="6"/>
      <c r="TYX4213" s="6"/>
      <c r="TYY4213" s="6"/>
      <c r="TYZ4213" s="6"/>
      <c r="TZA4213" s="6"/>
      <c r="TZB4213" s="6"/>
      <c r="TZC4213" s="6"/>
      <c r="TZD4213" s="6"/>
      <c r="TZE4213" s="6"/>
      <c r="TZF4213" s="6"/>
      <c r="TZG4213" s="6"/>
      <c r="TZH4213" s="6"/>
      <c r="TZI4213" s="6"/>
      <c r="TZJ4213" s="6"/>
      <c r="TZK4213" s="6"/>
      <c r="TZL4213" s="6"/>
      <c r="TZM4213" s="6"/>
      <c r="TZN4213" s="6"/>
      <c r="TZO4213" s="6"/>
      <c r="TZP4213" s="6"/>
      <c r="TZQ4213" s="6"/>
      <c r="TZR4213" s="6"/>
      <c r="TZS4213" s="6"/>
      <c r="TZT4213" s="6"/>
      <c r="TZU4213" s="6"/>
      <c r="TZV4213" s="6"/>
      <c r="TZW4213" s="6"/>
      <c r="TZX4213" s="6"/>
      <c r="TZY4213" s="6"/>
      <c r="TZZ4213" s="6"/>
      <c r="UAA4213" s="6"/>
      <c r="UAB4213" s="6"/>
      <c r="UAC4213" s="6"/>
      <c r="UAD4213" s="6"/>
      <c r="UAE4213" s="6"/>
      <c r="UAF4213" s="6"/>
      <c r="UAG4213" s="6"/>
      <c r="UAH4213" s="6"/>
      <c r="UAI4213" s="6"/>
      <c r="UAJ4213" s="6"/>
      <c r="UAK4213" s="6"/>
      <c r="UAL4213" s="6"/>
      <c r="UAM4213" s="6"/>
      <c r="UAN4213" s="6"/>
      <c r="UAO4213" s="6"/>
      <c r="UAP4213" s="6"/>
      <c r="UAQ4213" s="6"/>
      <c r="UAR4213" s="6"/>
      <c r="UAS4213" s="6"/>
      <c r="UAT4213" s="6"/>
      <c r="UAU4213" s="6"/>
      <c r="UAV4213" s="6"/>
      <c r="UAW4213" s="6"/>
      <c r="UAX4213" s="6"/>
      <c r="UAY4213" s="6"/>
      <c r="UAZ4213" s="6"/>
      <c r="UBA4213" s="6"/>
      <c r="UBB4213" s="6"/>
      <c r="UBC4213" s="6"/>
      <c r="UBD4213" s="6"/>
      <c r="UBE4213" s="6"/>
      <c r="UBF4213" s="6"/>
      <c r="UBG4213" s="6"/>
      <c r="UBH4213" s="6"/>
      <c r="UBI4213" s="6"/>
      <c r="UBJ4213" s="6"/>
      <c r="UBK4213" s="6"/>
      <c r="UBL4213" s="6"/>
      <c r="UBM4213" s="6"/>
      <c r="UBN4213" s="6"/>
      <c r="UBO4213" s="6"/>
      <c r="UBP4213" s="6"/>
      <c r="UBQ4213" s="6"/>
      <c r="UBR4213" s="6"/>
      <c r="UBS4213" s="6"/>
      <c r="UBT4213" s="6"/>
      <c r="UBU4213" s="6"/>
      <c r="UBV4213" s="6"/>
      <c r="UBW4213" s="6"/>
      <c r="UBX4213" s="6"/>
      <c r="UBY4213" s="6"/>
      <c r="UBZ4213" s="6"/>
      <c r="UCA4213" s="6"/>
      <c r="UCB4213" s="6"/>
      <c r="UCC4213" s="6"/>
      <c r="UCD4213" s="6"/>
      <c r="UCE4213" s="6"/>
      <c r="UCF4213" s="6"/>
      <c r="UCG4213" s="6"/>
      <c r="UCH4213" s="6"/>
      <c r="UCI4213" s="6"/>
      <c r="UCJ4213" s="6"/>
      <c r="UCK4213" s="6"/>
      <c r="UCL4213" s="6"/>
      <c r="UCM4213" s="6"/>
      <c r="UCN4213" s="6"/>
      <c r="UCO4213" s="6"/>
      <c r="UCP4213" s="6"/>
      <c r="UCQ4213" s="6"/>
      <c r="UCR4213" s="6"/>
      <c r="UCS4213" s="6"/>
      <c r="UCT4213" s="6"/>
      <c r="UCU4213" s="6"/>
      <c r="UCV4213" s="6"/>
      <c r="UCW4213" s="6"/>
      <c r="UCX4213" s="6"/>
      <c r="UCY4213" s="6"/>
      <c r="UCZ4213" s="6"/>
      <c r="UDA4213" s="6"/>
      <c r="UDB4213" s="6"/>
      <c r="UDC4213" s="6"/>
      <c r="UDD4213" s="6"/>
      <c r="UDE4213" s="6"/>
      <c r="UDF4213" s="6"/>
      <c r="UDG4213" s="6"/>
      <c r="UDH4213" s="6"/>
      <c r="UDI4213" s="6"/>
      <c r="UDJ4213" s="6"/>
      <c r="UDK4213" s="6"/>
      <c r="UDL4213" s="6"/>
      <c r="UDM4213" s="6"/>
      <c r="UDN4213" s="6"/>
      <c r="UDO4213" s="6"/>
      <c r="UDP4213" s="6"/>
      <c r="UDQ4213" s="6"/>
      <c r="UDR4213" s="6"/>
      <c r="UDS4213" s="6"/>
      <c r="UDT4213" s="6"/>
      <c r="UDU4213" s="6"/>
      <c r="UDV4213" s="6"/>
      <c r="UDW4213" s="6"/>
      <c r="UDX4213" s="6"/>
      <c r="UDY4213" s="6"/>
      <c r="UDZ4213" s="6"/>
      <c r="UEA4213" s="6"/>
      <c r="UEB4213" s="6"/>
      <c r="UEC4213" s="6"/>
      <c r="UED4213" s="6"/>
      <c r="UEE4213" s="6"/>
      <c r="UEF4213" s="6"/>
      <c r="UEG4213" s="6"/>
      <c r="UEH4213" s="6"/>
      <c r="UEI4213" s="6"/>
      <c r="UEJ4213" s="6"/>
      <c r="UEK4213" s="6"/>
      <c r="UEL4213" s="6"/>
      <c r="UEM4213" s="6"/>
      <c r="UEN4213" s="6"/>
      <c r="UEO4213" s="6"/>
      <c r="UEP4213" s="6"/>
      <c r="UEQ4213" s="6"/>
      <c r="UER4213" s="6"/>
      <c r="UES4213" s="6"/>
      <c r="UET4213" s="6"/>
      <c r="UEU4213" s="6"/>
      <c r="UEV4213" s="6"/>
      <c r="UEW4213" s="6"/>
      <c r="UEX4213" s="6"/>
      <c r="UEY4213" s="6"/>
      <c r="UEZ4213" s="6"/>
      <c r="UFA4213" s="6"/>
      <c r="UFB4213" s="6"/>
      <c r="UFC4213" s="6"/>
      <c r="UFD4213" s="6"/>
      <c r="UFE4213" s="6"/>
      <c r="UFF4213" s="6"/>
      <c r="UFG4213" s="6"/>
      <c r="UFH4213" s="6"/>
      <c r="UFI4213" s="6"/>
      <c r="UFJ4213" s="6"/>
      <c r="UFK4213" s="6"/>
      <c r="UFL4213" s="6"/>
      <c r="UFM4213" s="6"/>
      <c r="UFN4213" s="6"/>
      <c r="UFO4213" s="6"/>
      <c r="UFP4213" s="6"/>
      <c r="UFQ4213" s="6"/>
      <c r="UFR4213" s="6"/>
      <c r="UFS4213" s="6"/>
      <c r="UFT4213" s="6"/>
      <c r="UFU4213" s="6"/>
      <c r="UFV4213" s="6"/>
      <c r="UFW4213" s="6"/>
      <c r="UFX4213" s="6"/>
      <c r="UFY4213" s="6"/>
      <c r="UFZ4213" s="6"/>
      <c r="UGA4213" s="6"/>
      <c r="UGB4213" s="6"/>
      <c r="UGC4213" s="6"/>
      <c r="UGD4213" s="6"/>
      <c r="UGE4213" s="6"/>
      <c r="UGF4213" s="6"/>
      <c r="UGG4213" s="6"/>
      <c r="UGH4213" s="6"/>
      <c r="UGI4213" s="6"/>
      <c r="UGJ4213" s="6"/>
      <c r="UGK4213" s="6"/>
      <c r="UGL4213" s="6"/>
      <c r="UGM4213" s="6"/>
      <c r="UGN4213" s="6"/>
      <c r="UGO4213" s="6"/>
      <c r="UGP4213" s="6"/>
      <c r="UGQ4213" s="6"/>
      <c r="UGR4213" s="6"/>
      <c r="UGS4213" s="6"/>
      <c r="UGT4213" s="6"/>
      <c r="UGU4213" s="6"/>
      <c r="UGV4213" s="6"/>
      <c r="UGW4213" s="6"/>
      <c r="UGX4213" s="6"/>
      <c r="UGY4213" s="6"/>
      <c r="UGZ4213" s="6"/>
      <c r="UHA4213" s="6"/>
      <c r="UHB4213" s="6"/>
      <c r="UHC4213" s="6"/>
      <c r="UHD4213" s="6"/>
      <c r="UHE4213" s="6"/>
      <c r="UHF4213" s="6"/>
      <c r="UHG4213" s="6"/>
      <c r="UHH4213" s="6"/>
      <c r="UHI4213" s="6"/>
      <c r="UHJ4213" s="6"/>
      <c r="UHK4213" s="6"/>
      <c r="UHL4213" s="6"/>
      <c r="UHM4213" s="6"/>
      <c r="UHN4213" s="6"/>
      <c r="UHO4213" s="6"/>
      <c r="UHP4213" s="6"/>
      <c r="UHQ4213" s="6"/>
      <c r="UHR4213" s="6"/>
      <c r="UHS4213" s="6"/>
      <c r="UHT4213" s="6"/>
      <c r="UHU4213" s="6"/>
      <c r="UHV4213" s="6"/>
      <c r="UHW4213" s="6"/>
      <c r="UHX4213" s="6"/>
      <c r="UHY4213" s="6"/>
      <c r="UHZ4213" s="6"/>
      <c r="UIA4213" s="6"/>
      <c r="UIB4213" s="6"/>
      <c r="UIC4213" s="6"/>
      <c r="UID4213" s="6"/>
      <c r="UIE4213" s="6"/>
      <c r="UIF4213" s="6"/>
      <c r="UIG4213" s="6"/>
      <c r="UIH4213" s="6"/>
      <c r="UII4213" s="6"/>
      <c r="UIJ4213" s="6"/>
      <c r="UIK4213" s="6"/>
      <c r="UIL4213" s="6"/>
      <c r="UIM4213" s="6"/>
      <c r="UIN4213" s="6"/>
      <c r="UIO4213" s="6"/>
      <c r="UIP4213" s="6"/>
      <c r="UIQ4213" s="6"/>
      <c r="UIR4213" s="6"/>
      <c r="UIS4213" s="6"/>
      <c r="UIT4213" s="6"/>
      <c r="UIU4213" s="6"/>
      <c r="UIV4213" s="6"/>
      <c r="UIW4213" s="6"/>
      <c r="UIX4213" s="6"/>
      <c r="UIY4213" s="6"/>
      <c r="UIZ4213" s="6"/>
      <c r="UJA4213" s="6"/>
      <c r="UJB4213" s="6"/>
      <c r="UJC4213" s="6"/>
      <c r="UJD4213" s="6"/>
      <c r="UJE4213" s="6"/>
      <c r="UJF4213" s="6"/>
      <c r="UJG4213" s="6"/>
      <c r="UJH4213" s="6"/>
      <c r="UJI4213" s="6"/>
      <c r="UJJ4213" s="6"/>
      <c r="UJK4213" s="6"/>
      <c r="UJL4213" s="6"/>
      <c r="UJM4213" s="6"/>
      <c r="UJN4213" s="6"/>
      <c r="UJO4213" s="6"/>
      <c r="UJP4213" s="6"/>
      <c r="UJQ4213" s="6"/>
      <c r="UJR4213" s="6"/>
      <c r="UJS4213" s="6"/>
      <c r="UJT4213" s="6"/>
      <c r="UJU4213" s="6"/>
      <c r="UJV4213" s="6"/>
      <c r="UJW4213" s="6"/>
      <c r="UJX4213" s="6"/>
      <c r="UJY4213" s="6"/>
      <c r="UJZ4213" s="6"/>
      <c r="UKA4213" s="6"/>
      <c r="UKB4213" s="6"/>
      <c r="UKC4213" s="6"/>
      <c r="UKD4213" s="6"/>
      <c r="UKE4213" s="6"/>
      <c r="UKF4213" s="6"/>
      <c r="UKG4213" s="6"/>
      <c r="UKH4213" s="6"/>
      <c r="UKI4213" s="6"/>
      <c r="UKJ4213" s="6"/>
      <c r="UKK4213" s="6"/>
      <c r="UKL4213" s="6"/>
      <c r="UKM4213" s="6"/>
      <c r="UKN4213" s="6"/>
      <c r="UKO4213" s="6"/>
      <c r="UKP4213" s="6"/>
      <c r="UKQ4213" s="6"/>
      <c r="UKR4213" s="6"/>
      <c r="UKS4213" s="6"/>
      <c r="UKT4213" s="6"/>
      <c r="UKU4213" s="6"/>
      <c r="UKV4213" s="6"/>
      <c r="UKW4213" s="6"/>
      <c r="UKX4213" s="6"/>
      <c r="UKY4213" s="6"/>
      <c r="UKZ4213" s="6"/>
      <c r="ULA4213" s="6"/>
      <c r="ULB4213" s="6"/>
      <c r="ULC4213" s="6"/>
      <c r="ULD4213" s="6"/>
      <c r="ULE4213" s="6"/>
      <c r="ULF4213" s="6"/>
      <c r="ULG4213" s="6"/>
      <c r="ULH4213" s="6"/>
      <c r="ULI4213" s="6"/>
      <c r="ULJ4213" s="6"/>
      <c r="ULK4213" s="6"/>
      <c r="ULL4213" s="6"/>
      <c r="ULM4213" s="6"/>
      <c r="ULN4213" s="6"/>
      <c r="ULO4213" s="6"/>
      <c r="ULP4213" s="6"/>
      <c r="ULQ4213" s="6"/>
      <c r="ULR4213" s="6"/>
      <c r="ULS4213" s="6"/>
      <c r="ULT4213" s="6"/>
      <c r="ULU4213" s="6"/>
      <c r="ULV4213" s="6"/>
      <c r="ULW4213" s="6"/>
      <c r="ULX4213" s="6"/>
      <c r="ULY4213" s="6"/>
      <c r="ULZ4213" s="6"/>
      <c r="UMA4213" s="6"/>
      <c r="UMB4213" s="6"/>
      <c r="UMC4213" s="6"/>
      <c r="UMD4213" s="6"/>
      <c r="UME4213" s="6"/>
      <c r="UMF4213" s="6"/>
      <c r="UMG4213" s="6"/>
      <c r="UMH4213" s="6"/>
      <c r="UMI4213" s="6"/>
      <c r="UMJ4213" s="6"/>
      <c r="UMK4213" s="6"/>
      <c r="UML4213" s="6"/>
      <c r="UMM4213" s="6"/>
      <c r="UMN4213" s="6"/>
      <c r="UMO4213" s="6"/>
      <c r="UMP4213" s="6"/>
      <c r="UMQ4213" s="6"/>
      <c r="UMR4213" s="6"/>
      <c r="UMS4213" s="6"/>
      <c r="UMT4213" s="6"/>
      <c r="UMU4213" s="6"/>
      <c r="UMV4213" s="6"/>
      <c r="UMW4213" s="6"/>
      <c r="UMX4213" s="6"/>
      <c r="UMY4213" s="6"/>
      <c r="UMZ4213" s="6"/>
      <c r="UNA4213" s="6"/>
      <c r="UNB4213" s="6"/>
      <c r="UNC4213" s="6"/>
      <c r="UND4213" s="6"/>
      <c r="UNE4213" s="6"/>
      <c r="UNF4213" s="6"/>
      <c r="UNG4213" s="6"/>
      <c r="UNH4213" s="6"/>
      <c r="UNI4213" s="6"/>
      <c r="UNJ4213" s="6"/>
      <c r="UNK4213" s="6"/>
      <c r="UNL4213" s="6"/>
      <c r="UNM4213" s="6"/>
      <c r="UNN4213" s="6"/>
      <c r="UNO4213" s="6"/>
      <c r="UNP4213" s="6"/>
      <c r="UNQ4213" s="6"/>
      <c r="UNR4213" s="6"/>
      <c r="UNS4213" s="6"/>
      <c r="UNT4213" s="6"/>
      <c r="UNU4213" s="6"/>
      <c r="UNV4213" s="6"/>
      <c r="UNW4213" s="6"/>
      <c r="UNX4213" s="6"/>
      <c r="UNY4213" s="6"/>
      <c r="UNZ4213" s="6"/>
      <c r="UOA4213" s="6"/>
      <c r="UOB4213" s="6"/>
      <c r="UOC4213" s="6"/>
      <c r="UOD4213" s="6"/>
      <c r="UOE4213" s="6"/>
      <c r="UOF4213" s="6"/>
      <c r="UOG4213" s="6"/>
      <c r="UOH4213" s="6"/>
      <c r="UOI4213" s="6"/>
      <c r="UOJ4213" s="6"/>
      <c r="UOK4213" s="6"/>
      <c r="UOL4213" s="6"/>
      <c r="UOM4213" s="6"/>
      <c r="UON4213" s="6"/>
      <c r="UOO4213" s="6"/>
      <c r="UOP4213" s="6"/>
      <c r="UOQ4213" s="6"/>
      <c r="UOR4213" s="6"/>
      <c r="UOS4213" s="6"/>
      <c r="UOT4213" s="6"/>
      <c r="UOU4213" s="6"/>
      <c r="UOV4213" s="6"/>
      <c r="UOW4213" s="6"/>
      <c r="UOX4213" s="6"/>
      <c r="UOY4213" s="6"/>
      <c r="UOZ4213" s="6"/>
      <c r="UPA4213" s="6"/>
      <c r="UPB4213" s="6"/>
      <c r="UPC4213" s="6"/>
      <c r="UPD4213" s="6"/>
      <c r="UPE4213" s="6"/>
      <c r="UPF4213" s="6"/>
      <c r="UPG4213" s="6"/>
      <c r="UPH4213" s="6"/>
      <c r="UPI4213" s="6"/>
      <c r="UPJ4213" s="6"/>
      <c r="UPK4213" s="6"/>
      <c r="UPL4213" s="6"/>
      <c r="UPM4213" s="6"/>
      <c r="UPN4213" s="6"/>
      <c r="UPO4213" s="6"/>
      <c r="UPP4213" s="6"/>
      <c r="UPQ4213" s="6"/>
      <c r="UPR4213" s="6"/>
      <c r="UPS4213" s="6"/>
      <c r="UPT4213" s="6"/>
      <c r="UPU4213" s="6"/>
      <c r="UPV4213" s="6"/>
      <c r="UPW4213" s="6"/>
      <c r="UPX4213" s="6"/>
      <c r="UPY4213" s="6"/>
      <c r="UPZ4213" s="6"/>
      <c r="UQA4213" s="6"/>
      <c r="UQB4213" s="6"/>
      <c r="UQC4213" s="6"/>
      <c r="UQD4213" s="6"/>
      <c r="UQE4213" s="6"/>
      <c r="UQF4213" s="6"/>
      <c r="UQG4213" s="6"/>
      <c r="UQH4213" s="6"/>
      <c r="UQI4213" s="6"/>
      <c r="UQJ4213" s="6"/>
      <c r="UQK4213" s="6"/>
      <c r="UQL4213" s="6"/>
      <c r="UQM4213" s="6"/>
      <c r="UQN4213" s="6"/>
      <c r="UQO4213" s="6"/>
      <c r="UQP4213" s="6"/>
      <c r="UQQ4213" s="6"/>
      <c r="UQR4213" s="6"/>
      <c r="UQS4213" s="6"/>
      <c r="UQT4213" s="6"/>
      <c r="UQU4213" s="6"/>
      <c r="UQV4213" s="6"/>
      <c r="UQW4213" s="6"/>
      <c r="UQX4213" s="6"/>
      <c r="UQY4213" s="6"/>
      <c r="UQZ4213" s="6"/>
      <c r="URA4213" s="6"/>
      <c r="URB4213" s="6"/>
      <c r="URC4213" s="6"/>
      <c r="URD4213" s="6"/>
      <c r="URE4213" s="6"/>
      <c r="URF4213" s="6"/>
      <c r="URG4213" s="6"/>
      <c r="URH4213" s="6"/>
      <c r="URI4213" s="6"/>
      <c r="URJ4213" s="6"/>
      <c r="URK4213" s="6"/>
      <c r="URL4213" s="6"/>
      <c r="URM4213" s="6"/>
      <c r="URN4213" s="6"/>
      <c r="URO4213" s="6"/>
      <c r="URP4213" s="6"/>
      <c r="URQ4213" s="6"/>
      <c r="URR4213" s="6"/>
      <c r="URS4213" s="6"/>
      <c r="URT4213" s="6"/>
      <c r="URU4213" s="6"/>
      <c r="URV4213" s="6"/>
      <c r="URW4213" s="6"/>
      <c r="URX4213" s="6"/>
      <c r="URY4213" s="6"/>
      <c r="URZ4213" s="6"/>
      <c r="USA4213" s="6"/>
      <c r="USB4213" s="6"/>
      <c r="USC4213" s="6"/>
      <c r="USD4213" s="6"/>
      <c r="USE4213" s="6"/>
      <c r="USF4213" s="6"/>
      <c r="USG4213" s="6"/>
      <c r="USH4213" s="6"/>
      <c r="USI4213" s="6"/>
      <c r="USJ4213" s="6"/>
      <c r="USK4213" s="6"/>
      <c r="USL4213" s="6"/>
      <c r="USM4213" s="6"/>
      <c r="USN4213" s="6"/>
      <c r="USO4213" s="6"/>
      <c r="USP4213" s="6"/>
      <c r="USQ4213" s="6"/>
      <c r="USR4213" s="6"/>
      <c r="USS4213" s="6"/>
      <c r="UST4213" s="6"/>
      <c r="USU4213" s="6"/>
      <c r="USV4213" s="6"/>
      <c r="USW4213" s="6"/>
      <c r="USX4213" s="6"/>
      <c r="USY4213" s="6"/>
      <c r="USZ4213" s="6"/>
      <c r="UTA4213" s="6"/>
      <c r="UTB4213" s="6"/>
      <c r="UTC4213" s="6"/>
      <c r="UTD4213" s="6"/>
      <c r="UTE4213" s="6"/>
      <c r="UTF4213" s="6"/>
      <c r="UTG4213" s="6"/>
      <c r="UTH4213" s="6"/>
      <c r="UTI4213" s="6"/>
      <c r="UTJ4213" s="6"/>
      <c r="UTK4213" s="6"/>
      <c r="UTL4213" s="6"/>
      <c r="UTM4213" s="6"/>
      <c r="UTN4213" s="6"/>
      <c r="UTO4213" s="6"/>
      <c r="UTP4213" s="6"/>
      <c r="UTQ4213" s="6"/>
      <c r="UTR4213" s="6"/>
      <c r="UTS4213" s="6"/>
      <c r="UTT4213" s="6"/>
      <c r="UTU4213" s="6"/>
      <c r="UTV4213" s="6"/>
      <c r="UTW4213" s="6"/>
      <c r="UTX4213" s="6"/>
      <c r="UTY4213" s="6"/>
      <c r="UTZ4213" s="6"/>
      <c r="UUA4213" s="6"/>
      <c r="UUB4213" s="6"/>
      <c r="UUC4213" s="6"/>
      <c r="UUD4213" s="6"/>
      <c r="UUE4213" s="6"/>
      <c r="UUF4213" s="6"/>
      <c r="UUG4213" s="6"/>
      <c r="UUH4213" s="6"/>
      <c r="UUI4213" s="6"/>
      <c r="UUJ4213" s="6"/>
      <c r="UUK4213" s="6"/>
      <c r="UUL4213" s="6"/>
      <c r="UUM4213" s="6"/>
      <c r="UUN4213" s="6"/>
      <c r="UUO4213" s="6"/>
      <c r="UUP4213" s="6"/>
      <c r="UUQ4213" s="6"/>
      <c r="UUR4213" s="6"/>
      <c r="UUS4213" s="6"/>
      <c r="UUT4213" s="6"/>
      <c r="UUU4213" s="6"/>
      <c r="UUV4213" s="6"/>
      <c r="UUW4213" s="6"/>
      <c r="UUX4213" s="6"/>
      <c r="UUY4213" s="6"/>
      <c r="UUZ4213" s="6"/>
      <c r="UVA4213" s="6"/>
      <c r="UVB4213" s="6"/>
      <c r="UVC4213" s="6"/>
      <c r="UVD4213" s="6"/>
      <c r="UVE4213" s="6"/>
      <c r="UVF4213" s="6"/>
      <c r="UVG4213" s="6"/>
      <c r="UVH4213" s="6"/>
      <c r="UVI4213" s="6"/>
      <c r="UVJ4213" s="6"/>
      <c r="UVK4213" s="6"/>
      <c r="UVL4213" s="6"/>
      <c r="UVM4213" s="6"/>
      <c r="UVN4213" s="6"/>
      <c r="UVO4213" s="6"/>
      <c r="UVP4213" s="6"/>
      <c r="UVQ4213" s="6"/>
      <c r="UVR4213" s="6"/>
      <c r="UVS4213" s="6"/>
      <c r="UVT4213" s="6"/>
      <c r="UVU4213" s="6"/>
      <c r="UVV4213" s="6"/>
      <c r="UVW4213" s="6"/>
      <c r="UVX4213" s="6"/>
      <c r="UVY4213" s="6"/>
      <c r="UVZ4213" s="6"/>
      <c r="UWA4213" s="6"/>
      <c r="UWB4213" s="6"/>
      <c r="UWC4213" s="6"/>
      <c r="UWD4213" s="6"/>
      <c r="UWE4213" s="6"/>
      <c r="UWF4213" s="6"/>
      <c r="UWG4213" s="6"/>
      <c r="UWH4213" s="6"/>
      <c r="UWI4213" s="6"/>
      <c r="UWJ4213" s="6"/>
      <c r="UWK4213" s="6"/>
      <c r="UWL4213" s="6"/>
      <c r="UWM4213" s="6"/>
      <c r="UWN4213" s="6"/>
      <c r="UWO4213" s="6"/>
      <c r="UWP4213" s="6"/>
      <c r="UWQ4213" s="6"/>
      <c r="UWR4213" s="6"/>
      <c r="UWS4213" s="6"/>
      <c r="UWT4213" s="6"/>
      <c r="UWU4213" s="6"/>
      <c r="UWV4213" s="6"/>
      <c r="UWW4213" s="6"/>
      <c r="UWX4213" s="6"/>
      <c r="UWY4213" s="6"/>
      <c r="UWZ4213" s="6"/>
      <c r="UXA4213" s="6"/>
      <c r="UXB4213" s="6"/>
      <c r="UXC4213" s="6"/>
      <c r="UXD4213" s="6"/>
      <c r="UXE4213" s="6"/>
      <c r="UXF4213" s="6"/>
      <c r="UXG4213" s="6"/>
      <c r="UXH4213" s="6"/>
      <c r="UXI4213" s="6"/>
      <c r="UXJ4213" s="6"/>
      <c r="UXK4213" s="6"/>
      <c r="UXL4213" s="6"/>
      <c r="UXM4213" s="6"/>
      <c r="UXN4213" s="6"/>
      <c r="UXO4213" s="6"/>
      <c r="UXP4213" s="6"/>
      <c r="UXQ4213" s="6"/>
      <c r="UXR4213" s="6"/>
      <c r="UXS4213" s="6"/>
      <c r="UXT4213" s="6"/>
      <c r="UXU4213" s="6"/>
      <c r="UXV4213" s="6"/>
      <c r="UXW4213" s="6"/>
      <c r="UXX4213" s="6"/>
      <c r="UXY4213" s="6"/>
      <c r="UXZ4213" s="6"/>
      <c r="UYA4213" s="6"/>
      <c r="UYB4213" s="6"/>
      <c r="UYC4213" s="6"/>
      <c r="UYD4213" s="6"/>
      <c r="UYE4213" s="6"/>
      <c r="UYF4213" s="6"/>
      <c r="UYG4213" s="6"/>
      <c r="UYH4213" s="6"/>
      <c r="UYI4213" s="6"/>
      <c r="UYJ4213" s="6"/>
      <c r="UYK4213" s="6"/>
      <c r="UYL4213" s="6"/>
      <c r="UYM4213" s="6"/>
      <c r="UYN4213" s="6"/>
      <c r="UYO4213" s="6"/>
      <c r="UYP4213" s="6"/>
      <c r="UYQ4213" s="6"/>
      <c r="UYR4213" s="6"/>
      <c r="UYS4213" s="6"/>
      <c r="UYT4213" s="6"/>
      <c r="UYU4213" s="6"/>
      <c r="UYV4213" s="6"/>
      <c r="UYW4213" s="6"/>
      <c r="UYX4213" s="6"/>
      <c r="UYY4213" s="6"/>
      <c r="UYZ4213" s="6"/>
      <c r="UZA4213" s="6"/>
      <c r="UZB4213" s="6"/>
      <c r="UZC4213" s="6"/>
      <c r="UZD4213" s="6"/>
      <c r="UZE4213" s="6"/>
      <c r="UZF4213" s="6"/>
      <c r="UZG4213" s="6"/>
      <c r="UZH4213" s="6"/>
      <c r="UZI4213" s="6"/>
      <c r="UZJ4213" s="6"/>
      <c r="UZK4213" s="6"/>
      <c r="UZL4213" s="6"/>
      <c r="UZM4213" s="6"/>
      <c r="UZN4213" s="6"/>
      <c r="UZO4213" s="6"/>
      <c r="UZP4213" s="6"/>
      <c r="UZQ4213" s="6"/>
      <c r="UZR4213" s="6"/>
      <c r="UZS4213" s="6"/>
      <c r="UZT4213" s="6"/>
      <c r="UZU4213" s="6"/>
      <c r="UZV4213" s="6"/>
      <c r="UZW4213" s="6"/>
      <c r="UZX4213" s="6"/>
      <c r="UZY4213" s="6"/>
      <c r="UZZ4213" s="6"/>
      <c r="VAA4213" s="6"/>
      <c r="VAB4213" s="6"/>
      <c r="VAC4213" s="6"/>
      <c r="VAD4213" s="6"/>
      <c r="VAE4213" s="6"/>
      <c r="VAF4213" s="6"/>
      <c r="VAG4213" s="6"/>
      <c r="VAH4213" s="6"/>
      <c r="VAI4213" s="6"/>
      <c r="VAJ4213" s="6"/>
      <c r="VAK4213" s="6"/>
      <c r="VAL4213" s="6"/>
      <c r="VAM4213" s="6"/>
      <c r="VAN4213" s="6"/>
      <c r="VAO4213" s="6"/>
      <c r="VAP4213" s="6"/>
      <c r="VAQ4213" s="6"/>
      <c r="VAR4213" s="6"/>
      <c r="VAS4213" s="6"/>
      <c r="VAT4213" s="6"/>
      <c r="VAU4213" s="6"/>
      <c r="VAV4213" s="6"/>
      <c r="VAW4213" s="6"/>
      <c r="VAX4213" s="6"/>
      <c r="VAY4213" s="6"/>
      <c r="VAZ4213" s="6"/>
      <c r="VBA4213" s="6"/>
      <c r="VBB4213" s="6"/>
      <c r="VBC4213" s="6"/>
      <c r="VBD4213" s="6"/>
      <c r="VBE4213" s="6"/>
      <c r="VBF4213" s="6"/>
      <c r="VBG4213" s="6"/>
      <c r="VBH4213" s="6"/>
      <c r="VBI4213" s="6"/>
      <c r="VBJ4213" s="6"/>
      <c r="VBK4213" s="6"/>
      <c r="VBL4213" s="6"/>
      <c r="VBM4213" s="6"/>
      <c r="VBN4213" s="6"/>
      <c r="VBO4213" s="6"/>
      <c r="VBP4213" s="6"/>
      <c r="VBQ4213" s="6"/>
      <c r="VBR4213" s="6"/>
      <c r="VBS4213" s="6"/>
      <c r="VBT4213" s="6"/>
      <c r="VBU4213" s="6"/>
      <c r="VBV4213" s="6"/>
      <c r="VBW4213" s="6"/>
      <c r="VBX4213" s="6"/>
      <c r="VBY4213" s="6"/>
      <c r="VBZ4213" s="6"/>
      <c r="VCA4213" s="6"/>
      <c r="VCB4213" s="6"/>
      <c r="VCC4213" s="6"/>
      <c r="VCD4213" s="6"/>
      <c r="VCE4213" s="6"/>
      <c r="VCF4213" s="6"/>
      <c r="VCG4213" s="6"/>
      <c r="VCH4213" s="6"/>
      <c r="VCI4213" s="6"/>
      <c r="VCJ4213" s="6"/>
      <c r="VCK4213" s="6"/>
      <c r="VCL4213" s="6"/>
      <c r="VCM4213" s="6"/>
      <c r="VCN4213" s="6"/>
      <c r="VCO4213" s="6"/>
      <c r="VCP4213" s="6"/>
      <c r="VCQ4213" s="6"/>
      <c r="VCR4213" s="6"/>
      <c r="VCS4213" s="6"/>
      <c r="VCT4213" s="6"/>
      <c r="VCU4213" s="6"/>
      <c r="VCV4213" s="6"/>
      <c r="VCW4213" s="6"/>
      <c r="VCX4213" s="6"/>
      <c r="VCY4213" s="6"/>
      <c r="VCZ4213" s="6"/>
      <c r="VDA4213" s="6"/>
      <c r="VDB4213" s="6"/>
      <c r="VDC4213" s="6"/>
      <c r="VDD4213" s="6"/>
      <c r="VDE4213" s="6"/>
      <c r="VDF4213" s="6"/>
      <c r="VDG4213" s="6"/>
      <c r="VDH4213" s="6"/>
      <c r="VDI4213" s="6"/>
      <c r="VDJ4213" s="6"/>
      <c r="VDK4213" s="6"/>
      <c r="VDL4213" s="6"/>
      <c r="VDM4213" s="6"/>
      <c r="VDN4213" s="6"/>
      <c r="VDO4213" s="6"/>
      <c r="VDP4213" s="6"/>
      <c r="VDQ4213" s="6"/>
      <c r="VDR4213" s="6"/>
      <c r="VDS4213" s="6"/>
      <c r="VDT4213" s="6"/>
      <c r="VDU4213" s="6"/>
      <c r="VDV4213" s="6"/>
      <c r="VDW4213" s="6"/>
      <c r="VDX4213" s="6"/>
      <c r="VDY4213" s="6"/>
      <c r="VDZ4213" s="6"/>
      <c r="VEA4213" s="6"/>
      <c r="VEB4213" s="6"/>
      <c r="VEC4213" s="6"/>
      <c r="VED4213" s="6"/>
      <c r="VEE4213" s="6"/>
      <c r="VEF4213" s="6"/>
      <c r="VEG4213" s="6"/>
      <c r="VEH4213" s="6"/>
      <c r="VEI4213" s="6"/>
      <c r="VEJ4213" s="6"/>
      <c r="VEK4213" s="6"/>
      <c r="VEL4213" s="6"/>
      <c r="VEM4213" s="6"/>
      <c r="VEN4213" s="6"/>
      <c r="VEO4213" s="6"/>
      <c r="VEP4213" s="6"/>
      <c r="VEQ4213" s="6"/>
      <c r="VER4213" s="6"/>
      <c r="VES4213" s="6"/>
      <c r="VET4213" s="6"/>
      <c r="VEU4213" s="6"/>
      <c r="VEV4213" s="6"/>
      <c r="VEW4213" s="6"/>
      <c r="VEX4213" s="6"/>
      <c r="VEY4213" s="6"/>
      <c r="VEZ4213" s="6"/>
      <c r="VFA4213" s="6"/>
      <c r="VFB4213" s="6"/>
      <c r="VFC4213" s="6"/>
      <c r="VFD4213" s="6"/>
      <c r="VFE4213" s="6"/>
      <c r="VFF4213" s="6"/>
      <c r="VFG4213" s="6"/>
      <c r="VFH4213" s="6"/>
      <c r="VFI4213" s="6"/>
      <c r="VFJ4213" s="6"/>
      <c r="VFK4213" s="6"/>
      <c r="VFL4213" s="6"/>
      <c r="VFM4213" s="6"/>
      <c r="VFN4213" s="6"/>
      <c r="VFO4213" s="6"/>
      <c r="VFP4213" s="6"/>
      <c r="VFQ4213" s="6"/>
      <c r="VFR4213" s="6"/>
      <c r="VFS4213" s="6"/>
      <c r="VFT4213" s="6"/>
      <c r="VFU4213" s="6"/>
      <c r="VFV4213" s="6"/>
      <c r="VFW4213" s="6"/>
      <c r="VFX4213" s="6"/>
      <c r="VFY4213" s="6"/>
      <c r="VFZ4213" s="6"/>
      <c r="VGA4213" s="6"/>
      <c r="VGB4213" s="6"/>
      <c r="VGC4213" s="6"/>
      <c r="VGD4213" s="6"/>
      <c r="VGE4213" s="6"/>
      <c r="VGF4213" s="6"/>
      <c r="VGG4213" s="6"/>
      <c r="VGH4213" s="6"/>
      <c r="VGI4213" s="6"/>
      <c r="VGJ4213" s="6"/>
      <c r="VGK4213" s="6"/>
      <c r="VGL4213" s="6"/>
      <c r="VGM4213" s="6"/>
      <c r="VGN4213" s="6"/>
      <c r="VGO4213" s="6"/>
      <c r="VGP4213" s="6"/>
      <c r="VGQ4213" s="6"/>
      <c r="VGR4213" s="6"/>
      <c r="VGS4213" s="6"/>
      <c r="VGT4213" s="6"/>
      <c r="VGU4213" s="6"/>
      <c r="VGV4213" s="6"/>
      <c r="VGW4213" s="6"/>
      <c r="VGX4213" s="6"/>
      <c r="VGY4213" s="6"/>
      <c r="VGZ4213" s="6"/>
      <c r="VHA4213" s="6"/>
      <c r="VHB4213" s="6"/>
      <c r="VHC4213" s="6"/>
      <c r="VHD4213" s="6"/>
      <c r="VHE4213" s="6"/>
      <c r="VHF4213" s="6"/>
      <c r="VHG4213" s="6"/>
      <c r="VHH4213" s="6"/>
      <c r="VHI4213" s="6"/>
      <c r="VHJ4213" s="6"/>
      <c r="VHK4213" s="6"/>
      <c r="VHL4213" s="6"/>
      <c r="VHM4213" s="6"/>
      <c r="VHN4213" s="6"/>
      <c r="VHO4213" s="6"/>
      <c r="VHP4213" s="6"/>
      <c r="VHQ4213" s="6"/>
      <c r="VHR4213" s="6"/>
      <c r="VHS4213" s="6"/>
      <c r="VHT4213" s="6"/>
      <c r="VHU4213" s="6"/>
      <c r="VHV4213" s="6"/>
      <c r="VHW4213" s="6"/>
      <c r="VHX4213" s="6"/>
      <c r="VHY4213" s="6"/>
      <c r="VHZ4213" s="6"/>
      <c r="VIA4213" s="6"/>
      <c r="VIB4213" s="6"/>
      <c r="VIC4213" s="6"/>
      <c r="VID4213" s="6"/>
      <c r="VIE4213" s="6"/>
      <c r="VIF4213" s="6"/>
      <c r="VIG4213" s="6"/>
      <c r="VIH4213" s="6"/>
      <c r="VII4213" s="6"/>
      <c r="VIJ4213" s="6"/>
      <c r="VIK4213" s="6"/>
      <c r="VIL4213" s="6"/>
      <c r="VIM4213" s="6"/>
      <c r="VIN4213" s="6"/>
      <c r="VIO4213" s="6"/>
      <c r="VIP4213" s="6"/>
      <c r="VIQ4213" s="6"/>
      <c r="VIR4213" s="6"/>
      <c r="VIS4213" s="6"/>
      <c r="VIT4213" s="6"/>
      <c r="VIU4213" s="6"/>
      <c r="VIV4213" s="6"/>
      <c r="VIW4213" s="6"/>
      <c r="VIX4213" s="6"/>
      <c r="VIY4213" s="6"/>
      <c r="VIZ4213" s="6"/>
      <c r="VJA4213" s="6"/>
      <c r="VJB4213" s="6"/>
      <c r="VJC4213" s="6"/>
      <c r="VJD4213" s="6"/>
      <c r="VJE4213" s="6"/>
      <c r="VJF4213" s="6"/>
      <c r="VJG4213" s="6"/>
      <c r="VJH4213" s="6"/>
      <c r="VJI4213" s="6"/>
      <c r="VJJ4213" s="6"/>
      <c r="VJK4213" s="6"/>
      <c r="VJL4213" s="6"/>
      <c r="VJM4213" s="6"/>
      <c r="VJN4213" s="6"/>
      <c r="VJO4213" s="6"/>
      <c r="VJP4213" s="6"/>
      <c r="VJQ4213" s="6"/>
      <c r="VJR4213" s="6"/>
      <c r="VJS4213" s="6"/>
      <c r="VJT4213" s="6"/>
      <c r="VJU4213" s="6"/>
      <c r="VJV4213" s="6"/>
      <c r="VJW4213" s="6"/>
      <c r="VJX4213" s="6"/>
      <c r="VJY4213" s="6"/>
      <c r="VJZ4213" s="6"/>
      <c r="VKA4213" s="6"/>
      <c r="VKB4213" s="6"/>
      <c r="VKC4213" s="6"/>
      <c r="VKD4213" s="6"/>
      <c r="VKE4213" s="6"/>
      <c r="VKF4213" s="6"/>
      <c r="VKG4213" s="6"/>
      <c r="VKH4213" s="6"/>
      <c r="VKI4213" s="6"/>
      <c r="VKJ4213" s="6"/>
      <c r="VKK4213" s="6"/>
      <c r="VKL4213" s="6"/>
      <c r="VKM4213" s="6"/>
      <c r="VKN4213" s="6"/>
      <c r="VKO4213" s="6"/>
      <c r="VKP4213" s="6"/>
      <c r="VKQ4213" s="6"/>
      <c r="VKR4213" s="6"/>
      <c r="VKS4213" s="6"/>
      <c r="VKT4213" s="6"/>
      <c r="VKU4213" s="6"/>
      <c r="VKV4213" s="6"/>
      <c r="VKW4213" s="6"/>
      <c r="VKX4213" s="6"/>
      <c r="VKY4213" s="6"/>
      <c r="VKZ4213" s="6"/>
      <c r="VLA4213" s="6"/>
      <c r="VLB4213" s="6"/>
      <c r="VLC4213" s="6"/>
      <c r="VLD4213" s="6"/>
      <c r="VLE4213" s="6"/>
      <c r="VLF4213" s="6"/>
      <c r="VLG4213" s="6"/>
      <c r="VLH4213" s="6"/>
      <c r="VLI4213" s="6"/>
      <c r="VLJ4213" s="6"/>
      <c r="VLK4213" s="6"/>
      <c r="VLL4213" s="6"/>
      <c r="VLM4213" s="6"/>
      <c r="VLN4213" s="6"/>
      <c r="VLO4213" s="6"/>
      <c r="VLP4213" s="6"/>
      <c r="VLQ4213" s="6"/>
      <c r="VLR4213" s="6"/>
      <c r="VLS4213" s="6"/>
      <c r="VLT4213" s="6"/>
      <c r="VLU4213" s="6"/>
      <c r="VLV4213" s="6"/>
      <c r="VLW4213" s="6"/>
      <c r="VLX4213" s="6"/>
      <c r="VLY4213" s="6"/>
      <c r="VLZ4213" s="6"/>
      <c r="VMA4213" s="6"/>
      <c r="VMB4213" s="6"/>
      <c r="VMC4213" s="6"/>
      <c r="VMD4213" s="6"/>
      <c r="VME4213" s="6"/>
      <c r="VMF4213" s="6"/>
      <c r="VMG4213" s="6"/>
      <c r="VMH4213" s="6"/>
      <c r="VMI4213" s="6"/>
      <c r="VMJ4213" s="6"/>
      <c r="VMK4213" s="6"/>
      <c r="VML4213" s="6"/>
      <c r="VMM4213" s="6"/>
      <c r="VMN4213" s="6"/>
      <c r="VMO4213" s="6"/>
      <c r="VMP4213" s="6"/>
      <c r="VMQ4213" s="6"/>
      <c r="VMR4213" s="6"/>
      <c r="VMS4213" s="6"/>
      <c r="VMT4213" s="6"/>
      <c r="VMU4213" s="6"/>
      <c r="VMV4213" s="6"/>
      <c r="VMW4213" s="6"/>
      <c r="VMX4213" s="6"/>
      <c r="VMY4213" s="6"/>
      <c r="VMZ4213" s="6"/>
      <c r="VNA4213" s="6"/>
      <c r="VNB4213" s="6"/>
      <c r="VNC4213" s="6"/>
      <c r="VND4213" s="6"/>
      <c r="VNE4213" s="6"/>
      <c r="VNF4213" s="6"/>
      <c r="VNG4213" s="6"/>
      <c r="VNH4213" s="6"/>
      <c r="VNI4213" s="6"/>
      <c r="VNJ4213" s="6"/>
      <c r="VNK4213" s="6"/>
      <c r="VNL4213" s="6"/>
      <c r="VNM4213" s="6"/>
      <c r="VNN4213" s="6"/>
      <c r="VNO4213" s="6"/>
      <c r="VNP4213" s="6"/>
      <c r="VNQ4213" s="6"/>
      <c r="VNR4213" s="6"/>
      <c r="VNS4213" s="6"/>
      <c r="VNT4213" s="6"/>
      <c r="VNU4213" s="6"/>
      <c r="VNV4213" s="6"/>
      <c r="VNW4213" s="6"/>
      <c r="VNX4213" s="6"/>
      <c r="VNY4213" s="6"/>
      <c r="VNZ4213" s="6"/>
      <c r="VOA4213" s="6"/>
      <c r="VOB4213" s="6"/>
      <c r="VOC4213" s="6"/>
      <c r="VOD4213" s="6"/>
      <c r="VOE4213" s="6"/>
      <c r="VOF4213" s="6"/>
      <c r="VOG4213" s="6"/>
      <c r="VOH4213" s="6"/>
      <c r="VOI4213" s="6"/>
      <c r="VOJ4213" s="6"/>
      <c r="VOK4213" s="6"/>
      <c r="VOL4213" s="6"/>
      <c r="VOM4213" s="6"/>
      <c r="VON4213" s="6"/>
      <c r="VOO4213" s="6"/>
      <c r="VOP4213" s="6"/>
      <c r="VOQ4213" s="6"/>
      <c r="VOR4213" s="6"/>
      <c r="VOS4213" s="6"/>
      <c r="VOT4213" s="6"/>
      <c r="VOU4213" s="6"/>
      <c r="VOV4213" s="6"/>
      <c r="VOW4213" s="6"/>
      <c r="VOX4213" s="6"/>
      <c r="VOY4213" s="6"/>
      <c r="VOZ4213" s="6"/>
      <c r="VPA4213" s="6"/>
      <c r="VPB4213" s="6"/>
      <c r="VPC4213" s="6"/>
      <c r="VPD4213" s="6"/>
      <c r="VPE4213" s="6"/>
      <c r="VPF4213" s="6"/>
      <c r="VPG4213" s="6"/>
      <c r="VPH4213" s="6"/>
      <c r="VPI4213" s="6"/>
      <c r="VPJ4213" s="6"/>
      <c r="VPK4213" s="6"/>
      <c r="VPL4213" s="6"/>
      <c r="VPM4213" s="6"/>
      <c r="VPN4213" s="6"/>
      <c r="VPO4213" s="6"/>
      <c r="VPP4213" s="6"/>
      <c r="VPQ4213" s="6"/>
      <c r="VPR4213" s="6"/>
      <c r="VPS4213" s="6"/>
      <c r="VPT4213" s="6"/>
      <c r="VPU4213" s="6"/>
      <c r="VPV4213" s="6"/>
      <c r="VPW4213" s="6"/>
      <c r="VPX4213" s="6"/>
      <c r="VPY4213" s="6"/>
      <c r="VPZ4213" s="6"/>
      <c r="VQA4213" s="6"/>
      <c r="VQB4213" s="6"/>
      <c r="VQC4213" s="6"/>
      <c r="VQD4213" s="6"/>
      <c r="VQE4213" s="6"/>
      <c r="VQF4213" s="6"/>
      <c r="VQG4213" s="6"/>
      <c r="VQH4213" s="6"/>
      <c r="VQI4213" s="6"/>
      <c r="VQJ4213" s="6"/>
      <c r="VQK4213" s="6"/>
      <c r="VQL4213" s="6"/>
      <c r="VQM4213" s="6"/>
      <c r="VQN4213" s="6"/>
      <c r="VQO4213" s="6"/>
      <c r="VQP4213" s="6"/>
      <c r="VQQ4213" s="6"/>
      <c r="VQR4213" s="6"/>
      <c r="VQS4213" s="6"/>
      <c r="VQT4213" s="6"/>
      <c r="VQU4213" s="6"/>
      <c r="VQV4213" s="6"/>
      <c r="VQW4213" s="6"/>
      <c r="VQX4213" s="6"/>
      <c r="VQY4213" s="6"/>
      <c r="VQZ4213" s="6"/>
      <c r="VRA4213" s="6"/>
      <c r="VRB4213" s="6"/>
      <c r="VRC4213" s="6"/>
      <c r="VRD4213" s="6"/>
      <c r="VRE4213" s="6"/>
      <c r="VRF4213" s="6"/>
      <c r="VRG4213" s="6"/>
      <c r="VRH4213" s="6"/>
      <c r="VRI4213" s="6"/>
      <c r="VRJ4213" s="6"/>
      <c r="VRK4213" s="6"/>
      <c r="VRL4213" s="6"/>
      <c r="VRM4213" s="6"/>
      <c r="VRN4213" s="6"/>
      <c r="VRO4213" s="6"/>
      <c r="VRP4213" s="6"/>
      <c r="VRQ4213" s="6"/>
      <c r="VRR4213" s="6"/>
      <c r="VRS4213" s="6"/>
      <c r="VRT4213" s="6"/>
      <c r="VRU4213" s="6"/>
      <c r="VRV4213" s="6"/>
      <c r="VRW4213" s="6"/>
      <c r="VRX4213" s="6"/>
      <c r="VRY4213" s="6"/>
      <c r="VRZ4213" s="6"/>
      <c r="VSA4213" s="6"/>
      <c r="VSB4213" s="6"/>
      <c r="VSC4213" s="6"/>
      <c r="VSD4213" s="6"/>
      <c r="VSE4213" s="6"/>
      <c r="VSF4213" s="6"/>
      <c r="VSG4213" s="6"/>
      <c r="VSH4213" s="6"/>
      <c r="VSI4213" s="6"/>
      <c r="VSJ4213" s="6"/>
      <c r="VSK4213" s="6"/>
      <c r="VSL4213" s="6"/>
      <c r="VSM4213" s="6"/>
      <c r="VSN4213" s="6"/>
      <c r="VSO4213" s="6"/>
      <c r="VSP4213" s="6"/>
      <c r="VSQ4213" s="6"/>
      <c r="VSR4213" s="6"/>
      <c r="VSS4213" s="6"/>
      <c r="VST4213" s="6"/>
      <c r="VSU4213" s="6"/>
      <c r="VSV4213" s="6"/>
      <c r="VSW4213" s="6"/>
      <c r="VSX4213" s="6"/>
      <c r="VSY4213" s="6"/>
      <c r="VSZ4213" s="6"/>
      <c r="VTA4213" s="6"/>
      <c r="VTB4213" s="6"/>
      <c r="VTC4213" s="6"/>
      <c r="VTD4213" s="6"/>
      <c r="VTE4213" s="6"/>
      <c r="VTF4213" s="6"/>
      <c r="VTG4213" s="6"/>
      <c r="VTH4213" s="6"/>
      <c r="VTI4213" s="6"/>
      <c r="VTJ4213" s="6"/>
      <c r="VTK4213" s="6"/>
      <c r="VTL4213" s="6"/>
      <c r="VTM4213" s="6"/>
      <c r="VTN4213" s="6"/>
      <c r="VTO4213" s="6"/>
      <c r="VTP4213" s="6"/>
      <c r="VTQ4213" s="6"/>
      <c r="VTR4213" s="6"/>
      <c r="VTS4213" s="6"/>
      <c r="VTT4213" s="6"/>
      <c r="VTU4213" s="6"/>
      <c r="VTV4213" s="6"/>
      <c r="VTW4213" s="6"/>
      <c r="VTX4213" s="6"/>
      <c r="VTY4213" s="6"/>
      <c r="VTZ4213" s="6"/>
      <c r="VUA4213" s="6"/>
      <c r="VUB4213" s="6"/>
      <c r="VUC4213" s="6"/>
      <c r="VUD4213" s="6"/>
      <c r="VUE4213" s="6"/>
      <c r="VUF4213" s="6"/>
      <c r="VUG4213" s="6"/>
      <c r="VUH4213" s="6"/>
      <c r="VUI4213" s="6"/>
      <c r="VUJ4213" s="6"/>
      <c r="VUK4213" s="6"/>
      <c r="VUL4213" s="6"/>
      <c r="VUM4213" s="6"/>
      <c r="VUN4213" s="6"/>
      <c r="VUO4213" s="6"/>
      <c r="VUP4213" s="6"/>
      <c r="VUQ4213" s="6"/>
      <c r="VUR4213" s="6"/>
      <c r="VUS4213" s="6"/>
      <c r="VUT4213" s="6"/>
      <c r="VUU4213" s="6"/>
      <c r="VUV4213" s="6"/>
      <c r="VUW4213" s="6"/>
      <c r="VUX4213" s="6"/>
      <c r="VUY4213" s="6"/>
      <c r="VUZ4213" s="6"/>
      <c r="VVA4213" s="6"/>
      <c r="VVB4213" s="6"/>
      <c r="VVC4213" s="6"/>
      <c r="VVD4213" s="6"/>
      <c r="VVE4213" s="6"/>
      <c r="VVF4213" s="6"/>
      <c r="VVG4213" s="6"/>
      <c r="VVH4213" s="6"/>
      <c r="VVI4213" s="6"/>
      <c r="VVJ4213" s="6"/>
      <c r="VVK4213" s="6"/>
      <c r="VVL4213" s="6"/>
      <c r="VVM4213" s="6"/>
      <c r="VVN4213" s="6"/>
      <c r="VVO4213" s="6"/>
      <c r="VVP4213" s="6"/>
      <c r="VVQ4213" s="6"/>
      <c r="VVR4213" s="6"/>
      <c r="VVS4213" s="6"/>
      <c r="VVT4213" s="6"/>
      <c r="VVU4213" s="6"/>
      <c r="VVV4213" s="6"/>
      <c r="VVW4213" s="6"/>
      <c r="VVX4213" s="6"/>
      <c r="VVY4213" s="6"/>
      <c r="VVZ4213" s="6"/>
      <c r="VWA4213" s="6"/>
      <c r="VWB4213" s="6"/>
      <c r="VWC4213" s="6"/>
      <c r="VWD4213" s="6"/>
      <c r="VWE4213" s="6"/>
      <c r="VWF4213" s="6"/>
      <c r="VWG4213" s="6"/>
      <c r="VWH4213" s="6"/>
      <c r="VWI4213" s="6"/>
      <c r="VWJ4213" s="6"/>
      <c r="VWK4213" s="6"/>
      <c r="VWL4213" s="6"/>
      <c r="VWM4213" s="6"/>
      <c r="VWN4213" s="6"/>
      <c r="VWO4213" s="6"/>
      <c r="VWP4213" s="6"/>
      <c r="VWQ4213" s="6"/>
      <c r="VWR4213" s="6"/>
      <c r="VWS4213" s="6"/>
      <c r="VWT4213" s="6"/>
      <c r="VWU4213" s="6"/>
      <c r="VWV4213" s="6"/>
      <c r="VWW4213" s="6"/>
      <c r="VWX4213" s="6"/>
      <c r="VWY4213" s="6"/>
      <c r="VWZ4213" s="6"/>
      <c r="VXA4213" s="6"/>
      <c r="VXB4213" s="6"/>
      <c r="VXC4213" s="6"/>
      <c r="VXD4213" s="6"/>
      <c r="VXE4213" s="6"/>
      <c r="VXF4213" s="6"/>
      <c r="VXG4213" s="6"/>
      <c r="VXH4213" s="6"/>
      <c r="VXI4213" s="6"/>
      <c r="VXJ4213" s="6"/>
      <c r="VXK4213" s="6"/>
      <c r="VXL4213" s="6"/>
      <c r="VXM4213" s="6"/>
      <c r="VXN4213" s="6"/>
      <c r="VXO4213" s="6"/>
      <c r="VXP4213" s="6"/>
      <c r="VXQ4213" s="6"/>
      <c r="VXR4213" s="6"/>
      <c r="VXS4213" s="6"/>
      <c r="VXT4213" s="6"/>
      <c r="VXU4213" s="6"/>
      <c r="VXV4213" s="6"/>
      <c r="VXW4213" s="6"/>
      <c r="VXX4213" s="6"/>
      <c r="VXY4213" s="6"/>
      <c r="VXZ4213" s="6"/>
      <c r="VYA4213" s="6"/>
      <c r="VYB4213" s="6"/>
      <c r="VYC4213" s="6"/>
      <c r="VYD4213" s="6"/>
      <c r="VYE4213" s="6"/>
      <c r="VYF4213" s="6"/>
      <c r="VYG4213" s="6"/>
      <c r="VYH4213" s="6"/>
      <c r="VYI4213" s="6"/>
      <c r="VYJ4213" s="6"/>
      <c r="VYK4213" s="6"/>
      <c r="VYL4213" s="6"/>
      <c r="VYM4213" s="6"/>
      <c r="VYN4213" s="6"/>
      <c r="VYO4213" s="6"/>
      <c r="VYP4213" s="6"/>
      <c r="VYQ4213" s="6"/>
      <c r="VYR4213" s="6"/>
      <c r="VYS4213" s="6"/>
      <c r="VYT4213" s="6"/>
      <c r="VYU4213" s="6"/>
      <c r="VYV4213" s="6"/>
      <c r="VYW4213" s="6"/>
      <c r="VYX4213" s="6"/>
      <c r="VYY4213" s="6"/>
      <c r="VYZ4213" s="6"/>
      <c r="VZA4213" s="6"/>
      <c r="VZB4213" s="6"/>
      <c r="VZC4213" s="6"/>
      <c r="VZD4213" s="6"/>
      <c r="VZE4213" s="6"/>
      <c r="VZF4213" s="6"/>
      <c r="VZG4213" s="6"/>
      <c r="VZH4213" s="6"/>
      <c r="VZI4213" s="6"/>
      <c r="VZJ4213" s="6"/>
      <c r="VZK4213" s="6"/>
      <c r="VZL4213" s="6"/>
      <c r="VZM4213" s="6"/>
      <c r="VZN4213" s="6"/>
      <c r="VZO4213" s="6"/>
      <c r="VZP4213" s="6"/>
      <c r="VZQ4213" s="6"/>
      <c r="VZR4213" s="6"/>
      <c r="VZS4213" s="6"/>
      <c r="VZT4213" s="6"/>
      <c r="VZU4213" s="6"/>
      <c r="VZV4213" s="6"/>
      <c r="VZW4213" s="6"/>
      <c r="VZX4213" s="6"/>
      <c r="VZY4213" s="6"/>
      <c r="VZZ4213" s="6"/>
      <c r="WAA4213" s="6"/>
      <c r="WAB4213" s="6"/>
      <c r="WAC4213" s="6"/>
      <c r="WAD4213" s="6"/>
      <c r="WAE4213" s="6"/>
      <c r="WAF4213" s="6"/>
      <c r="WAG4213" s="6"/>
      <c r="WAH4213" s="6"/>
      <c r="WAI4213" s="6"/>
      <c r="WAJ4213" s="6"/>
      <c r="WAK4213" s="6"/>
      <c r="WAL4213" s="6"/>
      <c r="WAM4213" s="6"/>
      <c r="WAN4213" s="6"/>
      <c r="WAO4213" s="6"/>
      <c r="WAP4213" s="6"/>
      <c r="WAQ4213" s="6"/>
      <c r="WAR4213" s="6"/>
      <c r="WAS4213" s="6"/>
      <c r="WAT4213" s="6"/>
      <c r="WAU4213" s="6"/>
      <c r="WAV4213" s="6"/>
      <c r="WAW4213" s="6"/>
      <c r="WAX4213" s="6"/>
      <c r="WAY4213" s="6"/>
      <c r="WAZ4213" s="6"/>
      <c r="WBA4213" s="6"/>
      <c r="WBB4213" s="6"/>
      <c r="WBC4213" s="6"/>
      <c r="WBD4213" s="6"/>
      <c r="WBE4213" s="6"/>
      <c r="WBF4213" s="6"/>
      <c r="WBG4213" s="6"/>
      <c r="WBH4213" s="6"/>
      <c r="WBI4213" s="6"/>
      <c r="WBJ4213" s="6"/>
      <c r="WBK4213" s="6"/>
      <c r="WBL4213" s="6"/>
      <c r="WBM4213" s="6"/>
      <c r="WBN4213" s="6"/>
      <c r="WBO4213" s="6"/>
      <c r="WBP4213" s="6"/>
      <c r="WBQ4213" s="6"/>
      <c r="WBR4213" s="6"/>
      <c r="WBS4213" s="6"/>
      <c r="WBT4213" s="6"/>
      <c r="WBU4213" s="6"/>
      <c r="WBV4213" s="6"/>
      <c r="WBW4213" s="6"/>
      <c r="WBX4213" s="6"/>
      <c r="WBY4213" s="6"/>
      <c r="WBZ4213" s="6"/>
      <c r="WCA4213" s="6"/>
      <c r="WCB4213" s="6"/>
      <c r="WCC4213" s="6"/>
      <c r="WCD4213" s="6"/>
      <c r="WCE4213" s="6"/>
      <c r="WCF4213" s="6"/>
      <c r="WCG4213" s="6"/>
      <c r="WCH4213" s="6"/>
      <c r="WCI4213" s="6"/>
      <c r="WCJ4213" s="6"/>
      <c r="WCK4213" s="6"/>
      <c r="WCL4213" s="6"/>
      <c r="WCM4213" s="6"/>
      <c r="WCN4213" s="6"/>
      <c r="WCO4213" s="6"/>
      <c r="WCP4213" s="6"/>
      <c r="WCQ4213" s="6"/>
      <c r="WCR4213" s="6"/>
      <c r="WCS4213" s="6"/>
      <c r="WCT4213" s="6"/>
      <c r="WCU4213" s="6"/>
      <c r="WCV4213" s="6"/>
      <c r="WCW4213" s="6"/>
      <c r="WCX4213" s="6"/>
      <c r="WCY4213" s="6"/>
      <c r="WCZ4213" s="6"/>
      <c r="WDA4213" s="6"/>
      <c r="WDB4213" s="6"/>
      <c r="WDC4213" s="6"/>
      <c r="WDD4213" s="6"/>
      <c r="WDE4213" s="6"/>
      <c r="WDF4213" s="6"/>
      <c r="WDG4213" s="6"/>
      <c r="WDH4213" s="6"/>
      <c r="WDI4213" s="6"/>
      <c r="WDJ4213" s="6"/>
      <c r="WDK4213" s="6"/>
      <c r="WDL4213" s="6"/>
      <c r="WDM4213" s="6"/>
      <c r="WDN4213" s="6"/>
      <c r="WDO4213" s="6"/>
      <c r="WDP4213" s="6"/>
      <c r="WDQ4213" s="6"/>
      <c r="WDR4213" s="6"/>
      <c r="WDS4213" s="6"/>
      <c r="WDT4213" s="6"/>
      <c r="WDU4213" s="6"/>
      <c r="WDV4213" s="6"/>
      <c r="WDW4213" s="6"/>
      <c r="WDX4213" s="6"/>
      <c r="WDY4213" s="6"/>
      <c r="WDZ4213" s="6"/>
      <c r="WEA4213" s="6"/>
      <c r="WEB4213" s="6"/>
      <c r="WEC4213" s="6"/>
      <c r="WED4213" s="6"/>
      <c r="WEE4213" s="6"/>
      <c r="WEF4213" s="6"/>
      <c r="WEG4213" s="6"/>
      <c r="WEH4213" s="6"/>
      <c r="WEI4213" s="6"/>
      <c r="WEJ4213" s="6"/>
      <c r="WEK4213" s="6"/>
      <c r="WEL4213" s="6"/>
      <c r="WEM4213" s="6"/>
      <c r="WEN4213" s="6"/>
      <c r="WEO4213" s="6"/>
      <c r="WEP4213" s="6"/>
      <c r="WEQ4213" s="6"/>
      <c r="WER4213" s="6"/>
      <c r="WES4213" s="6"/>
      <c r="WET4213" s="6"/>
      <c r="WEU4213" s="6"/>
      <c r="WEV4213" s="6"/>
      <c r="WEW4213" s="6"/>
      <c r="WEX4213" s="6"/>
      <c r="WEY4213" s="6"/>
      <c r="WEZ4213" s="6"/>
      <c r="WFA4213" s="6"/>
      <c r="WFB4213" s="6"/>
      <c r="WFC4213" s="6"/>
      <c r="WFD4213" s="6"/>
      <c r="WFE4213" s="6"/>
      <c r="WFF4213" s="6"/>
      <c r="WFG4213" s="6"/>
      <c r="WFH4213" s="6"/>
      <c r="WFI4213" s="6"/>
      <c r="WFJ4213" s="6"/>
      <c r="WFK4213" s="6"/>
      <c r="WFL4213" s="6"/>
      <c r="WFM4213" s="6"/>
      <c r="WFN4213" s="6"/>
      <c r="WFO4213" s="6"/>
      <c r="WFP4213" s="6"/>
      <c r="WFQ4213" s="6"/>
      <c r="WFR4213" s="6"/>
      <c r="WFS4213" s="6"/>
      <c r="WFT4213" s="6"/>
      <c r="WFU4213" s="6"/>
      <c r="WFV4213" s="6"/>
      <c r="WFW4213" s="6"/>
      <c r="WFX4213" s="6"/>
      <c r="WFY4213" s="6"/>
      <c r="WFZ4213" s="6"/>
      <c r="WGA4213" s="6"/>
      <c r="WGB4213" s="6"/>
      <c r="WGC4213" s="6"/>
      <c r="WGD4213" s="6"/>
      <c r="WGE4213" s="6"/>
      <c r="WGF4213" s="6"/>
      <c r="WGG4213" s="6"/>
      <c r="WGH4213" s="6"/>
      <c r="WGI4213" s="6"/>
      <c r="WGJ4213" s="6"/>
      <c r="WGK4213" s="6"/>
      <c r="WGL4213" s="6"/>
      <c r="WGM4213" s="6"/>
      <c r="WGN4213" s="6"/>
      <c r="WGO4213" s="6"/>
      <c r="WGP4213" s="6"/>
      <c r="WGQ4213" s="6"/>
      <c r="WGR4213" s="6"/>
      <c r="WGS4213" s="6"/>
      <c r="WGT4213" s="6"/>
      <c r="WGU4213" s="6"/>
      <c r="WGV4213" s="6"/>
      <c r="WGW4213" s="6"/>
      <c r="WGX4213" s="6"/>
      <c r="WGY4213" s="6"/>
      <c r="WGZ4213" s="6"/>
      <c r="WHA4213" s="6"/>
      <c r="WHB4213" s="6"/>
      <c r="WHC4213" s="6"/>
      <c r="WHD4213" s="6"/>
      <c r="WHE4213" s="6"/>
      <c r="WHF4213" s="6"/>
      <c r="WHG4213" s="6"/>
      <c r="WHH4213" s="6"/>
      <c r="WHI4213" s="6"/>
      <c r="WHJ4213" s="6"/>
      <c r="WHK4213" s="6"/>
      <c r="WHL4213" s="6"/>
      <c r="WHM4213" s="6"/>
      <c r="WHN4213" s="6"/>
      <c r="WHO4213" s="6"/>
      <c r="WHP4213" s="6"/>
      <c r="WHQ4213" s="6"/>
      <c r="WHR4213" s="6"/>
      <c r="WHS4213" s="6"/>
      <c r="WHT4213" s="6"/>
      <c r="WHU4213" s="6"/>
      <c r="WHV4213" s="6"/>
      <c r="WHW4213" s="6"/>
      <c r="WHX4213" s="6"/>
      <c r="WHY4213" s="6"/>
      <c r="WHZ4213" s="6"/>
      <c r="WIA4213" s="6"/>
      <c r="WIB4213" s="6"/>
      <c r="WIC4213" s="6"/>
      <c r="WID4213" s="6"/>
      <c r="WIE4213" s="6"/>
      <c r="WIF4213" s="6"/>
      <c r="WIG4213" s="6"/>
      <c r="WIH4213" s="6"/>
      <c r="WII4213" s="6"/>
      <c r="WIJ4213" s="6"/>
      <c r="WIK4213" s="6"/>
      <c r="WIL4213" s="6"/>
      <c r="WIM4213" s="6"/>
      <c r="WIN4213" s="6"/>
      <c r="WIO4213" s="6"/>
      <c r="WIP4213" s="6"/>
      <c r="WIQ4213" s="6"/>
      <c r="WIR4213" s="6"/>
      <c r="WIS4213" s="6"/>
      <c r="WIT4213" s="6"/>
      <c r="WIU4213" s="6"/>
      <c r="WIV4213" s="6"/>
      <c r="WIW4213" s="6"/>
      <c r="WIX4213" s="6"/>
      <c r="WIY4213" s="6"/>
      <c r="WIZ4213" s="6"/>
      <c r="WJA4213" s="6"/>
      <c r="WJB4213" s="6"/>
      <c r="WJC4213" s="6"/>
      <c r="WJD4213" s="6"/>
      <c r="WJE4213" s="6"/>
      <c r="WJF4213" s="6"/>
      <c r="WJG4213" s="6"/>
      <c r="WJH4213" s="6"/>
      <c r="WJI4213" s="6"/>
      <c r="WJJ4213" s="6"/>
      <c r="WJK4213" s="6"/>
      <c r="WJL4213" s="6"/>
      <c r="WJM4213" s="6"/>
      <c r="WJN4213" s="6"/>
      <c r="WJO4213" s="6"/>
      <c r="WJP4213" s="6"/>
      <c r="WJQ4213" s="6"/>
      <c r="WJR4213" s="6"/>
      <c r="WJS4213" s="6"/>
      <c r="WJT4213" s="6"/>
      <c r="WJU4213" s="6"/>
      <c r="WJV4213" s="6"/>
      <c r="WJW4213" s="6"/>
      <c r="WJX4213" s="6"/>
      <c r="WJY4213" s="6"/>
      <c r="WJZ4213" s="6"/>
      <c r="WKA4213" s="6"/>
      <c r="WKB4213" s="6"/>
      <c r="WKC4213" s="6"/>
      <c r="WKD4213" s="6"/>
      <c r="WKE4213" s="6"/>
      <c r="WKF4213" s="6"/>
      <c r="WKG4213" s="6"/>
      <c r="WKH4213" s="6"/>
      <c r="WKI4213" s="6"/>
      <c r="WKJ4213" s="6"/>
      <c r="WKK4213" s="6"/>
      <c r="WKL4213" s="6"/>
      <c r="WKM4213" s="6"/>
      <c r="WKN4213" s="6"/>
      <c r="WKO4213" s="6"/>
      <c r="WKP4213" s="6"/>
      <c r="WKQ4213" s="6"/>
      <c r="WKR4213" s="6"/>
      <c r="WKS4213" s="6"/>
      <c r="WKT4213" s="6"/>
      <c r="WKU4213" s="6"/>
      <c r="WKV4213" s="6"/>
      <c r="WKW4213" s="6"/>
      <c r="WKX4213" s="6"/>
      <c r="WKY4213" s="6"/>
      <c r="WKZ4213" s="6"/>
      <c r="WLA4213" s="6"/>
      <c r="WLB4213" s="6"/>
      <c r="WLC4213" s="6"/>
      <c r="WLD4213" s="6"/>
      <c r="WLE4213" s="6"/>
      <c r="WLF4213" s="6"/>
      <c r="WLG4213" s="6"/>
      <c r="WLH4213" s="6"/>
      <c r="WLI4213" s="6"/>
      <c r="WLJ4213" s="6"/>
      <c r="WLK4213" s="6"/>
      <c r="WLL4213" s="6"/>
      <c r="WLM4213" s="6"/>
      <c r="WLN4213" s="6"/>
      <c r="WLO4213" s="6"/>
      <c r="WLP4213" s="6"/>
      <c r="WLQ4213" s="6"/>
      <c r="WLR4213" s="6"/>
      <c r="WLS4213" s="6"/>
      <c r="WLT4213" s="6"/>
      <c r="WLU4213" s="6"/>
      <c r="WLV4213" s="6"/>
      <c r="WLW4213" s="6"/>
      <c r="WLX4213" s="6"/>
      <c r="WLY4213" s="6"/>
      <c r="WLZ4213" s="6"/>
      <c r="WMA4213" s="6"/>
      <c r="WMB4213" s="6"/>
      <c r="WMC4213" s="6"/>
      <c r="WMD4213" s="6"/>
      <c r="WME4213" s="6"/>
      <c r="WMF4213" s="6"/>
      <c r="WMG4213" s="6"/>
      <c r="WMH4213" s="6"/>
      <c r="WMI4213" s="6"/>
      <c r="WMJ4213" s="6"/>
      <c r="WMK4213" s="6"/>
      <c r="WML4213" s="6"/>
      <c r="WMM4213" s="6"/>
      <c r="WMN4213" s="6"/>
      <c r="WMO4213" s="6"/>
      <c r="WMP4213" s="6"/>
      <c r="WMQ4213" s="6"/>
      <c r="WMR4213" s="6"/>
      <c r="WMS4213" s="6"/>
      <c r="WMT4213" s="6"/>
      <c r="WMU4213" s="6"/>
      <c r="WMV4213" s="6"/>
      <c r="WMW4213" s="6"/>
      <c r="WMX4213" s="6"/>
      <c r="WMY4213" s="6"/>
      <c r="WMZ4213" s="6"/>
      <c r="WNA4213" s="6"/>
      <c r="WNB4213" s="6"/>
      <c r="WNC4213" s="6"/>
      <c r="WND4213" s="6"/>
      <c r="WNE4213" s="6"/>
      <c r="WNF4213" s="6"/>
      <c r="WNG4213" s="6"/>
      <c r="WNH4213" s="6"/>
      <c r="WNI4213" s="6"/>
      <c r="WNJ4213" s="6"/>
      <c r="WNK4213" s="6"/>
      <c r="WNL4213" s="6"/>
      <c r="WNM4213" s="6"/>
      <c r="WNN4213" s="6"/>
      <c r="WNO4213" s="6"/>
      <c r="WNP4213" s="6"/>
      <c r="WNQ4213" s="6"/>
      <c r="WNR4213" s="6"/>
      <c r="WNS4213" s="6"/>
      <c r="WNT4213" s="6"/>
      <c r="WNU4213" s="6"/>
      <c r="WNV4213" s="6"/>
      <c r="WNW4213" s="6"/>
      <c r="WNX4213" s="6"/>
      <c r="WNY4213" s="6"/>
      <c r="WNZ4213" s="6"/>
      <c r="WOA4213" s="6"/>
      <c r="WOB4213" s="6"/>
      <c r="WOC4213" s="6"/>
      <c r="WOD4213" s="6"/>
      <c r="WOE4213" s="6"/>
      <c r="WOF4213" s="6"/>
      <c r="WOG4213" s="6"/>
      <c r="WOH4213" s="6"/>
      <c r="WOI4213" s="6"/>
      <c r="WOJ4213" s="6"/>
      <c r="WOK4213" s="6"/>
      <c r="WOL4213" s="6"/>
      <c r="WOM4213" s="6"/>
      <c r="WON4213" s="6"/>
      <c r="WOO4213" s="6"/>
      <c r="WOP4213" s="6"/>
      <c r="WOQ4213" s="6"/>
      <c r="WOR4213" s="6"/>
      <c r="WOS4213" s="6"/>
      <c r="WOT4213" s="6"/>
      <c r="WOU4213" s="6"/>
      <c r="WOV4213" s="6"/>
      <c r="WOW4213" s="6"/>
      <c r="WOX4213" s="6"/>
      <c r="WOY4213" s="6"/>
      <c r="WOZ4213" s="6"/>
      <c r="WPA4213" s="6"/>
      <c r="WPB4213" s="6"/>
      <c r="WPC4213" s="6"/>
      <c r="WPD4213" s="6"/>
      <c r="WPE4213" s="6"/>
      <c r="WPF4213" s="6"/>
      <c r="WPG4213" s="6"/>
      <c r="WPH4213" s="6"/>
      <c r="WPI4213" s="6"/>
      <c r="WPJ4213" s="6"/>
      <c r="WPK4213" s="6"/>
      <c r="WPL4213" s="6"/>
      <c r="WPM4213" s="6"/>
      <c r="WPN4213" s="6"/>
      <c r="WPO4213" s="6"/>
      <c r="WPP4213" s="6"/>
      <c r="WPQ4213" s="6"/>
      <c r="WPR4213" s="6"/>
      <c r="WPS4213" s="6"/>
      <c r="WPT4213" s="6"/>
      <c r="WPU4213" s="6"/>
      <c r="WPV4213" s="6"/>
      <c r="WPW4213" s="6"/>
      <c r="WPX4213" s="6"/>
      <c r="WPY4213" s="6"/>
      <c r="WPZ4213" s="6"/>
      <c r="WQA4213" s="6"/>
      <c r="WQB4213" s="6"/>
      <c r="WQC4213" s="6"/>
      <c r="WQD4213" s="6"/>
      <c r="WQE4213" s="6"/>
      <c r="WQF4213" s="6"/>
      <c r="WQG4213" s="6"/>
      <c r="WQH4213" s="6"/>
      <c r="WQI4213" s="6"/>
      <c r="WQJ4213" s="6"/>
      <c r="WQK4213" s="6"/>
      <c r="WQL4213" s="6"/>
      <c r="WQM4213" s="6"/>
      <c r="WQN4213" s="6"/>
      <c r="WQO4213" s="6"/>
      <c r="WQP4213" s="6"/>
      <c r="WQQ4213" s="6"/>
      <c r="WQR4213" s="6"/>
      <c r="WQS4213" s="6"/>
      <c r="WQT4213" s="6"/>
      <c r="WQU4213" s="6"/>
      <c r="WQV4213" s="6"/>
      <c r="WQW4213" s="6"/>
      <c r="WQX4213" s="6"/>
      <c r="WQY4213" s="6"/>
      <c r="WQZ4213" s="6"/>
      <c r="WRA4213" s="6"/>
      <c r="WRB4213" s="6"/>
      <c r="WRC4213" s="6"/>
      <c r="WRD4213" s="6"/>
      <c r="WRE4213" s="6"/>
      <c r="WRF4213" s="6"/>
      <c r="WRG4213" s="6"/>
      <c r="WRH4213" s="6"/>
      <c r="WRI4213" s="6"/>
      <c r="WRJ4213" s="6"/>
      <c r="WRK4213" s="6"/>
      <c r="WRL4213" s="6"/>
      <c r="WRM4213" s="6"/>
      <c r="WRN4213" s="6"/>
      <c r="WRO4213" s="6"/>
      <c r="WRP4213" s="6"/>
      <c r="WRQ4213" s="6"/>
      <c r="WRR4213" s="6"/>
      <c r="WRS4213" s="6"/>
      <c r="WRT4213" s="6"/>
      <c r="WRU4213" s="6"/>
      <c r="WRV4213" s="6"/>
      <c r="WRW4213" s="6"/>
      <c r="WRX4213" s="6"/>
      <c r="WRY4213" s="6"/>
      <c r="WRZ4213" s="6"/>
      <c r="WSA4213" s="6"/>
      <c r="WSB4213" s="6"/>
      <c r="WSC4213" s="6"/>
      <c r="WSD4213" s="6"/>
      <c r="WSE4213" s="6"/>
      <c r="WSF4213" s="6"/>
      <c r="WSG4213" s="6"/>
      <c r="WSH4213" s="6"/>
      <c r="WSI4213" s="6"/>
      <c r="WSJ4213" s="6"/>
      <c r="WSK4213" s="6"/>
      <c r="WSL4213" s="6"/>
      <c r="WSM4213" s="6"/>
      <c r="WSN4213" s="6"/>
      <c r="WSO4213" s="6"/>
      <c r="WSP4213" s="6"/>
      <c r="WSQ4213" s="6"/>
      <c r="WSR4213" s="6"/>
      <c r="WSS4213" s="6"/>
      <c r="WST4213" s="6"/>
      <c r="WSU4213" s="6"/>
      <c r="WSV4213" s="6"/>
      <c r="WSW4213" s="6"/>
      <c r="WSX4213" s="6"/>
      <c r="WSY4213" s="6"/>
      <c r="WSZ4213" s="6"/>
      <c r="WTA4213" s="6"/>
      <c r="WTB4213" s="6"/>
      <c r="WTC4213" s="6"/>
      <c r="WTD4213" s="6"/>
      <c r="WTE4213" s="6"/>
      <c r="WTF4213" s="6"/>
      <c r="WTG4213" s="6"/>
      <c r="WTH4213" s="6"/>
      <c r="WTI4213" s="6"/>
      <c r="WTJ4213" s="6"/>
      <c r="WTK4213" s="6"/>
      <c r="WTL4213" s="6"/>
      <c r="WTM4213" s="6"/>
      <c r="WTN4213" s="6"/>
      <c r="WTO4213" s="6"/>
      <c r="WTP4213" s="6"/>
      <c r="WTQ4213" s="6"/>
      <c r="WTR4213" s="6"/>
      <c r="WTS4213" s="6"/>
      <c r="WTT4213" s="6"/>
      <c r="WTU4213" s="6"/>
      <c r="WTV4213" s="6"/>
      <c r="WTW4213" s="6"/>
      <c r="WTX4213" s="6"/>
      <c r="WTY4213" s="6"/>
      <c r="WTZ4213" s="6"/>
      <c r="WUA4213" s="6"/>
      <c r="WUB4213" s="6"/>
      <c r="WUC4213" s="6"/>
      <c r="WUD4213" s="6"/>
      <c r="WUE4213" s="6"/>
      <c r="WUF4213" s="6"/>
      <c r="WUG4213" s="6"/>
      <c r="WUH4213" s="6"/>
      <c r="WUI4213" s="6"/>
      <c r="WUJ4213" s="6"/>
      <c r="WUK4213" s="6"/>
      <c r="WUL4213" s="6"/>
      <c r="WUM4213" s="6"/>
      <c r="WUN4213" s="6"/>
      <c r="WUO4213" s="6"/>
      <c r="WUP4213" s="6"/>
      <c r="WUQ4213" s="6"/>
      <c r="WUR4213" s="6"/>
      <c r="WUS4213" s="6"/>
      <c r="WUT4213" s="6"/>
      <c r="WUU4213" s="6"/>
      <c r="WUV4213" s="6"/>
      <c r="WUW4213" s="6"/>
      <c r="WUX4213" s="6"/>
      <c r="WUY4213" s="6"/>
      <c r="WUZ4213" s="6"/>
      <c r="WVA4213" s="6"/>
      <c r="WVB4213" s="6"/>
      <c r="WVC4213" s="6"/>
      <c r="WVD4213" s="6"/>
      <c r="WVE4213" s="6"/>
      <c r="WVF4213" s="6"/>
      <c r="WVG4213" s="6"/>
      <c r="WVH4213" s="6"/>
      <c r="WVI4213" s="6"/>
      <c r="WVJ4213" s="6"/>
      <c r="WVK4213" s="6"/>
      <c r="WVL4213" s="6"/>
      <c r="WVM4213" s="6"/>
      <c r="WVN4213" s="6"/>
      <c r="WVO4213" s="6"/>
      <c r="WVP4213" s="6"/>
      <c r="WVQ4213" s="6"/>
      <c r="WVR4213" s="6"/>
      <c r="WVS4213" s="6"/>
      <c r="WVT4213" s="6"/>
      <c r="WVU4213" s="6"/>
      <c r="WVV4213" s="6"/>
      <c r="WVW4213" s="6"/>
      <c r="WVX4213" s="6"/>
      <c r="WVY4213" s="6"/>
      <c r="WVZ4213" s="6"/>
      <c r="WWA4213" s="6"/>
      <c r="WWB4213" s="6"/>
      <c r="WWC4213" s="6"/>
      <c r="WWD4213" s="6"/>
      <c r="WWE4213" s="6"/>
      <c r="WWF4213" s="6"/>
      <c r="WWG4213" s="6"/>
      <c r="WWH4213" s="6"/>
      <c r="WWI4213" s="6"/>
      <c r="WWJ4213" s="6"/>
      <c r="WWK4213" s="6"/>
      <c r="WWL4213" s="6"/>
      <c r="WWM4213" s="6"/>
      <c r="WWN4213" s="6"/>
      <c r="WWO4213" s="6"/>
      <c r="WWP4213" s="6"/>
      <c r="WWQ4213" s="6"/>
      <c r="WWR4213" s="6"/>
      <c r="WWS4213" s="6"/>
      <c r="WWT4213" s="6"/>
      <c r="WWU4213" s="6"/>
      <c r="WWV4213" s="6"/>
      <c r="WWW4213" s="6"/>
      <c r="WWX4213" s="6"/>
      <c r="WWY4213" s="6"/>
      <c r="WWZ4213" s="6"/>
      <c r="WXA4213" s="6"/>
      <c r="WXB4213" s="6"/>
      <c r="WXC4213" s="6"/>
      <c r="WXD4213" s="6"/>
      <c r="WXE4213" s="6"/>
      <c r="WXF4213" s="6"/>
      <c r="WXG4213" s="6"/>
      <c r="WXH4213" s="6"/>
      <c r="WXI4213" s="6"/>
      <c r="WXJ4213" s="6"/>
      <c r="WXK4213" s="6"/>
      <c r="WXL4213" s="6"/>
      <c r="WXM4213" s="6"/>
      <c r="WXN4213" s="6"/>
      <c r="WXO4213" s="6"/>
      <c r="WXP4213" s="6"/>
      <c r="WXQ4213" s="6"/>
      <c r="WXR4213" s="6"/>
      <c r="WXS4213" s="6"/>
      <c r="WXT4213" s="6"/>
      <c r="WXU4213" s="6"/>
      <c r="WXV4213" s="6"/>
      <c r="WXW4213" s="6"/>
      <c r="WXX4213" s="6"/>
      <c r="WXY4213" s="6"/>
      <c r="WXZ4213" s="6"/>
      <c r="WYA4213" s="6"/>
      <c r="WYB4213" s="6"/>
      <c r="WYC4213" s="6"/>
      <c r="WYD4213" s="6"/>
      <c r="WYE4213" s="6"/>
      <c r="WYF4213" s="6"/>
      <c r="WYG4213" s="6"/>
      <c r="WYH4213" s="6"/>
      <c r="WYI4213" s="6"/>
      <c r="WYJ4213" s="6"/>
      <c r="WYK4213" s="6"/>
      <c r="WYL4213" s="6"/>
      <c r="WYM4213" s="6"/>
      <c r="WYN4213" s="6"/>
      <c r="WYO4213" s="6"/>
      <c r="WYP4213" s="6"/>
      <c r="WYQ4213" s="6"/>
      <c r="WYR4213" s="6"/>
      <c r="WYS4213" s="6"/>
      <c r="WYT4213" s="6"/>
      <c r="WYU4213" s="6"/>
      <c r="WYV4213" s="6"/>
      <c r="WYW4213" s="6"/>
      <c r="WYX4213" s="6"/>
      <c r="WYY4213" s="6"/>
      <c r="WYZ4213" s="6"/>
      <c r="WZA4213" s="6"/>
      <c r="WZB4213" s="6"/>
      <c r="WZC4213" s="6"/>
      <c r="WZD4213" s="6"/>
      <c r="WZE4213" s="6"/>
      <c r="WZF4213" s="6"/>
      <c r="WZG4213" s="6"/>
      <c r="WZH4213" s="6"/>
      <c r="WZI4213" s="6"/>
      <c r="WZJ4213" s="6"/>
      <c r="WZK4213" s="6"/>
      <c r="WZL4213" s="6"/>
      <c r="WZM4213" s="6"/>
      <c r="WZN4213" s="6"/>
      <c r="WZO4213" s="6"/>
      <c r="WZP4213" s="6"/>
      <c r="WZQ4213" s="6"/>
      <c r="WZR4213" s="6"/>
      <c r="WZS4213" s="6"/>
      <c r="WZT4213" s="6"/>
      <c r="WZU4213" s="6"/>
      <c r="WZV4213" s="6"/>
      <c r="WZW4213" s="6"/>
      <c r="WZX4213" s="6"/>
      <c r="WZY4213" s="6"/>
      <c r="WZZ4213" s="6"/>
      <c r="XAA4213" s="6"/>
      <c r="XAB4213" s="6"/>
      <c r="XAC4213" s="6"/>
      <c r="XAD4213" s="6"/>
      <c r="XAE4213" s="6"/>
      <c r="XAF4213" s="6"/>
      <c r="XAG4213" s="6"/>
      <c r="XAH4213" s="6"/>
      <c r="XAI4213" s="6"/>
      <c r="XAJ4213" s="6"/>
      <c r="XAK4213" s="6"/>
      <c r="XAL4213" s="6"/>
      <c r="XAM4213" s="6"/>
      <c r="XAN4213" s="6"/>
      <c r="XAO4213" s="6"/>
      <c r="XAP4213" s="6"/>
      <c r="XAQ4213" s="6"/>
      <c r="XAR4213" s="6"/>
      <c r="XAS4213" s="6"/>
      <c r="XAT4213" s="6"/>
      <c r="XAU4213" s="6"/>
      <c r="XAV4213" s="6"/>
      <c r="XAW4213" s="6"/>
      <c r="XAX4213" s="6"/>
      <c r="XAY4213" s="6"/>
      <c r="XAZ4213" s="6"/>
      <c r="XBA4213" s="6"/>
      <c r="XBB4213" s="6"/>
      <c r="XBC4213" s="6"/>
      <c r="XBD4213" s="6"/>
      <c r="XBE4213" s="6"/>
      <c r="XBF4213" s="6"/>
      <c r="XBG4213" s="6"/>
      <c r="XBH4213" s="6"/>
      <c r="XBI4213" s="6"/>
      <c r="XBJ4213" s="6"/>
      <c r="XBK4213" s="6"/>
      <c r="XBL4213" s="6"/>
      <c r="XBM4213" s="6"/>
      <c r="XBN4213" s="6"/>
      <c r="XBO4213" s="6"/>
      <c r="XBP4213" s="6"/>
      <c r="XBQ4213" s="6"/>
      <c r="XBR4213" s="6"/>
      <c r="XBS4213" s="6"/>
      <c r="XBT4213" s="6"/>
      <c r="XBU4213" s="6"/>
      <c r="XBV4213" s="6"/>
      <c r="XBW4213" s="6"/>
      <c r="XBX4213" s="6"/>
      <c r="XBY4213" s="6"/>
      <c r="XBZ4213" s="6"/>
      <c r="XCA4213" s="6"/>
      <c r="XCB4213" s="6"/>
      <c r="XCC4213" s="6"/>
      <c r="XCD4213" s="6"/>
      <c r="XCE4213" s="6"/>
      <c r="XCF4213" s="6"/>
      <c r="XCG4213" s="6"/>
      <c r="XCH4213" s="6"/>
      <c r="XCI4213" s="6"/>
      <c r="XCJ4213" s="6"/>
      <c r="XCK4213" s="6"/>
      <c r="XCL4213" s="6"/>
      <c r="XCM4213" s="6"/>
      <c r="XCN4213" s="6"/>
      <c r="XCO4213" s="6"/>
      <c r="XCP4213" s="6"/>
      <c r="XCQ4213" s="6"/>
      <c r="XCR4213" s="6"/>
      <c r="XCS4213" s="6"/>
      <c r="XCT4213" s="6"/>
      <c r="XCU4213" s="6"/>
      <c r="XCV4213" s="6"/>
      <c r="XCW4213" s="6"/>
      <c r="XCX4213" s="6"/>
      <c r="XCY4213" s="6"/>
      <c r="XCZ4213" s="6"/>
      <c r="XDA4213" s="6"/>
      <c r="XDB4213" s="6"/>
      <c r="XDC4213" s="6"/>
      <c r="XDD4213" s="6"/>
      <c r="XDE4213" s="6"/>
      <c r="XDF4213" s="6"/>
      <c r="XDG4213" s="6"/>
      <c r="XDH4213" s="6"/>
      <c r="XDI4213" s="6"/>
      <c r="XDJ4213" s="6"/>
      <c r="XDK4213" s="6"/>
      <c r="XDL4213" s="6"/>
      <c r="XDM4213" s="6"/>
      <c r="XDN4213" s="6"/>
      <c r="XDO4213" s="6"/>
      <c r="XDP4213" s="6"/>
      <c r="XDQ4213" s="6"/>
      <c r="XDR4213" s="6"/>
      <c r="XDS4213" s="6"/>
      <c r="XDT4213" s="6"/>
      <c r="XDU4213" s="6"/>
      <c r="XDV4213" s="6"/>
      <c r="XDW4213" s="6"/>
      <c r="XDX4213" s="6"/>
      <c r="XDY4213" s="6"/>
      <c r="XDZ4213" s="6"/>
      <c r="XEA4213" s="6"/>
      <c r="XEB4213" s="6"/>
      <c r="XEC4213" s="6"/>
      <c r="XED4213" s="6"/>
    </row>
    <row r="4214" spans="1:16358" s="16" customFormat="1" ht="15" customHeight="1" outlineLevel="2" x14ac:dyDescent="0.25">
      <c r="A4214" s="4">
        <v>4136</v>
      </c>
      <c r="B4214" s="20" t="s">
        <v>284</v>
      </c>
      <c r="C4214" s="15">
        <v>586</v>
      </c>
      <c r="D4214" s="4"/>
      <c r="E4214" s="10" t="s">
        <v>8525</v>
      </c>
      <c r="F4214" s="4">
        <v>2000</v>
      </c>
      <c r="G4214" s="39">
        <v>882</v>
      </c>
      <c r="H4214" s="21"/>
    </row>
    <row r="4215" spans="1:16358" s="16" customFormat="1" ht="15" customHeight="1" outlineLevel="2" x14ac:dyDescent="0.25">
      <c r="A4215" s="4">
        <v>4137</v>
      </c>
      <c r="B4215" s="20" t="s">
        <v>4813</v>
      </c>
      <c r="C4215" s="15">
        <v>586</v>
      </c>
      <c r="D4215" s="4"/>
      <c r="E4215" s="10" t="s">
        <v>8526</v>
      </c>
      <c r="F4215" s="4">
        <v>2000</v>
      </c>
      <c r="G4215" s="39">
        <v>1185</v>
      </c>
      <c r="H4215" s="21" t="s">
        <v>4943</v>
      </c>
    </row>
    <row r="4216" spans="1:16358" s="16" customFormat="1" ht="15" customHeight="1" outlineLevel="2" x14ac:dyDescent="0.25">
      <c r="A4216" s="4">
        <v>4138</v>
      </c>
      <c r="B4216" s="20" t="s">
        <v>4814</v>
      </c>
      <c r="C4216" s="15">
        <v>586</v>
      </c>
      <c r="D4216" s="4"/>
      <c r="E4216" s="10" t="s">
        <v>8527</v>
      </c>
      <c r="F4216" s="4">
        <v>2000</v>
      </c>
      <c r="G4216" s="39">
        <v>1436</v>
      </c>
      <c r="H4216" s="21" t="s">
        <v>4944</v>
      </c>
    </row>
    <row r="4217" spans="1:16358" s="16" customFormat="1" ht="15" customHeight="1" outlineLevel="2" x14ac:dyDescent="0.25">
      <c r="A4217" s="4">
        <v>4139</v>
      </c>
      <c r="B4217" s="20" t="s">
        <v>3753</v>
      </c>
      <c r="C4217" s="15">
        <v>586</v>
      </c>
      <c r="D4217" s="4"/>
      <c r="E4217" s="10" t="s">
        <v>8528</v>
      </c>
      <c r="F4217" s="4">
        <v>2000</v>
      </c>
      <c r="G4217" s="39">
        <v>1977</v>
      </c>
      <c r="H4217" s="21"/>
    </row>
    <row r="4218" spans="1:16358" s="16" customFormat="1" ht="15" customHeight="1" outlineLevel="2" x14ac:dyDescent="0.25">
      <c r="A4218" s="4">
        <v>4140</v>
      </c>
      <c r="B4218" s="20" t="s">
        <v>285</v>
      </c>
      <c r="C4218" s="15">
        <v>587</v>
      </c>
      <c r="D4218" s="4"/>
      <c r="E4218" s="10" t="s">
        <v>8529</v>
      </c>
      <c r="F4218" s="4">
        <v>5000</v>
      </c>
      <c r="G4218" s="39">
        <v>157</v>
      </c>
      <c r="H4218" s="21"/>
    </row>
    <row r="4219" spans="1:16358" s="16" customFormat="1" ht="15" customHeight="1" outlineLevel="2" x14ac:dyDescent="0.25">
      <c r="A4219" s="4">
        <v>4141</v>
      </c>
      <c r="B4219" s="20" t="s">
        <v>286</v>
      </c>
      <c r="C4219" s="15">
        <v>587</v>
      </c>
      <c r="D4219" s="4"/>
      <c r="E4219" s="10" t="s">
        <v>8530</v>
      </c>
      <c r="F4219" s="4">
        <v>5000</v>
      </c>
      <c r="G4219" s="39">
        <v>157</v>
      </c>
      <c r="H4219" s="21"/>
    </row>
    <row r="4220" spans="1:16358" s="16" customFormat="1" ht="15" customHeight="1" outlineLevel="2" x14ac:dyDescent="0.25">
      <c r="A4220" s="4">
        <v>4142</v>
      </c>
      <c r="B4220" s="20" t="s">
        <v>2068</v>
      </c>
      <c r="C4220" s="15">
        <v>587</v>
      </c>
      <c r="D4220" s="4"/>
      <c r="E4220" s="10" t="s">
        <v>8531</v>
      </c>
      <c r="F4220" s="4">
        <v>5000</v>
      </c>
      <c r="G4220" s="39">
        <v>157</v>
      </c>
      <c r="H4220" s="21"/>
    </row>
    <row r="4221" spans="1:16358" s="16" customFormat="1" ht="15" customHeight="1" outlineLevel="2" x14ac:dyDescent="0.25">
      <c r="A4221" s="4">
        <v>4143</v>
      </c>
      <c r="B4221" s="20" t="s">
        <v>2069</v>
      </c>
      <c r="C4221" s="15">
        <v>587</v>
      </c>
      <c r="D4221" s="4"/>
      <c r="E4221" s="10" t="s">
        <v>8532</v>
      </c>
      <c r="F4221" s="4">
        <v>5000</v>
      </c>
      <c r="G4221" s="39">
        <v>157</v>
      </c>
      <c r="H4221" s="21"/>
    </row>
    <row r="4222" spans="1:16358" s="16" customFormat="1" ht="15" customHeight="1" outlineLevel="2" x14ac:dyDescent="0.25">
      <c r="A4222" s="4">
        <v>4144</v>
      </c>
      <c r="B4222" s="31" t="s">
        <v>4953</v>
      </c>
      <c r="C4222" s="15" t="s">
        <v>3694</v>
      </c>
      <c r="D4222" s="4" t="s">
        <v>6</v>
      </c>
      <c r="E4222" s="10" t="s">
        <v>8533</v>
      </c>
      <c r="F4222" s="4">
        <v>5000</v>
      </c>
      <c r="G4222" s="39">
        <v>157</v>
      </c>
      <c r="H4222" s="21"/>
    </row>
    <row r="4223" spans="1:16358" s="16" customFormat="1" ht="15" customHeight="1" outlineLevel="2" x14ac:dyDescent="0.25">
      <c r="A4223" s="4">
        <v>4145</v>
      </c>
      <c r="B4223" s="20" t="s">
        <v>287</v>
      </c>
      <c r="C4223" s="15">
        <v>589</v>
      </c>
      <c r="D4223" s="4"/>
      <c r="E4223" s="10" t="s">
        <v>8534</v>
      </c>
      <c r="F4223" s="4">
        <v>2000</v>
      </c>
      <c r="G4223" s="39">
        <v>1196</v>
      </c>
      <c r="H4223" s="21"/>
    </row>
    <row r="4224" spans="1:16358" s="16" customFormat="1" ht="15" customHeight="1" outlineLevel="2" x14ac:dyDescent="0.25">
      <c r="A4224" s="4">
        <v>4146</v>
      </c>
      <c r="B4224" s="20" t="s">
        <v>288</v>
      </c>
      <c r="C4224" s="15">
        <v>589</v>
      </c>
      <c r="D4224" s="4"/>
      <c r="E4224" s="10" t="s">
        <v>8535</v>
      </c>
      <c r="F4224" s="4">
        <v>2000</v>
      </c>
      <c r="G4224" s="39">
        <v>1238</v>
      </c>
      <c r="H4224" s="21"/>
    </row>
    <row r="4225" spans="1:8" s="16" customFormat="1" ht="15" customHeight="1" outlineLevel="2" x14ac:dyDescent="0.25">
      <c r="A4225" s="4">
        <v>4147</v>
      </c>
      <c r="B4225" s="20" t="s">
        <v>289</v>
      </c>
      <c r="C4225" s="15">
        <v>589</v>
      </c>
      <c r="D4225" s="4"/>
      <c r="E4225" s="10" t="s">
        <v>8536</v>
      </c>
      <c r="F4225" s="4">
        <v>2000</v>
      </c>
      <c r="G4225" s="39">
        <v>1238</v>
      </c>
      <c r="H4225" s="21"/>
    </row>
    <row r="4226" spans="1:8" s="16" customFormat="1" ht="15" customHeight="1" outlineLevel="2" x14ac:dyDescent="0.25">
      <c r="A4226" s="4">
        <v>4148</v>
      </c>
      <c r="B4226" s="20" t="s">
        <v>290</v>
      </c>
      <c r="C4226" s="15">
        <v>589</v>
      </c>
      <c r="D4226" s="4"/>
      <c r="E4226" s="10" t="s">
        <v>8537</v>
      </c>
      <c r="F4226" s="4">
        <v>2000</v>
      </c>
      <c r="G4226" s="39">
        <v>920</v>
      </c>
      <c r="H4226" s="21"/>
    </row>
    <row r="4227" spans="1:8" s="16" customFormat="1" ht="15" customHeight="1" outlineLevel="2" x14ac:dyDescent="0.25">
      <c r="A4227" s="4">
        <v>4149</v>
      </c>
      <c r="B4227" s="20" t="s">
        <v>291</v>
      </c>
      <c r="C4227" s="15">
        <v>590</v>
      </c>
      <c r="D4227" s="4"/>
      <c r="E4227" s="10" t="s">
        <v>8538</v>
      </c>
      <c r="F4227" s="4">
        <v>2000</v>
      </c>
      <c r="G4227" s="39">
        <v>1004</v>
      </c>
      <c r="H4227" s="21"/>
    </row>
    <row r="4228" spans="1:8" s="16" customFormat="1" ht="15" customHeight="1" outlineLevel="2" x14ac:dyDescent="0.25">
      <c r="A4228" s="4">
        <v>4150</v>
      </c>
      <c r="B4228" s="20" t="s">
        <v>292</v>
      </c>
      <c r="C4228" s="15">
        <v>590</v>
      </c>
      <c r="D4228" s="4"/>
      <c r="E4228" s="10" t="s">
        <v>8539</v>
      </c>
      <c r="F4228" s="4">
        <v>2000</v>
      </c>
      <c r="G4228" s="39">
        <v>1174</v>
      </c>
      <c r="H4228" s="21"/>
    </row>
    <row r="4229" spans="1:8" s="16" customFormat="1" ht="15" customHeight="1" outlineLevel="2" x14ac:dyDescent="0.25">
      <c r="A4229" s="4">
        <v>4151</v>
      </c>
      <c r="B4229" s="20" t="s">
        <v>293</v>
      </c>
      <c r="C4229" s="15">
        <v>591</v>
      </c>
      <c r="D4229" s="4"/>
      <c r="E4229" s="10" t="s">
        <v>8540</v>
      </c>
      <c r="F4229" s="4">
        <v>250</v>
      </c>
      <c r="G4229" s="39">
        <v>6166</v>
      </c>
      <c r="H4229" s="21"/>
    </row>
    <row r="4230" spans="1:8" s="16" customFormat="1" ht="15" customHeight="1" outlineLevel="2" x14ac:dyDescent="0.25">
      <c r="A4230" s="4">
        <v>4152</v>
      </c>
      <c r="B4230" s="20" t="s">
        <v>294</v>
      </c>
      <c r="C4230" s="15">
        <v>594</v>
      </c>
      <c r="D4230" s="4"/>
      <c r="E4230" s="10" t="s">
        <v>8541</v>
      </c>
      <c r="F4230" s="4">
        <v>500</v>
      </c>
      <c r="G4230" s="39">
        <v>5227</v>
      </c>
      <c r="H4230" s="21"/>
    </row>
    <row r="4231" spans="1:8" s="16" customFormat="1" ht="15" customHeight="1" outlineLevel="2" x14ac:dyDescent="0.25">
      <c r="A4231" s="4">
        <v>4153</v>
      </c>
      <c r="B4231" s="20" t="s">
        <v>295</v>
      </c>
      <c r="C4231" s="15">
        <v>594</v>
      </c>
      <c r="D4231" s="4"/>
      <c r="E4231" s="10" t="s">
        <v>8542</v>
      </c>
      <c r="F4231" s="4">
        <v>1000</v>
      </c>
      <c r="G4231" s="39">
        <v>2084</v>
      </c>
      <c r="H4231" s="21"/>
    </row>
    <row r="4232" spans="1:8" s="16" customFormat="1" ht="15" customHeight="1" outlineLevel="2" x14ac:dyDescent="0.25">
      <c r="A4232" s="4">
        <v>4154</v>
      </c>
      <c r="B4232" s="20" t="s">
        <v>296</v>
      </c>
      <c r="C4232" s="15">
        <v>594</v>
      </c>
      <c r="D4232" s="4"/>
      <c r="E4232" s="10" t="s">
        <v>8543</v>
      </c>
      <c r="F4232" s="4">
        <v>1000</v>
      </c>
      <c r="G4232" s="39">
        <v>2084</v>
      </c>
      <c r="H4232" s="21"/>
    </row>
    <row r="4233" spans="1:8" s="16" customFormat="1" ht="15" customHeight="1" outlineLevel="2" x14ac:dyDescent="0.25">
      <c r="A4233" s="4">
        <v>4155</v>
      </c>
      <c r="B4233" s="20" t="s">
        <v>297</v>
      </c>
      <c r="C4233" s="15">
        <v>594</v>
      </c>
      <c r="D4233" s="4"/>
      <c r="E4233" s="10" t="s">
        <v>8544</v>
      </c>
      <c r="F4233" s="4">
        <v>1000</v>
      </c>
      <c r="G4233" s="39">
        <v>2084</v>
      </c>
      <c r="H4233" s="21"/>
    </row>
    <row r="4234" spans="1:8" s="16" customFormat="1" ht="15" customHeight="1" outlineLevel="2" x14ac:dyDescent="0.25">
      <c r="A4234" s="4">
        <v>4156</v>
      </c>
      <c r="B4234" s="20" t="s">
        <v>298</v>
      </c>
      <c r="C4234" s="15">
        <v>594</v>
      </c>
      <c r="D4234" s="4"/>
      <c r="E4234" s="10" t="s">
        <v>8545</v>
      </c>
      <c r="F4234" s="4">
        <v>1000</v>
      </c>
      <c r="G4234" s="39">
        <v>2084</v>
      </c>
      <c r="H4234" s="21"/>
    </row>
    <row r="4235" spans="1:8" s="16" customFormat="1" ht="15" customHeight="1" outlineLevel="2" x14ac:dyDescent="0.25">
      <c r="A4235" s="4">
        <v>4157</v>
      </c>
      <c r="B4235" s="20" t="s">
        <v>299</v>
      </c>
      <c r="C4235" s="15">
        <v>595</v>
      </c>
      <c r="D4235" s="4"/>
      <c r="E4235" s="10" t="s">
        <v>8546</v>
      </c>
      <c r="F4235" s="4">
        <v>500</v>
      </c>
      <c r="G4235" s="39">
        <v>5227</v>
      </c>
      <c r="H4235" s="21"/>
    </row>
    <row r="4236" spans="1:8" s="16" customFormat="1" ht="15" customHeight="1" outlineLevel="2" x14ac:dyDescent="0.25">
      <c r="A4236" s="4">
        <v>4158</v>
      </c>
      <c r="B4236" s="20" t="s">
        <v>300</v>
      </c>
      <c r="C4236" s="15">
        <v>596</v>
      </c>
      <c r="D4236" s="4"/>
      <c r="E4236" s="10" t="s">
        <v>8547</v>
      </c>
      <c r="F4236" s="4">
        <v>250</v>
      </c>
      <c r="G4236" s="39">
        <v>9091</v>
      </c>
      <c r="H4236" s="21"/>
    </row>
    <row r="4237" spans="1:8" s="16" customFormat="1" ht="15" customHeight="1" outlineLevel="2" x14ac:dyDescent="0.25">
      <c r="A4237" s="4">
        <v>4159</v>
      </c>
      <c r="B4237" s="20" t="s">
        <v>301</v>
      </c>
      <c r="C4237" s="15">
        <v>597</v>
      </c>
      <c r="D4237" s="4"/>
      <c r="E4237" s="10" t="s">
        <v>8548</v>
      </c>
      <c r="F4237" s="4">
        <v>5000</v>
      </c>
      <c r="G4237" s="39">
        <v>1099</v>
      </c>
      <c r="H4237" s="21"/>
    </row>
    <row r="4238" spans="1:8" s="16" customFormat="1" ht="15" customHeight="1" outlineLevel="2" x14ac:dyDescent="0.25">
      <c r="A4238" s="4">
        <v>4160</v>
      </c>
      <c r="B4238" s="20" t="s">
        <v>302</v>
      </c>
      <c r="C4238" s="15">
        <v>597</v>
      </c>
      <c r="D4238" s="4"/>
      <c r="E4238" s="10" t="s">
        <v>8549</v>
      </c>
      <c r="F4238" s="4">
        <v>5000</v>
      </c>
      <c r="G4238" s="39">
        <v>2474</v>
      </c>
      <c r="H4238" s="21"/>
    </row>
    <row r="4239" spans="1:8" s="16" customFormat="1" ht="15" customHeight="1" outlineLevel="2" x14ac:dyDescent="0.25">
      <c r="A4239" s="4">
        <v>4161</v>
      </c>
      <c r="B4239" s="20" t="s">
        <v>303</v>
      </c>
      <c r="C4239" s="15">
        <v>597</v>
      </c>
      <c r="D4239" s="4"/>
      <c r="E4239" s="10" t="s">
        <v>8550</v>
      </c>
      <c r="F4239" s="4">
        <v>1000</v>
      </c>
      <c r="G4239" s="39">
        <v>2293</v>
      </c>
      <c r="H4239" s="21"/>
    </row>
    <row r="4240" spans="1:8" s="16" customFormat="1" ht="15" customHeight="1" outlineLevel="2" x14ac:dyDescent="0.25">
      <c r="A4240" s="4">
        <v>4162</v>
      </c>
      <c r="B4240" s="20" t="s">
        <v>304</v>
      </c>
      <c r="C4240" s="15">
        <v>598</v>
      </c>
      <c r="D4240" s="4"/>
      <c r="E4240" s="10" t="s">
        <v>8551</v>
      </c>
      <c r="F4240" s="4">
        <v>1000</v>
      </c>
      <c r="G4240" s="39">
        <v>6227</v>
      </c>
      <c r="H4240" s="21"/>
    </row>
    <row r="4241" spans="1:16358" s="16" customFormat="1" ht="15" customHeight="1" outlineLevel="2" x14ac:dyDescent="0.25">
      <c r="A4241" s="4">
        <v>4163</v>
      </c>
      <c r="B4241" s="20" t="s">
        <v>305</v>
      </c>
      <c r="C4241" s="15">
        <v>599</v>
      </c>
      <c r="D4241" s="4"/>
      <c r="E4241" s="10" t="s">
        <v>4430</v>
      </c>
      <c r="F4241" s="4">
        <v>1000</v>
      </c>
      <c r="G4241" s="39">
        <v>985</v>
      </c>
      <c r="H4241" s="21"/>
    </row>
    <row r="4242" spans="1:16358" s="16" customFormat="1" ht="15" customHeight="1" outlineLevel="2" x14ac:dyDescent="0.25">
      <c r="A4242" s="4">
        <v>4164</v>
      </c>
      <c r="B4242" s="20" t="s">
        <v>306</v>
      </c>
      <c r="C4242" s="15">
        <v>599</v>
      </c>
      <c r="D4242" s="4"/>
      <c r="E4242" s="10" t="s">
        <v>8552</v>
      </c>
      <c r="F4242" s="4">
        <v>1000</v>
      </c>
      <c r="G4242" s="39">
        <v>942</v>
      </c>
      <c r="H4242" s="21"/>
    </row>
    <row r="4243" spans="1:16358" s="16" customFormat="1" ht="15" customHeight="1" outlineLevel="2" x14ac:dyDescent="0.25">
      <c r="A4243" s="4">
        <v>4165</v>
      </c>
      <c r="B4243" s="20" t="s">
        <v>307</v>
      </c>
      <c r="C4243" s="15">
        <v>600</v>
      </c>
      <c r="D4243" s="4"/>
      <c r="E4243" s="10" t="s">
        <v>8553</v>
      </c>
      <c r="F4243" s="4">
        <v>1000</v>
      </c>
      <c r="G4243" s="39">
        <v>13870</v>
      </c>
      <c r="H4243" s="21"/>
    </row>
    <row r="4244" spans="1:16358" s="16" customFormat="1" ht="15" customHeight="1" outlineLevel="2" x14ac:dyDescent="0.25">
      <c r="A4244" s="4">
        <v>4166</v>
      </c>
      <c r="B4244" s="20" t="s">
        <v>308</v>
      </c>
      <c r="C4244" s="15">
        <v>604</v>
      </c>
      <c r="D4244" s="4"/>
      <c r="E4244" s="10" t="s">
        <v>8554</v>
      </c>
      <c r="F4244" s="4">
        <v>50</v>
      </c>
      <c r="G4244" s="39">
        <v>13695</v>
      </c>
      <c r="H4244" s="21"/>
    </row>
    <row r="4245" spans="1:16358" s="16" customFormat="1" ht="15" customHeight="1" outlineLevel="2" x14ac:dyDescent="0.25">
      <c r="A4245" s="4">
        <v>4167</v>
      </c>
      <c r="B4245" s="20" t="s">
        <v>2142</v>
      </c>
      <c r="C4245" s="15" t="s">
        <v>4866</v>
      </c>
      <c r="D4245" s="4"/>
      <c r="E4245" s="10" t="s">
        <v>8555</v>
      </c>
      <c r="F4245" s="4">
        <v>200</v>
      </c>
      <c r="G4245" s="39">
        <v>3770</v>
      </c>
      <c r="H4245" s="21"/>
    </row>
    <row r="4246" spans="1:16358" s="16" customFormat="1" ht="15" customHeight="1" outlineLevel="2" x14ac:dyDescent="0.25">
      <c r="A4246" s="4">
        <v>4168</v>
      </c>
      <c r="B4246" s="20" t="s">
        <v>309</v>
      </c>
      <c r="C4246" s="15">
        <v>606</v>
      </c>
      <c r="D4246" s="4"/>
      <c r="E4246" s="10" t="s">
        <v>8556</v>
      </c>
      <c r="F4246" s="4">
        <v>500</v>
      </c>
      <c r="G4246" s="39">
        <v>3595</v>
      </c>
      <c r="H4246" s="21"/>
    </row>
    <row r="4247" spans="1:16358" s="16" customFormat="1" ht="15" customHeight="1" outlineLevel="2" x14ac:dyDescent="0.25">
      <c r="A4247" s="4">
        <v>4169</v>
      </c>
      <c r="B4247" s="20" t="s">
        <v>310</v>
      </c>
      <c r="C4247" s="15">
        <v>606</v>
      </c>
      <c r="D4247" s="4"/>
      <c r="E4247" s="10" t="s">
        <v>8557</v>
      </c>
      <c r="F4247" s="4">
        <v>1000</v>
      </c>
      <c r="G4247" s="39">
        <v>636</v>
      </c>
      <c r="H4247" s="21"/>
    </row>
    <row r="4248" spans="1:16358" s="16" customFormat="1" ht="15" customHeight="1" outlineLevel="2" x14ac:dyDescent="0.25">
      <c r="A4248" s="4">
        <v>4170</v>
      </c>
      <c r="B4248" s="20" t="s">
        <v>2070</v>
      </c>
      <c r="C4248" s="15">
        <v>606</v>
      </c>
      <c r="D4248" s="4"/>
      <c r="E4248" s="10" t="s">
        <v>8558</v>
      </c>
      <c r="F4248" s="4">
        <v>200</v>
      </c>
      <c r="G4248" s="39">
        <v>6137</v>
      </c>
      <c r="H4248" s="21"/>
    </row>
    <row r="4249" spans="1:16358" s="16" customFormat="1" ht="15" customHeight="1" outlineLevel="2" x14ac:dyDescent="0.25">
      <c r="A4249" s="4">
        <v>4171</v>
      </c>
      <c r="B4249" s="20" t="s">
        <v>2107</v>
      </c>
      <c r="C4249" s="15" t="s">
        <v>4867</v>
      </c>
      <c r="D4249" s="4"/>
      <c r="E4249" s="10" t="s">
        <v>8559</v>
      </c>
      <c r="F4249" s="4">
        <v>5000</v>
      </c>
      <c r="G4249" s="39">
        <v>779</v>
      </c>
      <c r="H4249" s="21"/>
    </row>
    <row r="4250" spans="1:16358" s="16" customFormat="1" ht="15" customHeight="1" outlineLevel="2" x14ac:dyDescent="0.25">
      <c r="A4250" s="4">
        <v>4172</v>
      </c>
      <c r="B4250" s="20" t="s">
        <v>311</v>
      </c>
      <c r="C4250" s="15">
        <v>608</v>
      </c>
      <c r="D4250" s="4"/>
      <c r="E4250" s="10" t="s">
        <v>8560</v>
      </c>
      <c r="F4250" s="4">
        <v>2000</v>
      </c>
      <c r="G4250" s="39">
        <v>2180</v>
      </c>
      <c r="H4250" s="21"/>
    </row>
    <row r="4251" spans="1:16358" s="16" customFormat="1" ht="15" customHeight="1" outlineLevel="2" x14ac:dyDescent="0.25">
      <c r="A4251" s="4">
        <v>4173</v>
      </c>
      <c r="B4251" s="20" t="s">
        <v>312</v>
      </c>
      <c r="C4251" s="15">
        <v>608</v>
      </c>
      <c r="D4251" s="4"/>
      <c r="E4251" s="10" t="s">
        <v>8561</v>
      </c>
      <c r="F4251" s="4">
        <v>2000</v>
      </c>
      <c r="G4251" s="39">
        <v>2180</v>
      </c>
      <c r="H4251" s="21"/>
    </row>
    <row r="4252" spans="1:16358" s="16" customFormat="1" ht="15" customHeight="1" outlineLevel="2" x14ac:dyDescent="0.25">
      <c r="A4252" s="4">
        <v>4174</v>
      </c>
      <c r="B4252" s="20" t="s">
        <v>313</v>
      </c>
      <c r="C4252" s="15">
        <v>609</v>
      </c>
      <c r="D4252" s="4"/>
      <c r="E4252" s="10" t="s">
        <v>8562</v>
      </c>
      <c r="F4252" s="4">
        <v>10000</v>
      </c>
      <c r="G4252" s="39">
        <v>269</v>
      </c>
      <c r="H4252" s="21"/>
    </row>
    <row r="4253" spans="1:16358" s="16" customFormat="1" ht="15" customHeight="1" outlineLevel="2" x14ac:dyDescent="0.25">
      <c r="A4253" s="4">
        <v>4175</v>
      </c>
      <c r="B4253" s="20" t="s">
        <v>314</v>
      </c>
      <c r="C4253" s="15">
        <v>609</v>
      </c>
      <c r="D4253" s="4"/>
      <c r="E4253" s="10" t="s">
        <v>8563</v>
      </c>
      <c r="F4253" s="4">
        <v>2000</v>
      </c>
      <c r="G4253" s="39">
        <v>302</v>
      </c>
      <c r="H4253" s="21"/>
    </row>
    <row r="4254" spans="1:16358" s="16" customFormat="1" ht="15" customHeight="1" outlineLevel="2" x14ac:dyDescent="0.25">
      <c r="A4254" s="4">
        <v>4176</v>
      </c>
      <c r="B4254" s="20" t="s">
        <v>315</v>
      </c>
      <c r="C4254" s="15">
        <v>609</v>
      </c>
      <c r="D4254" s="4"/>
      <c r="E4254" s="10" t="s">
        <v>8564</v>
      </c>
      <c r="F4254" s="4">
        <v>5000</v>
      </c>
      <c r="G4254" s="39">
        <v>189</v>
      </c>
      <c r="H4254" s="21"/>
    </row>
    <row r="4255" spans="1:16358" s="16" customFormat="1" ht="15" customHeight="1" outlineLevel="2" thickBot="1" x14ac:dyDescent="0.3">
      <c r="A4255" s="4">
        <v>4177</v>
      </c>
      <c r="B4255" s="20" t="s">
        <v>205</v>
      </c>
      <c r="C4255" s="15" t="s">
        <v>4860</v>
      </c>
      <c r="D4255" s="4"/>
      <c r="E4255" s="10" t="s">
        <v>4559</v>
      </c>
      <c r="F4255" s="4">
        <v>10000</v>
      </c>
      <c r="G4255" s="39">
        <v>889</v>
      </c>
      <c r="H4255" s="21"/>
    </row>
    <row r="4256" spans="1:16358" s="18" customFormat="1" ht="15.75" customHeight="1" outlineLevel="1" thickBot="1" x14ac:dyDescent="0.3">
      <c r="A4256" s="64" t="s">
        <v>3755</v>
      </c>
      <c r="B4256" s="65"/>
      <c r="C4256" s="65"/>
      <c r="D4256" s="65"/>
      <c r="E4256" s="65"/>
      <c r="F4256" s="29"/>
      <c r="G4256" s="41"/>
      <c r="H4256" s="25"/>
      <c r="I4256" s="6"/>
      <c r="J4256" s="6"/>
      <c r="K4256" s="6"/>
      <c r="L4256" s="6"/>
      <c r="M4256" s="6"/>
      <c r="N4256" s="6"/>
      <c r="O4256" s="6"/>
      <c r="P4256" s="6"/>
      <c r="Q4256" s="6"/>
      <c r="R4256" s="6"/>
      <c r="S4256" s="6"/>
      <c r="T4256" s="6"/>
      <c r="U4256" s="6"/>
      <c r="V4256" s="6"/>
      <c r="W4256" s="6"/>
      <c r="X4256" s="6"/>
      <c r="Y4256" s="6"/>
      <c r="Z4256" s="6"/>
      <c r="AA4256" s="6"/>
      <c r="AB4256" s="6"/>
      <c r="AC4256" s="6"/>
      <c r="AD4256" s="6"/>
      <c r="AE4256" s="6"/>
      <c r="AF4256" s="6"/>
      <c r="AG4256" s="6"/>
      <c r="AH4256" s="6"/>
      <c r="AI4256" s="6"/>
      <c r="AJ4256" s="6"/>
      <c r="AK4256" s="6"/>
      <c r="AL4256" s="6"/>
      <c r="AM4256" s="6"/>
      <c r="AN4256" s="6"/>
      <c r="AO4256" s="6"/>
      <c r="AP4256" s="6"/>
      <c r="AQ4256" s="6"/>
      <c r="AR4256" s="6"/>
      <c r="AS4256" s="6"/>
      <c r="AT4256" s="6"/>
      <c r="AU4256" s="6"/>
      <c r="AV4256" s="6"/>
      <c r="AW4256" s="6"/>
      <c r="AX4256" s="6"/>
      <c r="AY4256" s="6"/>
      <c r="AZ4256" s="6"/>
      <c r="BA4256" s="6"/>
      <c r="BB4256" s="6"/>
      <c r="BC4256" s="6"/>
      <c r="BD4256" s="6"/>
      <c r="BE4256" s="6"/>
      <c r="BF4256" s="6"/>
      <c r="BG4256" s="6"/>
      <c r="BH4256" s="6"/>
      <c r="BI4256" s="6"/>
      <c r="BJ4256" s="6"/>
      <c r="BK4256" s="6"/>
      <c r="BL4256" s="6"/>
      <c r="BM4256" s="6"/>
      <c r="BN4256" s="6"/>
      <c r="BO4256" s="6"/>
      <c r="BP4256" s="6"/>
      <c r="BQ4256" s="6"/>
      <c r="BR4256" s="6"/>
      <c r="BS4256" s="6"/>
      <c r="BT4256" s="6"/>
      <c r="BU4256" s="6"/>
      <c r="BV4256" s="6"/>
      <c r="BW4256" s="6"/>
      <c r="BX4256" s="6"/>
      <c r="BY4256" s="6"/>
      <c r="BZ4256" s="6"/>
      <c r="CA4256" s="6"/>
      <c r="CB4256" s="6"/>
      <c r="CC4256" s="6"/>
      <c r="CD4256" s="6"/>
      <c r="CE4256" s="6"/>
      <c r="CF4256" s="6"/>
      <c r="CG4256" s="6"/>
      <c r="CH4256" s="6"/>
      <c r="CI4256" s="6"/>
      <c r="CJ4256" s="6"/>
      <c r="CK4256" s="6"/>
      <c r="CL4256" s="6"/>
      <c r="CM4256" s="6"/>
      <c r="CN4256" s="6"/>
      <c r="CO4256" s="6"/>
      <c r="CP4256" s="6"/>
      <c r="CQ4256" s="6"/>
      <c r="CR4256" s="6"/>
      <c r="CS4256" s="6"/>
      <c r="CT4256" s="6"/>
      <c r="CU4256" s="6"/>
      <c r="CV4256" s="6"/>
      <c r="CW4256" s="6"/>
      <c r="CX4256" s="6"/>
      <c r="CY4256" s="6"/>
      <c r="CZ4256" s="6"/>
      <c r="DA4256" s="6"/>
      <c r="DB4256" s="6"/>
      <c r="DC4256" s="6"/>
      <c r="DD4256" s="6"/>
      <c r="DE4256" s="6"/>
      <c r="DF4256" s="6"/>
      <c r="DG4256" s="6"/>
      <c r="DH4256" s="6"/>
      <c r="DI4256" s="6"/>
      <c r="DJ4256" s="6"/>
      <c r="DK4256" s="6"/>
      <c r="DL4256" s="6"/>
      <c r="DM4256" s="6"/>
      <c r="DN4256" s="6"/>
      <c r="DO4256" s="6"/>
      <c r="DP4256" s="6"/>
      <c r="DQ4256" s="6"/>
      <c r="DR4256" s="6"/>
      <c r="DS4256" s="6"/>
      <c r="DT4256" s="6"/>
      <c r="DU4256" s="6"/>
      <c r="DV4256" s="6"/>
      <c r="DW4256" s="6"/>
      <c r="DX4256" s="6"/>
      <c r="DY4256" s="6"/>
      <c r="DZ4256" s="6"/>
      <c r="EA4256" s="6"/>
      <c r="EB4256" s="6"/>
      <c r="EC4256" s="6"/>
      <c r="ED4256" s="6"/>
      <c r="EE4256" s="6"/>
      <c r="EF4256" s="6"/>
      <c r="EG4256" s="6"/>
      <c r="EH4256" s="6"/>
      <c r="EI4256" s="6"/>
      <c r="EJ4256" s="6"/>
      <c r="EK4256" s="6"/>
      <c r="EL4256" s="6"/>
      <c r="EM4256" s="6"/>
      <c r="EN4256" s="6"/>
      <c r="EO4256" s="6"/>
      <c r="EP4256" s="6"/>
      <c r="EQ4256" s="6"/>
      <c r="ER4256" s="6"/>
      <c r="ES4256" s="6"/>
      <c r="ET4256" s="6"/>
      <c r="EU4256" s="6"/>
      <c r="EV4256" s="6"/>
      <c r="EW4256" s="6"/>
      <c r="EX4256" s="6"/>
      <c r="EY4256" s="6"/>
      <c r="EZ4256" s="6"/>
      <c r="FA4256" s="6"/>
      <c r="FB4256" s="6"/>
      <c r="FC4256" s="6"/>
      <c r="FD4256" s="6"/>
      <c r="FE4256" s="6"/>
      <c r="FF4256" s="6"/>
      <c r="FG4256" s="6"/>
      <c r="FH4256" s="6"/>
      <c r="FI4256" s="6"/>
      <c r="FJ4256" s="6"/>
      <c r="FK4256" s="6"/>
      <c r="FL4256" s="6"/>
      <c r="FM4256" s="6"/>
      <c r="FN4256" s="6"/>
      <c r="FO4256" s="6"/>
      <c r="FP4256" s="6"/>
      <c r="FQ4256" s="6"/>
      <c r="FR4256" s="6"/>
      <c r="FS4256" s="6"/>
      <c r="FT4256" s="6"/>
      <c r="FU4256" s="6"/>
      <c r="FV4256" s="6"/>
      <c r="FW4256" s="6"/>
      <c r="FX4256" s="6"/>
      <c r="FY4256" s="6"/>
      <c r="FZ4256" s="6"/>
      <c r="GA4256" s="6"/>
      <c r="GB4256" s="6"/>
      <c r="GC4256" s="6"/>
      <c r="GD4256" s="6"/>
      <c r="GE4256" s="6"/>
      <c r="GF4256" s="6"/>
      <c r="GG4256" s="6"/>
      <c r="GH4256" s="6"/>
      <c r="GI4256" s="6"/>
      <c r="GJ4256" s="6"/>
      <c r="GK4256" s="6"/>
      <c r="GL4256" s="6"/>
      <c r="GM4256" s="6"/>
      <c r="GN4256" s="6"/>
      <c r="GO4256" s="6"/>
      <c r="GP4256" s="6"/>
      <c r="GQ4256" s="6"/>
      <c r="GR4256" s="6"/>
      <c r="GS4256" s="6"/>
      <c r="GT4256" s="6"/>
      <c r="GU4256" s="6"/>
      <c r="GV4256" s="6"/>
      <c r="GW4256" s="6"/>
      <c r="GX4256" s="6"/>
      <c r="GY4256" s="6"/>
      <c r="GZ4256" s="6"/>
      <c r="HA4256" s="6"/>
      <c r="HB4256" s="6"/>
      <c r="HC4256" s="6"/>
      <c r="HD4256" s="6"/>
      <c r="HE4256" s="6"/>
      <c r="HF4256" s="6"/>
      <c r="HG4256" s="6"/>
      <c r="HH4256" s="6"/>
      <c r="HI4256" s="6"/>
      <c r="HJ4256" s="6"/>
      <c r="HK4256" s="6"/>
      <c r="HL4256" s="6"/>
      <c r="HM4256" s="6"/>
      <c r="HN4256" s="6"/>
      <c r="HO4256" s="6"/>
      <c r="HP4256" s="6"/>
      <c r="HQ4256" s="6"/>
      <c r="HR4256" s="6"/>
      <c r="HS4256" s="6"/>
      <c r="HT4256" s="6"/>
      <c r="HU4256" s="6"/>
      <c r="HV4256" s="6"/>
      <c r="HW4256" s="6"/>
      <c r="HX4256" s="6"/>
      <c r="HY4256" s="6"/>
      <c r="HZ4256" s="6"/>
      <c r="IA4256" s="6"/>
      <c r="IB4256" s="6"/>
      <c r="IC4256" s="6"/>
      <c r="ID4256" s="6"/>
      <c r="IE4256" s="6"/>
      <c r="IF4256" s="6"/>
      <c r="IG4256" s="6"/>
      <c r="IH4256" s="6"/>
      <c r="II4256" s="6"/>
      <c r="IJ4256" s="6"/>
      <c r="IK4256" s="6"/>
      <c r="IL4256" s="6"/>
      <c r="IM4256" s="6"/>
      <c r="IN4256" s="6"/>
      <c r="IO4256" s="6"/>
      <c r="IP4256" s="6"/>
      <c r="IQ4256" s="6"/>
      <c r="IR4256" s="6"/>
      <c r="IS4256" s="6"/>
      <c r="IT4256" s="6"/>
      <c r="IU4256" s="6"/>
      <c r="IV4256" s="6"/>
      <c r="IW4256" s="6"/>
      <c r="IX4256" s="6"/>
      <c r="IY4256" s="6"/>
      <c r="IZ4256" s="6"/>
      <c r="JA4256" s="6"/>
      <c r="JB4256" s="6"/>
      <c r="JC4256" s="6"/>
      <c r="JD4256" s="6"/>
      <c r="JE4256" s="6"/>
      <c r="JF4256" s="6"/>
      <c r="JG4256" s="6"/>
      <c r="JH4256" s="6"/>
      <c r="JI4256" s="6"/>
      <c r="JJ4256" s="6"/>
      <c r="JK4256" s="6"/>
      <c r="JL4256" s="6"/>
      <c r="JM4256" s="6"/>
      <c r="JN4256" s="6"/>
      <c r="JO4256" s="6"/>
      <c r="JP4256" s="6"/>
      <c r="JQ4256" s="6"/>
      <c r="JR4256" s="6"/>
      <c r="JS4256" s="6"/>
      <c r="JT4256" s="6"/>
      <c r="JU4256" s="6"/>
      <c r="JV4256" s="6"/>
      <c r="JW4256" s="6"/>
      <c r="JX4256" s="6"/>
      <c r="JY4256" s="6"/>
      <c r="JZ4256" s="6"/>
      <c r="KA4256" s="6"/>
      <c r="KB4256" s="6"/>
      <c r="KC4256" s="6"/>
      <c r="KD4256" s="6"/>
      <c r="KE4256" s="6"/>
      <c r="KF4256" s="6"/>
      <c r="KG4256" s="6"/>
      <c r="KH4256" s="6"/>
      <c r="KI4256" s="6"/>
      <c r="KJ4256" s="6"/>
      <c r="KK4256" s="6"/>
      <c r="KL4256" s="6"/>
      <c r="KM4256" s="6"/>
      <c r="KN4256" s="6"/>
      <c r="KO4256" s="6"/>
      <c r="KP4256" s="6"/>
      <c r="KQ4256" s="6"/>
      <c r="KR4256" s="6"/>
      <c r="KS4256" s="6"/>
      <c r="KT4256" s="6"/>
      <c r="KU4256" s="6"/>
      <c r="KV4256" s="6"/>
      <c r="KW4256" s="6"/>
      <c r="KX4256" s="6"/>
      <c r="KY4256" s="6"/>
      <c r="KZ4256" s="6"/>
      <c r="LA4256" s="6"/>
      <c r="LB4256" s="6"/>
      <c r="LC4256" s="6"/>
      <c r="LD4256" s="6"/>
      <c r="LE4256" s="6"/>
      <c r="LF4256" s="6"/>
      <c r="LG4256" s="6"/>
      <c r="LH4256" s="6"/>
      <c r="LI4256" s="6"/>
      <c r="LJ4256" s="6"/>
      <c r="LK4256" s="6"/>
      <c r="LL4256" s="6"/>
      <c r="LM4256" s="6"/>
      <c r="LN4256" s="6"/>
      <c r="LO4256" s="6"/>
      <c r="LP4256" s="6"/>
      <c r="LQ4256" s="6"/>
      <c r="LR4256" s="6"/>
      <c r="LS4256" s="6"/>
      <c r="LT4256" s="6"/>
      <c r="LU4256" s="6"/>
      <c r="LV4256" s="6"/>
      <c r="LW4256" s="6"/>
      <c r="LX4256" s="6"/>
      <c r="LY4256" s="6"/>
      <c r="LZ4256" s="6"/>
      <c r="MA4256" s="6"/>
      <c r="MB4256" s="6"/>
      <c r="MC4256" s="6"/>
      <c r="MD4256" s="6"/>
      <c r="ME4256" s="6"/>
      <c r="MF4256" s="6"/>
      <c r="MG4256" s="6"/>
      <c r="MH4256" s="6"/>
      <c r="MI4256" s="6"/>
      <c r="MJ4256" s="6"/>
      <c r="MK4256" s="6"/>
      <c r="ML4256" s="6"/>
      <c r="MM4256" s="6"/>
      <c r="MN4256" s="6"/>
      <c r="MO4256" s="6"/>
      <c r="MP4256" s="6"/>
      <c r="MQ4256" s="6"/>
      <c r="MR4256" s="6"/>
      <c r="MS4256" s="6"/>
      <c r="MT4256" s="6"/>
      <c r="MU4256" s="6"/>
      <c r="MV4256" s="6"/>
      <c r="MW4256" s="6"/>
      <c r="MX4256" s="6"/>
      <c r="MY4256" s="6"/>
      <c r="MZ4256" s="6"/>
      <c r="NA4256" s="6"/>
      <c r="NB4256" s="6"/>
      <c r="NC4256" s="6"/>
      <c r="ND4256" s="6"/>
      <c r="NE4256" s="6"/>
      <c r="NF4256" s="6"/>
      <c r="NG4256" s="6"/>
      <c r="NH4256" s="6"/>
      <c r="NI4256" s="6"/>
      <c r="NJ4256" s="6"/>
      <c r="NK4256" s="6"/>
      <c r="NL4256" s="6"/>
      <c r="NM4256" s="6"/>
      <c r="NN4256" s="6"/>
      <c r="NO4256" s="6"/>
      <c r="NP4256" s="6"/>
      <c r="NQ4256" s="6"/>
      <c r="NR4256" s="6"/>
      <c r="NS4256" s="6"/>
      <c r="NT4256" s="6"/>
      <c r="NU4256" s="6"/>
      <c r="NV4256" s="6"/>
      <c r="NW4256" s="6"/>
      <c r="NX4256" s="6"/>
      <c r="NY4256" s="6"/>
      <c r="NZ4256" s="6"/>
      <c r="OA4256" s="6"/>
      <c r="OB4256" s="6"/>
      <c r="OC4256" s="6"/>
      <c r="OD4256" s="6"/>
      <c r="OE4256" s="6"/>
      <c r="OF4256" s="6"/>
      <c r="OG4256" s="6"/>
      <c r="OH4256" s="6"/>
      <c r="OI4256" s="6"/>
      <c r="OJ4256" s="6"/>
      <c r="OK4256" s="6"/>
      <c r="OL4256" s="6"/>
      <c r="OM4256" s="6"/>
      <c r="ON4256" s="6"/>
      <c r="OO4256" s="6"/>
      <c r="OP4256" s="6"/>
      <c r="OQ4256" s="6"/>
      <c r="OR4256" s="6"/>
      <c r="OS4256" s="6"/>
      <c r="OT4256" s="6"/>
      <c r="OU4256" s="6"/>
      <c r="OV4256" s="6"/>
      <c r="OW4256" s="6"/>
      <c r="OX4256" s="6"/>
      <c r="OY4256" s="6"/>
      <c r="OZ4256" s="6"/>
      <c r="PA4256" s="6"/>
      <c r="PB4256" s="6"/>
      <c r="PC4256" s="6"/>
      <c r="PD4256" s="6"/>
      <c r="PE4256" s="6"/>
      <c r="PF4256" s="6"/>
      <c r="PG4256" s="6"/>
      <c r="PH4256" s="6"/>
      <c r="PI4256" s="6"/>
      <c r="PJ4256" s="6"/>
      <c r="PK4256" s="6"/>
      <c r="PL4256" s="6"/>
      <c r="PM4256" s="6"/>
      <c r="PN4256" s="6"/>
      <c r="PO4256" s="6"/>
      <c r="PP4256" s="6"/>
      <c r="PQ4256" s="6"/>
      <c r="PR4256" s="6"/>
      <c r="PS4256" s="6"/>
      <c r="PT4256" s="6"/>
      <c r="PU4256" s="6"/>
      <c r="PV4256" s="6"/>
      <c r="PW4256" s="6"/>
      <c r="PX4256" s="6"/>
      <c r="PY4256" s="6"/>
      <c r="PZ4256" s="6"/>
      <c r="QA4256" s="6"/>
      <c r="QB4256" s="6"/>
      <c r="QC4256" s="6"/>
      <c r="QD4256" s="6"/>
      <c r="QE4256" s="6"/>
      <c r="QF4256" s="6"/>
      <c r="QG4256" s="6"/>
      <c r="QH4256" s="6"/>
      <c r="QI4256" s="6"/>
      <c r="QJ4256" s="6"/>
      <c r="QK4256" s="6"/>
      <c r="QL4256" s="6"/>
      <c r="QM4256" s="6"/>
      <c r="QN4256" s="6"/>
      <c r="QO4256" s="6"/>
      <c r="QP4256" s="6"/>
      <c r="QQ4256" s="6"/>
      <c r="QR4256" s="6"/>
      <c r="QS4256" s="6"/>
      <c r="QT4256" s="6"/>
      <c r="QU4256" s="6"/>
      <c r="QV4256" s="6"/>
      <c r="QW4256" s="6"/>
      <c r="QX4256" s="6"/>
      <c r="QY4256" s="6"/>
      <c r="QZ4256" s="6"/>
      <c r="RA4256" s="6"/>
      <c r="RB4256" s="6"/>
      <c r="RC4256" s="6"/>
      <c r="RD4256" s="6"/>
      <c r="RE4256" s="6"/>
      <c r="RF4256" s="6"/>
      <c r="RG4256" s="6"/>
      <c r="RH4256" s="6"/>
      <c r="RI4256" s="6"/>
      <c r="RJ4256" s="6"/>
      <c r="RK4256" s="6"/>
      <c r="RL4256" s="6"/>
      <c r="RM4256" s="6"/>
      <c r="RN4256" s="6"/>
      <c r="RO4256" s="6"/>
      <c r="RP4256" s="6"/>
      <c r="RQ4256" s="6"/>
      <c r="RR4256" s="6"/>
      <c r="RS4256" s="6"/>
      <c r="RT4256" s="6"/>
      <c r="RU4256" s="6"/>
      <c r="RV4256" s="6"/>
      <c r="RW4256" s="6"/>
      <c r="RX4256" s="6"/>
      <c r="RY4256" s="6"/>
      <c r="RZ4256" s="6"/>
      <c r="SA4256" s="6"/>
      <c r="SB4256" s="6"/>
      <c r="SC4256" s="6"/>
      <c r="SD4256" s="6"/>
      <c r="SE4256" s="6"/>
      <c r="SF4256" s="6"/>
      <c r="SG4256" s="6"/>
      <c r="SH4256" s="6"/>
      <c r="SI4256" s="6"/>
      <c r="SJ4256" s="6"/>
      <c r="SK4256" s="6"/>
      <c r="SL4256" s="6"/>
      <c r="SM4256" s="6"/>
      <c r="SN4256" s="6"/>
      <c r="SO4256" s="6"/>
      <c r="SP4256" s="6"/>
      <c r="SQ4256" s="6"/>
      <c r="SR4256" s="6"/>
      <c r="SS4256" s="6"/>
      <c r="ST4256" s="6"/>
      <c r="SU4256" s="6"/>
      <c r="SV4256" s="6"/>
      <c r="SW4256" s="6"/>
      <c r="SX4256" s="6"/>
      <c r="SY4256" s="6"/>
      <c r="SZ4256" s="6"/>
      <c r="TA4256" s="6"/>
      <c r="TB4256" s="6"/>
      <c r="TC4256" s="6"/>
      <c r="TD4256" s="6"/>
      <c r="TE4256" s="6"/>
      <c r="TF4256" s="6"/>
      <c r="TG4256" s="6"/>
      <c r="TH4256" s="6"/>
      <c r="TI4256" s="6"/>
      <c r="TJ4256" s="6"/>
      <c r="TK4256" s="6"/>
      <c r="TL4256" s="6"/>
      <c r="TM4256" s="6"/>
      <c r="TN4256" s="6"/>
      <c r="TO4256" s="6"/>
      <c r="TP4256" s="6"/>
      <c r="TQ4256" s="6"/>
      <c r="TR4256" s="6"/>
      <c r="TS4256" s="6"/>
      <c r="TT4256" s="6"/>
      <c r="TU4256" s="6"/>
      <c r="TV4256" s="6"/>
      <c r="TW4256" s="6"/>
      <c r="TX4256" s="6"/>
      <c r="TY4256" s="6"/>
      <c r="TZ4256" s="6"/>
      <c r="UA4256" s="6"/>
      <c r="UB4256" s="6"/>
      <c r="UC4256" s="6"/>
      <c r="UD4256" s="6"/>
      <c r="UE4256" s="6"/>
      <c r="UF4256" s="6"/>
      <c r="UG4256" s="6"/>
      <c r="UH4256" s="6"/>
      <c r="UI4256" s="6"/>
      <c r="UJ4256" s="6"/>
      <c r="UK4256" s="6"/>
      <c r="UL4256" s="6"/>
      <c r="UM4256" s="6"/>
      <c r="UN4256" s="6"/>
      <c r="UO4256" s="6"/>
      <c r="UP4256" s="6"/>
      <c r="UQ4256" s="6"/>
      <c r="UR4256" s="6"/>
      <c r="US4256" s="6"/>
      <c r="UT4256" s="6"/>
      <c r="UU4256" s="6"/>
      <c r="UV4256" s="6"/>
      <c r="UW4256" s="6"/>
      <c r="UX4256" s="6"/>
      <c r="UY4256" s="6"/>
      <c r="UZ4256" s="6"/>
      <c r="VA4256" s="6"/>
      <c r="VB4256" s="6"/>
      <c r="VC4256" s="6"/>
      <c r="VD4256" s="6"/>
      <c r="VE4256" s="6"/>
      <c r="VF4256" s="6"/>
      <c r="VG4256" s="6"/>
      <c r="VH4256" s="6"/>
      <c r="VI4256" s="6"/>
      <c r="VJ4256" s="6"/>
      <c r="VK4256" s="6"/>
      <c r="VL4256" s="6"/>
      <c r="VM4256" s="6"/>
      <c r="VN4256" s="6"/>
      <c r="VO4256" s="6"/>
      <c r="VP4256" s="6"/>
      <c r="VQ4256" s="6"/>
      <c r="VR4256" s="6"/>
      <c r="VS4256" s="6"/>
      <c r="VT4256" s="6"/>
      <c r="VU4256" s="6"/>
      <c r="VV4256" s="6"/>
      <c r="VW4256" s="6"/>
      <c r="VX4256" s="6"/>
      <c r="VY4256" s="6"/>
      <c r="VZ4256" s="6"/>
      <c r="WA4256" s="6"/>
      <c r="WB4256" s="6"/>
      <c r="WC4256" s="6"/>
      <c r="WD4256" s="6"/>
      <c r="WE4256" s="6"/>
      <c r="WF4256" s="6"/>
      <c r="WG4256" s="6"/>
      <c r="WH4256" s="6"/>
      <c r="WI4256" s="6"/>
      <c r="WJ4256" s="6"/>
      <c r="WK4256" s="6"/>
      <c r="WL4256" s="6"/>
      <c r="WM4256" s="6"/>
      <c r="WN4256" s="6"/>
      <c r="WO4256" s="6"/>
      <c r="WP4256" s="6"/>
      <c r="WQ4256" s="6"/>
      <c r="WR4256" s="6"/>
      <c r="WS4256" s="6"/>
      <c r="WT4256" s="6"/>
      <c r="WU4256" s="6"/>
      <c r="WV4256" s="6"/>
      <c r="WW4256" s="6"/>
      <c r="WX4256" s="6"/>
      <c r="WY4256" s="6"/>
      <c r="WZ4256" s="6"/>
      <c r="XA4256" s="6"/>
      <c r="XB4256" s="6"/>
      <c r="XC4256" s="6"/>
      <c r="XD4256" s="6"/>
      <c r="XE4256" s="6"/>
      <c r="XF4256" s="6"/>
      <c r="XG4256" s="6"/>
      <c r="XH4256" s="6"/>
      <c r="XI4256" s="6"/>
      <c r="XJ4256" s="6"/>
      <c r="XK4256" s="6"/>
      <c r="XL4256" s="6"/>
      <c r="XM4256" s="6"/>
      <c r="XN4256" s="6"/>
      <c r="XO4256" s="6"/>
      <c r="XP4256" s="6"/>
      <c r="XQ4256" s="6"/>
      <c r="XR4256" s="6"/>
      <c r="XS4256" s="6"/>
      <c r="XT4256" s="6"/>
      <c r="XU4256" s="6"/>
      <c r="XV4256" s="6"/>
      <c r="XW4256" s="6"/>
      <c r="XX4256" s="6"/>
      <c r="XY4256" s="6"/>
      <c r="XZ4256" s="6"/>
      <c r="YA4256" s="6"/>
      <c r="YB4256" s="6"/>
      <c r="YC4256" s="6"/>
      <c r="YD4256" s="6"/>
      <c r="YE4256" s="6"/>
      <c r="YF4256" s="6"/>
      <c r="YG4256" s="6"/>
      <c r="YH4256" s="6"/>
      <c r="YI4256" s="6"/>
      <c r="YJ4256" s="6"/>
      <c r="YK4256" s="6"/>
      <c r="YL4256" s="6"/>
      <c r="YM4256" s="6"/>
      <c r="YN4256" s="6"/>
      <c r="YO4256" s="6"/>
      <c r="YP4256" s="6"/>
      <c r="YQ4256" s="6"/>
      <c r="YR4256" s="6"/>
      <c r="YS4256" s="6"/>
      <c r="YT4256" s="6"/>
      <c r="YU4256" s="6"/>
      <c r="YV4256" s="6"/>
      <c r="YW4256" s="6"/>
      <c r="YX4256" s="6"/>
      <c r="YY4256" s="6"/>
      <c r="YZ4256" s="6"/>
      <c r="ZA4256" s="6"/>
      <c r="ZB4256" s="6"/>
      <c r="ZC4256" s="6"/>
      <c r="ZD4256" s="6"/>
      <c r="ZE4256" s="6"/>
      <c r="ZF4256" s="6"/>
      <c r="ZG4256" s="6"/>
      <c r="ZH4256" s="6"/>
      <c r="ZI4256" s="6"/>
      <c r="ZJ4256" s="6"/>
      <c r="ZK4256" s="6"/>
      <c r="ZL4256" s="6"/>
      <c r="ZM4256" s="6"/>
      <c r="ZN4256" s="6"/>
      <c r="ZO4256" s="6"/>
      <c r="ZP4256" s="6"/>
      <c r="ZQ4256" s="6"/>
      <c r="ZR4256" s="6"/>
      <c r="ZS4256" s="6"/>
      <c r="ZT4256" s="6"/>
      <c r="ZU4256" s="6"/>
      <c r="ZV4256" s="6"/>
      <c r="ZW4256" s="6"/>
      <c r="ZX4256" s="6"/>
      <c r="ZY4256" s="6"/>
      <c r="ZZ4256" s="6"/>
      <c r="AAA4256" s="6"/>
      <c r="AAB4256" s="6"/>
      <c r="AAC4256" s="6"/>
      <c r="AAD4256" s="6"/>
      <c r="AAE4256" s="6"/>
      <c r="AAF4256" s="6"/>
      <c r="AAG4256" s="6"/>
      <c r="AAH4256" s="6"/>
      <c r="AAI4256" s="6"/>
      <c r="AAJ4256" s="6"/>
      <c r="AAK4256" s="6"/>
      <c r="AAL4256" s="6"/>
      <c r="AAM4256" s="6"/>
      <c r="AAN4256" s="6"/>
      <c r="AAO4256" s="6"/>
      <c r="AAP4256" s="6"/>
      <c r="AAQ4256" s="6"/>
      <c r="AAR4256" s="6"/>
      <c r="AAS4256" s="6"/>
      <c r="AAT4256" s="6"/>
      <c r="AAU4256" s="6"/>
      <c r="AAV4256" s="6"/>
      <c r="AAW4256" s="6"/>
      <c r="AAX4256" s="6"/>
      <c r="AAY4256" s="6"/>
      <c r="AAZ4256" s="6"/>
      <c r="ABA4256" s="6"/>
      <c r="ABB4256" s="6"/>
      <c r="ABC4256" s="6"/>
      <c r="ABD4256" s="6"/>
      <c r="ABE4256" s="6"/>
      <c r="ABF4256" s="6"/>
      <c r="ABG4256" s="6"/>
      <c r="ABH4256" s="6"/>
      <c r="ABI4256" s="6"/>
      <c r="ABJ4256" s="6"/>
      <c r="ABK4256" s="6"/>
      <c r="ABL4256" s="6"/>
      <c r="ABM4256" s="6"/>
      <c r="ABN4256" s="6"/>
      <c r="ABO4256" s="6"/>
      <c r="ABP4256" s="6"/>
      <c r="ABQ4256" s="6"/>
      <c r="ABR4256" s="6"/>
      <c r="ABS4256" s="6"/>
      <c r="ABT4256" s="6"/>
      <c r="ABU4256" s="6"/>
      <c r="ABV4256" s="6"/>
      <c r="ABW4256" s="6"/>
      <c r="ABX4256" s="6"/>
      <c r="ABY4256" s="6"/>
      <c r="ABZ4256" s="6"/>
      <c r="ACA4256" s="6"/>
      <c r="ACB4256" s="6"/>
      <c r="ACC4256" s="6"/>
      <c r="ACD4256" s="6"/>
      <c r="ACE4256" s="6"/>
      <c r="ACF4256" s="6"/>
      <c r="ACG4256" s="6"/>
      <c r="ACH4256" s="6"/>
      <c r="ACI4256" s="6"/>
      <c r="ACJ4256" s="6"/>
      <c r="ACK4256" s="6"/>
      <c r="ACL4256" s="6"/>
      <c r="ACM4256" s="6"/>
      <c r="ACN4256" s="6"/>
      <c r="ACO4256" s="6"/>
      <c r="ACP4256" s="6"/>
      <c r="ACQ4256" s="6"/>
      <c r="ACR4256" s="6"/>
      <c r="ACS4256" s="6"/>
      <c r="ACT4256" s="6"/>
      <c r="ACU4256" s="6"/>
      <c r="ACV4256" s="6"/>
      <c r="ACW4256" s="6"/>
      <c r="ACX4256" s="6"/>
      <c r="ACY4256" s="6"/>
      <c r="ACZ4256" s="6"/>
      <c r="ADA4256" s="6"/>
      <c r="ADB4256" s="6"/>
      <c r="ADC4256" s="6"/>
      <c r="ADD4256" s="6"/>
      <c r="ADE4256" s="6"/>
      <c r="ADF4256" s="6"/>
      <c r="ADG4256" s="6"/>
      <c r="ADH4256" s="6"/>
      <c r="ADI4256" s="6"/>
      <c r="ADJ4256" s="6"/>
      <c r="ADK4256" s="6"/>
      <c r="ADL4256" s="6"/>
      <c r="ADM4256" s="6"/>
      <c r="ADN4256" s="6"/>
      <c r="ADO4256" s="6"/>
      <c r="ADP4256" s="6"/>
      <c r="ADQ4256" s="6"/>
      <c r="ADR4256" s="6"/>
      <c r="ADS4256" s="6"/>
      <c r="ADT4256" s="6"/>
      <c r="ADU4256" s="6"/>
      <c r="ADV4256" s="6"/>
      <c r="ADW4256" s="6"/>
      <c r="ADX4256" s="6"/>
      <c r="ADY4256" s="6"/>
      <c r="ADZ4256" s="6"/>
      <c r="AEA4256" s="6"/>
      <c r="AEB4256" s="6"/>
      <c r="AEC4256" s="6"/>
      <c r="AED4256" s="6"/>
      <c r="AEE4256" s="6"/>
      <c r="AEF4256" s="6"/>
      <c r="AEG4256" s="6"/>
      <c r="AEH4256" s="6"/>
      <c r="AEI4256" s="6"/>
      <c r="AEJ4256" s="6"/>
      <c r="AEK4256" s="6"/>
      <c r="AEL4256" s="6"/>
      <c r="AEM4256" s="6"/>
      <c r="AEN4256" s="6"/>
      <c r="AEO4256" s="6"/>
      <c r="AEP4256" s="6"/>
      <c r="AEQ4256" s="6"/>
      <c r="AER4256" s="6"/>
      <c r="AES4256" s="6"/>
      <c r="AET4256" s="6"/>
      <c r="AEU4256" s="6"/>
      <c r="AEV4256" s="6"/>
      <c r="AEW4256" s="6"/>
      <c r="AEX4256" s="6"/>
      <c r="AEY4256" s="6"/>
      <c r="AEZ4256" s="6"/>
      <c r="AFA4256" s="6"/>
      <c r="AFB4256" s="6"/>
      <c r="AFC4256" s="6"/>
      <c r="AFD4256" s="6"/>
      <c r="AFE4256" s="6"/>
      <c r="AFF4256" s="6"/>
      <c r="AFG4256" s="6"/>
      <c r="AFH4256" s="6"/>
      <c r="AFI4256" s="6"/>
      <c r="AFJ4256" s="6"/>
      <c r="AFK4256" s="6"/>
      <c r="AFL4256" s="6"/>
      <c r="AFM4256" s="6"/>
      <c r="AFN4256" s="6"/>
      <c r="AFO4256" s="6"/>
      <c r="AFP4256" s="6"/>
      <c r="AFQ4256" s="6"/>
      <c r="AFR4256" s="6"/>
      <c r="AFS4256" s="6"/>
      <c r="AFT4256" s="6"/>
      <c r="AFU4256" s="6"/>
      <c r="AFV4256" s="6"/>
      <c r="AFW4256" s="6"/>
      <c r="AFX4256" s="6"/>
      <c r="AFY4256" s="6"/>
      <c r="AFZ4256" s="6"/>
      <c r="AGA4256" s="6"/>
      <c r="AGB4256" s="6"/>
      <c r="AGC4256" s="6"/>
      <c r="AGD4256" s="6"/>
      <c r="AGE4256" s="6"/>
      <c r="AGF4256" s="6"/>
      <c r="AGG4256" s="6"/>
      <c r="AGH4256" s="6"/>
      <c r="AGI4256" s="6"/>
      <c r="AGJ4256" s="6"/>
      <c r="AGK4256" s="6"/>
      <c r="AGL4256" s="6"/>
      <c r="AGM4256" s="6"/>
      <c r="AGN4256" s="6"/>
      <c r="AGO4256" s="6"/>
      <c r="AGP4256" s="6"/>
      <c r="AGQ4256" s="6"/>
      <c r="AGR4256" s="6"/>
      <c r="AGS4256" s="6"/>
      <c r="AGT4256" s="6"/>
      <c r="AGU4256" s="6"/>
      <c r="AGV4256" s="6"/>
      <c r="AGW4256" s="6"/>
      <c r="AGX4256" s="6"/>
      <c r="AGY4256" s="6"/>
      <c r="AGZ4256" s="6"/>
      <c r="AHA4256" s="6"/>
      <c r="AHB4256" s="6"/>
      <c r="AHC4256" s="6"/>
      <c r="AHD4256" s="6"/>
      <c r="AHE4256" s="6"/>
      <c r="AHF4256" s="6"/>
      <c r="AHG4256" s="6"/>
      <c r="AHH4256" s="6"/>
      <c r="AHI4256" s="6"/>
      <c r="AHJ4256" s="6"/>
      <c r="AHK4256" s="6"/>
      <c r="AHL4256" s="6"/>
      <c r="AHM4256" s="6"/>
      <c r="AHN4256" s="6"/>
      <c r="AHO4256" s="6"/>
      <c r="AHP4256" s="6"/>
      <c r="AHQ4256" s="6"/>
      <c r="AHR4256" s="6"/>
      <c r="AHS4256" s="6"/>
      <c r="AHT4256" s="6"/>
      <c r="AHU4256" s="6"/>
      <c r="AHV4256" s="6"/>
      <c r="AHW4256" s="6"/>
      <c r="AHX4256" s="6"/>
      <c r="AHY4256" s="6"/>
      <c r="AHZ4256" s="6"/>
      <c r="AIA4256" s="6"/>
      <c r="AIB4256" s="6"/>
      <c r="AIC4256" s="6"/>
      <c r="AID4256" s="6"/>
      <c r="AIE4256" s="6"/>
      <c r="AIF4256" s="6"/>
      <c r="AIG4256" s="6"/>
      <c r="AIH4256" s="6"/>
      <c r="AII4256" s="6"/>
      <c r="AIJ4256" s="6"/>
      <c r="AIK4256" s="6"/>
      <c r="AIL4256" s="6"/>
      <c r="AIM4256" s="6"/>
      <c r="AIN4256" s="6"/>
      <c r="AIO4256" s="6"/>
      <c r="AIP4256" s="6"/>
      <c r="AIQ4256" s="6"/>
      <c r="AIR4256" s="6"/>
      <c r="AIS4256" s="6"/>
      <c r="AIT4256" s="6"/>
      <c r="AIU4256" s="6"/>
      <c r="AIV4256" s="6"/>
      <c r="AIW4256" s="6"/>
      <c r="AIX4256" s="6"/>
      <c r="AIY4256" s="6"/>
      <c r="AIZ4256" s="6"/>
      <c r="AJA4256" s="6"/>
      <c r="AJB4256" s="6"/>
      <c r="AJC4256" s="6"/>
      <c r="AJD4256" s="6"/>
      <c r="AJE4256" s="6"/>
      <c r="AJF4256" s="6"/>
      <c r="AJG4256" s="6"/>
      <c r="AJH4256" s="6"/>
      <c r="AJI4256" s="6"/>
      <c r="AJJ4256" s="6"/>
      <c r="AJK4256" s="6"/>
      <c r="AJL4256" s="6"/>
      <c r="AJM4256" s="6"/>
      <c r="AJN4256" s="6"/>
      <c r="AJO4256" s="6"/>
      <c r="AJP4256" s="6"/>
      <c r="AJQ4256" s="6"/>
      <c r="AJR4256" s="6"/>
      <c r="AJS4256" s="6"/>
      <c r="AJT4256" s="6"/>
      <c r="AJU4256" s="6"/>
      <c r="AJV4256" s="6"/>
      <c r="AJW4256" s="6"/>
      <c r="AJX4256" s="6"/>
      <c r="AJY4256" s="6"/>
      <c r="AJZ4256" s="6"/>
      <c r="AKA4256" s="6"/>
      <c r="AKB4256" s="6"/>
      <c r="AKC4256" s="6"/>
      <c r="AKD4256" s="6"/>
      <c r="AKE4256" s="6"/>
      <c r="AKF4256" s="6"/>
      <c r="AKG4256" s="6"/>
      <c r="AKH4256" s="6"/>
      <c r="AKI4256" s="6"/>
      <c r="AKJ4256" s="6"/>
      <c r="AKK4256" s="6"/>
      <c r="AKL4256" s="6"/>
      <c r="AKM4256" s="6"/>
      <c r="AKN4256" s="6"/>
      <c r="AKO4256" s="6"/>
      <c r="AKP4256" s="6"/>
      <c r="AKQ4256" s="6"/>
      <c r="AKR4256" s="6"/>
      <c r="AKS4256" s="6"/>
      <c r="AKT4256" s="6"/>
      <c r="AKU4256" s="6"/>
      <c r="AKV4256" s="6"/>
      <c r="AKW4256" s="6"/>
      <c r="AKX4256" s="6"/>
      <c r="AKY4256" s="6"/>
      <c r="AKZ4256" s="6"/>
      <c r="ALA4256" s="6"/>
      <c r="ALB4256" s="6"/>
      <c r="ALC4256" s="6"/>
      <c r="ALD4256" s="6"/>
      <c r="ALE4256" s="6"/>
      <c r="ALF4256" s="6"/>
      <c r="ALG4256" s="6"/>
      <c r="ALH4256" s="6"/>
      <c r="ALI4256" s="6"/>
      <c r="ALJ4256" s="6"/>
      <c r="ALK4256" s="6"/>
      <c r="ALL4256" s="6"/>
      <c r="ALM4256" s="6"/>
      <c r="ALN4256" s="6"/>
      <c r="ALO4256" s="6"/>
      <c r="ALP4256" s="6"/>
      <c r="ALQ4256" s="6"/>
      <c r="ALR4256" s="6"/>
      <c r="ALS4256" s="6"/>
      <c r="ALT4256" s="6"/>
      <c r="ALU4256" s="6"/>
      <c r="ALV4256" s="6"/>
      <c r="ALW4256" s="6"/>
      <c r="ALX4256" s="6"/>
      <c r="ALY4256" s="6"/>
      <c r="ALZ4256" s="6"/>
      <c r="AMA4256" s="6"/>
      <c r="AMB4256" s="6"/>
      <c r="AMC4256" s="6"/>
      <c r="AMD4256" s="6"/>
      <c r="AME4256" s="6"/>
      <c r="AMF4256" s="6"/>
      <c r="AMG4256" s="6"/>
      <c r="AMH4256" s="6"/>
      <c r="AMI4256" s="6"/>
      <c r="AMJ4256" s="6"/>
      <c r="AMK4256" s="6"/>
      <c r="AML4256" s="6"/>
      <c r="AMM4256" s="6"/>
      <c r="AMN4256" s="6"/>
      <c r="AMO4256" s="6"/>
      <c r="AMP4256" s="6"/>
      <c r="AMQ4256" s="6"/>
      <c r="AMR4256" s="6"/>
      <c r="AMS4256" s="6"/>
      <c r="AMT4256" s="6"/>
      <c r="AMU4256" s="6"/>
      <c r="AMV4256" s="6"/>
      <c r="AMW4256" s="6"/>
      <c r="AMX4256" s="6"/>
      <c r="AMY4256" s="6"/>
      <c r="AMZ4256" s="6"/>
      <c r="ANA4256" s="6"/>
      <c r="ANB4256" s="6"/>
      <c r="ANC4256" s="6"/>
      <c r="AND4256" s="6"/>
      <c r="ANE4256" s="6"/>
      <c r="ANF4256" s="6"/>
      <c r="ANG4256" s="6"/>
      <c r="ANH4256" s="6"/>
      <c r="ANI4256" s="6"/>
      <c r="ANJ4256" s="6"/>
      <c r="ANK4256" s="6"/>
      <c r="ANL4256" s="6"/>
      <c r="ANM4256" s="6"/>
      <c r="ANN4256" s="6"/>
      <c r="ANO4256" s="6"/>
      <c r="ANP4256" s="6"/>
      <c r="ANQ4256" s="6"/>
      <c r="ANR4256" s="6"/>
      <c r="ANS4256" s="6"/>
      <c r="ANT4256" s="6"/>
      <c r="ANU4256" s="6"/>
      <c r="ANV4256" s="6"/>
      <c r="ANW4256" s="6"/>
      <c r="ANX4256" s="6"/>
      <c r="ANY4256" s="6"/>
      <c r="ANZ4256" s="6"/>
      <c r="AOA4256" s="6"/>
      <c r="AOB4256" s="6"/>
      <c r="AOC4256" s="6"/>
      <c r="AOD4256" s="6"/>
      <c r="AOE4256" s="6"/>
      <c r="AOF4256" s="6"/>
      <c r="AOG4256" s="6"/>
      <c r="AOH4256" s="6"/>
      <c r="AOI4256" s="6"/>
      <c r="AOJ4256" s="6"/>
      <c r="AOK4256" s="6"/>
      <c r="AOL4256" s="6"/>
      <c r="AOM4256" s="6"/>
      <c r="AON4256" s="6"/>
      <c r="AOO4256" s="6"/>
      <c r="AOP4256" s="6"/>
      <c r="AOQ4256" s="6"/>
      <c r="AOR4256" s="6"/>
      <c r="AOS4256" s="6"/>
      <c r="AOT4256" s="6"/>
      <c r="AOU4256" s="6"/>
      <c r="AOV4256" s="6"/>
      <c r="AOW4256" s="6"/>
      <c r="AOX4256" s="6"/>
      <c r="AOY4256" s="6"/>
      <c r="AOZ4256" s="6"/>
      <c r="APA4256" s="6"/>
      <c r="APB4256" s="6"/>
      <c r="APC4256" s="6"/>
      <c r="APD4256" s="6"/>
      <c r="APE4256" s="6"/>
      <c r="APF4256" s="6"/>
      <c r="APG4256" s="6"/>
      <c r="APH4256" s="6"/>
      <c r="API4256" s="6"/>
      <c r="APJ4256" s="6"/>
      <c r="APK4256" s="6"/>
      <c r="APL4256" s="6"/>
      <c r="APM4256" s="6"/>
      <c r="APN4256" s="6"/>
      <c r="APO4256" s="6"/>
      <c r="APP4256" s="6"/>
      <c r="APQ4256" s="6"/>
      <c r="APR4256" s="6"/>
      <c r="APS4256" s="6"/>
      <c r="APT4256" s="6"/>
      <c r="APU4256" s="6"/>
      <c r="APV4256" s="6"/>
      <c r="APW4256" s="6"/>
      <c r="APX4256" s="6"/>
      <c r="APY4256" s="6"/>
      <c r="APZ4256" s="6"/>
      <c r="AQA4256" s="6"/>
      <c r="AQB4256" s="6"/>
      <c r="AQC4256" s="6"/>
      <c r="AQD4256" s="6"/>
      <c r="AQE4256" s="6"/>
      <c r="AQF4256" s="6"/>
      <c r="AQG4256" s="6"/>
      <c r="AQH4256" s="6"/>
      <c r="AQI4256" s="6"/>
      <c r="AQJ4256" s="6"/>
      <c r="AQK4256" s="6"/>
      <c r="AQL4256" s="6"/>
      <c r="AQM4256" s="6"/>
      <c r="AQN4256" s="6"/>
      <c r="AQO4256" s="6"/>
      <c r="AQP4256" s="6"/>
      <c r="AQQ4256" s="6"/>
      <c r="AQR4256" s="6"/>
      <c r="AQS4256" s="6"/>
      <c r="AQT4256" s="6"/>
      <c r="AQU4256" s="6"/>
      <c r="AQV4256" s="6"/>
      <c r="AQW4256" s="6"/>
      <c r="AQX4256" s="6"/>
      <c r="AQY4256" s="6"/>
      <c r="AQZ4256" s="6"/>
      <c r="ARA4256" s="6"/>
      <c r="ARB4256" s="6"/>
      <c r="ARC4256" s="6"/>
      <c r="ARD4256" s="6"/>
      <c r="ARE4256" s="6"/>
      <c r="ARF4256" s="6"/>
      <c r="ARG4256" s="6"/>
      <c r="ARH4256" s="6"/>
      <c r="ARI4256" s="6"/>
      <c r="ARJ4256" s="6"/>
      <c r="ARK4256" s="6"/>
      <c r="ARL4256" s="6"/>
      <c r="ARM4256" s="6"/>
      <c r="ARN4256" s="6"/>
      <c r="ARO4256" s="6"/>
      <c r="ARP4256" s="6"/>
      <c r="ARQ4256" s="6"/>
      <c r="ARR4256" s="6"/>
      <c r="ARS4256" s="6"/>
      <c r="ART4256" s="6"/>
      <c r="ARU4256" s="6"/>
      <c r="ARV4256" s="6"/>
      <c r="ARW4256" s="6"/>
      <c r="ARX4256" s="6"/>
      <c r="ARY4256" s="6"/>
      <c r="ARZ4256" s="6"/>
      <c r="ASA4256" s="6"/>
      <c r="ASB4256" s="6"/>
      <c r="ASC4256" s="6"/>
      <c r="ASD4256" s="6"/>
      <c r="ASE4256" s="6"/>
      <c r="ASF4256" s="6"/>
      <c r="ASG4256" s="6"/>
      <c r="ASH4256" s="6"/>
      <c r="ASI4256" s="6"/>
      <c r="ASJ4256" s="6"/>
      <c r="ASK4256" s="6"/>
      <c r="ASL4256" s="6"/>
      <c r="ASM4256" s="6"/>
      <c r="ASN4256" s="6"/>
      <c r="ASO4256" s="6"/>
      <c r="ASP4256" s="6"/>
      <c r="ASQ4256" s="6"/>
      <c r="ASR4256" s="6"/>
      <c r="ASS4256" s="6"/>
      <c r="AST4256" s="6"/>
      <c r="ASU4256" s="6"/>
      <c r="ASV4256" s="6"/>
      <c r="ASW4256" s="6"/>
      <c r="ASX4256" s="6"/>
      <c r="ASY4256" s="6"/>
      <c r="ASZ4256" s="6"/>
      <c r="ATA4256" s="6"/>
      <c r="ATB4256" s="6"/>
      <c r="ATC4256" s="6"/>
      <c r="ATD4256" s="6"/>
      <c r="ATE4256" s="6"/>
      <c r="ATF4256" s="6"/>
      <c r="ATG4256" s="6"/>
      <c r="ATH4256" s="6"/>
      <c r="ATI4256" s="6"/>
      <c r="ATJ4256" s="6"/>
      <c r="ATK4256" s="6"/>
      <c r="ATL4256" s="6"/>
      <c r="ATM4256" s="6"/>
      <c r="ATN4256" s="6"/>
      <c r="ATO4256" s="6"/>
      <c r="ATP4256" s="6"/>
      <c r="ATQ4256" s="6"/>
      <c r="ATR4256" s="6"/>
      <c r="ATS4256" s="6"/>
      <c r="ATT4256" s="6"/>
      <c r="ATU4256" s="6"/>
      <c r="ATV4256" s="6"/>
      <c r="ATW4256" s="6"/>
      <c r="ATX4256" s="6"/>
      <c r="ATY4256" s="6"/>
      <c r="ATZ4256" s="6"/>
      <c r="AUA4256" s="6"/>
      <c r="AUB4256" s="6"/>
      <c r="AUC4256" s="6"/>
      <c r="AUD4256" s="6"/>
      <c r="AUE4256" s="6"/>
      <c r="AUF4256" s="6"/>
      <c r="AUG4256" s="6"/>
      <c r="AUH4256" s="6"/>
      <c r="AUI4256" s="6"/>
      <c r="AUJ4256" s="6"/>
      <c r="AUK4256" s="6"/>
      <c r="AUL4256" s="6"/>
      <c r="AUM4256" s="6"/>
      <c r="AUN4256" s="6"/>
      <c r="AUO4256" s="6"/>
      <c r="AUP4256" s="6"/>
      <c r="AUQ4256" s="6"/>
      <c r="AUR4256" s="6"/>
      <c r="AUS4256" s="6"/>
      <c r="AUT4256" s="6"/>
      <c r="AUU4256" s="6"/>
      <c r="AUV4256" s="6"/>
      <c r="AUW4256" s="6"/>
      <c r="AUX4256" s="6"/>
      <c r="AUY4256" s="6"/>
      <c r="AUZ4256" s="6"/>
      <c r="AVA4256" s="6"/>
      <c r="AVB4256" s="6"/>
      <c r="AVC4256" s="6"/>
      <c r="AVD4256" s="6"/>
      <c r="AVE4256" s="6"/>
      <c r="AVF4256" s="6"/>
      <c r="AVG4256" s="6"/>
      <c r="AVH4256" s="6"/>
      <c r="AVI4256" s="6"/>
      <c r="AVJ4256" s="6"/>
      <c r="AVK4256" s="6"/>
      <c r="AVL4256" s="6"/>
      <c r="AVM4256" s="6"/>
      <c r="AVN4256" s="6"/>
      <c r="AVO4256" s="6"/>
      <c r="AVP4256" s="6"/>
      <c r="AVQ4256" s="6"/>
      <c r="AVR4256" s="6"/>
      <c r="AVS4256" s="6"/>
      <c r="AVT4256" s="6"/>
      <c r="AVU4256" s="6"/>
      <c r="AVV4256" s="6"/>
      <c r="AVW4256" s="6"/>
      <c r="AVX4256" s="6"/>
      <c r="AVY4256" s="6"/>
      <c r="AVZ4256" s="6"/>
      <c r="AWA4256" s="6"/>
      <c r="AWB4256" s="6"/>
      <c r="AWC4256" s="6"/>
      <c r="AWD4256" s="6"/>
      <c r="AWE4256" s="6"/>
      <c r="AWF4256" s="6"/>
      <c r="AWG4256" s="6"/>
      <c r="AWH4256" s="6"/>
      <c r="AWI4256" s="6"/>
      <c r="AWJ4256" s="6"/>
      <c r="AWK4256" s="6"/>
      <c r="AWL4256" s="6"/>
      <c r="AWM4256" s="6"/>
      <c r="AWN4256" s="6"/>
      <c r="AWO4256" s="6"/>
      <c r="AWP4256" s="6"/>
      <c r="AWQ4256" s="6"/>
      <c r="AWR4256" s="6"/>
      <c r="AWS4256" s="6"/>
      <c r="AWT4256" s="6"/>
      <c r="AWU4256" s="6"/>
      <c r="AWV4256" s="6"/>
      <c r="AWW4256" s="6"/>
      <c r="AWX4256" s="6"/>
      <c r="AWY4256" s="6"/>
      <c r="AWZ4256" s="6"/>
      <c r="AXA4256" s="6"/>
      <c r="AXB4256" s="6"/>
      <c r="AXC4256" s="6"/>
      <c r="AXD4256" s="6"/>
      <c r="AXE4256" s="6"/>
      <c r="AXF4256" s="6"/>
      <c r="AXG4256" s="6"/>
      <c r="AXH4256" s="6"/>
      <c r="AXI4256" s="6"/>
      <c r="AXJ4256" s="6"/>
      <c r="AXK4256" s="6"/>
      <c r="AXL4256" s="6"/>
      <c r="AXM4256" s="6"/>
      <c r="AXN4256" s="6"/>
      <c r="AXO4256" s="6"/>
      <c r="AXP4256" s="6"/>
      <c r="AXQ4256" s="6"/>
      <c r="AXR4256" s="6"/>
      <c r="AXS4256" s="6"/>
      <c r="AXT4256" s="6"/>
      <c r="AXU4256" s="6"/>
      <c r="AXV4256" s="6"/>
      <c r="AXW4256" s="6"/>
      <c r="AXX4256" s="6"/>
      <c r="AXY4256" s="6"/>
      <c r="AXZ4256" s="6"/>
      <c r="AYA4256" s="6"/>
      <c r="AYB4256" s="6"/>
      <c r="AYC4256" s="6"/>
      <c r="AYD4256" s="6"/>
      <c r="AYE4256" s="6"/>
      <c r="AYF4256" s="6"/>
      <c r="AYG4256" s="6"/>
      <c r="AYH4256" s="6"/>
      <c r="AYI4256" s="6"/>
      <c r="AYJ4256" s="6"/>
      <c r="AYK4256" s="6"/>
      <c r="AYL4256" s="6"/>
      <c r="AYM4256" s="6"/>
      <c r="AYN4256" s="6"/>
      <c r="AYO4256" s="6"/>
      <c r="AYP4256" s="6"/>
      <c r="AYQ4256" s="6"/>
      <c r="AYR4256" s="6"/>
      <c r="AYS4256" s="6"/>
      <c r="AYT4256" s="6"/>
      <c r="AYU4256" s="6"/>
      <c r="AYV4256" s="6"/>
      <c r="AYW4256" s="6"/>
      <c r="AYX4256" s="6"/>
      <c r="AYY4256" s="6"/>
      <c r="AYZ4256" s="6"/>
      <c r="AZA4256" s="6"/>
      <c r="AZB4256" s="6"/>
      <c r="AZC4256" s="6"/>
      <c r="AZD4256" s="6"/>
      <c r="AZE4256" s="6"/>
      <c r="AZF4256" s="6"/>
      <c r="AZG4256" s="6"/>
      <c r="AZH4256" s="6"/>
      <c r="AZI4256" s="6"/>
      <c r="AZJ4256" s="6"/>
      <c r="AZK4256" s="6"/>
      <c r="AZL4256" s="6"/>
      <c r="AZM4256" s="6"/>
      <c r="AZN4256" s="6"/>
      <c r="AZO4256" s="6"/>
      <c r="AZP4256" s="6"/>
      <c r="AZQ4256" s="6"/>
      <c r="AZR4256" s="6"/>
      <c r="AZS4256" s="6"/>
      <c r="AZT4256" s="6"/>
      <c r="AZU4256" s="6"/>
      <c r="AZV4256" s="6"/>
      <c r="AZW4256" s="6"/>
      <c r="AZX4256" s="6"/>
      <c r="AZY4256" s="6"/>
      <c r="AZZ4256" s="6"/>
      <c r="BAA4256" s="6"/>
      <c r="BAB4256" s="6"/>
      <c r="BAC4256" s="6"/>
      <c r="BAD4256" s="6"/>
      <c r="BAE4256" s="6"/>
      <c r="BAF4256" s="6"/>
      <c r="BAG4256" s="6"/>
      <c r="BAH4256" s="6"/>
      <c r="BAI4256" s="6"/>
      <c r="BAJ4256" s="6"/>
      <c r="BAK4256" s="6"/>
      <c r="BAL4256" s="6"/>
      <c r="BAM4256" s="6"/>
      <c r="BAN4256" s="6"/>
      <c r="BAO4256" s="6"/>
      <c r="BAP4256" s="6"/>
      <c r="BAQ4256" s="6"/>
      <c r="BAR4256" s="6"/>
      <c r="BAS4256" s="6"/>
      <c r="BAT4256" s="6"/>
      <c r="BAU4256" s="6"/>
      <c r="BAV4256" s="6"/>
      <c r="BAW4256" s="6"/>
      <c r="BAX4256" s="6"/>
      <c r="BAY4256" s="6"/>
      <c r="BAZ4256" s="6"/>
      <c r="BBA4256" s="6"/>
      <c r="BBB4256" s="6"/>
      <c r="BBC4256" s="6"/>
      <c r="BBD4256" s="6"/>
      <c r="BBE4256" s="6"/>
      <c r="BBF4256" s="6"/>
      <c r="BBG4256" s="6"/>
      <c r="BBH4256" s="6"/>
      <c r="BBI4256" s="6"/>
      <c r="BBJ4256" s="6"/>
      <c r="BBK4256" s="6"/>
      <c r="BBL4256" s="6"/>
      <c r="BBM4256" s="6"/>
      <c r="BBN4256" s="6"/>
      <c r="BBO4256" s="6"/>
      <c r="BBP4256" s="6"/>
      <c r="BBQ4256" s="6"/>
      <c r="BBR4256" s="6"/>
      <c r="BBS4256" s="6"/>
      <c r="BBT4256" s="6"/>
      <c r="BBU4256" s="6"/>
      <c r="BBV4256" s="6"/>
      <c r="BBW4256" s="6"/>
      <c r="BBX4256" s="6"/>
      <c r="BBY4256" s="6"/>
      <c r="BBZ4256" s="6"/>
      <c r="BCA4256" s="6"/>
      <c r="BCB4256" s="6"/>
      <c r="BCC4256" s="6"/>
      <c r="BCD4256" s="6"/>
      <c r="BCE4256" s="6"/>
      <c r="BCF4256" s="6"/>
      <c r="BCG4256" s="6"/>
      <c r="BCH4256" s="6"/>
      <c r="BCI4256" s="6"/>
      <c r="BCJ4256" s="6"/>
      <c r="BCK4256" s="6"/>
      <c r="BCL4256" s="6"/>
      <c r="BCM4256" s="6"/>
      <c r="BCN4256" s="6"/>
      <c r="BCO4256" s="6"/>
      <c r="BCP4256" s="6"/>
      <c r="BCQ4256" s="6"/>
      <c r="BCR4256" s="6"/>
      <c r="BCS4256" s="6"/>
      <c r="BCT4256" s="6"/>
      <c r="BCU4256" s="6"/>
      <c r="BCV4256" s="6"/>
      <c r="BCW4256" s="6"/>
      <c r="BCX4256" s="6"/>
      <c r="BCY4256" s="6"/>
      <c r="BCZ4256" s="6"/>
      <c r="BDA4256" s="6"/>
      <c r="BDB4256" s="6"/>
      <c r="BDC4256" s="6"/>
      <c r="BDD4256" s="6"/>
      <c r="BDE4256" s="6"/>
      <c r="BDF4256" s="6"/>
      <c r="BDG4256" s="6"/>
      <c r="BDH4256" s="6"/>
      <c r="BDI4256" s="6"/>
      <c r="BDJ4256" s="6"/>
      <c r="BDK4256" s="6"/>
      <c r="BDL4256" s="6"/>
      <c r="BDM4256" s="6"/>
      <c r="BDN4256" s="6"/>
      <c r="BDO4256" s="6"/>
      <c r="BDP4256" s="6"/>
      <c r="BDQ4256" s="6"/>
      <c r="BDR4256" s="6"/>
      <c r="BDS4256" s="6"/>
      <c r="BDT4256" s="6"/>
      <c r="BDU4256" s="6"/>
      <c r="BDV4256" s="6"/>
      <c r="BDW4256" s="6"/>
      <c r="BDX4256" s="6"/>
      <c r="BDY4256" s="6"/>
      <c r="BDZ4256" s="6"/>
      <c r="BEA4256" s="6"/>
      <c r="BEB4256" s="6"/>
      <c r="BEC4256" s="6"/>
      <c r="BED4256" s="6"/>
      <c r="BEE4256" s="6"/>
      <c r="BEF4256" s="6"/>
      <c r="BEG4256" s="6"/>
      <c r="BEH4256" s="6"/>
      <c r="BEI4256" s="6"/>
      <c r="BEJ4256" s="6"/>
      <c r="BEK4256" s="6"/>
      <c r="BEL4256" s="6"/>
      <c r="BEM4256" s="6"/>
      <c r="BEN4256" s="6"/>
      <c r="BEO4256" s="6"/>
      <c r="BEP4256" s="6"/>
      <c r="BEQ4256" s="6"/>
      <c r="BER4256" s="6"/>
      <c r="BES4256" s="6"/>
      <c r="BET4256" s="6"/>
      <c r="BEU4256" s="6"/>
      <c r="BEV4256" s="6"/>
      <c r="BEW4256" s="6"/>
      <c r="BEX4256" s="6"/>
      <c r="BEY4256" s="6"/>
      <c r="BEZ4256" s="6"/>
      <c r="BFA4256" s="6"/>
      <c r="BFB4256" s="6"/>
      <c r="BFC4256" s="6"/>
      <c r="BFD4256" s="6"/>
      <c r="BFE4256" s="6"/>
      <c r="BFF4256" s="6"/>
      <c r="BFG4256" s="6"/>
      <c r="BFH4256" s="6"/>
      <c r="BFI4256" s="6"/>
      <c r="BFJ4256" s="6"/>
      <c r="BFK4256" s="6"/>
      <c r="BFL4256" s="6"/>
      <c r="BFM4256" s="6"/>
      <c r="BFN4256" s="6"/>
      <c r="BFO4256" s="6"/>
      <c r="BFP4256" s="6"/>
      <c r="BFQ4256" s="6"/>
      <c r="BFR4256" s="6"/>
      <c r="BFS4256" s="6"/>
      <c r="BFT4256" s="6"/>
      <c r="BFU4256" s="6"/>
      <c r="BFV4256" s="6"/>
      <c r="BFW4256" s="6"/>
      <c r="BFX4256" s="6"/>
      <c r="BFY4256" s="6"/>
      <c r="BFZ4256" s="6"/>
      <c r="BGA4256" s="6"/>
      <c r="BGB4256" s="6"/>
      <c r="BGC4256" s="6"/>
      <c r="BGD4256" s="6"/>
      <c r="BGE4256" s="6"/>
      <c r="BGF4256" s="6"/>
      <c r="BGG4256" s="6"/>
      <c r="BGH4256" s="6"/>
      <c r="BGI4256" s="6"/>
      <c r="BGJ4256" s="6"/>
      <c r="BGK4256" s="6"/>
      <c r="BGL4256" s="6"/>
      <c r="BGM4256" s="6"/>
      <c r="BGN4256" s="6"/>
      <c r="BGO4256" s="6"/>
      <c r="BGP4256" s="6"/>
      <c r="BGQ4256" s="6"/>
      <c r="BGR4256" s="6"/>
      <c r="BGS4256" s="6"/>
      <c r="BGT4256" s="6"/>
      <c r="BGU4256" s="6"/>
      <c r="BGV4256" s="6"/>
      <c r="BGW4256" s="6"/>
      <c r="BGX4256" s="6"/>
      <c r="BGY4256" s="6"/>
      <c r="BGZ4256" s="6"/>
      <c r="BHA4256" s="6"/>
      <c r="BHB4256" s="6"/>
      <c r="BHC4256" s="6"/>
      <c r="BHD4256" s="6"/>
      <c r="BHE4256" s="6"/>
      <c r="BHF4256" s="6"/>
      <c r="BHG4256" s="6"/>
      <c r="BHH4256" s="6"/>
      <c r="BHI4256" s="6"/>
      <c r="BHJ4256" s="6"/>
      <c r="BHK4256" s="6"/>
      <c r="BHL4256" s="6"/>
      <c r="BHM4256" s="6"/>
      <c r="BHN4256" s="6"/>
      <c r="BHO4256" s="6"/>
      <c r="BHP4256" s="6"/>
      <c r="BHQ4256" s="6"/>
      <c r="BHR4256" s="6"/>
      <c r="BHS4256" s="6"/>
      <c r="BHT4256" s="6"/>
      <c r="BHU4256" s="6"/>
      <c r="BHV4256" s="6"/>
      <c r="BHW4256" s="6"/>
      <c r="BHX4256" s="6"/>
      <c r="BHY4256" s="6"/>
      <c r="BHZ4256" s="6"/>
      <c r="BIA4256" s="6"/>
      <c r="BIB4256" s="6"/>
      <c r="BIC4256" s="6"/>
      <c r="BID4256" s="6"/>
      <c r="BIE4256" s="6"/>
      <c r="BIF4256" s="6"/>
      <c r="BIG4256" s="6"/>
      <c r="BIH4256" s="6"/>
      <c r="BII4256" s="6"/>
      <c r="BIJ4256" s="6"/>
      <c r="BIK4256" s="6"/>
      <c r="BIL4256" s="6"/>
      <c r="BIM4256" s="6"/>
      <c r="BIN4256" s="6"/>
      <c r="BIO4256" s="6"/>
      <c r="BIP4256" s="6"/>
      <c r="BIQ4256" s="6"/>
      <c r="BIR4256" s="6"/>
      <c r="BIS4256" s="6"/>
      <c r="BIT4256" s="6"/>
      <c r="BIU4256" s="6"/>
      <c r="BIV4256" s="6"/>
      <c r="BIW4256" s="6"/>
      <c r="BIX4256" s="6"/>
      <c r="BIY4256" s="6"/>
      <c r="BIZ4256" s="6"/>
      <c r="BJA4256" s="6"/>
      <c r="BJB4256" s="6"/>
      <c r="BJC4256" s="6"/>
      <c r="BJD4256" s="6"/>
      <c r="BJE4256" s="6"/>
      <c r="BJF4256" s="6"/>
      <c r="BJG4256" s="6"/>
      <c r="BJH4256" s="6"/>
      <c r="BJI4256" s="6"/>
      <c r="BJJ4256" s="6"/>
      <c r="BJK4256" s="6"/>
      <c r="BJL4256" s="6"/>
      <c r="BJM4256" s="6"/>
      <c r="BJN4256" s="6"/>
      <c r="BJO4256" s="6"/>
      <c r="BJP4256" s="6"/>
      <c r="BJQ4256" s="6"/>
      <c r="BJR4256" s="6"/>
      <c r="BJS4256" s="6"/>
      <c r="BJT4256" s="6"/>
      <c r="BJU4256" s="6"/>
      <c r="BJV4256" s="6"/>
      <c r="BJW4256" s="6"/>
      <c r="BJX4256" s="6"/>
      <c r="BJY4256" s="6"/>
      <c r="BJZ4256" s="6"/>
      <c r="BKA4256" s="6"/>
      <c r="BKB4256" s="6"/>
      <c r="BKC4256" s="6"/>
      <c r="BKD4256" s="6"/>
      <c r="BKE4256" s="6"/>
      <c r="BKF4256" s="6"/>
      <c r="BKG4256" s="6"/>
      <c r="BKH4256" s="6"/>
      <c r="BKI4256" s="6"/>
      <c r="BKJ4256" s="6"/>
      <c r="BKK4256" s="6"/>
      <c r="BKL4256" s="6"/>
      <c r="BKM4256" s="6"/>
      <c r="BKN4256" s="6"/>
      <c r="BKO4256" s="6"/>
      <c r="BKP4256" s="6"/>
      <c r="BKQ4256" s="6"/>
      <c r="BKR4256" s="6"/>
      <c r="BKS4256" s="6"/>
      <c r="BKT4256" s="6"/>
      <c r="BKU4256" s="6"/>
      <c r="BKV4256" s="6"/>
      <c r="BKW4256" s="6"/>
      <c r="BKX4256" s="6"/>
      <c r="BKY4256" s="6"/>
      <c r="BKZ4256" s="6"/>
      <c r="BLA4256" s="6"/>
      <c r="BLB4256" s="6"/>
      <c r="BLC4256" s="6"/>
      <c r="BLD4256" s="6"/>
      <c r="BLE4256" s="6"/>
      <c r="BLF4256" s="6"/>
      <c r="BLG4256" s="6"/>
      <c r="BLH4256" s="6"/>
      <c r="BLI4256" s="6"/>
      <c r="BLJ4256" s="6"/>
      <c r="BLK4256" s="6"/>
      <c r="BLL4256" s="6"/>
      <c r="BLM4256" s="6"/>
      <c r="BLN4256" s="6"/>
      <c r="BLO4256" s="6"/>
      <c r="BLP4256" s="6"/>
      <c r="BLQ4256" s="6"/>
      <c r="BLR4256" s="6"/>
      <c r="BLS4256" s="6"/>
      <c r="BLT4256" s="6"/>
      <c r="BLU4256" s="6"/>
      <c r="BLV4256" s="6"/>
      <c r="BLW4256" s="6"/>
      <c r="BLX4256" s="6"/>
      <c r="BLY4256" s="6"/>
      <c r="BLZ4256" s="6"/>
      <c r="BMA4256" s="6"/>
      <c r="BMB4256" s="6"/>
      <c r="BMC4256" s="6"/>
      <c r="BMD4256" s="6"/>
      <c r="BME4256" s="6"/>
      <c r="BMF4256" s="6"/>
      <c r="BMG4256" s="6"/>
      <c r="BMH4256" s="6"/>
      <c r="BMI4256" s="6"/>
      <c r="BMJ4256" s="6"/>
      <c r="BMK4256" s="6"/>
      <c r="BML4256" s="6"/>
      <c r="BMM4256" s="6"/>
      <c r="BMN4256" s="6"/>
      <c r="BMO4256" s="6"/>
      <c r="BMP4256" s="6"/>
      <c r="BMQ4256" s="6"/>
      <c r="BMR4256" s="6"/>
      <c r="BMS4256" s="6"/>
      <c r="BMT4256" s="6"/>
      <c r="BMU4256" s="6"/>
      <c r="BMV4256" s="6"/>
      <c r="BMW4256" s="6"/>
      <c r="BMX4256" s="6"/>
      <c r="BMY4256" s="6"/>
      <c r="BMZ4256" s="6"/>
      <c r="BNA4256" s="6"/>
      <c r="BNB4256" s="6"/>
      <c r="BNC4256" s="6"/>
      <c r="BND4256" s="6"/>
      <c r="BNE4256" s="6"/>
      <c r="BNF4256" s="6"/>
      <c r="BNG4256" s="6"/>
      <c r="BNH4256" s="6"/>
      <c r="BNI4256" s="6"/>
      <c r="BNJ4256" s="6"/>
      <c r="BNK4256" s="6"/>
      <c r="BNL4256" s="6"/>
      <c r="BNM4256" s="6"/>
      <c r="BNN4256" s="6"/>
      <c r="BNO4256" s="6"/>
      <c r="BNP4256" s="6"/>
      <c r="BNQ4256" s="6"/>
      <c r="BNR4256" s="6"/>
      <c r="BNS4256" s="6"/>
      <c r="BNT4256" s="6"/>
      <c r="BNU4256" s="6"/>
      <c r="BNV4256" s="6"/>
      <c r="BNW4256" s="6"/>
      <c r="BNX4256" s="6"/>
      <c r="BNY4256" s="6"/>
      <c r="BNZ4256" s="6"/>
      <c r="BOA4256" s="6"/>
      <c r="BOB4256" s="6"/>
      <c r="BOC4256" s="6"/>
      <c r="BOD4256" s="6"/>
      <c r="BOE4256" s="6"/>
      <c r="BOF4256" s="6"/>
      <c r="BOG4256" s="6"/>
      <c r="BOH4256" s="6"/>
      <c r="BOI4256" s="6"/>
      <c r="BOJ4256" s="6"/>
      <c r="BOK4256" s="6"/>
      <c r="BOL4256" s="6"/>
      <c r="BOM4256" s="6"/>
      <c r="BON4256" s="6"/>
      <c r="BOO4256" s="6"/>
      <c r="BOP4256" s="6"/>
      <c r="BOQ4256" s="6"/>
      <c r="BOR4256" s="6"/>
      <c r="BOS4256" s="6"/>
      <c r="BOT4256" s="6"/>
      <c r="BOU4256" s="6"/>
      <c r="BOV4256" s="6"/>
      <c r="BOW4256" s="6"/>
      <c r="BOX4256" s="6"/>
      <c r="BOY4256" s="6"/>
      <c r="BOZ4256" s="6"/>
      <c r="BPA4256" s="6"/>
      <c r="BPB4256" s="6"/>
      <c r="BPC4256" s="6"/>
      <c r="BPD4256" s="6"/>
      <c r="BPE4256" s="6"/>
      <c r="BPF4256" s="6"/>
      <c r="BPG4256" s="6"/>
      <c r="BPH4256" s="6"/>
      <c r="BPI4256" s="6"/>
      <c r="BPJ4256" s="6"/>
      <c r="BPK4256" s="6"/>
      <c r="BPL4256" s="6"/>
      <c r="BPM4256" s="6"/>
      <c r="BPN4256" s="6"/>
      <c r="BPO4256" s="6"/>
      <c r="BPP4256" s="6"/>
      <c r="BPQ4256" s="6"/>
      <c r="BPR4256" s="6"/>
      <c r="BPS4256" s="6"/>
      <c r="BPT4256" s="6"/>
      <c r="BPU4256" s="6"/>
      <c r="BPV4256" s="6"/>
      <c r="BPW4256" s="6"/>
      <c r="BPX4256" s="6"/>
      <c r="BPY4256" s="6"/>
      <c r="BPZ4256" s="6"/>
      <c r="BQA4256" s="6"/>
      <c r="BQB4256" s="6"/>
      <c r="BQC4256" s="6"/>
      <c r="BQD4256" s="6"/>
      <c r="BQE4256" s="6"/>
      <c r="BQF4256" s="6"/>
      <c r="BQG4256" s="6"/>
      <c r="BQH4256" s="6"/>
      <c r="BQI4256" s="6"/>
      <c r="BQJ4256" s="6"/>
      <c r="BQK4256" s="6"/>
      <c r="BQL4256" s="6"/>
      <c r="BQM4256" s="6"/>
      <c r="BQN4256" s="6"/>
      <c r="BQO4256" s="6"/>
      <c r="BQP4256" s="6"/>
      <c r="BQQ4256" s="6"/>
      <c r="BQR4256" s="6"/>
      <c r="BQS4256" s="6"/>
      <c r="BQT4256" s="6"/>
      <c r="BQU4256" s="6"/>
      <c r="BQV4256" s="6"/>
      <c r="BQW4256" s="6"/>
      <c r="BQX4256" s="6"/>
      <c r="BQY4256" s="6"/>
      <c r="BQZ4256" s="6"/>
      <c r="BRA4256" s="6"/>
      <c r="BRB4256" s="6"/>
      <c r="BRC4256" s="6"/>
      <c r="BRD4256" s="6"/>
      <c r="BRE4256" s="6"/>
      <c r="BRF4256" s="6"/>
      <c r="BRG4256" s="6"/>
      <c r="BRH4256" s="6"/>
      <c r="BRI4256" s="6"/>
      <c r="BRJ4256" s="6"/>
      <c r="BRK4256" s="6"/>
      <c r="BRL4256" s="6"/>
      <c r="BRM4256" s="6"/>
      <c r="BRN4256" s="6"/>
      <c r="BRO4256" s="6"/>
      <c r="BRP4256" s="6"/>
      <c r="BRQ4256" s="6"/>
      <c r="BRR4256" s="6"/>
      <c r="BRS4256" s="6"/>
      <c r="BRT4256" s="6"/>
      <c r="BRU4256" s="6"/>
      <c r="BRV4256" s="6"/>
      <c r="BRW4256" s="6"/>
      <c r="BRX4256" s="6"/>
      <c r="BRY4256" s="6"/>
      <c r="BRZ4256" s="6"/>
      <c r="BSA4256" s="6"/>
      <c r="BSB4256" s="6"/>
      <c r="BSC4256" s="6"/>
      <c r="BSD4256" s="6"/>
      <c r="BSE4256" s="6"/>
      <c r="BSF4256" s="6"/>
      <c r="BSG4256" s="6"/>
      <c r="BSH4256" s="6"/>
      <c r="BSI4256" s="6"/>
      <c r="BSJ4256" s="6"/>
      <c r="BSK4256" s="6"/>
      <c r="BSL4256" s="6"/>
      <c r="BSM4256" s="6"/>
      <c r="BSN4256" s="6"/>
      <c r="BSO4256" s="6"/>
      <c r="BSP4256" s="6"/>
      <c r="BSQ4256" s="6"/>
      <c r="BSR4256" s="6"/>
      <c r="BSS4256" s="6"/>
      <c r="BST4256" s="6"/>
      <c r="BSU4256" s="6"/>
      <c r="BSV4256" s="6"/>
      <c r="BSW4256" s="6"/>
      <c r="BSX4256" s="6"/>
      <c r="BSY4256" s="6"/>
      <c r="BSZ4256" s="6"/>
      <c r="BTA4256" s="6"/>
      <c r="BTB4256" s="6"/>
      <c r="BTC4256" s="6"/>
      <c r="BTD4256" s="6"/>
      <c r="BTE4256" s="6"/>
      <c r="BTF4256" s="6"/>
      <c r="BTG4256" s="6"/>
      <c r="BTH4256" s="6"/>
      <c r="BTI4256" s="6"/>
      <c r="BTJ4256" s="6"/>
      <c r="BTK4256" s="6"/>
      <c r="BTL4256" s="6"/>
      <c r="BTM4256" s="6"/>
      <c r="BTN4256" s="6"/>
      <c r="BTO4256" s="6"/>
      <c r="BTP4256" s="6"/>
      <c r="BTQ4256" s="6"/>
      <c r="BTR4256" s="6"/>
      <c r="BTS4256" s="6"/>
      <c r="BTT4256" s="6"/>
      <c r="BTU4256" s="6"/>
      <c r="BTV4256" s="6"/>
      <c r="BTW4256" s="6"/>
      <c r="BTX4256" s="6"/>
      <c r="BTY4256" s="6"/>
      <c r="BTZ4256" s="6"/>
      <c r="BUA4256" s="6"/>
      <c r="BUB4256" s="6"/>
      <c r="BUC4256" s="6"/>
      <c r="BUD4256" s="6"/>
      <c r="BUE4256" s="6"/>
      <c r="BUF4256" s="6"/>
      <c r="BUG4256" s="6"/>
      <c r="BUH4256" s="6"/>
      <c r="BUI4256" s="6"/>
      <c r="BUJ4256" s="6"/>
      <c r="BUK4256" s="6"/>
      <c r="BUL4256" s="6"/>
      <c r="BUM4256" s="6"/>
      <c r="BUN4256" s="6"/>
      <c r="BUO4256" s="6"/>
      <c r="BUP4256" s="6"/>
      <c r="BUQ4256" s="6"/>
      <c r="BUR4256" s="6"/>
      <c r="BUS4256" s="6"/>
      <c r="BUT4256" s="6"/>
      <c r="BUU4256" s="6"/>
      <c r="BUV4256" s="6"/>
      <c r="BUW4256" s="6"/>
      <c r="BUX4256" s="6"/>
      <c r="BUY4256" s="6"/>
      <c r="BUZ4256" s="6"/>
      <c r="BVA4256" s="6"/>
      <c r="BVB4256" s="6"/>
      <c r="BVC4256" s="6"/>
      <c r="BVD4256" s="6"/>
      <c r="BVE4256" s="6"/>
      <c r="BVF4256" s="6"/>
      <c r="BVG4256" s="6"/>
      <c r="BVH4256" s="6"/>
      <c r="BVI4256" s="6"/>
      <c r="BVJ4256" s="6"/>
      <c r="BVK4256" s="6"/>
      <c r="BVL4256" s="6"/>
      <c r="BVM4256" s="6"/>
      <c r="BVN4256" s="6"/>
      <c r="BVO4256" s="6"/>
      <c r="BVP4256" s="6"/>
      <c r="BVQ4256" s="6"/>
      <c r="BVR4256" s="6"/>
      <c r="BVS4256" s="6"/>
      <c r="BVT4256" s="6"/>
      <c r="BVU4256" s="6"/>
      <c r="BVV4256" s="6"/>
      <c r="BVW4256" s="6"/>
      <c r="BVX4256" s="6"/>
      <c r="BVY4256" s="6"/>
      <c r="BVZ4256" s="6"/>
      <c r="BWA4256" s="6"/>
      <c r="BWB4256" s="6"/>
      <c r="BWC4256" s="6"/>
      <c r="BWD4256" s="6"/>
      <c r="BWE4256" s="6"/>
      <c r="BWF4256" s="6"/>
      <c r="BWG4256" s="6"/>
      <c r="BWH4256" s="6"/>
      <c r="BWI4256" s="6"/>
      <c r="BWJ4256" s="6"/>
      <c r="BWK4256" s="6"/>
      <c r="BWL4256" s="6"/>
      <c r="BWM4256" s="6"/>
      <c r="BWN4256" s="6"/>
      <c r="BWO4256" s="6"/>
      <c r="BWP4256" s="6"/>
      <c r="BWQ4256" s="6"/>
      <c r="BWR4256" s="6"/>
      <c r="BWS4256" s="6"/>
      <c r="BWT4256" s="6"/>
      <c r="BWU4256" s="6"/>
      <c r="BWV4256" s="6"/>
      <c r="BWW4256" s="6"/>
      <c r="BWX4256" s="6"/>
      <c r="BWY4256" s="6"/>
      <c r="BWZ4256" s="6"/>
      <c r="BXA4256" s="6"/>
      <c r="BXB4256" s="6"/>
      <c r="BXC4256" s="6"/>
      <c r="BXD4256" s="6"/>
      <c r="BXE4256" s="6"/>
      <c r="BXF4256" s="6"/>
      <c r="BXG4256" s="6"/>
      <c r="BXH4256" s="6"/>
      <c r="BXI4256" s="6"/>
      <c r="BXJ4256" s="6"/>
      <c r="BXK4256" s="6"/>
      <c r="BXL4256" s="6"/>
      <c r="BXM4256" s="6"/>
      <c r="BXN4256" s="6"/>
      <c r="BXO4256" s="6"/>
      <c r="BXP4256" s="6"/>
      <c r="BXQ4256" s="6"/>
      <c r="BXR4256" s="6"/>
      <c r="BXS4256" s="6"/>
      <c r="BXT4256" s="6"/>
      <c r="BXU4256" s="6"/>
      <c r="BXV4256" s="6"/>
      <c r="BXW4256" s="6"/>
      <c r="BXX4256" s="6"/>
      <c r="BXY4256" s="6"/>
      <c r="BXZ4256" s="6"/>
      <c r="BYA4256" s="6"/>
      <c r="BYB4256" s="6"/>
      <c r="BYC4256" s="6"/>
      <c r="BYD4256" s="6"/>
      <c r="BYE4256" s="6"/>
      <c r="BYF4256" s="6"/>
      <c r="BYG4256" s="6"/>
      <c r="BYH4256" s="6"/>
      <c r="BYI4256" s="6"/>
      <c r="BYJ4256" s="6"/>
      <c r="BYK4256" s="6"/>
      <c r="BYL4256" s="6"/>
      <c r="BYM4256" s="6"/>
      <c r="BYN4256" s="6"/>
      <c r="BYO4256" s="6"/>
      <c r="BYP4256" s="6"/>
      <c r="BYQ4256" s="6"/>
      <c r="BYR4256" s="6"/>
      <c r="BYS4256" s="6"/>
      <c r="BYT4256" s="6"/>
      <c r="BYU4256" s="6"/>
      <c r="BYV4256" s="6"/>
      <c r="BYW4256" s="6"/>
      <c r="BYX4256" s="6"/>
      <c r="BYY4256" s="6"/>
      <c r="BYZ4256" s="6"/>
      <c r="BZA4256" s="6"/>
      <c r="BZB4256" s="6"/>
      <c r="BZC4256" s="6"/>
      <c r="BZD4256" s="6"/>
      <c r="BZE4256" s="6"/>
      <c r="BZF4256" s="6"/>
      <c r="BZG4256" s="6"/>
      <c r="BZH4256" s="6"/>
      <c r="BZI4256" s="6"/>
      <c r="BZJ4256" s="6"/>
      <c r="BZK4256" s="6"/>
      <c r="BZL4256" s="6"/>
      <c r="BZM4256" s="6"/>
      <c r="BZN4256" s="6"/>
      <c r="BZO4256" s="6"/>
      <c r="BZP4256" s="6"/>
      <c r="BZQ4256" s="6"/>
      <c r="BZR4256" s="6"/>
      <c r="BZS4256" s="6"/>
      <c r="BZT4256" s="6"/>
      <c r="BZU4256" s="6"/>
      <c r="BZV4256" s="6"/>
      <c r="BZW4256" s="6"/>
      <c r="BZX4256" s="6"/>
      <c r="BZY4256" s="6"/>
      <c r="BZZ4256" s="6"/>
      <c r="CAA4256" s="6"/>
      <c r="CAB4256" s="6"/>
      <c r="CAC4256" s="6"/>
      <c r="CAD4256" s="6"/>
      <c r="CAE4256" s="6"/>
      <c r="CAF4256" s="6"/>
      <c r="CAG4256" s="6"/>
      <c r="CAH4256" s="6"/>
      <c r="CAI4256" s="6"/>
      <c r="CAJ4256" s="6"/>
      <c r="CAK4256" s="6"/>
      <c r="CAL4256" s="6"/>
      <c r="CAM4256" s="6"/>
      <c r="CAN4256" s="6"/>
      <c r="CAO4256" s="6"/>
      <c r="CAP4256" s="6"/>
      <c r="CAQ4256" s="6"/>
      <c r="CAR4256" s="6"/>
      <c r="CAS4256" s="6"/>
      <c r="CAT4256" s="6"/>
      <c r="CAU4256" s="6"/>
      <c r="CAV4256" s="6"/>
      <c r="CAW4256" s="6"/>
      <c r="CAX4256" s="6"/>
      <c r="CAY4256" s="6"/>
      <c r="CAZ4256" s="6"/>
      <c r="CBA4256" s="6"/>
      <c r="CBB4256" s="6"/>
      <c r="CBC4256" s="6"/>
      <c r="CBD4256" s="6"/>
      <c r="CBE4256" s="6"/>
      <c r="CBF4256" s="6"/>
      <c r="CBG4256" s="6"/>
      <c r="CBH4256" s="6"/>
      <c r="CBI4256" s="6"/>
      <c r="CBJ4256" s="6"/>
      <c r="CBK4256" s="6"/>
      <c r="CBL4256" s="6"/>
      <c r="CBM4256" s="6"/>
      <c r="CBN4256" s="6"/>
      <c r="CBO4256" s="6"/>
      <c r="CBP4256" s="6"/>
      <c r="CBQ4256" s="6"/>
      <c r="CBR4256" s="6"/>
      <c r="CBS4256" s="6"/>
      <c r="CBT4256" s="6"/>
      <c r="CBU4256" s="6"/>
      <c r="CBV4256" s="6"/>
      <c r="CBW4256" s="6"/>
      <c r="CBX4256" s="6"/>
      <c r="CBY4256" s="6"/>
      <c r="CBZ4256" s="6"/>
      <c r="CCA4256" s="6"/>
      <c r="CCB4256" s="6"/>
      <c r="CCC4256" s="6"/>
      <c r="CCD4256" s="6"/>
      <c r="CCE4256" s="6"/>
      <c r="CCF4256" s="6"/>
      <c r="CCG4256" s="6"/>
      <c r="CCH4256" s="6"/>
      <c r="CCI4256" s="6"/>
      <c r="CCJ4256" s="6"/>
      <c r="CCK4256" s="6"/>
      <c r="CCL4256" s="6"/>
      <c r="CCM4256" s="6"/>
      <c r="CCN4256" s="6"/>
      <c r="CCO4256" s="6"/>
      <c r="CCP4256" s="6"/>
      <c r="CCQ4256" s="6"/>
      <c r="CCR4256" s="6"/>
      <c r="CCS4256" s="6"/>
      <c r="CCT4256" s="6"/>
      <c r="CCU4256" s="6"/>
      <c r="CCV4256" s="6"/>
      <c r="CCW4256" s="6"/>
      <c r="CCX4256" s="6"/>
      <c r="CCY4256" s="6"/>
      <c r="CCZ4256" s="6"/>
      <c r="CDA4256" s="6"/>
      <c r="CDB4256" s="6"/>
      <c r="CDC4256" s="6"/>
      <c r="CDD4256" s="6"/>
      <c r="CDE4256" s="6"/>
      <c r="CDF4256" s="6"/>
      <c r="CDG4256" s="6"/>
      <c r="CDH4256" s="6"/>
      <c r="CDI4256" s="6"/>
      <c r="CDJ4256" s="6"/>
      <c r="CDK4256" s="6"/>
      <c r="CDL4256" s="6"/>
      <c r="CDM4256" s="6"/>
      <c r="CDN4256" s="6"/>
      <c r="CDO4256" s="6"/>
      <c r="CDP4256" s="6"/>
      <c r="CDQ4256" s="6"/>
      <c r="CDR4256" s="6"/>
      <c r="CDS4256" s="6"/>
      <c r="CDT4256" s="6"/>
      <c r="CDU4256" s="6"/>
      <c r="CDV4256" s="6"/>
      <c r="CDW4256" s="6"/>
      <c r="CDX4256" s="6"/>
      <c r="CDY4256" s="6"/>
      <c r="CDZ4256" s="6"/>
      <c r="CEA4256" s="6"/>
      <c r="CEB4256" s="6"/>
      <c r="CEC4256" s="6"/>
      <c r="CED4256" s="6"/>
      <c r="CEE4256" s="6"/>
      <c r="CEF4256" s="6"/>
      <c r="CEG4256" s="6"/>
      <c r="CEH4256" s="6"/>
      <c r="CEI4256" s="6"/>
      <c r="CEJ4256" s="6"/>
      <c r="CEK4256" s="6"/>
      <c r="CEL4256" s="6"/>
      <c r="CEM4256" s="6"/>
      <c r="CEN4256" s="6"/>
      <c r="CEO4256" s="6"/>
      <c r="CEP4256" s="6"/>
      <c r="CEQ4256" s="6"/>
      <c r="CER4256" s="6"/>
      <c r="CES4256" s="6"/>
      <c r="CET4256" s="6"/>
      <c r="CEU4256" s="6"/>
      <c r="CEV4256" s="6"/>
      <c r="CEW4256" s="6"/>
      <c r="CEX4256" s="6"/>
      <c r="CEY4256" s="6"/>
      <c r="CEZ4256" s="6"/>
      <c r="CFA4256" s="6"/>
      <c r="CFB4256" s="6"/>
      <c r="CFC4256" s="6"/>
      <c r="CFD4256" s="6"/>
      <c r="CFE4256" s="6"/>
      <c r="CFF4256" s="6"/>
      <c r="CFG4256" s="6"/>
      <c r="CFH4256" s="6"/>
      <c r="CFI4256" s="6"/>
      <c r="CFJ4256" s="6"/>
      <c r="CFK4256" s="6"/>
      <c r="CFL4256" s="6"/>
      <c r="CFM4256" s="6"/>
      <c r="CFN4256" s="6"/>
      <c r="CFO4256" s="6"/>
      <c r="CFP4256" s="6"/>
      <c r="CFQ4256" s="6"/>
      <c r="CFR4256" s="6"/>
      <c r="CFS4256" s="6"/>
      <c r="CFT4256" s="6"/>
      <c r="CFU4256" s="6"/>
      <c r="CFV4256" s="6"/>
      <c r="CFW4256" s="6"/>
      <c r="CFX4256" s="6"/>
      <c r="CFY4256" s="6"/>
      <c r="CFZ4256" s="6"/>
      <c r="CGA4256" s="6"/>
      <c r="CGB4256" s="6"/>
      <c r="CGC4256" s="6"/>
      <c r="CGD4256" s="6"/>
      <c r="CGE4256" s="6"/>
      <c r="CGF4256" s="6"/>
      <c r="CGG4256" s="6"/>
      <c r="CGH4256" s="6"/>
      <c r="CGI4256" s="6"/>
      <c r="CGJ4256" s="6"/>
      <c r="CGK4256" s="6"/>
      <c r="CGL4256" s="6"/>
      <c r="CGM4256" s="6"/>
      <c r="CGN4256" s="6"/>
      <c r="CGO4256" s="6"/>
      <c r="CGP4256" s="6"/>
      <c r="CGQ4256" s="6"/>
      <c r="CGR4256" s="6"/>
      <c r="CGS4256" s="6"/>
      <c r="CGT4256" s="6"/>
      <c r="CGU4256" s="6"/>
      <c r="CGV4256" s="6"/>
      <c r="CGW4256" s="6"/>
      <c r="CGX4256" s="6"/>
      <c r="CGY4256" s="6"/>
      <c r="CGZ4256" s="6"/>
      <c r="CHA4256" s="6"/>
      <c r="CHB4256" s="6"/>
      <c r="CHC4256" s="6"/>
      <c r="CHD4256" s="6"/>
      <c r="CHE4256" s="6"/>
      <c r="CHF4256" s="6"/>
      <c r="CHG4256" s="6"/>
      <c r="CHH4256" s="6"/>
      <c r="CHI4256" s="6"/>
      <c r="CHJ4256" s="6"/>
      <c r="CHK4256" s="6"/>
      <c r="CHL4256" s="6"/>
      <c r="CHM4256" s="6"/>
      <c r="CHN4256" s="6"/>
      <c r="CHO4256" s="6"/>
      <c r="CHP4256" s="6"/>
      <c r="CHQ4256" s="6"/>
      <c r="CHR4256" s="6"/>
      <c r="CHS4256" s="6"/>
      <c r="CHT4256" s="6"/>
      <c r="CHU4256" s="6"/>
      <c r="CHV4256" s="6"/>
      <c r="CHW4256" s="6"/>
      <c r="CHX4256" s="6"/>
      <c r="CHY4256" s="6"/>
      <c r="CHZ4256" s="6"/>
      <c r="CIA4256" s="6"/>
      <c r="CIB4256" s="6"/>
      <c r="CIC4256" s="6"/>
      <c r="CID4256" s="6"/>
      <c r="CIE4256" s="6"/>
      <c r="CIF4256" s="6"/>
      <c r="CIG4256" s="6"/>
      <c r="CIH4256" s="6"/>
      <c r="CII4256" s="6"/>
      <c r="CIJ4256" s="6"/>
      <c r="CIK4256" s="6"/>
      <c r="CIL4256" s="6"/>
      <c r="CIM4256" s="6"/>
      <c r="CIN4256" s="6"/>
      <c r="CIO4256" s="6"/>
      <c r="CIP4256" s="6"/>
      <c r="CIQ4256" s="6"/>
      <c r="CIR4256" s="6"/>
      <c r="CIS4256" s="6"/>
      <c r="CIT4256" s="6"/>
      <c r="CIU4256" s="6"/>
      <c r="CIV4256" s="6"/>
      <c r="CIW4256" s="6"/>
      <c r="CIX4256" s="6"/>
      <c r="CIY4256" s="6"/>
      <c r="CIZ4256" s="6"/>
      <c r="CJA4256" s="6"/>
      <c r="CJB4256" s="6"/>
      <c r="CJC4256" s="6"/>
      <c r="CJD4256" s="6"/>
      <c r="CJE4256" s="6"/>
      <c r="CJF4256" s="6"/>
      <c r="CJG4256" s="6"/>
      <c r="CJH4256" s="6"/>
      <c r="CJI4256" s="6"/>
      <c r="CJJ4256" s="6"/>
      <c r="CJK4256" s="6"/>
      <c r="CJL4256" s="6"/>
      <c r="CJM4256" s="6"/>
      <c r="CJN4256" s="6"/>
      <c r="CJO4256" s="6"/>
      <c r="CJP4256" s="6"/>
      <c r="CJQ4256" s="6"/>
      <c r="CJR4256" s="6"/>
      <c r="CJS4256" s="6"/>
      <c r="CJT4256" s="6"/>
      <c r="CJU4256" s="6"/>
      <c r="CJV4256" s="6"/>
      <c r="CJW4256" s="6"/>
      <c r="CJX4256" s="6"/>
      <c r="CJY4256" s="6"/>
      <c r="CJZ4256" s="6"/>
      <c r="CKA4256" s="6"/>
      <c r="CKB4256" s="6"/>
      <c r="CKC4256" s="6"/>
      <c r="CKD4256" s="6"/>
      <c r="CKE4256" s="6"/>
      <c r="CKF4256" s="6"/>
      <c r="CKG4256" s="6"/>
      <c r="CKH4256" s="6"/>
      <c r="CKI4256" s="6"/>
      <c r="CKJ4256" s="6"/>
      <c r="CKK4256" s="6"/>
      <c r="CKL4256" s="6"/>
      <c r="CKM4256" s="6"/>
      <c r="CKN4256" s="6"/>
      <c r="CKO4256" s="6"/>
      <c r="CKP4256" s="6"/>
      <c r="CKQ4256" s="6"/>
      <c r="CKR4256" s="6"/>
      <c r="CKS4256" s="6"/>
      <c r="CKT4256" s="6"/>
      <c r="CKU4256" s="6"/>
      <c r="CKV4256" s="6"/>
      <c r="CKW4256" s="6"/>
      <c r="CKX4256" s="6"/>
      <c r="CKY4256" s="6"/>
      <c r="CKZ4256" s="6"/>
      <c r="CLA4256" s="6"/>
      <c r="CLB4256" s="6"/>
      <c r="CLC4256" s="6"/>
      <c r="CLD4256" s="6"/>
      <c r="CLE4256" s="6"/>
      <c r="CLF4256" s="6"/>
      <c r="CLG4256" s="6"/>
      <c r="CLH4256" s="6"/>
      <c r="CLI4256" s="6"/>
      <c r="CLJ4256" s="6"/>
      <c r="CLK4256" s="6"/>
      <c r="CLL4256" s="6"/>
      <c r="CLM4256" s="6"/>
      <c r="CLN4256" s="6"/>
      <c r="CLO4256" s="6"/>
      <c r="CLP4256" s="6"/>
      <c r="CLQ4256" s="6"/>
      <c r="CLR4256" s="6"/>
      <c r="CLS4256" s="6"/>
      <c r="CLT4256" s="6"/>
      <c r="CLU4256" s="6"/>
      <c r="CLV4256" s="6"/>
      <c r="CLW4256" s="6"/>
      <c r="CLX4256" s="6"/>
      <c r="CLY4256" s="6"/>
      <c r="CLZ4256" s="6"/>
      <c r="CMA4256" s="6"/>
      <c r="CMB4256" s="6"/>
      <c r="CMC4256" s="6"/>
      <c r="CMD4256" s="6"/>
      <c r="CME4256" s="6"/>
      <c r="CMF4256" s="6"/>
      <c r="CMG4256" s="6"/>
      <c r="CMH4256" s="6"/>
      <c r="CMI4256" s="6"/>
      <c r="CMJ4256" s="6"/>
      <c r="CMK4256" s="6"/>
      <c r="CML4256" s="6"/>
      <c r="CMM4256" s="6"/>
      <c r="CMN4256" s="6"/>
      <c r="CMO4256" s="6"/>
      <c r="CMP4256" s="6"/>
      <c r="CMQ4256" s="6"/>
      <c r="CMR4256" s="6"/>
      <c r="CMS4256" s="6"/>
      <c r="CMT4256" s="6"/>
      <c r="CMU4256" s="6"/>
      <c r="CMV4256" s="6"/>
      <c r="CMW4256" s="6"/>
      <c r="CMX4256" s="6"/>
      <c r="CMY4256" s="6"/>
      <c r="CMZ4256" s="6"/>
      <c r="CNA4256" s="6"/>
      <c r="CNB4256" s="6"/>
      <c r="CNC4256" s="6"/>
      <c r="CND4256" s="6"/>
      <c r="CNE4256" s="6"/>
      <c r="CNF4256" s="6"/>
      <c r="CNG4256" s="6"/>
      <c r="CNH4256" s="6"/>
      <c r="CNI4256" s="6"/>
      <c r="CNJ4256" s="6"/>
      <c r="CNK4256" s="6"/>
      <c r="CNL4256" s="6"/>
      <c r="CNM4256" s="6"/>
      <c r="CNN4256" s="6"/>
      <c r="CNO4256" s="6"/>
      <c r="CNP4256" s="6"/>
      <c r="CNQ4256" s="6"/>
      <c r="CNR4256" s="6"/>
      <c r="CNS4256" s="6"/>
      <c r="CNT4256" s="6"/>
      <c r="CNU4256" s="6"/>
      <c r="CNV4256" s="6"/>
      <c r="CNW4256" s="6"/>
      <c r="CNX4256" s="6"/>
      <c r="CNY4256" s="6"/>
      <c r="CNZ4256" s="6"/>
      <c r="COA4256" s="6"/>
      <c r="COB4256" s="6"/>
      <c r="COC4256" s="6"/>
      <c r="COD4256" s="6"/>
      <c r="COE4256" s="6"/>
      <c r="COF4256" s="6"/>
      <c r="COG4256" s="6"/>
      <c r="COH4256" s="6"/>
      <c r="COI4256" s="6"/>
      <c r="COJ4256" s="6"/>
      <c r="COK4256" s="6"/>
      <c r="COL4256" s="6"/>
      <c r="COM4256" s="6"/>
      <c r="CON4256" s="6"/>
      <c r="COO4256" s="6"/>
      <c r="COP4256" s="6"/>
      <c r="COQ4256" s="6"/>
      <c r="COR4256" s="6"/>
      <c r="COS4256" s="6"/>
      <c r="COT4256" s="6"/>
      <c r="COU4256" s="6"/>
      <c r="COV4256" s="6"/>
      <c r="COW4256" s="6"/>
      <c r="COX4256" s="6"/>
      <c r="COY4256" s="6"/>
      <c r="COZ4256" s="6"/>
      <c r="CPA4256" s="6"/>
      <c r="CPB4256" s="6"/>
      <c r="CPC4256" s="6"/>
      <c r="CPD4256" s="6"/>
      <c r="CPE4256" s="6"/>
      <c r="CPF4256" s="6"/>
      <c r="CPG4256" s="6"/>
      <c r="CPH4256" s="6"/>
      <c r="CPI4256" s="6"/>
      <c r="CPJ4256" s="6"/>
      <c r="CPK4256" s="6"/>
      <c r="CPL4256" s="6"/>
      <c r="CPM4256" s="6"/>
      <c r="CPN4256" s="6"/>
      <c r="CPO4256" s="6"/>
      <c r="CPP4256" s="6"/>
      <c r="CPQ4256" s="6"/>
      <c r="CPR4256" s="6"/>
      <c r="CPS4256" s="6"/>
      <c r="CPT4256" s="6"/>
      <c r="CPU4256" s="6"/>
      <c r="CPV4256" s="6"/>
      <c r="CPW4256" s="6"/>
      <c r="CPX4256" s="6"/>
      <c r="CPY4256" s="6"/>
      <c r="CPZ4256" s="6"/>
      <c r="CQA4256" s="6"/>
      <c r="CQB4256" s="6"/>
      <c r="CQC4256" s="6"/>
      <c r="CQD4256" s="6"/>
      <c r="CQE4256" s="6"/>
      <c r="CQF4256" s="6"/>
      <c r="CQG4256" s="6"/>
      <c r="CQH4256" s="6"/>
      <c r="CQI4256" s="6"/>
      <c r="CQJ4256" s="6"/>
      <c r="CQK4256" s="6"/>
      <c r="CQL4256" s="6"/>
      <c r="CQM4256" s="6"/>
      <c r="CQN4256" s="6"/>
      <c r="CQO4256" s="6"/>
      <c r="CQP4256" s="6"/>
      <c r="CQQ4256" s="6"/>
      <c r="CQR4256" s="6"/>
      <c r="CQS4256" s="6"/>
      <c r="CQT4256" s="6"/>
      <c r="CQU4256" s="6"/>
      <c r="CQV4256" s="6"/>
      <c r="CQW4256" s="6"/>
      <c r="CQX4256" s="6"/>
      <c r="CQY4256" s="6"/>
      <c r="CQZ4256" s="6"/>
      <c r="CRA4256" s="6"/>
      <c r="CRB4256" s="6"/>
      <c r="CRC4256" s="6"/>
      <c r="CRD4256" s="6"/>
      <c r="CRE4256" s="6"/>
      <c r="CRF4256" s="6"/>
      <c r="CRG4256" s="6"/>
      <c r="CRH4256" s="6"/>
      <c r="CRI4256" s="6"/>
      <c r="CRJ4256" s="6"/>
      <c r="CRK4256" s="6"/>
      <c r="CRL4256" s="6"/>
      <c r="CRM4256" s="6"/>
      <c r="CRN4256" s="6"/>
      <c r="CRO4256" s="6"/>
      <c r="CRP4256" s="6"/>
      <c r="CRQ4256" s="6"/>
      <c r="CRR4256" s="6"/>
      <c r="CRS4256" s="6"/>
      <c r="CRT4256" s="6"/>
      <c r="CRU4256" s="6"/>
      <c r="CRV4256" s="6"/>
      <c r="CRW4256" s="6"/>
      <c r="CRX4256" s="6"/>
      <c r="CRY4256" s="6"/>
      <c r="CRZ4256" s="6"/>
      <c r="CSA4256" s="6"/>
      <c r="CSB4256" s="6"/>
      <c r="CSC4256" s="6"/>
      <c r="CSD4256" s="6"/>
      <c r="CSE4256" s="6"/>
      <c r="CSF4256" s="6"/>
      <c r="CSG4256" s="6"/>
      <c r="CSH4256" s="6"/>
      <c r="CSI4256" s="6"/>
      <c r="CSJ4256" s="6"/>
      <c r="CSK4256" s="6"/>
      <c r="CSL4256" s="6"/>
      <c r="CSM4256" s="6"/>
      <c r="CSN4256" s="6"/>
      <c r="CSO4256" s="6"/>
      <c r="CSP4256" s="6"/>
      <c r="CSQ4256" s="6"/>
      <c r="CSR4256" s="6"/>
      <c r="CSS4256" s="6"/>
      <c r="CST4256" s="6"/>
      <c r="CSU4256" s="6"/>
      <c r="CSV4256" s="6"/>
      <c r="CSW4256" s="6"/>
      <c r="CSX4256" s="6"/>
      <c r="CSY4256" s="6"/>
      <c r="CSZ4256" s="6"/>
      <c r="CTA4256" s="6"/>
      <c r="CTB4256" s="6"/>
      <c r="CTC4256" s="6"/>
      <c r="CTD4256" s="6"/>
      <c r="CTE4256" s="6"/>
      <c r="CTF4256" s="6"/>
      <c r="CTG4256" s="6"/>
      <c r="CTH4256" s="6"/>
      <c r="CTI4256" s="6"/>
      <c r="CTJ4256" s="6"/>
      <c r="CTK4256" s="6"/>
      <c r="CTL4256" s="6"/>
      <c r="CTM4256" s="6"/>
      <c r="CTN4256" s="6"/>
      <c r="CTO4256" s="6"/>
      <c r="CTP4256" s="6"/>
      <c r="CTQ4256" s="6"/>
      <c r="CTR4256" s="6"/>
      <c r="CTS4256" s="6"/>
      <c r="CTT4256" s="6"/>
      <c r="CTU4256" s="6"/>
      <c r="CTV4256" s="6"/>
      <c r="CTW4256" s="6"/>
      <c r="CTX4256" s="6"/>
      <c r="CTY4256" s="6"/>
      <c r="CTZ4256" s="6"/>
      <c r="CUA4256" s="6"/>
      <c r="CUB4256" s="6"/>
      <c r="CUC4256" s="6"/>
      <c r="CUD4256" s="6"/>
      <c r="CUE4256" s="6"/>
      <c r="CUF4256" s="6"/>
      <c r="CUG4256" s="6"/>
      <c r="CUH4256" s="6"/>
      <c r="CUI4256" s="6"/>
      <c r="CUJ4256" s="6"/>
      <c r="CUK4256" s="6"/>
      <c r="CUL4256" s="6"/>
      <c r="CUM4256" s="6"/>
      <c r="CUN4256" s="6"/>
      <c r="CUO4256" s="6"/>
      <c r="CUP4256" s="6"/>
      <c r="CUQ4256" s="6"/>
      <c r="CUR4256" s="6"/>
      <c r="CUS4256" s="6"/>
      <c r="CUT4256" s="6"/>
      <c r="CUU4256" s="6"/>
      <c r="CUV4256" s="6"/>
      <c r="CUW4256" s="6"/>
      <c r="CUX4256" s="6"/>
      <c r="CUY4256" s="6"/>
      <c r="CUZ4256" s="6"/>
      <c r="CVA4256" s="6"/>
      <c r="CVB4256" s="6"/>
      <c r="CVC4256" s="6"/>
      <c r="CVD4256" s="6"/>
      <c r="CVE4256" s="6"/>
      <c r="CVF4256" s="6"/>
      <c r="CVG4256" s="6"/>
      <c r="CVH4256" s="6"/>
      <c r="CVI4256" s="6"/>
      <c r="CVJ4256" s="6"/>
      <c r="CVK4256" s="6"/>
      <c r="CVL4256" s="6"/>
      <c r="CVM4256" s="6"/>
      <c r="CVN4256" s="6"/>
      <c r="CVO4256" s="6"/>
      <c r="CVP4256" s="6"/>
      <c r="CVQ4256" s="6"/>
      <c r="CVR4256" s="6"/>
      <c r="CVS4256" s="6"/>
      <c r="CVT4256" s="6"/>
      <c r="CVU4256" s="6"/>
      <c r="CVV4256" s="6"/>
      <c r="CVW4256" s="6"/>
      <c r="CVX4256" s="6"/>
      <c r="CVY4256" s="6"/>
      <c r="CVZ4256" s="6"/>
      <c r="CWA4256" s="6"/>
      <c r="CWB4256" s="6"/>
      <c r="CWC4256" s="6"/>
      <c r="CWD4256" s="6"/>
      <c r="CWE4256" s="6"/>
      <c r="CWF4256" s="6"/>
      <c r="CWG4256" s="6"/>
      <c r="CWH4256" s="6"/>
      <c r="CWI4256" s="6"/>
      <c r="CWJ4256" s="6"/>
      <c r="CWK4256" s="6"/>
      <c r="CWL4256" s="6"/>
      <c r="CWM4256" s="6"/>
      <c r="CWN4256" s="6"/>
      <c r="CWO4256" s="6"/>
      <c r="CWP4256" s="6"/>
      <c r="CWQ4256" s="6"/>
      <c r="CWR4256" s="6"/>
      <c r="CWS4256" s="6"/>
      <c r="CWT4256" s="6"/>
      <c r="CWU4256" s="6"/>
      <c r="CWV4256" s="6"/>
      <c r="CWW4256" s="6"/>
      <c r="CWX4256" s="6"/>
      <c r="CWY4256" s="6"/>
      <c r="CWZ4256" s="6"/>
      <c r="CXA4256" s="6"/>
      <c r="CXB4256" s="6"/>
      <c r="CXC4256" s="6"/>
      <c r="CXD4256" s="6"/>
      <c r="CXE4256" s="6"/>
      <c r="CXF4256" s="6"/>
      <c r="CXG4256" s="6"/>
      <c r="CXH4256" s="6"/>
      <c r="CXI4256" s="6"/>
      <c r="CXJ4256" s="6"/>
      <c r="CXK4256" s="6"/>
      <c r="CXL4256" s="6"/>
      <c r="CXM4256" s="6"/>
      <c r="CXN4256" s="6"/>
      <c r="CXO4256" s="6"/>
      <c r="CXP4256" s="6"/>
      <c r="CXQ4256" s="6"/>
      <c r="CXR4256" s="6"/>
      <c r="CXS4256" s="6"/>
      <c r="CXT4256" s="6"/>
      <c r="CXU4256" s="6"/>
      <c r="CXV4256" s="6"/>
      <c r="CXW4256" s="6"/>
      <c r="CXX4256" s="6"/>
      <c r="CXY4256" s="6"/>
      <c r="CXZ4256" s="6"/>
      <c r="CYA4256" s="6"/>
      <c r="CYB4256" s="6"/>
      <c r="CYC4256" s="6"/>
      <c r="CYD4256" s="6"/>
      <c r="CYE4256" s="6"/>
      <c r="CYF4256" s="6"/>
      <c r="CYG4256" s="6"/>
      <c r="CYH4256" s="6"/>
      <c r="CYI4256" s="6"/>
      <c r="CYJ4256" s="6"/>
      <c r="CYK4256" s="6"/>
      <c r="CYL4256" s="6"/>
      <c r="CYM4256" s="6"/>
      <c r="CYN4256" s="6"/>
      <c r="CYO4256" s="6"/>
      <c r="CYP4256" s="6"/>
      <c r="CYQ4256" s="6"/>
      <c r="CYR4256" s="6"/>
      <c r="CYS4256" s="6"/>
      <c r="CYT4256" s="6"/>
      <c r="CYU4256" s="6"/>
      <c r="CYV4256" s="6"/>
      <c r="CYW4256" s="6"/>
      <c r="CYX4256" s="6"/>
      <c r="CYY4256" s="6"/>
      <c r="CYZ4256" s="6"/>
      <c r="CZA4256" s="6"/>
      <c r="CZB4256" s="6"/>
      <c r="CZC4256" s="6"/>
      <c r="CZD4256" s="6"/>
      <c r="CZE4256" s="6"/>
      <c r="CZF4256" s="6"/>
      <c r="CZG4256" s="6"/>
      <c r="CZH4256" s="6"/>
      <c r="CZI4256" s="6"/>
      <c r="CZJ4256" s="6"/>
      <c r="CZK4256" s="6"/>
      <c r="CZL4256" s="6"/>
      <c r="CZM4256" s="6"/>
      <c r="CZN4256" s="6"/>
      <c r="CZO4256" s="6"/>
      <c r="CZP4256" s="6"/>
      <c r="CZQ4256" s="6"/>
      <c r="CZR4256" s="6"/>
      <c r="CZS4256" s="6"/>
      <c r="CZT4256" s="6"/>
      <c r="CZU4256" s="6"/>
      <c r="CZV4256" s="6"/>
      <c r="CZW4256" s="6"/>
      <c r="CZX4256" s="6"/>
      <c r="CZY4256" s="6"/>
      <c r="CZZ4256" s="6"/>
      <c r="DAA4256" s="6"/>
      <c r="DAB4256" s="6"/>
      <c r="DAC4256" s="6"/>
      <c r="DAD4256" s="6"/>
      <c r="DAE4256" s="6"/>
      <c r="DAF4256" s="6"/>
      <c r="DAG4256" s="6"/>
      <c r="DAH4256" s="6"/>
      <c r="DAI4256" s="6"/>
      <c r="DAJ4256" s="6"/>
      <c r="DAK4256" s="6"/>
      <c r="DAL4256" s="6"/>
      <c r="DAM4256" s="6"/>
      <c r="DAN4256" s="6"/>
      <c r="DAO4256" s="6"/>
      <c r="DAP4256" s="6"/>
      <c r="DAQ4256" s="6"/>
      <c r="DAR4256" s="6"/>
      <c r="DAS4256" s="6"/>
      <c r="DAT4256" s="6"/>
      <c r="DAU4256" s="6"/>
      <c r="DAV4256" s="6"/>
      <c r="DAW4256" s="6"/>
      <c r="DAX4256" s="6"/>
      <c r="DAY4256" s="6"/>
      <c r="DAZ4256" s="6"/>
      <c r="DBA4256" s="6"/>
      <c r="DBB4256" s="6"/>
      <c r="DBC4256" s="6"/>
      <c r="DBD4256" s="6"/>
      <c r="DBE4256" s="6"/>
      <c r="DBF4256" s="6"/>
      <c r="DBG4256" s="6"/>
      <c r="DBH4256" s="6"/>
      <c r="DBI4256" s="6"/>
      <c r="DBJ4256" s="6"/>
      <c r="DBK4256" s="6"/>
      <c r="DBL4256" s="6"/>
      <c r="DBM4256" s="6"/>
      <c r="DBN4256" s="6"/>
      <c r="DBO4256" s="6"/>
      <c r="DBP4256" s="6"/>
      <c r="DBQ4256" s="6"/>
      <c r="DBR4256" s="6"/>
      <c r="DBS4256" s="6"/>
      <c r="DBT4256" s="6"/>
      <c r="DBU4256" s="6"/>
      <c r="DBV4256" s="6"/>
      <c r="DBW4256" s="6"/>
      <c r="DBX4256" s="6"/>
      <c r="DBY4256" s="6"/>
      <c r="DBZ4256" s="6"/>
      <c r="DCA4256" s="6"/>
      <c r="DCB4256" s="6"/>
      <c r="DCC4256" s="6"/>
      <c r="DCD4256" s="6"/>
      <c r="DCE4256" s="6"/>
      <c r="DCF4256" s="6"/>
      <c r="DCG4256" s="6"/>
      <c r="DCH4256" s="6"/>
      <c r="DCI4256" s="6"/>
      <c r="DCJ4256" s="6"/>
      <c r="DCK4256" s="6"/>
      <c r="DCL4256" s="6"/>
      <c r="DCM4256" s="6"/>
      <c r="DCN4256" s="6"/>
      <c r="DCO4256" s="6"/>
      <c r="DCP4256" s="6"/>
      <c r="DCQ4256" s="6"/>
      <c r="DCR4256" s="6"/>
      <c r="DCS4256" s="6"/>
      <c r="DCT4256" s="6"/>
      <c r="DCU4256" s="6"/>
      <c r="DCV4256" s="6"/>
      <c r="DCW4256" s="6"/>
      <c r="DCX4256" s="6"/>
      <c r="DCY4256" s="6"/>
      <c r="DCZ4256" s="6"/>
      <c r="DDA4256" s="6"/>
      <c r="DDB4256" s="6"/>
      <c r="DDC4256" s="6"/>
      <c r="DDD4256" s="6"/>
      <c r="DDE4256" s="6"/>
      <c r="DDF4256" s="6"/>
      <c r="DDG4256" s="6"/>
      <c r="DDH4256" s="6"/>
      <c r="DDI4256" s="6"/>
      <c r="DDJ4256" s="6"/>
      <c r="DDK4256" s="6"/>
      <c r="DDL4256" s="6"/>
      <c r="DDM4256" s="6"/>
      <c r="DDN4256" s="6"/>
      <c r="DDO4256" s="6"/>
      <c r="DDP4256" s="6"/>
      <c r="DDQ4256" s="6"/>
      <c r="DDR4256" s="6"/>
      <c r="DDS4256" s="6"/>
      <c r="DDT4256" s="6"/>
      <c r="DDU4256" s="6"/>
      <c r="DDV4256" s="6"/>
      <c r="DDW4256" s="6"/>
      <c r="DDX4256" s="6"/>
      <c r="DDY4256" s="6"/>
      <c r="DDZ4256" s="6"/>
      <c r="DEA4256" s="6"/>
      <c r="DEB4256" s="6"/>
      <c r="DEC4256" s="6"/>
      <c r="DED4256" s="6"/>
      <c r="DEE4256" s="6"/>
      <c r="DEF4256" s="6"/>
      <c r="DEG4256" s="6"/>
      <c r="DEH4256" s="6"/>
      <c r="DEI4256" s="6"/>
      <c r="DEJ4256" s="6"/>
      <c r="DEK4256" s="6"/>
      <c r="DEL4256" s="6"/>
      <c r="DEM4256" s="6"/>
      <c r="DEN4256" s="6"/>
      <c r="DEO4256" s="6"/>
      <c r="DEP4256" s="6"/>
      <c r="DEQ4256" s="6"/>
      <c r="DER4256" s="6"/>
      <c r="DES4256" s="6"/>
      <c r="DET4256" s="6"/>
      <c r="DEU4256" s="6"/>
      <c r="DEV4256" s="6"/>
      <c r="DEW4256" s="6"/>
      <c r="DEX4256" s="6"/>
      <c r="DEY4256" s="6"/>
      <c r="DEZ4256" s="6"/>
      <c r="DFA4256" s="6"/>
      <c r="DFB4256" s="6"/>
      <c r="DFC4256" s="6"/>
      <c r="DFD4256" s="6"/>
      <c r="DFE4256" s="6"/>
      <c r="DFF4256" s="6"/>
      <c r="DFG4256" s="6"/>
      <c r="DFH4256" s="6"/>
      <c r="DFI4256" s="6"/>
      <c r="DFJ4256" s="6"/>
      <c r="DFK4256" s="6"/>
      <c r="DFL4256" s="6"/>
      <c r="DFM4256" s="6"/>
      <c r="DFN4256" s="6"/>
      <c r="DFO4256" s="6"/>
      <c r="DFP4256" s="6"/>
      <c r="DFQ4256" s="6"/>
      <c r="DFR4256" s="6"/>
      <c r="DFS4256" s="6"/>
      <c r="DFT4256" s="6"/>
      <c r="DFU4256" s="6"/>
      <c r="DFV4256" s="6"/>
      <c r="DFW4256" s="6"/>
      <c r="DFX4256" s="6"/>
      <c r="DFY4256" s="6"/>
      <c r="DFZ4256" s="6"/>
      <c r="DGA4256" s="6"/>
      <c r="DGB4256" s="6"/>
      <c r="DGC4256" s="6"/>
      <c r="DGD4256" s="6"/>
      <c r="DGE4256" s="6"/>
      <c r="DGF4256" s="6"/>
      <c r="DGG4256" s="6"/>
      <c r="DGH4256" s="6"/>
      <c r="DGI4256" s="6"/>
      <c r="DGJ4256" s="6"/>
      <c r="DGK4256" s="6"/>
      <c r="DGL4256" s="6"/>
      <c r="DGM4256" s="6"/>
      <c r="DGN4256" s="6"/>
      <c r="DGO4256" s="6"/>
      <c r="DGP4256" s="6"/>
      <c r="DGQ4256" s="6"/>
      <c r="DGR4256" s="6"/>
      <c r="DGS4256" s="6"/>
      <c r="DGT4256" s="6"/>
      <c r="DGU4256" s="6"/>
      <c r="DGV4256" s="6"/>
      <c r="DGW4256" s="6"/>
      <c r="DGX4256" s="6"/>
      <c r="DGY4256" s="6"/>
      <c r="DGZ4256" s="6"/>
      <c r="DHA4256" s="6"/>
      <c r="DHB4256" s="6"/>
      <c r="DHC4256" s="6"/>
      <c r="DHD4256" s="6"/>
      <c r="DHE4256" s="6"/>
      <c r="DHF4256" s="6"/>
      <c r="DHG4256" s="6"/>
      <c r="DHH4256" s="6"/>
      <c r="DHI4256" s="6"/>
      <c r="DHJ4256" s="6"/>
      <c r="DHK4256" s="6"/>
      <c r="DHL4256" s="6"/>
      <c r="DHM4256" s="6"/>
      <c r="DHN4256" s="6"/>
      <c r="DHO4256" s="6"/>
      <c r="DHP4256" s="6"/>
      <c r="DHQ4256" s="6"/>
      <c r="DHR4256" s="6"/>
      <c r="DHS4256" s="6"/>
      <c r="DHT4256" s="6"/>
      <c r="DHU4256" s="6"/>
      <c r="DHV4256" s="6"/>
      <c r="DHW4256" s="6"/>
      <c r="DHX4256" s="6"/>
      <c r="DHY4256" s="6"/>
      <c r="DHZ4256" s="6"/>
      <c r="DIA4256" s="6"/>
      <c r="DIB4256" s="6"/>
      <c r="DIC4256" s="6"/>
      <c r="DID4256" s="6"/>
      <c r="DIE4256" s="6"/>
      <c r="DIF4256" s="6"/>
      <c r="DIG4256" s="6"/>
      <c r="DIH4256" s="6"/>
      <c r="DII4256" s="6"/>
      <c r="DIJ4256" s="6"/>
      <c r="DIK4256" s="6"/>
      <c r="DIL4256" s="6"/>
      <c r="DIM4256" s="6"/>
      <c r="DIN4256" s="6"/>
      <c r="DIO4256" s="6"/>
      <c r="DIP4256" s="6"/>
      <c r="DIQ4256" s="6"/>
      <c r="DIR4256" s="6"/>
      <c r="DIS4256" s="6"/>
      <c r="DIT4256" s="6"/>
      <c r="DIU4256" s="6"/>
      <c r="DIV4256" s="6"/>
      <c r="DIW4256" s="6"/>
      <c r="DIX4256" s="6"/>
      <c r="DIY4256" s="6"/>
      <c r="DIZ4256" s="6"/>
      <c r="DJA4256" s="6"/>
      <c r="DJB4256" s="6"/>
      <c r="DJC4256" s="6"/>
      <c r="DJD4256" s="6"/>
      <c r="DJE4256" s="6"/>
      <c r="DJF4256" s="6"/>
      <c r="DJG4256" s="6"/>
      <c r="DJH4256" s="6"/>
      <c r="DJI4256" s="6"/>
      <c r="DJJ4256" s="6"/>
      <c r="DJK4256" s="6"/>
      <c r="DJL4256" s="6"/>
      <c r="DJM4256" s="6"/>
      <c r="DJN4256" s="6"/>
      <c r="DJO4256" s="6"/>
      <c r="DJP4256" s="6"/>
      <c r="DJQ4256" s="6"/>
      <c r="DJR4256" s="6"/>
      <c r="DJS4256" s="6"/>
      <c r="DJT4256" s="6"/>
      <c r="DJU4256" s="6"/>
      <c r="DJV4256" s="6"/>
      <c r="DJW4256" s="6"/>
      <c r="DJX4256" s="6"/>
      <c r="DJY4256" s="6"/>
      <c r="DJZ4256" s="6"/>
      <c r="DKA4256" s="6"/>
      <c r="DKB4256" s="6"/>
      <c r="DKC4256" s="6"/>
      <c r="DKD4256" s="6"/>
      <c r="DKE4256" s="6"/>
      <c r="DKF4256" s="6"/>
      <c r="DKG4256" s="6"/>
      <c r="DKH4256" s="6"/>
      <c r="DKI4256" s="6"/>
      <c r="DKJ4256" s="6"/>
      <c r="DKK4256" s="6"/>
      <c r="DKL4256" s="6"/>
      <c r="DKM4256" s="6"/>
      <c r="DKN4256" s="6"/>
      <c r="DKO4256" s="6"/>
      <c r="DKP4256" s="6"/>
      <c r="DKQ4256" s="6"/>
      <c r="DKR4256" s="6"/>
      <c r="DKS4256" s="6"/>
      <c r="DKT4256" s="6"/>
      <c r="DKU4256" s="6"/>
      <c r="DKV4256" s="6"/>
      <c r="DKW4256" s="6"/>
      <c r="DKX4256" s="6"/>
      <c r="DKY4256" s="6"/>
      <c r="DKZ4256" s="6"/>
      <c r="DLA4256" s="6"/>
      <c r="DLB4256" s="6"/>
      <c r="DLC4256" s="6"/>
      <c r="DLD4256" s="6"/>
      <c r="DLE4256" s="6"/>
      <c r="DLF4256" s="6"/>
      <c r="DLG4256" s="6"/>
      <c r="DLH4256" s="6"/>
      <c r="DLI4256" s="6"/>
      <c r="DLJ4256" s="6"/>
      <c r="DLK4256" s="6"/>
      <c r="DLL4256" s="6"/>
      <c r="DLM4256" s="6"/>
      <c r="DLN4256" s="6"/>
      <c r="DLO4256" s="6"/>
      <c r="DLP4256" s="6"/>
      <c r="DLQ4256" s="6"/>
      <c r="DLR4256" s="6"/>
      <c r="DLS4256" s="6"/>
      <c r="DLT4256" s="6"/>
      <c r="DLU4256" s="6"/>
      <c r="DLV4256" s="6"/>
      <c r="DLW4256" s="6"/>
      <c r="DLX4256" s="6"/>
      <c r="DLY4256" s="6"/>
      <c r="DLZ4256" s="6"/>
      <c r="DMA4256" s="6"/>
      <c r="DMB4256" s="6"/>
      <c r="DMC4256" s="6"/>
      <c r="DMD4256" s="6"/>
      <c r="DME4256" s="6"/>
      <c r="DMF4256" s="6"/>
      <c r="DMG4256" s="6"/>
      <c r="DMH4256" s="6"/>
      <c r="DMI4256" s="6"/>
      <c r="DMJ4256" s="6"/>
      <c r="DMK4256" s="6"/>
      <c r="DML4256" s="6"/>
      <c r="DMM4256" s="6"/>
      <c r="DMN4256" s="6"/>
      <c r="DMO4256" s="6"/>
      <c r="DMP4256" s="6"/>
      <c r="DMQ4256" s="6"/>
      <c r="DMR4256" s="6"/>
      <c r="DMS4256" s="6"/>
      <c r="DMT4256" s="6"/>
      <c r="DMU4256" s="6"/>
      <c r="DMV4256" s="6"/>
      <c r="DMW4256" s="6"/>
      <c r="DMX4256" s="6"/>
      <c r="DMY4256" s="6"/>
      <c r="DMZ4256" s="6"/>
      <c r="DNA4256" s="6"/>
      <c r="DNB4256" s="6"/>
      <c r="DNC4256" s="6"/>
      <c r="DND4256" s="6"/>
      <c r="DNE4256" s="6"/>
      <c r="DNF4256" s="6"/>
      <c r="DNG4256" s="6"/>
      <c r="DNH4256" s="6"/>
      <c r="DNI4256" s="6"/>
      <c r="DNJ4256" s="6"/>
      <c r="DNK4256" s="6"/>
      <c r="DNL4256" s="6"/>
      <c r="DNM4256" s="6"/>
      <c r="DNN4256" s="6"/>
      <c r="DNO4256" s="6"/>
      <c r="DNP4256" s="6"/>
      <c r="DNQ4256" s="6"/>
      <c r="DNR4256" s="6"/>
      <c r="DNS4256" s="6"/>
      <c r="DNT4256" s="6"/>
      <c r="DNU4256" s="6"/>
      <c r="DNV4256" s="6"/>
      <c r="DNW4256" s="6"/>
      <c r="DNX4256" s="6"/>
      <c r="DNY4256" s="6"/>
      <c r="DNZ4256" s="6"/>
      <c r="DOA4256" s="6"/>
      <c r="DOB4256" s="6"/>
      <c r="DOC4256" s="6"/>
      <c r="DOD4256" s="6"/>
      <c r="DOE4256" s="6"/>
      <c r="DOF4256" s="6"/>
      <c r="DOG4256" s="6"/>
      <c r="DOH4256" s="6"/>
      <c r="DOI4256" s="6"/>
      <c r="DOJ4256" s="6"/>
      <c r="DOK4256" s="6"/>
      <c r="DOL4256" s="6"/>
      <c r="DOM4256" s="6"/>
      <c r="DON4256" s="6"/>
      <c r="DOO4256" s="6"/>
      <c r="DOP4256" s="6"/>
      <c r="DOQ4256" s="6"/>
      <c r="DOR4256" s="6"/>
      <c r="DOS4256" s="6"/>
      <c r="DOT4256" s="6"/>
      <c r="DOU4256" s="6"/>
      <c r="DOV4256" s="6"/>
      <c r="DOW4256" s="6"/>
      <c r="DOX4256" s="6"/>
      <c r="DOY4256" s="6"/>
      <c r="DOZ4256" s="6"/>
      <c r="DPA4256" s="6"/>
      <c r="DPB4256" s="6"/>
      <c r="DPC4256" s="6"/>
      <c r="DPD4256" s="6"/>
      <c r="DPE4256" s="6"/>
      <c r="DPF4256" s="6"/>
      <c r="DPG4256" s="6"/>
      <c r="DPH4256" s="6"/>
      <c r="DPI4256" s="6"/>
      <c r="DPJ4256" s="6"/>
      <c r="DPK4256" s="6"/>
      <c r="DPL4256" s="6"/>
      <c r="DPM4256" s="6"/>
      <c r="DPN4256" s="6"/>
      <c r="DPO4256" s="6"/>
      <c r="DPP4256" s="6"/>
      <c r="DPQ4256" s="6"/>
      <c r="DPR4256" s="6"/>
      <c r="DPS4256" s="6"/>
      <c r="DPT4256" s="6"/>
      <c r="DPU4256" s="6"/>
      <c r="DPV4256" s="6"/>
      <c r="DPW4256" s="6"/>
      <c r="DPX4256" s="6"/>
      <c r="DPY4256" s="6"/>
      <c r="DPZ4256" s="6"/>
      <c r="DQA4256" s="6"/>
      <c r="DQB4256" s="6"/>
      <c r="DQC4256" s="6"/>
      <c r="DQD4256" s="6"/>
      <c r="DQE4256" s="6"/>
      <c r="DQF4256" s="6"/>
      <c r="DQG4256" s="6"/>
      <c r="DQH4256" s="6"/>
      <c r="DQI4256" s="6"/>
      <c r="DQJ4256" s="6"/>
      <c r="DQK4256" s="6"/>
      <c r="DQL4256" s="6"/>
      <c r="DQM4256" s="6"/>
      <c r="DQN4256" s="6"/>
      <c r="DQO4256" s="6"/>
      <c r="DQP4256" s="6"/>
      <c r="DQQ4256" s="6"/>
      <c r="DQR4256" s="6"/>
      <c r="DQS4256" s="6"/>
      <c r="DQT4256" s="6"/>
      <c r="DQU4256" s="6"/>
      <c r="DQV4256" s="6"/>
      <c r="DQW4256" s="6"/>
      <c r="DQX4256" s="6"/>
      <c r="DQY4256" s="6"/>
      <c r="DQZ4256" s="6"/>
      <c r="DRA4256" s="6"/>
      <c r="DRB4256" s="6"/>
      <c r="DRC4256" s="6"/>
      <c r="DRD4256" s="6"/>
      <c r="DRE4256" s="6"/>
      <c r="DRF4256" s="6"/>
      <c r="DRG4256" s="6"/>
      <c r="DRH4256" s="6"/>
      <c r="DRI4256" s="6"/>
      <c r="DRJ4256" s="6"/>
      <c r="DRK4256" s="6"/>
      <c r="DRL4256" s="6"/>
      <c r="DRM4256" s="6"/>
      <c r="DRN4256" s="6"/>
      <c r="DRO4256" s="6"/>
      <c r="DRP4256" s="6"/>
      <c r="DRQ4256" s="6"/>
      <c r="DRR4256" s="6"/>
      <c r="DRS4256" s="6"/>
      <c r="DRT4256" s="6"/>
      <c r="DRU4256" s="6"/>
      <c r="DRV4256" s="6"/>
      <c r="DRW4256" s="6"/>
      <c r="DRX4256" s="6"/>
      <c r="DRY4256" s="6"/>
      <c r="DRZ4256" s="6"/>
      <c r="DSA4256" s="6"/>
      <c r="DSB4256" s="6"/>
      <c r="DSC4256" s="6"/>
      <c r="DSD4256" s="6"/>
      <c r="DSE4256" s="6"/>
      <c r="DSF4256" s="6"/>
      <c r="DSG4256" s="6"/>
      <c r="DSH4256" s="6"/>
      <c r="DSI4256" s="6"/>
      <c r="DSJ4256" s="6"/>
      <c r="DSK4256" s="6"/>
      <c r="DSL4256" s="6"/>
      <c r="DSM4256" s="6"/>
      <c r="DSN4256" s="6"/>
      <c r="DSO4256" s="6"/>
      <c r="DSP4256" s="6"/>
      <c r="DSQ4256" s="6"/>
      <c r="DSR4256" s="6"/>
      <c r="DSS4256" s="6"/>
      <c r="DST4256" s="6"/>
      <c r="DSU4256" s="6"/>
      <c r="DSV4256" s="6"/>
      <c r="DSW4256" s="6"/>
      <c r="DSX4256" s="6"/>
      <c r="DSY4256" s="6"/>
      <c r="DSZ4256" s="6"/>
      <c r="DTA4256" s="6"/>
      <c r="DTB4256" s="6"/>
      <c r="DTC4256" s="6"/>
      <c r="DTD4256" s="6"/>
      <c r="DTE4256" s="6"/>
      <c r="DTF4256" s="6"/>
      <c r="DTG4256" s="6"/>
      <c r="DTH4256" s="6"/>
      <c r="DTI4256" s="6"/>
      <c r="DTJ4256" s="6"/>
      <c r="DTK4256" s="6"/>
      <c r="DTL4256" s="6"/>
      <c r="DTM4256" s="6"/>
      <c r="DTN4256" s="6"/>
      <c r="DTO4256" s="6"/>
      <c r="DTP4256" s="6"/>
      <c r="DTQ4256" s="6"/>
      <c r="DTR4256" s="6"/>
      <c r="DTS4256" s="6"/>
      <c r="DTT4256" s="6"/>
      <c r="DTU4256" s="6"/>
      <c r="DTV4256" s="6"/>
      <c r="DTW4256" s="6"/>
      <c r="DTX4256" s="6"/>
      <c r="DTY4256" s="6"/>
      <c r="DTZ4256" s="6"/>
      <c r="DUA4256" s="6"/>
      <c r="DUB4256" s="6"/>
      <c r="DUC4256" s="6"/>
      <c r="DUD4256" s="6"/>
      <c r="DUE4256" s="6"/>
      <c r="DUF4256" s="6"/>
      <c r="DUG4256" s="6"/>
      <c r="DUH4256" s="6"/>
      <c r="DUI4256" s="6"/>
      <c r="DUJ4256" s="6"/>
      <c r="DUK4256" s="6"/>
      <c r="DUL4256" s="6"/>
      <c r="DUM4256" s="6"/>
      <c r="DUN4256" s="6"/>
      <c r="DUO4256" s="6"/>
      <c r="DUP4256" s="6"/>
      <c r="DUQ4256" s="6"/>
      <c r="DUR4256" s="6"/>
      <c r="DUS4256" s="6"/>
      <c r="DUT4256" s="6"/>
      <c r="DUU4256" s="6"/>
      <c r="DUV4256" s="6"/>
      <c r="DUW4256" s="6"/>
      <c r="DUX4256" s="6"/>
      <c r="DUY4256" s="6"/>
      <c r="DUZ4256" s="6"/>
      <c r="DVA4256" s="6"/>
      <c r="DVB4256" s="6"/>
      <c r="DVC4256" s="6"/>
      <c r="DVD4256" s="6"/>
      <c r="DVE4256" s="6"/>
      <c r="DVF4256" s="6"/>
      <c r="DVG4256" s="6"/>
      <c r="DVH4256" s="6"/>
      <c r="DVI4256" s="6"/>
      <c r="DVJ4256" s="6"/>
      <c r="DVK4256" s="6"/>
      <c r="DVL4256" s="6"/>
      <c r="DVM4256" s="6"/>
      <c r="DVN4256" s="6"/>
      <c r="DVO4256" s="6"/>
      <c r="DVP4256" s="6"/>
      <c r="DVQ4256" s="6"/>
      <c r="DVR4256" s="6"/>
      <c r="DVS4256" s="6"/>
      <c r="DVT4256" s="6"/>
      <c r="DVU4256" s="6"/>
      <c r="DVV4256" s="6"/>
      <c r="DVW4256" s="6"/>
      <c r="DVX4256" s="6"/>
      <c r="DVY4256" s="6"/>
      <c r="DVZ4256" s="6"/>
      <c r="DWA4256" s="6"/>
      <c r="DWB4256" s="6"/>
      <c r="DWC4256" s="6"/>
      <c r="DWD4256" s="6"/>
      <c r="DWE4256" s="6"/>
      <c r="DWF4256" s="6"/>
      <c r="DWG4256" s="6"/>
      <c r="DWH4256" s="6"/>
      <c r="DWI4256" s="6"/>
      <c r="DWJ4256" s="6"/>
      <c r="DWK4256" s="6"/>
      <c r="DWL4256" s="6"/>
      <c r="DWM4256" s="6"/>
      <c r="DWN4256" s="6"/>
      <c r="DWO4256" s="6"/>
      <c r="DWP4256" s="6"/>
      <c r="DWQ4256" s="6"/>
      <c r="DWR4256" s="6"/>
      <c r="DWS4256" s="6"/>
      <c r="DWT4256" s="6"/>
      <c r="DWU4256" s="6"/>
      <c r="DWV4256" s="6"/>
      <c r="DWW4256" s="6"/>
      <c r="DWX4256" s="6"/>
      <c r="DWY4256" s="6"/>
      <c r="DWZ4256" s="6"/>
      <c r="DXA4256" s="6"/>
      <c r="DXB4256" s="6"/>
      <c r="DXC4256" s="6"/>
      <c r="DXD4256" s="6"/>
      <c r="DXE4256" s="6"/>
      <c r="DXF4256" s="6"/>
      <c r="DXG4256" s="6"/>
      <c r="DXH4256" s="6"/>
      <c r="DXI4256" s="6"/>
      <c r="DXJ4256" s="6"/>
      <c r="DXK4256" s="6"/>
      <c r="DXL4256" s="6"/>
      <c r="DXM4256" s="6"/>
      <c r="DXN4256" s="6"/>
      <c r="DXO4256" s="6"/>
      <c r="DXP4256" s="6"/>
      <c r="DXQ4256" s="6"/>
      <c r="DXR4256" s="6"/>
      <c r="DXS4256" s="6"/>
      <c r="DXT4256" s="6"/>
      <c r="DXU4256" s="6"/>
      <c r="DXV4256" s="6"/>
      <c r="DXW4256" s="6"/>
      <c r="DXX4256" s="6"/>
      <c r="DXY4256" s="6"/>
      <c r="DXZ4256" s="6"/>
      <c r="DYA4256" s="6"/>
      <c r="DYB4256" s="6"/>
      <c r="DYC4256" s="6"/>
      <c r="DYD4256" s="6"/>
      <c r="DYE4256" s="6"/>
      <c r="DYF4256" s="6"/>
      <c r="DYG4256" s="6"/>
      <c r="DYH4256" s="6"/>
      <c r="DYI4256" s="6"/>
      <c r="DYJ4256" s="6"/>
      <c r="DYK4256" s="6"/>
      <c r="DYL4256" s="6"/>
      <c r="DYM4256" s="6"/>
      <c r="DYN4256" s="6"/>
      <c r="DYO4256" s="6"/>
      <c r="DYP4256" s="6"/>
      <c r="DYQ4256" s="6"/>
      <c r="DYR4256" s="6"/>
      <c r="DYS4256" s="6"/>
      <c r="DYT4256" s="6"/>
      <c r="DYU4256" s="6"/>
      <c r="DYV4256" s="6"/>
      <c r="DYW4256" s="6"/>
      <c r="DYX4256" s="6"/>
      <c r="DYY4256" s="6"/>
      <c r="DYZ4256" s="6"/>
      <c r="DZA4256" s="6"/>
      <c r="DZB4256" s="6"/>
      <c r="DZC4256" s="6"/>
      <c r="DZD4256" s="6"/>
      <c r="DZE4256" s="6"/>
      <c r="DZF4256" s="6"/>
      <c r="DZG4256" s="6"/>
      <c r="DZH4256" s="6"/>
      <c r="DZI4256" s="6"/>
      <c r="DZJ4256" s="6"/>
      <c r="DZK4256" s="6"/>
      <c r="DZL4256" s="6"/>
      <c r="DZM4256" s="6"/>
      <c r="DZN4256" s="6"/>
      <c r="DZO4256" s="6"/>
      <c r="DZP4256" s="6"/>
      <c r="DZQ4256" s="6"/>
      <c r="DZR4256" s="6"/>
      <c r="DZS4256" s="6"/>
      <c r="DZT4256" s="6"/>
      <c r="DZU4256" s="6"/>
      <c r="DZV4256" s="6"/>
      <c r="DZW4256" s="6"/>
      <c r="DZX4256" s="6"/>
      <c r="DZY4256" s="6"/>
      <c r="DZZ4256" s="6"/>
      <c r="EAA4256" s="6"/>
      <c r="EAB4256" s="6"/>
      <c r="EAC4256" s="6"/>
      <c r="EAD4256" s="6"/>
      <c r="EAE4256" s="6"/>
      <c r="EAF4256" s="6"/>
      <c r="EAG4256" s="6"/>
      <c r="EAH4256" s="6"/>
      <c r="EAI4256" s="6"/>
      <c r="EAJ4256" s="6"/>
      <c r="EAK4256" s="6"/>
      <c r="EAL4256" s="6"/>
      <c r="EAM4256" s="6"/>
      <c r="EAN4256" s="6"/>
      <c r="EAO4256" s="6"/>
      <c r="EAP4256" s="6"/>
      <c r="EAQ4256" s="6"/>
      <c r="EAR4256" s="6"/>
      <c r="EAS4256" s="6"/>
      <c r="EAT4256" s="6"/>
      <c r="EAU4256" s="6"/>
      <c r="EAV4256" s="6"/>
      <c r="EAW4256" s="6"/>
      <c r="EAX4256" s="6"/>
      <c r="EAY4256" s="6"/>
      <c r="EAZ4256" s="6"/>
      <c r="EBA4256" s="6"/>
      <c r="EBB4256" s="6"/>
      <c r="EBC4256" s="6"/>
      <c r="EBD4256" s="6"/>
      <c r="EBE4256" s="6"/>
      <c r="EBF4256" s="6"/>
      <c r="EBG4256" s="6"/>
      <c r="EBH4256" s="6"/>
      <c r="EBI4256" s="6"/>
      <c r="EBJ4256" s="6"/>
      <c r="EBK4256" s="6"/>
      <c r="EBL4256" s="6"/>
      <c r="EBM4256" s="6"/>
      <c r="EBN4256" s="6"/>
      <c r="EBO4256" s="6"/>
      <c r="EBP4256" s="6"/>
      <c r="EBQ4256" s="6"/>
      <c r="EBR4256" s="6"/>
      <c r="EBS4256" s="6"/>
      <c r="EBT4256" s="6"/>
      <c r="EBU4256" s="6"/>
      <c r="EBV4256" s="6"/>
      <c r="EBW4256" s="6"/>
      <c r="EBX4256" s="6"/>
      <c r="EBY4256" s="6"/>
      <c r="EBZ4256" s="6"/>
      <c r="ECA4256" s="6"/>
      <c r="ECB4256" s="6"/>
      <c r="ECC4256" s="6"/>
      <c r="ECD4256" s="6"/>
      <c r="ECE4256" s="6"/>
      <c r="ECF4256" s="6"/>
      <c r="ECG4256" s="6"/>
      <c r="ECH4256" s="6"/>
      <c r="ECI4256" s="6"/>
      <c r="ECJ4256" s="6"/>
      <c r="ECK4256" s="6"/>
      <c r="ECL4256" s="6"/>
      <c r="ECM4256" s="6"/>
      <c r="ECN4256" s="6"/>
      <c r="ECO4256" s="6"/>
      <c r="ECP4256" s="6"/>
      <c r="ECQ4256" s="6"/>
      <c r="ECR4256" s="6"/>
      <c r="ECS4256" s="6"/>
      <c r="ECT4256" s="6"/>
      <c r="ECU4256" s="6"/>
      <c r="ECV4256" s="6"/>
      <c r="ECW4256" s="6"/>
      <c r="ECX4256" s="6"/>
      <c r="ECY4256" s="6"/>
      <c r="ECZ4256" s="6"/>
      <c r="EDA4256" s="6"/>
      <c r="EDB4256" s="6"/>
      <c r="EDC4256" s="6"/>
      <c r="EDD4256" s="6"/>
      <c r="EDE4256" s="6"/>
      <c r="EDF4256" s="6"/>
      <c r="EDG4256" s="6"/>
      <c r="EDH4256" s="6"/>
      <c r="EDI4256" s="6"/>
      <c r="EDJ4256" s="6"/>
      <c r="EDK4256" s="6"/>
      <c r="EDL4256" s="6"/>
      <c r="EDM4256" s="6"/>
      <c r="EDN4256" s="6"/>
      <c r="EDO4256" s="6"/>
      <c r="EDP4256" s="6"/>
      <c r="EDQ4256" s="6"/>
      <c r="EDR4256" s="6"/>
      <c r="EDS4256" s="6"/>
      <c r="EDT4256" s="6"/>
      <c r="EDU4256" s="6"/>
      <c r="EDV4256" s="6"/>
      <c r="EDW4256" s="6"/>
      <c r="EDX4256" s="6"/>
      <c r="EDY4256" s="6"/>
      <c r="EDZ4256" s="6"/>
      <c r="EEA4256" s="6"/>
      <c r="EEB4256" s="6"/>
      <c r="EEC4256" s="6"/>
      <c r="EED4256" s="6"/>
      <c r="EEE4256" s="6"/>
      <c r="EEF4256" s="6"/>
      <c r="EEG4256" s="6"/>
      <c r="EEH4256" s="6"/>
      <c r="EEI4256" s="6"/>
      <c r="EEJ4256" s="6"/>
      <c r="EEK4256" s="6"/>
      <c r="EEL4256" s="6"/>
      <c r="EEM4256" s="6"/>
      <c r="EEN4256" s="6"/>
      <c r="EEO4256" s="6"/>
      <c r="EEP4256" s="6"/>
      <c r="EEQ4256" s="6"/>
      <c r="EER4256" s="6"/>
      <c r="EES4256" s="6"/>
      <c r="EET4256" s="6"/>
      <c r="EEU4256" s="6"/>
      <c r="EEV4256" s="6"/>
      <c r="EEW4256" s="6"/>
      <c r="EEX4256" s="6"/>
      <c r="EEY4256" s="6"/>
      <c r="EEZ4256" s="6"/>
      <c r="EFA4256" s="6"/>
      <c r="EFB4256" s="6"/>
      <c r="EFC4256" s="6"/>
      <c r="EFD4256" s="6"/>
      <c r="EFE4256" s="6"/>
      <c r="EFF4256" s="6"/>
      <c r="EFG4256" s="6"/>
      <c r="EFH4256" s="6"/>
      <c r="EFI4256" s="6"/>
      <c r="EFJ4256" s="6"/>
      <c r="EFK4256" s="6"/>
      <c r="EFL4256" s="6"/>
      <c r="EFM4256" s="6"/>
      <c r="EFN4256" s="6"/>
      <c r="EFO4256" s="6"/>
      <c r="EFP4256" s="6"/>
      <c r="EFQ4256" s="6"/>
      <c r="EFR4256" s="6"/>
      <c r="EFS4256" s="6"/>
      <c r="EFT4256" s="6"/>
      <c r="EFU4256" s="6"/>
      <c r="EFV4256" s="6"/>
      <c r="EFW4256" s="6"/>
      <c r="EFX4256" s="6"/>
      <c r="EFY4256" s="6"/>
      <c r="EFZ4256" s="6"/>
      <c r="EGA4256" s="6"/>
      <c r="EGB4256" s="6"/>
      <c r="EGC4256" s="6"/>
      <c r="EGD4256" s="6"/>
      <c r="EGE4256" s="6"/>
      <c r="EGF4256" s="6"/>
      <c r="EGG4256" s="6"/>
      <c r="EGH4256" s="6"/>
      <c r="EGI4256" s="6"/>
      <c r="EGJ4256" s="6"/>
      <c r="EGK4256" s="6"/>
      <c r="EGL4256" s="6"/>
      <c r="EGM4256" s="6"/>
      <c r="EGN4256" s="6"/>
      <c r="EGO4256" s="6"/>
      <c r="EGP4256" s="6"/>
      <c r="EGQ4256" s="6"/>
      <c r="EGR4256" s="6"/>
      <c r="EGS4256" s="6"/>
      <c r="EGT4256" s="6"/>
      <c r="EGU4256" s="6"/>
      <c r="EGV4256" s="6"/>
      <c r="EGW4256" s="6"/>
      <c r="EGX4256" s="6"/>
      <c r="EGY4256" s="6"/>
      <c r="EGZ4256" s="6"/>
      <c r="EHA4256" s="6"/>
      <c r="EHB4256" s="6"/>
      <c r="EHC4256" s="6"/>
      <c r="EHD4256" s="6"/>
      <c r="EHE4256" s="6"/>
      <c r="EHF4256" s="6"/>
      <c r="EHG4256" s="6"/>
      <c r="EHH4256" s="6"/>
      <c r="EHI4256" s="6"/>
      <c r="EHJ4256" s="6"/>
      <c r="EHK4256" s="6"/>
      <c r="EHL4256" s="6"/>
      <c r="EHM4256" s="6"/>
      <c r="EHN4256" s="6"/>
      <c r="EHO4256" s="6"/>
      <c r="EHP4256" s="6"/>
      <c r="EHQ4256" s="6"/>
      <c r="EHR4256" s="6"/>
      <c r="EHS4256" s="6"/>
      <c r="EHT4256" s="6"/>
      <c r="EHU4256" s="6"/>
      <c r="EHV4256" s="6"/>
      <c r="EHW4256" s="6"/>
      <c r="EHX4256" s="6"/>
      <c r="EHY4256" s="6"/>
      <c r="EHZ4256" s="6"/>
      <c r="EIA4256" s="6"/>
      <c r="EIB4256" s="6"/>
      <c r="EIC4256" s="6"/>
      <c r="EID4256" s="6"/>
      <c r="EIE4256" s="6"/>
      <c r="EIF4256" s="6"/>
      <c r="EIG4256" s="6"/>
      <c r="EIH4256" s="6"/>
      <c r="EII4256" s="6"/>
      <c r="EIJ4256" s="6"/>
      <c r="EIK4256" s="6"/>
      <c r="EIL4256" s="6"/>
      <c r="EIM4256" s="6"/>
      <c r="EIN4256" s="6"/>
      <c r="EIO4256" s="6"/>
      <c r="EIP4256" s="6"/>
      <c r="EIQ4256" s="6"/>
      <c r="EIR4256" s="6"/>
      <c r="EIS4256" s="6"/>
      <c r="EIT4256" s="6"/>
      <c r="EIU4256" s="6"/>
      <c r="EIV4256" s="6"/>
      <c r="EIW4256" s="6"/>
      <c r="EIX4256" s="6"/>
      <c r="EIY4256" s="6"/>
      <c r="EIZ4256" s="6"/>
      <c r="EJA4256" s="6"/>
      <c r="EJB4256" s="6"/>
      <c r="EJC4256" s="6"/>
      <c r="EJD4256" s="6"/>
      <c r="EJE4256" s="6"/>
      <c r="EJF4256" s="6"/>
      <c r="EJG4256" s="6"/>
      <c r="EJH4256" s="6"/>
      <c r="EJI4256" s="6"/>
      <c r="EJJ4256" s="6"/>
      <c r="EJK4256" s="6"/>
      <c r="EJL4256" s="6"/>
      <c r="EJM4256" s="6"/>
      <c r="EJN4256" s="6"/>
      <c r="EJO4256" s="6"/>
      <c r="EJP4256" s="6"/>
      <c r="EJQ4256" s="6"/>
      <c r="EJR4256" s="6"/>
      <c r="EJS4256" s="6"/>
      <c r="EJT4256" s="6"/>
      <c r="EJU4256" s="6"/>
      <c r="EJV4256" s="6"/>
      <c r="EJW4256" s="6"/>
      <c r="EJX4256" s="6"/>
      <c r="EJY4256" s="6"/>
      <c r="EJZ4256" s="6"/>
      <c r="EKA4256" s="6"/>
      <c r="EKB4256" s="6"/>
      <c r="EKC4256" s="6"/>
      <c r="EKD4256" s="6"/>
      <c r="EKE4256" s="6"/>
      <c r="EKF4256" s="6"/>
      <c r="EKG4256" s="6"/>
      <c r="EKH4256" s="6"/>
      <c r="EKI4256" s="6"/>
      <c r="EKJ4256" s="6"/>
      <c r="EKK4256" s="6"/>
      <c r="EKL4256" s="6"/>
      <c r="EKM4256" s="6"/>
      <c r="EKN4256" s="6"/>
      <c r="EKO4256" s="6"/>
      <c r="EKP4256" s="6"/>
      <c r="EKQ4256" s="6"/>
      <c r="EKR4256" s="6"/>
      <c r="EKS4256" s="6"/>
      <c r="EKT4256" s="6"/>
      <c r="EKU4256" s="6"/>
      <c r="EKV4256" s="6"/>
      <c r="EKW4256" s="6"/>
      <c r="EKX4256" s="6"/>
      <c r="EKY4256" s="6"/>
      <c r="EKZ4256" s="6"/>
      <c r="ELA4256" s="6"/>
      <c r="ELB4256" s="6"/>
      <c r="ELC4256" s="6"/>
      <c r="ELD4256" s="6"/>
      <c r="ELE4256" s="6"/>
      <c r="ELF4256" s="6"/>
      <c r="ELG4256" s="6"/>
      <c r="ELH4256" s="6"/>
      <c r="ELI4256" s="6"/>
      <c r="ELJ4256" s="6"/>
      <c r="ELK4256" s="6"/>
      <c r="ELL4256" s="6"/>
      <c r="ELM4256" s="6"/>
      <c r="ELN4256" s="6"/>
      <c r="ELO4256" s="6"/>
      <c r="ELP4256" s="6"/>
      <c r="ELQ4256" s="6"/>
      <c r="ELR4256" s="6"/>
      <c r="ELS4256" s="6"/>
      <c r="ELT4256" s="6"/>
      <c r="ELU4256" s="6"/>
      <c r="ELV4256" s="6"/>
      <c r="ELW4256" s="6"/>
      <c r="ELX4256" s="6"/>
      <c r="ELY4256" s="6"/>
      <c r="ELZ4256" s="6"/>
      <c r="EMA4256" s="6"/>
      <c r="EMB4256" s="6"/>
      <c r="EMC4256" s="6"/>
      <c r="EMD4256" s="6"/>
      <c r="EME4256" s="6"/>
      <c r="EMF4256" s="6"/>
      <c r="EMG4256" s="6"/>
      <c r="EMH4256" s="6"/>
      <c r="EMI4256" s="6"/>
      <c r="EMJ4256" s="6"/>
      <c r="EMK4256" s="6"/>
      <c r="EML4256" s="6"/>
      <c r="EMM4256" s="6"/>
      <c r="EMN4256" s="6"/>
      <c r="EMO4256" s="6"/>
      <c r="EMP4256" s="6"/>
      <c r="EMQ4256" s="6"/>
      <c r="EMR4256" s="6"/>
      <c r="EMS4256" s="6"/>
      <c r="EMT4256" s="6"/>
      <c r="EMU4256" s="6"/>
      <c r="EMV4256" s="6"/>
      <c r="EMW4256" s="6"/>
      <c r="EMX4256" s="6"/>
      <c r="EMY4256" s="6"/>
      <c r="EMZ4256" s="6"/>
      <c r="ENA4256" s="6"/>
      <c r="ENB4256" s="6"/>
      <c r="ENC4256" s="6"/>
      <c r="END4256" s="6"/>
      <c r="ENE4256" s="6"/>
      <c r="ENF4256" s="6"/>
      <c r="ENG4256" s="6"/>
      <c r="ENH4256" s="6"/>
      <c r="ENI4256" s="6"/>
      <c r="ENJ4256" s="6"/>
      <c r="ENK4256" s="6"/>
      <c r="ENL4256" s="6"/>
      <c r="ENM4256" s="6"/>
      <c r="ENN4256" s="6"/>
      <c r="ENO4256" s="6"/>
      <c r="ENP4256" s="6"/>
      <c r="ENQ4256" s="6"/>
      <c r="ENR4256" s="6"/>
      <c r="ENS4256" s="6"/>
      <c r="ENT4256" s="6"/>
      <c r="ENU4256" s="6"/>
      <c r="ENV4256" s="6"/>
      <c r="ENW4256" s="6"/>
      <c r="ENX4256" s="6"/>
      <c r="ENY4256" s="6"/>
      <c r="ENZ4256" s="6"/>
      <c r="EOA4256" s="6"/>
      <c r="EOB4256" s="6"/>
      <c r="EOC4256" s="6"/>
      <c r="EOD4256" s="6"/>
      <c r="EOE4256" s="6"/>
      <c r="EOF4256" s="6"/>
      <c r="EOG4256" s="6"/>
      <c r="EOH4256" s="6"/>
      <c r="EOI4256" s="6"/>
      <c r="EOJ4256" s="6"/>
      <c r="EOK4256" s="6"/>
      <c r="EOL4256" s="6"/>
      <c r="EOM4256" s="6"/>
      <c r="EON4256" s="6"/>
      <c r="EOO4256" s="6"/>
      <c r="EOP4256" s="6"/>
      <c r="EOQ4256" s="6"/>
      <c r="EOR4256" s="6"/>
      <c r="EOS4256" s="6"/>
      <c r="EOT4256" s="6"/>
      <c r="EOU4256" s="6"/>
      <c r="EOV4256" s="6"/>
      <c r="EOW4256" s="6"/>
      <c r="EOX4256" s="6"/>
      <c r="EOY4256" s="6"/>
      <c r="EOZ4256" s="6"/>
      <c r="EPA4256" s="6"/>
      <c r="EPB4256" s="6"/>
      <c r="EPC4256" s="6"/>
      <c r="EPD4256" s="6"/>
      <c r="EPE4256" s="6"/>
      <c r="EPF4256" s="6"/>
      <c r="EPG4256" s="6"/>
      <c r="EPH4256" s="6"/>
      <c r="EPI4256" s="6"/>
      <c r="EPJ4256" s="6"/>
      <c r="EPK4256" s="6"/>
      <c r="EPL4256" s="6"/>
      <c r="EPM4256" s="6"/>
      <c r="EPN4256" s="6"/>
      <c r="EPO4256" s="6"/>
      <c r="EPP4256" s="6"/>
      <c r="EPQ4256" s="6"/>
      <c r="EPR4256" s="6"/>
      <c r="EPS4256" s="6"/>
      <c r="EPT4256" s="6"/>
      <c r="EPU4256" s="6"/>
      <c r="EPV4256" s="6"/>
      <c r="EPW4256" s="6"/>
      <c r="EPX4256" s="6"/>
      <c r="EPY4256" s="6"/>
      <c r="EPZ4256" s="6"/>
      <c r="EQA4256" s="6"/>
      <c r="EQB4256" s="6"/>
      <c r="EQC4256" s="6"/>
      <c r="EQD4256" s="6"/>
      <c r="EQE4256" s="6"/>
      <c r="EQF4256" s="6"/>
      <c r="EQG4256" s="6"/>
      <c r="EQH4256" s="6"/>
      <c r="EQI4256" s="6"/>
      <c r="EQJ4256" s="6"/>
      <c r="EQK4256" s="6"/>
      <c r="EQL4256" s="6"/>
      <c r="EQM4256" s="6"/>
      <c r="EQN4256" s="6"/>
      <c r="EQO4256" s="6"/>
      <c r="EQP4256" s="6"/>
      <c r="EQQ4256" s="6"/>
      <c r="EQR4256" s="6"/>
      <c r="EQS4256" s="6"/>
      <c r="EQT4256" s="6"/>
      <c r="EQU4256" s="6"/>
      <c r="EQV4256" s="6"/>
      <c r="EQW4256" s="6"/>
      <c r="EQX4256" s="6"/>
      <c r="EQY4256" s="6"/>
      <c r="EQZ4256" s="6"/>
      <c r="ERA4256" s="6"/>
      <c r="ERB4256" s="6"/>
      <c r="ERC4256" s="6"/>
      <c r="ERD4256" s="6"/>
      <c r="ERE4256" s="6"/>
      <c r="ERF4256" s="6"/>
      <c r="ERG4256" s="6"/>
      <c r="ERH4256" s="6"/>
      <c r="ERI4256" s="6"/>
      <c r="ERJ4256" s="6"/>
      <c r="ERK4256" s="6"/>
      <c r="ERL4256" s="6"/>
      <c r="ERM4256" s="6"/>
      <c r="ERN4256" s="6"/>
      <c r="ERO4256" s="6"/>
      <c r="ERP4256" s="6"/>
      <c r="ERQ4256" s="6"/>
      <c r="ERR4256" s="6"/>
      <c r="ERS4256" s="6"/>
      <c r="ERT4256" s="6"/>
      <c r="ERU4256" s="6"/>
      <c r="ERV4256" s="6"/>
      <c r="ERW4256" s="6"/>
      <c r="ERX4256" s="6"/>
      <c r="ERY4256" s="6"/>
      <c r="ERZ4256" s="6"/>
      <c r="ESA4256" s="6"/>
      <c r="ESB4256" s="6"/>
      <c r="ESC4256" s="6"/>
      <c r="ESD4256" s="6"/>
      <c r="ESE4256" s="6"/>
      <c r="ESF4256" s="6"/>
      <c r="ESG4256" s="6"/>
      <c r="ESH4256" s="6"/>
      <c r="ESI4256" s="6"/>
      <c r="ESJ4256" s="6"/>
      <c r="ESK4256" s="6"/>
      <c r="ESL4256" s="6"/>
      <c r="ESM4256" s="6"/>
      <c r="ESN4256" s="6"/>
      <c r="ESO4256" s="6"/>
      <c r="ESP4256" s="6"/>
      <c r="ESQ4256" s="6"/>
      <c r="ESR4256" s="6"/>
      <c r="ESS4256" s="6"/>
      <c r="EST4256" s="6"/>
      <c r="ESU4256" s="6"/>
      <c r="ESV4256" s="6"/>
      <c r="ESW4256" s="6"/>
      <c r="ESX4256" s="6"/>
      <c r="ESY4256" s="6"/>
      <c r="ESZ4256" s="6"/>
      <c r="ETA4256" s="6"/>
      <c r="ETB4256" s="6"/>
      <c r="ETC4256" s="6"/>
      <c r="ETD4256" s="6"/>
      <c r="ETE4256" s="6"/>
      <c r="ETF4256" s="6"/>
      <c r="ETG4256" s="6"/>
      <c r="ETH4256" s="6"/>
      <c r="ETI4256" s="6"/>
      <c r="ETJ4256" s="6"/>
      <c r="ETK4256" s="6"/>
      <c r="ETL4256" s="6"/>
      <c r="ETM4256" s="6"/>
      <c r="ETN4256" s="6"/>
      <c r="ETO4256" s="6"/>
      <c r="ETP4256" s="6"/>
      <c r="ETQ4256" s="6"/>
      <c r="ETR4256" s="6"/>
      <c r="ETS4256" s="6"/>
      <c r="ETT4256" s="6"/>
      <c r="ETU4256" s="6"/>
      <c r="ETV4256" s="6"/>
      <c r="ETW4256" s="6"/>
      <c r="ETX4256" s="6"/>
      <c r="ETY4256" s="6"/>
      <c r="ETZ4256" s="6"/>
      <c r="EUA4256" s="6"/>
      <c r="EUB4256" s="6"/>
      <c r="EUC4256" s="6"/>
      <c r="EUD4256" s="6"/>
      <c r="EUE4256" s="6"/>
      <c r="EUF4256" s="6"/>
      <c r="EUG4256" s="6"/>
      <c r="EUH4256" s="6"/>
      <c r="EUI4256" s="6"/>
      <c r="EUJ4256" s="6"/>
      <c r="EUK4256" s="6"/>
      <c r="EUL4256" s="6"/>
      <c r="EUM4256" s="6"/>
      <c r="EUN4256" s="6"/>
      <c r="EUO4256" s="6"/>
      <c r="EUP4256" s="6"/>
      <c r="EUQ4256" s="6"/>
      <c r="EUR4256" s="6"/>
      <c r="EUS4256" s="6"/>
      <c r="EUT4256" s="6"/>
      <c r="EUU4256" s="6"/>
      <c r="EUV4256" s="6"/>
      <c r="EUW4256" s="6"/>
      <c r="EUX4256" s="6"/>
      <c r="EUY4256" s="6"/>
      <c r="EUZ4256" s="6"/>
      <c r="EVA4256" s="6"/>
      <c r="EVB4256" s="6"/>
      <c r="EVC4256" s="6"/>
      <c r="EVD4256" s="6"/>
      <c r="EVE4256" s="6"/>
      <c r="EVF4256" s="6"/>
      <c r="EVG4256" s="6"/>
      <c r="EVH4256" s="6"/>
      <c r="EVI4256" s="6"/>
      <c r="EVJ4256" s="6"/>
      <c r="EVK4256" s="6"/>
      <c r="EVL4256" s="6"/>
      <c r="EVM4256" s="6"/>
      <c r="EVN4256" s="6"/>
      <c r="EVO4256" s="6"/>
      <c r="EVP4256" s="6"/>
      <c r="EVQ4256" s="6"/>
      <c r="EVR4256" s="6"/>
      <c r="EVS4256" s="6"/>
      <c r="EVT4256" s="6"/>
      <c r="EVU4256" s="6"/>
      <c r="EVV4256" s="6"/>
      <c r="EVW4256" s="6"/>
      <c r="EVX4256" s="6"/>
      <c r="EVY4256" s="6"/>
      <c r="EVZ4256" s="6"/>
      <c r="EWA4256" s="6"/>
      <c r="EWB4256" s="6"/>
      <c r="EWC4256" s="6"/>
      <c r="EWD4256" s="6"/>
      <c r="EWE4256" s="6"/>
      <c r="EWF4256" s="6"/>
      <c r="EWG4256" s="6"/>
      <c r="EWH4256" s="6"/>
      <c r="EWI4256" s="6"/>
      <c r="EWJ4256" s="6"/>
      <c r="EWK4256" s="6"/>
      <c r="EWL4256" s="6"/>
      <c r="EWM4256" s="6"/>
      <c r="EWN4256" s="6"/>
      <c r="EWO4256" s="6"/>
      <c r="EWP4256" s="6"/>
      <c r="EWQ4256" s="6"/>
      <c r="EWR4256" s="6"/>
      <c r="EWS4256" s="6"/>
      <c r="EWT4256" s="6"/>
      <c r="EWU4256" s="6"/>
      <c r="EWV4256" s="6"/>
      <c r="EWW4256" s="6"/>
      <c r="EWX4256" s="6"/>
      <c r="EWY4256" s="6"/>
      <c r="EWZ4256" s="6"/>
      <c r="EXA4256" s="6"/>
      <c r="EXB4256" s="6"/>
      <c r="EXC4256" s="6"/>
      <c r="EXD4256" s="6"/>
      <c r="EXE4256" s="6"/>
      <c r="EXF4256" s="6"/>
      <c r="EXG4256" s="6"/>
      <c r="EXH4256" s="6"/>
      <c r="EXI4256" s="6"/>
      <c r="EXJ4256" s="6"/>
      <c r="EXK4256" s="6"/>
      <c r="EXL4256" s="6"/>
      <c r="EXM4256" s="6"/>
      <c r="EXN4256" s="6"/>
      <c r="EXO4256" s="6"/>
      <c r="EXP4256" s="6"/>
      <c r="EXQ4256" s="6"/>
      <c r="EXR4256" s="6"/>
      <c r="EXS4256" s="6"/>
      <c r="EXT4256" s="6"/>
      <c r="EXU4256" s="6"/>
      <c r="EXV4256" s="6"/>
      <c r="EXW4256" s="6"/>
      <c r="EXX4256" s="6"/>
      <c r="EXY4256" s="6"/>
      <c r="EXZ4256" s="6"/>
      <c r="EYA4256" s="6"/>
      <c r="EYB4256" s="6"/>
      <c r="EYC4256" s="6"/>
      <c r="EYD4256" s="6"/>
      <c r="EYE4256" s="6"/>
      <c r="EYF4256" s="6"/>
      <c r="EYG4256" s="6"/>
      <c r="EYH4256" s="6"/>
      <c r="EYI4256" s="6"/>
      <c r="EYJ4256" s="6"/>
      <c r="EYK4256" s="6"/>
      <c r="EYL4256" s="6"/>
      <c r="EYM4256" s="6"/>
      <c r="EYN4256" s="6"/>
      <c r="EYO4256" s="6"/>
      <c r="EYP4256" s="6"/>
      <c r="EYQ4256" s="6"/>
      <c r="EYR4256" s="6"/>
      <c r="EYS4256" s="6"/>
      <c r="EYT4256" s="6"/>
      <c r="EYU4256" s="6"/>
      <c r="EYV4256" s="6"/>
      <c r="EYW4256" s="6"/>
      <c r="EYX4256" s="6"/>
      <c r="EYY4256" s="6"/>
      <c r="EYZ4256" s="6"/>
      <c r="EZA4256" s="6"/>
      <c r="EZB4256" s="6"/>
      <c r="EZC4256" s="6"/>
      <c r="EZD4256" s="6"/>
      <c r="EZE4256" s="6"/>
      <c r="EZF4256" s="6"/>
      <c r="EZG4256" s="6"/>
      <c r="EZH4256" s="6"/>
      <c r="EZI4256" s="6"/>
      <c r="EZJ4256" s="6"/>
      <c r="EZK4256" s="6"/>
      <c r="EZL4256" s="6"/>
      <c r="EZM4256" s="6"/>
      <c r="EZN4256" s="6"/>
      <c r="EZO4256" s="6"/>
      <c r="EZP4256" s="6"/>
      <c r="EZQ4256" s="6"/>
      <c r="EZR4256" s="6"/>
      <c r="EZS4256" s="6"/>
      <c r="EZT4256" s="6"/>
      <c r="EZU4256" s="6"/>
      <c r="EZV4256" s="6"/>
      <c r="EZW4256" s="6"/>
      <c r="EZX4256" s="6"/>
      <c r="EZY4256" s="6"/>
      <c r="EZZ4256" s="6"/>
      <c r="FAA4256" s="6"/>
      <c r="FAB4256" s="6"/>
      <c r="FAC4256" s="6"/>
      <c r="FAD4256" s="6"/>
      <c r="FAE4256" s="6"/>
      <c r="FAF4256" s="6"/>
      <c r="FAG4256" s="6"/>
      <c r="FAH4256" s="6"/>
      <c r="FAI4256" s="6"/>
      <c r="FAJ4256" s="6"/>
      <c r="FAK4256" s="6"/>
      <c r="FAL4256" s="6"/>
      <c r="FAM4256" s="6"/>
      <c r="FAN4256" s="6"/>
      <c r="FAO4256" s="6"/>
      <c r="FAP4256" s="6"/>
      <c r="FAQ4256" s="6"/>
      <c r="FAR4256" s="6"/>
      <c r="FAS4256" s="6"/>
      <c r="FAT4256" s="6"/>
      <c r="FAU4256" s="6"/>
      <c r="FAV4256" s="6"/>
      <c r="FAW4256" s="6"/>
      <c r="FAX4256" s="6"/>
      <c r="FAY4256" s="6"/>
      <c r="FAZ4256" s="6"/>
      <c r="FBA4256" s="6"/>
      <c r="FBB4256" s="6"/>
      <c r="FBC4256" s="6"/>
      <c r="FBD4256" s="6"/>
      <c r="FBE4256" s="6"/>
      <c r="FBF4256" s="6"/>
      <c r="FBG4256" s="6"/>
      <c r="FBH4256" s="6"/>
      <c r="FBI4256" s="6"/>
      <c r="FBJ4256" s="6"/>
      <c r="FBK4256" s="6"/>
      <c r="FBL4256" s="6"/>
      <c r="FBM4256" s="6"/>
      <c r="FBN4256" s="6"/>
      <c r="FBO4256" s="6"/>
      <c r="FBP4256" s="6"/>
      <c r="FBQ4256" s="6"/>
      <c r="FBR4256" s="6"/>
      <c r="FBS4256" s="6"/>
      <c r="FBT4256" s="6"/>
      <c r="FBU4256" s="6"/>
      <c r="FBV4256" s="6"/>
      <c r="FBW4256" s="6"/>
      <c r="FBX4256" s="6"/>
      <c r="FBY4256" s="6"/>
      <c r="FBZ4256" s="6"/>
      <c r="FCA4256" s="6"/>
      <c r="FCB4256" s="6"/>
      <c r="FCC4256" s="6"/>
      <c r="FCD4256" s="6"/>
      <c r="FCE4256" s="6"/>
      <c r="FCF4256" s="6"/>
      <c r="FCG4256" s="6"/>
      <c r="FCH4256" s="6"/>
      <c r="FCI4256" s="6"/>
      <c r="FCJ4256" s="6"/>
      <c r="FCK4256" s="6"/>
      <c r="FCL4256" s="6"/>
      <c r="FCM4256" s="6"/>
      <c r="FCN4256" s="6"/>
      <c r="FCO4256" s="6"/>
      <c r="FCP4256" s="6"/>
      <c r="FCQ4256" s="6"/>
      <c r="FCR4256" s="6"/>
      <c r="FCS4256" s="6"/>
      <c r="FCT4256" s="6"/>
      <c r="FCU4256" s="6"/>
      <c r="FCV4256" s="6"/>
      <c r="FCW4256" s="6"/>
      <c r="FCX4256" s="6"/>
      <c r="FCY4256" s="6"/>
      <c r="FCZ4256" s="6"/>
      <c r="FDA4256" s="6"/>
      <c r="FDB4256" s="6"/>
      <c r="FDC4256" s="6"/>
      <c r="FDD4256" s="6"/>
      <c r="FDE4256" s="6"/>
      <c r="FDF4256" s="6"/>
      <c r="FDG4256" s="6"/>
      <c r="FDH4256" s="6"/>
      <c r="FDI4256" s="6"/>
      <c r="FDJ4256" s="6"/>
      <c r="FDK4256" s="6"/>
      <c r="FDL4256" s="6"/>
      <c r="FDM4256" s="6"/>
      <c r="FDN4256" s="6"/>
      <c r="FDO4256" s="6"/>
      <c r="FDP4256" s="6"/>
      <c r="FDQ4256" s="6"/>
      <c r="FDR4256" s="6"/>
      <c r="FDS4256" s="6"/>
      <c r="FDT4256" s="6"/>
      <c r="FDU4256" s="6"/>
      <c r="FDV4256" s="6"/>
      <c r="FDW4256" s="6"/>
      <c r="FDX4256" s="6"/>
      <c r="FDY4256" s="6"/>
      <c r="FDZ4256" s="6"/>
      <c r="FEA4256" s="6"/>
      <c r="FEB4256" s="6"/>
      <c r="FEC4256" s="6"/>
      <c r="FED4256" s="6"/>
      <c r="FEE4256" s="6"/>
      <c r="FEF4256" s="6"/>
      <c r="FEG4256" s="6"/>
      <c r="FEH4256" s="6"/>
      <c r="FEI4256" s="6"/>
      <c r="FEJ4256" s="6"/>
      <c r="FEK4256" s="6"/>
      <c r="FEL4256" s="6"/>
      <c r="FEM4256" s="6"/>
      <c r="FEN4256" s="6"/>
      <c r="FEO4256" s="6"/>
      <c r="FEP4256" s="6"/>
      <c r="FEQ4256" s="6"/>
      <c r="FER4256" s="6"/>
      <c r="FES4256" s="6"/>
      <c r="FET4256" s="6"/>
      <c r="FEU4256" s="6"/>
      <c r="FEV4256" s="6"/>
      <c r="FEW4256" s="6"/>
      <c r="FEX4256" s="6"/>
      <c r="FEY4256" s="6"/>
      <c r="FEZ4256" s="6"/>
      <c r="FFA4256" s="6"/>
      <c r="FFB4256" s="6"/>
      <c r="FFC4256" s="6"/>
      <c r="FFD4256" s="6"/>
      <c r="FFE4256" s="6"/>
      <c r="FFF4256" s="6"/>
      <c r="FFG4256" s="6"/>
      <c r="FFH4256" s="6"/>
      <c r="FFI4256" s="6"/>
      <c r="FFJ4256" s="6"/>
      <c r="FFK4256" s="6"/>
      <c r="FFL4256" s="6"/>
      <c r="FFM4256" s="6"/>
      <c r="FFN4256" s="6"/>
      <c r="FFO4256" s="6"/>
      <c r="FFP4256" s="6"/>
      <c r="FFQ4256" s="6"/>
      <c r="FFR4256" s="6"/>
      <c r="FFS4256" s="6"/>
      <c r="FFT4256" s="6"/>
      <c r="FFU4256" s="6"/>
      <c r="FFV4256" s="6"/>
      <c r="FFW4256" s="6"/>
      <c r="FFX4256" s="6"/>
      <c r="FFY4256" s="6"/>
      <c r="FFZ4256" s="6"/>
      <c r="FGA4256" s="6"/>
      <c r="FGB4256" s="6"/>
      <c r="FGC4256" s="6"/>
      <c r="FGD4256" s="6"/>
      <c r="FGE4256" s="6"/>
      <c r="FGF4256" s="6"/>
      <c r="FGG4256" s="6"/>
      <c r="FGH4256" s="6"/>
      <c r="FGI4256" s="6"/>
      <c r="FGJ4256" s="6"/>
      <c r="FGK4256" s="6"/>
      <c r="FGL4256" s="6"/>
      <c r="FGM4256" s="6"/>
      <c r="FGN4256" s="6"/>
      <c r="FGO4256" s="6"/>
      <c r="FGP4256" s="6"/>
      <c r="FGQ4256" s="6"/>
      <c r="FGR4256" s="6"/>
      <c r="FGS4256" s="6"/>
      <c r="FGT4256" s="6"/>
      <c r="FGU4256" s="6"/>
      <c r="FGV4256" s="6"/>
      <c r="FGW4256" s="6"/>
      <c r="FGX4256" s="6"/>
      <c r="FGY4256" s="6"/>
      <c r="FGZ4256" s="6"/>
      <c r="FHA4256" s="6"/>
      <c r="FHB4256" s="6"/>
      <c r="FHC4256" s="6"/>
      <c r="FHD4256" s="6"/>
      <c r="FHE4256" s="6"/>
      <c r="FHF4256" s="6"/>
      <c r="FHG4256" s="6"/>
      <c r="FHH4256" s="6"/>
      <c r="FHI4256" s="6"/>
      <c r="FHJ4256" s="6"/>
      <c r="FHK4256" s="6"/>
      <c r="FHL4256" s="6"/>
      <c r="FHM4256" s="6"/>
      <c r="FHN4256" s="6"/>
      <c r="FHO4256" s="6"/>
      <c r="FHP4256" s="6"/>
      <c r="FHQ4256" s="6"/>
      <c r="FHR4256" s="6"/>
      <c r="FHS4256" s="6"/>
      <c r="FHT4256" s="6"/>
      <c r="FHU4256" s="6"/>
      <c r="FHV4256" s="6"/>
      <c r="FHW4256" s="6"/>
      <c r="FHX4256" s="6"/>
      <c r="FHY4256" s="6"/>
      <c r="FHZ4256" s="6"/>
      <c r="FIA4256" s="6"/>
      <c r="FIB4256" s="6"/>
      <c r="FIC4256" s="6"/>
      <c r="FID4256" s="6"/>
      <c r="FIE4256" s="6"/>
      <c r="FIF4256" s="6"/>
      <c r="FIG4256" s="6"/>
      <c r="FIH4256" s="6"/>
      <c r="FII4256" s="6"/>
      <c r="FIJ4256" s="6"/>
      <c r="FIK4256" s="6"/>
      <c r="FIL4256" s="6"/>
      <c r="FIM4256" s="6"/>
      <c r="FIN4256" s="6"/>
      <c r="FIO4256" s="6"/>
      <c r="FIP4256" s="6"/>
      <c r="FIQ4256" s="6"/>
      <c r="FIR4256" s="6"/>
      <c r="FIS4256" s="6"/>
      <c r="FIT4256" s="6"/>
      <c r="FIU4256" s="6"/>
      <c r="FIV4256" s="6"/>
      <c r="FIW4256" s="6"/>
      <c r="FIX4256" s="6"/>
      <c r="FIY4256" s="6"/>
      <c r="FIZ4256" s="6"/>
      <c r="FJA4256" s="6"/>
      <c r="FJB4256" s="6"/>
      <c r="FJC4256" s="6"/>
      <c r="FJD4256" s="6"/>
      <c r="FJE4256" s="6"/>
      <c r="FJF4256" s="6"/>
      <c r="FJG4256" s="6"/>
      <c r="FJH4256" s="6"/>
      <c r="FJI4256" s="6"/>
      <c r="FJJ4256" s="6"/>
      <c r="FJK4256" s="6"/>
      <c r="FJL4256" s="6"/>
      <c r="FJM4256" s="6"/>
      <c r="FJN4256" s="6"/>
      <c r="FJO4256" s="6"/>
      <c r="FJP4256" s="6"/>
      <c r="FJQ4256" s="6"/>
      <c r="FJR4256" s="6"/>
      <c r="FJS4256" s="6"/>
      <c r="FJT4256" s="6"/>
      <c r="FJU4256" s="6"/>
      <c r="FJV4256" s="6"/>
      <c r="FJW4256" s="6"/>
      <c r="FJX4256" s="6"/>
      <c r="FJY4256" s="6"/>
      <c r="FJZ4256" s="6"/>
      <c r="FKA4256" s="6"/>
      <c r="FKB4256" s="6"/>
      <c r="FKC4256" s="6"/>
      <c r="FKD4256" s="6"/>
      <c r="FKE4256" s="6"/>
      <c r="FKF4256" s="6"/>
      <c r="FKG4256" s="6"/>
      <c r="FKH4256" s="6"/>
      <c r="FKI4256" s="6"/>
      <c r="FKJ4256" s="6"/>
      <c r="FKK4256" s="6"/>
      <c r="FKL4256" s="6"/>
      <c r="FKM4256" s="6"/>
      <c r="FKN4256" s="6"/>
      <c r="FKO4256" s="6"/>
      <c r="FKP4256" s="6"/>
      <c r="FKQ4256" s="6"/>
      <c r="FKR4256" s="6"/>
      <c r="FKS4256" s="6"/>
      <c r="FKT4256" s="6"/>
      <c r="FKU4256" s="6"/>
      <c r="FKV4256" s="6"/>
      <c r="FKW4256" s="6"/>
      <c r="FKX4256" s="6"/>
      <c r="FKY4256" s="6"/>
      <c r="FKZ4256" s="6"/>
      <c r="FLA4256" s="6"/>
      <c r="FLB4256" s="6"/>
      <c r="FLC4256" s="6"/>
      <c r="FLD4256" s="6"/>
      <c r="FLE4256" s="6"/>
      <c r="FLF4256" s="6"/>
      <c r="FLG4256" s="6"/>
      <c r="FLH4256" s="6"/>
      <c r="FLI4256" s="6"/>
      <c r="FLJ4256" s="6"/>
      <c r="FLK4256" s="6"/>
      <c r="FLL4256" s="6"/>
      <c r="FLM4256" s="6"/>
      <c r="FLN4256" s="6"/>
      <c r="FLO4256" s="6"/>
      <c r="FLP4256" s="6"/>
      <c r="FLQ4256" s="6"/>
      <c r="FLR4256" s="6"/>
      <c r="FLS4256" s="6"/>
      <c r="FLT4256" s="6"/>
      <c r="FLU4256" s="6"/>
      <c r="FLV4256" s="6"/>
      <c r="FLW4256" s="6"/>
      <c r="FLX4256" s="6"/>
      <c r="FLY4256" s="6"/>
      <c r="FLZ4256" s="6"/>
      <c r="FMA4256" s="6"/>
      <c r="FMB4256" s="6"/>
      <c r="FMC4256" s="6"/>
      <c r="FMD4256" s="6"/>
      <c r="FME4256" s="6"/>
      <c r="FMF4256" s="6"/>
      <c r="FMG4256" s="6"/>
      <c r="FMH4256" s="6"/>
      <c r="FMI4256" s="6"/>
      <c r="FMJ4256" s="6"/>
      <c r="FMK4256" s="6"/>
      <c r="FML4256" s="6"/>
      <c r="FMM4256" s="6"/>
      <c r="FMN4256" s="6"/>
      <c r="FMO4256" s="6"/>
      <c r="FMP4256" s="6"/>
      <c r="FMQ4256" s="6"/>
      <c r="FMR4256" s="6"/>
      <c r="FMS4256" s="6"/>
      <c r="FMT4256" s="6"/>
      <c r="FMU4256" s="6"/>
      <c r="FMV4256" s="6"/>
      <c r="FMW4256" s="6"/>
      <c r="FMX4256" s="6"/>
      <c r="FMY4256" s="6"/>
      <c r="FMZ4256" s="6"/>
      <c r="FNA4256" s="6"/>
      <c r="FNB4256" s="6"/>
      <c r="FNC4256" s="6"/>
      <c r="FND4256" s="6"/>
      <c r="FNE4256" s="6"/>
      <c r="FNF4256" s="6"/>
      <c r="FNG4256" s="6"/>
      <c r="FNH4256" s="6"/>
      <c r="FNI4256" s="6"/>
      <c r="FNJ4256" s="6"/>
      <c r="FNK4256" s="6"/>
      <c r="FNL4256" s="6"/>
      <c r="FNM4256" s="6"/>
      <c r="FNN4256" s="6"/>
      <c r="FNO4256" s="6"/>
      <c r="FNP4256" s="6"/>
      <c r="FNQ4256" s="6"/>
      <c r="FNR4256" s="6"/>
      <c r="FNS4256" s="6"/>
      <c r="FNT4256" s="6"/>
      <c r="FNU4256" s="6"/>
      <c r="FNV4256" s="6"/>
      <c r="FNW4256" s="6"/>
      <c r="FNX4256" s="6"/>
      <c r="FNY4256" s="6"/>
      <c r="FNZ4256" s="6"/>
      <c r="FOA4256" s="6"/>
      <c r="FOB4256" s="6"/>
      <c r="FOC4256" s="6"/>
      <c r="FOD4256" s="6"/>
      <c r="FOE4256" s="6"/>
      <c r="FOF4256" s="6"/>
      <c r="FOG4256" s="6"/>
      <c r="FOH4256" s="6"/>
      <c r="FOI4256" s="6"/>
      <c r="FOJ4256" s="6"/>
      <c r="FOK4256" s="6"/>
      <c r="FOL4256" s="6"/>
      <c r="FOM4256" s="6"/>
      <c r="FON4256" s="6"/>
      <c r="FOO4256" s="6"/>
      <c r="FOP4256" s="6"/>
      <c r="FOQ4256" s="6"/>
      <c r="FOR4256" s="6"/>
      <c r="FOS4256" s="6"/>
      <c r="FOT4256" s="6"/>
      <c r="FOU4256" s="6"/>
      <c r="FOV4256" s="6"/>
      <c r="FOW4256" s="6"/>
      <c r="FOX4256" s="6"/>
      <c r="FOY4256" s="6"/>
      <c r="FOZ4256" s="6"/>
      <c r="FPA4256" s="6"/>
      <c r="FPB4256" s="6"/>
      <c r="FPC4256" s="6"/>
      <c r="FPD4256" s="6"/>
      <c r="FPE4256" s="6"/>
      <c r="FPF4256" s="6"/>
      <c r="FPG4256" s="6"/>
      <c r="FPH4256" s="6"/>
      <c r="FPI4256" s="6"/>
      <c r="FPJ4256" s="6"/>
      <c r="FPK4256" s="6"/>
      <c r="FPL4256" s="6"/>
      <c r="FPM4256" s="6"/>
      <c r="FPN4256" s="6"/>
      <c r="FPO4256" s="6"/>
      <c r="FPP4256" s="6"/>
      <c r="FPQ4256" s="6"/>
      <c r="FPR4256" s="6"/>
      <c r="FPS4256" s="6"/>
      <c r="FPT4256" s="6"/>
      <c r="FPU4256" s="6"/>
      <c r="FPV4256" s="6"/>
      <c r="FPW4256" s="6"/>
      <c r="FPX4256" s="6"/>
      <c r="FPY4256" s="6"/>
      <c r="FPZ4256" s="6"/>
      <c r="FQA4256" s="6"/>
      <c r="FQB4256" s="6"/>
      <c r="FQC4256" s="6"/>
      <c r="FQD4256" s="6"/>
      <c r="FQE4256" s="6"/>
      <c r="FQF4256" s="6"/>
      <c r="FQG4256" s="6"/>
      <c r="FQH4256" s="6"/>
      <c r="FQI4256" s="6"/>
      <c r="FQJ4256" s="6"/>
      <c r="FQK4256" s="6"/>
      <c r="FQL4256" s="6"/>
      <c r="FQM4256" s="6"/>
      <c r="FQN4256" s="6"/>
      <c r="FQO4256" s="6"/>
      <c r="FQP4256" s="6"/>
      <c r="FQQ4256" s="6"/>
      <c r="FQR4256" s="6"/>
      <c r="FQS4256" s="6"/>
      <c r="FQT4256" s="6"/>
      <c r="FQU4256" s="6"/>
      <c r="FQV4256" s="6"/>
      <c r="FQW4256" s="6"/>
      <c r="FQX4256" s="6"/>
      <c r="FQY4256" s="6"/>
      <c r="FQZ4256" s="6"/>
      <c r="FRA4256" s="6"/>
      <c r="FRB4256" s="6"/>
      <c r="FRC4256" s="6"/>
      <c r="FRD4256" s="6"/>
      <c r="FRE4256" s="6"/>
      <c r="FRF4256" s="6"/>
      <c r="FRG4256" s="6"/>
      <c r="FRH4256" s="6"/>
      <c r="FRI4256" s="6"/>
      <c r="FRJ4256" s="6"/>
      <c r="FRK4256" s="6"/>
      <c r="FRL4256" s="6"/>
      <c r="FRM4256" s="6"/>
      <c r="FRN4256" s="6"/>
      <c r="FRO4256" s="6"/>
      <c r="FRP4256" s="6"/>
      <c r="FRQ4256" s="6"/>
      <c r="FRR4256" s="6"/>
      <c r="FRS4256" s="6"/>
      <c r="FRT4256" s="6"/>
      <c r="FRU4256" s="6"/>
      <c r="FRV4256" s="6"/>
      <c r="FRW4256" s="6"/>
      <c r="FRX4256" s="6"/>
      <c r="FRY4256" s="6"/>
      <c r="FRZ4256" s="6"/>
      <c r="FSA4256" s="6"/>
      <c r="FSB4256" s="6"/>
      <c r="FSC4256" s="6"/>
      <c r="FSD4256" s="6"/>
      <c r="FSE4256" s="6"/>
      <c r="FSF4256" s="6"/>
      <c r="FSG4256" s="6"/>
      <c r="FSH4256" s="6"/>
      <c r="FSI4256" s="6"/>
      <c r="FSJ4256" s="6"/>
      <c r="FSK4256" s="6"/>
      <c r="FSL4256" s="6"/>
      <c r="FSM4256" s="6"/>
      <c r="FSN4256" s="6"/>
      <c r="FSO4256" s="6"/>
      <c r="FSP4256" s="6"/>
      <c r="FSQ4256" s="6"/>
      <c r="FSR4256" s="6"/>
      <c r="FSS4256" s="6"/>
      <c r="FST4256" s="6"/>
      <c r="FSU4256" s="6"/>
      <c r="FSV4256" s="6"/>
      <c r="FSW4256" s="6"/>
      <c r="FSX4256" s="6"/>
      <c r="FSY4256" s="6"/>
      <c r="FSZ4256" s="6"/>
      <c r="FTA4256" s="6"/>
      <c r="FTB4256" s="6"/>
      <c r="FTC4256" s="6"/>
      <c r="FTD4256" s="6"/>
      <c r="FTE4256" s="6"/>
      <c r="FTF4256" s="6"/>
      <c r="FTG4256" s="6"/>
      <c r="FTH4256" s="6"/>
      <c r="FTI4256" s="6"/>
      <c r="FTJ4256" s="6"/>
      <c r="FTK4256" s="6"/>
      <c r="FTL4256" s="6"/>
      <c r="FTM4256" s="6"/>
      <c r="FTN4256" s="6"/>
      <c r="FTO4256" s="6"/>
      <c r="FTP4256" s="6"/>
      <c r="FTQ4256" s="6"/>
      <c r="FTR4256" s="6"/>
      <c r="FTS4256" s="6"/>
      <c r="FTT4256" s="6"/>
      <c r="FTU4256" s="6"/>
      <c r="FTV4256" s="6"/>
      <c r="FTW4256" s="6"/>
      <c r="FTX4256" s="6"/>
      <c r="FTY4256" s="6"/>
      <c r="FTZ4256" s="6"/>
      <c r="FUA4256" s="6"/>
      <c r="FUB4256" s="6"/>
      <c r="FUC4256" s="6"/>
      <c r="FUD4256" s="6"/>
      <c r="FUE4256" s="6"/>
      <c r="FUF4256" s="6"/>
      <c r="FUG4256" s="6"/>
      <c r="FUH4256" s="6"/>
      <c r="FUI4256" s="6"/>
      <c r="FUJ4256" s="6"/>
      <c r="FUK4256" s="6"/>
      <c r="FUL4256" s="6"/>
      <c r="FUM4256" s="6"/>
      <c r="FUN4256" s="6"/>
      <c r="FUO4256" s="6"/>
      <c r="FUP4256" s="6"/>
      <c r="FUQ4256" s="6"/>
      <c r="FUR4256" s="6"/>
      <c r="FUS4256" s="6"/>
      <c r="FUT4256" s="6"/>
      <c r="FUU4256" s="6"/>
      <c r="FUV4256" s="6"/>
      <c r="FUW4256" s="6"/>
      <c r="FUX4256" s="6"/>
      <c r="FUY4256" s="6"/>
      <c r="FUZ4256" s="6"/>
      <c r="FVA4256" s="6"/>
      <c r="FVB4256" s="6"/>
      <c r="FVC4256" s="6"/>
      <c r="FVD4256" s="6"/>
      <c r="FVE4256" s="6"/>
      <c r="FVF4256" s="6"/>
      <c r="FVG4256" s="6"/>
      <c r="FVH4256" s="6"/>
      <c r="FVI4256" s="6"/>
      <c r="FVJ4256" s="6"/>
      <c r="FVK4256" s="6"/>
      <c r="FVL4256" s="6"/>
      <c r="FVM4256" s="6"/>
      <c r="FVN4256" s="6"/>
      <c r="FVO4256" s="6"/>
      <c r="FVP4256" s="6"/>
      <c r="FVQ4256" s="6"/>
      <c r="FVR4256" s="6"/>
      <c r="FVS4256" s="6"/>
      <c r="FVT4256" s="6"/>
      <c r="FVU4256" s="6"/>
      <c r="FVV4256" s="6"/>
      <c r="FVW4256" s="6"/>
      <c r="FVX4256" s="6"/>
      <c r="FVY4256" s="6"/>
      <c r="FVZ4256" s="6"/>
      <c r="FWA4256" s="6"/>
      <c r="FWB4256" s="6"/>
      <c r="FWC4256" s="6"/>
      <c r="FWD4256" s="6"/>
      <c r="FWE4256" s="6"/>
      <c r="FWF4256" s="6"/>
      <c r="FWG4256" s="6"/>
      <c r="FWH4256" s="6"/>
      <c r="FWI4256" s="6"/>
      <c r="FWJ4256" s="6"/>
      <c r="FWK4256" s="6"/>
      <c r="FWL4256" s="6"/>
      <c r="FWM4256" s="6"/>
      <c r="FWN4256" s="6"/>
      <c r="FWO4256" s="6"/>
      <c r="FWP4256" s="6"/>
      <c r="FWQ4256" s="6"/>
      <c r="FWR4256" s="6"/>
      <c r="FWS4256" s="6"/>
      <c r="FWT4256" s="6"/>
      <c r="FWU4256" s="6"/>
      <c r="FWV4256" s="6"/>
      <c r="FWW4256" s="6"/>
      <c r="FWX4256" s="6"/>
      <c r="FWY4256" s="6"/>
      <c r="FWZ4256" s="6"/>
      <c r="FXA4256" s="6"/>
      <c r="FXB4256" s="6"/>
      <c r="FXC4256" s="6"/>
      <c r="FXD4256" s="6"/>
      <c r="FXE4256" s="6"/>
      <c r="FXF4256" s="6"/>
      <c r="FXG4256" s="6"/>
      <c r="FXH4256" s="6"/>
      <c r="FXI4256" s="6"/>
      <c r="FXJ4256" s="6"/>
      <c r="FXK4256" s="6"/>
      <c r="FXL4256" s="6"/>
      <c r="FXM4256" s="6"/>
      <c r="FXN4256" s="6"/>
      <c r="FXO4256" s="6"/>
      <c r="FXP4256" s="6"/>
      <c r="FXQ4256" s="6"/>
      <c r="FXR4256" s="6"/>
      <c r="FXS4256" s="6"/>
      <c r="FXT4256" s="6"/>
      <c r="FXU4256" s="6"/>
      <c r="FXV4256" s="6"/>
      <c r="FXW4256" s="6"/>
      <c r="FXX4256" s="6"/>
      <c r="FXY4256" s="6"/>
      <c r="FXZ4256" s="6"/>
      <c r="FYA4256" s="6"/>
      <c r="FYB4256" s="6"/>
      <c r="FYC4256" s="6"/>
      <c r="FYD4256" s="6"/>
      <c r="FYE4256" s="6"/>
      <c r="FYF4256" s="6"/>
      <c r="FYG4256" s="6"/>
      <c r="FYH4256" s="6"/>
      <c r="FYI4256" s="6"/>
      <c r="FYJ4256" s="6"/>
      <c r="FYK4256" s="6"/>
      <c r="FYL4256" s="6"/>
      <c r="FYM4256" s="6"/>
      <c r="FYN4256" s="6"/>
      <c r="FYO4256" s="6"/>
      <c r="FYP4256" s="6"/>
      <c r="FYQ4256" s="6"/>
      <c r="FYR4256" s="6"/>
      <c r="FYS4256" s="6"/>
      <c r="FYT4256" s="6"/>
      <c r="FYU4256" s="6"/>
      <c r="FYV4256" s="6"/>
      <c r="FYW4256" s="6"/>
      <c r="FYX4256" s="6"/>
      <c r="FYY4256" s="6"/>
      <c r="FYZ4256" s="6"/>
      <c r="FZA4256" s="6"/>
      <c r="FZB4256" s="6"/>
      <c r="FZC4256" s="6"/>
      <c r="FZD4256" s="6"/>
      <c r="FZE4256" s="6"/>
      <c r="FZF4256" s="6"/>
      <c r="FZG4256" s="6"/>
      <c r="FZH4256" s="6"/>
      <c r="FZI4256" s="6"/>
      <c r="FZJ4256" s="6"/>
      <c r="FZK4256" s="6"/>
      <c r="FZL4256" s="6"/>
      <c r="FZM4256" s="6"/>
      <c r="FZN4256" s="6"/>
      <c r="FZO4256" s="6"/>
      <c r="FZP4256" s="6"/>
      <c r="FZQ4256" s="6"/>
      <c r="FZR4256" s="6"/>
      <c r="FZS4256" s="6"/>
      <c r="FZT4256" s="6"/>
      <c r="FZU4256" s="6"/>
      <c r="FZV4256" s="6"/>
      <c r="FZW4256" s="6"/>
      <c r="FZX4256" s="6"/>
      <c r="FZY4256" s="6"/>
      <c r="FZZ4256" s="6"/>
      <c r="GAA4256" s="6"/>
      <c r="GAB4256" s="6"/>
      <c r="GAC4256" s="6"/>
      <c r="GAD4256" s="6"/>
      <c r="GAE4256" s="6"/>
      <c r="GAF4256" s="6"/>
      <c r="GAG4256" s="6"/>
      <c r="GAH4256" s="6"/>
      <c r="GAI4256" s="6"/>
      <c r="GAJ4256" s="6"/>
      <c r="GAK4256" s="6"/>
      <c r="GAL4256" s="6"/>
      <c r="GAM4256" s="6"/>
      <c r="GAN4256" s="6"/>
      <c r="GAO4256" s="6"/>
      <c r="GAP4256" s="6"/>
      <c r="GAQ4256" s="6"/>
      <c r="GAR4256" s="6"/>
      <c r="GAS4256" s="6"/>
      <c r="GAT4256" s="6"/>
      <c r="GAU4256" s="6"/>
      <c r="GAV4256" s="6"/>
      <c r="GAW4256" s="6"/>
      <c r="GAX4256" s="6"/>
      <c r="GAY4256" s="6"/>
      <c r="GAZ4256" s="6"/>
      <c r="GBA4256" s="6"/>
      <c r="GBB4256" s="6"/>
      <c r="GBC4256" s="6"/>
      <c r="GBD4256" s="6"/>
      <c r="GBE4256" s="6"/>
      <c r="GBF4256" s="6"/>
      <c r="GBG4256" s="6"/>
      <c r="GBH4256" s="6"/>
      <c r="GBI4256" s="6"/>
      <c r="GBJ4256" s="6"/>
      <c r="GBK4256" s="6"/>
      <c r="GBL4256" s="6"/>
      <c r="GBM4256" s="6"/>
      <c r="GBN4256" s="6"/>
      <c r="GBO4256" s="6"/>
      <c r="GBP4256" s="6"/>
      <c r="GBQ4256" s="6"/>
      <c r="GBR4256" s="6"/>
      <c r="GBS4256" s="6"/>
      <c r="GBT4256" s="6"/>
      <c r="GBU4256" s="6"/>
      <c r="GBV4256" s="6"/>
      <c r="GBW4256" s="6"/>
      <c r="GBX4256" s="6"/>
      <c r="GBY4256" s="6"/>
      <c r="GBZ4256" s="6"/>
      <c r="GCA4256" s="6"/>
      <c r="GCB4256" s="6"/>
      <c r="GCC4256" s="6"/>
      <c r="GCD4256" s="6"/>
      <c r="GCE4256" s="6"/>
      <c r="GCF4256" s="6"/>
      <c r="GCG4256" s="6"/>
      <c r="GCH4256" s="6"/>
      <c r="GCI4256" s="6"/>
      <c r="GCJ4256" s="6"/>
      <c r="GCK4256" s="6"/>
      <c r="GCL4256" s="6"/>
      <c r="GCM4256" s="6"/>
      <c r="GCN4256" s="6"/>
      <c r="GCO4256" s="6"/>
      <c r="GCP4256" s="6"/>
      <c r="GCQ4256" s="6"/>
      <c r="GCR4256" s="6"/>
      <c r="GCS4256" s="6"/>
      <c r="GCT4256" s="6"/>
      <c r="GCU4256" s="6"/>
      <c r="GCV4256" s="6"/>
      <c r="GCW4256" s="6"/>
      <c r="GCX4256" s="6"/>
      <c r="GCY4256" s="6"/>
      <c r="GCZ4256" s="6"/>
      <c r="GDA4256" s="6"/>
      <c r="GDB4256" s="6"/>
      <c r="GDC4256" s="6"/>
      <c r="GDD4256" s="6"/>
      <c r="GDE4256" s="6"/>
      <c r="GDF4256" s="6"/>
      <c r="GDG4256" s="6"/>
      <c r="GDH4256" s="6"/>
      <c r="GDI4256" s="6"/>
      <c r="GDJ4256" s="6"/>
      <c r="GDK4256" s="6"/>
      <c r="GDL4256" s="6"/>
      <c r="GDM4256" s="6"/>
      <c r="GDN4256" s="6"/>
      <c r="GDO4256" s="6"/>
      <c r="GDP4256" s="6"/>
      <c r="GDQ4256" s="6"/>
      <c r="GDR4256" s="6"/>
      <c r="GDS4256" s="6"/>
      <c r="GDT4256" s="6"/>
      <c r="GDU4256" s="6"/>
      <c r="GDV4256" s="6"/>
      <c r="GDW4256" s="6"/>
      <c r="GDX4256" s="6"/>
      <c r="GDY4256" s="6"/>
      <c r="GDZ4256" s="6"/>
      <c r="GEA4256" s="6"/>
      <c r="GEB4256" s="6"/>
      <c r="GEC4256" s="6"/>
      <c r="GED4256" s="6"/>
      <c r="GEE4256" s="6"/>
      <c r="GEF4256" s="6"/>
      <c r="GEG4256" s="6"/>
      <c r="GEH4256" s="6"/>
      <c r="GEI4256" s="6"/>
      <c r="GEJ4256" s="6"/>
      <c r="GEK4256" s="6"/>
      <c r="GEL4256" s="6"/>
      <c r="GEM4256" s="6"/>
      <c r="GEN4256" s="6"/>
      <c r="GEO4256" s="6"/>
      <c r="GEP4256" s="6"/>
      <c r="GEQ4256" s="6"/>
      <c r="GER4256" s="6"/>
      <c r="GES4256" s="6"/>
      <c r="GET4256" s="6"/>
      <c r="GEU4256" s="6"/>
      <c r="GEV4256" s="6"/>
      <c r="GEW4256" s="6"/>
      <c r="GEX4256" s="6"/>
      <c r="GEY4256" s="6"/>
      <c r="GEZ4256" s="6"/>
      <c r="GFA4256" s="6"/>
      <c r="GFB4256" s="6"/>
      <c r="GFC4256" s="6"/>
      <c r="GFD4256" s="6"/>
      <c r="GFE4256" s="6"/>
      <c r="GFF4256" s="6"/>
      <c r="GFG4256" s="6"/>
      <c r="GFH4256" s="6"/>
      <c r="GFI4256" s="6"/>
      <c r="GFJ4256" s="6"/>
      <c r="GFK4256" s="6"/>
      <c r="GFL4256" s="6"/>
      <c r="GFM4256" s="6"/>
      <c r="GFN4256" s="6"/>
      <c r="GFO4256" s="6"/>
      <c r="GFP4256" s="6"/>
      <c r="GFQ4256" s="6"/>
      <c r="GFR4256" s="6"/>
      <c r="GFS4256" s="6"/>
      <c r="GFT4256" s="6"/>
      <c r="GFU4256" s="6"/>
      <c r="GFV4256" s="6"/>
      <c r="GFW4256" s="6"/>
      <c r="GFX4256" s="6"/>
      <c r="GFY4256" s="6"/>
      <c r="GFZ4256" s="6"/>
      <c r="GGA4256" s="6"/>
      <c r="GGB4256" s="6"/>
      <c r="GGC4256" s="6"/>
      <c r="GGD4256" s="6"/>
      <c r="GGE4256" s="6"/>
      <c r="GGF4256" s="6"/>
      <c r="GGG4256" s="6"/>
      <c r="GGH4256" s="6"/>
      <c r="GGI4256" s="6"/>
      <c r="GGJ4256" s="6"/>
      <c r="GGK4256" s="6"/>
      <c r="GGL4256" s="6"/>
      <c r="GGM4256" s="6"/>
      <c r="GGN4256" s="6"/>
      <c r="GGO4256" s="6"/>
      <c r="GGP4256" s="6"/>
      <c r="GGQ4256" s="6"/>
      <c r="GGR4256" s="6"/>
      <c r="GGS4256" s="6"/>
      <c r="GGT4256" s="6"/>
      <c r="GGU4256" s="6"/>
      <c r="GGV4256" s="6"/>
      <c r="GGW4256" s="6"/>
      <c r="GGX4256" s="6"/>
      <c r="GGY4256" s="6"/>
      <c r="GGZ4256" s="6"/>
      <c r="GHA4256" s="6"/>
      <c r="GHB4256" s="6"/>
      <c r="GHC4256" s="6"/>
      <c r="GHD4256" s="6"/>
      <c r="GHE4256" s="6"/>
      <c r="GHF4256" s="6"/>
      <c r="GHG4256" s="6"/>
      <c r="GHH4256" s="6"/>
      <c r="GHI4256" s="6"/>
      <c r="GHJ4256" s="6"/>
      <c r="GHK4256" s="6"/>
      <c r="GHL4256" s="6"/>
      <c r="GHM4256" s="6"/>
      <c r="GHN4256" s="6"/>
      <c r="GHO4256" s="6"/>
      <c r="GHP4256" s="6"/>
      <c r="GHQ4256" s="6"/>
      <c r="GHR4256" s="6"/>
      <c r="GHS4256" s="6"/>
      <c r="GHT4256" s="6"/>
      <c r="GHU4256" s="6"/>
      <c r="GHV4256" s="6"/>
      <c r="GHW4256" s="6"/>
      <c r="GHX4256" s="6"/>
      <c r="GHY4256" s="6"/>
      <c r="GHZ4256" s="6"/>
      <c r="GIA4256" s="6"/>
      <c r="GIB4256" s="6"/>
      <c r="GIC4256" s="6"/>
      <c r="GID4256" s="6"/>
      <c r="GIE4256" s="6"/>
      <c r="GIF4256" s="6"/>
      <c r="GIG4256" s="6"/>
      <c r="GIH4256" s="6"/>
      <c r="GII4256" s="6"/>
      <c r="GIJ4256" s="6"/>
      <c r="GIK4256" s="6"/>
      <c r="GIL4256" s="6"/>
      <c r="GIM4256" s="6"/>
      <c r="GIN4256" s="6"/>
      <c r="GIO4256" s="6"/>
      <c r="GIP4256" s="6"/>
      <c r="GIQ4256" s="6"/>
      <c r="GIR4256" s="6"/>
      <c r="GIS4256" s="6"/>
      <c r="GIT4256" s="6"/>
      <c r="GIU4256" s="6"/>
      <c r="GIV4256" s="6"/>
      <c r="GIW4256" s="6"/>
      <c r="GIX4256" s="6"/>
      <c r="GIY4256" s="6"/>
      <c r="GIZ4256" s="6"/>
      <c r="GJA4256" s="6"/>
      <c r="GJB4256" s="6"/>
      <c r="GJC4256" s="6"/>
      <c r="GJD4256" s="6"/>
      <c r="GJE4256" s="6"/>
      <c r="GJF4256" s="6"/>
      <c r="GJG4256" s="6"/>
      <c r="GJH4256" s="6"/>
      <c r="GJI4256" s="6"/>
      <c r="GJJ4256" s="6"/>
      <c r="GJK4256" s="6"/>
      <c r="GJL4256" s="6"/>
      <c r="GJM4256" s="6"/>
      <c r="GJN4256" s="6"/>
      <c r="GJO4256" s="6"/>
      <c r="GJP4256" s="6"/>
      <c r="GJQ4256" s="6"/>
      <c r="GJR4256" s="6"/>
      <c r="GJS4256" s="6"/>
      <c r="GJT4256" s="6"/>
      <c r="GJU4256" s="6"/>
      <c r="GJV4256" s="6"/>
      <c r="GJW4256" s="6"/>
      <c r="GJX4256" s="6"/>
      <c r="GJY4256" s="6"/>
      <c r="GJZ4256" s="6"/>
      <c r="GKA4256" s="6"/>
      <c r="GKB4256" s="6"/>
      <c r="GKC4256" s="6"/>
      <c r="GKD4256" s="6"/>
      <c r="GKE4256" s="6"/>
      <c r="GKF4256" s="6"/>
      <c r="GKG4256" s="6"/>
      <c r="GKH4256" s="6"/>
      <c r="GKI4256" s="6"/>
      <c r="GKJ4256" s="6"/>
      <c r="GKK4256" s="6"/>
      <c r="GKL4256" s="6"/>
      <c r="GKM4256" s="6"/>
      <c r="GKN4256" s="6"/>
      <c r="GKO4256" s="6"/>
      <c r="GKP4256" s="6"/>
      <c r="GKQ4256" s="6"/>
      <c r="GKR4256" s="6"/>
      <c r="GKS4256" s="6"/>
      <c r="GKT4256" s="6"/>
      <c r="GKU4256" s="6"/>
      <c r="GKV4256" s="6"/>
      <c r="GKW4256" s="6"/>
      <c r="GKX4256" s="6"/>
      <c r="GKY4256" s="6"/>
      <c r="GKZ4256" s="6"/>
      <c r="GLA4256" s="6"/>
      <c r="GLB4256" s="6"/>
      <c r="GLC4256" s="6"/>
      <c r="GLD4256" s="6"/>
      <c r="GLE4256" s="6"/>
      <c r="GLF4256" s="6"/>
      <c r="GLG4256" s="6"/>
      <c r="GLH4256" s="6"/>
      <c r="GLI4256" s="6"/>
      <c r="GLJ4256" s="6"/>
      <c r="GLK4256" s="6"/>
      <c r="GLL4256" s="6"/>
      <c r="GLM4256" s="6"/>
      <c r="GLN4256" s="6"/>
      <c r="GLO4256" s="6"/>
      <c r="GLP4256" s="6"/>
      <c r="GLQ4256" s="6"/>
      <c r="GLR4256" s="6"/>
      <c r="GLS4256" s="6"/>
      <c r="GLT4256" s="6"/>
      <c r="GLU4256" s="6"/>
      <c r="GLV4256" s="6"/>
      <c r="GLW4256" s="6"/>
      <c r="GLX4256" s="6"/>
      <c r="GLY4256" s="6"/>
      <c r="GLZ4256" s="6"/>
      <c r="GMA4256" s="6"/>
      <c r="GMB4256" s="6"/>
      <c r="GMC4256" s="6"/>
      <c r="GMD4256" s="6"/>
      <c r="GME4256" s="6"/>
      <c r="GMF4256" s="6"/>
      <c r="GMG4256" s="6"/>
      <c r="GMH4256" s="6"/>
      <c r="GMI4256" s="6"/>
      <c r="GMJ4256" s="6"/>
      <c r="GMK4256" s="6"/>
      <c r="GML4256" s="6"/>
      <c r="GMM4256" s="6"/>
      <c r="GMN4256" s="6"/>
      <c r="GMO4256" s="6"/>
      <c r="GMP4256" s="6"/>
      <c r="GMQ4256" s="6"/>
      <c r="GMR4256" s="6"/>
      <c r="GMS4256" s="6"/>
      <c r="GMT4256" s="6"/>
      <c r="GMU4256" s="6"/>
      <c r="GMV4256" s="6"/>
      <c r="GMW4256" s="6"/>
      <c r="GMX4256" s="6"/>
      <c r="GMY4256" s="6"/>
      <c r="GMZ4256" s="6"/>
      <c r="GNA4256" s="6"/>
      <c r="GNB4256" s="6"/>
      <c r="GNC4256" s="6"/>
      <c r="GND4256" s="6"/>
      <c r="GNE4256" s="6"/>
      <c r="GNF4256" s="6"/>
      <c r="GNG4256" s="6"/>
      <c r="GNH4256" s="6"/>
      <c r="GNI4256" s="6"/>
      <c r="GNJ4256" s="6"/>
      <c r="GNK4256" s="6"/>
      <c r="GNL4256" s="6"/>
      <c r="GNM4256" s="6"/>
      <c r="GNN4256" s="6"/>
      <c r="GNO4256" s="6"/>
      <c r="GNP4256" s="6"/>
      <c r="GNQ4256" s="6"/>
      <c r="GNR4256" s="6"/>
      <c r="GNS4256" s="6"/>
      <c r="GNT4256" s="6"/>
      <c r="GNU4256" s="6"/>
      <c r="GNV4256" s="6"/>
      <c r="GNW4256" s="6"/>
      <c r="GNX4256" s="6"/>
      <c r="GNY4256" s="6"/>
      <c r="GNZ4256" s="6"/>
      <c r="GOA4256" s="6"/>
      <c r="GOB4256" s="6"/>
      <c r="GOC4256" s="6"/>
      <c r="GOD4256" s="6"/>
      <c r="GOE4256" s="6"/>
      <c r="GOF4256" s="6"/>
      <c r="GOG4256" s="6"/>
      <c r="GOH4256" s="6"/>
      <c r="GOI4256" s="6"/>
      <c r="GOJ4256" s="6"/>
      <c r="GOK4256" s="6"/>
      <c r="GOL4256" s="6"/>
      <c r="GOM4256" s="6"/>
      <c r="GON4256" s="6"/>
      <c r="GOO4256" s="6"/>
      <c r="GOP4256" s="6"/>
      <c r="GOQ4256" s="6"/>
      <c r="GOR4256" s="6"/>
      <c r="GOS4256" s="6"/>
      <c r="GOT4256" s="6"/>
      <c r="GOU4256" s="6"/>
      <c r="GOV4256" s="6"/>
      <c r="GOW4256" s="6"/>
      <c r="GOX4256" s="6"/>
      <c r="GOY4256" s="6"/>
      <c r="GOZ4256" s="6"/>
      <c r="GPA4256" s="6"/>
      <c r="GPB4256" s="6"/>
      <c r="GPC4256" s="6"/>
      <c r="GPD4256" s="6"/>
      <c r="GPE4256" s="6"/>
      <c r="GPF4256" s="6"/>
      <c r="GPG4256" s="6"/>
      <c r="GPH4256" s="6"/>
      <c r="GPI4256" s="6"/>
      <c r="GPJ4256" s="6"/>
      <c r="GPK4256" s="6"/>
      <c r="GPL4256" s="6"/>
      <c r="GPM4256" s="6"/>
      <c r="GPN4256" s="6"/>
      <c r="GPO4256" s="6"/>
      <c r="GPP4256" s="6"/>
      <c r="GPQ4256" s="6"/>
      <c r="GPR4256" s="6"/>
      <c r="GPS4256" s="6"/>
      <c r="GPT4256" s="6"/>
      <c r="GPU4256" s="6"/>
      <c r="GPV4256" s="6"/>
      <c r="GPW4256" s="6"/>
      <c r="GPX4256" s="6"/>
      <c r="GPY4256" s="6"/>
      <c r="GPZ4256" s="6"/>
      <c r="GQA4256" s="6"/>
      <c r="GQB4256" s="6"/>
      <c r="GQC4256" s="6"/>
      <c r="GQD4256" s="6"/>
      <c r="GQE4256" s="6"/>
      <c r="GQF4256" s="6"/>
      <c r="GQG4256" s="6"/>
      <c r="GQH4256" s="6"/>
      <c r="GQI4256" s="6"/>
      <c r="GQJ4256" s="6"/>
      <c r="GQK4256" s="6"/>
      <c r="GQL4256" s="6"/>
      <c r="GQM4256" s="6"/>
      <c r="GQN4256" s="6"/>
      <c r="GQO4256" s="6"/>
      <c r="GQP4256" s="6"/>
      <c r="GQQ4256" s="6"/>
      <c r="GQR4256" s="6"/>
      <c r="GQS4256" s="6"/>
      <c r="GQT4256" s="6"/>
      <c r="GQU4256" s="6"/>
      <c r="GQV4256" s="6"/>
      <c r="GQW4256" s="6"/>
      <c r="GQX4256" s="6"/>
      <c r="GQY4256" s="6"/>
      <c r="GQZ4256" s="6"/>
      <c r="GRA4256" s="6"/>
      <c r="GRB4256" s="6"/>
      <c r="GRC4256" s="6"/>
      <c r="GRD4256" s="6"/>
      <c r="GRE4256" s="6"/>
      <c r="GRF4256" s="6"/>
      <c r="GRG4256" s="6"/>
      <c r="GRH4256" s="6"/>
      <c r="GRI4256" s="6"/>
      <c r="GRJ4256" s="6"/>
      <c r="GRK4256" s="6"/>
      <c r="GRL4256" s="6"/>
      <c r="GRM4256" s="6"/>
      <c r="GRN4256" s="6"/>
      <c r="GRO4256" s="6"/>
      <c r="GRP4256" s="6"/>
      <c r="GRQ4256" s="6"/>
      <c r="GRR4256" s="6"/>
      <c r="GRS4256" s="6"/>
      <c r="GRT4256" s="6"/>
      <c r="GRU4256" s="6"/>
      <c r="GRV4256" s="6"/>
      <c r="GRW4256" s="6"/>
      <c r="GRX4256" s="6"/>
      <c r="GRY4256" s="6"/>
      <c r="GRZ4256" s="6"/>
      <c r="GSA4256" s="6"/>
      <c r="GSB4256" s="6"/>
      <c r="GSC4256" s="6"/>
      <c r="GSD4256" s="6"/>
      <c r="GSE4256" s="6"/>
      <c r="GSF4256" s="6"/>
      <c r="GSG4256" s="6"/>
      <c r="GSH4256" s="6"/>
      <c r="GSI4256" s="6"/>
      <c r="GSJ4256" s="6"/>
      <c r="GSK4256" s="6"/>
      <c r="GSL4256" s="6"/>
      <c r="GSM4256" s="6"/>
      <c r="GSN4256" s="6"/>
      <c r="GSO4256" s="6"/>
      <c r="GSP4256" s="6"/>
      <c r="GSQ4256" s="6"/>
      <c r="GSR4256" s="6"/>
      <c r="GSS4256" s="6"/>
      <c r="GST4256" s="6"/>
      <c r="GSU4256" s="6"/>
      <c r="GSV4256" s="6"/>
      <c r="GSW4256" s="6"/>
      <c r="GSX4256" s="6"/>
      <c r="GSY4256" s="6"/>
      <c r="GSZ4256" s="6"/>
      <c r="GTA4256" s="6"/>
      <c r="GTB4256" s="6"/>
      <c r="GTC4256" s="6"/>
      <c r="GTD4256" s="6"/>
      <c r="GTE4256" s="6"/>
      <c r="GTF4256" s="6"/>
      <c r="GTG4256" s="6"/>
      <c r="GTH4256" s="6"/>
      <c r="GTI4256" s="6"/>
      <c r="GTJ4256" s="6"/>
      <c r="GTK4256" s="6"/>
      <c r="GTL4256" s="6"/>
      <c r="GTM4256" s="6"/>
      <c r="GTN4256" s="6"/>
      <c r="GTO4256" s="6"/>
      <c r="GTP4256" s="6"/>
      <c r="GTQ4256" s="6"/>
      <c r="GTR4256" s="6"/>
      <c r="GTS4256" s="6"/>
      <c r="GTT4256" s="6"/>
      <c r="GTU4256" s="6"/>
      <c r="GTV4256" s="6"/>
      <c r="GTW4256" s="6"/>
      <c r="GTX4256" s="6"/>
      <c r="GTY4256" s="6"/>
      <c r="GTZ4256" s="6"/>
      <c r="GUA4256" s="6"/>
      <c r="GUB4256" s="6"/>
      <c r="GUC4256" s="6"/>
      <c r="GUD4256" s="6"/>
      <c r="GUE4256" s="6"/>
      <c r="GUF4256" s="6"/>
      <c r="GUG4256" s="6"/>
      <c r="GUH4256" s="6"/>
      <c r="GUI4256" s="6"/>
      <c r="GUJ4256" s="6"/>
      <c r="GUK4256" s="6"/>
      <c r="GUL4256" s="6"/>
      <c r="GUM4256" s="6"/>
      <c r="GUN4256" s="6"/>
      <c r="GUO4256" s="6"/>
      <c r="GUP4256" s="6"/>
      <c r="GUQ4256" s="6"/>
      <c r="GUR4256" s="6"/>
      <c r="GUS4256" s="6"/>
      <c r="GUT4256" s="6"/>
      <c r="GUU4256" s="6"/>
      <c r="GUV4256" s="6"/>
      <c r="GUW4256" s="6"/>
      <c r="GUX4256" s="6"/>
      <c r="GUY4256" s="6"/>
      <c r="GUZ4256" s="6"/>
      <c r="GVA4256" s="6"/>
      <c r="GVB4256" s="6"/>
      <c r="GVC4256" s="6"/>
      <c r="GVD4256" s="6"/>
      <c r="GVE4256" s="6"/>
      <c r="GVF4256" s="6"/>
      <c r="GVG4256" s="6"/>
      <c r="GVH4256" s="6"/>
      <c r="GVI4256" s="6"/>
      <c r="GVJ4256" s="6"/>
      <c r="GVK4256" s="6"/>
      <c r="GVL4256" s="6"/>
      <c r="GVM4256" s="6"/>
      <c r="GVN4256" s="6"/>
      <c r="GVO4256" s="6"/>
      <c r="GVP4256" s="6"/>
      <c r="GVQ4256" s="6"/>
      <c r="GVR4256" s="6"/>
      <c r="GVS4256" s="6"/>
      <c r="GVT4256" s="6"/>
      <c r="GVU4256" s="6"/>
      <c r="GVV4256" s="6"/>
      <c r="GVW4256" s="6"/>
      <c r="GVX4256" s="6"/>
      <c r="GVY4256" s="6"/>
      <c r="GVZ4256" s="6"/>
      <c r="GWA4256" s="6"/>
      <c r="GWB4256" s="6"/>
      <c r="GWC4256" s="6"/>
      <c r="GWD4256" s="6"/>
      <c r="GWE4256" s="6"/>
      <c r="GWF4256" s="6"/>
      <c r="GWG4256" s="6"/>
      <c r="GWH4256" s="6"/>
      <c r="GWI4256" s="6"/>
      <c r="GWJ4256" s="6"/>
      <c r="GWK4256" s="6"/>
      <c r="GWL4256" s="6"/>
      <c r="GWM4256" s="6"/>
      <c r="GWN4256" s="6"/>
      <c r="GWO4256" s="6"/>
      <c r="GWP4256" s="6"/>
      <c r="GWQ4256" s="6"/>
      <c r="GWR4256" s="6"/>
      <c r="GWS4256" s="6"/>
      <c r="GWT4256" s="6"/>
      <c r="GWU4256" s="6"/>
      <c r="GWV4256" s="6"/>
      <c r="GWW4256" s="6"/>
      <c r="GWX4256" s="6"/>
      <c r="GWY4256" s="6"/>
      <c r="GWZ4256" s="6"/>
      <c r="GXA4256" s="6"/>
      <c r="GXB4256" s="6"/>
      <c r="GXC4256" s="6"/>
      <c r="GXD4256" s="6"/>
      <c r="GXE4256" s="6"/>
      <c r="GXF4256" s="6"/>
      <c r="GXG4256" s="6"/>
      <c r="GXH4256" s="6"/>
      <c r="GXI4256" s="6"/>
      <c r="GXJ4256" s="6"/>
      <c r="GXK4256" s="6"/>
      <c r="GXL4256" s="6"/>
      <c r="GXM4256" s="6"/>
      <c r="GXN4256" s="6"/>
      <c r="GXO4256" s="6"/>
      <c r="GXP4256" s="6"/>
      <c r="GXQ4256" s="6"/>
      <c r="GXR4256" s="6"/>
      <c r="GXS4256" s="6"/>
      <c r="GXT4256" s="6"/>
      <c r="GXU4256" s="6"/>
      <c r="GXV4256" s="6"/>
      <c r="GXW4256" s="6"/>
      <c r="GXX4256" s="6"/>
      <c r="GXY4256" s="6"/>
      <c r="GXZ4256" s="6"/>
      <c r="GYA4256" s="6"/>
      <c r="GYB4256" s="6"/>
      <c r="GYC4256" s="6"/>
      <c r="GYD4256" s="6"/>
      <c r="GYE4256" s="6"/>
      <c r="GYF4256" s="6"/>
      <c r="GYG4256" s="6"/>
      <c r="GYH4256" s="6"/>
      <c r="GYI4256" s="6"/>
      <c r="GYJ4256" s="6"/>
      <c r="GYK4256" s="6"/>
      <c r="GYL4256" s="6"/>
      <c r="GYM4256" s="6"/>
      <c r="GYN4256" s="6"/>
      <c r="GYO4256" s="6"/>
      <c r="GYP4256" s="6"/>
      <c r="GYQ4256" s="6"/>
      <c r="GYR4256" s="6"/>
      <c r="GYS4256" s="6"/>
      <c r="GYT4256" s="6"/>
      <c r="GYU4256" s="6"/>
      <c r="GYV4256" s="6"/>
      <c r="GYW4256" s="6"/>
      <c r="GYX4256" s="6"/>
      <c r="GYY4256" s="6"/>
      <c r="GYZ4256" s="6"/>
      <c r="GZA4256" s="6"/>
      <c r="GZB4256" s="6"/>
      <c r="GZC4256" s="6"/>
      <c r="GZD4256" s="6"/>
      <c r="GZE4256" s="6"/>
      <c r="GZF4256" s="6"/>
      <c r="GZG4256" s="6"/>
      <c r="GZH4256" s="6"/>
      <c r="GZI4256" s="6"/>
      <c r="GZJ4256" s="6"/>
      <c r="GZK4256" s="6"/>
      <c r="GZL4256" s="6"/>
      <c r="GZM4256" s="6"/>
      <c r="GZN4256" s="6"/>
      <c r="GZO4256" s="6"/>
      <c r="GZP4256" s="6"/>
      <c r="GZQ4256" s="6"/>
      <c r="GZR4256" s="6"/>
      <c r="GZS4256" s="6"/>
      <c r="GZT4256" s="6"/>
      <c r="GZU4256" s="6"/>
      <c r="GZV4256" s="6"/>
      <c r="GZW4256" s="6"/>
      <c r="GZX4256" s="6"/>
      <c r="GZY4256" s="6"/>
      <c r="GZZ4256" s="6"/>
      <c r="HAA4256" s="6"/>
      <c r="HAB4256" s="6"/>
      <c r="HAC4256" s="6"/>
      <c r="HAD4256" s="6"/>
      <c r="HAE4256" s="6"/>
      <c r="HAF4256" s="6"/>
      <c r="HAG4256" s="6"/>
      <c r="HAH4256" s="6"/>
      <c r="HAI4256" s="6"/>
      <c r="HAJ4256" s="6"/>
      <c r="HAK4256" s="6"/>
      <c r="HAL4256" s="6"/>
      <c r="HAM4256" s="6"/>
      <c r="HAN4256" s="6"/>
      <c r="HAO4256" s="6"/>
      <c r="HAP4256" s="6"/>
      <c r="HAQ4256" s="6"/>
      <c r="HAR4256" s="6"/>
      <c r="HAS4256" s="6"/>
      <c r="HAT4256" s="6"/>
      <c r="HAU4256" s="6"/>
      <c r="HAV4256" s="6"/>
      <c r="HAW4256" s="6"/>
      <c r="HAX4256" s="6"/>
      <c r="HAY4256" s="6"/>
      <c r="HAZ4256" s="6"/>
      <c r="HBA4256" s="6"/>
      <c r="HBB4256" s="6"/>
      <c r="HBC4256" s="6"/>
      <c r="HBD4256" s="6"/>
      <c r="HBE4256" s="6"/>
      <c r="HBF4256" s="6"/>
      <c r="HBG4256" s="6"/>
      <c r="HBH4256" s="6"/>
      <c r="HBI4256" s="6"/>
      <c r="HBJ4256" s="6"/>
      <c r="HBK4256" s="6"/>
      <c r="HBL4256" s="6"/>
      <c r="HBM4256" s="6"/>
      <c r="HBN4256" s="6"/>
      <c r="HBO4256" s="6"/>
      <c r="HBP4256" s="6"/>
      <c r="HBQ4256" s="6"/>
      <c r="HBR4256" s="6"/>
      <c r="HBS4256" s="6"/>
      <c r="HBT4256" s="6"/>
      <c r="HBU4256" s="6"/>
      <c r="HBV4256" s="6"/>
      <c r="HBW4256" s="6"/>
      <c r="HBX4256" s="6"/>
      <c r="HBY4256" s="6"/>
      <c r="HBZ4256" s="6"/>
      <c r="HCA4256" s="6"/>
      <c r="HCB4256" s="6"/>
      <c r="HCC4256" s="6"/>
      <c r="HCD4256" s="6"/>
      <c r="HCE4256" s="6"/>
      <c r="HCF4256" s="6"/>
      <c r="HCG4256" s="6"/>
      <c r="HCH4256" s="6"/>
      <c r="HCI4256" s="6"/>
      <c r="HCJ4256" s="6"/>
      <c r="HCK4256" s="6"/>
      <c r="HCL4256" s="6"/>
      <c r="HCM4256" s="6"/>
      <c r="HCN4256" s="6"/>
      <c r="HCO4256" s="6"/>
      <c r="HCP4256" s="6"/>
      <c r="HCQ4256" s="6"/>
      <c r="HCR4256" s="6"/>
      <c r="HCS4256" s="6"/>
      <c r="HCT4256" s="6"/>
      <c r="HCU4256" s="6"/>
      <c r="HCV4256" s="6"/>
      <c r="HCW4256" s="6"/>
      <c r="HCX4256" s="6"/>
      <c r="HCY4256" s="6"/>
      <c r="HCZ4256" s="6"/>
      <c r="HDA4256" s="6"/>
      <c r="HDB4256" s="6"/>
      <c r="HDC4256" s="6"/>
      <c r="HDD4256" s="6"/>
      <c r="HDE4256" s="6"/>
      <c r="HDF4256" s="6"/>
      <c r="HDG4256" s="6"/>
      <c r="HDH4256" s="6"/>
      <c r="HDI4256" s="6"/>
      <c r="HDJ4256" s="6"/>
      <c r="HDK4256" s="6"/>
      <c r="HDL4256" s="6"/>
      <c r="HDM4256" s="6"/>
      <c r="HDN4256" s="6"/>
      <c r="HDO4256" s="6"/>
      <c r="HDP4256" s="6"/>
      <c r="HDQ4256" s="6"/>
      <c r="HDR4256" s="6"/>
      <c r="HDS4256" s="6"/>
      <c r="HDT4256" s="6"/>
      <c r="HDU4256" s="6"/>
      <c r="HDV4256" s="6"/>
      <c r="HDW4256" s="6"/>
      <c r="HDX4256" s="6"/>
      <c r="HDY4256" s="6"/>
      <c r="HDZ4256" s="6"/>
      <c r="HEA4256" s="6"/>
      <c r="HEB4256" s="6"/>
      <c r="HEC4256" s="6"/>
      <c r="HED4256" s="6"/>
      <c r="HEE4256" s="6"/>
      <c r="HEF4256" s="6"/>
      <c r="HEG4256" s="6"/>
      <c r="HEH4256" s="6"/>
      <c r="HEI4256" s="6"/>
      <c r="HEJ4256" s="6"/>
      <c r="HEK4256" s="6"/>
      <c r="HEL4256" s="6"/>
      <c r="HEM4256" s="6"/>
      <c r="HEN4256" s="6"/>
      <c r="HEO4256" s="6"/>
      <c r="HEP4256" s="6"/>
      <c r="HEQ4256" s="6"/>
      <c r="HER4256" s="6"/>
      <c r="HES4256" s="6"/>
      <c r="HET4256" s="6"/>
      <c r="HEU4256" s="6"/>
      <c r="HEV4256" s="6"/>
      <c r="HEW4256" s="6"/>
      <c r="HEX4256" s="6"/>
      <c r="HEY4256" s="6"/>
      <c r="HEZ4256" s="6"/>
      <c r="HFA4256" s="6"/>
      <c r="HFB4256" s="6"/>
      <c r="HFC4256" s="6"/>
      <c r="HFD4256" s="6"/>
      <c r="HFE4256" s="6"/>
      <c r="HFF4256" s="6"/>
      <c r="HFG4256" s="6"/>
      <c r="HFH4256" s="6"/>
      <c r="HFI4256" s="6"/>
      <c r="HFJ4256" s="6"/>
      <c r="HFK4256" s="6"/>
      <c r="HFL4256" s="6"/>
      <c r="HFM4256" s="6"/>
      <c r="HFN4256" s="6"/>
      <c r="HFO4256" s="6"/>
      <c r="HFP4256" s="6"/>
      <c r="HFQ4256" s="6"/>
      <c r="HFR4256" s="6"/>
      <c r="HFS4256" s="6"/>
      <c r="HFT4256" s="6"/>
      <c r="HFU4256" s="6"/>
      <c r="HFV4256" s="6"/>
      <c r="HFW4256" s="6"/>
      <c r="HFX4256" s="6"/>
      <c r="HFY4256" s="6"/>
      <c r="HFZ4256" s="6"/>
      <c r="HGA4256" s="6"/>
      <c r="HGB4256" s="6"/>
      <c r="HGC4256" s="6"/>
      <c r="HGD4256" s="6"/>
      <c r="HGE4256" s="6"/>
      <c r="HGF4256" s="6"/>
      <c r="HGG4256" s="6"/>
      <c r="HGH4256" s="6"/>
      <c r="HGI4256" s="6"/>
      <c r="HGJ4256" s="6"/>
      <c r="HGK4256" s="6"/>
      <c r="HGL4256" s="6"/>
      <c r="HGM4256" s="6"/>
      <c r="HGN4256" s="6"/>
      <c r="HGO4256" s="6"/>
      <c r="HGP4256" s="6"/>
      <c r="HGQ4256" s="6"/>
      <c r="HGR4256" s="6"/>
      <c r="HGS4256" s="6"/>
      <c r="HGT4256" s="6"/>
      <c r="HGU4256" s="6"/>
      <c r="HGV4256" s="6"/>
      <c r="HGW4256" s="6"/>
      <c r="HGX4256" s="6"/>
      <c r="HGY4256" s="6"/>
      <c r="HGZ4256" s="6"/>
      <c r="HHA4256" s="6"/>
      <c r="HHB4256" s="6"/>
      <c r="HHC4256" s="6"/>
      <c r="HHD4256" s="6"/>
      <c r="HHE4256" s="6"/>
      <c r="HHF4256" s="6"/>
      <c r="HHG4256" s="6"/>
      <c r="HHH4256" s="6"/>
      <c r="HHI4256" s="6"/>
      <c r="HHJ4256" s="6"/>
      <c r="HHK4256" s="6"/>
      <c r="HHL4256" s="6"/>
      <c r="HHM4256" s="6"/>
      <c r="HHN4256" s="6"/>
      <c r="HHO4256" s="6"/>
      <c r="HHP4256" s="6"/>
      <c r="HHQ4256" s="6"/>
      <c r="HHR4256" s="6"/>
      <c r="HHS4256" s="6"/>
      <c r="HHT4256" s="6"/>
      <c r="HHU4256" s="6"/>
      <c r="HHV4256" s="6"/>
      <c r="HHW4256" s="6"/>
      <c r="HHX4256" s="6"/>
      <c r="HHY4256" s="6"/>
      <c r="HHZ4256" s="6"/>
      <c r="HIA4256" s="6"/>
      <c r="HIB4256" s="6"/>
      <c r="HIC4256" s="6"/>
      <c r="HID4256" s="6"/>
      <c r="HIE4256" s="6"/>
      <c r="HIF4256" s="6"/>
      <c r="HIG4256" s="6"/>
      <c r="HIH4256" s="6"/>
      <c r="HII4256" s="6"/>
      <c r="HIJ4256" s="6"/>
      <c r="HIK4256" s="6"/>
      <c r="HIL4256" s="6"/>
      <c r="HIM4256" s="6"/>
      <c r="HIN4256" s="6"/>
      <c r="HIO4256" s="6"/>
      <c r="HIP4256" s="6"/>
      <c r="HIQ4256" s="6"/>
      <c r="HIR4256" s="6"/>
      <c r="HIS4256" s="6"/>
      <c r="HIT4256" s="6"/>
      <c r="HIU4256" s="6"/>
      <c r="HIV4256" s="6"/>
      <c r="HIW4256" s="6"/>
      <c r="HIX4256" s="6"/>
      <c r="HIY4256" s="6"/>
      <c r="HIZ4256" s="6"/>
      <c r="HJA4256" s="6"/>
      <c r="HJB4256" s="6"/>
      <c r="HJC4256" s="6"/>
      <c r="HJD4256" s="6"/>
      <c r="HJE4256" s="6"/>
      <c r="HJF4256" s="6"/>
      <c r="HJG4256" s="6"/>
      <c r="HJH4256" s="6"/>
      <c r="HJI4256" s="6"/>
      <c r="HJJ4256" s="6"/>
      <c r="HJK4256" s="6"/>
      <c r="HJL4256" s="6"/>
      <c r="HJM4256" s="6"/>
      <c r="HJN4256" s="6"/>
      <c r="HJO4256" s="6"/>
      <c r="HJP4256" s="6"/>
      <c r="HJQ4256" s="6"/>
      <c r="HJR4256" s="6"/>
      <c r="HJS4256" s="6"/>
      <c r="HJT4256" s="6"/>
      <c r="HJU4256" s="6"/>
      <c r="HJV4256" s="6"/>
      <c r="HJW4256" s="6"/>
      <c r="HJX4256" s="6"/>
      <c r="HJY4256" s="6"/>
      <c r="HJZ4256" s="6"/>
      <c r="HKA4256" s="6"/>
      <c r="HKB4256" s="6"/>
      <c r="HKC4256" s="6"/>
      <c r="HKD4256" s="6"/>
      <c r="HKE4256" s="6"/>
      <c r="HKF4256" s="6"/>
      <c r="HKG4256" s="6"/>
      <c r="HKH4256" s="6"/>
      <c r="HKI4256" s="6"/>
      <c r="HKJ4256" s="6"/>
      <c r="HKK4256" s="6"/>
      <c r="HKL4256" s="6"/>
      <c r="HKM4256" s="6"/>
      <c r="HKN4256" s="6"/>
      <c r="HKO4256" s="6"/>
      <c r="HKP4256" s="6"/>
      <c r="HKQ4256" s="6"/>
      <c r="HKR4256" s="6"/>
      <c r="HKS4256" s="6"/>
      <c r="HKT4256" s="6"/>
      <c r="HKU4256" s="6"/>
      <c r="HKV4256" s="6"/>
      <c r="HKW4256" s="6"/>
      <c r="HKX4256" s="6"/>
      <c r="HKY4256" s="6"/>
      <c r="HKZ4256" s="6"/>
      <c r="HLA4256" s="6"/>
      <c r="HLB4256" s="6"/>
      <c r="HLC4256" s="6"/>
      <c r="HLD4256" s="6"/>
      <c r="HLE4256" s="6"/>
      <c r="HLF4256" s="6"/>
      <c r="HLG4256" s="6"/>
      <c r="HLH4256" s="6"/>
      <c r="HLI4256" s="6"/>
      <c r="HLJ4256" s="6"/>
      <c r="HLK4256" s="6"/>
      <c r="HLL4256" s="6"/>
      <c r="HLM4256" s="6"/>
      <c r="HLN4256" s="6"/>
      <c r="HLO4256" s="6"/>
      <c r="HLP4256" s="6"/>
      <c r="HLQ4256" s="6"/>
      <c r="HLR4256" s="6"/>
      <c r="HLS4256" s="6"/>
      <c r="HLT4256" s="6"/>
      <c r="HLU4256" s="6"/>
      <c r="HLV4256" s="6"/>
      <c r="HLW4256" s="6"/>
      <c r="HLX4256" s="6"/>
      <c r="HLY4256" s="6"/>
      <c r="HLZ4256" s="6"/>
      <c r="HMA4256" s="6"/>
      <c r="HMB4256" s="6"/>
      <c r="HMC4256" s="6"/>
      <c r="HMD4256" s="6"/>
      <c r="HME4256" s="6"/>
      <c r="HMF4256" s="6"/>
      <c r="HMG4256" s="6"/>
      <c r="HMH4256" s="6"/>
      <c r="HMI4256" s="6"/>
      <c r="HMJ4256" s="6"/>
      <c r="HMK4256" s="6"/>
      <c r="HML4256" s="6"/>
      <c r="HMM4256" s="6"/>
      <c r="HMN4256" s="6"/>
      <c r="HMO4256" s="6"/>
      <c r="HMP4256" s="6"/>
      <c r="HMQ4256" s="6"/>
      <c r="HMR4256" s="6"/>
      <c r="HMS4256" s="6"/>
      <c r="HMT4256" s="6"/>
      <c r="HMU4256" s="6"/>
      <c r="HMV4256" s="6"/>
      <c r="HMW4256" s="6"/>
      <c r="HMX4256" s="6"/>
      <c r="HMY4256" s="6"/>
      <c r="HMZ4256" s="6"/>
      <c r="HNA4256" s="6"/>
      <c r="HNB4256" s="6"/>
      <c r="HNC4256" s="6"/>
      <c r="HND4256" s="6"/>
      <c r="HNE4256" s="6"/>
      <c r="HNF4256" s="6"/>
      <c r="HNG4256" s="6"/>
      <c r="HNH4256" s="6"/>
      <c r="HNI4256" s="6"/>
      <c r="HNJ4256" s="6"/>
      <c r="HNK4256" s="6"/>
      <c r="HNL4256" s="6"/>
      <c r="HNM4256" s="6"/>
      <c r="HNN4256" s="6"/>
      <c r="HNO4256" s="6"/>
      <c r="HNP4256" s="6"/>
      <c r="HNQ4256" s="6"/>
      <c r="HNR4256" s="6"/>
      <c r="HNS4256" s="6"/>
      <c r="HNT4256" s="6"/>
      <c r="HNU4256" s="6"/>
      <c r="HNV4256" s="6"/>
      <c r="HNW4256" s="6"/>
      <c r="HNX4256" s="6"/>
      <c r="HNY4256" s="6"/>
      <c r="HNZ4256" s="6"/>
      <c r="HOA4256" s="6"/>
      <c r="HOB4256" s="6"/>
      <c r="HOC4256" s="6"/>
      <c r="HOD4256" s="6"/>
      <c r="HOE4256" s="6"/>
      <c r="HOF4256" s="6"/>
      <c r="HOG4256" s="6"/>
      <c r="HOH4256" s="6"/>
      <c r="HOI4256" s="6"/>
      <c r="HOJ4256" s="6"/>
      <c r="HOK4256" s="6"/>
      <c r="HOL4256" s="6"/>
      <c r="HOM4256" s="6"/>
      <c r="HON4256" s="6"/>
      <c r="HOO4256" s="6"/>
      <c r="HOP4256" s="6"/>
      <c r="HOQ4256" s="6"/>
      <c r="HOR4256" s="6"/>
      <c r="HOS4256" s="6"/>
      <c r="HOT4256" s="6"/>
      <c r="HOU4256" s="6"/>
      <c r="HOV4256" s="6"/>
      <c r="HOW4256" s="6"/>
      <c r="HOX4256" s="6"/>
      <c r="HOY4256" s="6"/>
      <c r="HOZ4256" s="6"/>
      <c r="HPA4256" s="6"/>
      <c r="HPB4256" s="6"/>
      <c r="HPC4256" s="6"/>
      <c r="HPD4256" s="6"/>
      <c r="HPE4256" s="6"/>
      <c r="HPF4256" s="6"/>
      <c r="HPG4256" s="6"/>
      <c r="HPH4256" s="6"/>
      <c r="HPI4256" s="6"/>
      <c r="HPJ4256" s="6"/>
      <c r="HPK4256" s="6"/>
      <c r="HPL4256" s="6"/>
      <c r="HPM4256" s="6"/>
      <c r="HPN4256" s="6"/>
      <c r="HPO4256" s="6"/>
      <c r="HPP4256" s="6"/>
      <c r="HPQ4256" s="6"/>
      <c r="HPR4256" s="6"/>
      <c r="HPS4256" s="6"/>
      <c r="HPT4256" s="6"/>
      <c r="HPU4256" s="6"/>
      <c r="HPV4256" s="6"/>
      <c r="HPW4256" s="6"/>
      <c r="HPX4256" s="6"/>
      <c r="HPY4256" s="6"/>
      <c r="HPZ4256" s="6"/>
      <c r="HQA4256" s="6"/>
      <c r="HQB4256" s="6"/>
      <c r="HQC4256" s="6"/>
      <c r="HQD4256" s="6"/>
      <c r="HQE4256" s="6"/>
      <c r="HQF4256" s="6"/>
      <c r="HQG4256" s="6"/>
      <c r="HQH4256" s="6"/>
      <c r="HQI4256" s="6"/>
      <c r="HQJ4256" s="6"/>
      <c r="HQK4256" s="6"/>
      <c r="HQL4256" s="6"/>
      <c r="HQM4256" s="6"/>
      <c r="HQN4256" s="6"/>
      <c r="HQO4256" s="6"/>
      <c r="HQP4256" s="6"/>
      <c r="HQQ4256" s="6"/>
      <c r="HQR4256" s="6"/>
      <c r="HQS4256" s="6"/>
      <c r="HQT4256" s="6"/>
      <c r="HQU4256" s="6"/>
      <c r="HQV4256" s="6"/>
      <c r="HQW4256" s="6"/>
      <c r="HQX4256" s="6"/>
      <c r="HQY4256" s="6"/>
      <c r="HQZ4256" s="6"/>
      <c r="HRA4256" s="6"/>
      <c r="HRB4256" s="6"/>
      <c r="HRC4256" s="6"/>
      <c r="HRD4256" s="6"/>
      <c r="HRE4256" s="6"/>
      <c r="HRF4256" s="6"/>
      <c r="HRG4256" s="6"/>
      <c r="HRH4256" s="6"/>
      <c r="HRI4256" s="6"/>
      <c r="HRJ4256" s="6"/>
      <c r="HRK4256" s="6"/>
      <c r="HRL4256" s="6"/>
      <c r="HRM4256" s="6"/>
      <c r="HRN4256" s="6"/>
      <c r="HRO4256" s="6"/>
      <c r="HRP4256" s="6"/>
      <c r="HRQ4256" s="6"/>
      <c r="HRR4256" s="6"/>
      <c r="HRS4256" s="6"/>
      <c r="HRT4256" s="6"/>
      <c r="HRU4256" s="6"/>
      <c r="HRV4256" s="6"/>
      <c r="HRW4256" s="6"/>
      <c r="HRX4256" s="6"/>
      <c r="HRY4256" s="6"/>
      <c r="HRZ4256" s="6"/>
      <c r="HSA4256" s="6"/>
      <c r="HSB4256" s="6"/>
      <c r="HSC4256" s="6"/>
      <c r="HSD4256" s="6"/>
      <c r="HSE4256" s="6"/>
      <c r="HSF4256" s="6"/>
      <c r="HSG4256" s="6"/>
      <c r="HSH4256" s="6"/>
      <c r="HSI4256" s="6"/>
      <c r="HSJ4256" s="6"/>
      <c r="HSK4256" s="6"/>
      <c r="HSL4256" s="6"/>
      <c r="HSM4256" s="6"/>
      <c r="HSN4256" s="6"/>
      <c r="HSO4256" s="6"/>
      <c r="HSP4256" s="6"/>
      <c r="HSQ4256" s="6"/>
      <c r="HSR4256" s="6"/>
      <c r="HSS4256" s="6"/>
      <c r="HST4256" s="6"/>
      <c r="HSU4256" s="6"/>
      <c r="HSV4256" s="6"/>
      <c r="HSW4256" s="6"/>
      <c r="HSX4256" s="6"/>
      <c r="HSY4256" s="6"/>
      <c r="HSZ4256" s="6"/>
      <c r="HTA4256" s="6"/>
      <c r="HTB4256" s="6"/>
      <c r="HTC4256" s="6"/>
      <c r="HTD4256" s="6"/>
      <c r="HTE4256" s="6"/>
      <c r="HTF4256" s="6"/>
      <c r="HTG4256" s="6"/>
      <c r="HTH4256" s="6"/>
      <c r="HTI4256" s="6"/>
      <c r="HTJ4256" s="6"/>
      <c r="HTK4256" s="6"/>
      <c r="HTL4256" s="6"/>
      <c r="HTM4256" s="6"/>
      <c r="HTN4256" s="6"/>
      <c r="HTO4256" s="6"/>
      <c r="HTP4256" s="6"/>
      <c r="HTQ4256" s="6"/>
      <c r="HTR4256" s="6"/>
      <c r="HTS4256" s="6"/>
      <c r="HTT4256" s="6"/>
      <c r="HTU4256" s="6"/>
      <c r="HTV4256" s="6"/>
      <c r="HTW4256" s="6"/>
      <c r="HTX4256" s="6"/>
      <c r="HTY4256" s="6"/>
      <c r="HTZ4256" s="6"/>
      <c r="HUA4256" s="6"/>
      <c r="HUB4256" s="6"/>
      <c r="HUC4256" s="6"/>
      <c r="HUD4256" s="6"/>
      <c r="HUE4256" s="6"/>
      <c r="HUF4256" s="6"/>
      <c r="HUG4256" s="6"/>
      <c r="HUH4256" s="6"/>
      <c r="HUI4256" s="6"/>
      <c r="HUJ4256" s="6"/>
      <c r="HUK4256" s="6"/>
      <c r="HUL4256" s="6"/>
      <c r="HUM4256" s="6"/>
      <c r="HUN4256" s="6"/>
      <c r="HUO4256" s="6"/>
      <c r="HUP4256" s="6"/>
      <c r="HUQ4256" s="6"/>
      <c r="HUR4256" s="6"/>
      <c r="HUS4256" s="6"/>
      <c r="HUT4256" s="6"/>
      <c r="HUU4256" s="6"/>
      <c r="HUV4256" s="6"/>
      <c r="HUW4256" s="6"/>
      <c r="HUX4256" s="6"/>
      <c r="HUY4256" s="6"/>
      <c r="HUZ4256" s="6"/>
      <c r="HVA4256" s="6"/>
      <c r="HVB4256" s="6"/>
      <c r="HVC4256" s="6"/>
      <c r="HVD4256" s="6"/>
      <c r="HVE4256" s="6"/>
      <c r="HVF4256" s="6"/>
      <c r="HVG4256" s="6"/>
      <c r="HVH4256" s="6"/>
      <c r="HVI4256" s="6"/>
      <c r="HVJ4256" s="6"/>
      <c r="HVK4256" s="6"/>
      <c r="HVL4256" s="6"/>
      <c r="HVM4256" s="6"/>
      <c r="HVN4256" s="6"/>
      <c r="HVO4256" s="6"/>
      <c r="HVP4256" s="6"/>
      <c r="HVQ4256" s="6"/>
      <c r="HVR4256" s="6"/>
      <c r="HVS4256" s="6"/>
      <c r="HVT4256" s="6"/>
      <c r="HVU4256" s="6"/>
      <c r="HVV4256" s="6"/>
      <c r="HVW4256" s="6"/>
      <c r="HVX4256" s="6"/>
      <c r="HVY4256" s="6"/>
      <c r="HVZ4256" s="6"/>
      <c r="HWA4256" s="6"/>
      <c r="HWB4256" s="6"/>
      <c r="HWC4256" s="6"/>
      <c r="HWD4256" s="6"/>
      <c r="HWE4256" s="6"/>
      <c r="HWF4256" s="6"/>
      <c r="HWG4256" s="6"/>
      <c r="HWH4256" s="6"/>
      <c r="HWI4256" s="6"/>
      <c r="HWJ4256" s="6"/>
      <c r="HWK4256" s="6"/>
      <c r="HWL4256" s="6"/>
      <c r="HWM4256" s="6"/>
      <c r="HWN4256" s="6"/>
      <c r="HWO4256" s="6"/>
      <c r="HWP4256" s="6"/>
      <c r="HWQ4256" s="6"/>
      <c r="HWR4256" s="6"/>
      <c r="HWS4256" s="6"/>
      <c r="HWT4256" s="6"/>
      <c r="HWU4256" s="6"/>
      <c r="HWV4256" s="6"/>
      <c r="HWW4256" s="6"/>
      <c r="HWX4256" s="6"/>
      <c r="HWY4256" s="6"/>
      <c r="HWZ4256" s="6"/>
      <c r="HXA4256" s="6"/>
      <c r="HXB4256" s="6"/>
      <c r="HXC4256" s="6"/>
      <c r="HXD4256" s="6"/>
      <c r="HXE4256" s="6"/>
      <c r="HXF4256" s="6"/>
      <c r="HXG4256" s="6"/>
      <c r="HXH4256" s="6"/>
      <c r="HXI4256" s="6"/>
      <c r="HXJ4256" s="6"/>
      <c r="HXK4256" s="6"/>
      <c r="HXL4256" s="6"/>
      <c r="HXM4256" s="6"/>
      <c r="HXN4256" s="6"/>
      <c r="HXO4256" s="6"/>
      <c r="HXP4256" s="6"/>
      <c r="HXQ4256" s="6"/>
      <c r="HXR4256" s="6"/>
      <c r="HXS4256" s="6"/>
      <c r="HXT4256" s="6"/>
      <c r="HXU4256" s="6"/>
      <c r="HXV4256" s="6"/>
      <c r="HXW4256" s="6"/>
      <c r="HXX4256" s="6"/>
      <c r="HXY4256" s="6"/>
      <c r="HXZ4256" s="6"/>
      <c r="HYA4256" s="6"/>
      <c r="HYB4256" s="6"/>
      <c r="HYC4256" s="6"/>
      <c r="HYD4256" s="6"/>
      <c r="HYE4256" s="6"/>
      <c r="HYF4256" s="6"/>
      <c r="HYG4256" s="6"/>
      <c r="HYH4256" s="6"/>
      <c r="HYI4256" s="6"/>
      <c r="HYJ4256" s="6"/>
      <c r="HYK4256" s="6"/>
      <c r="HYL4256" s="6"/>
      <c r="HYM4256" s="6"/>
      <c r="HYN4256" s="6"/>
      <c r="HYO4256" s="6"/>
      <c r="HYP4256" s="6"/>
      <c r="HYQ4256" s="6"/>
      <c r="HYR4256" s="6"/>
      <c r="HYS4256" s="6"/>
      <c r="HYT4256" s="6"/>
      <c r="HYU4256" s="6"/>
      <c r="HYV4256" s="6"/>
      <c r="HYW4256" s="6"/>
      <c r="HYX4256" s="6"/>
      <c r="HYY4256" s="6"/>
      <c r="HYZ4256" s="6"/>
      <c r="HZA4256" s="6"/>
      <c r="HZB4256" s="6"/>
      <c r="HZC4256" s="6"/>
      <c r="HZD4256" s="6"/>
      <c r="HZE4256" s="6"/>
      <c r="HZF4256" s="6"/>
      <c r="HZG4256" s="6"/>
      <c r="HZH4256" s="6"/>
      <c r="HZI4256" s="6"/>
      <c r="HZJ4256" s="6"/>
      <c r="HZK4256" s="6"/>
      <c r="HZL4256" s="6"/>
      <c r="HZM4256" s="6"/>
      <c r="HZN4256" s="6"/>
      <c r="HZO4256" s="6"/>
      <c r="HZP4256" s="6"/>
      <c r="HZQ4256" s="6"/>
      <c r="HZR4256" s="6"/>
      <c r="HZS4256" s="6"/>
      <c r="HZT4256" s="6"/>
      <c r="HZU4256" s="6"/>
      <c r="HZV4256" s="6"/>
      <c r="HZW4256" s="6"/>
      <c r="HZX4256" s="6"/>
      <c r="HZY4256" s="6"/>
      <c r="HZZ4256" s="6"/>
      <c r="IAA4256" s="6"/>
      <c r="IAB4256" s="6"/>
      <c r="IAC4256" s="6"/>
      <c r="IAD4256" s="6"/>
      <c r="IAE4256" s="6"/>
      <c r="IAF4256" s="6"/>
      <c r="IAG4256" s="6"/>
      <c r="IAH4256" s="6"/>
      <c r="IAI4256" s="6"/>
      <c r="IAJ4256" s="6"/>
      <c r="IAK4256" s="6"/>
      <c r="IAL4256" s="6"/>
      <c r="IAM4256" s="6"/>
      <c r="IAN4256" s="6"/>
      <c r="IAO4256" s="6"/>
      <c r="IAP4256" s="6"/>
      <c r="IAQ4256" s="6"/>
      <c r="IAR4256" s="6"/>
      <c r="IAS4256" s="6"/>
      <c r="IAT4256" s="6"/>
      <c r="IAU4256" s="6"/>
      <c r="IAV4256" s="6"/>
      <c r="IAW4256" s="6"/>
      <c r="IAX4256" s="6"/>
      <c r="IAY4256" s="6"/>
      <c r="IAZ4256" s="6"/>
      <c r="IBA4256" s="6"/>
      <c r="IBB4256" s="6"/>
      <c r="IBC4256" s="6"/>
      <c r="IBD4256" s="6"/>
      <c r="IBE4256" s="6"/>
      <c r="IBF4256" s="6"/>
      <c r="IBG4256" s="6"/>
      <c r="IBH4256" s="6"/>
      <c r="IBI4256" s="6"/>
      <c r="IBJ4256" s="6"/>
      <c r="IBK4256" s="6"/>
      <c r="IBL4256" s="6"/>
      <c r="IBM4256" s="6"/>
      <c r="IBN4256" s="6"/>
      <c r="IBO4256" s="6"/>
      <c r="IBP4256" s="6"/>
      <c r="IBQ4256" s="6"/>
      <c r="IBR4256" s="6"/>
      <c r="IBS4256" s="6"/>
      <c r="IBT4256" s="6"/>
      <c r="IBU4256" s="6"/>
      <c r="IBV4256" s="6"/>
      <c r="IBW4256" s="6"/>
      <c r="IBX4256" s="6"/>
      <c r="IBY4256" s="6"/>
      <c r="IBZ4256" s="6"/>
      <c r="ICA4256" s="6"/>
      <c r="ICB4256" s="6"/>
      <c r="ICC4256" s="6"/>
      <c r="ICD4256" s="6"/>
      <c r="ICE4256" s="6"/>
      <c r="ICF4256" s="6"/>
      <c r="ICG4256" s="6"/>
      <c r="ICH4256" s="6"/>
      <c r="ICI4256" s="6"/>
      <c r="ICJ4256" s="6"/>
      <c r="ICK4256" s="6"/>
      <c r="ICL4256" s="6"/>
      <c r="ICM4256" s="6"/>
      <c r="ICN4256" s="6"/>
      <c r="ICO4256" s="6"/>
      <c r="ICP4256" s="6"/>
      <c r="ICQ4256" s="6"/>
      <c r="ICR4256" s="6"/>
      <c r="ICS4256" s="6"/>
      <c r="ICT4256" s="6"/>
      <c r="ICU4256" s="6"/>
      <c r="ICV4256" s="6"/>
      <c r="ICW4256" s="6"/>
      <c r="ICX4256" s="6"/>
      <c r="ICY4256" s="6"/>
      <c r="ICZ4256" s="6"/>
      <c r="IDA4256" s="6"/>
      <c r="IDB4256" s="6"/>
      <c r="IDC4256" s="6"/>
      <c r="IDD4256" s="6"/>
      <c r="IDE4256" s="6"/>
      <c r="IDF4256" s="6"/>
      <c r="IDG4256" s="6"/>
      <c r="IDH4256" s="6"/>
      <c r="IDI4256" s="6"/>
      <c r="IDJ4256" s="6"/>
      <c r="IDK4256" s="6"/>
      <c r="IDL4256" s="6"/>
      <c r="IDM4256" s="6"/>
      <c r="IDN4256" s="6"/>
      <c r="IDO4256" s="6"/>
      <c r="IDP4256" s="6"/>
      <c r="IDQ4256" s="6"/>
      <c r="IDR4256" s="6"/>
      <c r="IDS4256" s="6"/>
      <c r="IDT4256" s="6"/>
      <c r="IDU4256" s="6"/>
      <c r="IDV4256" s="6"/>
      <c r="IDW4256" s="6"/>
      <c r="IDX4256" s="6"/>
      <c r="IDY4256" s="6"/>
      <c r="IDZ4256" s="6"/>
      <c r="IEA4256" s="6"/>
      <c r="IEB4256" s="6"/>
      <c r="IEC4256" s="6"/>
      <c r="IED4256" s="6"/>
      <c r="IEE4256" s="6"/>
      <c r="IEF4256" s="6"/>
      <c r="IEG4256" s="6"/>
      <c r="IEH4256" s="6"/>
      <c r="IEI4256" s="6"/>
      <c r="IEJ4256" s="6"/>
      <c r="IEK4256" s="6"/>
      <c r="IEL4256" s="6"/>
      <c r="IEM4256" s="6"/>
      <c r="IEN4256" s="6"/>
      <c r="IEO4256" s="6"/>
      <c r="IEP4256" s="6"/>
      <c r="IEQ4256" s="6"/>
      <c r="IER4256" s="6"/>
      <c r="IES4256" s="6"/>
      <c r="IET4256" s="6"/>
      <c r="IEU4256" s="6"/>
      <c r="IEV4256" s="6"/>
      <c r="IEW4256" s="6"/>
      <c r="IEX4256" s="6"/>
      <c r="IEY4256" s="6"/>
      <c r="IEZ4256" s="6"/>
      <c r="IFA4256" s="6"/>
      <c r="IFB4256" s="6"/>
      <c r="IFC4256" s="6"/>
      <c r="IFD4256" s="6"/>
      <c r="IFE4256" s="6"/>
      <c r="IFF4256" s="6"/>
      <c r="IFG4256" s="6"/>
      <c r="IFH4256" s="6"/>
      <c r="IFI4256" s="6"/>
      <c r="IFJ4256" s="6"/>
      <c r="IFK4256" s="6"/>
      <c r="IFL4256" s="6"/>
      <c r="IFM4256" s="6"/>
      <c r="IFN4256" s="6"/>
      <c r="IFO4256" s="6"/>
      <c r="IFP4256" s="6"/>
      <c r="IFQ4256" s="6"/>
      <c r="IFR4256" s="6"/>
      <c r="IFS4256" s="6"/>
      <c r="IFT4256" s="6"/>
      <c r="IFU4256" s="6"/>
      <c r="IFV4256" s="6"/>
      <c r="IFW4256" s="6"/>
      <c r="IFX4256" s="6"/>
      <c r="IFY4256" s="6"/>
      <c r="IFZ4256" s="6"/>
      <c r="IGA4256" s="6"/>
      <c r="IGB4256" s="6"/>
      <c r="IGC4256" s="6"/>
      <c r="IGD4256" s="6"/>
      <c r="IGE4256" s="6"/>
      <c r="IGF4256" s="6"/>
      <c r="IGG4256" s="6"/>
      <c r="IGH4256" s="6"/>
      <c r="IGI4256" s="6"/>
      <c r="IGJ4256" s="6"/>
      <c r="IGK4256" s="6"/>
      <c r="IGL4256" s="6"/>
      <c r="IGM4256" s="6"/>
      <c r="IGN4256" s="6"/>
      <c r="IGO4256" s="6"/>
      <c r="IGP4256" s="6"/>
      <c r="IGQ4256" s="6"/>
      <c r="IGR4256" s="6"/>
      <c r="IGS4256" s="6"/>
      <c r="IGT4256" s="6"/>
      <c r="IGU4256" s="6"/>
      <c r="IGV4256" s="6"/>
      <c r="IGW4256" s="6"/>
      <c r="IGX4256" s="6"/>
      <c r="IGY4256" s="6"/>
      <c r="IGZ4256" s="6"/>
      <c r="IHA4256" s="6"/>
      <c r="IHB4256" s="6"/>
      <c r="IHC4256" s="6"/>
      <c r="IHD4256" s="6"/>
      <c r="IHE4256" s="6"/>
      <c r="IHF4256" s="6"/>
      <c r="IHG4256" s="6"/>
      <c r="IHH4256" s="6"/>
      <c r="IHI4256" s="6"/>
      <c r="IHJ4256" s="6"/>
      <c r="IHK4256" s="6"/>
      <c r="IHL4256" s="6"/>
      <c r="IHM4256" s="6"/>
      <c r="IHN4256" s="6"/>
      <c r="IHO4256" s="6"/>
      <c r="IHP4256" s="6"/>
      <c r="IHQ4256" s="6"/>
      <c r="IHR4256" s="6"/>
      <c r="IHS4256" s="6"/>
      <c r="IHT4256" s="6"/>
      <c r="IHU4256" s="6"/>
      <c r="IHV4256" s="6"/>
      <c r="IHW4256" s="6"/>
      <c r="IHX4256" s="6"/>
      <c r="IHY4256" s="6"/>
      <c r="IHZ4256" s="6"/>
      <c r="IIA4256" s="6"/>
      <c r="IIB4256" s="6"/>
      <c r="IIC4256" s="6"/>
      <c r="IID4256" s="6"/>
      <c r="IIE4256" s="6"/>
      <c r="IIF4256" s="6"/>
      <c r="IIG4256" s="6"/>
      <c r="IIH4256" s="6"/>
      <c r="III4256" s="6"/>
      <c r="IIJ4256" s="6"/>
      <c r="IIK4256" s="6"/>
      <c r="IIL4256" s="6"/>
      <c r="IIM4256" s="6"/>
      <c r="IIN4256" s="6"/>
      <c r="IIO4256" s="6"/>
      <c r="IIP4256" s="6"/>
      <c r="IIQ4256" s="6"/>
      <c r="IIR4256" s="6"/>
      <c r="IIS4256" s="6"/>
      <c r="IIT4256" s="6"/>
      <c r="IIU4256" s="6"/>
      <c r="IIV4256" s="6"/>
      <c r="IIW4256" s="6"/>
      <c r="IIX4256" s="6"/>
      <c r="IIY4256" s="6"/>
      <c r="IIZ4256" s="6"/>
      <c r="IJA4256" s="6"/>
      <c r="IJB4256" s="6"/>
      <c r="IJC4256" s="6"/>
      <c r="IJD4256" s="6"/>
      <c r="IJE4256" s="6"/>
      <c r="IJF4256" s="6"/>
      <c r="IJG4256" s="6"/>
      <c r="IJH4256" s="6"/>
      <c r="IJI4256" s="6"/>
      <c r="IJJ4256" s="6"/>
      <c r="IJK4256" s="6"/>
      <c r="IJL4256" s="6"/>
      <c r="IJM4256" s="6"/>
      <c r="IJN4256" s="6"/>
      <c r="IJO4256" s="6"/>
      <c r="IJP4256" s="6"/>
      <c r="IJQ4256" s="6"/>
      <c r="IJR4256" s="6"/>
      <c r="IJS4256" s="6"/>
      <c r="IJT4256" s="6"/>
      <c r="IJU4256" s="6"/>
      <c r="IJV4256" s="6"/>
      <c r="IJW4256" s="6"/>
      <c r="IJX4256" s="6"/>
      <c r="IJY4256" s="6"/>
      <c r="IJZ4256" s="6"/>
      <c r="IKA4256" s="6"/>
      <c r="IKB4256" s="6"/>
      <c r="IKC4256" s="6"/>
      <c r="IKD4256" s="6"/>
      <c r="IKE4256" s="6"/>
      <c r="IKF4256" s="6"/>
      <c r="IKG4256" s="6"/>
      <c r="IKH4256" s="6"/>
      <c r="IKI4256" s="6"/>
      <c r="IKJ4256" s="6"/>
      <c r="IKK4256" s="6"/>
      <c r="IKL4256" s="6"/>
      <c r="IKM4256" s="6"/>
      <c r="IKN4256" s="6"/>
      <c r="IKO4256" s="6"/>
      <c r="IKP4256" s="6"/>
      <c r="IKQ4256" s="6"/>
      <c r="IKR4256" s="6"/>
      <c r="IKS4256" s="6"/>
      <c r="IKT4256" s="6"/>
      <c r="IKU4256" s="6"/>
      <c r="IKV4256" s="6"/>
      <c r="IKW4256" s="6"/>
      <c r="IKX4256" s="6"/>
      <c r="IKY4256" s="6"/>
      <c r="IKZ4256" s="6"/>
      <c r="ILA4256" s="6"/>
      <c r="ILB4256" s="6"/>
      <c r="ILC4256" s="6"/>
      <c r="ILD4256" s="6"/>
      <c r="ILE4256" s="6"/>
      <c r="ILF4256" s="6"/>
      <c r="ILG4256" s="6"/>
      <c r="ILH4256" s="6"/>
      <c r="ILI4256" s="6"/>
      <c r="ILJ4256" s="6"/>
      <c r="ILK4256" s="6"/>
      <c r="ILL4256" s="6"/>
      <c r="ILM4256" s="6"/>
      <c r="ILN4256" s="6"/>
      <c r="ILO4256" s="6"/>
      <c r="ILP4256" s="6"/>
      <c r="ILQ4256" s="6"/>
      <c r="ILR4256" s="6"/>
      <c r="ILS4256" s="6"/>
      <c r="ILT4256" s="6"/>
      <c r="ILU4256" s="6"/>
      <c r="ILV4256" s="6"/>
      <c r="ILW4256" s="6"/>
      <c r="ILX4256" s="6"/>
      <c r="ILY4256" s="6"/>
      <c r="ILZ4256" s="6"/>
      <c r="IMA4256" s="6"/>
      <c r="IMB4256" s="6"/>
      <c r="IMC4256" s="6"/>
      <c r="IMD4256" s="6"/>
      <c r="IME4256" s="6"/>
      <c r="IMF4256" s="6"/>
      <c r="IMG4256" s="6"/>
      <c r="IMH4256" s="6"/>
      <c r="IMI4256" s="6"/>
      <c r="IMJ4256" s="6"/>
      <c r="IMK4256" s="6"/>
      <c r="IML4256" s="6"/>
      <c r="IMM4256" s="6"/>
      <c r="IMN4256" s="6"/>
      <c r="IMO4256" s="6"/>
      <c r="IMP4256" s="6"/>
      <c r="IMQ4256" s="6"/>
      <c r="IMR4256" s="6"/>
      <c r="IMS4256" s="6"/>
      <c r="IMT4256" s="6"/>
      <c r="IMU4256" s="6"/>
      <c r="IMV4256" s="6"/>
      <c r="IMW4256" s="6"/>
      <c r="IMX4256" s="6"/>
      <c r="IMY4256" s="6"/>
      <c r="IMZ4256" s="6"/>
      <c r="INA4256" s="6"/>
      <c r="INB4256" s="6"/>
      <c r="INC4256" s="6"/>
      <c r="IND4256" s="6"/>
      <c r="INE4256" s="6"/>
      <c r="INF4256" s="6"/>
      <c r="ING4256" s="6"/>
      <c r="INH4256" s="6"/>
      <c r="INI4256" s="6"/>
      <c r="INJ4256" s="6"/>
      <c r="INK4256" s="6"/>
      <c r="INL4256" s="6"/>
      <c r="INM4256" s="6"/>
      <c r="INN4256" s="6"/>
      <c r="INO4256" s="6"/>
      <c r="INP4256" s="6"/>
      <c r="INQ4256" s="6"/>
      <c r="INR4256" s="6"/>
      <c r="INS4256" s="6"/>
      <c r="INT4256" s="6"/>
      <c r="INU4256" s="6"/>
      <c r="INV4256" s="6"/>
      <c r="INW4256" s="6"/>
      <c r="INX4256" s="6"/>
      <c r="INY4256" s="6"/>
      <c r="INZ4256" s="6"/>
      <c r="IOA4256" s="6"/>
      <c r="IOB4256" s="6"/>
      <c r="IOC4256" s="6"/>
      <c r="IOD4256" s="6"/>
      <c r="IOE4256" s="6"/>
      <c r="IOF4256" s="6"/>
      <c r="IOG4256" s="6"/>
      <c r="IOH4256" s="6"/>
      <c r="IOI4256" s="6"/>
      <c r="IOJ4256" s="6"/>
      <c r="IOK4256" s="6"/>
      <c r="IOL4256" s="6"/>
      <c r="IOM4256" s="6"/>
      <c r="ION4256" s="6"/>
      <c r="IOO4256" s="6"/>
      <c r="IOP4256" s="6"/>
      <c r="IOQ4256" s="6"/>
      <c r="IOR4256" s="6"/>
      <c r="IOS4256" s="6"/>
      <c r="IOT4256" s="6"/>
      <c r="IOU4256" s="6"/>
      <c r="IOV4256" s="6"/>
      <c r="IOW4256" s="6"/>
      <c r="IOX4256" s="6"/>
      <c r="IOY4256" s="6"/>
      <c r="IOZ4256" s="6"/>
      <c r="IPA4256" s="6"/>
      <c r="IPB4256" s="6"/>
      <c r="IPC4256" s="6"/>
      <c r="IPD4256" s="6"/>
      <c r="IPE4256" s="6"/>
      <c r="IPF4256" s="6"/>
      <c r="IPG4256" s="6"/>
      <c r="IPH4256" s="6"/>
      <c r="IPI4256" s="6"/>
      <c r="IPJ4256" s="6"/>
      <c r="IPK4256" s="6"/>
      <c r="IPL4256" s="6"/>
      <c r="IPM4256" s="6"/>
      <c r="IPN4256" s="6"/>
      <c r="IPO4256" s="6"/>
      <c r="IPP4256" s="6"/>
      <c r="IPQ4256" s="6"/>
      <c r="IPR4256" s="6"/>
      <c r="IPS4256" s="6"/>
      <c r="IPT4256" s="6"/>
      <c r="IPU4256" s="6"/>
      <c r="IPV4256" s="6"/>
      <c r="IPW4256" s="6"/>
      <c r="IPX4256" s="6"/>
      <c r="IPY4256" s="6"/>
      <c r="IPZ4256" s="6"/>
      <c r="IQA4256" s="6"/>
      <c r="IQB4256" s="6"/>
      <c r="IQC4256" s="6"/>
      <c r="IQD4256" s="6"/>
      <c r="IQE4256" s="6"/>
      <c r="IQF4256" s="6"/>
      <c r="IQG4256" s="6"/>
      <c r="IQH4256" s="6"/>
      <c r="IQI4256" s="6"/>
      <c r="IQJ4256" s="6"/>
      <c r="IQK4256" s="6"/>
      <c r="IQL4256" s="6"/>
      <c r="IQM4256" s="6"/>
      <c r="IQN4256" s="6"/>
      <c r="IQO4256" s="6"/>
      <c r="IQP4256" s="6"/>
      <c r="IQQ4256" s="6"/>
      <c r="IQR4256" s="6"/>
      <c r="IQS4256" s="6"/>
      <c r="IQT4256" s="6"/>
      <c r="IQU4256" s="6"/>
      <c r="IQV4256" s="6"/>
      <c r="IQW4256" s="6"/>
      <c r="IQX4256" s="6"/>
      <c r="IQY4256" s="6"/>
      <c r="IQZ4256" s="6"/>
      <c r="IRA4256" s="6"/>
      <c r="IRB4256" s="6"/>
      <c r="IRC4256" s="6"/>
      <c r="IRD4256" s="6"/>
      <c r="IRE4256" s="6"/>
      <c r="IRF4256" s="6"/>
      <c r="IRG4256" s="6"/>
      <c r="IRH4256" s="6"/>
      <c r="IRI4256" s="6"/>
      <c r="IRJ4256" s="6"/>
      <c r="IRK4256" s="6"/>
      <c r="IRL4256" s="6"/>
      <c r="IRM4256" s="6"/>
      <c r="IRN4256" s="6"/>
      <c r="IRO4256" s="6"/>
      <c r="IRP4256" s="6"/>
      <c r="IRQ4256" s="6"/>
      <c r="IRR4256" s="6"/>
      <c r="IRS4256" s="6"/>
      <c r="IRT4256" s="6"/>
      <c r="IRU4256" s="6"/>
      <c r="IRV4256" s="6"/>
      <c r="IRW4256" s="6"/>
      <c r="IRX4256" s="6"/>
      <c r="IRY4256" s="6"/>
      <c r="IRZ4256" s="6"/>
      <c r="ISA4256" s="6"/>
      <c r="ISB4256" s="6"/>
      <c r="ISC4256" s="6"/>
      <c r="ISD4256" s="6"/>
      <c r="ISE4256" s="6"/>
      <c r="ISF4256" s="6"/>
      <c r="ISG4256" s="6"/>
      <c r="ISH4256" s="6"/>
      <c r="ISI4256" s="6"/>
      <c r="ISJ4256" s="6"/>
      <c r="ISK4256" s="6"/>
      <c r="ISL4256" s="6"/>
      <c r="ISM4256" s="6"/>
      <c r="ISN4256" s="6"/>
      <c r="ISO4256" s="6"/>
      <c r="ISP4256" s="6"/>
      <c r="ISQ4256" s="6"/>
      <c r="ISR4256" s="6"/>
      <c r="ISS4256" s="6"/>
      <c r="IST4256" s="6"/>
      <c r="ISU4256" s="6"/>
      <c r="ISV4256" s="6"/>
      <c r="ISW4256" s="6"/>
      <c r="ISX4256" s="6"/>
      <c r="ISY4256" s="6"/>
      <c r="ISZ4256" s="6"/>
      <c r="ITA4256" s="6"/>
      <c r="ITB4256" s="6"/>
      <c r="ITC4256" s="6"/>
      <c r="ITD4256" s="6"/>
      <c r="ITE4256" s="6"/>
      <c r="ITF4256" s="6"/>
      <c r="ITG4256" s="6"/>
      <c r="ITH4256" s="6"/>
      <c r="ITI4256" s="6"/>
      <c r="ITJ4256" s="6"/>
      <c r="ITK4256" s="6"/>
      <c r="ITL4256" s="6"/>
      <c r="ITM4256" s="6"/>
      <c r="ITN4256" s="6"/>
      <c r="ITO4256" s="6"/>
      <c r="ITP4256" s="6"/>
      <c r="ITQ4256" s="6"/>
      <c r="ITR4256" s="6"/>
      <c r="ITS4256" s="6"/>
      <c r="ITT4256" s="6"/>
      <c r="ITU4256" s="6"/>
      <c r="ITV4256" s="6"/>
      <c r="ITW4256" s="6"/>
      <c r="ITX4256" s="6"/>
      <c r="ITY4256" s="6"/>
      <c r="ITZ4256" s="6"/>
      <c r="IUA4256" s="6"/>
      <c r="IUB4256" s="6"/>
      <c r="IUC4256" s="6"/>
      <c r="IUD4256" s="6"/>
      <c r="IUE4256" s="6"/>
      <c r="IUF4256" s="6"/>
      <c r="IUG4256" s="6"/>
      <c r="IUH4256" s="6"/>
      <c r="IUI4256" s="6"/>
      <c r="IUJ4256" s="6"/>
      <c r="IUK4256" s="6"/>
      <c r="IUL4256" s="6"/>
      <c r="IUM4256" s="6"/>
      <c r="IUN4256" s="6"/>
      <c r="IUO4256" s="6"/>
      <c r="IUP4256" s="6"/>
      <c r="IUQ4256" s="6"/>
      <c r="IUR4256" s="6"/>
      <c r="IUS4256" s="6"/>
      <c r="IUT4256" s="6"/>
      <c r="IUU4256" s="6"/>
      <c r="IUV4256" s="6"/>
      <c r="IUW4256" s="6"/>
      <c r="IUX4256" s="6"/>
      <c r="IUY4256" s="6"/>
      <c r="IUZ4256" s="6"/>
      <c r="IVA4256" s="6"/>
      <c r="IVB4256" s="6"/>
      <c r="IVC4256" s="6"/>
      <c r="IVD4256" s="6"/>
      <c r="IVE4256" s="6"/>
      <c r="IVF4256" s="6"/>
      <c r="IVG4256" s="6"/>
      <c r="IVH4256" s="6"/>
      <c r="IVI4256" s="6"/>
      <c r="IVJ4256" s="6"/>
      <c r="IVK4256" s="6"/>
      <c r="IVL4256" s="6"/>
      <c r="IVM4256" s="6"/>
      <c r="IVN4256" s="6"/>
      <c r="IVO4256" s="6"/>
      <c r="IVP4256" s="6"/>
      <c r="IVQ4256" s="6"/>
      <c r="IVR4256" s="6"/>
      <c r="IVS4256" s="6"/>
      <c r="IVT4256" s="6"/>
      <c r="IVU4256" s="6"/>
      <c r="IVV4256" s="6"/>
      <c r="IVW4256" s="6"/>
      <c r="IVX4256" s="6"/>
      <c r="IVY4256" s="6"/>
      <c r="IVZ4256" s="6"/>
      <c r="IWA4256" s="6"/>
      <c r="IWB4256" s="6"/>
      <c r="IWC4256" s="6"/>
      <c r="IWD4256" s="6"/>
      <c r="IWE4256" s="6"/>
      <c r="IWF4256" s="6"/>
      <c r="IWG4256" s="6"/>
      <c r="IWH4256" s="6"/>
      <c r="IWI4256" s="6"/>
      <c r="IWJ4256" s="6"/>
      <c r="IWK4256" s="6"/>
      <c r="IWL4256" s="6"/>
      <c r="IWM4256" s="6"/>
      <c r="IWN4256" s="6"/>
      <c r="IWO4256" s="6"/>
      <c r="IWP4256" s="6"/>
      <c r="IWQ4256" s="6"/>
      <c r="IWR4256" s="6"/>
      <c r="IWS4256" s="6"/>
      <c r="IWT4256" s="6"/>
      <c r="IWU4256" s="6"/>
      <c r="IWV4256" s="6"/>
      <c r="IWW4256" s="6"/>
      <c r="IWX4256" s="6"/>
      <c r="IWY4256" s="6"/>
      <c r="IWZ4256" s="6"/>
      <c r="IXA4256" s="6"/>
      <c r="IXB4256" s="6"/>
      <c r="IXC4256" s="6"/>
      <c r="IXD4256" s="6"/>
      <c r="IXE4256" s="6"/>
      <c r="IXF4256" s="6"/>
      <c r="IXG4256" s="6"/>
      <c r="IXH4256" s="6"/>
      <c r="IXI4256" s="6"/>
      <c r="IXJ4256" s="6"/>
      <c r="IXK4256" s="6"/>
      <c r="IXL4256" s="6"/>
      <c r="IXM4256" s="6"/>
      <c r="IXN4256" s="6"/>
      <c r="IXO4256" s="6"/>
      <c r="IXP4256" s="6"/>
      <c r="IXQ4256" s="6"/>
      <c r="IXR4256" s="6"/>
      <c r="IXS4256" s="6"/>
      <c r="IXT4256" s="6"/>
      <c r="IXU4256" s="6"/>
      <c r="IXV4256" s="6"/>
      <c r="IXW4256" s="6"/>
      <c r="IXX4256" s="6"/>
      <c r="IXY4256" s="6"/>
      <c r="IXZ4256" s="6"/>
      <c r="IYA4256" s="6"/>
      <c r="IYB4256" s="6"/>
      <c r="IYC4256" s="6"/>
      <c r="IYD4256" s="6"/>
      <c r="IYE4256" s="6"/>
      <c r="IYF4256" s="6"/>
      <c r="IYG4256" s="6"/>
      <c r="IYH4256" s="6"/>
      <c r="IYI4256" s="6"/>
      <c r="IYJ4256" s="6"/>
      <c r="IYK4256" s="6"/>
      <c r="IYL4256" s="6"/>
      <c r="IYM4256" s="6"/>
      <c r="IYN4256" s="6"/>
      <c r="IYO4256" s="6"/>
      <c r="IYP4256" s="6"/>
      <c r="IYQ4256" s="6"/>
      <c r="IYR4256" s="6"/>
      <c r="IYS4256" s="6"/>
      <c r="IYT4256" s="6"/>
      <c r="IYU4256" s="6"/>
      <c r="IYV4256" s="6"/>
      <c r="IYW4256" s="6"/>
      <c r="IYX4256" s="6"/>
      <c r="IYY4256" s="6"/>
      <c r="IYZ4256" s="6"/>
      <c r="IZA4256" s="6"/>
      <c r="IZB4256" s="6"/>
      <c r="IZC4256" s="6"/>
      <c r="IZD4256" s="6"/>
      <c r="IZE4256" s="6"/>
      <c r="IZF4256" s="6"/>
      <c r="IZG4256" s="6"/>
      <c r="IZH4256" s="6"/>
      <c r="IZI4256" s="6"/>
      <c r="IZJ4256" s="6"/>
      <c r="IZK4256" s="6"/>
      <c r="IZL4256" s="6"/>
      <c r="IZM4256" s="6"/>
      <c r="IZN4256" s="6"/>
      <c r="IZO4256" s="6"/>
      <c r="IZP4256" s="6"/>
      <c r="IZQ4256" s="6"/>
      <c r="IZR4256" s="6"/>
      <c r="IZS4256" s="6"/>
      <c r="IZT4256" s="6"/>
      <c r="IZU4256" s="6"/>
      <c r="IZV4256" s="6"/>
      <c r="IZW4256" s="6"/>
      <c r="IZX4256" s="6"/>
      <c r="IZY4256" s="6"/>
      <c r="IZZ4256" s="6"/>
      <c r="JAA4256" s="6"/>
      <c r="JAB4256" s="6"/>
      <c r="JAC4256" s="6"/>
      <c r="JAD4256" s="6"/>
      <c r="JAE4256" s="6"/>
      <c r="JAF4256" s="6"/>
      <c r="JAG4256" s="6"/>
      <c r="JAH4256" s="6"/>
      <c r="JAI4256" s="6"/>
      <c r="JAJ4256" s="6"/>
      <c r="JAK4256" s="6"/>
      <c r="JAL4256" s="6"/>
      <c r="JAM4256" s="6"/>
      <c r="JAN4256" s="6"/>
      <c r="JAO4256" s="6"/>
      <c r="JAP4256" s="6"/>
      <c r="JAQ4256" s="6"/>
      <c r="JAR4256" s="6"/>
      <c r="JAS4256" s="6"/>
      <c r="JAT4256" s="6"/>
      <c r="JAU4256" s="6"/>
      <c r="JAV4256" s="6"/>
      <c r="JAW4256" s="6"/>
      <c r="JAX4256" s="6"/>
      <c r="JAY4256" s="6"/>
      <c r="JAZ4256" s="6"/>
      <c r="JBA4256" s="6"/>
      <c r="JBB4256" s="6"/>
      <c r="JBC4256" s="6"/>
      <c r="JBD4256" s="6"/>
      <c r="JBE4256" s="6"/>
      <c r="JBF4256" s="6"/>
      <c r="JBG4256" s="6"/>
      <c r="JBH4256" s="6"/>
      <c r="JBI4256" s="6"/>
      <c r="JBJ4256" s="6"/>
      <c r="JBK4256" s="6"/>
      <c r="JBL4256" s="6"/>
      <c r="JBM4256" s="6"/>
      <c r="JBN4256" s="6"/>
      <c r="JBO4256" s="6"/>
      <c r="JBP4256" s="6"/>
      <c r="JBQ4256" s="6"/>
      <c r="JBR4256" s="6"/>
      <c r="JBS4256" s="6"/>
      <c r="JBT4256" s="6"/>
      <c r="JBU4256" s="6"/>
      <c r="JBV4256" s="6"/>
      <c r="JBW4256" s="6"/>
      <c r="JBX4256" s="6"/>
      <c r="JBY4256" s="6"/>
      <c r="JBZ4256" s="6"/>
      <c r="JCA4256" s="6"/>
      <c r="JCB4256" s="6"/>
      <c r="JCC4256" s="6"/>
      <c r="JCD4256" s="6"/>
      <c r="JCE4256" s="6"/>
      <c r="JCF4256" s="6"/>
      <c r="JCG4256" s="6"/>
      <c r="JCH4256" s="6"/>
      <c r="JCI4256" s="6"/>
      <c r="JCJ4256" s="6"/>
      <c r="JCK4256" s="6"/>
      <c r="JCL4256" s="6"/>
      <c r="JCM4256" s="6"/>
      <c r="JCN4256" s="6"/>
      <c r="JCO4256" s="6"/>
      <c r="JCP4256" s="6"/>
      <c r="JCQ4256" s="6"/>
      <c r="JCR4256" s="6"/>
      <c r="JCS4256" s="6"/>
      <c r="JCT4256" s="6"/>
      <c r="JCU4256" s="6"/>
      <c r="JCV4256" s="6"/>
      <c r="JCW4256" s="6"/>
      <c r="JCX4256" s="6"/>
      <c r="JCY4256" s="6"/>
      <c r="JCZ4256" s="6"/>
      <c r="JDA4256" s="6"/>
      <c r="JDB4256" s="6"/>
      <c r="JDC4256" s="6"/>
      <c r="JDD4256" s="6"/>
      <c r="JDE4256" s="6"/>
      <c r="JDF4256" s="6"/>
      <c r="JDG4256" s="6"/>
      <c r="JDH4256" s="6"/>
      <c r="JDI4256" s="6"/>
      <c r="JDJ4256" s="6"/>
      <c r="JDK4256" s="6"/>
      <c r="JDL4256" s="6"/>
      <c r="JDM4256" s="6"/>
      <c r="JDN4256" s="6"/>
      <c r="JDO4256" s="6"/>
      <c r="JDP4256" s="6"/>
      <c r="JDQ4256" s="6"/>
      <c r="JDR4256" s="6"/>
      <c r="JDS4256" s="6"/>
      <c r="JDT4256" s="6"/>
      <c r="JDU4256" s="6"/>
      <c r="JDV4256" s="6"/>
      <c r="JDW4256" s="6"/>
      <c r="JDX4256" s="6"/>
      <c r="JDY4256" s="6"/>
      <c r="JDZ4256" s="6"/>
      <c r="JEA4256" s="6"/>
      <c r="JEB4256" s="6"/>
      <c r="JEC4256" s="6"/>
      <c r="JED4256" s="6"/>
      <c r="JEE4256" s="6"/>
      <c r="JEF4256" s="6"/>
      <c r="JEG4256" s="6"/>
      <c r="JEH4256" s="6"/>
      <c r="JEI4256" s="6"/>
      <c r="JEJ4256" s="6"/>
      <c r="JEK4256" s="6"/>
      <c r="JEL4256" s="6"/>
      <c r="JEM4256" s="6"/>
      <c r="JEN4256" s="6"/>
      <c r="JEO4256" s="6"/>
      <c r="JEP4256" s="6"/>
      <c r="JEQ4256" s="6"/>
      <c r="JER4256" s="6"/>
      <c r="JES4256" s="6"/>
      <c r="JET4256" s="6"/>
      <c r="JEU4256" s="6"/>
      <c r="JEV4256" s="6"/>
      <c r="JEW4256" s="6"/>
      <c r="JEX4256" s="6"/>
      <c r="JEY4256" s="6"/>
      <c r="JEZ4256" s="6"/>
      <c r="JFA4256" s="6"/>
      <c r="JFB4256" s="6"/>
      <c r="JFC4256" s="6"/>
      <c r="JFD4256" s="6"/>
      <c r="JFE4256" s="6"/>
      <c r="JFF4256" s="6"/>
      <c r="JFG4256" s="6"/>
      <c r="JFH4256" s="6"/>
      <c r="JFI4256" s="6"/>
      <c r="JFJ4256" s="6"/>
      <c r="JFK4256" s="6"/>
      <c r="JFL4256" s="6"/>
      <c r="JFM4256" s="6"/>
      <c r="JFN4256" s="6"/>
      <c r="JFO4256" s="6"/>
      <c r="JFP4256" s="6"/>
      <c r="JFQ4256" s="6"/>
      <c r="JFR4256" s="6"/>
      <c r="JFS4256" s="6"/>
      <c r="JFT4256" s="6"/>
      <c r="JFU4256" s="6"/>
      <c r="JFV4256" s="6"/>
      <c r="JFW4256" s="6"/>
      <c r="JFX4256" s="6"/>
      <c r="JFY4256" s="6"/>
      <c r="JFZ4256" s="6"/>
      <c r="JGA4256" s="6"/>
      <c r="JGB4256" s="6"/>
      <c r="JGC4256" s="6"/>
      <c r="JGD4256" s="6"/>
      <c r="JGE4256" s="6"/>
      <c r="JGF4256" s="6"/>
      <c r="JGG4256" s="6"/>
      <c r="JGH4256" s="6"/>
      <c r="JGI4256" s="6"/>
      <c r="JGJ4256" s="6"/>
      <c r="JGK4256" s="6"/>
      <c r="JGL4256" s="6"/>
      <c r="JGM4256" s="6"/>
      <c r="JGN4256" s="6"/>
      <c r="JGO4256" s="6"/>
      <c r="JGP4256" s="6"/>
      <c r="JGQ4256" s="6"/>
      <c r="JGR4256" s="6"/>
      <c r="JGS4256" s="6"/>
      <c r="JGT4256" s="6"/>
      <c r="JGU4256" s="6"/>
      <c r="JGV4256" s="6"/>
      <c r="JGW4256" s="6"/>
      <c r="JGX4256" s="6"/>
      <c r="JGY4256" s="6"/>
      <c r="JGZ4256" s="6"/>
      <c r="JHA4256" s="6"/>
      <c r="JHB4256" s="6"/>
      <c r="JHC4256" s="6"/>
      <c r="JHD4256" s="6"/>
      <c r="JHE4256" s="6"/>
      <c r="JHF4256" s="6"/>
      <c r="JHG4256" s="6"/>
      <c r="JHH4256" s="6"/>
      <c r="JHI4256" s="6"/>
      <c r="JHJ4256" s="6"/>
      <c r="JHK4256" s="6"/>
      <c r="JHL4256" s="6"/>
      <c r="JHM4256" s="6"/>
      <c r="JHN4256" s="6"/>
      <c r="JHO4256" s="6"/>
      <c r="JHP4256" s="6"/>
      <c r="JHQ4256" s="6"/>
      <c r="JHR4256" s="6"/>
      <c r="JHS4256" s="6"/>
      <c r="JHT4256" s="6"/>
      <c r="JHU4256" s="6"/>
      <c r="JHV4256" s="6"/>
      <c r="JHW4256" s="6"/>
      <c r="JHX4256" s="6"/>
      <c r="JHY4256" s="6"/>
      <c r="JHZ4256" s="6"/>
      <c r="JIA4256" s="6"/>
      <c r="JIB4256" s="6"/>
      <c r="JIC4256" s="6"/>
      <c r="JID4256" s="6"/>
      <c r="JIE4256" s="6"/>
      <c r="JIF4256" s="6"/>
      <c r="JIG4256" s="6"/>
      <c r="JIH4256" s="6"/>
      <c r="JII4256" s="6"/>
      <c r="JIJ4256" s="6"/>
      <c r="JIK4256" s="6"/>
      <c r="JIL4256" s="6"/>
      <c r="JIM4256" s="6"/>
      <c r="JIN4256" s="6"/>
      <c r="JIO4256" s="6"/>
      <c r="JIP4256" s="6"/>
      <c r="JIQ4256" s="6"/>
      <c r="JIR4256" s="6"/>
      <c r="JIS4256" s="6"/>
      <c r="JIT4256" s="6"/>
      <c r="JIU4256" s="6"/>
      <c r="JIV4256" s="6"/>
      <c r="JIW4256" s="6"/>
      <c r="JIX4256" s="6"/>
      <c r="JIY4256" s="6"/>
      <c r="JIZ4256" s="6"/>
      <c r="JJA4256" s="6"/>
      <c r="JJB4256" s="6"/>
      <c r="JJC4256" s="6"/>
      <c r="JJD4256" s="6"/>
      <c r="JJE4256" s="6"/>
      <c r="JJF4256" s="6"/>
      <c r="JJG4256" s="6"/>
      <c r="JJH4256" s="6"/>
      <c r="JJI4256" s="6"/>
      <c r="JJJ4256" s="6"/>
      <c r="JJK4256" s="6"/>
      <c r="JJL4256" s="6"/>
      <c r="JJM4256" s="6"/>
      <c r="JJN4256" s="6"/>
      <c r="JJO4256" s="6"/>
      <c r="JJP4256" s="6"/>
      <c r="JJQ4256" s="6"/>
      <c r="JJR4256" s="6"/>
      <c r="JJS4256" s="6"/>
      <c r="JJT4256" s="6"/>
      <c r="JJU4256" s="6"/>
      <c r="JJV4256" s="6"/>
      <c r="JJW4256" s="6"/>
      <c r="JJX4256" s="6"/>
      <c r="JJY4256" s="6"/>
      <c r="JJZ4256" s="6"/>
      <c r="JKA4256" s="6"/>
      <c r="JKB4256" s="6"/>
      <c r="JKC4256" s="6"/>
      <c r="JKD4256" s="6"/>
      <c r="JKE4256" s="6"/>
      <c r="JKF4256" s="6"/>
      <c r="JKG4256" s="6"/>
      <c r="JKH4256" s="6"/>
      <c r="JKI4256" s="6"/>
      <c r="JKJ4256" s="6"/>
      <c r="JKK4256" s="6"/>
      <c r="JKL4256" s="6"/>
      <c r="JKM4256" s="6"/>
      <c r="JKN4256" s="6"/>
      <c r="JKO4256" s="6"/>
      <c r="JKP4256" s="6"/>
      <c r="JKQ4256" s="6"/>
      <c r="JKR4256" s="6"/>
      <c r="JKS4256" s="6"/>
      <c r="JKT4256" s="6"/>
      <c r="JKU4256" s="6"/>
      <c r="JKV4256" s="6"/>
      <c r="JKW4256" s="6"/>
      <c r="JKX4256" s="6"/>
      <c r="JKY4256" s="6"/>
      <c r="JKZ4256" s="6"/>
      <c r="JLA4256" s="6"/>
      <c r="JLB4256" s="6"/>
      <c r="JLC4256" s="6"/>
      <c r="JLD4256" s="6"/>
      <c r="JLE4256" s="6"/>
      <c r="JLF4256" s="6"/>
      <c r="JLG4256" s="6"/>
      <c r="JLH4256" s="6"/>
      <c r="JLI4256" s="6"/>
      <c r="JLJ4256" s="6"/>
      <c r="JLK4256" s="6"/>
      <c r="JLL4256" s="6"/>
      <c r="JLM4256" s="6"/>
      <c r="JLN4256" s="6"/>
      <c r="JLO4256" s="6"/>
      <c r="JLP4256" s="6"/>
      <c r="JLQ4256" s="6"/>
      <c r="JLR4256" s="6"/>
      <c r="JLS4256" s="6"/>
      <c r="JLT4256" s="6"/>
      <c r="JLU4256" s="6"/>
      <c r="JLV4256" s="6"/>
      <c r="JLW4256" s="6"/>
      <c r="JLX4256" s="6"/>
      <c r="JLY4256" s="6"/>
      <c r="JLZ4256" s="6"/>
      <c r="JMA4256" s="6"/>
      <c r="JMB4256" s="6"/>
      <c r="JMC4256" s="6"/>
      <c r="JMD4256" s="6"/>
      <c r="JME4256" s="6"/>
      <c r="JMF4256" s="6"/>
      <c r="JMG4256" s="6"/>
      <c r="JMH4256" s="6"/>
      <c r="JMI4256" s="6"/>
      <c r="JMJ4256" s="6"/>
      <c r="JMK4256" s="6"/>
      <c r="JML4256" s="6"/>
      <c r="JMM4256" s="6"/>
      <c r="JMN4256" s="6"/>
      <c r="JMO4256" s="6"/>
      <c r="JMP4256" s="6"/>
      <c r="JMQ4256" s="6"/>
      <c r="JMR4256" s="6"/>
      <c r="JMS4256" s="6"/>
      <c r="JMT4256" s="6"/>
      <c r="JMU4256" s="6"/>
      <c r="JMV4256" s="6"/>
      <c r="JMW4256" s="6"/>
      <c r="JMX4256" s="6"/>
      <c r="JMY4256" s="6"/>
      <c r="JMZ4256" s="6"/>
      <c r="JNA4256" s="6"/>
      <c r="JNB4256" s="6"/>
      <c r="JNC4256" s="6"/>
      <c r="JND4256" s="6"/>
      <c r="JNE4256" s="6"/>
      <c r="JNF4256" s="6"/>
      <c r="JNG4256" s="6"/>
      <c r="JNH4256" s="6"/>
      <c r="JNI4256" s="6"/>
      <c r="JNJ4256" s="6"/>
      <c r="JNK4256" s="6"/>
      <c r="JNL4256" s="6"/>
      <c r="JNM4256" s="6"/>
      <c r="JNN4256" s="6"/>
      <c r="JNO4256" s="6"/>
      <c r="JNP4256" s="6"/>
      <c r="JNQ4256" s="6"/>
      <c r="JNR4256" s="6"/>
      <c r="JNS4256" s="6"/>
      <c r="JNT4256" s="6"/>
      <c r="JNU4256" s="6"/>
      <c r="JNV4256" s="6"/>
      <c r="JNW4256" s="6"/>
      <c r="JNX4256" s="6"/>
      <c r="JNY4256" s="6"/>
      <c r="JNZ4256" s="6"/>
      <c r="JOA4256" s="6"/>
      <c r="JOB4256" s="6"/>
      <c r="JOC4256" s="6"/>
      <c r="JOD4256" s="6"/>
      <c r="JOE4256" s="6"/>
      <c r="JOF4256" s="6"/>
      <c r="JOG4256" s="6"/>
      <c r="JOH4256" s="6"/>
      <c r="JOI4256" s="6"/>
      <c r="JOJ4256" s="6"/>
      <c r="JOK4256" s="6"/>
      <c r="JOL4256" s="6"/>
      <c r="JOM4256" s="6"/>
      <c r="JON4256" s="6"/>
      <c r="JOO4256" s="6"/>
      <c r="JOP4256" s="6"/>
      <c r="JOQ4256" s="6"/>
      <c r="JOR4256" s="6"/>
      <c r="JOS4256" s="6"/>
      <c r="JOT4256" s="6"/>
      <c r="JOU4256" s="6"/>
      <c r="JOV4256" s="6"/>
      <c r="JOW4256" s="6"/>
      <c r="JOX4256" s="6"/>
      <c r="JOY4256" s="6"/>
      <c r="JOZ4256" s="6"/>
      <c r="JPA4256" s="6"/>
      <c r="JPB4256" s="6"/>
      <c r="JPC4256" s="6"/>
      <c r="JPD4256" s="6"/>
      <c r="JPE4256" s="6"/>
      <c r="JPF4256" s="6"/>
      <c r="JPG4256" s="6"/>
      <c r="JPH4256" s="6"/>
      <c r="JPI4256" s="6"/>
      <c r="JPJ4256" s="6"/>
      <c r="JPK4256" s="6"/>
      <c r="JPL4256" s="6"/>
      <c r="JPM4256" s="6"/>
      <c r="JPN4256" s="6"/>
      <c r="JPO4256" s="6"/>
      <c r="JPP4256" s="6"/>
      <c r="JPQ4256" s="6"/>
      <c r="JPR4256" s="6"/>
      <c r="JPS4256" s="6"/>
      <c r="JPT4256" s="6"/>
      <c r="JPU4256" s="6"/>
      <c r="JPV4256" s="6"/>
      <c r="JPW4256" s="6"/>
      <c r="JPX4256" s="6"/>
      <c r="JPY4256" s="6"/>
      <c r="JPZ4256" s="6"/>
      <c r="JQA4256" s="6"/>
      <c r="JQB4256" s="6"/>
      <c r="JQC4256" s="6"/>
      <c r="JQD4256" s="6"/>
      <c r="JQE4256" s="6"/>
      <c r="JQF4256" s="6"/>
      <c r="JQG4256" s="6"/>
      <c r="JQH4256" s="6"/>
      <c r="JQI4256" s="6"/>
      <c r="JQJ4256" s="6"/>
      <c r="JQK4256" s="6"/>
      <c r="JQL4256" s="6"/>
      <c r="JQM4256" s="6"/>
      <c r="JQN4256" s="6"/>
      <c r="JQO4256" s="6"/>
      <c r="JQP4256" s="6"/>
      <c r="JQQ4256" s="6"/>
      <c r="JQR4256" s="6"/>
      <c r="JQS4256" s="6"/>
      <c r="JQT4256" s="6"/>
      <c r="JQU4256" s="6"/>
      <c r="JQV4256" s="6"/>
      <c r="JQW4256" s="6"/>
      <c r="JQX4256" s="6"/>
      <c r="JQY4256" s="6"/>
      <c r="JQZ4256" s="6"/>
      <c r="JRA4256" s="6"/>
      <c r="JRB4256" s="6"/>
      <c r="JRC4256" s="6"/>
      <c r="JRD4256" s="6"/>
      <c r="JRE4256" s="6"/>
      <c r="JRF4256" s="6"/>
      <c r="JRG4256" s="6"/>
      <c r="JRH4256" s="6"/>
      <c r="JRI4256" s="6"/>
      <c r="JRJ4256" s="6"/>
      <c r="JRK4256" s="6"/>
      <c r="JRL4256" s="6"/>
      <c r="JRM4256" s="6"/>
      <c r="JRN4256" s="6"/>
      <c r="JRO4256" s="6"/>
      <c r="JRP4256" s="6"/>
      <c r="JRQ4256" s="6"/>
      <c r="JRR4256" s="6"/>
      <c r="JRS4256" s="6"/>
      <c r="JRT4256" s="6"/>
      <c r="JRU4256" s="6"/>
      <c r="JRV4256" s="6"/>
      <c r="JRW4256" s="6"/>
      <c r="JRX4256" s="6"/>
      <c r="JRY4256" s="6"/>
      <c r="JRZ4256" s="6"/>
      <c r="JSA4256" s="6"/>
      <c r="JSB4256" s="6"/>
      <c r="JSC4256" s="6"/>
      <c r="JSD4256" s="6"/>
      <c r="JSE4256" s="6"/>
      <c r="JSF4256" s="6"/>
      <c r="JSG4256" s="6"/>
      <c r="JSH4256" s="6"/>
      <c r="JSI4256" s="6"/>
      <c r="JSJ4256" s="6"/>
      <c r="JSK4256" s="6"/>
      <c r="JSL4256" s="6"/>
      <c r="JSM4256" s="6"/>
      <c r="JSN4256" s="6"/>
      <c r="JSO4256" s="6"/>
      <c r="JSP4256" s="6"/>
      <c r="JSQ4256" s="6"/>
      <c r="JSR4256" s="6"/>
      <c r="JSS4256" s="6"/>
      <c r="JST4256" s="6"/>
      <c r="JSU4256" s="6"/>
      <c r="JSV4256" s="6"/>
      <c r="JSW4256" s="6"/>
      <c r="JSX4256" s="6"/>
      <c r="JSY4256" s="6"/>
      <c r="JSZ4256" s="6"/>
      <c r="JTA4256" s="6"/>
      <c r="JTB4256" s="6"/>
      <c r="JTC4256" s="6"/>
      <c r="JTD4256" s="6"/>
      <c r="JTE4256" s="6"/>
      <c r="JTF4256" s="6"/>
      <c r="JTG4256" s="6"/>
      <c r="JTH4256" s="6"/>
      <c r="JTI4256" s="6"/>
      <c r="JTJ4256" s="6"/>
      <c r="JTK4256" s="6"/>
      <c r="JTL4256" s="6"/>
      <c r="JTM4256" s="6"/>
      <c r="JTN4256" s="6"/>
      <c r="JTO4256" s="6"/>
      <c r="JTP4256" s="6"/>
      <c r="JTQ4256" s="6"/>
      <c r="JTR4256" s="6"/>
      <c r="JTS4256" s="6"/>
      <c r="JTT4256" s="6"/>
      <c r="JTU4256" s="6"/>
      <c r="JTV4256" s="6"/>
      <c r="JTW4256" s="6"/>
      <c r="JTX4256" s="6"/>
      <c r="JTY4256" s="6"/>
      <c r="JTZ4256" s="6"/>
      <c r="JUA4256" s="6"/>
      <c r="JUB4256" s="6"/>
      <c r="JUC4256" s="6"/>
      <c r="JUD4256" s="6"/>
      <c r="JUE4256" s="6"/>
      <c r="JUF4256" s="6"/>
      <c r="JUG4256" s="6"/>
      <c r="JUH4256" s="6"/>
      <c r="JUI4256" s="6"/>
      <c r="JUJ4256" s="6"/>
      <c r="JUK4256" s="6"/>
      <c r="JUL4256" s="6"/>
      <c r="JUM4256" s="6"/>
      <c r="JUN4256" s="6"/>
      <c r="JUO4256" s="6"/>
      <c r="JUP4256" s="6"/>
      <c r="JUQ4256" s="6"/>
      <c r="JUR4256" s="6"/>
      <c r="JUS4256" s="6"/>
      <c r="JUT4256" s="6"/>
      <c r="JUU4256" s="6"/>
      <c r="JUV4256" s="6"/>
      <c r="JUW4256" s="6"/>
      <c r="JUX4256" s="6"/>
      <c r="JUY4256" s="6"/>
      <c r="JUZ4256" s="6"/>
      <c r="JVA4256" s="6"/>
      <c r="JVB4256" s="6"/>
      <c r="JVC4256" s="6"/>
      <c r="JVD4256" s="6"/>
      <c r="JVE4256" s="6"/>
      <c r="JVF4256" s="6"/>
      <c r="JVG4256" s="6"/>
      <c r="JVH4256" s="6"/>
      <c r="JVI4256" s="6"/>
      <c r="JVJ4256" s="6"/>
      <c r="JVK4256" s="6"/>
      <c r="JVL4256" s="6"/>
      <c r="JVM4256" s="6"/>
      <c r="JVN4256" s="6"/>
      <c r="JVO4256" s="6"/>
      <c r="JVP4256" s="6"/>
      <c r="JVQ4256" s="6"/>
      <c r="JVR4256" s="6"/>
      <c r="JVS4256" s="6"/>
      <c r="JVT4256" s="6"/>
      <c r="JVU4256" s="6"/>
      <c r="JVV4256" s="6"/>
      <c r="JVW4256" s="6"/>
      <c r="JVX4256" s="6"/>
      <c r="JVY4256" s="6"/>
      <c r="JVZ4256" s="6"/>
      <c r="JWA4256" s="6"/>
      <c r="JWB4256" s="6"/>
      <c r="JWC4256" s="6"/>
      <c r="JWD4256" s="6"/>
      <c r="JWE4256" s="6"/>
      <c r="JWF4256" s="6"/>
      <c r="JWG4256" s="6"/>
      <c r="JWH4256" s="6"/>
      <c r="JWI4256" s="6"/>
      <c r="JWJ4256" s="6"/>
      <c r="JWK4256" s="6"/>
      <c r="JWL4256" s="6"/>
      <c r="JWM4256" s="6"/>
      <c r="JWN4256" s="6"/>
      <c r="JWO4256" s="6"/>
      <c r="JWP4256" s="6"/>
      <c r="JWQ4256" s="6"/>
      <c r="JWR4256" s="6"/>
      <c r="JWS4256" s="6"/>
      <c r="JWT4256" s="6"/>
      <c r="JWU4256" s="6"/>
      <c r="JWV4256" s="6"/>
      <c r="JWW4256" s="6"/>
      <c r="JWX4256" s="6"/>
      <c r="JWY4256" s="6"/>
      <c r="JWZ4256" s="6"/>
      <c r="JXA4256" s="6"/>
      <c r="JXB4256" s="6"/>
      <c r="JXC4256" s="6"/>
      <c r="JXD4256" s="6"/>
      <c r="JXE4256" s="6"/>
      <c r="JXF4256" s="6"/>
      <c r="JXG4256" s="6"/>
      <c r="JXH4256" s="6"/>
      <c r="JXI4256" s="6"/>
      <c r="JXJ4256" s="6"/>
      <c r="JXK4256" s="6"/>
      <c r="JXL4256" s="6"/>
      <c r="JXM4256" s="6"/>
      <c r="JXN4256" s="6"/>
      <c r="JXO4256" s="6"/>
      <c r="JXP4256" s="6"/>
      <c r="JXQ4256" s="6"/>
      <c r="JXR4256" s="6"/>
      <c r="JXS4256" s="6"/>
      <c r="JXT4256" s="6"/>
      <c r="JXU4256" s="6"/>
      <c r="JXV4256" s="6"/>
      <c r="JXW4256" s="6"/>
      <c r="JXX4256" s="6"/>
      <c r="JXY4256" s="6"/>
      <c r="JXZ4256" s="6"/>
      <c r="JYA4256" s="6"/>
      <c r="JYB4256" s="6"/>
      <c r="JYC4256" s="6"/>
      <c r="JYD4256" s="6"/>
      <c r="JYE4256" s="6"/>
      <c r="JYF4256" s="6"/>
      <c r="JYG4256" s="6"/>
      <c r="JYH4256" s="6"/>
      <c r="JYI4256" s="6"/>
      <c r="JYJ4256" s="6"/>
      <c r="JYK4256" s="6"/>
      <c r="JYL4256" s="6"/>
      <c r="JYM4256" s="6"/>
      <c r="JYN4256" s="6"/>
      <c r="JYO4256" s="6"/>
      <c r="JYP4256" s="6"/>
      <c r="JYQ4256" s="6"/>
      <c r="JYR4256" s="6"/>
      <c r="JYS4256" s="6"/>
      <c r="JYT4256" s="6"/>
      <c r="JYU4256" s="6"/>
      <c r="JYV4256" s="6"/>
      <c r="JYW4256" s="6"/>
      <c r="JYX4256" s="6"/>
      <c r="JYY4256" s="6"/>
      <c r="JYZ4256" s="6"/>
      <c r="JZA4256" s="6"/>
      <c r="JZB4256" s="6"/>
      <c r="JZC4256" s="6"/>
      <c r="JZD4256" s="6"/>
      <c r="JZE4256" s="6"/>
      <c r="JZF4256" s="6"/>
      <c r="JZG4256" s="6"/>
      <c r="JZH4256" s="6"/>
      <c r="JZI4256" s="6"/>
      <c r="JZJ4256" s="6"/>
      <c r="JZK4256" s="6"/>
      <c r="JZL4256" s="6"/>
      <c r="JZM4256" s="6"/>
      <c r="JZN4256" s="6"/>
      <c r="JZO4256" s="6"/>
      <c r="JZP4256" s="6"/>
      <c r="JZQ4256" s="6"/>
      <c r="JZR4256" s="6"/>
      <c r="JZS4256" s="6"/>
      <c r="JZT4256" s="6"/>
      <c r="JZU4256" s="6"/>
      <c r="JZV4256" s="6"/>
      <c r="JZW4256" s="6"/>
      <c r="JZX4256" s="6"/>
      <c r="JZY4256" s="6"/>
      <c r="JZZ4256" s="6"/>
      <c r="KAA4256" s="6"/>
      <c r="KAB4256" s="6"/>
      <c r="KAC4256" s="6"/>
      <c r="KAD4256" s="6"/>
      <c r="KAE4256" s="6"/>
      <c r="KAF4256" s="6"/>
      <c r="KAG4256" s="6"/>
      <c r="KAH4256" s="6"/>
      <c r="KAI4256" s="6"/>
      <c r="KAJ4256" s="6"/>
      <c r="KAK4256" s="6"/>
      <c r="KAL4256" s="6"/>
      <c r="KAM4256" s="6"/>
      <c r="KAN4256" s="6"/>
      <c r="KAO4256" s="6"/>
      <c r="KAP4256" s="6"/>
      <c r="KAQ4256" s="6"/>
      <c r="KAR4256" s="6"/>
      <c r="KAS4256" s="6"/>
      <c r="KAT4256" s="6"/>
      <c r="KAU4256" s="6"/>
      <c r="KAV4256" s="6"/>
      <c r="KAW4256" s="6"/>
      <c r="KAX4256" s="6"/>
      <c r="KAY4256" s="6"/>
      <c r="KAZ4256" s="6"/>
      <c r="KBA4256" s="6"/>
      <c r="KBB4256" s="6"/>
      <c r="KBC4256" s="6"/>
      <c r="KBD4256" s="6"/>
      <c r="KBE4256" s="6"/>
      <c r="KBF4256" s="6"/>
      <c r="KBG4256" s="6"/>
      <c r="KBH4256" s="6"/>
      <c r="KBI4256" s="6"/>
      <c r="KBJ4256" s="6"/>
      <c r="KBK4256" s="6"/>
      <c r="KBL4256" s="6"/>
      <c r="KBM4256" s="6"/>
      <c r="KBN4256" s="6"/>
      <c r="KBO4256" s="6"/>
      <c r="KBP4256" s="6"/>
      <c r="KBQ4256" s="6"/>
      <c r="KBR4256" s="6"/>
      <c r="KBS4256" s="6"/>
      <c r="KBT4256" s="6"/>
      <c r="KBU4256" s="6"/>
      <c r="KBV4256" s="6"/>
      <c r="KBW4256" s="6"/>
      <c r="KBX4256" s="6"/>
      <c r="KBY4256" s="6"/>
      <c r="KBZ4256" s="6"/>
      <c r="KCA4256" s="6"/>
      <c r="KCB4256" s="6"/>
      <c r="KCC4256" s="6"/>
      <c r="KCD4256" s="6"/>
      <c r="KCE4256" s="6"/>
      <c r="KCF4256" s="6"/>
      <c r="KCG4256" s="6"/>
      <c r="KCH4256" s="6"/>
      <c r="KCI4256" s="6"/>
      <c r="KCJ4256" s="6"/>
      <c r="KCK4256" s="6"/>
      <c r="KCL4256" s="6"/>
      <c r="KCM4256" s="6"/>
      <c r="KCN4256" s="6"/>
      <c r="KCO4256" s="6"/>
      <c r="KCP4256" s="6"/>
      <c r="KCQ4256" s="6"/>
      <c r="KCR4256" s="6"/>
      <c r="KCS4256" s="6"/>
      <c r="KCT4256" s="6"/>
      <c r="KCU4256" s="6"/>
      <c r="KCV4256" s="6"/>
      <c r="KCW4256" s="6"/>
      <c r="KCX4256" s="6"/>
      <c r="KCY4256" s="6"/>
      <c r="KCZ4256" s="6"/>
      <c r="KDA4256" s="6"/>
      <c r="KDB4256" s="6"/>
      <c r="KDC4256" s="6"/>
      <c r="KDD4256" s="6"/>
      <c r="KDE4256" s="6"/>
      <c r="KDF4256" s="6"/>
      <c r="KDG4256" s="6"/>
      <c r="KDH4256" s="6"/>
      <c r="KDI4256" s="6"/>
      <c r="KDJ4256" s="6"/>
      <c r="KDK4256" s="6"/>
      <c r="KDL4256" s="6"/>
      <c r="KDM4256" s="6"/>
      <c r="KDN4256" s="6"/>
      <c r="KDO4256" s="6"/>
      <c r="KDP4256" s="6"/>
      <c r="KDQ4256" s="6"/>
      <c r="KDR4256" s="6"/>
      <c r="KDS4256" s="6"/>
      <c r="KDT4256" s="6"/>
      <c r="KDU4256" s="6"/>
      <c r="KDV4256" s="6"/>
      <c r="KDW4256" s="6"/>
      <c r="KDX4256" s="6"/>
      <c r="KDY4256" s="6"/>
      <c r="KDZ4256" s="6"/>
      <c r="KEA4256" s="6"/>
      <c r="KEB4256" s="6"/>
      <c r="KEC4256" s="6"/>
      <c r="KED4256" s="6"/>
      <c r="KEE4256" s="6"/>
      <c r="KEF4256" s="6"/>
      <c r="KEG4256" s="6"/>
      <c r="KEH4256" s="6"/>
      <c r="KEI4256" s="6"/>
      <c r="KEJ4256" s="6"/>
      <c r="KEK4256" s="6"/>
      <c r="KEL4256" s="6"/>
      <c r="KEM4256" s="6"/>
      <c r="KEN4256" s="6"/>
      <c r="KEO4256" s="6"/>
      <c r="KEP4256" s="6"/>
      <c r="KEQ4256" s="6"/>
      <c r="KER4256" s="6"/>
      <c r="KES4256" s="6"/>
      <c r="KET4256" s="6"/>
      <c r="KEU4256" s="6"/>
      <c r="KEV4256" s="6"/>
      <c r="KEW4256" s="6"/>
      <c r="KEX4256" s="6"/>
      <c r="KEY4256" s="6"/>
      <c r="KEZ4256" s="6"/>
      <c r="KFA4256" s="6"/>
      <c r="KFB4256" s="6"/>
      <c r="KFC4256" s="6"/>
      <c r="KFD4256" s="6"/>
      <c r="KFE4256" s="6"/>
      <c r="KFF4256" s="6"/>
      <c r="KFG4256" s="6"/>
      <c r="KFH4256" s="6"/>
      <c r="KFI4256" s="6"/>
      <c r="KFJ4256" s="6"/>
      <c r="KFK4256" s="6"/>
      <c r="KFL4256" s="6"/>
      <c r="KFM4256" s="6"/>
      <c r="KFN4256" s="6"/>
      <c r="KFO4256" s="6"/>
      <c r="KFP4256" s="6"/>
      <c r="KFQ4256" s="6"/>
      <c r="KFR4256" s="6"/>
      <c r="KFS4256" s="6"/>
      <c r="KFT4256" s="6"/>
      <c r="KFU4256" s="6"/>
      <c r="KFV4256" s="6"/>
      <c r="KFW4256" s="6"/>
      <c r="KFX4256" s="6"/>
      <c r="KFY4256" s="6"/>
      <c r="KFZ4256" s="6"/>
      <c r="KGA4256" s="6"/>
      <c r="KGB4256" s="6"/>
      <c r="KGC4256" s="6"/>
      <c r="KGD4256" s="6"/>
      <c r="KGE4256" s="6"/>
      <c r="KGF4256" s="6"/>
      <c r="KGG4256" s="6"/>
      <c r="KGH4256" s="6"/>
      <c r="KGI4256" s="6"/>
      <c r="KGJ4256" s="6"/>
      <c r="KGK4256" s="6"/>
      <c r="KGL4256" s="6"/>
      <c r="KGM4256" s="6"/>
      <c r="KGN4256" s="6"/>
      <c r="KGO4256" s="6"/>
      <c r="KGP4256" s="6"/>
      <c r="KGQ4256" s="6"/>
      <c r="KGR4256" s="6"/>
      <c r="KGS4256" s="6"/>
      <c r="KGT4256" s="6"/>
      <c r="KGU4256" s="6"/>
      <c r="KGV4256" s="6"/>
      <c r="KGW4256" s="6"/>
      <c r="KGX4256" s="6"/>
      <c r="KGY4256" s="6"/>
      <c r="KGZ4256" s="6"/>
      <c r="KHA4256" s="6"/>
      <c r="KHB4256" s="6"/>
      <c r="KHC4256" s="6"/>
      <c r="KHD4256" s="6"/>
      <c r="KHE4256" s="6"/>
      <c r="KHF4256" s="6"/>
      <c r="KHG4256" s="6"/>
      <c r="KHH4256" s="6"/>
      <c r="KHI4256" s="6"/>
      <c r="KHJ4256" s="6"/>
      <c r="KHK4256" s="6"/>
      <c r="KHL4256" s="6"/>
      <c r="KHM4256" s="6"/>
      <c r="KHN4256" s="6"/>
      <c r="KHO4256" s="6"/>
      <c r="KHP4256" s="6"/>
      <c r="KHQ4256" s="6"/>
      <c r="KHR4256" s="6"/>
      <c r="KHS4256" s="6"/>
      <c r="KHT4256" s="6"/>
      <c r="KHU4256" s="6"/>
      <c r="KHV4256" s="6"/>
      <c r="KHW4256" s="6"/>
      <c r="KHX4256" s="6"/>
      <c r="KHY4256" s="6"/>
      <c r="KHZ4256" s="6"/>
      <c r="KIA4256" s="6"/>
      <c r="KIB4256" s="6"/>
      <c r="KIC4256" s="6"/>
      <c r="KID4256" s="6"/>
      <c r="KIE4256" s="6"/>
      <c r="KIF4256" s="6"/>
      <c r="KIG4256" s="6"/>
      <c r="KIH4256" s="6"/>
      <c r="KII4256" s="6"/>
      <c r="KIJ4256" s="6"/>
      <c r="KIK4256" s="6"/>
      <c r="KIL4256" s="6"/>
      <c r="KIM4256" s="6"/>
      <c r="KIN4256" s="6"/>
      <c r="KIO4256" s="6"/>
      <c r="KIP4256" s="6"/>
      <c r="KIQ4256" s="6"/>
      <c r="KIR4256" s="6"/>
      <c r="KIS4256" s="6"/>
      <c r="KIT4256" s="6"/>
      <c r="KIU4256" s="6"/>
      <c r="KIV4256" s="6"/>
      <c r="KIW4256" s="6"/>
      <c r="KIX4256" s="6"/>
      <c r="KIY4256" s="6"/>
      <c r="KIZ4256" s="6"/>
      <c r="KJA4256" s="6"/>
      <c r="KJB4256" s="6"/>
      <c r="KJC4256" s="6"/>
      <c r="KJD4256" s="6"/>
      <c r="KJE4256" s="6"/>
      <c r="KJF4256" s="6"/>
      <c r="KJG4256" s="6"/>
      <c r="KJH4256" s="6"/>
      <c r="KJI4256" s="6"/>
      <c r="KJJ4256" s="6"/>
      <c r="KJK4256" s="6"/>
      <c r="KJL4256" s="6"/>
      <c r="KJM4256" s="6"/>
      <c r="KJN4256" s="6"/>
      <c r="KJO4256" s="6"/>
      <c r="KJP4256" s="6"/>
      <c r="KJQ4256" s="6"/>
      <c r="KJR4256" s="6"/>
      <c r="KJS4256" s="6"/>
      <c r="KJT4256" s="6"/>
      <c r="KJU4256" s="6"/>
      <c r="KJV4256" s="6"/>
      <c r="KJW4256" s="6"/>
      <c r="KJX4256" s="6"/>
      <c r="KJY4256" s="6"/>
      <c r="KJZ4256" s="6"/>
      <c r="KKA4256" s="6"/>
      <c r="KKB4256" s="6"/>
      <c r="KKC4256" s="6"/>
      <c r="KKD4256" s="6"/>
      <c r="KKE4256" s="6"/>
      <c r="KKF4256" s="6"/>
      <c r="KKG4256" s="6"/>
      <c r="KKH4256" s="6"/>
      <c r="KKI4256" s="6"/>
      <c r="KKJ4256" s="6"/>
      <c r="KKK4256" s="6"/>
      <c r="KKL4256" s="6"/>
      <c r="KKM4256" s="6"/>
      <c r="KKN4256" s="6"/>
      <c r="KKO4256" s="6"/>
      <c r="KKP4256" s="6"/>
      <c r="KKQ4256" s="6"/>
      <c r="KKR4256" s="6"/>
      <c r="KKS4256" s="6"/>
      <c r="KKT4256" s="6"/>
      <c r="KKU4256" s="6"/>
      <c r="KKV4256" s="6"/>
      <c r="KKW4256" s="6"/>
      <c r="KKX4256" s="6"/>
      <c r="KKY4256" s="6"/>
      <c r="KKZ4256" s="6"/>
      <c r="KLA4256" s="6"/>
      <c r="KLB4256" s="6"/>
      <c r="KLC4256" s="6"/>
      <c r="KLD4256" s="6"/>
      <c r="KLE4256" s="6"/>
      <c r="KLF4256" s="6"/>
      <c r="KLG4256" s="6"/>
      <c r="KLH4256" s="6"/>
      <c r="KLI4256" s="6"/>
      <c r="KLJ4256" s="6"/>
      <c r="KLK4256" s="6"/>
      <c r="KLL4256" s="6"/>
      <c r="KLM4256" s="6"/>
      <c r="KLN4256" s="6"/>
      <c r="KLO4256" s="6"/>
      <c r="KLP4256" s="6"/>
      <c r="KLQ4256" s="6"/>
      <c r="KLR4256" s="6"/>
      <c r="KLS4256" s="6"/>
      <c r="KLT4256" s="6"/>
      <c r="KLU4256" s="6"/>
      <c r="KLV4256" s="6"/>
      <c r="KLW4256" s="6"/>
      <c r="KLX4256" s="6"/>
      <c r="KLY4256" s="6"/>
      <c r="KLZ4256" s="6"/>
      <c r="KMA4256" s="6"/>
      <c r="KMB4256" s="6"/>
      <c r="KMC4256" s="6"/>
      <c r="KMD4256" s="6"/>
      <c r="KME4256" s="6"/>
      <c r="KMF4256" s="6"/>
      <c r="KMG4256" s="6"/>
      <c r="KMH4256" s="6"/>
      <c r="KMI4256" s="6"/>
      <c r="KMJ4256" s="6"/>
      <c r="KMK4256" s="6"/>
      <c r="KML4256" s="6"/>
      <c r="KMM4256" s="6"/>
      <c r="KMN4256" s="6"/>
      <c r="KMO4256" s="6"/>
      <c r="KMP4256" s="6"/>
      <c r="KMQ4256" s="6"/>
      <c r="KMR4256" s="6"/>
      <c r="KMS4256" s="6"/>
      <c r="KMT4256" s="6"/>
      <c r="KMU4256" s="6"/>
      <c r="KMV4256" s="6"/>
      <c r="KMW4256" s="6"/>
      <c r="KMX4256" s="6"/>
      <c r="KMY4256" s="6"/>
      <c r="KMZ4256" s="6"/>
      <c r="KNA4256" s="6"/>
      <c r="KNB4256" s="6"/>
      <c r="KNC4256" s="6"/>
      <c r="KND4256" s="6"/>
      <c r="KNE4256" s="6"/>
      <c r="KNF4256" s="6"/>
      <c r="KNG4256" s="6"/>
      <c r="KNH4256" s="6"/>
      <c r="KNI4256" s="6"/>
      <c r="KNJ4256" s="6"/>
      <c r="KNK4256" s="6"/>
      <c r="KNL4256" s="6"/>
      <c r="KNM4256" s="6"/>
      <c r="KNN4256" s="6"/>
      <c r="KNO4256" s="6"/>
      <c r="KNP4256" s="6"/>
      <c r="KNQ4256" s="6"/>
      <c r="KNR4256" s="6"/>
      <c r="KNS4256" s="6"/>
      <c r="KNT4256" s="6"/>
      <c r="KNU4256" s="6"/>
      <c r="KNV4256" s="6"/>
      <c r="KNW4256" s="6"/>
      <c r="KNX4256" s="6"/>
      <c r="KNY4256" s="6"/>
      <c r="KNZ4256" s="6"/>
      <c r="KOA4256" s="6"/>
      <c r="KOB4256" s="6"/>
      <c r="KOC4256" s="6"/>
      <c r="KOD4256" s="6"/>
      <c r="KOE4256" s="6"/>
      <c r="KOF4256" s="6"/>
      <c r="KOG4256" s="6"/>
      <c r="KOH4256" s="6"/>
      <c r="KOI4256" s="6"/>
      <c r="KOJ4256" s="6"/>
      <c r="KOK4256" s="6"/>
      <c r="KOL4256" s="6"/>
      <c r="KOM4256" s="6"/>
      <c r="KON4256" s="6"/>
      <c r="KOO4256" s="6"/>
      <c r="KOP4256" s="6"/>
      <c r="KOQ4256" s="6"/>
      <c r="KOR4256" s="6"/>
      <c r="KOS4256" s="6"/>
      <c r="KOT4256" s="6"/>
      <c r="KOU4256" s="6"/>
      <c r="KOV4256" s="6"/>
      <c r="KOW4256" s="6"/>
      <c r="KOX4256" s="6"/>
      <c r="KOY4256" s="6"/>
      <c r="KOZ4256" s="6"/>
      <c r="KPA4256" s="6"/>
      <c r="KPB4256" s="6"/>
      <c r="KPC4256" s="6"/>
      <c r="KPD4256" s="6"/>
      <c r="KPE4256" s="6"/>
      <c r="KPF4256" s="6"/>
      <c r="KPG4256" s="6"/>
      <c r="KPH4256" s="6"/>
      <c r="KPI4256" s="6"/>
      <c r="KPJ4256" s="6"/>
      <c r="KPK4256" s="6"/>
      <c r="KPL4256" s="6"/>
      <c r="KPM4256" s="6"/>
      <c r="KPN4256" s="6"/>
      <c r="KPO4256" s="6"/>
      <c r="KPP4256" s="6"/>
      <c r="KPQ4256" s="6"/>
      <c r="KPR4256" s="6"/>
      <c r="KPS4256" s="6"/>
      <c r="KPT4256" s="6"/>
      <c r="KPU4256" s="6"/>
      <c r="KPV4256" s="6"/>
      <c r="KPW4256" s="6"/>
      <c r="KPX4256" s="6"/>
      <c r="KPY4256" s="6"/>
      <c r="KPZ4256" s="6"/>
      <c r="KQA4256" s="6"/>
      <c r="KQB4256" s="6"/>
      <c r="KQC4256" s="6"/>
      <c r="KQD4256" s="6"/>
      <c r="KQE4256" s="6"/>
      <c r="KQF4256" s="6"/>
      <c r="KQG4256" s="6"/>
      <c r="KQH4256" s="6"/>
      <c r="KQI4256" s="6"/>
      <c r="KQJ4256" s="6"/>
      <c r="KQK4256" s="6"/>
      <c r="KQL4256" s="6"/>
      <c r="KQM4256" s="6"/>
      <c r="KQN4256" s="6"/>
      <c r="KQO4256" s="6"/>
      <c r="KQP4256" s="6"/>
      <c r="KQQ4256" s="6"/>
      <c r="KQR4256" s="6"/>
      <c r="KQS4256" s="6"/>
      <c r="KQT4256" s="6"/>
      <c r="KQU4256" s="6"/>
      <c r="KQV4256" s="6"/>
      <c r="KQW4256" s="6"/>
      <c r="KQX4256" s="6"/>
      <c r="KQY4256" s="6"/>
      <c r="KQZ4256" s="6"/>
      <c r="KRA4256" s="6"/>
      <c r="KRB4256" s="6"/>
      <c r="KRC4256" s="6"/>
      <c r="KRD4256" s="6"/>
      <c r="KRE4256" s="6"/>
      <c r="KRF4256" s="6"/>
      <c r="KRG4256" s="6"/>
      <c r="KRH4256" s="6"/>
      <c r="KRI4256" s="6"/>
      <c r="KRJ4256" s="6"/>
      <c r="KRK4256" s="6"/>
      <c r="KRL4256" s="6"/>
      <c r="KRM4256" s="6"/>
      <c r="KRN4256" s="6"/>
      <c r="KRO4256" s="6"/>
      <c r="KRP4256" s="6"/>
      <c r="KRQ4256" s="6"/>
      <c r="KRR4256" s="6"/>
      <c r="KRS4256" s="6"/>
      <c r="KRT4256" s="6"/>
      <c r="KRU4256" s="6"/>
      <c r="KRV4256" s="6"/>
      <c r="KRW4256" s="6"/>
      <c r="KRX4256" s="6"/>
      <c r="KRY4256" s="6"/>
      <c r="KRZ4256" s="6"/>
      <c r="KSA4256" s="6"/>
      <c r="KSB4256" s="6"/>
      <c r="KSC4256" s="6"/>
      <c r="KSD4256" s="6"/>
      <c r="KSE4256" s="6"/>
      <c r="KSF4256" s="6"/>
      <c r="KSG4256" s="6"/>
      <c r="KSH4256" s="6"/>
      <c r="KSI4256" s="6"/>
      <c r="KSJ4256" s="6"/>
      <c r="KSK4256" s="6"/>
      <c r="KSL4256" s="6"/>
      <c r="KSM4256" s="6"/>
      <c r="KSN4256" s="6"/>
      <c r="KSO4256" s="6"/>
      <c r="KSP4256" s="6"/>
      <c r="KSQ4256" s="6"/>
      <c r="KSR4256" s="6"/>
      <c r="KSS4256" s="6"/>
      <c r="KST4256" s="6"/>
      <c r="KSU4256" s="6"/>
      <c r="KSV4256" s="6"/>
      <c r="KSW4256" s="6"/>
      <c r="KSX4256" s="6"/>
      <c r="KSY4256" s="6"/>
      <c r="KSZ4256" s="6"/>
      <c r="KTA4256" s="6"/>
      <c r="KTB4256" s="6"/>
      <c r="KTC4256" s="6"/>
      <c r="KTD4256" s="6"/>
      <c r="KTE4256" s="6"/>
      <c r="KTF4256" s="6"/>
      <c r="KTG4256" s="6"/>
      <c r="KTH4256" s="6"/>
      <c r="KTI4256" s="6"/>
      <c r="KTJ4256" s="6"/>
      <c r="KTK4256" s="6"/>
      <c r="KTL4256" s="6"/>
      <c r="KTM4256" s="6"/>
      <c r="KTN4256" s="6"/>
      <c r="KTO4256" s="6"/>
      <c r="KTP4256" s="6"/>
      <c r="KTQ4256" s="6"/>
      <c r="KTR4256" s="6"/>
      <c r="KTS4256" s="6"/>
      <c r="KTT4256" s="6"/>
      <c r="KTU4256" s="6"/>
      <c r="KTV4256" s="6"/>
      <c r="KTW4256" s="6"/>
      <c r="KTX4256" s="6"/>
      <c r="KTY4256" s="6"/>
      <c r="KTZ4256" s="6"/>
      <c r="KUA4256" s="6"/>
      <c r="KUB4256" s="6"/>
      <c r="KUC4256" s="6"/>
      <c r="KUD4256" s="6"/>
      <c r="KUE4256" s="6"/>
      <c r="KUF4256" s="6"/>
      <c r="KUG4256" s="6"/>
      <c r="KUH4256" s="6"/>
      <c r="KUI4256" s="6"/>
      <c r="KUJ4256" s="6"/>
      <c r="KUK4256" s="6"/>
      <c r="KUL4256" s="6"/>
      <c r="KUM4256" s="6"/>
      <c r="KUN4256" s="6"/>
      <c r="KUO4256" s="6"/>
      <c r="KUP4256" s="6"/>
      <c r="KUQ4256" s="6"/>
      <c r="KUR4256" s="6"/>
      <c r="KUS4256" s="6"/>
      <c r="KUT4256" s="6"/>
      <c r="KUU4256" s="6"/>
      <c r="KUV4256" s="6"/>
      <c r="KUW4256" s="6"/>
      <c r="KUX4256" s="6"/>
      <c r="KUY4256" s="6"/>
      <c r="KUZ4256" s="6"/>
      <c r="KVA4256" s="6"/>
      <c r="KVB4256" s="6"/>
      <c r="KVC4256" s="6"/>
      <c r="KVD4256" s="6"/>
      <c r="KVE4256" s="6"/>
      <c r="KVF4256" s="6"/>
      <c r="KVG4256" s="6"/>
      <c r="KVH4256" s="6"/>
      <c r="KVI4256" s="6"/>
      <c r="KVJ4256" s="6"/>
      <c r="KVK4256" s="6"/>
      <c r="KVL4256" s="6"/>
      <c r="KVM4256" s="6"/>
      <c r="KVN4256" s="6"/>
      <c r="KVO4256" s="6"/>
      <c r="KVP4256" s="6"/>
      <c r="KVQ4256" s="6"/>
      <c r="KVR4256" s="6"/>
      <c r="KVS4256" s="6"/>
      <c r="KVT4256" s="6"/>
      <c r="KVU4256" s="6"/>
      <c r="KVV4256" s="6"/>
      <c r="KVW4256" s="6"/>
      <c r="KVX4256" s="6"/>
      <c r="KVY4256" s="6"/>
      <c r="KVZ4256" s="6"/>
      <c r="KWA4256" s="6"/>
      <c r="KWB4256" s="6"/>
      <c r="KWC4256" s="6"/>
      <c r="KWD4256" s="6"/>
      <c r="KWE4256" s="6"/>
      <c r="KWF4256" s="6"/>
      <c r="KWG4256" s="6"/>
      <c r="KWH4256" s="6"/>
      <c r="KWI4256" s="6"/>
      <c r="KWJ4256" s="6"/>
      <c r="KWK4256" s="6"/>
      <c r="KWL4256" s="6"/>
      <c r="KWM4256" s="6"/>
      <c r="KWN4256" s="6"/>
      <c r="KWO4256" s="6"/>
      <c r="KWP4256" s="6"/>
      <c r="KWQ4256" s="6"/>
      <c r="KWR4256" s="6"/>
      <c r="KWS4256" s="6"/>
      <c r="KWT4256" s="6"/>
      <c r="KWU4256" s="6"/>
      <c r="KWV4256" s="6"/>
      <c r="KWW4256" s="6"/>
      <c r="KWX4256" s="6"/>
      <c r="KWY4256" s="6"/>
      <c r="KWZ4256" s="6"/>
      <c r="KXA4256" s="6"/>
      <c r="KXB4256" s="6"/>
      <c r="KXC4256" s="6"/>
      <c r="KXD4256" s="6"/>
      <c r="KXE4256" s="6"/>
      <c r="KXF4256" s="6"/>
      <c r="KXG4256" s="6"/>
      <c r="KXH4256" s="6"/>
      <c r="KXI4256" s="6"/>
      <c r="KXJ4256" s="6"/>
      <c r="KXK4256" s="6"/>
      <c r="KXL4256" s="6"/>
      <c r="KXM4256" s="6"/>
      <c r="KXN4256" s="6"/>
      <c r="KXO4256" s="6"/>
      <c r="KXP4256" s="6"/>
      <c r="KXQ4256" s="6"/>
      <c r="KXR4256" s="6"/>
      <c r="KXS4256" s="6"/>
      <c r="KXT4256" s="6"/>
      <c r="KXU4256" s="6"/>
      <c r="KXV4256" s="6"/>
      <c r="KXW4256" s="6"/>
      <c r="KXX4256" s="6"/>
      <c r="KXY4256" s="6"/>
      <c r="KXZ4256" s="6"/>
      <c r="KYA4256" s="6"/>
      <c r="KYB4256" s="6"/>
      <c r="KYC4256" s="6"/>
      <c r="KYD4256" s="6"/>
      <c r="KYE4256" s="6"/>
      <c r="KYF4256" s="6"/>
      <c r="KYG4256" s="6"/>
      <c r="KYH4256" s="6"/>
      <c r="KYI4256" s="6"/>
      <c r="KYJ4256" s="6"/>
      <c r="KYK4256" s="6"/>
      <c r="KYL4256" s="6"/>
      <c r="KYM4256" s="6"/>
      <c r="KYN4256" s="6"/>
      <c r="KYO4256" s="6"/>
      <c r="KYP4256" s="6"/>
      <c r="KYQ4256" s="6"/>
      <c r="KYR4256" s="6"/>
      <c r="KYS4256" s="6"/>
      <c r="KYT4256" s="6"/>
      <c r="KYU4256" s="6"/>
      <c r="KYV4256" s="6"/>
      <c r="KYW4256" s="6"/>
      <c r="KYX4256" s="6"/>
      <c r="KYY4256" s="6"/>
      <c r="KYZ4256" s="6"/>
      <c r="KZA4256" s="6"/>
      <c r="KZB4256" s="6"/>
      <c r="KZC4256" s="6"/>
      <c r="KZD4256" s="6"/>
      <c r="KZE4256" s="6"/>
      <c r="KZF4256" s="6"/>
      <c r="KZG4256" s="6"/>
      <c r="KZH4256" s="6"/>
      <c r="KZI4256" s="6"/>
      <c r="KZJ4256" s="6"/>
      <c r="KZK4256" s="6"/>
      <c r="KZL4256" s="6"/>
      <c r="KZM4256" s="6"/>
      <c r="KZN4256" s="6"/>
      <c r="KZO4256" s="6"/>
      <c r="KZP4256" s="6"/>
      <c r="KZQ4256" s="6"/>
      <c r="KZR4256" s="6"/>
      <c r="KZS4256" s="6"/>
      <c r="KZT4256" s="6"/>
      <c r="KZU4256" s="6"/>
      <c r="KZV4256" s="6"/>
      <c r="KZW4256" s="6"/>
      <c r="KZX4256" s="6"/>
      <c r="KZY4256" s="6"/>
      <c r="KZZ4256" s="6"/>
      <c r="LAA4256" s="6"/>
      <c r="LAB4256" s="6"/>
      <c r="LAC4256" s="6"/>
      <c r="LAD4256" s="6"/>
      <c r="LAE4256" s="6"/>
      <c r="LAF4256" s="6"/>
      <c r="LAG4256" s="6"/>
      <c r="LAH4256" s="6"/>
      <c r="LAI4256" s="6"/>
      <c r="LAJ4256" s="6"/>
      <c r="LAK4256" s="6"/>
      <c r="LAL4256" s="6"/>
      <c r="LAM4256" s="6"/>
      <c r="LAN4256" s="6"/>
      <c r="LAO4256" s="6"/>
      <c r="LAP4256" s="6"/>
      <c r="LAQ4256" s="6"/>
      <c r="LAR4256" s="6"/>
      <c r="LAS4256" s="6"/>
      <c r="LAT4256" s="6"/>
      <c r="LAU4256" s="6"/>
      <c r="LAV4256" s="6"/>
      <c r="LAW4256" s="6"/>
      <c r="LAX4256" s="6"/>
      <c r="LAY4256" s="6"/>
      <c r="LAZ4256" s="6"/>
      <c r="LBA4256" s="6"/>
      <c r="LBB4256" s="6"/>
      <c r="LBC4256" s="6"/>
      <c r="LBD4256" s="6"/>
      <c r="LBE4256" s="6"/>
      <c r="LBF4256" s="6"/>
      <c r="LBG4256" s="6"/>
      <c r="LBH4256" s="6"/>
      <c r="LBI4256" s="6"/>
      <c r="LBJ4256" s="6"/>
      <c r="LBK4256" s="6"/>
      <c r="LBL4256" s="6"/>
      <c r="LBM4256" s="6"/>
      <c r="LBN4256" s="6"/>
      <c r="LBO4256" s="6"/>
      <c r="LBP4256" s="6"/>
      <c r="LBQ4256" s="6"/>
      <c r="LBR4256" s="6"/>
      <c r="LBS4256" s="6"/>
      <c r="LBT4256" s="6"/>
      <c r="LBU4256" s="6"/>
      <c r="LBV4256" s="6"/>
      <c r="LBW4256" s="6"/>
      <c r="LBX4256" s="6"/>
      <c r="LBY4256" s="6"/>
      <c r="LBZ4256" s="6"/>
      <c r="LCA4256" s="6"/>
      <c r="LCB4256" s="6"/>
      <c r="LCC4256" s="6"/>
      <c r="LCD4256" s="6"/>
      <c r="LCE4256" s="6"/>
      <c r="LCF4256" s="6"/>
      <c r="LCG4256" s="6"/>
      <c r="LCH4256" s="6"/>
      <c r="LCI4256" s="6"/>
      <c r="LCJ4256" s="6"/>
      <c r="LCK4256" s="6"/>
      <c r="LCL4256" s="6"/>
      <c r="LCM4256" s="6"/>
      <c r="LCN4256" s="6"/>
      <c r="LCO4256" s="6"/>
      <c r="LCP4256" s="6"/>
      <c r="LCQ4256" s="6"/>
      <c r="LCR4256" s="6"/>
      <c r="LCS4256" s="6"/>
      <c r="LCT4256" s="6"/>
      <c r="LCU4256" s="6"/>
      <c r="LCV4256" s="6"/>
      <c r="LCW4256" s="6"/>
      <c r="LCX4256" s="6"/>
      <c r="LCY4256" s="6"/>
      <c r="LCZ4256" s="6"/>
      <c r="LDA4256" s="6"/>
      <c r="LDB4256" s="6"/>
      <c r="LDC4256" s="6"/>
      <c r="LDD4256" s="6"/>
      <c r="LDE4256" s="6"/>
      <c r="LDF4256" s="6"/>
      <c r="LDG4256" s="6"/>
      <c r="LDH4256" s="6"/>
      <c r="LDI4256" s="6"/>
      <c r="LDJ4256" s="6"/>
      <c r="LDK4256" s="6"/>
      <c r="LDL4256" s="6"/>
      <c r="LDM4256" s="6"/>
      <c r="LDN4256" s="6"/>
      <c r="LDO4256" s="6"/>
      <c r="LDP4256" s="6"/>
      <c r="LDQ4256" s="6"/>
      <c r="LDR4256" s="6"/>
      <c r="LDS4256" s="6"/>
      <c r="LDT4256" s="6"/>
      <c r="LDU4256" s="6"/>
      <c r="LDV4256" s="6"/>
      <c r="LDW4256" s="6"/>
      <c r="LDX4256" s="6"/>
      <c r="LDY4256" s="6"/>
      <c r="LDZ4256" s="6"/>
      <c r="LEA4256" s="6"/>
      <c r="LEB4256" s="6"/>
      <c r="LEC4256" s="6"/>
      <c r="LED4256" s="6"/>
      <c r="LEE4256" s="6"/>
      <c r="LEF4256" s="6"/>
      <c r="LEG4256" s="6"/>
      <c r="LEH4256" s="6"/>
      <c r="LEI4256" s="6"/>
      <c r="LEJ4256" s="6"/>
      <c r="LEK4256" s="6"/>
      <c r="LEL4256" s="6"/>
      <c r="LEM4256" s="6"/>
      <c r="LEN4256" s="6"/>
      <c r="LEO4256" s="6"/>
      <c r="LEP4256" s="6"/>
      <c r="LEQ4256" s="6"/>
      <c r="LER4256" s="6"/>
      <c r="LES4256" s="6"/>
      <c r="LET4256" s="6"/>
      <c r="LEU4256" s="6"/>
      <c r="LEV4256" s="6"/>
      <c r="LEW4256" s="6"/>
      <c r="LEX4256" s="6"/>
      <c r="LEY4256" s="6"/>
      <c r="LEZ4256" s="6"/>
      <c r="LFA4256" s="6"/>
      <c r="LFB4256" s="6"/>
      <c r="LFC4256" s="6"/>
      <c r="LFD4256" s="6"/>
      <c r="LFE4256" s="6"/>
      <c r="LFF4256" s="6"/>
      <c r="LFG4256" s="6"/>
      <c r="LFH4256" s="6"/>
      <c r="LFI4256" s="6"/>
      <c r="LFJ4256" s="6"/>
      <c r="LFK4256" s="6"/>
      <c r="LFL4256" s="6"/>
      <c r="LFM4256" s="6"/>
      <c r="LFN4256" s="6"/>
      <c r="LFO4256" s="6"/>
      <c r="LFP4256" s="6"/>
      <c r="LFQ4256" s="6"/>
      <c r="LFR4256" s="6"/>
      <c r="LFS4256" s="6"/>
      <c r="LFT4256" s="6"/>
      <c r="LFU4256" s="6"/>
      <c r="LFV4256" s="6"/>
      <c r="LFW4256" s="6"/>
      <c r="LFX4256" s="6"/>
      <c r="LFY4256" s="6"/>
      <c r="LFZ4256" s="6"/>
      <c r="LGA4256" s="6"/>
      <c r="LGB4256" s="6"/>
      <c r="LGC4256" s="6"/>
      <c r="LGD4256" s="6"/>
      <c r="LGE4256" s="6"/>
      <c r="LGF4256" s="6"/>
      <c r="LGG4256" s="6"/>
      <c r="LGH4256" s="6"/>
      <c r="LGI4256" s="6"/>
      <c r="LGJ4256" s="6"/>
      <c r="LGK4256" s="6"/>
      <c r="LGL4256" s="6"/>
      <c r="LGM4256" s="6"/>
      <c r="LGN4256" s="6"/>
      <c r="LGO4256" s="6"/>
      <c r="LGP4256" s="6"/>
      <c r="LGQ4256" s="6"/>
      <c r="LGR4256" s="6"/>
      <c r="LGS4256" s="6"/>
      <c r="LGT4256" s="6"/>
      <c r="LGU4256" s="6"/>
      <c r="LGV4256" s="6"/>
      <c r="LGW4256" s="6"/>
      <c r="LGX4256" s="6"/>
      <c r="LGY4256" s="6"/>
      <c r="LGZ4256" s="6"/>
      <c r="LHA4256" s="6"/>
      <c r="LHB4256" s="6"/>
      <c r="LHC4256" s="6"/>
      <c r="LHD4256" s="6"/>
      <c r="LHE4256" s="6"/>
      <c r="LHF4256" s="6"/>
      <c r="LHG4256" s="6"/>
      <c r="LHH4256" s="6"/>
      <c r="LHI4256" s="6"/>
      <c r="LHJ4256" s="6"/>
      <c r="LHK4256" s="6"/>
      <c r="LHL4256" s="6"/>
      <c r="LHM4256" s="6"/>
      <c r="LHN4256" s="6"/>
      <c r="LHO4256" s="6"/>
      <c r="LHP4256" s="6"/>
      <c r="LHQ4256" s="6"/>
      <c r="LHR4256" s="6"/>
      <c r="LHS4256" s="6"/>
      <c r="LHT4256" s="6"/>
      <c r="LHU4256" s="6"/>
      <c r="LHV4256" s="6"/>
      <c r="LHW4256" s="6"/>
      <c r="LHX4256" s="6"/>
      <c r="LHY4256" s="6"/>
      <c r="LHZ4256" s="6"/>
      <c r="LIA4256" s="6"/>
      <c r="LIB4256" s="6"/>
      <c r="LIC4256" s="6"/>
      <c r="LID4256" s="6"/>
      <c r="LIE4256" s="6"/>
      <c r="LIF4256" s="6"/>
      <c r="LIG4256" s="6"/>
      <c r="LIH4256" s="6"/>
      <c r="LII4256" s="6"/>
      <c r="LIJ4256" s="6"/>
      <c r="LIK4256" s="6"/>
      <c r="LIL4256" s="6"/>
      <c r="LIM4256" s="6"/>
      <c r="LIN4256" s="6"/>
      <c r="LIO4256" s="6"/>
      <c r="LIP4256" s="6"/>
      <c r="LIQ4256" s="6"/>
      <c r="LIR4256" s="6"/>
      <c r="LIS4256" s="6"/>
      <c r="LIT4256" s="6"/>
      <c r="LIU4256" s="6"/>
      <c r="LIV4256" s="6"/>
      <c r="LIW4256" s="6"/>
      <c r="LIX4256" s="6"/>
      <c r="LIY4256" s="6"/>
      <c r="LIZ4256" s="6"/>
      <c r="LJA4256" s="6"/>
      <c r="LJB4256" s="6"/>
      <c r="LJC4256" s="6"/>
      <c r="LJD4256" s="6"/>
      <c r="LJE4256" s="6"/>
      <c r="LJF4256" s="6"/>
      <c r="LJG4256" s="6"/>
      <c r="LJH4256" s="6"/>
      <c r="LJI4256" s="6"/>
      <c r="LJJ4256" s="6"/>
      <c r="LJK4256" s="6"/>
      <c r="LJL4256" s="6"/>
      <c r="LJM4256" s="6"/>
      <c r="LJN4256" s="6"/>
      <c r="LJO4256" s="6"/>
      <c r="LJP4256" s="6"/>
      <c r="LJQ4256" s="6"/>
      <c r="LJR4256" s="6"/>
      <c r="LJS4256" s="6"/>
      <c r="LJT4256" s="6"/>
      <c r="LJU4256" s="6"/>
      <c r="LJV4256" s="6"/>
      <c r="LJW4256" s="6"/>
      <c r="LJX4256" s="6"/>
      <c r="LJY4256" s="6"/>
      <c r="LJZ4256" s="6"/>
      <c r="LKA4256" s="6"/>
      <c r="LKB4256" s="6"/>
      <c r="LKC4256" s="6"/>
      <c r="LKD4256" s="6"/>
      <c r="LKE4256" s="6"/>
      <c r="LKF4256" s="6"/>
      <c r="LKG4256" s="6"/>
      <c r="LKH4256" s="6"/>
      <c r="LKI4256" s="6"/>
      <c r="LKJ4256" s="6"/>
      <c r="LKK4256" s="6"/>
      <c r="LKL4256" s="6"/>
      <c r="LKM4256" s="6"/>
      <c r="LKN4256" s="6"/>
      <c r="LKO4256" s="6"/>
      <c r="LKP4256" s="6"/>
      <c r="LKQ4256" s="6"/>
      <c r="LKR4256" s="6"/>
      <c r="LKS4256" s="6"/>
      <c r="LKT4256" s="6"/>
      <c r="LKU4256" s="6"/>
      <c r="LKV4256" s="6"/>
      <c r="LKW4256" s="6"/>
      <c r="LKX4256" s="6"/>
      <c r="LKY4256" s="6"/>
      <c r="LKZ4256" s="6"/>
      <c r="LLA4256" s="6"/>
      <c r="LLB4256" s="6"/>
      <c r="LLC4256" s="6"/>
      <c r="LLD4256" s="6"/>
      <c r="LLE4256" s="6"/>
      <c r="LLF4256" s="6"/>
      <c r="LLG4256" s="6"/>
      <c r="LLH4256" s="6"/>
      <c r="LLI4256" s="6"/>
      <c r="LLJ4256" s="6"/>
      <c r="LLK4256" s="6"/>
      <c r="LLL4256" s="6"/>
      <c r="LLM4256" s="6"/>
      <c r="LLN4256" s="6"/>
      <c r="LLO4256" s="6"/>
      <c r="LLP4256" s="6"/>
      <c r="LLQ4256" s="6"/>
      <c r="LLR4256" s="6"/>
      <c r="LLS4256" s="6"/>
      <c r="LLT4256" s="6"/>
      <c r="LLU4256" s="6"/>
      <c r="LLV4256" s="6"/>
      <c r="LLW4256" s="6"/>
      <c r="LLX4256" s="6"/>
      <c r="LLY4256" s="6"/>
      <c r="LLZ4256" s="6"/>
      <c r="LMA4256" s="6"/>
      <c r="LMB4256" s="6"/>
      <c r="LMC4256" s="6"/>
      <c r="LMD4256" s="6"/>
      <c r="LME4256" s="6"/>
      <c r="LMF4256" s="6"/>
      <c r="LMG4256" s="6"/>
      <c r="LMH4256" s="6"/>
      <c r="LMI4256" s="6"/>
      <c r="LMJ4256" s="6"/>
      <c r="LMK4256" s="6"/>
      <c r="LML4256" s="6"/>
      <c r="LMM4256" s="6"/>
      <c r="LMN4256" s="6"/>
      <c r="LMO4256" s="6"/>
      <c r="LMP4256" s="6"/>
      <c r="LMQ4256" s="6"/>
      <c r="LMR4256" s="6"/>
      <c r="LMS4256" s="6"/>
      <c r="LMT4256" s="6"/>
      <c r="LMU4256" s="6"/>
      <c r="LMV4256" s="6"/>
      <c r="LMW4256" s="6"/>
      <c r="LMX4256" s="6"/>
      <c r="LMY4256" s="6"/>
      <c r="LMZ4256" s="6"/>
      <c r="LNA4256" s="6"/>
      <c r="LNB4256" s="6"/>
      <c r="LNC4256" s="6"/>
      <c r="LND4256" s="6"/>
      <c r="LNE4256" s="6"/>
      <c r="LNF4256" s="6"/>
      <c r="LNG4256" s="6"/>
      <c r="LNH4256" s="6"/>
      <c r="LNI4256" s="6"/>
      <c r="LNJ4256" s="6"/>
      <c r="LNK4256" s="6"/>
      <c r="LNL4256" s="6"/>
      <c r="LNM4256" s="6"/>
      <c r="LNN4256" s="6"/>
      <c r="LNO4256" s="6"/>
      <c r="LNP4256" s="6"/>
      <c r="LNQ4256" s="6"/>
      <c r="LNR4256" s="6"/>
      <c r="LNS4256" s="6"/>
      <c r="LNT4256" s="6"/>
      <c r="LNU4256" s="6"/>
      <c r="LNV4256" s="6"/>
      <c r="LNW4256" s="6"/>
      <c r="LNX4256" s="6"/>
      <c r="LNY4256" s="6"/>
      <c r="LNZ4256" s="6"/>
      <c r="LOA4256" s="6"/>
      <c r="LOB4256" s="6"/>
      <c r="LOC4256" s="6"/>
      <c r="LOD4256" s="6"/>
      <c r="LOE4256" s="6"/>
      <c r="LOF4256" s="6"/>
      <c r="LOG4256" s="6"/>
      <c r="LOH4256" s="6"/>
      <c r="LOI4256" s="6"/>
      <c r="LOJ4256" s="6"/>
      <c r="LOK4256" s="6"/>
      <c r="LOL4256" s="6"/>
      <c r="LOM4256" s="6"/>
      <c r="LON4256" s="6"/>
      <c r="LOO4256" s="6"/>
      <c r="LOP4256" s="6"/>
      <c r="LOQ4256" s="6"/>
      <c r="LOR4256" s="6"/>
      <c r="LOS4256" s="6"/>
      <c r="LOT4256" s="6"/>
      <c r="LOU4256" s="6"/>
      <c r="LOV4256" s="6"/>
      <c r="LOW4256" s="6"/>
      <c r="LOX4256" s="6"/>
      <c r="LOY4256" s="6"/>
      <c r="LOZ4256" s="6"/>
      <c r="LPA4256" s="6"/>
      <c r="LPB4256" s="6"/>
      <c r="LPC4256" s="6"/>
      <c r="LPD4256" s="6"/>
      <c r="LPE4256" s="6"/>
      <c r="LPF4256" s="6"/>
      <c r="LPG4256" s="6"/>
      <c r="LPH4256" s="6"/>
      <c r="LPI4256" s="6"/>
      <c r="LPJ4256" s="6"/>
      <c r="LPK4256" s="6"/>
      <c r="LPL4256" s="6"/>
      <c r="LPM4256" s="6"/>
      <c r="LPN4256" s="6"/>
      <c r="LPO4256" s="6"/>
      <c r="LPP4256" s="6"/>
      <c r="LPQ4256" s="6"/>
      <c r="LPR4256" s="6"/>
      <c r="LPS4256" s="6"/>
      <c r="LPT4256" s="6"/>
      <c r="LPU4256" s="6"/>
      <c r="LPV4256" s="6"/>
      <c r="LPW4256" s="6"/>
      <c r="LPX4256" s="6"/>
      <c r="LPY4256" s="6"/>
      <c r="LPZ4256" s="6"/>
      <c r="LQA4256" s="6"/>
      <c r="LQB4256" s="6"/>
      <c r="LQC4256" s="6"/>
      <c r="LQD4256" s="6"/>
      <c r="LQE4256" s="6"/>
      <c r="LQF4256" s="6"/>
      <c r="LQG4256" s="6"/>
      <c r="LQH4256" s="6"/>
      <c r="LQI4256" s="6"/>
      <c r="LQJ4256" s="6"/>
      <c r="LQK4256" s="6"/>
      <c r="LQL4256" s="6"/>
      <c r="LQM4256" s="6"/>
      <c r="LQN4256" s="6"/>
      <c r="LQO4256" s="6"/>
      <c r="LQP4256" s="6"/>
      <c r="LQQ4256" s="6"/>
      <c r="LQR4256" s="6"/>
      <c r="LQS4256" s="6"/>
      <c r="LQT4256" s="6"/>
      <c r="LQU4256" s="6"/>
      <c r="LQV4256" s="6"/>
      <c r="LQW4256" s="6"/>
      <c r="LQX4256" s="6"/>
      <c r="LQY4256" s="6"/>
      <c r="LQZ4256" s="6"/>
      <c r="LRA4256" s="6"/>
      <c r="LRB4256" s="6"/>
      <c r="LRC4256" s="6"/>
      <c r="LRD4256" s="6"/>
      <c r="LRE4256" s="6"/>
      <c r="LRF4256" s="6"/>
      <c r="LRG4256" s="6"/>
      <c r="LRH4256" s="6"/>
      <c r="LRI4256" s="6"/>
      <c r="LRJ4256" s="6"/>
      <c r="LRK4256" s="6"/>
      <c r="LRL4256" s="6"/>
      <c r="LRM4256" s="6"/>
      <c r="LRN4256" s="6"/>
      <c r="LRO4256" s="6"/>
      <c r="LRP4256" s="6"/>
      <c r="LRQ4256" s="6"/>
      <c r="LRR4256" s="6"/>
      <c r="LRS4256" s="6"/>
      <c r="LRT4256" s="6"/>
      <c r="LRU4256" s="6"/>
      <c r="LRV4256" s="6"/>
      <c r="LRW4256" s="6"/>
      <c r="LRX4256" s="6"/>
      <c r="LRY4256" s="6"/>
      <c r="LRZ4256" s="6"/>
      <c r="LSA4256" s="6"/>
      <c r="LSB4256" s="6"/>
      <c r="LSC4256" s="6"/>
      <c r="LSD4256" s="6"/>
      <c r="LSE4256" s="6"/>
      <c r="LSF4256" s="6"/>
      <c r="LSG4256" s="6"/>
      <c r="LSH4256" s="6"/>
      <c r="LSI4256" s="6"/>
      <c r="LSJ4256" s="6"/>
      <c r="LSK4256" s="6"/>
      <c r="LSL4256" s="6"/>
      <c r="LSM4256" s="6"/>
      <c r="LSN4256" s="6"/>
      <c r="LSO4256" s="6"/>
      <c r="LSP4256" s="6"/>
      <c r="LSQ4256" s="6"/>
      <c r="LSR4256" s="6"/>
      <c r="LSS4256" s="6"/>
      <c r="LST4256" s="6"/>
      <c r="LSU4256" s="6"/>
      <c r="LSV4256" s="6"/>
      <c r="LSW4256" s="6"/>
      <c r="LSX4256" s="6"/>
      <c r="LSY4256" s="6"/>
      <c r="LSZ4256" s="6"/>
      <c r="LTA4256" s="6"/>
      <c r="LTB4256" s="6"/>
      <c r="LTC4256" s="6"/>
      <c r="LTD4256" s="6"/>
      <c r="LTE4256" s="6"/>
      <c r="LTF4256" s="6"/>
      <c r="LTG4256" s="6"/>
      <c r="LTH4256" s="6"/>
      <c r="LTI4256" s="6"/>
      <c r="LTJ4256" s="6"/>
      <c r="LTK4256" s="6"/>
      <c r="LTL4256" s="6"/>
      <c r="LTM4256" s="6"/>
      <c r="LTN4256" s="6"/>
      <c r="LTO4256" s="6"/>
      <c r="LTP4256" s="6"/>
      <c r="LTQ4256" s="6"/>
      <c r="LTR4256" s="6"/>
      <c r="LTS4256" s="6"/>
      <c r="LTT4256" s="6"/>
      <c r="LTU4256" s="6"/>
      <c r="LTV4256" s="6"/>
      <c r="LTW4256" s="6"/>
      <c r="LTX4256" s="6"/>
      <c r="LTY4256" s="6"/>
      <c r="LTZ4256" s="6"/>
      <c r="LUA4256" s="6"/>
      <c r="LUB4256" s="6"/>
      <c r="LUC4256" s="6"/>
      <c r="LUD4256" s="6"/>
      <c r="LUE4256" s="6"/>
      <c r="LUF4256" s="6"/>
      <c r="LUG4256" s="6"/>
      <c r="LUH4256" s="6"/>
      <c r="LUI4256" s="6"/>
      <c r="LUJ4256" s="6"/>
      <c r="LUK4256" s="6"/>
      <c r="LUL4256" s="6"/>
      <c r="LUM4256" s="6"/>
      <c r="LUN4256" s="6"/>
      <c r="LUO4256" s="6"/>
      <c r="LUP4256" s="6"/>
      <c r="LUQ4256" s="6"/>
      <c r="LUR4256" s="6"/>
      <c r="LUS4256" s="6"/>
      <c r="LUT4256" s="6"/>
      <c r="LUU4256" s="6"/>
      <c r="LUV4256" s="6"/>
      <c r="LUW4256" s="6"/>
      <c r="LUX4256" s="6"/>
      <c r="LUY4256" s="6"/>
      <c r="LUZ4256" s="6"/>
      <c r="LVA4256" s="6"/>
      <c r="LVB4256" s="6"/>
      <c r="LVC4256" s="6"/>
      <c r="LVD4256" s="6"/>
      <c r="LVE4256" s="6"/>
      <c r="LVF4256" s="6"/>
      <c r="LVG4256" s="6"/>
      <c r="LVH4256" s="6"/>
      <c r="LVI4256" s="6"/>
      <c r="LVJ4256" s="6"/>
      <c r="LVK4256" s="6"/>
      <c r="LVL4256" s="6"/>
      <c r="LVM4256" s="6"/>
      <c r="LVN4256" s="6"/>
      <c r="LVO4256" s="6"/>
      <c r="LVP4256" s="6"/>
      <c r="LVQ4256" s="6"/>
      <c r="LVR4256" s="6"/>
      <c r="LVS4256" s="6"/>
      <c r="LVT4256" s="6"/>
      <c r="LVU4256" s="6"/>
      <c r="LVV4256" s="6"/>
      <c r="LVW4256" s="6"/>
      <c r="LVX4256" s="6"/>
      <c r="LVY4256" s="6"/>
      <c r="LVZ4256" s="6"/>
      <c r="LWA4256" s="6"/>
      <c r="LWB4256" s="6"/>
      <c r="LWC4256" s="6"/>
      <c r="LWD4256" s="6"/>
      <c r="LWE4256" s="6"/>
      <c r="LWF4256" s="6"/>
      <c r="LWG4256" s="6"/>
      <c r="LWH4256" s="6"/>
      <c r="LWI4256" s="6"/>
      <c r="LWJ4256" s="6"/>
      <c r="LWK4256" s="6"/>
      <c r="LWL4256" s="6"/>
      <c r="LWM4256" s="6"/>
      <c r="LWN4256" s="6"/>
      <c r="LWO4256" s="6"/>
      <c r="LWP4256" s="6"/>
      <c r="LWQ4256" s="6"/>
      <c r="LWR4256" s="6"/>
      <c r="LWS4256" s="6"/>
      <c r="LWT4256" s="6"/>
      <c r="LWU4256" s="6"/>
      <c r="LWV4256" s="6"/>
      <c r="LWW4256" s="6"/>
      <c r="LWX4256" s="6"/>
      <c r="LWY4256" s="6"/>
      <c r="LWZ4256" s="6"/>
      <c r="LXA4256" s="6"/>
      <c r="LXB4256" s="6"/>
      <c r="LXC4256" s="6"/>
      <c r="LXD4256" s="6"/>
      <c r="LXE4256" s="6"/>
      <c r="LXF4256" s="6"/>
      <c r="LXG4256" s="6"/>
      <c r="LXH4256" s="6"/>
      <c r="LXI4256" s="6"/>
      <c r="LXJ4256" s="6"/>
      <c r="LXK4256" s="6"/>
      <c r="LXL4256" s="6"/>
      <c r="LXM4256" s="6"/>
      <c r="LXN4256" s="6"/>
      <c r="LXO4256" s="6"/>
      <c r="LXP4256" s="6"/>
      <c r="LXQ4256" s="6"/>
      <c r="LXR4256" s="6"/>
      <c r="LXS4256" s="6"/>
      <c r="LXT4256" s="6"/>
      <c r="LXU4256" s="6"/>
      <c r="LXV4256" s="6"/>
      <c r="LXW4256" s="6"/>
      <c r="LXX4256" s="6"/>
      <c r="LXY4256" s="6"/>
      <c r="LXZ4256" s="6"/>
      <c r="LYA4256" s="6"/>
      <c r="LYB4256" s="6"/>
      <c r="LYC4256" s="6"/>
      <c r="LYD4256" s="6"/>
      <c r="LYE4256" s="6"/>
      <c r="LYF4256" s="6"/>
      <c r="LYG4256" s="6"/>
      <c r="LYH4256" s="6"/>
      <c r="LYI4256" s="6"/>
      <c r="LYJ4256" s="6"/>
      <c r="LYK4256" s="6"/>
      <c r="LYL4256" s="6"/>
      <c r="LYM4256" s="6"/>
      <c r="LYN4256" s="6"/>
      <c r="LYO4256" s="6"/>
      <c r="LYP4256" s="6"/>
      <c r="LYQ4256" s="6"/>
      <c r="LYR4256" s="6"/>
      <c r="LYS4256" s="6"/>
      <c r="LYT4256" s="6"/>
      <c r="LYU4256" s="6"/>
      <c r="LYV4256" s="6"/>
      <c r="LYW4256" s="6"/>
      <c r="LYX4256" s="6"/>
      <c r="LYY4256" s="6"/>
      <c r="LYZ4256" s="6"/>
      <c r="LZA4256" s="6"/>
      <c r="LZB4256" s="6"/>
      <c r="LZC4256" s="6"/>
      <c r="LZD4256" s="6"/>
      <c r="LZE4256" s="6"/>
      <c r="LZF4256" s="6"/>
      <c r="LZG4256" s="6"/>
      <c r="LZH4256" s="6"/>
      <c r="LZI4256" s="6"/>
      <c r="LZJ4256" s="6"/>
      <c r="LZK4256" s="6"/>
      <c r="LZL4256" s="6"/>
      <c r="LZM4256" s="6"/>
      <c r="LZN4256" s="6"/>
      <c r="LZO4256" s="6"/>
      <c r="LZP4256" s="6"/>
      <c r="LZQ4256" s="6"/>
      <c r="LZR4256" s="6"/>
      <c r="LZS4256" s="6"/>
      <c r="LZT4256" s="6"/>
      <c r="LZU4256" s="6"/>
      <c r="LZV4256" s="6"/>
      <c r="LZW4256" s="6"/>
      <c r="LZX4256" s="6"/>
      <c r="LZY4256" s="6"/>
      <c r="LZZ4256" s="6"/>
      <c r="MAA4256" s="6"/>
      <c r="MAB4256" s="6"/>
      <c r="MAC4256" s="6"/>
      <c r="MAD4256" s="6"/>
      <c r="MAE4256" s="6"/>
      <c r="MAF4256" s="6"/>
      <c r="MAG4256" s="6"/>
      <c r="MAH4256" s="6"/>
      <c r="MAI4256" s="6"/>
      <c r="MAJ4256" s="6"/>
      <c r="MAK4256" s="6"/>
      <c r="MAL4256" s="6"/>
      <c r="MAM4256" s="6"/>
      <c r="MAN4256" s="6"/>
      <c r="MAO4256" s="6"/>
      <c r="MAP4256" s="6"/>
      <c r="MAQ4256" s="6"/>
      <c r="MAR4256" s="6"/>
      <c r="MAS4256" s="6"/>
      <c r="MAT4256" s="6"/>
      <c r="MAU4256" s="6"/>
      <c r="MAV4256" s="6"/>
      <c r="MAW4256" s="6"/>
      <c r="MAX4256" s="6"/>
      <c r="MAY4256" s="6"/>
      <c r="MAZ4256" s="6"/>
      <c r="MBA4256" s="6"/>
      <c r="MBB4256" s="6"/>
      <c r="MBC4256" s="6"/>
      <c r="MBD4256" s="6"/>
      <c r="MBE4256" s="6"/>
      <c r="MBF4256" s="6"/>
      <c r="MBG4256" s="6"/>
      <c r="MBH4256" s="6"/>
      <c r="MBI4256" s="6"/>
      <c r="MBJ4256" s="6"/>
      <c r="MBK4256" s="6"/>
      <c r="MBL4256" s="6"/>
      <c r="MBM4256" s="6"/>
      <c r="MBN4256" s="6"/>
      <c r="MBO4256" s="6"/>
      <c r="MBP4256" s="6"/>
      <c r="MBQ4256" s="6"/>
      <c r="MBR4256" s="6"/>
      <c r="MBS4256" s="6"/>
      <c r="MBT4256" s="6"/>
      <c r="MBU4256" s="6"/>
      <c r="MBV4256" s="6"/>
      <c r="MBW4256" s="6"/>
      <c r="MBX4256" s="6"/>
      <c r="MBY4256" s="6"/>
      <c r="MBZ4256" s="6"/>
      <c r="MCA4256" s="6"/>
      <c r="MCB4256" s="6"/>
      <c r="MCC4256" s="6"/>
      <c r="MCD4256" s="6"/>
      <c r="MCE4256" s="6"/>
      <c r="MCF4256" s="6"/>
      <c r="MCG4256" s="6"/>
      <c r="MCH4256" s="6"/>
      <c r="MCI4256" s="6"/>
      <c r="MCJ4256" s="6"/>
      <c r="MCK4256" s="6"/>
      <c r="MCL4256" s="6"/>
      <c r="MCM4256" s="6"/>
      <c r="MCN4256" s="6"/>
      <c r="MCO4256" s="6"/>
      <c r="MCP4256" s="6"/>
      <c r="MCQ4256" s="6"/>
      <c r="MCR4256" s="6"/>
      <c r="MCS4256" s="6"/>
      <c r="MCT4256" s="6"/>
      <c r="MCU4256" s="6"/>
      <c r="MCV4256" s="6"/>
      <c r="MCW4256" s="6"/>
      <c r="MCX4256" s="6"/>
      <c r="MCY4256" s="6"/>
      <c r="MCZ4256" s="6"/>
      <c r="MDA4256" s="6"/>
      <c r="MDB4256" s="6"/>
      <c r="MDC4256" s="6"/>
      <c r="MDD4256" s="6"/>
      <c r="MDE4256" s="6"/>
      <c r="MDF4256" s="6"/>
      <c r="MDG4256" s="6"/>
      <c r="MDH4256" s="6"/>
      <c r="MDI4256" s="6"/>
      <c r="MDJ4256" s="6"/>
      <c r="MDK4256" s="6"/>
      <c r="MDL4256" s="6"/>
      <c r="MDM4256" s="6"/>
      <c r="MDN4256" s="6"/>
      <c r="MDO4256" s="6"/>
      <c r="MDP4256" s="6"/>
      <c r="MDQ4256" s="6"/>
      <c r="MDR4256" s="6"/>
      <c r="MDS4256" s="6"/>
      <c r="MDT4256" s="6"/>
      <c r="MDU4256" s="6"/>
      <c r="MDV4256" s="6"/>
      <c r="MDW4256" s="6"/>
      <c r="MDX4256" s="6"/>
      <c r="MDY4256" s="6"/>
      <c r="MDZ4256" s="6"/>
      <c r="MEA4256" s="6"/>
      <c r="MEB4256" s="6"/>
      <c r="MEC4256" s="6"/>
      <c r="MED4256" s="6"/>
      <c r="MEE4256" s="6"/>
      <c r="MEF4256" s="6"/>
      <c r="MEG4256" s="6"/>
      <c r="MEH4256" s="6"/>
      <c r="MEI4256" s="6"/>
      <c r="MEJ4256" s="6"/>
      <c r="MEK4256" s="6"/>
      <c r="MEL4256" s="6"/>
      <c r="MEM4256" s="6"/>
      <c r="MEN4256" s="6"/>
      <c r="MEO4256" s="6"/>
      <c r="MEP4256" s="6"/>
      <c r="MEQ4256" s="6"/>
      <c r="MER4256" s="6"/>
      <c r="MES4256" s="6"/>
      <c r="MET4256" s="6"/>
      <c r="MEU4256" s="6"/>
      <c r="MEV4256" s="6"/>
      <c r="MEW4256" s="6"/>
      <c r="MEX4256" s="6"/>
      <c r="MEY4256" s="6"/>
      <c r="MEZ4256" s="6"/>
      <c r="MFA4256" s="6"/>
      <c r="MFB4256" s="6"/>
      <c r="MFC4256" s="6"/>
      <c r="MFD4256" s="6"/>
      <c r="MFE4256" s="6"/>
      <c r="MFF4256" s="6"/>
      <c r="MFG4256" s="6"/>
      <c r="MFH4256" s="6"/>
      <c r="MFI4256" s="6"/>
      <c r="MFJ4256" s="6"/>
      <c r="MFK4256" s="6"/>
      <c r="MFL4256" s="6"/>
      <c r="MFM4256" s="6"/>
      <c r="MFN4256" s="6"/>
      <c r="MFO4256" s="6"/>
      <c r="MFP4256" s="6"/>
      <c r="MFQ4256" s="6"/>
      <c r="MFR4256" s="6"/>
      <c r="MFS4256" s="6"/>
      <c r="MFT4256" s="6"/>
      <c r="MFU4256" s="6"/>
      <c r="MFV4256" s="6"/>
      <c r="MFW4256" s="6"/>
      <c r="MFX4256" s="6"/>
      <c r="MFY4256" s="6"/>
      <c r="MFZ4256" s="6"/>
      <c r="MGA4256" s="6"/>
      <c r="MGB4256" s="6"/>
      <c r="MGC4256" s="6"/>
      <c r="MGD4256" s="6"/>
      <c r="MGE4256" s="6"/>
      <c r="MGF4256" s="6"/>
      <c r="MGG4256" s="6"/>
      <c r="MGH4256" s="6"/>
      <c r="MGI4256" s="6"/>
      <c r="MGJ4256" s="6"/>
      <c r="MGK4256" s="6"/>
      <c r="MGL4256" s="6"/>
      <c r="MGM4256" s="6"/>
      <c r="MGN4256" s="6"/>
      <c r="MGO4256" s="6"/>
      <c r="MGP4256" s="6"/>
      <c r="MGQ4256" s="6"/>
      <c r="MGR4256" s="6"/>
      <c r="MGS4256" s="6"/>
      <c r="MGT4256" s="6"/>
      <c r="MGU4256" s="6"/>
      <c r="MGV4256" s="6"/>
      <c r="MGW4256" s="6"/>
      <c r="MGX4256" s="6"/>
      <c r="MGY4256" s="6"/>
      <c r="MGZ4256" s="6"/>
      <c r="MHA4256" s="6"/>
      <c r="MHB4256" s="6"/>
      <c r="MHC4256" s="6"/>
      <c r="MHD4256" s="6"/>
      <c r="MHE4256" s="6"/>
      <c r="MHF4256" s="6"/>
      <c r="MHG4256" s="6"/>
      <c r="MHH4256" s="6"/>
      <c r="MHI4256" s="6"/>
      <c r="MHJ4256" s="6"/>
      <c r="MHK4256" s="6"/>
      <c r="MHL4256" s="6"/>
      <c r="MHM4256" s="6"/>
      <c r="MHN4256" s="6"/>
      <c r="MHO4256" s="6"/>
      <c r="MHP4256" s="6"/>
      <c r="MHQ4256" s="6"/>
      <c r="MHR4256" s="6"/>
      <c r="MHS4256" s="6"/>
      <c r="MHT4256" s="6"/>
      <c r="MHU4256" s="6"/>
      <c r="MHV4256" s="6"/>
      <c r="MHW4256" s="6"/>
      <c r="MHX4256" s="6"/>
      <c r="MHY4256" s="6"/>
      <c r="MHZ4256" s="6"/>
      <c r="MIA4256" s="6"/>
      <c r="MIB4256" s="6"/>
      <c r="MIC4256" s="6"/>
      <c r="MID4256" s="6"/>
      <c r="MIE4256" s="6"/>
      <c r="MIF4256" s="6"/>
      <c r="MIG4256" s="6"/>
      <c r="MIH4256" s="6"/>
      <c r="MII4256" s="6"/>
      <c r="MIJ4256" s="6"/>
      <c r="MIK4256" s="6"/>
      <c r="MIL4256" s="6"/>
      <c r="MIM4256" s="6"/>
      <c r="MIN4256" s="6"/>
      <c r="MIO4256" s="6"/>
      <c r="MIP4256" s="6"/>
      <c r="MIQ4256" s="6"/>
      <c r="MIR4256" s="6"/>
      <c r="MIS4256" s="6"/>
      <c r="MIT4256" s="6"/>
      <c r="MIU4256" s="6"/>
      <c r="MIV4256" s="6"/>
      <c r="MIW4256" s="6"/>
      <c r="MIX4256" s="6"/>
      <c r="MIY4256" s="6"/>
      <c r="MIZ4256" s="6"/>
      <c r="MJA4256" s="6"/>
      <c r="MJB4256" s="6"/>
      <c r="MJC4256" s="6"/>
      <c r="MJD4256" s="6"/>
      <c r="MJE4256" s="6"/>
      <c r="MJF4256" s="6"/>
      <c r="MJG4256" s="6"/>
      <c r="MJH4256" s="6"/>
      <c r="MJI4256" s="6"/>
      <c r="MJJ4256" s="6"/>
      <c r="MJK4256" s="6"/>
      <c r="MJL4256" s="6"/>
      <c r="MJM4256" s="6"/>
      <c r="MJN4256" s="6"/>
      <c r="MJO4256" s="6"/>
      <c r="MJP4256" s="6"/>
      <c r="MJQ4256" s="6"/>
      <c r="MJR4256" s="6"/>
      <c r="MJS4256" s="6"/>
      <c r="MJT4256" s="6"/>
      <c r="MJU4256" s="6"/>
      <c r="MJV4256" s="6"/>
      <c r="MJW4256" s="6"/>
      <c r="MJX4256" s="6"/>
      <c r="MJY4256" s="6"/>
      <c r="MJZ4256" s="6"/>
      <c r="MKA4256" s="6"/>
      <c r="MKB4256" s="6"/>
      <c r="MKC4256" s="6"/>
      <c r="MKD4256" s="6"/>
      <c r="MKE4256" s="6"/>
      <c r="MKF4256" s="6"/>
      <c r="MKG4256" s="6"/>
      <c r="MKH4256" s="6"/>
      <c r="MKI4256" s="6"/>
      <c r="MKJ4256" s="6"/>
      <c r="MKK4256" s="6"/>
      <c r="MKL4256" s="6"/>
      <c r="MKM4256" s="6"/>
      <c r="MKN4256" s="6"/>
      <c r="MKO4256" s="6"/>
      <c r="MKP4256" s="6"/>
      <c r="MKQ4256" s="6"/>
      <c r="MKR4256" s="6"/>
      <c r="MKS4256" s="6"/>
      <c r="MKT4256" s="6"/>
      <c r="MKU4256" s="6"/>
      <c r="MKV4256" s="6"/>
      <c r="MKW4256" s="6"/>
      <c r="MKX4256" s="6"/>
      <c r="MKY4256" s="6"/>
      <c r="MKZ4256" s="6"/>
      <c r="MLA4256" s="6"/>
      <c r="MLB4256" s="6"/>
      <c r="MLC4256" s="6"/>
      <c r="MLD4256" s="6"/>
      <c r="MLE4256" s="6"/>
      <c r="MLF4256" s="6"/>
      <c r="MLG4256" s="6"/>
      <c r="MLH4256" s="6"/>
      <c r="MLI4256" s="6"/>
      <c r="MLJ4256" s="6"/>
      <c r="MLK4256" s="6"/>
      <c r="MLL4256" s="6"/>
      <c r="MLM4256" s="6"/>
      <c r="MLN4256" s="6"/>
      <c r="MLO4256" s="6"/>
      <c r="MLP4256" s="6"/>
      <c r="MLQ4256" s="6"/>
      <c r="MLR4256" s="6"/>
      <c r="MLS4256" s="6"/>
      <c r="MLT4256" s="6"/>
      <c r="MLU4256" s="6"/>
      <c r="MLV4256" s="6"/>
      <c r="MLW4256" s="6"/>
      <c r="MLX4256" s="6"/>
      <c r="MLY4256" s="6"/>
      <c r="MLZ4256" s="6"/>
      <c r="MMA4256" s="6"/>
      <c r="MMB4256" s="6"/>
      <c r="MMC4256" s="6"/>
      <c r="MMD4256" s="6"/>
      <c r="MME4256" s="6"/>
      <c r="MMF4256" s="6"/>
      <c r="MMG4256" s="6"/>
      <c r="MMH4256" s="6"/>
      <c r="MMI4256" s="6"/>
      <c r="MMJ4256" s="6"/>
      <c r="MMK4256" s="6"/>
      <c r="MML4256" s="6"/>
      <c r="MMM4256" s="6"/>
      <c r="MMN4256" s="6"/>
      <c r="MMO4256" s="6"/>
      <c r="MMP4256" s="6"/>
      <c r="MMQ4256" s="6"/>
      <c r="MMR4256" s="6"/>
      <c r="MMS4256" s="6"/>
      <c r="MMT4256" s="6"/>
      <c r="MMU4256" s="6"/>
      <c r="MMV4256" s="6"/>
      <c r="MMW4256" s="6"/>
      <c r="MMX4256" s="6"/>
      <c r="MMY4256" s="6"/>
      <c r="MMZ4256" s="6"/>
      <c r="MNA4256" s="6"/>
      <c r="MNB4256" s="6"/>
      <c r="MNC4256" s="6"/>
      <c r="MND4256" s="6"/>
      <c r="MNE4256" s="6"/>
      <c r="MNF4256" s="6"/>
      <c r="MNG4256" s="6"/>
      <c r="MNH4256" s="6"/>
      <c r="MNI4256" s="6"/>
      <c r="MNJ4256" s="6"/>
      <c r="MNK4256" s="6"/>
      <c r="MNL4256" s="6"/>
      <c r="MNM4256" s="6"/>
      <c r="MNN4256" s="6"/>
      <c r="MNO4256" s="6"/>
      <c r="MNP4256" s="6"/>
      <c r="MNQ4256" s="6"/>
      <c r="MNR4256" s="6"/>
      <c r="MNS4256" s="6"/>
      <c r="MNT4256" s="6"/>
      <c r="MNU4256" s="6"/>
      <c r="MNV4256" s="6"/>
      <c r="MNW4256" s="6"/>
      <c r="MNX4256" s="6"/>
      <c r="MNY4256" s="6"/>
      <c r="MNZ4256" s="6"/>
      <c r="MOA4256" s="6"/>
      <c r="MOB4256" s="6"/>
      <c r="MOC4256" s="6"/>
      <c r="MOD4256" s="6"/>
      <c r="MOE4256" s="6"/>
      <c r="MOF4256" s="6"/>
      <c r="MOG4256" s="6"/>
      <c r="MOH4256" s="6"/>
      <c r="MOI4256" s="6"/>
      <c r="MOJ4256" s="6"/>
      <c r="MOK4256" s="6"/>
      <c r="MOL4256" s="6"/>
      <c r="MOM4256" s="6"/>
      <c r="MON4256" s="6"/>
      <c r="MOO4256" s="6"/>
      <c r="MOP4256" s="6"/>
      <c r="MOQ4256" s="6"/>
      <c r="MOR4256" s="6"/>
      <c r="MOS4256" s="6"/>
      <c r="MOT4256" s="6"/>
      <c r="MOU4256" s="6"/>
      <c r="MOV4256" s="6"/>
      <c r="MOW4256" s="6"/>
      <c r="MOX4256" s="6"/>
      <c r="MOY4256" s="6"/>
      <c r="MOZ4256" s="6"/>
      <c r="MPA4256" s="6"/>
      <c r="MPB4256" s="6"/>
      <c r="MPC4256" s="6"/>
      <c r="MPD4256" s="6"/>
      <c r="MPE4256" s="6"/>
      <c r="MPF4256" s="6"/>
      <c r="MPG4256" s="6"/>
      <c r="MPH4256" s="6"/>
      <c r="MPI4256" s="6"/>
      <c r="MPJ4256" s="6"/>
      <c r="MPK4256" s="6"/>
      <c r="MPL4256" s="6"/>
      <c r="MPM4256" s="6"/>
      <c r="MPN4256" s="6"/>
      <c r="MPO4256" s="6"/>
      <c r="MPP4256" s="6"/>
      <c r="MPQ4256" s="6"/>
      <c r="MPR4256" s="6"/>
      <c r="MPS4256" s="6"/>
      <c r="MPT4256" s="6"/>
      <c r="MPU4256" s="6"/>
      <c r="MPV4256" s="6"/>
      <c r="MPW4256" s="6"/>
      <c r="MPX4256" s="6"/>
      <c r="MPY4256" s="6"/>
      <c r="MPZ4256" s="6"/>
      <c r="MQA4256" s="6"/>
      <c r="MQB4256" s="6"/>
      <c r="MQC4256" s="6"/>
      <c r="MQD4256" s="6"/>
      <c r="MQE4256" s="6"/>
      <c r="MQF4256" s="6"/>
      <c r="MQG4256" s="6"/>
      <c r="MQH4256" s="6"/>
      <c r="MQI4256" s="6"/>
      <c r="MQJ4256" s="6"/>
      <c r="MQK4256" s="6"/>
      <c r="MQL4256" s="6"/>
      <c r="MQM4256" s="6"/>
      <c r="MQN4256" s="6"/>
      <c r="MQO4256" s="6"/>
      <c r="MQP4256" s="6"/>
      <c r="MQQ4256" s="6"/>
      <c r="MQR4256" s="6"/>
      <c r="MQS4256" s="6"/>
      <c r="MQT4256" s="6"/>
      <c r="MQU4256" s="6"/>
      <c r="MQV4256" s="6"/>
      <c r="MQW4256" s="6"/>
      <c r="MQX4256" s="6"/>
      <c r="MQY4256" s="6"/>
      <c r="MQZ4256" s="6"/>
      <c r="MRA4256" s="6"/>
      <c r="MRB4256" s="6"/>
      <c r="MRC4256" s="6"/>
      <c r="MRD4256" s="6"/>
      <c r="MRE4256" s="6"/>
      <c r="MRF4256" s="6"/>
      <c r="MRG4256" s="6"/>
      <c r="MRH4256" s="6"/>
      <c r="MRI4256" s="6"/>
      <c r="MRJ4256" s="6"/>
      <c r="MRK4256" s="6"/>
      <c r="MRL4256" s="6"/>
      <c r="MRM4256" s="6"/>
      <c r="MRN4256" s="6"/>
      <c r="MRO4256" s="6"/>
      <c r="MRP4256" s="6"/>
      <c r="MRQ4256" s="6"/>
      <c r="MRR4256" s="6"/>
      <c r="MRS4256" s="6"/>
      <c r="MRT4256" s="6"/>
      <c r="MRU4256" s="6"/>
      <c r="MRV4256" s="6"/>
      <c r="MRW4256" s="6"/>
      <c r="MRX4256" s="6"/>
      <c r="MRY4256" s="6"/>
      <c r="MRZ4256" s="6"/>
      <c r="MSA4256" s="6"/>
      <c r="MSB4256" s="6"/>
      <c r="MSC4256" s="6"/>
      <c r="MSD4256" s="6"/>
      <c r="MSE4256" s="6"/>
      <c r="MSF4256" s="6"/>
      <c r="MSG4256" s="6"/>
      <c r="MSH4256" s="6"/>
      <c r="MSI4256" s="6"/>
      <c r="MSJ4256" s="6"/>
      <c r="MSK4256" s="6"/>
      <c r="MSL4256" s="6"/>
      <c r="MSM4256" s="6"/>
      <c r="MSN4256" s="6"/>
      <c r="MSO4256" s="6"/>
      <c r="MSP4256" s="6"/>
      <c r="MSQ4256" s="6"/>
      <c r="MSR4256" s="6"/>
      <c r="MSS4256" s="6"/>
      <c r="MST4256" s="6"/>
      <c r="MSU4256" s="6"/>
      <c r="MSV4256" s="6"/>
      <c r="MSW4256" s="6"/>
      <c r="MSX4256" s="6"/>
      <c r="MSY4256" s="6"/>
      <c r="MSZ4256" s="6"/>
      <c r="MTA4256" s="6"/>
      <c r="MTB4256" s="6"/>
      <c r="MTC4256" s="6"/>
      <c r="MTD4256" s="6"/>
      <c r="MTE4256" s="6"/>
      <c r="MTF4256" s="6"/>
      <c r="MTG4256" s="6"/>
      <c r="MTH4256" s="6"/>
      <c r="MTI4256" s="6"/>
      <c r="MTJ4256" s="6"/>
      <c r="MTK4256" s="6"/>
      <c r="MTL4256" s="6"/>
      <c r="MTM4256" s="6"/>
      <c r="MTN4256" s="6"/>
      <c r="MTO4256" s="6"/>
      <c r="MTP4256" s="6"/>
      <c r="MTQ4256" s="6"/>
      <c r="MTR4256" s="6"/>
      <c r="MTS4256" s="6"/>
      <c r="MTT4256" s="6"/>
      <c r="MTU4256" s="6"/>
      <c r="MTV4256" s="6"/>
      <c r="MTW4256" s="6"/>
      <c r="MTX4256" s="6"/>
      <c r="MTY4256" s="6"/>
      <c r="MTZ4256" s="6"/>
      <c r="MUA4256" s="6"/>
      <c r="MUB4256" s="6"/>
      <c r="MUC4256" s="6"/>
      <c r="MUD4256" s="6"/>
      <c r="MUE4256" s="6"/>
      <c r="MUF4256" s="6"/>
      <c r="MUG4256" s="6"/>
      <c r="MUH4256" s="6"/>
      <c r="MUI4256" s="6"/>
      <c r="MUJ4256" s="6"/>
      <c r="MUK4256" s="6"/>
      <c r="MUL4256" s="6"/>
      <c r="MUM4256" s="6"/>
      <c r="MUN4256" s="6"/>
      <c r="MUO4256" s="6"/>
      <c r="MUP4256" s="6"/>
      <c r="MUQ4256" s="6"/>
      <c r="MUR4256" s="6"/>
      <c r="MUS4256" s="6"/>
      <c r="MUT4256" s="6"/>
      <c r="MUU4256" s="6"/>
      <c r="MUV4256" s="6"/>
      <c r="MUW4256" s="6"/>
      <c r="MUX4256" s="6"/>
      <c r="MUY4256" s="6"/>
      <c r="MUZ4256" s="6"/>
      <c r="MVA4256" s="6"/>
      <c r="MVB4256" s="6"/>
      <c r="MVC4256" s="6"/>
      <c r="MVD4256" s="6"/>
      <c r="MVE4256" s="6"/>
      <c r="MVF4256" s="6"/>
      <c r="MVG4256" s="6"/>
      <c r="MVH4256" s="6"/>
      <c r="MVI4256" s="6"/>
      <c r="MVJ4256" s="6"/>
      <c r="MVK4256" s="6"/>
      <c r="MVL4256" s="6"/>
      <c r="MVM4256" s="6"/>
      <c r="MVN4256" s="6"/>
      <c r="MVO4256" s="6"/>
      <c r="MVP4256" s="6"/>
      <c r="MVQ4256" s="6"/>
      <c r="MVR4256" s="6"/>
      <c r="MVS4256" s="6"/>
      <c r="MVT4256" s="6"/>
      <c r="MVU4256" s="6"/>
      <c r="MVV4256" s="6"/>
      <c r="MVW4256" s="6"/>
      <c r="MVX4256" s="6"/>
      <c r="MVY4256" s="6"/>
      <c r="MVZ4256" s="6"/>
      <c r="MWA4256" s="6"/>
      <c r="MWB4256" s="6"/>
      <c r="MWC4256" s="6"/>
      <c r="MWD4256" s="6"/>
      <c r="MWE4256" s="6"/>
      <c r="MWF4256" s="6"/>
      <c r="MWG4256" s="6"/>
      <c r="MWH4256" s="6"/>
      <c r="MWI4256" s="6"/>
      <c r="MWJ4256" s="6"/>
      <c r="MWK4256" s="6"/>
      <c r="MWL4256" s="6"/>
      <c r="MWM4256" s="6"/>
      <c r="MWN4256" s="6"/>
      <c r="MWO4256" s="6"/>
      <c r="MWP4256" s="6"/>
      <c r="MWQ4256" s="6"/>
      <c r="MWR4256" s="6"/>
      <c r="MWS4256" s="6"/>
      <c r="MWT4256" s="6"/>
      <c r="MWU4256" s="6"/>
      <c r="MWV4256" s="6"/>
      <c r="MWW4256" s="6"/>
      <c r="MWX4256" s="6"/>
      <c r="MWY4256" s="6"/>
      <c r="MWZ4256" s="6"/>
      <c r="MXA4256" s="6"/>
      <c r="MXB4256" s="6"/>
      <c r="MXC4256" s="6"/>
      <c r="MXD4256" s="6"/>
      <c r="MXE4256" s="6"/>
      <c r="MXF4256" s="6"/>
      <c r="MXG4256" s="6"/>
      <c r="MXH4256" s="6"/>
      <c r="MXI4256" s="6"/>
      <c r="MXJ4256" s="6"/>
      <c r="MXK4256" s="6"/>
      <c r="MXL4256" s="6"/>
      <c r="MXM4256" s="6"/>
      <c r="MXN4256" s="6"/>
      <c r="MXO4256" s="6"/>
      <c r="MXP4256" s="6"/>
      <c r="MXQ4256" s="6"/>
      <c r="MXR4256" s="6"/>
      <c r="MXS4256" s="6"/>
      <c r="MXT4256" s="6"/>
      <c r="MXU4256" s="6"/>
      <c r="MXV4256" s="6"/>
      <c r="MXW4256" s="6"/>
      <c r="MXX4256" s="6"/>
      <c r="MXY4256" s="6"/>
      <c r="MXZ4256" s="6"/>
      <c r="MYA4256" s="6"/>
      <c r="MYB4256" s="6"/>
      <c r="MYC4256" s="6"/>
      <c r="MYD4256" s="6"/>
      <c r="MYE4256" s="6"/>
      <c r="MYF4256" s="6"/>
      <c r="MYG4256" s="6"/>
      <c r="MYH4256" s="6"/>
      <c r="MYI4256" s="6"/>
      <c r="MYJ4256" s="6"/>
      <c r="MYK4256" s="6"/>
      <c r="MYL4256" s="6"/>
      <c r="MYM4256" s="6"/>
      <c r="MYN4256" s="6"/>
      <c r="MYO4256" s="6"/>
      <c r="MYP4256" s="6"/>
      <c r="MYQ4256" s="6"/>
      <c r="MYR4256" s="6"/>
      <c r="MYS4256" s="6"/>
      <c r="MYT4256" s="6"/>
      <c r="MYU4256" s="6"/>
      <c r="MYV4256" s="6"/>
      <c r="MYW4256" s="6"/>
      <c r="MYX4256" s="6"/>
      <c r="MYY4256" s="6"/>
      <c r="MYZ4256" s="6"/>
      <c r="MZA4256" s="6"/>
      <c r="MZB4256" s="6"/>
      <c r="MZC4256" s="6"/>
      <c r="MZD4256" s="6"/>
      <c r="MZE4256" s="6"/>
      <c r="MZF4256" s="6"/>
      <c r="MZG4256" s="6"/>
      <c r="MZH4256" s="6"/>
      <c r="MZI4256" s="6"/>
      <c r="MZJ4256" s="6"/>
      <c r="MZK4256" s="6"/>
      <c r="MZL4256" s="6"/>
      <c r="MZM4256" s="6"/>
      <c r="MZN4256" s="6"/>
      <c r="MZO4256" s="6"/>
      <c r="MZP4256" s="6"/>
      <c r="MZQ4256" s="6"/>
      <c r="MZR4256" s="6"/>
      <c r="MZS4256" s="6"/>
      <c r="MZT4256" s="6"/>
      <c r="MZU4256" s="6"/>
      <c r="MZV4256" s="6"/>
      <c r="MZW4256" s="6"/>
      <c r="MZX4256" s="6"/>
      <c r="MZY4256" s="6"/>
      <c r="MZZ4256" s="6"/>
      <c r="NAA4256" s="6"/>
      <c r="NAB4256" s="6"/>
      <c r="NAC4256" s="6"/>
      <c r="NAD4256" s="6"/>
      <c r="NAE4256" s="6"/>
      <c r="NAF4256" s="6"/>
      <c r="NAG4256" s="6"/>
      <c r="NAH4256" s="6"/>
      <c r="NAI4256" s="6"/>
      <c r="NAJ4256" s="6"/>
      <c r="NAK4256" s="6"/>
      <c r="NAL4256" s="6"/>
      <c r="NAM4256" s="6"/>
      <c r="NAN4256" s="6"/>
      <c r="NAO4256" s="6"/>
      <c r="NAP4256" s="6"/>
      <c r="NAQ4256" s="6"/>
      <c r="NAR4256" s="6"/>
      <c r="NAS4256" s="6"/>
      <c r="NAT4256" s="6"/>
      <c r="NAU4256" s="6"/>
      <c r="NAV4256" s="6"/>
      <c r="NAW4256" s="6"/>
      <c r="NAX4256" s="6"/>
      <c r="NAY4256" s="6"/>
      <c r="NAZ4256" s="6"/>
      <c r="NBA4256" s="6"/>
      <c r="NBB4256" s="6"/>
      <c r="NBC4256" s="6"/>
      <c r="NBD4256" s="6"/>
      <c r="NBE4256" s="6"/>
      <c r="NBF4256" s="6"/>
      <c r="NBG4256" s="6"/>
      <c r="NBH4256" s="6"/>
      <c r="NBI4256" s="6"/>
      <c r="NBJ4256" s="6"/>
      <c r="NBK4256" s="6"/>
      <c r="NBL4256" s="6"/>
      <c r="NBM4256" s="6"/>
      <c r="NBN4256" s="6"/>
      <c r="NBO4256" s="6"/>
      <c r="NBP4256" s="6"/>
      <c r="NBQ4256" s="6"/>
      <c r="NBR4256" s="6"/>
      <c r="NBS4256" s="6"/>
      <c r="NBT4256" s="6"/>
      <c r="NBU4256" s="6"/>
      <c r="NBV4256" s="6"/>
      <c r="NBW4256" s="6"/>
      <c r="NBX4256" s="6"/>
      <c r="NBY4256" s="6"/>
      <c r="NBZ4256" s="6"/>
      <c r="NCA4256" s="6"/>
      <c r="NCB4256" s="6"/>
      <c r="NCC4256" s="6"/>
      <c r="NCD4256" s="6"/>
      <c r="NCE4256" s="6"/>
      <c r="NCF4256" s="6"/>
      <c r="NCG4256" s="6"/>
      <c r="NCH4256" s="6"/>
      <c r="NCI4256" s="6"/>
      <c r="NCJ4256" s="6"/>
      <c r="NCK4256" s="6"/>
      <c r="NCL4256" s="6"/>
      <c r="NCM4256" s="6"/>
      <c r="NCN4256" s="6"/>
      <c r="NCO4256" s="6"/>
      <c r="NCP4256" s="6"/>
      <c r="NCQ4256" s="6"/>
      <c r="NCR4256" s="6"/>
      <c r="NCS4256" s="6"/>
      <c r="NCT4256" s="6"/>
      <c r="NCU4256" s="6"/>
      <c r="NCV4256" s="6"/>
      <c r="NCW4256" s="6"/>
      <c r="NCX4256" s="6"/>
      <c r="NCY4256" s="6"/>
      <c r="NCZ4256" s="6"/>
      <c r="NDA4256" s="6"/>
      <c r="NDB4256" s="6"/>
      <c r="NDC4256" s="6"/>
      <c r="NDD4256" s="6"/>
      <c r="NDE4256" s="6"/>
      <c r="NDF4256" s="6"/>
      <c r="NDG4256" s="6"/>
      <c r="NDH4256" s="6"/>
      <c r="NDI4256" s="6"/>
      <c r="NDJ4256" s="6"/>
      <c r="NDK4256" s="6"/>
      <c r="NDL4256" s="6"/>
      <c r="NDM4256" s="6"/>
      <c r="NDN4256" s="6"/>
      <c r="NDO4256" s="6"/>
      <c r="NDP4256" s="6"/>
      <c r="NDQ4256" s="6"/>
      <c r="NDR4256" s="6"/>
      <c r="NDS4256" s="6"/>
      <c r="NDT4256" s="6"/>
      <c r="NDU4256" s="6"/>
      <c r="NDV4256" s="6"/>
      <c r="NDW4256" s="6"/>
      <c r="NDX4256" s="6"/>
      <c r="NDY4256" s="6"/>
      <c r="NDZ4256" s="6"/>
      <c r="NEA4256" s="6"/>
      <c r="NEB4256" s="6"/>
      <c r="NEC4256" s="6"/>
      <c r="NED4256" s="6"/>
      <c r="NEE4256" s="6"/>
      <c r="NEF4256" s="6"/>
      <c r="NEG4256" s="6"/>
      <c r="NEH4256" s="6"/>
      <c r="NEI4256" s="6"/>
      <c r="NEJ4256" s="6"/>
      <c r="NEK4256" s="6"/>
      <c r="NEL4256" s="6"/>
      <c r="NEM4256" s="6"/>
      <c r="NEN4256" s="6"/>
      <c r="NEO4256" s="6"/>
      <c r="NEP4256" s="6"/>
      <c r="NEQ4256" s="6"/>
      <c r="NER4256" s="6"/>
      <c r="NES4256" s="6"/>
      <c r="NET4256" s="6"/>
      <c r="NEU4256" s="6"/>
      <c r="NEV4256" s="6"/>
      <c r="NEW4256" s="6"/>
      <c r="NEX4256" s="6"/>
      <c r="NEY4256" s="6"/>
      <c r="NEZ4256" s="6"/>
      <c r="NFA4256" s="6"/>
      <c r="NFB4256" s="6"/>
      <c r="NFC4256" s="6"/>
      <c r="NFD4256" s="6"/>
      <c r="NFE4256" s="6"/>
      <c r="NFF4256" s="6"/>
      <c r="NFG4256" s="6"/>
      <c r="NFH4256" s="6"/>
      <c r="NFI4256" s="6"/>
      <c r="NFJ4256" s="6"/>
      <c r="NFK4256" s="6"/>
      <c r="NFL4256" s="6"/>
      <c r="NFM4256" s="6"/>
      <c r="NFN4256" s="6"/>
      <c r="NFO4256" s="6"/>
      <c r="NFP4256" s="6"/>
      <c r="NFQ4256" s="6"/>
      <c r="NFR4256" s="6"/>
      <c r="NFS4256" s="6"/>
      <c r="NFT4256" s="6"/>
      <c r="NFU4256" s="6"/>
      <c r="NFV4256" s="6"/>
      <c r="NFW4256" s="6"/>
      <c r="NFX4256" s="6"/>
      <c r="NFY4256" s="6"/>
      <c r="NFZ4256" s="6"/>
      <c r="NGA4256" s="6"/>
      <c r="NGB4256" s="6"/>
      <c r="NGC4256" s="6"/>
      <c r="NGD4256" s="6"/>
      <c r="NGE4256" s="6"/>
      <c r="NGF4256" s="6"/>
      <c r="NGG4256" s="6"/>
      <c r="NGH4256" s="6"/>
      <c r="NGI4256" s="6"/>
      <c r="NGJ4256" s="6"/>
      <c r="NGK4256" s="6"/>
      <c r="NGL4256" s="6"/>
      <c r="NGM4256" s="6"/>
      <c r="NGN4256" s="6"/>
      <c r="NGO4256" s="6"/>
      <c r="NGP4256" s="6"/>
      <c r="NGQ4256" s="6"/>
      <c r="NGR4256" s="6"/>
      <c r="NGS4256" s="6"/>
      <c r="NGT4256" s="6"/>
      <c r="NGU4256" s="6"/>
      <c r="NGV4256" s="6"/>
      <c r="NGW4256" s="6"/>
      <c r="NGX4256" s="6"/>
      <c r="NGY4256" s="6"/>
      <c r="NGZ4256" s="6"/>
      <c r="NHA4256" s="6"/>
      <c r="NHB4256" s="6"/>
      <c r="NHC4256" s="6"/>
      <c r="NHD4256" s="6"/>
      <c r="NHE4256" s="6"/>
      <c r="NHF4256" s="6"/>
      <c r="NHG4256" s="6"/>
      <c r="NHH4256" s="6"/>
      <c r="NHI4256" s="6"/>
      <c r="NHJ4256" s="6"/>
      <c r="NHK4256" s="6"/>
      <c r="NHL4256" s="6"/>
      <c r="NHM4256" s="6"/>
      <c r="NHN4256" s="6"/>
      <c r="NHO4256" s="6"/>
      <c r="NHP4256" s="6"/>
      <c r="NHQ4256" s="6"/>
      <c r="NHR4256" s="6"/>
      <c r="NHS4256" s="6"/>
      <c r="NHT4256" s="6"/>
      <c r="NHU4256" s="6"/>
      <c r="NHV4256" s="6"/>
      <c r="NHW4256" s="6"/>
      <c r="NHX4256" s="6"/>
      <c r="NHY4256" s="6"/>
      <c r="NHZ4256" s="6"/>
      <c r="NIA4256" s="6"/>
      <c r="NIB4256" s="6"/>
      <c r="NIC4256" s="6"/>
      <c r="NID4256" s="6"/>
      <c r="NIE4256" s="6"/>
      <c r="NIF4256" s="6"/>
      <c r="NIG4256" s="6"/>
      <c r="NIH4256" s="6"/>
      <c r="NII4256" s="6"/>
      <c r="NIJ4256" s="6"/>
      <c r="NIK4256" s="6"/>
      <c r="NIL4256" s="6"/>
      <c r="NIM4256" s="6"/>
      <c r="NIN4256" s="6"/>
      <c r="NIO4256" s="6"/>
      <c r="NIP4256" s="6"/>
      <c r="NIQ4256" s="6"/>
      <c r="NIR4256" s="6"/>
      <c r="NIS4256" s="6"/>
      <c r="NIT4256" s="6"/>
      <c r="NIU4256" s="6"/>
      <c r="NIV4256" s="6"/>
      <c r="NIW4256" s="6"/>
      <c r="NIX4256" s="6"/>
      <c r="NIY4256" s="6"/>
      <c r="NIZ4256" s="6"/>
      <c r="NJA4256" s="6"/>
      <c r="NJB4256" s="6"/>
      <c r="NJC4256" s="6"/>
      <c r="NJD4256" s="6"/>
      <c r="NJE4256" s="6"/>
      <c r="NJF4256" s="6"/>
      <c r="NJG4256" s="6"/>
      <c r="NJH4256" s="6"/>
      <c r="NJI4256" s="6"/>
      <c r="NJJ4256" s="6"/>
      <c r="NJK4256" s="6"/>
      <c r="NJL4256" s="6"/>
      <c r="NJM4256" s="6"/>
      <c r="NJN4256" s="6"/>
      <c r="NJO4256" s="6"/>
      <c r="NJP4256" s="6"/>
      <c r="NJQ4256" s="6"/>
      <c r="NJR4256" s="6"/>
      <c r="NJS4256" s="6"/>
      <c r="NJT4256" s="6"/>
      <c r="NJU4256" s="6"/>
      <c r="NJV4256" s="6"/>
      <c r="NJW4256" s="6"/>
      <c r="NJX4256" s="6"/>
      <c r="NJY4256" s="6"/>
      <c r="NJZ4256" s="6"/>
      <c r="NKA4256" s="6"/>
      <c r="NKB4256" s="6"/>
      <c r="NKC4256" s="6"/>
      <c r="NKD4256" s="6"/>
      <c r="NKE4256" s="6"/>
      <c r="NKF4256" s="6"/>
      <c r="NKG4256" s="6"/>
      <c r="NKH4256" s="6"/>
      <c r="NKI4256" s="6"/>
      <c r="NKJ4256" s="6"/>
      <c r="NKK4256" s="6"/>
      <c r="NKL4256" s="6"/>
      <c r="NKM4256" s="6"/>
      <c r="NKN4256" s="6"/>
      <c r="NKO4256" s="6"/>
      <c r="NKP4256" s="6"/>
      <c r="NKQ4256" s="6"/>
      <c r="NKR4256" s="6"/>
      <c r="NKS4256" s="6"/>
      <c r="NKT4256" s="6"/>
      <c r="NKU4256" s="6"/>
      <c r="NKV4256" s="6"/>
      <c r="NKW4256" s="6"/>
      <c r="NKX4256" s="6"/>
      <c r="NKY4256" s="6"/>
      <c r="NKZ4256" s="6"/>
      <c r="NLA4256" s="6"/>
      <c r="NLB4256" s="6"/>
      <c r="NLC4256" s="6"/>
      <c r="NLD4256" s="6"/>
      <c r="NLE4256" s="6"/>
      <c r="NLF4256" s="6"/>
      <c r="NLG4256" s="6"/>
      <c r="NLH4256" s="6"/>
      <c r="NLI4256" s="6"/>
      <c r="NLJ4256" s="6"/>
      <c r="NLK4256" s="6"/>
      <c r="NLL4256" s="6"/>
      <c r="NLM4256" s="6"/>
      <c r="NLN4256" s="6"/>
      <c r="NLO4256" s="6"/>
      <c r="NLP4256" s="6"/>
      <c r="NLQ4256" s="6"/>
      <c r="NLR4256" s="6"/>
      <c r="NLS4256" s="6"/>
      <c r="NLT4256" s="6"/>
      <c r="NLU4256" s="6"/>
      <c r="NLV4256" s="6"/>
      <c r="NLW4256" s="6"/>
      <c r="NLX4256" s="6"/>
      <c r="NLY4256" s="6"/>
      <c r="NLZ4256" s="6"/>
      <c r="NMA4256" s="6"/>
      <c r="NMB4256" s="6"/>
      <c r="NMC4256" s="6"/>
      <c r="NMD4256" s="6"/>
      <c r="NME4256" s="6"/>
      <c r="NMF4256" s="6"/>
      <c r="NMG4256" s="6"/>
      <c r="NMH4256" s="6"/>
      <c r="NMI4256" s="6"/>
      <c r="NMJ4256" s="6"/>
      <c r="NMK4256" s="6"/>
      <c r="NML4256" s="6"/>
      <c r="NMM4256" s="6"/>
      <c r="NMN4256" s="6"/>
      <c r="NMO4256" s="6"/>
      <c r="NMP4256" s="6"/>
      <c r="NMQ4256" s="6"/>
      <c r="NMR4256" s="6"/>
      <c r="NMS4256" s="6"/>
      <c r="NMT4256" s="6"/>
      <c r="NMU4256" s="6"/>
      <c r="NMV4256" s="6"/>
      <c r="NMW4256" s="6"/>
      <c r="NMX4256" s="6"/>
      <c r="NMY4256" s="6"/>
      <c r="NMZ4256" s="6"/>
      <c r="NNA4256" s="6"/>
      <c r="NNB4256" s="6"/>
      <c r="NNC4256" s="6"/>
      <c r="NND4256" s="6"/>
      <c r="NNE4256" s="6"/>
      <c r="NNF4256" s="6"/>
      <c r="NNG4256" s="6"/>
      <c r="NNH4256" s="6"/>
      <c r="NNI4256" s="6"/>
      <c r="NNJ4256" s="6"/>
      <c r="NNK4256" s="6"/>
      <c r="NNL4256" s="6"/>
      <c r="NNM4256" s="6"/>
      <c r="NNN4256" s="6"/>
      <c r="NNO4256" s="6"/>
      <c r="NNP4256" s="6"/>
      <c r="NNQ4256" s="6"/>
      <c r="NNR4256" s="6"/>
      <c r="NNS4256" s="6"/>
      <c r="NNT4256" s="6"/>
      <c r="NNU4256" s="6"/>
      <c r="NNV4256" s="6"/>
      <c r="NNW4256" s="6"/>
      <c r="NNX4256" s="6"/>
      <c r="NNY4256" s="6"/>
      <c r="NNZ4256" s="6"/>
      <c r="NOA4256" s="6"/>
      <c r="NOB4256" s="6"/>
      <c r="NOC4256" s="6"/>
      <c r="NOD4256" s="6"/>
      <c r="NOE4256" s="6"/>
      <c r="NOF4256" s="6"/>
      <c r="NOG4256" s="6"/>
      <c r="NOH4256" s="6"/>
      <c r="NOI4256" s="6"/>
      <c r="NOJ4256" s="6"/>
      <c r="NOK4256" s="6"/>
      <c r="NOL4256" s="6"/>
      <c r="NOM4256" s="6"/>
      <c r="NON4256" s="6"/>
      <c r="NOO4256" s="6"/>
      <c r="NOP4256" s="6"/>
      <c r="NOQ4256" s="6"/>
      <c r="NOR4256" s="6"/>
      <c r="NOS4256" s="6"/>
      <c r="NOT4256" s="6"/>
      <c r="NOU4256" s="6"/>
      <c r="NOV4256" s="6"/>
      <c r="NOW4256" s="6"/>
      <c r="NOX4256" s="6"/>
      <c r="NOY4256" s="6"/>
      <c r="NOZ4256" s="6"/>
      <c r="NPA4256" s="6"/>
      <c r="NPB4256" s="6"/>
      <c r="NPC4256" s="6"/>
      <c r="NPD4256" s="6"/>
      <c r="NPE4256" s="6"/>
      <c r="NPF4256" s="6"/>
      <c r="NPG4256" s="6"/>
      <c r="NPH4256" s="6"/>
      <c r="NPI4256" s="6"/>
      <c r="NPJ4256" s="6"/>
      <c r="NPK4256" s="6"/>
      <c r="NPL4256" s="6"/>
      <c r="NPM4256" s="6"/>
      <c r="NPN4256" s="6"/>
      <c r="NPO4256" s="6"/>
      <c r="NPP4256" s="6"/>
      <c r="NPQ4256" s="6"/>
      <c r="NPR4256" s="6"/>
      <c r="NPS4256" s="6"/>
      <c r="NPT4256" s="6"/>
      <c r="NPU4256" s="6"/>
      <c r="NPV4256" s="6"/>
      <c r="NPW4256" s="6"/>
      <c r="NPX4256" s="6"/>
      <c r="NPY4256" s="6"/>
      <c r="NPZ4256" s="6"/>
      <c r="NQA4256" s="6"/>
      <c r="NQB4256" s="6"/>
      <c r="NQC4256" s="6"/>
      <c r="NQD4256" s="6"/>
      <c r="NQE4256" s="6"/>
      <c r="NQF4256" s="6"/>
      <c r="NQG4256" s="6"/>
      <c r="NQH4256" s="6"/>
      <c r="NQI4256" s="6"/>
      <c r="NQJ4256" s="6"/>
      <c r="NQK4256" s="6"/>
      <c r="NQL4256" s="6"/>
      <c r="NQM4256" s="6"/>
      <c r="NQN4256" s="6"/>
      <c r="NQO4256" s="6"/>
      <c r="NQP4256" s="6"/>
      <c r="NQQ4256" s="6"/>
      <c r="NQR4256" s="6"/>
      <c r="NQS4256" s="6"/>
      <c r="NQT4256" s="6"/>
      <c r="NQU4256" s="6"/>
      <c r="NQV4256" s="6"/>
      <c r="NQW4256" s="6"/>
      <c r="NQX4256" s="6"/>
      <c r="NQY4256" s="6"/>
      <c r="NQZ4256" s="6"/>
      <c r="NRA4256" s="6"/>
      <c r="NRB4256" s="6"/>
      <c r="NRC4256" s="6"/>
      <c r="NRD4256" s="6"/>
      <c r="NRE4256" s="6"/>
      <c r="NRF4256" s="6"/>
      <c r="NRG4256" s="6"/>
      <c r="NRH4256" s="6"/>
      <c r="NRI4256" s="6"/>
      <c r="NRJ4256" s="6"/>
      <c r="NRK4256" s="6"/>
      <c r="NRL4256" s="6"/>
      <c r="NRM4256" s="6"/>
      <c r="NRN4256" s="6"/>
      <c r="NRO4256" s="6"/>
      <c r="NRP4256" s="6"/>
      <c r="NRQ4256" s="6"/>
      <c r="NRR4256" s="6"/>
      <c r="NRS4256" s="6"/>
      <c r="NRT4256" s="6"/>
      <c r="NRU4256" s="6"/>
      <c r="NRV4256" s="6"/>
      <c r="NRW4256" s="6"/>
      <c r="NRX4256" s="6"/>
      <c r="NRY4256" s="6"/>
      <c r="NRZ4256" s="6"/>
      <c r="NSA4256" s="6"/>
      <c r="NSB4256" s="6"/>
      <c r="NSC4256" s="6"/>
      <c r="NSD4256" s="6"/>
      <c r="NSE4256" s="6"/>
      <c r="NSF4256" s="6"/>
      <c r="NSG4256" s="6"/>
      <c r="NSH4256" s="6"/>
      <c r="NSI4256" s="6"/>
      <c r="NSJ4256" s="6"/>
      <c r="NSK4256" s="6"/>
      <c r="NSL4256" s="6"/>
      <c r="NSM4256" s="6"/>
      <c r="NSN4256" s="6"/>
      <c r="NSO4256" s="6"/>
      <c r="NSP4256" s="6"/>
      <c r="NSQ4256" s="6"/>
      <c r="NSR4256" s="6"/>
      <c r="NSS4256" s="6"/>
      <c r="NST4256" s="6"/>
      <c r="NSU4256" s="6"/>
      <c r="NSV4256" s="6"/>
      <c r="NSW4256" s="6"/>
      <c r="NSX4256" s="6"/>
      <c r="NSY4256" s="6"/>
      <c r="NSZ4256" s="6"/>
      <c r="NTA4256" s="6"/>
      <c r="NTB4256" s="6"/>
      <c r="NTC4256" s="6"/>
      <c r="NTD4256" s="6"/>
      <c r="NTE4256" s="6"/>
      <c r="NTF4256" s="6"/>
      <c r="NTG4256" s="6"/>
      <c r="NTH4256" s="6"/>
      <c r="NTI4256" s="6"/>
      <c r="NTJ4256" s="6"/>
      <c r="NTK4256" s="6"/>
      <c r="NTL4256" s="6"/>
      <c r="NTM4256" s="6"/>
      <c r="NTN4256" s="6"/>
      <c r="NTO4256" s="6"/>
      <c r="NTP4256" s="6"/>
      <c r="NTQ4256" s="6"/>
      <c r="NTR4256" s="6"/>
      <c r="NTS4256" s="6"/>
      <c r="NTT4256" s="6"/>
      <c r="NTU4256" s="6"/>
      <c r="NTV4256" s="6"/>
      <c r="NTW4256" s="6"/>
      <c r="NTX4256" s="6"/>
      <c r="NTY4256" s="6"/>
      <c r="NTZ4256" s="6"/>
      <c r="NUA4256" s="6"/>
      <c r="NUB4256" s="6"/>
      <c r="NUC4256" s="6"/>
      <c r="NUD4256" s="6"/>
      <c r="NUE4256" s="6"/>
      <c r="NUF4256" s="6"/>
      <c r="NUG4256" s="6"/>
      <c r="NUH4256" s="6"/>
      <c r="NUI4256" s="6"/>
      <c r="NUJ4256" s="6"/>
      <c r="NUK4256" s="6"/>
      <c r="NUL4256" s="6"/>
      <c r="NUM4256" s="6"/>
      <c r="NUN4256" s="6"/>
      <c r="NUO4256" s="6"/>
      <c r="NUP4256" s="6"/>
      <c r="NUQ4256" s="6"/>
      <c r="NUR4256" s="6"/>
      <c r="NUS4256" s="6"/>
      <c r="NUT4256" s="6"/>
      <c r="NUU4256" s="6"/>
      <c r="NUV4256" s="6"/>
      <c r="NUW4256" s="6"/>
      <c r="NUX4256" s="6"/>
      <c r="NUY4256" s="6"/>
      <c r="NUZ4256" s="6"/>
      <c r="NVA4256" s="6"/>
      <c r="NVB4256" s="6"/>
      <c r="NVC4256" s="6"/>
      <c r="NVD4256" s="6"/>
      <c r="NVE4256" s="6"/>
      <c r="NVF4256" s="6"/>
      <c r="NVG4256" s="6"/>
      <c r="NVH4256" s="6"/>
      <c r="NVI4256" s="6"/>
      <c r="NVJ4256" s="6"/>
      <c r="NVK4256" s="6"/>
      <c r="NVL4256" s="6"/>
      <c r="NVM4256" s="6"/>
      <c r="NVN4256" s="6"/>
      <c r="NVO4256" s="6"/>
      <c r="NVP4256" s="6"/>
      <c r="NVQ4256" s="6"/>
      <c r="NVR4256" s="6"/>
      <c r="NVS4256" s="6"/>
      <c r="NVT4256" s="6"/>
      <c r="NVU4256" s="6"/>
      <c r="NVV4256" s="6"/>
      <c r="NVW4256" s="6"/>
      <c r="NVX4256" s="6"/>
      <c r="NVY4256" s="6"/>
      <c r="NVZ4256" s="6"/>
      <c r="NWA4256" s="6"/>
      <c r="NWB4256" s="6"/>
      <c r="NWC4256" s="6"/>
      <c r="NWD4256" s="6"/>
      <c r="NWE4256" s="6"/>
      <c r="NWF4256" s="6"/>
      <c r="NWG4256" s="6"/>
      <c r="NWH4256" s="6"/>
      <c r="NWI4256" s="6"/>
      <c r="NWJ4256" s="6"/>
      <c r="NWK4256" s="6"/>
      <c r="NWL4256" s="6"/>
      <c r="NWM4256" s="6"/>
      <c r="NWN4256" s="6"/>
      <c r="NWO4256" s="6"/>
      <c r="NWP4256" s="6"/>
      <c r="NWQ4256" s="6"/>
      <c r="NWR4256" s="6"/>
      <c r="NWS4256" s="6"/>
      <c r="NWT4256" s="6"/>
      <c r="NWU4256" s="6"/>
      <c r="NWV4256" s="6"/>
      <c r="NWW4256" s="6"/>
      <c r="NWX4256" s="6"/>
      <c r="NWY4256" s="6"/>
      <c r="NWZ4256" s="6"/>
      <c r="NXA4256" s="6"/>
      <c r="NXB4256" s="6"/>
      <c r="NXC4256" s="6"/>
      <c r="NXD4256" s="6"/>
      <c r="NXE4256" s="6"/>
      <c r="NXF4256" s="6"/>
      <c r="NXG4256" s="6"/>
      <c r="NXH4256" s="6"/>
      <c r="NXI4256" s="6"/>
      <c r="NXJ4256" s="6"/>
      <c r="NXK4256" s="6"/>
      <c r="NXL4256" s="6"/>
      <c r="NXM4256" s="6"/>
      <c r="NXN4256" s="6"/>
      <c r="NXO4256" s="6"/>
      <c r="NXP4256" s="6"/>
      <c r="NXQ4256" s="6"/>
      <c r="NXR4256" s="6"/>
      <c r="NXS4256" s="6"/>
      <c r="NXT4256" s="6"/>
      <c r="NXU4256" s="6"/>
      <c r="NXV4256" s="6"/>
      <c r="NXW4256" s="6"/>
      <c r="NXX4256" s="6"/>
      <c r="NXY4256" s="6"/>
      <c r="NXZ4256" s="6"/>
      <c r="NYA4256" s="6"/>
      <c r="NYB4256" s="6"/>
      <c r="NYC4256" s="6"/>
      <c r="NYD4256" s="6"/>
      <c r="NYE4256" s="6"/>
      <c r="NYF4256" s="6"/>
      <c r="NYG4256" s="6"/>
      <c r="NYH4256" s="6"/>
      <c r="NYI4256" s="6"/>
      <c r="NYJ4256" s="6"/>
      <c r="NYK4256" s="6"/>
      <c r="NYL4256" s="6"/>
      <c r="NYM4256" s="6"/>
      <c r="NYN4256" s="6"/>
      <c r="NYO4256" s="6"/>
      <c r="NYP4256" s="6"/>
      <c r="NYQ4256" s="6"/>
      <c r="NYR4256" s="6"/>
      <c r="NYS4256" s="6"/>
      <c r="NYT4256" s="6"/>
      <c r="NYU4256" s="6"/>
      <c r="NYV4256" s="6"/>
      <c r="NYW4256" s="6"/>
      <c r="NYX4256" s="6"/>
      <c r="NYY4256" s="6"/>
      <c r="NYZ4256" s="6"/>
      <c r="NZA4256" s="6"/>
      <c r="NZB4256" s="6"/>
      <c r="NZC4256" s="6"/>
      <c r="NZD4256" s="6"/>
      <c r="NZE4256" s="6"/>
      <c r="NZF4256" s="6"/>
      <c r="NZG4256" s="6"/>
      <c r="NZH4256" s="6"/>
      <c r="NZI4256" s="6"/>
      <c r="NZJ4256" s="6"/>
      <c r="NZK4256" s="6"/>
      <c r="NZL4256" s="6"/>
      <c r="NZM4256" s="6"/>
      <c r="NZN4256" s="6"/>
      <c r="NZO4256" s="6"/>
      <c r="NZP4256" s="6"/>
      <c r="NZQ4256" s="6"/>
      <c r="NZR4256" s="6"/>
      <c r="NZS4256" s="6"/>
      <c r="NZT4256" s="6"/>
      <c r="NZU4256" s="6"/>
      <c r="NZV4256" s="6"/>
      <c r="NZW4256" s="6"/>
      <c r="NZX4256" s="6"/>
      <c r="NZY4256" s="6"/>
      <c r="NZZ4256" s="6"/>
      <c r="OAA4256" s="6"/>
      <c r="OAB4256" s="6"/>
      <c r="OAC4256" s="6"/>
      <c r="OAD4256" s="6"/>
      <c r="OAE4256" s="6"/>
      <c r="OAF4256" s="6"/>
      <c r="OAG4256" s="6"/>
      <c r="OAH4256" s="6"/>
      <c r="OAI4256" s="6"/>
      <c r="OAJ4256" s="6"/>
      <c r="OAK4256" s="6"/>
      <c r="OAL4256" s="6"/>
      <c r="OAM4256" s="6"/>
      <c r="OAN4256" s="6"/>
      <c r="OAO4256" s="6"/>
      <c r="OAP4256" s="6"/>
      <c r="OAQ4256" s="6"/>
      <c r="OAR4256" s="6"/>
      <c r="OAS4256" s="6"/>
      <c r="OAT4256" s="6"/>
      <c r="OAU4256" s="6"/>
      <c r="OAV4256" s="6"/>
      <c r="OAW4256" s="6"/>
      <c r="OAX4256" s="6"/>
      <c r="OAY4256" s="6"/>
      <c r="OAZ4256" s="6"/>
      <c r="OBA4256" s="6"/>
      <c r="OBB4256" s="6"/>
      <c r="OBC4256" s="6"/>
      <c r="OBD4256" s="6"/>
      <c r="OBE4256" s="6"/>
      <c r="OBF4256" s="6"/>
      <c r="OBG4256" s="6"/>
      <c r="OBH4256" s="6"/>
      <c r="OBI4256" s="6"/>
      <c r="OBJ4256" s="6"/>
      <c r="OBK4256" s="6"/>
      <c r="OBL4256" s="6"/>
      <c r="OBM4256" s="6"/>
      <c r="OBN4256" s="6"/>
      <c r="OBO4256" s="6"/>
      <c r="OBP4256" s="6"/>
      <c r="OBQ4256" s="6"/>
      <c r="OBR4256" s="6"/>
      <c r="OBS4256" s="6"/>
      <c r="OBT4256" s="6"/>
      <c r="OBU4256" s="6"/>
      <c r="OBV4256" s="6"/>
      <c r="OBW4256" s="6"/>
      <c r="OBX4256" s="6"/>
      <c r="OBY4256" s="6"/>
      <c r="OBZ4256" s="6"/>
      <c r="OCA4256" s="6"/>
      <c r="OCB4256" s="6"/>
      <c r="OCC4256" s="6"/>
      <c r="OCD4256" s="6"/>
      <c r="OCE4256" s="6"/>
      <c r="OCF4256" s="6"/>
      <c r="OCG4256" s="6"/>
      <c r="OCH4256" s="6"/>
      <c r="OCI4256" s="6"/>
      <c r="OCJ4256" s="6"/>
      <c r="OCK4256" s="6"/>
      <c r="OCL4256" s="6"/>
      <c r="OCM4256" s="6"/>
      <c r="OCN4256" s="6"/>
      <c r="OCO4256" s="6"/>
      <c r="OCP4256" s="6"/>
      <c r="OCQ4256" s="6"/>
      <c r="OCR4256" s="6"/>
      <c r="OCS4256" s="6"/>
      <c r="OCT4256" s="6"/>
      <c r="OCU4256" s="6"/>
      <c r="OCV4256" s="6"/>
      <c r="OCW4256" s="6"/>
      <c r="OCX4256" s="6"/>
      <c r="OCY4256" s="6"/>
      <c r="OCZ4256" s="6"/>
      <c r="ODA4256" s="6"/>
      <c r="ODB4256" s="6"/>
      <c r="ODC4256" s="6"/>
      <c r="ODD4256" s="6"/>
      <c r="ODE4256" s="6"/>
      <c r="ODF4256" s="6"/>
      <c r="ODG4256" s="6"/>
      <c r="ODH4256" s="6"/>
      <c r="ODI4256" s="6"/>
      <c r="ODJ4256" s="6"/>
      <c r="ODK4256" s="6"/>
      <c r="ODL4256" s="6"/>
      <c r="ODM4256" s="6"/>
      <c r="ODN4256" s="6"/>
      <c r="ODO4256" s="6"/>
      <c r="ODP4256" s="6"/>
      <c r="ODQ4256" s="6"/>
      <c r="ODR4256" s="6"/>
      <c r="ODS4256" s="6"/>
      <c r="ODT4256" s="6"/>
      <c r="ODU4256" s="6"/>
      <c r="ODV4256" s="6"/>
      <c r="ODW4256" s="6"/>
      <c r="ODX4256" s="6"/>
      <c r="ODY4256" s="6"/>
      <c r="ODZ4256" s="6"/>
      <c r="OEA4256" s="6"/>
      <c r="OEB4256" s="6"/>
      <c r="OEC4256" s="6"/>
      <c r="OED4256" s="6"/>
      <c r="OEE4256" s="6"/>
      <c r="OEF4256" s="6"/>
      <c r="OEG4256" s="6"/>
      <c r="OEH4256" s="6"/>
      <c r="OEI4256" s="6"/>
      <c r="OEJ4256" s="6"/>
      <c r="OEK4256" s="6"/>
      <c r="OEL4256" s="6"/>
      <c r="OEM4256" s="6"/>
      <c r="OEN4256" s="6"/>
      <c r="OEO4256" s="6"/>
      <c r="OEP4256" s="6"/>
      <c r="OEQ4256" s="6"/>
      <c r="OER4256" s="6"/>
      <c r="OES4256" s="6"/>
      <c r="OET4256" s="6"/>
      <c r="OEU4256" s="6"/>
      <c r="OEV4256" s="6"/>
      <c r="OEW4256" s="6"/>
      <c r="OEX4256" s="6"/>
      <c r="OEY4256" s="6"/>
      <c r="OEZ4256" s="6"/>
      <c r="OFA4256" s="6"/>
      <c r="OFB4256" s="6"/>
      <c r="OFC4256" s="6"/>
      <c r="OFD4256" s="6"/>
      <c r="OFE4256" s="6"/>
      <c r="OFF4256" s="6"/>
      <c r="OFG4256" s="6"/>
      <c r="OFH4256" s="6"/>
      <c r="OFI4256" s="6"/>
      <c r="OFJ4256" s="6"/>
      <c r="OFK4256" s="6"/>
      <c r="OFL4256" s="6"/>
      <c r="OFM4256" s="6"/>
      <c r="OFN4256" s="6"/>
      <c r="OFO4256" s="6"/>
      <c r="OFP4256" s="6"/>
      <c r="OFQ4256" s="6"/>
      <c r="OFR4256" s="6"/>
      <c r="OFS4256" s="6"/>
      <c r="OFT4256" s="6"/>
      <c r="OFU4256" s="6"/>
      <c r="OFV4256" s="6"/>
      <c r="OFW4256" s="6"/>
      <c r="OFX4256" s="6"/>
      <c r="OFY4256" s="6"/>
      <c r="OFZ4256" s="6"/>
      <c r="OGA4256" s="6"/>
      <c r="OGB4256" s="6"/>
      <c r="OGC4256" s="6"/>
      <c r="OGD4256" s="6"/>
      <c r="OGE4256" s="6"/>
      <c r="OGF4256" s="6"/>
      <c r="OGG4256" s="6"/>
      <c r="OGH4256" s="6"/>
      <c r="OGI4256" s="6"/>
      <c r="OGJ4256" s="6"/>
      <c r="OGK4256" s="6"/>
      <c r="OGL4256" s="6"/>
      <c r="OGM4256" s="6"/>
      <c r="OGN4256" s="6"/>
      <c r="OGO4256" s="6"/>
      <c r="OGP4256" s="6"/>
      <c r="OGQ4256" s="6"/>
      <c r="OGR4256" s="6"/>
      <c r="OGS4256" s="6"/>
      <c r="OGT4256" s="6"/>
      <c r="OGU4256" s="6"/>
      <c r="OGV4256" s="6"/>
      <c r="OGW4256" s="6"/>
      <c r="OGX4256" s="6"/>
      <c r="OGY4256" s="6"/>
      <c r="OGZ4256" s="6"/>
      <c r="OHA4256" s="6"/>
      <c r="OHB4256" s="6"/>
      <c r="OHC4256" s="6"/>
      <c r="OHD4256" s="6"/>
      <c r="OHE4256" s="6"/>
      <c r="OHF4256" s="6"/>
      <c r="OHG4256" s="6"/>
      <c r="OHH4256" s="6"/>
      <c r="OHI4256" s="6"/>
      <c r="OHJ4256" s="6"/>
      <c r="OHK4256" s="6"/>
      <c r="OHL4256" s="6"/>
      <c r="OHM4256" s="6"/>
      <c r="OHN4256" s="6"/>
      <c r="OHO4256" s="6"/>
      <c r="OHP4256" s="6"/>
      <c r="OHQ4256" s="6"/>
      <c r="OHR4256" s="6"/>
      <c r="OHS4256" s="6"/>
      <c r="OHT4256" s="6"/>
      <c r="OHU4256" s="6"/>
      <c r="OHV4256" s="6"/>
      <c r="OHW4256" s="6"/>
      <c r="OHX4256" s="6"/>
      <c r="OHY4256" s="6"/>
      <c r="OHZ4256" s="6"/>
      <c r="OIA4256" s="6"/>
      <c r="OIB4256" s="6"/>
      <c r="OIC4256" s="6"/>
      <c r="OID4256" s="6"/>
      <c r="OIE4256" s="6"/>
      <c r="OIF4256" s="6"/>
      <c r="OIG4256" s="6"/>
      <c r="OIH4256" s="6"/>
      <c r="OII4256" s="6"/>
      <c r="OIJ4256" s="6"/>
      <c r="OIK4256" s="6"/>
      <c r="OIL4256" s="6"/>
      <c r="OIM4256" s="6"/>
      <c r="OIN4256" s="6"/>
      <c r="OIO4256" s="6"/>
      <c r="OIP4256" s="6"/>
      <c r="OIQ4256" s="6"/>
      <c r="OIR4256" s="6"/>
      <c r="OIS4256" s="6"/>
      <c r="OIT4256" s="6"/>
      <c r="OIU4256" s="6"/>
      <c r="OIV4256" s="6"/>
      <c r="OIW4256" s="6"/>
      <c r="OIX4256" s="6"/>
      <c r="OIY4256" s="6"/>
      <c r="OIZ4256" s="6"/>
      <c r="OJA4256" s="6"/>
      <c r="OJB4256" s="6"/>
      <c r="OJC4256" s="6"/>
      <c r="OJD4256" s="6"/>
      <c r="OJE4256" s="6"/>
      <c r="OJF4256" s="6"/>
      <c r="OJG4256" s="6"/>
      <c r="OJH4256" s="6"/>
      <c r="OJI4256" s="6"/>
      <c r="OJJ4256" s="6"/>
      <c r="OJK4256" s="6"/>
      <c r="OJL4256" s="6"/>
      <c r="OJM4256" s="6"/>
      <c r="OJN4256" s="6"/>
      <c r="OJO4256" s="6"/>
      <c r="OJP4256" s="6"/>
      <c r="OJQ4256" s="6"/>
      <c r="OJR4256" s="6"/>
      <c r="OJS4256" s="6"/>
      <c r="OJT4256" s="6"/>
      <c r="OJU4256" s="6"/>
      <c r="OJV4256" s="6"/>
      <c r="OJW4256" s="6"/>
      <c r="OJX4256" s="6"/>
      <c r="OJY4256" s="6"/>
      <c r="OJZ4256" s="6"/>
      <c r="OKA4256" s="6"/>
      <c r="OKB4256" s="6"/>
      <c r="OKC4256" s="6"/>
      <c r="OKD4256" s="6"/>
      <c r="OKE4256" s="6"/>
      <c r="OKF4256" s="6"/>
      <c r="OKG4256" s="6"/>
      <c r="OKH4256" s="6"/>
      <c r="OKI4256" s="6"/>
      <c r="OKJ4256" s="6"/>
      <c r="OKK4256" s="6"/>
      <c r="OKL4256" s="6"/>
      <c r="OKM4256" s="6"/>
      <c r="OKN4256" s="6"/>
      <c r="OKO4256" s="6"/>
      <c r="OKP4256" s="6"/>
      <c r="OKQ4256" s="6"/>
      <c r="OKR4256" s="6"/>
      <c r="OKS4256" s="6"/>
      <c r="OKT4256" s="6"/>
      <c r="OKU4256" s="6"/>
      <c r="OKV4256" s="6"/>
      <c r="OKW4256" s="6"/>
      <c r="OKX4256" s="6"/>
      <c r="OKY4256" s="6"/>
      <c r="OKZ4256" s="6"/>
      <c r="OLA4256" s="6"/>
      <c r="OLB4256" s="6"/>
      <c r="OLC4256" s="6"/>
      <c r="OLD4256" s="6"/>
      <c r="OLE4256" s="6"/>
      <c r="OLF4256" s="6"/>
      <c r="OLG4256" s="6"/>
      <c r="OLH4256" s="6"/>
      <c r="OLI4256" s="6"/>
      <c r="OLJ4256" s="6"/>
      <c r="OLK4256" s="6"/>
      <c r="OLL4256" s="6"/>
      <c r="OLM4256" s="6"/>
      <c r="OLN4256" s="6"/>
      <c r="OLO4256" s="6"/>
      <c r="OLP4256" s="6"/>
      <c r="OLQ4256" s="6"/>
      <c r="OLR4256" s="6"/>
      <c r="OLS4256" s="6"/>
      <c r="OLT4256" s="6"/>
      <c r="OLU4256" s="6"/>
      <c r="OLV4256" s="6"/>
      <c r="OLW4256" s="6"/>
      <c r="OLX4256" s="6"/>
      <c r="OLY4256" s="6"/>
      <c r="OLZ4256" s="6"/>
      <c r="OMA4256" s="6"/>
      <c r="OMB4256" s="6"/>
      <c r="OMC4256" s="6"/>
      <c r="OMD4256" s="6"/>
      <c r="OME4256" s="6"/>
      <c r="OMF4256" s="6"/>
      <c r="OMG4256" s="6"/>
      <c r="OMH4256" s="6"/>
      <c r="OMI4256" s="6"/>
      <c r="OMJ4256" s="6"/>
      <c r="OMK4256" s="6"/>
      <c r="OML4256" s="6"/>
      <c r="OMM4256" s="6"/>
      <c r="OMN4256" s="6"/>
      <c r="OMO4256" s="6"/>
      <c r="OMP4256" s="6"/>
      <c r="OMQ4256" s="6"/>
      <c r="OMR4256" s="6"/>
      <c r="OMS4256" s="6"/>
      <c r="OMT4256" s="6"/>
      <c r="OMU4256" s="6"/>
      <c r="OMV4256" s="6"/>
      <c r="OMW4256" s="6"/>
      <c r="OMX4256" s="6"/>
      <c r="OMY4256" s="6"/>
      <c r="OMZ4256" s="6"/>
      <c r="ONA4256" s="6"/>
      <c r="ONB4256" s="6"/>
      <c r="ONC4256" s="6"/>
      <c r="OND4256" s="6"/>
      <c r="ONE4256" s="6"/>
      <c r="ONF4256" s="6"/>
      <c r="ONG4256" s="6"/>
      <c r="ONH4256" s="6"/>
      <c r="ONI4256" s="6"/>
      <c r="ONJ4256" s="6"/>
      <c r="ONK4256" s="6"/>
      <c r="ONL4256" s="6"/>
      <c r="ONM4256" s="6"/>
      <c r="ONN4256" s="6"/>
      <c r="ONO4256" s="6"/>
      <c r="ONP4256" s="6"/>
      <c r="ONQ4256" s="6"/>
      <c r="ONR4256" s="6"/>
      <c r="ONS4256" s="6"/>
      <c r="ONT4256" s="6"/>
      <c r="ONU4256" s="6"/>
      <c r="ONV4256" s="6"/>
      <c r="ONW4256" s="6"/>
      <c r="ONX4256" s="6"/>
      <c r="ONY4256" s="6"/>
      <c r="ONZ4256" s="6"/>
      <c r="OOA4256" s="6"/>
      <c r="OOB4256" s="6"/>
      <c r="OOC4256" s="6"/>
      <c r="OOD4256" s="6"/>
      <c r="OOE4256" s="6"/>
      <c r="OOF4256" s="6"/>
      <c r="OOG4256" s="6"/>
      <c r="OOH4256" s="6"/>
      <c r="OOI4256" s="6"/>
      <c r="OOJ4256" s="6"/>
      <c r="OOK4256" s="6"/>
      <c r="OOL4256" s="6"/>
      <c r="OOM4256" s="6"/>
      <c r="OON4256" s="6"/>
      <c r="OOO4256" s="6"/>
      <c r="OOP4256" s="6"/>
      <c r="OOQ4256" s="6"/>
      <c r="OOR4256" s="6"/>
      <c r="OOS4256" s="6"/>
      <c r="OOT4256" s="6"/>
      <c r="OOU4256" s="6"/>
      <c r="OOV4256" s="6"/>
      <c r="OOW4256" s="6"/>
      <c r="OOX4256" s="6"/>
      <c r="OOY4256" s="6"/>
      <c r="OOZ4256" s="6"/>
      <c r="OPA4256" s="6"/>
      <c r="OPB4256" s="6"/>
      <c r="OPC4256" s="6"/>
      <c r="OPD4256" s="6"/>
      <c r="OPE4256" s="6"/>
      <c r="OPF4256" s="6"/>
      <c r="OPG4256" s="6"/>
      <c r="OPH4256" s="6"/>
      <c r="OPI4256" s="6"/>
      <c r="OPJ4256" s="6"/>
      <c r="OPK4256" s="6"/>
      <c r="OPL4256" s="6"/>
      <c r="OPM4256" s="6"/>
      <c r="OPN4256" s="6"/>
      <c r="OPO4256" s="6"/>
      <c r="OPP4256" s="6"/>
      <c r="OPQ4256" s="6"/>
      <c r="OPR4256" s="6"/>
      <c r="OPS4256" s="6"/>
      <c r="OPT4256" s="6"/>
      <c r="OPU4256" s="6"/>
      <c r="OPV4256" s="6"/>
      <c r="OPW4256" s="6"/>
      <c r="OPX4256" s="6"/>
      <c r="OPY4256" s="6"/>
      <c r="OPZ4256" s="6"/>
      <c r="OQA4256" s="6"/>
      <c r="OQB4256" s="6"/>
      <c r="OQC4256" s="6"/>
      <c r="OQD4256" s="6"/>
      <c r="OQE4256" s="6"/>
      <c r="OQF4256" s="6"/>
      <c r="OQG4256" s="6"/>
      <c r="OQH4256" s="6"/>
      <c r="OQI4256" s="6"/>
      <c r="OQJ4256" s="6"/>
      <c r="OQK4256" s="6"/>
      <c r="OQL4256" s="6"/>
      <c r="OQM4256" s="6"/>
      <c r="OQN4256" s="6"/>
      <c r="OQO4256" s="6"/>
      <c r="OQP4256" s="6"/>
      <c r="OQQ4256" s="6"/>
      <c r="OQR4256" s="6"/>
      <c r="OQS4256" s="6"/>
      <c r="OQT4256" s="6"/>
      <c r="OQU4256" s="6"/>
      <c r="OQV4256" s="6"/>
      <c r="OQW4256" s="6"/>
      <c r="OQX4256" s="6"/>
      <c r="OQY4256" s="6"/>
      <c r="OQZ4256" s="6"/>
      <c r="ORA4256" s="6"/>
      <c r="ORB4256" s="6"/>
      <c r="ORC4256" s="6"/>
      <c r="ORD4256" s="6"/>
      <c r="ORE4256" s="6"/>
      <c r="ORF4256" s="6"/>
      <c r="ORG4256" s="6"/>
      <c r="ORH4256" s="6"/>
      <c r="ORI4256" s="6"/>
      <c r="ORJ4256" s="6"/>
      <c r="ORK4256" s="6"/>
      <c r="ORL4256" s="6"/>
      <c r="ORM4256" s="6"/>
      <c r="ORN4256" s="6"/>
      <c r="ORO4256" s="6"/>
      <c r="ORP4256" s="6"/>
      <c r="ORQ4256" s="6"/>
      <c r="ORR4256" s="6"/>
      <c r="ORS4256" s="6"/>
      <c r="ORT4256" s="6"/>
      <c r="ORU4256" s="6"/>
      <c r="ORV4256" s="6"/>
      <c r="ORW4256" s="6"/>
      <c r="ORX4256" s="6"/>
      <c r="ORY4256" s="6"/>
      <c r="ORZ4256" s="6"/>
      <c r="OSA4256" s="6"/>
      <c r="OSB4256" s="6"/>
      <c r="OSC4256" s="6"/>
      <c r="OSD4256" s="6"/>
      <c r="OSE4256" s="6"/>
      <c r="OSF4256" s="6"/>
      <c r="OSG4256" s="6"/>
      <c r="OSH4256" s="6"/>
      <c r="OSI4256" s="6"/>
      <c r="OSJ4256" s="6"/>
      <c r="OSK4256" s="6"/>
      <c r="OSL4256" s="6"/>
      <c r="OSM4256" s="6"/>
      <c r="OSN4256" s="6"/>
      <c r="OSO4256" s="6"/>
      <c r="OSP4256" s="6"/>
      <c r="OSQ4256" s="6"/>
      <c r="OSR4256" s="6"/>
      <c r="OSS4256" s="6"/>
      <c r="OST4256" s="6"/>
      <c r="OSU4256" s="6"/>
      <c r="OSV4256" s="6"/>
      <c r="OSW4256" s="6"/>
      <c r="OSX4256" s="6"/>
      <c r="OSY4256" s="6"/>
      <c r="OSZ4256" s="6"/>
      <c r="OTA4256" s="6"/>
      <c r="OTB4256" s="6"/>
      <c r="OTC4256" s="6"/>
      <c r="OTD4256" s="6"/>
      <c r="OTE4256" s="6"/>
      <c r="OTF4256" s="6"/>
      <c r="OTG4256" s="6"/>
      <c r="OTH4256" s="6"/>
      <c r="OTI4256" s="6"/>
      <c r="OTJ4256" s="6"/>
      <c r="OTK4256" s="6"/>
      <c r="OTL4256" s="6"/>
      <c r="OTM4256" s="6"/>
      <c r="OTN4256" s="6"/>
      <c r="OTO4256" s="6"/>
      <c r="OTP4256" s="6"/>
      <c r="OTQ4256" s="6"/>
      <c r="OTR4256" s="6"/>
      <c r="OTS4256" s="6"/>
      <c r="OTT4256" s="6"/>
      <c r="OTU4256" s="6"/>
      <c r="OTV4256" s="6"/>
      <c r="OTW4256" s="6"/>
      <c r="OTX4256" s="6"/>
      <c r="OTY4256" s="6"/>
      <c r="OTZ4256" s="6"/>
      <c r="OUA4256" s="6"/>
      <c r="OUB4256" s="6"/>
      <c r="OUC4256" s="6"/>
      <c r="OUD4256" s="6"/>
      <c r="OUE4256" s="6"/>
      <c r="OUF4256" s="6"/>
      <c r="OUG4256" s="6"/>
      <c r="OUH4256" s="6"/>
      <c r="OUI4256" s="6"/>
      <c r="OUJ4256" s="6"/>
      <c r="OUK4256" s="6"/>
      <c r="OUL4256" s="6"/>
      <c r="OUM4256" s="6"/>
      <c r="OUN4256" s="6"/>
      <c r="OUO4256" s="6"/>
      <c r="OUP4256" s="6"/>
      <c r="OUQ4256" s="6"/>
      <c r="OUR4256" s="6"/>
      <c r="OUS4256" s="6"/>
      <c r="OUT4256" s="6"/>
      <c r="OUU4256" s="6"/>
      <c r="OUV4256" s="6"/>
      <c r="OUW4256" s="6"/>
      <c r="OUX4256" s="6"/>
      <c r="OUY4256" s="6"/>
      <c r="OUZ4256" s="6"/>
      <c r="OVA4256" s="6"/>
      <c r="OVB4256" s="6"/>
      <c r="OVC4256" s="6"/>
      <c r="OVD4256" s="6"/>
      <c r="OVE4256" s="6"/>
      <c r="OVF4256" s="6"/>
      <c r="OVG4256" s="6"/>
      <c r="OVH4256" s="6"/>
      <c r="OVI4256" s="6"/>
      <c r="OVJ4256" s="6"/>
      <c r="OVK4256" s="6"/>
      <c r="OVL4256" s="6"/>
      <c r="OVM4256" s="6"/>
      <c r="OVN4256" s="6"/>
      <c r="OVO4256" s="6"/>
      <c r="OVP4256" s="6"/>
      <c r="OVQ4256" s="6"/>
      <c r="OVR4256" s="6"/>
      <c r="OVS4256" s="6"/>
      <c r="OVT4256" s="6"/>
      <c r="OVU4256" s="6"/>
      <c r="OVV4256" s="6"/>
      <c r="OVW4256" s="6"/>
      <c r="OVX4256" s="6"/>
      <c r="OVY4256" s="6"/>
      <c r="OVZ4256" s="6"/>
      <c r="OWA4256" s="6"/>
      <c r="OWB4256" s="6"/>
      <c r="OWC4256" s="6"/>
      <c r="OWD4256" s="6"/>
      <c r="OWE4256" s="6"/>
      <c r="OWF4256" s="6"/>
      <c r="OWG4256" s="6"/>
      <c r="OWH4256" s="6"/>
      <c r="OWI4256" s="6"/>
      <c r="OWJ4256" s="6"/>
      <c r="OWK4256" s="6"/>
      <c r="OWL4256" s="6"/>
      <c r="OWM4256" s="6"/>
      <c r="OWN4256" s="6"/>
      <c r="OWO4256" s="6"/>
      <c r="OWP4256" s="6"/>
      <c r="OWQ4256" s="6"/>
      <c r="OWR4256" s="6"/>
      <c r="OWS4256" s="6"/>
      <c r="OWT4256" s="6"/>
      <c r="OWU4256" s="6"/>
      <c r="OWV4256" s="6"/>
      <c r="OWW4256" s="6"/>
      <c r="OWX4256" s="6"/>
      <c r="OWY4256" s="6"/>
      <c r="OWZ4256" s="6"/>
      <c r="OXA4256" s="6"/>
      <c r="OXB4256" s="6"/>
      <c r="OXC4256" s="6"/>
      <c r="OXD4256" s="6"/>
      <c r="OXE4256" s="6"/>
      <c r="OXF4256" s="6"/>
      <c r="OXG4256" s="6"/>
      <c r="OXH4256" s="6"/>
      <c r="OXI4256" s="6"/>
      <c r="OXJ4256" s="6"/>
      <c r="OXK4256" s="6"/>
      <c r="OXL4256" s="6"/>
      <c r="OXM4256" s="6"/>
      <c r="OXN4256" s="6"/>
      <c r="OXO4256" s="6"/>
      <c r="OXP4256" s="6"/>
      <c r="OXQ4256" s="6"/>
      <c r="OXR4256" s="6"/>
      <c r="OXS4256" s="6"/>
      <c r="OXT4256" s="6"/>
      <c r="OXU4256" s="6"/>
      <c r="OXV4256" s="6"/>
      <c r="OXW4256" s="6"/>
      <c r="OXX4256" s="6"/>
      <c r="OXY4256" s="6"/>
      <c r="OXZ4256" s="6"/>
      <c r="OYA4256" s="6"/>
      <c r="OYB4256" s="6"/>
      <c r="OYC4256" s="6"/>
      <c r="OYD4256" s="6"/>
      <c r="OYE4256" s="6"/>
      <c r="OYF4256" s="6"/>
      <c r="OYG4256" s="6"/>
      <c r="OYH4256" s="6"/>
      <c r="OYI4256" s="6"/>
      <c r="OYJ4256" s="6"/>
      <c r="OYK4256" s="6"/>
      <c r="OYL4256" s="6"/>
      <c r="OYM4256" s="6"/>
      <c r="OYN4256" s="6"/>
      <c r="OYO4256" s="6"/>
      <c r="OYP4256" s="6"/>
      <c r="OYQ4256" s="6"/>
      <c r="OYR4256" s="6"/>
      <c r="OYS4256" s="6"/>
      <c r="OYT4256" s="6"/>
      <c r="OYU4256" s="6"/>
      <c r="OYV4256" s="6"/>
      <c r="OYW4256" s="6"/>
      <c r="OYX4256" s="6"/>
      <c r="OYY4256" s="6"/>
      <c r="OYZ4256" s="6"/>
      <c r="OZA4256" s="6"/>
      <c r="OZB4256" s="6"/>
      <c r="OZC4256" s="6"/>
      <c r="OZD4256" s="6"/>
      <c r="OZE4256" s="6"/>
      <c r="OZF4256" s="6"/>
      <c r="OZG4256" s="6"/>
      <c r="OZH4256" s="6"/>
      <c r="OZI4256" s="6"/>
      <c r="OZJ4256" s="6"/>
      <c r="OZK4256" s="6"/>
      <c r="OZL4256" s="6"/>
      <c r="OZM4256" s="6"/>
      <c r="OZN4256" s="6"/>
      <c r="OZO4256" s="6"/>
      <c r="OZP4256" s="6"/>
      <c r="OZQ4256" s="6"/>
      <c r="OZR4256" s="6"/>
      <c r="OZS4256" s="6"/>
      <c r="OZT4256" s="6"/>
      <c r="OZU4256" s="6"/>
      <c r="OZV4256" s="6"/>
      <c r="OZW4256" s="6"/>
      <c r="OZX4256" s="6"/>
      <c r="OZY4256" s="6"/>
      <c r="OZZ4256" s="6"/>
      <c r="PAA4256" s="6"/>
      <c r="PAB4256" s="6"/>
      <c r="PAC4256" s="6"/>
      <c r="PAD4256" s="6"/>
      <c r="PAE4256" s="6"/>
      <c r="PAF4256" s="6"/>
      <c r="PAG4256" s="6"/>
      <c r="PAH4256" s="6"/>
      <c r="PAI4256" s="6"/>
      <c r="PAJ4256" s="6"/>
      <c r="PAK4256" s="6"/>
      <c r="PAL4256" s="6"/>
      <c r="PAM4256" s="6"/>
      <c r="PAN4256" s="6"/>
      <c r="PAO4256" s="6"/>
      <c r="PAP4256" s="6"/>
      <c r="PAQ4256" s="6"/>
      <c r="PAR4256" s="6"/>
      <c r="PAS4256" s="6"/>
      <c r="PAT4256" s="6"/>
      <c r="PAU4256" s="6"/>
      <c r="PAV4256" s="6"/>
      <c r="PAW4256" s="6"/>
      <c r="PAX4256" s="6"/>
      <c r="PAY4256" s="6"/>
      <c r="PAZ4256" s="6"/>
      <c r="PBA4256" s="6"/>
      <c r="PBB4256" s="6"/>
      <c r="PBC4256" s="6"/>
      <c r="PBD4256" s="6"/>
      <c r="PBE4256" s="6"/>
      <c r="PBF4256" s="6"/>
      <c r="PBG4256" s="6"/>
      <c r="PBH4256" s="6"/>
      <c r="PBI4256" s="6"/>
      <c r="PBJ4256" s="6"/>
      <c r="PBK4256" s="6"/>
      <c r="PBL4256" s="6"/>
      <c r="PBM4256" s="6"/>
      <c r="PBN4256" s="6"/>
      <c r="PBO4256" s="6"/>
      <c r="PBP4256" s="6"/>
      <c r="PBQ4256" s="6"/>
      <c r="PBR4256" s="6"/>
      <c r="PBS4256" s="6"/>
      <c r="PBT4256" s="6"/>
      <c r="PBU4256" s="6"/>
      <c r="PBV4256" s="6"/>
      <c r="PBW4256" s="6"/>
      <c r="PBX4256" s="6"/>
      <c r="PBY4256" s="6"/>
      <c r="PBZ4256" s="6"/>
      <c r="PCA4256" s="6"/>
      <c r="PCB4256" s="6"/>
      <c r="PCC4256" s="6"/>
      <c r="PCD4256" s="6"/>
      <c r="PCE4256" s="6"/>
      <c r="PCF4256" s="6"/>
      <c r="PCG4256" s="6"/>
      <c r="PCH4256" s="6"/>
      <c r="PCI4256" s="6"/>
      <c r="PCJ4256" s="6"/>
      <c r="PCK4256" s="6"/>
      <c r="PCL4256" s="6"/>
      <c r="PCM4256" s="6"/>
      <c r="PCN4256" s="6"/>
      <c r="PCO4256" s="6"/>
      <c r="PCP4256" s="6"/>
      <c r="PCQ4256" s="6"/>
      <c r="PCR4256" s="6"/>
      <c r="PCS4256" s="6"/>
      <c r="PCT4256" s="6"/>
      <c r="PCU4256" s="6"/>
      <c r="PCV4256" s="6"/>
      <c r="PCW4256" s="6"/>
      <c r="PCX4256" s="6"/>
      <c r="PCY4256" s="6"/>
      <c r="PCZ4256" s="6"/>
      <c r="PDA4256" s="6"/>
      <c r="PDB4256" s="6"/>
      <c r="PDC4256" s="6"/>
      <c r="PDD4256" s="6"/>
      <c r="PDE4256" s="6"/>
      <c r="PDF4256" s="6"/>
      <c r="PDG4256" s="6"/>
      <c r="PDH4256" s="6"/>
      <c r="PDI4256" s="6"/>
      <c r="PDJ4256" s="6"/>
      <c r="PDK4256" s="6"/>
      <c r="PDL4256" s="6"/>
      <c r="PDM4256" s="6"/>
      <c r="PDN4256" s="6"/>
      <c r="PDO4256" s="6"/>
      <c r="PDP4256" s="6"/>
      <c r="PDQ4256" s="6"/>
      <c r="PDR4256" s="6"/>
      <c r="PDS4256" s="6"/>
      <c r="PDT4256" s="6"/>
      <c r="PDU4256" s="6"/>
      <c r="PDV4256" s="6"/>
      <c r="PDW4256" s="6"/>
      <c r="PDX4256" s="6"/>
      <c r="PDY4256" s="6"/>
      <c r="PDZ4256" s="6"/>
      <c r="PEA4256" s="6"/>
      <c r="PEB4256" s="6"/>
      <c r="PEC4256" s="6"/>
      <c r="PED4256" s="6"/>
      <c r="PEE4256" s="6"/>
      <c r="PEF4256" s="6"/>
      <c r="PEG4256" s="6"/>
      <c r="PEH4256" s="6"/>
      <c r="PEI4256" s="6"/>
      <c r="PEJ4256" s="6"/>
      <c r="PEK4256" s="6"/>
      <c r="PEL4256" s="6"/>
      <c r="PEM4256" s="6"/>
      <c r="PEN4256" s="6"/>
      <c r="PEO4256" s="6"/>
      <c r="PEP4256" s="6"/>
      <c r="PEQ4256" s="6"/>
      <c r="PER4256" s="6"/>
      <c r="PES4256" s="6"/>
      <c r="PET4256" s="6"/>
      <c r="PEU4256" s="6"/>
      <c r="PEV4256" s="6"/>
      <c r="PEW4256" s="6"/>
      <c r="PEX4256" s="6"/>
      <c r="PEY4256" s="6"/>
      <c r="PEZ4256" s="6"/>
      <c r="PFA4256" s="6"/>
      <c r="PFB4256" s="6"/>
      <c r="PFC4256" s="6"/>
      <c r="PFD4256" s="6"/>
      <c r="PFE4256" s="6"/>
      <c r="PFF4256" s="6"/>
      <c r="PFG4256" s="6"/>
      <c r="PFH4256" s="6"/>
      <c r="PFI4256" s="6"/>
      <c r="PFJ4256" s="6"/>
      <c r="PFK4256" s="6"/>
      <c r="PFL4256" s="6"/>
      <c r="PFM4256" s="6"/>
      <c r="PFN4256" s="6"/>
      <c r="PFO4256" s="6"/>
      <c r="PFP4256" s="6"/>
      <c r="PFQ4256" s="6"/>
      <c r="PFR4256" s="6"/>
      <c r="PFS4256" s="6"/>
      <c r="PFT4256" s="6"/>
      <c r="PFU4256" s="6"/>
      <c r="PFV4256" s="6"/>
      <c r="PFW4256" s="6"/>
      <c r="PFX4256" s="6"/>
      <c r="PFY4256" s="6"/>
      <c r="PFZ4256" s="6"/>
      <c r="PGA4256" s="6"/>
      <c r="PGB4256" s="6"/>
      <c r="PGC4256" s="6"/>
      <c r="PGD4256" s="6"/>
      <c r="PGE4256" s="6"/>
      <c r="PGF4256" s="6"/>
      <c r="PGG4256" s="6"/>
      <c r="PGH4256" s="6"/>
      <c r="PGI4256" s="6"/>
      <c r="PGJ4256" s="6"/>
      <c r="PGK4256" s="6"/>
      <c r="PGL4256" s="6"/>
      <c r="PGM4256" s="6"/>
      <c r="PGN4256" s="6"/>
      <c r="PGO4256" s="6"/>
      <c r="PGP4256" s="6"/>
      <c r="PGQ4256" s="6"/>
      <c r="PGR4256" s="6"/>
      <c r="PGS4256" s="6"/>
      <c r="PGT4256" s="6"/>
      <c r="PGU4256" s="6"/>
      <c r="PGV4256" s="6"/>
      <c r="PGW4256" s="6"/>
      <c r="PGX4256" s="6"/>
      <c r="PGY4256" s="6"/>
      <c r="PGZ4256" s="6"/>
      <c r="PHA4256" s="6"/>
      <c r="PHB4256" s="6"/>
      <c r="PHC4256" s="6"/>
      <c r="PHD4256" s="6"/>
      <c r="PHE4256" s="6"/>
      <c r="PHF4256" s="6"/>
      <c r="PHG4256" s="6"/>
      <c r="PHH4256" s="6"/>
      <c r="PHI4256" s="6"/>
      <c r="PHJ4256" s="6"/>
      <c r="PHK4256" s="6"/>
      <c r="PHL4256" s="6"/>
      <c r="PHM4256" s="6"/>
      <c r="PHN4256" s="6"/>
      <c r="PHO4256" s="6"/>
      <c r="PHP4256" s="6"/>
      <c r="PHQ4256" s="6"/>
      <c r="PHR4256" s="6"/>
      <c r="PHS4256" s="6"/>
      <c r="PHT4256" s="6"/>
      <c r="PHU4256" s="6"/>
      <c r="PHV4256" s="6"/>
      <c r="PHW4256" s="6"/>
      <c r="PHX4256" s="6"/>
      <c r="PHY4256" s="6"/>
      <c r="PHZ4256" s="6"/>
      <c r="PIA4256" s="6"/>
      <c r="PIB4256" s="6"/>
      <c r="PIC4256" s="6"/>
      <c r="PID4256" s="6"/>
      <c r="PIE4256" s="6"/>
      <c r="PIF4256" s="6"/>
      <c r="PIG4256" s="6"/>
      <c r="PIH4256" s="6"/>
      <c r="PII4256" s="6"/>
      <c r="PIJ4256" s="6"/>
      <c r="PIK4256" s="6"/>
      <c r="PIL4256" s="6"/>
      <c r="PIM4256" s="6"/>
      <c r="PIN4256" s="6"/>
      <c r="PIO4256" s="6"/>
      <c r="PIP4256" s="6"/>
      <c r="PIQ4256" s="6"/>
      <c r="PIR4256" s="6"/>
      <c r="PIS4256" s="6"/>
      <c r="PIT4256" s="6"/>
      <c r="PIU4256" s="6"/>
      <c r="PIV4256" s="6"/>
      <c r="PIW4256" s="6"/>
      <c r="PIX4256" s="6"/>
      <c r="PIY4256" s="6"/>
      <c r="PIZ4256" s="6"/>
      <c r="PJA4256" s="6"/>
      <c r="PJB4256" s="6"/>
      <c r="PJC4256" s="6"/>
      <c r="PJD4256" s="6"/>
      <c r="PJE4256" s="6"/>
      <c r="PJF4256" s="6"/>
      <c r="PJG4256" s="6"/>
      <c r="PJH4256" s="6"/>
      <c r="PJI4256" s="6"/>
      <c r="PJJ4256" s="6"/>
      <c r="PJK4256" s="6"/>
      <c r="PJL4256" s="6"/>
      <c r="PJM4256" s="6"/>
      <c r="PJN4256" s="6"/>
      <c r="PJO4256" s="6"/>
      <c r="PJP4256" s="6"/>
      <c r="PJQ4256" s="6"/>
      <c r="PJR4256" s="6"/>
      <c r="PJS4256" s="6"/>
      <c r="PJT4256" s="6"/>
      <c r="PJU4256" s="6"/>
      <c r="PJV4256" s="6"/>
      <c r="PJW4256" s="6"/>
      <c r="PJX4256" s="6"/>
      <c r="PJY4256" s="6"/>
      <c r="PJZ4256" s="6"/>
      <c r="PKA4256" s="6"/>
      <c r="PKB4256" s="6"/>
      <c r="PKC4256" s="6"/>
      <c r="PKD4256" s="6"/>
      <c r="PKE4256" s="6"/>
      <c r="PKF4256" s="6"/>
      <c r="PKG4256" s="6"/>
      <c r="PKH4256" s="6"/>
      <c r="PKI4256" s="6"/>
      <c r="PKJ4256" s="6"/>
      <c r="PKK4256" s="6"/>
      <c r="PKL4256" s="6"/>
      <c r="PKM4256" s="6"/>
      <c r="PKN4256" s="6"/>
      <c r="PKO4256" s="6"/>
      <c r="PKP4256" s="6"/>
      <c r="PKQ4256" s="6"/>
      <c r="PKR4256" s="6"/>
      <c r="PKS4256" s="6"/>
      <c r="PKT4256" s="6"/>
      <c r="PKU4256" s="6"/>
      <c r="PKV4256" s="6"/>
      <c r="PKW4256" s="6"/>
      <c r="PKX4256" s="6"/>
      <c r="PKY4256" s="6"/>
      <c r="PKZ4256" s="6"/>
      <c r="PLA4256" s="6"/>
      <c r="PLB4256" s="6"/>
      <c r="PLC4256" s="6"/>
      <c r="PLD4256" s="6"/>
      <c r="PLE4256" s="6"/>
      <c r="PLF4256" s="6"/>
      <c r="PLG4256" s="6"/>
      <c r="PLH4256" s="6"/>
      <c r="PLI4256" s="6"/>
      <c r="PLJ4256" s="6"/>
      <c r="PLK4256" s="6"/>
      <c r="PLL4256" s="6"/>
      <c r="PLM4256" s="6"/>
      <c r="PLN4256" s="6"/>
      <c r="PLO4256" s="6"/>
      <c r="PLP4256" s="6"/>
      <c r="PLQ4256" s="6"/>
      <c r="PLR4256" s="6"/>
      <c r="PLS4256" s="6"/>
      <c r="PLT4256" s="6"/>
      <c r="PLU4256" s="6"/>
      <c r="PLV4256" s="6"/>
      <c r="PLW4256" s="6"/>
      <c r="PLX4256" s="6"/>
      <c r="PLY4256" s="6"/>
      <c r="PLZ4256" s="6"/>
      <c r="PMA4256" s="6"/>
      <c r="PMB4256" s="6"/>
      <c r="PMC4256" s="6"/>
      <c r="PMD4256" s="6"/>
      <c r="PME4256" s="6"/>
      <c r="PMF4256" s="6"/>
      <c r="PMG4256" s="6"/>
      <c r="PMH4256" s="6"/>
      <c r="PMI4256" s="6"/>
      <c r="PMJ4256" s="6"/>
      <c r="PMK4256" s="6"/>
      <c r="PML4256" s="6"/>
      <c r="PMM4256" s="6"/>
      <c r="PMN4256" s="6"/>
      <c r="PMO4256" s="6"/>
      <c r="PMP4256" s="6"/>
      <c r="PMQ4256" s="6"/>
      <c r="PMR4256" s="6"/>
      <c r="PMS4256" s="6"/>
      <c r="PMT4256" s="6"/>
      <c r="PMU4256" s="6"/>
      <c r="PMV4256" s="6"/>
      <c r="PMW4256" s="6"/>
      <c r="PMX4256" s="6"/>
      <c r="PMY4256" s="6"/>
      <c r="PMZ4256" s="6"/>
      <c r="PNA4256" s="6"/>
      <c r="PNB4256" s="6"/>
      <c r="PNC4256" s="6"/>
      <c r="PND4256" s="6"/>
      <c r="PNE4256" s="6"/>
      <c r="PNF4256" s="6"/>
      <c r="PNG4256" s="6"/>
      <c r="PNH4256" s="6"/>
      <c r="PNI4256" s="6"/>
      <c r="PNJ4256" s="6"/>
      <c r="PNK4256" s="6"/>
      <c r="PNL4256" s="6"/>
      <c r="PNM4256" s="6"/>
      <c r="PNN4256" s="6"/>
      <c r="PNO4256" s="6"/>
      <c r="PNP4256" s="6"/>
      <c r="PNQ4256" s="6"/>
      <c r="PNR4256" s="6"/>
      <c r="PNS4256" s="6"/>
      <c r="PNT4256" s="6"/>
      <c r="PNU4256" s="6"/>
      <c r="PNV4256" s="6"/>
      <c r="PNW4256" s="6"/>
      <c r="PNX4256" s="6"/>
      <c r="PNY4256" s="6"/>
      <c r="PNZ4256" s="6"/>
      <c r="POA4256" s="6"/>
      <c r="POB4256" s="6"/>
      <c r="POC4256" s="6"/>
      <c r="POD4256" s="6"/>
      <c r="POE4256" s="6"/>
      <c r="POF4256" s="6"/>
      <c r="POG4256" s="6"/>
      <c r="POH4256" s="6"/>
      <c r="POI4256" s="6"/>
      <c r="POJ4256" s="6"/>
      <c r="POK4256" s="6"/>
      <c r="POL4256" s="6"/>
      <c r="POM4256" s="6"/>
      <c r="PON4256" s="6"/>
      <c r="POO4256" s="6"/>
      <c r="POP4256" s="6"/>
      <c r="POQ4256" s="6"/>
      <c r="POR4256" s="6"/>
      <c r="POS4256" s="6"/>
      <c r="POT4256" s="6"/>
      <c r="POU4256" s="6"/>
      <c r="POV4256" s="6"/>
      <c r="POW4256" s="6"/>
      <c r="POX4256" s="6"/>
      <c r="POY4256" s="6"/>
      <c r="POZ4256" s="6"/>
      <c r="PPA4256" s="6"/>
      <c r="PPB4256" s="6"/>
      <c r="PPC4256" s="6"/>
      <c r="PPD4256" s="6"/>
      <c r="PPE4256" s="6"/>
      <c r="PPF4256" s="6"/>
      <c r="PPG4256" s="6"/>
      <c r="PPH4256" s="6"/>
      <c r="PPI4256" s="6"/>
      <c r="PPJ4256" s="6"/>
      <c r="PPK4256" s="6"/>
      <c r="PPL4256" s="6"/>
      <c r="PPM4256" s="6"/>
      <c r="PPN4256" s="6"/>
      <c r="PPO4256" s="6"/>
      <c r="PPP4256" s="6"/>
      <c r="PPQ4256" s="6"/>
      <c r="PPR4256" s="6"/>
      <c r="PPS4256" s="6"/>
      <c r="PPT4256" s="6"/>
      <c r="PPU4256" s="6"/>
      <c r="PPV4256" s="6"/>
      <c r="PPW4256" s="6"/>
      <c r="PPX4256" s="6"/>
      <c r="PPY4256" s="6"/>
      <c r="PPZ4256" s="6"/>
      <c r="PQA4256" s="6"/>
      <c r="PQB4256" s="6"/>
      <c r="PQC4256" s="6"/>
      <c r="PQD4256" s="6"/>
      <c r="PQE4256" s="6"/>
      <c r="PQF4256" s="6"/>
      <c r="PQG4256" s="6"/>
      <c r="PQH4256" s="6"/>
      <c r="PQI4256" s="6"/>
      <c r="PQJ4256" s="6"/>
      <c r="PQK4256" s="6"/>
      <c r="PQL4256" s="6"/>
      <c r="PQM4256" s="6"/>
      <c r="PQN4256" s="6"/>
      <c r="PQO4256" s="6"/>
      <c r="PQP4256" s="6"/>
      <c r="PQQ4256" s="6"/>
      <c r="PQR4256" s="6"/>
      <c r="PQS4256" s="6"/>
      <c r="PQT4256" s="6"/>
      <c r="PQU4256" s="6"/>
      <c r="PQV4256" s="6"/>
      <c r="PQW4256" s="6"/>
      <c r="PQX4256" s="6"/>
      <c r="PQY4256" s="6"/>
      <c r="PQZ4256" s="6"/>
      <c r="PRA4256" s="6"/>
      <c r="PRB4256" s="6"/>
      <c r="PRC4256" s="6"/>
      <c r="PRD4256" s="6"/>
      <c r="PRE4256" s="6"/>
      <c r="PRF4256" s="6"/>
      <c r="PRG4256" s="6"/>
      <c r="PRH4256" s="6"/>
      <c r="PRI4256" s="6"/>
      <c r="PRJ4256" s="6"/>
      <c r="PRK4256" s="6"/>
      <c r="PRL4256" s="6"/>
      <c r="PRM4256" s="6"/>
      <c r="PRN4256" s="6"/>
      <c r="PRO4256" s="6"/>
      <c r="PRP4256" s="6"/>
      <c r="PRQ4256" s="6"/>
      <c r="PRR4256" s="6"/>
      <c r="PRS4256" s="6"/>
      <c r="PRT4256" s="6"/>
      <c r="PRU4256" s="6"/>
      <c r="PRV4256" s="6"/>
      <c r="PRW4256" s="6"/>
      <c r="PRX4256" s="6"/>
      <c r="PRY4256" s="6"/>
      <c r="PRZ4256" s="6"/>
      <c r="PSA4256" s="6"/>
      <c r="PSB4256" s="6"/>
      <c r="PSC4256" s="6"/>
      <c r="PSD4256" s="6"/>
      <c r="PSE4256" s="6"/>
      <c r="PSF4256" s="6"/>
      <c r="PSG4256" s="6"/>
      <c r="PSH4256" s="6"/>
      <c r="PSI4256" s="6"/>
      <c r="PSJ4256" s="6"/>
      <c r="PSK4256" s="6"/>
      <c r="PSL4256" s="6"/>
      <c r="PSM4256" s="6"/>
      <c r="PSN4256" s="6"/>
      <c r="PSO4256" s="6"/>
      <c r="PSP4256" s="6"/>
      <c r="PSQ4256" s="6"/>
      <c r="PSR4256" s="6"/>
      <c r="PSS4256" s="6"/>
      <c r="PST4256" s="6"/>
      <c r="PSU4256" s="6"/>
      <c r="PSV4256" s="6"/>
      <c r="PSW4256" s="6"/>
      <c r="PSX4256" s="6"/>
      <c r="PSY4256" s="6"/>
      <c r="PSZ4256" s="6"/>
      <c r="PTA4256" s="6"/>
      <c r="PTB4256" s="6"/>
      <c r="PTC4256" s="6"/>
      <c r="PTD4256" s="6"/>
      <c r="PTE4256" s="6"/>
      <c r="PTF4256" s="6"/>
      <c r="PTG4256" s="6"/>
      <c r="PTH4256" s="6"/>
      <c r="PTI4256" s="6"/>
      <c r="PTJ4256" s="6"/>
      <c r="PTK4256" s="6"/>
      <c r="PTL4256" s="6"/>
      <c r="PTM4256" s="6"/>
      <c r="PTN4256" s="6"/>
      <c r="PTO4256" s="6"/>
      <c r="PTP4256" s="6"/>
      <c r="PTQ4256" s="6"/>
      <c r="PTR4256" s="6"/>
      <c r="PTS4256" s="6"/>
      <c r="PTT4256" s="6"/>
      <c r="PTU4256" s="6"/>
      <c r="PTV4256" s="6"/>
      <c r="PTW4256" s="6"/>
      <c r="PTX4256" s="6"/>
      <c r="PTY4256" s="6"/>
      <c r="PTZ4256" s="6"/>
      <c r="PUA4256" s="6"/>
      <c r="PUB4256" s="6"/>
      <c r="PUC4256" s="6"/>
      <c r="PUD4256" s="6"/>
      <c r="PUE4256" s="6"/>
      <c r="PUF4256" s="6"/>
      <c r="PUG4256" s="6"/>
      <c r="PUH4256" s="6"/>
      <c r="PUI4256" s="6"/>
      <c r="PUJ4256" s="6"/>
      <c r="PUK4256" s="6"/>
      <c r="PUL4256" s="6"/>
      <c r="PUM4256" s="6"/>
      <c r="PUN4256" s="6"/>
      <c r="PUO4256" s="6"/>
      <c r="PUP4256" s="6"/>
      <c r="PUQ4256" s="6"/>
      <c r="PUR4256" s="6"/>
      <c r="PUS4256" s="6"/>
      <c r="PUT4256" s="6"/>
      <c r="PUU4256" s="6"/>
      <c r="PUV4256" s="6"/>
      <c r="PUW4256" s="6"/>
      <c r="PUX4256" s="6"/>
      <c r="PUY4256" s="6"/>
      <c r="PUZ4256" s="6"/>
      <c r="PVA4256" s="6"/>
      <c r="PVB4256" s="6"/>
      <c r="PVC4256" s="6"/>
      <c r="PVD4256" s="6"/>
      <c r="PVE4256" s="6"/>
      <c r="PVF4256" s="6"/>
      <c r="PVG4256" s="6"/>
      <c r="PVH4256" s="6"/>
      <c r="PVI4256" s="6"/>
      <c r="PVJ4256" s="6"/>
      <c r="PVK4256" s="6"/>
      <c r="PVL4256" s="6"/>
      <c r="PVM4256" s="6"/>
      <c r="PVN4256" s="6"/>
      <c r="PVO4256" s="6"/>
      <c r="PVP4256" s="6"/>
      <c r="PVQ4256" s="6"/>
      <c r="PVR4256" s="6"/>
      <c r="PVS4256" s="6"/>
      <c r="PVT4256" s="6"/>
      <c r="PVU4256" s="6"/>
      <c r="PVV4256" s="6"/>
      <c r="PVW4256" s="6"/>
      <c r="PVX4256" s="6"/>
      <c r="PVY4256" s="6"/>
      <c r="PVZ4256" s="6"/>
      <c r="PWA4256" s="6"/>
      <c r="PWB4256" s="6"/>
      <c r="PWC4256" s="6"/>
      <c r="PWD4256" s="6"/>
      <c r="PWE4256" s="6"/>
      <c r="PWF4256" s="6"/>
      <c r="PWG4256" s="6"/>
      <c r="PWH4256" s="6"/>
      <c r="PWI4256" s="6"/>
      <c r="PWJ4256" s="6"/>
      <c r="PWK4256" s="6"/>
      <c r="PWL4256" s="6"/>
      <c r="PWM4256" s="6"/>
      <c r="PWN4256" s="6"/>
      <c r="PWO4256" s="6"/>
      <c r="PWP4256" s="6"/>
      <c r="PWQ4256" s="6"/>
      <c r="PWR4256" s="6"/>
      <c r="PWS4256" s="6"/>
      <c r="PWT4256" s="6"/>
      <c r="PWU4256" s="6"/>
      <c r="PWV4256" s="6"/>
      <c r="PWW4256" s="6"/>
      <c r="PWX4256" s="6"/>
      <c r="PWY4256" s="6"/>
      <c r="PWZ4256" s="6"/>
      <c r="PXA4256" s="6"/>
      <c r="PXB4256" s="6"/>
      <c r="PXC4256" s="6"/>
      <c r="PXD4256" s="6"/>
      <c r="PXE4256" s="6"/>
      <c r="PXF4256" s="6"/>
      <c r="PXG4256" s="6"/>
      <c r="PXH4256" s="6"/>
      <c r="PXI4256" s="6"/>
      <c r="PXJ4256" s="6"/>
      <c r="PXK4256" s="6"/>
      <c r="PXL4256" s="6"/>
      <c r="PXM4256" s="6"/>
      <c r="PXN4256" s="6"/>
      <c r="PXO4256" s="6"/>
      <c r="PXP4256" s="6"/>
      <c r="PXQ4256" s="6"/>
      <c r="PXR4256" s="6"/>
      <c r="PXS4256" s="6"/>
      <c r="PXT4256" s="6"/>
      <c r="PXU4256" s="6"/>
      <c r="PXV4256" s="6"/>
      <c r="PXW4256" s="6"/>
      <c r="PXX4256" s="6"/>
      <c r="PXY4256" s="6"/>
      <c r="PXZ4256" s="6"/>
      <c r="PYA4256" s="6"/>
      <c r="PYB4256" s="6"/>
      <c r="PYC4256" s="6"/>
      <c r="PYD4256" s="6"/>
      <c r="PYE4256" s="6"/>
      <c r="PYF4256" s="6"/>
      <c r="PYG4256" s="6"/>
      <c r="PYH4256" s="6"/>
      <c r="PYI4256" s="6"/>
      <c r="PYJ4256" s="6"/>
      <c r="PYK4256" s="6"/>
      <c r="PYL4256" s="6"/>
      <c r="PYM4256" s="6"/>
      <c r="PYN4256" s="6"/>
      <c r="PYO4256" s="6"/>
      <c r="PYP4256" s="6"/>
      <c r="PYQ4256" s="6"/>
      <c r="PYR4256" s="6"/>
      <c r="PYS4256" s="6"/>
      <c r="PYT4256" s="6"/>
      <c r="PYU4256" s="6"/>
      <c r="PYV4256" s="6"/>
      <c r="PYW4256" s="6"/>
      <c r="PYX4256" s="6"/>
      <c r="PYY4256" s="6"/>
      <c r="PYZ4256" s="6"/>
      <c r="PZA4256" s="6"/>
      <c r="PZB4256" s="6"/>
      <c r="PZC4256" s="6"/>
      <c r="PZD4256" s="6"/>
      <c r="PZE4256" s="6"/>
      <c r="PZF4256" s="6"/>
      <c r="PZG4256" s="6"/>
      <c r="PZH4256" s="6"/>
      <c r="PZI4256" s="6"/>
      <c r="PZJ4256" s="6"/>
      <c r="PZK4256" s="6"/>
      <c r="PZL4256" s="6"/>
      <c r="PZM4256" s="6"/>
      <c r="PZN4256" s="6"/>
      <c r="PZO4256" s="6"/>
      <c r="PZP4256" s="6"/>
      <c r="PZQ4256" s="6"/>
      <c r="PZR4256" s="6"/>
      <c r="PZS4256" s="6"/>
      <c r="PZT4256" s="6"/>
      <c r="PZU4256" s="6"/>
      <c r="PZV4256" s="6"/>
      <c r="PZW4256" s="6"/>
      <c r="PZX4256" s="6"/>
      <c r="PZY4256" s="6"/>
      <c r="PZZ4256" s="6"/>
      <c r="QAA4256" s="6"/>
      <c r="QAB4256" s="6"/>
      <c r="QAC4256" s="6"/>
      <c r="QAD4256" s="6"/>
      <c r="QAE4256" s="6"/>
      <c r="QAF4256" s="6"/>
      <c r="QAG4256" s="6"/>
      <c r="QAH4256" s="6"/>
      <c r="QAI4256" s="6"/>
      <c r="QAJ4256" s="6"/>
      <c r="QAK4256" s="6"/>
      <c r="QAL4256" s="6"/>
      <c r="QAM4256" s="6"/>
      <c r="QAN4256" s="6"/>
      <c r="QAO4256" s="6"/>
      <c r="QAP4256" s="6"/>
      <c r="QAQ4256" s="6"/>
      <c r="QAR4256" s="6"/>
      <c r="QAS4256" s="6"/>
      <c r="QAT4256" s="6"/>
      <c r="QAU4256" s="6"/>
      <c r="QAV4256" s="6"/>
      <c r="QAW4256" s="6"/>
      <c r="QAX4256" s="6"/>
      <c r="QAY4256" s="6"/>
      <c r="QAZ4256" s="6"/>
      <c r="QBA4256" s="6"/>
      <c r="QBB4256" s="6"/>
      <c r="QBC4256" s="6"/>
      <c r="QBD4256" s="6"/>
      <c r="QBE4256" s="6"/>
      <c r="QBF4256" s="6"/>
      <c r="QBG4256" s="6"/>
      <c r="QBH4256" s="6"/>
      <c r="QBI4256" s="6"/>
      <c r="QBJ4256" s="6"/>
      <c r="QBK4256" s="6"/>
      <c r="QBL4256" s="6"/>
      <c r="QBM4256" s="6"/>
      <c r="QBN4256" s="6"/>
      <c r="QBO4256" s="6"/>
      <c r="QBP4256" s="6"/>
      <c r="QBQ4256" s="6"/>
      <c r="QBR4256" s="6"/>
      <c r="QBS4256" s="6"/>
      <c r="QBT4256" s="6"/>
      <c r="QBU4256" s="6"/>
      <c r="QBV4256" s="6"/>
      <c r="QBW4256" s="6"/>
      <c r="QBX4256" s="6"/>
      <c r="QBY4256" s="6"/>
      <c r="QBZ4256" s="6"/>
      <c r="QCA4256" s="6"/>
      <c r="QCB4256" s="6"/>
      <c r="QCC4256" s="6"/>
      <c r="QCD4256" s="6"/>
      <c r="QCE4256" s="6"/>
      <c r="QCF4256" s="6"/>
      <c r="QCG4256" s="6"/>
      <c r="QCH4256" s="6"/>
      <c r="QCI4256" s="6"/>
      <c r="QCJ4256" s="6"/>
      <c r="QCK4256" s="6"/>
      <c r="QCL4256" s="6"/>
      <c r="QCM4256" s="6"/>
      <c r="QCN4256" s="6"/>
      <c r="QCO4256" s="6"/>
      <c r="QCP4256" s="6"/>
      <c r="QCQ4256" s="6"/>
      <c r="QCR4256" s="6"/>
      <c r="QCS4256" s="6"/>
      <c r="QCT4256" s="6"/>
      <c r="QCU4256" s="6"/>
      <c r="QCV4256" s="6"/>
      <c r="QCW4256" s="6"/>
      <c r="QCX4256" s="6"/>
      <c r="QCY4256" s="6"/>
      <c r="QCZ4256" s="6"/>
      <c r="QDA4256" s="6"/>
      <c r="QDB4256" s="6"/>
      <c r="QDC4256" s="6"/>
      <c r="QDD4256" s="6"/>
      <c r="QDE4256" s="6"/>
      <c r="QDF4256" s="6"/>
      <c r="QDG4256" s="6"/>
      <c r="QDH4256" s="6"/>
      <c r="QDI4256" s="6"/>
      <c r="QDJ4256" s="6"/>
      <c r="QDK4256" s="6"/>
      <c r="QDL4256" s="6"/>
      <c r="QDM4256" s="6"/>
      <c r="QDN4256" s="6"/>
      <c r="QDO4256" s="6"/>
      <c r="QDP4256" s="6"/>
      <c r="QDQ4256" s="6"/>
      <c r="QDR4256" s="6"/>
      <c r="QDS4256" s="6"/>
      <c r="QDT4256" s="6"/>
      <c r="QDU4256" s="6"/>
      <c r="QDV4256" s="6"/>
      <c r="QDW4256" s="6"/>
      <c r="QDX4256" s="6"/>
      <c r="QDY4256" s="6"/>
      <c r="QDZ4256" s="6"/>
      <c r="QEA4256" s="6"/>
      <c r="QEB4256" s="6"/>
      <c r="QEC4256" s="6"/>
      <c r="QED4256" s="6"/>
      <c r="QEE4256" s="6"/>
      <c r="QEF4256" s="6"/>
      <c r="QEG4256" s="6"/>
      <c r="QEH4256" s="6"/>
      <c r="QEI4256" s="6"/>
      <c r="QEJ4256" s="6"/>
      <c r="QEK4256" s="6"/>
      <c r="QEL4256" s="6"/>
      <c r="QEM4256" s="6"/>
      <c r="QEN4256" s="6"/>
      <c r="QEO4256" s="6"/>
      <c r="QEP4256" s="6"/>
      <c r="QEQ4256" s="6"/>
      <c r="QER4256" s="6"/>
      <c r="QES4256" s="6"/>
      <c r="QET4256" s="6"/>
      <c r="QEU4256" s="6"/>
      <c r="QEV4256" s="6"/>
      <c r="QEW4256" s="6"/>
      <c r="QEX4256" s="6"/>
      <c r="QEY4256" s="6"/>
      <c r="QEZ4256" s="6"/>
      <c r="QFA4256" s="6"/>
      <c r="QFB4256" s="6"/>
      <c r="QFC4256" s="6"/>
      <c r="QFD4256" s="6"/>
      <c r="QFE4256" s="6"/>
      <c r="QFF4256" s="6"/>
      <c r="QFG4256" s="6"/>
      <c r="QFH4256" s="6"/>
      <c r="QFI4256" s="6"/>
      <c r="QFJ4256" s="6"/>
      <c r="QFK4256" s="6"/>
      <c r="QFL4256" s="6"/>
      <c r="QFM4256" s="6"/>
      <c r="QFN4256" s="6"/>
      <c r="QFO4256" s="6"/>
      <c r="QFP4256" s="6"/>
      <c r="QFQ4256" s="6"/>
      <c r="QFR4256" s="6"/>
      <c r="QFS4256" s="6"/>
      <c r="QFT4256" s="6"/>
      <c r="QFU4256" s="6"/>
      <c r="QFV4256" s="6"/>
      <c r="QFW4256" s="6"/>
      <c r="QFX4256" s="6"/>
      <c r="QFY4256" s="6"/>
      <c r="QFZ4256" s="6"/>
      <c r="QGA4256" s="6"/>
      <c r="QGB4256" s="6"/>
      <c r="QGC4256" s="6"/>
      <c r="QGD4256" s="6"/>
      <c r="QGE4256" s="6"/>
      <c r="QGF4256" s="6"/>
      <c r="QGG4256" s="6"/>
      <c r="QGH4256" s="6"/>
      <c r="QGI4256" s="6"/>
      <c r="QGJ4256" s="6"/>
      <c r="QGK4256" s="6"/>
      <c r="QGL4256" s="6"/>
      <c r="QGM4256" s="6"/>
      <c r="QGN4256" s="6"/>
      <c r="QGO4256" s="6"/>
      <c r="QGP4256" s="6"/>
      <c r="QGQ4256" s="6"/>
      <c r="QGR4256" s="6"/>
      <c r="QGS4256" s="6"/>
      <c r="QGT4256" s="6"/>
      <c r="QGU4256" s="6"/>
      <c r="QGV4256" s="6"/>
      <c r="QGW4256" s="6"/>
      <c r="QGX4256" s="6"/>
      <c r="QGY4256" s="6"/>
      <c r="QGZ4256" s="6"/>
      <c r="QHA4256" s="6"/>
      <c r="QHB4256" s="6"/>
      <c r="QHC4256" s="6"/>
      <c r="QHD4256" s="6"/>
      <c r="QHE4256" s="6"/>
      <c r="QHF4256" s="6"/>
      <c r="QHG4256" s="6"/>
      <c r="QHH4256" s="6"/>
      <c r="QHI4256" s="6"/>
      <c r="QHJ4256" s="6"/>
      <c r="QHK4256" s="6"/>
      <c r="QHL4256" s="6"/>
      <c r="QHM4256" s="6"/>
      <c r="QHN4256" s="6"/>
      <c r="QHO4256" s="6"/>
      <c r="QHP4256" s="6"/>
      <c r="QHQ4256" s="6"/>
      <c r="QHR4256" s="6"/>
      <c r="QHS4256" s="6"/>
      <c r="QHT4256" s="6"/>
      <c r="QHU4256" s="6"/>
      <c r="QHV4256" s="6"/>
      <c r="QHW4256" s="6"/>
      <c r="QHX4256" s="6"/>
      <c r="QHY4256" s="6"/>
      <c r="QHZ4256" s="6"/>
      <c r="QIA4256" s="6"/>
      <c r="QIB4256" s="6"/>
      <c r="QIC4256" s="6"/>
      <c r="QID4256" s="6"/>
      <c r="QIE4256" s="6"/>
      <c r="QIF4256" s="6"/>
      <c r="QIG4256" s="6"/>
      <c r="QIH4256" s="6"/>
      <c r="QII4256" s="6"/>
      <c r="QIJ4256" s="6"/>
      <c r="QIK4256" s="6"/>
      <c r="QIL4256" s="6"/>
      <c r="QIM4256" s="6"/>
      <c r="QIN4256" s="6"/>
      <c r="QIO4256" s="6"/>
      <c r="QIP4256" s="6"/>
      <c r="QIQ4256" s="6"/>
      <c r="QIR4256" s="6"/>
      <c r="QIS4256" s="6"/>
      <c r="QIT4256" s="6"/>
      <c r="QIU4256" s="6"/>
      <c r="QIV4256" s="6"/>
      <c r="QIW4256" s="6"/>
      <c r="QIX4256" s="6"/>
      <c r="QIY4256" s="6"/>
      <c r="QIZ4256" s="6"/>
      <c r="QJA4256" s="6"/>
      <c r="QJB4256" s="6"/>
      <c r="QJC4256" s="6"/>
      <c r="QJD4256" s="6"/>
      <c r="QJE4256" s="6"/>
      <c r="QJF4256" s="6"/>
      <c r="QJG4256" s="6"/>
      <c r="QJH4256" s="6"/>
      <c r="QJI4256" s="6"/>
      <c r="QJJ4256" s="6"/>
      <c r="QJK4256" s="6"/>
      <c r="QJL4256" s="6"/>
      <c r="QJM4256" s="6"/>
      <c r="QJN4256" s="6"/>
      <c r="QJO4256" s="6"/>
      <c r="QJP4256" s="6"/>
      <c r="QJQ4256" s="6"/>
      <c r="QJR4256" s="6"/>
      <c r="QJS4256" s="6"/>
      <c r="QJT4256" s="6"/>
      <c r="QJU4256" s="6"/>
      <c r="QJV4256" s="6"/>
      <c r="QJW4256" s="6"/>
      <c r="QJX4256" s="6"/>
      <c r="QJY4256" s="6"/>
      <c r="QJZ4256" s="6"/>
      <c r="QKA4256" s="6"/>
      <c r="QKB4256" s="6"/>
      <c r="QKC4256" s="6"/>
      <c r="QKD4256" s="6"/>
      <c r="QKE4256" s="6"/>
      <c r="QKF4256" s="6"/>
      <c r="QKG4256" s="6"/>
      <c r="QKH4256" s="6"/>
      <c r="QKI4256" s="6"/>
      <c r="QKJ4256" s="6"/>
      <c r="QKK4256" s="6"/>
      <c r="QKL4256" s="6"/>
      <c r="QKM4256" s="6"/>
      <c r="QKN4256" s="6"/>
      <c r="QKO4256" s="6"/>
      <c r="QKP4256" s="6"/>
      <c r="QKQ4256" s="6"/>
      <c r="QKR4256" s="6"/>
      <c r="QKS4256" s="6"/>
      <c r="QKT4256" s="6"/>
      <c r="QKU4256" s="6"/>
      <c r="QKV4256" s="6"/>
      <c r="QKW4256" s="6"/>
      <c r="QKX4256" s="6"/>
      <c r="QKY4256" s="6"/>
      <c r="QKZ4256" s="6"/>
      <c r="QLA4256" s="6"/>
      <c r="QLB4256" s="6"/>
      <c r="QLC4256" s="6"/>
      <c r="QLD4256" s="6"/>
      <c r="QLE4256" s="6"/>
      <c r="QLF4256" s="6"/>
      <c r="QLG4256" s="6"/>
      <c r="QLH4256" s="6"/>
      <c r="QLI4256" s="6"/>
      <c r="QLJ4256" s="6"/>
      <c r="QLK4256" s="6"/>
      <c r="QLL4256" s="6"/>
      <c r="QLM4256" s="6"/>
      <c r="QLN4256" s="6"/>
      <c r="QLO4256" s="6"/>
      <c r="QLP4256" s="6"/>
      <c r="QLQ4256" s="6"/>
      <c r="QLR4256" s="6"/>
      <c r="QLS4256" s="6"/>
      <c r="QLT4256" s="6"/>
      <c r="QLU4256" s="6"/>
      <c r="QLV4256" s="6"/>
      <c r="QLW4256" s="6"/>
      <c r="QLX4256" s="6"/>
      <c r="QLY4256" s="6"/>
      <c r="QLZ4256" s="6"/>
      <c r="QMA4256" s="6"/>
      <c r="QMB4256" s="6"/>
      <c r="QMC4256" s="6"/>
      <c r="QMD4256" s="6"/>
      <c r="QME4256" s="6"/>
      <c r="QMF4256" s="6"/>
      <c r="QMG4256" s="6"/>
      <c r="QMH4256" s="6"/>
      <c r="QMI4256" s="6"/>
      <c r="QMJ4256" s="6"/>
      <c r="QMK4256" s="6"/>
      <c r="QML4256" s="6"/>
      <c r="QMM4256" s="6"/>
      <c r="QMN4256" s="6"/>
      <c r="QMO4256" s="6"/>
      <c r="QMP4256" s="6"/>
      <c r="QMQ4256" s="6"/>
      <c r="QMR4256" s="6"/>
      <c r="QMS4256" s="6"/>
      <c r="QMT4256" s="6"/>
      <c r="QMU4256" s="6"/>
      <c r="QMV4256" s="6"/>
      <c r="QMW4256" s="6"/>
      <c r="QMX4256" s="6"/>
      <c r="QMY4256" s="6"/>
      <c r="QMZ4256" s="6"/>
      <c r="QNA4256" s="6"/>
      <c r="QNB4256" s="6"/>
      <c r="QNC4256" s="6"/>
      <c r="QND4256" s="6"/>
      <c r="QNE4256" s="6"/>
      <c r="QNF4256" s="6"/>
      <c r="QNG4256" s="6"/>
      <c r="QNH4256" s="6"/>
      <c r="QNI4256" s="6"/>
      <c r="QNJ4256" s="6"/>
      <c r="QNK4256" s="6"/>
      <c r="QNL4256" s="6"/>
      <c r="QNM4256" s="6"/>
      <c r="QNN4256" s="6"/>
      <c r="QNO4256" s="6"/>
      <c r="QNP4256" s="6"/>
      <c r="QNQ4256" s="6"/>
      <c r="QNR4256" s="6"/>
      <c r="QNS4256" s="6"/>
      <c r="QNT4256" s="6"/>
      <c r="QNU4256" s="6"/>
      <c r="QNV4256" s="6"/>
      <c r="QNW4256" s="6"/>
      <c r="QNX4256" s="6"/>
      <c r="QNY4256" s="6"/>
      <c r="QNZ4256" s="6"/>
      <c r="QOA4256" s="6"/>
      <c r="QOB4256" s="6"/>
      <c r="QOC4256" s="6"/>
      <c r="QOD4256" s="6"/>
      <c r="QOE4256" s="6"/>
      <c r="QOF4256" s="6"/>
      <c r="QOG4256" s="6"/>
      <c r="QOH4256" s="6"/>
      <c r="QOI4256" s="6"/>
      <c r="QOJ4256" s="6"/>
      <c r="QOK4256" s="6"/>
      <c r="QOL4256" s="6"/>
      <c r="QOM4256" s="6"/>
      <c r="QON4256" s="6"/>
      <c r="QOO4256" s="6"/>
      <c r="QOP4256" s="6"/>
      <c r="QOQ4256" s="6"/>
      <c r="QOR4256" s="6"/>
      <c r="QOS4256" s="6"/>
      <c r="QOT4256" s="6"/>
      <c r="QOU4256" s="6"/>
      <c r="QOV4256" s="6"/>
      <c r="QOW4256" s="6"/>
      <c r="QOX4256" s="6"/>
      <c r="QOY4256" s="6"/>
      <c r="QOZ4256" s="6"/>
      <c r="QPA4256" s="6"/>
      <c r="QPB4256" s="6"/>
      <c r="QPC4256" s="6"/>
      <c r="QPD4256" s="6"/>
      <c r="QPE4256" s="6"/>
      <c r="QPF4256" s="6"/>
      <c r="QPG4256" s="6"/>
      <c r="QPH4256" s="6"/>
      <c r="QPI4256" s="6"/>
      <c r="QPJ4256" s="6"/>
      <c r="QPK4256" s="6"/>
      <c r="QPL4256" s="6"/>
      <c r="QPM4256" s="6"/>
      <c r="QPN4256" s="6"/>
      <c r="QPO4256" s="6"/>
      <c r="QPP4256" s="6"/>
      <c r="QPQ4256" s="6"/>
      <c r="QPR4256" s="6"/>
      <c r="QPS4256" s="6"/>
      <c r="QPT4256" s="6"/>
      <c r="QPU4256" s="6"/>
      <c r="QPV4256" s="6"/>
      <c r="QPW4256" s="6"/>
      <c r="QPX4256" s="6"/>
      <c r="QPY4256" s="6"/>
      <c r="QPZ4256" s="6"/>
      <c r="QQA4256" s="6"/>
      <c r="QQB4256" s="6"/>
      <c r="QQC4256" s="6"/>
      <c r="QQD4256" s="6"/>
      <c r="QQE4256" s="6"/>
      <c r="QQF4256" s="6"/>
      <c r="QQG4256" s="6"/>
      <c r="QQH4256" s="6"/>
      <c r="QQI4256" s="6"/>
      <c r="QQJ4256" s="6"/>
      <c r="QQK4256" s="6"/>
      <c r="QQL4256" s="6"/>
      <c r="QQM4256" s="6"/>
      <c r="QQN4256" s="6"/>
      <c r="QQO4256" s="6"/>
      <c r="QQP4256" s="6"/>
      <c r="QQQ4256" s="6"/>
      <c r="QQR4256" s="6"/>
      <c r="QQS4256" s="6"/>
      <c r="QQT4256" s="6"/>
      <c r="QQU4256" s="6"/>
      <c r="QQV4256" s="6"/>
      <c r="QQW4256" s="6"/>
      <c r="QQX4256" s="6"/>
      <c r="QQY4256" s="6"/>
      <c r="QQZ4256" s="6"/>
      <c r="QRA4256" s="6"/>
      <c r="QRB4256" s="6"/>
      <c r="QRC4256" s="6"/>
      <c r="QRD4256" s="6"/>
      <c r="QRE4256" s="6"/>
      <c r="QRF4256" s="6"/>
      <c r="QRG4256" s="6"/>
      <c r="QRH4256" s="6"/>
      <c r="QRI4256" s="6"/>
      <c r="QRJ4256" s="6"/>
      <c r="QRK4256" s="6"/>
      <c r="QRL4256" s="6"/>
      <c r="QRM4256" s="6"/>
      <c r="QRN4256" s="6"/>
      <c r="QRO4256" s="6"/>
      <c r="QRP4256" s="6"/>
      <c r="QRQ4256" s="6"/>
      <c r="QRR4256" s="6"/>
      <c r="QRS4256" s="6"/>
      <c r="QRT4256" s="6"/>
      <c r="QRU4256" s="6"/>
      <c r="QRV4256" s="6"/>
      <c r="QRW4256" s="6"/>
      <c r="QRX4256" s="6"/>
      <c r="QRY4256" s="6"/>
      <c r="QRZ4256" s="6"/>
      <c r="QSA4256" s="6"/>
      <c r="QSB4256" s="6"/>
      <c r="QSC4256" s="6"/>
      <c r="QSD4256" s="6"/>
      <c r="QSE4256" s="6"/>
      <c r="QSF4256" s="6"/>
      <c r="QSG4256" s="6"/>
      <c r="QSH4256" s="6"/>
      <c r="QSI4256" s="6"/>
      <c r="QSJ4256" s="6"/>
      <c r="QSK4256" s="6"/>
      <c r="QSL4256" s="6"/>
      <c r="QSM4256" s="6"/>
      <c r="QSN4256" s="6"/>
      <c r="QSO4256" s="6"/>
      <c r="QSP4256" s="6"/>
      <c r="QSQ4256" s="6"/>
      <c r="QSR4256" s="6"/>
      <c r="QSS4256" s="6"/>
      <c r="QST4256" s="6"/>
      <c r="QSU4256" s="6"/>
      <c r="QSV4256" s="6"/>
      <c r="QSW4256" s="6"/>
      <c r="QSX4256" s="6"/>
      <c r="QSY4256" s="6"/>
      <c r="QSZ4256" s="6"/>
      <c r="QTA4256" s="6"/>
      <c r="QTB4256" s="6"/>
      <c r="QTC4256" s="6"/>
      <c r="QTD4256" s="6"/>
      <c r="QTE4256" s="6"/>
      <c r="QTF4256" s="6"/>
      <c r="QTG4256" s="6"/>
      <c r="QTH4256" s="6"/>
      <c r="QTI4256" s="6"/>
      <c r="QTJ4256" s="6"/>
      <c r="QTK4256" s="6"/>
      <c r="QTL4256" s="6"/>
      <c r="QTM4256" s="6"/>
      <c r="QTN4256" s="6"/>
      <c r="QTO4256" s="6"/>
      <c r="QTP4256" s="6"/>
      <c r="QTQ4256" s="6"/>
      <c r="QTR4256" s="6"/>
      <c r="QTS4256" s="6"/>
      <c r="QTT4256" s="6"/>
      <c r="QTU4256" s="6"/>
      <c r="QTV4256" s="6"/>
      <c r="QTW4256" s="6"/>
      <c r="QTX4256" s="6"/>
      <c r="QTY4256" s="6"/>
      <c r="QTZ4256" s="6"/>
      <c r="QUA4256" s="6"/>
      <c r="QUB4256" s="6"/>
      <c r="QUC4256" s="6"/>
      <c r="QUD4256" s="6"/>
      <c r="QUE4256" s="6"/>
      <c r="QUF4256" s="6"/>
      <c r="QUG4256" s="6"/>
      <c r="QUH4256" s="6"/>
      <c r="QUI4256" s="6"/>
      <c r="QUJ4256" s="6"/>
      <c r="QUK4256" s="6"/>
      <c r="QUL4256" s="6"/>
      <c r="QUM4256" s="6"/>
      <c r="QUN4256" s="6"/>
      <c r="QUO4256" s="6"/>
      <c r="QUP4256" s="6"/>
      <c r="QUQ4256" s="6"/>
      <c r="QUR4256" s="6"/>
      <c r="QUS4256" s="6"/>
      <c r="QUT4256" s="6"/>
      <c r="QUU4256" s="6"/>
      <c r="QUV4256" s="6"/>
      <c r="QUW4256" s="6"/>
      <c r="QUX4256" s="6"/>
      <c r="QUY4256" s="6"/>
      <c r="QUZ4256" s="6"/>
      <c r="QVA4256" s="6"/>
      <c r="QVB4256" s="6"/>
      <c r="QVC4256" s="6"/>
      <c r="QVD4256" s="6"/>
      <c r="QVE4256" s="6"/>
      <c r="QVF4256" s="6"/>
      <c r="QVG4256" s="6"/>
      <c r="QVH4256" s="6"/>
      <c r="QVI4256" s="6"/>
      <c r="QVJ4256" s="6"/>
      <c r="QVK4256" s="6"/>
      <c r="QVL4256" s="6"/>
      <c r="QVM4256" s="6"/>
      <c r="QVN4256" s="6"/>
      <c r="QVO4256" s="6"/>
      <c r="QVP4256" s="6"/>
      <c r="QVQ4256" s="6"/>
      <c r="QVR4256" s="6"/>
      <c r="QVS4256" s="6"/>
      <c r="QVT4256" s="6"/>
      <c r="QVU4256" s="6"/>
      <c r="QVV4256" s="6"/>
      <c r="QVW4256" s="6"/>
      <c r="QVX4256" s="6"/>
      <c r="QVY4256" s="6"/>
      <c r="QVZ4256" s="6"/>
      <c r="QWA4256" s="6"/>
      <c r="QWB4256" s="6"/>
      <c r="QWC4256" s="6"/>
      <c r="QWD4256" s="6"/>
      <c r="QWE4256" s="6"/>
      <c r="QWF4256" s="6"/>
      <c r="QWG4256" s="6"/>
      <c r="QWH4256" s="6"/>
      <c r="QWI4256" s="6"/>
      <c r="QWJ4256" s="6"/>
      <c r="QWK4256" s="6"/>
      <c r="QWL4256" s="6"/>
      <c r="QWM4256" s="6"/>
      <c r="QWN4256" s="6"/>
      <c r="QWO4256" s="6"/>
      <c r="QWP4256" s="6"/>
      <c r="QWQ4256" s="6"/>
      <c r="QWR4256" s="6"/>
      <c r="QWS4256" s="6"/>
      <c r="QWT4256" s="6"/>
      <c r="QWU4256" s="6"/>
      <c r="QWV4256" s="6"/>
      <c r="QWW4256" s="6"/>
      <c r="QWX4256" s="6"/>
      <c r="QWY4256" s="6"/>
      <c r="QWZ4256" s="6"/>
      <c r="QXA4256" s="6"/>
      <c r="QXB4256" s="6"/>
      <c r="QXC4256" s="6"/>
      <c r="QXD4256" s="6"/>
      <c r="QXE4256" s="6"/>
      <c r="QXF4256" s="6"/>
      <c r="QXG4256" s="6"/>
      <c r="QXH4256" s="6"/>
      <c r="QXI4256" s="6"/>
      <c r="QXJ4256" s="6"/>
      <c r="QXK4256" s="6"/>
      <c r="QXL4256" s="6"/>
      <c r="QXM4256" s="6"/>
      <c r="QXN4256" s="6"/>
      <c r="QXO4256" s="6"/>
      <c r="QXP4256" s="6"/>
      <c r="QXQ4256" s="6"/>
      <c r="QXR4256" s="6"/>
      <c r="QXS4256" s="6"/>
      <c r="QXT4256" s="6"/>
      <c r="QXU4256" s="6"/>
      <c r="QXV4256" s="6"/>
      <c r="QXW4256" s="6"/>
      <c r="QXX4256" s="6"/>
      <c r="QXY4256" s="6"/>
      <c r="QXZ4256" s="6"/>
      <c r="QYA4256" s="6"/>
      <c r="QYB4256" s="6"/>
      <c r="QYC4256" s="6"/>
      <c r="QYD4256" s="6"/>
      <c r="QYE4256" s="6"/>
      <c r="QYF4256" s="6"/>
      <c r="QYG4256" s="6"/>
      <c r="QYH4256" s="6"/>
      <c r="QYI4256" s="6"/>
      <c r="QYJ4256" s="6"/>
      <c r="QYK4256" s="6"/>
      <c r="QYL4256" s="6"/>
      <c r="QYM4256" s="6"/>
      <c r="QYN4256" s="6"/>
      <c r="QYO4256" s="6"/>
      <c r="QYP4256" s="6"/>
      <c r="QYQ4256" s="6"/>
      <c r="QYR4256" s="6"/>
      <c r="QYS4256" s="6"/>
      <c r="QYT4256" s="6"/>
      <c r="QYU4256" s="6"/>
      <c r="QYV4256" s="6"/>
      <c r="QYW4256" s="6"/>
      <c r="QYX4256" s="6"/>
      <c r="QYY4256" s="6"/>
      <c r="QYZ4256" s="6"/>
      <c r="QZA4256" s="6"/>
      <c r="QZB4256" s="6"/>
      <c r="QZC4256" s="6"/>
      <c r="QZD4256" s="6"/>
      <c r="QZE4256" s="6"/>
      <c r="QZF4256" s="6"/>
      <c r="QZG4256" s="6"/>
      <c r="QZH4256" s="6"/>
      <c r="QZI4256" s="6"/>
      <c r="QZJ4256" s="6"/>
      <c r="QZK4256" s="6"/>
      <c r="QZL4256" s="6"/>
      <c r="QZM4256" s="6"/>
      <c r="QZN4256" s="6"/>
      <c r="QZO4256" s="6"/>
      <c r="QZP4256" s="6"/>
      <c r="QZQ4256" s="6"/>
      <c r="QZR4256" s="6"/>
      <c r="QZS4256" s="6"/>
      <c r="QZT4256" s="6"/>
      <c r="QZU4256" s="6"/>
      <c r="QZV4256" s="6"/>
      <c r="QZW4256" s="6"/>
      <c r="QZX4256" s="6"/>
      <c r="QZY4256" s="6"/>
      <c r="QZZ4256" s="6"/>
      <c r="RAA4256" s="6"/>
      <c r="RAB4256" s="6"/>
      <c r="RAC4256" s="6"/>
      <c r="RAD4256" s="6"/>
      <c r="RAE4256" s="6"/>
      <c r="RAF4256" s="6"/>
      <c r="RAG4256" s="6"/>
      <c r="RAH4256" s="6"/>
      <c r="RAI4256" s="6"/>
      <c r="RAJ4256" s="6"/>
      <c r="RAK4256" s="6"/>
      <c r="RAL4256" s="6"/>
      <c r="RAM4256" s="6"/>
      <c r="RAN4256" s="6"/>
      <c r="RAO4256" s="6"/>
      <c r="RAP4256" s="6"/>
      <c r="RAQ4256" s="6"/>
      <c r="RAR4256" s="6"/>
      <c r="RAS4256" s="6"/>
      <c r="RAT4256" s="6"/>
      <c r="RAU4256" s="6"/>
      <c r="RAV4256" s="6"/>
      <c r="RAW4256" s="6"/>
      <c r="RAX4256" s="6"/>
      <c r="RAY4256" s="6"/>
      <c r="RAZ4256" s="6"/>
      <c r="RBA4256" s="6"/>
      <c r="RBB4256" s="6"/>
      <c r="RBC4256" s="6"/>
      <c r="RBD4256" s="6"/>
      <c r="RBE4256" s="6"/>
      <c r="RBF4256" s="6"/>
      <c r="RBG4256" s="6"/>
      <c r="RBH4256" s="6"/>
      <c r="RBI4256" s="6"/>
      <c r="RBJ4256" s="6"/>
      <c r="RBK4256" s="6"/>
      <c r="RBL4256" s="6"/>
      <c r="RBM4256" s="6"/>
      <c r="RBN4256" s="6"/>
      <c r="RBO4256" s="6"/>
      <c r="RBP4256" s="6"/>
      <c r="RBQ4256" s="6"/>
      <c r="RBR4256" s="6"/>
      <c r="RBS4256" s="6"/>
      <c r="RBT4256" s="6"/>
      <c r="RBU4256" s="6"/>
      <c r="RBV4256" s="6"/>
      <c r="RBW4256" s="6"/>
      <c r="RBX4256" s="6"/>
      <c r="RBY4256" s="6"/>
      <c r="RBZ4256" s="6"/>
      <c r="RCA4256" s="6"/>
      <c r="RCB4256" s="6"/>
      <c r="RCC4256" s="6"/>
      <c r="RCD4256" s="6"/>
      <c r="RCE4256" s="6"/>
      <c r="RCF4256" s="6"/>
      <c r="RCG4256" s="6"/>
      <c r="RCH4256" s="6"/>
      <c r="RCI4256" s="6"/>
      <c r="RCJ4256" s="6"/>
      <c r="RCK4256" s="6"/>
      <c r="RCL4256" s="6"/>
      <c r="RCM4256" s="6"/>
      <c r="RCN4256" s="6"/>
      <c r="RCO4256" s="6"/>
      <c r="RCP4256" s="6"/>
      <c r="RCQ4256" s="6"/>
      <c r="RCR4256" s="6"/>
      <c r="RCS4256" s="6"/>
      <c r="RCT4256" s="6"/>
      <c r="RCU4256" s="6"/>
      <c r="RCV4256" s="6"/>
      <c r="RCW4256" s="6"/>
      <c r="RCX4256" s="6"/>
      <c r="RCY4256" s="6"/>
      <c r="RCZ4256" s="6"/>
      <c r="RDA4256" s="6"/>
      <c r="RDB4256" s="6"/>
      <c r="RDC4256" s="6"/>
      <c r="RDD4256" s="6"/>
      <c r="RDE4256" s="6"/>
      <c r="RDF4256" s="6"/>
      <c r="RDG4256" s="6"/>
      <c r="RDH4256" s="6"/>
      <c r="RDI4256" s="6"/>
      <c r="RDJ4256" s="6"/>
      <c r="RDK4256" s="6"/>
      <c r="RDL4256" s="6"/>
      <c r="RDM4256" s="6"/>
      <c r="RDN4256" s="6"/>
      <c r="RDO4256" s="6"/>
      <c r="RDP4256" s="6"/>
      <c r="RDQ4256" s="6"/>
      <c r="RDR4256" s="6"/>
      <c r="RDS4256" s="6"/>
      <c r="RDT4256" s="6"/>
      <c r="RDU4256" s="6"/>
      <c r="RDV4256" s="6"/>
      <c r="RDW4256" s="6"/>
      <c r="RDX4256" s="6"/>
      <c r="RDY4256" s="6"/>
      <c r="RDZ4256" s="6"/>
      <c r="REA4256" s="6"/>
      <c r="REB4256" s="6"/>
      <c r="REC4256" s="6"/>
      <c r="RED4256" s="6"/>
      <c r="REE4256" s="6"/>
      <c r="REF4256" s="6"/>
      <c r="REG4256" s="6"/>
      <c r="REH4256" s="6"/>
      <c r="REI4256" s="6"/>
      <c r="REJ4256" s="6"/>
      <c r="REK4256" s="6"/>
      <c r="REL4256" s="6"/>
      <c r="REM4256" s="6"/>
      <c r="REN4256" s="6"/>
      <c r="REO4256" s="6"/>
      <c r="REP4256" s="6"/>
      <c r="REQ4256" s="6"/>
      <c r="RER4256" s="6"/>
      <c r="RES4256" s="6"/>
      <c r="RET4256" s="6"/>
      <c r="REU4256" s="6"/>
      <c r="REV4256" s="6"/>
      <c r="REW4256" s="6"/>
      <c r="REX4256" s="6"/>
      <c r="REY4256" s="6"/>
      <c r="REZ4256" s="6"/>
      <c r="RFA4256" s="6"/>
      <c r="RFB4256" s="6"/>
      <c r="RFC4256" s="6"/>
      <c r="RFD4256" s="6"/>
      <c r="RFE4256" s="6"/>
      <c r="RFF4256" s="6"/>
      <c r="RFG4256" s="6"/>
      <c r="RFH4256" s="6"/>
      <c r="RFI4256" s="6"/>
      <c r="RFJ4256" s="6"/>
      <c r="RFK4256" s="6"/>
      <c r="RFL4256" s="6"/>
      <c r="RFM4256" s="6"/>
      <c r="RFN4256" s="6"/>
      <c r="RFO4256" s="6"/>
      <c r="RFP4256" s="6"/>
      <c r="RFQ4256" s="6"/>
      <c r="RFR4256" s="6"/>
      <c r="RFS4256" s="6"/>
      <c r="RFT4256" s="6"/>
      <c r="RFU4256" s="6"/>
      <c r="RFV4256" s="6"/>
      <c r="RFW4256" s="6"/>
      <c r="RFX4256" s="6"/>
      <c r="RFY4256" s="6"/>
      <c r="RFZ4256" s="6"/>
      <c r="RGA4256" s="6"/>
      <c r="RGB4256" s="6"/>
      <c r="RGC4256" s="6"/>
      <c r="RGD4256" s="6"/>
      <c r="RGE4256" s="6"/>
      <c r="RGF4256" s="6"/>
      <c r="RGG4256" s="6"/>
      <c r="RGH4256" s="6"/>
      <c r="RGI4256" s="6"/>
      <c r="RGJ4256" s="6"/>
      <c r="RGK4256" s="6"/>
      <c r="RGL4256" s="6"/>
      <c r="RGM4256" s="6"/>
      <c r="RGN4256" s="6"/>
      <c r="RGO4256" s="6"/>
      <c r="RGP4256" s="6"/>
      <c r="RGQ4256" s="6"/>
      <c r="RGR4256" s="6"/>
      <c r="RGS4256" s="6"/>
      <c r="RGT4256" s="6"/>
      <c r="RGU4256" s="6"/>
      <c r="RGV4256" s="6"/>
      <c r="RGW4256" s="6"/>
      <c r="RGX4256" s="6"/>
      <c r="RGY4256" s="6"/>
      <c r="RGZ4256" s="6"/>
      <c r="RHA4256" s="6"/>
      <c r="RHB4256" s="6"/>
      <c r="RHC4256" s="6"/>
      <c r="RHD4256" s="6"/>
      <c r="RHE4256" s="6"/>
      <c r="RHF4256" s="6"/>
      <c r="RHG4256" s="6"/>
      <c r="RHH4256" s="6"/>
      <c r="RHI4256" s="6"/>
      <c r="RHJ4256" s="6"/>
      <c r="RHK4256" s="6"/>
      <c r="RHL4256" s="6"/>
      <c r="RHM4256" s="6"/>
      <c r="RHN4256" s="6"/>
      <c r="RHO4256" s="6"/>
      <c r="RHP4256" s="6"/>
      <c r="RHQ4256" s="6"/>
      <c r="RHR4256" s="6"/>
      <c r="RHS4256" s="6"/>
      <c r="RHT4256" s="6"/>
      <c r="RHU4256" s="6"/>
      <c r="RHV4256" s="6"/>
      <c r="RHW4256" s="6"/>
      <c r="RHX4256" s="6"/>
      <c r="RHY4256" s="6"/>
      <c r="RHZ4256" s="6"/>
      <c r="RIA4256" s="6"/>
      <c r="RIB4256" s="6"/>
      <c r="RIC4256" s="6"/>
      <c r="RID4256" s="6"/>
      <c r="RIE4256" s="6"/>
      <c r="RIF4256" s="6"/>
      <c r="RIG4256" s="6"/>
      <c r="RIH4256" s="6"/>
      <c r="RII4256" s="6"/>
      <c r="RIJ4256" s="6"/>
      <c r="RIK4256" s="6"/>
      <c r="RIL4256" s="6"/>
      <c r="RIM4256" s="6"/>
      <c r="RIN4256" s="6"/>
      <c r="RIO4256" s="6"/>
      <c r="RIP4256" s="6"/>
      <c r="RIQ4256" s="6"/>
      <c r="RIR4256" s="6"/>
      <c r="RIS4256" s="6"/>
      <c r="RIT4256" s="6"/>
      <c r="RIU4256" s="6"/>
      <c r="RIV4256" s="6"/>
      <c r="RIW4256" s="6"/>
      <c r="RIX4256" s="6"/>
      <c r="RIY4256" s="6"/>
      <c r="RIZ4256" s="6"/>
      <c r="RJA4256" s="6"/>
      <c r="RJB4256" s="6"/>
      <c r="RJC4256" s="6"/>
      <c r="RJD4256" s="6"/>
      <c r="RJE4256" s="6"/>
      <c r="RJF4256" s="6"/>
      <c r="RJG4256" s="6"/>
      <c r="RJH4256" s="6"/>
      <c r="RJI4256" s="6"/>
      <c r="RJJ4256" s="6"/>
      <c r="RJK4256" s="6"/>
      <c r="RJL4256" s="6"/>
      <c r="RJM4256" s="6"/>
      <c r="RJN4256" s="6"/>
      <c r="RJO4256" s="6"/>
      <c r="RJP4256" s="6"/>
      <c r="RJQ4256" s="6"/>
      <c r="RJR4256" s="6"/>
      <c r="RJS4256" s="6"/>
      <c r="RJT4256" s="6"/>
      <c r="RJU4256" s="6"/>
      <c r="RJV4256" s="6"/>
      <c r="RJW4256" s="6"/>
      <c r="RJX4256" s="6"/>
      <c r="RJY4256" s="6"/>
      <c r="RJZ4256" s="6"/>
      <c r="RKA4256" s="6"/>
      <c r="RKB4256" s="6"/>
      <c r="RKC4256" s="6"/>
      <c r="RKD4256" s="6"/>
      <c r="RKE4256" s="6"/>
      <c r="RKF4256" s="6"/>
      <c r="RKG4256" s="6"/>
      <c r="RKH4256" s="6"/>
      <c r="RKI4256" s="6"/>
      <c r="RKJ4256" s="6"/>
      <c r="RKK4256" s="6"/>
      <c r="RKL4256" s="6"/>
      <c r="RKM4256" s="6"/>
      <c r="RKN4256" s="6"/>
      <c r="RKO4256" s="6"/>
      <c r="RKP4256" s="6"/>
      <c r="RKQ4256" s="6"/>
      <c r="RKR4256" s="6"/>
      <c r="RKS4256" s="6"/>
      <c r="RKT4256" s="6"/>
      <c r="RKU4256" s="6"/>
      <c r="RKV4256" s="6"/>
      <c r="RKW4256" s="6"/>
      <c r="RKX4256" s="6"/>
      <c r="RKY4256" s="6"/>
      <c r="RKZ4256" s="6"/>
      <c r="RLA4256" s="6"/>
      <c r="RLB4256" s="6"/>
      <c r="RLC4256" s="6"/>
      <c r="RLD4256" s="6"/>
      <c r="RLE4256" s="6"/>
      <c r="RLF4256" s="6"/>
      <c r="RLG4256" s="6"/>
      <c r="RLH4256" s="6"/>
      <c r="RLI4256" s="6"/>
      <c r="RLJ4256" s="6"/>
      <c r="RLK4256" s="6"/>
      <c r="RLL4256" s="6"/>
      <c r="RLM4256" s="6"/>
      <c r="RLN4256" s="6"/>
      <c r="RLO4256" s="6"/>
      <c r="RLP4256" s="6"/>
      <c r="RLQ4256" s="6"/>
      <c r="RLR4256" s="6"/>
      <c r="RLS4256" s="6"/>
      <c r="RLT4256" s="6"/>
      <c r="RLU4256" s="6"/>
      <c r="RLV4256" s="6"/>
      <c r="RLW4256" s="6"/>
      <c r="RLX4256" s="6"/>
      <c r="RLY4256" s="6"/>
      <c r="RLZ4256" s="6"/>
      <c r="RMA4256" s="6"/>
      <c r="RMB4256" s="6"/>
      <c r="RMC4256" s="6"/>
      <c r="RMD4256" s="6"/>
      <c r="RME4256" s="6"/>
      <c r="RMF4256" s="6"/>
      <c r="RMG4256" s="6"/>
      <c r="RMH4256" s="6"/>
      <c r="RMI4256" s="6"/>
      <c r="RMJ4256" s="6"/>
      <c r="RMK4256" s="6"/>
      <c r="RML4256" s="6"/>
      <c r="RMM4256" s="6"/>
      <c r="RMN4256" s="6"/>
      <c r="RMO4256" s="6"/>
      <c r="RMP4256" s="6"/>
      <c r="RMQ4256" s="6"/>
      <c r="RMR4256" s="6"/>
      <c r="RMS4256" s="6"/>
      <c r="RMT4256" s="6"/>
      <c r="RMU4256" s="6"/>
      <c r="RMV4256" s="6"/>
      <c r="RMW4256" s="6"/>
      <c r="RMX4256" s="6"/>
      <c r="RMY4256" s="6"/>
      <c r="RMZ4256" s="6"/>
      <c r="RNA4256" s="6"/>
      <c r="RNB4256" s="6"/>
      <c r="RNC4256" s="6"/>
      <c r="RND4256" s="6"/>
      <c r="RNE4256" s="6"/>
      <c r="RNF4256" s="6"/>
      <c r="RNG4256" s="6"/>
      <c r="RNH4256" s="6"/>
      <c r="RNI4256" s="6"/>
      <c r="RNJ4256" s="6"/>
      <c r="RNK4256" s="6"/>
      <c r="RNL4256" s="6"/>
      <c r="RNM4256" s="6"/>
      <c r="RNN4256" s="6"/>
      <c r="RNO4256" s="6"/>
      <c r="RNP4256" s="6"/>
      <c r="RNQ4256" s="6"/>
      <c r="RNR4256" s="6"/>
      <c r="RNS4256" s="6"/>
      <c r="RNT4256" s="6"/>
      <c r="RNU4256" s="6"/>
      <c r="RNV4256" s="6"/>
      <c r="RNW4256" s="6"/>
      <c r="RNX4256" s="6"/>
      <c r="RNY4256" s="6"/>
      <c r="RNZ4256" s="6"/>
      <c r="ROA4256" s="6"/>
      <c r="ROB4256" s="6"/>
      <c r="ROC4256" s="6"/>
      <c r="ROD4256" s="6"/>
      <c r="ROE4256" s="6"/>
      <c r="ROF4256" s="6"/>
      <c r="ROG4256" s="6"/>
      <c r="ROH4256" s="6"/>
      <c r="ROI4256" s="6"/>
      <c r="ROJ4256" s="6"/>
      <c r="ROK4256" s="6"/>
      <c r="ROL4256" s="6"/>
      <c r="ROM4256" s="6"/>
      <c r="RON4256" s="6"/>
      <c r="ROO4256" s="6"/>
      <c r="ROP4256" s="6"/>
      <c r="ROQ4256" s="6"/>
      <c r="ROR4256" s="6"/>
      <c r="ROS4256" s="6"/>
      <c r="ROT4256" s="6"/>
      <c r="ROU4256" s="6"/>
      <c r="ROV4256" s="6"/>
      <c r="ROW4256" s="6"/>
      <c r="ROX4256" s="6"/>
      <c r="ROY4256" s="6"/>
      <c r="ROZ4256" s="6"/>
      <c r="RPA4256" s="6"/>
      <c r="RPB4256" s="6"/>
      <c r="RPC4256" s="6"/>
      <c r="RPD4256" s="6"/>
      <c r="RPE4256" s="6"/>
      <c r="RPF4256" s="6"/>
      <c r="RPG4256" s="6"/>
      <c r="RPH4256" s="6"/>
      <c r="RPI4256" s="6"/>
      <c r="RPJ4256" s="6"/>
      <c r="RPK4256" s="6"/>
      <c r="RPL4256" s="6"/>
      <c r="RPM4256" s="6"/>
      <c r="RPN4256" s="6"/>
      <c r="RPO4256" s="6"/>
      <c r="RPP4256" s="6"/>
      <c r="RPQ4256" s="6"/>
      <c r="RPR4256" s="6"/>
      <c r="RPS4256" s="6"/>
      <c r="RPT4256" s="6"/>
      <c r="RPU4256" s="6"/>
      <c r="RPV4256" s="6"/>
      <c r="RPW4256" s="6"/>
      <c r="RPX4256" s="6"/>
      <c r="RPY4256" s="6"/>
      <c r="RPZ4256" s="6"/>
      <c r="RQA4256" s="6"/>
      <c r="RQB4256" s="6"/>
      <c r="RQC4256" s="6"/>
      <c r="RQD4256" s="6"/>
      <c r="RQE4256" s="6"/>
      <c r="RQF4256" s="6"/>
      <c r="RQG4256" s="6"/>
      <c r="RQH4256" s="6"/>
      <c r="RQI4256" s="6"/>
      <c r="RQJ4256" s="6"/>
      <c r="RQK4256" s="6"/>
      <c r="RQL4256" s="6"/>
      <c r="RQM4256" s="6"/>
      <c r="RQN4256" s="6"/>
      <c r="RQO4256" s="6"/>
      <c r="RQP4256" s="6"/>
      <c r="RQQ4256" s="6"/>
      <c r="RQR4256" s="6"/>
      <c r="RQS4256" s="6"/>
      <c r="RQT4256" s="6"/>
      <c r="RQU4256" s="6"/>
      <c r="RQV4256" s="6"/>
      <c r="RQW4256" s="6"/>
      <c r="RQX4256" s="6"/>
      <c r="RQY4256" s="6"/>
      <c r="RQZ4256" s="6"/>
      <c r="RRA4256" s="6"/>
      <c r="RRB4256" s="6"/>
      <c r="RRC4256" s="6"/>
      <c r="RRD4256" s="6"/>
      <c r="RRE4256" s="6"/>
      <c r="RRF4256" s="6"/>
      <c r="RRG4256" s="6"/>
      <c r="RRH4256" s="6"/>
      <c r="RRI4256" s="6"/>
      <c r="RRJ4256" s="6"/>
      <c r="RRK4256" s="6"/>
      <c r="RRL4256" s="6"/>
      <c r="RRM4256" s="6"/>
      <c r="RRN4256" s="6"/>
      <c r="RRO4256" s="6"/>
      <c r="RRP4256" s="6"/>
      <c r="RRQ4256" s="6"/>
      <c r="RRR4256" s="6"/>
      <c r="RRS4256" s="6"/>
      <c r="RRT4256" s="6"/>
      <c r="RRU4256" s="6"/>
      <c r="RRV4256" s="6"/>
      <c r="RRW4256" s="6"/>
      <c r="RRX4256" s="6"/>
      <c r="RRY4256" s="6"/>
      <c r="RRZ4256" s="6"/>
      <c r="RSA4256" s="6"/>
      <c r="RSB4256" s="6"/>
      <c r="RSC4256" s="6"/>
      <c r="RSD4256" s="6"/>
      <c r="RSE4256" s="6"/>
      <c r="RSF4256" s="6"/>
      <c r="RSG4256" s="6"/>
      <c r="RSH4256" s="6"/>
      <c r="RSI4256" s="6"/>
      <c r="RSJ4256" s="6"/>
      <c r="RSK4256" s="6"/>
      <c r="RSL4256" s="6"/>
      <c r="RSM4256" s="6"/>
      <c r="RSN4256" s="6"/>
      <c r="RSO4256" s="6"/>
      <c r="RSP4256" s="6"/>
      <c r="RSQ4256" s="6"/>
      <c r="RSR4256" s="6"/>
      <c r="RSS4256" s="6"/>
      <c r="RST4256" s="6"/>
      <c r="RSU4256" s="6"/>
      <c r="RSV4256" s="6"/>
      <c r="RSW4256" s="6"/>
      <c r="RSX4256" s="6"/>
      <c r="RSY4256" s="6"/>
      <c r="RSZ4256" s="6"/>
      <c r="RTA4256" s="6"/>
      <c r="RTB4256" s="6"/>
      <c r="RTC4256" s="6"/>
      <c r="RTD4256" s="6"/>
      <c r="RTE4256" s="6"/>
      <c r="RTF4256" s="6"/>
      <c r="RTG4256" s="6"/>
      <c r="RTH4256" s="6"/>
      <c r="RTI4256" s="6"/>
      <c r="RTJ4256" s="6"/>
      <c r="RTK4256" s="6"/>
      <c r="RTL4256" s="6"/>
      <c r="RTM4256" s="6"/>
      <c r="RTN4256" s="6"/>
      <c r="RTO4256" s="6"/>
      <c r="RTP4256" s="6"/>
      <c r="RTQ4256" s="6"/>
      <c r="RTR4256" s="6"/>
      <c r="RTS4256" s="6"/>
      <c r="RTT4256" s="6"/>
      <c r="RTU4256" s="6"/>
      <c r="RTV4256" s="6"/>
      <c r="RTW4256" s="6"/>
      <c r="RTX4256" s="6"/>
      <c r="RTY4256" s="6"/>
      <c r="RTZ4256" s="6"/>
      <c r="RUA4256" s="6"/>
      <c r="RUB4256" s="6"/>
      <c r="RUC4256" s="6"/>
      <c r="RUD4256" s="6"/>
      <c r="RUE4256" s="6"/>
      <c r="RUF4256" s="6"/>
      <c r="RUG4256" s="6"/>
      <c r="RUH4256" s="6"/>
      <c r="RUI4256" s="6"/>
      <c r="RUJ4256" s="6"/>
      <c r="RUK4256" s="6"/>
      <c r="RUL4256" s="6"/>
      <c r="RUM4256" s="6"/>
      <c r="RUN4256" s="6"/>
      <c r="RUO4256" s="6"/>
      <c r="RUP4256" s="6"/>
      <c r="RUQ4256" s="6"/>
      <c r="RUR4256" s="6"/>
      <c r="RUS4256" s="6"/>
      <c r="RUT4256" s="6"/>
      <c r="RUU4256" s="6"/>
      <c r="RUV4256" s="6"/>
      <c r="RUW4256" s="6"/>
      <c r="RUX4256" s="6"/>
      <c r="RUY4256" s="6"/>
      <c r="RUZ4256" s="6"/>
      <c r="RVA4256" s="6"/>
      <c r="RVB4256" s="6"/>
      <c r="RVC4256" s="6"/>
      <c r="RVD4256" s="6"/>
      <c r="RVE4256" s="6"/>
      <c r="RVF4256" s="6"/>
      <c r="RVG4256" s="6"/>
      <c r="RVH4256" s="6"/>
      <c r="RVI4256" s="6"/>
      <c r="RVJ4256" s="6"/>
      <c r="RVK4256" s="6"/>
      <c r="RVL4256" s="6"/>
      <c r="RVM4256" s="6"/>
      <c r="RVN4256" s="6"/>
      <c r="RVO4256" s="6"/>
      <c r="RVP4256" s="6"/>
      <c r="RVQ4256" s="6"/>
      <c r="RVR4256" s="6"/>
      <c r="RVS4256" s="6"/>
      <c r="RVT4256" s="6"/>
      <c r="RVU4256" s="6"/>
      <c r="RVV4256" s="6"/>
      <c r="RVW4256" s="6"/>
      <c r="RVX4256" s="6"/>
      <c r="RVY4256" s="6"/>
      <c r="RVZ4256" s="6"/>
      <c r="RWA4256" s="6"/>
      <c r="RWB4256" s="6"/>
      <c r="RWC4256" s="6"/>
      <c r="RWD4256" s="6"/>
      <c r="RWE4256" s="6"/>
      <c r="RWF4256" s="6"/>
      <c r="RWG4256" s="6"/>
      <c r="RWH4256" s="6"/>
      <c r="RWI4256" s="6"/>
      <c r="RWJ4256" s="6"/>
      <c r="RWK4256" s="6"/>
      <c r="RWL4256" s="6"/>
      <c r="RWM4256" s="6"/>
      <c r="RWN4256" s="6"/>
      <c r="RWO4256" s="6"/>
      <c r="RWP4256" s="6"/>
      <c r="RWQ4256" s="6"/>
      <c r="RWR4256" s="6"/>
      <c r="RWS4256" s="6"/>
      <c r="RWT4256" s="6"/>
      <c r="RWU4256" s="6"/>
      <c r="RWV4256" s="6"/>
      <c r="RWW4256" s="6"/>
      <c r="RWX4256" s="6"/>
      <c r="RWY4256" s="6"/>
      <c r="RWZ4256" s="6"/>
      <c r="RXA4256" s="6"/>
      <c r="RXB4256" s="6"/>
      <c r="RXC4256" s="6"/>
      <c r="RXD4256" s="6"/>
      <c r="RXE4256" s="6"/>
      <c r="RXF4256" s="6"/>
      <c r="RXG4256" s="6"/>
      <c r="RXH4256" s="6"/>
      <c r="RXI4256" s="6"/>
      <c r="RXJ4256" s="6"/>
      <c r="RXK4256" s="6"/>
      <c r="RXL4256" s="6"/>
      <c r="RXM4256" s="6"/>
      <c r="RXN4256" s="6"/>
      <c r="RXO4256" s="6"/>
      <c r="RXP4256" s="6"/>
      <c r="RXQ4256" s="6"/>
      <c r="RXR4256" s="6"/>
      <c r="RXS4256" s="6"/>
      <c r="RXT4256" s="6"/>
      <c r="RXU4256" s="6"/>
      <c r="RXV4256" s="6"/>
      <c r="RXW4256" s="6"/>
      <c r="RXX4256" s="6"/>
      <c r="RXY4256" s="6"/>
      <c r="RXZ4256" s="6"/>
      <c r="RYA4256" s="6"/>
      <c r="RYB4256" s="6"/>
      <c r="RYC4256" s="6"/>
      <c r="RYD4256" s="6"/>
      <c r="RYE4256" s="6"/>
      <c r="RYF4256" s="6"/>
      <c r="RYG4256" s="6"/>
      <c r="RYH4256" s="6"/>
      <c r="RYI4256" s="6"/>
      <c r="RYJ4256" s="6"/>
      <c r="RYK4256" s="6"/>
      <c r="RYL4256" s="6"/>
      <c r="RYM4256" s="6"/>
      <c r="RYN4256" s="6"/>
      <c r="RYO4256" s="6"/>
      <c r="RYP4256" s="6"/>
      <c r="RYQ4256" s="6"/>
      <c r="RYR4256" s="6"/>
      <c r="RYS4256" s="6"/>
      <c r="RYT4256" s="6"/>
      <c r="RYU4256" s="6"/>
      <c r="RYV4256" s="6"/>
      <c r="RYW4256" s="6"/>
      <c r="RYX4256" s="6"/>
      <c r="RYY4256" s="6"/>
      <c r="RYZ4256" s="6"/>
      <c r="RZA4256" s="6"/>
      <c r="RZB4256" s="6"/>
      <c r="RZC4256" s="6"/>
      <c r="RZD4256" s="6"/>
      <c r="RZE4256" s="6"/>
      <c r="RZF4256" s="6"/>
      <c r="RZG4256" s="6"/>
      <c r="RZH4256" s="6"/>
      <c r="RZI4256" s="6"/>
      <c r="RZJ4256" s="6"/>
      <c r="RZK4256" s="6"/>
      <c r="RZL4256" s="6"/>
      <c r="RZM4256" s="6"/>
      <c r="RZN4256" s="6"/>
      <c r="RZO4256" s="6"/>
      <c r="RZP4256" s="6"/>
      <c r="RZQ4256" s="6"/>
      <c r="RZR4256" s="6"/>
      <c r="RZS4256" s="6"/>
      <c r="RZT4256" s="6"/>
      <c r="RZU4256" s="6"/>
      <c r="RZV4256" s="6"/>
      <c r="RZW4256" s="6"/>
      <c r="RZX4256" s="6"/>
      <c r="RZY4256" s="6"/>
      <c r="RZZ4256" s="6"/>
      <c r="SAA4256" s="6"/>
      <c r="SAB4256" s="6"/>
      <c r="SAC4256" s="6"/>
      <c r="SAD4256" s="6"/>
      <c r="SAE4256" s="6"/>
      <c r="SAF4256" s="6"/>
      <c r="SAG4256" s="6"/>
      <c r="SAH4256" s="6"/>
      <c r="SAI4256" s="6"/>
      <c r="SAJ4256" s="6"/>
      <c r="SAK4256" s="6"/>
      <c r="SAL4256" s="6"/>
      <c r="SAM4256" s="6"/>
      <c r="SAN4256" s="6"/>
      <c r="SAO4256" s="6"/>
      <c r="SAP4256" s="6"/>
      <c r="SAQ4256" s="6"/>
      <c r="SAR4256" s="6"/>
      <c r="SAS4256" s="6"/>
      <c r="SAT4256" s="6"/>
      <c r="SAU4256" s="6"/>
      <c r="SAV4256" s="6"/>
      <c r="SAW4256" s="6"/>
      <c r="SAX4256" s="6"/>
      <c r="SAY4256" s="6"/>
      <c r="SAZ4256" s="6"/>
      <c r="SBA4256" s="6"/>
      <c r="SBB4256" s="6"/>
      <c r="SBC4256" s="6"/>
      <c r="SBD4256" s="6"/>
      <c r="SBE4256" s="6"/>
      <c r="SBF4256" s="6"/>
      <c r="SBG4256" s="6"/>
      <c r="SBH4256" s="6"/>
      <c r="SBI4256" s="6"/>
      <c r="SBJ4256" s="6"/>
      <c r="SBK4256" s="6"/>
      <c r="SBL4256" s="6"/>
      <c r="SBM4256" s="6"/>
      <c r="SBN4256" s="6"/>
      <c r="SBO4256" s="6"/>
      <c r="SBP4256" s="6"/>
      <c r="SBQ4256" s="6"/>
      <c r="SBR4256" s="6"/>
      <c r="SBS4256" s="6"/>
      <c r="SBT4256" s="6"/>
      <c r="SBU4256" s="6"/>
      <c r="SBV4256" s="6"/>
      <c r="SBW4256" s="6"/>
      <c r="SBX4256" s="6"/>
      <c r="SBY4256" s="6"/>
      <c r="SBZ4256" s="6"/>
      <c r="SCA4256" s="6"/>
      <c r="SCB4256" s="6"/>
      <c r="SCC4256" s="6"/>
      <c r="SCD4256" s="6"/>
      <c r="SCE4256" s="6"/>
      <c r="SCF4256" s="6"/>
      <c r="SCG4256" s="6"/>
      <c r="SCH4256" s="6"/>
      <c r="SCI4256" s="6"/>
      <c r="SCJ4256" s="6"/>
      <c r="SCK4256" s="6"/>
      <c r="SCL4256" s="6"/>
      <c r="SCM4256" s="6"/>
      <c r="SCN4256" s="6"/>
      <c r="SCO4256" s="6"/>
      <c r="SCP4256" s="6"/>
      <c r="SCQ4256" s="6"/>
      <c r="SCR4256" s="6"/>
      <c r="SCS4256" s="6"/>
      <c r="SCT4256" s="6"/>
      <c r="SCU4256" s="6"/>
      <c r="SCV4256" s="6"/>
      <c r="SCW4256" s="6"/>
      <c r="SCX4256" s="6"/>
      <c r="SCY4256" s="6"/>
      <c r="SCZ4256" s="6"/>
      <c r="SDA4256" s="6"/>
      <c r="SDB4256" s="6"/>
      <c r="SDC4256" s="6"/>
      <c r="SDD4256" s="6"/>
      <c r="SDE4256" s="6"/>
      <c r="SDF4256" s="6"/>
      <c r="SDG4256" s="6"/>
      <c r="SDH4256" s="6"/>
      <c r="SDI4256" s="6"/>
      <c r="SDJ4256" s="6"/>
      <c r="SDK4256" s="6"/>
      <c r="SDL4256" s="6"/>
      <c r="SDM4256" s="6"/>
      <c r="SDN4256" s="6"/>
      <c r="SDO4256" s="6"/>
      <c r="SDP4256" s="6"/>
      <c r="SDQ4256" s="6"/>
      <c r="SDR4256" s="6"/>
      <c r="SDS4256" s="6"/>
      <c r="SDT4256" s="6"/>
      <c r="SDU4256" s="6"/>
      <c r="SDV4256" s="6"/>
      <c r="SDW4256" s="6"/>
      <c r="SDX4256" s="6"/>
      <c r="SDY4256" s="6"/>
      <c r="SDZ4256" s="6"/>
      <c r="SEA4256" s="6"/>
      <c r="SEB4256" s="6"/>
      <c r="SEC4256" s="6"/>
      <c r="SED4256" s="6"/>
      <c r="SEE4256" s="6"/>
      <c r="SEF4256" s="6"/>
      <c r="SEG4256" s="6"/>
      <c r="SEH4256" s="6"/>
      <c r="SEI4256" s="6"/>
      <c r="SEJ4256" s="6"/>
      <c r="SEK4256" s="6"/>
      <c r="SEL4256" s="6"/>
      <c r="SEM4256" s="6"/>
      <c r="SEN4256" s="6"/>
      <c r="SEO4256" s="6"/>
      <c r="SEP4256" s="6"/>
      <c r="SEQ4256" s="6"/>
      <c r="SER4256" s="6"/>
      <c r="SES4256" s="6"/>
      <c r="SET4256" s="6"/>
      <c r="SEU4256" s="6"/>
      <c r="SEV4256" s="6"/>
      <c r="SEW4256" s="6"/>
      <c r="SEX4256" s="6"/>
      <c r="SEY4256" s="6"/>
      <c r="SEZ4256" s="6"/>
      <c r="SFA4256" s="6"/>
      <c r="SFB4256" s="6"/>
      <c r="SFC4256" s="6"/>
      <c r="SFD4256" s="6"/>
      <c r="SFE4256" s="6"/>
      <c r="SFF4256" s="6"/>
      <c r="SFG4256" s="6"/>
      <c r="SFH4256" s="6"/>
      <c r="SFI4256" s="6"/>
      <c r="SFJ4256" s="6"/>
      <c r="SFK4256" s="6"/>
      <c r="SFL4256" s="6"/>
      <c r="SFM4256" s="6"/>
      <c r="SFN4256" s="6"/>
      <c r="SFO4256" s="6"/>
      <c r="SFP4256" s="6"/>
      <c r="SFQ4256" s="6"/>
      <c r="SFR4256" s="6"/>
      <c r="SFS4256" s="6"/>
      <c r="SFT4256" s="6"/>
      <c r="SFU4256" s="6"/>
      <c r="SFV4256" s="6"/>
      <c r="SFW4256" s="6"/>
      <c r="SFX4256" s="6"/>
      <c r="SFY4256" s="6"/>
      <c r="SFZ4256" s="6"/>
      <c r="SGA4256" s="6"/>
      <c r="SGB4256" s="6"/>
      <c r="SGC4256" s="6"/>
      <c r="SGD4256" s="6"/>
      <c r="SGE4256" s="6"/>
      <c r="SGF4256" s="6"/>
      <c r="SGG4256" s="6"/>
      <c r="SGH4256" s="6"/>
      <c r="SGI4256" s="6"/>
      <c r="SGJ4256" s="6"/>
      <c r="SGK4256" s="6"/>
      <c r="SGL4256" s="6"/>
      <c r="SGM4256" s="6"/>
      <c r="SGN4256" s="6"/>
      <c r="SGO4256" s="6"/>
      <c r="SGP4256" s="6"/>
      <c r="SGQ4256" s="6"/>
      <c r="SGR4256" s="6"/>
      <c r="SGS4256" s="6"/>
      <c r="SGT4256" s="6"/>
      <c r="SGU4256" s="6"/>
      <c r="SGV4256" s="6"/>
      <c r="SGW4256" s="6"/>
      <c r="SGX4256" s="6"/>
      <c r="SGY4256" s="6"/>
      <c r="SGZ4256" s="6"/>
      <c r="SHA4256" s="6"/>
      <c r="SHB4256" s="6"/>
      <c r="SHC4256" s="6"/>
      <c r="SHD4256" s="6"/>
      <c r="SHE4256" s="6"/>
      <c r="SHF4256" s="6"/>
      <c r="SHG4256" s="6"/>
      <c r="SHH4256" s="6"/>
      <c r="SHI4256" s="6"/>
      <c r="SHJ4256" s="6"/>
      <c r="SHK4256" s="6"/>
      <c r="SHL4256" s="6"/>
      <c r="SHM4256" s="6"/>
      <c r="SHN4256" s="6"/>
      <c r="SHO4256" s="6"/>
      <c r="SHP4256" s="6"/>
      <c r="SHQ4256" s="6"/>
      <c r="SHR4256" s="6"/>
      <c r="SHS4256" s="6"/>
      <c r="SHT4256" s="6"/>
      <c r="SHU4256" s="6"/>
      <c r="SHV4256" s="6"/>
      <c r="SHW4256" s="6"/>
      <c r="SHX4256" s="6"/>
      <c r="SHY4256" s="6"/>
      <c r="SHZ4256" s="6"/>
      <c r="SIA4256" s="6"/>
      <c r="SIB4256" s="6"/>
      <c r="SIC4256" s="6"/>
      <c r="SID4256" s="6"/>
      <c r="SIE4256" s="6"/>
      <c r="SIF4256" s="6"/>
      <c r="SIG4256" s="6"/>
      <c r="SIH4256" s="6"/>
      <c r="SII4256" s="6"/>
      <c r="SIJ4256" s="6"/>
      <c r="SIK4256" s="6"/>
      <c r="SIL4256" s="6"/>
      <c r="SIM4256" s="6"/>
      <c r="SIN4256" s="6"/>
      <c r="SIO4256" s="6"/>
      <c r="SIP4256" s="6"/>
      <c r="SIQ4256" s="6"/>
      <c r="SIR4256" s="6"/>
      <c r="SIS4256" s="6"/>
      <c r="SIT4256" s="6"/>
      <c r="SIU4256" s="6"/>
      <c r="SIV4256" s="6"/>
      <c r="SIW4256" s="6"/>
      <c r="SIX4256" s="6"/>
      <c r="SIY4256" s="6"/>
      <c r="SIZ4256" s="6"/>
      <c r="SJA4256" s="6"/>
      <c r="SJB4256" s="6"/>
      <c r="SJC4256" s="6"/>
      <c r="SJD4256" s="6"/>
      <c r="SJE4256" s="6"/>
      <c r="SJF4256" s="6"/>
      <c r="SJG4256" s="6"/>
      <c r="SJH4256" s="6"/>
      <c r="SJI4256" s="6"/>
      <c r="SJJ4256" s="6"/>
      <c r="SJK4256" s="6"/>
      <c r="SJL4256" s="6"/>
      <c r="SJM4256" s="6"/>
      <c r="SJN4256" s="6"/>
      <c r="SJO4256" s="6"/>
      <c r="SJP4256" s="6"/>
      <c r="SJQ4256" s="6"/>
      <c r="SJR4256" s="6"/>
      <c r="SJS4256" s="6"/>
      <c r="SJT4256" s="6"/>
      <c r="SJU4256" s="6"/>
      <c r="SJV4256" s="6"/>
      <c r="SJW4256" s="6"/>
      <c r="SJX4256" s="6"/>
      <c r="SJY4256" s="6"/>
      <c r="SJZ4256" s="6"/>
      <c r="SKA4256" s="6"/>
      <c r="SKB4256" s="6"/>
      <c r="SKC4256" s="6"/>
      <c r="SKD4256" s="6"/>
      <c r="SKE4256" s="6"/>
      <c r="SKF4256" s="6"/>
      <c r="SKG4256" s="6"/>
      <c r="SKH4256" s="6"/>
      <c r="SKI4256" s="6"/>
      <c r="SKJ4256" s="6"/>
      <c r="SKK4256" s="6"/>
      <c r="SKL4256" s="6"/>
      <c r="SKM4256" s="6"/>
      <c r="SKN4256" s="6"/>
      <c r="SKO4256" s="6"/>
      <c r="SKP4256" s="6"/>
      <c r="SKQ4256" s="6"/>
      <c r="SKR4256" s="6"/>
      <c r="SKS4256" s="6"/>
      <c r="SKT4256" s="6"/>
      <c r="SKU4256" s="6"/>
      <c r="SKV4256" s="6"/>
      <c r="SKW4256" s="6"/>
      <c r="SKX4256" s="6"/>
      <c r="SKY4256" s="6"/>
      <c r="SKZ4256" s="6"/>
      <c r="SLA4256" s="6"/>
      <c r="SLB4256" s="6"/>
      <c r="SLC4256" s="6"/>
      <c r="SLD4256" s="6"/>
      <c r="SLE4256" s="6"/>
      <c r="SLF4256" s="6"/>
      <c r="SLG4256" s="6"/>
      <c r="SLH4256" s="6"/>
      <c r="SLI4256" s="6"/>
      <c r="SLJ4256" s="6"/>
      <c r="SLK4256" s="6"/>
      <c r="SLL4256" s="6"/>
      <c r="SLM4256" s="6"/>
      <c r="SLN4256" s="6"/>
      <c r="SLO4256" s="6"/>
      <c r="SLP4256" s="6"/>
      <c r="SLQ4256" s="6"/>
      <c r="SLR4256" s="6"/>
      <c r="SLS4256" s="6"/>
      <c r="SLT4256" s="6"/>
      <c r="SLU4256" s="6"/>
      <c r="SLV4256" s="6"/>
      <c r="SLW4256" s="6"/>
      <c r="SLX4256" s="6"/>
      <c r="SLY4256" s="6"/>
      <c r="SLZ4256" s="6"/>
      <c r="SMA4256" s="6"/>
      <c r="SMB4256" s="6"/>
      <c r="SMC4256" s="6"/>
      <c r="SMD4256" s="6"/>
      <c r="SME4256" s="6"/>
      <c r="SMF4256" s="6"/>
      <c r="SMG4256" s="6"/>
      <c r="SMH4256" s="6"/>
      <c r="SMI4256" s="6"/>
      <c r="SMJ4256" s="6"/>
      <c r="SMK4256" s="6"/>
      <c r="SML4256" s="6"/>
      <c r="SMM4256" s="6"/>
      <c r="SMN4256" s="6"/>
      <c r="SMO4256" s="6"/>
      <c r="SMP4256" s="6"/>
      <c r="SMQ4256" s="6"/>
      <c r="SMR4256" s="6"/>
      <c r="SMS4256" s="6"/>
      <c r="SMT4256" s="6"/>
      <c r="SMU4256" s="6"/>
      <c r="SMV4256" s="6"/>
      <c r="SMW4256" s="6"/>
      <c r="SMX4256" s="6"/>
      <c r="SMY4256" s="6"/>
      <c r="SMZ4256" s="6"/>
      <c r="SNA4256" s="6"/>
      <c r="SNB4256" s="6"/>
      <c r="SNC4256" s="6"/>
      <c r="SND4256" s="6"/>
      <c r="SNE4256" s="6"/>
      <c r="SNF4256" s="6"/>
      <c r="SNG4256" s="6"/>
      <c r="SNH4256" s="6"/>
      <c r="SNI4256" s="6"/>
      <c r="SNJ4256" s="6"/>
      <c r="SNK4256" s="6"/>
      <c r="SNL4256" s="6"/>
      <c r="SNM4256" s="6"/>
      <c r="SNN4256" s="6"/>
      <c r="SNO4256" s="6"/>
      <c r="SNP4256" s="6"/>
      <c r="SNQ4256" s="6"/>
      <c r="SNR4256" s="6"/>
      <c r="SNS4256" s="6"/>
      <c r="SNT4256" s="6"/>
      <c r="SNU4256" s="6"/>
      <c r="SNV4256" s="6"/>
      <c r="SNW4256" s="6"/>
      <c r="SNX4256" s="6"/>
      <c r="SNY4256" s="6"/>
      <c r="SNZ4256" s="6"/>
      <c r="SOA4256" s="6"/>
      <c r="SOB4256" s="6"/>
      <c r="SOC4256" s="6"/>
      <c r="SOD4256" s="6"/>
      <c r="SOE4256" s="6"/>
      <c r="SOF4256" s="6"/>
      <c r="SOG4256" s="6"/>
      <c r="SOH4256" s="6"/>
      <c r="SOI4256" s="6"/>
      <c r="SOJ4256" s="6"/>
      <c r="SOK4256" s="6"/>
      <c r="SOL4256" s="6"/>
      <c r="SOM4256" s="6"/>
      <c r="SON4256" s="6"/>
      <c r="SOO4256" s="6"/>
      <c r="SOP4256" s="6"/>
      <c r="SOQ4256" s="6"/>
      <c r="SOR4256" s="6"/>
      <c r="SOS4256" s="6"/>
      <c r="SOT4256" s="6"/>
      <c r="SOU4256" s="6"/>
      <c r="SOV4256" s="6"/>
      <c r="SOW4256" s="6"/>
      <c r="SOX4256" s="6"/>
      <c r="SOY4256" s="6"/>
      <c r="SOZ4256" s="6"/>
      <c r="SPA4256" s="6"/>
      <c r="SPB4256" s="6"/>
      <c r="SPC4256" s="6"/>
      <c r="SPD4256" s="6"/>
      <c r="SPE4256" s="6"/>
      <c r="SPF4256" s="6"/>
      <c r="SPG4256" s="6"/>
      <c r="SPH4256" s="6"/>
      <c r="SPI4256" s="6"/>
      <c r="SPJ4256" s="6"/>
      <c r="SPK4256" s="6"/>
      <c r="SPL4256" s="6"/>
      <c r="SPM4256" s="6"/>
      <c r="SPN4256" s="6"/>
      <c r="SPO4256" s="6"/>
      <c r="SPP4256" s="6"/>
      <c r="SPQ4256" s="6"/>
      <c r="SPR4256" s="6"/>
      <c r="SPS4256" s="6"/>
      <c r="SPT4256" s="6"/>
      <c r="SPU4256" s="6"/>
      <c r="SPV4256" s="6"/>
      <c r="SPW4256" s="6"/>
      <c r="SPX4256" s="6"/>
      <c r="SPY4256" s="6"/>
      <c r="SPZ4256" s="6"/>
      <c r="SQA4256" s="6"/>
      <c r="SQB4256" s="6"/>
      <c r="SQC4256" s="6"/>
      <c r="SQD4256" s="6"/>
      <c r="SQE4256" s="6"/>
      <c r="SQF4256" s="6"/>
      <c r="SQG4256" s="6"/>
      <c r="SQH4256" s="6"/>
      <c r="SQI4256" s="6"/>
      <c r="SQJ4256" s="6"/>
      <c r="SQK4256" s="6"/>
      <c r="SQL4256" s="6"/>
      <c r="SQM4256" s="6"/>
      <c r="SQN4256" s="6"/>
      <c r="SQO4256" s="6"/>
      <c r="SQP4256" s="6"/>
      <c r="SQQ4256" s="6"/>
      <c r="SQR4256" s="6"/>
      <c r="SQS4256" s="6"/>
      <c r="SQT4256" s="6"/>
      <c r="SQU4256" s="6"/>
      <c r="SQV4256" s="6"/>
      <c r="SQW4256" s="6"/>
      <c r="SQX4256" s="6"/>
      <c r="SQY4256" s="6"/>
      <c r="SQZ4256" s="6"/>
      <c r="SRA4256" s="6"/>
      <c r="SRB4256" s="6"/>
      <c r="SRC4256" s="6"/>
      <c r="SRD4256" s="6"/>
      <c r="SRE4256" s="6"/>
      <c r="SRF4256" s="6"/>
      <c r="SRG4256" s="6"/>
      <c r="SRH4256" s="6"/>
      <c r="SRI4256" s="6"/>
      <c r="SRJ4256" s="6"/>
      <c r="SRK4256" s="6"/>
      <c r="SRL4256" s="6"/>
      <c r="SRM4256" s="6"/>
      <c r="SRN4256" s="6"/>
      <c r="SRO4256" s="6"/>
      <c r="SRP4256" s="6"/>
      <c r="SRQ4256" s="6"/>
      <c r="SRR4256" s="6"/>
      <c r="SRS4256" s="6"/>
      <c r="SRT4256" s="6"/>
      <c r="SRU4256" s="6"/>
      <c r="SRV4256" s="6"/>
      <c r="SRW4256" s="6"/>
      <c r="SRX4256" s="6"/>
      <c r="SRY4256" s="6"/>
      <c r="SRZ4256" s="6"/>
      <c r="SSA4256" s="6"/>
      <c r="SSB4256" s="6"/>
      <c r="SSC4256" s="6"/>
      <c r="SSD4256" s="6"/>
      <c r="SSE4256" s="6"/>
      <c r="SSF4256" s="6"/>
      <c r="SSG4256" s="6"/>
      <c r="SSH4256" s="6"/>
      <c r="SSI4256" s="6"/>
      <c r="SSJ4256" s="6"/>
      <c r="SSK4256" s="6"/>
      <c r="SSL4256" s="6"/>
      <c r="SSM4256" s="6"/>
      <c r="SSN4256" s="6"/>
      <c r="SSO4256" s="6"/>
      <c r="SSP4256" s="6"/>
      <c r="SSQ4256" s="6"/>
      <c r="SSR4256" s="6"/>
      <c r="SSS4256" s="6"/>
      <c r="SST4256" s="6"/>
      <c r="SSU4256" s="6"/>
      <c r="SSV4256" s="6"/>
      <c r="SSW4256" s="6"/>
      <c r="SSX4256" s="6"/>
      <c r="SSY4256" s="6"/>
      <c r="SSZ4256" s="6"/>
      <c r="STA4256" s="6"/>
      <c r="STB4256" s="6"/>
      <c r="STC4256" s="6"/>
      <c r="STD4256" s="6"/>
      <c r="STE4256" s="6"/>
      <c r="STF4256" s="6"/>
      <c r="STG4256" s="6"/>
      <c r="STH4256" s="6"/>
      <c r="STI4256" s="6"/>
      <c r="STJ4256" s="6"/>
      <c r="STK4256" s="6"/>
      <c r="STL4256" s="6"/>
      <c r="STM4256" s="6"/>
      <c r="STN4256" s="6"/>
      <c r="STO4256" s="6"/>
      <c r="STP4256" s="6"/>
      <c r="STQ4256" s="6"/>
      <c r="STR4256" s="6"/>
      <c r="STS4256" s="6"/>
      <c r="STT4256" s="6"/>
      <c r="STU4256" s="6"/>
      <c r="STV4256" s="6"/>
      <c r="STW4256" s="6"/>
      <c r="STX4256" s="6"/>
      <c r="STY4256" s="6"/>
      <c r="STZ4256" s="6"/>
      <c r="SUA4256" s="6"/>
      <c r="SUB4256" s="6"/>
      <c r="SUC4256" s="6"/>
      <c r="SUD4256" s="6"/>
      <c r="SUE4256" s="6"/>
      <c r="SUF4256" s="6"/>
      <c r="SUG4256" s="6"/>
      <c r="SUH4256" s="6"/>
      <c r="SUI4256" s="6"/>
      <c r="SUJ4256" s="6"/>
      <c r="SUK4256" s="6"/>
      <c r="SUL4256" s="6"/>
      <c r="SUM4256" s="6"/>
      <c r="SUN4256" s="6"/>
      <c r="SUO4256" s="6"/>
      <c r="SUP4256" s="6"/>
      <c r="SUQ4256" s="6"/>
      <c r="SUR4256" s="6"/>
      <c r="SUS4256" s="6"/>
      <c r="SUT4256" s="6"/>
      <c r="SUU4256" s="6"/>
      <c r="SUV4256" s="6"/>
      <c r="SUW4256" s="6"/>
      <c r="SUX4256" s="6"/>
      <c r="SUY4256" s="6"/>
      <c r="SUZ4256" s="6"/>
      <c r="SVA4256" s="6"/>
      <c r="SVB4256" s="6"/>
      <c r="SVC4256" s="6"/>
      <c r="SVD4256" s="6"/>
      <c r="SVE4256" s="6"/>
      <c r="SVF4256" s="6"/>
      <c r="SVG4256" s="6"/>
      <c r="SVH4256" s="6"/>
      <c r="SVI4256" s="6"/>
      <c r="SVJ4256" s="6"/>
      <c r="SVK4256" s="6"/>
      <c r="SVL4256" s="6"/>
      <c r="SVM4256" s="6"/>
      <c r="SVN4256" s="6"/>
      <c r="SVO4256" s="6"/>
      <c r="SVP4256" s="6"/>
      <c r="SVQ4256" s="6"/>
      <c r="SVR4256" s="6"/>
      <c r="SVS4256" s="6"/>
      <c r="SVT4256" s="6"/>
      <c r="SVU4256" s="6"/>
      <c r="SVV4256" s="6"/>
      <c r="SVW4256" s="6"/>
      <c r="SVX4256" s="6"/>
      <c r="SVY4256" s="6"/>
      <c r="SVZ4256" s="6"/>
      <c r="SWA4256" s="6"/>
      <c r="SWB4256" s="6"/>
      <c r="SWC4256" s="6"/>
      <c r="SWD4256" s="6"/>
      <c r="SWE4256" s="6"/>
      <c r="SWF4256" s="6"/>
      <c r="SWG4256" s="6"/>
      <c r="SWH4256" s="6"/>
      <c r="SWI4256" s="6"/>
      <c r="SWJ4256" s="6"/>
      <c r="SWK4256" s="6"/>
      <c r="SWL4256" s="6"/>
      <c r="SWM4256" s="6"/>
      <c r="SWN4256" s="6"/>
      <c r="SWO4256" s="6"/>
      <c r="SWP4256" s="6"/>
      <c r="SWQ4256" s="6"/>
      <c r="SWR4256" s="6"/>
      <c r="SWS4256" s="6"/>
      <c r="SWT4256" s="6"/>
      <c r="SWU4256" s="6"/>
      <c r="SWV4256" s="6"/>
      <c r="SWW4256" s="6"/>
      <c r="SWX4256" s="6"/>
      <c r="SWY4256" s="6"/>
      <c r="SWZ4256" s="6"/>
      <c r="SXA4256" s="6"/>
      <c r="SXB4256" s="6"/>
      <c r="SXC4256" s="6"/>
      <c r="SXD4256" s="6"/>
      <c r="SXE4256" s="6"/>
      <c r="SXF4256" s="6"/>
      <c r="SXG4256" s="6"/>
      <c r="SXH4256" s="6"/>
      <c r="SXI4256" s="6"/>
      <c r="SXJ4256" s="6"/>
      <c r="SXK4256" s="6"/>
      <c r="SXL4256" s="6"/>
      <c r="SXM4256" s="6"/>
      <c r="SXN4256" s="6"/>
      <c r="SXO4256" s="6"/>
      <c r="SXP4256" s="6"/>
      <c r="SXQ4256" s="6"/>
      <c r="SXR4256" s="6"/>
      <c r="SXS4256" s="6"/>
      <c r="SXT4256" s="6"/>
      <c r="SXU4256" s="6"/>
      <c r="SXV4256" s="6"/>
      <c r="SXW4256" s="6"/>
      <c r="SXX4256" s="6"/>
      <c r="SXY4256" s="6"/>
      <c r="SXZ4256" s="6"/>
      <c r="SYA4256" s="6"/>
      <c r="SYB4256" s="6"/>
      <c r="SYC4256" s="6"/>
      <c r="SYD4256" s="6"/>
      <c r="SYE4256" s="6"/>
      <c r="SYF4256" s="6"/>
      <c r="SYG4256" s="6"/>
      <c r="SYH4256" s="6"/>
      <c r="SYI4256" s="6"/>
      <c r="SYJ4256" s="6"/>
      <c r="SYK4256" s="6"/>
      <c r="SYL4256" s="6"/>
      <c r="SYM4256" s="6"/>
      <c r="SYN4256" s="6"/>
      <c r="SYO4256" s="6"/>
      <c r="SYP4256" s="6"/>
      <c r="SYQ4256" s="6"/>
      <c r="SYR4256" s="6"/>
      <c r="SYS4256" s="6"/>
      <c r="SYT4256" s="6"/>
      <c r="SYU4256" s="6"/>
      <c r="SYV4256" s="6"/>
      <c r="SYW4256" s="6"/>
      <c r="SYX4256" s="6"/>
      <c r="SYY4256" s="6"/>
      <c r="SYZ4256" s="6"/>
      <c r="SZA4256" s="6"/>
      <c r="SZB4256" s="6"/>
      <c r="SZC4256" s="6"/>
      <c r="SZD4256" s="6"/>
      <c r="SZE4256" s="6"/>
      <c r="SZF4256" s="6"/>
      <c r="SZG4256" s="6"/>
      <c r="SZH4256" s="6"/>
      <c r="SZI4256" s="6"/>
      <c r="SZJ4256" s="6"/>
      <c r="SZK4256" s="6"/>
      <c r="SZL4256" s="6"/>
      <c r="SZM4256" s="6"/>
      <c r="SZN4256" s="6"/>
      <c r="SZO4256" s="6"/>
      <c r="SZP4256" s="6"/>
      <c r="SZQ4256" s="6"/>
      <c r="SZR4256" s="6"/>
      <c r="SZS4256" s="6"/>
      <c r="SZT4256" s="6"/>
      <c r="SZU4256" s="6"/>
      <c r="SZV4256" s="6"/>
      <c r="SZW4256" s="6"/>
      <c r="SZX4256" s="6"/>
      <c r="SZY4256" s="6"/>
      <c r="SZZ4256" s="6"/>
      <c r="TAA4256" s="6"/>
      <c r="TAB4256" s="6"/>
      <c r="TAC4256" s="6"/>
      <c r="TAD4256" s="6"/>
      <c r="TAE4256" s="6"/>
      <c r="TAF4256" s="6"/>
      <c r="TAG4256" s="6"/>
      <c r="TAH4256" s="6"/>
      <c r="TAI4256" s="6"/>
      <c r="TAJ4256" s="6"/>
      <c r="TAK4256" s="6"/>
      <c r="TAL4256" s="6"/>
      <c r="TAM4256" s="6"/>
      <c r="TAN4256" s="6"/>
      <c r="TAO4256" s="6"/>
      <c r="TAP4256" s="6"/>
      <c r="TAQ4256" s="6"/>
      <c r="TAR4256" s="6"/>
      <c r="TAS4256" s="6"/>
      <c r="TAT4256" s="6"/>
      <c r="TAU4256" s="6"/>
      <c r="TAV4256" s="6"/>
      <c r="TAW4256" s="6"/>
      <c r="TAX4256" s="6"/>
      <c r="TAY4256" s="6"/>
      <c r="TAZ4256" s="6"/>
      <c r="TBA4256" s="6"/>
      <c r="TBB4256" s="6"/>
      <c r="TBC4256" s="6"/>
      <c r="TBD4256" s="6"/>
      <c r="TBE4256" s="6"/>
      <c r="TBF4256" s="6"/>
      <c r="TBG4256" s="6"/>
      <c r="TBH4256" s="6"/>
      <c r="TBI4256" s="6"/>
      <c r="TBJ4256" s="6"/>
      <c r="TBK4256" s="6"/>
      <c r="TBL4256" s="6"/>
      <c r="TBM4256" s="6"/>
      <c r="TBN4256" s="6"/>
      <c r="TBO4256" s="6"/>
      <c r="TBP4256" s="6"/>
      <c r="TBQ4256" s="6"/>
      <c r="TBR4256" s="6"/>
      <c r="TBS4256" s="6"/>
      <c r="TBT4256" s="6"/>
      <c r="TBU4256" s="6"/>
      <c r="TBV4256" s="6"/>
      <c r="TBW4256" s="6"/>
      <c r="TBX4256" s="6"/>
      <c r="TBY4256" s="6"/>
      <c r="TBZ4256" s="6"/>
      <c r="TCA4256" s="6"/>
      <c r="TCB4256" s="6"/>
      <c r="TCC4256" s="6"/>
      <c r="TCD4256" s="6"/>
      <c r="TCE4256" s="6"/>
      <c r="TCF4256" s="6"/>
      <c r="TCG4256" s="6"/>
      <c r="TCH4256" s="6"/>
      <c r="TCI4256" s="6"/>
      <c r="TCJ4256" s="6"/>
      <c r="TCK4256" s="6"/>
      <c r="TCL4256" s="6"/>
      <c r="TCM4256" s="6"/>
      <c r="TCN4256" s="6"/>
      <c r="TCO4256" s="6"/>
      <c r="TCP4256" s="6"/>
      <c r="TCQ4256" s="6"/>
      <c r="TCR4256" s="6"/>
      <c r="TCS4256" s="6"/>
      <c r="TCT4256" s="6"/>
      <c r="TCU4256" s="6"/>
      <c r="TCV4256" s="6"/>
      <c r="TCW4256" s="6"/>
      <c r="TCX4256" s="6"/>
      <c r="TCY4256" s="6"/>
      <c r="TCZ4256" s="6"/>
      <c r="TDA4256" s="6"/>
      <c r="TDB4256" s="6"/>
      <c r="TDC4256" s="6"/>
      <c r="TDD4256" s="6"/>
      <c r="TDE4256" s="6"/>
      <c r="TDF4256" s="6"/>
      <c r="TDG4256" s="6"/>
      <c r="TDH4256" s="6"/>
      <c r="TDI4256" s="6"/>
      <c r="TDJ4256" s="6"/>
      <c r="TDK4256" s="6"/>
      <c r="TDL4256" s="6"/>
      <c r="TDM4256" s="6"/>
      <c r="TDN4256" s="6"/>
      <c r="TDO4256" s="6"/>
      <c r="TDP4256" s="6"/>
      <c r="TDQ4256" s="6"/>
      <c r="TDR4256" s="6"/>
      <c r="TDS4256" s="6"/>
      <c r="TDT4256" s="6"/>
      <c r="TDU4256" s="6"/>
      <c r="TDV4256" s="6"/>
      <c r="TDW4256" s="6"/>
      <c r="TDX4256" s="6"/>
      <c r="TDY4256" s="6"/>
      <c r="TDZ4256" s="6"/>
      <c r="TEA4256" s="6"/>
      <c r="TEB4256" s="6"/>
      <c r="TEC4256" s="6"/>
      <c r="TED4256" s="6"/>
      <c r="TEE4256" s="6"/>
      <c r="TEF4256" s="6"/>
      <c r="TEG4256" s="6"/>
      <c r="TEH4256" s="6"/>
      <c r="TEI4256" s="6"/>
      <c r="TEJ4256" s="6"/>
      <c r="TEK4256" s="6"/>
      <c r="TEL4256" s="6"/>
      <c r="TEM4256" s="6"/>
      <c r="TEN4256" s="6"/>
      <c r="TEO4256" s="6"/>
      <c r="TEP4256" s="6"/>
      <c r="TEQ4256" s="6"/>
      <c r="TER4256" s="6"/>
      <c r="TES4256" s="6"/>
      <c r="TET4256" s="6"/>
      <c r="TEU4256" s="6"/>
      <c r="TEV4256" s="6"/>
      <c r="TEW4256" s="6"/>
      <c r="TEX4256" s="6"/>
      <c r="TEY4256" s="6"/>
      <c r="TEZ4256" s="6"/>
      <c r="TFA4256" s="6"/>
      <c r="TFB4256" s="6"/>
      <c r="TFC4256" s="6"/>
      <c r="TFD4256" s="6"/>
      <c r="TFE4256" s="6"/>
      <c r="TFF4256" s="6"/>
      <c r="TFG4256" s="6"/>
      <c r="TFH4256" s="6"/>
      <c r="TFI4256" s="6"/>
      <c r="TFJ4256" s="6"/>
      <c r="TFK4256" s="6"/>
      <c r="TFL4256" s="6"/>
      <c r="TFM4256" s="6"/>
      <c r="TFN4256" s="6"/>
      <c r="TFO4256" s="6"/>
      <c r="TFP4256" s="6"/>
      <c r="TFQ4256" s="6"/>
      <c r="TFR4256" s="6"/>
      <c r="TFS4256" s="6"/>
      <c r="TFT4256" s="6"/>
      <c r="TFU4256" s="6"/>
      <c r="TFV4256" s="6"/>
      <c r="TFW4256" s="6"/>
      <c r="TFX4256" s="6"/>
      <c r="TFY4256" s="6"/>
      <c r="TFZ4256" s="6"/>
      <c r="TGA4256" s="6"/>
      <c r="TGB4256" s="6"/>
      <c r="TGC4256" s="6"/>
      <c r="TGD4256" s="6"/>
      <c r="TGE4256" s="6"/>
      <c r="TGF4256" s="6"/>
      <c r="TGG4256" s="6"/>
      <c r="TGH4256" s="6"/>
      <c r="TGI4256" s="6"/>
      <c r="TGJ4256" s="6"/>
      <c r="TGK4256" s="6"/>
      <c r="TGL4256" s="6"/>
      <c r="TGM4256" s="6"/>
      <c r="TGN4256" s="6"/>
      <c r="TGO4256" s="6"/>
      <c r="TGP4256" s="6"/>
      <c r="TGQ4256" s="6"/>
      <c r="TGR4256" s="6"/>
      <c r="TGS4256" s="6"/>
      <c r="TGT4256" s="6"/>
      <c r="TGU4256" s="6"/>
      <c r="TGV4256" s="6"/>
      <c r="TGW4256" s="6"/>
      <c r="TGX4256" s="6"/>
      <c r="TGY4256" s="6"/>
      <c r="TGZ4256" s="6"/>
      <c r="THA4256" s="6"/>
      <c r="THB4256" s="6"/>
      <c r="THC4256" s="6"/>
      <c r="THD4256" s="6"/>
      <c r="THE4256" s="6"/>
      <c r="THF4256" s="6"/>
      <c r="THG4256" s="6"/>
      <c r="THH4256" s="6"/>
      <c r="THI4256" s="6"/>
      <c r="THJ4256" s="6"/>
      <c r="THK4256" s="6"/>
      <c r="THL4256" s="6"/>
      <c r="THM4256" s="6"/>
      <c r="THN4256" s="6"/>
      <c r="THO4256" s="6"/>
      <c r="THP4256" s="6"/>
      <c r="THQ4256" s="6"/>
      <c r="THR4256" s="6"/>
      <c r="THS4256" s="6"/>
      <c r="THT4256" s="6"/>
      <c r="THU4256" s="6"/>
      <c r="THV4256" s="6"/>
      <c r="THW4256" s="6"/>
      <c r="THX4256" s="6"/>
      <c r="THY4256" s="6"/>
      <c r="THZ4256" s="6"/>
      <c r="TIA4256" s="6"/>
      <c r="TIB4256" s="6"/>
      <c r="TIC4256" s="6"/>
      <c r="TID4256" s="6"/>
      <c r="TIE4256" s="6"/>
      <c r="TIF4256" s="6"/>
      <c r="TIG4256" s="6"/>
      <c r="TIH4256" s="6"/>
      <c r="TII4256" s="6"/>
      <c r="TIJ4256" s="6"/>
      <c r="TIK4256" s="6"/>
      <c r="TIL4256" s="6"/>
      <c r="TIM4256" s="6"/>
      <c r="TIN4256" s="6"/>
      <c r="TIO4256" s="6"/>
      <c r="TIP4256" s="6"/>
      <c r="TIQ4256" s="6"/>
      <c r="TIR4256" s="6"/>
      <c r="TIS4256" s="6"/>
      <c r="TIT4256" s="6"/>
      <c r="TIU4256" s="6"/>
      <c r="TIV4256" s="6"/>
      <c r="TIW4256" s="6"/>
      <c r="TIX4256" s="6"/>
      <c r="TIY4256" s="6"/>
      <c r="TIZ4256" s="6"/>
      <c r="TJA4256" s="6"/>
      <c r="TJB4256" s="6"/>
      <c r="TJC4256" s="6"/>
      <c r="TJD4256" s="6"/>
      <c r="TJE4256" s="6"/>
      <c r="TJF4256" s="6"/>
      <c r="TJG4256" s="6"/>
      <c r="TJH4256" s="6"/>
      <c r="TJI4256" s="6"/>
      <c r="TJJ4256" s="6"/>
      <c r="TJK4256" s="6"/>
      <c r="TJL4256" s="6"/>
      <c r="TJM4256" s="6"/>
      <c r="TJN4256" s="6"/>
      <c r="TJO4256" s="6"/>
      <c r="TJP4256" s="6"/>
      <c r="TJQ4256" s="6"/>
      <c r="TJR4256" s="6"/>
      <c r="TJS4256" s="6"/>
      <c r="TJT4256" s="6"/>
      <c r="TJU4256" s="6"/>
      <c r="TJV4256" s="6"/>
      <c r="TJW4256" s="6"/>
      <c r="TJX4256" s="6"/>
      <c r="TJY4256" s="6"/>
      <c r="TJZ4256" s="6"/>
      <c r="TKA4256" s="6"/>
      <c r="TKB4256" s="6"/>
      <c r="TKC4256" s="6"/>
      <c r="TKD4256" s="6"/>
      <c r="TKE4256" s="6"/>
      <c r="TKF4256" s="6"/>
      <c r="TKG4256" s="6"/>
      <c r="TKH4256" s="6"/>
      <c r="TKI4256" s="6"/>
      <c r="TKJ4256" s="6"/>
      <c r="TKK4256" s="6"/>
      <c r="TKL4256" s="6"/>
      <c r="TKM4256" s="6"/>
      <c r="TKN4256" s="6"/>
      <c r="TKO4256" s="6"/>
      <c r="TKP4256" s="6"/>
      <c r="TKQ4256" s="6"/>
      <c r="TKR4256" s="6"/>
      <c r="TKS4256" s="6"/>
      <c r="TKT4256" s="6"/>
      <c r="TKU4256" s="6"/>
      <c r="TKV4256" s="6"/>
      <c r="TKW4256" s="6"/>
      <c r="TKX4256" s="6"/>
      <c r="TKY4256" s="6"/>
      <c r="TKZ4256" s="6"/>
      <c r="TLA4256" s="6"/>
      <c r="TLB4256" s="6"/>
      <c r="TLC4256" s="6"/>
      <c r="TLD4256" s="6"/>
      <c r="TLE4256" s="6"/>
      <c r="TLF4256" s="6"/>
      <c r="TLG4256" s="6"/>
      <c r="TLH4256" s="6"/>
      <c r="TLI4256" s="6"/>
      <c r="TLJ4256" s="6"/>
      <c r="TLK4256" s="6"/>
      <c r="TLL4256" s="6"/>
      <c r="TLM4256" s="6"/>
      <c r="TLN4256" s="6"/>
      <c r="TLO4256" s="6"/>
      <c r="TLP4256" s="6"/>
      <c r="TLQ4256" s="6"/>
      <c r="TLR4256" s="6"/>
      <c r="TLS4256" s="6"/>
      <c r="TLT4256" s="6"/>
      <c r="TLU4256" s="6"/>
      <c r="TLV4256" s="6"/>
      <c r="TLW4256" s="6"/>
      <c r="TLX4256" s="6"/>
      <c r="TLY4256" s="6"/>
      <c r="TLZ4256" s="6"/>
      <c r="TMA4256" s="6"/>
      <c r="TMB4256" s="6"/>
      <c r="TMC4256" s="6"/>
      <c r="TMD4256" s="6"/>
      <c r="TME4256" s="6"/>
      <c r="TMF4256" s="6"/>
      <c r="TMG4256" s="6"/>
      <c r="TMH4256" s="6"/>
      <c r="TMI4256" s="6"/>
      <c r="TMJ4256" s="6"/>
      <c r="TMK4256" s="6"/>
      <c r="TML4256" s="6"/>
      <c r="TMM4256" s="6"/>
      <c r="TMN4256" s="6"/>
      <c r="TMO4256" s="6"/>
      <c r="TMP4256" s="6"/>
      <c r="TMQ4256" s="6"/>
      <c r="TMR4256" s="6"/>
      <c r="TMS4256" s="6"/>
      <c r="TMT4256" s="6"/>
      <c r="TMU4256" s="6"/>
      <c r="TMV4256" s="6"/>
      <c r="TMW4256" s="6"/>
      <c r="TMX4256" s="6"/>
      <c r="TMY4256" s="6"/>
      <c r="TMZ4256" s="6"/>
      <c r="TNA4256" s="6"/>
      <c r="TNB4256" s="6"/>
      <c r="TNC4256" s="6"/>
      <c r="TND4256" s="6"/>
      <c r="TNE4256" s="6"/>
      <c r="TNF4256" s="6"/>
      <c r="TNG4256" s="6"/>
      <c r="TNH4256" s="6"/>
      <c r="TNI4256" s="6"/>
      <c r="TNJ4256" s="6"/>
      <c r="TNK4256" s="6"/>
      <c r="TNL4256" s="6"/>
      <c r="TNM4256" s="6"/>
      <c r="TNN4256" s="6"/>
      <c r="TNO4256" s="6"/>
      <c r="TNP4256" s="6"/>
      <c r="TNQ4256" s="6"/>
      <c r="TNR4256" s="6"/>
      <c r="TNS4256" s="6"/>
      <c r="TNT4256" s="6"/>
      <c r="TNU4256" s="6"/>
      <c r="TNV4256" s="6"/>
      <c r="TNW4256" s="6"/>
      <c r="TNX4256" s="6"/>
      <c r="TNY4256" s="6"/>
      <c r="TNZ4256" s="6"/>
      <c r="TOA4256" s="6"/>
      <c r="TOB4256" s="6"/>
      <c r="TOC4256" s="6"/>
      <c r="TOD4256" s="6"/>
      <c r="TOE4256" s="6"/>
      <c r="TOF4256" s="6"/>
      <c r="TOG4256" s="6"/>
      <c r="TOH4256" s="6"/>
      <c r="TOI4256" s="6"/>
      <c r="TOJ4256" s="6"/>
      <c r="TOK4256" s="6"/>
      <c r="TOL4256" s="6"/>
      <c r="TOM4256" s="6"/>
      <c r="TON4256" s="6"/>
      <c r="TOO4256" s="6"/>
      <c r="TOP4256" s="6"/>
      <c r="TOQ4256" s="6"/>
      <c r="TOR4256" s="6"/>
      <c r="TOS4256" s="6"/>
      <c r="TOT4256" s="6"/>
      <c r="TOU4256" s="6"/>
      <c r="TOV4256" s="6"/>
      <c r="TOW4256" s="6"/>
      <c r="TOX4256" s="6"/>
      <c r="TOY4256" s="6"/>
      <c r="TOZ4256" s="6"/>
      <c r="TPA4256" s="6"/>
      <c r="TPB4256" s="6"/>
      <c r="TPC4256" s="6"/>
      <c r="TPD4256" s="6"/>
      <c r="TPE4256" s="6"/>
      <c r="TPF4256" s="6"/>
      <c r="TPG4256" s="6"/>
      <c r="TPH4256" s="6"/>
      <c r="TPI4256" s="6"/>
      <c r="TPJ4256" s="6"/>
      <c r="TPK4256" s="6"/>
      <c r="TPL4256" s="6"/>
      <c r="TPM4256" s="6"/>
      <c r="TPN4256" s="6"/>
      <c r="TPO4256" s="6"/>
      <c r="TPP4256" s="6"/>
      <c r="TPQ4256" s="6"/>
      <c r="TPR4256" s="6"/>
      <c r="TPS4256" s="6"/>
      <c r="TPT4256" s="6"/>
      <c r="TPU4256" s="6"/>
      <c r="TPV4256" s="6"/>
      <c r="TPW4256" s="6"/>
      <c r="TPX4256" s="6"/>
      <c r="TPY4256" s="6"/>
      <c r="TPZ4256" s="6"/>
      <c r="TQA4256" s="6"/>
      <c r="TQB4256" s="6"/>
      <c r="TQC4256" s="6"/>
      <c r="TQD4256" s="6"/>
      <c r="TQE4256" s="6"/>
      <c r="TQF4256" s="6"/>
      <c r="TQG4256" s="6"/>
      <c r="TQH4256" s="6"/>
      <c r="TQI4256" s="6"/>
      <c r="TQJ4256" s="6"/>
      <c r="TQK4256" s="6"/>
      <c r="TQL4256" s="6"/>
      <c r="TQM4256" s="6"/>
      <c r="TQN4256" s="6"/>
      <c r="TQO4256" s="6"/>
      <c r="TQP4256" s="6"/>
      <c r="TQQ4256" s="6"/>
      <c r="TQR4256" s="6"/>
      <c r="TQS4256" s="6"/>
      <c r="TQT4256" s="6"/>
      <c r="TQU4256" s="6"/>
      <c r="TQV4256" s="6"/>
      <c r="TQW4256" s="6"/>
      <c r="TQX4256" s="6"/>
      <c r="TQY4256" s="6"/>
      <c r="TQZ4256" s="6"/>
      <c r="TRA4256" s="6"/>
      <c r="TRB4256" s="6"/>
      <c r="TRC4256" s="6"/>
      <c r="TRD4256" s="6"/>
      <c r="TRE4256" s="6"/>
      <c r="TRF4256" s="6"/>
      <c r="TRG4256" s="6"/>
      <c r="TRH4256" s="6"/>
      <c r="TRI4256" s="6"/>
      <c r="TRJ4256" s="6"/>
      <c r="TRK4256" s="6"/>
      <c r="TRL4256" s="6"/>
      <c r="TRM4256" s="6"/>
      <c r="TRN4256" s="6"/>
      <c r="TRO4256" s="6"/>
      <c r="TRP4256" s="6"/>
      <c r="TRQ4256" s="6"/>
      <c r="TRR4256" s="6"/>
      <c r="TRS4256" s="6"/>
      <c r="TRT4256" s="6"/>
      <c r="TRU4256" s="6"/>
      <c r="TRV4256" s="6"/>
      <c r="TRW4256" s="6"/>
      <c r="TRX4256" s="6"/>
      <c r="TRY4256" s="6"/>
      <c r="TRZ4256" s="6"/>
      <c r="TSA4256" s="6"/>
      <c r="TSB4256" s="6"/>
      <c r="TSC4256" s="6"/>
      <c r="TSD4256" s="6"/>
      <c r="TSE4256" s="6"/>
      <c r="TSF4256" s="6"/>
      <c r="TSG4256" s="6"/>
      <c r="TSH4256" s="6"/>
      <c r="TSI4256" s="6"/>
      <c r="TSJ4256" s="6"/>
      <c r="TSK4256" s="6"/>
      <c r="TSL4256" s="6"/>
      <c r="TSM4256" s="6"/>
      <c r="TSN4256" s="6"/>
      <c r="TSO4256" s="6"/>
      <c r="TSP4256" s="6"/>
      <c r="TSQ4256" s="6"/>
      <c r="TSR4256" s="6"/>
      <c r="TSS4256" s="6"/>
      <c r="TST4256" s="6"/>
      <c r="TSU4256" s="6"/>
      <c r="TSV4256" s="6"/>
      <c r="TSW4256" s="6"/>
      <c r="TSX4256" s="6"/>
      <c r="TSY4256" s="6"/>
      <c r="TSZ4256" s="6"/>
      <c r="TTA4256" s="6"/>
      <c r="TTB4256" s="6"/>
      <c r="TTC4256" s="6"/>
      <c r="TTD4256" s="6"/>
      <c r="TTE4256" s="6"/>
      <c r="TTF4256" s="6"/>
      <c r="TTG4256" s="6"/>
      <c r="TTH4256" s="6"/>
      <c r="TTI4256" s="6"/>
      <c r="TTJ4256" s="6"/>
      <c r="TTK4256" s="6"/>
      <c r="TTL4256" s="6"/>
      <c r="TTM4256" s="6"/>
      <c r="TTN4256" s="6"/>
      <c r="TTO4256" s="6"/>
      <c r="TTP4256" s="6"/>
      <c r="TTQ4256" s="6"/>
      <c r="TTR4256" s="6"/>
      <c r="TTS4256" s="6"/>
      <c r="TTT4256" s="6"/>
      <c r="TTU4256" s="6"/>
      <c r="TTV4256" s="6"/>
      <c r="TTW4256" s="6"/>
      <c r="TTX4256" s="6"/>
      <c r="TTY4256" s="6"/>
      <c r="TTZ4256" s="6"/>
      <c r="TUA4256" s="6"/>
      <c r="TUB4256" s="6"/>
      <c r="TUC4256" s="6"/>
      <c r="TUD4256" s="6"/>
      <c r="TUE4256" s="6"/>
      <c r="TUF4256" s="6"/>
      <c r="TUG4256" s="6"/>
      <c r="TUH4256" s="6"/>
      <c r="TUI4256" s="6"/>
      <c r="TUJ4256" s="6"/>
      <c r="TUK4256" s="6"/>
      <c r="TUL4256" s="6"/>
      <c r="TUM4256" s="6"/>
      <c r="TUN4256" s="6"/>
      <c r="TUO4256" s="6"/>
      <c r="TUP4256" s="6"/>
      <c r="TUQ4256" s="6"/>
      <c r="TUR4256" s="6"/>
      <c r="TUS4256" s="6"/>
      <c r="TUT4256" s="6"/>
      <c r="TUU4256" s="6"/>
      <c r="TUV4256" s="6"/>
      <c r="TUW4256" s="6"/>
      <c r="TUX4256" s="6"/>
      <c r="TUY4256" s="6"/>
      <c r="TUZ4256" s="6"/>
      <c r="TVA4256" s="6"/>
      <c r="TVB4256" s="6"/>
      <c r="TVC4256" s="6"/>
      <c r="TVD4256" s="6"/>
      <c r="TVE4256" s="6"/>
      <c r="TVF4256" s="6"/>
      <c r="TVG4256" s="6"/>
      <c r="TVH4256" s="6"/>
      <c r="TVI4256" s="6"/>
      <c r="TVJ4256" s="6"/>
      <c r="TVK4256" s="6"/>
      <c r="TVL4256" s="6"/>
      <c r="TVM4256" s="6"/>
      <c r="TVN4256" s="6"/>
      <c r="TVO4256" s="6"/>
      <c r="TVP4256" s="6"/>
      <c r="TVQ4256" s="6"/>
      <c r="TVR4256" s="6"/>
      <c r="TVS4256" s="6"/>
      <c r="TVT4256" s="6"/>
      <c r="TVU4256" s="6"/>
      <c r="TVV4256" s="6"/>
      <c r="TVW4256" s="6"/>
      <c r="TVX4256" s="6"/>
      <c r="TVY4256" s="6"/>
      <c r="TVZ4256" s="6"/>
      <c r="TWA4256" s="6"/>
      <c r="TWB4256" s="6"/>
      <c r="TWC4256" s="6"/>
      <c r="TWD4256" s="6"/>
      <c r="TWE4256" s="6"/>
      <c r="TWF4256" s="6"/>
      <c r="TWG4256" s="6"/>
      <c r="TWH4256" s="6"/>
      <c r="TWI4256" s="6"/>
      <c r="TWJ4256" s="6"/>
      <c r="TWK4256" s="6"/>
      <c r="TWL4256" s="6"/>
      <c r="TWM4256" s="6"/>
      <c r="TWN4256" s="6"/>
      <c r="TWO4256" s="6"/>
      <c r="TWP4256" s="6"/>
      <c r="TWQ4256" s="6"/>
      <c r="TWR4256" s="6"/>
      <c r="TWS4256" s="6"/>
      <c r="TWT4256" s="6"/>
      <c r="TWU4256" s="6"/>
      <c r="TWV4256" s="6"/>
      <c r="TWW4256" s="6"/>
      <c r="TWX4256" s="6"/>
      <c r="TWY4256" s="6"/>
      <c r="TWZ4256" s="6"/>
      <c r="TXA4256" s="6"/>
      <c r="TXB4256" s="6"/>
      <c r="TXC4256" s="6"/>
      <c r="TXD4256" s="6"/>
      <c r="TXE4256" s="6"/>
      <c r="TXF4256" s="6"/>
      <c r="TXG4256" s="6"/>
      <c r="TXH4256" s="6"/>
      <c r="TXI4256" s="6"/>
      <c r="TXJ4256" s="6"/>
      <c r="TXK4256" s="6"/>
      <c r="TXL4256" s="6"/>
      <c r="TXM4256" s="6"/>
      <c r="TXN4256" s="6"/>
      <c r="TXO4256" s="6"/>
      <c r="TXP4256" s="6"/>
      <c r="TXQ4256" s="6"/>
      <c r="TXR4256" s="6"/>
      <c r="TXS4256" s="6"/>
      <c r="TXT4256" s="6"/>
      <c r="TXU4256" s="6"/>
      <c r="TXV4256" s="6"/>
      <c r="TXW4256" s="6"/>
      <c r="TXX4256" s="6"/>
      <c r="TXY4256" s="6"/>
      <c r="TXZ4256" s="6"/>
      <c r="TYA4256" s="6"/>
      <c r="TYB4256" s="6"/>
      <c r="TYC4256" s="6"/>
      <c r="TYD4256" s="6"/>
      <c r="TYE4256" s="6"/>
      <c r="TYF4256" s="6"/>
      <c r="TYG4256" s="6"/>
      <c r="TYH4256" s="6"/>
      <c r="TYI4256" s="6"/>
      <c r="TYJ4256" s="6"/>
      <c r="TYK4256" s="6"/>
      <c r="TYL4256" s="6"/>
      <c r="TYM4256" s="6"/>
      <c r="TYN4256" s="6"/>
      <c r="TYO4256" s="6"/>
      <c r="TYP4256" s="6"/>
      <c r="TYQ4256" s="6"/>
      <c r="TYR4256" s="6"/>
      <c r="TYS4256" s="6"/>
      <c r="TYT4256" s="6"/>
      <c r="TYU4256" s="6"/>
      <c r="TYV4256" s="6"/>
      <c r="TYW4256" s="6"/>
      <c r="TYX4256" s="6"/>
      <c r="TYY4256" s="6"/>
      <c r="TYZ4256" s="6"/>
      <c r="TZA4256" s="6"/>
      <c r="TZB4256" s="6"/>
      <c r="TZC4256" s="6"/>
      <c r="TZD4256" s="6"/>
      <c r="TZE4256" s="6"/>
      <c r="TZF4256" s="6"/>
      <c r="TZG4256" s="6"/>
      <c r="TZH4256" s="6"/>
      <c r="TZI4256" s="6"/>
      <c r="TZJ4256" s="6"/>
      <c r="TZK4256" s="6"/>
      <c r="TZL4256" s="6"/>
      <c r="TZM4256" s="6"/>
      <c r="TZN4256" s="6"/>
      <c r="TZO4256" s="6"/>
      <c r="TZP4256" s="6"/>
      <c r="TZQ4256" s="6"/>
      <c r="TZR4256" s="6"/>
      <c r="TZS4256" s="6"/>
      <c r="TZT4256" s="6"/>
      <c r="TZU4256" s="6"/>
      <c r="TZV4256" s="6"/>
      <c r="TZW4256" s="6"/>
      <c r="TZX4256" s="6"/>
      <c r="TZY4256" s="6"/>
      <c r="TZZ4256" s="6"/>
      <c r="UAA4256" s="6"/>
      <c r="UAB4256" s="6"/>
      <c r="UAC4256" s="6"/>
      <c r="UAD4256" s="6"/>
      <c r="UAE4256" s="6"/>
      <c r="UAF4256" s="6"/>
      <c r="UAG4256" s="6"/>
      <c r="UAH4256" s="6"/>
      <c r="UAI4256" s="6"/>
      <c r="UAJ4256" s="6"/>
      <c r="UAK4256" s="6"/>
      <c r="UAL4256" s="6"/>
      <c r="UAM4256" s="6"/>
      <c r="UAN4256" s="6"/>
      <c r="UAO4256" s="6"/>
      <c r="UAP4256" s="6"/>
      <c r="UAQ4256" s="6"/>
      <c r="UAR4256" s="6"/>
      <c r="UAS4256" s="6"/>
      <c r="UAT4256" s="6"/>
      <c r="UAU4256" s="6"/>
      <c r="UAV4256" s="6"/>
      <c r="UAW4256" s="6"/>
      <c r="UAX4256" s="6"/>
      <c r="UAY4256" s="6"/>
      <c r="UAZ4256" s="6"/>
      <c r="UBA4256" s="6"/>
      <c r="UBB4256" s="6"/>
      <c r="UBC4256" s="6"/>
      <c r="UBD4256" s="6"/>
      <c r="UBE4256" s="6"/>
      <c r="UBF4256" s="6"/>
      <c r="UBG4256" s="6"/>
      <c r="UBH4256" s="6"/>
      <c r="UBI4256" s="6"/>
      <c r="UBJ4256" s="6"/>
      <c r="UBK4256" s="6"/>
      <c r="UBL4256" s="6"/>
      <c r="UBM4256" s="6"/>
      <c r="UBN4256" s="6"/>
      <c r="UBO4256" s="6"/>
      <c r="UBP4256" s="6"/>
      <c r="UBQ4256" s="6"/>
      <c r="UBR4256" s="6"/>
      <c r="UBS4256" s="6"/>
      <c r="UBT4256" s="6"/>
      <c r="UBU4256" s="6"/>
      <c r="UBV4256" s="6"/>
      <c r="UBW4256" s="6"/>
      <c r="UBX4256" s="6"/>
      <c r="UBY4256" s="6"/>
      <c r="UBZ4256" s="6"/>
      <c r="UCA4256" s="6"/>
      <c r="UCB4256" s="6"/>
      <c r="UCC4256" s="6"/>
      <c r="UCD4256" s="6"/>
      <c r="UCE4256" s="6"/>
      <c r="UCF4256" s="6"/>
      <c r="UCG4256" s="6"/>
      <c r="UCH4256" s="6"/>
      <c r="UCI4256" s="6"/>
      <c r="UCJ4256" s="6"/>
      <c r="UCK4256" s="6"/>
      <c r="UCL4256" s="6"/>
      <c r="UCM4256" s="6"/>
      <c r="UCN4256" s="6"/>
      <c r="UCO4256" s="6"/>
      <c r="UCP4256" s="6"/>
      <c r="UCQ4256" s="6"/>
      <c r="UCR4256" s="6"/>
      <c r="UCS4256" s="6"/>
      <c r="UCT4256" s="6"/>
      <c r="UCU4256" s="6"/>
      <c r="UCV4256" s="6"/>
      <c r="UCW4256" s="6"/>
      <c r="UCX4256" s="6"/>
      <c r="UCY4256" s="6"/>
      <c r="UCZ4256" s="6"/>
      <c r="UDA4256" s="6"/>
      <c r="UDB4256" s="6"/>
      <c r="UDC4256" s="6"/>
      <c r="UDD4256" s="6"/>
      <c r="UDE4256" s="6"/>
      <c r="UDF4256" s="6"/>
      <c r="UDG4256" s="6"/>
      <c r="UDH4256" s="6"/>
      <c r="UDI4256" s="6"/>
      <c r="UDJ4256" s="6"/>
      <c r="UDK4256" s="6"/>
      <c r="UDL4256" s="6"/>
      <c r="UDM4256" s="6"/>
      <c r="UDN4256" s="6"/>
      <c r="UDO4256" s="6"/>
      <c r="UDP4256" s="6"/>
      <c r="UDQ4256" s="6"/>
      <c r="UDR4256" s="6"/>
      <c r="UDS4256" s="6"/>
      <c r="UDT4256" s="6"/>
      <c r="UDU4256" s="6"/>
      <c r="UDV4256" s="6"/>
      <c r="UDW4256" s="6"/>
      <c r="UDX4256" s="6"/>
      <c r="UDY4256" s="6"/>
      <c r="UDZ4256" s="6"/>
      <c r="UEA4256" s="6"/>
      <c r="UEB4256" s="6"/>
      <c r="UEC4256" s="6"/>
      <c r="UED4256" s="6"/>
      <c r="UEE4256" s="6"/>
      <c r="UEF4256" s="6"/>
      <c r="UEG4256" s="6"/>
      <c r="UEH4256" s="6"/>
      <c r="UEI4256" s="6"/>
      <c r="UEJ4256" s="6"/>
      <c r="UEK4256" s="6"/>
      <c r="UEL4256" s="6"/>
      <c r="UEM4256" s="6"/>
      <c r="UEN4256" s="6"/>
      <c r="UEO4256" s="6"/>
      <c r="UEP4256" s="6"/>
      <c r="UEQ4256" s="6"/>
      <c r="UER4256" s="6"/>
      <c r="UES4256" s="6"/>
      <c r="UET4256" s="6"/>
      <c r="UEU4256" s="6"/>
      <c r="UEV4256" s="6"/>
      <c r="UEW4256" s="6"/>
      <c r="UEX4256" s="6"/>
      <c r="UEY4256" s="6"/>
      <c r="UEZ4256" s="6"/>
      <c r="UFA4256" s="6"/>
      <c r="UFB4256" s="6"/>
      <c r="UFC4256" s="6"/>
      <c r="UFD4256" s="6"/>
      <c r="UFE4256" s="6"/>
      <c r="UFF4256" s="6"/>
      <c r="UFG4256" s="6"/>
      <c r="UFH4256" s="6"/>
      <c r="UFI4256" s="6"/>
      <c r="UFJ4256" s="6"/>
      <c r="UFK4256" s="6"/>
      <c r="UFL4256" s="6"/>
      <c r="UFM4256" s="6"/>
      <c r="UFN4256" s="6"/>
      <c r="UFO4256" s="6"/>
      <c r="UFP4256" s="6"/>
      <c r="UFQ4256" s="6"/>
      <c r="UFR4256" s="6"/>
      <c r="UFS4256" s="6"/>
      <c r="UFT4256" s="6"/>
      <c r="UFU4256" s="6"/>
      <c r="UFV4256" s="6"/>
      <c r="UFW4256" s="6"/>
      <c r="UFX4256" s="6"/>
      <c r="UFY4256" s="6"/>
      <c r="UFZ4256" s="6"/>
      <c r="UGA4256" s="6"/>
      <c r="UGB4256" s="6"/>
      <c r="UGC4256" s="6"/>
      <c r="UGD4256" s="6"/>
      <c r="UGE4256" s="6"/>
      <c r="UGF4256" s="6"/>
      <c r="UGG4256" s="6"/>
      <c r="UGH4256" s="6"/>
      <c r="UGI4256" s="6"/>
      <c r="UGJ4256" s="6"/>
      <c r="UGK4256" s="6"/>
      <c r="UGL4256" s="6"/>
      <c r="UGM4256" s="6"/>
      <c r="UGN4256" s="6"/>
      <c r="UGO4256" s="6"/>
      <c r="UGP4256" s="6"/>
      <c r="UGQ4256" s="6"/>
      <c r="UGR4256" s="6"/>
      <c r="UGS4256" s="6"/>
      <c r="UGT4256" s="6"/>
      <c r="UGU4256" s="6"/>
      <c r="UGV4256" s="6"/>
      <c r="UGW4256" s="6"/>
      <c r="UGX4256" s="6"/>
      <c r="UGY4256" s="6"/>
      <c r="UGZ4256" s="6"/>
      <c r="UHA4256" s="6"/>
      <c r="UHB4256" s="6"/>
      <c r="UHC4256" s="6"/>
      <c r="UHD4256" s="6"/>
      <c r="UHE4256" s="6"/>
      <c r="UHF4256" s="6"/>
      <c r="UHG4256" s="6"/>
      <c r="UHH4256" s="6"/>
      <c r="UHI4256" s="6"/>
      <c r="UHJ4256" s="6"/>
      <c r="UHK4256" s="6"/>
      <c r="UHL4256" s="6"/>
      <c r="UHM4256" s="6"/>
      <c r="UHN4256" s="6"/>
      <c r="UHO4256" s="6"/>
      <c r="UHP4256" s="6"/>
      <c r="UHQ4256" s="6"/>
      <c r="UHR4256" s="6"/>
      <c r="UHS4256" s="6"/>
      <c r="UHT4256" s="6"/>
      <c r="UHU4256" s="6"/>
      <c r="UHV4256" s="6"/>
      <c r="UHW4256" s="6"/>
      <c r="UHX4256" s="6"/>
      <c r="UHY4256" s="6"/>
      <c r="UHZ4256" s="6"/>
      <c r="UIA4256" s="6"/>
      <c r="UIB4256" s="6"/>
      <c r="UIC4256" s="6"/>
      <c r="UID4256" s="6"/>
      <c r="UIE4256" s="6"/>
      <c r="UIF4256" s="6"/>
      <c r="UIG4256" s="6"/>
      <c r="UIH4256" s="6"/>
      <c r="UII4256" s="6"/>
      <c r="UIJ4256" s="6"/>
      <c r="UIK4256" s="6"/>
      <c r="UIL4256" s="6"/>
      <c r="UIM4256" s="6"/>
      <c r="UIN4256" s="6"/>
      <c r="UIO4256" s="6"/>
      <c r="UIP4256" s="6"/>
      <c r="UIQ4256" s="6"/>
      <c r="UIR4256" s="6"/>
      <c r="UIS4256" s="6"/>
      <c r="UIT4256" s="6"/>
      <c r="UIU4256" s="6"/>
      <c r="UIV4256" s="6"/>
      <c r="UIW4256" s="6"/>
      <c r="UIX4256" s="6"/>
      <c r="UIY4256" s="6"/>
      <c r="UIZ4256" s="6"/>
      <c r="UJA4256" s="6"/>
      <c r="UJB4256" s="6"/>
      <c r="UJC4256" s="6"/>
      <c r="UJD4256" s="6"/>
      <c r="UJE4256" s="6"/>
      <c r="UJF4256" s="6"/>
      <c r="UJG4256" s="6"/>
      <c r="UJH4256" s="6"/>
      <c r="UJI4256" s="6"/>
      <c r="UJJ4256" s="6"/>
      <c r="UJK4256" s="6"/>
      <c r="UJL4256" s="6"/>
      <c r="UJM4256" s="6"/>
      <c r="UJN4256" s="6"/>
      <c r="UJO4256" s="6"/>
      <c r="UJP4256" s="6"/>
      <c r="UJQ4256" s="6"/>
      <c r="UJR4256" s="6"/>
      <c r="UJS4256" s="6"/>
      <c r="UJT4256" s="6"/>
      <c r="UJU4256" s="6"/>
      <c r="UJV4256" s="6"/>
      <c r="UJW4256" s="6"/>
      <c r="UJX4256" s="6"/>
      <c r="UJY4256" s="6"/>
      <c r="UJZ4256" s="6"/>
      <c r="UKA4256" s="6"/>
      <c r="UKB4256" s="6"/>
      <c r="UKC4256" s="6"/>
      <c r="UKD4256" s="6"/>
      <c r="UKE4256" s="6"/>
      <c r="UKF4256" s="6"/>
      <c r="UKG4256" s="6"/>
      <c r="UKH4256" s="6"/>
      <c r="UKI4256" s="6"/>
      <c r="UKJ4256" s="6"/>
      <c r="UKK4256" s="6"/>
      <c r="UKL4256" s="6"/>
      <c r="UKM4256" s="6"/>
      <c r="UKN4256" s="6"/>
      <c r="UKO4256" s="6"/>
      <c r="UKP4256" s="6"/>
      <c r="UKQ4256" s="6"/>
      <c r="UKR4256" s="6"/>
      <c r="UKS4256" s="6"/>
      <c r="UKT4256" s="6"/>
      <c r="UKU4256" s="6"/>
      <c r="UKV4256" s="6"/>
      <c r="UKW4256" s="6"/>
      <c r="UKX4256" s="6"/>
      <c r="UKY4256" s="6"/>
      <c r="UKZ4256" s="6"/>
      <c r="ULA4256" s="6"/>
      <c r="ULB4256" s="6"/>
      <c r="ULC4256" s="6"/>
      <c r="ULD4256" s="6"/>
      <c r="ULE4256" s="6"/>
      <c r="ULF4256" s="6"/>
      <c r="ULG4256" s="6"/>
      <c r="ULH4256" s="6"/>
      <c r="ULI4256" s="6"/>
      <c r="ULJ4256" s="6"/>
      <c r="ULK4256" s="6"/>
      <c r="ULL4256" s="6"/>
      <c r="ULM4256" s="6"/>
      <c r="ULN4256" s="6"/>
      <c r="ULO4256" s="6"/>
      <c r="ULP4256" s="6"/>
      <c r="ULQ4256" s="6"/>
      <c r="ULR4256" s="6"/>
      <c r="ULS4256" s="6"/>
      <c r="ULT4256" s="6"/>
      <c r="ULU4256" s="6"/>
      <c r="ULV4256" s="6"/>
      <c r="ULW4256" s="6"/>
      <c r="ULX4256" s="6"/>
      <c r="ULY4256" s="6"/>
      <c r="ULZ4256" s="6"/>
      <c r="UMA4256" s="6"/>
      <c r="UMB4256" s="6"/>
      <c r="UMC4256" s="6"/>
      <c r="UMD4256" s="6"/>
      <c r="UME4256" s="6"/>
      <c r="UMF4256" s="6"/>
      <c r="UMG4256" s="6"/>
      <c r="UMH4256" s="6"/>
      <c r="UMI4256" s="6"/>
      <c r="UMJ4256" s="6"/>
      <c r="UMK4256" s="6"/>
      <c r="UML4256" s="6"/>
      <c r="UMM4256" s="6"/>
      <c r="UMN4256" s="6"/>
      <c r="UMO4256" s="6"/>
      <c r="UMP4256" s="6"/>
      <c r="UMQ4256" s="6"/>
      <c r="UMR4256" s="6"/>
      <c r="UMS4256" s="6"/>
      <c r="UMT4256" s="6"/>
      <c r="UMU4256" s="6"/>
      <c r="UMV4256" s="6"/>
      <c r="UMW4256" s="6"/>
      <c r="UMX4256" s="6"/>
      <c r="UMY4256" s="6"/>
      <c r="UMZ4256" s="6"/>
      <c r="UNA4256" s="6"/>
      <c r="UNB4256" s="6"/>
      <c r="UNC4256" s="6"/>
      <c r="UND4256" s="6"/>
      <c r="UNE4256" s="6"/>
      <c r="UNF4256" s="6"/>
      <c r="UNG4256" s="6"/>
      <c r="UNH4256" s="6"/>
      <c r="UNI4256" s="6"/>
      <c r="UNJ4256" s="6"/>
      <c r="UNK4256" s="6"/>
      <c r="UNL4256" s="6"/>
      <c r="UNM4256" s="6"/>
      <c r="UNN4256" s="6"/>
      <c r="UNO4256" s="6"/>
      <c r="UNP4256" s="6"/>
      <c r="UNQ4256" s="6"/>
      <c r="UNR4256" s="6"/>
      <c r="UNS4256" s="6"/>
      <c r="UNT4256" s="6"/>
      <c r="UNU4256" s="6"/>
      <c r="UNV4256" s="6"/>
      <c r="UNW4256" s="6"/>
      <c r="UNX4256" s="6"/>
      <c r="UNY4256" s="6"/>
      <c r="UNZ4256" s="6"/>
      <c r="UOA4256" s="6"/>
      <c r="UOB4256" s="6"/>
      <c r="UOC4256" s="6"/>
      <c r="UOD4256" s="6"/>
      <c r="UOE4256" s="6"/>
      <c r="UOF4256" s="6"/>
      <c r="UOG4256" s="6"/>
      <c r="UOH4256" s="6"/>
      <c r="UOI4256" s="6"/>
      <c r="UOJ4256" s="6"/>
      <c r="UOK4256" s="6"/>
      <c r="UOL4256" s="6"/>
      <c r="UOM4256" s="6"/>
      <c r="UON4256" s="6"/>
      <c r="UOO4256" s="6"/>
      <c r="UOP4256" s="6"/>
      <c r="UOQ4256" s="6"/>
      <c r="UOR4256" s="6"/>
      <c r="UOS4256" s="6"/>
      <c r="UOT4256" s="6"/>
      <c r="UOU4256" s="6"/>
      <c r="UOV4256" s="6"/>
      <c r="UOW4256" s="6"/>
      <c r="UOX4256" s="6"/>
      <c r="UOY4256" s="6"/>
      <c r="UOZ4256" s="6"/>
      <c r="UPA4256" s="6"/>
      <c r="UPB4256" s="6"/>
      <c r="UPC4256" s="6"/>
      <c r="UPD4256" s="6"/>
      <c r="UPE4256" s="6"/>
      <c r="UPF4256" s="6"/>
      <c r="UPG4256" s="6"/>
      <c r="UPH4256" s="6"/>
      <c r="UPI4256" s="6"/>
      <c r="UPJ4256" s="6"/>
      <c r="UPK4256" s="6"/>
      <c r="UPL4256" s="6"/>
      <c r="UPM4256" s="6"/>
      <c r="UPN4256" s="6"/>
      <c r="UPO4256" s="6"/>
      <c r="UPP4256" s="6"/>
      <c r="UPQ4256" s="6"/>
      <c r="UPR4256" s="6"/>
      <c r="UPS4256" s="6"/>
      <c r="UPT4256" s="6"/>
      <c r="UPU4256" s="6"/>
      <c r="UPV4256" s="6"/>
      <c r="UPW4256" s="6"/>
      <c r="UPX4256" s="6"/>
      <c r="UPY4256" s="6"/>
      <c r="UPZ4256" s="6"/>
      <c r="UQA4256" s="6"/>
      <c r="UQB4256" s="6"/>
      <c r="UQC4256" s="6"/>
      <c r="UQD4256" s="6"/>
      <c r="UQE4256" s="6"/>
      <c r="UQF4256" s="6"/>
      <c r="UQG4256" s="6"/>
      <c r="UQH4256" s="6"/>
      <c r="UQI4256" s="6"/>
      <c r="UQJ4256" s="6"/>
      <c r="UQK4256" s="6"/>
      <c r="UQL4256" s="6"/>
      <c r="UQM4256" s="6"/>
      <c r="UQN4256" s="6"/>
      <c r="UQO4256" s="6"/>
      <c r="UQP4256" s="6"/>
      <c r="UQQ4256" s="6"/>
      <c r="UQR4256" s="6"/>
      <c r="UQS4256" s="6"/>
      <c r="UQT4256" s="6"/>
      <c r="UQU4256" s="6"/>
      <c r="UQV4256" s="6"/>
      <c r="UQW4256" s="6"/>
      <c r="UQX4256" s="6"/>
      <c r="UQY4256" s="6"/>
      <c r="UQZ4256" s="6"/>
      <c r="URA4256" s="6"/>
      <c r="URB4256" s="6"/>
      <c r="URC4256" s="6"/>
      <c r="URD4256" s="6"/>
      <c r="URE4256" s="6"/>
      <c r="URF4256" s="6"/>
      <c r="URG4256" s="6"/>
      <c r="URH4256" s="6"/>
      <c r="URI4256" s="6"/>
      <c r="URJ4256" s="6"/>
      <c r="URK4256" s="6"/>
      <c r="URL4256" s="6"/>
      <c r="URM4256" s="6"/>
      <c r="URN4256" s="6"/>
      <c r="URO4256" s="6"/>
      <c r="URP4256" s="6"/>
      <c r="URQ4256" s="6"/>
      <c r="URR4256" s="6"/>
      <c r="URS4256" s="6"/>
      <c r="URT4256" s="6"/>
      <c r="URU4256" s="6"/>
      <c r="URV4256" s="6"/>
      <c r="URW4256" s="6"/>
      <c r="URX4256" s="6"/>
      <c r="URY4256" s="6"/>
      <c r="URZ4256" s="6"/>
      <c r="USA4256" s="6"/>
      <c r="USB4256" s="6"/>
      <c r="USC4256" s="6"/>
      <c r="USD4256" s="6"/>
      <c r="USE4256" s="6"/>
      <c r="USF4256" s="6"/>
      <c r="USG4256" s="6"/>
      <c r="USH4256" s="6"/>
      <c r="USI4256" s="6"/>
      <c r="USJ4256" s="6"/>
      <c r="USK4256" s="6"/>
      <c r="USL4256" s="6"/>
      <c r="USM4256" s="6"/>
      <c r="USN4256" s="6"/>
      <c r="USO4256" s="6"/>
      <c r="USP4256" s="6"/>
      <c r="USQ4256" s="6"/>
      <c r="USR4256" s="6"/>
      <c r="USS4256" s="6"/>
      <c r="UST4256" s="6"/>
      <c r="USU4256" s="6"/>
      <c r="USV4256" s="6"/>
      <c r="USW4256" s="6"/>
      <c r="USX4256" s="6"/>
      <c r="USY4256" s="6"/>
      <c r="USZ4256" s="6"/>
      <c r="UTA4256" s="6"/>
      <c r="UTB4256" s="6"/>
      <c r="UTC4256" s="6"/>
      <c r="UTD4256" s="6"/>
      <c r="UTE4256" s="6"/>
      <c r="UTF4256" s="6"/>
      <c r="UTG4256" s="6"/>
      <c r="UTH4256" s="6"/>
      <c r="UTI4256" s="6"/>
      <c r="UTJ4256" s="6"/>
      <c r="UTK4256" s="6"/>
      <c r="UTL4256" s="6"/>
      <c r="UTM4256" s="6"/>
      <c r="UTN4256" s="6"/>
      <c r="UTO4256" s="6"/>
      <c r="UTP4256" s="6"/>
      <c r="UTQ4256" s="6"/>
      <c r="UTR4256" s="6"/>
      <c r="UTS4256" s="6"/>
      <c r="UTT4256" s="6"/>
      <c r="UTU4256" s="6"/>
      <c r="UTV4256" s="6"/>
      <c r="UTW4256" s="6"/>
      <c r="UTX4256" s="6"/>
      <c r="UTY4256" s="6"/>
      <c r="UTZ4256" s="6"/>
      <c r="UUA4256" s="6"/>
      <c r="UUB4256" s="6"/>
      <c r="UUC4256" s="6"/>
      <c r="UUD4256" s="6"/>
      <c r="UUE4256" s="6"/>
      <c r="UUF4256" s="6"/>
      <c r="UUG4256" s="6"/>
      <c r="UUH4256" s="6"/>
      <c r="UUI4256" s="6"/>
      <c r="UUJ4256" s="6"/>
      <c r="UUK4256" s="6"/>
      <c r="UUL4256" s="6"/>
      <c r="UUM4256" s="6"/>
      <c r="UUN4256" s="6"/>
      <c r="UUO4256" s="6"/>
      <c r="UUP4256" s="6"/>
      <c r="UUQ4256" s="6"/>
      <c r="UUR4256" s="6"/>
      <c r="UUS4256" s="6"/>
      <c r="UUT4256" s="6"/>
      <c r="UUU4256" s="6"/>
      <c r="UUV4256" s="6"/>
      <c r="UUW4256" s="6"/>
      <c r="UUX4256" s="6"/>
      <c r="UUY4256" s="6"/>
      <c r="UUZ4256" s="6"/>
      <c r="UVA4256" s="6"/>
      <c r="UVB4256" s="6"/>
      <c r="UVC4256" s="6"/>
      <c r="UVD4256" s="6"/>
      <c r="UVE4256" s="6"/>
      <c r="UVF4256" s="6"/>
      <c r="UVG4256" s="6"/>
      <c r="UVH4256" s="6"/>
      <c r="UVI4256" s="6"/>
      <c r="UVJ4256" s="6"/>
      <c r="UVK4256" s="6"/>
      <c r="UVL4256" s="6"/>
      <c r="UVM4256" s="6"/>
      <c r="UVN4256" s="6"/>
      <c r="UVO4256" s="6"/>
      <c r="UVP4256" s="6"/>
      <c r="UVQ4256" s="6"/>
      <c r="UVR4256" s="6"/>
      <c r="UVS4256" s="6"/>
      <c r="UVT4256" s="6"/>
      <c r="UVU4256" s="6"/>
      <c r="UVV4256" s="6"/>
      <c r="UVW4256" s="6"/>
      <c r="UVX4256" s="6"/>
      <c r="UVY4256" s="6"/>
      <c r="UVZ4256" s="6"/>
      <c r="UWA4256" s="6"/>
      <c r="UWB4256" s="6"/>
      <c r="UWC4256" s="6"/>
      <c r="UWD4256" s="6"/>
      <c r="UWE4256" s="6"/>
      <c r="UWF4256" s="6"/>
      <c r="UWG4256" s="6"/>
      <c r="UWH4256" s="6"/>
      <c r="UWI4256" s="6"/>
      <c r="UWJ4256" s="6"/>
      <c r="UWK4256" s="6"/>
      <c r="UWL4256" s="6"/>
      <c r="UWM4256" s="6"/>
      <c r="UWN4256" s="6"/>
      <c r="UWO4256" s="6"/>
      <c r="UWP4256" s="6"/>
      <c r="UWQ4256" s="6"/>
      <c r="UWR4256" s="6"/>
      <c r="UWS4256" s="6"/>
      <c r="UWT4256" s="6"/>
      <c r="UWU4256" s="6"/>
      <c r="UWV4256" s="6"/>
      <c r="UWW4256" s="6"/>
      <c r="UWX4256" s="6"/>
      <c r="UWY4256" s="6"/>
      <c r="UWZ4256" s="6"/>
      <c r="UXA4256" s="6"/>
      <c r="UXB4256" s="6"/>
      <c r="UXC4256" s="6"/>
      <c r="UXD4256" s="6"/>
      <c r="UXE4256" s="6"/>
      <c r="UXF4256" s="6"/>
      <c r="UXG4256" s="6"/>
      <c r="UXH4256" s="6"/>
      <c r="UXI4256" s="6"/>
      <c r="UXJ4256" s="6"/>
      <c r="UXK4256" s="6"/>
      <c r="UXL4256" s="6"/>
      <c r="UXM4256" s="6"/>
      <c r="UXN4256" s="6"/>
      <c r="UXO4256" s="6"/>
      <c r="UXP4256" s="6"/>
      <c r="UXQ4256" s="6"/>
      <c r="UXR4256" s="6"/>
      <c r="UXS4256" s="6"/>
      <c r="UXT4256" s="6"/>
      <c r="UXU4256" s="6"/>
      <c r="UXV4256" s="6"/>
      <c r="UXW4256" s="6"/>
      <c r="UXX4256" s="6"/>
      <c r="UXY4256" s="6"/>
      <c r="UXZ4256" s="6"/>
      <c r="UYA4256" s="6"/>
      <c r="UYB4256" s="6"/>
      <c r="UYC4256" s="6"/>
      <c r="UYD4256" s="6"/>
      <c r="UYE4256" s="6"/>
      <c r="UYF4256" s="6"/>
      <c r="UYG4256" s="6"/>
      <c r="UYH4256" s="6"/>
      <c r="UYI4256" s="6"/>
      <c r="UYJ4256" s="6"/>
      <c r="UYK4256" s="6"/>
      <c r="UYL4256" s="6"/>
      <c r="UYM4256" s="6"/>
      <c r="UYN4256" s="6"/>
      <c r="UYO4256" s="6"/>
      <c r="UYP4256" s="6"/>
      <c r="UYQ4256" s="6"/>
      <c r="UYR4256" s="6"/>
      <c r="UYS4256" s="6"/>
      <c r="UYT4256" s="6"/>
      <c r="UYU4256" s="6"/>
      <c r="UYV4256" s="6"/>
      <c r="UYW4256" s="6"/>
      <c r="UYX4256" s="6"/>
      <c r="UYY4256" s="6"/>
      <c r="UYZ4256" s="6"/>
      <c r="UZA4256" s="6"/>
      <c r="UZB4256" s="6"/>
      <c r="UZC4256" s="6"/>
      <c r="UZD4256" s="6"/>
      <c r="UZE4256" s="6"/>
      <c r="UZF4256" s="6"/>
      <c r="UZG4256" s="6"/>
      <c r="UZH4256" s="6"/>
      <c r="UZI4256" s="6"/>
      <c r="UZJ4256" s="6"/>
      <c r="UZK4256" s="6"/>
      <c r="UZL4256" s="6"/>
      <c r="UZM4256" s="6"/>
      <c r="UZN4256" s="6"/>
      <c r="UZO4256" s="6"/>
      <c r="UZP4256" s="6"/>
      <c r="UZQ4256" s="6"/>
      <c r="UZR4256" s="6"/>
      <c r="UZS4256" s="6"/>
      <c r="UZT4256" s="6"/>
      <c r="UZU4256" s="6"/>
      <c r="UZV4256" s="6"/>
      <c r="UZW4256" s="6"/>
      <c r="UZX4256" s="6"/>
      <c r="UZY4256" s="6"/>
      <c r="UZZ4256" s="6"/>
      <c r="VAA4256" s="6"/>
      <c r="VAB4256" s="6"/>
      <c r="VAC4256" s="6"/>
      <c r="VAD4256" s="6"/>
      <c r="VAE4256" s="6"/>
      <c r="VAF4256" s="6"/>
      <c r="VAG4256" s="6"/>
      <c r="VAH4256" s="6"/>
      <c r="VAI4256" s="6"/>
      <c r="VAJ4256" s="6"/>
      <c r="VAK4256" s="6"/>
      <c r="VAL4256" s="6"/>
      <c r="VAM4256" s="6"/>
      <c r="VAN4256" s="6"/>
      <c r="VAO4256" s="6"/>
      <c r="VAP4256" s="6"/>
      <c r="VAQ4256" s="6"/>
      <c r="VAR4256" s="6"/>
      <c r="VAS4256" s="6"/>
      <c r="VAT4256" s="6"/>
      <c r="VAU4256" s="6"/>
      <c r="VAV4256" s="6"/>
      <c r="VAW4256" s="6"/>
      <c r="VAX4256" s="6"/>
      <c r="VAY4256" s="6"/>
      <c r="VAZ4256" s="6"/>
      <c r="VBA4256" s="6"/>
      <c r="VBB4256" s="6"/>
      <c r="VBC4256" s="6"/>
      <c r="VBD4256" s="6"/>
      <c r="VBE4256" s="6"/>
      <c r="VBF4256" s="6"/>
      <c r="VBG4256" s="6"/>
      <c r="VBH4256" s="6"/>
      <c r="VBI4256" s="6"/>
      <c r="VBJ4256" s="6"/>
      <c r="VBK4256" s="6"/>
      <c r="VBL4256" s="6"/>
      <c r="VBM4256" s="6"/>
      <c r="VBN4256" s="6"/>
      <c r="VBO4256" s="6"/>
      <c r="VBP4256" s="6"/>
      <c r="VBQ4256" s="6"/>
      <c r="VBR4256" s="6"/>
      <c r="VBS4256" s="6"/>
      <c r="VBT4256" s="6"/>
      <c r="VBU4256" s="6"/>
      <c r="VBV4256" s="6"/>
      <c r="VBW4256" s="6"/>
      <c r="VBX4256" s="6"/>
      <c r="VBY4256" s="6"/>
      <c r="VBZ4256" s="6"/>
      <c r="VCA4256" s="6"/>
      <c r="VCB4256" s="6"/>
      <c r="VCC4256" s="6"/>
      <c r="VCD4256" s="6"/>
      <c r="VCE4256" s="6"/>
      <c r="VCF4256" s="6"/>
      <c r="VCG4256" s="6"/>
      <c r="VCH4256" s="6"/>
      <c r="VCI4256" s="6"/>
      <c r="VCJ4256" s="6"/>
      <c r="VCK4256" s="6"/>
      <c r="VCL4256" s="6"/>
      <c r="VCM4256" s="6"/>
      <c r="VCN4256" s="6"/>
      <c r="VCO4256" s="6"/>
      <c r="VCP4256" s="6"/>
      <c r="VCQ4256" s="6"/>
      <c r="VCR4256" s="6"/>
      <c r="VCS4256" s="6"/>
      <c r="VCT4256" s="6"/>
      <c r="VCU4256" s="6"/>
      <c r="VCV4256" s="6"/>
      <c r="VCW4256" s="6"/>
      <c r="VCX4256" s="6"/>
      <c r="VCY4256" s="6"/>
      <c r="VCZ4256" s="6"/>
      <c r="VDA4256" s="6"/>
      <c r="VDB4256" s="6"/>
      <c r="VDC4256" s="6"/>
      <c r="VDD4256" s="6"/>
      <c r="VDE4256" s="6"/>
      <c r="VDF4256" s="6"/>
      <c r="VDG4256" s="6"/>
      <c r="VDH4256" s="6"/>
      <c r="VDI4256" s="6"/>
      <c r="VDJ4256" s="6"/>
      <c r="VDK4256" s="6"/>
      <c r="VDL4256" s="6"/>
      <c r="VDM4256" s="6"/>
      <c r="VDN4256" s="6"/>
      <c r="VDO4256" s="6"/>
      <c r="VDP4256" s="6"/>
      <c r="VDQ4256" s="6"/>
      <c r="VDR4256" s="6"/>
      <c r="VDS4256" s="6"/>
      <c r="VDT4256" s="6"/>
      <c r="VDU4256" s="6"/>
      <c r="VDV4256" s="6"/>
      <c r="VDW4256" s="6"/>
      <c r="VDX4256" s="6"/>
      <c r="VDY4256" s="6"/>
      <c r="VDZ4256" s="6"/>
      <c r="VEA4256" s="6"/>
      <c r="VEB4256" s="6"/>
      <c r="VEC4256" s="6"/>
      <c r="VED4256" s="6"/>
      <c r="VEE4256" s="6"/>
      <c r="VEF4256" s="6"/>
      <c r="VEG4256" s="6"/>
      <c r="VEH4256" s="6"/>
      <c r="VEI4256" s="6"/>
      <c r="VEJ4256" s="6"/>
      <c r="VEK4256" s="6"/>
      <c r="VEL4256" s="6"/>
      <c r="VEM4256" s="6"/>
      <c r="VEN4256" s="6"/>
      <c r="VEO4256" s="6"/>
      <c r="VEP4256" s="6"/>
      <c r="VEQ4256" s="6"/>
      <c r="VER4256" s="6"/>
      <c r="VES4256" s="6"/>
      <c r="VET4256" s="6"/>
      <c r="VEU4256" s="6"/>
      <c r="VEV4256" s="6"/>
      <c r="VEW4256" s="6"/>
      <c r="VEX4256" s="6"/>
      <c r="VEY4256" s="6"/>
      <c r="VEZ4256" s="6"/>
      <c r="VFA4256" s="6"/>
      <c r="VFB4256" s="6"/>
      <c r="VFC4256" s="6"/>
      <c r="VFD4256" s="6"/>
      <c r="VFE4256" s="6"/>
      <c r="VFF4256" s="6"/>
      <c r="VFG4256" s="6"/>
      <c r="VFH4256" s="6"/>
      <c r="VFI4256" s="6"/>
      <c r="VFJ4256" s="6"/>
      <c r="VFK4256" s="6"/>
      <c r="VFL4256" s="6"/>
      <c r="VFM4256" s="6"/>
      <c r="VFN4256" s="6"/>
      <c r="VFO4256" s="6"/>
      <c r="VFP4256" s="6"/>
      <c r="VFQ4256" s="6"/>
      <c r="VFR4256" s="6"/>
      <c r="VFS4256" s="6"/>
      <c r="VFT4256" s="6"/>
      <c r="VFU4256" s="6"/>
      <c r="VFV4256" s="6"/>
      <c r="VFW4256" s="6"/>
      <c r="VFX4256" s="6"/>
      <c r="VFY4256" s="6"/>
      <c r="VFZ4256" s="6"/>
      <c r="VGA4256" s="6"/>
      <c r="VGB4256" s="6"/>
      <c r="VGC4256" s="6"/>
      <c r="VGD4256" s="6"/>
      <c r="VGE4256" s="6"/>
      <c r="VGF4256" s="6"/>
      <c r="VGG4256" s="6"/>
      <c r="VGH4256" s="6"/>
      <c r="VGI4256" s="6"/>
      <c r="VGJ4256" s="6"/>
      <c r="VGK4256" s="6"/>
      <c r="VGL4256" s="6"/>
      <c r="VGM4256" s="6"/>
      <c r="VGN4256" s="6"/>
      <c r="VGO4256" s="6"/>
      <c r="VGP4256" s="6"/>
      <c r="VGQ4256" s="6"/>
      <c r="VGR4256" s="6"/>
      <c r="VGS4256" s="6"/>
      <c r="VGT4256" s="6"/>
      <c r="VGU4256" s="6"/>
      <c r="VGV4256" s="6"/>
      <c r="VGW4256" s="6"/>
      <c r="VGX4256" s="6"/>
      <c r="VGY4256" s="6"/>
      <c r="VGZ4256" s="6"/>
      <c r="VHA4256" s="6"/>
      <c r="VHB4256" s="6"/>
      <c r="VHC4256" s="6"/>
      <c r="VHD4256" s="6"/>
      <c r="VHE4256" s="6"/>
      <c r="VHF4256" s="6"/>
      <c r="VHG4256" s="6"/>
      <c r="VHH4256" s="6"/>
      <c r="VHI4256" s="6"/>
      <c r="VHJ4256" s="6"/>
      <c r="VHK4256" s="6"/>
      <c r="VHL4256" s="6"/>
      <c r="VHM4256" s="6"/>
      <c r="VHN4256" s="6"/>
      <c r="VHO4256" s="6"/>
      <c r="VHP4256" s="6"/>
      <c r="VHQ4256" s="6"/>
      <c r="VHR4256" s="6"/>
      <c r="VHS4256" s="6"/>
      <c r="VHT4256" s="6"/>
      <c r="VHU4256" s="6"/>
      <c r="VHV4256" s="6"/>
      <c r="VHW4256" s="6"/>
      <c r="VHX4256" s="6"/>
      <c r="VHY4256" s="6"/>
      <c r="VHZ4256" s="6"/>
      <c r="VIA4256" s="6"/>
      <c r="VIB4256" s="6"/>
      <c r="VIC4256" s="6"/>
      <c r="VID4256" s="6"/>
      <c r="VIE4256" s="6"/>
      <c r="VIF4256" s="6"/>
      <c r="VIG4256" s="6"/>
      <c r="VIH4256" s="6"/>
      <c r="VII4256" s="6"/>
      <c r="VIJ4256" s="6"/>
      <c r="VIK4256" s="6"/>
      <c r="VIL4256" s="6"/>
      <c r="VIM4256" s="6"/>
      <c r="VIN4256" s="6"/>
      <c r="VIO4256" s="6"/>
      <c r="VIP4256" s="6"/>
      <c r="VIQ4256" s="6"/>
      <c r="VIR4256" s="6"/>
      <c r="VIS4256" s="6"/>
      <c r="VIT4256" s="6"/>
      <c r="VIU4256" s="6"/>
      <c r="VIV4256" s="6"/>
      <c r="VIW4256" s="6"/>
      <c r="VIX4256" s="6"/>
      <c r="VIY4256" s="6"/>
      <c r="VIZ4256" s="6"/>
      <c r="VJA4256" s="6"/>
      <c r="VJB4256" s="6"/>
      <c r="VJC4256" s="6"/>
      <c r="VJD4256" s="6"/>
      <c r="VJE4256" s="6"/>
      <c r="VJF4256" s="6"/>
      <c r="VJG4256" s="6"/>
      <c r="VJH4256" s="6"/>
      <c r="VJI4256" s="6"/>
      <c r="VJJ4256" s="6"/>
      <c r="VJK4256" s="6"/>
      <c r="VJL4256" s="6"/>
      <c r="VJM4256" s="6"/>
      <c r="VJN4256" s="6"/>
      <c r="VJO4256" s="6"/>
      <c r="VJP4256" s="6"/>
      <c r="VJQ4256" s="6"/>
      <c r="VJR4256" s="6"/>
      <c r="VJS4256" s="6"/>
      <c r="VJT4256" s="6"/>
      <c r="VJU4256" s="6"/>
      <c r="VJV4256" s="6"/>
      <c r="VJW4256" s="6"/>
      <c r="VJX4256" s="6"/>
      <c r="VJY4256" s="6"/>
      <c r="VJZ4256" s="6"/>
      <c r="VKA4256" s="6"/>
      <c r="VKB4256" s="6"/>
      <c r="VKC4256" s="6"/>
      <c r="VKD4256" s="6"/>
      <c r="VKE4256" s="6"/>
      <c r="VKF4256" s="6"/>
      <c r="VKG4256" s="6"/>
      <c r="VKH4256" s="6"/>
      <c r="VKI4256" s="6"/>
      <c r="VKJ4256" s="6"/>
      <c r="VKK4256" s="6"/>
      <c r="VKL4256" s="6"/>
      <c r="VKM4256" s="6"/>
      <c r="VKN4256" s="6"/>
      <c r="VKO4256" s="6"/>
      <c r="VKP4256" s="6"/>
      <c r="VKQ4256" s="6"/>
      <c r="VKR4256" s="6"/>
      <c r="VKS4256" s="6"/>
      <c r="VKT4256" s="6"/>
      <c r="VKU4256" s="6"/>
      <c r="VKV4256" s="6"/>
      <c r="VKW4256" s="6"/>
      <c r="VKX4256" s="6"/>
      <c r="VKY4256" s="6"/>
      <c r="VKZ4256" s="6"/>
      <c r="VLA4256" s="6"/>
      <c r="VLB4256" s="6"/>
      <c r="VLC4256" s="6"/>
      <c r="VLD4256" s="6"/>
      <c r="VLE4256" s="6"/>
      <c r="VLF4256" s="6"/>
      <c r="VLG4256" s="6"/>
      <c r="VLH4256" s="6"/>
      <c r="VLI4256" s="6"/>
      <c r="VLJ4256" s="6"/>
      <c r="VLK4256" s="6"/>
      <c r="VLL4256" s="6"/>
      <c r="VLM4256" s="6"/>
      <c r="VLN4256" s="6"/>
      <c r="VLO4256" s="6"/>
      <c r="VLP4256" s="6"/>
      <c r="VLQ4256" s="6"/>
      <c r="VLR4256" s="6"/>
      <c r="VLS4256" s="6"/>
      <c r="VLT4256" s="6"/>
      <c r="VLU4256" s="6"/>
      <c r="VLV4256" s="6"/>
      <c r="VLW4256" s="6"/>
      <c r="VLX4256" s="6"/>
      <c r="VLY4256" s="6"/>
      <c r="VLZ4256" s="6"/>
      <c r="VMA4256" s="6"/>
      <c r="VMB4256" s="6"/>
      <c r="VMC4256" s="6"/>
      <c r="VMD4256" s="6"/>
      <c r="VME4256" s="6"/>
      <c r="VMF4256" s="6"/>
      <c r="VMG4256" s="6"/>
      <c r="VMH4256" s="6"/>
      <c r="VMI4256" s="6"/>
      <c r="VMJ4256" s="6"/>
      <c r="VMK4256" s="6"/>
      <c r="VML4256" s="6"/>
      <c r="VMM4256" s="6"/>
      <c r="VMN4256" s="6"/>
      <c r="VMO4256" s="6"/>
      <c r="VMP4256" s="6"/>
      <c r="VMQ4256" s="6"/>
      <c r="VMR4256" s="6"/>
      <c r="VMS4256" s="6"/>
      <c r="VMT4256" s="6"/>
      <c r="VMU4256" s="6"/>
      <c r="VMV4256" s="6"/>
      <c r="VMW4256" s="6"/>
      <c r="VMX4256" s="6"/>
      <c r="VMY4256" s="6"/>
      <c r="VMZ4256" s="6"/>
      <c r="VNA4256" s="6"/>
      <c r="VNB4256" s="6"/>
      <c r="VNC4256" s="6"/>
      <c r="VND4256" s="6"/>
      <c r="VNE4256" s="6"/>
      <c r="VNF4256" s="6"/>
      <c r="VNG4256" s="6"/>
      <c r="VNH4256" s="6"/>
      <c r="VNI4256" s="6"/>
      <c r="VNJ4256" s="6"/>
      <c r="VNK4256" s="6"/>
      <c r="VNL4256" s="6"/>
      <c r="VNM4256" s="6"/>
      <c r="VNN4256" s="6"/>
      <c r="VNO4256" s="6"/>
      <c r="VNP4256" s="6"/>
      <c r="VNQ4256" s="6"/>
      <c r="VNR4256" s="6"/>
      <c r="VNS4256" s="6"/>
      <c r="VNT4256" s="6"/>
      <c r="VNU4256" s="6"/>
      <c r="VNV4256" s="6"/>
      <c r="VNW4256" s="6"/>
      <c r="VNX4256" s="6"/>
      <c r="VNY4256" s="6"/>
      <c r="VNZ4256" s="6"/>
      <c r="VOA4256" s="6"/>
      <c r="VOB4256" s="6"/>
      <c r="VOC4256" s="6"/>
      <c r="VOD4256" s="6"/>
      <c r="VOE4256" s="6"/>
      <c r="VOF4256" s="6"/>
      <c r="VOG4256" s="6"/>
      <c r="VOH4256" s="6"/>
      <c r="VOI4256" s="6"/>
      <c r="VOJ4256" s="6"/>
      <c r="VOK4256" s="6"/>
      <c r="VOL4256" s="6"/>
      <c r="VOM4256" s="6"/>
      <c r="VON4256" s="6"/>
      <c r="VOO4256" s="6"/>
      <c r="VOP4256" s="6"/>
      <c r="VOQ4256" s="6"/>
      <c r="VOR4256" s="6"/>
      <c r="VOS4256" s="6"/>
      <c r="VOT4256" s="6"/>
      <c r="VOU4256" s="6"/>
      <c r="VOV4256" s="6"/>
      <c r="VOW4256" s="6"/>
      <c r="VOX4256" s="6"/>
      <c r="VOY4256" s="6"/>
      <c r="VOZ4256" s="6"/>
      <c r="VPA4256" s="6"/>
      <c r="VPB4256" s="6"/>
      <c r="VPC4256" s="6"/>
      <c r="VPD4256" s="6"/>
      <c r="VPE4256" s="6"/>
      <c r="VPF4256" s="6"/>
      <c r="VPG4256" s="6"/>
      <c r="VPH4256" s="6"/>
      <c r="VPI4256" s="6"/>
      <c r="VPJ4256" s="6"/>
      <c r="VPK4256" s="6"/>
      <c r="VPL4256" s="6"/>
      <c r="VPM4256" s="6"/>
      <c r="VPN4256" s="6"/>
      <c r="VPO4256" s="6"/>
      <c r="VPP4256" s="6"/>
      <c r="VPQ4256" s="6"/>
      <c r="VPR4256" s="6"/>
      <c r="VPS4256" s="6"/>
      <c r="VPT4256" s="6"/>
      <c r="VPU4256" s="6"/>
      <c r="VPV4256" s="6"/>
      <c r="VPW4256" s="6"/>
      <c r="VPX4256" s="6"/>
      <c r="VPY4256" s="6"/>
      <c r="VPZ4256" s="6"/>
      <c r="VQA4256" s="6"/>
      <c r="VQB4256" s="6"/>
      <c r="VQC4256" s="6"/>
      <c r="VQD4256" s="6"/>
      <c r="VQE4256" s="6"/>
      <c r="VQF4256" s="6"/>
      <c r="VQG4256" s="6"/>
      <c r="VQH4256" s="6"/>
      <c r="VQI4256" s="6"/>
      <c r="VQJ4256" s="6"/>
      <c r="VQK4256" s="6"/>
      <c r="VQL4256" s="6"/>
      <c r="VQM4256" s="6"/>
      <c r="VQN4256" s="6"/>
      <c r="VQO4256" s="6"/>
      <c r="VQP4256" s="6"/>
      <c r="VQQ4256" s="6"/>
      <c r="VQR4256" s="6"/>
      <c r="VQS4256" s="6"/>
      <c r="VQT4256" s="6"/>
      <c r="VQU4256" s="6"/>
      <c r="VQV4256" s="6"/>
      <c r="VQW4256" s="6"/>
      <c r="VQX4256" s="6"/>
      <c r="VQY4256" s="6"/>
      <c r="VQZ4256" s="6"/>
      <c r="VRA4256" s="6"/>
      <c r="VRB4256" s="6"/>
      <c r="VRC4256" s="6"/>
      <c r="VRD4256" s="6"/>
      <c r="VRE4256" s="6"/>
      <c r="VRF4256" s="6"/>
      <c r="VRG4256" s="6"/>
      <c r="VRH4256" s="6"/>
      <c r="VRI4256" s="6"/>
      <c r="VRJ4256" s="6"/>
      <c r="VRK4256" s="6"/>
      <c r="VRL4256" s="6"/>
      <c r="VRM4256" s="6"/>
      <c r="VRN4256" s="6"/>
      <c r="VRO4256" s="6"/>
      <c r="VRP4256" s="6"/>
      <c r="VRQ4256" s="6"/>
      <c r="VRR4256" s="6"/>
      <c r="VRS4256" s="6"/>
      <c r="VRT4256" s="6"/>
      <c r="VRU4256" s="6"/>
      <c r="VRV4256" s="6"/>
      <c r="VRW4256" s="6"/>
      <c r="VRX4256" s="6"/>
      <c r="VRY4256" s="6"/>
      <c r="VRZ4256" s="6"/>
      <c r="VSA4256" s="6"/>
      <c r="VSB4256" s="6"/>
      <c r="VSC4256" s="6"/>
      <c r="VSD4256" s="6"/>
      <c r="VSE4256" s="6"/>
      <c r="VSF4256" s="6"/>
      <c r="VSG4256" s="6"/>
      <c r="VSH4256" s="6"/>
      <c r="VSI4256" s="6"/>
      <c r="VSJ4256" s="6"/>
      <c r="VSK4256" s="6"/>
      <c r="VSL4256" s="6"/>
      <c r="VSM4256" s="6"/>
      <c r="VSN4256" s="6"/>
      <c r="VSO4256" s="6"/>
      <c r="VSP4256" s="6"/>
      <c r="VSQ4256" s="6"/>
      <c r="VSR4256" s="6"/>
      <c r="VSS4256" s="6"/>
      <c r="VST4256" s="6"/>
      <c r="VSU4256" s="6"/>
      <c r="VSV4256" s="6"/>
      <c r="VSW4256" s="6"/>
      <c r="VSX4256" s="6"/>
      <c r="VSY4256" s="6"/>
      <c r="VSZ4256" s="6"/>
      <c r="VTA4256" s="6"/>
      <c r="VTB4256" s="6"/>
      <c r="VTC4256" s="6"/>
      <c r="VTD4256" s="6"/>
      <c r="VTE4256" s="6"/>
      <c r="VTF4256" s="6"/>
      <c r="VTG4256" s="6"/>
      <c r="VTH4256" s="6"/>
      <c r="VTI4256" s="6"/>
      <c r="VTJ4256" s="6"/>
      <c r="VTK4256" s="6"/>
      <c r="VTL4256" s="6"/>
      <c r="VTM4256" s="6"/>
      <c r="VTN4256" s="6"/>
      <c r="VTO4256" s="6"/>
      <c r="VTP4256" s="6"/>
      <c r="VTQ4256" s="6"/>
      <c r="VTR4256" s="6"/>
      <c r="VTS4256" s="6"/>
      <c r="VTT4256" s="6"/>
      <c r="VTU4256" s="6"/>
      <c r="VTV4256" s="6"/>
      <c r="VTW4256" s="6"/>
      <c r="VTX4256" s="6"/>
      <c r="VTY4256" s="6"/>
      <c r="VTZ4256" s="6"/>
      <c r="VUA4256" s="6"/>
      <c r="VUB4256" s="6"/>
      <c r="VUC4256" s="6"/>
      <c r="VUD4256" s="6"/>
      <c r="VUE4256" s="6"/>
      <c r="VUF4256" s="6"/>
      <c r="VUG4256" s="6"/>
      <c r="VUH4256" s="6"/>
      <c r="VUI4256" s="6"/>
      <c r="VUJ4256" s="6"/>
      <c r="VUK4256" s="6"/>
      <c r="VUL4256" s="6"/>
      <c r="VUM4256" s="6"/>
      <c r="VUN4256" s="6"/>
      <c r="VUO4256" s="6"/>
      <c r="VUP4256" s="6"/>
      <c r="VUQ4256" s="6"/>
      <c r="VUR4256" s="6"/>
      <c r="VUS4256" s="6"/>
      <c r="VUT4256" s="6"/>
      <c r="VUU4256" s="6"/>
      <c r="VUV4256" s="6"/>
      <c r="VUW4256" s="6"/>
      <c r="VUX4256" s="6"/>
      <c r="VUY4256" s="6"/>
      <c r="VUZ4256" s="6"/>
      <c r="VVA4256" s="6"/>
      <c r="VVB4256" s="6"/>
      <c r="VVC4256" s="6"/>
      <c r="VVD4256" s="6"/>
      <c r="VVE4256" s="6"/>
      <c r="VVF4256" s="6"/>
      <c r="VVG4256" s="6"/>
      <c r="VVH4256" s="6"/>
      <c r="VVI4256" s="6"/>
      <c r="VVJ4256" s="6"/>
      <c r="VVK4256" s="6"/>
      <c r="VVL4256" s="6"/>
      <c r="VVM4256" s="6"/>
      <c r="VVN4256" s="6"/>
      <c r="VVO4256" s="6"/>
      <c r="VVP4256" s="6"/>
      <c r="VVQ4256" s="6"/>
      <c r="VVR4256" s="6"/>
      <c r="VVS4256" s="6"/>
      <c r="VVT4256" s="6"/>
      <c r="VVU4256" s="6"/>
      <c r="VVV4256" s="6"/>
      <c r="VVW4256" s="6"/>
      <c r="VVX4256" s="6"/>
      <c r="VVY4256" s="6"/>
      <c r="VVZ4256" s="6"/>
      <c r="VWA4256" s="6"/>
      <c r="VWB4256" s="6"/>
      <c r="VWC4256" s="6"/>
      <c r="VWD4256" s="6"/>
      <c r="VWE4256" s="6"/>
      <c r="VWF4256" s="6"/>
      <c r="VWG4256" s="6"/>
      <c r="VWH4256" s="6"/>
      <c r="VWI4256" s="6"/>
      <c r="VWJ4256" s="6"/>
      <c r="VWK4256" s="6"/>
      <c r="VWL4256" s="6"/>
      <c r="VWM4256" s="6"/>
      <c r="VWN4256" s="6"/>
      <c r="VWO4256" s="6"/>
      <c r="VWP4256" s="6"/>
      <c r="VWQ4256" s="6"/>
      <c r="VWR4256" s="6"/>
      <c r="VWS4256" s="6"/>
      <c r="VWT4256" s="6"/>
      <c r="VWU4256" s="6"/>
      <c r="VWV4256" s="6"/>
      <c r="VWW4256" s="6"/>
      <c r="VWX4256" s="6"/>
      <c r="VWY4256" s="6"/>
      <c r="VWZ4256" s="6"/>
      <c r="VXA4256" s="6"/>
      <c r="VXB4256" s="6"/>
      <c r="VXC4256" s="6"/>
      <c r="VXD4256" s="6"/>
      <c r="VXE4256" s="6"/>
      <c r="VXF4256" s="6"/>
      <c r="VXG4256" s="6"/>
      <c r="VXH4256" s="6"/>
      <c r="VXI4256" s="6"/>
      <c r="VXJ4256" s="6"/>
      <c r="VXK4256" s="6"/>
      <c r="VXL4256" s="6"/>
      <c r="VXM4256" s="6"/>
      <c r="VXN4256" s="6"/>
      <c r="VXO4256" s="6"/>
      <c r="VXP4256" s="6"/>
      <c r="VXQ4256" s="6"/>
      <c r="VXR4256" s="6"/>
      <c r="VXS4256" s="6"/>
      <c r="VXT4256" s="6"/>
      <c r="VXU4256" s="6"/>
      <c r="VXV4256" s="6"/>
      <c r="VXW4256" s="6"/>
      <c r="VXX4256" s="6"/>
      <c r="VXY4256" s="6"/>
      <c r="VXZ4256" s="6"/>
      <c r="VYA4256" s="6"/>
      <c r="VYB4256" s="6"/>
      <c r="VYC4256" s="6"/>
      <c r="VYD4256" s="6"/>
      <c r="VYE4256" s="6"/>
      <c r="VYF4256" s="6"/>
      <c r="VYG4256" s="6"/>
      <c r="VYH4256" s="6"/>
      <c r="VYI4256" s="6"/>
      <c r="VYJ4256" s="6"/>
      <c r="VYK4256" s="6"/>
      <c r="VYL4256" s="6"/>
      <c r="VYM4256" s="6"/>
      <c r="VYN4256" s="6"/>
      <c r="VYO4256" s="6"/>
      <c r="VYP4256" s="6"/>
      <c r="VYQ4256" s="6"/>
      <c r="VYR4256" s="6"/>
      <c r="VYS4256" s="6"/>
      <c r="VYT4256" s="6"/>
      <c r="VYU4256" s="6"/>
      <c r="VYV4256" s="6"/>
      <c r="VYW4256" s="6"/>
      <c r="VYX4256" s="6"/>
      <c r="VYY4256" s="6"/>
      <c r="VYZ4256" s="6"/>
      <c r="VZA4256" s="6"/>
      <c r="VZB4256" s="6"/>
      <c r="VZC4256" s="6"/>
      <c r="VZD4256" s="6"/>
      <c r="VZE4256" s="6"/>
      <c r="VZF4256" s="6"/>
      <c r="VZG4256" s="6"/>
      <c r="VZH4256" s="6"/>
      <c r="VZI4256" s="6"/>
      <c r="VZJ4256" s="6"/>
      <c r="VZK4256" s="6"/>
      <c r="VZL4256" s="6"/>
      <c r="VZM4256" s="6"/>
      <c r="VZN4256" s="6"/>
      <c r="VZO4256" s="6"/>
      <c r="VZP4256" s="6"/>
      <c r="VZQ4256" s="6"/>
      <c r="VZR4256" s="6"/>
      <c r="VZS4256" s="6"/>
      <c r="VZT4256" s="6"/>
      <c r="VZU4256" s="6"/>
      <c r="VZV4256" s="6"/>
      <c r="VZW4256" s="6"/>
      <c r="VZX4256" s="6"/>
      <c r="VZY4256" s="6"/>
      <c r="VZZ4256" s="6"/>
      <c r="WAA4256" s="6"/>
      <c r="WAB4256" s="6"/>
      <c r="WAC4256" s="6"/>
      <c r="WAD4256" s="6"/>
      <c r="WAE4256" s="6"/>
      <c r="WAF4256" s="6"/>
      <c r="WAG4256" s="6"/>
      <c r="WAH4256" s="6"/>
      <c r="WAI4256" s="6"/>
      <c r="WAJ4256" s="6"/>
      <c r="WAK4256" s="6"/>
      <c r="WAL4256" s="6"/>
      <c r="WAM4256" s="6"/>
      <c r="WAN4256" s="6"/>
      <c r="WAO4256" s="6"/>
      <c r="WAP4256" s="6"/>
      <c r="WAQ4256" s="6"/>
      <c r="WAR4256" s="6"/>
      <c r="WAS4256" s="6"/>
      <c r="WAT4256" s="6"/>
      <c r="WAU4256" s="6"/>
      <c r="WAV4256" s="6"/>
      <c r="WAW4256" s="6"/>
      <c r="WAX4256" s="6"/>
      <c r="WAY4256" s="6"/>
      <c r="WAZ4256" s="6"/>
      <c r="WBA4256" s="6"/>
      <c r="WBB4256" s="6"/>
      <c r="WBC4256" s="6"/>
      <c r="WBD4256" s="6"/>
      <c r="WBE4256" s="6"/>
      <c r="WBF4256" s="6"/>
      <c r="WBG4256" s="6"/>
      <c r="WBH4256" s="6"/>
      <c r="WBI4256" s="6"/>
      <c r="WBJ4256" s="6"/>
      <c r="WBK4256" s="6"/>
      <c r="WBL4256" s="6"/>
      <c r="WBM4256" s="6"/>
      <c r="WBN4256" s="6"/>
      <c r="WBO4256" s="6"/>
      <c r="WBP4256" s="6"/>
      <c r="WBQ4256" s="6"/>
      <c r="WBR4256" s="6"/>
      <c r="WBS4256" s="6"/>
      <c r="WBT4256" s="6"/>
      <c r="WBU4256" s="6"/>
      <c r="WBV4256" s="6"/>
      <c r="WBW4256" s="6"/>
      <c r="WBX4256" s="6"/>
      <c r="WBY4256" s="6"/>
      <c r="WBZ4256" s="6"/>
      <c r="WCA4256" s="6"/>
      <c r="WCB4256" s="6"/>
      <c r="WCC4256" s="6"/>
      <c r="WCD4256" s="6"/>
      <c r="WCE4256" s="6"/>
      <c r="WCF4256" s="6"/>
      <c r="WCG4256" s="6"/>
      <c r="WCH4256" s="6"/>
      <c r="WCI4256" s="6"/>
      <c r="WCJ4256" s="6"/>
      <c r="WCK4256" s="6"/>
      <c r="WCL4256" s="6"/>
      <c r="WCM4256" s="6"/>
      <c r="WCN4256" s="6"/>
      <c r="WCO4256" s="6"/>
      <c r="WCP4256" s="6"/>
      <c r="WCQ4256" s="6"/>
      <c r="WCR4256" s="6"/>
      <c r="WCS4256" s="6"/>
      <c r="WCT4256" s="6"/>
      <c r="WCU4256" s="6"/>
      <c r="WCV4256" s="6"/>
      <c r="WCW4256" s="6"/>
      <c r="WCX4256" s="6"/>
      <c r="WCY4256" s="6"/>
      <c r="WCZ4256" s="6"/>
      <c r="WDA4256" s="6"/>
      <c r="WDB4256" s="6"/>
      <c r="WDC4256" s="6"/>
      <c r="WDD4256" s="6"/>
      <c r="WDE4256" s="6"/>
      <c r="WDF4256" s="6"/>
      <c r="WDG4256" s="6"/>
      <c r="WDH4256" s="6"/>
      <c r="WDI4256" s="6"/>
      <c r="WDJ4256" s="6"/>
      <c r="WDK4256" s="6"/>
      <c r="WDL4256" s="6"/>
      <c r="WDM4256" s="6"/>
      <c r="WDN4256" s="6"/>
      <c r="WDO4256" s="6"/>
      <c r="WDP4256" s="6"/>
      <c r="WDQ4256" s="6"/>
      <c r="WDR4256" s="6"/>
      <c r="WDS4256" s="6"/>
      <c r="WDT4256" s="6"/>
      <c r="WDU4256" s="6"/>
      <c r="WDV4256" s="6"/>
      <c r="WDW4256" s="6"/>
      <c r="WDX4256" s="6"/>
      <c r="WDY4256" s="6"/>
      <c r="WDZ4256" s="6"/>
      <c r="WEA4256" s="6"/>
      <c r="WEB4256" s="6"/>
      <c r="WEC4256" s="6"/>
      <c r="WED4256" s="6"/>
      <c r="WEE4256" s="6"/>
      <c r="WEF4256" s="6"/>
      <c r="WEG4256" s="6"/>
      <c r="WEH4256" s="6"/>
      <c r="WEI4256" s="6"/>
      <c r="WEJ4256" s="6"/>
      <c r="WEK4256" s="6"/>
      <c r="WEL4256" s="6"/>
      <c r="WEM4256" s="6"/>
      <c r="WEN4256" s="6"/>
      <c r="WEO4256" s="6"/>
      <c r="WEP4256" s="6"/>
      <c r="WEQ4256" s="6"/>
      <c r="WER4256" s="6"/>
      <c r="WES4256" s="6"/>
      <c r="WET4256" s="6"/>
      <c r="WEU4256" s="6"/>
      <c r="WEV4256" s="6"/>
      <c r="WEW4256" s="6"/>
      <c r="WEX4256" s="6"/>
      <c r="WEY4256" s="6"/>
      <c r="WEZ4256" s="6"/>
      <c r="WFA4256" s="6"/>
      <c r="WFB4256" s="6"/>
      <c r="WFC4256" s="6"/>
      <c r="WFD4256" s="6"/>
      <c r="WFE4256" s="6"/>
      <c r="WFF4256" s="6"/>
      <c r="WFG4256" s="6"/>
      <c r="WFH4256" s="6"/>
      <c r="WFI4256" s="6"/>
      <c r="WFJ4256" s="6"/>
      <c r="WFK4256" s="6"/>
      <c r="WFL4256" s="6"/>
      <c r="WFM4256" s="6"/>
      <c r="WFN4256" s="6"/>
      <c r="WFO4256" s="6"/>
      <c r="WFP4256" s="6"/>
      <c r="WFQ4256" s="6"/>
      <c r="WFR4256" s="6"/>
      <c r="WFS4256" s="6"/>
      <c r="WFT4256" s="6"/>
      <c r="WFU4256" s="6"/>
      <c r="WFV4256" s="6"/>
      <c r="WFW4256" s="6"/>
      <c r="WFX4256" s="6"/>
      <c r="WFY4256" s="6"/>
      <c r="WFZ4256" s="6"/>
      <c r="WGA4256" s="6"/>
      <c r="WGB4256" s="6"/>
      <c r="WGC4256" s="6"/>
      <c r="WGD4256" s="6"/>
      <c r="WGE4256" s="6"/>
      <c r="WGF4256" s="6"/>
      <c r="WGG4256" s="6"/>
      <c r="WGH4256" s="6"/>
      <c r="WGI4256" s="6"/>
      <c r="WGJ4256" s="6"/>
      <c r="WGK4256" s="6"/>
      <c r="WGL4256" s="6"/>
      <c r="WGM4256" s="6"/>
      <c r="WGN4256" s="6"/>
      <c r="WGO4256" s="6"/>
      <c r="WGP4256" s="6"/>
      <c r="WGQ4256" s="6"/>
      <c r="WGR4256" s="6"/>
      <c r="WGS4256" s="6"/>
      <c r="WGT4256" s="6"/>
      <c r="WGU4256" s="6"/>
      <c r="WGV4256" s="6"/>
      <c r="WGW4256" s="6"/>
      <c r="WGX4256" s="6"/>
      <c r="WGY4256" s="6"/>
      <c r="WGZ4256" s="6"/>
      <c r="WHA4256" s="6"/>
      <c r="WHB4256" s="6"/>
      <c r="WHC4256" s="6"/>
      <c r="WHD4256" s="6"/>
      <c r="WHE4256" s="6"/>
      <c r="WHF4256" s="6"/>
      <c r="WHG4256" s="6"/>
      <c r="WHH4256" s="6"/>
      <c r="WHI4256" s="6"/>
      <c r="WHJ4256" s="6"/>
      <c r="WHK4256" s="6"/>
      <c r="WHL4256" s="6"/>
      <c r="WHM4256" s="6"/>
      <c r="WHN4256" s="6"/>
      <c r="WHO4256" s="6"/>
      <c r="WHP4256" s="6"/>
      <c r="WHQ4256" s="6"/>
      <c r="WHR4256" s="6"/>
      <c r="WHS4256" s="6"/>
      <c r="WHT4256" s="6"/>
      <c r="WHU4256" s="6"/>
      <c r="WHV4256" s="6"/>
      <c r="WHW4256" s="6"/>
      <c r="WHX4256" s="6"/>
      <c r="WHY4256" s="6"/>
      <c r="WHZ4256" s="6"/>
      <c r="WIA4256" s="6"/>
      <c r="WIB4256" s="6"/>
      <c r="WIC4256" s="6"/>
      <c r="WID4256" s="6"/>
      <c r="WIE4256" s="6"/>
      <c r="WIF4256" s="6"/>
      <c r="WIG4256" s="6"/>
      <c r="WIH4256" s="6"/>
      <c r="WII4256" s="6"/>
      <c r="WIJ4256" s="6"/>
      <c r="WIK4256" s="6"/>
      <c r="WIL4256" s="6"/>
      <c r="WIM4256" s="6"/>
      <c r="WIN4256" s="6"/>
      <c r="WIO4256" s="6"/>
      <c r="WIP4256" s="6"/>
      <c r="WIQ4256" s="6"/>
      <c r="WIR4256" s="6"/>
      <c r="WIS4256" s="6"/>
      <c r="WIT4256" s="6"/>
      <c r="WIU4256" s="6"/>
      <c r="WIV4256" s="6"/>
      <c r="WIW4256" s="6"/>
      <c r="WIX4256" s="6"/>
      <c r="WIY4256" s="6"/>
      <c r="WIZ4256" s="6"/>
      <c r="WJA4256" s="6"/>
      <c r="WJB4256" s="6"/>
      <c r="WJC4256" s="6"/>
      <c r="WJD4256" s="6"/>
      <c r="WJE4256" s="6"/>
      <c r="WJF4256" s="6"/>
      <c r="WJG4256" s="6"/>
      <c r="WJH4256" s="6"/>
      <c r="WJI4256" s="6"/>
      <c r="WJJ4256" s="6"/>
      <c r="WJK4256" s="6"/>
      <c r="WJL4256" s="6"/>
      <c r="WJM4256" s="6"/>
      <c r="WJN4256" s="6"/>
      <c r="WJO4256" s="6"/>
      <c r="WJP4256" s="6"/>
      <c r="WJQ4256" s="6"/>
      <c r="WJR4256" s="6"/>
      <c r="WJS4256" s="6"/>
      <c r="WJT4256" s="6"/>
      <c r="WJU4256" s="6"/>
      <c r="WJV4256" s="6"/>
      <c r="WJW4256" s="6"/>
      <c r="WJX4256" s="6"/>
      <c r="WJY4256" s="6"/>
      <c r="WJZ4256" s="6"/>
      <c r="WKA4256" s="6"/>
      <c r="WKB4256" s="6"/>
      <c r="WKC4256" s="6"/>
      <c r="WKD4256" s="6"/>
      <c r="WKE4256" s="6"/>
      <c r="WKF4256" s="6"/>
      <c r="WKG4256" s="6"/>
      <c r="WKH4256" s="6"/>
      <c r="WKI4256" s="6"/>
      <c r="WKJ4256" s="6"/>
      <c r="WKK4256" s="6"/>
      <c r="WKL4256" s="6"/>
      <c r="WKM4256" s="6"/>
      <c r="WKN4256" s="6"/>
      <c r="WKO4256" s="6"/>
      <c r="WKP4256" s="6"/>
      <c r="WKQ4256" s="6"/>
      <c r="WKR4256" s="6"/>
      <c r="WKS4256" s="6"/>
      <c r="WKT4256" s="6"/>
      <c r="WKU4256" s="6"/>
      <c r="WKV4256" s="6"/>
      <c r="WKW4256" s="6"/>
      <c r="WKX4256" s="6"/>
      <c r="WKY4256" s="6"/>
      <c r="WKZ4256" s="6"/>
      <c r="WLA4256" s="6"/>
      <c r="WLB4256" s="6"/>
      <c r="WLC4256" s="6"/>
      <c r="WLD4256" s="6"/>
      <c r="WLE4256" s="6"/>
      <c r="WLF4256" s="6"/>
      <c r="WLG4256" s="6"/>
      <c r="WLH4256" s="6"/>
      <c r="WLI4256" s="6"/>
      <c r="WLJ4256" s="6"/>
      <c r="WLK4256" s="6"/>
      <c r="WLL4256" s="6"/>
      <c r="WLM4256" s="6"/>
      <c r="WLN4256" s="6"/>
      <c r="WLO4256" s="6"/>
      <c r="WLP4256" s="6"/>
      <c r="WLQ4256" s="6"/>
      <c r="WLR4256" s="6"/>
      <c r="WLS4256" s="6"/>
      <c r="WLT4256" s="6"/>
      <c r="WLU4256" s="6"/>
      <c r="WLV4256" s="6"/>
      <c r="WLW4256" s="6"/>
      <c r="WLX4256" s="6"/>
      <c r="WLY4256" s="6"/>
      <c r="WLZ4256" s="6"/>
      <c r="WMA4256" s="6"/>
      <c r="WMB4256" s="6"/>
      <c r="WMC4256" s="6"/>
      <c r="WMD4256" s="6"/>
      <c r="WME4256" s="6"/>
      <c r="WMF4256" s="6"/>
      <c r="WMG4256" s="6"/>
      <c r="WMH4256" s="6"/>
      <c r="WMI4256" s="6"/>
      <c r="WMJ4256" s="6"/>
      <c r="WMK4256" s="6"/>
      <c r="WML4256" s="6"/>
      <c r="WMM4256" s="6"/>
      <c r="WMN4256" s="6"/>
      <c r="WMO4256" s="6"/>
      <c r="WMP4256" s="6"/>
      <c r="WMQ4256" s="6"/>
      <c r="WMR4256" s="6"/>
      <c r="WMS4256" s="6"/>
      <c r="WMT4256" s="6"/>
      <c r="WMU4256" s="6"/>
      <c r="WMV4256" s="6"/>
      <c r="WMW4256" s="6"/>
      <c r="WMX4256" s="6"/>
      <c r="WMY4256" s="6"/>
      <c r="WMZ4256" s="6"/>
      <c r="WNA4256" s="6"/>
      <c r="WNB4256" s="6"/>
      <c r="WNC4256" s="6"/>
      <c r="WND4256" s="6"/>
      <c r="WNE4256" s="6"/>
      <c r="WNF4256" s="6"/>
      <c r="WNG4256" s="6"/>
      <c r="WNH4256" s="6"/>
      <c r="WNI4256" s="6"/>
      <c r="WNJ4256" s="6"/>
      <c r="WNK4256" s="6"/>
      <c r="WNL4256" s="6"/>
      <c r="WNM4256" s="6"/>
      <c r="WNN4256" s="6"/>
      <c r="WNO4256" s="6"/>
      <c r="WNP4256" s="6"/>
      <c r="WNQ4256" s="6"/>
      <c r="WNR4256" s="6"/>
      <c r="WNS4256" s="6"/>
      <c r="WNT4256" s="6"/>
      <c r="WNU4256" s="6"/>
      <c r="WNV4256" s="6"/>
      <c r="WNW4256" s="6"/>
      <c r="WNX4256" s="6"/>
      <c r="WNY4256" s="6"/>
      <c r="WNZ4256" s="6"/>
      <c r="WOA4256" s="6"/>
      <c r="WOB4256" s="6"/>
      <c r="WOC4256" s="6"/>
      <c r="WOD4256" s="6"/>
      <c r="WOE4256" s="6"/>
      <c r="WOF4256" s="6"/>
      <c r="WOG4256" s="6"/>
      <c r="WOH4256" s="6"/>
      <c r="WOI4256" s="6"/>
      <c r="WOJ4256" s="6"/>
      <c r="WOK4256" s="6"/>
      <c r="WOL4256" s="6"/>
      <c r="WOM4256" s="6"/>
      <c r="WON4256" s="6"/>
      <c r="WOO4256" s="6"/>
      <c r="WOP4256" s="6"/>
      <c r="WOQ4256" s="6"/>
      <c r="WOR4256" s="6"/>
      <c r="WOS4256" s="6"/>
      <c r="WOT4256" s="6"/>
      <c r="WOU4256" s="6"/>
      <c r="WOV4256" s="6"/>
      <c r="WOW4256" s="6"/>
      <c r="WOX4256" s="6"/>
      <c r="WOY4256" s="6"/>
      <c r="WOZ4256" s="6"/>
      <c r="WPA4256" s="6"/>
      <c r="WPB4256" s="6"/>
      <c r="WPC4256" s="6"/>
      <c r="WPD4256" s="6"/>
      <c r="WPE4256" s="6"/>
      <c r="WPF4256" s="6"/>
      <c r="WPG4256" s="6"/>
      <c r="WPH4256" s="6"/>
      <c r="WPI4256" s="6"/>
      <c r="WPJ4256" s="6"/>
      <c r="WPK4256" s="6"/>
      <c r="WPL4256" s="6"/>
      <c r="WPM4256" s="6"/>
      <c r="WPN4256" s="6"/>
      <c r="WPO4256" s="6"/>
      <c r="WPP4256" s="6"/>
      <c r="WPQ4256" s="6"/>
      <c r="WPR4256" s="6"/>
      <c r="WPS4256" s="6"/>
      <c r="WPT4256" s="6"/>
      <c r="WPU4256" s="6"/>
      <c r="WPV4256" s="6"/>
      <c r="WPW4256" s="6"/>
      <c r="WPX4256" s="6"/>
      <c r="WPY4256" s="6"/>
      <c r="WPZ4256" s="6"/>
      <c r="WQA4256" s="6"/>
      <c r="WQB4256" s="6"/>
      <c r="WQC4256" s="6"/>
      <c r="WQD4256" s="6"/>
      <c r="WQE4256" s="6"/>
      <c r="WQF4256" s="6"/>
      <c r="WQG4256" s="6"/>
      <c r="WQH4256" s="6"/>
      <c r="WQI4256" s="6"/>
      <c r="WQJ4256" s="6"/>
      <c r="WQK4256" s="6"/>
      <c r="WQL4256" s="6"/>
      <c r="WQM4256" s="6"/>
      <c r="WQN4256" s="6"/>
      <c r="WQO4256" s="6"/>
      <c r="WQP4256" s="6"/>
      <c r="WQQ4256" s="6"/>
      <c r="WQR4256" s="6"/>
      <c r="WQS4256" s="6"/>
      <c r="WQT4256" s="6"/>
      <c r="WQU4256" s="6"/>
      <c r="WQV4256" s="6"/>
      <c r="WQW4256" s="6"/>
      <c r="WQX4256" s="6"/>
      <c r="WQY4256" s="6"/>
      <c r="WQZ4256" s="6"/>
      <c r="WRA4256" s="6"/>
      <c r="WRB4256" s="6"/>
      <c r="WRC4256" s="6"/>
      <c r="WRD4256" s="6"/>
      <c r="WRE4256" s="6"/>
      <c r="WRF4256" s="6"/>
      <c r="WRG4256" s="6"/>
      <c r="WRH4256" s="6"/>
      <c r="WRI4256" s="6"/>
      <c r="WRJ4256" s="6"/>
      <c r="WRK4256" s="6"/>
      <c r="WRL4256" s="6"/>
      <c r="WRM4256" s="6"/>
      <c r="WRN4256" s="6"/>
      <c r="WRO4256" s="6"/>
      <c r="WRP4256" s="6"/>
      <c r="WRQ4256" s="6"/>
      <c r="WRR4256" s="6"/>
      <c r="WRS4256" s="6"/>
      <c r="WRT4256" s="6"/>
      <c r="WRU4256" s="6"/>
      <c r="WRV4256" s="6"/>
      <c r="WRW4256" s="6"/>
      <c r="WRX4256" s="6"/>
      <c r="WRY4256" s="6"/>
      <c r="WRZ4256" s="6"/>
      <c r="WSA4256" s="6"/>
      <c r="WSB4256" s="6"/>
      <c r="WSC4256" s="6"/>
      <c r="WSD4256" s="6"/>
      <c r="WSE4256" s="6"/>
      <c r="WSF4256" s="6"/>
      <c r="WSG4256" s="6"/>
      <c r="WSH4256" s="6"/>
      <c r="WSI4256" s="6"/>
      <c r="WSJ4256" s="6"/>
      <c r="WSK4256" s="6"/>
      <c r="WSL4256" s="6"/>
      <c r="WSM4256" s="6"/>
      <c r="WSN4256" s="6"/>
      <c r="WSO4256" s="6"/>
      <c r="WSP4256" s="6"/>
      <c r="WSQ4256" s="6"/>
      <c r="WSR4256" s="6"/>
      <c r="WSS4256" s="6"/>
      <c r="WST4256" s="6"/>
      <c r="WSU4256" s="6"/>
      <c r="WSV4256" s="6"/>
      <c r="WSW4256" s="6"/>
      <c r="WSX4256" s="6"/>
      <c r="WSY4256" s="6"/>
      <c r="WSZ4256" s="6"/>
      <c r="WTA4256" s="6"/>
      <c r="WTB4256" s="6"/>
      <c r="WTC4256" s="6"/>
      <c r="WTD4256" s="6"/>
      <c r="WTE4256" s="6"/>
      <c r="WTF4256" s="6"/>
      <c r="WTG4256" s="6"/>
      <c r="WTH4256" s="6"/>
      <c r="WTI4256" s="6"/>
      <c r="WTJ4256" s="6"/>
      <c r="WTK4256" s="6"/>
      <c r="WTL4256" s="6"/>
      <c r="WTM4256" s="6"/>
      <c r="WTN4256" s="6"/>
      <c r="WTO4256" s="6"/>
      <c r="WTP4256" s="6"/>
      <c r="WTQ4256" s="6"/>
      <c r="WTR4256" s="6"/>
      <c r="WTS4256" s="6"/>
      <c r="WTT4256" s="6"/>
      <c r="WTU4256" s="6"/>
      <c r="WTV4256" s="6"/>
      <c r="WTW4256" s="6"/>
      <c r="WTX4256" s="6"/>
      <c r="WTY4256" s="6"/>
      <c r="WTZ4256" s="6"/>
      <c r="WUA4256" s="6"/>
      <c r="WUB4256" s="6"/>
      <c r="WUC4256" s="6"/>
      <c r="WUD4256" s="6"/>
      <c r="WUE4256" s="6"/>
      <c r="WUF4256" s="6"/>
      <c r="WUG4256" s="6"/>
      <c r="WUH4256" s="6"/>
      <c r="WUI4256" s="6"/>
      <c r="WUJ4256" s="6"/>
      <c r="WUK4256" s="6"/>
      <c r="WUL4256" s="6"/>
      <c r="WUM4256" s="6"/>
      <c r="WUN4256" s="6"/>
      <c r="WUO4256" s="6"/>
      <c r="WUP4256" s="6"/>
      <c r="WUQ4256" s="6"/>
      <c r="WUR4256" s="6"/>
      <c r="WUS4256" s="6"/>
      <c r="WUT4256" s="6"/>
      <c r="WUU4256" s="6"/>
      <c r="WUV4256" s="6"/>
      <c r="WUW4256" s="6"/>
      <c r="WUX4256" s="6"/>
      <c r="WUY4256" s="6"/>
      <c r="WUZ4256" s="6"/>
      <c r="WVA4256" s="6"/>
      <c r="WVB4256" s="6"/>
      <c r="WVC4256" s="6"/>
      <c r="WVD4256" s="6"/>
      <c r="WVE4256" s="6"/>
      <c r="WVF4256" s="6"/>
      <c r="WVG4256" s="6"/>
      <c r="WVH4256" s="6"/>
      <c r="WVI4256" s="6"/>
      <c r="WVJ4256" s="6"/>
      <c r="WVK4256" s="6"/>
      <c r="WVL4256" s="6"/>
      <c r="WVM4256" s="6"/>
      <c r="WVN4256" s="6"/>
      <c r="WVO4256" s="6"/>
      <c r="WVP4256" s="6"/>
      <c r="WVQ4256" s="6"/>
      <c r="WVR4256" s="6"/>
      <c r="WVS4256" s="6"/>
      <c r="WVT4256" s="6"/>
      <c r="WVU4256" s="6"/>
      <c r="WVV4256" s="6"/>
      <c r="WVW4256" s="6"/>
      <c r="WVX4256" s="6"/>
      <c r="WVY4256" s="6"/>
      <c r="WVZ4256" s="6"/>
      <c r="WWA4256" s="6"/>
      <c r="WWB4256" s="6"/>
      <c r="WWC4256" s="6"/>
      <c r="WWD4256" s="6"/>
      <c r="WWE4256" s="6"/>
      <c r="WWF4256" s="6"/>
      <c r="WWG4256" s="6"/>
      <c r="WWH4256" s="6"/>
      <c r="WWI4256" s="6"/>
      <c r="WWJ4256" s="6"/>
      <c r="WWK4256" s="6"/>
      <c r="WWL4256" s="6"/>
      <c r="WWM4256" s="6"/>
      <c r="WWN4256" s="6"/>
      <c r="WWO4256" s="6"/>
      <c r="WWP4256" s="6"/>
      <c r="WWQ4256" s="6"/>
      <c r="WWR4256" s="6"/>
      <c r="WWS4256" s="6"/>
      <c r="WWT4256" s="6"/>
      <c r="WWU4256" s="6"/>
      <c r="WWV4256" s="6"/>
      <c r="WWW4256" s="6"/>
      <c r="WWX4256" s="6"/>
      <c r="WWY4256" s="6"/>
      <c r="WWZ4256" s="6"/>
      <c r="WXA4256" s="6"/>
      <c r="WXB4256" s="6"/>
      <c r="WXC4256" s="6"/>
      <c r="WXD4256" s="6"/>
      <c r="WXE4256" s="6"/>
      <c r="WXF4256" s="6"/>
      <c r="WXG4256" s="6"/>
      <c r="WXH4256" s="6"/>
      <c r="WXI4256" s="6"/>
      <c r="WXJ4256" s="6"/>
      <c r="WXK4256" s="6"/>
      <c r="WXL4256" s="6"/>
      <c r="WXM4256" s="6"/>
      <c r="WXN4256" s="6"/>
      <c r="WXO4256" s="6"/>
      <c r="WXP4256" s="6"/>
      <c r="WXQ4256" s="6"/>
      <c r="WXR4256" s="6"/>
      <c r="WXS4256" s="6"/>
      <c r="WXT4256" s="6"/>
      <c r="WXU4256" s="6"/>
      <c r="WXV4256" s="6"/>
      <c r="WXW4256" s="6"/>
      <c r="WXX4256" s="6"/>
      <c r="WXY4256" s="6"/>
      <c r="WXZ4256" s="6"/>
      <c r="WYA4256" s="6"/>
      <c r="WYB4256" s="6"/>
      <c r="WYC4256" s="6"/>
      <c r="WYD4256" s="6"/>
      <c r="WYE4256" s="6"/>
      <c r="WYF4256" s="6"/>
      <c r="WYG4256" s="6"/>
      <c r="WYH4256" s="6"/>
      <c r="WYI4256" s="6"/>
      <c r="WYJ4256" s="6"/>
      <c r="WYK4256" s="6"/>
      <c r="WYL4256" s="6"/>
      <c r="WYM4256" s="6"/>
      <c r="WYN4256" s="6"/>
      <c r="WYO4256" s="6"/>
      <c r="WYP4256" s="6"/>
      <c r="WYQ4256" s="6"/>
      <c r="WYR4256" s="6"/>
      <c r="WYS4256" s="6"/>
      <c r="WYT4256" s="6"/>
      <c r="WYU4256" s="6"/>
      <c r="WYV4256" s="6"/>
      <c r="WYW4256" s="6"/>
      <c r="WYX4256" s="6"/>
      <c r="WYY4256" s="6"/>
      <c r="WYZ4256" s="6"/>
      <c r="WZA4256" s="6"/>
      <c r="WZB4256" s="6"/>
      <c r="WZC4256" s="6"/>
      <c r="WZD4256" s="6"/>
      <c r="WZE4256" s="6"/>
      <c r="WZF4256" s="6"/>
      <c r="WZG4256" s="6"/>
      <c r="WZH4256" s="6"/>
      <c r="WZI4256" s="6"/>
      <c r="WZJ4256" s="6"/>
      <c r="WZK4256" s="6"/>
      <c r="WZL4256" s="6"/>
      <c r="WZM4256" s="6"/>
      <c r="WZN4256" s="6"/>
      <c r="WZO4256" s="6"/>
      <c r="WZP4256" s="6"/>
      <c r="WZQ4256" s="6"/>
      <c r="WZR4256" s="6"/>
      <c r="WZS4256" s="6"/>
      <c r="WZT4256" s="6"/>
      <c r="WZU4256" s="6"/>
      <c r="WZV4256" s="6"/>
      <c r="WZW4256" s="6"/>
      <c r="WZX4256" s="6"/>
      <c r="WZY4256" s="6"/>
      <c r="WZZ4256" s="6"/>
      <c r="XAA4256" s="6"/>
      <c r="XAB4256" s="6"/>
      <c r="XAC4256" s="6"/>
      <c r="XAD4256" s="6"/>
      <c r="XAE4256" s="6"/>
      <c r="XAF4256" s="6"/>
      <c r="XAG4256" s="6"/>
      <c r="XAH4256" s="6"/>
      <c r="XAI4256" s="6"/>
      <c r="XAJ4256" s="6"/>
      <c r="XAK4256" s="6"/>
      <c r="XAL4256" s="6"/>
      <c r="XAM4256" s="6"/>
      <c r="XAN4256" s="6"/>
      <c r="XAO4256" s="6"/>
      <c r="XAP4256" s="6"/>
      <c r="XAQ4256" s="6"/>
      <c r="XAR4256" s="6"/>
      <c r="XAS4256" s="6"/>
      <c r="XAT4256" s="6"/>
      <c r="XAU4256" s="6"/>
      <c r="XAV4256" s="6"/>
      <c r="XAW4256" s="6"/>
      <c r="XAX4256" s="6"/>
      <c r="XAY4256" s="6"/>
      <c r="XAZ4256" s="6"/>
      <c r="XBA4256" s="6"/>
      <c r="XBB4256" s="6"/>
      <c r="XBC4256" s="6"/>
      <c r="XBD4256" s="6"/>
      <c r="XBE4256" s="6"/>
      <c r="XBF4256" s="6"/>
      <c r="XBG4256" s="6"/>
      <c r="XBH4256" s="6"/>
      <c r="XBI4256" s="6"/>
      <c r="XBJ4256" s="6"/>
      <c r="XBK4256" s="6"/>
      <c r="XBL4256" s="6"/>
      <c r="XBM4256" s="6"/>
      <c r="XBN4256" s="6"/>
      <c r="XBO4256" s="6"/>
      <c r="XBP4256" s="6"/>
      <c r="XBQ4256" s="6"/>
      <c r="XBR4256" s="6"/>
      <c r="XBS4256" s="6"/>
      <c r="XBT4256" s="6"/>
      <c r="XBU4256" s="6"/>
      <c r="XBV4256" s="6"/>
      <c r="XBW4256" s="6"/>
      <c r="XBX4256" s="6"/>
      <c r="XBY4256" s="6"/>
      <c r="XBZ4256" s="6"/>
      <c r="XCA4256" s="6"/>
      <c r="XCB4256" s="6"/>
      <c r="XCC4256" s="6"/>
      <c r="XCD4256" s="6"/>
      <c r="XCE4256" s="6"/>
      <c r="XCF4256" s="6"/>
      <c r="XCG4256" s="6"/>
      <c r="XCH4256" s="6"/>
      <c r="XCI4256" s="6"/>
      <c r="XCJ4256" s="6"/>
      <c r="XCK4256" s="6"/>
      <c r="XCL4256" s="6"/>
      <c r="XCM4256" s="6"/>
      <c r="XCN4256" s="6"/>
      <c r="XCO4256" s="6"/>
      <c r="XCP4256" s="6"/>
      <c r="XCQ4256" s="6"/>
      <c r="XCR4256" s="6"/>
      <c r="XCS4256" s="6"/>
      <c r="XCT4256" s="6"/>
      <c r="XCU4256" s="6"/>
      <c r="XCV4256" s="6"/>
      <c r="XCW4256" s="6"/>
      <c r="XCX4256" s="6"/>
      <c r="XCY4256" s="6"/>
      <c r="XCZ4256" s="6"/>
      <c r="XDA4256" s="6"/>
      <c r="XDB4256" s="6"/>
      <c r="XDC4256" s="6"/>
      <c r="XDD4256" s="6"/>
      <c r="XDE4256" s="6"/>
      <c r="XDF4256" s="6"/>
      <c r="XDG4256" s="6"/>
      <c r="XDH4256" s="6"/>
      <c r="XDI4256" s="6"/>
      <c r="XDJ4256" s="6"/>
      <c r="XDK4256" s="6"/>
      <c r="XDL4256" s="6"/>
      <c r="XDM4256" s="6"/>
      <c r="XDN4256" s="6"/>
      <c r="XDO4256" s="6"/>
      <c r="XDP4256" s="6"/>
      <c r="XDQ4256" s="6"/>
      <c r="XDR4256" s="6"/>
      <c r="XDS4256" s="6"/>
      <c r="XDT4256" s="6"/>
      <c r="XDU4256" s="6"/>
      <c r="XDV4256" s="6"/>
      <c r="XDW4256" s="6"/>
      <c r="XDX4256" s="6"/>
      <c r="XDY4256" s="6"/>
      <c r="XDZ4256" s="6"/>
      <c r="XEA4256" s="6"/>
      <c r="XEB4256" s="6"/>
      <c r="XEC4256" s="6"/>
      <c r="XED4256" s="6"/>
    </row>
    <row r="4257" spans="1:16358" s="16" customFormat="1" ht="15" customHeight="1" outlineLevel="2" x14ac:dyDescent="0.25">
      <c r="A4257" s="4">
        <v>4178</v>
      </c>
      <c r="B4257" s="20" t="s">
        <v>316</v>
      </c>
      <c r="C4257" s="15">
        <v>614</v>
      </c>
      <c r="D4257" s="4"/>
      <c r="E4257" s="10" t="s">
        <v>8565</v>
      </c>
      <c r="F4257" s="4">
        <v>1000</v>
      </c>
      <c r="G4257" s="39">
        <v>1226</v>
      </c>
      <c r="H4257" s="21"/>
    </row>
    <row r="4258" spans="1:16358" s="16" customFormat="1" ht="15" customHeight="1" outlineLevel="2" x14ac:dyDescent="0.25">
      <c r="A4258" s="4">
        <v>4179</v>
      </c>
      <c r="B4258" s="20" t="s">
        <v>317</v>
      </c>
      <c r="C4258" s="15">
        <v>614</v>
      </c>
      <c r="D4258" s="4"/>
      <c r="E4258" s="10" t="s">
        <v>8566</v>
      </c>
      <c r="F4258" s="4">
        <v>1000</v>
      </c>
      <c r="G4258" s="39">
        <v>2126</v>
      </c>
      <c r="H4258" s="21"/>
    </row>
    <row r="4259" spans="1:16358" s="16" customFormat="1" ht="15" customHeight="1" outlineLevel="2" x14ac:dyDescent="0.25">
      <c r="A4259" s="4">
        <v>4180</v>
      </c>
      <c r="B4259" s="20" t="s">
        <v>319</v>
      </c>
      <c r="C4259" s="15">
        <v>614</v>
      </c>
      <c r="D4259" s="4"/>
      <c r="E4259" s="10" t="s">
        <v>8567</v>
      </c>
      <c r="F4259" s="4">
        <v>2000</v>
      </c>
      <c r="G4259" s="39">
        <v>3159</v>
      </c>
      <c r="H4259" s="21"/>
    </row>
    <row r="4260" spans="1:16358" s="16" customFormat="1" ht="15" customHeight="1" outlineLevel="2" x14ac:dyDescent="0.25">
      <c r="A4260" s="4">
        <v>4181</v>
      </c>
      <c r="B4260" s="20" t="s">
        <v>318</v>
      </c>
      <c r="C4260" s="15">
        <v>614</v>
      </c>
      <c r="D4260" s="4"/>
      <c r="E4260" s="10" t="s">
        <v>8568</v>
      </c>
      <c r="F4260" s="4">
        <v>5000</v>
      </c>
      <c r="G4260" s="39">
        <v>239</v>
      </c>
      <c r="H4260" s="21"/>
    </row>
    <row r="4261" spans="1:16358" s="16" customFormat="1" ht="15" customHeight="1" outlineLevel="2" x14ac:dyDescent="0.25">
      <c r="A4261" s="4">
        <v>4182</v>
      </c>
      <c r="B4261" s="20" t="s">
        <v>320</v>
      </c>
      <c r="C4261" s="15">
        <v>615</v>
      </c>
      <c r="D4261" s="4"/>
      <c r="E4261" s="10" t="s">
        <v>8569</v>
      </c>
      <c r="F4261" s="4">
        <v>3000</v>
      </c>
      <c r="G4261" s="39">
        <v>482</v>
      </c>
      <c r="H4261" s="21"/>
    </row>
    <row r="4262" spans="1:16358" s="16" customFormat="1" ht="15" customHeight="1" outlineLevel="2" x14ac:dyDescent="0.25">
      <c r="A4262" s="4">
        <v>4183</v>
      </c>
      <c r="B4262" s="20" t="s">
        <v>2135</v>
      </c>
      <c r="C4262" s="15" t="s">
        <v>4623</v>
      </c>
      <c r="D4262" s="4"/>
      <c r="E4262" s="10" t="s">
        <v>5203</v>
      </c>
      <c r="F4262" s="4">
        <v>200</v>
      </c>
      <c r="G4262" s="39">
        <v>554</v>
      </c>
      <c r="H4262" s="21"/>
    </row>
    <row r="4263" spans="1:16358" s="16" customFormat="1" ht="15" customHeight="1" outlineLevel="2" x14ac:dyDescent="0.25">
      <c r="A4263" s="4">
        <v>4184</v>
      </c>
      <c r="B4263" s="20" t="s">
        <v>97</v>
      </c>
      <c r="C4263" s="15" t="s">
        <v>4636</v>
      </c>
      <c r="D4263" s="4"/>
      <c r="E4263" s="10" t="s">
        <v>5203</v>
      </c>
      <c r="F4263" s="4">
        <v>1000</v>
      </c>
      <c r="G4263" s="39">
        <v>280</v>
      </c>
      <c r="H4263" s="21"/>
    </row>
    <row r="4264" spans="1:16358" s="16" customFormat="1" ht="15" customHeight="1" outlineLevel="2" x14ac:dyDescent="0.25">
      <c r="A4264" s="4">
        <v>4185</v>
      </c>
      <c r="B4264" s="20" t="s">
        <v>2138</v>
      </c>
      <c r="C4264" s="15" t="s">
        <v>4623</v>
      </c>
      <c r="D4264" s="4"/>
      <c r="E4264" s="10" t="s">
        <v>6265</v>
      </c>
      <c r="F4264" s="4">
        <v>200</v>
      </c>
      <c r="G4264" s="39">
        <v>1040</v>
      </c>
      <c r="H4264" s="21"/>
    </row>
    <row r="4265" spans="1:16358" s="16" customFormat="1" ht="15" customHeight="1" outlineLevel="2" x14ac:dyDescent="0.25">
      <c r="A4265" s="4">
        <v>4186</v>
      </c>
      <c r="B4265" s="20" t="s">
        <v>2133</v>
      </c>
      <c r="C4265" s="15" t="s">
        <v>4624</v>
      </c>
      <c r="D4265" s="4"/>
      <c r="E4265" s="10" t="s">
        <v>6267</v>
      </c>
      <c r="F4265" s="4">
        <v>200</v>
      </c>
      <c r="G4265" s="39">
        <v>472</v>
      </c>
      <c r="H4265" s="21"/>
    </row>
    <row r="4266" spans="1:16358" s="16" customFormat="1" ht="15" customHeight="1" outlineLevel="2" x14ac:dyDescent="0.25">
      <c r="A4266" s="4">
        <v>4187</v>
      </c>
      <c r="B4266" s="20" t="s">
        <v>2134</v>
      </c>
      <c r="C4266" s="15" t="s">
        <v>4624</v>
      </c>
      <c r="D4266" s="4"/>
      <c r="E4266" s="10" t="s">
        <v>6268</v>
      </c>
      <c r="F4266" s="4">
        <v>200</v>
      </c>
      <c r="G4266" s="39">
        <v>612</v>
      </c>
      <c r="H4266" s="21"/>
    </row>
    <row r="4267" spans="1:16358" s="16" customFormat="1" ht="15" customHeight="1" outlineLevel="2" x14ac:dyDescent="0.25">
      <c r="A4267" s="4">
        <v>4188</v>
      </c>
      <c r="B4267" s="20" t="s">
        <v>2140</v>
      </c>
      <c r="C4267" s="15" t="s">
        <v>4623</v>
      </c>
      <c r="D4267" s="4"/>
      <c r="E4267" s="10" t="s">
        <v>6269</v>
      </c>
      <c r="F4267" s="4">
        <v>200</v>
      </c>
      <c r="G4267" s="39">
        <v>633</v>
      </c>
      <c r="H4267" s="21"/>
    </row>
    <row r="4268" spans="1:16358" s="16" customFormat="1" ht="15" customHeight="1" outlineLevel="2" x14ac:dyDescent="0.25">
      <c r="A4268" s="4">
        <v>4189</v>
      </c>
      <c r="B4268" s="20" t="s">
        <v>2141</v>
      </c>
      <c r="C4268" s="15" t="s">
        <v>4623</v>
      </c>
      <c r="D4268" s="4"/>
      <c r="E4268" s="10" t="s">
        <v>6266</v>
      </c>
      <c r="F4268" s="4">
        <v>200</v>
      </c>
      <c r="G4268" s="39">
        <v>633</v>
      </c>
      <c r="H4268" s="21"/>
    </row>
    <row r="4269" spans="1:16358" s="16" customFormat="1" ht="15" customHeight="1" outlineLevel="2" x14ac:dyDescent="0.25">
      <c r="A4269" s="4">
        <v>4190</v>
      </c>
      <c r="B4269" s="20" t="s">
        <v>96</v>
      </c>
      <c r="C4269" s="15" t="s">
        <v>4621</v>
      </c>
      <c r="D4269" s="4"/>
      <c r="E4269" s="10" t="s">
        <v>5202</v>
      </c>
      <c r="F4269" s="4">
        <v>200</v>
      </c>
      <c r="G4269" s="39">
        <v>530</v>
      </c>
      <c r="H4269" s="21"/>
    </row>
    <row r="4270" spans="1:16358" s="16" customFormat="1" ht="15" customHeight="1" outlineLevel="2" x14ac:dyDescent="0.25">
      <c r="A4270" s="4">
        <v>4191</v>
      </c>
      <c r="B4270" s="20" t="s">
        <v>98</v>
      </c>
      <c r="C4270" s="15" t="s">
        <v>4854</v>
      </c>
      <c r="D4270" s="4"/>
      <c r="E4270" s="10" t="s">
        <v>5204</v>
      </c>
      <c r="F4270" s="4">
        <v>200</v>
      </c>
      <c r="G4270" s="39">
        <v>1212</v>
      </c>
      <c r="H4270" s="21"/>
    </row>
    <row r="4271" spans="1:16358" s="16" customFormat="1" ht="15" customHeight="1" outlineLevel="2" thickBot="1" x14ac:dyDescent="0.3">
      <c r="A4271" s="4">
        <v>4192</v>
      </c>
      <c r="B4271" s="28" t="s">
        <v>1787</v>
      </c>
      <c r="C4271" s="15" t="s">
        <v>4622</v>
      </c>
      <c r="D4271" s="4"/>
      <c r="E4271" s="10" t="s">
        <v>6264</v>
      </c>
      <c r="F4271" s="4">
        <v>200</v>
      </c>
      <c r="G4271" s="39">
        <v>636</v>
      </c>
      <c r="H4271" s="21"/>
    </row>
    <row r="4272" spans="1:16358" s="18" customFormat="1" ht="15.75" customHeight="1" outlineLevel="1" thickBot="1" x14ac:dyDescent="0.3">
      <c r="A4272" s="64" t="s">
        <v>3754</v>
      </c>
      <c r="B4272" s="65"/>
      <c r="C4272" s="65"/>
      <c r="D4272" s="65"/>
      <c r="E4272" s="65"/>
      <c r="F4272" s="29"/>
      <c r="G4272" s="41"/>
      <c r="H4272" s="25"/>
      <c r="I4272" s="6"/>
      <c r="J4272" s="6"/>
      <c r="K4272" s="6"/>
      <c r="L4272" s="6"/>
      <c r="M4272" s="6"/>
      <c r="N4272" s="6"/>
      <c r="O4272" s="6"/>
      <c r="P4272" s="6"/>
      <c r="Q4272" s="6"/>
      <c r="R4272" s="6"/>
      <c r="S4272" s="6"/>
      <c r="T4272" s="6"/>
      <c r="U4272" s="6"/>
      <c r="V4272" s="6"/>
      <c r="W4272" s="6"/>
      <c r="X4272" s="6"/>
      <c r="Y4272" s="6"/>
      <c r="Z4272" s="6"/>
      <c r="AA4272" s="6"/>
      <c r="AB4272" s="6"/>
      <c r="AC4272" s="6"/>
      <c r="AD4272" s="6"/>
      <c r="AE4272" s="6"/>
      <c r="AF4272" s="6"/>
      <c r="AG4272" s="6"/>
      <c r="AH4272" s="6"/>
      <c r="AI4272" s="6"/>
      <c r="AJ4272" s="6"/>
      <c r="AK4272" s="6"/>
      <c r="AL4272" s="6"/>
      <c r="AM4272" s="6"/>
      <c r="AN4272" s="6"/>
      <c r="AO4272" s="6"/>
      <c r="AP4272" s="6"/>
      <c r="AQ4272" s="6"/>
      <c r="AR4272" s="6"/>
      <c r="AS4272" s="6"/>
      <c r="AT4272" s="6"/>
      <c r="AU4272" s="6"/>
      <c r="AV4272" s="6"/>
      <c r="AW4272" s="6"/>
      <c r="AX4272" s="6"/>
      <c r="AY4272" s="6"/>
      <c r="AZ4272" s="6"/>
      <c r="BA4272" s="6"/>
      <c r="BB4272" s="6"/>
      <c r="BC4272" s="6"/>
      <c r="BD4272" s="6"/>
      <c r="BE4272" s="6"/>
      <c r="BF4272" s="6"/>
      <c r="BG4272" s="6"/>
      <c r="BH4272" s="6"/>
      <c r="BI4272" s="6"/>
      <c r="BJ4272" s="6"/>
      <c r="BK4272" s="6"/>
      <c r="BL4272" s="6"/>
      <c r="BM4272" s="6"/>
      <c r="BN4272" s="6"/>
      <c r="BO4272" s="6"/>
      <c r="BP4272" s="6"/>
      <c r="BQ4272" s="6"/>
      <c r="BR4272" s="6"/>
      <c r="BS4272" s="6"/>
      <c r="BT4272" s="6"/>
      <c r="BU4272" s="6"/>
      <c r="BV4272" s="6"/>
      <c r="BW4272" s="6"/>
      <c r="BX4272" s="6"/>
      <c r="BY4272" s="6"/>
      <c r="BZ4272" s="6"/>
      <c r="CA4272" s="6"/>
      <c r="CB4272" s="6"/>
      <c r="CC4272" s="6"/>
      <c r="CD4272" s="6"/>
      <c r="CE4272" s="6"/>
      <c r="CF4272" s="6"/>
      <c r="CG4272" s="6"/>
      <c r="CH4272" s="6"/>
      <c r="CI4272" s="6"/>
      <c r="CJ4272" s="6"/>
      <c r="CK4272" s="6"/>
      <c r="CL4272" s="6"/>
      <c r="CM4272" s="6"/>
      <c r="CN4272" s="6"/>
      <c r="CO4272" s="6"/>
      <c r="CP4272" s="6"/>
      <c r="CQ4272" s="6"/>
      <c r="CR4272" s="6"/>
      <c r="CS4272" s="6"/>
      <c r="CT4272" s="6"/>
      <c r="CU4272" s="6"/>
      <c r="CV4272" s="6"/>
      <c r="CW4272" s="6"/>
      <c r="CX4272" s="6"/>
      <c r="CY4272" s="6"/>
      <c r="CZ4272" s="6"/>
      <c r="DA4272" s="6"/>
      <c r="DB4272" s="6"/>
      <c r="DC4272" s="6"/>
      <c r="DD4272" s="6"/>
      <c r="DE4272" s="6"/>
      <c r="DF4272" s="6"/>
      <c r="DG4272" s="6"/>
      <c r="DH4272" s="6"/>
      <c r="DI4272" s="6"/>
      <c r="DJ4272" s="6"/>
      <c r="DK4272" s="6"/>
      <c r="DL4272" s="6"/>
      <c r="DM4272" s="6"/>
      <c r="DN4272" s="6"/>
      <c r="DO4272" s="6"/>
      <c r="DP4272" s="6"/>
      <c r="DQ4272" s="6"/>
      <c r="DR4272" s="6"/>
      <c r="DS4272" s="6"/>
      <c r="DT4272" s="6"/>
      <c r="DU4272" s="6"/>
      <c r="DV4272" s="6"/>
      <c r="DW4272" s="6"/>
      <c r="DX4272" s="6"/>
      <c r="DY4272" s="6"/>
      <c r="DZ4272" s="6"/>
      <c r="EA4272" s="6"/>
      <c r="EB4272" s="6"/>
      <c r="EC4272" s="6"/>
      <c r="ED4272" s="6"/>
      <c r="EE4272" s="6"/>
      <c r="EF4272" s="6"/>
      <c r="EG4272" s="6"/>
      <c r="EH4272" s="6"/>
      <c r="EI4272" s="6"/>
      <c r="EJ4272" s="6"/>
      <c r="EK4272" s="6"/>
      <c r="EL4272" s="6"/>
      <c r="EM4272" s="6"/>
      <c r="EN4272" s="6"/>
      <c r="EO4272" s="6"/>
      <c r="EP4272" s="6"/>
      <c r="EQ4272" s="6"/>
      <c r="ER4272" s="6"/>
      <c r="ES4272" s="6"/>
      <c r="ET4272" s="6"/>
      <c r="EU4272" s="6"/>
      <c r="EV4272" s="6"/>
      <c r="EW4272" s="6"/>
      <c r="EX4272" s="6"/>
      <c r="EY4272" s="6"/>
      <c r="EZ4272" s="6"/>
      <c r="FA4272" s="6"/>
      <c r="FB4272" s="6"/>
      <c r="FC4272" s="6"/>
      <c r="FD4272" s="6"/>
      <c r="FE4272" s="6"/>
      <c r="FF4272" s="6"/>
      <c r="FG4272" s="6"/>
      <c r="FH4272" s="6"/>
      <c r="FI4272" s="6"/>
      <c r="FJ4272" s="6"/>
      <c r="FK4272" s="6"/>
      <c r="FL4272" s="6"/>
      <c r="FM4272" s="6"/>
      <c r="FN4272" s="6"/>
      <c r="FO4272" s="6"/>
      <c r="FP4272" s="6"/>
      <c r="FQ4272" s="6"/>
      <c r="FR4272" s="6"/>
      <c r="FS4272" s="6"/>
      <c r="FT4272" s="6"/>
      <c r="FU4272" s="6"/>
      <c r="FV4272" s="6"/>
      <c r="FW4272" s="6"/>
      <c r="FX4272" s="6"/>
      <c r="FY4272" s="6"/>
      <c r="FZ4272" s="6"/>
      <c r="GA4272" s="6"/>
      <c r="GB4272" s="6"/>
      <c r="GC4272" s="6"/>
      <c r="GD4272" s="6"/>
      <c r="GE4272" s="6"/>
      <c r="GF4272" s="6"/>
      <c r="GG4272" s="6"/>
      <c r="GH4272" s="6"/>
      <c r="GI4272" s="6"/>
      <c r="GJ4272" s="6"/>
      <c r="GK4272" s="6"/>
      <c r="GL4272" s="6"/>
      <c r="GM4272" s="6"/>
      <c r="GN4272" s="6"/>
      <c r="GO4272" s="6"/>
      <c r="GP4272" s="6"/>
      <c r="GQ4272" s="6"/>
      <c r="GR4272" s="6"/>
      <c r="GS4272" s="6"/>
      <c r="GT4272" s="6"/>
      <c r="GU4272" s="6"/>
      <c r="GV4272" s="6"/>
      <c r="GW4272" s="6"/>
      <c r="GX4272" s="6"/>
      <c r="GY4272" s="6"/>
      <c r="GZ4272" s="6"/>
      <c r="HA4272" s="6"/>
      <c r="HB4272" s="6"/>
      <c r="HC4272" s="6"/>
      <c r="HD4272" s="6"/>
      <c r="HE4272" s="6"/>
      <c r="HF4272" s="6"/>
      <c r="HG4272" s="6"/>
      <c r="HH4272" s="6"/>
      <c r="HI4272" s="6"/>
      <c r="HJ4272" s="6"/>
      <c r="HK4272" s="6"/>
      <c r="HL4272" s="6"/>
      <c r="HM4272" s="6"/>
      <c r="HN4272" s="6"/>
      <c r="HO4272" s="6"/>
      <c r="HP4272" s="6"/>
      <c r="HQ4272" s="6"/>
      <c r="HR4272" s="6"/>
      <c r="HS4272" s="6"/>
      <c r="HT4272" s="6"/>
      <c r="HU4272" s="6"/>
      <c r="HV4272" s="6"/>
      <c r="HW4272" s="6"/>
      <c r="HX4272" s="6"/>
      <c r="HY4272" s="6"/>
      <c r="HZ4272" s="6"/>
      <c r="IA4272" s="6"/>
      <c r="IB4272" s="6"/>
      <c r="IC4272" s="6"/>
      <c r="ID4272" s="6"/>
      <c r="IE4272" s="6"/>
      <c r="IF4272" s="6"/>
      <c r="IG4272" s="6"/>
      <c r="IH4272" s="6"/>
      <c r="II4272" s="6"/>
      <c r="IJ4272" s="6"/>
      <c r="IK4272" s="6"/>
      <c r="IL4272" s="6"/>
      <c r="IM4272" s="6"/>
      <c r="IN4272" s="6"/>
      <c r="IO4272" s="6"/>
      <c r="IP4272" s="6"/>
      <c r="IQ4272" s="6"/>
      <c r="IR4272" s="6"/>
      <c r="IS4272" s="6"/>
      <c r="IT4272" s="6"/>
      <c r="IU4272" s="6"/>
      <c r="IV4272" s="6"/>
      <c r="IW4272" s="6"/>
      <c r="IX4272" s="6"/>
      <c r="IY4272" s="6"/>
      <c r="IZ4272" s="6"/>
      <c r="JA4272" s="6"/>
      <c r="JB4272" s="6"/>
      <c r="JC4272" s="6"/>
      <c r="JD4272" s="6"/>
      <c r="JE4272" s="6"/>
      <c r="JF4272" s="6"/>
      <c r="JG4272" s="6"/>
      <c r="JH4272" s="6"/>
      <c r="JI4272" s="6"/>
      <c r="JJ4272" s="6"/>
      <c r="JK4272" s="6"/>
      <c r="JL4272" s="6"/>
      <c r="JM4272" s="6"/>
      <c r="JN4272" s="6"/>
      <c r="JO4272" s="6"/>
      <c r="JP4272" s="6"/>
      <c r="JQ4272" s="6"/>
      <c r="JR4272" s="6"/>
      <c r="JS4272" s="6"/>
      <c r="JT4272" s="6"/>
      <c r="JU4272" s="6"/>
      <c r="JV4272" s="6"/>
      <c r="JW4272" s="6"/>
      <c r="JX4272" s="6"/>
      <c r="JY4272" s="6"/>
      <c r="JZ4272" s="6"/>
      <c r="KA4272" s="6"/>
      <c r="KB4272" s="6"/>
      <c r="KC4272" s="6"/>
      <c r="KD4272" s="6"/>
      <c r="KE4272" s="6"/>
      <c r="KF4272" s="6"/>
      <c r="KG4272" s="6"/>
      <c r="KH4272" s="6"/>
      <c r="KI4272" s="6"/>
      <c r="KJ4272" s="6"/>
      <c r="KK4272" s="6"/>
      <c r="KL4272" s="6"/>
      <c r="KM4272" s="6"/>
      <c r="KN4272" s="6"/>
      <c r="KO4272" s="6"/>
      <c r="KP4272" s="6"/>
      <c r="KQ4272" s="6"/>
      <c r="KR4272" s="6"/>
      <c r="KS4272" s="6"/>
      <c r="KT4272" s="6"/>
      <c r="KU4272" s="6"/>
      <c r="KV4272" s="6"/>
      <c r="KW4272" s="6"/>
      <c r="KX4272" s="6"/>
      <c r="KY4272" s="6"/>
      <c r="KZ4272" s="6"/>
      <c r="LA4272" s="6"/>
      <c r="LB4272" s="6"/>
      <c r="LC4272" s="6"/>
      <c r="LD4272" s="6"/>
      <c r="LE4272" s="6"/>
      <c r="LF4272" s="6"/>
      <c r="LG4272" s="6"/>
      <c r="LH4272" s="6"/>
      <c r="LI4272" s="6"/>
      <c r="LJ4272" s="6"/>
      <c r="LK4272" s="6"/>
      <c r="LL4272" s="6"/>
      <c r="LM4272" s="6"/>
      <c r="LN4272" s="6"/>
      <c r="LO4272" s="6"/>
      <c r="LP4272" s="6"/>
      <c r="LQ4272" s="6"/>
      <c r="LR4272" s="6"/>
      <c r="LS4272" s="6"/>
      <c r="LT4272" s="6"/>
      <c r="LU4272" s="6"/>
      <c r="LV4272" s="6"/>
      <c r="LW4272" s="6"/>
      <c r="LX4272" s="6"/>
      <c r="LY4272" s="6"/>
      <c r="LZ4272" s="6"/>
      <c r="MA4272" s="6"/>
      <c r="MB4272" s="6"/>
      <c r="MC4272" s="6"/>
      <c r="MD4272" s="6"/>
      <c r="ME4272" s="6"/>
      <c r="MF4272" s="6"/>
      <c r="MG4272" s="6"/>
      <c r="MH4272" s="6"/>
      <c r="MI4272" s="6"/>
      <c r="MJ4272" s="6"/>
      <c r="MK4272" s="6"/>
      <c r="ML4272" s="6"/>
      <c r="MM4272" s="6"/>
      <c r="MN4272" s="6"/>
      <c r="MO4272" s="6"/>
      <c r="MP4272" s="6"/>
      <c r="MQ4272" s="6"/>
      <c r="MR4272" s="6"/>
      <c r="MS4272" s="6"/>
      <c r="MT4272" s="6"/>
      <c r="MU4272" s="6"/>
      <c r="MV4272" s="6"/>
      <c r="MW4272" s="6"/>
      <c r="MX4272" s="6"/>
      <c r="MY4272" s="6"/>
      <c r="MZ4272" s="6"/>
      <c r="NA4272" s="6"/>
      <c r="NB4272" s="6"/>
      <c r="NC4272" s="6"/>
      <c r="ND4272" s="6"/>
      <c r="NE4272" s="6"/>
      <c r="NF4272" s="6"/>
      <c r="NG4272" s="6"/>
      <c r="NH4272" s="6"/>
      <c r="NI4272" s="6"/>
      <c r="NJ4272" s="6"/>
      <c r="NK4272" s="6"/>
      <c r="NL4272" s="6"/>
      <c r="NM4272" s="6"/>
      <c r="NN4272" s="6"/>
      <c r="NO4272" s="6"/>
      <c r="NP4272" s="6"/>
      <c r="NQ4272" s="6"/>
      <c r="NR4272" s="6"/>
      <c r="NS4272" s="6"/>
      <c r="NT4272" s="6"/>
      <c r="NU4272" s="6"/>
      <c r="NV4272" s="6"/>
      <c r="NW4272" s="6"/>
      <c r="NX4272" s="6"/>
      <c r="NY4272" s="6"/>
      <c r="NZ4272" s="6"/>
      <c r="OA4272" s="6"/>
      <c r="OB4272" s="6"/>
      <c r="OC4272" s="6"/>
      <c r="OD4272" s="6"/>
      <c r="OE4272" s="6"/>
      <c r="OF4272" s="6"/>
      <c r="OG4272" s="6"/>
      <c r="OH4272" s="6"/>
      <c r="OI4272" s="6"/>
      <c r="OJ4272" s="6"/>
      <c r="OK4272" s="6"/>
      <c r="OL4272" s="6"/>
      <c r="OM4272" s="6"/>
      <c r="ON4272" s="6"/>
      <c r="OO4272" s="6"/>
      <c r="OP4272" s="6"/>
      <c r="OQ4272" s="6"/>
      <c r="OR4272" s="6"/>
      <c r="OS4272" s="6"/>
      <c r="OT4272" s="6"/>
      <c r="OU4272" s="6"/>
      <c r="OV4272" s="6"/>
      <c r="OW4272" s="6"/>
      <c r="OX4272" s="6"/>
      <c r="OY4272" s="6"/>
      <c r="OZ4272" s="6"/>
      <c r="PA4272" s="6"/>
      <c r="PB4272" s="6"/>
      <c r="PC4272" s="6"/>
      <c r="PD4272" s="6"/>
      <c r="PE4272" s="6"/>
      <c r="PF4272" s="6"/>
      <c r="PG4272" s="6"/>
      <c r="PH4272" s="6"/>
      <c r="PI4272" s="6"/>
      <c r="PJ4272" s="6"/>
      <c r="PK4272" s="6"/>
      <c r="PL4272" s="6"/>
      <c r="PM4272" s="6"/>
      <c r="PN4272" s="6"/>
      <c r="PO4272" s="6"/>
      <c r="PP4272" s="6"/>
      <c r="PQ4272" s="6"/>
      <c r="PR4272" s="6"/>
      <c r="PS4272" s="6"/>
      <c r="PT4272" s="6"/>
      <c r="PU4272" s="6"/>
      <c r="PV4272" s="6"/>
      <c r="PW4272" s="6"/>
      <c r="PX4272" s="6"/>
      <c r="PY4272" s="6"/>
      <c r="PZ4272" s="6"/>
      <c r="QA4272" s="6"/>
      <c r="QB4272" s="6"/>
      <c r="QC4272" s="6"/>
      <c r="QD4272" s="6"/>
      <c r="QE4272" s="6"/>
      <c r="QF4272" s="6"/>
      <c r="QG4272" s="6"/>
      <c r="QH4272" s="6"/>
      <c r="QI4272" s="6"/>
      <c r="QJ4272" s="6"/>
      <c r="QK4272" s="6"/>
      <c r="QL4272" s="6"/>
      <c r="QM4272" s="6"/>
      <c r="QN4272" s="6"/>
      <c r="QO4272" s="6"/>
      <c r="QP4272" s="6"/>
      <c r="QQ4272" s="6"/>
      <c r="QR4272" s="6"/>
      <c r="QS4272" s="6"/>
      <c r="QT4272" s="6"/>
      <c r="QU4272" s="6"/>
      <c r="QV4272" s="6"/>
      <c r="QW4272" s="6"/>
      <c r="QX4272" s="6"/>
      <c r="QY4272" s="6"/>
      <c r="QZ4272" s="6"/>
      <c r="RA4272" s="6"/>
      <c r="RB4272" s="6"/>
      <c r="RC4272" s="6"/>
      <c r="RD4272" s="6"/>
      <c r="RE4272" s="6"/>
      <c r="RF4272" s="6"/>
      <c r="RG4272" s="6"/>
      <c r="RH4272" s="6"/>
      <c r="RI4272" s="6"/>
      <c r="RJ4272" s="6"/>
      <c r="RK4272" s="6"/>
      <c r="RL4272" s="6"/>
      <c r="RM4272" s="6"/>
      <c r="RN4272" s="6"/>
      <c r="RO4272" s="6"/>
      <c r="RP4272" s="6"/>
      <c r="RQ4272" s="6"/>
      <c r="RR4272" s="6"/>
      <c r="RS4272" s="6"/>
      <c r="RT4272" s="6"/>
      <c r="RU4272" s="6"/>
      <c r="RV4272" s="6"/>
      <c r="RW4272" s="6"/>
      <c r="RX4272" s="6"/>
      <c r="RY4272" s="6"/>
      <c r="RZ4272" s="6"/>
      <c r="SA4272" s="6"/>
      <c r="SB4272" s="6"/>
      <c r="SC4272" s="6"/>
      <c r="SD4272" s="6"/>
      <c r="SE4272" s="6"/>
      <c r="SF4272" s="6"/>
      <c r="SG4272" s="6"/>
      <c r="SH4272" s="6"/>
      <c r="SI4272" s="6"/>
      <c r="SJ4272" s="6"/>
      <c r="SK4272" s="6"/>
      <c r="SL4272" s="6"/>
      <c r="SM4272" s="6"/>
      <c r="SN4272" s="6"/>
      <c r="SO4272" s="6"/>
      <c r="SP4272" s="6"/>
      <c r="SQ4272" s="6"/>
      <c r="SR4272" s="6"/>
      <c r="SS4272" s="6"/>
      <c r="ST4272" s="6"/>
      <c r="SU4272" s="6"/>
      <c r="SV4272" s="6"/>
      <c r="SW4272" s="6"/>
      <c r="SX4272" s="6"/>
      <c r="SY4272" s="6"/>
      <c r="SZ4272" s="6"/>
      <c r="TA4272" s="6"/>
      <c r="TB4272" s="6"/>
      <c r="TC4272" s="6"/>
      <c r="TD4272" s="6"/>
      <c r="TE4272" s="6"/>
      <c r="TF4272" s="6"/>
      <c r="TG4272" s="6"/>
      <c r="TH4272" s="6"/>
      <c r="TI4272" s="6"/>
      <c r="TJ4272" s="6"/>
      <c r="TK4272" s="6"/>
      <c r="TL4272" s="6"/>
      <c r="TM4272" s="6"/>
      <c r="TN4272" s="6"/>
      <c r="TO4272" s="6"/>
      <c r="TP4272" s="6"/>
      <c r="TQ4272" s="6"/>
      <c r="TR4272" s="6"/>
      <c r="TS4272" s="6"/>
      <c r="TT4272" s="6"/>
      <c r="TU4272" s="6"/>
      <c r="TV4272" s="6"/>
      <c r="TW4272" s="6"/>
      <c r="TX4272" s="6"/>
      <c r="TY4272" s="6"/>
      <c r="TZ4272" s="6"/>
      <c r="UA4272" s="6"/>
      <c r="UB4272" s="6"/>
      <c r="UC4272" s="6"/>
      <c r="UD4272" s="6"/>
      <c r="UE4272" s="6"/>
      <c r="UF4272" s="6"/>
      <c r="UG4272" s="6"/>
      <c r="UH4272" s="6"/>
      <c r="UI4272" s="6"/>
      <c r="UJ4272" s="6"/>
      <c r="UK4272" s="6"/>
      <c r="UL4272" s="6"/>
      <c r="UM4272" s="6"/>
      <c r="UN4272" s="6"/>
      <c r="UO4272" s="6"/>
      <c r="UP4272" s="6"/>
      <c r="UQ4272" s="6"/>
      <c r="UR4272" s="6"/>
      <c r="US4272" s="6"/>
      <c r="UT4272" s="6"/>
      <c r="UU4272" s="6"/>
      <c r="UV4272" s="6"/>
      <c r="UW4272" s="6"/>
      <c r="UX4272" s="6"/>
      <c r="UY4272" s="6"/>
      <c r="UZ4272" s="6"/>
      <c r="VA4272" s="6"/>
      <c r="VB4272" s="6"/>
      <c r="VC4272" s="6"/>
      <c r="VD4272" s="6"/>
      <c r="VE4272" s="6"/>
      <c r="VF4272" s="6"/>
      <c r="VG4272" s="6"/>
      <c r="VH4272" s="6"/>
      <c r="VI4272" s="6"/>
      <c r="VJ4272" s="6"/>
      <c r="VK4272" s="6"/>
      <c r="VL4272" s="6"/>
      <c r="VM4272" s="6"/>
      <c r="VN4272" s="6"/>
      <c r="VO4272" s="6"/>
      <c r="VP4272" s="6"/>
      <c r="VQ4272" s="6"/>
      <c r="VR4272" s="6"/>
      <c r="VS4272" s="6"/>
      <c r="VT4272" s="6"/>
      <c r="VU4272" s="6"/>
      <c r="VV4272" s="6"/>
      <c r="VW4272" s="6"/>
      <c r="VX4272" s="6"/>
      <c r="VY4272" s="6"/>
      <c r="VZ4272" s="6"/>
      <c r="WA4272" s="6"/>
      <c r="WB4272" s="6"/>
      <c r="WC4272" s="6"/>
      <c r="WD4272" s="6"/>
      <c r="WE4272" s="6"/>
      <c r="WF4272" s="6"/>
      <c r="WG4272" s="6"/>
      <c r="WH4272" s="6"/>
      <c r="WI4272" s="6"/>
      <c r="WJ4272" s="6"/>
      <c r="WK4272" s="6"/>
      <c r="WL4272" s="6"/>
      <c r="WM4272" s="6"/>
      <c r="WN4272" s="6"/>
      <c r="WO4272" s="6"/>
      <c r="WP4272" s="6"/>
      <c r="WQ4272" s="6"/>
      <c r="WR4272" s="6"/>
      <c r="WS4272" s="6"/>
      <c r="WT4272" s="6"/>
      <c r="WU4272" s="6"/>
      <c r="WV4272" s="6"/>
      <c r="WW4272" s="6"/>
      <c r="WX4272" s="6"/>
      <c r="WY4272" s="6"/>
      <c r="WZ4272" s="6"/>
      <c r="XA4272" s="6"/>
      <c r="XB4272" s="6"/>
      <c r="XC4272" s="6"/>
      <c r="XD4272" s="6"/>
      <c r="XE4272" s="6"/>
      <c r="XF4272" s="6"/>
      <c r="XG4272" s="6"/>
      <c r="XH4272" s="6"/>
      <c r="XI4272" s="6"/>
      <c r="XJ4272" s="6"/>
      <c r="XK4272" s="6"/>
      <c r="XL4272" s="6"/>
      <c r="XM4272" s="6"/>
      <c r="XN4272" s="6"/>
      <c r="XO4272" s="6"/>
      <c r="XP4272" s="6"/>
      <c r="XQ4272" s="6"/>
      <c r="XR4272" s="6"/>
      <c r="XS4272" s="6"/>
      <c r="XT4272" s="6"/>
      <c r="XU4272" s="6"/>
      <c r="XV4272" s="6"/>
      <c r="XW4272" s="6"/>
      <c r="XX4272" s="6"/>
      <c r="XY4272" s="6"/>
      <c r="XZ4272" s="6"/>
      <c r="YA4272" s="6"/>
      <c r="YB4272" s="6"/>
      <c r="YC4272" s="6"/>
      <c r="YD4272" s="6"/>
      <c r="YE4272" s="6"/>
      <c r="YF4272" s="6"/>
      <c r="YG4272" s="6"/>
      <c r="YH4272" s="6"/>
      <c r="YI4272" s="6"/>
      <c r="YJ4272" s="6"/>
      <c r="YK4272" s="6"/>
      <c r="YL4272" s="6"/>
      <c r="YM4272" s="6"/>
      <c r="YN4272" s="6"/>
      <c r="YO4272" s="6"/>
      <c r="YP4272" s="6"/>
      <c r="YQ4272" s="6"/>
      <c r="YR4272" s="6"/>
      <c r="YS4272" s="6"/>
      <c r="YT4272" s="6"/>
      <c r="YU4272" s="6"/>
      <c r="YV4272" s="6"/>
      <c r="YW4272" s="6"/>
      <c r="YX4272" s="6"/>
      <c r="YY4272" s="6"/>
      <c r="YZ4272" s="6"/>
      <c r="ZA4272" s="6"/>
      <c r="ZB4272" s="6"/>
      <c r="ZC4272" s="6"/>
      <c r="ZD4272" s="6"/>
      <c r="ZE4272" s="6"/>
      <c r="ZF4272" s="6"/>
      <c r="ZG4272" s="6"/>
      <c r="ZH4272" s="6"/>
      <c r="ZI4272" s="6"/>
      <c r="ZJ4272" s="6"/>
      <c r="ZK4272" s="6"/>
      <c r="ZL4272" s="6"/>
      <c r="ZM4272" s="6"/>
      <c r="ZN4272" s="6"/>
      <c r="ZO4272" s="6"/>
      <c r="ZP4272" s="6"/>
      <c r="ZQ4272" s="6"/>
      <c r="ZR4272" s="6"/>
      <c r="ZS4272" s="6"/>
      <c r="ZT4272" s="6"/>
      <c r="ZU4272" s="6"/>
      <c r="ZV4272" s="6"/>
      <c r="ZW4272" s="6"/>
      <c r="ZX4272" s="6"/>
      <c r="ZY4272" s="6"/>
      <c r="ZZ4272" s="6"/>
      <c r="AAA4272" s="6"/>
      <c r="AAB4272" s="6"/>
      <c r="AAC4272" s="6"/>
      <c r="AAD4272" s="6"/>
      <c r="AAE4272" s="6"/>
      <c r="AAF4272" s="6"/>
      <c r="AAG4272" s="6"/>
      <c r="AAH4272" s="6"/>
      <c r="AAI4272" s="6"/>
      <c r="AAJ4272" s="6"/>
      <c r="AAK4272" s="6"/>
      <c r="AAL4272" s="6"/>
      <c r="AAM4272" s="6"/>
      <c r="AAN4272" s="6"/>
      <c r="AAO4272" s="6"/>
      <c r="AAP4272" s="6"/>
      <c r="AAQ4272" s="6"/>
      <c r="AAR4272" s="6"/>
      <c r="AAS4272" s="6"/>
      <c r="AAT4272" s="6"/>
      <c r="AAU4272" s="6"/>
      <c r="AAV4272" s="6"/>
      <c r="AAW4272" s="6"/>
      <c r="AAX4272" s="6"/>
      <c r="AAY4272" s="6"/>
      <c r="AAZ4272" s="6"/>
      <c r="ABA4272" s="6"/>
      <c r="ABB4272" s="6"/>
      <c r="ABC4272" s="6"/>
      <c r="ABD4272" s="6"/>
      <c r="ABE4272" s="6"/>
      <c r="ABF4272" s="6"/>
      <c r="ABG4272" s="6"/>
      <c r="ABH4272" s="6"/>
      <c r="ABI4272" s="6"/>
      <c r="ABJ4272" s="6"/>
      <c r="ABK4272" s="6"/>
      <c r="ABL4272" s="6"/>
      <c r="ABM4272" s="6"/>
      <c r="ABN4272" s="6"/>
      <c r="ABO4272" s="6"/>
      <c r="ABP4272" s="6"/>
      <c r="ABQ4272" s="6"/>
      <c r="ABR4272" s="6"/>
      <c r="ABS4272" s="6"/>
      <c r="ABT4272" s="6"/>
      <c r="ABU4272" s="6"/>
      <c r="ABV4272" s="6"/>
      <c r="ABW4272" s="6"/>
      <c r="ABX4272" s="6"/>
      <c r="ABY4272" s="6"/>
      <c r="ABZ4272" s="6"/>
      <c r="ACA4272" s="6"/>
      <c r="ACB4272" s="6"/>
      <c r="ACC4272" s="6"/>
      <c r="ACD4272" s="6"/>
      <c r="ACE4272" s="6"/>
      <c r="ACF4272" s="6"/>
      <c r="ACG4272" s="6"/>
      <c r="ACH4272" s="6"/>
      <c r="ACI4272" s="6"/>
      <c r="ACJ4272" s="6"/>
      <c r="ACK4272" s="6"/>
      <c r="ACL4272" s="6"/>
      <c r="ACM4272" s="6"/>
      <c r="ACN4272" s="6"/>
      <c r="ACO4272" s="6"/>
      <c r="ACP4272" s="6"/>
      <c r="ACQ4272" s="6"/>
      <c r="ACR4272" s="6"/>
      <c r="ACS4272" s="6"/>
      <c r="ACT4272" s="6"/>
      <c r="ACU4272" s="6"/>
      <c r="ACV4272" s="6"/>
      <c r="ACW4272" s="6"/>
      <c r="ACX4272" s="6"/>
      <c r="ACY4272" s="6"/>
      <c r="ACZ4272" s="6"/>
      <c r="ADA4272" s="6"/>
      <c r="ADB4272" s="6"/>
      <c r="ADC4272" s="6"/>
      <c r="ADD4272" s="6"/>
      <c r="ADE4272" s="6"/>
      <c r="ADF4272" s="6"/>
      <c r="ADG4272" s="6"/>
      <c r="ADH4272" s="6"/>
      <c r="ADI4272" s="6"/>
      <c r="ADJ4272" s="6"/>
      <c r="ADK4272" s="6"/>
      <c r="ADL4272" s="6"/>
      <c r="ADM4272" s="6"/>
      <c r="ADN4272" s="6"/>
      <c r="ADO4272" s="6"/>
      <c r="ADP4272" s="6"/>
      <c r="ADQ4272" s="6"/>
      <c r="ADR4272" s="6"/>
      <c r="ADS4272" s="6"/>
      <c r="ADT4272" s="6"/>
      <c r="ADU4272" s="6"/>
      <c r="ADV4272" s="6"/>
      <c r="ADW4272" s="6"/>
      <c r="ADX4272" s="6"/>
      <c r="ADY4272" s="6"/>
      <c r="ADZ4272" s="6"/>
      <c r="AEA4272" s="6"/>
      <c r="AEB4272" s="6"/>
      <c r="AEC4272" s="6"/>
      <c r="AED4272" s="6"/>
      <c r="AEE4272" s="6"/>
      <c r="AEF4272" s="6"/>
      <c r="AEG4272" s="6"/>
      <c r="AEH4272" s="6"/>
      <c r="AEI4272" s="6"/>
      <c r="AEJ4272" s="6"/>
      <c r="AEK4272" s="6"/>
      <c r="AEL4272" s="6"/>
      <c r="AEM4272" s="6"/>
      <c r="AEN4272" s="6"/>
      <c r="AEO4272" s="6"/>
      <c r="AEP4272" s="6"/>
      <c r="AEQ4272" s="6"/>
      <c r="AER4272" s="6"/>
      <c r="AES4272" s="6"/>
      <c r="AET4272" s="6"/>
      <c r="AEU4272" s="6"/>
      <c r="AEV4272" s="6"/>
      <c r="AEW4272" s="6"/>
      <c r="AEX4272" s="6"/>
      <c r="AEY4272" s="6"/>
      <c r="AEZ4272" s="6"/>
      <c r="AFA4272" s="6"/>
      <c r="AFB4272" s="6"/>
      <c r="AFC4272" s="6"/>
      <c r="AFD4272" s="6"/>
      <c r="AFE4272" s="6"/>
      <c r="AFF4272" s="6"/>
      <c r="AFG4272" s="6"/>
      <c r="AFH4272" s="6"/>
      <c r="AFI4272" s="6"/>
      <c r="AFJ4272" s="6"/>
      <c r="AFK4272" s="6"/>
      <c r="AFL4272" s="6"/>
      <c r="AFM4272" s="6"/>
      <c r="AFN4272" s="6"/>
      <c r="AFO4272" s="6"/>
      <c r="AFP4272" s="6"/>
      <c r="AFQ4272" s="6"/>
      <c r="AFR4272" s="6"/>
      <c r="AFS4272" s="6"/>
      <c r="AFT4272" s="6"/>
      <c r="AFU4272" s="6"/>
      <c r="AFV4272" s="6"/>
      <c r="AFW4272" s="6"/>
      <c r="AFX4272" s="6"/>
      <c r="AFY4272" s="6"/>
      <c r="AFZ4272" s="6"/>
      <c r="AGA4272" s="6"/>
      <c r="AGB4272" s="6"/>
      <c r="AGC4272" s="6"/>
      <c r="AGD4272" s="6"/>
      <c r="AGE4272" s="6"/>
      <c r="AGF4272" s="6"/>
      <c r="AGG4272" s="6"/>
      <c r="AGH4272" s="6"/>
      <c r="AGI4272" s="6"/>
      <c r="AGJ4272" s="6"/>
      <c r="AGK4272" s="6"/>
      <c r="AGL4272" s="6"/>
      <c r="AGM4272" s="6"/>
      <c r="AGN4272" s="6"/>
      <c r="AGO4272" s="6"/>
      <c r="AGP4272" s="6"/>
      <c r="AGQ4272" s="6"/>
      <c r="AGR4272" s="6"/>
      <c r="AGS4272" s="6"/>
      <c r="AGT4272" s="6"/>
      <c r="AGU4272" s="6"/>
      <c r="AGV4272" s="6"/>
      <c r="AGW4272" s="6"/>
      <c r="AGX4272" s="6"/>
      <c r="AGY4272" s="6"/>
      <c r="AGZ4272" s="6"/>
      <c r="AHA4272" s="6"/>
      <c r="AHB4272" s="6"/>
      <c r="AHC4272" s="6"/>
      <c r="AHD4272" s="6"/>
      <c r="AHE4272" s="6"/>
      <c r="AHF4272" s="6"/>
      <c r="AHG4272" s="6"/>
      <c r="AHH4272" s="6"/>
      <c r="AHI4272" s="6"/>
      <c r="AHJ4272" s="6"/>
      <c r="AHK4272" s="6"/>
      <c r="AHL4272" s="6"/>
      <c r="AHM4272" s="6"/>
      <c r="AHN4272" s="6"/>
      <c r="AHO4272" s="6"/>
      <c r="AHP4272" s="6"/>
      <c r="AHQ4272" s="6"/>
      <c r="AHR4272" s="6"/>
      <c r="AHS4272" s="6"/>
      <c r="AHT4272" s="6"/>
      <c r="AHU4272" s="6"/>
      <c r="AHV4272" s="6"/>
      <c r="AHW4272" s="6"/>
      <c r="AHX4272" s="6"/>
      <c r="AHY4272" s="6"/>
      <c r="AHZ4272" s="6"/>
      <c r="AIA4272" s="6"/>
      <c r="AIB4272" s="6"/>
      <c r="AIC4272" s="6"/>
      <c r="AID4272" s="6"/>
      <c r="AIE4272" s="6"/>
      <c r="AIF4272" s="6"/>
      <c r="AIG4272" s="6"/>
      <c r="AIH4272" s="6"/>
      <c r="AII4272" s="6"/>
      <c r="AIJ4272" s="6"/>
      <c r="AIK4272" s="6"/>
      <c r="AIL4272" s="6"/>
      <c r="AIM4272" s="6"/>
      <c r="AIN4272" s="6"/>
      <c r="AIO4272" s="6"/>
      <c r="AIP4272" s="6"/>
      <c r="AIQ4272" s="6"/>
      <c r="AIR4272" s="6"/>
      <c r="AIS4272" s="6"/>
      <c r="AIT4272" s="6"/>
      <c r="AIU4272" s="6"/>
      <c r="AIV4272" s="6"/>
      <c r="AIW4272" s="6"/>
      <c r="AIX4272" s="6"/>
      <c r="AIY4272" s="6"/>
      <c r="AIZ4272" s="6"/>
      <c r="AJA4272" s="6"/>
      <c r="AJB4272" s="6"/>
      <c r="AJC4272" s="6"/>
      <c r="AJD4272" s="6"/>
      <c r="AJE4272" s="6"/>
      <c r="AJF4272" s="6"/>
      <c r="AJG4272" s="6"/>
      <c r="AJH4272" s="6"/>
      <c r="AJI4272" s="6"/>
      <c r="AJJ4272" s="6"/>
      <c r="AJK4272" s="6"/>
      <c r="AJL4272" s="6"/>
      <c r="AJM4272" s="6"/>
      <c r="AJN4272" s="6"/>
      <c r="AJO4272" s="6"/>
      <c r="AJP4272" s="6"/>
      <c r="AJQ4272" s="6"/>
      <c r="AJR4272" s="6"/>
      <c r="AJS4272" s="6"/>
      <c r="AJT4272" s="6"/>
      <c r="AJU4272" s="6"/>
      <c r="AJV4272" s="6"/>
      <c r="AJW4272" s="6"/>
      <c r="AJX4272" s="6"/>
      <c r="AJY4272" s="6"/>
      <c r="AJZ4272" s="6"/>
      <c r="AKA4272" s="6"/>
      <c r="AKB4272" s="6"/>
      <c r="AKC4272" s="6"/>
      <c r="AKD4272" s="6"/>
      <c r="AKE4272" s="6"/>
      <c r="AKF4272" s="6"/>
      <c r="AKG4272" s="6"/>
      <c r="AKH4272" s="6"/>
      <c r="AKI4272" s="6"/>
      <c r="AKJ4272" s="6"/>
      <c r="AKK4272" s="6"/>
      <c r="AKL4272" s="6"/>
      <c r="AKM4272" s="6"/>
      <c r="AKN4272" s="6"/>
      <c r="AKO4272" s="6"/>
      <c r="AKP4272" s="6"/>
      <c r="AKQ4272" s="6"/>
      <c r="AKR4272" s="6"/>
      <c r="AKS4272" s="6"/>
      <c r="AKT4272" s="6"/>
      <c r="AKU4272" s="6"/>
      <c r="AKV4272" s="6"/>
      <c r="AKW4272" s="6"/>
      <c r="AKX4272" s="6"/>
      <c r="AKY4272" s="6"/>
      <c r="AKZ4272" s="6"/>
      <c r="ALA4272" s="6"/>
      <c r="ALB4272" s="6"/>
      <c r="ALC4272" s="6"/>
      <c r="ALD4272" s="6"/>
      <c r="ALE4272" s="6"/>
      <c r="ALF4272" s="6"/>
      <c r="ALG4272" s="6"/>
      <c r="ALH4272" s="6"/>
      <c r="ALI4272" s="6"/>
      <c r="ALJ4272" s="6"/>
      <c r="ALK4272" s="6"/>
      <c r="ALL4272" s="6"/>
      <c r="ALM4272" s="6"/>
      <c r="ALN4272" s="6"/>
      <c r="ALO4272" s="6"/>
      <c r="ALP4272" s="6"/>
      <c r="ALQ4272" s="6"/>
      <c r="ALR4272" s="6"/>
      <c r="ALS4272" s="6"/>
      <c r="ALT4272" s="6"/>
      <c r="ALU4272" s="6"/>
      <c r="ALV4272" s="6"/>
      <c r="ALW4272" s="6"/>
      <c r="ALX4272" s="6"/>
      <c r="ALY4272" s="6"/>
      <c r="ALZ4272" s="6"/>
      <c r="AMA4272" s="6"/>
      <c r="AMB4272" s="6"/>
      <c r="AMC4272" s="6"/>
      <c r="AMD4272" s="6"/>
      <c r="AME4272" s="6"/>
      <c r="AMF4272" s="6"/>
      <c r="AMG4272" s="6"/>
      <c r="AMH4272" s="6"/>
      <c r="AMI4272" s="6"/>
      <c r="AMJ4272" s="6"/>
      <c r="AMK4272" s="6"/>
      <c r="AML4272" s="6"/>
      <c r="AMM4272" s="6"/>
      <c r="AMN4272" s="6"/>
      <c r="AMO4272" s="6"/>
      <c r="AMP4272" s="6"/>
      <c r="AMQ4272" s="6"/>
      <c r="AMR4272" s="6"/>
      <c r="AMS4272" s="6"/>
      <c r="AMT4272" s="6"/>
      <c r="AMU4272" s="6"/>
      <c r="AMV4272" s="6"/>
      <c r="AMW4272" s="6"/>
      <c r="AMX4272" s="6"/>
      <c r="AMY4272" s="6"/>
      <c r="AMZ4272" s="6"/>
      <c r="ANA4272" s="6"/>
      <c r="ANB4272" s="6"/>
      <c r="ANC4272" s="6"/>
      <c r="AND4272" s="6"/>
      <c r="ANE4272" s="6"/>
      <c r="ANF4272" s="6"/>
      <c r="ANG4272" s="6"/>
      <c r="ANH4272" s="6"/>
      <c r="ANI4272" s="6"/>
      <c r="ANJ4272" s="6"/>
      <c r="ANK4272" s="6"/>
      <c r="ANL4272" s="6"/>
      <c r="ANM4272" s="6"/>
      <c r="ANN4272" s="6"/>
      <c r="ANO4272" s="6"/>
      <c r="ANP4272" s="6"/>
      <c r="ANQ4272" s="6"/>
      <c r="ANR4272" s="6"/>
      <c r="ANS4272" s="6"/>
      <c r="ANT4272" s="6"/>
      <c r="ANU4272" s="6"/>
      <c r="ANV4272" s="6"/>
      <c r="ANW4272" s="6"/>
      <c r="ANX4272" s="6"/>
      <c r="ANY4272" s="6"/>
      <c r="ANZ4272" s="6"/>
      <c r="AOA4272" s="6"/>
      <c r="AOB4272" s="6"/>
      <c r="AOC4272" s="6"/>
      <c r="AOD4272" s="6"/>
      <c r="AOE4272" s="6"/>
      <c r="AOF4272" s="6"/>
      <c r="AOG4272" s="6"/>
      <c r="AOH4272" s="6"/>
      <c r="AOI4272" s="6"/>
      <c r="AOJ4272" s="6"/>
      <c r="AOK4272" s="6"/>
      <c r="AOL4272" s="6"/>
      <c r="AOM4272" s="6"/>
      <c r="AON4272" s="6"/>
      <c r="AOO4272" s="6"/>
      <c r="AOP4272" s="6"/>
      <c r="AOQ4272" s="6"/>
      <c r="AOR4272" s="6"/>
      <c r="AOS4272" s="6"/>
      <c r="AOT4272" s="6"/>
      <c r="AOU4272" s="6"/>
      <c r="AOV4272" s="6"/>
      <c r="AOW4272" s="6"/>
      <c r="AOX4272" s="6"/>
      <c r="AOY4272" s="6"/>
      <c r="AOZ4272" s="6"/>
      <c r="APA4272" s="6"/>
      <c r="APB4272" s="6"/>
      <c r="APC4272" s="6"/>
      <c r="APD4272" s="6"/>
      <c r="APE4272" s="6"/>
      <c r="APF4272" s="6"/>
      <c r="APG4272" s="6"/>
      <c r="APH4272" s="6"/>
      <c r="API4272" s="6"/>
      <c r="APJ4272" s="6"/>
      <c r="APK4272" s="6"/>
      <c r="APL4272" s="6"/>
      <c r="APM4272" s="6"/>
      <c r="APN4272" s="6"/>
      <c r="APO4272" s="6"/>
      <c r="APP4272" s="6"/>
      <c r="APQ4272" s="6"/>
      <c r="APR4272" s="6"/>
      <c r="APS4272" s="6"/>
      <c r="APT4272" s="6"/>
      <c r="APU4272" s="6"/>
      <c r="APV4272" s="6"/>
      <c r="APW4272" s="6"/>
      <c r="APX4272" s="6"/>
      <c r="APY4272" s="6"/>
      <c r="APZ4272" s="6"/>
      <c r="AQA4272" s="6"/>
      <c r="AQB4272" s="6"/>
      <c r="AQC4272" s="6"/>
      <c r="AQD4272" s="6"/>
      <c r="AQE4272" s="6"/>
      <c r="AQF4272" s="6"/>
      <c r="AQG4272" s="6"/>
      <c r="AQH4272" s="6"/>
      <c r="AQI4272" s="6"/>
      <c r="AQJ4272" s="6"/>
      <c r="AQK4272" s="6"/>
      <c r="AQL4272" s="6"/>
      <c r="AQM4272" s="6"/>
      <c r="AQN4272" s="6"/>
      <c r="AQO4272" s="6"/>
      <c r="AQP4272" s="6"/>
      <c r="AQQ4272" s="6"/>
      <c r="AQR4272" s="6"/>
      <c r="AQS4272" s="6"/>
      <c r="AQT4272" s="6"/>
      <c r="AQU4272" s="6"/>
      <c r="AQV4272" s="6"/>
      <c r="AQW4272" s="6"/>
      <c r="AQX4272" s="6"/>
      <c r="AQY4272" s="6"/>
      <c r="AQZ4272" s="6"/>
      <c r="ARA4272" s="6"/>
      <c r="ARB4272" s="6"/>
      <c r="ARC4272" s="6"/>
      <c r="ARD4272" s="6"/>
      <c r="ARE4272" s="6"/>
      <c r="ARF4272" s="6"/>
      <c r="ARG4272" s="6"/>
      <c r="ARH4272" s="6"/>
      <c r="ARI4272" s="6"/>
      <c r="ARJ4272" s="6"/>
      <c r="ARK4272" s="6"/>
      <c r="ARL4272" s="6"/>
      <c r="ARM4272" s="6"/>
      <c r="ARN4272" s="6"/>
      <c r="ARO4272" s="6"/>
      <c r="ARP4272" s="6"/>
      <c r="ARQ4272" s="6"/>
      <c r="ARR4272" s="6"/>
      <c r="ARS4272" s="6"/>
      <c r="ART4272" s="6"/>
      <c r="ARU4272" s="6"/>
      <c r="ARV4272" s="6"/>
      <c r="ARW4272" s="6"/>
      <c r="ARX4272" s="6"/>
      <c r="ARY4272" s="6"/>
      <c r="ARZ4272" s="6"/>
      <c r="ASA4272" s="6"/>
      <c r="ASB4272" s="6"/>
      <c r="ASC4272" s="6"/>
      <c r="ASD4272" s="6"/>
      <c r="ASE4272" s="6"/>
      <c r="ASF4272" s="6"/>
      <c r="ASG4272" s="6"/>
      <c r="ASH4272" s="6"/>
      <c r="ASI4272" s="6"/>
      <c r="ASJ4272" s="6"/>
      <c r="ASK4272" s="6"/>
      <c r="ASL4272" s="6"/>
      <c r="ASM4272" s="6"/>
      <c r="ASN4272" s="6"/>
      <c r="ASO4272" s="6"/>
      <c r="ASP4272" s="6"/>
      <c r="ASQ4272" s="6"/>
      <c r="ASR4272" s="6"/>
      <c r="ASS4272" s="6"/>
      <c r="AST4272" s="6"/>
      <c r="ASU4272" s="6"/>
      <c r="ASV4272" s="6"/>
      <c r="ASW4272" s="6"/>
      <c r="ASX4272" s="6"/>
      <c r="ASY4272" s="6"/>
      <c r="ASZ4272" s="6"/>
      <c r="ATA4272" s="6"/>
      <c r="ATB4272" s="6"/>
      <c r="ATC4272" s="6"/>
      <c r="ATD4272" s="6"/>
      <c r="ATE4272" s="6"/>
      <c r="ATF4272" s="6"/>
      <c r="ATG4272" s="6"/>
      <c r="ATH4272" s="6"/>
      <c r="ATI4272" s="6"/>
      <c r="ATJ4272" s="6"/>
      <c r="ATK4272" s="6"/>
      <c r="ATL4272" s="6"/>
      <c r="ATM4272" s="6"/>
      <c r="ATN4272" s="6"/>
      <c r="ATO4272" s="6"/>
      <c r="ATP4272" s="6"/>
      <c r="ATQ4272" s="6"/>
      <c r="ATR4272" s="6"/>
      <c r="ATS4272" s="6"/>
      <c r="ATT4272" s="6"/>
      <c r="ATU4272" s="6"/>
      <c r="ATV4272" s="6"/>
      <c r="ATW4272" s="6"/>
      <c r="ATX4272" s="6"/>
      <c r="ATY4272" s="6"/>
      <c r="ATZ4272" s="6"/>
      <c r="AUA4272" s="6"/>
      <c r="AUB4272" s="6"/>
      <c r="AUC4272" s="6"/>
      <c r="AUD4272" s="6"/>
      <c r="AUE4272" s="6"/>
      <c r="AUF4272" s="6"/>
      <c r="AUG4272" s="6"/>
      <c r="AUH4272" s="6"/>
      <c r="AUI4272" s="6"/>
      <c r="AUJ4272" s="6"/>
      <c r="AUK4272" s="6"/>
      <c r="AUL4272" s="6"/>
      <c r="AUM4272" s="6"/>
      <c r="AUN4272" s="6"/>
      <c r="AUO4272" s="6"/>
      <c r="AUP4272" s="6"/>
      <c r="AUQ4272" s="6"/>
      <c r="AUR4272" s="6"/>
      <c r="AUS4272" s="6"/>
      <c r="AUT4272" s="6"/>
      <c r="AUU4272" s="6"/>
      <c r="AUV4272" s="6"/>
      <c r="AUW4272" s="6"/>
      <c r="AUX4272" s="6"/>
      <c r="AUY4272" s="6"/>
      <c r="AUZ4272" s="6"/>
      <c r="AVA4272" s="6"/>
      <c r="AVB4272" s="6"/>
      <c r="AVC4272" s="6"/>
      <c r="AVD4272" s="6"/>
      <c r="AVE4272" s="6"/>
      <c r="AVF4272" s="6"/>
      <c r="AVG4272" s="6"/>
      <c r="AVH4272" s="6"/>
      <c r="AVI4272" s="6"/>
      <c r="AVJ4272" s="6"/>
      <c r="AVK4272" s="6"/>
      <c r="AVL4272" s="6"/>
      <c r="AVM4272" s="6"/>
      <c r="AVN4272" s="6"/>
      <c r="AVO4272" s="6"/>
      <c r="AVP4272" s="6"/>
      <c r="AVQ4272" s="6"/>
      <c r="AVR4272" s="6"/>
      <c r="AVS4272" s="6"/>
      <c r="AVT4272" s="6"/>
      <c r="AVU4272" s="6"/>
      <c r="AVV4272" s="6"/>
      <c r="AVW4272" s="6"/>
      <c r="AVX4272" s="6"/>
      <c r="AVY4272" s="6"/>
      <c r="AVZ4272" s="6"/>
      <c r="AWA4272" s="6"/>
      <c r="AWB4272" s="6"/>
      <c r="AWC4272" s="6"/>
      <c r="AWD4272" s="6"/>
      <c r="AWE4272" s="6"/>
      <c r="AWF4272" s="6"/>
      <c r="AWG4272" s="6"/>
      <c r="AWH4272" s="6"/>
      <c r="AWI4272" s="6"/>
      <c r="AWJ4272" s="6"/>
      <c r="AWK4272" s="6"/>
      <c r="AWL4272" s="6"/>
      <c r="AWM4272" s="6"/>
      <c r="AWN4272" s="6"/>
      <c r="AWO4272" s="6"/>
      <c r="AWP4272" s="6"/>
      <c r="AWQ4272" s="6"/>
      <c r="AWR4272" s="6"/>
      <c r="AWS4272" s="6"/>
      <c r="AWT4272" s="6"/>
      <c r="AWU4272" s="6"/>
      <c r="AWV4272" s="6"/>
      <c r="AWW4272" s="6"/>
      <c r="AWX4272" s="6"/>
      <c r="AWY4272" s="6"/>
      <c r="AWZ4272" s="6"/>
      <c r="AXA4272" s="6"/>
      <c r="AXB4272" s="6"/>
      <c r="AXC4272" s="6"/>
      <c r="AXD4272" s="6"/>
      <c r="AXE4272" s="6"/>
      <c r="AXF4272" s="6"/>
      <c r="AXG4272" s="6"/>
      <c r="AXH4272" s="6"/>
      <c r="AXI4272" s="6"/>
      <c r="AXJ4272" s="6"/>
      <c r="AXK4272" s="6"/>
      <c r="AXL4272" s="6"/>
      <c r="AXM4272" s="6"/>
      <c r="AXN4272" s="6"/>
      <c r="AXO4272" s="6"/>
      <c r="AXP4272" s="6"/>
      <c r="AXQ4272" s="6"/>
      <c r="AXR4272" s="6"/>
      <c r="AXS4272" s="6"/>
      <c r="AXT4272" s="6"/>
      <c r="AXU4272" s="6"/>
      <c r="AXV4272" s="6"/>
      <c r="AXW4272" s="6"/>
      <c r="AXX4272" s="6"/>
      <c r="AXY4272" s="6"/>
      <c r="AXZ4272" s="6"/>
      <c r="AYA4272" s="6"/>
      <c r="AYB4272" s="6"/>
      <c r="AYC4272" s="6"/>
      <c r="AYD4272" s="6"/>
      <c r="AYE4272" s="6"/>
      <c r="AYF4272" s="6"/>
      <c r="AYG4272" s="6"/>
      <c r="AYH4272" s="6"/>
      <c r="AYI4272" s="6"/>
      <c r="AYJ4272" s="6"/>
      <c r="AYK4272" s="6"/>
      <c r="AYL4272" s="6"/>
      <c r="AYM4272" s="6"/>
      <c r="AYN4272" s="6"/>
      <c r="AYO4272" s="6"/>
      <c r="AYP4272" s="6"/>
      <c r="AYQ4272" s="6"/>
      <c r="AYR4272" s="6"/>
      <c r="AYS4272" s="6"/>
      <c r="AYT4272" s="6"/>
      <c r="AYU4272" s="6"/>
      <c r="AYV4272" s="6"/>
      <c r="AYW4272" s="6"/>
      <c r="AYX4272" s="6"/>
      <c r="AYY4272" s="6"/>
      <c r="AYZ4272" s="6"/>
      <c r="AZA4272" s="6"/>
      <c r="AZB4272" s="6"/>
      <c r="AZC4272" s="6"/>
      <c r="AZD4272" s="6"/>
      <c r="AZE4272" s="6"/>
      <c r="AZF4272" s="6"/>
      <c r="AZG4272" s="6"/>
      <c r="AZH4272" s="6"/>
      <c r="AZI4272" s="6"/>
      <c r="AZJ4272" s="6"/>
      <c r="AZK4272" s="6"/>
      <c r="AZL4272" s="6"/>
      <c r="AZM4272" s="6"/>
      <c r="AZN4272" s="6"/>
      <c r="AZO4272" s="6"/>
      <c r="AZP4272" s="6"/>
      <c r="AZQ4272" s="6"/>
      <c r="AZR4272" s="6"/>
      <c r="AZS4272" s="6"/>
      <c r="AZT4272" s="6"/>
      <c r="AZU4272" s="6"/>
      <c r="AZV4272" s="6"/>
      <c r="AZW4272" s="6"/>
      <c r="AZX4272" s="6"/>
      <c r="AZY4272" s="6"/>
      <c r="AZZ4272" s="6"/>
      <c r="BAA4272" s="6"/>
      <c r="BAB4272" s="6"/>
      <c r="BAC4272" s="6"/>
      <c r="BAD4272" s="6"/>
      <c r="BAE4272" s="6"/>
      <c r="BAF4272" s="6"/>
      <c r="BAG4272" s="6"/>
      <c r="BAH4272" s="6"/>
      <c r="BAI4272" s="6"/>
      <c r="BAJ4272" s="6"/>
      <c r="BAK4272" s="6"/>
      <c r="BAL4272" s="6"/>
      <c r="BAM4272" s="6"/>
      <c r="BAN4272" s="6"/>
      <c r="BAO4272" s="6"/>
      <c r="BAP4272" s="6"/>
      <c r="BAQ4272" s="6"/>
      <c r="BAR4272" s="6"/>
      <c r="BAS4272" s="6"/>
      <c r="BAT4272" s="6"/>
      <c r="BAU4272" s="6"/>
      <c r="BAV4272" s="6"/>
      <c r="BAW4272" s="6"/>
      <c r="BAX4272" s="6"/>
      <c r="BAY4272" s="6"/>
      <c r="BAZ4272" s="6"/>
      <c r="BBA4272" s="6"/>
      <c r="BBB4272" s="6"/>
      <c r="BBC4272" s="6"/>
      <c r="BBD4272" s="6"/>
      <c r="BBE4272" s="6"/>
      <c r="BBF4272" s="6"/>
      <c r="BBG4272" s="6"/>
      <c r="BBH4272" s="6"/>
      <c r="BBI4272" s="6"/>
      <c r="BBJ4272" s="6"/>
      <c r="BBK4272" s="6"/>
      <c r="BBL4272" s="6"/>
      <c r="BBM4272" s="6"/>
      <c r="BBN4272" s="6"/>
      <c r="BBO4272" s="6"/>
      <c r="BBP4272" s="6"/>
      <c r="BBQ4272" s="6"/>
      <c r="BBR4272" s="6"/>
      <c r="BBS4272" s="6"/>
      <c r="BBT4272" s="6"/>
      <c r="BBU4272" s="6"/>
      <c r="BBV4272" s="6"/>
      <c r="BBW4272" s="6"/>
      <c r="BBX4272" s="6"/>
      <c r="BBY4272" s="6"/>
      <c r="BBZ4272" s="6"/>
      <c r="BCA4272" s="6"/>
      <c r="BCB4272" s="6"/>
      <c r="BCC4272" s="6"/>
      <c r="BCD4272" s="6"/>
      <c r="BCE4272" s="6"/>
      <c r="BCF4272" s="6"/>
      <c r="BCG4272" s="6"/>
      <c r="BCH4272" s="6"/>
      <c r="BCI4272" s="6"/>
      <c r="BCJ4272" s="6"/>
      <c r="BCK4272" s="6"/>
      <c r="BCL4272" s="6"/>
      <c r="BCM4272" s="6"/>
      <c r="BCN4272" s="6"/>
      <c r="BCO4272" s="6"/>
      <c r="BCP4272" s="6"/>
      <c r="BCQ4272" s="6"/>
      <c r="BCR4272" s="6"/>
      <c r="BCS4272" s="6"/>
      <c r="BCT4272" s="6"/>
      <c r="BCU4272" s="6"/>
      <c r="BCV4272" s="6"/>
      <c r="BCW4272" s="6"/>
      <c r="BCX4272" s="6"/>
      <c r="BCY4272" s="6"/>
      <c r="BCZ4272" s="6"/>
      <c r="BDA4272" s="6"/>
      <c r="BDB4272" s="6"/>
      <c r="BDC4272" s="6"/>
      <c r="BDD4272" s="6"/>
      <c r="BDE4272" s="6"/>
      <c r="BDF4272" s="6"/>
      <c r="BDG4272" s="6"/>
      <c r="BDH4272" s="6"/>
      <c r="BDI4272" s="6"/>
      <c r="BDJ4272" s="6"/>
      <c r="BDK4272" s="6"/>
      <c r="BDL4272" s="6"/>
      <c r="BDM4272" s="6"/>
      <c r="BDN4272" s="6"/>
      <c r="BDO4272" s="6"/>
      <c r="BDP4272" s="6"/>
      <c r="BDQ4272" s="6"/>
      <c r="BDR4272" s="6"/>
      <c r="BDS4272" s="6"/>
      <c r="BDT4272" s="6"/>
      <c r="BDU4272" s="6"/>
      <c r="BDV4272" s="6"/>
      <c r="BDW4272" s="6"/>
      <c r="BDX4272" s="6"/>
      <c r="BDY4272" s="6"/>
      <c r="BDZ4272" s="6"/>
      <c r="BEA4272" s="6"/>
      <c r="BEB4272" s="6"/>
      <c r="BEC4272" s="6"/>
      <c r="BED4272" s="6"/>
      <c r="BEE4272" s="6"/>
      <c r="BEF4272" s="6"/>
      <c r="BEG4272" s="6"/>
      <c r="BEH4272" s="6"/>
      <c r="BEI4272" s="6"/>
      <c r="BEJ4272" s="6"/>
      <c r="BEK4272" s="6"/>
      <c r="BEL4272" s="6"/>
      <c r="BEM4272" s="6"/>
      <c r="BEN4272" s="6"/>
      <c r="BEO4272" s="6"/>
      <c r="BEP4272" s="6"/>
      <c r="BEQ4272" s="6"/>
      <c r="BER4272" s="6"/>
      <c r="BES4272" s="6"/>
      <c r="BET4272" s="6"/>
      <c r="BEU4272" s="6"/>
      <c r="BEV4272" s="6"/>
      <c r="BEW4272" s="6"/>
      <c r="BEX4272" s="6"/>
      <c r="BEY4272" s="6"/>
      <c r="BEZ4272" s="6"/>
      <c r="BFA4272" s="6"/>
      <c r="BFB4272" s="6"/>
      <c r="BFC4272" s="6"/>
      <c r="BFD4272" s="6"/>
      <c r="BFE4272" s="6"/>
      <c r="BFF4272" s="6"/>
      <c r="BFG4272" s="6"/>
      <c r="BFH4272" s="6"/>
      <c r="BFI4272" s="6"/>
      <c r="BFJ4272" s="6"/>
      <c r="BFK4272" s="6"/>
      <c r="BFL4272" s="6"/>
      <c r="BFM4272" s="6"/>
      <c r="BFN4272" s="6"/>
      <c r="BFO4272" s="6"/>
      <c r="BFP4272" s="6"/>
      <c r="BFQ4272" s="6"/>
      <c r="BFR4272" s="6"/>
      <c r="BFS4272" s="6"/>
      <c r="BFT4272" s="6"/>
      <c r="BFU4272" s="6"/>
      <c r="BFV4272" s="6"/>
      <c r="BFW4272" s="6"/>
      <c r="BFX4272" s="6"/>
      <c r="BFY4272" s="6"/>
      <c r="BFZ4272" s="6"/>
      <c r="BGA4272" s="6"/>
      <c r="BGB4272" s="6"/>
      <c r="BGC4272" s="6"/>
      <c r="BGD4272" s="6"/>
      <c r="BGE4272" s="6"/>
      <c r="BGF4272" s="6"/>
      <c r="BGG4272" s="6"/>
      <c r="BGH4272" s="6"/>
      <c r="BGI4272" s="6"/>
      <c r="BGJ4272" s="6"/>
      <c r="BGK4272" s="6"/>
      <c r="BGL4272" s="6"/>
      <c r="BGM4272" s="6"/>
      <c r="BGN4272" s="6"/>
      <c r="BGO4272" s="6"/>
      <c r="BGP4272" s="6"/>
      <c r="BGQ4272" s="6"/>
      <c r="BGR4272" s="6"/>
      <c r="BGS4272" s="6"/>
      <c r="BGT4272" s="6"/>
      <c r="BGU4272" s="6"/>
      <c r="BGV4272" s="6"/>
      <c r="BGW4272" s="6"/>
      <c r="BGX4272" s="6"/>
      <c r="BGY4272" s="6"/>
      <c r="BGZ4272" s="6"/>
      <c r="BHA4272" s="6"/>
      <c r="BHB4272" s="6"/>
      <c r="BHC4272" s="6"/>
      <c r="BHD4272" s="6"/>
      <c r="BHE4272" s="6"/>
      <c r="BHF4272" s="6"/>
      <c r="BHG4272" s="6"/>
      <c r="BHH4272" s="6"/>
      <c r="BHI4272" s="6"/>
      <c r="BHJ4272" s="6"/>
      <c r="BHK4272" s="6"/>
      <c r="BHL4272" s="6"/>
      <c r="BHM4272" s="6"/>
      <c r="BHN4272" s="6"/>
      <c r="BHO4272" s="6"/>
      <c r="BHP4272" s="6"/>
      <c r="BHQ4272" s="6"/>
      <c r="BHR4272" s="6"/>
      <c r="BHS4272" s="6"/>
      <c r="BHT4272" s="6"/>
      <c r="BHU4272" s="6"/>
      <c r="BHV4272" s="6"/>
      <c r="BHW4272" s="6"/>
      <c r="BHX4272" s="6"/>
      <c r="BHY4272" s="6"/>
      <c r="BHZ4272" s="6"/>
      <c r="BIA4272" s="6"/>
      <c r="BIB4272" s="6"/>
      <c r="BIC4272" s="6"/>
      <c r="BID4272" s="6"/>
      <c r="BIE4272" s="6"/>
      <c r="BIF4272" s="6"/>
      <c r="BIG4272" s="6"/>
      <c r="BIH4272" s="6"/>
      <c r="BII4272" s="6"/>
      <c r="BIJ4272" s="6"/>
      <c r="BIK4272" s="6"/>
      <c r="BIL4272" s="6"/>
      <c r="BIM4272" s="6"/>
      <c r="BIN4272" s="6"/>
      <c r="BIO4272" s="6"/>
      <c r="BIP4272" s="6"/>
      <c r="BIQ4272" s="6"/>
      <c r="BIR4272" s="6"/>
      <c r="BIS4272" s="6"/>
      <c r="BIT4272" s="6"/>
      <c r="BIU4272" s="6"/>
      <c r="BIV4272" s="6"/>
      <c r="BIW4272" s="6"/>
      <c r="BIX4272" s="6"/>
      <c r="BIY4272" s="6"/>
      <c r="BIZ4272" s="6"/>
      <c r="BJA4272" s="6"/>
      <c r="BJB4272" s="6"/>
      <c r="BJC4272" s="6"/>
      <c r="BJD4272" s="6"/>
      <c r="BJE4272" s="6"/>
      <c r="BJF4272" s="6"/>
      <c r="BJG4272" s="6"/>
      <c r="BJH4272" s="6"/>
      <c r="BJI4272" s="6"/>
      <c r="BJJ4272" s="6"/>
      <c r="BJK4272" s="6"/>
      <c r="BJL4272" s="6"/>
      <c r="BJM4272" s="6"/>
      <c r="BJN4272" s="6"/>
      <c r="BJO4272" s="6"/>
      <c r="BJP4272" s="6"/>
      <c r="BJQ4272" s="6"/>
      <c r="BJR4272" s="6"/>
      <c r="BJS4272" s="6"/>
      <c r="BJT4272" s="6"/>
      <c r="BJU4272" s="6"/>
      <c r="BJV4272" s="6"/>
      <c r="BJW4272" s="6"/>
      <c r="BJX4272" s="6"/>
      <c r="BJY4272" s="6"/>
      <c r="BJZ4272" s="6"/>
      <c r="BKA4272" s="6"/>
      <c r="BKB4272" s="6"/>
      <c r="BKC4272" s="6"/>
      <c r="BKD4272" s="6"/>
      <c r="BKE4272" s="6"/>
      <c r="BKF4272" s="6"/>
      <c r="BKG4272" s="6"/>
      <c r="BKH4272" s="6"/>
      <c r="BKI4272" s="6"/>
      <c r="BKJ4272" s="6"/>
      <c r="BKK4272" s="6"/>
      <c r="BKL4272" s="6"/>
      <c r="BKM4272" s="6"/>
      <c r="BKN4272" s="6"/>
      <c r="BKO4272" s="6"/>
      <c r="BKP4272" s="6"/>
      <c r="BKQ4272" s="6"/>
      <c r="BKR4272" s="6"/>
      <c r="BKS4272" s="6"/>
      <c r="BKT4272" s="6"/>
      <c r="BKU4272" s="6"/>
      <c r="BKV4272" s="6"/>
      <c r="BKW4272" s="6"/>
      <c r="BKX4272" s="6"/>
      <c r="BKY4272" s="6"/>
      <c r="BKZ4272" s="6"/>
      <c r="BLA4272" s="6"/>
      <c r="BLB4272" s="6"/>
      <c r="BLC4272" s="6"/>
      <c r="BLD4272" s="6"/>
      <c r="BLE4272" s="6"/>
      <c r="BLF4272" s="6"/>
      <c r="BLG4272" s="6"/>
      <c r="BLH4272" s="6"/>
      <c r="BLI4272" s="6"/>
      <c r="BLJ4272" s="6"/>
      <c r="BLK4272" s="6"/>
      <c r="BLL4272" s="6"/>
      <c r="BLM4272" s="6"/>
      <c r="BLN4272" s="6"/>
      <c r="BLO4272" s="6"/>
      <c r="BLP4272" s="6"/>
      <c r="BLQ4272" s="6"/>
      <c r="BLR4272" s="6"/>
      <c r="BLS4272" s="6"/>
      <c r="BLT4272" s="6"/>
      <c r="BLU4272" s="6"/>
      <c r="BLV4272" s="6"/>
      <c r="BLW4272" s="6"/>
      <c r="BLX4272" s="6"/>
      <c r="BLY4272" s="6"/>
      <c r="BLZ4272" s="6"/>
      <c r="BMA4272" s="6"/>
      <c r="BMB4272" s="6"/>
      <c r="BMC4272" s="6"/>
      <c r="BMD4272" s="6"/>
      <c r="BME4272" s="6"/>
      <c r="BMF4272" s="6"/>
      <c r="BMG4272" s="6"/>
      <c r="BMH4272" s="6"/>
      <c r="BMI4272" s="6"/>
      <c r="BMJ4272" s="6"/>
      <c r="BMK4272" s="6"/>
      <c r="BML4272" s="6"/>
      <c r="BMM4272" s="6"/>
      <c r="BMN4272" s="6"/>
      <c r="BMO4272" s="6"/>
      <c r="BMP4272" s="6"/>
      <c r="BMQ4272" s="6"/>
      <c r="BMR4272" s="6"/>
      <c r="BMS4272" s="6"/>
      <c r="BMT4272" s="6"/>
      <c r="BMU4272" s="6"/>
      <c r="BMV4272" s="6"/>
      <c r="BMW4272" s="6"/>
      <c r="BMX4272" s="6"/>
      <c r="BMY4272" s="6"/>
      <c r="BMZ4272" s="6"/>
      <c r="BNA4272" s="6"/>
      <c r="BNB4272" s="6"/>
      <c r="BNC4272" s="6"/>
      <c r="BND4272" s="6"/>
      <c r="BNE4272" s="6"/>
      <c r="BNF4272" s="6"/>
      <c r="BNG4272" s="6"/>
      <c r="BNH4272" s="6"/>
      <c r="BNI4272" s="6"/>
      <c r="BNJ4272" s="6"/>
      <c r="BNK4272" s="6"/>
      <c r="BNL4272" s="6"/>
      <c r="BNM4272" s="6"/>
      <c r="BNN4272" s="6"/>
      <c r="BNO4272" s="6"/>
      <c r="BNP4272" s="6"/>
      <c r="BNQ4272" s="6"/>
      <c r="BNR4272" s="6"/>
      <c r="BNS4272" s="6"/>
      <c r="BNT4272" s="6"/>
      <c r="BNU4272" s="6"/>
      <c r="BNV4272" s="6"/>
      <c r="BNW4272" s="6"/>
      <c r="BNX4272" s="6"/>
      <c r="BNY4272" s="6"/>
      <c r="BNZ4272" s="6"/>
      <c r="BOA4272" s="6"/>
      <c r="BOB4272" s="6"/>
      <c r="BOC4272" s="6"/>
      <c r="BOD4272" s="6"/>
      <c r="BOE4272" s="6"/>
      <c r="BOF4272" s="6"/>
      <c r="BOG4272" s="6"/>
      <c r="BOH4272" s="6"/>
      <c r="BOI4272" s="6"/>
      <c r="BOJ4272" s="6"/>
      <c r="BOK4272" s="6"/>
      <c r="BOL4272" s="6"/>
      <c r="BOM4272" s="6"/>
      <c r="BON4272" s="6"/>
      <c r="BOO4272" s="6"/>
      <c r="BOP4272" s="6"/>
      <c r="BOQ4272" s="6"/>
      <c r="BOR4272" s="6"/>
      <c r="BOS4272" s="6"/>
      <c r="BOT4272" s="6"/>
      <c r="BOU4272" s="6"/>
      <c r="BOV4272" s="6"/>
      <c r="BOW4272" s="6"/>
      <c r="BOX4272" s="6"/>
      <c r="BOY4272" s="6"/>
      <c r="BOZ4272" s="6"/>
      <c r="BPA4272" s="6"/>
      <c r="BPB4272" s="6"/>
      <c r="BPC4272" s="6"/>
      <c r="BPD4272" s="6"/>
      <c r="BPE4272" s="6"/>
      <c r="BPF4272" s="6"/>
      <c r="BPG4272" s="6"/>
      <c r="BPH4272" s="6"/>
      <c r="BPI4272" s="6"/>
      <c r="BPJ4272" s="6"/>
      <c r="BPK4272" s="6"/>
      <c r="BPL4272" s="6"/>
      <c r="BPM4272" s="6"/>
      <c r="BPN4272" s="6"/>
      <c r="BPO4272" s="6"/>
      <c r="BPP4272" s="6"/>
      <c r="BPQ4272" s="6"/>
      <c r="BPR4272" s="6"/>
      <c r="BPS4272" s="6"/>
      <c r="BPT4272" s="6"/>
      <c r="BPU4272" s="6"/>
      <c r="BPV4272" s="6"/>
      <c r="BPW4272" s="6"/>
      <c r="BPX4272" s="6"/>
      <c r="BPY4272" s="6"/>
      <c r="BPZ4272" s="6"/>
      <c r="BQA4272" s="6"/>
      <c r="BQB4272" s="6"/>
      <c r="BQC4272" s="6"/>
      <c r="BQD4272" s="6"/>
      <c r="BQE4272" s="6"/>
      <c r="BQF4272" s="6"/>
      <c r="BQG4272" s="6"/>
      <c r="BQH4272" s="6"/>
      <c r="BQI4272" s="6"/>
      <c r="BQJ4272" s="6"/>
      <c r="BQK4272" s="6"/>
      <c r="BQL4272" s="6"/>
      <c r="BQM4272" s="6"/>
      <c r="BQN4272" s="6"/>
      <c r="BQO4272" s="6"/>
      <c r="BQP4272" s="6"/>
      <c r="BQQ4272" s="6"/>
      <c r="BQR4272" s="6"/>
      <c r="BQS4272" s="6"/>
      <c r="BQT4272" s="6"/>
      <c r="BQU4272" s="6"/>
      <c r="BQV4272" s="6"/>
      <c r="BQW4272" s="6"/>
      <c r="BQX4272" s="6"/>
      <c r="BQY4272" s="6"/>
      <c r="BQZ4272" s="6"/>
      <c r="BRA4272" s="6"/>
      <c r="BRB4272" s="6"/>
      <c r="BRC4272" s="6"/>
      <c r="BRD4272" s="6"/>
      <c r="BRE4272" s="6"/>
      <c r="BRF4272" s="6"/>
      <c r="BRG4272" s="6"/>
      <c r="BRH4272" s="6"/>
      <c r="BRI4272" s="6"/>
      <c r="BRJ4272" s="6"/>
      <c r="BRK4272" s="6"/>
      <c r="BRL4272" s="6"/>
      <c r="BRM4272" s="6"/>
      <c r="BRN4272" s="6"/>
      <c r="BRO4272" s="6"/>
      <c r="BRP4272" s="6"/>
      <c r="BRQ4272" s="6"/>
      <c r="BRR4272" s="6"/>
      <c r="BRS4272" s="6"/>
      <c r="BRT4272" s="6"/>
      <c r="BRU4272" s="6"/>
      <c r="BRV4272" s="6"/>
      <c r="BRW4272" s="6"/>
      <c r="BRX4272" s="6"/>
      <c r="BRY4272" s="6"/>
      <c r="BRZ4272" s="6"/>
      <c r="BSA4272" s="6"/>
      <c r="BSB4272" s="6"/>
      <c r="BSC4272" s="6"/>
      <c r="BSD4272" s="6"/>
      <c r="BSE4272" s="6"/>
      <c r="BSF4272" s="6"/>
      <c r="BSG4272" s="6"/>
      <c r="BSH4272" s="6"/>
      <c r="BSI4272" s="6"/>
      <c r="BSJ4272" s="6"/>
      <c r="BSK4272" s="6"/>
      <c r="BSL4272" s="6"/>
      <c r="BSM4272" s="6"/>
      <c r="BSN4272" s="6"/>
      <c r="BSO4272" s="6"/>
      <c r="BSP4272" s="6"/>
      <c r="BSQ4272" s="6"/>
      <c r="BSR4272" s="6"/>
      <c r="BSS4272" s="6"/>
      <c r="BST4272" s="6"/>
      <c r="BSU4272" s="6"/>
      <c r="BSV4272" s="6"/>
      <c r="BSW4272" s="6"/>
      <c r="BSX4272" s="6"/>
      <c r="BSY4272" s="6"/>
      <c r="BSZ4272" s="6"/>
      <c r="BTA4272" s="6"/>
      <c r="BTB4272" s="6"/>
      <c r="BTC4272" s="6"/>
      <c r="BTD4272" s="6"/>
      <c r="BTE4272" s="6"/>
      <c r="BTF4272" s="6"/>
      <c r="BTG4272" s="6"/>
      <c r="BTH4272" s="6"/>
      <c r="BTI4272" s="6"/>
      <c r="BTJ4272" s="6"/>
      <c r="BTK4272" s="6"/>
      <c r="BTL4272" s="6"/>
      <c r="BTM4272" s="6"/>
      <c r="BTN4272" s="6"/>
      <c r="BTO4272" s="6"/>
      <c r="BTP4272" s="6"/>
      <c r="BTQ4272" s="6"/>
      <c r="BTR4272" s="6"/>
      <c r="BTS4272" s="6"/>
      <c r="BTT4272" s="6"/>
      <c r="BTU4272" s="6"/>
      <c r="BTV4272" s="6"/>
      <c r="BTW4272" s="6"/>
      <c r="BTX4272" s="6"/>
      <c r="BTY4272" s="6"/>
      <c r="BTZ4272" s="6"/>
      <c r="BUA4272" s="6"/>
      <c r="BUB4272" s="6"/>
      <c r="BUC4272" s="6"/>
      <c r="BUD4272" s="6"/>
      <c r="BUE4272" s="6"/>
      <c r="BUF4272" s="6"/>
      <c r="BUG4272" s="6"/>
      <c r="BUH4272" s="6"/>
      <c r="BUI4272" s="6"/>
      <c r="BUJ4272" s="6"/>
      <c r="BUK4272" s="6"/>
      <c r="BUL4272" s="6"/>
      <c r="BUM4272" s="6"/>
      <c r="BUN4272" s="6"/>
      <c r="BUO4272" s="6"/>
      <c r="BUP4272" s="6"/>
      <c r="BUQ4272" s="6"/>
      <c r="BUR4272" s="6"/>
      <c r="BUS4272" s="6"/>
      <c r="BUT4272" s="6"/>
      <c r="BUU4272" s="6"/>
      <c r="BUV4272" s="6"/>
      <c r="BUW4272" s="6"/>
      <c r="BUX4272" s="6"/>
      <c r="BUY4272" s="6"/>
      <c r="BUZ4272" s="6"/>
      <c r="BVA4272" s="6"/>
      <c r="BVB4272" s="6"/>
      <c r="BVC4272" s="6"/>
      <c r="BVD4272" s="6"/>
      <c r="BVE4272" s="6"/>
      <c r="BVF4272" s="6"/>
      <c r="BVG4272" s="6"/>
      <c r="BVH4272" s="6"/>
      <c r="BVI4272" s="6"/>
      <c r="BVJ4272" s="6"/>
      <c r="BVK4272" s="6"/>
      <c r="BVL4272" s="6"/>
      <c r="BVM4272" s="6"/>
      <c r="BVN4272" s="6"/>
      <c r="BVO4272" s="6"/>
      <c r="BVP4272" s="6"/>
      <c r="BVQ4272" s="6"/>
      <c r="BVR4272" s="6"/>
      <c r="BVS4272" s="6"/>
      <c r="BVT4272" s="6"/>
      <c r="BVU4272" s="6"/>
      <c r="BVV4272" s="6"/>
      <c r="BVW4272" s="6"/>
      <c r="BVX4272" s="6"/>
      <c r="BVY4272" s="6"/>
      <c r="BVZ4272" s="6"/>
      <c r="BWA4272" s="6"/>
      <c r="BWB4272" s="6"/>
      <c r="BWC4272" s="6"/>
      <c r="BWD4272" s="6"/>
      <c r="BWE4272" s="6"/>
      <c r="BWF4272" s="6"/>
      <c r="BWG4272" s="6"/>
      <c r="BWH4272" s="6"/>
      <c r="BWI4272" s="6"/>
      <c r="BWJ4272" s="6"/>
      <c r="BWK4272" s="6"/>
      <c r="BWL4272" s="6"/>
      <c r="BWM4272" s="6"/>
      <c r="BWN4272" s="6"/>
      <c r="BWO4272" s="6"/>
      <c r="BWP4272" s="6"/>
      <c r="BWQ4272" s="6"/>
      <c r="BWR4272" s="6"/>
      <c r="BWS4272" s="6"/>
      <c r="BWT4272" s="6"/>
      <c r="BWU4272" s="6"/>
      <c r="BWV4272" s="6"/>
      <c r="BWW4272" s="6"/>
      <c r="BWX4272" s="6"/>
      <c r="BWY4272" s="6"/>
      <c r="BWZ4272" s="6"/>
      <c r="BXA4272" s="6"/>
      <c r="BXB4272" s="6"/>
      <c r="BXC4272" s="6"/>
      <c r="BXD4272" s="6"/>
      <c r="BXE4272" s="6"/>
      <c r="BXF4272" s="6"/>
      <c r="BXG4272" s="6"/>
      <c r="BXH4272" s="6"/>
      <c r="BXI4272" s="6"/>
      <c r="BXJ4272" s="6"/>
      <c r="BXK4272" s="6"/>
      <c r="BXL4272" s="6"/>
      <c r="BXM4272" s="6"/>
      <c r="BXN4272" s="6"/>
      <c r="BXO4272" s="6"/>
      <c r="BXP4272" s="6"/>
      <c r="BXQ4272" s="6"/>
      <c r="BXR4272" s="6"/>
      <c r="BXS4272" s="6"/>
      <c r="BXT4272" s="6"/>
      <c r="BXU4272" s="6"/>
      <c r="BXV4272" s="6"/>
      <c r="BXW4272" s="6"/>
      <c r="BXX4272" s="6"/>
      <c r="BXY4272" s="6"/>
      <c r="BXZ4272" s="6"/>
      <c r="BYA4272" s="6"/>
      <c r="BYB4272" s="6"/>
      <c r="BYC4272" s="6"/>
      <c r="BYD4272" s="6"/>
      <c r="BYE4272" s="6"/>
      <c r="BYF4272" s="6"/>
      <c r="BYG4272" s="6"/>
      <c r="BYH4272" s="6"/>
      <c r="BYI4272" s="6"/>
      <c r="BYJ4272" s="6"/>
      <c r="BYK4272" s="6"/>
      <c r="BYL4272" s="6"/>
      <c r="BYM4272" s="6"/>
      <c r="BYN4272" s="6"/>
      <c r="BYO4272" s="6"/>
      <c r="BYP4272" s="6"/>
      <c r="BYQ4272" s="6"/>
      <c r="BYR4272" s="6"/>
      <c r="BYS4272" s="6"/>
      <c r="BYT4272" s="6"/>
      <c r="BYU4272" s="6"/>
      <c r="BYV4272" s="6"/>
      <c r="BYW4272" s="6"/>
      <c r="BYX4272" s="6"/>
      <c r="BYY4272" s="6"/>
      <c r="BYZ4272" s="6"/>
      <c r="BZA4272" s="6"/>
      <c r="BZB4272" s="6"/>
      <c r="BZC4272" s="6"/>
      <c r="BZD4272" s="6"/>
      <c r="BZE4272" s="6"/>
      <c r="BZF4272" s="6"/>
      <c r="BZG4272" s="6"/>
      <c r="BZH4272" s="6"/>
      <c r="BZI4272" s="6"/>
      <c r="BZJ4272" s="6"/>
      <c r="BZK4272" s="6"/>
      <c r="BZL4272" s="6"/>
      <c r="BZM4272" s="6"/>
      <c r="BZN4272" s="6"/>
      <c r="BZO4272" s="6"/>
      <c r="BZP4272" s="6"/>
      <c r="BZQ4272" s="6"/>
      <c r="BZR4272" s="6"/>
      <c r="BZS4272" s="6"/>
      <c r="BZT4272" s="6"/>
      <c r="BZU4272" s="6"/>
      <c r="BZV4272" s="6"/>
      <c r="BZW4272" s="6"/>
      <c r="BZX4272" s="6"/>
      <c r="BZY4272" s="6"/>
      <c r="BZZ4272" s="6"/>
      <c r="CAA4272" s="6"/>
      <c r="CAB4272" s="6"/>
      <c r="CAC4272" s="6"/>
      <c r="CAD4272" s="6"/>
      <c r="CAE4272" s="6"/>
      <c r="CAF4272" s="6"/>
      <c r="CAG4272" s="6"/>
      <c r="CAH4272" s="6"/>
      <c r="CAI4272" s="6"/>
      <c r="CAJ4272" s="6"/>
      <c r="CAK4272" s="6"/>
      <c r="CAL4272" s="6"/>
      <c r="CAM4272" s="6"/>
      <c r="CAN4272" s="6"/>
      <c r="CAO4272" s="6"/>
      <c r="CAP4272" s="6"/>
      <c r="CAQ4272" s="6"/>
      <c r="CAR4272" s="6"/>
      <c r="CAS4272" s="6"/>
      <c r="CAT4272" s="6"/>
      <c r="CAU4272" s="6"/>
      <c r="CAV4272" s="6"/>
      <c r="CAW4272" s="6"/>
      <c r="CAX4272" s="6"/>
      <c r="CAY4272" s="6"/>
      <c r="CAZ4272" s="6"/>
      <c r="CBA4272" s="6"/>
      <c r="CBB4272" s="6"/>
      <c r="CBC4272" s="6"/>
      <c r="CBD4272" s="6"/>
      <c r="CBE4272" s="6"/>
      <c r="CBF4272" s="6"/>
      <c r="CBG4272" s="6"/>
      <c r="CBH4272" s="6"/>
      <c r="CBI4272" s="6"/>
      <c r="CBJ4272" s="6"/>
      <c r="CBK4272" s="6"/>
      <c r="CBL4272" s="6"/>
      <c r="CBM4272" s="6"/>
      <c r="CBN4272" s="6"/>
      <c r="CBO4272" s="6"/>
      <c r="CBP4272" s="6"/>
      <c r="CBQ4272" s="6"/>
      <c r="CBR4272" s="6"/>
      <c r="CBS4272" s="6"/>
      <c r="CBT4272" s="6"/>
      <c r="CBU4272" s="6"/>
      <c r="CBV4272" s="6"/>
      <c r="CBW4272" s="6"/>
      <c r="CBX4272" s="6"/>
      <c r="CBY4272" s="6"/>
      <c r="CBZ4272" s="6"/>
      <c r="CCA4272" s="6"/>
      <c r="CCB4272" s="6"/>
      <c r="CCC4272" s="6"/>
      <c r="CCD4272" s="6"/>
      <c r="CCE4272" s="6"/>
      <c r="CCF4272" s="6"/>
      <c r="CCG4272" s="6"/>
      <c r="CCH4272" s="6"/>
      <c r="CCI4272" s="6"/>
      <c r="CCJ4272" s="6"/>
      <c r="CCK4272" s="6"/>
      <c r="CCL4272" s="6"/>
      <c r="CCM4272" s="6"/>
      <c r="CCN4272" s="6"/>
      <c r="CCO4272" s="6"/>
      <c r="CCP4272" s="6"/>
      <c r="CCQ4272" s="6"/>
      <c r="CCR4272" s="6"/>
      <c r="CCS4272" s="6"/>
      <c r="CCT4272" s="6"/>
      <c r="CCU4272" s="6"/>
      <c r="CCV4272" s="6"/>
      <c r="CCW4272" s="6"/>
      <c r="CCX4272" s="6"/>
      <c r="CCY4272" s="6"/>
      <c r="CCZ4272" s="6"/>
      <c r="CDA4272" s="6"/>
      <c r="CDB4272" s="6"/>
      <c r="CDC4272" s="6"/>
      <c r="CDD4272" s="6"/>
      <c r="CDE4272" s="6"/>
      <c r="CDF4272" s="6"/>
      <c r="CDG4272" s="6"/>
      <c r="CDH4272" s="6"/>
      <c r="CDI4272" s="6"/>
      <c r="CDJ4272" s="6"/>
      <c r="CDK4272" s="6"/>
      <c r="CDL4272" s="6"/>
      <c r="CDM4272" s="6"/>
      <c r="CDN4272" s="6"/>
      <c r="CDO4272" s="6"/>
      <c r="CDP4272" s="6"/>
      <c r="CDQ4272" s="6"/>
      <c r="CDR4272" s="6"/>
      <c r="CDS4272" s="6"/>
      <c r="CDT4272" s="6"/>
      <c r="CDU4272" s="6"/>
      <c r="CDV4272" s="6"/>
      <c r="CDW4272" s="6"/>
      <c r="CDX4272" s="6"/>
      <c r="CDY4272" s="6"/>
      <c r="CDZ4272" s="6"/>
      <c r="CEA4272" s="6"/>
      <c r="CEB4272" s="6"/>
      <c r="CEC4272" s="6"/>
      <c r="CED4272" s="6"/>
      <c r="CEE4272" s="6"/>
      <c r="CEF4272" s="6"/>
      <c r="CEG4272" s="6"/>
      <c r="CEH4272" s="6"/>
      <c r="CEI4272" s="6"/>
      <c r="CEJ4272" s="6"/>
      <c r="CEK4272" s="6"/>
      <c r="CEL4272" s="6"/>
      <c r="CEM4272" s="6"/>
      <c r="CEN4272" s="6"/>
      <c r="CEO4272" s="6"/>
      <c r="CEP4272" s="6"/>
      <c r="CEQ4272" s="6"/>
      <c r="CER4272" s="6"/>
      <c r="CES4272" s="6"/>
      <c r="CET4272" s="6"/>
      <c r="CEU4272" s="6"/>
      <c r="CEV4272" s="6"/>
      <c r="CEW4272" s="6"/>
      <c r="CEX4272" s="6"/>
      <c r="CEY4272" s="6"/>
      <c r="CEZ4272" s="6"/>
      <c r="CFA4272" s="6"/>
      <c r="CFB4272" s="6"/>
      <c r="CFC4272" s="6"/>
      <c r="CFD4272" s="6"/>
      <c r="CFE4272" s="6"/>
      <c r="CFF4272" s="6"/>
      <c r="CFG4272" s="6"/>
      <c r="CFH4272" s="6"/>
      <c r="CFI4272" s="6"/>
      <c r="CFJ4272" s="6"/>
      <c r="CFK4272" s="6"/>
      <c r="CFL4272" s="6"/>
      <c r="CFM4272" s="6"/>
      <c r="CFN4272" s="6"/>
      <c r="CFO4272" s="6"/>
      <c r="CFP4272" s="6"/>
      <c r="CFQ4272" s="6"/>
      <c r="CFR4272" s="6"/>
      <c r="CFS4272" s="6"/>
      <c r="CFT4272" s="6"/>
      <c r="CFU4272" s="6"/>
      <c r="CFV4272" s="6"/>
      <c r="CFW4272" s="6"/>
      <c r="CFX4272" s="6"/>
      <c r="CFY4272" s="6"/>
      <c r="CFZ4272" s="6"/>
      <c r="CGA4272" s="6"/>
      <c r="CGB4272" s="6"/>
      <c r="CGC4272" s="6"/>
      <c r="CGD4272" s="6"/>
      <c r="CGE4272" s="6"/>
      <c r="CGF4272" s="6"/>
      <c r="CGG4272" s="6"/>
      <c r="CGH4272" s="6"/>
      <c r="CGI4272" s="6"/>
      <c r="CGJ4272" s="6"/>
      <c r="CGK4272" s="6"/>
      <c r="CGL4272" s="6"/>
      <c r="CGM4272" s="6"/>
      <c r="CGN4272" s="6"/>
      <c r="CGO4272" s="6"/>
      <c r="CGP4272" s="6"/>
      <c r="CGQ4272" s="6"/>
      <c r="CGR4272" s="6"/>
      <c r="CGS4272" s="6"/>
      <c r="CGT4272" s="6"/>
      <c r="CGU4272" s="6"/>
      <c r="CGV4272" s="6"/>
      <c r="CGW4272" s="6"/>
      <c r="CGX4272" s="6"/>
      <c r="CGY4272" s="6"/>
      <c r="CGZ4272" s="6"/>
      <c r="CHA4272" s="6"/>
      <c r="CHB4272" s="6"/>
      <c r="CHC4272" s="6"/>
      <c r="CHD4272" s="6"/>
      <c r="CHE4272" s="6"/>
      <c r="CHF4272" s="6"/>
      <c r="CHG4272" s="6"/>
      <c r="CHH4272" s="6"/>
      <c r="CHI4272" s="6"/>
      <c r="CHJ4272" s="6"/>
      <c r="CHK4272" s="6"/>
      <c r="CHL4272" s="6"/>
      <c r="CHM4272" s="6"/>
      <c r="CHN4272" s="6"/>
      <c r="CHO4272" s="6"/>
      <c r="CHP4272" s="6"/>
      <c r="CHQ4272" s="6"/>
      <c r="CHR4272" s="6"/>
      <c r="CHS4272" s="6"/>
      <c r="CHT4272" s="6"/>
      <c r="CHU4272" s="6"/>
      <c r="CHV4272" s="6"/>
      <c r="CHW4272" s="6"/>
      <c r="CHX4272" s="6"/>
      <c r="CHY4272" s="6"/>
      <c r="CHZ4272" s="6"/>
      <c r="CIA4272" s="6"/>
      <c r="CIB4272" s="6"/>
      <c r="CIC4272" s="6"/>
      <c r="CID4272" s="6"/>
      <c r="CIE4272" s="6"/>
      <c r="CIF4272" s="6"/>
      <c r="CIG4272" s="6"/>
      <c r="CIH4272" s="6"/>
      <c r="CII4272" s="6"/>
      <c r="CIJ4272" s="6"/>
      <c r="CIK4272" s="6"/>
      <c r="CIL4272" s="6"/>
      <c r="CIM4272" s="6"/>
      <c r="CIN4272" s="6"/>
      <c r="CIO4272" s="6"/>
      <c r="CIP4272" s="6"/>
      <c r="CIQ4272" s="6"/>
      <c r="CIR4272" s="6"/>
      <c r="CIS4272" s="6"/>
      <c r="CIT4272" s="6"/>
      <c r="CIU4272" s="6"/>
      <c r="CIV4272" s="6"/>
      <c r="CIW4272" s="6"/>
      <c r="CIX4272" s="6"/>
      <c r="CIY4272" s="6"/>
      <c r="CIZ4272" s="6"/>
      <c r="CJA4272" s="6"/>
      <c r="CJB4272" s="6"/>
      <c r="CJC4272" s="6"/>
      <c r="CJD4272" s="6"/>
      <c r="CJE4272" s="6"/>
      <c r="CJF4272" s="6"/>
      <c r="CJG4272" s="6"/>
      <c r="CJH4272" s="6"/>
      <c r="CJI4272" s="6"/>
      <c r="CJJ4272" s="6"/>
      <c r="CJK4272" s="6"/>
      <c r="CJL4272" s="6"/>
      <c r="CJM4272" s="6"/>
      <c r="CJN4272" s="6"/>
      <c r="CJO4272" s="6"/>
      <c r="CJP4272" s="6"/>
      <c r="CJQ4272" s="6"/>
      <c r="CJR4272" s="6"/>
      <c r="CJS4272" s="6"/>
      <c r="CJT4272" s="6"/>
      <c r="CJU4272" s="6"/>
      <c r="CJV4272" s="6"/>
      <c r="CJW4272" s="6"/>
      <c r="CJX4272" s="6"/>
      <c r="CJY4272" s="6"/>
      <c r="CJZ4272" s="6"/>
      <c r="CKA4272" s="6"/>
      <c r="CKB4272" s="6"/>
      <c r="CKC4272" s="6"/>
      <c r="CKD4272" s="6"/>
      <c r="CKE4272" s="6"/>
      <c r="CKF4272" s="6"/>
      <c r="CKG4272" s="6"/>
      <c r="CKH4272" s="6"/>
      <c r="CKI4272" s="6"/>
      <c r="CKJ4272" s="6"/>
      <c r="CKK4272" s="6"/>
      <c r="CKL4272" s="6"/>
      <c r="CKM4272" s="6"/>
      <c r="CKN4272" s="6"/>
      <c r="CKO4272" s="6"/>
      <c r="CKP4272" s="6"/>
      <c r="CKQ4272" s="6"/>
      <c r="CKR4272" s="6"/>
      <c r="CKS4272" s="6"/>
      <c r="CKT4272" s="6"/>
      <c r="CKU4272" s="6"/>
      <c r="CKV4272" s="6"/>
      <c r="CKW4272" s="6"/>
      <c r="CKX4272" s="6"/>
      <c r="CKY4272" s="6"/>
      <c r="CKZ4272" s="6"/>
      <c r="CLA4272" s="6"/>
      <c r="CLB4272" s="6"/>
      <c r="CLC4272" s="6"/>
      <c r="CLD4272" s="6"/>
      <c r="CLE4272" s="6"/>
      <c r="CLF4272" s="6"/>
      <c r="CLG4272" s="6"/>
      <c r="CLH4272" s="6"/>
      <c r="CLI4272" s="6"/>
      <c r="CLJ4272" s="6"/>
      <c r="CLK4272" s="6"/>
      <c r="CLL4272" s="6"/>
      <c r="CLM4272" s="6"/>
      <c r="CLN4272" s="6"/>
      <c r="CLO4272" s="6"/>
      <c r="CLP4272" s="6"/>
      <c r="CLQ4272" s="6"/>
      <c r="CLR4272" s="6"/>
      <c r="CLS4272" s="6"/>
      <c r="CLT4272" s="6"/>
      <c r="CLU4272" s="6"/>
      <c r="CLV4272" s="6"/>
      <c r="CLW4272" s="6"/>
      <c r="CLX4272" s="6"/>
      <c r="CLY4272" s="6"/>
      <c r="CLZ4272" s="6"/>
      <c r="CMA4272" s="6"/>
      <c r="CMB4272" s="6"/>
      <c r="CMC4272" s="6"/>
      <c r="CMD4272" s="6"/>
      <c r="CME4272" s="6"/>
      <c r="CMF4272" s="6"/>
      <c r="CMG4272" s="6"/>
      <c r="CMH4272" s="6"/>
      <c r="CMI4272" s="6"/>
      <c r="CMJ4272" s="6"/>
      <c r="CMK4272" s="6"/>
      <c r="CML4272" s="6"/>
      <c r="CMM4272" s="6"/>
      <c r="CMN4272" s="6"/>
      <c r="CMO4272" s="6"/>
      <c r="CMP4272" s="6"/>
      <c r="CMQ4272" s="6"/>
      <c r="CMR4272" s="6"/>
      <c r="CMS4272" s="6"/>
      <c r="CMT4272" s="6"/>
      <c r="CMU4272" s="6"/>
      <c r="CMV4272" s="6"/>
      <c r="CMW4272" s="6"/>
      <c r="CMX4272" s="6"/>
      <c r="CMY4272" s="6"/>
      <c r="CMZ4272" s="6"/>
      <c r="CNA4272" s="6"/>
      <c r="CNB4272" s="6"/>
      <c r="CNC4272" s="6"/>
      <c r="CND4272" s="6"/>
      <c r="CNE4272" s="6"/>
      <c r="CNF4272" s="6"/>
      <c r="CNG4272" s="6"/>
      <c r="CNH4272" s="6"/>
      <c r="CNI4272" s="6"/>
      <c r="CNJ4272" s="6"/>
      <c r="CNK4272" s="6"/>
      <c r="CNL4272" s="6"/>
      <c r="CNM4272" s="6"/>
      <c r="CNN4272" s="6"/>
      <c r="CNO4272" s="6"/>
      <c r="CNP4272" s="6"/>
      <c r="CNQ4272" s="6"/>
      <c r="CNR4272" s="6"/>
      <c r="CNS4272" s="6"/>
      <c r="CNT4272" s="6"/>
      <c r="CNU4272" s="6"/>
      <c r="CNV4272" s="6"/>
      <c r="CNW4272" s="6"/>
      <c r="CNX4272" s="6"/>
      <c r="CNY4272" s="6"/>
      <c r="CNZ4272" s="6"/>
      <c r="COA4272" s="6"/>
      <c r="COB4272" s="6"/>
      <c r="COC4272" s="6"/>
      <c r="COD4272" s="6"/>
      <c r="COE4272" s="6"/>
      <c r="COF4272" s="6"/>
      <c r="COG4272" s="6"/>
      <c r="COH4272" s="6"/>
      <c r="COI4272" s="6"/>
      <c r="COJ4272" s="6"/>
      <c r="COK4272" s="6"/>
      <c r="COL4272" s="6"/>
      <c r="COM4272" s="6"/>
      <c r="CON4272" s="6"/>
      <c r="COO4272" s="6"/>
      <c r="COP4272" s="6"/>
      <c r="COQ4272" s="6"/>
      <c r="COR4272" s="6"/>
      <c r="COS4272" s="6"/>
      <c r="COT4272" s="6"/>
      <c r="COU4272" s="6"/>
      <c r="COV4272" s="6"/>
      <c r="COW4272" s="6"/>
      <c r="COX4272" s="6"/>
      <c r="COY4272" s="6"/>
      <c r="COZ4272" s="6"/>
      <c r="CPA4272" s="6"/>
      <c r="CPB4272" s="6"/>
      <c r="CPC4272" s="6"/>
      <c r="CPD4272" s="6"/>
      <c r="CPE4272" s="6"/>
      <c r="CPF4272" s="6"/>
      <c r="CPG4272" s="6"/>
      <c r="CPH4272" s="6"/>
      <c r="CPI4272" s="6"/>
      <c r="CPJ4272" s="6"/>
      <c r="CPK4272" s="6"/>
      <c r="CPL4272" s="6"/>
      <c r="CPM4272" s="6"/>
      <c r="CPN4272" s="6"/>
      <c r="CPO4272" s="6"/>
      <c r="CPP4272" s="6"/>
      <c r="CPQ4272" s="6"/>
      <c r="CPR4272" s="6"/>
      <c r="CPS4272" s="6"/>
      <c r="CPT4272" s="6"/>
      <c r="CPU4272" s="6"/>
      <c r="CPV4272" s="6"/>
      <c r="CPW4272" s="6"/>
      <c r="CPX4272" s="6"/>
      <c r="CPY4272" s="6"/>
      <c r="CPZ4272" s="6"/>
      <c r="CQA4272" s="6"/>
      <c r="CQB4272" s="6"/>
      <c r="CQC4272" s="6"/>
      <c r="CQD4272" s="6"/>
      <c r="CQE4272" s="6"/>
      <c r="CQF4272" s="6"/>
      <c r="CQG4272" s="6"/>
      <c r="CQH4272" s="6"/>
      <c r="CQI4272" s="6"/>
      <c r="CQJ4272" s="6"/>
      <c r="CQK4272" s="6"/>
      <c r="CQL4272" s="6"/>
      <c r="CQM4272" s="6"/>
      <c r="CQN4272" s="6"/>
      <c r="CQO4272" s="6"/>
      <c r="CQP4272" s="6"/>
      <c r="CQQ4272" s="6"/>
      <c r="CQR4272" s="6"/>
      <c r="CQS4272" s="6"/>
      <c r="CQT4272" s="6"/>
      <c r="CQU4272" s="6"/>
      <c r="CQV4272" s="6"/>
      <c r="CQW4272" s="6"/>
      <c r="CQX4272" s="6"/>
      <c r="CQY4272" s="6"/>
      <c r="CQZ4272" s="6"/>
      <c r="CRA4272" s="6"/>
      <c r="CRB4272" s="6"/>
      <c r="CRC4272" s="6"/>
      <c r="CRD4272" s="6"/>
      <c r="CRE4272" s="6"/>
      <c r="CRF4272" s="6"/>
      <c r="CRG4272" s="6"/>
      <c r="CRH4272" s="6"/>
      <c r="CRI4272" s="6"/>
      <c r="CRJ4272" s="6"/>
      <c r="CRK4272" s="6"/>
      <c r="CRL4272" s="6"/>
      <c r="CRM4272" s="6"/>
      <c r="CRN4272" s="6"/>
      <c r="CRO4272" s="6"/>
      <c r="CRP4272" s="6"/>
      <c r="CRQ4272" s="6"/>
      <c r="CRR4272" s="6"/>
      <c r="CRS4272" s="6"/>
      <c r="CRT4272" s="6"/>
      <c r="CRU4272" s="6"/>
      <c r="CRV4272" s="6"/>
      <c r="CRW4272" s="6"/>
      <c r="CRX4272" s="6"/>
      <c r="CRY4272" s="6"/>
      <c r="CRZ4272" s="6"/>
      <c r="CSA4272" s="6"/>
      <c r="CSB4272" s="6"/>
      <c r="CSC4272" s="6"/>
      <c r="CSD4272" s="6"/>
      <c r="CSE4272" s="6"/>
      <c r="CSF4272" s="6"/>
      <c r="CSG4272" s="6"/>
      <c r="CSH4272" s="6"/>
      <c r="CSI4272" s="6"/>
      <c r="CSJ4272" s="6"/>
      <c r="CSK4272" s="6"/>
      <c r="CSL4272" s="6"/>
      <c r="CSM4272" s="6"/>
      <c r="CSN4272" s="6"/>
      <c r="CSO4272" s="6"/>
      <c r="CSP4272" s="6"/>
      <c r="CSQ4272" s="6"/>
      <c r="CSR4272" s="6"/>
      <c r="CSS4272" s="6"/>
      <c r="CST4272" s="6"/>
      <c r="CSU4272" s="6"/>
      <c r="CSV4272" s="6"/>
      <c r="CSW4272" s="6"/>
      <c r="CSX4272" s="6"/>
      <c r="CSY4272" s="6"/>
      <c r="CSZ4272" s="6"/>
      <c r="CTA4272" s="6"/>
      <c r="CTB4272" s="6"/>
      <c r="CTC4272" s="6"/>
      <c r="CTD4272" s="6"/>
      <c r="CTE4272" s="6"/>
      <c r="CTF4272" s="6"/>
      <c r="CTG4272" s="6"/>
      <c r="CTH4272" s="6"/>
      <c r="CTI4272" s="6"/>
      <c r="CTJ4272" s="6"/>
      <c r="CTK4272" s="6"/>
      <c r="CTL4272" s="6"/>
      <c r="CTM4272" s="6"/>
      <c r="CTN4272" s="6"/>
      <c r="CTO4272" s="6"/>
      <c r="CTP4272" s="6"/>
      <c r="CTQ4272" s="6"/>
      <c r="CTR4272" s="6"/>
      <c r="CTS4272" s="6"/>
      <c r="CTT4272" s="6"/>
      <c r="CTU4272" s="6"/>
      <c r="CTV4272" s="6"/>
      <c r="CTW4272" s="6"/>
      <c r="CTX4272" s="6"/>
      <c r="CTY4272" s="6"/>
      <c r="CTZ4272" s="6"/>
      <c r="CUA4272" s="6"/>
      <c r="CUB4272" s="6"/>
      <c r="CUC4272" s="6"/>
      <c r="CUD4272" s="6"/>
      <c r="CUE4272" s="6"/>
      <c r="CUF4272" s="6"/>
      <c r="CUG4272" s="6"/>
      <c r="CUH4272" s="6"/>
      <c r="CUI4272" s="6"/>
      <c r="CUJ4272" s="6"/>
      <c r="CUK4272" s="6"/>
      <c r="CUL4272" s="6"/>
      <c r="CUM4272" s="6"/>
      <c r="CUN4272" s="6"/>
      <c r="CUO4272" s="6"/>
      <c r="CUP4272" s="6"/>
      <c r="CUQ4272" s="6"/>
      <c r="CUR4272" s="6"/>
      <c r="CUS4272" s="6"/>
      <c r="CUT4272" s="6"/>
      <c r="CUU4272" s="6"/>
      <c r="CUV4272" s="6"/>
      <c r="CUW4272" s="6"/>
      <c r="CUX4272" s="6"/>
      <c r="CUY4272" s="6"/>
      <c r="CUZ4272" s="6"/>
      <c r="CVA4272" s="6"/>
      <c r="CVB4272" s="6"/>
      <c r="CVC4272" s="6"/>
      <c r="CVD4272" s="6"/>
      <c r="CVE4272" s="6"/>
      <c r="CVF4272" s="6"/>
      <c r="CVG4272" s="6"/>
      <c r="CVH4272" s="6"/>
      <c r="CVI4272" s="6"/>
      <c r="CVJ4272" s="6"/>
      <c r="CVK4272" s="6"/>
      <c r="CVL4272" s="6"/>
      <c r="CVM4272" s="6"/>
      <c r="CVN4272" s="6"/>
      <c r="CVO4272" s="6"/>
      <c r="CVP4272" s="6"/>
      <c r="CVQ4272" s="6"/>
      <c r="CVR4272" s="6"/>
      <c r="CVS4272" s="6"/>
      <c r="CVT4272" s="6"/>
      <c r="CVU4272" s="6"/>
      <c r="CVV4272" s="6"/>
      <c r="CVW4272" s="6"/>
      <c r="CVX4272" s="6"/>
      <c r="CVY4272" s="6"/>
      <c r="CVZ4272" s="6"/>
      <c r="CWA4272" s="6"/>
      <c r="CWB4272" s="6"/>
      <c r="CWC4272" s="6"/>
      <c r="CWD4272" s="6"/>
      <c r="CWE4272" s="6"/>
      <c r="CWF4272" s="6"/>
      <c r="CWG4272" s="6"/>
      <c r="CWH4272" s="6"/>
      <c r="CWI4272" s="6"/>
      <c r="CWJ4272" s="6"/>
      <c r="CWK4272" s="6"/>
      <c r="CWL4272" s="6"/>
      <c r="CWM4272" s="6"/>
      <c r="CWN4272" s="6"/>
      <c r="CWO4272" s="6"/>
      <c r="CWP4272" s="6"/>
      <c r="CWQ4272" s="6"/>
      <c r="CWR4272" s="6"/>
      <c r="CWS4272" s="6"/>
      <c r="CWT4272" s="6"/>
      <c r="CWU4272" s="6"/>
      <c r="CWV4272" s="6"/>
      <c r="CWW4272" s="6"/>
      <c r="CWX4272" s="6"/>
      <c r="CWY4272" s="6"/>
      <c r="CWZ4272" s="6"/>
      <c r="CXA4272" s="6"/>
      <c r="CXB4272" s="6"/>
      <c r="CXC4272" s="6"/>
      <c r="CXD4272" s="6"/>
      <c r="CXE4272" s="6"/>
      <c r="CXF4272" s="6"/>
      <c r="CXG4272" s="6"/>
      <c r="CXH4272" s="6"/>
      <c r="CXI4272" s="6"/>
      <c r="CXJ4272" s="6"/>
      <c r="CXK4272" s="6"/>
      <c r="CXL4272" s="6"/>
      <c r="CXM4272" s="6"/>
      <c r="CXN4272" s="6"/>
      <c r="CXO4272" s="6"/>
      <c r="CXP4272" s="6"/>
      <c r="CXQ4272" s="6"/>
      <c r="CXR4272" s="6"/>
      <c r="CXS4272" s="6"/>
      <c r="CXT4272" s="6"/>
      <c r="CXU4272" s="6"/>
      <c r="CXV4272" s="6"/>
      <c r="CXW4272" s="6"/>
      <c r="CXX4272" s="6"/>
      <c r="CXY4272" s="6"/>
      <c r="CXZ4272" s="6"/>
      <c r="CYA4272" s="6"/>
      <c r="CYB4272" s="6"/>
      <c r="CYC4272" s="6"/>
      <c r="CYD4272" s="6"/>
      <c r="CYE4272" s="6"/>
      <c r="CYF4272" s="6"/>
      <c r="CYG4272" s="6"/>
      <c r="CYH4272" s="6"/>
      <c r="CYI4272" s="6"/>
      <c r="CYJ4272" s="6"/>
      <c r="CYK4272" s="6"/>
      <c r="CYL4272" s="6"/>
      <c r="CYM4272" s="6"/>
      <c r="CYN4272" s="6"/>
      <c r="CYO4272" s="6"/>
      <c r="CYP4272" s="6"/>
      <c r="CYQ4272" s="6"/>
      <c r="CYR4272" s="6"/>
      <c r="CYS4272" s="6"/>
      <c r="CYT4272" s="6"/>
      <c r="CYU4272" s="6"/>
      <c r="CYV4272" s="6"/>
      <c r="CYW4272" s="6"/>
      <c r="CYX4272" s="6"/>
      <c r="CYY4272" s="6"/>
      <c r="CYZ4272" s="6"/>
      <c r="CZA4272" s="6"/>
      <c r="CZB4272" s="6"/>
      <c r="CZC4272" s="6"/>
      <c r="CZD4272" s="6"/>
      <c r="CZE4272" s="6"/>
      <c r="CZF4272" s="6"/>
      <c r="CZG4272" s="6"/>
      <c r="CZH4272" s="6"/>
      <c r="CZI4272" s="6"/>
      <c r="CZJ4272" s="6"/>
      <c r="CZK4272" s="6"/>
      <c r="CZL4272" s="6"/>
      <c r="CZM4272" s="6"/>
      <c r="CZN4272" s="6"/>
      <c r="CZO4272" s="6"/>
      <c r="CZP4272" s="6"/>
      <c r="CZQ4272" s="6"/>
      <c r="CZR4272" s="6"/>
      <c r="CZS4272" s="6"/>
      <c r="CZT4272" s="6"/>
      <c r="CZU4272" s="6"/>
      <c r="CZV4272" s="6"/>
      <c r="CZW4272" s="6"/>
      <c r="CZX4272" s="6"/>
      <c r="CZY4272" s="6"/>
      <c r="CZZ4272" s="6"/>
      <c r="DAA4272" s="6"/>
      <c r="DAB4272" s="6"/>
      <c r="DAC4272" s="6"/>
      <c r="DAD4272" s="6"/>
      <c r="DAE4272" s="6"/>
      <c r="DAF4272" s="6"/>
      <c r="DAG4272" s="6"/>
      <c r="DAH4272" s="6"/>
      <c r="DAI4272" s="6"/>
      <c r="DAJ4272" s="6"/>
      <c r="DAK4272" s="6"/>
      <c r="DAL4272" s="6"/>
      <c r="DAM4272" s="6"/>
      <c r="DAN4272" s="6"/>
      <c r="DAO4272" s="6"/>
      <c r="DAP4272" s="6"/>
      <c r="DAQ4272" s="6"/>
      <c r="DAR4272" s="6"/>
      <c r="DAS4272" s="6"/>
      <c r="DAT4272" s="6"/>
      <c r="DAU4272" s="6"/>
      <c r="DAV4272" s="6"/>
      <c r="DAW4272" s="6"/>
      <c r="DAX4272" s="6"/>
      <c r="DAY4272" s="6"/>
      <c r="DAZ4272" s="6"/>
      <c r="DBA4272" s="6"/>
      <c r="DBB4272" s="6"/>
      <c r="DBC4272" s="6"/>
      <c r="DBD4272" s="6"/>
      <c r="DBE4272" s="6"/>
      <c r="DBF4272" s="6"/>
      <c r="DBG4272" s="6"/>
      <c r="DBH4272" s="6"/>
      <c r="DBI4272" s="6"/>
      <c r="DBJ4272" s="6"/>
      <c r="DBK4272" s="6"/>
      <c r="DBL4272" s="6"/>
      <c r="DBM4272" s="6"/>
      <c r="DBN4272" s="6"/>
      <c r="DBO4272" s="6"/>
      <c r="DBP4272" s="6"/>
      <c r="DBQ4272" s="6"/>
      <c r="DBR4272" s="6"/>
      <c r="DBS4272" s="6"/>
      <c r="DBT4272" s="6"/>
      <c r="DBU4272" s="6"/>
      <c r="DBV4272" s="6"/>
      <c r="DBW4272" s="6"/>
      <c r="DBX4272" s="6"/>
      <c r="DBY4272" s="6"/>
      <c r="DBZ4272" s="6"/>
      <c r="DCA4272" s="6"/>
      <c r="DCB4272" s="6"/>
      <c r="DCC4272" s="6"/>
      <c r="DCD4272" s="6"/>
      <c r="DCE4272" s="6"/>
      <c r="DCF4272" s="6"/>
      <c r="DCG4272" s="6"/>
      <c r="DCH4272" s="6"/>
      <c r="DCI4272" s="6"/>
      <c r="DCJ4272" s="6"/>
      <c r="DCK4272" s="6"/>
      <c r="DCL4272" s="6"/>
      <c r="DCM4272" s="6"/>
      <c r="DCN4272" s="6"/>
      <c r="DCO4272" s="6"/>
      <c r="DCP4272" s="6"/>
      <c r="DCQ4272" s="6"/>
      <c r="DCR4272" s="6"/>
      <c r="DCS4272" s="6"/>
      <c r="DCT4272" s="6"/>
      <c r="DCU4272" s="6"/>
      <c r="DCV4272" s="6"/>
      <c r="DCW4272" s="6"/>
      <c r="DCX4272" s="6"/>
      <c r="DCY4272" s="6"/>
      <c r="DCZ4272" s="6"/>
      <c r="DDA4272" s="6"/>
      <c r="DDB4272" s="6"/>
      <c r="DDC4272" s="6"/>
      <c r="DDD4272" s="6"/>
      <c r="DDE4272" s="6"/>
      <c r="DDF4272" s="6"/>
      <c r="DDG4272" s="6"/>
      <c r="DDH4272" s="6"/>
      <c r="DDI4272" s="6"/>
      <c r="DDJ4272" s="6"/>
      <c r="DDK4272" s="6"/>
      <c r="DDL4272" s="6"/>
      <c r="DDM4272" s="6"/>
      <c r="DDN4272" s="6"/>
      <c r="DDO4272" s="6"/>
      <c r="DDP4272" s="6"/>
      <c r="DDQ4272" s="6"/>
      <c r="DDR4272" s="6"/>
      <c r="DDS4272" s="6"/>
      <c r="DDT4272" s="6"/>
      <c r="DDU4272" s="6"/>
      <c r="DDV4272" s="6"/>
      <c r="DDW4272" s="6"/>
      <c r="DDX4272" s="6"/>
      <c r="DDY4272" s="6"/>
      <c r="DDZ4272" s="6"/>
      <c r="DEA4272" s="6"/>
      <c r="DEB4272" s="6"/>
      <c r="DEC4272" s="6"/>
      <c r="DED4272" s="6"/>
      <c r="DEE4272" s="6"/>
      <c r="DEF4272" s="6"/>
      <c r="DEG4272" s="6"/>
      <c r="DEH4272" s="6"/>
      <c r="DEI4272" s="6"/>
      <c r="DEJ4272" s="6"/>
      <c r="DEK4272" s="6"/>
      <c r="DEL4272" s="6"/>
      <c r="DEM4272" s="6"/>
      <c r="DEN4272" s="6"/>
      <c r="DEO4272" s="6"/>
      <c r="DEP4272" s="6"/>
      <c r="DEQ4272" s="6"/>
      <c r="DER4272" s="6"/>
      <c r="DES4272" s="6"/>
      <c r="DET4272" s="6"/>
      <c r="DEU4272" s="6"/>
      <c r="DEV4272" s="6"/>
      <c r="DEW4272" s="6"/>
      <c r="DEX4272" s="6"/>
      <c r="DEY4272" s="6"/>
      <c r="DEZ4272" s="6"/>
      <c r="DFA4272" s="6"/>
      <c r="DFB4272" s="6"/>
      <c r="DFC4272" s="6"/>
      <c r="DFD4272" s="6"/>
      <c r="DFE4272" s="6"/>
      <c r="DFF4272" s="6"/>
      <c r="DFG4272" s="6"/>
      <c r="DFH4272" s="6"/>
      <c r="DFI4272" s="6"/>
      <c r="DFJ4272" s="6"/>
      <c r="DFK4272" s="6"/>
      <c r="DFL4272" s="6"/>
      <c r="DFM4272" s="6"/>
      <c r="DFN4272" s="6"/>
      <c r="DFO4272" s="6"/>
      <c r="DFP4272" s="6"/>
      <c r="DFQ4272" s="6"/>
      <c r="DFR4272" s="6"/>
      <c r="DFS4272" s="6"/>
      <c r="DFT4272" s="6"/>
      <c r="DFU4272" s="6"/>
      <c r="DFV4272" s="6"/>
      <c r="DFW4272" s="6"/>
      <c r="DFX4272" s="6"/>
      <c r="DFY4272" s="6"/>
      <c r="DFZ4272" s="6"/>
      <c r="DGA4272" s="6"/>
      <c r="DGB4272" s="6"/>
      <c r="DGC4272" s="6"/>
      <c r="DGD4272" s="6"/>
      <c r="DGE4272" s="6"/>
      <c r="DGF4272" s="6"/>
      <c r="DGG4272" s="6"/>
      <c r="DGH4272" s="6"/>
      <c r="DGI4272" s="6"/>
      <c r="DGJ4272" s="6"/>
      <c r="DGK4272" s="6"/>
      <c r="DGL4272" s="6"/>
      <c r="DGM4272" s="6"/>
      <c r="DGN4272" s="6"/>
      <c r="DGO4272" s="6"/>
      <c r="DGP4272" s="6"/>
      <c r="DGQ4272" s="6"/>
      <c r="DGR4272" s="6"/>
      <c r="DGS4272" s="6"/>
      <c r="DGT4272" s="6"/>
      <c r="DGU4272" s="6"/>
      <c r="DGV4272" s="6"/>
      <c r="DGW4272" s="6"/>
      <c r="DGX4272" s="6"/>
      <c r="DGY4272" s="6"/>
      <c r="DGZ4272" s="6"/>
      <c r="DHA4272" s="6"/>
      <c r="DHB4272" s="6"/>
      <c r="DHC4272" s="6"/>
      <c r="DHD4272" s="6"/>
      <c r="DHE4272" s="6"/>
      <c r="DHF4272" s="6"/>
      <c r="DHG4272" s="6"/>
      <c r="DHH4272" s="6"/>
      <c r="DHI4272" s="6"/>
      <c r="DHJ4272" s="6"/>
      <c r="DHK4272" s="6"/>
      <c r="DHL4272" s="6"/>
      <c r="DHM4272" s="6"/>
      <c r="DHN4272" s="6"/>
      <c r="DHO4272" s="6"/>
      <c r="DHP4272" s="6"/>
      <c r="DHQ4272" s="6"/>
      <c r="DHR4272" s="6"/>
      <c r="DHS4272" s="6"/>
      <c r="DHT4272" s="6"/>
      <c r="DHU4272" s="6"/>
      <c r="DHV4272" s="6"/>
      <c r="DHW4272" s="6"/>
      <c r="DHX4272" s="6"/>
      <c r="DHY4272" s="6"/>
      <c r="DHZ4272" s="6"/>
      <c r="DIA4272" s="6"/>
      <c r="DIB4272" s="6"/>
      <c r="DIC4272" s="6"/>
      <c r="DID4272" s="6"/>
      <c r="DIE4272" s="6"/>
      <c r="DIF4272" s="6"/>
      <c r="DIG4272" s="6"/>
      <c r="DIH4272" s="6"/>
      <c r="DII4272" s="6"/>
      <c r="DIJ4272" s="6"/>
      <c r="DIK4272" s="6"/>
      <c r="DIL4272" s="6"/>
      <c r="DIM4272" s="6"/>
      <c r="DIN4272" s="6"/>
      <c r="DIO4272" s="6"/>
      <c r="DIP4272" s="6"/>
      <c r="DIQ4272" s="6"/>
      <c r="DIR4272" s="6"/>
      <c r="DIS4272" s="6"/>
      <c r="DIT4272" s="6"/>
      <c r="DIU4272" s="6"/>
      <c r="DIV4272" s="6"/>
      <c r="DIW4272" s="6"/>
      <c r="DIX4272" s="6"/>
      <c r="DIY4272" s="6"/>
      <c r="DIZ4272" s="6"/>
      <c r="DJA4272" s="6"/>
      <c r="DJB4272" s="6"/>
      <c r="DJC4272" s="6"/>
      <c r="DJD4272" s="6"/>
      <c r="DJE4272" s="6"/>
      <c r="DJF4272" s="6"/>
      <c r="DJG4272" s="6"/>
      <c r="DJH4272" s="6"/>
      <c r="DJI4272" s="6"/>
      <c r="DJJ4272" s="6"/>
      <c r="DJK4272" s="6"/>
      <c r="DJL4272" s="6"/>
      <c r="DJM4272" s="6"/>
      <c r="DJN4272" s="6"/>
      <c r="DJO4272" s="6"/>
      <c r="DJP4272" s="6"/>
      <c r="DJQ4272" s="6"/>
      <c r="DJR4272" s="6"/>
      <c r="DJS4272" s="6"/>
      <c r="DJT4272" s="6"/>
      <c r="DJU4272" s="6"/>
      <c r="DJV4272" s="6"/>
      <c r="DJW4272" s="6"/>
      <c r="DJX4272" s="6"/>
      <c r="DJY4272" s="6"/>
      <c r="DJZ4272" s="6"/>
      <c r="DKA4272" s="6"/>
      <c r="DKB4272" s="6"/>
      <c r="DKC4272" s="6"/>
      <c r="DKD4272" s="6"/>
      <c r="DKE4272" s="6"/>
      <c r="DKF4272" s="6"/>
      <c r="DKG4272" s="6"/>
      <c r="DKH4272" s="6"/>
      <c r="DKI4272" s="6"/>
      <c r="DKJ4272" s="6"/>
      <c r="DKK4272" s="6"/>
      <c r="DKL4272" s="6"/>
      <c r="DKM4272" s="6"/>
      <c r="DKN4272" s="6"/>
      <c r="DKO4272" s="6"/>
      <c r="DKP4272" s="6"/>
      <c r="DKQ4272" s="6"/>
      <c r="DKR4272" s="6"/>
      <c r="DKS4272" s="6"/>
      <c r="DKT4272" s="6"/>
      <c r="DKU4272" s="6"/>
      <c r="DKV4272" s="6"/>
      <c r="DKW4272" s="6"/>
      <c r="DKX4272" s="6"/>
      <c r="DKY4272" s="6"/>
      <c r="DKZ4272" s="6"/>
      <c r="DLA4272" s="6"/>
      <c r="DLB4272" s="6"/>
      <c r="DLC4272" s="6"/>
      <c r="DLD4272" s="6"/>
      <c r="DLE4272" s="6"/>
      <c r="DLF4272" s="6"/>
      <c r="DLG4272" s="6"/>
      <c r="DLH4272" s="6"/>
      <c r="DLI4272" s="6"/>
      <c r="DLJ4272" s="6"/>
      <c r="DLK4272" s="6"/>
      <c r="DLL4272" s="6"/>
      <c r="DLM4272" s="6"/>
      <c r="DLN4272" s="6"/>
      <c r="DLO4272" s="6"/>
      <c r="DLP4272" s="6"/>
      <c r="DLQ4272" s="6"/>
      <c r="DLR4272" s="6"/>
      <c r="DLS4272" s="6"/>
      <c r="DLT4272" s="6"/>
      <c r="DLU4272" s="6"/>
      <c r="DLV4272" s="6"/>
      <c r="DLW4272" s="6"/>
      <c r="DLX4272" s="6"/>
      <c r="DLY4272" s="6"/>
      <c r="DLZ4272" s="6"/>
      <c r="DMA4272" s="6"/>
      <c r="DMB4272" s="6"/>
      <c r="DMC4272" s="6"/>
      <c r="DMD4272" s="6"/>
      <c r="DME4272" s="6"/>
      <c r="DMF4272" s="6"/>
      <c r="DMG4272" s="6"/>
      <c r="DMH4272" s="6"/>
      <c r="DMI4272" s="6"/>
      <c r="DMJ4272" s="6"/>
      <c r="DMK4272" s="6"/>
      <c r="DML4272" s="6"/>
      <c r="DMM4272" s="6"/>
      <c r="DMN4272" s="6"/>
      <c r="DMO4272" s="6"/>
      <c r="DMP4272" s="6"/>
      <c r="DMQ4272" s="6"/>
      <c r="DMR4272" s="6"/>
      <c r="DMS4272" s="6"/>
      <c r="DMT4272" s="6"/>
      <c r="DMU4272" s="6"/>
      <c r="DMV4272" s="6"/>
      <c r="DMW4272" s="6"/>
      <c r="DMX4272" s="6"/>
      <c r="DMY4272" s="6"/>
      <c r="DMZ4272" s="6"/>
      <c r="DNA4272" s="6"/>
      <c r="DNB4272" s="6"/>
      <c r="DNC4272" s="6"/>
      <c r="DND4272" s="6"/>
      <c r="DNE4272" s="6"/>
      <c r="DNF4272" s="6"/>
      <c r="DNG4272" s="6"/>
      <c r="DNH4272" s="6"/>
      <c r="DNI4272" s="6"/>
      <c r="DNJ4272" s="6"/>
      <c r="DNK4272" s="6"/>
      <c r="DNL4272" s="6"/>
      <c r="DNM4272" s="6"/>
      <c r="DNN4272" s="6"/>
      <c r="DNO4272" s="6"/>
      <c r="DNP4272" s="6"/>
      <c r="DNQ4272" s="6"/>
      <c r="DNR4272" s="6"/>
      <c r="DNS4272" s="6"/>
      <c r="DNT4272" s="6"/>
      <c r="DNU4272" s="6"/>
      <c r="DNV4272" s="6"/>
      <c r="DNW4272" s="6"/>
      <c r="DNX4272" s="6"/>
      <c r="DNY4272" s="6"/>
      <c r="DNZ4272" s="6"/>
      <c r="DOA4272" s="6"/>
      <c r="DOB4272" s="6"/>
      <c r="DOC4272" s="6"/>
      <c r="DOD4272" s="6"/>
      <c r="DOE4272" s="6"/>
      <c r="DOF4272" s="6"/>
      <c r="DOG4272" s="6"/>
      <c r="DOH4272" s="6"/>
      <c r="DOI4272" s="6"/>
      <c r="DOJ4272" s="6"/>
      <c r="DOK4272" s="6"/>
      <c r="DOL4272" s="6"/>
      <c r="DOM4272" s="6"/>
      <c r="DON4272" s="6"/>
      <c r="DOO4272" s="6"/>
      <c r="DOP4272" s="6"/>
      <c r="DOQ4272" s="6"/>
      <c r="DOR4272" s="6"/>
      <c r="DOS4272" s="6"/>
      <c r="DOT4272" s="6"/>
      <c r="DOU4272" s="6"/>
      <c r="DOV4272" s="6"/>
      <c r="DOW4272" s="6"/>
      <c r="DOX4272" s="6"/>
      <c r="DOY4272" s="6"/>
      <c r="DOZ4272" s="6"/>
      <c r="DPA4272" s="6"/>
      <c r="DPB4272" s="6"/>
      <c r="DPC4272" s="6"/>
      <c r="DPD4272" s="6"/>
      <c r="DPE4272" s="6"/>
      <c r="DPF4272" s="6"/>
      <c r="DPG4272" s="6"/>
      <c r="DPH4272" s="6"/>
      <c r="DPI4272" s="6"/>
      <c r="DPJ4272" s="6"/>
      <c r="DPK4272" s="6"/>
      <c r="DPL4272" s="6"/>
      <c r="DPM4272" s="6"/>
      <c r="DPN4272" s="6"/>
      <c r="DPO4272" s="6"/>
      <c r="DPP4272" s="6"/>
      <c r="DPQ4272" s="6"/>
      <c r="DPR4272" s="6"/>
      <c r="DPS4272" s="6"/>
      <c r="DPT4272" s="6"/>
      <c r="DPU4272" s="6"/>
      <c r="DPV4272" s="6"/>
      <c r="DPW4272" s="6"/>
      <c r="DPX4272" s="6"/>
      <c r="DPY4272" s="6"/>
      <c r="DPZ4272" s="6"/>
      <c r="DQA4272" s="6"/>
      <c r="DQB4272" s="6"/>
      <c r="DQC4272" s="6"/>
      <c r="DQD4272" s="6"/>
      <c r="DQE4272" s="6"/>
      <c r="DQF4272" s="6"/>
      <c r="DQG4272" s="6"/>
      <c r="DQH4272" s="6"/>
      <c r="DQI4272" s="6"/>
      <c r="DQJ4272" s="6"/>
      <c r="DQK4272" s="6"/>
      <c r="DQL4272" s="6"/>
      <c r="DQM4272" s="6"/>
      <c r="DQN4272" s="6"/>
      <c r="DQO4272" s="6"/>
      <c r="DQP4272" s="6"/>
      <c r="DQQ4272" s="6"/>
      <c r="DQR4272" s="6"/>
      <c r="DQS4272" s="6"/>
      <c r="DQT4272" s="6"/>
      <c r="DQU4272" s="6"/>
      <c r="DQV4272" s="6"/>
      <c r="DQW4272" s="6"/>
      <c r="DQX4272" s="6"/>
      <c r="DQY4272" s="6"/>
      <c r="DQZ4272" s="6"/>
      <c r="DRA4272" s="6"/>
      <c r="DRB4272" s="6"/>
      <c r="DRC4272" s="6"/>
      <c r="DRD4272" s="6"/>
      <c r="DRE4272" s="6"/>
      <c r="DRF4272" s="6"/>
      <c r="DRG4272" s="6"/>
      <c r="DRH4272" s="6"/>
      <c r="DRI4272" s="6"/>
      <c r="DRJ4272" s="6"/>
      <c r="DRK4272" s="6"/>
      <c r="DRL4272" s="6"/>
      <c r="DRM4272" s="6"/>
      <c r="DRN4272" s="6"/>
      <c r="DRO4272" s="6"/>
      <c r="DRP4272" s="6"/>
      <c r="DRQ4272" s="6"/>
      <c r="DRR4272" s="6"/>
      <c r="DRS4272" s="6"/>
      <c r="DRT4272" s="6"/>
      <c r="DRU4272" s="6"/>
      <c r="DRV4272" s="6"/>
      <c r="DRW4272" s="6"/>
      <c r="DRX4272" s="6"/>
      <c r="DRY4272" s="6"/>
      <c r="DRZ4272" s="6"/>
      <c r="DSA4272" s="6"/>
      <c r="DSB4272" s="6"/>
      <c r="DSC4272" s="6"/>
      <c r="DSD4272" s="6"/>
      <c r="DSE4272" s="6"/>
      <c r="DSF4272" s="6"/>
      <c r="DSG4272" s="6"/>
      <c r="DSH4272" s="6"/>
      <c r="DSI4272" s="6"/>
      <c r="DSJ4272" s="6"/>
      <c r="DSK4272" s="6"/>
      <c r="DSL4272" s="6"/>
      <c r="DSM4272" s="6"/>
      <c r="DSN4272" s="6"/>
      <c r="DSO4272" s="6"/>
      <c r="DSP4272" s="6"/>
      <c r="DSQ4272" s="6"/>
      <c r="DSR4272" s="6"/>
      <c r="DSS4272" s="6"/>
      <c r="DST4272" s="6"/>
      <c r="DSU4272" s="6"/>
      <c r="DSV4272" s="6"/>
      <c r="DSW4272" s="6"/>
      <c r="DSX4272" s="6"/>
      <c r="DSY4272" s="6"/>
      <c r="DSZ4272" s="6"/>
      <c r="DTA4272" s="6"/>
      <c r="DTB4272" s="6"/>
      <c r="DTC4272" s="6"/>
      <c r="DTD4272" s="6"/>
      <c r="DTE4272" s="6"/>
      <c r="DTF4272" s="6"/>
      <c r="DTG4272" s="6"/>
      <c r="DTH4272" s="6"/>
      <c r="DTI4272" s="6"/>
      <c r="DTJ4272" s="6"/>
      <c r="DTK4272" s="6"/>
      <c r="DTL4272" s="6"/>
      <c r="DTM4272" s="6"/>
      <c r="DTN4272" s="6"/>
      <c r="DTO4272" s="6"/>
      <c r="DTP4272" s="6"/>
      <c r="DTQ4272" s="6"/>
      <c r="DTR4272" s="6"/>
      <c r="DTS4272" s="6"/>
      <c r="DTT4272" s="6"/>
      <c r="DTU4272" s="6"/>
      <c r="DTV4272" s="6"/>
      <c r="DTW4272" s="6"/>
      <c r="DTX4272" s="6"/>
      <c r="DTY4272" s="6"/>
      <c r="DTZ4272" s="6"/>
      <c r="DUA4272" s="6"/>
      <c r="DUB4272" s="6"/>
      <c r="DUC4272" s="6"/>
      <c r="DUD4272" s="6"/>
      <c r="DUE4272" s="6"/>
      <c r="DUF4272" s="6"/>
      <c r="DUG4272" s="6"/>
      <c r="DUH4272" s="6"/>
      <c r="DUI4272" s="6"/>
      <c r="DUJ4272" s="6"/>
      <c r="DUK4272" s="6"/>
      <c r="DUL4272" s="6"/>
      <c r="DUM4272" s="6"/>
      <c r="DUN4272" s="6"/>
      <c r="DUO4272" s="6"/>
      <c r="DUP4272" s="6"/>
      <c r="DUQ4272" s="6"/>
      <c r="DUR4272" s="6"/>
      <c r="DUS4272" s="6"/>
      <c r="DUT4272" s="6"/>
      <c r="DUU4272" s="6"/>
      <c r="DUV4272" s="6"/>
      <c r="DUW4272" s="6"/>
      <c r="DUX4272" s="6"/>
      <c r="DUY4272" s="6"/>
      <c r="DUZ4272" s="6"/>
      <c r="DVA4272" s="6"/>
      <c r="DVB4272" s="6"/>
      <c r="DVC4272" s="6"/>
      <c r="DVD4272" s="6"/>
      <c r="DVE4272" s="6"/>
      <c r="DVF4272" s="6"/>
      <c r="DVG4272" s="6"/>
      <c r="DVH4272" s="6"/>
      <c r="DVI4272" s="6"/>
      <c r="DVJ4272" s="6"/>
      <c r="DVK4272" s="6"/>
      <c r="DVL4272" s="6"/>
      <c r="DVM4272" s="6"/>
      <c r="DVN4272" s="6"/>
      <c r="DVO4272" s="6"/>
      <c r="DVP4272" s="6"/>
      <c r="DVQ4272" s="6"/>
      <c r="DVR4272" s="6"/>
      <c r="DVS4272" s="6"/>
      <c r="DVT4272" s="6"/>
      <c r="DVU4272" s="6"/>
      <c r="DVV4272" s="6"/>
      <c r="DVW4272" s="6"/>
      <c r="DVX4272" s="6"/>
      <c r="DVY4272" s="6"/>
      <c r="DVZ4272" s="6"/>
      <c r="DWA4272" s="6"/>
      <c r="DWB4272" s="6"/>
      <c r="DWC4272" s="6"/>
      <c r="DWD4272" s="6"/>
      <c r="DWE4272" s="6"/>
      <c r="DWF4272" s="6"/>
      <c r="DWG4272" s="6"/>
      <c r="DWH4272" s="6"/>
      <c r="DWI4272" s="6"/>
      <c r="DWJ4272" s="6"/>
      <c r="DWK4272" s="6"/>
      <c r="DWL4272" s="6"/>
      <c r="DWM4272" s="6"/>
      <c r="DWN4272" s="6"/>
      <c r="DWO4272" s="6"/>
      <c r="DWP4272" s="6"/>
      <c r="DWQ4272" s="6"/>
      <c r="DWR4272" s="6"/>
      <c r="DWS4272" s="6"/>
      <c r="DWT4272" s="6"/>
      <c r="DWU4272" s="6"/>
      <c r="DWV4272" s="6"/>
      <c r="DWW4272" s="6"/>
      <c r="DWX4272" s="6"/>
      <c r="DWY4272" s="6"/>
      <c r="DWZ4272" s="6"/>
      <c r="DXA4272" s="6"/>
      <c r="DXB4272" s="6"/>
      <c r="DXC4272" s="6"/>
      <c r="DXD4272" s="6"/>
      <c r="DXE4272" s="6"/>
      <c r="DXF4272" s="6"/>
      <c r="DXG4272" s="6"/>
      <c r="DXH4272" s="6"/>
      <c r="DXI4272" s="6"/>
      <c r="DXJ4272" s="6"/>
      <c r="DXK4272" s="6"/>
      <c r="DXL4272" s="6"/>
      <c r="DXM4272" s="6"/>
      <c r="DXN4272" s="6"/>
      <c r="DXO4272" s="6"/>
      <c r="DXP4272" s="6"/>
      <c r="DXQ4272" s="6"/>
      <c r="DXR4272" s="6"/>
      <c r="DXS4272" s="6"/>
      <c r="DXT4272" s="6"/>
      <c r="DXU4272" s="6"/>
      <c r="DXV4272" s="6"/>
      <c r="DXW4272" s="6"/>
      <c r="DXX4272" s="6"/>
      <c r="DXY4272" s="6"/>
      <c r="DXZ4272" s="6"/>
      <c r="DYA4272" s="6"/>
      <c r="DYB4272" s="6"/>
      <c r="DYC4272" s="6"/>
      <c r="DYD4272" s="6"/>
      <c r="DYE4272" s="6"/>
      <c r="DYF4272" s="6"/>
      <c r="DYG4272" s="6"/>
      <c r="DYH4272" s="6"/>
      <c r="DYI4272" s="6"/>
      <c r="DYJ4272" s="6"/>
      <c r="DYK4272" s="6"/>
      <c r="DYL4272" s="6"/>
      <c r="DYM4272" s="6"/>
      <c r="DYN4272" s="6"/>
      <c r="DYO4272" s="6"/>
      <c r="DYP4272" s="6"/>
      <c r="DYQ4272" s="6"/>
      <c r="DYR4272" s="6"/>
      <c r="DYS4272" s="6"/>
      <c r="DYT4272" s="6"/>
      <c r="DYU4272" s="6"/>
      <c r="DYV4272" s="6"/>
      <c r="DYW4272" s="6"/>
      <c r="DYX4272" s="6"/>
      <c r="DYY4272" s="6"/>
      <c r="DYZ4272" s="6"/>
      <c r="DZA4272" s="6"/>
      <c r="DZB4272" s="6"/>
      <c r="DZC4272" s="6"/>
      <c r="DZD4272" s="6"/>
      <c r="DZE4272" s="6"/>
      <c r="DZF4272" s="6"/>
      <c r="DZG4272" s="6"/>
      <c r="DZH4272" s="6"/>
      <c r="DZI4272" s="6"/>
      <c r="DZJ4272" s="6"/>
      <c r="DZK4272" s="6"/>
      <c r="DZL4272" s="6"/>
      <c r="DZM4272" s="6"/>
      <c r="DZN4272" s="6"/>
      <c r="DZO4272" s="6"/>
      <c r="DZP4272" s="6"/>
      <c r="DZQ4272" s="6"/>
      <c r="DZR4272" s="6"/>
      <c r="DZS4272" s="6"/>
      <c r="DZT4272" s="6"/>
      <c r="DZU4272" s="6"/>
      <c r="DZV4272" s="6"/>
      <c r="DZW4272" s="6"/>
      <c r="DZX4272" s="6"/>
      <c r="DZY4272" s="6"/>
      <c r="DZZ4272" s="6"/>
      <c r="EAA4272" s="6"/>
      <c r="EAB4272" s="6"/>
      <c r="EAC4272" s="6"/>
      <c r="EAD4272" s="6"/>
      <c r="EAE4272" s="6"/>
      <c r="EAF4272" s="6"/>
      <c r="EAG4272" s="6"/>
      <c r="EAH4272" s="6"/>
      <c r="EAI4272" s="6"/>
      <c r="EAJ4272" s="6"/>
      <c r="EAK4272" s="6"/>
      <c r="EAL4272" s="6"/>
      <c r="EAM4272" s="6"/>
      <c r="EAN4272" s="6"/>
      <c r="EAO4272" s="6"/>
      <c r="EAP4272" s="6"/>
      <c r="EAQ4272" s="6"/>
      <c r="EAR4272" s="6"/>
      <c r="EAS4272" s="6"/>
      <c r="EAT4272" s="6"/>
      <c r="EAU4272" s="6"/>
      <c r="EAV4272" s="6"/>
      <c r="EAW4272" s="6"/>
      <c r="EAX4272" s="6"/>
      <c r="EAY4272" s="6"/>
      <c r="EAZ4272" s="6"/>
      <c r="EBA4272" s="6"/>
      <c r="EBB4272" s="6"/>
      <c r="EBC4272" s="6"/>
      <c r="EBD4272" s="6"/>
      <c r="EBE4272" s="6"/>
      <c r="EBF4272" s="6"/>
      <c r="EBG4272" s="6"/>
      <c r="EBH4272" s="6"/>
      <c r="EBI4272" s="6"/>
      <c r="EBJ4272" s="6"/>
      <c r="EBK4272" s="6"/>
      <c r="EBL4272" s="6"/>
      <c r="EBM4272" s="6"/>
      <c r="EBN4272" s="6"/>
      <c r="EBO4272" s="6"/>
      <c r="EBP4272" s="6"/>
      <c r="EBQ4272" s="6"/>
      <c r="EBR4272" s="6"/>
      <c r="EBS4272" s="6"/>
      <c r="EBT4272" s="6"/>
      <c r="EBU4272" s="6"/>
      <c r="EBV4272" s="6"/>
      <c r="EBW4272" s="6"/>
      <c r="EBX4272" s="6"/>
      <c r="EBY4272" s="6"/>
      <c r="EBZ4272" s="6"/>
      <c r="ECA4272" s="6"/>
      <c r="ECB4272" s="6"/>
      <c r="ECC4272" s="6"/>
      <c r="ECD4272" s="6"/>
      <c r="ECE4272" s="6"/>
      <c r="ECF4272" s="6"/>
      <c r="ECG4272" s="6"/>
      <c r="ECH4272" s="6"/>
      <c r="ECI4272" s="6"/>
      <c r="ECJ4272" s="6"/>
      <c r="ECK4272" s="6"/>
      <c r="ECL4272" s="6"/>
      <c r="ECM4272" s="6"/>
      <c r="ECN4272" s="6"/>
      <c r="ECO4272" s="6"/>
      <c r="ECP4272" s="6"/>
      <c r="ECQ4272" s="6"/>
      <c r="ECR4272" s="6"/>
      <c r="ECS4272" s="6"/>
      <c r="ECT4272" s="6"/>
      <c r="ECU4272" s="6"/>
      <c r="ECV4272" s="6"/>
      <c r="ECW4272" s="6"/>
      <c r="ECX4272" s="6"/>
      <c r="ECY4272" s="6"/>
      <c r="ECZ4272" s="6"/>
      <c r="EDA4272" s="6"/>
      <c r="EDB4272" s="6"/>
      <c r="EDC4272" s="6"/>
      <c r="EDD4272" s="6"/>
      <c r="EDE4272" s="6"/>
      <c r="EDF4272" s="6"/>
      <c r="EDG4272" s="6"/>
      <c r="EDH4272" s="6"/>
      <c r="EDI4272" s="6"/>
      <c r="EDJ4272" s="6"/>
      <c r="EDK4272" s="6"/>
      <c r="EDL4272" s="6"/>
      <c r="EDM4272" s="6"/>
      <c r="EDN4272" s="6"/>
      <c r="EDO4272" s="6"/>
      <c r="EDP4272" s="6"/>
      <c r="EDQ4272" s="6"/>
      <c r="EDR4272" s="6"/>
      <c r="EDS4272" s="6"/>
      <c r="EDT4272" s="6"/>
      <c r="EDU4272" s="6"/>
      <c r="EDV4272" s="6"/>
      <c r="EDW4272" s="6"/>
      <c r="EDX4272" s="6"/>
      <c r="EDY4272" s="6"/>
      <c r="EDZ4272" s="6"/>
      <c r="EEA4272" s="6"/>
      <c r="EEB4272" s="6"/>
      <c r="EEC4272" s="6"/>
      <c r="EED4272" s="6"/>
      <c r="EEE4272" s="6"/>
      <c r="EEF4272" s="6"/>
      <c r="EEG4272" s="6"/>
      <c r="EEH4272" s="6"/>
      <c r="EEI4272" s="6"/>
      <c r="EEJ4272" s="6"/>
      <c r="EEK4272" s="6"/>
      <c r="EEL4272" s="6"/>
      <c r="EEM4272" s="6"/>
      <c r="EEN4272" s="6"/>
      <c r="EEO4272" s="6"/>
      <c r="EEP4272" s="6"/>
      <c r="EEQ4272" s="6"/>
      <c r="EER4272" s="6"/>
      <c r="EES4272" s="6"/>
      <c r="EET4272" s="6"/>
      <c r="EEU4272" s="6"/>
      <c r="EEV4272" s="6"/>
      <c r="EEW4272" s="6"/>
      <c r="EEX4272" s="6"/>
      <c r="EEY4272" s="6"/>
      <c r="EEZ4272" s="6"/>
      <c r="EFA4272" s="6"/>
      <c r="EFB4272" s="6"/>
      <c r="EFC4272" s="6"/>
      <c r="EFD4272" s="6"/>
      <c r="EFE4272" s="6"/>
      <c r="EFF4272" s="6"/>
      <c r="EFG4272" s="6"/>
      <c r="EFH4272" s="6"/>
      <c r="EFI4272" s="6"/>
      <c r="EFJ4272" s="6"/>
      <c r="EFK4272" s="6"/>
      <c r="EFL4272" s="6"/>
      <c r="EFM4272" s="6"/>
      <c r="EFN4272" s="6"/>
      <c r="EFO4272" s="6"/>
      <c r="EFP4272" s="6"/>
      <c r="EFQ4272" s="6"/>
      <c r="EFR4272" s="6"/>
      <c r="EFS4272" s="6"/>
      <c r="EFT4272" s="6"/>
      <c r="EFU4272" s="6"/>
      <c r="EFV4272" s="6"/>
      <c r="EFW4272" s="6"/>
      <c r="EFX4272" s="6"/>
      <c r="EFY4272" s="6"/>
      <c r="EFZ4272" s="6"/>
      <c r="EGA4272" s="6"/>
      <c r="EGB4272" s="6"/>
      <c r="EGC4272" s="6"/>
      <c r="EGD4272" s="6"/>
      <c r="EGE4272" s="6"/>
      <c r="EGF4272" s="6"/>
      <c r="EGG4272" s="6"/>
      <c r="EGH4272" s="6"/>
      <c r="EGI4272" s="6"/>
      <c r="EGJ4272" s="6"/>
      <c r="EGK4272" s="6"/>
      <c r="EGL4272" s="6"/>
      <c r="EGM4272" s="6"/>
      <c r="EGN4272" s="6"/>
      <c r="EGO4272" s="6"/>
      <c r="EGP4272" s="6"/>
      <c r="EGQ4272" s="6"/>
      <c r="EGR4272" s="6"/>
      <c r="EGS4272" s="6"/>
      <c r="EGT4272" s="6"/>
      <c r="EGU4272" s="6"/>
      <c r="EGV4272" s="6"/>
      <c r="EGW4272" s="6"/>
      <c r="EGX4272" s="6"/>
      <c r="EGY4272" s="6"/>
      <c r="EGZ4272" s="6"/>
      <c r="EHA4272" s="6"/>
      <c r="EHB4272" s="6"/>
      <c r="EHC4272" s="6"/>
      <c r="EHD4272" s="6"/>
      <c r="EHE4272" s="6"/>
      <c r="EHF4272" s="6"/>
      <c r="EHG4272" s="6"/>
      <c r="EHH4272" s="6"/>
      <c r="EHI4272" s="6"/>
      <c r="EHJ4272" s="6"/>
      <c r="EHK4272" s="6"/>
      <c r="EHL4272" s="6"/>
      <c r="EHM4272" s="6"/>
      <c r="EHN4272" s="6"/>
      <c r="EHO4272" s="6"/>
      <c r="EHP4272" s="6"/>
      <c r="EHQ4272" s="6"/>
      <c r="EHR4272" s="6"/>
      <c r="EHS4272" s="6"/>
      <c r="EHT4272" s="6"/>
      <c r="EHU4272" s="6"/>
      <c r="EHV4272" s="6"/>
      <c r="EHW4272" s="6"/>
      <c r="EHX4272" s="6"/>
      <c r="EHY4272" s="6"/>
      <c r="EHZ4272" s="6"/>
      <c r="EIA4272" s="6"/>
      <c r="EIB4272" s="6"/>
      <c r="EIC4272" s="6"/>
      <c r="EID4272" s="6"/>
      <c r="EIE4272" s="6"/>
      <c r="EIF4272" s="6"/>
      <c r="EIG4272" s="6"/>
      <c r="EIH4272" s="6"/>
      <c r="EII4272" s="6"/>
      <c r="EIJ4272" s="6"/>
      <c r="EIK4272" s="6"/>
      <c r="EIL4272" s="6"/>
      <c r="EIM4272" s="6"/>
      <c r="EIN4272" s="6"/>
      <c r="EIO4272" s="6"/>
      <c r="EIP4272" s="6"/>
      <c r="EIQ4272" s="6"/>
      <c r="EIR4272" s="6"/>
      <c r="EIS4272" s="6"/>
      <c r="EIT4272" s="6"/>
      <c r="EIU4272" s="6"/>
      <c r="EIV4272" s="6"/>
      <c r="EIW4272" s="6"/>
      <c r="EIX4272" s="6"/>
      <c r="EIY4272" s="6"/>
      <c r="EIZ4272" s="6"/>
      <c r="EJA4272" s="6"/>
      <c r="EJB4272" s="6"/>
      <c r="EJC4272" s="6"/>
      <c r="EJD4272" s="6"/>
      <c r="EJE4272" s="6"/>
      <c r="EJF4272" s="6"/>
      <c r="EJG4272" s="6"/>
      <c r="EJH4272" s="6"/>
      <c r="EJI4272" s="6"/>
      <c r="EJJ4272" s="6"/>
      <c r="EJK4272" s="6"/>
      <c r="EJL4272" s="6"/>
      <c r="EJM4272" s="6"/>
      <c r="EJN4272" s="6"/>
      <c r="EJO4272" s="6"/>
      <c r="EJP4272" s="6"/>
      <c r="EJQ4272" s="6"/>
      <c r="EJR4272" s="6"/>
      <c r="EJS4272" s="6"/>
      <c r="EJT4272" s="6"/>
      <c r="EJU4272" s="6"/>
      <c r="EJV4272" s="6"/>
      <c r="EJW4272" s="6"/>
      <c r="EJX4272" s="6"/>
      <c r="EJY4272" s="6"/>
      <c r="EJZ4272" s="6"/>
      <c r="EKA4272" s="6"/>
      <c r="EKB4272" s="6"/>
      <c r="EKC4272" s="6"/>
      <c r="EKD4272" s="6"/>
      <c r="EKE4272" s="6"/>
      <c r="EKF4272" s="6"/>
      <c r="EKG4272" s="6"/>
      <c r="EKH4272" s="6"/>
      <c r="EKI4272" s="6"/>
      <c r="EKJ4272" s="6"/>
      <c r="EKK4272" s="6"/>
      <c r="EKL4272" s="6"/>
      <c r="EKM4272" s="6"/>
      <c r="EKN4272" s="6"/>
      <c r="EKO4272" s="6"/>
      <c r="EKP4272" s="6"/>
      <c r="EKQ4272" s="6"/>
      <c r="EKR4272" s="6"/>
      <c r="EKS4272" s="6"/>
      <c r="EKT4272" s="6"/>
      <c r="EKU4272" s="6"/>
      <c r="EKV4272" s="6"/>
      <c r="EKW4272" s="6"/>
      <c r="EKX4272" s="6"/>
      <c r="EKY4272" s="6"/>
      <c r="EKZ4272" s="6"/>
      <c r="ELA4272" s="6"/>
      <c r="ELB4272" s="6"/>
      <c r="ELC4272" s="6"/>
      <c r="ELD4272" s="6"/>
      <c r="ELE4272" s="6"/>
      <c r="ELF4272" s="6"/>
      <c r="ELG4272" s="6"/>
      <c r="ELH4272" s="6"/>
      <c r="ELI4272" s="6"/>
      <c r="ELJ4272" s="6"/>
      <c r="ELK4272" s="6"/>
      <c r="ELL4272" s="6"/>
      <c r="ELM4272" s="6"/>
      <c r="ELN4272" s="6"/>
      <c r="ELO4272" s="6"/>
      <c r="ELP4272" s="6"/>
      <c r="ELQ4272" s="6"/>
      <c r="ELR4272" s="6"/>
      <c r="ELS4272" s="6"/>
      <c r="ELT4272" s="6"/>
      <c r="ELU4272" s="6"/>
      <c r="ELV4272" s="6"/>
      <c r="ELW4272" s="6"/>
      <c r="ELX4272" s="6"/>
      <c r="ELY4272" s="6"/>
      <c r="ELZ4272" s="6"/>
      <c r="EMA4272" s="6"/>
      <c r="EMB4272" s="6"/>
      <c r="EMC4272" s="6"/>
      <c r="EMD4272" s="6"/>
      <c r="EME4272" s="6"/>
      <c r="EMF4272" s="6"/>
      <c r="EMG4272" s="6"/>
      <c r="EMH4272" s="6"/>
      <c r="EMI4272" s="6"/>
      <c r="EMJ4272" s="6"/>
      <c r="EMK4272" s="6"/>
      <c r="EML4272" s="6"/>
      <c r="EMM4272" s="6"/>
      <c r="EMN4272" s="6"/>
      <c r="EMO4272" s="6"/>
      <c r="EMP4272" s="6"/>
      <c r="EMQ4272" s="6"/>
      <c r="EMR4272" s="6"/>
      <c r="EMS4272" s="6"/>
      <c r="EMT4272" s="6"/>
      <c r="EMU4272" s="6"/>
      <c r="EMV4272" s="6"/>
      <c r="EMW4272" s="6"/>
      <c r="EMX4272" s="6"/>
      <c r="EMY4272" s="6"/>
      <c r="EMZ4272" s="6"/>
      <c r="ENA4272" s="6"/>
      <c r="ENB4272" s="6"/>
      <c r="ENC4272" s="6"/>
      <c r="END4272" s="6"/>
      <c r="ENE4272" s="6"/>
      <c r="ENF4272" s="6"/>
      <c r="ENG4272" s="6"/>
      <c r="ENH4272" s="6"/>
      <c r="ENI4272" s="6"/>
      <c r="ENJ4272" s="6"/>
      <c r="ENK4272" s="6"/>
      <c r="ENL4272" s="6"/>
      <c r="ENM4272" s="6"/>
      <c r="ENN4272" s="6"/>
      <c r="ENO4272" s="6"/>
      <c r="ENP4272" s="6"/>
      <c r="ENQ4272" s="6"/>
      <c r="ENR4272" s="6"/>
      <c r="ENS4272" s="6"/>
      <c r="ENT4272" s="6"/>
      <c r="ENU4272" s="6"/>
      <c r="ENV4272" s="6"/>
      <c r="ENW4272" s="6"/>
      <c r="ENX4272" s="6"/>
      <c r="ENY4272" s="6"/>
      <c r="ENZ4272" s="6"/>
      <c r="EOA4272" s="6"/>
      <c r="EOB4272" s="6"/>
      <c r="EOC4272" s="6"/>
      <c r="EOD4272" s="6"/>
      <c r="EOE4272" s="6"/>
      <c r="EOF4272" s="6"/>
      <c r="EOG4272" s="6"/>
      <c r="EOH4272" s="6"/>
      <c r="EOI4272" s="6"/>
      <c r="EOJ4272" s="6"/>
      <c r="EOK4272" s="6"/>
      <c r="EOL4272" s="6"/>
      <c r="EOM4272" s="6"/>
      <c r="EON4272" s="6"/>
      <c r="EOO4272" s="6"/>
      <c r="EOP4272" s="6"/>
      <c r="EOQ4272" s="6"/>
      <c r="EOR4272" s="6"/>
      <c r="EOS4272" s="6"/>
      <c r="EOT4272" s="6"/>
      <c r="EOU4272" s="6"/>
      <c r="EOV4272" s="6"/>
      <c r="EOW4272" s="6"/>
      <c r="EOX4272" s="6"/>
      <c r="EOY4272" s="6"/>
      <c r="EOZ4272" s="6"/>
      <c r="EPA4272" s="6"/>
      <c r="EPB4272" s="6"/>
      <c r="EPC4272" s="6"/>
      <c r="EPD4272" s="6"/>
      <c r="EPE4272" s="6"/>
      <c r="EPF4272" s="6"/>
      <c r="EPG4272" s="6"/>
      <c r="EPH4272" s="6"/>
      <c r="EPI4272" s="6"/>
      <c r="EPJ4272" s="6"/>
      <c r="EPK4272" s="6"/>
      <c r="EPL4272" s="6"/>
      <c r="EPM4272" s="6"/>
      <c r="EPN4272" s="6"/>
      <c r="EPO4272" s="6"/>
      <c r="EPP4272" s="6"/>
      <c r="EPQ4272" s="6"/>
      <c r="EPR4272" s="6"/>
      <c r="EPS4272" s="6"/>
      <c r="EPT4272" s="6"/>
      <c r="EPU4272" s="6"/>
      <c r="EPV4272" s="6"/>
      <c r="EPW4272" s="6"/>
      <c r="EPX4272" s="6"/>
      <c r="EPY4272" s="6"/>
      <c r="EPZ4272" s="6"/>
      <c r="EQA4272" s="6"/>
      <c r="EQB4272" s="6"/>
      <c r="EQC4272" s="6"/>
      <c r="EQD4272" s="6"/>
      <c r="EQE4272" s="6"/>
      <c r="EQF4272" s="6"/>
      <c r="EQG4272" s="6"/>
      <c r="EQH4272" s="6"/>
      <c r="EQI4272" s="6"/>
      <c r="EQJ4272" s="6"/>
      <c r="EQK4272" s="6"/>
      <c r="EQL4272" s="6"/>
      <c r="EQM4272" s="6"/>
      <c r="EQN4272" s="6"/>
      <c r="EQO4272" s="6"/>
      <c r="EQP4272" s="6"/>
      <c r="EQQ4272" s="6"/>
      <c r="EQR4272" s="6"/>
      <c r="EQS4272" s="6"/>
      <c r="EQT4272" s="6"/>
      <c r="EQU4272" s="6"/>
      <c r="EQV4272" s="6"/>
      <c r="EQW4272" s="6"/>
      <c r="EQX4272" s="6"/>
      <c r="EQY4272" s="6"/>
      <c r="EQZ4272" s="6"/>
      <c r="ERA4272" s="6"/>
      <c r="ERB4272" s="6"/>
      <c r="ERC4272" s="6"/>
      <c r="ERD4272" s="6"/>
      <c r="ERE4272" s="6"/>
      <c r="ERF4272" s="6"/>
      <c r="ERG4272" s="6"/>
      <c r="ERH4272" s="6"/>
      <c r="ERI4272" s="6"/>
      <c r="ERJ4272" s="6"/>
      <c r="ERK4272" s="6"/>
      <c r="ERL4272" s="6"/>
      <c r="ERM4272" s="6"/>
      <c r="ERN4272" s="6"/>
      <c r="ERO4272" s="6"/>
      <c r="ERP4272" s="6"/>
      <c r="ERQ4272" s="6"/>
      <c r="ERR4272" s="6"/>
      <c r="ERS4272" s="6"/>
      <c r="ERT4272" s="6"/>
      <c r="ERU4272" s="6"/>
      <c r="ERV4272" s="6"/>
      <c r="ERW4272" s="6"/>
      <c r="ERX4272" s="6"/>
      <c r="ERY4272" s="6"/>
      <c r="ERZ4272" s="6"/>
      <c r="ESA4272" s="6"/>
      <c r="ESB4272" s="6"/>
      <c r="ESC4272" s="6"/>
      <c r="ESD4272" s="6"/>
      <c r="ESE4272" s="6"/>
      <c r="ESF4272" s="6"/>
      <c r="ESG4272" s="6"/>
      <c r="ESH4272" s="6"/>
      <c r="ESI4272" s="6"/>
      <c r="ESJ4272" s="6"/>
      <c r="ESK4272" s="6"/>
      <c r="ESL4272" s="6"/>
      <c r="ESM4272" s="6"/>
      <c r="ESN4272" s="6"/>
      <c r="ESO4272" s="6"/>
      <c r="ESP4272" s="6"/>
      <c r="ESQ4272" s="6"/>
      <c r="ESR4272" s="6"/>
      <c r="ESS4272" s="6"/>
      <c r="EST4272" s="6"/>
      <c r="ESU4272" s="6"/>
      <c r="ESV4272" s="6"/>
      <c r="ESW4272" s="6"/>
      <c r="ESX4272" s="6"/>
      <c r="ESY4272" s="6"/>
      <c r="ESZ4272" s="6"/>
      <c r="ETA4272" s="6"/>
      <c r="ETB4272" s="6"/>
      <c r="ETC4272" s="6"/>
      <c r="ETD4272" s="6"/>
      <c r="ETE4272" s="6"/>
      <c r="ETF4272" s="6"/>
      <c r="ETG4272" s="6"/>
      <c r="ETH4272" s="6"/>
      <c r="ETI4272" s="6"/>
      <c r="ETJ4272" s="6"/>
      <c r="ETK4272" s="6"/>
      <c r="ETL4272" s="6"/>
      <c r="ETM4272" s="6"/>
      <c r="ETN4272" s="6"/>
      <c r="ETO4272" s="6"/>
      <c r="ETP4272" s="6"/>
      <c r="ETQ4272" s="6"/>
      <c r="ETR4272" s="6"/>
      <c r="ETS4272" s="6"/>
      <c r="ETT4272" s="6"/>
      <c r="ETU4272" s="6"/>
      <c r="ETV4272" s="6"/>
      <c r="ETW4272" s="6"/>
      <c r="ETX4272" s="6"/>
      <c r="ETY4272" s="6"/>
      <c r="ETZ4272" s="6"/>
      <c r="EUA4272" s="6"/>
      <c r="EUB4272" s="6"/>
      <c r="EUC4272" s="6"/>
      <c r="EUD4272" s="6"/>
      <c r="EUE4272" s="6"/>
      <c r="EUF4272" s="6"/>
      <c r="EUG4272" s="6"/>
      <c r="EUH4272" s="6"/>
      <c r="EUI4272" s="6"/>
      <c r="EUJ4272" s="6"/>
      <c r="EUK4272" s="6"/>
      <c r="EUL4272" s="6"/>
      <c r="EUM4272" s="6"/>
      <c r="EUN4272" s="6"/>
      <c r="EUO4272" s="6"/>
      <c r="EUP4272" s="6"/>
      <c r="EUQ4272" s="6"/>
      <c r="EUR4272" s="6"/>
      <c r="EUS4272" s="6"/>
      <c r="EUT4272" s="6"/>
      <c r="EUU4272" s="6"/>
      <c r="EUV4272" s="6"/>
      <c r="EUW4272" s="6"/>
      <c r="EUX4272" s="6"/>
      <c r="EUY4272" s="6"/>
      <c r="EUZ4272" s="6"/>
      <c r="EVA4272" s="6"/>
      <c r="EVB4272" s="6"/>
      <c r="EVC4272" s="6"/>
      <c r="EVD4272" s="6"/>
      <c r="EVE4272" s="6"/>
      <c r="EVF4272" s="6"/>
      <c r="EVG4272" s="6"/>
      <c r="EVH4272" s="6"/>
      <c r="EVI4272" s="6"/>
      <c r="EVJ4272" s="6"/>
      <c r="EVK4272" s="6"/>
      <c r="EVL4272" s="6"/>
      <c r="EVM4272" s="6"/>
      <c r="EVN4272" s="6"/>
      <c r="EVO4272" s="6"/>
      <c r="EVP4272" s="6"/>
      <c r="EVQ4272" s="6"/>
      <c r="EVR4272" s="6"/>
      <c r="EVS4272" s="6"/>
      <c r="EVT4272" s="6"/>
      <c r="EVU4272" s="6"/>
      <c r="EVV4272" s="6"/>
      <c r="EVW4272" s="6"/>
      <c r="EVX4272" s="6"/>
      <c r="EVY4272" s="6"/>
      <c r="EVZ4272" s="6"/>
      <c r="EWA4272" s="6"/>
      <c r="EWB4272" s="6"/>
      <c r="EWC4272" s="6"/>
      <c r="EWD4272" s="6"/>
      <c r="EWE4272" s="6"/>
      <c r="EWF4272" s="6"/>
      <c r="EWG4272" s="6"/>
      <c r="EWH4272" s="6"/>
      <c r="EWI4272" s="6"/>
      <c r="EWJ4272" s="6"/>
      <c r="EWK4272" s="6"/>
      <c r="EWL4272" s="6"/>
      <c r="EWM4272" s="6"/>
      <c r="EWN4272" s="6"/>
      <c r="EWO4272" s="6"/>
      <c r="EWP4272" s="6"/>
      <c r="EWQ4272" s="6"/>
      <c r="EWR4272" s="6"/>
      <c r="EWS4272" s="6"/>
      <c r="EWT4272" s="6"/>
      <c r="EWU4272" s="6"/>
      <c r="EWV4272" s="6"/>
      <c r="EWW4272" s="6"/>
      <c r="EWX4272" s="6"/>
      <c r="EWY4272" s="6"/>
      <c r="EWZ4272" s="6"/>
      <c r="EXA4272" s="6"/>
      <c r="EXB4272" s="6"/>
      <c r="EXC4272" s="6"/>
      <c r="EXD4272" s="6"/>
      <c r="EXE4272" s="6"/>
      <c r="EXF4272" s="6"/>
      <c r="EXG4272" s="6"/>
      <c r="EXH4272" s="6"/>
      <c r="EXI4272" s="6"/>
      <c r="EXJ4272" s="6"/>
      <c r="EXK4272" s="6"/>
      <c r="EXL4272" s="6"/>
      <c r="EXM4272" s="6"/>
      <c r="EXN4272" s="6"/>
      <c r="EXO4272" s="6"/>
      <c r="EXP4272" s="6"/>
      <c r="EXQ4272" s="6"/>
      <c r="EXR4272" s="6"/>
      <c r="EXS4272" s="6"/>
      <c r="EXT4272" s="6"/>
      <c r="EXU4272" s="6"/>
      <c r="EXV4272" s="6"/>
      <c r="EXW4272" s="6"/>
      <c r="EXX4272" s="6"/>
      <c r="EXY4272" s="6"/>
      <c r="EXZ4272" s="6"/>
      <c r="EYA4272" s="6"/>
      <c r="EYB4272" s="6"/>
      <c r="EYC4272" s="6"/>
      <c r="EYD4272" s="6"/>
      <c r="EYE4272" s="6"/>
      <c r="EYF4272" s="6"/>
      <c r="EYG4272" s="6"/>
      <c r="EYH4272" s="6"/>
      <c r="EYI4272" s="6"/>
      <c r="EYJ4272" s="6"/>
      <c r="EYK4272" s="6"/>
      <c r="EYL4272" s="6"/>
      <c r="EYM4272" s="6"/>
      <c r="EYN4272" s="6"/>
      <c r="EYO4272" s="6"/>
      <c r="EYP4272" s="6"/>
      <c r="EYQ4272" s="6"/>
      <c r="EYR4272" s="6"/>
      <c r="EYS4272" s="6"/>
      <c r="EYT4272" s="6"/>
      <c r="EYU4272" s="6"/>
      <c r="EYV4272" s="6"/>
      <c r="EYW4272" s="6"/>
      <c r="EYX4272" s="6"/>
      <c r="EYY4272" s="6"/>
      <c r="EYZ4272" s="6"/>
      <c r="EZA4272" s="6"/>
      <c r="EZB4272" s="6"/>
      <c r="EZC4272" s="6"/>
      <c r="EZD4272" s="6"/>
      <c r="EZE4272" s="6"/>
      <c r="EZF4272" s="6"/>
      <c r="EZG4272" s="6"/>
      <c r="EZH4272" s="6"/>
      <c r="EZI4272" s="6"/>
      <c r="EZJ4272" s="6"/>
      <c r="EZK4272" s="6"/>
      <c r="EZL4272" s="6"/>
      <c r="EZM4272" s="6"/>
      <c r="EZN4272" s="6"/>
      <c r="EZO4272" s="6"/>
      <c r="EZP4272" s="6"/>
      <c r="EZQ4272" s="6"/>
      <c r="EZR4272" s="6"/>
      <c r="EZS4272" s="6"/>
      <c r="EZT4272" s="6"/>
      <c r="EZU4272" s="6"/>
      <c r="EZV4272" s="6"/>
      <c r="EZW4272" s="6"/>
      <c r="EZX4272" s="6"/>
      <c r="EZY4272" s="6"/>
      <c r="EZZ4272" s="6"/>
      <c r="FAA4272" s="6"/>
      <c r="FAB4272" s="6"/>
      <c r="FAC4272" s="6"/>
      <c r="FAD4272" s="6"/>
      <c r="FAE4272" s="6"/>
      <c r="FAF4272" s="6"/>
      <c r="FAG4272" s="6"/>
      <c r="FAH4272" s="6"/>
      <c r="FAI4272" s="6"/>
      <c r="FAJ4272" s="6"/>
      <c r="FAK4272" s="6"/>
      <c r="FAL4272" s="6"/>
      <c r="FAM4272" s="6"/>
      <c r="FAN4272" s="6"/>
      <c r="FAO4272" s="6"/>
      <c r="FAP4272" s="6"/>
      <c r="FAQ4272" s="6"/>
      <c r="FAR4272" s="6"/>
      <c r="FAS4272" s="6"/>
      <c r="FAT4272" s="6"/>
      <c r="FAU4272" s="6"/>
      <c r="FAV4272" s="6"/>
      <c r="FAW4272" s="6"/>
      <c r="FAX4272" s="6"/>
      <c r="FAY4272" s="6"/>
      <c r="FAZ4272" s="6"/>
      <c r="FBA4272" s="6"/>
      <c r="FBB4272" s="6"/>
      <c r="FBC4272" s="6"/>
      <c r="FBD4272" s="6"/>
      <c r="FBE4272" s="6"/>
      <c r="FBF4272" s="6"/>
      <c r="FBG4272" s="6"/>
      <c r="FBH4272" s="6"/>
      <c r="FBI4272" s="6"/>
      <c r="FBJ4272" s="6"/>
      <c r="FBK4272" s="6"/>
      <c r="FBL4272" s="6"/>
      <c r="FBM4272" s="6"/>
      <c r="FBN4272" s="6"/>
      <c r="FBO4272" s="6"/>
      <c r="FBP4272" s="6"/>
      <c r="FBQ4272" s="6"/>
      <c r="FBR4272" s="6"/>
      <c r="FBS4272" s="6"/>
      <c r="FBT4272" s="6"/>
      <c r="FBU4272" s="6"/>
      <c r="FBV4272" s="6"/>
      <c r="FBW4272" s="6"/>
      <c r="FBX4272" s="6"/>
      <c r="FBY4272" s="6"/>
      <c r="FBZ4272" s="6"/>
      <c r="FCA4272" s="6"/>
      <c r="FCB4272" s="6"/>
      <c r="FCC4272" s="6"/>
      <c r="FCD4272" s="6"/>
      <c r="FCE4272" s="6"/>
      <c r="FCF4272" s="6"/>
      <c r="FCG4272" s="6"/>
      <c r="FCH4272" s="6"/>
      <c r="FCI4272" s="6"/>
      <c r="FCJ4272" s="6"/>
      <c r="FCK4272" s="6"/>
      <c r="FCL4272" s="6"/>
      <c r="FCM4272" s="6"/>
      <c r="FCN4272" s="6"/>
      <c r="FCO4272" s="6"/>
      <c r="FCP4272" s="6"/>
      <c r="FCQ4272" s="6"/>
      <c r="FCR4272" s="6"/>
      <c r="FCS4272" s="6"/>
      <c r="FCT4272" s="6"/>
      <c r="FCU4272" s="6"/>
      <c r="FCV4272" s="6"/>
      <c r="FCW4272" s="6"/>
      <c r="FCX4272" s="6"/>
      <c r="FCY4272" s="6"/>
      <c r="FCZ4272" s="6"/>
      <c r="FDA4272" s="6"/>
      <c r="FDB4272" s="6"/>
      <c r="FDC4272" s="6"/>
      <c r="FDD4272" s="6"/>
      <c r="FDE4272" s="6"/>
      <c r="FDF4272" s="6"/>
      <c r="FDG4272" s="6"/>
      <c r="FDH4272" s="6"/>
      <c r="FDI4272" s="6"/>
      <c r="FDJ4272" s="6"/>
      <c r="FDK4272" s="6"/>
      <c r="FDL4272" s="6"/>
      <c r="FDM4272" s="6"/>
      <c r="FDN4272" s="6"/>
      <c r="FDO4272" s="6"/>
      <c r="FDP4272" s="6"/>
      <c r="FDQ4272" s="6"/>
      <c r="FDR4272" s="6"/>
      <c r="FDS4272" s="6"/>
      <c r="FDT4272" s="6"/>
      <c r="FDU4272" s="6"/>
      <c r="FDV4272" s="6"/>
      <c r="FDW4272" s="6"/>
      <c r="FDX4272" s="6"/>
      <c r="FDY4272" s="6"/>
      <c r="FDZ4272" s="6"/>
      <c r="FEA4272" s="6"/>
      <c r="FEB4272" s="6"/>
      <c r="FEC4272" s="6"/>
      <c r="FED4272" s="6"/>
      <c r="FEE4272" s="6"/>
      <c r="FEF4272" s="6"/>
      <c r="FEG4272" s="6"/>
      <c r="FEH4272" s="6"/>
      <c r="FEI4272" s="6"/>
      <c r="FEJ4272" s="6"/>
      <c r="FEK4272" s="6"/>
      <c r="FEL4272" s="6"/>
      <c r="FEM4272" s="6"/>
      <c r="FEN4272" s="6"/>
      <c r="FEO4272" s="6"/>
      <c r="FEP4272" s="6"/>
      <c r="FEQ4272" s="6"/>
      <c r="FER4272" s="6"/>
      <c r="FES4272" s="6"/>
      <c r="FET4272" s="6"/>
      <c r="FEU4272" s="6"/>
      <c r="FEV4272" s="6"/>
      <c r="FEW4272" s="6"/>
      <c r="FEX4272" s="6"/>
      <c r="FEY4272" s="6"/>
      <c r="FEZ4272" s="6"/>
      <c r="FFA4272" s="6"/>
      <c r="FFB4272" s="6"/>
      <c r="FFC4272" s="6"/>
      <c r="FFD4272" s="6"/>
      <c r="FFE4272" s="6"/>
      <c r="FFF4272" s="6"/>
      <c r="FFG4272" s="6"/>
      <c r="FFH4272" s="6"/>
      <c r="FFI4272" s="6"/>
      <c r="FFJ4272" s="6"/>
      <c r="FFK4272" s="6"/>
      <c r="FFL4272" s="6"/>
      <c r="FFM4272" s="6"/>
      <c r="FFN4272" s="6"/>
      <c r="FFO4272" s="6"/>
      <c r="FFP4272" s="6"/>
      <c r="FFQ4272" s="6"/>
      <c r="FFR4272" s="6"/>
      <c r="FFS4272" s="6"/>
      <c r="FFT4272" s="6"/>
      <c r="FFU4272" s="6"/>
      <c r="FFV4272" s="6"/>
      <c r="FFW4272" s="6"/>
      <c r="FFX4272" s="6"/>
      <c r="FFY4272" s="6"/>
      <c r="FFZ4272" s="6"/>
      <c r="FGA4272" s="6"/>
      <c r="FGB4272" s="6"/>
      <c r="FGC4272" s="6"/>
      <c r="FGD4272" s="6"/>
      <c r="FGE4272" s="6"/>
      <c r="FGF4272" s="6"/>
      <c r="FGG4272" s="6"/>
      <c r="FGH4272" s="6"/>
      <c r="FGI4272" s="6"/>
      <c r="FGJ4272" s="6"/>
      <c r="FGK4272" s="6"/>
      <c r="FGL4272" s="6"/>
      <c r="FGM4272" s="6"/>
      <c r="FGN4272" s="6"/>
      <c r="FGO4272" s="6"/>
      <c r="FGP4272" s="6"/>
      <c r="FGQ4272" s="6"/>
      <c r="FGR4272" s="6"/>
      <c r="FGS4272" s="6"/>
      <c r="FGT4272" s="6"/>
      <c r="FGU4272" s="6"/>
      <c r="FGV4272" s="6"/>
      <c r="FGW4272" s="6"/>
      <c r="FGX4272" s="6"/>
      <c r="FGY4272" s="6"/>
      <c r="FGZ4272" s="6"/>
      <c r="FHA4272" s="6"/>
      <c r="FHB4272" s="6"/>
      <c r="FHC4272" s="6"/>
      <c r="FHD4272" s="6"/>
      <c r="FHE4272" s="6"/>
      <c r="FHF4272" s="6"/>
      <c r="FHG4272" s="6"/>
      <c r="FHH4272" s="6"/>
      <c r="FHI4272" s="6"/>
      <c r="FHJ4272" s="6"/>
      <c r="FHK4272" s="6"/>
      <c r="FHL4272" s="6"/>
      <c r="FHM4272" s="6"/>
      <c r="FHN4272" s="6"/>
      <c r="FHO4272" s="6"/>
      <c r="FHP4272" s="6"/>
      <c r="FHQ4272" s="6"/>
      <c r="FHR4272" s="6"/>
      <c r="FHS4272" s="6"/>
      <c r="FHT4272" s="6"/>
      <c r="FHU4272" s="6"/>
      <c r="FHV4272" s="6"/>
      <c r="FHW4272" s="6"/>
      <c r="FHX4272" s="6"/>
      <c r="FHY4272" s="6"/>
      <c r="FHZ4272" s="6"/>
      <c r="FIA4272" s="6"/>
      <c r="FIB4272" s="6"/>
      <c r="FIC4272" s="6"/>
      <c r="FID4272" s="6"/>
      <c r="FIE4272" s="6"/>
      <c r="FIF4272" s="6"/>
      <c r="FIG4272" s="6"/>
      <c r="FIH4272" s="6"/>
      <c r="FII4272" s="6"/>
      <c r="FIJ4272" s="6"/>
      <c r="FIK4272" s="6"/>
      <c r="FIL4272" s="6"/>
      <c r="FIM4272" s="6"/>
      <c r="FIN4272" s="6"/>
      <c r="FIO4272" s="6"/>
      <c r="FIP4272" s="6"/>
      <c r="FIQ4272" s="6"/>
      <c r="FIR4272" s="6"/>
      <c r="FIS4272" s="6"/>
      <c r="FIT4272" s="6"/>
      <c r="FIU4272" s="6"/>
      <c r="FIV4272" s="6"/>
      <c r="FIW4272" s="6"/>
      <c r="FIX4272" s="6"/>
      <c r="FIY4272" s="6"/>
      <c r="FIZ4272" s="6"/>
      <c r="FJA4272" s="6"/>
      <c r="FJB4272" s="6"/>
      <c r="FJC4272" s="6"/>
      <c r="FJD4272" s="6"/>
      <c r="FJE4272" s="6"/>
      <c r="FJF4272" s="6"/>
      <c r="FJG4272" s="6"/>
      <c r="FJH4272" s="6"/>
      <c r="FJI4272" s="6"/>
      <c r="FJJ4272" s="6"/>
      <c r="FJK4272" s="6"/>
      <c r="FJL4272" s="6"/>
      <c r="FJM4272" s="6"/>
      <c r="FJN4272" s="6"/>
      <c r="FJO4272" s="6"/>
      <c r="FJP4272" s="6"/>
      <c r="FJQ4272" s="6"/>
      <c r="FJR4272" s="6"/>
      <c r="FJS4272" s="6"/>
      <c r="FJT4272" s="6"/>
      <c r="FJU4272" s="6"/>
      <c r="FJV4272" s="6"/>
      <c r="FJW4272" s="6"/>
      <c r="FJX4272" s="6"/>
      <c r="FJY4272" s="6"/>
      <c r="FJZ4272" s="6"/>
      <c r="FKA4272" s="6"/>
      <c r="FKB4272" s="6"/>
      <c r="FKC4272" s="6"/>
      <c r="FKD4272" s="6"/>
      <c r="FKE4272" s="6"/>
      <c r="FKF4272" s="6"/>
      <c r="FKG4272" s="6"/>
      <c r="FKH4272" s="6"/>
      <c r="FKI4272" s="6"/>
      <c r="FKJ4272" s="6"/>
      <c r="FKK4272" s="6"/>
      <c r="FKL4272" s="6"/>
      <c r="FKM4272" s="6"/>
      <c r="FKN4272" s="6"/>
      <c r="FKO4272" s="6"/>
      <c r="FKP4272" s="6"/>
      <c r="FKQ4272" s="6"/>
      <c r="FKR4272" s="6"/>
      <c r="FKS4272" s="6"/>
      <c r="FKT4272" s="6"/>
      <c r="FKU4272" s="6"/>
      <c r="FKV4272" s="6"/>
      <c r="FKW4272" s="6"/>
      <c r="FKX4272" s="6"/>
      <c r="FKY4272" s="6"/>
      <c r="FKZ4272" s="6"/>
      <c r="FLA4272" s="6"/>
      <c r="FLB4272" s="6"/>
      <c r="FLC4272" s="6"/>
      <c r="FLD4272" s="6"/>
      <c r="FLE4272" s="6"/>
      <c r="FLF4272" s="6"/>
      <c r="FLG4272" s="6"/>
      <c r="FLH4272" s="6"/>
      <c r="FLI4272" s="6"/>
      <c r="FLJ4272" s="6"/>
      <c r="FLK4272" s="6"/>
      <c r="FLL4272" s="6"/>
      <c r="FLM4272" s="6"/>
      <c r="FLN4272" s="6"/>
      <c r="FLO4272" s="6"/>
      <c r="FLP4272" s="6"/>
      <c r="FLQ4272" s="6"/>
      <c r="FLR4272" s="6"/>
      <c r="FLS4272" s="6"/>
      <c r="FLT4272" s="6"/>
      <c r="FLU4272" s="6"/>
      <c r="FLV4272" s="6"/>
      <c r="FLW4272" s="6"/>
      <c r="FLX4272" s="6"/>
      <c r="FLY4272" s="6"/>
      <c r="FLZ4272" s="6"/>
      <c r="FMA4272" s="6"/>
      <c r="FMB4272" s="6"/>
      <c r="FMC4272" s="6"/>
      <c r="FMD4272" s="6"/>
      <c r="FME4272" s="6"/>
      <c r="FMF4272" s="6"/>
      <c r="FMG4272" s="6"/>
      <c r="FMH4272" s="6"/>
      <c r="FMI4272" s="6"/>
      <c r="FMJ4272" s="6"/>
      <c r="FMK4272" s="6"/>
      <c r="FML4272" s="6"/>
      <c r="FMM4272" s="6"/>
      <c r="FMN4272" s="6"/>
      <c r="FMO4272" s="6"/>
      <c r="FMP4272" s="6"/>
      <c r="FMQ4272" s="6"/>
      <c r="FMR4272" s="6"/>
      <c r="FMS4272" s="6"/>
      <c r="FMT4272" s="6"/>
      <c r="FMU4272" s="6"/>
      <c r="FMV4272" s="6"/>
      <c r="FMW4272" s="6"/>
      <c r="FMX4272" s="6"/>
      <c r="FMY4272" s="6"/>
      <c r="FMZ4272" s="6"/>
      <c r="FNA4272" s="6"/>
      <c r="FNB4272" s="6"/>
      <c r="FNC4272" s="6"/>
      <c r="FND4272" s="6"/>
      <c r="FNE4272" s="6"/>
      <c r="FNF4272" s="6"/>
      <c r="FNG4272" s="6"/>
      <c r="FNH4272" s="6"/>
      <c r="FNI4272" s="6"/>
      <c r="FNJ4272" s="6"/>
      <c r="FNK4272" s="6"/>
      <c r="FNL4272" s="6"/>
      <c r="FNM4272" s="6"/>
      <c r="FNN4272" s="6"/>
      <c r="FNO4272" s="6"/>
      <c r="FNP4272" s="6"/>
      <c r="FNQ4272" s="6"/>
      <c r="FNR4272" s="6"/>
      <c r="FNS4272" s="6"/>
      <c r="FNT4272" s="6"/>
      <c r="FNU4272" s="6"/>
      <c r="FNV4272" s="6"/>
      <c r="FNW4272" s="6"/>
      <c r="FNX4272" s="6"/>
      <c r="FNY4272" s="6"/>
      <c r="FNZ4272" s="6"/>
      <c r="FOA4272" s="6"/>
      <c r="FOB4272" s="6"/>
      <c r="FOC4272" s="6"/>
      <c r="FOD4272" s="6"/>
      <c r="FOE4272" s="6"/>
      <c r="FOF4272" s="6"/>
      <c r="FOG4272" s="6"/>
      <c r="FOH4272" s="6"/>
      <c r="FOI4272" s="6"/>
      <c r="FOJ4272" s="6"/>
      <c r="FOK4272" s="6"/>
      <c r="FOL4272" s="6"/>
      <c r="FOM4272" s="6"/>
      <c r="FON4272" s="6"/>
      <c r="FOO4272" s="6"/>
      <c r="FOP4272" s="6"/>
      <c r="FOQ4272" s="6"/>
      <c r="FOR4272" s="6"/>
      <c r="FOS4272" s="6"/>
      <c r="FOT4272" s="6"/>
      <c r="FOU4272" s="6"/>
      <c r="FOV4272" s="6"/>
      <c r="FOW4272" s="6"/>
      <c r="FOX4272" s="6"/>
      <c r="FOY4272" s="6"/>
      <c r="FOZ4272" s="6"/>
      <c r="FPA4272" s="6"/>
      <c r="FPB4272" s="6"/>
      <c r="FPC4272" s="6"/>
      <c r="FPD4272" s="6"/>
      <c r="FPE4272" s="6"/>
      <c r="FPF4272" s="6"/>
      <c r="FPG4272" s="6"/>
      <c r="FPH4272" s="6"/>
      <c r="FPI4272" s="6"/>
      <c r="FPJ4272" s="6"/>
      <c r="FPK4272" s="6"/>
      <c r="FPL4272" s="6"/>
      <c r="FPM4272" s="6"/>
      <c r="FPN4272" s="6"/>
      <c r="FPO4272" s="6"/>
      <c r="FPP4272" s="6"/>
      <c r="FPQ4272" s="6"/>
      <c r="FPR4272" s="6"/>
      <c r="FPS4272" s="6"/>
      <c r="FPT4272" s="6"/>
      <c r="FPU4272" s="6"/>
      <c r="FPV4272" s="6"/>
      <c r="FPW4272" s="6"/>
      <c r="FPX4272" s="6"/>
      <c r="FPY4272" s="6"/>
      <c r="FPZ4272" s="6"/>
      <c r="FQA4272" s="6"/>
      <c r="FQB4272" s="6"/>
      <c r="FQC4272" s="6"/>
      <c r="FQD4272" s="6"/>
      <c r="FQE4272" s="6"/>
      <c r="FQF4272" s="6"/>
      <c r="FQG4272" s="6"/>
      <c r="FQH4272" s="6"/>
      <c r="FQI4272" s="6"/>
      <c r="FQJ4272" s="6"/>
      <c r="FQK4272" s="6"/>
      <c r="FQL4272" s="6"/>
      <c r="FQM4272" s="6"/>
      <c r="FQN4272" s="6"/>
      <c r="FQO4272" s="6"/>
      <c r="FQP4272" s="6"/>
      <c r="FQQ4272" s="6"/>
      <c r="FQR4272" s="6"/>
      <c r="FQS4272" s="6"/>
      <c r="FQT4272" s="6"/>
      <c r="FQU4272" s="6"/>
      <c r="FQV4272" s="6"/>
      <c r="FQW4272" s="6"/>
      <c r="FQX4272" s="6"/>
      <c r="FQY4272" s="6"/>
      <c r="FQZ4272" s="6"/>
      <c r="FRA4272" s="6"/>
      <c r="FRB4272" s="6"/>
      <c r="FRC4272" s="6"/>
      <c r="FRD4272" s="6"/>
      <c r="FRE4272" s="6"/>
      <c r="FRF4272" s="6"/>
      <c r="FRG4272" s="6"/>
      <c r="FRH4272" s="6"/>
      <c r="FRI4272" s="6"/>
      <c r="FRJ4272" s="6"/>
      <c r="FRK4272" s="6"/>
      <c r="FRL4272" s="6"/>
      <c r="FRM4272" s="6"/>
      <c r="FRN4272" s="6"/>
      <c r="FRO4272" s="6"/>
      <c r="FRP4272" s="6"/>
      <c r="FRQ4272" s="6"/>
      <c r="FRR4272" s="6"/>
      <c r="FRS4272" s="6"/>
      <c r="FRT4272" s="6"/>
      <c r="FRU4272" s="6"/>
      <c r="FRV4272" s="6"/>
      <c r="FRW4272" s="6"/>
      <c r="FRX4272" s="6"/>
      <c r="FRY4272" s="6"/>
      <c r="FRZ4272" s="6"/>
      <c r="FSA4272" s="6"/>
      <c r="FSB4272" s="6"/>
      <c r="FSC4272" s="6"/>
      <c r="FSD4272" s="6"/>
      <c r="FSE4272" s="6"/>
      <c r="FSF4272" s="6"/>
      <c r="FSG4272" s="6"/>
      <c r="FSH4272" s="6"/>
      <c r="FSI4272" s="6"/>
      <c r="FSJ4272" s="6"/>
      <c r="FSK4272" s="6"/>
      <c r="FSL4272" s="6"/>
      <c r="FSM4272" s="6"/>
      <c r="FSN4272" s="6"/>
      <c r="FSO4272" s="6"/>
      <c r="FSP4272" s="6"/>
      <c r="FSQ4272" s="6"/>
      <c r="FSR4272" s="6"/>
      <c r="FSS4272" s="6"/>
      <c r="FST4272" s="6"/>
      <c r="FSU4272" s="6"/>
      <c r="FSV4272" s="6"/>
      <c r="FSW4272" s="6"/>
      <c r="FSX4272" s="6"/>
      <c r="FSY4272" s="6"/>
      <c r="FSZ4272" s="6"/>
      <c r="FTA4272" s="6"/>
      <c r="FTB4272" s="6"/>
      <c r="FTC4272" s="6"/>
      <c r="FTD4272" s="6"/>
      <c r="FTE4272" s="6"/>
      <c r="FTF4272" s="6"/>
      <c r="FTG4272" s="6"/>
      <c r="FTH4272" s="6"/>
      <c r="FTI4272" s="6"/>
      <c r="FTJ4272" s="6"/>
      <c r="FTK4272" s="6"/>
      <c r="FTL4272" s="6"/>
      <c r="FTM4272" s="6"/>
      <c r="FTN4272" s="6"/>
      <c r="FTO4272" s="6"/>
      <c r="FTP4272" s="6"/>
      <c r="FTQ4272" s="6"/>
      <c r="FTR4272" s="6"/>
      <c r="FTS4272" s="6"/>
      <c r="FTT4272" s="6"/>
      <c r="FTU4272" s="6"/>
      <c r="FTV4272" s="6"/>
      <c r="FTW4272" s="6"/>
      <c r="FTX4272" s="6"/>
      <c r="FTY4272" s="6"/>
      <c r="FTZ4272" s="6"/>
      <c r="FUA4272" s="6"/>
      <c r="FUB4272" s="6"/>
      <c r="FUC4272" s="6"/>
      <c r="FUD4272" s="6"/>
      <c r="FUE4272" s="6"/>
      <c r="FUF4272" s="6"/>
      <c r="FUG4272" s="6"/>
      <c r="FUH4272" s="6"/>
      <c r="FUI4272" s="6"/>
      <c r="FUJ4272" s="6"/>
      <c r="FUK4272" s="6"/>
      <c r="FUL4272" s="6"/>
      <c r="FUM4272" s="6"/>
      <c r="FUN4272" s="6"/>
      <c r="FUO4272" s="6"/>
      <c r="FUP4272" s="6"/>
      <c r="FUQ4272" s="6"/>
      <c r="FUR4272" s="6"/>
      <c r="FUS4272" s="6"/>
      <c r="FUT4272" s="6"/>
      <c r="FUU4272" s="6"/>
      <c r="FUV4272" s="6"/>
      <c r="FUW4272" s="6"/>
      <c r="FUX4272" s="6"/>
      <c r="FUY4272" s="6"/>
      <c r="FUZ4272" s="6"/>
      <c r="FVA4272" s="6"/>
      <c r="FVB4272" s="6"/>
      <c r="FVC4272" s="6"/>
      <c r="FVD4272" s="6"/>
      <c r="FVE4272" s="6"/>
      <c r="FVF4272" s="6"/>
      <c r="FVG4272" s="6"/>
      <c r="FVH4272" s="6"/>
      <c r="FVI4272" s="6"/>
      <c r="FVJ4272" s="6"/>
      <c r="FVK4272" s="6"/>
      <c r="FVL4272" s="6"/>
      <c r="FVM4272" s="6"/>
      <c r="FVN4272" s="6"/>
      <c r="FVO4272" s="6"/>
      <c r="FVP4272" s="6"/>
      <c r="FVQ4272" s="6"/>
      <c r="FVR4272" s="6"/>
      <c r="FVS4272" s="6"/>
      <c r="FVT4272" s="6"/>
      <c r="FVU4272" s="6"/>
      <c r="FVV4272" s="6"/>
      <c r="FVW4272" s="6"/>
      <c r="FVX4272" s="6"/>
      <c r="FVY4272" s="6"/>
      <c r="FVZ4272" s="6"/>
      <c r="FWA4272" s="6"/>
      <c r="FWB4272" s="6"/>
      <c r="FWC4272" s="6"/>
      <c r="FWD4272" s="6"/>
      <c r="FWE4272" s="6"/>
      <c r="FWF4272" s="6"/>
      <c r="FWG4272" s="6"/>
      <c r="FWH4272" s="6"/>
      <c r="FWI4272" s="6"/>
      <c r="FWJ4272" s="6"/>
      <c r="FWK4272" s="6"/>
      <c r="FWL4272" s="6"/>
      <c r="FWM4272" s="6"/>
      <c r="FWN4272" s="6"/>
      <c r="FWO4272" s="6"/>
      <c r="FWP4272" s="6"/>
      <c r="FWQ4272" s="6"/>
      <c r="FWR4272" s="6"/>
      <c r="FWS4272" s="6"/>
      <c r="FWT4272" s="6"/>
      <c r="FWU4272" s="6"/>
      <c r="FWV4272" s="6"/>
      <c r="FWW4272" s="6"/>
      <c r="FWX4272" s="6"/>
      <c r="FWY4272" s="6"/>
      <c r="FWZ4272" s="6"/>
      <c r="FXA4272" s="6"/>
      <c r="FXB4272" s="6"/>
      <c r="FXC4272" s="6"/>
      <c r="FXD4272" s="6"/>
      <c r="FXE4272" s="6"/>
      <c r="FXF4272" s="6"/>
      <c r="FXG4272" s="6"/>
      <c r="FXH4272" s="6"/>
      <c r="FXI4272" s="6"/>
      <c r="FXJ4272" s="6"/>
      <c r="FXK4272" s="6"/>
      <c r="FXL4272" s="6"/>
      <c r="FXM4272" s="6"/>
      <c r="FXN4272" s="6"/>
      <c r="FXO4272" s="6"/>
      <c r="FXP4272" s="6"/>
      <c r="FXQ4272" s="6"/>
      <c r="FXR4272" s="6"/>
      <c r="FXS4272" s="6"/>
      <c r="FXT4272" s="6"/>
      <c r="FXU4272" s="6"/>
      <c r="FXV4272" s="6"/>
      <c r="FXW4272" s="6"/>
      <c r="FXX4272" s="6"/>
      <c r="FXY4272" s="6"/>
      <c r="FXZ4272" s="6"/>
      <c r="FYA4272" s="6"/>
      <c r="FYB4272" s="6"/>
      <c r="FYC4272" s="6"/>
      <c r="FYD4272" s="6"/>
      <c r="FYE4272" s="6"/>
      <c r="FYF4272" s="6"/>
      <c r="FYG4272" s="6"/>
      <c r="FYH4272" s="6"/>
      <c r="FYI4272" s="6"/>
      <c r="FYJ4272" s="6"/>
      <c r="FYK4272" s="6"/>
      <c r="FYL4272" s="6"/>
      <c r="FYM4272" s="6"/>
      <c r="FYN4272" s="6"/>
      <c r="FYO4272" s="6"/>
      <c r="FYP4272" s="6"/>
      <c r="FYQ4272" s="6"/>
      <c r="FYR4272" s="6"/>
      <c r="FYS4272" s="6"/>
      <c r="FYT4272" s="6"/>
      <c r="FYU4272" s="6"/>
      <c r="FYV4272" s="6"/>
      <c r="FYW4272" s="6"/>
      <c r="FYX4272" s="6"/>
      <c r="FYY4272" s="6"/>
      <c r="FYZ4272" s="6"/>
      <c r="FZA4272" s="6"/>
      <c r="FZB4272" s="6"/>
      <c r="FZC4272" s="6"/>
      <c r="FZD4272" s="6"/>
      <c r="FZE4272" s="6"/>
      <c r="FZF4272" s="6"/>
      <c r="FZG4272" s="6"/>
      <c r="FZH4272" s="6"/>
      <c r="FZI4272" s="6"/>
      <c r="FZJ4272" s="6"/>
      <c r="FZK4272" s="6"/>
      <c r="FZL4272" s="6"/>
      <c r="FZM4272" s="6"/>
      <c r="FZN4272" s="6"/>
      <c r="FZO4272" s="6"/>
      <c r="FZP4272" s="6"/>
      <c r="FZQ4272" s="6"/>
      <c r="FZR4272" s="6"/>
      <c r="FZS4272" s="6"/>
      <c r="FZT4272" s="6"/>
      <c r="FZU4272" s="6"/>
      <c r="FZV4272" s="6"/>
      <c r="FZW4272" s="6"/>
      <c r="FZX4272" s="6"/>
      <c r="FZY4272" s="6"/>
      <c r="FZZ4272" s="6"/>
      <c r="GAA4272" s="6"/>
      <c r="GAB4272" s="6"/>
      <c r="GAC4272" s="6"/>
      <c r="GAD4272" s="6"/>
      <c r="GAE4272" s="6"/>
      <c r="GAF4272" s="6"/>
      <c r="GAG4272" s="6"/>
      <c r="GAH4272" s="6"/>
      <c r="GAI4272" s="6"/>
      <c r="GAJ4272" s="6"/>
      <c r="GAK4272" s="6"/>
      <c r="GAL4272" s="6"/>
      <c r="GAM4272" s="6"/>
      <c r="GAN4272" s="6"/>
      <c r="GAO4272" s="6"/>
      <c r="GAP4272" s="6"/>
      <c r="GAQ4272" s="6"/>
      <c r="GAR4272" s="6"/>
      <c r="GAS4272" s="6"/>
      <c r="GAT4272" s="6"/>
      <c r="GAU4272" s="6"/>
      <c r="GAV4272" s="6"/>
      <c r="GAW4272" s="6"/>
      <c r="GAX4272" s="6"/>
      <c r="GAY4272" s="6"/>
      <c r="GAZ4272" s="6"/>
      <c r="GBA4272" s="6"/>
      <c r="GBB4272" s="6"/>
      <c r="GBC4272" s="6"/>
      <c r="GBD4272" s="6"/>
      <c r="GBE4272" s="6"/>
      <c r="GBF4272" s="6"/>
      <c r="GBG4272" s="6"/>
      <c r="GBH4272" s="6"/>
      <c r="GBI4272" s="6"/>
      <c r="GBJ4272" s="6"/>
      <c r="GBK4272" s="6"/>
      <c r="GBL4272" s="6"/>
      <c r="GBM4272" s="6"/>
      <c r="GBN4272" s="6"/>
      <c r="GBO4272" s="6"/>
      <c r="GBP4272" s="6"/>
      <c r="GBQ4272" s="6"/>
      <c r="GBR4272" s="6"/>
      <c r="GBS4272" s="6"/>
      <c r="GBT4272" s="6"/>
      <c r="GBU4272" s="6"/>
      <c r="GBV4272" s="6"/>
      <c r="GBW4272" s="6"/>
      <c r="GBX4272" s="6"/>
      <c r="GBY4272" s="6"/>
      <c r="GBZ4272" s="6"/>
      <c r="GCA4272" s="6"/>
      <c r="GCB4272" s="6"/>
      <c r="GCC4272" s="6"/>
      <c r="GCD4272" s="6"/>
      <c r="GCE4272" s="6"/>
      <c r="GCF4272" s="6"/>
      <c r="GCG4272" s="6"/>
      <c r="GCH4272" s="6"/>
      <c r="GCI4272" s="6"/>
      <c r="GCJ4272" s="6"/>
      <c r="GCK4272" s="6"/>
      <c r="GCL4272" s="6"/>
      <c r="GCM4272" s="6"/>
      <c r="GCN4272" s="6"/>
      <c r="GCO4272" s="6"/>
      <c r="GCP4272" s="6"/>
      <c r="GCQ4272" s="6"/>
      <c r="GCR4272" s="6"/>
      <c r="GCS4272" s="6"/>
      <c r="GCT4272" s="6"/>
      <c r="GCU4272" s="6"/>
      <c r="GCV4272" s="6"/>
      <c r="GCW4272" s="6"/>
      <c r="GCX4272" s="6"/>
      <c r="GCY4272" s="6"/>
      <c r="GCZ4272" s="6"/>
      <c r="GDA4272" s="6"/>
      <c r="GDB4272" s="6"/>
      <c r="GDC4272" s="6"/>
      <c r="GDD4272" s="6"/>
      <c r="GDE4272" s="6"/>
      <c r="GDF4272" s="6"/>
      <c r="GDG4272" s="6"/>
      <c r="GDH4272" s="6"/>
      <c r="GDI4272" s="6"/>
      <c r="GDJ4272" s="6"/>
      <c r="GDK4272" s="6"/>
      <c r="GDL4272" s="6"/>
      <c r="GDM4272" s="6"/>
      <c r="GDN4272" s="6"/>
      <c r="GDO4272" s="6"/>
      <c r="GDP4272" s="6"/>
      <c r="GDQ4272" s="6"/>
      <c r="GDR4272" s="6"/>
      <c r="GDS4272" s="6"/>
      <c r="GDT4272" s="6"/>
      <c r="GDU4272" s="6"/>
      <c r="GDV4272" s="6"/>
      <c r="GDW4272" s="6"/>
      <c r="GDX4272" s="6"/>
      <c r="GDY4272" s="6"/>
      <c r="GDZ4272" s="6"/>
      <c r="GEA4272" s="6"/>
      <c r="GEB4272" s="6"/>
      <c r="GEC4272" s="6"/>
      <c r="GED4272" s="6"/>
      <c r="GEE4272" s="6"/>
      <c r="GEF4272" s="6"/>
      <c r="GEG4272" s="6"/>
      <c r="GEH4272" s="6"/>
      <c r="GEI4272" s="6"/>
      <c r="GEJ4272" s="6"/>
      <c r="GEK4272" s="6"/>
      <c r="GEL4272" s="6"/>
      <c r="GEM4272" s="6"/>
      <c r="GEN4272" s="6"/>
      <c r="GEO4272" s="6"/>
      <c r="GEP4272" s="6"/>
      <c r="GEQ4272" s="6"/>
      <c r="GER4272" s="6"/>
      <c r="GES4272" s="6"/>
      <c r="GET4272" s="6"/>
      <c r="GEU4272" s="6"/>
      <c r="GEV4272" s="6"/>
      <c r="GEW4272" s="6"/>
      <c r="GEX4272" s="6"/>
      <c r="GEY4272" s="6"/>
      <c r="GEZ4272" s="6"/>
      <c r="GFA4272" s="6"/>
      <c r="GFB4272" s="6"/>
      <c r="GFC4272" s="6"/>
      <c r="GFD4272" s="6"/>
      <c r="GFE4272" s="6"/>
      <c r="GFF4272" s="6"/>
      <c r="GFG4272" s="6"/>
      <c r="GFH4272" s="6"/>
      <c r="GFI4272" s="6"/>
      <c r="GFJ4272" s="6"/>
      <c r="GFK4272" s="6"/>
      <c r="GFL4272" s="6"/>
      <c r="GFM4272" s="6"/>
      <c r="GFN4272" s="6"/>
      <c r="GFO4272" s="6"/>
      <c r="GFP4272" s="6"/>
      <c r="GFQ4272" s="6"/>
      <c r="GFR4272" s="6"/>
      <c r="GFS4272" s="6"/>
      <c r="GFT4272" s="6"/>
      <c r="GFU4272" s="6"/>
      <c r="GFV4272" s="6"/>
      <c r="GFW4272" s="6"/>
      <c r="GFX4272" s="6"/>
      <c r="GFY4272" s="6"/>
      <c r="GFZ4272" s="6"/>
      <c r="GGA4272" s="6"/>
      <c r="GGB4272" s="6"/>
      <c r="GGC4272" s="6"/>
      <c r="GGD4272" s="6"/>
      <c r="GGE4272" s="6"/>
      <c r="GGF4272" s="6"/>
      <c r="GGG4272" s="6"/>
      <c r="GGH4272" s="6"/>
      <c r="GGI4272" s="6"/>
      <c r="GGJ4272" s="6"/>
      <c r="GGK4272" s="6"/>
      <c r="GGL4272" s="6"/>
      <c r="GGM4272" s="6"/>
      <c r="GGN4272" s="6"/>
      <c r="GGO4272" s="6"/>
      <c r="GGP4272" s="6"/>
      <c r="GGQ4272" s="6"/>
      <c r="GGR4272" s="6"/>
      <c r="GGS4272" s="6"/>
      <c r="GGT4272" s="6"/>
      <c r="GGU4272" s="6"/>
      <c r="GGV4272" s="6"/>
      <c r="GGW4272" s="6"/>
      <c r="GGX4272" s="6"/>
      <c r="GGY4272" s="6"/>
      <c r="GGZ4272" s="6"/>
      <c r="GHA4272" s="6"/>
      <c r="GHB4272" s="6"/>
      <c r="GHC4272" s="6"/>
      <c r="GHD4272" s="6"/>
      <c r="GHE4272" s="6"/>
      <c r="GHF4272" s="6"/>
      <c r="GHG4272" s="6"/>
      <c r="GHH4272" s="6"/>
      <c r="GHI4272" s="6"/>
      <c r="GHJ4272" s="6"/>
      <c r="GHK4272" s="6"/>
      <c r="GHL4272" s="6"/>
      <c r="GHM4272" s="6"/>
      <c r="GHN4272" s="6"/>
      <c r="GHO4272" s="6"/>
      <c r="GHP4272" s="6"/>
      <c r="GHQ4272" s="6"/>
      <c r="GHR4272" s="6"/>
      <c r="GHS4272" s="6"/>
      <c r="GHT4272" s="6"/>
      <c r="GHU4272" s="6"/>
      <c r="GHV4272" s="6"/>
      <c r="GHW4272" s="6"/>
      <c r="GHX4272" s="6"/>
      <c r="GHY4272" s="6"/>
      <c r="GHZ4272" s="6"/>
      <c r="GIA4272" s="6"/>
      <c r="GIB4272" s="6"/>
      <c r="GIC4272" s="6"/>
      <c r="GID4272" s="6"/>
      <c r="GIE4272" s="6"/>
      <c r="GIF4272" s="6"/>
      <c r="GIG4272" s="6"/>
      <c r="GIH4272" s="6"/>
      <c r="GII4272" s="6"/>
      <c r="GIJ4272" s="6"/>
      <c r="GIK4272" s="6"/>
      <c r="GIL4272" s="6"/>
      <c r="GIM4272" s="6"/>
      <c r="GIN4272" s="6"/>
      <c r="GIO4272" s="6"/>
      <c r="GIP4272" s="6"/>
      <c r="GIQ4272" s="6"/>
      <c r="GIR4272" s="6"/>
      <c r="GIS4272" s="6"/>
      <c r="GIT4272" s="6"/>
      <c r="GIU4272" s="6"/>
      <c r="GIV4272" s="6"/>
      <c r="GIW4272" s="6"/>
      <c r="GIX4272" s="6"/>
      <c r="GIY4272" s="6"/>
      <c r="GIZ4272" s="6"/>
      <c r="GJA4272" s="6"/>
      <c r="GJB4272" s="6"/>
      <c r="GJC4272" s="6"/>
      <c r="GJD4272" s="6"/>
      <c r="GJE4272" s="6"/>
      <c r="GJF4272" s="6"/>
      <c r="GJG4272" s="6"/>
      <c r="GJH4272" s="6"/>
      <c r="GJI4272" s="6"/>
      <c r="GJJ4272" s="6"/>
      <c r="GJK4272" s="6"/>
      <c r="GJL4272" s="6"/>
      <c r="GJM4272" s="6"/>
      <c r="GJN4272" s="6"/>
      <c r="GJO4272" s="6"/>
      <c r="GJP4272" s="6"/>
      <c r="GJQ4272" s="6"/>
      <c r="GJR4272" s="6"/>
      <c r="GJS4272" s="6"/>
      <c r="GJT4272" s="6"/>
      <c r="GJU4272" s="6"/>
      <c r="GJV4272" s="6"/>
      <c r="GJW4272" s="6"/>
      <c r="GJX4272" s="6"/>
      <c r="GJY4272" s="6"/>
      <c r="GJZ4272" s="6"/>
      <c r="GKA4272" s="6"/>
      <c r="GKB4272" s="6"/>
      <c r="GKC4272" s="6"/>
      <c r="GKD4272" s="6"/>
      <c r="GKE4272" s="6"/>
      <c r="GKF4272" s="6"/>
      <c r="GKG4272" s="6"/>
      <c r="GKH4272" s="6"/>
      <c r="GKI4272" s="6"/>
      <c r="GKJ4272" s="6"/>
      <c r="GKK4272" s="6"/>
      <c r="GKL4272" s="6"/>
      <c r="GKM4272" s="6"/>
      <c r="GKN4272" s="6"/>
      <c r="GKO4272" s="6"/>
      <c r="GKP4272" s="6"/>
      <c r="GKQ4272" s="6"/>
      <c r="GKR4272" s="6"/>
      <c r="GKS4272" s="6"/>
      <c r="GKT4272" s="6"/>
      <c r="GKU4272" s="6"/>
      <c r="GKV4272" s="6"/>
      <c r="GKW4272" s="6"/>
      <c r="GKX4272" s="6"/>
      <c r="GKY4272" s="6"/>
      <c r="GKZ4272" s="6"/>
      <c r="GLA4272" s="6"/>
      <c r="GLB4272" s="6"/>
      <c r="GLC4272" s="6"/>
      <c r="GLD4272" s="6"/>
      <c r="GLE4272" s="6"/>
      <c r="GLF4272" s="6"/>
      <c r="GLG4272" s="6"/>
      <c r="GLH4272" s="6"/>
      <c r="GLI4272" s="6"/>
      <c r="GLJ4272" s="6"/>
      <c r="GLK4272" s="6"/>
      <c r="GLL4272" s="6"/>
      <c r="GLM4272" s="6"/>
      <c r="GLN4272" s="6"/>
      <c r="GLO4272" s="6"/>
      <c r="GLP4272" s="6"/>
      <c r="GLQ4272" s="6"/>
      <c r="GLR4272" s="6"/>
      <c r="GLS4272" s="6"/>
      <c r="GLT4272" s="6"/>
      <c r="GLU4272" s="6"/>
      <c r="GLV4272" s="6"/>
      <c r="GLW4272" s="6"/>
      <c r="GLX4272" s="6"/>
      <c r="GLY4272" s="6"/>
      <c r="GLZ4272" s="6"/>
      <c r="GMA4272" s="6"/>
      <c r="GMB4272" s="6"/>
      <c r="GMC4272" s="6"/>
      <c r="GMD4272" s="6"/>
      <c r="GME4272" s="6"/>
      <c r="GMF4272" s="6"/>
      <c r="GMG4272" s="6"/>
      <c r="GMH4272" s="6"/>
      <c r="GMI4272" s="6"/>
      <c r="GMJ4272" s="6"/>
      <c r="GMK4272" s="6"/>
      <c r="GML4272" s="6"/>
      <c r="GMM4272" s="6"/>
      <c r="GMN4272" s="6"/>
      <c r="GMO4272" s="6"/>
      <c r="GMP4272" s="6"/>
      <c r="GMQ4272" s="6"/>
      <c r="GMR4272" s="6"/>
      <c r="GMS4272" s="6"/>
      <c r="GMT4272" s="6"/>
      <c r="GMU4272" s="6"/>
      <c r="GMV4272" s="6"/>
      <c r="GMW4272" s="6"/>
      <c r="GMX4272" s="6"/>
      <c r="GMY4272" s="6"/>
      <c r="GMZ4272" s="6"/>
      <c r="GNA4272" s="6"/>
      <c r="GNB4272" s="6"/>
      <c r="GNC4272" s="6"/>
      <c r="GND4272" s="6"/>
      <c r="GNE4272" s="6"/>
      <c r="GNF4272" s="6"/>
      <c r="GNG4272" s="6"/>
      <c r="GNH4272" s="6"/>
      <c r="GNI4272" s="6"/>
      <c r="GNJ4272" s="6"/>
      <c r="GNK4272" s="6"/>
      <c r="GNL4272" s="6"/>
      <c r="GNM4272" s="6"/>
      <c r="GNN4272" s="6"/>
      <c r="GNO4272" s="6"/>
      <c r="GNP4272" s="6"/>
      <c r="GNQ4272" s="6"/>
      <c r="GNR4272" s="6"/>
      <c r="GNS4272" s="6"/>
      <c r="GNT4272" s="6"/>
      <c r="GNU4272" s="6"/>
      <c r="GNV4272" s="6"/>
      <c r="GNW4272" s="6"/>
      <c r="GNX4272" s="6"/>
      <c r="GNY4272" s="6"/>
      <c r="GNZ4272" s="6"/>
      <c r="GOA4272" s="6"/>
      <c r="GOB4272" s="6"/>
      <c r="GOC4272" s="6"/>
      <c r="GOD4272" s="6"/>
      <c r="GOE4272" s="6"/>
      <c r="GOF4272" s="6"/>
      <c r="GOG4272" s="6"/>
      <c r="GOH4272" s="6"/>
      <c r="GOI4272" s="6"/>
      <c r="GOJ4272" s="6"/>
      <c r="GOK4272" s="6"/>
      <c r="GOL4272" s="6"/>
      <c r="GOM4272" s="6"/>
      <c r="GON4272" s="6"/>
      <c r="GOO4272" s="6"/>
      <c r="GOP4272" s="6"/>
      <c r="GOQ4272" s="6"/>
      <c r="GOR4272" s="6"/>
      <c r="GOS4272" s="6"/>
      <c r="GOT4272" s="6"/>
      <c r="GOU4272" s="6"/>
      <c r="GOV4272" s="6"/>
      <c r="GOW4272" s="6"/>
      <c r="GOX4272" s="6"/>
      <c r="GOY4272" s="6"/>
      <c r="GOZ4272" s="6"/>
      <c r="GPA4272" s="6"/>
      <c r="GPB4272" s="6"/>
      <c r="GPC4272" s="6"/>
      <c r="GPD4272" s="6"/>
      <c r="GPE4272" s="6"/>
      <c r="GPF4272" s="6"/>
      <c r="GPG4272" s="6"/>
      <c r="GPH4272" s="6"/>
      <c r="GPI4272" s="6"/>
      <c r="GPJ4272" s="6"/>
      <c r="GPK4272" s="6"/>
      <c r="GPL4272" s="6"/>
      <c r="GPM4272" s="6"/>
      <c r="GPN4272" s="6"/>
      <c r="GPO4272" s="6"/>
      <c r="GPP4272" s="6"/>
      <c r="GPQ4272" s="6"/>
      <c r="GPR4272" s="6"/>
      <c r="GPS4272" s="6"/>
      <c r="GPT4272" s="6"/>
      <c r="GPU4272" s="6"/>
      <c r="GPV4272" s="6"/>
      <c r="GPW4272" s="6"/>
      <c r="GPX4272" s="6"/>
      <c r="GPY4272" s="6"/>
      <c r="GPZ4272" s="6"/>
      <c r="GQA4272" s="6"/>
      <c r="GQB4272" s="6"/>
      <c r="GQC4272" s="6"/>
      <c r="GQD4272" s="6"/>
      <c r="GQE4272" s="6"/>
      <c r="GQF4272" s="6"/>
      <c r="GQG4272" s="6"/>
      <c r="GQH4272" s="6"/>
      <c r="GQI4272" s="6"/>
      <c r="GQJ4272" s="6"/>
      <c r="GQK4272" s="6"/>
      <c r="GQL4272" s="6"/>
      <c r="GQM4272" s="6"/>
      <c r="GQN4272" s="6"/>
      <c r="GQO4272" s="6"/>
      <c r="GQP4272" s="6"/>
      <c r="GQQ4272" s="6"/>
      <c r="GQR4272" s="6"/>
      <c r="GQS4272" s="6"/>
      <c r="GQT4272" s="6"/>
      <c r="GQU4272" s="6"/>
      <c r="GQV4272" s="6"/>
      <c r="GQW4272" s="6"/>
      <c r="GQX4272" s="6"/>
      <c r="GQY4272" s="6"/>
      <c r="GQZ4272" s="6"/>
      <c r="GRA4272" s="6"/>
      <c r="GRB4272" s="6"/>
      <c r="GRC4272" s="6"/>
      <c r="GRD4272" s="6"/>
      <c r="GRE4272" s="6"/>
      <c r="GRF4272" s="6"/>
      <c r="GRG4272" s="6"/>
      <c r="GRH4272" s="6"/>
      <c r="GRI4272" s="6"/>
      <c r="GRJ4272" s="6"/>
      <c r="GRK4272" s="6"/>
      <c r="GRL4272" s="6"/>
      <c r="GRM4272" s="6"/>
      <c r="GRN4272" s="6"/>
      <c r="GRO4272" s="6"/>
      <c r="GRP4272" s="6"/>
      <c r="GRQ4272" s="6"/>
      <c r="GRR4272" s="6"/>
      <c r="GRS4272" s="6"/>
      <c r="GRT4272" s="6"/>
      <c r="GRU4272" s="6"/>
      <c r="GRV4272" s="6"/>
      <c r="GRW4272" s="6"/>
      <c r="GRX4272" s="6"/>
      <c r="GRY4272" s="6"/>
      <c r="GRZ4272" s="6"/>
      <c r="GSA4272" s="6"/>
      <c r="GSB4272" s="6"/>
      <c r="GSC4272" s="6"/>
      <c r="GSD4272" s="6"/>
      <c r="GSE4272" s="6"/>
      <c r="GSF4272" s="6"/>
      <c r="GSG4272" s="6"/>
      <c r="GSH4272" s="6"/>
      <c r="GSI4272" s="6"/>
      <c r="GSJ4272" s="6"/>
      <c r="GSK4272" s="6"/>
      <c r="GSL4272" s="6"/>
      <c r="GSM4272" s="6"/>
      <c r="GSN4272" s="6"/>
      <c r="GSO4272" s="6"/>
      <c r="GSP4272" s="6"/>
      <c r="GSQ4272" s="6"/>
      <c r="GSR4272" s="6"/>
      <c r="GSS4272" s="6"/>
      <c r="GST4272" s="6"/>
      <c r="GSU4272" s="6"/>
      <c r="GSV4272" s="6"/>
      <c r="GSW4272" s="6"/>
      <c r="GSX4272" s="6"/>
      <c r="GSY4272" s="6"/>
      <c r="GSZ4272" s="6"/>
      <c r="GTA4272" s="6"/>
      <c r="GTB4272" s="6"/>
      <c r="GTC4272" s="6"/>
      <c r="GTD4272" s="6"/>
      <c r="GTE4272" s="6"/>
      <c r="GTF4272" s="6"/>
      <c r="GTG4272" s="6"/>
      <c r="GTH4272" s="6"/>
      <c r="GTI4272" s="6"/>
      <c r="GTJ4272" s="6"/>
      <c r="GTK4272" s="6"/>
      <c r="GTL4272" s="6"/>
      <c r="GTM4272" s="6"/>
      <c r="GTN4272" s="6"/>
      <c r="GTO4272" s="6"/>
      <c r="GTP4272" s="6"/>
      <c r="GTQ4272" s="6"/>
      <c r="GTR4272" s="6"/>
      <c r="GTS4272" s="6"/>
      <c r="GTT4272" s="6"/>
      <c r="GTU4272" s="6"/>
      <c r="GTV4272" s="6"/>
      <c r="GTW4272" s="6"/>
      <c r="GTX4272" s="6"/>
      <c r="GTY4272" s="6"/>
      <c r="GTZ4272" s="6"/>
      <c r="GUA4272" s="6"/>
      <c r="GUB4272" s="6"/>
      <c r="GUC4272" s="6"/>
      <c r="GUD4272" s="6"/>
      <c r="GUE4272" s="6"/>
      <c r="GUF4272" s="6"/>
      <c r="GUG4272" s="6"/>
      <c r="GUH4272" s="6"/>
      <c r="GUI4272" s="6"/>
      <c r="GUJ4272" s="6"/>
      <c r="GUK4272" s="6"/>
      <c r="GUL4272" s="6"/>
      <c r="GUM4272" s="6"/>
      <c r="GUN4272" s="6"/>
      <c r="GUO4272" s="6"/>
      <c r="GUP4272" s="6"/>
      <c r="GUQ4272" s="6"/>
      <c r="GUR4272" s="6"/>
      <c r="GUS4272" s="6"/>
      <c r="GUT4272" s="6"/>
      <c r="GUU4272" s="6"/>
      <c r="GUV4272" s="6"/>
      <c r="GUW4272" s="6"/>
      <c r="GUX4272" s="6"/>
      <c r="GUY4272" s="6"/>
      <c r="GUZ4272" s="6"/>
      <c r="GVA4272" s="6"/>
      <c r="GVB4272" s="6"/>
      <c r="GVC4272" s="6"/>
      <c r="GVD4272" s="6"/>
      <c r="GVE4272" s="6"/>
      <c r="GVF4272" s="6"/>
      <c r="GVG4272" s="6"/>
      <c r="GVH4272" s="6"/>
      <c r="GVI4272" s="6"/>
      <c r="GVJ4272" s="6"/>
      <c r="GVK4272" s="6"/>
      <c r="GVL4272" s="6"/>
      <c r="GVM4272" s="6"/>
      <c r="GVN4272" s="6"/>
      <c r="GVO4272" s="6"/>
      <c r="GVP4272" s="6"/>
      <c r="GVQ4272" s="6"/>
      <c r="GVR4272" s="6"/>
      <c r="GVS4272" s="6"/>
      <c r="GVT4272" s="6"/>
      <c r="GVU4272" s="6"/>
      <c r="GVV4272" s="6"/>
      <c r="GVW4272" s="6"/>
      <c r="GVX4272" s="6"/>
      <c r="GVY4272" s="6"/>
      <c r="GVZ4272" s="6"/>
      <c r="GWA4272" s="6"/>
      <c r="GWB4272" s="6"/>
      <c r="GWC4272" s="6"/>
      <c r="GWD4272" s="6"/>
      <c r="GWE4272" s="6"/>
      <c r="GWF4272" s="6"/>
      <c r="GWG4272" s="6"/>
      <c r="GWH4272" s="6"/>
      <c r="GWI4272" s="6"/>
      <c r="GWJ4272" s="6"/>
      <c r="GWK4272" s="6"/>
      <c r="GWL4272" s="6"/>
      <c r="GWM4272" s="6"/>
      <c r="GWN4272" s="6"/>
      <c r="GWO4272" s="6"/>
      <c r="GWP4272" s="6"/>
      <c r="GWQ4272" s="6"/>
      <c r="GWR4272" s="6"/>
      <c r="GWS4272" s="6"/>
      <c r="GWT4272" s="6"/>
      <c r="GWU4272" s="6"/>
      <c r="GWV4272" s="6"/>
      <c r="GWW4272" s="6"/>
      <c r="GWX4272" s="6"/>
      <c r="GWY4272" s="6"/>
      <c r="GWZ4272" s="6"/>
      <c r="GXA4272" s="6"/>
      <c r="GXB4272" s="6"/>
      <c r="GXC4272" s="6"/>
      <c r="GXD4272" s="6"/>
      <c r="GXE4272" s="6"/>
      <c r="GXF4272" s="6"/>
      <c r="GXG4272" s="6"/>
      <c r="GXH4272" s="6"/>
      <c r="GXI4272" s="6"/>
      <c r="GXJ4272" s="6"/>
      <c r="GXK4272" s="6"/>
      <c r="GXL4272" s="6"/>
      <c r="GXM4272" s="6"/>
      <c r="GXN4272" s="6"/>
      <c r="GXO4272" s="6"/>
      <c r="GXP4272" s="6"/>
      <c r="GXQ4272" s="6"/>
      <c r="GXR4272" s="6"/>
      <c r="GXS4272" s="6"/>
      <c r="GXT4272" s="6"/>
      <c r="GXU4272" s="6"/>
      <c r="GXV4272" s="6"/>
      <c r="GXW4272" s="6"/>
      <c r="GXX4272" s="6"/>
      <c r="GXY4272" s="6"/>
      <c r="GXZ4272" s="6"/>
      <c r="GYA4272" s="6"/>
      <c r="GYB4272" s="6"/>
      <c r="GYC4272" s="6"/>
      <c r="GYD4272" s="6"/>
      <c r="GYE4272" s="6"/>
      <c r="GYF4272" s="6"/>
      <c r="GYG4272" s="6"/>
      <c r="GYH4272" s="6"/>
      <c r="GYI4272" s="6"/>
      <c r="GYJ4272" s="6"/>
      <c r="GYK4272" s="6"/>
      <c r="GYL4272" s="6"/>
      <c r="GYM4272" s="6"/>
      <c r="GYN4272" s="6"/>
      <c r="GYO4272" s="6"/>
      <c r="GYP4272" s="6"/>
      <c r="GYQ4272" s="6"/>
      <c r="GYR4272" s="6"/>
      <c r="GYS4272" s="6"/>
      <c r="GYT4272" s="6"/>
      <c r="GYU4272" s="6"/>
      <c r="GYV4272" s="6"/>
      <c r="GYW4272" s="6"/>
      <c r="GYX4272" s="6"/>
      <c r="GYY4272" s="6"/>
      <c r="GYZ4272" s="6"/>
      <c r="GZA4272" s="6"/>
      <c r="GZB4272" s="6"/>
      <c r="GZC4272" s="6"/>
      <c r="GZD4272" s="6"/>
      <c r="GZE4272" s="6"/>
      <c r="GZF4272" s="6"/>
      <c r="GZG4272" s="6"/>
      <c r="GZH4272" s="6"/>
      <c r="GZI4272" s="6"/>
      <c r="GZJ4272" s="6"/>
      <c r="GZK4272" s="6"/>
      <c r="GZL4272" s="6"/>
      <c r="GZM4272" s="6"/>
      <c r="GZN4272" s="6"/>
      <c r="GZO4272" s="6"/>
      <c r="GZP4272" s="6"/>
      <c r="GZQ4272" s="6"/>
      <c r="GZR4272" s="6"/>
      <c r="GZS4272" s="6"/>
      <c r="GZT4272" s="6"/>
      <c r="GZU4272" s="6"/>
      <c r="GZV4272" s="6"/>
      <c r="GZW4272" s="6"/>
      <c r="GZX4272" s="6"/>
      <c r="GZY4272" s="6"/>
      <c r="GZZ4272" s="6"/>
      <c r="HAA4272" s="6"/>
      <c r="HAB4272" s="6"/>
      <c r="HAC4272" s="6"/>
      <c r="HAD4272" s="6"/>
      <c r="HAE4272" s="6"/>
      <c r="HAF4272" s="6"/>
      <c r="HAG4272" s="6"/>
      <c r="HAH4272" s="6"/>
      <c r="HAI4272" s="6"/>
      <c r="HAJ4272" s="6"/>
      <c r="HAK4272" s="6"/>
      <c r="HAL4272" s="6"/>
      <c r="HAM4272" s="6"/>
      <c r="HAN4272" s="6"/>
      <c r="HAO4272" s="6"/>
      <c r="HAP4272" s="6"/>
      <c r="HAQ4272" s="6"/>
      <c r="HAR4272" s="6"/>
      <c r="HAS4272" s="6"/>
      <c r="HAT4272" s="6"/>
      <c r="HAU4272" s="6"/>
      <c r="HAV4272" s="6"/>
      <c r="HAW4272" s="6"/>
      <c r="HAX4272" s="6"/>
      <c r="HAY4272" s="6"/>
      <c r="HAZ4272" s="6"/>
      <c r="HBA4272" s="6"/>
      <c r="HBB4272" s="6"/>
      <c r="HBC4272" s="6"/>
      <c r="HBD4272" s="6"/>
      <c r="HBE4272" s="6"/>
      <c r="HBF4272" s="6"/>
      <c r="HBG4272" s="6"/>
      <c r="HBH4272" s="6"/>
      <c r="HBI4272" s="6"/>
      <c r="HBJ4272" s="6"/>
      <c r="HBK4272" s="6"/>
      <c r="HBL4272" s="6"/>
      <c r="HBM4272" s="6"/>
      <c r="HBN4272" s="6"/>
      <c r="HBO4272" s="6"/>
      <c r="HBP4272" s="6"/>
      <c r="HBQ4272" s="6"/>
      <c r="HBR4272" s="6"/>
      <c r="HBS4272" s="6"/>
      <c r="HBT4272" s="6"/>
      <c r="HBU4272" s="6"/>
      <c r="HBV4272" s="6"/>
      <c r="HBW4272" s="6"/>
      <c r="HBX4272" s="6"/>
      <c r="HBY4272" s="6"/>
      <c r="HBZ4272" s="6"/>
      <c r="HCA4272" s="6"/>
      <c r="HCB4272" s="6"/>
      <c r="HCC4272" s="6"/>
      <c r="HCD4272" s="6"/>
      <c r="HCE4272" s="6"/>
      <c r="HCF4272" s="6"/>
      <c r="HCG4272" s="6"/>
      <c r="HCH4272" s="6"/>
      <c r="HCI4272" s="6"/>
      <c r="HCJ4272" s="6"/>
      <c r="HCK4272" s="6"/>
      <c r="HCL4272" s="6"/>
      <c r="HCM4272" s="6"/>
      <c r="HCN4272" s="6"/>
      <c r="HCO4272" s="6"/>
      <c r="HCP4272" s="6"/>
      <c r="HCQ4272" s="6"/>
      <c r="HCR4272" s="6"/>
      <c r="HCS4272" s="6"/>
      <c r="HCT4272" s="6"/>
      <c r="HCU4272" s="6"/>
      <c r="HCV4272" s="6"/>
      <c r="HCW4272" s="6"/>
      <c r="HCX4272" s="6"/>
      <c r="HCY4272" s="6"/>
      <c r="HCZ4272" s="6"/>
      <c r="HDA4272" s="6"/>
      <c r="HDB4272" s="6"/>
      <c r="HDC4272" s="6"/>
      <c r="HDD4272" s="6"/>
      <c r="HDE4272" s="6"/>
      <c r="HDF4272" s="6"/>
      <c r="HDG4272" s="6"/>
      <c r="HDH4272" s="6"/>
      <c r="HDI4272" s="6"/>
      <c r="HDJ4272" s="6"/>
      <c r="HDK4272" s="6"/>
      <c r="HDL4272" s="6"/>
      <c r="HDM4272" s="6"/>
      <c r="HDN4272" s="6"/>
      <c r="HDO4272" s="6"/>
      <c r="HDP4272" s="6"/>
      <c r="HDQ4272" s="6"/>
      <c r="HDR4272" s="6"/>
      <c r="HDS4272" s="6"/>
      <c r="HDT4272" s="6"/>
      <c r="HDU4272" s="6"/>
      <c r="HDV4272" s="6"/>
      <c r="HDW4272" s="6"/>
      <c r="HDX4272" s="6"/>
      <c r="HDY4272" s="6"/>
      <c r="HDZ4272" s="6"/>
      <c r="HEA4272" s="6"/>
      <c r="HEB4272" s="6"/>
      <c r="HEC4272" s="6"/>
      <c r="HED4272" s="6"/>
      <c r="HEE4272" s="6"/>
      <c r="HEF4272" s="6"/>
      <c r="HEG4272" s="6"/>
      <c r="HEH4272" s="6"/>
      <c r="HEI4272" s="6"/>
      <c r="HEJ4272" s="6"/>
      <c r="HEK4272" s="6"/>
      <c r="HEL4272" s="6"/>
      <c r="HEM4272" s="6"/>
      <c r="HEN4272" s="6"/>
      <c r="HEO4272" s="6"/>
      <c r="HEP4272" s="6"/>
      <c r="HEQ4272" s="6"/>
      <c r="HER4272" s="6"/>
      <c r="HES4272" s="6"/>
      <c r="HET4272" s="6"/>
      <c r="HEU4272" s="6"/>
      <c r="HEV4272" s="6"/>
      <c r="HEW4272" s="6"/>
      <c r="HEX4272" s="6"/>
      <c r="HEY4272" s="6"/>
      <c r="HEZ4272" s="6"/>
      <c r="HFA4272" s="6"/>
      <c r="HFB4272" s="6"/>
      <c r="HFC4272" s="6"/>
      <c r="HFD4272" s="6"/>
      <c r="HFE4272" s="6"/>
      <c r="HFF4272" s="6"/>
      <c r="HFG4272" s="6"/>
      <c r="HFH4272" s="6"/>
      <c r="HFI4272" s="6"/>
      <c r="HFJ4272" s="6"/>
      <c r="HFK4272" s="6"/>
      <c r="HFL4272" s="6"/>
      <c r="HFM4272" s="6"/>
      <c r="HFN4272" s="6"/>
      <c r="HFO4272" s="6"/>
      <c r="HFP4272" s="6"/>
      <c r="HFQ4272" s="6"/>
      <c r="HFR4272" s="6"/>
      <c r="HFS4272" s="6"/>
      <c r="HFT4272" s="6"/>
      <c r="HFU4272" s="6"/>
      <c r="HFV4272" s="6"/>
      <c r="HFW4272" s="6"/>
      <c r="HFX4272" s="6"/>
      <c r="HFY4272" s="6"/>
      <c r="HFZ4272" s="6"/>
      <c r="HGA4272" s="6"/>
      <c r="HGB4272" s="6"/>
      <c r="HGC4272" s="6"/>
      <c r="HGD4272" s="6"/>
      <c r="HGE4272" s="6"/>
      <c r="HGF4272" s="6"/>
      <c r="HGG4272" s="6"/>
      <c r="HGH4272" s="6"/>
      <c r="HGI4272" s="6"/>
      <c r="HGJ4272" s="6"/>
      <c r="HGK4272" s="6"/>
      <c r="HGL4272" s="6"/>
      <c r="HGM4272" s="6"/>
      <c r="HGN4272" s="6"/>
      <c r="HGO4272" s="6"/>
      <c r="HGP4272" s="6"/>
      <c r="HGQ4272" s="6"/>
      <c r="HGR4272" s="6"/>
      <c r="HGS4272" s="6"/>
      <c r="HGT4272" s="6"/>
      <c r="HGU4272" s="6"/>
      <c r="HGV4272" s="6"/>
      <c r="HGW4272" s="6"/>
      <c r="HGX4272" s="6"/>
      <c r="HGY4272" s="6"/>
      <c r="HGZ4272" s="6"/>
      <c r="HHA4272" s="6"/>
      <c r="HHB4272" s="6"/>
      <c r="HHC4272" s="6"/>
      <c r="HHD4272" s="6"/>
      <c r="HHE4272" s="6"/>
      <c r="HHF4272" s="6"/>
      <c r="HHG4272" s="6"/>
      <c r="HHH4272" s="6"/>
      <c r="HHI4272" s="6"/>
      <c r="HHJ4272" s="6"/>
      <c r="HHK4272" s="6"/>
      <c r="HHL4272" s="6"/>
      <c r="HHM4272" s="6"/>
      <c r="HHN4272" s="6"/>
      <c r="HHO4272" s="6"/>
      <c r="HHP4272" s="6"/>
      <c r="HHQ4272" s="6"/>
      <c r="HHR4272" s="6"/>
      <c r="HHS4272" s="6"/>
      <c r="HHT4272" s="6"/>
      <c r="HHU4272" s="6"/>
      <c r="HHV4272" s="6"/>
      <c r="HHW4272" s="6"/>
      <c r="HHX4272" s="6"/>
      <c r="HHY4272" s="6"/>
      <c r="HHZ4272" s="6"/>
      <c r="HIA4272" s="6"/>
      <c r="HIB4272" s="6"/>
      <c r="HIC4272" s="6"/>
      <c r="HID4272" s="6"/>
      <c r="HIE4272" s="6"/>
      <c r="HIF4272" s="6"/>
      <c r="HIG4272" s="6"/>
      <c r="HIH4272" s="6"/>
      <c r="HII4272" s="6"/>
      <c r="HIJ4272" s="6"/>
      <c r="HIK4272" s="6"/>
      <c r="HIL4272" s="6"/>
      <c r="HIM4272" s="6"/>
      <c r="HIN4272" s="6"/>
      <c r="HIO4272" s="6"/>
      <c r="HIP4272" s="6"/>
      <c r="HIQ4272" s="6"/>
      <c r="HIR4272" s="6"/>
      <c r="HIS4272" s="6"/>
      <c r="HIT4272" s="6"/>
      <c r="HIU4272" s="6"/>
      <c r="HIV4272" s="6"/>
      <c r="HIW4272" s="6"/>
      <c r="HIX4272" s="6"/>
      <c r="HIY4272" s="6"/>
      <c r="HIZ4272" s="6"/>
      <c r="HJA4272" s="6"/>
      <c r="HJB4272" s="6"/>
      <c r="HJC4272" s="6"/>
      <c r="HJD4272" s="6"/>
      <c r="HJE4272" s="6"/>
      <c r="HJF4272" s="6"/>
      <c r="HJG4272" s="6"/>
      <c r="HJH4272" s="6"/>
      <c r="HJI4272" s="6"/>
      <c r="HJJ4272" s="6"/>
      <c r="HJK4272" s="6"/>
      <c r="HJL4272" s="6"/>
      <c r="HJM4272" s="6"/>
      <c r="HJN4272" s="6"/>
      <c r="HJO4272" s="6"/>
      <c r="HJP4272" s="6"/>
      <c r="HJQ4272" s="6"/>
      <c r="HJR4272" s="6"/>
      <c r="HJS4272" s="6"/>
      <c r="HJT4272" s="6"/>
      <c r="HJU4272" s="6"/>
      <c r="HJV4272" s="6"/>
      <c r="HJW4272" s="6"/>
      <c r="HJX4272" s="6"/>
      <c r="HJY4272" s="6"/>
      <c r="HJZ4272" s="6"/>
      <c r="HKA4272" s="6"/>
      <c r="HKB4272" s="6"/>
      <c r="HKC4272" s="6"/>
      <c r="HKD4272" s="6"/>
      <c r="HKE4272" s="6"/>
      <c r="HKF4272" s="6"/>
      <c r="HKG4272" s="6"/>
      <c r="HKH4272" s="6"/>
      <c r="HKI4272" s="6"/>
      <c r="HKJ4272" s="6"/>
      <c r="HKK4272" s="6"/>
      <c r="HKL4272" s="6"/>
      <c r="HKM4272" s="6"/>
      <c r="HKN4272" s="6"/>
      <c r="HKO4272" s="6"/>
      <c r="HKP4272" s="6"/>
      <c r="HKQ4272" s="6"/>
      <c r="HKR4272" s="6"/>
      <c r="HKS4272" s="6"/>
      <c r="HKT4272" s="6"/>
      <c r="HKU4272" s="6"/>
      <c r="HKV4272" s="6"/>
      <c r="HKW4272" s="6"/>
      <c r="HKX4272" s="6"/>
      <c r="HKY4272" s="6"/>
      <c r="HKZ4272" s="6"/>
      <c r="HLA4272" s="6"/>
      <c r="HLB4272" s="6"/>
      <c r="HLC4272" s="6"/>
      <c r="HLD4272" s="6"/>
      <c r="HLE4272" s="6"/>
      <c r="HLF4272" s="6"/>
      <c r="HLG4272" s="6"/>
      <c r="HLH4272" s="6"/>
      <c r="HLI4272" s="6"/>
      <c r="HLJ4272" s="6"/>
      <c r="HLK4272" s="6"/>
      <c r="HLL4272" s="6"/>
      <c r="HLM4272" s="6"/>
      <c r="HLN4272" s="6"/>
      <c r="HLO4272" s="6"/>
      <c r="HLP4272" s="6"/>
      <c r="HLQ4272" s="6"/>
      <c r="HLR4272" s="6"/>
      <c r="HLS4272" s="6"/>
      <c r="HLT4272" s="6"/>
      <c r="HLU4272" s="6"/>
      <c r="HLV4272" s="6"/>
      <c r="HLW4272" s="6"/>
      <c r="HLX4272" s="6"/>
      <c r="HLY4272" s="6"/>
      <c r="HLZ4272" s="6"/>
      <c r="HMA4272" s="6"/>
      <c r="HMB4272" s="6"/>
      <c r="HMC4272" s="6"/>
      <c r="HMD4272" s="6"/>
      <c r="HME4272" s="6"/>
      <c r="HMF4272" s="6"/>
      <c r="HMG4272" s="6"/>
      <c r="HMH4272" s="6"/>
      <c r="HMI4272" s="6"/>
      <c r="HMJ4272" s="6"/>
      <c r="HMK4272" s="6"/>
      <c r="HML4272" s="6"/>
      <c r="HMM4272" s="6"/>
      <c r="HMN4272" s="6"/>
      <c r="HMO4272" s="6"/>
      <c r="HMP4272" s="6"/>
      <c r="HMQ4272" s="6"/>
      <c r="HMR4272" s="6"/>
      <c r="HMS4272" s="6"/>
      <c r="HMT4272" s="6"/>
      <c r="HMU4272" s="6"/>
      <c r="HMV4272" s="6"/>
      <c r="HMW4272" s="6"/>
      <c r="HMX4272" s="6"/>
      <c r="HMY4272" s="6"/>
      <c r="HMZ4272" s="6"/>
      <c r="HNA4272" s="6"/>
      <c r="HNB4272" s="6"/>
      <c r="HNC4272" s="6"/>
      <c r="HND4272" s="6"/>
      <c r="HNE4272" s="6"/>
      <c r="HNF4272" s="6"/>
      <c r="HNG4272" s="6"/>
      <c r="HNH4272" s="6"/>
      <c r="HNI4272" s="6"/>
      <c r="HNJ4272" s="6"/>
      <c r="HNK4272" s="6"/>
      <c r="HNL4272" s="6"/>
      <c r="HNM4272" s="6"/>
      <c r="HNN4272" s="6"/>
      <c r="HNO4272" s="6"/>
      <c r="HNP4272" s="6"/>
      <c r="HNQ4272" s="6"/>
      <c r="HNR4272" s="6"/>
      <c r="HNS4272" s="6"/>
      <c r="HNT4272" s="6"/>
      <c r="HNU4272" s="6"/>
      <c r="HNV4272" s="6"/>
      <c r="HNW4272" s="6"/>
      <c r="HNX4272" s="6"/>
      <c r="HNY4272" s="6"/>
      <c r="HNZ4272" s="6"/>
      <c r="HOA4272" s="6"/>
      <c r="HOB4272" s="6"/>
      <c r="HOC4272" s="6"/>
      <c r="HOD4272" s="6"/>
      <c r="HOE4272" s="6"/>
      <c r="HOF4272" s="6"/>
      <c r="HOG4272" s="6"/>
      <c r="HOH4272" s="6"/>
      <c r="HOI4272" s="6"/>
      <c r="HOJ4272" s="6"/>
      <c r="HOK4272" s="6"/>
      <c r="HOL4272" s="6"/>
      <c r="HOM4272" s="6"/>
      <c r="HON4272" s="6"/>
      <c r="HOO4272" s="6"/>
      <c r="HOP4272" s="6"/>
      <c r="HOQ4272" s="6"/>
      <c r="HOR4272" s="6"/>
      <c r="HOS4272" s="6"/>
      <c r="HOT4272" s="6"/>
      <c r="HOU4272" s="6"/>
      <c r="HOV4272" s="6"/>
      <c r="HOW4272" s="6"/>
      <c r="HOX4272" s="6"/>
      <c r="HOY4272" s="6"/>
      <c r="HOZ4272" s="6"/>
      <c r="HPA4272" s="6"/>
      <c r="HPB4272" s="6"/>
      <c r="HPC4272" s="6"/>
      <c r="HPD4272" s="6"/>
      <c r="HPE4272" s="6"/>
      <c r="HPF4272" s="6"/>
      <c r="HPG4272" s="6"/>
      <c r="HPH4272" s="6"/>
      <c r="HPI4272" s="6"/>
      <c r="HPJ4272" s="6"/>
      <c r="HPK4272" s="6"/>
      <c r="HPL4272" s="6"/>
      <c r="HPM4272" s="6"/>
      <c r="HPN4272" s="6"/>
      <c r="HPO4272" s="6"/>
      <c r="HPP4272" s="6"/>
      <c r="HPQ4272" s="6"/>
      <c r="HPR4272" s="6"/>
      <c r="HPS4272" s="6"/>
      <c r="HPT4272" s="6"/>
      <c r="HPU4272" s="6"/>
      <c r="HPV4272" s="6"/>
      <c r="HPW4272" s="6"/>
      <c r="HPX4272" s="6"/>
      <c r="HPY4272" s="6"/>
      <c r="HPZ4272" s="6"/>
      <c r="HQA4272" s="6"/>
      <c r="HQB4272" s="6"/>
      <c r="HQC4272" s="6"/>
      <c r="HQD4272" s="6"/>
      <c r="HQE4272" s="6"/>
      <c r="HQF4272" s="6"/>
      <c r="HQG4272" s="6"/>
      <c r="HQH4272" s="6"/>
      <c r="HQI4272" s="6"/>
      <c r="HQJ4272" s="6"/>
      <c r="HQK4272" s="6"/>
      <c r="HQL4272" s="6"/>
      <c r="HQM4272" s="6"/>
      <c r="HQN4272" s="6"/>
      <c r="HQO4272" s="6"/>
      <c r="HQP4272" s="6"/>
      <c r="HQQ4272" s="6"/>
      <c r="HQR4272" s="6"/>
      <c r="HQS4272" s="6"/>
      <c r="HQT4272" s="6"/>
      <c r="HQU4272" s="6"/>
      <c r="HQV4272" s="6"/>
      <c r="HQW4272" s="6"/>
      <c r="HQX4272" s="6"/>
      <c r="HQY4272" s="6"/>
      <c r="HQZ4272" s="6"/>
      <c r="HRA4272" s="6"/>
      <c r="HRB4272" s="6"/>
      <c r="HRC4272" s="6"/>
      <c r="HRD4272" s="6"/>
      <c r="HRE4272" s="6"/>
      <c r="HRF4272" s="6"/>
      <c r="HRG4272" s="6"/>
      <c r="HRH4272" s="6"/>
      <c r="HRI4272" s="6"/>
      <c r="HRJ4272" s="6"/>
      <c r="HRK4272" s="6"/>
      <c r="HRL4272" s="6"/>
      <c r="HRM4272" s="6"/>
      <c r="HRN4272" s="6"/>
      <c r="HRO4272" s="6"/>
      <c r="HRP4272" s="6"/>
      <c r="HRQ4272" s="6"/>
      <c r="HRR4272" s="6"/>
      <c r="HRS4272" s="6"/>
      <c r="HRT4272" s="6"/>
      <c r="HRU4272" s="6"/>
      <c r="HRV4272" s="6"/>
      <c r="HRW4272" s="6"/>
      <c r="HRX4272" s="6"/>
      <c r="HRY4272" s="6"/>
      <c r="HRZ4272" s="6"/>
      <c r="HSA4272" s="6"/>
      <c r="HSB4272" s="6"/>
      <c r="HSC4272" s="6"/>
      <c r="HSD4272" s="6"/>
      <c r="HSE4272" s="6"/>
      <c r="HSF4272" s="6"/>
      <c r="HSG4272" s="6"/>
      <c r="HSH4272" s="6"/>
      <c r="HSI4272" s="6"/>
      <c r="HSJ4272" s="6"/>
      <c r="HSK4272" s="6"/>
      <c r="HSL4272" s="6"/>
      <c r="HSM4272" s="6"/>
      <c r="HSN4272" s="6"/>
      <c r="HSO4272" s="6"/>
      <c r="HSP4272" s="6"/>
      <c r="HSQ4272" s="6"/>
      <c r="HSR4272" s="6"/>
      <c r="HSS4272" s="6"/>
      <c r="HST4272" s="6"/>
      <c r="HSU4272" s="6"/>
      <c r="HSV4272" s="6"/>
      <c r="HSW4272" s="6"/>
      <c r="HSX4272" s="6"/>
      <c r="HSY4272" s="6"/>
      <c r="HSZ4272" s="6"/>
      <c r="HTA4272" s="6"/>
      <c r="HTB4272" s="6"/>
      <c r="HTC4272" s="6"/>
      <c r="HTD4272" s="6"/>
      <c r="HTE4272" s="6"/>
      <c r="HTF4272" s="6"/>
      <c r="HTG4272" s="6"/>
      <c r="HTH4272" s="6"/>
      <c r="HTI4272" s="6"/>
      <c r="HTJ4272" s="6"/>
      <c r="HTK4272" s="6"/>
      <c r="HTL4272" s="6"/>
      <c r="HTM4272" s="6"/>
      <c r="HTN4272" s="6"/>
      <c r="HTO4272" s="6"/>
      <c r="HTP4272" s="6"/>
      <c r="HTQ4272" s="6"/>
      <c r="HTR4272" s="6"/>
      <c r="HTS4272" s="6"/>
      <c r="HTT4272" s="6"/>
      <c r="HTU4272" s="6"/>
      <c r="HTV4272" s="6"/>
      <c r="HTW4272" s="6"/>
      <c r="HTX4272" s="6"/>
      <c r="HTY4272" s="6"/>
      <c r="HTZ4272" s="6"/>
      <c r="HUA4272" s="6"/>
      <c r="HUB4272" s="6"/>
      <c r="HUC4272" s="6"/>
      <c r="HUD4272" s="6"/>
      <c r="HUE4272" s="6"/>
      <c r="HUF4272" s="6"/>
      <c r="HUG4272" s="6"/>
      <c r="HUH4272" s="6"/>
      <c r="HUI4272" s="6"/>
      <c r="HUJ4272" s="6"/>
      <c r="HUK4272" s="6"/>
      <c r="HUL4272" s="6"/>
      <c r="HUM4272" s="6"/>
      <c r="HUN4272" s="6"/>
      <c r="HUO4272" s="6"/>
      <c r="HUP4272" s="6"/>
      <c r="HUQ4272" s="6"/>
      <c r="HUR4272" s="6"/>
      <c r="HUS4272" s="6"/>
      <c r="HUT4272" s="6"/>
      <c r="HUU4272" s="6"/>
      <c r="HUV4272" s="6"/>
      <c r="HUW4272" s="6"/>
      <c r="HUX4272" s="6"/>
      <c r="HUY4272" s="6"/>
      <c r="HUZ4272" s="6"/>
      <c r="HVA4272" s="6"/>
      <c r="HVB4272" s="6"/>
      <c r="HVC4272" s="6"/>
      <c r="HVD4272" s="6"/>
      <c r="HVE4272" s="6"/>
      <c r="HVF4272" s="6"/>
      <c r="HVG4272" s="6"/>
      <c r="HVH4272" s="6"/>
      <c r="HVI4272" s="6"/>
      <c r="HVJ4272" s="6"/>
      <c r="HVK4272" s="6"/>
      <c r="HVL4272" s="6"/>
      <c r="HVM4272" s="6"/>
      <c r="HVN4272" s="6"/>
      <c r="HVO4272" s="6"/>
      <c r="HVP4272" s="6"/>
      <c r="HVQ4272" s="6"/>
      <c r="HVR4272" s="6"/>
      <c r="HVS4272" s="6"/>
      <c r="HVT4272" s="6"/>
      <c r="HVU4272" s="6"/>
      <c r="HVV4272" s="6"/>
      <c r="HVW4272" s="6"/>
      <c r="HVX4272" s="6"/>
      <c r="HVY4272" s="6"/>
      <c r="HVZ4272" s="6"/>
      <c r="HWA4272" s="6"/>
      <c r="HWB4272" s="6"/>
      <c r="HWC4272" s="6"/>
      <c r="HWD4272" s="6"/>
      <c r="HWE4272" s="6"/>
      <c r="HWF4272" s="6"/>
      <c r="HWG4272" s="6"/>
      <c r="HWH4272" s="6"/>
      <c r="HWI4272" s="6"/>
      <c r="HWJ4272" s="6"/>
      <c r="HWK4272" s="6"/>
      <c r="HWL4272" s="6"/>
      <c r="HWM4272" s="6"/>
      <c r="HWN4272" s="6"/>
      <c r="HWO4272" s="6"/>
      <c r="HWP4272" s="6"/>
      <c r="HWQ4272" s="6"/>
      <c r="HWR4272" s="6"/>
      <c r="HWS4272" s="6"/>
      <c r="HWT4272" s="6"/>
      <c r="HWU4272" s="6"/>
      <c r="HWV4272" s="6"/>
      <c r="HWW4272" s="6"/>
      <c r="HWX4272" s="6"/>
      <c r="HWY4272" s="6"/>
      <c r="HWZ4272" s="6"/>
      <c r="HXA4272" s="6"/>
      <c r="HXB4272" s="6"/>
      <c r="HXC4272" s="6"/>
      <c r="HXD4272" s="6"/>
      <c r="HXE4272" s="6"/>
      <c r="HXF4272" s="6"/>
      <c r="HXG4272" s="6"/>
      <c r="HXH4272" s="6"/>
      <c r="HXI4272" s="6"/>
      <c r="HXJ4272" s="6"/>
      <c r="HXK4272" s="6"/>
      <c r="HXL4272" s="6"/>
      <c r="HXM4272" s="6"/>
      <c r="HXN4272" s="6"/>
      <c r="HXO4272" s="6"/>
      <c r="HXP4272" s="6"/>
      <c r="HXQ4272" s="6"/>
      <c r="HXR4272" s="6"/>
      <c r="HXS4272" s="6"/>
      <c r="HXT4272" s="6"/>
      <c r="HXU4272" s="6"/>
      <c r="HXV4272" s="6"/>
      <c r="HXW4272" s="6"/>
      <c r="HXX4272" s="6"/>
      <c r="HXY4272" s="6"/>
      <c r="HXZ4272" s="6"/>
      <c r="HYA4272" s="6"/>
      <c r="HYB4272" s="6"/>
      <c r="HYC4272" s="6"/>
      <c r="HYD4272" s="6"/>
      <c r="HYE4272" s="6"/>
      <c r="HYF4272" s="6"/>
      <c r="HYG4272" s="6"/>
      <c r="HYH4272" s="6"/>
      <c r="HYI4272" s="6"/>
      <c r="HYJ4272" s="6"/>
      <c r="HYK4272" s="6"/>
      <c r="HYL4272" s="6"/>
      <c r="HYM4272" s="6"/>
      <c r="HYN4272" s="6"/>
      <c r="HYO4272" s="6"/>
      <c r="HYP4272" s="6"/>
      <c r="HYQ4272" s="6"/>
      <c r="HYR4272" s="6"/>
      <c r="HYS4272" s="6"/>
      <c r="HYT4272" s="6"/>
      <c r="HYU4272" s="6"/>
      <c r="HYV4272" s="6"/>
      <c r="HYW4272" s="6"/>
      <c r="HYX4272" s="6"/>
      <c r="HYY4272" s="6"/>
      <c r="HYZ4272" s="6"/>
      <c r="HZA4272" s="6"/>
      <c r="HZB4272" s="6"/>
      <c r="HZC4272" s="6"/>
      <c r="HZD4272" s="6"/>
      <c r="HZE4272" s="6"/>
      <c r="HZF4272" s="6"/>
      <c r="HZG4272" s="6"/>
      <c r="HZH4272" s="6"/>
      <c r="HZI4272" s="6"/>
      <c r="HZJ4272" s="6"/>
      <c r="HZK4272" s="6"/>
      <c r="HZL4272" s="6"/>
      <c r="HZM4272" s="6"/>
      <c r="HZN4272" s="6"/>
      <c r="HZO4272" s="6"/>
      <c r="HZP4272" s="6"/>
      <c r="HZQ4272" s="6"/>
      <c r="HZR4272" s="6"/>
      <c r="HZS4272" s="6"/>
      <c r="HZT4272" s="6"/>
      <c r="HZU4272" s="6"/>
      <c r="HZV4272" s="6"/>
      <c r="HZW4272" s="6"/>
      <c r="HZX4272" s="6"/>
      <c r="HZY4272" s="6"/>
      <c r="HZZ4272" s="6"/>
      <c r="IAA4272" s="6"/>
      <c r="IAB4272" s="6"/>
      <c r="IAC4272" s="6"/>
      <c r="IAD4272" s="6"/>
      <c r="IAE4272" s="6"/>
      <c r="IAF4272" s="6"/>
      <c r="IAG4272" s="6"/>
      <c r="IAH4272" s="6"/>
      <c r="IAI4272" s="6"/>
      <c r="IAJ4272" s="6"/>
      <c r="IAK4272" s="6"/>
      <c r="IAL4272" s="6"/>
      <c r="IAM4272" s="6"/>
      <c r="IAN4272" s="6"/>
      <c r="IAO4272" s="6"/>
      <c r="IAP4272" s="6"/>
      <c r="IAQ4272" s="6"/>
      <c r="IAR4272" s="6"/>
      <c r="IAS4272" s="6"/>
      <c r="IAT4272" s="6"/>
      <c r="IAU4272" s="6"/>
      <c r="IAV4272" s="6"/>
      <c r="IAW4272" s="6"/>
      <c r="IAX4272" s="6"/>
      <c r="IAY4272" s="6"/>
      <c r="IAZ4272" s="6"/>
      <c r="IBA4272" s="6"/>
      <c r="IBB4272" s="6"/>
      <c r="IBC4272" s="6"/>
      <c r="IBD4272" s="6"/>
      <c r="IBE4272" s="6"/>
      <c r="IBF4272" s="6"/>
      <c r="IBG4272" s="6"/>
      <c r="IBH4272" s="6"/>
      <c r="IBI4272" s="6"/>
      <c r="IBJ4272" s="6"/>
      <c r="IBK4272" s="6"/>
      <c r="IBL4272" s="6"/>
      <c r="IBM4272" s="6"/>
      <c r="IBN4272" s="6"/>
      <c r="IBO4272" s="6"/>
      <c r="IBP4272" s="6"/>
      <c r="IBQ4272" s="6"/>
      <c r="IBR4272" s="6"/>
      <c r="IBS4272" s="6"/>
      <c r="IBT4272" s="6"/>
      <c r="IBU4272" s="6"/>
      <c r="IBV4272" s="6"/>
      <c r="IBW4272" s="6"/>
      <c r="IBX4272" s="6"/>
      <c r="IBY4272" s="6"/>
      <c r="IBZ4272" s="6"/>
      <c r="ICA4272" s="6"/>
      <c r="ICB4272" s="6"/>
      <c r="ICC4272" s="6"/>
      <c r="ICD4272" s="6"/>
      <c r="ICE4272" s="6"/>
      <c r="ICF4272" s="6"/>
      <c r="ICG4272" s="6"/>
      <c r="ICH4272" s="6"/>
      <c r="ICI4272" s="6"/>
      <c r="ICJ4272" s="6"/>
      <c r="ICK4272" s="6"/>
      <c r="ICL4272" s="6"/>
      <c r="ICM4272" s="6"/>
      <c r="ICN4272" s="6"/>
      <c r="ICO4272" s="6"/>
      <c r="ICP4272" s="6"/>
      <c r="ICQ4272" s="6"/>
      <c r="ICR4272" s="6"/>
      <c r="ICS4272" s="6"/>
      <c r="ICT4272" s="6"/>
      <c r="ICU4272" s="6"/>
      <c r="ICV4272" s="6"/>
      <c r="ICW4272" s="6"/>
      <c r="ICX4272" s="6"/>
      <c r="ICY4272" s="6"/>
      <c r="ICZ4272" s="6"/>
      <c r="IDA4272" s="6"/>
      <c r="IDB4272" s="6"/>
      <c r="IDC4272" s="6"/>
      <c r="IDD4272" s="6"/>
      <c r="IDE4272" s="6"/>
      <c r="IDF4272" s="6"/>
      <c r="IDG4272" s="6"/>
      <c r="IDH4272" s="6"/>
      <c r="IDI4272" s="6"/>
      <c r="IDJ4272" s="6"/>
      <c r="IDK4272" s="6"/>
      <c r="IDL4272" s="6"/>
      <c r="IDM4272" s="6"/>
      <c r="IDN4272" s="6"/>
      <c r="IDO4272" s="6"/>
      <c r="IDP4272" s="6"/>
      <c r="IDQ4272" s="6"/>
      <c r="IDR4272" s="6"/>
      <c r="IDS4272" s="6"/>
      <c r="IDT4272" s="6"/>
      <c r="IDU4272" s="6"/>
      <c r="IDV4272" s="6"/>
      <c r="IDW4272" s="6"/>
      <c r="IDX4272" s="6"/>
      <c r="IDY4272" s="6"/>
      <c r="IDZ4272" s="6"/>
      <c r="IEA4272" s="6"/>
      <c r="IEB4272" s="6"/>
      <c r="IEC4272" s="6"/>
      <c r="IED4272" s="6"/>
      <c r="IEE4272" s="6"/>
      <c r="IEF4272" s="6"/>
      <c r="IEG4272" s="6"/>
      <c r="IEH4272" s="6"/>
      <c r="IEI4272" s="6"/>
      <c r="IEJ4272" s="6"/>
      <c r="IEK4272" s="6"/>
      <c r="IEL4272" s="6"/>
      <c r="IEM4272" s="6"/>
      <c r="IEN4272" s="6"/>
      <c r="IEO4272" s="6"/>
      <c r="IEP4272" s="6"/>
      <c r="IEQ4272" s="6"/>
      <c r="IER4272" s="6"/>
      <c r="IES4272" s="6"/>
      <c r="IET4272" s="6"/>
      <c r="IEU4272" s="6"/>
      <c r="IEV4272" s="6"/>
      <c r="IEW4272" s="6"/>
      <c r="IEX4272" s="6"/>
      <c r="IEY4272" s="6"/>
      <c r="IEZ4272" s="6"/>
      <c r="IFA4272" s="6"/>
      <c r="IFB4272" s="6"/>
      <c r="IFC4272" s="6"/>
      <c r="IFD4272" s="6"/>
      <c r="IFE4272" s="6"/>
      <c r="IFF4272" s="6"/>
      <c r="IFG4272" s="6"/>
      <c r="IFH4272" s="6"/>
      <c r="IFI4272" s="6"/>
      <c r="IFJ4272" s="6"/>
      <c r="IFK4272" s="6"/>
      <c r="IFL4272" s="6"/>
      <c r="IFM4272" s="6"/>
      <c r="IFN4272" s="6"/>
      <c r="IFO4272" s="6"/>
      <c r="IFP4272" s="6"/>
      <c r="IFQ4272" s="6"/>
      <c r="IFR4272" s="6"/>
      <c r="IFS4272" s="6"/>
      <c r="IFT4272" s="6"/>
      <c r="IFU4272" s="6"/>
      <c r="IFV4272" s="6"/>
      <c r="IFW4272" s="6"/>
      <c r="IFX4272" s="6"/>
      <c r="IFY4272" s="6"/>
      <c r="IFZ4272" s="6"/>
      <c r="IGA4272" s="6"/>
      <c r="IGB4272" s="6"/>
      <c r="IGC4272" s="6"/>
      <c r="IGD4272" s="6"/>
      <c r="IGE4272" s="6"/>
      <c r="IGF4272" s="6"/>
      <c r="IGG4272" s="6"/>
      <c r="IGH4272" s="6"/>
      <c r="IGI4272" s="6"/>
      <c r="IGJ4272" s="6"/>
      <c r="IGK4272" s="6"/>
      <c r="IGL4272" s="6"/>
      <c r="IGM4272" s="6"/>
      <c r="IGN4272" s="6"/>
      <c r="IGO4272" s="6"/>
      <c r="IGP4272" s="6"/>
      <c r="IGQ4272" s="6"/>
      <c r="IGR4272" s="6"/>
      <c r="IGS4272" s="6"/>
      <c r="IGT4272" s="6"/>
      <c r="IGU4272" s="6"/>
      <c r="IGV4272" s="6"/>
      <c r="IGW4272" s="6"/>
      <c r="IGX4272" s="6"/>
      <c r="IGY4272" s="6"/>
      <c r="IGZ4272" s="6"/>
      <c r="IHA4272" s="6"/>
      <c r="IHB4272" s="6"/>
      <c r="IHC4272" s="6"/>
      <c r="IHD4272" s="6"/>
      <c r="IHE4272" s="6"/>
      <c r="IHF4272" s="6"/>
      <c r="IHG4272" s="6"/>
      <c r="IHH4272" s="6"/>
      <c r="IHI4272" s="6"/>
      <c r="IHJ4272" s="6"/>
      <c r="IHK4272" s="6"/>
      <c r="IHL4272" s="6"/>
      <c r="IHM4272" s="6"/>
      <c r="IHN4272" s="6"/>
      <c r="IHO4272" s="6"/>
      <c r="IHP4272" s="6"/>
      <c r="IHQ4272" s="6"/>
      <c r="IHR4272" s="6"/>
      <c r="IHS4272" s="6"/>
      <c r="IHT4272" s="6"/>
      <c r="IHU4272" s="6"/>
      <c r="IHV4272" s="6"/>
      <c r="IHW4272" s="6"/>
      <c r="IHX4272" s="6"/>
      <c r="IHY4272" s="6"/>
      <c r="IHZ4272" s="6"/>
      <c r="IIA4272" s="6"/>
      <c r="IIB4272" s="6"/>
      <c r="IIC4272" s="6"/>
      <c r="IID4272" s="6"/>
      <c r="IIE4272" s="6"/>
      <c r="IIF4272" s="6"/>
      <c r="IIG4272" s="6"/>
      <c r="IIH4272" s="6"/>
      <c r="III4272" s="6"/>
      <c r="IIJ4272" s="6"/>
      <c r="IIK4272" s="6"/>
      <c r="IIL4272" s="6"/>
      <c r="IIM4272" s="6"/>
      <c r="IIN4272" s="6"/>
      <c r="IIO4272" s="6"/>
      <c r="IIP4272" s="6"/>
      <c r="IIQ4272" s="6"/>
      <c r="IIR4272" s="6"/>
      <c r="IIS4272" s="6"/>
      <c r="IIT4272" s="6"/>
      <c r="IIU4272" s="6"/>
      <c r="IIV4272" s="6"/>
      <c r="IIW4272" s="6"/>
      <c r="IIX4272" s="6"/>
      <c r="IIY4272" s="6"/>
      <c r="IIZ4272" s="6"/>
      <c r="IJA4272" s="6"/>
      <c r="IJB4272" s="6"/>
      <c r="IJC4272" s="6"/>
      <c r="IJD4272" s="6"/>
      <c r="IJE4272" s="6"/>
      <c r="IJF4272" s="6"/>
      <c r="IJG4272" s="6"/>
      <c r="IJH4272" s="6"/>
      <c r="IJI4272" s="6"/>
      <c r="IJJ4272" s="6"/>
      <c r="IJK4272" s="6"/>
      <c r="IJL4272" s="6"/>
      <c r="IJM4272" s="6"/>
      <c r="IJN4272" s="6"/>
      <c r="IJO4272" s="6"/>
      <c r="IJP4272" s="6"/>
      <c r="IJQ4272" s="6"/>
      <c r="IJR4272" s="6"/>
      <c r="IJS4272" s="6"/>
      <c r="IJT4272" s="6"/>
      <c r="IJU4272" s="6"/>
      <c r="IJV4272" s="6"/>
      <c r="IJW4272" s="6"/>
      <c r="IJX4272" s="6"/>
      <c r="IJY4272" s="6"/>
      <c r="IJZ4272" s="6"/>
      <c r="IKA4272" s="6"/>
      <c r="IKB4272" s="6"/>
      <c r="IKC4272" s="6"/>
      <c r="IKD4272" s="6"/>
      <c r="IKE4272" s="6"/>
      <c r="IKF4272" s="6"/>
      <c r="IKG4272" s="6"/>
      <c r="IKH4272" s="6"/>
      <c r="IKI4272" s="6"/>
      <c r="IKJ4272" s="6"/>
      <c r="IKK4272" s="6"/>
      <c r="IKL4272" s="6"/>
      <c r="IKM4272" s="6"/>
      <c r="IKN4272" s="6"/>
      <c r="IKO4272" s="6"/>
      <c r="IKP4272" s="6"/>
      <c r="IKQ4272" s="6"/>
      <c r="IKR4272" s="6"/>
      <c r="IKS4272" s="6"/>
      <c r="IKT4272" s="6"/>
      <c r="IKU4272" s="6"/>
      <c r="IKV4272" s="6"/>
      <c r="IKW4272" s="6"/>
      <c r="IKX4272" s="6"/>
      <c r="IKY4272" s="6"/>
      <c r="IKZ4272" s="6"/>
      <c r="ILA4272" s="6"/>
      <c r="ILB4272" s="6"/>
      <c r="ILC4272" s="6"/>
      <c r="ILD4272" s="6"/>
      <c r="ILE4272" s="6"/>
      <c r="ILF4272" s="6"/>
      <c r="ILG4272" s="6"/>
      <c r="ILH4272" s="6"/>
      <c r="ILI4272" s="6"/>
      <c r="ILJ4272" s="6"/>
      <c r="ILK4272" s="6"/>
      <c r="ILL4272" s="6"/>
      <c r="ILM4272" s="6"/>
      <c r="ILN4272" s="6"/>
      <c r="ILO4272" s="6"/>
      <c r="ILP4272" s="6"/>
      <c r="ILQ4272" s="6"/>
      <c r="ILR4272" s="6"/>
      <c r="ILS4272" s="6"/>
      <c r="ILT4272" s="6"/>
      <c r="ILU4272" s="6"/>
      <c r="ILV4272" s="6"/>
      <c r="ILW4272" s="6"/>
      <c r="ILX4272" s="6"/>
      <c r="ILY4272" s="6"/>
      <c r="ILZ4272" s="6"/>
      <c r="IMA4272" s="6"/>
      <c r="IMB4272" s="6"/>
      <c r="IMC4272" s="6"/>
      <c r="IMD4272" s="6"/>
      <c r="IME4272" s="6"/>
      <c r="IMF4272" s="6"/>
      <c r="IMG4272" s="6"/>
      <c r="IMH4272" s="6"/>
      <c r="IMI4272" s="6"/>
      <c r="IMJ4272" s="6"/>
      <c r="IMK4272" s="6"/>
      <c r="IML4272" s="6"/>
      <c r="IMM4272" s="6"/>
      <c r="IMN4272" s="6"/>
      <c r="IMO4272" s="6"/>
      <c r="IMP4272" s="6"/>
      <c r="IMQ4272" s="6"/>
      <c r="IMR4272" s="6"/>
      <c r="IMS4272" s="6"/>
      <c r="IMT4272" s="6"/>
      <c r="IMU4272" s="6"/>
      <c r="IMV4272" s="6"/>
      <c r="IMW4272" s="6"/>
      <c r="IMX4272" s="6"/>
      <c r="IMY4272" s="6"/>
      <c r="IMZ4272" s="6"/>
      <c r="INA4272" s="6"/>
      <c r="INB4272" s="6"/>
      <c r="INC4272" s="6"/>
      <c r="IND4272" s="6"/>
      <c r="INE4272" s="6"/>
      <c r="INF4272" s="6"/>
      <c r="ING4272" s="6"/>
      <c r="INH4272" s="6"/>
      <c r="INI4272" s="6"/>
      <c r="INJ4272" s="6"/>
      <c r="INK4272" s="6"/>
      <c r="INL4272" s="6"/>
      <c r="INM4272" s="6"/>
      <c r="INN4272" s="6"/>
      <c r="INO4272" s="6"/>
      <c r="INP4272" s="6"/>
      <c r="INQ4272" s="6"/>
      <c r="INR4272" s="6"/>
      <c r="INS4272" s="6"/>
      <c r="INT4272" s="6"/>
      <c r="INU4272" s="6"/>
      <c r="INV4272" s="6"/>
      <c r="INW4272" s="6"/>
      <c r="INX4272" s="6"/>
      <c r="INY4272" s="6"/>
      <c r="INZ4272" s="6"/>
      <c r="IOA4272" s="6"/>
      <c r="IOB4272" s="6"/>
      <c r="IOC4272" s="6"/>
      <c r="IOD4272" s="6"/>
      <c r="IOE4272" s="6"/>
      <c r="IOF4272" s="6"/>
      <c r="IOG4272" s="6"/>
      <c r="IOH4272" s="6"/>
      <c r="IOI4272" s="6"/>
      <c r="IOJ4272" s="6"/>
      <c r="IOK4272" s="6"/>
      <c r="IOL4272" s="6"/>
      <c r="IOM4272" s="6"/>
      <c r="ION4272" s="6"/>
      <c r="IOO4272" s="6"/>
      <c r="IOP4272" s="6"/>
      <c r="IOQ4272" s="6"/>
      <c r="IOR4272" s="6"/>
      <c r="IOS4272" s="6"/>
      <c r="IOT4272" s="6"/>
      <c r="IOU4272" s="6"/>
      <c r="IOV4272" s="6"/>
      <c r="IOW4272" s="6"/>
      <c r="IOX4272" s="6"/>
      <c r="IOY4272" s="6"/>
      <c r="IOZ4272" s="6"/>
      <c r="IPA4272" s="6"/>
      <c r="IPB4272" s="6"/>
      <c r="IPC4272" s="6"/>
      <c r="IPD4272" s="6"/>
      <c r="IPE4272" s="6"/>
      <c r="IPF4272" s="6"/>
      <c r="IPG4272" s="6"/>
      <c r="IPH4272" s="6"/>
      <c r="IPI4272" s="6"/>
      <c r="IPJ4272" s="6"/>
      <c r="IPK4272" s="6"/>
      <c r="IPL4272" s="6"/>
      <c r="IPM4272" s="6"/>
      <c r="IPN4272" s="6"/>
      <c r="IPO4272" s="6"/>
      <c r="IPP4272" s="6"/>
      <c r="IPQ4272" s="6"/>
      <c r="IPR4272" s="6"/>
      <c r="IPS4272" s="6"/>
      <c r="IPT4272" s="6"/>
      <c r="IPU4272" s="6"/>
      <c r="IPV4272" s="6"/>
      <c r="IPW4272" s="6"/>
      <c r="IPX4272" s="6"/>
      <c r="IPY4272" s="6"/>
      <c r="IPZ4272" s="6"/>
      <c r="IQA4272" s="6"/>
      <c r="IQB4272" s="6"/>
      <c r="IQC4272" s="6"/>
      <c r="IQD4272" s="6"/>
      <c r="IQE4272" s="6"/>
      <c r="IQF4272" s="6"/>
      <c r="IQG4272" s="6"/>
      <c r="IQH4272" s="6"/>
      <c r="IQI4272" s="6"/>
      <c r="IQJ4272" s="6"/>
      <c r="IQK4272" s="6"/>
      <c r="IQL4272" s="6"/>
      <c r="IQM4272" s="6"/>
      <c r="IQN4272" s="6"/>
      <c r="IQO4272" s="6"/>
      <c r="IQP4272" s="6"/>
      <c r="IQQ4272" s="6"/>
      <c r="IQR4272" s="6"/>
      <c r="IQS4272" s="6"/>
      <c r="IQT4272" s="6"/>
      <c r="IQU4272" s="6"/>
      <c r="IQV4272" s="6"/>
      <c r="IQW4272" s="6"/>
      <c r="IQX4272" s="6"/>
      <c r="IQY4272" s="6"/>
      <c r="IQZ4272" s="6"/>
      <c r="IRA4272" s="6"/>
      <c r="IRB4272" s="6"/>
      <c r="IRC4272" s="6"/>
      <c r="IRD4272" s="6"/>
      <c r="IRE4272" s="6"/>
      <c r="IRF4272" s="6"/>
      <c r="IRG4272" s="6"/>
      <c r="IRH4272" s="6"/>
      <c r="IRI4272" s="6"/>
      <c r="IRJ4272" s="6"/>
      <c r="IRK4272" s="6"/>
      <c r="IRL4272" s="6"/>
      <c r="IRM4272" s="6"/>
      <c r="IRN4272" s="6"/>
      <c r="IRO4272" s="6"/>
      <c r="IRP4272" s="6"/>
      <c r="IRQ4272" s="6"/>
      <c r="IRR4272" s="6"/>
      <c r="IRS4272" s="6"/>
      <c r="IRT4272" s="6"/>
      <c r="IRU4272" s="6"/>
      <c r="IRV4272" s="6"/>
      <c r="IRW4272" s="6"/>
      <c r="IRX4272" s="6"/>
      <c r="IRY4272" s="6"/>
      <c r="IRZ4272" s="6"/>
      <c r="ISA4272" s="6"/>
      <c r="ISB4272" s="6"/>
      <c r="ISC4272" s="6"/>
      <c r="ISD4272" s="6"/>
      <c r="ISE4272" s="6"/>
      <c r="ISF4272" s="6"/>
      <c r="ISG4272" s="6"/>
      <c r="ISH4272" s="6"/>
      <c r="ISI4272" s="6"/>
      <c r="ISJ4272" s="6"/>
      <c r="ISK4272" s="6"/>
      <c r="ISL4272" s="6"/>
      <c r="ISM4272" s="6"/>
      <c r="ISN4272" s="6"/>
      <c r="ISO4272" s="6"/>
      <c r="ISP4272" s="6"/>
      <c r="ISQ4272" s="6"/>
      <c r="ISR4272" s="6"/>
      <c r="ISS4272" s="6"/>
      <c r="IST4272" s="6"/>
      <c r="ISU4272" s="6"/>
      <c r="ISV4272" s="6"/>
      <c r="ISW4272" s="6"/>
      <c r="ISX4272" s="6"/>
      <c r="ISY4272" s="6"/>
      <c r="ISZ4272" s="6"/>
      <c r="ITA4272" s="6"/>
      <c r="ITB4272" s="6"/>
      <c r="ITC4272" s="6"/>
      <c r="ITD4272" s="6"/>
      <c r="ITE4272" s="6"/>
      <c r="ITF4272" s="6"/>
      <c r="ITG4272" s="6"/>
      <c r="ITH4272" s="6"/>
      <c r="ITI4272" s="6"/>
      <c r="ITJ4272" s="6"/>
      <c r="ITK4272" s="6"/>
      <c r="ITL4272" s="6"/>
      <c r="ITM4272" s="6"/>
      <c r="ITN4272" s="6"/>
      <c r="ITO4272" s="6"/>
      <c r="ITP4272" s="6"/>
      <c r="ITQ4272" s="6"/>
      <c r="ITR4272" s="6"/>
      <c r="ITS4272" s="6"/>
      <c r="ITT4272" s="6"/>
      <c r="ITU4272" s="6"/>
      <c r="ITV4272" s="6"/>
      <c r="ITW4272" s="6"/>
      <c r="ITX4272" s="6"/>
      <c r="ITY4272" s="6"/>
      <c r="ITZ4272" s="6"/>
      <c r="IUA4272" s="6"/>
      <c r="IUB4272" s="6"/>
      <c r="IUC4272" s="6"/>
      <c r="IUD4272" s="6"/>
      <c r="IUE4272" s="6"/>
      <c r="IUF4272" s="6"/>
      <c r="IUG4272" s="6"/>
      <c r="IUH4272" s="6"/>
      <c r="IUI4272" s="6"/>
      <c r="IUJ4272" s="6"/>
      <c r="IUK4272" s="6"/>
      <c r="IUL4272" s="6"/>
      <c r="IUM4272" s="6"/>
      <c r="IUN4272" s="6"/>
      <c r="IUO4272" s="6"/>
      <c r="IUP4272" s="6"/>
      <c r="IUQ4272" s="6"/>
      <c r="IUR4272" s="6"/>
      <c r="IUS4272" s="6"/>
      <c r="IUT4272" s="6"/>
      <c r="IUU4272" s="6"/>
      <c r="IUV4272" s="6"/>
      <c r="IUW4272" s="6"/>
      <c r="IUX4272" s="6"/>
      <c r="IUY4272" s="6"/>
      <c r="IUZ4272" s="6"/>
      <c r="IVA4272" s="6"/>
      <c r="IVB4272" s="6"/>
      <c r="IVC4272" s="6"/>
      <c r="IVD4272" s="6"/>
      <c r="IVE4272" s="6"/>
      <c r="IVF4272" s="6"/>
      <c r="IVG4272" s="6"/>
      <c r="IVH4272" s="6"/>
      <c r="IVI4272" s="6"/>
      <c r="IVJ4272" s="6"/>
      <c r="IVK4272" s="6"/>
      <c r="IVL4272" s="6"/>
      <c r="IVM4272" s="6"/>
      <c r="IVN4272" s="6"/>
      <c r="IVO4272" s="6"/>
      <c r="IVP4272" s="6"/>
      <c r="IVQ4272" s="6"/>
      <c r="IVR4272" s="6"/>
      <c r="IVS4272" s="6"/>
      <c r="IVT4272" s="6"/>
      <c r="IVU4272" s="6"/>
      <c r="IVV4272" s="6"/>
      <c r="IVW4272" s="6"/>
      <c r="IVX4272" s="6"/>
      <c r="IVY4272" s="6"/>
      <c r="IVZ4272" s="6"/>
      <c r="IWA4272" s="6"/>
      <c r="IWB4272" s="6"/>
      <c r="IWC4272" s="6"/>
      <c r="IWD4272" s="6"/>
      <c r="IWE4272" s="6"/>
      <c r="IWF4272" s="6"/>
      <c r="IWG4272" s="6"/>
      <c r="IWH4272" s="6"/>
      <c r="IWI4272" s="6"/>
      <c r="IWJ4272" s="6"/>
      <c r="IWK4272" s="6"/>
      <c r="IWL4272" s="6"/>
      <c r="IWM4272" s="6"/>
      <c r="IWN4272" s="6"/>
      <c r="IWO4272" s="6"/>
      <c r="IWP4272" s="6"/>
      <c r="IWQ4272" s="6"/>
      <c r="IWR4272" s="6"/>
      <c r="IWS4272" s="6"/>
      <c r="IWT4272" s="6"/>
      <c r="IWU4272" s="6"/>
      <c r="IWV4272" s="6"/>
      <c r="IWW4272" s="6"/>
      <c r="IWX4272" s="6"/>
      <c r="IWY4272" s="6"/>
      <c r="IWZ4272" s="6"/>
      <c r="IXA4272" s="6"/>
      <c r="IXB4272" s="6"/>
      <c r="IXC4272" s="6"/>
      <c r="IXD4272" s="6"/>
      <c r="IXE4272" s="6"/>
      <c r="IXF4272" s="6"/>
      <c r="IXG4272" s="6"/>
      <c r="IXH4272" s="6"/>
      <c r="IXI4272" s="6"/>
      <c r="IXJ4272" s="6"/>
      <c r="IXK4272" s="6"/>
      <c r="IXL4272" s="6"/>
      <c r="IXM4272" s="6"/>
      <c r="IXN4272" s="6"/>
      <c r="IXO4272" s="6"/>
      <c r="IXP4272" s="6"/>
      <c r="IXQ4272" s="6"/>
      <c r="IXR4272" s="6"/>
      <c r="IXS4272" s="6"/>
      <c r="IXT4272" s="6"/>
      <c r="IXU4272" s="6"/>
      <c r="IXV4272" s="6"/>
      <c r="IXW4272" s="6"/>
      <c r="IXX4272" s="6"/>
      <c r="IXY4272" s="6"/>
      <c r="IXZ4272" s="6"/>
      <c r="IYA4272" s="6"/>
      <c r="IYB4272" s="6"/>
      <c r="IYC4272" s="6"/>
      <c r="IYD4272" s="6"/>
      <c r="IYE4272" s="6"/>
      <c r="IYF4272" s="6"/>
      <c r="IYG4272" s="6"/>
      <c r="IYH4272" s="6"/>
      <c r="IYI4272" s="6"/>
      <c r="IYJ4272" s="6"/>
      <c r="IYK4272" s="6"/>
      <c r="IYL4272" s="6"/>
      <c r="IYM4272" s="6"/>
      <c r="IYN4272" s="6"/>
      <c r="IYO4272" s="6"/>
      <c r="IYP4272" s="6"/>
      <c r="IYQ4272" s="6"/>
      <c r="IYR4272" s="6"/>
      <c r="IYS4272" s="6"/>
      <c r="IYT4272" s="6"/>
      <c r="IYU4272" s="6"/>
      <c r="IYV4272" s="6"/>
      <c r="IYW4272" s="6"/>
      <c r="IYX4272" s="6"/>
      <c r="IYY4272" s="6"/>
      <c r="IYZ4272" s="6"/>
      <c r="IZA4272" s="6"/>
      <c r="IZB4272" s="6"/>
      <c r="IZC4272" s="6"/>
      <c r="IZD4272" s="6"/>
      <c r="IZE4272" s="6"/>
      <c r="IZF4272" s="6"/>
      <c r="IZG4272" s="6"/>
      <c r="IZH4272" s="6"/>
      <c r="IZI4272" s="6"/>
      <c r="IZJ4272" s="6"/>
      <c r="IZK4272" s="6"/>
      <c r="IZL4272" s="6"/>
      <c r="IZM4272" s="6"/>
      <c r="IZN4272" s="6"/>
      <c r="IZO4272" s="6"/>
      <c r="IZP4272" s="6"/>
      <c r="IZQ4272" s="6"/>
      <c r="IZR4272" s="6"/>
      <c r="IZS4272" s="6"/>
      <c r="IZT4272" s="6"/>
      <c r="IZU4272" s="6"/>
      <c r="IZV4272" s="6"/>
      <c r="IZW4272" s="6"/>
      <c r="IZX4272" s="6"/>
      <c r="IZY4272" s="6"/>
      <c r="IZZ4272" s="6"/>
      <c r="JAA4272" s="6"/>
      <c r="JAB4272" s="6"/>
      <c r="JAC4272" s="6"/>
      <c r="JAD4272" s="6"/>
      <c r="JAE4272" s="6"/>
      <c r="JAF4272" s="6"/>
      <c r="JAG4272" s="6"/>
      <c r="JAH4272" s="6"/>
      <c r="JAI4272" s="6"/>
      <c r="JAJ4272" s="6"/>
      <c r="JAK4272" s="6"/>
      <c r="JAL4272" s="6"/>
      <c r="JAM4272" s="6"/>
      <c r="JAN4272" s="6"/>
      <c r="JAO4272" s="6"/>
      <c r="JAP4272" s="6"/>
      <c r="JAQ4272" s="6"/>
      <c r="JAR4272" s="6"/>
      <c r="JAS4272" s="6"/>
      <c r="JAT4272" s="6"/>
      <c r="JAU4272" s="6"/>
      <c r="JAV4272" s="6"/>
      <c r="JAW4272" s="6"/>
      <c r="JAX4272" s="6"/>
      <c r="JAY4272" s="6"/>
      <c r="JAZ4272" s="6"/>
      <c r="JBA4272" s="6"/>
      <c r="JBB4272" s="6"/>
      <c r="JBC4272" s="6"/>
      <c r="JBD4272" s="6"/>
      <c r="JBE4272" s="6"/>
      <c r="JBF4272" s="6"/>
      <c r="JBG4272" s="6"/>
      <c r="JBH4272" s="6"/>
      <c r="JBI4272" s="6"/>
      <c r="JBJ4272" s="6"/>
      <c r="JBK4272" s="6"/>
      <c r="JBL4272" s="6"/>
      <c r="JBM4272" s="6"/>
      <c r="JBN4272" s="6"/>
      <c r="JBO4272" s="6"/>
      <c r="JBP4272" s="6"/>
      <c r="JBQ4272" s="6"/>
      <c r="JBR4272" s="6"/>
      <c r="JBS4272" s="6"/>
      <c r="JBT4272" s="6"/>
      <c r="JBU4272" s="6"/>
      <c r="JBV4272" s="6"/>
      <c r="JBW4272" s="6"/>
      <c r="JBX4272" s="6"/>
      <c r="JBY4272" s="6"/>
      <c r="JBZ4272" s="6"/>
      <c r="JCA4272" s="6"/>
      <c r="JCB4272" s="6"/>
      <c r="JCC4272" s="6"/>
      <c r="JCD4272" s="6"/>
      <c r="JCE4272" s="6"/>
      <c r="JCF4272" s="6"/>
      <c r="JCG4272" s="6"/>
      <c r="JCH4272" s="6"/>
      <c r="JCI4272" s="6"/>
      <c r="JCJ4272" s="6"/>
      <c r="JCK4272" s="6"/>
      <c r="JCL4272" s="6"/>
      <c r="JCM4272" s="6"/>
      <c r="JCN4272" s="6"/>
      <c r="JCO4272" s="6"/>
      <c r="JCP4272" s="6"/>
      <c r="JCQ4272" s="6"/>
      <c r="JCR4272" s="6"/>
      <c r="JCS4272" s="6"/>
      <c r="JCT4272" s="6"/>
      <c r="JCU4272" s="6"/>
      <c r="JCV4272" s="6"/>
      <c r="JCW4272" s="6"/>
      <c r="JCX4272" s="6"/>
      <c r="JCY4272" s="6"/>
      <c r="JCZ4272" s="6"/>
      <c r="JDA4272" s="6"/>
      <c r="JDB4272" s="6"/>
      <c r="JDC4272" s="6"/>
      <c r="JDD4272" s="6"/>
      <c r="JDE4272" s="6"/>
      <c r="JDF4272" s="6"/>
      <c r="JDG4272" s="6"/>
      <c r="JDH4272" s="6"/>
      <c r="JDI4272" s="6"/>
      <c r="JDJ4272" s="6"/>
      <c r="JDK4272" s="6"/>
      <c r="JDL4272" s="6"/>
      <c r="JDM4272" s="6"/>
      <c r="JDN4272" s="6"/>
      <c r="JDO4272" s="6"/>
      <c r="JDP4272" s="6"/>
      <c r="JDQ4272" s="6"/>
      <c r="JDR4272" s="6"/>
      <c r="JDS4272" s="6"/>
      <c r="JDT4272" s="6"/>
      <c r="JDU4272" s="6"/>
      <c r="JDV4272" s="6"/>
      <c r="JDW4272" s="6"/>
      <c r="JDX4272" s="6"/>
      <c r="JDY4272" s="6"/>
      <c r="JDZ4272" s="6"/>
      <c r="JEA4272" s="6"/>
      <c r="JEB4272" s="6"/>
      <c r="JEC4272" s="6"/>
      <c r="JED4272" s="6"/>
      <c r="JEE4272" s="6"/>
      <c r="JEF4272" s="6"/>
      <c r="JEG4272" s="6"/>
      <c r="JEH4272" s="6"/>
      <c r="JEI4272" s="6"/>
      <c r="JEJ4272" s="6"/>
      <c r="JEK4272" s="6"/>
      <c r="JEL4272" s="6"/>
      <c r="JEM4272" s="6"/>
      <c r="JEN4272" s="6"/>
      <c r="JEO4272" s="6"/>
      <c r="JEP4272" s="6"/>
      <c r="JEQ4272" s="6"/>
      <c r="JER4272" s="6"/>
      <c r="JES4272" s="6"/>
      <c r="JET4272" s="6"/>
      <c r="JEU4272" s="6"/>
      <c r="JEV4272" s="6"/>
      <c r="JEW4272" s="6"/>
      <c r="JEX4272" s="6"/>
      <c r="JEY4272" s="6"/>
      <c r="JEZ4272" s="6"/>
      <c r="JFA4272" s="6"/>
      <c r="JFB4272" s="6"/>
      <c r="JFC4272" s="6"/>
      <c r="JFD4272" s="6"/>
      <c r="JFE4272" s="6"/>
      <c r="JFF4272" s="6"/>
      <c r="JFG4272" s="6"/>
      <c r="JFH4272" s="6"/>
      <c r="JFI4272" s="6"/>
      <c r="JFJ4272" s="6"/>
      <c r="JFK4272" s="6"/>
      <c r="JFL4272" s="6"/>
      <c r="JFM4272" s="6"/>
      <c r="JFN4272" s="6"/>
      <c r="JFO4272" s="6"/>
      <c r="JFP4272" s="6"/>
      <c r="JFQ4272" s="6"/>
      <c r="JFR4272" s="6"/>
      <c r="JFS4272" s="6"/>
      <c r="JFT4272" s="6"/>
      <c r="JFU4272" s="6"/>
      <c r="JFV4272" s="6"/>
      <c r="JFW4272" s="6"/>
      <c r="JFX4272" s="6"/>
      <c r="JFY4272" s="6"/>
      <c r="JFZ4272" s="6"/>
      <c r="JGA4272" s="6"/>
      <c r="JGB4272" s="6"/>
      <c r="JGC4272" s="6"/>
      <c r="JGD4272" s="6"/>
      <c r="JGE4272" s="6"/>
      <c r="JGF4272" s="6"/>
      <c r="JGG4272" s="6"/>
      <c r="JGH4272" s="6"/>
      <c r="JGI4272" s="6"/>
      <c r="JGJ4272" s="6"/>
      <c r="JGK4272" s="6"/>
      <c r="JGL4272" s="6"/>
      <c r="JGM4272" s="6"/>
      <c r="JGN4272" s="6"/>
      <c r="JGO4272" s="6"/>
      <c r="JGP4272" s="6"/>
      <c r="JGQ4272" s="6"/>
      <c r="JGR4272" s="6"/>
      <c r="JGS4272" s="6"/>
      <c r="JGT4272" s="6"/>
      <c r="JGU4272" s="6"/>
      <c r="JGV4272" s="6"/>
      <c r="JGW4272" s="6"/>
      <c r="JGX4272" s="6"/>
      <c r="JGY4272" s="6"/>
      <c r="JGZ4272" s="6"/>
      <c r="JHA4272" s="6"/>
      <c r="JHB4272" s="6"/>
      <c r="JHC4272" s="6"/>
      <c r="JHD4272" s="6"/>
      <c r="JHE4272" s="6"/>
      <c r="JHF4272" s="6"/>
      <c r="JHG4272" s="6"/>
      <c r="JHH4272" s="6"/>
      <c r="JHI4272" s="6"/>
      <c r="JHJ4272" s="6"/>
      <c r="JHK4272" s="6"/>
      <c r="JHL4272" s="6"/>
      <c r="JHM4272" s="6"/>
      <c r="JHN4272" s="6"/>
      <c r="JHO4272" s="6"/>
      <c r="JHP4272" s="6"/>
      <c r="JHQ4272" s="6"/>
      <c r="JHR4272" s="6"/>
      <c r="JHS4272" s="6"/>
      <c r="JHT4272" s="6"/>
      <c r="JHU4272" s="6"/>
      <c r="JHV4272" s="6"/>
      <c r="JHW4272" s="6"/>
      <c r="JHX4272" s="6"/>
      <c r="JHY4272" s="6"/>
      <c r="JHZ4272" s="6"/>
      <c r="JIA4272" s="6"/>
      <c r="JIB4272" s="6"/>
      <c r="JIC4272" s="6"/>
      <c r="JID4272" s="6"/>
      <c r="JIE4272" s="6"/>
      <c r="JIF4272" s="6"/>
      <c r="JIG4272" s="6"/>
      <c r="JIH4272" s="6"/>
      <c r="JII4272" s="6"/>
      <c r="JIJ4272" s="6"/>
      <c r="JIK4272" s="6"/>
      <c r="JIL4272" s="6"/>
      <c r="JIM4272" s="6"/>
      <c r="JIN4272" s="6"/>
      <c r="JIO4272" s="6"/>
      <c r="JIP4272" s="6"/>
      <c r="JIQ4272" s="6"/>
      <c r="JIR4272" s="6"/>
      <c r="JIS4272" s="6"/>
      <c r="JIT4272" s="6"/>
      <c r="JIU4272" s="6"/>
      <c r="JIV4272" s="6"/>
      <c r="JIW4272" s="6"/>
      <c r="JIX4272" s="6"/>
      <c r="JIY4272" s="6"/>
      <c r="JIZ4272" s="6"/>
      <c r="JJA4272" s="6"/>
      <c r="JJB4272" s="6"/>
      <c r="JJC4272" s="6"/>
      <c r="JJD4272" s="6"/>
      <c r="JJE4272" s="6"/>
      <c r="JJF4272" s="6"/>
      <c r="JJG4272" s="6"/>
      <c r="JJH4272" s="6"/>
      <c r="JJI4272" s="6"/>
      <c r="JJJ4272" s="6"/>
      <c r="JJK4272" s="6"/>
      <c r="JJL4272" s="6"/>
      <c r="JJM4272" s="6"/>
      <c r="JJN4272" s="6"/>
      <c r="JJO4272" s="6"/>
      <c r="JJP4272" s="6"/>
      <c r="JJQ4272" s="6"/>
      <c r="JJR4272" s="6"/>
      <c r="JJS4272" s="6"/>
      <c r="JJT4272" s="6"/>
      <c r="JJU4272" s="6"/>
      <c r="JJV4272" s="6"/>
      <c r="JJW4272" s="6"/>
      <c r="JJX4272" s="6"/>
      <c r="JJY4272" s="6"/>
      <c r="JJZ4272" s="6"/>
      <c r="JKA4272" s="6"/>
      <c r="JKB4272" s="6"/>
      <c r="JKC4272" s="6"/>
      <c r="JKD4272" s="6"/>
      <c r="JKE4272" s="6"/>
      <c r="JKF4272" s="6"/>
      <c r="JKG4272" s="6"/>
      <c r="JKH4272" s="6"/>
      <c r="JKI4272" s="6"/>
      <c r="JKJ4272" s="6"/>
      <c r="JKK4272" s="6"/>
      <c r="JKL4272" s="6"/>
      <c r="JKM4272" s="6"/>
      <c r="JKN4272" s="6"/>
      <c r="JKO4272" s="6"/>
      <c r="JKP4272" s="6"/>
      <c r="JKQ4272" s="6"/>
      <c r="JKR4272" s="6"/>
      <c r="JKS4272" s="6"/>
      <c r="JKT4272" s="6"/>
      <c r="JKU4272" s="6"/>
      <c r="JKV4272" s="6"/>
      <c r="JKW4272" s="6"/>
      <c r="JKX4272" s="6"/>
      <c r="JKY4272" s="6"/>
      <c r="JKZ4272" s="6"/>
      <c r="JLA4272" s="6"/>
      <c r="JLB4272" s="6"/>
      <c r="JLC4272" s="6"/>
      <c r="JLD4272" s="6"/>
      <c r="JLE4272" s="6"/>
      <c r="JLF4272" s="6"/>
      <c r="JLG4272" s="6"/>
      <c r="JLH4272" s="6"/>
      <c r="JLI4272" s="6"/>
      <c r="JLJ4272" s="6"/>
      <c r="JLK4272" s="6"/>
      <c r="JLL4272" s="6"/>
      <c r="JLM4272" s="6"/>
      <c r="JLN4272" s="6"/>
      <c r="JLO4272" s="6"/>
      <c r="JLP4272" s="6"/>
      <c r="JLQ4272" s="6"/>
      <c r="JLR4272" s="6"/>
      <c r="JLS4272" s="6"/>
      <c r="JLT4272" s="6"/>
      <c r="JLU4272" s="6"/>
      <c r="JLV4272" s="6"/>
      <c r="JLW4272" s="6"/>
      <c r="JLX4272" s="6"/>
      <c r="JLY4272" s="6"/>
      <c r="JLZ4272" s="6"/>
      <c r="JMA4272" s="6"/>
      <c r="JMB4272" s="6"/>
      <c r="JMC4272" s="6"/>
      <c r="JMD4272" s="6"/>
      <c r="JME4272" s="6"/>
      <c r="JMF4272" s="6"/>
      <c r="JMG4272" s="6"/>
      <c r="JMH4272" s="6"/>
      <c r="JMI4272" s="6"/>
      <c r="JMJ4272" s="6"/>
      <c r="JMK4272" s="6"/>
      <c r="JML4272" s="6"/>
      <c r="JMM4272" s="6"/>
      <c r="JMN4272" s="6"/>
      <c r="JMO4272" s="6"/>
      <c r="JMP4272" s="6"/>
      <c r="JMQ4272" s="6"/>
      <c r="JMR4272" s="6"/>
      <c r="JMS4272" s="6"/>
      <c r="JMT4272" s="6"/>
      <c r="JMU4272" s="6"/>
      <c r="JMV4272" s="6"/>
      <c r="JMW4272" s="6"/>
      <c r="JMX4272" s="6"/>
      <c r="JMY4272" s="6"/>
      <c r="JMZ4272" s="6"/>
      <c r="JNA4272" s="6"/>
      <c r="JNB4272" s="6"/>
      <c r="JNC4272" s="6"/>
      <c r="JND4272" s="6"/>
      <c r="JNE4272" s="6"/>
      <c r="JNF4272" s="6"/>
      <c r="JNG4272" s="6"/>
      <c r="JNH4272" s="6"/>
      <c r="JNI4272" s="6"/>
      <c r="JNJ4272" s="6"/>
      <c r="JNK4272" s="6"/>
      <c r="JNL4272" s="6"/>
      <c r="JNM4272" s="6"/>
      <c r="JNN4272" s="6"/>
      <c r="JNO4272" s="6"/>
      <c r="JNP4272" s="6"/>
      <c r="JNQ4272" s="6"/>
      <c r="JNR4272" s="6"/>
      <c r="JNS4272" s="6"/>
      <c r="JNT4272" s="6"/>
      <c r="JNU4272" s="6"/>
      <c r="JNV4272" s="6"/>
      <c r="JNW4272" s="6"/>
      <c r="JNX4272" s="6"/>
      <c r="JNY4272" s="6"/>
      <c r="JNZ4272" s="6"/>
      <c r="JOA4272" s="6"/>
      <c r="JOB4272" s="6"/>
      <c r="JOC4272" s="6"/>
      <c r="JOD4272" s="6"/>
      <c r="JOE4272" s="6"/>
      <c r="JOF4272" s="6"/>
      <c r="JOG4272" s="6"/>
      <c r="JOH4272" s="6"/>
      <c r="JOI4272" s="6"/>
      <c r="JOJ4272" s="6"/>
      <c r="JOK4272" s="6"/>
      <c r="JOL4272" s="6"/>
      <c r="JOM4272" s="6"/>
      <c r="JON4272" s="6"/>
      <c r="JOO4272" s="6"/>
      <c r="JOP4272" s="6"/>
      <c r="JOQ4272" s="6"/>
      <c r="JOR4272" s="6"/>
      <c r="JOS4272" s="6"/>
      <c r="JOT4272" s="6"/>
      <c r="JOU4272" s="6"/>
      <c r="JOV4272" s="6"/>
      <c r="JOW4272" s="6"/>
      <c r="JOX4272" s="6"/>
      <c r="JOY4272" s="6"/>
      <c r="JOZ4272" s="6"/>
      <c r="JPA4272" s="6"/>
      <c r="JPB4272" s="6"/>
      <c r="JPC4272" s="6"/>
      <c r="JPD4272" s="6"/>
      <c r="JPE4272" s="6"/>
      <c r="JPF4272" s="6"/>
      <c r="JPG4272" s="6"/>
      <c r="JPH4272" s="6"/>
      <c r="JPI4272" s="6"/>
      <c r="JPJ4272" s="6"/>
      <c r="JPK4272" s="6"/>
      <c r="JPL4272" s="6"/>
      <c r="JPM4272" s="6"/>
      <c r="JPN4272" s="6"/>
      <c r="JPO4272" s="6"/>
      <c r="JPP4272" s="6"/>
      <c r="JPQ4272" s="6"/>
      <c r="JPR4272" s="6"/>
      <c r="JPS4272" s="6"/>
      <c r="JPT4272" s="6"/>
      <c r="JPU4272" s="6"/>
      <c r="JPV4272" s="6"/>
      <c r="JPW4272" s="6"/>
      <c r="JPX4272" s="6"/>
      <c r="JPY4272" s="6"/>
      <c r="JPZ4272" s="6"/>
      <c r="JQA4272" s="6"/>
      <c r="JQB4272" s="6"/>
      <c r="JQC4272" s="6"/>
      <c r="JQD4272" s="6"/>
      <c r="JQE4272" s="6"/>
      <c r="JQF4272" s="6"/>
      <c r="JQG4272" s="6"/>
      <c r="JQH4272" s="6"/>
      <c r="JQI4272" s="6"/>
      <c r="JQJ4272" s="6"/>
      <c r="JQK4272" s="6"/>
      <c r="JQL4272" s="6"/>
      <c r="JQM4272" s="6"/>
      <c r="JQN4272" s="6"/>
      <c r="JQO4272" s="6"/>
      <c r="JQP4272" s="6"/>
      <c r="JQQ4272" s="6"/>
      <c r="JQR4272" s="6"/>
      <c r="JQS4272" s="6"/>
      <c r="JQT4272" s="6"/>
      <c r="JQU4272" s="6"/>
      <c r="JQV4272" s="6"/>
      <c r="JQW4272" s="6"/>
      <c r="JQX4272" s="6"/>
      <c r="JQY4272" s="6"/>
      <c r="JQZ4272" s="6"/>
      <c r="JRA4272" s="6"/>
      <c r="JRB4272" s="6"/>
      <c r="JRC4272" s="6"/>
      <c r="JRD4272" s="6"/>
      <c r="JRE4272" s="6"/>
      <c r="JRF4272" s="6"/>
      <c r="JRG4272" s="6"/>
      <c r="JRH4272" s="6"/>
      <c r="JRI4272" s="6"/>
      <c r="JRJ4272" s="6"/>
      <c r="JRK4272" s="6"/>
      <c r="JRL4272" s="6"/>
      <c r="JRM4272" s="6"/>
      <c r="JRN4272" s="6"/>
      <c r="JRO4272" s="6"/>
      <c r="JRP4272" s="6"/>
      <c r="JRQ4272" s="6"/>
      <c r="JRR4272" s="6"/>
      <c r="JRS4272" s="6"/>
      <c r="JRT4272" s="6"/>
      <c r="JRU4272" s="6"/>
      <c r="JRV4272" s="6"/>
      <c r="JRW4272" s="6"/>
      <c r="JRX4272" s="6"/>
      <c r="JRY4272" s="6"/>
      <c r="JRZ4272" s="6"/>
      <c r="JSA4272" s="6"/>
      <c r="JSB4272" s="6"/>
      <c r="JSC4272" s="6"/>
      <c r="JSD4272" s="6"/>
      <c r="JSE4272" s="6"/>
      <c r="JSF4272" s="6"/>
      <c r="JSG4272" s="6"/>
      <c r="JSH4272" s="6"/>
      <c r="JSI4272" s="6"/>
      <c r="JSJ4272" s="6"/>
      <c r="JSK4272" s="6"/>
      <c r="JSL4272" s="6"/>
      <c r="JSM4272" s="6"/>
      <c r="JSN4272" s="6"/>
      <c r="JSO4272" s="6"/>
      <c r="JSP4272" s="6"/>
      <c r="JSQ4272" s="6"/>
      <c r="JSR4272" s="6"/>
      <c r="JSS4272" s="6"/>
      <c r="JST4272" s="6"/>
      <c r="JSU4272" s="6"/>
      <c r="JSV4272" s="6"/>
      <c r="JSW4272" s="6"/>
      <c r="JSX4272" s="6"/>
      <c r="JSY4272" s="6"/>
      <c r="JSZ4272" s="6"/>
      <c r="JTA4272" s="6"/>
      <c r="JTB4272" s="6"/>
      <c r="JTC4272" s="6"/>
      <c r="JTD4272" s="6"/>
      <c r="JTE4272" s="6"/>
      <c r="JTF4272" s="6"/>
      <c r="JTG4272" s="6"/>
      <c r="JTH4272" s="6"/>
      <c r="JTI4272" s="6"/>
      <c r="JTJ4272" s="6"/>
      <c r="JTK4272" s="6"/>
      <c r="JTL4272" s="6"/>
      <c r="JTM4272" s="6"/>
      <c r="JTN4272" s="6"/>
      <c r="JTO4272" s="6"/>
      <c r="JTP4272" s="6"/>
      <c r="JTQ4272" s="6"/>
      <c r="JTR4272" s="6"/>
      <c r="JTS4272" s="6"/>
      <c r="JTT4272" s="6"/>
      <c r="JTU4272" s="6"/>
      <c r="JTV4272" s="6"/>
      <c r="JTW4272" s="6"/>
      <c r="JTX4272" s="6"/>
      <c r="JTY4272" s="6"/>
      <c r="JTZ4272" s="6"/>
      <c r="JUA4272" s="6"/>
      <c r="JUB4272" s="6"/>
      <c r="JUC4272" s="6"/>
      <c r="JUD4272" s="6"/>
      <c r="JUE4272" s="6"/>
      <c r="JUF4272" s="6"/>
      <c r="JUG4272" s="6"/>
      <c r="JUH4272" s="6"/>
      <c r="JUI4272" s="6"/>
      <c r="JUJ4272" s="6"/>
      <c r="JUK4272" s="6"/>
      <c r="JUL4272" s="6"/>
      <c r="JUM4272" s="6"/>
      <c r="JUN4272" s="6"/>
      <c r="JUO4272" s="6"/>
      <c r="JUP4272" s="6"/>
      <c r="JUQ4272" s="6"/>
      <c r="JUR4272" s="6"/>
      <c r="JUS4272" s="6"/>
      <c r="JUT4272" s="6"/>
      <c r="JUU4272" s="6"/>
      <c r="JUV4272" s="6"/>
      <c r="JUW4272" s="6"/>
      <c r="JUX4272" s="6"/>
      <c r="JUY4272" s="6"/>
      <c r="JUZ4272" s="6"/>
      <c r="JVA4272" s="6"/>
      <c r="JVB4272" s="6"/>
      <c r="JVC4272" s="6"/>
      <c r="JVD4272" s="6"/>
      <c r="JVE4272" s="6"/>
      <c r="JVF4272" s="6"/>
      <c r="JVG4272" s="6"/>
      <c r="JVH4272" s="6"/>
      <c r="JVI4272" s="6"/>
      <c r="JVJ4272" s="6"/>
      <c r="JVK4272" s="6"/>
      <c r="JVL4272" s="6"/>
      <c r="JVM4272" s="6"/>
      <c r="JVN4272" s="6"/>
      <c r="JVO4272" s="6"/>
      <c r="JVP4272" s="6"/>
      <c r="JVQ4272" s="6"/>
      <c r="JVR4272" s="6"/>
      <c r="JVS4272" s="6"/>
      <c r="JVT4272" s="6"/>
      <c r="JVU4272" s="6"/>
      <c r="JVV4272" s="6"/>
      <c r="JVW4272" s="6"/>
      <c r="JVX4272" s="6"/>
      <c r="JVY4272" s="6"/>
      <c r="JVZ4272" s="6"/>
      <c r="JWA4272" s="6"/>
      <c r="JWB4272" s="6"/>
      <c r="JWC4272" s="6"/>
      <c r="JWD4272" s="6"/>
      <c r="JWE4272" s="6"/>
      <c r="JWF4272" s="6"/>
      <c r="JWG4272" s="6"/>
      <c r="JWH4272" s="6"/>
      <c r="JWI4272" s="6"/>
      <c r="JWJ4272" s="6"/>
      <c r="JWK4272" s="6"/>
      <c r="JWL4272" s="6"/>
      <c r="JWM4272" s="6"/>
      <c r="JWN4272" s="6"/>
      <c r="JWO4272" s="6"/>
      <c r="JWP4272" s="6"/>
      <c r="JWQ4272" s="6"/>
      <c r="JWR4272" s="6"/>
      <c r="JWS4272" s="6"/>
      <c r="JWT4272" s="6"/>
      <c r="JWU4272" s="6"/>
      <c r="JWV4272" s="6"/>
      <c r="JWW4272" s="6"/>
      <c r="JWX4272" s="6"/>
      <c r="JWY4272" s="6"/>
      <c r="JWZ4272" s="6"/>
      <c r="JXA4272" s="6"/>
      <c r="JXB4272" s="6"/>
      <c r="JXC4272" s="6"/>
      <c r="JXD4272" s="6"/>
      <c r="JXE4272" s="6"/>
      <c r="JXF4272" s="6"/>
      <c r="JXG4272" s="6"/>
      <c r="JXH4272" s="6"/>
      <c r="JXI4272" s="6"/>
      <c r="JXJ4272" s="6"/>
      <c r="JXK4272" s="6"/>
      <c r="JXL4272" s="6"/>
      <c r="JXM4272" s="6"/>
      <c r="JXN4272" s="6"/>
      <c r="JXO4272" s="6"/>
      <c r="JXP4272" s="6"/>
      <c r="JXQ4272" s="6"/>
      <c r="JXR4272" s="6"/>
      <c r="JXS4272" s="6"/>
      <c r="JXT4272" s="6"/>
      <c r="JXU4272" s="6"/>
      <c r="JXV4272" s="6"/>
      <c r="JXW4272" s="6"/>
      <c r="JXX4272" s="6"/>
      <c r="JXY4272" s="6"/>
      <c r="JXZ4272" s="6"/>
      <c r="JYA4272" s="6"/>
      <c r="JYB4272" s="6"/>
      <c r="JYC4272" s="6"/>
      <c r="JYD4272" s="6"/>
      <c r="JYE4272" s="6"/>
      <c r="JYF4272" s="6"/>
      <c r="JYG4272" s="6"/>
      <c r="JYH4272" s="6"/>
      <c r="JYI4272" s="6"/>
      <c r="JYJ4272" s="6"/>
      <c r="JYK4272" s="6"/>
      <c r="JYL4272" s="6"/>
      <c r="JYM4272" s="6"/>
      <c r="JYN4272" s="6"/>
      <c r="JYO4272" s="6"/>
      <c r="JYP4272" s="6"/>
      <c r="JYQ4272" s="6"/>
      <c r="JYR4272" s="6"/>
      <c r="JYS4272" s="6"/>
      <c r="JYT4272" s="6"/>
      <c r="JYU4272" s="6"/>
      <c r="JYV4272" s="6"/>
      <c r="JYW4272" s="6"/>
      <c r="JYX4272" s="6"/>
      <c r="JYY4272" s="6"/>
      <c r="JYZ4272" s="6"/>
      <c r="JZA4272" s="6"/>
      <c r="JZB4272" s="6"/>
      <c r="JZC4272" s="6"/>
      <c r="JZD4272" s="6"/>
      <c r="JZE4272" s="6"/>
      <c r="JZF4272" s="6"/>
      <c r="JZG4272" s="6"/>
      <c r="JZH4272" s="6"/>
      <c r="JZI4272" s="6"/>
      <c r="JZJ4272" s="6"/>
      <c r="JZK4272" s="6"/>
      <c r="JZL4272" s="6"/>
      <c r="JZM4272" s="6"/>
      <c r="JZN4272" s="6"/>
      <c r="JZO4272" s="6"/>
      <c r="JZP4272" s="6"/>
      <c r="JZQ4272" s="6"/>
      <c r="JZR4272" s="6"/>
      <c r="JZS4272" s="6"/>
      <c r="JZT4272" s="6"/>
      <c r="JZU4272" s="6"/>
      <c r="JZV4272" s="6"/>
      <c r="JZW4272" s="6"/>
      <c r="JZX4272" s="6"/>
      <c r="JZY4272" s="6"/>
      <c r="JZZ4272" s="6"/>
      <c r="KAA4272" s="6"/>
      <c r="KAB4272" s="6"/>
      <c r="KAC4272" s="6"/>
      <c r="KAD4272" s="6"/>
      <c r="KAE4272" s="6"/>
      <c r="KAF4272" s="6"/>
      <c r="KAG4272" s="6"/>
      <c r="KAH4272" s="6"/>
      <c r="KAI4272" s="6"/>
      <c r="KAJ4272" s="6"/>
      <c r="KAK4272" s="6"/>
      <c r="KAL4272" s="6"/>
      <c r="KAM4272" s="6"/>
      <c r="KAN4272" s="6"/>
      <c r="KAO4272" s="6"/>
      <c r="KAP4272" s="6"/>
      <c r="KAQ4272" s="6"/>
      <c r="KAR4272" s="6"/>
      <c r="KAS4272" s="6"/>
      <c r="KAT4272" s="6"/>
      <c r="KAU4272" s="6"/>
      <c r="KAV4272" s="6"/>
      <c r="KAW4272" s="6"/>
      <c r="KAX4272" s="6"/>
      <c r="KAY4272" s="6"/>
      <c r="KAZ4272" s="6"/>
      <c r="KBA4272" s="6"/>
      <c r="KBB4272" s="6"/>
      <c r="KBC4272" s="6"/>
      <c r="KBD4272" s="6"/>
      <c r="KBE4272" s="6"/>
      <c r="KBF4272" s="6"/>
      <c r="KBG4272" s="6"/>
      <c r="KBH4272" s="6"/>
      <c r="KBI4272" s="6"/>
      <c r="KBJ4272" s="6"/>
      <c r="KBK4272" s="6"/>
      <c r="KBL4272" s="6"/>
      <c r="KBM4272" s="6"/>
      <c r="KBN4272" s="6"/>
      <c r="KBO4272" s="6"/>
      <c r="KBP4272" s="6"/>
      <c r="KBQ4272" s="6"/>
      <c r="KBR4272" s="6"/>
      <c r="KBS4272" s="6"/>
      <c r="KBT4272" s="6"/>
      <c r="KBU4272" s="6"/>
      <c r="KBV4272" s="6"/>
      <c r="KBW4272" s="6"/>
      <c r="KBX4272" s="6"/>
      <c r="KBY4272" s="6"/>
      <c r="KBZ4272" s="6"/>
      <c r="KCA4272" s="6"/>
      <c r="KCB4272" s="6"/>
      <c r="KCC4272" s="6"/>
      <c r="KCD4272" s="6"/>
      <c r="KCE4272" s="6"/>
      <c r="KCF4272" s="6"/>
      <c r="KCG4272" s="6"/>
      <c r="KCH4272" s="6"/>
      <c r="KCI4272" s="6"/>
      <c r="KCJ4272" s="6"/>
      <c r="KCK4272" s="6"/>
      <c r="KCL4272" s="6"/>
      <c r="KCM4272" s="6"/>
      <c r="KCN4272" s="6"/>
      <c r="KCO4272" s="6"/>
      <c r="KCP4272" s="6"/>
      <c r="KCQ4272" s="6"/>
      <c r="KCR4272" s="6"/>
      <c r="KCS4272" s="6"/>
      <c r="KCT4272" s="6"/>
      <c r="KCU4272" s="6"/>
      <c r="KCV4272" s="6"/>
      <c r="KCW4272" s="6"/>
      <c r="KCX4272" s="6"/>
      <c r="KCY4272" s="6"/>
      <c r="KCZ4272" s="6"/>
      <c r="KDA4272" s="6"/>
      <c r="KDB4272" s="6"/>
      <c r="KDC4272" s="6"/>
      <c r="KDD4272" s="6"/>
      <c r="KDE4272" s="6"/>
      <c r="KDF4272" s="6"/>
      <c r="KDG4272" s="6"/>
      <c r="KDH4272" s="6"/>
      <c r="KDI4272" s="6"/>
      <c r="KDJ4272" s="6"/>
      <c r="KDK4272" s="6"/>
      <c r="KDL4272" s="6"/>
      <c r="KDM4272" s="6"/>
      <c r="KDN4272" s="6"/>
      <c r="KDO4272" s="6"/>
      <c r="KDP4272" s="6"/>
      <c r="KDQ4272" s="6"/>
      <c r="KDR4272" s="6"/>
      <c r="KDS4272" s="6"/>
      <c r="KDT4272" s="6"/>
      <c r="KDU4272" s="6"/>
      <c r="KDV4272" s="6"/>
      <c r="KDW4272" s="6"/>
      <c r="KDX4272" s="6"/>
      <c r="KDY4272" s="6"/>
      <c r="KDZ4272" s="6"/>
      <c r="KEA4272" s="6"/>
      <c r="KEB4272" s="6"/>
      <c r="KEC4272" s="6"/>
      <c r="KED4272" s="6"/>
      <c r="KEE4272" s="6"/>
      <c r="KEF4272" s="6"/>
      <c r="KEG4272" s="6"/>
      <c r="KEH4272" s="6"/>
      <c r="KEI4272" s="6"/>
      <c r="KEJ4272" s="6"/>
      <c r="KEK4272" s="6"/>
      <c r="KEL4272" s="6"/>
      <c r="KEM4272" s="6"/>
      <c r="KEN4272" s="6"/>
      <c r="KEO4272" s="6"/>
      <c r="KEP4272" s="6"/>
      <c r="KEQ4272" s="6"/>
      <c r="KER4272" s="6"/>
      <c r="KES4272" s="6"/>
      <c r="KET4272" s="6"/>
      <c r="KEU4272" s="6"/>
      <c r="KEV4272" s="6"/>
      <c r="KEW4272" s="6"/>
      <c r="KEX4272" s="6"/>
      <c r="KEY4272" s="6"/>
      <c r="KEZ4272" s="6"/>
      <c r="KFA4272" s="6"/>
      <c r="KFB4272" s="6"/>
      <c r="KFC4272" s="6"/>
      <c r="KFD4272" s="6"/>
      <c r="KFE4272" s="6"/>
      <c r="KFF4272" s="6"/>
      <c r="KFG4272" s="6"/>
      <c r="KFH4272" s="6"/>
      <c r="KFI4272" s="6"/>
      <c r="KFJ4272" s="6"/>
      <c r="KFK4272" s="6"/>
      <c r="KFL4272" s="6"/>
      <c r="KFM4272" s="6"/>
      <c r="KFN4272" s="6"/>
      <c r="KFO4272" s="6"/>
      <c r="KFP4272" s="6"/>
      <c r="KFQ4272" s="6"/>
      <c r="KFR4272" s="6"/>
      <c r="KFS4272" s="6"/>
      <c r="KFT4272" s="6"/>
      <c r="KFU4272" s="6"/>
      <c r="KFV4272" s="6"/>
      <c r="KFW4272" s="6"/>
      <c r="KFX4272" s="6"/>
      <c r="KFY4272" s="6"/>
      <c r="KFZ4272" s="6"/>
      <c r="KGA4272" s="6"/>
      <c r="KGB4272" s="6"/>
      <c r="KGC4272" s="6"/>
      <c r="KGD4272" s="6"/>
      <c r="KGE4272" s="6"/>
      <c r="KGF4272" s="6"/>
      <c r="KGG4272" s="6"/>
      <c r="KGH4272" s="6"/>
      <c r="KGI4272" s="6"/>
      <c r="KGJ4272" s="6"/>
      <c r="KGK4272" s="6"/>
      <c r="KGL4272" s="6"/>
      <c r="KGM4272" s="6"/>
      <c r="KGN4272" s="6"/>
      <c r="KGO4272" s="6"/>
      <c r="KGP4272" s="6"/>
      <c r="KGQ4272" s="6"/>
      <c r="KGR4272" s="6"/>
      <c r="KGS4272" s="6"/>
      <c r="KGT4272" s="6"/>
      <c r="KGU4272" s="6"/>
      <c r="KGV4272" s="6"/>
      <c r="KGW4272" s="6"/>
      <c r="KGX4272" s="6"/>
      <c r="KGY4272" s="6"/>
      <c r="KGZ4272" s="6"/>
      <c r="KHA4272" s="6"/>
      <c r="KHB4272" s="6"/>
      <c r="KHC4272" s="6"/>
      <c r="KHD4272" s="6"/>
      <c r="KHE4272" s="6"/>
      <c r="KHF4272" s="6"/>
      <c r="KHG4272" s="6"/>
      <c r="KHH4272" s="6"/>
      <c r="KHI4272" s="6"/>
      <c r="KHJ4272" s="6"/>
      <c r="KHK4272" s="6"/>
      <c r="KHL4272" s="6"/>
      <c r="KHM4272" s="6"/>
      <c r="KHN4272" s="6"/>
      <c r="KHO4272" s="6"/>
      <c r="KHP4272" s="6"/>
      <c r="KHQ4272" s="6"/>
      <c r="KHR4272" s="6"/>
      <c r="KHS4272" s="6"/>
      <c r="KHT4272" s="6"/>
      <c r="KHU4272" s="6"/>
      <c r="KHV4272" s="6"/>
      <c r="KHW4272" s="6"/>
      <c r="KHX4272" s="6"/>
      <c r="KHY4272" s="6"/>
      <c r="KHZ4272" s="6"/>
      <c r="KIA4272" s="6"/>
      <c r="KIB4272" s="6"/>
      <c r="KIC4272" s="6"/>
      <c r="KID4272" s="6"/>
      <c r="KIE4272" s="6"/>
      <c r="KIF4272" s="6"/>
      <c r="KIG4272" s="6"/>
      <c r="KIH4272" s="6"/>
      <c r="KII4272" s="6"/>
      <c r="KIJ4272" s="6"/>
      <c r="KIK4272" s="6"/>
      <c r="KIL4272" s="6"/>
      <c r="KIM4272" s="6"/>
      <c r="KIN4272" s="6"/>
      <c r="KIO4272" s="6"/>
      <c r="KIP4272" s="6"/>
      <c r="KIQ4272" s="6"/>
      <c r="KIR4272" s="6"/>
      <c r="KIS4272" s="6"/>
      <c r="KIT4272" s="6"/>
      <c r="KIU4272" s="6"/>
      <c r="KIV4272" s="6"/>
      <c r="KIW4272" s="6"/>
      <c r="KIX4272" s="6"/>
      <c r="KIY4272" s="6"/>
      <c r="KIZ4272" s="6"/>
      <c r="KJA4272" s="6"/>
      <c r="KJB4272" s="6"/>
      <c r="KJC4272" s="6"/>
      <c r="KJD4272" s="6"/>
      <c r="KJE4272" s="6"/>
      <c r="KJF4272" s="6"/>
      <c r="KJG4272" s="6"/>
      <c r="KJH4272" s="6"/>
      <c r="KJI4272" s="6"/>
      <c r="KJJ4272" s="6"/>
      <c r="KJK4272" s="6"/>
      <c r="KJL4272" s="6"/>
      <c r="KJM4272" s="6"/>
      <c r="KJN4272" s="6"/>
      <c r="KJO4272" s="6"/>
      <c r="KJP4272" s="6"/>
      <c r="KJQ4272" s="6"/>
      <c r="KJR4272" s="6"/>
      <c r="KJS4272" s="6"/>
      <c r="KJT4272" s="6"/>
      <c r="KJU4272" s="6"/>
      <c r="KJV4272" s="6"/>
      <c r="KJW4272" s="6"/>
      <c r="KJX4272" s="6"/>
      <c r="KJY4272" s="6"/>
      <c r="KJZ4272" s="6"/>
      <c r="KKA4272" s="6"/>
      <c r="KKB4272" s="6"/>
      <c r="KKC4272" s="6"/>
      <c r="KKD4272" s="6"/>
      <c r="KKE4272" s="6"/>
      <c r="KKF4272" s="6"/>
      <c r="KKG4272" s="6"/>
      <c r="KKH4272" s="6"/>
      <c r="KKI4272" s="6"/>
      <c r="KKJ4272" s="6"/>
      <c r="KKK4272" s="6"/>
      <c r="KKL4272" s="6"/>
      <c r="KKM4272" s="6"/>
      <c r="KKN4272" s="6"/>
      <c r="KKO4272" s="6"/>
      <c r="KKP4272" s="6"/>
      <c r="KKQ4272" s="6"/>
      <c r="KKR4272" s="6"/>
      <c r="KKS4272" s="6"/>
      <c r="KKT4272" s="6"/>
      <c r="KKU4272" s="6"/>
      <c r="KKV4272" s="6"/>
      <c r="KKW4272" s="6"/>
      <c r="KKX4272" s="6"/>
      <c r="KKY4272" s="6"/>
      <c r="KKZ4272" s="6"/>
      <c r="KLA4272" s="6"/>
      <c r="KLB4272" s="6"/>
      <c r="KLC4272" s="6"/>
      <c r="KLD4272" s="6"/>
      <c r="KLE4272" s="6"/>
      <c r="KLF4272" s="6"/>
      <c r="KLG4272" s="6"/>
      <c r="KLH4272" s="6"/>
      <c r="KLI4272" s="6"/>
      <c r="KLJ4272" s="6"/>
      <c r="KLK4272" s="6"/>
      <c r="KLL4272" s="6"/>
      <c r="KLM4272" s="6"/>
      <c r="KLN4272" s="6"/>
      <c r="KLO4272" s="6"/>
      <c r="KLP4272" s="6"/>
      <c r="KLQ4272" s="6"/>
      <c r="KLR4272" s="6"/>
      <c r="KLS4272" s="6"/>
      <c r="KLT4272" s="6"/>
      <c r="KLU4272" s="6"/>
      <c r="KLV4272" s="6"/>
      <c r="KLW4272" s="6"/>
      <c r="KLX4272" s="6"/>
      <c r="KLY4272" s="6"/>
      <c r="KLZ4272" s="6"/>
      <c r="KMA4272" s="6"/>
      <c r="KMB4272" s="6"/>
      <c r="KMC4272" s="6"/>
      <c r="KMD4272" s="6"/>
      <c r="KME4272" s="6"/>
      <c r="KMF4272" s="6"/>
      <c r="KMG4272" s="6"/>
      <c r="KMH4272" s="6"/>
      <c r="KMI4272" s="6"/>
      <c r="KMJ4272" s="6"/>
      <c r="KMK4272" s="6"/>
      <c r="KML4272" s="6"/>
      <c r="KMM4272" s="6"/>
      <c r="KMN4272" s="6"/>
      <c r="KMO4272" s="6"/>
      <c r="KMP4272" s="6"/>
      <c r="KMQ4272" s="6"/>
      <c r="KMR4272" s="6"/>
      <c r="KMS4272" s="6"/>
      <c r="KMT4272" s="6"/>
      <c r="KMU4272" s="6"/>
      <c r="KMV4272" s="6"/>
      <c r="KMW4272" s="6"/>
      <c r="KMX4272" s="6"/>
      <c r="KMY4272" s="6"/>
      <c r="KMZ4272" s="6"/>
      <c r="KNA4272" s="6"/>
      <c r="KNB4272" s="6"/>
      <c r="KNC4272" s="6"/>
      <c r="KND4272" s="6"/>
      <c r="KNE4272" s="6"/>
      <c r="KNF4272" s="6"/>
      <c r="KNG4272" s="6"/>
      <c r="KNH4272" s="6"/>
      <c r="KNI4272" s="6"/>
      <c r="KNJ4272" s="6"/>
      <c r="KNK4272" s="6"/>
      <c r="KNL4272" s="6"/>
      <c r="KNM4272" s="6"/>
      <c r="KNN4272" s="6"/>
      <c r="KNO4272" s="6"/>
      <c r="KNP4272" s="6"/>
      <c r="KNQ4272" s="6"/>
      <c r="KNR4272" s="6"/>
      <c r="KNS4272" s="6"/>
      <c r="KNT4272" s="6"/>
      <c r="KNU4272" s="6"/>
      <c r="KNV4272" s="6"/>
      <c r="KNW4272" s="6"/>
      <c r="KNX4272" s="6"/>
      <c r="KNY4272" s="6"/>
      <c r="KNZ4272" s="6"/>
      <c r="KOA4272" s="6"/>
      <c r="KOB4272" s="6"/>
      <c r="KOC4272" s="6"/>
      <c r="KOD4272" s="6"/>
      <c r="KOE4272" s="6"/>
      <c r="KOF4272" s="6"/>
      <c r="KOG4272" s="6"/>
      <c r="KOH4272" s="6"/>
      <c r="KOI4272" s="6"/>
      <c r="KOJ4272" s="6"/>
      <c r="KOK4272" s="6"/>
      <c r="KOL4272" s="6"/>
      <c r="KOM4272" s="6"/>
      <c r="KON4272" s="6"/>
      <c r="KOO4272" s="6"/>
      <c r="KOP4272" s="6"/>
      <c r="KOQ4272" s="6"/>
      <c r="KOR4272" s="6"/>
      <c r="KOS4272" s="6"/>
      <c r="KOT4272" s="6"/>
      <c r="KOU4272" s="6"/>
      <c r="KOV4272" s="6"/>
      <c r="KOW4272" s="6"/>
      <c r="KOX4272" s="6"/>
      <c r="KOY4272" s="6"/>
      <c r="KOZ4272" s="6"/>
      <c r="KPA4272" s="6"/>
      <c r="KPB4272" s="6"/>
      <c r="KPC4272" s="6"/>
      <c r="KPD4272" s="6"/>
      <c r="KPE4272" s="6"/>
      <c r="KPF4272" s="6"/>
      <c r="KPG4272" s="6"/>
      <c r="KPH4272" s="6"/>
      <c r="KPI4272" s="6"/>
      <c r="KPJ4272" s="6"/>
      <c r="KPK4272" s="6"/>
      <c r="KPL4272" s="6"/>
      <c r="KPM4272" s="6"/>
      <c r="KPN4272" s="6"/>
      <c r="KPO4272" s="6"/>
      <c r="KPP4272" s="6"/>
      <c r="KPQ4272" s="6"/>
      <c r="KPR4272" s="6"/>
      <c r="KPS4272" s="6"/>
      <c r="KPT4272" s="6"/>
      <c r="KPU4272" s="6"/>
      <c r="KPV4272" s="6"/>
      <c r="KPW4272" s="6"/>
      <c r="KPX4272" s="6"/>
      <c r="KPY4272" s="6"/>
      <c r="KPZ4272" s="6"/>
      <c r="KQA4272" s="6"/>
      <c r="KQB4272" s="6"/>
      <c r="KQC4272" s="6"/>
      <c r="KQD4272" s="6"/>
      <c r="KQE4272" s="6"/>
      <c r="KQF4272" s="6"/>
      <c r="KQG4272" s="6"/>
      <c r="KQH4272" s="6"/>
      <c r="KQI4272" s="6"/>
      <c r="KQJ4272" s="6"/>
      <c r="KQK4272" s="6"/>
      <c r="KQL4272" s="6"/>
      <c r="KQM4272" s="6"/>
      <c r="KQN4272" s="6"/>
      <c r="KQO4272" s="6"/>
      <c r="KQP4272" s="6"/>
      <c r="KQQ4272" s="6"/>
      <c r="KQR4272" s="6"/>
      <c r="KQS4272" s="6"/>
      <c r="KQT4272" s="6"/>
      <c r="KQU4272" s="6"/>
      <c r="KQV4272" s="6"/>
      <c r="KQW4272" s="6"/>
      <c r="KQX4272" s="6"/>
      <c r="KQY4272" s="6"/>
      <c r="KQZ4272" s="6"/>
      <c r="KRA4272" s="6"/>
      <c r="KRB4272" s="6"/>
      <c r="KRC4272" s="6"/>
      <c r="KRD4272" s="6"/>
      <c r="KRE4272" s="6"/>
      <c r="KRF4272" s="6"/>
      <c r="KRG4272" s="6"/>
      <c r="KRH4272" s="6"/>
      <c r="KRI4272" s="6"/>
      <c r="KRJ4272" s="6"/>
      <c r="KRK4272" s="6"/>
      <c r="KRL4272" s="6"/>
      <c r="KRM4272" s="6"/>
      <c r="KRN4272" s="6"/>
      <c r="KRO4272" s="6"/>
      <c r="KRP4272" s="6"/>
      <c r="KRQ4272" s="6"/>
      <c r="KRR4272" s="6"/>
      <c r="KRS4272" s="6"/>
      <c r="KRT4272" s="6"/>
      <c r="KRU4272" s="6"/>
      <c r="KRV4272" s="6"/>
      <c r="KRW4272" s="6"/>
      <c r="KRX4272" s="6"/>
      <c r="KRY4272" s="6"/>
      <c r="KRZ4272" s="6"/>
      <c r="KSA4272" s="6"/>
      <c r="KSB4272" s="6"/>
      <c r="KSC4272" s="6"/>
      <c r="KSD4272" s="6"/>
      <c r="KSE4272" s="6"/>
      <c r="KSF4272" s="6"/>
      <c r="KSG4272" s="6"/>
      <c r="KSH4272" s="6"/>
      <c r="KSI4272" s="6"/>
      <c r="KSJ4272" s="6"/>
      <c r="KSK4272" s="6"/>
      <c r="KSL4272" s="6"/>
      <c r="KSM4272" s="6"/>
      <c r="KSN4272" s="6"/>
      <c r="KSO4272" s="6"/>
      <c r="KSP4272" s="6"/>
      <c r="KSQ4272" s="6"/>
      <c r="KSR4272" s="6"/>
      <c r="KSS4272" s="6"/>
      <c r="KST4272" s="6"/>
      <c r="KSU4272" s="6"/>
      <c r="KSV4272" s="6"/>
      <c r="KSW4272" s="6"/>
      <c r="KSX4272" s="6"/>
      <c r="KSY4272" s="6"/>
      <c r="KSZ4272" s="6"/>
      <c r="KTA4272" s="6"/>
      <c r="KTB4272" s="6"/>
      <c r="KTC4272" s="6"/>
      <c r="KTD4272" s="6"/>
      <c r="KTE4272" s="6"/>
      <c r="KTF4272" s="6"/>
      <c r="KTG4272" s="6"/>
      <c r="KTH4272" s="6"/>
      <c r="KTI4272" s="6"/>
      <c r="KTJ4272" s="6"/>
      <c r="KTK4272" s="6"/>
      <c r="KTL4272" s="6"/>
      <c r="KTM4272" s="6"/>
      <c r="KTN4272" s="6"/>
      <c r="KTO4272" s="6"/>
      <c r="KTP4272" s="6"/>
      <c r="KTQ4272" s="6"/>
      <c r="KTR4272" s="6"/>
      <c r="KTS4272" s="6"/>
      <c r="KTT4272" s="6"/>
      <c r="KTU4272" s="6"/>
      <c r="KTV4272" s="6"/>
      <c r="KTW4272" s="6"/>
      <c r="KTX4272" s="6"/>
      <c r="KTY4272" s="6"/>
      <c r="KTZ4272" s="6"/>
      <c r="KUA4272" s="6"/>
      <c r="KUB4272" s="6"/>
      <c r="KUC4272" s="6"/>
      <c r="KUD4272" s="6"/>
      <c r="KUE4272" s="6"/>
      <c r="KUF4272" s="6"/>
      <c r="KUG4272" s="6"/>
      <c r="KUH4272" s="6"/>
      <c r="KUI4272" s="6"/>
      <c r="KUJ4272" s="6"/>
      <c r="KUK4272" s="6"/>
      <c r="KUL4272" s="6"/>
      <c r="KUM4272" s="6"/>
      <c r="KUN4272" s="6"/>
      <c r="KUO4272" s="6"/>
      <c r="KUP4272" s="6"/>
      <c r="KUQ4272" s="6"/>
      <c r="KUR4272" s="6"/>
      <c r="KUS4272" s="6"/>
      <c r="KUT4272" s="6"/>
      <c r="KUU4272" s="6"/>
      <c r="KUV4272" s="6"/>
      <c r="KUW4272" s="6"/>
      <c r="KUX4272" s="6"/>
      <c r="KUY4272" s="6"/>
      <c r="KUZ4272" s="6"/>
      <c r="KVA4272" s="6"/>
      <c r="KVB4272" s="6"/>
      <c r="KVC4272" s="6"/>
      <c r="KVD4272" s="6"/>
      <c r="KVE4272" s="6"/>
      <c r="KVF4272" s="6"/>
      <c r="KVG4272" s="6"/>
      <c r="KVH4272" s="6"/>
      <c r="KVI4272" s="6"/>
      <c r="KVJ4272" s="6"/>
      <c r="KVK4272" s="6"/>
      <c r="KVL4272" s="6"/>
      <c r="KVM4272" s="6"/>
      <c r="KVN4272" s="6"/>
      <c r="KVO4272" s="6"/>
      <c r="KVP4272" s="6"/>
      <c r="KVQ4272" s="6"/>
      <c r="KVR4272" s="6"/>
      <c r="KVS4272" s="6"/>
      <c r="KVT4272" s="6"/>
      <c r="KVU4272" s="6"/>
      <c r="KVV4272" s="6"/>
      <c r="KVW4272" s="6"/>
      <c r="KVX4272" s="6"/>
      <c r="KVY4272" s="6"/>
      <c r="KVZ4272" s="6"/>
      <c r="KWA4272" s="6"/>
      <c r="KWB4272" s="6"/>
      <c r="KWC4272" s="6"/>
      <c r="KWD4272" s="6"/>
      <c r="KWE4272" s="6"/>
      <c r="KWF4272" s="6"/>
      <c r="KWG4272" s="6"/>
      <c r="KWH4272" s="6"/>
      <c r="KWI4272" s="6"/>
      <c r="KWJ4272" s="6"/>
      <c r="KWK4272" s="6"/>
      <c r="KWL4272" s="6"/>
      <c r="KWM4272" s="6"/>
      <c r="KWN4272" s="6"/>
      <c r="KWO4272" s="6"/>
      <c r="KWP4272" s="6"/>
      <c r="KWQ4272" s="6"/>
      <c r="KWR4272" s="6"/>
      <c r="KWS4272" s="6"/>
      <c r="KWT4272" s="6"/>
      <c r="KWU4272" s="6"/>
      <c r="KWV4272" s="6"/>
      <c r="KWW4272" s="6"/>
      <c r="KWX4272" s="6"/>
      <c r="KWY4272" s="6"/>
      <c r="KWZ4272" s="6"/>
      <c r="KXA4272" s="6"/>
      <c r="KXB4272" s="6"/>
      <c r="KXC4272" s="6"/>
      <c r="KXD4272" s="6"/>
      <c r="KXE4272" s="6"/>
      <c r="KXF4272" s="6"/>
      <c r="KXG4272" s="6"/>
      <c r="KXH4272" s="6"/>
      <c r="KXI4272" s="6"/>
      <c r="KXJ4272" s="6"/>
      <c r="KXK4272" s="6"/>
      <c r="KXL4272" s="6"/>
      <c r="KXM4272" s="6"/>
      <c r="KXN4272" s="6"/>
      <c r="KXO4272" s="6"/>
      <c r="KXP4272" s="6"/>
      <c r="KXQ4272" s="6"/>
      <c r="KXR4272" s="6"/>
      <c r="KXS4272" s="6"/>
      <c r="KXT4272" s="6"/>
      <c r="KXU4272" s="6"/>
      <c r="KXV4272" s="6"/>
      <c r="KXW4272" s="6"/>
      <c r="KXX4272" s="6"/>
      <c r="KXY4272" s="6"/>
      <c r="KXZ4272" s="6"/>
      <c r="KYA4272" s="6"/>
      <c r="KYB4272" s="6"/>
      <c r="KYC4272" s="6"/>
      <c r="KYD4272" s="6"/>
      <c r="KYE4272" s="6"/>
      <c r="KYF4272" s="6"/>
      <c r="KYG4272" s="6"/>
      <c r="KYH4272" s="6"/>
      <c r="KYI4272" s="6"/>
      <c r="KYJ4272" s="6"/>
      <c r="KYK4272" s="6"/>
      <c r="KYL4272" s="6"/>
      <c r="KYM4272" s="6"/>
      <c r="KYN4272" s="6"/>
      <c r="KYO4272" s="6"/>
      <c r="KYP4272" s="6"/>
      <c r="KYQ4272" s="6"/>
      <c r="KYR4272" s="6"/>
      <c r="KYS4272" s="6"/>
      <c r="KYT4272" s="6"/>
      <c r="KYU4272" s="6"/>
      <c r="KYV4272" s="6"/>
      <c r="KYW4272" s="6"/>
      <c r="KYX4272" s="6"/>
      <c r="KYY4272" s="6"/>
      <c r="KYZ4272" s="6"/>
      <c r="KZA4272" s="6"/>
      <c r="KZB4272" s="6"/>
      <c r="KZC4272" s="6"/>
      <c r="KZD4272" s="6"/>
      <c r="KZE4272" s="6"/>
      <c r="KZF4272" s="6"/>
      <c r="KZG4272" s="6"/>
      <c r="KZH4272" s="6"/>
      <c r="KZI4272" s="6"/>
      <c r="KZJ4272" s="6"/>
      <c r="KZK4272" s="6"/>
      <c r="KZL4272" s="6"/>
      <c r="KZM4272" s="6"/>
      <c r="KZN4272" s="6"/>
      <c r="KZO4272" s="6"/>
      <c r="KZP4272" s="6"/>
      <c r="KZQ4272" s="6"/>
      <c r="KZR4272" s="6"/>
      <c r="KZS4272" s="6"/>
      <c r="KZT4272" s="6"/>
      <c r="KZU4272" s="6"/>
      <c r="KZV4272" s="6"/>
      <c r="KZW4272" s="6"/>
      <c r="KZX4272" s="6"/>
      <c r="KZY4272" s="6"/>
      <c r="KZZ4272" s="6"/>
      <c r="LAA4272" s="6"/>
      <c r="LAB4272" s="6"/>
      <c r="LAC4272" s="6"/>
      <c r="LAD4272" s="6"/>
      <c r="LAE4272" s="6"/>
      <c r="LAF4272" s="6"/>
      <c r="LAG4272" s="6"/>
      <c r="LAH4272" s="6"/>
      <c r="LAI4272" s="6"/>
      <c r="LAJ4272" s="6"/>
      <c r="LAK4272" s="6"/>
      <c r="LAL4272" s="6"/>
      <c r="LAM4272" s="6"/>
      <c r="LAN4272" s="6"/>
      <c r="LAO4272" s="6"/>
      <c r="LAP4272" s="6"/>
      <c r="LAQ4272" s="6"/>
      <c r="LAR4272" s="6"/>
      <c r="LAS4272" s="6"/>
      <c r="LAT4272" s="6"/>
      <c r="LAU4272" s="6"/>
      <c r="LAV4272" s="6"/>
      <c r="LAW4272" s="6"/>
      <c r="LAX4272" s="6"/>
      <c r="LAY4272" s="6"/>
      <c r="LAZ4272" s="6"/>
      <c r="LBA4272" s="6"/>
      <c r="LBB4272" s="6"/>
      <c r="LBC4272" s="6"/>
      <c r="LBD4272" s="6"/>
      <c r="LBE4272" s="6"/>
      <c r="LBF4272" s="6"/>
      <c r="LBG4272" s="6"/>
      <c r="LBH4272" s="6"/>
      <c r="LBI4272" s="6"/>
      <c r="LBJ4272" s="6"/>
      <c r="LBK4272" s="6"/>
      <c r="LBL4272" s="6"/>
      <c r="LBM4272" s="6"/>
      <c r="LBN4272" s="6"/>
      <c r="LBO4272" s="6"/>
      <c r="LBP4272" s="6"/>
      <c r="LBQ4272" s="6"/>
      <c r="LBR4272" s="6"/>
      <c r="LBS4272" s="6"/>
      <c r="LBT4272" s="6"/>
      <c r="LBU4272" s="6"/>
      <c r="LBV4272" s="6"/>
      <c r="LBW4272" s="6"/>
      <c r="LBX4272" s="6"/>
      <c r="LBY4272" s="6"/>
      <c r="LBZ4272" s="6"/>
      <c r="LCA4272" s="6"/>
      <c r="LCB4272" s="6"/>
      <c r="LCC4272" s="6"/>
      <c r="LCD4272" s="6"/>
      <c r="LCE4272" s="6"/>
      <c r="LCF4272" s="6"/>
      <c r="LCG4272" s="6"/>
      <c r="LCH4272" s="6"/>
      <c r="LCI4272" s="6"/>
      <c r="LCJ4272" s="6"/>
      <c r="LCK4272" s="6"/>
      <c r="LCL4272" s="6"/>
      <c r="LCM4272" s="6"/>
      <c r="LCN4272" s="6"/>
      <c r="LCO4272" s="6"/>
      <c r="LCP4272" s="6"/>
      <c r="LCQ4272" s="6"/>
      <c r="LCR4272" s="6"/>
      <c r="LCS4272" s="6"/>
      <c r="LCT4272" s="6"/>
      <c r="LCU4272" s="6"/>
      <c r="LCV4272" s="6"/>
      <c r="LCW4272" s="6"/>
      <c r="LCX4272" s="6"/>
      <c r="LCY4272" s="6"/>
      <c r="LCZ4272" s="6"/>
      <c r="LDA4272" s="6"/>
      <c r="LDB4272" s="6"/>
      <c r="LDC4272" s="6"/>
      <c r="LDD4272" s="6"/>
      <c r="LDE4272" s="6"/>
      <c r="LDF4272" s="6"/>
      <c r="LDG4272" s="6"/>
      <c r="LDH4272" s="6"/>
      <c r="LDI4272" s="6"/>
      <c r="LDJ4272" s="6"/>
      <c r="LDK4272" s="6"/>
      <c r="LDL4272" s="6"/>
      <c r="LDM4272" s="6"/>
      <c r="LDN4272" s="6"/>
      <c r="LDO4272" s="6"/>
      <c r="LDP4272" s="6"/>
      <c r="LDQ4272" s="6"/>
      <c r="LDR4272" s="6"/>
      <c r="LDS4272" s="6"/>
      <c r="LDT4272" s="6"/>
      <c r="LDU4272" s="6"/>
      <c r="LDV4272" s="6"/>
      <c r="LDW4272" s="6"/>
      <c r="LDX4272" s="6"/>
      <c r="LDY4272" s="6"/>
      <c r="LDZ4272" s="6"/>
      <c r="LEA4272" s="6"/>
      <c r="LEB4272" s="6"/>
      <c r="LEC4272" s="6"/>
      <c r="LED4272" s="6"/>
      <c r="LEE4272" s="6"/>
      <c r="LEF4272" s="6"/>
      <c r="LEG4272" s="6"/>
      <c r="LEH4272" s="6"/>
      <c r="LEI4272" s="6"/>
      <c r="LEJ4272" s="6"/>
      <c r="LEK4272" s="6"/>
      <c r="LEL4272" s="6"/>
      <c r="LEM4272" s="6"/>
      <c r="LEN4272" s="6"/>
      <c r="LEO4272" s="6"/>
      <c r="LEP4272" s="6"/>
      <c r="LEQ4272" s="6"/>
      <c r="LER4272" s="6"/>
      <c r="LES4272" s="6"/>
      <c r="LET4272" s="6"/>
      <c r="LEU4272" s="6"/>
      <c r="LEV4272" s="6"/>
      <c r="LEW4272" s="6"/>
      <c r="LEX4272" s="6"/>
      <c r="LEY4272" s="6"/>
      <c r="LEZ4272" s="6"/>
      <c r="LFA4272" s="6"/>
      <c r="LFB4272" s="6"/>
      <c r="LFC4272" s="6"/>
      <c r="LFD4272" s="6"/>
      <c r="LFE4272" s="6"/>
      <c r="LFF4272" s="6"/>
      <c r="LFG4272" s="6"/>
      <c r="LFH4272" s="6"/>
      <c r="LFI4272" s="6"/>
      <c r="LFJ4272" s="6"/>
      <c r="LFK4272" s="6"/>
      <c r="LFL4272" s="6"/>
      <c r="LFM4272" s="6"/>
      <c r="LFN4272" s="6"/>
      <c r="LFO4272" s="6"/>
      <c r="LFP4272" s="6"/>
      <c r="LFQ4272" s="6"/>
      <c r="LFR4272" s="6"/>
      <c r="LFS4272" s="6"/>
      <c r="LFT4272" s="6"/>
      <c r="LFU4272" s="6"/>
      <c r="LFV4272" s="6"/>
      <c r="LFW4272" s="6"/>
      <c r="LFX4272" s="6"/>
      <c r="LFY4272" s="6"/>
      <c r="LFZ4272" s="6"/>
      <c r="LGA4272" s="6"/>
      <c r="LGB4272" s="6"/>
      <c r="LGC4272" s="6"/>
      <c r="LGD4272" s="6"/>
      <c r="LGE4272" s="6"/>
      <c r="LGF4272" s="6"/>
      <c r="LGG4272" s="6"/>
      <c r="LGH4272" s="6"/>
      <c r="LGI4272" s="6"/>
      <c r="LGJ4272" s="6"/>
      <c r="LGK4272" s="6"/>
      <c r="LGL4272" s="6"/>
      <c r="LGM4272" s="6"/>
      <c r="LGN4272" s="6"/>
      <c r="LGO4272" s="6"/>
      <c r="LGP4272" s="6"/>
      <c r="LGQ4272" s="6"/>
      <c r="LGR4272" s="6"/>
      <c r="LGS4272" s="6"/>
      <c r="LGT4272" s="6"/>
      <c r="LGU4272" s="6"/>
      <c r="LGV4272" s="6"/>
      <c r="LGW4272" s="6"/>
      <c r="LGX4272" s="6"/>
      <c r="LGY4272" s="6"/>
      <c r="LGZ4272" s="6"/>
      <c r="LHA4272" s="6"/>
      <c r="LHB4272" s="6"/>
      <c r="LHC4272" s="6"/>
      <c r="LHD4272" s="6"/>
      <c r="LHE4272" s="6"/>
      <c r="LHF4272" s="6"/>
      <c r="LHG4272" s="6"/>
      <c r="LHH4272" s="6"/>
      <c r="LHI4272" s="6"/>
      <c r="LHJ4272" s="6"/>
      <c r="LHK4272" s="6"/>
      <c r="LHL4272" s="6"/>
      <c r="LHM4272" s="6"/>
      <c r="LHN4272" s="6"/>
      <c r="LHO4272" s="6"/>
      <c r="LHP4272" s="6"/>
      <c r="LHQ4272" s="6"/>
      <c r="LHR4272" s="6"/>
      <c r="LHS4272" s="6"/>
      <c r="LHT4272" s="6"/>
      <c r="LHU4272" s="6"/>
      <c r="LHV4272" s="6"/>
      <c r="LHW4272" s="6"/>
      <c r="LHX4272" s="6"/>
      <c r="LHY4272" s="6"/>
      <c r="LHZ4272" s="6"/>
      <c r="LIA4272" s="6"/>
      <c r="LIB4272" s="6"/>
      <c r="LIC4272" s="6"/>
      <c r="LID4272" s="6"/>
      <c r="LIE4272" s="6"/>
      <c r="LIF4272" s="6"/>
      <c r="LIG4272" s="6"/>
      <c r="LIH4272" s="6"/>
      <c r="LII4272" s="6"/>
      <c r="LIJ4272" s="6"/>
      <c r="LIK4272" s="6"/>
      <c r="LIL4272" s="6"/>
      <c r="LIM4272" s="6"/>
      <c r="LIN4272" s="6"/>
      <c r="LIO4272" s="6"/>
      <c r="LIP4272" s="6"/>
      <c r="LIQ4272" s="6"/>
      <c r="LIR4272" s="6"/>
      <c r="LIS4272" s="6"/>
      <c r="LIT4272" s="6"/>
      <c r="LIU4272" s="6"/>
      <c r="LIV4272" s="6"/>
      <c r="LIW4272" s="6"/>
      <c r="LIX4272" s="6"/>
      <c r="LIY4272" s="6"/>
      <c r="LIZ4272" s="6"/>
      <c r="LJA4272" s="6"/>
      <c r="LJB4272" s="6"/>
      <c r="LJC4272" s="6"/>
      <c r="LJD4272" s="6"/>
      <c r="LJE4272" s="6"/>
      <c r="LJF4272" s="6"/>
      <c r="LJG4272" s="6"/>
      <c r="LJH4272" s="6"/>
      <c r="LJI4272" s="6"/>
      <c r="LJJ4272" s="6"/>
      <c r="LJK4272" s="6"/>
      <c r="LJL4272" s="6"/>
      <c r="LJM4272" s="6"/>
      <c r="LJN4272" s="6"/>
      <c r="LJO4272" s="6"/>
      <c r="LJP4272" s="6"/>
      <c r="LJQ4272" s="6"/>
      <c r="LJR4272" s="6"/>
      <c r="LJS4272" s="6"/>
      <c r="LJT4272" s="6"/>
      <c r="LJU4272" s="6"/>
      <c r="LJV4272" s="6"/>
      <c r="LJW4272" s="6"/>
      <c r="LJX4272" s="6"/>
      <c r="LJY4272" s="6"/>
      <c r="LJZ4272" s="6"/>
      <c r="LKA4272" s="6"/>
      <c r="LKB4272" s="6"/>
      <c r="LKC4272" s="6"/>
      <c r="LKD4272" s="6"/>
      <c r="LKE4272" s="6"/>
      <c r="LKF4272" s="6"/>
      <c r="LKG4272" s="6"/>
      <c r="LKH4272" s="6"/>
      <c r="LKI4272" s="6"/>
      <c r="LKJ4272" s="6"/>
      <c r="LKK4272" s="6"/>
      <c r="LKL4272" s="6"/>
      <c r="LKM4272" s="6"/>
      <c r="LKN4272" s="6"/>
      <c r="LKO4272" s="6"/>
      <c r="LKP4272" s="6"/>
      <c r="LKQ4272" s="6"/>
      <c r="LKR4272" s="6"/>
      <c r="LKS4272" s="6"/>
      <c r="LKT4272" s="6"/>
      <c r="LKU4272" s="6"/>
      <c r="LKV4272" s="6"/>
      <c r="LKW4272" s="6"/>
      <c r="LKX4272" s="6"/>
      <c r="LKY4272" s="6"/>
      <c r="LKZ4272" s="6"/>
      <c r="LLA4272" s="6"/>
      <c r="LLB4272" s="6"/>
      <c r="LLC4272" s="6"/>
      <c r="LLD4272" s="6"/>
      <c r="LLE4272" s="6"/>
      <c r="LLF4272" s="6"/>
      <c r="LLG4272" s="6"/>
      <c r="LLH4272" s="6"/>
      <c r="LLI4272" s="6"/>
      <c r="LLJ4272" s="6"/>
      <c r="LLK4272" s="6"/>
      <c r="LLL4272" s="6"/>
      <c r="LLM4272" s="6"/>
      <c r="LLN4272" s="6"/>
      <c r="LLO4272" s="6"/>
      <c r="LLP4272" s="6"/>
      <c r="LLQ4272" s="6"/>
      <c r="LLR4272" s="6"/>
      <c r="LLS4272" s="6"/>
      <c r="LLT4272" s="6"/>
      <c r="LLU4272" s="6"/>
      <c r="LLV4272" s="6"/>
      <c r="LLW4272" s="6"/>
      <c r="LLX4272" s="6"/>
      <c r="LLY4272" s="6"/>
      <c r="LLZ4272" s="6"/>
      <c r="LMA4272" s="6"/>
      <c r="LMB4272" s="6"/>
      <c r="LMC4272" s="6"/>
      <c r="LMD4272" s="6"/>
      <c r="LME4272" s="6"/>
      <c r="LMF4272" s="6"/>
      <c r="LMG4272" s="6"/>
      <c r="LMH4272" s="6"/>
      <c r="LMI4272" s="6"/>
      <c r="LMJ4272" s="6"/>
      <c r="LMK4272" s="6"/>
      <c r="LML4272" s="6"/>
      <c r="LMM4272" s="6"/>
      <c r="LMN4272" s="6"/>
      <c r="LMO4272" s="6"/>
      <c r="LMP4272" s="6"/>
      <c r="LMQ4272" s="6"/>
      <c r="LMR4272" s="6"/>
      <c r="LMS4272" s="6"/>
      <c r="LMT4272" s="6"/>
      <c r="LMU4272" s="6"/>
      <c r="LMV4272" s="6"/>
      <c r="LMW4272" s="6"/>
      <c r="LMX4272" s="6"/>
      <c r="LMY4272" s="6"/>
      <c r="LMZ4272" s="6"/>
      <c r="LNA4272" s="6"/>
      <c r="LNB4272" s="6"/>
      <c r="LNC4272" s="6"/>
      <c r="LND4272" s="6"/>
      <c r="LNE4272" s="6"/>
      <c r="LNF4272" s="6"/>
      <c r="LNG4272" s="6"/>
      <c r="LNH4272" s="6"/>
      <c r="LNI4272" s="6"/>
      <c r="LNJ4272" s="6"/>
      <c r="LNK4272" s="6"/>
      <c r="LNL4272" s="6"/>
      <c r="LNM4272" s="6"/>
      <c r="LNN4272" s="6"/>
      <c r="LNO4272" s="6"/>
      <c r="LNP4272" s="6"/>
      <c r="LNQ4272" s="6"/>
      <c r="LNR4272" s="6"/>
      <c r="LNS4272" s="6"/>
      <c r="LNT4272" s="6"/>
      <c r="LNU4272" s="6"/>
      <c r="LNV4272" s="6"/>
      <c r="LNW4272" s="6"/>
      <c r="LNX4272" s="6"/>
      <c r="LNY4272" s="6"/>
      <c r="LNZ4272" s="6"/>
      <c r="LOA4272" s="6"/>
      <c r="LOB4272" s="6"/>
      <c r="LOC4272" s="6"/>
      <c r="LOD4272" s="6"/>
      <c r="LOE4272" s="6"/>
      <c r="LOF4272" s="6"/>
      <c r="LOG4272" s="6"/>
      <c r="LOH4272" s="6"/>
      <c r="LOI4272" s="6"/>
      <c r="LOJ4272" s="6"/>
      <c r="LOK4272" s="6"/>
      <c r="LOL4272" s="6"/>
      <c r="LOM4272" s="6"/>
      <c r="LON4272" s="6"/>
      <c r="LOO4272" s="6"/>
      <c r="LOP4272" s="6"/>
      <c r="LOQ4272" s="6"/>
      <c r="LOR4272" s="6"/>
      <c r="LOS4272" s="6"/>
      <c r="LOT4272" s="6"/>
      <c r="LOU4272" s="6"/>
      <c r="LOV4272" s="6"/>
      <c r="LOW4272" s="6"/>
      <c r="LOX4272" s="6"/>
      <c r="LOY4272" s="6"/>
      <c r="LOZ4272" s="6"/>
      <c r="LPA4272" s="6"/>
      <c r="LPB4272" s="6"/>
      <c r="LPC4272" s="6"/>
      <c r="LPD4272" s="6"/>
      <c r="LPE4272" s="6"/>
      <c r="LPF4272" s="6"/>
      <c r="LPG4272" s="6"/>
      <c r="LPH4272" s="6"/>
      <c r="LPI4272" s="6"/>
      <c r="LPJ4272" s="6"/>
      <c r="LPK4272" s="6"/>
      <c r="LPL4272" s="6"/>
      <c r="LPM4272" s="6"/>
      <c r="LPN4272" s="6"/>
      <c r="LPO4272" s="6"/>
      <c r="LPP4272" s="6"/>
      <c r="LPQ4272" s="6"/>
      <c r="LPR4272" s="6"/>
      <c r="LPS4272" s="6"/>
      <c r="LPT4272" s="6"/>
      <c r="LPU4272" s="6"/>
      <c r="LPV4272" s="6"/>
      <c r="LPW4272" s="6"/>
      <c r="LPX4272" s="6"/>
      <c r="LPY4272" s="6"/>
      <c r="LPZ4272" s="6"/>
      <c r="LQA4272" s="6"/>
      <c r="LQB4272" s="6"/>
      <c r="LQC4272" s="6"/>
      <c r="LQD4272" s="6"/>
      <c r="LQE4272" s="6"/>
      <c r="LQF4272" s="6"/>
      <c r="LQG4272" s="6"/>
      <c r="LQH4272" s="6"/>
      <c r="LQI4272" s="6"/>
      <c r="LQJ4272" s="6"/>
      <c r="LQK4272" s="6"/>
      <c r="LQL4272" s="6"/>
      <c r="LQM4272" s="6"/>
      <c r="LQN4272" s="6"/>
      <c r="LQO4272" s="6"/>
      <c r="LQP4272" s="6"/>
      <c r="LQQ4272" s="6"/>
      <c r="LQR4272" s="6"/>
      <c r="LQS4272" s="6"/>
      <c r="LQT4272" s="6"/>
      <c r="LQU4272" s="6"/>
      <c r="LQV4272" s="6"/>
      <c r="LQW4272" s="6"/>
      <c r="LQX4272" s="6"/>
      <c r="LQY4272" s="6"/>
      <c r="LQZ4272" s="6"/>
      <c r="LRA4272" s="6"/>
      <c r="LRB4272" s="6"/>
      <c r="LRC4272" s="6"/>
      <c r="LRD4272" s="6"/>
      <c r="LRE4272" s="6"/>
      <c r="LRF4272" s="6"/>
      <c r="LRG4272" s="6"/>
      <c r="LRH4272" s="6"/>
      <c r="LRI4272" s="6"/>
      <c r="LRJ4272" s="6"/>
      <c r="LRK4272" s="6"/>
      <c r="LRL4272" s="6"/>
      <c r="LRM4272" s="6"/>
      <c r="LRN4272" s="6"/>
      <c r="LRO4272" s="6"/>
      <c r="LRP4272" s="6"/>
      <c r="LRQ4272" s="6"/>
      <c r="LRR4272" s="6"/>
      <c r="LRS4272" s="6"/>
      <c r="LRT4272" s="6"/>
      <c r="LRU4272" s="6"/>
      <c r="LRV4272" s="6"/>
      <c r="LRW4272" s="6"/>
      <c r="LRX4272" s="6"/>
      <c r="LRY4272" s="6"/>
      <c r="LRZ4272" s="6"/>
      <c r="LSA4272" s="6"/>
      <c r="LSB4272" s="6"/>
      <c r="LSC4272" s="6"/>
      <c r="LSD4272" s="6"/>
      <c r="LSE4272" s="6"/>
      <c r="LSF4272" s="6"/>
      <c r="LSG4272" s="6"/>
      <c r="LSH4272" s="6"/>
      <c r="LSI4272" s="6"/>
      <c r="LSJ4272" s="6"/>
      <c r="LSK4272" s="6"/>
      <c r="LSL4272" s="6"/>
      <c r="LSM4272" s="6"/>
      <c r="LSN4272" s="6"/>
      <c r="LSO4272" s="6"/>
      <c r="LSP4272" s="6"/>
      <c r="LSQ4272" s="6"/>
      <c r="LSR4272" s="6"/>
      <c r="LSS4272" s="6"/>
      <c r="LST4272" s="6"/>
      <c r="LSU4272" s="6"/>
      <c r="LSV4272" s="6"/>
      <c r="LSW4272" s="6"/>
      <c r="LSX4272" s="6"/>
      <c r="LSY4272" s="6"/>
      <c r="LSZ4272" s="6"/>
      <c r="LTA4272" s="6"/>
      <c r="LTB4272" s="6"/>
      <c r="LTC4272" s="6"/>
      <c r="LTD4272" s="6"/>
      <c r="LTE4272" s="6"/>
      <c r="LTF4272" s="6"/>
      <c r="LTG4272" s="6"/>
      <c r="LTH4272" s="6"/>
      <c r="LTI4272" s="6"/>
      <c r="LTJ4272" s="6"/>
      <c r="LTK4272" s="6"/>
      <c r="LTL4272" s="6"/>
      <c r="LTM4272" s="6"/>
      <c r="LTN4272" s="6"/>
      <c r="LTO4272" s="6"/>
      <c r="LTP4272" s="6"/>
      <c r="LTQ4272" s="6"/>
      <c r="LTR4272" s="6"/>
      <c r="LTS4272" s="6"/>
      <c r="LTT4272" s="6"/>
      <c r="LTU4272" s="6"/>
      <c r="LTV4272" s="6"/>
      <c r="LTW4272" s="6"/>
      <c r="LTX4272" s="6"/>
      <c r="LTY4272" s="6"/>
      <c r="LTZ4272" s="6"/>
      <c r="LUA4272" s="6"/>
      <c r="LUB4272" s="6"/>
      <c r="LUC4272" s="6"/>
      <c r="LUD4272" s="6"/>
      <c r="LUE4272" s="6"/>
      <c r="LUF4272" s="6"/>
      <c r="LUG4272" s="6"/>
      <c r="LUH4272" s="6"/>
      <c r="LUI4272" s="6"/>
      <c r="LUJ4272" s="6"/>
      <c r="LUK4272" s="6"/>
      <c r="LUL4272" s="6"/>
      <c r="LUM4272" s="6"/>
      <c r="LUN4272" s="6"/>
      <c r="LUO4272" s="6"/>
      <c r="LUP4272" s="6"/>
      <c r="LUQ4272" s="6"/>
      <c r="LUR4272" s="6"/>
      <c r="LUS4272" s="6"/>
      <c r="LUT4272" s="6"/>
      <c r="LUU4272" s="6"/>
      <c r="LUV4272" s="6"/>
      <c r="LUW4272" s="6"/>
      <c r="LUX4272" s="6"/>
      <c r="LUY4272" s="6"/>
      <c r="LUZ4272" s="6"/>
      <c r="LVA4272" s="6"/>
      <c r="LVB4272" s="6"/>
      <c r="LVC4272" s="6"/>
      <c r="LVD4272" s="6"/>
      <c r="LVE4272" s="6"/>
      <c r="LVF4272" s="6"/>
      <c r="LVG4272" s="6"/>
      <c r="LVH4272" s="6"/>
      <c r="LVI4272" s="6"/>
      <c r="LVJ4272" s="6"/>
      <c r="LVK4272" s="6"/>
      <c r="LVL4272" s="6"/>
      <c r="LVM4272" s="6"/>
      <c r="LVN4272" s="6"/>
      <c r="LVO4272" s="6"/>
      <c r="LVP4272" s="6"/>
      <c r="LVQ4272" s="6"/>
      <c r="LVR4272" s="6"/>
      <c r="LVS4272" s="6"/>
      <c r="LVT4272" s="6"/>
      <c r="LVU4272" s="6"/>
      <c r="LVV4272" s="6"/>
      <c r="LVW4272" s="6"/>
      <c r="LVX4272" s="6"/>
      <c r="LVY4272" s="6"/>
      <c r="LVZ4272" s="6"/>
      <c r="LWA4272" s="6"/>
      <c r="LWB4272" s="6"/>
      <c r="LWC4272" s="6"/>
      <c r="LWD4272" s="6"/>
      <c r="LWE4272" s="6"/>
      <c r="LWF4272" s="6"/>
      <c r="LWG4272" s="6"/>
      <c r="LWH4272" s="6"/>
      <c r="LWI4272" s="6"/>
      <c r="LWJ4272" s="6"/>
      <c r="LWK4272" s="6"/>
      <c r="LWL4272" s="6"/>
      <c r="LWM4272" s="6"/>
      <c r="LWN4272" s="6"/>
      <c r="LWO4272" s="6"/>
      <c r="LWP4272" s="6"/>
      <c r="LWQ4272" s="6"/>
      <c r="LWR4272" s="6"/>
      <c r="LWS4272" s="6"/>
      <c r="LWT4272" s="6"/>
      <c r="LWU4272" s="6"/>
      <c r="LWV4272" s="6"/>
      <c r="LWW4272" s="6"/>
      <c r="LWX4272" s="6"/>
      <c r="LWY4272" s="6"/>
      <c r="LWZ4272" s="6"/>
      <c r="LXA4272" s="6"/>
      <c r="LXB4272" s="6"/>
      <c r="LXC4272" s="6"/>
      <c r="LXD4272" s="6"/>
      <c r="LXE4272" s="6"/>
      <c r="LXF4272" s="6"/>
      <c r="LXG4272" s="6"/>
      <c r="LXH4272" s="6"/>
      <c r="LXI4272" s="6"/>
      <c r="LXJ4272" s="6"/>
      <c r="LXK4272" s="6"/>
      <c r="LXL4272" s="6"/>
      <c r="LXM4272" s="6"/>
      <c r="LXN4272" s="6"/>
      <c r="LXO4272" s="6"/>
      <c r="LXP4272" s="6"/>
      <c r="LXQ4272" s="6"/>
      <c r="LXR4272" s="6"/>
      <c r="LXS4272" s="6"/>
      <c r="LXT4272" s="6"/>
      <c r="LXU4272" s="6"/>
      <c r="LXV4272" s="6"/>
      <c r="LXW4272" s="6"/>
      <c r="LXX4272" s="6"/>
      <c r="LXY4272" s="6"/>
      <c r="LXZ4272" s="6"/>
      <c r="LYA4272" s="6"/>
      <c r="LYB4272" s="6"/>
      <c r="LYC4272" s="6"/>
      <c r="LYD4272" s="6"/>
      <c r="LYE4272" s="6"/>
      <c r="LYF4272" s="6"/>
      <c r="LYG4272" s="6"/>
      <c r="LYH4272" s="6"/>
      <c r="LYI4272" s="6"/>
      <c r="LYJ4272" s="6"/>
      <c r="LYK4272" s="6"/>
      <c r="LYL4272" s="6"/>
      <c r="LYM4272" s="6"/>
      <c r="LYN4272" s="6"/>
      <c r="LYO4272" s="6"/>
      <c r="LYP4272" s="6"/>
      <c r="LYQ4272" s="6"/>
      <c r="LYR4272" s="6"/>
      <c r="LYS4272" s="6"/>
      <c r="LYT4272" s="6"/>
      <c r="LYU4272" s="6"/>
      <c r="LYV4272" s="6"/>
      <c r="LYW4272" s="6"/>
      <c r="LYX4272" s="6"/>
      <c r="LYY4272" s="6"/>
      <c r="LYZ4272" s="6"/>
      <c r="LZA4272" s="6"/>
      <c r="LZB4272" s="6"/>
      <c r="LZC4272" s="6"/>
      <c r="LZD4272" s="6"/>
      <c r="LZE4272" s="6"/>
      <c r="LZF4272" s="6"/>
      <c r="LZG4272" s="6"/>
      <c r="LZH4272" s="6"/>
      <c r="LZI4272" s="6"/>
      <c r="LZJ4272" s="6"/>
      <c r="LZK4272" s="6"/>
      <c r="LZL4272" s="6"/>
      <c r="LZM4272" s="6"/>
      <c r="LZN4272" s="6"/>
      <c r="LZO4272" s="6"/>
      <c r="LZP4272" s="6"/>
      <c r="LZQ4272" s="6"/>
      <c r="LZR4272" s="6"/>
      <c r="LZS4272" s="6"/>
      <c r="LZT4272" s="6"/>
      <c r="LZU4272" s="6"/>
      <c r="LZV4272" s="6"/>
      <c r="LZW4272" s="6"/>
      <c r="LZX4272" s="6"/>
      <c r="LZY4272" s="6"/>
      <c r="LZZ4272" s="6"/>
      <c r="MAA4272" s="6"/>
      <c r="MAB4272" s="6"/>
      <c r="MAC4272" s="6"/>
      <c r="MAD4272" s="6"/>
      <c r="MAE4272" s="6"/>
      <c r="MAF4272" s="6"/>
      <c r="MAG4272" s="6"/>
      <c r="MAH4272" s="6"/>
      <c r="MAI4272" s="6"/>
      <c r="MAJ4272" s="6"/>
      <c r="MAK4272" s="6"/>
      <c r="MAL4272" s="6"/>
      <c r="MAM4272" s="6"/>
      <c r="MAN4272" s="6"/>
      <c r="MAO4272" s="6"/>
      <c r="MAP4272" s="6"/>
      <c r="MAQ4272" s="6"/>
      <c r="MAR4272" s="6"/>
      <c r="MAS4272" s="6"/>
      <c r="MAT4272" s="6"/>
      <c r="MAU4272" s="6"/>
      <c r="MAV4272" s="6"/>
      <c r="MAW4272" s="6"/>
      <c r="MAX4272" s="6"/>
      <c r="MAY4272" s="6"/>
      <c r="MAZ4272" s="6"/>
      <c r="MBA4272" s="6"/>
      <c r="MBB4272" s="6"/>
      <c r="MBC4272" s="6"/>
      <c r="MBD4272" s="6"/>
      <c r="MBE4272" s="6"/>
      <c r="MBF4272" s="6"/>
      <c r="MBG4272" s="6"/>
      <c r="MBH4272" s="6"/>
      <c r="MBI4272" s="6"/>
      <c r="MBJ4272" s="6"/>
      <c r="MBK4272" s="6"/>
      <c r="MBL4272" s="6"/>
      <c r="MBM4272" s="6"/>
      <c r="MBN4272" s="6"/>
      <c r="MBO4272" s="6"/>
      <c r="MBP4272" s="6"/>
      <c r="MBQ4272" s="6"/>
      <c r="MBR4272" s="6"/>
      <c r="MBS4272" s="6"/>
      <c r="MBT4272" s="6"/>
      <c r="MBU4272" s="6"/>
      <c r="MBV4272" s="6"/>
      <c r="MBW4272" s="6"/>
      <c r="MBX4272" s="6"/>
      <c r="MBY4272" s="6"/>
      <c r="MBZ4272" s="6"/>
      <c r="MCA4272" s="6"/>
      <c r="MCB4272" s="6"/>
      <c r="MCC4272" s="6"/>
      <c r="MCD4272" s="6"/>
      <c r="MCE4272" s="6"/>
      <c r="MCF4272" s="6"/>
      <c r="MCG4272" s="6"/>
      <c r="MCH4272" s="6"/>
      <c r="MCI4272" s="6"/>
      <c r="MCJ4272" s="6"/>
      <c r="MCK4272" s="6"/>
      <c r="MCL4272" s="6"/>
      <c r="MCM4272" s="6"/>
      <c r="MCN4272" s="6"/>
      <c r="MCO4272" s="6"/>
      <c r="MCP4272" s="6"/>
      <c r="MCQ4272" s="6"/>
      <c r="MCR4272" s="6"/>
      <c r="MCS4272" s="6"/>
      <c r="MCT4272" s="6"/>
      <c r="MCU4272" s="6"/>
      <c r="MCV4272" s="6"/>
      <c r="MCW4272" s="6"/>
      <c r="MCX4272" s="6"/>
      <c r="MCY4272" s="6"/>
      <c r="MCZ4272" s="6"/>
      <c r="MDA4272" s="6"/>
      <c r="MDB4272" s="6"/>
      <c r="MDC4272" s="6"/>
      <c r="MDD4272" s="6"/>
      <c r="MDE4272" s="6"/>
      <c r="MDF4272" s="6"/>
      <c r="MDG4272" s="6"/>
      <c r="MDH4272" s="6"/>
      <c r="MDI4272" s="6"/>
      <c r="MDJ4272" s="6"/>
      <c r="MDK4272" s="6"/>
      <c r="MDL4272" s="6"/>
      <c r="MDM4272" s="6"/>
      <c r="MDN4272" s="6"/>
      <c r="MDO4272" s="6"/>
      <c r="MDP4272" s="6"/>
      <c r="MDQ4272" s="6"/>
      <c r="MDR4272" s="6"/>
      <c r="MDS4272" s="6"/>
      <c r="MDT4272" s="6"/>
      <c r="MDU4272" s="6"/>
      <c r="MDV4272" s="6"/>
      <c r="MDW4272" s="6"/>
      <c r="MDX4272" s="6"/>
      <c r="MDY4272" s="6"/>
      <c r="MDZ4272" s="6"/>
      <c r="MEA4272" s="6"/>
      <c r="MEB4272" s="6"/>
      <c r="MEC4272" s="6"/>
      <c r="MED4272" s="6"/>
      <c r="MEE4272" s="6"/>
      <c r="MEF4272" s="6"/>
      <c r="MEG4272" s="6"/>
      <c r="MEH4272" s="6"/>
      <c r="MEI4272" s="6"/>
      <c r="MEJ4272" s="6"/>
      <c r="MEK4272" s="6"/>
      <c r="MEL4272" s="6"/>
      <c r="MEM4272" s="6"/>
      <c r="MEN4272" s="6"/>
      <c r="MEO4272" s="6"/>
      <c r="MEP4272" s="6"/>
      <c r="MEQ4272" s="6"/>
      <c r="MER4272" s="6"/>
      <c r="MES4272" s="6"/>
      <c r="MET4272" s="6"/>
      <c r="MEU4272" s="6"/>
      <c r="MEV4272" s="6"/>
      <c r="MEW4272" s="6"/>
      <c r="MEX4272" s="6"/>
      <c r="MEY4272" s="6"/>
      <c r="MEZ4272" s="6"/>
      <c r="MFA4272" s="6"/>
      <c r="MFB4272" s="6"/>
      <c r="MFC4272" s="6"/>
      <c r="MFD4272" s="6"/>
      <c r="MFE4272" s="6"/>
      <c r="MFF4272" s="6"/>
      <c r="MFG4272" s="6"/>
      <c r="MFH4272" s="6"/>
      <c r="MFI4272" s="6"/>
      <c r="MFJ4272" s="6"/>
      <c r="MFK4272" s="6"/>
      <c r="MFL4272" s="6"/>
      <c r="MFM4272" s="6"/>
      <c r="MFN4272" s="6"/>
      <c r="MFO4272" s="6"/>
      <c r="MFP4272" s="6"/>
      <c r="MFQ4272" s="6"/>
      <c r="MFR4272" s="6"/>
      <c r="MFS4272" s="6"/>
      <c r="MFT4272" s="6"/>
      <c r="MFU4272" s="6"/>
      <c r="MFV4272" s="6"/>
      <c r="MFW4272" s="6"/>
      <c r="MFX4272" s="6"/>
      <c r="MFY4272" s="6"/>
      <c r="MFZ4272" s="6"/>
      <c r="MGA4272" s="6"/>
      <c r="MGB4272" s="6"/>
      <c r="MGC4272" s="6"/>
      <c r="MGD4272" s="6"/>
      <c r="MGE4272" s="6"/>
      <c r="MGF4272" s="6"/>
      <c r="MGG4272" s="6"/>
      <c r="MGH4272" s="6"/>
      <c r="MGI4272" s="6"/>
      <c r="MGJ4272" s="6"/>
      <c r="MGK4272" s="6"/>
      <c r="MGL4272" s="6"/>
      <c r="MGM4272" s="6"/>
      <c r="MGN4272" s="6"/>
      <c r="MGO4272" s="6"/>
      <c r="MGP4272" s="6"/>
      <c r="MGQ4272" s="6"/>
      <c r="MGR4272" s="6"/>
      <c r="MGS4272" s="6"/>
      <c r="MGT4272" s="6"/>
      <c r="MGU4272" s="6"/>
      <c r="MGV4272" s="6"/>
      <c r="MGW4272" s="6"/>
      <c r="MGX4272" s="6"/>
      <c r="MGY4272" s="6"/>
      <c r="MGZ4272" s="6"/>
      <c r="MHA4272" s="6"/>
      <c r="MHB4272" s="6"/>
      <c r="MHC4272" s="6"/>
      <c r="MHD4272" s="6"/>
      <c r="MHE4272" s="6"/>
      <c r="MHF4272" s="6"/>
      <c r="MHG4272" s="6"/>
      <c r="MHH4272" s="6"/>
      <c r="MHI4272" s="6"/>
      <c r="MHJ4272" s="6"/>
      <c r="MHK4272" s="6"/>
      <c r="MHL4272" s="6"/>
      <c r="MHM4272" s="6"/>
      <c r="MHN4272" s="6"/>
      <c r="MHO4272" s="6"/>
      <c r="MHP4272" s="6"/>
      <c r="MHQ4272" s="6"/>
      <c r="MHR4272" s="6"/>
      <c r="MHS4272" s="6"/>
      <c r="MHT4272" s="6"/>
      <c r="MHU4272" s="6"/>
      <c r="MHV4272" s="6"/>
      <c r="MHW4272" s="6"/>
      <c r="MHX4272" s="6"/>
      <c r="MHY4272" s="6"/>
      <c r="MHZ4272" s="6"/>
      <c r="MIA4272" s="6"/>
      <c r="MIB4272" s="6"/>
      <c r="MIC4272" s="6"/>
      <c r="MID4272" s="6"/>
      <c r="MIE4272" s="6"/>
      <c r="MIF4272" s="6"/>
      <c r="MIG4272" s="6"/>
      <c r="MIH4272" s="6"/>
      <c r="MII4272" s="6"/>
      <c r="MIJ4272" s="6"/>
      <c r="MIK4272" s="6"/>
      <c r="MIL4272" s="6"/>
      <c r="MIM4272" s="6"/>
      <c r="MIN4272" s="6"/>
      <c r="MIO4272" s="6"/>
      <c r="MIP4272" s="6"/>
      <c r="MIQ4272" s="6"/>
      <c r="MIR4272" s="6"/>
      <c r="MIS4272" s="6"/>
      <c r="MIT4272" s="6"/>
      <c r="MIU4272" s="6"/>
      <c r="MIV4272" s="6"/>
      <c r="MIW4272" s="6"/>
      <c r="MIX4272" s="6"/>
      <c r="MIY4272" s="6"/>
      <c r="MIZ4272" s="6"/>
      <c r="MJA4272" s="6"/>
      <c r="MJB4272" s="6"/>
      <c r="MJC4272" s="6"/>
      <c r="MJD4272" s="6"/>
      <c r="MJE4272" s="6"/>
      <c r="MJF4272" s="6"/>
      <c r="MJG4272" s="6"/>
      <c r="MJH4272" s="6"/>
      <c r="MJI4272" s="6"/>
      <c r="MJJ4272" s="6"/>
      <c r="MJK4272" s="6"/>
      <c r="MJL4272" s="6"/>
      <c r="MJM4272" s="6"/>
      <c r="MJN4272" s="6"/>
      <c r="MJO4272" s="6"/>
      <c r="MJP4272" s="6"/>
      <c r="MJQ4272" s="6"/>
      <c r="MJR4272" s="6"/>
      <c r="MJS4272" s="6"/>
      <c r="MJT4272" s="6"/>
      <c r="MJU4272" s="6"/>
      <c r="MJV4272" s="6"/>
      <c r="MJW4272" s="6"/>
      <c r="MJX4272" s="6"/>
      <c r="MJY4272" s="6"/>
      <c r="MJZ4272" s="6"/>
      <c r="MKA4272" s="6"/>
      <c r="MKB4272" s="6"/>
      <c r="MKC4272" s="6"/>
      <c r="MKD4272" s="6"/>
      <c r="MKE4272" s="6"/>
      <c r="MKF4272" s="6"/>
      <c r="MKG4272" s="6"/>
      <c r="MKH4272" s="6"/>
      <c r="MKI4272" s="6"/>
      <c r="MKJ4272" s="6"/>
      <c r="MKK4272" s="6"/>
      <c r="MKL4272" s="6"/>
      <c r="MKM4272" s="6"/>
      <c r="MKN4272" s="6"/>
      <c r="MKO4272" s="6"/>
      <c r="MKP4272" s="6"/>
      <c r="MKQ4272" s="6"/>
      <c r="MKR4272" s="6"/>
      <c r="MKS4272" s="6"/>
      <c r="MKT4272" s="6"/>
      <c r="MKU4272" s="6"/>
      <c r="MKV4272" s="6"/>
      <c r="MKW4272" s="6"/>
      <c r="MKX4272" s="6"/>
      <c r="MKY4272" s="6"/>
      <c r="MKZ4272" s="6"/>
      <c r="MLA4272" s="6"/>
      <c r="MLB4272" s="6"/>
      <c r="MLC4272" s="6"/>
      <c r="MLD4272" s="6"/>
      <c r="MLE4272" s="6"/>
      <c r="MLF4272" s="6"/>
      <c r="MLG4272" s="6"/>
      <c r="MLH4272" s="6"/>
      <c r="MLI4272" s="6"/>
      <c r="MLJ4272" s="6"/>
      <c r="MLK4272" s="6"/>
      <c r="MLL4272" s="6"/>
      <c r="MLM4272" s="6"/>
      <c r="MLN4272" s="6"/>
      <c r="MLO4272" s="6"/>
      <c r="MLP4272" s="6"/>
      <c r="MLQ4272" s="6"/>
      <c r="MLR4272" s="6"/>
      <c r="MLS4272" s="6"/>
      <c r="MLT4272" s="6"/>
      <c r="MLU4272" s="6"/>
      <c r="MLV4272" s="6"/>
      <c r="MLW4272" s="6"/>
      <c r="MLX4272" s="6"/>
      <c r="MLY4272" s="6"/>
      <c r="MLZ4272" s="6"/>
      <c r="MMA4272" s="6"/>
      <c r="MMB4272" s="6"/>
      <c r="MMC4272" s="6"/>
      <c r="MMD4272" s="6"/>
      <c r="MME4272" s="6"/>
      <c r="MMF4272" s="6"/>
      <c r="MMG4272" s="6"/>
      <c r="MMH4272" s="6"/>
      <c r="MMI4272" s="6"/>
      <c r="MMJ4272" s="6"/>
      <c r="MMK4272" s="6"/>
      <c r="MML4272" s="6"/>
      <c r="MMM4272" s="6"/>
      <c r="MMN4272" s="6"/>
      <c r="MMO4272" s="6"/>
      <c r="MMP4272" s="6"/>
      <c r="MMQ4272" s="6"/>
      <c r="MMR4272" s="6"/>
      <c r="MMS4272" s="6"/>
      <c r="MMT4272" s="6"/>
      <c r="MMU4272" s="6"/>
      <c r="MMV4272" s="6"/>
      <c r="MMW4272" s="6"/>
      <c r="MMX4272" s="6"/>
      <c r="MMY4272" s="6"/>
      <c r="MMZ4272" s="6"/>
      <c r="MNA4272" s="6"/>
      <c r="MNB4272" s="6"/>
      <c r="MNC4272" s="6"/>
      <c r="MND4272" s="6"/>
      <c r="MNE4272" s="6"/>
      <c r="MNF4272" s="6"/>
      <c r="MNG4272" s="6"/>
      <c r="MNH4272" s="6"/>
      <c r="MNI4272" s="6"/>
      <c r="MNJ4272" s="6"/>
      <c r="MNK4272" s="6"/>
      <c r="MNL4272" s="6"/>
      <c r="MNM4272" s="6"/>
      <c r="MNN4272" s="6"/>
      <c r="MNO4272" s="6"/>
      <c r="MNP4272" s="6"/>
      <c r="MNQ4272" s="6"/>
      <c r="MNR4272" s="6"/>
      <c r="MNS4272" s="6"/>
      <c r="MNT4272" s="6"/>
      <c r="MNU4272" s="6"/>
      <c r="MNV4272" s="6"/>
      <c r="MNW4272" s="6"/>
      <c r="MNX4272" s="6"/>
      <c r="MNY4272" s="6"/>
      <c r="MNZ4272" s="6"/>
      <c r="MOA4272" s="6"/>
      <c r="MOB4272" s="6"/>
      <c r="MOC4272" s="6"/>
      <c r="MOD4272" s="6"/>
      <c r="MOE4272" s="6"/>
      <c r="MOF4272" s="6"/>
      <c r="MOG4272" s="6"/>
      <c r="MOH4272" s="6"/>
      <c r="MOI4272" s="6"/>
      <c r="MOJ4272" s="6"/>
      <c r="MOK4272" s="6"/>
      <c r="MOL4272" s="6"/>
      <c r="MOM4272" s="6"/>
      <c r="MON4272" s="6"/>
      <c r="MOO4272" s="6"/>
      <c r="MOP4272" s="6"/>
      <c r="MOQ4272" s="6"/>
      <c r="MOR4272" s="6"/>
      <c r="MOS4272" s="6"/>
      <c r="MOT4272" s="6"/>
      <c r="MOU4272" s="6"/>
      <c r="MOV4272" s="6"/>
      <c r="MOW4272" s="6"/>
      <c r="MOX4272" s="6"/>
      <c r="MOY4272" s="6"/>
      <c r="MOZ4272" s="6"/>
      <c r="MPA4272" s="6"/>
      <c r="MPB4272" s="6"/>
      <c r="MPC4272" s="6"/>
      <c r="MPD4272" s="6"/>
      <c r="MPE4272" s="6"/>
      <c r="MPF4272" s="6"/>
      <c r="MPG4272" s="6"/>
      <c r="MPH4272" s="6"/>
      <c r="MPI4272" s="6"/>
      <c r="MPJ4272" s="6"/>
      <c r="MPK4272" s="6"/>
      <c r="MPL4272" s="6"/>
      <c r="MPM4272" s="6"/>
      <c r="MPN4272" s="6"/>
      <c r="MPO4272" s="6"/>
      <c r="MPP4272" s="6"/>
      <c r="MPQ4272" s="6"/>
      <c r="MPR4272" s="6"/>
      <c r="MPS4272" s="6"/>
      <c r="MPT4272" s="6"/>
      <c r="MPU4272" s="6"/>
      <c r="MPV4272" s="6"/>
      <c r="MPW4272" s="6"/>
      <c r="MPX4272" s="6"/>
      <c r="MPY4272" s="6"/>
      <c r="MPZ4272" s="6"/>
      <c r="MQA4272" s="6"/>
      <c r="MQB4272" s="6"/>
      <c r="MQC4272" s="6"/>
      <c r="MQD4272" s="6"/>
      <c r="MQE4272" s="6"/>
      <c r="MQF4272" s="6"/>
      <c r="MQG4272" s="6"/>
      <c r="MQH4272" s="6"/>
      <c r="MQI4272" s="6"/>
      <c r="MQJ4272" s="6"/>
      <c r="MQK4272" s="6"/>
      <c r="MQL4272" s="6"/>
      <c r="MQM4272" s="6"/>
      <c r="MQN4272" s="6"/>
      <c r="MQO4272" s="6"/>
      <c r="MQP4272" s="6"/>
      <c r="MQQ4272" s="6"/>
      <c r="MQR4272" s="6"/>
      <c r="MQS4272" s="6"/>
      <c r="MQT4272" s="6"/>
      <c r="MQU4272" s="6"/>
      <c r="MQV4272" s="6"/>
      <c r="MQW4272" s="6"/>
      <c r="MQX4272" s="6"/>
      <c r="MQY4272" s="6"/>
      <c r="MQZ4272" s="6"/>
      <c r="MRA4272" s="6"/>
      <c r="MRB4272" s="6"/>
      <c r="MRC4272" s="6"/>
      <c r="MRD4272" s="6"/>
      <c r="MRE4272" s="6"/>
      <c r="MRF4272" s="6"/>
      <c r="MRG4272" s="6"/>
      <c r="MRH4272" s="6"/>
      <c r="MRI4272" s="6"/>
      <c r="MRJ4272" s="6"/>
      <c r="MRK4272" s="6"/>
      <c r="MRL4272" s="6"/>
      <c r="MRM4272" s="6"/>
      <c r="MRN4272" s="6"/>
      <c r="MRO4272" s="6"/>
      <c r="MRP4272" s="6"/>
      <c r="MRQ4272" s="6"/>
      <c r="MRR4272" s="6"/>
      <c r="MRS4272" s="6"/>
      <c r="MRT4272" s="6"/>
      <c r="MRU4272" s="6"/>
      <c r="MRV4272" s="6"/>
      <c r="MRW4272" s="6"/>
      <c r="MRX4272" s="6"/>
      <c r="MRY4272" s="6"/>
      <c r="MRZ4272" s="6"/>
      <c r="MSA4272" s="6"/>
      <c r="MSB4272" s="6"/>
      <c r="MSC4272" s="6"/>
      <c r="MSD4272" s="6"/>
      <c r="MSE4272" s="6"/>
      <c r="MSF4272" s="6"/>
      <c r="MSG4272" s="6"/>
      <c r="MSH4272" s="6"/>
      <c r="MSI4272" s="6"/>
      <c r="MSJ4272" s="6"/>
      <c r="MSK4272" s="6"/>
      <c r="MSL4272" s="6"/>
      <c r="MSM4272" s="6"/>
      <c r="MSN4272" s="6"/>
      <c r="MSO4272" s="6"/>
      <c r="MSP4272" s="6"/>
      <c r="MSQ4272" s="6"/>
      <c r="MSR4272" s="6"/>
      <c r="MSS4272" s="6"/>
      <c r="MST4272" s="6"/>
      <c r="MSU4272" s="6"/>
      <c r="MSV4272" s="6"/>
      <c r="MSW4272" s="6"/>
      <c r="MSX4272" s="6"/>
      <c r="MSY4272" s="6"/>
      <c r="MSZ4272" s="6"/>
      <c r="MTA4272" s="6"/>
      <c r="MTB4272" s="6"/>
      <c r="MTC4272" s="6"/>
      <c r="MTD4272" s="6"/>
      <c r="MTE4272" s="6"/>
      <c r="MTF4272" s="6"/>
      <c r="MTG4272" s="6"/>
      <c r="MTH4272" s="6"/>
      <c r="MTI4272" s="6"/>
      <c r="MTJ4272" s="6"/>
      <c r="MTK4272" s="6"/>
      <c r="MTL4272" s="6"/>
      <c r="MTM4272" s="6"/>
      <c r="MTN4272" s="6"/>
      <c r="MTO4272" s="6"/>
      <c r="MTP4272" s="6"/>
      <c r="MTQ4272" s="6"/>
      <c r="MTR4272" s="6"/>
      <c r="MTS4272" s="6"/>
      <c r="MTT4272" s="6"/>
      <c r="MTU4272" s="6"/>
      <c r="MTV4272" s="6"/>
      <c r="MTW4272" s="6"/>
      <c r="MTX4272" s="6"/>
      <c r="MTY4272" s="6"/>
      <c r="MTZ4272" s="6"/>
      <c r="MUA4272" s="6"/>
      <c r="MUB4272" s="6"/>
      <c r="MUC4272" s="6"/>
      <c r="MUD4272" s="6"/>
      <c r="MUE4272" s="6"/>
      <c r="MUF4272" s="6"/>
      <c r="MUG4272" s="6"/>
      <c r="MUH4272" s="6"/>
      <c r="MUI4272" s="6"/>
      <c r="MUJ4272" s="6"/>
      <c r="MUK4272" s="6"/>
      <c r="MUL4272" s="6"/>
      <c r="MUM4272" s="6"/>
      <c r="MUN4272" s="6"/>
      <c r="MUO4272" s="6"/>
      <c r="MUP4272" s="6"/>
      <c r="MUQ4272" s="6"/>
      <c r="MUR4272" s="6"/>
      <c r="MUS4272" s="6"/>
      <c r="MUT4272" s="6"/>
      <c r="MUU4272" s="6"/>
      <c r="MUV4272" s="6"/>
      <c r="MUW4272" s="6"/>
      <c r="MUX4272" s="6"/>
      <c r="MUY4272" s="6"/>
      <c r="MUZ4272" s="6"/>
      <c r="MVA4272" s="6"/>
      <c r="MVB4272" s="6"/>
      <c r="MVC4272" s="6"/>
      <c r="MVD4272" s="6"/>
      <c r="MVE4272" s="6"/>
      <c r="MVF4272" s="6"/>
      <c r="MVG4272" s="6"/>
      <c r="MVH4272" s="6"/>
      <c r="MVI4272" s="6"/>
      <c r="MVJ4272" s="6"/>
      <c r="MVK4272" s="6"/>
      <c r="MVL4272" s="6"/>
      <c r="MVM4272" s="6"/>
      <c r="MVN4272" s="6"/>
      <c r="MVO4272" s="6"/>
      <c r="MVP4272" s="6"/>
      <c r="MVQ4272" s="6"/>
      <c r="MVR4272" s="6"/>
      <c r="MVS4272" s="6"/>
      <c r="MVT4272" s="6"/>
      <c r="MVU4272" s="6"/>
      <c r="MVV4272" s="6"/>
      <c r="MVW4272" s="6"/>
      <c r="MVX4272" s="6"/>
      <c r="MVY4272" s="6"/>
      <c r="MVZ4272" s="6"/>
      <c r="MWA4272" s="6"/>
      <c r="MWB4272" s="6"/>
      <c r="MWC4272" s="6"/>
      <c r="MWD4272" s="6"/>
      <c r="MWE4272" s="6"/>
      <c r="MWF4272" s="6"/>
      <c r="MWG4272" s="6"/>
      <c r="MWH4272" s="6"/>
      <c r="MWI4272" s="6"/>
      <c r="MWJ4272" s="6"/>
      <c r="MWK4272" s="6"/>
      <c r="MWL4272" s="6"/>
      <c r="MWM4272" s="6"/>
      <c r="MWN4272" s="6"/>
      <c r="MWO4272" s="6"/>
      <c r="MWP4272" s="6"/>
      <c r="MWQ4272" s="6"/>
      <c r="MWR4272" s="6"/>
      <c r="MWS4272" s="6"/>
      <c r="MWT4272" s="6"/>
      <c r="MWU4272" s="6"/>
      <c r="MWV4272" s="6"/>
      <c r="MWW4272" s="6"/>
      <c r="MWX4272" s="6"/>
      <c r="MWY4272" s="6"/>
      <c r="MWZ4272" s="6"/>
      <c r="MXA4272" s="6"/>
      <c r="MXB4272" s="6"/>
      <c r="MXC4272" s="6"/>
      <c r="MXD4272" s="6"/>
      <c r="MXE4272" s="6"/>
      <c r="MXF4272" s="6"/>
      <c r="MXG4272" s="6"/>
      <c r="MXH4272" s="6"/>
      <c r="MXI4272" s="6"/>
      <c r="MXJ4272" s="6"/>
      <c r="MXK4272" s="6"/>
      <c r="MXL4272" s="6"/>
      <c r="MXM4272" s="6"/>
      <c r="MXN4272" s="6"/>
      <c r="MXO4272" s="6"/>
      <c r="MXP4272" s="6"/>
      <c r="MXQ4272" s="6"/>
      <c r="MXR4272" s="6"/>
      <c r="MXS4272" s="6"/>
      <c r="MXT4272" s="6"/>
      <c r="MXU4272" s="6"/>
      <c r="MXV4272" s="6"/>
      <c r="MXW4272" s="6"/>
      <c r="MXX4272" s="6"/>
      <c r="MXY4272" s="6"/>
      <c r="MXZ4272" s="6"/>
      <c r="MYA4272" s="6"/>
      <c r="MYB4272" s="6"/>
      <c r="MYC4272" s="6"/>
      <c r="MYD4272" s="6"/>
      <c r="MYE4272" s="6"/>
      <c r="MYF4272" s="6"/>
      <c r="MYG4272" s="6"/>
      <c r="MYH4272" s="6"/>
      <c r="MYI4272" s="6"/>
      <c r="MYJ4272" s="6"/>
      <c r="MYK4272" s="6"/>
      <c r="MYL4272" s="6"/>
      <c r="MYM4272" s="6"/>
      <c r="MYN4272" s="6"/>
      <c r="MYO4272" s="6"/>
      <c r="MYP4272" s="6"/>
      <c r="MYQ4272" s="6"/>
      <c r="MYR4272" s="6"/>
      <c r="MYS4272" s="6"/>
      <c r="MYT4272" s="6"/>
      <c r="MYU4272" s="6"/>
      <c r="MYV4272" s="6"/>
      <c r="MYW4272" s="6"/>
      <c r="MYX4272" s="6"/>
      <c r="MYY4272" s="6"/>
      <c r="MYZ4272" s="6"/>
      <c r="MZA4272" s="6"/>
      <c r="MZB4272" s="6"/>
      <c r="MZC4272" s="6"/>
      <c r="MZD4272" s="6"/>
      <c r="MZE4272" s="6"/>
      <c r="MZF4272" s="6"/>
      <c r="MZG4272" s="6"/>
      <c r="MZH4272" s="6"/>
      <c r="MZI4272" s="6"/>
      <c r="MZJ4272" s="6"/>
      <c r="MZK4272" s="6"/>
      <c r="MZL4272" s="6"/>
      <c r="MZM4272" s="6"/>
      <c r="MZN4272" s="6"/>
      <c r="MZO4272" s="6"/>
      <c r="MZP4272" s="6"/>
      <c r="MZQ4272" s="6"/>
      <c r="MZR4272" s="6"/>
      <c r="MZS4272" s="6"/>
      <c r="MZT4272" s="6"/>
      <c r="MZU4272" s="6"/>
      <c r="MZV4272" s="6"/>
      <c r="MZW4272" s="6"/>
      <c r="MZX4272" s="6"/>
      <c r="MZY4272" s="6"/>
      <c r="MZZ4272" s="6"/>
      <c r="NAA4272" s="6"/>
      <c r="NAB4272" s="6"/>
      <c r="NAC4272" s="6"/>
      <c r="NAD4272" s="6"/>
      <c r="NAE4272" s="6"/>
      <c r="NAF4272" s="6"/>
      <c r="NAG4272" s="6"/>
      <c r="NAH4272" s="6"/>
      <c r="NAI4272" s="6"/>
      <c r="NAJ4272" s="6"/>
      <c r="NAK4272" s="6"/>
      <c r="NAL4272" s="6"/>
      <c r="NAM4272" s="6"/>
      <c r="NAN4272" s="6"/>
      <c r="NAO4272" s="6"/>
      <c r="NAP4272" s="6"/>
      <c r="NAQ4272" s="6"/>
      <c r="NAR4272" s="6"/>
      <c r="NAS4272" s="6"/>
      <c r="NAT4272" s="6"/>
      <c r="NAU4272" s="6"/>
      <c r="NAV4272" s="6"/>
      <c r="NAW4272" s="6"/>
      <c r="NAX4272" s="6"/>
      <c r="NAY4272" s="6"/>
      <c r="NAZ4272" s="6"/>
      <c r="NBA4272" s="6"/>
      <c r="NBB4272" s="6"/>
      <c r="NBC4272" s="6"/>
      <c r="NBD4272" s="6"/>
      <c r="NBE4272" s="6"/>
      <c r="NBF4272" s="6"/>
      <c r="NBG4272" s="6"/>
      <c r="NBH4272" s="6"/>
      <c r="NBI4272" s="6"/>
      <c r="NBJ4272" s="6"/>
      <c r="NBK4272" s="6"/>
      <c r="NBL4272" s="6"/>
      <c r="NBM4272" s="6"/>
      <c r="NBN4272" s="6"/>
      <c r="NBO4272" s="6"/>
      <c r="NBP4272" s="6"/>
      <c r="NBQ4272" s="6"/>
      <c r="NBR4272" s="6"/>
      <c r="NBS4272" s="6"/>
      <c r="NBT4272" s="6"/>
      <c r="NBU4272" s="6"/>
      <c r="NBV4272" s="6"/>
      <c r="NBW4272" s="6"/>
      <c r="NBX4272" s="6"/>
      <c r="NBY4272" s="6"/>
      <c r="NBZ4272" s="6"/>
      <c r="NCA4272" s="6"/>
      <c r="NCB4272" s="6"/>
      <c r="NCC4272" s="6"/>
      <c r="NCD4272" s="6"/>
      <c r="NCE4272" s="6"/>
      <c r="NCF4272" s="6"/>
      <c r="NCG4272" s="6"/>
      <c r="NCH4272" s="6"/>
      <c r="NCI4272" s="6"/>
      <c r="NCJ4272" s="6"/>
      <c r="NCK4272" s="6"/>
      <c r="NCL4272" s="6"/>
      <c r="NCM4272" s="6"/>
      <c r="NCN4272" s="6"/>
      <c r="NCO4272" s="6"/>
      <c r="NCP4272" s="6"/>
      <c r="NCQ4272" s="6"/>
      <c r="NCR4272" s="6"/>
      <c r="NCS4272" s="6"/>
      <c r="NCT4272" s="6"/>
      <c r="NCU4272" s="6"/>
      <c r="NCV4272" s="6"/>
      <c r="NCW4272" s="6"/>
      <c r="NCX4272" s="6"/>
      <c r="NCY4272" s="6"/>
      <c r="NCZ4272" s="6"/>
      <c r="NDA4272" s="6"/>
      <c r="NDB4272" s="6"/>
      <c r="NDC4272" s="6"/>
      <c r="NDD4272" s="6"/>
      <c r="NDE4272" s="6"/>
      <c r="NDF4272" s="6"/>
      <c r="NDG4272" s="6"/>
      <c r="NDH4272" s="6"/>
      <c r="NDI4272" s="6"/>
      <c r="NDJ4272" s="6"/>
      <c r="NDK4272" s="6"/>
      <c r="NDL4272" s="6"/>
      <c r="NDM4272" s="6"/>
      <c r="NDN4272" s="6"/>
      <c r="NDO4272" s="6"/>
      <c r="NDP4272" s="6"/>
      <c r="NDQ4272" s="6"/>
      <c r="NDR4272" s="6"/>
      <c r="NDS4272" s="6"/>
      <c r="NDT4272" s="6"/>
      <c r="NDU4272" s="6"/>
      <c r="NDV4272" s="6"/>
      <c r="NDW4272" s="6"/>
      <c r="NDX4272" s="6"/>
      <c r="NDY4272" s="6"/>
      <c r="NDZ4272" s="6"/>
      <c r="NEA4272" s="6"/>
      <c r="NEB4272" s="6"/>
      <c r="NEC4272" s="6"/>
      <c r="NED4272" s="6"/>
      <c r="NEE4272" s="6"/>
      <c r="NEF4272" s="6"/>
      <c r="NEG4272" s="6"/>
      <c r="NEH4272" s="6"/>
      <c r="NEI4272" s="6"/>
      <c r="NEJ4272" s="6"/>
      <c r="NEK4272" s="6"/>
      <c r="NEL4272" s="6"/>
      <c r="NEM4272" s="6"/>
      <c r="NEN4272" s="6"/>
      <c r="NEO4272" s="6"/>
      <c r="NEP4272" s="6"/>
      <c r="NEQ4272" s="6"/>
      <c r="NER4272" s="6"/>
      <c r="NES4272" s="6"/>
      <c r="NET4272" s="6"/>
      <c r="NEU4272" s="6"/>
      <c r="NEV4272" s="6"/>
      <c r="NEW4272" s="6"/>
      <c r="NEX4272" s="6"/>
      <c r="NEY4272" s="6"/>
      <c r="NEZ4272" s="6"/>
      <c r="NFA4272" s="6"/>
      <c r="NFB4272" s="6"/>
      <c r="NFC4272" s="6"/>
      <c r="NFD4272" s="6"/>
      <c r="NFE4272" s="6"/>
      <c r="NFF4272" s="6"/>
      <c r="NFG4272" s="6"/>
      <c r="NFH4272" s="6"/>
      <c r="NFI4272" s="6"/>
      <c r="NFJ4272" s="6"/>
      <c r="NFK4272" s="6"/>
      <c r="NFL4272" s="6"/>
      <c r="NFM4272" s="6"/>
      <c r="NFN4272" s="6"/>
      <c r="NFO4272" s="6"/>
      <c r="NFP4272" s="6"/>
      <c r="NFQ4272" s="6"/>
      <c r="NFR4272" s="6"/>
      <c r="NFS4272" s="6"/>
      <c r="NFT4272" s="6"/>
      <c r="NFU4272" s="6"/>
      <c r="NFV4272" s="6"/>
      <c r="NFW4272" s="6"/>
      <c r="NFX4272" s="6"/>
      <c r="NFY4272" s="6"/>
      <c r="NFZ4272" s="6"/>
      <c r="NGA4272" s="6"/>
      <c r="NGB4272" s="6"/>
      <c r="NGC4272" s="6"/>
      <c r="NGD4272" s="6"/>
      <c r="NGE4272" s="6"/>
      <c r="NGF4272" s="6"/>
      <c r="NGG4272" s="6"/>
      <c r="NGH4272" s="6"/>
      <c r="NGI4272" s="6"/>
      <c r="NGJ4272" s="6"/>
      <c r="NGK4272" s="6"/>
      <c r="NGL4272" s="6"/>
      <c r="NGM4272" s="6"/>
      <c r="NGN4272" s="6"/>
      <c r="NGO4272" s="6"/>
      <c r="NGP4272" s="6"/>
      <c r="NGQ4272" s="6"/>
      <c r="NGR4272" s="6"/>
      <c r="NGS4272" s="6"/>
      <c r="NGT4272" s="6"/>
      <c r="NGU4272" s="6"/>
      <c r="NGV4272" s="6"/>
      <c r="NGW4272" s="6"/>
      <c r="NGX4272" s="6"/>
      <c r="NGY4272" s="6"/>
      <c r="NGZ4272" s="6"/>
      <c r="NHA4272" s="6"/>
      <c r="NHB4272" s="6"/>
      <c r="NHC4272" s="6"/>
      <c r="NHD4272" s="6"/>
      <c r="NHE4272" s="6"/>
      <c r="NHF4272" s="6"/>
      <c r="NHG4272" s="6"/>
      <c r="NHH4272" s="6"/>
      <c r="NHI4272" s="6"/>
      <c r="NHJ4272" s="6"/>
      <c r="NHK4272" s="6"/>
      <c r="NHL4272" s="6"/>
      <c r="NHM4272" s="6"/>
      <c r="NHN4272" s="6"/>
      <c r="NHO4272" s="6"/>
      <c r="NHP4272" s="6"/>
      <c r="NHQ4272" s="6"/>
      <c r="NHR4272" s="6"/>
      <c r="NHS4272" s="6"/>
      <c r="NHT4272" s="6"/>
      <c r="NHU4272" s="6"/>
      <c r="NHV4272" s="6"/>
      <c r="NHW4272" s="6"/>
      <c r="NHX4272" s="6"/>
      <c r="NHY4272" s="6"/>
      <c r="NHZ4272" s="6"/>
      <c r="NIA4272" s="6"/>
      <c r="NIB4272" s="6"/>
      <c r="NIC4272" s="6"/>
      <c r="NID4272" s="6"/>
      <c r="NIE4272" s="6"/>
      <c r="NIF4272" s="6"/>
      <c r="NIG4272" s="6"/>
      <c r="NIH4272" s="6"/>
      <c r="NII4272" s="6"/>
      <c r="NIJ4272" s="6"/>
      <c r="NIK4272" s="6"/>
      <c r="NIL4272" s="6"/>
      <c r="NIM4272" s="6"/>
      <c r="NIN4272" s="6"/>
      <c r="NIO4272" s="6"/>
      <c r="NIP4272" s="6"/>
      <c r="NIQ4272" s="6"/>
      <c r="NIR4272" s="6"/>
      <c r="NIS4272" s="6"/>
      <c r="NIT4272" s="6"/>
      <c r="NIU4272" s="6"/>
      <c r="NIV4272" s="6"/>
      <c r="NIW4272" s="6"/>
      <c r="NIX4272" s="6"/>
      <c r="NIY4272" s="6"/>
      <c r="NIZ4272" s="6"/>
      <c r="NJA4272" s="6"/>
      <c r="NJB4272" s="6"/>
      <c r="NJC4272" s="6"/>
      <c r="NJD4272" s="6"/>
      <c r="NJE4272" s="6"/>
      <c r="NJF4272" s="6"/>
      <c r="NJG4272" s="6"/>
      <c r="NJH4272" s="6"/>
      <c r="NJI4272" s="6"/>
      <c r="NJJ4272" s="6"/>
      <c r="NJK4272" s="6"/>
      <c r="NJL4272" s="6"/>
      <c r="NJM4272" s="6"/>
      <c r="NJN4272" s="6"/>
      <c r="NJO4272" s="6"/>
      <c r="NJP4272" s="6"/>
      <c r="NJQ4272" s="6"/>
      <c r="NJR4272" s="6"/>
      <c r="NJS4272" s="6"/>
      <c r="NJT4272" s="6"/>
      <c r="NJU4272" s="6"/>
      <c r="NJV4272" s="6"/>
      <c r="NJW4272" s="6"/>
      <c r="NJX4272" s="6"/>
      <c r="NJY4272" s="6"/>
      <c r="NJZ4272" s="6"/>
      <c r="NKA4272" s="6"/>
      <c r="NKB4272" s="6"/>
      <c r="NKC4272" s="6"/>
      <c r="NKD4272" s="6"/>
      <c r="NKE4272" s="6"/>
      <c r="NKF4272" s="6"/>
      <c r="NKG4272" s="6"/>
      <c r="NKH4272" s="6"/>
      <c r="NKI4272" s="6"/>
      <c r="NKJ4272" s="6"/>
      <c r="NKK4272" s="6"/>
      <c r="NKL4272" s="6"/>
      <c r="NKM4272" s="6"/>
      <c r="NKN4272" s="6"/>
      <c r="NKO4272" s="6"/>
      <c r="NKP4272" s="6"/>
      <c r="NKQ4272" s="6"/>
      <c r="NKR4272" s="6"/>
      <c r="NKS4272" s="6"/>
      <c r="NKT4272" s="6"/>
      <c r="NKU4272" s="6"/>
      <c r="NKV4272" s="6"/>
      <c r="NKW4272" s="6"/>
      <c r="NKX4272" s="6"/>
      <c r="NKY4272" s="6"/>
      <c r="NKZ4272" s="6"/>
      <c r="NLA4272" s="6"/>
      <c r="NLB4272" s="6"/>
      <c r="NLC4272" s="6"/>
      <c r="NLD4272" s="6"/>
      <c r="NLE4272" s="6"/>
      <c r="NLF4272" s="6"/>
      <c r="NLG4272" s="6"/>
      <c r="NLH4272" s="6"/>
      <c r="NLI4272" s="6"/>
      <c r="NLJ4272" s="6"/>
      <c r="NLK4272" s="6"/>
      <c r="NLL4272" s="6"/>
      <c r="NLM4272" s="6"/>
      <c r="NLN4272" s="6"/>
      <c r="NLO4272" s="6"/>
      <c r="NLP4272" s="6"/>
      <c r="NLQ4272" s="6"/>
      <c r="NLR4272" s="6"/>
      <c r="NLS4272" s="6"/>
      <c r="NLT4272" s="6"/>
      <c r="NLU4272" s="6"/>
      <c r="NLV4272" s="6"/>
      <c r="NLW4272" s="6"/>
      <c r="NLX4272" s="6"/>
      <c r="NLY4272" s="6"/>
      <c r="NLZ4272" s="6"/>
      <c r="NMA4272" s="6"/>
      <c r="NMB4272" s="6"/>
      <c r="NMC4272" s="6"/>
      <c r="NMD4272" s="6"/>
      <c r="NME4272" s="6"/>
      <c r="NMF4272" s="6"/>
      <c r="NMG4272" s="6"/>
      <c r="NMH4272" s="6"/>
      <c r="NMI4272" s="6"/>
      <c r="NMJ4272" s="6"/>
      <c r="NMK4272" s="6"/>
      <c r="NML4272" s="6"/>
      <c r="NMM4272" s="6"/>
      <c r="NMN4272" s="6"/>
      <c r="NMO4272" s="6"/>
      <c r="NMP4272" s="6"/>
      <c r="NMQ4272" s="6"/>
      <c r="NMR4272" s="6"/>
      <c r="NMS4272" s="6"/>
      <c r="NMT4272" s="6"/>
      <c r="NMU4272" s="6"/>
      <c r="NMV4272" s="6"/>
      <c r="NMW4272" s="6"/>
      <c r="NMX4272" s="6"/>
      <c r="NMY4272" s="6"/>
      <c r="NMZ4272" s="6"/>
      <c r="NNA4272" s="6"/>
      <c r="NNB4272" s="6"/>
      <c r="NNC4272" s="6"/>
      <c r="NND4272" s="6"/>
      <c r="NNE4272" s="6"/>
      <c r="NNF4272" s="6"/>
      <c r="NNG4272" s="6"/>
      <c r="NNH4272" s="6"/>
      <c r="NNI4272" s="6"/>
      <c r="NNJ4272" s="6"/>
      <c r="NNK4272" s="6"/>
      <c r="NNL4272" s="6"/>
      <c r="NNM4272" s="6"/>
      <c r="NNN4272" s="6"/>
      <c r="NNO4272" s="6"/>
      <c r="NNP4272" s="6"/>
      <c r="NNQ4272" s="6"/>
      <c r="NNR4272" s="6"/>
      <c r="NNS4272" s="6"/>
      <c r="NNT4272" s="6"/>
      <c r="NNU4272" s="6"/>
      <c r="NNV4272" s="6"/>
      <c r="NNW4272" s="6"/>
      <c r="NNX4272" s="6"/>
      <c r="NNY4272" s="6"/>
      <c r="NNZ4272" s="6"/>
      <c r="NOA4272" s="6"/>
      <c r="NOB4272" s="6"/>
      <c r="NOC4272" s="6"/>
      <c r="NOD4272" s="6"/>
      <c r="NOE4272" s="6"/>
      <c r="NOF4272" s="6"/>
      <c r="NOG4272" s="6"/>
      <c r="NOH4272" s="6"/>
      <c r="NOI4272" s="6"/>
      <c r="NOJ4272" s="6"/>
      <c r="NOK4272" s="6"/>
      <c r="NOL4272" s="6"/>
      <c r="NOM4272" s="6"/>
      <c r="NON4272" s="6"/>
      <c r="NOO4272" s="6"/>
      <c r="NOP4272" s="6"/>
      <c r="NOQ4272" s="6"/>
      <c r="NOR4272" s="6"/>
      <c r="NOS4272" s="6"/>
      <c r="NOT4272" s="6"/>
      <c r="NOU4272" s="6"/>
      <c r="NOV4272" s="6"/>
      <c r="NOW4272" s="6"/>
      <c r="NOX4272" s="6"/>
      <c r="NOY4272" s="6"/>
      <c r="NOZ4272" s="6"/>
      <c r="NPA4272" s="6"/>
      <c r="NPB4272" s="6"/>
      <c r="NPC4272" s="6"/>
      <c r="NPD4272" s="6"/>
      <c r="NPE4272" s="6"/>
      <c r="NPF4272" s="6"/>
      <c r="NPG4272" s="6"/>
      <c r="NPH4272" s="6"/>
      <c r="NPI4272" s="6"/>
      <c r="NPJ4272" s="6"/>
      <c r="NPK4272" s="6"/>
      <c r="NPL4272" s="6"/>
      <c r="NPM4272" s="6"/>
      <c r="NPN4272" s="6"/>
      <c r="NPO4272" s="6"/>
      <c r="NPP4272" s="6"/>
      <c r="NPQ4272" s="6"/>
      <c r="NPR4272" s="6"/>
      <c r="NPS4272" s="6"/>
      <c r="NPT4272" s="6"/>
      <c r="NPU4272" s="6"/>
      <c r="NPV4272" s="6"/>
      <c r="NPW4272" s="6"/>
      <c r="NPX4272" s="6"/>
      <c r="NPY4272" s="6"/>
      <c r="NPZ4272" s="6"/>
      <c r="NQA4272" s="6"/>
      <c r="NQB4272" s="6"/>
      <c r="NQC4272" s="6"/>
      <c r="NQD4272" s="6"/>
      <c r="NQE4272" s="6"/>
      <c r="NQF4272" s="6"/>
      <c r="NQG4272" s="6"/>
      <c r="NQH4272" s="6"/>
      <c r="NQI4272" s="6"/>
      <c r="NQJ4272" s="6"/>
      <c r="NQK4272" s="6"/>
      <c r="NQL4272" s="6"/>
      <c r="NQM4272" s="6"/>
      <c r="NQN4272" s="6"/>
      <c r="NQO4272" s="6"/>
      <c r="NQP4272" s="6"/>
      <c r="NQQ4272" s="6"/>
      <c r="NQR4272" s="6"/>
      <c r="NQS4272" s="6"/>
      <c r="NQT4272" s="6"/>
      <c r="NQU4272" s="6"/>
      <c r="NQV4272" s="6"/>
      <c r="NQW4272" s="6"/>
      <c r="NQX4272" s="6"/>
      <c r="NQY4272" s="6"/>
      <c r="NQZ4272" s="6"/>
      <c r="NRA4272" s="6"/>
      <c r="NRB4272" s="6"/>
      <c r="NRC4272" s="6"/>
      <c r="NRD4272" s="6"/>
      <c r="NRE4272" s="6"/>
      <c r="NRF4272" s="6"/>
      <c r="NRG4272" s="6"/>
      <c r="NRH4272" s="6"/>
      <c r="NRI4272" s="6"/>
      <c r="NRJ4272" s="6"/>
      <c r="NRK4272" s="6"/>
      <c r="NRL4272" s="6"/>
      <c r="NRM4272" s="6"/>
      <c r="NRN4272" s="6"/>
      <c r="NRO4272" s="6"/>
      <c r="NRP4272" s="6"/>
      <c r="NRQ4272" s="6"/>
      <c r="NRR4272" s="6"/>
      <c r="NRS4272" s="6"/>
      <c r="NRT4272" s="6"/>
      <c r="NRU4272" s="6"/>
      <c r="NRV4272" s="6"/>
      <c r="NRW4272" s="6"/>
      <c r="NRX4272" s="6"/>
      <c r="NRY4272" s="6"/>
      <c r="NRZ4272" s="6"/>
      <c r="NSA4272" s="6"/>
      <c r="NSB4272" s="6"/>
      <c r="NSC4272" s="6"/>
      <c r="NSD4272" s="6"/>
      <c r="NSE4272" s="6"/>
      <c r="NSF4272" s="6"/>
      <c r="NSG4272" s="6"/>
      <c r="NSH4272" s="6"/>
      <c r="NSI4272" s="6"/>
      <c r="NSJ4272" s="6"/>
      <c r="NSK4272" s="6"/>
      <c r="NSL4272" s="6"/>
      <c r="NSM4272" s="6"/>
      <c r="NSN4272" s="6"/>
      <c r="NSO4272" s="6"/>
      <c r="NSP4272" s="6"/>
      <c r="NSQ4272" s="6"/>
      <c r="NSR4272" s="6"/>
      <c r="NSS4272" s="6"/>
      <c r="NST4272" s="6"/>
      <c r="NSU4272" s="6"/>
      <c r="NSV4272" s="6"/>
      <c r="NSW4272" s="6"/>
      <c r="NSX4272" s="6"/>
      <c r="NSY4272" s="6"/>
      <c r="NSZ4272" s="6"/>
      <c r="NTA4272" s="6"/>
      <c r="NTB4272" s="6"/>
      <c r="NTC4272" s="6"/>
      <c r="NTD4272" s="6"/>
      <c r="NTE4272" s="6"/>
      <c r="NTF4272" s="6"/>
      <c r="NTG4272" s="6"/>
      <c r="NTH4272" s="6"/>
      <c r="NTI4272" s="6"/>
      <c r="NTJ4272" s="6"/>
      <c r="NTK4272" s="6"/>
      <c r="NTL4272" s="6"/>
      <c r="NTM4272" s="6"/>
      <c r="NTN4272" s="6"/>
      <c r="NTO4272" s="6"/>
      <c r="NTP4272" s="6"/>
      <c r="NTQ4272" s="6"/>
      <c r="NTR4272" s="6"/>
      <c r="NTS4272" s="6"/>
      <c r="NTT4272" s="6"/>
      <c r="NTU4272" s="6"/>
      <c r="NTV4272" s="6"/>
      <c r="NTW4272" s="6"/>
      <c r="NTX4272" s="6"/>
      <c r="NTY4272" s="6"/>
      <c r="NTZ4272" s="6"/>
      <c r="NUA4272" s="6"/>
      <c r="NUB4272" s="6"/>
      <c r="NUC4272" s="6"/>
      <c r="NUD4272" s="6"/>
      <c r="NUE4272" s="6"/>
      <c r="NUF4272" s="6"/>
      <c r="NUG4272" s="6"/>
      <c r="NUH4272" s="6"/>
      <c r="NUI4272" s="6"/>
      <c r="NUJ4272" s="6"/>
      <c r="NUK4272" s="6"/>
      <c r="NUL4272" s="6"/>
      <c r="NUM4272" s="6"/>
      <c r="NUN4272" s="6"/>
      <c r="NUO4272" s="6"/>
      <c r="NUP4272" s="6"/>
      <c r="NUQ4272" s="6"/>
      <c r="NUR4272" s="6"/>
      <c r="NUS4272" s="6"/>
      <c r="NUT4272" s="6"/>
      <c r="NUU4272" s="6"/>
      <c r="NUV4272" s="6"/>
      <c r="NUW4272" s="6"/>
      <c r="NUX4272" s="6"/>
      <c r="NUY4272" s="6"/>
      <c r="NUZ4272" s="6"/>
      <c r="NVA4272" s="6"/>
      <c r="NVB4272" s="6"/>
      <c r="NVC4272" s="6"/>
      <c r="NVD4272" s="6"/>
      <c r="NVE4272" s="6"/>
      <c r="NVF4272" s="6"/>
      <c r="NVG4272" s="6"/>
      <c r="NVH4272" s="6"/>
      <c r="NVI4272" s="6"/>
      <c r="NVJ4272" s="6"/>
      <c r="NVK4272" s="6"/>
      <c r="NVL4272" s="6"/>
      <c r="NVM4272" s="6"/>
      <c r="NVN4272" s="6"/>
      <c r="NVO4272" s="6"/>
      <c r="NVP4272" s="6"/>
      <c r="NVQ4272" s="6"/>
      <c r="NVR4272" s="6"/>
      <c r="NVS4272" s="6"/>
      <c r="NVT4272" s="6"/>
      <c r="NVU4272" s="6"/>
      <c r="NVV4272" s="6"/>
      <c r="NVW4272" s="6"/>
      <c r="NVX4272" s="6"/>
      <c r="NVY4272" s="6"/>
      <c r="NVZ4272" s="6"/>
      <c r="NWA4272" s="6"/>
      <c r="NWB4272" s="6"/>
      <c r="NWC4272" s="6"/>
      <c r="NWD4272" s="6"/>
      <c r="NWE4272" s="6"/>
      <c r="NWF4272" s="6"/>
      <c r="NWG4272" s="6"/>
      <c r="NWH4272" s="6"/>
      <c r="NWI4272" s="6"/>
      <c r="NWJ4272" s="6"/>
      <c r="NWK4272" s="6"/>
      <c r="NWL4272" s="6"/>
      <c r="NWM4272" s="6"/>
      <c r="NWN4272" s="6"/>
      <c r="NWO4272" s="6"/>
      <c r="NWP4272" s="6"/>
      <c r="NWQ4272" s="6"/>
      <c r="NWR4272" s="6"/>
      <c r="NWS4272" s="6"/>
      <c r="NWT4272" s="6"/>
      <c r="NWU4272" s="6"/>
      <c r="NWV4272" s="6"/>
      <c r="NWW4272" s="6"/>
      <c r="NWX4272" s="6"/>
      <c r="NWY4272" s="6"/>
      <c r="NWZ4272" s="6"/>
      <c r="NXA4272" s="6"/>
      <c r="NXB4272" s="6"/>
      <c r="NXC4272" s="6"/>
      <c r="NXD4272" s="6"/>
      <c r="NXE4272" s="6"/>
      <c r="NXF4272" s="6"/>
      <c r="NXG4272" s="6"/>
      <c r="NXH4272" s="6"/>
      <c r="NXI4272" s="6"/>
      <c r="NXJ4272" s="6"/>
      <c r="NXK4272" s="6"/>
      <c r="NXL4272" s="6"/>
      <c r="NXM4272" s="6"/>
      <c r="NXN4272" s="6"/>
      <c r="NXO4272" s="6"/>
      <c r="NXP4272" s="6"/>
      <c r="NXQ4272" s="6"/>
      <c r="NXR4272" s="6"/>
      <c r="NXS4272" s="6"/>
      <c r="NXT4272" s="6"/>
      <c r="NXU4272" s="6"/>
      <c r="NXV4272" s="6"/>
      <c r="NXW4272" s="6"/>
      <c r="NXX4272" s="6"/>
      <c r="NXY4272" s="6"/>
      <c r="NXZ4272" s="6"/>
      <c r="NYA4272" s="6"/>
      <c r="NYB4272" s="6"/>
      <c r="NYC4272" s="6"/>
      <c r="NYD4272" s="6"/>
      <c r="NYE4272" s="6"/>
      <c r="NYF4272" s="6"/>
      <c r="NYG4272" s="6"/>
      <c r="NYH4272" s="6"/>
      <c r="NYI4272" s="6"/>
      <c r="NYJ4272" s="6"/>
      <c r="NYK4272" s="6"/>
      <c r="NYL4272" s="6"/>
      <c r="NYM4272" s="6"/>
      <c r="NYN4272" s="6"/>
      <c r="NYO4272" s="6"/>
      <c r="NYP4272" s="6"/>
      <c r="NYQ4272" s="6"/>
      <c r="NYR4272" s="6"/>
      <c r="NYS4272" s="6"/>
      <c r="NYT4272" s="6"/>
      <c r="NYU4272" s="6"/>
      <c r="NYV4272" s="6"/>
      <c r="NYW4272" s="6"/>
      <c r="NYX4272" s="6"/>
      <c r="NYY4272" s="6"/>
      <c r="NYZ4272" s="6"/>
      <c r="NZA4272" s="6"/>
      <c r="NZB4272" s="6"/>
      <c r="NZC4272" s="6"/>
      <c r="NZD4272" s="6"/>
      <c r="NZE4272" s="6"/>
      <c r="NZF4272" s="6"/>
      <c r="NZG4272" s="6"/>
      <c r="NZH4272" s="6"/>
      <c r="NZI4272" s="6"/>
      <c r="NZJ4272" s="6"/>
      <c r="NZK4272" s="6"/>
      <c r="NZL4272" s="6"/>
      <c r="NZM4272" s="6"/>
      <c r="NZN4272" s="6"/>
      <c r="NZO4272" s="6"/>
      <c r="NZP4272" s="6"/>
      <c r="NZQ4272" s="6"/>
      <c r="NZR4272" s="6"/>
      <c r="NZS4272" s="6"/>
      <c r="NZT4272" s="6"/>
      <c r="NZU4272" s="6"/>
      <c r="NZV4272" s="6"/>
      <c r="NZW4272" s="6"/>
      <c r="NZX4272" s="6"/>
      <c r="NZY4272" s="6"/>
      <c r="NZZ4272" s="6"/>
      <c r="OAA4272" s="6"/>
      <c r="OAB4272" s="6"/>
      <c r="OAC4272" s="6"/>
      <c r="OAD4272" s="6"/>
      <c r="OAE4272" s="6"/>
      <c r="OAF4272" s="6"/>
      <c r="OAG4272" s="6"/>
      <c r="OAH4272" s="6"/>
      <c r="OAI4272" s="6"/>
      <c r="OAJ4272" s="6"/>
      <c r="OAK4272" s="6"/>
      <c r="OAL4272" s="6"/>
      <c r="OAM4272" s="6"/>
      <c r="OAN4272" s="6"/>
      <c r="OAO4272" s="6"/>
      <c r="OAP4272" s="6"/>
      <c r="OAQ4272" s="6"/>
      <c r="OAR4272" s="6"/>
      <c r="OAS4272" s="6"/>
      <c r="OAT4272" s="6"/>
      <c r="OAU4272" s="6"/>
      <c r="OAV4272" s="6"/>
      <c r="OAW4272" s="6"/>
      <c r="OAX4272" s="6"/>
      <c r="OAY4272" s="6"/>
      <c r="OAZ4272" s="6"/>
      <c r="OBA4272" s="6"/>
      <c r="OBB4272" s="6"/>
      <c r="OBC4272" s="6"/>
      <c r="OBD4272" s="6"/>
      <c r="OBE4272" s="6"/>
      <c r="OBF4272" s="6"/>
      <c r="OBG4272" s="6"/>
      <c r="OBH4272" s="6"/>
      <c r="OBI4272" s="6"/>
      <c r="OBJ4272" s="6"/>
      <c r="OBK4272" s="6"/>
      <c r="OBL4272" s="6"/>
      <c r="OBM4272" s="6"/>
      <c r="OBN4272" s="6"/>
      <c r="OBO4272" s="6"/>
      <c r="OBP4272" s="6"/>
      <c r="OBQ4272" s="6"/>
      <c r="OBR4272" s="6"/>
      <c r="OBS4272" s="6"/>
      <c r="OBT4272" s="6"/>
      <c r="OBU4272" s="6"/>
      <c r="OBV4272" s="6"/>
      <c r="OBW4272" s="6"/>
      <c r="OBX4272" s="6"/>
      <c r="OBY4272" s="6"/>
      <c r="OBZ4272" s="6"/>
      <c r="OCA4272" s="6"/>
      <c r="OCB4272" s="6"/>
      <c r="OCC4272" s="6"/>
      <c r="OCD4272" s="6"/>
      <c r="OCE4272" s="6"/>
      <c r="OCF4272" s="6"/>
      <c r="OCG4272" s="6"/>
      <c r="OCH4272" s="6"/>
      <c r="OCI4272" s="6"/>
      <c r="OCJ4272" s="6"/>
      <c r="OCK4272" s="6"/>
      <c r="OCL4272" s="6"/>
      <c r="OCM4272" s="6"/>
      <c r="OCN4272" s="6"/>
      <c r="OCO4272" s="6"/>
      <c r="OCP4272" s="6"/>
      <c r="OCQ4272" s="6"/>
      <c r="OCR4272" s="6"/>
      <c r="OCS4272" s="6"/>
      <c r="OCT4272" s="6"/>
      <c r="OCU4272" s="6"/>
      <c r="OCV4272" s="6"/>
      <c r="OCW4272" s="6"/>
      <c r="OCX4272" s="6"/>
      <c r="OCY4272" s="6"/>
      <c r="OCZ4272" s="6"/>
      <c r="ODA4272" s="6"/>
      <c r="ODB4272" s="6"/>
      <c r="ODC4272" s="6"/>
      <c r="ODD4272" s="6"/>
      <c r="ODE4272" s="6"/>
      <c r="ODF4272" s="6"/>
      <c r="ODG4272" s="6"/>
      <c r="ODH4272" s="6"/>
      <c r="ODI4272" s="6"/>
      <c r="ODJ4272" s="6"/>
      <c r="ODK4272" s="6"/>
      <c r="ODL4272" s="6"/>
      <c r="ODM4272" s="6"/>
      <c r="ODN4272" s="6"/>
      <c r="ODO4272" s="6"/>
      <c r="ODP4272" s="6"/>
      <c r="ODQ4272" s="6"/>
      <c r="ODR4272" s="6"/>
      <c r="ODS4272" s="6"/>
      <c r="ODT4272" s="6"/>
      <c r="ODU4272" s="6"/>
      <c r="ODV4272" s="6"/>
      <c r="ODW4272" s="6"/>
      <c r="ODX4272" s="6"/>
      <c r="ODY4272" s="6"/>
      <c r="ODZ4272" s="6"/>
      <c r="OEA4272" s="6"/>
      <c r="OEB4272" s="6"/>
      <c r="OEC4272" s="6"/>
      <c r="OED4272" s="6"/>
      <c r="OEE4272" s="6"/>
      <c r="OEF4272" s="6"/>
      <c r="OEG4272" s="6"/>
      <c r="OEH4272" s="6"/>
      <c r="OEI4272" s="6"/>
      <c r="OEJ4272" s="6"/>
      <c r="OEK4272" s="6"/>
      <c r="OEL4272" s="6"/>
      <c r="OEM4272" s="6"/>
      <c r="OEN4272" s="6"/>
      <c r="OEO4272" s="6"/>
      <c r="OEP4272" s="6"/>
      <c r="OEQ4272" s="6"/>
      <c r="OER4272" s="6"/>
      <c r="OES4272" s="6"/>
      <c r="OET4272" s="6"/>
      <c r="OEU4272" s="6"/>
      <c r="OEV4272" s="6"/>
      <c r="OEW4272" s="6"/>
      <c r="OEX4272" s="6"/>
      <c r="OEY4272" s="6"/>
      <c r="OEZ4272" s="6"/>
      <c r="OFA4272" s="6"/>
      <c r="OFB4272" s="6"/>
      <c r="OFC4272" s="6"/>
      <c r="OFD4272" s="6"/>
      <c r="OFE4272" s="6"/>
      <c r="OFF4272" s="6"/>
      <c r="OFG4272" s="6"/>
      <c r="OFH4272" s="6"/>
      <c r="OFI4272" s="6"/>
      <c r="OFJ4272" s="6"/>
      <c r="OFK4272" s="6"/>
      <c r="OFL4272" s="6"/>
      <c r="OFM4272" s="6"/>
      <c r="OFN4272" s="6"/>
      <c r="OFO4272" s="6"/>
      <c r="OFP4272" s="6"/>
      <c r="OFQ4272" s="6"/>
      <c r="OFR4272" s="6"/>
      <c r="OFS4272" s="6"/>
      <c r="OFT4272" s="6"/>
      <c r="OFU4272" s="6"/>
      <c r="OFV4272" s="6"/>
      <c r="OFW4272" s="6"/>
      <c r="OFX4272" s="6"/>
      <c r="OFY4272" s="6"/>
      <c r="OFZ4272" s="6"/>
      <c r="OGA4272" s="6"/>
      <c r="OGB4272" s="6"/>
      <c r="OGC4272" s="6"/>
      <c r="OGD4272" s="6"/>
      <c r="OGE4272" s="6"/>
      <c r="OGF4272" s="6"/>
      <c r="OGG4272" s="6"/>
      <c r="OGH4272" s="6"/>
      <c r="OGI4272" s="6"/>
      <c r="OGJ4272" s="6"/>
      <c r="OGK4272" s="6"/>
      <c r="OGL4272" s="6"/>
      <c r="OGM4272" s="6"/>
      <c r="OGN4272" s="6"/>
      <c r="OGO4272" s="6"/>
      <c r="OGP4272" s="6"/>
      <c r="OGQ4272" s="6"/>
      <c r="OGR4272" s="6"/>
      <c r="OGS4272" s="6"/>
      <c r="OGT4272" s="6"/>
      <c r="OGU4272" s="6"/>
      <c r="OGV4272" s="6"/>
      <c r="OGW4272" s="6"/>
      <c r="OGX4272" s="6"/>
      <c r="OGY4272" s="6"/>
      <c r="OGZ4272" s="6"/>
      <c r="OHA4272" s="6"/>
      <c r="OHB4272" s="6"/>
      <c r="OHC4272" s="6"/>
      <c r="OHD4272" s="6"/>
      <c r="OHE4272" s="6"/>
      <c r="OHF4272" s="6"/>
      <c r="OHG4272" s="6"/>
      <c r="OHH4272" s="6"/>
      <c r="OHI4272" s="6"/>
      <c r="OHJ4272" s="6"/>
      <c r="OHK4272" s="6"/>
      <c r="OHL4272" s="6"/>
      <c r="OHM4272" s="6"/>
      <c r="OHN4272" s="6"/>
      <c r="OHO4272" s="6"/>
      <c r="OHP4272" s="6"/>
      <c r="OHQ4272" s="6"/>
      <c r="OHR4272" s="6"/>
      <c r="OHS4272" s="6"/>
      <c r="OHT4272" s="6"/>
      <c r="OHU4272" s="6"/>
      <c r="OHV4272" s="6"/>
      <c r="OHW4272" s="6"/>
      <c r="OHX4272" s="6"/>
      <c r="OHY4272" s="6"/>
      <c r="OHZ4272" s="6"/>
      <c r="OIA4272" s="6"/>
      <c r="OIB4272" s="6"/>
      <c r="OIC4272" s="6"/>
      <c r="OID4272" s="6"/>
      <c r="OIE4272" s="6"/>
      <c r="OIF4272" s="6"/>
      <c r="OIG4272" s="6"/>
      <c r="OIH4272" s="6"/>
      <c r="OII4272" s="6"/>
      <c r="OIJ4272" s="6"/>
      <c r="OIK4272" s="6"/>
      <c r="OIL4272" s="6"/>
      <c r="OIM4272" s="6"/>
      <c r="OIN4272" s="6"/>
      <c r="OIO4272" s="6"/>
      <c r="OIP4272" s="6"/>
      <c r="OIQ4272" s="6"/>
      <c r="OIR4272" s="6"/>
      <c r="OIS4272" s="6"/>
      <c r="OIT4272" s="6"/>
      <c r="OIU4272" s="6"/>
      <c r="OIV4272" s="6"/>
      <c r="OIW4272" s="6"/>
      <c r="OIX4272" s="6"/>
      <c r="OIY4272" s="6"/>
      <c r="OIZ4272" s="6"/>
      <c r="OJA4272" s="6"/>
      <c r="OJB4272" s="6"/>
      <c r="OJC4272" s="6"/>
      <c r="OJD4272" s="6"/>
      <c r="OJE4272" s="6"/>
      <c r="OJF4272" s="6"/>
      <c r="OJG4272" s="6"/>
      <c r="OJH4272" s="6"/>
      <c r="OJI4272" s="6"/>
      <c r="OJJ4272" s="6"/>
      <c r="OJK4272" s="6"/>
      <c r="OJL4272" s="6"/>
      <c r="OJM4272" s="6"/>
      <c r="OJN4272" s="6"/>
      <c r="OJO4272" s="6"/>
      <c r="OJP4272" s="6"/>
      <c r="OJQ4272" s="6"/>
      <c r="OJR4272" s="6"/>
      <c r="OJS4272" s="6"/>
      <c r="OJT4272" s="6"/>
      <c r="OJU4272" s="6"/>
      <c r="OJV4272" s="6"/>
      <c r="OJW4272" s="6"/>
      <c r="OJX4272" s="6"/>
      <c r="OJY4272" s="6"/>
      <c r="OJZ4272" s="6"/>
      <c r="OKA4272" s="6"/>
      <c r="OKB4272" s="6"/>
      <c r="OKC4272" s="6"/>
      <c r="OKD4272" s="6"/>
      <c r="OKE4272" s="6"/>
      <c r="OKF4272" s="6"/>
      <c r="OKG4272" s="6"/>
      <c r="OKH4272" s="6"/>
      <c r="OKI4272" s="6"/>
      <c r="OKJ4272" s="6"/>
      <c r="OKK4272" s="6"/>
      <c r="OKL4272" s="6"/>
      <c r="OKM4272" s="6"/>
      <c r="OKN4272" s="6"/>
      <c r="OKO4272" s="6"/>
      <c r="OKP4272" s="6"/>
      <c r="OKQ4272" s="6"/>
      <c r="OKR4272" s="6"/>
      <c r="OKS4272" s="6"/>
      <c r="OKT4272" s="6"/>
      <c r="OKU4272" s="6"/>
      <c r="OKV4272" s="6"/>
      <c r="OKW4272" s="6"/>
      <c r="OKX4272" s="6"/>
      <c r="OKY4272" s="6"/>
      <c r="OKZ4272" s="6"/>
      <c r="OLA4272" s="6"/>
      <c r="OLB4272" s="6"/>
      <c r="OLC4272" s="6"/>
      <c r="OLD4272" s="6"/>
      <c r="OLE4272" s="6"/>
      <c r="OLF4272" s="6"/>
      <c r="OLG4272" s="6"/>
      <c r="OLH4272" s="6"/>
      <c r="OLI4272" s="6"/>
      <c r="OLJ4272" s="6"/>
      <c r="OLK4272" s="6"/>
      <c r="OLL4272" s="6"/>
      <c r="OLM4272" s="6"/>
      <c r="OLN4272" s="6"/>
      <c r="OLO4272" s="6"/>
      <c r="OLP4272" s="6"/>
      <c r="OLQ4272" s="6"/>
      <c r="OLR4272" s="6"/>
      <c r="OLS4272" s="6"/>
      <c r="OLT4272" s="6"/>
      <c r="OLU4272" s="6"/>
      <c r="OLV4272" s="6"/>
      <c r="OLW4272" s="6"/>
      <c r="OLX4272" s="6"/>
      <c r="OLY4272" s="6"/>
      <c r="OLZ4272" s="6"/>
      <c r="OMA4272" s="6"/>
      <c r="OMB4272" s="6"/>
      <c r="OMC4272" s="6"/>
      <c r="OMD4272" s="6"/>
      <c r="OME4272" s="6"/>
      <c r="OMF4272" s="6"/>
      <c r="OMG4272" s="6"/>
      <c r="OMH4272" s="6"/>
      <c r="OMI4272" s="6"/>
      <c r="OMJ4272" s="6"/>
      <c r="OMK4272" s="6"/>
      <c r="OML4272" s="6"/>
      <c r="OMM4272" s="6"/>
      <c r="OMN4272" s="6"/>
      <c r="OMO4272" s="6"/>
      <c r="OMP4272" s="6"/>
      <c r="OMQ4272" s="6"/>
      <c r="OMR4272" s="6"/>
      <c r="OMS4272" s="6"/>
      <c r="OMT4272" s="6"/>
      <c r="OMU4272" s="6"/>
      <c r="OMV4272" s="6"/>
      <c r="OMW4272" s="6"/>
      <c r="OMX4272" s="6"/>
      <c r="OMY4272" s="6"/>
      <c r="OMZ4272" s="6"/>
      <c r="ONA4272" s="6"/>
      <c r="ONB4272" s="6"/>
      <c r="ONC4272" s="6"/>
      <c r="OND4272" s="6"/>
      <c r="ONE4272" s="6"/>
      <c r="ONF4272" s="6"/>
      <c r="ONG4272" s="6"/>
      <c r="ONH4272" s="6"/>
      <c r="ONI4272" s="6"/>
      <c r="ONJ4272" s="6"/>
      <c r="ONK4272" s="6"/>
      <c r="ONL4272" s="6"/>
      <c r="ONM4272" s="6"/>
      <c r="ONN4272" s="6"/>
      <c r="ONO4272" s="6"/>
      <c r="ONP4272" s="6"/>
      <c r="ONQ4272" s="6"/>
      <c r="ONR4272" s="6"/>
      <c r="ONS4272" s="6"/>
      <c r="ONT4272" s="6"/>
      <c r="ONU4272" s="6"/>
      <c r="ONV4272" s="6"/>
      <c r="ONW4272" s="6"/>
      <c r="ONX4272" s="6"/>
      <c r="ONY4272" s="6"/>
      <c r="ONZ4272" s="6"/>
      <c r="OOA4272" s="6"/>
      <c r="OOB4272" s="6"/>
      <c r="OOC4272" s="6"/>
      <c r="OOD4272" s="6"/>
      <c r="OOE4272" s="6"/>
      <c r="OOF4272" s="6"/>
      <c r="OOG4272" s="6"/>
      <c r="OOH4272" s="6"/>
      <c r="OOI4272" s="6"/>
      <c r="OOJ4272" s="6"/>
      <c r="OOK4272" s="6"/>
      <c r="OOL4272" s="6"/>
      <c r="OOM4272" s="6"/>
      <c r="OON4272" s="6"/>
      <c r="OOO4272" s="6"/>
      <c r="OOP4272" s="6"/>
      <c r="OOQ4272" s="6"/>
      <c r="OOR4272" s="6"/>
      <c r="OOS4272" s="6"/>
      <c r="OOT4272" s="6"/>
      <c r="OOU4272" s="6"/>
      <c r="OOV4272" s="6"/>
      <c r="OOW4272" s="6"/>
      <c r="OOX4272" s="6"/>
      <c r="OOY4272" s="6"/>
      <c r="OOZ4272" s="6"/>
      <c r="OPA4272" s="6"/>
      <c r="OPB4272" s="6"/>
      <c r="OPC4272" s="6"/>
      <c r="OPD4272" s="6"/>
      <c r="OPE4272" s="6"/>
      <c r="OPF4272" s="6"/>
      <c r="OPG4272" s="6"/>
      <c r="OPH4272" s="6"/>
      <c r="OPI4272" s="6"/>
      <c r="OPJ4272" s="6"/>
      <c r="OPK4272" s="6"/>
      <c r="OPL4272" s="6"/>
      <c r="OPM4272" s="6"/>
      <c r="OPN4272" s="6"/>
      <c r="OPO4272" s="6"/>
      <c r="OPP4272" s="6"/>
      <c r="OPQ4272" s="6"/>
      <c r="OPR4272" s="6"/>
      <c r="OPS4272" s="6"/>
      <c r="OPT4272" s="6"/>
      <c r="OPU4272" s="6"/>
      <c r="OPV4272" s="6"/>
      <c r="OPW4272" s="6"/>
      <c r="OPX4272" s="6"/>
      <c r="OPY4272" s="6"/>
      <c r="OPZ4272" s="6"/>
      <c r="OQA4272" s="6"/>
      <c r="OQB4272" s="6"/>
      <c r="OQC4272" s="6"/>
      <c r="OQD4272" s="6"/>
      <c r="OQE4272" s="6"/>
      <c r="OQF4272" s="6"/>
      <c r="OQG4272" s="6"/>
      <c r="OQH4272" s="6"/>
      <c r="OQI4272" s="6"/>
      <c r="OQJ4272" s="6"/>
      <c r="OQK4272" s="6"/>
      <c r="OQL4272" s="6"/>
      <c r="OQM4272" s="6"/>
      <c r="OQN4272" s="6"/>
      <c r="OQO4272" s="6"/>
      <c r="OQP4272" s="6"/>
      <c r="OQQ4272" s="6"/>
      <c r="OQR4272" s="6"/>
      <c r="OQS4272" s="6"/>
      <c r="OQT4272" s="6"/>
      <c r="OQU4272" s="6"/>
      <c r="OQV4272" s="6"/>
      <c r="OQW4272" s="6"/>
      <c r="OQX4272" s="6"/>
      <c r="OQY4272" s="6"/>
      <c r="OQZ4272" s="6"/>
      <c r="ORA4272" s="6"/>
      <c r="ORB4272" s="6"/>
      <c r="ORC4272" s="6"/>
      <c r="ORD4272" s="6"/>
      <c r="ORE4272" s="6"/>
      <c r="ORF4272" s="6"/>
      <c r="ORG4272" s="6"/>
      <c r="ORH4272" s="6"/>
      <c r="ORI4272" s="6"/>
      <c r="ORJ4272" s="6"/>
      <c r="ORK4272" s="6"/>
      <c r="ORL4272" s="6"/>
      <c r="ORM4272" s="6"/>
      <c r="ORN4272" s="6"/>
      <c r="ORO4272" s="6"/>
      <c r="ORP4272" s="6"/>
      <c r="ORQ4272" s="6"/>
      <c r="ORR4272" s="6"/>
      <c r="ORS4272" s="6"/>
      <c r="ORT4272" s="6"/>
      <c r="ORU4272" s="6"/>
      <c r="ORV4272" s="6"/>
      <c r="ORW4272" s="6"/>
      <c r="ORX4272" s="6"/>
      <c r="ORY4272" s="6"/>
      <c r="ORZ4272" s="6"/>
      <c r="OSA4272" s="6"/>
      <c r="OSB4272" s="6"/>
      <c r="OSC4272" s="6"/>
      <c r="OSD4272" s="6"/>
      <c r="OSE4272" s="6"/>
      <c r="OSF4272" s="6"/>
      <c r="OSG4272" s="6"/>
      <c r="OSH4272" s="6"/>
      <c r="OSI4272" s="6"/>
      <c r="OSJ4272" s="6"/>
      <c r="OSK4272" s="6"/>
      <c r="OSL4272" s="6"/>
      <c r="OSM4272" s="6"/>
      <c r="OSN4272" s="6"/>
      <c r="OSO4272" s="6"/>
      <c r="OSP4272" s="6"/>
      <c r="OSQ4272" s="6"/>
      <c r="OSR4272" s="6"/>
      <c r="OSS4272" s="6"/>
      <c r="OST4272" s="6"/>
      <c r="OSU4272" s="6"/>
      <c r="OSV4272" s="6"/>
      <c r="OSW4272" s="6"/>
      <c r="OSX4272" s="6"/>
      <c r="OSY4272" s="6"/>
      <c r="OSZ4272" s="6"/>
      <c r="OTA4272" s="6"/>
      <c r="OTB4272" s="6"/>
      <c r="OTC4272" s="6"/>
      <c r="OTD4272" s="6"/>
      <c r="OTE4272" s="6"/>
      <c r="OTF4272" s="6"/>
      <c r="OTG4272" s="6"/>
      <c r="OTH4272" s="6"/>
      <c r="OTI4272" s="6"/>
      <c r="OTJ4272" s="6"/>
      <c r="OTK4272" s="6"/>
      <c r="OTL4272" s="6"/>
      <c r="OTM4272" s="6"/>
      <c r="OTN4272" s="6"/>
      <c r="OTO4272" s="6"/>
      <c r="OTP4272" s="6"/>
      <c r="OTQ4272" s="6"/>
      <c r="OTR4272" s="6"/>
      <c r="OTS4272" s="6"/>
      <c r="OTT4272" s="6"/>
      <c r="OTU4272" s="6"/>
      <c r="OTV4272" s="6"/>
      <c r="OTW4272" s="6"/>
      <c r="OTX4272" s="6"/>
      <c r="OTY4272" s="6"/>
      <c r="OTZ4272" s="6"/>
      <c r="OUA4272" s="6"/>
      <c r="OUB4272" s="6"/>
      <c r="OUC4272" s="6"/>
      <c r="OUD4272" s="6"/>
      <c r="OUE4272" s="6"/>
      <c r="OUF4272" s="6"/>
      <c r="OUG4272" s="6"/>
      <c r="OUH4272" s="6"/>
      <c r="OUI4272" s="6"/>
      <c r="OUJ4272" s="6"/>
      <c r="OUK4272" s="6"/>
      <c r="OUL4272" s="6"/>
      <c r="OUM4272" s="6"/>
      <c r="OUN4272" s="6"/>
      <c r="OUO4272" s="6"/>
      <c r="OUP4272" s="6"/>
      <c r="OUQ4272" s="6"/>
      <c r="OUR4272" s="6"/>
      <c r="OUS4272" s="6"/>
      <c r="OUT4272" s="6"/>
      <c r="OUU4272" s="6"/>
      <c r="OUV4272" s="6"/>
      <c r="OUW4272" s="6"/>
      <c r="OUX4272" s="6"/>
      <c r="OUY4272" s="6"/>
      <c r="OUZ4272" s="6"/>
      <c r="OVA4272" s="6"/>
      <c r="OVB4272" s="6"/>
      <c r="OVC4272" s="6"/>
      <c r="OVD4272" s="6"/>
      <c r="OVE4272" s="6"/>
      <c r="OVF4272" s="6"/>
      <c r="OVG4272" s="6"/>
      <c r="OVH4272" s="6"/>
      <c r="OVI4272" s="6"/>
      <c r="OVJ4272" s="6"/>
      <c r="OVK4272" s="6"/>
      <c r="OVL4272" s="6"/>
      <c r="OVM4272" s="6"/>
      <c r="OVN4272" s="6"/>
      <c r="OVO4272" s="6"/>
      <c r="OVP4272" s="6"/>
      <c r="OVQ4272" s="6"/>
      <c r="OVR4272" s="6"/>
      <c r="OVS4272" s="6"/>
      <c r="OVT4272" s="6"/>
      <c r="OVU4272" s="6"/>
      <c r="OVV4272" s="6"/>
      <c r="OVW4272" s="6"/>
      <c r="OVX4272" s="6"/>
      <c r="OVY4272" s="6"/>
      <c r="OVZ4272" s="6"/>
      <c r="OWA4272" s="6"/>
      <c r="OWB4272" s="6"/>
      <c r="OWC4272" s="6"/>
      <c r="OWD4272" s="6"/>
      <c r="OWE4272" s="6"/>
      <c r="OWF4272" s="6"/>
      <c r="OWG4272" s="6"/>
      <c r="OWH4272" s="6"/>
      <c r="OWI4272" s="6"/>
      <c r="OWJ4272" s="6"/>
      <c r="OWK4272" s="6"/>
      <c r="OWL4272" s="6"/>
      <c r="OWM4272" s="6"/>
      <c r="OWN4272" s="6"/>
      <c r="OWO4272" s="6"/>
      <c r="OWP4272" s="6"/>
      <c r="OWQ4272" s="6"/>
      <c r="OWR4272" s="6"/>
      <c r="OWS4272" s="6"/>
      <c r="OWT4272" s="6"/>
      <c r="OWU4272" s="6"/>
      <c r="OWV4272" s="6"/>
      <c r="OWW4272" s="6"/>
      <c r="OWX4272" s="6"/>
      <c r="OWY4272" s="6"/>
      <c r="OWZ4272" s="6"/>
      <c r="OXA4272" s="6"/>
      <c r="OXB4272" s="6"/>
      <c r="OXC4272" s="6"/>
      <c r="OXD4272" s="6"/>
      <c r="OXE4272" s="6"/>
      <c r="OXF4272" s="6"/>
      <c r="OXG4272" s="6"/>
      <c r="OXH4272" s="6"/>
      <c r="OXI4272" s="6"/>
      <c r="OXJ4272" s="6"/>
      <c r="OXK4272" s="6"/>
      <c r="OXL4272" s="6"/>
      <c r="OXM4272" s="6"/>
      <c r="OXN4272" s="6"/>
      <c r="OXO4272" s="6"/>
      <c r="OXP4272" s="6"/>
      <c r="OXQ4272" s="6"/>
      <c r="OXR4272" s="6"/>
      <c r="OXS4272" s="6"/>
      <c r="OXT4272" s="6"/>
      <c r="OXU4272" s="6"/>
      <c r="OXV4272" s="6"/>
      <c r="OXW4272" s="6"/>
      <c r="OXX4272" s="6"/>
      <c r="OXY4272" s="6"/>
      <c r="OXZ4272" s="6"/>
      <c r="OYA4272" s="6"/>
      <c r="OYB4272" s="6"/>
      <c r="OYC4272" s="6"/>
      <c r="OYD4272" s="6"/>
      <c r="OYE4272" s="6"/>
      <c r="OYF4272" s="6"/>
      <c r="OYG4272" s="6"/>
      <c r="OYH4272" s="6"/>
      <c r="OYI4272" s="6"/>
      <c r="OYJ4272" s="6"/>
      <c r="OYK4272" s="6"/>
      <c r="OYL4272" s="6"/>
      <c r="OYM4272" s="6"/>
      <c r="OYN4272" s="6"/>
      <c r="OYO4272" s="6"/>
      <c r="OYP4272" s="6"/>
      <c r="OYQ4272" s="6"/>
      <c r="OYR4272" s="6"/>
      <c r="OYS4272" s="6"/>
      <c r="OYT4272" s="6"/>
      <c r="OYU4272" s="6"/>
      <c r="OYV4272" s="6"/>
      <c r="OYW4272" s="6"/>
      <c r="OYX4272" s="6"/>
      <c r="OYY4272" s="6"/>
      <c r="OYZ4272" s="6"/>
      <c r="OZA4272" s="6"/>
      <c r="OZB4272" s="6"/>
      <c r="OZC4272" s="6"/>
      <c r="OZD4272" s="6"/>
      <c r="OZE4272" s="6"/>
      <c r="OZF4272" s="6"/>
      <c r="OZG4272" s="6"/>
      <c r="OZH4272" s="6"/>
      <c r="OZI4272" s="6"/>
      <c r="OZJ4272" s="6"/>
      <c r="OZK4272" s="6"/>
      <c r="OZL4272" s="6"/>
      <c r="OZM4272" s="6"/>
      <c r="OZN4272" s="6"/>
      <c r="OZO4272" s="6"/>
      <c r="OZP4272" s="6"/>
      <c r="OZQ4272" s="6"/>
      <c r="OZR4272" s="6"/>
      <c r="OZS4272" s="6"/>
      <c r="OZT4272" s="6"/>
      <c r="OZU4272" s="6"/>
      <c r="OZV4272" s="6"/>
      <c r="OZW4272" s="6"/>
      <c r="OZX4272" s="6"/>
      <c r="OZY4272" s="6"/>
      <c r="OZZ4272" s="6"/>
      <c r="PAA4272" s="6"/>
      <c r="PAB4272" s="6"/>
      <c r="PAC4272" s="6"/>
      <c r="PAD4272" s="6"/>
      <c r="PAE4272" s="6"/>
      <c r="PAF4272" s="6"/>
      <c r="PAG4272" s="6"/>
      <c r="PAH4272" s="6"/>
      <c r="PAI4272" s="6"/>
      <c r="PAJ4272" s="6"/>
      <c r="PAK4272" s="6"/>
      <c r="PAL4272" s="6"/>
      <c r="PAM4272" s="6"/>
      <c r="PAN4272" s="6"/>
      <c r="PAO4272" s="6"/>
      <c r="PAP4272" s="6"/>
      <c r="PAQ4272" s="6"/>
      <c r="PAR4272" s="6"/>
      <c r="PAS4272" s="6"/>
      <c r="PAT4272" s="6"/>
      <c r="PAU4272" s="6"/>
      <c r="PAV4272" s="6"/>
      <c r="PAW4272" s="6"/>
      <c r="PAX4272" s="6"/>
      <c r="PAY4272" s="6"/>
      <c r="PAZ4272" s="6"/>
      <c r="PBA4272" s="6"/>
      <c r="PBB4272" s="6"/>
      <c r="PBC4272" s="6"/>
      <c r="PBD4272" s="6"/>
      <c r="PBE4272" s="6"/>
      <c r="PBF4272" s="6"/>
      <c r="PBG4272" s="6"/>
      <c r="PBH4272" s="6"/>
      <c r="PBI4272" s="6"/>
      <c r="PBJ4272" s="6"/>
      <c r="PBK4272" s="6"/>
      <c r="PBL4272" s="6"/>
      <c r="PBM4272" s="6"/>
      <c r="PBN4272" s="6"/>
      <c r="PBO4272" s="6"/>
      <c r="PBP4272" s="6"/>
      <c r="PBQ4272" s="6"/>
      <c r="PBR4272" s="6"/>
      <c r="PBS4272" s="6"/>
      <c r="PBT4272" s="6"/>
      <c r="PBU4272" s="6"/>
      <c r="PBV4272" s="6"/>
      <c r="PBW4272" s="6"/>
      <c r="PBX4272" s="6"/>
      <c r="PBY4272" s="6"/>
      <c r="PBZ4272" s="6"/>
      <c r="PCA4272" s="6"/>
      <c r="PCB4272" s="6"/>
      <c r="PCC4272" s="6"/>
      <c r="PCD4272" s="6"/>
      <c r="PCE4272" s="6"/>
      <c r="PCF4272" s="6"/>
      <c r="PCG4272" s="6"/>
      <c r="PCH4272" s="6"/>
      <c r="PCI4272" s="6"/>
      <c r="PCJ4272" s="6"/>
      <c r="PCK4272" s="6"/>
      <c r="PCL4272" s="6"/>
      <c r="PCM4272" s="6"/>
      <c r="PCN4272" s="6"/>
      <c r="PCO4272" s="6"/>
      <c r="PCP4272" s="6"/>
      <c r="PCQ4272" s="6"/>
      <c r="PCR4272" s="6"/>
      <c r="PCS4272" s="6"/>
      <c r="PCT4272" s="6"/>
      <c r="PCU4272" s="6"/>
      <c r="PCV4272" s="6"/>
      <c r="PCW4272" s="6"/>
      <c r="PCX4272" s="6"/>
      <c r="PCY4272" s="6"/>
      <c r="PCZ4272" s="6"/>
      <c r="PDA4272" s="6"/>
      <c r="PDB4272" s="6"/>
      <c r="PDC4272" s="6"/>
      <c r="PDD4272" s="6"/>
      <c r="PDE4272" s="6"/>
      <c r="PDF4272" s="6"/>
      <c r="PDG4272" s="6"/>
      <c r="PDH4272" s="6"/>
      <c r="PDI4272" s="6"/>
      <c r="PDJ4272" s="6"/>
      <c r="PDK4272" s="6"/>
      <c r="PDL4272" s="6"/>
      <c r="PDM4272" s="6"/>
      <c r="PDN4272" s="6"/>
      <c r="PDO4272" s="6"/>
      <c r="PDP4272" s="6"/>
      <c r="PDQ4272" s="6"/>
      <c r="PDR4272" s="6"/>
      <c r="PDS4272" s="6"/>
      <c r="PDT4272" s="6"/>
      <c r="PDU4272" s="6"/>
      <c r="PDV4272" s="6"/>
      <c r="PDW4272" s="6"/>
      <c r="PDX4272" s="6"/>
      <c r="PDY4272" s="6"/>
      <c r="PDZ4272" s="6"/>
      <c r="PEA4272" s="6"/>
      <c r="PEB4272" s="6"/>
      <c r="PEC4272" s="6"/>
      <c r="PED4272" s="6"/>
      <c r="PEE4272" s="6"/>
      <c r="PEF4272" s="6"/>
      <c r="PEG4272" s="6"/>
      <c r="PEH4272" s="6"/>
      <c r="PEI4272" s="6"/>
      <c r="PEJ4272" s="6"/>
      <c r="PEK4272" s="6"/>
      <c r="PEL4272" s="6"/>
      <c r="PEM4272" s="6"/>
      <c r="PEN4272" s="6"/>
      <c r="PEO4272" s="6"/>
      <c r="PEP4272" s="6"/>
      <c r="PEQ4272" s="6"/>
      <c r="PER4272" s="6"/>
      <c r="PES4272" s="6"/>
      <c r="PET4272" s="6"/>
      <c r="PEU4272" s="6"/>
      <c r="PEV4272" s="6"/>
      <c r="PEW4272" s="6"/>
      <c r="PEX4272" s="6"/>
      <c r="PEY4272" s="6"/>
      <c r="PEZ4272" s="6"/>
      <c r="PFA4272" s="6"/>
      <c r="PFB4272" s="6"/>
      <c r="PFC4272" s="6"/>
      <c r="PFD4272" s="6"/>
      <c r="PFE4272" s="6"/>
      <c r="PFF4272" s="6"/>
      <c r="PFG4272" s="6"/>
      <c r="PFH4272" s="6"/>
      <c r="PFI4272" s="6"/>
      <c r="PFJ4272" s="6"/>
      <c r="PFK4272" s="6"/>
      <c r="PFL4272" s="6"/>
      <c r="PFM4272" s="6"/>
      <c r="PFN4272" s="6"/>
      <c r="PFO4272" s="6"/>
      <c r="PFP4272" s="6"/>
      <c r="PFQ4272" s="6"/>
      <c r="PFR4272" s="6"/>
      <c r="PFS4272" s="6"/>
      <c r="PFT4272" s="6"/>
      <c r="PFU4272" s="6"/>
      <c r="PFV4272" s="6"/>
      <c r="PFW4272" s="6"/>
      <c r="PFX4272" s="6"/>
      <c r="PFY4272" s="6"/>
      <c r="PFZ4272" s="6"/>
      <c r="PGA4272" s="6"/>
      <c r="PGB4272" s="6"/>
      <c r="PGC4272" s="6"/>
      <c r="PGD4272" s="6"/>
      <c r="PGE4272" s="6"/>
      <c r="PGF4272" s="6"/>
      <c r="PGG4272" s="6"/>
      <c r="PGH4272" s="6"/>
      <c r="PGI4272" s="6"/>
      <c r="PGJ4272" s="6"/>
      <c r="PGK4272" s="6"/>
      <c r="PGL4272" s="6"/>
      <c r="PGM4272" s="6"/>
      <c r="PGN4272" s="6"/>
      <c r="PGO4272" s="6"/>
      <c r="PGP4272" s="6"/>
      <c r="PGQ4272" s="6"/>
      <c r="PGR4272" s="6"/>
      <c r="PGS4272" s="6"/>
      <c r="PGT4272" s="6"/>
      <c r="PGU4272" s="6"/>
      <c r="PGV4272" s="6"/>
      <c r="PGW4272" s="6"/>
      <c r="PGX4272" s="6"/>
      <c r="PGY4272" s="6"/>
      <c r="PGZ4272" s="6"/>
      <c r="PHA4272" s="6"/>
      <c r="PHB4272" s="6"/>
      <c r="PHC4272" s="6"/>
      <c r="PHD4272" s="6"/>
      <c r="PHE4272" s="6"/>
      <c r="PHF4272" s="6"/>
      <c r="PHG4272" s="6"/>
      <c r="PHH4272" s="6"/>
      <c r="PHI4272" s="6"/>
      <c r="PHJ4272" s="6"/>
      <c r="PHK4272" s="6"/>
      <c r="PHL4272" s="6"/>
      <c r="PHM4272" s="6"/>
      <c r="PHN4272" s="6"/>
      <c r="PHO4272" s="6"/>
      <c r="PHP4272" s="6"/>
      <c r="PHQ4272" s="6"/>
      <c r="PHR4272" s="6"/>
      <c r="PHS4272" s="6"/>
      <c r="PHT4272" s="6"/>
      <c r="PHU4272" s="6"/>
      <c r="PHV4272" s="6"/>
      <c r="PHW4272" s="6"/>
      <c r="PHX4272" s="6"/>
      <c r="PHY4272" s="6"/>
      <c r="PHZ4272" s="6"/>
      <c r="PIA4272" s="6"/>
      <c r="PIB4272" s="6"/>
      <c r="PIC4272" s="6"/>
      <c r="PID4272" s="6"/>
      <c r="PIE4272" s="6"/>
      <c r="PIF4272" s="6"/>
      <c r="PIG4272" s="6"/>
      <c r="PIH4272" s="6"/>
      <c r="PII4272" s="6"/>
      <c r="PIJ4272" s="6"/>
      <c r="PIK4272" s="6"/>
      <c r="PIL4272" s="6"/>
      <c r="PIM4272" s="6"/>
      <c r="PIN4272" s="6"/>
      <c r="PIO4272" s="6"/>
      <c r="PIP4272" s="6"/>
      <c r="PIQ4272" s="6"/>
      <c r="PIR4272" s="6"/>
      <c r="PIS4272" s="6"/>
      <c r="PIT4272" s="6"/>
      <c r="PIU4272" s="6"/>
      <c r="PIV4272" s="6"/>
      <c r="PIW4272" s="6"/>
      <c r="PIX4272" s="6"/>
      <c r="PIY4272" s="6"/>
      <c r="PIZ4272" s="6"/>
      <c r="PJA4272" s="6"/>
      <c r="PJB4272" s="6"/>
      <c r="PJC4272" s="6"/>
      <c r="PJD4272" s="6"/>
      <c r="PJE4272" s="6"/>
      <c r="PJF4272" s="6"/>
      <c r="PJG4272" s="6"/>
      <c r="PJH4272" s="6"/>
      <c r="PJI4272" s="6"/>
      <c r="PJJ4272" s="6"/>
      <c r="PJK4272" s="6"/>
      <c r="PJL4272" s="6"/>
      <c r="PJM4272" s="6"/>
      <c r="PJN4272" s="6"/>
      <c r="PJO4272" s="6"/>
      <c r="PJP4272" s="6"/>
      <c r="PJQ4272" s="6"/>
      <c r="PJR4272" s="6"/>
      <c r="PJS4272" s="6"/>
      <c r="PJT4272" s="6"/>
      <c r="PJU4272" s="6"/>
      <c r="PJV4272" s="6"/>
      <c r="PJW4272" s="6"/>
      <c r="PJX4272" s="6"/>
      <c r="PJY4272" s="6"/>
      <c r="PJZ4272" s="6"/>
      <c r="PKA4272" s="6"/>
      <c r="PKB4272" s="6"/>
      <c r="PKC4272" s="6"/>
      <c r="PKD4272" s="6"/>
      <c r="PKE4272" s="6"/>
      <c r="PKF4272" s="6"/>
      <c r="PKG4272" s="6"/>
      <c r="PKH4272" s="6"/>
      <c r="PKI4272" s="6"/>
      <c r="PKJ4272" s="6"/>
      <c r="PKK4272" s="6"/>
      <c r="PKL4272" s="6"/>
      <c r="PKM4272" s="6"/>
      <c r="PKN4272" s="6"/>
      <c r="PKO4272" s="6"/>
      <c r="PKP4272" s="6"/>
      <c r="PKQ4272" s="6"/>
      <c r="PKR4272" s="6"/>
      <c r="PKS4272" s="6"/>
      <c r="PKT4272" s="6"/>
      <c r="PKU4272" s="6"/>
      <c r="PKV4272" s="6"/>
      <c r="PKW4272" s="6"/>
      <c r="PKX4272" s="6"/>
      <c r="PKY4272" s="6"/>
      <c r="PKZ4272" s="6"/>
      <c r="PLA4272" s="6"/>
      <c r="PLB4272" s="6"/>
      <c r="PLC4272" s="6"/>
      <c r="PLD4272" s="6"/>
      <c r="PLE4272" s="6"/>
      <c r="PLF4272" s="6"/>
      <c r="PLG4272" s="6"/>
      <c r="PLH4272" s="6"/>
      <c r="PLI4272" s="6"/>
      <c r="PLJ4272" s="6"/>
      <c r="PLK4272" s="6"/>
      <c r="PLL4272" s="6"/>
      <c r="PLM4272" s="6"/>
      <c r="PLN4272" s="6"/>
      <c r="PLO4272" s="6"/>
      <c r="PLP4272" s="6"/>
      <c r="PLQ4272" s="6"/>
      <c r="PLR4272" s="6"/>
      <c r="PLS4272" s="6"/>
      <c r="PLT4272" s="6"/>
      <c r="PLU4272" s="6"/>
      <c r="PLV4272" s="6"/>
      <c r="PLW4272" s="6"/>
      <c r="PLX4272" s="6"/>
      <c r="PLY4272" s="6"/>
      <c r="PLZ4272" s="6"/>
      <c r="PMA4272" s="6"/>
      <c r="PMB4272" s="6"/>
      <c r="PMC4272" s="6"/>
      <c r="PMD4272" s="6"/>
      <c r="PME4272" s="6"/>
      <c r="PMF4272" s="6"/>
      <c r="PMG4272" s="6"/>
      <c r="PMH4272" s="6"/>
      <c r="PMI4272" s="6"/>
      <c r="PMJ4272" s="6"/>
      <c r="PMK4272" s="6"/>
      <c r="PML4272" s="6"/>
      <c r="PMM4272" s="6"/>
      <c r="PMN4272" s="6"/>
      <c r="PMO4272" s="6"/>
      <c r="PMP4272" s="6"/>
      <c r="PMQ4272" s="6"/>
      <c r="PMR4272" s="6"/>
      <c r="PMS4272" s="6"/>
      <c r="PMT4272" s="6"/>
      <c r="PMU4272" s="6"/>
      <c r="PMV4272" s="6"/>
      <c r="PMW4272" s="6"/>
      <c r="PMX4272" s="6"/>
      <c r="PMY4272" s="6"/>
      <c r="PMZ4272" s="6"/>
      <c r="PNA4272" s="6"/>
      <c r="PNB4272" s="6"/>
      <c r="PNC4272" s="6"/>
      <c r="PND4272" s="6"/>
      <c r="PNE4272" s="6"/>
      <c r="PNF4272" s="6"/>
      <c r="PNG4272" s="6"/>
      <c r="PNH4272" s="6"/>
      <c r="PNI4272" s="6"/>
      <c r="PNJ4272" s="6"/>
      <c r="PNK4272" s="6"/>
      <c r="PNL4272" s="6"/>
      <c r="PNM4272" s="6"/>
      <c r="PNN4272" s="6"/>
      <c r="PNO4272" s="6"/>
      <c r="PNP4272" s="6"/>
      <c r="PNQ4272" s="6"/>
      <c r="PNR4272" s="6"/>
      <c r="PNS4272" s="6"/>
      <c r="PNT4272" s="6"/>
      <c r="PNU4272" s="6"/>
      <c r="PNV4272" s="6"/>
      <c r="PNW4272" s="6"/>
      <c r="PNX4272" s="6"/>
      <c r="PNY4272" s="6"/>
      <c r="PNZ4272" s="6"/>
      <c r="POA4272" s="6"/>
      <c r="POB4272" s="6"/>
      <c r="POC4272" s="6"/>
      <c r="POD4272" s="6"/>
      <c r="POE4272" s="6"/>
      <c r="POF4272" s="6"/>
      <c r="POG4272" s="6"/>
      <c r="POH4272" s="6"/>
      <c r="POI4272" s="6"/>
      <c r="POJ4272" s="6"/>
      <c r="POK4272" s="6"/>
      <c r="POL4272" s="6"/>
      <c r="POM4272" s="6"/>
      <c r="PON4272" s="6"/>
      <c r="POO4272" s="6"/>
      <c r="POP4272" s="6"/>
      <c r="POQ4272" s="6"/>
      <c r="POR4272" s="6"/>
      <c r="POS4272" s="6"/>
      <c r="POT4272" s="6"/>
      <c r="POU4272" s="6"/>
      <c r="POV4272" s="6"/>
      <c r="POW4272" s="6"/>
      <c r="POX4272" s="6"/>
      <c r="POY4272" s="6"/>
      <c r="POZ4272" s="6"/>
      <c r="PPA4272" s="6"/>
      <c r="PPB4272" s="6"/>
      <c r="PPC4272" s="6"/>
      <c r="PPD4272" s="6"/>
      <c r="PPE4272" s="6"/>
      <c r="PPF4272" s="6"/>
      <c r="PPG4272" s="6"/>
      <c r="PPH4272" s="6"/>
      <c r="PPI4272" s="6"/>
      <c r="PPJ4272" s="6"/>
      <c r="PPK4272" s="6"/>
      <c r="PPL4272" s="6"/>
      <c r="PPM4272" s="6"/>
      <c r="PPN4272" s="6"/>
      <c r="PPO4272" s="6"/>
      <c r="PPP4272" s="6"/>
      <c r="PPQ4272" s="6"/>
      <c r="PPR4272" s="6"/>
      <c r="PPS4272" s="6"/>
      <c r="PPT4272" s="6"/>
      <c r="PPU4272" s="6"/>
      <c r="PPV4272" s="6"/>
      <c r="PPW4272" s="6"/>
      <c r="PPX4272" s="6"/>
      <c r="PPY4272" s="6"/>
      <c r="PPZ4272" s="6"/>
      <c r="PQA4272" s="6"/>
      <c r="PQB4272" s="6"/>
      <c r="PQC4272" s="6"/>
      <c r="PQD4272" s="6"/>
      <c r="PQE4272" s="6"/>
      <c r="PQF4272" s="6"/>
      <c r="PQG4272" s="6"/>
      <c r="PQH4272" s="6"/>
      <c r="PQI4272" s="6"/>
      <c r="PQJ4272" s="6"/>
      <c r="PQK4272" s="6"/>
      <c r="PQL4272" s="6"/>
      <c r="PQM4272" s="6"/>
      <c r="PQN4272" s="6"/>
      <c r="PQO4272" s="6"/>
      <c r="PQP4272" s="6"/>
      <c r="PQQ4272" s="6"/>
      <c r="PQR4272" s="6"/>
      <c r="PQS4272" s="6"/>
      <c r="PQT4272" s="6"/>
      <c r="PQU4272" s="6"/>
      <c r="PQV4272" s="6"/>
      <c r="PQW4272" s="6"/>
      <c r="PQX4272" s="6"/>
      <c r="PQY4272" s="6"/>
      <c r="PQZ4272" s="6"/>
      <c r="PRA4272" s="6"/>
      <c r="PRB4272" s="6"/>
      <c r="PRC4272" s="6"/>
      <c r="PRD4272" s="6"/>
      <c r="PRE4272" s="6"/>
      <c r="PRF4272" s="6"/>
      <c r="PRG4272" s="6"/>
      <c r="PRH4272" s="6"/>
      <c r="PRI4272" s="6"/>
      <c r="PRJ4272" s="6"/>
      <c r="PRK4272" s="6"/>
      <c r="PRL4272" s="6"/>
      <c r="PRM4272" s="6"/>
      <c r="PRN4272" s="6"/>
      <c r="PRO4272" s="6"/>
      <c r="PRP4272" s="6"/>
      <c r="PRQ4272" s="6"/>
      <c r="PRR4272" s="6"/>
      <c r="PRS4272" s="6"/>
      <c r="PRT4272" s="6"/>
      <c r="PRU4272" s="6"/>
      <c r="PRV4272" s="6"/>
      <c r="PRW4272" s="6"/>
      <c r="PRX4272" s="6"/>
      <c r="PRY4272" s="6"/>
      <c r="PRZ4272" s="6"/>
      <c r="PSA4272" s="6"/>
      <c r="PSB4272" s="6"/>
      <c r="PSC4272" s="6"/>
      <c r="PSD4272" s="6"/>
      <c r="PSE4272" s="6"/>
      <c r="PSF4272" s="6"/>
      <c r="PSG4272" s="6"/>
      <c r="PSH4272" s="6"/>
      <c r="PSI4272" s="6"/>
      <c r="PSJ4272" s="6"/>
      <c r="PSK4272" s="6"/>
      <c r="PSL4272" s="6"/>
      <c r="PSM4272" s="6"/>
      <c r="PSN4272" s="6"/>
      <c r="PSO4272" s="6"/>
      <c r="PSP4272" s="6"/>
      <c r="PSQ4272" s="6"/>
      <c r="PSR4272" s="6"/>
      <c r="PSS4272" s="6"/>
      <c r="PST4272" s="6"/>
      <c r="PSU4272" s="6"/>
      <c r="PSV4272" s="6"/>
      <c r="PSW4272" s="6"/>
      <c r="PSX4272" s="6"/>
      <c r="PSY4272" s="6"/>
      <c r="PSZ4272" s="6"/>
      <c r="PTA4272" s="6"/>
      <c r="PTB4272" s="6"/>
      <c r="PTC4272" s="6"/>
      <c r="PTD4272" s="6"/>
      <c r="PTE4272" s="6"/>
      <c r="PTF4272" s="6"/>
      <c r="PTG4272" s="6"/>
      <c r="PTH4272" s="6"/>
      <c r="PTI4272" s="6"/>
      <c r="PTJ4272" s="6"/>
      <c r="PTK4272" s="6"/>
      <c r="PTL4272" s="6"/>
      <c r="PTM4272" s="6"/>
      <c r="PTN4272" s="6"/>
      <c r="PTO4272" s="6"/>
      <c r="PTP4272" s="6"/>
      <c r="PTQ4272" s="6"/>
      <c r="PTR4272" s="6"/>
      <c r="PTS4272" s="6"/>
      <c r="PTT4272" s="6"/>
      <c r="PTU4272" s="6"/>
      <c r="PTV4272" s="6"/>
      <c r="PTW4272" s="6"/>
      <c r="PTX4272" s="6"/>
      <c r="PTY4272" s="6"/>
      <c r="PTZ4272" s="6"/>
      <c r="PUA4272" s="6"/>
      <c r="PUB4272" s="6"/>
      <c r="PUC4272" s="6"/>
      <c r="PUD4272" s="6"/>
      <c r="PUE4272" s="6"/>
      <c r="PUF4272" s="6"/>
      <c r="PUG4272" s="6"/>
      <c r="PUH4272" s="6"/>
      <c r="PUI4272" s="6"/>
      <c r="PUJ4272" s="6"/>
      <c r="PUK4272" s="6"/>
      <c r="PUL4272" s="6"/>
      <c r="PUM4272" s="6"/>
      <c r="PUN4272" s="6"/>
      <c r="PUO4272" s="6"/>
      <c r="PUP4272" s="6"/>
      <c r="PUQ4272" s="6"/>
      <c r="PUR4272" s="6"/>
      <c r="PUS4272" s="6"/>
      <c r="PUT4272" s="6"/>
      <c r="PUU4272" s="6"/>
      <c r="PUV4272" s="6"/>
      <c r="PUW4272" s="6"/>
      <c r="PUX4272" s="6"/>
      <c r="PUY4272" s="6"/>
      <c r="PUZ4272" s="6"/>
      <c r="PVA4272" s="6"/>
      <c r="PVB4272" s="6"/>
      <c r="PVC4272" s="6"/>
      <c r="PVD4272" s="6"/>
      <c r="PVE4272" s="6"/>
      <c r="PVF4272" s="6"/>
      <c r="PVG4272" s="6"/>
      <c r="PVH4272" s="6"/>
      <c r="PVI4272" s="6"/>
      <c r="PVJ4272" s="6"/>
      <c r="PVK4272" s="6"/>
      <c r="PVL4272" s="6"/>
      <c r="PVM4272" s="6"/>
      <c r="PVN4272" s="6"/>
      <c r="PVO4272" s="6"/>
      <c r="PVP4272" s="6"/>
      <c r="PVQ4272" s="6"/>
      <c r="PVR4272" s="6"/>
      <c r="PVS4272" s="6"/>
      <c r="PVT4272" s="6"/>
      <c r="PVU4272" s="6"/>
      <c r="PVV4272" s="6"/>
      <c r="PVW4272" s="6"/>
      <c r="PVX4272" s="6"/>
      <c r="PVY4272" s="6"/>
      <c r="PVZ4272" s="6"/>
      <c r="PWA4272" s="6"/>
      <c r="PWB4272" s="6"/>
      <c r="PWC4272" s="6"/>
      <c r="PWD4272" s="6"/>
      <c r="PWE4272" s="6"/>
      <c r="PWF4272" s="6"/>
      <c r="PWG4272" s="6"/>
      <c r="PWH4272" s="6"/>
      <c r="PWI4272" s="6"/>
      <c r="PWJ4272" s="6"/>
      <c r="PWK4272" s="6"/>
      <c r="PWL4272" s="6"/>
      <c r="PWM4272" s="6"/>
      <c r="PWN4272" s="6"/>
      <c r="PWO4272" s="6"/>
      <c r="PWP4272" s="6"/>
      <c r="PWQ4272" s="6"/>
      <c r="PWR4272" s="6"/>
      <c r="PWS4272" s="6"/>
      <c r="PWT4272" s="6"/>
      <c r="PWU4272" s="6"/>
      <c r="PWV4272" s="6"/>
      <c r="PWW4272" s="6"/>
      <c r="PWX4272" s="6"/>
      <c r="PWY4272" s="6"/>
      <c r="PWZ4272" s="6"/>
      <c r="PXA4272" s="6"/>
      <c r="PXB4272" s="6"/>
      <c r="PXC4272" s="6"/>
      <c r="PXD4272" s="6"/>
      <c r="PXE4272" s="6"/>
      <c r="PXF4272" s="6"/>
      <c r="PXG4272" s="6"/>
      <c r="PXH4272" s="6"/>
      <c r="PXI4272" s="6"/>
      <c r="PXJ4272" s="6"/>
      <c r="PXK4272" s="6"/>
      <c r="PXL4272" s="6"/>
      <c r="PXM4272" s="6"/>
      <c r="PXN4272" s="6"/>
      <c r="PXO4272" s="6"/>
      <c r="PXP4272" s="6"/>
      <c r="PXQ4272" s="6"/>
      <c r="PXR4272" s="6"/>
      <c r="PXS4272" s="6"/>
      <c r="PXT4272" s="6"/>
      <c r="PXU4272" s="6"/>
      <c r="PXV4272" s="6"/>
      <c r="PXW4272" s="6"/>
      <c r="PXX4272" s="6"/>
      <c r="PXY4272" s="6"/>
      <c r="PXZ4272" s="6"/>
      <c r="PYA4272" s="6"/>
      <c r="PYB4272" s="6"/>
      <c r="PYC4272" s="6"/>
      <c r="PYD4272" s="6"/>
      <c r="PYE4272" s="6"/>
      <c r="PYF4272" s="6"/>
      <c r="PYG4272" s="6"/>
      <c r="PYH4272" s="6"/>
      <c r="PYI4272" s="6"/>
      <c r="PYJ4272" s="6"/>
      <c r="PYK4272" s="6"/>
      <c r="PYL4272" s="6"/>
      <c r="PYM4272" s="6"/>
      <c r="PYN4272" s="6"/>
      <c r="PYO4272" s="6"/>
      <c r="PYP4272" s="6"/>
      <c r="PYQ4272" s="6"/>
      <c r="PYR4272" s="6"/>
      <c r="PYS4272" s="6"/>
      <c r="PYT4272" s="6"/>
      <c r="PYU4272" s="6"/>
      <c r="PYV4272" s="6"/>
      <c r="PYW4272" s="6"/>
      <c r="PYX4272" s="6"/>
      <c r="PYY4272" s="6"/>
      <c r="PYZ4272" s="6"/>
      <c r="PZA4272" s="6"/>
      <c r="PZB4272" s="6"/>
      <c r="PZC4272" s="6"/>
      <c r="PZD4272" s="6"/>
      <c r="PZE4272" s="6"/>
      <c r="PZF4272" s="6"/>
      <c r="PZG4272" s="6"/>
      <c r="PZH4272" s="6"/>
      <c r="PZI4272" s="6"/>
      <c r="PZJ4272" s="6"/>
      <c r="PZK4272" s="6"/>
      <c r="PZL4272" s="6"/>
      <c r="PZM4272" s="6"/>
      <c r="PZN4272" s="6"/>
      <c r="PZO4272" s="6"/>
      <c r="PZP4272" s="6"/>
      <c r="PZQ4272" s="6"/>
      <c r="PZR4272" s="6"/>
      <c r="PZS4272" s="6"/>
      <c r="PZT4272" s="6"/>
      <c r="PZU4272" s="6"/>
      <c r="PZV4272" s="6"/>
      <c r="PZW4272" s="6"/>
      <c r="PZX4272" s="6"/>
      <c r="PZY4272" s="6"/>
      <c r="PZZ4272" s="6"/>
      <c r="QAA4272" s="6"/>
      <c r="QAB4272" s="6"/>
      <c r="QAC4272" s="6"/>
      <c r="QAD4272" s="6"/>
      <c r="QAE4272" s="6"/>
      <c r="QAF4272" s="6"/>
      <c r="QAG4272" s="6"/>
      <c r="QAH4272" s="6"/>
      <c r="QAI4272" s="6"/>
      <c r="QAJ4272" s="6"/>
      <c r="QAK4272" s="6"/>
      <c r="QAL4272" s="6"/>
      <c r="QAM4272" s="6"/>
      <c r="QAN4272" s="6"/>
      <c r="QAO4272" s="6"/>
      <c r="QAP4272" s="6"/>
      <c r="QAQ4272" s="6"/>
      <c r="QAR4272" s="6"/>
      <c r="QAS4272" s="6"/>
      <c r="QAT4272" s="6"/>
      <c r="QAU4272" s="6"/>
      <c r="QAV4272" s="6"/>
      <c r="QAW4272" s="6"/>
      <c r="QAX4272" s="6"/>
      <c r="QAY4272" s="6"/>
      <c r="QAZ4272" s="6"/>
      <c r="QBA4272" s="6"/>
      <c r="QBB4272" s="6"/>
      <c r="QBC4272" s="6"/>
      <c r="QBD4272" s="6"/>
      <c r="QBE4272" s="6"/>
      <c r="QBF4272" s="6"/>
      <c r="QBG4272" s="6"/>
      <c r="QBH4272" s="6"/>
      <c r="QBI4272" s="6"/>
      <c r="QBJ4272" s="6"/>
      <c r="QBK4272" s="6"/>
      <c r="QBL4272" s="6"/>
      <c r="QBM4272" s="6"/>
      <c r="QBN4272" s="6"/>
      <c r="QBO4272" s="6"/>
      <c r="QBP4272" s="6"/>
      <c r="QBQ4272" s="6"/>
      <c r="QBR4272" s="6"/>
      <c r="QBS4272" s="6"/>
      <c r="QBT4272" s="6"/>
      <c r="QBU4272" s="6"/>
      <c r="QBV4272" s="6"/>
      <c r="QBW4272" s="6"/>
      <c r="QBX4272" s="6"/>
      <c r="QBY4272" s="6"/>
      <c r="QBZ4272" s="6"/>
      <c r="QCA4272" s="6"/>
      <c r="QCB4272" s="6"/>
      <c r="QCC4272" s="6"/>
      <c r="QCD4272" s="6"/>
      <c r="QCE4272" s="6"/>
      <c r="QCF4272" s="6"/>
      <c r="QCG4272" s="6"/>
      <c r="QCH4272" s="6"/>
      <c r="QCI4272" s="6"/>
      <c r="QCJ4272" s="6"/>
      <c r="QCK4272" s="6"/>
      <c r="QCL4272" s="6"/>
      <c r="QCM4272" s="6"/>
      <c r="QCN4272" s="6"/>
      <c r="QCO4272" s="6"/>
      <c r="QCP4272" s="6"/>
      <c r="QCQ4272" s="6"/>
      <c r="QCR4272" s="6"/>
      <c r="QCS4272" s="6"/>
      <c r="QCT4272" s="6"/>
      <c r="QCU4272" s="6"/>
      <c r="QCV4272" s="6"/>
      <c r="QCW4272" s="6"/>
      <c r="QCX4272" s="6"/>
      <c r="QCY4272" s="6"/>
      <c r="QCZ4272" s="6"/>
      <c r="QDA4272" s="6"/>
      <c r="QDB4272" s="6"/>
      <c r="QDC4272" s="6"/>
      <c r="QDD4272" s="6"/>
      <c r="QDE4272" s="6"/>
      <c r="QDF4272" s="6"/>
      <c r="QDG4272" s="6"/>
      <c r="QDH4272" s="6"/>
      <c r="QDI4272" s="6"/>
      <c r="QDJ4272" s="6"/>
      <c r="QDK4272" s="6"/>
      <c r="QDL4272" s="6"/>
      <c r="QDM4272" s="6"/>
      <c r="QDN4272" s="6"/>
      <c r="QDO4272" s="6"/>
      <c r="QDP4272" s="6"/>
      <c r="QDQ4272" s="6"/>
      <c r="QDR4272" s="6"/>
      <c r="QDS4272" s="6"/>
      <c r="QDT4272" s="6"/>
      <c r="QDU4272" s="6"/>
      <c r="QDV4272" s="6"/>
      <c r="QDW4272" s="6"/>
      <c r="QDX4272" s="6"/>
      <c r="QDY4272" s="6"/>
      <c r="QDZ4272" s="6"/>
      <c r="QEA4272" s="6"/>
      <c r="QEB4272" s="6"/>
      <c r="QEC4272" s="6"/>
      <c r="QED4272" s="6"/>
      <c r="QEE4272" s="6"/>
      <c r="QEF4272" s="6"/>
      <c r="QEG4272" s="6"/>
      <c r="QEH4272" s="6"/>
      <c r="QEI4272" s="6"/>
      <c r="QEJ4272" s="6"/>
      <c r="QEK4272" s="6"/>
      <c r="QEL4272" s="6"/>
      <c r="QEM4272" s="6"/>
      <c r="QEN4272" s="6"/>
      <c r="QEO4272" s="6"/>
      <c r="QEP4272" s="6"/>
      <c r="QEQ4272" s="6"/>
      <c r="QER4272" s="6"/>
      <c r="QES4272" s="6"/>
      <c r="QET4272" s="6"/>
      <c r="QEU4272" s="6"/>
      <c r="QEV4272" s="6"/>
      <c r="QEW4272" s="6"/>
      <c r="QEX4272" s="6"/>
      <c r="QEY4272" s="6"/>
      <c r="QEZ4272" s="6"/>
      <c r="QFA4272" s="6"/>
      <c r="QFB4272" s="6"/>
      <c r="QFC4272" s="6"/>
      <c r="QFD4272" s="6"/>
      <c r="QFE4272" s="6"/>
      <c r="QFF4272" s="6"/>
      <c r="QFG4272" s="6"/>
      <c r="QFH4272" s="6"/>
      <c r="QFI4272" s="6"/>
      <c r="QFJ4272" s="6"/>
      <c r="QFK4272" s="6"/>
      <c r="QFL4272" s="6"/>
      <c r="QFM4272" s="6"/>
      <c r="QFN4272" s="6"/>
      <c r="QFO4272" s="6"/>
      <c r="QFP4272" s="6"/>
      <c r="QFQ4272" s="6"/>
      <c r="QFR4272" s="6"/>
      <c r="QFS4272" s="6"/>
      <c r="QFT4272" s="6"/>
      <c r="QFU4272" s="6"/>
      <c r="QFV4272" s="6"/>
      <c r="QFW4272" s="6"/>
      <c r="QFX4272" s="6"/>
      <c r="QFY4272" s="6"/>
      <c r="QFZ4272" s="6"/>
      <c r="QGA4272" s="6"/>
      <c r="QGB4272" s="6"/>
      <c r="QGC4272" s="6"/>
      <c r="QGD4272" s="6"/>
      <c r="QGE4272" s="6"/>
      <c r="QGF4272" s="6"/>
      <c r="QGG4272" s="6"/>
      <c r="QGH4272" s="6"/>
      <c r="QGI4272" s="6"/>
      <c r="QGJ4272" s="6"/>
      <c r="QGK4272" s="6"/>
      <c r="QGL4272" s="6"/>
      <c r="QGM4272" s="6"/>
      <c r="QGN4272" s="6"/>
      <c r="QGO4272" s="6"/>
      <c r="QGP4272" s="6"/>
      <c r="QGQ4272" s="6"/>
      <c r="QGR4272" s="6"/>
      <c r="QGS4272" s="6"/>
      <c r="QGT4272" s="6"/>
      <c r="QGU4272" s="6"/>
      <c r="QGV4272" s="6"/>
      <c r="QGW4272" s="6"/>
      <c r="QGX4272" s="6"/>
      <c r="QGY4272" s="6"/>
      <c r="QGZ4272" s="6"/>
      <c r="QHA4272" s="6"/>
      <c r="QHB4272" s="6"/>
      <c r="QHC4272" s="6"/>
      <c r="QHD4272" s="6"/>
      <c r="QHE4272" s="6"/>
      <c r="QHF4272" s="6"/>
      <c r="QHG4272" s="6"/>
      <c r="QHH4272" s="6"/>
      <c r="QHI4272" s="6"/>
      <c r="QHJ4272" s="6"/>
      <c r="QHK4272" s="6"/>
      <c r="QHL4272" s="6"/>
      <c r="QHM4272" s="6"/>
      <c r="QHN4272" s="6"/>
      <c r="QHO4272" s="6"/>
      <c r="QHP4272" s="6"/>
      <c r="QHQ4272" s="6"/>
      <c r="QHR4272" s="6"/>
      <c r="QHS4272" s="6"/>
      <c r="QHT4272" s="6"/>
      <c r="QHU4272" s="6"/>
      <c r="QHV4272" s="6"/>
      <c r="QHW4272" s="6"/>
      <c r="QHX4272" s="6"/>
      <c r="QHY4272" s="6"/>
      <c r="QHZ4272" s="6"/>
      <c r="QIA4272" s="6"/>
      <c r="QIB4272" s="6"/>
      <c r="QIC4272" s="6"/>
      <c r="QID4272" s="6"/>
      <c r="QIE4272" s="6"/>
      <c r="QIF4272" s="6"/>
      <c r="QIG4272" s="6"/>
      <c r="QIH4272" s="6"/>
      <c r="QII4272" s="6"/>
      <c r="QIJ4272" s="6"/>
      <c r="QIK4272" s="6"/>
      <c r="QIL4272" s="6"/>
      <c r="QIM4272" s="6"/>
      <c r="QIN4272" s="6"/>
      <c r="QIO4272" s="6"/>
      <c r="QIP4272" s="6"/>
      <c r="QIQ4272" s="6"/>
      <c r="QIR4272" s="6"/>
      <c r="QIS4272" s="6"/>
      <c r="QIT4272" s="6"/>
      <c r="QIU4272" s="6"/>
      <c r="QIV4272" s="6"/>
      <c r="QIW4272" s="6"/>
      <c r="QIX4272" s="6"/>
      <c r="QIY4272" s="6"/>
      <c r="QIZ4272" s="6"/>
      <c r="QJA4272" s="6"/>
      <c r="QJB4272" s="6"/>
      <c r="QJC4272" s="6"/>
      <c r="QJD4272" s="6"/>
      <c r="QJE4272" s="6"/>
      <c r="QJF4272" s="6"/>
      <c r="QJG4272" s="6"/>
      <c r="QJH4272" s="6"/>
      <c r="QJI4272" s="6"/>
      <c r="QJJ4272" s="6"/>
      <c r="QJK4272" s="6"/>
      <c r="QJL4272" s="6"/>
      <c r="QJM4272" s="6"/>
      <c r="QJN4272" s="6"/>
      <c r="QJO4272" s="6"/>
      <c r="QJP4272" s="6"/>
      <c r="QJQ4272" s="6"/>
      <c r="QJR4272" s="6"/>
      <c r="QJS4272" s="6"/>
      <c r="QJT4272" s="6"/>
      <c r="QJU4272" s="6"/>
      <c r="QJV4272" s="6"/>
      <c r="QJW4272" s="6"/>
      <c r="QJX4272" s="6"/>
      <c r="QJY4272" s="6"/>
      <c r="QJZ4272" s="6"/>
      <c r="QKA4272" s="6"/>
      <c r="QKB4272" s="6"/>
      <c r="QKC4272" s="6"/>
      <c r="QKD4272" s="6"/>
      <c r="QKE4272" s="6"/>
      <c r="QKF4272" s="6"/>
      <c r="QKG4272" s="6"/>
      <c r="QKH4272" s="6"/>
      <c r="QKI4272" s="6"/>
      <c r="QKJ4272" s="6"/>
      <c r="QKK4272" s="6"/>
      <c r="QKL4272" s="6"/>
      <c r="QKM4272" s="6"/>
      <c r="QKN4272" s="6"/>
      <c r="QKO4272" s="6"/>
      <c r="QKP4272" s="6"/>
      <c r="QKQ4272" s="6"/>
      <c r="QKR4272" s="6"/>
      <c r="QKS4272" s="6"/>
      <c r="QKT4272" s="6"/>
      <c r="QKU4272" s="6"/>
      <c r="QKV4272" s="6"/>
      <c r="QKW4272" s="6"/>
      <c r="QKX4272" s="6"/>
      <c r="QKY4272" s="6"/>
      <c r="QKZ4272" s="6"/>
      <c r="QLA4272" s="6"/>
      <c r="QLB4272" s="6"/>
      <c r="QLC4272" s="6"/>
      <c r="QLD4272" s="6"/>
      <c r="QLE4272" s="6"/>
      <c r="QLF4272" s="6"/>
      <c r="QLG4272" s="6"/>
      <c r="QLH4272" s="6"/>
      <c r="QLI4272" s="6"/>
      <c r="QLJ4272" s="6"/>
      <c r="QLK4272" s="6"/>
      <c r="QLL4272" s="6"/>
      <c r="QLM4272" s="6"/>
      <c r="QLN4272" s="6"/>
      <c r="QLO4272" s="6"/>
      <c r="QLP4272" s="6"/>
      <c r="QLQ4272" s="6"/>
      <c r="QLR4272" s="6"/>
      <c r="QLS4272" s="6"/>
      <c r="QLT4272" s="6"/>
      <c r="QLU4272" s="6"/>
      <c r="QLV4272" s="6"/>
      <c r="QLW4272" s="6"/>
      <c r="QLX4272" s="6"/>
      <c r="QLY4272" s="6"/>
      <c r="QLZ4272" s="6"/>
      <c r="QMA4272" s="6"/>
      <c r="QMB4272" s="6"/>
      <c r="QMC4272" s="6"/>
      <c r="QMD4272" s="6"/>
      <c r="QME4272" s="6"/>
      <c r="QMF4272" s="6"/>
      <c r="QMG4272" s="6"/>
      <c r="QMH4272" s="6"/>
      <c r="QMI4272" s="6"/>
      <c r="QMJ4272" s="6"/>
      <c r="QMK4272" s="6"/>
      <c r="QML4272" s="6"/>
      <c r="QMM4272" s="6"/>
      <c r="QMN4272" s="6"/>
      <c r="QMO4272" s="6"/>
      <c r="QMP4272" s="6"/>
      <c r="QMQ4272" s="6"/>
      <c r="QMR4272" s="6"/>
      <c r="QMS4272" s="6"/>
      <c r="QMT4272" s="6"/>
      <c r="QMU4272" s="6"/>
      <c r="QMV4272" s="6"/>
      <c r="QMW4272" s="6"/>
      <c r="QMX4272" s="6"/>
      <c r="QMY4272" s="6"/>
      <c r="QMZ4272" s="6"/>
      <c r="QNA4272" s="6"/>
      <c r="QNB4272" s="6"/>
      <c r="QNC4272" s="6"/>
      <c r="QND4272" s="6"/>
      <c r="QNE4272" s="6"/>
      <c r="QNF4272" s="6"/>
      <c r="QNG4272" s="6"/>
      <c r="QNH4272" s="6"/>
      <c r="QNI4272" s="6"/>
      <c r="QNJ4272" s="6"/>
      <c r="QNK4272" s="6"/>
      <c r="QNL4272" s="6"/>
      <c r="QNM4272" s="6"/>
      <c r="QNN4272" s="6"/>
      <c r="QNO4272" s="6"/>
      <c r="QNP4272" s="6"/>
      <c r="QNQ4272" s="6"/>
      <c r="QNR4272" s="6"/>
      <c r="QNS4272" s="6"/>
      <c r="QNT4272" s="6"/>
      <c r="QNU4272" s="6"/>
      <c r="QNV4272" s="6"/>
      <c r="QNW4272" s="6"/>
      <c r="QNX4272" s="6"/>
      <c r="QNY4272" s="6"/>
      <c r="QNZ4272" s="6"/>
      <c r="QOA4272" s="6"/>
      <c r="QOB4272" s="6"/>
      <c r="QOC4272" s="6"/>
      <c r="QOD4272" s="6"/>
      <c r="QOE4272" s="6"/>
      <c r="QOF4272" s="6"/>
      <c r="QOG4272" s="6"/>
      <c r="QOH4272" s="6"/>
      <c r="QOI4272" s="6"/>
      <c r="QOJ4272" s="6"/>
      <c r="QOK4272" s="6"/>
      <c r="QOL4272" s="6"/>
      <c r="QOM4272" s="6"/>
      <c r="QON4272" s="6"/>
      <c r="QOO4272" s="6"/>
      <c r="QOP4272" s="6"/>
      <c r="QOQ4272" s="6"/>
      <c r="QOR4272" s="6"/>
      <c r="QOS4272" s="6"/>
      <c r="QOT4272" s="6"/>
      <c r="QOU4272" s="6"/>
      <c r="QOV4272" s="6"/>
      <c r="QOW4272" s="6"/>
      <c r="QOX4272" s="6"/>
      <c r="QOY4272" s="6"/>
      <c r="QOZ4272" s="6"/>
      <c r="QPA4272" s="6"/>
      <c r="QPB4272" s="6"/>
      <c r="QPC4272" s="6"/>
      <c r="QPD4272" s="6"/>
      <c r="QPE4272" s="6"/>
      <c r="QPF4272" s="6"/>
      <c r="QPG4272" s="6"/>
      <c r="QPH4272" s="6"/>
      <c r="QPI4272" s="6"/>
      <c r="QPJ4272" s="6"/>
      <c r="QPK4272" s="6"/>
      <c r="QPL4272" s="6"/>
      <c r="QPM4272" s="6"/>
      <c r="QPN4272" s="6"/>
      <c r="QPO4272" s="6"/>
      <c r="QPP4272" s="6"/>
      <c r="QPQ4272" s="6"/>
      <c r="QPR4272" s="6"/>
      <c r="QPS4272" s="6"/>
      <c r="QPT4272" s="6"/>
      <c r="QPU4272" s="6"/>
      <c r="QPV4272" s="6"/>
      <c r="QPW4272" s="6"/>
      <c r="QPX4272" s="6"/>
      <c r="QPY4272" s="6"/>
      <c r="QPZ4272" s="6"/>
      <c r="QQA4272" s="6"/>
      <c r="QQB4272" s="6"/>
      <c r="QQC4272" s="6"/>
      <c r="QQD4272" s="6"/>
      <c r="QQE4272" s="6"/>
      <c r="QQF4272" s="6"/>
      <c r="QQG4272" s="6"/>
      <c r="QQH4272" s="6"/>
      <c r="QQI4272" s="6"/>
      <c r="QQJ4272" s="6"/>
      <c r="QQK4272" s="6"/>
      <c r="QQL4272" s="6"/>
      <c r="QQM4272" s="6"/>
      <c r="QQN4272" s="6"/>
      <c r="QQO4272" s="6"/>
      <c r="QQP4272" s="6"/>
      <c r="QQQ4272" s="6"/>
      <c r="QQR4272" s="6"/>
      <c r="QQS4272" s="6"/>
      <c r="QQT4272" s="6"/>
      <c r="QQU4272" s="6"/>
      <c r="QQV4272" s="6"/>
      <c r="QQW4272" s="6"/>
      <c r="QQX4272" s="6"/>
      <c r="QQY4272" s="6"/>
      <c r="QQZ4272" s="6"/>
      <c r="QRA4272" s="6"/>
      <c r="QRB4272" s="6"/>
      <c r="QRC4272" s="6"/>
      <c r="QRD4272" s="6"/>
      <c r="QRE4272" s="6"/>
      <c r="QRF4272" s="6"/>
      <c r="QRG4272" s="6"/>
      <c r="QRH4272" s="6"/>
      <c r="QRI4272" s="6"/>
      <c r="QRJ4272" s="6"/>
      <c r="QRK4272" s="6"/>
      <c r="QRL4272" s="6"/>
      <c r="QRM4272" s="6"/>
      <c r="QRN4272" s="6"/>
      <c r="QRO4272" s="6"/>
      <c r="QRP4272" s="6"/>
      <c r="QRQ4272" s="6"/>
      <c r="QRR4272" s="6"/>
      <c r="QRS4272" s="6"/>
      <c r="QRT4272" s="6"/>
      <c r="QRU4272" s="6"/>
      <c r="QRV4272" s="6"/>
      <c r="QRW4272" s="6"/>
      <c r="QRX4272" s="6"/>
      <c r="QRY4272" s="6"/>
      <c r="QRZ4272" s="6"/>
      <c r="QSA4272" s="6"/>
      <c r="QSB4272" s="6"/>
      <c r="QSC4272" s="6"/>
      <c r="QSD4272" s="6"/>
      <c r="QSE4272" s="6"/>
      <c r="QSF4272" s="6"/>
      <c r="QSG4272" s="6"/>
      <c r="QSH4272" s="6"/>
      <c r="QSI4272" s="6"/>
      <c r="QSJ4272" s="6"/>
      <c r="QSK4272" s="6"/>
      <c r="QSL4272" s="6"/>
      <c r="QSM4272" s="6"/>
      <c r="QSN4272" s="6"/>
      <c r="QSO4272" s="6"/>
      <c r="QSP4272" s="6"/>
      <c r="QSQ4272" s="6"/>
      <c r="QSR4272" s="6"/>
      <c r="QSS4272" s="6"/>
      <c r="QST4272" s="6"/>
      <c r="QSU4272" s="6"/>
      <c r="QSV4272" s="6"/>
      <c r="QSW4272" s="6"/>
      <c r="QSX4272" s="6"/>
      <c r="QSY4272" s="6"/>
      <c r="QSZ4272" s="6"/>
      <c r="QTA4272" s="6"/>
      <c r="QTB4272" s="6"/>
      <c r="QTC4272" s="6"/>
      <c r="QTD4272" s="6"/>
      <c r="QTE4272" s="6"/>
      <c r="QTF4272" s="6"/>
      <c r="QTG4272" s="6"/>
      <c r="QTH4272" s="6"/>
      <c r="QTI4272" s="6"/>
      <c r="QTJ4272" s="6"/>
      <c r="QTK4272" s="6"/>
      <c r="QTL4272" s="6"/>
      <c r="QTM4272" s="6"/>
      <c r="QTN4272" s="6"/>
      <c r="QTO4272" s="6"/>
      <c r="QTP4272" s="6"/>
      <c r="QTQ4272" s="6"/>
      <c r="QTR4272" s="6"/>
      <c r="QTS4272" s="6"/>
      <c r="QTT4272" s="6"/>
      <c r="QTU4272" s="6"/>
      <c r="QTV4272" s="6"/>
      <c r="QTW4272" s="6"/>
      <c r="QTX4272" s="6"/>
      <c r="QTY4272" s="6"/>
      <c r="QTZ4272" s="6"/>
      <c r="QUA4272" s="6"/>
      <c r="QUB4272" s="6"/>
      <c r="QUC4272" s="6"/>
      <c r="QUD4272" s="6"/>
      <c r="QUE4272" s="6"/>
      <c r="QUF4272" s="6"/>
      <c r="QUG4272" s="6"/>
      <c r="QUH4272" s="6"/>
      <c r="QUI4272" s="6"/>
      <c r="QUJ4272" s="6"/>
      <c r="QUK4272" s="6"/>
      <c r="QUL4272" s="6"/>
      <c r="QUM4272" s="6"/>
      <c r="QUN4272" s="6"/>
      <c r="QUO4272" s="6"/>
      <c r="QUP4272" s="6"/>
      <c r="QUQ4272" s="6"/>
      <c r="QUR4272" s="6"/>
      <c r="QUS4272" s="6"/>
      <c r="QUT4272" s="6"/>
      <c r="QUU4272" s="6"/>
      <c r="QUV4272" s="6"/>
      <c r="QUW4272" s="6"/>
      <c r="QUX4272" s="6"/>
      <c r="QUY4272" s="6"/>
      <c r="QUZ4272" s="6"/>
      <c r="QVA4272" s="6"/>
      <c r="QVB4272" s="6"/>
      <c r="QVC4272" s="6"/>
      <c r="QVD4272" s="6"/>
      <c r="QVE4272" s="6"/>
      <c r="QVF4272" s="6"/>
      <c r="QVG4272" s="6"/>
      <c r="QVH4272" s="6"/>
      <c r="QVI4272" s="6"/>
      <c r="QVJ4272" s="6"/>
      <c r="QVK4272" s="6"/>
      <c r="QVL4272" s="6"/>
      <c r="QVM4272" s="6"/>
      <c r="QVN4272" s="6"/>
      <c r="QVO4272" s="6"/>
      <c r="QVP4272" s="6"/>
      <c r="QVQ4272" s="6"/>
      <c r="QVR4272" s="6"/>
      <c r="QVS4272" s="6"/>
      <c r="QVT4272" s="6"/>
      <c r="QVU4272" s="6"/>
      <c r="QVV4272" s="6"/>
      <c r="QVW4272" s="6"/>
      <c r="QVX4272" s="6"/>
      <c r="QVY4272" s="6"/>
      <c r="QVZ4272" s="6"/>
      <c r="QWA4272" s="6"/>
      <c r="QWB4272" s="6"/>
      <c r="QWC4272" s="6"/>
      <c r="QWD4272" s="6"/>
      <c r="QWE4272" s="6"/>
      <c r="QWF4272" s="6"/>
      <c r="QWG4272" s="6"/>
      <c r="QWH4272" s="6"/>
      <c r="QWI4272" s="6"/>
      <c r="QWJ4272" s="6"/>
      <c r="QWK4272" s="6"/>
      <c r="QWL4272" s="6"/>
      <c r="QWM4272" s="6"/>
      <c r="QWN4272" s="6"/>
      <c r="QWO4272" s="6"/>
      <c r="QWP4272" s="6"/>
      <c r="QWQ4272" s="6"/>
      <c r="QWR4272" s="6"/>
      <c r="QWS4272" s="6"/>
      <c r="QWT4272" s="6"/>
      <c r="QWU4272" s="6"/>
      <c r="QWV4272" s="6"/>
      <c r="QWW4272" s="6"/>
      <c r="QWX4272" s="6"/>
      <c r="QWY4272" s="6"/>
      <c r="QWZ4272" s="6"/>
      <c r="QXA4272" s="6"/>
      <c r="QXB4272" s="6"/>
      <c r="QXC4272" s="6"/>
      <c r="QXD4272" s="6"/>
      <c r="QXE4272" s="6"/>
      <c r="QXF4272" s="6"/>
      <c r="QXG4272" s="6"/>
      <c r="QXH4272" s="6"/>
      <c r="QXI4272" s="6"/>
      <c r="QXJ4272" s="6"/>
      <c r="QXK4272" s="6"/>
      <c r="QXL4272" s="6"/>
      <c r="QXM4272" s="6"/>
      <c r="QXN4272" s="6"/>
      <c r="QXO4272" s="6"/>
      <c r="QXP4272" s="6"/>
      <c r="QXQ4272" s="6"/>
      <c r="QXR4272" s="6"/>
      <c r="QXS4272" s="6"/>
      <c r="QXT4272" s="6"/>
      <c r="QXU4272" s="6"/>
      <c r="QXV4272" s="6"/>
      <c r="QXW4272" s="6"/>
      <c r="QXX4272" s="6"/>
      <c r="QXY4272" s="6"/>
      <c r="QXZ4272" s="6"/>
      <c r="QYA4272" s="6"/>
      <c r="QYB4272" s="6"/>
      <c r="QYC4272" s="6"/>
      <c r="QYD4272" s="6"/>
      <c r="QYE4272" s="6"/>
      <c r="QYF4272" s="6"/>
      <c r="QYG4272" s="6"/>
      <c r="QYH4272" s="6"/>
      <c r="QYI4272" s="6"/>
      <c r="QYJ4272" s="6"/>
      <c r="QYK4272" s="6"/>
      <c r="QYL4272" s="6"/>
      <c r="QYM4272" s="6"/>
      <c r="QYN4272" s="6"/>
      <c r="QYO4272" s="6"/>
      <c r="QYP4272" s="6"/>
      <c r="QYQ4272" s="6"/>
      <c r="QYR4272" s="6"/>
      <c r="QYS4272" s="6"/>
      <c r="QYT4272" s="6"/>
      <c r="QYU4272" s="6"/>
      <c r="QYV4272" s="6"/>
      <c r="QYW4272" s="6"/>
      <c r="QYX4272" s="6"/>
      <c r="QYY4272" s="6"/>
      <c r="QYZ4272" s="6"/>
      <c r="QZA4272" s="6"/>
      <c r="QZB4272" s="6"/>
      <c r="QZC4272" s="6"/>
      <c r="QZD4272" s="6"/>
      <c r="QZE4272" s="6"/>
      <c r="QZF4272" s="6"/>
      <c r="QZG4272" s="6"/>
      <c r="QZH4272" s="6"/>
      <c r="QZI4272" s="6"/>
      <c r="QZJ4272" s="6"/>
      <c r="QZK4272" s="6"/>
      <c r="QZL4272" s="6"/>
      <c r="QZM4272" s="6"/>
      <c r="QZN4272" s="6"/>
      <c r="QZO4272" s="6"/>
      <c r="QZP4272" s="6"/>
      <c r="QZQ4272" s="6"/>
      <c r="QZR4272" s="6"/>
      <c r="QZS4272" s="6"/>
      <c r="QZT4272" s="6"/>
      <c r="QZU4272" s="6"/>
      <c r="QZV4272" s="6"/>
      <c r="QZW4272" s="6"/>
      <c r="QZX4272" s="6"/>
      <c r="QZY4272" s="6"/>
      <c r="QZZ4272" s="6"/>
      <c r="RAA4272" s="6"/>
      <c r="RAB4272" s="6"/>
      <c r="RAC4272" s="6"/>
      <c r="RAD4272" s="6"/>
      <c r="RAE4272" s="6"/>
      <c r="RAF4272" s="6"/>
      <c r="RAG4272" s="6"/>
      <c r="RAH4272" s="6"/>
      <c r="RAI4272" s="6"/>
      <c r="RAJ4272" s="6"/>
      <c r="RAK4272" s="6"/>
      <c r="RAL4272" s="6"/>
      <c r="RAM4272" s="6"/>
      <c r="RAN4272" s="6"/>
      <c r="RAO4272" s="6"/>
      <c r="RAP4272" s="6"/>
      <c r="RAQ4272" s="6"/>
      <c r="RAR4272" s="6"/>
      <c r="RAS4272" s="6"/>
      <c r="RAT4272" s="6"/>
      <c r="RAU4272" s="6"/>
      <c r="RAV4272" s="6"/>
      <c r="RAW4272" s="6"/>
      <c r="RAX4272" s="6"/>
      <c r="RAY4272" s="6"/>
      <c r="RAZ4272" s="6"/>
      <c r="RBA4272" s="6"/>
      <c r="RBB4272" s="6"/>
      <c r="RBC4272" s="6"/>
      <c r="RBD4272" s="6"/>
      <c r="RBE4272" s="6"/>
      <c r="RBF4272" s="6"/>
      <c r="RBG4272" s="6"/>
      <c r="RBH4272" s="6"/>
      <c r="RBI4272" s="6"/>
      <c r="RBJ4272" s="6"/>
      <c r="RBK4272" s="6"/>
      <c r="RBL4272" s="6"/>
      <c r="RBM4272" s="6"/>
      <c r="RBN4272" s="6"/>
      <c r="RBO4272" s="6"/>
      <c r="RBP4272" s="6"/>
      <c r="RBQ4272" s="6"/>
      <c r="RBR4272" s="6"/>
      <c r="RBS4272" s="6"/>
      <c r="RBT4272" s="6"/>
      <c r="RBU4272" s="6"/>
      <c r="RBV4272" s="6"/>
      <c r="RBW4272" s="6"/>
      <c r="RBX4272" s="6"/>
      <c r="RBY4272" s="6"/>
      <c r="RBZ4272" s="6"/>
      <c r="RCA4272" s="6"/>
      <c r="RCB4272" s="6"/>
      <c r="RCC4272" s="6"/>
      <c r="RCD4272" s="6"/>
      <c r="RCE4272" s="6"/>
      <c r="RCF4272" s="6"/>
      <c r="RCG4272" s="6"/>
      <c r="RCH4272" s="6"/>
      <c r="RCI4272" s="6"/>
      <c r="RCJ4272" s="6"/>
      <c r="RCK4272" s="6"/>
      <c r="RCL4272" s="6"/>
      <c r="RCM4272" s="6"/>
      <c r="RCN4272" s="6"/>
      <c r="RCO4272" s="6"/>
      <c r="RCP4272" s="6"/>
      <c r="RCQ4272" s="6"/>
      <c r="RCR4272" s="6"/>
      <c r="RCS4272" s="6"/>
      <c r="RCT4272" s="6"/>
      <c r="RCU4272" s="6"/>
      <c r="RCV4272" s="6"/>
      <c r="RCW4272" s="6"/>
      <c r="RCX4272" s="6"/>
      <c r="RCY4272" s="6"/>
      <c r="RCZ4272" s="6"/>
      <c r="RDA4272" s="6"/>
      <c r="RDB4272" s="6"/>
      <c r="RDC4272" s="6"/>
      <c r="RDD4272" s="6"/>
      <c r="RDE4272" s="6"/>
      <c r="RDF4272" s="6"/>
      <c r="RDG4272" s="6"/>
      <c r="RDH4272" s="6"/>
      <c r="RDI4272" s="6"/>
      <c r="RDJ4272" s="6"/>
      <c r="RDK4272" s="6"/>
      <c r="RDL4272" s="6"/>
      <c r="RDM4272" s="6"/>
      <c r="RDN4272" s="6"/>
      <c r="RDO4272" s="6"/>
      <c r="RDP4272" s="6"/>
      <c r="RDQ4272" s="6"/>
      <c r="RDR4272" s="6"/>
      <c r="RDS4272" s="6"/>
      <c r="RDT4272" s="6"/>
      <c r="RDU4272" s="6"/>
      <c r="RDV4272" s="6"/>
      <c r="RDW4272" s="6"/>
      <c r="RDX4272" s="6"/>
      <c r="RDY4272" s="6"/>
      <c r="RDZ4272" s="6"/>
      <c r="REA4272" s="6"/>
      <c r="REB4272" s="6"/>
      <c r="REC4272" s="6"/>
      <c r="RED4272" s="6"/>
      <c r="REE4272" s="6"/>
      <c r="REF4272" s="6"/>
      <c r="REG4272" s="6"/>
      <c r="REH4272" s="6"/>
      <c r="REI4272" s="6"/>
      <c r="REJ4272" s="6"/>
      <c r="REK4272" s="6"/>
      <c r="REL4272" s="6"/>
      <c r="REM4272" s="6"/>
      <c r="REN4272" s="6"/>
      <c r="REO4272" s="6"/>
      <c r="REP4272" s="6"/>
      <c r="REQ4272" s="6"/>
      <c r="RER4272" s="6"/>
      <c r="RES4272" s="6"/>
      <c r="RET4272" s="6"/>
      <c r="REU4272" s="6"/>
      <c r="REV4272" s="6"/>
      <c r="REW4272" s="6"/>
      <c r="REX4272" s="6"/>
      <c r="REY4272" s="6"/>
      <c r="REZ4272" s="6"/>
      <c r="RFA4272" s="6"/>
      <c r="RFB4272" s="6"/>
      <c r="RFC4272" s="6"/>
      <c r="RFD4272" s="6"/>
      <c r="RFE4272" s="6"/>
      <c r="RFF4272" s="6"/>
      <c r="RFG4272" s="6"/>
      <c r="RFH4272" s="6"/>
      <c r="RFI4272" s="6"/>
      <c r="RFJ4272" s="6"/>
      <c r="RFK4272" s="6"/>
      <c r="RFL4272" s="6"/>
      <c r="RFM4272" s="6"/>
      <c r="RFN4272" s="6"/>
      <c r="RFO4272" s="6"/>
      <c r="RFP4272" s="6"/>
      <c r="RFQ4272" s="6"/>
      <c r="RFR4272" s="6"/>
      <c r="RFS4272" s="6"/>
      <c r="RFT4272" s="6"/>
      <c r="RFU4272" s="6"/>
      <c r="RFV4272" s="6"/>
      <c r="RFW4272" s="6"/>
      <c r="RFX4272" s="6"/>
      <c r="RFY4272" s="6"/>
      <c r="RFZ4272" s="6"/>
      <c r="RGA4272" s="6"/>
      <c r="RGB4272" s="6"/>
      <c r="RGC4272" s="6"/>
      <c r="RGD4272" s="6"/>
      <c r="RGE4272" s="6"/>
      <c r="RGF4272" s="6"/>
      <c r="RGG4272" s="6"/>
      <c r="RGH4272" s="6"/>
      <c r="RGI4272" s="6"/>
      <c r="RGJ4272" s="6"/>
      <c r="RGK4272" s="6"/>
      <c r="RGL4272" s="6"/>
      <c r="RGM4272" s="6"/>
      <c r="RGN4272" s="6"/>
      <c r="RGO4272" s="6"/>
      <c r="RGP4272" s="6"/>
      <c r="RGQ4272" s="6"/>
      <c r="RGR4272" s="6"/>
      <c r="RGS4272" s="6"/>
      <c r="RGT4272" s="6"/>
      <c r="RGU4272" s="6"/>
      <c r="RGV4272" s="6"/>
      <c r="RGW4272" s="6"/>
      <c r="RGX4272" s="6"/>
      <c r="RGY4272" s="6"/>
      <c r="RGZ4272" s="6"/>
      <c r="RHA4272" s="6"/>
      <c r="RHB4272" s="6"/>
      <c r="RHC4272" s="6"/>
      <c r="RHD4272" s="6"/>
      <c r="RHE4272" s="6"/>
      <c r="RHF4272" s="6"/>
      <c r="RHG4272" s="6"/>
      <c r="RHH4272" s="6"/>
      <c r="RHI4272" s="6"/>
      <c r="RHJ4272" s="6"/>
      <c r="RHK4272" s="6"/>
      <c r="RHL4272" s="6"/>
      <c r="RHM4272" s="6"/>
      <c r="RHN4272" s="6"/>
      <c r="RHO4272" s="6"/>
      <c r="RHP4272" s="6"/>
      <c r="RHQ4272" s="6"/>
      <c r="RHR4272" s="6"/>
      <c r="RHS4272" s="6"/>
      <c r="RHT4272" s="6"/>
      <c r="RHU4272" s="6"/>
      <c r="RHV4272" s="6"/>
      <c r="RHW4272" s="6"/>
      <c r="RHX4272" s="6"/>
      <c r="RHY4272" s="6"/>
      <c r="RHZ4272" s="6"/>
      <c r="RIA4272" s="6"/>
      <c r="RIB4272" s="6"/>
      <c r="RIC4272" s="6"/>
      <c r="RID4272" s="6"/>
      <c r="RIE4272" s="6"/>
      <c r="RIF4272" s="6"/>
      <c r="RIG4272" s="6"/>
      <c r="RIH4272" s="6"/>
      <c r="RII4272" s="6"/>
      <c r="RIJ4272" s="6"/>
      <c r="RIK4272" s="6"/>
      <c r="RIL4272" s="6"/>
      <c r="RIM4272" s="6"/>
      <c r="RIN4272" s="6"/>
      <c r="RIO4272" s="6"/>
      <c r="RIP4272" s="6"/>
      <c r="RIQ4272" s="6"/>
      <c r="RIR4272" s="6"/>
      <c r="RIS4272" s="6"/>
      <c r="RIT4272" s="6"/>
      <c r="RIU4272" s="6"/>
      <c r="RIV4272" s="6"/>
      <c r="RIW4272" s="6"/>
      <c r="RIX4272" s="6"/>
      <c r="RIY4272" s="6"/>
      <c r="RIZ4272" s="6"/>
      <c r="RJA4272" s="6"/>
      <c r="RJB4272" s="6"/>
      <c r="RJC4272" s="6"/>
      <c r="RJD4272" s="6"/>
      <c r="RJE4272" s="6"/>
      <c r="RJF4272" s="6"/>
      <c r="RJG4272" s="6"/>
      <c r="RJH4272" s="6"/>
      <c r="RJI4272" s="6"/>
      <c r="RJJ4272" s="6"/>
      <c r="RJK4272" s="6"/>
      <c r="RJL4272" s="6"/>
      <c r="RJM4272" s="6"/>
      <c r="RJN4272" s="6"/>
      <c r="RJO4272" s="6"/>
      <c r="RJP4272" s="6"/>
      <c r="RJQ4272" s="6"/>
      <c r="RJR4272" s="6"/>
      <c r="RJS4272" s="6"/>
      <c r="RJT4272" s="6"/>
      <c r="RJU4272" s="6"/>
      <c r="RJV4272" s="6"/>
      <c r="RJW4272" s="6"/>
      <c r="RJX4272" s="6"/>
      <c r="RJY4272" s="6"/>
      <c r="RJZ4272" s="6"/>
      <c r="RKA4272" s="6"/>
      <c r="RKB4272" s="6"/>
      <c r="RKC4272" s="6"/>
      <c r="RKD4272" s="6"/>
      <c r="RKE4272" s="6"/>
      <c r="RKF4272" s="6"/>
      <c r="RKG4272" s="6"/>
      <c r="RKH4272" s="6"/>
      <c r="RKI4272" s="6"/>
      <c r="RKJ4272" s="6"/>
      <c r="RKK4272" s="6"/>
      <c r="RKL4272" s="6"/>
      <c r="RKM4272" s="6"/>
      <c r="RKN4272" s="6"/>
      <c r="RKO4272" s="6"/>
      <c r="RKP4272" s="6"/>
      <c r="RKQ4272" s="6"/>
      <c r="RKR4272" s="6"/>
      <c r="RKS4272" s="6"/>
      <c r="RKT4272" s="6"/>
      <c r="RKU4272" s="6"/>
      <c r="RKV4272" s="6"/>
      <c r="RKW4272" s="6"/>
      <c r="RKX4272" s="6"/>
      <c r="RKY4272" s="6"/>
      <c r="RKZ4272" s="6"/>
      <c r="RLA4272" s="6"/>
      <c r="RLB4272" s="6"/>
      <c r="RLC4272" s="6"/>
      <c r="RLD4272" s="6"/>
      <c r="RLE4272" s="6"/>
      <c r="RLF4272" s="6"/>
      <c r="RLG4272" s="6"/>
      <c r="RLH4272" s="6"/>
      <c r="RLI4272" s="6"/>
      <c r="RLJ4272" s="6"/>
      <c r="RLK4272" s="6"/>
      <c r="RLL4272" s="6"/>
      <c r="RLM4272" s="6"/>
      <c r="RLN4272" s="6"/>
      <c r="RLO4272" s="6"/>
      <c r="RLP4272" s="6"/>
      <c r="RLQ4272" s="6"/>
      <c r="RLR4272" s="6"/>
      <c r="RLS4272" s="6"/>
      <c r="RLT4272" s="6"/>
      <c r="RLU4272" s="6"/>
      <c r="RLV4272" s="6"/>
      <c r="RLW4272" s="6"/>
      <c r="RLX4272" s="6"/>
      <c r="RLY4272" s="6"/>
      <c r="RLZ4272" s="6"/>
      <c r="RMA4272" s="6"/>
      <c r="RMB4272" s="6"/>
      <c r="RMC4272" s="6"/>
      <c r="RMD4272" s="6"/>
      <c r="RME4272" s="6"/>
      <c r="RMF4272" s="6"/>
      <c r="RMG4272" s="6"/>
      <c r="RMH4272" s="6"/>
      <c r="RMI4272" s="6"/>
      <c r="RMJ4272" s="6"/>
      <c r="RMK4272" s="6"/>
      <c r="RML4272" s="6"/>
      <c r="RMM4272" s="6"/>
      <c r="RMN4272" s="6"/>
      <c r="RMO4272" s="6"/>
      <c r="RMP4272" s="6"/>
      <c r="RMQ4272" s="6"/>
      <c r="RMR4272" s="6"/>
      <c r="RMS4272" s="6"/>
      <c r="RMT4272" s="6"/>
      <c r="RMU4272" s="6"/>
      <c r="RMV4272" s="6"/>
      <c r="RMW4272" s="6"/>
      <c r="RMX4272" s="6"/>
      <c r="RMY4272" s="6"/>
      <c r="RMZ4272" s="6"/>
      <c r="RNA4272" s="6"/>
      <c r="RNB4272" s="6"/>
      <c r="RNC4272" s="6"/>
      <c r="RND4272" s="6"/>
      <c r="RNE4272" s="6"/>
      <c r="RNF4272" s="6"/>
      <c r="RNG4272" s="6"/>
      <c r="RNH4272" s="6"/>
      <c r="RNI4272" s="6"/>
      <c r="RNJ4272" s="6"/>
      <c r="RNK4272" s="6"/>
      <c r="RNL4272" s="6"/>
      <c r="RNM4272" s="6"/>
      <c r="RNN4272" s="6"/>
      <c r="RNO4272" s="6"/>
      <c r="RNP4272" s="6"/>
      <c r="RNQ4272" s="6"/>
      <c r="RNR4272" s="6"/>
      <c r="RNS4272" s="6"/>
      <c r="RNT4272" s="6"/>
      <c r="RNU4272" s="6"/>
      <c r="RNV4272" s="6"/>
      <c r="RNW4272" s="6"/>
      <c r="RNX4272" s="6"/>
      <c r="RNY4272" s="6"/>
      <c r="RNZ4272" s="6"/>
      <c r="ROA4272" s="6"/>
      <c r="ROB4272" s="6"/>
      <c r="ROC4272" s="6"/>
      <c r="ROD4272" s="6"/>
      <c r="ROE4272" s="6"/>
      <c r="ROF4272" s="6"/>
      <c r="ROG4272" s="6"/>
      <c r="ROH4272" s="6"/>
      <c r="ROI4272" s="6"/>
      <c r="ROJ4272" s="6"/>
      <c r="ROK4272" s="6"/>
      <c r="ROL4272" s="6"/>
      <c r="ROM4272" s="6"/>
      <c r="RON4272" s="6"/>
      <c r="ROO4272" s="6"/>
      <c r="ROP4272" s="6"/>
      <c r="ROQ4272" s="6"/>
      <c r="ROR4272" s="6"/>
      <c r="ROS4272" s="6"/>
      <c r="ROT4272" s="6"/>
      <c r="ROU4272" s="6"/>
      <c r="ROV4272" s="6"/>
      <c r="ROW4272" s="6"/>
      <c r="ROX4272" s="6"/>
      <c r="ROY4272" s="6"/>
      <c r="ROZ4272" s="6"/>
      <c r="RPA4272" s="6"/>
      <c r="RPB4272" s="6"/>
      <c r="RPC4272" s="6"/>
      <c r="RPD4272" s="6"/>
      <c r="RPE4272" s="6"/>
      <c r="RPF4272" s="6"/>
      <c r="RPG4272" s="6"/>
      <c r="RPH4272" s="6"/>
      <c r="RPI4272" s="6"/>
      <c r="RPJ4272" s="6"/>
      <c r="RPK4272" s="6"/>
      <c r="RPL4272" s="6"/>
      <c r="RPM4272" s="6"/>
      <c r="RPN4272" s="6"/>
      <c r="RPO4272" s="6"/>
      <c r="RPP4272" s="6"/>
      <c r="RPQ4272" s="6"/>
      <c r="RPR4272" s="6"/>
      <c r="RPS4272" s="6"/>
      <c r="RPT4272" s="6"/>
      <c r="RPU4272" s="6"/>
      <c r="RPV4272" s="6"/>
      <c r="RPW4272" s="6"/>
      <c r="RPX4272" s="6"/>
      <c r="RPY4272" s="6"/>
      <c r="RPZ4272" s="6"/>
      <c r="RQA4272" s="6"/>
      <c r="RQB4272" s="6"/>
      <c r="RQC4272" s="6"/>
      <c r="RQD4272" s="6"/>
      <c r="RQE4272" s="6"/>
      <c r="RQF4272" s="6"/>
      <c r="RQG4272" s="6"/>
      <c r="RQH4272" s="6"/>
      <c r="RQI4272" s="6"/>
      <c r="RQJ4272" s="6"/>
      <c r="RQK4272" s="6"/>
      <c r="RQL4272" s="6"/>
      <c r="RQM4272" s="6"/>
      <c r="RQN4272" s="6"/>
      <c r="RQO4272" s="6"/>
      <c r="RQP4272" s="6"/>
      <c r="RQQ4272" s="6"/>
      <c r="RQR4272" s="6"/>
      <c r="RQS4272" s="6"/>
      <c r="RQT4272" s="6"/>
      <c r="RQU4272" s="6"/>
      <c r="RQV4272" s="6"/>
      <c r="RQW4272" s="6"/>
      <c r="RQX4272" s="6"/>
      <c r="RQY4272" s="6"/>
      <c r="RQZ4272" s="6"/>
      <c r="RRA4272" s="6"/>
      <c r="RRB4272" s="6"/>
      <c r="RRC4272" s="6"/>
      <c r="RRD4272" s="6"/>
      <c r="RRE4272" s="6"/>
      <c r="RRF4272" s="6"/>
      <c r="RRG4272" s="6"/>
      <c r="RRH4272" s="6"/>
      <c r="RRI4272" s="6"/>
      <c r="RRJ4272" s="6"/>
      <c r="RRK4272" s="6"/>
      <c r="RRL4272" s="6"/>
      <c r="RRM4272" s="6"/>
      <c r="RRN4272" s="6"/>
      <c r="RRO4272" s="6"/>
      <c r="RRP4272" s="6"/>
      <c r="RRQ4272" s="6"/>
      <c r="RRR4272" s="6"/>
      <c r="RRS4272" s="6"/>
      <c r="RRT4272" s="6"/>
      <c r="RRU4272" s="6"/>
      <c r="RRV4272" s="6"/>
      <c r="RRW4272" s="6"/>
      <c r="RRX4272" s="6"/>
      <c r="RRY4272" s="6"/>
      <c r="RRZ4272" s="6"/>
      <c r="RSA4272" s="6"/>
      <c r="RSB4272" s="6"/>
      <c r="RSC4272" s="6"/>
      <c r="RSD4272" s="6"/>
      <c r="RSE4272" s="6"/>
      <c r="RSF4272" s="6"/>
      <c r="RSG4272" s="6"/>
      <c r="RSH4272" s="6"/>
      <c r="RSI4272" s="6"/>
      <c r="RSJ4272" s="6"/>
      <c r="RSK4272" s="6"/>
      <c r="RSL4272" s="6"/>
      <c r="RSM4272" s="6"/>
      <c r="RSN4272" s="6"/>
      <c r="RSO4272" s="6"/>
      <c r="RSP4272" s="6"/>
      <c r="RSQ4272" s="6"/>
      <c r="RSR4272" s="6"/>
      <c r="RSS4272" s="6"/>
      <c r="RST4272" s="6"/>
      <c r="RSU4272" s="6"/>
      <c r="RSV4272" s="6"/>
      <c r="RSW4272" s="6"/>
      <c r="RSX4272" s="6"/>
      <c r="RSY4272" s="6"/>
      <c r="RSZ4272" s="6"/>
      <c r="RTA4272" s="6"/>
      <c r="RTB4272" s="6"/>
      <c r="RTC4272" s="6"/>
      <c r="RTD4272" s="6"/>
      <c r="RTE4272" s="6"/>
      <c r="RTF4272" s="6"/>
      <c r="RTG4272" s="6"/>
      <c r="RTH4272" s="6"/>
      <c r="RTI4272" s="6"/>
      <c r="RTJ4272" s="6"/>
      <c r="RTK4272" s="6"/>
      <c r="RTL4272" s="6"/>
      <c r="RTM4272" s="6"/>
      <c r="RTN4272" s="6"/>
      <c r="RTO4272" s="6"/>
      <c r="RTP4272" s="6"/>
      <c r="RTQ4272" s="6"/>
      <c r="RTR4272" s="6"/>
      <c r="RTS4272" s="6"/>
      <c r="RTT4272" s="6"/>
      <c r="RTU4272" s="6"/>
      <c r="RTV4272" s="6"/>
      <c r="RTW4272" s="6"/>
      <c r="RTX4272" s="6"/>
      <c r="RTY4272" s="6"/>
      <c r="RTZ4272" s="6"/>
      <c r="RUA4272" s="6"/>
      <c r="RUB4272" s="6"/>
      <c r="RUC4272" s="6"/>
      <c r="RUD4272" s="6"/>
      <c r="RUE4272" s="6"/>
      <c r="RUF4272" s="6"/>
      <c r="RUG4272" s="6"/>
      <c r="RUH4272" s="6"/>
      <c r="RUI4272" s="6"/>
      <c r="RUJ4272" s="6"/>
      <c r="RUK4272" s="6"/>
      <c r="RUL4272" s="6"/>
      <c r="RUM4272" s="6"/>
      <c r="RUN4272" s="6"/>
      <c r="RUO4272" s="6"/>
      <c r="RUP4272" s="6"/>
      <c r="RUQ4272" s="6"/>
      <c r="RUR4272" s="6"/>
      <c r="RUS4272" s="6"/>
      <c r="RUT4272" s="6"/>
      <c r="RUU4272" s="6"/>
      <c r="RUV4272" s="6"/>
      <c r="RUW4272" s="6"/>
      <c r="RUX4272" s="6"/>
      <c r="RUY4272" s="6"/>
      <c r="RUZ4272" s="6"/>
      <c r="RVA4272" s="6"/>
      <c r="RVB4272" s="6"/>
      <c r="RVC4272" s="6"/>
      <c r="RVD4272" s="6"/>
      <c r="RVE4272" s="6"/>
      <c r="RVF4272" s="6"/>
      <c r="RVG4272" s="6"/>
      <c r="RVH4272" s="6"/>
      <c r="RVI4272" s="6"/>
      <c r="RVJ4272" s="6"/>
      <c r="RVK4272" s="6"/>
      <c r="RVL4272" s="6"/>
      <c r="RVM4272" s="6"/>
      <c r="RVN4272" s="6"/>
      <c r="RVO4272" s="6"/>
      <c r="RVP4272" s="6"/>
      <c r="RVQ4272" s="6"/>
      <c r="RVR4272" s="6"/>
      <c r="RVS4272" s="6"/>
      <c r="RVT4272" s="6"/>
      <c r="RVU4272" s="6"/>
      <c r="RVV4272" s="6"/>
      <c r="RVW4272" s="6"/>
      <c r="RVX4272" s="6"/>
      <c r="RVY4272" s="6"/>
      <c r="RVZ4272" s="6"/>
      <c r="RWA4272" s="6"/>
      <c r="RWB4272" s="6"/>
      <c r="RWC4272" s="6"/>
      <c r="RWD4272" s="6"/>
      <c r="RWE4272" s="6"/>
      <c r="RWF4272" s="6"/>
      <c r="RWG4272" s="6"/>
      <c r="RWH4272" s="6"/>
      <c r="RWI4272" s="6"/>
      <c r="RWJ4272" s="6"/>
      <c r="RWK4272" s="6"/>
      <c r="RWL4272" s="6"/>
      <c r="RWM4272" s="6"/>
      <c r="RWN4272" s="6"/>
      <c r="RWO4272" s="6"/>
      <c r="RWP4272" s="6"/>
      <c r="RWQ4272" s="6"/>
      <c r="RWR4272" s="6"/>
      <c r="RWS4272" s="6"/>
      <c r="RWT4272" s="6"/>
      <c r="RWU4272" s="6"/>
      <c r="RWV4272" s="6"/>
      <c r="RWW4272" s="6"/>
      <c r="RWX4272" s="6"/>
      <c r="RWY4272" s="6"/>
      <c r="RWZ4272" s="6"/>
      <c r="RXA4272" s="6"/>
      <c r="RXB4272" s="6"/>
      <c r="RXC4272" s="6"/>
      <c r="RXD4272" s="6"/>
      <c r="RXE4272" s="6"/>
      <c r="RXF4272" s="6"/>
      <c r="RXG4272" s="6"/>
      <c r="RXH4272" s="6"/>
      <c r="RXI4272" s="6"/>
      <c r="RXJ4272" s="6"/>
      <c r="RXK4272" s="6"/>
      <c r="RXL4272" s="6"/>
      <c r="RXM4272" s="6"/>
      <c r="RXN4272" s="6"/>
      <c r="RXO4272" s="6"/>
      <c r="RXP4272" s="6"/>
      <c r="RXQ4272" s="6"/>
      <c r="RXR4272" s="6"/>
      <c r="RXS4272" s="6"/>
      <c r="RXT4272" s="6"/>
      <c r="RXU4272" s="6"/>
      <c r="RXV4272" s="6"/>
      <c r="RXW4272" s="6"/>
      <c r="RXX4272" s="6"/>
      <c r="RXY4272" s="6"/>
      <c r="RXZ4272" s="6"/>
      <c r="RYA4272" s="6"/>
      <c r="RYB4272" s="6"/>
      <c r="RYC4272" s="6"/>
      <c r="RYD4272" s="6"/>
      <c r="RYE4272" s="6"/>
      <c r="RYF4272" s="6"/>
      <c r="RYG4272" s="6"/>
      <c r="RYH4272" s="6"/>
      <c r="RYI4272" s="6"/>
      <c r="RYJ4272" s="6"/>
      <c r="RYK4272" s="6"/>
      <c r="RYL4272" s="6"/>
      <c r="RYM4272" s="6"/>
      <c r="RYN4272" s="6"/>
      <c r="RYO4272" s="6"/>
      <c r="RYP4272" s="6"/>
      <c r="RYQ4272" s="6"/>
      <c r="RYR4272" s="6"/>
      <c r="RYS4272" s="6"/>
      <c r="RYT4272" s="6"/>
      <c r="RYU4272" s="6"/>
      <c r="RYV4272" s="6"/>
      <c r="RYW4272" s="6"/>
      <c r="RYX4272" s="6"/>
      <c r="RYY4272" s="6"/>
      <c r="RYZ4272" s="6"/>
      <c r="RZA4272" s="6"/>
      <c r="RZB4272" s="6"/>
      <c r="RZC4272" s="6"/>
      <c r="RZD4272" s="6"/>
      <c r="RZE4272" s="6"/>
      <c r="RZF4272" s="6"/>
      <c r="RZG4272" s="6"/>
      <c r="RZH4272" s="6"/>
      <c r="RZI4272" s="6"/>
      <c r="RZJ4272" s="6"/>
      <c r="RZK4272" s="6"/>
      <c r="RZL4272" s="6"/>
      <c r="RZM4272" s="6"/>
      <c r="RZN4272" s="6"/>
      <c r="RZO4272" s="6"/>
      <c r="RZP4272" s="6"/>
      <c r="RZQ4272" s="6"/>
      <c r="RZR4272" s="6"/>
      <c r="RZS4272" s="6"/>
      <c r="RZT4272" s="6"/>
      <c r="RZU4272" s="6"/>
      <c r="RZV4272" s="6"/>
      <c r="RZW4272" s="6"/>
      <c r="RZX4272" s="6"/>
      <c r="RZY4272" s="6"/>
      <c r="RZZ4272" s="6"/>
      <c r="SAA4272" s="6"/>
      <c r="SAB4272" s="6"/>
      <c r="SAC4272" s="6"/>
      <c r="SAD4272" s="6"/>
      <c r="SAE4272" s="6"/>
      <c r="SAF4272" s="6"/>
      <c r="SAG4272" s="6"/>
      <c r="SAH4272" s="6"/>
      <c r="SAI4272" s="6"/>
      <c r="SAJ4272" s="6"/>
      <c r="SAK4272" s="6"/>
      <c r="SAL4272" s="6"/>
      <c r="SAM4272" s="6"/>
      <c r="SAN4272" s="6"/>
      <c r="SAO4272" s="6"/>
      <c r="SAP4272" s="6"/>
      <c r="SAQ4272" s="6"/>
      <c r="SAR4272" s="6"/>
      <c r="SAS4272" s="6"/>
      <c r="SAT4272" s="6"/>
      <c r="SAU4272" s="6"/>
      <c r="SAV4272" s="6"/>
      <c r="SAW4272" s="6"/>
      <c r="SAX4272" s="6"/>
      <c r="SAY4272" s="6"/>
      <c r="SAZ4272" s="6"/>
      <c r="SBA4272" s="6"/>
      <c r="SBB4272" s="6"/>
      <c r="SBC4272" s="6"/>
      <c r="SBD4272" s="6"/>
      <c r="SBE4272" s="6"/>
      <c r="SBF4272" s="6"/>
      <c r="SBG4272" s="6"/>
      <c r="SBH4272" s="6"/>
      <c r="SBI4272" s="6"/>
      <c r="SBJ4272" s="6"/>
      <c r="SBK4272" s="6"/>
      <c r="SBL4272" s="6"/>
      <c r="SBM4272" s="6"/>
      <c r="SBN4272" s="6"/>
      <c r="SBO4272" s="6"/>
      <c r="SBP4272" s="6"/>
      <c r="SBQ4272" s="6"/>
      <c r="SBR4272" s="6"/>
      <c r="SBS4272" s="6"/>
      <c r="SBT4272" s="6"/>
      <c r="SBU4272" s="6"/>
      <c r="SBV4272" s="6"/>
      <c r="SBW4272" s="6"/>
      <c r="SBX4272" s="6"/>
      <c r="SBY4272" s="6"/>
      <c r="SBZ4272" s="6"/>
      <c r="SCA4272" s="6"/>
      <c r="SCB4272" s="6"/>
      <c r="SCC4272" s="6"/>
      <c r="SCD4272" s="6"/>
      <c r="SCE4272" s="6"/>
      <c r="SCF4272" s="6"/>
      <c r="SCG4272" s="6"/>
      <c r="SCH4272" s="6"/>
      <c r="SCI4272" s="6"/>
      <c r="SCJ4272" s="6"/>
      <c r="SCK4272" s="6"/>
      <c r="SCL4272" s="6"/>
      <c r="SCM4272" s="6"/>
      <c r="SCN4272" s="6"/>
      <c r="SCO4272" s="6"/>
      <c r="SCP4272" s="6"/>
      <c r="SCQ4272" s="6"/>
      <c r="SCR4272" s="6"/>
      <c r="SCS4272" s="6"/>
      <c r="SCT4272" s="6"/>
      <c r="SCU4272" s="6"/>
      <c r="SCV4272" s="6"/>
      <c r="SCW4272" s="6"/>
      <c r="SCX4272" s="6"/>
      <c r="SCY4272" s="6"/>
      <c r="SCZ4272" s="6"/>
      <c r="SDA4272" s="6"/>
      <c r="SDB4272" s="6"/>
      <c r="SDC4272" s="6"/>
      <c r="SDD4272" s="6"/>
      <c r="SDE4272" s="6"/>
      <c r="SDF4272" s="6"/>
      <c r="SDG4272" s="6"/>
      <c r="SDH4272" s="6"/>
      <c r="SDI4272" s="6"/>
      <c r="SDJ4272" s="6"/>
      <c r="SDK4272" s="6"/>
      <c r="SDL4272" s="6"/>
      <c r="SDM4272" s="6"/>
      <c r="SDN4272" s="6"/>
      <c r="SDO4272" s="6"/>
      <c r="SDP4272" s="6"/>
      <c r="SDQ4272" s="6"/>
      <c r="SDR4272" s="6"/>
      <c r="SDS4272" s="6"/>
      <c r="SDT4272" s="6"/>
      <c r="SDU4272" s="6"/>
      <c r="SDV4272" s="6"/>
      <c r="SDW4272" s="6"/>
      <c r="SDX4272" s="6"/>
      <c r="SDY4272" s="6"/>
      <c r="SDZ4272" s="6"/>
      <c r="SEA4272" s="6"/>
      <c r="SEB4272" s="6"/>
      <c r="SEC4272" s="6"/>
      <c r="SED4272" s="6"/>
      <c r="SEE4272" s="6"/>
      <c r="SEF4272" s="6"/>
      <c r="SEG4272" s="6"/>
      <c r="SEH4272" s="6"/>
      <c r="SEI4272" s="6"/>
      <c r="SEJ4272" s="6"/>
      <c r="SEK4272" s="6"/>
      <c r="SEL4272" s="6"/>
      <c r="SEM4272" s="6"/>
      <c r="SEN4272" s="6"/>
      <c r="SEO4272" s="6"/>
      <c r="SEP4272" s="6"/>
      <c r="SEQ4272" s="6"/>
      <c r="SER4272" s="6"/>
      <c r="SES4272" s="6"/>
      <c r="SET4272" s="6"/>
      <c r="SEU4272" s="6"/>
      <c r="SEV4272" s="6"/>
      <c r="SEW4272" s="6"/>
      <c r="SEX4272" s="6"/>
      <c r="SEY4272" s="6"/>
      <c r="SEZ4272" s="6"/>
      <c r="SFA4272" s="6"/>
      <c r="SFB4272" s="6"/>
      <c r="SFC4272" s="6"/>
      <c r="SFD4272" s="6"/>
      <c r="SFE4272" s="6"/>
      <c r="SFF4272" s="6"/>
      <c r="SFG4272" s="6"/>
      <c r="SFH4272" s="6"/>
      <c r="SFI4272" s="6"/>
      <c r="SFJ4272" s="6"/>
      <c r="SFK4272" s="6"/>
      <c r="SFL4272" s="6"/>
      <c r="SFM4272" s="6"/>
      <c r="SFN4272" s="6"/>
      <c r="SFO4272" s="6"/>
      <c r="SFP4272" s="6"/>
      <c r="SFQ4272" s="6"/>
      <c r="SFR4272" s="6"/>
      <c r="SFS4272" s="6"/>
      <c r="SFT4272" s="6"/>
      <c r="SFU4272" s="6"/>
      <c r="SFV4272" s="6"/>
      <c r="SFW4272" s="6"/>
      <c r="SFX4272" s="6"/>
      <c r="SFY4272" s="6"/>
      <c r="SFZ4272" s="6"/>
      <c r="SGA4272" s="6"/>
      <c r="SGB4272" s="6"/>
      <c r="SGC4272" s="6"/>
      <c r="SGD4272" s="6"/>
      <c r="SGE4272" s="6"/>
      <c r="SGF4272" s="6"/>
      <c r="SGG4272" s="6"/>
      <c r="SGH4272" s="6"/>
      <c r="SGI4272" s="6"/>
      <c r="SGJ4272" s="6"/>
      <c r="SGK4272" s="6"/>
      <c r="SGL4272" s="6"/>
      <c r="SGM4272" s="6"/>
      <c r="SGN4272" s="6"/>
      <c r="SGO4272" s="6"/>
      <c r="SGP4272" s="6"/>
      <c r="SGQ4272" s="6"/>
      <c r="SGR4272" s="6"/>
      <c r="SGS4272" s="6"/>
      <c r="SGT4272" s="6"/>
      <c r="SGU4272" s="6"/>
      <c r="SGV4272" s="6"/>
      <c r="SGW4272" s="6"/>
      <c r="SGX4272" s="6"/>
      <c r="SGY4272" s="6"/>
      <c r="SGZ4272" s="6"/>
      <c r="SHA4272" s="6"/>
      <c r="SHB4272" s="6"/>
      <c r="SHC4272" s="6"/>
      <c r="SHD4272" s="6"/>
      <c r="SHE4272" s="6"/>
      <c r="SHF4272" s="6"/>
      <c r="SHG4272" s="6"/>
      <c r="SHH4272" s="6"/>
      <c r="SHI4272" s="6"/>
      <c r="SHJ4272" s="6"/>
      <c r="SHK4272" s="6"/>
      <c r="SHL4272" s="6"/>
      <c r="SHM4272" s="6"/>
      <c r="SHN4272" s="6"/>
      <c r="SHO4272" s="6"/>
      <c r="SHP4272" s="6"/>
      <c r="SHQ4272" s="6"/>
      <c r="SHR4272" s="6"/>
      <c r="SHS4272" s="6"/>
      <c r="SHT4272" s="6"/>
      <c r="SHU4272" s="6"/>
      <c r="SHV4272" s="6"/>
      <c r="SHW4272" s="6"/>
      <c r="SHX4272" s="6"/>
      <c r="SHY4272" s="6"/>
      <c r="SHZ4272" s="6"/>
      <c r="SIA4272" s="6"/>
      <c r="SIB4272" s="6"/>
      <c r="SIC4272" s="6"/>
      <c r="SID4272" s="6"/>
      <c r="SIE4272" s="6"/>
      <c r="SIF4272" s="6"/>
      <c r="SIG4272" s="6"/>
      <c r="SIH4272" s="6"/>
      <c r="SII4272" s="6"/>
      <c r="SIJ4272" s="6"/>
      <c r="SIK4272" s="6"/>
      <c r="SIL4272" s="6"/>
      <c r="SIM4272" s="6"/>
      <c r="SIN4272" s="6"/>
      <c r="SIO4272" s="6"/>
      <c r="SIP4272" s="6"/>
      <c r="SIQ4272" s="6"/>
      <c r="SIR4272" s="6"/>
      <c r="SIS4272" s="6"/>
      <c r="SIT4272" s="6"/>
      <c r="SIU4272" s="6"/>
      <c r="SIV4272" s="6"/>
      <c r="SIW4272" s="6"/>
      <c r="SIX4272" s="6"/>
      <c r="SIY4272" s="6"/>
      <c r="SIZ4272" s="6"/>
      <c r="SJA4272" s="6"/>
      <c r="SJB4272" s="6"/>
      <c r="SJC4272" s="6"/>
      <c r="SJD4272" s="6"/>
      <c r="SJE4272" s="6"/>
      <c r="SJF4272" s="6"/>
      <c r="SJG4272" s="6"/>
      <c r="SJH4272" s="6"/>
      <c r="SJI4272" s="6"/>
      <c r="SJJ4272" s="6"/>
      <c r="SJK4272" s="6"/>
      <c r="SJL4272" s="6"/>
      <c r="SJM4272" s="6"/>
      <c r="SJN4272" s="6"/>
      <c r="SJO4272" s="6"/>
      <c r="SJP4272" s="6"/>
      <c r="SJQ4272" s="6"/>
      <c r="SJR4272" s="6"/>
      <c r="SJS4272" s="6"/>
      <c r="SJT4272" s="6"/>
      <c r="SJU4272" s="6"/>
      <c r="SJV4272" s="6"/>
      <c r="SJW4272" s="6"/>
      <c r="SJX4272" s="6"/>
      <c r="SJY4272" s="6"/>
      <c r="SJZ4272" s="6"/>
      <c r="SKA4272" s="6"/>
      <c r="SKB4272" s="6"/>
      <c r="SKC4272" s="6"/>
      <c r="SKD4272" s="6"/>
      <c r="SKE4272" s="6"/>
      <c r="SKF4272" s="6"/>
      <c r="SKG4272" s="6"/>
      <c r="SKH4272" s="6"/>
      <c r="SKI4272" s="6"/>
      <c r="SKJ4272" s="6"/>
      <c r="SKK4272" s="6"/>
      <c r="SKL4272" s="6"/>
      <c r="SKM4272" s="6"/>
      <c r="SKN4272" s="6"/>
      <c r="SKO4272" s="6"/>
      <c r="SKP4272" s="6"/>
      <c r="SKQ4272" s="6"/>
      <c r="SKR4272" s="6"/>
      <c r="SKS4272" s="6"/>
      <c r="SKT4272" s="6"/>
      <c r="SKU4272" s="6"/>
      <c r="SKV4272" s="6"/>
      <c r="SKW4272" s="6"/>
      <c r="SKX4272" s="6"/>
      <c r="SKY4272" s="6"/>
      <c r="SKZ4272" s="6"/>
      <c r="SLA4272" s="6"/>
      <c r="SLB4272" s="6"/>
      <c r="SLC4272" s="6"/>
      <c r="SLD4272" s="6"/>
      <c r="SLE4272" s="6"/>
      <c r="SLF4272" s="6"/>
      <c r="SLG4272" s="6"/>
      <c r="SLH4272" s="6"/>
      <c r="SLI4272" s="6"/>
      <c r="SLJ4272" s="6"/>
      <c r="SLK4272" s="6"/>
      <c r="SLL4272" s="6"/>
      <c r="SLM4272" s="6"/>
      <c r="SLN4272" s="6"/>
      <c r="SLO4272" s="6"/>
      <c r="SLP4272" s="6"/>
      <c r="SLQ4272" s="6"/>
      <c r="SLR4272" s="6"/>
      <c r="SLS4272" s="6"/>
      <c r="SLT4272" s="6"/>
      <c r="SLU4272" s="6"/>
      <c r="SLV4272" s="6"/>
      <c r="SLW4272" s="6"/>
      <c r="SLX4272" s="6"/>
      <c r="SLY4272" s="6"/>
      <c r="SLZ4272" s="6"/>
      <c r="SMA4272" s="6"/>
      <c r="SMB4272" s="6"/>
      <c r="SMC4272" s="6"/>
      <c r="SMD4272" s="6"/>
      <c r="SME4272" s="6"/>
      <c r="SMF4272" s="6"/>
      <c r="SMG4272" s="6"/>
      <c r="SMH4272" s="6"/>
      <c r="SMI4272" s="6"/>
      <c r="SMJ4272" s="6"/>
      <c r="SMK4272" s="6"/>
      <c r="SML4272" s="6"/>
      <c r="SMM4272" s="6"/>
      <c r="SMN4272" s="6"/>
      <c r="SMO4272" s="6"/>
      <c r="SMP4272" s="6"/>
      <c r="SMQ4272" s="6"/>
      <c r="SMR4272" s="6"/>
      <c r="SMS4272" s="6"/>
      <c r="SMT4272" s="6"/>
      <c r="SMU4272" s="6"/>
      <c r="SMV4272" s="6"/>
      <c r="SMW4272" s="6"/>
      <c r="SMX4272" s="6"/>
      <c r="SMY4272" s="6"/>
      <c r="SMZ4272" s="6"/>
      <c r="SNA4272" s="6"/>
      <c r="SNB4272" s="6"/>
      <c r="SNC4272" s="6"/>
      <c r="SND4272" s="6"/>
      <c r="SNE4272" s="6"/>
      <c r="SNF4272" s="6"/>
      <c r="SNG4272" s="6"/>
      <c r="SNH4272" s="6"/>
      <c r="SNI4272" s="6"/>
      <c r="SNJ4272" s="6"/>
      <c r="SNK4272" s="6"/>
      <c r="SNL4272" s="6"/>
      <c r="SNM4272" s="6"/>
      <c r="SNN4272" s="6"/>
      <c r="SNO4272" s="6"/>
      <c r="SNP4272" s="6"/>
      <c r="SNQ4272" s="6"/>
      <c r="SNR4272" s="6"/>
      <c r="SNS4272" s="6"/>
      <c r="SNT4272" s="6"/>
      <c r="SNU4272" s="6"/>
      <c r="SNV4272" s="6"/>
      <c r="SNW4272" s="6"/>
      <c r="SNX4272" s="6"/>
      <c r="SNY4272" s="6"/>
      <c r="SNZ4272" s="6"/>
      <c r="SOA4272" s="6"/>
      <c r="SOB4272" s="6"/>
      <c r="SOC4272" s="6"/>
      <c r="SOD4272" s="6"/>
      <c r="SOE4272" s="6"/>
      <c r="SOF4272" s="6"/>
      <c r="SOG4272" s="6"/>
      <c r="SOH4272" s="6"/>
      <c r="SOI4272" s="6"/>
      <c r="SOJ4272" s="6"/>
      <c r="SOK4272" s="6"/>
      <c r="SOL4272" s="6"/>
      <c r="SOM4272" s="6"/>
      <c r="SON4272" s="6"/>
      <c r="SOO4272" s="6"/>
      <c r="SOP4272" s="6"/>
      <c r="SOQ4272" s="6"/>
      <c r="SOR4272" s="6"/>
      <c r="SOS4272" s="6"/>
      <c r="SOT4272" s="6"/>
      <c r="SOU4272" s="6"/>
      <c r="SOV4272" s="6"/>
      <c r="SOW4272" s="6"/>
      <c r="SOX4272" s="6"/>
      <c r="SOY4272" s="6"/>
      <c r="SOZ4272" s="6"/>
      <c r="SPA4272" s="6"/>
      <c r="SPB4272" s="6"/>
      <c r="SPC4272" s="6"/>
      <c r="SPD4272" s="6"/>
      <c r="SPE4272" s="6"/>
      <c r="SPF4272" s="6"/>
      <c r="SPG4272" s="6"/>
      <c r="SPH4272" s="6"/>
      <c r="SPI4272" s="6"/>
      <c r="SPJ4272" s="6"/>
      <c r="SPK4272" s="6"/>
      <c r="SPL4272" s="6"/>
      <c r="SPM4272" s="6"/>
      <c r="SPN4272" s="6"/>
      <c r="SPO4272" s="6"/>
      <c r="SPP4272" s="6"/>
      <c r="SPQ4272" s="6"/>
      <c r="SPR4272" s="6"/>
      <c r="SPS4272" s="6"/>
      <c r="SPT4272" s="6"/>
      <c r="SPU4272" s="6"/>
      <c r="SPV4272" s="6"/>
      <c r="SPW4272" s="6"/>
      <c r="SPX4272" s="6"/>
      <c r="SPY4272" s="6"/>
      <c r="SPZ4272" s="6"/>
      <c r="SQA4272" s="6"/>
      <c r="SQB4272" s="6"/>
      <c r="SQC4272" s="6"/>
      <c r="SQD4272" s="6"/>
      <c r="SQE4272" s="6"/>
      <c r="SQF4272" s="6"/>
      <c r="SQG4272" s="6"/>
      <c r="SQH4272" s="6"/>
      <c r="SQI4272" s="6"/>
      <c r="SQJ4272" s="6"/>
      <c r="SQK4272" s="6"/>
      <c r="SQL4272" s="6"/>
      <c r="SQM4272" s="6"/>
      <c r="SQN4272" s="6"/>
      <c r="SQO4272" s="6"/>
      <c r="SQP4272" s="6"/>
      <c r="SQQ4272" s="6"/>
      <c r="SQR4272" s="6"/>
      <c r="SQS4272" s="6"/>
      <c r="SQT4272" s="6"/>
      <c r="SQU4272" s="6"/>
      <c r="SQV4272" s="6"/>
      <c r="SQW4272" s="6"/>
      <c r="SQX4272" s="6"/>
      <c r="SQY4272" s="6"/>
      <c r="SQZ4272" s="6"/>
      <c r="SRA4272" s="6"/>
      <c r="SRB4272" s="6"/>
      <c r="SRC4272" s="6"/>
      <c r="SRD4272" s="6"/>
      <c r="SRE4272" s="6"/>
      <c r="SRF4272" s="6"/>
      <c r="SRG4272" s="6"/>
      <c r="SRH4272" s="6"/>
      <c r="SRI4272" s="6"/>
      <c r="SRJ4272" s="6"/>
      <c r="SRK4272" s="6"/>
      <c r="SRL4272" s="6"/>
      <c r="SRM4272" s="6"/>
      <c r="SRN4272" s="6"/>
      <c r="SRO4272" s="6"/>
      <c r="SRP4272" s="6"/>
      <c r="SRQ4272" s="6"/>
      <c r="SRR4272" s="6"/>
      <c r="SRS4272" s="6"/>
      <c r="SRT4272" s="6"/>
      <c r="SRU4272" s="6"/>
      <c r="SRV4272" s="6"/>
      <c r="SRW4272" s="6"/>
      <c r="SRX4272" s="6"/>
      <c r="SRY4272" s="6"/>
      <c r="SRZ4272" s="6"/>
      <c r="SSA4272" s="6"/>
      <c r="SSB4272" s="6"/>
      <c r="SSC4272" s="6"/>
      <c r="SSD4272" s="6"/>
      <c r="SSE4272" s="6"/>
      <c r="SSF4272" s="6"/>
      <c r="SSG4272" s="6"/>
      <c r="SSH4272" s="6"/>
      <c r="SSI4272" s="6"/>
      <c r="SSJ4272" s="6"/>
      <c r="SSK4272" s="6"/>
      <c r="SSL4272" s="6"/>
      <c r="SSM4272" s="6"/>
      <c r="SSN4272" s="6"/>
      <c r="SSO4272" s="6"/>
      <c r="SSP4272" s="6"/>
      <c r="SSQ4272" s="6"/>
      <c r="SSR4272" s="6"/>
      <c r="SSS4272" s="6"/>
      <c r="SST4272" s="6"/>
      <c r="SSU4272" s="6"/>
      <c r="SSV4272" s="6"/>
      <c r="SSW4272" s="6"/>
      <c r="SSX4272" s="6"/>
      <c r="SSY4272" s="6"/>
      <c r="SSZ4272" s="6"/>
      <c r="STA4272" s="6"/>
      <c r="STB4272" s="6"/>
      <c r="STC4272" s="6"/>
      <c r="STD4272" s="6"/>
      <c r="STE4272" s="6"/>
      <c r="STF4272" s="6"/>
      <c r="STG4272" s="6"/>
      <c r="STH4272" s="6"/>
      <c r="STI4272" s="6"/>
      <c r="STJ4272" s="6"/>
      <c r="STK4272" s="6"/>
      <c r="STL4272" s="6"/>
      <c r="STM4272" s="6"/>
      <c r="STN4272" s="6"/>
      <c r="STO4272" s="6"/>
      <c r="STP4272" s="6"/>
      <c r="STQ4272" s="6"/>
      <c r="STR4272" s="6"/>
      <c r="STS4272" s="6"/>
      <c r="STT4272" s="6"/>
      <c r="STU4272" s="6"/>
      <c r="STV4272" s="6"/>
      <c r="STW4272" s="6"/>
      <c r="STX4272" s="6"/>
      <c r="STY4272" s="6"/>
      <c r="STZ4272" s="6"/>
      <c r="SUA4272" s="6"/>
      <c r="SUB4272" s="6"/>
      <c r="SUC4272" s="6"/>
      <c r="SUD4272" s="6"/>
      <c r="SUE4272" s="6"/>
      <c r="SUF4272" s="6"/>
      <c r="SUG4272" s="6"/>
      <c r="SUH4272" s="6"/>
      <c r="SUI4272" s="6"/>
      <c r="SUJ4272" s="6"/>
      <c r="SUK4272" s="6"/>
      <c r="SUL4272" s="6"/>
      <c r="SUM4272" s="6"/>
      <c r="SUN4272" s="6"/>
      <c r="SUO4272" s="6"/>
      <c r="SUP4272" s="6"/>
      <c r="SUQ4272" s="6"/>
      <c r="SUR4272" s="6"/>
      <c r="SUS4272" s="6"/>
      <c r="SUT4272" s="6"/>
      <c r="SUU4272" s="6"/>
      <c r="SUV4272" s="6"/>
      <c r="SUW4272" s="6"/>
      <c r="SUX4272" s="6"/>
      <c r="SUY4272" s="6"/>
      <c r="SUZ4272" s="6"/>
      <c r="SVA4272" s="6"/>
      <c r="SVB4272" s="6"/>
      <c r="SVC4272" s="6"/>
      <c r="SVD4272" s="6"/>
      <c r="SVE4272" s="6"/>
      <c r="SVF4272" s="6"/>
      <c r="SVG4272" s="6"/>
      <c r="SVH4272" s="6"/>
      <c r="SVI4272" s="6"/>
      <c r="SVJ4272" s="6"/>
      <c r="SVK4272" s="6"/>
      <c r="SVL4272" s="6"/>
      <c r="SVM4272" s="6"/>
      <c r="SVN4272" s="6"/>
      <c r="SVO4272" s="6"/>
      <c r="SVP4272" s="6"/>
      <c r="SVQ4272" s="6"/>
      <c r="SVR4272" s="6"/>
      <c r="SVS4272" s="6"/>
      <c r="SVT4272" s="6"/>
      <c r="SVU4272" s="6"/>
      <c r="SVV4272" s="6"/>
      <c r="SVW4272" s="6"/>
      <c r="SVX4272" s="6"/>
      <c r="SVY4272" s="6"/>
      <c r="SVZ4272" s="6"/>
      <c r="SWA4272" s="6"/>
      <c r="SWB4272" s="6"/>
      <c r="SWC4272" s="6"/>
      <c r="SWD4272" s="6"/>
      <c r="SWE4272" s="6"/>
      <c r="SWF4272" s="6"/>
      <c r="SWG4272" s="6"/>
      <c r="SWH4272" s="6"/>
      <c r="SWI4272" s="6"/>
      <c r="SWJ4272" s="6"/>
      <c r="SWK4272" s="6"/>
      <c r="SWL4272" s="6"/>
      <c r="SWM4272" s="6"/>
      <c r="SWN4272" s="6"/>
      <c r="SWO4272" s="6"/>
      <c r="SWP4272" s="6"/>
      <c r="SWQ4272" s="6"/>
      <c r="SWR4272" s="6"/>
      <c r="SWS4272" s="6"/>
      <c r="SWT4272" s="6"/>
      <c r="SWU4272" s="6"/>
      <c r="SWV4272" s="6"/>
      <c r="SWW4272" s="6"/>
      <c r="SWX4272" s="6"/>
      <c r="SWY4272" s="6"/>
      <c r="SWZ4272" s="6"/>
      <c r="SXA4272" s="6"/>
      <c r="SXB4272" s="6"/>
      <c r="SXC4272" s="6"/>
      <c r="SXD4272" s="6"/>
      <c r="SXE4272" s="6"/>
      <c r="SXF4272" s="6"/>
      <c r="SXG4272" s="6"/>
      <c r="SXH4272" s="6"/>
      <c r="SXI4272" s="6"/>
      <c r="SXJ4272" s="6"/>
      <c r="SXK4272" s="6"/>
      <c r="SXL4272" s="6"/>
      <c r="SXM4272" s="6"/>
      <c r="SXN4272" s="6"/>
      <c r="SXO4272" s="6"/>
      <c r="SXP4272" s="6"/>
      <c r="SXQ4272" s="6"/>
      <c r="SXR4272" s="6"/>
      <c r="SXS4272" s="6"/>
      <c r="SXT4272" s="6"/>
      <c r="SXU4272" s="6"/>
      <c r="SXV4272" s="6"/>
      <c r="SXW4272" s="6"/>
      <c r="SXX4272" s="6"/>
      <c r="SXY4272" s="6"/>
      <c r="SXZ4272" s="6"/>
      <c r="SYA4272" s="6"/>
      <c r="SYB4272" s="6"/>
      <c r="SYC4272" s="6"/>
      <c r="SYD4272" s="6"/>
      <c r="SYE4272" s="6"/>
      <c r="SYF4272" s="6"/>
      <c r="SYG4272" s="6"/>
      <c r="SYH4272" s="6"/>
      <c r="SYI4272" s="6"/>
      <c r="SYJ4272" s="6"/>
      <c r="SYK4272" s="6"/>
      <c r="SYL4272" s="6"/>
      <c r="SYM4272" s="6"/>
      <c r="SYN4272" s="6"/>
      <c r="SYO4272" s="6"/>
      <c r="SYP4272" s="6"/>
      <c r="SYQ4272" s="6"/>
      <c r="SYR4272" s="6"/>
      <c r="SYS4272" s="6"/>
      <c r="SYT4272" s="6"/>
      <c r="SYU4272" s="6"/>
      <c r="SYV4272" s="6"/>
      <c r="SYW4272" s="6"/>
      <c r="SYX4272" s="6"/>
      <c r="SYY4272" s="6"/>
      <c r="SYZ4272" s="6"/>
      <c r="SZA4272" s="6"/>
      <c r="SZB4272" s="6"/>
      <c r="SZC4272" s="6"/>
      <c r="SZD4272" s="6"/>
      <c r="SZE4272" s="6"/>
      <c r="SZF4272" s="6"/>
      <c r="SZG4272" s="6"/>
      <c r="SZH4272" s="6"/>
      <c r="SZI4272" s="6"/>
      <c r="SZJ4272" s="6"/>
      <c r="SZK4272" s="6"/>
      <c r="SZL4272" s="6"/>
      <c r="SZM4272" s="6"/>
      <c r="SZN4272" s="6"/>
      <c r="SZO4272" s="6"/>
      <c r="SZP4272" s="6"/>
      <c r="SZQ4272" s="6"/>
      <c r="SZR4272" s="6"/>
      <c r="SZS4272" s="6"/>
      <c r="SZT4272" s="6"/>
      <c r="SZU4272" s="6"/>
      <c r="SZV4272" s="6"/>
      <c r="SZW4272" s="6"/>
      <c r="SZX4272" s="6"/>
      <c r="SZY4272" s="6"/>
      <c r="SZZ4272" s="6"/>
      <c r="TAA4272" s="6"/>
      <c r="TAB4272" s="6"/>
      <c r="TAC4272" s="6"/>
      <c r="TAD4272" s="6"/>
      <c r="TAE4272" s="6"/>
      <c r="TAF4272" s="6"/>
      <c r="TAG4272" s="6"/>
      <c r="TAH4272" s="6"/>
      <c r="TAI4272" s="6"/>
      <c r="TAJ4272" s="6"/>
      <c r="TAK4272" s="6"/>
      <c r="TAL4272" s="6"/>
      <c r="TAM4272" s="6"/>
      <c r="TAN4272" s="6"/>
      <c r="TAO4272" s="6"/>
      <c r="TAP4272" s="6"/>
      <c r="TAQ4272" s="6"/>
      <c r="TAR4272" s="6"/>
      <c r="TAS4272" s="6"/>
      <c r="TAT4272" s="6"/>
      <c r="TAU4272" s="6"/>
      <c r="TAV4272" s="6"/>
      <c r="TAW4272" s="6"/>
      <c r="TAX4272" s="6"/>
      <c r="TAY4272" s="6"/>
      <c r="TAZ4272" s="6"/>
      <c r="TBA4272" s="6"/>
      <c r="TBB4272" s="6"/>
      <c r="TBC4272" s="6"/>
      <c r="TBD4272" s="6"/>
      <c r="TBE4272" s="6"/>
      <c r="TBF4272" s="6"/>
      <c r="TBG4272" s="6"/>
      <c r="TBH4272" s="6"/>
      <c r="TBI4272" s="6"/>
      <c r="TBJ4272" s="6"/>
      <c r="TBK4272" s="6"/>
      <c r="TBL4272" s="6"/>
      <c r="TBM4272" s="6"/>
      <c r="TBN4272" s="6"/>
      <c r="TBO4272" s="6"/>
      <c r="TBP4272" s="6"/>
      <c r="TBQ4272" s="6"/>
      <c r="TBR4272" s="6"/>
      <c r="TBS4272" s="6"/>
      <c r="TBT4272" s="6"/>
      <c r="TBU4272" s="6"/>
      <c r="TBV4272" s="6"/>
      <c r="TBW4272" s="6"/>
      <c r="TBX4272" s="6"/>
      <c r="TBY4272" s="6"/>
      <c r="TBZ4272" s="6"/>
      <c r="TCA4272" s="6"/>
      <c r="TCB4272" s="6"/>
      <c r="TCC4272" s="6"/>
      <c r="TCD4272" s="6"/>
      <c r="TCE4272" s="6"/>
      <c r="TCF4272" s="6"/>
      <c r="TCG4272" s="6"/>
      <c r="TCH4272" s="6"/>
      <c r="TCI4272" s="6"/>
      <c r="TCJ4272" s="6"/>
      <c r="TCK4272" s="6"/>
      <c r="TCL4272" s="6"/>
      <c r="TCM4272" s="6"/>
      <c r="TCN4272" s="6"/>
      <c r="TCO4272" s="6"/>
      <c r="TCP4272" s="6"/>
      <c r="TCQ4272" s="6"/>
      <c r="TCR4272" s="6"/>
      <c r="TCS4272" s="6"/>
      <c r="TCT4272" s="6"/>
      <c r="TCU4272" s="6"/>
      <c r="TCV4272" s="6"/>
      <c r="TCW4272" s="6"/>
      <c r="TCX4272" s="6"/>
      <c r="TCY4272" s="6"/>
      <c r="TCZ4272" s="6"/>
      <c r="TDA4272" s="6"/>
      <c r="TDB4272" s="6"/>
      <c r="TDC4272" s="6"/>
      <c r="TDD4272" s="6"/>
      <c r="TDE4272" s="6"/>
      <c r="TDF4272" s="6"/>
      <c r="TDG4272" s="6"/>
      <c r="TDH4272" s="6"/>
      <c r="TDI4272" s="6"/>
      <c r="TDJ4272" s="6"/>
      <c r="TDK4272" s="6"/>
      <c r="TDL4272" s="6"/>
      <c r="TDM4272" s="6"/>
      <c r="TDN4272" s="6"/>
      <c r="TDO4272" s="6"/>
      <c r="TDP4272" s="6"/>
      <c r="TDQ4272" s="6"/>
      <c r="TDR4272" s="6"/>
      <c r="TDS4272" s="6"/>
      <c r="TDT4272" s="6"/>
      <c r="TDU4272" s="6"/>
      <c r="TDV4272" s="6"/>
      <c r="TDW4272" s="6"/>
      <c r="TDX4272" s="6"/>
      <c r="TDY4272" s="6"/>
      <c r="TDZ4272" s="6"/>
      <c r="TEA4272" s="6"/>
      <c r="TEB4272" s="6"/>
      <c r="TEC4272" s="6"/>
      <c r="TED4272" s="6"/>
      <c r="TEE4272" s="6"/>
      <c r="TEF4272" s="6"/>
      <c r="TEG4272" s="6"/>
      <c r="TEH4272" s="6"/>
      <c r="TEI4272" s="6"/>
      <c r="TEJ4272" s="6"/>
      <c r="TEK4272" s="6"/>
      <c r="TEL4272" s="6"/>
      <c r="TEM4272" s="6"/>
      <c r="TEN4272" s="6"/>
      <c r="TEO4272" s="6"/>
      <c r="TEP4272" s="6"/>
      <c r="TEQ4272" s="6"/>
      <c r="TER4272" s="6"/>
      <c r="TES4272" s="6"/>
      <c r="TET4272" s="6"/>
      <c r="TEU4272" s="6"/>
      <c r="TEV4272" s="6"/>
      <c r="TEW4272" s="6"/>
      <c r="TEX4272" s="6"/>
      <c r="TEY4272" s="6"/>
      <c r="TEZ4272" s="6"/>
      <c r="TFA4272" s="6"/>
      <c r="TFB4272" s="6"/>
      <c r="TFC4272" s="6"/>
      <c r="TFD4272" s="6"/>
      <c r="TFE4272" s="6"/>
      <c r="TFF4272" s="6"/>
      <c r="TFG4272" s="6"/>
      <c r="TFH4272" s="6"/>
      <c r="TFI4272" s="6"/>
      <c r="TFJ4272" s="6"/>
      <c r="TFK4272" s="6"/>
      <c r="TFL4272" s="6"/>
      <c r="TFM4272" s="6"/>
      <c r="TFN4272" s="6"/>
      <c r="TFO4272" s="6"/>
      <c r="TFP4272" s="6"/>
      <c r="TFQ4272" s="6"/>
      <c r="TFR4272" s="6"/>
      <c r="TFS4272" s="6"/>
      <c r="TFT4272" s="6"/>
      <c r="TFU4272" s="6"/>
      <c r="TFV4272" s="6"/>
      <c r="TFW4272" s="6"/>
      <c r="TFX4272" s="6"/>
      <c r="TFY4272" s="6"/>
      <c r="TFZ4272" s="6"/>
      <c r="TGA4272" s="6"/>
      <c r="TGB4272" s="6"/>
      <c r="TGC4272" s="6"/>
      <c r="TGD4272" s="6"/>
      <c r="TGE4272" s="6"/>
      <c r="TGF4272" s="6"/>
      <c r="TGG4272" s="6"/>
      <c r="TGH4272" s="6"/>
      <c r="TGI4272" s="6"/>
      <c r="TGJ4272" s="6"/>
      <c r="TGK4272" s="6"/>
      <c r="TGL4272" s="6"/>
      <c r="TGM4272" s="6"/>
      <c r="TGN4272" s="6"/>
      <c r="TGO4272" s="6"/>
      <c r="TGP4272" s="6"/>
      <c r="TGQ4272" s="6"/>
      <c r="TGR4272" s="6"/>
      <c r="TGS4272" s="6"/>
      <c r="TGT4272" s="6"/>
      <c r="TGU4272" s="6"/>
      <c r="TGV4272" s="6"/>
      <c r="TGW4272" s="6"/>
      <c r="TGX4272" s="6"/>
      <c r="TGY4272" s="6"/>
      <c r="TGZ4272" s="6"/>
      <c r="THA4272" s="6"/>
      <c r="THB4272" s="6"/>
      <c r="THC4272" s="6"/>
      <c r="THD4272" s="6"/>
      <c r="THE4272" s="6"/>
      <c r="THF4272" s="6"/>
      <c r="THG4272" s="6"/>
      <c r="THH4272" s="6"/>
      <c r="THI4272" s="6"/>
      <c r="THJ4272" s="6"/>
      <c r="THK4272" s="6"/>
      <c r="THL4272" s="6"/>
      <c r="THM4272" s="6"/>
      <c r="THN4272" s="6"/>
      <c r="THO4272" s="6"/>
      <c r="THP4272" s="6"/>
      <c r="THQ4272" s="6"/>
      <c r="THR4272" s="6"/>
      <c r="THS4272" s="6"/>
      <c r="THT4272" s="6"/>
      <c r="THU4272" s="6"/>
      <c r="THV4272" s="6"/>
      <c r="THW4272" s="6"/>
      <c r="THX4272" s="6"/>
      <c r="THY4272" s="6"/>
      <c r="THZ4272" s="6"/>
      <c r="TIA4272" s="6"/>
      <c r="TIB4272" s="6"/>
      <c r="TIC4272" s="6"/>
      <c r="TID4272" s="6"/>
      <c r="TIE4272" s="6"/>
      <c r="TIF4272" s="6"/>
      <c r="TIG4272" s="6"/>
      <c r="TIH4272" s="6"/>
      <c r="TII4272" s="6"/>
      <c r="TIJ4272" s="6"/>
      <c r="TIK4272" s="6"/>
      <c r="TIL4272" s="6"/>
      <c r="TIM4272" s="6"/>
      <c r="TIN4272" s="6"/>
      <c r="TIO4272" s="6"/>
      <c r="TIP4272" s="6"/>
      <c r="TIQ4272" s="6"/>
      <c r="TIR4272" s="6"/>
      <c r="TIS4272" s="6"/>
      <c r="TIT4272" s="6"/>
      <c r="TIU4272" s="6"/>
      <c r="TIV4272" s="6"/>
      <c r="TIW4272" s="6"/>
      <c r="TIX4272" s="6"/>
      <c r="TIY4272" s="6"/>
      <c r="TIZ4272" s="6"/>
      <c r="TJA4272" s="6"/>
      <c r="TJB4272" s="6"/>
      <c r="TJC4272" s="6"/>
      <c r="TJD4272" s="6"/>
      <c r="TJE4272" s="6"/>
      <c r="TJF4272" s="6"/>
      <c r="TJG4272" s="6"/>
      <c r="TJH4272" s="6"/>
      <c r="TJI4272" s="6"/>
      <c r="TJJ4272" s="6"/>
      <c r="TJK4272" s="6"/>
      <c r="TJL4272" s="6"/>
      <c r="TJM4272" s="6"/>
      <c r="TJN4272" s="6"/>
      <c r="TJO4272" s="6"/>
      <c r="TJP4272" s="6"/>
      <c r="TJQ4272" s="6"/>
      <c r="TJR4272" s="6"/>
      <c r="TJS4272" s="6"/>
      <c r="TJT4272" s="6"/>
      <c r="TJU4272" s="6"/>
      <c r="TJV4272" s="6"/>
      <c r="TJW4272" s="6"/>
      <c r="TJX4272" s="6"/>
      <c r="TJY4272" s="6"/>
      <c r="TJZ4272" s="6"/>
      <c r="TKA4272" s="6"/>
      <c r="TKB4272" s="6"/>
      <c r="TKC4272" s="6"/>
      <c r="TKD4272" s="6"/>
      <c r="TKE4272" s="6"/>
      <c r="TKF4272" s="6"/>
      <c r="TKG4272" s="6"/>
      <c r="TKH4272" s="6"/>
      <c r="TKI4272" s="6"/>
      <c r="TKJ4272" s="6"/>
      <c r="TKK4272" s="6"/>
      <c r="TKL4272" s="6"/>
      <c r="TKM4272" s="6"/>
      <c r="TKN4272" s="6"/>
      <c r="TKO4272" s="6"/>
      <c r="TKP4272" s="6"/>
      <c r="TKQ4272" s="6"/>
      <c r="TKR4272" s="6"/>
      <c r="TKS4272" s="6"/>
      <c r="TKT4272" s="6"/>
      <c r="TKU4272" s="6"/>
      <c r="TKV4272" s="6"/>
      <c r="TKW4272" s="6"/>
      <c r="TKX4272" s="6"/>
      <c r="TKY4272" s="6"/>
      <c r="TKZ4272" s="6"/>
      <c r="TLA4272" s="6"/>
      <c r="TLB4272" s="6"/>
      <c r="TLC4272" s="6"/>
      <c r="TLD4272" s="6"/>
      <c r="TLE4272" s="6"/>
      <c r="TLF4272" s="6"/>
      <c r="TLG4272" s="6"/>
      <c r="TLH4272" s="6"/>
      <c r="TLI4272" s="6"/>
      <c r="TLJ4272" s="6"/>
      <c r="TLK4272" s="6"/>
      <c r="TLL4272" s="6"/>
      <c r="TLM4272" s="6"/>
      <c r="TLN4272" s="6"/>
      <c r="TLO4272" s="6"/>
      <c r="TLP4272" s="6"/>
      <c r="TLQ4272" s="6"/>
      <c r="TLR4272" s="6"/>
      <c r="TLS4272" s="6"/>
      <c r="TLT4272" s="6"/>
      <c r="TLU4272" s="6"/>
      <c r="TLV4272" s="6"/>
      <c r="TLW4272" s="6"/>
      <c r="TLX4272" s="6"/>
      <c r="TLY4272" s="6"/>
      <c r="TLZ4272" s="6"/>
      <c r="TMA4272" s="6"/>
      <c r="TMB4272" s="6"/>
      <c r="TMC4272" s="6"/>
      <c r="TMD4272" s="6"/>
      <c r="TME4272" s="6"/>
      <c r="TMF4272" s="6"/>
      <c r="TMG4272" s="6"/>
      <c r="TMH4272" s="6"/>
      <c r="TMI4272" s="6"/>
      <c r="TMJ4272" s="6"/>
      <c r="TMK4272" s="6"/>
      <c r="TML4272" s="6"/>
      <c r="TMM4272" s="6"/>
      <c r="TMN4272" s="6"/>
      <c r="TMO4272" s="6"/>
      <c r="TMP4272" s="6"/>
      <c r="TMQ4272" s="6"/>
      <c r="TMR4272" s="6"/>
      <c r="TMS4272" s="6"/>
      <c r="TMT4272" s="6"/>
      <c r="TMU4272" s="6"/>
      <c r="TMV4272" s="6"/>
      <c r="TMW4272" s="6"/>
      <c r="TMX4272" s="6"/>
      <c r="TMY4272" s="6"/>
      <c r="TMZ4272" s="6"/>
      <c r="TNA4272" s="6"/>
      <c r="TNB4272" s="6"/>
      <c r="TNC4272" s="6"/>
      <c r="TND4272" s="6"/>
      <c r="TNE4272" s="6"/>
      <c r="TNF4272" s="6"/>
      <c r="TNG4272" s="6"/>
      <c r="TNH4272" s="6"/>
      <c r="TNI4272" s="6"/>
      <c r="TNJ4272" s="6"/>
      <c r="TNK4272" s="6"/>
      <c r="TNL4272" s="6"/>
      <c r="TNM4272" s="6"/>
      <c r="TNN4272" s="6"/>
      <c r="TNO4272" s="6"/>
      <c r="TNP4272" s="6"/>
      <c r="TNQ4272" s="6"/>
      <c r="TNR4272" s="6"/>
      <c r="TNS4272" s="6"/>
      <c r="TNT4272" s="6"/>
      <c r="TNU4272" s="6"/>
      <c r="TNV4272" s="6"/>
      <c r="TNW4272" s="6"/>
      <c r="TNX4272" s="6"/>
      <c r="TNY4272" s="6"/>
      <c r="TNZ4272" s="6"/>
      <c r="TOA4272" s="6"/>
      <c r="TOB4272" s="6"/>
      <c r="TOC4272" s="6"/>
      <c r="TOD4272" s="6"/>
      <c r="TOE4272" s="6"/>
      <c r="TOF4272" s="6"/>
      <c r="TOG4272" s="6"/>
      <c r="TOH4272" s="6"/>
      <c r="TOI4272" s="6"/>
      <c r="TOJ4272" s="6"/>
      <c r="TOK4272" s="6"/>
      <c r="TOL4272" s="6"/>
      <c r="TOM4272" s="6"/>
      <c r="TON4272" s="6"/>
      <c r="TOO4272" s="6"/>
      <c r="TOP4272" s="6"/>
      <c r="TOQ4272" s="6"/>
      <c r="TOR4272" s="6"/>
      <c r="TOS4272" s="6"/>
      <c r="TOT4272" s="6"/>
      <c r="TOU4272" s="6"/>
      <c r="TOV4272" s="6"/>
      <c r="TOW4272" s="6"/>
      <c r="TOX4272" s="6"/>
      <c r="TOY4272" s="6"/>
      <c r="TOZ4272" s="6"/>
      <c r="TPA4272" s="6"/>
      <c r="TPB4272" s="6"/>
      <c r="TPC4272" s="6"/>
      <c r="TPD4272" s="6"/>
      <c r="TPE4272" s="6"/>
      <c r="TPF4272" s="6"/>
      <c r="TPG4272" s="6"/>
      <c r="TPH4272" s="6"/>
      <c r="TPI4272" s="6"/>
      <c r="TPJ4272" s="6"/>
      <c r="TPK4272" s="6"/>
      <c r="TPL4272" s="6"/>
      <c r="TPM4272" s="6"/>
      <c r="TPN4272" s="6"/>
      <c r="TPO4272" s="6"/>
      <c r="TPP4272" s="6"/>
      <c r="TPQ4272" s="6"/>
      <c r="TPR4272" s="6"/>
      <c r="TPS4272" s="6"/>
      <c r="TPT4272" s="6"/>
      <c r="TPU4272" s="6"/>
      <c r="TPV4272" s="6"/>
      <c r="TPW4272" s="6"/>
      <c r="TPX4272" s="6"/>
      <c r="TPY4272" s="6"/>
      <c r="TPZ4272" s="6"/>
      <c r="TQA4272" s="6"/>
      <c r="TQB4272" s="6"/>
      <c r="TQC4272" s="6"/>
      <c r="TQD4272" s="6"/>
      <c r="TQE4272" s="6"/>
      <c r="TQF4272" s="6"/>
      <c r="TQG4272" s="6"/>
      <c r="TQH4272" s="6"/>
      <c r="TQI4272" s="6"/>
      <c r="TQJ4272" s="6"/>
      <c r="TQK4272" s="6"/>
      <c r="TQL4272" s="6"/>
      <c r="TQM4272" s="6"/>
      <c r="TQN4272" s="6"/>
      <c r="TQO4272" s="6"/>
      <c r="TQP4272" s="6"/>
      <c r="TQQ4272" s="6"/>
      <c r="TQR4272" s="6"/>
      <c r="TQS4272" s="6"/>
      <c r="TQT4272" s="6"/>
      <c r="TQU4272" s="6"/>
      <c r="TQV4272" s="6"/>
      <c r="TQW4272" s="6"/>
      <c r="TQX4272" s="6"/>
      <c r="TQY4272" s="6"/>
      <c r="TQZ4272" s="6"/>
      <c r="TRA4272" s="6"/>
      <c r="TRB4272" s="6"/>
      <c r="TRC4272" s="6"/>
      <c r="TRD4272" s="6"/>
      <c r="TRE4272" s="6"/>
      <c r="TRF4272" s="6"/>
      <c r="TRG4272" s="6"/>
      <c r="TRH4272" s="6"/>
      <c r="TRI4272" s="6"/>
      <c r="TRJ4272" s="6"/>
      <c r="TRK4272" s="6"/>
      <c r="TRL4272" s="6"/>
      <c r="TRM4272" s="6"/>
      <c r="TRN4272" s="6"/>
      <c r="TRO4272" s="6"/>
      <c r="TRP4272" s="6"/>
      <c r="TRQ4272" s="6"/>
      <c r="TRR4272" s="6"/>
      <c r="TRS4272" s="6"/>
      <c r="TRT4272" s="6"/>
      <c r="TRU4272" s="6"/>
      <c r="TRV4272" s="6"/>
      <c r="TRW4272" s="6"/>
      <c r="TRX4272" s="6"/>
      <c r="TRY4272" s="6"/>
      <c r="TRZ4272" s="6"/>
      <c r="TSA4272" s="6"/>
      <c r="TSB4272" s="6"/>
      <c r="TSC4272" s="6"/>
      <c r="TSD4272" s="6"/>
      <c r="TSE4272" s="6"/>
      <c r="TSF4272" s="6"/>
      <c r="TSG4272" s="6"/>
      <c r="TSH4272" s="6"/>
      <c r="TSI4272" s="6"/>
      <c r="TSJ4272" s="6"/>
      <c r="TSK4272" s="6"/>
      <c r="TSL4272" s="6"/>
      <c r="TSM4272" s="6"/>
      <c r="TSN4272" s="6"/>
      <c r="TSO4272" s="6"/>
      <c r="TSP4272" s="6"/>
      <c r="TSQ4272" s="6"/>
      <c r="TSR4272" s="6"/>
      <c r="TSS4272" s="6"/>
      <c r="TST4272" s="6"/>
      <c r="TSU4272" s="6"/>
      <c r="TSV4272" s="6"/>
      <c r="TSW4272" s="6"/>
      <c r="TSX4272" s="6"/>
      <c r="TSY4272" s="6"/>
      <c r="TSZ4272" s="6"/>
      <c r="TTA4272" s="6"/>
      <c r="TTB4272" s="6"/>
      <c r="TTC4272" s="6"/>
      <c r="TTD4272" s="6"/>
      <c r="TTE4272" s="6"/>
      <c r="TTF4272" s="6"/>
      <c r="TTG4272" s="6"/>
      <c r="TTH4272" s="6"/>
      <c r="TTI4272" s="6"/>
      <c r="TTJ4272" s="6"/>
      <c r="TTK4272" s="6"/>
      <c r="TTL4272" s="6"/>
      <c r="TTM4272" s="6"/>
      <c r="TTN4272" s="6"/>
      <c r="TTO4272" s="6"/>
      <c r="TTP4272" s="6"/>
      <c r="TTQ4272" s="6"/>
      <c r="TTR4272" s="6"/>
      <c r="TTS4272" s="6"/>
      <c r="TTT4272" s="6"/>
      <c r="TTU4272" s="6"/>
      <c r="TTV4272" s="6"/>
      <c r="TTW4272" s="6"/>
      <c r="TTX4272" s="6"/>
      <c r="TTY4272" s="6"/>
      <c r="TTZ4272" s="6"/>
      <c r="TUA4272" s="6"/>
      <c r="TUB4272" s="6"/>
      <c r="TUC4272" s="6"/>
      <c r="TUD4272" s="6"/>
      <c r="TUE4272" s="6"/>
      <c r="TUF4272" s="6"/>
      <c r="TUG4272" s="6"/>
      <c r="TUH4272" s="6"/>
      <c r="TUI4272" s="6"/>
      <c r="TUJ4272" s="6"/>
      <c r="TUK4272" s="6"/>
      <c r="TUL4272" s="6"/>
      <c r="TUM4272" s="6"/>
      <c r="TUN4272" s="6"/>
      <c r="TUO4272" s="6"/>
      <c r="TUP4272" s="6"/>
      <c r="TUQ4272" s="6"/>
      <c r="TUR4272" s="6"/>
      <c r="TUS4272" s="6"/>
      <c r="TUT4272" s="6"/>
      <c r="TUU4272" s="6"/>
      <c r="TUV4272" s="6"/>
      <c r="TUW4272" s="6"/>
      <c r="TUX4272" s="6"/>
      <c r="TUY4272" s="6"/>
      <c r="TUZ4272" s="6"/>
      <c r="TVA4272" s="6"/>
      <c r="TVB4272" s="6"/>
      <c r="TVC4272" s="6"/>
      <c r="TVD4272" s="6"/>
      <c r="TVE4272" s="6"/>
      <c r="TVF4272" s="6"/>
      <c r="TVG4272" s="6"/>
      <c r="TVH4272" s="6"/>
      <c r="TVI4272" s="6"/>
      <c r="TVJ4272" s="6"/>
      <c r="TVK4272" s="6"/>
      <c r="TVL4272" s="6"/>
      <c r="TVM4272" s="6"/>
      <c r="TVN4272" s="6"/>
      <c r="TVO4272" s="6"/>
      <c r="TVP4272" s="6"/>
      <c r="TVQ4272" s="6"/>
      <c r="TVR4272" s="6"/>
      <c r="TVS4272" s="6"/>
      <c r="TVT4272" s="6"/>
      <c r="TVU4272" s="6"/>
      <c r="TVV4272" s="6"/>
      <c r="TVW4272" s="6"/>
      <c r="TVX4272" s="6"/>
      <c r="TVY4272" s="6"/>
      <c r="TVZ4272" s="6"/>
      <c r="TWA4272" s="6"/>
      <c r="TWB4272" s="6"/>
      <c r="TWC4272" s="6"/>
      <c r="TWD4272" s="6"/>
      <c r="TWE4272" s="6"/>
      <c r="TWF4272" s="6"/>
      <c r="TWG4272" s="6"/>
      <c r="TWH4272" s="6"/>
      <c r="TWI4272" s="6"/>
      <c r="TWJ4272" s="6"/>
      <c r="TWK4272" s="6"/>
      <c r="TWL4272" s="6"/>
      <c r="TWM4272" s="6"/>
      <c r="TWN4272" s="6"/>
      <c r="TWO4272" s="6"/>
      <c r="TWP4272" s="6"/>
      <c r="TWQ4272" s="6"/>
      <c r="TWR4272" s="6"/>
      <c r="TWS4272" s="6"/>
      <c r="TWT4272" s="6"/>
      <c r="TWU4272" s="6"/>
      <c r="TWV4272" s="6"/>
      <c r="TWW4272" s="6"/>
      <c r="TWX4272" s="6"/>
      <c r="TWY4272" s="6"/>
      <c r="TWZ4272" s="6"/>
      <c r="TXA4272" s="6"/>
      <c r="TXB4272" s="6"/>
      <c r="TXC4272" s="6"/>
      <c r="TXD4272" s="6"/>
      <c r="TXE4272" s="6"/>
      <c r="TXF4272" s="6"/>
      <c r="TXG4272" s="6"/>
      <c r="TXH4272" s="6"/>
      <c r="TXI4272" s="6"/>
      <c r="TXJ4272" s="6"/>
      <c r="TXK4272" s="6"/>
      <c r="TXL4272" s="6"/>
      <c r="TXM4272" s="6"/>
      <c r="TXN4272" s="6"/>
      <c r="TXO4272" s="6"/>
      <c r="TXP4272" s="6"/>
      <c r="TXQ4272" s="6"/>
      <c r="TXR4272" s="6"/>
      <c r="TXS4272" s="6"/>
      <c r="TXT4272" s="6"/>
      <c r="TXU4272" s="6"/>
      <c r="TXV4272" s="6"/>
      <c r="TXW4272" s="6"/>
      <c r="TXX4272" s="6"/>
      <c r="TXY4272" s="6"/>
      <c r="TXZ4272" s="6"/>
      <c r="TYA4272" s="6"/>
      <c r="TYB4272" s="6"/>
      <c r="TYC4272" s="6"/>
      <c r="TYD4272" s="6"/>
      <c r="TYE4272" s="6"/>
      <c r="TYF4272" s="6"/>
      <c r="TYG4272" s="6"/>
      <c r="TYH4272" s="6"/>
      <c r="TYI4272" s="6"/>
      <c r="TYJ4272" s="6"/>
      <c r="TYK4272" s="6"/>
      <c r="TYL4272" s="6"/>
      <c r="TYM4272" s="6"/>
      <c r="TYN4272" s="6"/>
      <c r="TYO4272" s="6"/>
      <c r="TYP4272" s="6"/>
      <c r="TYQ4272" s="6"/>
      <c r="TYR4272" s="6"/>
      <c r="TYS4272" s="6"/>
      <c r="TYT4272" s="6"/>
      <c r="TYU4272" s="6"/>
      <c r="TYV4272" s="6"/>
      <c r="TYW4272" s="6"/>
      <c r="TYX4272" s="6"/>
      <c r="TYY4272" s="6"/>
      <c r="TYZ4272" s="6"/>
      <c r="TZA4272" s="6"/>
      <c r="TZB4272" s="6"/>
      <c r="TZC4272" s="6"/>
      <c r="TZD4272" s="6"/>
      <c r="TZE4272" s="6"/>
      <c r="TZF4272" s="6"/>
      <c r="TZG4272" s="6"/>
      <c r="TZH4272" s="6"/>
      <c r="TZI4272" s="6"/>
      <c r="TZJ4272" s="6"/>
      <c r="TZK4272" s="6"/>
      <c r="TZL4272" s="6"/>
      <c r="TZM4272" s="6"/>
      <c r="TZN4272" s="6"/>
      <c r="TZO4272" s="6"/>
      <c r="TZP4272" s="6"/>
      <c r="TZQ4272" s="6"/>
      <c r="TZR4272" s="6"/>
      <c r="TZS4272" s="6"/>
      <c r="TZT4272" s="6"/>
      <c r="TZU4272" s="6"/>
      <c r="TZV4272" s="6"/>
      <c r="TZW4272" s="6"/>
      <c r="TZX4272" s="6"/>
      <c r="TZY4272" s="6"/>
      <c r="TZZ4272" s="6"/>
      <c r="UAA4272" s="6"/>
      <c r="UAB4272" s="6"/>
      <c r="UAC4272" s="6"/>
      <c r="UAD4272" s="6"/>
      <c r="UAE4272" s="6"/>
      <c r="UAF4272" s="6"/>
      <c r="UAG4272" s="6"/>
      <c r="UAH4272" s="6"/>
      <c r="UAI4272" s="6"/>
      <c r="UAJ4272" s="6"/>
      <c r="UAK4272" s="6"/>
      <c r="UAL4272" s="6"/>
      <c r="UAM4272" s="6"/>
      <c r="UAN4272" s="6"/>
      <c r="UAO4272" s="6"/>
      <c r="UAP4272" s="6"/>
      <c r="UAQ4272" s="6"/>
      <c r="UAR4272" s="6"/>
      <c r="UAS4272" s="6"/>
      <c r="UAT4272" s="6"/>
      <c r="UAU4272" s="6"/>
      <c r="UAV4272" s="6"/>
      <c r="UAW4272" s="6"/>
      <c r="UAX4272" s="6"/>
      <c r="UAY4272" s="6"/>
      <c r="UAZ4272" s="6"/>
      <c r="UBA4272" s="6"/>
      <c r="UBB4272" s="6"/>
      <c r="UBC4272" s="6"/>
      <c r="UBD4272" s="6"/>
      <c r="UBE4272" s="6"/>
      <c r="UBF4272" s="6"/>
      <c r="UBG4272" s="6"/>
      <c r="UBH4272" s="6"/>
      <c r="UBI4272" s="6"/>
      <c r="UBJ4272" s="6"/>
      <c r="UBK4272" s="6"/>
      <c r="UBL4272" s="6"/>
      <c r="UBM4272" s="6"/>
      <c r="UBN4272" s="6"/>
      <c r="UBO4272" s="6"/>
      <c r="UBP4272" s="6"/>
      <c r="UBQ4272" s="6"/>
      <c r="UBR4272" s="6"/>
      <c r="UBS4272" s="6"/>
      <c r="UBT4272" s="6"/>
      <c r="UBU4272" s="6"/>
      <c r="UBV4272" s="6"/>
      <c r="UBW4272" s="6"/>
      <c r="UBX4272" s="6"/>
      <c r="UBY4272" s="6"/>
      <c r="UBZ4272" s="6"/>
      <c r="UCA4272" s="6"/>
      <c r="UCB4272" s="6"/>
      <c r="UCC4272" s="6"/>
      <c r="UCD4272" s="6"/>
      <c r="UCE4272" s="6"/>
      <c r="UCF4272" s="6"/>
      <c r="UCG4272" s="6"/>
      <c r="UCH4272" s="6"/>
      <c r="UCI4272" s="6"/>
      <c r="UCJ4272" s="6"/>
      <c r="UCK4272" s="6"/>
      <c r="UCL4272" s="6"/>
      <c r="UCM4272" s="6"/>
      <c r="UCN4272" s="6"/>
      <c r="UCO4272" s="6"/>
      <c r="UCP4272" s="6"/>
      <c r="UCQ4272" s="6"/>
      <c r="UCR4272" s="6"/>
      <c r="UCS4272" s="6"/>
      <c r="UCT4272" s="6"/>
      <c r="UCU4272" s="6"/>
      <c r="UCV4272" s="6"/>
      <c r="UCW4272" s="6"/>
      <c r="UCX4272" s="6"/>
      <c r="UCY4272" s="6"/>
      <c r="UCZ4272" s="6"/>
      <c r="UDA4272" s="6"/>
      <c r="UDB4272" s="6"/>
      <c r="UDC4272" s="6"/>
      <c r="UDD4272" s="6"/>
      <c r="UDE4272" s="6"/>
      <c r="UDF4272" s="6"/>
      <c r="UDG4272" s="6"/>
      <c r="UDH4272" s="6"/>
      <c r="UDI4272" s="6"/>
      <c r="UDJ4272" s="6"/>
      <c r="UDK4272" s="6"/>
      <c r="UDL4272" s="6"/>
      <c r="UDM4272" s="6"/>
      <c r="UDN4272" s="6"/>
      <c r="UDO4272" s="6"/>
      <c r="UDP4272" s="6"/>
      <c r="UDQ4272" s="6"/>
      <c r="UDR4272" s="6"/>
      <c r="UDS4272" s="6"/>
      <c r="UDT4272" s="6"/>
      <c r="UDU4272" s="6"/>
      <c r="UDV4272" s="6"/>
      <c r="UDW4272" s="6"/>
      <c r="UDX4272" s="6"/>
      <c r="UDY4272" s="6"/>
      <c r="UDZ4272" s="6"/>
      <c r="UEA4272" s="6"/>
      <c r="UEB4272" s="6"/>
      <c r="UEC4272" s="6"/>
      <c r="UED4272" s="6"/>
      <c r="UEE4272" s="6"/>
      <c r="UEF4272" s="6"/>
      <c r="UEG4272" s="6"/>
      <c r="UEH4272" s="6"/>
      <c r="UEI4272" s="6"/>
      <c r="UEJ4272" s="6"/>
      <c r="UEK4272" s="6"/>
      <c r="UEL4272" s="6"/>
      <c r="UEM4272" s="6"/>
      <c r="UEN4272" s="6"/>
      <c r="UEO4272" s="6"/>
      <c r="UEP4272" s="6"/>
      <c r="UEQ4272" s="6"/>
      <c r="UER4272" s="6"/>
      <c r="UES4272" s="6"/>
      <c r="UET4272" s="6"/>
      <c r="UEU4272" s="6"/>
      <c r="UEV4272" s="6"/>
      <c r="UEW4272" s="6"/>
      <c r="UEX4272" s="6"/>
      <c r="UEY4272" s="6"/>
      <c r="UEZ4272" s="6"/>
      <c r="UFA4272" s="6"/>
      <c r="UFB4272" s="6"/>
      <c r="UFC4272" s="6"/>
      <c r="UFD4272" s="6"/>
      <c r="UFE4272" s="6"/>
      <c r="UFF4272" s="6"/>
      <c r="UFG4272" s="6"/>
      <c r="UFH4272" s="6"/>
      <c r="UFI4272" s="6"/>
      <c r="UFJ4272" s="6"/>
      <c r="UFK4272" s="6"/>
      <c r="UFL4272" s="6"/>
      <c r="UFM4272" s="6"/>
      <c r="UFN4272" s="6"/>
      <c r="UFO4272" s="6"/>
      <c r="UFP4272" s="6"/>
      <c r="UFQ4272" s="6"/>
      <c r="UFR4272" s="6"/>
      <c r="UFS4272" s="6"/>
      <c r="UFT4272" s="6"/>
      <c r="UFU4272" s="6"/>
      <c r="UFV4272" s="6"/>
      <c r="UFW4272" s="6"/>
      <c r="UFX4272" s="6"/>
      <c r="UFY4272" s="6"/>
      <c r="UFZ4272" s="6"/>
      <c r="UGA4272" s="6"/>
      <c r="UGB4272" s="6"/>
      <c r="UGC4272" s="6"/>
      <c r="UGD4272" s="6"/>
      <c r="UGE4272" s="6"/>
      <c r="UGF4272" s="6"/>
      <c r="UGG4272" s="6"/>
      <c r="UGH4272" s="6"/>
      <c r="UGI4272" s="6"/>
      <c r="UGJ4272" s="6"/>
      <c r="UGK4272" s="6"/>
      <c r="UGL4272" s="6"/>
      <c r="UGM4272" s="6"/>
      <c r="UGN4272" s="6"/>
      <c r="UGO4272" s="6"/>
      <c r="UGP4272" s="6"/>
      <c r="UGQ4272" s="6"/>
      <c r="UGR4272" s="6"/>
      <c r="UGS4272" s="6"/>
      <c r="UGT4272" s="6"/>
      <c r="UGU4272" s="6"/>
      <c r="UGV4272" s="6"/>
      <c r="UGW4272" s="6"/>
      <c r="UGX4272" s="6"/>
      <c r="UGY4272" s="6"/>
      <c r="UGZ4272" s="6"/>
      <c r="UHA4272" s="6"/>
      <c r="UHB4272" s="6"/>
      <c r="UHC4272" s="6"/>
      <c r="UHD4272" s="6"/>
      <c r="UHE4272" s="6"/>
      <c r="UHF4272" s="6"/>
      <c r="UHG4272" s="6"/>
      <c r="UHH4272" s="6"/>
      <c r="UHI4272" s="6"/>
      <c r="UHJ4272" s="6"/>
      <c r="UHK4272" s="6"/>
      <c r="UHL4272" s="6"/>
      <c r="UHM4272" s="6"/>
      <c r="UHN4272" s="6"/>
      <c r="UHO4272" s="6"/>
      <c r="UHP4272" s="6"/>
      <c r="UHQ4272" s="6"/>
      <c r="UHR4272" s="6"/>
      <c r="UHS4272" s="6"/>
      <c r="UHT4272" s="6"/>
      <c r="UHU4272" s="6"/>
      <c r="UHV4272" s="6"/>
      <c r="UHW4272" s="6"/>
      <c r="UHX4272" s="6"/>
      <c r="UHY4272" s="6"/>
      <c r="UHZ4272" s="6"/>
      <c r="UIA4272" s="6"/>
      <c r="UIB4272" s="6"/>
      <c r="UIC4272" s="6"/>
      <c r="UID4272" s="6"/>
      <c r="UIE4272" s="6"/>
      <c r="UIF4272" s="6"/>
      <c r="UIG4272" s="6"/>
      <c r="UIH4272" s="6"/>
      <c r="UII4272" s="6"/>
      <c r="UIJ4272" s="6"/>
      <c r="UIK4272" s="6"/>
      <c r="UIL4272" s="6"/>
      <c r="UIM4272" s="6"/>
      <c r="UIN4272" s="6"/>
      <c r="UIO4272" s="6"/>
      <c r="UIP4272" s="6"/>
      <c r="UIQ4272" s="6"/>
      <c r="UIR4272" s="6"/>
      <c r="UIS4272" s="6"/>
      <c r="UIT4272" s="6"/>
      <c r="UIU4272" s="6"/>
      <c r="UIV4272" s="6"/>
      <c r="UIW4272" s="6"/>
      <c r="UIX4272" s="6"/>
      <c r="UIY4272" s="6"/>
      <c r="UIZ4272" s="6"/>
      <c r="UJA4272" s="6"/>
      <c r="UJB4272" s="6"/>
      <c r="UJC4272" s="6"/>
      <c r="UJD4272" s="6"/>
      <c r="UJE4272" s="6"/>
      <c r="UJF4272" s="6"/>
      <c r="UJG4272" s="6"/>
      <c r="UJH4272" s="6"/>
      <c r="UJI4272" s="6"/>
      <c r="UJJ4272" s="6"/>
      <c r="UJK4272" s="6"/>
      <c r="UJL4272" s="6"/>
      <c r="UJM4272" s="6"/>
      <c r="UJN4272" s="6"/>
      <c r="UJO4272" s="6"/>
      <c r="UJP4272" s="6"/>
      <c r="UJQ4272" s="6"/>
      <c r="UJR4272" s="6"/>
      <c r="UJS4272" s="6"/>
      <c r="UJT4272" s="6"/>
      <c r="UJU4272" s="6"/>
      <c r="UJV4272" s="6"/>
      <c r="UJW4272" s="6"/>
      <c r="UJX4272" s="6"/>
      <c r="UJY4272" s="6"/>
      <c r="UJZ4272" s="6"/>
      <c r="UKA4272" s="6"/>
      <c r="UKB4272" s="6"/>
      <c r="UKC4272" s="6"/>
      <c r="UKD4272" s="6"/>
      <c r="UKE4272" s="6"/>
      <c r="UKF4272" s="6"/>
      <c r="UKG4272" s="6"/>
      <c r="UKH4272" s="6"/>
      <c r="UKI4272" s="6"/>
      <c r="UKJ4272" s="6"/>
      <c r="UKK4272" s="6"/>
      <c r="UKL4272" s="6"/>
      <c r="UKM4272" s="6"/>
      <c r="UKN4272" s="6"/>
      <c r="UKO4272" s="6"/>
      <c r="UKP4272" s="6"/>
      <c r="UKQ4272" s="6"/>
      <c r="UKR4272" s="6"/>
      <c r="UKS4272" s="6"/>
      <c r="UKT4272" s="6"/>
      <c r="UKU4272" s="6"/>
      <c r="UKV4272" s="6"/>
      <c r="UKW4272" s="6"/>
      <c r="UKX4272" s="6"/>
      <c r="UKY4272" s="6"/>
      <c r="UKZ4272" s="6"/>
      <c r="ULA4272" s="6"/>
      <c r="ULB4272" s="6"/>
      <c r="ULC4272" s="6"/>
      <c r="ULD4272" s="6"/>
      <c r="ULE4272" s="6"/>
      <c r="ULF4272" s="6"/>
      <c r="ULG4272" s="6"/>
      <c r="ULH4272" s="6"/>
      <c r="ULI4272" s="6"/>
      <c r="ULJ4272" s="6"/>
      <c r="ULK4272" s="6"/>
      <c r="ULL4272" s="6"/>
      <c r="ULM4272" s="6"/>
      <c r="ULN4272" s="6"/>
      <c r="ULO4272" s="6"/>
      <c r="ULP4272" s="6"/>
      <c r="ULQ4272" s="6"/>
      <c r="ULR4272" s="6"/>
      <c r="ULS4272" s="6"/>
      <c r="ULT4272" s="6"/>
      <c r="ULU4272" s="6"/>
      <c r="ULV4272" s="6"/>
      <c r="ULW4272" s="6"/>
      <c r="ULX4272" s="6"/>
      <c r="ULY4272" s="6"/>
      <c r="ULZ4272" s="6"/>
      <c r="UMA4272" s="6"/>
      <c r="UMB4272" s="6"/>
      <c r="UMC4272" s="6"/>
      <c r="UMD4272" s="6"/>
      <c r="UME4272" s="6"/>
      <c r="UMF4272" s="6"/>
      <c r="UMG4272" s="6"/>
      <c r="UMH4272" s="6"/>
      <c r="UMI4272" s="6"/>
      <c r="UMJ4272" s="6"/>
      <c r="UMK4272" s="6"/>
      <c r="UML4272" s="6"/>
      <c r="UMM4272" s="6"/>
      <c r="UMN4272" s="6"/>
      <c r="UMO4272" s="6"/>
      <c r="UMP4272" s="6"/>
      <c r="UMQ4272" s="6"/>
      <c r="UMR4272" s="6"/>
      <c r="UMS4272" s="6"/>
      <c r="UMT4272" s="6"/>
      <c r="UMU4272" s="6"/>
      <c r="UMV4272" s="6"/>
      <c r="UMW4272" s="6"/>
      <c r="UMX4272" s="6"/>
      <c r="UMY4272" s="6"/>
      <c r="UMZ4272" s="6"/>
      <c r="UNA4272" s="6"/>
      <c r="UNB4272" s="6"/>
      <c r="UNC4272" s="6"/>
      <c r="UND4272" s="6"/>
      <c r="UNE4272" s="6"/>
      <c r="UNF4272" s="6"/>
      <c r="UNG4272" s="6"/>
      <c r="UNH4272" s="6"/>
      <c r="UNI4272" s="6"/>
      <c r="UNJ4272" s="6"/>
      <c r="UNK4272" s="6"/>
      <c r="UNL4272" s="6"/>
      <c r="UNM4272" s="6"/>
      <c r="UNN4272" s="6"/>
      <c r="UNO4272" s="6"/>
      <c r="UNP4272" s="6"/>
      <c r="UNQ4272" s="6"/>
      <c r="UNR4272" s="6"/>
      <c r="UNS4272" s="6"/>
      <c r="UNT4272" s="6"/>
      <c r="UNU4272" s="6"/>
      <c r="UNV4272" s="6"/>
      <c r="UNW4272" s="6"/>
      <c r="UNX4272" s="6"/>
      <c r="UNY4272" s="6"/>
      <c r="UNZ4272" s="6"/>
      <c r="UOA4272" s="6"/>
      <c r="UOB4272" s="6"/>
      <c r="UOC4272" s="6"/>
      <c r="UOD4272" s="6"/>
      <c r="UOE4272" s="6"/>
      <c r="UOF4272" s="6"/>
      <c r="UOG4272" s="6"/>
      <c r="UOH4272" s="6"/>
      <c r="UOI4272" s="6"/>
      <c r="UOJ4272" s="6"/>
      <c r="UOK4272" s="6"/>
      <c r="UOL4272" s="6"/>
      <c r="UOM4272" s="6"/>
      <c r="UON4272" s="6"/>
      <c r="UOO4272" s="6"/>
      <c r="UOP4272" s="6"/>
      <c r="UOQ4272" s="6"/>
      <c r="UOR4272" s="6"/>
      <c r="UOS4272" s="6"/>
      <c r="UOT4272" s="6"/>
      <c r="UOU4272" s="6"/>
      <c r="UOV4272" s="6"/>
      <c r="UOW4272" s="6"/>
      <c r="UOX4272" s="6"/>
      <c r="UOY4272" s="6"/>
      <c r="UOZ4272" s="6"/>
      <c r="UPA4272" s="6"/>
      <c r="UPB4272" s="6"/>
      <c r="UPC4272" s="6"/>
      <c r="UPD4272" s="6"/>
      <c r="UPE4272" s="6"/>
      <c r="UPF4272" s="6"/>
      <c r="UPG4272" s="6"/>
      <c r="UPH4272" s="6"/>
      <c r="UPI4272" s="6"/>
      <c r="UPJ4272" s="6"/>
      <c r="UPK4272" s="6"/>
      <c r="UPL4272" s="6"/>
      <c r="UPM4272" s="6"/>
      <c r="UPN4272" s="6"/>
      <c r="UPO4272" s="6"/>
      <c r="UPP4272" s="6"/>
      <c r="UPQ4272" s="6"/>
      <c r="UPR4272" s="6"/>
      <c r="UPS4272" s="6"/>
      <c r="UPT4272" s="6"/>
      <c r="UPU4272" s="6"/>
      <c r="UPV4272" s="6"/>
      <c r="UPW4272" s="6"/>
      <c r="UPX4272" s="6"/>
      <c r="UPY4272" s="6"/>
      <c r="UPZ4272" s="6"/>
      <c r="UQA4272" s="6"/>
      <c r="UQB4272" s="6"/>
      <c r="UQC4272" s="6"/>
      <c r="UQD4272" s="6"/>
      <c r="UQE4272" s="6"/>
      <c r="UQF4272" s="6"/>
      <c r="UQG4272" s="6"/>
      <c r="UQH4272" s="6"/>
      <c r="UQI4272" s="6"/>
      <c r="UQJ4272" s="6"/>
      <c r="UQK4272" s="6"/>
      <c r="UQL4272" s="6"/>
      <c r="UQM4272" s="6"/>
      <c r="UQN4272" s="6"/>
      <c r="UQO4272" s="6"/>
      <c r="UQP4272" s="6"/>
      <c r="UQQ4272" s="6"/>
      <c r="UQR4272" s="6"/>
      <c r="UQS4272" s="6"/>
      <c r="UQT4272" s="6"/>
      <c r="UQU4272" s="6"/>
      <c r="UQV4272" s="6"/>
      <c r="UQW4272" s="6"/>
      <c r="UQX4272" s="6"/>
      <c r="UQY4272" s="6"/>
      <c r="UQZ4272" s="6"/>
      <c r="URA4272" s="6"/>
      <c r="URB4272" s="6"/>
      <c r="URC4272" s="6"/>
      <c r="URD4272" s="6"/>
      <c r="URE4272" s="6"/>
      <c r="URF4272" s="6"/>
      <c r="URG4272" s="6"/>
      <c r="URH4272" s="6"/>
      <c r="URI4272" s="6"/>
      <c r="URJ4272" s="6"/>
      <c r="URK4272" s="6"/>
      <c r="URL4272" s="6"/>
      <c r="URM4272" s="6"/>
      <c r="URN4272" s="6"/>
      <c r="URO4272" s="6"/>
      <c r="URP4272" s="6"/>
      <c r="URQ4272" s="6"/>
      <c r="URR4272" s="6"/>
      <c r="URS4272" s="6"/>
      <c r="URT4272" s="6"/>
      <c r="URU4272" s="6"/>
      <c r="URV4272" s="6"/>
      <c r="URW4272" s="6"/>
      <c r="URX4272" s="6"/>
      <c r="URY4272" s="6"/>
      <c r="URZ4272" s="6"/>
      <c r="USA4272" s="6"/>
      <c r="USB4272" s="6"/>
      <c r="USC4272" s="6"/>
      <c r="USD4272" s="6"/>
      <c r="USE4272" s="6"/>
      <c r="USF4272" s="6"/>
      <c r="USG4272" s="6"/>
      <c r="USH4272" s="6"/>
      <c r="USI4272" s="6"/>
      <c r="USJ4272" s="6"/>
      <c r="USK4272" s="6"/>
      <c r="USL4272" s="6"/>
      <c r="USM4272" s="6"/>
      <c r="USN4272" s="6"/>
      <c r="USO4272" s="6"/>
      <c r="USP4272" s="6"/>
      <c r="USQ4272" s="6"/>
      <c r="USR4272" s="6"/>
      <c r="USS4272" s="6"/>
      <c r="UST4272" s="6"/>
      <c r="USU4272" s="6"/>
      <c r="USV4272" s="6"/>
      <c r="USW4272" s="6"/>
      <c r="USX4272" s="6"/>
      <c r="USY4272" s="6"/>
      <c r="USZ4272" s="6"/>
      <c r="UTA4272" s="6"/>
      <c r="UTB4272" s="6"/>
      <c r="UTC4272" s="6"/>
      <c r="UTD4272" s="6"/>
      <c r="UTE4272" s="6"/>
      <c r="UTF4272" s="6"/>
      <c r="UTG4272" s="6"/>
      <c r="UTH4272" s="6"/>
      <c r="UTI4272" s="6"/>
      <c r="UTJ4272" s="6"/>
      <c r="UTK4272" s="6"/>
      <c r="UTL4272" s="6"/>
      <c r="UTM4272" s="6"/>
      <c r="UTN4272" s="6"/>
      <c r="UTO4272" s="6"/>
      <c r="UTP4272" s="6"/>
      <c r="UTQ4272" s="6"/>
      <c r="UTR4272" s="6"/>
      <c r="UTS4272" s="6"/>
      <c r="UTT4272" s="6"/>
      <c r="UTU4272" s="6"/>
      <c r="UTV4272" s="6"/>
      <c r="UTW4272" s="6"/>
      <c r="UTX4272" s="6"/>
      <c r="UTY4272" s="6"/>
      <c r="UTZ4272" s="6"/>
      <c r="UUA4272" s="6"/>
      <c r="UUB4272" s="6"/>
      <c r="UUC4272" s="6"/>
      <c r="UUD4272" s="6"/>
      <c r="UUE4272" s="6"/>
      <c r="UUF4272" s="6"/>
      <c r="UUG4272" s="6"/>
      <c r="UUH4272" s="6"/>
      <c r="UUI4272" s="6"/>
      <c r="UUJ4272" s="6"/>
      <c r="UUK4272" s="6"/>
      <c r="UUL4272" s="6"/>
      <c r="UUM4272" s="6"/>
      <c r="UUN4272" s="6"/>
      <c r="UUO4272" s="6"/>
      <c r="UUP4272" s="6"/>
      <c r="UUQ4272" s="6"/>
      <c r="UUR4272" s="6"/>
      <c r="UUS4272" s="6"/>
      <c r="UUT4272" s="6"/>
      <c r="UUU4272" s="6"/>
      <c r="UUV4272" s="6"/>
      <c r="UUW4272" s="6"/>
      <c r="UUX4272" s="6"/>
      <c r="UUY4272" s="6"/>
      <c r="UUZ4272" s="6"/>
      <c r="UVA4272" s="6"/>
      <c r="UVB4272" s="6"/>
      <c r="UVC4272" s="6"/>
      <c r="UVD4272" s="6"/>
      <c r="UVE4272" s="6"/>
      <c r="UVF4272" s="6"/>
      <c r="UVG4272" s="6"/>
      <c r="UVH4272" s="6"/>
      <c r="UVI4272" s="6"/>
      <c r="UVJ4272" s="6"/>
      <c r="UVK4272" s="6"/>
      <c r="UVL4272" s="6"/>
      <c r="UVM4272" s="6"/>
      <c r="UVN4272" s="6"/>
      <c r="UVO4272" s="6"/>
      <c r="UVP4272" s="6"/>
      <c r="UVQ4272" s="6"/>
      <c r="UVR4272" s="6"/>
      <c r="UVS4272" s="6"/>
      <c r="UVT4272" s="6"/>
      <c r="UVU4272" s="6"/>
      <c r="UVV4272" s="6"/>
      <c r="UVW4272" s="6"/>
      <c r="UVX4272" s="6"/>
      <c r="UVY4272" s="6"/>
      <c r="UVZ4272" s="6"/>
      <c r="UWA4272" s="6"/>
      <c r="UWB4272" s="6"/>
      <c r="UWC4272" s="6"/>
      <c r="UWD4272" s="6"/>
      <c r="UWE4272" s="6"/>
      <c r="UWF4272" s="6"/>
      <c r="UWG4272" s="6"/>
      <c r="UWH4272" s="6"/>
      <c r="UWI4272" s="6"/>
      <c r="UWJ4272" s="6"/>
      <c r="UWK4272" s="6"/>
      <c r="UWL4272" s="6"/>
      <c r="UWM4272" s="6"/>
      <c r="UWN4272" s="6"/>
      <c r="UWO4272" s="6"/>
      <c r="UWP4272" s="6"/>
      <c r="UWQ4272" s="6"/>
      <c r="UWR4272" s="6"/>
      <c r="UWS4272" s="6"/>
      <c r="UWT4272" s="6"/>
      <c r="UWU4272" s="6"/>
      <c r="UWV4272" s="6"/>
      <c r="UWW4272" s="6"/>
      <c r="UWX4272" s="6"/>
      <c r="UWY4272" s="6"/>
      <c r="UWZ4272" s="6"/>
      <c r="UXA4272" s="6"/>
      <c r="UXB4272" s="6"/>
      <c r="UXC4272" s="6"/>
      <c r="UXD4272" s="6"/>
      <c r="UXE4272" s="6"/>
      <c r="UXF4272" s="6"/>
      <c r="UXG4272" s="6"/>
      <c r="UXH4272" s="6"/>
      <c r="UXI4272" s="6"/>
      <c r="UXJ4272" s="6"/>
      <c r="UXK4272" s="6"/>
      <c r="UXL4272" s="6"/>
      <c r="UXM4272" s="6"/>
      <c r="UXN4272" s="6"/>
      <c r="UXO4272" s="6"/>
      <c r="UXP4272" s="6"/>
      <c r="UXQ4272" s="6"/>
      <c r="UXR4272" s="6"/>
      <c r="UXS4272" s="6"/>
      <c r="UXT4272" s="6"/>
      <c r="UXU4272" s="6"/>
      <c r="UXV4272" s="6"/>
      <c r="UXW4272" s="6"/>
      <c r="UXX4272" s="6"/>
      <c r="UXY4272" s="6"/>
      <c r="UXZ4272" s="6"/>
      <c r="UYA4272" s="6"/>
      <c r="UYB4272" s="6"/>
      <c r="UYC4272" s="6"/>
      <c r="UYD4272" s="6"/>
      <c r="UYE4272" s="6"/>
      <c r="UYF4272" s="6"/>
      <c r="UYG4272" s="6"/>
      <c r="UYH4272" s="6"/>
      <c r="UYI4272" s="6"/>
      <c r="UYJ4272" s="6"/>
      <c r="UYK4272" s="6"/>
      <c r="UYL4272" s="6"/>
      <c r="UYM4272" s="6"/>
      <c r="UYN4272" s="6"/>
      <c r="UYO4272" s="6"/>
      <c r="UYP4272" s="6"/>
      <c r="UYQ4272" s="6"/>
      <c r="UYR4272" s="6"/>
      <c r="UYS4272" s="6"/>
      <c r="UYT4272" s="6"/>
      <c r="UYU4272" s="6"/>
      <c r="UYV4272" s="6"/>
      <c r="UYW4272" s="6"/>
      <c r="UYX4272" s="6"/>
      <c r="UYY4272" s="6"/>
      <c r="UYZ4272" s="6"/>
      <c r="UZA4272" s="6"/>
      <c r="UZB4272" s="6"/>
      <c r="UZC4272" s="6"/>
      <c r="UZD4272" s="6"/>
      <c r="UZE4272" s="6"/>
      <c r="UZF4272" s="6"/>
      <c r="UZG4272" s="6"/>
      <c r="UZH4272" s="6"/>
      <c r="UZI4272" s="6"/>
      <c r="UZJ4272" s="6"/>
      <c r="UZK4272" s="6"/>
      <c r="UZL4272" s="6"/>
      <c r="UZM4272" s="6"/>
      <c r="UZN4272" s="6"/>
      <c r="UZO4272" s="6"/>
      <c r="UZP4272" s="6"/>
      <c r="UZQ4272" s="6"/>
      <c r="UZR4272" s="6"/>
      <c r="UZS4272" s="6"/>
      <c r="UZT4272" s="6"/>
      <c r="UZU4272" s="6"/>
      <c r="UZV4272" s="6"/>
      <c r="UZW4272" s="6"/>
      <c r="UZX4272" s="6"/>
      <c r="UZY4272" s="6"/>
      <c r="UZZ4272" s="6"/>
      <c r="VAA4272" s="6"/>
      <c r="VAB4272" s="6"/>
      <c r="VAC4272" s="6"/>
      <c r="VAD4272" s="6"/>
      <c r="VAE4272" s="6"/>
      <c r="VAF4272" s="6"/>
      <c r="VAG4272" s="6"/>
      <c r="VAH4272" s="6"/>
      <c r="VAI4272" s="6"/>
      <c r="VAJ4272" s="6"/>
      <c r="VAK4272" s="6"/>
      <c r="VAL4272" s="6"/>
      <c r="VAM4272" s="6"/>
      <c r="VAN4272" s="6"/>
      <c r="VAO4272" s="6"/>
      <c r="VAP4272" s="6"/>
      <c r="VAQ4272" s="6"/>
      <c r="VAR4272" s="6"/>
      <c r="VAS4272" s="6"/>
      <c r="VAT4272" s="6"/>
      <c r="VAU4272" s="6"/>
      <c r="VAV4272" s="6"/>
      <c r="VAW4272" s="6"/>
      <c r="VAX4272" s="6"/>
      <c r="VAY4272" s="6"/>
      <c r="VAZ4272" s="6"/>
      <c r="VBA4272" s="6"/>
      <c r="VBB4272" s="6"/>
      <c r="VBC4272" s="6"/>
      <c r="VBD4272" s="6"/>
      <c r="VBE4272" s="6"/>
      <c r="VBF4272" s="6"/>
      <c r="VBG4272" s="6"/>
      <c r="VBH4272" s="6"/>
      <c r="VBI4272" s="6"/>
      <c r="VBJ4272" s="6"/>
      <c r="VBK4272" s="6"/>
      <c r="VBL4272" s="6"/>
      <c r="VBM4272" s="6"/>
      <c r="VBN4272" s="6"/>
      <c r="VBO4272" s="6"/>
      <c r="VBP4272" s="6"/>
      <c r="VBQ4272" s="6"/>
      <c r="VBR4272" s="6"/>
      <c r="VBS4272" s="6"/>
      <c r="VBT4272" s="6"/>
      <c r="VBU4272" s="6"/>
      <c r="VBV4272" s="6"/>
      <c r="VBW4272" s="6"/>
      <c r="VBX4272" s="6"/>
      <c r="VBY4272" s="6"/>
      <c r="VBZ4272" s="6"/>
      <c r="VCA4272" s="6"/>
      <c r="VCB4272" s="6"/>
      <c r="VCC4272" s="6"/>
      <c r="VCD4272" s="6"/>
      <c r="VCE4272" s="6"/>
      <c r="VCF4272" s="6"/>
      <c r="VCG4272" s="6"/>
      <c r="VCH4272" s="6"/>
      <c r="VCI4272" s="6"/>
      <c r="VCJ4272" s="6"/>
      <c r="VCK4272" s="6"/>
      <c r="VCL4272" s="6"/>
      <c r="VCM4272" s="6"/>
      <c r="VCN4272" s="6"/>
      <c r="VCO4272" s="6"/>
      <c r="VCP4272" s="6"/>
      <c r="VCQ4272" s="6"/>
      <c r="VCR4272" s="6"/>
      <c r="VCS4272" s="6"/>
      <c r="VCT4272" s="6"/>
      <c r="VCU4272" s="6"/>
      <c r="VCV4272" s="6"/>
      <c r="VCW4272" s="6"/>
      <c r="VCX4272" s="6"/>
      <c r="VCY4272" s="6"/>
      <c r="VCZ4272" s="6"/>
      <c r="VDA4272" s="6"/>
      <c r="VDB4272" s="6"/>
      <c r="VDC4272" s="6"/>
      <c r="VDD4272" s="6"/>
      <c r="VDE4272" s="6"/>
      <c r="VDF4272" s="6"/>
      <c r="VDG4272" s="6"/>
      <c r="VDH4272" s="6"/>
      <c r="VDI4272" s="6"/>
      <c r="VDJ4272" s="6"/>
      <c r="VDK4272" s="6"/>
      <c r="VDL4272" s="6"/>
      <c r="VDM4272" s="6"/>
      <c r="VDN4272" s="6"/>
      <c r="VDO4272" s="6"/>
      <c r="VDP4272" s="6"/>
      <c r="VDQ4272" s="6"/>
      <c r="VDR4272" s="6"/>
      <c r="VDS4272" s="6"/>
      <c r="VDT4272" s="6"/>
      <c r="VDU4272" s="6"/>
      <c r="VDV4272" s="6"/>
      <c r="VDW4272" s="6"/>
      <c r="VDX4272" s="6"/>
      <c r="VDY4272" s="6"/>
      <c r="VDZ4272" s="6"/>
      <c r="VEA4272" s="6"/>
      <c r="VEB4272" s="6"/>
      <c r="VEC4272" s="6"/>
      <c r="VED4272" s="6"/>
      <c r="VEE4272" s="6"/>
      <c r="VEF4272" s="6"/>
      <c r="VEG4272" s="6"/>
      <c r="VEH4272" s="6"/>
      <c r="VEI4272" s="6"/>
      <c r="VEJ4272" s="6"/>
      <c r="VEK4272" s="6"/>
      <c r="VEL4272" s="6"/>
      <c r="VEM4272" s="6"/>
      <c r="VEN4272" s="6"/>
      <c r="VEO4272" s="6"/>
      <c r="VEP4272" s="6"/>
      <c r="VEQ4272" s="6"/>
      <c r="VER4272" s="6"/>
      <c r="VES4272" s="6"/>
      <c r="VET4272" s="6"/>
      <c r="VEU4272" s="6"/>
      <c r="VEV4272" s="6"/>
      <c r="VEW4272" s="6"/>
      <c r="VEX4272" s="6"/>
      <c r="VEY4272" s="6"/>
      <c r="VEZ4272" s="6"/>
      <c r="VFA4272" s="6"/>
      <c r="VFB4272" s="6"/>
      <c r="VFC4272" s="6"/>
      <c r="VFD4272" s="6"/>
      <c r="VFE4272" s="6"/>
      <c r="VFF4272" s="6"/>
      <c r="VFG4272" s="6"/>
      <c r="VFH4272" s="6"/>
      <c r="VFI4272" s="6"/>
      <c r="VFJ4272" s="6"/>
      <c r="VFK4272" s="6"/>
      <c r="VFL4272" s="6"/>
      <c r="VFM4272" s="6"/>
      <c r="VFN4272" s="6"/>
      <c r="VFO4272" s="6"/>
      <c r="VFP4272" s="6"/>
      <c r="VFQ4272" s="6"/>
      <c r="VFR4272" s="6"/>
      <c r="VFS4272" s="6"/>
      <c r="VFT4272" s="6"/>
      <c r="VFU4272" s="6"/>
      <c r="VFV4272" s="6"/>
      <c r="VFW4272" s="6"/>
      <c r="VFX4272" s="6"/>
      <c r="VFY4272" s="6"/>
      <c r="VFZ4272" s="6"/>
      <c r="VGA4272" s="6"/>
      <c r="VGB4272" s="6"/>
      <c r="VGC4272" s="6"/>
      <c r="VGD4272" s="6"/>
      <c r="VGE4272" s="6"/>
      <c r="VGF4272" s="6"/>
      <c r="VGG4272" s="6"/>
      <c r="VGH4272" s="6"/>
      <c r="VGI4272" s="6"/>
      <c r="VGJ4272" s="6"/>
      <c r="VGK4272" s="6"/>
      <c r="VGL4272" s="6"/>
      <c r="VGM4272" s="6"/>
      <c r="VGN4272" s="6"/>
      <c r="VGO4272" s="6"/>
      <c r="VGP4272" s="6"/>
      <c r="VGQ4272" s="6"/>
      <c r="VGR4272" s="6"/>
      <c r="VGS4272" s="6"/>
      <c r="VGT4272" s="6"/>
      <c r="VGU4272" s="6"/>
      <c r="VGV4272" s="6"/>
      <c r="VGW4272" s="6"/>
      <c r="VGX4272" s="6"/>
      <c r="VGY4272" s="6"/>
      <c r="VGZ4272" s="6"/>
      <c r="VHA4272" s="6"/>
      <c r="VHB4272" s="6"/>
      <c r="VHC4272" s="6"/>
      <c r="VHD4272" s="6"/>
      <c r="VHE4272" s="6"/>
      <c r="VHF4272" s="6"/>
      <c r="VHG4272" s="6"/>
      <c r="VHH4272" s="6"/>
      <c r="VHI4272" s="6"/>
      <c r="VHJ4272" s="6"/>
      <c r="VHK4272" s="6"/>
      <c r="VHL4272" s="6"/>
      <c r="VHM4272" s="6"/>
      <c r="VHN4272" s="6"/>
      <c r="VHO4272" s="6"/>
      <c r="VHP4272" s="6"/>
      <c r="VHQ4272" s="6"/>
      <c r="VHR4272" s="6"/>
      <c r="VHS4272" s="6"/>
      <c r="VHT4272" s="6"/>
      <c r="VHU4272" s="6"/>
      <c r="VHV4272" s="6"/>
      <c r="VHW4272" s="6"/>
      <c r="VHX4272" s="6"/>
      <c r="VHY4272" s="6"/>
      <c r="VHZ4272" s="6"/>
      <c r="VIA4272" s="6"/>
      <c r="VIB4272" s="6"/>
      <c r="VIC4272" s="6"/>
      <c r="VID4272" s="6"/>
      <c r="VIE4272" s="6"/>
      <c r="VIF4272" s="6"/>
      <c r="VIG4272" s="6"/>
      <c r="VIH4272" s="6"/>
      <c r="VII4272" s="6"/>
      <c r="VIJ4272" s="6"/>
      <c r="VIK4272" s="6"/>
      <c r="VIL4272" s="6"/>
      <c r="VIM4272" s="6"/>
      <c r="VIN4272" s="6"/>
      <c r="VIO4272" s="6"/>
      <c r="VIP4272" s="6"/>
      <c r="VIQ4272" s="6"/>
      <c r="VIR4272" s="6"/>
      <c r="VIS4272" s="6"/>
      <c r="VIT4272" s="6"/>
      <c r="VIU4272" s="6"/>
      <c r="VIV4272" s="6"/>
      <c r="VIW4272" s="6"/>
      <c r="VIX4272" s="6"/>
      <c r="VIY4272" s="6"/>
      <c r="VIZ4272" s="6"/>
      <c r="VJA4272" s="6"/>
      <c r="VJB4272" s="6"/>
      <c r="VJC4272" s="6"/>
      <c r="VJD4272" s="6"/>
      <c r="VJE4272" s="6"/>
      <c r="VJF4272" s="6"/>
      <c r="VJG4272" s="6"/>
      <c r="VJH4272" s="6"/>
      <c r="VJI4272" s="6"/>
      <c r="VJJ4272" s="6"/>
      <c r="VJK4272" s="6"/>
      <c r="VJL4272" s="6"/>
      <c r="VJM4272" s="6"/>
      <c r="VJN4272" s="6"/>
      <c r="VJO4272" s="6"/>
      <c r="VJP4272" s="6"/>
      <c r="VJQ4272" s="6"/>
      <c r="VJR4272" s="6"/>
      <c r="VJS4272" s="6"/>
      <c r="VJT4272" s="6"/>
      <c r="VJU4272" s="6"/>
      <c r="VJV4272" s="6"/>
      <c r="VJW4272" s="6"/>
      <c r="VJX4272" s="6"/>
      <c r="VJY4272" s="6"/>
      <c r="VJZ4272" s="6"/>
      <c r="VKA4272" s="6"/>
      <c r="VKB4272" s="6"/>
      <c r="VKC4272" s="6"/>
      <c r="VKD4272" s="6"/>
      <c r="VKE4272" s="6"/>
      <c r="VKF4272" s="6"/>
      <c r="VKG4272" s="6"/>
      <c r="VKH4272" s="6"/>
      <c r="VKI4272" s="6"/>
      <c r="VKJ4272" s="6"/>
      <c r="VKK4272" s="6"/>
      <c r="VKL4272" s="6"/>
      <c r="VKM4272" s="6"/>
      <c r="VKN4272" s="6"/>
      <c r="VKO4272" s="6"/>
      <c r="VKP4272" s="6"/>
      <c r="VKQ4272" s="6"/>
      <c r="VKR4272" s="6"/>
      <c r="VKS4272" s="6"/>
      <c r="VKT4272" s="6"/>
      <c r="VKU4272" s="6"/>
      <c r="VKV4272" s="6"/>
      <c r="VKW4272" s="6"/>
      <c r="VKX4272" s="6"/>
      <c r="VKY4272" s="6"/>
      <c r="VKZ4272" s="6"/>
      <c r="VLA4272" s="6"/>
      <c r="VLB4272" s="6"/>
      <c r="VLC4272" s="6"/>
      <c r="VLD4272" s="6"/>
      <c r="VLE4272" s="6"/>
      <c r="VLF4272" s="6"/>
      <c r="VLG4272" s="6"/>
      <c r="VLH4272" s="6"/>
      <c r="VLI4272" s="6"/>
      <c r="VLJ4272" s="6"/>
      <c r="VLK4272" s="6"/>
      <c r="VLL4272" s="6"/>
      <c r="VLM4272" s="6"/>
      <c r="VLN4272" s="6"/>
      <c r="VLO4272" s="6"/>
      <c r="VLP4272" s="6"/>
      <c r="VLQ4272" s="6"/>
      <c r="VLR4272" s="6"/>
      <c r="VLS4272" s="6"/>
      <c r="VLT4272" s="6"/>
      <c r="VLU4272" s="6"/>
      <c r="VLV4272" s="6"/>
      <c r="VLW4272" s="6"/>
      <c r="VLX4272" s="6"/>
      <c r="VLY4272" s="6"/>
      <c r="VLZ4272" s="6"/>
      <c r="VMA4272" s="6"/>
      <c r="VMB4272" s="6"/>
      <c r="VMC4272" s="6"/>
      <c r="VMD4272" s="6"/>
      <c r="VME4272" s="6"/>
      <c r="VMF4272" s="6"/>
      <c r="VMG4272" s="6"/>
      <c r="VMH4272" s="6"/>
      <c r="VMI4272" s="6"/>
      <c r="VMJ4272" s="6"/>
      <c r="VMK4272" s="6"/>
      <c r="VML4272" s="6"/>
      <c r="VMM4272" s="6"/>
      <c r="VMN4272" s="6"/>
      <c r="VMO4272" s="6"/>
      <c r="VMP4272" s="6"/>
      <c r="VMQ4272" s="6"/>
      <c r="VMR4272" s="6"/>
      <c r="VMS4272" s="6"/>
      <c r="VMT4272" s="6"/>
      <c r="VMU4272" s="6"/>
      <c r="VMV4272" s="6"/>
      <c r="VMW4272" s="6"/>
      <c r="VMX4272" s="6"/>
      <c r="VMY4272" s="6"/>
      <c r="VMZ4272" s="6"/>
      <c r="VNA4272" s="6"/>
      <c r="VNB4272" s="6"/>
      <c r="VNC4272" s="6"/>
      <c r="VND4272" s="6"/>
      <c r="VNE4272" s="6"/>
      <c r="VNF4272" s="6"/>
      <c r="VNG4272" s="6"/>
      <c r="VNH4272" s="6"/>
      <c r="VNI4272" s="6"/>
      <c r="VNJ4272" s="6"/>
      <c r="VNK4272" s="6"/>
      <c r="VNL4272" s="6"/>
      <c r="VNM4272" s="6"/>
      <c r="VNN4272" s="6"/>
      <c r="VNO4272" s="6"/>
      <c r="VNP4272" s="6"/>
      <c r="VNQ4272" s="6"/>
      <c r="VNR4272" s="6"/>
      <c r="VNS4272" s="6"/>
      <c r="VNT4272" s="6"/>
      <c r="VNU4272" s="6"/>
      <c r="VNV4272" s="6"/>
      <c r="VNW4272" s="6"/>
      <c r="VNX4272" s="6"/>
      <c r="VNY4272" s="6"/>
      <c r="VNZ4272" s="6"/>
      <c r="VOA4272" s="6"/>
      <c r="VOB4272" s="6"/>
      <c r="VOC4272" s="6"/>
      <c r="VOD4272" s="6"/>
      <c r="VOE4272" s="6"/>
      <c r="VOF4272" s="6"/>
      <c r="VOG4272" s="6"/>
      <c r="VOH4272" s="6"/>
      <c r="VOI4272" s="6"/>
      <c r="VOJ4272" s="6"/>
      <c r="VOK4272" s="6"/>
      <c r="VOL4272" s="6"/>
      <c r="VOM4272" s="6"/>
      <c r="VON4272" s="6"/>
      <c r="VOO4272" s="6"/>
      <c r="VOP4272" s="6"/>
      <c r="VOQ4272" s="6"/>
      <c r="VOR4272" s="6"/>
      <c r="VOS4272" s="6"/>
      <c r="VOT4272" s="6"/>
      <c r="VOU4272" s="6"/>
      <c r="VOV4272" s="6"/>
      <c r="VOW4272" s="6"/>
      <c r="VOX4272" s="6"/>
      <c r="VOY4272" s="6"/>
      <c r="VOZ4272" s="6"/>
      <c r="VPA4272" s="6"/>
      <c r="VPB4272" s="6"/>
      <c r="VPC4272" s="6"/>
      <c r="VPD4272" s="6"/>
      <c r="VPE4272" s="6"/>
      <c r="VPF4272" s="6"/>
      <c r="VPG4272" s="6"/>
      <c r="VPH4272" s="6"/>
      <c r="VPI4272" s="6"/>
      <c r="VPJ4272" s="6"/>
      <c r="VPK4272" s="6"/>
      <c r="VPL4272" s="6"/>
      <c r="VPM4272" s="6"/>
      <c r="VPN4272" s="6"/>
      <c r="VPO4272" s="6"/>
      <c r="VPP4272" s="6"/>
      <c r="VPQ4272" s="6"/>
      <c r="VPR4272" s="6"/>
      <c r="VPS4272" s="6"/>
      <c r="VPT4272" s="6"/>
      <c r="VPU4272" s="6"/>
      <c r="VPV4272" s="6"/>
      <c r="VPW4272" s="6"/>
      <c r="VPX4272" s="6"/>
      <c r="VPY4272" s="6"/>
      <c r="VPZ4272" s="6"/>
      <c r="VQA4272" s="6"/>
      <c r="VQB4272" s="6"/>
      <c r="VQC4272" s="6"/>
      <c r="VQD4272" s="6"/>
      <c r="VQE4272" s="6"/>
      <c r="VQF4272" s="6"/>
      <c r="VQG4272" s="6"/>
      <c r="VQH4272" s="6"/>
      <c r="VQI4272" s="6"/>
      <c r="VQJ4272" s="6"/>
      <c r="VQK4272" s="6"/>
      <c r="VQL4272" s="6"/>
      <c r="VQM4272" s="6"/>
      <c r="VQN4272" s="6"/>
      <c r="VQO4272" s="6"/>
      <c r="VQP4272" s="6"/>
      <c r="VQQ4272" s="6"/>
      <c r="VQR4272" s="6"/>
      <c r="VQS4272" s="6"/>
      <c r="VQT4272" s="6"/>
      <c r="VQU4272" s="6"/>
      <c r="VQV4272" s="6"/>
      <c r="VQW4272" s="6"/>
      <c r="VQX4272" s="6"/>
      <c r="VQY4272" s="6"/>
      <c r="VQZ4272" s="6"/>
      <c r="VRA4272" s="6"/>
      <c r="VRB4272" s="6"/>
      <c r="VRC4272" s="6"/>
      <c r="VRD4272" s="6"/>
      <c r="VRE4272" s="6"/>
      <c r="VRF4272" s="6"/>
      <c r="VRG4272" s="6"/>
      <c r="VRH4272" s="6"/>
      <c r="VRI4272" s="6"/>
      <c r="VRJ4272" s="6"/>
      <c r="VRK4272" s="6"/>
      <c r="VRL4272" s="6"/>
      <c r="VRM4272" s="6"/>
      <c r="VRN4272" s="6"/>
      <c r="VRO4272" s="6"/>
      <c r="VRP4272" s="6"/>
      <c r="VRQ4272" s="6"/>
      <c r="VRR4272" s="6"/>
      <c r="VRS4272" s="6"/>
      <c r="VRT4272" s="6"/>
      <c r="VRU4272" s="6"/>
      <c r="VRV4272" s="6"/>
      <c r="VRW4272" s="6"/>
      <c r="VRX4272" s="6"/>
      <c r="VRY4272" s="6"/>
      <c r="VRZ4272" s="6"/>
      <c r="VSA4272" s="6"/>
      <c r="VSB4272" s="6"/>
      <c r="VSC4272" s="6"/>
      <c r="VSD4272" s="6"/>
      <c r="VSE4272" s="6"/>
      <c r="VSF4272" s="6"/>
      <c r="VSG4272" s="6"/>
      <c r="VSH4272" s="6"/>
      <c r="VSI4272" s="6"/>
      <c r="VSJ4272" s="6"/>
      <c r="VSK4272" s="6"/>
      <c r="VSL4272" s="6"/>
      <c r="VSM4272" s="6"/>
      <c r="VSN4272" s="6"/>
      <c r="VSO4272" s="6"/>
      <c r="VSP4272" s="6"/>
      <c r="VSQ4272" s="6"/>
      <c r="VSR4272" s="6"/>
      <c r="VSS4272" s="6"/>
      <c r="VST4272" s="6"/>
      <c r="VSU4272" s="6"/>
      <c r="VSV4272" s="6"/>
      <c r="VSW4272" s="6"/>
      <c r="VSX4272" s="6"/>
      <c r="VSY4272" s="6"/>
      <c r="VSZ4272" s="6"/>
      <c r="VTA4272" s="6"/>
      <c r="VTB4272" s="6"/>
      <c r="VTC4272" s="6"/>
      <c r="VTD4272" s="6"/>
      <c r="VTE4272" s="6"/>
      <c r="VTF4272" s="6"/>
      <c r="VTG4272" s="6"/>
      <c r="VTH4272" s="6"/>
      <c r="VTI4272" s="6"/>
      <c r="VTJ4272" s="6"/>
      <c r="VTK4272" s="6"/>
      <c r="VTL4272" s="6"/>
      <c r="VTM4272" s="6"/>
      <c r="VTN4272" s="6"/>
      <c r="VTO4272" s="6"/>
      <c r="VTP4272" s="6"/>
      <c r="VTQ4272" s="6"/>
      <c r="VTR4272" s="6"/>
      <c r="VTS4272" s="6"/>
      <c r="VTT4272" s="6"/>
      <c r="VTU4272" s="6"/>
      <c r="VTV4272" s="6"/>
      <c r="VTW4272" s="6"/>
      <c r="VTX4272" s="6"/>
      <c r="VTY4272" s="6"/>
      <c r="VTZ4272" s="6"/>
      <c r="VUA4272" s="6"/>
      <c r="VUB4272" s="6"/>
      <c r="VUC4272" s="6"/>
      <c r="VUD4272" s="6"/>
      <c r="VUE4272" s="6"/>
      <c r="VUF4272" s="6"/>
      <c r="VUG4272" s="6"/>
      <c r="VUH4272" s="6"/>
      <c r="VUI4272" s="6"/>
      <c r="VUJ4272" s="6"/>
      <c r="VUK4272" s="6"/>
      <c r="VUL4272" s="6"/>
      <c r="VUM4272" s="6"/>
      <c r="VUN4272" s="6"/>
      <c r="VUO4272" s="6"/>
      <c r="VUP4272" s="6"/>
      <c r="VUQ4272" s="6"/>
      <c r="VUR4272" s="6"/>
      <c r="VUS4272" s="6"/>
      <c r="VUT4272" s="6"/>
      <c r="VUU4272" s="6"/>
      <c r="VUV4272" s="6"/>
      <c r="VUW4272" s="6"/>
      <c r="VUX4272" s="6"/>
      <c r="VUY4272" s="6"/>
      <c r="VUZ4272" s="6"/>
      <c r="VVA4272" s="6"/>
      <c r="VVB4272" s="6"/>
      <c r="VVC4272" s="6"/>
      <c r="VVD4272" s="6"/>
      <c r="VVE4272" s="6"/>
      <c r="VVF4272" s="6"/>
      <c r="VVG4272" s="6"/>
      <c r="VVH4272" s="6"/>
      <c r="VVI4272" s="6"/>
      <c r="VVJ4272" s="6"/>
      <c r="VVK4272" s="6"/>
      <c r="VVL4272" s="6"/>
      <c r="VVM4272" s="6"/>
      <c r="VVN4272" s="6"/>
      <c r="VVO4272" s="6"/>
      <c r="VVP4272" s="6"/>
      <c r="VVQ4272" s="6"/>
      <c r="VVR4272" s="6"/>
      <c r="VVS4272" s="6"/>
      <c r="VVT4272" s="6"/>
      <c r="VVU4272" s="6"/>
      <c r="VVV4272" s="6"/>
      <c r="VVW4272" s="6"/>
      <c r="VVX4272" s="6"/>
      <c r="VVY4272" s="6"/>
      <c r="VVZ4272" s="6"/>
      <c r="VWA4272" s="6"/>
      <c r="VWB4272" s="6"/>
      <c r="VWC4272" s="6"/>
      <c r="VWD4272" s="6"/>
      <c r="VWE4272" s="6"/>
      <c r="VWF4272" s="6"/>
      <c r="VWG4272" s="6"/>
      <c r="VWH4272" s="6"/>
      <c r="VWI4272" s="6"/>
      <c r="VWJ4272" s="6"/>
      <c r="VWK4272" s="6"/>
      <c r="VWL4272" s="6"/>
      <c r="VWM4272" s="6"/>
      <c r="VWN4272" s="6"/>
      <c r="VWO4272" s="6"/>
      <c r="VWP4272" s="6"/>
      <c r="VWQ4272" s="6"/>
      <c r="VWR4272" s="6"/>
      <c r="VWS4272" s="6"/>
      <c r="VWT4272" s="6"/>
      <c r="VWU4272" s="6"/>
      <c r="VWV4272" s="6"/>
      <c r="VWW4272" s="6"/>
      <c r="VWX4272" s="6"/>
      <c r="VWY4272" s="6"/>
      <c r="VWZ4272" s="6"/>
      <c r="VXA4272" s="6"/>
      <c r="VXB4272" s="6"/>
      <c r="VXC4272" s="6"/>
      <c r="VXD4272" s="6"/>
      <c r="VXE4272" s="6"/>
      <c r="VXF4272" s="6"/>
      <c r="VXG4272" s="6"/>
      <c r="VXH4272" s="6"/>
      <c r="VXI4272" s="6"/>
      <c r="VXJ4272" s="6"/>
      <c r="VXK4272" s="6"/>
      <c r="VXL4272" s="6"/>
      <c r="VXM4272" s="6"/>
      <c r="VXN4272" s="6"/>
      <c r="VXO4272" s="6"/>
      <c r="VXP4272" s="6"/>
      <c r="VXQ4272" s="6"/>
      <c r="VXR4272" s="6"/>
      <c r="VXS4272" s="6"/>
      <c r="VXT4272" s="6"/>
      <c r="VXU4272" s="6"/>
      <c r="VXV4272" s="6"/>
      <c r="VXW4272" s="6"/>
      <c r="VXX4272" s="6"/>
      <c r="VXY4272" s="6"/>
      <c r="VXZ4272" s="6"/>
      <c r="VYA4272" s="6"/>
      <c r="VYB4272" s="6"/>
      <c r="VYC4272" s="6"/>
      <c r="VYD4272" s="6"/>
      <c r="VYE4272" s="6"/>
      <c r="VYF4272" s="6"/>
      <c r="VYG4272" s="6"/>
      <c r="VYH4272" s="6"/>
      <c r="VYI4272" s="6"/>
      <c r="VYJ4272" s="6"/>
      <c r="VYK4272" s="6"/>
      <c r="VYL4272" s="6"/>
      <c r="VYM4272" s="6"/>
      <c r="VYN4272" s="6"/>
      <c r="VYO4272" s="6"/>
      <c r="VYP4272" s="6"/>
      <c r="VYQ4272" s="6"/>
      <c r="VYR4272" s="6"/>
      <c r="VYS4272" s="6"/>
      <c r="VYT4272" s="6"/>
      <c r="VYU4272" s="6"/>
      <c r="VYV4272" s="6"/>
      <c r="VYW4272" s="6"/>
      <c r="VYX4272" s="6"/>
      <c r="VYY4272" s="6"/>
      <c r="VYZ4272" s="6"/>
      <c r="VZA4272" s="6"/>
      <c r="VZB4272" s="6"/>
      <c r="VZC4272" s="6"/>
      <c r="VZD4272" s="6"/>
      <c r="VZE4272" s="6"/>
      <c r="VZF4272" s="6"/>
      <c r="VZG4272" s="6"/>
      <c r="VZH4272" s="6"/>
      <c r="VZI4272" s="6"/>
      <c r="VZJ4272" s="6"/>
      <c r="VZK4272" s="6"/>
      <c r="VZL4272" s="6"/>
      <c r="VZM4272" s="6"/>
      <c r="VZN4272" s="6"/>
      <c r="VZO4272" s="6"/>
      <c r="VZP4272" s="6"/>
      <c r="VZQ4272" s="6"/>
      <c r="VZR4272" s="6"/>
      <c r="VZS4272" s="6"/>
      <c r="VZT4272" s="6"/>
      <c r="VZU4272" s="6"/>
      <c r="VZV4272" s="6"/>
      <c r="VZW4272" s="6"/>
      <c r="VZX4272" s="6"/>
      <c r="VZY4272" s="6"/>
      <c r="VZZ4272" s="6"/>
      <c r="WAA4272" s="6"/>
      <c r="WAB4272" s="6"/>
      <c r="WAC4272" s="6"/>
      <c r="WAD4272" s="6"/>
      <c r="WAE4272" s="6"/>
      <c r="WAF4272" s="6"/>
      <c r="WAG4272" s="6"/>
      <c r="WAH4272" s="6"/>
      <c r="WAI4272" s="6"/>
      <c r="WAJ4272" s="6"/>
      <c r="WAK4272" s="6"/>
      <c r="WAL4272" s="6"/>
      <c r="WAM4272" s="6"/>
      <c r="WAN4272" s="6"/>
      <c r="WAO4272" s="6"/>
      <c r="WAP4272" s="6"/>
      <c r="WAQ4272" s="6"/>
      <c r="WAR4272" s="6"/>
      <c r="WAS4272" s="6"/>
      <c r="WAT4272" s="6"/>
      <c r="WAU4272" s="6"/>
      <c r="WAV4272" s="6"/>
      <c r="WAW4272" s="6"/>
      <c r="WAX4272" s="6"/>
      <c r="WAY4272" s="6"/>
      <c r="WAZ4272" s="6"/>
      <c r="WBA4272" s="6"/>
      <c r="WBB4272" s="6"/>
      <c r="WBC4272" s="6"/>
      <c r="WBD4272" s="6"/>
      <c r="WBE4272" s="6"/>
      <c r="WBF4272" s="6"/>
      <c r="WBG4272" s="6"/>
      <c r="WBH4272" s="6"/>
      <c r="WBI4272" s="6"/>
      <c r="WBJ4272" s="6"/>
      <c r="WBK4272" s="6"/>
      <c r="WBL4272" s="6"/>
      <c r="WBM4272" s="6"/>
      <c r="WBN4272" s="6"/>
      <c r="WBO4272" s="6"/>
      <c r="WBP4272" s="6"/>
      <c r="WBQ4272" s="6"/>
      <c r="WBR4272" s="6"/>
      <c r="WBS4272" s="6"/>
      <c r="WBT4272" s="6"/>
      <c r="WBU4272" s="6"/>
      <c r="WBV4272" s="6"/>
      <c r="WBW4272" s="6"/>
      <c r="WBX4272" s="6"/>
      <c r="WBY4272" s="6"/>
      <c r="WBZ4272" s="6"/>
      <c r="WCA4272" s="6"/>
      <c r="WCB4272" s="6"/>
      <c r="WCC4272" s="6"/>
      <c r="WCD4272" s="6"/>
      <c r="WCE4272" s="6"/>
      <c r="WCF4272" s="6"/>
      <c r="WCG4272" s="6"/>
      <c r="WCH4272" s="6"/>
      <c r="WCI4272" s="6"/>
      <c r="WCJ4272" s="6"/>
      <c r="WCK4272" s="6"/>
      <c r="WCL4272" s="6"/>
      <c r="WCM4272" s="6"/>
      <c r="WCN4272" s="6"/>
      <c r="WCO4272" s="6"/>
      <c r="WCP4272" s="6"/>
      <c r="WCQ4272" s="6"/>
      <c r="WCR4272" s="6"/>
      <c r="WCS4272" s="6"/>
      <c r="WCT4272" s="6"/>
      <c r="WCU4272" s="6"/>
      <c r="WCV4272" s="6"/>
      <c r="WCW4272" s="6"/>
      <c r="WCX4272" s="6"/>
      <c r="WCY4272" s="6"/>
      <c r="WCZ4272" s="6"/>
      <c r="WDA4272" s="6"/>
      <c r="WDB4272" s="6"/>
      <c r="WDC4272" s="6"/>
      <c r="WDD4272" s="6"/>
      <c r="WDE4272" s="6"/>
      <c r="WDF4272" s="6"/>
      <c r="WDG4272" s="6"/>
      <c r="WDH4272" s="6"/>
      <c r="WDI4272" s="6"/>
      <c r="WDJ4272" s="6"/>
      <c r="WDK4272" s="6"/>
      <c r="WDL4272" s="6"/>
      <c r="WDM4272" s="6"/>
      <c r="WDN4272" s="6"/>
      <c r="WDO4272" s="6"/>
      <c r="WDP4272" s="6"/>
      <c r="WDQ4272" s="6"/>
      <c r="WDR4272" s="6"/>
      <c r="WDS4272" s="6"/>
      <c r="WDT4272" s="6"/>
      <c r="WDU4272" s="6"/>
      <c r="WDV4272" s="6"/>
      <c r="WDW4272" s="6"/>
      <c r="WDX4272" s="6"/>
      <c r="WDY4272" s="6"/>
      <c r="WDZ4272" s="6"/>
      <c r="WEA4272" s="6"/>
      <c r="WEB4272" s="6"/>
      <c r="WEC4272" s="6"/>
      <c r="WED4272" s="6"/>
      <c r="WEE4272" s="6"/>
      <c r="WEF4272" s="6"/>
      <c r="WEG4272" s="6"/>
      <c r="WEH4272" s="6"/>
      <c r="WEI4272" s="6"/>
      <c r="WEJ4272" s="6"/>
      <c r="WEK4272" s="6"/>
      <c r="WEL4272" s="6"/>
      <c r="WEM4272" s="6"/>
      <c r="WEN4272" s="6"/>
      <c r="WEO4272" s="6"/>
      <c r="WEP4272" s="6"/>
      <c r="WEQ4272" s="6"/>
      <c r="WER4272" s="6"/>
      <c r="WES4272" s="6"/>
      <c r="WET4272" s="6"/>
      <c r="WEU4272" s="6"/>
      <c r="WEV4272" s="6"/>
      <c r="WEW4272" s="6"/>
      <c r="WEX4272" s="6"/>
      <c r="WEY4272" s="6"/>
      <c r="WEZ4272" s="6"/>
      <c r="WFA4272" s="6"/>
      <c r="WFB4272" s="6"/>
      <c r="WFC4272" s="6"/>
      <c r="WFD4272" s="6"/>
      <c r="WFE4272" s="6"/>
      <c r="WFF4272" s="6"/>
      <c r="WFG4272" s="6"/>
      <c r="WFH4272" s="6"/>
      <c r="WFI4272" s="6"/>
      <c r="WFJ4272" s="6"/>
      <c r="WFK4272" s="6"/>
      <c r="WFL4272" s="6"/>
      <c r="WFM4272" s="6"/>
      <c r="WFN4272" s="6"/>
      <c r="WFO4272" s="6"/>
      <c r="WFP4272" s="6"/>
      <c r="WFQ4272" s="6"/>
      <c r="WFR4272" s="6"/>
      <c r="WFS4272" s="6"/>
      <c r="WFT4272" s="6"/>
      <c r="WFU4272" s="6"/>
      <c r="WFV4272" s="6"/>
      <c r="WFW4272" s="6"/>
      <c r="WFX4272" s="6"/>
      <c r="WFY4272" s="6"/>
      <c r="WFZ4272" s="6"/>
      <c r="WGA4272" s="6"/>
      <c r="WGB4272" s="6"/>
      <c r="WGC4272" s="6"/>
      <c r="WGD4272" s="6"/>
      <c r="WGE4272" s="6"/>
      <c r="WGF4272" s="6"/>
      <c r="WGG4272" s="6"/>
      <c r="WGH4272" s="6"/>
      <c r="WGI4272" s="6"/>
      <c r="WGJ4272" s="6"/>
      <c r="WGK4272" s="6"/>
      <c r="WGL4272" s="6"/>
      <c r="WGM4272" s="6"/>
      <c r="WGN4272" s="6"/>
      <c r="WGO4272" s="6"/>
      <c r="WGP4272" s="6"/>
      <c r="WGQ4272" s="6"/>
      <c r="WGR4272" s="6"/>
      <c r="WGS4272" s="6"/>
      <c r="WGT4272" s="6"/>
      <c r="WGU4272" s="6"/>
      <c r="WGV4272" s="6"/>
      <c r="WGW4272" s="6"/>
      <c r="WGX4272" s="6"/>
      <c r="WGY4272" s="6"/>
      <c r="WGZ4272" s="6"/>
      <c r="WHA4272" s="6"/>
      <c r="WHB4272" s="6"/>
      <c r="WHC4272" s="6"/>
      <c r="WHD4272" s="6"/>
      <c r="WHE4272" s="6"/>
      <c r="WHF4272" s="6"/>
      <c r="WHG4272" s="6"/>
      <c r="WHH4272" s="6"/>
      <c r="WHI4272" s="6"/>
      <c r="WHJ4272" s="6"/>
      <c r="WHK4272" s="6"/>
      <c r="WHL4272" s="6"/>
      <c r="WHM4272" s="6"/>
      <c r="WHN4272" s="6"/>
      <c r="WHO4272" s="6"/>
      <c r="WHP4272" s="6"/>
      <c r="WHQ4272" s="6"/>
      <c r="WHR4272" s="6"/>
      <c r="WHS4272" s="6"/>
      <c r="WHT4272" s="6"/>
      <c r="WHU4272" s="6"/>
      <c r="WHV4272" s="6"/>
      <c r="WHW4272" s="6"/>
      <c r="WHX4272" s="6"/>
      <c r="WHY4272" s="6"/>
      <c r="WHZ4272" s="6"/>
      <c r="WIA4272" s="6"/>
      <c r="WIB4272" s="6"/>
      <c r="WIC4272" s="6"/>
      <c r="WID4272" s="6"/>
      <c r="WIE4272" s="6"/>
      <c r="WIF4272" s="6"/>
      <c r="WIG4272" s="6"/>
      <c r="WIH4272" s="6"/>
      <c r="WII4272" s="6"/>
      <c r="WIJ4272" s="6"/>
      <c r="WIK4272" s="6"/>
      <c r="WIL4272" s="6"/>
      <c r="WIM4272" s="6"/>
      <c r="WIN4272" s="6"/>
      <c r="WIO4272" s="6"/>
      <c r="WIP4272" s="6"/>
      <c r="WIQ4272" s="6"/>
      <c r="WIR4272" s="6"/>
      <c r="WIS4272" s="6"/>
      <c r="WIT4272" s="6"/>
      <c r="WIU4272" s="6"/>
      <c r="WIV4272" s="6"/>
      <c r="WIW4272" s="6"/>
      <c r="WIX4272" s="6"/>
      <c r="WIY4272" s="6"/>
      <c r="WIZ4272" s="6"/>
      <c r="WJA4272" s="6"/>
      <c r="WJB4272" s="6"/>
      <c r="WJC4272" s="6"/>
      <c r="WJD4272" s="6"/>
      <c r="WJE4272" s="6"/>
      <c r="WJF4272" s="6"/>
      <c r="WJG4272" s="6"/>
      <c r="WJH4272" s="6"/>
      <c r="WJI4272" s="6"/>
      <c r="WJJ4272" s="6"/>
      <c r="WJK4272" s="6"/>
      <c r="WJL4272" s="6"/>
      <c r="WJM4272" s="6"/>
      <c r="WJN4272" s="6"/>
      <c r="WJO4272" s="6"/>
      <c r="WJP4272" s="6"/>
      <c r="WJQ4272" s="6"/>
      <c r="WJR4272" s="6"/>
      <c r="WJS4272" s="6"/>
      <c r="WJT4272" s="6"/>
      <c r="WJU4272" s="6"/>
      <c r="WJV4272" s="6"/>
      <c r="WJW4272" s="6"/>
      <c r="WJX4272" s="6"/>
      <c r="WJY4272" s="6"/>
      <c r="WJZ4272" s="6"/>
      <c r="WKA4272" s="6"/>
      <c r="WKB4272" s="6"/>
      <c r="WKC4272" s="6"/>
      <c r="WKD4272" s="6"/>
      <c r="WKE4272" s="6"/>
      <c r="WKF4272" s="6"/>
      <c r="WKG4272" s="6"/>
      <c r="WKH4272" s="6"/>
      <c r="WKI4272" s="6"/>
      <c r="WKJ4272" s="6"/>
      <c r="WKK4272" s="6"/>
      <c r="WKL4272" s="6"/>
      <c r="WKM4272" s="6"/>
      <c r="WKN4272" s="6"/>
      <c r="WKO4272" s="6"/>
      <c r="WKP4272" s="6"/>
      <c r="WKQ4272" s="6"/>
      <c r="WKR4272" s="6"/>
      <c r="WKS4272" s="6"/>
      <c r="WKT4272" s="6"/>
      <c r="WKU4272" s="6"/>
      <c r="WKV4272" s="6"/>
      <c r="WKW4272" s="6"/>
      <c r="WKX4272" s="6"/>
      <c r="WKY4272" s="6"/>
      <c r="WKZ4272" s="6"/>
      <c r="WLA4272" s="6"/>
      <c r="WLB4272" s="6"/>
      <c r="WLC4272" s="6"/>
      <c r="WLD4272" s="6"/>
      <c r="WLE4272" s="6"/>
      <c r="WLF4272" s="6"/>
      <c r="WLG4272" s="6"/>
      <c r="WLH4272" s="6"/>
      <c r="WLI4272" s="6"/>
      <c r="WLJ4272" s="6"/>
      <c r="WLK4272" s="6"/>
      <c r="WLL4272" s="6"/>
      <c r="WLM4272" s="6"/>
      <c r="WLN4272" s="6"/>
      <c r="WLO4272" s="6"/>
      <c r="WLP4272" s="6"/>
      <c r="WLQ4272" s="6"/>
      <c r="WLR4272" s="6"/>
      <c r="WLS4272" s="6"/>
      <c r="WLT4272" s="6"/>
      <c r="WLU4272" s="6"/>
      <c r="WLV4272" s="6"/>
      <c r="WLW4272" s="6"/>
      <c r="WLX4272" s="6"/>
      <c r="WLY4272" s="6"/>
      <c r="WLZ4272" s="6"/>
      <c r="WMA4272" s="6"/>
      <c r="WMB4272" s="6"/>
      <c r="WMC4272" s="6"/>
      <c r="WMD4272" s="6"/>
      <c r="WME4272" s="6"/>
      <c r="WMF4272" s="6"/>
      <c r="WMG4272" s="6"/>
      <c r="WMH4272" s="6"/>
      <c r="WMI4272" s="6"/>
      <c r="WMJ4272" s="6"/>
      <c r="WMK4272" s="6"/>
      <c r="WML4272" s="6"/>
      <c r="WMM4272" s="6"/>
      <c r="WMN4272" s="6"/>
      <c r="WMO4272" s="6"/>
      <c r="WMP4272" s="6"/>
      <c r="WMQ4272" s="6"/>
      <c r="WMR4272" s="6"/>
      <c r="WMS4272" s="6"/>
      <c r="WMT4272" s="6"/>
      <c r="WMU4272" s="6"/>
      <c r="WMV4272" s="6"/>
      <c r="WMW4272" s="6"/>
      <c r="WMX4272" s="6"/>
      <c r="WMY4272" s="6"/>
      <c r="WMZ4272" s="6"/>
      <c r="WNA4272" s="6"/>
      <c r="WNB4272" s="6"/>
      <c r="WNC4272" s="6"/>
      <c r="WND4272" s="6"/>
      <c r="WNE4272" s="6"/>
      <c r="WNF4272" s="6"/>
      <c r="WNG4272" s="6"/>
      <c r="WNH4272" s="6"/>
      <c r="WNI4272" s="6"/>
      <c r="WNJ4272" s="6"/>
      <c r="WNK4272" s="6"/>
      <c r="WNL4272" s="6"/>
      <c r="WNM4272" s="6"/>
      <c r="WNN4272" s="6"/>
      <c r="WNO4272" s="6"/>
      <c r="WNP4272" s="6"/>
      <c r="WNQ4272" s="6"/>
      <c r="WNR4272" s="6"/>
      <c r="WNS4272" s="6"/>
      <c r="WNT4272" s="6"/>
      <c r="WNU4272" s="6"/>
      <c r="WNV4272" s="6"/>
      <c r="WNW4272" s="6"/>
      <c r="WNX4272" s="6"/>
      <c r="WNY4272" s="6"/>
      <c r="WNZ4272" s="6"/>
      <c r="WOA4272" s="6"/>
      <c r="WOB4272" s="6"/>
      <c r="WOC4272" s="6"/>
      <c r="WOD4272" s="6"/>
      <c r="WOE4272" s="6"/>
      <c r="WOF4272" s="6"/>
      <c r="WOG4272" s="6"/>
      <c r="WOH4272" s="6"/>
      <c r="WOI4272" s="6"/>
      <c r="WOJ4272" s="6"/>
      <c r="WOK4272" s="6"/>
      <c r="WOL4272" s="6"/>
      <c r="WOM4272" s="6"/>
      <c r="WON4272" s="6"/>
      <c r="WOO4272" s="6"/>
      <c r="WOP4272" s="6"/>
      <c r="WOQ4272" s="6"/>
      <c r="WOR4272" s="6"/>
      <c r="WOS4272" s="6"/>
      <c r="WOT4272" s="6"/>
      <c r="WOU4272" s="6"/>
      <c r="WOV4272" s="6"/>
      <c r="WOW4272" s="6"/>
      <c r="WOX4272" s="6"/>
      <c r="WOY4272" s="6"/>
      <c r="WOZ4272" s="6"/>
      <c r="WPA4272" s="6"/>
      <c r="WPB4272" s="6"/>
      <c r="WPC4272" s="6"/>
      <c r="WPD4272" s="6"/>
      <c r="WPE4272" s="6"/>
      <c r="WPF4272" s="6"/>
      <c r="WPG4272" s="6"/>
      <c r="WPH4272" s="6"/>
      <c r="WPI4272" s="6"/>
      <c r="WPJ4272" s="6"/>
      <c r="WPK4272" s="6"/>
      <c r="WPL4272" s="6"/>
      <c r="WPM4272" s="6"/>
      <c r="WPN4272" s="6"/>
      <c r="WPO4272" s="6"/>
      <c r="WPP4272" s="6"/>
      <c r="WPQ4272" s="6"/>
      <c r="WPR4272" s="6"/>
      <c r="WPS4272" s="6"/>
      <c r="WPT4272" s="6"/>
      <c r="WPU4272" s="6"/>
      <c r="WPV4272" s="6"/>
      <c r="WPW4272" s="6"/>
      <c r="WPX4272" s="6"/>
      <c r="WPY4272" s="6"/>
      <c r="WPZ4272" s="6"/>
      <c r="WQA4272" s="6"/>
      <c r="WQB4272" s="6"/>
      <c r="WQC4272" s="6"/>
      <c r="WQD4272" s="6"/>
      <c r="WQE4272" s="6"/>
      <c r="WQF4272" s="6"/>
      <c r="WQG4272" s="6"/>
      <c r="WQH4272" s="6"/>
      <c r="WQI4272" s="6"/>
      <c r="WQJ4272" s="6"/>
      <c r="WQK4272" s="6"/>
      <c r="WQL4272" s="6"/>
      <c r="WQM4272" s="6"/>
      <c r="WQN4272" s="6"/>
      <c r="WQO4272" s="6"/>
      <c r="WQP4272" s="6"/>
      <c r="WQQ4272" s="6"/>
      <c r="WQR4272" s="6"/>
      <c r="WQS4272" s="6"/>
      <c r="WQT4272" s="6"/>
      <c r="WQU4272" s="6"/>
      <c r="WQV4272" s="6"/>
      <c r="WQW4272" s="6"/>
      <c r="WQX4272" s="6"/>
      <c r="WQY4272" s="6"/>
      <c r="WQZ4272" s="6"/>
      <c r="WRA4272" s="6"/>
      <c r="WRB4272" s="6"/>
      <c r="WRC4272" s="6"/>
      <c r="WRD4272" s="6"/>
      <c r="WRE4272" s="6"/>
      <c r="WRF4272" s="6"/>
      <c r="WRG4272" s="6"/>
      <c r="WRH4272" s="6"/>
      <c r="WRI4272" s="6"/>
      <c r="WRJ4272" s="6"/>
      <c r="WRK4272" s="6"/>
      <c r="WRL4272" s="6"/>
      <c r="WRM4272" s="6"/>
      <c r="WRN4272" s="6"/>
      <c r="WRO4272" s="6"/>
      <c r="WRP4272" s="6"/>
      <c r="WRQ4272" s="6"/>
      <c r="WRR4272" s="6"/>
      <c r="WRS4272" s="6"/>
      <c r="WRT4272" s="6"/>
      <c r="WRU4272" s="6"/>
      <c r="WRV4272" s="6"/>
      <c r="WRW4272" s="6"/>
      <c r="WRX4272" s="6"/>
      <c r="WRY4272" s="6"/>
      <c r="WRZ4272" s="6"/>
      <c r="WSA4272" s="6"/>
      <c r="WSB4272" s="6"/>
      <c r="WSC4272" s="6"/>
      <c r="WSD4272" s="6"/>
      <c r="WSE4272" s="6"/>
      <c r="WSF4272" s="6"/>
      <c r="WSG4272" s="6"/>
      <c r="WSH4272" s="6"/>
      <c r="WSI4272" s="6"/>
      <c r="WSJ4272" s="6"/>
      <c r="WSK4272" s="6"/>
      <c r="WSL4272" s="6"/>
      <c r="WSM4272" s="6"/>
      <c r="WSN4272" s="6"/>
      <c r="WSO4272" s="6"/>
      <c r="WSP4272" s="6"/>
      <c r="WSQ4272" s="6"/>
      <c r="WSR4272" s="6"/>
      <c r="WSS4272" s="6"/>
      <c r="WST4272" s="6"/>
      <c r="WSU4272" s="6"/>
      <c r="WSV4272" s="6"/>
      <c r="WSW4272" s="6"/>
      <c r="WSX4272" s="6"/>
      <c r="WSY4272" s="6"/>
      <c r="WSZ4272" s="6"/>
      <c r="WTA4272" s="6"/>
      <c r="WTB4272" s="6"/>
      <c r="WTC4272" s="6"/>
      <c r="WTD4272" s="6"/>
      <c r="WTE4272" s="6"/>
      <c r="WTF4272" s="6"/>
      <c r="WTG4272" s="6"/>
      <c r="WTH4272" s="6"/>
      <c r="WTI4272" s="6"/>
      <c r="WTJ4272" s="6"/>
      <c r="WTK4272" s="6"/>
      <c r="WTL4272" s="6"/>
      <c r="WTM4272" s="6"/>
      <c r="WTN4272" s="6"/>
      <c r="WTO4272" s="6"/>
      <c r="WTP4272" s="6"/>
      <c r="WTQ4272" s="6"/>
      <c r="WTR4272" s="6"/>
      <c r="WTS4272" s="6"/>
      <c r="WTT4272" s="6"/>
      <c r="WTU4272" s="6"/>
      <c r="WTV4272" s="6"/>
      <c r="WTW4272" s="6"/>
      <c r="WTX4272" s="6"/>
      <c r="WTY4272" s="6"/>
      <c r="WTZ4272" s="6"/>
      <c r="WUA4272" s="6"/>
      <c r="WUB4272" s="6"/>
      <c r="WUC4272" s="6"/>
      <c r="WUD4272" s="6"/>
      <c r="WUE4272" s="6"/>
      <c r="WUF4272" s="6"/>
      <c r="WUG4272" s="6"/>
      <c r="WUH4272" s="6"/>
      <c r="WUI4272" s="6"/>
      <c r="WUJ4272" s="6"/>
      <c r="WUK4272" s="6"/>
      <c r="WUL4272" s="6"/>
      <c r="WUM4272" s="6"/>
      <c r="WUN4272" s="6"/>
      <c r="WUO4272" s="6"/>
      <c r="WUP4272" s="6"/>
      <c r="WUQ4272" s="6"/>
      <c r="WUR4272" s="6"/>
      <c r="WUS4272" s="6"/>
      <c r="WUT4272" s="6"/>
      <c r="WUU4272" s="6"/>
      <c r="WUV4272" s="6"/>
      <c r="WUW4272" s="6"/>
      <c r="WUX4272" s="6"/>
      <c r="WUY4272" s="6"/>
      <c r="WUZ4272" s="6"/>
      <c r="WVA4272" s="6"/>
      <c r="WVB4272" s="6"/>
      <c r="WVC4272" s="6"/>
      <c r="WVD4272" s="6"/>
      <c r="WVE4272" s="6"/>
      <c r="WVF4272" s="6"/>
      <c r="WVG4272" s="6"/>
      <c r="WVH4272" s="6"/>
      <c r="WVI4272" s="6"/>
      <c r="WVJ4272" s="6"/>
      <c r="WVK4272" s="6"/>
      <c r="WVL4272" s="6"/>
      <c r="WVM4272" s="6"/>
      <c r="WVN4272" s="6"/>
      <c r="WVO4272" s="6"/>
      <c r="WVP4272" s="6"/>
      <c r="WVQ4272" s="6"/>
      <c r="WVR4272" s="6"/>
      <c r="WVS4272" s="6"/>
      <c r="WVT4272" s="6"/>
      <c r="WVU4272" s="6"/>
      <c r="WVV4272" s="6"/>
      <c r="WVW4272" s="6"/>
      <c r="WVX4272" s="6"/>
      <c r="WVY4272" s="6"/>
      <c r="WVZ4272" s="6"/>
      <c r="WWA4272" s="6"/>
      <c r="WWB4272" s="6"/>
      <c r="WWC4272" s="6"/>
      <c r="WWD4272" s="6"/>
      <c r="WWE4272" s="6"/>
      <c r="WWF4272" s="6"/>
      <c r="WWG4272" s="6"/>
      <c r="WWH4272" s="6"/>
      <c r="WWI4272" s="6"/>
      <c r="WWJ4272" s="6"/>
      <c r="WWK4272" s="6"/>
      <c r="WWL4272" s="6"/>
      <c r="WWM4272" s="6"/>
      <c r="WWN4272" s="6"/>
      <c r="WWO4272" s="6"/>
      <c r="WWP4272" s="6"/>
      <c r="WWQ4272" s="6"/>
      <c r="WWR4272" s="6"/>
      <c r="WWS4272" s="6"/>
      <c r="WWT4272" s="6"/>
      <c r="WWU4272" s="6"/>
      <c r="WWV4272" s="6"/>
      <c r="WWW4272" s="6"/>
      <c r="WWX4272" s="6"/>
      <c r="WWY4272" s="6"/>
      <c r="WWZ4272" s="6"/>
      <c r="WXA4272" s="6"/>
      <c r="WXB4272" s="6"/>
      <c r="WXC4272" s="6"/>
      <c r="WXD4272" s="6"/>
      <c r="WXE4272" s="6"/>
      <c r="WXF4272" s="6"/>
      <c r="WXG4272" s="6"/>
      <c r="WXH4272" s="6"/>
      <c r="WXI4272" s="6"/>
      <c r="WXJ4272" s="6"/>
      <c r="WXK4272" s="6"/>
      <c r="WXL4272" s="6"/>
      <c r="WXM4272" s="6"/>
      <c r="WXN4272" s="6"/>
      <c r="WXO4272" s="6"/>
      <c r="WXP4272" s="6"/>
      <c r="WXQ4272" s="6"/>
      <c r="WXR4272" s="6"/>
      <c r="WXS4272" s="6"/>
      <c r="WXT4272" s="6"/>
      <c r="WXU4272" s="6"/>
      <c r="WXV4272" s="6"/>
      <c r="WXW4272" s="6"/>
      <c r="WXX4272" s="6"/>
      <c r="WXY4272" s="6"/>
      <c r="WXZ4272" s="6"/>
      <c r="WYA4272" s="6"/>
      <c r="WYB4272" s="6"/>
      <c r="WYC4272" s="6"/>
      <c r="WYD4272" s="6"/>
      <c r="WYE4272" s="6"/>
      <c r="WYF4272" s="6"/>
      <c r="WYG4272" s="6"/>
      <c r="WYH4272" s="6"/>
      <c r="WYI4272" s="6"/>
      <c r="WYJ4272" s="6"/>
      <c r="WYK4272" s="6"/>
      <c r="WYL4272" s="6"/>
      <c r="WYM4272" s="6"/>
      <c r="WYN4272" s="6"/>
      <c r="WYO4272" s="6"/>
      <c r="WYP4272" s="6"/>
      <c r="WYQ4272" s="6"/>
      <c r="WYR4272" s="6"/>
      <c r="WYS4272" s="6"/>
      <c r="WYT4272" s="6"/>
      <c r="WYU4272" s="6"/>
      <c r="WYV4272" s="6"/>
      <c r="WYW4272" s="6"/>
      <c r="WYX4272" s="6"/>
      <c r="WYY4272" s="6"/>
      <c r="WYZ4272" s="6"/>
      <c r="WZA4272" s="6"/>
      <c r="WZB4272" s="6"/>
      <c r="WZC4272" s="6"/>
      <c r="WZD4272" s="6"/>
      <c r="WZE4272" s="6"/>
      <c r="WZF4272" s="6"/>
      <c r="WZG4272" s="6"/>
      <c r="WZH4272" s="6"/>
      <c r="WZI4272" s="6"/>
      <c r="WZJ4272" s="6"/>
      <c r="WZK4272" s="6"/>
      <c r="WZL4272" s="6"/>
      <c r="WZM4272" s="6"/>
      <c r="WZN4272" s="6"/>
      <c r="WZO4272" s="6"/>
      <c r="WZP4272" s="6"/>
      <c r="WZQ4272" s="6"/>
      <c r="WZR4272" s="6"/>
      <c r="WZS4272" s="6"/>
      <c r="WZT4272" s="6"/>
      <c r="WZU4272" s="6"/>
      <c r="WZV4272" s="6"/>
      <c r="WZW4272" s="6"/>
      <c r="WZX4272" s="6"/>
      <c r="WZY4272" s="6"/>
      <c r="WZZ4272" s="6"/>
      <c r="XAA4272" s="6"/>
      <c r="XAB4272" s="6"/>
      <c r="XAC4272" s="6"/>
      <c r="XAD4272" s="6"/>
      <c r="XAE4272" s="6"/>
      <c r="XAF4272" s="6"/>
      <c r="XAG4272" s="6"/>
      <c r="XAH4272" s="6"/>
      <c r="XAI4272" s="6"/>
      <c r="XAJ4272" s="6"/>
      <c r="XAK4272" s="6"/>
      <c r="XAL4272" s="6"/>
      <c r="XAM4272" s="6"/>
      <c r="XAN4272" s="6"/>
      <c r="XAO4272" s="6"/>
      <c r="XAP4272" s="6"/>
      <c r="XAQ4272" s="6"/>
      <c r="XAR4272" s="6"/>
      <c r="XAS4272" s="6"/>
      <c r="XAT4272" s="6"/>
      <c r="XAU4272" s="6"/>
      <c r="XAV4272" s="6"/>
      <c r="XAW4272" s="6"/>
      <c r="XAX4272" s="6"/>
      <c r="XAY4272" s="6"/>
      <c r="XAZ4272" s="6"/>
      <c r="XBA4272" s="6"/>
      <c r="XBB4272" s="6"/>
      <c r="XBC4272" s="6"/>
      <c r="XBD4272" s="6"/>
      <c r="XBE4272" s="6"/>
      <c r="XBF4272" s="6"/>
      <c r="XBG4272" s="6"/>
      <c r="XBH4272" s="6"/>
      <c r="XBI4272" s="6"/>
      <c r="XBJ4272" s="6"/>
      <c r="XBK4272" s="6"/>
      <c r="XBL4272" s="6"/>
      <c r="XBM4272" s="6"/>
      <c r="XBN4272" s="6"/>
      <c r="XBO4272" s="6"/>
      <c r="XBP4272" s="6"/>
      <c r="XBQ4272" s="6"/>
      <c r="XBR4272" s="6"/>
      <c r="XBS4272" s="6"/>
      <c r="XBT4272" s="6"/>
      <c r="XBU4272" s="6"/>
      <c r="XBV4272" s="6"/>
      <c r="XBW4272" s="6"/>
      <c r="XBX4272" s="6"/>
      <c r="XBY4272" s="6"/>
      <c r="XBZ4272" s="6"/>
      <c r="XCA4272" s="6"/>
      <c r="XCB4272" s="6"/>
      <c r="XCC4272" s="6"/>
      <c r="XCD4272" s="6"/>
      <c r="XCE4272" s="6"/>
      <c r="XCF4272" s="6"/>
      <c r="XCG4272" s="6"/>
      <c r="XCH4272" s="6"/>
      <c r="XCI4272" s="6"/>
      <c r="XCJ4272" s="6"/>
      <c r="XCK4272" s="6"/>
      <c r="XCL4272" s="6"/>
      <c r="XCM4272" s="6"/>
      <c r="XCN4272" s="6"/>
      <c r="XCO4272" s="6"/>
      <c r="XCP4272" s="6"/>
      <c r="XCQ4272" s="6"/>
      <c r="XCR4272" s="6"/>
      <c r="XCS4272" s="6"/>
      <c r="XCT4272" s="6"/>
      <c r="XCU4272" s="6"/>
      <c r="XCV4272" s="6"/>
      <c r="XCW4272" s="6"/>
      <c r="XCX4272" s="6"/>
      <c r="XCY4272" s="6"/>
      <c r="XCZ4272" s="6"/>
      <c r="XDA4272" s="6"/>
      <c r="XDB4272" s="6"/>
      <c r="XDC4272" s="6"/>
      <c r="XDD4272" s="6"/>
      <c r="XDE4272" s="6"/>
      <c r="XDF4272" s="6"/>
      <c r="XDG4272" s="6"/>
      <c r="XDH4272" s="6"/>
      <c r="XDI4272" s="6"/>
      <c r="XDJ4272" s="6"/>
      <c r="XDK4272" s="6"/>
      <c r="XDL4272" s="6"/>
      <c r="XDM4272" s="6"/>
      <c r="XDN4272" s="6"/>
      <c r="XDO4272" s="6"/>
      <c r="XDP4272" s="6"/>
      <c r="XDQ4272" s="6"/>
      <c r="XDR4272" s="6"/>
      <c r="XDS4272" s="6"/>
      <c r="XDT4272" s="6"/>
      <c r="XDU4272" s="6"/>
      <c r="XDV4272" s="6"/>
      <c r="XDW4272" s="6"/>
      <c r="XDX4272" s="6"/>
      <c r="XDY4272" s="6"/>
      <c r="XDZ4272" s="6"/>
      <c r="XEA4272" s="6"/>
      <c r="XEB4272" s="6"/>
      <c r="XEC4272" s="6"/>
      <c r="XED4272" s="6"/>
    </row>
    <row r="4273" spans="1:8" s="16" customFormat="1" ht="15" customHeight="1" outlineLevel="2" x14ac:dyDescent="0.25">
      <c r="A4273" s="4">
        <v>4193</v>
      </c>
      <c r="B4273" s="20" t="s">
        <v>321</v>
      </c>
      <c r="C4273" s="15">
        <v>620</v>
      </c>
      <c r="D4273" s="4"/>
      <c r="E4273" s="10" t="s">
        <v>8570</v>
      </c>
      <c r="F4273" s="4">
        <v>100</v>
      </c>
      <c r="G4273" s="39">
        <v>30908</v>
      </c>
      <c r="H4273" s="21"/>
    </row>
    <row r="4274" spans="1:8" s="16" customFormat="1" ht="15" customHeight="1" outlineLevel="2" x14ac:dyDescent="0.25">
      <c r="A4274" s="4">
        <v>4194</v>
      </c>
      <c r="B4274" s="20" t="s">
        <v>322</v>
      </c>
      <c r="C4274" s="15">
        <v>620</v>
      </c>
      <c r="D4274" s="4"/>
      <c r="E4274" s="10" t="s">
        <v>8571</v>
      </c>
      <c r="F4274" s="4">
        <v>100</v>
      </c>
      <c r="G4274" s="39">
        <v>30908</v>
      </c>
      <c r="H4274" s="21"/>
    </row>
    <row r="4275" spans="1:8" s="16" customFormat="1" ht="15" customHeight="1" outlineLevel="2" x14ac:dyDescent="0.25">
      <c r="A4275" s="4">
        <v>4195</v>
      </c>
      <c r="B4275" s="20" t="s">
        <v>323</v>
      </c>
      <c r="C4275" s="15">
        <v>622</v>
      </c>
      <c r="D4275" s="4"/>
      <c r="E4275" s="10" t="s">
        <v>8572</v>
      </c>
      <c r="F4275" s="4">
        <v>100</v>
      </c>
      <c r="G4275" s="39">
        <v>35525</v>
      </c>
      <c r="H4275" s="21"/>
    </row>
    <row r="4276" spans="1:8" s="16" customFormat="1" ht="15" customHeight="1" outlineLevel="2" x14ac:dyDescent="0.25">
      <c r="A4276" s="4">
        <v>4196</v>
      </c>
      <c r="B4276" s="20" t="s">
        <v>324</v>
      </c>
      <c r="C4276" s="15">
        <v>622</v>
      </c>
      <c r="D4276" s="4"/>
      <c r="E4276" s="10" t="s">
        <v>8573</v>
      </c>
      <c r="F4276" s="4">
        <v>100</v>
      </c>
      <c r="G4276" s="39">
        <v>35525</v>
      </c>
      <c r="H4276" s="21"/>
    </row>
    <row r="4277" spans="1:8" s="16" customFormat="1" ht="15" customHeight="1" outlineLevel="2" x14ac:dyDescent="0.25">
      <c r="A4277" s="4">
        <v>4197</v>
      </c>
      <c r="B4277" s="20" t="s">
        <v>325</v>
      </c>
      <c r="C4277" s="15">
        <v>622</v>
      </c>
      <c r="D4277" s="4"/>
      <c r="E4277" s="10" t="s">
        <v>8574</v>
      </c>
      <c r="F4277" s="4">
        <v>50</v>
      </c>
      <c r="G4277" s="39">
        <v>691</v>
      </c>
      <c r="H4277" s="21"/>
    </row>
    <row r="4278" spans="1:8" s="16" customFormat="1" ht="15" customHeight="1" outlineLevel="2" x14ac:dyDescent="0.25">
      <c r="A4278" s="4">
        <v>4198</v>
      </c>
      <c r="B4278" s="20" t="s">
        <v>326</v>
      </c>
      <c r="C4278" s="15">
        <v>624</v>
      </c>
      <c r="D4278" s="4"/>
      <c r="E4278" s="10" t="s">
        <v>8575</v>
      </c>
      <c r="F4278" s="4">
        <v>100</v>
      </c>
      <c r="G4278" s="39">
        <v>11963</v>
      </c>
      <c r="H4278" s="21"/>
    </row>
    <row r="4279" spans="1:8" s="16" customFormat="1" ht="15" customHeight="1" outlineLevel="2" x14ac:dyDescent="0.25">
      <c r="A4279" s="4">
        <v>4199</v>
      </c>
      <c r="B4279" s="20" t="s">
        <v>327</v>
      </c>
      <c r="C4279" s="15">
        <v>624</v>
      </c>
      <c r="D4279" s="4"/>
      <c r="E4279" s="10" t="s">
        <v>8576</v>
      </c>
      <c r="F4279" s="4">
        <v>100</v>
      </c>
      <c r="G4279" s="39">
        <v>11963</v>
      </c>
      <c r="H4279" s="21"/>
    </row>
    <row r="4280" spans="1:8" s="16" customFormat="1" ht="15" customHeight="1" outlineLevel="2" x14ac:dyDescent="0.25">
      <c r="A4280" s="4">
        <v>4200</v>
      </c>
      <c r="B4280" s="20" t="s">
        <v>328</v>
      </c>
      <c r="C4280" s="15">
        <v>624</v>
      </c>
      <c r="D4280" s="4"/>
      <c r="E4280" s="10" t="s">
        <v>8577</v>
      </c>
      <c r="F4280" s="4">
        <v>100</v>
      </c>
      <c r="G4280" s="39">
        <v>1746</v>
      </c>
      <c r="H4280" s="21"/>
    </row>
    <row r="4281" spans="1:8" s="16" customFormat="1" ht="15" customHeight="1" outlineLevel="2" x14ac:dyDescent="0.25">
      <c r="A4281" s="4">
        <v>4201</v>
      </c>
      <c r="B4281" s="20" t="s">
        <v>329</v>
      </c>
      <c r="C4281" s="15">
        <v>624</v>
      </c>
      <c r="D4281" s="4"/>
      <c r="E4281" s="10" t="s">
        <v>8578</v>
      </c>
      <c r="F4281" s="4">
        <v>100</v>
      </c>
      <c r="G4281" s="39">
        <v>1746</v>
      </c>
      <c r="H4281" s="21"/>
    </row>
    <row r="4282" spans="1:8" s="16" customFormat="1" ht="15" customHeight="1" outlineLevel="2" x14ac:dyDescent="0.25">
      <c r="A4282" s="4">
        <v>4202</v>
      </c>
      <c r="B4282" s="20" t="s">
        <v>330</v>
      </c>
      <c r="C4282" s="15">
        <v>624</v>
      </c>
      <c r="D4282" s="4"/>
      <c r="E4282" s="10" t="s">
        <v>8579</v>
      </c>
      <c r="F4282" s="4">
        <v>100</v>
      </c>
      <c r="G4282" s="39">
        <v>1562</v>
      </c>
      <c r="H4282" s="21"/>
    </row>
    <row r="4283" spans="1:8" s="16" customFormat="1" ht="15" customHeight="1" outlineLevel="2" x14ac:dyDescent="0.25">
      <c r="A4283" s="4">
        <v>4203</v>
      </c>
      <c r="B4283" s="20" t="s">
        <v>331</v>
      </c>
      <c r="C4283" s="15">
        <v>624</v>
      </c>
      <c r="D4283" s="4"/>
      <c r="E4283" s="10" t="s">
        <v>8580</v>
      </c>
      <c r="F4283" s="4">
        <v>100</v>
      </c>
      <c r="G4283" s="39">
        <v>1562</v>
      </c>
      <c r="H4283" s="21"/>
    </row>
    <row r="4284" spans="1:8" s="16" customFormat="1" ht="15" customHeight="1" outlineLevel="2" x14ac:dyDescent="0.25">
      <c r="A4284" s="4">
        <v>4204</v>
      </c>
      <c r="B4284" s="20" t="s">
        <v>332</v>
      </c>
      <c r="C4284" s="15">
        <v>627</v>
      </c>
      <c r="D4284" s="4"/>
      <c r="E4284" s="10" t="s">
        <v>8581</v>
      </c>
      <c r="F4284" s="4">
        <v>500</v>
      </c>
      <c r="G4284" s="39">
        <v>10282</v>
      </c>
      <c r="H4284" s="21"/>
    </row>
    <row r="4285" spans="1:8" s="16" customFormat="1" ht="15" customHeight="1" outlineLevel="2" x14ac:dyDescent="0.25">
      <c r="A4285" s="4">
        <v>4205</v>
      </c>
      <c r="B4285" s="20" t="s">
        <v>334</v>
      </c>
      <c r="C4285" s="15">
        <v>626</v>
      </c>
      <c r="D4285" s="4"/>
      <c r="E4285" s="10" t="s">
        <v>8582</v>
      </c>
      <c r="F4285" s="4">
        <v>500</v>
      </c>
      <c r="G4285" s="39">
        <v>7911</v>
      </c>
      <c r="H4285" s="21"/>
    </row>
    <row r="4286" spans="1:8" s="16" customFormat="1" ht="15" customHeight="1" outlineLevel="2" x14ac:dyDescent="0.25">
      <c r="A4286" s="4">
        <v>4206</v>
      </c>
      <c r="B4286" s="20" t="s">
        <v>2145</v>
      </c>
      <c r="C4286" s="15">
        <v>628</v>
      </c>
      <c r="D4286" s="4"/>
      <c r="E4286" s="10" t="s">
        <v>8583</v>
      </c>
      <c r="F4286" s="4">
        <v>200</v>
      </c>
      <c r="G4286" s="39">
        <v>11479</v>
      </c>
      <c r="H4286" s="21"/>
    </row>
    <row r="4287" spans="1:8" s="16" customFormat="1" ht="15" customHeight="1" outlineLevel="2" x14ac:dyDescent="0.25">
      <c r="A4287" s="4">
        <v>4207</v>
      </c>
      <c r="B4287" s="20" t="s">
        <v>335</v>
      </c>
      <c r="C4287" s="15">
        <v>628</v>
      </c>
      <c r="D4287" s="4"/>
      <c r="E4287" s="10" t="s">
        <v>8584</v>
      </c>
      <c r="F4287" s="4">
        <v>100</v>
      </c>
      <c r="G4287" s="39">
        <v>218778</v>
      </c>
      <c r="H4287" s="21"/>
    </row>
    <row r="4288" spans="1:8" s="16" customFormat="1" ht="15" customHeight="1" outlineLevel="2" x14ac:dyDescent="0.25">
      <c r="A4288" s="4">
        <v>4208</v>
      </c>
      <c r="B4288" s="20" t="s">
        <v>333</v>
      </c>
      <c r="C4288" s="15" t="s">
        <v>4868</v>
      </c>
      <c r="D4288" s="4"/>
      <c r="E4288" s="10" t="s">
        <v>8585</v>
      </c>
      <c r="F4288" s="4">
        <v>500</v>
      </c>
      <c r="G4288" s="39">
        <v>2121</v>
      </c>
      <c r="H4288" s="21"/>
    </row>
    <row r="4289" spans="1:16371" s="16" customFormat="1" ht="15" customHeight="1" outlineLevel="2" x14ac:dyDescent="0.25">
      <c r="A4289" s="4">
        <v>4209</v>
      </c>
      <c r="B4289" s="20" t="s">
        <v>336</v>
      </c>
      <c r="C4289" s="15">
        <v>629</v>
      </c>
      <c r="D4289" s="4"/>
      <c r="E4289" s="10" t="s">
        <v>8586</v>
      </c>
      <c r="F4289" s="4">
        <v>1000</v>
      </c>
      <c r="G4289" s="39">
        <v>2687</v>
      </c>
      <c r="H4289" s="21"/>
    </row>
    <row r="4290" spans="1:16371" s="16" customFormat="1" ht="15" customHeight="1" outlineLevel="2" thickBot="1" x14ac:dyDescent="0.3">
      <c r="A4290" s="4">
        <v>4210</v>
      </c>
      <c r="B4290" s="20" t="s">
        <v>337</v>
      </c>
      <c r="C4290" s="15">
        <v>629</v>
      </c>
      <c r="D4290" s="4"/>
      <c r="E4290" s="10" t="s">
        <v>8587</v>
      </c>
      <c r="F4290" s="4">
        <v>5000</v>
      </c>
      <c r="G4290" s="39">
        <v>851</v>
      </c>
      <c r="H4290" s="21"/>
    </row>
    <row r="4291" spans="1:16371" s="18" customFormat="1" ht="16.5" customHeight="1" thickBot="1" x14ac:dyDescent="0.3">
      <c r="A4291" s="70" t="s">
        <v>4217</v>
      </c>
      <c r="B4291" s="71"/>
      <c r="C4291" s="71"/>
      <c r="D4291" s="71"/>
      <c r="E4291" s="71"/>
      <c r="F4291" s="23"/>
      <c r="G4291" s="19"/>
      <c r="H4291" s="26"/>
    </row>
    <row r="4292" spans="1:16371" s="18" customFormat="1" ht="15.75" customHeight="1" outlineLevel="1" thickBot="1" x14ac:dyDescent="0.3">
      <c r="A4292" s="64" t="s">
        <v>4218</v>
      </c>
      <c r="B4292" s="65"/>
      <c r="C4292" s="65"/>
      <c r="D4292" s="65"/>
      <c r="E4292" s="65"/>
      <c r="F4292" s="29"/>
      <c r="G4292" s="41"/>
      <c r="H4292" s="25"/>
      <c r="I4292" s="6"/>
      <c r="J4292" s="6"/>
      <c r="K4292" s="6"/>
      <c r="L4292" s="6"/>
      <c r="M4292" s="6"/>
      <c r="N4292" s="6"/>
      <c r="O4292" s="6"/>
      <c r="P4292" s="6"/>
      <c r="Q4292" s="6"/>
      <c r="R4292" s="6"/>
      <c r="S4292" s="6"/>
      <c r="T4292" s="6"/>
      <c r="U4292" s="6"/>
      <c r="V4292" s="6"/>
      <c r="W4292" s="6"/>
      <c r="X4292" s="6"/>
      <c r="Y4292" s="6"/>
      <c r="Z4292" s="6"/>
      <c r="AA4292" s="6"/>
      <c r="AB4292" s="6"/>
      <c r="AC4292" s="6"/>
      <c r="AD4292" s="6"/>
      <c r="AE4292" s="6"/>
      <c r="AF4292" s="6"/>
      <c r="AG4292" s="6"/>
      <c r="AH4292" s="6"/>
      <c r="AI4292" s="6"/>
      <c r="AJ4292" s="6"/>
      <c r="AK4292" s="6"/>
      <c r="AL4292" s="6"/>
      <c r="AM4292" s="6"/>
      <c r="AN4292" s="6"/>
      <c r="AO4292" s="6"/>
      <c r="AP4292" s="6"/>
      <c r="AQ4292" s="6"/>
      <c r="AR4292" s="6"/>
      <c r="AS4292" s="6"/>
      <c r="AT4292" s="6"/>
      <c r="AU4292" s="6"/>
      <c r="AV4292" s="6"/>
      <c r="AW4292" s="6"/>
      <c r="AX4292" s="6"/>
      <c r="AY4292" s="6"/>
      <c r="AZ4292" s="6"/>
      <c r="BA4292" s="6"/>
      <c r="BB4292" s="6"/>
      <c r="BC4292" s="6"/>
      <c r="BD4292" s="6"/>
      <c r="BE4292" s="6"/>
      <c r="BF4292" s="6"/>
      <c r="BG4292" s="6"/>
      <c r="BH4292" s="6"/>
      <c r="BI4292" s="6"/>
      <c r="BJ4292" s="6"/>
      <c r="BK4292" s="6"/>
      <c r="BL4292" s="6"/>
      <c r="BM4292" s="6"/>
      <c r="BN4292" s="6"/>
      <c r="BO4292" s="6"/>
      <c r="BP4292" s="6"/>
      <c r="BQ4292" s="6"/>
      <c r="BR4292" s="6"/>
      <c r="BS4292" s="6"/>
      <c r="BT4292" s="6"/>
      <c r="BU4292" s="6"/>
      <c r="BV4292" s="6"/>
      <c r="BW4292" s="6"/>
      <c r="BX4292" s="6"/>
      <c r="BY4292" s="6"/>
      <c r="BZ4292" s="6"/>
      <c r="CA4292" s="6"/>
      <c r="CB4292" s="6"/>
      <c r="CC4292" s="6"/>
      <c r="CD4292" s="6"/>
      <c r="CE4292" s="6"/>
      <c r="CF4292" s="6"/>
      <c r="CG4292" s="6"/>
      <c r="CH4292" s="6"/>
      <c r="CI4292" s="6"/>
      <c r="CJ4292" s="6"/>
      <c r="CK4292" s="6"/>
      <c r="CL4292" s="6"/>
      <c r="CM4292" s="6"/>
      <c r="CN4292" s="6"/>
      <c r="CO4292" s="6"/>
      <c r="CP4292" s="6"/>
      <c r="CQ4292" s="6"/>
      <c r="CR4292" s="6"/>
      <c r="CS4292" s="6"/>
      <c r="CT4292" s="6"/>
      <c r="CU4292" s="6"/>
      <c r="CV4292" s="6"/>
      <c r="CW4292" s="6"/>
      <c r="CX4292" s="6"/>
      <c r="CY4292" s="6"/>
      <c r="CZ4292" s="6"/>
      <c r="DA4292" s="6"/>
      <c r="DB4292" s="6"/>
      <c r="DC4292" s="6"/>
      <c r="DD4292" s="6"/>
      <c r="DE4292" s="6"/>
      <c r="DF4292" s="6"/>
      <c r="DG4292" s="6"/>
      <c r="DH4292" s="6"/>
      <c r="DI4292" s="6"/>
      <c r="DJ4292" s="6"/>
      <c r="DK4292" s="6"/>
      <c r="DL4292" s="6"/>
      <c r="DM4292" s="6"/>
      <c r="DN4292" s="6"/>
      <c r="DO4292" s="6"/>
      <c r="DP4292" s="6"/>
      <c r="DQ4292" s="6"/>
      <c r="DR4292" s="6"/>
      <c r="DS4292" s="6"/>
      <c r="DT4292" s="6"/>
      <c r="DU4292" s="6"/>
      <c r="DV4292" s="6"/>
      <c r="DW4292" s="6"/>
      <c r="DX4292" s="6"/>
      <c r="DY4292" s="6"/>
      <c r="DZ4292" s="6"/>
      <c r="EA4292" s="6"/>
      <c r="EB4292" s="6"/>
      <c r="EC4292" s="6"/>
      <c r="ED4292" s="6"/>
      <c r="EE4292" s="6"/>
      <c r="EF4292" s="6"/>
      <c r="EG4292" s="6"/>
      <c r="EH4292" s="6"/>
      <c r="EI4292" s="6"/>
      <c r="EJ4292" s="6"/>
      <c r="EK4292" s="6"/>
      <c r="EL4292" s="6"/>
      <c r="EM4292" s="6"/>
      <c r="EN4292" s="6"/>
      <c r="EO4292" s="6"/>
      <c r="EP4292" s="6"/>
      <c r="EQ4292" s="6"/>
      <c r="ER4292" s="6"/>
      <c r="ES4292" s="6"/>
      <c r="ET4292" s="6"/>
      <c r="EU4292" s="6"/>
      <c r="EV4292" s="6"/>
      <c r="EW4292" s="6"/>
      <c r="EX4292" s="6"/>
      <c r="EY4292" s="6"/>
      <c r="EZ4292" s="6"/>
      <c r="FA4292" s="6"/>
      <c r="FB4292" s="6"/>
      <c r="FC4292" s="6"/>
      <c r="FD4292" s="6"/>
      <c r="FE4292" s="6"/>
      <c r="FF4292" s="6"/>
      <c r="FG4292" s="6"/>
      <c r="FH4292" s="6"/>
      <c r="FI4292" s="6"/>
      <c r="FJ4292" s="6"/>
      <c r="FK4292" s="6"/>
      <c r="FL4292" s="6"/>
      <c r="FM4292" s="6"/>
      <c r="FN4292" s="6"/>
      <c r="FO4292" s="6"/>
      <c r="FP4292" s="6"/>
      <c r="FQ4292" s="6"/>
      <c r="FR4292" s="6"/>
      <c r="FS4292" s="6"/>
      <c r="FT4292" s="6"/>
      <c r="FU4292" s="6"/>
      <c r="FV4292" s="6"/>
      <c r="FW4292" s="6"/>
      <c r="FX4292" s="6"/>
      <c r="FY4292" s="6"/>
      <c r="FZ4292" s="6"/>
      <c r="GA4292" s="6"/>
      <c r="GB4292" s="6"/>
      <c r="GC4292" s="6"/>
      <c r="GD4292" s="6"/>
      <c r="GE4292" s="6"/>
      <c r="GF4292" s="6"/>
      <c r="GG4292" s="6"/>
      <c r="GH4292" s="6"/>
      <c r="GI4292" s="6"/>
      <c r="GJ4292" s="6"/>
      <c r="GK4292" s="6"/>
      <c r="GL4292" s="6"/>
      <c r="GM4292" s="6"/>
      <c r="GN4292" s="6"/>
      <c r="GO4292" s="6"/>
      <c r="GP4292" s="6"/>
      <c r="GQ4292" s="6"/>
      <c r="GR4292" s="6"/>
      <c r="GS4292" s="6"/>
      <c r="GT4292" s="6"/>
      <c r="GU4292" s="6"/>
      <c r="GV4292" s="6"/>
      <c r="GW4292" s="6"/>
      <c r="GX4292" s="6"/>
      <c r="GY4292" s="6"/>
      <c r="GZ4292" s="6"/>
      <c r="HA4292" s="6"/>
      <c r="HB4292" s="6"/>
      <c r="HC4292" s="6"/>
      <c r="HD4292" s="6"/>
      <c r="HE4292" s="6"/>
      <c r="HF4292" s="6"/>
      <c r="HG4292" s="6"/>
      <c r="HH4292" s="6"/>
      <c r="HI4292" s="6"/>
      <c r="HJ4292" s="6"/>
      <c r="HK4292" s="6"/>
      <c r="HL4292" s="6"/>
      <c r="HM4292" s="6"/>
      <c r="HN4292" s="6"/>
      <c r="HO4292" s="6"/>
      <c r="HP4292" s="6"/>
      <c r="HQ4292" s="6"/>
      <c r="HR4292" s="6"/>
      <c r="HS4292" s="6"/>
      <c r="HT4292" s="6"/>
      <c r="HU4292" s="6"/>
      <c r="HV4292" s="6"/>
      <c r="HW4292" s="6"/>
      <c r="HX4292" s="6"/>
      <c r="HY4292" s="6"/>
      <c r="HZ4292" s="6"/>
      <c r="IA4292" s="6"/>
      <c r="IB4292" s="6"/>
      <c r="IC4292" s="6"/>
      <c r="ID4292" s="6"/>
      <c r="IE4292" s="6"/>
      <c r="IF4292" s="6"/>
      <c r="IG4292" s="6"/>
      <c r="IH4292" s="6"/>
      <c r="II4292" s="6"/>
      <c r="IJ4292" s="6"/>
      <c r="IK4292" s="6"/>
      <c r="IL4292" s="6"/>
      <c r="IM4292" s="6"/>
      <c r="IN4292" s="6"/>
      <c r="IO4292" s="6"/>
      <c r="IP4292" s="6"/>
      <c r="IQ4292" s="6"/>
      <c r="IR4292" s="6"/>
      <c r="IS4292" s="6"/>
      <c r="IT4292" s="6"/>
      <c r="IU4292" s="6"/>
      <c r="IV4292" s="6"/>
      <c r="IW4292" s="6"/>
      <c r="IX4292" s="6"/>
      <c r="IY4292" s="6"/>
      <c r="IZ4292" s="6"/>
      <c r="JA4292" s="6"/>
      <c r="JB4292" s="6"/>
      <c r="JC4292" s="6"/>
      <c r="JD4292" s="6"/>
      <c r="JE4292" s="6"/>
      <c r="JF4292" s="6"/>
      <c r="JG4292" s="6"/>
      <c r="JH4292" s="6"/>
      <c r="JI4292" s="6"/>
      <c r="JJ4292" s="6"/>
      <c r="JK4292" s="6"/>
      <c r="JL4292" s="6"/>
      <c r="JM4292" s="6"/>
      <c r="JN4292" s="6"/>
      <c r="JO4292" s="6"/>
      <c r="JP4292" s="6"/>
      <c r="JQ4292" s="6"/>
      <c r="JR4292" s="6"/>
      <c r="JS4292" s="6"/>
      <c r="JT4292" s="6"/>
      <c r="JU4292" s="6"/>
      <c r="JV4292" s="6"/>
      <c r="JW4292" s="6"/>
      <c r="JX4292" s="6"/>
      <c r="JY4292" s="6"/>
      <c r="JZ4292" s="6"/>
      <c r="KA4292" s="6"/>
      <c r="KB4292" s="6"/>
      <c r="KC4292" s="6"/>
      <c r="KD4292" s="6"/>
      <c r="KE4292" s="6"/>
      <c r="KF4292" s="6"/>
      <c r="KG4292" s="6"/>
      <c r="KH4292" s="6"/>
      <c r="KI4292" s="6"/>
      <c r="KJ4292" s="6"/>
      <c r="KK4292" s="6"/>
      <c r="KL4292" s="6"/>
      <c r="KM4292" s="6"/>
      <c r="KN4292" s="6"/>
      <c r="KO4292" s="6"/>
      <c r="KP4292" s="6"/>
      <c r="KQ4292" s="6"/>
      <c r="KR4292" s="6"/>
      <c r="KS4292" s="6"/>
      <c r="KT4292" s="6"/>
      <c r="KU4292" s="6"/>
      <c r="KV4292" s="6"/>
      <c r="KW4292" s="6"/>
      <c r="KX4292" s="6"/>
      <c r="KY4292" s="6"/>
      <c r="KZ4292" s="6"/>
      <c r="LA4292" s="6"/>
      <c r="LB4292" s="6"/>
      <c r="LC4292" s="6"/>
      <c r="LD4292" s="6"/>
      <c r="LE4292" s="6"/>
      <c r="LF4292" s="6"/>
      <c r="LG4292" s="6"/>
      <c r="LH4292" s="6"/>
      <c r="LI4292" s="6"/>
      <c r="LJ4292" s="6"/>
      <c r="LK4292" s="6"/>
      <c r="LL4292" s="6"/>
      <c r="LM4292" s="6"/>
      <c r="LN4292" s="6"/>
      <c r="LO4292" s="6"/>
      <c r="LP4292" s="6"/>
      <c r="LQ4292" s="6"/>
      <c r="LR4292" s="6"/>
      <c r="LS4292" s="6"/>
      <c r="LT4292" s="6"/>
      <c r="LU4292" s="6"/>
      <c r="LV4292" s="6"/>
      <c r="LW4292" s="6"/>
      <c r="LX4292" s="6"/>
      <c r="LY4292" s="6"/>
      <c r="LZ4292" s="6"/>
      <c r="MA4292" s="6"/>
      <c r="MB4292" s="6"/>
      <c r="MC4292" s="6"/>
      <c r="MD4292" s="6"/>
      <c r="ME4292" s="6"/>
      <c r="MF4292" s="6"/>
      <c r="MG4292" s="6"/>
      <c r="MH4292" s="6"/>
      <c r="MI4292" s="6"/>
      <c r="MJ4292" s="6"/>
      <c r="MK4292" s="6"/>
      <c r="ML4292" s="6"/>
      <c r="MM4292" s="6"/>
      <c r="MN4292" s="6"/>
      <c r="MO4292" s="6"/>
      <c r="MP4292" s="6"/>
      <c r="MQ4292" s="6"/>
      <c r="MR4292" s="6"/>
      <c r="MS4292" s="6"/>
      <c r="MT4292" s="6"/>
      <c r="MU4292" s="6"/>
      <c r="MV4292" s="6"/>
      <c r="MW4292" s="6"/>
      <c r="MX4292" s="6"/>
      <c r="MY4292" s="6"/>
      <c r="MZ4292" s="6"/>
      <c r="NA4292" s="6"/>
      <c r="NB4292" s="6"/>
      <c r="NC4292" s="6"/>
      <c r="ND4292" s="6"/>
      <c r="NE4292" s="6"/>
      <c r="NF4292" s="6"/>
      <c r="NG4292" s="6"/>
      <c r="NH4292" s="6"/>
      <c r="NI4292" s="6"/>
      <c r="NJ4292" s="6"/>
      <c r="NK4292" s="6"/>
      <c r="NL4292" s="6"/>
      <c r="NM4292" s="6"/>
      <c r="NN4292" s="6"/>
      <c r="NO4292" s="6"/>
      <c r="NP4292" s="6"/>
      <c r="NQ4292" s="6"/>
      <c r="NR4292" s="6"/>
      <c r="NS4292" s="6"/>
      <c r="NT4292" s="6"/>
      <c r="NU4292" s="6"/>
      <c r="NV4292" s="6"/>
      <c r="NW4292" s="6"/>
      <c r="NX4292" s="6"/>
      <c r="NY4292" s="6"/>
      <c r="NZ4292" s="6"/>
      <c r="OA4292" s="6"/>
      <c r="OB4292" s="6"/>
      <c r="OC4292" s="6"/>
      <c r="OD4292" s="6"/>
      <c r="OE4292" s="6"/>
      <c r="OF4292" s="6"/>
      <c r="OG4292" s="6"/>
      <c r="OH4292" s="6"/>
      <c r="OI4292" s="6"/>
      <c r="OJ4292" s="6"/>
      <c r="OK4292" s="6"/>
      <c r="OL4292" s="6"/>
      <c r="OM4292" s="6"/>
      <c r="ON4292" s="6"/>
      <c r="OO4292" s="6"/>
      <c r="OP4292" s="6"/>
      <c r="OQ4292" s="6"/>
      <c r="OR4292" s="6"/>
      <c r="OS4292" s="6"/>
      <c r="OT4292" s="6"/>
      <c r="OU4292" s="6"/>
      <c r="OV4292" s="6"/>
      <c r="OW4292" s="6"/>
      <c r="OX4292" s="6"/>
      <c r="OY4292" s="6"/>
      <c r="OZ4292" s="6"/>
      <c r="PA4292" s="6"/>
      <c r="PB4292" s="6"/>
      <c r="PC4292" s="6"/>
      <c r="PD4292" s="6"/>
      <c r="PE4292" s="6"/>
      <c r="PF4292" s="6"/>
      <c r="PG4292" s="6"/>
      <c r="PH4292" s="6"/>
      <c r="PI4292" s="6"/>
      <c r="PJ4292" s="6"/>
      <c r="PK4292" s="6"/>
      <c r="PL4292" s="6"/>
      <c r="PM4292" s="6"/>
      <c r="PN4292" s="6"/>
      <c r="PO4292" s="6"/>
      <c r="PP4292" s="6"/>
      <c r="PQ4292" s="6"/>
      <c r="PR4292" s="6"/>
      <c r="PS4292" s="6"/>
      <c r="PT4292" s="6"/>
      <c r="PU4292" s="6"/>
      <c r="PV4292" s="6"/>
      <c r="PW4292" s="6"/>
      <c r="PX4292" s="6"/>
      <c r="PY4292" s="6"/>
      <c r="PZ4292" s="6"/>
      <c r="QA4292" s="6"/>
      <c r="QB4292" s="6"/>
      <c r="QC4292" s="6"/>
      <c r="QD4292" s="6"/>
      <c r="QE4292" s="6"/>
      <c r="QF4292" s="6"/>
      <c r="QG4292" s="6"/>
      <c r="QH4292" s="6"/>
      <c r="QI4292" s="6"/>
      <c r="QJ4292" s="6"/>
      <c r="QK4292" s="6"/>
      <c r="QL4292" s="6"/>
      <c r="QM4292" s="6"/>
      <c r="QN4292" s="6"/>
      <c r="QO4292" s="6"/>
      <c r="QP4292" s="6"/>
      <c r="QQ4292" s="6"/>
      <c r="QR4292" s="6"/>
      <c r="QS4292" s="6"/>
      <c r="QT4292" s="6"/>
      <c r="QU4292" s="6"/>
      <c r="QV4292" s="6"/>
      <c r="QW4292" s="6"/>
      <c r="QX4292" s="6"/>
      <c r="QY4292" s="6"/>
      <c r="QZ4292" s="6"/>
      <c r="RA4292" s="6"/>
      <c r="RB4292" s="6"/>
      <c r="RC4292" s="6"/>
      <c r="RD4292" s="6"/>
      <c r="RE4292" s="6"/>
      <c r="RF4292" s="6"/>
      <c r="RG4292" s="6"/>
      <c r="RH4292" s="6"/>
      <c r="RI4292" s="6"/>
      <c r="RJ4292" s="6"/>
      <c r="RK4292" s="6"/>
      <c r="RL4292" s="6"/>
      <c r="RM4292" s="6"/>
      <c r="RN4292" s="6"/>
      <c r="RO4292" s="6"/>
      <c r="RP4292" s="6"/>
      <c r="RQ4292" s="6"/>
      <c r="RR4292" s="6"/>
      <c r="RS4292" s="6"/>
      <c r="RT4292" s="6"/>
      <c r="RU4292" s="6"/>
      <c r="RV4292" s="6"/>
      <c r="RW4292" s="6"/>
      <c r="RX4292" s="6"/>
      <c r="RY4292" s="6"/>
      <c r="RZ4292" s="6"/>
      <c r="SA4292" s="6"/>
      <c r="SB4292" s="6"/>
      <c r="SC4292" s="6"/>
      <c r="SD4292" s="6"/>
      <c r="SE4292" s="6"/>
      <c r="SF4292" s="6"/>
      <c r="SG4292" s="6"/>
      <c r="SH4292" s="6"/>
      <c r="SI4292" s="6"/>
      <c r="SJ4292" s="6"/>
      <c r="SK4292" s="6"/>
      <c r="SL4292" s="6"/>
      <c r="SM4292" s="6"/>
      <c r="SN4292" s="6"/>
      <c r="SO4292" s="6"/>
      <c r="SP4292" s="6"/>
      <c r="SQ4292" s="6"/>
      <c r="SR4292" s="6"/>
      <c r="SS4292" s="6"/>
      <c r="ST4292" s="6"/>
      <c r="SU4292" s="6"/>
      <c r="SV4292" s="6"/>
      <c r="SW4292" s="6"/>
      <c r="SX4292" s="6"/>
      <c r="SY4292" s="6"/>
      <c r="SZ4292" s="6"/>
      <c r="TA4292" s="6"/>
      <c r="TB4292" s="6"/>
      <c r="TC4292" s="6"/>
      <c r="TD4292" s="6"/>
      <c r="TE4292" s="6"/>
      <c r="TF4292" s="6"/>
      <c r="TG4292" s="6"/>
      <c r="TH4292" s="6"/>
      <c r="TI4292" s="6"/>
      <c r="TJ4292" s="6"/>
      <c r="TK4292" s="6"/>
      <c r="TL4292" s="6"/>
      <c r="TM4292" s="6"/>
      <c r="TN4292" s="6"/>
      <c r="TO4292" s="6"/>
      <c r="TP4292" s="6"/>
      <c r="TQ4292" s="6"/>
      <c r="TR4292" s="6"/>
      <c r="TS4292" s="6"/>
      <c r="TT4292" s="6"/>
      <c r="TU4292" s="6"/>
      <c r="TV4292" s="6"/>
      <c r="TW4292" s="6"/>
      <c r="TX4292" s="6"/>
      <c r="TY4292" s="6"/>
      <c r="TZ4292" s="6"/>
      <c r="UA4292" s="6"/>
      <c r="UB4292" s="6"/>
      <c r="UC4292" s="6"/>
      <c r="UD4292" s="6"/>
      <c r="UE4292" s="6"/>
      <c r="UF4292" s="6"/>
      <c r="UG4292" s="6"/>
      <c r="UH4292" s="6"/>
      <c r="UI4292" s="6"/>
      <c r="UJ4292" s="6"/>
      <c r="UK4292" s="6"/>
      <c r="UL4292" s="6"/>
      <c r="UM4292" s="6"/>
      <c r="UN4292" s="6"/>
      <c r="UO4292" s="6"/>
      <c r="UP4292" s="6"/>
      <c r="UQ4292" s="6"/>
      <c r="UR4292" s="6"/>
      <c r="US4292" s="6"/>
      <c r="UT4292" s="6"/>
      <c r="UU4292" s="6"/>
      <c r="UV4292" s="6"/>
      <c r="UW4292" s="6"/>
      <c r="UX4292" s="6"/>
      <c r="UY4292" s="6"/>
      <c r="UZ4292" s="6"/>
      <c r="VA4292" s="6"/>
      <c r="VB4292" s="6"/>
      <c r="VC4292" s="6"/>
      <c r="VD4292" s="6"/>
      <c r="VE4292" s="6"/>
      <c r="VF4292" s="6"/>
      <c r="VG4292" s="6"/>
      <c r="VH4292" s="6"/>
      <c r="VI4292" s="6"/>
      <c r="VJ4292" s="6"/>
      <c r="VK4292" s="6"/>
      <c r="VL4292" s="6"/>
      <c r="VM4292" s="6"/>
      <c r="VN4292" s="6"/>
      <c r="VO4292" s="6"/>
      <c r="VP4292" s="6"/>
      <c r="VQ4292" s="6"/>
      <c r="VR4292" s="6"/>
      <c r="VS4292" s="6"/>
      <c r="VT4292" s="6"/>
      <c r="VU4292" s="6"/>
      <c r="VV4292" s="6"/>
      <c r="VW4292" s="6"/>
      <c r="VX4292" s="6"/>
      <c r="VY4292" s="6"/>
      <c r="VZ4292" s="6"/>
      <c r="WA4292" s="6"/>
      <c r="WB4292" s="6"/>
      <c r="WC4292" s="6"/>
      <c r="WD4292" s="6"/>
      <c r="WE4292" s="6"/>
      <c r="WF4292" s="6"/>
      <c r="WG4292" s="6"/>
      <c r="WH4292" s="6"/>
      <c r="WI4292" s="6"/>
      <c r="WJ4292" s="6"/>
      <c r="WK4292" s="6"/>
      <c r="WL4292" s="6"/>
      <c r="WM4292" s="6"/>
      <c r="WN4292" s="6"/>
      <c r="WO4292" s="6"/>
      <c r="WP4292" s="6"/>
      <c r="WQ4292" s="6"/>
      <c r="WR4292" s="6"/>
      <c r="WS4292" s="6"/>
      <c r="WT4292" s="6"/>
      <c r="WU4292" s="6"/>
      <c r="WV4292" s="6"/>
      <c r="WW4292" s="6"/>
      <c r="WX4292" s="6"/>
      <c r="WY4292" s="6"/>
      <c r="WZ4292" s="6"/>
      <c r="XA4292" s="6"/>
      <c r="XB4292" s="6"/>
      <c r="XC4292" s="6"/>
      <c r="XD4292" s="6"/>
      <c r="XE4292" s="6"/>
      <c r="XF4292" s="6"/>
      <c r="XG4292" s="6"/>
      <c r="XH4292" s="6"/>
      <c r="XI4292" s="6"/>
      <c r="XJ4292" s="6"/>
      <c r="XK4292" s="6"/>
      <c r="XL4292" s="6"/>
      <c r="XM4292" s="6"/>
      <c r="XN4292" s="6"/>
      <c r="XO4292" s="6"/>
      <c r="XP4292" s="6"/>
      <c r="XQ4292" s="6"/>
      <c r="XR4292" s="6"/>
      <c r="XS4292" s="6"/>
      <c r="XT4292" s="6"/>
      <c r="XU4292" s="6"/>
      <c r="XV4292" s="6"/>
      <c r="XW4292" s="6"/>
      <c r="XX4292" s="6"/>
      <c r="XY4292" s="6"/>
      <c r="XZ4292" s="6"/>
      <c r="YA4292" s="6"/>
      <c r="YB4292" s="6"/>
      <c r="YC4292" s="6"/>
      <c r="YD4292" s="6"/>
      <c r="YE4292" s="6"/>
      <c r="YF4292" s="6"/>
      <c r="YG4292" s="6"/>
      <c r="YH4292" s="6"/>
      <c r="YI4292" s="6"/>
      <c r="YJ4292" s="6"/>
      <c r="YK4292" s="6"/>
      <c r="YL4292" s="6"/>
      <c r="YM4292" s="6"/>
      <c r="YN4292" s="6"/>
      <c r="YO4292" s="6"/>
      <c r="YP4292" s="6"/>
      <c r="YQ4292" s="6"/>
      <c r="YR4292" s="6"/>
      <c r="YS4292" s="6"/>
      <c r="YT4292" s="6"/>
      <c r="YU4292" s="6"/>
      <c r="YV4292" s="6"/>
      <c r="YW4292" s="6"/>
      <c r="YX4292" s="6"/>
      <c r="YY4292" s="6"/>
      <c r="YZ4292" s="6"/>
      <c r="ZA4292" s="6"/>
      <c r="ZB4292" s="6"/>
      <c r="ZC4292" s="6"/>
      <c r="ZD4292" s="6"/>
      <c r="ZE4292" s="6"/>
      <c r="ZF4292" s="6"/>
      <c r="ZG4292" s="6"/>
      <c r="ZH4292" s="6"/>
      <c r="ZI4292" s="6"/>
      <c r="ZJ4292" s="6"/>
      <c r="ZK4292" s="6"/>
      <c r="ZL4292" s="6"/>
      <c r="ZM4292" s="6"/>
      <c r="ZN4292" s="6"/>
      <c r="ZO4292" s="6"/>
      <c r="ZP4292" s="6"/>
      <c r="ZQ4292" s="6"/>
      <c r="ZR4292" s="6"/>
      <c r="ZS4292" s="6"/>
      <c r="ZT4292" s="6"/>
      <c r="ZU4292" s="6"/>
      <c r="ZV4292" s="6"/>
      <c r="ZW4292" s="6"/>
      <c r="ZX4292" s="6"/>
      <c r="ZY4292" s="6"/>
      <c r="ZZ4292" s="6"/>
      <c r="AAA4292" s="6"/>
      <c r="AAB4292" s="6"/>
      <c r="AAC4292" s="6"/>
      <c r="AAD4292" s="6"/>
      <c r="AAE4292" s="6"/>
      <c r="AAF4292" s="6"/>
      <c r="AAG4292" s="6"/>
      <c r="AAH4292" s="6"/>
      <c r="AAI4292" s="6"/>
      <c r="AAJ4292" s="6"/>
      <c r="AAK4292" s="6"/>
      <c r="AAL4292" s="6"/>
      <c r="AAM4292" s="6"/>
      <c r="AAN4292" s="6"/>
      <c r="AAO4292" s="6"/>
      <c r="AAP4292" s="6"/>
      <c r="AAQ4292" s="6"/>
      <c r="AAR4292" s="6"/>
      <c r="AAS4292" s="6"/>
      <c r="AAT4292" s="6"/>
      <c r="AAU4292" s="6"/>
      <c r="AAV4292" s="6"/>
      <c r="AAW4292" s="6"/>
      <c r="AAX4292" s="6"/>
      <c r="AAY4292" s="6"/>
      <c r="AAZ4292" s="6"/>
      <c r="ABA4292" s="6"/>
      <c r="ABB4292" s="6"/>
      <c r="ABC4292" s="6"/>
      <c r="ABD4292" s="6"/>
      <c r="ABE4292" s="6"/>
      <c r="ABF4292" s="6"/>
      <c r="ABG4292" s="6"/>
      <c r="ABH4292" s="6"/>
      <c r="ABI4292" s="6"/>
      <c r="ABJ4292" s="6"/>
      <c r="ABK4292" s="6"/>
      <c r="ABL4292" s="6"/>
      <c r="ABM4292" s="6"/>
      <c r="ABN4292" s="6"/>
      <c r="ABO4292" s="6"/>
      <c r="ABP4292" s="6"/>
      <c r="ABQ4292" s="6"/>
      <c r="ABR4292" s="6"/>
      <c r="ABS4292" s="6"/>
      <c r="ABT4292" s="6"/>
      <c r="ABU4292" s="6"/>
      <c r="ABV4292" s="6"/>
      <c r="ABW4292" s="6"/>
      <c r="ABX4292" s="6"/>
      <c r="ABY4292" s="6"/>
      <c r="ABZ4292" s="6"/>
      <c r="ACA4292" s="6"/>
      <c r="ACB4292" s="6"/>
      <c r="ACC4292" s="6"/>
      <c r="ACD4292" s="6"/>
      <c r="ACE4292" s="6"/>
      <c r="ACF4292" s="6"/>
      <c r="ACG4292" s="6"/>
      <c r="ACH4292" s="6"/>
      <c r="ACI4292" s="6"/>
      <c r="ACJ4292" s="6"/>
      <c r="ACK4292" s="6"/>
      <c r="ACL4292" s="6"/>
      <c r="ACM4292" s="6"/>
      <c r="ACN4292" s="6"/>
      <c r="ACO4292" s="6"/>
      <c r="ACP4292" s="6"/>
      <c r="ACQ4292" s="6"/>
      <c r="ACR4292" s="6"/>
      <c r="ACS4292" s="6"/>
      <c r="ACT4292" s="6"/>
      <c r="ACU4292" s="6"/>
      <c r="ACV4292" s="6"/>
      <c r="ACW4292" s="6"/>
      <c r="ACX4292" s="6"/>
      <c r="ACY4292" s="6"/>
      <c r="ACZ4292" s="6"/>
      <c r="ADA4292" s="6"/>
      <c r="ADB4292" s="6"/>
      <c r="ADC4292" s="6"/>
      <c r="ADD4292" s="6"/>
      <c r="ADE4292" s="6"/>
      <c r="ADF4292" s="6"/>
      <c r="ADG4292" s="6"/>
      <c r="ADH4292" s="6"/>
      <c r="ADI4292" s="6"/>
      <c r="ADJ4292" s="6"/>
      <c r="ADK4292" s="6"/>
      <c r="ADL4292" s="6"/>
      <c r="ADM4292" s="6"/>
      <c r="ADN4292" s="6"/>
      <c r="ADO4292" s="6"/>
      <c r="ADP4292" s="6"/>
      <c r="ADQ4292" s="6"/>
      <c r="ADR4292" s="6"/>
      <c r="ADS4292" s="6"/>
      <c r="ADT4292" s="6"/>
      <c r="ADU4292" s="6"/>
      <c r="ADV4292" s="6"/>
      <c r="ADW4292" s="6"/>
      <c r="ADX4292" s="6"/>
      <c r="ADY4292" s="6"/>
      <c r="ADZ4292" s="6"/>
      <c r="AEA4292" s="6"/>
      <c r="AEB4292" s="6"/>
      <c r="AEC4292" s="6"/>
      <c r="AED4292" s="6"/>
      <c r="AEE4292" s="6"/>
      <c r="AEF4292" s="6"/>
      <c r="AEG4292" s="6"/>
      <c r="AEH4292" s="6"/>
      <c r="AEI4292" s="6"/>
      <c r="AEJ4292" s="6"/>
      <c r="AEK4292" s="6"/>
      <c r="AEL4292" s="6"/>
      <c r="AEM4292" s="6"/>
      <c r="AEN4292" s="6"/>
      <c r="AEO4292" s="6"/>
      <c r="AEP4292" s="6"/>
      <c r="AEQ4292" s="6"/>
      <c r="AER4292" s="6"/>
      <c r="AES4292" s="6"/>
      <c r="AET4292" s="6"/>
      <c r="AEU4292" s="6"/>
      <c r="AEV4292" s="6"/>
      <c r="AEW4292" s="6"/>
      <c r="AEX4292" s="6"/>
      <c r="AEY4292" s="6"/>
      <c r="AEZ4292" s="6"/>
      <c r="AFA4292" s="6"/>
      <c r="AFB4292" s="6"/>
      <c r="AFC4292" s="6"/>
      <c r="AFD4292" s="6"/>
      <c r="AFE4292" s="6"/>
      <c r="AFF4292" s="6"/>
      <c r="AFG4292" s="6"/>
      <c r="AFH4292" s="6"/>
      <c r="AFI4292" s="6"/>
      <c r="AFJ4292" s="6"/>
      <c r="AFK4292" s="6"/>
      <c r="AFL4292" s="6"/>
      <c r="AFM4292" s="6"/>
      <c r="AFN4292" s="6"/>
      <c r="AFO4292" s="6"/>
      <c r="AFP4292" s="6"/>
      <c r="AFQ4292" s="6"/>
      <c r="AFR4292" s="6"/>
      <c r="AFS4292" s="6"/>
      <c r="AFT4292" s="6"/>
      <c r="AFU4292" s="6"/>
      <c r="AFV4292" s="6"/>
      <c r="AFW4292" s="6"/>
      <c r="AFX4292" s="6"/>
      <c r="AFY4292" s="6"/>
      <c r="AFZ4292" s="6"/>
      <c r="AGA4292" s="6"/>
      <c r="AGB4292" s="6"/>
      <c r="AGC4292" s="6"/>
      <c r="AGD4292" s="6"/>
      <c r="AGE4292" s="6"/>
      <c r="AGF4292" s="6"/>
      <c r="AGG4292" s="6"/>
      <c r="AGH4292" s="6"/>
      <c r="AGI4292" s="6"/>
      <c r="AGJ4292" s="6"/>
      <c r="AGK4292" s="6"/>
      <c r="AGL4292" s="6"/>
      <c r="AGM4292" s="6"/>
      <c r="AGN4292" s="6"/>
      <c r="AGO4292" s="6"/>
      <c r="AGP4292" s="6"/>
      <c r="AGQ4292" s="6"/>
      <c r="AGR4292" s="6"/>
      <c r="AGS4292" s="6"/>
      <c r="AGT4292" s="6"/>
      <c r="AGU4292" s="6"/>
      <c r="AGV4292" s="6"/>
      <c r="AGW4292" s="6"/>
      <c r="AGX4292" s="6"/>
      <c r="AGY4292" s="6"/>
      <c r="AGZ4292" s="6"/>
      <c r="AHA4292" s="6"/>
      <c r="AHB4292" s="6"/>
      <c r="AHC4292" s="6"/>
      <c r="AHD4292" s="6"/>
      <c r="AHE4292" s="6"/>
      <c r="AHF4292" s="6"/>
      <c r="AHG4292" s="6"/>
      <c r="AHH4292" s="6"/>
      <c r="AHI4292" s="6"/>
      <c r="AHJ4292" s="6"/>
      <c r="AHK4292" s="6"/>
      <c r="AHL4292" s="6"/>
      <c r="AHM4292" s="6"/>
      <c r="AHN4292" s="6"/>
      <c r="AHO4292" s="6"/>
      <c r="AHP4292" s="6"/>
      <c r="AHQ4292" s="6"/>
      <c r="AHR4292" s="6"/>
      <c r="AHS4292" s="6"/>
      <c r="AHT4292" s="6"/>
      <c r="AHU4292" s="6"/>
      <c r="AHV4292" s="6"/>
      <c r="AHW4292" s="6"/>
      <c r="AHX4292" s="6"/>
      <c r="AHY4292" s="6"/>
      <c r="AHZ4292" s="6"/>
      <c r="AIA4292" s="6"/>
      <c r="AIB4292" s="6"/>
      <c r="AIC4292" s="6"/>
      <c r="AID4292" s="6"/>
      <c r="AIE4292" s="6"/>
      <c r="AIF4292" s="6"/>
      <c r="AIG4292" s="6"/>
      <c r="AIH4292" s="6"/>
      <c r="AII4292" s="6"/>
      <c r="AIJ4292" s="6"/>
      <c r="AIK4292" s="6"/>
      <c r="AIL4292" s="6"/>
      <c r="AIM4292" s="6"/>
      <c r="AIN4292" s="6"/>
      <c r="AIO4292" s="6"/>
      <c r="AIP4292" s="6"/>
      <c r="AIQ4292" s="6"/>
      <c r="AIR4292" s="6"/>
      <c r="AIS4292" s="6"/>
      <c r="AIT4292" s="6"/>
      <c r="AIU4292" s="6"/>
      <c r="AIV4292" s="6"/>
      <c r="AIW4292" s="6"/>
      <c r="AIX4292" s="6"/>
      <c r="AIY4292" s="6"/>
      <c r="AIZ4292" s="6"/>
      <c r="AJA4292" s="6"/>
      <c r="AJB4292" s="6"/>
      <c r="AJC4292" s="6"/>
      <c r="AJD4292" s="6"/>
      <c r="AJE4292" s="6"/>
      <c r="AJF4292" s="6"/>
      <c r="AJG4292" s="6"/>
      <c r="AJH4292" s="6"/>
      <c r="AJI4292" s="6"/>
      <c r="AJJ4292" s="6"/>
      <c r="AJK4292" s="6"/>
      <c r="AJL4292" s="6"/>
      <c r="AJM4292" s="6"/>
      <c r="AJN4292" s="6"/>
      <c r="AJO4292" s="6"/>
      <c r="AJP4292" s="6"/>
      <c r="AJQ4292" s="6"/>
      <c r="AJR4292" s="6"/>
      <c r="AJS4292" s="6"/>
      <c r="AJT4292" s="6"/>
      <c r="AJU4292" s="6"/>
      <c r="AJV4292" s="6"/>
      <c r="AJW4292" s="6"/>
      <c r="AJX4292" s="6"/>
      <c r="AJY4292" s="6"/>
      <c r="AJZ4292" s="6"/>
      <c r="AKA4292" s="6"/>
      <c r="AKB4292" s="6"/>
      <c r="AKC4292" s="6"/>
      <c r="AKD4292" s="6"/>
      <c r="AKE4292" s="6"/>
      <c r="AKF4292" s="6"/>
      <c r="AKG4292" s="6"/>
      <c r="AKH4292" s="6"/>
      <c r="AKI4292" s="6"/>
      <c r="AKJ4292" s="6"/>
      <c r="AKK4292" s="6"/>
      <c r="AKL4292" s="6"/>
      <c r="AKM4292" s="6"/>
      <c r="AKN4292" s="6"/>
      <c r="AKO4292" s="6"/>
      <c r="AKP4292" s="6"/>
      <c r="AKQ4292" s="6"/>
      <c r="AKR4292" s="6"/>
      <c r="AKS4292" s="6"/>
      <c r="AKT4292" s="6"/>
      <c r="AKU4292" s="6"/>
      <c r="AKV4292" s="6"/>
      <c r="AKW4292" s="6"/>
      <c r="AKX4292" s="6"/>
      <c r="AKY4292" s="6"/>
      <c r="AKZ4292" s="6"/>
      <c r="ALA4292" s="6"/>
      <c r="ALB4292" s="6"/>
      <c r="ALC4292" s="6"/>
      <c r="ALD4292" s="6"/>
      <c r="ALE4292" s="6"/>
      <c r="ALF4292" s="6"/>
      <c r="ALG4292" s="6"/>
      <c r="ALH4292" s="6"/>
      <c r="ALI4292" s="6"/>
      <c r="ALJ4292" s="6"/>
      <c r="ALK4292" s="6"/>
      <c r="ALL4292" s="6"/>
      <c r="ALM4292" s="6"/>
      <c r="ALN4292" s="6"/>
      <c r="ALO4292" s="6"/>
      <c r="ALP4292" s="6"/>
      <c r="ALQ4292" s="6"/>
      <c r="ALR4292" s="6"/>
      <c r="ALS4292" s="6"/>
      <c r="ALT4292" s="6"/>
      <c r="ALU4292" s="6"/>
      <c r="ALV4292" s="6"/>
      <c r="ALW4292" s="6"/>
      <c r="ALX4292" s="6"/>
      <c r="ALY4292" s="6"/>
      <c r="ALZ4292" s="6"/>
      <c r="AMA4292" s="6"/>
      <c r="AMB4292" s="6"/>
      <c r="AMC4292" s="6"/>
      <c r="AMD4292" s="6"/>
      <c r="AME4292" s="6"/>
      <c r="AMF4292" s="6"/>
      <c r="AMG4292" s="6"/>
      <c r="AMH4292" s="6"/>
      <c r="AMI4292" s="6"/>
      <c r="AMJ4292" s="6"/>
      <c r="AMK4292" s="6"/>
      <c r="AML4292" s="6"/>
      <c r="AMM4292" s="6"/>
      <c r="AMN4292" s="6"/>
      <c r="AMO4292" s="6"/>
      <c r="AMP4292" s="6"/>
      <c r="AMQ4292" s="6"/>
      <c r="AMR4292" s="6"/>
      <c r="AMS4292" s="6"/>
      <c r="AMT4292" s="6"/>
      <c r="AMU4292" s="6"/>
      <c r="AMV4292" s="6"/>
      <c r="AMW4292" s="6"/>
      <c r="AMX4292" s="6"/>
      <c r="AMY4292" s="6"/>
      <c r="AMZ4292" s="6"/>
      <c r="ANA4292" s="6"/>
      <c r="ANB4292" s="6"/>
      <c r="ANC4292" s="6"/>
      <c r="AND4292" s="6"/>
      <c r="ANE4292" s="6"/>
      <c r="ANF4292" s="6"/>
      <c r="ANG4292" s="6"/>
      <c r="ANH4292" s="6"/>
      <c r="ANI4292" s="6"/>
      <c r="ANJ4292" s="6"/>
      <c r="ANK4292" s="6"/>
      <c r="ANL4292" s="6"/>
      <c r="ANM4292" s="6"/>
      <c r="ANN4292" s="6"/>
      <c r="ANO4292" s="6"/>
      <c r="ANP4292" s="6"/>
      <c r="ANQ4292" s="6"/>
      <c r="ANR4292" s="6"/>
      <c r="ANS4292" s="6"/>
      <c r="ANT4292" s="6"/>
      <c r="ANU4292" s="6"/>
      <c r="ANV4292" s="6"/>
      <c r="ANW4292" s="6"/>
      <c r="ANX4292" s="6"/>
      <c r="ANY4292" s="6"/>
      <c r="ANZ4292" s="6"/>
      <c r="AOA4292" s="6"/>
      <c r="AOB4292" s="6"/>
      <c r="AOC4292" s="6"/>
      <c r="AOD4292" s="6"/>
      <c r="AOE4292" s="6"/>
      <c r="AOF4292" s="6"/>
      <c r="AOG4292" s="6"/>
      <c r="AOH4292" s="6"/>
      <c r="AOI4292" s="6"/>
      <c r="AOJ4292" s="6"/>
      <c r="AOK4292" s="6"/>
      <c r="AOL4292" s="6"/>
      <c r="AOM4292" s="6"/>
      <c r="AON4292" s="6"/>
      <c r="AOO4292" s="6"/>
      <c r="AOP4292" s="6"/>
      <c r="AOQ4292" s="6"/>
      <c r="AOR4292" s="6"/>
      <c r="AOS4292" s="6"/>
      <c r="AOT4292" s="6"/>
      <c r="AOU4292" s="6"/>
      <c r="AOV4292" s="6"/>
      <c r="AOW4292" s="6"/>
      <c r="AOX4292" s="6"/>
      <c r="AOY4292" s="6"/>
      <c r="AOZ4292" s="6"/>
      <c r="APA4292" s="6"/>
      <c r="APB4292" s="6"/>
      <c r="APC4292" s="6"/>
      <c r="APD4292" s="6"/>
      <c r="APE4292" s="6"/>
      <c r="APF4292" s="6"/>
      <c r="APG4292" s="6"/>
      <c r="APH4292" s="6"/>
      <c r="API4292" s="6"/>
      <c r="APJ4292" s="6"/>
      <c r="APK4292" s="6"/>
      <c r="APL4292" s="6"/>
      <c r="APM4292" s="6"/>
      <c r="APN4292" s="6"/>
      <c r="APO4292" s="6"/>
      <c r="APP4292" s="6"/>
      <c r="APQ4292" s="6"/>
      <c r="APR4292" s="6"/>
      <c r="APS4292" s="6"/>
      <c r="APT4292" s="6"/>
      <c r="APU4292" s="6"/>
      <c r="APV4292" s="6"/>
      <c r="APW4292" s="6"/>
      <c r="APX4292" s="6"/>
      <c r="APY4292" s="6"/>
      <c r="APZ4292" s="6"/>
      <c r="AQA4292" s="6"/>
      <c r="AQB4292" s="6"/>
      <c r="AQC4292" s="6"/>
      <c r="AQD4292" s="6"/>
      <c r="AQE4292" s="6"/>
      <c r="AQF4292" s="6"/>
      <c r="AQG4292" s="6"/>
      <c r="AQH4292" s="6"/>
      <c r="AQI4292" s="6"/>
      <c r="AQJ4292" s="6"/>
      <c r="AQK4292" s="6"/>
      <c r="AQL4292" s="6"/>
      <c r="AQM4292" s="6"/>
      <c r="AQN4292" s="6"/>
      <c r="AQO4292" s="6"/>
      <c r="AQP4292" s="6"/>
      <c r="AQQ4292" s="6"/>
      <c r="AQR4292" s="6"/>
      <c r="AQS4292" s="6"/>
      <c r="AQT4292" s="6"/>
      <c r="AQU4292" s="6"/>
      <c r="AQV4292" s="6"/>
      <c r="AQW4292" s="6"/>
      <c r="AQX4292" s="6"/>
      <c r="AQY4292" s="6"/>
      <c r="AQZ4292" s="6"/>
      <c r="ARA4292" s="6"/>
      <c r="ARB4292" s="6"/>
      <c r="ARC4292" s="6"/>
      <c r="ARD4292" s="6"/>
      <c r="ARE4292" s="6"/>
      <c r="ARF4292" s="6"/>
      <c r="ARG4292" s="6"/>
      <c r="ARH4292" s="6"/>
      <c r="ARI4292" s="6"/>
      <c r="ARJ4292" s="6"/>
      <c r="ARK4292" s="6"/>
      <c r="ARL4292" s="6"/>
      <c r="ARM4292" s="6"/>
      <c r="ARN4292" s="6"/>
      <c r="ARO4292" s="6"/>
      <c r="ARP4292" s="6"/>
      <c r="ARQ4292" s="6"/>
      <c r="ARR4292" s="6"/>
      <c r="ARS4292" s="6"/>
      <c r="ART4292" s="6"/>
      <c r="ARU4292" s="6"/>
      <c r="ARV4292" s="6"/>
      <c r="ARW4292" s="6"/>
      <c r="ARX4292" s="6"/>
      <c r="ARY4292" s="6"/>
      <c r="ARZ4292" s="6"/>
      <c r="ASA4292" s="6"/>
      <c r="ASB4292" s="6"/>
      <c r="ASC4292" s="6"/>
      <c r="ASD4292" s="6"/>
      <c r="ASE4292" s="6"/>
      <c r="ASF4292" s="6"/>
      <c r="ASG4292" s="6"/>
      <c r="ASH4292" s="6"/>
      <c r="ASI4292" s="6"/>
      <c r="ASJ4292" s="6"/>
      <c r="ASK4292" s="6"/>
      <c r="ASL4292" s="6"/>
      <c r="ASM4292" s="6"/>
      <c r="ASN4292" s="6"/>
      <c r="ASO4292" s="6"/>
      <c r="ASP4292" s="6"/>
      <c r="ASQ4292" s="6"/>
      <c r="ASR4292" s="6"/>
      <c r="ASS4292" s="6"/>
      <c r="AST4292" s="6"/>
      <c r="ASU4292" s="6"/>
      <c r="ASV4292" s="6"/>
      <c r="ASW4292" s="6"/>
      <c r="ASX4292" s="6"/>
      <c r="ASY4292" s="6"/>
      <c r="ASZ4292" s="6"/>
      <c r="ATA4292" s="6"/>
      <c r="ATB4292" s="6"/>
      <c r="ATC4292" s="6"/>
      <c r="ATD4292" s="6"/>
      <c r="ATE4292" s="6"/>
      <c r="ATF4292" s="6"/>
      <c r="ATG4292" s="6"/>
      <c r="ATH4292" s="6"/>
      <c r="ATI4292" s="6"/>
      <c r="ATJ4292" s="6"/>
      <c r="ATK4292" s="6"/>
      <c r="ATL4292" s="6"/>
      <c r="ATM4292" s="6"/>
      <c r="ATN4292" s="6"/>
      <c r="ATO4292" s="6"/>
      <c r="ATP4292" s="6"/>
      <c r="ATQ4292" s="6"/>
      <c r="ATR4292" s="6"/>
      <c r="ATS4292" s="6"/>
      <c r="ATT4292" s="6"/>
      <c r="ATU4292" s="6"/>
      <c r="ATV4292" s="6"/>
      <c r="ATW4292" s="6"/>
      <c r="ATX4292" s="6"/>
      <c r="ATY4292" s="6"/>
      <c r="ATZ4292" s="6"/>
      <c r="AUA4292" s="6"/>
      <c r="AUB4292" s="6"/>
      <c r="AUC4292" s="6"/>
      <c r="AUD4292" s="6"/>
      <c r="AUE4292" s="6"/>
      <c r="AUF4292" s="6"/>
      <c r="AUG4292" s="6"/>
      <c r="AUH4292" s="6"/>
      <c r="AUI4292" s="6"/>
      <c r="AUJ4292" s="6"/>
      <c r="AUK4292" s="6"/>
      <c r="AUL4292" s="6"/>
      <c r="AUM4292" s="6"/>
      <c r="AUN4292" s="6"/>
      <c r="AUO4292" s="6"/>
      <c r="AUP4292" s="6"/>
      <c r="AUQ4292" s="6"/>
      <c r="AUR4292" s="6"/>
      <c r="AUS4292" s="6"/>
      <c r="AUT4292" s="6"/>
      <c r="AUU4292" s="6"/>
      <c r="AUV4292" s="6"/>
      <c r="AUW4292" s="6"/>
      <c r="AUX4292" s="6"/>
      <c r="AUY4292" s="6"/>
      <c r="AUZ4292" s="6"/>
      <c r="AVA4292" s="6"/>
      <c r="AVB4292" s="6"/>
      <c r="AVC4292" s="6"/>
      <c r="AVD4292" s="6"/>
      <c r="AVE4292" s="6"/>
      <c r="AVF4292" s="6"/>
      <c r="AVG4292" s="6"/>
      <c r="AVH4292" s="6"/>
      <c r="AVI4292" s="6"/>
      <c r="AVJ4292" s="6"/>
      <c r="AVK4292" s="6"/>
      <c r="AVL4292" s="6"/>
      <c r="AVM4292" s="6"/>
      <c r="AVN4292" s="6"/>
      <c r="AVO4292" s="6"/>
      <c r="AVP4292" s="6"/>
      <c r="AVQ4292" s="6"/>
      <c r="AVR4292" s="6"/>
      <c r="AVS4292" s="6"/>
      <c r="AVT4292" s="6"/>
      <c r="AVU4292" s="6"/>
      <c r="AVV4292" s="6"/>
      <c r="AVW4292" s="6"/>
      <c r="AVX4292" s="6"/>
      <c r="AVY4292" s="6"/>
      <c r="AVZ4292" s="6"/>
      <c r="AWA4292" s="6"/>
      <c r="AWB4292" s="6"/>
      <c r="AWC4292" s="6"/>
      <c r="AWD4292" s="6"/>
      <c r="AWE4292" s="6"/>
      <c r="AWF4292" s="6"/>
      <c r="AWG4292" s="6"/>
      <c r="AWH4292" s="6"/>
      <c r="AWI4292" s="6"/>
      <c r="AWJ4292" s="6"/>
      <c r="AWK4292" s="6"/>
      <c r="AWL4292" s="6"/>
      <c r="AWM4292" s="6"/>
      <c r="AWN4292" s="6"/>
      <c r="AWO4292" s="6"/>
      <c r="AWP4292" s="6"/>
      <c r="AWQ4292" s="6"/>
      <c r="AWR4292" s="6"/>
      <c r="AWS4292" s="6"/>
      <c r="AWT4292" s="6"/>
      <c r="AWU4292" s="6"/>
      <c r="AWV4292" s="6"/>
      <c r="AWW4292" s="6"/>
      <c r="AWX4292" s="6"/>
      <c r="AWY4292" s="6"/>
      <c r="AWZ4292" s="6"/>
      <c r="AXA4292" s="6"/>
      <c r="AXB4292" s="6"/>
      <c r="AXC4292" s="6"/>
      <c r="AXD4292" s="6"/>
      <c r="AXE4292" s="6"/>
      <c r="AXF4292" s="6"/>
      <c r="AXG4292" s="6"/>
      <c r="AXH4292" s="6"/>
      <c r="AXI4292" s="6"/>
      <c r="AXJ4292" s="6"/>
      <c r="AXK4292" s="6"/>
      <c r="AXL4292" s="6"/>
      <c r="AXM4292" s="6"/>
      <c r="AXN4292" s="6"/>
      <c r="AXO4292" s="6"/>
      <c r="AXP4292" s="6"/>
      <c r="AXQ4292" s="6"/>
      <c r="AXR4292" s="6"/>
      <c r="AXS4292" s="6"/>
      <c r="AXT4292" s="6"/>
      <c r="AXU4292" s="6"/>
      <c r="AXV4292" s="6"/>
      <c r="AXW4292" s="6"/>
      <c r="AXX4292" s="6"/>
      <c r="AXY4292" s="6"/>
      <c r="AXZ4292" s="6"/>
      <c r="AYA4292" s="6"/>
      <c r="AYB4292" s="6"/>
      <c r="AYC4292" s="6"/>
      <c r="AYD4292" s="6"/>
      <c r="AYE4292" s="6"/>
      <c r="AYF4292" s="6"/>
      <c r="AYG4292" s="6"/>
      <c r="AYH4292" s="6"/>
      <c r="AYI4292" s="6"/>
      <c r="AYJ4292" s="6"/>
      <c r="AYK4292" s="6"/>
      <c r="AYL4292" s="6"/>
      <c r="AYM4292" s="6"/>
      <c r="AYN4292" s="6"/>
      <c r="AYO4292" s="6"/>
      <c r="AYP4292" s="6"/>
      <c r="AYQ4292" s="6"/>
      <c r="AYR4292" s="6"/>
      <c r="AYS4292" s="6"/>
      <c r="AYT4292" s="6"/>
      <c r="AYU4292" s="6"/>
      <c r="AYV4292" s="6"/>
      <c r="AYW4292" s="6"/>
      <c r="AYX4292" s="6"/>
      <c r="AYY4292" s="6"/>
      <c r="AYZ4292" s="6"/>
      <c r="AZA4292" s="6"/>
      <c r="AZB4292" s="6"/>
      <c r="AZC4292" s="6"/>
      <c r="AZD4292" s="6"/>
      <c r="AZE4292" s="6"/>
      <c r="AZF4292" s="6"/>
      <c r="AZG4292" s="6"/>
      <c r="AZH4292" s="6"/>
      <c r="AZI4292" s="6"/>
      <c r="AZJ4292" s="6"/>
      <c r="AZK4292" s="6"/>
      <c r="AZL4292" s="6"/>
      <c r="AZM4292" s="6"/>
      <c r="AZN4292" s="6"/>
      <c r="AZO4292" s="6"/>
      <c r="AZP4292" s="6"/>
      <c r="AZQ4292" s="6"/>
      <c r="AZR4292" s="6"/>
      <c r="AZS4292" s="6"/>
      <c r="AZT4292" s="6"/>
      <c r="AZU4292" s="6"/>
      <c r="AZV4292" s="6"/>
      <c r="AZW4292" s="6"/>
      <c r="AZX4292" s="6"/>
      <c r="AZY4292" s="6"/>
      <c r="AZZ4292" s="6"/>
      <c r="BAA4292" s="6"/>
      <c r="BAB4292" s="6"/>
      <c r="BAC4292" s="6"/>
      <c r="BAD4292" s="6"/>
      <c r="BAE4292" s="6"/>
      <c r="BAF4292" s="6"/>
      <c r="BAG4292" s="6"/>
      <c r="BAH4292" s="6"/>
      <c r="BAI4292" s="6"/>
      <c r="BAJ4292" s="6"/>
      <c r="BAK4292" s="6"/>
      <c r="BAL4292" s="6"/>
      <c r="BAM4292" s="6"/>
      <c r="BAN4292" s="6"/>
      <c r="BAO4292" s="6"/>
      <c r="BAP4292" s="6"/>
      <c r="BAQ4292" s="6"/>
      <c r="BAR4292" s="6"/>
      <c r="BAS4292" s="6"/>
      <c r="BAT4292" s="6"/>
      <c r="BAU4292" s="6"/>
      <c r="BAV4292" s="6"/>
      <c r="BAW4292" s="6"/>
      <c r="BAX4292" s="6"/>
      <c r="BAY4292" s="6"/>
      <c r="BAZ4292" s="6"/>
      <c r="BBA4292" s="6"/>
      <c r="BBB4292" s="6"/>
      <c r="BBC4292" s="6"/>
      <c r="BBD4292" s="6"/>
      <c r="BBE4292" s="6"/>
      <c r="BBF4292" s="6"/>
      <c r="BBG4292" s="6"/>
      <c r="BBH4292" s="6"/>
      <c r="BBI4292" s="6"/>
      <c r="BBJ4292" s="6"/>
      <c r="BBK4292" s="6"/>
      <c r="BBL4292" s="6"/>
      <c r="BBM4292" s="6"/>
      <c r="BBN4292" s="6"/>
      <c r="BBO4292" s="6"/>
      <c r="BBP4292" s="6"/>
      <c r="BBQ4292" s="6"/>
      <c r="BBR4292" s="6"/>
      <c r="BBS4292" s="6"/>
      <c r="BBT4292" s="6"/>
      <c r="BBU4292" s="6"/>
      <c r="BBV4292" s="6"/>
      <c r="BBW4292" s="6"/>
      <c r="BBX4292" s="6"/>
      <c r="BBY4292" s="6"/>
      <c r="BBZ4292" s="6"/>
      <c r="BCA4292" s="6"/>
      <c r="BCB4292" s="6"/>
      <c r="BCC4292" s="6"/>
      <c r="BCD4292" s="6"/>
      <c r="BCE4292" s="6"/>
      <c r="BCF4292" s="6"/>
      <c r="BCG4292" s="6"/>
      <c r="BCH4292" s="6"/>
      <c r="BCI4292" s="6"/>
      <c r="BCJ4292" s="6"/>
      <c r="BCK4292" s="6"/>
      <c r="BCL4292" s="6"/>
      <c r="BCM4292" s="6"/>
      <c r="BCN4292" s="6"/>
      <c r="BCO4292" s="6"/>
      <c r="BCP4292" s="6"/>
      <c r="BCQ4292" s="6"/>
      <c r="BCR4292" s="6"/>
      <c r="BCS4292" s="6"/>
      <c r="BCT4292" s="6"/>
      <c r="BCU4292" s="6"/>
      <c r="BCV4292" s="6"/>
      <c r="BCW4292" s="6"/>
      <c r="BCX4292" s="6"/>
      <c r="BCY4292" s="6"/>
      <c r="BCZ4292" s="6"/>
      <c r="BDA4292" s="6"/>
      <c r="BDB4292" s="6"/>
      <c r="BDC4292" s="6"/>
      <c r="BDD4292" s="6"/>
      <c r="BDE4292" s="6"/>
      <c r="BDF4292" s="6"/>
      <c r="BDG4292" s="6"/>
      <c r="BDH4292" s="6"/>
      <c r="BDI4292" s="6"/>
      <c r="BDJ4292" s="6"/>
      <c r="BDK4292" s="6"/>
      <c r="BDL4292" s="6"/>
      <c r="BDM4292" s="6"/>
      <c r="BDN4292" s="6"/>
      <c r="BDO4292" s="6"/>
      <c r="BDP4292" s="6"/>
      <c r="BDQ4292" s="6"/>
      <c r="BDR4292" s="6"/>
      <c r="BDS4292" s="6"/>
      <c r="BDT4292" s="6"/>
      <c r="BDU4292" s="6"/>
      <c r="BDV4292" s="6"/>
      <c r="BDW4292" s="6"/>
      <c r="BDX4292" s="6"/>
      <c r="BDY4292" s="6"/>
      <c r="BDZ4292" s="6"/>
      <c r="BEA4292" s="6"/>
      <c r="BEB4292" s="6"/>
      <c r="BEC4292" s="6"/>
      <c r="BED4292" s="6"/>
      <c r="BEE4292" s="6"/>
      <c r="BEF4292" s="6"/>
      <c r="BEG4292" s="6"/>
      <c r="BEH4292" s="6"/>
      <c r="BEI4292" s="6"/>
      <c r="BEJ4292" s="6"/>
      <c r="BEK4292" s="6"/>
      <c r="BEL4292" s="6"/>
      <c r="BEM4292" s="6"/>
      <c r="BEN4292" s="6"/>
      <c r="BEO4292" s="6"/>
      <c r="BEP4292" s="6"/>
      <c r="BEQ4292" s="6"/>
      <c r="BER4292" s="6"/>
      <c r="BES4292" s="6"/>
      <c r="BET4292" s="6"/>
      <c r="BEU4292" s="6"/>
      <c r="BEV4292" s="6"/>
      <c r="BEW4292" s="6"/>
      <c r="BEX4292" s="6"/>
      <c r="BEY4292" s="6"/>
      <c r="BEZ4292" s="6"/>
      <c r="BFA4292" s="6"/>
      <c r="BFB4292" s="6"/>
      <c r="BFC4292" s="6"/>
      <c r="BFD4292" s="6"/>
      <c r="BFE4292" s="6"/>
      <c r="BFF4292" s="6"/>
      <c r="BFG4292" s="6"/>
      <c r="BFH4292" s="6"/>
      <c r="BFI4292" s="6"/>
      <c r="BFJ4292" s="6"/>
      <c r="BFK4292" s="6"/>
      <c r="BFL4292" s="6"/>
      <c r="BFM4292" s="6"/>
      <c r="BFN4292" s="6"/>
      <c r="BFO4292" s="6"/>
      <c r="BFP4292" s="6"/>
      <c r="BFQ4292" s="6"/>
      <c r="BFR4292" s="6"/>
      <c r="BFS4292" s="6"/>
      <c r="BFT4292" s="6"/>
      <c r="BFU4292" s="6"/>
      <c r="BFV4292" s="6"/>
      <c r="BFW4292" s="6"/>
      <c r="BFX4292" s="6"/>
      <c r="BFY4292" s="6"/>
      <c r="BFZ4292" s="6"/>
      <c r="BGA4292" s="6"/>
      <c r="BGB4292" s="6"/>
      <c r="BGC4292" s="6"/>
      <c r="BGD4292" s="6"/>
      <c r="BGE4292" s="6"/>
      <c r="BGF4292" s="6"/>
      <c r="BGG4292" s="6"/>
      <c r="BGH4292" s="6"/>
      <c r="BGI4292" s="6"/>
      <c r="BGJ4292" s="6"/>
      <c r="BGK4292" s="6"/>
      <c r="BGL4292" s="6"/>
      <c r="BGM4292" s="6"/>
      <c r="BGN4292" s="6"/>
      <c r="BGO4292" s="6"/>
      <c r="BGP4292" s="6"/>
      <c r="BGQ4292" s="6"/>
      <c r="BGR4292" s="6"/>
      <c r="BGS4292" s="6"/>
      <c r="BGT4292" s="6"/>
      <c r="BGU4292" s="6"/>
      <c r="BGV4292" s="6"/>
      <c r="BGW4292" s="6"/>
      <c r="BGX4292" s="6"/>
      <c r="BGY4292" s="6"/>
      <c r="BGZ4292" s="6"/>
      <c r="BHA4292" s="6"/>
      <c r="BHB4292" s="6"/>
      <c r="BHC4292" s="6"/>
      <c r="BHD4292" s="6"/>
      <c r="BHE4292" s="6"/>
      <c r="BHF4292" s="6"/>
      <c r="BHG4292" s="6"/>
      <c r="BHH4292" s="6"/>
      <c r="BHI4292" s="6"/>
      <c r="BHJ4292" s="6"/>
      <c r="BHK4292" s="6"/>
      <c r="BHL4292" s="6"/>
      <c r="BHM4292" s="6"/>
      <c r="BHN4292" s="6"/>
      <c r="BHO4292" s="6"/>
      <c r="BHP4292" s="6"/>
      <c r="BHQ4292" s="6"/>
      <c r="BHR4292" s="6"/>
      <c r="BHS4292" s="6"/>
      <c r="BHT4292" s="6"/>
      <c r="BHU4292" s="6"/>
      <c r="BHV4292" s="6"/>
      <c r="BHW4292" s="6"/>
      <c r="BHX4292" s="6"/>
      <c r="BHY4292" s="6"/>
      <c r="BHZ4292" s="6"/>
      <c r="BIA4292" s="6"/>
      <c r="BIB4292" s="6"/>
      <c r="BIC4292" s="6"/>
      <c r="BID4292" s="6"/>
      <c r="BIE4292" s="6"/>
      <c r="BIF4292" s="6"/>
      <c r="BIG4292" s="6"/>
      <c r="BIH4292" s="6"/>
      <c r="BII4292" s="6"/>
      <c r="BIJ4292" s="6"/>
      <c r="BIK4292" s="6"/>
      <c r="BIL4292" s="6"/>
      <c r="BIM4292" s="6"/>
      <c r="BIN4292" s="6"/>
      <c r="BIO4292" s="6"/>
      <c r="BIP4292" s="6"/>
      <c r="BIQ4292" s="6"/>
      <c r="BIR4292" s="6"/>
      <c r="BIS4292" s="6"/>
      <c r="BIT4292" s="6"/>
      <c r="BIU4292" s="6"/>
      <c r="BIV4292" s="6"/>
      <c r="BIW4292" s="6"/>
      <c r="BIX4292" s="6"/>
      <c r="BIY4292" s="6"/>
      <c r="BIZ4292" s="6"/>
      <c r="BJA4292" s="6"/>
      <c r="BJB4292" s="6"/>
      <c r="BJC4292" s="6"/>
      <c r="BJD4292" s="6"/>
      <c r="BJE4292" s="6"/>
      <c r="BJF4292" s="6"/>
      <c r="BJG4292" s="6"/>
      <c r="BJH4292" s="6"/>
      <c r="BJI4292" s="6"/>
      <c r="BJJ4292" s="6"/>
      <c r="BJK4292" s="6"/>
      <c r="BJL4292" s="6"/>
      <c r="BJM4292" s="6"/>
      <c r="BJN4292" s="6"/>
      <c r="BJO4292" s="6"/>
      <c r="BJP4292" s="6"/>
      <c r="BJQ4292" s="6"/>
      <c r="BJR4292" s="6"/>
      <c r="BJS4292" s="6"/>
      <c r="BJT4292" s="6"/>
      <c r="BJU4292" s="6"/>
      <c r="BJV4292" s="6"/>
      <c r="BJW4292" s="6"/>
      <c r="BJX4292" s="6"/>
      <c r="BJY4292" s="6"/>
      <c r="BJZ4292" s="6"/>
      <c r="BKA4292" s="6"/>
      <c r="BKB4292" s="6"/>
      <c r="BKC4292" s="6"/>
      <c r="BKD4292" s="6"/>
      <c r="BKE4292" s="6"/>
      <c r="BKF4292" s="6"/>
      <c r="BKG4292" s="6"/>
      <c r="BKH4292" s="6"/>
      <c r="BKI4292" s="6"/>
      <c r="BKJ4292" s="6"/>
      <c r="BKK4292" s="6"/>
      <c r="BKL4292" s="6"/>
      <c r="BKM4292" s="6"/>
      <c r="BKN4292" s="6"/>
      <c r="BKO4292" s="6"/>
      <c r="BKP4292" s="6"/>
      <c r="BKQ4292" s="6"/>
      <c r="BKR4292" s="6"/>
      <c r="BKS4292" s="6"/>
      <c r="BKT4292" s="6"/>
      <c r="BKU4292" s="6"/>
      <c r="BKV4292" s="6"/>
      <c r="BKW4292" s="6"/>
      <c r="BKX4292" s="6"/>
      <c r="BKY4292" s="6"/>
      <c r="BKZ4292" s="6"/>
      <c r="BLA4292" s="6"/>
      <c r="BLB4292" s="6"/>
      <c r="BLC4292" s="6"/>
      <c r="BLD4292" s="6"/>
      <c r="BLE4292" s="6"/>
      <c r="BLF4292" s="6"/>
      <c r="BLG4292" s="6"/>
      <c r="BLH4292" s="6"/>
      <c r="BLI4292" s="6"/>
      <c r="BLJ4292" s="6"/>
      <c r="BLK4292" s="6"/>
      <c r="BLL4292" s="6"/>
      <c r="BLM4292" s="6"/>
      <c r="BLN4292" s="6"/>
      <c r="BLO4292" s="6"/>
      <c r="BLP4292" s="6"/>
      <c r="BLQ4292" s="6"/>
      <c r="BLR4292" s="6"/>
      <c r="BLS4292" s="6"/>
      <c r="BLT4292" s="6"/>
      <c r="BLU4292" s="6"/>
      <c r="BLV4292" s="6"/>
      <c r="BLW4292" s="6"/>
      <c r="BLX4292" s="6"/>
      <c r="BLY4292" s="6"/>
      <c r="BLZ4292" s="6"/>
      <c r="BMA4292" s="6"/>
      <c r="BMB4292" s="6"/>
      <c r="BMC4292" s="6"/>
      <c r="BMD4292" s="6"/>
      <c r="BME4292" s="6"/>
      <c r="BMF4292" s="6"/>
      <c r="BMG4292" s="6"/>
      <c r="BMH4292" s="6"/>
      <c r="BMI4292" s="6"/>
      <c r="BMJ4292" s="6"/>
      <c r="BMK4292" s="6"/>
      <c r="BML4292" s="6"/>
      <c r="BMM4292" s="6"/>
      <c r="BMN4292" s="6"/>
      <c r="BMO4292" s="6"/>
      <c r="BMP4292" s="6"/>
      <c r="BMQ4292" s="6"/>
      <c r="BMR4292" s="6"/>
      <c r="BMS4292" s="6"/>
      <c r="BMT4292" s="6"/>
      <c r="BMU4292" s="6"/>
      <c r="BMV4292" s="6"/>
      <c r="BMW4292" s="6"/>
      <c r="BMX4292" s="6"/>
      <c r="BMY4292" s="6"/>
      <c r="BMZ4292" s="6"/>
      <c r="BNA4292" s="6"/>
      <c r="BNB4292" s="6"/>
      <c r="BNC4292" s="6"/>
      <c r="BND4292" s="6"/>
      <c r="BNE4292" s="6"/>
      <c r="BNF4292" s="6"/>
      <c r="BNG4292" s="6"/>
      <c r="BNH4292" s="6"/>
      <c r="BNI4292" s="6"/>
      <c r="BNJ4292" s="6"/>
      <c r="BNK4292" s="6"/>
      <c r="BNL4292" s="6"/>
      <c r="BNM4292" s="6"/>
      <c r="BNN4292" s="6"/>
      <c r="BNO4292" s="6"/>
      <c r="BNP4292" s="6"/>
      <c r="BNQ4292" s="6"/>
      <c r="BNR4292" s="6"/>
      <c r="BNS4292" s="6"/>
      <c r="BNT4292" s="6"/>
      <c r="BNU4292" s="6"/>
      <c r="BNV4292" s="6"/>
      <c r="BNW4292" s="6"/>
      <c r="BNX4292" s="6"/>
      <c r="BNY4292" s="6"/>
      <c r="BNZ4292" s="6"/>
      <c r="BOA4292" s="6"/>
      <c r="BOB4292" s="6"/>
      <c r="BOC4292" s="6"/>
      <c r="BOD4292" s="6"/>
      <c r="BOE4292" s="6"/>
      <c r="BOF4292" s="6"/>
      <c r="BOG4292" s="6"/>
      <c r="BOH4292" s="6"/>
      <c r="BOI4292" s="6"/>
      <c r="BOJ4292" s="6"/>
      <c r="BOK4292" s="6"/>
      <c r="BOL4292" s="6"/>
      <c r="BOM4292" s="6"/>
      <c r="BON4292" s="6"/>
      <c r="BOO4292" s="6"/>
      <c r="BOP4292" s="6"/>
      <c r="BOQ4292" s="6"/>
      <c r="BOR4292" s="6"/>
      <c r="BOS4292" s="6"/>
      <c r="BOT4292" s="6"/>
      <c r="BOU4292" s="6"/>
      <c r="BOV4292" s="6"/>
      <c r="BOW4292" s="6"/>
      <c r="BOX4292" s="6"/>
      <c r="BOY4292" s="6"/>
      <c r="BOZ4292" s="6"/>
      <c r="BPA4292" s="6"/>
      <c r="BPB4292" s="6"/>
      <c r="BPC4292" s="6"/>
      <c r="BPD4292" s="6"/>
      <c r="BPE4292" s="6"/>
      <c r="BPF4292" s="6"/>
      <c r="BPG4292" s="6"/>
      <c r="BPH4292" s="6"/>
      <c r="BPI4292" s="6"/>
      <c r="BPJ4292" s="6"/>
      <c r="BPK4292" s="6"/>
      <c r="BPL4292" s="6"/>
      <c r="BPM4292" s="6"/>
      <c r="BPN4292" s="6"/>
      <c r="BPO4292" s="6"/>
      <c r="BPP4292" s="6"/>
      <c r="BPQ4292" s="6"/>
      <c r="BPR4292" s="6"/>
      <c r="BPS4292" s="6"/>
      <c r="BPT4292" s="6"/>
      <c r="BPU4292" s="6"/>
      <c r="BPV4292" s="6"/>
      <c r="BPW4292" s="6"/>
      <c r="BPX4292" s="6"/>
      <c r="BPY4292" s="6"/>
      <c r="BPZ4292" s="6"/>
      <c r="BQA4292" s="6"/>
      <c r="BQB4292" s="6"/>
      <c r="BQC4292" s="6"/>
      <c r="BQD4292" s="6"/>
      <c r="BQE4292" s="6"/>
      <c r="BQF4292" s="6"/>
      <c r="BQG4292" s="6"/>
      <c r="BQH4292" s="6"/>
      <c r="BQI4292" s="6"/>
      <c r="BQJ4292" s="6"/>
      <c r="BQK4292" s="6"/>
      <c r="BQL4292" s="6"/>
      <c r="BQM4292" s="6"/>
      <c r="BQN4292" s="6"/>
      <c r="BQO4292" s="6"/>
      <c r="BQP4292" s="6"/>
      <c r="BQQ4292" s="6"/>
      <c r="BQR4292" s="6"/>
      <c r="BQS4292" s="6"/>
      <c r="BQT4292" s="6"/>
      <c r="BQU4292" s="6"/>
      <c r="BQV4292" s="6"/>
      <c r="BQW4292" s="6"/>
      <c r="BQX4292" s="6"/>
      <c r="BQY4292" s="6"/>
      <c r="BQZ4292" s="6"/>
      <c r="BRA4292" s="6"/>
      <c r="BRB4292" s="6"/>
      <c r="BRC4292" s="6"/>
      <c r="BRD4292" s="6"/>
      <c r="BRE4292" s="6"/>
      <c r="BRF4292" s="6"/>
      <c r="BRG4292" s="6"/>
      <c r="BRH4292" s="6"/>
      <c r="BRI4292" s="6"/>
      <c r="BRJ4292" s="6"/>
      <c r="BRK4292" s="6"/>
      <c r="BRL4292" s="6"/>
      <c r="BRM4292" s="6"/>
      <c r="BRN4292" s="6"/>
      <c r="BRO4292" s="6"/>
      <c r="BRP4292" s="6"/>
      <c r="BRQ4292" s="6"/>
      <c r="BRR4292" s="6"/>
      <c r="BRS4292" s="6"/>
      <c r="BRT4292" s="6"/>
      <c r="BRU4292" s="6"/>
      <c r="BRV4292" s="6"/>
      <c r="BRW4292" s="6"/>
      <c r="BRX4292" s="6"/>
      <c r="BRY4292" s="6"/>
      <c r="BRZ4292" s="6"/>
      <c r="BSA4292" s="6"/>
      <c r="BSB4292" s="6"/>
      <c r="BSC4292" s="6"/>
      <c r="BSD4292" s="6"/>
      <c r="BSE4292" s="6"/>
      <c r="BSF4292" s="6"/>
      <c r="BSG4292" s="6"/>
      <c r="BSH4292" s="6"/>
      <c r="BSI4292" s="6"/>
      <c r="BSJ4292" s="6"/>
      <c r="BSK4292" s="6"/>
      <c r="BSL4292" s="6"/>
      <c r="BSM4292" s="6"/>
      <c r="BSN4292" s="6"/>
      <c r="BSO4292" s="6"/>
      <c r="BSP4292" s="6"/>
      <c r="BSQ4292" s="6"/>
      <c r="BSR4292" s="6"/>
      <c r="BSS4292" s="6"/>
      <c r="BST4292" s="6"/>
      <c r="BSU4292" s="6"/>
      <c r="BSV4292" s="6"/>
      <c r="BSW4292" s="6"/>
      <c r="BSX4292" s="6"/>
      <c r="BSY4292" s="6"/>
      <c r="BSZ4292" s="6"/>
      <c r="BTA4292" s="6"/>
      <c r="BTB4292" s="6"/>
      <c r="BTC4292" s="6"/>
      <c r="BTD4292" s="6"/>
      <c r="BTE4292" s="6"/>
      <c r="BTF4292" s="6"/>
      <c r="BTG4292" s="6"/>
      <c r="BTH4292" s="6"/>
      <c r="BTI4292" s="6"/>
      <c r="BTJ4292" s="6"/>
      <c r="BTK4292" s="6"/>
      <c r="BTL4292" s="6"/>
      <c r="BTM4292" s="6"/>
      <c r="BTN4292" s="6"/>
      <c r="BTO4292" s="6"/>
      <c r="BTP4292" s="6"/>
      <c r="BTQ4292" s="6"/>
      <c r="BTR4292" s="6"/>
      <c r="BTS4292" s="6"/>
      <c r="BTT4292" s="6"/>
      <c r="BTU4292" s="6"/>
      <c r="BTV4292" s="6"/>
      <c r="BTW4292" s="6"/>
      <c r="BTX4292" s="6"/>
      <c r="BTY4292" s="6"/>
      <c r="BTZ4292" s="6"/>
      <c r="BUA4292" s="6"/>
      <c r="BUB4292" s="6"/>
      <c r="BUC4292" s="6"/>
      <c r="BUD4292" s="6"/>
      <c r="BUE4292" s="6"/>
      <c r="BUF4292" s="6"/>
      <c r="BUG4292" s="6"/>
      <c r="BUH4292" s="6"/>
      <c r="BUI4292" s="6"/>
      <c r="BUJ4292" s="6"/>
      <c r="BUK4292" s="6"/>
      <c r="BUL4292" s="6"/>
      <c r="BUM4292" s="6"/>
      <c r="BUN4292" s="6"/>
      <c r="BUO4292" s="6"/>
      <c r="BUP4292" s="6"/>
      <c r="BUQ4292" s="6"/>
      <c r="BUR4292" s="6"/>
      <c r="BUS4292" s="6"/>
      <c r="BUT4292" s="6"/>
      <c r="BUU4292" s="6"/>
      <c r="BUV4292" s="6"/>
      <c r="BUW4292" s="6"/>
      <c r="BUX4292" s="6"/>
      <c r="BUY4292" s="6"/>
      <c r="BUZ4292" s="6"/>
      <c r="BVA4292" s="6"/>
      <c r="BVB4292" s="6"/>
      <c r="BVC4292" s="6"/>
      <c r="BVD4292" s="6"/>
      <c r="BVE4292" s="6"/>
      <c r="BVF4292" s="6"/>
      <c r="BVG4292" s="6"/>
      <c r="BVH4292" s="6"/>
      <c r="BVI4292" s="6"/>
      <c r="BVJ4292" s="6"/>
      <c r="BVK4292" s="6"/>
      <c r="BVL4292" s="6"/>
      <c r="BVM4292" s="6"/>
      <c r="BVN4292" s="6"/>
      <c r="BVO4292" s="6"/>
      <c r="BVP4292" s="6"/>
      <c r="BVQ4292" s="6"/>
      <c r="BVR4292" s="6"/>
      <c r="BVS4292" s="6"/>
      <c r="BVT4292" s="6"/>
      <c r="BVU4292" s="6"/>
      <c r="BVV4292" s="6"/>
      <c r="BVW4292" s="6"/>
      <c r="BVX4292" s="6"/>
      <c r="BVY4292" s="6"/>
      <c r="BVZ4292" s="6"/>
      <c r="BWA4292" s="6"/>
      <c r="BWB4292" s="6"/>
      <c r="BWC4292" s="6"/>
      <c r="BWD4292" s="6"/>
      <c r="BWE4292" s="6"/>
      <c r="BWF4292" s="6"/>
      <c r="BWG4292" s="6"/>
      <c r="BWH4292" s="6"/>
      <c r="BWI4292" s="6"/>
      <c r="BWJ4292" s="6"/>
      <c r="BWK4292" s="6"/>
      <c r="BWL4292" s="6"/>
      <c r="BWM4292" s="6"/>
      <c r="BWN4292" s="6"/>
      <c r="BWO4292" s="6"/>
      <c r="BWP4292" s="6"/>
      <c r="BWQ4292" s="6"/>
      <c r="BWR4292" s="6"/>
      <c r="BWS4292" s="6"/>
      <c r="BWT4292" s="6"/>
      <c r="BWU4292" s="6"/>
      <c r="BWV4292" s="6"/>
      <c r="BWW4292" s="6"/>
      <c r="BWX4292" s="6"/>
      <c r="BWY4292" s="6"/>
      <c r="BWZ4292" s="6"/>
      <c r="BXA4292" s="6"/>
      <c r="BXB4292" s="6"/>
      <c r="BXC4292" s="6"/>
      <c r="BXD4292" s="6"/>
      <c r="BXE4292" s="6"/>
      <c r="BXF4292" s="6"/>
      <c r="BXG4292" s="6"/>
      <c r="BXH4292" s="6"/>
      <c r="BXI4292" s="6"/>
      <c r="BXJ4292" s="6"/>
      <c r="BXK4292" s="6"/>
      <c r="BXL4292" s="6"/>
      <c r="BXM4292" s="6"/>
      <c r="BXN4292" s="6"/>
      <c r="BXO4292" s="6"/>
      <c r="BXP4292" s="6"/>
      <c r="BXQ4292" s="6"/>
      <c r="BXR4292" s="6"/>
      <c r="BXS4292" s="6"/>
      <c r="BXT4292" s="6"/>
      <c r="BXU4292" s="6"/>
      <c r="BXV4292" s="6"/>
      <c r="BXW4292" s="6"/>
      <c r="BXX4292" s="6"/>
      <c r="BXY4292" s="6"/>
      <c r="BXZ4292" s="6"/>
      <c r="BYA4292" s="6"/>
      <c r="BYB4292" s="6"/>
      <c r="BYC4292" s="6"/>
      <c r="BYD4292" s="6"/>
      <c r="BYE4292" s="6"/>
      <c r="BYF4292" s="6"/>
      <c r="BYG4292" s="6"/>
      <c r="BYH4292" s="6"/>
      <c r="BYI4292" s="6"/>
      <c r="BYJ4292" s="6"/>
      <c r="BYK4292" s="6"/>
      <c r="BYL4292" s="6"/>
      <c r="BYM4292" s="6"/>
      <c r="BYN4292" s="6"/>
      <c r="BYO4292" s="6"/>
      <c r="BYP4292" s="6"/>
      <c r="BYQ4292" s="6"/>
      <c r="BYR4292" s="6"/>
      <c r="BYS4292" s="6"/>
      <c r="BYT4292" s="6"/>
      <c r="BYU4292" s="6"/>
      <c r="BYV4292" s="6"/>
      <c r="BYW4292" s="6"/>
      <c r="BYX4292" s="6"/>
      <c r="BYY4292" s="6"/>
      <c r="BYZ4292" s="6"/>
      <c r="BZA4292" s="6"/>
      <c r="BZB4292" s="6"/>
      <c r="BZC4292" s="6"/>
      <c r="BZD4292" s="6"/>
      <c r="BZE4292" s="6"/>
      <c r="BZF4292" s="6"/>
      <c r="BZG4292" s="6"/>
      <c r="BZH4292" s="6"/>
      <c r="BZI4292" s="6"/>
      <c r="BZJ4292" s="6"/>
      <c r="BZK4292" s="6"/>
      <c r="BZL4292" s="6"/>
      <c r="BZM4292" s="6"/>
      <c r="BZN4292" s="6"/>
      <c r="BZO4292" s="6"/>
      <c r="BZP4292" s="6"/>
      <c r="BZQ4292" s="6"/>
      <c r="BZR4292" s="6"/>
      <c r="BZS4292" s="6"/>
      <c r="BZT4292" s="6"/>
      <c r="BZU4292" s="6"/>
      <c r="BZV4292" s="6"/>
      <c r="BZW4292" s="6"/>
      <c r="BZX4292" s="6"/>
      <c r="BZY4292" s="6"/>
      <c r="BZZ4292" s="6"/>
      <c r="CAA4292" s="6"/>
      <c r="CAB4292" s="6"/>
      <c r="CAC4292" s="6"/>
      <c r="CAD4292" s="6"/>
      <c r="CAE4292" s="6"/>
      <c r="CAF4292" s="6"/>
      <c r="CAG4292" s="6"/>
      <c r="CAH4292" s="6"/>
      <c r="CAI4292" s="6"/>
      <c r="CAJ4292" s="6"/>
      <c r="CAK4292" s="6"/>
      <c r="CAL4292" s="6"/>
      <c r="CAM4292" s="6"/>
      <c r="CAN4292" s="6"/>
      <c r="CAO4292" s="6"/>
      <c r="CAP4292" s="6"/>
      <c r="CAQ4292" s="6"/>
      <c r="CAR4292" s="6"/>
      <c r="CAS4292" s="6"/>
      <c r="CAT4292" s="6"/>
      <c r="CAU4292" s="6"/>
      <c r="CAV4292" s="6"/>
      <c r="CAW4292" s="6"/>
      <c r="CAX4292" s="6"/>
      <c r="CAY4292" s="6"/>
      <c r="CAZ4292" s="6"/>
      <c r="CBA4292" s="6"/>
      <c r="CBB4292" s="6"/>
      <c r="CBC4292" s="6"/>
      <c r="CBD4292" s="6"/>
      <c r="CBE4292" s="6"/>
      <c r="CBF4292" s="6"/>
      <c r="CBG4292" s="6"/>
      <c r="CBH4292" s="6"/>
      <c r="CBI4292" s="6"/>
      <c r="CBJ4292" s="6"/>
      <c r="CBK4292" s="6"/>
      <c r="CBL4292" s="6"/>
      <c r="CBM4292" s="6"/>
      <c r="CBN4292" s="6"/>
      <c r="CBO4292" s="6"/>
      <c r="CBP4292" s="6"/>
      <c r="CBQ4292" s="6"/>
      <c r="CBR4292" s="6"/>
      <c r="CBS4292" s="6"/>
      <c r="CBT4292" s="6"/>
      <c r="CBU4292" s="6"/>
      <c r="CBV4292" s="6"/>
      <c r="CBW4292" s="6"/>
      <c r="CBX4292" s="6"/>
      <c r="CBY4292" s="6"/>
      <c r="CBZ4292" s="6"/>
      <c r="CCA4292" s="6"/>
      <c r="CCB4292" s="6"/>
      <c r="CCC4292" s="6"/>
      <c r="CCD4292" s="6"/>
      <c r="CCE4292" s="6"/>
      <c r="CCF4292" s="6"/>
      <c r="CCG4292" s="6"/>
      <c r="CCH4292" s="6"/>
      <c r="CCI4292" s="6"/>
      <c r="CCJ4292" s="6"/>
      <c r="CCK4292" s="6"/>
      <c r="CCL4292" s="6"/>
      <c r="CCM4292" s="6"/>
      <c r="CCN4292" s="6"/>
      <c r="CCO4292" s="6"/>
      <c r="CCP4292" s="6"/>
      <c r="CCQ4292" s="6"/>
      <c r="CCR4292" s="6"/>
      <c r="CCS4292" s="6"/>
      <c r="CCT4292" s="6"/>
      <c r="CCU4292" s="6"/>
      <c r="CCV4292" s="6"/>
      <c r="CCW4292" s="6"/>
      <c r="CCX4292" s="6"/>
      <c r="CCY4292" s="6"/>
      <c r="CCZ4292" s="6"/>
      <c r="CDA4292" s="6"/>
      <c r="CDB4292" s="6"/>
      <c r="CDC4292" s="6"/>
      <c r="CDD4292" s="6"/>
      <c r="CDE4292" s="6"/>
      <c r="CDF4292" s="6"/>
      <c r="CDG4292" s="6"/>
      <c r="CDH4292" s="6"/>
      <c r="CDI4292" s="6"/>
      <c r="CDJ4292" s="6"/>
      <c r="CDK4292" s="6"/>
      <c r="CDL4292" s="6"/>
      <c r="CDM4292" s="6"/>
      <c r="CDN4292" s="6"/>
      <c r="CDO4292" s="6"/>
      <c r="CDP4292" s="6"/>
      <c r="CDQ4292" s="6"/>
      <c r="CDR4292" s="6"/>
      <c r="CDS4292" s="6"/>
      <c r="CDT4292" s="6"/>
      <c r="CDU4292" s="6"/>
      <c r="CDV4292" s="6"/>
      <c r="CDW4292" s="6"/>
      <c r="CDX4292" s="6"/>
      <c r="CDY4292" s="6"/>
      <c r="CDZ4292" s="6"/>
      <c r="CEA4292" s="6"/>
      <c r="CEB4292" s="6"/>
      <c r="CEC4292" s="6"/>
      <c r="CED4292" s="6"/>
      <c r="CEE4292" s="6"/>
      <c r="CEF4292" s="6"/>
      <c r="CEG4292" s="6"/>
      <c r="CEH4292" s="6"/>
      <c r="CEI4292" s="6"/>
      <c r="CEJ4292" s="6"/>
      <c r="CEK4292" s="6"/>
      <c r="CEL4292" s="6"/>
      <c r="CEM4292" s="6"/>
      <c r="CEN4292" s="6"/>
      <c r="CEO4292" s="6"/>
      <c r="CEP4292" s="6"/>
      <c r="CEQ4292" s="6"/>
      <c r="CER4292" s="6"/>
      <c r="CES4292" s="6"/>
      <c r="CET4292" s="6"/>
      <c r="CEU4292" s="6"/>
      <c r="CEV4292" s="6"/>
      <c r="CEW4292" s="6"/>
      <c r="CEX4292" s="6"/>
      <c r="CEY4292" s="6"/>
      <c r="CEZ4292" s="6"/>
      <c r="CFA4292" s="6"/>
      <c r="CFB4292" s="6"/>
      <c r="CFC4292" s="6"/>
      <c r="CFD4292" s="6"/>
      <c r="CFE4292" s="6"/>
      <c r="CFF4292" s="6"/>
      <c r="CFG4292" s="6"/>
      <c r="CFH4292" s="6"/>
      <c r="CFI4292" s="6"/>
      <c r="CFJ4292" s="6"/>
      <c r="CFK4292" s="6"/>
      <c r="CFL4292" s="6"/>
      <c r="CFM4292" s="6"/>
      <c r="CFN4292" s="6"/>
      <c r="CFO4292" s="6"/>
      <c r="CFP4292" s="6"/>
      <c r="CFQ4292" s="6"/>
      <c r="CFR4292" s="6"/>
      <c r="CFS4292" s="6"/>
      <c r="CFT4292" s="6"/>
      <c r="CFU4292" s="6"/>
      <c r="CFV4292" s="6"/>
      <c r="CFW4292" s="6"/>
      <c r="CFX4292" s="6"/>
      <c r="CFY4292" s="6"/>
      <c r="CFZ4292" s="6"/>
      <c r="CGA4292" s="6"/>
      <c r="CGB4292" s="6"/>
      <c r="CGC4292" s="6"/>
      <c r="CGD4292" s="6"/>
      <c r="CGE4292" s="6"/>
      <c r="CGF4292" s="6"/>
      <c r="CGG4292" s="6"/>
      <c r="CGH4292" s="6"/>
      <c r="CGI4292" s="6"/>
      <c r="CGJ4292" s="6"/>
      <c r="CGK4292" s="6"/>
      <c r="CGL4292" s="6"/>
      <c r="CGM4292" s="6"/>
      <c r="CGN4292" s="6"/>
      <c r="CGO4292" s="6"/>
      <c r="CGP4292" s="6"/>
      <c r="CGQ4292" s="6"/>
      <c r="CGR4292" s="6"/>
      <c r="CGS4292" s="6"/>
      <c r="CGT4292" s="6"/>
      <c r="CGU4292" s="6"/>
      <c r="CGV4292" s="6"/>
      <c r="CGW4292" s="6"/>
      <c r="CGX4292" s="6"/>
      <c r="CGY4292" s="6"/>
      <c r="CGZ4292" s="6"/>
      <c r="CHA4292" s="6"/>
      <c r="CHB4292" s="6"/>
      <c r="CHC4292" s="6"/>
      <c r="CHD4292" s="6"/>
      <c r="CHE4292" s="6"/>
      <c r="CHF4292" s="6"/>
      <c r="CHG4292" s="6"/>
      <c r="CHH4292" s="6"/>
      <c r="CHI4292" s="6"/>
      <c r="CHJ4292" s="6"/>
      <c r="CHK4292" s="6"/>
      <c r="CHL4292" s="6"/>
      <c r="CHM4292" s="6"/>
      <c r="CHN4292" s="6"/>
      <c r="CHO4292" s="6"/>
      <c r="CHP4292" s="6"/>
      <c r="CHQ4292" s="6"/>
      <c r="CHR4292" s="6"/>
      <c r="CHS4292" s="6"/>
      <c r="CHT4292" s="6"/>
      <c r="CHU4292" s="6"/>
      <c r="CHV4292" s="6"/>
      <c r="CHW4292" s="6"/>
      <c r="CHX4292" s="6"/>
      <c r="CHY4292" s="6"/>
      <c r="CHZ4292" s="6"/>
      <c r="CIA4292" s="6"/>
      <c r="CIB4292" s="6"/>
      <c r="CIC4292" s="6"/>
      <c r="CID4292" s="6"/>
      <c r="CIE4292" s="6"/>
      <c r="CIF4292" s="6"/>
      <c r="CIG4292" s="6"/>
      <c r="CIH4292" s="6"/>
      <c r="CII4292" s="6"/>
      <c r="CIJ4292" s="6"/>
      <c r="CIK4292" s="6"/>
      <c r="CIL4292" s="6"/>
      <c r="CIM4292" s="6"/>
      <c r="CIN4292" s="6"/>
      <c r="CIO4292" s="6"/>
      <c r="CIP4292" s="6"/>
      <c r="CIQ4292" s="6"/>
      <c r="CIR4292" s="6"/>
      <c r="CIS4292" s="6"/>
      <c r="CIT4292" s="6"/>
      <c r="CIU4292" s="6"/>
      <c r="CIV4292" s="6"/>
      <c r="CIW4292" s="6"/>
      <c r="CIX4292" s="6"/>
      <c r="CIY4292" s="6"/>
      <c r="CIZ4292" s="6"/>
      <c r="CJA4292" s="6"/>
      <c r="CJB4292" s="6"/>
      <c r="CJC4292" s="6"/>
      <c r="CJD4292" s="6"/>
      <c r="CJE4292" s="6"/>
      <c r="CJF4292" s="6"/>
      <c r="CJG4292" s="6"/>
      <c r="CJH4292" s="6"/>
      <c r="CJI4292" s="6"/>
      <c r="CJJ4292" s="6"/>
      <c r="CJK4292" s="6"/>
      <c r="CJL4292" s="6"/>
      <c r="CJM4292" s="6"/>
      <c r="CJN4292" s="6"/>
      <c r="CJO4292" s="6"/>
      <c r="CJP4292" s="6"/>
      <c r="CJQ4292" s="6"/>
      <c r="CJR4292" s="6"/>
      <c r="CJS4292" s="6"/>
      <c r="CJT4292" s="6"/>
      <c r="CJU4292" s="6"/>
      <c r="CJV4292" s="6"/>
      <c r="CJW4292" s="6"/>
      <c r="CJX4292" s="6"/>
      <c r="CJY4292" s="6"/>
      <c r="CJZ4292" s="6"/>
      <c r="CKA4292" s="6"/>
      <c r="CKB4292" s="6"/>
      <c r="CKC4292" s="6"/>
      <c r="CKD4292" s="6"/>
      <c r="CKE4292" s="6"/>
      <c r="CKF4292" s="6"/>
      <c r="CKG4292" s="6"/>
      <c r="CKH4292" s="6"/>
      <c r="CKI4292" s="6"/>
      <c r="CKJ4292" s="6"/>
      <c r="CKK4292" s="6"/>
      <c r="CKL4292" s="6"/>
      <c r="CKM4292" s="6"/>
      <c r="CKN4292" s="6"/>
      <c r="CKO4292" s="6"/>
      <c r="CKP4292" s="6"/>
      <c r="CKQ4292" s="6"/>
      <c r="CKR4292" s="6"/>
      <c r="CKS4292" s="6"/>
      <c r="CKT4292" s="6"/>
      <c r="CKU4292" s="6"/>
      <c r="CKV4292" s="6"/>
      <c r="CKW4292" s="6"/>
      <c r="CKX4292" s="6"/>
      <c r="CKY4292" s="6"/>
      <c r="CKZ4292" s="6"/>
      <c r="CLA4292" s="6"/>
      <c r="CLB4292" s="6"/>
      <c r="CLC4292" s="6"/>
      <c r="CLD4292" s="6"/>
      <c r="CLE4292" s="6"/>
      <c r="CLF4292" s="6"/>
      <c r="CLG4292" s="6"/>
      <c r="CLH4292" s="6"/>
      <c r="CLI4292" s="6"/>
      <c r="CLJ4292" s="6"/>
      <c r="CLK4292" s="6"/>
      <c r="CLL4292" s="6"/>
      <c r="CLM4292" s="6"/>
      <c r="CLN4292" s="6"/>
      <c r="CLO4292" s="6"/>
      <c r="CLP4292" s="6"/>
      <c r="CLQ4292" s="6"/>
      <c r="CLR4292" s="6"/>
      <c r="CLS4292" s="6"/>
      <c r="CLT4292" s="6"/>
      <c r="CLU4292" s="6"/>
      <c r="CLV4292" s="6"/>
      <c r="CLW4292" s="6"/>
      <c r="CLX4292" s="6"/>
      <c r="CLY4292" s="6"/>
      <c r="CLZ4292" s="6"/>
      <c r="CMA4292" s="6"/>
      <c r="CMB4292" s="6"/>
      <c r="CMC4292" s="6"/>
      <c r="CMD4292" s="6"/>
      <c r="CME4292" s="6"/>
      <c r="CMF4292" s="6"/>
      <c r="CMG4292" s="6"/>
      <c r="CMH4292" s="6"/>
      <c r="CMI4292" s="6"/>
      <c r="CMJ4292" s="6"/>
      <c r="CMK4292" s="6"/>
      <c r="CML4292" s="6"/>
      <c r="CMM4292" s="6"/>
      <c r="CMN4292" s="6"/>
      <c r="CMO4292" s="6"/>
      <c r="CMP4292" s="6"/>
      <c r="CMQ4292" s="6"/>
      <c r="CMR4292" s="6"/>
      <c r="CMS4292" s="6"/>
      <c r="CMT4292" s="6"/>
      <c r="CMU4292" s="6"/>
      <c r="CMV4292" s="6"/>
      <c r="CMW4292" s="6"/>
      <c r="CMX4292" s="6"/>
      <c r="CMY4292" s="6"/>
      <c r="CMZ4292" s="6"/>
      <c r="CNA4292" s="6"/>
      <c r="CNB4292" s="6"/>
      <c r="CNC4292" s="6"/>
      <c r="CND4292" s="6"/>
      <c r="CNE4292" s="6"/>
      <c r="CNF4292" s="6"/>
      <c r="CNG4292" s="6"/>
      <c r="CNH4292" s="6"/>
      <c r="CNI4292" s="6"/>
      <c r="CNJ4292" s="6"/>
      <c r="CNK4292" s="6"/>
      <c r="CNL4292" s="6"/>
      <c r="CNM4292" s="6"/>
      <c r="CNN4292" s="6"/>
      <c r="CNO4292" s="6"/>
      <c r="CNP4292" s="6"/>
      <c r="CNQ4292" s="6"/>
      <c r="CNR4292" s="6"/>
      <c r="CNS4292" s="6"/>
      <c r="CNT4292" s="6"/>
      <c r="CNU4292" s="6"/>
      <c r="CNV4292" s="6"/>
      <c r="CNW4292" s="6"/>
      <c r="CNX4292" s="6"/>
      <c r="CNY4292" s="6"/>
      <c r="CNZ4292" s="6"/>
      <c r="COA4292" s="6"/>
      <c r="COB4292" s="6"/>
      <c r="COC4292" s="6"/>
      <c r="COD4292" s="6"/>
      <c r="COE4292" s="6"/>
      <c r="COF4292" s="6"/>
      <c r="COG4292" s="6"/>
      <c r="COH4292" s="6"/>
      <c r="COI4292" s="6"/>
      <c r="COJ4292" s="6"/>
      <c r="COK4292" s="6"/>
      <c r="COL4292" s="6"/>
      <c r="COM4292" s="6"/>
      <c r="CON4292" s="6"/>
      <c r="COO4292" s="6"/>
      <c r="COP4292" s="6"/>
      <c r="COQ4292" s="6"/>
      <c r="COR4292" s="6"/>
      <c r="COS4292" s="6"/>
      <c r="COT4292" s="6"/>
      <c r="COU4292" s="6"/>
      <c r="COV4292" s="6"/>
      <c r="COW4292" s="6"/>
      <c r="COX4292" s="6"/>
      <c r="COY4292" s="6"/>
      <c r="COZ4292" s="6"/>
      <c r="CPA4292" s="6"/>
      <c r="CPB4292" s="6"/>
      <c r="CPC4292" s="6"/>
      <c r="CPD4292" s="6"/>
      <c r="CPE4292" s="6"/>
      <c r="CPF4292" s="6"/>
      <c r="CPG4292" s="6"/>
      <c r="CPH4292" s="6"/>
      <c r="CPI4292" s="6"/>
      <c r="CPJ4292" s="6"/>
      <c r="CPK4292" s="6"/>
      <c r="CPL4292" s="6"/>
      <c r="CPM4292" s="6"/>
      <c r="CPN4292" s="6"/>
      <c r="CPO4292" s="6"/>
      <c r="CPP4292" s="6"/>
      <c r="CPQ4292" s="6"/>
      <c r="CPR4292" s="6"/>
      <c r="CPS4292" s="6"/>
      <c r="CPT4292" s="6"/>
      <c r="CPU4292" s="6"/>
      <c r="CPV4292" s="6"/>
      <c r="CPW4292" s="6"/>
      <c r="CPX4292" s="6"/>
      <c r="CPY4292" s="6"/>
      <c r="CPZ4292" s="6"/>
      <c r="CQA4292" s="6"/>
      <c r="CQB4292" s="6"/>
      <c r="CQC4292" s="6"/>
      <c r="CQD4292" s="6"/>
      <c r="CQE4292" s="6"/>
      <c r="CQF4292" s="6"/>
      <c r="CQG4292" s="6"/>
      <c r="CQH4292" s="6"/>
      <c r="CQI4292" s="6"/>
      <c r="CQJ4292" s="6"/>
      <c r="CQK4292" s="6"/>
      <c r="CQL4292" s="6"/>
      <c r="CQM4292" s="6"/>
      <c r="CQN4292" s="6"/>
      <c r="CQO4292" s="6"/>
      <c r="CQP4292" s="6"/>
      <c r="CQQ4292" s="6"/>
      <c r="CQR4292" s="6"/>
      <c r="CQS4292" s="6"/>
      <c r="CQT4292" s="6"/>
      <c r="CQU4292" s="6"/>
      <c r="CQV4292" s="6"/>
      <c r="CQW4292" s="6"/>
      <c r="CQX4292" s="6"/>
      <c r="CQY4292" s="6"/>
      <c r="CQZ4292" s="6"/>
      <c r="CRA4292" s="6"/>
      <c r="CRB4292" s="6"/>
      <c r="CRC4292" s="6"/>
      <c r="CRD4292" s="6"/>
      <c r="CRE4292" s="6"/>
      <c r="CRF4292" s="6"/>
      <c r="CRG4292" s="6"/>
      <c r="CRH4292" s="6"/>
      <c r="CRI4292" s="6"/>
      <c r="CRJ4292" s="6"/>
      <c r="CRK4292" s="6"/>
      <c r="CRL4292" s="6"/>
      <c r="CRM4292" s="6"/>
      <c r="CRN4292" s="6"/>
      <c r="CRO4292" s="6"/>
      <c r="CRP4292" s="6"/>
      <c r="CRQ4292" s="6"/>
      <c r="CRR4292" s="6"/>
      <c r="CRS4292" s="6"/>
      <c r="CRT4292" s="6"/>
      <c r="CRU4292" s="6"/>
      <c r="CRV4292" s="6"/>
      <c r="CRW4292" s="6"/>
      <c r="CRX4292" s="6"/>
      <c r="CRY4292" s="6"/>
      <c r="CRZ4292" s="6"/>
      <c r="CSA4292" s="6"/>
      <c r="CSB4292" s="6"/>
      <c r="CSC4292" s="6"/>
      <c r="CSD4292" s="6"/>
      <c r="CSE4292" s="6"/>
      <c r="CSF4292" s="6"/>
      <c r="CSG4292" s="6"/>
      <c r="CSH4292" s="6"/>
      <c r="CSI4292" s="6"/>
      <c r="CSJ4292" s="6"/>
      <c r="CSK4292" s="6"/>
      <c r="CSL4292" s="6"/>
      <c r="CSM4292" s="6"/>
      <c r="CSN4292" s="6"/>
      <c r="CSO4292" s="6"/>
      <c r="CSP4292" s="6"/>
      <c r="CSQ4292" s="6"/>
      <c r="CSR4292" s="6"/>
      <c r="CSS4292" s="6"/>
      <c r="CST4292" s="6"/>
      <c r="CSU4292" s="6"/>
      <c r="CSV4292" s="6"/>
      <c r="CSW4292" s="6"/>
      <c r="CSX4292" s="6"/>
      <c r="CSY4292" s="6"/>
      <c r="CSZ4292" s="6"/>
      <c r="CTA4292" s="6"/>
      <c r="CTB4292" s="6"/>
      <c r="CTC4292" s="6"/>
      <c r="CTD4292" s="6"/>
      <c r="CTE4292" s="6"/>
      <c r="CTF4292" s="6"/>
      <c r="CTG4292" s="6"/>
      <c r="CTH4292" s="6"/>
      <c r="CTI4292" s="6"/>
      <c r="CTJ4292" s="6"/>
      <c r="CTK4292" s="6"/>
      <c r="CTL4292" s="6"/>
      <c r="CTM4292" s="6"/>
      <c r="CTN4292" s="6"/>
      <c r="CTO4292" s="6"/>
      <c r="CTP4292" s="6"/>
      <c r="CTQ4292" s="6"/>
      <c r="CTR4292" s="6"/>
      <c r="CTS4292" s="6"/>
      <c r="CTT4292" s="6"/>
      <c r="CTU4292" s="6"/>
      <c r="CTV4292" s="6"/>
      <c r="CTW4292" s="6"/>
      <c r="CTX4292" s="6"/>
      <c r="CTY4292" s="6"/>
      <c r="CTZ4292" s="6"/>
      <c r="CUA4292" s="6"/>
      <c r="CUB4292" s="6"/>
      <c r="CUC4292" s="6"/>
      <c r="CUD4292" s="6"/>
      <c r="CUE4292" s="6"/>
      <c r="CUF4292" s="6"/>
      <c r="CUG4292" s="6"/>
      <c r="CUH4292" s="6"/>
      <c r="CUI4292" s="6"/>
      <c r="CUJ4292" s="6"/>
      <c r="CUK4292" s="6"/>
      <c r="CUL4292" s="6"/>
      <c r="CUM4292" s="6"/>
      <c r="CUN4292" s="6"/>
      <c r="CUO4292" s="6"/>
      <c r="CUP4292" s="6"/>
      <c r="CUQ4292" s="6"/>
      <c r="CUR4292" s="6"/>
      <c r="CUS4292" s="6"/>
      <c r="CUT4292" s="6"/>
      <c r="CUU4292" s="6"/>
      <c r="CUV4292" s="6"/>
      <c r="CUW4292" s="6"/>
      <c r="CUX4292" s="6"/>
      <c r="CUY4292" s="6"/>
      <c r="CUZ4292" s="6"/>
      <c r="CVA4292" s="6"/>
      <c r="CVB4292" s="6"/>
      <c r="CVC4292" s="6"/>
      <c r="CVD4292" s="6"/>
      <c r="CVE4292" s="6"/>
      <c r="CVF4292" s="6"/>
      <c r="CVG4292" s="6"/>
      <c r="CVH4292" s="6"/>
      <c r="CVI4292" s="6"/>
      <c r="CVJ4292" s="6"/>
      <c r="CVK4292" s="6"/>
      <c r="CVL4292" s="6"/>
      <c r="CVM4292" s="6"/>
      <c r="CVN4292" s="6"/>
      <c r="CVO4292" s="6"/>
      <c r="CVP4292" s="6"/>
      <c r="CVQ4292" s="6"/>
      <c r="CVR4292" s="6"/>
      <c r="CVS4292" s="6"/>
      <c r="CVT4292" s="6"/>
      <c r="CVU4292" s="6"/>
      <c r="CVV4292" s="6"/>
      <c r="CVW4292" s="6"/>
      <c r="CVX4292" s="6"/>
      <c r="CVY4292" s="6"/>
      <c r="CVZ4292" s="6"/>
      <c r="CWA4292" s="6"/>
      <c r="CWB4292" s="6"/>
      <c r="CWC4292" s="6"/>
      <c r="CWD4292" s="6"/>
      <c r="CWE4292" s="6"/>
      <c r="CWF4292" s="6"/>
      <c r="CWG4292" s="6"/>
      <c r="CWH4292" s="6"/>
      <c r="CWI4292" s="6"/>
      <c r="CWJ4292" s="6"/>
      <c r="CWK4292" s="6"/>
      <c r="CWL4292" s="6"/>
      <c r="CWM4292" s="6"/>
      <c r="CWN4292" s="6"/>
      <c r="CWO4292" s="6"/>
      <c r="CWP4292" s="6"/>
      <c r="CWQ4292" s="6"/>
      <c r="CWR4292" s="6"/>
      <c r="CWS4292" s="6"/>
      <c r="CWT4292" s="6"/>
      <c r="CWU4292" s="6"/>
      <c r="CWV4292" s="6"/>
      <c r="CWW4292" s="6"/>
      <c r="CWX4292" s="6"/>
      <c r="CWY4292" s="6"/>
      <c r="CWZ4292" s="6"/>
      <c r="CXA4292" s="6"/>
      <c r="CXB4292" s="6"/>
      <c r="CXC4292" s="6"/>
      <c r="CXD4292" s="6"/>
      <c r="CXE4292" s="6"/>
      <c r="CXF4292" s="6"/>
      <c r="CXG4292" s="6"/>
      <c r="CXH4292" s="6"/>
      <c r="CXI4292" s="6"/>
      <c r="CXJ4292" s="6"/>
      <c r="CXK4292" s="6"/>
      <c r="CXL4292" s="6"/>
      <c r="CXM4292" s="6"/>
      <c r="CXN4292" s="6"/>
      <c r="CXO4292" s="6"/>
      <c r="CXP4292" s="6"/>
      <c r="CXQ4292" s="6"/>
      <c r="CXR4292" s="6"/>
      <c r="CXS4292" s="6"/>
      <c r="CXT4292" s="6"/>
      <c r="CXU4292" s="6"/>
      <c r="CXV4292" s="6"/>
      <c r="CXW4292" s="6"/>
      <c r="CXX4292" s="6"/>
      <c r="CXY4292" s="6"/>
      <c r="CXZ4292" s="6"/>
      <c r="CYA4292" s="6"/>
      <c r="CYB4292" s="6"/>
      <c r="CYC4292" s="6"/>
      <c r="CYD4292" s="6"/>
      <c r="CYE4292" s="6"/>
      <c r="CYF4292" s="6"/>
      <c r="CYG4292" s="6"/>
      <c r="CYH4292" s="6"/>
      <c r="CYI4292" s="6"/>
      <c r="CYJ4292" s="6"/>
      <c r="CYK4292" s="6"/>
      <c r="CYL4292" s="6"/>
      <c r="CYM4292" s="6"/>
      <c r="CYN4292" s="6"/>
      <c r="CYO4292" s="6"/>
      <c r="CYP4292" s="6"/>
      <c r="CYQ4292" s="6"/>
      <c r="CYR4292" s="6"/>
      <c r="CYS4292" s="6"/>
      <c r="CYT4292" s="6"/>
      <c r="CYU4292" s="6"/>
      <c r="CYV4292" s="6"/>
      <c r="CYW4292" s="6"/>
      <c r="CYX4292" s="6"/>
      <c r="CYY4292" s="6"/>
      <c r="CYZ4292" s="6"/>
      <c r="CZA4292" s="6"/>
      <c r="CZB4292" s="6"/>
      <c r="CZC4292" s="6"/>
      <c r="CZD4292" s="6"/>
      <c r="CZE4292" s="6"/>
      <c r="CZF4292" s="6"/>
      <c r="CZG4292" s="6"/>
      <c r="CZH4292" s="6"/>
      <c r="CZI4292" s="6"/>
      <c r="CZJ4292" s="6"/>
      <c r="CZK4292" s="6"/>
      <c r="CZL4292" s="6"/>
      <c r="CZM4292" s="6"/>
      <c r="CZN4292" s="6"/>
      <c r="CZO4292" s="6"/>
      <c r="CZP4292" s="6"/>
      <c r="CZQ4292" s="6"/>
      <c r="CZR4292" s="6"/>
      <c r="CZS4292" s="6"/>
      <c r="CZT4292" s="6"/>
      <c r="CZU4292" s="6"/>
      <c r="CZV4292" s="6"/>
      <c r="CZW4292" s="6"/>
      <c r="CZX4292" s="6"/>
      <c r="CZY4292" s="6"/>
      <c r="CZZ4292" s="6"/>
      <c r="DAA4292" s="6"/>
      <c r="DAB4292" s="6"/>
      <c r="DAC4292" s="6"/>
      <c r="DAD4292" s="6"/>
      <c r="DAE4292" s="6"/>
      <c r="DAF4292" s="6"/>
      <c r="DAG4292" s="6"/>
      <c r="DAH4292" s="6"/>
      <c r="DAI4292" s="6"/>
      <c r="DAJ4292" s="6"/>
      <c r="DAK4292" s="6"/>
      <c r="DAL4292" s="6"/>
      <c r="DAM4292" s="6"/>
      <c r="DAN4292" s="6"/>
      <c r="DAO4292" s="6"/>
      <c r="DAP4292" s="6"/>
      <c r="DAQ4292" s="6"/>
      <c r="DAR4292" s="6"/>
      <c r="DAS4292" s="6"/>
      <c r="DAT4292" s="6"/>
      <c r="DAU4292" s="6"/>
      <c r="DAV4292" s="6"/>
      <c r="DAW4292" s="6"/>
      <c r="DAX4292" s="6"/>
      <c r="DAY4292" s="6"/>
      <c r="DAZ4292" s="6"/>
      <c r="DBA4292" s="6"/>
      <c r="DBB4292" s="6"/>
      <c r="DBC4292" s="6"/>
      <c r="DBD4292" s="6"/>
      <c r="DBE4292" s="6"/>
      <c r="DBF4292" s="6"/>
      <c r="DBG4292" s="6"/>
      <c r="DBH4292" s="6"/>
      <c r="DBI4292" s="6"/>
      <c r="DBJ4292" s="6"/>
      <c r="DBK4292" s="6"/>
      <c r="DBL4292" s="6"/>
      <c r="DBM4292" s="6"/>
      <c r="DBN4292" s="6"/>
      <c r="DBO4292" s="6"/>
      <c r="DBP4292" s="6"/>
      <c r="DBQ4292" s="6"/>
      <c r="DBR4292" s="6"/>
      <c r="DBS4292" s="6"/>
      <c r="DBT4292" s="6"/>
      <c r="DBU4292" s="6"/>
      <c r="DBV4292" s="6"/>
      <c r="DBW4292" s="6"/>
      <c r="DBX4292" s="6"/>
      <c r="DBY4292" s="6"/>
      <c r="DBZ4292" s="6"/>
      <c r="DCA4292" s="6"/>
      <c r="DCB4292" s="6"/>
      <c r="DCC4292" s="6"/>
      <c r="DCD4292" s="6"/>
      <c r="DCE4292" s="6"/>
      <c r="DCF4292" s="6"/>
      <c r="DCG4292" s="6"/>
      <c r="DCH4292" s="6"/>
      <c r="DCI4292" s="6"/>
      <c r="DCJ4292" s="6"/>
      <c r="DCK4292" s="6"/>
      <c r="DCL4292" s="6"/>
      <c r="DCM4292" s="6"/>
      <c r="DCN4292" s="6"/>
      <c r="DCO4292" s="6"/>
      <c r="DCP4292" s="6"/>
      <c r="DCQ4292" s="6"/>
      <c r="DCR4292" s="6"/>
      <c r="DCS4292" s="6"/>
      <c r="DCT4292" s="6"/>
      <c r="DCU4292" s="6"/>
      <c r="DCV4292" s="6"/>
      <c r="DCW4292" s="6"/>
      <c r="DCX4292" s="6"/>
      <c r="DCY4292" s="6"/>
      <c r="DCZ4292" s="6"/>
      <c r="DDA4292" s="6"/>
      <c r="DDB4292" s="6"/>
      <c r="DDC4292" s="6"/>
      <c r="DDD4292" s="6"/>
      <c r="DDE4292" s="6"/>
      <c r="DDF4292" s="6"/>
      <c r="DDG4292" s="6"/>
      <c r="DDH4292" s="6"/>
      <c r="DDI4292" s="6"/>
      <c r="DDJ4292" s="6"/>
      <c r="DDK4292" s="6"/>
      <c r="DDL4292" s="6"/>
      <c r="DDM4292" s="6"/>
      <c r="DDN4292" s="6"/>
      <c r="DDO4292" s="6"/>
      <c r="DDP4292" s="6"/>
      <c r="DDQ4292" s="6"/>
      <c r="DDR4292" s="6"/>
      <c r="DDS4292" s="6"/>
      <c r="DDT4292" s="6"/>
      <c r="DDU4292" s="6"/>
      <c r="DDV4292" s="6"/>
      <c r="DDW4292" s="6"/>
      <c r="DDX4292" s="6"/>
      <c r="DDY4292" s="6"/>
      <c r="DDZ4292" s="6"/>
      <c r="DEA4292" s="6"/>
      <c r="DEB4292" s="6"/>
      <c r="DEC4292" s="6"/>
      <c r="DED4292" s="6"/>
      <c r="DEE4292" s="6"/>
      <c r="DEF4292" s="6"/>
      <c r="DEG4292" s="6"/>
      <c r="DEH4292" s="6"/>
      <c r="DEI4292" s="6"/>
      <c r="DEJ4292" s="6"/>
      <c r="DEK4292" s="6"/>
      <c r="DEL4292" s="6"/>
      <c r="DEM4292" s="6"/>
      <c r="DEN4292" s="6"/>
      <c r="DEO4292" s="6"/>
      <c r="DEP4292" s="6"/>
      <c r="DEQ4292" s="6"/>
      <c r="DER4292" s="6"/>
      <c r="DES4292" s="6"/>
      <c r="DET4292" s="6"/>
      <c r="DEU4292" s="6"/>
      <c r="DEV4292" s="6"/>
      <c r="DEW4292" s="6"/>
      <c r="DEX4292" s="6"/>
      <c r="DEY4292" s="6"/>
      <c r="DEZ4292" s="6"/>
      <c r="DFA4292" s="6"/>
      <c r="DFB4292" s="6"/>
      <c r="DFC4292" s="6"/>
      <c r="DFD4292" s="6"/>
      <c r="DFE4292" s="6"/>
      <c r="DFF4292" s="6"/>
      <c r="DFG4292" s="6"/>
      <c r="DFH4292" s="6"/>
      <c r="DFI4292" s="6"/>
      <c r="DFJ4292" s="6"/>
      <c r="DFK4292" s="6"/>
      <c r="DFL4292" s="6"/>
      <c r="DFM4292" s="6"/>
      <c r="DFN4292" s="6"/>
      <c r="DFO4292" s="6"/>
      <c r="DFP4292" s="6"/>
      <c r="DFQ4292" s="6"/>
      <c r="DFR4292" s="6"/>
      <c r="DFS4292" s="6"/>
      <c r="DFT4292" s="6"/>
      <c r="DFU4292" s="6"/>
      <c r="DFV4292" s="6"/>
      <c r="DFW4292" s="6"/>
      <c r="DFX4292" s="6"/>
      <c r="DFY4292" s="6"/>
      <c r="DFZ4292" s="6"/>
      <c r="DGA4292" s="6"/>
      <c r="DGB4292" s="6"/>
      <c r="DGC4292" s="6"/>
      <c r="DGD4292" s="6"/>
      <c r="DGE4292" s="6"/>
      <c r="DGF4292" s="6"/>
      <c r="DGG4292" s="6"/>
      <c r="DGH4292" s="6"/>
      <c r="DGI4292" s="6"/>
      <c r="DGJ4292" s="6"/>
      <c r="DGK4292" s="6"/>
      <c r="DGL4292" s="6"/>
      <c r="DGM4292" s="6"/>
      <c r="DGN4292" s="6"/>
      <c r="DGO4292" s="6"/>
      <c r="DGP4292" s="6"/>
      <c r="DGQ4292" s="6"/>
      <c r="DGR4292" s="6"/>
      <c r="DGS4292" s="6"/>
      <c r="DGT4292" s="6"/>
      <c r="DGU4292" s="6"/>
      <c r="DGV4292" s="6"/>
      <c r="DGW4292" s="6"/>
      <c r="DGX4292" s="6"/>
      <c r="DGY4292" s="6"/>
      <c r="DGZ4292" s="6"/>
      <c r="DHA4292" s="6"/>
      <c r="DHB4292" s="6"/>
      <c r="DHC4292" s="6"/>
      <c r="DHD4292" s="6"/>
      <c r="DHE4292" s="6"/>
      <c r="DHF4292" s="6"/>
      <c r="DHG4292" s="6"/>
      <c r="DHH4292" s="6"/>
      <c r="DHI4292" s="6"/>
      <c r="DHJ4292" s="6"/>
      <c r="DHK4292" s="6"/>
      <c r="DHL4292" s="6"/>
      <c r="DHM4292" s="6"/>
      <c r="DHN4292" s="6"/>
      <c r="DHO4292" s="6"/>
      <c r="DHP4292" s="6"/>
      <c r="DHQ4292" s="6"/>
      <c r="DHR4292" s="6"/>
      <c r="DHS4292" s="6"/>
      <c r="DHT4292" s="6"/>
      <c r="DHU4292" s="6"/>
      <c r="DHV4292" s="6"/>
      <c r="DHW4292" s="6"/>
      <c r="DHX4292" s="6"/>
      <c r="DHY4292" s="6"/>
      <c r="DHZ4292" s="6"/>
      <c r="DIA4292" s="6"/>
      <c r="DIB4292" s="6"/>
      <c r="DIC4292" s="6"/>
      <c r="DID4292" s="6"/>
      <c r="DIE4292" s="6"/>
      <c r="DIF4292" s="6"/>
      <c r="DIG4292" s="6"/>
      <c r="DIH4292" s="6"/>
      <c r="DII4292" s="6"/>
      <c r="DIJ4292" s="6"/>
      <c r="DIK4292" s="6"/>
      <c r="DIL4292" s="6"/>
      <c r="DIM4292" s="6"/>
      <c r="DIN4292" s="6"/>
      <c r="DIO4292" s="6"/>
      <c r="DIP4292" s="6"/>
      <c r="DIQ4292" s="6"/>
      <c r="DIR4292" s="6"/>
      <c r="DIS4292" s="6"/>
      <c r="DIT4292" s="6"/>
      <c r="DIU4292" s="6"/>
      <c r="DIV4292" s="6"/>
      <c r="DIW4292" s="6"/>
      <c r="DIX4292" s="6"/>
      <c r="DIY4292" s="6"/>
      <c r="DIZ4292" s="6"/>
      <c r="DJA4292" s="6"/>
      <c r="DJB4292" s="6"/>
      <c r="DJC4292" s="6"/>
      <c r="DJD4292" s="6"/>
      <c r="DJE4292" s="6"/>
      <c r="DJF4292" s="6"/>
      <c r="DJG4292" s="6"/>
      <c r="DJH4292" s="6"/>
      <c r="DJI4292" s="6"/>
      <c r="DJJ4292" s="6"/>
      <c r="DJK4292" s="6"/>
      <c r="DJL4292" s="6"/>
      <c r="DJM4292" s="6"/>
      <c r="DJN4292" s="6"/>
      <c r="DJO4292" s="6"/>
      <c r="DJP4292" s="6"/>
      <c r="DJQ4292" s="6"/>
      <c r="DJR4292" s="6"/>
      <c r="DJS4292" s="6"/>
      <c r="DJT4292" s="6"/>
      <c r="DJU4292" s="6"/>
      <c r="DJV4292" s="6"/>
      <c r="DJW4292" s="6"/>
      <c r="DJX4292" s="6"/>
      <c r="DJY4292" s="6"/>
      <c r="DJZ4292" s="6"/>
      <c r="DKA4292" s="6"/>
      <c r="DKB4292" s="6"/>
      <c r="DKC4292" s="6"/>
      <c r="DKD4292" s="6"/>
      <c r="DKE4292" s="6"/>
      <c r="DKF4292" s="6"/>
      <c r="DKG4292" s="6"/>
      <c r="DKH4292" s="6"/>
      <c r="DKI4292" s="6"/>
      <c r="DKJ4292" s="6"/>
      <c r="DKK4292" s="6"/>
      <c r="DKL4292" s="6"/>
      <c r="DKM4292" s="6"/>
      <c r="DKN4292" s="6"/>
      <c r="DKO4292" s="6"/>
      <c r="DKP4292" s="6"/>
      <c r="DKQ4292" s="6"/>
      <c r="DKR4292" s="6"/>
      <c r="DKS4292" s="6"/>
      <c r="DKT4292" s="6"/>
      <c r="DKU4292" s="6"/>
      <c r="DKV4292" s="6"/>
      <c r="DKW4292" s="6"/>
      <c r="DKX4292" s="6"/>
      <c r="DKY4292" s="6"/>
      <c r="DKZ4292" s="6"/>
      <c r="DLA4292" s="6"/>
      <c r="DLB4292" s="6"/>
      <c r="DLC4292" s="6"/>
      <c r="DLD4292" s="6"/>
      <c r="DLE4292" s="6"/>
      <c r="DLF4292" s="6"/>
      <c r="DLG4292" s="6"/>
      <c r="DLH4292" s="6"/>
      <c r="DLI4292" s="6"/>
      <c r="DLJ4292" s="6"/>
      <c r="DLK4292" s="6"/>
      <c r="DLL4292" s="6"/>
      <c r="DLM4292" s="6"/>
      <c r="DLN4292" s="6"/>
      <c r="DLO4292" s="6"/>
      <c r="DLP4292" s="6"/>
      <c r="DLQ4292" s="6"/>
      <c r="DLR4292" s="6"/>
      <c r="DLS4292" s="6"/>
      <c r="DLT4292" s="6"/>
      <c r="DLU4292" s="6"/>
      <c r="DLV4292" s="6"/>
      <c r="DLW4292" s="6"/>
      <c r="DLX4292" s="6"/>
      <c r="DLY4292" s="6"/>
      <c r="DLZ4292" s="6"/>
      <c r="DMA4292" s="6"/>
      <c r="DMB4292" s="6"/>
      <c r="DMC4292" s="6"/>
      <c r="DMD4292" s="6"/>
      <c r="DME4292" s="6"/>
      <c r="DMF4292" s="6"/>
      <c r="DMG4292" s="6"/>
      <c r="DMH4292" s="6"/>
      <c r="DMI4292" s="6"/>
      <c r="DMJ4292" s="6"/>
      <c r="DMK4292" s="6"/>
      <c r="DML4292" s="6"/>
      <c r="DMM4292" s="6"/>
      <c r="DMN4292" s="6"/>
      <c r="DMO4292" s="6"/>
      <c r="DMP4292" s="6"/>
      <c r="DMQ4292" s="6"/>
      <c r="DMR4292" s="6"/>
      <c r="DMS4292" s="6"/>
      <c r="DMT4292" s="6"/>
      <c r="DMU4292" s="6"/>
      <c r="DMV4292" s="6"/>
      <c r="DMW4292" s="6"/>
      <c r="DMX4292" s="6"/>
      <c r="DMY4292" s="6"/>
      <c r="DMZ4292" s="6"/>
      <c r="DNA4292" s="6"/>
      <c r="DNB4292" s="6"/>
      <c r="DNC4292" s="6"/>
      <c r="DND4292" s="6"/>
      <c r="DNE4292" s="6"/>
      <c r="DNF4292" s="6"/>
      <c r="DNG4292" s="6"/>
      <c r="DNH4292" s="6"/>
      <c r="DNI4292" s="6"/>
      <c r="DNJ4292" s="6"/>
      <c r="DNK4292" s="6"/>
      <c r="DNL4292" s="6"/>
      <c r="DNM4292" s="6"/>
      <c r="DNN4292" s="6"/>
      <c r="DNO4292" s="6"/>
      <c r="DNP4292" s="6"/>
      <c r="DNQ4292" s="6"/>
      <c r="DNR4292" s="6"/>
      <c r="DNS4292" s="6"/>
      <c r="DNT4292" s="6"/>
      <c r="DNU4292" s="6"/>
      <c r="DNV4292" s="6"/>
      <c r="DNW4292" s="6"/>
      <c r="DNX4292" s="6"/>
      <c r="DNY4292" s="6"/>
      <c r="DNZ4292" s="6"/>
      <c r="DOA4292" s="6"/>
      <c r="DOB4292" s="6"/>
      <c r="DOC4292" s="6"/>
      <c r="DOD4292" s="6"/>
      <c r="DOE4292" s="6"/>
      <c r="DOF4292" s="6"/>
      <c r="DOG4292" s="6"/>
      <c r="DOH4292" s="6"/>
      <c r="DOI4292" s="6"/>
      <c r="DOJ4292" s="6"/>
      <c r="DOK4292" s="6"/>
      <c r="DOL4292" s="6"/>
      <c r="DOM4292" s="6"/>
      <c r="DON4292" s="6"/>
      <c r="DOO4292" s="6"/>
      <c r="DOP4292" s="6"/>
      <c r="DOQ4292" s="6"/>
      <c r="DOR4292" s="6"/>
      <c r="DOS4292" s="6"/>
      <c r="DOT4292" s="6"/>
      <c r="DOU4292" s="6"/>
      <c r="DOV4292" s="6"/>
      <c r="DOW4292" s="6"/>
      <c r="DOX4292" s="6"/>
      <c r="DOY4292" s="6"/>
      <c r="DOZ4292" s="6"/>
      <c r="DPA4292" s="6"/>
      <c r="DPB4292" s="6"/>
      <c r="DPC4292" s="6"/>
      <c r="DPD4292" s="6"/>
      <c r="DPE4292" s="6"/>
      <c r="DPF4292" s="6"/>
      <c r="DPG4292" s="6"/>
      <c r="DPH4292" s="6"/>
      <c r="DPI4292" s="6"/>
      <c r="DPJ4292" s="6"/>
      <c r="DPK4292" s="6"/>
      <c r="DPL4292" s="6"/>
      <c r="DPM4292" s="6"/>
      <c r="DPN4292" s="6"/>
      <c r="DPO4292" s="6"/>
      <c r="DPP4292" s="6"/>
      <c r="DPQ4292" s="6"/>
      <c r="DPR4292" s="6"/>
      <c r="DPS4292" s="6"/>
      <c r="DPT4292" s="6"/>
      <c r="DPU4292" s="6"/>
      <c r="DPV4292" s="6"/>
      <c r="DPW4292" s="6"/>
      <c r="DPX4292" s="6"/>
      <c r="DPY4292" s="6"/>
      <c r="DPZ4292" s="6"/>
      <c r="DQA4292" s="6"/>
      <c r="DQB4292" s="6"/>
      <c r="DQC4292" s="6"/>
      <c r="DQD4292" s="6"/>
      <c r="DQE4292" s="6"/>
      <c r="DQF4292" s="6"/>
      <c r="DQG4292" s="6"/>
      <c r="DQH4292" s="6"/>
      <c r="DQI4292" s="6"/>
      <c r="DQJ4292" s="6"/>
      <c r="DQK4292" s="6"/>
      <c r="DQL4292" s="6"/>
      <c r="DQM4292" s="6"/>
      <c r="DQN4292" s="6"/>
      <c r="DQO4292" s="6"/>
      <c r="DQP4292" s="6"/>
      <c r="DQQ4292" s="6"/>
      <c r="DQR4292" s="6"/>
      <c r="DQS4292" s="6"/>
      <c r="DQT4292" s="6"/>
      <c r="DQU4292" s="6"/>
      <c r="DQV4292" s="6"/>
      <c r="DQW4292" s="6"/>
      <c r="DQX4292" s="6"/>
      <c r="DQY4292" s="6"/>
      <c r="DQZ4292" s="6"/>
      <c r="DRA4292" s="6"/>
      <c r="DRB4292" s="6"/>
      <c r="DRC4292" s="6"/>
      <c r="DRD4292" s="6"/>
      <c r="DRE4292" s="6"/>
      <c r="DRF4292" s="6"/>
      <c r="DRG4292" s="6"/>
      <c r="DRH4292" s="6"/>
      <c r="DRI4292" s="6"/>
      <c r="DRJ4292" s="6"/>
      <c r="DRK4292" s="6"/>
      <c r="DRL4292" s="6"/>
      <c r="DRM4292" s="6"/>
      <c r="DRN4292" s="6"/>
      <c r="DRO4292" s="6"/>
      <c r="DRP4292" s="6"/>
      <c r="DRQ4292" s="6"/>
      <c r="DRR4292" s="6"/>
      <c r="DRS4292" s="6"/>
      <c r="DRT4292" s="6"/>
      <c r="DRU4292" s="6"/>
      <c r="DRV4292" s="6"/>
      <c r="DRW4292" s="6"/>
      <c r="DRX4292" s="6"/>
      <c r="DRY4292" s="6"/>
      <c r="DRZ4292" s="6"/>
      <c r="DSA4292" s="6"/>
      <c r="DSB4292" s="6"/>
      <c r="DSC4292" s="6"/>
      <c r="DSD4292" s="6"/>
      <c r="DSE4292" s="6"/>
      <c r="DSF4292" s="6"/>
      <c r="DSG4292" s="6"/>
      <c r="DSH4292" s="6"/>
      <c r="DSI4292" s="6"/>
      <c r="DSJ4292" s="6"/>
      <c r="DSK4292" s="6"/>
      <c r="DSL4292" s="6"/>
      <c r="DSM4292" s="6"/>
      <c r="DSN4292" s="6"/>
      <c r="DSO4292" s="6"/>
      <c r="DSP4292" s="6"/>
      <c r="DSQ4292" s="6"/>
      <c r="DSR4292" s="6"/>
      <c r="DSS4292" s="6"/>
      <c r="DST4292" s="6"/>
      <c r="DSU4292" s="6"/>
      <c r="DSV4292" s="6"/>
      <c r="DSW4292" s="6"/>
      <c r="DSX4292" s="6"/>
      <c r="DSY4292" s="6"/>
      <c r="DSZ4292" s="6"/>
      <c r="DTA4292" s="6"/>
      <c r="DTB4292" s="6"/>
      <c r="DTC4292" s="6"/>
      <c r="DTD4292" s="6"/>
      <c r="DTE4292" s="6"/>
      <c r="DTF4292" s="6"/>
      <c r="DTG4292" s="6"/>
      <c r="DTH4292" s="6"/>
      <c r="DTI4292" s="6"/>
      <c r="DTJ4292" s="6"/>
      <c r="DTK4292" s="6"/>
      <c r="DTL4292" s="6"/>
      <c r="DTM4292" s="6"/>
      <c r="DTN4292" s="6"/>
      <c r="DTO4292" s="6"/>
      <c r="DTP4292" s="6"/>
      <c r="DTQ4292" s="6"/>
      <c r="DTR4292" s="6"/>
      <c r="DTS4292" s="6"/>
      <c r="DTT4292" s="6"/>
      <c r="DTU4292" s="6"/>
      <c r="DTV4292" s="6"/>
      <c r="DTW4292" s="6"/>
      <c r="DTX4292" s="6"/>
      <c r="DTY4292" s="6"/>
      <c r="DTZ4292" s="6"/>
      <c r="DUA4292" s="6"/>
      <c r="DUB4292" s="6"/>
      <c r="DUC4292" s="6"/>
      <c r="DUD4292" s="6"/>
      <c r="DUE4292" s="6"/>
      <c r="DUF4292" s="6"/>
      <c r="DUG4292" s="6"/>
      <c r="DUH4292" s="6"/>
      <c r="DUI4292" s="6"/>
      <c r="DUJ4292" s="6"/>
      <c r="DUK4292" s="6"/>
      <c r="DUL4292" s="6"/>
      <c r="DUM4292" s="6"/>
      <c r="DUN4292" s="6"/>
      <c r="DUO4292" s="6"/>
      <c r="DUP4292" s="6"/>
      <c r="DUQ4292" s="6"/>
      <c r="DUR4292" s="6"/>
      <c r="DUS4292" s="6"/>
      <c r="DUT4292" s="6"/>
      <c r="DUU4292" s="6"/>
      <c r="DUV4292" s="6"/>
      <c r="DUW4292" s="6"/>
      <c r="DUX4292" s="6"/>
      <c r="DUY4292" s="6"/>
      <c r="DUZ4292" s="6"/>
      <c r="DVA4292" s="6"/>
      <c r="DVB4292" s="6"/>
      <c r="DVC4292" s="6"/>
      <c r="DVD4292" s="6"/>
      <c r="DVE4292" s="6"/>
      <c r="DVF4292" s="6"/>
      <c r="DVG4292" s="6"/>
      <c r="DVH4292" s="6"/>
      <c r="DVI4292" s="6"/>
      <c r="DVJ4292" s="6"/>
      <c r="DVK4292" s="6"/>
      <c r="DVL4292" s="6"/>
      <c r="DVM4292" s="6"/>
      <c r="DVN4292" s="6"/>
      <c r="DVO4292" s="6"/>
      <c r="DVP4292" s="6"/>
      <c r="DVQ4292" s="6"/>
      <c r="DVR4292" s="6"/>
      <c r="DVS4292" s="6"/>
      <c r="DVT4292" s="6"/>
      <c r="DVU4292" s="6"/>
      <c r="DVV4292" s="6"/>
      <c r="DVW4292" s="6"/>
      <c r="DVX4292" s="6"/>
      <c r="DVY4292" s="6"/>
      <c r="DVZ4292" s="6"/>
      <c r="DWA4292" s="6"/>
      <c r="DWB4292" s="6"/>
      <c r="DWC4292" s="6"/>
      <c r="DWD4292" s="6"/>
      <c r="DWE4292" s="6"/>
      <c r="DWF4292" s="6"/>
      <c r="DWG4292" s="6"/>
      <c r="DWH4292" s="6"/>
      <c r="DWI4292" s="6"/>
      <c r="DWJ4292" s="6"/>
      <c r="DWK4292" s="6"/>
      <c r="DWL4292" s="6"/>
      <c r="DWM4292" s="6"/>
      <c r="DWN4292" s="6"/>
      <c r="DWO4292" s="6"/>
      <c r="DWP4292" s="6"/>
      <c r="DWQ4292" s="6"/>
      <c r="DWR4292" s="6"/>
      <c r="DWS4292" s="6"/>
      <c r="DWT4292" s="6"/>
      <c r="DWU4292" s="6"/>
      <c r="DWV4292" s="6"/>
      <c r="DWW4292" s="6"/>
      <c r="DWX4292" s="6"/>
      <c r="DWY4292" s="6"/>
      <c r="DWZ4292" s="6"/>
      <c r="DXA4292" s="6"/>
      <c r="DXB4292" s="6"/>
      <c r="DXC4292" s="6"/>
      <c r="DXD4292" s="6"/>
      <c r="DXE4292" s="6"/>
      <c r="DXF4292" s="6"/>
      <c r="DXG4292" s="6"/>
      <c r="DXH4292" s="6"/>
      <c r="DXI4292" s="6"/>
      <c r="DXJ4292" s="6"/>
      <c r="DXK4292" s="6"/>
      <c r="DXL4292" s="6"/>
      <c r="DXM4292" s="6"/>
      <c r="DXN4292" s="6"/>
      <c r="DXO4292" s="6"/>
      <c r="DXP4292" s="6"/>
      <c r="DXQ4292" s="6"/>
      <c r="DXR4292" s="6"/>
      <c r="DXS4292" s="6"/>
      <c r="DXT4292" s="6"/>
      <c r="DXU4292" s="6"/>
      <c r="DXV4292" s="6"/>
      <c r="DXW4292" s="6"/>
      <c r="DXX4292" s="6"/>
      <c r="DXY4292" s="6"/>
      <c r="DXZ4292" s="6"/>
      <c r="DYA4292" s="6"/>
      <c r="DYB4292" s="6"/>
      <c r="DYC4292" s="6"/>
      <c r="DYD4292" s="6"/>
      <c r="DYE4292" s="6"/>
      <c r="DYF4292" s="6"/>
      <c r="DYG4292" s="6"/>
      <c r="DYH4292" s="6"/>
      <c r="DYI4292" s="6"/>
      <c r="DYJ4292" s="6"/>
      <c r="DYK4292" s="6"/>
      <c r="DYL4292" s="6"/>
      <c r="DYM4292" s="6"/>
      <c r="DYN4292" s="6"/>
      <c r="DYO4292" s="6"/>
      <c r="DYP4292" s="6"/>
      <c r="DYQ4292" s="6"/>
      <c r="DYR4292" s="6"/>
      <c r="DYS4292" s="6"/>
      <c r="DYT4292" s="6"/>
      <c r="DYU4292" s="6"/>
      <c r="DYV4292" s="6"/>
      <c r="DYW4292" s="6"/>
      <c r="DYX4292" s="6"/>
      <c r="DYY4292" s="6"/>
      <c r="DYZ4292" s="6"/>
      <c r="DZA4292" s="6"/>
      <c r="DZB4292" s="6"/>
      <c r="DZC4292" s="6"/>
      <c r="DZD4292" s="6"/>
      <c r="DZE4292" s="6"/>
      <c r="DZF4292" s="6"/>
      <c r="DZG4292" s="6"/>
      <c r="DZH4292" s="6"/>
      <c r="DZI4292" s="6"/>
      <c r="DZJ4292" s="6"/>
      <c r="DZK4292" s="6"/>
      <c r="DZL4292" s="6"/>
      <c r="DZM4292" s="6"/>
      <c r="DZN4292" s="6"/>
      <c r="DZO4292" s="6"/>
      <c r="DZP4292" s="6"/>
      <c r="DZQ4292" s="6"/>
      <c r="DZR4292" s="6"/>
      <c r="DZS4292" s="6"/>
      <c r="DZT4292" s="6"/>
      <c r="DZU4292" s="6"/>
      <c r="DZV4292" s="6"/>
      <c r="DZW4292" s="6"/>
      <c r="DZX4292" s="6"/>
      <c r="DZY4292" s="6"/>
      <c r="DZZ4292" s="6"/>
      <c r="EAA4292" s="6"/>
      <c r="EAB4292" s="6"/>
      <c r="EAC4292" s="6"/>
      <c r="EAD4292" s="6"/>
      <c r="EAE4292" s="6"/>
      <c r="EAF4292" s="6"/>
      <c r="EAG4292" s="6"/>
      <c r="EAH4292" s="6"/>
      <c r="EAI4292" s="6"/>
      <c r="EAJ4292" s="6"/>
      <c r="EAK4292" s="6"/>
      <c r="EAL4292" s="6"/>
      <c r="EAM4292" s="6"/>
      <c r="EAN4292" s="6"/>
      <c r="EAO4292" s="6"/>
      <c r="EAP4292" s="6"/>
      <c r="EAQ4292" s="6"/>
      <c r="EAR4292" s="6"/>
      <c r="EAS4292" s="6"/>
      <c r="EAT4292" s="6"/>
      <c r="EAU4292" s="6"/>
      <c r="EAV4292" s="6"/>
      <c r="EAW4292" s="6"/>
      <c r="EAX4292" s="6"/>
      <c r="EAY4292" s="6"/>
      <c r="EAZ4292" s="6"/>
      <c r="EBA4292" s="6"/>
      <c r="EBB4292" s="6"/>
      <c r="EBC4292" s="6"/>
      <c r="EBD4292" s="6"/>
      <c r="EBE4292" s="6"/>
      <c r="EBF4292" s="6"/>
      <c r="EBG4292" s="6"/>
      <c r="EBH4292" s="6"/>
      <c r="EBI4292" s="6"/>
      <c r="EBJ4292" s="6"/>
      <c r="EBK4292" s="6"/>
      <c r="EBL4292" s="6"/>
      <c r="EBM4292" s="6"/>
      <c r="EBN4292" s="6"/>
      <c r="EBO4292" s="6"/>
      <c r="EBP4292" s="6"/>
      <c r="EBQ4292" s="6"/>
      <c r="EBR4292" s="6"/>
      <c r="EBS4292" s="6"/>
      <c r="EBT4292" s="6"/>
      <c r="EBU4292" s="6"/>
      <c r="EBV4292" s="6"/>
      <c r="EBW4292" s="6"/>
      <c r="EBX4292" s="6"/>
      <c r="EBY4292" s="6"/>
      <c r="EBZ4292" s="6"/>
      <c r="ECA4292" s="6"/>
      <c r="ECB4292" s="6"/>
      <c r="ECC4292" s="6"/>
      <c r="ECD4292" s="6"/>
      <c r="ECE4292" s="6"/>
      <c r="ECF4292" s="6"/>
      <c r="ECG4292" s="6"/>
      <c r="ECH4292" s="6"/>
      <c r="ECI4292" s="6"/>
      <c r="ECJ4292" s="6"/>
      <c r="ECK4292" s="6"/>
      <c r="ECL4292" s="6"/>
      <c r="ECM4292" s="6"/>
      <c r="ECN4292" s="6"/>
      <c r="ECO4292" s="6"/>
      <c r="ECP4292" s="6"/>
      <c r="ECQ4292" s="6"/>
      <c r="ECR4292" s="6"/>
      <c r="ECS4292" s="6"/>
      <c r="ECT4292" s="6"/>
      <c r="ECU4292" s="6"/>
      <c r="ECV4292" s="6"/>
      <c r="ECW4292" s="6"/>
      <c r="ECX4292" s="6"/>
      <c r="ECY4292" s="6"/>
      <c r="ECZ4292" s="6"/>
      <c r="EDA4292" s="6"/>
      <c r="EDB4292" s="6"/>
      <c r="EDC4292" s="6"/>
      <c r="EDD4292" s="6"/>
      <c r="EDE4292" s="6"/>
      <c r="EDF4292" s="6"/>
      <c r="EDG4292" s="6"/>
      <c r="EDH4292" s="6"/>
      <c r="EDI4292" s="6"/>
      <c r="EDJ4292" s="6"/>
      <c r="EDK4292" s="6"/>
      <c r="EDL4292" s="6"/>
      <c r="EDM4292" s="6"/>
      <c r="EDN4292" s="6"/>
      <c r="EDO4292" s="6"/>
      <c r="EDP4292" s="6"/>
      <c r="EDQ4292" s="6"/>
      <c r="EDR4292" s="6"/>
      <c r="EDS4292" s="6"/>
      <c r="EDT4292" s="6"/>
      <c r="EDU4292" s="6"/>
      <c r="EDV4292" s="6"/>
      <c r="EDW4292" s="6"/>
      <c r="EDX4292" s="6"/>
      <c r="EDY4292" s="6"/>
      <c r="EDZ4292" s="6"/>
      <c r="EEA4292" s="6"/>
      <c r="EEB4292" s="6"/>
      <c r="EEC4292" s="6"/>
      <c r="EED4292" s="6"/>
      <c r="EEE4292" s="6"/>
      <c r="EEF4292" s="6"/>
      <c r="EEG4292" s="6"/>
      <c r="EEH4292" s="6"/>
      <c r="EEI4292" s="6"/>
      <c r="EEJ4292" s="6"/>
      <c r="EEK4292" s="6"/>
      <c r="EEL4292" s="6"/>
      <c r="EEM4292" s="6"/>
      <c r="EEN4292" s="6"/>
      <c r="EEO4292" s="6"/>
      <c r="EEP4292" s="6"/>
      <c r="EEQ4292" s="6"/>
      <c r="EER4292" s="6"/>
      <c r="EES4292" s="6"/>
      <c r="EET4292" s="6"/>
      <c r="EEU4292" s="6"/>
      <c r="EEV4292" s="6"/>
      <c r="EEW4292" s="6"/>
      <c r="EEX4292" s="6"/>
      <c r="EEY4292" s="6"/>
      <c r="EEZ4292" s="6"/>
      <c r="EFA4292" s="6"/>
      <c r="EFB4292" s="6"/>
      <c r="EFC4292" s="6"/>
      <c r="EFD4292" s="6"/>
      <c r="EFE4292" s="6"/>
      <c r="EFF4292" s="6"/>
      <c r="EFG4292" s="6"/>
      <c r="EFH4292" s="6"/>
      <c r="EFI4292" s="6"/>
      <c r="EFJ4292" s="6"/>
      <c r="EFK4292" s="6"/>
      <c r="EFL4292" s="6"/>
      <c r="EFM4292" s="6"/>
      <c r="EFN4292" s="6"/>
      <c r="EFO4292" s="6"/>
      <c r="EFP4292" s="6"/>
      <c r="EFQ4292" s="6"/>
      <c r="EFR4292" s="6"/>
      <c r="EFS4292" s="6"/>
      <c r="EFT4292" s="6"/>
      <c r="EFU4292" s="6"/>
      <c r="EFV4292" s="6"/>
      <c r="EFW4292" s="6"/>
      <c r="EFX4292" s="6"/>
      <c r="EFY4292" s="6"/>
      <c r="EFZ4292" s="6"/>
      <c r="EGA4292" s="6"/>
      <c r="EGB4292" s="6"/>
      <c r="EGC4292" s="6"/>
      <c r="EGD4292" s="6"/>
      <c r="EGE4292" s="6"/>
      <c r="EGF4292" s="6"/>
      <c r="EGG4292" s="6"/>
      <c r="EGH4292" s="6"/>
      <c r="EGI4292" s="6"/>
      <c r="EGJ4292" s="6"/>
      <c r="EGK4292" s="6"/>
      <c r="EGL4292" s="6"/>
      <c r="EGM4292" s="6"/>
      <c r="EGN4292" s="6"/>
      <c r="EGO4292" s="6"/>
      <c r="EGP4292" s="6"/>
      <c r="EGQ4292" s="6"/>
      <c r="EGR4292" s="6"/>
      <c r="EGS4292" s="6"/>
      <c r="EGT4292" s="6"/>
      <c r="EGU4292" s="6"/>
      <c r="EGV4292" s="6"/>
      <c r="EGW4292" s="6"/>
      <c r="EGX4292" s="6"/>
      <c r="EGY4292" s="6"/>
      <c r="EGZ4292" s="6"/>
      <c r="EHA4292" s="6"/>
      <c r="EHB4292" s="6"/>
      <c r="EHC4292" s="6"/>
      <c r="EHD4292" s="6"/>
      <c r="EHE4292" s="6"/>
      <c r="EHF4292" s="6"/>
      <c r="EHG4292" s="6"/>
      <c r="EHH4292" s="6"/>
      <c r="EHI4292" s="6"/>
      <c r="EHJ4292" s="6"/>
      <c r="EHK4292" s="6"/>
      <c r="EHL4292" s="6"/>
      <c r="EHM4292" s="6"/>
      <c r="EHN4292" s="6"/>
      <c r="EHO4292" s="6"/>
      <c r="EHP4292" s="6"/>
      <c r="EHQ4292" s="6"/>
      <c r="EHR4292" s="6"/>
      <c r="EHS4292" s="6"/>
      <c r="EHT4292" s="6"/>
      <c r="EHU4292" s="6"/>
      <c r="EHV4292" s="6"/>
      <c r="EHW4292" s="6"/>
      <c r="EHX4292" s="6"/>
      <c r="EHY4292" s="6"/>
      <c r="EHZ4292" s="6"/>
      <c r="EIA4292" s="6"/>
      <c r="EIB4292" s="6"/>
      <c r="EIC4292" s="6"/>
      <c r="EID4292" s="6"/>
      <c r="EIE4292" s="6"/>
      <c r="EIF4292" s="6"/>
      <c r="EIG4292" s="6"/>
      <c r="EIH4292" s="6"/>
      <c r="EII4292" s="6"/>
      <c r="EIJ4292" s="6"/>
      <c r="EIK4292" s="6"/>
      <c r="EIL4292" s="6"/>
      <c r="EIM4292" s="6"/>
      <c r="EIN4292" s="6"/>
      <c r="EIO4292" s="6"/>
      <c r="EIP4292" s="6"/>
      <c r="EIQ4292" s="6"/>
      <c r="EIR4292" s="6"/>
      <c r="EIS4292" s="6"/>
      <c r="EIT4292" s="6"/>
      <c r="EIU4292" s="6"/>
      <c r="EIV4292" s="6"/>
      <c r="EIW4292" s="6"/>
      <c r="EIX4292" s="6"/>
      <c r="EIY4292" s="6"/>
      <c r="EIZ4292" s="6"/>
      <c r="EJA4292" s="6"/>
      <c r="EJB4292" s="6"/>
      <c r="EJC4292" s="6"/>
      <c r="EJD4292" s="6"/>
      <c r="EJE4292" s="6"/>
      <c r="EJF4292" s="6"/>
      <c r="EJG4292" s="6"/>
      <c r="EJH4292" s="6"/>
      <c r="EJI4292" s="6"/>
      <c r="EJJ4292" s="6"/>
      <c r="EJK4292" s="6"/>
      <c r="EJL4292" s="6"/>
      <c r="EJM4292" s="6"/>
      <c r="EJN4292" s="6"/>
      <c r="EJO4292" s="6"/>
      <c r="EJP4292" s="6"/>
      <c r="EJQ4292" s="6"/>
      <c r="EJR4292" s="6"/>
      <c r="EJS4292" s="6"/>
      <c r="EJT4292" s="6"/>
      <c r="EJU4292" s="6"/>
      <c r="EJV4292" s="6"/>
      <c r="EJW4292" s="6"/>
      <c r="EJX4292" s="6"/>
      <c r="EJY4292" s="6"/>
      <c r="EJZ4292" s="6"/>
      <c r="EKA4292" s="6"/>
      <c r="EKB4292" s="6"/>
      <c r="EKC4292" s="6"/>
      <c r="EKD4292" s="6"/>
      <c r="EKE4292" s="6"/>
      <c r="EKF4292" s="6"/>
      <c r="EKG4292" s="6"/>
      <c r="EKH4292" s="6"/>
      <c r="EKI4292" s="6"/>
      <c r="EKJ4292" s="6"/>
      <c r="EKK4292" s="6"/>
      <c r="EKL4292" s="6"/>
      <c r="EKM4292" s="6"/>
      <c r="EKN4292" s="6"/>
      <c r="EKO4292" s="6"/>
      <c r="EKP4292" s="6"/>
      <c r="EKQ4292" s="6"/>
      <c r="EKR4292" s="6"/>
      <c r="EKS4292" s="6"/>
      <c r="EKT4292" s="6"/>
      <c r="EKU4292" s="6"/>
      <c r="EKV4292" s="6"/>
      <c r="EKW4292" s="6"/>
      <c r="EKX4292" s="6"/>
      <c r="EKY4292" s="6"/>
      <c r="EKZ4292" s="6"/>
      <c r="ELA4292" s="6"/>
      <c r="ELB4292" s="6"/>
      <c r="ELC4292" s="6"/>
      <c r="ELD4292" s="6"/>
      <c r="ELE4292" s="6"/>
      <c r="ELF4292" s="6"/>
      <c r="ELG4292" s="6"/>
      <c r="ELH4292" s="6"/>
      <c r="ELI4292" s="6"/>
      <c r="ELJ4292" s="6"/>
      <c r="ELK4292" s="6"/>
      <c r="ELL4292" s="6"/>
      <c r="ELM4292" s="6"/>
      <c r="ELN4292" s="6"/>
      <c r="ELO4292" s="6"/>
      <c r="ELP4292" s="6"/>
      <c r="ELQ4292" s="6"/>
      <c r="ELR4292" s="6"/>
      <c r="ELS4292" s="6"/>
      <c r="ELT4292" s="6"/>
      <c r="ELU4292" s="6"/>
      <c r="ELV4292" s="6"/>
      <c r="ELW4292" s="6"/>
      <c r="ELX4292" s="6"/>
      <c r="ELY4292" s="6"/>
      <c r="ELZ4292" s="6"/>
      <c r="EMA4292" s="6"/>
      <c r="EMB4292" s="6"/>
      <c r="EMC4292" s="6"/>
      <c r="EMD4292" s="6"/>
      <c r="EME4292" s="6"/>
      <c r="EMF4292" s="6"/>
      <c r="EMG4292" s="6"/>
      <c r="EMH4292" s="6"/>
      <c r="EMI4292" s="6"/>
      <c r="EMJ4292" s="6"/>
      <c r="EMK4292" s="6"/>
      <c r="EML4292" s="6"/>
      <c r="EMM4292" s="6"/>
      <c r="EMN4292" s="6"/>
      <c r="EMO4292" s="6"/>
      <c r="EMP4292" s="6"/>
      <c r="EMQ4292" s="6"/>
      <c r="EMR4292" s="6"/>
      <c r="EMS4292" s="6"/>
      <c r="EMT4292" s="6"/>
      <c r="EMU4292" s="6"/>
      <c r="EMV4292" s="6"/>
      <c r="EMW4292" s="6"/>
      <c r="EMX4292" s="6"/>
      <c r="EMY4292" s="6"/>
      <c r="EMZ4292" s="6"/>
      <c r="ENA4292" s="6"/>
      <c r="ENB4292" s="6"/>
      <c r="ENC4292" s="6"/>
      <c r="END4292" s="6"/>
      <c r="ENE4292" s="6"/>
      <c r="ENF4292" s="6"/>
      <c r="ENG4292" s="6"/>
      <c r="ENH4292" s="6"/>
      <c r="ENI4292" s="6"/>
      <c r="ENJ4292" s="6"/>
      <c r="ENK4292" s="6"/>
      <c r="ENL4292" s="6"/>
      <c r="ENM4292" s="6"/>
      <c r="ENN4292" s="6"/>
      <c r="ENO4292" s="6"/>
      <c r="ENP4292" s="6"/>
      <c r="ENQ4292" s="6"/>
      <c r="ENR4292" s="6"/>
      <c r="ENS4292" s="6"/>
      <c r="ENT4292" s="6"/>
      <c r="ENU4292" s="6"/>
      <c r="ENV4292" s="6"/>
      <c r="ENW4292" s="6"/>
      <c r="ENX4292" s="6"/>
      <c r="ENY4292" s="6"/>
      <c r="ENZ4292" s="6"/>
      <c r="EOA4292" s="6"/>
      <c r="EOB4292" s="6"/>
      <c r="EOC4292" s="6"/>
      <c r="EOD4292" s="6"/>
      <c r="EOE4292" s="6"/>
      <c r="EOF4292" s="6"/>
      <c r="EOG4292" s="6"/>
      <c r="EOH4292" s="6"/>
      <c r="EOI4292" s="6"/>
      <c r="EOJ4292" s="6"/>
      <c r="EOK4292" s="6"/>
      <c r="EOL4292" s="6"/>
      <c r="EOM4292" s="6"/>
      <c r="EON4292" s="6"/>
      <c r="EOO4292" s="6"/>
      <c r="EOP4292" s="6"/>
      <c r="EOQ4292" s="6"/>
      <c r="EOR4292" s="6"/>
      <c r="EOS4292" s="6"/>
      <c r="EOT4292" s="6"/>
      <c r="EOU4292" s="6"/>
      <c r="EOV4292" s="6"/>
      <c r="EOW4292" s="6"/>
      <c r="EOX4292" s="6"/>
      <c r="EOY4292" s="6"/>
      <c r="EOZ4292" s="6"/>
      <c r="EPA4292" s="6"/>
      <c r="EPB4292" s="6"/>
      <c r="EPC4292" s="6"/>
      <c r="EPD4292" s="6"/>
      <c r="EPE4292" s="6"/>
      <c r="EPF4292" s="6"/>
      <c r="EPG4292" s="6"/>
      <c r="EPH4292" s="6"/>
      <c r="EPI4292" s="6"/>
      <c r="EPJ4292" s="6"/>
      <c r="EPK4292" s="6"/>
      <c r="EPL4292" s="6"/>
      <c r="EPM4292" s="6"/>
      <c r="EPN4292" s="6"/>
      <c r="EPO4292" s="6"/>
      <c r="EPP4292" s="6"/>
      <c r="EPQ4292" s="6"/>
      <c r="EPR4292" s="6"/>
      <c r="EPS4292" s="6"/>
      <c r="EPT4292" s="6"/>
      <c r="EPU4292" s="6"/>
      <c r="EPV4292" s="6"/>
      <c r="EPW4292" s="6"/>
      <c r="EPX4292" s="6"/>
      <c r="EPY4292" s="6"/>
      <c r="EPZ4292" s="6"/>
      <c r="EQA4292" s="6"/>
      <c r="EQB4292" s="6"/>
      <c r="EQC4292" s="6"/>
      <c r="EQD4292" s="6"/>
      <c r="EQE4292" s="6"/>
      <c r="EQF4292" s="6"/>
      <c r="EQG4292" s="6"/>
      <c r="EQH4292" s="6"/>
      <c r="EQI4292" s="6"/>
      <c r="EQJ4292" s="6"/>
      <c r="EQK4292" s="6"/>
      <c r="EQL4292" s="6"/>
      <c r="EQM4292" s="6"/>
      <c r="EQN4292" s="6"/>
      <c r="EQO4292" s="6"/>
      <c r="EQP4292" s="6"/>
      <c r="EQQ4292" s="6"/>
      <c r="EQR4292" s="6"/>
      <c r="EQS4292" s="6"/>
      <c r="EQT4292" s="6"/>
      <c r="EQU4292" s="6"/>
      <c r="EQV4292" s="6"/>
      <c r="EQW4292" s="6"/>
      <c r="EQX4292" s="6"/>
      <c r="EQY4292" s="6"/>
      <c r="EQZ4292" s="6"/>
      <c r="ERA4292" s="6"/>
      <c r="ERB4292" s="6"/>
      <c r="ERC4292" s="6"/>
      <c r="ERD4292" s="6"/>
      <c r="ERE4292" s="6"/>
      <c r="ERF4292" s="6"/>
      <c r="ERG4292" s="6"/>
      <c r="ERH4292" s="6"/>
      <c r="ERI4292" s="6"/>
      <c r="ERJ4292" s="6"/>
      <c r="ERK4292" s="6"/>
      <c r="ERL4292" s="6"/>
      <c r="ERM4292" s="6"/>
      <c r="ERN4292" s="6"/>
      <c r="ERO4292" s="6"/>
      <c r="ERP4292" s="6"/>
      <c r="ERQ4292" s="6"/>
      <c r="ERR4292" s="6"/>
      <c r="ERS4292" s="6"/>
      <c r="ERT4292" s="6"/>
      <c r="ERU4292" s="6"/>
      <c r="ERV4292" s="6"/>
      <c r="ERW4292" s="6"/>
      <c r="ERX4292" s="6"/>
      <c r="ERY4292" s="6"/>
      <c r="ERZ4292" s="6"/>
      <c r="ESA4292" s="6"/>
      <c r="ESB4292" s="6"/>
      <c r="ESC4292" s="6"/>
      <c r="ESD4292" s="6"/>
      <c r="ESE4292" s="6"/>
      <c r="ESF4292" s="6"/>
      <c r="ESG4292" s="6"/>
      <c r="ESH4292" s="6"/>
      <c r="ESI4292" s="6"/>
      <c r="ESJ4292" s="6"/>
      <c r="ESK4292" s="6"/>
      <c r="ESL4292" s="6"/>
      <c r="ESM4292" s="6"/>
      <c r="ESN4292" s="6"/>
      <c r="ESO4292" s="6"/>
      <c r="ESP4292" s="6"/>
      <c r="ESQ4292" s="6"/>
      <c r="ESR4292" s="6"/>
      <c r="ESS4292" s="6"/>
      <c r="EST4292" s="6"/>
      <c r="ESU4292" s="6"/>
      <c r="ESV4292" s="6"/>
      <c r="ESW4292" s="6"/>
      <c r="ESX4292" s="6"/>
      <c r="ESY4292" s="6"/>
      <c r="ESZ4292" s="6"/>
      <c r="ETA4292" s="6"/>
      <c r="ETB4292" s="6"/>
      <c r="ETC4292" s="6"/>
      <c r="ETD4292" s="6"/>
      <c r="ETE4292" s="6"/>
      <c r="ETF4292" s="6"/>
      <c r="ETG4292" s="6"/>
      <c r="ETH4292" s="6"/>
      <c r="ETI4292" s="6"/>
      <c r="ETJ4292" s="6"/>
      <c r="ETK4292" s="6"/>
      <c r="ETL4292" s="6"/>
      <c r="ETM4292" s="6"/>
      <c r="ETN4292" s="6"/>
      <c r="ETO4292" s="6"/>
      <c r="ETP4292" s="6"/>
      <c r="ETQ4292" s="6"/>
      <c r="ETR4292" s="6"/>
      <c r="ETS4292" s="6"/>
      <c r="ETT4292" s="6"/>
      <c r="ETU4292" s="6"/>
      <c r="ETV4292" s="6"/>
      <c r="ETW4292" s="6"/>
      <c r="ETX4292" s="6"/>
      <c r="ETY4292" s="6"/>
      <c r="ETZ4292" s="6"/>
      <c r="EUA4292" s="6"/>
      <c r="EUB4292" s="6"/>
      <c r="EUC4292" s="6"/>
      <c r="EUD4292" s="6"/>
      <c r="EUE4292" s="6"/>
      <c r="EUF4292" s="6"/>
      <c r="EUG4292" s="6"/>
      <c r="EUH4292" s="6"/>
      <c r="EUI4292" s="6"/>
      <c r="EUJ4292" s="6"/>
      <c r="EUK4292" s="6"/>
      <c r="EUL4292" s="6"/>
      <c r="EUM4292" s="6"/>
      <c r="EUN4292" s="6"/>
      <c r="EUO4292" s="6"/>
      <c r="EUP4292" s="6"/>
      <c r="EUQ4292" s="6"/>
      <c r="EUR4292" s="6"/>
      <c r="EUS4292" s="6"/>
      <c r="EUT4292" s="6"/>
      <c r="EUU4292" s="6"/>
      <c r="EUV4292" s="6"/>
      <c r="EUW4292" s="6"/>
      <c r="EUX4292" s="6"/>
      <c r="EUY4292" s="6"/>
      <c r="EUZ4292" s="6"/>
      <c r="EVA4292" s="6"/>
      <c r="EVB4292" s="6"/>
      <c r="EVC4292" s="6"/>
      <c r="EVD4292" s="6"/>
      <c r="EVE4292" s="6"/>
      <c r="EVF4292" s="6"/>
      <c r="EVG4292" s="6"/>
      <c r="EVH4292" s="6"/>
      <c r="EVI4292" s="6"/>
      <c r="EVJ4292" s="6"/>
      <c r="EVK4292" s="6"/>
      <c r="EVL4292" s="6"/>
      <c r="EVM4292" s="6"/>
      <c r="EVN4292" s="6"/>
      <c r="EVO4292" s="6"/>
      <c r="EVP4292" s="6"/>
      <c r="EVQ4292" s="6"/>
      <c r="EVR4292" s="6"/>
      <c r="EVS4292" s="6"/>
      <c r="EVT4292" s="6"/>
      <c r="EVU4292" s="6"/>
      <c r="EVV4292" s="6"/>
      <c r="EVW4292" s="6"/>
      <c r="EVX4292" s="6"/>
      <c r="EVY4292" s="6"/>
      <c r="EVZ4292" s="6"/>
      <c r="EWA4292" s="6"/>
      <c r="EWB4292" s="6"/>
      <c r="EWC4292" s="6"/>
      <c r="EWD4292" s="6"/>
      <c r="EWE4292" s="6"/>
      <c r="EWF4292" s="6"/>
      <c r="EWG4292" s="6"/>
      <c r="EWH4292" s="6"/>
      <c r="EWI4292" s="6"/>
      <c r="EWJ4292" s="6"/>
      <c r="EWK4292" s="6"/>
      <c r="EWL4292" s="6"/>
      <c r="EWM4292" s="6"/>
      <c r="EWN4292" s="6"/>
      <c r="EWO4292" s="6"/>
      <c r="EWP4292" s="6"/>
      <c r="EWQ4292" s="6"/>
      <c r="EWR4292" s="6"/>
      <c r="EWS4292" s="6"/>
      <c r="EWT4292" s="6"/>
      <c r="EWU4292" s="6"/>
      <c r="EWV4292" s="6"/>
      <c r="EWW4292" s="6"/>
      <c r="EWX4292" s="6"/>
      <c r="EWY4292" s="6"/>
      <c r="EWZ4292" s="6"/>
      <c r="EXA4292" s="6"/>
      <c r="EXB4292" s="6"/>
      <c r="EXC4292" s="6"/>
      <c r="EXD4292" s="6"/>
      <c r="EXE4292" s="6"/>
      <c r="EXF4292" s="6"/>
      <c r="EXG4292" s="6"/>
      <c r="EXH4292" s="6"/>
      <c r="EXI4292" s="6"/>
      <c r="EXJ4292" s="6"/>
      <c r="EXK4292" s="6"/>
      <c r="EXL4292" s="6"/>
      <c r="EXM4292" s="6"/>
      <c r="EXN4292" s="6"/>
      <c r="EXO4292" s="6"/>
      <c r="EXP4292" s="6"/>
      <c r="EXQ4292" s="6"/>
      <c r="EXR4292" s="6"/>
      <c r="EXS4292" s="6"/>
      <c r="EXT4292" s="6"/>
      <c r="EXU4292" s="6"/>
      <c r="EXV4292" s="6"/>
      <c r="EXW4292" s="6"/>
      <c r="EXX4292" s="6"/>
      <c r="EXY4292" s="6"/>
      <c r="EXZ4292" s="6"/>
      <c r="EYA4292" s="6"/>
      <c r="EYB4292" s="6"/>
      <c r="EYC4292" s="6"/>
      <c r="EYD4292" s="6"/>
      <c r="EYE4292" s="6"/>
      <c r="EYF4292" s="6"/>
      <c r="EYG4292" s="6"/>
      <c r="EYH4292" s="6"/>
      <c r="EYI4292" s="6"/>
      <c r="EYJ4292" s="6"/>
      <c r="EYK4292" s="6"/>
      <c r="EYL4292" s="6"/>
      <c r="EYM4292" s="6"/>
      <c r="EYN4292" s="6"/>
      <c r="EYO4292" s="6"/>
      <c r="EYP4292" s="6"/>
      <c r="EYQ4292" s="6"/>
      <c r="EYR4292" s="6"/>
      <c r="EYS4292" s="6"/>
      <c r="EYT4292" s="6"/>
      <c r="EYU4292" s="6"/>
      <c r="EYV4292" s="6"/>
      <c r="EYW4292" s="6"/>
      <c r="EYX4292" s="6"/>
      <c r="EYY4292" s="6"/>
      <c r="EYZ4292" s="6"/>
      <c r="EZA4292" s="6"/>
      <c r="EZB4292" s="6"/>
      <c r="EZC4292" s="6"/>
      <c r="EZD4292" s="6"/>
      <c r="EZE4292" s="6"/>
      <c r="EZF4292" s="6"/>
      <c r="EZG4292" s="6"/>
      <c r="EZH4292" s="6"/>
      <c r="EZI4292" s="6"/>
      <c r="EZJ4292" s="6"/>
      <c r="EZK4292" s="6"/>
      <c r="EZL4292" s="6"/>
      <c r="EZM4292" s="6"/>
      <c r="EZN4292" s="6"/>
      <c r="EZO4292" s="6"/>
      <c r="EZP4292" s="6"/>
      <c r="EZQ4292" s="6"/>
      <c r="EZR4292" s="6"/>
      <c r="EZS4292" s="6"/>
      <c r="EZT4292" s="6"/>
      <c r="EZU4292" s="6"/>
      <c r="EZV4292" s="6"/>
      <c r="EZW4292" s="6"/>
      <c r="EZX4292" s="6"/>
      <c r="EZY4292" s="6"/>
      <c r="EZZ4292" s="6"/>
      <c r="FAA4292" s="6"/>
      <c r="FAB4292" s="6"/>
      <c r="FAC4292" s="6"/>
      <c r="FAD4292" s="6"/>
      <c r="FAE4292" s="6"/>
      <c r="FAF4292" s="6"/>
      <c r="FAG4292" s="6"/>
      <c r="FAH4292" s="6"/>
      <c r="FAI4292" s="6"/>
      <c r="FAJ4292" s="6"/>
      <c r="FAK4292" s="6"/>
      <c r="FAL4292" s="6"/>
      <c r="FAM4292" s="6"/>
      <c r="FAN4292" s="6"/>
      <c r="FAO4292" s="6"/>
      <c r="FAP4292" s="6"/>
      <c r="FAQ4292" s="6"/>
      <c r="FAR4292" s="6"/>
      <c r="FAS4292" s="6"/>
      <c r="FAT4292" s="6"/>
      <c r="FAU4292" s="6"/>
      <c r="FAV4292" s="6"/>
      <c r="FAW4292" s="6"/>
      <c r="FAX4292" s="6"/>
      <c r="FAY4292" s="6"/>
      <c r="FAZ4292" s="6"/>
      <c r="FBA4292" s="6"/>
      <c r="FBB4292" s="6"/>
      <c r="FBC4292" s="6"/>
      <c r="FBD4292" s="6"/>
      <c r="FBE4292" s="6"/>
      <c r="FBF4292" s="6"/>
      <c r="FBG4292" s="6"/>
      <c r="FBH4292" s="6"/>
      <c r="FBI4292" s="6"/>
      <c r="FBJ4292" s="6"/>
      <c r="FBK4292" s="6"/>
      <c r="FBL4292" s="6"/>
      <c r="FBM4292" s="6"/>
      <c r="FBN4292" s="6"/>
      <c r="FBO4292" s="6"/>
      <c r="FBP4292" s="6"/>
      <c r="FBQ4292" s="6"/>
      <c r="FBR4292" s="6"/>
      <c r="FBS4292" s="6"/>
      <c r="FBT4292" s="6"/>
      <c r="FBU4292" s="6"/>
      <c r="FBV4292" s="6"/>
      <c r="FBW4292" s="6"/>
      <c r="FBX4292" s="6"/>
      <c r="FBY4292" s="6"/>
      <c r="FBZ4292" s="6"/>
      <c r="FCA4292" s="6"/>
      <c r="FCB4292" s="6"/>
      <c r="FCC4292" s="6"/>
      <c r="FCD4292" s="6"/>
      <c r="FCE4292" s="6"/>
      <c r="FCF4292" s="6"/>
      <c r="FCG4292" s="6"/>
      <c r="FCH4292" s="6"/>
      <c r="FCI4292" s="6"/>
      <c r="FCJ4292" s="6"/>
      <c r="FCK4292" s="6"/>
      <c r="FCL4292" s="6"/>
      <c r="FCM4292" s="6"/>
      <c r="FCN4292" s="6"/>
      <c r="FCO4292" s="6"/>
      <c r="FCP4292" s="6"/>
      <c r="FCQ4292" s="6"/>
      <c r="FCR4292" s="6"/>
      <c r="FCS4292" s="6"/>
      <c r="FCT4292" s="6"/>
      <c r="FCU4292" s="6"/>
      <c r="FCV4292" s="6"/>
      <c r="FCW4292" s="6"/>
      <c r="FCX4292" s="6"/>
      <c r="FCY4292" s="6"/>
      <c r="FCZ4292" s="6"/>
      <c r="FDA4292" s="6"/>
      <c r="FDB4292" s="6"/>
      <c r="FDC4292" s="6"/>
      <c r="FDD4292" s="6"/>
      <c r="FDE4292" s="6"/>
      <c r="FDF4292" s="6"/>
      <c r="FDG4292" s="6"/>
      <c r="FDH4292" s="6"/>
      <c r="FDI4292" s="6"/>
      <c r="FDJ4292" s="6"/>
      <c r="FDK4292" s="6"/>
      <c r="FDL4292" s="6"/>
      <c r="FDM4292" s="6"/>
      <c r="FDN4292" s="6"/>
      <c r="FDO4292" s="6"/>
      <c r="FDP4292" s="6"/>
      <c r="FDQ4292" s="6"/>
      <c r="FDR4292" s="6"/>
      <c r="FDS4292" s="6"/>
      <c r="FDT4292" s="6"/>
      <c r="FDU4292" s="6"/>
      <c r="FDV4292" s="6"/>
      <c r="FDW4292" s="6"/>
      <c r="FDX4292" s="6"/>
      <c r="FDY4292" s="6"/>
      <c r="FDZ4292" s="6"/>
      <c r="FEA4292" s="6"/>
      <c r="FEB4292" s="6"/>
      <c r="FEC4292" s="6"/>
      <c r="FED4292" s="6"/>
      <c r="FEE4292" s="6"/>
      <c r="FEF4292" s="6"/>
      <c r="FEG4292" s="6"/>
      <c r="FEH4292" s="6"/>
      <c r="FEI4292" s="6"/>
      <c r="FEJ4292" s="6"/>
      <c r="FEK4292" s="6"/>
      <c r="FEL4292" s="6"/>
      <c r="FEM4292" s="6"/>
      <c r="FEN4292" s="6"/>
      <c r="FEO4292" s="6"/>
      <c r="FEP4292" s="6"/>
      <c r="FEQ4292" s="6"/>
      <c r="FER4292" s="6"/>
      <c r="FES4292" s="6"/>
      <c r="FET4292" s="6"/>
      <c r="FEU4292" s="6"/>
      <c r="FEV4292" s="6"/>
      <c r="FEW4292" s="6"/>
      <c r="FEX4292" s="6"/>
      <c r="FEY4292" s="6"/>
      <c r="FEZ4292" s="6"/>
      <c r="FFA4292" s="6"/>
      <c r="FFB4292" s="6"/>
      <c r="FFC4292" s="6"/>
      <c r="FFD4292" s="6"/>
      <c r="FFE4292" s="6"/>
      <c r="FFF4292" s="6"/>
      <c r="FFG4292" s="6"/>
      <c r="FFH4292" s="6"/>
      <c r="FFI4292" s="6"/>
      <c r="FFJ4292" s="6"/>
      <c r="FFK4292" s="6"/>
      <c r="FFL4292" s="6"/>
      <c r="FFM4292" s="6"/>
      <c r="FFN4292" s="6"/>
      <c r="FFO4292" s="6"/>
      <c r="FFP4292" s="6"/>
      <c r="FFQ4292" s="6"/>
      <c r="FFR4292" s="6"/>
      <c r="FFS4292" s="6"/>
      <c r="FFT4292" s="6"/>
      <c r="FFU4292" s="6"/>
      <c r="FFV4292" s="6"/>
      <c r="FFW4292" s="6"/>
      <c r="FFX4292" s="6"/>
      <c r="FFY4292" s="6"/>
      <c r="FFZ4292" s="6"/>
      <c r="FGA4292" s="6"/>
      <c r="FGB4292" s="6"/>
      <c r="FGC4292" s="6"/>
      <c r="FGD4292" s="6"/>
      <c r="FGE4292" s="6"/>
      <c r="FGF4292" s="6"/>
      <c r="FGG4292" s="6"/>
      <c r="FGH4292" s="6"/>
      <c r="FGI4292" s="6"/>
      <c r="FGJ4292" s="6"/>
      <c r="FGK4292" s="6"/>
      <c r="FGL4292" s="6"/>
      <c r="FGM4292" s="6"/>
      <c r="FGN4292" s="6"/>
      <c r="FGO4292" s="6"/>
      <c r="FGP4292" s="6"/>
      <c r="FGQ4292" s="6"/>
      <c r="FGR4292" s="6"/>
      <c r="FGS4292" s="6"/>
      <c r="FGT4292" s="6"/>
      <c r="FGU4292" s="6"/>
      <c r="FGV4292" s="6"/>
      <c r="FGW4292" s="6"/>
      <c r="FGX4292" s="6"/>
      <c r="FGY4292" s="6"/>
      <c r="FGZ4292" s="6"/>
      <c r="FHA4292" s="6"/>
      <c r="FHB4292" s="6"/>
      <c r="FHC4292" s="6"/>
      <c r="FHD4292" s="6"/>
      <c r="FHE4292" s="6"/>
      <c r="FHF4292" s="6"/>
      <c r="FHG4292" s="6"/>
      <c r="FHH4292" s="6"/>
      <c r="FHI4292" s="6"/>
      <c r="FHJ4292" s="6"/>
      <c r="FHK4292" s="6"/>
      <c r="FHL4292" s="6"/>
      <c r="FHM4292" s="6"/>
      <c r="FHN4292" s="6"/>
      <c r="FHO4292" s="6"/>
      <c r="FHP4292" s="6"/>
      <c r="FHQ4292" s="6"/>
      <c r="FHR4292" s="6"/>
      <c r="FHS4292" s="6"/>
      <c r="FHT4292" s="6"/>
      <c r="FHU4292" s="6"/>
      <c r="FHV4292" s="6"/>
      <c r="FHW4292" s="6"/>
      <c r="FHX4292" s="6"/>
      <c r="FHY4292" s="6"/>
      <c r="FHZ4292" s="6"/>
      <c r="FIA4292" s="6"/>
      <c r="FIB4292" s="6"/>
      <c r="FIC4292" s="6"/>
      <c r="FID4292" s="6"/>
      <c r="FIE4292" s="6"/>
      <c r="FIF4292" s="6"/>
      <c r="FIG4292" s="6"/>
      <c r="FIH4292" s="6"/>
      <c r="FII4292" s="6"/>
      <c r="FIJ4292" s="6"/>
      <c r="FIK4292" s="6"/>
      <c r="FIL4292" s="6"/>
      <c r="FIM4292" s="6"/>
      <c r="FIN4292" s="6"/>
      <c r="FIO4292" s="6"/>
      <c r="FIP4292" s="6"/>
      <c r="FIQ4292" s="6"/>
      <c r="FIR4292" s="6"/>
      <c r="FIS4292" s="6"/>
      <c r="FIT4292" s="6"/>
      <c r="FIU4292" s="6"/>
      <c r="FIV4292" s="6"/>
      <c r="FIW4292" s="6"/>
      <c r="FIX4292" s="6"/>
      <c r="FIY4292" s="6"/>
      <c r="FIZ4292" s="6"/>
      <c r="FJA4292" s="6"/>
      <c r="FJB4292" s="6"/>
      <c r="FJC4292" s="6"/>
      <c r="FJD4292" s="6"/>
      <c r="FJE4292" s="6"/>
      <c r="FJF4292" s="6"/>
      <c r="FJG4292" s="6"/>
      <c r="FJH4292" s="6"/>
      <c r="FJI4292" s="6"/>
      <c r="FJJ4292" s="6"/>
      <c r="FJK4292" s="6"/>
      <c r="FJL4292" s="6"/>
      <c r="FJM4292" s="6"/>
      <c r="FJN4292" s="6"/>
      <c r="FJO4292" s="6"/>
      <c r="FJP4292" s="6"/>
      <c r="FJQ4292" s="6"/>
      <c r="FJR4292" s="6"/>
      <c r="FJS4292" s="6"/>
      <c r="FJT4292" s="6"/>
      <c r="FJU4292" s="6"/>
      <c r="FJV4292" s="6"/>
      <c r="FJW4292" s="6"/>
      <c r="FJX4292" s="6"/>
      <c r="FJY4292" s="6"/>
      <c r="FJZ4292" s="6"/>
      <c r="FKA4292" s="6"/>
      <c r="FKB4292" s="6"/>
      <c r="FKC4292" s="6"/>
      <c r="FKD4292" s="6"/>
      <c r="FKE4292" s="6"/>
      <c r="FKF4292" s="6"/>
      <c r="FKG4292" s="6"/>
      <c r="FKH4292" s="6"/>
      <c r="FKI4292" s="6"/>
      <c r="FKJ4292" s="6"/>
      <c r="FKK4292" s="6"/>
      <c r="FKL4292" s="6"/>
      <c r="FKM4292" s="6"/>
      <c r="FKN4292" s="6"/>
      <c r="FKO4292" s="6"/>
      <c r="FKP4292" s="6"/>
      <c r="FKQ4292" s="6"/>
      <c r="FKR4292" s="6"/>
      <c r="FKS4292" s="6"/>
      <c r="FKT4292" s="6"/>
      <c r="FKU4292" s="6"/>
      <c r="FKV4292" s="6"/>
      <c r="FKW4292" s="6"/>
      <c r="FKX4292" s="6"/>
      <c r="FKY4292" s="6"/>
      <c r="FKZ4292" s="6"/>
      <c r="FLA4292" s="6"/>
      <c r="FLB4292" s="6"/>
      <c r="FLC4292" s="6"/>
      <c r="FLD4292" s="6"/>
      <c r="FLE4292" s="6"/>
      <c r="FLF4292" s="6"/>
      <c r="FLG4292" s="6"/>
      <c r="FLH4292" s="6"/>
      <c r="FLI4292" s="6"/>
      <c r="FLJ4292" s="6"/>
      <c r="FLK4292" s="6"/>
      <c r="FLL4292" s="6"/>
      <c r="FLM4292" s="6"/>
      <c r="FLN4292" s="6"/>
      <c r="FLO4292" s="6"/>
      <c r="FLP4292" s="6"/>
      <c r="FLQ4292" s="6"/>
      <c r="FLR4292" s="6"/>
      <c r="FLS4292" s="6"/>
      <c r="FLT4292" s="6"/>
      <c r="FLU4292" s="6"/>
      <c r="FLV4292" s="6"/>
      <c r="FLW4292" s="6"/>
      <c r="FLX4292" s="6"/>
      <c r="FLY4292" s="6"/>
      <c r="FLZ4292" s="6"/>
      <c r="FMA4292" s="6"/>
      <c r="FMB4292" s="6"/>
      <c r="FMC4292" s="6"/>
      <c r="FMD4292" s="6"/>
      <c r="FME4292" s="6"/>
      <c r="FMF4292" s="6"/>
      <c r="FMG4292" s="6"/>
      <c r="FMH4292" s="6"/>
      <c r="FMI4292" s="6"/>
      <c r="FMJ4292" s="6"/>
      <c r="FMK4292" s="6"/>
      <c r="FML4292" s="6"/>
      <c r="FMM4292" s="6"/>
      <c r="FMN4292" s="6"/>
      <c r="FMO4292" s="6"/>
      <c r="FMP4292" s="6"/>
      <c r="FMQ4292" s="6"/>
      <c r="FMR4292" s="6"/>
      <c r="FMS4292" s="6"/>
      <c r="FMT4292" s="6"/>
      <c r="FMU4292" s="6"/>
      <c r="FMV4292" s="6"/>
      <c r="FMW4292" s="6"/>
      <c r="FMX4292" s="6"/>
      <c r="FMY4292" s="6"/>
      <c r="FMZ4292" s="6"/>
      <c r="FNA4292" s="6"/>
      <c r="FNB4292" s="6"/>
      <c r="FNC4292" s="6"/>
      <c r="FND4292" s="6"/>
      <c r="FNE4292" s="6"/>
      <c r="FNF4292" s="6"/>
      <c r="FNG4292" s="6"/>
      <c r="FNH4292" s="6"/>
      <c r="FNI4292" s="6"/>
      <c r="FNJ4292" s="6"/>
      <c r="FNK4292" s="6"/>
      <c r="FNL4292" s="6"/>
      <c r="FNM4292" s="6"/>
      <c r="FNN4292" s="6"/>
      <c r="FNO4292" s="6"/>
      <c r="FNP4292" s="6"/>
      <c r="FNQ4292" s="6"/>
      <c r="FNR4292" s="6"/>
      <c r="FNS4292" s="6"/>
      <c r="FNT4292" s="6"/>
      <c r="FNU4292" s="6"/>
      <c r="FNV4292" s="6"/>
      <c r="FNW4292" s="6"/>
      <c r="FNX4292" s="6"/>
      <c r="FNY4292" s="6"/>
      <c r="FNZ4292" s="6"/>
      <c r="FOA4292" s="6"/>
      <c r="FOB4292" s="6"/>
      <c r="FOC4292" s="6"/>
      <c r="FOD4292" s="6"/>
      <c r="FOE4292" s="6"/>
      <c r="FOF4292" s="6"/>
      <c r="FOG4292" s="6"/>
      <c r="FOH4292" s="6"/>
      <c r="FOI4292" s="6"/>
      <c r="FOJ4292" s="6"/>
      <c r="FOK4292" s="6"/>
      <c r="FOL4292" s="6"/>
      <c r="FOM4292" s="6"/>
      <c r="FON4292" s="6"/>
      <c r="FOO4292" s="6"/>
      <c r="FOP4292" s="6"/>
      <c r="FOQ4292" s="6"/>
      <c r="FOR4292" s="6"/>
      <c r="FOS4292" s="6"/>
      <c r="FOT4292" s="6"/>
      <c r="FOU4292" s="6"/>
      <c r="FOV4292" s="6"/>
      <c r="FOW4292" s="6"/>
      <c r="FOX4292" s="6"/>
      <c r="FOY4292" s="6"/>
      <c r="FOZ4292" s="6"/>
      <c r="FPA4292" s="6"/>
      <c r="FPB4292" s="6"/>
      <c r="FPC4292" s="6"/>
      <c r="FPD4292" s="6"/>
      <c r="FPE4292" s="6"/>
      <c r="FPF4292" s="6"/>
      <c r="FPG4292" s="6"/>
      <c r="FPH4292" s="6"/>
      <c r="FPI4292" s="6"/>
      <c r="FPJ4292" s="6"/>
      <c r="FPK4292" s="6"/>
      <c r="FPL4292" s="6"/>
      <c r="FPM4292" s="6"/>
      <c r="FPN4292" s="6"/>
      <c r="FPO4292" s="6"/>
      <c r="FPP4292" s="6"/>
      <c r="FPQ4292" s="6"/>
      <c r="FPR4292" s="6"/>
      <c r="FPS4292" s="6"/>
      <c r="FPT4292" s="6"/>
      <c r="FPU4292" s="6"/>
      <c r="FPV4292" s="6"/>
      <c r="FPW4292" s="6"/>
      <c r="FPX4292" s="6"/>
      <c r="FPY4292" s="6"/>
      <c r="FPZ4292" s="6"/>
      <c r="FQA4292" s="6"/>
      <c r="FQB4292" s="6"/>
      <c r="FQC4292" s="6"/>
      <c r="FQD4292" s="6"/>
      <c r="FQE4292" s="6"/>
      <c r="FQF4292" s="6"/>
      <c r="FQG4292" s="6"/>
      <c r="FQH4292" s="6"/>
      <c r="FQI4292" s="6"/>
      <c r="FQJ4292" s="6"/>
      <c r="FQK4292" s="6"/>
      <c r="FQL4292" s="6"/>
      <c r="FQM4292" s="6"/>
      <c r="FQN4292" s="6"/>
      <c r="FQO4292" s="6"/>
      <c r="FQP4292" s="6"/>
      <c r="FQQ4292" s="6"/>
      <c r="FQR4292" s="6"/>
      <c r="FQS4292" s="6"/>
      <c r="FQT4292" s="6"/>
      <c r="FQU4292" s="6"/>
      <c r="FQV4292" s="6"/>
      <c r="FQW4292" s="6"/>
      <c r="FQX4292" s="6"/>
      <c r="FQY4292" s="6"/>
      <c r="FQZ4292" s="6"/>
      <c r="FRA4292" s="6"/>
      <c r="FRB4292" s="6"/>
      <c r="FRC4292" s="6"/>
      <c r="FRD4292" s="6"/>
      <c r="FRE4292" s="6"/>
      <c r="FRF4292" s="6"/>
      <c r="FRG4292" s="6"/>
      <c r="FRH4292" s="6"/>
      <c r="FRI4292" s="6"/>
      <c r="FRJ4292" s="6"/>
      <c r="FRK4292" s="6"/>
      <c r="FRL4292" s="6"/>
      <c r="FRM4292" s="6"/>
      <c r="FRN4292" s="6"/>
      <c r="FRO4292" s="6"/>
      <c r="FRP4292" s="6"/>
      <c r="FRQ4292" s="6"/>
      <c r="FRR4292" s="6"/>
      <c r="FRS4292" s="6"/>
      <c r="FRT4292" s="6"/>
      <c r="FRU4292" s="6"/>
      <c r="FRV4292" s="6"/>
      <c r="FRW4292" s="6"/>
      <c r="FRX4292" s="6"/>
      <c r="FRY4292" s="6"/>
      <c r="FRZ4292" s="6"/>
      <c r="FSA4292" s="6"/>
      <c r="FSB4292" s="6"/>
      <c r="FSC4292" s="6"/>
      <c r="FSD4292" s="6"/>
      <c r="FSE4292" s="6"/>
      <c r="FSF4292" s="6"/>
      <c r="FSG4292" s="6"/>
      <c r="FSH4292" s="6"/>
      <c r="FSI4292" s="6"/>
      <c r="FSJ4292" s="6"/>
      <c r="FSK4292" s="6"/>
      <c r="FSL4292" s="6"/>
      <c r="FSM4292" s="6"/>
      <c r="FSN4292" s="6"/>
      <c r="FSO4292" s="6"/>
      <c r="FSP4292" s="6"/>
      <c r="FSQ4292" s="6"/>
      <c r="FSR4292" s="6"/>
      <c r="FSS4292" s="6"/>
      <c r="FST4292" s="6"/>
      <c r="FSU4292" s="6"/>
      <c r="FSV4292" s="6"/>
      <c r="FSW4292" s="6"/>
      <c r="FSX4292" s="6"/>
      <c r="FSY4292" s="6"/>
      <c r="FSZ4292" s="6"/>
      <c r="FTA4292" s="6"/>
      <c r="FTB4292" s="6"/>
      <c r="FTC4292" s="6"/>
      <c r="FTD4292" s="6"/>
      <c r="FTE4292" s="6"/>
      <c r="FTF4292" s="6"/>
      <c r="FTG4292" s="6"/>
      <c r="FTH4292" s="6"/>
      <c r="FTI4292" s="6"/>
      <c r="FTJ4292" s="6"/>
      <c r="FTK4292" s="6"/>
      <c r="FTL4292" s="6"/>
      <c r="FTM4292" s="6"/>
      <c r="FTN4292" s="6"/>
      <c r="FTO4292" s="6"/>
      <c r="FTP4292" s="6"/>
      <c r="FTQ4292" s="6"/>
      <c r="FTR4292" s="6"/>
      <c r="FTS4292" s="6"/>
      <c r="FTT4292" s="6"/>
      <c r="FTU4292" s="6"/>
      <c r="FTV4292" s="6"/>
      <c r="FTW4292" s="6"/>
      <c r="FTX4292" s="6"/>
      <c r="FTY4292" s="6"/>
      <c r="FTZ4292" s="6"/>
      <c r="FUA4292" s="6"/>
      <c r="FUB4292" s="6"/>
      <c r="FUC4292" s="6"/>
      <c r="FUD4292" s="6"/>
      <c r="FUE4292" s="6"/>
      <c r="FUF4292" s="6"/>
      <c r="FUG4292" s="6"/>
      <c r="FUH4292" s="6"/>
      <c r="FUI4292" s="6"/>
      <c r="FUJ4292" s="6"/>
      <c r="FUK4292" s="6"/>
      <c r="FUL4292" s="6"/>
      <c r="FUM4292" s="6"/>
      <c r="FUN4292" s="6"/>
      <c r="FUO4292" s="6"/>
      <c r="FUP4292" s="6"/>
      <c r="FUQ4292" s="6"/>
      <c r="FUR4292" s="6"/>
      <c r="FUS4292" s="6"/>
      <c r="FUT4292" s="6"/>
      <c r="FUU4292" s="6"/>
      <c r="FUV4292" s="6"/>
      <c r="FUW4292" s="6"/>
      <c r="FUX4292" s="6"/>
      <c r="FUY4292" s="6"/>
      <c r="FUZ4292" s="6"/>
      <c r="FVA4292" s="6"/>
      <c r="FVB4292" s="6"/>
      <c r="FVC4292" s="6"/>
      <c r="FVD4292" s="6"/>
      <c r="FVE4292" s="6"/>
      <c r="FVF4292" s="6"/>
      <c r="FVG4292" s="6"/>
      <c r="FVH4292" s="6"/>
      <c r="FVI4292" s="6"/>
      <c r="FVJ4292" s="6"/>
      <c r="FVK4292" s="6"/>
      <c r="FVL4292" s="6"/>
      <c r="FVM4292" s="6"/>
      <c r="FVN4292" s="6"/>
      <c r="FVO4292" s="6"/>
      <c r="FVP4292" s="6"/>
      <c r="FVQ4292" s="6"/>
      <c r="FVR4292" s="6"/>
      <c r="FVS4292" s="6"/>
      <c r="FVT4292" s="6"/>
      <c r="FVU4292" s="6"/>
      <c r="FVV4292" s="6"/>
      <c r="FVW4292" s="6"/>
      <c r="FVX4292" s="6"/>
      <c r="FVY4292" s="6"/>
      <c r="FVZ4292" s="6"/>
      <c r="FWA4292" s="6"/>
      <c r="FWB4292" s="6"/>
      <c r="FWC4292" s="6"/>
      <c r="FWD4292" s="6"/>
      <c r="FWE4292" s="6"/>
      <c r="FWF4292" s="6"/>
      <c r="FWG4292" s="6"/>
      <c r="FWH4292" s="6"/>
      <c r="FWI4292" s="6"/>
      <c r="FWJ4292" s="6"/>
      <c r="FWK4292" s="6"/>
      <c r="FWL4292" s="6"/>
      <c r="FWM4292" s="6"/>
      <c r="FWN4292" s="6"/>
      <c r="FWO4292" s="6"/>
      <c r="FWP4292" s="6"/>
      <c r="FWQ4292" s="6"/>
      <c r="FWR4292" s="6"/>
      <c r="FWS4292" s="6"/>
      <c r="FWT4292" s="6"/>
      <c r="FWU4292" s="6"/>
      <c r="FWV4292" s="6"/>
      <c r="FWW4292" s="6"/>
      <c r="FWX4292" s="6"/>
      <c r="FWY4292" s="6"/>
      <c r="FWZ4292" s="6"/>
      <c r="FXA4292" s="6"/>
      <c r="FXB4292" s="6"/>
      <c r="FXC4292" s="6"/>
      <c r="FXD4292" s="6"/>
      <c r="FXE4292" s="6"/>
      <c r="FXF4292" s="6"/>
      <c r="FXG4292" s="6"/>
      <c r="FXH4292" s="6"/>
      <c r="FXI4292" s="6"/>
      <c r="FXJ4292" s="6"/>
      <c r="FXK4292" s="6"/>
      <c r="FXL4292" s="6"/>
      <c r="FXM4292" s="6"/>
      <c r="FXN4292" s="6"/>
      <c r="FXO4292" s="6"/>
      <c r="FXP4292" s="6"/>
      <c r="FXQ4292" s="6"/>
      <c r="FXR4292" s="6"/>
      <c r="FXS4292" s="6"/>
      <c r="FXT4292" s="6"/>
      <c r="FXU4292" s="6"/>
      <c r="FXV4292" s="6"/>
      <c r="FXW4292" s="6"/>
      <c r="FXX4292" s="6"/>
      <c r="FXY4292" s="6"/>
      <c r="FXZ4292" s="6"/>
      <c r="FYA4292" s="6"/>
      <c r="FYB4292" s="6"/>
      <c r="FYC4292" s="6"/>
      <c r="FYD4292" s="6"/>
      <c r="FYE4292" s="6"/>
      <c r="FYF4292" s="6"/>
      <c r="FYG4292" s="6"/>
      <c r="FYH4292" s="6"/>
      <c r="FYI4292" s="6"/>
      <c r="FYJ4292" s="6"/>
      <c r="FYK4292" s="6"/>
      <c r="FYL4292" s="6"/>
      <c r="FYM4292" s="6"/>
      <c r="FYN4292" s="6"/>
      <c r="FYO4292" s="6"/>
      <c r="FYP4292" s="6"/>
      <c r="FYQ4292" s="6"/>
      <c r="FYR4292" s="6"/>
      <c r="FYS4292" s="6"/>
      <c r="FYT4292" s="6"/>
      <c r="FYU4292" s="6"/>
      <c r="FYV4292" s="6"/>
      <c r="FYW4292" s="6"/>
      <c r="FYX4292" s="6"/>
      <c r="FYY4292" s="6"/>
      <c r="FYZ4292" s="6"/>
      <c r="FZA4292" s="6"/>
      <c r="FZB4292" s="6"/>
      <c r="FZC4292" s="6"/>
      <c r="FZD4292" s="6"/>
      <c r="FZE4292" s="6"/>
      <c r="FZF4292" s="6"/>
      <c r="FZG4292" s="6"/>
      <c r="FZH4292" s="6"/>
      <c r="FZI4292" s="6"/>
      <c r="FZJ4292" s="6"/>
      <c r="FZK4292" s="6"/>
      <c r="FZL4292" s="6"/>
      <c r="FZM4292" s="6"/>
      <c r="FZN4292" s="6"/>
      <c r="FZO4292" s="6"/>
      <c r="FZP4292" s="6"/>
      <c r="FZQ4292" s="6"/>
      <c r="FZR4292" s="6"/>
      <c r="FZS4292" s="6"/>
      <c r="FZT4292" s="6"/>
      <c r="FZU4292" s="6"/>
      <c r="FZV4292" s="6"/>
      <c r="FZW4292" s="6"/>
      <c r="FZX4292" s="6"/>
      <c r="FZY4292" s="6"/>
      <c r="FZZ4292" s="6"/>
      <c r="GAA4292" s="6"/>
      <c r="GAB4292" s="6"/>
      <c r="GAC4292" s="6"/>
      <c r="GAD4292" s="6"/>
      <c r="GAE4292" s="6"/>
      <c r="GAF4292" s="6"/>
      <c r="GAG4292" s="6"/>
      <c r="GAH4292" s="6"/>
      <c r="GAI4292" s="6"/>
      <c r="GAJ4292" s="6"/>
      <c r="GAK4292" s="6"/>
      <c r="GAL4292" s="6"/>
      <c r="GAM4292" s="6"/>
      <c r="GAN4292" s="6"/>
      <c r="GAO4292" s="6"/>
      <c r="GAP4292" s="6"/>
      <c r="GAQ4292" s="6"/>
      <c r="GAR4292" s="6"/>
      <c r="GAS4292" s="6"/>
      <c r="GAT4292" s="6"/>
      <c r="GAU4292" s="6"/>
      <c r="GAV4292" s="6"/>
      <c r="GAW4292" s="6"/>
      <c r="GAX4292" s="6"/>
      <c r="GAY4292" s="6"/>
      <c r="GAZ4292" s="6"/>
      <c r="GBA4292" s="6"/>
      <c r="GBB4292" s="6"/>
      <c r="GBC4292" s="6"/>
      <c r="GBD4292" s="6"/>
      <c r="GBE4292" s="6"/>
      <c r="GBF4292" s="6"/>
      <c r="GBG4292" s="6"/>
      <c r="GBH4292" s="6"/>
      <c r="GBI4292" s="6"/>
      <c r="GBJ4292" s="6"/>
      <c r="GBK4292" s="6"/>
      <c r="GBL4292" s="6"/>
      <c r="GBM4292" s="6"/>
      <c r="GBN4292" s="6"/>
      <c r="GBO4292" s="6"/>
      <c r="GBP4292" s="6"/>
      <c r="GBQ4292" s="6"/>
      <c r="GBR4292" s="6"/>
      <c r="GBS4292" s="6"/>
      <c r="GBT4292" s="6"/>
      <c r="GBU4292" s="6"/>
      <c r="GBV4292" s="6"/>
      <c r="GBW4292" s="6"/>
      <c r="GBX4292" s="6"/>
      <c r="GBY4292" s="6"/>
      <c r="GBZ4292" s="6"/>
      <c r="GCA4292" s="6"/>
      <c r="GCB4292" s="6"/>
      <c r="GCC4292" s="6"/>
      <c r="GCD4292" s="6"/>
      <c r="GCE4292" s="6"/>
      <c r="GCF4292" s="6"/>
      <c r="GCG4292" s="6"/>
      <c r="GCH4292" s="6"/>
      <c r="GCI4292" s="6"/>
      <c r="GCJ4292" s="6"/>
      <c r="GCK4292" s="6"/>
      <c r="GCL4292" s="6"/>
      <c r="GCM4292" s="6"/>
      <c r="GCN4292" s="6"/>
      <c r="GCO4292" s="6"/>
      <c r="GCP4292" s="6"/>
      <c r="GCQ4292" s="6"/>
      <c r="GCR4292" s="6"/>
      <c r="GCS4292" s="6"/>
      <c r="GCT4292" s="6"/>
      <c r="GCU4292" s="6"/>
      <c r="GCV4292" s="6"/>
      <c r="GCW4292" s="6"/>
      <c r="GCX4292" s="6"/>
      <c r="GCY4292" s="6"/>
      <c r="GCZ4292" s="6"/>
      <c r="GDA4292" s="6"/>
      <c r="GDB4292" s="6"/>
      <c r="GDC4292" s="6"/>
      <c r="GDD4292" s="6"/>
      <c r="GDE4292" s="6"/>
      <c r="GDF4292" s="6"/>
      <c r="GDG4292" s="6"/>
      <c r="GDH4292" s="6"/>
      <c r="GDI4292" s="6"/>
      <c r="GDJ4292" s="6"/>
      <c r="GDK4292" s="6"/>
      <c r="GDL4292" s="6"/>
      <c r="GDM4292" s="6"/>
      <c r="GDN4292" s="6"/>
      <c r="GDO4292" s="6"/>
      <c r="GDP4292" s="6"/>
      <c r="GDQ4292" s="6"/>
      <c r="GDR4292" s="6"/>
      <c r="GDS4292" s="6"/>
      <c r="GDT4292" s="6"/>
      <c r="GDU4292" s="6"/>
      <c r="GDV4292" s="6"/>
      <c r="GDW4292" s="6"/>
      <c r="GDX4292" s="6"/>
      <c r="GDY4292" s="6"/>
      <c r="GDZ4292" s="6"/>
      <c r="GEA4292" s="6"/>
      <c r="GEB4292" s="6"/>
      <c r="GEC4292" s="6"/>
      <c r="GED4292" s="6"/>
      <c r="GEE4292" s="6"/>
      <c r="GEF4292" s="6"/>
      <c r="GEG4292" s="6"/>
      <c r="GEH4292" s="6"/>
      <c r="GEI4292" s="6"/>
      <c r="GEJ4292" s="6"/>
      <c r="GEK4292" s="6"/>
      <c r="GEL4292" s="6"/>
      <c r="GEM4292" s="6"/>
      <c r="GEN4292" s="6"/>
      <c r="GEO4292" s="6"/>
      <c r="GEP4292" s="6"/>
      <c r="GEQ4292" s="6"/>
      <c r="GER4292" s="6"/>
      <c r="GES4292" s="6"/>
      <c r="GET4292" s="6"/>
      <c r="GEU4292" s="6"/>
      <c r="GEV4292" s="6"/>
      <c r="GEW4292" s="6"/>
      <c r="GEX4292" s="6"/>
      <c r="GEY4292" s="6"/>
      <c r="GEZ4292" s="6"/>
      <c r="GFA4292" s="6"/>
      <c r="GFB4292" s="6"/>
      <c r="GFC4292" s="6"/>
      <c r="GFD4292" s="6"/>
      <c r="GFE4292" s="6"/>
      <c r="GFF4292" s="6"/>
      <c r="GFG4292" s="6"/>
      <c r="GFH4292" s="6"/>
      <c r="GFI4292" s="6"/>
      <c r="GFJ4292" s="6"/>
      <c r="GFK4292" s="6"/>
      <c r="GFL4292" s="6"/>
      <c r="GFM4292" s="6"/>
      <c r="GFN4292" s="6"/>
      <c r="GFO4292" s="6"/>
      <c r="GFP4292" s="6"/>
      <c r="GFQ4292" s="6"/>
      <c r="GFR4292" s="6"/>
      <c r="GFS4292" s="6"/>
      <c r="GFT4292" s="6"/>
      <c r="GFU4292" s="6"/>
      <c r="GFV4292" s="6"/>
      <c r="GFW4292" s="6"/>
      <c r="GFX4292" s="6"/>
      <c r="GFY4292" s="6"/>
      <c r="GFZ4292" s="6"/>
      <c r="GGA4292" s="6"/>
      <c r="GGB4292" s="6"/>
      <c r="GGC4292" s="6"/>
      <c r="GGD4292" s="6"/>
      <c r="GGE4292" s="6"/>
      <c r="GGF4292" s="6"/>
      <c r="GGG4292" s="6"/>
      <c r="GGH4292" s="6"/>
      <c r="GGI4292" s="6"/>
      <c r="GGJ4292" s="6"/>
      <c r="GGK4292" s="6"/>
      <c r="GGL4292" s="6"/>
      <c r="GGM4292" s="6"/>
      <c r="GGN4292" s="6"/>
      <c r="GGO4292" s="6"/>
      <c r="GGP4292" s="6"/>
      <c r="GGQ4292" s="6"/>
      <c r="GGR4292" s="6"/>
      <c r="GGS4292" s="6"/>
      <c r="GGT4292" s="6"/>
      <c r="GGU4292" s="6"/>
      <c r="GGV4292" s="6"/>
      <c r="GGW4292" s="6"/>
      <c r="GGX4292" s="6"/>
      <c r="GGY4292" s="6"/>
      <c r="GGZ4292" s="6"/>
      <c r="GHA4292" s="6"/>
      <c r="GHB4292" s="6"/>
      <c r="GHC4292" s="6"/>
      <c r="GHD4292" s="6"/>
      <c r="GHE4292" s="6"/>
      <c r="GHF4292" s="6"/>
      <c r="GHG4292" s="6"/>
      <c r="GHH4292" s="6"/>
      <c r="GHI4292" s="6"/>
      <c r="GHJ4292" s="6"/>
      <c r="GHK4292" s="6"/>
      <c r="GHL4292" s="6"/>
      <c r="GHM4292" s="6"/>
      <c r="GHN4292" s="6"/>
      <c r="GHO4292" s="6"/>
      <c r="GHP4292" s="6"/>
      <c r="GHQ4292" s="6"/>
      <c r="GHR4292" s="6"/>
      <c r="GHS4292" s="6"/>
      <c r="GHT4292" s="6"/>
      <c r="GHU4292" s="6"/>
      <c r="GHV4292" s="6"/>
      <c r="GHW4292" s="6"/>
      <c r="GHX4292" s="6"/>
      <c r="GHY4292" s="6"/>
      <c r="GHZ4292" s="6"/>
      <c r="GIA4292" s="6"/>
      <c r="GIB4292" s="6"/>
      <c r="GIC4292" s="6"/>
      <c r="GID4292" s="6"/>
      <c r="GIE4292" s="6"/>
      <c r="GIF4292" s="6"/>
      <c r="GIG4292" s="6"/>
      <c r="GIH4292" s="6"/>
      <c r="GII4292" s="6"/>
      <c r="GIJ4292" s="6"/>
      <c r="GIK4292" s="6"/>
      <c r="GIL4292" s="6"/>
      <c r="GIM4292" s="6"/>
      <c r="GIN4292" s="6"/>
      <c r="GIO4292" s="6"/>
      <c r="GIP4292" s="6"/>
      <c r="GIQ4292" s="6"/>
      <c r="GIR4292" s="6"/>
      <c r="GIS4292" s="6"/>
      <c r="GIT4292" s="6"/>
      <c r="GIU4292" s="6"/>
      <c r="GIV4292" s="6"/>
      <c r="GIW4292" s="6"/>
      <c r="GIX4292" s="6"/>
      <c r="GIY4292" s="6"/>
      <c r="GIZ4292" s="6"/>
      <c r="GJA4292" s="6"/>
      <c r="GJB4292" s="6"/>
      <c r="GJC4292" s="6"/>
      <c r="GJD4292" s="6"/>
      <c r="GJE4292" s="6"/>
      <c r="GJF4292" s="6"/>
      <c r="GJG4292" s="6"/>
      <c r="GJH4292" s="6"/>
      <c r="GJI4292" s="6"/>
      <c r="GJJ4292" s="6"/>
      <c r="GJK4292" s="6"/>
      <c r="GJL4292" s="6"/>
      <c r="GJM4292" s="6"/>
      <c r="GJN4292" s="6"/>
      <c r="GJO4292" s="6"/>
      <c r="GJP4292" s="6"/>
      <c r="GJQ4292" s="6"/>
      <c r="GJR4292" s="6"/>
      <c r="GJS4292" s="6"/>
      <c r="GJT4292" s="6"/>
      <c r="GJU4292" s="6"/>
      <c r="GJV4292" s="6"/>
      <c r="GJW4292" s="6"/>
      <c r="GJX4292" s="6"/>
      <c r="GJY4292" s="6"/>
      <c r="GJZ4292" s="6"/>
      <c r="GKA4292" s="6"/>
      <c r="GKB4292" s="6"/>
      <c r="GKC4292" s="6"/>
      <c r="GKD4292" s="6"/>
      <c r="GKE4292" s="6"/>
      <c r="GKF4292" s="6"/>
      <c r="GKG4292" s="6"/>
      <c r="GKH4292" s="6"/>
      <c r="GKI4292" s="6"/>
      <c r="GKJ4292" s="6"/>
      <c r="GKK4292" s="6"/>
      <c r="GKL4292" s="6"/>
      <c r="GKM4292" s="6"/>
      <c r="GKN4292" s="6"/>
      <c r="GKO4292" s="6"/>
      <c r="GKP4292" s="6"/>
      <c r="GKQ4292" s="6"/>
      <c r="GKR4292" s="6"/>
      <c r="GKS4292" s="6"/>
      <c r="GKT4292" s="6"/>
      <c r="GKU4292" s="6"/>
      <c r="GKV4292" s="6"/>
      <c r="GKW4292" s="6"/>
      <c r="GKX4292" s="6"/>
      <c r="GKY4292" s="6"/>
      <c r="GKZ4292" s="6"/>
      <c r="GLA4292" s="6"/>
      <c r="GLB4292" s="6"/>
      <c r="GLC4292" s="6"/>
      <c r="GLD4292" s="6"/>
      <c r="GLE4292" s="6"/>
      <c r="GLF4292" s="6"/>
      <c r="GLG4292" s="6"/>
      <c r="GLH4292" s="6"/>
      <c r="GLI4292" s="6"/>
      <c r="GLJ4292" s="6"/>
      <c r="GLK4292" s="6"/>
      <c r="GLL4292" s="6"/>
      <c r="GLM4292" s="6"/>
      <c r="GLN4292" s="6"/>
      <c r="GLO4292" s="6"/>
      <c r="GLP4292" s="6"/>
      <c r="GLQ4292" s="6"/>
      <c r="GLR4292" s="6"/>
      <c r="GLS4292" s="6"/>
      <c r="GLT4292" s="6"/>
      <c r="GLU4292" s="6"/>
      <c r="GLV4292" s="6"/>
      <c r="GLW4292" s="6"/>
      <c r="GLX4292" s="6"/>
      <c r="GLY4292" s="6"/>
      <c r="GLZ4292" s="6"/>
      <c r="GMA4292" s="6"/>
      <c r="GMB4292" s="6"/>
      <c r="GMC4292" s="6"/>
      <c r="GMD4292" s="6"/>
      <c r="GME4292" s="6"/>
      <c r="GMF4292" s="6"/>
      <c r="GMG4292" s="6"/>
      <c r="GMH4292" s="6"/>
      <c r="GMI4292" s="6"/>
      <c r="GMJ4292" s="6"/>
      <c r="GMK4292" s="6"/>
      <c r="GML4292" s="6"/>
      <c r="GMM4292" s="6"/>
      <c r="GMN4292" s="6"/>
      <c r="GMO4292" s="6"/>
      <c r="GMP4292" s="6"/>
      <c r="GMQ4292" s="6"/>
      <c r="GMR4292" s="6"/>
      <c r="GMS4292" s="6"/>
      <c r="GMT4292" s="6"/>
      <c r="GMU4292" s="6"/>
      <c r="GMV4292" s="6"/>
      <c r="GMW4292" s="6"/>
      <c r="GMX4292" s="6"/>
      <c r="GMY4292" s="6"/>
      <c r="GMZ4292" s="6"/>
      <c r="GNA4292" s="6"/>
      <c r="GNB4292" s="6"/>
      <c r="GNC4292" s="6"/>
      <c r="GND4292" s="6"/>
      <c r="GNE4292" s="6"/>
      <c r="GNF4292" s="6"/>
      <c r="GNG4292" s="6"/>
      <c r="GNH4292" s="6"/>
      <c r="GNI4292" s="6"/>
      <c r="GNJ4292" s="6"/>
      <c r="GNK4292" s="6"/>
      <c r="GNL4292" s="6"/>
      <c r="GNM4292" s="6"/>
      <c r="GNN4292" s="6"/>
      <c r="GNO4292" s="6"/>
      <c r="GNP4292" s="6"/>
      <c r="GNQ4292" s="6"/>
      <c r="GNR4292" s="6"/>
      <c r="GNS4292" s="6"/>
      <c r="GNT4292" s="6"/>
      <c r="GNU4292" s="6"/>
      <c r="GNV4292" s="6"/>
      <c r="GNW4292" s="6"/>
      <c r="GNX4292" s="6"/>
      <c r="GNY4292" s="6"/>
      <c r="GNZ4292" s="6"/>
      <c r="GOA4292" s="6"/>
      <c r="GOB4292" s="6"/>
      <c r="GOC4292" s="6"/>
      <c r="GOD4292" s="6"/>
      <c r="GOE4292" s="6"/>
      <c r="GOF4292" s="6"/>
      <c r="GOG4292" s="6"/>
      <c r="GOH4292" s="6"/>
      <c r="GOI4292" s="6"/>
      <c r="GOJ4292" s="6"/>
      <c r="GOK4292" s="6"/>
      <c r="GOL4292" s="6"/>
      <c r="GOM4292" s="6"/>
      <c r="GON4292" s="6"/>
      <c r="GOO4292" s="6"/>
      <c r="GOP4292" s="6"/>
      <c r="GOQ4292" s="6"/>
      <c r="GOR4292" s="6"/>
      <c r="GOS4292" s="6"/>
      <c r="GOT4292" s="6"/>
      <c r="GOU4292" s="6"/>
      <c r="GOV4292" s="6"/>
      <c r="GOW4292" s="6"/>
      <c r="GOX4292" s="6"/>
      <c r="GOY4292" s="6"/>
      <c r="GOZ4292" s="6"/>
      <c r="GPA4292" s="6"/>
      <c r="GPB4292" s="6"/>
      <c r="GPC4292" s="6"/>
      <c r="GPD4292" s="6"/>
      <c r="GPE4292" s="6"/>
      <c r="GPF4292" s="6"/>
      <c r="GPG4292" s="6"/>
      <c r="GPH4292" s="6"/>
      <c r="GPI4292" s="6"/>
      <c r="GPJ4292" s="6"/>
      <c r="GPK4292" s="6"/>
      <c r="GPL4292" s="6"/>
      <c r="GPM4292" s="6"/>
      <c r="GPN4292" s="6"/>
      <c r="GPO4292" s="6"/>
      <c r="GPP4292" s="6"/>
      <c r="GPQ4292" s="6"/>
      <c r="GPR4292" s="6"/>
      <c r="GPS4292" s="6"/>
      <c r="GPT4292" s="6"/>
      <c r="GPU4292" s="6"/>
      <c r="GPV4292" s="6"/>
      <c r="GPW4292" s="6"/>
      <c r="GPX4292" s="6"/>
      <c r="GPY4292" s="6"/>
      <c r="GPZ4292" s="6"/>
      <c r="GQA4292" s="6"/>
      <c r="GQB4292" s="6"/>
      <c r="GQC4292" s="6"/>
      <c r="GQD4292" s="6"/>
      <c r="GQE4292" s="6"/>
      <c r="GQF4292" s="6"/>
      <c r="GQG4292" s="6"/>
      <c r="GQH4292" s="6"/>
      <c r="GQI4292" s="6"/>
      <c r="GQJ4292" s="6"/>
      <c r="GQK4292" s="6"/>
      <c r="GQL4292" s="6"/>
      <c r="GQM4292" s="6"/>
      <c r="GQN4292" s="6"/>
      <c r="GQO4292" s="6"/>
      <c r="GQP4292" s="6"/>
      <c r="GQQ4292" s="6"/>
      <c r="GQR4292" s="6"/>
      <c r="GQS4292" s="6"/>
      <c r="GQT4292" s="6"/>
      <c r="GQU4292" s="6"/>
      <c r="GQV4292" s="6"/>
      <c r="GQW4292" s="6"/>
      <c r="GQX4292" s="6"/>
      <c r="GQY4292" s="6"/>
      <c r="GQZ4292" s="6"/>
      <c r="GRA4292" s="6"/>
      <c r="GRB4292" s="6"/>
      <c r="GRC4292" s="6"/>
      <c r="GRD4292" s="6"/>
      <c r="GRE4292" s="6"/>
      <c r="GRF4292" s="6"/>
      <c r="GRG4292" s="6"/>
      <c r="GRH4292" s="6"/>
      <c r="GRI4292" s="6"/>
      <c r="GRJ4292" s="6"/>
      <c r="GRK4292" s="6"/>
      <c r="GRL4292" s="6"/>
      <c r="GRM4292" s="6"/>
      <c r="GRN4292" s="6"/>
      <c r="GRO4292" s="6"/>
      <c r="GRP4292" s="6"/>
      <c r="GRQ4292" s="6"/>
      <c r="GRR4292" s="6"/>
      <c r="GRS4292" s="6"/>
      <c r="GRT4292" s="6"/>
      <c r="GRU4292" s="6"/>
      <c r="GRV4292" s="6"/>
      <c r="GRW4292" s="6"/>
      <c r="GRX4292" s="6"/>
      <c r="GRY4292" s="6"/>
      <c r="GRZ4292" s="6"/>
      <c r="GSA4292" s="6"/>
      <c r="GSB4292" s="6"/>
      <c r="GSC4292" s="6"/>
      <c r="GSD4292" s="6"/>
      <c r="GSE4292" s="6"/>
      <c r="GSF4292" s="6"/>
      <c r="GSG4292" s="6"/>
      <c r="GSH4292" s="6"/>
      <c r="GSI4292" s="6"/>
      <c r="GSJ4292" s="6"/>
      <c r="GSK4292" s="6"/>
      <c r="GSL4292" s="6"/>
      <c r="GSM4292" s="6"/>
      <c r="GSN4292" s="6"/>
      <c r="GSO4292" s="6"/>
      <c r="GSP4292" s="6"/>
      <c r="GSQ4292" s="6"/>
      <c r="GSR4292" s="6"/>
      <c r="GSS4292" s="6"/>
      <c r="GST4292" s="6"/>
      <c r="GSU4292" s="6"/>
      <c r="GSV4292" s="6"/>
      <c r="GSW4292" s="6"/>
      <c r="GSX4292" s="6"/>
      <c r="GSY4292" s="6"/>
      <c r="GSZ4292" s="6"/>
      <c r="GTA4292" s="6"/>
      <c r="GTB4292" s="6"/>
      <c r="GTC4292" s="6"/>
      <c r="GTD4292" s="6"/>
      <c r="GTE4292" s="6"/>
      <c r="GTF4292" s="6"/>
      <c r="GTG4292" s="6"/>
      <c r="GTH4292" s="6"/>
      <c r="GTI4292" s="6"/>
      <c r="GTJ4292" s="6"/>
      <c r="GTK4292" s="6"/>
      <c r="GTL4292" s="6"/>
      <c r="GTM4292" s="6"/>
      <c r="GTN4292" s="6"/>
      <c r="GTO4292" s="6"/>
      <c r="GTP4292" s="6"/>
      <c r="GTQ4292" s="6"/>
      <c r="GTR4292" s="6"/>
      <c r="GTS4292" s="6"/>
      <c r="GTT4292" s="6"/>
      <c r="GTU4292" s="6"/>
      <c r="GTV4292" s="6"/>
      <c r="GTW4292" s="6"/>
      <c r="GTX4292" s="6"/>
      <c r="GTY4292" s="6"/>
      <c r="GTZ4292" s="6"/>
      <c r="GUA4292" s="6"/>
      <c r="GUB4292" s="6"/>
      <c r="GUC4292" s="6"/>
      <c r="GUD4292" s="6"/>
      <c r="GUE4292" s="6"/>
      <c r="GUF4292" s="6"/>
      <c r="GUG4292" s="6"/>
      <c r="GUH4292" s="6"/>
      <c r="GUI4292" s="6"/>
      <c r="GUJ4292" s="6"/>
      <c r="GUK4292" s="6"/>
      <c r="GUL4292" s="6"/>
      <c r="GUM4292" s="6"/>
      <c r="GUN4292" s="6"/>
      <c r="GUO4292" s="6"/>
      <c r="GUP4292" s="6"/>
      <c r="GUQ4292" s="6"/>
      <c r="GUR4292" s="6"/>
      <c r="GUS4292" s="6"/>
      <c r="GUT4292" s="6"/>
      <c r="GUU4292" s="6"/>
      <c r="GUV4292" s="6"/>
      <c r="GUW4292" s="6"/>
      <c r="GUX4292" s="6"/>
      <c r="GUY4292" s="6"/>
      <c r="GUZ4292" s="6"/>
      <c r="GVA4292" s="6"/>
      <c r="GVB4292" s="6"/>
      <c r="GVC4292" s="6"/>
      <c r="GVD4292" s="6"/>
      <c r="GVE4292" s="6"/>
      <c r="GVF4292" s="6"/>
      <c r="GVG4292" s="6"/>
      <c r="GVH4292" s="6"/>
      <c r="GVI4292" s="6"/>
      <c r="GVJ4292" s="6"/>
      <c r="GVK4292" s="6"/>
      <c r="GVL4292" s="6"/>
      <c r="GVM4292" s="6"/>
      <c r="GVN4292" s="6"/>
      <c r="GVO4292" s="6"/>
      <c r="GVP4292" s="6"/>
      <c r="GVQ4292" s="6"/>
      <c r="GVR4292" s="6"/>
      <c r="GVS4292" s="6"/>
      <c r="GVT4292" s="6"/>
      <c r="GVU4292" s="6"/>
      <c r="GVV4292" s="6"/>
      <c r="GVW4292" s="6"/>
      <c r="GVX4292" s="6"/>
      <c r="GVY4292" s="6"/>
      <c r="GVZ4292" s="6"/>
      <c r="GWA4292" s="6"/>
      <c r="GWB4292" s="6"/>
      <c r="GWC4292" s="6"/>
      <c r="GWD4292" s="6"/>
      <c r="GWE4292" s="6"/>
      <c r="GWF4292" s="6"/>
      <c r="GWG4292" s="6"/>
      <c r="GWH4292" s="6"/>
      <c r="GWI4292" s="6"/>
      <c r="GWJ4292" s="6"/>
      <c r="GWK4292" s="6"/>
      <c r="GWL4292" s="6"/>
      <c r="GWM4292" s="6"/>
      <c r="GWN4292" s="6"/>
      <c r="GWO4292" s="6"/>
      <c r="GWP4292" s="6"/>
      <c r="GWQ4292" s="6"/>
      <c r="GWR4292" s="6"/>
      <c r="GWS4292" s="6"/>
      <c r="GWT4292" s="6"/>
      <c r="GWU4292" s="6"/>
      <c r="GWV4292" s="6"/>
      <c r="GWW4292" s="6"/>
      <c r="GWX4292" s="6"/>
      <c r="GWY4292" s="6"/>
      <c r="GWZ4292" s="6"/>
      <c r="GXA4292" s="6"/>
      <c r="GXB4292" s="6"/>
      <c r="GXC4292" s="6"/>
      <c r="GXD4292" s="6"/>
      <c r="GXE4292" s="6"/>
      <c r="GXF4292" s="6"/>
      <c r="GXG4292" s="6"/>
      <c r="GXH4292" s="6"/>
      <c r="GXI4292" s="6"/>
      <c r="GXJ4292" s="6"/>
      <c r="GXK4292" s="6"/>
      <c r="GXL4292" s="6"/>
      <c r="GXM4292" s="6"/>
      <c r="GXN4292" s="6"/>
      <c r="GXO4292" s="6"/>
      <c r="GXP4292" s="6"/>
      <c r="GXQ4292" s="6"/>
      <c r="GXR4292" s="6"/>
      <c r="GXS4292" s="6"/>
      <c r="GXT4292" s="6"/>
      <c r="GXU4292" s="6"/>
      <c r="GXV4292" s="6"/>
      <c r="GXW4292" s="6"/>
      <c r="GXX4292" s="6"/>
      <c r="GXY4292" s="6"/>
      <c r="GXZ4292" s="6"/>
      <c r="GYA4292" s="6"/>
      <c r="GYB4292" s="6"/>
      <c r="GYC4292" s="6"/>
      <c r="GYD4292" s="6"/>
      <c r="GYE4292" s="6"/>
      <c r="GYF4292" s="6"/>
      <c r="GYG4292" s="6"/>
      <c r="GYH4292" s="6"/>
      <c r="GYI4292" s="6"/>
      <c r="GYJ4292" s="6"/>
      <c r="GYK4292" s="6"/>
      <c r="GYL4292" s="6"/>
      <c r="GYM4292" s="6"/>
      <c r="GYN4292" s="6"/>
      <c r="GYO4292" s="6"/>
      <c r="GYP4292" s="6"/>
      <c r="GYQ4292" s="6"/>
      <c r="GYR4292" s="6"/>
      <c r="GYS4292" s="6"/>
      <c r="GYT4292" s="6"/>
      <c r="GYU4292" s="6"/>
      <c r="GYV4292" s="6"/>
      <c r="GYW4292" s="6"/>
      <c r="GYX4292" s="6"/>
      <c r="GYY4292" s="6"/>
      <c r="GYZ4292" s="6"/>
      <c r="GZA4292" s="6"/>
      <c r="GZB4292" s="6"/>
      <c r="GZC4292" s="6"/>
      <c r="GZD4292" s="6"/>
      <c r="GZE4292" s="6"/>
      <c r="GZF4292" s="6"/>
      <c r="GZG4292" s="6"/>
      <c r="GZH4292" s="6"/>
      <c r="GZI4292" s="6"/>
      <c r="GZJ4292" s="6"/>
      <c r="GZK4292" s="6"/>
      <c r="GZL4292" s="6"/>
      <c r="GZM4292" s="6"/>
      <c r="GZN4292" s="6"/>
      <c r="GZO4292" s="6"/>
      <c r="GZP4292" s="6"/>
      <c r="GZQ4292" s="6"/>
      <c r="GZR4292" s="6"/>
      <c r="GZS4292" s="6"/>
      <c r="GZT4292" s="6"/>
      <c r="GZU4292" s="6"/>
      <c r="GZV4292" s="6"/>
      <c r="GZW4292" s="6"/>
      <c r="GZX4292" s="6"/>
      <c r="GZY4292" s="6"/>
      <c r="GZZ4292" s="6"/>
      <c r="HAA4292" s="6"/>
      <c r="HAB4292" s="6"/>
      <c r="HAC4292" s="6"/>
      <c r="HAD4292" s="6"/>
      <c r="HAE4292" s="6"/>
      <c r="HAF4292" s="6"/>
      <c r="HAG4292" s="6"/>
      <c r="HAH4292" s="6"/>
      <c r="HAI4292" s="6"/>
      <c r="HAJ4292" s="6"/>
      <c r="HAK4292" s="6"/>
      <c r="HAL4292" s="6"/>
      <c r="HAM4292" s="6"/>
      <c r="HAN4292" s="6"/>
      <c r="HAO4292" s="6"/>
      <c r="HAP4292" s="6"/>
      <c r="HAQ4292" s="6"/>
      <c r="HAR4292" s="6"/>
      <c r="HAS4292" s="6"/>
      <c r="HAT4292" s="6"/>
      <c r="HAU4292" s="6"/>
      <c r="HAV4292" s="6"/>
      <c r="HAW4292" s="6"/>
      <c r="HAX4292" s="6"/>
      <c r="HAY4292" s="6"/>
      <c r="HAZ4292" s="6"/>
      <c r="HBA4292" s="6"/>
      <c r="HBB4292" s="6"/>
      <c r="HBC4292" s="6"/>
      <c r="HBD4292" s="6"/>
      <c r="HBE4292" s="6"/>
      <c r="HBF4292" s="6"/>
      <c r="HBG4292" s="6"/>
      <c r="HBH4292" s="6"/>
      <c r="HBI4292" s="6"/>
      <c r="HBJ4292" s="6"/>
      <c r="HBK4292" s="6"/>
      <c r="HBL4292" s="6"/>
      <c r="HBM4292" s="6"/>
      <c r="HBN4292" s="6"/>
      <c r="HBO4292" s="6"/>
      <c r="HBP4292" s="6"/>
      <c r="HBQ4292" s="6"/>
      <c r="HBR4292" s="6"/>
      <c r="HBS4292" s="6"/>
      <c r="HBT4292" s="6"/>
      <c r="HBU4292" s="6"/>
      <c r="HBV4292" s="6"/>
      <c r="HBW4292" s="6"/>
      <c r="HBX4292" s="6"/>
      <c r="HBY4292" s="6"/>
      <c r="HBZ4292" s="6"/>
      <c r="HCA4292" s="6"/>
      <c r="HCB4292" s="6"/>
      <c r="HCC4292" s="6"/>
      <c r="HCD4292" s="6"/>
      <c r="HCE4292" s="6"/>
      <c r="HCF4292" s="6"/>
      <c r="HCG4292" s="6"/>
      <c r="HCH4292" s="6"/>
      <c r="HCI4292" s="6"/>
      <c r="HCJ4292" s="6"/>
      <c r="HCK4292" s="6"/>
      <c r="HCL4292" s="6"/>
      <c r="HCM4292" s="6"/>
      <c r="HCN4292" s="6"/>
      <c r="HCO4292" s="6"/>
      <c r="HCP4292" s="6"/>
      <c r="HCQ4292" s="6"/>
      <c r="HCR4292" s="6"/>
      <c r="HCS4292" s="6"/>
      <c r="HCT4292" s="6"/>
      <c r="HCU4292" s="6"/>
      <c r="HCV4292" s="6"/>
      <c r="HCW4292" s="6"/>
      <c r="HCX4292" s="6"/>
      <c r="HCY4292" s="6"/>
      <c r="HCZ4292" s="6"/>
      <c r="HDA4292" s="6"/>
      <c r="HDB4292" s="6"/>
      <c r="HDC4292" s="6"/>
      <c r="HDD4292" s="6"/>
      <c r="HDE4292" s="6"/>
      <c r="HDF4292" s="6"/>
      <c r="HDG4292" s="6"/>
      <c r="HDH4292" s="6"/>
      <c r="HDI4292" s="6"/>
      <c r="HDJ4292" s="6"/>
      <c r="HDK4292" s="6"/>
      <c r="HDL4292" s="6"/>
      <c r="HDM4292" s="6"/>
      <c r="HDN4292" s="6"/>
      <c r="HDO4292" s="6"/>
      <c r="HDP4292" s="6"/>
      <c r="HDQ4292" s="6"/>
      <c r="HDR4292" s="6"/>
      <c r="HDS4292" s="6"/>
      <c r="HDT4292" s="6"/>
      <c r="HDU4292" s="6"/>
      <c r="HDV4292" s="6"/>
      <c r="HDW4292" s="6"/>
      <c r="HDX4292" s="6"/>
      <c r="HDY4292" s="6"/>
      <c r="HDZ4292" s="6"/>
      <c r="HEA4292" s="6"/>
      <c r="HEB4292" s="6"/>
      <c r="HEC4292" s="6"/>
      <c r="HED4292" s="6"/>
      <c r="HEE4292" s="6"/>
      <c r="HEF4292" s="6"/>
      <c r="HEG4292" s="6"/>
      <c r="HEH4292" s="6"/>
      <c r="HEI4292" s="6"/>
      <c r="HEJ4292" s="6"/>
      <c r="HEK4292" s="6"/>
      <c r="HEL4292" s="6"/>
      <c r="HEM4292" s="6"/>
      <c r="HEN4292" s="6"/>
      <c r="HEO4292" s="6"/>
      <c r="HEP4292" s="6"/>
      <c r="HEQ4292" s="6"/>
      <c r="HER4292" s="6"/>
      <c r="HES4292" s="6"/>
      <c r="HET4292" s="6"/>
      <c r="HEU4292" s="6"/>
      <c r="HEV4292" s="6"/>
      <c r="HEW4292" s="6"/>
      <c r="HEX4292" s="6"/>
      <c r="HEY4292" s="6"/>
      <c r="HEZ4292" s="6"/>
      <c r="HFA4292" s="6"/>
      <c r="HFB4292" s="6"/>
      <c r="HFC4292" s="6"/>
      <c r="HFD4292" s="6"/>
      <c r="HFE4292" s="6"/>
      <c r="HFF4292" s="6"/>
      <c r="HFG4292" s="6"/>
      <c r="HFH4292" s="6"/>
      <c r="HFI4292" s="6"/>
      <c r="HFJ4292" s="6"/>
      <c r="HFK4292" s="6"/>
      <c r="HFL4292" s="6"/>
      <c r="HFM4292" s="6"/>
      <c r="HFN4292" s="6"/>
      <c r="HFO4292" s="6"/>
      <c r="HFP4292" s="6"/>
      <c r="HFQ4292" s="6"/>
      <c r="HFR4292" s="6"/>
      <c r="HFS4292" s="6"/>
      <c r="HFT4292" s="6"/>
      <c r="HFU4292" s="6"/>
      <c r="HFV4292" s="6"/>
      <c r="HFW4292" s="6"/>
      <c r="HFX4292" s="6"/>
      <c r="HFY4292" s="6"/>
      <c r="HFZ4292" s="6"/>
      <c r="HGA4292" s="6"/>
      <c r="HGB4292" s="6"/>
      <c r="HGC4292" s="6"/>
      <c r="HGD4292" s="6"/>
      <c r="HGE4292" s="6"/>
      <c r="HGF4292" s="6"/>
      <c r="HGG4292" s="6"/>
      <c r="HGH4292" s="6"/>
      <c r="HGI4292" s="6"/>
      <c r="HGJ4292" s="6"/>
      <c r="HGK4292" s="6"/>
      <c r="HGL4292" s="6"/>
      <c r="HGM4292" s="6"/>
      <c r="HGN4292" s="6"/>
      <c r="HGO4292" s="6"/>
      <c r="HGP4292" s="6"/>
      <c r="HGQ4292" s="6"/>
      <c r="HGR4292" s="6"/>
      <c r="HGS4292" s="6"/>
      <c r="HGT4292" s="6"/>
      <c r="HGU4292" s="6"/>
      <c r="HGV4292" s="6"/>
      <c r="HGW4292" s="6"/>
      <c r="HGX4292" s="6"/>
      <c r="HGY4292" s="6"/>
      <c r="HGZ4292" s="6"/>
      <c r="HHA4292" s="6"/>
      <c r="HHB4292" s="6"/>
      <c r="HHC4292" s="6"/>
      <c r="HHD4292" s="6"/>
      <c r="HHE4292" s="6"/>
      <c r="HHF4292" s="6"/>
      <c r="HHG4292" s="6"/>
      <c r="HHH4292" s="6"/>
      <c r="HHI4292" s="6"/>
      <c r="HHJ4292" s="6"/>
      <c r="HHK4292" s="6"/>
      <c r="HHL4292" s="6"/>
      <c r="HHM4292" s="6"/>
      <c r="HHN4292" s="6"/>
      <c r="HHO4292" s="6"/>
      <c r="HHP4292" s="6"/>
      <c r="HHQ4292" s="6"/>
      <c r="HHR4292" s="6"/>
      <c r="HHS4292" s="6"/>
      <c r="HHT4292" s="6"/>
      <c r="HHU4292" s="6"/>
      <c r="HHV4292" s="6"/>
      <c r="HHW4292" s="6"/>
      <c r="HHX4292" s="6"/>
      <c r="HHY4292" s="6"/>
      <c r="HHZ4292" s="6"/>
      <c r="HIA4292" s="6"/>
      <c r="HIB4292" s="6"/>
      <c r="HIC4292" s="6"/>
      <c r="HID4292" s="6"/>
      <c r="HIE4292" s="6"/>
      <c r="HIF4292" s="6"/>
      <c r="HIG4292" s="6"/>
      <c r="HIH4292" s="6"/>
      <c r="HII4292" s="6"/>
      <c r="HIJ4292" s="6"/>
      <c r="HIK4292" s="6"/>
      <c r="HIL4292" s="6"/>
      <c r="HIM4292" s="6"/>
      <c r="HIN4292" s="6"/>
      <c r="HIO4292" s="6"/>
      <c r="HIP4292" s="6"/>
      <c r="HIQ4292" s="6"/>
      <c r="HIR4292" s="6"/>
      <c r="HIS4292" s="6"/>
      <c r="HIT4292" s="6"/>
      <c r="HIU4292" s="6"/>
      <c r="HIV4292" s="6"/>
      <c r="HIW4292" s="6"/>
      <c r="HIX4292" s="6"/>
      <c r="HIY4292" s="6"/>
      <c r="HIZ4292" s="6"/>
      <c r="HJA4292" s="6"/>
      <c r="HJB4292" s="6"/>
      <c r="HJC4292" s="6"/>
      <c r="HJD4292" s="6"/>
      <c r="HJE4292" s="6"/>
      <c r="HJF4292" s="6"/>
      <c r="HJG4292" s="6"/>
      <c r="HJH4292" s="6"/>
      <c r="HJI4292" s="6"/>
      <c r="HJJ4292" s="6"/>
      <c r="HJK4292" s="6"/>
      <c r="HJL4292" s="6"/>
      <c r="HJM4292" s="6"/>
      <c r="HJN4292" s="6"/>
      <c r="HJO4292" s="6"/>
      <c r="HJP4292" s="6"/>
      <c r="HJQ4292" s="6"/>
      <c r="HJR4292" s="6"/>
      <c r="HJS4292" s="6"/>
      <c r="HJT4292" s="6"/>
      <c r="HJU4292" s="6"/>
      <c r="HJV4292" s="6"/>
      <c r="HJW4292" s="6"/>
      <c r="HJX4292" s="6"/>
      <c r="HJY4292" s="6"/>
      <c r="HJZ4292" s="6"/>
      <c r="HKA4292" s="6"/>
      <c r="HKB4292" s="6"/>
      <c r="HKC4292" s="6"/>
      <c r="HKD4292" s="6"/>
      <c r="HKE4292" s="6"/>
      <c r="HKF4292" s="6"/>
      <c r="HKG4292" s="6"/>
      <c r="HKH4292" s="6"/>
      <c r="HKI4292" s="6"/>
      <c r="HKJ4292" s="6"/>
      <c r="HKK4292" s="6"/>
      <c r="HKL4292" s="6"/>
      <c r="HKM4292" s="6"/>
      <c r="HKN4292" s="6"/>
      <c r="HKO4292" s="6"/>
      <c r="HKP4292" s="6"/>
      <c r="HKQ4292" s="6"/>
      <c r="HKR4292" s="6"/>
      <c r="HKS4292" s="6"/>
      <c r="HKT4292" s="6"/>
      <c r="HKU4292" s="6"/>
      <c r="HKV4292" s="6"/>
      <c r="HKW4292" s="6"/>
      <c r="HKX4292" s="6"/>
      <c r="HKY4292" s="6"/>
      <c r="HKZ4292" s="6"/>
      <c r="HLA4292" s="6"/>
      <c r="HLB4292" s="6"/>
      <c r="HLC4292" s="6"/>
      <c r="HLD4292" s="6"/>
      <c r="HLE4292" s="6"/>
      <c r="HLF4292" s="6"/>
      <c r="HLG4292" s="6"/>
      <c r="HLH4292" s="6"/>
      <c r="HLI4292" s="6"/>
      <c r="HLJ4292" s="6"/>
      <c r="HLK4292" s="6"/>
      <c r="HLL4292" s="6"/>
      <c r="HLM4292" s="6"/>
      <c r="HLN4292" s="6"/>
      <c r="HLO4292" s="6"/>
      <c r="HLP4292" s="6"/>
      <c r="HLQ4292" s="6"/>
      <c r="HLR4292" s="6"/>
      <c r="HLS4292" s="6"/>
      <c r="HLT4292" s="6"/>
      <c r="HLU4292" s="6"/>
      <c r="HLV4292" s="6"/>
      <c r="HLW4292" s="6"/>
      <c r="HLX4292" s="6"/>
      <c r="HLY4292" s="6"/>
      <c r="HLZ4292" s="6"/>
      <c r="HMA4292" s="6"/>
      <c r="HMB4292" s="6"/>
      <c r="HMC4292" s="6"/>
      <c r="HMD4292" s="6"/>
      <c r="HME4292" s="6"/>
      <c r="HMF4292" s="6"/>
      <c r="HMG4292" s="6"/>
      <c r="HMH4292" s="6"/>
      <c r="HMI4292" s="6"/>
      <c r="HMJ4292" s="6"/>
      <c r="HMK4292" s="6"/>
      <c r="HML4292" s="6"/>
      <c r="HMM4292" s="6"/>
      <c r="HMN4292" s="6"/>
      <c r="HMO4292" s="6"/>
      <c r="HMP4292" s="6"/>
      <c r="HMQ4292" s="6"/>
      <c r="HMR4292" s="6"/>
      <c r="HMS4292" s="6"/>
      <c r="HMT4292" s="6"/>
      <c r="HMU4292" s="6"/>
      <c r="HMV4292" s="6"/>
      <c r="HMW4292" s="6"/>
      <c r="HMX4292" s="6"/>
      <c r="HMY4292" s="6"/>
      <c r="HMZ4292" s="6"/>
      <c r="HNA4292" s="6"/>
      <c r="HNB4292" s="6"/>
      <c r="HNC4292" s="6"/>
      <c r="HND4292" s="6"/>
      <c r="HNE4292" s="6"/>
      <c r="HNF4292" s="6"/>
      <c r="HNG4292" s="6"/>
      <c r="HNH4292" s="6"/>
      <c r="HNI4292" s="6"/>
      <c r="HNJ4292" s="6"/>
      <c r="HNK4292" s="6"/>
      <c r="HNL4292" s="6"/>
      <c r="HNM4292" s="6"/>
      <c r="HNN4292" s="6"/>
      <c r="HNO4292" s="6"/>
      <c r="HNP4292" s="6"/>
      <c r="HNQ4292" s="6"/>
      <c r="HNR4292" s="6"/>
      <c r="HNS4292" s="6"/>
      <c r="HNT4292" s="6"/>
      <c r="HNU4292" s="6"/>
      <c r="HNV4292" s="6"/>
      <c r="HNW4292" s="6"/>
      <c r="HNX4292" s="6"/>
      <c r="HNY4292" s="6"/>
      <c r="HNZ4292" s="6"/>
      <c r="HOA4292" s="6"/>
      <c r="HOB4292" s="6"/>
      <c r="HOC4292" s="6"/>
      <c r="HOD4292" s="6"/>
      <c r="HOE4292" s="6"/>
      <c r="HOF4292" s="6"/>
      <c r="HOG4292" s="6"/>
      <c r="HOH4292" s="6"/>
      <c r="HOI4292" s="6"/>
      <c r="HOJ4292" s="6"/>
      <c r="HOK4292" s="6"/>
      <c r="HOL4292" s="6"/>
      <c r="HOM4292" s="6"/>
      <c r="HON4292" s="6"/>
      <c r="HOO4292" s="6"/>
      <c r="HOP4292" s="6"/>
      <c r="HOQ4292" s="6"/>
      <c r="HOR4292" s="6"/>
      <c r="HOS4292" s="6"/>
      <c r="HOT4292" s="6"/>
      <c r="HOU4292" s="6"/>
      <c r="HOV4292" s="6"/>
      <c r="HOW4292" s="6"/>
      <c r="HOX4292" s="6"/>
      <c r="HOY4292" s="6"/>
      <c r="HOZ4292" s="6"/>
      <c r="HPA4292" s="6"/>
      <c r="HPB4292" s="6"/>
      <c r="HPC4292" s="6"/>
      <c r="HPD4292" s="6"/>
      <c r="HPE4292" s="6"/>
      <c r="HPF4292" s="6"/>
      <c r="HPG4292" s="6"/>
      <c r="HPH4292" s="6"/>
      <c r="HPI4292" s="6"/>
      <c r="HPJ4292" s="6"/>
      <c r="HPK4292" s="6"/>
      <c r="HPL4292" s="6"/>
      <c r="HPM4292" s="6"/>
      <c r="HPN4292" s="6"/>
      <c r="HPO4292" s="6"/>
      <c r="HPP4292" s="6"/>
      <c r="HPQ4292" s="6"/>
      <c r="HPR4292" s="6"/>
      <c r="HPS4292" s="6"/>
      <c r="HPT4292" s="6"/>
      <c r="HPU4292" s="6"/>
      <c r="HPV4292" s="6"/>
      <c r="HPW4292" s="6"/>
      <c r="HPX4292" s="6"/>
      <c r="HPY4292" s="6"/>
      <c r="HPZ4292" s="6"/>
      <c r="HQA4292" s="6"/>
      <c r="HQB4292" s="6"/>
      <c r="HQC4292" s="6"/>
      <c r="HQD4292" s="6"/>
      <c r="HQE4292" s="6"/>
      <c r="HQF4292" s="6"/>
      <c r="HQG4292" s="6"/>
      <c r="HQH4292" s="6"/>
      <c r="HQI4292" s="6"/>
      <c r="HQJ4292" s="6"/>
      <c r="HQK4292" s="6"/>
      <c r="HQL4292" s="6"/>
      <c r="HQM4292" s="6"/>
      <c r="HQN4292" s="6"/>
      <c r="HQO4292" s="6"/>
      <c r="HQP4292" s="6"/>
      <c r="HQQ4292" s="6"/>
      <c r="HQR4292" s="6"/>
      <c r="HQS4292" s="6"/>
      <c r="HQT4292" s="6"/>
      <c r="HQU4292" s="6"/>
      <c r="HQV4292" s="6"/>
      <c r="HQW4292" s="6"/>
      <c r="HQX4292" s="6"/>
      <c r="HQY4292" s="6"/>
      <c r="HQZ4292" s="6"/>
      <c r="HRA4292" s="6"/>
      <c r="HRB4292" s="6"/>
      <c r="HRC4292" s="6"/>
      <c r="HRD4292" s="6"/>
      <c r="HRE4292" s="6"/>
      <c r="HRF4292" s="6"/>
      <c r="HRG4292" s="6"/>
      <c r="HRH4292" s="6"/>
      <c r="HRI4292" s="6"/>
      <c r="HRJ4292" s="6"/>
      <c r="HRK4292" s="6"/>
      <c r="HRL4292" s="6"/>
      <c r="HRM4292" s="6"/>
      <c r="HRN4292" s="6"/>
      <c r="HRO4292" s="6"/>
      <c r="HRP4292" s="6"/>
      <c r="HRQ4292" s="6"/>
      <c r="HRR4292" s="6"/>
      <c r="HRS4292" s="6"/>
      <c r="HRT4292" s="6"/>
      <c r="HRU4292" s="6"/>
      <c r="HRV4292" s="6"/>
      <c r="HRW4292" s="6"/>
      <c r="HRX4292" s="6"/>
      <c r="HRY4292" s="6"/>
      <c r="HRZ4292" s="6"/>
      <c r="HSA4292" s="6"/>
      <c r="HSB4292" s="6"/>
      <c r="HSC4292" s="6"/>
      <c r="HSD4292" s="6"/>
      <c r="HSE4292" s="6"/>
      <c r="HSF4292" s="6"/>
      <c r="HSG4292" s="6"/>
      <c r="HSH4292" s="6"/>
      <c r="HSI4292" s="6"/>
      <c r="HSJ4292" s="6"/>
      <c r="HSK4292" s="6"/>
      <c r="HSL4292" s="6"/>
      <c r="HSM4292" s="6"/>
      <c r="HSN4292" s="6"/>
      <c r="HSO4292" s="6"/>
      <c r="HSP4292" s="6"/>
      <c r="HSQ4292" s="6"/>
      <c r="HSR4292" s="6"/>
      <c r="HSS4292" s="6"/>
      <c r="HST4292" s="6"/>
      <c r="HSU4292" s="6"/>
      <c r="HSV4292" s="6"/>
      <c r="HSW4292" s="6"/>
      <c r="HSX4292" s="6"/>
      <c r="HSY4292" s="6"/>
      <c r="HSZ4292" s="6"/>
      <c r="HTA4292" s="6"/>
      <c r="HTB4292" s="6"/>
      <c r="HTC4292" s="6"/>
      <c r="HTD4292" s="6"/>
      <c r="HTE4292" s="6"/>
      <c r="HTF4292" s="6"/>
      <c r="HTG4292" s="6"/>
      <c r="HTH4292" s="6"/>
      <c r="HTI4292" s="6"/>
      <c r="HTJ4292" s="6"/>
      <c r="HTK4292" s="6"/>
      <c r="HTL4292" s="6"/>
      <c r="HTM4292" s="6"/>
      <c r="HTN4292" s="6"/>
      <c r="HTO4292" s="6"/>
      <c r="HTP4292" s="6"/>
      <c r="HTQ4292" s="6"/>
      <c r="HTR4292" s="6"/>
      <c r="HTS4292" s="6"/>
      <c r="HTT4292" s="6"/>
      <c r="HTU4292" s="6"/>
      <c r="HTV4292" s="6"/>
      <c r="HTW4292" s="6"/>
      <c r="HTX4292" s="6"/>
      <c r="HTY4292" s="6"/>
      <c r="HTZ4292" s="6"/>
      <c r="HUA4292" s="6"/>
      <c r="HUB4292" s="6"/>
      <c r="HUC4292" s="6"/>
      <c r="HUD4292" s="6"/>
      <c r="HUE4292" s="6"/>
      <c r="HUF4292" s="6"/>
      <c r="HUG4292" s="6"/>
      <c r="HUH4292" s="6"/>
      <c r="HUI4292" s="6"/>
      <c r="HUJ4292" s="6"/>
      <c r="HUK4292" s="6"/>
      <c r="HUL4292" s="6"/>
      <c r="HUM4292" s="6"/>
      <c r="HUN4292" s="6"/>
      <c r="HUO4292" s="6"/>
      <c r="HUP4292" s="6"/>
      <c r="HUQ4292" s="6"/>
      <c r="HUR4292" s="6"/>
      <c r="HUS4292" s="6"/>
      <c r="HUT4292" s="6"/>
      <c r="HUU4292" s="6"/>
      <c r="HUV4292" s="6"/>
      <c r="HUW4292" s="6"/>
      <c r="HUX4292" s="6"/>
      <c r="HUY4292" s="6"/>
      <c r="HUZ4292" s="6"/>
      <c r="HVA4292" s="6"/>
      <c r="HVB4292" s="6"/>
      <c r="HVC4292" s="6"/>
      <c r="HVD4292" s="6"/>
      <c r="HVE4292" s="6"/>
      <c r="HVF4292" s="6"/>
      <c r="HVG4292" s="6"/>
      <c r="HVH4292" s="6"/>
      <c r="HVI4292" s="6"/>
      <c r="HVJ4292" s="6"/>
      <c r="HVK4292" s="6"/>
      <c r="HVL4292" s="6"/>
      <c r="HVM4292" s="6"/>
      <c r="HVN4292" s="6"/>
      <c r="HVO4292" s="6"/>
      <c r="HVP4292" s="6"/>
      <c r="HVQ4292" s="6"/>
      <c r="HVR4292" s="6"/>
      <c r="HVS4292" s="6"/>
      <c r="HVT4292" s="6"/>
      <c r="HVU4292" s="6"/>
      <c r="HVV4292" s="6"/>
      <c r="HVW4292" s="6"/>
      <c r="HVX4292" s="6"/>
      <c r="HVY4292" s="6"/>
      <c r="HVZ4292" s="6"/>
      <c r="HWA4292" s="6"/>
      <c r="HWB4292" s="6"/>
      <c r="HWC4292" s="6"/>
      <c r="HWD4292" s="6"/>
      <c r="HWE4292" s="6"/>
      <c r="HWF4292" s="6"/>
      <c r="HWG4292" s="6"/>
      <c r="HWH4292" s="6"/>
      <c r="HWI4292" s="6"/>
      <c r="HWJ4292" s="6"/>
      <c r="HWK4292" s="6"/>
      <c r="HWL4292" s="6"/>
      <c r="HWM4292" s="6"/>
      <c r="HWN4292" s="6"/>
      <c r="HWO4292" s="6"/>
      <c r="HWP4292" s="6"/>
      <c r="HWQ4292" s="6"/>
      <c r="HWR4292" s="6"/>
      <c r="HWS4292" s="6"/>
      <c r="HWT4292" s="6"/>
      <c r="HWU4292" s="6"/>
      <c r="HWV4292" s="6"/>
      <c r="HWW4292" s="6"/>
      <c r="HWX4292" s="6"/>
      <c r="HWY4292" s="6"/>
      <c r="HWZ4292" s="6"/>
      <c r="HXA4292" s="6"/>
      <c r="HXB4292" s="6"/>
      <c r="HXC4292" s="6"/>
      <c r="HXD4292" s="6"/>
      <c r="HXE4292" s="6"/>
      <c r="HXF4292" s="6"/>
      <c r="HXG4292" s="6"/>
      <c r="HXH4292" s="6"/>
      <c r="HXI4292" s="6"/>
      <c r="HXJ4292" s="6"/>
      <c r="HXK4292" s="6"/>
      <c r="HXL4292" s="6"/>
      <c r="HXM4292" s="6"/>
      <c r="HXN4292" s="6"/>
      <c r="HXO4292" s="6"/>
      <c r="HXP4292" s="6"/>
      <c r="HXQ4292" s="6"/>
      <c r="HXR4292" s="6"/>
      <c r="HXS4292" s="6"/>
      <c r="HXT4292" s="6"/>
      <c r="HXU4292" s="6"/>
      <c r="HXV4292" s="6"/>
      <c r="HXW4292" s="6"/>
      <c r="HXX4292" s="6"/>
      <c r="HXY4292" s="6"/>
      <c r="HXZ4292" s="6"/>
      <c r="HYA4292" s="6"/>
      <c r="HYB4292" s="6"/>
      <c r="HYC4292" s="6"/>
      <c r="HYD4292" s="6"/>
      <c r="HYE4292" s="6"/>
      <c r="HYF4292" s="6"/>
      <c r="HYG4292" s="6"/>
      <c r="HYH4292" s="6"/>
      <c r="HYI4292" s="6"/>
      <c r="HYJ4292" s="6"/>
      <c r="HYK4292" s="6"/>
      <c r="HYL4292" s="6"/>
      <c r="HYM4292" s="6"/>
      <c r="HYN4292" s="6"/>
      <c r="HYO4292" s="6"/>
      <c r="HYP4292" s="6"/>
      <c r="HYQ4292" s="6"/>
      <c r="HYR4292" s="6"/>
      <c r="HYS4292" s="6"/>
      <c r="HYT4292" s="6"/>
      <c r="HYU4292" s="6"/>
      <c r="HYV4292" s="6"/>
      <c r="HYW4292" s="6"/>
      <c r="HYX4292" s="6"/>
      <c r="HYY4292" s="6"/>
      <c r="HYZ4292" s="6"/>
      <c r="HZA4292" s="6"/>
      <c r="HZB4292" s="6"/>
      <c r="HZC4292" s="6"/>
      <c r="HZD4292" s="6"/>
      <c r="HZE4292" s="6"/>
      <c r="HZF4292" s="6"/>
      <c r="HZG4292" s="6"/>
      <c r="HZH4292" s="6"/>
      <c r="HZI4292" s="6"/>
      <c r="HZJ4292" s="6"/>
      <c r="HZK4292" s="6"/>
      <c r="HZL4292" s="6"/>
      <c r="HZM4292" s="6"/>
      <c r="HZN4292" s="6"/>
      <c r="HZO4292" s="6"/>
      <c r="HZP4292" s="6"/>
      <c r="HZQ4292" s="6"/>
      <c r="HZR4292" s="6"/>
      <c r="HZS4292" s="6"/>
      <c r="HZT4292" s="6"/>
      <c r="HZU4292" s="6"/>
      <c r="HZV4292" s="6"/>
      <c r="HZW4292" s="6"/>
      <c r="HZX4292" s="6"/>
      <c r="HZY4292" s="6"/>
      <c r="HZZ4292" s="6"/>
      <c r="IAA4292" s="6"/>
      <c r="IAB4292" s="6"/>
      <c r="IAC4292" s="6"/>
      <c r="IAD4292" s="6"/>
      <c r="IAE4292" s="6"/>
      <c r="IAF4292" s="6"/>
      <c r="IAG4292" s="6"/>
      <c r="IAH4292" s="6"/>
      <c r="IAI4292" s="6"/>
      <c r="IAJ4292" s="6"/>
      <c r="IAK4292" s="6"/>
      <c r="IAL4292" s="6"/>
      <c r="IAM4292" s="6"/>
      <c r="IAN4292" s="6"/>
      <c r="IAO4292" s="6"/>
      <c r="IAP4292" s="6"/>
      <c r="IAQ4292" s="6"/>
      <c r="IAR4292" s="6"/>
      <c r="IAS4292" s="6"/>
      <c r="IAT4292" s="6"/>
      <c r="IAU4292" s="6"/>
      <c r="IAV4292" s="6"/>
      <c r="IAW4292" s="6"/>
      <c r="IAX4292" s="6"/>
      <c r="IAY4292" s="6"/>
      <c r="IAZ4292" s="6"/>
      <c r="IBA4292" s="6"/>
      <c r="IBB4292" s="6"/>
      <c r="IBC4292" s="6"/>
      <c r="IBD4292" s="6"/>
      <c r="IBE4292" s="6"/>
      <c r="IBF4292" s="6"/>
      <c r="IBG4292" s="6"/>
      <c r="IBH4292" s="6"/>
      <c r="IBI4292" s="6"/>
      <c r="IBJ4292" s="6"/>
      <c r="IBK4292" s="6"/>
      <c r="IBL4292" s="6"/>
      <c r="IBM4292" s="6"/>
      <c r="IBN4292" s="6"/>
      <c r="IBO4292" s="6"/>
      <c r="IBP4292" s="6"/>
      <c r="IBQ4292" s="6"/>
      <c r="IBR4292" s="6"/>
      <c r="IBS4292" s="6"/>
      <c r="IBT4292" s="6"/>
      <c r="IBU4292" s="6"/>
      <c r="IBV4292" s="6"/>
      <c r="IBW4292" s="6"/>
      <c r="IBX4292" s="6"/>
      <c r="IBY4292" s="6"/>
      <c r="IBZ4292" s="6"/>
      <c r="ICA4292" s="6"/>
      <c r="ICB4292" s="6"/>
      <c r="ICC4292" s="6"/>
      <c r="ICD4292" s="6"/>
      <c r="ICE4292" s="6"/>
      <c r="ICF4292" s="6"/>
      <c r="ICG4292" s="6"/>
      <c r="ICH4292" s="6"/>
      <c r="ICI4292" s="6"/>
      <c r="ICJ4292" s="6"/>
      <c r="ICK4292" s="6"/>
      <c r="ICL4292" s="6"/>
      <c r="ICM4292" s="6"/>
      <c r="ICN4292" s="6"/>
      <c r="ICO4292" s="6"/>
      <c r="ICP4292" s="6"/>
      <c r="ICQ4292" s="6"/>
      <c r="ICR4292" s="6"/>
      <c r="ICS4292" s="6"/>
      <c r="ICT4292" s="6"/>
      <c r="ICU4292" s="6"/>
      <c r="ICV4292" s="6"/>
      <c r="ICW4292" s="6"/>
      <c r="ICX4292" s="6"/>
      <c r="ICY4292" s="6"/>
      <c r="ICZ4292" s="6"/>
      <c r="IDA4292" s="6"/>
      <c r="IDB4292" s="6"/>
      <c r="IDC4292" s="6"/>
      <c r="IDD4292" s="6"/>
      <c r="IDE4292" s="6"/>
      <c r="IDF4292" s="6"/>
      <c r="IDG4292" s="6"/>
      <c r="IDH4292" s="6"/>
      <c r="IDI4292" s="6"/>
      <c r="IDJ4292" s="6"/>
      <c r="IDK4292" s="6"/>
      <c r="IDL4292" s="6"/>
      <c r="IDM4292" s="6"/>
      <c r="IDN4292" s="6"/>
      <c r="IDO4292" s="6"/>
      <c r="IDP4292" s="6"/>
      <c r="IDQ4292" s="6"/>
      <c r="IDR4292" s="6"/>
      <c r="IDS4292" s="6"/>
      <c r="IDT4292" s="6"/>
      <c r="IDU4292" s="6"/>
      <c r="IDV4292" s="6"/>
      <c r="IDW4292" s="6"/>
      <c r="IDX4292" s="6"/>
      <c r="IDY4292" s="6"/>
      <c r="IDZ4292" s="6"/>
      <c r="IEA4292" s="6"/>
      <c r="IEB4292" s="6"/>
      <c r="IEC4292" s="6"/>
      <c r="IED4292" s="6"/>
      <c r="IEE4292" s="6"/>
      <c r="IEF4292" s="6"/>
      <c r="IEG4292" s="6"/>
      <c r="IEH4292" s="6"/>
      <c r="IEI4292" s="6"/>
      <c r="IEJ4292" s="6"/>
      <c r="IEK4292" s="6"/>
      <c r="IEL4292" s="6"/>
      <c r="IEM4292" s="6"/>
      <c r="IEN4292" s="6"/>
      <c r="IEO4292" s="6"/>
      <c r="IEP4292" s="6"/>
      <c r="IEQ4292" s="6"/>
      <c r="IER4292" s="6"/>
      <c r="IES4292" s="6"/>
      <c r="IET4292" s="6"/>
      <c r="IEU4292" s="6"/>
      <c r="IEV4292" s="6"/>
      <c r="IEW4292" s="6"/>
      <c r="IEX4292" s="6"/>
      <c r="IEY4292" s="6"/>
      <c r="IEZ4292" s="6"/>
      <c r="IFA4292" s="6"/>
      <c r="IFB4292" s="6"/>
      <c r="IFC4292" s="6"/>
      <c r="IFD4292" s="6"/>
      <c r="IFE4292" s="6"/>
      <c r="IFF4292" s="6"/>
      <c r="IFG4292" s="6"/>
      <c r="IFH4292" s="6"/>
      <c r="IFI4292" s="6"/>
      <c r="IFJ4292" s="6"/>
      <c r="IFK4292" s="6"/>
      <c r="IFL4292" s="6"/>
      <c r="IFM4292" s="6"/>
      <c r="IFN4292" s="6"/>
      <c r="IFO4292" s="6"/>
      <c r="IFP4292" s="6"/>
      <c r="IFQ4292" s="6"/>
      <c r="IFR4292" s="6"/>
      <c r="IFS4292" s="6"/>
      <c r="IFT4292" s="6"/>
      <c r="IFU4292" s="6"/>
      <c r="IFV4292" s="6"/>
      <c r="IFW4292" s="6"/>
      <c r="IFX4292" s="6"/>
      <c r="IFY4292" s="6"/>
      <c r="IFZ4292" s="6"/>
      <c r="IGA4292" s="6"/>
      <c r="IGB4292" s="6"/>
      <c r="IGC4292" s="6"/>
      <c r="IGD4292" s="6"/>
      <c r="IGE4292" s="6"/>
      <c r="IGF4292" s="6"/>
      <c r="IGG4292" s="6"/>
      <c r="IGH4292" s="6"/>
      <c r="IGI4292" s="6"/>
      <c r="IGJ4292" s="6"/>
      <c r="IGK4292" s="6"/>
      <c r="IGL4292" s="6"/>
      <c r="IGM4292" s="6"/>
      <c r="IGN4292" s="6"/>
      <c r="IGO4292" s="6"/>
      <c r="IGP4292" s="6"/>
      <c r="IGQ4292" s="6"/>
      <c r="IGR4292" s="6"/>
      <c r="IGS4292" s="6"/>
      <c r="IGT4292" s="6"/>
      <c r="IGU4292" s="6"/>
      <c r="IGV4292" s="6"/>
      <c r="IGW4292" s="6"/>
      <c r="IGX4292" s="6"/>
      <c r="IGY4292" s="6"/>
      <c r="IGZ4292" s="6"/>
      <c r="IHA4292" s="6"/>
      <c r="IHB4292" s="6"/>
      <c r="IHC4292" s="6"/>
      <c r="IHD4292" s="6"/>
      <c r="IHE4292" s="6"/>
      <c r="IHF4292" s="6"/>
      <c r="IHG4292" s="6"/>
      <c r="IHH4292" s="6"/>
      <c r="IHI4292" s="6"/>
      <c r="IHJ4292" s="6"/>
      <c r="IHK4292" s="6"/>
      <c r="IHL4292" s="6"/>
      <c r="IHM4292" s="6"/>
      <c r="IHN4292" s="6"/>
      <c r="IHO4292" s="6"/>
      <c r="IHP4292" s="6"/>
      <c r="IHQ4292" s="6"/>
      <c r="IHR4292" s="6"/>
      <c r="IHS4292" s="6"/>
      <c r="IHT4292" s="6"/>
      <c r="IHU4292" s="6"/>
      <c r="IHV4292" s="6"/>
      <c r="IHW4292" s="6"/>
      <c r="IHX4292" s="6"/>
      <c r="IHY4292" s="6"/>
      <c r="IHZ4292" s="6"/>
      <c r="IIA4292" s="6"/>
      <c r="IIB4292" s="6"/>
      <c r="IIC4292" s="6"/>
      <c r="IID4292" s="6"/>
      <c r="IIE4292" s="6"/>
      <c r="IIF4292" s="6"/>
      <c r="IIG4292" s="6"/>
      <c r="IIH4292" s="6"/>
      <c r="III4292" s="6"/>
      <c r="IIJ4292" s="6"/>
      <c r="IIK4292" s="6"/>
      <c r="IIL4292" s="6"/>
      <c r="IIM4292" s="6"/>
      <c r="IIN4292" s="6"/>
      <c r="IIO4292" s="6"/>
      <c r="IIP4292" s="6"/>
      <c r="IIQ4292" s="6"/>
      <c r="IIR4292" s="6"/>
      <c r="IIS4292" s="6"/>
      <c r="IIT4292" s="6"/>
      <c r="IIU4292" s="6"/>
      <c r="IIV4292" s="6"/>
      <c r="IIW4292" s="6"/>
      <c r="IIX4292" s="6"/>
      <c r="IIY4292" s="6"/>
      <c r="IIZ4292" s="6"/>
      <c r="IJA4292" s="6"/>
      <c r="IJB4292" s="6"/>
      <c r="IJC4292" s="6"/>
      <c r="IJD4292" s="6"/>
      <c r="IJE4292" s="6"/>
      <c r="IJF4292" s="6"/>
      <c r="IJG4292" s="6"/>
      <c r="IJH4292" s="6"/>
      <c r="IJI4292" s="6"/>
      <c r="IJJ4292" s="6"/>
      <c r="IJK4292" s="6"/>
      <c r="IJL4292" s="6"/>
      <c r="IJM4292" s="6"/>
      <c r="IJN4292" s="6"/>
      <c r="IJO4292" s="6"/>
      <c r="IJP4292" s="6"/>
      <c r="IJQ4292" s="6"/>
      <c r="IJR4292" s="6"/>
      <c r="IJS4292" s="6"/>
      <c r="IJT4292" s="6"/>
      <c r="IJU4292" s="6"/>
      <c r="IJV4292" s="6"/>
      <c r="IJW4292" s="6"/>
      <c r="IJX4292" s="6"/>
      <c r="IJY4292" s="6"/>
      <c r="IJZ4292" s="6"/>
      <c r="IKA4292" s="6"/>
      <c r="IKB4292" s="6"/>
      <c r="IKC4292" s="6"/>
      <c r="IKD4292" s="6"/>
      <c r="IKE4292" s="6"/>
      <c r="IKF4292" s="6"/>
      <c r="IKG4292" s="6"/>
      <c r="IKH4292" s="6"/>
      <c r="IKI4292" s="6"/>
      <c r="IKJ4292" s="6"/>
      <c r="IKK4292" s="6"/>
      <c r="IKL4292" s="6"/>
      <c r="IKM4292" s="6"/>
      <c r="IKN4292" s="6"/>
      <c r="IKO4292" s="6"/>
      <c r="IKP4292" s="6"/>
      <c r="IKQ4292" s="6"/>
      <c r="IKR4292" s="6"/>
      <c r="IKS4292" s="6"/>
      <c r="IKT4292" s="6"/>
      <c r="IKU4292" s="6"/>
      <c r="IKV4292" s="6"/>
      <c r="IKW4292" s="6"/>
      <c r="IKX4292" s="6"/>
      <c r="IKY4292" s="6"/>
      <c r="IKZ4292" s="6"/>
      <c r="ILA4292" s="6"/>
      <c r="ILB4292" s="6"/>
      <c r="ILC4292" s="6"/>
      <c r="ILD4292" s="6"/>
      <c r="ILE4292" s="6"/>
      <c r="ILF4292" s="6"/>
      <c r="ILG4292" s="6"/>
      <c r="ILH4292" s="6"/>
      <c r="ILI4292" s="6"/>
      <c r="ILJ4292" s="6"/>
      <c r="ILK4292" s="6"/>
      <c r="ILL4292" s="6"/>
      <c r="ILM4292" s="6"/>
      <c r="ILN4292" s="6"/>
      <c r="ILO4292" s="6"/>
      <c r="ILP4292" s="6"/>
      <c r="ILQ4292" s="6"/>
      <c r="ILR4292" s="6"/>
      <c r="ILS4292" s="6"/>
      <c r="ILT4292" s="6"/>
      <c r="ILU4292" s="6"/>
      <c r="ILV4292" s="6"/>
      <c r="ILW4292" s="6"/>
      <c r="ILX4292" s="6"/>
      <c r="ILY4292" s="6"/>
      <c r="ILZ4292" s="6"/>
      <c r="IMA4292" s="6"/>
      <c r="IMB4292" s="6"/>
      <c r="IMC4292" s="6"/>
      <c r="IMD4292" s="6"/>
      <c r="IME4292" s="6"/>
      <c r="IMF4292" s="6"/>
      <c r="IMG4292" s="6"/>
      <c r="IMH4292" s="6"/>
      <c r="IMI4292" s="6"/>
      <c r="IMJ4292" s="6"/>
      <c r="IMK4292" s="6"/>
      <c r="IML4292" s="6"/>
      <c r="IMM4292" s="6"/>
      <c r="IMN4292" s="6"/>
      <c r="IMO4292" s="6"/>
      <c r="IMP4292" s="6"/>
      <c r="IMQ4292" s="6"/>
      <c r="IMR4292" s="6"/>
      <c r="IMS4292" s="6"/>
      <c r="IMT4292" s="6"/>
      <c r="IMU4292" s="6"/>
      <c r="IMV4292" s="6"/>
      <c r="IMW4292" s="6"/>
      <c r="IMX4292" s="6"/>
      <c r="IMY4292" s="6"/>
      <c r="IMZ4292" s="6"/>
      <c r="INA4292" s="6"/>
      <c r="INB4292" s="6"/>
      <c r="INC4292" s="6"/>
      <c r="IND4292" s="6"/>
      <c r="INE4292" s="6"/>
      <c r="INF4292" s="6"/>
      <c r="ING4292" s="6"/>
      <c r="INH4292" s="6"/>
      <c r="INI4292" s="6"/>
      <c r="INJ4292" s="6"/>
      <c r="INK4292" s="6"/>
      <c r="INL4292" s="6"/>
      <c r="INM4292" s="6"/>
      <c r="INN4292" s="6"/>
      <c r="INO4292" s="6"/>
      <c r="INP4292" s="6"/>
      <c r="INQ4292" s="6"/>
      <c r="INR4292" s="6"/>
      <c r="INS4292" s="6"/>
      <c r="INT4292" s="6"/>
      <c r="INU4292" s="6"/>
      <c r="INV4292" s="6"/>
      <c r="INW4292" s="6"/>
      <c r="INX4292" s="6"/>
      <c r="INY4292" s="6"/>
      <c r="INZ4292" s="6"/>
      <c r="IOA4292" s="6"/>
      <c r="IOB4292" s="6"/>
      <c r="IOC4292" s="6"/>
      <c r="IOD4292" s="6"/>
      <c r="IOE4292" s="6"/>
      <c r="IOF4292" s="6"/>
      <c r="IOG4292" s="6"/>
      <c r="IOH4292" s="6"/>
      <c r="IOI4292" s="6"/>
      <c r="IOJ4292" s="6"/>
      <c r="IOK4292" s="6"/>
      <c r="IOL4292" s="6"/>
      <c r="IOM4292" s="6"/>
      <c r="ION4292" s="6"/>
      <c r="IOO4292" s="6"/>
      <c r="IOP4292" s="6"/>
      <c r="IOQ4292" s="6"/>
      <c r="IOR4292" s="6"/>
      <c r="IOS4292" s="6"/>
      <c r="IOT4292" s="6"/>
      <c r="IOU4292" s="6"/>
      <c r="IOV4292" s="6"/>
      <c r="IOW4292" s="6"/>
      <c r="IOX4292" s="6"/>
      <c r="IOY4292" s="6"/>
      <c r="IOZ4292" s="6"/>
      <c r="IPA4292" s="6"/>
      <c r="IPB4292" s="6"/>
      <c r="IPC4292" s="6"/>
      <c r="IPD4292" s="6"/>
      <c r="IPE4292" s="6"/>
      <c r="IPF4292" s="6"/>
      <c r="IPG4292" s="6"/>
      <c r="IPH4292" s="6"/>
      <c r="IPI4292" s="6"/>
      <c r="IPJ4292" s="6"/>
      <c r="IPK4292" s="6"/>
      <c r="IPL4292" s="6"/>
      <c r="IPM4292" s="6"/>
      <c r="IPN4292" s="6"/>
      <c r="IPO4292" s="6"/>
      <c r="IPP4292" s="6"/>
      <c r="IPQ4292" s="6"/>
      <c r="IPR4292" s="6"/>
      <c r="IPS4292" s="6"/>
      <c r="IPT4292" s="6"/>
      <c r="IPU4292" s="6"/>
      <c r="IPV4292" s="6"/>
      <c r="IPW4292" s="6"/>
      <c r="IPX4292" s="6"/>
      <c r="IPY4292" s="6"/>
      <c r="IPZ4292" s="6"/>
      <c r="IQA4292" s="6"/>
      <c r="IQB4292" s="6"/>
      <c r="IQC4292" s="6"/>
      <c r="IQD4292" s="6"/>
      <c r="IQE4292" s="6"/>
      <c r="IQF4292" s="6"/>
      <c r="IQG4292" s="6"/>
      <c r="IQH4292" s="6"/>
      <c r="IQI4292" s="6"/>
      <c r="IQJ4292" s="6"/>
      <c r="IQK4292" s="6"/>
      <c r="IQL4292" s="6"/>
      <c r="IQM4292" s="6"/>
      <c r="IQN4292" s="6"/>
      <c r="IQO4292" s="6"/>
      <c r="IQP4292" s="6"/>
      <c r="IQQ4292" s="6"/>
      <c r="IQR4292" s="6"/>
      <c r="IQS4292" s="6"/>
      <c r="IQT4292" s="6"/>
      <c r="IQU4292" s="6"/>
      <c r="IQV4292" s="6"/>
      <c r="IQW4292" s="6"/>
      <c r="IQX4292" s="6"/>
      <c r="IQY4292" s="6"/>
      <c r="IQZ4292" s="6"/>
      <c r="IRA4292" s="6"/>
      <c r="IRB4292" s="6"/>
      <c r="IRC4292" s="6"/>
      <c r="IRD4292" s="6"/>
      <c r="IRE4292" s="6"/>
      <c r="IRF4292" s="6"/>
      <c r="IRG4292" s="6"/>
      <c r="IRH4292" s="6"/>
      <c r="IRI4292" s="6"/>
      <c r="IRJ4292" s="6"/>
      <c r="IRK4292" s="6"/>
      <c r="IRL4292" s="6"/>
      <c r="IRM4292" s="6"/>
      <c r="IRN4292" s="6"/>
      <c r="IRO4292" s="6"/>
      <c r="IRP4292" s="6"/>
      <c r="IRQ4292" s="6"/>
      <c r="IRR4292" s="6"/>
      <c r="IRS4292" s="6"/>
      <c r="IRT4292" s="6"/>
      <c r="IRU4292" s="6"/>
      <c r="IRV4292" s="6"/>
      <c r="IRW4292" s="6"/>
      <c r="IRX4292" s="6"/>
      <c r="IRY4292" s="6"/>
      <c r="IRZ4292" s="6"/>
      <c r="ISA4292" s="6"/>
      <c r="ISB4292" s="6"/>
      <c r="ISC4292" s="6"/>
      <c r="ISD4292" s="6"/>
      <c r="ISE4292" s="6"/>
      <c r="ISF4292" s="6"/>
      <c r="ISG4292" s="6"/>
      <c r="ISH4292" s="6"/>
      <c r="ISI4292" s="6"/>
      <c r="ISJ4292" s="6"/>
      <c r="ISK4292" s="6"/>
      <c r="ISL4292" s="6"/>
      <c r="ISM4292" s="6"/>
      <c r="ISN4292" s="6"/>
      <c r="ISO4292" s="6"/>
      <c r="ISP4292" s="6"/>
      <c r="ISQ4292" s="6"/>
      <c r="ISR4292" s="6"/>
      <c r="ISS4292" s="6"/>
      <c r="IST4292" s="6"/>
      <c r="ISU4292" s="6"/>
      <c r="ISV4292" s="6"/>
      <c r="ISW4292" s="6"/>
      <c r="ISX4292" s="6"/>
      <c r="ISY4292" s="6"/>
      <c r="ISZ4292" s="6"/>
      <c r="ITA4292" s="6"/>
      <c r="ITB4292" s="6"/>
      <c r="ITC4292" s="6"/>
      <c r="ITD4292" s="6"/>
      <c r="ITE4292" s="6"/>
      <c r="ITF4292" s="6"/>
      <c r="ITG4292" s="6"/>
      <c r="ITH4292" s="6"/>
      <c r="ITI4292" s="6"/>
      <c r="ITJ4292" s="6"/>
      <c r="ITK4292" s="6"/>
      <c r="ITL4292" s="6"/>
      <c r="ITM4292" s="6"/>
      <c r="ITN4292" s="6"/>
      <c r="ITO4292" s="6"/>
      <c r="ITP4292" s="6"/>
      <c r="ITQ4292" s="6"/>
      <c r="ITR4292" s="6"/>
      <c r="ITS4292" s="6"/>
      <c r="ITT4292" s="6"/>
      <c r="ITU4292" s="6"/>
      <c r="ITV4292" s="6"/>
      <c r="ITW4292" s="6"/>
      <c r="ITX4292" s="6"/>
      <c r="ITY4292" s="6"/>
      <c r="ITZ4292" s="6"/>
      <c r="IUA4292" s="6"/>
      <c r="IUB4292" s="6"/>
      <c r="IUC4292" s="6"/>
      <c r="IUD4292" s="6"/>
      <c r="IUE4292" s="6"/>
      <c r="IUF4292" s="6"/>
      <c r="IUG4292" s="6"/>
      <c r="IUH4292" s="6"/>
      <c r="IUI4292" s="6"/>
      <c r="IUJ4292" s="6"/>
      <c r="IUK4292" s="6"/>
      <c r="IUL4292" s="6"/>
      <c r="IUM4292" s="6"/>
      <c r="IUN4292" s="6"/>
      <c r="IUO4292" s="6"/>
      <c r="IUP4292" s="6"/>
      <c r="IUQ4292" s="6"/>
      <c r="IUR4292" s="6"/>
      <c r="IUS4292" s="6"/>
      <c r="IUT4292" s="6"/>
      <c r="IUU4292" s="6"/>
      <c r="IUV4292" s="6"/>
      <c r="IUW4292" s="6"/>
      <c r="IUX4292" s="6"/>
      <c r="IUY4292" s="6"/>
      <c r="IUZ4292" s="6"/>
      <c r="IVA4292" s="6"/>
      <c r="IVB4292" s="6"/>
      <c r="IVC4292" s="6"/>
      <c r="IVD4292" s="6"/>
      <c r="IVE4292" s="6"/>
      <c r="IVF4292" s="6"/>
      <c r="IVG4292" s="6"/>
      <c r="IVH4292" s="6"/>
      <c r="IVI4292" s="6"/>
      <c r="IVJ4292" s="6"/>
      <c r="IVK4292" s="6"/>
      <c r="IVL4292" s="6"/>
      <c r="IVM4292" s="6"/>
      <c r="IVN4292" s="6"/>
      <c r="IVO4292" s="6"/>
      <c r="IVP4292" s="6"/>
      <c r="IVQ4292" s="6"/>
      <c r="IVR4292" s="6"/>
      <c r="IVS4292" s="6"/>
      <c r="IVT4292" s="6"/>
      <c r="IVU4292" s="6"/>
      <c r="IVV4292" s="6"/>
      <c r="IVW4292" s="6"/>
      <c r="IVX4292" s="6"/>
      <c r="IVY4292" s="6"/>
      <c r="IVZ4292" s="6"/>
      <c r="IWA4292" s="6"/>
      <c r="IWB4292" s="6"/>
      <c r="IWC4292" s="6"/>
      <c r="IWD4292" s="6"/>
      <c r="IWE4292" s="6"/>
      <c r="IWF4292" s="6"/>
      <c r="IWG4292" s="6"/>
      <c r="IWH4292" s="6"/>
      <c r="IWI4292" s="6"/>
      <c r="IWJ4292" s="6"/>
      <c r="IWK4292" s="6"/>
      <c r="IWL4292" s="6"/>
      <c r="IWM4292" s="6"/>
      <c r="IWN4292" s="6"/>
      <c r="IWO4292" s="6"/>
      <c r="IWP4292" s="6"/>
      <c r="IWQ4292" s="6"/>
      <c r="IWR4292" s="6"/>
      <c r="IWS4292" s="6"/>
      <c r="IWT4292" s="6"/>
      <c r="IWU4292" s="6"/>
      <c r="IWV4292" s="6"/>
      <c r="IWW4292" s="6"/>
      <c r="IWX4292" s="6"/>
      <c r="IWY4292" s="6"/>
      <c r="IWZ4292" s="6"/>
      <c r="IXA4292" s="6"/>
      <c r="IXB4292" s="6"/>
      <c r="IXC4292" s="6"/>
      <c r="IXD4292" s="6"/>
      <c r="IXE4292" s="6"/>
      <c r="IXF4292" s="6"/>
      <c r="IXG4292" s="6"/>
      <c r="IXH4292" s="6"/>
      <c r="IXI4292" s="6"/>
      <c r="IXJ4292" s="6"/>
      <c r="IXK4292" s="6"/>
      <c r="IXL4292" s="6"/>
      <c r="IXM4292" s="6"/>
      <c r="IXN4292" s="6"/>
      <c r="IXO4292" s="6"/>
      <c r="IXP4292" s="6"/>
      <c r="IXQ4292" s="6"/>
      <c r="IXR4292" s="6"/>
      <c r="IXS4292" s="6"/>
      <c r="IXT4292" s="6"/>
      <c r="IXU4292" s="6"/>
      <c r="IXV4292" s="6"/>
      <c r="IXW4292" s="6"/>
      <c r="IXX4292" s="6"/>
      <c r="IXY4292" s="6"/>
      <c r="IXZ4292" s="6"/>
      <c r="IYA4292" s="6"/>
      <c r="IYB4292" s="6"/>
      <c r="IYC4292" s="6"/>
      <c r="IYD4292" s="6"/>
      <c r="IYE4292" s="6"/>
      <c r="IYF4292" s="6"/>
      <c r="IYG4292" s="6"/>
      <c r="IYH4292" s="6"/>
      <c r="IYI4292" s="6"/>
      <c r="IYJ4292" s="6"/>
      <c r="IYK4292" s="6"/>
      <c r="IYL4292" s="6"/>
      <c r="IYM4292" s="6"/>
      <c r="IYN4292" s="6"/>
      <c r="IYO4292" s="6"/>
      <c r="IYP4292" s="6"/>
      <c r="IYQ4292" s="6"/>
      <c r="IYR4292" s="6"/>
      <c r="IYS4292" s="6"/>
      <c r="IYT4292" s="6"/>
      <c r="IYU4292" s="6"/>
      <c r="IYV4292" s="6"/>
      <c r="IYW4292" s="6"/>
      <c r="IYX4292" s="6"/>
      <c r="IYY4292" s="6"/>
      <c r="IYZ4292" s="6"/>
      <c r="IZA4292" s="6"/>
      <c r="IZB4292" s="6"/>
      <c r="IZC4292" s="6"/>
      <c r="IZD4292" s="6"/>
      <c r="IZE4292" s="6"/>
      <c r="IZF4292" s="6"/>
      <c r="IZG4292" s="6"/>
      <c r="IZH4292" s="6"/>
      <c r="IZI4292" s="6"/>
      <c r="IZJ4292" s="6"/>
      <c r="IZK4292" s="6"/>
      <c r="IZL4292" s="6"/>
      <c r="IZM4292" s="6"/>
      <c r="IZN4292" s="6"/>
      <c r="IZO4292" s="6"/>
      <c r="IZP4292" s="6"/>
      <c r="IZQ4292" s="6"/>
      <c r="IZR4292" s="6"/>
      <c r="IZS4292" s="6"/>
      <c r="IZT4292" s="6"/>
      <c r="IZU4292" s="6"/>
      <c r="IZV4292" s="6"/>
      <c r="IZW4292" s="6"/>
      <c r="IZX4292" s="6"/>
      <c r="IZY4292" s="6"/>
      <c r="IZZ4292" s="6"/>
      <c r="JAA4292" s="6"/>
      <c r="JAB4292" s="6"/>
      <c r="JAC4292" s="6"/>
      <c r="JAD4292" s="6"/>
      <c r="JAE4292" s="6"/>
      <c r="JAF4292" s="6"/>
      <c r="JAG4292" s="6"/>
      <c r="JAH4292" s="6"/>
      <c r="JAI4292" s="6"/>
      <c r="JAJ4292" s="6"/>
      <c r="JAK4292" s="6"/>
      <c r="JAL4292" s="6"/>
      <c r="JAM4292" s="6"/>
      <c r="JAN4292" s="6"/>
      <c r="JAO4292" s="6"/>
      <c r="JAP4292" s="6"/>
      <c r="JAQ4292" s="6"/>
      <c r="JAR4292" s="6"/>
      <c r="JAS4292" s="6"/>
      <c r="JAT4292" s="6"/>
      <c r="JAU4292" s="6"/>
      <c r="JAV4292" s="6"/>
      <c r="JAW4292" s="6"/>
      <c r="JAX4292" s="6"/>
      <c r="JAY4292" s="6"/>
      <c r="JAZ4292" s="6"/>
      <c r="JBA4292" s="6"/>
      <c r="JBB4292" s="6"/>
      <c r="JBC4292" s="6"/>
      <c r="JBD4292" s="6"/>
      <c r="JBE4292" s="6"/>
      <c r="JBF4292" s="6"/>
      <c r="JBG4292" s="6"/>
      <c r="JBH4292" s="6"/>
      <c r="JBI4292" s="6"/>
      <c r="JBJ4292" s="6"/>
      <c r="JBK4292" s="6"/>
      <c r="JBL4292" s="6"/>
      <c r="JBM4292" s="6"/>
      <c r="JBN4292" s="6"/>
      <c r="JBO4292" s="6"/>
      <c r="JBP4292" s="6"/>
      <c r="JBQ4292" s="6"/>
      <c r="JBR4292" s="6"/>
      <c r="JBS4292" s="6"/>
      <c r="JBT4292" s="6"/>
      <c r="JBU4292" s="6"/>
      <c r="JBV4292" s="6"/>
      <c r="JBW4292" s="6"/>
      <c r="JBX4292" s="6"/>
      <c r="JBY4292" s="6"/>
      <c r="JBZ4292" s="6"/>
      <c r="JCA4292" s="6"/>
      <c r="JCB4292" s="6"/>
      <c r="JCC4292" s="6"/>
      <c r="JCD4292" s="6"/>
      <c r="JCE4292" s="6"/>
      <c r="JCF4292" s="6"/>
      <c r="JCG4292" s="6"/>
      <c r="JCH4292" s="6"/>
      <c r="JCI4292" s="6"/>
      <c r="JCJ4292" s="6"/>
      <c r="JCK4292" s="6"/>
      <c r="JCL4292" s="6"/>
      <c r="JCM4292" s="6"/>
      <c r="JCN4292" s="6"/>
      <c r="JCO4292" s="6"/>
      <c r="JCP4292" s="6"/>
      <c r="JCQ4292" s="6"/>
      <c r="JCR4292" s="6"/>
      <c r="JCS4292" s="6"/>
      <c r="JCT4292" s="6"/>
      <c r="JCU4292" s="6"/>
      <c r="JCV4292" s="6"/>
      <c r="JCW4292" s="6"/>
      <c r="JCX4292" s="6"/>
      <c r="JCY4292" s="6"/>
      <c r="JCZ4292" s="6"/>
      <c r="JDA4292" s="6"/>
      <c r="JDB4292" s="6"/>
      <c r="JDC4292" s="6"/>
      <c r="JDD4292" s="6"/>
      <c r="JDE4292" s="6"/>
      <c r="JDF4292" s="6"/>
      <c r="JDG4292" s="6"/>
      <c r="JDH4292" s="6"/>
      <c r="JDI4292" s="6"/>
      <c r="JDJ4292" s="6"/>
      <c r="JDK4292" s="6"/>
      <c r="JDL4292" s="6"/>
      <c r="JDM4292" s="6"/>
      <c r="JDN4292" s="6"/>
      <c r="JDO4292" s="6"/>
      <c r="JDP4292" s="6"/>
      <c r="JDQ4292" s="6"/>
      <c r="JDR4292" s="6"/>
      <c r="JDS4292" s="6"/>
      <c r="JDT4292" s="6"/>
      <c r="JDU4292" s="6"/>
      <c r="JDV4292" s="6"/>
      <c r="JDW4292" s="6"/>
      <c r="JDX4292" s="6"/>
      <c r="JDY4292" s="6"/>
      <c r="JDZ4292" s="6"/>
      <c r="JEA4292" s="6"/>
      <c r="JEB4292" s="6"/>
      <c r="JEC4292" s="6"/>
      <c r="JED4292" s="6"/>
      <c r="JEE4292" s="6"/>
      <c r="JEF4292" s="6"/>
      <c r="JEG4292" s="6"/>
      <c r="JEH4292" s="6"/>
      <c r="JEI4292" s="6"/>
      <c r="JEJ4292" s="6"/>
      <c r="JEK4292" s="6"/>
      <c r="JEL4292" s="6"/>
      <c r="JEM4292" s="6"/>
      <c r="JEN4292" s="6"/>
      <c r="JEO4292" s="6"/>
      <c r="JEP4292" s="6"/>
      <c r="JEQ4292" s="6"/>
      <c r="JER4292" s="6"/>
      <c r="JES4292" s="6"/>
      <c r="JET4292" s="6"/>
      <c r="JEU4292" s="6"/>
      <c r="JEV4292" s="6"/>
      <c r="JEW4292" s="6"/>
      <c r="JEX4292" s="6"/>
      <c r="JEY4292" s="6"/>
      <c r="JEZ4292" s="6"/>
      <c r="JFA4292" s="6"/>
      <c r="JFB4292" s="6"/>
      <c r="JFC4292" s="6"/>
      <c r="JFD4292" s="6"/>
      <c r="JFE4292" s="6"/>
      <c r="JFF4292" s="6"/>
      <c r="JFG4292" s="6"/>
      <c r="JFH4292" s="6"/>
      <c r="JFI4292" s="6"/>
      <c r="JFJ4292" s="6"/>
      <c r="JFK4292" s="6"/>
      <c r="JFL4292" s="6"/>
      <c r="JFM4292" s="6"/>
      <c r="JFN4292" s="6"/>
      <c r="JFO4292" s="6"/>
      <c r="JFP4292" s="6"/>
      <c r="JFQ4292" s="6"/>
      <c r="JFR4292" s="6"/>
      <c r="JFS4292" s="6"/>
      <c r="JFT4292" s="6"/>
      <c r="JFU4292" s="6"/>
      <c r="JFV4292" s="6"/>
      <c r="JFW4292" s="6"/>
      <c r="JFX4292" s="6"/>
      <c r="JFY4292" s="6"/>
      <c r="JFZ4292" s="6"/>
      <c r="JGA4292" s="6"/>
      <c r="JGB4292" s="6"/>
      <c r="JGC4292" s="6"/>
      <c r="JGD4292" s="6"/>
      <c r="JGE4292" s="6"/>
      <c r="JGF4292" s="6"/>
      <c r="JGG4292" s="6"/>
      <c r="JGH4292" s="6"/>
      <c r="JGI4292" s="6"/>
      <c r="JGJ4292" s="6"/>
      <c r="JGK4292" s="6"/>
      <c r="JGL4292" s="6"/>
      <c r="JGM4292" s="6"/>
      <c r="JGN4292" s="6"/>
      <c r="JGO4292" s="6"/>
      <c r="JGP4292" s="6"/>
      <c r="JGQ4292" s="6"/>
      <c r="JGR4292" s="6"/>
      <c r="JGS4292" s="6"/>
      <c r="JGT4292" s="6"/>
      <c r="JGU4292" s="6"/>
      <c r="JGV4292" s="6"/>
      <c r="JGW4292" s="6"/>
      <c r="JGX4292" s="6"/>
      <c r="JGY4292" s="6"/>
      <c r="JGZ4292" s="6"/>
      <c r="JHA4292" s="6"/>
      <c r="JHB4292" s="6"/>
      <c r="JHC4292" s="6"/>
      <c r="JHD4292" s="6"/>
      <c r="JHE4292" s="6"/>
      <c r="JHF4292" s="6"/>
      <c r="JHG4292" s="6"/>
      <c r="JHH4292" s="6"/>
      <c r="JHI4292" s="6"/>
      <c r="JHJ4292" s="6"/>
      <c r="JHK4292" s="6"/>
      <c r="JHL4292" s="6"/>
      <c r="JHM4292" s="6"/>
      <c r="JHN4292" s="6"/>
      <c r="JHO4292" s="6"/>
      <c r="JHP4292" s="6"/>
      <c r="JHQ4292" s="6"/>
      <c r="JHR4292" s="6"/>
      <c r="JHS4292" s="6"/>
      <c r="JHT4292" s="6"/>
      <c r="JHU4292" s="6"/>
      <c r="JHV4292" s="6"/>
      <c r="JHW4292" s="6"/>
      <c r="JHX4292" s="6"/>
      <c r="JHY4292" s="6"/>
      <c r="JHZ4292" s="6"/>
      <c r="JIA4292" s="6"/>
      <c r="JIB4292" s="6"/>
      <c r="JIC4292" s="6"/>
      <c r="JID4292" s="6"/>
      <c r="JIE4292" s="6"/>
      <c r="JIF4292" s="6"/>
      <c r="JIG4292" s="6"/>
      <c r="JIH4292" s="6"/>
      <c r="JII4292" s="6"/>
      <c r="JIJ4292" s="6"/>
      <c r="JIK4292" s="6"/>
      <c r="JIL4292" s="6"/>
      <c r="JIM4292" s="6"/>
      <c r="JIN4292" s="6"/>
      <c r="JIO4292" s="6"/>
      <c r="JIP4292" s="6"/>
      <c r="JIQ4292" s="6"/>
      <c r="JIR4292" s="6"/>
      <c r="JIS4292" s="6"/>
      <c r="JIT4292" s="6"/>
      <c r="JIU4292" s="6"/>
      <c r="JIV4292" s="6"/>
      <c r="JIW4292" s="6"/>
      <c r="JIX4292" s="6"/>
      <c r="JIY4292" s="6"/>
      <c r="JIZ4292" s="6"/>
      <c r="JJA4292" s="6"/>
      <c r="JJB4292" s="6"/>
      <c r="JJC4292" s="6"/>
      <c r="JJD4292" s="6"/>
      <c r="JJE4292" s="6"/>
      <c r="JJF4292" s="6"/>
      <c r="JJG4292" s="6"/>
      <c r="JJH4292" s="6"/>
      <c r="JJI4292" s="6"/>
      <c r="JJJ4292" s="6"/>
      <c r="JJK4292" s="6"/>
      <c r="JJL4292" s="6"/>
      <c r="JJM4292" s="6"/>
      <c r="JJN4292" s="6"/>
      <c r="JJO4292" s="6"/>
      <c r="JJP4292" s="6"/>
      <c r="JJQ4292" s="6"/>
      <c r="JJR4292" s="6"/>
      <c r="JJS4292" s="6"/>
      <c r="JJT4292" s="6"/>
      <c r="JJU4292" s="6"/>
      <c r="JJV4292" s="6"/>
      <c r="JJW4292" s="6"/>
      <c r="JJX4292" s="6"/>
      <c r="JJY4292" s="6"/>
      <c r="JJZ4292" s="6"/>
      <c r="JKA4292" s="6"/>
      <c r="JKB4292" s="6"/>
      <c r="JKC4292" s="6"/>
      <c r="JKD4292" s="6"/>
      <c r="JKE4292" s="6"/>
      <c r="JKF4292" s="6"/>
      <c r="JKG4292" s="6"/>
      <c r="JKH4292" s="6"/>
      <c r="JKI4292" s="6"/>
      <c r="JKJ4292" s="6"/>
      <c r="JKK4292" s="6"/>
      <c r="JKL4292" s="6"/>
      <c r="JKM4292" s="6"/>
      <c r="JKN4292" s="6"/>
      <c r="JKO4292" s="6"/>
      <c r="JKP4292" s="6"/>
      <c r="JKQ4292" s="6"/>
      <c r="JKR4292" s="6"/>
      <c r="JKS4292" s="6"/>
      <c r="JKT4292" s="6"/>
      <c r="JKU4292" s="6"/>
      <c r="JKV4292" s="6"/>
      <c r="JKW4292" s="6"/>
      <c r="JKX4292" s="6"/>
      <c r="JKY4292" s="6"/>
      <c r="JKZ4292" s="6"/>
      <c r="JLA4292" s="6"/>
      <c r="JLB4292" s="6"/>
      <c r="JLC4292" s="6"/>
      <c r="JLD4292" s="6"/>
      <c r="JLE4292" s="6"/>
      <c r="JLF4292" s="6"/>
      <c r="JLG4292" s="6"/>
      <c r="JLH4292" s="6"/>
      <c r="JLI4292" s="6"/>
      <c r="JLJ4292" s="6"/>
      <c r="JLK4292" s="6"/>
      <c r="JLL4292" s="6"/>
      <c r="JLM4292" s="6"/>
      <c r="JLN4292" s="6"/>
      <c r="JLO4292" s="6"/>
      <c r="JLP4292" s="6"/>
      <c r="JLQ4292" s="6"/>
      <c r="JLR4292" s="6"/>
      <c r="JLS4292" s="6"/>
      <c r="JLT4292" s="6"/>
      <c r="JLU4292" s="6"/>
      <c r="JLV4292" s="6"/>
      <c r="JLW4292" s="6"/>
      <c r="JLX4292" s="6"/>
      <c r="JLY4292" s="6"/>
      <c r="JLZ4292" s="6"/>
      <c r="JMA4292" s="6"/>
      <c r="JMB4292" s="6"/>
      <c r="JMC4292" s="6"/>
      <c r="JMD4292" s="6"/>
      <c r="JME4292" s="6"/>
      <c r="JMF4292" s="6"/>
      <c r="JMG4292" s="6"/>
      <c r="JMH4292" s="6"/>
      <c r="JMI4292" s="6"/>
      <c r="JMJ4292" s="6"/>
      <c r="JMK4292" s="6"/>
      <c r="JML4292" s="6"/>
      <c r="JMM4292" s="6"/>
      <c r="JMN4292" s="6"/>
      <c r="JMO4292" s="6"/>
      <c r="JMP4292" s="6"/>
      <c r="JMQ4292" s="6"/>
      <c r="JMR4292" s="6"/>
      <c r="JMS4292" s="6"/>
      <c r="JMT4292" s="6"/>
      <c r="JMU4292" s="6"/>
      <c r="JMV4292" s="6"/>
      <c r="JMW4292" s="6"/>
      <c r="JMX4292" s="6"/>
      <c r="JMY4292" s="6"/>
      <c r="JMZ4292" s="6"/>
      <c r="JNA4292" s="6"/>
      <c r="JNB4292" s="6"/>
      <c r="JNC4292" s="6"/>
      <c r="JND4292" s="6"/>
      <c r="JNE4292" s="6"/>
      <c r="JNF4292" s="6"/>
      <c r="JNG4292" s="6"/>
      <c r="JNH4292" s="6"/>
      <c r="JNI4292" s="6"/>
      <c r="JNJ4292" s="6"/>
      <c r="JNK4292" s="6"/>
      <c r="JNL4292" s="6"/>
      <c r="JNM4292" s="6"/>
      <c r="JNN4292" s="6"/>
      <c r="JNO4292" s="6"/>
      <c r="JNP4292" s="6"/>
      <c r="JNQ4292" s="6"/>
      <c r="JNR4292" s="6"/>
      <c r="JNS4292" s="6"/>
      <c r="JNT4292" s="6"/>
      <c r="JNU4292" s="6"/>
      <c r="JNV4292" s="6"/>
      <c r="JNW4292" s="6"/>
      <c r="JNX4292" s="6"/>
      <c r="JNY4292" s="6"/>
      <c r="JNZ4292" s="6"/>
      <c r="JOA4292" s="6"/>
      <c r="JOB4292" s="6"/>
      <c r="JOC4292" s="6"/>
      <c r="JOD4292" s="6"/>
      <c r="JOE4292" s="6"/>
      <c r="JOF4292" s="6"/>
      <c r="JOG4292" s="6"/>
      <c r="JOH4292" s="6"/>
      <c r="JOI4292" s="6"/>
      <c r="JOJ4292" s="6"/>
      <c r="JOK4292" s="6"/>
      <c r="JOL4292" s="6"/>
      <c r="JOM4292" s="6"/>
      <c r="JON4292" s="6"/>
      <c r="JOO4292" s="6"/>
      <c r="JOP4292" s="6"/>
      <c r="JOQ4292" s="6"/>
      <c r="JOR4292" s="6"/>
      <c r="JOS4292" s="6"/>
      <c r="JOT4292" s="6"/>
      <c r="JOU4292" s="6"/>
      <c r="JOV4292" s="6"/>
      <c r="JOW4292" s="6"/>
      <c r="JOX4292" s="6"/>
      <c r="JOY4292" s="6"/>
      <c r="JOZ4292" s="6"/>
      <c r="JPA4292" s="6"/>
      <c r="JPB4292" s="6"/>
      <c r="JPC4292" s="6"/>
      <c r="JPD4292" s="6"/>
      <c r="JPE4292" s="6"/>
      <c r="JPF4292" s="6"/>
      <c r="JPG4292" s="6"/>
      <c r="JPH4292" s="6"/>
      <c r="JPI4292" s="6"/>
      <c r="JPJ4292" s="6"/>
      <c r="JPK4292" s="6"/>
      <c r="JPL4292" s="6"/>
      <c r="JPM4292" s="6"/>
      <c r="JPN4292" s="6"/>
      <c r="JPO4292" s="6"/>
      <c r="JPP4292" s="6"/>
      <c r="JPQ4292" s="6"/>
      <c r="JPR4292" s="6"/>
      <c r="JPS4292" s="6"/>
      <c r="JPT4292" s="6"/>
      <c r="JPU4292" s="6"/>
      <c r="JPV4292" s="6"/>
      <c r="JPW4292" s="6"/>
      <c r="JPX4292" s="6"/>
      <c r="JPY4292" s="6"/>
      <c r="JPZ4292" s="6"/>
      <c r="JQA4292" s="6"/>
      <c r="JQB4292" s="6"/>
      <c r="JQC4292" s="6"/>
      <c r="JQD4292" s="6"/>
      <c r="JQE4292" s="6"/>
      <c r="JQF4292" s="6"/>
      <c r="JQG4292" s="6"/>
      <c r="JQH4292" s="6"/>
      <c r="JQI4292" s="6"/>
      <c r="JQJ4292" s="6"/>
      <c r="JQK4292" s="6"/>
      <c r="JQL4292" s="6"/>
      <c r="JQM4292" s="6"/>
      <c r="JQN4292" s="6"/>
      <c r="JQO4292" s="6"/>
      <c r="JQP4292" s="6"/>
      <c r="JQQ4292" s="6"/>
      <c r="JQR4292" s="6"/>
      <c r="JQS4292" s="6"/>
      <c r="JQT4292" s="6"/>
      <c r="JQU4292" s="6"/>
      <c r="JQV4292" s="6"/>
      <c r="JQW4292" s="6"/>
      <c r="JQX4292" s="6"/>
      <c r="JQY4292" s="6"/>
      <c r="JQZ4292" s="6"/>
      <c r="JRA4292" s="6"/>
      <c r="JRB4292" s="6"/>
      <c r="JRC4292" s="6"/>
      <c r="JRD4292" s="6"/>
      <c r="JRE4292" s="6"/>
      <c r="JRF4292" s="6"/>
      <c r="JRG4292" s="6"/>
      <c r="JRH4292" s="6"/>
      <c r="JRI4292" s="6"/>
      <c r="JRJ4292" s="6"/>
      <c r="JRK4292" s="6"/>
      <c r="JRL4292" s="6"/>
      <c r="JRM4292" s="6"/>
      <c r="JRN4292" s="6"/>
      <c r="JRO4292" s="6"/>
      <c r="JRP4292" s="6"/>
      <c r="JRQ4292" s="6"/>
      <c r="JRR4292" s="6"/>
      <c r="JRS4292" s="6"/>
      <c r="JRT4292" s="6"/>
      <c r="JRU4292" s="6"/>
      <c r="JRV4292" s="6"/>
      <c r="JRW4292" s="6"/>
      <c r="JRX4292" s="6"/>
      <c r="JRY4292" s="6"/>
      <c r="JRZ4292" s="6"/>
      <c r="JSA4292" s="6"/>
      <c r="JSB4292" s="6"/>
      <c r="JSC4292" s="6"/>
      <c r="JSD4292" s="6"/>
      <c r="JSE4292" s="6"/>
      <c r="JSF4292" s="6"/>
      <c r="JSG4292" s="6"/>
      <c r="JSH4292" s="6"/>
      <c r="JSI4292" s="6"/>
      <c r="JSJ4292" s="6"/>
      <c r="JSK4292" s="6"/>
      <c r="JSL4292" s="6"/>
      <c r="JSM4292" s="6"/>
      <c r="JSN4292" s="6"/>
      <c r="JSO4292" s="6"/>
      <c r="JSP4292" s="6"/>
      <c r="JSQ4292" s="6"/>
      <c r="JSR4292" s="6"/>
      <c r="JSS4292" s="6"/>
      <c r="JST4292" s="6"/>
      <c r="JSU4292" s="6"/>
      <c r="JSV4292" s="6"/>
      <c r="JSW4292" s="6"/>
      <c r="JSX4292" s="6"/>
      <c r="JSY4292" s="6"/>
      <c r="JSZ4292" s="6"/>
      <c r="JTA4292" s="6"/>
      <c r="JTB4292" s="6"/>
      <c r="JTC4292" s="6"/>
      <c r="JTD4292" s="6"/>
      <c r="JTE4292" s="6"/>
      <c r="JTF4292" s="6"/>
      <c r="JTG4292" s="6"/>
      <c r="JTH4292" s="6"/>
      <c r="JTI4292" s="6"/>
      <c r="JTJ4292" s="6"/>
      <c r="JTK4292" s="6"/>
      <c r="JTL4292" s="6"/>
      <c r="JTM4292" s="6"/>
      <c r="JTN4292" s="6"/>
      <c r="JTO4292" s="6"/>
      <c r="JTP4292" s="6"/>
      <c r="JTQ4292" s="6"/>
      <c r="JTR4292" s="6"/>
      <c r="JTS4292" s="6"/>
      <c r="JTT4292" s="6"/>
      <c r="JTU4292" s="6"/>
      <c r="JTV4292" s="6"/>
      <c r="JTW4292" s="6"/>
      <c r="JTX4292" s="6"/>
      <c r="JTY4292" s="6"/>
      <c r="JTZ4292" s="6"/>
      <c r="JUA4292" s="6"/>
      <c r="JUB4292" s="6"/>
      <c r="JUC4292" s="6"/>
      <c r="JUD4292" s="6"/>
      <c r="JUE4292" s="6"/>
      <c r="JUF4292" s="6"/>
      <c r="JUG4292" s="6"/>
      <c r="JUH4292" s="6"/>
      <c r="JUI4292" s="6"/>
      <c r="JUJ4292" s="6"/>
      <c r="JUK4292" s="6"/>
      <c r="JUL4292" s="6"/>
      <c r="JUM4292" s="6"/>
      <c r="JUN4292" s="6"/>
      <c r="JUO4292" s="6"/>
      <c r="JUP4292" s="6"/>
      <c r="JUQ4292" s="6"/>
      <c r="JUR4292" s="6"/>
      <c r="JUS4292" s="6"/>
      <c r="JUT4292" s="6"/>
      <c r="JUU4292" s="6"/>
      <c r="JUV4292" s="6"/>
      <c r="JUW4292" s="6"/>
      <c r="JUX4292" s="6"/>
      <c r="JUY4292" s="6"/>
      <c r="JUZ4292" s="6"/>
      <c r="JVA4292" s="6"/>
      <c r="JVB4292" s="6"/>
      <c r="JVC4292" s="6"/>
      <c r="JVD4292" s="6"/>
      <c r="JVE4292" s="6"/>
      <c r="JVF4292" s="6"/>
      <c r="JVG4292" s="6"/>
      <c r="JVH4292" s="6"/>
      <c r="JVI4292" s="6"/>
      <c r="JVJ4292" s="6"/>
      <c r="JVK4292" s="6"/>
      <c r="JVL4292" s="6"/>
      <c r="JVM4292" s="6"/>
      <c r="JVN4292" s="6"/>
      <c r="JVO4292" s="6"/>
      <c r="JVP4292" s="6"/>
      <c r="JVQ4292" s="6"/>
      <c r="JVR4292" s="6"/>
      <c r="JVS4292" s="6"/>
      <c r="JVT4292" s="6"/>
      <c r="JVU4292" s="6"/>
      <c r="JVV4292" s="6"/>
      <c r="JVW4292" s="6"/>
      <c r="JVX4292" s="6"/>
      <c r="JVY4292" s="6"/>
      <c r="JVZ4292" s="6"/>
      <c r="JWA4292" s="6"/>
      <c r="JWB4292" s="6"/>
      <c r="JWC4292" s="6"/>
      <c r="JWD4292" s="6"/>
      <c r="JWE4292" s="6"/>
      <c r="JWF4292" s="6"/>
      <c r="JWG4292" s="6"/>
      <c r="JWH4292" s="6"/>
      <c r="JWI4292" s="6"/>
      <c r="JWJ4292" s="6"/>
      <c r="JWK4292" s="6"/>
      <c r="JWL4292" s="6"/>
      <c r="JWM4292" s="6"/>
      <c r="JWN4292" s="6"/>
      <c r="JWO4292" s="6"/>
      <c r="JWP4292" s="6"/>
      <c r="JWQ4292" s="6"/>
      <c r="JWR4292" s="6"/>
      <c r="JWS4292" s="6"/>
      <c r="JWT4292" s="6"/>
      <c r="JWU4292" s="6"/>
      <c r="JWV4292" s="6"/>
      <c r="JWW4292" s="6"/>
      <c r="JWX4292" s="6"/>
      <c r="JWY4292" s="6"/>
      <c r="JWZ4292" s="6"/>
      <c r="JXA4292" s="6"/>
      <c r="JXB4292" s="6"/>
      <c r="JXC4292" s="6"/>
      <c r="JXD4292" s="6"/>
      <c r="JXE4292" s="6"/>
      <c r="JXF4292" s="6"/>
      <c r="JXG4292" s="6"/>
      <c r="JXH4292" s="6"/>
      <c r="JXI4292" s="6"/>
      <c r="JXJ4292" s="6"/>
      <c r="JXK4292" s="6"/>
      <c r="JXL4292" s="6"/>
      <c r="JXM4292" s="6"/>
      <c r="JXN4292" s="6"/>
      <c r="JXO4292" s="6"/>
      <c r="JXP4292" s="6"/>
      <c r="JXQ4292" s="6"/>
      <c r="JXR4292" s="6"/>
      <c r="JXS4292" s="6"/>
      <c r="JXT4292" s="6"/>
      <c r="JXU4292" s="6"/>
      <c r="JXV4292" s="6"/>
      <c r="JXW4292" s="6"/>
      <c r="JXX4292" s="6"/>
      <c r="JXY4292" s="6"/>
      <c r="JXZ4292" s="6"/>
      <c r="JYA4292" s="6"/>
      <c r="JYB4292" s="6"/>
      <c r="JYC4292" s="6"/>
      <c r="JYD4292" s="6"/>
      <c r="JYE4292" s="6"/>
      <c r="JYF4292" s="6"/>
      <c r="JYG4292" s="6"/>
      <c r="JYH4292" s="6"/>
      <c r="JYI4292" s="6"/>
      <c r="JYJ4292" s="6"/>
      <c r="JYK4292" s="6"/>
      <c r="JYL4292" s="6"/>
      <c r="JYM4292" s="6"/>
      <c r="JYN4292" s="6"/>
      <c r="JYO4292" s="6"/>
      <c r="JYP4292" s="6"/>
      <c r="JYQ4292" s="6"/>
      <c r="JYR4292" s="6"/>
      <c r="JYS4292" s="6"/>
      <c r="JYT4292" s="6"/>
      <c r="JYU4292" s="6"/>
      <c r="JYV4292" s="6"/>
      <c r="JYW4292" s="6"/>
      <c r="JYX4292" s="6"/>
      <c r="JYY4292" s="6"/>
      <c r="JYZ4292" s="6"/>
      <c r="JZA4292" s="6"/>
      <c r="JZB4292" s="6"/>
      <c r="JZC4292" s="6"/>
      <c r="JZD4292" s="6"/>
      <c r="JZE4292" s="6"/>
      <c r="JZF4292" s="6"/>
      <c r="JZG4292" s="6"/>
      <c r="JZH4292" s="6"/>
      <c r="JZI4292" s="6"/>
      <c r="JZJ4292" s="6"/>
      <c r="JZK4292" s="6"/>
      <c r="JZL4292" s="6"/>
      <c r="JZM4292" s="6"/>
      <c r="JZN4292" s="6"/>
      <c r="JZO4292" s="6"/>
      <c r="JZP4292" s="6"/>
      <c r="JZQ4292" s="6"/>
      <c r="JZR4292" s="6"/>
      <c r="JZS4292" s="6"/>
      <c r="JZT4292" s="6"/>
      <c r="JZU4292" s="6"/>
      <c r="JZV4292" s="6"/>
      <c r="JZW4292" s="6"/>
      <c r="JZX4292" s="6"/>
      <c r="JZY4292" s="6"/>
      <c r="JZZ4292" s="6"/>
      <c r="KAA4292" s="6"/>
      <c r="KAB4292" s="6"/>
      <c r="KAC4292" s="6"/>
      <c r="KAD4292" s="6"/>
      <c r="KAE4292" s="6"/>
      <c r="KAF4292" s="6"/>
      <c r="KAG4292" s="6"/>
      <c r="KAH4292" s="6"/>
      <c r="KAI4292" s="6"/>
      <c r="KAJ4292" s="6"/>
      <c r="KAK4292" s="6"/>
      <c r="KAL4292" s="6"/>
      <c r="KAM4292" s="6"/>
      <c r="KAN4292" s="6"/>
      <c r="KAO4292" s="6"/>
      <c r="KAP4292" s="6"/>
      <c r="KAQ4292" s="6"/>
      <c r="KAR4292" s="6"/>
      <c r="KAS4292" s="6"/>
      <c r="KAT4292" s="6"/>
      <c r="KAU4292" s="6"/>
      <c r="KAV4292" s="6"/>
      <c r="KAW4292" s="6"/>
      <c r="KAX4292" s="6"/>
      <c r="KAY4292" s="6"/>
      <c r="KAZ4292" s="6"/>
      <c r="KBA4292" s="6"/>
      <c r="KBB4292" s="6"/>
      <c r="KBC4292" s="6"/>
      <c r="KBD4292" s="6"/>
      <c r="KBE4292" s="6"/>
      <c r="KBF4292" s="6"/>
      <c r="KBG4292" s="6"/>
      <c r="KBH4292" s="6"/>
      <c r="KBI4292" s="6"/>
      <c r="KBJ4292" s="6"/>
      <c r="KBK4292" s="6"/>
      <c r="KBL4292" s="6"/>
      <c r="KBM4292" s="6"/>
      <c r="KBN4292" s="6"/>
      <c r="KBO4292" s="6"/>
      <c r="KBP4292" s="6"/>
      <c r="KBQ4292" s="6"/>
      <c r="KBR4292" s="6"/>
      <c r="KBS4292" s="6"/>
      <c r="KBT4292" s="6"/>
      <c r="KBU4292" s="6"/>
      <c r="KBV4292" s="6"/>
      <c r="KBW4292" s="6"/>
      <c r="KBX4292" s="6"/>
      <c r="KBY4292" s="6"/>
      <c r="KBZ4292" s="6"/>
      <c r="KCA4292" s="6"/>
      <c r="KCB4292" s="6"/>
      <c r="KCC4292" s="6"/>
      <c r="KCD4292" s="6"/>
      <c r="KCE4292" s="6"/>
      <c r="KCF4292" s="6"/>
      <c r="KCG4292" s="6"/>
      <c r="KCH4292" s="6"/>
      <c r="KCI4292" s="6"/>
      <c r="KCJ4292" s="6"/>
      <c r="KCK4292" s="6"/>
      <c r="KCL4292" s="6"/>
      <c r="KCM4292" s="6"/>
      <c r="KCN4292" s="6"/>
      <c r="KCO4292" s="6"/>
      <c r="KCP4292" s="6"/>
      <c r="KCQ4292" s="6"/>
      <c r="KCR4292" s="6"/>
      <c r="KCS4292" s="6"/>
      <c r="KCT4292" s="6"/>
      <c r="KCU4292" s="6"/>
      <c r="KCV4292" s="6"/>
      <c r="KCW4292" s="6"/>
      <c r="KCX4292" s="6"/>
      <c r="KCY4292" s="6"/>
      <c r="KCZ4292" s="6"/>
      <c r="KDA4292" s="6"/>
      <c r="KDB4292" s="6"/>
      <c r="KDC4292" s="6"/>
      <c r="KDD4292" s="6"/>
      <c r="KDE4292" s="6"/>
      <c r="KDF4292" s="6"/>
      <c r="KDG4292" s="6"/>
      <c r="KDH4292" s="6"/>
      <c r="KDI4292" s="6"/>
      <c r="KDJ4292" s="6"/>
      <c r="KDK4292" s="6"/>
      <c r="KDL4292" s="6"/>
      <c r="KDM4292" s="6"/>
      <c r="KDN4292" s="6"/>
      <c r="KDO4292" s="6"/>
      <c r="KDP4292" s="6"/>
      <c r="KDQ4292" s="6"/>
      <c r="KDR4292" s="6"/>
      <c r="KDS4292" s="6"/>
      <c r="KDT4292" s="6"/>
      <c r="KDU4292" s="6"/>
      <c r="KDV4292" s="6"/>
      <c r="KDW4292" s="6"/>
      <c r="KDX4292" s="6"/>
      <c r="KDY4292" s="6"/>
      <c r="KDZ4292" s="6"/>
      <c r="KEA4292" s="6"/>
      <c r="KEB4292" s="6"/>
      <c r="KEC4292" s="6"/>
      <c r="KED4292" s="6"/>
      <c r="KEE4292" s="6"/>
      <c r="KEF4292" s="6"/>
      <c r="KEG4292" s="6"/>
      <c r="KEH4292" s="6"/>
      <c r="KEI4292" s="6"/>
      <c r="KEJ4292" s="6"/>
      <c r="KEK4292" s="6"/>
      <c r="KEL4292" s="6"/>
      <c r="KEM4292" s="6"/>
      <c r="KEN4292" s="6"/>
      <c r="KEO4292" s="6"/>
      <c r="KEP4292" s="6"/>
      <c r="KEQ4292" s="6"/>
      <c r="KER4292" s="6"/>
      <c r="KES4292" s="6"/>
      <c r="KET4292" s="6"/>
      <c r="KEU4292" s="6"/>
      <c r="KEV4292" s="6"/>
      <c r="KEW4292" s="6"/>
      <c r="KEX4292" s="6"/>
      <c r="KEY4292" s="6"/>
      <c r="KEZ4292" s="6"/>
      <c r="KFA4292" s="6"/>
      <c r="KFB4292" s="6"/>
      <c r="KFC4292" s="6"/>
      <c r="KFD4292" s="6"/>
      <c r="KFE4292" s="6"/>
      <c r="KFF4292" s="6"/>
      <c r="KFG4292" s="6"/>
      <c r="KFH4292" s="6"/>
      <c r="KFI4292" s="6"/>
      <c r="KFJ4292" s="6"/>
      <c r="KFK4292" s="6"/>
      <c r="KFL4292" s="6"/>
      <c r="KFM4292" s="6"/>
      <c r="KFN4292" s="6"/>
      <c r="KFO4292" s="6"/>
      <c r="KFP4292" s="6"/>
      <c r="KFQ4292" s="6"/>
      <c r="KFR4292" s="6"/>
      <c r="KFS4292" s="6"/>
      <c r="KFT4292" s="6"/>
      <c r="KFU4292" s="6"/>
      <c r="KFV4292" s="6"/>
      <c r="KFW4292" s="6"/>
      <c r="KFX4292" s="6"/>
      <c r="KFY4292" s="6"/>
      <c r="KFZ4292" s="6"/>
      <c r="KGA4292" s="6"/>
      <c r="KGB4292" s="6"/>
      <c r="KGC4292" s="6"/>
      <c r="KGD4292" s="6"/>
      <c r="KGE4292" s="6"/>
      <c r="KGF4292" s="6"/>
      <c r="KGG4292" s="6"/>
      <c r="KGH4292" s="6"/>
      <c r="KGI4292" s="6"/>
      <c r="KGJ4292" s="6"/>
      <c r="KGK4292" s="6"/>
      <c r="KGL4292" s="6"/>
      <c r="KGM4292" s="6"/>
      <c r="KGN4292" s="6"/>
      <c r="KGO4292" s="6"/>
      <c r="KGP4292" s="6"/>
      <c r="KGQ4292" s="6"/>
      <c r="KGR4292" s="6"/>
      <c r="KGS4292" s="6"/>
      <c r="KGT4292" s="6"/>
      <c r="KGU4292" s="6"/>
      <c r="KGV4292" s="6"/>
      <c r="KGW4292" s="6"/>
      <c r="KGX4292" s="6"/>
      <c r="KGY4292" s="6"/>
      <c r="KGZ4292" s="6"/>
      <c r="KHA4292" s="6"/>
      <c r="KHB4292" s="6"/>
      <c r="KHC4292" s="6"/>
      <c r="KHD4292" s="6"/>
      <c r="KHE4292" s="6"/>
      <c r="KHF4292" s="6"/>
      <c r="KHG4292" s="6"/>
      <c r="KHH4292" s="6"/>
      <c r="KHI4292" s="6"/>
      <c r="KHJ4292" s="6"/>
      <c r="KHK4292" s="6"/>
      <c r="KHL4292" s="6"/>
      <c r="KHM4292" s="6"/>
      <c r="KHN4292" s="6"/>
      <c r="KHO4292" s="6"/>
      <c r="KHP4292" s="6"/>
      <c r="KHQ4292" s="6"/>
      <c r="KHR4292" s="6"/>
      <c r="KHS4292" s="6"/>
      <c r="KHT4292" s="6"/>
      <c r="KHU4292" s="6"/>
      <c r="KHV4292" s="6"/>
      <c r="KHW4292" s="6"/>
      <c r="KHX4292" s="6"/>
      <c r="KHY4292" s="6"/>
      <c r="KHZ4292" s="6"/>
      <c r="KIA4292" s="6"/>
      <c r="KIB4292" s="6"/>
      <c r="KIC4292" s="6"/>
      <c r="KID4292" s="6"/>
      <c r="KIE4292" s="6"/>
      <c r="KIF4292" s="6"/>
      <c r="KIG4292" s="6"/>
      <c r="KIH4292" s="6"/>
      <c r="KII4292" s="6"/>
      <c r="KIJ4292" s="6"/>
      <c r="KIK4292" s="6"/>
      <c r="KIL4292" s="6"/>
      <c r="KIM4292" s="6"/>
      <c r="KIN4292" s="6"/>
      <c r="KIO4292" s="6"/>
      <c r="KIP4292" s="6"/>
      <c r="KIQ4292" s="6"/>
      <c r="KIR4292" s="6"/>
      <c r="KIS4292" s="6"/>
      <c r="KIT4292" s="6"/>
      <c r="KIU4292" s="6"/>
      <c r="KIV4292" s="6"/>
      <c r="KIW4292" s="6"/>
      <c r="KIX4292" s="6"/>
      <c r="KIY4292" s="6"/>
      <c r="KIZ4292" s="6"/>
      <c r="KJA4292" s="6"/>
      <c r="KJB4292" s="6"/>
      <c r="KJC4292" s="6"/>
      <c r="KJD4292" s="6"/>
      <c r="KJE4292" s="6"/>
      <c r="KJF4292" s="6"/>
      <c r="KJG4292" s="6"/>
      <c r="KJH4292" s="6"/>
      <c r="KJI4292" s="6"/>
      <c r="KJJ4292" s="6"/>
      <c r="KJK4292" s="6"/>
      <c r="KJL4292" s="6"/>
      <c r="KJM4292" s="6"/>
      <c r="KJN4292" s="6"/>
      <c r="KJO4292" s="6"/>
      <c r="KJP4292" s="6"/>
      <c r="KJQ4292" s="6"/>
      <c r="KJR4292" s="6"/>
      <c r="KJS4292" s="6"/>
      <c r="KJT4292" s="6"/>
      <c r="KJU4292" s="6"/>
      <c r="KJV4292" s="6"/>
      <c r="KJW4292" s="6"/>
      <c r="KJX4292" s="6"/>
      <c r="KJY4292" s="6"/>
      <c r="KJZ4292" s="6"/>
      <c r="KKA4292" s="6"/>
      <c r="KKB4292" s="6"/>
      <c r="KKC4292" s="6"/>
      <c r="KKD4292" s="6"/>
      <c r="KKE4292" s="6"/>
      <c r="KKF4292" s="6"/>
      <c r="KKG4292" s="6"/>
      <c r="KKH4292" s="6"/>
      <c r="KKI4292" s="6"/>
      <c r="KKJ4292" s="6"/>
      <c r="KKK4292" s="6"/>
      <c r="KKL4292" s="6"/>
      <c r="KKM4292" s="6"/>
      <c r="KKN4292" s="6"/>
      <c r="KKO4292" s="6"/>
      <c r="KKP4292" s="6"/>
      <c r="KKQ4292" s="6"/>
      <c r="KKR4292" s="6"/>
      <c r="KKS4292" s="6"/>
      <c r="KKT4292" s="6"/>
      <c r="KKU4292" s="6"/>
      <c r="KKV4292" s="6"/>
      <c r="KKW4292" s="6"/>
      <c r="KKX4292" s="6"/>
      <c r="KKY4292" s="6"/>
      <c r="KKZ4292" s="6"/>
      <c r="KLA4292" s="6"/>
      <c r="KLB4292" s="6"/>
      <c r="KLC4292" s="6"/>
      <c r="KLD4292" s="6"/>
      <c r="KLE4292" s="6"/>
      <c r="KLF4292" s="6"/>
      <c r="KLG4292" s="6"/>
      <c r="KLH4292" s="6"/>
      <c r="KLI4292" s="6"/>
      <c r="KLJ4292" s="6"/>
      <c r="KLK4292" s="6"/>
      <c r="KLL4292" s="6"/>
      <c r="KLM4292" s="6"/>
      <c r="KLN4292" s="6"/>
      <c r="KLO4292" s="6"/>
      <c r="KLP4292" s="6"/>
      <c r="KLQ4292" s="6"/>
      <c r="KLR4292" s="6"/>
      <c r="KLS4292" s="6"/>
      <c r="KLT4292" s="6"/>
      <c r="KLU4292" s="6"/>
      <c r="KLV4292" s="6"/>
      <c r="KLW4292" s="6"/>
      <c r="KLX4292" s="6"/>
      <c r="KLY4292" s="6"/>
      <c r="KLZ4292" s="6"/>
      <c r="KMA4292" s="6"/>
      <c r="KMB4292" s="6"/>
      <c r="KMC4292" s="6"/>
      <c r="KMD4292" s="6"/>
      <c r="KME4292" s="6"/>
      <c r="KMF4292" s="6"/>
      <c r="KMG4292" s="6"/>
      <c r="KMH4292" s="6"/>
      <c r="KMI4292" s="6"/>
      <c r="KMJ4292" s="6"/>
      <c r="KMK4292" s="6"/>
      <c r="KML4292" s="6"/>
      <c r="KMM4292" s="6"/>
      <c r="KMN4292" s="6"/>
      <c r="KMO4292" s="6"/>
      <c r="KMP4292" s="6"/>
      <c r="KMQ4292" s="6"/>
      <c r="KMR4292" s="6"/>
      <c r="KMS4292" s="6"/>
      <c r="KMT4292" s="6"/>
      <c r="KMU4292" s="6"/>
      <c r="KMV4292" s="6"/>
      <c r="KMW4292" s="6"/>
      <c r="KMX4292" s="6"/>
      <c r="KMY4292" s="6"/>
      <c r="KMZ4292" s="6"/>
      <c r="KNA4292" s="6"/>
      <c r="KNB4292" s="6"/>
      <c r="KNC4292" s="6"/>
      <c r="KND4292" s="6"/>
      <c r="KNE4292" s="6"/>
      <c r="KNF4292" s="6"/>
      <c r="KNG4292" s="6"/>
      <c r="KNH4292" s="6"/>
      <c r="KNI4292" s="6"/>
      <c r="KNJ4292" s="6"/>
      <c r="KNK4292" s="6"/>
      <c r="KNL4292" s="6"/>
      <c r="KNM4292" s="6"/>
      <c r="KNN4292" s="6"/>
      <c r="KNO4292" s="6"/>
      <c r="KNP4292" s="6"/>
      <c r="KNQ4292" s="6"/>
      <c r="KNR4292" s="6"/>
      <c r="KNS4292" s="6"/>
      <c r="KNT4292" s="6"/>
      <c r="KNU4292" s="6"/>
      <c r="KNV4292" s="6"/>
      <c r="KNW4292" s="6"/>
      <c r="KNX4292" s="6"/>
      <c r="KNY4292" s="6"/>
      <c r="KNZ4292" s="6"/>
      <c r="KOA4292" s="6"/>
      <c r="KOB4292" s="6"/>
      <c r="KOC4292" s="6"/>
      <c r="KOD4292" s="6"/>
      <c r="KOE4292" s="6"/>
      <c r="KOF4292" s="6"/>
      <c r="KOG4292" s="6"/>
      <c r="KOH4292" s="6"/>
      <c r="KOI4292" s="6"/>
      <c r="KOJ4292" s="6"/>
      <c r="KOK4292" s="6"/>
      <c r="KOL4292" s="6"/>
      <c r="KOM4292" s="6"/>
      <c r="KON4292" s="6"/>
      <c r="KOO4292" s="6"/>
      <c r="KOP4292" s="6"/>
      <c r="KOQ4292" s="6"/>
      <c r="KOR4292" s="6"/>
      <c r="KOS4292" s="6"/>
      <c r="KOT4292" s="6"/>
      <c r="KOU4292" s="6"/>
      <c r="KOV4292" s="6"/>
      <c r="KOW4292" s="6"/>
      <c r="KOX4292" s="6"/>
      <c r="KOY4292" s="6"/>
      <c r="KOZ4292" s="6"/>
      <c r="KPA4292" s="6"/>
      <c r="KPB4292" s="6"/>
      <c r="KPC4292" s="6"/>
      <c r="KPD4292" s="6"/>
      <c r="KPE4292" s="6"/>
      <c r="KPF4292" s="6"/>
      <c r="KPG4292" s="6"/>
      <c r="KPH4292" s="6"/>
      <c r="KPI4292" s="6"/>
      <c r="KPJ4292" s="6"/>
      <c r="KPK4292" s="6"/>
      <c r="KPL4292" s="6"/>
      <c r="KPM4292" s="6"/>
      <c r="KPN4292" s="6"/>
      <c r="KPO4292" s="6"/>
      <c r="KPP4292" s="6"/>
      <c r="KPQ4292" s="6"/>
      <c r="KPR4292" s="6"/>
      <c r="KPS4292" s="6"/>
      <c r="KPT4292" s="6"/>
      <c r="KPU4292" s="6"/>
      <c r="KPV4292" s="6"/>
      <c r="KPW4292" s="6"/>
      <c r="KPX4292" s="6"/>
      <c r="KPY4292" s="6"/>
      <c r="KPZ4292" s="6"/>
      <c r="KQA4292" s="6"/>
      <c r="KQB4292" s="6"/>
      <c r="KQC4292" s="6"/>
      <c r="KQD4292" s="6"/>
      <c r="KQE4292" s="6"/>
      <c r="KQF4292" s="6"/>
      <c r="KQG4292" s="6"/>
      <c r="KQH4292" s="6"/>
      <c r="KQI4292" s="6"/>
      <c r="KQJ4292" s="6"/>
      <c r="KQK4292" s="6"/>
      <c r="KQL4292" s="6"/>
      <c r="KQM4292" s="6"/>
      <c r="KQN4292" s="6"/>
      <c r="KQO4292" s="6"/>
      <c r="KQP4292" s="6"/>
      <c r="KQQ4292" s="6"/>
      <c r="KQR4292" s="6"/>
      <c r="KQS4292" s="6"/>
      <c r="KQT4292" s="6"/>
      <c r="KQU4292" s="6"/>
      <c r="KQV4292" s="6"/>
      <c r="KQW4292" s="6"/>
      <c r="KQX4292" s="6"/>
      <c r="KQY4292" s="6"/>
      <c r="KQZ4292" s="6"/>
      <c r="KRA4292" s="6"/>
      <c r="KRB4292" s="6"/>
      <c r="KRC4292" s="6"/>
      <c r="KRD4292" s="6"/>
      <c r="KRE4292" s="6"/>
      <c r="KRF4292" s="6"/>
      <c r="KRG4292" s="6"/>
      <c r="KRH4292" s="6"/>
      <c r="KRI4292" s="6"/>
      <c r="KRJ4292" s="6"/>
      <c r="KRK4292" s="6"/>
      <c r="KRL4292" s="6"/>
      <c r="KRM4292" s="6"/>
      <c r="KRN4292" s="6"/>
      <c r="KRO4292" s="6"/>
      <c r="KRP4292" s="6"/>
      <c r="KRQ4292" s="6"/>
      <c r="KRR4292" s="6"/>
      <c r="KRS4292" s="6"/>
      <c r="KRT4292" s="6"/>
      <c r="KRU4292" s="6"/>
      <c r="KRV4292" s="6"/>
      <c r="KRW4292" s="6"/>
      <c r="KRX4292" s="6"/>
      <c r="KRY4292" s="6"/>
      <c r="KRZ4292" s="6"/>
      <c r="KSA4292" s="6"/>
      <c r="KSB4292" s="6"/>
      <c r="KSC4292" s="6"/>
      <c r="KSD4292" s="6"/>
      <c r="KSE4292" s="6"/>
      <c r="KSF4292" s="6"/>
      <c r="KSG4292" s="6"/>
      <c r="KSH4292" s="6"/>
      <c r="KSI4292" s="6"/>
      <c r="KSJ4292" s="6"/>
      <c r="KSK4292" s="6"/>
      <c r="KSL4292" s="6"/>
      <c r="KSM4292" s="6"/>
      <c r="KSN4292" s="6"/>
      <c r="KSO4292" s="6"/>
      <c r="KSP4292" s="6"/>
      <c r="KSQ4292" s="6"/>
      <c r="KSR4292" s="6"/>
      <c r="KSS4292" s="6"/>
      <c r="KST4292" s="6"/>
      <c r="KSU4292" s="6"/>
      <c r="KSV4292" s="6"/>
      <c r="KSW4292" s="6"/>
      <c r="KSX4292" s="6"/>
      <c r="KSY4292" s="6"/>
      <c r="KSZ4292" s="6"/>
      <c r="KTA4292" s="6"/>
      <c r="KTB4292" s="6"/>
      <c r="KTC4292" s="6"/>
      <c r="KTD4292" s="6"/>
      <c r="KTE4292" s="6"/>
      <c r="KTF4292" s="6"/>
      <c r="KTG4292" s="6"/>
      <c r="KTH4292" s="6"/>
      <c r="KTI4292" s="6"/>
      <c r="KTJ4292" s="6"/>
      <c r="KTK4292" s="6"/>
      <c r="KTL4292" s="6"/>
      <c r="KTM4292" s="6"/>
      <c r="KTN4292" s="6"/>
      <c r="KTO4292" s="6"/>
      <c r="KTP4292" s="6"/>
      <c r="KTQ4292" s="6"/>
      <c r="KTR4292" s="6"/>
      <c r="KTS4292" s="6"/>
      <c r="KTT4292" s="6"/>
      <c r="KTU4292" s="6"/>
      <c r="KTV4292" s="6"/>
      <c r="KTW4292" s="6"/>
      <c r="KTX4292" s="6"/>
      <c r="KTY4292" s="6"/>
      <c r="KTZ4292" s="6"/>
      <c r="KUA4292" s="6"/>
      <c r="KUB4292" s="6"/>
      <c r="KUC4292" s="6"/>
      <c r="KUD4292" s="6"/>
      <c r="KUE4292" s="6"/>
      <c r="KUF4292" s="6"/>
      <c r="KUG4292" s="6"/>
      <c r="KUH4292" s="6"/>
      <c r="KUI4292" s="6"/>
      <c r="KUJ4292" s="6"/>
      <c r="KUK4292" s="6"/>
      <c r="KUL4292" s="6"/>
      <c r="KUM4292" s="6"/>
      <c r="KUN4292" s="6"/>
      <c r="KUO4292" s="6"/>
      <c r="KUP4292" s="6"/>
      <c r="KUQ4292" s="6"/>
      <c r="KUR4292" s="6"/>
      <c r="KUS4292" s="6"/>
      <c r="KUT4292" s="6"/>
      <c r="KUU4292" s="6"/>
      <c r="KUV4292" s="6"/>
      <c r="KUW4292" s="6"/>
      <c r="KUX4292" s="6"/>
      <c r="KUY4292" s="6"/>
      <c r="KUZ4292" s="6"/>
      <c r="KVA4292" s="6"/>
      <c r="KVB4292" s="6"/>
      <c r="KVC4292" s="6"/>
      <c r="KVD4292" s="6"/>
      <c r="KVE4292" s="6"/>
      <c r="KVF4292" s="6"/>
      <c r="KVG4292" s="6"/>
      <c r="KVH4292" s="6"/>
      <c r="KVI4292" s="6"/>
      <c r="KVJ4292" s="6"/>
      <c r="KVK4292" s="6"/>
      <c r="KVL4292" s="6"/>
      <c r="KVM4292" s="6"/>
      <c r="KVN4292" s="6"/>
      <c r="KVO4292" s="6"/>
      <c r="KVP4292" s="6"/>
      <c r="KVQ4292" s="6"/>
      <c r="KVR4292" s="6"/>
      <c r="KVS4292" s="6"/>
      <c r="KVT4292" s="6"/>
      <c r="KVU4292" s="6"/>
      <c r="KVV4292" s="6"/>
      <c r="KVW4292" s="6"/>
      <c r="KVX4292" s="6"/>
      <c r="KVY4292" s="6"/>
      <c r="KVZ4292" s="6"/>
      <c r="KWA4292" s="6"/>
      <c r="KWB4292" s="6"/>
      <c r="KWC4292" s="6"/>
      <c r="KWD4292" s="6"/>
      <c r="KWE4292" s="6"/>
      <c r="KWF4292" s="6"/>
      <c r="KWG4292" s="6"/>
      <c r="KWH4292" s="6"/>
      <c r="KWI4292" s="6"/>
      <c r="KWJ4292" s="6"/>
      <c r="KWK4292" s="6"/>
      <c r="KWL4292" s="6"/>
      <c r="KWM4292" s="6"/>
      <c r="KWN4292" s="6"/>
      <c r="KWO4292" s="6"/>
      <c r="KWP4292" s="6"/>
      <c r="KWQ4292" s="6"/>
      <c r="KWR4292" s="6"/>
      <c r="KWS4292" s="6"/>
      <c r="KWT4292" s="6"/>
      <c r="KWU4292" s="6"/>
      <c r="KWV4292" s="6"/>
      <c r="KWW4292" s="6"/>
      <c r="KWX4292" s="6"/>
      <c r="KWY4292" s="6"/>
      <c r="KWZ4292" s="6"/>
      <c r="KXA4292" s="6"/>
      <c r="KXB4292" s="6"/>
      <c r="KXC4292" s="6"/>
      <c r="KXD4292" s="6"/>
      <c r="KXE4292" s="6"/>
      <c r="KXF4292" s="6"/>
      <c r="KXG4292" s="6"/>
      <c r="KXH4292" s="6"/>
      <c r="KXI4292" s="6"/>
      <c r="KXJ4292" s="6"/>
      <c r="KXK4292" s="6"/>
      <c r="KXL4292" s="6"/>
      <c r="KXM4292" s="6"/>
      <c r="KXN4292" s="6"/>
      <c r="KXO4292" s="6"/>
      <c r="KXP4292" s="6"/>
      <c r="KXQ4292" s="6"/>
      <c r="KXR4292" s="6"/>
      <c r="KXS4292" s="6"/>
      <c r="KXT4292" s="6"/>
      <c r="KXU4292" s="6"/>
      <c r="KXV4292" s="6"/>
      <c r="KXW4292" s="6"/>
      <c r="KXX4292" s="6"/>
      <c r="KXY4292" s="6"/>
      <c r="KXZ4292" s="6"/>
      <c r="KYA4292" s="6"/>
      <c r="KYB4292" s="6"/>
      <c r="KYC4292" s="6"/>
      <c r="KYD4292" s="6"/>
      <c r="KYE4292" s="6"/>
      <c r="KYF4292" s="6"/>
      <c r="KYG4292" s="6"/>
      <c r="KYH4292" s="6"/>
      <c r="KYI4292" s="6"/>
      <c r="KYJ4292" s="6"/>
      <c r="KYK4292" s="6"/>
      <c r="KYL4292" s="6"/>
      <c r="KYM4292" s="6"/>
      <c r="KYN4292" s="6"/>
      <c r="KYO4292" s="6"/>
      <c r="KYP4292" s="6"/>
      <c r="KYQ4292" s="6"/>
      <c r="KYR4292" s="6"/>
      <c r="KYS4292" s="6"/>
      <c r="KYT4292" s="6"/>
      <c r="KYU4292" s="6"/>
      <c r="KYV4292" s="6"/>
      <c r="KYW4292" s="6"/>
      <c r="KYX4292" s="6"/>
      <c r="KYY4292" s="6"/>
      <c r="KYZ4292" s="6"/>
      <c r="KZA4292" s="6"/>
      <c r="KZB4292" s="6"/>
      <c r="KZC4292" s="6"/>
      <c r="KZD4292" s="6"/>
      <c r="KZE4292" s="6"/>
      <c r="KZF4292" s="6"/>
      <c r="KZG4292" s="6"/>
      <c r="KZH4292" s="6"/>
      <c r="KZI4292" s="6"/>
      <c r="KZJ4292" s="6"/>
      <c r="KZK4292" s="6"/>
      <c r="KZL4292" s="6"/>
      <c r="KZM4292" s="6"/>
      <c r="KZN4292" s="6"/>
      <c r="KZO4292" s="6"/>
      <c r="KZP4292" s="6"/>
      <c r="KZQ4292" s="6"/>
      <c r="KZR4292" s="6"/>
      <c r="KZS4292" s="6"/>
      <c r="KZT4292" s="6"/>
      <c r="KZU4292" s="6"/>
      <c r="KZV4292" s="6"/>
      <c r="KZW4292" s="6"/>
      <c r="KZX4292" s="6"/>
      <c r="KZY4292" s="6"/>
      <c r="KZZ4292" s="6"/>
      <c r="LAA4292" s="6"/>
      <c r="LAB4292" s="6"/>
      <c r="LAC4292" s="6"/>
      <c r="LAD4292" s="6"/>
      <c r="LAE4292" s="6"/>
      <c r="LAF4292" s="6"/>
      <c r="LAG4292" s="6"/>
      <c r="LAH4292" s="6"/>
      <c r="LAI4292" s="6"/>
      <c r="LAJ4292" s="6"/>
      <c r="LAK4292" s="6"/>
      <c r="LAL4292" s="6"/>
      <c r="LAM4292" s="6"/>
      <c r="LAN4292" s="6"/>
      <c r="LAO4292" s="6"/>
      <c r="LAP4292" s="6"/>
      <c r="LAQ4292" s="6"/>
      <c r="LAR4292" s="6"/>
      <c r="LAS4292" s="6"/>
      <c r="LAT4292" s="6"/>
      <c r="LAU4292" s="6"/>
      <c r="LAV4292" s="6"/>
      <c r="LAW4292" s="6"/>
      <c r="LAX4292" s="6"/>
      <c r="LAY4292" s="6"/>
      <c r="LAZ4292" s="6"/>
      <c r="LBA4292" s="6"/>
      <c r="LBB4292" s="6"/>
      <c r="LBC4292" s="6"/>
      <c r="LBD4292" s="6"/>
      <c r="LBE4292" s="6"/>
      <c r="LBF4292" s="6"/>
      <c r="LBG4292" s="6"/>
      <c r="LBH4292" s="6"/>
      <c r="LBI4292" s="6"/>
      <c r="LBJ4292" s="6"/>
      <c r="LBK4292" s="6"/>
      <c r="LBL4292" s="6"/>
      <c r="LBM4292" s="6"/>
      <c r="LBN4292" s="6"/>
      <c r="LBO4292" s="6"/>
      <c r="LBP4292" s="6"/>
      <c r="LBQ4292" s="6"/>
      <c r="LBR4292" s="6"/>
      <c r="LBS4292" s="6"/>
      <c r="LBT4292" s="6"/>
      <c r="LBU4292" s="6"/>
      <c r="LBV4292" s="6"/>
      <c r="LBW4292" s="6"/>
      <c r="LBX4292" s="6"/>
      <c r="LBY4292" s="6"/>
      <c r="LBZ4292" s="6"/>
      <c r="LCA4292" s="6"/>
      <c r="LCB4292" s="6"/>
      <c r="LCC4292" s="6"/>
      <c r="LCD4292" s="6"/>
      <c r="LCE4292" s="6"/>
      <c r="LCF4292" s="6"/>
      <c r="LCG4292" s="6"/>
      <c r="LCH4292" s="6"/>
      <c r="LCI4292" s="6"/>
      <c r="LCJ4292" s="6"/>
      <c r="LCK4292" s="6"/>
      <c r="LCL4292" s="6"/>
      <c r="LCM4292" s="6"/>
      <c r="LCN4292" s="6"/>
      <c r="LCO4292" s="6"/>
      <c r="LCP4292" s="6"/>
      <c r="LCQ4292" s="6"/>
      <c r="LCR4292" s="6"/>
      <c r="LCS4292" s="6"/>
      <c r="LCT4292" s="6"/>
      <c r="LCU4292" s="6"/>
      <c r="LCV4292" s="6"/>
      <c r="LCW4292" s="6"/>
      <c r="LCX4292" s="6"/>
      <c r="LCY4292" s="6"/>
      <c r="LCZ4292" s="6"/>
      <c r="LDA4292" s="6"/>
      <c r="LDB4292" s="6"/>
      <c r="LDC4292" s="6"/>
      <c r="LDD4292" s="6"/>
      <c r="LDE4292" s="6"/>
      <c r="LDF4292" s="6"/>
      <c r="LDG4292" s="6"/>
      <c r="LDH4292" s="6"/>
      <c r="LDI4292" s="6"/>
      <c r="LDJ4292" s="6"/>
      <c r="LDK4292" s="6"/>
      <c r="LDL4292" s="6"/>
      <c r="LDM4292" s="6"/>
      <c r="LDN4292" s="6"/>
      <c r="LDO4292" s="6"/>
      <c r="LDP4292" s="6"/>
      <c r="LDQ4292" s="6"/>
      <c r="LDR4292" s="6"/>
      <c r="LDS4292" s="6"/>
      <c r="LDT4292" s="6"/>
      <c r="LDU4292" s="6"/>
      <c r="LDV4292" s="6"/>
      <c r="LDW4292" s="6"/>
      <c r="LDX4292" s="6"/>
      <c r="LDY4292" s="6"/>
      <c r="LDZ4292" s="6"/>
      <c r="LEA4292" s="6"/>
      <c r="LEB4292" s="6"/>
      <c r="LEC4292" s="6"/>
      <c r="LED4292" s="6"/>
      <c r="LEE4292" s="6"/>
      <c r="LEF4292" s="6"/>
      <c r="LEG4292" s="6"/>
      <c r="LEH4292" s="6"/>
      <c r="LEI4292" s="6"/>
      <c r="LEJ4292" s="6"/>
      <c r="LEK4292" s="6"/>
      <c r="LEL4292" s="6"/>
      <c r="LEM4292" s="6"/>
      <c r="LEN4292" s="6"/>
      <c r="LEO4292" s="6"/>
      <c r="LEP4292" s="6"/>
      <c r="LEQ4292" s="6"/>
      <c r="LER4292" s="6"/>
      <c r="LES4292" s="6"/>
      <c r="LET4292" s="6"/>
      <c r="LEU4292" s="6"/>
      <c r="LEV4292" s="6"/>
      <c r="LEW4292" s="6"/>
      <c r="LEX4292" s="6"/>
      <c r="LEY4292" s="6"/>
      <c r="LEZ4292" s="6"/>
      <c r="LFA4292" s="6"/>
      <c r="LFB4292" s="6"/>
      <c r="LFC4292" s="6"/>
      <c r="LFD4292" s="6"/>
      <c r="LFE4292" s="6"/>
      <c r="LFF4292" s="6"/>
      <c r="LFG4292" s="6"/>
      <c r="LFH4292" s="6"/>
      <c r="LFI4292" s="6"/>
      <c r="LFJ4292" s="6"/>
      <c r="LFK4292" s="6"/>
      <c r="LFL4292" s="6"/>
      <c r="LFM4292" s="6"/>
      <c r="LFN4292" s="6"/>
      <c r="LFO4292" s="6"/>
      <c r="LFP4292" s="6"/>
      <c r="LFQ4292" s="6"/>
      <c r="LFR4292" s="6"/>
      <c r="LFS4292" s="6"/>
      <c r="LFT4292" s="6"/>
      <c r="LFU4292" s="6"/>
      <c r="LFV4292" s="6"/>
      <c r="LFW4292" s="6"/>
      <c r="LFX4292" s="6"/>
      <c r="LFY4292" s="6"/>
      <c r="LFZ4292" s="6"/>
      <c r="LGA4292" s="6"/>
      <c r="LGB4292" s="6"/>
      <c r="LGC4292" s="6"/>
      <c r="LGD4292" s="6"/>
      <c r="LGE4292" s="6"/>
      <c r="LGF4292" s="6"/>
      <c r="LGG4292" s="6"/>
      <c r="LGH4292" s="6"/>
      <c r="LGI4292" s="6"/>
      <c r="LGJ4292" s="6"/>
      <c r="LGK4292" s="6"/>
      <c r="LGL4292" s="6"/>
      <c r="LGM4292" s="6"/>
      <c r="LGN4292" s="6"/>
      <c r="LGO4292" s="6"/>
      <c r="LGP4292" s="6"/>
      <c r="LGQ4292" s="6"/>
      <c r="LGR4292" s="6"/>
      <c r="LGS4292" s="6"/>
      <c r="LGT4292" s="6"/>
      <c r="LGU4292" s="6"/>
      <c r="LGV4292" s="6"/>
      <c r="LGW4292" s="6"/>
      <c r="LGX4292" s="6"/>
      <c r="LGY4292" s="6"/>
      <c r="LGZ4292" s="6"/>
      <c r="LHA4292" s="6"/>
      <c r="LHB4292" s="6"/>
      <c r="LHC4292" s="6"/>
      <c r="LHD4292" s="6"/>
      <c r="LHE4292" s="6"/>
      <c r="LHF4292" s="6"/>
      <c r="LHG4292" s="6"/>
      <c r="LHH4292" s="6"/>
      <c r="LHI4292" s="6"/>
      <c r="LHJ4292" s="6"/>
      <c r="LHK4292" s="6"/>
      <c r="LHL4292" s="6"/>
      <c r="LHM4292" s="6"/>
      <c r="LHN4292" s="6"/>
      <c r="LHO4292" s="6"/>
      <c r="LHP4292" s="6"/>
      <c r="LHQ4292" s="6"/>
      <c r="LHR4292" s="6"/>
      <c r="LHS4292" s="6"/>
      <c r="LHT4292" s="6"/>
      <c r="LHU4292" s="6"/>
      <c r="LHV4292" s="6"/>
      <c r="LHW4292" s="6"/>
      <c r="LHX4292" s="6"/>
      <c r="LHY4292" s="6"/>
      <c r="LHZ4292" s="6"/>
      <c r="LIA4292" s="6"/>
      <c r="LIB4292" s="6"/>
      <c r="LIC4292" s="6"/>
      <c r="LID4292" s="6"/>
      <c r="LIE4292" s="6"/>
      <c r="LIF4292" s="6"/>
      <c r="LIG4292" s="6"/>
      <c r="LIH4292" s="6"/>
      <c r="LII4292" s="6"/>
      <c r="LIJ4292" s="6"/>
      <c r="LIK4292" s="6"/>
      <c r="LIL4292" s="6"/>
      <c r="LIM4292" s="6"/>
      <c r="LIN4292" s="6"/>
      <c r="LIO4292" s="6"/>
      <c r="LIP4292" s="6"/>
      <c r="LIQ4292" s="6"/>
      <c r="LIR4292" s="6"/>
      <c r="LIS4292" s="6"/>
      <c r="LIT4292" s="6"/>
      <c r="LIU4292" s="6"/>
      <c r="LIV4292" s="6"/>
      <c r="LIW4292" s="6"/>
      <c r="LIX4292" s="6"/>
      <c r="LIY4292" s="6"/>
      <c r="LIZ4292" s="6"/>
      <c r="LJA4292" s="6"/>
      <c r="LJB4292" s="6"/>
      <c r="LJC4292" s="6"/>
      <c r="LJD4292" s="6"/>
      <c r="LJE4292" s="6"/>
      <c r="LJF4292" s="6"/>
      <c r="LJG4292" s="6"/>
      <c r="LJH4292" s="6"/>
      <c r="LJI4292" s="6"/>
      <c r="LJJ4292" s="6"/>
      <c r="LJK4292" s="6"/>
      <c r="LJL4292" s="6"/>
      <c r="LJM4292" s="6"/>
      <c r="LJN4292" s="6"/>
      <c r="LJO4292" s="6"/>
      <c r="LJP4292" s="6"/>
      <c r="LJQ4292" s="6"/>
      <c r="LJR4292" s="6"/>
      <c r="LJS4292" s="6"/>
      <c r="LJT4292" s="6"/>
      <c r="LJU4292" s="6"/>
      <c r="LJV4292" s="6"/>
      <c r="LJW4292" s="6"/>
      <c r="LJX4292" s="6"/>
      <c r="LJY4292" s="6"/>
      <c r="LJZ4292" s="6"/>
      <c r="LKA4292" s="6"/>
      <c r="LKB4292" s="6"/>
      <c r="LKC4292" s="6"/>
      <c r="LKD4292" s="6"/>
      <c r="LKE4292" s="6"/>
      <c r="LKF4292" s="6"/>
      <c r="LKG4292" s="6"/>
      <c r="LKH4292" s="6"/>
      <c r="LKI4292" s="6"/>
      <c r="LKJ4292" s="6"/>
      <c r="LKK4292" s="6"/>
      <c r="LKL4292" s="6"/>
      <c r="LKM4292" s="6"/>
      <c r="LKN4292" s="6"/>
      <c r="LKO4292" s="6"/>
      <c r="LKP4292" s="6"/>
      <c r="LKQ4292" s="6"/>
      <c r="LKR4292" s="6"/>
      <c r="LKS4292" s="6"/>
      <c r="LKT4292" s="6"/>
      <c r="LKU4292" s="6"/>
      <c r="LKV4292" s="6"/>
      <c r="LKW4292" s="6"/>
      <c r="LKX4292" s="6"/>
      <c r="LKY4292" s="6"/>
      <c r="LKZ4292" s="6"/>
      <c r="LLA4292" s="6"/>
      <c r="LLB4292" s="6"/>
      <c r="LLC4292" s="6"/>
      <c r="LLD4292" s="6"/>
      <c r="LLE4292" s="6"/>
      <c r="LLF4292" s="6"/>
      <c r="LLG4292" s="6"/>
      <c r="LLH4292" s="6"/>
      <c r="LLI4292" s="6"/>
      <c r="LLJ4292" s="6"/>
      <c r="LLK4292" s="6"/>
      <c r="LLL4292" s="6"/>
      <c r="LLM4292" s="6"/>
      <c r="LLN4292" s="6"/>
      <c r="LLO4292" s="6"/>
      <c r="LLP4292" s="6"/>
      <c r="LLQ4292" s="6"/>
      <c r="LLR4292" s="6"/>
      <c r="LLS4292" s="6"/>
      <c r="LLT4292" s="6"/>
      <c r="LLU4292" s="6"/>
      <c r="LLV4292" s="6"/>
      <c r="LLW4292" s="6"/>
      <c r="LLX4292" s="6"/>
      <c r="LLY4292" s="6"/>
      <c r="LLZ4292" s="6"/>
      <c r="LMA4292" s="6"/>
      <c r="LMB4292" s="6"/>
      <c r="LMC4292" s="6"/>
      <c r="LMD4292" s="6"/>
      <c r="LME4292" s="6"/>
      <c r="LMF4292" s="6"/>
      <c r="LMG4292" s="6"/>
      <c r="LMH4292" s="6"/>
      <c r="LMI4292" s="6"/>
      <c r="LMJ4292" s="6"/>
      <c r="LMK4292" s="6"/>
      <c r="LML4292" s="6"/>
      <c r="LMM4292" s="6"/>
      <c r="LMN4292" s="6"/>
      <c r="LMO4292" s="6"/>
      <c r="LMP4292" s="6"/>
      <c r="LMQ4292" s="6"/>
      <c r="LMR4292" s="6"/>
      <c r="LMS4292" s="6"/>
      <c r="LMT4292" s="6"/>
      <c r="LMU4292" s="6"/>
      <c r="LMV4292" s="6"/>
      <c r="LMW4292" s="6"/>
      <c r="LMX4292" s="6"/>
      <c r="LMY4292" s="6"/>
      <c r="LMZ4292" s="6"/>
      <c r="LNA4292" s="6"/>
      <c r="LNB4292" s="6"/>
      <c r="LNC4292" s="6"/>
      <c r="LND4292" s="6"/>
      <c r="LNE4292" s="6"/>
      <c r="LNF4292" s="6"/>
      <c r="LNG4292" s="6"/>
      <c r="LNH4292" s="6"/>
      <c r="LNI4292" s="6"/>
      <c r="LNJ4292" s="6"/>
      <c r="LNK4292" s="6"/>
      <c r="LNL4292" s="6"/>
      <c r="LNM4292" s="6"/>
      <c r="LNN4292" s="6"/>
      <c r="LNO4292" s="6"/>
      <c r="LNP4292" s="6"/>
      <c r="LNQ4292" s="6"/>
      <c r="LNR4292" s="6"/>
      <c r="LNS4292" s="6"/>
      <c r="LNT4292" s="6"/>
      <c r="LNU4292" s="6"/>
      <c r="LNV4292" s="6"/>
      <c r="LNW4292" s="6"/>
      <c r="LNX4292" s="6"/>
      <c r="LNY4292" s="6"/>
      <c r="LNZ4292" s="6"/>
      <c r="LOA4292" s="6"/>
      <c r="LOB4292" s="6"/>
      <c r="LOC4292" s="6"/>
      <c r="LOD4292" s="6"/>
      <c r="LOE4292" s="6"/>
      <c r="LOF4292" s="6"/>
      <c r="LOG4292" s="6"/>
      <c r="LOH4292" s="6"/>
      <c r="LOI4292" s="6"/>
      <c r="LOJ4292" s="6"/>
      <c r="LOK4292" s="6"/>
      <c r="LOL4292" s="6"/>
      <c r="LOM4292" s="6"/>
      <c r="LON4292" s="6"/>
      <c r="LOO4292" s="6"/>
      <c r="LOP4292" s="6"/>
      <c r="LOQ4292" s="6"/>
      <c r="LOR4292" s="6"/>
      <c r="LOS4292" s="6"/>
      <c r="LOT4292" s="6"/>
      <c r="LOU4292" s="6"/>
      <c r="LOV4292" s="6"/>
      <c r="LOW4292" s="6"/>
      <c r="LOX4292" s="6"/>
      <c r="LOY4292" s="6"/>
      <c r="LOZ4292" s="6"/>
      <c r="LPA4292" s="6"/>
      <c r="LPB4292" s="6"/>
      <c r="LPC4292" s="6"/>
      <c r="LPD4292" s="6"/>
      <c r="LPE4292" s="6"/>
      <c r="LPF4292" s="6"/>
      <c r="LPG4292" s="6"/>
      <c r="LPH4292" s="6"/>
      <c r="LPI4292" s="6"/>
      <c r="LPJ4292" s="6"/>
      <c r="LPK4292" s="6"/>
      <c r="LPL4292" s="6"/>
      <c r="LPM4292" s="6"/>
      <c r="LPN4292" s="6"/>
      <c r="LPO4292" s="6"/>
      <c r="LPP4292" s="6"/>
      <c r="LPQ4292" s="6"/>
      <c r="LPR4292" s="6"/>
      <c r="LPS4292" s="6"/>
      <c r="LPT4292" s="6"/>
      <c r="LPU4292" s="6"/>
      <c r="LPV4292" s="6"/>
      <c r="LPW4292" s="6"/>
      <c r="LPX4292" s="6"/>
      <c r="LPY4292" s="6"/>
      <c r="LPZ4292" s="6"/>
      <c r="LQA4292" s="6"/>
      <c r="LQB4292" s="6"/>
      <c r="LQC4292" s="6"/>
      <c r="LQD4292" s="6"/>
      <c r="LQE4292" s="6"/>
      <c r="LQF4292" s="6"/>
      <c r="LQG4292" s="6"/>
      <c r="LQH4292" s="6"/>
      <c r="LQI4292" s="6"/>
      <c r="LQJ4292" s="6"/>
      <c r="LQK4292" s="6"/>
      <c r="LQL4292" s="6"/>
      <c r="LQM4292" s="6"/>
      <c r="LQN4292" s="6"/>
      <c r="LQO4292" s="6"/>
      <c r="LQP4292" s="6"/>
      <c r="LQQ4292" s="6"/>
      <c r="LQR4292" s="6"/>
      <c r="LQS4292" s="6"/>
      <c r="LQT4292" s="6"/>
      <c r="LQU4292" s="6"/>
      <c r="LQV4292" s="6"/>
      <c r="LQW4292" s="6"/>
      <c r="LQX4292" s="6"/>
      <c r="LQY4292" s="6"/>
      <c r="LQZ4292" s="6"/>
      <c r="LRA4292" s="6"/>
      <c r="LRB4292" s="6"/>
      <c r="LRC4292" s="6"/>
      <c r="LRD4292" s="6"/>
      <c r="LRE4292" s="6"/>
      <c r="LRF4292" s="6"/>
      <c r="LRG4292" s="6"/>
      <c r="LRH4292" s="6"/>
      <c r="LRI4292" s="6"/>
      <c r="LRJ4292" s="6"/>
      <c r="LRK4292" s="6"/>
      <c r="LRL4292" s="6"/>
      <c r="LRM4292" s="6"/>
      <c r="LRN4292" s="6"/>
      <c r="LRO4292" s="6"/>
      <c r="LRP4292" s="6"/>
      <c r="LRQ4292" s="6"/>
      <c r="LRR4292" s="6"/>
      <c r="LRS4292" s="6"/>
      <c r="LRT4292" s="6"/>
      <c r="LRU4292" s="6"/>
      <c r="LRV4292" s="6"/>
      <c r="LRW4292" s="6"/>
      <c r="LRX4292" s="6"/>
      <c r="LRY4292" s="6"/>
      <c r="LRZ4292" s="6"/>
      <c r="LSA4292" s="6"/>
      <c r="LSB4292" s="6"/>
      <c r="LSC4292" s="6"/>
      <c r="LSD4292" s="6"/>
      <c r="LSE4292" s="6"/>
      <c r="LSF4292" s="6"/>
      <c r="LSG4292" s="6"/>
      <c r="LSH4292" s="6"/>
      <c r="LSI4292" s="6"/>
      <c r="LSJ4292" s="6"/>
      <c r="LSK4292" s="6"/>
      <c r="LSL4292" s="6"/>
      <c r="LSM4292" s="6"/>
      <c r="LSN4292" s="6"/>
      <c r="LSO4292" s="6"/>
      <c r="LSP4292" s="6"/>
      <c r="LSQ4292" s="6"/>
      <c r="LSR4292" s="6"/>
      <c r="LSS4292" s="6"/>
      <c r="LST4292" s="6"/>
      <c r="LSU4292" s="6"/>
      <c r="LSV4292" s="6"/>
      <c r="LSW4292" s="6"/>
      <c r="LSX4292" s="6"/>
      <c r="LSY4292" s="6"/>
      <c r="LSZ4292" s="6"/>
      <c r="LTA4292" s="6"/>
      <c r="LTB4292" s="6"/>
      <c r="LTC4292" s="6"/>
      <c r="LTD4292" s="6"/>
      <c r="LTE4292" s="6"/>
      <c r="LTF4292" s="6"/>
      <c r="LTG4292" s="6"/>
      <c r="LTH4292" s="6"/>
      <c r="LTI4292" s="6"/>
      <c r="LTJ4292" s="6"/>
      <c r="LTK4292" s="6"/>
      <c r="LTL4292" s="6"/>
      <c r="LTM4292" s="6"/>
      <c r="LTN4292" s="6"/>
      <c r="LTO4292" s="6"/>
      <c r="LTP4292" s="6"/>
      <c r="LTQ4292" s="6"/>
      <c r="LTR4292" s="6"/>
      <c r="LTS4292" s="6"/>
      <c r="LTT4292" s="6"/>
      <c r="LTU4292" s="6"/>
      <c r="LTV4292" s="6"/>
      <c r="LTW4292" s="6"/>
      <c r="LTX4292" s="6"/>
      <c r="LTY4292" s="6"/>
      <c r="LTZ4292" s="6"/>
      <c r="LUA4292" s="6"/>
      <c r="LUB4292" s="6"/>
      <c r="LUC4292" s="6"/>
      <c r="LUD4292" s="6"/>
      <c r="LUE4292" s="6"/>
      <c r="LUF4292" s="6"/>
      <c r="LUG4292" s="6"/>
      <c r="LUH4292" s="6"/>
      <c r="LUI4292" s="6"/>
      <c r="LUJ4292" s="6"/>
      <c r="LUK4292" s="6"/>
      <c r="LUL4292" s="6"/>
      <c r="LUM4292" s="6"/>
      <c r="LUN4292" s="6"/>
      <c r="LUO4292" s="6"/>
      <c r="LUP4292" s="6"/>
      <c r="LUQ4292" s="6"/>
      <c r="LUR4292" s="6"/>
      <c r="LUS4292" s="6"/>
      <c r="LUT4292" s="6"/>
      <c r="LUU4292" s="6"/>
      <c r="LUV4292" s="6"/>
      <c r="LUW4292" s="6"/>
      <c r="LUX4292" s="6"/>
      <c r="LUY4292" s="6"/>
      <c r="LUZ4292" s="6"/>
      <c r="LVA4292" s="6"/>
      <c r="LVB4292" s="6"/>
      <c r="LVC4292" s="6"/>
      <c r="LVD4292" s="6"/>
      <c r="LVE4292" s="6"/>
      <c r="LVF4292" s="6"/>
      <c r="LVG4292" s="6"/>
      <c r="LVH4292" s="6"/>
      <c r="LVI4292" s="6"/>
      <c r="LVJ4292" s="6"/>
      <c r="LVK4292" s="6"/>
      <c r="LVL4292" s="6"/>
      <c r="LVM4292" s="6"/>
      <c r="LVN4292" s="6"/>
      <c r="LVO4292" s="6"/>
      <c r="LVP4292" s="6"/>
      <c r="LVQ4292" s="6"/>
      <c r="LVR4292" s="6"/>
      <c r="LVS4292" s="6"/>
      <c r="LVT4292" s="6"/>
      <c r="LVU4292" s="6"/>
      <c r="LVV4292" s="6"/>
      <c r="LVW4292" s="6"/>
      <c r="LVX4292" s="6"/>
      <c r="LVY4292" s="6"/>
      <c r="LVZ4292" s="6"/>
      <c r="LWA4292" s="6"/>
      <c r="LWB4292" s="6"/>
      <c r="LWC4292" s="6"/>
      <c r="LWD4292" s="6"/>
      <c r="LWE4292" s="6"/>
      <c r="LWF4292" s="6"/>
      <c r="LWG4292" s="6"/>
      <c r="LWH4292" s="6"/>
      <c r="LWI4292" s="6"/>
      <c r="LWJ4292" s="6"/>
      <c r="LWK4292" s="6"/>
      <c r="LWL4292" s="6"/>
      <c r="LWM4292" s="6"/>
      <c r="LWN4292" s="6"/>
      <c r="LWO4292" s="6"/>
      <c r="LWP4292" s="6"/>
      <c r="LWQ4292" s="6"/>
      <c r="LWR4292" s="6"/>
      <c r="LWS4292" s="6"/>
      <c r="LWT4292" s="6"/>
      <c r="LWU4292" s="6"/>
      <c r="LWV4292" s="6"/>
      <c r="LWW4292" s="6"/>
      <c r="LWX4292" s="6"/>
      <c r="LWY4292" s="6"/>
      <c r="LWZ4292" s="6"/>
      <c r="LXA4292" s="6"/>
      <c r="LXB4292" s="6"/>
      <c r="LXC4292" s="6"/>
      <c r="LXD4292" s="6"/>
      <c r="LXE4292" s="6"/>
      <c r="LXF4292" s="6"/>
      <c r="LXG4292" s="6"/>
      <c r="LXH4292" s="6"/>
      <c r="LXI4292" s="6"/>
      <c r="LXJ4292" s="6"/>
      <c r="LXK4292" s="6"/>
      <c r="LXL4292" s="6"/>
      <c r="LXM4292" s="6"/>
      <c r="LXN4292" s="6"/>
      <c r="LXO4292" s="6"/>
      <c r="LXP4292" s="6"/>
      <c r="LXQ4292" s="6"/>
      <c r="LXR4292" s="6"/>
      <c r="LXS4292" s="6"/>
      <c r="LXT4292" s="6"/>
      <c r="LXU4292" s="6"/>
      <c r="LXV4292" s="6"/>
      <c r="LXW4292" s="6"/>
      <c r="LXX4292" s="6"/>
      <c r="LXY4292" s="6"/>
      <c r="LXZ4292" s="6"/>
      <c r="LYA4292" s="6"/>
      <c r="LYB4292" s="6"/>
      <c r="LYC4292" s="6"/>
      <c r="LYD4292" s="6"/>
      <c r="LYE4292" s="6"/>
      <c r="LYF4292" s="6"/>
      <c r="LYG4292" s="6"/>
      <c r="LYH4292" s="6"/>
      <c r="LYI4292" s="6"/>
      <c r="LYJ4292" s="6"/>
      <c r="LYK4292" s="6"/>
      <c r="LYL4292" s="6"/>
      <c r="LYM4292" s="6"/>
      <c r="LYN4292" s="6"/>
      <c r="LYO4292" s="6"/>
      <c r="LYP4292" s="6"/>
      <c r="LYQ4292" s="6"/>
      <c r="LYR4292" s="6"/>
      <c r="LYS4292" s="6"/>
      <c r="LYT4292" s="6"/>
      <c r="LYU4292" s="6"/>
      <c r="LYV4292" s="6"/>
      <c r="LYW4292" s="6"/>
      <c r="LYX4292" s="6"/>
      <c r="LYY4292" s="6"/>
      <c r="LYZ4292" s="6"/>
      <c r="LZA4292" s="6"/>
      <c r="LZB4292" s="6"/>
      <c r="LZC4292" s="6"/>
      <c r="LZD4292" s="6"/>
      <c r="LZE4292" s="6"/>
      <c r="LZF4292" s="6"/>
      <c r="LZG4292" s="6"/>
      <c r="LZH4292" s="6"/>
      <c r="LZI4292" s="6"/>
      <c r="LZJ4292" s="6"/>
      <c r="LZK4292" s="6"/>
      <c r="LZL4292" s="6"/>
      <c r="LZM4292" s="6"/>
      <c r="LZN4292" s="6"/>
      <c r="LZO4292" s="6"/>
      <c r="LZP4292" s="6"/>
      <c r="LZQ4292" s="6"/>
      <c r="LZR4292" s="6"/>
      <c r="LZS4292" s="6"/>
      <c r="LZT4292" s="6"/>
      <c r="LZU4292" s="6"/>
      <c r="LZV4292" s="6"/>
      <c r="LZW4292" s="6"/>
      <c r="LZX4292" s="6"/>
      <c r="LZY4292" s="6"/>
      <c r="LZZ4292" s="6"/>
      <c r="MAA4292" s="6"/>
      <c r="MAB4292" s="6"/>
      <c r="MAC4292" s="6"/>
      <c r="MAD4292" s="6"/>
      <c r="MAE4292" s="6"/>
      <c r="MAF4292" s="6"/>
      <c r="MAG4292" s="6"/>
      <c r="MAH4292" s="6"/>
      <c r="MAI4292" s="6"/>
      <c r="MAJ4292" s="6"/>
      <c r="MAK4292" s="6"/>
      <c r="MAL4292" s="6"/>
      <c r="MAM4292" s="6"/>
      <c r="MAN4292" s="6"/>
      <c r="MAO4292" s="6"/>
      <c r="MAP4292" s="6"/>
      <c r="MAQ4292" s="6"/>
      <c r="MAR4292" s="6"/>
      <c r="MAS4292" s="6"/>
      <c r="MAT4292" s="6"/>
      <c r="MAU4292" s="6"/>
      <c r="MAV4292" s="6"/>
      <c r="MAW4292" s="6"/>
      <c r="MAX4292" s="6"/>
      <c r="MAY4292" s="6"/>
      <c r="MAZ4292" s="6"/>
      <c r="MBA4292" s="6"/>
      <c r="MBB4292" s="6"/>
      <c r="MBC4292" s="6"/>
      <c r="MBD4292" s="6"/>
      <c r="MBE4292" s="6"/>
      <c r="MBF4292" s="6"/>
      <c r="MBG4292" s="6"/>
      <c r="MBH4292" s="6"/>
      <c r="MBI4292" s="6"/>
      <c r="MBJ4292" s="6"/>
      <c r="MBK4292" s="6"/>
      <c r="MBL4292" s="6"/>
      <c r="MBM4292" s="6"/>
      <c r="MBN4292" s="6"/>
      <c r="MBO4292" s="6"/>
      <c r="MBP4292" s="6"/>
      <c r="MBQ4292" s="6"/>
      <c r="MBR4292" s="6"/>
      <c r="MBS4292" s="6"/>
      <c r="MBT4292" s="6"/>
      <c r="MBU4292" s="6"/>
      <c r="MBV4292" s="6"/>
      <c r="MBW4292" s="6"/>
      <c r="MBX4292" s="6"/>
      <c r="MBY4292" s="6"/>
      <c r="MBZ4292" s="6"/>
      <c r="MCA4292" s="6"/>
      <c r="MCB4292" s="6"/>
      <c r="MCC4292" s="6"/>
      <c r="MCD4292" s="6"/>
      <c r="MCE4292" s="6"/>
      <c r="MCF4292" s="6"/>
      <c r="MCG4292" s="6"/>
      <c r="MCH4292" s="6"/>
      <c r="MCI4292" s="6"/>
      <c r="MCJ4292" s="6"/>
      <c r="MCK4292" s="6"/>
      <c r="MCL4292" s="6"/>
      <c r="MCM4292" s="6"/>
      <c r="MCN4292" s="6"/>
      <c r="MCO4292" s="6"/>
      <c r="MCP4292" s="6"/>
      <c r="MCQ4292" s="6"/>
      <c r="MCR4292" s="6"/>
      <c r="MCS4292" s="6"/>
      <c r="MCT4292" s="6"/>
      <c r="MCU4292" s="6"/>
      <c r="MCV4292" s="6"/>
      <c r="MCW4292" s="6"/>
      <c r="MCX4292" s="6"/>
      <c r="MCY4292" s="6"/>
      <c r="MCZ4292" s="6"/>
      <c r="MDA4292" s="6"/>
      <c r="MDB4292" s="6"/>
      <c r="MDC4292" s="6"/>
      <c r="MDD4292" s="6"/>
      <c r="MDE4292" s="6"/>
      <c r="MDF4292" s="6"/>
      <c r="MDG4292" s="6"/>
      <c r="MDH4292" s="6"/>
      <c r="MDI4292" s="6"/>
      <c r="MDJ4292" s="6"/>
      <c r="MDK4292" s="6"/>
      <c r="MDL4292" s="6"/>
      <c r="MDM4292" s="6"/>
      <c r="MDN4292" s="6"/>
      <c r="MDO4292" s="6"/>
      <c r="MDP4292" s="6"/>
      <c r="MDQ4292" s="6"/>
      <c r="MDR4292" s="6"/>
      <c r="MDS4292" s="6"/>
      <c r="MDT4292" s="6"/>
      <c r="MDU4292" s="6"/>
      <c r="MDV4292" s="6"/>
      <c r="MDW4292" s="6"/>
      <c r="MDX4292" s="6"/>
      <c r="MDY4292" s="6"/>
      <c r="MDZ4292" s="6"/>
      <c r="MEA4292" s="6"/>
      <c r="MEB4292" s="6"/>
      <c r="MEC4292" s="6"/>
      <c r="MED4292" s="6"/>
      <c r="MEE4292" s="6"/>
      <c r="MEF4292" s="6"/>
      <c r="MEG4292" s="6"/>
      <c r="MEH4292" s="6"/>
      <c r="MEI4292" s="6"/>
      <c r="MEJ4292" s="6"/>
      <c r="MEK4292" s="6"/>
      <c r="MEL4292" s="6"/>
      <c r="MEM4292" s="6"/>
      <c r="MEN4292" s="6"/>
      <c r="MEO4292" s="6"/>
      <c r="MEP4292" s="6"/>
      <c r="MEQ4292" s="6"/>
      <c r="MER4292" s="6"/>
      <c r="MES4292" s="6"/>
      <c r="MET4292" s="6"/>
      <c r="MEU4292" s="6"/>
      <c r="MEV4292" s="6"/>
      <c r="MEW4292" s="6"/>
      <c r="MEX4292" s="6"/>
      <c r="MEY4292" s="6"/>
      <c r="MEZ4292" s="6"/>
      <c r="MFA4292" s="6"/>
      <c r="MFB4292" s="6"/>
      <c r="MFC4292" s="6"/>
      <c r="MFD4292" s="6"/>
      <c r="MFE4292" s="6"/>
      <c r="MFF4292" s="6"/>
      <c r="MFG4292" s="6"/>
      <c r="MFH4292" s="6"/>
      <c r="MFI4292" s="6"/>
      <c r="MFJ4292" s="6"/>
      <c r="MFK4292" s="6"/>
      <c r="MFL4292" s="6"/>
      <c r="MFM4292" s="6"/>
      <c r="MFN4292" s="6"/>
      <c r="MFO4292" s="6"/>
      <c r="MFP4292" s="6"/>
      <c r="MFQ4292" s="6"/>
      <c r="MFR4292" s="6"/>
      <c r="MFS4292" s="6"/>
      <c r="MFT4292" s="6"/>
      <c r="MFU4292" s="6"/>
      <c r="MFV4292" s="6"/>
      <c r="MFW4292" s="6"/>
      <c r="MFX4292" s="6"/>
      <c r="MFY4292" s="6"/>
      <c r="MFZ4292" s="6"/>
      <c r="MGA4292" s="6"/>
      <c r="MGB4292" s="6"/>
      <c r="MGC4292" s="6"/>
      <c r="MGD4292" s="6"/>
      <c r="MGE4292" s="6"/>
      <c r="MGF4292" s="6"/>
      <c r="MGG4292" s="6"/>
      <c r="MGH4292" s="6"/>
      <c r="MGI4292" s="6"/>
      <c r="MGJ4292" s="6"/>
      <c r="MGK4292" s="6"/>
      <c r="MGL4292" s="6"/>
      <c r="MGM4292" s="6"/>
      <c r="MGN4292" s="6"/>
      <c r="MGO4292" s="6"/>
      <c r="MGP4292" s="6"/>
      <c r="MGQ4292" s="6"/>
      <c r="MGR4292" s="6"/>
      <c r="MGS4292" s="6"/>
      <c r="MGT4292" s="6"/>
      <c r="MGU4292" s="6"/>
      <c r="MGV4292" s="6"/>
      <c r="MGW4292" s="6"/>
      <c r="MGX4292" s="6"/>
      <c r="MGY4292" s="6"/>
      <c r="MGZ4292" s="6"/>
      <c r="MHA4292" s="6"/>
      <c r="MHB4292" s="6"/>
      <c r="MHC4292" s="6"/>
      <c r="MHD4292" s="6"/>
      <c r="MHE4292" s="6"/>
      <c r="MHF4292" s="6"/>
      <c r="MHG4292" s="6"/>
      <c r="MHH4292" s="6"/>
      <c r="MHI4292" s="6"/>
      <c r="MHJ4292" s="6"/>
      <c r="MHK4292" s="6"/>
      <c r="MHL4292" s="6"/>
      <c r="MHM4292" s="6"/>
      <c r="MHN4292" s="6"/>
      <c r="MHO4292" s="6"/>
      <c r="MHP4292" s="6"/>
      <c r="MHQ4292" s="6"/>
      <c r="MHR4292" s="6"/>
      <c r="MHS4292" s="6"/>
      <c r="MHT4292" s="6"/>
      <c r="MHU4292" s="6"/>
      <c r="MHV4292" s="6"/>
      <c r="MHW4292" s="6"/>
      <c r="MHX4292" s="6"/>
      <c r="MHY4292" s="6"/>
      <c r="MHZ4292" s="6"/>
      <c r="MIA4292" s="6"/>
      <c r="MIB4292" s="6"/>
      <c r="MIC4292" s="6"/>
      <c r="MID4292" s="6"/>
      <c r="MIE4292" s="6"/>
      <c r="MIF4292" s="6"/>
      <c r="MIG4292" s="6"/>
      <c r="MIH4292" s="6"/>
      <c r="MII4292" s="6"/>
      <c r="MIJ4292" s="6"/>
      <c r="MIK4292" s="6"/>
      <c r="MIL4292" s="6"/>
      <c r="MIM4292" s="6"/>
      <c r="MIN4292" s="6"/>
      <c r="MIO4292" s="6"/>
      <c r="MIP4292" s="6"/>
      <c r="MIQ4292" s="6"/>
      <c r="MIR4292" s="6"/>
      <c r="MIS4292" s="6"/>
      <c r="MIT4292" s="6"/>
      <c r="MIU4292" s="6"/>
      <c r="MIV4292" s="6"/>
      <c r="MIW4292" s="6"/>
      <c r="MIX4292" s="6"/>
      <c r="MIY4292" s="6"/>
      <c r="MIZ4292" s="6"/>
      <c r="MJA4292" s="6"/>
      <c r="MJB4292" s="6"/>
      <c r="MJC4292" s="6"/>
      <c r="MJD4292" s="6"/>
      <c r="MJE4292" s="6"/>
      <c r="MJF4292" s="6"/>
      <c r="MJG4292" s="6"/>
      <c r="MJH4292" s="6"/>
      <c r="MJI4292" s="6"/>
      <c r="MJJ4292" s="6"/>
      <c r="MJK4292" s="6"/>
      <c r="MJL4292" s="6"/>
      <c r="MJM4292" s="6"/>
      <c r="MJN4292" s="6"/>
      <c r="MJO4292" s="6"/>
      <c r="MJP4292" s="6"/>
      <c r="MJQ4292" s="6"/>
      <c r="MJR4292" s="6"/>
      <c r="MJS4292" s="6"/>
      <c r="MJT4292" s="6"/>
      <c r="MJU4292" s="6"/>
      <c r="MJV4292" s="6"/>
      <c r="MJW4292" s="6"/>
      <c r="MJX4292" s="6"/>
      <c r="MJY4292" s="6"/>
      <c r="MJZ4292" s="6"/>
      <c r="MKA4292" s="6"/>
      <c r="MKB4292" s="6"/>
      <c r="MKC4292" s="6"/>
      <c r="MKD4292" s="6"/>
      <c r="MKE4292" s="6"/>
      <c r="MKF4292" s="6"/>
      <c r="MKG4292" s="6"/>
      <c r="MKH4292" s="6"/>
      <c r="MKI4292" s="6"/>
      <c r="MKJ4292" s="6"/>
      <c r="MKK4292" s="6"/>
      <c r="MKL4292" s="6"/>
      <c r="MKM4292" s="6"/>
      <c r="MKN4292" s="6"/>
      <c r="MKO4292" s="6"/>
      <c r="MKP4292" s="6"/>
      <c r="MKQ4292" s="6"/>
      <c r="MKR4292" s="6"/>
      <c r="MKS4292" s="6"/>
      <c r="MKT4292" s="6"/>
      <c r="MKU4292" s="6"/>
      <c r="MKV4292" s="6"/>
      <c r="MKW4292" s="6"/>
      <c r="MKX4292" s="6"/>
      <c r="MKY4292" s="6"/>
      <c r="MKZ4292" s="6"/>
      <c r="MLA4292" s="6"/>
      <c r="MLB4292" s="6"/>
      <c r="MLC4292" s="6"/>
      <c r="MLD4292" s="6"/>
      <c r="MLE4292" s="6"/>
      <c r="MLF4292" s="6"/>
      <c r="MLG4292" s="6"/>
      <c r="MLH4292" s="6"/>
      <c r="MLI4292" s="6"/>
      <c r="MLJ4292" s="6"/>
      <c r="MLK4292" s="6"/>
      <c r="MLL4292" s="6"/>
      <c r="MLM4292" s="6"/>
      <c r="MLN4292" s="6"/>
      <c r="MLO4292" s="6"/>
      <c r="MLP4292" s="6"/>
      <c r="MLQ4292" s="6"/>
      <c r="MLR4292" s="6"/>
      <c r="MLS4292" s="6"/>
      <c r="MLT4292" s="6"/>
      <c r="MLU4292" s="6"/>
      <c r="MLV4292" s="6"/>
      <c r="MLW4292" s="6"/>
      <c r="MLX4292" s="6"/>
      <c r="MLY4292" s="6"/>
      <c r="MLZ4292" s="6"/>
      <c r="MMA4292" s="6"/>
      <c r="MMB4292" s="6"/>
      <c r="MMC4292" s="6"/>
      <c r="MMD4292" s="6"/>
      <c r="MME4292" s="6"/>
      <c r="MMF4292" s="6"/>
      <c r="MMG4292" s="6"/>
      <c r="MMH4292" s="6"/>
      <c r="MMI4292" s="6"/>
      <c r="MMJ4292" s="6"/>
      <c r="MMK4292" s="6"/>
      <c r="MML4292" s="6"/>
      <c r="MMM4292" s="6"/>
      <c r="MMN4292" s="6"/>
      <c r="MMO4292" s="6"/>
      <c r="MMP4292" s="6"/>
      <c r="MMQ4292" s="6"/>
      <c r="MMR4292" s="6"/>
      <c r="MMS4292" s="6"/>
      <c r="MMT4292" s="6"/>
      <c r="MMU4292" s="6"/>
      <c r="MMV4292" s="6"/>
      <c r="MMW4292" s="6"/>
      <c r="MMX4292" s="6"/>
      <c r="MMY4292" s="6"/>
      <c r="MMZ4292" s="6"/>
      <c r="MNA4292" s="6"/>
      <c r="MNB4292" s="6"/>
      <c r="MNC4292" s="6"/>
      <c r="MND4292" s="6"/>
      <c r="MNE4292" s="6"/>
      <c r="MNF4292" s="6"/>
      <c r="MNG4292" s="6"/>
      <c r="MNH4292" s="6"/>
      <c r="MNI4292" s="6"/>
      <c r="MNJ4292" s="6"/>
      <c r="MNK4292" s="6"/>
      <c r="MNL4292" s="6"/>
      <c r="MNM4292" s="6"/>
      <c r="MNN4292" s="6"/>
      <c r="MNO4292" s="6"/>
      <c r="MNP4292" s="6"/>
      <c r="MNQ4292" s="6"/>
      <c r="MNR4292" s="6"/>
      <c r="MNS4292" s="6"/>
      <c r="MNT4292" s="6"/>
      <c r="MNU4292" s="6"/>
      <c r="MNV4292" s="6"/>
      <c r="MNW4292" s="6"/>
      <c r="MNX4292" s="6"/>
      <c r="MNY4292" s="6"/>
      <c r="MNZ4292" s="6"/>
      <c r="MOA4292" s="6"/>
      <c r="MOB4292" s="6"/>
      <c r="MOC4292" s="6"/>
      <c r="MOD4292" s="6"/>
      <c r="MOE4292" s="6"/>
      <c r="MOF4292" s="6"/>
      <c r="MOG4292" s="6"/>
      <c r="MOH4292" s="6"/>
      <c r="MOI4292" s="6"/>
      <c r="MOJ4292" s="6"/>
      <c r="MOK4292" s="6"/>
      <c r="MOL4292" s="6"/>
      <c r="MOM4292" s="6"/>
      <c r="MON4292" s="6"/>
      <c r="MOO4292" s="6"/>
      <c r="MOP4292" s="6"/>
      <c r="MOQ4292" s="6"/>
      <c r="MOR4292" s="6"/>
      <c r="MOS4292" s="6"/>
      <c r="MOT4292" s="6"/>
      <c r="MOU4292" s="6"/>
      <c r="MOV4292" s="6"/>
      <c r="MOW4292" s="6"/>
      <c r="MOX4292" s="6"/>
      <c r="MOY4292" s="6"/>
      <c r="MOZ4292" s="6"/>
      <c r="MPA4292" s="6"/>
      <c r="MPB4292" s="6"/>
      <c r="MPC4292" s="6"/>
      <c r="MPD4292" s="6"/>
      <c r="MPE4292" s="6"/>
      <c r="MPF4292" s="6"/>
      <c r="MPG4292" s="6"/>
      <c r="MPH4292" s="6"/>
      <c r="MPI4292" s="6"/>
      <c r="MPJ4292" s="6"/>
      <c r="MPK4292" s="6"/>
      <c r="MPL4292" s="6"/>
      <c r="MPM4292" s="6"/>
      <c r="MPN4292" s="6"/>
      <c r="MPO4292" s="6"/>
      <c r="MPP4292" s="6"/>
      <c r="MPQ4292" s="6"/>
      <c r="MPR4292" s="6"/>
      <c r="MPS4292" s="6"/>
      <c r="MPT4292" s="6"/>
      <c r="MPU4292" s="6"/>
      <c r="MPV4292" s="6"/>
      <c r="MPW4292" s="6"/>
      <c r="MPX4292" s="6"/>
      <c r="MPY4292" s="6"/>
      <c r="MPZ4292" s="6"/>
      <c r="MQA4292" s="6"/>
      <c r="MQB4292" s="6"/>
      <c r="MQC4292" s="6"/>
      <c r="MQD4292" s="6"/>
      <c r="MQE4292" s="6"/>
      <c r="MQF4292" s="6"/>
      <c r="MQG4292" s="6"/>
      <c r="MQH4292" s="6"/>
      <c r="MQI4292" s="6"/>
      <c r="MQJ4292" s="6"/>
      <c r="MQK4292" s="6"/>
      <c r="MQL4292" s="6"/>
      <c r="MQM4292" s="6"/>
      <c r="MQN4292" s="6"/>
      <c r="MQO4292" s="6"/>
      <c r="MQP4292" s="6"/>
      <c r="MQQ4292" s="6"/>
      <c r="MQR4292" s="6"/>
      <c r="MQS4292" s="6"/>
      <c r="MQT4292" s="6"/>
      <c r="MQU4292" s="6"/>
      <c r="MQV4292" s="6"/>
      <c r="MQW4292" s="6"/>
      <c r="MQX4292" s="6"/>
      <c r="MQY4292" s="6"/>
      <c r="MQZ4292" s="6"/>
      <c r="MRA4292" s="6"/>
      <c r="MRB4292" s="6"/>
      <c r="MRC4292" s="6"/>
      <c r="MRD4292" s="6"/>
      <c r="MRE4292" s="6"/>
      <c r="MRF4292" s="6"/>
      <c r="MRG4292" s="6"/>
      <c r="MRH4292" s="6"/>
      <c r="MRI4292" s="6"/>
      <c r="MRJ4292" s="6"/>
      <c r="MRK4292" s="6"/>
      <c r="MRL4292" s="6"/>
      <c r="MRM4292" s="6"/>
      <c r="MRN4292" s="6"/>
      <c r="MRO4292" s="6"/>
      <c r="MRP4292" s="6"/>
      <c r="MRQ4292" s="6"/>
      <c r="MRR4292" s="6"/>
      <c r="MRS4292" s="6"/>
      <c r="MRT4292" s="6"/>
      <c r="MRU4292" s="6"/>
      <c r="MRV4292" s="6"/>
      <c r="MRW4292" s="6"/>
      <c r="MRX4292" s="6"/>
      <c r="MRY4292" s="6"/>
      <c r="MRZ4292" s="6"/>
      <c r="MSA4292" s="6"/>
      <c r="MSB4292" s="6"/>
      <c r="MSC4292" s="6"/>
      <c r="MSD4292" s="6"/>
      <c r="MSE4292" s="6"/>
      <c r="MSF4292" s="6"/>
      <c r="MSG4292" s="6"/>
      <c r="MSH4292" s="6"/>
      <c r="MSI4292" s="6"/>
      <c r="MSJ4292" s="6"/>
      <c r="MSK4292" s="6"/>
      <c r="MSL4292" s="6"/>
      <c r="MSM4292" s="6"/>
      <c r="MSN4292" s="6"/>
      <c r="MSO4292" s="6"/>
      <c r="MSP4292" s="6"/>
      <c r="MSQ4292" s="6"/>
      <c r="MSR4292" s="6"/>
      <c r="MSS4292" s="6"/>
      <c r="MST4292" s="6"/>
      <c r="MSU4292" s="6"/>
      <c r="MSV4292" s="6"/>
      <c r="MSW4292" s="6"/>
      <c r="MSX4292" s="6"/>
      <c r="MSY4292" s="6"/>
      <c r="MSZ4292" s="6"/>
      <c r="MTA4292" s="6"/>
      <c r="MTB4292" s="6"/>
      <c r="MTC4292" s="6"/>
      <c r="MTD4292" s="6"/>
      <c r="MTE4292" s="6"/>
      <c r="MTF4292" s="6"/>
      <c r="MTG4292" s="6"/>
      <c r="MTH4292" s="6"/>
      <c r="MTI4292" s="6"/>
      <c r="MTJ4292" s="6"/>
      <c r="MTK4292" s="6"/>
      <c r="MTL4292" s="6"/>
      <c r="MTM4292" s="6"/>
      <c r="MTN4292" s="6"/>
      <c r="MTO4292" s="6"/>
      <c r="MTP4292" s="6"/>
      <c r="MTQ4292" s="6"/>
      <c r="MTR4292" s="6"/>
      <c r="MTS4292" s="6"/>
      <c r="MTT4292" s="6"/>
      <c r="MTU4292" s="6"/>
      <c r="MTV4292" s="6"/>
      <c r="MTW4292" s="6"/>
      <c r="MTX4292" s="6"/>
      <c r="MTY4292" s="6"/>
      <c r="MTZ4292" s="6"/>
      <c r="MUA4292" s="6"/>
      <c r="MUB4292" s="6"/>
      <c r="MUC4292" s="6"/>
      <c r="MUD4292" s="6"/>
      <c r="MUE4292" s="6"/>
      <c r="MUF4292" s="6"/>
      <c r="MUG4292" s="6"/>
      <c r="MUH4292" s="6"/>
      <c r="MUI4292" s="6"/>
      <c r="MUJ4292" s="6"/>
      <c r="MUK4292" s="6"/>
      <c r="MUL4292" s="6"/>
      <c r="MUM4292" s="6"/>
      <c r="MUN4292" s="6"/>
      <c r="MUO4292" s="6"/>
      <c r="MUP4292" s="6"/>
      <c r="MUQ4292" s="6"/>
      <c r="MUR4292" s="6"/>
      <c r="MUS4292" s="6"/>
      <c r="MUT4292" s="6"/>
      <c r="MUU4292" s="6"/>
      <c r="MUV4292" s="6"/>
      <c r="MUW4292" s="6"/>
      <c r="MUX4292" s="6"/>
      <c r="MUY4292" s="6"/>
      <c r="MUZ4292" s="6"/>
      <c r="MVA4292" s="6"/>
      <c r="MVB4292" s="6"/>
      <c r="MVC4292" s="6"/>
      <c r="MVD4292" s="6"/>
      <c r="MVE4292" s="6"/>
      <c r="MVF4292" s="6"/>
      <c r="MVG4292" s="6"/>
      <c r="MVH4292" s="6"/>
      <c r="MVI4292" s="6"/>
      <c r="MVJ4292" s="6"/>
      <c r="MVK4292" s="6"/>
      <c r="MVL4292" s="6"/>
      <c r="MVM4292" s="6"/>
      <c r="MVN4292" s="6"/>
      <c r="MVO4292" s="6"/>
      <c r="MVP4292" s="6"/>
      <c r="MVQ4292" s="6"/>
      <c r="MVR4292" s="6"/>
      <c r="MVS4292" s="6"/>
      <c r="MVT4292" s="6"/>
      <c r="MVU4292" s="6"/>
      <c r="MVV4292" s="6"/>
      <c r="MVW4292" s="6"/>
      <c r="MVX4292" s="6"/>
      <c r="MVY4292" s="6"/>
      <c r="MVZ4292" s="6"/>
      <c r="MWA4292" s="6"/>
      <c r="MWB4292" s="6"/>
      <c r="MWC4292" s="6"/>
      <c r="MWD4292" s="6"/>
      <c r="MWE4292" s="6"/>
      <c r="MWF4292" s="6"/>
      <c r="MWG4292" s="6"/>
      <c r="MWH4292" s="6"/>
      <c r="MWI4292" s="6"/>
      <c r="MWJ4292" s="6"/>
      <c r="MWK4292" s="6"/>
      <c r="MWL4292" s="6"/>
      <c r="MWM4292" s="6"/>
      <c r="MWN4292" s="6"/>
      <c r="MWO4292" s="6"/>
      <c r="MWP4292" s="6"/>
      <c r="MWQ4292" s="6"/>
      <c r="MWR4292" s="6"/>
      <c r="MWS4292" s="6"/>
      <c r="MWT4292" s="6"/>
      <c r="MWU4292" s="6"/>
      <c r="MWV4292" s="6"/>
      <c r="MWW4292" s="6"/>
      <c r="MWX4292" s="6"/>
      <c r="MWY4292" s="6"/>
      <c r="MWZ4292" s="6"/>
      <c r="MXA4292" s="6"/>
      <c r="MXB4292" s="6"/>
      <c r="MXC4292" s="6"/>
      <c r="MXD4292" s="6"/>
      <c r="MXE4292" s="6"/>
      <c r="MXF4292" s="6"/>
      <c r="MXG4292" s="6"/>
      <c r="MXH4292" s="6"/>
      <c r="MXI4292" s="6"/>
      <c r="MXJ4292" s="6"/>
      <c r="MXK4292" s="6"/>
      <c r="MXL4292" s="6"/>
      <c r="MXM4292" s="6"/>
      <c r="MXN4292" s="6"/>
      <c r="MXO4292" s="6"/>
      <c r="MXP4292" s="6"/>
      <c r="MXQ4292" s="6"/>
      <c r="MXR4292" s="6"/>
      <c r="MXS4292" s="6"/>
      <c r="MXT4292" s="6"/>
      <c r="MXU4292" s="6"/>
      <c r="MXV4292" s="6"/>
      <c r="MXW4292" s="6"/>
      <c r="MXX4292" s="6"/>
      <c r="MXY4292" s="6"/>
      <c r="MXZ4292" s="6"/>
      <c r="MYA4292" s="6"/>
      <c r="MYB4292" s="6"/>
      <c r="MYC4292" s="6"/>
      <c r="MYD4292" s="6"/>
      <c r="MYE4292" s="6"/>
      <c r="MYF4292" s="6"/>
      <c r="MYG4292" s="6"/>
      <c r="MYH4292" s="6"/>
      <c r="MYI4292" s="6"/>
      <c r="MYJ4292" s="6"/>
      <c r="MYK4292" s="6"/>
      <c r="MYL4292" s="6"/>
      <c r="MYM4292" s="6"/>
      <c r="MYN4292" s="6"/>
      <c r="MYO4292" s="6"/>
      <c r="MYP4292" s="6"/>
      <c r="MYQ4292" s="6"/>
      <c r="MYR4292" s="6"/>
      <c r="MYS4292" s="6"/>
      <c r="MYT4292" s="6"/>
      <c r="MYU4292" s="6"/>
      <c r="MYV4292" s="6"/>
      <c r="MYW4292" s="6"/>
      <c r="MYX4292" s="6"/>
      <c r="MYY4292" s="6"/>
      <c r="MYZ4292" s="6"/>
      <c r="MZA4292" s="6"/>
      <c r="MZB4292" s="6"/>
      <c r="MZC4292" s="6"/>
      <c r="MZD4292" s="6"/>
      <c r="MZE4292" s="6"/>
      <c r="MZF4292" s="6"/>
      <c r="MZG4292" s="6"/>
      <c r="MZH4292" s="6"/>
      <c r="MZI4292" s="6"/>
      <c r="MZJ4292" s="6"/>
      <c r="MZK4292" s="6"/>
      <c r="MZL4292" s="6"/>
      <c r="MZM4292" s="6"/>
      <c r="MZN4292" s="6"/>
      <c r="MZO4292" s="6"/>
      <c r="MZP4292" s="6"/>
      <c r="MZQ4292" s="6"/>
      <c r="MZR4292" s="6"/>
      <c r="MZS4292" s="6"/>
      <c r="MZT4292" s="6"/>
      <c r="MZU4292" s="6"/>
      <c r="MZV4292" s="6"/>
      <c r="MZW4292" s="6"/>
      <c r="MZX4292" s="6"/>
      <c r="MZY4292" s="6"/>
      <c r="MZZ4292" s="6"/>
      <c r="NAA4292" s="6"/>
      <c r="NAB4292" s="6"/>
      <c r="NAC4292" s="6"/>
      <c r="NAD4292" s="6"/>
      <c r="NAE4292" s="6"/>
      <c r="NAF4292" s="6"/>
      <c r="NAG4292" s="6"/>
      <c r="NAH4292" s="6"/>
      <c r="NAI4292" s="6"/>
      <c r="NAJ4292" s="6"/>
      <c r="NAK4292" s="6"/>
      <c r="NAL4292" s="6"/>
      <c r="NAM4292" s="6"/>
      <c r="NAN4292" s="6"/>
      <c r="NAO4292" s="6"/>
      <c r="NAP4292" s="6"/>
      <c r="NAQ4292" s="6"/>
      <c r="NAR4292" s="6"/>
      <c r="NAS4292" s="6"/>
      <c r="NAT4292" s="6"/>
      <c r="NAU4292" s="6"/>
      <c r="NAV4292" s="6"/>
      <c r="NAW4292" s="6"/>
      <c r="NAX4292" s="6"/>
      <c r="NAY4292" s="6"/>
      <c r="NAZ4292" s="6"/>
      <c r="NBA4292" s="6"/>
      <c r="NBB4292" s="6"/>
      <c r="NBC4292" s="6"/>
      <c r="NBD4292" s="6"/>
      <c r="NBE4292" s="6"/>
      <c r="NBF4292" s="6"/>
      <c r="NBG4292" s="6"/>
      <c r="NBH4292" s="6"/>
      <c r="NBI4292" s="6"/>
      <c r="NBJ4292" s="6"/>
      <c r="NBK4292" s="6"/>
      <c r="NBL4292" s="6"/>
      <c r="NBM4292" s="6"/>
      <c r="NBN4292" s="6"/>
      <c r="NBO4292" s="6"/>
      <c r="NBP4292" s="6"/>
      <c r="NBQ4292" s="6"/>
      <c r="NBR4292" s="6"/>
      <c r="NBS4292" s="6"/>
      <c r="NBT4292" s="6"/>
      <c r="NBU4292" s="6"/>
      <c r="NBV4292" s="6"/>
      <c r="NBW4292" s="6"/>
      <c r="NBX4292" s="6"/>
      <c r="NBY4292" s="6"/>
      <c r="NBZ4292" s="6"/>
      <c r="NCA4292" s="6"/>
      <c r="NCB4292" s="6"/>
      <c r="NCC4292" s="6"/>
      <c r="NCD4292" s="6"/>
      <c r="NCE4292" s="6"/>
      <c r="NCF4292" s="6"/>
      <c r="NCG4292" s="6"/>
      <c r="NCH4292" s="6"/>
      <c r="NCI4292" s="6"/>
      <c r="NCJ4292" s="6"/>
      <c r="NCK4292" s="6"/>
      <c r="NCL4292" s="6"/>
      <c r="NCM4292" s="6"/>
      <c r="NCN4292" s="6"/>
      <c r="NCO4292" s="6"/>
      <c r="NCP4292" s="6"/>
      <c r="NCQ4292" s="6"/>
      <c r="NCR4292" s="6"/>
      <c r="NCS4292" s="6"/>
      <c r="NCT4292" s="6"/>
      <c r="NCU4292" s="6"/>
      <c r="NCV4292" s="6"/>
      <c r="NCW4292" s="6"/>
      <c r="NCX4292" s="6"/>
      <c r="NCY4292" s="6"/>
      <c r="NCZ4292" s="6"/>
      <c r="NDA4292" s="6"/>
      <c r="NDB4292" s="6"/>
      <c r="NDC4292" s="6"/>
      <c r="NDD4292" s="6"/>
      <c r="NDE4292" s="6"/>
      <c r="NDF4292" s="6"/>
      <c r="NDG4292" s="6"/>
      <c r="NDH4292" s="6"/>
      <c r="NDI4292" s="6"/>
      <c r="NDJ4292" s="6"/>
      <c r="NDK4292" s="6"/>
      <c r="NDL4292" s="6"/>
      <c r="NDM4292" s="6"/>
      <c r="NDN4292" s="6"/>
      <c r="NDO4292" s="6"/>
      <c r="NDP4292" s="6"/>
      <c r="NDQ4292" s="6"/>
      <c r="NDR4292" s="6"/>
      <c r="NDS4292" s="6"/>
      <c r="NDT4292" s="6"/>
      <c r="NDU4292" s="6"/>
      <c r="NDV4292" s="6"/>
      <c r="NDW4292" s="6"/>
      <c r="NDX4292" s="6"/>
      <c r="NDY4292" s="6"/>
      <c r="NDZ4292" s="6"/>
      <c r="NEA4292" s="6"/>
      <c r="NEB4292" s="6"/>
      <c r="NEC4292" s="6"/>
      <c r="NED4292" s="6"/>
      <c r="NEE4292" s="6"/>
      <c r="NEF4292" s="6"/>
      <c r="NEG4292" s="6"/>
      <c r="NEH4292" s="6"/>
      <c r="NEI4292" s="6"/>
      <c r="NEJ4292" s="6"/>
      <c r="NEK4292" s="6"/>
      <c r="NEL4292" s="6"/>
      <c r="NEM4292" s="6"/>
      <c r="NEN4292" s="6"/>
      <c r="NEO4292" s="6"/>
      <c r="NEP4292" s="6"/>
      <c r="NEQ4292" s="6"/>
      <c r="NER4292" s="6"/>
      <c r="NES4292" s="6"/>
      <c r="NET4292" s="6"/>
      <c r="NEU4292" s="6"/>
      <c r="NEV4292" s="6"/>
      <c r="NEW4292" s="6"/>
      <c r="NEX4292" s="6"/>
      <c r="NEY4292" s="6"/>
      <c r="NEZ4292" s="6"/>
      <c r="NFA4292" s="6"/>
      <c r="NFB4292" s="6"/>
      <c r="NFC4292" s="6"/>
      <c r="NFD4292" s="6"/>
      <c r="NFE4292" s="6"/>
      <c r="NFF4292" s="6"/>
      <c r="NFG4292" s="6"/>
      <c r="NFH4292" s="6"/>
      <c r="NFI4292" s="6"/>
      <c r="NFJ4292" s="6"/>
      <c r="NFK4292" s="6"/>
      <c r="NFL4292" s="6"/>
      <c r="NFM4292" s="6"/>
      <c r="NFN4292" s="6"/>
      <c r="NFO4292" s="6"/>
      <c r="NFP4292" s="6"/>
      <c r="NFQ4292" s="6"/>
      <c r="NFR4292" s="6"/>
      <c r="NFS4292" s="6"/>
      <c r="NFT4292" s="6"/>
      <c r="NFU4292" s="6"/>
      <c r="NFV4292" s="6"/>
      <c r="NFW4292" s="6"/>
      <c r="NFX4292" s="6"/>
      <c r="NFY4292" s="6"/>
      <c r="NFZ4292" s="6"/>
      <c r="NGA4292" s="6"/>
      <c r="NGB4292" s="6"/>
      <c r="NGC4292" s="6"/>
      <c r="NGD4292" s="6"/>
      <c r="NGE4292" s="6"/>
      <c r="NGF4292" s="6"/>
      <c r="NGG4292" s="6"/>
      <c r="NGH4292" s="6"/>
      <c r="NGI4292" s="6"/>
      <c r="NGJ4292" s="6"/>
      <c r="NGK4292" s="6"/>
      <c r="NGL4292" s="6"/>
      <c r="NGM4292" s="6"/>
      <c r="NGN4292" s="6"/>
      <c r="NGO4292" s="6"/>
      <c r="NGP4292" s="6"/>
      <c r="NGQ4292" s="6"/>
      <c r="NGR4292" s="6"/>
      <c r="NGS4292" s="6"/>
      <c r="NGT4292" s="6"/>
      <c r="NGU4292" s="6"/>
      <c r="NGV4292" s="6"/>
      <c r="NGW4292" s="6"/>
      <c r="NGX4292" s="6"/>
      <c r="NGY4292" s="6"/>
      <c r="NGZ4292" s="6"/>
      <c r="NHA4292" s="6"/>
      <c r="NHB4292" s="6"/>
      <c r="NHC4292" s="6"/>
      <c r="NHD4292" s="6"/>
      <c r="NHE4292" s="6"/>
      <c r="NHF4292" s="6"/>
      <c r="NHG4292" s="6"/>
      <c r="NHH4292" s="6"/>
      <c r="NHI4292" s="6"/>
      <c r="NHJ4292" s="6"/>
      <c r="NHK4292" s="6"/>
      <c r="NHL4292" s="6"/>
      <c r="NHM4292" s="6"/>
      <c r="NHN4292" s="6"/>
      <c r="NHO4292" s="6"/>
      <c r="NHP4292" s="6"/>
      <c r="NHQ4292" s="6"/>
      <c r="NHR4292" s="6"/>
      <c r="NHS4292" s="6"/>
      <c r="NHT4292" s="6"/>
      <c r="NHU4292" s="6"/>
      <c r="NHV4292" s="6"/>
      <c r="NHW4292" s="6"/>
      <c r="NHX4292" s="6"/>
      <c r="NHY4292" s="6"/>
      <c r="NHZ4292" s="6"/>
      <c r="NIA4292" s="6"/>
      <c r="NIB4292" s="6"/>
      <c r="NIC4292" s="6"/>
      <c r="NID4292" s="6"/>
      <c r="NIE4292" s="6"/>
      <c r="NIF4292" s="6"/>
      <c r="NIG4292" s="6"/>
      <c r="NIH4292" s="6"/>
      <c r="NII4292" s="6"/>
      <c r="NIJ4292" s="6"/>
      <c r="NIK4292" s="6"/>
      <c r="NIL4292" s="6"/>
      <c r="NIM4292" s="6"/>
      <c r="NIN4292" s="6"/>
      <c r="NIO4292" s="6"/>
      <c r="NIP4292" s="6"/>
      <c r="NIQ4292" s="6"/>
      <c r="NIR4292" s="6"/>
      <c r="NIS4292" s="6"/>
      <c r="NIT4292" s="6"/>
      <c r="NIU4292" s="6"/>
      <c r="NIV4292" s="6"/>
      <c r="NIW4292" s="6"/>
      <c r="NIX4292" s="6"/>
      <c r="NIY4292" s="6"/>
      <c r="NIZ4292" s="6"/>
      <c r="NJA4292" s="6"/>
      <c r="NJB4292" s="6"/>
      <c r="NJC4292" s="6"/>
      <c r="NJD4292" s="6"/>
      <c r="NJE4292" s="6"/>
      <c r="NJF4292" s="6"/>
      <c r="NJG4292" s="6"/>
      <c r="NJH4292" s="6"/>
      <c r="NJI4292" s="6"/>
      <c r="NJJ4292" s="6"/>
      <c r="NJK4292" s="6"/>
      <c r="NJL4292" s="6"/>
      <c r="NJM4292" s="6"/>
      <c r="NJN4292" s="6"/>
      <c r="NJO4292" s="6"/>
      <c r="NJP4292" s="6"/>
      <c r="NJQ4292" s="6"/>
      <c r="NJR4292" s="6"/>
      <c r="NJS4292" s="6"/>
      <c r="NJT4292" s="6"/>
      <c r="NJU4292" s="6"/>
      <c r="NJV4292" s="6"/>
      <c r="NJW4292" s="6"/>
      <c r="NJX4292" s="6"/>
      <c r="NJY4292" s="6"/>
      <c r="NJZ4292" s="6"/>
      <c r="NKA4292" s="6"/>
      <c r="NKB4292" s="6"/>
      <c r="NKC4292" s="6"/>
      <c r="NKD4292" s="6"/>
      <c r="NKE4292" s="6"/>
      <c r="NKF4292" s="6"/>
      <c r="NKG4292" s="6"/>
      <c r="NKH4292" s="6"/>
      <c r="NKI4292" s="6"/>
      <c r="NKJ4292" s="6"/>
      <c r="NKK4292" s="6"/>
      <c r="NKL4292" s="6"/>
      <c r="NKM4292" s="6"/>
      <c r="NKN4292" s="6"/>
      <c r="NKO4292" s="6"/>
      <c r="NKP4292" s="6"/>
      <c r="NKQ4292" s="6"/>
      <c r="NKR4292" s="6"/>
      <c r="NKS4292" s="6"/>
      <c r="NKT4292" s="6"/>
      <c r="NKU4292" s="6"/>
      <c r="NKV4292" s="6"/>
      <c r="NKW4292" s="6"/>
      <c r="NKX4292" s="6"/>
      <c r="NKY4292" s="6"/>
      <c r="NKZ4292" s="6"/>
      <c r="NLA4292" s="6"/>
      <c r="NLB4292" s="6"/>
      <c r="NLC4292" s="6"/>
      <c r="NLD4292" s="6"/>
      <c r="NLE4292" s="6"/>
      <c r="NLF4292" s="6"/>
      <c r="NLG4292" s="6"/>
      <c r="NLH4292" s="6"/>
      <c r="NLI4292" s="6"/>
      <c r="NLJ4292" s="6"/>
      <c r="NLK4292" s="6"/>
      <c r="NLL4292" s="6"/>
      <c r="NLM4292" s="6"/>
      <c r="NLN4292" s="6"/>
      <c r="NLO4292" s="6"/>
      <c r="NLP4292" s="6"/>
      <c r="NLQ4292" s="6"/>
      <c r="NLR4292" s="6"/>
      <c r="NLS4292" s="6"/>
      <c r="NLT4292" s="6"/>
      <c r="NLU4292" s="6"/>
      <c r="NLV4292" s="6"/>
      <c r="NLW4292" s="6"/>
      <c r="NLX4292" s="6"/>
      <c r="NLY4292" s="6"/>
      <c r="NLZ4292" s="6"/>
      <c r="NMA4292" s="6"/>
      <c r="NMB4292" s="6"/>
      <c r="NMC4292" s="6"/>
      <c r="NMD4292" s="6"/>
      <c r="NME4292" s="6"/>
      <c r="NMF4292" s="6"/>
      <c r="NMG4292" s="6"/>
      <c r="NMH4292" s="6"/>
      <c r="NMI4292" s="6"/>
      <c r="NMJ4292" s="6"/>
      <c r="NMK4292" s="6"/>
      <c r="NML4292" s="6"/>
      <c r="NMM4292" s="6"/>
      <c r="NMN4292" s="6"/>
      <c r="NMO4292" s="6"/>
      <c r="NMP4292" s="6"/>
      <c r="NMQ4292" s="6"/>
      <c r="NMR4292" s="6"/>
      <c r="NMS4292" s="6"/>
      <c r="NMT4292" s="6"/>
      <c r="NMU4292" s="6"/>
      <c r="NMV4292" s="6"/>
      <c r="NMW4292" s="6"/>
      <c r="NMX4292" s="6"/>
      <c r="NMY4292" s="6"/>
      <c r="NMZ4292" s="6"/>
      <c r="NNA4292" s="6"/>
      <c r="NNB4292" s="6"/>
      <c r="NNC4292" s="6"/>
      <c r="NND4292" s="6"/>
      <c r="NNE4292" s="6"/>
      <c r="NNF4292" s="6"/>
      <c r="NNG4292" s="6"/>
      <c r="NNH4292" s="6"/>
      <c r="NNI4292" s="6"/>
      <c r="NNJ4292" s="6"/>
      <c r="NNK4292" s="6"/>
      <c r="NNL4292" s="6"/>
      <c r="NNM4292" s="6"/>
      <c r="NNN4292" s="6"/>
      <c r="NNO4292" s="6"/>
      <c r="NNP4292" s="6"/>
      <c r="NNQ4292" s="6"/>
      <c r="NNR4292" s="6"/>
      <c r="NNS4292" s="6"/>
      <c r="NNT4292" s="6"/>
      <c r="NNU4292" s="6"/>
      <c r="NNV4292" s="6"/>
      <c r="NNW4292" s="6"/>
      <c r="NNX4292" s="6"/>
      <c r="NNY4292" s="6"/>
      <c r="NNZ4292" s="6"/>
      <c r="NOA4292" s="6"/>
      <c r="NOB4292" s="6"/>
      <c r="NOC4292" s="6"/>
      <c r="NOD4292" s="6"/>
      <c r="NOE4292" s="6"/>
      <c r="NOF4292" s="6"/>
      <c r="NOG4292" s="6"/>
      <c r="NOH4292" s="6"/>
      <c r="NOI4292" s="6"/>
      <c r="NOJ4292" s="6"/>
      <c r="NOK4292" s="6"/>
      <c r="NOL4292" s="6"/>
      <c r="NOM4292" s="6"/>
      <c r="NON4292" s="6"/>
      <c r="NOO4292" s="6"/>
      <c r="NOP4292" s="6"/>
      <c r="NOQ4292" s="6"/>
      <c r="NOR4292" s="6"/>
      <c r="NOS4292" s="6"/>
      <c r="NOT4292" s="6"/>
      <c r="NOU4292" s="6"/>
      <c r="NOV4292" s="6"/>
      <c r="NOW4292" s="6"/>
      <c r="NOX4292" s="6"/>
      <c r="NOY4292" s="6"/>
      <c r="NOZ4292" s="6"/>
      <c r="NPA4292" s="6"/>
      <c r="NPB4292" s="6"/>
      <c r="NPC4292" s="6"/>
      <c r="NPD4292" s="6"/>
      <c r="NPE4292" s="6"/>
      <c r="NPF4292" s="6"/>
      <c r="NPG4292" s="6"/>
      <c r="NPH4292" s="6"/>
      <c r="NPI4292" s="6"/>
      <c r="NPJ4292" s="6"/>
      <c r="NPK4292" s="6"/>
      <c r="NPL4292" s="6"/>
      <c r="NPM4292" s="6"/>
      <c r="NPN4292" s="6"/>
      <c r="NPO4292" s="6"/>
      <c r="NPP4292" s="6"/>
      <c r="NPQ4292" s="6"/>
      <c r="NPR4292" s="6"/>
      <c r="NPS4292" s="6"/>
      <c r="NPT4292" s="6"/>
      <c r="NPU4292" s="6"/>
      <c r="NPV4292" s="6"/>
      <c r="NPW4292" s="6"/>
      <c r="NPX4292" s="6"/>
      <c r="NPY4292" s="6"/>
      <c r="NPZ4292" s="6"/>
      <c r="NQA4292" s="6"/>
      <c r="NQB4292" s="6"/>
      <c r="NQC4292" s="6"/>
      <c r="NQD4292" s="6"/>
      <c r="NQE4292" s="6"/>
      <c r="NQF4292" s="6"/>
      <c r="NQG4292" s="6"/>
      <c r="NQH4292" s="6"/>
      <c r="NQI4292" s="6"/>
      <c r="NQJ4292" s="6"/>
      <c r="NQK4292" s="6"/>
      <c r="NQL4292" s="6"/>
      <c r="NQM4292" s="6"/>
      <c r="NQN4292" s="6"/>
      <c r="NQO4292" s="6"/>
      <c r="NQP4292" s="6"/>
      <c r="NQQ4292" s="6"/>
      <c r="NQR4292" s="6"/>
      <c r="NQS4292" s="6"/>
      <c r="NQT4292" s="6"/>
      <c r="NQU4292" s="6"/>
      <c r="NQV4292" s="6"/>
      <c r="NQW4292" s="6"/>
      <c r="NQX4292" s="6"/>
      <c r="NQY4292" s="6"/>
      <c r="NQZ4292" s="6"/>
      <c r="NRA4292" s="6"/>
      <c r="NRB4292" s="6"/>
      <c r="NRC4292" s="6"/>
      <c r="NRD4292" s="6"/>
      <c r="NRE4292" s="6"/>
      <c r="NRF4292" s="6"/>
      <c r="NRG4292" s="6"/>
      <c r="NRH4292" s="6"/>
      <c r="NRI4292" s="6"/>
      <c r="NRJ4292" s="6"/>
      <c r="NRK4292" s="6"/>
      <c r="NRL4292" s="6"/>
      <c r="NRM4292" s="6"/>
      <c r="NRN4292" s="6"/>
      <c r="NRO4292" s="6"/>
      <c r="NRP4292" s="6"/>
      <c r="NRQ4292" s="6"/>
      <c r="NRR4292" s="6"/>
      <c r="NRS4292" s="6"/>
      <c r="NRT4292" s="6"/>
      <c r="NRU4292" s="6"/>
      <c r="NRV4292" s="6"/>
      <c r="NRW4292" s="6"/>
      <c r="NRX4292" s="6"/>
      <c r="NRY4292" s="6"/>
      <c r="NRZ4292" s="6"/>
      <c r="NSA4292" s="6"/>
      <c r="NSB4292" s="6"/>
      <c r="NSC4292" s="6"/>
      <c r="NSD4292" s="6"/>
      <c r="NSE4292" s="6"/>
      <c r="NSF4292" s="6"/>
      <c r="NSG4292" s="6"/>
      <c r="NSH4292" s="6"/>
      <c r="NSI4292" s="6"/>
      <c r="NSJ4292" s="6"/>
      <c r="NSK4292" s="6"/>
      <c r="NSL4292" s="6"/>
      <c r="NSM4292" s="6"/>
      <c r="NSN4292" s="6"/>
      <c r="NSO4292" s="6"/>
      <c r="NSP4292" s="6"/>
      <c r="NSQ4292" s="6"/>
      <c r="NSR4292" s="6"/>
      <c r="NSS4292" s="6"/>
      <c r="NST4292" s="6"/>
      <c r="NSU4292" s="6"/>
      <c r="NSV4292" s="6"/>
      <c r="NSW4292" s="6"/>
      <c r="NSX4292" s="6"/>
      <c r="NSY4292" s="6"/>
      <c r="NSZ4292" s="6"/>
      <c r="NTA4292" s="6"/>
      <c r="NTB4292" s="6"/>
      <c r="NTC4292" s="6"/>
      <c r="NTD4292" s="6"/>
      <c r="NTE4292" s="6"/>
      <c r="NTF4292" s="6"/>
      <c r="NTG4292" s="6"/>
      <c r="NTH4292" s="6"/>
      <c r="NTI4292" s="6"/>
      <c r="NTJ4292" s="6"/>
      <c r="NTK4292" s="6"/>
      <c r="NTL4292" s="6"/>
      <c r="NTM4292" s="6"/>
      <c r="NTN4292" s="6"/>
      <c r="NTO4292" s="6"/>
      <c r="NTP4292" s="6"/>
      <c r="NTQ4292" s="6"/>
      <c r="NTR4292" s="6"/>
      <c r="NTS4292" s="6"/>
      <c r="NTT4292" s="6"/>
      <c r="NTU4292" s="6"/>
      <c r="NTV4292" s="6"/>
      <c r="NTW4292" s="6"/>
      <c r="NTX4292" s="6"/>
      <c r="NTY4292" s="6"/>
      <c r="NTZ4292" s="6"/>
      <c r="NUA4292" s="6"/>
      <c r="NUB4292" s="6"/>
      <c r="NUC4292" s="6"/>
      <c r="NUD4292" s="6"/>
      <c r="NUE4292" s="6"/>
      <c r="NUF4292" s="6"/>
      <c r="NUG4292" s="6"/>
      <c r="NUH4292" s="6"/>
      <c r="NUI4292" s="6"/>
      <c r="NUJ4292" s="6"/>
      <c r="NUK4292" s="6"/>
      <c r="NUL4292" s="6"/>
      <c r="NUM4292" s="6"/>
      <c r="NUN4292" s="6"/>
      <c r="NUO4292" s="6"/>
      <c r="NUP4292" s="6"/>
      <c r="NUQ4292" s="6"/>
      <c r="NUR4292" s="6"/>
      <c r="NUS4292" s="6"/>
      <c r="NUT4292" s="6"/>
      <c r="NUU4292" s="6"/>
      <c r="NUV4292" s="6"/>
      <c r="NUW4292" s="6"/>
      <c r="NUX4292" s="6"/>
      <c r="NUY4292" s="6"/>
      <c r="NUZ4292" s="6"/>
      <c r="NVA4292" s="6"/>
      <c r="NVB4292" s="6"/>
      <c r="NVC4292" s="6"/>
      <c r="NVD4292" s="6"/>
      <c r="NVE4292" s="6"/>
      <c r="NVF4292" s="6"/>
      <c r="NVG4292" s="6"/>
      <c r="NVH4292" s="6"/>
      <c r="NVI4292" s="6"/>
      <c r="NVJ4292" s="6"/>
      <c r="NVK4292" s="6"/>
      <c r="NVL4292" s="6"/>
      <c r="NVM4292" s="6"/>
      <c r="NVN4292" s="6"/>
      <c r="NVO4292" s="6"/>
      <c r="NVP4292" s="6"/>
      <c r="NVQ4292" s="6"/>
      <c r="NVR4292" s="6"/>
      <c r="NVS4292" s="6"/>
      <c r="NVT4292" s="6"/>
      <c r="NVU4292" s="6"/>
      <c r="NVV4292" s="6"/>
      <c r="NVW4292" s="6"/>
      <c r="NVX4292" s="6"/>
      <c r="NVY4292" s="6"/>
      <c r="NVZ4292" s="6"/>
      <c r="NWA4292" s="6"/>
      <c r="NWB4292" s="6"/>
      <c r="NWC4292" s="6"/>
      <c r="NWD4292" s="6"/>
      <c r="NWE4292" s="6"/>
      <c r="NWF4292" s="6"/>
      <c r="NWG4292" s="6"/>
      <c r="NWH4292" s="6"/>
      <c r="NWI4292" s="6"/>
      <c r="NWJ4292" s="6"/>
      <c r="NWK4292" s="6"/>
      <c r="NWL4292" s="6"/>
      <c r="NWM4292" s="6"/>
      <c r="NWN4292" s="6"/>
      <c r="NWO4292" s="6"/>
      <c r="NWP4292" s="6"/>
      <c r="NWQ4292" s="6"/>
      <c r="NWR4292" s="6"/>
      <c r="NWS4292" s="6"/>
      <c r="NWT4292" s="6"/>
      <c r="NWU4292" s="6"/>
      <c r="NWV4292" s="6"/>
      <c r="NWW4292" s="6"/>
      <c r="NWX4292" s="6"/>
      <c r="NWY4292" s="6"/>
      <c r="NWZ4292" s="6"/>
      <c r="NXA4292" s="6"/>
      <c r="NXB4292" s="6"/>
      <c r="NXC4292" s="6"/>
      <c r="NXD4292" s="6"/>
      <c r="NXE4292" s="6"/>
      <c r="NXF4292" s="6"/>
      <c r="NXG4292" s="6"/>
      <c r="NXH4292" s="6"/>
      <c r="NXI4292" s="6"/>
      <c r="NXJ4292" s="6"/>
      <c r="NXK4292" s="6"/>
      <c r="NXL4292" s="6"/>
      <c r="NXM4292" s="6"/>
      <c r="NXN4292" s="6"/>
      <c r="NXO4292" s="6"/>
      <c r="NXP4292" s="6"/>
      <c r="NXQ4292" s="6"/>
      <c r="NXR4292" s="6"/>
      <c r="NXS4292" s="6"/>
      <c r="NXT4292" s="6"/>
      <c r="NXU4292" s="6"/>
      <c r="NXV4292" s="6"/>
      <c r="NXW4292" s="6"/>
      <c r="NXX4292" s="6"/>
      <c r="NXY4292" s="6"/>
      <c r="NXZ4292" s="6"/>
      <c r="NYA4292" s="6"/>
      <c r="NYB4292" s="6"/>
      <c r="NYC4292" s="6"/>
      <c r="NYD4292" s="6"/>
      <c r="NYE4292" s="6"/>
      <c r="NYF4292" s="6"/>
      <c r="NYG4292" s="6"/>
      <c r="NYH4292" s="6"/>
      <c r="NYI4292" s="6"/>
      <c r="NYJ4292" s="6"/>
      <c r="NYK4292" s="6"/>
      <c r="NYL4292" s="6"/>
      <c r="NYM4292" s="6"/>
      <c r="NYN4292" s="6"/>
      <c r="NYO4292" s="6"/>
      <c r="NYP4292" s="6"/>
      <c r="NYQ4292" s="6"/>
      <c r="NYR4292" s="6"/>
      <c r="NYS4292" s="6"/>
      <c r="NYT4292" s="6"/>
      <c r="NYU4292" s="6"/>
      <c r="NYV4292" s="6"/>
      <c r="NYW4292" s="6"/>
      <c r="NYX4292" s="6"/>
      <c r="NYY4292" s="6"/>
      <c r="NYZ4292" s="6"/>
      <c r="NZA4292" s="6"/>
      <c r="NZB4292" s="6"/>
      <c r="NZC4292" s="6"/>
      <c r="NZD4292" s="6"/>
      <c r="NZE4292" s="6"/>
      <c r="NZF4292" s="6"/>
      <c r="NZG4292" s="6"/>
      <c r="NZH4292" s="6"/>
      <c r="NZI4292" s="6"/>
      <c r="NZJ4292" s="6"/>
      <c r="NZK4292" s="6"/>
      <c r="NZL4292" s="6"/>
      <c r="NZM4292" s="6"/>
      <c r="NZN4292" s="6"/>
      <c r="NZO4292" s="6"/>
      <c r="NZP4292" s="6"/>
      <c r="NZQ4292" s="6"/>
      <c r="NZR4292" s="6"/>
      <c r="NZS4292" s="6"/>
      <c r="NZT4292" s="6"/>
      <c r="NZU4292" s="6"/>
      <c r="NZV4292" s="6"/>
      <c r="NZW4292" s="6"/>
      <c r="NZX4292" s="6"/>
      <c r="NZY4292" s="6"/>
      <c r="NZZ4292" s="6"/>
      <c r="OAA4292" s="6"/>
      <c r="OAB4292" s="6"/>
      <c r="OAC4292" s="6"/>
      <c r="OAD4292" s="6"/>
      <c r="OAE4292" s="6"/>
      <c r="OAF4292" s="6"/>
      <c r="OAG4292" s="6"/>
      <c r="OAH4292" s="6"/>
      <c r="OAI4292" s="6"/>
      <c r="OAJ4292" s="6"/>
      <c r="OAK4292" s="6"/>
      <c r="OAL4292" s="6"/>
      <c r="OAM4292" s="6"/>
      <c r="OAN4292" s="6"/>
      <c r="OAO4292" s="6"/>
      <c r="OAP4292" s="6"/>
      <c r="OAQ4292" s="6"/>
      <c r="OAR4292" s="6"/>
      <c r="OAS4292" s="6"/>
      <c r="OAT4292" s="6"/>
      <c r="OAU4292" s="6"/>
      <c r="OAV4292" s="6"/>
      <c r="OAW4292" s="6"/>
      <c r="OAX4292" s="6"/>
      <c r="OAY4292" s="6"/>
      <c r="OAZ4292" s="6"/>
      <c r="OBA4292" s="6"/>
      <c r="OBB4292" s="6"/>
      <c r="OBC4292" s="6"/>
      <c r="OBD4292" s="6"/>
      <c r="OBE4292" s="6"/>
      <c r="OBF4292" s="6"/>
      <c r="OBG4292" s="6"/>
      <c r="OBH4292" s="6"/>
      <c r="OBI4292" s="6"/>
      <c r="OBJ4292" s="6"/>
      <c r="OBK4292" s="6"/>
      <c r="OBL4292" s="6"/>
      <c r="OBM4292" s="6"/>
      <c r="OBN4292" s="6"/>
      <c r="OBO4292" s="6"/>
      <c r="OBP4292" s="6"/>
      <c r="OBQ4292" s="6"/>
      <c r="OBR4292" s="6"/>
      <c r="OBS4292" s="6"/>
      <c r="OBT4292" s="6"/>
      <c r="OBU4292" s="6"/>
      <c r="OBV4292" s="6"/>
      <c r="OBW4292" s="6"/>
      <c r="OBX4292" s="6"/>
      <c r="OBY4292" s="6"/>
      <c r="OBZ4292" s="6"/>
      <c r="OCA4292" s="6"/>
      <c r="OCB4292" s="6"/>
      <c r="OCC4292" s="6"/>
      <c r="OCD4292" s="6"/>
      <c r="OCE4292" s="6"/>
      <c r="OCF4292" s="6"/>
      <c r="OCG4292" s="6"/>
      <c r="OCH4292" s="6"/>
      <c r="OCI4292" s="6"/>
      <c r="OCJ4292" s="6"/>
      <c r="OCK4292" s="6"/>
      <c r="OCL4292" s="6"/>
      <c r="OCM4292" s="6"/>
      <c r="OCN4292" s="6"/>
      <c r="OCO4292" s="6"/>
      <c r="OCP4292" s="6"/>
      <c r="OCQ4292" s="6"/>
      <c r="OCR4292" s="6"/>
      <c r="OCS4292" s="6"/>
      <c r="OCT4292" s="6"/>
      <c r="OCU4292" s="6"/>
      <c r="OCV4292" s="6"/>
      <c r="OCW4292" s="6"/>
      <c r="OCX4292" s="6"/>
      <c r="OCY4292" s="6"/>
      <c r="OCZ4292" s="6"/>
      <c r="ODA4292" s="6"/>
      <c r="ODB4292" s="6"/>
      <c r="ODC4292" s="6"/>
      <c r="ODD4292" s="6"/>
      <c r="ODE4292" s="6"/>
      <c r="ODF4292" s="6"/>
      <c r="ODG4292" s="6"/>
      <c r="ODH4292" s="6"/>
      <c r="ODI4292" s="6"/>
      <c r="ODJ4292" s="6"/>
      <c r="ODK4292" s="6"/>
      <c r="ODL4292" s="6"/>
      <c r="ODM4292" s="6"/>
      <c r="ODN4292" s="6"/>
      <c r="ODO4292" s="6"/>
      <c r="ODP4292" s="6"/>
      <c r="ODQ4292" s="6"/>
      <c r="ODR4292" s="6"/>
      <c r="ODS4292" s="6"/>
      <c r="ODT4292" s="6"/>
      <c r="ODU4292" s="6"/>
      <c r="ODV4292" s="6"/>
      <c r="ODW4292" s="6"/>
      <c r="ODX4292" s="6"/>
      <c r="ODY4292" s="6"/>
      <c r="ODZ4292" s="6"/>
      <c r="OEA4292" s="6"/>
      <c r="OEB4292" s="6"/>
      <c r="OEC4292" s="6"/>
      <c r="OED4292" s="6"/>
      <c r="OEE4292" s="6"/>
      <c r="OEF4292" s="6"/>
      <c r="OEG4292" s="6"/>
      <c r="OEH4292" s="6"/>
      <c r="OEI4292" s="6"/>
      <c r="OEJ4292" s="6"/>
      <c r="OEK4292" s="6"/>
      <c r="OEL4292" s="6"/>
      <c r="OEM4292" s="6"/>
      <c r="OEN4292" s="6"/>
      <c r="OEO4292" s="6"/>
      <c r="OEP4292" s="6"/>
      <c r="OEQ4292" s="6"/>
      <c r="OER4292" s="6"/>
      <c r="OES4292" s="6"/>
      <c r="OET4292" s="6"/>
      <c r="OEU4292" s="6"/>
      <c r="OEV4292" s="6"/>
      <c r="OEW4292" s="6"/>
      <c r="OEX4292" s="6"/>
      <c r="OEY4292" s="6"/>
      <c r="OEZ4292" s="6"/>
      <c r="OFA4292" s="6"/>
      <c r="OFB4292" s="6"/>
      <c r="OFC4292" s="6"/>
      <c r="OFD4292" s="6"/>
      <c r="OFE4292" s="6"/>
      <c r="OFF4292" s="6"/>
      <c r="OFG4292" s="6"/>
      <c r="OFH4292" s="6"/>
      <c r="OFI4292" s="6"/>
      <c r="OFJ4292" s="6"/>
      <c r="OFK4292" s="6"/>
      <c r="OFL4292" s="6"/>
      <c r="OFM4292" s="6"/>
      <c r="OFN4292" s="6"/>
      <c r="OFO4292" s="6"/>
      <c r="OFP4292" s="6"/>
      <c r="OFQ4292" s="6"/>
      <c r="OFR4292" s="6"/>
      <c r="OFS4292" s="6"/>
      <c r="OFT4292" s="6"/>
      <c r="OFU4292" s="6"/>
      <c r="OFV4292" s="6"/>
      <c r="OFW4292" s="6"/>
      <c r="OFX4292" s="6"/>
      <c r="OFY4292" s="6"/>
      <c r="OFZ4292" s="6"/>
      <c r="OGA4292" s="6"/>
      <c r="OGB4292" s="6"/>
      <c r="OGC4292" s="6"/>
      <c r="OGD4292" s="6"/>
      <c r="OGE4292" s="6"/>
      <c r="OGF4292" s="6"/>
      <c r="OGG4292" s="6"/>
      <c r="OGH4292" s="6"/>
      <c r="OGI4292" s="6"/>
      <c r="OGJ4292" s="6"/>
      <c r="OGK4292" s="6"/>
      <c r="OGL4292" s="6"/>
      <c r="OGM4292" s="6"/>
      <c r="OGN4292" s="6"/>
      <c r="OGO4292" s="6"/>
      <c r="OGP4292" s="6"/>
      <c r="OGQ4292" s="6"/>
      <c r="OGR4292" s="6"/>
      <c r="OGS4292" s="6"/>
      <c r="OGT4292" s="6"/>
      <c r="OGU4292" s="6"/>
      <c r="OGV4292" s="6"/>
      <c r="OGW4292" s="6"/>
      <c r="OGX4292" s="6"/>
      <c r="OGY4292" s="6"/>
      <c r="OGZ4292" s="6"/>
      <c r="OHA4292" s="6"/>
      <c r="OHB4292" s="6"/>
      <c r="OHC4292" s="6"/>
      <c r="OHD4292" s="6"/>
      <c r="OHE4292" s="6"/>
      <c r="OHF4292" s="6"/>
      <c r="OHG4292" s="6"/>
      <c r="OHH4292" s="6"/>
      <c r="OHI4292" s="6"/>
      <c r="OHJ4292" s="6"/>
      <c r="OHK4292" s="6"/>
      <c r="OHL4292" s="6"/>
      <c r="OHM4292" s="6"/>
      <c r="OHN4292" s="6"/>
      <c r="OHO4292" s="6"/>
      <c r="OHP4292" s="6"/>
      <c r="OHQ4292" s="6"/>
      <c r="OHR4292" s="6"/>
      <c r="OHS4292" s="6"/>
      <c r="OHT4292" s="6"/>
      <c r="OHU4292" s="6"/>
      <c r="OHV4292" s="6"/>
      <c r="OHW4292" s="6"/>
      <c r="OHX4292" s="6"/>
      <c r="OHY4292" s="6"/>
      <c r="OHZ4292" s="6"/>
      <c r="OIA4292" s="6"/>
      <c r="OIB4292" s="6"/>
      <c r="OIC4292" s="6"/>
      <c r="OID4292" s="6"/>
      <c r="OIE4292" s="6"/>
      <c r="OIF4292" s="6"/>
      <c r="OIG4292" s="6"/>
      <c r="OIH4292" s="6"/>
      <c r="OII4292" s="6"/>
      <c r="OIJ4292" s="6"/>
      <c r="OIK4292" s="6"/>
      <c r="OIL4292" s="6"/>
      <c r="OIM4292" s="6"/>
      <c r="OIN4292" s="6"/>
      <c r="OIO4292" s="6"/>
      <c r="OIP4292" s="6"/>
      <c r="OIQ4292" s="6"/>
      <c r="OIR4292" s="6"/>
      <c r="OIS4292" s="6"/>
      <c r="OIT4292" s="6"/>
      <c r="OIU4292" s="6"/>
      <c r="OIV4292" s="6"/>
      <c r="OIW4292" s="6"/>
      <c r="OIX4292" s="6"/>
      <c r="OIY4292" s="6"/>
      <c r="OIZ4292" s="6"/>
      <c r="OJA4292" s="6"/>
      <c r="OJB4292" s="6"/>
      <c r="OJC4292" s="6"/>
      <c r="OJD4292" s="6"/>
      <c r="OJE4292" s="6"/>
      <c r="OJF4292" s="6"/>
      <c r="OJG4292" s="6"/>
      <c r="OJH4292" s="6"/>
      <c r="OJI4292" s="6"/>
      <c r="OJJ4292" s="6"/>
      <c r="OJK4292" s="6"/>
      <c r="OJL4292" s="6"/>
      <c r="OJM4292" s="6"/>
      <c r="OJN4292" s="6"/>
      <c r="OJO4292" s="6"/>
      <c r="OJP4292" s="6"/>
      <c r="OJQ4292" s="6"/>
      <c r="OJR4292" s="6"/>
      <c r="OJS4292" s="6"/>
      <c r="OJT4292" s="6"/>
      <c r="OJU4292" s="6"/>
      <c r="OJV4292" s="6"/>
      <c r="OJW4292" s="6"/>
      <c r="OJX4292" s="6"/>
      <c r="OJY4292" s="6"/>
      <c r="OJZ4292" s="6"/>
      <c r="OKA4292" s="6"/>
      <c r="OKB4292" s="6"/>
      <c r="OKC4292" s="6"/>
      <c r="OKD4292" s="6"/>
      <c r="OKE4292" s="6"/>
      <c r="OKF4292" s="6"/>
      <c r="OKG4292" s="6"/>
      <c r="OKH4292" s="6"/>
      <c r="OKI4292" s="6"/>
      <c r="OKJ4292" s="6"/>
      <c r="OKK4292" s="6"/>
      <c r="OKL4292" s="6"/>
      <c r="OKM4292" s="6"/>
      <c r="OKN4292" s="6"/>
      <c r="OKO4292" s="6"/>
      <c r="OKP4292" s="6"/>
      <c r="OKQ4292" s="6"/>
      <c r="OKR4292" s="6"/>
      <c r="OKS4292" s="6"/>
      <c r="OKT4292" s="6"/>
      <c r="OKU4292" s="6"/>
      <c r="OKV4292" s="6"/>
      <c r="OKW4292" s="6"/>
      <c r="OKX4292" s="6"/>
      <c r="OKY4292" s="6"/>
      <c r="OKZ4292" s="6"/>
      <c r="OLA4292" s="6"/>
      <c r="OLB4292" s="6"/>
      <c r="OLC4292" s="6"/>
      <c r="OLD4292" s="6"/>
      <c r="OLE4292" s="6"/>
      <c r="OLF4292" s="6"/>
      <c r="OLG4292" s="6"/>
      <c r="OLH4292" s="6"/>
      <c r="OLI4292" s="6"/>
      <c r="OLJ4292" s="6"/>
      <c r="OLK4292" s="6"/>
      <c r="OLL4292" s="6"/>
      <c r="OLM4292" s="6"/>
      <c r="OLN4292" s="6"/>
      <c r="OLO4292" s="6"/>
      <c r="OLP4292" s="6"/>
      <c r="OLQ4292" s="6"/>
      <c r="OLR4292" s="6"/>
      <c r="OLS4292" s="6"/>
      <c r="OLT4292" s="6"/>
      <c r="OLU4292" s="6"/>
      <c r="OLV4292" s="6"/>
      <c r="OLW4292" s="6"/>
      <c r="OLX4292" s="6"/>
      <c r="OLY4292" s="6"/>
      <c r="OLZ4292" s="6"/>
      <c r="OMA4292" s="6"/>
      <c r="OMB4292" s="6"/>
      <c r="OMC4292" s="6"/>
      <c r="OMD4292" s="6"/>
      <c r="OME4292" s="6"/>
      <c r="OMF4292" s="6"/>
      <c r="OMG4292" s="6"/>
      <c r="OMH4292" s="6"/>
      <c r="OMI4292" s="6"/>
      <c r="OMJ4292" s="6"/>
      <c r="OMK4292" s="6"/>
      <c r="OML4292" s="6"/>
      <c r="OMM4292" s="6"/>
      <c r="OMN4292" s="6"/>
      <c r="OMO4292" s="6"/>
      <c r="OMP4292" s="6"/>
      <c r="OMQ4292" s="6"/>
      <c r="OMR4292" s="6"/>
      <c r="OMS4292" s="6"/>
      <c r="OMT4292" s="6"/>
      <c r="OMU4292" s="6"/>
      <c r="OMV4292" s="6"/>
      <c r="OMW4292" s="6"/>
      <c r="OMX4292" s="6"/>
      <c r="OMY4292" s="6"/>
      <c r="OMZ4292" s="6"/>
      <c r="ONA4292" s="6"/>
      <c r="ONB4292" s="6"/>
      <c r="ONC4292" s="6"/>
      <c r="OND4292" s="6"/>
      <c r="ONE4292" s="6"/>
      <c r="ONF4292" s="6"/>
      <c r="ONG4292" s="6"/>
      <c r="ONH4292" s="6"/>
      <c r="ONI4292" s="6"/>
      <c r="ONJ4292" s="6"/>
      <c r="ONK4292" s="6"/>
      <c r="ONL4292" s="6"/>
      <c r="ONM4292" s="6"/>
      <c r="ONN4292" s="6"/>
      <c r="ONO4292" s="6"/>
      <c r="ONP4292" s="6"/>
      <c r="ONQ4292" s="6"/>
      <c r="ONR4292" s="6"/>
      <c r="ONS4292" s="6"/>
      <c r="ONT4292" s="6"/>
      <c r="ONU4292" s="6"/>
      <c r="ONV4292" s="6"/>
      <c r="ONW4292" s="6"/>
      <c r="ONX4292" s="6"/>
      <c r="ONY4292" s="6"/>
      <c r="ONZ4292" s="6"/>
      <c r="OOA4292" s="6"/>
      <c r="OOB4292" s="6"/>
      <c r="OOC4292" s="6"/>
      <c r="OOD4292" s="6"/>
      <c r="OOE4292" s="6"/>
      <c r="OOF4292" s="6"/>
      <c r="OOG4292" s="6"/>
      <c r="OOH4292" s="6"/>
      <c r="OOI4292" s="6"/>
      <c r="OOJ4292" s="6"/>
      <c r="OOK4292" s="6"/>
      <c r="OOL4292" s="6"/>
      <c r="OOM4292" s="6"/>
      <c r="OON4292" s="6"/>
      <c r="OOO4292" s="6"/>
      <c r="OOP4292" s="6"/>
      <c r="OOQ4292" s="6"/>
      <c r="OOR4292" s="6"/>
      <c r="OOS4292" s="6"/>
      <c r="OOT4292" s="6"/>
      <c r="OOU4292" s="6"/>
      <c r="OOV4292" s="6"/>
      <c r="OOW4292" s="6"/>
      <c r="OOX4292" s="6"/>
      <c r="OOY4292" s="6"/>
      <c r="OOZ4292" s="6"/>
      <c r="OPA4292" s="6"/>
      <c r="OPB4292" s="6"/>
      <c r="OPC4292" s="6"/>
      <c r="OPD4292" s="6"/>
      <c r="OPE4292" s="6"/>
      <c r="OPF4292" s="6"/>
      <c r="OPG4292" s="6"/>
      <c r="OPH4292" s="6"/>
      <c r="OPI4292" s="6"/>
      <c r="OPJ4292" s="6"/>
      <c r="OPK4292" s="6"/>
      <c r="OPL4292" s="6"/>
      <c r="OPM4292" s="6"/>
      <c r="OPN4292" s="6"/>
      <c r="OPO4292" s="6"/>
      <c r="OPP4292" s="6"/>
      <c r="OPQ4292" s="6"/>
      <c r="OPR4292" s="6"/>
      <c r="OPS4292" s="6"/>
      <c r="OPT4292" s="6"/>
      <c r="OPU4292" s="6"/>
      <c r="OPV4292" s="6"/>
      <c r="OPW4292" s="6"/>
      <c r="OPX4292" s="6"/>
      <c r="OPY4292" s="6"/>
      <c r="OPZ4292" s="6"/>
      <c r="OQA4292" s="6"/>
      <c r="OQB4292" s="6"/>
      <c r="OQC4292" s="6"/>
      <c r="OQD4292" s="6"/>
      <c r="OQE4292" s="6"/>
      <c r="OQF4292" s="6"/>
      <c r="OQG4292" s="6"/>
      <c r="OQH4292" s="6"/>
      <c r="OQI4292" s="6"/>
      <c r="OQJ4292" s="6"/>
      <c r="OQK4292" s="6"/>
      <c r="OQL4292" s="6"/>
      <c r="OQM4292" s="6"/>
      <c r="OQN4292" s="6"/>
      <c r="OQO4292" s="6"/>
      <c r="OQP4292" s="6"/>
      <c r="OQQ4292" s="6"/>
      <c r="OQR4292" s="6"/>
      <c r="OQS4292" s="6"/>
      <c r="OQT4292" s="6"/>
      <c r="OQU4292" s="6"/>
      <c r="OQV4292" s="6"/>
      <c r="OQW4292" s="6"/>
      <c r="OQX4292" s="6"/>
      <c r="OQY4292" s="6"/>
      <c r="OQZ4292" s="6"/>
      <c r="ORA4292" s="6"/>
      <c r="ORB4292" s="6"/>
      <c r="ORC4292" s="6"/>
      <c r="ORD4292" s="6"/>
      <c r="ORE4292" s="6"/>
      <c r="ORF4292" s="6"/>
      <c r="ORG4292" s="6"/>
      <c r="ORH4292" s="6"/>
      <c r="ORI4292" s="6"/>
      <c r="ORJ4292" s="6"/>
      <c r="ORK4292" s="6"/>
      <c r="ORL4292" s="6"/>
      <c r="ORM4292" s="6"/>
      <c r="ORN4292" s="6"/>
      <c r="ORO4292" s="6"/>
      <c r="ORP4292" s="6"/>
      <c r="ORQ4292" s="6"/>
      <c r="ORR4292" s="6"/>
      <c r="ORS4292" s="6"/>
      <c r="ORT4292" s="6"/>
      <c r="ORU4292" s="6"/>
      <c r="ORV4292" s="6"/>
      <c r="ORW4292" s="6"/>
      <c r="ORX4292" s="6"/>
      <c r="ORY4292" s="6"/>
      <c r="ORZ4292" s="6"/>
      <c r="OSA4292" s="6"/>
      <c r="OSB4292" s="6"/>
      <c r="OSC4292" s="6"/>
      <c r="OSD4292" s="6"/>
      <c r="OSE4292" s="6"/>
      <c r="OSF4292" s="6"/>
      <c r="OSG4292" s="6"/>
      <c r="OSH4292" s="6"/>
      <c r="OSI4292" s="6"/>
      <c r="OSJ4292" s="6"/>
      <c r="OSK4292" s="6"/>
      <c r="OSL4292" s="6"/>
      <c r="OSM4292" s="6"/>
      <c r="OSN4292" s="6"/>
      <c r="OSO4292" s="6"/>
      <c r="OSP4292" s="6"/>
      <c r="OSQ4292" s="6"/>
      <c r="OSR4292" s="6"/>
      <c r="OSS4292" s="6"/>
      <c r="OST4292" s="6"/>
      <c r="OSU4292" s="6"/>
      <c r="OSV4292" s="6"/>
      <c r="OSW4292" s="6"/>
      <c r="OSX4292" s="6"/>
      <c r="OSY4292" s="6"/>
      <c r="OSZ4292" s="6"/>
      <c r="OTA4292" s="6"/>
      <c r="OTB4292" s="6"/>
      <c r="OTC4292" s="6"/>
      <c r="OTD4292" s="6"/>
      <c r="OTE4292" s="6"/>
      <c r="OTF4292" s="6"/>
      <c r="OTG4292" s="6"/>
      <c r="OTH4292" s="6"/>
      <c r="OTI4292" s="6"/>
      <c r="OTJ4292" s="6"/>
      <c r="OTK4292" s="6"/>
      <c r="OTL4292" s="6"/>
      <c r="OTM4292" s="6"/>
      <c r="OTN4292" s="6"/>
      <c r="OTO4292" s="6"/>
      <c r="OTP4292" s="6"/>
      <c r="OTQ4292" s="6"/>
      <c r="OTR4292" s="6"/>
      <c r="OTS4292" s="6"/>
      <c r="OTT4292" s="6"/>
      <c r="OTU4292" s="6"/>
      <c r="OTV4292" s="6"/>
      <c r="OTW4292" s="6"/>
      <c r="OTX4292" s="6"/>
      <c r="OTY4292" s="6"/>
      <c r="OTZ4292" s="6"/>
      <c r="OUA4292" s="6"/>
      <c r="OUB4292" s="6"/>
      <c r="OUC4292" s="6"/>
      <c r="OUD4292" s="6"/>
      <c r="OUE4292" s="6"/>
      <c r="OUF4292" s="6"/>
      <c r="OUG4292" s="6"/>
      <c r="OUH4292" s="6"/>
      <c r="OUI4292" s="6"/>
      <c r="OUJ4292" s="6"/>
      <c r="OUK4292" s="6"/>
      <c r="OUL4292" s="6"/>
      <c r="OUM4292" s="6"/>
      <c r="OUN4292" s="6"/>
      <c r="OUO4292" s="6"/>
      <c r="OUP4292" s="6"/>
      <c r="OUQ4292" s="6"/>
      <c r="OUR4292" s="6"/>
      <c r="OUS4292" s="6"/>
      <c r="OUT4292" s="6"/>
      <c r="OUU4292" s="6"/>
      <c r="OUV4292" s="6"/>
      <c r="OUW4292" s="6"/>
      <c r="OUX4292" s="6"/>
      <c r="OUY4292" s="6"/>
      <c r="OUZ4292" s="6"/>
      <c r="OVA4292" s="6"/>
      <c r="OVB4292" s="6"/>
      <c r="OVC4292" s="6"/>
      <c r="OVD4292" s="6"/>
      <c r="OVE4292" s="6"/>
      <c r="OVF4292" s="6"/>
      <c r="OVG4292" s="6"/>
      <c r="OVH4292" s="6"/>
      <c r="OVI4292" s="6"/>
      <c r="OVJ4292" s="6"/>
      <c r="OVK4292" s="6"/>
      <c r="OVL4292" s="6"/>
      <c r="OVM4292" s="6"/>
      <c r="OVN4292" s="6"/>
      <c r="OVO4292" s="6"/>
      <c r="OVP4292" s="6"/>
      <c r="OVQ4292" s="6"/>
      <c r="OVR4292" s="6"/>
      <c r="OVS4292" s="6"/>
      <c r="OVT4292" s="6"/>
      <c r="OVU4292" s="6"/>
      <c r="OVV4292" s="6"/>
      <c r="OVW4292" s="6"/>
      <c r="OVX4292" s="6"/>
      <c r="OVY4292" s="6"/>
      <c r="OVZ4292" s="6"/>
      <c r="OWA4292" s="6"/>
      <c r="OWB4292" s="6"/>
      <c r="OWC4292" s="6"/>
      <c r="OWD4292" s="6"/>
      <c r="OWE4292" s="6"/>
      <c r="OWF4292" s="6"/>
      <c r="OWG4292" s="6"/>
      <c r="OWH4292" s="6"/>
      <c r="OWI4292" s="6"/>
      <c r="OWJ4292" s="6"/>
      <c r="OWK4292" s="6"/>
      <c r="OWL4292" s="6"/>
      <c r="OWM4292" s="6"/>
      <c r="OWN4292" s="6"/>
      <c r="OWO4292" s="6"/>
      <c r="OWP4292" s="6"/>
      <c r="OWQ4292" s="6"/>
      <c r="OWR4292" s="6"/>
      <c r="OWS4292" s="6"/>
      <c r="OWT4292" s="6"/>
      <c r="OWU4292" s="6"/>
      <c r="OWV4292" s="6"/>
      <c r="OWW4292" s="6"/>
      <c r="OWX4292" s="6"/>
      <c r="OWY4292" s="6"/>
      <c r="OWZ4292" s="6"/>
      <c r="OXA4292" s="6"/>
      <c r="OXB4292" s="6"/>
      <c r="OXC4292" s="6"/>
      <c r="OXD4292" s="6"/>
      <c r="OXE4292" s="6"/>
      <c r="OXF4292" s="6"/>
      <c r="OXG4292" s="6"/>
      <c r="OXH4292" s="6"/>
      <c r="OXI4292" s="6"/>
      <c r="OXJ4292" s="6"/>
      <c r="OXK4292" s="6"/>
      <c r="OXL4292" s="6"/>
      <c r="OXM4292" s="6"/>
      <c r="OXN4292" s="6"/>
      <c r="OXO4292" s="6"/>
      <c r="OXP4292" s="6"/>
      <c r="OXQ4292" s="6"/>
      <c r="OXR4292" s="6"/>
      <c r="OXS4292" s="6"/>
      <c r="OXT4292" s="6"/>
      <c r="OXU4292" s="6"/>
      <c r="OXV4292" s="6"/>
      <c r="OXW4292" s="6"/>
      <c r="OXX4292" s="6"/>
      <c r="OXY4292" s="6"/>
      <c r="OXZ4292" s="6"/>
      <c r="OYA4292" s="6"/>
      <c r="OYB4292" s="6"/>
      <c r="OYC4292" s="6"/>
      <c r="OYD4292" s="6"/>
      <c r="OYE4292" s="6"/>
      <c r="OYF4292" s="6"/>
      <c r="OYG4292" s="6"/>
      <c r="OYH4292" s="6"/>
      <c r="OYI4292" s="6"/>
      <c r="OYJ4292" s="6"/>
      <c r="OYK4292" s="6"/>
      <c r="OYL4292" s="6"/>
      <c r="OYM4292" s="6"/>
      <c r="OYN4292" s="6"/>
      <c r="OYO4292" s="6"/>
      <c r="OYP4292" s="6"/>
      <c r="OYQ4292" s="6"/>
      <c r="OYR4292" s="6"/>
      <c r="OYS4292" s="6"/>
      <c r="OYT4292" s="6"/>
      <c r="OYU4292" s="6"/>
      <c r="OYV4292" s="6"/>
      <c r="OYW4292" s="6"/>
      <c r="OYX4292" s="6"/>
      <c r="OYY4292" s="6"/>
      <c r="OYZ4292" s="6"/>
      <c r="OZA4292" s="6"/>
      <c r="OZB4292" s="6"/>
      <c r="OZC4292" s="6"/>
      <c r="OZD4292" s="6"/>
      <c r="OZE4292" s="6"/>
      <c r="OZF4292" s="6"/>
      <c r="OZG4292" s="6"/>
      <c r="OZH4292" s="6"/>
      <c r="OZI4292" s="6"/>
      <c r="OZJ4292" s="6"/>
      <c r="OZK4292" s="6"/>
      <c r="OZL4292" s="6"/>
      <c r="OZM4292" s="6"/>
      <c r="OZN4292" s="6"/>
      <c r="OZO4292" s="6"/>
      <c r="OZP4292" s="6"/>
      <c r="OZQ4292" s="6"/>
      <c r="OZR4292" s="6"/>
      <c r="OZS4292" s="6"/>
      <c r="OZT4292" s="6"/>
      <c r="OZU4292" s="6"/>
      <c r="OZV4292" s="6"/>
      <c r="OZW4292" s="6"/>
      <c r="OZX4292" s="6"/>
      <c r="OZY4292" s="6"/>
      <c r="OZZ4292" s="6"/>
      <c r="PAA4292" s="6"/>
      <c r="PAB4292" s="6"/>
      <c r="PAC4292" s="6"/>
      <c r="PAD4292" s="6"/>
      <c r="PAE4292" s="6"/>
      <c r="PAF4292" s="6"/>
      <c r="PAG4292" s="6"/>
      <c r="PAH4292" s="6"/>
      <c r="PAI4292" s="6"/>
      <c r="PAJ4292" s="6"/>
      <c r="PAK4292" s="6"/>
      <c r="PAL4292" s="6"/>
      <c r="PAM4292" s="6"/>
      <c r="PAN4292" s="6"/>
      <c r="PAO4292" s="6"/>
      <c r="PAP4292" s="6"/>
      <c r="PAQ4292" s="6"/>
      <c r="PAR4292" s="6"/>
      <c r="PAS4292" s="6"/>
      <c r="PAT4292" s="6"/>
      <c r="PAU4292" s="6"/>
      <c r="PAV4292" s="6"/>
      <c r="PAW4292" s="6"/>
      <c r="PAX4292" s="6"/>
      <c r="PAY4292" s="6"/>
      <c r="PAZ4292" s="6"/>
      <c r="PBA4292" s="6"/>
      <c r="PBB4292" s="6"/>
      <c r="PBC4292" s="6"/>
      <c r="PBD4292" s="6"/>
      <c r="PBE4292" s="6"/>
      <c r="PBF4292" s="6"/>
      <c r="PBG4292" s="6"/>
      <c r="PBH4292" s="6"/>
      <c r="PBI4292" s="6"/>
      <c r="PBJ4292" s="6"/>
      <c r="PBK4292" s="6"/>
      <c r="PBL4292" s="6"/>
      <c r="PBM4292" s="6"/>
      <c r="PBN4292" s="6"/>
      <c r="PBO4292" s="6"/>
      <c r="PBP4292" s="6"/>
      <c r="PBQ4292" s="6"/>
      <c r="PBR4292" s="6"/>
      <c r="PBS4292" s="6"/>
      <c r="PBT4292" s="6"/>
      <c r="PBU4292" s="6"/>
      <c r="PBV4292" s="6"/>
      <c r="PBW4292" s="6"/>
      <c r="PBX4292" s="6"/>
      <c r="PBY4292" s="6"/>
      <c r="PBZ4292" s="6"/>
      <c r="PCA4292" s="6"/>
      <c r="PCB4292" s="6"/>
      <c r="PCC4292" s="6"/>
      <c r="PCD4292" s="6"/>
      <c r="PCE4292" s="6"/>
      <c r="PCF4292" s="6"/>
      <c r="PCG4292" s="6"/>
      <c r="PCH4292" s="6"/>
      <c r="PCI4292" s="6"/>
      <c r="PCJ4292" s="6"/>
      <c r="PCK4292" s="6"/>
      <c r="PCL4292" s="6"/>
      <c r="PCM4292" s="6"/>
      <c r="PCN4292" s="6"/>
      <c r="PCO4292" s="6"/>
      <c r="PCP4292" s="6"/>
      <c r="PCQ4292" s="6"/>
      <c r="PCR4292" s="6"/>
      <c r="PCS4292" s="6"/>
      <c r="PCT4292" s="6"/>
      <c r="PCU4292" s="6"/>
      <c r="PCV4292" s="6"/>
      <c r="PCW4292" s="6"/>
      <c r="PCX4292" s="6"/>
      <c r="PCY4292" s="6"/>
      <c r="PCZ4292" s="6"/>
      <c r="PDA4292" s="6"/>
      <c r="PDB4292" s="6"/>
      <c r="PDC4292" s="6"/>
      <c r="PDD4292" s="6"/>
      <c r="PDE4292" s="6"/>
      <c r="PDF4292" s="6"/>
      <c r="PDG4292" s="6"/>
      <c r="PDH4292" s="6"/>
      <c r="PDI4292" s="6"/>
      <c r="PDJ4292" s="6"/>
      <c r="PDK4292" s="6"/>
      <c r="PDL4292" s="6"/>
      <c r="PDM4292" s="6"/>
      <c r="PDN4292" s="6"/>
      <c r="PDO4292" s="6"/>
      <c r="PDP4292" s="6"/>
      <c r="PDQ4292" s="6"/>
      <c r="PDR4292" s="6"/>
      <c r="PDS4292" s="6"/>
      <c r="PDT4292" s="6"/>
      <c r="PDU4292" s="6"/>
      <c r="PDV4292" s="6"/>
      <c r="PDW4292" s="6"/>
      <c r="PDX4292" s="6"/>
      <c r="PDY4292" s="6"/>
      <c r="PDZ4292" s="6"/>
      <c r="PEA4292" s="6"/>
      <c r="PEB4292" s="6"/>
      <c r="PEC4292" s="6"/>
      <c r="PED4292" s="6"/>
      <c r="PEE4292" s="6"/>
      <c r="PEF4292" s="6"/>
      <c r="PEG4292" s="6"/>
      <c r="PEH4292" s="6"/>
      <c r="PEI4292" s="6"/>
      <c r="PEJ4292" s="6"/>
      <c r="PEK4292" s="6"/>
      <c r="PEL4292" s="6"/>
      <c r="PEM4292" s="6"/>
      <c r="PEN4292" s="6"/>
      <c r="PEO4292" s="6"/>
      <c r="PEP4292" s="6"/>
      <c r="PEQ4292" s="6"/>
      <c r="PER4292" s="6"/>
      <c r="PES4292" s="6"/>
      <c r="PET4292" s="6"/>
      <c r="PEU4292" s="6"/>
      <c r="PEV4292" s="6"/>
      <c r="PEW4292" s="6"/>
      <c r="PEX4292" s="6"/>
      <c r="PEY4292" s="6"/>
      <c r="PEZ4292" s="6"/>
      <c r="PFA4292" s="6"/>
      <c r="PFB4292" s="6"/>
      <c r="PFC4292" s="6"/>
      <c r="PFD4292" s="6"/>
      <c r="PFE4292" s="6"/>
      <c r="PFF4292" s="6"/>
      <c r="PFG4292" s="6"/>
      <c r="PFH4292" s="6"/>
      <c r="PFI4292" s="6"/>
      <c r="PFJ4292" s="6"/>
      <c r="PFK4292" s="6"/>
      <c r="PFL4292" s="6"/>
      <c r="PFM4292" s="6"/>
      <c r="PFN4292" s="6"/>
      <c r="PFO4292" s="6"/>
      <c r="PFP4292" s="6"/>
      <c r="PFQ4292" s="6"/>
      <c r="PFR4292" s="6"/>
      <c r="PFS4292" s="6"/>
      <c r="PFT4292" s="6"/>
      <c r="PFU4292" s="6"/>
      <c r="PFV4292" s="6"/>
      <c r="PFW4292" s="6"/>
      <c r="PFX4292" s="6"/>
      <c r="PFY4292" s="6"/>
      <c r="PFZ4292" s="6"/>
      <c r="PGA4292" s="6"/>
      <c r="PGB4292" s="6"/>
      <c r="PGC4292" s="6"/>
      <c r="PGD4292" s="6"/>
      <c r="PGE4292" s="6"/>
      <c r="PGF4292" s="6"/>
      <c r="PGG4292" s="6"/>
      <c r="PGH4292" s="6"/>
      <c r="PGI4292" s="6"/>
      <c r="PGJ4292" s="6"/>
      <c r="PGK4292" s="6"/>
      <c r="PGL4292" s="6"/>
      <c r="PGM4292" s="6"/>
      <c r="PGN4292" s="6"/>
      <c r="PGO4292" s="6"/>
      <c r="PGP4292" s="6"/>
      <c r="PGQ4292" s="6"/>
      <c r="PGR4292" s="6"/>
      <c r="PGS4292" s="6"/>
      <c r="PGT4292" s="6"/>
      <c r="PGU4292" s="6"/>
      <c r="PGV4292" s="6"/>
      <c r="PGW4292" s="6"/>
      <c r="PGX4292" s="6"/>
      <c r="PGY4292" s="6"/>
      <c r="PGZ4292" s="6"/>
      <c r="PHA4292" s="6"/>
      <c r="PHB4292" s="6"/>
      <c r="PHC4292" s="6"/>
      <c r="PHD4292" s="6"/>
      <c r="PHE4292" s="6"/>
      <c r="PHF4292" s="6"/>
      <c r="PHG4292" s="6"/>
      <c r="PHH4292" s="6"/>
      <c r="PHI4292" s="6"/>
      <c r="PHJ4292" s="6"/>
      <c r="PHK4292" s="6"/>
      <c r="PHL4292" s="6"/>
      <c r="PHM4292" s="6"/>
      <c r="PHN4292" s="6"/>
      <c r="PHO4292" s="6"/>
      <c r="PHP4292" s="6"/>
      <c r="PHQ4292" s="6"/>
      <c r="PHR4292" s="6"/>
      <c r="PHS4292" s="6"/>
      <c r="PHT4292" s="6"/>
      <c r="PHU4292" s="6"/>
      <c r="PHV4292" s="6"/>
      <c r="PHW4292" s="6"/>
      <c r="PHX4292" s="6"/>
      <c r="PHY4292" s="6"/>
      <c r="PHZ4292" s="6"/>
      <c r="PIA4292" s="6"/>
      <c r="PIB4292" s="6"/>
      <c r="PIC4292" s="6"/>
      <c r="PID4292" s="6"/>
      <c r="PIE4292" s="6"/>
      <c r="PIF4292" s="6"/>
      <c r="PIG4292" s="6"/>
      <c r="PIH4292" s="6"/>
      <c r="PII4292" s="6"/>
      <c r="PIJ4292" s="6"/>
      <c r="PIK4292" s="6"/>
      <c r="PIL4292" s="6"/>
      <c r="PIM4292" s="6"/>
      <c r="PIN4292" s="6"/>
      <c r="PIO4292" s="6"/>
      <c r="PIP4292" s="6"/>
      <c r="PIQ4292" s="6"/>
      <c r="PIR4292" s="6"/>
      <c r="PIS4292" s="6"/>
      <c r="PIT4292" s="6"/>
      <c r="PIU4292" s="6"/>
      <c r="PIV4292" s="6"/>
      <c r="PIW4292" s="6"/>
      <c r="PIX4292" s="6"/>
      <c r="PIY4292" s="6"/>
      <c r="PIZ4292" s="6"/>
      <c r="PJA4292" s="6"/>
      <c r="PJB4292" s="6"/>
      <c r="PJC4292" s="6"/>
      <c r="PJD4292" s="6"/>
      <c r="PJE4292" s="6"/>
      <c r="PJF4292" s="6"/>
      <c r="PJG4292" s="6"/>
      <c r="PJH4292" s="6"/>
      <c r="PJI4292" s="6"/>
      <c r="PJJ4292" s="6"/>
      <c r="PJK4292" s="6"/>
      <c r="PJL4292" s="6"/>
      <c r="PJM4292" s="6"/>
      <c r="PJN4292" s="6"/>
      <c r="PJO4292" s="6"/>
      <c r="PJP4292" s="6"/>
      <c r="PJQ4292" s="6"/>
      <c r="PJR4292" s="6"/>
      <c r="PJS4292" s="6"/>
      <c r="PJT4292" s="6"/>
      <c r="PJU4292" s="6"/>
      <c r="PJV4292" s="6"/>
      <c r="PJW4292" s="6"/>
      <c r="PJX4292" s="6"/>
      <c r="PJY4292" s="6"/>
      <c r="PJZ4292" s="6"/>
      <c r="PKA4292" s="6"/>
      <c r="PKB4292" s="6"/>
      <c r="PKC4292" s="6"/>
      <c r="PKD4292" s="6"/>
      <c r="PKE4292" s="6"/>
      <c r="PKF4292" s="6"/>
      <c r="PKG4292" s="6"/>
      <c r="PKH4292" s="6"/>
      <c r="PKI4292" s="6"/>
      <c r="PKJ4292" s="6"/>
      <c r="PKK4292" s="6"/>
      <c r="PKL4292" s="6"/>
      <c r="PKM4292" s="6"/>
      <c r="PKN4292" s="6"/>
      <c r="PKO4292" s="6"/>
      <c r="PKP4292" s="6"/>
      <c r="PKQ4292" s="6"/>
      <c r="PKR4292" s="6"/>
      <c r="PKS4292" s="6"/>
      <c r="PKT4292" s="6"/>
      <c r="PKU4292" s="6"/>
      <c r="PKV4292" s="6"/>
      <c r="PKW4292" s="6"/>
      <c r="PKX4292" s="6"/>
      <c r="PKY4292" s="6"/>
      <c r="PKZ4292" s="6"/>
      <c r="PLA4292" s="6"/>
      <c r="PLB4292" s="6"/>
      <c r="PLC4292" s="6"/>
      <c r="PLD4292" s="6"/>
      <c r="PLE4292" s="6"/>
      <c r="PLF4292" s="6"/>
      <c r="PLG4292" s="6"/>
      <c r="PLH4292" s="6"/>
      <c r="PLI4292" s="6"/>
      <c r="PLJ4292" s="6"/>
      <c r="PLK4292" s="6"/>
      <c r="PLL4292" s="6"/>
      <c r="PLM4292" s="6"/>
      <c r="PLN4292" s="6"/>
      <c r="PLO4292" s="6"/>
      <c r="PLP4292" s="6"/>
      <c r="PLQ4292" s="6"/>
      <c r="PLR4292" s="6"/>
      <c r="PLS4292" s="6"/>
      <c r="PLT4292" s="6"/>
      <c r="PLU4292" s="6"/>
      <c r="PLV4292" s="6"/>
      <c r="PLW4292" s="6"/>
      <c r="PLX4292" s="6"/>
      <c r="PLY4292" s="6"/>
      <c r="PLZ4292" s="6"/>
      <c r="PMA4292" s="6"/>
      <c r="PMB4292" s="6"/>
      <c r="PMC4292" s="6"/>
      <c r="PMD4292" s="6"/>
      <c r="PME4292" s="6"/>
      <c r="PMF4292" s="6"/>
      <c r="PMG4292" s="6"/>
      <c r="PMH4292" s="6"/>
      <c r="PMI4292" s="6"/>
      <c r="PMJ4292" s="6"/>
      <c r="PMK4292" s="6"/>
      <c r="PML4292" s="6"/>
      <c r="PMM4292" s="6"/>
      <c r="PMN4292" s="6"/>
      <c r="PMO4292" s="6"/>
      <c r="PMP4292" s="6"/>
      <c r="PMQ4292" s="6"/>
      <c r="PMR4292" s="6"/>
      <c r="PMS4292" s="6"/>
      <c r="PMT4292" s="6"/>
      <c r="PMU4292" s="6"/>
      <c r="PMV4292" s="6"/>
      <c r="PMW4292" s="6"/>
      <c r="PMX4292" s="6"/>
      <c r="PMY4292" s="6"/>
      <c r="PMZ4292" s="6"/>
      <c r="PNA4292" s="6"/>
      <c r="PNB4292" s="6"/>
      <c r="PNC4292" s="6"/>
      <c r="PND4292" s="6"/>
      <c r="PNE4292" s="6"/>
      <c r="PNF4292" s="6"/>
      <c r="PNG4292" s="6"/>
      <c r="PNH4292" s="6"/>
      <c r="PNI4292" s="6"/>
      <c r="PNJ4292" s="6"/>
      <c r="PNK4292" s="6"/>
      <c r="PNL4292" s="6"/>
      <c r="PNM4292" s="6"/>
      <c r="PNN4292" s="6"/>
      <c r="PNO4292" s="6"/>
      <c r="PNP4292" s="6"/>
      <c r="PNQ4292" s="6"/>
      <c r="PNR4292" s="6"/>
      <c r="PNS4292" s="6"/>
      <c r="PNT4292" s="6"/>
      <c r="PNU4292" s="6"/>
      <c r="PNV4292" s="6"/>
      <c r="PNW4292" s="6"/>
      <c r="PNX4292" s="6"/>
      <c r="PNY4292" s="6"/>
      <c r="PNZ4292" s="6"/>
      <c r="POA4292" s="6"/>
      <c r="POB4292" s="6"/>
      <c r="POC4292" s="6"/>
      <c r="POD4292" s="6"/>
      <c r="POE4292" s="6"/>
      <c r="POF4292" s="6"/>
      <c r="POG4292" s="6"/>
      <c r="POH4292" s="6"/>
      <c r="POI4292" s="6"/>
      <c r="POJ4292" s="6"/>
      <c r="POK4292" s="6"/>
      <c r="POL4292" s="6"/>
      <c r="POM4292" s="6"/>
      <c r="PON4292" s="6"/>
      <c r="POO4292" s="6"/>
      <c r="POP4292" s="6"/>
      <c r="POQ4292" s="6"/>
      <c r="POR4292" s="6"/>
      <c r="POS4292" s="6"/>
      <c r="POT4292" s="6"/>
      <c r="POU4292" s="6"/>
      <c r="POV4292" s="6"/>
      <c r="POW4292" s="6"/>
      <c r="POX4292" s="6"/>
      <c r="POY4292" s="6"/>
      <c r="POZ4292" s="6"/>
      <c r="PPA4292" s="6"/>
      <c r="PPB4292" s="6"/>
      <c r="PPC4292" s="6"/>
      <c r="PPD4292" s="6"/>
      <c r="PPE4292" s="6"/>
      <c r="PPF4292" s="6"/>
      <c r="PPG4292" s="6"/>
      <c r="PPH4292" s="6"/>
      <c r="PPI4292" s="6"/>
      <c r="PPJ4292" s="6"/>
      <c r="PPK4292" s="6"/>
      <c r="PPL4292" s="6"/>
      <c r="PPM4292" s="6"/>
      <c r="PPN4292" s="6"/>
      <c r="PPO4292" s="6"/>
      <c r="PPP4292" s="6"/>
      <c r="PPQ4292" s="6"/>
      <c r="PPR4292" s="6"/>
      <c r="PPS4292" s="6"/>
      <c r="PPT4292" s="6"/>
      <c r="PPU4292" s="6"/>
      <c r="PPV4292" s="6"/>
      <c r="PPW4292" s="6"/>
      <c r="PPX4292" s="6"/>
      <c r="PPY4292" s="6"/>
      <c r="PPZ4292" s="6"/>
      <c r="PQA4292" s="6"/>
      <c r="PQB4292" s="6"/>
      <c r="PQC4292" s="6"/>
      <c r="PQD4292" s="6"/>
      <c r="PQE4292" s="6"/>
      <c r="PQF4292" s="6"/>
      <c r="PQG4292" s="6"/>
      <c r="PQH4292" s="6"/>
      <c r="PQI4292" s="6"/>
      <c r="PQJ4292" s="6"/>
      <c r="PQK4292" s="6"/>
      <c r="PQL4292" s="6"/>
      <c r="PQM4292" s="6"/>
      <c r="PQN4292" s="6"/>
      <c r="PQO4292" s="6"/>
      <c r="PQP4292" s="6"/>
      <c r="PQQ4292" s="6"/>
      <c r="PQR4292" s="6"/>
      <c r="PQS4292" s="6"/>
      <c r="PQT4292" s="6"/>
      <c r="PQU4292" s="6"/>
      <c r="PQV4292" s="6"/>
      <c r="PQW4292" s="6"/>
      <c r="PQX4292" s="6"/>
      <c r="PQY4292" s="6"/>
      <c r="PQZ4292" s="6"/>
      <c r="PRA4292" s="6"/>
      <c r="PRB4292" s="6"/>
      <c r="PRC4292" s="6"/>
      <c r="PRD4292" s="6"/>
      <c r="PRE4292" s="6"/>
      <c r="PRF4292" s="6"/>
      <c r="PRG4292" s="6"/>
      <c r="PRH4292" s="6"/>
      <c r="PRI4292" s="6"/>
      <c r="PRJ4292" s="6"/>
      <c r="PRK4292" s="6"/>
      <c r="PRL4292" s="6"/>
      <c r="PRM4292" s="6"/>
      <c r="PRN4292" s="6"/>
      <c r="PRO4292" s="6"/>
      <c r="PRP4292" s="6"/>
      <c r="PRQ4292" s="6"/>
      <c r="PRR4292" s="6"/>
      <c r="PRS4292" s="6"/>
      <c r="PRT4292" s="6"/>
      <c r="PRU4292" s="6"/>
      <c r="PRV4292" s="6"/>
      <c r="PRW4292" s="6"/>
      <c r="PRX4292" s="6"/>
      <c r="PRY4292" s="6"/>
      <c r="PRZ4292" s="6"/>
      <c r="PSA4292" s="6"/>
      <c r="PSB4292" s="6"/>
      <c r="PSC4292" s="6"/>
      <c r="PSD4292" s="6"/>
      <c r="PSE4292" s="6"/>
      <c r="PSF4292" s="6"/>
      <c r="PSG4292" s="6"/>
      <c r="PSH4292" s="6"/>
      <c r="PSI4292" s="6"/>
      <c r="PSJ4292" s="6"/>
      <c r="PSK4292" s="6"/>
      <c r="PSL4292" s="6"/>
      <c r="PSM4292" s="6"/>
      <c r="PSN4292" s="6"/>
      <c r="PSO4292" s="6"/>
      <c r="PSP4292" s="6"/>
      <c r="PSQ4292" s="6"/>
      <c r="PSR4292" s="6"/>
      <c r="PSS4292" s="6"/>
      <c r="PST4292" s="6"/>
      <c r="PSU4292" s="6"/>
      <c r="PSV4292" s="6"/>
      <c r="PSW4292" s="6"/>
      <c r="PSX4292" s="6"/>
      <c r="PSY4292" s="6"/>
      <c r="PSZ4292" s="6"/>
      <c r="PTA4292" s="6"/>
      <c r="PTB4292" s="6"/>
      <c r="PTC4292" s="6"/>
      <c r="PTD4292" s="6"/>
      <c r="PTE4292" s="6"/>
      <c r="PTF4292" s="6"/>
      <c r="PTG4292" s="6"/>
      <c r="PTH4292" s="6"/>
      <c r="PTI4292" s="6"/>
      <c r="PTJ4292" s="6"/>
      <c r="PTK4292" s="6"/>
      <c r="PTL4292" s="6"/>
      <c r="PTM4292" s="6"/>
      <c r="PTN4292" s="6"/>
      <c r="PTO4292" s="6"/>
      <c r="PTP4292" s="6"/>
      <c r="PTQ4292" s="6"/>
      <c r="PTR4292" s="6"/>
      <c r="PTS4292" s="6"/>
      <c r="PTT4292" s="6"/>
      <c r="PTU4292" s="6"/>
      <c r="PTV4292" s="6"/>
      <c r="PTW4292" s="6"/>
      <c r="PTX4292" s="6"/>
      <c r="PTY4292" s="6"/>
      <c r="PTZ4292" s="6"/>
      <c r="PUA4292" s="6"/>
      <c r="PUB4292" s="6"/>
      <c r="PUC4292" s="6"/>
      <c r="PUD4292" s="6"/>
      <c r="PUE4292" s="6"/>
      <c r="PUF4292" s="6"/>
      <c r="PUG4292" s="6"/>
      <c r="PUH4292" s="6"/>
      <c r="PUI4292" s="6"/>
      <c r="PUJ4292" s="6"/>
      <c r="PUK4292" s="6"/>
      <c r="PUL4292" s="6"/>
      <c r="PUM4292" s="6"/>
      <c r="PUN4292" s="6"/>
      <c r="PUO4292" s="6"/>
      <c r="PUP4292" s="6"/>
      <c r="PUQ4292" s="6"/>
      <c r="PUR4292" s="6"/>
      <c r="PUS4292" s="6"/>
      <c r="PUT4292" s="6"/>
      <c r="PUU4292" s="6"/>
      <c r="PUV4292" s="6"/>
      <c r="PUW4292" s="6"/>
      <c r="PUX4292" s="6"/>
      <c r="PUY4292" s="6"/>
      <c r="PUZ4292" s="6"/>
      <c r="PVA4292" s="6"/>
      <c r="PVB4292" s="6"/>
      <c r="PVC4292" s="6"/>
      <c r="PVD4292" s="6"/>
      <c r="PVE4292" s="6"/>
      <c r="PVF4292" s="6"/>
      <c r="PVG4292" s="6"/>
      <c r="PVH4292" s="6"/>
      <c r="PVI4292" s="6"/>
      <c r="PVJ4292" s="6"/>
      <c r="PVK4292" s="6"/>
      <c r="PVL4292" s="6"/>
      <c r="PVM4292" s="6"/>
      <c r="PVN4292" s="6"/>
      <c r="PVO4292" s="6"/>
      <c r="PVP4292" s="6"/>
      <c r="PVQ4292" s="6"/>
      <c r="PVR4292" s="6"/>
      <c r="PVS4292" s="6"/>
      <c r="PVT4292" s="6"/>
      <c r="PVU4292" s="6"/>
      <c r="PVV4292" s="6"/>
      <c r="PVW4292" s="6"/>
      <c r="PVX4292" s="6"/>
      <c r="PVY4292" s="6"/>
      <c r="PVZ4292" s="6"/>
      <c r="PWA4292" s="6"/>
      <c r="PWB4292" s="6"/>
      <c r="PWC4292" s="6"/>
      <c r="PWD4292" s="6"/>
      <c r="PWE4292" s="6"/>
      <c r="PWF4292" s="6"/>
      <c r="PWG4292" s="6"/>
      <c r="PWH4292" s="6"/>
      <c r="PWI4292" s="6"/>
      <c r="PWJ4292" s="6"/>
      <c r="PWK4292" s="6"/>
      <c r="PWL4292" s="6"/>
      <c r="PWM4292" s="6"/>
      <c r="PWN4292" s="6"/>
      <c r="PWO4292" s="6"/>
      <c r="PWP4292" s="6"/>
      <c r="PWQ4292" s="6"/>
      <c r="PWR4292" s="6"/>
      <c r="PWS4292" s="6"/>
      <c r="PWT4292" s="6"/>
      <c r="PWU4292" s="6"/>
      <c r="PWV4292" s="6"/>
      <c r="PWW4292" s="6"/>
      <c r="PWX4292" s="6"/>
      <c r="PWY4292" s="6"/>
      <c r="PWZ4292" s="6"/>
      <c r="PXA4292" s="6"/>
      <c r="PXB4292" s="6"/>
      <c r="PXC4292" s="6"/>
      <c r="PXD4292" s="6"/>
      <c r="PXE4292" s="6"/>
      <c r="PXF4292" s="6"/>
      <c r="PXG4292" s="6"/>
      <c r="PXH4292" s="6"/>
      <c r="PXI4292" s="6"/>
      <c r="PXJ4292" s="6"/>
      <c r="PXK4292" s="6"/>
      <c r="PXL4292" s="6"/>
      <c r="PXM4292" s="6"/>
      <c r="PXN4292" s="6"/>
      <c r="PXO4292" s="6"/>
      <c r="PXP4292" s="6"/>
      <c r="PXQ4292" s="6"/>
      <c r="PXR4292" s="6"/>
      <c r="PXS4292" s="6"/>
      <c r="PXT4292" s="6"/>
      <c r="PXU4292" s="6"/>
      <c r="PXV4292" s="6"/>
      <c r="PXW4292" s="6"/>
      <c r="PXX4292" s="6"/>
      <c r="PXY4292" s="6"/>
      <c r="PXZ4292" s="6"/>
      <c r="PYA4292" s="6"/>
      <c r="PYB4292" s="6"/>
      <c r="PYC4292" s="6"/>
      <c r="PYD4292" s="6"/>
      <c r="PYE4292" s="6"/>
      <c r="PYF4292" s="6"/>
      <c r="PYG4292" s="6"/>
      <c r="PYH4292" s="6"/>
      <c r="PYI4292" s="6"/>
      <c r="PYJ4292" s="6"/>
      <c r="PYK4292" s="6"/>
      <c r="PYL4292" s="6"/>
      <c r="PYM4292" s="6"/>
      <c r="PYN4292" s="6"/>
      <c r="PYO4292" s="6"/>
      <c r="PYP4292" s="6"/>
      <c r="PYQ4292" s="6"/>
      <c r="PYR4292" s="6"/>
      <c r="PYS4292" s="6"/>
      <c r="PYT4292" s="6"/>
      <c r="PYU4292" s="6"/>
      <c r="PYV4292" s="6"/>
      <c r="PYW4292" s="6"/>
      <c r="PYX4292" s="6"/>
      <c r="PYY4292" s="6"/>
      <c r="PYZ4292" s="6"/>
      <c r="PZA4292" s="6"/>
      <c r="PZB4292" s="6"/>
      <c r="PZC4292" s="6"/>
      <c r="PZD4292" s="6"/>
      <c r="PZE4292" s="6"/>
      <c r="PZF4292" s="6"/>
      <c r="PZG4292" s="6"/>
      <c r="PZH4292" s="6"/>
      <c r="PZI4292" s="6"/>
      <c r="PZJ4292" s="6"/>
      <c r="PZK4292" s="6"/>
      <c r="PZL4292" s="6"/>
      <c r="PZM4292" s="6"/>
      <c r="PZN4292" s="6"/>
      <c r="PZO4292" s="6"/>
      <c r="PZP4292" s="6"/>
      <c r="PZQ4292" s="6"/>
      <c r="PZR4292" s="6"/>
      <c r="PZS4292" s="6"/>
      <c r="PZT4292" s="6"/>
      <c r="PZU4292" s="6"/>
      <c r="PZV4292" s="6"/>
      <c r="PZW4292" s="6"/>
      <c r="PZX4292" s="6"/>
      <c r="PZY4292" s="6"/>
      <c r="PZZ4292" s="6"/>
      <c r="QAA4292" s="6"/>
      <c r="QAB4292" s="6"/>
      <c r="QAC4292" s="6"/>
      <c r="QAD4292" s="6"/>
      <c r="QAE4292" s="6"/>
      <c r="QAF4292" s="6"/>
      <c r="QAG4292" s="6"/>
      <c r="QAH4292" s="6"/>
      <c r="QAI4292" s="6"/>
      <c r="QAJ4292" s="6"/>
      <c r="QAK4292" s="6"/>
      <c r="QAL4292" s="6"/>
      <c r="QAM4292" s="6"/>
      <c r="QAN4292" s="6"/>
      <c r="QAO4292" s="6"/>
      <c r="QAP4292" s="6"/>
      <c r="QAQ4292" s="6"/>
      <c r="QAR4292" s="6"/>
      <c r="QAS4292" s="6"/>
      <c r="QAT4292" s="6"/>
      <c r="QAU4292" s="6"/>
      <c r="QAV4292" s="6"/>
      <c r="QAW4292" s="6"/>
      <c r="QAX4292" s="6"/>
      <c r="QAY4292" s="6"/>
      <c r="QAZ4292" s="6"/>
      <c r="QBA4292" s="6"/>
      <c r="QBB4292" s="6"/>
      <c r="QBC4292" s="6"/>
      <c r="QBD4292" s="6"/>
      <c r="QBE4292" s="6"/>
      <c r="QBF4292" s="6"/>
      <c r="QBG4292" s="6"/>
      <c r="QBH4292" s="6"/>
      <c r="QBI4292" s="6"/>
      <c r="QBJ4292" s="6"/>
      <c r="QBK4292" s="6"/>
      <c r="QBL4292" s="6"/>
      <c r="QBM4292" s="6"/>
      <c r="QBN4292" s="6"/>
      <c r="QBO4292" s="6"/>
      <c r="QBP4292" s="6"/>
      <c r="QBQ4292" s="6"/>
      <c r="QBR4292" s="6"/>
      <c r="QBS4292" s="6"/>
      <c r="QBT4292" s="6"/>
      <c r="QBU4292" s="6"/>
      <c r="QBV4292" s="6"/>
      <c r="QBW4292" s="6"/>
      <c r="QBX4292" s="6"/>
      <c r="QBY4292" s="6"/>
      <c r="QBZ4292" s="6"/>
      <c r="QCA4292" s="6"/>
      <c r="QCB4292" s="6"/>
      <c r="QCC4292" s="6"/>
      <c r="QCD4292" s="6"/>
      <c r="QCE4292" s="6"/>
      <c r="QCF4292" s="6"/>
      <c r="QCG4292" s="6"/>
      <c r="QCH4292" s="6"/>
      <c r="QCI4292" s="6"/>
      <c r="QCJ4292" s="6"/>
      <c r="QCK4292" s="6"/>
      <c r="QCL4292" s="6"/>
      <c r="QCM4292" s="6"/>
      <c r="QCN4292" s="6"/>
      <c r="QCO4292" s="6"/>
      <c r="QCP4292" s="6"/>
      <c r="QCQ4292" s="6"/>
      <c r="QCR4292" s="6"/>
      <c r="QCS4292" s="6"/>
      <c r="QCT4292" s="6"/>
      <c r="QCU4292" s="6"/>
      <c r="QCV4292" s="6"/>
      <c r="QCW4292" s="6"/>
      <c r="QCX4292" s="6"/>
      <c r="QCY4292" s="6"/>
      <c r="QCZ4292" s="6"/>
      <c r="QDA4292" s="6"/>
      <c r="QDB4292" s="6"/>
      <c r="QDC4292" s="6"/>
      <c r="QDD4292" s="6"/>
      <c r="QDE4292" s="6"/>
      <c r="QDF4292" s="6"/>
      <c r="QDG4292" s="6"/>
      <c r="QDH4292" s="6"/>
      <c r="QDI4292" s="6"/>
      <c r="QDJ4292" s="6"/>
      <c r="QDK4292" s="6"/>
      <c r="QDL4292" s="6"/>
      <c r="QDM4292" s="6"/>
      <c r="QDN4292" s="6"/>
      <c r="QDO4292" s="6"/>
      <c r="QDP4292" s="6"/>
      <c r="QDQ4292" s="6"/>
      <c r="QDR4292" s="6"/>
      <c r="QDS4292" s="6"/>
      <c r="QDT4292" s="6"/>
      <c r="QDU4292" s="6"/>
      <c r="QDV4292" s="6"/>
      <c r="QDW4292" s="6"/>
      <c r="QDX4292" s="6"/>
      <c r="QDY4292" s="6"/>
      <c r="QDZ4292" s="6"/>
      <c r="QEA4292" s="6"/>
      <c r="QEB4292" s="6"/>
      <c r="QEC4292" s="6"/>
      <c r="QED4292" s="6"/>
      <c r="QEE4292" s="6"/>
      <c r="QEF4292" s="6"/>
      <c r="QEG4292" s="6"/>
      <c r="QEH4292" s="6"/>
      <c r="QEI4292" s="6"/>
      <c r="QEJ4292" s="6"/>
      <c r="QEK4292" s="6"/>
      <c r="QEL4292" s="6"/>
      <c r="QEM4292" s="6"/>
      <c r="QEN4292" s="6"/>
      <c r="QEO4292" s="6"/>
      <c r="QEP4292" s="6"/>
      <c r="QEQ4292" s="6"/>
      <c r="QER4292" s="6"/>
      <c r="QES4292" s="6"/>
      <c r="QET4292" s="6"/>
      <c r="QEU4292" s="6"/>
      <c r="QEV4292" s="6"/>
      <c r="QEW4292" s="6"/>
      <c r="QEX4292" s="6"/>
      <c r="QEY4292" s="6"/>
      <c r="QEZ4292" s="6"/>
      <c r="QFA4292" s="6"/>
      <c r="QFB4292" s="6"/>
      <c r="QFC4292" s="6"/>
      <c r="QFD4292" s="6"/>
      <c r="QFE4292" s="6"/>
      <c r="QFF4292" s="6"/>
      <c r="QFG4292" s="6"/>
      <c r="QFH4292" s="6"/>
      <c r="QFI4292" s="6"/>
      <c r="QFJ4292" s="6"/>
      <c r="QFK4292" s="6"/>
      <c r="QFL4292" s="6"/>
      <c r="QFM4292" s="6"/>
      <c r="QFN4292" s="6"/>
      <c r="QFO4292" s="6"/>
      <c r="QFP4292" s="6"/>
      <c r="QFQ4292" s="6"/>
      <c r="QFR4292" s="6"/>
      <c r="QFS4292" s="6"/>
      <c r="QFT4292" s="6"/>
      <c r="QFU4292" s="6"/>
      <c r="QFV4292" s="6"/>
      <c r="QFW4292" s="6"/>
      <c r="QFX4292" s="6"/>
      <c r="QFY4292" s="6"/>
      <c r="QFZ4292" s="6"/>
      <c r="QGA4292" s="6"/>
      <c r="QGB4292" s="6"/>
      <c r="QGC4292" s="6"/>
      <c r="QGD4292" s="6"/>
      <c r="QGE4292" s="6"/>
      <c r="QGF4292" s="6"/>
      <c r="QGG4292" s="6"/>
      <c r="QGH4292" s="6"/>
      <c r="QGI4292" s="6"/>
      <c r="QGJ4292" s="6"/>
      <c r="QGK4292" s="6"/>
      <c r="QGL4292" s="6"/>
      <c r="QGM4292" s="6"/>
      <c r="QGN4292" s="6"/>
      <c r="QGO4292" s="6"/>
      <c r="QGP4292" s="6"/>
      <c r="QGQ4292" s="6"/>
      <c r="QGR4292" s="6"/>
      <c r="QGS4292" s="6"/>
      <c r="QGT4292" s="6"/>
      <c r="QGU4292" s="6"/>
      <c r="QGV4292" s="6"/>
      <c r="QGW4292" s="6"/>
      <c r="QGX4292" s="6"/>
      <c r="QGY4292" s="6"/>
      <c r="QGZ4292" s="6"/>
      <c r="QHA4292" s="6"/>
      <c r="QHB4292" s="6"/>
      <c r="QHC4292" s="6"/>
      <c r="QHD4292" s="6"/>
      <c r="QHE4292" s="6"/>
      <c r="QHF4292" s="6"/>
      <c r="QHG4292" s="6"/>
      <c r="QHH4292" s="6"/>
      <c r="QHI4292" s="6"/>
      <c r="QHJ4292" s="6"/>
      <c r="QHK4292" s="6"/>
      <c r="QHL4292" s="6"/>
      <c r="QHM4292" s="6"/>
      <c r="QHN4292" s="6"/>
      <c r="QHO4292" s="6"/>
      <c r="QHP4292" s="6"/>
      <c r="QHQ4292" s="6"/>
      <c r="QHR4292" s="6"/>
      <c r="QHS4292" s="6"/>
      <c r="QHT4292" s="6"/>
      <c r="QHU4292" s="6"/>
      <c r="QHV4292" s="6"/>
      <c r="QHW4292" s="6"/>
      <c r="QHX4292" s="6"/>
      <c r="QHY4292" s="6"/>
      <c r="QHZ4292" s="6"/>
      <c r="QIA4292" s="6"/>
      <c r="QIB4292" s="6"/>
      <c r="QIC4292" s="6"/>
      <c r="QID4292" s="6"/>
      <c r="QIE4292" s="6"/>
      <c r="QIF4292" s="6"/>
      <c r="QIG4292" s="6"/>
      <c r="QIH4292" s="6"/>
      <c r="QII4292" s="6"/>
      <c r="QIJ4292" s="6"/>
      <c r="QIK4292" s="6"/>
      <c r="QIL4292" s="6"/>
      <c r="QIM4292" s="6"/>
      <c r="QIN4292" s="6"/>
      <c r="QIO4292" s="6"/>
      <c r="QIP4292" s="6"/>
      <c r="QIQ4292" s="6"/>
      <c r="QIR4292" s="6"/>
      <c r="QIS4292" s="6"/>
      <c r="QIT4292" s="6"/>
      <c r="QIU4292" s="6"/>
      <c r="QIV4292" s="6"/>
      <c r="QIW4292" s="6"/>
      <c r="QIX4292" s="6"/>
      <c r="QIY4292" s="6"/>
      <c r="QIZ4292" s="6"/>
      <c r="QJA4292" s="6"/>
      <c r="QJB4292" s="6"/>
      <c r="QJC4292" s="6"/>
      <c r="QJD4292" s="6"/>
      <c r="QJE4292" s="6"/>
      <c r="QJF4292" s="6"/>
      <c r="QJG4292" s="6"/>
      <c r="QJH4292" s="6"/>
      <c r="QJI4292" s="6"/>
      <c r="QJJ4292" s="6"/>
      <c r="QJK4292" s="6"/>
      <c r="QJL4292" s="6"/>
      <c r="QJM4292" s="6"/>
      <c r="QJN4292" s="6"/>
      <c r="QJO4292" s="6"/>
      <c r="QJP4292" s="6"/>
      <c r="QJQ4292" s="6"/>
      <c r="QJR4292" s="6"/>
      <c r="QJS4292" s="6"/>
      <c r="QJT4292" s="6"/>
      <c r="QJU4292" s="6"/>
      <c r="QJV4292" s="6"/>
      <c r="QJW4292" s="6"/>
      <c r="QJX4292" s="6"/>
      <c r="QJY4292" s="6"/>
      <c r="QJZ4292" s="6"/>
      <c r="QKA4292" s="6"/>
      <c r="QKB4292" s="6"/>
      <c r="QKC4292" s="6"/>
      <c r="QKD4292" s="6"/>
      <c r="QKE4292" s="6"/>
      <c r="QKF4292" s="6"/>
      <c r="QKG4292" s="6"/>
      <c r="QKH4292" s="6"/>
      <c r="QKI4292" s="6"/>
      <c r="QKJ4292" s="6"/>
      <c r="QKK4292" s="6"/>
      <c r="QKL4292" s="6"/>
      <c r="QKM4292" s="6"/>
      <c r="QKN4292" s="6"/>
      <c r="QKO4292" s="6"/>
      <c r="QKP4292" s="6"/>
      <c r="QKQ4292" s="6"/>
      <c r="QKR4292" s="6"/>
      <c r="QKS4292" s="6"/>
      <c r="QKT4292" s="6"/>
      <c r="QKU4292" s="6"/>
      <c r="QKV4292" s="6"/>
      <c r="QKW4292" s="6"/>
      <c r="QKX4292" s="6"/>
      <c r="QKY4292" s="6"/>
      <c r="QKZ4292" s="6"/>
      <c r="QLA4292" s="6"/>
      <c r="QLB4292" s="6"/>
      <c r="QLC4292" s="6"/>
      <c r="QLD4292" s="6"/>
      <c r="QLE4292" s="6"/>
      <c r="QLF4292" s="6"/>
      <c r="QLG4292" s="6"/>
      <c r="QLH4292" s="6"/>
      <c r="QLI4292" s="6"/>
      <c r="QLJ4292" s="6"/>
      <c r="QLK4292" s="6"/>
      <c r="QLL4292" s="6"/>
      <c r="QLM4292" s="6"/>
      <c r="QLN4292" s="6"/>
      <c r="QLO4292" s="6"/>
      <c r="QLP4292" s="6"/>
      <c r="QLQ4292" s="6"/>
      <c r="QLR4292" s="6"/>
      <c r="QLS4292" s="6"/>
      <c r="QLT4292" s="6"/>
      <c r="QLU4292" s="6"/>
      <c r="QLV4292" s="6"/>
      <c r="QLW4292" s="6"/>
      <c r="QLX4292" s="6"/>
      <c r="QLY4292" s="6"/>
      <c r="QLZ4292" s="6"/>
      <c r="QMA4292" s="6"/>
      <c r="QMB4292" s="6"/>
      <c r="QMC4292" s="6"/>
      <c r="QMD4292" s="6"/>
      <c r="QME4292" s="6"/>
      <c r="QMF4292" s="6"/>
      <c r="QMG4292" s="6"/>
      <c r="QMH4292" s="6"/>
      <c r="QMI4292" s="6"/>
      <c r="QMJ4292" s="6"/>
      <c r="QMK4292" s="6"/>
      <c r="QML4292" s="6"/>
      <c r="QMM4292" s="6"/>
      <c r="QMN4292" s="6"/>
      <c r="QMO4292" s="6"/>
      <c r="QMP4292" s="6"/>
      <c r="QMQ4292" s="6"/>
      <c r="QMR4292" s="6"/>
      <c r="QMS4292" s="6"/>
      <c r="QMT4292" s="6"/>
      <c r="QMU4292" s="6"/>
      <c r="QMV4292" s="6"/>
      <c r="QMW4292" s="6"/>
      <c r="QMX4292" s="6"/>
      <c r="QMY4292" s="6"/>
      <c r="QMZ4292" s="6"/>
      <c r="QNA4292" s="6"/>
      <c r="QNB4292" s="6"/>
      <c r="QNC4292" s="6"/>
      <c r="QND4292" s="6"/>
      <c r="QNE4292" s="6"/>
      <c r="QNF4292" s="6"/>
      <c r="QNG4292" s="6"/>
      <c r="QNH4292" s="6"/>
      <c r="QNI4292" s="6"/>
      <c r="QNJ4292" s="6"/>
      <c r="QNK4292" s="6"/>
      <c r="QNL4292" s="6"/>
      <c r="QNM4292" s="6"/>
      <c r="QNN4292" s="6"/>
      <c r="QNO4292" s="6"/>
      <c r="QNP4292" s="6"/>
      <c r="QNQ4292" s="6"/>
      <c r="QNR4292" s="6"/>
      <c r="QNS4292" s="6"/>
      <c r="QNT4292" s="6"/>
      <c r="QNU4292" s="6"/>
      <c r="QNV4292" s="6"/>
      <c r="QNW4292" s="6"/>
      <c r="QNX4292" s="6"/>
      <c r="QNY4292" s="6"/>
      <c r="QNZ4292" s="6"/>
      <c r="QOA4292" s="6"/>
      <c r="QOB4292" s="6"/>
      <c r="QOC4292" s="6"/>
      <c r="QOD4292" s="6"/>
      <c r="QOE4292" s="6"/>
      <c r="QOF4292" s="6"/>
      <c r="QOG4292" s="6"/>
      <c r="QOH4292" s="6"/>
      <c r="QOI4292" s="6"/>
      <c r="QOJ4292" s="6"/>
      <c r="QOK4292" s="6"/>
      <c r="QOL4292" s="6"/>
      <c r="QOM4292" s="6"/>
      <c r="QON4292" s="6"/>
      <c r="QOO4292" s="6"/>
      <c r="QOP4292" s="6"/>
      <c r="QOQ4292" s="6"/>
      <c r="QOR4292" s="6"/>
      <c r="QOS4292" s="6"/>
      <c r="QOT4292" s="6"/>
      <c r="QOU4292" s="6"/>
      <c r="QOV4292" s="6"/>
      <c r="QOW4292" s="6"/>
      <c r="QOX4292" s="6"/>
      <c r="QOY4292" s="6"/>
      <c r="QOZ4292" s="6"/>
      <c r="QPA4292" s="6"/>
      <c r="QPB4292" s="6"/>
      <c r="QPC4292" s="6"/>
      <c r="QPD4292" s="6"/>
      <c r="QPE4292" s="6"/>
      <c r="QPF4292" s="6"/>
      <c r="QPG4292" s="6"/>
      <c r="QPH4292" s="6"/>
      <c r="QPI4292" s="6"/>
      <c r="QPJ4292" s="6"/>
      <c r="QPK4292" s="6"/>
      <c r="QPL4292" s="6"/>
      <c r="QPM4292" s="6"/>
      <c r="QPN4292" s="6"/>
      <c r="QPO4292" s="6"/>
      <c r="QPP4292" s="6"/>
      <c r="QPQ4292" s="6"/>
      <c r="QPR4292" s="6"/>
      <c r="QPS4292" s="6"/>
      <c r="QPT4292" s="6"/>
      <c r="QPU4292" s="6"/>
      <c r="QPV4292" s="6"/>
      <c r="QPW4292" s="6"/>
      <c r="QPX4292" s="6"/>
      <c r="QPY4292" s="6"/>
      <c r="QPZ4292" s="6"/>
      <c r="QQA4292" s="6"/>
      <c r="QQB4292" s="6"/>
      <c r="QQC4292" s="6"/>
      <c r="QQD4292" s="6"/>
      <c r="QQE4292" s="6"/>
      <c r="QQF4292" s="6"/>
      <c r="QQG4292" s="6"/>
      <c r="QQH4292" s="6"/>
      <c r="QQI4292" s="6"/>
      <c r="QQJ4292" s="6"/>
      <c r="QQK4292" s="6"/>
      <c r="QQL4292" s="6"/>
      <c r="QQM4292" s="6"/>
      <c r="QQN4292" s="6"/>
      <c r="QQO4292" s="6"/>
      <c r="QQP4292" s="6"/>
      <c r="QQQ4292" s="6"/>
      <c r="QQR4292" s="6"/>
      <c r="QQS4292" s="6"/>
      <c r="QQT4292" s="6"/>
      <c r="QQU4292" s="6"/>
      <c r="QQV4292" s="6"/>
      <c r="QQW4292" s="6"/>
      <c r="QQX4292" s="6"/>
      <c r="QQY4292" s="6"/>
      <c r="QQZ4292" s="6"/>
      <c r="QRA4292" s="6"/>
      <c r="QRB4292" s="6"/>
      <c r="QRC4292" s="6"/>
      <c r="QRD4292" s="6"/>
      <c r="QRE4292" s="6"/>
      <c r="QRF4292" s="6"/>
      <c r="QRG4292" s="6"/>
      <c r="QRH4292" s="6"/>
      <c r="QRI4292" s="6"/>
      <c r="QRJ4292" s="6"/>
      <c r="QRK4292" s="6"/>
      <c r="QRL4292" s="6"/>
      <c r="QRM4292" s="6"/>
      <c r="QRN4292" s="6"/>
      <c r="QRO4292" s="6"/>
      <c r="QRP4292" s="6"/>
      <c r="QRQ4292" s="6"/>
      <c r="QRR4292" s="6"/>
      <c r="QRS4292" s="6"/>
      <c r="QRT4292" s="6"/>
      <c r="QRU4292" s="6"/>
      <c r="QRV4292" s="6"/>
      <c r="QRW4292" s="6"/>
      <c r="QRX4292" s="6"/>
      <c r="QRY4292" s="6"/>
      <c r="QRZ4292" s="6"/>
      <c r="QSA4292" s="6"/>
      <c r="QSB4292" s="6"/>
      <c r="QSC4292" s="6"/>
      <c r="QSD4292" s="6"/>
      <c r="QSE4292" s="6"/>
      <c r="QSF4292" s="6"/>
      <c r="QSG4292" s="6"/>
      <c r="QSH4292" s="6"/>
      <c r="QSI4292" s="6"/>
      <c r="QSJ4292" s="6"/>
      <c r="QSK4292" s="6"/>
      <c r="QSL4292" s="6"/>
      <c r="QSM4292" s="6"/>
      <c r="QSN4292" s="6"/>
      <c r="QSO4292" s="6"/>
      <c r="QSP4292" s="6"/>
      <c r="QSQ4292" s="6"/>
      <c r="QSR4292" s="6"/>
      <c r="QSS4292" s="6"/>
      <c r="QST4292" s="6"/>
      <c r="QSU4292" s="6"/>
      <c r="QSV4292" s="6"/>
      <c r="QSW4292" s="6"/>
      <c r="QSX4292" s="6"/>
      <c r="QSY4292" s="6"/>
      <c r="QSZ4292" s="6"/>
      <c r="QTA4292" s="6"/>
      <c r="QTB4292" s="6"/>
      <c r="QTC4292" s="6"/>
      <c r="QTD4292" s="6"/>
      <c r="QTE4292" s="6"/>
      <c r="QTF4292" s="6"/>
      <c r="QTG4292" s="6"/>
      <c r="QTH4292" s="6"/>
      <c r="QTI4292" s="6"/>
      <c r="QTJ4292" s="6"/>
      <c r="QTK4292" s="6"/>
      <c r="QTL4292" s="6"/>
      <c r="QTM4292" s="6"/>
      <c r="QTN4292" s="6"/>
      <c r="QTO4292" s="6"/>
      <c r="QTP4292" s="6"/>
      <c r="QTQ4292" s="6"/>
      <c r="QTR4292" s="6"/>
      <c r="QTS4292" s="6"/>
      <c r="QTT4292" s="6"/>
      <c r="QTU4292" s="6"/>
      <c r="QTV4292" s="6"/>
      <c r="QTW4292" s="6"/>
      <c r="QTX4292" s="6"/>
      <c r="QTY4292" s="6"/>
      <c r="QTZ4292" s="6"/>
      <c r="QUA4292" s="6"/>
      <c r="QUB4292" s="6"/>
      <c r="QUC4292" s="6"/>
      <c r="QUD4292" s="6"/>
      <c r="QUE4292" s="6"/>
      <c r="QUF4292" s="6"/>
      <c r="QUG4292" s="6"/>
      <c r="QUH4292" s="6"/>
      <c r="QUI4292" s="6"/>
      <c r="QUJ4292" s="6"/>
      <c r="QUK4292" s="6"/>
      <c r="QUL4292" s="6"/>
      <c r="QUM4292" s="6"/>
      <c r="QUN4292" s="6"/>
      <c r="QUO4292" s="6"/>
      <c r="QUP4292" s="6"/>
      <c r="QUQ4292" s="6"/>
      <c r="QUR4292" s="6"/>
      <c r="QUS4292" s="6"/>
      <c r="QUT4292" s="6"/>
      <c r="QUU4292" s="6"/>
      <c r="QUV4292" s="6"/>
      <c r="QUW4292" s="6"/>
      <c r="QUX4292" s="6"/>
      <c r="QUY4292" s="6"/>
      <c r="QUZ4292" s="6"/>
      <c r="QVA4292" s="6"/>
      <c r="QVB4292" s="6"/>
      <c r="QVC4292" s="6"/>
      <c r="QVD4292" s="6"/>
      <c r="QVE4292" s="6"/>
      <c r="QVF4292" s="6"/>
      <c r="QVG4292" s="6"/>
      <c r="QVH4292" s="6"/>
      <c r="QVI4292" s="6"/>
      <c r="QVJ4292" s="6"/>
      <c r="QVK4292" s="6"/>
      <c r="QVL4292" s="6"/>
      <c r="QVM4292" s="6"/>
      <c r="QVN4292" s="6"/>
      <c r="QVO4292" s="6"/>
      <c r="QVP4292" s="6"/>
      <c r="QVQ4292" s="6"/>
      <c r="QVR4292" s="6"/>
      <c r="QVS4292" s="6"/>
      <c r="QVT4292" s="6"/>
      <c r="QVU4292" s="6"/>
      <c r="QVV4292" s="6"/>
      <c r="QVW4292" s="6"/>
      <c r="QVX4292" s="6"/>
      <c r="QVY4292" s="6"/>
      <c r="QVZ4292" s="6"/>
      <c r="QWA4292" s="6"/>
      <c r="QWB4292" s="6"/>
      <c r="QWC4292" s="6"/>
      <c r="QWD4292" s="6"/>
      <c r="QWE4292" s="6"/>
      <c r="QWF4292" s="6"/>
      <c r="QWG4292" s="6"/>
      <c r="QWH4292" s="6"/>
      <c r="QWI4292" s="6"/>
      <c r="QWJ4292" s="6"/>
      <c r="QWK4292" s="6"/>
      <c r="QWL4292" s="6"/>
      <c r="QWM4292" s="6"/>
      <c r="QWN4292" s="6"/>
      <c r="QWO4292" s="6"/>
      <c r="QWP4292" s="6"/>
      <c r="QWQ4292" s="6"/>
      <c r="QWR4292" s="6"/>
      <c r="QWS4292" s="6"/>
      <c r="QWT4292" s="6"/>
      <c r="QWU4292" s="6"/>
      <c r="QWV4292" s="6"/>
      <c r="QWW4292" s="6"/>
      <c r="QWX4292" s="6"/>
      <c r="QWY4292" s="6"/>
      <c r="QWZ4292" s="6"/>
      <c r="QXA4292" s="6"/>
      <c r="QXB4292" s="6"/>
      <c r="QXC4292" s="6"/>
      <c r="QXD4292" s="6"/>
      <c r="QXE4292" s="6"/>
      <c r="QXF4292" s="6"/>
      <c r="QXG4292" s="6"/>
      <c r="QXH4292" s="6"/>
      <c r="QXI4292" s="6"/>
      <c r="QXJ4292" s="6"/>
      <c r="QXK4292" s="6"/>
      <c r="QXL4292" s="6"/>
      <c r="QXM4292" s="6"/>
      <c r="QXN4292" s="6"/>
      <c r="QXO4292" s="6"/>
      <c r="QXP4292" s="6"/>
      <c r="QXQ4292" s="6"/>
      <c r="QXR4292" s="6"/>
      <c r="QXS4292" s="6"/>
      <c r="QXT4292" s="6"/>
      <c r="QXU4292" s="6"/>
      <c r="QXV4292" s="6"/>
      <c r="QXW4292" s="6"/>
      <c r="QXX4292" s="6"/>
      <c r="QXY4292" s="6"/>
      <c r="QXZ4292" s="6"/>
      <c r="QYA4292" s="6"/>
      <c r="QYB4292" s="6"/>
      <c r="QYC4292" s="6"/>
      <c r="QYD4292" s="6"/>
      <c r="QYE4292" s="6"/>
      <c r="QYF4292" s="6"/>
      <c r="QYG4292" s="6"/>
      <c r="QYH4292" s="6"/>
      <c r="QYI4292" s="6"/>
      <c r="QYJ4292" s="6"/>
      <c r="QYK4292" s="6"/>
      <c r="QYL4292" s="6"/>
      <c r="QYM4292" s="6"/>
      <c r="QYN4292" s="6"/>
      <c r="QYO4292" s="6"/>
      <c r="QYP4292" s="6"/>
      <c r="QYQ4292" s="6"/>
      <c r="QYR4292" s="6"/>
      <c r="QYS4292" s="6"/>
      <c r="QYT4292" s="6"/>
      <c r="QYU4292" s="6"/>
      <c r="QYV4292" s="6"/>
      <c r="QYW4292" s="6"/>
      <c r="QYX4292" s="6"/>
      <c r="QYY4292" s="6"/>
      <c r="QYZ4292" s="6"/>
      <c r="QZA4292" s="6"/>
      <c r="QZB4292" s="6"/>
      <c r="QZC4292" s="6"/>
      <c r="QZD4292" s="6"/>
      <c r="QZE4292" s="6"/>
      <c r="QZF4292" s="6"/>
      <c r="QZG4292" s="6"/>
      <c r="QZH4292" s="6"/>
      <c r="QZI4292" s="6"/>
      <c r="QZJ4292" s="6"/>
      <c r="QZK4292" s="6"/>
      <c r="QZL4292" s="6"/>
      <c r="QZM4292" s="6"/>
      <c r="QZN4292" s="6"/>
      <c r="QZO4292" s="6"/>
      <c r="QZP4292" s="6"/>
      <c r="QZQ4292" s="6"/>
      <c r="QZR4292" s="6"/>
      <c r="QZS4292" s="6"/>
      <c r="QZT4292" s="6"/>
      <c r="QZU4292" s="6"/>
      <c r="QZV4292" s="6"/>
      <c r="QZW4292" s="6"/>
      <c r="QZX4292" s="6"/>
      <c r="QZY4292" s="6"/>
      <c r="QZZ4292" s="6"/>
      <c r="RAA4292" s="6"/>
      <c r="RAB4292" s="6"/>
      <c r="RAC4292" s="6"/>
      <c r="RAD4292" s="6"/>
      <c r="RAE4292" s="6"/>
      <c r="RAF4292" s="6"/>
      <c r="RAG4292" s="6"/>
      <c r="RAH4292" s="6"/>
      <c r="RAI4292" s="6"/>
      <c r="RAJ4292" s="6"/>
      <c r="RAK4292" s="6"/>
      <c r="RAL4292" s="6"/>
      <c r="RAM4292" s="6"/>
      <c r="RAN4292" s="6"/>
      <c r="RAO4292" s="6"/>
      <c r="RAP4292" s="6"/>
      <c r="RAQ4292" s="6"/>
      <c r="RAR4292" s="6"/>
      <c r="RAS4292" s="6"/>
      <c r="RAT4292" s="6"/>
      <c r="RAU4292" s="6"/>
      <c r="RAV4292" s="6"/>
      <c r="RAW4292" s="6"/>
      <c r="RAX4292" s="6"/>
      <c r="RAY4292" s="6"/>
      <c r="RAZ4292" s="6"/>
      <c r="RBA4292" s="6"/>
      <c r="RBB4292" s="6"/>
      <c r="RBC4292" s="6"/>
      <c r="RBD4292" s="6"/>
      <c r="RBE4292" s="6"/>
      <c r="RBF4292" s="6"/>
      <c r="RBG4292" s="6"/>
      <c r="RBH4292" s="6"/>
      <c r="RBI4292" s="6"/>
      <c r="RBJ4292" s="6"/>
      <c r="RBK4292" s="6"/>
      <c r="RBL4292" s="6"/>
      <c r="RBM4292" s="6"/>
      <c r="RBN4292" s="6"/>
      <c r="RBO4292" s="6"/>
      <c r="RBP4292" s="6"/>
      <c r="RBQ4292" s="6"/>
      <c r="RBR4292" s="6"/>
      <c r="RBS4292" s="6"/>
      <c r="RBT4292" s="6"/>
      <c r="RBU4292" s="6"/>
      <c r="RBV4292" s="6"/>
      <c r="RBW4292" s="6"/>
      <c r="RBX4292" s="6"/>
      <c r="RBY4292" s="6"/>
      <c r="RBZ4292" s="6"/>
      <c r="RCA4292" s="6"/>
      <c r="RCB4292" s="6"/>
      <c r="RCC4292" s="6"/>
      <c r="RCD4292" s="6"/>
      <c r="RCE4292" s="6"/>
      <c r="RCF4292" s="6"/>
      <c r="RCG4292" s="6"/>
      <c r="RCH4292" s="6"/>
      <c r="RCI4292" s="6"/>
      <c r="RCJ4292" s="6"/>
      <c r="RCK4292" s="6"/>
      <c r="RCL4292" s="6"/>
      <c r="RCM4292" s="6"/>
      <c r="RCN4292" s="6"/>
      <c r="RCO4292" s="6"/>
      <c r="RCP4292" s="6"/>
      <c r="RCQ4292" s="6"/>
      <c r="RCR4292" s="6"/>
      <c r="RCS4292" s="6"/>
      <c r="RCT4292" s="6"/>
      <c r="RCU4292" s="6"/>
      <c r="RCV4292" s="6"/>
      <c r="RCW4292" s="6"/>
      <c r="RCX4292" s="6"/>
      <c r="RCY4292" s="6"/>
      <c r="RCZ4292" s="6"/>
      <c r="RDA4292" s="6"/>
      <c r="RDB4292" s="6"/>
      <c r="RDC4292" s="6"/>
      <c r="RDD4292" s="6"/>
      <c r="RDE4292" s="6"/>
      <c r="RDF4292" s="6"/>
      <c r="RDG4292" s="6"/>
      <c r="RDH4292" s="6"/>
      <c r="RDI4292" s="6"/>
      <c r="RDJ4292" s="6"/>
      <c r="RDK4292" s="6"/>
      <c r="RDL4292" s="6"/>
      <c r="RDM4292" s="6"/>
      <c r="RDN4292" s="6"/>
      <c r="RDO4292" s="6"/>
      <c r="RDP4292" s="6"/>
      <c r="RDQ4292" s="6"/>
      <c r="RDR4292" s="6"/>
      <c r="RDS4292" s="6"/>
      <c r="RDT4292" s="6"/>
      <c r="RDU4292" s="6"/>
      <c r="RDV4292" s="6"/>
      <c r="RDW4292" s="6"/>
      <c r="RDX4292" s="6"/>
      <c r="RDY4292" s="6"/>
      <c r="RDZ4292" s="6"/>
      <c r="REA4292" s="6"/>
      <c r="REB4292" s="6"/>
      <c r="REC4292" s="6"/>
      <c r="RED4292" s="6"/>
      <c r="REE4292" s="6"/>
      <c r="REF4292" s="6"/>
      <c r="REG4292" s="6"/>
      <c r="REH4292" s="6"/>
      <c r="REI4292" s="6"/>
      <c r="REJ4292" s="6"/>
      <c r="REK4292" s="6"/>
      <c r="REL4292" s="6"/>
      <c r="REM4292" s="6"/>
      <c r="REN4292" s="6"/>
      <c r="REO4292" s="6"/>
      <c r="REP4292" s="6"/>
      <c r="REQ4292" s="6"/>
      <c r="RER4292" s="6"/>
      <c r="RES4292" s="6"/>
      <c r="RET4292" s="6"/>
      <c r="REU4292" s="6"/>
      <c r="REV4292" s="6"/>
      <c r="REW4292" s="6"/>
      <c r="REX4292" s="6"/>
      <c r="REY4292" s="6"/>
      <c r="REZ4292" s="6"/>
      <c r="RFA4292" s="6"/>
      <c r="RFB4292" s="6"/>
      <c r="RFC4292" s="6"/>
      <c r="RFD4292" s="6"/>
      <c r="RFE4292" s="6"/>
      <c r="RFF4292" s="6"/>
      <c r="RFG4292" s="6"/>
      <c r="RFH4292" s="6"/>
      <c r="RFI4292" s="6"/>
      <c r="RFJ4292" s="6"/>
      <c r="RFK4292" s="6"/>
      <c r="RFL4292" s="6"/>
      <c r="RFM4292" s="6"/>
      <c r="RFN4292" s="6"/>
      <c r="RFO4292" s="6"/>
      <c r="RFP4292" s="6"/>
      <c r="RFQ4292" s="6"/>
      <c r="RFR4292" s="6"/>
      <c r="RFS4292" s="6"/>
      <c r="RFT4292" s="6"/>
      <c r="RFU4292" s="6"/>
      <c r="RFV4292" s="6"/>
      <c r="RFW4292" s="6"/>
      <c r="RFX4292" s="6"/>
      <c r="RFY4292" s="6"/>
      <c r="RFZ4292" s="6"/>
      <c r="RGA4292" s="6"/>
      <c r="RGB4292" s="6"/>
      <c r="RGC4292" s="6"/>
      <c r="RGD4292" s="6"/>
      <c r="RGE4292" s="6"/>
      <c r="RGF4292" s="6"/>
      <c r="RGG4292" s="6"/>
      <c r="RGH4292" s="6"/>
      <c r="RGI4292" s="6"/>
      <c r="RGJ4292" s="6"/>
      <c r="RGK4292" s="6"/>
      <c r="RGL4292" s="6"/>
      <c r="RGM4292" s="6"/>
      <c r="RGN4292" s="6"/>
      <c r="RGO4292" s="6"/>
      <c r="RGP4292" s="6"/>
      <c r="RGQ4292" s="6"/>
      <c r="RGR4292" s="6"/>
      <c r="RGS4292" s="6"/>
      <c r="RGT4292" s="6"/>
      <c r="RGU4292" s="6"/>
      <c r="RGV4292" s="6"/>
      <c r="RGW4292" s="6"/>
      <c r="RGX4292" s="6"/>
      <c r="RGY4292" s="6"/>
      <c r="RGZ4292" s="6"/>
      <c r="RHA4292" s="6"/>
      <c r="RHB4292" s="6"/>
      <c r="RHC4292" s="6"/>
      <c r="RHD4292" s="6"/>
      <c r="RHE4292" s="6"/>
      <c r="RHF4292" s="6"/>
      <c r="RHG4292" s="6"/>
      <c r="RHH4292" s="6"/>
      <c r="RHI4292" s="6"/>
      <c r="RHJ4292" s="6"/>
      <c r="RHK4292" s="6"/>
      <c r="RHL4292" s="6"/>
      <c r="RHM4292" s="6"/>
      <c r="RHN4292" s="6"/>
      <c r="RHO4292" s="6"/>
      <c r="RHP4292" s="6"/>
      <c r="RHQ4292" s="6"/>
      <c r="RHR4292" s="6"/>
      <c r="RHS4292" s="6"/>
      <c r="RHT4292" s="6"/>
      <c r="RHU4292" s="6"/>
      <c r="RHV4292" s="6"/>
      <c r="RHW4292" s="6"/>
      <c r="RHX4292" s="6"/>
      <c r="RHY4292" s="6"/>
      <c r="RHZ4292" s="6"/>
      <c r="RIA4292" s="6"/>
      <c r="RIB4292" s="6"/>
      <c r="RIC4292" s="6"/>
      <c r="RID4292" s="6"/>
      <c r="RIE4292" s="6"/>
      <c r="RIF4292" s="6"/>
      <c r="RIG4292" s="6"/>
      <c r="RIH4292" s="6"/>
      <c r="RII4292" s="6"/>
      <c r="RIJ4292" s="6"/>
      <c r="RIK4292" s="6"/>
      <c r="RIL4292" s="6"/>
      <c r="RIM4292" s="6"/>
      <c r="RIN4292" s="6"/>
      <c r="RIO4292" s="6"/>
      <c r="RIP4292" s="6"/>
      <c r="RIQ4292" s="6"/>
      <c r="RIR4292" s="6"/>
      <c r="RIS4292" s="6"/>
      <c r="RIT4292" s="6"/>
      <c r="RIU4292" s="6"/>
      <c r="RIV4292" s="6"/>
      <c r="RIW4292" s="6"/>
      <c r="RIX4292" s="6"/>
      <c r="RIY4292" s="6"/>
      <c r="RIZ4292" s="6"/>
      <c r="RJA4292" s="6"/>
      <c r="RJB4292" s="6"/>
      <c r="RJC4292" s="6"/>
      <c r="RJD4292" s="6"/>
      <c r="RJE4292" s="6"/>
      <c r="RJF4292" s="6"/>
      <c r="RJG4292" s="6"/>
      <c r="RJH4292" s="6"/>
      <c r="RJI4292" s="6"/>
      <c r="RJJ4292" s="6"/>
      <c r="RJK4292" s="6"/>
      <c r="RJL4292" s="6"/>
      <c r="RJM4292" s="6"/>
      <c r="RJN4292" s="6"/>
      <c r="RJO4292" s="6"/>
      <c r="RJP4292" s="6"/>
      <c r="RJQ4292" s="6"/>
      <c r="RJR4292" s="6"/>
      <c r="RJS4292" s="6"/>
      <c r="RJT4292" s="6"/>
      <c r="RJU4292" s="6"/>
      <c r="RJV4292" s="6"/>
      <c r="RJW4292" s="6"/>
      <c r="RJX4292" s="6"/>
      <c r="RJY4292" s="6"/>
      <c r="RJZ4292" s="6"/>
      <c r="RKA4292" s="6"/>
      <c r="RKB4292" s="6"/>
      <c r="RKC4292" s="6"/>
      <c r="RKD4292" s="6"/>
      <c r="RKE4292" s="6"/>
      <c r="RKF4292" s="6"/>
      <c r="RKG4292" s="6"/>
      <c r="RKH4292" s="6"/>
      <c r="RKI4292" s="6"/>
      <c r="RKJ4292" s="6"/>
      <c r="RKK4292" s="6"/>
      <c r="RKL4292" s="6"/>
      <c r="RKM4292" s="6"/>
      <c r="RKN4292" s="6"/>
      <c r="RKO4292" s="6"/>
      <c r="RKP4292" s="6"/>
      <c r="RKQ4292" s="6"/>
      <c r="RKR4292" s="6"/>
      <c r="RKS4292" s="6"/>
      <c r="RKT4292" s="6"/>
      <c r="RKU4292" s="6"/>
      <c r="RKV4292" s="6"/>
      <c r="RKW4292" s="6"/>
      <c r="RKX4292" s="6"/>
      <c r="RKY4292" s="6"/>
      <c r="RKZ4292" s="6"/>
      <c r="RLA4292" s="6"/>
      <c r="RLB4292" s="6"/>
      <c r="RLC4292" s="6"/>
      <c r="RLD4292" s="6"/>
      <c r="RLE4292" s="6"/>
      <c r="RLF4292" s="6"/>
      <c r="RLG4292" s="6"/>
      <c r="RLH4292" s="6"/>
      <c r="RLI4292" s="6"/>
      <c r="RLJ4292" s="6"/>
      <c r="RLK4292" s="6"/>
      <c r="RLL4292" s="6"/>
      <c r="RLM4292" s="6"/>
      <c r="RLN4292" s="6"/>
      <c r="RLO4292" s="6"/>
      <c r="RLP4292" s="6"/>
      <c r="RLQ4292" s="6"/>
      <c r="RLR4292" s="6"/>
      <c r="RLS4292" s="6"/>
      <c r="RLT4292" s="6"/>
      <c r="RLU4292" s="6"/>
      <c r="RLV4292" s="6"/>
      <c r="RLW4292" s="6"/>
      <c r="RLX4292" s="6"/>
      <c r="RLY4292" s="6"/>
      <c r="RLZ4292" s="6"/>
      <c r="RMA4292" s="6"/>
      <c r="RMB4292" s="6"/>
      <c r="RMC4292" s="6"/>
      <c r="RMD4292" s="6"/>
      <c r="RME4292" s="6"/>
      <c r="RMF4292" s="6"/>
      <c r="RMG4292" s="6"/>
      <c r="RMH4292" s="6"/>
      <c r="RMI4292" s="6"/>
      <c r="RMJ4292" s="6"/>
      <c r="RMK4292" s="6"/>
      <c r="RML4292" s="6"/>
      <c r="RMM4292" s="6"/>
      <c r="RMN4292" s="6"/>
      <c r="RMO4292" s="6"/>
      <c r="RMP4292" s="6"/>
      <c r="RMQ4292" s="6"/>
      <c r="RMR4292" s="6"/>
      <c r="RMS4292" s="6"/>
      <c r="RMT4292" s="6"/>
      <c r="RMU4292" s="6"/>
      <c r="RMV4292" s="6"/>
      <c r="RMW4292" s="6"/>
      <c r="RMX4292" s="6"/>
      <c r="RMY4292" s="6"/>
      <c r="RMZ4292" s="6"/>
      <c r="RNA4292" s="6"/>
      <c r="RNB4292" s="6"/>
      <c r="RNC4292" s="6"/>
      <c r="RND4292" s="6"/>
      <c r="RNE4292" s="6"/>
      <c r="RNF4292" s="6"/>
      <c r="RNG4292" s="6"/>
      <c r="RNH4292" s="6"/>
      <c r="RNI4292" s="6"/>
      <c r="RNJ4292" s="6"/>
      <c r="RNK4292" s="6"/>
      <c r="RNL4292" s="6"/>
      <c r="RNM4292" s="6"/>
      <c r="RNN4292" s="6"/>
      <c r="RNO4292" s="6"/>
      <c r="RNP4292" s="6"/>
      <c r="RNQ4292" s="6"/>
      <c r="RNR4292" s="6"/>
      <c r="RNS4292" s="6"/>
      <c r="RNT4292" s="6"/>
      <c r="RNU4292" s="6"/>
      <c r="RNV4292" s="6"/>
      <c r="RNW4292" s="6"/>
      <c r="RNX4292" s="6"/>
      <c r="RNY4292" s="6"/>
      <c r="RNZ4292" s="6"/>
      <c r="ROA4292" s="6"/>
      <c r="ROB4292" s="6"/>
      <c r="ROC4292" s="6"/>
      <c r="ROD4292" s="6"/>
      <c r="ROE4292" s="6"/>
      <c r="ROF4292" s="6"/>
      <c r="ROG4292" s="6"/>
      <c r="ROH4292" s="6"/>
      <c r="ROI4292" s="6"/>
      <c r="ROJ4292" s="6"/>
      <c r="ROK4292" s="6"/>
      <c r="ROL4292" s="6"/>
      <c r="ROM4292" s="6"/>
      <c r="RON4292" s="6"/>
      <c r="ROO4292" s="6"/>
      <c r="ROP4292" s="6"/>
      <c r="ROQ4292" s="6"/>
      <c r="ROR4292" s="6"/>
      <c r="ROS4292" s="6"/>
      <c r="ROT4292" s="6"/>
      <c r="ROU4292" s="6"/>
      <c r="ROV4292" s="6"/>
      <c r="ROW4292" s="6"/>
      <c r="ROX4292" s="6"/>
      <c r="ROY4292" s="6"/>
      <c r="ROZ4292" s="6"/>
      <c r="RPA4292" s="6"/>
      <c r="RPB4292" s="6"/>
      <c r="RPC4292" s="6"/>
      <c r="RPD4292" s="6"/>
      <c r="RPE4292" s="6"/>
      <c r="RPF4292" s="6"/>
      <c r="RPG4292" s="6"/>
      <c r="RPH4292" s="6"/>
      <c r="RPI4292" s="6"/>
      <c r="RPJ4292" s="6"/>
      <c r="RPK4292" s="6"/>
      <c r="RPL4292" s="6"/>
      <c r="RPM4292" s="6"/>
      <c r="RPN4292" s="6"/>
      <c r="RPO4292" s="6"/>
      <c r="RPP4292" s="6"/>
      <c r="RPQ4292" s="6"/>
      <c r="RPR4292" s="6"/>
      <c r="RPS4292" s="6"/>
      <c r="RPT4292" s="6"/>
      <c r="RPU4292" s="6"/>
      <c r="RPV4292" s="6"/>
      <c r="RPW4292" s="6"/>
      <c r="RPX4292" s="6"/>
      <c r="RPY4292" s="6"/>
      <c r="RPZ4292" s="6"/>
      <c r="RQA4292" s="6"/>
      <c r="RQB4292" s="6"/>
      <c r="RQC4292" s="6"/>
      <c r="RQD4292" s="6"/>
      <c r="RQE4292" s="6"/>
      <c r="RQF4292" s="6"/>
      <c r="RQG4292" s="6"/>
      <c r="RQH4292" s="6"/>
      <c r="RQI4292" s="6"/>
      <c r="RQJ4292" s="6"/>
      <c r="RQK4292" s="6"/>
      <c r="RQL4292" s="6"/>
      <c r="RQM4292" s="6"/>
      <c r="RQN4292" s="6"/>
      <c r="RQO4292" s="6"/>
      <c r="RQP4292" s="6"/>
      <c r="RQQ4292" s="6"/>
      <c r="RQR4292" s="6"/>
      <c r="RQS4292" s="6"/>
      <c r="RQT4292" s="6"/>
      <c r="RQU4292" s="6"/>
      <c r="RQV4292" s="6"/>
      <c r="RQW4292" s="6"/>
      <c r="RQX4292" s="6"/>
      <c r="RQY4292" s="6"/>
      <c r="RQZ4292" s="6"/>
      <c r="RRA4292" s="6"/>
      <c r="RRB4292" s="6"/>
      <c r="RRC4292" s="6"/>
      <c r="RRD4292" s="6"/>
      <c r="RRE4292" s="6"/>
      <c r="RRF4292" s="6"/>
      <c r="RRG4292" s="6"/>
      <c r="RRH4292" s="6"/>
      <c r="RRI4292" s="6"/>
      <c r="RRJ4292" s="6"/>
      <c r="RRK4292" s="6"/>
      <c r="RRL4292" s="6"/>
      <c r="RRM4292" s="6"/>
      <c r="RRN4292" s="6"/>
      <c r="RRO4292" s="6"/>
      <c r="RRP4292" s="6"/>
      <c r="RRQ4292" s="6"/>
      <c r="RRR4292" s="6"/>
      <c r="RRS4292" s="6"/>
      <c r="RRT4292" s="6"/>
      <c r="RRU4292" s="6"/>
      <c r="RRV4292" s="6"/>
      <c r="RRW4292" s="6"/>
      <c r="RRX4292" s="6"/>
      <c r="RRY4292" s="6"/>
      <c r="RRZ4292" s="6"/>
      <c r="RSA4292" s="6"/>
      <c r="RSB4292" s="6"/>
      <c r="RSC4292" s="6"/>
      <c r="RSD4292" s="6"/>
      <c r="RSE4292" s="6"/>
      <c r="RSF4292" s="6"/>
      <c r="RSG4292" s="6"/>
      <c r="RSH4292" s="6"/>
      <c r="RSI4292" s="6"/>
      <c r="RSJ4292" s="6"/>
      <c r="RSK4292" s="6"/>
      <c r="RSL4292" s="6"/>
      <c r="RSM4292" s="6"/>
      <c r="RSN4292" s="6"/>
      <c r="RSO4292" s="6"/>
      <c r="RSP4292" s="6"/>
      <c r="RSQ4292" s="6"/>
      <c r="RSR4292" s="6"/>
      <c r="RSS4292" s="6"/>
      <c r="RST4292" s="6"/>
      <c r="RSU4292" s="6"/>
      <c r="RSV4292" s="6"/>
      <c r="RSW4292" s="6"/>
      <c r="RSX4292" s="6"/>
      <c r="RSY4292" s="6"/>
      <c r="RSZ4292" s="6"/>
      <c r="RTA4292" s="6"/>
      <c r="RTB4292" s="6"/>
      <c r="RTC4292" s="6"/>
      <c r="RTD4292" s="6"/>
      <c r="RTE4292" s="6"/>
      <c r="RTF4292" s="6"/>
      <c r="RTG4292" s="6"/>
      <c r="RTH4292" s="6"/>
      <c r="RTI4292" s="6"/>
      <c r="RTJ4292" s="6"/>
      <c r="RTK4292" s="6"/>
      <c r="RTL4292" s="6"/>
      <c r="RTM4292" s="6"/>
      <c r="RTN4292" s="6"/>
      <c r="RTO4292" s="6"/>
      <c r="RTP4292" s="6"/>
      <c r="RTQ4292" s="6"/>
      <c r="RTR4292" s="6"/>
      <c r="RTS4292" s="6"/>
      <c r="RTT4292" s="6"/>
      <c r="RTU4292" s="6"/>
      <c r="RTV4292" s="6"/>
      <c r="RTW4292" s="6"/>
      <c r="RTX4292" s="6"/>
      <c r="RTY4292" s="6"/>
      <c r="RTZ4292" s="6"/>
      <c r="RUA4292" s="6"/>
      <c r="RUB4292" s="6"/>
      <c r="RUC4292" s="6"/>
      <c r="RUD4292" s="6"/>
      <c r="RUE4292" s="6"/>
      <c r="RUF4292" s="6"/>
      <c r="RUG4292" s="6"/>
      <c r="RUH4292" s="6"/>
      <c r="RUI4292" s="6"/>
      <c r="RUJ4292" s="6"/>
      <c r="RUK4292" s="6"/>
      <c r="RUL4292" s="6"/>
      <c r="RUM4292" s="6"/>
      <c r="RUN4292" s="6"/>
      <c r="RUO4292" s="6"/>
      <c r="RUP4292" s="6"/>
      <c r="RUQ4292" s="6"/>
      <c r="RUR4292" s="6"/>
      <c r="RUS4292" s="6"/>
      <c r="RUT4292" s="6"/>
      <c r="RUU4292" s="6"/>
      <c r="RUV4292" s="6"/>
      <c r="RUW4292" s="6"/>
      <c r="RUX4292" s="6"/>
      <c r="RUY4292" s="6"/>
      <c r="RUZ4292" s="6"/>
      <c r="RVA4292" s="6"/>
      <c r="RVB4292" s="6"/>
      <c r="RVC4292" s="6"/>
      <c r="RVD4292" s="6"/>
      <c r="RVE4292" s="6"/>
      <c r="RVF4292" s="6"/>
      <c r="RVG4292" s="6"/>
      <c r="RVH4292" s="6"/>
      <c r="RVI4292" s="6"/>
      <c r="RVJ4292" s="6"/>
      <c r="RVK4292" s="6"/>
      <c r="RVL4292" s="6"/>
      <c r="RVM4292" s="6"/>
      <c r="RVN4292" s="6"/>
      <c r="RVO4292" s="6"/>
      <c r="RVP4292" s="6"/>
      <c r="RVQ4292" s="6"/>
      <c r="RVR4292" s="6"/>
      <c r="RVS4292" s="6"/>
      <c r="RVT4292" s="6"/>
      <c r="RVU4292" s="6"/>
      <c r="RVV4292" s="6"/>
      <c r="RVW4292" s="6"/>
      <c r="RVX4292" s="6"/>
      <c r="RVY4292" s="6"/>
      <c r="RVZ4292" s="6"/>
      <c r="RWA4292" s="6"/>
      <c r="RWB4292" s="6"/>
      <c r="RWC4292" s="6"/>
      <c r="RWD4292" s="6"/>
      <c r="RWE4292" s="6"/>
      <c r="RWF4292" s="6"/>
      <c r="RWG4292" s="6"/>
      <c r="RWH4292" s="6"/>
      <c r="RWI4292" s="6"/>
      <c r="RWJ4292" s="6"/>
      <c r="RWK4292" s="6"/>
      <c r="RWL4292" s="6"/>
      <c r="RWM4292" s="6"/>
      <c r="RWN4292" s="6"/>
      <c r="RWO4292" s="6"/>
      <c r="RWP4292" s="6"/>
      <c r="RWQ4292" s="6"/>
      <c r="RWR4292" s="6"/>
      <c r="RWS4292" s="6"/>
      <c r="RWT4292" s="6"/>
      <c r="RWU4292" s="6"/>
      <c r="RWV4292" s="6"/>
      <c r="RWW4292" s="6"/>
      <c r="RWX4292" s="6"/>
      <c r="RWY4292" s="6"/>
      <c r="RWZ4292" s="6"/>
      <c r="RXA4292" s="6"/>
      <c r="RXB4292" s="6"/>
      <c r="RXC4292" s="6"/>
      <c r="RXD4292" s="6"/>
      <c r="RXE4292" s="6"/>
      <c r="RXF4292" s="6"/>
      <c r="RXG4292" s="6"/>
      <c r="RXH4292" s="6"/>
      <c r="RXI4292" s="6"/>
      <c r="RXJ4292" s="6"/>
      <c r="RXK4292" s="6"/>
      <c r="RXL4292" s="6"/>
      <c r="RXM4292" s="6"/>
      <c r="RXN4292" s="6"/>
      <c r="RXO4292" s="6"/>
      <c r="RXP4292" s="6"/>
      <c r="RXQ4292" s="6"/>
      <c r="RXR4292" s="6"/>
      <c r="RXS4292" s="6"/>
      <c r="RXT4292" s="6"/>
      <c r="RXU4292" s="6"/>
      <c r="RXV4292" s="6"/>
      <c r="RXW4292" s="6"/>
      <c r="RXX4292" s="6"/>
      <c r="RXY4292" s="6"/>
      <c r="RXZ4292" s="6"/>
      <c r="RYA4292" s="6"/>
      <c r="RYB4292" s="6"/>
      <c r="RYC4292" s="6"/>
      <c r="RYD4292" s="6"/>
      <c r="RYE4292" s="6"/>
      <c r="RYF4292" s="6"/>
      <c r="RYG4292" s="6"/>
      <c r="RYH4292" s="6"/>
      <c r="RYI4292" s="6"/>
      <c r="RYJ4292" s="6"/>
      <c r="RYK4292" s="6"/>
      <c r="RYL4292" s="6"/>
      <c r="RYM4292" s="6"/>
      <c r="RYN4292" s="6"/>
      <c r="RYO4292" s="6"/>
      <c r="RYP4292" s="6"/>
      <c r="RYQ4292" s="6"/>
      <c r="RYR4292" s="6"/>
      <c r="RYS4292" s="6"/>
      <c r="RYT4292" s="6"/>
      <c r="RYU4292" s="6"/>
      <c r="RYV4292" s="6"/>
      <c r="RYW4292" s="6"/>
      <c r="RYX4292" s="6"/>
      <c r="RYY4292" s="6"/>
      <c r="RYZ4292" s="6"/>
      <c r="RZA4292" s="6"/>
      <c r="RZB4292" s="6"/>
      <c r="RZC4292" s="6"/>
      <c r="RZD4292" s="6"/>
      <c r="RZE4292" s="6"/>
      <c r="RZF4292" s="6"/>
      <c r="RZG4292" s="6"/>
      <c r="RZH4292" s="6"/>
      <c r="RZI4292" s="6"/>
      <c r="RZJ4292" s="6"/>
      <c r="RZK4292" s="6"/>
      <c r="RZL4292" s="6"/>
      <c r="RZM4292" s="6"/>
      <c r="RZN4292" s="6"/>
      <c r="RZO4292" s="6"/>
      <c r="RZP4292" s="6"/>
      <c r="RZQ4292" s="6"/>
      <c r="RZR4292" s="6"/>
      <c r="RZS4292" s="6"/>
      <c r="RZT4292" s="6"/>
      <c r="RZU4292" s="6"/>
      <c r="RZV4292" s="6"/>
      <c r="RZW4292" s="6"/>
      <c r="RZX4292" s="6"/>
      <c r="RZY4292" s="6"/>
      <c r="RZZ4292" s="6"/>
      <c r="SAA4292" s="6"/>
      <c r="SAB4292" s="6"/>
      <c r="SAC4292" s="6"/>
      <c r="SAD4292" s="6"/>
      <c r="SAE4292" s="6"/>
      <c r="SAF4292" s="6"/>
      <c r="SAG4292" s="6"/>
      <c r="SAH4292" s="6"/>
      <c r="SAI4292" s="6"/>
      <c r="SAJ4292" s="6"/>
      <c r="SAK4292" s="6"/>
      <c r="SAL4292" s="6"/>
      <c r="SAM4292" s="6"/>
      <c r="SAN4292" s="6"/>
      <c r="SAO4292" s="6"/>
      <c r="SAP4292" s="6"/>
      <c r="SAQ4292" s="6"/>
      <c r="SAR4292" s="6"/>
      <c r="SAS4292" s="6"/>
      <c r="SAT4292" s="6"/>
      <c r="SAU4292" s="6"/>
      <c r="SAV4292" s="6"/>
      <c r="SAW4292" s="6"/>
      <c r="SAX4292" s="6"/>
      <c r="SAY4292" s="6"/>
      <c r="SAZ4292" s="6"/>
      <c r="SBA4292" s="6"/>
      <c r="SBB4292" s="6"/>
      <c r="SBC4292" s="6"/>
      <c r="SBD4292" s="6"/>
      <c r="SBE4292" s="6"/>
      <c r="SBF4292" s="6"/>
      <c r="SBG4292" s="6"/>
      <c r="SBH4292" s="6"/>
      <c r="SBI4292" s="6"/>
      <c r="SBJ4292" s="6"/>
      <c r="SBK4292" s="6"/>
      <c r="SBL4292" s="6"/>
      <c r="SBM4292" s="6"/>
      <c r="SBN4292" s="6"/>
      <c r="SBO4292" s="6"/>
      <c r="SBP4292" s="6"/>
      <c r="SBQ4292" s="6"/>
      <c r="SBR4292" s="6"/>
      <c r="SBS4292" s="6"/>
      <c r="SBT4292" s="6"/>
      <c r="SBU4292" s="6"/>
      <c r="SBV4292" s="6"/>
      <c r="SBW4292" s="6"/>
      <c r="SBX4292" s="6"/>
      <c r="SBY4292" s="6"/>
      <c r="SBZ4292" s="6"/>
      <c r="SCA4292" s="6"/>
      <c r="SCB4292" s="6"/>
      <c r="SCC4292" s="6"/>
      <c r="SCD4292" s="6"/>
      <c r="SCE4292" s="6"/>
      <c r="SCF4292" s="6"/>
      <c r="SCG4292" s="6"/>
      <c r="SCH4292" s="6"/>
      <c r="SCI4292" s="6"/>
      <c r="SCJ4292" s="6"/>
      <c r="SCK4292" s="6"/>
      <c r="SCL4292" s="6"/>
      <c r="SCM4292" s="6"/>
      <c r="SCN4292" s="6"/>
      <c r="SCO4292" s="6"/>
      <c r="SCP4292" s="6"/>
      <c r="SCQ4292" s="6"/>
      <c r="SCR4292" s="6"/>
      <c r="SCS4292" s="6"/>
      <c r="SCT4292" s="6"/>
      <c r="SCU4292" s="6"/>
      <c r="SCV4292" s="6"/>
      <c r="SCW4292" s="6"/>
      <c r="SCX4292" s="6"/>
      <c r="SCY4292" s="6"/>
      <c r="SCZ4292" s="6"/>
      <c r="SDA4292" s="6"/>
      <c r="SDB4292" s="6"/>
      <c r="SDC4292" s="6"/>
      <c r="SDD4292" s="6"/>
      <c r="SDE4292" s="6"/>
      <c r="SDF4292" s="6"/>
      <c r="SDG4292" s="6"/>
      <c r="SDH4292" s="6"/>
      <c r="SDI4292" s="6"/>
      <c r="SDJ4292" s="6"/>
      <c r="SDK4292" s="6"/>
      <c r="SDL4292" s="6"/>
      <c r="SDM4292" s="6"/>
      <c r="SDN4292" s="6"/>
      <c r="SDO4292" s="6"/>
      <c r="SDP4292" s="6"/>
      <c r="SDQ4292" s="6"/>
      <c r="SDR4292" s="6"/>
      <c r="SDS4292" s="6"/>
      <c r="SDT4292" s="6"/>
      <c r="SDU4292" s="6"/>
      <c r="SDV4292" s="6"/>
      <c r="SDW4292" s="6"/>
      <c r="SDX4292" s="6"/>
      <c r="SDY4292" s="6"/>
      <c r="SDZ4292" s="6"/>
      <c r="SEA4292" s="6"/>
      <c r="SEB4292" s="6"/>
      <c r="SEC4292" s="6"/>
      <c r="SED4292" s="6"/>
      <c r="SEE4292" s="6"/>
      <c r="SEF4292" s="6"/>
      <c r="SEG4292" s="6"/>
      <c r="SEH4292" s="6"/>
      <c r="SEI4292" s="6"/>
      <c r="SEJ4292" s="6"/>
      <c r="SEK4292" s="6"/>
      <c r="SEL4292" s="6"/>
      <c r="SEM4292" s="6"/>
      <c r="SEN4292" s="6"/>
      <c r="SEO4292" s="6"/>
      <c r="SEP4292" s="6"/>
      <c r="SEQ4292" s="6"/>
      <c r="SER4292" s="6"/>
      <c r="SES4292" s="6"/>
      <c r="SET4292" s="6"/>
      <c r="SEU4292" s="6"/>
      <c r="SEV4292" s="6"/>
      <c r="SEW4292" s="6"/>
      <c r="SEX4292" s="6"/>
      <c r="SEY4292" s="6"/>
      <c r="SEZ4292" s="6"/>
      <c r="SFA4292" s="6"/>
      <c r="SFB4292" s="6"/>
      <c r="SFC4292" s="6"/>
      <c r="SFD4292" s="6"/>
      <c r="SFE4292" s="6"/>
      <c r="SFF4292" s="6"/>
      <c r="SFG4292" s="6"/>
      <c r="SFH4292" s="6"/>
      <c r="SFI4292" s="6"/>
      <c r="SFJ4292" s="6"/>
      <c r="SFK4292" s="6"/>
      <c r="SFL4292" s="6"/>
      <c r="SFM4292" s="6"/>
      <c r="SFN4292" s="6"/>
      <c r="SFO4292" s="6"/>
      <c r="SFP4292" s="6"/>
      <c r="SFQ4292" s="6"/>
      <c r="SFR4292" s="6"/>
      <c r="SFS4292" s="6"/>
      <c r="SFT4292" s="6"/>
      <c r="SFU4292" s="6"/>
      <c r="SFV4292" s="6"/>
      <c r="SFW4292" s="6"/>
      <c r="SFX4292" s="6"/>
      <c r="SFY4292" s="6"/>
      <c r="SFZ4292" s="6"/>
      <c r="SGA4292" s="6"/>
      <c r="SGB4292" s="6"/>
      <c r="SGC4292" s="6"/>
      <c r="SGD4292" s="6"/>
      <c r="SGE4292" s="6"/>
      <c r="SGF4292" s="6"/>
      <c r="SGG4292" s="6"/>
      <c r="SGH4292" s="6"/>
      <c r="SGI4292" s="6"/>
      <c r="SGJ4292" s="6"/>
      <c r="SGK4292" s="6"/>
      <c r="SGL4292" s="6"/>
      <c r="SGM4292" s="6"/>
      <c r="SGN4292" s="6"/>
      <c r="SGO4292" s="6"/>
      <c r="SGP4292" s="6"/>
      <c r="SGQ4292" s="6"/>
      <c r="SGR4292" s="6"/>
      <c r="SGS4292" s="6"/>
      <c r="SGT4292" s="6"/>
      <c r="SGU4292" s="6"/>
      <c r="SGV4292" s="6"/>
      <c r="SGW4292" s="6"/>
      <c r="SGX4292" s="6"/>
      <c r="SGY4292" s="6"/>
      <c r="SGZ4292" s="6"/>
      <c r="SHA4292" s="6"/>
      <c r="SHB4292" s="6"/>
      <c r="SHC4292" s="6"/>
      <c r="SHD4292" s="6"/>
      <c r="SHE4292" s="6"/>
      <c r="SHF4292" s="6"/>
      <c r="SHG4292" s="6"/>
      <c r="SHH4292" s="6"/>
      <c r="SHI4292" s="6"/>
      <c r="SHJ4292" s="6"/>
      <c r="SHK4292" s="6"/>
      <c r="SHL4292" s="6"/>
      <c r="SHM4292" s="6"/>
      <c r="SHN4292" s="6"/>
      <c r="SHO4292" s="6"/>
      <c r="SHP4292" s="6"/>
      <c r="SHQ4292" s="6"/>
      <c r="SHR4292" s="6"/>
      <c r="SHS4292" s="6"/>
      <c r="SHT4292" s="6"/>
      <c r="SHU4292" s="6"/>
      <c r="SHV4292" s="6"/>
      <c r="SHW4292" s="6"/>
      <c r="SHX4292" s="6"/>
      <c r="SHY4292" s="6"/>
      <c r="SHZ4292" s="6"/>
      <c r="SIA4292" s="6"/>
      <c r="SIB4292" s="6"/>
      <c r="SIC4292" s="6"/>
      <c r="SID4292" s="6"/>
      <c r="SIE4292" s="6"/>
      <c r="SIF4292" s="6"/>
      <c r="SIG4292" s="6"/>
      <c r="SIH4292" s="6"/>
      <c r="SII4292" s="6"/>
      <c r="SIJ4292" s="6"/>
      <c r="SIK4292" s="6"/>
      <c r="SIL4292" s="6"/>
      <c r="SIM4292" s="6"/>
      <c r="SIN4292" s="6"/>
      <c r="SIO4292" s="6"/>
      <c r="SIP4292" s="6"/>
      <c r="SIQ4292" s="6"/>
      <c r="SIR4292" s="6"/>
      <c r="SIS4292" s="6"/>
      <c r="SIT4292" s="6"/>
      <c r="SIU4292" s="6"/>
      <c r="SIV4292" s="6"/>
      <c r="SIW4292" s="6"/>
      <c r="SIX4292" s="6"/>
      <c r="SIY4292" s="6"/>
      <c r="SIZ4292" s="6"/>
      <c r="SJA4292" s="6"/>
      <c r="SJB4292" s="6"/>
      <c r="SJC4292" s="6"/>
      <c r="SJD4292" s="6"/>
      <c r="SJE4292" s="6"/>
      <c r="SJF4292" s="6"/>
      <c r="SJG4292" s="6"/>
      <c r="SJH4292" s="6"/>
      <c r="SJI4292" s="6"/>
      <c r="SJJ4292" s="6"/>
      <c r="SJK4292" s="6"/>
      <c r="SJL4292" s="6"/>
      <c r="SJM4292" s="6"/>
      <c r="SJN4292" s="6"/>
      <c r="SJO4292" s="6"/>
      <c r="SJP4292" s="6"/>
      <c r="SJQ4292" s="6"/>
      <c r="SJR4292" s="6"/>
      <c r="SJS4292" s="6"/>
      <c r="SJT4292" s="6"/>
      <c r="SJU4292" s="6"/>
      <c r="SJV4292" s="6"/>
      <c r="SJW4292" s="6"/>
      <c r="SJX4292" s="6"/>
      <c r="SJY4292" s="6"/>
      <c r="SJZ4292" s="6"/>
      <c r="SKA4292" s="6"/>
      <c r="SKB4292" s="6"/>
      <c r="SKC4292" s="6"/>
      <c r="SKD4292" s="6"/>
      <c r="SKE4292" s="6"/>
      <c r="SKF4292" s="6"/>
      <c r="SKG4292" s="6"/>
      <c r="SKH4292" s="6"/>
      <c r="SKI4292" s="6"/>
      <c r="SKJ4292" s="6"/>
      <c r="SKK4292" s="6"/>
      <c r="SKL4292" s="6"/>
      <c r="SKM4292" s="6"/>
      <c r="SKN4292" s="6"/>
      <c r="SKO4292" s="6"/>
      <c r="SKP4292" s="6"/>
      <c r="SKQ4292" s="6"/>
      <c r="SKR4292" s="6"/>
      <c r="SKS4292" s="6"/>
      <c r="SKT4292" s="6"/>
      <c r="SKU4292" s="6"/>
      <c r="SKV4292" s="6"/>
      <c r="SKW4292" s="6"/>
      <c r="SKX4292" s="6"/>
      <c r="SKY4292" s="6"/>
      <c r="SKZ4292" s="6"/>
      <c r="SLA4292" s="6"/>
      <c r="SLB4292" s="6"/>
      <c r="SLC4292" s="6"/>
      <c r="SLD4292" s="6"/>
      <c r="SLE4292" s="6"/>
      <c r="SLF4292" s="6"/>
      <c r="SLG4292" s="6"/>
      <c r="SLH4292" s="6"/>
      <c r="SLI4292" s="6"/>
      <c r="SLJ4292" s="6"/>
      <c r="SLK4292" s="6"/>
      <c r="SLL4292" s="6"/>
      <c r="SLM4292" s="6"/>
      <c r="SLN4292" s="6"/>
      <c r="SLO4292" s="6"/>
      <c r="SLP4292" s="6"/>
      <c r="SLQ4292" s="6"/>
      <c r="SLR4292" s="6"/>
      <c r="SLS4292" s="6"/>
      <c r="SLT4292" s="6"/>
      <c r="SLU4292" s="6"/>
      <c r="SLV4292" s="6"/>
      <c r="SLW4292" s="6"/>
      <c r="SLX4292" s="6"/>
      <c r="SLY4292" s="6"/>
      <c r="SLZ4292" s="6"/>
      <c r="SMA4292" s="6"/>
      <c r="SMB4292" s="6"/>
      <c r="SMC4292" s="6"/>
      <c r="SMD4292" s="6"/>
      <c r="SME4292" s="6"/>
      <c r="SMF4292" s="6"/>
      <c r="SMG4292" s="6"/>
      <c r="SMH4292" s="6"/>
      <c r="SMI4292" s="6"/>
      <c r="SMJ4292" s="6"/>
      <c r="SMK4292" s="6"/>
      <c r="SML4292" s="6"/>
      <c r="SMM4292" s="6"/>
      <c r="SMN4292" s="6"/>
      <c r="SMO4292" s="6"/>
      <c r="SMP4292" s="6"/>
      <c r="SMQ4292" s="6"/>
      <c r="SMR4292" s="6"/>
      <c r="SMS4292" s="6"/>
      <c r="SMT4292" s="6"/>
      <c r="SMU4292" s="6"/>
      <c r="SMV4292" s="6"/>
      <c r="SMW4292" s="6"/>
      <c r="SMX4292" s="6"/>
      <c r="SMY4292" s="6"/>
      <c r="SMZ4292" s="6"/>
      <c r="SNA4292" s="6"/>
      <c r="SNB4292" s="6"/>
      <c r="SNC4292" s="6"/>
      <c r="SND4292" s="6"/>
      <c r="SNE4292" s="6"/>
      <c r="SNF4292" s="6"/>
      <c r="SNG4292" s="6"/>
      <c r="SNH4292" s="6"/>
      <c r="SNI4292" s="6"/>
      <c r="SNJ4292" s="6"/>
      <c r="SNK4292" s="6"/>
      <c r="SNL4292" s="6"/>
      <c r="SNM4292" s="6"/>
      <c r="SNN4292" s="6"/>
      <c r="SNO4292" s="6"/>
      <c r="SNP4292" s="6"/>
      <c r="SNQ4292" s="6"/>
      <c r="SNR4292" s="6"/>
      <c r="SNS4292" s="6"/>
      <c r="SNT4292" s="6"/>
      <c r="SNU4292" s="6"/>
      <c r="SNV4292" s="6"/>
      <c r="SNW4292" s="6"/>
      <c r="SNX4292" s="6"/>
      <c r="SNY4292" s="6"/>
      <c r="SNZ4292" s="6"/>
      <c r="SOA4292" s="6"/>
      <c r="SOB4292" s="6"/>
      <c r="SOC4292" s="6"/>
      <c r="SOD4292" s="6"/>
      <c r="SOE4292" s="6"/>
      <c r="SOF4292" s="6"/>
      <c r="SOG4292" s="6"/>
      <c r="SOH4292" s="6"/>
      <c r="SOI4292" s="6"/>
      <c r="SOJ4292" s="6"/>
      <c r="SOK4292" s="6"/>
      <c r="SOL4292" s="6"/>
      <c r="SOM4292" s="6"/>
      <c r="SON4292" s="6"/>
      <c r="SOO4292" s="6"/>
      <c r="SOP4292" s="6"/>
      <c r="SOQ4292" s="6"/>
      <c r="SOR4292" s="6"/>
      <c r="SOS4292" s="6"/>
      <c r="SOT4292" s="6"/>
      <c r="SOU4292" s="6"/>
      <c r="SOV4292" s="6"/>
      <c r="SOW4292" s="6"/>
      <c r="SOX4292" s="6"/>
      <c r="SOY4292" s="6"/>
      <c r="SOZ4292" s="6"/>
      <c r="SPA4292" s="6"/>
      <c r="SPB4292" s="6"/>
      <c r="SPC4292" s="6"/>
      <c r="SPD4292" s="6"/>
      <c r="SPE4292" s="6"/>
      <c r="SPF4292" s="6"/>
      <c r="SPG4292" s="6"/>
      <c r="SPH4292" s="6"/>
      <c r="SPI4292" s="6"/>
      <c r="SPJ4292" s="6"/>
      <c r="SPK4292" s="6"/>
      <c r="SPL4292" s="6"/>
      <c r="SPM4292" s="6"/>
      <c r="SPN4292" s="6"/>
      <c r="SPO4292" s="6"/>
      <c r="SPP4292" s="6"/>
      <c r="SPQ4292" s="6"/>
      <c r="SPR4292" s="6"/>
      <c r="SPS4292" s="6"/>
      <c r="SPT4292" s="6"/>
      <c r="SPU4292" s="6"/>
      <c r="SPV4292" s="6"/>
      <c r="SPW4292" s="6"/>
      <c r="SPX4292" s="6"/>
      <c r="SPY4292" s="6"/>
      <c r="SPZ4292" s="6"/>
      <c r="SQA4292" s="6"/>
      <c r="SQB4292" s="6"/>
      <c r="SQC4292" s="6"/>
      <c r="SQD4292" s="6"/>
      <c r="SQE4292" s="6"/>
      <c r="SQF4292" s="6"/>
      <c r="SQG4292" s="6"/>
      <c r="SQH4292" s="6"/>
      <c r="SQI4292" s="6"/>
      <c r="SQJ4292" s="6"/>
      <c r="SQK4292" s="6"/>
      <c r="SQL4292" s="6"/>
      <c r="SQM4292" s="6"/>
      <c r="SQN4292" s="6"/>
      <c r="SQO4292" s="6"/>
      <c r="SQP4292" s="6"/>
      <c r="SQQ4292" s="6"/>
      <c r="SQR4292" s="6"/>
      <c r="SQS4292" s="6"/>
      <c r="SQT4292" s="6"/>
      <c r="SQU4292" s="6"/>
      <c r="SQV4292" s="6"/>
      <c r="SQW4292" s="6"/>
      <c r="SQX4292" s="6"/>
      <c r="SQY4292" s="6"/>
      <c r="SQZ4292" s="6"/>
      <c r="SRA4292" s="6"/>
      <c r="SRB4292" s="6"/>
      <c r="SRC4292" s="6"/>
      <c r="SRD4292" s="6"/>
      <c r="SRE4292" s="6"/>
      <c r="SRF4292" s="6"/>
      <c r="SRG4292" s="6"/>
      <c r="SRH4292" s="6"/>
      <c r="SRI4292" s="6"/>
      <c r="SRJ4292" s="6"/>
      <c r="SRK4292" s="6"/>
      <c r="SRL4292" s="6"/>
      <c r="SRM4292" s="6"/>
      <c r="SRN4292" s="6"/>
      <c r="SRO4292" s="6"/>
      <c r="SRP4292" s="6"/>
      <c r="SRQ4292" s="6"/>
      <c r="SRR4292" s="6"/>
      <c r="SRS4292" s="6"/>
      <c r="SRT4292" s="6"/>
      <c r="SRU4292" s="6"/>
      <c r="SRV4292" s="6"/>
      <c r="SRW4292" s="6"/>
      <c r="SRX4292" s="6"/>
      <c r="SRY4292" s="6"/>
      <c r="SRZ4292" s="6"/>
      <c r="SSA4292" s="6"/>
      <c r="SSB4292" s="6"/>
      <c r="SSC4292" s="6"/>
      <c r="SSD4292" s="6"/>
      <c r="SSE4292" s="6"/>
      <c r="SSF4292" s="6"/>
      <c r="SSG4292" s="6"/>
      <c r="SSH4292" s="6"/>
      <c r="SSI4292" s="6"/>
      <c r="SSJ4292" s="6"/>
      <c r="SSK4292" s="6"/>
      <c r="SSL4292" s="6"/>
      <c r="SSM4292" s="6"/>
      <c r="SSN4292" s="6"/>
      <c r="SSO4292" s="6"/>
      <c r="SSP4292" s="6"/>
      <c r="SSQ4292" s="6"/>
      <c r="SSR4292" s="6"/>
      <c r="SSS4292" s="6"/>
      <c r="SST4292" s="6"/>
      <c r="SSU4292" s="6"/>
      <c r="SSV4292" s="6"/>
      <c r="SSW4292" s="6"/>
      <c r="SSX4292" s="6"/>
      <c r="SSY4292" s="6"/>
      <c r="SSZ4292" s="6"/>
      <c r="STA4292" s="6"/>
      <c r="STB4292" s="6"/>
      <c r="STC4292" s="6"/>
      <c r="STD4292" s="6"/>
      <c r="STE4292" s="6"/>
      <c r="STF4292" s="6"/>
      <c r="STG4292" s="6"/>
      <c r="STH4292" s="6"/>
      <c r="STI4292" s="6"/>
      <c r="STJ4292" s="6"/>
      <c r="STK4292" s="6"/>
      <c r="STL4292" s="6"/>
      <c r="STM4292" s="6"/>
      <c r="STN4292" s="6"/>
      <c r="STO4292" s="6"/>
      <c r="STP4292" s="6"/>
      <c r="STQ4292" s="6"/>
      <c r="STR4292" s="6"/>
      <c r="STS4292" s="6"/>
      <c r="STT4292" s="6"/>
      <c r="STU4292" s="6"/>
      <c r="STV4292" s="6"/>
      <c r="STW4292" s="6"/>
      <c r="STX4292" s="6"/>
      <c r="STY4292" s="6"/>
      <c r="STZ4292" s="6"/>
      <c r="SUA4292" s="6"/>
      <c r="SUB4292" s="6"/>
      <c r="SUC4292" s="6"/>
      <c r="SUD4292" s="6"/>
      <c r="SUE4292" s="6"/>
      <c r="SUF4292" s="6"/>
      <c r="SUG4292" s="6"/>
      <c r="SUH4292" s="6"/>
      <c r="SUI4292" s="6"/>
      <c r="SUJ4292" s="6"/>
      <c r="SUK4292" s="6"/>
      <c r="SUL4292" s="6"/>
      <c r="SUM4292" s="6"/>
      <c r="SUN4292" s="6"/>
      <c r="SUO4292" s="6"/>
      <c r="SUP4292" s="6"/>
      <c r="SUQ4292" s="6"/>
      <c r="SUR4292" s="6"/>
      <c r="SUS4292" s="6"/>
      <c r="SUT4292" s="6"/>
      <c r="SUU4292" s="6"/>
      <c r="SUV4292" s="6"/>
      <c r="SUW4292" s="6"/>
      <c r="SUX4292" s="6"/>
      <c r="SUY4292" s="6"/>
      <c r="SUZ4292" s="6"/>
      <c r="SVA4292" s="6"/>
      <c r="SVB4292" s="6"/>
      <c r="SVC4292" s="6"/>
      <c r="SVD4292" s="6"/>
      <c r="SVE4292" s="6"/>
      <c r="SVF4292" s="6"/>
      <c r="SVG4292" s="6"/>
      <c r="SVH4292" s="6"/>
      <c r="SVI4292" s="6"/>
      <c r="SVJ4292" s="6"/>
      <c r="SVK4292" s="6"/>
      <c r="SVL4292" s="6"/>
      <c r="SVM4292" s="6"/>
      <c r="SVN4292" s="6"/>
      <c r="SVO4292" s="6"/>
      <c r="SVP4292" s="6"/>
      <c r="SVQ4292" s="6"/>
      <c r="SVR4292" s="6"/>
      <c r="SVS4292" s="6"/>
      <c r="SVT4292" s="6"/>
      <c r="SVU4292" s="6"/>
      <c r="SVV4292" s="6"/>
      <c r="SVW4292" s="6"/>
      <c r="SVX4292" s="6"/>
      <c r="SVY4292" s="6"/>
      <c r="SVZ4292" s="6"/>
      <c r="SWA4292" s="6"/>
      <c r="SWB4292" s="6"/>
      <c r="SWC4292" s="6"/>
      <c r="SWD4292" s="6"/>
      <c r="SWE4292" s="6"/>
      <c r="SWF4292" s="6"/>
      <c r="SWG4292" s="6"/>
      <c r="SWH4292" s="6"/>
      <c r="SWI4292" s="6"/>
      <c r="SWJ4292" s="6"/>
      <c r="SWK4292" s="6"/>
      <c r="SWL4292" s="6"/>
      <c r="SWM4292" s="6"/>
      <c r="SWN4292" s="6"/>
      <c r="SWO4292" s="6"/>
      <c r="SWP4292" s="6"/>
      <c r="SWQ4292" s="6"/>
      <c r="SWR4292" s="6"/>
      <c r="SWS4292" s="6"/>
      <c r="SWT4292" s="6"/>
      <c r="SWU4292" s="6"/>
      <c r="SWV4292" s="6"/>
      <c r="SWW4292" s="6"/>
      <c r="SWX4292" s="6"/>
      <c r="SWY4292" s="6"/>
      <c r="SWZ4292" s="6"/>
      <c r="SXA4292" s="6"/>
      <c r="SXB4292" s="6"/>
      <c r="SXC4292" s="6"/>
      <c r="SXD4292" s="6"/>
      <c r="SXE4292" s="6"/>
      <c r="SXF4292" s="6"/>
      <c r="SXG4292" s="6"/>
      <c r="SXH4292" s="6"/>
      <c r="SXI4292" s="6"/>
      <c r="SXJ4292" s="6"/>
      <c r="SXK4292" s="6"/>
      <c r="SXL4292" s="6"/>
      <c r="SXM4292" s="6"/>
      <c r="SXN4292" s="6"/>
      <c r="SXO4292" s="6"/>
      <c r="SXP4292" s="6"/>
      <c r="SXQ4292" s="6"/>
      <c r="SXR4292" s="6"/>
      <c r="SXS4292" s="6"/>
      <c r="SXT4292" s="6"/>
      <c r="SXU4292" s="6"/>
      <c r="SXV4292" s="6"/>
      <c r="SXW4292" s="6"/>
      <c r="SXX4292" s="6"/>
      <c r="SXY4292" s="6"/>
      <c r="SXZ4292" s="6"/>
      <c r="SYA4292" s="6"/>
      <c r="SYB4292" s="6"/>
      <c r="SYC4292" s="6"/>
      <c r="SYD4292" s="6"/>
      <c r="SYE4292" s="6"/>
      <c r="SYF4292" s="6"/>
      <c r="SYG4292" s="6"/>
      <c r="SYH4292" s="6"/>
      <c r="SYI4292" s="6"/>
      <c r="SYJ4292" s="6"/>
      <c r="SYK4292" s="6"/>
      <c r="SYL4292" s="6"/>
      <c r="SYM4292" s="6"/>
      <c r="SYN4292" s="6"/>
      <c r="SYO4292" s="6"/>
      <c r="SYP4292" s="6"/>
      <c r="SYQ4292" s="6"/>
      <c r="SYR4292" s="6"/>
      <c r="SYS4292" s="6"/>
      <c r="SYT4292" s="6"/>
      <c r="SYU4292" s="6"/>
      <c r="SYV4292" s="6"/>
      <c r="SYW4292" s="6"/>
      <c r="SYX4292" s="6"/>
      <c r="SYY4292" s="6"/>
      <c r="SYZ4292" s="6"/>
      <c r="SZA4292" s="6"/>
      <c r="SZB4292" s="6"/>
      <c r="SZC4292" s="6"/>
      <c r="SZD4292" s="6"/>
      <c r="SZE4292" s="6"/>
      <c r="SZF4292" s="6"/>
      <c r="SZG4292" s="6"/>
      <c r="SZH4292" s="6"/>
      <c r="SZI4292" s="6"/>
      <c r="SZJ4292" s="6"/>
      <c r="SZK4292" s="6"/>
      <c r="SZL4292" s="6"/>
      <c r="SZM4292" s="6"/>
      <c r="SZN4292" s="6"/>
      <c r="SZO4292" s="6"/>
      <c r="SZP4292" s="6"/>
      <c r="SZQ4292" s="6"/>
      <c r="SZR4292" s="6"/>
      <c r="SZS4292" s="6"/>
      <c r="SZT4292" s="6"/>
      <c r="SZU4292" s="6"/>
      <c r="SZV4292" s="6"/>
      <c r="SZW4292" s="6"/>
      <c r="SZX4292" s="6"/>
      <c r="SZY4292" s="6"/>
      <c r="SZZ4292" s="6"/>
      <c r="TAA4292" s="6"/>
      <c r="TAB4292" s="6"/>
      <c r="TAC4292" s="6"/>
      <c r="TAD4292" s="6"/>
      <c r="TAE4292" s="6"/>
      <c r="TAF4292" s="6"/>
      <c r="TAG4292" s="6"/>
      <c r="TAH4292" s="6"/>
      <c r="TAI4292" s="6"/>
      <c r="TAJ4292" s="6"/>
      <c r="TAK4292" s="6"/>
      <c r="TAL4292" s="6"/>
      <c r="TAM4292" s="6"/>
      <c r="TAN4292" s="6"/>
      <c r="TAO4292" s="6"/>
      <c r="TAP4292" s="6"/>
      <c r="TAQ4292" s="6"/>
      <c r="TAR4292" s="6"/>
      <c r="TAS4292" s="6"/>
      <c r="TAT4292" s="6"/>
      <c r="TAU4292" s="6"/>
      <c r="TAV4292" s="6"/>
      <c r="TAW4292" s="6"/>
      <c r="TAX4292" s="6"/>
      <c r="TAY4292" s="6"/>
      <c r="TAZ4292" s="6"/>
      <c r="TBA4292" s="6"/>
      <c r="TBB4292" s="6"/>
      <c r="TBC4292" s="6"/>
      <c r="TBD4292" s="6"/>
      <c r="TBE4292" s="6"/>
      <c r="TBF4292" s="6"/>
      <c r="TBG4292" s="6"/>
      <c r="TBH4292" s="6"/>
      <c r="TBI4292" s="6"/>
      <c r="TBJ4292" s="6"/>
      <c r="TBK4292" s="6"/>
      <c r="TBL4292" s="6"/>
      <c r="TBM4292" s="6"/>
      <c r="TBN4292" s="6"/>
      <c r="TBO4292" s="6"/>
      <c r="TBP4292" s="6"/>
      <c r="TBQ4292" s="6"/>
      <c r="TBR4292" s="6"/>
      <c r="TBS4292" s="6"/>
      <c r="TBT4292" s="6"/>
      <c r="TBU4292" s="6"/>
      <c r="TBV4292" s="6"/>
      <c r="TBW4292" s="6"/>
      <c r="TBX4292" s="6"/>
      <c r="TBY4292" s="6"/>
      <c r="TBZ4292" s="6"/>
      <c r="TCA4292" s="6"/>
      <c r="TCB4292" s="6"/>
      <c r="TCC4292" s="6"/>
      <c r="TCD4292" s="6"/>
      <c r="TCE4292" s="6"/>
      <c r="TCF4292" s="6"/>
      <c r="TCG4292" s="6"/>
      <c r="TCH4292" s="6"/>
      <c r="TCI4292" s="6"/>
      <c r="TCJ4292" s="6"/>
      <c r="TCK4292" s="6"/>
      <c r="TCL4292" s="6"/>
      <c r="TCM4292" s="6"/>
      <c r="TCN4292" s="6"/>
      <c r="TCO4292" s="6"/>
      <c r="TCP4292" s="6"/>
      <c r="TCQ4292" s="6"/>
      <c r="TCR4292" s="6"/>
      <c r="TCS4292" s="6"/>
      <c r="TCT4292" s="6"/>
      <c r="TCU4292" s="6"/>
      <c r="TCV4292" s="6"/>
      <c r="TCW4292" s="6"/>
      <c r="TCX4292" s="6"/>
      <c r="TCY4292" s="6"/>
      <c r="TCZ4292" s="6"/>
      <c r="TDA4292" s="6"/>
      <c r="TDB4292" s="6"/>
      <c r="TDC4292" s="6"/>
      <c r="TDD4292" s="6"/>
      <c r="TDE4292" s="6"/>
      <c r="TDF4292" s="6"/>
      <c r="TDG4292" s="6"/>
      <c r="TDH4292" s="6"/>
      <c r="TDI4292" s="6"/>
      <c r="TDJ4292" s="6"/>
      <c r="TDK4292" s="6"/>
      <c r="TDL4292" s="6"/>
      <c r="TDM4292" s="6"/>
      <c r="TDN4292" s="6"/>
      <c r="TDO4292" s="6"/>
      <c r="TDP4292" s="6"/>
      <c r="TDQ4292" s="6"/>
      <c r="TDR4292" s="6"/>
      <c r="TDS4292" s="6"/>
      <c r="TDT4292" s="6"/>
      <c r="TDU4292" s="6"/>
      <c r="TDV4292" s="6"/>
      <c r="TDW4292" s="6"/>
      <c r="TDX4292" s="6"/>
      <c r="TDY4292" s="6"/>
      <c r="TDZ4292" s="6"/>
      <c r="TEA4292" s="6"/>
      <c r="TEB4292" s="6"/>
      <c r="TEC4292" s="6"/>
      <c r="TED4292" s="6"/>
      <c r="TEE4292" s="6"/>
      <c r="TEF4292" s="6"/>
      <c r="TEG4292" s="6"/>
      <c r="TEH4292" s="6"/>
      <c r="TEI4292" s="6"/>
      <c r="TEJ4292" s="6"/>
      <c r="TEK4292" s="6"/>
      <c r="TEL4292" s="6"/>
      <c r="TEM4292" s="6"/>
      <c r="TEN4292" s="6"/>
      <c r="TEO4292" s="6"/>
      <c r="TEP4292" s="6"/>
      <c r="TEQ4292" s="6"/>
      <c r="TER4292" s="6"/>
      <c r="TES4292" s="6"/>
      <c r="TET4292" s="6"/>
      <c r="TEU4292" s="6"/>
      <c r="TEV4292" s="6"/>
      <c r="TEW4292" s="6"/>
      <c r="TEX4292" s="6"/>
      <c r="TEY4292" s="6"/>
      <c r="TEZ4292" s="6"/>
      <c r="TFA4292" s="6"/>
      <c r="TFB4292" s="6"/>
      <c r="TFC4292" s="6"/>
      <c r="TFD4292" s="6"/>
      <c r="TFE4292" s="6"/>
      <c r="TFF4292" s="6"/>
      <c r="TFG4292" s="6"/>
      <c r="TFH4292" s="6"/>
      <c r="TFI4292" s="6"/>
      <c r="TFJ4292" s="6"/>
      <c r="TFK4292" s="6"/>
      <c r="TFL4292" s="6"/>
      <c r="TFM4292" s="6"/>
      <c r="TFN4292" s="6"/>
      <c r="TFO4292" s="6"/>
      <c r="TFP4292" s="6"/>
      <c r="TFQ4292" s="6"/>
      <c r="TFR4292" s="6"/>
      <c r="TFS4292" s="6"/>
      <c r="TFT4292" s="6"/>
      <c r="TFU4292" s="6"/>
      <c r="TFV4292" s="6"/>
      <c r="TFW4292" s="6"/>
      <c r="TFX4292" s="6"/>
      <c r="TFY4292" s="6"/>
      <c r="TFZ4292" s="6"/>
      <c r="TGA4292" s="6"/>
      <c r="TGB4292" s="6"/>
      <c r="TGC4292" s="6"/>
      <c r="TGD4292" s="6"/>
      <c r="TGE4292" s="6"/>
      <c r="TGF4292" s="6"/>
      <c r="TGG4292" s="6"/>
      <c r="TGH4292" s="6"/>
      <c r="TGI4292" s="6"/>
      <c r="TGJ4292" s="6"/>
      <c r="TGK4292" s="6"/>
      <c r="TGL4292" s="6"/>
      <c r="TGM4292" s="6"/>
      <c r="TGN4292" s="6"/>
      <c r="TGO4292" s="6"/>
      <c r="TGP4292" s="6"/>
      <c r="TGQ4292" s="6"/>
      <c r="TGR4292" s="6"/>
      <c r="TGS4292" s="6"/>
      <c r="TGT4292" s="6"/>
      <c r="TGU4292" s="6"/>
      <c r="TGV4292" s="6"/>
      <c r="TGW4292" s="6"/>
      <c r="TGX4292" s="6"/>
      <c r="TGY4292" s="6"/>
      <c r="TGZ4292" s="6"/>
      <c r="THA4292" s="6"/>
      <c r="THB4292" s="6"/>
      <c r="THC4292" s="6"/>
      <c r="THD4292" s="6"/>
      <c r="THE4292" s="6"/>
      <c r="THF4292" s="6"/>
      <c r="THG4292" s="6"/>
      <c r="THH4292" s="6"/>
      <c r="THI4292" s="6"/>
      <c r="THJ4292" s="6"/>
      <c r="THK4292" s="6"/>
      <c r="THL4292" s="6"/>
      <c r="THM4292" s="6"/>
      <c r="THN4292" s="6"/>
      <c r="THO4292" s="6"/>
      <c r="THP4292" s="6"/>
      <c r="THQ4292" s="6"/>
      <c r="THR4292" s="6"/>
      <c r="THS4292" s="6"/>
      <c r="THT4292" s="6"/>
      <c r="THU4292" s="6"/>
      <c r="THV4292" s="6"/>
      <c r="THW4292" s="6"/>
      <c r="THX4292" s="6"/>
      <c r="THY4292" s="6"/>
      <c r="THZ4292" s="6"/>
      <c r="TIA4292" s="6"/>
      <c r="TIB4292" s="6"/>
      <c r="TIC4292" s="6"/>
      <c r="TID4292" s="6"/>
      <c r="TIE4292" s="6"/>
      <c r="TIF4292" s="6"/>
      <c r="TIG4292" s="6"/>
      <c r="TIH4292" s="6"/>
      <c r="TII4292" s="6"/>
      <c r="TIJ4292" s="6"/>
      <c r="TIK4292" s="6"/>
      <c r="TIL4292" s="6"/>
      <c r="TIM4292" s="6"/>
      <c r="TIN4292" s="6"/>
      <c r="TIO4292" s="6"/>
      <c r="TIP4292" s="6"/>
      <c r="TIQ4292" s="6"/>
      <c r="TIR4292" s="6"/>
      <c r="TIS4292" s="6"/>
      <c r="TIT4292" s="6"/>
      <c r="TIU4292" s="6"/>
      <c r="TIV4292" s="6"/>
      <c r="TIW4292" s="6"/>
      <c r="TIX4292" s="6"/>
      <c r="TIY4292" s="6"/>
      <c r="TIZ4292" s="6"/>
      <c r="TJA4292" s="6"/>
      <c r="TJB4292" s="6"/>
      <c r="TJC4292" s="6"/>
      <c r="TJD4292" s="6"/>
      <c r="TJE4292" s="6"/>
      <c r="TJF4292" s="6"/>
      <c r="TJG4292" s="6"/>
      <c r="TJH4292" s="6"/>
      <c r="TJI4292" s="6"/>
      <c r="TJJ4292" s="6"/>
      <c r="TJK4292" s="6"/>
      <c r="TJL4292" s="6"/>
      <c r="TJM4292" s="6"/>
      <c r="TJN4292" s="6"/>
      <c r="TJO4292" s="6"/>
      <c r="TJP4292" s="6"/>
      <c r="TJQ4292" s="6"/>
      <c r="TJR4292" s="6"/>
      <c r="TJS4292" s="6"/>
      <c r="TJT4292" s="6"/>
      <c r="TJU4292" s="6"/>
      <c r="TJV4292" s="6"/>
      <c r="TJW4292" s="6"/>
      <c r="TJX4292" s="6"/>
      <c r="TJY4292" s="6"/>
      <c r="TJZ4292" s="6"/>
      <c r="TKA4292" s="6"/>
      <c r="TKB4292" s="6"/>
      <c r="TKC4292" s="6"/>
      <c r="TKD4292" s="6"/>
      <c r="TKE4292" s="6"/>
      <c r="TKF4292" s="6"/>
      <c r="TKG4292" s="6"/>
      <c r="TKH4292" s="6"/>
      <c r="TKI4292" s="6"/>
      <c r="TKJ4292" s="6"/>
      <c r="TKK4292" s="6"/>
      <c r="TKL4292" s="6"/>
      <c r="TKM4292" s="6"/>
      <c r="TKN4292" s="6"/>
      <c r="TKO4292" s="6"/>
      <c r="TKP4292" s="6"/>
      <c r="TKQ4292" s="6"/>
      <c r="TKR4292" s="6"/>
      <c r="TKS4292" s="6"/>
      <c r="TKT4292" s="6"/>
      <c r="TKU4292" s="6"/>
      <c r="TKV4292" s="6"/>
      <c r="TKW4292" s="6"/>
      <c r="TKX4292" s="6"/>
      <c r="TKY4292" s="6"/>
      <c r="TKZ4292" s="6"/>
      <c r="TLA4292" s="6"/>
      <c r="TLB4292" s="6"/>
      <c r="TLC4292" s="6"/>
      <c r="TLD4292" s="6"/>
      <c r="TLE4292" s="6"/>
      <c r="TLF4292" s="6"/>
      <c r="TLG4292" s="6"/>
      <c r="TLH4292" s="6"/>
      <c r="TLI4292" s="6"/>
      <c r="TLJ4292" s="6"/>
      <c r="TLK4292" s="6"/>
      <c r="TLL4292" s="6"/>
      <c r="TLM4292" s="6"/>
      <c r="TLN4292" s="6"/>
      <c r="TLO4292" s="6"/>
      <c r="TLP4292" s="6"/>
      <c r="TLQ4292" s="6"/>
      <c r="TLR4292" s="6"/>
      <c r="TLS4292" s="6"/>
      <c r="TLT4292" s="6"/>
      <c r="TLU4292" s="6"/>
      <c r="TLV4292" s="6"/>
      <c r="TLW4292" s="6"/>
      <c r="TLX4292" s="6"/>
      <c r="TLY4292" s="6"/>
      <c r="TLZ4292" s="6"/>
      <c r="TMA4292" s="6"/>
      <c r="TMB4292" s="6"/>
      <c r="TMC4292" s="6"/>
      <c r="TMD4292" s="6"/>
      <c r="TME4292" s="6"/>
      <c r="TMF4292" s="6"/>
      <c r="TMG4292" s="6"/>
      <c r="TMH4292" s="6"/>
      <c r="TMI4292" s="6"/>
      <c r="TMJ4292" s="6"/>
      <c r="TMK4292" s="6"/>
      <c r="TML4292" s="6"/>
      <c r="TMM4292" s="6"/>
      <c r="TMN4292" s="6"/>
      <c r="TMO4292" s="6"/>
      <c r="TMP4292" s="6"/>
      <c r="TMQ4292" s="6"/>
      <c r="TMR4292" s="6"/>
      <c r="TMS4292" s="6"/>
      <c r="TMT4292" s="6"/>
      <c r="TMU4292" s="6"/>
      <c r="TMV4292" s="6"/>
      <c r="TMW4292" s="6"/>
      <c r="TMX4292" s="6"/>
      <c r="TMY4292" s="6"/>
      <c r="TMZ4292" s="6"/>
      <c r="TNA4292" s="6"/>
      <c r="TNB4292" s="6"/>
      <c r="TNC4292" s="6"/>
      <c r="TND4292" s="6"/>
      <c r="TNE4292" s="6"/>
      <c r="TNF4292" s="6"/>
      <c r="TNG4292" s="6"/>
      <c r="TNH4292" s="6"/>
      <c r="TNI4292" s="6"/>
      <c r="TNJ4292" s="6"/>
      <c r="TNK4292" s="6"/>
      <c r="TNL4292" s="6"/>
      <c r="TNM4292" s="6"/>
      <c r="TNN4292" s="6"/>
      <c r="TNO4292" s="6"/>
      <c r="TNP4292" s="6"/>
      <c r="TNQ4292" s="6"/>
      <c r="TNR4292" s="6"/>
      <c r="TNS4292" s="6"/>
      <c r="TNT4292" s="6"/>
      <c r="TNU4292" s="6"/>
      <c r="TNV4292" s="6"/>
      <c r="TNW4292" s="6"/>
      <c r="TNX4292" s="6"/>
      <c r="TNY4292" s="6"/>
      <c r="TNZ4292" s="6"/>
      <c r="TOA4292" s="6"/>
      <c r="TOB4292" s="6"/>
      <c r="TOC4292" s="6"/>
      <c r="TOD4292" s="6"/>
      <c r="TOE4292" s="6"/>
      <c r="TOF4292" s="6"/>
      <c r="TOG4292" s="6"/>
      <c r="TOH4292" s="6"/>
      <c r="TOI4292" s="6"/>
      <c r="TOJ4292" s="6"/>
      <c r="TOK4292" s="6"/>
      <c r="TOL4292" s="6"/>
      <c r="TOM4292" s="6"/>
      <c r="TON4292" s="6"/>
      <c r="TOO4292" s="6"/>
      <c r="TOP4292" s="6"/>
      <c r="TOQ4292" s="6"/>
      <c r="TOR4292" s="6"/>
      <c r="TOS4292" s="6"/>
      <c r="TOT4292" s="6"/>
      <c r="TOU4292" s="6"/>
      <c r="TOV4292" s="6"/>
      <c r="TOW4292" s="6"/>
      <c r="TOX4292" s="6"/>
      <c r="TOY4292" s="6"/>
      <c r="TOZ4292" s="6"/>
      <c r="TPA4292" s="6"/>
      <c r="TPB4292" s="6"/>
      <c r="TPC4292" s="6"/>
      <c r="TPD4292" s="6"/>
      <c r="TPE4292" s="6"/>
      <c r="TPF4292" s="6"/>
      <c r="TPG4292" s="6"/>
      <c r="TPH4292" s="6"/>
      <c r="TPI4292" s="6"/>
      <c r="TPJ4292" s="6"/>
      <c r="TPK4292" s="6"/>
      <c r="TPL4292" s="6"/>
      <c r="TPM4292" s="6"/>
      <c r="TPN4292" s="6"/>
      <c r="TPO4292" s="6"/>
      <c r="TPP4292" s="6"/>
      <c r="TPQ4292" s="6"/>
      <c r="TPR4292" s="6"/>
      <c r="TPS4292" s="6"/>
      <c r="TPT4292" s="6"/>
      <c r="TPU4292" s="6"/>
      <c r="TPV4292" s="6"/>
      <c r="TPW4292" s="6"/>
      <c r="TPX4292" s="6"/>
      <c r="TPY4292" s="6"/>
      <c r="TPZ4292" s="6"/>
      <c r="TQA4292" s="6"/>
      <c r="TQB4292" s="6"/>
      <c r="TQC4292" s="6"/>
      <c r="TQD4292" s="6"/>
      <c r="TQE4292" s="6"/>
      <c r="TQF4292" s="6"/>
      <c r="TQG4292" s="6"/>
      <c r="TQH4292" s="6"/>
      <c r="TQI4292" s="6"/>
      <c r="TQJ4292" s="6"/>
      <c r="TQK4292" s="6"/>
      <c r="TQL4292" s="6"/>
      <c r="TQM4292" s="6"/>
      <c r="TQN4292" s="6"/>
      <c r="TQO4292" s="6"/>
      <c r="TQP4292" s="6"/>
      <c r="TQQ4292" s="6"/>
      <c r="TQR4292" s="6"/>
      <c r="TQS4292" s="6"/>
      <c r="TQT4292" s="6"/>
      <c r="TQU4292" s="6"/>
      <c r="TQV4292" s="6"/>
      <c r="TQW4292" s="6"/>
      <c r="TQX4292" s="6"/>
      <c r="TQY4292" s="6"/>
      <c r="TQZ4292" s="6"/>
      <c r="TRA4292" s="6"/>
      <c r="TRB4292" s="6"/>
      <c r="TRC4292" s="6"/>
      <c r="TRD4292" s="6"/>
      <c r="TRE4292" s="6"/>
      <c r="TRF4292" s="6"/>
      <c r="TRG4292" s="6"/>
      <c r="TRH4292" s="6"/>
      <c r="TRI4292" s="6"/>
      <c r="TRJ4292" s="6"/>
      <c r="TRK4292" s="6"/>
      <c r="TRL4292" s="6"/>
      <c r="TRM4292" s="6"/>
      <c r="TRN4292" s="6"/>
      <c r="TRO4292" s="6"/>
      <c r="TRP4292" s="6"/>
      <c r="TRQ4292" s="6"/>
      <c r="TRR4292" s="6"/>
      <c r="TRS4292" s="6"/>
      <c r="TRT4292" s="6"/>
      <c r="TRU4292" s="6"/>
      <c r="TRV4292" s="6"/>
      <c r="TRW4292" s="6"/>
      <c r="TRX4292" s="6"/>
      <c r="TRY4292" s="6"/>
      <c r="TRZ4292" s="6"/>
      <c r="TSA4292" s="6"/>
      <c r="TSB4292" s="6"/>
      <c r="TSC4292" s="6"/>
      <c r="TSD4292" s="6"/>
      <c r="TSE4292" s="6"/>
      <c r="TSF4292" s="6"/>
      <c r="TSG4292" s="6"/>
      <c r="TSH4292" s="6"/>
      <c r="TSI4292" s="6"/>
      <c r="TSJ4292" s="6"/>
      <c r="TSK4292" s="6"/>
      <c r="TSL4292" s="6"/>
      <c r="TSM4292" s="6"/>
      <c r="TSN4292" s="6"/>
      <c r="TSO4292" s="6"/>
      <c r="TSP4292" s="6"/>
      <c r="TSQ4292" s="6"/>
      <c r="TSR4292" s="6"/>
      <c r="TSS4292" s="6"/>
      <c r="TST4292" s="6"/>
      <c r="TSU4292" s="6"/>
      <c r="TSV4292" s="6"/>
      <c r="TSW4292" s="6"/>
      <c r="TSX4292" s="6"/>
      <c r="TSY4292" s="6"/>
      <c r="TSZ4292" s="6"/>
      <c r="TTA4292" s="6"/>
      <c r="TTB4292" s="6"/>
      <c r="TTC4292" s="6"/>
      <c r="TTD4292" s="6"/>
      <c r="TTE4292" s="6"/>
      <c r="TTF4292" s="6"/>
      <c r="TTG4292" s="6"/>
      <c r="TTH4292" s="6"/>
      <c r="TTI4292" s="6"/>
      <c r="TTJ4292" s="6"/>
      <c r="TTK4292" s="6"/>
      <c r="TTL4292" s="6"/>
      <c r="TTM4292" s="6"/>
      <c r="TTN4292" s="6"/>
      <c r="TTO4292" s="6"/>
      <c r="TTP4292" s="6"/>
      <c r="TTQ4292" s="6"/>
      <c r="TTR4292" s="6"/>
      <c r="TTS4292" s="6"/>
      <c r="TTT4292" s="6"/>
      <c r="TTU4292" s="6"/>
      <c r="TTV4292" s="6"/>
      <c r="TTW4292" s="6"/>
      <c r="TTX4292" s="6"/>
      <c r="TTY4292" s="6"/>
      <c r="TTZ4292" s="6"/>
      <c r="TUA4292" s="6"/>
      <c r="TUB4292" s="6"/>
      <c r="TUC4292" s="6"/>
      <c r="TUD4292" s="6"/>
      <c r="TUE4292" s="6"/>
      <c r="TUF4292" s="6"/>
      <c r="TUG4292" s="6"/>
      <c r="TUH4292" s="6"/>
      <c r="TUI4292" s="6"/>
      <c r="TUJ4292" s="6"/>
      <c r="TUK4292" s="6"/>
      <c r="TUL4292" s="6"/>
      <c r="TUM4292" s="6"/>
      <c r="TUN4292" s="6"/>
      <c r="TUO4292" s="6"/>
      <c r="TUP4292" s="6"/>
      <c r="TUQ4292" s="6"/>
      <c r="TUR4292" s="6"/>
      <c r="TUS4292" s="6"/>
      <c r="TUT4292" s="6"/>
      <c r="TUU4292" s="6"/>
      <c r="TUV4292" s="6"/>
      <c r="TUW4292" s="6"/>
      <c r="TUX4292" s="6"/>
      <c r="TUY4292" s="6"/>
      <c r="TUZ4292" s="6"/>
      <c r="TVA4292" s="6"/>
      <c r="TVB4292" s="6"/>
      <c r="TVC4292" s="6"/>
      <c r="TVD4292" s="6"/>
      <c r="TVE4292" s="6"/>
      <c r="TVF4292" s="6"/>
      <c r="TVG4292" s="6"/>
      <c r="TVH4292" s="6"/>
      <c r="TVI4292" s="6"/>
      <c r="TVJ4292" s="6"/>
      <c r="TVK4292" s="6"/>
      <c r="TVL4292" s="6"/>
      <c r="TVM4292" s="6"/>
      <c r="TVN4292" s="6"/>
      <c r="TVO4292" s="6"/>
      <c r="TVP4292" s="6"/>
      <c r="TVQ4292" s="6"/>
      <c r="TVR4292" s="6"/>
      <c r="TVS4292" s="6"/>
      <c r="TVT4292" s="6"/>
      <c r="TVU4292" s="6"/>
      <c r="TVV4292" s="6"/>
      <c r="TVW4292" s="6"/>
      <c r="TVX4292" s="6"/>
      <c r="TVY4292" s="6"/>
      <c r="TVZ4292" s="6"/>
      <c r="TWA4292" s="6"/>
      <c r="TWB4292" s="6"/>
      <c r="TWC4292" s="6"/>
      <c r="TWD4292" s="6"/>
      <c r="TWE4292" s="6"/>
      <c r="TWF4292" s="6"/>
      <c r="TWG4292" s="6"/>
      <c r="TWH4292" s="6"/>
      <c r="TWI4292" s="6"/>
      <c r="TWJ4292" s="6"/>
      <c r="TWK4292" s="6"/>
      <c r="TWL4292" s="6"/>
      <c r="TWM4292" s="6"/>
      <c r="TWN4292" s="6"/>
      <c r="TWO4292" s="6"/>
      <c r="TWP4292" s="6"/>
      <c r="TWQ4292" s="6"/>
      <c r="TWR4292" s="6"/>
      <c r="TWS4292" s="6"/>
      <c r="TWT4292" s="6"/>
      <c r="TWU4292" s="6"/>
      <c r="TWV4292" s="6"/>
      <c r="TWW4292" s="6"/>
      <c r="TWX4292" s="6"/>
      <c r="TWY4292" s="6"/>
      <c r="TWZ4292" s="6"/>
      <c r="TXA4292" s="6"/>
      <c r="TXB4292" s="6"/>
      <c r="TXC4292" s="6"/>
      <c r="TXD4292" s="6"/>
      <c r="TXE4292" s="6"/>
      <c r="TXF4292" s="6"/>
      <c r="TXG4292" s="6"/>
      <c r="TXH4292" s="6"/>
      <c r="TXI4292" s="6"/>
      <c r="TXJ4292" s="6"/>
      <c r="TXK4292" s="6"/>
      <c r="TXL4292" s="6"/>
      <c r="TXM4292" s="6"/>
      <c r="TXN4292" s="6"/>
      <c r="TXO4292" s="6"/>
      <c r="TXP4292" s="6"/>
      <c r="TXQ4292" s="6"/>
      <c r="TXR4292" s="6"/>
      <c r="TXS4292" s="6"/>
      <c r="TXT4292" s="6"/>
      <c r="TXU4292" s="6"/>
      <c r="TXV4292" s="6"/>
      <c r="TXW4292" s="6"/>
      <c r="TXX4292" s="6"/>
      <c r="TXY4292" s="6"/>
      <c r="TXZ4292" s="6"/>
      <c r="TYA4292" s="6"/>
      <c r="TYB4292" s="6"/>
      <c r="TYC4292" s="6"/>
      <c r="TYD4292" s="6"/>
      <c r="TYE4292" s="6"/>
      <c r="TYF4292" s="6"/>
      <c r="TYG4292" s="6"/>
      <c r="TYH4292" s="6"/>
      <c r="TYI4292" s="6"/>
      <c r="TYJ4292" s="6"/>
      <c r="TYK4292" s="6"/>
      <c r="TYL4292" s="6"/>
      <c r="TYM4292" s="6"/>
      <c r="TYN4292" s="6"/>
      <c r="TYO4292" s="6"/>
      <c r="TYP4292" s="6"/>
      <c r="TYQ4292" s="6"/>
      <c r="TYR4292" s="6"/>
      <c r="TYS4292" s="6"/>
      <c r="TYT4292" s="6"/>
      <c r="TYU4292" s="6"/>
      <c r="TYV4292" s="6"/>
      <c r="TYW4292" s="6"/>
      <c r="TYX4292" s="6"/>
      <c r="TYY4292" s="6"/>
      <c r="TYZ4292" s="6"/>
      <c r="TZA4292" s="6"/>
      <c r="TZB4292" s="6"/>
      <c r="TZC4292" s="6"/>
      <c r="TZD4292" s="6"/>
      <c r="TZE4292" s="6"/>
      <c r="TZF4292" s="6"/>
      <c r="TZG4292" s="6"/>
      <c r="TZH4292" s="6"/>
      <c r="TZI4292" s="6"/>
      <c r="TZJ4292" s="6"/>
      <c r="TZK4292" s="6"/>
      <c r="TZL4292" s="6"/>
      <c r="TZM4292" s="6"/>
      <c r="TZN4292" s="6"/>
      <c r="TZO4292" s="6"/>
      <c r="TZP4292" s="6"/>
      <c r="TZQ4292" s="6"/>
      <c r="TZR4292" s="6"/>
      <c r="TZS4292" s="6"/>
      <c r="TZT4292" s="6"/>
      <c r="TZU4292" s="6"/>
      <c r="TZV4292" s="6"/>
      <c r="TZW4292" s="6"/>
      <c r="TZX4292" s="6"/>
      <c r="TZY4292" s="6"/>
      <c r="TZZ4292" s="6"/>
      <c r="UAA4292" s="6"/>
      <c r="UAB4292" s="6"/>
      <c r="UAC4292" s="6"/>
      <c r="UAD4292" s="6"/>
      <c r="UAE4292" s="6"/>
      <c r="UAF4292" s="6"/>
      <c r="UAG4292" s="6"/>
      <c r="UAH4292" s="6"/>
      <c r="UAI4292" s="6"/>
      <c r="UAJ4292" s="6"/>
      <c r="UAK4292" s="6"/>
      <c r="UAL4292" s="6"/>
      <c r="UAM4292" s="6"/>
      <c r="UAN4292" s="6"/>
      <c r="UAO4292" s="6"/>
      <c r="UAP4292" s="6"/>
      <c r="UAQ4292" s="6"/>
      <c r="UAR4292" s="6"/>
      <c r="UAS4292" s="6"/>
      <c r="UAT4292" s="6"/>
      <c r="UAU4292" s="6"/>
      <c r="UAV4292" s="6"/>
      <c r="UAW4292" s="6"/>
      <c r="UAX4292" s="6"/>
      <c r="UAY4292" s="6"/>
      <c r="UAZ4292" s="6"/>
      <c r="UBA4292" s="6"/>
      <c r="UBB4292" s="6"/>
      <c r="UBC4292" s="6"/>
      <c r="UBD4292" s="6"/>
      <c r="UBE4292" s="6"/>
      <c r="UBF4292" s="6"/>
      <c r="UBG4292" s="6"/>
      <c r="UBH4292" s="6"/>
      <c r="UBI4292" s="6"/>
      <c r="UBJ4292" s="6"/>
      <c r="UBK4292" s="6"/>
      <c r="UBL4292" s="6"/>
      <c r="UBM4292" s="6"/>
      <c r="UBN4292" s="6"/>
      <c r="UBO4292" s="6"/>
      <c r="UBP4292" s="6"/>
      <c r="UBQ4292" s="6"/>
      <c r="UBR4292" s="6"/>
      <c r="UBS4292" s="6"/>
      <c r="UBT4292" s="6"/>
      <c r="UBU4292" s="6"/>
      <c r="UBV4292" s="6"/>
      <c r="UBW4292" s="6"/>
      <c r="UBX4292" s="6"/>
      <c r="UBY4292" s="6"/>
      <c r="UBZ4292" s="6"/>
      <c r="UCA4292" s="6"/>
      <c r="UCB4292" s="6"/>
      <c r="UCC4292" s="6"/>
      <c r="UCD4292" s="6"/>
      <c r="UCE4292" s="6"/>
      <c r="UCF4292" s="6"/>
      <c r="UCG4292" s="6"/>
      <c r="UCH4292" s="6"/>
      <c r="UCI4292" s="6"/>
      <c r="UCJ4292" s="6"/>
      <c r="UCK4292" s="6"/>
      <c r="UCL4292" s="6"/>
      <c r="UCM4292" s="6"/>
      <c r="UCN4292" s="6"/>
      <c r="UCO4292" s="6"/>
      <c r="UCP4292" s="6"/>
      <c r="UCQ4292" s="6"/>
      <c r="UCR4292" s="6"/>
      <c r="UCS4292" s="6"/>
      <c r="UCT4292" s="6"/>
      <c r="UCU4292" s="6"/>
      <c r="UCV4292" s="6"/>
      <c r="UCW4292" s="6"/>
      <c r="UCX4292" s="6"/>
      <c r="UCY4292" s="6"/>
      <c r="UCZ4292" s="6"/>
      <c r="UDA4292" s="6"/>
      <c r="UDB4292" s="6"/>
      <c r="UDC4292" s="6"/>
      <c r="UDD4292" s="6"/>
      <c r="UDE4292" s="6"/>
      <c r="UDF4292" s="6"/>
      <c r="UDG4292" s="6"/>
      <c r="UDH4292" s="6"/>
      <c r="UDI4292" s="6"/>
      <c r="UDJ4292" s="6"/>
      <c r="UDK4292" s="6"/>
      <c r="UDL4292" s="6"/>
      <c r="UDM4292" s="6"/>
      <c r="UDN4292" s="6"/>
      <c r="UDO4292" s="6"/>
      <c r="UDP4292" s="6"/>
      <c r="UDQ4292" s="6"/>
      <c r="UDR4292" s="6"/>
      <c r="UDS4292" s="6"/>
      <c r="UDT4292" s="6"/>
      <c r="UDU4292" s="6"/>
      <c r="UDV4292" s="6"/>
      <c r="UDW4292" s="6"/>
      <c r="UDX4292" s="6"/>
      <c r="UDY4292" s="6"/>
      <c r="UDZ4292" s="6"/>
      <c r="UEA4292" s="6"/>
      <c r="UEB4292" s="6"/>
      <c r="UEC4292" s="6"/>
      <c r="UED4292" s="6"/>
      <c r="UEE4292" s="6"/>
      <c r="UEF4292" s="6"/>
      <c r="UEG4292" s="6"/>
      <c r="UEH4292" s="6"/>
      <c r="UEI4292" s="6"/>
      <c r="UEJ4292" s="6"/>
      <c r="UEK4292" s="6"/>
      <c r="UEL4292" s="6"/>
      <c r="UEM4292" s="6"/>
      <c r="UEN4292" s="6"/>
      <c r="UEO4292" s="6"/>
      <c r="UEP4292" s="6"/>
      <c r="UEQ4292" s="6"/>
      <c r="UER4292" s="6"/>
      <c r="UES4292" s="6"/>
      <c r="UET4292" s="6"/>
      <c r="UEU4292" s="6"/>
      <c r="UEV4292" s="6"/>
      <c r="UEW4292" s="6"/>
      <c r="UEX4292" s="6"/>
      <c r="UEY4292" s="6"/>
      <c r="UEZ4292" s="6"/>
      <c r="UFA4292" s="6"/>
      <c r="UFB4292" s="6"/>
      <c r="UFC4292" s="6"/>
      <c r="UFD4292" s="6"/>
      <c r="UFE4292" s="6"/>
      <c r="UFF4292" s="6"/>
      <c r="UFG4292" s="6"/>
      <c r="UFH4292" s="6"/>
      <c r="UFI4292" s="6"/>
      <c r="UFJ4292" s="6"/>
      <c r="UFK4292" s="6"/>
      <c r="UFL4292" s="6"/>
      <c r="UFM4292" s="6"/>
      <c r="UFN4292" s="6"/>
      <c r="UFO4292" s="6"/>
      <c r="UFP4292" s="6"/>
      <c r="UFQ4292" s="6"/>
      <c r="UFR4292" s="6"/>
      <c r="UFS4292" s="6"/>
      <c r="UFT4292" s="6"/>
      <c r="UFU4292" s="6"/>
      <c r="UFV4292" s="6"/>
      <c r="UFW4292" s="6"/>
      <c r="UFX4292" s="6"/>
      <c r="UFY4292" s="6"/>
      <c r="UFZ4292" s="6"/>
      <c r="UGA4292" s="6"/>
      <c r="UGB4292" s="6"/>
      <c r="UGC4292" s="6"/>
      <c r="UGD4292" s="6"/>
      <c r="UGE4292" s="6"/>
      <c r="UGF4292" s="6"/>
      <c r="UGG4292" s="6"/>
      <c r="UGH4292" s="6"/>
      <c r="UGI4292" s="6"/>
      <c r="UGJ4292" s="6"/>
      <c r="UGK4292" s="6"/>
      <c r="UGL4292" s="6"/>
      <c r="UGM4292" s="6"/>
      <c r="UGN4292" s="6"/>
      <c r="UGO4292" s="6"/>
      <c r="UGP4292" s="6"/>
      <c r="UGQ4292" s="6"/>
      <c r="UGR4292" s="6"/>
      <c r="UGS4292" s="6"/>
      <c r="UGT4292" s="6"/>
      <c r="UGU4292" s="6"/>
      <c r="UGV4292" s="6"/>
      <c r="UGW4292" s="6"/>
      <c r="UGX4292" s="6"/>
      <c r="UGY4292" s="6"/>
      <c r="UGZ4292" s="6"/>
      <c r="UHA4292" s="6"/>
      <c r="UHB4292" s="6"/>
      <c r="UHC4292" s="6"/>
      <c r="UHD4292" s="6"/>
      <c r="UHE4292" s="6"/>
      <c r="UHF4292" s="6"/>
      <c r="UHG4292" s="6"/>
      <c r="UHH4292" s="6"/>
      <c r="UHI4292" s="6"/>
      <c r="UHJ4292" s="6"/>
      <c r="UHK4292" s="6"/>
      <c r="UHL4292" s="6"/>
      <c r="UHM4292" s="6"/>
      <c r="UHN4292" s="6"/>
      <c r="UHO4292" s="6"/>
      <c r="UHP4292" s="6"/>
      <c r="UHQ4292" s="6"/>
      <c r="UHR4292" s="6"/>
      <c r="UHS4292" s="6"/>
      <c r="UHT4292" s="6"/>
      <c r="UHU4292" s="6"/>
      <c r="UHV4292" s="6"/>
      <c r="UHW4292" s="6"/>
      <c r="UHX4292" s="6"/>
      <c r="UHY4292" s="6"/>
      <c r="UHZ4292" s="6"/>
      <c r="UIA4292" s="6"/>
      <c r="UIB4292" s="6"/>
      <c r="UIC4292" s="6"/>
      <c r="UID4292" s="6"/>
      <c r="UIE4292" s="6"/>
      <c r="UIF4292" s="6"/>
      <c r="UIG4292" s="6"/>
      <c r="UIH4292" s="6"/>
      <c r="UII4292" s="6"/>
      <c r="UIJ4292" s="6"/>
      <c r="UIK4292" s="6"/>
      <c r="UIL4292" s="6"/>
      <c r="UIM4292" s="6"/>
      <c r="UIN4292" s="6"/>
      <c r="UIO4292" s="6"/>
      <c r="UIP4292" s="6"/>
      <c r="UIQ4292" s="6"/>
      <c r="UIR4292" s="6"/>
      <c r="UIS4292" s="6"/>
      <c r="UIT4292" s="6"/>
      <c r="UIU4292" s="6"/>
      <c r="UIV4292" s="6"/>
      <c r="UIW4292" s="6"/>
      <c r="UIX4292" s="6"/>
      <c r="UIY4292" s="6"/>
      <c r="UIZ4292" s="6"/>
      <c r="UJA4292" s="6"/>
      <c r="UJB4292" s="6"/>
      <c r="UJC4292" s="6"/>
      <c r="UJD4292" s="6"/>
      <c r="UJE4292" s="6"/>
      <c r="UJF4292" s="6"/>
      <c r="UJG4292" s="6"/>
      <c r="UJH4292" s="6"/>
      <c r="UJI4292" s="6"/>
      <c r="UJJ4292" s="6"/>
      <c r="UJK4292" s="6"/>
      <c r="UJL4292" s="6"/>
      <c r="UJM4292" s="6"/>
      <c r="UJN4292" s="6"/>
      <c r="UJO4292" s="6"/>
      <c r="UJP4292" s="6"/>
      <c r="UJQ4292" s="6"/>
      <c r="UJR4292" s="6"/>
      <c r="UJS4292" s="6"/>
      <c r="UJT4292" s="6"/>
      <c r="UJU4292" s="6"/>
      <c r="UJV4292" s="6"/>
      <c r="UJW4292" s="6"/>
      <c r="UJX4292" s="6"/>
      <c r="UJY4292" s="6"/>
      <c r="UJZ4292" s="6"/>
      <c r="UKA4292" s="6"/>
      <c r="UKB4292" s="6"/>
      <c r="UKC4292" s="6"/>
      <c r="UKD4292" s="6"/>
      <c r="UKE4292" s="6"/>
      <c r="UKF4292" s="6"/>
      <c r="UKG4292" s="6"/>
      <c r="UKH4292" s="6"/>
      <c r="UKI4292" s="6"/>
      <c r="UKJ4292" s="6"/>
      <c r="UKK4292" s="6"/>
      <c r="UKL4292" s="6"/>
      <c r="UKM4292" s="6"/>
      <c r="UKN4292" s="6"/>
      <c r="UKO4292" s="6"/>
      <c r="UKP4292" s="6"/>
      <c r="UKQ4292" s="6"/>
      <c r="UKR4292" s="6"/>
      <c r="UKS4292" s="6"/>
      <c r="UKT4292" s="6"/>
      <c r="UKU4292" s="6"/>
      <c r="UKV4292" s="6"/>
      <c r="UKW4292" s="6"/>
      <c r="UKX4292" s="6"/>
      <c r="UKY4292" s="6"/>
      <c r="UKZ4292" s="6"/>
      <c r="ULA4292" s="6"/>
      <c r="ULB4292" s="6"/>
      <c r="ULC4292" s="6"/>
      <c r="ULD4292" s="6"/>
      <c r="ULE4292" s="6"/>
      <c r="ULF4292" s="6"/>
      <c r="ULG4292" s="6"/>
      <c r="ULH4292" s="6"/>
      <c r="ULI4292" s="6"/>
      <c r="ULJ4292" s="6"/>
      <c r="ULK4292" s="6"/>
      <c r="ULL4292" s="6"/>
      <c r="ULM4292" s="6"/>
      <c r="ULN4292" s="6"/>
      <c r="ULO4292" s="6"/>
      <c r="ULP4292" s="6"/>
      <c r="ULQ4292" s="6"/>
      <c r="ULR4292" s="6"/>
      <c r="ULS4292" s="6"/>
      <c r="ULT4292" s="6"/>
      <c r="ULU4292" s="6"/>
      <c r="ULV4292" s="6"/>
      <c r="ULW4292" s="6"/>
      <c r="ULX4292" s="6"/>
      <c r="ULY4292" s="6"/>
      <c r="ULZ4292" s="6"/>
      <c r="UMA4292" s="6"/>
      <c r="UMB4292" s="6"/>
      <c r="UMC4292" s="6"/>
      <c r="UMD4292" s="6"/>
      <c r="UME4292" s="6"/>
      <c r="UMF4292" s="6"/>
      <c r="UMG4292" s="6"/>
      <c r="UMH4292" s="6"/>
      <c r="UMI4292" s="6"/>
      <c r="UMJ4292" s="6"/>
      <c r="UMK4292" s="6"/>
      <c r="UML4292" s="6"/>
      <c r="UMM4292" s="6"/>
      <c r="UMN4292" s="6"/>
      <c r="UMO4292" s="6"/>
      <c r="UMP4292" s="6"/>
      <c r="UMQ4292" s="6"/>
      <c r="UMR4292" s="6"/>
      <c r="UMS4292" s="6"/>
      <c r="UMT4292" s="6"/>
      <c r="UMU4292" s="6"/>
      <c r="UMV4292" s="6"/>
      <c r="UMW4292" s="6"/>
      <c r="UMX4292" s="6"/>
      <c r="UMY4292" s="6"/>
      <c r="UMZ4292" s="6"/>
      <c r="UNA4292" s="6"/>
      <c r="UNB4292" s="6"/>
      <c r="UNC4292" s="6"/>
      <c r="UND4292" s="6"/>
      <c r="UNE4292" s="6"/>
      <c r="UNF4292" s="6"/>
      <c r="UNG4292" s="6"/>
      <c r="UNH4292" s="6"/>
      <c r="UNI4292" s="6"/>
      <c r="UNJ4292" s="6"/>
      <c r="UNK4292" s="6"/>
      <c r="UNL4292" s="6"/>
      <c r="UNM4292" s="6"/>
      <c r="UNN4292" s="6"/>
      <c r="UNO4292" s="6"/>
      <c r="UNP4292" s="6"/>
      <c r="UNQ4292" s="6"/>
      <c r="UNR4292" s="6"/>
      <c r="UNS4292" s="6"/>
      <c r="UNT4292" s="6"/>
      <c r="UNU4292" s="6"/>
      <c r="UNV4292" s="6"/>
      <c r="UNW4292" s="6"/>
      <c r="UNX4292" s="6"/>
      <c r="UNY4292" s="6"/>
      <c r="UNZ4292" s="6"/>
      <c r="UOA4292" s="6"/>
      <c r="UOB4292" s="6"/>
      <c r="UOC4292" s="6"/>
      <c r="UOD4292" s="6"/>
      <c r="UOE4292" s="6"/>
      <c r="UOF4292" s="6"/>
      <c r="UOG4292" s="6"/>
      <c r="UOH4292" s="6"/>
      <c r="UOI4292" s="6"/>
      <c r="UOJ4292" s="6"/>
      <c r="UOK4292" s="6"/>
      <c r="UOL4292" s="6"/>
      <c r="UOM4292" s="6"/>
      <c r="UON4292" s="6"/>
      <c r="UOO4292" s="6"/>
      <c r="UOP4292" s="6"/>
      <c r="UOQ4292" s="6"/>
      <c r="UOR4292" s="6"/>
      <c r="UOS4292" s="6"/>
      <c r="UOT4292" s="6"/>
      <c r="UOU4292" s="6"/>
      <c r="UOV4292" s="6"/>
      <c r="UOW4292" s="6"/>
      <c r="UOX4292" s="6"/>
      <c r="UOY4292" s="6"/>
      <c r="UOZ4292" s="6"/>
      <c r="UPA4292" s="6"/>
      <c r="UPB4292" s="6"/>
      <c r="UPC4292" s="6"/>
      <c r="UPD4292" s="6"/>
      <c r="UPE4292" s="6"/>
      <c r="UPF4292" s="6"/>
      <c r="UPG4292" s="6"/>
      <c r="UPH4292" s="6"/>
      <c r="UPI4292" s="6"/>
      <c r="UPJ4292" s="6"/>
      <c r="UPK4292" s="6"/>
      <c r="UPL4292" s="6"/>
      <c r="UPM4292" s="6"/>
      <c r="UPN4292" s="6"/>
      <c r="UPO4292" s="6"/>
      <c r="UPP4292" s="6"/>
      <c r="UPQ4292" s="6"/>
      <c r="UPR4292" s="6"/>
      <c r="UPS4292" s="6"/>
      <c r="UPT4292" s="6"/>
      <c r="UPU4292" s="6"/>
      <c r="UPV4292" s="6"/>
      <c r="UPW4292" s="6"/>
      <c r="UPX4292" s="6"/>
      <c r="UPY4292" s="6"/>
      <c r="UPZ4292" s="6"/>
      <c r="UQA4292" s="6"/>
      <c r="UQB4292" s="6"/>
      <c r="UQC4292" s="6"/>
      <c r="UQD4292" s="6"/>
      <c r="UQE4292" s="6"/>
      <c r="UQF4292" s="6"/>
      <c r="UQG4292" s="6"/>
      <c r="UQH4292" s="6"/>
      <c r="UQI4292" s="6"/>
      <c r="UQJ4292" s="6"/>
      <c r="UQK4292" s="6"/>
      <c r="UQL4292" s="6"/>
      <c r="UQM4292" s="6"/>
      <c r="UQN4292" s="6"/>
      <c r="UQO4292" s="6"/>
      <c r="UQP4292" s="6"/>
      <c r="UQQ4292" s="6"/>
      <c r="UQR4292" s="6"/>
      <c r="UQS4292" s="6"/>
      <c r="UQT4292" s="6"/>
      <c r="UQU4292" s="6"/>
      <c r="UQV4292" s="6"/>
      <c r="UQW4292" s="6"/>
      <c r="UQX4292" s="6"/>
      <c r="UQY4292" s="6"/>
      <c r="UQZ4292" s="6"/>
      <c r="URA4292" s="6"/>
      <c r="URB4292" s="6"/>
      <c r="URC4292" s="6"/>
      <c r="URD4292" s="6"/>
      <c r="URE4292" s="6"/>
      <c r="URF4292" s="6"/>
      <c r="URG4292" s="6"/>
      <c r="URH4292" s="6"/>
      <c r="URI4292" s="6"/>
      <c r="URJ4292" s="6"/>
      <c r="URK4292" s="6"/>
      <c r="URL4292" s="6"/>
      <c r="URM4292" s="6"/>
      <c r="URN4292" s="6"/>
      <c r="URO4292" s="6"/>
      <c r="URP4292" s="6"/>
      <c r="URQ4292" s="6"/>
      <c r="URR4292" s="6"/>
      <c r="URS4292" s="6"/>
      <c r="URT4292" s="6"/>
      <c r="URU4292" s="6"/>
      <c r="URV4292" s="6"/>
      <c r="URW4292" s="6"/>
      <c r="URX4292" s="6"/>
      <c r="URY4292" s="6"/>
      <c r="URZ4292" s="6"/>
      <c r="USA4292" s="6"/>
      <c r="USB4292" s="6"/>
      <c r="USC4292" s="6"/>
      <c r="USD4292" s="6"/>
      <c r="USE4292" s="6"/>
      <c r="USF4292" s="6"/>
      <c r="USG4292" s="6"/>
      <c r="USH4292" s="6"/>
      <c r="USI4292" s="6"/>
      <c r="USJ4292" s="6"/>
      <c r="USK4292" s="6"/>
      <c r="USL4292" s="6"/>
      <c r="USM4292" s="6"/>
      <c r="USN4292" s="6"/>
      <c r="USO4292" s="6"/>
      <c r="USP4292" s="6"/>
      <c r="USQ4292" s="6"/>
      <c r="USR4292" s="6"/>
      <c r="USS4292" s="6"/>
      <c r="UST4292" s="6"/>
      <c r="USU4292" s="6"/>
      <c r="USV4292" s="6"/>
      <c r="USW4292" s="6"/>
      <c r="USX4292" s="6"/>
      <c r="USY4292" s="6"/>
      <c r="USZ4292" s="6"/>
      <c r="UTA4292" s="6"/>
      <c r="UTB4292" s="6"/>
      <c r="UTC4292" s="6"/>
      <c r="UTD4292" s="6"/>
      <c r="UTE4292" s="6"/>
      <c r="UTF4292" s="6"/>
      <c r="UTG4292" s="6"/>
      <c r="UTH4292" s="6"/>
      <c r="UTI4292" s="6"/>
      <c r="UTJ4292" s="6"/>
      <c r="UTK4292" s="6"/>
      <c r="UTL4292" s="6"/>
      <c r="UTM4292" s="6"/>
      <c r="UTN4292" s="6"/>
      <c r="UTO4292" s="6"/>
      <c r="UTP4292" s="6"/>
      <c r="UTQ4292" s="6"/>
      <c r="UTR4292" s="6"/>
      <c r="UTS4292" s="6"/>
      <c r="UTT4292" s="6"/>
      <c r="UTU4292" s="6"/>
      <c r="UTV4292" s="6"/>
      <c r="UTW4292" s="6"/>
      <c r="UTX4292" s="6"/>
      <c r="UTY4292" s="6"/>
      <c r="UTZ4292" s="6"/>
      <c r="UUA4292" s="6"/>
      <c r="UUB4292" s="6"/>
      <c r="UUC4292" s="6"/>
      <c r="UUD4292" s="6"/>
      <c r="UUE4292" s="6"/>
      <c r="UUF4292" s="6"/>
      <c r="UUG4292" s="6"/>
      <c r="UUH4292" s="6"/>
      <c r="UUI4292" s="6"/>
      <c r="UUJ4292" s="6"/>
      <c r="UUK4292" s="6"/>
      <c r="UUL4292" s="6"/>
      <c r="UUM4292" s="6"/>
      <c r="UUN4292" s="6"/>
      <c r="UUO4292" s="6"/>
      <c r="UUP4292" s="6"/>
      <c r="UUQ4292" s="6"/>
      <c r="UUR4292" s="6"/>
      <c r="UUS4292" s="6"/>
      <c r="UUT4292" s="6"/>
      <c r="UUU4292" s="6"/>
      <c r="UUV4292" s="6"/>
      <c r="UUW4292" s="6"/>
      <c r="UUX4292" s="6"/>
      <c r="UUY4292" s="6"/>
      <c r="UUZ4292" s="6"/>
      <c r="UVA4292" s="6"/>
      <c r="UVB4292" s="6"/>
      <c r="UVC4292" s="6"/>
      <c r="UVD4292" s="6"/>
      <c r="UVE4292" s="6"/>
      <c r="UVF4292" s="6"/>
      <c r="UVG4292" s="6"/>
      <c r="UVH4292" s="6"/>
      <c r="UVI4292" s="6"/>
      <c r="UVJ4292" s="6"/>
      <c r="UVK4292" s="6"/>
      <c r="UVL4292" s="6"/>
      <c r="UVM4292" s="6"/>
      <c r="UVN4292" s="6"/>
      <c r="UVO4292" s="6"/>
      <c r="UVP4292" s="6"/>
      <c r="UVQ4292" s="6"/>
      <c r="UVR4292" s="6"/>
      <c r="UVS4292" s="6"/>
      <c r="UVT4292" s="6"/>
      <c r="UVU4292" s="6"/>
      <c r="UVV4292" s="6"/>
      <c r="UVW4292" s="6"/>
      <c r="UVX4292" s="6"/>
      <c r="UVY4292" s="6"/>
      <c r="UVZ4292" s="6"/>
      <c r="UWA4292" s="6"/>
      <c r="UWB4292" s="6"/>
      <c r="UWC4292" s="6"/>
      <c r="UWD4292" s="6"/>
      <c r="UWE4292" s="6"/>
      <c r="UWF4292" s="6"/>
      <c r="UWG4292" s="6"/>
      <c r="UWH4292" s="6"/>
      <c r="UWI4292" s="6"/>
      <c r="UWJ4292" s="6"/>
      <c r="UWK4292" s="6"/>
      <c r="UWL4292" s="6"/>
      <c r="UWM4292" s="6"/>
      <c r="UWN4292" s="6"/>
      <c r="UWO4292" s="6"/>
      <c r="UWP4292" s="6"/>
      <c r="UWQ4292" s="6"/>
      <c r="UWR4292" s="6"/>
      <c r="UWS4292" s="6"/>
      <c r="UWT4292" s="6"/>
      <c r="UWU4292" s="6"/>
      <c r="UWV4292" s="6"/>
      <c r="UWW4292" s="6"/>
      <c r="UWX4292" s="6"/>
      <c r="UWY4292" s="6"/>
      <c r="UWZ4292" s="6"/>
      <c r="UXA4292" s="6"/>
      <c r="UXB4292" s="6"/>
      <c r="UXC4292" s="6"/>
      <c r="UXD4292" s="6"/>
      <c r="UXE4292" s="6"/>
      <c r="UXF4292" s="6"/>
      <c r="UXG4292" s="6"/>
      <c r="UXH4292" s="6"/>
      <c r="UXI4292" s="6"/>
      <c r="UXJ4292" s="6"/>
      <c r="UXK4292" s="6"/>
      <c r="UXL4292" s="6"/>
      <c r="UXM4292" s="6"/>
      <c r="UXN4292" s="6"/>
      <c r="UXO4292" s="6"/>
      <c r="UXP4292" s="6"/>
      <c r="UXQ4292" s="6"/>
      <c r="UXR4292" s="6"/>
      <c r="UXS4292" s="6"/>
      <c r="UXT4292" s="6"/>
      <c r="UXU4292" s="6"/>
      <c r="UXV4292" s="6"/>
      <c r="UXW4292" s="6"/>
      <c r="UXX4292" s="6"/>
      <c r="UXY4292" s="6"/>
      <c r="UXZ4292" s="6"/>
      <c r="UYA4292" s="6"/>
      <c r="UYB4292" s="6"/>
      <c r="UYC4292" s="6"/>
      <c r="UYD4292" s="6"/>
      <c r="UYE4292" s="6"/>
      <c r="UYF4292" s="6"/>
      <c r="UYG4292" s="6"/>
      <c r="UYH4292" s="6"/>
      <c r="UYI4292" s="6"/>
      <c r="UYJ4292" s="6"/>
      <c r="UYK4292" s="6"/>
      <c r="UYL4292" s="6"/>
      <c r="UYM4292" s="6"/>
      <c r="UYN4292" s="6"/>
      <c r="UYO4292" s="6"/>
      <c r="UYP4292" s="6"/>
      <c r="UYQ4292" s="6"/>
      <c r="UYR4292" s="6"/>
      <c r="UYS4292" s="6"/>
      <c r="UYT4292" s="6"/>
      <c r="UYU4292" s="6"/>
      <c r="UYV4292" s="6"/>
      <c r="UYW4292" s="6"/>
      <c r="UYX4292" s="6"/>
      <c r="UYY4292" s="6"/>
      <c r="UYZ4292" s="6"/>
      <c r="UZA4292" s="6"/>
      <c r="UZB4292" s="6"/>
      <c r="UZC4292" s="6"/>
      <c r="UZD4292" s="6"/>
      <c r="UZE4292" s="6"/>
      <c r="UZF4292" s="6"/>
      <c r="UZG4292" s="6"/>
      <c r="UZH4292" s="6"/>
      <c r="UZI4292" s="6"/>
      <c r="UZJ4292" s="6"/>
      <c r="UZK4292" s="6"/>
      <c r="UZL4292" s="6"/>
      <c r="UZM4292" s="6"/>
      <c r="UZN4292" s="6"/>
      <c r="UZO4292" s="6"/>
      <c r="UZP4292" s="6"/>
      <c r="UZQ4292" s="6"/>
      <c r="UZR4292" s="6"/>
      <c r="UZS4292" s="6"/>
      <c r="UZT4292" s="6"/>
      <c r="UZU4292" s="6"/>
      <c r="UZV4292" s="6"/>
      <c r="UZW4292" s="6"/>
      <c r="UZX4292" s="6"/>
      <c r="UZY4292" s="6"/>
      <c r="UZZ4292" s="6"/>
      <c r="VAA4292" s="6"/>
      <c r="VAB4292" s="6"/>
      <c r="VAC4292" s="6"/>
      <c r="VAD4292" s="6"/>
      <c r="VAE4292" s="6"/>
      <c r="VAF4292" s="6"/>
      <c r="VAG4292" s="6"/>
      <c r="VAH4292" s="6"/>
      <c r="VAI4292" s="6"/>
      <c r="VAJ4292" s="6"/>
      <c r="VAK4292" s="6"/>
      <c r="VAL4292" s="6"/>
      <c r="VAM4292" s="6"/>
      <c r="VAN4292" s="6"/>
      <c r="VAO4292" s="6"/>
      <c r="VAP4292" s="6"/>
      <c r="VAQ4292" s="6"/>
      <c r="VAR4292" s="6"/>
      <c r="VAS4292" s="6"/>
      <c r="VAT4292" s="6"/>
      <c r="VAU4292" s="6"/>
      <c r="VAV4292" s="6"/>
      <c r="VAW4292" s="6"/>
      <c r="VAX4292" s="6"/>
      <c r="VAY4292" s="6"/>
      <c r="VAZ4292" s="6"/>
      <c r="VBA4292" s="6"/>
      <c r="VBB4292" s="6"/>
      <c r="VBC4292" s="6"/>
      <c r="VBD4292" s="6"/>
      <c r="VBE4292" s="6"/>
      <c r="VBF4292" s="6"/>
      <c r="VBG4292" s="6"/>
      <c r="VBH4292" s="6"/>
      <c r="VBI4292" s="6"/>
      <c r="VBJ4292" s="6"/>
      <c r="VBK4292" s="6"/>
      <c r="VBL4292" s="6"/>
      <c r="VBM4292" s="6"/>
      <c r="VBN4292" s="6"/>
      <c r="VBO4292" s="6"/>
      <c r="VBP4292" s="6"/>
      <c r="VBQ4292" s="6"/>
      <c r="VBR4292" s="6"/>
      <c r="VBS4292" s="6"/>
      <c r="VBT4292" s="6"/>
      <c r="VBU4292" s="6"/>
      <c r="VBV4292" s="6"/>
      <c r="VBW4292" s="6"/>
      <c r="VBX4292" s="6"/>
      <c r="VBY4292" s="6"/>
      <c r="VBZ4292" s="6"/>
      <c r="VCA4292" s="6"/>
      <c r="VCB4292" s="6"/>
      <c r="VCC4292" s="6"/>
      <c r="VCD4292" s="6"/>
      <c r="VCE4292" s="6"/>
      <c r="VCF4292" s="6"/>
      <c r="VCG4292" s="6"/>
      <c r="VCH4292" s="6"/>
      <c r="VCI4292" s="6"/>
      <c r="VCJ4292" s="6"/>
      <c r="VCK4292" s="6"/>
      <c r="VCL4292" s="6"/>
      <c r="VCM4292" s="6"/>
      <c r="VCN4292" s="6"/>
      <c r="VCO4292" s="6"/>
      <c r="VCP4292" s="6"/>
      <c r="VCQ4292" s="6"/>
      <c r="VCR4292" s="6"/>
      <c r="VCS4292" s="6"/>
      <c r="VCT4292" s="6"/>
      <c r="VCU4292" s="6"/>
      <c r="VCV4292" s="6"/>
      <c r="VCW4292" s="6"/>
      <c r="VCX4292" s="6"/>
      <c r="VCY4292" s="6"/>
      <c r="VCZ4292" s="6"/>
      <c r="VDA4292" s="6"/>
      <c r="VDB4292" s="6"/>
      <c r="VDC4292" s="6"/>
      <c r="VDD4292" s="6"/>
      <c r="VDE4292" s="6"/>
      <c r="VDF4292" s="6"/>
      <c r="VDG4292" s="6"/>
      <c r="VDH4292" s="6"/>
      <c r="VDI4292" s="6"/>
      <c r="VDJ4292" s="6"/>
      <c r="VDK4292" s="6"/>
      <c r="VDL4292" s="6"/>
      <c r="VDM4292" s="6"/>
      <c r="VDN4292" s="6"/>
      <c r="VDO4292" s="6"/>
      <c r="VDP4292" s="6"/>
      <c r="VDQ4292" s="6"/>
      <c r="VDR4292" s="6"/>
      <c r="VDS4292" s="6"/>
      <c r="VDT4292" s="6"/>
      <c r="VDU4292" s="6"/>
      <c r="VDV4292" s="6"/>
      <c r="VDW4292" s="6"/>
      <c r="VDX4292" s="6"/>
      <c r="VDY4292" s="6"/>
      <c r="VDZ4292" s="6"/>
      <c r="VEA4292" s="6"/>
      <c r="VEB4292" s="6"/>
      <c r="VEC4292" s="6"/>
      <c r="VED4292" s="6"/>
      <c r="VEE4292" s="6"/>
      <c r="VEF4292" s="6"/>
      <c r="VEG4292" s="6"/>
      <c r="VEH4292" s="6"/>
      <c r="VEI4292" s="6"/>
      <c r="VEJ4292" s="6"/>
      <c r="VEK4292" s="6"/>
      <c r="VEL4292" s="6"/>
      <c r="VEM4292" s="6"/>
      <c r="VEN4292" s="6"/>
      <c r="VEO4292" s="6"/>
      <c r="VEP4292" s="6"/>
      <c r="VEQ4292" s="6"/>
      <c r="VER4292" s="6"/>
      <c r="VES4292" s="6"/>
      <c r="VET4292" s="6"/>
      <c r="VEU4292" s="6"/>
      <c r="VEV4292" s="6"/>
      <c r="VEW4292" s="6"/>
      <c r="VEX4292" s="6"/>
      <c r="VEY4292" s="6"/>
      <c r="VEZ4292" s="6"/>
      <c r="VFA4292" s="6"/>
      <c r="VFB4292" s="6"/>
      <c r="VFC4292" s="6"/>
      <c r="VFD4292" s="6"/>
      <c r="VFE4292" s="6"/>
      <c r="VFF4292" s="6"/>
      <c r="VFG4292" s="6"/>
      <c r="VFH4292" s="6"/>
      <c r="VFI4292" s="6"/>
      <c r="VFJ4292" s="6"/>
      <c r="VFK4292" s="6"/>
      <c r="VFL4292" s="6"/>
      <c r="VFM4292" s="6"/>
      <c r="VFN4292" s="6"/>
      <c r="VFO4292" s="6"/>
      <c r="VFP4292" s="6"/>
      <c r="VFQ4292" s="6"/>
      <c r="VFR4292" s="6"/>
      <c r="VFS4292" s="6"/>
      <c r="VFT4292" s="6"/>
      <c r="VFU4292" s="6"/>
      <c r="VFV4292" s="6"/>
      <c r="VFW4292" s="6"/>
      <c r="VFX4292" s="6"/>
      <c r="VFY4292" s="6"/>
      <c r="VFZ4292" s="6"/>
      <c r="VGA4292" s="6"/>
      <c r="VGB4292" s="6"/>
      <c r="VGC4292" s="6"/>
      <c r="VGD4292" s="6"/>
      <c r="VGE4292" s="6"/>
      <c r="VGF4292" s="6"/>
      <c r="VGG4292" s="6"/>
      <c r="VGH4292" s="6"/>
      <c r="VGI4292" s="6"/>
      <c r="VGJ4292" s="6"/>
      <c r="VGK4292" s="6"/>
      <c r="VGL4292" s="6"/>
      <c r="VGM4292" s="6"/>
      <c r="VGN4292" s="6"/>
      <c r="VGO4292" s="6"/>
      <c r="VGP4292" s="6"/>
      <c r="VGQ4292" s="6"/>
      <c r="VGR4292" s="6"/>
      <c r="VGS4292" s="6"/>
      <c r="VGT4292" s="6"/>
      <c r="VGU4292" s="6"/>
      <c r="VGV4292" s="6"/>
      <c r="VGW4292" s="6"/>
      <c r="VGX4292" s="6"/>
      <c r="VGY4292" s="6"/>
      <c r="VGZ4292" s="6"/>
      <c r="VHA4292" s="6"/>
      <c r="VHB4292" s="6"/>
      <c r="VHC4292" s="6"/>
      <c r="VHD4292" s="6"/>
      <c r="VHE4292" s="6"/>
      <c r="VHF4292" s="6"/>
      <c r="VHG4292" s="6"/>
      <c r="VHH4292" s="6"/>
      <c r="VHI4292" s="6"/>
      <c r="VHJ4292" s="6"/>
      <c r="VHK4292" s="6"/>
      <c r="VHL4292" s="6"/>
      <c r="VHM4292" s="6"/>
      <c r="VHN4292" s="6"/>
      <c r="VHO4292" s="6"/>
      <c r="VHP4292" s="6"/>
      <c r="VHQ4292" s="6"/>
      <c r="VHR4292" s="6"/>
      <c r="VHS4292" s="6"/>
      <c r="VHT4292" s="6"/>
      <c r="VHU4292" s="6"/>
      <c r="VHV4292" s="6"/>
      <c r="VHW4292" s="6"/>
      <c r="VHX4292" s="6"/>
      <c r="VHY4292" s="6"/>
      <c r="VHZ4292" s="6"/>
      <c r="VIA4292" s="6"/>
      <c r="VIB4292" s="6"/>
      <c r="VIC4292" s="6"/>
      <c r="VID4292" s="6"/>
      <c r="VIE4292" s="6"/>
      <c r="VIF4292" s="6"/>
      <c r="VIG4292" s="6"/>
      <c r="VIH4292" s="6"/>
      <c r="VII4292" s="6"/>
      <c r="VIJ4292" s="6"/>
      <c r="VIK4292" s="6"/>
      <c r="VIL4292" s="6"/>
      <c r="VIM4292" s="6"/>
      <c r="VIN4292" s="6"/>
      <c r="VIO4292" s="6"/>
      <c r="VIP4292" s="6"/>
      <c r="VIQ4292" s="6"/>
      <c r="VIR4292" s="6"/>
      <c r="VIS4292" s="6"/>
      <c r="VIT4292" s="6"/>
      <c r="VIU4292" s="6"/>
      <c r="VIV4292" s="6"/>
      <c r="VIW4292" s="6"/>
      <c r="VIX4292" s="6"/>
      <c r="VIY4292" s="6"/>
      <c r="VIZ4292" s="6"/>
      <c r="VJA4292" s="6"/>
      <c r="VJB4292" s="6"/>
      <c r="VJC4292" s="6"/>
      <c r="VJD4292" s="6"/>
      <c r="VJE4292" s="6"/>
      <c r="VJF4292" s="6"/>
      <c r="VJG4292" s="6"/>
      <c r="VJH4292" s="6"/>
      <c r="VJI4292" s="6"/>
      <c r="VJJ4292" s="6"/>
      <c r="VJK4292" s="6"/>
      <c r="VJL4292" s="6"/>
      <c r="VJM4292" s="6"/>
      <c r="VJN4292" s="6"/>
      <c r="VJO4292" s="6"/>
      <c r="VJP4292" s="6"/>
      <c r="VJQ4292" s="6"/>
      <c r="VJR4292" s="6"/>
      <c r="VJS4292" s="6"/>
      <c r="VJT4292" s="6"/>
      <c r="VJU4292" s="6"/>
      <c r="VJV4292" s="6"/>
      <c r="VJW4292" s="6"/>
      <c r="VJX4292" s="6"/>
      <c r="VJY4292" s="6"/>
      <c r="VJZ4292" s="6"/>
      <c r="VKA4292" s="6"/>
      <c r="VKB4292" s="6"/>
      <c r="VKC4292" s="6"/>
      <c r="VKD4292" s="6"/>
      <c r="VKE4292" s="6"/>
      <c r="VKF4292" s="6"/>
      <c r="VKG4292" s="6"/>
      <c r="VKH4292" s="6"/>
      <c r="VKI4292" s="6"/>
      <c r="VKJ4292" s="6"/>
      <c r="VKK4292" s="6"/>
      <c r="VKL4292" s="6"/>
      <c r="VKM4292" s="6"/>
      <c r="VKN4292" s="6"/>
      <c r="VKO4292" s="6"/>
      <c r="VKP4292" s="6"/>
      <c r="VKQ4292" s="6"/>
      <c r="VKR4292" s="6"/>
      <c r="VKS4292" s="6"/>
      <c r="VKT4292" s="6"/>
      <c r="VKU4292" s="6"/>
      <c r="VKV4292" s="6"/>
      <c r="VKW4292" s="6"/>
      <c r="VKX4292" s="6"/>
      <c r="VKY4292" s="6"/>
      <c r="VKZ4292" s="6"/>
      <c r="VLA4292" s="6"/>
      <c r="VLB4292" s="6"/>
      <c r="VLC4292" s="6"/>
      <c r="VLD4292" s="6"/>
      <c r="VLE4292" s="6"/>
      <c r="VLF4292" s="6"/>
      <c r="VLG4292" s="6"/>
      <c r="VLH4292" s="6"/>
      <c r="VLI4292" s="6"/>
      <c r="VLJ4292" s="6"/>
      <c r="VLK4292" s="6"/>
      <c r="VLL4292" s="6"/>
      <c r="VLM4292" s="6"/>
      <c r="VLN4292" s="6"/>
      <c r="VLO4292" s="6"/>
      <c r="VLP4292" s="6"/>
      <c r="VLQ4292" s="6"/>
      <c r="VLR4292" s="6"/>
      <c r="VLS4292" s="6"/>
      <c r="VLT4292" s="6"/>
      <c r="VLU4292" s="6"/>
      <c r="VLV4292" s="6"/>
      <c r="VLW4292" s="6"/>
      <c r="VLX4292" s="6"/>
      <c r="VLY4292" s="6"/>
      <c r="VLZ4292" s="6"/>
      <c r="VMA4292" s="6"/>
      <c r="VMB4292" s="6"/>
      <c r="VMC4292" s="6"/>
      <c r="VMD4292" s="6"/>
      <c r="VME4292" s="6"/>
      <c r="VMF4292" s="6"/>
      <c r="VMG4292" s="6"/>
      <c r="VMH4292" s="6"/>
      <c r="VMI4292" s="6"/>
      <c r="VMJ4292" s="6"/>
      <c r="VMK4292" s="6"/>
      <c r="VML4292" s="6"/>
      <c r="VMM4292" s="6"/>
      <c r="VMN4292" s="6"/>
      <c r="VMO4292" s="6"/>
      <c r="VMP4292" s="6"/>
      <c r="VMQ4292" s="6"/>
      <c r="VMR4292" s="6"/>
      <c r="VMS4292" s="6"/>
      <c r="VMT4292" s="6"/>
      <c r="VMU4292" s="6"/>
      <c r="VMV4292" s="6"/>
      <c r="VMW4292" s="6"/>
      <c r="VMX4292" s="6"/>
      <c r="VMY4292" s="6"/>
      <c r="VMZ4292" s="6"/>
      <c r="VNA4292" s="6"/>
      <c r="VNB4292" s="6"/>
      <c r="VNC4292" s="6"/>
      <c r="VND4292" s="6"/>
      <c r="VNE4292" s="6"/>
      <c r="VNF4292" s="6"/>
      <c r="VNG4292" s="6"/>
      <c r="VNH4292" s="6"/>
      <c r="VNI4292" s="6"/>
      <c r="VNJ4292" s="6"/>
      <c r="VNK4292" s="6"/>
      <c r="VNL4292" s="6"/>
      <c r="VNM4292" s="6"/>
      <c r="VNN4292" s="6"/>
      <c r="VNO4292" s="6"/>
      <c r="VNP4292" s="6"/>
      <c r="VNQ4292" s="6"/>
      <c r="VNR4292" s="6"/>
      <c r="VNS4292" s="6"/>
      <c r="VNT4292" s="6"/>
      <c r="VNU4292" s="6"/>
      <c r="VNV4292" s="6"/>
      <c r="VNW4292" s="6"/>
      <c r="VNX4292" s="6"/>
      <c r="VNY4292" s="6"/>
      <c r="VNZ4292" s="6"/>
      <c r="VOA4292" s="6"/>
      <c r="VOB4292" s="6"/>
      <c r="VOC4292" s="6"/>
      <c r="VOD4292" s="6"/>
      <c r="VOE4292" s="6"/>
      <c r="VOF4292" s="6"/>
      <c r="VOG4292" s="6"/>
      <c r="VOH4292" s="6"/>
      <c r="VOI4292" s="6"/>
      <c r="VOJ4292" s="6"/>
      <c r="VOK4292" s="6"/>
      <c r="VOL4292" s="6"/>
      <c r="VOM4292" s="6"/>
      <c r="VON4292" s="6"/>
      <c r="VOO4292" s="6"/>
      <c r="VOP4292" s="6"/>
      <c r="VOQ4292" s="6"/>
      <c r="VOR4292" s="6"/>
      <c r="VOS4292" s="6"/>
      <c r="VOT4292" s="6"/>
      <c r="VOU4292" s="6"/>
      <c r="VOV4292" s="6"/>
      <c r="VOW4292" s="6"/>
      <c r="VOX4292" s="6"/>
      <c r="VOY4292" s="6"/>
      <c r="VOZ4292" s="6"/>
      <c r="VPA4292" s="6"/>
      <c r="VPB4292" s="6"/>
      <c r="VPC4292" s="6"/>
      <c r="VPD4292" s="6"/>
      <c r="VPE4292" s="6"/>
      <c r="VPF4292" s="6"/>
      <c r="VPG4292" s="6"/>
      <c r="VPH4292" s="6"/>
      <c r="VPI4292" s="6"/>
      <c r="VPJ4292" s="6"/>
      <c r="VPK4292" s="6"/>
      <c r="VPL4292" s="6"/>
      <c r="VPM4292" s="6"/>
      <c r="VPN4292" s="6"/>
      <c r="VPO4292" s="6"/>
      <c r="VPP4292" s="6"/>
      <c r="VPQ4292" s="6"/>
      <c r="VPR4292" s="6"/>
      <c r="VPS4292" s="6"/>
      <c r="VPT4292" s="6"/>
      <c r="VPU4292" s="6"/>
      <c r="VPV4292" s="6"/>
      <c r="VPW4292" s="6"/>
      <c r="VPX4292" s="6"/>
      <c r="VPY4292" s="6"/>
      <c r="VPZ4292" s="6"/>
      <c r="VQA4292" s="6"/>
      <c r="VQB4292" s="6"/>
      <c r="VQC4292" s="6"/>
      <c r="VQD4292" s="6"/>
      <c r="VQE4292" s="6"/>
      <c r="VQF4292" s="6"/>
      <c r="VQG4292" s="6"/>
      <c r="VQH4292" s="6"/>
      <c r="VQI4292" s="6"/>
      <c r="VQJ4292" s="6"/>
      <c r="VQK4292" s="6"/>
      <c r="VQL4292" s="6"/>
      <c r="VQM4292" s="6"/>
      <c r="VQN4292" s="6"/>
      <c r="VQO4292" s="6"/>
      <c r="VQP4292" s="6"/>
      <c r="VQQ4292" s="6"/>
      <c r="VQR4292" s="6"/>
      <c r="VQS4292" s="6"/>
      <c r="VQT4292" s="6"/>
      <c r="VQU4292" s="6"/>
      <c r="VQV4292" s="6"/>
      <c r="VQW4292" s="6"/>
      <c r="VQX4292" s="6"/>
      <c r="VQY4292" s="6"/>
      <c r="VQZ4292" s="6"/>
      <c r="VRA4292" s="6"/>
      <c r="VRB4292" s="6"/>
      <c r="VRC4292" s="6"/>
      <c r="VRD4292" s="6"/>
      <c r="VRE4292" s="6"/>
      <c r="VRF4292" s="6"/>
      <c r="VRG4292" s="6"/>
      <c r="VRH4292" s="6"/>
      <c r="VRI4292" s="6"/>
      <c r="VRJ4292" s="6"/>
      <c r="VRK4292" s="6"/>
      <c r="VRL4292" s="6"/>
      <c r="VRM4292" s="6"/>
      <c r="VRN4292" s="6"/>
      <c r="VRO4292" s="6"/>
      <c r="VRP4292" s="6"/>
      <c r="VRQ4292" s="6"/>
      <c r="VRR4292" s="6"/>
      <c r="VRS4292" s="6"/>
      <c r="VRT4292" s="6"/>
      <c r="VRU4292" s="6"/>
      <c r="VRV4292" s="6"/>
      <c r="VRW4292" s="6"/>
      <c r="VRX4292" s="6"/>
      <c r="VRY4292" s="6"/>
      <c r="VRZ4292" s="6"/>
      <c r="VSA4292" s="6"/>
      <c r="VSB4292" s="6"/>
      <c r="VSC4292" s="6"/>
      <c r="VSD4292" s="6"/>
      <c r="VSE4292" s="6"/>
      <c r="VSF4292" s="6"/>
      <c r="VSG4292" s="6"/>
      <c r="VSH4292" s="6"/>
      <c r="VSI4292" s="6"/>
      <c r="VSJ4292" s="6"/>
      <c r="VSK4292" s="6"/>
      <c r="VSL4292" s="6"/>
      <c r="VSM4292" s="6"/>
      <c r="VSN4292" s="6"/>
      <c r="VSO4292" s="6"/>
      <c r="VSP4292" s="6"/>
      <c r="VSQ4292" s="6"/>
      <c r="VSR4292" s="6"/>
      <c r="VSS4292" s="6"/>
      <c r="VST4292" s="6"/>
      <c r="VSU4292" s="6"/>
      <c r="VSV4292" s="6"/>
      <c r="VSW4292" s="6"/>
      <c r="VSX4292" s="6"/>
      <c r="VSY4292" s="6"/>
      <c r="VSZ4292" s="6"/>
      <c r="VTA4292" s="6"/>
      <c r="VTB4292" s="6"/>
      <c r="VTC4292" s="6"/>
      <c r="VTD4292" s="6"/>
      <c r="VTE4292" s="6"/>
      <c r="VTF4292" s="6"/>
      <c r="VTG4292" s="6"/>
      <c r="VTH4292" s="6"/>
      <c r="VTI4292" s="6"/>
      <c r="VTJ4292" s="6"/>
      <c r="VTK4292" s="6"/>
      <c r="VTL4292" s="6"/>
      <c r="VTM4292" s="6"/>
      <c r="VTN4292" s="6"/>
      <c r="VTO4292" s="6"/>
      <c r="VTP4292" s="6"/>
      <c r="VTQ4292" s="6"/>
      <c r="VTR4292" s="6"/>
      <c r="VTS4292" s="6"/>
      <c r="VTT4292" s="6"/>
      <c r="VTU4292" s="6"/>
      <c r="VTV4292" s="6"/>
      <c r="VTW4292" s="6"/>
      <c r="VTX4292" s="6"/>
      <c r="VTY4292" s="6"/>
      <c r="VTZ4292" s="6"/>
      <c r="VUA4292" s="6"/>
      <c r="VUB4292" s="6"/>
      <c r="VUC4292" s="6"/>
      <c r="VUD4292" s="6"/>
      <c r="VUE4292" s="6"/>
      <c r="VUF4292" s="6"/>
      <c r="VUG4292" s="6"/>
      <c r="VUH4292" s="6"/>
      <c r="VUI4292" s="6"/>
      <c r="VUJ4292" s="6"/>
      <c r="VUK4292" s="6"/>
      <c r="VUL4292" s="6"/>
      <c r="VUM4292" s="6"/>
      <c r="VUN4292" s="6"/>
      <c r="VUO4292" s="6"/>
      <c r="VUP4292" s="6"/>
      <c r="VUQ4292" s="6"/>
      <c r="VUR4292" s="6"/>
      <c r="VUS4292" s="6"/>
      <c r="VUT4292" s="6"/>
      <c r="VUU4292" s="6"/>
      <c r="VUV4292" s="6"/>
      <c r="VUW4292" s="6"/>
      <c r="VUX4292" s="6"/>
      <c r="VUY4292" s="6"/>
      <c r="VUZ4292" s="6"/>
      <c r="VVA4292" s="6"/>
      <c r="VVB4292" s="6"/>
      <c r="VVC4292" s="6"/>
      <c r="VVD4292" s="6"/>
      <c r="VVE4292" s="6"/>
      <c r="VVF4292" s="6"/>
      <c r="VVG4292" s="6"/>
      <c r="VVH4292" s="6"/>
      <c r="VVI4292" s="6"/>
      <c r="VVJ4292" s="6"/>
      <c r="VVK4292" s="6"/>
      <c r="VVL4292" s="6"/>
      <c r="VVM4292" s="6"/>
      <c r="VVN4292" s="6"/>
      <c r="VVO4292" s="6"/>
      <c r="VVP4292" s="6"/>
      <c r="VVQ4292" s="6"/>
      <c r="VVR4292" s="6"/>
      <c r="VVS4292" s="6"/>
      <c r="VVT4292" s="6"/>
      <c r="VVU4292" s="6"/>
      <c r="VVV4292" s="6"/>
      <c r="VVW4292" s="6"/>
      <c r="VVX4292" s="6"/>
      <c r="VVY4292" s="6"/>
      <c r="VVZ4292" s="6"/>
      <c r="VWA4292" s="6"/>
      <c r="VWB4292" s="6"/>
      <c r="VWC4292" s="6"/>
      <c r="VWD4292" s="6"/>
      <c r="VWE4292" s="6"/>
      <c r="VWF4292" s="6"/>
      <c r="VWG4292" s="6"/>
      <c r="VWH4292" s="6"/>
      <c r="VWI4292" s="6"/>
      <c r="VWJ4292" s="6"/>
      <c r="VWK4292" s="6"/>
      <c r="VWL4292" s="6"/>
      <c r="VWM4292" s="6"/>
      <c r="VWN4292" s="6"/>
      <c r="VWO4292" s="6"/>
      <c r="VWP4292" s="6"/>
      <c r="VWQ4292" s="6"/>
      <c r="VWR4292" s="6"/>
      <c r="VWS4292" s="6"/>
      <c r="VWT4292" s="6"/>
      <c r="VWU4292" s="6"/>
      <c r="VWV4292" s="6"/>
      <c r="VWW4292" s="6"/>
      <c r="VWX4292" s="6"/>
      <c r="VWY4292" s="6"/>
      <c r="VWZ4292" s="6"/>
      <c r="VXA4292" s="6"/>
      <c r="VXB4292" s="6"/>
      <c r="VXC4292" s="6"/>
      <c r="VXD4292" s="6"/>
      <c r="VXE4292" s="6"/>
      <c r="VXF4292" s="6"/>
      <c r="VXG4292" s="6"/>
      <c r="VXH4292" s="6"/>
      <c r="VXI4292" s="6"/>
      <c r="VXJ4292" s="6"/>
      <c r="VXK4292" s="6"/>
      <c r="VXL4292" s="6"/>
      <c r="VXM4292" s="6"/>
      <c r="VXN4292" s="6"/>
      <c r="VXO4292" s="6"/>
      <c r="VXP4292" s="6"/>
      <c r="VXQ4292" s="6"/>
      <c r="VXR4292" s="6"/>
      <c r="VXS4292" s="6"/>
      <c r="VXT4292" s="6"/>
      <c r="VXU4292" s="6"/>
      <c r="VXV4292" s="6"/>
      <c r="VXW4292" s="6"/>
      <c r="VXX4292" s="6"/>
      <c r="VXY4292" s="6"/>
      <c r="VXZ4292" s="6"/>
      <c r="VYA4292" s="6"/>
      <c r="VYB4292" s="6"/>
      <c r="VYC4292" s="6"/>
      <c r="VYD4292" s="6"/>
      <c r="VYE4292" s="6"/>
      <c r="VYF4292" s="6"/>
      <c r="VYG4292" s="6"/>
      <c r="VYH4292" s="6"/>
      <c r="VYI4292" s="6"/>
      <c r="VYJ4292" s="6"/>
      <c r="VYK4292" s="6"/>
      <c r="VYL4292" s="6"/>
      <c r="VYM4292" s="6"/>
      <c r="VYN4292" s="6"/>
      <c r="VYO4292" s="6"/>
      <c r="VYP4292" s="6"/>
      <c r="VYQ4292" s="6"/>
      <c r="VYR4292" s="6"/>
      <c r="VYS4292" s="6"/>
      <c r="VYT4292" s="6"/>
      <c r="VYU4292" s="6"/>
      <c r="VYV4292" s="6"/>
      <c r="VYW4292" s="6"/>
      <c r="VYX4292" s="6"/>
      <c r="VYY4292" s="6"/>
      <c r="VYZ4292" s="6"/>
      <c r="VZA4292" s="6"/>
      <c r="VZB4292" s="6"/>
      <c r="VZC4292" s="6"/>
      <c r="VZD4292" s="6"/>
      <c r="VZE4292" s="6"/>
      <c r="VZF4292" s="6"/>
      <c r="VZG4292" s="6"/>
      <c r="VZH4292" s="6"/>
      <c r="VZI4292" s="6"/>
      <c r="VZJ4292" s="6"/>
      <c r="VZK4292" s="6"/>
      <c r="VZL4292" s="6"/>
      <c r="VZM4292" s="6"/>
      <c r="VZN4292" s="6"/>
      <c r="VZO4292" s="6"/>
      <c r="VZP4292" s="6"/>
      <c r="VZQ4292" s="6"/>
      <c r="VZR4292" s="6"/>
      <c r="VZS4292" s="6"/>
      <c r="VZT4292" s="6"/>
      <c r="VZU4292" s="6"/>
      <c r="VZV4292" s="6"/>
      <c r="VZW4292" s="6"/>
      <c r="VZX4292" s="6"/>
      <c r="VZY4292" s="6"/>
      <c r="VZZ4292" s="6"/>
      <c r="WAA4292" s="6"/>
      <c r="WAB4292" s="6"/>
      <c r="WAC4292" s="6"/>
      <c r="WAD4292" s="6"/>
      <c r="WAE4292" s="6"/>
      <c r="WAF4292" s="6"/>
      <c r="WAG4292" s="6"/>
      <c r="WAH4292" s="6"/>
      <c r="WAI4292" s="6"/>
      <c r="WAJ4292" s="6"/>
      <c r="WAK4292" s="6"/>
      <c r="WAL4292" s="6"/>
      <c r="WAM4292" s="6"/>
      <c r="WAN4292" s="6"/>
      <c r="WAO4292" s="6"/>
      <c r="WAP4292" s="6"/>
      <c r="WAQ4292" s="6"/>
      <c r="WAR4292" s="6"/>
      <c r="WAS4292" s="6"/>
      <c r="WAT4292" s="6"/>
      <c r="WAU4292" s="6"/>
      <c r="WAV4292" s="6"/>
      <c r="WAW4292" s="6"/>
      <c r="WAX4292" s="6"/>
      <c r="WAY4292" s="6"/>
      <c r="WAZ4292" s="6"/>
      <c r="WBA4292" s="6"/>
      <c r="WBB4292" s="6"/>
      <c r="WBC4292" s="6"/>
      <c r="WBD4292" s="6"/>
      <c r="WBE4292" s="6"/>
      <c r="WBF4292" s="6"/>
      <c r="WBG4292" s="6"/>
      <c r="WBH4292" s="6"/>
      <c r="WBI4292" s="6"/>
      <c r="WBJ4292" s="6"/>
      <c r="WBK4292" s="6"/>
      <c r="WBL4292" s="6"/>
      <c r="WBM4292" s="6"/>
      <c r="WBN4292" s="6"/>
      <c r="WBO4292" s="6"/>
      <c r="WBP4292" s="6"/>
      <c r="WBQ4292" s="6"/>
      <c r="WBR4292" s="6"/>
      <c r="WBS4292" s="6"/>
      <c r="WBT4292" s="6"/>
      <c r="WBU4292" s="6"/>
      <c r="WBV4292" s="6"/>
      <c r="WBW4292" s="6"/>
      <c r="WBX4292" s="6"/>
      <c r="WBY4292" s="6"/>
      <c r="WBZ4292" s="6"/>
      <c r="WCA4292" s="6"/>
      <c r="WCB4292" s="6"/>
      <c r="WCC4292" s="6"/>
      <c r="WCD4292" s="6"/>
      <c r="WCE4292" s="6"/>
      <c r="WCF4292" s="6"/>
      <c r="WCG4292" s="6"/>
      <c r="WCH4292" s="6"/>
      <c r="WCI4292" s="6"/>
      <c r="WCJ4292" s="6"/>
      <c r="WCK4292" s="6"/>
      <c r="WCL4292" s="6"/>
      <c r="WCM4292" s="6"/>
      <c r="WCN4292" s="6"/>
      <c r="WCO4292" s="6"/>
      <c r="WCP4292" s="6"/>
      <c r="WCQ4292" s="6"/>
      <c r="WCR4292" s="6"/>
      <c r="WCS4292" s="6"/>
      <c r="WCT4292" s="6"/>
      <c r="WCU4292" s="6"/>
      <c r="WCV4292" s="6"/>
      <c r="WCW4292" s="6"/>
      <c r="WCX4292" s="6"/>
      <c r="WCY4292" s="6"/>
      <c r="WCZ4292" s="6"/>
      <c r="WDA4292" s="6"/>
      <c r="WDB4292" s="6"/>
      <c r="WDC4292" s="6"/>
      <c r="WDD4292" s="6"/>
      <c r="WDE4292" s="6"/>
      <c r="WDF4292" s="6"/>
      <c r="WDG4292" s="6"/>
      <c r="WDH4292" s="6"/>
      <c r="WDI4292" s="6"/>
      <c r="WDJ4292" s="6"/>
      <c r="WDK4292" s="6"/>
      <c r="WDL4292" s="6"/>
      <c r="WDM4292" s="6"/>
      <c r="WDN4292" s="6"/>
      <c r="WDO4292" s="6"/>
      <c r="WDP4292" s="6"/>
      <c r="WDQ4292" s="6"/>
      <c r="WDR4292" s="6"/>
      <c r="WDS4292" s="6"/>
      <c r="WDT4292" s="6"/>
      <c r="WDU4292" s="6"/>
      <c r="WDV4292" s="6"/>
      <c r="WDW4292" s="6"/>
      <c r="WDX4292" s="6"/>
      <c r="WDY4292" s="6"/>
      <c r="WDZ4292" s="6"/>
      <c r="WEA4292" s="6"/>
      <c r="WEB4292" s="6"/>
      <c r="WEC4292" s="6"/>
      <c r="WED4292" s="6"/>
      <c r="WEE4292" s="6"/>
      <c r="WEF4292" s="6"/>
      <c r="WEG4292" s="6"/>
      <c r="WEH4292" s="6"/>
      <c r="WEI4292" s="6"/>
      <c r="WEJ4292" s="6"/>
      <c r="WEK4292" s="6"/>
      <c r="WEL4292" s="6"/>
      <c r="WEM4292" s="6"/>
      <c r="WEN4292" s="6"/>
      <c r="WEO4292" s="6"/>
      <c r="WEP4292" s="6"/>
      <c r="WEQ4292" s="6"/>
      <c r="WER4292" s="6"/>
      <c r="WES4292" s="6"/>
      <c r="WET4292" s="6"/>
      <c r="WEU4292" s="6"/>
      <c r="WEV4292" s="6"/>
      <c r="WEW4292" s="6"/>
      <c r="WEX4292" s="6"/>
      <c r="WEY4292" s="6"/>
      <c r="WEZ4292" s="6"/>
      <c r="WFA4292" s="6"/>
      <c r="WFB4292" s="6"/>
      <c r="WFC4292" s="6"/>
      <c r="WFD4292" s="6"/>
      <c r="WFE4292" s="6"/>
      <c r="WFF4292" s="6"/>
      <c r="WFG4292" s="6"/>
      <c r="WFH4292" s="6"/>
      <c r="WFI4292" s="6"/>
      <c r="WFJ4292" s="6"/>
      <c r="WFK4292" s="6"/>
      <c r="WFL4292" s="6"/>
      <c r="WFM4292" s="6"/>
      <c r="WFN4292" s="6"/>
      <c r="WFO4292" s="6"/>
      <c r="WFP4292" s="6"/>
      <c r="WFQ4292" s="6"/>
      <c r="WFR4292" s="6"/>
      <c r="WFS4292" s="6"/>
      <c r="WFT4292" s="6"/>
      <c r="WFU4292" s="6"/>
      <c r="WFV4292" s="6"/>
      <c r="WFW4292" s="6"/>
      <c r="WFX4292" s="6"/>
      <c r="WFY4292" s="6"/>
      <c r="WFZ4292" s="6"/>
      <c r="WGA4292" s="6"/>
      <c r="WGB4292" s="6"/>
      <c r="WGC4292" s="6"/>
      <c r="WGD4292" s="6"/>
      <c r="WGE4292" s="6"/>
      <c r="WGF4292" s="6"/>
      <c r="WGG4292" s="6"/>
      <c r="WGH4292" s="6"/>
      <c r="WGI4292" s="6"/>
      <c r="WGJ4292" s="6"/>
      <c r="WGK4292" s="6"/>
      <c r="WGL4292" s="6"/>
      <c r="WGM4292" s="6"/>
      <c r="WGN4292" s="6"/>
      <c r="WGO4292" s="6"/>
      <c r="WGP4292" s="6"/>
      <c r="WGQ4292" s="6"/>
      <c r="WGR4292" s="6"/>
      <c r="WGS4292" s="6"/>
      <c r="WGT4292" s="6"/>
      <c r="WGU4292" s="6"/>
      <c r="WGV4292" s="6"/>
      <c r="WGW4292" s="6"/>
      <c r="WGX4292" s="6"/>
      <c r="WGY4292" s="6"/>
      <c r="WGZ4292" s="6"/>
      <c r="WHA4292" s="6"/>
      <c r="WHB4292" s="6"/>
      <c r="WHC4292" s="6"/>
      <c r="WHD4292" s="6"/>
      <c r="WHE4292" s="6"/>
      <c r="WHF4292" s="6"/>
      <c r="WHG4292" s="6"/>
      <c r="WHH4292" s="6"/>
      <c r="WHI4292" s="6"/>
      <c r="WHJ4292" s="6"/>
      <c r="WHK4292" s="6"/>
      <c r="WHL4292" s="6"/>
      <c r="WHM4292" s="6"/>
      <c r="WHN4292" s="6"/>
      <c r="WHO4292" s="6"/>
      <c r="WHP4292" s="6"/>
      <c r="WHQ4292" s="6"/>
      <c r="WHR4292" s="6"/>
      <c r="WHS4292" s="6"/>
      <c r="WHT4292" s="6"/>
      <c r="WHU4292" s="6"/>
      <c r="WHV4292" s="6"/>
      <c r="WHW4292" s="6"/>
      <c r="WHX4292" s="6"/>
      <c r="WHY4292" s="6"/>
      <c r="WHZ4292" s="6"/>
      <c r="WIA4292" s="6"/>
      <c r="WIB4292" s="6"/>
      <c r="WIC4292" s="6"/>
      <c r="WID4292" s="6"/>
      <c r="WIE4292" s="6"/>
      <c r="WIF4292" s="6"/>
      <c r="WIG4292" s="6"/>
      <c r="WIH4292" s="6"/>
      <c r="WII4292" s="6"/>
      <c r="WIJ4292" s="6"/>
      <c r="WIK4292" s="6"/>
      <c r="WIL4292" s="6"/>
      <c r="WIM4292" s="6"/>
      <c r="WIN4292" s="6"/>
      <c r="WIO4292" s="6"/>
      <c r="WIP4292" s="6"/>
      <c r="WIQ4292" s="6"/>
      <c r="WIR4292" s="6"/>
      <c r="WIS4292" s="6"/>
      <c r="WIT4292" s="6"/>
      <c r="WIU4292" s="6"/>
      <c r="WIV4292" s="6"/>
      <c r="WIW4292" s="6"/>
      <c r="WIX4292" s="6"/>
      <c r="WIY4292" s="6"/>
      <c r="WIZ4292" s="6"/>
      <c r="WJA4292" s="6"/>
      <c r="WJB4292" s="6"/>
      <c r="WJC4292" s="6"/>
      <c r="WJD4292" s="6"/>
      <c r="WJE4292" s="6"/>
      <c r="WJF4292" s="6"/>
      <c r="WJG4292" s="6"/>
      <c r="WJH4292" s="6"/>
      <c r="WJI4292" s="6"/>
      <c r="WJJ4292" s="6"/>
      <c r="WJK4292" s="6"/>
      <c r="WJL4292" s="6"/>
      <c r="WJM4292" s="6"/>
      <c r="WJN4292" s="6"/>
      <c r="WJO4292" s="6"/>
      <c r="WJP4292" s="6"/>
      <c r="WJQ4292" s="6"/>
      <c r="WJR4292" s="6"/>
      <c r="WJS4292" s="6"/>
      <c r="WJT4292" s="6"/>
      <c r="WJU4292" s="6"/>
      <c r="WJV4292" s="6"/>
      <c r="WJW4292" s="6"/>
      <c r="WJX4292" s="6"/>
      <c r="WJY4292" s="6"/>
      <c r="WJZ4292" s="6"/>
      <c r="WKA4292" s="6"/>
      <c r="WKB4292" s="6"/>
      <c r="WKC4292" s="6"/>
      <c r="WKD4292" s="6"/>
      <c r="WKE4292" s="6"/>
      <c r="WKF4292" s="6"/>
      <c r="WKG4292" s="6"/>
      <c r="WKH4292" s="6"/>
      <c r="WKI4292" s="6"/>
      <c r="WKJ4292" s="6"/>
      <c r="WKK4292" s="6"/>
      <c r="WKL4292" s="6"/>
      <c r="WKM4292" s="6"/>
      <c r="WKN4292" s="6"/>
      <c r="WKO4292" s="6"/>
      <c r="WKP4292" s="6"/>
      <c r="WKQ4292" s="6"/>
      <c r="WKR4292" s="6"/>
      <c r="WKS4292" s="6"/>
      <c r="WKT4292" s="6"/>
      <c r="WKU4292" s="6"/>
      <c r="WKV4292" s="6"/>
      <c r="WKW4292" s="6"/>
      <c r="WKX4292" s="6"/>
      <c r="WKY4292" s="6"/>
      <c r="WKZ4292" s="6"/>
      <c r="WLA4292" s="6"/>
      <c r="WLB4292" s="6"/>
      <c r="WLC4292" s="6"/>
      <c r="WLD4292" s="6"/>
      <c r="WLE4292" s="6"/>
      <c r="WLF4292" s="6"/>
      <c r="WLG4292" s="6"/>
      <c r="WLH4292" s="6"/>
      <c r="WLI4292" s="6"/>
      <c r="WLJ4292" s="6"/>
      <c r="WLK4292" s="6"/>
      <c r="WLL4292" s="6"/>
      <c r="WLM4292" s="6"/>
      <c r="WLN4292" s="6"/>
      <c r="WLO4292" s="6"/>
      <c r="WLP4292" s="6"/>
      <c r="WLQ4292" s="6"/>
      <c r="WLR4292" s="6"/>
      <c r="WLS4292" s="6"/>
      <c r="WLT4292" s="6"/>
      <c r="WLU4292" s="6"/>
      <c r="WLV4292" s="6"/>
      <c r="WLW4292" s="6"/>
      <c r="WLX4292" s="6"/>
      <c r="WLY4292" s="6"/>
      <c r="WLZ4292" s="6"/>
      <c r="WMA4292" s="6"/>
      <c r="WMB4292" s="6"/>
      <c r="WMC4292" s="6"/>
      <c r="WMD4292" s="6"/>
      <c r="WME4292" s="6"/>
      <c r="WMF4292" s="6"/>
      <c r="WMG4292" s="6"/>
      <c r="WMH4292" s="6"/>
      <c r="WMI4292" s="6"/>
      <c r="WMJ4292" s="6"/>
      <c r="WMK4292" s="6"/>
      <c r="WML4292" s="6"/>
      <c r="WMM4292" s="6"/>
      <c r="WMN4292" s="6"/>
      <c r="WMO4292" s="6"/>
      <c r="WMP4292" s="6"/>
      <c r="WMQ4292" s="6"/>
      <c r="WMR4292" s="6"/>
      <c r="WMS4292" s="6"/>
      <c r="WMT4292" s="6"/>
      <c r="WMU4292" s="6"/>
      <c r="WMV4292" s="6"/>
      <c r="WMW4292" s="6"/>
      <c r="WMX4292" s="6"/>
      <c r="WMY4292" s="6"/>
      <c r="WMZ4292" s="6"/>
      <c r="WNA4292" s="6"/>
      <c r="WNB4292" s="6"/>
      <c r="WNC4292" s="6"/>
      <c r="WND4292" s="6"/>
      <c r="WNE4292" s="6"/>
      <c r="WNF4292" s="6"/>
      <c r="WNG4292" s="6"/>
      <c r="WNH4292" s="6"/>
      <c r="WNI4292" s="6"/>
      <c r="WNJ4292" s="6"/>
      <c r="WNK4292" s="6"/>
      <c r="WNL4292" s="6"/>
      <c r="WNM4292" s="6"/>
      <c r="WNN4292" s="6"/>
      <c r="WNO4292" s="6"/>
      <c r="WNP4292" s="6"/>
      <c r="WNQ4292" s="6"/>
      <c r="WNR4292" s="6"/>
      <c r="WNS4292" s="6"/>
      <c r="WNT4292" s="6"/>
      <c r="WNU4292" s="6"/>
      <c r="WNV4292" s="6"/>
      <c r="WNW4292" s="6"/>
      <c r="WNX4292" s="6"/>
      <c r="WNY4292" s="6"/>
      <c r="WNZ4292" s="6"/>
      <c r="WOA4292" s="6"/>
      <c r="WOB4292" s="6"/>
      <c r="WOC4292" s="6"/>
      <c r="WOD4292" s="6"/>
      <c r="WOE4292" s="6"/>
      <c r="WOF4292" s="6"/>
      <c r="WOG4292" s="6"/>
      <c r="WOH4292" s="6"/>
      <c r="WOI4292" s="6"/>
      <c r="WOJ4292" s="6"/>
      <c r="WOK4292" s="6"/>
      <c r="WOL4292" s="6"/>
      <c r="WOM4292" s="6"/>
      <c r="WON4292" s="6"/>
      <c r="WOO4292" s="6"/>
      <c r="WOP4292" s="6"/>
      <c r="WOQ4292" s="6"/>
      <c r="WOR4292" s="6"/>
      <c r="WOS4292" s="6"/>
      <c r="WOT4292" s="6"/>
      <c r="WOU4292" s="6"/>
      <c r="WOV4292" s="6"/>
      <c r="WOW4292" s="6"/>
      <c r="WOX4292" s="6"/>
      <c r="WOY4292" s="6"/>
      <c r="WOZ4292" s="6"/>
      <c r="WPA4292" s="6"/>
      <c r="WPB4292" s="6"/>
      <c r="WPC4292" s="6"/>
      <c r="WPD4292" s="6"/>
      <c r="WPE4292" s="6"/>
      <c r="WPF4292" s="6"/>
      <c r="WPG4292" s="6"/>
      <c r="WPH4292" s="6"/>
      <c r="WPI4292" s="6"/>
      <c r="WPJ4292" s="6"/>
      <c r="WPK4292" s="6"/>
      <c r="WPL4292" s="6"/>
      <c r="WPM4292" s="6"/>
      <c r="WPN4292" s="6"/>
      <c r="WPO4292" s="6"/>
      <c r="WPP4292" s="6"/>
      <c r="WPQ4292" s="6"/>
      <c r="WPR4292" s="6"/>
      <c r="WPS4292" s="6"/>
      <c r="WPT4292" s="6"/>
      <c r="WPU4292" s="6"/>
      <c r="WPV4292" s="6"/>
      <c r="WPW4292" s="6"/>
      <c r="WPX4292" s="6"/>
      <c r="WPY4292" s="6"/>
      <c r="WPZ4292" s="6"/>
      <c r="WQA4292" s="6"/>
      <c r="WQB4292" s="6"/>
      <c r="WQC4292" s="6"/>
      <c r="WQD4292" s="6"/>
      <c r="WQE4292" s="6"/>
      <c r="WQF4292" s="6"/>
      <c r="WQG4292" s="6"/>
      <c r="WQH4292" s="6"/>
      <c r="WQI4292" s="6"/>
      <c r="WQJ4292" s="6"/>
      <c r="WQK4292" s="6"/>
      <c r="WQL4292" s="6"/>
      <c r="WQM4292" s="6"/>
      <c r="WQN4292" s="6"/>
      <c r="WQO4292" s="6"/>
      <c r="WQP4292" s="6"/>
      <c r="WQQ4292" s="6"/>
      <c r="WQR4292" s="6"/>
      <c r="WQS4292" s="6"/>
      <c r="WQT4292" s="6"/>
      <c r="WQU4292" s="6"/>
      <c r="WQV4292" s="6"/>
      <c r="WQW4292" s="6"/>
      <c r="WQX4292" s="6"/>
      <c r="WQY4292" s="6"/>
      <c r="WQZ4292" s="6"/>
      <c r="WRA4292" s="6"/>
      <c r="WRB4292" s="6"/>
      <c r="WRC4292" s="6"/>
      <c r="WRD4292" s="6"/>
      <c r="WRE4292" s="6"/>
      <c r="WRF4292" s="6"/>
      <c r="WRG4292" s="6"/>
      <c r="WRH4292" s="6"/>
      <c r="WRI4292" s="6"/>
      <c r="WRJ4292" s="6"/>
      <c r="WRK4292" s="6"/>
      <c r="WRL4292" s="6"/>
      <c r="WRM4292" s="6"/>
      <c r="WRN4292" s="6"/>
      <c r="WRO4292" s="6"/>
      <c r="WRP4292" s="6"/>
      <c r="WRQ4292" s="6"/>
      <c r="WRR4292" s="6"/>
      <c r="WRS4292" s="6"/>
      <c r="WRT4292" s="6"/>
      <c r="WRU4292" s="6"/>
      <c r="WRV4292" s="6"/>
      <c r="WRW4292" s="6"/>
      <c r="WRX4292" s="6"/>
      <c r="WRY4292" s="6"/>
      <c r="WRZ4292" s="6"/>
      <c r="WSA4292" s="6"/>
      <c r="WSB4292" s="6"/>
      <c r="WSC4292" s="6"/>
      <c r="WSD4292" s="6"/>
      <c r="WSE4292" s="6"/>
      <c r="WSF4292" s="6"/>
      <c r="WSG4292" s="6"/>
      <c r="WSH4292" s="6"/>
      <c r="WSI4292" s="6"/>
      <c r="WSJ4292" s="6"/>
      <c r="WSK4292" s="6"/>
      <c r="WSL4292" s="6"/>
      <c r="WSM4292" s="6"/>
      <c r="WSN4292" s="6"/>
      <c r="WSO4292" s="6"/>
      <c r="WSP4292" s="6"/>
      <c r="WSQ4292" s="6"/>
      <c r="WSR4292" s="6"/>
      <c r="WSS4292" s="6"/>
      <c r="WST4292" s="6"/>
      <c r="WSU4292" s="6"/>
      <c r="WSV4292" s="6"/>
      <c r="WSW4292" s="6"/>
      <c r="WSX4292" s="6"/>
      <c r="WSY4292" s="6"/>
      <c r="WSZ4292" s="6"/>
      <c r="WTA4292" s="6"/>
      <c r="WTB4292" s="6"/>
      <c r="WTC4292" s="6"/>
      <c r="WTD4292" s="6"/>
      <c r="WTE4292" s="6"/>
      <c r="WTF4292" s="6"/>
      <c r="WTG4292" s="6"/>
      <c r="WTH4292" s="6"/>
      <c r="WTI4292" s="6"/>
      <c r="WTJ4292" s="6"/>
      <c r="WTK4292" s="6"/>
      <c r="WTL4292" s="6"/>
      <c r="WTM4292" s="6"/>
      <c r="WTN4292" s="6"/>
      <c r="WTO4292" s="6"/>
      <c r="WTP4292" s="6"/>
      <c r="WTQ4292" s="6"/>
      <c r="WTR4292" s="6"/>
      <c r="WTS4292" s="6"/>
      <c r="WTT4292" s="6"/>
      <c r="WTU4292" s="6"/>
      <c r="WTV4292" s="6"/>
      <c r="WTW4292" s="6"/>
      <c r="WTX4292" s="6"/>
      <c r="WTY4292" s="6"/>
      <c r="WTZ4292" s="6"/>
      <c r="WUA4292" s="6"/>
      <c r="WUB4292" s="6"/>
      <c r="WUC4292" s="6"/>
      <c r="WUD4292" s="6"/>
      <c r="WUE4292" s="6"/>
      <c r="WUF4292" s="6"/>
      <c r="WUG4292" s="6"/>
      <c r="WUH4292" s="6"/>
      <c r="WUI4292" s="6"/>
      <c r="WUJ4292" s="6"/>
      <c r="WUK4292" s="6"/>
      <c r="WUL4292" s="6"/>
      <c r="WUM4292" s="6"/>
      <c r="WUN4292" s="6"/>
      <c r="WUO4292" s="6"/>
      <c r="WUP4292" s="6"/>
      <c r="WUQ4292" s="6"/>
      <c r="WUR4292" s="6"/>
      <c r="WUS4292" s="6"/>
      <c r="WUT4292" s="6"/>
      <c r="WUU4292" s="6"/>
      <c r="WUV4292" s="6"/>
      <c r="WUW4292" s="6"/>
      <c r="WUX4292" s="6"/>
      <c r="WUY4292" s="6"/>
      <c r="WUZ4292" s="6"/>
      <c r="WVA4292" s="6"/>
      <c r="WVB4292" s="6"/>
      <c r="WVC4292" s="6"/>
      <c r="WVD4292" s="6"/>
      <c r="WVE4292" s="6"/>
      <c r="WVF4292" s="6"/>
      <c r="WVG4292" s="6"/>
      <c r="WVH4292" s="6"/>
      <c r="WVI4292" s="6"/>
      <c r="WVJ4292" s="6"/>
      <c r="WVK4292" s="6"/>
      <c r="WVL4292" s="6"/>
      <c r="WVM4292" s="6"/>
      <c r="WVN4292" s="6"/>
      <c r="WVO4292" s="6"/>
      <c r="WVP4292" s="6"/>
      <c r="WVQ4292" s="6"/>
      <c r="WVR4292" s="6"/>
      <c r="WVS4292" s="6"/>
      <c r="WVT4292" s="6"/>
      <c r="WVU4292" s="6"/>
      <c r="WVV4292" s="6"/>
      <c r="WVW4292" s="6"/>
      <c r="WVX4292" s="6"/>
      <c r="WVY4292" s="6"/>
      <c r="WVZ4292" s="6"/>
      <c r="WWA4292" s="6"/>
      <c r="WWB4292" s="6"/>
      <c r="WWC4292" s="6"/>
      <c r="WWD4292" s="6"/>
      <c r="WWE4292" s="6"/>
      <c r="WWF4292" s="6"/>
      <c r="WWG4292" s="6"/>
      <c r="WWH4292" s="6"/>
      <c r="WWI4292" s="6"/>
      <c r="WWJ4292" s="6"/>
      <c r="WWK4292" s="6"/>
      <c r="WWL4292" s="6"/>
      <c r="WWM4292" s="6"/>
      <c r="WWN4292" s="6"/>
      <c r="WWO4292" s="6"/>
      <c r="WWP4292" s="6"/>
      <c r="WWQ4292" s="6"/>
      <c r="WWR4292" s="6"/>
      <c r="WWS4292" s="6"/>
      <c r="WWT4292" s="6"/>
      <c r="WWU4292" s="6"/>
      <c r="WWV4292" s="6"/>
      <c r="WWW4292" s="6"/>
      <c r="WWX4292" s="6"/>
      <c r="WWY4292" s="6"/>
      <c r="WWZ4292" s="6"/>
      <c r="WXA4292" s="6"/>
      <c r="WXB4292" s="6"/>
      <c r="WXC4292" s="6"/>
      <c r="WXD4292" s="6"/>
      <c r="WXE4292" s="6"/>
      <c r="WXF4292" s="6"/>
      <c r="WXG4292" s="6"/>
      <c r="WXH4292" s="6"/>
      <c r="WXI4292" s="6"/>
      <c r="WXJ4292" s="6"/>
      <c r="WXK4292" s="6"/>
      <c r="WXL4292" s="6"/>
      <c r="WXM4292" s="6"/>
      <c r="WXN4292" s="6"/>
      <c r="WXO4292" s="6"/>
      <c r="WXP4292" s="6"/>
      <c r="WXQ4292" s="6"/>
      <c r="WXR4292" s="6"/>
      <c r="WXS4292" s="6"/>
      <c r="WXT4292" s="6"/>
      <c r="WXU4292" s="6"/>
      <c r="WXV4292" s="6"/>
      <c r="WXW4292" s="6"/>
      <c r="WXX4292" s="6"/>
      <c r="WXY4292" s="6"/>
      <c r="WXZ4292" s="6"/>
      <c r="WYA4292" s="6"/>
      <c r="WYB4292" s="6"/>
      <c r="WYC4292" s="6"/>
      <c r="WYD4292" s="6"/>
      <c r="WYE4292" s="6"/>
      <c r="WYF4292" s="6"/>
      <c r="WYG4292" s="6"/>
      <c r="WYH4292" s="6"/>
      <c r="WYI4292" s="6"/>
      <c r="WYJ4292" s="6"/>
      <c r="WYK4292" s="6"/>
      <c r="WYL4292" s="6"/>
      <c r="WYM4292" s="6"/>
      <c r="WYN4292" s="6"/>
      <c r="WYO4292" s="6"/>
      <c r="WYP4292" s="6"/>
      <c r="WYQ4292" s="6"/>
      <c r="WYR4292" s="6"/>
      <c r="WYS4292" s="6"/>
      <c r="WYT4292" s="6"/>
      <c r="WYU4292" s="6"/>
      <c r="WYV4292" s="6"/>
      <c r="WYW4292" s="6"/>
      <c r="WYX4292" s="6"/>
      <c r="WYY4292" s="6"/>
      <c r="WYZ4292" s="6"/>
      <c r="WZA4292" s="6"/>
      <c r="WZB4292" s="6"/>
      <c r="WZC4292" s="6"/>
      <c r="WZD4292" s="6"/>
      <c r="WZE4292" s="6"/>
      <c r="WZF4292" s="6"/>
      <c r="WZG4292" s="6"/>
      <c r="WZH4292" s="6"/>
      <c r="WZI4292" s="6"/>
      <c r="WZJ4292" s="6"/>
      <c r="WZK4292" s="6"/>
      <c r="WZL4292" s="6"/>
      <c r="WZM4292" s="6"/>
      <c r="WZN4292" s="6"/>
      <c r="WZO4292" s="6"/>
      <c r="WZP4292" s="6"/>
      <c r="WZQ4292" s="6"/>
      <c r="WZR4292" s="6"/>
      <c r="WZS4292" s="6"/>
      <c r="WZT4292" s="6"/>
      <c r="WZU4292" s="6"/>
      <c r="WZV4292" s="6"/>
      <c r="WZW4292" s="6"/>
      <c r="WZX4292" s="6"/>
      <c r="WZY4292" s="6"/>
      <c r="WZZ4292" s="6"/>
      <c r="XAA4292" s="6"/>
      <c r="XAB4292" s="6"/>
      <c r="XAC4292" s="6"/>
      <c r="XAD4292" s="6"/>
      <c r="XAE4292" s="6"/>
      <c r="XAF4292" s="6"/>
      <c r="XAG4292" s="6"/>
      <c r="XAH4292" s="6"/>
      <c r="XAI4292" s="6"/>
      <c r="XAJ4292" s="6"/>
      <c r="XAK4292" s="6"/>
      <c r="XAL4292" s="6"/>
      <c r="XAM4292" s="6"/>
      <c r="XAN4292" s="6"/>
      <c r="XAO4292" s="6"/>
      <c r="XAP4292" s="6"/>
      <c r="XAQ4292" s="6"/>
      <c r="XAR4292" s="6"/>
      <c r="XAS4292" s="6"/>
      <c r="XAT4292" s="6"/>
      <c r="XAU4292" s="6"/>
      <c r="XAV4292" s="6"/>
      <c r="XAW4292" s="6"/>
      <c r="XAX4292" s="6"/>
      <c r="XAY4292" s="6"/>
      <c r="XAZ4292" s="6"/>
      <c r="XBA4292" s="6"/>
      <c r="XBB4292" s="6"/>
      <c r="XBC4292" s="6"/>
      <c r="XBD4292" s="6"/>
      <c r="XBE4292" s="6"/>
      <c r="XBF4292" s="6"/>
      <c r="XBG4292" s="6"/>
      <c r="XBH4292" s="6"/>
      <c r="XBI4292" s="6"/>
      <c r="XBJ4292" s="6"/>
      <c r="XBK4292" s="6"/>
      <c r="XBL4292" s="6"/>
      <c r="XBM4292" s="6"/>
      <c r="XBN4292" s="6"/>
      <c r="XBO4292" s="6"/>
      <c r="XBP4292" s="6"/>
      <c r="XBQ4292" s="6"/>
      <c r="XBR4292" s="6"/>
      <c r="XBS4292" s="6"/>
      <c r="XBT4292" s="6"/>
      <c r="XBU4292" s="6"/>
      <c r="XBV4292" s="6"/>
      <c r="XBW4292" s="6"/>
      <c r="XBX4292" s="6"/>
      <c r="XBY4292" s="6"/>
      <c r="XBZ4292" s="6"/>
      <c r="XCA4292" s="6"/>
      <c r="XCB4292" s="6"/>
      <c r="XCC4292" s="6"/>
      <c r="XCD4292" s="6"/>
      <c r="XCE4292" s="6"/>
      <c r="XCF4292" s="6"/>
      <c r="XCG4292" s="6"/>
      <c r="XCH4292" s="6"/>
      <c r="XCI4292" s="6"/>
      <c r="XCJ4292" s="6"/>
      <c r="XCK4292" s="6"/>
      <c r="XCL4292" s="6"/>
      <c r="XCM4292" s="6"/>
      <c r="XCN4292" s="6"/>
      <c r="XCO4292" s="6"/>
      <c r="XCP4292" s="6"/>
      <c r="XCQ4292" s="6"/>
      <c r="XCR4292" s="6"/>
      <c r="XCS4292" s="6"/>
      <c r="XCT4292" s="6"/>
      <c r="XCU4292" s="6"/>
      <c r="XCV4292" s="6"/>
      <c r="XCW4292" s="6"/>
      <c r="XCX4292" s="6"/>
      <c r="XCY4292" s="6"/>
      <c r="XCZ4292" s="6"/>
      <c r="XDA4292" s="6"/>
      <c r="XDB4292" s="6"/>
      <c r="XDC4292" s="6"/>
      <c r="XDD4292" s="6"/>
      <c r="XDE4292" s="6"/>
      <c r="XDF4292" s="6"/>
      <c r="XDG4292" s="6"/>
      <c r="XDH4292" s="6"/>
      <c r="XDI4292" s="6"/>
      <c r="XDJ4292" s="6"/>
      <c r="XDK4292" s="6"/>
      <c r="XDL4292" s="6"/>
      <c r="XDM4292" s="6"/>
      <c r="XDN4292" s="6"/>
      <c r="XDO4292" s="6"/>
      <c r="XDP4292" s="6"/>
      <c r="XDQ4292" s="6"/>
      <c r="XDR4292" s="6"/>
      <c r="XDS4292" s="6"/>
      <c r="XDT4292" s="6"/>
      <c r="XDU4292" s="6"/>
      <c r="XDV4292" s="6"/>
      <c r="XDW4292" s="6"/>
      <c r="XDX4292" s="6"/>
      <c r="XDY4292" s="6"/>
      <c r="XDZ4292" s="6"/>
      <c r="XEA4292" s="6"/>
      <c r="XEB4292" s="6"/>
      <c r="XEC4292" s="6"/>
      <c r="XED4292" s="6"/>
      <c r="XEE4292" s="6"/>
      <c r="XEF4292" s="6"/>
      <c r="XEG4292" s="6"/>
      <c r="XEH4292" s="6"/>
      <c r="XEI4292" s="6"/>
      <c r="XEJ4292" s="6"/>
      <c r="XEK4292" s="6"/>
      <c r="XEL4292" s="6"/>
    </row>
    <row r="4293" spans="1:16371" s="16" customFormat="1" ht="15" customHeight="1" outlineLevel="2" x14ac:dyDescent="0.25">
      <c r="A4293" s="4">
        <v>4211</v>
      </c>
      <c r="B4293" s="20" t="s">
        <v>2162</v>
      </c>
      <c r="C4293" s="15" t="s">
        <v>3694</v>
      </c>
      <c r="D4293" s="4"/>
      <c r="E4293" s="10" t="s">
        <v>4590</v>
      </c>
      <c r="F4293" s="4">
        <v>1</v>
      </c>
      <c r="G4293" s="39">
        <v>687789</v>
      </c>
      <c r="H4293" s="21" t="s">
        <v>4537</v>
      </c>
    </row>
    <row r="4294" spans="1:16371" s="16" customFormat="1" ht="15" customHeight="1" outlineLevel="2" x14ac:dyDescent="0.25">
      <c r="A4294" s="4">
        <v>4212</v>
      </c>
      <c r="B4294" s="31" t="s">
        <v>4538</v>
      </c>
      <c r="C4294" s="15">
        <v>634</v>
      </c>
      <c r="D4294" s="4" t="s">
        <v>6</v>
      </c>
      <c r="E4294" s="10" t="s">
        <v>8588</v>
      </c>
      <c r="F4294" s="4">
        <v>1</v>
      </c>
      <c r="G4294" s="39">
        <v>687789</v>
      </c>
      <c r="H4294" s="21" t="s">
        <v>4536</v>
      </c>
    </row>
    <row r="4295" spans="1:16371" s="16" customFormat="1" ht="15" customHeight="1" outlineLevel="2" thickBot="1" x14ac:dyDescent="0.3">
      <c r="A4295" s="4">
        <v>4213</v>
      </c>
      <c r="B4295" s="31" t="s">
        <v>4539</v>
      </c>
      <c r="C4295" s="15">
        <v>634</v>
      </c>
      <c r="D4295" s="4"/>
      <c r="E4295" s="10" t="s">
        <v>8589</v>
      </c>
      <c r="F4295" s="4">
        <v>1</v>
      </c>
      <c r="G4295" s="39">
        <v>838293</v>
      </c>
      <c r="H4295" s="21"/>
    </row>
    <row r="4296" spans="1:16371" s="18" customFormat="1" ht="15.75" customHeight="1" outlineLevel="1" thickBot="1" x14ac:dyDescent="0.3">
      <c r="A4296" s="68" t="s">
        <v>4219</v>
      </c>
      <c r="B4296" s="69"/>
      <c r="C4296" s="69"/>
      <c r="D4296" s="69"/>
      <c r="E4296" s="69"/>
      <c r="F4296" s="30"/>
      <c r="G4296" s="41"/>
      <c r="H4296" s="25"/>
      <c r="I4296" s="6"/>
      <c r="J4296" s="6"/>
      <c r="K4296" s="6"/>
      <c r="L4296" s="6"/>
      <c r="M4296" s="6"/>
      <c r="N4296" s="6"/>
      <c r="O4296" s="6"/>
      <c r="P4296" s="6"/>
      <c r="Q4296" s="6"/>
      <c r="R4296" s="6"/>
      <c r="S4296" s="6"/>
      <c r="T4296" s="6"/>
      <c r="U4296" s="6"/>
      <c r="V4296" s="6"/>
      <c r="W4296" s="6"/>
      <c r="X4296" s="6"/>
      <c r="Y4296" s="6"/>
      <c r="Z4296" s="6"/>
      <c r="AA4296" s="6"/>
      <c r="AB4296" s="6"/>
      <c r="AC4296" s="6"/>
      <c r="AD4296" s="6"/>
      <c r="AE4296" s="6"/>
      <c r="AF4296" s="6"/>
      <c r="AG4296" s="6"/>
      <c r="AH4296" s="6"/>
      <c r="AI4296" s="6"/>
      <c r="AJ4296" s="6"/>
      <c r="AK4296" s="6"/>
      <c r="AL4296" s="6"/>
      <c r="AM4296" s="6"/>
      <c r="AN4296" s="6"/>
      <c r="AO4296" s="6"/>
      <c r="AP4296" s="6"/>
      <c r="AQ4296" s="6"/>
      <c r="AR4296" s="6"/>
      <c r="AS4296" s="6"/>
      <c r="AT4296" s="6"/>
      <c r="AU4296" s="6"/>
      <c r="AV4296" s="6"/>
      <c r="AW4296" s="6"/>
      <c r="AX4296" s="6"/>
      <c r="AY4296" s="6"/>
      <c r="AZ4296" s="6"/>
      <c r="BA4296" s="6"/>
      <c r="BB4296" s="6"/>
      <c r="BC4296" s="6"/>
      <c r="BD4296" s="6"/>
      <c r="BE4296" s="6"/>
      <c r="BF4296" s="6"/>
      <c r="BG4296" s="6"/>
      <c r="BH4296" s="6"/>
      <c r="BI4296" s="6"/>
      <c r="BJ4296" s="6"/>
      <c r="BK4296" s="6"/>
      <c r="BL4296" s="6"/>
      <c r="BM4296" s="6"/>
      <c r="BN4296" s="6"/>
      <c r="BO4296" s="6"/>
      <c r="BP4296" s="6"/>
      <c r="BQ4296" s="6"/>
      <c r="BR4296" s="6"/>
      <c r="BS4296" s="6"/>
      <c r="BT4296" s="6"/>
      <c r="BU4296" s="6"/>
      <c r="BV4296" s="6"/>
      <c r="BW4296" s="6"/>
      <c r="BX4296" s="6"/>
      <c r="BY4296" s="6"/>
      <c r="BZ4296" s="6"/>
      <c r="CA4296" s="6"/>
      <c r="CB4296" s="6"/>
      <c r="CC4296" s="6"/>
      <c r="CD4296" s="6"/>
      <c r="CE4296" s="6"/>
      <c r="CF4296" s="6"/>
      <c r="CG4296" s="6"/>
      <c r="CH4296" s="6"/>
      <c r="CI4296" s="6"/>
      <c r="CJ4296" s="6"/>
      <c r="CK4296" s="6"/>
      <c r="CL4296" s="6"/>
      <c r="CM4296" s="6"/>
      <c r="CN4296" s="6"/>
      <c r="CO4296" s="6"/>
      <c r="CP4296" s="6"/>
      <c r="CQ4296" s="6"/>
      <c r="CR4296" s="6"/>
      <c r="CS4296" s="6"/>
      <c r="CT4296" s="6"/>
      <c r="CU4296" s="6"/>
      <c r="CV4296" s="6"/>
      <c r="CW4296" s="6"/>
      <c r="CX4296" s="6"/>
      <c r="CY4296" s="6"/>
      <c r="CZ4296" s="6"/>
      <c r="DA4296" s="6"/>
      <c r="DB4296" s="6"/>
      <c r="DC4296" s="6"/>
      <c r="DD4296" s="6"/>
      <c r="DE4296" s="6"/>
      <c r="DF4296" s="6"/>
      <c r="DG4296" s="6"/>
      <c r="DH4296" s="6"/>
      <c r="DI4296" s="6"/>
      <c r="DJ4296" s="6"/>
      <c r="DK4296" s="6"/>
      <c r="DL4296" s="6"/>
      <c r="DM4296" s="6"/>
      <c r="DN4296" s="6"/>
      <c r="DO4296" s="6"/>
      <c r="DP4296" s="6"/>
      <c r="DQ4296" s="6"/>
      <c r="DR4296" s="6"/>
      <c r="DS4296" s="6"/>
      <c r="DT4296" s="6"/>
      <c r="DU4296" s="6"/>
      <c r="DV4296" s="6"/>
      <c r="DW4296" s="6"/>
      <c r="DX4296" s="6"/>
      <c r="DY4296" s="6"/>
      <c r="DZ4296" s="6"/>
      <c r="EA4296" s="6"/>
      <c r="EB4296" s="6"/>
      <c r="EC4296" s="6"/>
      <c r="ED4296" s="6"/>
      <c r="EE4296" s="6"/>
      <c r="EF4296" s="6"/>
      <c r="EG4296" s="6"/>
      <c r="EH4296" s="6"/>
      <c r="EI4296" s="6"/>
      <c r="EJ4296" s="6"/>
      <c r="EK4296" s="6"/>
      <c r="EL4296" s="6"/>
      <c r="EM4296" s="6"/>
      <c r="EN4296" s="6"/>
      <c r="EO4296" s="6"/>
      <c r="EP4296" s="6"/>
      <c r="EQ4296" s="6"/>
      <c r="ER4296" s="6"/>
      <c r="ES4296" s="6"/>
      <c r="ET4296" s="6"/>
      <c r="EU4296" s="6"/>
      <c r="EV4296" s="6"/>
      <c r="EW4296" s="6"/>
      <c r="EX4296" s="6"/>
      <c r="EY4296" s="6"/>
      <c r="EZ4296" s="6"/>
      <c r="FA4296" s="6"/>
      <c r="FB4296" s="6"/>
      <c r="FC4296" s="6"/>
      <c r="FD4296" s="6"/>
      <c r="FE4296" s="6"/>
      <c r="FF4296" s="6"/>
      <c r="FG4296" s="6"/>
      <c r="FH4296" s="6"/>
      <c r="FI4296" s="6"/>
      <c r="FJ4296" s="6"/>
      <c r="FK4296" s="6"/>
      <c r="FL4296" s="6"/>
      <c r="FM4296" s="6"/>
      <c r="FN4296" s="6"/>
      <c r="FO4296" s="6"/>
      <c r="FP4296" s="6"/>
      <c r="FQ4296" s="6"/>
      <c r="FR4296" s="6"/>
      <c r="FS4296" s="6"/>
      <c r="FT4296" s="6"/>
      <c r="FU4296" s="6"/>
      <c r="FV4296" s="6"/>
      <c r="FW4296" s="6"/>
      <c r="FX4296" s="6"/>
      <c r="FY4296" s="6"/>
      <c r="FZ4296" s="6"/>
      <c r="GA4296" s="6"/>
      <c r="GB4296" s="6"/>
      <c r="GC4296" s="6"/>
      <c r="GD4296" s="6"/>
      <c r="GE4296" s="6"/>
      <c r="GF4296" s="6"/>
      <c r="GG4296" s="6"/>
      <c r="GH4296" s="6"/>
      <c r="GI4296" s="6"/>
      <c r="GJ4296" s="6"/>
      <c r="GK4296" s="6"/>
      <c r="GL4296" s="6"/>
      <c r="GM4296" s="6"/>
      <c r="GN4296" s="6"/>
      <c r="GO4296" s="6"/>
      <c r="GP4296" s="6"/>
      <c r="GQ4296" s="6"/>
      <c r="GR4296" s="6"/>
      <c r="GS4296" s="6"/>
      <c r="GT4296" s="6"/>
      <c r="GU4296" s="6"/>
      <c r="GV4296" s="6"/>
      <c r="GW4296" s="6"/>
      <c r="GX4296" s="6"/>
      <c r="GY4296" s="6"/>
      <c r="GZ4296" s="6"/>
      <c r="HA4296" s="6"/>
      <c r="HB4296" s="6"/>
      <c r="HC4296" s="6"/>
      <c r="HD4296" s="6"/>
      <c r="HE4296" s="6"/>
      <c r="HF4296" s="6"/>
      <c r="HG4296" s="6"/>
      <c r="HH4296" s="6"/>
      <c r="HI4296" s="6"/>
      <c r="HJ4296" s="6"/>
      <c r="HK4296" s="6"/>
      <c r="HL4296" s="6"/>
      <c r="HM4296" s="6"/>
      <c r="HN4296" s="6"/>
      <c r="HO4296" s="6"/>
      <c r="HP4296" s="6"/>
      <c r="HQ4296" s="6"/>
      <c r="HR4296" s="6"/>
      <c r="HS4296" s="6"/>
      <c r="HT4296" s="6"/>
      <c r="HU4296" s="6"/>
      <c r="HV4296" s="6"/>
      <c r="HW4296" s="6"/>
      <c r="HX4296" s="6"/>
      <c r="HY4296" s="6"/>
      <c r="HZ4296" s="6"/>
      <c r="IA4296" s="6"/>
      <c r="IB4296" s="6"/>
      <c r="IC4296" s="6"/>
      <c r="ID4296" s="6"/>
      <c r="IE4296" s="6"/>
      <c r="IF4296" s="6"/>
      <c r="IG4296" s="6"/>
      <c r="IH4296" s="6"/>
      <c r="II4296" s="6"/>
      <c r="IJ4296" s="6"/>
      <c r="IK4296" s="6"/>
      <c r="IL4296" s="6"/>
      <c r="IM4296" s="6"/>
      <c r="IN4296" s="6"/>
      <c r="IO4296" s="6"/>
      <c r="IP4296" s="6"/>
      <c r="IQ4296" s="6"/>
      <c r="IR4296" s="6"/>
      <c r="IS4296" s="6"/>
      <c r="IT4296" s="6"/>
      <c r="IU4296" s="6"/>
      <c r="IV4296" s="6"/>
      <c r="IW4296" s="6"/>
      <c r="IX4296" s="6"/>
      <c r="IY4296" s="6"/>
      <c r="IZ4296" s="6"/>
      <c r="JA4296" s="6"/>
      <c r="JB4296" s="6"/>
      <c r="JC4296" s="6"/>
      <c r="JD4296" s="6"/>
      <c r="JE4296" s="6"/>
      <c r="JF4296" s="6"/>
      <c r="JG4296" s="6"/>
      <c r="JH4296" s="6"/>
      <c r="JI4296" s="6"/>
      <c r="JJ4296" s="6"/>
      <c r="JK4296" s="6"/>
      <c r="JL4296" s="6"/>
      <c r="JM4296" s="6"/>
      <c r="JN4296" s="6"/>
      <c r="JO4296" s="6"/>
      <c r="JP4296" s="6"/>
      <c r="JQ4296" s="6"/>
      <c r="JR4296" s="6"/>
      <c r="JS4296" s="6"/>
      <c r="JT4296" s="6"/>
      <c r="JU4296" s="6"/>
      <c r="JV4296" s="6"/>
      <c r="JW4296" s="6"/>
      <c r="JX4296" s="6"/>
      <c r="JY4296" s="6"/>
      <c r="JZ4296" s="6"/>
      <c r="KA4296" s="6"/>
      <c r="KB4296" s="6"/>
      <c r="KC4296" s="6"/>
      <c r="KD4296" s="6"/>
      <c r="KE4296" s="6"/>
      <c r="KF4296" s="6"/>
      <c r="KG4296" s="6"/>
      <c r="KH4296" s="6"/>
      <c r="KI4296" s="6"/>
      <c r="KJ4296" s="6"/>
      <c r="KK4296" s="6"/>
      <c r="KL4296" s="6"/>
      <c r="KM4296" s="6"/>
      <c r="KN4296" s="6"/>
      <c r="KO4296" s="6"/>
      <c r="KP4296" s="6"/>
      <c r="KQ4296" s="6"/>
      <c r="KR4296" s="6"/>
      <c r="KS4296" s="6"/>
      <c r="KT4296" s="6"/>
      <c r="KU4296" s="6"/>
      <c r="KV4296" s="6"/>
      <c r="KW4296" s="6"/>
      <c r="KX4296" s="6"/>
      <c r="KY4296" s="6"/>
      <c r="KZ4296" s="6"/>
      <c r="LA4296" s="6"/>
      <c r="LB4296" s="6"/>
      <c r="LC4296" s="6"/>
      <c r="LD4296" s="6"/>
      <c r="LE4296" s="6"/>
      <c r="LF4296" s="6"/>
      <c r="LG4296" s="6"/>
      <c r="LH4296" s="6"/>
      <c r="LI4296" s="6"/>
      <c r="LJ4296" s="6"/>
      <c r="LK4296" s="6"/>
      <c r="LL4296" s="6"/>
      <c r="LM4296" s="6"/>
      <c r="LN4296" s="6"/>
      <c r="LO4296" s="6"/>
      <c r="LP4296" s="6"/>
      <c r="LQ4296" s="6"/>
      <c r="LR4296" s="6"/>
      <c r="LS4296" s="6"/>
      <c r="LT4296" s="6"/>
      <c r="LU4296" s="6"/>
      <c r="LV4296" s="6"/>
      <c r="LW4296" s="6"/>
      <c r="LX4296" s="6"/>
      <c r="LY4296" s="6"/>
      <c r="LZ4296" s="6"/>
      <c r="MA4296" s="6"/>
      <c r="MB4296" s="6"/>
      <c r="MC4296" s="6"/>
      <c r="MD4296" s="6"/>
      <c r="ME4296" s="6"/>
      <c r="MF4296" s="6"/>
      <c r="MG4296" s="6"/>
      <c r="MH4296" s="6"/>
      <c r="MI4296" s="6"/>
      <c r="MJ4296" s="6"/>
      <c r="MK4296" s="6"/>
      <c r="ML4296" s="6"/>
      <c r="MM4296" s="6"/>
      <c r="MN4296" s="6"/>
      <c r="MO4296" s="6"/>
      <c r="MP4296" s="6"/>
      <c r="MQ4296" s="6"/>
      <c r="MR4296" s="6"/>
      <c r="MS4296" s="6"/>
      <c r="MT4296" s="6"/>
      <c r="MU4296" s="6"/>
      <c r="MV4296" s="6"/>
      <c r="MW4296" s="6"/>
      <c r="MX4296" s="6"/>
      <c r="MY4296" s="6"/>
      <c r="MZ4296" s="6"/>
      <c r="NA4296" s="6"/>
      <c r="NB4296" s="6"/>
      <c r="NC4296" s="6"/>
      <c r="ND4296" s="6"/>
      <c r="NE4296" s="6"/>
      <c r="NF4296" s="6"/>
      <c r="NG4296" s="6"/>
      <c r="NH4296" s="6"/>
      <c r="NI4296" s="6"/>
      <c r="NJ4296" s="6"/>
      <c r="NK4296" s="6"/>
      <c r="NL4296" s="6"/>
      <c r="NM4296" s="6"/>
      <c r="NN4296" s="6"/>
      <c r="NO4296" s="6"/>
      <c r="NP4296" s="6"/>
      <c r="NQ4296" s="6"/>
      <c r="NR4296" s="6"/>
      <c r="NS4296" s="6"/>
      <c r="NT4296" s="6"/>
      <c r="NU4296" s="6"/>
      <c r="NV4296" s="6"/>
      <c r="NW4296" s="6"/>
      <c r="NX4296" s="6"/>
      <c r="NY4296" s="6"/>
      <c r="NZ4296" s="6"/>
      <c r="OA4296" s="6"/>
      <c r="OB4296" s="6"/>
      <c r="OC4296" s="6"/>
      <c r="OD4296" s="6"/>
      <c r="OE4296" s="6"/>
      <c r="OF4296" s="6"/>
      <c r="OG4296" s="6"/>
      <c r="OH4296" s="6"/>
      <c r="OI4296" s="6"/>
      <c r="OJ4296" s="6"/>
      <c r="OK4296" s="6"/>
      <c r="OL4296" s="6"/>
      <c r="OM4296" s="6"/>
      <c r="ON4296" s="6"/>
      <c r="OO4296" s="6"/>
      <c r="OP4296" s="6"/>
      <c r="OQ4296" s="6"/>
      <c r="OR4296" s="6"/>
      <c r="OS4296" s="6"/>
      <c r="OT4296" s="6"/>
      <c r="OU4296" s="6"/>
      <c r="OV4296" s="6"/>
      <c r="OW4296" s="6"/>
      <c r="OX4296" s="6"/>
      <c r="OY4296" s="6"/>
      <c r="OZ4296" s="6"/>
      <c r="PA4296" s="6"/>
      <c r="PB4296" s="6"/>
      <c r="PC4296" s="6"/>
      <c r="PD4296" s="6"/>
      <c r="PE4296" s="6"/>
      <c r="PF4296" s="6"/>
      <c r="PG4296" s="6"/>
      <c r="PH4296" s="6"/>
      <c r="PI4296" s="6"/>
      <c r="PJ4296" s="6"/>
      <c r="PK4296" s="6"/>
      <c r="PL4296" s="6"/>
      <c r="PM4296" s="6"/>
      <c r="PN4296" s="6"/>
      <c r="PO4296" s="6"/>
      <c r="PP4296" s="6"/>
      <c r="PQ4296" s="6"/>
      <c r="PR4296" s="6"/>
      <c r="PS4296" s="6"/>
      <c r="PT4296" s="6"/>
      <c r="PU4296" s="6"/>
      <c r="PV4296" s="6"/>
      <c r="PW4296" s="6"/>
      <c r="PX4296" s="6"/>
      <c r="PY4296" s="6"/>
      <c r="PZ4296" s="6"/>
      <c r="QA4296" s="6"/>
      <c r="QB4296" s="6"/>
      <c r="QC4296" s="6"/>
      <c r="QD4296" s="6"/>
      <c r="QE4296" s="6"/>
      <c r="QF4296" s="6"/>
      <c r="QG4296" s="6"/>
      <c r="QH4296" s="6"/>
      <c r="QI4296" s="6"/>
      <c r="QJ4296" s="6"/>
      <c r="QK4296" s="6"/>
      <c r="QL4296" s="6"/>
      <c r="QM4296" s="6"/>
      <c r="QN4296" s="6"/>
      <c r="QO4296" s="6"/>
      <c r="QP4296" s="6"/>
      <c r="QQ4296" s="6"/>
      <c r="QR4296" s="6"/>
      <c r="QS4296" s="6"/>
      <c r="QT4296" s="6"/>
      <c r="QU4296" s="6"/>
      <c r="QV4296" s="6"/>
      <c r="QW4296" s="6"/>
      <c r="QX4296" s="6"/>
      <c r="QY4296" s="6"/>
      <c r="QZ4296" s="6"/>
      <c r="RA4296" s="6"/>
      <c r="RB4296" s="6"/>
      <c r="RC4296" s="6"/>
      <c r="RD4296" s="6"/>
      <c r="RE4296" s="6"/>
      <c r="RF4296" s="6"/>
      <c r="RG4296" s="6"/>
      <c r="RH4296" s="6"/>
      <c r="RI4296" s="6"/>
      <c r="RJ4296" s="6"/>
      <c r="RK4296" s="6"/>
      <c r="RL4296" s="6"/>
      <c r="RM4296" s="6"/>
      <c r="RN4296" s="6"/>
      <c r="RO4296" s="6"/>
      <c r="RP4296" s="6"/>
      <c r="RQ4296" s="6"/>
      <c r="RR4296" s="6"/>
      <c r="RS4296" s="6"/>
      <c r="RT4296" s="6"/>
      <c r="RU4296" s="6"/>
      <c r="RV4296" s="6"/>
      <c r="RW4296" s="6"/>
      <c r="RX4296" s="6"/>
      <c r="RY4296" s="6"/>
      <c r="RZ4296" s="6"/>
      <c r="SA4296" s="6"/>
      <c r="SB4296" s="6"/>
      <c r="SC4296" s="6"/>
      <c r="SD4296" s="6"/>
      <c r="SE4296" s="6"/>
      <c r="SF4296" s="6"/>
      <c r="SG4296" s="6"/>
      <c r="SH4296" s="6"/>
      <c r="SI4296" s="6"/>
      <c r="SJ4296" s="6"/>
      <c r="SK4296" s="6"/>
      <c r="SL4296" s="6"/>
      <c r="SM4296" s="6"/>
      <c r="SN4296" s="6"/>
      <c r="SO4296" s="6"/>
      <c r="SP4296" s="6"/>
      <c r="SQ4296" s="6"/>
      <c r="SR4296" s="6"/>
      <c r="SS4296" s="6"/>
      <c r="ST4296" s="6"/>
      <c r="SU4296" s="6"/>
      <c r="SV4296" s="6"/>
      <c r="SW4296" s="6"/>
      <c r="SX4296" s="6"/>
      <c r="SY4296" s="6"/>
      <c r="SZ4296" s="6"/>
      <c r="TA4296" s="6"/>
      <c r="TB4296" s="6"/>
      <c r="TC4296" s="6"/>
      <c r="TD4296" s="6"/>
      <c r="TE4296" s="6"/>
      <c r="TF4296" s="6"/>
      <c r="TG4296" s="6"/>
      <c r="TH4296" s="6"/>
      <c r="TI4296" s="6"/>
      <c r="TJ4296" s="6"/>
      <c r="TK4296" s="6"/>
      <c r="TL4296" s="6"/>
      <c r="TM4296" s="6"/>
      <c r="TN4296" s="6"/>
      <c r="TO4296" s="6"/>
      <c r="TP4296" s="6"/>
      <c r="TQ4296" s="6"/>
      <c r="TR4296" s="6"/>
      <c r="TS4296" s="6"/>
      <c r="TT4296" s="6"/>
      <c r="TU4296" s="6"/>
      <c r="TV4296" s="6"/>
      <c r="TW4296" s="6"/>
      <c r="TX4296" s="6"/>
      <c r="TY4296" s="6"/>
      <c r="TZ4296" s="6"/>
      <c r="UA4296" s="6"/>
      <c r="UB4296" s="6"/>
      <c r="UC4296" s="6"/>
      <c r="UD4296" s="6"/>
      <c r="UE4296" s="6"/>
      <c r="UF4296" s="6"/>
      <c r="UG4296" s="6"/>
      <c r="UH4296" s="6"/>
      <c r="UI4296" s="6"/>
      <c r="UJ4296" s="6"/>
      <c r="UK4296" s="6"/>
      <c r="UL4296" s="6"/>
      <c r="UM4296" s="6"/>
      <c r="UN4296" s="6"/>
      <c r="UO4296" s="6"/>
      <c r="UP4296" s="6"/>
      <c r="UQ4296" s="6"/>
      <c r="UR4296" s="6"/>
      <c r="US4296" s="6"/>
      <c r="UT4296" s="6"/>
      <c r="UU4296" s="6"/>
      <c r="UV4296" s="6"/>
      <c r="UW4296" s="6"/>
      <c r="UX4296" s="6"/>
      <c r="UY4296" s="6"/>
      <c r="UZ4296" s="6"/>
      <c r="VA4296" s="6"/>
      <c r="VB4296" s="6"/>
      <c r="VC4296" s="6"/>
      <c r="VD4296" s="6"/>
      <c r="VE4296" s="6"/>
      <c r="VF4296" s="6"/>
      <c r="VG4296" s="6"/>
      <c r="VH4296" s="6"/>
      <c r="VI4296" s="6"/>
      <c r="VJ4296" s="6"/>
      <c r="VK4296" s="6"/>
      <c r="VL4296" s="6"/>
      <c r="VM4296" s="6"/>
      <c r="VN4296" s="6"/>
      <c r="VO4296" s="6"/>
      <c r="VP4296" s="6"/>
      <c r="VQ4296" s="6"/>
      <c r="VR4296" s="6"/>
      <c r="VS4296" s="6"/>
      <c r="VT4296" s="6"/>
      <c r="VU4296" s="6"/>
      <c r="VV4296" s="6"/>
      <c r="VW4296" s="6"/>
      <c r="VX4296" s="6"/>
      <c r="VY4296" s="6"/>
      <c r="VZ4296" s="6"/>
      <c r="WA4296" s="6"/>
      <c r="WB4296" s="6"/>
      <c r="WC4296" s="6"/>
      <c r="WD4296" s="6"/>
      <c r="WE4296" s="6"/>
      <c r="WF4296" s="6"/>
      <c r="WG4296" s="6"/>
      <c r="WH4296" s="6"/>
      <c r="WI4296" s="6"/>
      <c r="WJ4296" s="6"/>
      <c r="WK4296" s="6"/>
      <c r="WL4296" s="6"/>
      <c r="WM4296" s="6"/>
      <c r="WN4296" s="6"/>
      <c r="WO4296" s="6"/>
      <c r="WP4296" s="6"/>
      <c r="WQ4296" s="6"/>
      <c r="WR4296" s="6"/>
      <c r="WS4296" s="6"/>
      <c r="WT4296" s="6"/>
      <c r="WU4296" s="6"/>
      <c r="WV4296" s="6"/>
      <c r="WW4296" s="6"/>
      <c r="WX4296" s="6"/>
      <c r="WY4296" s="6"/>
      <c r="WZ4296" s="6"/>
      <c r="XA4296" s="6"/>
      <c r="XB4296" s="6"/>
      <c r="XC4296" s="6"/>
      <c r="XD4296" s="6"/>
      <c r="XE4296" s="6"/>
      <c r="XF4296" s="6"/>
      <c r="XG4296" s="6"/>
      <c r="XH4296" s="6"/>
      <c r="XI4296" s="6"/>
      <c r="XJ4296" s="6"/>
      <c r="XK4296" s="6"/>
      <c r="XL4296" s="6"/>
      <c r="XM4296" s="6"/>
      <c r="XN4296" s="6"/>
      <c r="XO4296" s="6"/>
      <c r="XP4296" s="6"/>
      <c r="XQ4296" s="6"/>
      <c r="XR4296" s="6"/>
      <c r="XS4296" s="6"/>
      <c r="XT4296" s="6"/>
      <c r="XU4296" s="6"/>
      <c r="XV4296" s="6"/>
      <c r="XW4296" s="6"/>
      <c r="XX4296" s="6"/>
      <c r="XY4296" s="6"/>
      <c r="XZ4296" s="6"/>
      <c r="YA4296" s="6"/>
      <c r="YB4296" s="6"/>
      <c r="YC4296" s="6"/>
      <c r="YD4296" s="6"/>
      <c r="YE4296" s="6"/>
      <c r="YF4296" s="6"/>
      <c r="YG4296" s="6"/>
      <c r="YH4296" s="6"/>
      <c r="YI4296" s="6"/>
      <c r="YJ4296" s="6"/>
      <c r="YK4296" s="6"/>
      <c r="YL4296" s="6"/>
      <c r="YM4296" s="6"/>
      <c r="YN4296" s="6"/>
      <c r="YO4296" s="6"/>
      <c r="YP4296" s="6"/>
      <c r="YQ4296" s="6"/>
      <c r="YR4296" s="6"/>
      <c r="YS4296" s="6"/>
      <c r="YT4296" s="6"/>
      <c r="YU4296" s="6"/>
      <c r="YV4296" s="6"/>
      <c r="YW4296" s="6"/>
      <c r="YX4296" s="6"/>
      <c r="YY4296" s="6"/>
      <c r="YZ4296" s="6"/>
      <c r="ZA4296" s="6"/>
      <c r="ZB4296" s="6"/>
      <c r="ZC4296" s="6"/>
      <c r="ZD4296" s="6"/>
      <c r="ZE4296" s="6"/>
      <c r="ZF4296" s="6"/>
      <c r="ZG4296" s="6"/>
      <c r="ZH4296" s="6"/>
      <c r="ZI4296" s="6"/>
      <c r="ZJ4296" s="6"/>
      <c r="ZK4296" s="6"/>
      <c r="ZL4296" s="6"/>
      <c r="ZM4296" s="6"/>
      <c r="ZN4296" s="6"/>
      <c r="ZO4296" s="6"/>
      <c r="ZP4296" s="6"/>
      <c r="ZQ4296" s="6"/>
      <c r="ZR4296" s="6"/>
      <c r="ZS4296" s="6"/>
      <c r="ZT4296" s="6"/>
      <c r="ZU4296" s="6"/>
      <c r="ZV4296" s="6"/>
      <c r="ZW4296" s="6"/>
      <c r="ZX4296" s="6"/>
      <c r="ZY4296" s="6"/>
      <c r="ZZ4296" s="6"/>
      <c r="AAA4296" s="6"/>
      <c r="AAB4296" s="6"/>
      <c r="AAC4296" s="6"/>
      <c r="AAD4296" s="6"/>
      <c r="AAE4296" s="6"/>
      <c r="AAF4296" s="6"/>
      <c r="AAG4296" s="6"/>
      <c r="AAH4296" s="6"/>
      <c r="AAI4296" s="6"/>
      <c r="AAJ4296" s="6"/>
      <c r="AAK4296" s="6"/>
      <c r="AAL4296" s="6"/>
      <c r="AAM4296" s="6"/>
      <c r="AAN4296" s="6"/>
      <c r="AAO4296" s="6"/>
      <c r="AAP4296" s="6"/>
      <c r="AAQ4296" s="6"/>
      <c r="AAR4296" s="6"/>
      <c r="AAS4296" s="6"/>
      <c r="AAT4296" s="6"/>
      <c r="AAU4296" s="6"/>
      <c r="AAV4296" s="6"/>
      <c r="AAW4296" s="6"/>
      <c r="AAX4296" s="6"/>
      <c r="AAY4296" s="6"/>
      <c r="AAZ4296" s="6"/>
      <c r="ABA4296" s="6"/>
      <c r="ABB4296" s="6"/>
      <c r="ABC4296" s="6"/>
      <c r="ABD4296" s="6"/>
      <c r="ABE4296" s="6"/>
      <c r="ABF4296" s="6"/>
      <c r="ABG4296" s="6"/>
      <c r="ABH4296" s="6"/>
      <c r="ABI4296" s="6"/>
      <c r="ABJ4296" s="6"/>
      <c r="ABK4296" s="6"/>
      <c r="ABL4296" s="6"/>
      <c r="ABM4296" s="6"/>
      <c r="ABN4296" s="6"/>
      <c r="ABO4296" s="6"/>
      <c r="ABP4296" s="6"/>
      <c r="ABQ4296" s="6"/>
      <c r="ABR4296" s="6"/>
      <c r="ABS4296" s="6"/>
      <c r="ABT4296" s="6"/>
      <c r="ABU4296" s="6"/>
      <c r="ABV4296" s="6"/>
      <c r="ABW4296" s="6"/>
      <c r="ABX4296" s="6"/>
      <c r="ABY4296" s="6"/>
      <c r="ABZ4296" s="6"/>
      <c r="ACA4296" s="6"/>
      <c r="ACB4296" s="6"/>
      <c r="ACC4296" s="6"/>
      <c r="ACD4296" s="6"/>
      <c r="ACE4296" s="6"/>
      <c r="ACF4296" s="6"/>
      <c r="ACG4296" s="6"/>
      <c r="ACH4296" s="6"/>
      <c r="ACI4296" s="6"/>
      <c r="ACJ4296" s="6"/>
      <c r="ACK4296" s="6"/>
      <c r="ACL4296" s="6"/>
      <c r="ACM4296" s="6"/>
      <c r="ACN4296" s="6"/>
      <c r="ACO4296" s="6"/>
      <c r="ACP4296" s="6"/>
      <c r="ACQ4296" s="6"/>
      <c r="ACR4296" s="6"/>
      <c r="ACS4296" s="6"/>
      <c r="ACT4296" s="6"/>
      <c r="ACU4296" s="6"/>
      <c r="ACV4296" s="6"/>
      <c r="ACW4296" s="6"/>
      <c r="ACX4296" s="6"/>
      <c r="ACY4296" s="6"/>
      <c r="ACZ4296" s="6"/>
      <c r="ADA4296" s="6"/>
      <c r="ADB4296" s="6"/>
      <c r="ADC4296" s="6"/>
      <c r="ADD4296" s="6"/>
      <c r="ADE4296" s="6"/>
      <c r="ADF4296" s="6"/>
      <c r="ADG4296" s="6"/>
      <c r="ADH4296" s="6"/>
      <c r="ADI4296" s="6"/>
      <c r="ADJ4296" s="6"/>
      <c r="ADK4296" s="6"/>
      <c r="ADL4296" s="6"/>
      <c r="ADM4296" s="6"/>
      <c r="ADN4296" s="6"/>
      <c r="ADO4296" s="6"/>
      <c r="ADP4296" s="6"/>
      <c r="ADQ4296" s="6"/>
      <c r="ADR4296" s="6"/>
      <c r="ADS4296" s="6"/>
      <c r="ADT4296" s="6"/>
      <c r="ADU4296" s="6"/>
      <c r="ADV4296" s="6"/>
      <c r="ADW4296" s="6"/>
      <c r="ADX4296" s="6"/>
      <c r="ADY4296" s="6"/>
      <c r="ADZ4296" s="6"/>
      <c r="AEA4296" s="6"/>
      <c r="AEB4296" s="6"/>
      <c r="AEC4296" s="6"/>
      <c r="AED4296" s="6"/>
      <c r="AEE4296" s="6"/>
      <c r="AEF4296" s="6"/>
      <c r="AEG4296" s="6"/>
      <c r="AEH4296" s="6"/>
      <c r="AEI4296" s="6"/>
      <c r="AEJ4296" s="6"/>
      <c r="AEK4296" s="6"/>
      <c r="AEL4296" s="6"/>
      <c r="AEM4296" s="6"/>
      <c r="AEN4296" s="6"/>
      <c r="AEO4296" s="6"/>
      <c r="AEP4296" s="6"/>
      <c r="AEQ4296" s="6"/>
      <c r="AER4296" s="6"/>
      <c r="AES4296" s="6"/>
      <c r="AET4296" s="6"/>
      <c r="AEU4296" s="6"/>
      <c r="AEV4296" s="6"/>
      <c r="AEW4296" s="6"/>
      <c r="AEX4296" s="6"/>
      <c r="AEY4296" s="6"/>
      <c r="AEZ4296" s="6"/>
      <c r="AFA4296" s="6"/>
      <c r="AFB4296" s="6"/>
      <c r="AFC4296" s="6"/>
      <c r="AFD4296" s="6"/>
      <c r="AFE4296" s="6"/>
      <c r="AFF4296" s="6"/>
      <c r="AFG4296" s="6"/>
      <c r="AFH4296" s="6"/>
      <c r="AFI4296" s="6"/>
      <c r="AFJ4296" s="6"/>
      <c r="AFK4296" s="6"/>
      <c r="AFL4296" s="6"/>
      <c r="AFM4296" s="6"/>
      <c r="AFN4296" s="6"/>
      <c r="AFO4296" s="6"/>
      <c r="AFP4296" s="6"/>
      <c r="AFQ4296" s="6"/>
      <c r="AFR4296" s="6"/>
      <c r="AFS4296" s="6"/>
      <c r="AFT4296" s="6"/>
      <c r="AFU4296" s="6"/>
      <c r="AFV4296" s="6"/>
      <c r="AFW4296" s="6"/>
      <c r="AFX4296" s="6"/>
      <c r="AFY4296" s="6"/>
      <c r="AFZ4296" s="6"/>
      <c r="AGA4296" s="6"/>
      <c r="AGB4296" s="6"/>
      <c r="AGC4296" s="6"/>
      <c r="AGD4296" s="6"/>
      <c r="AGE4296" s="6"/>
      <c r="AGF4296" s="6"/>
      <c r="AGG4296" s="6"/>
      <c r="AGH4296" s="6"/>
      <c r="AGI4296" s="6"/>
      <c r="AGJ4296" s="6"/>
      <c r="AGK4296" s="6"/>
      <c r="AGL4296" s="6"/>
      <c r="AGM4296" s="6"/>
      <c r="AGN4296" s="6"/>
      <c r="AGO4296" s="6"/>
      <c r="AGP4296" s="6"/>
      <c r="AGQ4296" s="6"/>
      <c r="AGR4296" s="6"/>
      <c r="AGS4296" s="6"/>
      <c r="AGT4296" s="6"/>
      <c r="AGU4296" s="6"/>
      <c r="AGV4296" s="6"/>
      <c r="AGW4296" s="6"/>
      <c r="AGX4296" s="6"/>
      <c r="AGY4296" s="6"/>
      <c r="AGZ4296" s="6"/>
      <c r="AHA4296" s="6"/>
      <c r="AHB4296" s="6"/>
      <c r="AHC4296" s="6"/>
      <c r="AHD4296" s="6"/>
      <c r="AHE4296" s="6"/>
      <c r="AHF4296" s="6"/>
      <c r="AHG4296" s="6"/>
      <c r="AHH4296" s="6"/>
      <c r="AHI4296" s="6"/>
      <c r="AHJ4296" s="6"/>
      <c r="AHK4296" s="6"/>
      <c r="AHL4296" s="6"/>
      <c r="AHM4296" s="6"/>
      <c r="AHN4296" s="6"/>
      <c r="AHO4296" s="6"/>
      <c r="AHP4296" s="6"/>
      <c r="AHQ4296" s="6"/>
      <c r="AHR4296" s="6"/>
      <c r="AHS4296" s="6"/>
      <c r="AHT4296" s="6"/>
      <c r="AHU4296" s="6"/>
      <c r="AHV4296" s="6"/>
      <c r="AHW4296" s="6"/>
      <c r="AHX4296" s="6"/>
      <c r="AHY4296" s="6"/>
      <c r="AHZ4296" s="6"/>
      <c r="AIA4296" s="6"/>
      <c r="AIB4296" s="6"/>
      <c r="AIC4296" s="6"/>
      <c r="AID4296" s="6"/>
      <c r="AIE4296" s="6"/>
      <c r="AIF4296" s="6"/>
      <c r="AIG4296" s="6"/>
      <c r="AIH4296" s="6"/>
      <c r="AII4296" s="6"/>
      <c r="AIJ4296" s="6"/>
      <c r="AIK4296" s="6"/>
      <c r="AIL4296" s="6"/>
      <c r="AIM4296" s="6"/>
      <c r="AIN4296" s="6"/>
      <c r="AIO4296" s="6"/>
      <c r="AIP4296" s="6"/>
      <c r="AIQ4296" s="6"/>
      <c r="AIR4296" s="6"/>
      <c r="AIS4296" s="6"/>
      <c r="AIT4296" s="6"/>
      <c r="AIU4296" s="6"/>
      <c r="AIV4296" s="6"/>
      <c r="AIW4296" s="6"/>
      <c r="AIX4296" s="6"/>
      <c r="AIY4296" s="6"/>
      <c r="AIZ4296" s="6"/>
      <c r="AJA4296" s="6"/>
      <c r="AJB4296" s="6"/>
      <c r="AJC4296" s="6"/>
      <c r="AJD4296" s="6"/>
      <c r="AJE4296" s="6"/>
      <c r="AJF4296" s="6"/>
      <c r="AJG4296" s="6"/>
      <c r="AJH4296" s="6"/>
      <c r="AJI4296" s="6"/>
      <c r="AJJ4296" s="6"/>
      <c r="AJK4296" s="6"/>
      <c r="AJL4296" s="6"/>
      <c r="AJM4296" s="6"/>
      <c r="AJN4296" s="6"/>
      <c r="AJO4296" s="6"/>
      <c r="AJP4296" s="6"/>
      <c r="AJQ4296" s="6"/>
      <c r="AJR4296" s="6"/>
      <c r="AJS4296" s="6"/>
      <c r="AJT4296" s="6"/>
      <c r="AJU4296" s="6"/>
      <c r="AJV4296" s="6"/>
      <c r="AJW4296" s="6"/>
      <c r="AJX4296" s="6"/>
      <c r="AJY4296" s="6"/>
      <c r="AJZ4296" s="6"/>
      <c r="AKA4296" s="6"/>
      <c r="AKB4296" s="6"/>
      <c r="AKC4296" s="6"/>
      <c r="AKD4296" s="6"/>
      <c r="AKE4296" s="6"/>
      <c r="AKF4296" s="6"/>
      <c r="AKG4296" s="6"/>
      <c r="AKH4296" s="6"/>
      <c r="AKI4296" s="6"/>
      <c r="AKJ4296" s="6"/>
      <c r="AKK4296" s="6"/>
      <c r="AKL4296" s="6"/>
      <c r="AKM4296" s="6"/>
      <c r="AKN4296" s="6"/>
      <c r="AKO4296" s="6"/>
      <c r="AKP4296" s="6"/>
      <c r="AKQ4296" s="6"/>
      <c r="AKR4296" s="6"/>
      <c r="AKS4296" s="6"/>
      <c r="AKT4296" s="6"/>
      <c r="AKU4296" s="6"/>
      <c r="AKV4296" s="6"/>
      <c r="AKW4296" s="6"/>
      <c r="AKX4296" s="6"/>
      <c r="AKY4296" s="6"/>
      <c r="AKZ4296" s="6"/>
      <c r="ALA4296" s="6"/>
      <c r="ALB4296" s="6"/>
      <c r="ALC4296" s="6"/>
      <c r="ALD4296" s="6"/>
      <c r="ALE4296" s="6"/>
      <c r="ALF4296" s="6"/>
      <c r="ALG4296" s="6"/>
      <c r="ALH4296" s="6"/>
      <c r="ALI4296" s="6"/>
      <c r="ALJ4296" s="6"/>
      <c r="ALK4296" s="6"/>
      <c r="ALL4296" s="6"/>
      <c r="ALM4296" s="6"/>
      <c r="ALN4296" s="6"/>
      <c r="ALO4296" s="6"/>
      <c r="ALP4296" s="6"/>
      <c r="ALQ4296" s="6"/>
      <c r="ALR4296" s="6"/>
      <c r="ALS4296" s="6"/>
      <c r="ALT4296" s="6"/>
      <c r="ALU4296" s="6"/>
      <c r="ALV4296" s="6"/>
      <c r="ALW4296" s="6"/>
      <c r="ALX4296" s="6"/>
      <c r="ALY4296" s="6"/>
      <c r="ALZ4296" s="6"/>
      <c r="AMA4296" s="6"/>
      <c r="AMB4296" s="6"/>
      <c r="AMC4296" s="6"/>
      <c r="AMD4296" s="6"/>
      <c r="AME4296" s="6"/>
      <c r="AMF4296" s="6"/>
      <c r="AMG4296" s="6"/>
      <c r="AMH4296" s="6"/>
      <c r="AMI4296" s="6"/>
      <c r="AMJ4296" s="6"/>
      <c r="AMK4296" s="6"/>
      <c r="AML4296" s="6"/>
      <c r="AMM4296" s="6"/>
      <c r="AMN4296" s="6"/>
      <c r="AMO4296" s="6"/>
      <c r="AMP4296" s="6"/>
      <c r="AMQ4296" s="6"/>
      <c r="AMR4296" s="6"/>
      <c r="AMS4296" s="6"/>
      <c r="AMT4296" s="6"/>
      <c r="AMU4296" s="6"/>
      <c r="AMV4296" s="6"/>
      <c r="AMW4296" s="6"/>
      <c r="AMX4296" s="6"/>
      <c r="AMY4296" s="6"/>
      <c r="AMZ4296" s="6"/>
      <c r="ANA4296" s="6"/>
      <c r="ANB4296" s="6"/>
      <c r="ANC4296" s="6"/>
      <c r="AND4296" s="6"/>
      <c r="ANE4296" s="6"/>
      <c r="ANF4296" s="6"/>
      <c r="ANG4296" s="6"/>
      <c r="ANH4296" s="6"/>
      <c r="ANI4296" s="6"/>
      <c r="ANJ4296" s="6"/>
      <c r="ANK4296" s="6"/>
      <c r="ANL4296" s="6"/>
      <c r="ANM4296" s="6"/>
      <c r="ANN4296" s="6"/>
      <c r="ANO4296" s="6"/>
      <c r="ANP4296" s="6"/>
      <c r="ANQ4296" s="6"/>
      <c r="ANR4296" s="6"/>
      <c r="ANS4296" s="6"/>
      <c r="ANT4296" s="6"/>
      <c r="ANU4296" s="6"/>
      <c r="ANV4296" s="6"/>
      <c r="ANW4296" s="6"/>
      <c r="ANX4296" s="6"/>
      <c r="ANY4296" s="6"/>
      <c r="ANZ4296" s="6"/>
      <c r="AOA4296" s="6"/>
      <c r="AOB4296" s="6"/>
      <c r="AOC4296" s="6"/>
      <c r="AOD4296" s="6"/>
      <c r="AOE4296" s="6"/>
      <c r="AOF4296" s="6"/>
      <c r="AOG4296" s="6"/>
      <c r="AOH4296" s="6"/>
      <c r="AOI4296" s="6"/>
      <c r="AOJ4296" s="6"/>
      <c r="AOK4296" s="6"/>
      <c r="AOL4296" s="6"/>
      <c r="AOM4296" s="6"/>
      <c r="AON4296" s="6"/>
      <c r="AOO4296" s="6"/>
      <c r="AOP4296" s="6"/>
      <c r="AOQ4296" s="6"/>
      <c r="AOR4296" s="6"/>
      <c r="AOS4296" s="6"/>
      <c r="AOT4296" s="6"/>
      <c r="AOU4296" s="6"/>
      <c r="AOV4296" s="6"/>
      <c r="AOW4296" s="6"/>
      <c r="AOX4296" s="6"/>
      <c r="AOY4296" s="6"/>
      <c r="AOZ4296" s="6"/>
      <c r="APA4296" s="6"/>
      <c r="APB4296" s="6"/>
      <c r="APC4296" s="6"/>
      <c r="APD4296" s="6"/>
      <c r="APE4296" s="6"/>
      <c r="APF4296" s="6"/>
      <c r="APG4296" s="6"/>
      <c r="APH4296" s="6"/>
      <c r="API4296" s="6"/>
      <c r="APJ4296" s="6"/>
      <c r="APK4296" s="6"/>
      <c r="APL4296" s="6"/>
      <c r="APM4296" s="6"/>
      <c r="APN4296" s="6"/>
      <c r="APO4296" s="6"/>
      <c r="APP4296" s="6"/>
      <c r="APQ4296" s="6"/>
      <c r="APR4296" s="6"/>
      <c r="APS4296" s="6"/>
      <c r="APT4296" s="6"/>
      <c r="APU4296" s="6"/>
      <c r="APV4296" s="6"/>
      <c r="APW4296" s="6"/>
      <c r="APX4296" s="6"/>
      <c r="APY4296" s="6"/>
      <c r="APZ4296" s="6"/>
      <c r="AQA4296" s="6"/>
      <c r="AQB4296" s="6"/>
      <c r="AQC4296" s="6"/>
      <c r="AQD4296" s="6"/>
      <c r="AQE4296" s="6"/>
      <c r="AQF4296" s="6"/>
      <c r="AQG4296" s="6"/>
      <c r="AQH4296" s="6"/>
      <c r="AQI4296" s="6"/>
      <c r="AQJ4296" s="6"/>
      <c r="AQK4296" s="6"/>
      <c r="AQL4296" s="6"/>
      <c r="AQM4296" s="6"/>
      <c r="AQN4296" s="6"/>
      <c r="AQO4296" s="6"/>
      <c r="AQP4296" s="6"/>
      <c r="AQQ4296" s="6"/>
      <c r="AQR4296" s="6"/>
      <c r="AQS4296" s="6"/>
      <c r="AQT4296" s="6"/>
      <c r="AQU4296" s="6"/>
      <c r="AQV4296" s="6"/>
      <c r="AQW4296" s="6"/>
      <c r="AQX4296" s="6"/>
      <c r="AQY4296" s="6"/>
      <c r="AQZ4296" s="6"/>
      <c r="ARA4296" s="6"/>
      <c r="ARB4296" s="6"/>
      <c r="ARC4296" s="6"/>
      <c r="ARD4296" s="6"/>
      <c r="ARE4296" s="6"/>
      <c r="ARF4296" s="6"/>
      <c r="ARG4296" s="6"/>
      <c r="ARH4296" s="6"/>
      <c r="ARI4296" s="6"/>
      <c r="ARJ4296" s="6"/>
      <c r="ARK4296" s="6"/>
      <c r="ARL4296" s="6"/>
      <c r="ARM4296" s="6"/>
      <c r="ARN4296" s="6"/>
      <c r="ARO4296" s="6"/>
      <c r="ARP4296" s="6"/>
      <c r="ARQ4296" s="6"/>
      <c r="ARR4296" s="6"/>
      <c r="ARS4296" s="6"/>
      <c r="ART4296" s="6"/>
      <c r="ARU4296" s="6"/>
      <c r="ARV4296" s="6"/>
      <c r="ARW4296" s="6"/>
      <c r="ARX4296" s="6"/>
      <c r="ARY4296" s="6"/>
      <c r="ARZ4296" s="6"/>
      <c r="ASA4296" s="6"/>
      <c r="ASB4296" s="6"/>
      <c r="ASC4296" s="6"/>
      <c r="ASD4296" s="6"/>
      <c r="ASE4296" s="6"/>
      <c r="ASF4296" s="6"/>
      <c r="ASG4296" s="6"/>
      <c r="ASH4296" s="6"/>
      <c r="ASI4296" s="6"/>
      <c r="ASJ4296" s="6"/>
      <c r="ASK4296" s="6"/>
      <c r="ASL4296" s="6"/>
      <c r="ASM4296" s="6"/>
      <c r="ASN4296" s="6"/>
      <c r="ASO4296" s="6"/>
      <c r="ASP4296" s="6"/>
      <c r="ASQ4296" s="6"/>
      <c r="ASR4296" s="6"/>
      <c r="ASS4296" s="6"/>
      <c r="AST4296" s="6"/>
      <c r="ASU4296" s="6"/>
      <c r="ASV4296" s="6"/>
      <c r="ASW4296" s="6"/>
      <c r="ASX4296" s="6"/>
      <c r="ASY4296" s="6"/>
      <c r="ASZ4296" s="6"/>
      <c r="ATA4296" s="6"/>
      <c r="ATB4296" s="6"/>
      <c r="ATC4296" s="6"/>
      <c r="ATD4296" s="6"/>
      <c r="ATE4296" s="6"/>
      <c r="ATF4296" s="6"/>
      <c r="ATG4296" s="6"/>
      <c r="ATH4296" s="6"/>
      <c r="ATI4296" s="6"/>
      <c r="ATJ4296" s="6"/>
      <c r="ATK4296" s="6"/>
      <c r="ATL4296" s="6"/>
      <c r="ATM4296" s="6"/>
      <c r="ATN4296" s="6"/>
      <c r="ATO4296" s="6"/>
      <c r="ATP4296" s="6"/>
      <c r="ATQ4296" s="6"/>
      <c r="ATR4296" s="6"/>
      <c r="ATS4296" s="6"/>
      <c r="ATT4296" s="6"/>
      <c r="ATU4296" s="6"/>
      <c r="ATV4296" s="6"/>
      <c r="ATW4296" s="6"/>
      <c r="ATX4296" s="6"/>
      <c r="ATY4296" s="6"/>
      <c r="ATZ4296" s="6"/>
      <c r="AUA4296" s="6"/>
      <c r="AUB4296" s="6"/>
      <c r="AUC4296" s="6"/>
      <c r="AUD4296" s="6"/>
      <c r="AUE4296" s="6"/>
      <c r="AUF4296" s="6"/>
      <c r="AUG4296" s="6"/>
      <c r="AUH4296" s="6"/>
      <c r="AUI4296" s="6"/>
      <c r="AUJ4296" s="6"/>
      <c r="AUK4296" s="6"/>
      <c r="AUL4296" s="6"/>
      <c r="AUM4296" s="6"/>
      <c r="AUN4296" s="6"/>
      <c r="AUO4296" s="6"/>
      <c r="AUP4296" s="6"/>
      <c r="AUQ4296" s="6"/>
      <c r="AUR4296" s="6"/>
      <c r="AUS4296" s="6"/>
      <c r="AUT4296" s="6"/>
      <c r="AUU4296" s="6"/>
      <c r="AUV4296" s="6"/>
      <c r="AUW4296" s="6"/>
      <c r="AUX4296" s="6"/>
      <c r="AUY4296" s="6"/>
      <c r="AUZ4296" s="6"/>
      <c r="AVA4296" s="6"/>
      <c r="AVB4296" s="6"/>
      <c r="AVC4296" s="6"/>
      <c r="AVD4296" s="6"/>
      <c r="AVE4296" s="6"/>
      <c r="AVF4296" s="6"/>
      <c r="AVG4296" s="6"/>
      <c r="AVH4296" s="6"/>
      <c r="AVI4296" s="6"/>
      <c r="AVJ4296" s="6"/>
      <c r="AVK4296" s="6"/>
      <c r="AVL4296" s="6"/>
      <c r="AVM4296" s="6"/>
      <c r="AVN4296" s="6"/>
      <c r="AVO4296" s="6"/>
      <c r="AVP4296" s="6"/>
      <c r="AVQ4296" s="6"/>
      <c r="AVR4296" s="6"/>
      <c r="AVS4296" s="6"/>
      <c r="AVT4296" s="6"/>
      <c r="AVU4296" s="6"/>
      <c r="AVV4296" s="6"/>
      <c r="AVW4296" s="6"/>
      <c r="AVX4296" s="6"/>
      <c r="AVY4296" s="6"/>
      <c r="AVZ4296" s="6"/>
      <c r="AWA4296" s="6"/>
      <c r="AWB4296" s="6"/>
      <c r="AWC4296" s="6"/>
      <c r="AWD4296" s="6"/>
      <c r="AWE4296" s="6"/>
      <c r="AWF4296" s="6"/>
      <c r="AWG4296" s="6"/>
      <c r="AWH4296" s="6"/>
      <c r="AWI4296" s="6"/>
      <c r="AWJ4296" s="6"/>
      <c r="AWK4296" s="6"/>
      <c r="AWL4296" s="6"/>
      <c r="AWM4296" s="6"/>
      <c r="AWN4296" s="6"/>
      <c r="AWO4296" s="6"/>
      <c r="AWP4296" s="6"/>
      <c r="AWQ4296" s="6"/>
      <c r="AWR4296" s="6"/>
      <c r="AWS4296" s="6"/>
      <c r="AWT4296" s="6"/>
      <c r="AWU4296" s="6"/>
      <c r="AWV4296" s="6"/>
      <c r="AWW4296" s="6"/>
      <c r="AWX4296" s="6"/>
      <c r="AWY4296" s="6"/>
      <c r="AWZ4296" s="6"/>
      <c r="AXA4296" s="6"/>
      <c r="AXB4296" s="6"/>
      <c r="AXC4296" s="6"/>
      <c r="AXD4296" s="6"/>
      <c r="AXE4296" s="6"/>
      <c r="AXF4296" s="6"/>
      <c r="AXG4296" s="6"/>
      <c r="AXH4296" s="6"/>
      <c r="AXI4296" s="6"/>
      <c r="AXJ4296" s="6"/>
      <c r="AXK4296" s="6"/>
      <c r="AXL4296" s="6"/>
      <c r="AXM4296" s="6"/>
      <c r="AXN4296" s="6"/>
      <c r="AXO4296" s="6"/>
      <c r="AXP4296" s="6"/>
      <c r="AXQ4296" s="6"/>
      <c r="AXR4296" s="6"/>
      <c r="AXS4296" s="6"/>
      <c r="AXT4296" s="6"/>
      <c r="AXU4296" s="6"/>
      <c r="AXV4296" s="6"/>
      <c r="AXW4296" s="6"/>
      <c r="AXX4296" s="6"/>
      <c r="AXY4296" s="6"/>
      <c r="AXZ4296" s="6"/>
      <c r="AYA4296" s="6"/>
      <c r="AYB4296" s="6"/>
      <c r="AYC4296" s="6"/>
      <c r="AYD4296" s="6"/>
      <c r="AYE4296" s="6"/>
      <c r="AYF4296" s="6"/>
      <c r="AYG4296" s="6"/>
      <c r="AYH4296" s="6"/>
      <c r="AYI4296" s="6"/>
      <c r="AYJ4296" s="6"/>
      <c r="AYK4296" s="6"/>
      <c r="AYL4296" s="6"/>
      <c r="AYM4296" s="6"/>
      <c r="AYN4296" s="6"/>
      <c r="AYO4296" s="6"/>
      <c r="AYP4296" s="6"/>
      <c r="AYQ4296" s="6"/>
      <c r="AYR4296" s="6"/>
      <c r="AYS4296" s="6"/>
      <c r="AYT4296" s="6"/>
      <c r="AYU4296" s="6"/>
      <c r="AYV4296" s="6"/>
      <c r="AYW4296" s="6"/>
      <c r="AYX4296" s="6"/>
      <c r="AYY4296" s="6"/>
      <c r="AYZ4296" s="6"/>
      <c r="AZA4296" s="6"/>
      <c r="AZB4296" s="6"/>
      <c r="AZC4296" s="6"/>
      <c r="AZD4296" s="6"/>
      <c r="AZE4296" s="6"/>
      <c r="AZF4296" s="6"/>
      <c r="AZG4296" s="6"/>
      <c r="AZH4296" s="6"/>
      <c r="AZI4296" s="6"/>
      <c r="AZJ4296" s="6"/>
      <c r="AZK4296" s="6"/>
      <c r="AZL4296" s="6"/>
      <c r="AZM4296" s="6"/>
      <c r="AZN4296" s="6"/>
      <c r="AZO4296" s="6"/>
      <c r="AZP4296" s="6"/>
      <c r="AZQ4296" s="6"/>
      <c r="AZR4296" s="6"/>
      <c r="AZS4296" s="6"/>
      <c r="AZT4296" s="6"/>
      <c r="AZU4296" s="6"/>
      <c r="AZV4296" s="6"/>
      <c r="AZW4296" s="6"/>
      <c r="AZX4296" s="6"/>
      <c r="AZY4296" s="6"/>
      <c r="AZZ4296" s="6"/>
      <c r="BAA4296" s="6"/>
      <c r="BAB4296" s="6"/>
      <c r="BAC4296" s="6"/>
      <c r="BAD4296" s="6"/>
      <c r="BAE4296" s="6"/>
      <c r="BAF4296" s="6"/>
      <c r="BAG4296" s="6"/>
      <c r="BAH4296" s="6"/>
      <c r="BAI4296" s="6"/>
      <c r="BAJ4296" s="6"/>
      <c r="BAK4296" s="6"/>
      <c r="BAL4296" s="6"/>
      <c r="BAM4296" s="6"/>
      <c r="BAN4296" s="6"/>
      <c r="BAO4296" s="6"/>
      <c r="BAP4296" s="6"/>
      <c r="BAQ4296" s="6"/>
      <c r="BAR4296" s="6"/>
      <c r="BAS4296" s="6"/>
      <c r="BAT4296" s="6"/>
      <c r="BAU4296" s="6"/>
      <c r="BAV4296" s="6"/>
      <c r="BAW4296" s="6"/>
      <c r="BAX4296" s="6"/>
      <c r="BAY4296" s="6"/>
      <c r="BAZ4296" s="6"/>
      <c r="BBA4296" s="6"/>
      <c r="BBB4296" s="6"/>
      <c r="BBC4296" s="6"/>
      <c r="BBD4296" s="6"/>
      <c r="BBE4296" s="6"/>
      <c r="BBF4296" s="6"/>
      <c r="BBG4296" s="6"/>
      <c r="BBH4296" s="6"/>
      <c r="BBI4296" s="6"/>
      <c r="BBJ4296" s="6"/>
      <c r="BBK4296" s="6"/>
      <c r="BBL4296" s="6"/>
      <c r="BBM4296" s="6"/>
      <c r="BBN4296" s="6"/>
      <c r="BBO4296" s="6"/>
      <c r="BBP4296" s="6"/>
      <c r="BBQ4296" s="6"/>
      <c r="BBR4296" s="6"/>
      <c r="BBS4296" s="6"/>
      <c r="BBT4296" s="6"/>
      <c r="BBU4296" s="6"/>
      <c r="BBV4296" s="6"/>
      <c r="BBW4296" s="6"/>
      <c r="BBX4296" s="6"/>
      <c r="BBY4296" s="6"/>
      <c r="BBZ4296" s="6"/>
      <c r="BCA4296" s="6"/>
      <c r="BCB4296" s="6"/>
      <c r="BCC4296" s="6"/>
      <c r="BCD4296" s="6"/>
      <c r="BCE4296" s="6"/>
      <c r="BCF4296" s="6"/>
      <c r="BCG4296" s="6"/>
      <c r="BCH4296" s="6"/>
      <c r="BCI4296" s="6"/>
      <c r="BCJ4296" s="6"/>
      <c r="BCK4296" s="6"/>
      <c r="BCL4296" s="6"/>
      <c r="BCM4296" s="6"/>
      <c r="BCN4296" s="6"/>
      <c r="BCO4296" s="6"/>
      <c r="BCP4296" s="6"/>
      <c r="BCQ4296" s="6"/>
      <c r="BCR4296" s="6"/>
      <c r="BCS4296" s="6"/>
      <c r="BCT4296" s="6"/>
      <c r="BCU4296" s="6"/>
      <c r="BCV4296" s="6"/>
      <c r="BCW4296" s="6"/>
      <c r="BCX4296" s="6"/>
      <c r="BCY4296" s="6"/>
      <c r="BCZ4296" s="6"/>
      <c r="BDA4296" s="6"/>
      <c r="BDB4296" s="6"/>
      <c r="BDC4296" s="6"/>
      <c r="BDD4296" s="6"/>
      <c r="BDE4296" s="6"/>
      <c r="BDF4296" s="6"/>
      <c r="BDG4296" s="6"/>
      <c r="BDH4296" s="6"/>
      <c r="BDI4296" s="6"/>
      <c r="BDJ4296" s="6"/>
      <c r="BDK4296" s="6"/>
      <c r="BDL4296" s="6"/>
      <c r="BDM4296" s="6"/>
      <c r="BDN4296" s="6"/>
      <c r="BDO4296" s="6"/>
      <c r="BDP4296" s="6"/>
      <c r="BDQ4296" s="6"/>
      <c r="BDR4296" s="6"/>
      <c r="BDS4296" s="6"/>
      <c r="BDT4296" s="6"/>
      <c r="BDU4296" s="6"/>
      <c r="BDV4296" s="6"/>
      <c r="BDW4296" s="6"/>
      <c r="BDX4296" s="6"/>
      <c r="BDY4296" s="6"/>
      <c r="BDZ4296" s="6"/>
      <c r="BEA4296" s="6"/>
      <c r="BEB4296" s="6"/>
      <c r="BEC4296" s="6"/>
      <c r="BED4296" s="6"/>
      <c r="BEE4296" s="6"/>
      <c r="BEF4296" s="6"/>
      <c r="BEG4296" s="6"/>
      <c r="BEH4296" s="6"/>
      <c r="BEI4296" s="6"/>
      <c r="BEJ4296" s="6"/>
      <c r="BEK4296" s="6"/>
      <c r="BEL4296" s="6"/>
      <c r="BEM4296" s="6"/>
      <c r="BEN4296" s="6"/>
      <c r="BEO4296" s="6"/>
      <c r="BEP4296" s="6"/>
      <c r="BEQ4296" s="6"/>
      <c r="BER4296" s="6"/>
      <c r="BES4296" s="6"/>
      <c r="BET4296" s="6"/>
      <c r="BEU4296" s="6"/>
      <c r="BEV4296" s="6"/>
      <c r="BEW4296" s="6"/>
      <c r="BEX4296" s="6"/>
      <c r="BEY4296" s="6"/>
      <c r="BEZ4296" s="6"/>
      <c r="BFA4296" s="6"/>
      <c r="BFB4296" s="6"/>
      <c r="BFC4296" s="6"/>
      <c r="BFD4296" s="6"/>
      <c r="BFE4296" s="6"/>
      <c r="BFF4296" s="6"/>
      <c r="BFG4296" s="6"/>
      <c r="BFH4296" s="6"/>
      <c r="BFI4296" s="6"/>
      <c r="BFJ4296" s="6"/>
      <c r="BFK4296" s="6"/>
      <c r="BFL4296" s="6"/>
      <c r="BFM4296" s="6"/>
      <c r="BFN4296" s="6"/>
      <c r="BFO4296" s="6"/>
      <c r="BFP4296" s="6"/>
      <c r="BFQ4296" s="6"/>
      <c r="BFR4296" s="6"/>
      <c r="BFS4296" s="6"/>
      <c r="BFT4296" s="6"/>
      <c r="BFU4296" s="6"/>
      <c r="BFV4296" s="6"/>
      <c r="BFW4296" s="6"/>
      <c r="BFX4296" s="6"/>
      <c r="BFY4296" s="6"/>
      <c r="BFZ4296" s="6"/>
      <c r="BGA4296" s="6"/>
      <c r="BGB4296" s="6"/>
      <c r="BGC4296" s="6"/>
      <c r="BGD4296" s="6"/>
      <c r="BGE4296" s="6"/>
      <c r="BGF4296" s="6"/>
      <c r="BGG4296" s="6"/>
      <c r="BGH4296" s="6"/>
      <c r="BGI4296" s="6"/>
      <c r="BGJ4296" s="6"/>
      <c r="BGK4296" s="6"/>
      <c r="BGL4296" s="6"/>
      <c r="BGM4296" s="6"/>
      <c r="BGN4296" s="6"/>
      <c r="BGO4296" s="6"/>
      <c r="BGP4296" s="6"/>
      <c r="BGQ4296" s="6"/>
      <c r="BGR4296" s="6"/>
      <c r="BGS4296" s="6"/>
      <c r="BGT4296" s="6"/>
      <c r="BGU4296" s="6"/>
      <c r="BGV4296" s="6"/>
      <c r="BGW4296" s="6"/>
      <c r="BGX4296" s="6"/>
      <c r="BGY4296" s="6"/>
      <c r="BGZ4296" s="6"/>
      <c r="BHA4296" s="6"/>
      <c r="BHB4296" s="6"/>
      <c r="BHC4296" s="6"/>
      <c r="BHD4296" s="6"/>
      <c r="BHE4296" s="6"/>
      <c r="BHF4296" s="6"/>
      <c r="BHG4296" s="6"/>
      <c r="BHH4296" s="6"/>
      <c r="BHI4296" s="6"/>
      <c r="BHJ4296" s="6"/>
      <c r="BHK4296" s="6"/>
      <c r="BHL4296" s="6"/>
      <c r="BHM4296" s="6"/>
      <c r="BHN4296" s="6"/>
      <c r="BHO4296" s="6"/>
      <c r="BHP4296" s="6"/>
      <c r="BHQ4296" s="6"/>
      <c r="BHR4296" s="6"/>
      <c r="BHS4296" s="6"/>
      <c r="BHT4296" s="6"/>
      <c r="BHU4296" s="6"/>
      <c r="BHV4296" s="6"/>
      <c r="BHW4296" s="6"/>
      <c r="BHX4296" s="6"/>
      <c r="BHY4296" s="6"/>
      <c r="BHZ4296" s="6"/>
      <c r="BIA4296" s="6"/>
      <c r="BIB4296" s="6"/>
      <c r="BIC4296" s="6"/>
      <c r="BID4296" s="6"/>
      <c r="BIE4296" s="6"/>
      <c r="BIF4296" s="6"/>
      <c r="BIG4296" s="6"/>
      <c r="BIH4296" s="6"/>
      <c r="BII4296" s="6"/>
      <c r="BIJ4296" s="6"/>
      <c r="BIK4296" s="6"/>
      <c r="BIL4296" s="6"/>
      <c r="BIM4296" s="6"/>
      <c r="BIN4296" s="6"/>
      <c r="BIO4296" s="6"/>
      <c r="BIP4296" s="6"/>
      <c r="BIQ4296" s="6"/>
      <c r="BIR4296" s="6"/>
      <c r="BIS4296" s="6"/>
      <c r="BIT4296" s="6"/>
      <c r="BIU4296" s="6"/>
      <c r="BIV4296" s="6"/>
      <c r="BIW4296" s="6"/>
      <c r="BIX4296" s="6"/>
      <c r="BIY4296" s="6"/>
      <c r="BIZ4296" s="6"/>
      <c r="BJA4296" s="6"/>
      <c r="BJB4296" s="6"/>
      <c r="BJC4296" s="6"/>
      <c r="BJD4296" s="6"/>
      <c r="BJE4296" s="6"/>
      <c r="BJF4296" s="6"/>
      <c r="BJG4296" s="6"/>
      <c r="BJH4296" s="6"/>
      <c r="BJI4296" s="6"/>
      <c r="BJJ4296" s="6"/>
      <c r="BJK4296" s="6"/>
      <c r="BJL4296" s="6"/>
      <c r="BJM4296" s="6"/>
      <c r="BJN4296" s="6"/>
      <c r="BJO4296" s="6"/>
      <c r="BJP4296" s="6"/>
      <c r="BJQ4296" s="6"/>
      <c r="BJR4296" s="6"/>
      <c r="BJS4296" s="6"/>
      <c r="BJT4296" s="6"/>
      <c r="BJU4296" s="6"/>
      <c r="BJV4296" s="6"/>
      <c r="BJW4296" s="6"/>
      <c r="BJX4296" s="6"/>
      <c r="BJY4296" s="6"/>
      <c r="BJZ4296" s="6"/>
      <c r="BKA4296" s="6"/>
      <c r="BKB4296" s="6"/>
      <c r="BKC4296" s="6"/>
      <c r="BKD4296" s="6"/>
      <c r="BKE4296" s="6"/>
      <c r="BKF4296" s="6"/>
      <c r="BKG4296" s="6"/>
      <c r="BKH4296" s="6"/>
      <c r="BKI4296" s="6"/>
      <c r="BKJ4296" s="6"/>
      <c r="BKK4296" s="6"/>
      <c r="BKL4296" s="6"/>
      <c r="BKM4296" s="6"/>
      <c r="BKN4296" s="6"/>
      <c r="BKO4296" s="6"/>
      <c r="BKP4296" s="6"/>
      <c r="BKQ4296" s="6"/>
      <c r="BKR4296" s="6"/>
      <c r="BKS4296" s="6"/>
      <c r="BKT4296" s="6"/>
      <c r="BKU4296" s="6"/>
      <c r="BKV4296" s="6"/>
      <c r="BKW4296" s="6"/>
      <c r="BKX4296" s="6"/>
      <c r="BKY4296" s="6"/>
      <c r="BKZ4296" s="6"/>
      <c r="BLA4296" s="6"/>
      <c r="BLB4296" s="6"/>
      <c r="BLC4296" s="6"/>
      <c r="BLD4296" s="6"/>
      <c r="BLE4296" s="6"/>
      <c r="BLF4296" s="6"/>
      <c r="BLG4296" s="6"/>
      <c r="BLH4296" s="6"/>
      <c r="BLI4296" s="6"/>
      <c r="BLJ4296" s="6"/>
      <c r="BLK4296" s="6"/>
      <c r="BLL4296" s="6"/>
      <c r="BLM4296" s="6"/>
      <c r="BLN4296" s="6"/>
      <c r="BLO4296" s="6"/>
      <c r="BLP4296" s="6"/>
      <c r="BLQ4296" s="6"/>
      <c r="BLR4296" s="6"/>
      <c r="BLS4296" s="6"/>
      <c r="BLT4296" s="6"/>
      <c r="BLU4296" s="6"/>
      <c r="BLV4296" s="6"/>
      <c r="BLW4296" s="6"/>
      <c r="BLX4296" s="6"/>
      <c r="BLY4296" s="6"/>
      <c r="BLZ4296" s="6"/>
      <c r="BMA4296" s="6"/>
      <c r="BMB4296" s="6"/>
      <c r="BMC4296" s="6"/>
      <c r="BMD4296" s="6"/>
      <c r="BME4296" s="6"/>
      <c r="BMF4296" s="6"/>
      <c r="BMG4296" s="6"/>
      <c r="BMH4296" s="6"/>
      <c r="BMI4296" s="6"/>
      <c r="BMJ4296" s="6"/>
      <c r="BMK4296" s="6"/>
      <c r="BML4296" s="6"/>
      <c r="BMM4296" s="6"/>
      <c r="BMN4296" s="6"/>
      <c r="BMO4296" s="6"/>
      <c r="BMP4296" s="6"/>
      <c r="BMQ4296" s="6"/>
      <c r="BMR4296" s="6"/>
      <c r="BMS4296" s="6"/>
      <c r="BMT4296" s="6"/>
      <c r="BMU4296" s="6"/>
      <c r="BMV4296" s="6"/>
      <c r="BMW4296" s="6"/>
      <c r="BMX4296" s="6"/>
      <c r="BMY4296" s="6"/>
      <c r="BMZ4296" s="6"/>
      <c r="BNA4296" s="6"/>
      <c r="BNB4296" s="6"/>
      <c r="BNC4296" s="6"/>
      <c r="BND4296" s="6"/>
      <c r="BNE4296" s="6"/>
      <c r="BNF4296" s="6"/>
      <c r="BNG4296" s="6"/>
      <c r="BNH4296" s="6"/>
      <c r="BNI4296" s="6"/>
      <c r="BNJ4296" s="6"/>
      <c r="BNK4296" s="6"/>
      <c r="BNL4296" s="6"/>
      <c r="BNM4296" s="6"/>
      <c r="BNN4296" s="6"/>
      <c r="BNO4296" s="6"/>
      <c r="BNP4296" s="6"/>
      <c r="BNQ4296" s="6"/>
      <c r="BNR4296" s="6"/>
      <c r="BNS4296" s="6"/>
      <c r="BNT4296" s="6"/>
      <c r="BNU4296" s="6"/>
      <c r="BNV4296" s="6"/>
      <c r="BNW4296" s="6"/>
      <c r="BNX4296" s="6"/>
      <c r="BNY4296" s="6"/>
      <c r="BNZ4296" s="6"/>
      <c r="BOA4296" s="6"/>
      <c r="BOB4296" s="6"/>
      <c r="BOC4296" s="6"/>
      <c r="BOD4296" s="6"/>
      <c r="BOE4296" s="6"/>
      <c r="BOF4296" s="6"/>
      <c r="BOG4296" s="6"/>
      <c r="BOH4296" s="6"/>
      <c r="BOI4296" s="6"/>
      <c r="BOJ4296" s="6"/>
      <c r="BOK4296" s="6"/>
      <c r="BOL4296" s="6"/>
      <c r="BOM4296" s="6"/>
      <c r="BON4296" s="6"/>
      <c r="BOO4296" s="6"/>
      <c r="BOP4296" s="6"/>
      <c r="BOQ4296" s="6"/>
      <c r="BOR4296" s="6"/>
      <c r="BOS4296" s="6"/>
      <c r="BOT4296" s="6"/>
      <c r="BOU4296" s="6"/>
      <c r="BOV4296" s="6"/>
      <c r="BOW4296" s="6"/>
      <c r="BOX4296" s="6"/>
      <c r="BOY4296" s="6"/>
      <c r="BOZ4296" s="6"/>
      <c r="BPA4296" s="6"/>
      <c r="BPB4296" s="6"/>
      <c r="BPC4296" s="6"/>
      <c r="BPD4296" s="6"/>
      <c r="BPE4296" s="6"/>
      <c r="BPF4296" s="6"/>
      <c r="BPG4296" s="6"/>
      <c r="BPH4296" s="6"/>
      <c r="BPI4296" s="6"/>
      <c r="BPJ4296" s="6"/>
      <c r="BPK4296" s="6"/>
      <c r="BPL4296" s="6"/>
      <c r="BPM4296" s="6"/>
      <c r="BPN4296" s="6"/>
      <c r="BPO4296" s="6"/>
      <c r="BPP4296" s="6"/>
      <c r="BPQ4296" s="6"/>
      <c r="BPR4296" s="6"/>
      <c r="BPS4296" s="6"/>
      <c r="BPT4296" s="6"/>
      <c r="BPU4296" s="6"/>
      <c r="BPV4296" s="6"/>
      <c r="BPW4296" s="6"/>
      <c r="BPX4296" s="6"/>
      <c r="BPY4296" s="6"/>
      <c r="BPZ4296" s="6"/>
      <c r="BQA4296" s="6"/>
      <c r="BQB4296" s="6"/>
      <c r="BQC4296" s="6"/>
      <c r="BQD4296" s="6"/>
      <c r="BQE4296" s="6"/>
      <c r="BQF4296" s="6"/>
      <c r="BQG4296" s="6"/>
      <c r="BQH4296" s="6"/>
      <c r="BQI4296" s="6"/>
      <c r="BQJ4296" s="6"/>
      <c r="BQK4296" s="6"/>
      <c r="BQL4296" s="6"/>
      <c r="BQM4296" s="6"/>
      <c r="BQN4296" s="6"/>
      <c r="BQO4296" s="6"/>
      <c r="BQP4296" s="6"/>
      <c r="BQQ4296" s="6"/>
      <c r="BQR4296" s="6"/>
      <c r="BQS4296" s="6"/>
      <c r="BQT4296" s="6"/>
      <c r="BQU4296" s="6"/>
      <c r="BQV4296" s="6"/>
      <c r="BQW4296" s="6"/>
      <c r="BQX4296" s="6"/>
      <c r="BQY4296" s="6"/>
      <c r="BQZ4296" s="6"/>
      <c r="BRA4296" s="6"/>
      <c r="BRB4296" s="6"/>
      <c r="BRC4296" s="6"/>
      <c r="BRD4296" s="6"/>
      <c r="BRE4296" s="6"/>
      <c r="BRF4296" s="6"/>
      <c r="BRG4296" s="6"/>
      <c r="BRH4296" s="6"/>
      <c r="BRI4296" s="6"/>
      <c r="BRJ4296" s="6"/>
      <c r="BRK4296" s="6"/>
      <c r="BRL4296" s="6"/>
      <c r="BRM4296" s="6"/>
      <c r="BRN4296" s="6"/>
      <c r="BRO4296" s="6"/>
      <c r="BRP4296" s="6"/>
      <c r="BRQ4296" s="6"/>
      <c r="BRR4296" s="6"/>
      <c r="BRS4296" s="6"/>
      <c r="BRT4296" s="6"/>
      <c r="BRU4296" s="6"/>
      <c r="BRV4296" s="6"/>
      <c r="BRW4296" s="6"/>
      <c r="BRX4296" s="6"/>
      <c r="BRY4296" s="6"/>
      <c r="BRZ4296" s="6"/>
      <c r="BSA4296" s="6"/>
      <c r="BSB4296" s="6"/>
      <c r="BSC4296" s="6"/>
      <c r="BSD4296" s="6"/>
      <c r="BSE4296" s="6"/>
      <c r="BSF4296" s="6"/>
      <c r="BSG4296" s="6"/>
      <c r="BSH4296" s="6"/>
      <c r="BSI4296" s="6"/>
      <c r="BSJ4296" s="6"/>
      <c r="BSK4296" s="6"/>
      <c r="BSL4296" s="6"/>
      <c r="BSM4296" s="6"/>
      <c r="BSN4296" s="6"/>
      <c r="BSO4296" s="6"/>
      <c r="BSP4296" s="6"/>
      <c r="BSQ4296" s="6"/>
      <c r="BSR4296" s="6"/>
      <c r="BSS4296" s="6"/>
      <c r="BST4296" s="6"/>
      <c r="BSU4296" s="6"/>
      <c r="BSV4296" s="6"/>
      <c r="BSW4296" s="6"/>
      <c r="BSX4296" s="6"/>
      <c r="BSY4296" s="6"/>
      <c r="BSZ4296" s="6"/>
      <c r="BTA4296" s="6"/>
      <c r="BTB4296" s="6"/>
      <c r="BTC4296" s="6"/>
      <c r="BTD4296" s="6"/>
      <c r="BTE4296" s="6"/>
      <c r="BTF4296" s="6"/>
      <c r="BTG4296" s="6"/>
      <c r="BTH4296" s="6"/>
      <c r="BTI4296" s="6"/>
      <c r="BTJ4296" s="6"/>
      <c r="BTK4296" s="6"/>
      <c r="BTL4296" s="6"/>
      <c r="BTM4296" s="6"/>
      <c r="BTN4296" s="6"/>
      <c r="BTO4296" s="6"/>
      <c r="BTP4296" s="6"/>
      <c r="BTQ4296" s="6"/>
      <c r="BTR4296" s="6"/>
      <c r="BTS4296" s="6"/>
      <c r="BTT4296" s="6"/>
      <c r="BTU4296" s="6"/>
      <c r="BTV4296" s="6"/>
      <c r="BTW4296" s="6"/>
      <c r="BTX4296" s="6"/>
      <c r="BTY4296" s="6"/>
      <c r="BTZ4296" s="6"/>
      <c r="BUA4296" s="6"/>
      <c r="BUB4296" s="6"/>
      <c r="BUC4296" s="6"/>
      <c r="BUD4296" s="6"/>
      <c r="BUE4296" s="6"/>
      <c r="BUF4296" s="6"/>
      <c r="BUG4296" s="6"/>
      <c r="BUH4296" s="6"/>
      <c r="BUI4296" s="6"/>
      <c r="BUJ4296" s="6"/>
      <c r="BUK4296" s="6"/>
      <c r="BUL4296" s="6"/>
      <c r="BUM4296" s="6"/>
      <c r="BUN4296" s="6"/>
      <c r="BUO4296" s="6"/>
      <c r="BUP4296" s="6"/>
      <c r="BUQ4296" s="6"/>
      <c r="BUR4296" s="6"/>
      <c r="BUS4296" s="6"/>
      <c r="BUT4296" s="6"/>
      <c r="BUU4296" s="6"/>
      <c r="BUV4296" s="6"/>
      <c r="BUW4296" s="6"/>
      <c r="BUX4296" s="6"/>
      <c r="BUY4296" s="6"/>
      <c r="BUZ4296" s="6"/>
      <c r="BVA4296" s="6"/>
      <c r="BVB4296" s="6"/>
      <c r="BVC4296" s="6"/>
      <c r="BVD4296" s="6"/>
      <c r="BVE4296" s="6"/>
      <c r="BVF4296" s="6"/>
      <c r="BVG4296" s="6"/>
      <c r="BVH4296" s="6"/>
      <c r="BVI4296" s="6"/>
      <c r="BVJ4296" s="6"/>
      <c r="BVK4296" s="6"/>
      <c r="BVL4296" s="6"/>
      <c r="BVM4296" s="6"/>
      <c r="BVN4296" s="6"/>
      <c r="BVO4296" s="6"/>
      <c r="BVP4296" s="6"/>
      <c r="BVQ4296" s="6"/>
      <c r="BVR4296" s="6"/>
      <c r="BVS4296" s="6"/>
      <c r="BVT4296" s="6"/>
      <c r="BVU4296" s="6"/>
      <c r="BVV4296" s="6"/>
      <c r="BVW4296" s="6"/>
      <c r="BVX4296" s="6"/>
      <c r="BVY4296" s="6"/>
      <c r="BVZ4296" s="6"/>
      <c r="BWA4296" s="6"/>
      <c r="BWB4296" s="6"/>
      <c r="BWC4296" s="6"/>
      <c r="BWD4296" s="6"/>
      <c r="BWE4296" s="6"/>
      <c r="BWF4296" s="6"/>
      <c r="BWG4296" s="6"/>
      <c r="BWH4296" s="6"/>
      <c r="BWI4296" s="6"/>
      <c r="BWJ4296" s="6"/>
      <c r="BWK4296" s="6"/>
      <c r="BWL4296" s="6"/>
      <c r="BWM4296" s="6"/>
      <c r="BWN4296" s="6"/>
      <c r="BWO4296" s="6"/>
      <c r="BWP4296" s="6"/>
      <c r="BWQ4296" s="6"/>
      <c r="BWR4296" s="6"/>
      <c r="BWS4296" s="6"/>
      <c r="BWT4296" s="6"/>
      <c r="BWU4296" s="6"/>
      <c r="BWV4296" s="6"/>
      <c r="BWW4296" s="6"/>
      <c r="BWX4296" s="6"/>
      <c r="BWY4296" s="6"/>
      <c r="BWZ4296" s="6"/>
      <c r="BXA4296" s="6"/>
      <c r="BXB4296" s="6"/>
      <c r="BXC4296" s="6"/>
      <c r="BXD4296" s="6"/>
      <c r="BXE4296" s="6"/>
      <c r="BXF4296" s="6"/>
      <c r="BXG4296" s="6"/>
      <c r="BXH4296" s="6"/>
      <c r="BXI4296" s="6"/>
      <c r="BXJ4296" s="6"/>
      <c r="BXK4296" s="6"/>
      <c r="BXL4296" s="6"/>
      <c r="BXM4296" s="6"/>
      <c r="BXN4296" s="6"/>
      <c r="BXO4296" s="6"/>
      <c r="BXP4296" s="6"/>
      <c r="BXQ4296" s="6"/>
      <c r="BXR4296" s="6"/>
      <c r="BXS4296" s="6"/>
      <c r="BXT4296" s="6"/>
      <c r="BXU4296" s="6"/>
      <c r="BXV4296" s="6"/>
      <c r="BXW4296" s="6"/>
      <c r="BXX4296" s="6"/>
      <c r="BXY4296" s="6"/>
      <c r="BXZ4296" s="6"/>
      <c r="BYA4296" s="6"/>
      <c r="BYB4296" s="6"/>
      <c r="BYC4296" s="6"/>
      <c r="BYD4296" s="6"/>
      <c r="BYE4296" s="6"/>
      <c r="BYF4296" s="6"/>
      <c r="BYG4296" s="6"/>
      <c r="BYH4296" s="6"/>
      <c r="BYI4296" s="6"/>
      <c r="BYJ4296" s="6"/>
      <c r="BYK4296" s="6"/>
      <c r="BYL4296" s="6"/>
      <c r="BYM4296" s="6"/>
      <c r="BYN4296" s="6"/>
      <c r="BYO4296" s="6"/>
      <c r="BYP4296" s="6"/>
      <c r="BYQ4296" s="6"/>
      <c r="BYR4296" s="6"/>
      <c r="BYS4296" s="6"/>
      <c r="BYT4296" s="6"/>
      <c r="BYU4296" s="6"/>
      <c r="BYV4296" s="6"/>
      <c r="BYW4296" s="6"/>
      <c r="BYX4296" s="6"/>
      <c r="BYY4296" s="6"/>
      <c r="BYZ4296" s="6"/>
      <c r="BZA4296" s="6"/>
      <c r="BZB4296" s="6"/>
      <c r="BZC4296" s="6"/>
      <c r="BZD4296" s="6"/>
      <c r="BZE4296" s="6"/>
      <c r="BZF4296" s="6"/>
      <c r="BZG4296" s="6"/>
      <c r="BZH4296" s="6"/>
      <c r="BZI4296" s="6"/>
      <c r="BZJ4296" s="6"/>
      <c r="BZK4296" s="6"/>
      <c r="BZL4296" s="6"/>
      <c r="BZM4296" s="6"/>
      <c r="BZN4296" s="6"/>
      <c r="BZO4296" s="6"/>
      <c r="BZP4296" s="6"/>
      <c r="BZQ4296" s="6"/>
      <c r="BZR4296" s="6"/>
      <c r="BZS4296" s="6"/>
      <c r="BZT4296" s="6"/>
      <c r="BZU4296" s="6"/>
      <c r="BZV4296" s="6"/>
      <c r="BZW4296" s="6"/>
      <c r="BZX4296" s="6"/>
      <c r="BZY4296" s="6"/>
      <c r="BZZ4296" s="6"/>
      <c r="CAA4296" s="6"/>
      <c r="CAB4296" s="6"/>
      <c r="CAC4296" s="6"/>
      <c r="CAD4296" s="6"/>
      <c r="CAE4296" s="6"/>
      <c r="CAF4296" s="6"/>
      <c r="CAG4296" s="6"/>
      <c r="CAH4296" s="6"/>
      <c r="CAI4296" s="6"/>
      <c r="CAJ4296" s="6"/>
      <c r="CAK4296" s="6"/>
      <c r="CAL4296" s="6"/>
      <c r="CAM4296" s="6"/>
      <c r="CAN4296" s="6"/>
      <c r="CAO4296" s="6"/>
      <c r="CAP4296" s="6"/>
      <c r="CAQ4296" s="6"/>
      <c r="CAR4296" s="6"/>
      <c r="CAS4296" s="6"/>
      <c r="CAT4296" s="6"/>
      <c r="CAU4296" s="6"/>
      <c r="CAV4296" s="6"/>
      <c r="CAW4296" s="6"/>
      <c r="CAX4296" s="6"/>
      <c r="CAY4296" s="6"/>
      <c r="CAZ4296" s="6"/>
      <c r="CBA4296" s="6"/>
      <c r="CBB4296" s="6"/>
      <c r="CBC4296" s="6"/>
      <c r="CBD4296" s="6"/>
      <c r="CBE4296" s="6"/>
      <c r="CBF4296" s="6"/>
      <c r="CBG4296" s="6"/>
      <c r="CBH4296" s="6"/>
      <c r="CBI4296" s="6"/>
      <c r="CBJ4296" s="6"/>
      <c r="CBK4296" s="6"/>
      <c r="CBL4296" s="6"/>
      <c r="CBM4296" s="6"/>
      <c r="CBN4296" s="6"/>
      <c r="CBO4296" s="6"/>
      <c r="CBP4296" s="6"/>
      <c r="CBQ4296" s="6"/>
      <c r="CBR4296" s="6"/>
      <c r="CBS4296" s="6"/>
      <c r="CBT4296" s="6"/>
      <c r="CBU4296" s="6"/>
      <c r="CBV4296" s="6"/>
      <c r="CBW4296" s="6"/>
      <c r="CBX4296" s="6"/>
      <c r="CBY4296" s="6"/>
      <c r="CBZ4296" s="6"/>
      <c r="CCA4296" s="6"/>
      <c r="CCB4296" s="6"/>
      <c r="CCC4296" s="6"/>
      <c r="CCD4296" s="6"/>
      <c r="CCE4296" s="6"/>
      <c r="CCF4296" s="6"/>
      <c r="CCG4296" s="6"/>
      <c r="CCH4296" s="6"/>
      <c r="CCI4296" s="6"/>
      <c r="CCJ4296" s="6"/>
      <c r="CCK4296" s="6"/>
      <c r="CCL4296" s="6"/>
      <c r="CCM4296" s="6"/>
      <c r="CCN4296" s="6"/>
      <c r="CCO4296" s="6"/>
      <c r="CCP4296" s="6"/>
      <c r="CCQ4296" s="6"/>
      <c r="CCR4296" s="6"/>
      <c r="CCS4296" s="6"/>
      <c r="CCT4296" s="6"/>
      <c r="CCU4296" s="6"/>
      <c r="CCV4296" s="6"/>
      <c r="CCW4296" s="6"/>
      <c r="CCX4296" s="6"/>
      <c r="CCY4296" s="6"/>
      <c r="CCZ4296" s="6"/>
      <c r="CDA4296" s="6"/>
      <c r="CDB4296" s="6"/>
      <c r="CDC4296" s="6"/>
      <c r="CDD4296" s="6"/>
      <c r="CDE4296" s="6"/>
      <c r="CDF4296" s="6"/>
      <c r="CDG4296" s="6"/>
      <c r="CDH4296" s="6"/>
      <c r="CDI4296" s="6"/>
      <c r="CDJ4296" s="6"/>
      <c r="CDK4296" s="6"/>
      <c r="CDL4296" s="6"/>
      <c r="CDM4296" s="6"/>
      <c r="CDN4296" s="6"/>
      <c r="CDO4296" s="6"/>
      <c r="CDP4296" s="6"/>
      <c r="CDQ4296" s="6"/>
      <c r="CDR4296" s="6"/>
      <c r="CDS4296" s="6"/>
      <c r="CDT4296" s="6"/>
      <c r="CDU4296" s="6"/>
      <c r="CDV4296" s="6"/>
      <c r="CDW4296" s="6"/>
      <c r="CDX4296" s="6"/>
      <c r="CDY4296" s="6"/>
      <c r="CDZ4296" s="6"/>
      <c r="CEA4296" s="6"/>
      <c r="CEB4296" s="6"/>
      <c r="CEC4296" s="6"/>
      <c r="CED4296" s="6"/>
      <c r="CEE4296" s="6"/>
      <c r="CEF4296" s="6"/>
      <c r="CEG4296" s="6"/>
      <c r="CEH4296" s="6"/>
      <c r="CEI4296" s="6"/>
      <c r="CEJ4296" s="6"/>
      <c r="CEK4296" s="6"/>
      <c r="CEL4296" s="6"/>
      <c r="CEM4296" s="6"/>
      <c r="CEN4296" s="6"/>
      <c r="CEO4296" s="6"/>
      <c r="CEP4296" s="6"/>
      <c r="CEQ4296" s="6"/>
      <c r="CER4296" s="6"/>
      <c r="CES4296" s="6"/>
      <c r="CET4296" s="6"/>
      <c r="CEU4296" s="6"/>
      <c r="CEV4296" s="6"/>
      <c r="CEW4296" s="6"/>
      <c r="CEX4296" s="6"/>
      <c r="CEY4296" s="6"/>
      <c r="CEZ4296" s="6"/>
      <c r="CFA4296" s="6"/>
      <c r="CFB4296" s="6"/>
      <c r="CFC4296" s="6"/>
      <c r="CFD4296" s="6"/>
      <c r="CFE4296" s="6"/>
      <c r="CFF4296" s="6"/>
      <c r="CFG4296" s="6"/>
      <c r="CFH4296" s="6"/>
      <c r="CFI4296" s="6"/>
      <c r="CFJ4296" s="6"/>
      <c r="CFK4296" s="6"/>
      <c r="CFL4296" s="6"/>
      <c r="CFM4296" s="6"/>
      <c r="CFN4296" s="6"/>
      <c r="CFO4296" s="6"/>
      <c r="CFP4296" s="6"/>
      <c r="CFQ4296" s="6"/>
      <c r="CFR4296" s="6"/>
      <c r="CFS4296" s="6"/>
      <c r="CFT4296" s="6"/>
      <c r="CFU4296" s="6"/>
      <c r="CFV4296" s="6"/>
      <c r="CFW4296" s="6"/>
      <c r="CFX4296" s="6"/>
      <c r="CFY4296" s="6"/>
      <c r="CFZ4296" s="6"/>
      <c r="CGA4296" s="6"/>
      <c r="CGB4296" s="6"/>
      <c r="CGC4296" s="6"/>
      <c r="CGD4296" s="6"/>
      <c r="CGE4296" s="6"/>
      <c r="CGF4296" s="6"/>
      <c r="CGG4296" s="6"/>
      <c r="CGH4296" s="6"/>
      <c r="CGI4296" s="6"/>
      <c r="CGJ4296" s="6"/>
      <c r="CGK4296" s="6"/>
      <c r="CGL4296" s="6"/>
      <c r="CGM4296" s="6"/>
      <c r="CGN4296" s="6"/>
      <c r="CGO4296" s="6"/>
      <c r="CGP4296" s="6"/>
      <c r="CGQ4296" s="6"/>
      <c r="CGR4296" s="6"/>
      <c r="CGS4296" s="6"/>
      <c r="CGT4296" s="6"/>
      <c r="CGU4296" s="6"/>
      <c r="CGV4296" s="6"/>
      <c r="CGW4296" s="6"/>
      <c r="CGX4296" s="6"/>
      <c r="CGY4296" s="6"/>
      <c r="CGZ4296" s="6"/>
      <c r="CHA4296" s="6"/>
      <c r="CHB4296" s="6"/>
      <c r="CHC4296" s="6"/>
      <c r="CHD4296" s="6"/>
      <c r="CHE4296" s="6"/>
      <c r="CHF4296" s="6"/>
      <c r="CHG4296" s="6"/>
      <c r="CHH4296" s="6"/>
      <c r="CHI4296" s="6"/>
      <c r="CHJ4296" s="6"/>
      <c r="CHK4296" s="6"/>
      <c r="CHL4296" s="6"/>
      <c r="CHM4296" s="6"/>
      <c r="CHN4296" s="6"/>
      <c r="CHO4296" s="6"/>
      <c r="CHP4296" s="6"/>
      <c r="CHQ4296" s="6"/>
      <c r="CHR4296" s="6"/>
      <c r="CHS4296" s="6"/>
      <c r="CHT4296" s="6"/>
      <c r="CHU4296" s="6"/>
      <c r="CHV4296" s="6"/>
      <c r="CHW4296" s="6"/>
      <c r="CHX4296" s="6"/>
      <c r="CHY4296" s="6"/>
      <c r="CHZ4296" s="6"/>
      <c r="CIA4296" s="6"/>
      <c r="CIB4296" s="6"/>
      <c r="CIC4296" s="6"/>
      <c r="CID4296" s="6"/>
      <c r="CIE4296" s="6"/>
      <c r="CIF4296" s="6"/>
      <c r="CIG4296" s="6"/>
      <c r="CIH4296" s="6"/>
      <c r="CII4296" s="6"/>
      <c r="CIJ4296" s="6"/>
      <c r="CIK4296" s="6"/>
      <c r="CIL4296" s="6"/>
      <c r="CIM4296" s="6"/>
      <c r="CIN4296" s="6"/>
      <c r="CIO4296" s="6"/>
      <c r="CIP4296" s="6"/>
      <c r="CIQ4296" s="6"/>
      <c r="CIR4296" s="6"/>
      <c r="CIS4296" s="6"/>
      <c r="CIT4296" s="6"/>
      <c r="CIU4296" s="6"/>
      <c r="CIV4296" s="6"/>
      <c r="CIW4296" s="6"/>
      <c r="CIX4296" s="6"/>
      <c r="CIY4296" s="6"/>
      <c r="CIZ4296" s="6"/>
      <c r="CJA4296" s="6"/>
      <c r="CJB4296" s="6"/>
      <c r="CJC4296" s="6"/>
      <c r="CJD4296" s="6"/>
      <c r="CJE4296" s="6"/>
      <c r="CJF4296" s="6"/>
      <c r="CJG4296" s="6"/>
      <c r="CJH4296" s="6"/>
      <c r="CJI4296" s="6"/>
      <c r="CJJ4296" s="6"/>
      <c r="CJK4296" s="6"/>
      <c r="CJL4296" s="6"/>
      <c r="CJM4296" s="6"/>
      <c r="CJN4296" s="6"/>
      <c r="CJO4296" s="6"/>
      <c r="CJP4296" s="6"/>
      <c r="CJQ4296" s="6"/>
      <c r="CJR4296" s="6"/>
      <c r="CJS4296" s="6"/>
      <c r="CJT4296" s="6"/>
      <c r="CJU4296" s="6"/>
      <c r="CJV4296" s="6"/>
      <c r="CJW4296" s="6"/>
      <c r="CJX4296" s="6"/>
      <c r="CJY4296" s="6"/>
      <c r="CJZ4296" s="6"/>
      <c r="CKA4296" s="6"/>
      <c r="CKB4296" s="6"/>
      <c r="CKC4296" s="6"/>
      <c r="CKD4296" s="6"/>
      <c r="CKE4296" s="6"/>
      <c r="CKF4296" s="6"/>
      <c r="CKG4296" s="6"/>
      <c r="CKH4296" s="6"/>
      <c r="CKI4296" s="6"/>
      <c r="CKJ4296" s="6"/>
      <c r="CKK4296" s="6"/>
      <c r="CKL4296" s="6"/>
      <c r="CKM4296" s="6"/>
      <c r="CKN4296" s="6"/>
      <c r="CKO4296" s="6"/>
      <c r="CKP4296" s="6"/>
      <c r="CKQ4296" s="6"/>
      <c r="CKR4296" s="6"/>
      <c r="CKS4296" s="6"/>
      <c r="CKT4296" s="6"/>
      <c r="CKU4296" s="6"/>
      <c r="CKV4296" s="6"/>
      <c r="CKW4296" s="6"/>
      <c r="CKX4296" s="6"/>
      <c r="CKY4296" s="6"/>
      <c r="CKZ4296" s="6"/>
      <c r="CLA4296" s="6"/>
      <c r="CLB4296" s="6"/>
      <c r="CLC4296" s="6"/>
      <c r="CLD4296" s="6"/>
      <c r="CLE4296" s="6"/>
      <c r="CLF4296" s="6"/>
      <c r="CLG4296" s="6"/>
      <c r="CLH4296" s="6"/>
      <c r="CLI4296" s="6"/>
      <c r="CLJ4296" s="6"/>
      <c r="CLK4296" s="6"/>
      <c r="CLL4296" s="6"/>
      <c r="CLM4296" s="6"/>
      <c r="CLN4296" s="6"/>
      <c r="CLO4296" s="6"/>
      <c r="CLP4296" s="6"/>
      <c r="CLQ4296" s="6"/>
      <c r="CLR4296" s="6"/>
      <c r="CLS4296" s="6"/>
      <c r="CLT4296" s="6"/>
      <c r="CLU4296" s="6"/>
      <c r="CLV4296" s="6"/>
      <c r="CLW4296" s="6"/>
      <c r="CLX4296" s="6"/>
      <c r="CLY4296" s="6"/>
      <c r="CLZ4296" s="6"/>
      <c r="CMA4296" s="6"/>
      <c r="CMB4296" s="6"/>
      <c r="CMC4296" s="6"/>
      <c r="CMD4296" s="6"/>
      <c r="CME4296" s="6"/>
      <c r="CMF4296" s="6"/>
      <c r="CMG4296" s="6"/>
      <c r="CMH4296" s="6"/>
      <c r="CMI4296" s="6"/>
      <c r="CMJ4296" s="6"/>
      <c r="CMK4296" s="6"/>
      <c r="CML4296" s="6"/>
      <c r="CMM4296" s="6"/>
      <c r="CMN4296" s="6"/>
      <c r="CMO4296" s="6"/>
      <c r="CMP4296" s="6"/>
      <c r="CMQ4296" s="6"/>
      <c r="CMR4296" s="6"/>
      <c r="CMS4296" s="6"/>
      <c r="CMT4296" s="6"/>
      <c r="CMU4296" s="6"/>
      <c r="CMV4296" s="6"/>
      <c r="CMW4296" s="6"/>
      <c r="CMX4296" s="6"/>
      <c r="CMY4296" s="6"/>
      <c r="CMZ4296" s="6"/>
      <c r="CNA4296" s="6"/>
      <c r="CNB4296" s="6"/>
      <c r="CNC4296" s="6"/>
      <c r="CND4296" s="6"/>
      <c r="CNE4296" s="6"/>
      <c r="CNF4296" s="6"/>
      <c r="CNG4296" s="6"/>
      <c r="CNH4296" s="6"/>
      <c r="CNI4296" s="6"/>
      <c r="CNJ4296" s="6"/>
      <c r="CNK4296" s="6"/>
      <c r="CNL4296" s="6"/>
      <c r="CNM4296" s="6"/>
      <c r="CNN4296" s="6"/>
      <c r="CNO4296" s="6"/>
      <c r="CNP4296" s="6"/>
      <c r="CNQ4296" s="6"/>
      <c r="CNR4296" s="6"/>
      <c r="CNS4296" s="6"/>
      <c r="CNT4296" s="6"/>
      <c r="CNU4296" s="6"/>
      <c r="CNV4296" s="6"/>
      <c r="CNW4296" s="6"/>
      <c r="CNX4296" s="6"/>
      <c r="CNY4296" s="6"/>
      <c r="CNZ4296" s="6"/>
      <c r="COA4296" s="6"/>
      <c r="COB4296" s="6"/>
      <c r="COC4296" s="6"/>
      <c r="COD4296" s="6"/>
      <c r="COE4296" s="6"/>
      <c r="COF4296" s="6"/>
      <c r="COG4296" s="6"/>
      <c r="COH4296" s="6"/>
      <c r="COI4296" s="6"/>
      <c r="COJ4296" s="6"/>
      <c r="COK4296" s="6"/>
      <c r="COL4296" s="6"/>
      <c r="COM4296" s="6"/>
      <c r="CON4296" s="6"/>
      <c r="COO4296" s="6"/>
      <c r="COP4296" s="6"/>
      <c r="COQ4296" s="6"/>
      <c r="COR4296" s="6"/>
      <c r="COS4296" s="6"/>
      <c r="COT4296" s="6"/>
      <c r="COU4296" s="6"/>
      <c r="COV4296" s="6"/>
      <c r="COW4296" s="6"/>
      <c r="COX4296" s="6"/>
      <c r="COY4296" s="6"/>
      <c r="COZ4296" s="6"/>
      <c r="CPA4296" s="6"/>
      <c r="CPB4296" s="6"/>
      <c r="CPC4296" s="6"/>
      <c r="CPD4296" s="6"/>
      <c r="CPE4296" s="6"/>
      <c r="CPF4296" s="6"/>
      <c r="CPG4296" s="6"/>
      <c r="CPH4296" s="6"/>
      <c r="CPI4296" s="6"/>
      <c r="CPJ4296" s="6"/>
      <c r="CPK4296" s="6"/>
      <c r="CPL4296" s="6"/>
      <c r="CPM4296" s="6"/>
      <c r="CPN4296" s="6"/>
      <c r="CPO4296" s="6"/>
      <c r="CPP4296" s="6"/>
      <c r="CPQ4296" s="6"/>
      <c r="CPR4296" s="6"/>
      <c r="CPS4296" s="6"/>
      <c r="CPT4296" s="6"/>
      <c r="CPU4296" s="6"/>
      <c r="CPV4296" s="6"/>
      <c r="CPW4296" s="6"/>
      <c r="CPX4296" s="6"/>
      <c r="CPY4296" s="6"/>
      <c r="CPZ4296" s="6"/>
      <c r="CQA4296" s="6"/>
      <c r="CQB4296" s="6"/>
      <c r="CQC4296" s="6"/>
      <c r="CQD4296" s="6"/>
      <c r="CQE4296" s="6"/>
      <c r="CQF4296" s="6"/>
      <c r="CQG4296" s="6"/>
      <c r="CQH4296" s="6"/>
      <c r="CQI4296" s="6"/>
      <c r="CQJ4296" s="6"/>
      <c r="CQK4296" s="6"/>
      <c r="CQL4296" s="6"/>
      <c r="CQM4296" s="6"/>
      <c r="CQN4296" s="6"/>
      <c r="CQO4296" s="6"/>
      <c r="CQP4296" s="6"/>
      <c r="CQQ4296" s="6"/>
      <c r="CQR4296" s="6"/>
      <c r="CQS4296" s="6"/>
      <c r="CQT4296" s="6"/>
      <c r="CQU4296" s="6"/>
      <c r="CQV4296" s="6"/>
      <c r="CQW4296" s="6"/>
      <c r="CQX4296" s="6"/>
      <c r="CQY4296" s="6"/>
      <c r="CQZ4296" s="6"/>
      <c r="CRA4296" s="6"/>
      <c r="CRB4296" s="6"/>
      <c r="CRC4296" s="6"/>
      <c r="CRD4296" s="6"/>
      <c r="CRE4296" s="6"/>
      <c r="CRF4296" s="6"/>
      <c r="CRG4296" s="6"/>
      <c r="CRH4296" s="6"/>
      <c r="CRI4296" s="6"/>
      <c r="CRJ4296" s="6"/>
      <c r="CRK4296" s="6"/>
      <c r="CRL4296" s="6"/>
      <c r="CRM4296" s="6"/>
      <c r="CRN4296" s="6"/>
      <c r="CRO4296" s="6"/>
      <c r="CRP4296" s="6"/>
      <c r="CRQ4296" s="6"/>
      <c r="CRR4296" s="6"/>
      <c r="CRS4296" s="6"/>
      <c r="CRT4296" s="6"/>
      <c r="CRU4296" s="6"/>
      <c r="CRV4296" s="6"/>
      <c r="CRW4296" s="6"/>
      <c r="CRX4296" s="6"/>
      <c r="CRY4296" s="6"/>
      <c r="CRZ4296" s="6"/>
      <c r="CSA4296" s="6"/>
      <c r="CSB4296" s="6"/>
      <c r="CSC4296" s="6"/>
      <c r="CSD4296" s="6"/>
      <c r="CSE4296" s="6"/>
      <c r="CSF4296" s="6"/>
      <c r="CSG4296" s="6"/>
      <c r="CSH4296" s="6"/>
      <c r="CSI4296" s="6"/>
      <c r="CSJ4296" s="6"/>
      <c r="CSK4296" s="6"/>
      <c r="CSL4296" s="6"/>
      <c r="CSM4296" s="6"/>
      <c r="CSN4296" s="6"/>
      <c r="CSO4296" s="6"/>
      <c r="CSP4296" s="6"/>
      <c r="CSQ4296" s="6"/>
      <c r="CSR4296" s="6"/>
      <c r="CSS4296" s="6"/>
      <c r="CST4296" s="6"/>
      <c r="CSU4296" s="6"/>
      <c r="CSV4296" s="6"/>
      <c r="CSW4296" s="6"/>
      <c r="CSX4296" s="6"/>
      <c r="CSY4296" s="6"/>
      <c r="CSZ4296" s="6"/>
      <c r="CTA4296" s="6"/>
      <c r="CTB4296" s="6"/>
      <c r="CTC4296" s="6"/>
      <c r="CTD4296" s="6"/>
      <c r="CTE4296" s="6"/>
      <c r="CTF4296" s="6"/>
      <c r="CTG4296" s="6"/>
      <c r="CTH4296" s="6"/>
      <c r="CTI4296" s="6"/>
      <c r="CTJ4296" s="6"/>
      <c r="CTK4296" s="6"/>
      <c r="CTL4296" s="6"/>
      <c r="CTM4296" s="6"/>
      <c r="CTN4296" s="6"/>
      <c r="CTO4296" s="6"/>
      <c r="CTP4296" s="6"/>
      <c r="CTQ4296" s="6"/>
      <c r="CTR4296" s="6"/>
      <c r="CTS4296" s="6"/>
      <c r="CTT4296" s="6"/>
      <c r="CTU4296" s="6"/>
      <c r="CTV4296" s="6"/>
      <c r="CTW4296" s="6"/>
      <c r="CTX4296" s="6"/>
      <c r="CTY4296" s="6"/>
      <c r="CTZ4296" s="6"/>
      <c r="CUA4296" s="6"/>
      <c r="CUB4296" s="6"/>
      <c r="CUC4296" s="6"/>
      <c r="CUD4296" s="6"/>
      <c r="CUE4296" s="6"/>
      <c r="CUF4296" s="6"/>
      <c r="CUG4296" s="6"/>
      <c r="CUH4296" s="6"/>
      <c r="CUI4296" s="6"/>
      <c r="CUJ4296" s="6"/>
      <c r="CUK4296" s="6"/>
      <c r="CUL4296" s="6"/>
      <c r="CUM4296" s="6"/>
      <c r="CUN4296" s="6"/>
      <c r="CUO4296" s="6"/>
      <c r="CUP4296" s="6"/>
      <c r="CUQ4296" s="6"/>
      <c r="CUR4296" s="6"/>
      <c r="CUS4296" s="6"/>
      <c r="CUT4296" s="6"/>
      <c r="CUU4296" s="6"/>
      <c r="CUV4296" s="6"/>
      <c r="CUW4296" s="6"/>
      <c r="CUX4296" s="6"/>
      <c r="CUY4296" s="6"/>
      <c r="CUZ4296" s="6"/>
      <c r="CVA4296" s="6"/>
      <c r="CVB4296" s="6"/>
      <c r="CVC4296" s="6"/>
      <c r="CVD4296" s="6"/>
      <c r="CVE4296" s="6"/>
      <c r="CVF4296" s="6"/>
      <c r="CVG4296" s="6"/>
      <c r="CVH4296" s="6"/>
      <c r="CVI4296" s="6"/>
      <c r="CVJ4296" s="6"/>
      <c r="CVK4296" s="6"/>
      <c r="CVL4296" s="6"/>
      <c r="CVM4296" s="6"/>
      <c r="CVN4296" s="6"/>
      <c r="CVO4296" s="6"/>
      <c r="CVP4296" s="6"/>
      <c r="CVQ4296" s="6"/>
      <c r="CVR4296" s="6"/>
      <c r="CVS4296" s="6"/>
      <c r="CVT4296" s="6"/>
      <c r="CVU4296" s="6"/>
      <c r="CVV4296" s="6"/>
      <c r="CVW4296" s="6"/>
      <c r="CVX4296" s="6"/>
      <c r="CVY4296" s="6"/>
      <c r="CVZ4296" s="6"/>
      <c r="CWA4296" s="6"/>
      <c r="CWB4296" s="6"/>
      <c r="CWC4296" s="6"/>
      <c r="CWD4296" s="6"/>
      <c r="CWE4296" s="6"/>
      <c r="CWF4296" s="6"/>
      <c r="CWG4296" s="6"/>
      <c r="CWH4296" s="6"/>
      <c r="CWI4296" s="6"/>
      <c r="CWJ4296" s="6"/>
      <c r="CWK4296" s="6"/>
      <c r="CWL4296" s="6"/>
      <c r="CWM4296" s="6"/>
      <c r="CWN4296" s="6"/>
      <c r="CWO4296" s="6"/>
      <c r="CWP4296" s="6"/>
      <c r="CWQ4296" s="6"/>
      <c r="CWR4296" s="6"/>
      <c r="CWS4296" s="6"/>
      <c r="CWT4296" s="6"/>
      <c r="CWU4296" s="6"/>
      <c r="CWV4296" s="6"/>
      <c r="CWW4296" s="6"/>
      <c r="CWX4296" s="6"/>
      <c r="CWY4296" s="6"/>
      <c r="CWZ4296" s="6"/>
      <c r="CXA4296" s="6"/>
      <c r="CXB4296" s="6"/>
      <c r="CXC4296" s="6"/>
      <c r="CXD4296" s="6"/>
      <c r="CXE4296" s="6"/>
      <c r="CXF4296" s="6"/>
      <c r="CXG4296" s="6"/>
      <c r="CXH4296" s="6"/>
      <c r="CXI4296" s="6"/>
      <c r="CXJ4296" s="6"/>
      <c r="CXK4296" s="6"/>
      <c r="CXL4296" s="6"/>
      <c r="CXM4296" s="6"/>
      <c r="CXN4296" s="6"/>
      <c r="CXO4296" s="6"/>
      <c r="CXP4296" s="6"/>
      <c r="CXQ4296" s="6"/>
      <c r="CXR4296" s="6"/>
      <c r="CXS4296" s="6"/>
      <c r="CXT4296" s="6"/>
      <c r="CXU4296" s="6"/>
      <c r="CXV4296" s="6"/>
      <c r="CXW4296" s="6"/>
      <c r="CXX4296" s="6"/>
      <c r="CXY4296" s="6"/>
      <c r="CXZ4296" s="6"/>
      <c r="CYA4296" s="6"/>
      <c r="CYB4296" s="6"/>
      <c r="CYC4296" s="6"/>
      <c r="CYD4296" s="6"/>
      <c r="CYE4296" s="6"/>
      <c r="CYF4296" s="6"/>
      <c r="CYG4296" s="6"/>
      <c r="CYH4296" s="6"/>
      <c r="CYI4296" s="6"/>
      <c r="CYJ4296" s="6"/>
      <c r="CYK4296" s="6"/>
      <c r="CYL4296" s="6"/>
      <c r="CYM4296" s="6"/>
      <c r="CYN4296" s="6"/>
      <c r="CYO4296" s="6"/>
      <c r="CYP4296" s="6"/>
      <c r="CYQ4296" s="6"/>
      <c r="CYR4296" s="6"/>
      <c r="CYS4296" s="6"/>
      <c r="CYT4296" s="6"/>
      <c r="CYU4296" s="6"/>
      <c r="CYV4296" s="6"/>
      <c r="CYW4296" s="6"/>
      <c r="CYX4296" s="6"/>
      <c r="CYY4296" s="6"/>
      <c r="CYZ4296" s="6"/>
      <c r="CZA4296" s="6"/>
      <c r="CZB4296" s="6"/>
      <c r="CZC4296" s="6"/>
      <c r="CZD4296" s="6"/>
      <c r="CZE4296" s="6"/>
      <c r="CZF4296" s="6"/>
      <c r="CZG4296" s="6"/>
      <c r="CZH4296" s="6"/>
      <c r="CZI4296" s="6"/>
      <c r="CZJ4296" s="6"/>
      <c r="CZK4296" s="6"/>
      <c r="CZL4296" s="6"/>
      <c r="CZM4296" s="6"/>
      <c r="CZN4296" s="6"/>
      <c r="CZO4296" s="6"/>
      <c r="CZP4296" s="6"/>
      <c r="CZQ4296" s="6"/>
      <c r="CZR4296" s="6"/>
      <c r="CZS4296" s="6"/>
      <c r="CZT4296" s="6"/>
      <c r="CZU4296" s="6"/>
      <c r="CZV4296" s="6"/>
      <c r="CZW4296" s="6"/>
      <c r="CZX4296" s="6"/>
      <c r="CZY4296" s="6"/>
      <c r="CZZ4296" s="6"/>
      <c r="DAA4296" s="6"/>
      <c r="DAB4296" s="6"/>
      <c r="DAC4296" s="6"/>
      <c r="DAD4296" s="6"/>
      <c r="DAE4296" s="6"/>
      <c r="DAF4296" s="6"/>
      <c r="DAG4296" s="6"/>
      <c r="DAH4296" s="6"/>
      <c r="DAI4296" s="6"/>
      <c r="DAJ4296" s="6"/>
      <c r="DAK4296" s="6"/>
      <c r="DAL4296" s="6"/>
      <c r="DAM4296" s="6"/>
      <c r="DAN4296" s="6"/>
      <c r="DAO4296" s="6"/>
      <c r="DAP4296" s="6"/>
      <c r="DAQ4296" s="6"/>
      <c r="DAR4296" s="6"/>
      <c r="DAS4296" s="6"/>
      <c r="DAT4296" s="6"/>
      <c r="DAU4296" s="6"/>
      <c r="DAV4296" s="6"/>
      <c r="DAW4296" s="6"/>
      <c r="DAX4296" s="6"/>
      <c r="DAY4296" s="6"/>
      <c r="DAZ4296" s="6"/>
      <c r="DBA4296" s="6"/>
      <c r="DBB4296" s="6"/>
      <c r="DBC4296" s="6"/>
      <c r="DBD4296" s="6"/>
      <c r="DBE4296" s="6"/>
      <c r="DBF4296" s="6"/>
      <c r="DBG4296" s="6"/>
      <c r="DBH4296" s="6"/>
      <c r="DBI4296" s="6"/>
      <c r="DBJ4296" s="6"/>
      <c r="DBK4296" s="6"/>
      <c r="DBL4296" s="6"/>
      <c r="DBM4296" s="6"/>
      <c r="DBN4296" s="6"/>
      <c r="DBO4296" s="6"/>
      <c r="DBP4296" s="6"/>
      <c r="DBQ4296" s="6"/>
      <c r="DBR4296" s="6"/>
      <c r="DBS4296" s="6"/>
      <c r="DBT4296" s="6"/>
      <c r="DBU4296" s="6"/>
      <c r="DBV4296" s="6"/>
      <c r="DBW4296" s="6"/>
      <c r="DBX4296" s="6"/>
      <c r="DBY4296" s="6"/>
      <c r="DBZ4296" s="6"/>
      <c r="DCA4296" s="6"/>
      <c r="DCB4296" s="6"/>
      <c r="DCC4296" s="6"/>
      <c r="DCD4296" s="6"/>
      <c r="DCE4296" s="6"/>
      <c r="DCF4296" s="6"/>
      <c r="DCG4296" s="6"/>
      <c r="DCH4296" s="6"/>
      <c r="DCI4296" s="6"/>
      <c r="DCJ4296" s="6"/>
      <c r="DCK4296" s="6"/>
      <c r="DCL4296" s="6"/>
      <c r="DCM4296" s="6"/>
      <c r="DCN4296" s="6"/>
      <c r="DCO4296" s="6"/>
      <c r="DCP4296" s="6"/>
      <c r="DCQ4296" s="6"/>
      <c r="DCR4296" s="6"/>
      <c r="DCS4296" s="6"/>
      <c r="DCT4296" s="6"/>
      <c r="DCU4296" s="6"/>
      <c r="DCV4296" s="6"/>
      <c r="DCW4296" s="6"/>
      <c r="DCX4296" s="6"/>
      <c r="DCY4296" s="6"/>
      <c r="DCZ4296" s="6"/>
      <c r="DDA4296" s="6"/>
      <c r="DDB4296" s="6"/>
      <c r="DDC4296" s="6"/>
      <c r="DDD4296" s="6"/>
      <c r="DDE4296" s="6"/>
      <c r="DDF4296" s="6"/>
      <c r="DDG4296" s="6"/>
      <c r="DDH4296" s="6"/>
      <c r="DDI4296" s="6"/>
      <c r="DDJ4296" s="6"/>
      <c r="DDK4296" s="6"/>
      <c r="DDL4296" s="6"/>
      <c r="DDM4296" s="6"/>
      <c r="DDN4296" s="6"/>
      <c r="DDO4296" s="6"/>
      <c r="DDP4296" s="6"/>
      <c r="DDQ4296" s="6"/>
      <c r="DDR4296" s="6"/>
      <c r="DDS4296" s="6"/>
      <c r="DDT4296" s="6"/>
      <c r="DDU4296" s="6"/>
      <c r="DDV4296" s="6"/>
      <c r="DDW4296" s="6"/>
      <c r="DDX4296" s="6"/>
      <c r="DDY4296" s="6"/>
      <c r="DDZ4296" s="6"/>
      <c r="DEA4296" s="6"/>
      <c r="DEB4296" s="6"/>
      <c r="DEC4296" s="6"/>
      <c r="DED4296" s="6"/>
      <c r="DEE4296" s="6"/>
      <c r="DEF4296" s="6"/>
      <c r="DEG4296" s="6"/>
      <c r="DEH4296" s="6"/>
      <c r="DEI4296" s="6"/>
      <c r="DEJ4296" s="6"/>
      <c r="DEK4296" s="6"/>
      <c r="DEL4296" s="6"/>
      <c r="DEM4296" s="6"/>
      <c r="DEN4296" s="6"/>
      <c r="DEO4296" s="6"/>
      <c r="DEP4296" s="6"/>
      <c r="DEQ4296" s="6"/>
      <c r="DER4296" s="6"/>
      <c r="DES4296" s="6"/>
      <c r="DET4296" s="6"/>
      <c r="DEU4296" s="6"/>
      <c r="DEV4296" s="6"/>
      <c r="DEW4296" s="6"/>
      <c r="DEX4296" s="6"/>
      <c r="DEY4296" s="6"/>
      <c r="DEZ4296" s="6"/>
      <c r="DFA4296" s="6"/>
      <c r="DFB4296" s="6"/>
      <c r="DFC4296" s="6"/>
      <c r="DFD4296" s="6"/>
      <c r="DFE4296" s="6"/>
      <c r="DFF4296" s="6"/>
      <c r="DFG4296" s="6"/>
      <c r="DFH4296" s="6"/>
      <c r="DFI4296" s="6"/>
      <c r="DFJ4296" s="6"/>
      <c r="DFK4296" s="6"/>
      <c r="DFL4296" s="6"/>
      <c r="DFM4296" s="6"/>
      <c r="DFN4296" s="6"/>
      <c r="DFO4296" s="6"/>
      <c r="DFP4296" s="6"/>
      <c r="DFQ4296" s="6"/>
      <c r="DFR4296" s="6"/>
      <c r="DFS4296" s="6"/>
      <c r="DFT4296" s="6"/>
      <c r="DFU4296" s="6"/>
      <c r="DFV4296" s="6"/>
      <c r="DFW4296" s="6"/>
      <c r="DFX4296" s="6"/>
      <c r="DFY4296" s="6"/>
      <c r="DFZ4296" s="6"/>
      <c r="DGA4296" s="6"/>
      <c r="DGB4296" s="6"/>
      <c r="DGC4296" s="6"/>
      <c r="DGD4296" s="6"/>
      <c r="DGE4296" s="6"/>
      <c r="DGF4296" s="6"/>
      <c r="DGG4296" s="6"/>
      <c r="DGH4296" s="6"/>
      <c r="DGI4296" s="6"/>
      <c r="DGJ4296" s="6"/>
      <c r="DGK4296" s="6"/>
      <c r="DGL4296" s="6"/>
      <c r="DGM4296" s="6"/>
      <c r="DGN4296" s="6"/>
      <c r="DGO4296" s="6"/>
      <c r="DGP4296" s="6"/>
      <c r="DGQ4296" s="6"/>
      <c r="DGR4296" s="6"/>
      <c r="DGS4296" s="6"/>
      <c r="DGT4296" s="6"/>
      <c r="DGU4296" s="6"/>
      <c r="DGV4296" s="6"/>
      <c r="DGW4296" s="6"/>
      <c r="DGX4296" s="6"/>
      <c r="DGY4296" s="6"/>
      <c r="DGZ4296" s="6"/>
      <c r="DHA4296" s="6"/>
      <c r="DHB4296" s="6"/>
      <c r="DHC4296" s="6"/>
      <c r="DHD4296" s="6"/>
      <c r="DHE4296" s="6"/>
      <c r="DHF4296" s="6"/>
      <c r="DHG4296" s="6"/>
      <c r="DHH4296" s="6"/>
      <c r="DHI4296" s="6"/>
      <c r="DHJ4296" s="6"/>
      <c r="DHK4296" s="6"/>
      <c r="DHL4296" s="6"/>
      <c r="DHM4296" s="6"/>
      <c r="DHN4296" s="6"/>
      <c r="DHO4296" s="6"/>
      <c r="DHP4296" s="6"/>
      <c r="DHQ4296" s="6"/>
      <c r="DHR4296" s="6"/>
      <c r="DHS4296" s="6"/>
      <c r="DHT4296" s="6"/>
      <c r="DHU4296" s="6"/>
      <c r="DHV4296" s="6"/>
      <c r="DHW4296" s="6"/>
      <c r="DHX4296" s="6"/>
      <c r="DHY4296" s="6"/>
      <c r="DHZ4296" s="6"/>
      <c r="DIA4296" s="6"/>
      <c r="DIB4296" s="6"/>
      <c r="DIC4296" s="6"/>
      <c r="DID4296" s="6"/>
      <c r="DIE4296" s="6"/>
      <c r="DIF4296" s="6"/>
      <c r="DIG4296" s="6"/>
      <c r="DIH4296" s="6"/>
      <c r="DII4296" s="6"/>
      <c r="DIJ4296" s="6"/>
      <c r="DIK4296" s="6"/>
      <c r="DIL4296" s="6"/>
      <c r="DIM4296" s="6"/>
      <c r="DIN4296" s="6"/>
      <c r="DIO4296" s="6"/>
      <c r="DIP4296" s="6"/>
      <c r="DIQ4296" s="6"/>
      <c r="DIR4296" s="6"/>
      <c r="DIS4296" s="6"/>
      <c r="DIT4296" s="6"/>
      <c r="DIU4296" s="6"/>
      <c r="DIV4296" s="6"/>
      <c r="DIW4296" s="6"/>
      <c r="DIX4296" s="6"/>
      <c r="DIY4296" s="6"/>
      <c r="DIZ4296" s="6"/>
      <c r="DJA4296" s="6"/>
      <c r="DJB4296" s="6"/>
      <c r="DJC4296" s="6"/>
      <c r="DJD4296" s="6"/>
      <c r="DJE4296" s="6"/>
      <c r="DJF4296" s="6"/>
      <c r="DJG4296" s="6"/>
      <c r="DJH4296" s="6"/>
      <c r="DJI4296" s="6"/>
      <c r="DJJ4296" s="6"/>
      <c r="DJK4296" s="6"/>
      <c r="DJL4296" s="6"/>
      <c r="DJM4296" s="6"/>
      <c r="DJN4296" s="6"/>
      <c r="DJO4296" s="6"/>
      <c r="DJP4296" s="6"/>
      <c r="DJQ4296" s="6"/>
      <c r="DJR4296" s="6"/>
      <c r="DJS4296" s="6"/>
      <c r="DJT4296" s="6"/>
      <c r="DJU4296" s="6"/>
      <c r="DJV4296" s="6"/>
      <c r="DJW4296" s="6"/>
      <c r="DJX4296" s="6"/>
      <c r="DJY4296" s="6"/>
      <c r="DJZ4296" s="6"/>
      <c r="DKA4296" s="6"/>
      <c r="DKB4296" s="6"/>
      <c r="DKC4296" s="6"/>
      <c r="DKD4296" s="6"/>
      <c r="DKE4296" s="6"/>
      <c r="DKF4296" s="6"/>
      <c r="DKG4296" s="6"/>
      <c r="DKH4296" s="6"/>
      <c r="DKI4296" s="6"/>
      <c r="DKJ4296" s="6"/>
      <c r="DKK4296" s="6"/>
      <c r="DKL4296" s="6"/>
      <c r="DKM4296" s="6"/>
      <c r="DKN4296" s="6"/>
      <c r="DKO4296" s="6"/>
      <c r="DKP4296" s="6"/>
      <c r="DKQ4296" s="6"/>
      <c r="DKR4296" s="6"/>
      <c r="DKS4296" s="6"/>
      <c r="DKT4296" s="6"/>
      <c r="DKU4296" s="6"/>
      <c r="DKV4296" s="6"/>
      <c r="DKW4296" s="6"/>
      <c r="DKX4296" s="6"/>
      <c r="DKY4296" s="6"/>
      <c r="DKZ4296" s="6"/>
      <c r="DLA4296" s="6"/>
      <c r="DLB4296" s="6"/>
      <c r="DLC4296" s="6"/>
      <c r="DLD4296" s="6"/>
      <c r="DLE4296" s="6"/>
      <c r="DLF4296" s="6"/>
      <c r="DLG4296" s="6"/>
      <c r="DLH4296" s="6"/>
      <c r="DLI4296" s="6"/>
      <c r="DLJ4296" s="6"/>
      <c r="DLK4296" s="6"/>
      <c r="DLL4296" s="6"/>
      <c r="DLM4296" s="6"/>
      <c r="DLN4296" s="6"/>
      <c r="DLO4296" s="6"/>
      <c r="DLP4296" s="6"/>
      <c r="DLQ4296" s="6"/>
      <c r="DLR4296" s="6"/>
      <c r="DLS4296" s="6"/>
      <c r="DLT4296" s="6"/>
      <c r="DLU4296" s="6"/>
      <c r="DLV4296" s="6"/>
      <c r="DLW4296" s="6"/>
      <c r="DLX4296" s="6"/>
      <c r="DLY4296" s="6"/>
      <c r="DLZ4296" s="6"/>
      <c r="DMA4296" s="6"/>
      <c r="DMB4296" s="6"/>
      <c r="DMC4296" s="6"/>
      <c r="DMD4296" s="6"/>
      <c r="DME4296" s="6"/>
      <c r="DMF4296" s="6"/>
      <c r="DMG4296" s="6"/>
      <c r="DMH4296" s="6"/>
      <c r="DMI4296" s="6"/>
      <c r="DMJ4296" s="6"/>
      <c r="DMK4296" s="6"/>
      <c r="DML4296" s="6"/>
      <c r="DMM4296" s="6"/>
      <c r="DMN4296" s="6"/>
      <c r="DMO4296" s="6"/>
      <c r="DMP4296" s="6"/>
      <c r="DMQ4296" s="6"/>
      <c r="DMR4296" s="6"/>
      <c r="DMS4296" s="6"/>
      <c r="DMT4296" s="6"/>
      <c r="DMU4296" s="6"/>
      <c r="DMV4296" s="6"/>
      <c r="DMW4296" s="6"/>
      <c r="DMX4296" s="6"/>
      <c r="DMY4296" s="6"/>
      <c r="DMZ4296" s="6"/>
      <c r="DNA4296" s="6"/>
      <c r="DNB4296" s="6"/>
      <c r="DNC4296" s="6"/>
      <c r="DND4296" s="6"/>
      <c r="DNE4296" s="6"/>
      <c r="DNF4296" s="6"/>
      <c r="DNG4296" s="6"/>
      <c r="DNH4296" s="6"/>
      <c r="DNI4296" s="6"/>
      <c r="DNJ4296" s="6"/>
      <c r="DNK4296" s="6"/>
      <c r="DNL4296" s="6"/>
      <c r="DNM4296" s="6"/>
      <c r="DNN4296" s="6"/>
      <c r="DNO4296" s="6"/>
      <c r="DNP4296" s="6"/>
      <c r="DNQ4296" s="6"/>
      <c r="DNR4296" s="6"/>
      <c r="DNS4296" s="6"/>
      <c r="DNT4296" s="6"/>
      <c r="DNU4296" s="6"/>
      <c r="DNV4296" s="6"/>
      <c r="DNW4296" s="6"/>
      <c r="DNX4296" s="6"/>
      <c r="DNY4296" s="6"/>
      <c r="DNZ4296" s="6"/>
      <c r="DOA4296" s="6"/>
      <c r="DOB4296" s="6"/>
      <c r="DOC4296" s="6"/>
      <c r="DOD4296" s="6"/>
      <c r="DOE4296" s="6"/>
      <c r="DOF4296" s="6"/>
      <c r="DOG4296" s="6"/>
      <c r="DOH4296" s="6"/>
      <c r="DOI4296" s="6"/>
      <c r="DOJ4296" s="6"/>
      <c r="DOK4296" s="6"/>
      <c r="DOL4296" s="6"/>
      <c r="DOM4296" s="6"/>
      <c r="DON4296" s="6"/>
      <c r="DOO4296" s="6"/>
      <c r="DOP4296" s="6"/>
      <c r="DOQ4296" s="6"/>
      <c r="DOR4296" s="6"/>
      <c r="DOS4296" s="6"/>
      <c r="DOT4296" s="6"/>
      <c r="DOU4296" s="6"/>
      <c r="DOV4296" s="6"/>
      <c r="DOW4296" s="6"/>
      <c r="DOX4296" s="6"/>
      <c r="DOY4296" s="6"/>
      <c r="DOZ4296" s="6"/>
      <c r="DPA4296" s="6"/>
      <c r="DPB4296" s="6"/>
      <c r="DPC4296" s="6"/>
      <c r="DPD4296" s="6"/>
      <c r="DPE4296" s="6"/>
      <c r="DPF4296" s="6"/>
      <c r="DPG4296" s="6"/>
      <c r="DPH4296" s="6"/>
      <c r="DPI4296" s="6"/>
      <c r="DPJ4296" s="6"/>
      <c r="DPK4296" s="6"/>
      <c r="DPL4296" s="6"/>
      <c r="DPM4296" s="6"/>
      <c r="DPN4296" s="6"/>
      <c r="DPO4296" s="6"/>
      <c r="DPP4296" s="6"/>
      <c r="DPQ4296" s="6"/>
      <c r="DPR4296" s="6"/>
      <c r="DPS4296" s="6"/>
      <c r="DPT4296" s="6"/>
      <c r="DPU4296" s="6"/>
      <c r="DPV4296" s="6"/>
      <c r="DPW4296" s="6"/>
      <c r="DPX4296" s="6"/>
      <c r="DPY4296" s="6"/>
      <c r="DPZ4296" s="6"/>
      <c r="DQA4296" s="6"/>
      <c r="DQB4296" s="6"/>
      <c r="DQC4296" s="6"/>
      <c r="DQD4296" s="6"/>
      <c r="DQE4296" s="6"/>
      <c r="DQF4296" s="6"/>
      <c r="DQG4296" s="6"/>
      <c r="DQH4296" s="6"/>
      <c r="DQI4296" s="6"/>
      <c r="DQJ4296" s="6"/>
      <c r="DQK4296" s="6"/>
      <c r="DQL4296" s="6"/>
      <c r="DQM4296" s="6"/>
      <c r="DQN4296" s="6"/>
      <c r="DQO4296" s="6"/>
      <c r="DQP4296" s="6"/>
      <c r="DQQ4296" s="6"/>
      <c r="DQR4296" s="6"/>
      <c r="DQS4296" s="6"/>
      <c r="DQT4296" s="6"/>
      <c r="DQU4296" s="6"/>
      <c r="DQV4296" s="6"/>
      <c r="DQW4296" s="6"/>
      <c r="DQX4296" s="6"/>
      <c r="DQY4296" s="6"/>
      <c r="DQZ4296" s="6"/>
      <c r="DRA4296" s="6"/>
      <c r="DRB4296" s="6"/>
      <c r="DRC4296" s="6"/>
      <c r="DRD4296" s="6"/>
      <c r="DRE4296" s="6"/>
      <c r="DRF4296" s="6"/>
      <c r="DRG4296" s="6"/>
      <c r="DRH4296" s="6"/>
      <c r="DRI4296" s="6"/>
      <c r="DRJ4296" s="6"/>
      <c r="DRK4296" s="6"/>
      <c r="DRL4296" s="6"/>
      <c r="DRM4296" s="6"/>
      <c r="DRN4296" s="6"/>
      <c r="DRO4296" s="6"/>
      <c r="DRP4296" s="6"/>
      <c r="DRQ4296" s="6"/>
      <c r="DRR4296" s="6"/>
      <c r="DRS4296" s="6"/>
      <c r="DRT4296" s="6"/>
      <c r="DRU4296" s="6"/>
      <c r="DRV4296" s="6"/>
      <c r="DRW4296" s="6"/>
      <c r="DRX4296" s="6"/>
      <c r="DRY4296" s="6"/>
      <c r="DRZ4296" s="6"/>
      <c r="DSA4296" s="6"/>
      <c r="DSB4296" s="6"/>
      <c r="DSC4296" s="6"/>
      <c r="DSD4296" s="6"/>
      <c r="DSE4296" s="6"/>
      <c r="DSF4296" s="6"/>
      <c r="DSG4296" s="6"/>
      <c r="DSH4296" s="6"/>
      <c r="DSI4296" s="6"/>
      <c r="DSJ4296" s="6"/>
      <c r="DSK4296" s="6"/>
      <c r="DSL4296" s="6"/>
      <c r="DSM4296" s="6"/>
      <c r="DSN4296" s="6"/>
      <c r="DSO4296" s="6"/>
      <c r="DSP4296" s="6"/>
      <c r="DSQ4296" s="6"/>
      <c r="DSR4296" s="6"/>
      <c r="DSS4296" s="6"/>
      <c r="DST4296" s="6"/>
      <c r="DSU4296" s="6"/>
      <c r="DSV4296" s="6"/>
      <c r="DSW4296" s="6"/>
      <c r="DSX4296" s="6"/>
      <c r="DSY4296" s="6"/>
      <c r="DSZ4296" s="6"/>
      <c r="DTA4296" s="6"/>
      <c r="DTB4296" s="6"/>
      <c r="DTC4296" s="6"/>
      <c r="DTD4296" s="6"/>
      <c r="DTE4296" s="6"/>
      <c r="DTF4296" s="6"/>
      <c r="DTG4296" s="6"/>
      <c r="DTH4296" s="6"/>
      <c r="DTI4296" s="6"/>
      <c r="DTJ4296" s="6"/>
      <c r="DTK4296" s="6"/>
      <c r="DTL4296" s="6"/>
      <c r="DTM4296" s="6"/>
      <c r="DTN4296" s="6"/>
      <c r="DTO4296" s="6"/>
      <c r="DTP4296" s="6"/>
      <c r="DTQ4296" s="6"/>
      <c r="DTR4296" s="6"/>
      <c r="DTS4296" s="6"/>
      <c r="DTT4296" s="6"/>
      <c r="DTU4296" s="6"/>
      <c r="DTV4296" s="6"/>
      <c r="DTW4296" s="6"/>
      <c r="DTX4296" s="6"/>
      <c r="DTY4296" s="6"/>
      <c r="DTZ4296" s="6"/>
      <c r="DUA4296" s="6"/>
      <c r="DUB4296" s="6"/>
      <c r="DUC4296" s="6"/>
      <c r="DUD4296" s="6"/>
      <c r="DUE4296" s="6"/>
      <c r="DUF4296" s="6"/>
      <c r="DUG4296" s="6"/>
      <c r="DUH4296" s="6"/>
      <c r="DUI4296" s="6"/>
      <c r="DUJ4296" s="6"/>
      <c r="DUK4296" s="6"/>
      <c r="DUL4296" s="6"/>
      <c r="DUM4296" s="6"/>
      <c r="DUN4296" s="6"/>
      <c r="DUO4296" s="6"/>
      <c r="DUP4296" s="6"/>
      <c r="DUQ4296" s="6"/>
      <c r="DUR4296" s="6"/>
      <c r="DUS4296" s="6"/>
      <c r="DUT4296" s="6"/>
      <c r="DUU4296" s="6"/>
      <c r="DUV4296" s="6"/>
      <c r="DUW4296" s="6"/>
      <c r="DUX4296" s="6"/>
      <c r="DUY4296" s="6"/>
      <c r="DUZ4296" s="6"/>
      <c r="DVA4296" s="6"/>
      <c r="DVB4296" s="6"/>
      <c r="DVC4296" s="6"/>
      <c r="DVD4296" s="6"/>
      <c r="DVE4296" s="6"/>
      <c r="DVF4296" s="6"/>
      <c r="DVG4296" s="6"/>
      <c r="DVH4296" s="6"/>
      <c r="DVI4296" s="6"/>
      <c r="DVJ4296" s="6"/>
      <c r="DVK4296" s="6"/>
      <c r="DVL4296" s="6"/>
      <c r="DVM4296" s="6"/>
      <c r="DVN4296" s="6"/>
      <c r="DVO4296" s="6"/>
      <c r="DVP4296" s="6"/>
      <c r="DVQ4296" s="6"/>
      <c r="DVR4296" s="6"/>
      <c r="DVS4296" s="6"/>
      <c r="DVT4296" s="6"/>
      <c r="DVU4296" s="6"/>
      <c r="DVV4296" s="6"/>
      <c r="DVW4296" s="6"/>
      <c r="DVX4296" s="6"/>
      <c r="DVY4296" s="6"/>
      <c r="DVZ4296" s="6"/>
      <c r="DWA4296" s="6"/>
      <c r="DWB4296" s="6"/>
      <c r="DWC4296" s="6"/>
      <c r="DWD4296" s="6"/>
      <c r="DWE4296" s="6"/>
      <c r="DWF4296" s="6"/>
      <c r="DWG4296" s="6"/>
      <c r="DWH4296" s="6"/>
      <c r="DWI4296" s="6"/>
      <c r="DWJ4296" s="6"/>
      <c r="DWK4296" s="6"/>
      <c r="DWL4296" s="6"/>
      <c r="DWM4296" s="6"/>
      <c r="DWN4296" s="6"/>
      <c r="DWO4296" s="6"/>
      <c r="DWP4296" s="6"/>
      <c r="DWQ4296" s="6"/>
      <c r="DWR4296" s="6"/>
      <c r="DWS4296" s="6"/>
      <c r="DWT4296" s="6"/>
      <c r="DWU4296" s="6"/>
      <c r="DWV4296" s="6"/>
      <c r="DWW4296" s="6"/>
      <c r="DWX4296" s="6"/>
      <c r="DWY4296" s="6"/>
      <c r="DWZ4296" s="6"/>
      <c r="DXA4296" s="6"/>
      <c r="DXB4296" s="6"/>
      <c r="DXC4296" s="6"/>
      <c r="DXD4296" s="6"/>
      <c r="DXE4296" s="6"/>
      <c r="DXF4296" s="6"/>
      <c r="DXG4296" s="6"/>
      <c r="DXH4296" s="6"/>
      <c r="DXI4296" s="6"/>
      <c r="DXJ4296" s="6"/>
      <c r="DXK4296" s="6"/>
      <c r="DXL4296" s="6"/>
      <c r="DXM4296" s="6"/>
      <c r="DXN4296" s="6"/>
      <c r="DXO4296" s="6"/>
      <c r="DXP4296" s="6"/>
      <c r="DXQ4296" s="6"/>
      <c r="DXR4296" s="6"/>
      <c r="DXS4296" s="6"/>
      <c r="DXT4296" s="6"/>
      <c r="DXU4296" s="6"/>
      <c r="DXV4296" s="6"/>
      <c r="DXW4296" s="6"/>
      <c r="DXX4296" s="6"/>
      <c r="DXY4296" s="6"/>
      <c r="DXZ4296" s="6"/>
      <c r="DYA4296" s="6"/>
      <c r="DYB4296" s="6"/>
      <c r="DYC4296" s="6"/>
      <c r="DYD4296" s="6"/>
      <c r="DYE4296" s="6"/>
      <c r="DYF4296" s="6"/>
      <c r="DYG4296" s="6"/>
      <c r="DYH4296" s="6"/>
      <c r="DYI4296" s="6"/>
      <c r="DYJ4296" s="6"/>
      <c r="DYK4296" s="6"/>
      <c r="DYL4296" s="6"/>
      <c r="DYM4296" s="6"/>
      <c r="DYN4296" s="6"/>
      <c r="DYO4296" s="6"/>
      <c r="DYP4296" s="6"/>
      <c r="DYQ4296" s="6"/>
      <c r="DYR4296" s="6"/>
      <c r="DYS4296" s="6"/>
      <c r="DYT4296" s="6"/>
      <c r="DYU4296" s="6"/>
      <c r="DYV4296" s="6"/>
      <c r="DYW4296" s="6"/>
      <c r="DYX4296" s="6"/>
      <c r="DYY4296" s="6"/>
      <c r="DYZ4296" s="6"/>
      <c r="DZA4296" s="6"/>
      <c r="DZB4296" s="6"/>
      <c r="DZC4296" s="6"/>
      <c r="DZD4296" s="6"/>
      <c r="DZE4296" s="6"/>
      <c r="DZF4296" s="6"/>
      <c r="DZG4296" s="6"/>
      <c r="DZH4296" s="6"/>
      <c r="DZI4296" s="6"/>
      <c r="DZJ4296" s="6"/>
      <c r="DZK4296" s="6"/>
      <c r="DZL4296" s="6"/>
      <c r="DZM4296" s="6"/>
      <c r="DZN4296" s="6"/>
      <c r="DZO4296" s="6"/>
      <c r="DZP4296" s="6"/>
      <c r="DZQ4296" s="6"/>
      <c r="DZR4296" s="6"/>
      <c r="DZS4296" s="6"/>
      <c r="DZT4296" s="6"/>
      <c r="DZU4296" s="6"/>
      <c r="DZV4296" s="6"/>
      <c r="DZW4296" s="6"/>
      <c r="DZX4296" s="6"/>
      <c r="DZY4296" s="6"/>
      <c r="DZZ4296" s="6"/>
      <c r="EAA4296" s="6"/>
      <c r="EAB4296" s="6"/>
      <c r="EAC4296" s="6"/>
      <c r="EAD4296" s="6"/>
      <c r="EAE4296" s="6"/>
      <c r="EAF4296" s="6"/>
      <c r="EAG4296" s="6"/>
      <c r="EAH4296" s="6"/>
      <c r="EAI4296" s="6"/>
      <c r="EAJ4296" s="6"/>
      <c r="EAK4296" s="6"/>
      <c r="EAL4296" s="6"/>
      <c r="EAM4296" s="6"/>
      <c r="EAN4296" s="6"/>
      <c r="EAO4296" s="6"/>
      <c r="EAP4296" s="6"/>
      <c r="EAQ4296" s="6"/>
      <c r="EAR4296" s="6"/>
      <c r="EAS4296" s="6"/>
      <c r="EAT4296" s="6"/>
      <c r="EAU4296" s="6"/>
      <c r="EAV4296" s="6"/>
      <c r="EAW4296" s="6"/>
      <c r="EAX4296" s="6"/>
      <c r="EAY4296" s="6"/>
      <c r="EAZ4296" s="6"/>
      <c r="EBA4296" s="6"/>
      <c r="EBB4296" s="6"/>
      <c r="EBC4296" s="6"/>
      <c r="EBD4296" s="6"/>
      <c r="EBE4296" s="6"/>
      <c r="EBF4296" s="6"/>
      <c r="EBG4296" s="6"/>
      <c r="EBH4296" s="6"/>
      <c r="EBI4296" s="6"/>
      <c r="EBJ4296" s="6"/>
      <c r="EBK4296" s="6"/>
      <c r="EBL4296" s="6"/>
      <c r="EBM4296" s="6"/>
      <c r="EBN4296" s="6"/>
      <c r="EBO4296" s="6"/>
      <c r="EBP4296" s="6"/>
      <c r="EBQ4296" s="6"/>
      <c r="EBR4296" s="6"/>
      <c r="EBS4296" s="6"/>
      <c r="EBT4296" s="6"/>
      <c r="EBU4296" s="6"/>
      <c r="EBV4296" s="6"/>
      <c r="EBW4296" s="6"/>
      <c r="EBX4296" s="6"/>
      <c r="EBY4296" s="6"/>
      <c r="EBZ4296" s="6"/>
      <c r="ECA4296" s="6"/>
      <c r="ECB4296" s="6"/>
      <c r="ECC4296" s="6"/>
      <c r="ECD4296" s="6"/>
      <c r="ECE4296" s="6"/>
      <c r="ECF4296" s="6"/>
      <c r="ECG4296" s="6"/>
      <c r="ECH4296" s="6"/>
      <c r="ECI4296" s="6"/>
      <c r="ECJ4296" s="6"/>
      <c r="ECK4296" s="6"/>
      <c r="ECL4296" s="6"/>
      <c r="ECM4296" s="6"/>
      <c r="ECN4296" s="6"/>
      <c r="ECO4296" s="6"/>
      <c r="ECP4296" s="6"/>
      <c r="ECQ4296" s="6"/>
      <c r="ECR4296" s="6"/>
      <c r="ECS4296" s="6"/>
      <c r="ECT4296" s="6"/>
      <c r="ECU4296" s="6"/>
      <c r="ECV4296" s="6"/>
      <c r="ECW4296" s="6"/>
      <c r="ECX4296" s="6"/>
      <c r="ECY4296" s="6"/>
      <c r="ECZ4296" s="6"/>
      <c r="EDA4296" s="6"/>
      <c r="EDB4296" s="6"/>
      <c r="EDC4296" s="6"/>
      <c r="EDD4296" s="6"/>
      <c r="EDE4296" s="6"/>
      <c r="EDF4296" s="6"/>
      <c r="EDG4296" s="6"/>
      <c r="EDH4296" s="6"/>
      <c r="EDI4296" s="6"/>
      <c r="EDJ4296" s="6"/>
      <c r="EDK4296" s="6"/>
      <c r="EDL4296" s="6"/>
      <c r="EDM4296" s="6"/>
      <c r="EDN4296" s="6"/>
      <c r="EDO4296" s="6"/>
      <c r="EDP4296" s="6"/>
      <c r="EDQ4296" s="6"/>
      <c r="EDR4296" s="6"/>
      <c r="EDS4296" s="6"/>
      <c r="EDT4296" s="6"/>
      <c r="EDU4296" s="6"/>
      <c r="EDV4296" s="6"/>
      <c r="EDW4296" s="6"/>
      <c r="EDX4296" s="6"/>
      <c r="EDY4296" s="6"/>
      <c r="EDZ4296" s="6"/>
      <c r="EEA4296" s="6"/>
      <c r="EEB4296" s="6"/>
      <c r="EEC4296" s="6"/>
      <c r="EED4296" s="6"/>
      <c r="EEE4296" s="6"/>
      <c r="EEF4296" s="6"/>
      <c r="EEG4296" s="6"/>
      <c r="EEH4296" s="6"/>
      <c r="EEI4296" s="6"/>
      <c r="EEJ4296" s="6"/>
      <c r="EEK4296" s="6"/>
      <c r="EEL4296" s="6"/>
      <c r="EEM4296" s="6"/>
      <c r="EEN4296" s="6"/>
      <c r="EEO4296" s="6"/>
      <c r="EEP4296" s="6"/>
      <c r="EEQ4296" s="6"/>
      <c r="EER4296" s="6"/>
      <c r="EES4296" s="6"/>
      <c r="EET4296" s="6"/>
      <c r="EEU4296" s="6"/>
      <c r="EEV4296" s="6"/>
      <c r="EEW4296" s="6"/>
      <c r="EEX4296" s="6"/>
      <c r="EEY4296" s="6"/>
      <c r="EEZ4296" s="6"/>
      <c r="EFA4296" s="6"/>
      <c r="EFB4296" s="6"/>
      <c r="EFC4296" s="6"/>
      <c r="EFD4296" s="6"/>
      <c r="EFE4296" s="6"/>
      <c r="EFF4296" s="6"/>
      <c r="EFG4296" s="6"/>
      <c r="EFH4296" s="6"/>
      <c r="EFI4296" s="6"/>
      <c r="EFJ4296" s="6"/>
      <c r="EFK4296" s="6"/>
      <c r="EFL4296" s="6"/>
      <c r="EFM4296" s="6"/>
      <c r="EFN4296" s="6"/>
      <c r="EFO4296" s="6"/>
      <c r="EFP4296" s="6"/>
      <c r="EFQ4296" s="6"/>
      <c r="EFR4296" s="6"/>
      <c r="EFS4296" s="6"/>
      <c r="EFT4296" s="6"/>
      <c r="EFU4296" s="6"/>
      <c r="EFV4296" s="6"/>
      <c r="EFW4296" s="6"/>
      <c r="EFX4296" s="6"/>
      <c r="EFY4296" s="6"/>
      <c r="EFZ4296" s="6"/>
      <c r="EGA4296" s="6"/>
      <c r="EGB4296" s="6"/>
      <c r="EGC4296" s="6"/>
      <c r="EGD4296" s="6"/>
      <c r="EGE4296" s="6"/>
      <c r="EGF4296" s="6"/>
      <c r="EGG4296" s="6"/>
      <c r="EGH4296" s="6"/>
      <c r="EGI4296" s="6"/>
      <c r="EGJ4296" s="6"/>
      <c r="EGK4296" s="6"/>
      <c r="EGL4296" s="6"/>
      <c r="EGM4296" s="6"/>
      <c r="EGN4296" s="6"/>
      <c r="EGO4296" s="6"/>
      <c r="EGP4296" s="6"/>
      <c r="EGQ4296" s="6"/>
      <c r="EGR4296" s="6"/>
      <c r="EGS4296" s="6"/>
      <c r="EGT4296" s="6"/>
      <c r="EGU4296" s="6"/>
      <c r="EGV4296" s="6"/>
      <c r="EGW4296" s="6"/>
      <c r="EGX4296" s="6"/>
      <c r="EGY4296" s="6"/>
      <c r="EGZ4296" s="6"/>
      <c r="EHA4296" s="6"/>
      <c r="EHB4296" s="6"/>
      <c r="EHC4296" s="6"/>
      <c r="EHD4296" s="6"/>
      <c r="EHE4296" s="6"/>
      <c r="EHF4296" s="6"/>
      <c r="EHG4296" s="6"/>
      <c r="EHH4296" s="6"/>
      <c r="EHI4296" s="6"/>
      <c r="EHJ4296" s="6"/>
      <c r="EHK4296" s="6"/>
      <c r="EHL4296" s="6"/>
      <c r="EHM4296" s="6"/>
      <c r="EHN4296" s="6"/>
      <c r="EHO4296" s="6"/>
      <c r="EHP4296" s="6"/>
      <c r="EHQ4296" s="6"/>
      <c r="EHR4296" s="6"/>
      <c r="EHS4296" s="6"/>
      <c r="EHT4296" s="6"/>
      <c r="EHU4296" s="6"/>
      <c r="EHV4296" s="6"/>
      <c r="EHW4296" s="6"/>
      <c r="EHX4296" s="6"/>
      <c r="EHY4296" s="6"/>
      <c r="EHZ4296" s="6"/>
      <c r="EIA4296" s="6"/>
      <c r="EIB4296" s="6"/>
      <c r="EIC4296" s="6"/>
      <c r="EID4296" s="6"/>
      <c r="EIE4296" s="6"/>
      <c r="EIF4296" s="6"/>
      <c r="EIG4296" s="6"/>
      <c r="EIH4296" s="6"/>
      <c r="EII4296" s="6"/>
      <c r="EIJ4296" s="6"/>
      <c r="EIK4296" s="6"/>
      <c r="EIL4296" s="6"/>
      <c r="EIM4296" s="6"/>
      <c r="EIN4296" s="6"/>
      <c r="EIO4296" s="6"/>
      <c r="EIP4296" s="6"/>
      <c r="EIQ4296" s="6"/>
      <c r="EIR4296" s="6"/>
      <c r="EIS4296" s="6"/>
      <c r="EIT4296" s="6"/>
      <c r="EIU4296" s="6"/>
      <c r="EIV4296" s="6"/>
      <c r="EIW4296" s="6"/>
      <c r="EIX4296" s="6"/>
      <c r="EIY4296" s="6"/>
      <c r="EIZ4296" s="6"/>
      <c r="EJA4296" s="6"/>
      <c r="EJB4296" s="6"/>
      <c r="EJC4296" s="6"/>
      <c r="EJD4296" s="6"/>
      <c r="EJE4296" s="6"/>
      <c r="EJF4296" s="6"/>
      <c r="EJG4296" s="6"/>
      <c r="EJH4296" s="6"/>
      <c r="EJI4296" s="6"/>
      <c r="EJJ4296" s="6"/>
      <c r="EJK4296" s="6"/>
      <c r="EJL4296" s="6"/>
      <c r="EJM4296" s="6"/>
      <c r="EJN4296" s="6"/>
      <c r="EJO4296" s="6"/>
      <c r="EJP4296" s="6"/>
      <c r="EJQ4296" s="6"/>
      <c r="EJR4296" s="6"/>
      <c r="EJS4296" s="6"/>
      <c r="EJT4296" s="6"/>
      <c r="EJU4296" s="6"/>
      <c r="EJV4296" s="6"/>
      <c r="EJW4296" s="6"/>
      <c r="EJX4296" s="6"/>
      <c r="EJY4296" s="6"/>
      <c r="EJZ4296" s="6"/>
      <c r="EKA4296" s="6"/>
      <c r="EKB4296" s="6"/>
      <c r="EKC4296" s="6"/>
      <c r="EKD4296" s="6"/>
      <c r="EKE4296" s="6"/>
      <c r="EKF4296" s="6"/>
      <c r="EKG4296" s="6"/>
      <c r="EKH4296" s="6"/>
      <c r="EKI4296" s="6"/>
      <c r="EKJ4296" s="6"/>
      <c r="EKK4296" s="6"/>
      <c r="EKL4296" s="6"/>
      <c r="EKM4296" s="6"/>
      <c r="EKN4296" s="6"/>
      <c r="EKO4296" s="6"/>
      <c r="EKP4296" s="6"/>
      <c r="EKQ4296" s="6"/>
      <c r="EKR4296" s="6"/>
      <c r="EKS4296" s="6"/>
      <c r="EKT4296" s="6"/>
      <c r="EKU4296" s="6"/>
      <c r="EKV4296" s="6"/>
      <c r="EKW4296" s="6"/>
      <c r="EKX4296" s="6"/>
      <c r="EKY4296" s="6"/>
      <c r="EKZ4296" s="6"/>
      <c r="ELA4296" s="6"/>
      <c r="ELB4296" s="6"/>
      <c r="ELC4296" s="6"/>
      <c r="ELD4296" s="6"/>
      <c r="ELE4296" s="6"/>
      <c r="ELF4296" s="6"/>
      <c r="ELG4296" s="6"/>
      <c r="ELH4296" s="6"/>
      <c r="ELI4296" s="6"/>
      <c r="ELJ4296" s="6"/>
      <c r="ELK4296" s="6"/>
      <c r="ELL4296" s="6"/>
      <c r="ELM4296" s="6"/>
      <c r="ELN4296" s="6"/>
      <c r="ELO4296" s="6"/>
      <c r="ELP4296" s="6"/>
      <c r="ELQ4296" s="6"/>
      <c r="ELR4296" s="6"/>
      <c r="ELS4296" s="6"/>
      <c r="ELT4296" s="6"/>
      <c r="ELU4296" s="6"/>
      <c r="ELV4296" s="6"/>
      <c r="ELW4296" s="6"/>
      <c r="ELX4296" s="6"/>
      <c r="ELY4296" s="6"/>
      <c r="ELZ4296" s="6"/>
      <c r="EMA4296" s="6"/>
      <c r="EMB4296" s="6"/>
      <c r="EMC4296" s="6"/>
      <c r="EMD4296" s="6"/>
      <c r="EME4296" s="6"/>
      <c r="EMF4296" s="6"/>
      <c r="EMG4296" s="6"/>
      <c r="EMH4296" s="6"/>
      <c r="EMI4296" s="6"/>
      <c r="EMJ4296" s="6"/>
      <c r="EMK4296" s="6"/>
      <c r="EML4296" s="6"/>
      <c r="EMM4296" s="6"/>
      <c r="EMN4296" s="6"/>
      <c r="EMO4296" s="6"/>
      <c r="EMP4296" s="6"/>
      <c r="EMQ4296" s="6"/>
      <c r="EMR4296" s="6"/>
      <c r="EMS4296" s="6"/>
      <c r="EMT4296" s="6"/>
      <c r="EMU4296" s="6"/>
      <c r="EMV4296" s="6"/>
      <c r="EMW4296" s="6"/>
      <c r="EMX4296" s="6"/>
      <c r="EMY4296" s="6"/>
      <c r="EMZ4296" s="6"/>
      <c r="ENA4296" s="6"/>
      <c r="ENB4296" s="6"/>
      <c r="ENC4296" s="6"/>
      <c r="END4296" s="6"/>
      <c r="ENE4296" s="6"/>
      <c r="ENF4296" s="6"/>
      <c r="ENG4296" s="6"/>
      <c r="ENH4296" s="6"/>
      <c r="ENI4296" s="6"/>
      <c r="ENJ4296" s="6"/>
      <c r="ENK4296" s="6"/>
      <c r="ENL4296" s="6"/>
      <c r="ENM4296" s="6"/>
      <c r="ENN4296" s="6"/>
      <c r="ENO4296" s="6"/>
      <c r="ENP4296" s="6"/>
      <c r="ENQ4296" s="6"/>
      <c r="ENR4296" s="6"/>
      <c r="ENS4296" s="6"/>
      <c r="ENT4296" s="6"/>
      <c r="ENU4296" s="6"/>
      <c r="ENV4296" s="6"/>
      <c r="ENW4296" s="6"/>
      <c r="ENX4296" s="6"/>
      <c r="ENY4296" s="6"/>
      <c r="ENZ4296" s="6"/>
      <c r="EOA4296" s="6"/>
      <c r="EOB4296" s="6"/>
      <c r="EOC4296" s="6"/>
      <c r="EOD4296" s="6"/>
      <c r="EOE4296" s="6"/>
      <c r="EOF4296" s="6"/>
      <c r="EOG4296" s="6"/>
      <c r="EOH4296" s="6"/>
      <c r="EOI4296" s="6"/>
      <c r="EOJ4296" s="6"/>
      <c r="EOK4296" s="6"/>
      <c r="EOL4296" s="6"/>
      <c r="EOM4296" s="6"/>
      <c r="EON4296" s="6"/>
      <c r="EOO4296" s="6"/>
      <c r="EOP4296" s="6"/>
      <c r="EOQ4296" s="6"/>
      <c r="EOR4296" s="6"/>
      <c r="EOS4296" s="6"/>
      <c r="EOT4296" s="6"/>
      <c r="EOU4296" s="6"/>
      <c r="EOV4296" s="6"/>
      <c r="EOW4296" s="6"/>
      <c r="EOX4296" s="6"/>
      <c r="EOY4296" s="6"/>
      <c r="EOZ4296" s="6"/>
      <c r="EPA4296" s="6"/>
      <c r="EPB4296" s="6"/>
      <c r="EPC4296" s="6"/>
      <c r="EPD4296" s="6"/>
      <c r="EPE4296" s="6"/>
      <c r="EPF4296" s="6"/>
      <c r="EPG4296" s="6"/>
      <c r="EPH4296" s="6"/>
      <c r="EPI4296" s="6"/>
      <c r="EPJ4296" s="6"/>
      <c r="EPK4296" s="6"/>
      <c r="EPL4296" s="6"/>
      <c r="EPM4296" s="6"/>
      <c r="EPN4296" s="6"/>
      <c r="EPO4296" s="6"/>
      <c r="EPP4296" s="6"/>
      <c r="EPQ4296" s="6"/>
      <c r="EPR4296" s="6"/>
      <c r="EPS4296" s="6"/>
      <c r="EPT4296" s="6"/>
      <c r="EPU4296" s="6"/>
      <c r="EPV4296" s="6"/>
      <c r="EPW4296" s="6"/>
      <c r="EPX4296" s="6"/>
      <c r="EPY4296" s="6"/>
      <c r="EPZ4296" s="6"/>
      <c r="EQA4296" s="6"/>
      <c r="EQB4296" s="6"/>
      <c r="EQC4296" s="6"/>
      <c r="EQD4296" s="6"/>
      <c r="EQE4296" s="6"/>
      <c r="EQF4296" s="6"/>
      <c r="EQG4296" s="6"/>
      <c r="EQH4296" s="6"/>
      <c r="EQI4296" s="6"/>
      <c r="EQJ4296" s="6"/>
      <c r="EQK4296" s="6"/>
      <c r="EQL4296" s="6"/>
      <c r="EQM4296" s="6"/>
      <c r="EQN4296" s="6"/>
      <c r="EQO4296" s="6"/>
      <c r="EQP4296" s="6"/>
      <c r="EQQ4296" s="6"/>
      <c r="EQR4296" s="6"/>
      <c r="EQS4296" s="6"/>
      <c r="EQT4296" s="6"/>
      <c r="EQU4296" s="6"/>
      <c r="EQV4296" s="6"/>
      <c r="EQW4296" s="6"/>
      <c r="EQX4296" s="6"/>
      <c r="EQY4296" s="6"/>
      <c r="EQZ4296" s="6"/>
      <c r="ERA4296" s="6"/>
      <c r="ERB4296" s="6"/>
      <c r="ERC4296" s="6"/>
      <c r="ERD4296" s="6"/>
      <c r="ERE4296" s="6"/>
      <c r="ERF4296" s="6"/>
      <c r="ERG4296" s="6"/>
      <c r="ERH4296" s="6"/>
      <c r="ERI4296" s="6"/>
      <c r="ERJ4296" s="6"/>
      <c r="ERK4296" s="6"/>
      <c r="ERL4296" s="6"/>
      <c r="ERM4296" s="6"/>
      <c r="ERN4296" s="6"/>
      <c r="ERO4296" s="6"/>
      <c r="ERP4296" s="6"/>
      <c r="ERQ4296" s="6"/>
      <c r="ERR4296" s="6"/>
      <c r="ERS4296" s="6"/>
      <c r="ERT4296" s="6"/>
      <c r="ERU4296" s="6"/>
      <c r="ERV4296" s="6"/>
      <c r="ERW4296" s="6"/>
      <c r="ERX4296" s="6"/>
      <c r="ERY4296" s="6"/>
      <c r="ERZ4296" s="6"/>
      <c r="ESA4296" s="6"/>
      <c r="ESB4296" s="6"/>
      <c r="ESC4296" s="6"/>
      <c r="ESD4296" s="6"/>
      <c r="ESE4296" s="6"/>
      <c r="ESF4296" s="6"/>
      <c r="ESG4296" s="6"/>
      <c r="ESH4296" s="6"/>
      <c r="ESI4296" s="6"/>
      <c r="ESJ4296" s="6"/>
      <c r="ESK4296" s="6"/>
      <c r="ESL4296" s="6"/>
      <c r="ESM4296" s="6"/>
      <c r="ESN4296" s="6"/>
      <c r="ESO4296" s="6"/>
      <c r="ESP4296" s="6"/>
      <c r="ESQ4296" s="6"/>
      <c r="ESR4296" s="6"/>
      <c r="ESS4296" s="6"/>
      <c r="EST4296" s="6"/>
      <c r="ESU4296" s="6"/>
      <c r="ESV4296" s="6"/>
      <c r="ESW4296" s="6"/>
      <c r="ESX4296" s="6"/>
      <c r="ESY4296" s="6"/>
      <c r="ESZ4296" s="6"/>
      <c r="ETA4296" s="6"/>
      <c r="ETB4296" s="6"/>
      <c r="ETC4296" s="6"/>
      <c r="ETD4296" s="6"/>
      <c r="ETE4296" s="6"/>
      <c r="ETF4296" s="6"/>
      <c r="ETG4296" s="6"/>
      <c r="ETH4296" s="6"/>
      <c r="ETI4296" s="6"/>
      <c r="ETJ4296" s="6"/>
      <c r="ETK4296" s="6"/>
      <c r="ETL4296" s="6"/>
      <c r="ETM4296" s="6"/>
      <c r="ETN4296" s="6"/>
      <c r="ETO4296" s="6"/>
      <c r="ETP4296" s="6"/>
      <c r="ETQ4296" s="6"/>
      <c r="ETR4296" s="6"/>
      <c r="ETS4296" s="6"/>
      <c r="ETT4296" s="6"/>
      <c r="ETU4296" s="6"/>
      <c r="ETV4296" s="6"/>
      <c r="ETW4296" s="6"/>
      <c r="ETX4296" s="6"/>
      <c r="ETY4296" s="6"/>
      <c r="ETZ4296" s="6"/>
      <c r="EUA4296" s="6"/>
      <c r="EUB4296" s="6"/>
      <c r="EUC4296" s="6"/>
      <c r="EUD4296" s="6"/>
      <c r="EUE4296" s="6"/>
      <c r="EUF4296" s="6"/>
      <c r="EUG4296" s="6"/>
      <c r="EUH4296" s="6"/>
      <c r="EUI4296" s="6"/>
      <c r="EUJ4296" s="6"/>
      <c r="EUK4296" s="6"/>
      <c r="EUL4296" s="6"/>
      <c r="EUM4296" s="6"/>
      <c r="EUN4296" s="6"/>
      <c r="EUO4296" s="6"/>
      <c r="EUP4296" s="6"/>
      <c r="EUQ4296" s="6"/>
      <c r="EUR4296" s="6"/>
      <c r="EUS4296" s="6"/>
      <c r="EUT4296" s="6"/>
      <c r="EUU4296" s="6"/>
      <c r="EUV4296" s="6"/>
      <c r="EUW4296" s="6"/>
      <c r="EUX4296" s="6"/>
      <c r="EUY4296" s="6"/>
      <c r="EUZ4296" s="6"/>
      <c r="EVA4296" s="6"/>
      <c r="EVB4296" s="6"/>
      <c r="EVC4296" s="6"/>
      <c r="EVD4296" s="6"/>
      <c r="EVE4296" s="6"/>
      <c r="EVF4296" s="6"/>
      <c r="EVG4296" s="6"/>
      <c r="EVH4296" s="6"/>
      <c r="EVI4296" s="6"/>
      <c r="EVJ4296" s="6"/>
      <c r="EVK4296" s="6"/>
      <c r="EVL4296" s="6"/>
      <c r="EVM4296" s="6"/>
      <c r="EVN4296" s="6"/>
      <c r="EVO4296" s="6"/>
      <c r="EVP4296" s="6"/>
      <c r="EVQ4296" s="6"/>
      <c r="EVR4296" s="6"/>
      <c r="EVS4296" s="6"/>
      <c r="EVT4296" s="6"/>
      <c r="EVU4296" s="6"/>
      <c r="EVV4296" s="6"/>
      <c r="EVW4296" s="6"/>
      <c r="EVX4296" s="6"/>
      <c r="EVY4296" s="6"/>
      <c r="EVZ4296" s="6"/>
      <c r="EWA4296" s="6"/>
      <c r="EWB4296" s="6"/>
      <c r="EWC4296" s="6"/>
      <c r="EWD4296" s="6"/>
      <c r="EWE4296" s="6"/>
      <c r="EWF4296" s="6"/>
      <c r="EWG4296" s="6"/>
      <c r="EWH4296" s="6"/>
      <c r="EWI4296" s="6"/>
      <c r="EWJ4296" s="6"/>
      <c r="EWK4296" s="6"/>
      <c r="EWL4296" s="6"/>
      <c r="EWM4296" s="6"/>
      <c r="EWN4296" s="6"/>
      <c r="EWO4296" s="6"/>
      <c r="EWP4296" s="6"/>
      <c r="EWQ4296" s="6"/>
      <c r="EWR4296" s="6"/>
      <c r="EWS4296" s="6"/>
      <c r="EWT4296" s="6"/>
      <c r="EWU4296" s="6"/>
      <c r="EWV4296" s="6"/>
      <c r="EWW4296" s="6"/>
      <c r="EWX4296" s="6"/>
      <c r="EWY4296" s="6"/>
      <c r="EWZ4296" s="6"/>
      <c r="EXA4296" s="6"/>
      <c r="EXB4296" s="6"/>
      <c r="EXC4296" s="6"/>
      <c r="EXD4296" s="6"/>
      <c r="EXE4296" s="6"/>
      <c r="EXF4296" s="6"/>
      <c r="EXG4296" s="6"/>
      <c r="EXH4296" s="6"/>
      <c r="EXI4296" s="6"/>
      <c r="EXJ4296" s="6"/>
      <c r="EXK4296" s="6"/>
      <c r="EXL4296" s="6"/>
      <c r="EXM4296" s="6"/>
      <c r="EXN4296" s="6"/>
      <c r="EXO4296" s="6"/>
      <c r="EXP4296" s="6"/>
      <c r="EXQ4296" s="6"/>
      <c r="EXR4296" s="6"/>
      <c r="EXS4296" s="6"/>
      <c r="EXT4296" s="6"/>
      <c r="EXU4296" s="6"/>
      <c r="EXV4296" s="6"/>
      <c r="EXW4296" s="6"/>
      <c r="EXX4296" s="6"/>
      <c r="EXY4296" s="6"/>
      <c r="EXZ4296" s="6"/>
      <c r="EYA4296" s="6"/>
      <c r="EYB4296" s="6"/>
      <c r="EYC4296" s="6"/>
      <c r="EYD4296" s="6"/>
      <c r="EYE4296" s="6"/>
      <c r="EYF4296" s="6"/>
      <c r="EYG4296" s="6"/>
      <c r="EYH4296" s="6"/>
      <c r="EYI4296" s="6"/>
      <c r="EYJ4296" s="6"/>
      <c r="EYK4296" s="6"/>
      <c r="EYL4296" s="6"/>
      <c r="EYM4296" s="6"/>
      <c r="EYN4296" s="6"/>
      <c r="EYO4296" s="6"/>
      <c r="EYP4296" s="6"/>
      <c r="EYQ4296" s="6"/>
      <c r="EYR4296" s="6"/>
      <c r="EYS4296" s="6"/>
      <c r="EYT4296" s="6"/>
      <c r="EYU4296" s="6"/>
      <c r="EYV4296" s="6"/>
      <c r="EYW4296" s="6"/>
      <c r="EYX4296" s="6"/>
      <c r="EYY4296" s="6"/>
      <c r="EYZ4296" s="6"/>
      <c r="EZA4296" s="6"/>
      <c r="EZB4296" s="6"/>
      <c r="EZC4296" s="6"/>
      <c r="EZD4296" s="6"/>
      <c r="EZE4296" s="6"/>
      <c r="EZF4296" s="6"/>
      <c r="EZG4296" s="6"/>
      <c r="EZH4296" s="6"/>
      <c r="EZI4296" s="6"/>
      <c r="EZJ4296" s="6"/>
      <c r="EZK4296" s="6"/>
      <c r="EZL4296" s="6"/>
      <c r="EZM4296" s="6"/>
      <c r="EZN4296" s="6"/>
      <c r="EZO4296" s="6"/>
      <c r="EZP4296" s="6"/>
      <c r="EZQ4296" s="6"/>
      <c r="EZR4296" s="6"/>
      <c r="EZS4296" s="6"/>
      <c r="EZT4296" s="6"/>
      <c r="EZU4296" s="6"/>
      <c r="EZV4296" s="6"/>
      <c r="EZW4296" s="6"/>
      <c r="EZX4296" s="6"/>
      <c r="EZY4296" s="6"/>
      <c r="EZZ4296" s="6"/>
      <c r="FAA4296" s="6"/>
      <c r="FAB4296" s="6"/>
      <c r="FAC4296" s="6"/>
      <c r="FAD4296" s="6"/>
      <c r="FAE4296" s="6"/>
      <c r="FAF4296" s="6"/>
      <c r="FAG4296" s="6"/>
      <c r="FAH4296" s="6"/>
      <c r="FAI4296" s="6"/>
      <c r="FAJ4296" s="6"/>
      <c r="FAK4296" s="6"/>
      <c r="FAL4296" s="6"/>
      <c r="FAM4296" s="6"/>
      <c r="FAN4296" s="6"/>
      <c r="FAO4296" s="6"/>
      <c r="FAP4296" s="6"/>
      <c r="FAQ4296" s="6"/>
      <c r="FAR4296" s="6"/>
      <c r="FAS4296" s="6"/>
      <c r="FAT4296" s="6"/>
      <c r="FAU4296" s="6"/>
      <c r="FAV4296" s="6"/>
      <c r="FAW4296" s="6"/>
      <c r="FAX4296" s="6"/>
      <c r="FAY4296" s="6"/>
      <c r="FAZ4296" s="6"/>
      <c r="FBA4296" s="6"/>
      <c r="FBB4296" s="6"/>
      <c r="FBC4296" s="6"/>
      <c r="FBD4296" s="6"/>
      <c r="FBE4296" s="6"/>
      <c r="FBF4296" s="6"/>
      <c r="FBG4296" s="6"/>
      <c r="FBH4296" s="6"/>
      <c r="FBI4296" s="6"/>
      <c r="FBJ4296" s="6"/>
      <c r="FBK4296" s="6"/>
      <c r="FBL4296" s="6"/>
      <c r="FBM4296" s="6"/>
      <c r="FBN4296" s="6"/>
      <c r="FBO4296" s="6"/>
      <c r="FBP4296" s="6"/>
      <c r="FBQ4296" s="6"/>
      <c r="FBR4296" s="6"/>
      <c r="FBS4296" s="6"/>
      <c r="FBT4296" s="6"/>
      <c r="FBU4296" s="6"/>
      <c r="FBV4296" s="6"/>
      <c r="FBW4296" s="6"/>
      <c r="FBX4296" s="6"/>
      <c r="FBY4296" s="6"/>
      <c r="FBZ4296" s="6"/>
      <c r="FCA4296" s="6"/>
      <c r="FCB4296" s="6"/>
      <c r="FCC4296" s="6"/>
      <c r="FCD4296" s="6"/>
      <c r="FCE4296" s="6"/>
      <c r="FCF4296" s="6"/>
      <c r="FCG4296" s="6"/>
      <c r="FCH4296" s="6"/>
      <c r="FCI4296" s="6"/>
      <c r="FCJ4296" s="6"/>
      <c r="FCK4296" s="6"/>
      <c r="FCL4296" s="6"/>
      <c r="FCM4296" s="6"/>
      <c r="FCN4296" s="6"/>
      <c r="FCO4296" s="6"/>
      <c r="FCP4296" s="6"/>
      <c r="FCQ4296" s="6"/>
      <c r="FCR4296" s="6"/>
      <c r="FCS4296" s="6"/>
      <c r="FCT4296" s="6"/>
      <c r="FCU4296" s="6"/>
      <c r="FCV4296" s="6"/>
      <c r="FCW4296" s="6"/>
      <c r="FCX4296" s="6"/>
      <c r="FCY4296" s="6"/>
      <c r="FCZ4296" s="6"/>
      <c r="FDA4296" s="6"/>
      <c r="FDB4296" s="6"/>
      <c r="FDC4296" s="6"/>
      <c r="FDD4296" s="6"/>
      <c r="FDE4296" s="6"/>
      <c r="FDF4296" s="6"/>
      <c r="FDG4296" s="6"/>
      <c r="FDH4296" s="6"/>
      <c r="FDI4296" s="6"/>
      <c r="FDJ4296" s="6"/>
      <c r="FDK4296" s="6"/>
      <c r="FDL4296" s="6"/>
      <c r="FDM4296" s="6"/>
      <c r="FDN4296" s="6"/>
      <c r="FDO4296" s="6"/>
      <c r="FDP4296" s="6"/>
      <c r="FDQ4296" s="6"/>
      <c r="FDR4296" s="6"/>
      <c r="FDS4296" s="6"/>
      <c r="FDT4296" s="6"/>
      <c r="FDU4296" s="6"/>
      <c r="FDV4296" s="6"/>
      <c r="FDW4296" s="6"/>
      <c r="FDX4296" s="6"/>
      <c r="FDY4296" s="6"/>
      <c r="FDZ4296" s="6"/>
      <c r="FEA4296" s="6"/>
      <c r="FEB4296" s="6"/>
      <c r="FEC4296" s="6"/>
      <c r="FED4296" s="6"/>
      <c r="FEE4296" s="6"/>
      <c r="FEF4296" s="6"/>
      <c r="FEG4296" s="6"/>
      <c r="FEH4296" s="6"/>
      <c r="FEI4296" s="6"/>
      <c r="FEJ4296" s="6"/>
      <c r="FEK4296" s="6"/>
      <c r="FEL4296" s="6"/>
      <c r="FEM4296" s="6"/>
      <c r="FEN4296" s="6"/>
      <c r="FEO4296" s="6"/>
      <c r="FEP4296" s="6"/>
      <c r="FEQ4296" s="6"/>
      <c r="FER4296" s="6"/>
      <c r="FES4296" s="6"/>
      <c r="FET4296" s="6"/>
      <c r="FEU4296" s="6"/>
      <c r="FEV4296" s="6"/>
      <c r="FEW4296" s="6"/>
      <c r="FEX4296" s="6"/>
      <c r="FEY4296" s="6"/>
      <c r="FEZ4296" s="6"/>
      <c r="FFA4296" s="6"/>
      <c r="FFB4296" s="6"/>
      <c r="FFC4296" s="6"/>
      <c r="FFD4296" s="6"/>
      <c r="FFE4296" s="6"/>
      <c r="FFF4296" s="6"/>
      <c r="FFG4296" s="6"/>
      <c r="FFH4296" s="6"/>
      <c r="FFI4296" s="6"/>
      <c r="FFJ4296" s="6"/>
      <c r="FFK4296" s="6"/>
      <c r="FFL4296" s="6"/>
      <c r="FFM4296" s="6"/>
      <c r="FFN4296" s="6"/>
      <c r="FFO4296" s="6"/>
      <c r="FFP4296" s="6"/>
      <c r="FFQ4296" s="6"/>
      <c r="FFR4296" s="6"/>
      <c r="FFS4296" s="6"/>
      <c r="FFT4296" s="6"/>
      <c r="FFU4296" s="6"/>
      <c r="FFV4296" s="6"/>
      <c r="FFW4296" s="6"/>
      <c r="FFX4296" s="6"/>
      <c r="FFY4296" s="6"/>
      <c r="FFZ4296" s="6"/>
      <c r="FGA4296" s="6"/>
      <c r="FGB4296" s="6"/>
      <c r="FGC4296" s="6"/>
      <c r="FGD4296" s="6"/>
      <c r="FGE4296" s="6"/>
      <c r="FGF4296" s="6"/>
      <c r="FGG4296" s="6"/>
      <c r="FGH4296" s="6"/>
      <c r="FGI4296" s="6"/>
      <c r="FGJ4296" s="6"/>
      <c r="FGK4296" s="6"/>
      <c r="FGL4296" s="6"/>
      <c r="FGM4296" s="6"/>
      <c r="FGN4296" s="6"/>
      <c r="FGO4296" s="6"/>
      <c r="FGP4296" s="6"/>
      <c r="FGQ4296" s="6"/>
      <c r="FGR4296" s="6"/>
      <c r="FGS4296" s="6"/>
      <c r="FGT4296" s="6"/>
      <c r="FGU4296" s="6"/>
      <c r="FGV4296" s="6"/>
      <c r="FGW4296" s="6"/>
      <c r="FGX4296" s="6"/>
      <c r="FGY4296" s="6"/>
      <c r="FGZ4296" s="6"/>
      <c r="FHA4296" s="6"/>
      <c r="FHB4296" s="6"/>
      <c r="FHC4296" s="6"/>
      <c r="FHD4296" s="6"/>
      <c r="FHE4296" s="6"/>
      <c r="FHF4296" s="6"/>
      <c r="FHG4296" s="6"/>
      <c r="FHH4296" s="6"/>
      <c r="FHI4296" s="6"/>
      <c r="FHJ4296" s="6"/>
      <c r="FHK4296" s="6"/>
      <c r="FHL4296" s="6"/>
      <c r="FHM4296" s="6"/>
      <c r="FHN4296" s="6"/>
      <c r="FHO4296" s="6"/>
      <c r="FHP4296" s="6"/>
      <c r="FHQ4296" s="6"/>
      <c r="FHR4296" s="6"/>
      <c r="FHS4296" s="6"/>
      <c r="FHT4296" s="6"/>
      <c r="FHU4296" s="6"/>
      <c r="FHV4296" s="6"/>
      <c r="FHW4296" s="6"/>
      <c r="FHX4296" s="6"/>
      <c r="FHY4296" s="6"/>
      <c r="FHZ4296" s="6"/>
      <c r="FIA4296" s="6"/>
      <c r="FIB4296" s="6"/>
      <c r="FIC4296" s="6"/>
      <c r="FID4296" s="6"/>
      <c r="FIE4296" s="6"/>
      <c r="FIF4296" s="6"/>
      <c r="FIG4296" s="6"/>
      <c r="FIH4296" s="6"/>
      <c r="FII4296" s="6"/>
      <c r="FIJ4296" s="6"/>
      <c r="FIK4296" s="6"/>
      <c r="FIL4296" s="6"/>
      <c r="FIM4296" s="6"/>
      <c r="FIN4296" s="6"/>
      <c r="FIO4296" s="6"/>
      <c r="FIP4296" s="6"/>
      <c r="FIQ4296" s="6"/>
      <c r="FIR4296" s="6"/>
      <c r="FIS4296" s="6"/>
      <c r="FIT4296" s="6"/>
      <c r="FIU4296" s="6"/>
      <c r="FIV4296" s="6"/>
      <c r="FIW4296" s="6"/>
      <c r="FIX4296" s="6"/>
      <c r="FIY4296" s="6"/>
      <c r="FIZ4296" s="6"/>
      <c r="FJA4296" s="6"/>
      <c r="FJB4296" s="6"/>
      <c r="FJC4296" s="6"/>
      <c r="FJD4296" s="6"/>
      <c r="FJE4296" s="6"/>
      <c r="FJF4296" s="6"/>
      <c r="FJG4296" s="6"/>
      <c r="FJH4296" s="6"/>
      <c r="FJI4296" s="6"/>
      <c r="FJJ4296" s="6"/>
      <c r="FJK4296" s="6"/>
      <c r="FJL4296" s="6"/>
      <c r="FJM4296" s="6"/>
      <c r="FJN4296" s="6"/>
      <c r="FJO4296" s="6"/>
      <c r="FJP4296" s="6"/>
      <c r="FJQ4296" s="6"/>
      <c r="FJR4296" s="6"/>
      <c r="FJS4296" s="6"/>
      <c r="FJT4296" s="6"/>
      <c r="FJU4296" s="6"/>
      <c r="FJV4296" s="6"/>
      <c r="FJW4296" s="6"/>
      <c r="FJX4296" s="6"/>
      <c r="FJY4296" s="6"/>
      <c r="FJZ4296" s="6"/>
      <c r="FKA4296" s="6"/>
      <c r="FKB4296" s="6"/>
      <c r="FKC4296" s="6"/>
      <c r="FKD4296" s="6"/>
      <c r="FKE4296" s="6"/>
      <c r="FKF4296" s="6"/>
      <c r="FKG4296" s="6"/>
      <c r="FKH4296" s="6"/>
      <c r="FKI4296" s="6"/>
      <c r="FKJ4296" s="6"/>
      <c r="FKK4296" s="6"/>
      <c r="FKL4296" s="6"/>
      <c r="FKM4296" s="6"/>
      <c r="FKN4296" s="6"/>
      <c r="FKO4296" s="6"/>
      <c r="FKP4296" s="6"/>
      <c r="FKQ4296" s="6"/>
      <c r="FKR4296" s="6"/>
      <c r="FKS4296" s="6"/>
      <c r="FKT4296" s="6"/>
      <c r="FKU4296" s="6"/>
      <c r="FKV4296" s="6"/>
      <c r="FKW4296" s="6"/>
      <c r="FKX4296" s="6"/>
      <c r="FKY4296" s="6"/>
      <c r="FKZ4296" s="6"/>
      <c r="FLA4296" s="6"/>
      <c r="FLB4296" s="6"/>
      <c r="FLC4296" s="6"/>
      <c r="FLD4296" s="6"/>
      <c r="FLE4296" s="6"/>
      <c r="FLF4296" s="6"/>
      <c r="FLG4296" s="6"/>
      <c r="FLH4296" s="6"/>
      <c r="FLI4296" s="6"/>
      <c r="FLJ4296" s="6"/>
      <c r="FLK4296" s="6"/>
      <c r="FLL4296" s="6"/>
      <c r="FLM4296" s="6"/>
      <c r="FLN4296" s="6"/>
      <c r="FLO4296" s="6"/>
      <c r="FLP4296" s="6"/>
      <c r="FLQ4296" s="6"/>
      <c r="FLR4296" s="6"/>
      <c r="FLS4296" s="6"/>
      <c r="FLT4296" s="6"/>
      <c r="FLU4296" s="6"/>
      <c r="FLV4296" s="6"/>
      <c r="FLW4296" s="6"/>
      <c r="FLX4296" s="6"/>
      <c r="FLY4296" s="6"/>
      <c r="FLZ4296" s="6"/>
      <c r="FMA4296" s="6"/>
      <c r="FMB4296" s="6"/>
      <c r="FMC4296" s="6"/>
      <c r="FMD4296" s="6"/>
      <c r="FME4296" s="6"/>
      <c r="FMF4296" s="6"/>
      <c r="FMG4296" s="6"/>
      <c r="FMH4296" s="6"/>
      <c r="FMI4296" s="6"/>
      <c r="FMJ4296" s="6"/>
      <c r="FMK4296" s="6"/>
      <c r="FML4296" s="6"/>
      <c r="FMM4296" s="6"/>
      <c r="FMN4296" s="6"/>
      <c r="FMO4296" s="6"/>
      <c r="FMP4296" s="6"/>
      <c r="FMQ4296" s="6"/>
      <c r="FMR4296" s="6"/>
      <c r="FMS4296" s="6"/>
      <c r="FMT4296" s="6"/>
      <c r="FMU4296" s="6"/>
      <c r="FMV4296" s="6"/>
      <c r="FMW4296" s="6"/>
      <c r="FMX4296" s="6"/>
      <c r="FMY4296" s="6"/>
      <c r="FMZ4296" s="6"/>
      <c r="FNA4296" s="6"/>
      <c r="FNB4296" s="6"/>
      <c r="FNC4296" s="6"/>
      <c r="FND4296" s="6"/>
      <c r="FNE4296" s="6"/>
      <c r="FNF4296" s="6"/>
      <c r="FNG4296" s="6"/>
      <c r="FNH4296" s="6"/>
      <c r="FNI4296" s="6"/>
      <c r="FNJ4296" s="6"/>
      <c r="FNK4296" s="6"/>
      <c r="FNL4296" s="6"/>
      <c r="FNM4296" s="6"/>
      <c r="FNN4296" s="6"/>
      <c r="FNO4296" s="6"/>
      <c r="FNP4296" s="6"/>
      <c r="FNQ4296" s="6"/>
      <c r="FNR4296" s="6"/>
      <c r="FNS4296" s="6"/>
      <c r="FNT4296" s="6"/>
      <c r="FNU4296" s="6"/>
      <c r="FNV4296" s="6"/>
      <c r="FNW4296" s="6"/>
      <c r="FNX4296" s="6"/>
      <c r="FNY4296" s="6"/>
      <c r="FNZ4296" s="6"/>
      <c r="FOA4296" s="6"/>
      <c r="FOB4296" s="6"/>
      <c r="FOC4296" s="6"/>
      <c r="FOD4296" s="6"/>
      <c r="FOE4296" s="6"/>
      <c r="FOF4296" s="6"/>
      <c r="FOG4296" s="6"/>
      <c r="FOH4296" s="6"/>
      <c r="FOI4296" s="6"/>
      <c r="FOJ4296" s="6"/>
      <c r="FOK4296" s="6"/>
      <c r="FOL4296" s="6"/>
      <c r="FOM4296" s="6"/>
      <c r="FON4296" s="6"/>
      <c r="FOO4296" s="6"/>
      <c r="FOP4296" s="6"/>
      <c r="FOQ4296" s="6"/>
      <c r="FOR4296" s="6"/>
      <c r="FOS4296" s="6"/>
      <c r="FOT4296" s="6"/>
      <c r="FOU4296" s="6"/>
      <c r="FOV4296" s="6"/>
      <c r="FOW4296" s="6"/>
      <c r="FOX4296" s="6"/>
      <c r="FOY4296" s="6"/>
      <c r="FOZ4296" s="6"/>
      <c r="FPA4296" s="6"/>
      <c r="FPB4296" s="6"/>
      <c r="FPC4296" s="6"/>
      <c r="FPD4296" s="6"/>
      <c r="FPE4296" s="6"/>
      <c r="FPF4296" s="6"/>
      <c r="FPG4296" s="6"/>
      <c r="FPH4296" s="6"/>
      <c r="FPI4296" s="6"/>
      <c r="FPJ4296" s="6"/>
      <c r="FPK4296" s="6"/>
      <c r="FPL4296" s="6"/>
      <c r="FPM4296" s="6"/>
      <c r="FPN4296" s="6"/>
      <c r="FPO4296" s="6"/>
      <c r="FPP4296" s="6"/>
      <c r="FPQ4296" s="6"/>
      <c r="FPR4296" s="6"/>
      <c r="FPS4296" s="6"/>
      <c r="FPT4296" s="6"/>
      <c r="FPU4296" s="6"/>
      <c r="FPV4296" s="6"/>
      <c r="FPW4296" s="6"/>
      <c r="FPX4296" s="6"/>
      <c r="FPY4296" s="6"/>
      <c r="FPZ4296" s="6"/>
      <c r="FQA4296" s="6"/>
      <c r="FQB4296" s="6"/>
      <c r="FQC4296" s="6"/>
      <c r="FQD4296" s="6"/>
      <c r="FQE4296" s="6"/>
      <c r="FQF4296" s="6"/>
      <c r="FQG4296" s="6"/>
      <c r="FQH4296" s="6"/>
      <c r="FQI4296" s="6"/>
      <c r="FQJ4296" s="6"/>
      <c r="FQK4296" s="6"/>
      <c r="FQL4296" s="6"/>
      <c r="FQM4296" s="6"/>
      <c r="FQN4296" s="6"/>
      <c r="FQO4296" s="6"/>
      <c r="FQP4296" s="6"/>
      <c r="FQQ4296" s="6"/>
      <c r="FQR4296" s="6"/>
      <c r="FQS4296" s="6"/>
      <c r="FQT4296" s="6"/>
      <c r="FQU4296" s="6"/>
      <c r="FQV4296" s="6"/>
      <c r="FQW4296" s="6"/>
      <c r="FQX4296" s="6"/>
      <c r="FQY4296" s="6"/>
      <c r="FQZ4296" s="6"/>
      <c r="FRA4296" s="6"/>
      <c r="FRB4296" s="6"/>
      <c r="FRC4296" s="6"/>
      <c r="FRD4296" s="6"/>
      <c r="FRE4296" s="6"/>
      <c r="FRF4296" s="6"/>
      <c r="FRG4296" s="6"/>
      <c r="FRH4296" s="6"/>
      <c r="FRI4296" s="6"/>
      <c r="FRJ4296" s="6"/>
      <c r="FRK4296" s="6"/>
      <c r="FRL4296" s="6"/>
      <c r="FRM4296" s="6"/>
      <c r="FRN4296" s="6"/>
      <c r="FRO4296" s="6"/>
      <c r="FRP4296" s="6"/>
      <c r="FRQ4296" s="6"/>
      <c r="FRR4296" s="6"/>
      <c r="FRS4296" s="6"/>
      <c r="FRT4296" s="6"/>
      <c r="FRU4296" s="6"/>
      <c r="FRV4296" s="6"/>
      <c r="FRW4296" s="6"/>
      <c r="FRX4296" s="6"/>
      <c r="FRY4296" s="6"/>
      <c r="FRZ4296" s="6"/>
      <c r="FSA4296" s="6"/>
      <c r="FSB4296" s="6"/>
      <c r="FSC4296" s="6"/>
      <c r="FSD4296" s="6"/>
      <c r="FSE4296" s="6"/>
      <c r="FSF4296" s="6"/>
      <c r="FSG4296" s="6"/>
      <c r="FSH4296" s="6"/>
      <c r="FSI4296" s="6"/>
      <c r="FSJ4296" s="6"/>
      <c r="FSK4296" s="6"/>
      <c r="FSL4296" s="6"/>
      <c r="FSM4296" s="6"/>
      <c r="FSN4296" s="6"/>
      <c r="FSO4296" s="6"/>
      <c r="FSP4296" s="6"/>
      <c r="FSQ4296" s="6"/>
      <c r="FSR4296" s="6"/>
      <c r="FSS4296" s="6"/>
      <c r="FST4296" s="6"/>
      <c r="FSU4296" s="6"/>
      <c r="FSV4296" s="6"/>
      <c r="FSW4296" s="6"/>
      <c r="FSX4296" s="6"/>
      <c r="FSY4296" s="6"/>
      <c r="FSZ4296" s="6"/>
      <c r="FTA4296" s="6"/>
      <c r="FTB4296" s="6"/>
      <c r="FTC4296" s="6"/>
      <c r="FTD4296" s="6"/>
      <c r="FTE4296" s="6"/>
      <c r="FTF4296" s="6"/>
      <c r="FTG4296" s="6"/>
      <c r="FTH4296" s="6"/>
      <c r="FTI4296" s="6"/>
      <c r="FTJ4296" s="6"/>
      <c r="FTK4296" s="6"/>
      <c r="FTL4296" s="6"/>
      <c r="FTM4296" s="6"/>
      <c r="FTN4296" s="6"/>
      <c r="FTO4296" s="6"/>
      <c r="FTP4296" s="6"/>
      <c r="FTQ4296" s="6"/>
      <c r="FTR4296" s="6"/>
      <c r="FTS4296" s="6"/>
      <c r="FTT4296" s="6"/>
      <c r="FTU4296" s="6"/>
      <c r="FTV4296" s="6"/>
      <c r="FTW4296" s="6"/>
      <c r="FTX4296" s="6"/>
      <c r="FTY4296" s="6"/>
      <c r="FTZ4296" s="6"/>
      <c r="FUA4296" s="6"/>
      <c r="FUB4296" s="6"/>
      <c r="FUC4296" s="6"/>
      <c r="FUD4296" s="6"/>
      <c r="FUE4296" s="6"/>
      <c r="FUF4296" s="6"/>
      <c r="FUG4296" s="6"/>
      <c r="FUH4296" s="6"/>
      <c r="FUI4296" s="6"/>
      <c r="FUJ4296" s="6"/>
      <c r="FUK4296" s="6"/>
      <c r="FUL4296" s="6"/>
      <c r="FUM4296" s="6"/>
      <c r="FUN4296" s="6"/>
      <c r="FUO4296" s="6"/>
      <c r="FUP4296" s="6"/>
      <c r="FUQ4296" s="6"/>
      <c r="FUR4296" s="6"/>
      <c r="FUS4296" s="6"/>
      <c r="FUT4296" s="6"/>
      <c r="FUU4296" s="6"/>
      <c r="FUV4296" s="6"/>
      <c r="FUW4296" s="6"/>
      <c r="FUX4296" s="6"/>
      <c r="FUY4296" s="6"/>
      <c r="FUZ4296" s="6"/>
      <c r="FVA4296" s="6"/>
      <c r="FVB4296" s="6"/>
      <c r="FVC4296" s="6"/>
      <c r="FVD4296" s="6"/>
      <c r="FVE4296" s="6"/>
      <c r="FVF4296" s="6"/>
      <c r="FVG4296" s="6"/>
      <c r="FVH4296" s="6"/>
      <c r="FVI4296" s="6"/>
      <c r="FVJ4296" s="6"/>
      <c r="FVK4296" s="6"/>
      <c r="FVL4296" s="6"/>
      <c r="FVM4296" s="6"/>
      <c r="FVN4296" s="6"/>
      <c r="FVO4296" s="6"/>
      <c r="FVP4296" s="6"/>
      <c r="FVQ4296" s="6"/>
      <c r="FVR4296" s="6"/>
      <c r="FVS4296" s="6"/>
      <c r="FVT4296" s="6"/>
      <c r="FVU4296" s="6"/>
      <c r="FVV4296" s="6"/>
      <c r="FVW4296" s="6"/>
      <c r="FVX4296" s="6"/>
      <c r="FVY4296" s="6"/>
      <c r="FVZ4296" s="6"/>
      <c r="FWA4296" s="6"/>
      <c r="FWB4296" s="6"/>
      <c r="FWC4296" s="6"/>
      <c r="FWD4296" s="6"/>
      <c r="FWE4296" s="6"/>
      <c r="FWF4296" s="6"/>
      <c r="FWG4296" s="6"/>
      <c r="FWH4296" s="6"/>
      <c r="FWI4296" s="6"/>
      <c r="FWJ4296" s="6"/>
      <c r="FWK4296" s="6"/>
      <c r="FWL4296" s="6"/>
      <c r="FWM4296" s="6"/>
      <c r="FWN4296" s="6"/>
      <c r="FWO4296" s="6"/>
      <c r="FWP4296" s="6"/>
      <c r="FWQ4296" s="6"/>
      <c r="FWR4296" s="6"/>
      <c r="FWS4296" s="6"/>
      <c r="FWT4296" s="6"/>
      <c r="FWU4296" s="6"/>
      <c r="FWV4296" s="6"/>
      <c r="FWW4296" s="6"/>
      <c r="FWX4296" s="6"/>
      <c r="FWY4296" s="6"/>
      <c r="FWZ4296" s="6"/>
      <c r="FXA4296" s="6"/>
      <c r="FXB4296" s="6"/>
      <c r="FXC4296" s="6"/>
      <c r="FXD4296" s="6"/>
      <c r="FXE4296" s="6"/>
      <c r="FXF4296" s="6"/>
      <c r="FXG4296" s="6"/>
      <c r="FXH4296" s="6"/>
      <c r="FXI4296" s="6"/>
      <c r="FXJ4296" s="6"/>
      <c r="FXK4296" s="6"/>
      <c r="FXL4296" s="6"/>
      <c r="FXM4296" s="6"/>
      <c r="FXN4296" s="6"/>
      <c r="FXO4296" s="6"/>
      <c r="FXP4296" s="6"/>
      <c r="FXQ4296" s="6"/>
      <c r="FXR4296" s="6"/>
      <c r="FXS4296" s="6"/>
      <c r="FXT4296" s="6"/>
      <c r="FXU4296" s="6"/>
      <c r="FXV4296" s="6"/>
      <c r="FXW4296" s="6"/>
      <c r="FXX4296" s="6"/>
      <c r="FXY4296" s="6"/>
      <c r="FXZ4296" s="6"/>
      <c r="FYA4296" s="6"/>
      <c r="FYB4296" s="6"/>
      <c r="FYC4296" s="6"/>
      <c r="FYD4296" s="6"/>
      <c r="FYE4296" s="6"/>
      <c r="FYF4296" s="6"/>
      <c r="FYG4296" s="6"/>
      <c r="FYH4296" s="6"/>
      <c r="FYI4296" s="6"/>
      <c r="FYJ4296" s="6"/>
      <c r="FYK4296" s="6"/>
      <c r="FYL4296" s="6"/>
      <c r="FYM4296" s="6"/>
      <c r="FYN4296" s="6"/>
      <c r="FYO4296" s="6"/>
      <c r="FYP4296" s="6"/>
      <c r="FYQ4296" s="6"/>
      <c r="FYR4296" s="6"/>
      <c r="FYS4296" s="6"/>
      <c r="FYT4296" s="6"/>
      <c r="FYU4296" s="6"/>
      <c r="FYV4296" s="6"/>
      <c r="FYW4296" s="6"/>
      <c r="FYX4296" s="6"/>
      <c r="FYY4296" s="6"/>
      <c r="FYZ4296" s="6"/>
      <c r="FZA4296" s="6"/>
      <c r="FZB4296" s="6"/>
      <c r="FZC4296" s="6"/>
      <c r="FZD4296" s="6"/>
      <c r="FZE4296" s="6"/>
      <c r="FZF4296" s="6"/>
      <c r="FZG4296" s="6"/>
      <c r="FZH4296" s="6"/>
      <c r="FZI4296" s="6"/>
      <c r="FZJ4296" s="6"/>
      <c r="FZK4296" s="6"/>
      <c r="FZL4296" s="6"/>
      <c r="FZM4296" s="6"/>
      <c r="FZN4296" s="6"/>
      <c r="FZO4296" s="6"/>
      <c r="FZP4296" s="6"/>
      <c r="FZQ4296" s="6"/>
      <c r="FZR4296" s="6"/>
      <c r="FZS4296" s="6"/>
      <c r="FZT4296" s="6"/>
      <c r="FZU4296" s="6"/>
      <c r="FZV4296" s="6"/>
      <c r="FZW4296" s="6"/>
      <c r="FZX4296" s="6"/>
      <c r="FZY4296" s="6"/>
      <c r="FZZ4296" s="6"/>
      <c r="GAA4296" s="6"/>
      <c r="GAB4296" s="6"/>
      <c r="GAC4296" s="6"/>
      <c r="GAD4296" s="6"/>
      <c r="GAE4296" s="6"/>
      <c r="GAF4296" s="6"/>
      <c r="GAG4296" s="6"/>
      <c r="GAH4296" s="6"/>
      <c r="GAI4296" s="6"/>
      <c r="GAJ4296" s="6"/>
      <c r="GAK4296" s="6"/>
      <c r="GAL4296" s="6"/>
      <c r="GAM4296" s="6"/>
      <c r="GAN4296" s="6"/>
      <c r="GAO4296" s="6"/>
      <c r="GAP4296" s="6"/>
      <c r="GAQ4296" s="6"/>
      <c r="GAR4296" s="6"/>
      <c r="GAS4296" s="6"/>
      <c r="GAT4296" s="6"/>
      <c r="GAU4296" s="6"/>
      <c r="GAV4296" s="6"/>
      <c r="GAW4296" s="6"/>
      <c r="GAX4296" s="6"/>
      <c r="GAY4296" s="6"/>
      <c r="GAZ4296" s="6"/>
      <c r="GBA4296" s="6"/>
      <c r="GBB4296" s="6"/>
      <c r="GBC4296" s="6"/>
      <c r="GBD4296" s="6"/>
      <c r="GBE4296" s="6"/>
      <c r="GBF4296" s="6"/>
      <c r="GBG4296" s="6"/>
      <c r="GBH4296" s="6"/>
      <c r="GBI4296" s="6"/>
      <c r="GBJ4296" s="6"/>
      <c r="GBK4296" s="6"/>
      <c r="GBL4296" s="6"/>
      <c r="GBM4296" s="6"/>
      <c r="GBN4296" s="6"/>
      <c r="GBO4296" s="6"/>
      <c r="GBP4296" s="6"/>
      <c r="GBQ4296" s="6"/>
      <c r="GBR4296" s="6"/>
      <c r="GBS4296" s="6"/>
      <c r="GBT4296" s="6"/>
      <c r="GBU4296" s="6"/>
      <c r="GBV4296" s="6"/>
      <c r="GBW4296" s="6"/>
      <c r="GBX4296" s="6"/>
      <c r="GBY4296" s="6"/>
      <c r="GBZ4296" s="6"/>
      <c r="GCA4296" s="6"/>
      <c r="GCB4296" s="6"/>
      <c r="GCC4296" s="6"/>
      <c r="GCD4296" s="6"/>
      <c r="GCE4296" s="6"/>
      <c r="GCF4296" s="6"/>
      <c r="GCG4296" s="6"/>
      <c r="GCH4296" s="6"/>
      <c r="GCI4296" s="6"/>
      <c r="GCJ4296" s="6"/>
      <c r="GCK4296" s="6"/>
      <c r="GCL4296" s="6"/>
      <c r="GCM4296" s="6"/>
      <c r="GCN4296" s="6"/>
      <c r="GCO4296" s="6"/>
      <c r="GCP4296" s="6"/>
      <c r="GCQ4296" s="6"/>
      <c r="GCR4296" s="6"/>
      <c r="GCS4296" s="6"/>
      <c r="GCT4296" s="6"/>
      <c r="GCU4296" s="6"/>
      <c r="GCV4296" s="6"/>
      <c r="GCW4296" s="6"/>
      <c r="GCX4296" s="6"/>
      <c r="GCY4296" s="6"/>
      <c r="GCZ4296" s="6"/>
      <c r="GDA4296" s="6"/>
      <c r="GDB4296" s="6"/>
      <c r="GDC4296" s="6"/>
      <c r="GDD4296" s="6"/>
      <c r="GDE4296" s="6"/>
      <c r="GDF4296" s="6"/>
      <c r="GDG4296" s="6"/>
      <c r="GDH4296" s="6"/>
      <c r="GDI4296" s="6"/>
      <c r="GDJ4296" s="6"/>
      <c r="GDK4296" s="6"/>
      <c r="GDL4296" s="6"/>
      <c r="GDM4296" s="6"/>
      <c r="GDN4296" s="6"/>
      <c r="GDO4296" s="6"/>
      <c r="GDP4296" s="6"/>
      <c r="GDQ4296" s="6"/>
      <c r="GDR4296" s="6"/>
      <c r="GDS4296" s="6"/>
      <c r="GDT4296" s="6"/>
      <c r="GDU4296" s="6"/>
      <c r="GDV4296" s="6"/>
      <c r="GDW4296" s="6"/>
      <c r="GDX4296" s="6"/>
      <c r="GDY4296" s="6"/>
      <c r="GDZ4296" s="6"/>
      <c r="GEA4296" s="6"/>
      <c r="GEB4296" s="6"/>
      <c r="GEC4296" s="6"/>
      <c r="GED4296" s="6"/>
      <c r="GEE4296" s="6"/>
      <c r="GEF4296" s="6"/>
      <c r="GEG4296" s="6"/>
      <c r="GEH4296" s="6"/>
      <c r="GEI4296" s="6"/>
      <c r="GEJ4296" s="6"/>
      <c r="GEK4296" s="6"/>
      <c r="GEL4296" s="6"/>
      <c r="GEM4296" s="6"/>
      <c r="GEN4296" s="6"/>
      <c r="GEO4296" s="6"/>
      <c r="GEP4296" s="6"/>
      <c r="GEQ4296" s="6"/>
      <c r="GER4296" s="6"/>
      <c r="GES4296" s="6"/>
      <c r="GET4296" s="6"/>
      <c r="GEU4296" s="6"/>
      <c r="GEV4296" s="6"/>
      <c r="GEW4296" s="6"/>
      <c r="GEX4296" s="6"/>
      <c r="GEY4296" s="6"/>
      <c r="GEZ4296" s="6"/>
      <c r="GFA4296" s="6"/>
      <c r="GFB4296" s="6"/>
      <c r="GFC4296" s="6"/>
      <c r="GFD4296" s="6"/>
      <c r="GFE4296" s="6"/>
      <c r="GFF4296" s="6"/>
      <c r="GFG4296" s="6"/>
      <c r="GFH4296" s="6"/>
      <c r="GFI4296" s="6"/>
      <c r="GFJ4296" s="6"/>
      <c r="GFK4296" s="6"/>
      <c r="GFL4296" s="6"/>
      <c r="GFM4296" s="6"/>
      <c r="GFN4296" s="6"/>
      <c r="GFO4296" s="6"/>
      <c r="GFP4296" s="6"/>
      <c r="GFQ4296" s="6"/>
      <c r="GFR4296" s="6"/>
      <c r="GFS4296" s="6"/>
      <c r="GFT4296" s="6"/>
      <c r="GFU4296" s="6"/>
      <c r="GFV4296" s="6"/>
      <c r="GFW4296" s="6"/>
      <c r="GFX4296" s="6"/>
      <c r="GFY4296" s="6"/>
      <c r="GFZ4296" s="6"/>
      <c r="GGA4296" s="6"/>
      <c r="GGB4296" s="6"/>
      <c r="GGC4296" s="6"/>
      <c r="GGD4296" s="6"/>
      <c r="GGE4296" s="6"/>
      <c r="GGF4296" s="6"/>
      <c r="GGG4296" s="6"/>
      <c r="GGH4296" s="6"/>
      <c r="GGI4296" s="6"/>
      <c r="GGJ4296" s="6"/>
      <c r="GGK4296" s="6"/>
      <c r="GGL4296" s="6"/>
      <c r="GGM4296" s="6"/>
      <c r="GGN4296" s="6"/>
      <c r="GGO4296" s="6"/>
      <c r="GGP4296" s="6"/>
      <c r="GGQ4296" s="6"/>
      <c r="GGR4296" s="6"/>
      <c r="GGS4296" s="6"/>
      <c r="GGT4296" s="6"/>
      <c r="GGU4296" s="6"/>
      <c r="GGV4296" s="6"/>
      <c r="GGW4296" s="6"/>
      <c r="GGX4296" s="6"/>
      <c r="GGY4296" s="6"/>
      <c r="GGZ4296" s="6"/>
      <c r="GHA4296" s="6"/>
      <c r="GHB4296" s="6"/>
      <c r="GHC4296" s="6"/>
      <c r="GHD4296" s="6"/>
      <c r="GHE4296" s="6"/>
      <c r="GHF4296" s="6"/>
      <c r="GHG4296" s="6"/>
      <c r="GHH4296" s="6"/>
      <c r="GHI4296" s="6"/>
      <c r="GHJ4296" s="6"/>
      <c r="GHK4296" s="6"/>
      <c r="GHL4296" s="6"/>
      <c r="GHM4296" s="6"/>
      <c r="GHN4296" s="6"/>
      <c r="GHO4296" s="6"/>
      <c r="GHP4296" s="6"/>
      <c r="GHQ4296" s="6"/>
      <c r="GHR4296" s="6"/>
      <c r="GHS4296" s="6"/>
      <c r="GHT4296" s="6"/>
      <c r="GHU4296" s="6"/>
      <c r="GHV4296" s="6"/>
      <c r="GHW4296" s="6"/>
      <c r="GHX4296" s="6"/>
      <c r="GHY4296" s="6"/>
      <c r="GHZ4296" s="6"/>
      <c r="GIA4296" s="6"/>
      <c r="GIB4296" s="6"/>
      <c r="GIC4296" s="6"/>
      <c r="GID4296" s="6"/>
      <c r="GIE4296" s="6"/>
      <c r="GIF4296" s="6"/>
      <c r="GIG4296" s="6"/>
      <c r="GIH4296" s="6"/>
      <c r="GII4296" s="6"/>
      <c r="GIJ4296" s="6"/>
      <c r="GIK4296" s="6"/>
      <c r="GIL4296" s="6"/>
      <c r="GIM4296" s="6"/>
      <c r="GIN4296" s="6"/>
      <c r="GIO4296" s="6"/>
      <c r="GIP4296" s="6"/>
      <c r="GIQ4296" s="6"/>
      <c r="GIR4296" s="6"/>
      <c r="GIS4296" s="6"/>
      <c r="GIT4296" s="6"/>
      <c r="GIU4296" s="6"/>
      <c r="GIV4296" s="6"/>
      <c r="GIW4296" s="6"/>
      <c r="GIX4296" s="6"/>
      <c r="GIY4296" s="6"/>
      <c r="GIZ4296" s="6"/>
      <c r="GJA4296" s="6"/>
      <c r="GJB4296" s="6"/>
      <c r="GJC4296" s="6"/>
      <c r="GJD4296" s="6"/>
      <c r="GJE4296" s="6"/>
      <c r="GJF4296" s="6"/>
      <c r="GJG4296" s="6"/>
      <c r="GJH4296" s="6"/>
      <c r="GJI4296" s="6"/>
      <c r="GJJ4296" s="6"/>
      <c r="GJK4296" s="6"/>
      <c r="GJL4296" s="6"/>
      <c r="GJM4296" s="6"/>
      <c r="GJN4296" s="6"/>
      <c r="GJO4296" s="6"/>
      <c r="GJP4296" s="6"/>
      <c r="GJQ4296" s="6"/>
      <c r="GJR4296" s="6"/>
      <c r="GJS4296" s="6"/>
      <c r="GJT4296" s="6"/>
      <c r="GJU4296" s="6"/>
      <c r="GJV4296" s="6"/>
      <c r="GJW4296" s="6"/>
      <c r="GJX4296" s="6"/>
      <c r="GJY4296" s="6"/>
      <c r="GJZ4296" s="6"/>
      <c r="GKA4296" s="6"/>
      <c r="GKB4296" s="6"/>
      <c r="GKC4296" s="6"/>
      <c r="GKD4296" s="6"/>
      <c r="GKE4296" s="6"/>
      <c r="GKF4296" s="6"/>
      <c r="GKG4296" s="6"/>
      <c r="GKH4296" s="6"/>
      <c r="GKI4296" s="6"/>
      <c r="GKJ4296" s="6"/>
      <c r="GKK4296" s="6"/>
      <c r="GKL4296" s="6"/>
      <c r="GKM4296" s="6"/>
      <c r="GKN4296" s="6"/>
      <c r="GKO4296" s="6"/>
      <c r="GKP4296" s="6"/>
      <c r="GKQ4296" s="6"/>
      <c r="GKR4296" s="6"/>
      <c r="GKS4296" s="6"/>
      <c r="GKT4296" s="6"/>
      <c r="GKU4296" s="6"/>
      <c r="GKV4296" s="6"/>
      <c r="GKW4296" s="6"/>
      <c r="GKX4296" s="6"/>
      <c r="GKY4296" s="6"/>
      <c r="GKZ4296" s="6"/>
      <c r="GLA4296" s="6"/>
      <c r="GLB4296" s="6"/>
      <c r="GLC4296" s="6"/>
      <c r="GLD4296" s="6"/>
      <c r="GLE4296" s="6"/>
      <c r="GLF4296" s="6"/>
      <c r="GLG4296" s="6"/>
      <c r="GLH4296" s="6"/>
      <c r="GLI4296" s="6"/>
      <c r="GLJ4296" s="6"/>
      <c r="GLK4296" s="6"/>
      <c r="GLL4296" s="6"/>
      <c r="GLM4296" s="6"/>
      <c r="GLN4296" s="6"/>
      <c r="GLO4296" s="6"/>
      <c r="GLP4296" s="6"/>
      <c r="GLQ4296" s="6"/>
      <c r="GLR4296" s="6"/>
      <c r="GLS4296" s="6"/>
      <c r="GLT4296" s="6"/>
      <c r="GLU4296" s="6"/>
      <c r="GLV4296" s="6"/>
      <c r="GLW4296" s="6"/>
      <c r="GLX4296" s="6"/>
      <c r="GLY4296" s="6"/>
      <c r="GLZ4296" s="6"/>
      <c r="GMA4296" s="6"/>
      <c r="GMB4296" s="6"/>
      <c r="GMC4296" s="6"/>
      <c r="GMD4296" s="6"/>
      <c r="GME4296" s="6"/>
      <c r="GMF4296" s="6"/>
      <c r="GMG4296" s="6"/>
      <c r="GMH4296" s="6"/>
      <c r="GMI4296" s="6"/>
      <c r="GMJ4296" s="6"/>
      <c r="GMK4296" s="6"/>
      <c r="GML4296" s="6"/>
      <c r="GMM4296" s="6"/>
      <c r="GMN4296" s="6"/>
      <c r="GMO4296" s="6"/>
      <c r="GMP4296" s="6"/>
      <c r="GMQ4296" s="6"/>
      <c r="GMR4296" s="6"/>
      <c r="GMS4296" s="6"/>
      <c r="GMT4296" s="6"/>
      <c r="GMU4296" s="6"/>
      <c r="GMV4296" s="6"/>
      <c r="GMW4296" s="6"/>
      <c r="GMX4296" s="6"/>
      <c r="GMY4296" s="6"/>
      <c r="GMZ4296" s="6"/>
      <c r="GNA4296" s="6"/>
      <c r="GNB4296" s="6"/>
      <c r="GNC4296" s="6"/>
      <c r="GND4296" s="6"/>
      <c r="GNE4296" s="6"/>
      <c r="GNF4296" s="6"/>
      <c r="GNG4296" s="6"/>
      <c r="GNH4296" s="6"/>
      <c r="GNI4296" s="6"/>
      <c r="GNJ4296" s="6"/>
      <c r="GNK4296" s="6"/>
      <c r="GNL4296" s="6"/>
      <c r="GNM4296" s="6"/>
      <c r="GNN4296" s="6"/>
      <c r="GNO4296" s="6"/>
      <c r="GNP4296" s="6"/>
      <c r="GNQ4296" s="6"/>
      <c r="GNR4296" s="6"/>
      <c r="GNS4296" s="6"/>
      <c r="GNT4296" s="6"/>
      <c r="GNU4296" s="6"/>
      <c r="GNV4296" s="6"/>
      <c r="GNW4296" s="6"/>
      <c r="GNX4296" s="6"/>
      <c r="GNY4296" s="6"/>
      <c r="GNZ4296" s="6"/>
      <c r="GOA4296" s="6"/>
      <c r="GOB4296" s="6"/>
      <c r="GOC4296" s="6"/>
      <c r="GOD4296" s="6"/>
      <c r="GOE4296" s="6"/>
      <c r="GOF4296" s="6"/>
      <c r="GOG4296" s="6"/>
      <c r="GOH4296" s="6"/>
      <c r="GOI4296" s="6"/>
      <c r="GOJ4296" s="6"/>
      <c r="GOK4296" s="6"/>
      <c r="GOL4296" s="6"/>
      <c r="GOM4296" s="6"/>
      <c r="GON4296" s="6"/>
      <c r="GOO4296" s="6"/>
      <c r="GOP4296" s="6"/>
      <c r="GOQ4296" s="6"/>
      <c r="GOR4296" s="6"/>
      <c r="GOS4296" s="6"/>
      <c r="GOT4296" s="6"/>
      <c r="GOU4296" s="6"/>
      <c r="GOV4296" s="6"/>
      <c r="GOW4296" s="6"/>
      <c r="GOX4296" s="6"/>
      <c r="GOY4296" s="6"/>
      <c r="GOZ4296" s="6"/>
      <c r="GPA4296" s="6"/>
      <c r="GPB4296" s="6"/>
      <c r="GPC4296" s="6"/>
      <c r="GPD4296" s="6"/>
      <c r="GPE4296" s="6"/>
      <c r="GPF4296" s="6"/>
      <c r="GPG4296" s="6"/>
      <c r="GPH4296" s="6"/>
      <c r="GPI4296" s="6"/>
      <c r="GPJ4296" s="6"/>
      <c r="GPK4296" s="6"/>
      <c r="GPL4296" s="6"/>
      <c r="GPM4296" s="6"/>
      <c r="GPN4296" s="6"/>
      <c r="GPO4296" s="6"/>
      <c r="GPP4296" s="6"/>
      <c r="GPQ4296" s="6"/>
      <c r="GPR4296" s="6"/>
      <c r="GPS4296" s="6"/>
      <c r="GPT4296" s="6"/>
      <c r="GPU4296" s="6"/>
      <c r="GPV4296" s="6"/>
      <c r="GPW4296" s="6"/>
      <c r="GPX4296" s="6"/>
      <c r="GPY4296" s="6"/>
      <c r="GPZ4296" s="6"/>
      <c r="GQA4296" s="6"/>
      <c r="GQB4296" s="6"/>
      <c r="GQC4296" s="6"/>
      <c r="GQD4296" s="6"/>
      <c r="GQE4296" s="6"/>
      <c r="GQF4296" s="6"/>
      <c r="GQG4296" s="6"/>
      <c r="GQH4296" s="6"/>
      <c r="GQI4296" s="6"/>
      <c r="GQJ4296" s="6"/>
      <c r="GQK4296" s="6"/>
      <c r="GQL4296" s="6"/>
      <c r="GQM4296" s="6"/>
      <c r="GQN4296" s="6"/>
      <c r="GQO4296" s="6"/>
      <c r="GQP4296" s="6"/>
      <c r="GQQ4296" s="6"/>
      <c r="GQR4296" s="6"/>
      <c r="GQS4296" s="6"/>
      <c r="GQT4296" s="6"/>
      <c r="GQU4296" s="6"/>
      <c r="GQV4296" s="6"/>
      <c r="GQW4296" s="6"/>
      <c r="GQX4296" s="6"/>
      <c r="GQY4296" s="6"/>
      <c r="GQZ4296" s="6"/>
      <c r="GRA4296" s="6"/>
      <c r="GRB4296" s="6"/>
      <c r="GRC4296" s="6"/>
      <c r="GRD4296" s="6"/>
      <c r="GRE4296" s="6"/>
      <c r="GRF4296" s="6"/>
      <c r="GRG4296" s="6"/>
      <c r="GRH4296" s="6"/>
      <c r="GRI4296" s="6"/>
      <c r="GRJ4296" s="6"/>
      <c r="GRK4296" s="6"/>
      <c r="GRL4296" s="6"/>
      <c r="GRM4296" s="6"/>
      <c r="GRN4296" s="6"/>
      <c r="GRO4296" s="6"/>
      <c r="GRP4296" s="6"/>
      <c r="GRQ4296" s="6"/>
      <c r="GRR4296" s="6"/>
      <c r="GRS4296" s="6"/>
      <c r="GRT4296" s="6"/>
      <c r="GRU4296" s="6"/>
      <c r="GRV4296" s="6"/>
      <c r="GRW4296" s="6"/>
      <c r="GRX4296" s="6"/>
      <c r="GRY4296" s="6"/>
      <c r="GRZ4296" s="6"/>
      <c r="GSA4296" s="6"/>
      <c r="GSB4296" s="6"/>
      <c r="GSC4296" s="6"/>
      <c r="GSD4296" s="6"/>
      <c r="GSE4296" s="6"/>
      <c r="GSF4296" s="6"/>
      <c r="GSG4296" s="6"/>
      <c r="GSH4296" s="6"/>
      <c r="GSI4296" s="6"/>
      <c r="GSJ4296" s="6"/>
      <c r="GSK4296" s="6"/>
      <c r="GSL4296" s="6"/>
      <c r="GSM4296" s="6"/>
      <c r="GSN4296" s="6"/>
      <c r="GSO4296" s="6"/>
      <c r="GSP4296" s="6"/>
      <c r="GSQ4296" s="6"/>
      <c r="GSR4296" s="6"/>
      <c r="GSS4296" s="6"/>
      <c r="GST4296" s="6"/>
      <c r="GSU4296" s="6"/>
      <c r="GSV4296" s="6"/>
      <c r="GSW4296" s="6"/>
      <c r="GSX4296" s="6"/>
      <c r="GSY4296" s="6"/>
      <c r="GSZ4296" s="6"/>
      <c r="GTA4296" s="6"/>
      <c r="GTB4296" s="6"/>
      <c r="GTC4296" s="6"/>
      <c r="GTD4296" s="6"/>
      <c r="GTE4296" s="6"/>
      <c r="GTF4296" s="6"/>
      <c r="GTG4296" s="6"/>
      <c r="GTH4296" s="6"/>
      <c r="GTI4296" s="6"/>
      <c r="GTJ4296" s="6"/>
      <c r="GTK4296" s="6"/>
      <c r="GTL4296" s="6"/>
      <c r="GTM4296" s="6"/>
      <c r="GTN4296" s="6"/>
      <c r="GTO4296" s="6"/>
      <c r="GTP4296" s="6"/>
      <c r="GTQ4296" s="6"/>
      <c r="GTR4296" s="6"/>
      <c r="GTS4296" s="6"/>
      <c r="GTT4296" s="6"/>
      <c r="GTU4296" s="6"/>
      <c r="GTV4296" s="6"/>
      <c r="GTW4296" s="6"/>
      <c r="GTX4296" s="6"/>
      <c r="GTY4296" s="6"/>
      <c r="GTZ4296" s="6"/>
      <c r="GUA4296" s="6"/>
      <c r="GUB4296" s="6"/>
      <c r="GUC4296" s="6"/>
      <c r="GUD4296" s="6"/>
      <c r="GUE4296" s="6"/>
      <c r="GUF4296" s="6"/>
      <c r="GUG4296" s="6"/>
      <c r="GUH4296" s="6"/>
      <c r="GUI4296" s="6"/>
      <c r="GUJ4296" s="6"/>
      <c r="GUK4296" s="6"/>
      <c r="GUL4296" s="6"/>
      <c r="GUM4296" s="6"/>
      <c r="GUN4296" s="6"/>
      <c r="GUO4296" s="6"/>
      <c r="GUP4296" s="6"/>
      <c r="GUQ4296" s="6"/>
      <c r="GUR4296" s="6"/>
      <c r="GUS4296" s="6"/>
      <c r="GUT4296" s="6"/>
      <c r="GUU4296" s="6"/>
      <c r="GUV4296" s="6"/>
      <c r="GUW4296" s="6"/>
      <c r="GUX4296" s="6"/>
      <c r="GUY4296" s="6"/>
      <c r="GUZ4296" s="6"/>
      <c r="GVA4296" s="6"/>
      <c r="GVB4296" s="6"/>
      <c r="GVC4296" s="6"/>
      <c r="GVD4296" s="6"/>
      <c r="GVE4296" s="6"/>
      <c r="GVF4296" s="6"/>
      <c r="GVG4296" s="6"/>
      <c r="GVH4296" s="6"/>
      <c r="GVI4296" s="6"/>
      <c r="GVJ4296" s="6"/>
      <c r="GVK4296" s="6"/>
      <c r="GVL4296" s="6"/>
      <c r="GVM4296" s="6"/>
      <c r="GVN4296" s="6"/>
      <c r="GVO4296" s="6"/>
      <c r="GVP4296" s="6"/>
      <c r="GVQ4296" s="6"/>
      <c r="GVR4296" s="6"/>
      <c r="GVS4296" s="6"/>
      <c r="GVT4296" s="6"/>
      <c r="GVU4296" s="6"/>
      <c r="GVV4296" s="6"/>
      <c r="GVW4296" s="6"/>
      <c r="GVX4296" s="6"/>
      <c r="GVY4296" s="6"/>
      <c r="GVZ4296" s="6"/>
      <c r="GWA4296" s="6"/>
      <c r="GWB4296" s="6"/>
      <c r="GWC4296" s="6"/>
      <c r="GWD4296" s="6"/>
      <c r="GWE4296" s="6"/>
      <c r="GWF4296" s="6"/>
      <c r="GWG4296" s="6"/>
      <c r="GWH4296" s="6"/>
      <c r="GWI4296" s="6"/>
      <c r="GWJ4296" s="6"/>
      <c r="GWK4296" s="6"/>
      <c r="GWL4296" s="6"/>
      <c r="GWM4296" s="6"/>
      <c r="GWN4296" s="6"/>
      <c r="GWO4296" s="6"/>
      <c r="GWP4296" s="6"/>
      <c r="GWQ4296" s="6"/>
      <c r="GWR4296" s="6"/>
      <c r="GWS4296" s="6"/>
      <c r="GWT4296" s="6"/>
      <c r="GWU4296" s="6"/>
      <c r="GWV4296" s="6"/>
      <c r="GWW4296" s="6"/>
      <c r="GWX4296" s="6"/>
      <c r="GWY4296" s="6"/>
      <c r="GWZ4296" s="6"/>
      <c r="GXA4296" s="6"/>
      <c r="GXB4296" s="6"/>
      <c r="GXC4296" s="6"/>
      <c r="GXD4296" s="6"/>
      <c r="GXE4296" s="6"/>
      <c r="GXF4296" s="6"/>
      <c r="GXG4296" s="6"/>
      <c r="GXH4296" s="6"/>
      <c r="GXI4296" s="6"/>
      <c r="GXJ4296" s="6"/>
      <c r="GXK4296" s="6"/>
      <c r="GXL4296" s="6"/>
      <c r="GXM4296" s="6"/>
      <c r="GXN4296" s="6"/>
      <c r="GXO4296" s="6"/>
      <c r="GXP4296" s="6"/>
      <c r="GXQ4296" s="6"/>
      <c r="GXR4296" s="6"/>
      <c r="GXS4296" s="6"/>
      <c r="GXT4296" s="6"/>
      <c r="GXU4296" s="6"/>
      <c r="GXV4296" s="6"/>
      <c r="GXW4296" s="6"/>
      <c r="GXX4296" s="6"/>
      <c r="GXY4296" s="6"/>
      <c r="GXZ4296" s="6"/>
      <c r="GYA4296" s="6"/>
      <c r="GYB4296" s="6"/>
      <c r="GYC4296" s="6"/>
      <c r="GYD4296" s="6"/>
      <c r="GYE4296" s="6"/>
      <c r="GYF4296" s="6"/>
      <c r="GYG4296" s="6"/>
      <c r="GYH4296" s="6"/>
      <c r="GYI4296" s="6"/>
      <c r="GYJ4296" s="6"/>
      <c r="GYK4296" s="6"/>
      <c r="GYL4296" s="6"/>
      <c r="GYM4296" s="6"/>
      <c r="GYN4296" s="6"/>
      <c r="GYO4296" s="6"/>
      <c r="GYP4296" s="6"/>
      <c r="GYQ4296" s="6"/>
      <c r="GYR4296" s="6"/>
      <c r="GYS4296" s="6"/>
      <c r="GYT4296" s="6"/>
      <c r="GYU4296" s="6"/>
      <c r="GYV4296" s="6"/>
      <c r="GYW4296" s="6"/>
      <c r="GYX4296" s="6"/>
      <c r="GYY4296" s="6"/>
      <c r="GYZ4296" s="6"/>
      <c r="GZA4296" s="6"/>
      <c r="GZB4296" s="6"/>
      <c r="GZC4296" s="6"/>
      <c r="GZD4296" s="6"/>
      <c r="GZE4296" s="6"/>
      <c r="GZF4296" s="6"/>
      <c r="GZG4296" s="6"/>
      <c r="GZH4296" s="6"/>
      <c r="GZI4296" s="6"/>
      <c r="GZJ4296" s="6"/>
      <c r="GZK4296" s="6"/>
      <c r="GZL4296" s="6"/>
      <c r="GZM4296" s="6"/>
      <c r="GZN4296" s="6"/>
      <c r="GZO4296" s="6"/>
      <c r="GZP4296" s="6"/>
      <c r="GZQ4296" s="6"/>
      <c r="GZR4296" s="6"/>
      <c r="GZS4296" s="6"/>
      <c r="GZT4296" s="6"/>
      <c r="GZU4296" s="6"/>
      <c r="GZV4296" s="6"/>
      <c r="GZW4296" s="6"/>
      <c r="GZX4296" s="6"/>
      <c r="GZY4296" s="6"/>
      <c r="GZZ4296" s="6"/>
      <c r="HAA4296" s="6"/>
      <c r="HAB4296" s="6"/>
      <c r="HAC4296" s="6"/>
      <c r="HAD4296" s="6"/>
      <c r="HAE4296" s="6"/>
      <c r="HAF4296" s="6"/>
      <c r="HAG4296" s="6"/>
      <c r="HAH4296" s="6"/>
      <c r="HAI4296" s="6"/>
      <c r="HAJ4296" s="6"/>
      <c r="HAK4296" s="6"/>
      <c r="HAL4296" s="6"/>
      <c r="HAM4296" s="6"/>
      <c r="HAN4296" s="6"/>
      <c r="HAO4296" s="6"/>
      <c r="HAP4296" s="6"/>
      <c r="HAQ4296" s="6"/>
      <c r="HAR4296" s="6"/>
      <c r="HAS4296" s="6"/>
      <c r="HAT4296" s="6"/>
      <c r="HAU4296" s="6"/>
      <c r="HAV4296" s="6"/>
      <c r="HAW4296" s="6"/>
      <c r="HAX4296" s="6"/>
      <c r="HAY4296" s="6"/>
      <c r="HAZ4296" s="6"/>
      <c r="HBA4296" s="6"/>
      <c r="HBB4296" s="6"/>
      <c r="HBC4296" s="6"/>
      <c r="HBD4296" s="6"/>
      <c r="HBE4296" s="6"/>
      <c r="HBF4296" s="6"/>
      <c r="HBG4296" s="6"/>
      <c r="HBH4296" s="6"/>
      <c r="HBI4296" s="6"/>
      <c r="HBJ4296" s="6"/>
      <c r="HBK4296" s="6"/>
      <c r="HBL4296" s="6"/>
      <c r="HBM4296" s="6"/>
      <c r="HBN4296" s="6"/>
      <c r="HBO4296" s="6"/>
      <c r="HBP4296" s="6"/>
      <c r="HBQ4296" s="6"/>
      <c r="HBR4296" s="6"/>
      <c r="HBS4296" s="6"/>
      <c r="HBT4296" s="6"/>
      <c r="HBU4296" s="6"/>
      <c r="HBV4296" s="6"/>
      <c r="HBW4296" s="6"/>
      <c r="HBX4296" s="6"/>
      <c r="HBY4296" s="6"/>
      <c r="HBZ4296" s="6"/>
      <c r="HCA4296" s="6"/>
      <c r="HCB4296" s="6"/>
      <c r="HCC4296" s="6"/>
      <c r="HCD4296" s="6"/>
      <c r="HCE4296" s="6"/>
      <c r="HCF4296" s="6"/>
      <c r="HCG4296" s="6"/>
      <c r="HCH4296" s="6"/>
      <c r="HCI4296" s="6"/>
      <c r="HCJ4296" s="6"/>
      <c r="HCK4296" s="6"/>
      <c r="HCL4296" s="6"/>
      <c r="HCM4296" s="6"/>
      <c r="HCN4296" s="6"/>
      <c r="HCO4296" s="6"/>
      <c r="HCP4296" s="6"/>
      <c r="HCQ4296" s="6"/>
      <c r="HCR4296" s="6"/>
      <c r="HCS4296" s="6"/>
      <c r="HCT4296" s="6"/>
      <c r="HCU4296" s="6"/>
      <c r="HCV4296" s="6"/>
      <c r="HCW4296" s="6"/>
      <c r="HCX4296" s="6"/>
      <c r="HCY4296" s="6"/>
      <c r="HCZ4296" s="6"/>
      <c r="HDA4296" s="6"/>
      <c r="HDB4296" s="6"/>
      <c r="HDC4296" s="6"/>
      <c r="HDD4296" s="6"/>
      <c r="HDE4296" s="6"/>
      <c r="HDF4296" s="6"/>
      <c r="HDG4296" s="6"/>
      <c r="HDH4296" s="6"/>
      <c r="HDI4296" s="6"/>
      <c r="HDJ4296" s="6"/>
      <c r="HDK4296" s="6"/>
      <c r="HDL4296" s="6"/>
      <c r="HDM4296" s="6"/>
      <c r="HDN4296" s="6"/>
      <c r="HDO4296" s="6"/>
      <c r="HDP4296" s="6"/>
      <c r="HDQ4296" s="6"/>
      <c r="HDR4296" s="6"/>
      <c r="HDS4296" s="6"/>
      <c r="HDT4296" s="6"/>
      <c r="HDU4296" s="6"/>
      <c r="HDV4296" s="6"/>
      <c r="HDW4296" s="6"/>
      <c r="HDX4296" s="6"/>
      <c r="HDY4296" s="6"/>
      <c r="HDZ4296" s="6"/>
      <c r="HEA4296" s="6"/>
      <c r="HEB4296" s="6"/>
      <c r="HEC4296" s="6"/>
      <c r="HED4296" s="6"/>
      <c r="HEE4296" s="6"/>
      <c r="HEF4296" s="6"/>
      <c r="HEG4296" s="6"/>
      <c r="HEH4296" s="6"/>
      <c r="HEI4296" s="6"/>
      <c r="HEJ4296" s="6"/>
      <c r="HEK4296" s="6"/>
      <c r="HEL4296" s="6"/>
      <c r="HEM4296" s="6"/>
      <c r="HEN4296" s="6"/>
      <c r="HEO4296" s="6"/>
      <c r="HEP4296" s="6"/>
      <c r="HEQ4296" s="6"/>
      <c r="HER4296" s="6"/>
      <c r="HES4296" s="6"/>
      <c r="HET4296" s="6"/>
      <c r="HEU4296" s="6"/>
      <c r="HEV4296" s="6"/>
      <c r="HEW4296" s="6"/>
      <c r="HEX4296" s="6"/>
      <c r="HEY4296" s="6"/>
      <c r="HEZ4296" s="6"/>
      <c r="HFA4296" s="6"/>
      <c r="HFB4296" s="6"/>
      <c r="HFC4296" s="6"/>
      <c r="HFD4296" s="6"/>
      <c r="HFE4296" s="6"/>
      <c r="HFF4296" s="6"/>
      <c r="HFG4296" s="6"/>
      <c r="HFH4296" s="6"/>
      <c r="HFI4296" s="6"/>
      <c r="HFJ4296" s="6"/>
      <c r="HFK4296" s="6"/>
      <c r="HFL4296" s="6"/>
      <c r="HFM4296" s="6"/>
      <c r="HFN4296" s="6"/>
      <c r="HFO4296" s="6"/>
      <c r="HFP4296" s="6"/>
      <c r="HFQ4296" s="6"/>
      <c r="HFR4296" s="6"/>
      <c r="HFS4296" s="6"/>
      <c r="HFT4296" s="6"/>
      <c r="HFU4296" s="6"/>
      <c r="HFV4296" s="6"/>
      <c r="HFW4296" s="6"/>
      <c r="HFX4296" s="6"/>
      <c r="HFY4296" s="6"/>
      <c r="HFZ4296" s="6"/>
      <c r="HGA4296" s="6"/>
      <c r="HGB4296" s="6"/>
      <c r="HGC4296" s="6"/>
      <c r="HGD4296" s="6"/>
      <c r="HGE4296" s="6"/>
      <c r="HGF4296" s="6"/>
      <c r="HGG4296" s="6"/>
      <c r="HGH4296" s="6"/>
      <c r="HGI4296" s="6"/>
      <c r="HGJ4296" s="6"/>
      <c r="HGK4296" s="6"/>
      <c r="HGL4296" s="6"/>
      <c r="HGM4296" s="6"/>
      <c r="HGN4296" s="6"/>
      <c r="HGO4296" s="6"/>
      <c r="HGP4296" s="6"/>
      <c r="HGQ4296" s="6"/>
      <c r="HGR4296" s="6"/>
      <c r="HGS4296" s="6"/>
      <c r="HGT4296" s="6"/>
      <c r="HGU4296" s="6"/>
      <c r="HGV4296" s="6"/>
      <c r="HGW4296" s="6"/>
      <c r="HGX4296" s="6"/>
      <c r="HGY4296" s="6"/>
      <c r="HGZ4296" s="6"/>
      <c r="HHA4296" s="6"/>
      <c r="HHB4296" s="6"/>
      <c r="HHC4296" s="6"/>
      <c r="HHD4296" s="6"/>
      <c r="HHE4296" s="6"/>
      <c r="HHF4296" s="6"/>
      <c r="HHG4296" s="6"/>
      <c r="HHH4296" s="6"/>
      <c r="HHI4296" s="6"/>
      <c r="HHJ4296" s="6"/>
      <c r="HHK4296" s="6"/>
      <c r="HHL4296" s="6"/>
      <c r="HHM4296" s="6"/>
      <c r="HHN4296" s="6"/>
      <c r="HHO4296" s="6"/>
      <c r="HHP4296" s="6"/>
      <c r="HHQ4296" s="6"/>
      <c r="HHR4296" s="6"/>
      <c r="HHS4296" s="6"/>
      <c r="HHT4296" s="6"/>
      <c r="HHU4296" s="6"/>
      <c r="HHV4296" s="6"/>
      <c r="HHW4296" s="6"/>
      <c r="HHX4296" s="6"/>
      <c r="HHY4296" s="6"/>
      <c r="HHZ4296" s="6"/>
      <c r="HIA4296" s="6"/>
      <c r="HIB4296" s="6"/>
      <c r="HIC4296" s="6"/>
      <c r="HID4296" s="6"/>
      <c r="HIE4296" s="6"/>
      <c r="HIF4296" s="6"/>
      <c r="HIG4296" s="6"/>
      <c r="HIH4296" s="6"/>
      <c r="HII4296" s="6"/>
      <c r="HIJ4296" s="6"/>
      <c r="HIK4296" s="6"/>
      <c r="HIL4296" s="6"/>
      <c r="HIM4296" s="6"/>
      <c r="HIN4296" s="6"/>
      <c r="HIO4296" s="6"/>
      <c r="HIP4296" s="6"/>
      <c r="HIQ4296" s="6"/>
      <c r="HIR4296" s="6"/>
      <c r="HIS4296" s="6"/>
      <c r="HIT4296" s="6"/>
      <c r="HIU4296" s="6"/>
      <c r="HIV4296" s="6"/>
      <c r="HIW4296" s="6"/>
      <c r="HIX4296" s="6"/>
      <c r="HIY4296" s="6"/>
      <c r="HIZ4296" s="6"/>
      <c r="HJA4296" s="6"/>
      <c r="HJB4296" s="6"/>
      <c r="HJC4296" s="6"/>
      <c r="HJD4296" s="6"/>
      <c r="HJE4296" s="6"/>
      <c r="HJF4296" s="6"/>
      <c r="HJG4296" s="6"/>
      <c r="HJH4296" s="6"/>
      <c r="HJI4296" s="6"/>
      <c r="HJJ4296" s="6"/>
      <c r="HJK4296" s="6"/>
      <c r="HJL4296" s="6"/>
      <c r="HJM4296" s="6"/>
      <c r="HJN4296" s="6"/>
      <c r="HJO4296" s="6"/>
      <c r="HJP4296" s="6"/>
      <c r="HJQ4296" s="6"/>
      <c r="HJR4296" s="6"/>
      <c r="HJS4296" s="6"/>
      <c r="HJT4296" s="6"/>
      <c r="HJU4296" s="6"/>
      <c r="HJV4296" s="6"/>
      <c r="HJW4296" s="6"/>
      <c r="HJX4296" s="6"/>
      <c r="HJY4296" s="6"/>
      <c r="HJZ4296" s="6"/>
      <c r="HKA4296" s="6"/>
      <c r="HKB4296" s="6"/>
      <c r="HKC4296" s="6"/>
      <c r="HKD4296" s="6"/>
      <c r="HKE4296" s="6"/>
      <c r="HKF4296" s="6"/>
      <c r="HKG4296" s="6"/>
      <c r="HKH4296" s="6"/>
      <c r="HKI4296" s="6"/>
      <c r="HKJ4296" s="6"/>
      <c r="HKK4296" s="6"/>
      <c r="HKL4296" s="6"/>
      <c r="HKM4296" s="6"/>
      <c r="HKN4296" s="6"/>
      <c r="HKO4296" s="6"/>
      <c r="HKP4296" s="6"/>
      <c r="HKQ4296" s="6"/>
      <c r="HKR4296" s="6"/>
      <c r="HKS4296" s="6"/>
      <c r="HKT4296" s="6"/>
      <c r="HKU4296" s="6"/>
      <c r="HKV4296" s="6"/>
      <c r="HKW4296" s="6"/>
      <c r="HKX4296" s="6"/>
      <c r="HKY4296" s="6"/>
      <c r="HKZ4296" s="6"/>
      <c r="HLA4296" s="6"/>
      <c r="HLB4296" s="6"/>
      <c r="HLC4296" s="6"/>
      <c r="HLD4296" s="6"/>
      <c r="HLE4296" s="6"/>
      <c r="HLF4296" s="6"/>
      <c r="HLG4296" s="6"/>
      <c r="HLH4296" s="6"/>
      <c r="HLI4296" s="6"/>
      <c r="HLJ4296" s="6"/>
      <c r="HLK4296" s="6"/>
      <c r="HLL4296" s="6"/>
      <c r="HLM4296" s="6"/>
      <c r="HLN4296" s="6"/>
      <c r="HLO4296" s="6"/>
      <c r="HLP4296" s="6"/>
      <c r="HLQ4296" s="6"/>
      <c r="HLR4296" s="6"/>
      <c r="HLS4296" s="6"/>
      <c r="HLT4296" s="6"/>
      <c r="HLU4296" s="6"/>
      <c r="HLV4296" s="6"/>
      <c r="HLW4296" s="6"/>
      <c r="HLX4296" s="6"/>
      <c r="HLY4296" s="6"/>
      <c r="HLZ4296" s="6"/>
      <c r="HMA4296" s="6"/>
      <c r="HMB4296" s="6"/>
      <c r="HMC4296" s="6"/>
      <c r="HMD4296" s="6"/>
      <c r="HME4296" s="6"/>
      <c r="HMF4296" s="6"/>
      <c r="HMG4296" s="6"/>
      <c r="HMH4296" s="6"/>
      <c r="HMI4296" s="6"/>
      <c r="HMJ4296" s="6"/>
      <c r="HMK4296" s="6"/>
      <c r="HML4296" s="6"/>
      <c r="HMM4296" s="6"/>
      <c r="HMN4296" s="6"/>
      <c r="HMO4296" s="6"/>
      <c r="HMP4296" s="6"/>
      <c r="HMQ4296" s="6"/>
      <c r="HMR4296" s="6"/>
      <c r="HMS4296" s="6"/>
      <c r="HMT4296" s="6"/>
      <c r="HMU4296" s="6"/>
      <c r="HMV4296" s="6"/>
      <c r="HMW4296" s="6"/>
      <c r="HMX4296" s="6"/>
      <c r="HMY4296" s="6"/>
      <c r="HMZ4296" s="6"/>
      <c r="HNA4296" s="6"/>
      <c r="HNB4296" s="6"/>
      <c r="HNC4296" s="6"/>
      <c r="HND4296" s="6"/>
      <c r="HNE4296" s="6"/>
      <c r="HNF4296" s="6"/>
      <c r="HNG4296" s="6"/>
      <c r="HNH4296" s="6"/>
      <c r="HNI4296" s="6"/>
      <c r="HNJ4296" s="6"/>
      <c r="HNK4296" s="6"/>
      <c r="HNL4296" s="6"/>
      <c r="HNM4296" s="6"/>
      <c r="HNN4296" s="6"/>
      <c r="HNO4296" s="6"/>
      <c r="HNP4296" s="6"/>
      <c r="HNQ4296" s="6"/>
      <c r="HNR4296" s="6"/>
      <c r="HNS4296" s="6"/>
      <c r="HNT4296" s="6"/>
      <c r="HNU4296" s="6"/>
      <c r="HNV4296" s="6"/>
      <c r="HNW4296" s="6"/>
      <c r="HNX4296" s="6"/>
      <c r="HNY4296" s="6"/>
      <c r="HNZ4296" s="6"/>
      <c r="HOA4296" s="6"/>
      <c r="HOB4296" s="6"/>
      <c r="HOC4296" s="6"/>
      <c r="HOD4296" s="6"/>
      <c r="HOE4296" s="6"/>
      <c r="HOF4296" s="6"/>
      <c r="HOG4296" s="6"/>
      <c r="HOH4296" s="6"/>
      <c r="HOI4296" s="6"/>
      <c r="HOJ4296" s="6"/>
      <c r="HOK4296" s="6"/>
      <c r="HOL4296" s="6"/>
      <c r="HOM4296" s="6"/>
      <c r="HON4296" s="6"/>
      <c r="HOO4296" s="6"/>
      <c r="HOP4296" s="6"/>
      <c r="HOQ4296" s="6"/>
      <c r="HOR4296" s="6"/>
      <c r="HOS4296" s="6"/>
      <c r="HOT4296" s="6"/>
      <c r="HOU4296" s="6"/>
      <c r="HOV4296" s="6"/>
      <c r="HOW4296" s="6"/>
      <c r="HOX4296" s="6"/>
      <c r="HOY4296" s="6"/>
      <c r="HOZ4296" s="6"/>
      <c r="HPA4296" s="6"/>
      <c r="HPB4296" s="6"/>
      <c r="HPC4296" s="6"/>
      <c r="HPD4296" s="6"/>
      <c r="HPE4296" s="6"/>
      <c r="HPF4296" s="6"/>
      <c r="HPG4296" s="6"/>
      <c r="HPH4296" s="6"/>
      <c r="HPI4296" s="6"/>
      <c r="HPJ4296" s="6"/>
      <c r="HPK4296" s="6"/>
      <c r="HPL4296" s="6"/>
      <c r="HPM4296" s="6"/>
      <c r="HPN4296" s="6"/>
      <c r="HPO4296" s="6"/>
      <c r="HPP4296" s="6"/>
      <c r="HPQ4296" s="6"/>
      <c r="HPR4296" s="6"/>
      <c r="HPS4296" s="6"/>
      <c r="HPT4296" s="6"/>
      <c r="HPU4296" s="6"/>
      <c r="HPV4296" s="6"/>
      <c r="HPW4296" s="6"/>
      <c r="HPX4296" s="6"/>
      <c r="HPY4296" s="6"/>
      <c r="HPZ4296" s="6"/>
      <c r="HQA4296" s="6"/>
      <c r="HQB4296" s="6"/>
      <c r="HQC4296" s="6"/>
      <c r="HQD4296" s="6"/>
      <c r="HQE4296" s="6"/>
      <c r="HQF4296" s="6"/>
      <c r="HQG4296" s="6"/>
      <c r="HQH4296" s="6"/>
      <c r="HQI4296" s="6"/>
      <c r="HQJ4296" s="6"/>
      <c r="HQK4296" s="6"/>
      <c r="HQL4296" s="6"/>
      <c r="HQM4296" s="6"/>
      <c r="HQN4296" s="6"/>
      <c r="HQO4296" s="6"/>
      <c r="HQP4296" s="6"/>
      <c r="HQQ4296" s="6"/>
      <c r="HQR4296" s="6"/>
      <c r="HQS4296" s="6"/>
      <c r="HQT4296" s="6"/>
      <c r="HQU4296" s="6"/>
      <c r="HQV4296" s="6"/>
      <c r="HQW4296" s="6"/>
      <c r="HQX4296" s="6"/>
      <c r="HQY4296" s="6"/>
      <c r="HQZ4296" s="6"/>
      <c r="HRA4296" s="6"/>
      <c r="HRB4296" s="6"/>
      <c r="HRC4296" s="6"/>
      <c r="HRD4296" s="6"/>
      <c r="HRE4296" s="6"/>
      <c r="HRF4296" s="6"/>
      <c r="HRG4296" s="6"/>
      <c r="HRH4296" s="6"/>
      <c r="HRI4296" s="6"/>
      <c r="HRJ4296" s="6"/>
      <c r="HRK4296" s="6"/>
      <c r="HRL4296" s="6"/>
      <c r="HRM4296" s="6"/>
      <c r="HRN4296" s="6"/>
      <c r="HRO4296" s="6"/>
      <c r="HRP4296" s="6"/>
      <c r="HRQ4296" s="6"/>
      <c r="HRR4296" s="6"/>
      <c r="HRS4296" s="6"/>
      <c r="HRT4296" s="6"/>
      <c r="HRU4296" s="6"/>
      <c r="HRV4296" s="6"/>
      <c r="HRW4296" s="6"/>
      <c r="HRX4296" s="6"/>
      <c r="HRY4296" s="6"/>
      <c r="HRZ4296" s="6"/>
      <c r="HSA4296" s="6"/>
      <c r="HSB4296" s="6"/>
      <c r="HSC4296" s="6"/>
      <c r="HSD4296" s="6"/>
      <c r="HSE4296" s="6"/>
      <c r="HSF4296" s="6"/>
      <c r="HSG4296" s="6"/>
      <c r="HSH4296" s="6"/>
      <c r="HSI4296" s="6"/>
      <c r="HSJ4296" s="6"/>
      <c r="HSK4296" s="6"/>
      <c r="HSL4296" s="6"/>
      <c r="HSM4296" s="6"/>
      <c r="HSN4296" s="6"/>
      <c r="HSO4296" s="6"/>
      <c r="HSP4296" s="6"/>
      <c r="HSQ4296" s="6"/>
      <c r="HSR4296" s="6"/>
      <c r="HSS4296" s="6"/>
      <c r="HST4296" s="6"/>
      <c r="HSU4296" s="6"/>
      <c r="HSV4296" s="6"/>
      <c r="HSW4296" s="6"/>
      <c r="HSX4296" s="6"/>
      <c r="HSY4296" s="6"/>
      <c r="HSZ4296" s="6"/>
      <c r="HTA4296" s="6"/>
      <c r="HTB4296" s="6"/>
      <c r="HTC4296" s="6"/>
      <c r="HTD4296" s="6"/>
      <c r="HTE4296" s="6"/>
      <c r="HTF4296" s="6"/>
      <c r="HTG4296" s="6"/>
      <c r="HTH4296" s="6"/>
      <c r="HTI4296" s="6"/>
      <c r="HTJ4296" s="6"/>
      <c r="HTK4296" s="6"/>
      <c r="HTL4296" s="6"/>
      <c r="HTM4296" s="6"/>
      <c r="HTN4296" s="6"/>
      <c r="HTO4296" s="6"/>
      <c r="HTP4296" s="6"/>
      <c r="HTQ4296" s="6"/>
      <c r="HTR4296" s="6"/>
      <c r="HTS4296" s="6"/>
      <c r="HTT4296" s="6"/>
      <c r="HTU4296" s="6"/>
      <c r="HTV4296" s="6"/>
      <c r="HTW4296" s="6"/>
      <c r="HTX4296" s="6"/>
      <c r="HTY4296" s="6"/>
      <c r="HTZ4296" s="6"/>
      <c r="HUA4296" s="6"/>
      <c r="HUB4296" s="6"/>
      <c r="HUC4296" s="6"/>
      <c r="HUD4296" s="6"/>
      <c r="HUE4296" s="6"/>
      <c r="HUF4296" s="6"/>
      <c r="HUG4296" s="6"/>
      <c r="HUH4296" s="6"/>
      <c r="HUI4296" s="6"/>
      <c r="HUJ4296" s="6"/>
      <c r="HUK4296" s="6"/>
      <c r="HUL4296" s="6"/>
      <c r="HUM4296" s="6"/>
      <c r="HUN4296" s="6"/>
      <c r="HUO4296" s="6"/>
      <c r="HUP4296" s="6"/>
      <c r="HUQ4296" s="6"/>
      <c r="HUR4296" s="6"/>
      <c r="HUS4296" s="6"/>
      <c r="HUT4296" s="6"/>
      <c r="HUU4296" s="6"/>
      <c r="HUV4296" s="6"/>
      <c r="HUW4296" s="6"/>
      <c r="HUX4296" s="6"/>
      <c r="HUY4296" s="6"/>
      <c r="HUZ4296" s="6"/>
      <c r="HVA4296" s="6"/>
      <c r="HVB4296" s="6"/>
      <c r="HVC4296" s="6"/>
      <c r="HVD4296" s="6"/>
      <c r="HVE4296" s="6"/>
      <c r="HVF4296" s="6"/>
      <c r="HVG4296" s="6"/>
      <c r="HVH4296" s="6"/>
      <c r="HVI4296" s="6"/>
      <c r="HVJ4296" s="6"/>
      <c r="HVK4296" s="6"/>
      <c r="HVL4296" s="6"/>
      <c r="HVM4296" s="6"/>
      <c r="HVN4296" s="6"/>
      <c r="HVO4296" s="6"/>
      <c r="HVP4296" s="6"/>
      <c r="HVQ4296" s="6"/>
      <c r="HVR4296" s="6"/>
      <c r="HVS4296" s="6"/>
      <c r="HVT4296" s="6"/>
      <c r="HVU4296" s="6"/>
      <c r="HVV4296" s="6"/>
      <c r="HVW4296" s="6"/>
      <c r="HVX4296" s="6"/>
      <c r="HVY4296" s="6"/>
      <c r="HVZ4296" s="6"/>
      <c r="HWA4296" s="6"/>
      <c r="HWB4296" s="6"/>
      <c r="HWC4296" s="6"/>
      <c r="HWD4296" s="6"/>
      <c r="HWE4296" s="6"/>
      <c r="HWF4296" s="6"/>
      <c r="HWG4296" s="6"/>
      <c r="HWH4296" s="6"/>
      <c r="HWI4296" s="6"/>
      <c r="HWJ4296" s="6"/>
      <c r="HWK4296" s="6"/>
      <c r="HWL4296" s="6"/>
      <c r="HWM4296" s="6"/>
      <c r="HWN4296" s="6"/>
      <c r="HWO4296" s="6"/>
      <c r="HWP4296" s="6"/>
      <c r="HWQ4296" s="6"/>
      <c r="HWR4296" s="6"/>
      <c r="HWS4296" s="6"/>
      <c r="HWT4296" s="6"/>
      <c r="HWU4296" s="6"/>
      <c r="HWV4296" s="6"/>
      <c r="HWW4296" s="6"/>
      <c r="HWX4296" s="6"/>
      <c r="HWY4296" s="6"/>
      <c r="HWZ4296" s="6"/>
      <c r="HXA4296" s="6"/>
      <c r="HXB4296" s="6"/>
      <c r="HXC4296" s="6"/>
      <c r="HXD4296" s="6"/>
      <c r="HXE4296" s="6"/>
      <c r="HXF4296" s="6"/>
      <c r="HXG4296" s="6"/>
      <c r="HXH4296" s="6"/>
      <c r="HXI4296" s="6"/>
      <c r="HXJ4296" s="6"/>
      <c r="HXK4296" s="6"/>
      <c r="HXL4296" s="6"/>
      <c r="HXM4296" s="6"/>
      <c r="HXN4296" s="6"/>
      <c r="HXO4296" s="6"/>
      <c r="HXP4296" s="6"/>
      <c r="HXQ4296" s="6"/>
      <c r="HXR4296" s="6"/>
      <c r="HXS4296" s="6"/>
      <c r="HXT4296" s="6"/>
      <c r="HXU4296" s="6"/>
      <c r="HXV4296" s="6"/>
      <c r="HXW4296" s="6"/>
      <c r="HXX4296" s="6"/>
      <c r="HXY4296" s="6"/>
      <c r="HXZ4296" s="6"/>
      <c r="HYA4296" s="6"/>
      <c r="HYB4296" s="6"/>
      <c r="HYC4296" s="6"/>
      <c r="HYD4296" s="6"/>
      <c r="HYE4296" s="6"/>
      <c r="HYF4296" s="6"/>
      <c r="HYG4296" s="6"/>
      <c r="HYH4296" s="6"/>
      <c r="HYI4296" s="6"/>
      <c r="HYJ4296" s="6"/>
      <c r="HYK4296" s="6"/>
      <c r="HYL4296" s="6"/>
      <c r="HYM4296" s="6"/>
      <c r="HYN4296" s="6"/>
      <c r="HYO4296" s="6"/>
      <c r="HYP4296" s="6"/>
      <c r="HYQ4296" s="6"/>
      <c r="HYR4296" s="6"/>
      <c r="HYS4296" s="6"/>
      <c r="HYT4296" s="6"/>
      <c r="HYU4296" s="6"/>
      <c r="HYV4296" s="6"/>
      <c r="HYW4296" s="6"/>
      <c r="HYX4296" s="6"/>
      <c r="HYY4296" s="6"/>
      <c r="HYZ4296" s="6"/>
      <c r="HZA4296" s="6"/>
      <c r="HZB4296" s="6"/>
      <c r="HZC4296" s="6"/>
      <c r="HZD4296" s="6"/>
      <c r="HZE4296" s="6"/>
      <c r="HZF4296" s="6"/>
      <c r="HZG4296" s="6"/>
      <c r="HZH4296" s="6"/>
      <c r="HZI4296" s="6"/>
      <c r="HZJ4296" s="6"/>
      <c r="HZK4296" s="6"/>
      <c r="HZL4296" s="6"/>
      <c r="HZM4296" s="6"/>
      <c r="HZN4296" s="6"/>
      <c r="HZO4296" s="6"/>
      <c r="HZP4296" s="6"/>
      <c r="HZQ4296" s="6"/>
      <c r="HZR4296" s="6"/>
      <c r="HZS4296" s="6"/>
      <c r="HZT4296" s="6"/>
      <c r="HZU4296" s="6"/>
      <c r="HZV4296" s="6"/>
      <c r="HZW4296" s="6"/>
      <c r="HZX4296" s="6"/>
      <c r="HZY4296" s="6"/>
      <c r="HZZ4296" s="6"/>
      <c r="IAA4296" s="6"/>
      <c r="IAB4296" s="6"/>
      <c r="IAC4296" s="6"/>
      <c r="IAD4296" s="6"/>
      <c r="IAE4296" s="6"/>
      <c r="IAF4296" s="6"/>
      <c r="IAG4296" s="6"/>
      <c r="IAH4296" s="6"/>
      <c r="IAI4296" s="6"/>
      <c r="IAJ4296" s="6"/>
      <c r="IAK4296" s="6"/>
      <c r="IAL4296" s="6"/>
      <c r="IAM4296" s="6"/>
      <c r="IAN4296" s="6"/>
      <c r="IAO4296" s="6"/>
      <c r="IAP4296" s="6"/>
      <c r="IAQ4296" s="6"/>
      <c r="IAR4296" s="6"/>
      <c r="IAS4296" s="6"/>
      <c r="IAT4296" s="6"/>
      <c r="IAU4296" s="6"/>
      <c r="IAV4296" s="6"/>
      <c r="IAW4296" s="6"/>
      <c r="IAX4296" s="6"/>
      <c r="IAY4296" s="6"/>
      <c r="IAZ4296" s="6"/>
      <c r="IBA4296" s="6"/>
      <c r="IBB4296" s="6"/>
      <c r="IBC4296" s="6"/>
      <c r="IBD4296" s="6"/>
      <c r="IBE4296" s="6"/>
      <c r="IBF4296" s="6"/>
      <c r="IBG4296" s="6"/>
      <c r="IBH4296" s="6"/>
      <c r="IBI4296" s="6"/>
      <c r="IBJ4296" s="6"/>
      <c r="IBK4296" s="6"/>
      <c r="IBL4296" s="6"/>
      <c r="IBM4296" s="6"/>
      <c r="IBN4296" s="6"/>
      <c r="IBO4296" s="6"/>
      <c r="IBP4296" s="6"/>
      <c r="IBQ4296" s="6"/>
      <c r="IBR4296" s="6"/>
      <c r="IBS4296" s="6"/>
      <c r="IBT4296" s="6"/>
      <c r="IBU4296" s="6"/>
      <c r="IBV4296" s="6"/>
      <c r="IBW4296" s="6"/>
      <c r="IBX4296" s="6"/>
      <c r="IBY4296" s="6"/>
      <c r="IBZ4296" s="6"/>
      <c r="ICA4296" s="6"/>
      <c r="ICB4296" s="6"/>
      <c r="ICC4296" s="6"/>
      <c r="ICD4296" s="6"/>
      <c r="ICE4296" s="6"/>
      <c r="ICF4296" s="6"/>
      <c r="ICG4296" s="6"/>
      <c r="ICH4296" s="6"/>
      <c r="ICI4296" s="6"/>
      <c r="ICJ4296" s="6"/>
      <c r="ICK4296" s="6"/>
      <c r="ICL4296" s="6"/>
      <c r="ICM4296" s="6"/>
      <c r="ICN4296" s="6"/>
      <c r="ICO4296" s="6"/>
      <c r="ICP4296" s="6"/>
      <c r="ICQ4296" s="6"/>
      <c r="ICR4296" s="6"/>
      <c r="ICS4296" s="6"/>
      <c r="ICT4296" s="6"/>
      <c r="ICU4296" s="6"/>
      <c r="ICV4296" s="6"/>
      <c r="ICW4296" s="6"/>
      <c r="ICX4296" s="6"/>
      <c r="ICY4296" s="6"/>
      <c r="ICZ4296" s="6"/>
      <c r="IDA4296" s="6"/>
      <c r="IDB4296" s="6"/>
      <c r="IDC4296" s="6"/>
      <c r="IDD4296" s="6"/>
      <c r="IDE4296" s="6"/>
      <c r="IDF4296" s="6"/>
      <c r="IDG4296" s="6"/>
      <c r="IDH4296" s="6"/>
      <c r="IDI4296" s="6"/>
      <c r="IDJ4296" s="6"/>
      <c r="IDK4296" s="6"/>
      <c r="IDL4296" s="6"/>
      <c r="IDM4296" s="6"/>
      <c r="IDN4296" s="6"/>
      <c r="IDO4296" s="6"/>
      <c r="IDP4296" s="6"/>
      <c r="IDQ4296" s="6"/>
      <c r="IDR4296" s="6"/>
      <c r="IDS4296" s="6"/>
      <c r="IDT4296" s="6"/>
      <c r="IDU4296" s="6"/>
      <c r="IDV4296" s="6"/>
      <c r="IDW4296" s="6"/>
      <c r="IDX4296" s="6"/>
      <c r="IDY4296" s="6"/>
      <c r="IDZ4296" s="6"/>
      <c r="IEA4296" s="6"/>
      <c r="IEB4296" s="6"/>
      <c r="IEC4296" s="6"/>
      <c r="IED4296" s="6"/>
      <c r="IEE4296" s="6"/>
      <c r="IEF4296" s="6"/>
      <c r="IEG4296" s="6"/>
      <c r="IEH4296" s="6"/>
      <c r="IEI4296" s="6"/>
      <c r="IEJ4296" s="6"/>
      <c r="IEK4296" s="6"/>
      <c r="IEL4296" s="6"/>
      <c r="IEM4296" s="6"/>
      <c r="IEN4296" s="6"/>
      <c r="IEO4296" s="6"/>
      <c r="IEP4296" s="6"/>
      <c r="IEQ4296" s="6"/>
      <c r="IER4296" s="6"/>
      <c r="IES4296" s="6"/>
      <c r="IET4296" s="6"/>
      <c r="IEU4296" s="6"/>
      <c r="IEV4296" s="6"/>
      <c r="IEW4296" s="6"/>
      <c r="IEX4296" s="6"/>
      <c r="IEY4296" s="6"/>
      <c r="IEZ4296" s="6"/>
      <c r="IFA4296" s="6"/>
      <c r="IFB4296" s="6"/>
      <c r="IFC4296" s="6"/>
      <c r="IFD4296" s="6"/>
      <c r="IFE4296" s="6"/>
      <c r="IFF4296" s="6"/>
      <c r="IFG4296" s="6"/>
      <c r="IFH4296" s="6"/>
      <c r="IFI4296" s="6"/>
      <c r="IFJ4296" s="6"/>
      <c r="IFK4296" s="6"/>
      <c r="IFL4296" s="6"/>
      <c r="IFM4296" s="6"/>
      <c r="IFN4296" s="6"/>
      <c r="IFO4296" s="6"/>
      <c r="IFP4296" s="6"/>
      <c r="IFQ4296" s="6"/>
      <c r="IFR4296" s="6"/>
      <c r="IFS4296" s="6"/>
      <c r="IFT4296" s="6"/>
      <c r="IFU4296" s="6"/>
      <c r="IFV4296" s="6"/>
      <c r="IFW4296" s="6"/>
      <c r="IFX4296" s="6"/>
      <c r="IFY4296" s="6"/>
      <c r="IFZ4296" s="6"/>
      <c r="IGA4296" s="6"/>
      <c r="IGB4296" s="6"/>
      <c r="IGC4296" s="6"/>
      <c r="IGD4296" s="6"/>
      <c r="IGE4296" s="6"/>
      <c r="IGF4296" s="6"/>
      <c r="IGG4296" s="6"/>
      <c r="IGH4296" s="6"/>
      <c r="IGI4296" s="6"/>
      <c r="IGJ4296" s="6"/>
      <c r="IGK4296" s="6"/>
      <c r="IGL4296" s="6"/>
      <c r="IGM4296" s="6"/>
      <c r="IGN4296" s="6"/>
      <c r="IGO4296" s="6"/>
      <c r="IGP4296" s="6"/>
      <c r="IGQ4296" s="6"/>
      <c r="IGR4296" s="6"/>
      <c r="IGS4296" s="6"/>
      <c r="IGT4296" s="6"/>
      <c r="IGU4296" s="6"/>
      <c r="IGV4296" s="6"/>
      <c r="IGW4296" s="6"/>
      <c r="IGX4296" s="6"/>
      <c r="IGY4296" s="6"/>
      <c r="IGZ4296" s="6"/>
      <c r="IHA4296" s="6"/>
      <c r="IHB4296" s="6"/>
      <c r="IHC4296" s="6"/>
      <c r="IHD4296" s="6"/>
      <c r="IHE4296" s="6"/>
      <c r="IHF4296" s="6"/>
      <c r="IHG4296" s="6"/>
      <c r="IHH4296" s="6"/>
      <c r="IHI4296" s="6"/>
      <c r="IHJ4296" s="6"/>
      <c r="IHK4296" s="6"/>
      <c r="IHL4296" s="6"/>
      <c r="IHM4296" s="6"/>
      <c r="IHN4296" s="6"/>
      <c r="IHO4296" s="6"/>
      <c r="IHP4296" s="6"/>
      <c r="IHQ4296" s="6"/>
      <c r="IHR4296" s="6"/>
      <c r="IHS4296" s="6"/>
      <c r="IHT4296" s="6"/>
      <c r="IHU4296" s="6"/>
      <c r="IHV4296" s="6"/>
      <c r="IHW4296" s="6"/>
      <c r="IHX4296" s="6"/>
      <c r="IHY4296" s="6"/>
      <c r="IHZ4296" s="6"/>
      <c r="IIA4296" s="6"/>
      <c r="IIB4296" s="6"/>
      <c r="IIC4296" s="6"/>
      <c r="IID4296" s="6"/>
      <c r="IIE4296" s="6"/>
      <c r="IIF4296" s="6"/>
      <c r="IIG4296" s="6"/>
      <c r="IIH4296" s="6"/>
      <c r="III4296" s="6"/>
      <c r="IIJ4296" s="6"/>
      <c r="IIK4296" s="6"/>
      <c r="IIL4296" s="6"/>
      <c r="IIM4296" s="6"/>
      <c r="IIN4296" s="6"/>
      <c r="IIO4296" s="6"/>
      <c r="IIP4296" s="6"/>
      <c r="IIQ4296" s="6"/>
      <c r="IIR4296" s="6"/>
      <c r="IIS4296" s="6"/>
      <c r="IIT4296" s="6"/>
      <c r="IIU4296" s="6"/>
      <c r="IIV4296" s="6"/>
      <c r="IIW4296" s="6"/>
      <c r="IIX4296" s="6"/>
      <c r="IIY4296" s="6"/>
      <c r="IIZ4296" s="6"/>
      <c r="IJA4296" s="6"/>
      <c r="IJB4296" s="6"/>
      <c r="IJC4296" s="6"/>
      <c r="IJD4296" s="6"/>
      <c r="IJE4296" s="6"/>
      <c r="IJF4296" s="6"/>
      <c r="IJG4296" s="6"/>
      <c r="IJH4296" s="6"/>
      <c r="IJI4296" s="6"/>
      <c r="IJJ4296" s="6"/>
      <c r="IJK4296" s="6"/>
      <c r="IJL4296" s="6"/>
      <c r="IJM4296" s="6"/>
      <c r="IJN4296" s="6"/>
      <c r="IJO4296" s="6"/>
      <c r="IJP4296" s="6"/>
      <c r="IJQ4296" s="6"/>
      <c r="IJR4296" s="6"/>
      <c r="IJS4296" s="6"/>
      <c r="IJT4296" s="6"/>
      <c r="IJU4296" s="6"/>
      <c r="IJV4296" s="6"/>
      <c r="IJW4296" s="6"/>
      <c r="IJX4296" s="6"/>
      <c r="IJY4296" s="6"/>
      <c r="IJZ4296" s="6"/>
      <c r="IKA4296" s="6"/>
      <c r="IKB4296" s="6"/>
      <c r="IKC4296" s="6"/>
      <c r="IKD4296" s="6"/>
      <c r="IKE4296" s="6"/>
      <c r="IKF4296" s="6"/>
      <c r="IKG4296" s="6"/>
      <c r="IKH4296" s="6"/>
      <c r="IKI4296" s="6"/>
      <c r="IKJ4296" s="6"/>
      <c r="IKK4296" s="6"/>
      <c r="IKL4296" s="6"/>
      <c r="IKM4296" s="6"/>
      <c r="IKN4296" s="6"/>
      <c r="IKO4296" s="6"/>
      <c r="IKP4296" s="6"/>
      <c r="IKQ4296" s="6"/>
      <c r="IKR4296" s="6"/>
      <c r="IKS4296" s="6"/>
      <c r="IKT4296" s="6"/>
      <c r="IKU4296" s="6"/>
      <c r="IKV4296" s="6"/>
      <c r="IKW4296" s="6"/>
      <c r="IKX4296" s="6"/>
      <c r="IKY4296" s="6"/>
      <c r="IKZ4296" s="6"/>
      <c r="ILA4296" s="6"/>
      <c r="ILB4296" s="6"/>
      <c r="ILC4296" s="6"/>
      <c r="ILD4296" s="6"/>
      <c r="ILE4296" s="6"/>
      <c r="ILF4296" s="6"/>
      <c r="ILG4296" s="6"/>
      <c r="ILH4296" s="6"/>
      <c r="ILI4296" s="6"/>
      <c r="ILJ4296" s="6"/>
      <c r="ILK4296" s="6"/>
      <c r="ILL4296" s="6"/>
      <c r="ILM4296" s="6"/>
      <c r="ILN4296" s="6"/>
      <c r="ILO4296" s="6"/>
      <c r="ILP4296" s="6"/>
      <c r="ILQ4296" s="6"/>
      <c r="ILR4296" s="6"/>
      <c r="ILS4296" s="6"/>
      <c r="ILT4296" s="6"/>
      <c r="ILU4296" s="6"/>
      <c r="ILV4296" s="6"/>
      <c r="ILW4296" s="6"/>
      <c r="ILX4296" s="6"/>
      <c r="ILY4296" s="6"/>
      <c r="ILZ4296" s="6"/>
      <c r="IMA4296" s="6"/>
      <c r="IMB4296" s="6"/>
      <c r="IMC4296" s="6"/>
      <c r="IMD4296" s="6"/>
      <c r="IME4296" s="6"/>
      <c r="IMF4296" s="6"/>
      <c r="IMG4296" s="6"/>
      <c r="IMH4296" s="6"/>
      <c r="IMI4296" s="6"/>
      <c r="IMJ4296" s="6"/>
      <c r="IMK4296" s="6"/>
      <c r="IML4296" s="6"/>
      <c r="IMM4296" s="6"/>
      <c r="IMN4296" s="6"/>
      <c r="IMO4296" s="6"/>
      <c r="IMP4296" s="6"/>
      <c r="IMQ4296" s="6"/>
      <c r="IMR4296" s="6"/>
      <c r="IMS4296" s="6"/>
      <c r="IMT4296" s="6"/>
      <c r="IMU4296" s="6"/>
      <c r="IMV4296" s="6"/>
      <c r="IMW4296" s="6"/>
      <c r="IMX4296" s="6"/>
      <c r="IMY4296" s="6"/>
      <c r="IMZ4296" s="6"/>
      <c r="INA4296" s="6"/>
      <c r="INB4296" s="6"/>
      <c r="INC4296" s="6"/>
      <c r="IND4296" s="6"/>
      <c r="INE4296" s="6"/>
      <c r="INF4296" s="6"/>
      <c r="ING4296" s="6"/>
      <c r="INH4296" s="6"/>
      <c r="INI4296" s="6"/>
      <c r="INJ4296" s="6"/>
      <c r="INK4296" s="6"/>
      <c r="INL4296" s="6"/>
      <c r="INM4296" s="6"/>
      <c r="INN4296" s="6"/>
      <c r="INO4296" s="6"/>
      <c r="INP4296" s="6"/>
      <c r="INQ4296" s="6"/>
      <c r="INR4296" s="6"/>
      <c r="INS4296" s="6"/>
      <c r="INT4296" s="6"/>
      <c r="INU4296" s="6"/>
      <c r="INV4296" s="6"/>
      <c r="INW4296" s="6"/>
      <c r="INX4296" s="6"/>
      <c r="INY4296" s="6"/>
      <c r="INZ4296" s="6"/>
      <c r="IOA4296" s="6"/>
      <c r="IOB4296" s="6"/>
      <c r="IOC4296" s="6"/>
      <c r="IOD4296" s="6"/>
      <c r="IOE4296" s="6"/>
      <c r="IOF4296" s="6"/>
      <c r="IOG4296" s="6"/>
      <c r="IOH4296" s="6"/>
      <c r="IOI4296" s="6"/>
      <c r="IOJ4296" s="6"/>
      <c r="IOK4296" s="6"/>
      <c r="IOL4296" s="6"/>
      <c r="IOM4296" s="6"/>
      <c r="ION4296" s="6"/>
      <c r="IOO4296" s="6"/>
      <c r="IOP4296" s="6"/>
      <c r="IOQ4296" s="6"/>
      <c r="IOR4296" s="6"/>
      <c r="IOS4296" s="6"/>
      <c r="IOT4296" s="6"/>
      <c r="IOU4296" s="6"/>
      <c r="IOV4296" s="6"/>
      <c r="IOW4296" s="6"/>
      <c r="IOX4296" s="6"/>
      <c r="IOY4296" s="6"/>
      <c r="IOZ4296" s="6"/>
      <c r="IPA4296" s="6"/>
      <c r="IPB4296" s="6"/>
      <c r="IPC4296" s="6"/>
      <c r="IPD4296" s="6"/>
      <c r="IPE4296" s="6"/>
      <c r="IPF4296" s="6"/>
      <c r="IPG4296" s="6"/>
      <c r="IPH4296" s="6"/>
      <c r="IPI4296" s="6"/>
      <c r="IPJ4296" s="6"/>
      <c r="IPK4296" s="6"/>
      <c r="IPL4296" s="6"/>
      <c r="IPM4296" s="6"/>
      <c r="IPN4296" s="6"/>
      <c r="IPO4296" s="6"/>
      <c r="IPP4296" s="6"/>
      <c r="IPQ4296" s="6"/>
      <c r="IPR4296" s="6"/>
      <c r="IPS4296" s="6"/>
      <c r="IPT4296" s="6"/>
      <c r="IPU4296" s="6"/>
      <c r="IPV4296" s="6"/>
      <c r="IPW4296" s="6"/>
      <c r="IPX4296" s="6"/>
      <c r="IPY4296" s="6"/>
      <c r="IPZ4296" s="6"/>
      <c r="IQA4296" s="6"/>
      <c r="IQB4296" s="6"/>
      <c r="IQC4296" s="6"/>
      <c r="IQD4296" s="6"/>
      <c r="IQE4296" s="6"/>
      <c r="IQF4296" s="6"/>
      <c r="IQG4296" s="6"/>
      <c r="IQH4296" s="6"/>
      <c r="IQI4296" s="6"/>
      <c r="IQJ4296" s="6"/>
      <c r="IQK4296" s="6"/>
      <c r="IQL4296" s="6"/>
      <c r="IQM4296" s="6"/>
      <c r="IQN4296" s="6"/>
      <c r="IQO4296" s="6"/>
      <c r="IQP4296" s="6"/>
      <c r="IQQ4296" s="6"/>
      <c r="IQR4296" s="6"/>
      <c r="IQS4296" s="6"/>
      <c r="IQT4296" s="6"/>
      <c r="IQU4296" s="6"/>
      <c r="IQV4296" s="6"/>
      <c r="IQW4296" s="6"/>
      <c r="IQX4296" s="6"/>
      <c r="IQY4296" s="6"/>
      <c r="IQZ4296" s="6"/>
      <c r="IRA4296" s="6"/>
      <c r="IRB4296" s="6"/>
      <c r="IRC4296" s="6"/>
      <c r="IRD4296" s="6"/>
      <c r="IRE4296" s="6"/>
      <c r="IRF4296" s="6"/>
      <c r="IRG4296" s="6"/>
      <c r="IRH4296" s="6"/>
      <c r="IRI4296" s="6"/>
      <c r="IRJ4296" s="6"/>
      <c r="IRK4296" s="6"/>
      <c r="IRL4296" s="6"/>
      <c r="IRM4296" s="6"/>
      <c r="IRN4296" s="6"/>
      <c r="IRO4296" s="6"/>
      <c r="IRP4296" s="6"/>
      <c r="IRQ4296" s="6"/>
      <c r="IRR4296" s="6"/>
      <c r="IRS4296" s="6"/>
      <c r="IRT4296" s="6"/>
      <c r="IRU4296" s="6"/>
      <c r="IRV4296" s="6"/>
      <c r="IRW4296" s="6"/>
      <c r="IRX4296" s="6"/>
      <c r="IRY4296" s="6"/>
      <c r="IRZ4296" s="6"/>
      <c r="ISA4296" s="6"/>
      <c r="ISB4296" s="6"/>
      <c r="ISC4296" s="6"/>
      <c r="ISD4296" s="6"/>
      <c r="ISE4296" s="6"/>
      <c r="ISF4296" s="6"/>
      <c r="ISG4296" s="6"/>
      <c r="ISH4296" s="6"/>
      <c r="ISI4296" s="6"/>
      <c r="ISJ4296" s="6"/>
      <c r="ISK4296" s="6"/>
      <c r="ISL4296" s="6"/>
      <c r="ISM4296" s="6"/>
      <c r="ISN4296" s="6"/>
      <c r="ISO4296" s="6"/>
      <c r="ISP4296" s="6"/>
      <c r="ISQ4296" s="6"/>
      <c r="ISR4296" s="6"/>
      <c r="ISS4296" s="6"/>
      <c r="IST4296" s="6"/>
      <c r="ISU4296" s="6"/>
      <c r="ISV4296" s="6"/>
      <c r="ISW4296" s="6"/>
      <c r="ISX4296" s="6"/>
      <c r="ISY4296" s="6"/>
      <c r="ISZ4296" s="6"/>
      <c r="ITA4296" s="6"/>
      <c r="ITB4296" s="6"/>
      <c r="ITC4296" s="6"/>
      <c r="ITD4296" s="6"/>
      <c r="ITE4296" s="6"/>
      <c r="ITF4296" s="6"/>
      <c r="ITG4296" s="6"/>
      <c r="ITH4296" s="6"/>
      <c r="ITI4296" s="6"/>
      <c r="ITJ4296" s="6"/>
      <c r="ITK4296" s="6"/>
      <c r="ITL4296" s="6"/>
      <c r="ITM4296" s="6"/>
      <c r="ITN4296" s="6"/>
      <c r="ITO4296" s="6"/>
      <c r="ITP4296" s="6"/>
      <c r="ITQ4296" s="6"/>
      <c r="ITR4296" s="6"/>
      <c r="ITS4296" s="6"/>
      <c r="ITT4296" s="6"/>
      <c r="ITU4296" s="6"/>
      <c r="ITV4296" s="6"/>
      <c r="ITW4296" s="6"/>
      <c r="ITX4296" s="6"/>
      <c r="ITY4296" s="6"/>
      <c r="ITZ4296" s="6"/>
      <c r="IUA4296" s="6"/>
      <c r="IUB4296" s="6"/>
      <c r="IUC4296" s="6"/>
      <c r="IUD4296" s="6"/>
      <c r="IUE4296" s="6"/>
      <c r="IUF4296" s="6"/>
      <c r="IUG4296" s="6"/>
      <c r="IUH4296" s="6"/>
      <c r="IUI4296" s="6"/>
      <c r="IUJ4296" s="6"/>
      <c r="IUK4296" s="6"/>
      <c r="IUL4296" s="6"/>
      <c r="IUM4296" s="6"/>
      <c r="IUN4296" s="6"/>
      <c r="IUO4296" s="6"/>
      <c r="IUP4296" s="6"/>
      <c r="IUQ4296" s="6"/>
      <c r="IUR4296" s="6"/>
      <c r="IUS4296" s="6"/>
      <c r="IUT4296" s="6"/>
      <c r="IUU4296" s="6"/>
      <c r="IUV4296" s="6"/>
      <c r="IUW4296" s="6"/>
      <c r="IUX4296" s="6"/>
      <c r="IUY4296" s="6"/>
      <c r="IUZ4296" s="6"/>
      <c r="IVA4296" s="6"/>
      <c r="IVB4296" s="6"/>
      <c r="IVC4296" s="6"/>
      <c r="IVD4296" s="6"/>
      <c r="IVE4296" s="6"/>
      <c r="IVF4296" s="6"/>
      <c r="IVG4296" s="6"/>
      <c r="IVH4296" s="6"/>
      <c r="IVI4296" s="6"/>
      <c r="IVJ4296" s="6"/>
      <c r="IVK4296" s="6"/>
      <c r="IVL4296" s="6"/>
      <c r="IVM4296" s="6"/>
      <c r="IVN4296" s="6"/>
      <c r="IVO4296" s="6"/>
      <c r="IVP4296" s="6"/>
      <c r="IVQ4296" s="6"/>
      <c r="IVR4296" s="6"/>
      <c r="IVS4296" s="6"/>
      <c r="IVT4296" s="6"/>
      <c r="IVU4296" s="6"/>
      <c r="IVV4296" s="6"/>
      <c r="IVW4296" s="6"/>
      <c r="IVX4296" s="6"/>
      <c r="IVY4296" s="6"/>
      <c r="IVZ4296" s="6"/>
      <c r="IWA4296" s="6"/>
      <c r="IWB4296" s="6"/>
      <c r="IWC4296" s="6"/>
      <c r="IWD4296" s="6"/>
      <c r="IWE4296" s="6"/>
      <c r="IWF4296" s="6"/>
      <c r="IWG4296" s="6"/>
      <c r="IWH4296" s="6"/>
      <c r="IWI4296" s="6"/>
      <c r="IWJ4296" s="6"/>
      <c r="IWK4296" s="6"/>
      <c r="IWL4296" s="6"/>
      <c r="IWM4296" s="6"/>
      <c r="IWN4296" s="6"/>
      <c r="IWO4296" s="6"/>
      <c r="IWP4296" s="6"/>
      <c r="IWQ4296" s="6"/>
      <c r="IWR4296" s="6"/>
      <c r="IWS4296" s="6"/>
      <c r="IWT4296" s="6"/>
      <c r="IWU4296" s="6"/>
      <c r="IWV4296" s="6"/>
      <c r="IWW4296" s="6"/>
      <c r="IWX4296" s="6"/>
      <c r="IWY4296" s="6"/>
      <c r="IWZ4296" s="6"/>
      <c r="IXA4296" s="6"/>
      <c r="IXB4296" s="6"/>
      <c r="IXC4296" s="6"/>
      <c r="IXD4296" s="6"/>
      <c r="IXE4296" s="6"/>
      <c r="IXF4296" s="6"/>
      <c r="IXG4296" s="6"/>
      <c r="IXH4296" s="6"/>
      <c r="IXI4296" s="6"/>
      <c r="IXJ4296" s="6"/>
      <c r="IXK4296" s="6"/>
      <c r="IXL4296" s="6"/>
      <c r="IXM4296" s="6"/>
      <c r="IXN4296" s="6"/>
      <c r="IXO4296" s="6"/>
      <c r="IXP4296" s="6"/>
      <c r="IXQ4296" s="6"/>
      <c r="IXR4296" s="6"/>
      <c r="IXS4296" s="6"/>
      <c r="IXT4296" s="6"/>
      <c r="IXU4296" s="6"/>
      <c r="IXV4296" s="6"/>
      <c r="IXW4296" s="6"/>
      <c r="IXX4296" s="6"/>
      <c r="IXY4296" s="6"/>
      <c r="IXZ4296" s="6"/>
      <c r="IYA4296" s="6"/>
      <c r="IYB4296" s="6"/>
      <c r="IYC4296" s="6"/>
      <c r="IYD4296" s="6"/>
      <c r="IYE4296" s="6"/>
      <c r="IYF4296" s="6"/>
      <c r="IYG4296" s="6"/>
      <c r="IYH4296" s="6"/>
      <c r="IYI4296" s="6"/>
      <c r="IYJ4296" s="6"/>
      <c r="IYK4296" s="6"/>
      <c r="IYL4296" s="6"/>
      <c r="IYM4296" s="6"/>
      <c r="IYN4296" s="6"/>
      <c r="IYO4296" s="6"/>
      <c r="IYP4296" s="6"/>
      <c r="IYQ4296" s="6"/>
      <c r="IYR4296" s="6"/>
      <c r="IYS4296" s="6"/>
      <c r="IYT4296" s="6"/>
      <c r="IYU4296" s="6"/>
      <c r="IYV4296" s="6"/>
      <c r="IYW4296" s="6"/>
      <c r="IYX4296" s="6"/>
      <c r="IYY4296" s="6"/>
      <c r="IYZ4296" s="6"/>
      <c r="IZA4296" s="6"/>
      <c r="IZB4296" s="6"/>
      <c r="IZC4296" s="6"/>
      <c r="IZD4296" s="6"/>
      <c r="IZE4296" s="6"/>
      <c r="IZF4296" s="6"/>
      <c r="IZG4296" s="6"/>
      <c r="IZH4296" s="6"/>
      <c r="IZI4296" s="6"/>
      <c r="IZJ4296" s="6"/>
      <c r="IZK4296" s="6"/>
      <c r="IZL4296" s="6"/>
      <c r="IZM4296" s="6"/>
      <c r="IZN4296" s="6"/>
      <c r="IZO4296" s="6"/>
      <c r="IZP4296" s="6"/>
      <c r="IZQ4296" s="6"/>
      <c r="IZR4296" s="6"/>
      <c r="IZS4296" s="6"/>
      <c r="IZT4296" s="6"/>
      <c r="IZU4296" s="6"/>
      <c r="IZV4296" s="6"/>
      <c r="IZW4296" s="6"/>
      <c r="IZX4296" s="6"/>
      <c r="IZY4296" s="6"/>
      <c r="IZZ4296" s="6"/>
      <c r="JAA4296" s="6"/>
      <c r="JAB4296" s="6"/>
      <c r="JAC4296" s="6"/>
      <c r="JAD4296" s="6"/>
      <c r="JAE4296" s="6"/>
      <c r="JAF4296" s="6"/>
      <c r="JAG4296" s="6"/>
      <c r="JAH4296" s="6"/>
      <c r="JAI4296" s="6"/>
      <c r="JAJ4296" s="6"/>
      <c r="JAK4296" s="6"/>
      <c r="JAL4296" s="6"/>
      <c r="JAM4296" s="6"/>
      <c r="JAN4296" s="6"/>
      <c r="JAO4296" s="6"/>
      <c r="JAP4296" s="6"/>
      <c r="JAQ4296" s="6"/>
      <c r="JAR4296" s="6"/>
      <c r="JAS4296" s="6"/>
      <c r="JAT4296" s="6"/>
      <c r="JAU4296" s="6"/>
      <c r="JAV4296" s="6"/>
      <c r="JAW4296" s="6"/>
      <c r="JAX4296" s="6"/>
      <c r="JAY4296" s="6"/>
      <c r="JAZ4296" s="6"/>
      <c r="JBA4296" s="6"/>
      <c r="JBB4296" s="6"/>
      <c r="JBC4296" s="6"/>
      <c r="JBD4296" s="6"/>
      <c r="JBE4296" s="6"/>
      <c r="JBF4296" s="6"/>
      <c r="JBG4296" s="6"/>
      <c r="JBH4296" s="6"/>
      <c r="JBI4296" s="6"/>
      <c r="JBJ4296" s="6"/>
      <c r="JBK4296" s="6"/>
      <c r="JBL4296" s="6"/>
      <c r="JBM4296" s="6"/>
      <c r="JBN4296" s="6"/>
      <c r="JBO4296" s="6"/>
      <c r="JBP4296" s="6"/>
      <c r="JBQ4296" s="6"/>
      <c r="JBR4296" s="6"/>
      <c r="JBS4296" s="6"/>
      <c r="JBT4296" s="6"/>
      <c r="JBU4296" s="6"/>
      <c r="JBV4296" s="6"/>
      <c r="JBW4296" s="6"/>
      <c r="JBX4296" s="6"/>
      <c r="JBY4296" s="6"/>
      <c r="JBZ4296" s="6"/>
      <c r="JCA4296" s="6"/>
      <c r="JCB4296" s="6"/>
      <c r="JCC4296" s="6"/>
      <c r="JCD4296" s="6"/>
      <c r="JCE4296" s="6"/>
      <c r="JCF4296" s="6"/>
      <c r="JCG4296" s="6"/>
      <c r="JCH4296" s="6"/>
      <c r="JCI4296" s="6"/>
      <c r="JCJ4296" s="6"/>
      <c r="JCK4296" s="6"/>
      <c r="JCL4296" s="6"/>
      <c r="JCM4296" s="6"/>
      <c r="JCN4296" s="6"/>
      <c r="JCO4296" s="6"/>
      <c r="JCP4296" s="6"/>
      <c r="JCQ4296" s="6"/>
      <c r="JCR4296" s="6"/>
      <c r="JCS4296" s="6"/>
      <c r="JCT4296" s="6"/>
      <c r="JCU4296" s="6"/>
      <c r="JCV4296" s="6"/>
      <c r="JCW4296" s="6"/>
      <c r="JCX4296" s="6"/>
      <c r="JCY4296" s="6"/>
      <c r="JCZ4296" s="6"/>
      <c r="JDA4296" s="6"/>
      <c r="JDB4296" s="6"/>
      <c r="JDC4296" s="6"/>
      <c r="JDD4296" s="6"/>
      <c r="JDE4296" s="6"/>
      <c r="JDF4296" s="6"/>
      <c r="JDG4296" s="6"/>
      <c r="JDH4296" s="6"/>
      <c r="JDI4296" s="6"/>
      <c r="JDJ4296" s="6"/>
      <c r="JDK4296" s="6"/>
      <c r="JDL4296" s="6"/>
      <c r="JDM4296" s="6"/>
      <c r="JDN4296" s="6"/>
      <c r="JDO4296" s="6"/>
      <c r="JDP4296" s="6"/>
      <c r="JDQ4296" s="6"/>
      <c r="JDR4296" s="6"/>
      <c r="JDS4296" s="6"/>
      <c r="JDT4296" s="6"/>
      <c r="JDU4296" s="6"/>
      <c r="JDV4296" s="6"/>
      <c r="JDW4296" s="6"/>
      <c r="JDX4296" s="6"/>
      <c r="JDY4296" s="6"/>
      <c r="JDZ4296" s="6"/>
      <c r="JEA4296" s="6"/>
      <c r="JEB4296" s="6"/>
      <c r="JEC4296" s="6"/>
      <c r="JED4296" s="6"/>
      <c r="JEE4296" s="6"/>
      <c r="JEF4296" s="6"/>
      <c r="JEG4296" s="6"/>
      <c r="JEH4296" s="6"/>
      <c r="JEI4296" s="6"/>
      <c r="JEJ4296" s="6"/>
      <c r="JEK4296" s="6"/>
      <c r="JEL4296" s="6"/>
      <c r="JEM4296" s="6"/>
      <c r="JEN4296" s="6"/>
      <c r="JEO4296" s="6"/>
      <c r="JEP4296" s="6"/>
      <c r="JEQ4296" s="6"/>
      <c r="JER4296" s="6"/>
      <c r="JES4296" s="6"/>
      <c r="JET4296" s="6"/>
      <c r="JEU4296" s="6"/>
      <c r="JEV4296" s="6"/>
      <c r="JEW4296" s="6"/>
      <c r="JEX4296" s="6"/>
      <c r="JEY4296" s="6"/>
      <c r="JEZ4296" s="6"/>
      <c r="JFA4296" s="6"/>
      <c r="JFB4296" s="6"/>
      <c r="JFC4296" s="6"/>
      <c r="JFD4296" s="6"/>
      <c r="JFE4296" s="6"/>
      <c r="JFF4296" s="6"/>
      <c r="JFG4296" s="6"/>
      <c r="JFH4296" s="6"/>
      <c r="JFI4296" s="6"/>
      <c r="JFJ4296" s="6"/>
      <c r="JFK4296" s="6"/>
      <c r="JFL4296" s="6"/>
      <c r="JFM4296" s="6"/>
      <c r="JFN4296" s="6"/>
      <c r="JFO4296" s="6"/>
      <c r="JFP4296" s="6"/>
      <c r="JFQ4296" s="6"/>
      <c r="JFR4296" s="6"/>
      <c r="JFS4296" s="6"/>
      <c r="JFT4296" s="6"/>
      <c r="JFU4296" s="6"/>
      <c r="JFV4296" s="6"/>
      <c r="JFW4296" s="6"/>
      <c r="JFX4296" s="6"/>
      <c r="JFY4296" s="6"/>
      <c r="JFZ4296" s="6"/>
      <c r="JGA4296" s="6"/>
      <c r="JGB4296" s="6"/>
      <c r="JGC4296" s="6"/>
      <c r="JGD4296" s="6"/>
      <c r="JGE4296" s="6"/>
      <c r="JGF4296" s="6"/>
      <c r="JGG4296" s="6"/>
      <c r="JGH4296" s="6"/>
      <c r="JGI4296" s="6"/>
      <c r="JGJ4296" s="6"/>
      <c r="JGK4296" s="6"/>
      <c r="JGL4296" s="6"/>
      <c r="JGM4296" s="6"/>
      <c r="JGN4296" s="6"/>
      <c r="JGO4296" s="6"/>
      <c r="JGP4296" s="6"/>
      <c r="JGQ4296" s="6"/>
      <c r="JGR4296" s="6"/>
      <c r="JGS4296" s="6"/>
      <c r="JGT4296" s="6"/>
      <c r="JGU4296" s="6"/>
      <c r="JGV4296" s="6"/>
      <c r="JGW4296" s="6"/>
      <c r="JGX4296" s="6"/>
      <c r="JGY4296" s="6"/>
      <c r="JGZ4296" s="6"/>
      <c r="JHA4296" s="6"/>
      <c r="JHB4296" s="6"/>
      <c r="JHC4296" s="6"/>
      <c r="JHD4296" s="6"/>
      <c r="JHE4296" s="6"/>
      <c r="JHF4296" s="6"/>
      <c r="JHG4296" s="6"/>
      <c r="JHH4296" s="6"/>
      <c r="JHI4296" s="6"/>
      <c r="JHJ4296" s="6"/>
      <c r="JHK4296" s="6"/>
      <c r="JHL4296" s="6"/>
      <c r="JHM4296" s="6"/>
      <c r="JHN4296" s="6"/>
      <c r="JHO4296" s="6"/>
      <c r="JHP4296" s="6"/>
      <c r="JHQ4296" s="6"/>
      <c r="JHR4296" s="6"/>
      <c r="JHS4296" s="6"/>
      <c r="JHT4296" s="6"/>
      <c r="JHU4296" s="6"/>
      <c r="JHV4296" s="6"/>
      <c r="JHW4296" s="6"/>
      <c r="JHX4296" s="6"/>
      <c r="JHY4296" s="6"/>
      <c r="JHZ4296" s="6"/>
      <c r="JIA4296" s="6"/>
      <c r="JIB4296" s="6"/>
      <c r="JIC4296" s="6"/>
      <c r="JID4296" s="6"/>
      <c r="JIE4296" s="6"/>
      <c r="JIF4296" s="6"/>
      <c r="JIG4296" s="6"/>
      <c r="JIH4296" s="6"/>
      <c r="JII4296" s="6"/>
      <c r="JIJ4296" s="6"/>
      <c r="JIK4296" s="6"/>
      <c r="JIL4296" s="6"/>
      <c r="JIM4296" s="6"/>
      <c r="JIN4296" s="6"/>
      <c r="JIO4296" s="6"/>
      <c r="JIP4296" s="6"/>
      <c r="JIQ4296" s="6"/>
      <c r="JIR4296" s="6"/>
      <c r="JIS4296" s="6"/>
      <c r="JIT4296" s="6"/>
      <c r="JIU4296" s="6"/>
      <c r="JIV4296" s="6"/>
      <c r="JIW4296" s="6"/>
      <c r="JIX4296" s="6"/>
      <c r="JIY4296" s="6"/>
      <c r="JIZ4296" s="6"/>
      <c r="JJA4296" s="6"/>
      <c r="JJB4296" s="6"/>
      <c r="JJC4296" s="6"/>
      <c r="JJD4296" s="6"/>
      <c r="JJE4296" s="6"/>
      <c r="JJF4296" s="6"/>
      <c r="JJG4296" s="6"/>
      <c r="JJH4296" s="6"/>
      <c r="JJI4296" s="6"/>
      <c r="JJJ4296" s="6"/>
      <c r="JJK4296" s="6"/>
      <c r="JJL4296" s="6"/>
      <c r="JJM4296" s="6"/>
      <c r="JJN4296" s="6"/>
      <c r="JJO4296" s="6"/>
      <c r="JJP4296" s="6"/>
      <c r="JJQ4296" s="6"/>
      <c r="JJR4296" s="6"/>
      <c r="JJS4296" s="6"/>
      <c r="JJT4296" s="6"/>
      <c r="JJU4296" s="6"/>
      <c r="JJV4296" s="6"/>
      <c r="JJW4296" s="6"/>
      <c r="JJX4296" s="6"/>
      <c r="JJY4296" s="6"/>
      <c r="JJZ4296" s="6"/>
      <c r="JKA4296" s="6"/>
      <c r="JKB4296" s="6"/>
      <c r="JKC4296" s="6"/>
      <c r="JKD4296" s="6"/>
      <c r="JKE4296" s="6"/>
      <c r="JKF4296" s="6"/>
      <c r="JKG4296" s="6"/>
      <c r="JKH4296" s="6"/>
      <c r="JKI4296" s="6"/>
      <c r="JKJ4296" s="6"/>
      <c r="JKK4296" s="6"/>
      <c r="JKL4296" s="6"/>
      <c r="JKM4296" s="6"/>
      <c r="JKN4296" s="6"/>
      <c r="JKO4296" s="6"/>
      <c r="JKP4296" s="6"/>
      <c r="JKQ4296" s="6"/>
      <c r="JKR4296" s="6"/>
      <c r="JKS4296" s="6"/>
      <c r="JKT4296" s="6"/>
      <c r="JKU4296" s="6"/>
      <c r="JKV4296" s="6"/>
      <c r="JKW4296" s="6"/>
      <c r="JKX4296" s="6"/>
      <c r="JKY4296" s="6"/>
      <c r="JKZ4296" s="6"/>
      <c r="JLA4296" s="6"/>
      <c r="JLB4296" s="6"/>
      <c r="JLC4296" s="6"/>
      <c r="JLD4296" s="6"/>
      <c r="JLE4296" s="6"/>
      <c r="JLF4296" s="6"/>
      <c r="JLG4296" s="6"/>
      <c r="JLH4296" s="6"/>
      <c r="JLI4296" s="6"/>
      <c r="JLJ4296" s="6"/>
      <c r="JLK4296" s="6"/>
      <c r="JLL4296" s="6"/>
      <c r="JLM4296" s="6"/>
      <c r="JLN4296" s="6"/>
      <c r="JLO4296" s="6"/>
      <c r="JLP4296" s="6"/>
      <c r="JLQ4296" s="6"/>
      <c r="JLR4296" s="6"/>
      <c r="JLS4296" s="6"/>
      <c r="JLT4296" s="6"/>
      <c r="JLU4296" s="6"/>
      <c r="JLV4296" s="6"/>
      <c r="JLW4296" s="6"/>
      <c r="JLX4296" s="6"/>
      <c r="JLY4296" s="6"/>
      <c r="JLZ4296" s="6"/>
      <c r="JMA4296" s="6"/>
      <c r="JMB4296" s="6"/>
      <c r="JMC4296" s="6"/>
      <c r="JMD4296" s="6"/>
      <c r="JME4296" s="6"/>
      <c r="JMF4296" s="6"/>
      <c r="JMG4296" s="6"/>
      <c r="JMH4296" s="6"/>
      <c r="JMI4296" s="6"/>
      <c r="JMJ4296" s="6"/>
      <c r="JMK4296" s="6"/>
      <c r="JML4296" s="6"/>
      <c r="JMM4296" s="6"/>
      <c r="JMN4296" s="6"/>
      <c r="JMO4296" s="6"/>
      <c r="JMP4296" s="6"/>
      <c r="JMQ4296" s="6"/>
      <c r="JMR4296" s="6"/>
      <c r="JMS4296" s="6"/>
      <c r="JMT4296" s="6"/>
      <c r="JMU4296" s="6"/>
      <c r="JMV4296" s="6"/>
      <c r="JMW4296" s="6"/>
      <c r="JMX4296" s="6"/>
      <c r="JMY4296" s="6"/>
      <c r="JMZ4296" s="6"/>
      <c r="JNA4296" s="6"/>
      <c r="JNB4296" s="6"/>
      <c r="JNC4296" s="6"/>
      <c r="JND4296" s="6"/>
      <c r="JNE4296" s="6"/>
      <c r="JNF4296" s="6"/>
      <c r="JNG4296" s="6"/>
      <c r="JNH4296" s="6"/>
      <c r="JNI4296" s="6"/>
      <c r="JNJ4296" s="6"/>
      <c r="JNK4296" s="6"/>
      <c r="JNL4296" s="6"/>
      <c r="JNM4296" s="6"/>
      <c r="JNN4296" s="6"/>
      <c r="JNO4296" s="6"/>
      <c r="JNP4296" s="6"/>
      <c r="JNQ4296" s="6"/>
      <c r="JNR4296" s="6"/>
      <c r="JNS4296" s="6"/>
      <c r="JNT4296" s="6"/>
      <c r="JNU4296" s="6"/>
      <c r="JNV4296" s="6"/>
      <c r="JNW4296" s="6"/>
      <c r="JNX4296" s="6"/>
      <c r="JNY4296" s="6"/>
      <c r="JNZ4296" s="6"/>
      <c r="JOA4296" s="6"/>
      <c r="JOB4296" s="6"/>
      <c r="JOC4296" s="6"/>
      <c r="JOD4296" s="6"/>
      <c r="JOE4296" s="6"/>
      <c r="JOF4296" s="6"/>
      <c r="JOG4296" s="6"/>
      <c r="JOH4296" s="6"/>
      <c r="JOI4296" s="6"/>
      <c r="JOJ4296" s="6"/>
      <c r="JOK4296" s="6"/>
      <c r="JOL4296" s="6"/>
      <c r="JOM4296" s="6"/>
      <c r="JON4296" s="6"/>
      <c r="JOO4296" s="6"/>
      <c r="JOP4296" s="6"/>
      <c r="JOQ4296" s="6"/>
      <c r="JOR4296" s="6"/>
      <c r="JOS4296" s="6"/>
      <c r="JOT4296" s="6"/>
      <c r="JOU4296" s="6"/>
      <c r="JOV4296" s="6"/>
      <c r="JOW4296" s="6"/>
      <c r="JOX4296" s="6"/>
      <c r="JOY4296" s="6"/>
      <c r="JOZ4296" s="6"/>
      <c r="JPA4296" s="6"/>
      <c r="JPB4296" s="6"/>
      <c r="JPC4296" s="6"/>
      <c r="JPD4296" s="6"/>
      <c r="JPE4296" s="6"/>
      <c r="JPF4296" s="6"/>
      <c r="JPG4296" s="6"/>
      <c r="JPH4296" s="6"/>
      <c r="JPI4296" s="6"/>
      <c r="JPJ4296" s="6"/>
      <c r="JPK4296" s="6"/>
      <c r="JPL4296" s="6"/>
      <c r="JPM4296" s="6"/>
      <c r="JPN4296" s="6"/>
      <c r="JPO4296" s="6"/>
      <c r="JPP4296" s="6"/>
      <c r="JPQ4296" s="6"/>
      <c r="JPR4296" s="6"/>
      <c r="JPS4296" s="6"/>
      <c r="JPT4296" s="6"/>
      <c r="JPU4296" s="6"/>
      <c r="JPV4296" s="6"/>
      <c r="JPW4296" s="6"/>
      <c r="JPX4296" s="6"/>
      <c r="JPY4296" s="6"/>
      <c r="JPZ4296" s="6"/>
      <c r="JQA4296" s="6"/>
      <c r="JQB4296" s="6"/>
      <c r="JQC4296" s="6"/>
      <c r="JQD4296" s="6"/>
      <c r="JQE4296" s="6"/>
      <c r="JQF4296" s="6"/>
      <c r="JQG4296" s="6"/>
      <c r="JQH4296" s="6"/>
      <c r="JQI4296" s="6"/>
      <c r="JQJ4296" s="6"/>
      <c r="JQK4296" s="6"/>
      <c r="JQL4296" s="6"/>
      <c r="JQM4296" s="6"/>
      <c r="JQN4296" s="6"/>
      <c r="JQO4296" s="6"/>
      <c r="JQP4296" s="6"/>
      <c r="JQQ4296" s="6"/>
      <c r="JQR4296" s="6"/>
      <c r="JQS4296" s="6"/>
      <c r="JQT4296" s="6"/>
      <c r="JQU4296" s="6"/>
      <c r="JQV4296" s="6"/>
      <c r="JQW4296" s="6"/>
      <c r="JQX4296" s="6"/>
      <c r="JQY4296" s="6"/>
      <c r="JQZ4296" s="6"/>
      <c r="JRA4296" s="6"/>
      <c r="JRB4296" s="6"/>
      <c r="JRC4296" s="6"/>
      <c r="JRD4296" s="6"/>
      <c r="JRE4296" s="6"/>
      <c r="JRF4296" s="6"/>
      <c r="JRG4296" s="6"/>
      <c r="JRH4296" s="6"/>
      <c r="JRI4296" s="6"/>
      <c r="JRJ4296" s="6"/>
      <c r="JRK4296" s="6"/>
      <c r="JRL4296" s="6"/>
      <c r="JRM4296" s="6"/>
      <c r="JRN4296" s="6"/>
      <c r="JRO4296" s="6"/>
      <c r="JRP4296" s="6"/>
      <c r="JRQ4296" s="6"/>
      <c r="JRR4296" s="6"/>
      <c r="JRS4296" s="6"/>
      <c r="JRT4296" s="6"/>
      <c r="JRU4296" s="6"/>
      <c r="JRV4296" s="6"/>
      <c r="JRW4296" s="6"/>
      <c r="JRX4296" s="6"/>
      <c r="JRY4296" s="6"/>
      <c r="JRZ4296" s="6"/>
      <c r="JSA4296" s="6"/>
      <c r="JSB4296" s="6"/>
      <c r="JSC4296" s="6"/>
      <c r="JSD4296" s="6"/>
      <c r="JSE4296" s="6"/>
      <c r="JSF4296" s="6"/>
      <c r="JSG4296" s="6"/>
      <c r="JSH4296" s="6"/>
      <c r="JSI4296" s="6"/>
      <c r="JSJ4296" s="6"/>
      <c r="JSK4296" s="6"/>
      <c r="JSL4296" s="6"/>
      <c r="JSM4296" s="6"/>
      <c r="JSN4296" s="6"/>
      <c r="JSO4296" s="6"/>
      <c r="JSP4296" s="6"/>
      <c r="JSQ4296" s="6"/>
      <c r="JSR4296" s="6"/>
      <c r="JSS4296" s="6"/>
      <c r="JST4296" s="6"/>
      <c r="JSU4296" s="6"/>
      <c r="JSV4296" s="6"/>
      <c r="JSW4296" s="6"/>
      <c r="JSX4296" s="6"/>
      <c r="JSY4296" s="6"/>
      <c r="JSZ4296" s="6"/>
      <c r="JTA4296" s="6"/>
      <c r="JTB4296" s="6"/>
      <c r="JTC4296" s="6"/>
      <c r="JTD4296" s="6"/>
      <c r="JTE4296" s="6"/>
      <c r="JTF4296" s="6"/>
      <c r="JTG4296" s="6"/>
      <c r="JTH4296" s="6"/>
      <c r="JTI4296" s="6"/>
      <c r="JTJ4296" s="6"/>
      <c r="JTK4296" s="6"/>
      <c r="JTL4296" s="6"/>
      <c r="JTM4296" s="6"/>
      <c r="JTN4296" s="6"/>
      <c r="JTO4296" s="6"/>
      <c r="JTP4296" s="6"/>
      <c r="JTQ4296" s="6"/>
      <c r="JTR4296" s="6"/>
      <c r="JTS4296" s="6"/>
      <c r="JTT4296" s="6"/>
      <c r="JTU4296" s="6"/>
      <c r="JTV4296" s="6"/>
      <c r="JTW4296" s="6"/>
      <c r="JTX4296" s="6"/>
      <c r="JTY4296" s="6"/>
      <c r="JTZ4296" s="6"/>
      <c r="JUA4296" s="6"/>
      <c r="JUB4296" s="6"/>
      <c r="JUC4296" s="6"/>
      <c r="JUD4296" s="6"/>
      <c r="JUE4296" s="6"/>
      <c r="JUF4296" s="6"/>
      <c r="JUG4296" s="6"/>
      <c r="JUH4296" s="6"/>
      <c r="JUI4296" s="6"/>
      <c r="JUJ4296" s="6"/>
      <c r="JUK4296" s="6"/>
      <c r="JUL4296" s="6"/>
      <c r="JUM4296" s="6"/>
      <c r="JUN4296" s="6"/>
      <c r="JUO4296" s="6"/>
      <c r="JUP4296" s="6"/>
      <c r="JUQ4296" s="6"/>
      <c r="JUR4296" s="6"/>
      <c r="JUS4296" s="6"/>
      <c r="JUT4296" s="6"/>
      <c r="JUU4296" s="6"/>
      <c r="JUV4296" s="6"/>
      <c r="JUW4296" s="6"/>
      <c r="JUX4296" s="6"/>
      <c r="JUY4296" s="6"/>
      <c r="JUZ4296" s="6"/>
      <c r="JVA4296" s="6"/>
      <c r="JVB4296" s="6"/>
      <c r="JVC4296" s="6"/>
      <c r="JVD4296" s="6"/>
      <c r="JVE4296" s="6"/>
      <c r="JVF4296" s="6"/>
      <c r="JVG4296" s="6"/>
      <c r="JVH4296" s="6"/>
      <c r="JVI4296" s="6"/>
      <c r="JVJ4296" s="6"/>
      <c r="JVK4296" s="6"/>
      <c r="JVL4296" s="6"/>
      <c r="JVM4296" s="6"/>
      <c r="JVN4296" s="6"/>
      <c r="JVO4296" s="6"/>
      <c r="JVP4296" s="6"/>
      <c r="JVQ4296" s="6"/>
      <c r="JVR4296" s="6"/>
      <c r="JVS4296" s="6"/>
      <c r="JVT4296" s="6"/>
      <c r="JVU4296" s="6"/>
      <c r="JVV4296" s="6"/>
      <c r="JVW4296" s="6"/>
      <c r="JVX4296" s="6"/>
      <c r="JVY4296" s="6"/>
      <c r="JVZ4296" s="6"/>
      <c r="JWA4296" s="6"/>
      <c r="JWB4296" s="6"/>
      <c r="JWC4296" s="6"/>
      <c r="JWD4296" s="6"/>
      <c r="JWE4296" s="6"/>
      <c r="JWF4296" s="6"/>
      <c r="JWG4296" s="6"/>
      <c r="JWH4296" s="6"/>
      <c r="JWI4296" s="6"/>
      <c r="JWJ4296" s="6"/>
      <c r="JWK4296" s="6"/>
      <c r="JWL4296" s="6"/>
      <c r="JWM4296" s="6"/>
      <c r="JWN4296" s="6"/>
      <c r="JWO4296" s="6"/>
      <c r="JWP4296" s="6"/>
      <c r="JWQ4296" s="6"/>
      <c r="JWR4296" s="6"/>
      <c r="JWS4296" s="6"/>
      <c r="JWT4296" s="6"/>
      <c r="JWU4296" s="6"/>
      <c r="JWV4296" s="6"/>
      <c r="JWW4296" s="6"/>
      <c r="JWX4296" s="6"/>
      <c r="JWY4296" s="6"/>
      <c r="JWZ4296" s="6"/>
      <c r="JXA4296" s="6"/>
      <c r="JXB4296" s="6"/>
      <c r="JXC4296" s="6"/>
      <c r="JXD4296" s="6"/>
      <c r="JXE4296" s="6"/>
      <c r="JXF4296" s="6"/>
      <c r="JXG4296" s="6"/>
      <c r="JXH4296" s="6"/>
      <c r="JXI4296" s="6"/>
      <c r="JXJ4296" s="6"/>
      <c r="JXK4296" s="6"/>
      <c r="JXL4296" s="6"/>
      <c r="JXM4296" s="6"/>
      <c r="JXN4296" s="6"/>
      <c r="JXO4296" s="6"/>
      <c r="JXP4296" s="6"/>
      <c r="JXQ4296" s="6"/>
      <c r="JXR4296" s="6"/>
      <c r="JXS4296" s="6"/>
      <c r="JXT4296" s="6"/>
      <c r="JXU4296" s="6"/>
      <c r="JXV4296" s="6"/>
      <c r="JXW4296" s="6"/>
      <c r="JXX4296" s="6"/>
      <c r="JXY4296" s="6"/>
      <c r="JXZ4296" s="6"/>
      <c r="JYA4296" s="6"/>
      <c r="JYB4296" s="6"/>
      <c r="JYC4296" s="6"/>
      <c r="JYD4296" s="6"/>
      <c r="JYE4296" s="6"/>
      <c r="JYF4296" s="6"/>
      <c r="JYG4296" s="6"/>
      <c r="JYH4296" s="6"/>
      <c r="JYI4296" s="6"/>
      <c r="JYJ4296" s="6"/>
      <c r="JYK4296" s="6"/>
      <c r="JYL4296" s="6"/>
      <c r="JYM4296" s="6"/>
      <c r="JYN4296" s="6"/>
      <c r="JYO4296" s="6"/>
      <c r="JYP4296" s="6"/>
      <c r="JYQ4296" s="6"/>
      <c r="JYR4296" s="6"/>
      <c r="JYS4296" s="6"/>
      <c r="JYT4296" s="6"/>
      <c r="JYU4296" s="6"/>
      <c r="JYV4296" s="6"/>
      <c r="JYW4296" s="6"/>
      <c r="JYX4296" s="6"/>
      <c r="JYY4296" s="6"/>
      <c r="JYZ4296" s="6"/>
      <c r="JZA4296" s="6"/>
      <c r="JZB4296" s="6"/>
      <c r="JZC4296" s="6"/>
      <c r="JZD4296" s="6"/>
      <c r="JZE4296" s="6"/>
      <c r="JZF4296" s="6"/>
      <c r="JZG4296" s="6"/>
      <c r="JZH4296" s="6"/>
      <c r="JZI4296" s="6"/>
      <c r="JZJ4296" s="6"/>
      <c r="JZK4296" s="6"/>
      <c r="JZL4296" s="6"/>
      <c r="JZM4296" s="6"/>
      <c r="JZN4296" s="6"/>
      <c r="JZO4296" s="6"/>
      <c r="JZP4296" s="6"/>
      <c r="JZQ4296" s="6"/>
      <c r="JZR4296" s="6"/>
      <c r="JZS4296" s="6"/>
      <c r="JZT4296" s="6"/>
      <c r="JZU4296" s="6"/>
      <c r="JZV4296" s="6"/>
      <c r="JZW4296" s="6"/>
      <c r="JZX4296" s="6"/>
      <c r="JZY4296" s="6"/>
      <c r="JZZ4296" s="6"/>
      <c r="KAA4296" s="6"/>
      <c r="KAB4296" s="6"/>
      <c r="KAC4296" s="6"/>
      <c r="KAD4296" s="6"/>
      <c r="KAE4296" s="6"/>
      <c r="KAF4296" s="6"/>
      <c r="KAG4296" s="6"/>
      <c r="KAH4296" s="6"/>
      <c r="KAI4296" s="6"/>
      <c r="KAJ4296" s="6"/>
      <c r="KAK4296" s="6"/>
      <c r="KAL4296" s="6"/>
      <c r="KAM4296" s="6"/>
      <c r="KAN4296" s="6"/>
      <c r="KAO4296" s="6"/>
      <c r="KAP4296" s="6"/>
      <c r="KAQ4296" s="6"/>
      <c r="KAR4296" s="6"/>
      <c r="KAS4296" s="6"/>
      <c r="KAT4296" s="6"/>
      <c r="KAU4296" s="6"/>
      <c r="KAV4296" s="6"/>
      <c r="KAW4296" s="6"/>
      <c r="KAX4296" s="6"/>
      <c r="KAY4296" s="6"/>
      <c r="KAZ4296" s="6"/>
      <c r="KBA4296" s="6"/>
      <c r="KBB4296" s="6"/>
      <c r="KBC4296" s="6"/>
      <c r="KBD4296" s="6"/>
      <c r="KBE4296" s="6"/>
      <c r="KBF4296" s="6"/>
      <c r="KBG4296" s="6"/>
      <c r="KBH4296" s="6"/>
      <c r="KBI4296" s="6"/>
      <c r="KBJ4296" s="6"/>
      <c r="KBK4296" s="6"/>
      <c r="KBL4296" s="6"/>
      <c r="KBM4296" s="6"/>
      <c r="KBN4296" s="6"/>
      <c r="KBO4296" s="6"/>
      <c r="KBP4296" s="6"/>
      <c r="KBQ4296" s="6"/>
      <c r="KBR4296" s="6"/>
      <c r="KBS4296" s="6"/>
      <c r="KBT4296" s="6"/>
      <c r="KBU4296" s="6"/>
      <c r="KBV4296" s="6"/>
      <c r="KBW4296" s="6"/>
      <c r="KBX4296" s="6"/>
      <c r="KBY4296" s="6"/>
      <c r="KBZ4296" s="6"/>
      <c r="KCA4296" s="6"/>
      <c r="KCB4296" s="6"/>
      <c r="KCC4296" s="6"/>
      <c r="KCD4296" s="6"/>
      <c r="KCE4296" s="6"/>
      <c r="KCF4296" s="6"/>
      <c r="KCG4296" s="6"/>
      <c r="KCH4296" s="6"/>
      <c r="KCI4296" s="6"/>
      <c r="KCJ4296" s="6"/>
      <c r="KCK4296" s="6"/>
      <c r="KCL4296" s="6"/>
      <c r="KCM4296" s="6"/>
      <c r="KCN4296" s="6"/>
      <c r="KCO4296" s="6"/>
      <c r="KCP4296" s="6"/>
      <c r="KCQ4296" s="6"/>
      <c r="KCR4296" s="6"/>
      <c r="KCS4296" s="6"/>
      <c r="KCT4296" s="6"/>
      <c r="KCU4296" s="6"/>
      <c r="KCV4296" s="6"/>
      <c r="KCW4296" s="6"/>
      <c r="KCX4296" s="6"/>
      <c r="KCY4296" s="6"/>
      <c r="KCZ4296" s="6"/>
      <c r="KDA4296" s="6"/>
      <c r="KDB4296" s="6"/>
      <c r="KDC4296" s="6"/>
      <c r="KDD4296" s="6"/>
      <c r="KDE4296" s="6"/>
      <c r="KDF4296" s="6"/>
      <c r="KDG4296" s="6"/>
      <c r="KDH4296" s="6"/>
      <c r="KDI4296" s="6"/>
      <c r="KDJ4296" s="6"/>
      <c r="KDK4296" s="6"/>
      <c r="KDL4296" s="6"/>
      <c r="KDM4296" s="6"/>
      <c r="KDN4296" s="6"/>
      <c r="KDO4296" s="6"/>
      <c r="KDP4296" s="6"/>
      <c r="KDQ4296" s="6"/>
      <c r="KDR4296" s="6"/>
      <c r="KDS4296" s="6"/>
      <c r="KDT4296" s="6"/>
      <c r="KDU4296" s="6"/>
      <c r="KDV4296" s="6"/>
      <c r="KDW4296" s="6"/>
      <c r="KDX4296" s="6"/>
      <c r="KDY4296" s="6"/>
      <c r="KDZ4296" s="6"/>
      <c r="KEA4296" s="6"/>
      <c r="KEB4296" s="6"/>
      <c r="KEC4296" s="6"/>
      <c r="KED4296" s="6"/>
      <c r="KEE4296" s="6"/>
      <c r="KEF4296" s="6"/>
      <c r="KEG4296" s="6"/>
      <c r="KEH4296" s="6"/>
      <c r="KEI4296" s="6"/>
      <c r="KEJ4296" s="6"/>
      <c r="KEK4296" s="6"/>
      <c r="KEL4296" s="6"/>
      <c r="KEM4296" s="6"/>
      <c r="KEN4296" s="6"/>
      <c r="KEO4296" s="6"/>
      <c r="KEP4296" s="6"/>
      <c r="KEQ4296" s="6"/>
      <c r="KER4296" s="6"/>
      <c r="KES4296" s="6"/>
      <c r="KET4296" s="6"/>
      <c r="KEU4296" s="6"/>
      <c r="KEV4296" s="6"/>
      <c r="KEW4296" s="6"/>
      <c r="KEX4296" s="6"/>
      <c r="KEY4296" s="6"/>
      <c r="KEZ4296" s="6"/>
      <c r="KFA4296" s="6"/>
      <c r="KFB4296" s="6"/>
      <c r="KFC4296" s="6"/>
      <c r="KFD4296" s="6"/>
      <c r="KFE4296" s="6"/>
      <c r="KFF4296" s="6"/>
      <c r="KFG4296" s="6"/>
      <c r="KFH4296" s="6"/>
      <c r="KFI4296" s="6"/>
      <c r="KFJ4296" s="6"/>
      <c r="KFK4296" s="6"/>
      <c r="KFL4296" s="6"/>
      <c r="KFM4296" s="6"/>
      <c r="KFN4296" s="6"/>
      <c r="KFO4296" s="6"/>
      <c r="KFP4296" s="6"/>
      <c r="KFQ4296" s="6"/>
      <c r="KFR4296" s="6"/>
      <c r="KFS4296" s="6"/>
      <c r="KFT4296" s="6"/>
      <c r="KFU4296" s="6"/>
      <c r="KFV4296" s="6"/>
      <c r="KFW4296" s="6"/>
      <c r="KFX4296" s="6"/>
      <c r="KFY4296" s="6"/>
      <c r="KFZ4296" s="6"/>
      <c r="KGA4296" s="6"/>
      <c r="KGB4296" s="6"/>
      <c r="KGC4296" s="6"/>
      <c r="KGD4296" s="6"/>
      <c r="KGE4296" s="6"/>
      <c r="KGF4296" s="6"/>
      <c r="KGG4296" s="6"/>
      <c r="KGH4296" s="6"/>
      <c r="KGI4296" s="6"/>
      <c r="KGJ4296" s="6"/>
      <c r="KGK4296" s="6"/>
      <c r="KGL4296" s="6"/>
      <c r="KGM4296" s="6"/>
      <c r="KGN4296" s="6"/>
      <c r="KGO4296" s="6"/>
      <c r="KGP4296" s="6"/>
      <c r="KGQ4296" s="6"/>
      <c r="KGR4296" s="6"/>
      <c r="KGS4296" s="6"/>
      <c r="KGT4296" s="6"/>
      <c r="KGU4296" s="6"/>
      <c r="KGV4296" s="6"/>
      <c r="KGW4296" s="6"/>
      <c r="KGX4296" s="6"/>
      <c r="KGY4296" s="6"/>
      <c r="KGZ4296" s="6"/>
      <c r="KHA4296" s="6"/>
      <c r="KHB4296" s="6"/>
      <c r="KHC4296" s="6"/>
      <c r="KHD4296" s="6"/>
      <c r="KHE4296" s="6"/>
      <c r="KHF4296" s="6"/>
      <c r="KHG4296" s="6"/>
      <c r="KHH4296" s="6"/>
      <c r="KHI4296" s="6"/>
      <c r="KHJ4296" s="6"/>
      <c r="KHK4296" s="6"/>
      <c r="KHL4296" s="6"/>
      <c r="KHM4296" s="6"/>
      <c r="KHN4296" s="6"/>
      <c r="KHO4296" s="6"/>
      <c r="KHP4296" s="6"/>
      <c r="KHQ4296" s="6"/>
      <c r="KHR4296" s="6"/>
      <c r="KHS4296" s="6"/>
      <c r="KHT4296" s="6"/>
      <c r="KHU4296" s="6"/>
      <c r="KHV4296" s="6"/>
      <c r="KHW4296" s="6"/>
      <c r="KHX4296" s="6"/>
      <c r="KHY4296" s="6"/>
      <c r="KHZ4296" s="6"/>
      <c r="KIA4296" s="6"/>
      <c r="KIB4296" s="6"/>
      <c r="KIC4296" s="6"/>
      <c r="KID4296" s="6"/>
      <c r="KIE4296" s="6"/>
      <c r="KIF4296" s="6"/>
      <c r="KIG4296" s="6"/>
      <c r="KIH4296" s="6"/>
      <c r="KII4296" s="6"/>
      <c r="KIJ4296" s="6"/>
      <c r="KIK4296" s="6"/>
      <c r="KIL4296" s="6"/>
      <c r="KIM4296" s="6"/>
      <c r="KIN4296" s="6"/>
      <c r="KIO4296" s="6"/>
      <c r="KIP4296" s="6"/>
      <c r="KIQ4296" s="6"/>
      <c r="KIR4296" s="6"/>
      <c r="KIS4296" s="6"/>
      <c r="KIT4296" s="6"/>
      <c r="KIU4296" s="6"/>
      <c r="KIV4296" s="6"/>
      <c r="KIW4296" s="6"/>
      <c r="KIX4296" s="6"/>
      <c r="KIY4296" s="6"/>
      <c r="KIZ4296" s="6"/>
      <c r="KJA4296" s="6"/>
      <c r="KJB4296" s="6"/>
      <c r="KJC4296" s="6"/>
      <c r="KJD4296" s="6"/>
      <c r="KJE4296" s="6"/>
      <c r="KJF4296" s="6"/>
      <c r="KJG4296" s="6"/>
      <c r="KJH4296" s="6"/>
      <c r="KJI4296" s="6"/>
      <c r="KJJ4296" s="6"/>
      <c r="KJK4296" s="6"/>
      <c r="KJL4296" s="6"/>
      <c r="KJM4296" s="6"/>
      <c r="KJN4296" s="6"/>
      <c r="KJO4296" s="6"/>
      <c r="KJP4296" s="6"/>
      <c r="KJQ4296" s="6"/>
      <c r="KJR4296" s="6"/>
      <c r="KJS4296" s="6"/>
      <c r="KJT4296" s="6"/>
      <c r="KJU4296" s="6"/>
      <c r="KJV4296" s="6"/>
      <c r="KJW4296" s="6"/>
      <c r="KJX4296" s="6"/>
      <c r="KJY4296" s="6"/>
      <c r="KJZ4296" s="6"/>
      <c r="KKA4296" s="6"/>
      <c r="KKB4296" s="6"/>
      <c r="KKC4296" s="6"/>
      <c r="KKD4296" s="6"/>
      <c r="KKE4296" s="6"/>
      <c r="KKF4296" s="6"/>
      <c r="KKG4296" s="6"/>
      <c r="KKH4296" s="6"/>
      <c r="KKI4296" s="6"/>
      <c r="KKJ4296" s="6"/>
      <c r="KKK4296" s="6"/>
      <c r="KKL4296" s="6"/>
      <c r="KKM4296" s="6"/>
      <c r="KKN4296" s="6"/>
      <c r="KKO4296" s="6"/>
      <c r="KKP4296" s="6"/>
      <c r="KKQ4296" s="6"/>
      <c r="KKR4296" s="6"/>
      <c r="KKS4296" s="6"/>
      <c r="KKT4296" s="6"/>
      <c r="KKU4296" s="6"/>
      <c r="KKV4296" s="6"/>
      <c r="KKW4296" s="6"/>
      <c r="KKX4296" s="6"/>
      <c r="KKY4296" s="6"/>
      <c r="KKZ4296" s="6"/>
      <c r="KLA4296" s="6"/>
      <c r="KLB4296" s="6"/>
      <c r="KLC4296" s="6"/>
      <c r="KLD4296" s="6"/>
      <c r="KLE4296" s="6"/>
      <c r="KLF4296" s="6"/>
      <c r="KLG4296" s="6"/>
      <c r="KLH4296" s="6"/>
      <c r="KLI4296" s="6"/>
      <c r="KLJ4296" s="6"/>
      <c r="KLK4296" s="6"/>
      <c r="KLL4296" s="6"/>
      <c r="KLM4296" s="6"/>
      <c r="KLN4296" s="6"/>
      <c r="KLO4296" s="6"/>
      <c r="KLP4296" s="6"/>
      <c r="KLQ4296" s="6"/>
      <c r="KLR4296" s="6"/>
      <c r="KLS4296" s="6"/>
      <c r="KLT4296" s="6"/>
      <c r="KLU4296" s="6"/>
      <c r="KLV4296" s="6"/>
      <c r="KLW4296" s="6"/>
      <c r="KLX4296" s="6"/>
      <c r="KLY4296" s="6"/>
      <c r="KLZ4296" s="6"/>
      <c r="KMA4296" s="6"/>
      <c r="KMB4296" s="6"/>
      <c r="KMC4296" s="6"/>
      <c r="KMD4296" s="6"/>
      <c r="KME4296" s="6"/>
      <c r="KMF4296" s="6"/>
      <c r="KMG4296" s="6"/>
      <c r="KMH4296" s="6"/>
      <c r="KMI4296" s="6"/>
      <c r="KMJ4296" s="6"/>
      <c r="KMK4296" s="6"/>
      <c r="KML4296" s="6"/>
      <c r="KMM4296" s="6"/>
      <c r="KMN4296" s="6"/>
      <c r="KMO4296" s="6"/>
      <c r="KMP4296" s="6"/>
      <c r="KMQ4296" s="6"/>
      <c r="KMR4296" s="6"/>
      <c r="KMS4296" s="6"/>
      <c r="KMT4296" s="6"/>
      <c r="KMU4296" s="6"/>
      <c r="KMV4296" s="6"/>
      <c r="KMW4296" s="6"/>
      <c r="KMX4296" s="6"/>
      <c r="KMY4296" s="6"/>
      <c r="KMZ4296" s="6"/>
      <c r="KNA4296" s="6"/>
      <c r="KNB4296" s="6"/>
      <c r="KNC4296" s="6"/>
      <c r="KND4296" s="6"/>
      <c r="KNE4296" s="6"/>
      <c r="KNF4296" s="6"/>
      <c r="KNG4296" s="6"/>
      <c r="KNH4296" s="6"/>
      <c r="KNI4296" s="6"/>
      <c r="KNJ4296" s="6"/>
      <c r="KNK4296" s="6"/>
      <c r="KNL4296" s="6"/>
      <c r="KNM4296" s="6"/>
      <c r="KNN4296" s="6"/>
      <c r="KNO4296" s="6"/>
      <c r="KNP4296" s="6"/>
      <c r="KNQ4296" s="6"/>
      <c r="KNR4296" s="6"/>
      <c r="KNS4296" s="6"/>
      <c r="KNT4296" s="6"/>
      <c r="KNU4296" s="6"/>
      <c r="KNV4296" s="6"/>
      <c r="KNW4296" s="6"/>
      <c r="KNX4296" s="6"/>
      <c r="KNY4296" s="6"/>
      <c r="KNZ4296" s="6"/>
      <c r="KOA4296" s="6"/>
      <c r="KOB4296" s="6"/>
      <c r="KOC4296" s="6"/>
      <c r="KOD4296" s="6"/>
      <c r="KOE4296" s="6"/>
      <c r="KOF4296" s="6"/>
      <c r="KOG4296" s="6"/>
      <c r="KOH4296" s="6"/>
      <c r="KOI4296" s="6"/>
      <c r="KOJ4296" s="6"/>
      <c r="KOK4296" s="6"/>
      <c r="KOL4296" s="6"/>
      <c r="KOM4296" s="6"/>
      <c r="KON4296" s="6"/>
      <c r="KOO4296" s="6"/>
      <c r="KOP4296" s="6"/>
      <c r="KOQ4296" s="6"/>
      <c r="KOR4296" s="6"/>
      <c r="KOS4296" s="6"/>
      <c r="KOT4296" s="6"/>
      <c r="KOU4296" s="6"/>
      <c r="KOV4296" s="6"/>
      <c r="KOW4296" s="6"/>
      <c r="KOX4296" s="6"/>
      <c r="KOY4296" s="6"/>
      <c r="KOZ4296" s="6"/>
      <c r="KPA4296" s="6"/>
      <c r="KPB4296" s="6"/>
      <c r="KPC4296" s="6"/>
      <c r="KPD4296" s="6"/>
      <c r="KPE4296" s="6"/>
      <c r="KPF4296" s="6"/>
      <c r="KPG4296" s="6"/>
      <c r="KPH4296" s="6"/>
      <c r="KPI4296" s="6"/>
      <c r="KPJ4296" s="6"/>
      <c r="KPK4296" s="6"/>
      <c r="KPL4296" s="6"/>
      <c r="KPM4296" s="6"/>
      <c r="KPN4296" s="6"/>
      <c r="KPO4296" s="6"/>
      <c r="KPP4296" s="6"/>
      <c r="KPQ4296" s="6"/>
      <c r="KPR4296" s="6"/>
      <c r="KPS4296" s="6"/>
      <c r="KPT4296" s="6"/>
      <c r="KPU4296" s="6"/>
      <c r="KPV4296" s="6"/>
      <c r="KPW4296" s="6"/>
      <c r="KPX4296" s="6"/>
      <c r="KPY4296" s="6"/>
      <c r="KPZ4296" s="6"/>
      <c r="KQA4296" s="6"/>
      <c r="KQB4296" s="6"/>
      <c r="KQC4296" s="6"/>
      <c r="KQD4296" s="6"/>
      <c r="KQE4296" s="6"/>
      <c r="KQF4296" s="6"/>
      <c r="KQG4296" s="6"/>
      <c r="KQH4296" s="6"/>
      <c r="KQI4296" s="6"/>
      <c r="KQJ4296" s="6"/>
      <c r="KQK4296" s="6"/>
      <c r="KQL4296" s="6"/>
      <c r="KQM4296" s="6"/>
      <c r="KQN4296" s="6"/>
      <c r="KQO4296" s="6"/>
      <c r="KQP4296" s="6"/>
      <c r="KQQ4296" s="6"/>
      <c r="KQR4296" s="6"/>
      <c r="KQS4296" s="6"/>
      <c r="KQT4296" s="6"/>
      <c r="KQU4296" s="6"/>
      <c r="KQV4296" s="6"/>
      <c r="KQW4296" s="6"/>
      <c r="KQX4296" s="6"/>
      <c r="KQY4296" s="6"/>
      <c r="KQZ4296" s="6"/>
      <c r="KRA4296" s="6"/>
      <c r="KRB4296" s="6"/>
      <c r="KRC4296" s="6"/>
      <c r="KRD4296" s="6"/>
      <c r="KRE4296" s="6"/>
      <c r="KRF4296" s="6"/>
      <c r="KRG4296" s="6"/>
      <c r="KRH4296" s="6"/>
      <c r="KRI4296" s="6"/>
      <c r="KRJ4296" s="6"/>
      <c r="KRK4296" s="6"/>
      <c r="KRL4296" s="6"/>
      <c r="KRM4296" s="6"/>
      <c r="KRN4296" s="6"/>
      <c r="KRO4296" s="6"/>
      <c r="KRP4296" s="6"/>
      <c r="KRQ4296" s="6"/>
      <c r="KRR4296" s="6"/>
      <c r="KRS4296" s="6"/>
      <c r="KRT4296" s="6"/>
      <c r="KRU4296" s="6"/>
      <c r="KRV4296" s="6"/>
      <c r="KRW4296" s="6"/>
      <c r="KRX4296" s="6"/>
      <c r="KRY4296" s="6"/>
      <c r="KRZ4296" s="6"/>
      <c r="KSA4296" s="6"/>
      <c r="KSB4296" s="6"/>
      <c r="KSC4296" s="6"/>
      <c r="KSD4296" s="6"/>
      <c r="KSE4296" s="6"/>
      <c r="KSF4296" s="6"/>
      <c r="KSG4296" s="6"/>
      <c r="KSH4296" s="6"/>
      <c r="KSI4296" s="6"/>
      <c r="KSJ4296" s="6"/>
      <c r="KSK4296" s="6"/>
      <c r="KSL4296" s="6"/>
      <c r="KSM4296" s="6"/>
      <c r="KSN4296" s="6"/>
      <c r="KSO4296" s="6"/>
      <c r="KSP4296" s="6"/>
      <c r="KSQ4296" s="6"/>
      <c r="KSR4296" s="6"/>
      <c r="KSS4296" s="6"/>
      <c r="KST4296" s="6"/>
      <c r="KSU4296" s="6"/>
      <c r="KSV4296" s="6"/>
      <c r="KSW4296" s="6"/>
      <c r="KSX4296" s="6"/>
      <c r="KSY4296" s="6"/>
      <c r="KSZ4296" s="6"/>
      <c r="KTA4296" s="6"/>
      <c r="KTB4296" s="6"/>
      <c r="KTC4296" s="6"/>
      <c r="KTD4296" s="6"/>
      <c r="KTE4296" s="6"/>
      <c r="KTF4296" s="6"/>
      <c r="KTG4296" s="6"/>
      <c r="KTH4296" s="6"/>
      <c r="KTI4296" s="6"/>
      <c r="KTJ4296" s="6"/>
      <c r="KTK4296" s="6"/>
      <c r="KTL4296" s="6"/>
      <c r="KTM4296" s="6"/>
      <c r="KTN4296" s="6"/>
      <c r="KTO4296" s="6"/>
      <c r="KTP4296" s="6"/>
      <c r="KTQ4296" s="6"/>
      <c r="KTR4296" s="6"/>
      <c r="KTS4296" s="6"/>
      <c r="KTT4296" s="6"/>
      <c r="KTU4296" s="6"/>
      <c r="KTV4296" s="6"/>
      <c r="KTW4296" s="6"/>
      <c r="KTX4296" s="6"/>
      <c r="KTY4296" s="6"/>
      <c r="KTZ4296" s="6"/>
      <c r="KUA4296" s="6"/>
      <c r="KUB4296" s="6"/>
      <c r="KUC4296" s="6"/>
      <c r="KUD4296" s="6"/>
      <c r="KUE4296" s="6"/>
      <c r="KUF4296" s="6"/>
      <c r="KUG4296" s="6"/>
      <c r="KUH4296" s="6"/>
      <c r="KUI4296" s="6"/>
      <c r="KUJ4296" s="6"/>
      <c r="KUK4296" s="6"/>
      <c r="KUL4296" s="6"/>
      <c r="KUM4296" s="6"/>
      <c r="KUN4296" s="6"/>
      <c r="KUO4296" s="6"/>
      <c r="KUP4296" s="6"/>
      <c r="KUQ4296" s="6"/>
      <c r="KUR4296" s="6"/>
      <c r="KUS4296" s="6"/>
      <c r="KUT4296" s="6"/>
      <c r="KUU4296" s="6"/>
      <c r="KUV4296" s="6"/>
      <c r="KUW4296" s="6"/>
      <c r="KUX4296" s="6"/>
      <c r="KUY4296" s="6"/>
      <c r="KUZ4296" s="6"/>
      <c r="KVA4296" s="6"/>
      <c r="KVB4296" s="6"/>
      <c r="KVC4296" s="6"/>
      <c r="KVD4296" s="6"/>
      <c r="KVE4296" s="6"/>
      <c r="KVF4296" s="6"/>
      <c r="KVG4296" s="6"/>
      <c r="KVH4296" s="6"/>
      <c r="KVI4296" s="6"/>
      <c r="KVJ4296" s="6"/>
      <c r="KVK4296" s="6"/>
      <c r="KVL4296" s="6"/>
      <c r="KVM4296" s="6"/>
      <c r="KVN4296" s="6"/>
      <c r="KVO4296" s="6"/>
      <c r="KVP4296" s="6"/>
      <c r="KVQ4296" s="6"/>
      <c r="KVR4296" s="6"/>
      <c r="KVS4296" s="6"/>
      <c r="KVT4296" s="6"/>
      <c r="KVU4296" s="6"/>
      <c r="KVV4296" s="6"/>
      <c r="KVW4296" s="6"/>
      <c r="KVX4296" s="6"/>
      <c r="KVY4296" s="6"/>
      <c r="KVZ4296" s="6"/>
      <c r="KWA4296" s="6"/>
      <c r="KWB4296" s="6"/>
      <c r="KWC4296" s="6"/>
      <c r="KWD4296" s="6"/>
      <c r="KWE4296" s="6"/>
      <c r="KWF4296" s="6"/>
      <c r="KWG4296" s="6"/>
      <c r="KWH4296" s="6"/>
      <c r="KWI4296" s="6"/>
      <c r="KWJ4296" s="6"/>
      <c r="KWK4296" s="6"/>
      <c r="KWL4296" s="6"/>
      <c r="KWM4296" s="6"/>
      <c r="KWN4296" s="6"/>
      <c r="KWO4296" s="6"/>
      <c r="KWP4296" s="6"/>
      <c r="KWQ4296" s="6"/>
      <c r="KWR4296" s="6"/>
      <c r="KWS4296" s="6"/>
      <c r="KWT4296" s="6"/>
      <c r="KWU4296" s="6"/>
      <c r="KWV4296" s="6"/>
      <c r="KWW4296" s="6"/>
      <c r="KWX4296" s="6"/>
      <c r="KWY4296" s="6"/>
      <c r="KWZ4296" s="6"/>
      <c r="KXA4296" s="6"/>
      <c r="KXB4296" s="6"/>
      <c r="KXC4296" s="6"/>
      <c r="KXD4296" s="6"/>
      <c r="KXE4296" s="6"/>
      <c r="KXF4296" s="6"/>
      <c r="KXG4296" s="6"/>
      <c r="KXH4296" s="6"/>
      <c r="KXI4296" s="6"/>
      <c r="KXJ4296" s="6"/>
      <c r="KXK4296" s="6"/>
      <c r="KXL4296" s="6"/>
      <c r="KXM4296" s="6"/>
      <c r="KXN4296" s="6"/>
      <c r="KXO4296" s="6"/>
      <c r="KXP4296" s="6"/>
      <c r="KXQ4296" s="6"/>
      <c r="KXR4296" s="6"/>
      <c r="KXS4296" s="6"/>
      <c r="KXT4296" s="6"/>
      <c r="KXU4296" s="6"/>
      <c r="KXV4296" s="6"/>
      <c r="KXW4296" s="6"/>
      <c r="KXX4296" s="6"/>
      <c r="KXY4296" s="6"/>
      <c r="KXZ4296" s="6"/>
      <c r="KYA4296" s="6"/>
      <c r="KYB4296" s="6"/>
      <c r="KYC4296" s="6"/>
      <c r="KYD4296" s="6"/>
      <c r="KYE4296" s="6"/>
      <c r="KYF4296" s="6"/>
      <c r="KYG4296" s="6"/>
      <c r="KYH4296" s="6"/>
      <c r="KYI4296" s="6"/>
      <c r="KYJ4296" s="6"/>
      <c r="KYK4296" s="6"/>
      <c r="KYL4296" s="6"/>
      <c r="KYM4296" s="6"/>
      <c r="KYN4296" s="6"/>
      <c r="KYO4296" s="6"/>
      <c r="KYP4296" s="6"/>
      <c r="KYQ4296" s="6"/>
      <c r="KYR4296" s="6"/>
      <c r="KYS4296" s="6"/>
      <c r="KYT4296" s="6"/>
      <c r="KYU4296" s="6"/>
      <c r="KYV4296" s="6"/>
      <c r="KYW4296" s="6"/>
      <c r="KYX4296" s="6"/>
      <c r="KYY4296" s="6"/>
      <c r="KYZ4296" s="6"/>
      <c r="KZA4296" s="6"/>
      <c r="KZB4296" s="6"/>
      <c r="KZC4296" s="6"/>
      <c r="KZD4296" s="6"/>
      <c r="KZE4296" s="6"/>
      <c r="KZF4296" s="6"/>
      <c r="KZG4296" s="6"/>
      <c r="KZH4296" s="6"/>
      <c r="KZI4296" s="6"/>
      <c r="KZJ4296" s="6"/>
      <c r="KZK4296" s="6"/>
      <c r="KZL4296" s="6"/>
      <c r="KZM4296" s="6"/>
      <c r="KZN4296" s="6"/>
      <c r="KZO4296" s="6"/>
      <c r="KZP4296" s="6"/>
      <c r="KZQ4296" s="6"/>
      <c r="KZR4296" s="6"/>
      <c r="KZS4296" s="6"/>
      <c r="KZT4296" s="6"/>
      <c r="KZU4296" s="6"/>
      <c r="KZV4296" s="6"/>
      <c r="KZW4296" s="6"/>
      <c r="KZX4296" s="6"/>
      <c r="KZY4296" s="6"/>
      <c r="KZZ4296" s="6"/>
      <c r="LAA4296" s="6"/>
      <c r="LAB4296" s="6"/>
      <c r="LAC4296" s="6"/>
      <c r="LAD4296" s="6"/>
      <c r="LAE4296" s="6"/>
      <c r="LAF4296" s="6"/>
      <c r="LAG4296" s="6"/>
      <c r="LAH4296" s="6"/>
      <c r="LAI4296" s="6"/>
      <c r="LAJ4296" s="6"/>
      <c r="LAK4296" s="6"/>
      <c r="LAL4296" s="6"/>
      <c r="LAM4296" s="6"/>
      <c r="LAN4296" s="6"/>
      <c r="LAO4296" s="6"/>
      <c r="LAP4296" s="6"/>
      <c r="LAQ4296" s="6"/>
      <c r="LAR4296" s="6"/>
      <c r="LAS4296" s="6"/>
      <c r="LAT4296" s="6"/>
      <c r="LAU4296" s="6"/>
      <c r="LAV4296" s="6"/>
      <c r="LAW4296" s="6"/>
      <c r="LAX4296" s="6"/>
      <c r="LAY4296" s="6"/>
      <c r="LAZ4296" s="6"/>
      <c r="LBA4296" s="6"/>
      <c r="LBB4296" s="6"/>
      <c r="LBC4296" s="6"/>
      <c r="LBD4296" s="6"/>
      <c r="LBE4296" s="6"/>
      <c r="LBF4296" s="6"/>
      <c r="LBG4296" s="6"/>
      <c r="LBH4296" s="6"/>
      <c r="LBI4296" s="6"/>
      <c r="LBJ4296" s="6"/>
      <c r="LBK4296" s="6"/>
      <c r="LBL4296" s="6"/>
      <c r="LBM4296" s="6"/>
      <c r="LBN4296" s="6"/>
      <c r="LBO4296" s="6"/>
      <c r="LBP4296" s="6"/>
      <c r="LBQ4296" s="6"/>
      <c r="LBR4296" s="6"/>
      <c r="LBS4296" s="6"/>
      <c r="LBT4296" s="6"/>
      <c r="LBU4296" s="6"/>
      <c r="LBV4296" s="6"/>
      <c r="LBW4296" s="6"/>
      <c r="LBX4296" s="6"/>
      <c r="LBY4296" s="6"/>
      <c r="LBZ4296" s="6"/>
      <c r="LCA4296" s="6"/>
      <c r="LCB4296" s="6"/>
      <c r="LCC4296" s="6"/>
      <c r="LCD4296" s="6"/>
      <c r="LCE4296" s="6"/>
      <c r="LCF4296" s="6"/>
      <c r="LCG4296" s="6"/>
      <c r="LCH4296" s="6"/>
      <c r="LCI4296" s="6"/>
      <c r="LCJ4296" s="6"/>
      <c r="LCK4296" s="6"/>
      <c r="LCL4296" s="6"/>
      <c r="LCM4296" s="6"/>
      <c r="LCN4296" s="6"/>
      <c r="LCO4296" s="6"/>
      <c r="LCP4296" s="6"/>
      <c r="LCQ4296" s="6"/>
      <c r="LCR4296" s="6"/>
      <c r="LCS4296" s="6"/>
      <c r="LCT4296" s="6"/>
      <c r="LCU4296" s="6"/>
      <c r="LCV4296" s="6"/>
      <c r="LCW4296" s="6"/>
      <c r="LCX4296" s="6"/>
      <c r="LCY4296" s="6"/>
      <c r="LCZ4296" s="6"/>
      <c r="LDA4296" s="6"/>
      <c r="LDB4296" s="6"/>
      <c r="LDC4296" s="6"/>
      <c r="LDD4296" s="6"/>
      <c r="LDE4296" s="6"/>
      <c r="LDF4296" s="6"/>
      <c r="LDG4296" s="6"/>
      <c r="LDH4296" s="6"/>
      <c r="LDI4296" s="6"/>
      <c r="LDJ4296" s="6"/>
      <c r="LDK4296" s="6"/>
      <c r="LDL4296" s="6"/>
      <c r="LDM4296" s="6"/>
      <c r="LDN4296" s="6"/>
      <c r="LDO4296" s="6"/>
      <c r="LDP4296" s="6"/>
      <c r="LDQ4296" s="6"/>
      <c r="LDR4296" s="6"/>
      <c r="LDS4296" s="6"/>
      <c r="LDT4296" s="6"/>
      <c r="LDU4296" s="6"/>
      <c r="LDV4296" s="6"/>
      <c r="LDW4296" s="6"/>
      <c r="LDX4296" s="6"/>
      <c r="LDY4296" s="6"/>
      <c r="LDZ4296" s="6"/>
      <c r="LEA4296" s="6"/>
      <c r="LEB4296" s="6"/>
      <c r="LEC4296" s="6"/>
      <c r="LED4296" s="6"/>
      <c r="LEE4296" s="6"/>
      <c r="LEF4296" s="6"/>
      <c r="LEG4296" s="6"/>
      <c r="LEH4296" s="6"/>
      <c r="LEI4296" s="6"/>
      <c r="LEJ4296" s="6"/>
      <c r="LEK4296" s="6"/>
      <c r="LEL4296" s="6"/>
      <c r="LEM4296" s="6"/>
      <c r="LEN4296" s="6"/>
      <c r="LEO4296" s="6"/>
      <c r="LEP4296" s="6"/>
      <c r="LEQ4296" s="6"/>
      <c r="LER4296" s="6"/>
      <c r="LES4296" s="6"/>
      <c r="LET4296" s="6"/>
      <c r="LEU4296" s="6"/>
      <c r="LEV4296" s="6"/>
      <c r="LEW4296" s="6"/>
      <c r="LEX4296" s="6"/>
      <c r="LEY4296" s="6"/>
      <c r="LEZ4296" s="6"/>
      <c r="LFA4296" s="6"/>
      <c r="LFB4296" s="6"/>
      <c r="LFC4296" s="6"/>
      <c r="LFD4296" s="6"/>
      <c r="LFE4296" s="6"/>
      <c r="LFF4296" s="6"/>
      <c r="LFG4296" s="6"/>
      <c r="LFH4296" s="6"/>
      <c r="LFI4296" s="6"/>
      <c r="LFJ4296" s="6"/>
      <c r="LFK4296" s="6"/>
      <c r="LFL4296" s="6"/>
      <c r="LFM4296" s="6"/>
      <c r="LFN4296" s="6"/>
      <c r="LFO4296" s="6"/>
      <c r="LFP4296" s="6"/>
      <c r="LFQ4296" s="6"/>
      <c r="LFR4296" s="6"/>
      <c r="LFS4296" s="6"/>
      <c r="LFT4296" s="6"/>
      <c r="LFU4296" s="6"/>
      <c r="LFV4296" s="6"/>
      <c r="LFW4296" s="6"/>
      <c r="LFX4296" s="6"/>
      <c r="LFY4296" s="6"/>
      <c r="LFZ4296" s="6"/>
      <c r="LGA4296" s="6"/>
      <c r="LGB4296" s="6"/>
      <c r="LGC4296" s="6"/>
      <c r="LGD4296" s="6"/>
      <c r="LGE4296" s="6"/>
      <c r="LGF4296" s="6"/>
      <c r="LGG4296" s="6"/>
      <c r="LGH4296" s="6"/>
      <c r="LGI4296" s="6"/>
      <c r="LGJ4296" s="6"/>
      <c r="LGK4296" s="6"/>
      <c r="LGL4296" s="6"/>
      <c r="LGM4296" s="6"/>
      <c r="LGN4296" s="6"/>
      <c r="LGO4296" s="6"/>
      <c r="LGP4296" s="6"/>
      <c r="LGQ4296" s="6"/>
      <c r="LGR4296" s="6"/>
      <c r="LGS4296" s="6"/>
      <c r="LGT4296" s="6"/>
      <c r="LGU4296" s="6"/>
      <c r="LGV4296" s="6"/>
      <c r="LGW4296" s="6"/>
      <c r="LGX4296" s="6"/>
      <c r="LGY4296" s="6"/>
      <c r="LGZ4296" s="6"/>
      <c r="LHA4296" s="6"/>
      <c r="LHB4296" s="6"/>
      <c r="LHC4296" s="6"/>
      <c r="LHD4296" s="6"/>
      <c r="LHE4296" s="6"/>
      <c r="LHF4296" s="6"/>
      <c r="LHG4296" s="6"/>
      <c r="LHH4296" s="6"/>
      <c r="LHI4296" s="6"/>
      <c r="LHJ4296" s="6"/>
      <c r="LHK4296" s="6"/>
      <c r="LHL4296" s="6"/>
      <c r="LHM4296" s="6"/>
      <c r="LHN4296" s="6"/>
      <c r="LHO4296" s="6"/>
      <c r="LHP4296" s="6"/>
      <c r="LHQ4296" s="6"/>
      <c r="LHR4296" s="6"/>
      <c r="LHS4296" s="6"/>
      <c r="LHT4296" s="6"/>
      <c r="LHU4296" s="6"/>
      <c r="LHV4296" s="6"/>
      <c r="LHW4296" s="6"/>
      <c r="LHX4296" s="6"/>
      <c r="LHY4296" s="6"/>
      <c r="LHZ4296" s="6"/>
      <c r="LIA4296" s="6"/>
      <c r="LIB4296" s="6"/>
      <c r="LIC4296" s="6"/>
      <c r="LID4296" s="6"/>
      <c r="LIE4296" s="6"/>
      <c r="LIF4296" s="6"/>
      <c r="LIG4296" s="6"/>
      <c r="LIH4296" s="6"/>
      <c r="LII4296" s="6"/>
      <c r="LIJ4296" s="6"/>
      <c r="LIK4296" s="6"/>
      <c r="LIL4296" s="6"/>
      <c r="LIM4296" s="6"/>
      <c r="LIN4296" s="6"/>
      <c r="LIO4296" s="6"/>
      <c r="LIP4296" s="6"/>
      <c r="LIQ4296" s="6"/>
      <c r="LIR4296" s="6"/>
      <c r="LIS4296" s="6"/>
      <c r="LIT4296" s="6"/>
      <c r="LIU4296" s="6"/>
      <c r="LIV4296" s="6"/>
      <c r="LIW4296" s="6"/>
      <c r="LIX4296" s="6"/>
      <c r="LIY4296" s="6"/>
      <c r="LIZ4296" s="6"/>
      <c r="LJA4296" s="6"/>
      <c r="LJB4296" s="6"/>
      <c r="LJC4296" s="6"/>
      <c r="LJD4296" s="6"/>
      <c r="LJE4296" s="6"/>
      <c r="LJF4296" s="6"/>
      <c r="LJG4296" s="6"/>
      <c r="LJH4296" s="6"/>
      <c r="LJI4296" s="6"/>
      <c r="LJJ4296" s="6"/>
      <c r="LJK4296" s="6"/>
      <c r="LJL4296" s="6"/>
      <c r="LJM4296" s="6"/>
      <c r="LJN4296" s="6"/>
      <c r="LJO4296" s="6"/>
      <c r="LJP4296" s="6"/>
      <c r="LJQ4296" s="6"/>
      <c r="LJR4296" s="6"/>
      <c r="LJS4296" s="6"/>
      <c r="LJT4296" s="6"/>
      <c r="LJU4296" s="6"/>
      <c r="LJV4296" s="6"/>
      <c r="LJW4296" s="6"/>
      <c r="LJX4296" s="6"/>
      <c r="LJY4296" s="6"/>
      <c r="LJZ4296" s="6"/>
      <c r="LKA4296" s="6"/>
      <c r="LKB4296" s="6"/>
      <c r="LKC4296" s="6"/>
      <c r="LKD4296" s="6"/>
      <c r="LKE4296" s="6"/>
      <c r="LKF4296" s="6"/>
      <c r="LKG4296" s="6"/>
      <c r="LKH4296" s="6"/>
      <c r="LKI4296" s="6"/>
      <c r="LKJ4296" s="6"/>
      <c r="LKK4296" s="6"/>
      <c r="LKL4296" s="6"/>
      <c r="LKM4296" s="6"/>
      <c r="LKN4296" s="6"/>
      <c r="LKO4296" s="6"/>
      <c r="LKP4296" s="6"/>
      <c r="LKQ4296" s="6"/>
      <c r="LKR4296" s="6"/>
      <c r="LKS4296" s="6"/>
      <c r="LKT4296" s="6"/>
      <c r="LKU4296" s="6"/>
      <c r="LKV4296" s="6"/>
      <c r="LKW4296" s="6"/>
      <c r="LKX4296" s="6"/>
      <c r="LKY4296" s="6"/>
      <c r="LKZ4296" s="6"/>
      <c r="LLA4296" s="6"/>
      <c r="LLB4296" s="6"/>
      <c r="LLC4296" s="6"/>
      <c r="LLD4296" s="6"/>
      <c r="LLE4296" s="6"/>
      <c r="LLF4296" s="6"/>
      <c r="LLG4296" s="6"/>
      <c r="LLH4296" s="6"/>
      <c r="LLI4296" s="6"/>
      <c r="LLJ4296" s="6"/>
      <c r="LLK4296" s="6"/>
      <c r="LLL4296" s="6"/>
      <c r="LLM4296" s="6"/>
      <c r="LLN4296" s="6"/>
      <c r="LLO4296" s="6"/>
      <c r="LLP4296" s="6"/>
      <c r="LLQ4296" s="6"/>
      <c r="LLR4296" s="6"/>
      <c r="LLS4296" s="6"/>
      <c r="LLT4296" s="6"/>
      <c r="LLU4296" s="6"/>
      <c r="LLV4296" s="6"/>
      <c r="LLW4296" s="6"/>
      <c r="LLX4296" s="6"/>
      <c r="LLY4296" s="6"/>
      <c r="LLZ4296" s="6"/>
      <c r="LMA4296" s="6"/>
      <c r="LMB4296" s="6"/>
      <c r="LMC4296" s="6"/>
      <c r="LMD4296" s="6"/>
      <c r="LME4296" s="6"/>
      <c r="LMF4296" s="6"/>
      <c r="LMG4296" s="6"/>
      <c r="LMH4296" s="6"/>
      <c r="LMI4296" s="6"/>
      <c r="LMJ4296" s="6"/>
      <c r="LMK4296" s="6"/>
      <c r="LML4296" s="6"/>
      <c r="LMM4296" s="6"/>
      <c r="LMN4296" s="6"/>
      <c r="LMO4296" s="6"/>
      <c r="LMP4296" s="6"/>
      <c r="LMQ4296" s="6"/>
      <c r="LMR4296" s="6"/>
      <c r="LMS4296" s="6"/>
      <c r="LMT4296" s="6"/>
      <c r="LMU4296" s="6"/>
      <c r="LMV4296" s="6"/>
      <c r="LMW4296" s="6"/>
      <c r="LMX4296" s="6"/>
      <c r="LMY4296" s="6"/>
      <c r="LMZ4296" s="6"/>
      <c r="LNA4296" s="6"/>
      <c r="LNB4296" s="6"/>
      <c r="LNC4296" s="6"/>
      <c r="LND4296" s="6"/>
      <c r="LNE4296" s="6"/>
      <c r="LNF4296" s="6"/>
      <c r="LNG4296" s="6"/>
      <c r="LNH4296" s="6"/>
      <c r="LNI4296" s="6"/>
      <c r="LNJ4296" s="6"/>
      <c r="LNK4296" s="6"/>
      <c r="LNL4296" s="6"/>
      <c r="LNM4296" s="6"/>
      <c r="LNN4296" s="6"/>
      <c r="LNO4296" s="6"/>
      <c r="LNP4296" s="6"/>
      <c r="LNQ4296" s="6"/>
      <c r="LNR4296" s="6"/>
      <c r="LNS4296" s="6"/>
      <c r="LNT4296" s="6"/>
      <c r="LNU4296" s="6"/>
      <c r="LNV4296" s="6"/>
      <c r="LNW4296" s="6"/>
      <c r="LNX4296" s="6"/>
      <c r="LNY4296" s="6"/>
      <c r="LNZ4296" s="6"/>
      <c r="LOA4296" s="6"/>
      <c r="LOB4296" s="6"/>
      <c r="LOC4296" s="6"/>
      <c r="LOD4296" s="6"/>
      <c r="LOE4296" s="6"/>
      <c r="LOF4296" s="6"/>
      <c r="LOG4296" s="6"/>
      <c r="LOH4296" s="6"/>
      <c r="LOI4296" s="6"/>
      <c r="LOJ4296" s="6"/>
      <c r="LOK4296" s="6"/>
      <c r="LOL4296" s="6"/>
      <c r="LOM4296" s="6"/>
      <c r="LON4296" s="6"/>
      <c r="LOO4296" s="6"/>
      <c r="LOP4296" s="6"/>
      <c r="LOQ4296" s="6"/>
      <c r="LOR4296" s="6"/>
      <c r="LOS4296" s="6"/>
      <c r="LOT4296" s="6"/>
      <c r="LOU4296" s="6"/>
      <c r="LOV4296" s="6"/>
      <c r="LOW4296" s="6"/>
      <c r="LOX4296" s="6"/>
      <c r="LOY4296" s="6"/>
      <c r="LOZ4296" s="6"/>
      <c r="LPA4296" s="6"/>
      <c r="LPB4296" s="6"/>
      <c r="LPC4296" s="6"/>
      <c r="LPD4296" s="6"/>
      <c r="LPE4296" s="6"/>
      <c r="LPF4296" s="6"/>
      <c r="LPG4296" s="6"/>
      <c r="LPH4296" s="6"/>
      <c r="LPI4296" s="6"/>
      <c r="LPJ4296" s="6"/>
      <c r="LPK4296" s="6"/>
      <c r="LPL4296" s="6"/>
      <c r="LPM4296" s="6"/>
      <c r="LPN4296" s="6"/>
      <c r="LPO4296" s="6"/>
      <c r="LPP4296" s="6"/>
      <c r="LPQ4296" s="6"/>
      <c r="LPR4296" s="6"/>
      <c r="LPS4296" s="6"/>
      <c r="LPT4296" s="6"/>
      <c r="LPU4296" s="6"/>
      <c r="LPV4296" s="6"/>
      <c r="LPW4296" s="6"/>
      <c r="LPX4296" s="6"/>
      <c r="LPY4296" s="6"/>
      <c r="LPZ4296" s="6"/>
      <c r="LQA4296" s="6"/>
      <c r="LQB4296" s="6"/>
      <c r="LQC4296" s="6"/>
      <c r="LQD4296" s="6"/>
      <c r="LQE4296" s="6"/>
      <c r="LQF4296" s="6"/>
      <c r="LQG4296" s="6"/>
      <c r="LQH4296" s="6"/>
      <c r="LQI4296" s="6"/>
      <c r="LQJ4296" s="6"/>
      <c r="LQK4296" s="6"/>
      <c r="LQL4296" s="6"/>
      <c r="LQM4296" s="6"/>
      <c r="LQN4296" s="6"/>
      <c r="LQO4296" s="6"/>
      <c r="LQP4296" s="6"/>
      <c r="LQQ4296" s="6"/>
      <c r="LQR4296" s="6"/>
      <c r="LQS4296" s="6"/>
      <c r="LQT4296" s="6"/>
      <c r="LQU4296" s="6"/>
      <c r="LQV4296" s="6"/>
      <c r="LQW4296" s="6"/>
      <c r="LQX4296" s="6"/>
      <c r="LQY4296" s="6"/>
      <c r="LQZ4296" s="6"/>
      <c r="LRA4296" s="6"/>
      <c r="LRB4296" s="6"/>
      <c r="LRC4296" s="6"/>
      <c r="LRD4296" s="6"/>
      <c r="LRE4296" s="6"/>
      <c r="LRF4296" s="6"/>
      <c r="LRG4296" s="6"/>
      <c r="LRH4296" s="6"/>
      <c r="LRI4296" s="6"/>
      <c r="LRJ4296" s="6"/>
      <c r="LRK4296" s="6"/>
      <c r="LRL4296" s="6"/>
      <c r="LRM4296" s="6"/>
      <c r="LRN4296" s="6"/>
      <c r="LRO4296" s="6"/>
      <c r="LRP4296" s="6"/>
      <c r="LRQ4296" s="6"/>
      <c r="LRR4296" s="6"/>
      <c r="LRS4296" s="6"/>
      <c r="LRT4296" s="6"/>
      <c r="LRU4296" s="6"/>
      <c r="LRV4296" s="6"/>
      <c r="LRW4296" s="6"/>
      <c r="LRX4296" s="6"/>
      <c r="LRY4296" s="6"/>
      <c r="LRZ4296" s="6"/>
      <c r="LSA4296" s="6"/>
      <c r="LSB4296" s="6"/>
      <c r="LSC4296" s="6"/>
      <c r="LSD4296" s="6"/>
      <c r="LSE4296" s="6"/>
      <c r="LSF4296" s="6"/>
      <c r="LSG4296" s="6"/>
      <c r="LSH4296" s="6"/>
      <c r="LSI4296" s="6"/>
      <c r="LSJ4296" s="6"/>
      <c r="LSK4296" s="6"/>
      <c r="LSL4296" s="6"/>
      <c r="LSM4296" s="6"/>
      <c r="LSN4296" s="6"/>
      <c r="LSO4296" s="6"/>
      <c r="LSP4296" s="6"/>
      <c r="LSQ4296" s="6"/>
      <c r="LSR4296" s="6"/>
      <c r="LSS4296" s="6"/>
      <c r="LST4296" s="6"/>
      <c r="LSU4296" s="6"/>
      <c r="LSV4296" s="6"/>
      <c r="LSW4296" s="6"/>
      <c r="LSX4296" s="6"/>
      <c r="LSY4296" s="6"/>
      <c r="LSZ4296" s="6"/>
      <c r="LTA4296" s="6"/>
      <c r="LTB4296" s="6"/>
      <c r="LTC4296" s="6"/>
      <c r="LTD4296" s="6"/>
      <c r="LTE4296" s="6"/>
      <c r="LTF4296" s="6"/>
      <c r="LTG4296" s="6"/>
      <c r="LTH4296" s="6"/>
      <c r="LTI4296" s="6"/>
      <c r="LTJ4296" s="6"/>
      <c r="LTK4296" s="6"/>
      <c r="LTL4296" s="6"/>
      <c r="LTM4296" s="6"/>
      <c r="LTN4296" s="6"/>
      <c r="LTO4296" s="6"/>
      <c r="LTP4296" s="6"/>
      <c r="LTQ4296" s="6"/>
      <c r="LTR4296" s="6"/>
      <c r="LTS4296" s="6"/>
      <c r="LTT4296" s="6"/>
      <c r="LTU4296" s="6"/>
      <c r="LTV4296" s="6"/>
      <c r="LTW4296" s="6"/>
      <c r="LTX4296" s="6"/>
      <c r="LTY4296" s="6"/>
      <c r="LTZ4296" s="6"/>
      <c r="LUA4296" s="6"/>
      <c r="LUB4296" s="6"/>
      <c r="LUC4296" s="6"/>
      <c r="LUD4296" s="6"/>
      <c r="LUE4296" s="6"/>
      <c r="LUF4296" s="6"/>
      <c r="LUG4296" s="6"/>
      <c r="LUH4296" s="6"/>
      <c r="LUI4296" s="6"/>
      <c r="LUJ4296" s="6"/>
      <c r="LUK4296" s="6"/>
      <c r="LUL4296" s="6"/>
      <c r="LUM4296" s="6"/>
      <c r="LUN4296" s="6"/>
      <c r="LUO4296" s="6"/>
      <c r="LUP4296" s="6"/>
      <c r="LUQ4296" s="6"/>
      <c r="LUR4296" s="6"/>
      <c r="LUS4296" s="6"/>
      <c r="LUT4296" s="6"/>
      <c r="LUU4296" s="6"/>
      <c r="LUV4296" s="6"/>
      <c r="LUW4296" s="6"/>
      <c r="LUX4296" s="6"/>
      <c r="LUY4296" s="6"/>
      <c r="LUZ4296" s="6"/>
      <c r="LVA4296" s="6"/>
      <c r="LVB4296" s="6"/>
      <c r="LVC4296" s="6"/>
      <c r="LVD4296" s="6"/>
      <c r="LVE4296" s="6"/>
      <c r="LVF4296" s="6"/>
      <c r="LVG4296" s="6"/>
      <c r="LVH4296" s="6"/>
      <c r="LVI4296" s="6"/>
      <c r="LVJ4296" s="6"/>
      <c r="LVK4296" s="6"/>
      <c r="LVL4296" s="6"/>
      <c r="LVM4296" s="6"/>
      <c r="LVN4296" s="6"/>
      <c r="LVO4296" s="6"/>
      <c r="LVP4296" s="6"/>
      <c r="LVQ4296" s="6"/>
      <c r="LVR4296" s="6"/>
      <c r="LVS4296" s="6"/>
      <c r="LVT4296" s="6"/>
      <c r="LVU4296" s="6"/>
      <c r="LVV4296" s="6"/>
      <c r="LVW4296" s="6"/>
      <c r="LVX4296" s="6"/>
      <c r="LVY4296" s="6"/>
      <c r="LVZ4296" s="6"/>
      <c r="LWA4296" s="6"/>
      <c r="LWB4296" s="6"/>
      <c r="LWC4296" s="6"/>
      <c r="LWD4296" s="6"/>
      <c r="LWE4296" s="6"/>
      <c r="LWF4296" s="6"/>
      <c r="LWG4296" s="6"/>
      <c r="LWH4296" s="6"/>
      <c r="LWI4296" s="6"/>
      <c r="LWJ4296" s="6"/>
      <c r="LWK4296" s="6"/>
      <c r="LWL4296" s="6"/>
      <c r="LWM4296" s="6"/>
      <c r="LWN4296" s="6"/>
      <c r="LWO4296" s="6"/>
      <c r="LWP4296" s="6"/>
      <c r="LWQ4296" s="6"/>
      <c r="LWR4296" s="6"/>
      <c r="LWS4296" s="6"/>
      <c r="LWT4296" s="6"/>
      <c r="LWU4296" s="6"/>
      <c r="LWV4296" s="6"/>
      <c r="LWW4296" s="6"/>
      <c r="LWX4296" s="6"/>
      <c r="LWY4296" s="6"/>
      <c r="LWZ4296" s="6"/>
      <c r="LXA4296" s="6"/>
      <c r="LXB4296" s="6"/>
      <c r="LXC4296" s="6"/>
      <c r="LXD4296" s="6"/>
      <c r="LXE4296" s="6"/>
      <c r="LXF4296" s="6"/>
      <c r="LXG4296" s="6"/>
      <c r="LXH4296" s="6"/>
      <c r="LXI4296" s="6"/>
      <c r="LXJ4296" s="6"/>
      <c r="LXK4296" s="6"/>
      <c r="LXL4296" s="6"/>
      <c r="LXM4296" s="6"/>
      <c r="LXN4296" s="6"/>
      <c r="LXO4296" s="6"/>
      <c r="LXP4296" s="6"/>
      <c r="LXQ4296" s="6"/>
      <c r="LXR4296" s="6"/>
      <c r="LXS4296" s="6"/>
      <c r="LXT4296" s="6"/>
      <c r="LXU4296" s="6"/>
      <c r="LXV4296" s="6"/>
      <c r="LXW4296" s="6"/>
      <c r="LXX4296" s="6"/>
      <c r="LXY4296" s="6"/>
      <c r="LXZ4296" s="6"/>
      <c r="LYA4296" s="6"/>
      <c r="LYB4296" s="6"/>
      <c r="LYC4296" s="6"/>
      <c r="LYD4296" s="6"/>
      <c r="LYE4296" s="6"/>
      <c r="LYF4296" s="6"/>
      <c r="LYG4296" s="6"/>
      <c r="LYH4296" s="6"/>
      <c r="LYI4296" s="6"/>
      <c r="LYJ4296" s="6"/>
      <c r="LYK4296" s="6"/>
      <c r="LYL4296" s="6"/>
      <c r="LYM4296" s="6"/>
      <c r="LYN4296" s="6"/>
      <c r="LYO4296" s="6"/>
      <c r="LYP4296" s="6"/>
      <c r="LYQ4296" s="6"/>
      <c r="LYR4296" s="6"/>
      <c r="LYS4296" s="6"/>
      <c r="LYT4296" s="6"/>
      <c r="LYU4296" s="6"/>
      <c r="LYV4296" s="6"/>
      <c r="LYW4296" s="6"/>
      <c r="LYX4296" s="6"/>
      <c r="LYY4296" s="6"/>
      <c r="LYZ4296" s="6"/>
      <c r="LZA4296" s="6"/>
      <c r="LZB4296" s="6"/>
      <c r="LZC4296" s="6"/>
      <c r="LZD4296" s="6"/>
      <c r="LZE4296" s="6"/>
      <c r="LZF4296" s="6"/>
      <c r="LZG4296" s="6"/>
      <c r="LZH4296" s="6"/>
      <c r="LZI4296" s="6"/>
      <c r="LZJ4296" s="6"/>
      <c r="LZK4296" s="6"/>
      <c r="LZL4296" s="6"/>
      <c r="LZM4296" s="6"/>
      <c r="LZN4296" s="6"/>
      <c r="LZO4296" s="6"/>
      <c r="LZP4296" s="6"/>
      <c r="LZQ4296" s="6"/>
      <c r="LZR4296" s="6"/>
      <c r="LZS4296" s="6"/>
      <c r="LZT4296" s="6"/>
      <c r="LZU4296" s="6"/>
      <c r="LZV4296" s="6"/>
      <c r="LZW4296" s="6"/>
      <c r="LZX4296" s="6"/>
      <c r="LZY4296" s="6"/>
      <c r="LZZ4296" s="6"/>
      <c r="MAA4296" s="6"/>
      <c r="MAB4296" s="6"/>
      <c r="MAC4296" s="6"/>
      <c r="MAD4296" s="6"/>
      <c r="MAE4296" s="6"/>
      <c r="MAF4296" s="6"/>
      <c r="MAG4296" s="6"/>
      <c r="MAH4296" s="6"/>
      <c r="MAI4296" s="6"/>
      <c r="MAJ4296" s="6"/>
      <c r="MAK4296" s="6"/>
      <c r="MAL4296" s="6"/>
      <c r="MAM4296" s="6"/>
      <c r="MAN4296" s="6"/>
      <c r="MAO4296" s="6"/>
      <c r="MAP4296" s="6"/>
      <c r="MAQ4296" s="6"/>
      <c r="MAR4296" s="6"/>
      <c r="MAS4296" s="6"/>
      <c r="MAT4296" s="6"/>
      <c r="MAU4296" s="6"/>
      <c r="MAV4296" s="6"/>
      <c r="MAW4296" s="6"/>
      <c r="MAX4296" s="6"/>
      <c r="MAY4296" s="6"/>
      <c r="MAZ4296" s="6"/>
      <c r="MBA4296" s="6"/>
      <c r="MBB4296" s="6"/>
      <c r="MBC4296" s="6"/>
      <c r="MBD4296" s="6"/>
      <c r="MBE4296" s="6"/>
      <c r="MBF4296" s="6"/>
      <c r="MBG4296" s="6"/>
      <c r="MBH4296" s="6"/>
      <c r="MBI4296" s="6"/>
      <c r="MBJ4296" s="6"/>
      <c r="MBK4296" s="6"/>
      <c r="MBL4296" s="6"/>
      <c r="MBM4296" s="6"/>
      <c r="MBN4296" s="6"/>
      <c r="MBO4296" s="6"/>
      <c r="MBP4296" s="6"/>
      <c r="MBQ4296" s="6"/>
      <c r="MBR4296" s="6"/>
      <c r="MBS4296" s="6"/>
      <c r="MBT4296" s="6"/>
      <c r="MBU4296" s="6"/>
      <c r="MBV4296" s="6"/>
      <c r="MBW4296" s="6"/>
      <c r="MBX4296" s="6"/>
      <c r="MBY4296" s="6"/>
      <c r="MBZ4296" s="6"/>
      <c r="MCA4296" s="6"/>
      <c r="MCB4296" s="6"/>
      <c r="MCC4296" s="6"/>
      <c r="MCD4296" s="6"/>
      <c r="MCE4296" s="6"/>
      <c r="MCF4296" s="6"/>
      <c r="MCG4296" s="6"/>
      <c r="MCH4296" s="6"/>
      <c r="MCI4296" s="6"/>
      <c r="MCJ4296" s="6"/>
      <c r="MCK4296" s="6"/>
      <c r="MCL4296" s="6"/>
      <c r="MCM4296" s="6"/>
      <c r="MCN4296" s="6"/>
      <c r="MCO4296" s="6"/>
      <c r="MCP4296" s="6"/>
      <c r="MCQ4296" s="6"/>
      <c r="MCR4296" s="6"/>
      <c r="MCS4296" s="6"/>
      <c r="MCT4296" s="6"/>
      <c r="MCU4296" s="6"/>
      <c r="MCV4296" s="6"/>
      <c r="MCW4296" s="6"/>
      <c r="MCX4296" s="6"/>
      <c r="MCY4296" s="6"/>
      <c r="MCZ4296" s="6"/>
      <c r="MDA4296" s="6"/>
      <c r="MDB4296" s="6"/>
      <c r="MDC4296" s="6"/>
      <c r="MDD4296" s="6"/>
      <c r="MDE4296" s="6"/>
      <c r="MDF4296" s="6"/>
      <c r="MDG4296" s="6"/>
      <c r="MDH4296" s="6"/>
      <c r="MDI4296" s="6"/>
      <c r="MDJ4296" s="6"/>
      <c r="MDK4296" s="6"/>
      <c r="MDL4296" s="6"/>
      <c r="MDM4296" s="6"/>
      <c r="MDN4296" s="6"/>
      <c r="MDO4296" s="6"/>
      <c r="MDP4296" s="6"/>
      <c r="MDQ4296" s="6"/>
      <c r="MDR4296" s="6"/>
      <c r="MDS4296" s="6"/>
      <c r="MDT4296" s="6"/>
      <c r="MDU4296" s="6"/>
      <c r="MDV4296" s="6"/>
      <c r="MDW4296" s="6"/>
      <c r="MDX4296" s="6"/>
      <c r="MDY4296" s="6"/>
      <c r="MDZ4296" s="6"/>
      <c r="MEA4296" s="6"/>
      <c r="MEB4296" s="6"/>
      <c r="MEC4296" s="6"/>
      <c r="MED4296" s="6"/>
      <c r="MEE4296" s="6"/>
      <c r="MEF4296" s="6"/>
      <c r="MEG4296" s="6"/>
      <c r="MEH4296" s="6"/>
      <c r="MEI4296" s="6"/>
      <c r="MEJ4296" s="6"/>
      <c r="MEK4296" s="6"/>
      <c r="MEL4296" s="6"/>
      <c r="MEM4296" s="6"/>
      <c r="MEN4296" s="6"/>
      <c r="MEO4296" s="6"/>
      <c r="MEP4296" s="6"/>
      <c r="MEQ4296" s="6"/>
      <c r="MER4296" s="6"/>
      <c r="MES4296" s="6"/>
      <c r="MET4296" s="6"/>
      <c r="MEU4296" s="6"/>
      <c r="MEV4296" s="6"/>
      <c r="MEW4296" s="6"/>
      <c r="MEX4296" s="6"/>
      <c r="MEY4296" s="6"/>
      <c r="MEZ4296" s="6"/>
      <c r="MFA4296" s="6"/>
      <c r="MFB4296" s="6"/>
      <c r="MFC4296" s="6"/>
      <c r="MFD4296" s="6"/>
      <c r="MFE4296" s="6"/>
      <c r="MFF4296" s="6"/>
      <c r="MFG4296" s="6"/>
      <c r="MFH4296" s="6"/>
      <c r="MFI4296" s="6"/>
      <c r="MFJ4296" s="6"/>
      <c r="MFK4296" s="6"/>
      <c r="MFL4296" s="6"/>
      <c r="MFM4296" s="6"/>
      <c r="MFN4296" s="6"/>
      <c r="MFO4296" s="6"/>
      <c r="MFP4296" s="6"/>
      <c r="MFQ4296" s="6"/>
      <c r="MFR4296" s="6"/>
      <c r="MFS4296" s="6"/>
      <c r="MFT4296" s="6"/>
      <c r="MFU4296" s="6"/>
      <c r="MFV4296" s="6"/>
      <c r="MFW4296" s="6"/>
      <c r="MFX4296" s="6"/>
      <c r="MFY4296" s="6"/>
      <c r="MFZ4296" s="6"/>
      <c r="MGA4296" s="6"/>
      <c r="MGB4296" s="6"/>
      <c r="MGC4296" s="6"/>
      <c r="MGD4296" s="6"/>
      <c r="MGE4296" s="6"/>
      <c r="MGF4296" s="6"/>
      <c r="MGG4296" s="6"/>
      <c r="MGH4296" s="6"/>
      <c r="MGI4296" s="6"/>
      <c r="MGJ4296" s="6"/>
      <c r="MGK4296" s="6"/>
      <c r="MGL4296" s="6"/>
      <c r="MGM4296" s="6"/>
      <c r="MGN4296" s="6"/>
      <c r="MGO4296" s="6"/>
      <c r="MGP4296" s="6"/>
      <c r="MGQ4296" s="6"/>
      <c r="MGR4296" s="6"/>
      <c r="MGS4296" s="6"/>
      <c r="MGT4296" s="6"/>
      <c r="MGU4296" s="6"/>
      <c r="MGV4296" s="6"/>
      <c r="MGW4296" s="6"/>
      <c r="MGX4296" s="6"/>
      <c r="MGY4296" s="6"/>
      <c r="MGZ4296" s="6"/>
      <c r="MHA4296" s="6"/>
      <c r="MHB4296" s="6"/>
      <c r="MHC4296" s="6"/>
      <c r="MHD4296" s="6"/>
      <c r="MHE4296" s="6"/>
      <c r="MHF4296" s="6"/>
      <c r="MHG4296" s="6"/>
      <c r="MHH4296" s="6"/>
      <c r="MHI4296" s="6"/>
      <c r="MHJ4296" s="6"/>
      <c r="MHK4296" s="6"/>
      <c r="MHL4296" s="6"/>
      <c r="MHM4296" s="6"/>
      <c r="MHN4296" s="6"/>
      <c r="MHO4296" s="6"/>
      <c r="MHP4296" s="6"/>
      <c r="MHQ4296" s="6"/>
      <c r="MHR4296" s="6"/>
      <c r="MHS4296" s="6"/>
      <c r="MHT4296" s="6"/>
      <c r="MHU4296" s="6"/>
      <c r="MHV4296" s="6"/>
      <c r="MHW4296" s="6"/>
      <c r="MHX4296" s="6"/>
      <c r="MHY4296" s="6"/>
      <c r="MHZ4296" s="6"/>
      <c r="MIA4296" s="6"/>
      <c r="MIB4296" s="6"/>
      <c r="MIC4296" s="6"/>
      <c r="MID4296" s="6"/>
      <c r="MIE4296" s="6"/>
      <c r="MIF4296" s="6"/>
      <c r="MIG4296" s="6"/>
      <c r="MIH4296" s="6"/>
      <c r="MII4296" s="6"/>
      <c r="MIJ4296" s="6"/>
      <c r="MIK4296" s="6"/>
      <c r="MIL4296" s="6"/>
      <c r="MIM4296" s="6"/>
      <c r="MIN4296" s="6"/>
      <c r="MIO4296" s="6"/>
      <c r="MIP4296" s="6"/>
      <c r="MIQ4296" s="6"/>
      <c r="MIR4296" s="6"/>
      <c r="MIS4296" s="6"/>
      <c r="MIT4296" s="6"/>
      <c r="MIU4296" s="6"/>
      <c r="MIV4296" s="6"/>
      <c r="MIW4296" s="6"/>
      <c r="MIX4296" s="6"/>
      <c r="MIY4296" s="6"/>
      <c r="MIZ4296" s="6"/>
      <c r="MJA4296" s="6"/>
      <c r="MJB4296" s="6"/>
      <c r="MJC4296" s="6"/>
      <c r="MJD4296" s="6"/>
      <c r="MJE4296" s="6"/>
      <c r="MJF4296" s="6"/>
      <c r="MJG4296" s="6"/>
      <c r="MJH4296" s="6"/>
      <c r="MJI4296" s="6"/>
      <c r="MJJ4296" s="6"/>
      <c r="MJK4296" s="6"/>
      <c r="MJL4296" s="6"/>
      <c r="MJM4296" s="6"/>
      <c r="MJN4296" s="6"/>
      <c r="MJO4296" s="6"/>
      <c r="MJP4296" s="6"/>
      <c r="MJQ4296" s="6"/>
      <c r="MJR4296" s="6"/>
      <c r="MJS4296" s="6"/>
      <c r="MJT4296" s="6"/>
      <c r="MJU4296" s="6"/>
      <c r="MJV4296" s="6"/>
      <c r="MJW4296" s="6"/>
      <c r="MJX4296" s="6"/>
      <c r="MJY4296" s="6"/>
      <c r="MJZ4296" s="6"/>
      <c r="MKA4296" s="6"/>
      <c r="MKB4296" s="6"/>
      <c r="MKC4296" s="6"/>
      <c r="MKD4296" s="6"/>
      <c r="MKE4296" s="6"/>
      <c r="MKF4296" s="6"/>
      <c r="MKG4296" s="6"/>
      <c r="MKH4296" s="6"/>
      <c r="MKI4296" s="6"/>
      <c r="MKJ4296" s="6"/>
      <c r="MKK4296" s="6"/>
      <c r="MKL4296" s="6"/>
      <c r="MKM4296" s="6"/>
      <c r="MKN4296" s="6"/>
      <c r="MKO4296" s="6"/>
      <c r="MKP4296" s="6"/>
      <c r="MKQ4296" s="6"/>
      <c r="MKR4296" s="6"/>
      <c r="MKS4296" s="6"/>
      <c r="MKT4296" s="6"/>
      <c r="MKU4296" s="6"/>
      <c r="MKV4296" s="6"/>
      <c r="MKW4296" s="6"/>
      <c r="MKX4296" s="6"/>
      <c r="MKY4296" s="6"/>
      <c r="MKZ4296" s="6"/>
      <c r="MLA4296" s="6"/>
      <c r="MLB4296" s="6"/>
      <c r="MLC4296" s="6"/>
      <c r="MLD4296" s="6"/>
      <c r="MLE4296" s="6"/>
      <c r="MLF4296" s="6"/>
      <c r="MLG4296" s="6"/>
      <c r="MLH4296" s="6"/>
      <c r="MLI4296" s="6"/>
      <c r="MLJ4296" s="6"/>
      <c r="MLK4296" s="6"/>
      <c r="MLL4296" s="6"/>
      <c r="MLM4296" s="6"/>
      <c r="MLN4296" s="6"/>
      <c r="MLO4296" s="6"/>
      <c r="MLP4296" s="6"/>
      <c r="MLQ4296" s="6"/>
      <c r="MLR4296" s="6"/>
      <c r="MLS4296" s="6"/>
      <c r="MLT4296" s="6"/>
      <c r="MLU4296" s="6"/>
      <c r="MLV4296" s="6"/>
      <c r="MLW4296" s="6"/>
      <c r="MLX4296" s="6"/>
      <c r="MLY4296" s="6"/>
      <c r="MLZ4296" s="6"/>
      <c r="MMA4296" s="6"/>
      <c r="MMB4296" s="6"/>
      <c r="MMC4296" s="6"/>
      <c r="MMD4296" s="6"/>
      <c r="MME4296" s="6"/>
      <c r="MMF4296" s="6"/>
      <c r="MMG4296" s="6"/>
      <c r="MMH4296" s="6"/>
      <c r="MMI4296" s="6"/>
      <c r="MMJ4296" s="6"/>
      <c r="MMK4296" s="6"/>
      <c r="MML4296" s="6"/>
      <c r="MMM4296" s="6"/>
      <c r="MMN4296" s="6"/>
      <c r="MMO4296" s="6"/>
      <c r="MMP4296" s="6"/>
      <c r="MMQ4296" s="6"/>
      <c r="MMR4296" s="6"/>
      <c r="MMS4296" s="6"/>
      <c r="MMT4296" s="6"/>
      <c r="MMU4296" s="6"/>
      <c r="MMV4296" s="6"/>
      <c r="MMW4296" s="6"/>
      <c r="MMX4296" s="6"/>
      <c r="MMY4296" s="6"/>
      <c r="MMZ4296" s="6"/>
      <c r="MNA4296" s="6"/>
      <c r="MNB4296" s="6"/>
      <c r="MNC4296" s="6"/>
      <c r="MND4296" s="6"/>
      <c r="MNE4296" s="6"/>
      <c r="MNF4296" s="6"/>
      <c r="MNG4296" s="6"/>
      <c r="MNH4296" s="6"/>
      <c r="MNI4296" s="6"/>
      <c r="MNJ4296" s="6"/>
      <c r="MNK4296" s="6"/>
      <c r="MNL4296" s="6"/>
      <c r="MNM4296" s="6"/>
      <c r="MNN4296" s="6"/>
      <c r="MNO4296" s="6"/>
      <c r="MNP4296" s="6"/>
      <c r="MNQ4296" s="6"/>
      <c r="MNR4296" s="6"/>
      <c r="MNS4296" s="6"/>
      <c r="MNT4296" s="6"/>
      <c r="MNU4296" s="6"/>
      <c r="MNV4296" s="6"/>
      <c r="MNW4296" s="6"/>
      <c r="MNX4296" s="6"/>
      <c r="MNY4296" s="6"/>
      <c r="MNZ4296" s="6"/>
      <c r="MOA4296" s="6"/>
      <c r="MOB4296" s="6"/>
      <c r="MOC4296" s="6"/>
      <c r="MOD4296" s="6"/>
      <c r="MOE4296" s="6"/>
      <c r="MOF4296" s="6"/>
      <c r="MOG4296" s="6"/>
      <c r="MOH4296" s="6"/>
      <c r="MOI4296" s="6"/>
      <c r="MOJ4296" s="6"/>
      <c r="MOK4296" s="6"/>
      <c r="MOL4296" s="6"/>
      <c r="MOM4296" s="6"/>
      <c r="MON4296" s="6"/>
      <c r="MOO4296" s="6"/>
      <c r="MOP4296" s="6"/>
      <c r="MOQ4296" s="6"/>
      <c r="MOR4296" s="6"/>
      <c r="MOS4296" s="6"/>
      <c r="MOT4296" s="6"/>
      <c r="MOU4296" s="6"/>
      <c r="MOV4296" s="6"/>
      <c r="MOW4296" s="6"/>
      <c r="MOX4296" s="6"/>
      <c r="MOY4296" s="6"/>
      <c r="MOZ4296" s="6"/>
      <c r="MPA4296" s="6"/>
      <c r="MPB4296" s="6"/>
      <c r="MPC4296" s="6"/>
      <c r="MPD4296" s="6"/>
      <c r="MPE4296" s="6"/>
      <c r="MPF4296" s="6"/>
      <c r="MPG4296" s="6"/>
      <c r="MPH4296" s="6"/>
      <c r="MPI4296" s="6"/>
      <c r="MPJ4296" s="6"/>
      <c r="MPK4296" s="6"/>
      <c r="MPL4296" s="6"/>
      <c r="MPM4296" s="6"/>
      <c r="MPN4296" s="6"/>
      <c r="MPO4296" s="6"/>
      <c r="MPP4296" s="6"/>
      <c r="MPQ4296" s="6"/>
      <c r="MPR4296" s="6"/>
      <c r="MPS4296" s="6"/>
      <c r="MPT4296" s="6"/>
      <c r="MPU4296" s="6"/>
      <c r="MPV4296" s="6"/>
      <c r="MPW4296" s="6"/>
      <c r="MPX4296" s="6"/>
      <c r="MPY4296" s="6"/>
      <c r="MPZ4296" s="6"/>
      <c r="MQA4296" s="6"/>
      <c r="MQB4296" s="6"/>
      <c r="MQC4296" s="6"/>
      <c r="MQD4296" s="6"/>
      <c r="MQE4296" s="6"/>
      <c r="MQF4296" s="6"/>
      <c r="MQG4296" s="6"/>
      <c r="MQH4296" s="6"/>
      <c r="MQI4296" s="6"/>
      <c r="MQJ4296" s="6"/>
      <c r="MQK4296" s="6"/>
      <c r="MQL4296" s="6"/>
      <c r="MQM4296" s="6"/>
      <c r="MQN4296" s="6"/>
      <c r="MQO4296" s="6"/>
      <c r="MQP4296" s="6"/>
      <c r="MQQ4296" s="6"/>
      <c r="MQR4296" s="6"/>
      <c r="MQS4296" s="6"/>
      <c r="MQT4296" s="6"/>
      <c r="MQU4296" s="6"/>
      <c r="MQV4296" s="6"/>
      <c r="MQW4296" s="6"/>
      <c r="MQX4296" s="6"/>
      <c r="MQY4296" s="6"/>
      <c r="MQZ4296" s="6"/>
      <c r="MRA4296" s="6"/>
      <c r="MRB4296" s="6"/>
      <c r="MRC4296" s="6"/>
      <c r="MRD4296" s="6"/>
      <c r="MRE4296" s="6"/>
      <c r="MRF4296" s="6"/>
      <c r="MRG4296" s="6"/>
      <c r="MRH4296" s="6"/>
      <c r="MRI4296" s="6"/>
      <c r="MRJ4296" s="6"/>
      <c r="MRK4296" s="6"/>
      <c r="MRL4296" s="6"/>
      <c r="MRM4296" s="6"/>
      <c r="MRN4296" s="6"/>
      <c r="MRO4296" s="6"/>
      <c r="MRP4296" s="6"/>
      <c r="MRQ4296" s="6"/>
      <c r="MRR4296" s="6"/>
      <c r="MRS4296" s="6"/>
      <c r="MRT4296" s="6"/>
      <c r="MRU4296" s="6"/>
      <c r="MRV4296" s="6"/>
      <c r="MRW4296" s="6"/>
      <c r="MRX4296" s="6"/>
      <c r="MRY4296" s="6"/>
      <c r="MRZ4296" s="6"/>
      <c r="MSA4296" s="6"/>
      <c r="MSB4296" s="6"/>
      <c r="MSC4296" s="6"/>
      <c r="MSD4296" s="6"/>
      <c r="MSE4296" s="6"/>
      <c r="MSF4296" s="6"/>
      <c r="MSG4296" s="6"/>
      <c r="MSH4296" s="6"/>
      <c r="MSI4296" s="6"/>
      <c r="MSJ4296" s="6"/>
      <c r="MSK4296" s="6"/>
      <c r="MSL4296" s="6"/>
      <c r="MSM4296" s="6"/>
      <c r="MSN4296" s="6"/>
      <c r="MSO4296" s="6"/>
      <c r="MSP4296" s="6"/>
      <c r="MSQ4296" s="6"/>
      <c r="MSR4296" s="6"/>
      <c r="MSS4296" s="6"/>
      <c r="MST4296" s="6"/>
      <c r="MSU4296" s="6"/>
      <c r="MSV4296" s="6"/>
      <c r="MSW4296" s="6"/>
      <c r="MSX4296" s="6"/>
      <c r="MSY4296" s="6"/>
      <c r="MSZ4296" s="6"/>
      <c r="MTA4296" s="6"/>
      <c r="MTB4296" s="6"/>
      <c r="MTC4296" s="6"/>
      <c r="MTD4296" s="6"/>
      <c r="MTE4296" s="6"/>
      <c r="MTF4296" s="6"/>
      <c r="MTG4296" s="6"/>
      <c r="MTH4296" s="6"/>
      <c r="MTI4296" s="6"/>
      <c r="MTJ4296" s="6"/>
      <c r="MTK4296" s="6"/>
      <c r="MTL4296" s="6"/>
      <c r="MTM4296" s="6"/>
      <c r="MTN4296" s="6"/>
      <c r="MTO4296" s="6"/>
      <c r="MTP4296" s="6"/>
      <c r="MTQ4296" s="6"/>
      <c r="MTR4296" s="6"/>
      <c r="MTS4296" s="6"/>
      <c r="MTT4296" s="6"/>
      <c r="MTU4296" s="6"/>
      <c r="MTV4296" s="6"/>
      <c r="MTW4296" s="6"/>
      <c r="MTX4296" s="6"/>
      <c r="MTY4296" s="6"/>
      <c r="MTZ4296" s="6"/>
      <c r="MUA4296" s="6"/>
      <c r="MUB4296" s="6"/>
      <c r="MUC4296" s="6"/>
      <c r="MUD4296" s="6"/>
      <c r="MUE4296" s="6"/>
      <c r="MUF4296" s="6"/>
      <c r="MUG4296" s="6"/>
      <c r="MUH4296" s="6"/>
      <c r="MUI4296" s="6"/>
      <c r="MUJ4296" s="6"/>
      <c r="MUK4296" s="6"/>
      <c r="MUL4296" s="6"/>
      <c r="MUM4296" s="6"/>
      <c r="MUN4296" s="6"/>
      <c r="MUO4296" s="6"/>
      <c r="MUP4296" s="6"/>
      <c r="MUQ4296" s="6"/>
      <c r="MUR4296" s="6"/>
      <c r="MUS4296" s="6"/>
      <c r="MUT4296" s="6"/>
      <c r="MUU4296" s="6"/>
      <c r="MUV4296" s="6"/>
      <c r="MUW4296" s="6"/>
      <c r="MUX4296" s="6"/>
      <c r="MUY4296" s="6"/>
      <c r="MUZ4296" s="6"/>
      <c r="MVA4296" s="6"/>
      <c r="MVB4296" s="6"/>
      <c r="MVC4296" s="6"/>
      <c r="MVD4296" s="6"/>
      <c r="MVE4296" s="6"/>
      <c r="MVF4296" s="6"/>
      <c r="MVG4296" s="6"/>
      <c r="MVH4296" s="6"/>
      <c r="MVI4296" s="6"/>
      <c r="MVJ4296" s="6"/>
      <c r="MVK4296" s="6"/>
      <c r="MVL4296" s="6"/>
      <c r="MVM4296" s="6"/>
      <c r="MVN4296" s="6"/>
      <c r="MVO4296" s="6"/>
      <c r="MVP4296" s="6"/>
      <c r="MVQ4296" s="6"/>
      <c r="MVR4296" s="6"/>
      <c r="MVS4296" s="6"/>
      <c r="MVT4296" s="6"/>
      <c r="MVU4296" s="6"/>
      <c r="MVV4296" s="6"/>
      <c r="MVW4296" s="6"/>
      <c r="MVX4296" s="6"/>
      <c r="MVY4296" s="6"/>
      <c r="MVZ4296" s="6"/>
      <c r="MWA4296" s="6"/>
      <c r="MWB4296" s="6"/>
      <c r="MWC4296" s="6"/>
      <c r="MWD4296" s="6"/>
      <c r="MWE4296" s="6"/>
      <c r="MWF4296" s="6"/>
      <c r="MWG4296" s="6"/>
      <c r="MWH4296" s="6"/>
      <c r="MWI4296" s="6"/>
      <c r="MWJ4296" s="6"/>
      <c r="MWK4296" s="6"/>
      <c r="MWL4296" s="6"/>
      <c r="MWM4296" s="6"/>
      <c r="MWN4296" s="6"/>
      <c r="MWO4296" s="6"/>
      <c r="MWP4296" s="6"/>
      <c r="MWQ4296" s="6"/>
      <c r="MWR4296" s="6"/>
      <c r="MWS4296" s="6"/>
      <c r="MWT4296" s="6"/>
      <c r="MWU4296" s="6"/>
      <c r="MWV4296" s="6"/>
      <c r="MWW4296" s="6"/>
      <c r="MWX4296" s="6"/>
      <c r="MWY4296" s="6"/>
      <c r="MWZ4296" s="6"/>
      <c r="MXA4296" s="6"/>
      <c r="MXB4296" s="6"/>
      <c r="MXC4296" s="6"/>
      <c r="MXD4296" s="6"/>
      <c r="MXE4296" s="6"/>
      <c r="MXF4296" s="6"/>
      <c r="MXG4296" s="6"/>
      <c r="MXH4296" s="6"/>
      <c r="MXI4296" s="6"/>
      <c r="MXJ4296" s="6"/>
      <c r="MXK4296" s="6"/>
      <c r="MXL4296" s="6"/>
      <c r="MXM4296" s="6"/>
      <c r="MXN4296" s="6"/>
      <c r="MXO4296" s="6"/>
      <c r="MXP4296" s="6"/>
      <c r="MXQ4296" s="6"/>
      <c r="MXR4296" s="6"/>
      <c r="MXS4296" s="6"/>
      <c r="MXT4296" s="6"/>
      <c r="MXU4296" s="6"/>
      <c r="MXV4296" s="6"/>
      <c r="MXW4296" s="6"/>
      <c r="MXX4296" s="6"/>
      <c r="MXY4296" s="6"/>
      <c r="MXZ4296" s="6"/>
      <c r="MYA4296" s="6"/>
      <c r="MYB4296" s="6"/>
      <c r="MYC4296" s="6"/>
      <c r="MYD4296" s="6"/>
      <c r="MYE4296" s="6"/>
      <c r="MYF4296" s="6"/>
      <c r="MYG4296" s="6"/>
      <c r="MYH4296" s="6"/>
      <c r="MYI4296" s="6"/>
      <c r="MYJ4296" s="6"/>
      <c r="MYK4296" s="6"/>
      <c r="MYL4296" s="6"/>
      <c r="MYM4296" s="6"/>
      <c r="MYN4296" s="6"/>
      <c r="MYO4296" s="6"/>
      <c r="MYP4296" s="6"/>
      <c r="MYQ4296" s="6"/>
      <c r="MYR4296" s="6"/>
      <c r="MYS4296" s="6"/>
      <c r="MYT4296" s="6"/>
      <c r="MYU4296" s="6"/>
      <c r="MYV4296" s="6"/>
      <c r="MYW4296" s="6"/>
      <c r="MYX4296" s="6"/>
      <c r="MYY4296" s="6"/>
      <c r="MYZ4296" s="6"/>
      <c r="MZA4296" s="6"/>
      <c r="MZB4296" s="6"/>
      <c r="MZC4296" s="6"/>
      <c r="MZD4296" s="6"/>
      <c r="MZE4296" s="6"/>
      <c r="MZF4296" s="6"/>
      <c r="MZG4296" s="6"/>
      <c r="MZH4296" s="6"/>
      <c r="MZI4296" s="6"/>
      <c r="MZJ4296" s="6"/>
      <c r="MZK4296" s="6"/>
      <c r="MZL4296" s="6"/>
      <c r="MZM4296" s="6"/>
      <c r="MZN4296" s="6"/>
      <c r="MZO4296" s="6"/>
      <c r="MZP4296" s="6"/>
      <c r="MZQ4296" s="6"/>
      <c r="MZR4296" s="6"/>
      <c r="MZS4296" s="6"/>
      <c r="MZT4296" s="6"/>
      <c r="MZU4296" s="6"/>
      <c r="MZV4296" s="6"/>
      <c r="MZW4296" s="6"/>
      <c r="MZX4296" s="6"/>
      <c r="MZY4296" s="6"/>
      <c r="MZZ4296" s="6"/>
      <c r="NAA4296" s="6"/>
      <c r="NAB4296" s="6"/>
      <c r="NAC4296" s="6"/>
      <c r="NAD4296" s="6"/>
      <c r="NAE4296" s="6"/>
      <c r="NAF4296" s="6"/>
      <c r="NAG4296" s="6"/>
      <c r="NAH4296" s="6"/>
      <c r="NAI4296" s="6"/>
      <c r="NAJ4296" s="6"/>
      <c r="NAK4296" s="6"/>
      <c r="NAL4296" s="6"/>
      <c r="NAM4296" s="6"/>
      <c r="NAN4296" s="6"/>
      <c r="NAO4296" s="6"/>
      <c r="NAP4296" s="6"/>
      <c r="NAQ4296" s="6"/>
      <c r="NAR4296" s="6"/>
      <c r="NAS4296" s="6"/>
      <c r="NAT4296" s="6"/>
      <c r="NAU4296" s="6"/>
      <c r="NAV4296" s="6"/>
      <c r="NAW4296" s="6"/>
      <c r="NAX4296" s="6"/>
      <c r="NAY4296" s="6"/>
      <c r="NAZ4296" s="6"/>
      <c r="NBA4296" s="6"/>
      <c r="NBB4296" s="6"/>
      <c r="NBC4296" s="6"/>
      <c r="NBD4296" s="6"/>
      <c r="NBE4296" s="6"/>
      <c r="NBF4296" s="6"/>
      <c r="NBG4296" s="6"/>
      <c r="NBH4296" s="6"/>
      <c r="NBI4296" s="6"/>
      <c r="NBJ4296" s="6"/>
      <c r="NBK4296" s="6"/>
      <c r="NBL4296" s="6"/>
      <c r="NBM4296" s="6"/>
      <c r="NBN4296" s="6"/>
      <c r="NBO4296" s="6"/>
      <c r="NBP4296" s="6"/>
      <c r="NBQ4296" s="6"/>
      <c r="NBR4296" s="6"/>
      <c r="NBS4296" s="6"/>
      <c r="NBT4296" s="6"/>
      <c r="NBU4296" s="6"/>
      <c r="NBV4296" s="6"/>
      <c r="NBW4296" s="6"/>
      <c r="NBX4296" s="6"/>
      <c r="NBY4296" s="6"/>
      <c r="NBZ4296" s="6"/>
      <c r="NCA4296" s="6"/>
      <c r="NCB4296" s="6"/>
      <c r="NCC4296" s="6"/>
      <c r="NCD4296" s="6"/>
      <c r="NCE4296" s="6"/>
      <c r="NCF4296" s="6"/>
      <c r="NCG4296" s="6"/>
      <c r="NCH4296" s="6"/>
      <c r="NCI4296" s="6"/>
      <c r="NCJ4296" s="6"/>
      <c r="NCK4296" s="6"/>
      <c r="NCL4296" s="6"/>
      <c r="NCM4296" s="6"/>
      <c r="NCN4296" s="6"/>
      <c r="NCO4296" s="6"/>
      <c r="NCP4296" s="6"/>
      <c r="NCQ4296" s="6"/>
      <c r="NCR4296" s="6"/>
      <c r="NCS4296" s="6"/>
      <c r="NCT4296" s="6"/>
      <c r="NCU4296" s="6"/>
      <c r="NCV4296" s="6"/>
      <c r="NCW4296" s="6"/>
      <c r="NCX4296" s="6"/>
      <c r="NCY4296" s="6"/>
      <c r="NCZ4296" s="6"/>
      <c r="NDA4296" s="6"/>
      <c r="NDB4296" s="6"/>
      <c r="NDC4296" s="6"/>
      <c r="NDD4296" s="6"/>
      <c r="NDE4296" s="6"/>
      <c r="NDF4296" s="6"/>
      <c r="NDG4296" s="6"/>
      <c r="NDH4296" s="6"/>
      <c r="NDI4296" s="6"/>
      <c r="NDJ4296" s="6"/>
      <c r="NDK4296" s="6"/>
      <c r="NDL4296" s="6"/>
      <c r="NDM4296" s="6"/>
      <c r="NDN4296" s="6"/>
      <c r="NDO4296" s="6"/>
      <c r="NDP4296" s="6"/>
      <c r="NDQ4296" s="6"/>
      <c r="NDR4296" s="6"/>
      <c r="NDS4296" s="6"/>
      <c r="NDT4296" s="6"/>
      <c r="NDU4296" s="6"/>
      <c r="NDV4296" s="6"/>
      <c r="NDW4296" s="6"/>
      <c r="NDX4296" s="6"/>
      <c r="NDY4296" s="6"/>
      <c r="NDZ4296" s="6"/>
      <c r="NEA4296" s="6"/>
      <c r="NEB4296" s="6"/>
      <c r="NEC4296" s="6"/>
      <c r="NED4296" s="6"/>
      <c r="NEE4296" s="6"/>
      <c r="NEF4296" s="6"/>
      <c r="NEG4296" s="6"/>
      <c r="NEH4296" s="6"/>
      <c r="NEI4296" s="6"/>
      <c r="NEJ4296" s="6"/>
      <c r="NEK4296" s="6"/>
      <c r="NEL4296" s="6"/>
      <c r="NEM4296" s="6"/>
      <c r="NEN4296" s="6"/>
      <c r="NEO4296" s="6"/>
      <c r="NEP4296" s="6"/>
      <c r="NEQ4296" s="6"/>
      <c r="NER4296" s="6"/>
      <c r="NES4296" s="6"/>
      <c r="NET4296" s="6"/>
      <c r="NEU4296" s="6"/>
      <c r="NEV4296" s="6"/>
      <c r="NEW4296" s="6"/>
      <c r="NEX4296" s="6"/>
      <c r="NEY4296" s="6"/>
      <c r="NEZ4296" s="6"/>
      <c r="NFA4296" s="6"/>
      <c r="NFB4296" s="6"/>
      <c r="NFC4296" s="6"/>
      <c r="NFD4296" s="6"/>
      <c r="NFE4296" s="6"/>
      <c r="NFF4296" s="6"/>
      <c r="NFG4296" s="6"/>
      <c r="NFH4296" s="6"/>
      <c r="NFI4296" s="6"/>
      <c r="NFJ4296" s="6"/>
      <c r="NFK4296" s="6"/>
      <c r="NFL4296" s="6"/>
      <c r="NFM4296" s="6"/>
      <c r="NFN4296" s="6"/>
      <c r="NFO4296" s="6"/>
      <c r="NFP4296" s="6"/>
      <c r="NFQ4296" s="6"/>
      <c r="NFR4296" s="6"/>
      <c r="NFS4296" s="6"/>
      <c r="NFT4296" s="6"/>
      <c r="NFU4296" s="6"/>
      <c r="NFV4296" s="6"/>
      <c r="NFW4296" s="6"/>
      <c r="NFX4296" s="6"/>
      <c r="NFY4296" s="6"/>
      <c r="NFZ4296" s="6"/>
      <c r="NGA4296" s="6"/>
      <c r="NGB4296" s="6"/>
      <c r="NGC4296" s="6"/>
      <c r="NGD4296" s="6"/>
      <c r="NGE4296" s="6"/>
      <c r="NGF4296" s="6"/>
      <c r="NGG4296" s="6"/>
      <c r="NGH4296" s="6"/>
      <c r="NGI4296" s="6"/>
      <c r="NGJ4296" s="6"/>
      <c r="NGK4296" s="6"/>
      <c r="NGL4296" s="6"/>
      <c r="NGM4296" s="6"/>
      <c r="NGN4296" s="6"/>
      <c r="NGO4296" s="6"/>
      <c r="NGP4296" s="6"/>
      <c r="NGQ4296" s="6"/>
      <c r="NGR4296" s="6"/>
      <c r="NGS4296" s="6"/>
      <c r="NGT4296" s="6"/>
      <c r="NGU4296" s="6"/>
      <c r="NGV4296" s="6"/>
      <c r="NGW4296" s="6"/>
      <c r="NGX4296" s="6"/>
      <c r="NGY4296" s="6"/>
      <c r="NGZ4296" s="6"/>
      <c r="NHA4296" s="6"/>
      <c r="NHB4296" s="6"/>
      <c r="NHC4296" s="6"/>
      <c r="NHD4296" s="6"/>
      <c r="NHE4296" s="6"/>
      <c r="NHF4296" s="6"/>
      <c r="NHG4296" s="6"/>
      <c r="NHH4296" s="6"/>
      <c r="NHI4296" s="6"/>
      <c r="NHJ4296" s="6"/>
      <c r="NHK4296" s="6"/>
      <c r="NHL4296" s="6"/>
      <c r="NHM4296" s="6"/>
      <c r="NHN4296" s="6"/>
      <c r="NHO4296" s="6"/>
      <c r="NHP4296" s="6"/>
      <c r="NHQ4296" s="6"/>
      <c r="NHR4296" s="6"/>
      <c r="NHS4296" s="6"/>
      <c r="NHT4296" s="6"/>
      <c r="NHU4296" s="6"/>
      <c r="NHV4296" s="6"/>
      <c r="NHW4296" s="6"/>
      <c r="NHX4296" s="6"/>
      <c r="NHY4296" s="6"/>
      <c r="NHZ4296" s="6"/>
      <c r="NIA4296" s="6"/>
      <c r="NIB4296" s="6"/>
      <c r="NIC4296" s="6"/>
      <c r="NID4296" s="6"/>
      <c r="NIE4296" s="6"/>
      <c r="NIF4296" s="6"/>
      <c r="NIG4296" s="6"/>
      <c r="NIH4296" s="6"/>
      <c r="NII4296" s="6"/>
      <c r="NIJ4296" s="6"/>
      <c r="NIK4296" s="6"/>
      <c r="NIL4296" s="6"/>
      <c r="NIM4296" s="6"/>
      <c r="NIN4296" s="6"/>
      <c r="NIO4296" s="6"/>
      <c r="NIP4296" s="6"/>
      <c r="NIQ4296" s="6"/>
      <c r="NIR4296" s="6"/>
      <c r="NIS4296" s="6"/>
      <c r="NIT4296" s="6"/>
      <c r="NIU4296" s="6"/>
      <c r="NIV4296" s="6"/>
      <c r="NIW4296" s="6"/>
      <c r="NIX4296" s="6"/>
      <c r="NIY4296" s="6"/>
      <c r="NIZ4296" s="6"/>
      <c r="NJA4296" s="6"/>
      <c r="NJB4296" s="6"/>
      <c r="NJC4296" s="6"/>
      <c r="NJD4296" s="6"/>
      <c r="NJE4296" s="6"/>
      <c r="NJF4296" s="6"/>
      <c r="NJG4296" s="6"/>
      <c r="NJH4296" s="6"/>
      <c r="NJI4296" s="6"/>
      <c r="NJJ4296" s="6"/>
      <c r="NJK4296" s="6"/>
      <c r="NJL4296" s="6"/>
      <c r="NJM4296" s="6"/>
      <c r="NJN4296" s="6"/>
      <c r="NJO4296" s="6"/>
      <c r="NJP4296" s="6"/>
      <c r="NJQ4296" s="6"/>
      <c r="NJR4296" s="6"/>
      <c r="NJS4296" s="6"/>
      <c r="NJT4296" s="6"/>
      <c r="NJU4296" s="6"/>
      <c r="NJV4296" s="6"/>
      <c r="NJW4296" s="6"/>
      <c r="NJX4296" s="6"/>
      <c r="NJY4296" s="6"/>
      <c r="NJZ4296" s="6"/>
      <c r="NKA4296" s="6"/>
      <c r="NKB4296" s="6"/>
      <c r="NKC4296" s="6"/>
      <c r="NKD4296" s="6"/>
      <c r="NKE4296" s="6"/>
      <c r="NKF4296" s="6"/>
      <c r="NKG4296" s="6"/>
      <c r="NKH4296" s="6"/>
      <c r="NKI4296" s="6"/>
      <c r="NKJ4296" s="6"/>
      <c r="NKK4296" s="6"/>
      <c r="NKL4296" s="6"/>
      <c r="NKM4296" s="6"/>
      <c r="NKN4296" s="6"/>
      <c r="NKO4296" s="6"/>
      <c r="NKP4296" s="6"/>
      <c r="NKQ4296" s="6"/>
      <c r="NKR4296" s="6"/>
      <c r="NKS4296" s="6"/>
      <c r="NKT4296" s="6"/>
      <c r="NKU4296" s="6"/>
      <c r="NKV4296" s="6"/>
      <c r="NKW4296" s="6"/>
      <c r="NKX4296" s="6"/>
      <c r="NKY4296" s="6"/>
      <c r="NKZ4296" s="6"/>
      <c r="NLA4296" s="6"/>
      <c r="NLB4296" s="6"/>
      <c r="NLC4296" s="6"/>
      <c r="NLD4296" s="6"/>
      <c r="NLE4296" s="6"/>
      <c r="NLF4296" s="6"/>
      <c r="NLG4296" s="6"/>
      <c r="NLH4296" s="6"/>
      <c r="NLI4296" s="6"/>
      <c r="NLJ4296" s="6"/>
      <c r="NLK4296" s="6"/>
      <c r="NLL4296" s="6"/>
      <c r="NLM4296" s="6"/>
      <c r="NLN4296" s="6"/>
      <c r="NLO4296" s="6"/>
      <c r="NLP4296" s="6"/>
      <c r="NLQ4296" s="6"/>
      <c r="NLR4296" s="6"/>
      <c r="NLS4296" s="6"/>
      <c r="NLT4296" s="6"/>
      <c r="NLU4296" s="6"/>
      <c r="NLV4296" s="6"/>
      <c r="NLW4296" s="6"/>
      <c r="NLX4296" s="6"/>
      <c r="NLY4296" s="6"/>
      <c r="NLZ4296" s="6"/>
      <c r="NMA4296" s="6"/>
      <c r="NMB4296" s="6"/>
      <c r="NMC4296" s="6"/>
      <c r="NMD4296" s="6"/>
      <c r="NME4296" s="6"/>
      <c r="NMF4296" s="6"/>
      <c r="NMG4296" s="6"/>
      <c r="NMH4296" s="6"/>
      <c r="NMI4296" s="6"/>
      <c r="NMJ4296" s="6"/>
      <c r="NMK4296" s="6"/>
      <c r="NML4296" s="6"/>
      <c r="NMM4296" s="6"/>
      <c r="NMN4296" s="6"/>
      <c r="NMO4296" s="6"/>
      <c r="NMP4296" s="6"/>
      <c r="NMQ4296" s="6"/>
      <c r="NMR4296" s="6"/>
      <c r="NMS4296" s="6"/>
      <c r="NMT4296" s="6"/>
      <c r="NMU4296" s="6"/>
      <c r="NMV4296" s="6"/>
      <c r="NMW4296" s="6"/>
      <c r="NMX4296" s="6"/>
      <c r="NMY4296" s="6"/>
      <c r="NMZ4296" s="6"/>
      <c r="NNA4296" s="6"/>
      <c r="NNB4296" s="6"/>
      <c r="NNC4296" s="6"/>
      <c r="NND4296" s="6"/>
      <c r="NNE4296" s="6"/>
      <c r="NNF4296" s="6"/>
      <c r="NNG4296" s="6"/>
      <c r="NNH4296" s="6"/>
      <c r="NNI4296" s="6"/>
      <c r="NNJ4296" s="6"/>
      <c r="NNK4296" s="6"/>
      <c r="NNL4296" s="6"/>
      <c r="NNM4296" s="6"/>
      <c r="NNN4296" s="6"/>
      <c r="NNO4296" s="6"/>
      <c r="NNP4296" s="6"/>
      <c r="NNQ4296" s="6"/>
      <c r="NNR4296" s="6"/>
      <c r="NNS4296" s="6"/>
      <c r="NNT4296" s="6"/>
      <c r="NNU4296" s="6"/>
      <c r="NNV4296" s="6"/>
      <c r="NNW4296" s="6"/>
      <c r="NNX4296" s="6"/>
      <c r="NNY4296" s="6"/>
      <c r="NNZ4296" s="6"/>
      <c r="NOA4296" s="6"/>
      <c r="NOB4296" s="6"/>
      <c r="NOC4296" s="6"/>
      <c r="NOD4296" s="6"/>
      <c r="NOE4296" s="6"/>
      <c r="NOF4296" s="6"/>
      <c r="NOG4296" s="6"/>
      <c r="NOH4296" s="6"/>
      <c r="NOI4296" s="6"/>
      <c r="NOJ4296" s="6"/>
      <c r="NOK4296" s="6"/>
      <c r="NOL4296" s="6"/>
      <c r="NOM4296" s="6"/>
      <c r="NON4296" s="6"/>
      <c r="NOO4296" s="6"/>
      <c r="NOP4296" s="6"/>
      <c r="NOQ4296" s="6"/>
      <c r="NOR4296" s="6"/>
      <c r="NOS4296" s="6"/>
      <c r="NOT4296" s="6"/>
      <c r="NOU4296" s="6"/>
      <c r="NOV4296" s="6"/>
      <c r="NOW4296" s="6"/>
      <c r="NOX4296" s="6"/>
      <c r="NOY4296" s="6"/>
      <c r="NOZ4296" s="6"/>
      <c r="NPA4296" s="6"/>
      <c r="NPB4296" s="6"/>
      <c r="NPC4296" s="6"/>
      <c r="NPD4296" s="6"/>
      <c r="NPE4296" s="6"/>
      <c r="NPF4296" s="6"/>
      <c r="NPG4296" s="6"/>
      <c r="NPH4296" s="6"/>
      <c r="NPI4296" s="6"/>
      <c r="NPJ4296" s="6"/>
      <c r="NPK4296" s="6"/>
      <c r="NPL4296" s="6"/>
      <c r="NPM4296" s="6"/>
      <c r="NPN4296" s="6"/>
      <c r="NPO4296" s="6"/>
      <c r="NPP4296" s="6"/>
      <c r="NPQ4296" s="6"/>
      <c r="NPR4296" s="6"/>
      <c r="NPS4296" s="6"/>
      <c r="NPT4296" s="6"/>
      <c r="NPU4296" s="6"/>
      <c r="NPV4296" s="6"/>
      <c r="NPW4296" s="6"/>
      <c r="NPX4296" s="6"/>
      <c r="NPY4296" s="6"/>
      <c r="NPZ4296" s="6"/>
      <c r="NQA4296" s="6"/>
      <c r="NQB4296" s="6"/>
      <c r="NQC4296" s="6"/>
      <c r="NQD4296" s="6"/>
      <c r="NQE4296" s="6"/>
      <c r="NQF4296" s="6"/>
      <c r="NQG4296" s="6"/>
      <c r="NQH4296" s="6"/>
      <c r="NQI4296" s="6"/>
      <c r="NQJ4296" s="6"/>
      <c r="NQK4296" s="6"/>
      <c r="NQL4296" s="6"/>
      <c r="NQM4296" s="6"/>
      <c r="NQN4296" s="6"/>
      <c r="NQO4296" s="6"/>
      <c r="NQP4296" s="6"/>
      <c r="NQQ4296" s="6"/>
      <c r="NQR4296" s="6"/>
      <c r="NQS4296" s="6"/>
      <c r="NQT4296" s="6"/>
      <c r="NQU4296" s="6"/>
      <c r="NQV4296" s="6"/>
      <c r="NQW4296" s="6"/>
      <c r="NQX4296" s="6"/>
      <c r="NQY4296" s="6"/>
      <c r="NQZ4296" s="6"/>
      <c r="NRA4296" s="6"/>
      <c r="NRB4296" s="6"/>
      <c r="NRC4296" s="6"/>
      <c r="NRD4296" s="6"/>
      <c r="NRE4296" s="6"/>
      <c r="NRF4296" s="6"/>
      <c r="NRG4296" s="6"/>
      <c r="NRH4296" s="6"/>
      <c r="NRI4296" s="6"/>
      <c r="NRJ4296" s="6"/>
      <c r="NRK4296" s="6"/>
      <c r="NRL4296" s="6"/>
      <c r="NRM4296" s="6"/>
      <c r="NRN4296" s="6"/>
      <c r="NRO4296" s="6"/>
      <c r="NRP4296" s="6"/>
      <c r="NRQ4296" s="6"/>
      <c r="NRR4296" s="6"/>
      <c r="NRS4296" s="6"/>
      <c r="NRT4296" s="6"/>
      <c r="NRU4296" s="6"/>
      <c r="NRV4296" s="6"/>
      <c r="NRW4296" s="6"/>
      <c r="NRX4296" s="6"/>
      <c r="NRY4296" s="6"/>
      <c r="NRZ4296" s="6"/>
      <c r="NSA4296" s="6"/>
      <c r="NSB4296" s="6"/>
      <c r="NSC4296" s="6"/>
      <c r="NSD4296" s="6"/>
      <c r="NSE4296" s="6"/>
      <c r="NSF4296" s="6"/>
      <c r="NSG4296" s="6"/>
      <c r="NSH4296" s="6"/>
      <c r="NSI4296" s="6"/>
      <c r="NSJ4296" s="6"/>
      <c r="NSK4296" s="6"/>
      <c r="NSL4296" s="6"/>
      <c r="NSM4296" s="6"/>
      <c r="NSN4296" s="6"/>
      <c r="NSO4296" s="6"/>
      <c r="NSP4296" s="6"/>
      <c r="NSQ4296" s="6"/>
      <c r="NSR4296" s="6"/>
      <c r="NSS4296" s="6"/>
      <c r="NST4296" s="6"/>
      <c r="NSU4296" s="6"/>
      <c r="NSV4296" s="6"/>
      <c r="NSW4296" s="6"/>
      <c r="NSX4296" s="6"/>
      <c r="NSY4296" s="6"/>
      <c r="NSZ4296" s="6"/>
      <c r="NTA4296" s="6"/>
      <c r="NTB4296" s="6"/>
      <c r="NTC4296" s="6"/>
      <c r="NTD4296" s="6"/>
      <c r="NTE4296" s="6"/>
      <c r="NTF4296" s="6"/>
      <c r="NTG4296" s="6"/>
      <c r="NTH4296" s="6"/>
      <c r="NTI4296" s="6"/>
      <c r="NTJ4296" s="6"/>
      <c r="NTK4296" s="6"/>
      <c r="NTL4296" s="6"/>
      <c r="NTM4296" s="6"/>
      <c r="NTN4296" s="6"/>
      <c r="NTO4296" s="6"/>
      <c r="NTP4296" s="6"/>
      <c r="NTQ4296" s="6"/>
      <c r="NTR4296" s="6"/>
      <c r="NTS4296" s="6"/>
      <c r="NTT4296" s="6"/>
      <c r="NTU4296" s="6"/>
      <c r="NTV4296" s="6"/>
      <c r="NTW4296" s="6"/>
      <c r="NTX4296" s="6"/>
      <c r="NTY4296" s="6"/>
      <c r="NTZ4296" s="6"/>
      <c r="NUA4296" s="6"/>
      <c r="NUB4296" s="6"/>
      <c r="NUC4296" s="6"/>
      <c r="NUD4296" s="6"/>
      <c r="NUE4296" s="6"/>
      <c r="NUF4296" s="6"/>
      <c r="NUG4296" s="6"/>
      <c r="NUH4296" s="6"/>
      <c r="NUI4296" s="6"/>
      <c r="NUJ4296" s="6"/>
      <c r="NUK4296" s="6"/>
      <c r="NUL4296" s="6"/>
      <c r="NUM4296" s="6"/>
      <c r="NUN4296" s="6"/>
      <c r="NUO4296" s="6"/>
      <c r="NUP4296" s="6"/>
      <c r="NUQ4296" s="6"/>
      <c r="NUR4296" s="6"/>
      <c r="NUS4296" s="6"/>
      <c r="NUT4296" s="6"/>
      <c r="NUU4296" s="6"/>
      <c r="NUV4296" s="6"/>
      <c r="NUW4296" s="6"/>
      <c r="NUX4296" s="6"/>
      <c r="NUY4296" s="6"/>
      <c r="NUZ4296" s="6"/>
      <c r="NVA4296" s="6"/>
      <c r="NVB4296" s="6"/>
      <c r="NVC4296" s="6"/>
      <c r="NVD4296" s="6"/>
      <c r="NVE4296" s="6"/>
      <c r="NVF4296" s="6"/>
      <c r="NVG4296" s="6"/>
      <c r="NVH4296" s="6"/>
      <c r="NVI4296" s="6"/>
      <c r="NVJ4296" s="6"/>
      <c r="NVK4296" s="6"/>
      <c r="NVL4296" s="6"/>
      <c r="NVM4296" s="6"/>
      <c r="NVN4296" s="6"/>
      <c r="NVO4296" s="6"/>
      <c r="NVP4296" s="6"/>
      <c r="NVQ4296" s="6"/>
      <c r="NVR4296" s="6"/>
      <c r="NVS4296" s="6"/>
      <c r="NVT4296" s="6"/>
      <c r="NVU4296" s="6"/>
      <c r="NVV4296" s="6"/>
      <c r="NVW4296" s="6"/>
      <c r="NVX4296" s="6"/>
      <c r="NVY4296" s="6"/>
      <c r="NVZ4296" s="6"/>
      <c r="NWA4296" s="6"/>
      <c r="NWB4296" s="6"/>
      <c r="NWC4296" s="6"/>
      <c r="NWD4296" s="6"/>
      <c r="NWE4296" s="6"/>
      <c r="NWF4296" s="6"/>
      <c r="NWG4296" s="6"/>
      <c r="NWH4296" s="6"/>
      <c r="NWI4296" s="6"/>
      <c r="NWJ4296" s="6"/>
      <c r="NWK4296" s="6"/>
      <c r="NWL4296" s="6"/>
      <c r="NWM4296" s="6"/>
      <c r="NWN4296" s="6"/>
      <c r="NWO4296" s="6"/>
      <c r="NWP4296" s="6"/>
      <c r="NWQ4296" s="6"/>
      <c r="NWR4296" s="6"/>
      <c r="NWS4296" s="6"/>
      <c r="NWT4296" s="6"/>
      <c r="NWU4296" s="6"/>
      <c r="NWV4296" s="6"/>
      <c r="NWW4296" s="6"/>
      <c r="NWX4296" s="6"/>
      <c r="NWY4296" s="6"/>
      <c r="NWZ4296" s="6"/>
      <c r="NXA4296" s="6"/>
      <c r="NXB4296" s="6"/>
      <c r="NXC4296" s="6"/>
      <c r="NXD4296" s="6"/>
      <c r="NXE4296" s="6"/>
      <c r="NXF4296" s="6"/>
      <c r="NXG4296" s="6"/>
      <c r="NXH4296" s="6"/>
      <c r="NXI4296" s="6"/>
      <c r="NXJ4296" s="6"/>
      <c r="NXK4296" s="6"/>
      <c r="NXL4296" s="6"/>
      <c r="NXM4296" s="6"/>
      <c r="NXN4296" s="6"/>
      <c r="NXO4296" s="6"/>
      <c r="NXP4296" s="6"/>
      <c r="NXQ4296" s="6"/>
      <c r="NXR4296" s="6"/>
      <c r="NXS4296" s="6"/>
      <c r="NXT4296" s="6"/>
      <c r="NXU4296" s="6"/>
      <c r="NXV4296" s="6"/>
      <c r="NXW4296" s="6"/>
      <c r="NXX4296" s="6"/>
      <c r="NXY4296" s="6"/>
      <c r="NXZ4296" s="6"/>
      <c r="NYA4296" s="6"/>
      <c r="NYB4296" s="6"/>
      <c r="NYC4296" s="6"/>
      <c r="NYD4296" s="6"/>
      <c r="NYE4296" s="6"/>
      <c r="NYF4296" s="6"/>
      <c r="NYG4296" s="6"/>
      <c r="NYH4296" s="6"/>
      <c r="NYI4296" s="6"/>
      <c r="NYJ4296" s="6"/>
      <c r="NYK4296" s="6"/>
      <c r="NYL4296" s="6"/>
      <c r="NYM4296" s="6"/>
      <c r="NYN4296" s="6"/>
      <c r="NYO4296" s="6"/>
      <c r="NYP4296" s="6"/>
      <c r="NYQ4296" s="6"/>
      <c r="NYR4296" s="6"/>
      <c r="NYS4296" s="6"/>
      <c r="NYT4296" s="6"/>
      <c r="NYU4296" s="6"/>
      <c r="NYV4296" s="6"/>
      <c r="NYW4296" s="6"/>
      <c r="NYX4296" s="6"/>
      <c r="NYY4296" s="6"/>
      <c r="NYZ4296" s="6"/>
      <c r="NZA4296" s="6"/>
      <c r="NZB4296" s="6"/>
      <c r="NZC4296" s="6"/>
      <c r="NZD4296" s="6"/>
      <c r="NZE4296" s="6"/>
      <c r="NZF4296" s="6"/>
      <c r="NZG4296" s="6"/>
      <c r="NZH4296" s="6"/>
      <c r="NZI4296" s="6"/>
      <c r="NZJ4296" s="6"/>
      <c r="NZK4296" s="6"/>
      <c r="NZL4296" s="6"/>
      <c r="NZM4296" s="6"/>
      <c r="NZN4296" s="6"/>
      <c r="NZO4296" s="6"/>
      <c r="NZP4296" s="6"/>
      <c r="NZQ4296" s="6"/>
      <c r="NZR4296" s="6"/>
      <c r="NZS4296" s="6"/>
      <c r="NZT4296" s="6"/>
      <c r="NZU4296" s="6"/>
      <c r="NZV4296" s="6"/>
      <c r="NZW4296" s="6"/>
      <c r="NZX4296" s="6"/>
      <c r="NZY4296" s="6"/>
      <c r="NZZ4296" s="6"/>
      <c r="OAA4296" s="6"/>
      <c r="OAB4296" s="6"/>
      <c r="OAC4296" s="6"/>
      <c r="OAD4296" s="6"/>
      <c r="OAE4296" s="6"/>
      <c r="OAF4296" s="6"/>
      <c r="OAG4296" s="6"/>
      <c r="OAH4296" s="6"/>
      <c r="OAI4296" s="6"/>
      <c r="OAJ4296" s="6"/>
      <c r="OAK4296" s="6"/>
      <c r="OAL4296" s="6"/>
      <c r="OAM4296" s="6"/>
      <c r="OAN4296" s="6"/>
      <c r="OAO4296" s="6"/>
      <c r="OAP4296" s="6"/>
      <c r="OAQ4296" s="6"/>
      <c r="OAR4296" s="6"/>
      <c r="OAS4296" s="6"/>
      <c r="OAT4296" s="6"/>
      <c r="OAU4296" s="6"/>
      <c r="OAV4296" s="6"/>
      <c r="OAW4296" s="6"/>
      <c r="OAX4296" s="6"/>
      <c r="OAY4296" s="6"/>
      <c r="OAZ4296" s="6"/>
      <c r="OBA4296" s="6"/>
      <c r="OBB4296" s="6"/>
      <c r="OBC4296" s="6"/>
      <c r="OBD4296" s="6"/>
      <c r="OBE4296" s="6"/>
      <c r="OBF4296" s="6"/>
      <c r="OBG4296" s="6"/>
      <c r="OBH4296" s="6"/>
      <c r="OBI4296" s="6"/>
      <c r="OBJ4296" s="6"/>
      <c r="OBK4296" s="6"/>
      <c r="OBL4296" s="6"/>
      <c r="OBM4296" s="6"/>
      <c r="OBN4296" s="6"/>
      <c r="OBO4296" s="6"/>
      <c r="OBP4296" s="6"/>
      <c r="OBQ4296" s="6"/>
      <c r="OBR4296" s="6"/>
      <c r="OBS4296" s="6"/>
      <c r="OBT4296" s="6"/>
      <c r="OBU4296" s="6"/>
      <c r="OBV4296" s="6"/>
      <c r="OBW4296" s="6"/>
      <c r="OBX4296" s="6"/>
      <c r="OBY4296" s="6"/>
      <c r="OBZ4296" s="6"/>
      <c r="OCA4296" s="6"/>
      <c r="OCB4296" s="6"/>
      <c r="OCC4296" s="6"/>
      <c r="OCD4296" s="6"/>
      <c r="OCE4296" s="6"/>
      <c r="OCF4296" s="6"/>
      <c r="OCG4296" s="6"/>
      <c r="OCH4296" s="6"/>
      <c r="OCI4296" s="6"/>
      <c r="OCJ4296" s="6"/>
      <c r="OCK4296" s="6"/>
      <c r="OCL4296" s="6"/>
      <c r="OCM4296" s="6"/>
      <c r="OCN4296" s="6"/>
      <c r="OCO4296" s="6"/>
      <c r="OCP4296" s="6"/>
      <c r="OCQ4296" s="6"/>
      <c r="OCR4296" s="6"/>
      <c r="OCS4296" s="6"/>
      <c r="OCT4296" s="6"/>
      <c r="OCU4296" s="6"/>
      <c r="OCV4296" s="6"/>
      <c r="OCW4296" s="6"/>
      <c r="OCX4296" s="6"/>
      <c r="OCY4296" s="6"/>
      <c r="OCZ4296" s="6"/>
      <c r="ODA4296" s="6"/>
      <c r="ODB4296" s="6"/>
      <c r="ODC4296" s="6"/>
      <c r="ODD4296" s="6"/>
      <c r="ODE4296" s="6"/>
      <c r="ODF4296" s="6"/>
      <c r="ODG4296" s="6"/>
      <c r="ODH4296" s="6"/>
      <c r="ODI4296" s="6"/>
      <c r="ODJ4296" s="6"/>
      <c r="ODK4296" s="6"/>
      <c r="ODL4296" s="6"/>
      <c r="ODM4296" s="6"/>
      <c r="ODN4296" s="6"/>
      <c r="ODO4296" s="6"/>
      <c r="ODP4296" s="6"/>
      <c r="ODQ4296" s="6"/>
      <c r="ODR4296" s="6"/>
      <c r="ODS4296" s="6"/>
      <c r="ODT4296" s="6"/>
      <c r="ODU4296" s="6"/>
      <c r="ODV4296" s="6"/>
      <c r="ODW4296" s="6"/>
      <c r="ODX4296" s="6"/>
      <c r="ODY4296" s="6"/>
      <c r="ODZ4296" s="6"/>
      <c r="OEA4296" s="6"/>
      <c r="OEB4296" s="6"/>
      <c r="OEC4296" s="6"/>
      <c r="OED4296" s="6"/>
      <c r="OEE4296" s="6"/>
      <c r="OEF4296" s="6"/>
      <c r="OEG4296" s="6"/>
      <c r="OEH4296" s="6"/>
      <c r="OEI4296" s="6"/>
      <c r="OEJ4296" s="6"/>
      <c r="OEK4296" s="6"/>
      <c r="OEL4296" s="6"/>
      <c r="OEM4296" s="6"/>
      <c r="OEN4296" s="6"/>
      <c r="OEO4296" s="6"/>
      <c r="OEP4296" s="6"/>
      <c r="OEQ4296" s="6"/>
      <c r="OER4296" s="6"/>
      <c r="OES4296" s="6"/>
      <c r="OET4296" s="6"/>
      <c r="OEU4296" s="6"/>
      <c r="OEV4296" s="6"/>
      <c r="OEW4296" s="6"/>
      <c r="OEX4296" s="6"/>
      <c r="OEY4296" s="6"/>
      <c r="OEZ4296" s="6"/>
      <c r="OFA4296" s="6"/>
      <c r="OFB4296" s="6"/>
      <c r="OFC4296" s="6"/>
      <c r="OFD4296" s="6"/>
      <c r="OFE4296" s="6"/>
      <c r="OFF4296" s="6"/>
      <c r="OFG4296" s="6"/>
      <c r="OFH4296" s="6"/>
      <c r="OFI4296" s="6"/>
      <c r="OFJ4296" s="6"/>
      <c r="OFK4296" s="6"/>
      <c r="OFL4296" s="6"/>
      <c r="OFM4296" s="6"/>
      <c r="OFN4296" s="6"/>
      <c r="OFO4296" s="6"/>
      <c r="OFP4296" s="6"/>
      <c r="OFQ4296" s="6"/>
      <c r="OFR4296" s="6"/>
      <c r="OFS4296" s="6"/>
      <c r="OFT4296" s="6"/>
      <c r="OFU4296" s="6"/>
      <c r="OFV4296" s="6"/>
      <c r="OFW4296" s="6"/>
      <c r="OFX4296" s="6"/>
      <c r="OFY4296" s="6"/>
      <c r="OFZ4296" s="6"/>
      <c r="OGA4296" s="6"/>
      <c r="OGB4296" s="6"/>
      <c r="OGC4296" s="6"/>
      <c r="OGD4296" s="6"/>
      <c r="OGE4296" s="6"/>
      <c r="OGF4296" s="6"/>
      <c r="OGG4296" s="6"/>
      <c r="OGH4296" s="6"/>
      <c r="OGI4296" s="6"/>
      <c r="OGJ4296" s="6"/>
      <c r="OGK4296" s="6"/>
      <c r="OGL4296" s="6"/>
      <c r="OGM4296" s="6"/>
      <c r="OGN4296" s="6"/>
      <c r="OGO4296" s="6"/>
      <c r="OGP4296" s="6"/>
      <c r="OGQ4296" s="6"/>
      <c r="OGR4296" s="6"/>
      <c r="OGS4296" s="6"/>
      <c r="OGT4296" s="6"/>
      <c r="OGU4296" s="6"/>
      <c r="OGV4296" s="6"/>
      <c r="OGW4296" s="6"/>
      <c r="OGX4296" s="6"/>
      <c r="OGY4296" s="6"/>
      <c r="OGZ4296" s="6"/>
      <c r="OHA4296" s="6"/>
      <c r="OHB4296" s="6"/>
      <c r="OHC4296" s="6"/>
      <c r="OHD4296" s="6"/>
      <c r="OHE4296" s="6"/>
      <c r="OHF4296" s="6"/>
      <c r="OHG4296" s="6"/>
      <c r="OHH4296" s="6"/>
      <c r="OHI4296" s="6"/>
      <c r="OHJ4296" s="6"/>
      <c r="OHK4296" s="6"/>
      <c r="OHL4296" s="6"/>
      <c r="OHM4296" s="6"/>
      <c r="OHN4296" s="6"/>
      <c r="OHO4296" s="6"/>
      <c r="OHP4296" s="6"/>
      <c r="OHQ4296" s="6"/>
      <c r="OHR4296" s="6"/>
      <c r="OHS4296" s="6"/>
      <c r="OHT4296" s="6"/>
      <c r="OHU4296" s="6"/>
      <c r="OHV4296" s="6"/>
      <c r="OHW4296" s="6"/>
      <c r="OHX4296" s="6"/>
      <c r="OHY4296" s="6"/>
      <c r="OHZ4296" s="6"/>
      <c r="OIA4296" s="6"/>
      <c r="OIB4296" s="6"/>
      <c r="OIC4296" s="6"/>
      <c r="OID4296" s="6"/>
      <c r="OIE4296" s="6"/>
      <c r="OIF4296" s="6"/>
      <c r="OIG4296" s="6"/>
      <c r="OIH4296" s="6"/>
      <c r="OII4296" s="6"/>
      <c r="OIJ4296" s="6"/>
      <c r="OIK4296" s="6"/>
      <c r="OIL4296" s="6"/>
      <c r="OIM4296" s="6"/>
      <c r="OIN4296" s="6"/>
      <c r="OIO4296" s="6"/>
      <c r="OIP4296" s="6"/>
      <c r="OIQ4296" s="6"/>
      <c r="OIR4296" s="6"/>
      <c r="OIS4296" s="6"/>
      <c r="OIT4296" s="6"/>
      <c r="OIU4296" s="6"/>
      <c r="OIV4296" s="6"/>
      <c r="OIW4296" s="6"/>
      <c r="OIX4296" s="6"/>
      <c r="OIY4296" s="6"/>
      <c r="OIZ4296" s="6"/>
      <c r="OJA4296" s="6"/>
      <c r="OJB4296" s="6"/>
      <c r="OJC4296" s="6"/>
      <c r="OJD4296" s="6"/>
      <c r="OJE4296" s="6"/>
      <c r="OJF4296" s="6"/>
      <c r="OJG4296" s="6"/>
      <c r="OJH4296" s="6"/>
      <c r="OJI4296" s="6"/>
      <c r="OJJ4296" s="6"/>
      <c r="OJK4296" s="6"/>
      <c r="OJL4296" s="6"/>
      <c r="OJM4296" s="6"/>
      <c r="OJN4296" s="6"/>
      <c r="OJO4296" s="6"/>
      <c r="OJP4296" s="6"/>
      <c r="OJQ4296" s="6"/>
      <c r="OJR4296" s="6"/>
      <c r="OJS4296" s="6"/>
      <c r="OJT4296" s="6"/>
      <c r="OJU4296" s="6"/>
      <c r="OJV4296" s="6"/>
      <c r="OJW4296" s="6"/>
      <c r="OJX4296" s="6"/>
      <c r="OJY4296" s="6"/>
      <c r="OJZ4296" s="6"/>
      <c r="OKA4296" s="6"/>
      <c r="OKB4296" s="6"/>
      <c r="OKC4296" s="6"/>
      <c r="OKD4296" s="6"/>
      <c r="OKE4296" s="6"/>
      <c r="OKF4296" s="6"/>
      <c r="OKG4296" s="6"/>
      <c r="OKH4296" s="6"/>
      <c r="OKI4296" s="6"/>
      <c r="OKJ4296" s="6"/>
      <c r="OKK4296" s="6"/>
      <c r="OKL4296" s="6"/>
      <c r="OKM4296" s="6"/>
      <c r="OKN4296" s="6"/>
      <c r="OKO4296" s="6"/>
      <c r="OKP4296" s="6"/>
      <c r="OKQ4296" s="6"/>
      <c r="OKR4296" s="6"/>
      <c r="OKS4296" s="6"/>
      <c r="OKT4296" s="6"/>
      <c r="OKU4296" s="6"/>
      <c r="OKV4296" s="6"/>
      <c r="OKW4296" s="6"/>
      <c r="OKX4296" s="6"/>
      <c r="OKY4296" s="6"/>
      <c r="OKZ4296" s="6"/>
      <c r="OLA4296" s="6"/>
      <c r="OLB4296" s="6"/>
      <c r="OLC4296" s="6"/>
      <c r="OLD4296" s="6"/>
      <c r="OLE4296" s="6"/>
      <c r="OLF4296" s="6"/>
      <c r="OLG4296" s="6"/>
      <c r="OLH4296" s="6"/>
      <c r="OLI4296" s="6"/>
      <c r="OLJ4296" s="6"/>
      <c r="OLK4296" s="6"/>
      <c r="OLL4296" s="6"/>
      <c r="OLM4296" s="6"/>
      <c r="OLN4296" s="6"/>
      <c r="OLO4296" s="6"/>
      <c r="OLP4296" s="6"/>
      <c r="OLQ4296" s="6"/>
      <c r="OLR4296" s="6"/>
      <c r="OLS4296" s="6"/>
      <c r="OLT4296" s="6"/>
      <c r="OLU4296" s="6"/>
      <c r="OLV4296" s="6"/>
      <c r="OLW4296" s="6"/>
      <c r="OLX4296" s="6"/>
      <c r="OLY4296" s="6"/>
      <c r="OLZ4296" s="6"/>
      <c r="OMA4296" s="6"/>
      <c r="OMB4296" s="6"/>
      <c r="OMC4296" s="6"/>
      <c r="OMD4296" s="6"/>
      <c r="OME4296" s="6"/>
      <c r="OMF4296" s="6"/>
      <c r="OMG4296" s="6"/>
      <c r="OMH4296" s="6"/>
      <c r="OMI4296" s="6"/>
      <c r="OMJ4296" s="6"/>
      <c r="OMK4296" s="6"/>
      <c r="OML4296" s="6"/>
      <c r="OMM4296" s="6"/>
      <c r="OMN4296" s="6"/>
      <c r="OMO4296" s="6"/>
      <c r="OMP4296" s="6"/>
      <c r="OMQ4296" s="6"/>
      <c r="OMR4296" s="6"/>
      <c r="OMS4296" s="6"/>
      <c r="OMT4296" s="6"/>
      <c r="OMU4296" s="6"/>
      <c r="OMV4296" s="6"/>
      <c r="OMW4296" s="6"/>
      <c r="OMX4296" s="6"/>
      <c r="OMY4296" s="6"/>
      <c r="OMZ4296" s="6"/>
      <c r="ONA4296" s="6"/>
      <c r="ONB4296" s="6"/>
      <c r="ONC4296" s="6"/>
      <c r="OND4296" s="6"/>
      <c r="ONE4296" s="6"/>
      <c r="ONF4296" s="6"/>
      <c r="ONG4296" s="6"/>
      <c r="ONH4296" s="6"/>
      <c r="ONI4296" s="6"/>
      <c r="ONJ4296" s="6"/>
      <c r="ONK4296" s="6"/>
      <c r="ONL4296" s="6"/>
      <c r="ONM4296" s="6"/>
      <c r="ONN4296" s="6"/>
      <c r="ONO4296" s="6"/>
      <c r="ONP4296" s="6"/>
      <c r="ONQ4296" s="6"/>
      <c r="ONR4296" s="6"/>
      <c r="ONS4296" s="6"/>
      <c r="ONT4296" s="6"/>
      <c r="ONU4296" s="6"/>
      <c r="ONV4296" s="6"/>
      <c r="ONW4296" s="6"/>
      <c r="ONX4296" s="6"/>
      <c r="ONY4296" s="6"/>
      <c r="ONZ4296" s="6"/>
      <c r="OOA4296" s="6"/>
      <c r="OOB4296" s="6"/>
      <c r="OOC4296" s="6"/>
      <c r="OOD4296" s="6"/>
      <c r="OOE4296" s="6"/>
      <c r="OOF4296" s="6"/>
      <c r="OOG4296" s="6"/>
      <c r="OOH4296" s="6"/>
      <c r="OOI4296" s="6"/>
      <c r="OOJ4296" s="6"/>
      <c r="OOK4296" s="6"/>
      <c r="OOL4296" s="6"/>
      <c r="OOM4296" s="6"/>
      <c r="OON4296" s="6"/>
      <c r="OOO4296" s="6"/>
      <c r="OOP4296" s="6"/>
      <c r="OOQ4296" s="6"/>
      <c r="OOR4296" s="6"/>
      <c r="OOS4296" s="6"/>
      <c r="OOT4296" s="6"/>
      <c r="OOU4296" s="6"/>
      <c r="OOV4296" s="6"/>
      <c r="OOW4296" s="6"/>
      <c r="OOX4296" s="6"/>
      <c r="OOY4296" s="6"/>
      <c r="OOZ4296" s="6"/>
      <c r="OPA4296" s="6"/>
      <c r="OPB4296" s="6"/>
      <c r="OPC4296" s="6"/>
      <c r="OPD4296" s="6"/>
      <c r="OPE4296" s="6"/>
      <c r="OPF4296" s="6"/>
      <c r="OPG4296" s="6"/>
      <c r="OPH4296" s="6"/>
      <c r="OPI4296" s="6"/>
      <c r="OPJ4296" s="6"/>
      <c r="OPK4296" s="6"/>
      <c r="OPL4296" s="6"/>
      <c r="OPM4296" s="6"/>
      <c r="OPN4296" s="6"/>
      <c r="OPO4296" s="6"/>
      <c r="OPP4296" s="6"/>
      <c r="OPQ4296" s="6"/>
      <c r="OPR4296" s="6"/>
      <c r="OPS4296" s="6"/>
      <c r="OPT4296" s="6"/>
      <c r="OPU4296" s="6"/>
      <c r="OPV4296" s="6"/>
      <c r="OPW4296" s="6"/>
      <c r="OPX4296" s="6"/>
      <c r="OPY4296" s="6"/>
      <c r="OPZ4296" s="6"/>
      <c r="OQA4296" s="6"/>
      <c r="OQB4296" s="6"/>
      <c r="OQC4296" s="6"/>
      <c r="OQD4296" s="6"/>
      <c r="OQE4296" s="6"/>
      <c r="OQF4296" s="6"/>
      <c r="OQG4296" s="6"/>
      <c r="OQH4296" s="6"/>
      <c r="OQI4296" s="6"/>
      <c r="OQJ4296" s="6"/>
      <c r="OQK4296" s="6"/>
      <c r="OQL4296" s="6"/>
      <c r="OQM4296" s="6"/>
      <c r="OQN4296" s="6"/>
      <c r="OQO4296" s="6"/>
      <c r="OQP4296" s="6"/>
      <c r="OQQ4296" s="6"/>
      <c r="OQR4296" s="6"/>
      <c r="OQS4296" s="6"/>
      <c r="OQT4296" s="6"/>
      <c r="OQU4296" s="6"/>
      <c r="OQV4296" s="6"/>
      <c r="OQW4296" s="6"/>
      <c r="OQX4296" s="6"/>
      <c r="OQY4296" s="6"/>
      <c r="OQZ4296" s="6"/>
      <c r="ORA4296" s="6"/>
      <c r="ORB4296" s="6"/>
      <c r="ORC4296" s="6"/>
      <c r="ORD4296" s="6"/>
      <c r="ORE4296" s="6"/>
      <c r="ORF4296" s="6"/>
      <c r="ORG4296" s="6"/>
      <c r="ORH4296" s="6"/>
      <c r="ORI4296" s="6"/>
      <c r="ORJ4296" s="6"/>
      <c r="ORK4296" s="6"/>
      <c r="ORL4296" s="6"/>
      <c r="ORM4296" s="6"/>
      <c r="ORN4296" s="6"/>
      <c r="ORO4296" s="6"/>
      <c r="ORP4296" s="6"/>
      <c r="ORQ4296" s="6"/>
      <c r="ORR4296" s="6"/>
      <c r="ORS4296" s="6"/>
      <c r="ORT4296" s="6"/>
      <c r="ORU4296" s="6"/>
      <c r="ORV4296" s="6"/>
      <c r="ORW4296" s="6"/>
      <c r="ORX4296" s="6"/>
      <c r="ORY4296" s="6"/>
      <c r="ORZ4296" s="6"/>
      <c r="OSA4296" s="6"/>
      <c r="OSB4296" s="6"/>
      <c r="OSC4296" s="6"/>
      <c r="OSD4296" s="6"/>
      <c r="OSE4296" s="6"/>
      <c r="OSF4296" s="6"/>
      <c r="OSG4296" s="6"/>
      <c r="OSH4296" s="6"/>
      <c r="OSI4296" s="6"/>
      <c r="OSJ4296" s="6"/>
      <c r="OSK4296" s="6"/>
      <c r="OSL4296" s="6"/>
      <c r="OSM4296" s="6"/>
      <c r="OSN4296" s="6"/>
      <c r="OSO4296" s="6"/>
      <c r="OSP4296" s="6"/>
      <c r="OSQ4296" s="6"/>
      <c r="OSR4296" s="6"/>
      <c r="OSS4296" s="6"/>
      <c r="OST4296" s="6"/>
      <c r="OSU4296" s="6"/>
      <c r="OSV4296" s="6"/>
      <c r="OSW4296" s="6"/>
      <c r="OSX4296" s="6"/>
      <c r="OSY4296" s="6"/>
      <c r="OSZ4296" s="6"/>
      <c r="OTA4296" s="6"/>
      <c r="OTB4296" s="6"/>
      <c r="OTC4296" s="6"/>
      <c r="OTD4296" s="6"/>
      <c r="OTE4296" s="6"/>
      <c r="OTF4296" s="6"/>
      <c r="OTG4296" s="6"/>
      <c r="OTH4296" s="6"/>
      <c r="OTI4296" s="6"/>
      <c r="OTJ4296" s="6"/>
      <c r="OTK4296" s="6"/>
      <c r="OTL4296" s="6"/>
      <c r="OTM4296" s="6"/>
      <c r="OTN4296" s="6"/>
      <c r="OTO4296" s="6"/>
      <c r="OTP4296" s="6"/>
      <c r="OTQ4296" s="6"/>
      <c r="OTR4296" s="6"/>
      <c r="OTS4296" s="6"/>
      <c r="OTT4296" s="6"/>
      <c r="OTU4296" s="6"/>
      <c r="OTV4296" s="6"/>
      <c r="OTW4296" s="6"/>
      <c r="OTX4296" s="6"/>
      <c r="OTY4296" s="6"/>
      <c r="OTZ4296" s="6"/>
      <c r="OUA4296" s="6"/>
      <c r="OUB4296" s="6"/>
      <c r="OUC4296" s="6"/>
      <c r="OUD4296" s="6"/>
      <c r="OUE4296" s="6"/>
      <c r="OUF4296" s="6"/>
      <c r="OUG4296" s="6"/>
      <c r="OUH4296" s="6"/>
      <c r="OUI4296" s="6"/>
      <c r="OUJ4296" s="6"/>
      <c r="OUK4296" s="6"/>
      <c r="OUL4296" s="6"/>
      <c r="OUM4296" s="6"/>
      <c r="OUN4296" s="6"/>
      <c r="OUO4296" s="6"/>
      <c r="OUP4296" s="6"/>
      <c r="OUQ4296" s="6"/>
      <c r="OUR4296" s="6"/>
      <c r="OUS4296" s="6"/>
      <c r="OUT4296" s="6"/>
      <c r="OUU4296" s="6"/>
      <c r="OUV4296" s="6"/>
      <c r="OUW4296" s="6"/>
      <c r="OUX4296" s="6"/>
      <c r="OUY4296" s="6"/>
      <c r="OUZ4296" s="6"/>
      <c r="OVA4296" s="6"/>
      <c r="OVB4296" s="6"/>
      <c r="OVC4296" s="6"/>
      <c r="OVD4296" s="6"/>
      <c r="OVE4296" s="6"/>
      <c r="OVF4296" s="6"/>
      <c r="OVG4296" s="6"/>
      <c r="OVH4296" s="6"/>
      <c r="OVI4296" s="6"/>
      <c r="OVJ4296" s="6"/>
      <c r="OVK4296" s="6"/>
      <c r="OVL4296" s="6"/>
      <c r="OVM4296" s="6"/>
      <c r="OVN4296" s="6"/>
      <c r="OVO4296" s="6"/>
      <c r="OVP4296" s="6"/>
      <c r="OVQ4296" s="6"/>
      <c r="OVR4296" s="6"/>
      <c r="OVS4296" s="6"/>
      <c r="OVT4296" s="6"/>
      <c r="OVU4296" s="6"/>
      <c r="OVV4296" s="6"/>
      <c r="OVW4296" s="6"/>
      <c r="OVX4296" s="6"/>
      <c r="OVY4296" s="6"/>
      <c r="OVZ4296" s="6"/>
      <c r="OWA4296" s="6"/>
      <c r="OWB4296" s="6"/>
      <c r="OWC4296" s="6"/>
      <c r="OWD4296" s="6"/>
      <c r="OWE4296" s="6"/>
      <c r="OWF4296" s="6"/>
      <c r="OWG4296" s="6"/>
      <c r="OWH4296" s="6"/>
      <c r="OWI4296" s="6"/>
      <c r="OWJ4296" s="6"/>
      <c r="OWK4296" s="6"/>
      <c r="OWL4296" s="6"/>
      <c r="OWM4296" s="6"/>
      <c r="OWN4296" s="6"/>
      <c r="OWO4296" s="6"/>
      <c r="OWP4296" s="6"/>
      <c r="OWQ4296" s="6"/>
      <c r="OWR4296" s="6"/>
      <c r="OWS4296" s="6"/>
      <c r="OWT4296" s="6"/>
      <c r="OWU4296" s="6"/>
      <c r="OWV4296" s="6"/>
      <c r="OWW4296" s="6"/>
      <c r="OWX4296" s="6"/>
      <c r="OWY4296" s="6"/>
      <c r="OWZ4296" s="6"/>
      <c r="OXA4296" s="6"/>
      <c r="OXB4296" s="6"/>
      <c r="OXC4296" s="6"/>
      <c r="OXD4296" s="6"/>
      <c r="OXE4296" s="6"/>
      <c r="OXF4296" s="6"/>
      <c r="OXG4296" s="6"/>
      <c r="OXH4296" s="6"/>
      <c r="OXI4296" s="6"/>
      <c r="OXJ4296" s="6"/>
      <c r="OXK4296" s="6"/>
      <c r="OXL4296" s="6"/>
      <c r="OXM4296" s="6"/>
      <c r="OXN4296" s="6"/>
      <c r="OXO4296" s="6"/>
      <c r="OXP4296" s="6"/>
      <c r="OXQ4296" s="6"/>
      <c r="OXR4296" s="6"/>
      <c r="OXS4296" s="6"/>
      <c r="OXT4296" s="6"/>
      <c r="OXU4296" s="6"/>
      <c r="OXV4296" s="6"/>
      <c r="OXW4296" s="6"/>
      <c r="OXX4296" s="6"/>
      <c r="OXY4296" s="6"/>
      <c r="OXZ4296" s="6"/>
      <c r="OYA4296" s="6"/>
      <c r="OYB4296" s="6"/>
      <c r="OYC4296" s="6"/>
      <c r="OYD4296" s="6"/>
      <c r="OYE4296" s="6"/>
      <c r="OYF4296" s="6"/>
      <c r="OYG4296" s="6"/>
      <c r="OYH4296" s="6"/>
      <c r="OYI4296" s="6"/>
      <c r="OYJ4296" s="6"/>
      <c r="OYK4296" s="6"/>
      <c r="OYL4296" s="6"/>
      <c r="OYM4296" s="6"/>
      <c r="OYN4296" s="6"/>
      <c r="OYO4296" s="6"/>
      <c r="OYP4296" s="6"/>
      <c r="OYQ4296" s="6"/>
      <c r="OYR4296" s="6"/>
      <c r="OYS4296" s="6"/>
      <c r="OYT4296" s="6"/>
      <c r="OYU4296" s="6"/>
      <c r="OYV4296" s="6"/>
      <c r="OYW4296" s="6"/>
      <c r="OYX4296" s="6"/>
      <c r="OYY4296" s="6"/>
      <c r="OYZ4296" s="6"/>
      <c r="OZA4296" s="6"/>
      <c r="OZB4296" s="6"/>
      <c r="OZC4296" s="6"/>
      <c r="OZD4296" s="6"/>
      <c r="OZE4296" s="6"/>
      <c r="OZF4296" s="6"/>
      <c r="OZG4296" s="6"/>
      <c r="OZH4296" s="6"/>
      <c r="OZI4296" s="6"/>
      <c r="OZJ4296" s="6"/>
      <c r="OZK4296" s="6"/>
      <c r="OZL4296" s="6"/>
      <c r="OZM4296" s="6"/>
      <c r="OZN4296" s="6"/>
      <c r="OZO4296" s="6"/>
      <c r="OZP4296" s="6"/>
      <c r="OZQ4296" s="6"/>
      <c r="OZR4296" s="6"/>
      <c r="OZS4296" s="6"/>
      <c r="OZT4296" s="6"/>
      <c r="OZU4296" s="6"/>
      <c r="OZV4296" s="6"/>
      <c r="OZW4296" s="6"/>
      <c r="OZX4296" s="6"/>
      <c r="OZY4296" s="6"/>
      <c r="OZZ4296" s="6"/>
      <c r="PAA4296" s="6"/>
      <c r="PAB4296" s="6"/>
      <c r="PAC4296" s="6"/>
      <c r="PAD4296" s="6"/>
      <c r="PAE4296" s="6"/>
      <c r="PAF4296" s="6"/>
      <c r="PAG4296" s="6"/>
      <c r="PAH4296" s="6"/>
      <c r="PAI4296" s="6"/>
      <c r="PAJ4296" s="6"/>
      <c r="PAK4296" s="6"/>
      <c r="PAL4296" s="6"/>
      <c r="PAM4296" s="6"/>
      <c r="PAN4296" s="6"/>
      <c r="PAO4296" s="6"/>
      <c r="PAP4296" s="6"/>
      <c r="PAQ4296" s="6"/>
      <c r="PAR4296" s="6"/>
      <c r="PAS4296" s="6"/>
      <c r="PAT4296" s="6"/>
      <c r="PAU4296" s="6"/>
      <c r="PAV4296" s="6"/>
      <c r="PAW4296" s="6"/>
      <c r="PAX4296" s="6"/>
      <c r="PAY4296" s="6"/>
      <c r="PAZ4296" s="6"/>
      <c r="PBA4296" s="6"/>
      <c r="PBB4296" s="6"/>
      <c r="PBC4296" s="6"/>
      <c r="PBD4296" s="6"/>
      <c r="PBE4296" s="6"/>
      <c r="PBF4296" s="6"/>
      <c r="PBG4296" s="6"/>
      <c r="PBH4296" s="6"/>
      <c r="PBI4296" s="6"/>
      <c r="PBJ4296" s="6"/>
      <c r="PBK4296" s="6"/>
      <c r="PBL4296" s="6"/>
      <c r="PBM4296" s="6"/>
      <c r="PBN4296" s="6"/>
      <c r="PBO4296" s="6"/>
      <c r="PBP4296" s="6"/>
      <c r="PBQ4296" s="6"/>
      <c r="PBR4296" s="6"/>
      <c r="PBS4296" s="6"/>
      <c r="PBT4296" s="6"/>
      <c r="PBU4296" s="6"/>
      <c r="PBV4296" s="6"/>
      <c r="PBW4296" s="6"/>
      <c r="PBX4296" s="6"/>
      <c r="PBY4296" s="6"/>
      <c r="PBZ4296" s="6"/>
      <c r="PCA4296" s="6"/>
      <c r="PCB4296" s="6"/>
      <c r="PCC4296" s="6"/>
      <c r="PCD4296" s="6"/>
      <c r="PCE4296" s="6"/>
      <c r="PCF4296" s="6"/>
      <c r="PCG4296" s="6"/>
      <c r="PCH4296" s="6"/>
      <c r="PCI4296" s="6"/>
      <c r="PCJ4296" s="6"/>
      <c r="PCK4296" s="6"/>
      <c r="PCL4296" s="6"/>
      <c r="PCM4296" s="6"/>
      <c r="PCN4296" s="6"/>
      <c r="PCO4296" s="6"/>
      <c r="PCP4296" s="6"/>
      <c r="PCQ4296" s="6"/>
      <c r="PCR4296" s="6"/>
      <c r="PCS4296" s="6"/>
      <c r="PCT4296" s="6"/>
      <c r="PCU4296" s="6"/>
      <c r="PCV4296" s="6"/>
      <c r="PCW4296" s="6"/>
      <c r="PCX4296" s="6"/>
      <c r="PCY4296" s="6"/>
      <c r="PCZ4296" s="6"/>
      <c r="PDA4296" s="6"/>
      <c r="PDB4296" s="6"/>
      <c r="PDC4296" s="6"/>
      <c r="PDD4296" s="6"/>
      <c r="PDE4296" s="6"/>
      <c r="PDF4296" s="6"/>
      <c r="PDG4296" s="6"/>
      <c r="PDH4296" s="6"/>
      <c r="PDI4296" s="6"/>
      <c r="PDJ4296" s="6"/>
      <c r="PDK4296" s="6"/>
      <c r="PDL4296" s="6"/>
      <c r="PDM4296" s="6"/>
      <c r="PDN4296" s="6"/>
      <c r="PDO4296" s="6"/>
      <c r="PDP4296" s="6"/>
      <c r="PDQ4296" s="6"/>
      <c r="PDR4296" s="6"/>
      <c r="PDS4296" s="6"/>
      <c r="PDT4296" s="6"/>
      <c r="PDU4296" s="6"/>
      <c r="PDV4296" s="6"/>
      <c r="PDW4296" s="6"/>
      <c r="PDX4296" s="6"/>
      <c r="PDY4296" s="6"/>
      <c r="PDZ4296" s="6"/>
      <c r="PEA4296" s="6"/>
      <c r="PEB4296" s="6"/>
      <c r="PEC4296" s="6"/>
      <c r="PED4296" s="6"/>
      <c r="PEE4296" s="6"/>
      <c r="PEF4296" s="6"/>
      <c r="PEG4296" s="6"/>
      <c r="PEH4296" s="6"/>
      <c r="PEI4296" s="6"/>
      <c r="PEJ4296" s="6"/>
      <c r="PEK4296" s="6"/>
      <c r="PEL4296" s="6"/>
      <c r="PEM4296" s="6"/>
      <c r="PEN4296" s="6"/>
      <c r="PEO4296" s="6"/>
      <c r="PEP4296" s="6"/>
      <c r="PEQ4296" s="6"/>
      <c r="PER4296" s="6"/>
      <c r="PES4296" s="6"/>
      <c r="PET4296" s="6"/>
      <c r="PEU4296" s="6"/>
      <c r="PEV4296" s="6"/>
      <c r="PEW4296" s="6"/>
      <c r="PEX4296" s="6"/>
      <c r="PEY4296" s="6"/>
      <c r="PEZ4296" s="6"/>
      <c r="PFA4296" s="6"/>
      <c r="PFB4296" s="6"/>
      <c r="PFC4296" s="6"/>
      <c r="PFD4296" s="6"/>
      <c r="PFE4296" s="6"/>
      <c r="PFF4296" s="6"/>
      <c r="PFG4296" s="6"/>
      <c r="PFH4296" s="6"/>
      <c r="PFI4296" s="6"/>
      <c r="PFJ4296" s="6"/>
      <c r="PFK4296" s="6"/>
      <c r="PFL4296" s="6"/>
      <c r="PFM4296" s="6"/>
      <c r="PFN4296" s="6"/>
      <c r="PFO4296" s="6"/>
      <c r="PFP4296" s="6"/>
      <c r="PFQ4296" s="6"/>
      <c r="PFR4296" s="6"/>
      <c r="PFS4296" s="6"/>
      <c r="PFT4296" s="6"/>
      <c r="PFU4296" s="6"/>
      <c r="PFV4296" s="6"/>
      <c r="PFW4296" s="6"/>
      <c r="PFX4296" s="6"/>
      <c r="PFY4296" s="6"/>
      <c r="PFZ4296" s="6"/>
      <c r="PGA4296" s="6"/>
      <c r="PGB4296" s="6"/>
      <c r="PGC4296" s="6"/>
      <c r="PGD4296" s="6"/>
      <c r="PGE4296" s="6"/>
      <c r="PGF4296" s="6"/>
      <c r="PGG4296" s="6"/>
      <c r="PGH4296" s="6"/>
      <c r="PGI4296" s="6"/>
      <c r="PGJ4296" s="6"/>
      <c r="PGK4296" s="6"/>
      <c r="PGL4296" s="6"/>
      <c r="PGM4296" s="6"/>
      <c r="PGN4296" s="6"/>
      <c r="PGO4296" s="6"/>
      <c r="PGP4296" s="6"/>
      <c r="PGQ4296" s="6"/>
      <c r="PGR4296" s="6"/>
      <c r="PGS4296" s="6"/>
      <c r="PGT4296" s="6"/>
      <c r="PGU4296" s="6"/>
      <c r="PGV4296" s="6"/>
      <c r="PGW4296" s="6"/>
      <c r="PGX4296" s="6"/>
      <c r="PGY4296" s="6"/>
      <c r="PGZ4296" s="6"/>
      <c r="PHA4296" s="6"/>
      <c r="PHB4296" s="6"/>
      <c r="PHC4296" s="6"/>
      <c r="PHD4296" s="6"/>
      <c r="PHE4296" s="6"/>
      <c r="PHF4296" s="6"/>
      <c r="PHG4296" s="6"/>
      <c r="PHH4296" s="6"/>
      <c r="PHI4296" s="6"/>
      <c r="PHJ4296" s="6"/>
      <c r="PHK4296" s="6"/>
      <c r="PHL4296" s="6"/>
      <c r="PHM4296" s="6"/>
      <c r="PHN4296" s="6"/>
      <c r="PHO4296" s="6"/>
      <c r="PHP4296" s="6"/>
      <c r="PHQ4296" s="6"/>
      <c r="PHR4296" s="6"/>
      <c r="PHS4296" s="6"/>
      <c r="PHT4296" s="6"/>
      <c r="PHU4296" s="6"/>
      <c r="PHV4296" s="6"/>
      <c r="PHW4296" s="6"/>
      <c r="PHX4296" s="6"/>
      <c r="PHY4296" s="6"/>
      <c r="PHZ4296" s="6"/>
      <c r="PIA4296" s="6"/>
      <c r="PIB4296" s="6"/>
      <c r="PIC4296" s="6"/>
      <c r="PID4296" s="6"/>
      <c r="PIE4296" s="6"/>
      <c r="PIF4296" s="6"/>
      <c r="PIG4296" s="6"/>
      <c r="PIH4296" s="6"/>
      <c r="PII4296" s="6"/>
      <c r="PIJ4296" s="6"/>
      <c r="PIK4296" s="6"/>
      <c r="PIL4296" s="6"/>
      <c r="PIM4296" s="6"/>
      <c r="PIN4296" s="6"/>
      <c r="PIO4296" s="6"/>
      <c r="PIP4296" s="6"/>
      <c r="PIQ4296" s="6"/>
      <c r="PIR4296" s="6"/>
      <c r="PIS4296" s="6"/>
      <c r="PIT4296" s="6"/>
      <c r="PIU4296" s="6"/>
      <c r="PIV4296" s="6"/>
      <c r="PIW4296" s="6"/>
      <c r="PIX4296" s="6"/>
      <c r="PIY4296" s="6"/>
      <c r="PIZ4296" s="6"/>
      <c r="PJA4296" s="6"/>
      <c r="PJB4296" s="6"/>
      <c r="PJC4296" s="6"/>
      <c r="PJD4296" s="6"/>
      <c r="PJE4296" s="6"/>
      <c r="PJF4296" s="6"/>
      <c r="PJG4296" s="6"/>
      <c r="PJH4296" s="6"/>
      <c r="PJI4296" s="6"/>
      <c r="PJJ4296" s="6"/>
      <c r="PJK4296" s="6"/>
      <c r="PJL4296" s="6"/>
      <c r="PJM4296" s="6"/>
      <c r="PJN4296" s="6"/>
      <c r="PJO4296" s="6"/>
      <c r="PJP4296" s="6"/>
      <c r="PJQ4296" s="6"/>
      <c r="PJR4296" s="6"/>
      <c r="PJS4296" s="6"/>
      <c r="PJT4296" s="6"/>
      <c r="PJU4296" s="6"/>
      <c r="PJV4296" s="6"/>
      <c r="PJW4296" s="6"/>
      <c r="PJX4296" s="6"/>
      <c r="PJY4296" s="6"/>
      <c r="PJZ4296" s="6"/>
      <c r="PKA4296" s="6"/>
      <c r="PKB4296" s="6"/>
      <c r="PKC4296" s="6"/>
      <c r="PKD4296" s="6"/>
      <c r="PKE4296" s="6"/>
      <c r="PKF4296" s="6"/>
      <c r="PKG4296" s="6"/>
      <c r="PKH4296" s="6"/>
      <c r="PKI4296" s="6"/>
      <c r="PKJ4296" s="6"/>
      <c r="PKK4296" s="6"/>
      <c r="PKL4296" s="6"/>
      <c r="PKM4296" s="6"/>
      <c r="PKN4296" s="6"/>
      <c r="PKO4296" s="6"/>
      <c r="PKP4296" s="6"/>
      <c r="PKQ4296" s="6"/>
      <c r="PKR4296" s="6"/>
      <c r="PKS4296" s="6"/>
      <c r="PKT4296" s="6"/>
      <c r="PKU4296" s="6"/>
      <c r="PKV4296" s="6"/>
      <c r="PKW4296" s="6"/>
      <c r="PKX4296" s="6"/>
      <c r="PKY4296" s="6"/>
      <c r="PKZ4296" s="6"/>
      <c r="PLA4296" s="6"/>
      <c r="PLB4296" s="6"/>
      <c r="PLC4296" s="6"/>
      <c r="PLD4296" s="6"/>
      <c r="PLE4296" s="6"/>
      <c r="PLF4296" s="6"/>
      <c r="PLG4296" s="6"/>
      <c r="PLH4296" s="6"/>
      <c r="PLI4296" s="6"/>
      <c r="PLJ4296" s="6"/>
      <c r="PLK4296" s="6"/>
      <c r="PLL4296" s="6"/>
      <c r="PLM4296" s="6"/>
      <c r="PLN4296" s="6"/>
      <c r="PLO4296" s="6"/>
      <c r="PLP4296" s="6"/>
      <c r="PLQ4296" s="6"/>
      <c r="PLR4296" s="6"/>
      <c r="PLS4296" s="6"/>
      <c r="PLT4296" s="6"/>
      <c r="PLU4296" s="6"/>
      <c r="PLV4296" s="6"/>
      <c r="PLW4296" s="6"/>
      <c r="PLX4296" s="6"/>
      <c r="PLY4296" s="6"/>
      <c r="PLZ4296" s="6"/>
      <c r="PMA4296" s="6"/>
      <c r="PMB4296" s="6"/>
      <c r="PMC4296" s="6"/>
      <c r="PMD4296" s="6"/>
      <c r="PME4296" s="6"/>
      <c r="PMF4296" s="6"/>
      <c r="PMG4296" s="6"/>
      <c r="PMH4296" s="6"/>
      <c r="PMI4296" s="6"/>
      <c r="PMJ4296" s="6"/>
      <c r="PMK4296" s="6"/>
      <c r="PML4296" s="6"/>
      <c r="PMM4296" s="6"/>
      <c r="PMN4296" s="6"/>
      <c r="PMO4296" s="6"/>
      <c r="PMP4296" s="6"/>
      <c r="PMQ4296" s="6"/>
      <c r="PMR4296" s="6"/>
      <c r="PMS4296" s="6"/>
      <c r="PMT4296" s="6"/>
      <c r="PMU4296" s="6"/>
      <c r="PMV4296" s="6"/>
      <c r="PMW4296" s="6"/>
      <c r="PMX4296" s="6"/>
      <c r="PMY4296" s="6"/>
      <c r="PMZ4296" s="6"/>
      <c r="PNA4296" s="6"/>
      <c r="PNB4296" s="6"/>
      <c r="PNC4296" s="6"/>
      <c r="PND4296" s="6"/>
      <c r="PNE4296" s="6"/>
      <c r="PNF4296" s="6"/>
      <c r="PNG4296" s="6"/>
      <c r="PNH4296" s="6"/>
      <c r="PNI4296" s="6"/>
      <c r="PNJ4296" s="6"/>
      <c r="PNK4296" s="6"/>
      <c r="PNL4296" s="6"/>
      <c r="PNM4296" s="6"/>
      <c r="PNN4296" s="6"/>
      <c r="PNO4296" s="6"/>
      <c r="PNP4296" s="6"/>
      <c r="PNQ4296" s="6"/>
      <c r="PNR4296" s="6"/>
      <c r="PNS4296" s="6"/>
      <c r="PNT4296" s="6"/>
      <c r="PNU4296" s="6"/>
      <c r="PNV4296" s="6"/>
      <c r="PNW4296" s="6"/>
      <c r="PNX4296" s="6"/>
      <c r="PNY4296" s="6"/>
      <c r="PNZ4296" s="6"/>
      <c r="POA4296" s="6"/>
      <c r="POB4296" s="6"/>
      <c r="POC4296" s="6"/>
      <c r="POD4296" s="6"/>
      <c r="POE4296" s="6"/>
      <c r="POF4296" s="6"/>
      <c r="POG4296" s="6"/>
      <c r="POH4296" s="6"/>
      <c r="POI4296" s="6"/>
      <c r="POJ4296" s="6"/>
      <c r="POK4296" s="6"/>
      <c r="POL4296" s="6"/>
      <c r="POM4296" s="6"/>
      <c r="PON4296" s="6"/>
      <c r="POO4296" s="6"/>
      <c r="POP4296" s="6"/>
      <c r="POQ4296" s="6"/>
      <c r="POR4296" s="6"/>
      <c r="POS4296" s="6"/>
      <c r="POT4296" s="6"/>
      <c r="POU4296" s="6"/>
      <c r="POV4296" s="6"/>
      <c r="POW4296" s="6"/>
      <c r="POX4296" s="6"/>
      <c r="POY4296" s="6"/>
      <c r="POZ4296" s="6"/>
      <c r="PPA4296" s="6"/>
      <c r="PPB4296" s="6"/>
      <c r="PPC4296" s="6"/>
      <c r="PPD4296" s="6"/>
      <c r="PPE4296" s="6"/>
      <c r="PPF4296" s="6"/>
      <c r="PPG4296" s="6"/>
      <c r="PPH4296" s="6"/>
      <c r="PPI4296" s="6"/>
      <c r="PPJ4296" s="6"/>
      <c r="PPK4296" s="6"/>
      <c r="PPL4296" s="6"/>
      <c r="PPM4296" s="6"/>
      <c r="PPN4296" s="6"/>
      <c r="PPO4296" s="6"/>
      <c r="PPP4296" s="6"/>
      <c r="PPQ4296" s="6"/>
      <c r="PPR4296" s="6"/>
      <c r="PPS4296" s="6"/>
      <c r="PPT4296" s="6"/>
      <c r="PPU4296" s="6"/>
      <c r="PPV4296" s="6"/>
      <c r="PPW4296" s="6"/>
      <c r="PPX4296" s="6"/>
      <c r="PPY4296" s="6"/>
      <c r="PPZ4296" s="6"/>
      <c r="PQA4296" s="6"/>
      <c r="PQB4296" s="6"/>
      <c r="PQC4296" s="6"/>
      <c r="PQD4296" s="6"/>
      <c r="PQE4296" s="6"/>
      <c r="PQF4296" s="6"/>
      <c r="PQG4296" s="6"/>
      <c r="PQH4296" s="6"/>
      <c r="PQI4296" s="6"/>
      <c r="PQJ4296" s="6"/>
      <c r="PQK4296" s="6"/>
      <c r="PQL4296" s="6"/>
      <c r="PQM4296" s="6"/>
      <c r="PQN4296" s="6"/>
      <c r="PQO4296" s="6"/>
      <c r="PQP4296" s="6"/>
      <c r="PQQ4296" s="6"/>
      <c r="PQR4296" s="6"/>
      <c r="PQS4296" s="6"/>
      <c r="PQT4296" s="6"/>
      <c r="PQU4296" s="6"/>
      <c r="PQV4296" s="6"/>
      <c r="PQW4296" s="6"/>
      <c r="PQX4296" s="6"/>
      <c r="PQY4296" s="6"/>
      <c r="PQZ4296" s="6"/>
      <c r="PRA4296" s="6"/>
      <c r="PRB4296" s="6"/>
      <c r="PRC4296" s="6"/>
      <c r="PRD4296" s="6"/>
      <c r="PRE4296" s="6"/>
      <c r="PRF4296" s="6"/>
      <c r="PRG4296" s="6"/>
      <c r="PRH4296" s="6"/>
      <c r="PRI4296" s="6"/>
      <c r="PRJ4296" s="6"/>
      <c r="PRK4296" s="6"/>
      <c r="PRL4296" s="6"/>
      <c r="PRM4296" s="6"/>
      <c r="PRN4296" s="6"/>
      <c r="PRO4296" s="6"/>
      <c r="PRP4296" s="6"/>
      <c r="PRQ4296" s="6"/>
      <c r="PRR4296" s="6"/>
      <c r="PRS4296" s="6"/>
      <c r="PRT4296" s="6"/>
      <c r="PRU4296" s="6"/>
      <c r="PRV4296" s="6"/>
      <c r="PRW4296" s="6"/>
      <c r="PRX4296" s="6"/>
      <c r="PRY4296" s="6"/>
      <c r="PRZ4296" s="6"/>
      <c r="PSA4296" s="6"/>
      <c r="PSB4296" s="6"/>
      <c r="PSC4296" s="6"/>
      <c r="PSD4296" s="6"/>
      <c r="PSE4296" s="6"/>
      <c r="PSF4296" s="6"/>
      <c r="PSG4296" s="6"/>
      <c r="PSH4296" s="6"/>
      <c r="PSI4296" s="6"/>
      <c r="PSJ4296" s="6"/>
      <c r="PSK4296" s="6"/>
      <c r="PSL4296" s="6"/>
      <c r="PSM4296" s="6"/>
      <c r="PSN4296" s="6"/>
      <c r="PSO4296" s="6"/>
      <c r="PSP4296" s="6"/>
      <c r="PSQ4296" s="6"/>
      <c r="PSR4296" s="6"/>
      <c r="PSS4296" s="6"/>
      <c r="PST4296" s="6"/>
      <c r="PSU4296" s="6"/>
      <c r="PSV4296" s="6"/>
      <c r="PSW4296" s="6"/>
      <c r="PSX4296" s="6"/>
      <c r="PSY4296" s="6"/>
      <c r="PSZ4296" s="6"/>
      <c r="PTA4296" s="6"/>
      <c r="PTB4296" s="6"/>
      <c r="PTC4296" s="6"/>
      <c r="PTD4296" s="6"/>
      <c r="PTE4296" s="6"/>
      <c r="PTF4296" s="6"/>
      <c r="PTG4296" s="6"/>
      <c r="PTH4296" s="6"/>
      <c r="PTI4296" s="6"/>
      <c r="PTJ4296" s="6"/>
      <c r="PTK4296" s="6"/>
      <c r="PTL4296" s="6"/>
      <c r="PTM4296" s="6"/>
      <c r="PTN4296" s="6"/>
      <c r="PTO4296" s="6"/>
      <c r="PTP4296" s="6"/>
      <c r="PTQ4296" s="6"/>
      <c r="PTR4296" s="6"/>
      <c r="PTS4296" s="6"/>
      <c r="PTT4296" s="6"/>
      <c r="PTU4296" s="6"/>
      <c r="PTV4296" s="6"/>
      <c r="PTW4296" s="6"/>
      <c r="PTX4296" s="6"/>
      <c r="PTY4296" s="6"/>
      <c r="PTZ4296" s="6"/>
      <c r="PUA4296" s="6"/>
      <c r="PUB4296" s="6"/>
      <c r="PUC4296" s="6"/>
      <c r="PUD4296" s="6"/>
      <c r="PUE4296" s="6"/>
      <c r="PUF4296" s="6"/>
      <c r="PUG4296" s="6"/>
      <c r="PUH4296" s="6"/>
      <c r="PUI4296" s="6"/>
      <c r="PUJ4296" s="6"/>
      <c r="PUK4296" s="6"/>
      <c r="PUL4296" s="6"/>
      <c r="PUM4296" s="6"/>
      <c r="PUN4296" s="6"/>
      <c r="PUO4296" s="6"/>
      <c r="PUP4296" s="6"/>
      <c r="PUQ4296" s="6"/>
      <c r="PUR4296" s="6"/>
      <c r="PUS4296" s="6"/>
      <c r="PUT4296" s="6"/>
      <c r="PUU4296" s="6"/>
      <c r="PUV4296" s="6"/>
      <c r="PUW4296" s="6"/>
      <c r="PUX4296" s="6"/>
      <c r="PUY4296" s="6"/>
      <c r="PUZ4296" s="6"/>
      <c r="PVA4296" s="6"/>
      <c r="PVB4296" s="6"/>
      <c r="PVC4296" s="6"/>
      <c r="PVD4296" s="6"/>
      <c r="PVE4296" s="6"/>
      <c r="PVF4296" s="6"/>
      <c r="PVG4296" s="6"/>
      <c r="PVH4296" s="6"/>
      <c r="PVI4296" s="6"/>
      <c r="PVJ4296" s="6"/>
      <c r="PVK4296" s="6"/>
      <c r="PVL4296" s="6"/>
      <c r="PVM4296" s="6"/>
      <c r="PVN4296" s="6"/>
      <c r="PVO4296" s="6"/>
      <c r="PVP4296" s="6"/>
      <c r="PVQ4296" s="6"/>
      <c r="PVR4296" s="6"/>
      <c r="PVS4296" s="6"/>
      <c r="PVT4296" s="6"/>
      <c r="PVU4296" s="6"/>
      <c r="PVV4296" s="6"/>
      <c r="PVW4296" s="6"/>
      <c r="PVX4296" s="6"/>
      <c r="PVY4296" s="6"/>
      <c r="PVZ4296" s="6"/>
      <c r="PWA4296" s="6"/>
      <c r="PWB4296" s="6"/>
      <c r="PWC4296" s="6"/>
      <c r="PWD4296" s="6"/>
      <c r="PWE4296" s="6"/>
      <c r="PWF4296" s="6"/>
      <c r="PWG4296" s="6"/>
      <c r="PWH4296" s="6"/>
      <c r="PWI4296" s="6"/>
      <c r="PWJ4296" s="6"/>
      <c r="PWK4296" s="6"/>
      <c r="PWL4296" s="6"/>
      <c r="PWM4296" s="6"/>
      <c r="PWN4296" s="6"/>
      <c r="PWO4296" s="6"/>
      <c r="PWP4296" s="6"/>
      <c r="PWQ4296" s="6"/>
      <c r="PWR4296" s="6"/>
      <c r="PWS4296" s="6"/>
      <c r="PWT4296" s="6"/>
      <c r="PWU4296" s="6"/>
      <c r="PWV4296" s="6"/>
      <c r="PWW4296" s="6"/>
      <c r="PWX4296" s="6"/>
      <c r="PWY4296" s="6"/>
      <c r="PWZ4296" s="6"/>
      <c r="PXA4296" s="6"/>
      <c r="PXB4296" s="6"/>
      <c r="PXC4296" s="6"/>
      <c r="PXD4296" s="6"/>
      <c r="PXE4296" s="6"/>
      <c r="PXF4296" s="6"/>
      <c r="PXG4296" s="6"/>
      <c r="PXH4296" s="6"/>
      <c r="PXI4296" s="6"/>
      <c r="PXJ4296" s="6"/>
      <c r="PXK4296" s="6"/>
      <c r="PXL4296" s="6"/>
      <c r="PXM4296" s="6"/>
      <c r="PXN4296" s="6"/>
      <c r="PXO4296" s="6"/>
      <c r="PXP4296" s="6"/>
      <c r="PXQ4296" s="6"/>
      <c r="PXR4296" s="6"/>
      <c r="PXS4296" s="6"/>
      <c r="PXT4296" s="6"/>
      <c r="PXU4296" s="6"/>
      <c r="PXV4296" s="6"/>
      <c r="PXW4296" s="6"/>
      <c r="PXX4296" s="6"/>
      <c r="PXY4296" s="6"/>
      <c r="PXZ4296" s="6"/>
      <c r="PYA4296" s="6"/>
      <c r="PYB4296" s="6"/>
      <c r="PYC4296" s="6"/>
      <c r="PYD4296" s="6"/>
      <c r="PYE4296" s="6"/>
      <c r="PYF4296" s="6"/>
      <c r="PYG4296" s="6"/>
      <c r="PYH4296" s="6"/>
      <c r="PYI4296" s="6"/>
      <c r="PYJ4296" s="6"/>
      <c r="PYK4296" s="6"/>
      <c r="PYL4296" s="6"/>
      <c r="PYM4296" s="6"/>
      <c r="PYN4296" s="6"/>
      <c r="PYO4296" s="6"/>
      <c r="PYP4296" s="6"/>
      <c r="PYQ4296" s="6"/>
      <c r="PYR4296" s="6"/>
      <c r="PYS4296" s="6"/>
      <c r="PYT4296" s="6"/>
      <c r="PYU4296" s="6"/>
      <c r="PYV4296" s="6"/>
      <c r="PYW4296" s="6"/>
      <c r="PYX4296" s="6"/>
      <c r="PYY4296" s="6"/>
      <c r="PYZ4296" s="6"/>
      <c r="PZA4296" s="6"/>
      <c r="PZB4296" s="6"/>
      <c r="PZC4296" s="6"/>
      <c r="PZD4296" s="6"/>
      <c r="PZE4296" s="6"/>
      <c r="PZF4296" s="6"/>
      <c r="PZG4296" s="6"/>
      <c r="PZH4296" s="6"/>
      <c r="PZI4296" s="6"/>
      <c r="PZJ4296" s="6"/>
      <c r="PZK4296" s="6"/>
      <c r="PZL4296" s="6"/>
      <c r="PZM4296" s="6"/>
      <c r="PZN4296" s="6"/>
      <c r="PZO4296" s="6"/>
      <c r="PZP4296" s="6"/>
      <c r="PZQ4296" s="6"/>
      <c r="PZR4296" s="6"/>
      <c r="PZS4296" s="6"/>
      <c r="PZT4296" s="6"/>
      <c r="PZU4296" s="6"/>
      <c r="PZV4296" s="6"/>
      <c r="PZW4296" s="6"/>
      <c r="PZX4296" s="6"/>
      <c r="PZY4296" s="6"/>
      <c r="PZZ4296" s="6"/>
      <c r="QAA4296" s="6"/>
      <c r="QAB4296" s="6"/>
      <c r="QAC4296" s="6"/>
      <c r="QAD4296" s="6"/>
      <c r="QAE4296" s="6"/>
      <c r="QAF4296" s="6"/>
      <c r="QAG4296" s="6"/>
      <c r="QAH4296" s="6"/>
      <c r="QAI4296" s="6"/>
      <c r="QAJ4296" s="6"/>
      <c r="QAK4296" s="6"/>
      <c r="QAL4296" s="6"/>
      <c r="QAM4296" s="6"/>
      <c r="QAN4296" s="6"/>
      <c r="QAO4296" s="6"/>
      <c r="QAP4296" s="6"/>
      <c r="QAQ4296" s="6"/>
      <c r="QAR4296" s="6"/>
      <c r="QAS4296" s="6"/>
      <c r="QAT4296" s="6"/>
      <c r="QAU4296" s="6"/>
      <c r="QAV4296" s="6"/>
      <c r="QAW4296" s="6"/>
      <c r="QAX4296" s="6"/>
      <c r="QAY4296" s="6"/>
      <c r="QAZ4296" s="6"/>
      <c r="QBA4296" s="6"/>
      <c r="QBB4296" s="6"/>
      <c r="QBC4296" s="6"/>
      <c r="QBD4296" s="6"/>
      <c r="QBE4296" s="6"/>
      <c r="QBF4296" s="6"/>
      <c r="QBG4296" s="6"/>
      <c r="QBH4296" s="6"/>
      <c r="QBI4296" s="6"/>
      <c r="QBJ4296" s="6"/>
      <c r="QBK4296" s="6"/>
      <c r="QBL4296" s="6"/>
      <c r="QBM4296" s="6"/>
      <c r="QBN4296" s="6"/>
      <c r="QBO4296" s="6"/>
      <c r="QBP4296" s="6"/>
      <c r="QBQ4296" s="6"/>
      <c r="QBR4296" s="6"/>
      <c r="QBS4296" s="6"/>
      <c r="QBT4296" s="6"/>
      <c r="QBU4296" s="6"/>
      <c r="QBV4296" s="6"/>
      <c r="QBW4296" s="6"/>
      <c r="QBX4296" s="6"/>
      <c r="QBY4296" s="6"/>
      <c r="QBZ4296" s="6"/>
      <c r="QCA4296" s="6"/>
      <c r="QCB4296" s="6"/>
      <c r="QCC4296" s="6"/>
      <c r="QCD4296" s="6"/>
      <c r="QCE4296" s="6"/>
      <c r="QCF4296" s="6"/>
      <c r="QCG4296" s="6"/>
      <c r="QCH4296" s="6"/>
      <c r="QCI4296" s="6"/>
      <c r="QCJ4296" s="6"/>
      <c r="QCK4296" s="6"/>
      <c r="QCL4296" s="6"/>
      <c r="QCM4296" s="6"/>
      <c r="QCN4296" s="6"/>
      <c r="QCO4296" s="6"/>
      <c r="QCP4296" s="6"/>
      <c r="QCQ4296" s="6"/>
      <c r="QCR4296" s="6"/>
      <c r="QCS4296" s="6"/>
      <c r="QCT4296" s="6"/>
      <c r="QCU4296" s="6"/>
      <c r="QCV4296" s="6"/>
      <c r="QCW4296" s="6"/>
      <c r="QCX4296" s="6"/>
      <c r="QCY4296" s="6"/>
      <c r="QCZ4296" s="6"/>
      <c r="QDA4296" s="6"/>
      <c r="QDB4296" s="6"/>
      <c r="QDC4296" s="6"/>
      <c r="QDD4296" s="6"/>
      <c r="QDE4296" s="6"/>
      <c r="QDF4296" s="6"/>
      <c r="QDG4296" s="6"/>
      <c r="QDH4296" s="6"/>
      <c r="QDI4296" s="6"/>
      <c r="QDJ4296" s="6"/>
      <c r="QDK4296" s="6"/>
      <c r="QDL4296" s="6"/>
      <c r="QDM4296" s="6"/>
      <c r="QDN4296" s="6"/>
      <c r="QDO4296" s="6"/>
      <c r="QDP4296" s="6"/>
      <c r="QDQ4296" s="6"/>
      <c r="QDR4296" s="6"/>
      <c r="QDS4296" s="6"/>
      <c r="QDT4296" s="6"/>
      <c r="QDU4296" s="6"/>
      <c r="QDV4296" s="6"/>
      <c r="QDW4296" s="6"/>
      <c r="QDX4296" s="6"/>
      <c r="QDY4296" s="6"/>
      <c r="QDZ4296" s="6"/>
      <c r="QEA4296" s="6"/>
      <c r="QEB4296" s="6"/>
      <c r="QEC4296" s="6"/>
      <c r="QED4296" s="6"/>
      <c r="QEE4296" s="6"/>
      <c r="QEF4296" s="6"/>
      <c r="QEG4296" s="6"/>
      <c r="QEH4296" s="6"/>
      <c r="QEI4296" s="6"/>
      <c r="QEJ4296" s="6"/>
      <c r="QEK4296" s="6"/>
      <c r="QEL4296" s="6"/>
      <c r="QEM4296" s="6"/>
      <c r="QEN4296" s="6"/>
      <c r="QEO4296" s="6"/>
      <c r="QEP4296" s="6"/>
      <c r="QEQ4296" s="6"/>
      <c r="QER4296" s="6"/>
      <c r="QES4296" s="6"/>
      <c r="QET4296" s="6"/>
      <c r="QEU4296" s="6"/>
      <c r="QEV4296" s="6"/>
      <c r="QEW4296" s="6"/>
      <c r="QEX4296" s="6"/>
      <c r="QEY4296" s="6"/>
      <c r="QEZ4296" s="6"/>
      <c r="QFA4296" s="6"/>
      <c r="QFB4296" s="6"/>
      <c r="QFC4296" s="6"/>
      <c r="QFD4296" s="6"/>
      <c r="QFE4296" s="6"/>
      <c r="QFF4296" s="6"/>
      <c r="QFG4296" s="6"/>
      <c r="QFH4296" s="6"/>
      <c r="QFI4296" s="6"/>
      <c r="QFJ4296" s="6"/>
      <c r="QFK4296" s="6"/>
      <c r="QFL4296" s="6"/>
      <c r="QFM4296" s="6"/>
      <c r="QFN4296" s="6"/>
      <c r="QFO4296" s="6"/>
      <c r="QFP4296" s="6"/>
      <c r="QFQ4296" s="6"/>
      <c r="QFR4296" s="6"/>
      <c r="QFS4296" s="6"/>
      <c r="QFT4296" s="6"/>
      <c r="QFU4296" s="6"/>
      <c r="QFV4296" s="6"/>
      <c r="QFW4296" s="6"/>
      <c r="QFX4296" s="6"/>
      <c r="QFY4296" s="6"/>
      <c r="QFZ4296" s="6"/>
      <c r="QGA4296" s="6"/>
      <c r="QGB4296" s="6"/>
      <c r="QGC4296" s="6"/>
      <c r="QGD4296" s="6"/>
      <c r="QGE4296" s="6"/>
      <c r="QGF4296" s="6"/>
      <c r="QGG4296" s="6"/>
      <c r="QGH4296" s="6"/>
      <c r="QGI4296" s="6"/>
      <c r="QGJ4296" s="6"/>
      <c r="QGK4296" s="6"/>
      <c r="QGL4296" s="6"/>
      <c r="QGM4296" s="6"/>
      <c r="QGN4296" s="6"/>
      <c r="QGO4296" s="6"/>
      <c r="QGP4296" s="6"/>
      <c r="QGQ4296" s="6"/>
      <c r="QGR4296" s="6"/>
      <c r="QGS4296" s="6"/>
      <c r="QGT4296" s="6"/>
      <c r="QGU4296" s="6"/>
      <c r="QGV4296" s="6"/>
      <c r="QGW4296" s="6"/>
      <c r="QGX4296" s="6"/>
      <c r="QGY4296" s="6"/>
      <c r="QGZ4296" s="6"/>
      <c r="QHA4296" s="6"/>
      <c r="QHB4296" s="6"/>
      <c r="QHC4296" s="6"/>
      <c r="QHD4296" s="6"/>
      <c r="QHE4296" s="6"/>
      <c r="QHF4296" s="6"/>
      <c r="QHG4296" s="6"/>
      <c r="QHH4296" s="6"/>
      <c r="QHI4296" s="6"/>
      <c r="QHJ4296" s="6"/>
      <c r="QHK4296" s="6"/>
      <c r="QHL4296" s="6"/>
      <c r="QHM4296" s="6"/>
      <c r="QHN4296" s="6"/>
      <c r="QHO4296" s="6"/>
      <c r="QHP4296" s="6"/>
      <c r="QHQ4296" s="6"/>
      <c r="QHR4296" s="6"/>
      <c r="QHS4296" s="6"/>
      <c r="QHT4296" s="6"/>
      <c r="QHU4296" s="6"/>
      <c r="QHV4296" s="6"/>
      <c r="QHW4296" s="6"/>
      <c r="QHX4296" s="6"/>
      <c r="QHY4296" s="6"/>
      <c r="QHZ4296" s="6"/>
      <c r="QIA4296" s="6"/>
      <c r="QIB4296" s="6"/>
      <c r="QIC4296" s="6"/>
      <c r="QID4296" s="6"/>
      <c r="QIE4296" s="6"/>
      <c r="QIF4296" s="6"/>
      <c r="QIG4296" s="6"/>
      <c r="QIH4296" s="6"/>
      <c r="QII4296" s="6"/>
      <c r="QIJ4296" s="6"/>
      <c r="QIK4296" s="6"/>
      <c r="QIL4296" s="6"/>
      <c r="QIM4296" s="6"/>
      <c r="QIN4296" s="6"/>
      <c r="QIO4296" s="6"/>
      <c r="QIP4296" s="6"/>
      <c r="QIQ4296" s="6"/>
      <c r="QIR4296" s="6"/>
      <c r="QIS4296" s="6"/>
      <c r="QIT4296" s="6"/>
      <c r="QIU4296" s="6"/>
      <c r="QIV4296" s="6"/>
      <c r="QIW4296" s="6"/>
      <c r="QIX4296" s="6"/>
      <c r="QIY4296" s="6"/>
      <c r="QIZ4296" s="6"/>
      <c r="QJA4296" s="6"/>
      <c r="QJB4296" s="6"/>
      <c r="QJC4296" s="6"/>
      <c r="QJD4296" s="6"/>
      <c r="QJE4296" s="6"/>
      <c r="QJF4296" s="6"/>
      <c r="QJG4296" s="6"/>
      <c r="QJH4296" s="6"/>
      <c r="QJI4296" s="6"/>
      <c r="QJJ4296" s="6"/>
      <c r="QJK4296" s="6"/>
      <c r="QJL4296" s="6"/>
      <c r="QJM4296" s="6"/>
      <c r="QJN4296" s="6"/>
      <c r="QJO4296" s="6"/>
      <c r="QJP4296" s="6"/>
      <c r="QJQ4296" s="6"/>
      <c r="QJR4296" s="6"/>
      <c r="QJS4296" s="6"/>
      <c r="QJT4296" s="6"/>
      <c r="QJU4296" s="6"/>
      <c r="QJV4296" s="6"/>
      <c r="QJW4296" s="6"/>
      <c r="QJX4296" s="6"/>
      <c r="QJY4296" s="6"/>
      <c r="QJZ4296" s="6"/>
      <c r="QKA4296" s="6"/>
      <c r="QKB4296" s="6"/>
      <c r="QKC4296" s="6"/>
      <c r="QKD4296" s="6"/>
      <c r="QKE4296" s="6"/>
      <c r="QKF4296" s="6"/>
      <c r="QKG4296" s="6"/>
      <c r="QKH4296" s="6"/>
      <c r="QKI4296" s="6"/>
      <c r="QKJ4296" s="6"/>
      <c r="QKK4296" s="6"/>
      <c r="QKL4296" s="6"/>
      <c r="QKM4296" s="6"/>
      <c r="QKN4296" s="6"/>
      <c r="QKO4296" s="6"/>
      <c r="QKP4296" s="6"/>
      <c r="QKQ4296" s="6"/>
      <c r="QKR4296" s="6"/>
      <c r="QKS4296" s="6"/>
      <c r="QKT4296" s="6"/>
      <c r="QKU4296" s="6"/>
      <c r="QKV4296" s="6"/>
      <c r="QKW4296" s="6"/>
      <c r="QKX4296" s="6"/>
      <c r="QKY4296" s="6"/>
      <c r="QKZ4296" s="6"/>
      <c r="QLA4296" s="6"/>
      <c r="QLB4296" s="6"/>
      <c r="QLC4296" s="6"/>
      <c r="QLD4296" s="6"/>
      <c r="QLE4296" s="6"/>
      <c r="QLF4296" s="6"/>
      <c r="QLG4296" s="6"/>
      <c r="QLH4296" s="6"/>
      <c r="QLI4296" s="6"/>
      <c r="QLJ4296" s="6"/>
      <c r="QLK4296" s="6"/>
      <c r="QLL4296" s="6"/>
      <c r="QLM4296" s="6"/>
      <c r="QLN4296" s="6"/>
      <c r="QLO4296" s="6"/>
      <c r="QLP4296" s="6"/>
      <c r="QLQ4296" s="6"/>
      <c r="QLR4296" s="6"/>
      <c r="QLS4296" s="6"/>
      <c r="QLT4296" s="6"/>
      <c r="QLU4296" s="6"/>
      <c r="QLV4296" s="6"/>
      <c r="QLW4296" s="6"/>
      <c r="QLX4296" s="6"/>
      <c r="QLY4296" s="6"/>
      <c r="QLZ4296" s="6"/>
      <c r="QMA4296" s="6"/>
      <c r="QMB4296" s="6"/>
      <c r="QMC4296" s="6"/>
      <c r="QMD4296" s="6"/>
      <c r="QME4296" s="6"/>
      <c r="QMF4296" s="6"/>
      <c r="QMG4296" s="6"/>
      <c r="QMH4296" s="6"/>
      <c r="QMI4296" s="6"/>
      <c r="QMJ4296" s="6"/>
      <c r="QMK4296" s="6"/>
      <c r="QML4296" s="6"/>
      <c r="QMM4296" s="6"/>
      <c r="QMN4296" s="6"/>
      <c r="QMO4296" s="6"/>
      <c r="QMP4296" s="6"/>
      <c r="QMQ4296" s="6"/>
      <c r="QMR4296" s="6"/>
      <c r="QMS4296" s="6"/>
      <c r="QMT4296" s="6"/>
      <c r="QMU4296" s="6"/>
      <c r="QMV4296" s="6"/>
      <c r="QMW4296" s="6"/>
      <c r="QMX4296" s="6"/>
      <c r="QMY4296" s="6"/>
      <c r="QMZ4296" s="6"/>
      <c r="QNA4296" s="6"/>
      <c r="QNB4296" s="6"/>
      <c r="QNC4296" s="6"/>
      <c r="QND4296" s="6"/>
      <c r="QNE4296" s="6"/>
      <c r="QNF4296" s="6"/>
      <c r="QNG4296" s="6"/>
      <c r="QNH4296" s="6"/>
      <c r="QNI4296" s="6"/>
      <c r="QNJ4296" s="6"/>
      <c r="QNK4296" s="6"/>
      <c r="QNL4296" s="6"/>
      <c r="QNM4296" s="6"/>
      <c r="QNN4296" s="6"/>
      <c r="QNO4296" s="6"/>
      <c r="QNP4296" s="6"/>
      <c r="QNQ4296" s="6"/>
      <c r="QNR4296" s="6"/>
      <c r="QNS4296" s="6"/>
      <c r="QNT4296" s="6"/>
      <c r="QNU4296" s="6"/>
      <c r="QNV4296" s="6"/>
      <c r="QNW4296" s="6"/>
      <c r="QNX4296" s="6"/>
      <c r="QNY4296" s="6"/>
      <c r="QNZ4296" s="6"/>
      <c r="QOA4296" s="6"/>
      <c r="QOB4296" s="6"/>
      <c r="QOC4296" s="6"/>
      <c r="QOD4296" s="6"/>
      <c r="QOE4296" s="6"/>
      <c r="QOF4296" s="6"/>
      <c r="QOG4296" s="6"/>
      <c r="QOH4296" s="6"/>
      <c r="QOI4296" s="6"/>
      <c r="QOJ4296" s="6"/>
      <c r="QOK4296" s="6"/>
      <c r="QOL4296" s="6"/>
      <c r="QOM4296" s="6"/>
      <c r="QON4296" s="6"/>
      <c r="QOO4296" s="6"/>
      <c r="QOP4296" s="6"/>
      <c r="QOQ4296" s="6"/>
      <c r="QOR4296" s="6"/>
      <c r="QOS4296" s="6"/>
      <c r="QOT4296" s="6"/>
      <c r="QOU4296" s="6"/>
      <c r="QOV4296" s="6"/>
      <c r="QOW4296" s="6"/>
      <c r="QOX4296" s="6"/>
      <c r="QOY4296" s="6"/>
      <c r="QOZ4296" s="6"/>
      <c r="QPA4296" s="6"/>
      <c r="QPB4296" s="6"/>
      <c r="QPC4296" s="6"/>
      <c r="QPD4296" s="6"/>
      <c r="QPE4296" s="6"/>
      <c r="QPF4296" s="6"/>
      <c r="QPG4296" s="6"/>
      <c r="QPH4296" s="6"/>
      <c r="QPI4296" s="6"/>
      <c r="QPJ4296" s="6"/>
      <c r="QPK4296" s="6"/>
      <c r="QPL4296" s="6"/>
      <c r="QPM4296" s="6"/>
      <c r="QPN4296" s="6"/>
      <c r="QPO4296" s="6"/>
      <c r="QPP4296" s="6"/>
      <c r="QPQ4296" s="6"/>
      <c r="QPR4296" s="6"/>
      <c r="QPS4296" s="6"/>
      <c r="QPT4296" s="6"/>
      <c r="QPU4296" s="6"/>
      <c r="QPV4296" s="6"/>
      <c r="QPW4296" s="6"/>
      <c r="QPX4296" s="6"/>
      <c r="QPY4296" s="6"/>
      <c r="QPZ4296" s="6"/>
      <c r="QQA4296" s="6"/>
      <c r="QQB4296" s="6"/>
      <c r="QQC4296" s="6"/>
      <c r="QQD4296" s="6"/>
      <c r="QQE4296" s="6"/>
      <c r="QQF4296" s="6"/>
      <c r="QQG4296" s="6"/>
      <c r="QQH4296" s="6"/>
      <c r="QQI4296" s="6"/>
      <c r="QQJ4296" s="6"/>
      <c r="QQK4296" s="6"/>
      <c r="QQL4296" s="6"/>
      <c r="QQM4296" s="6"/>
      <c r="QQN4296" s="6"/>
      <c r="QQO4296" s="6"/>
      <c r="QQP4296" s="6"/>
      <c r="QQQ4296" s="6"/>
      <c r="QQR4296" s="6"/>
      <c r="QQS4296" s="6"/>
      <c r="QQT4296" s="6"/>
      <c r="QQU4296" s="6"/>
      <c r="QQV4296" s="6"/>
      <c r="QQW4296" s="6"/>
      <c r="QQX4296" s="6"/>
      <c r="QQY4296" s="6"/>
      <c r="QQZ4296" s="6"/>
      <c r="QRA4296" s="6"/>
      <c r="QRB4296" s="6"/>
      <c r="QRC4296" s="6"/>
      <c r="QRD4296" s="6"/>
      <c r="QRE4296" s="6"/>
      <c r="QRF4296" s="6"/>
      <c r="QRG4296" s="6"/>
      <c r="QRH4296" s="6"/>
      <c r="QRI4296" s="6"/>
      <c r="QRJ4296" s="6"/>
      <c r="QRK4296" s="6"/>
      <c r="QRL4296" s="6"/>
      <c r="QRM4296" s="6"/>
      <c r="QRN4296" s="6"/>
      <c r="QRO4296" s="6"/>
      <c r="QRP4296" s="6"/>
      <c r="QRQ4296" s="6"/>
      <c r="QRR4296" s="6"/>
      <c r="QRS4296" s="6"/>
      <c r="QRT4296" s="6"/>
      <c r="QRU4296" s="6"/>
      <c r="QRV4296" s="6"/>
      <c r="QRW4296" s="6"/>
      <c r="QRX4296" s="6"/>
      <c r="QRY4296" s="6"/>
      <c r="QRZ4296" s="6"/>
      <c r="QSA4296" s="6"/>
      <c r="QSB4296" s="6"/>
      <c r="QSC4296" s="6"/>
      <c r="QSD4296" s="6"/>
      <c r="QSE4296" s="6"/>
      <c r="QSF4296" s="6"/>
      <c r="QSG4296" s="6"/>
      <c r="QSH4296" s="6"/>
      <c r="QSI4296" s="6"/>
      <c r="QSJ4296" s="6"/>
      <c r="QSK4296" s="6"/>
      <c r="QSL4296" s="6"/>
      <c r="QSM4296" s="6"/>
      <c r="QSN4296" s="6"/>
      <c r="QSO4296" s="6"/>
      <c r="QSP4296" s="6"/>
      <c r="QSQ4296" s="6"/>
      <c r="QSR4296" s="6"/>
      <c r="QSS4296" s="6"/>
      <c r="QST4296" s="6"/>
      <c r="QSU4296" s="6"/>
      <c r="QSV4296" s="6"/>
      <c r="QSW4296" s="6"/>
      <c r="QSX4296" s="6"/>
      <c r="QSY4296" s="6"/>
      <c r="QSZ4296" s="6"/>
      <c r="QTA4296" s="6"/>
      <c r="QTB4296" s="6"/>
      <c r="QTC4296" s="6"/>
      <c r="QTD4296" s="6"/>
      <c r="QTE4296" s="6"/>
      <c r="QTF4296" s="6"/>
      <c r="QTG4296" s="6"/>
      <c r="QTH4296" s="6"/>
      <c r="QTI4296" s="6"/>
      <c r="QTJ4296" s="6"/>
      <c r="QTK4296" s="6"/>
      <c r="QTL4296" s="6"/>
      <c r="QTM4296" s="6"/>
      <c r="QTN4296" s="6"/>
      <c r="QTO4296" s="6"/>
      <c r="QTP4296" s="6"/>
      <c r="QTQ4296" s="6"/>
      <c r="QTR4296" s="6"/>
      <c r="QTS4296" s="6"/>
      <c r="QTT4296" s="6"/>
      <c r="QTU4296" s="6"/>
      <c r="QTV4296" s="6"/>
      <c r="QTW4296" s="6"/>
      <c r="QTX4296" s="6"/>
      <c r="QTY4296" s="6"/>
      <c r="QTZ4296" s="6"/>
      <c r="QUA4296" s="6"/>
      <c r="QUB4296" s="6"/>
      <c r="QUC4296" s="6"/>
      <c r="QUD4296" s="6"/>
      <c r="QUE4296" s="6"/>
      <c r="QUF4296" s="6"/>
      <c r="QUG4296" s="6"/>
      <c r="QUH4296" s="6"/>
      <c r="QUI4296" s="6"/>
      <c r="QUJ4296" s="6"/>
      <c r="QUK4296" s="6"/>
      <c r="QUL4296" s="6"/>
      <c r="QUM4296" s="6"/>
      <c r="QUN4296" s="6"/>
      <c r="QUO4296" s="6"/>
      <c r="QUP4296" s="6"/>
      <c r="QUQ4296" s="6"/>
      <c r="QUR4296" s="6"/>
      <c r="QUS4296" s="6"/>
      <c r="QUT4296" s="6"/>
      <c r="QUU4296" s="6"/>
      <c r="QUV4296" s="6"/>
      <c r="QUW4296" s="6"/>
      <c r="QUX4296" s="6"/>
      <c r="QUY4296" s="6"/>
      <c r="QUZ4296" s="6"/>
      <c r="QVA4296" s="6"/>
      <c r="QVB4296" s="6"/>
      <c r="QVC4296" s="6"/>
      <c r="QVD4296" s="6"/>
      <c r="QVE4296" s="6"/>
      <c r="QVF4296" s="6"/>
      <c r="QVG4296" s="6"/>
      <c r="QVH4296" s="6"/>
      <c r="QVI4296" s="6"/>
      <c r="QVJ4296" s="6"/>
      <c r="QVK4296" s="6"/>
      <c r="QVL4296" s="6"/>
      <c r="QVM4296" s="6"/>
      <c r="QVN4296" s="6"/>
      <c r="QVO4296" s="6"/>
      <c r="QVP4296" s="6"/>
      <c r="QVQ4296" s="6"/>
      <c r="QVR4296" s="6"/>
      <c r="QVS4296" s="6"/>
      <c r="QVT4296" s="6"/>
      <c r="QVU4296" s="6"/>
      <c r="QVV4296" s="6"/>
      <c r="QVW4296" s="6"/>
      <c r="QVX4296" s="6"/>
      <c r="QVY4296" s="6"/>
      <c r="QVZ4296" s="6"/>
      <c r="QWA4296" s="6"/>
      <c r="QWB4296" s="6"/>
      <c r="QWC4296" s="6"/>
      <c r="QWD4296" s="6"/>
      <c r="QWE4296" s="6"/>
      <c r="QWF4296" s="6"/>
      <c r="QWG4296" s="6"/>
      <c r="QWH4296" s="6"/>
      <c r="QWI4296" s="6"/>
      <c r="QWJ4296" s="6"/>
      <c r="QWK4296" s="6"/>
      <c r="QWL4296" s="6"/>
      <c r="QWM4296" s="6"/>
      <c r="QWN4296" s="6"/>
      <c r="QWO4296" s="6"/>
      <c r="QWP4296" s="6"/>
      <c r="QWQ4296" s="6"/>
      <c r="QWR4296" s="6"/>
      <c r="QWS4296" s="6"/>
      <c r="QWT4296" s="6"/>
      <c r="QWU4296" s="6"/>
      <c r="QWV4296" s="6"/>
      <c r="QWW4296" s="6"/>
      <c r="QWX4296" s="6"/>
      <c r="QWY4296" s="6"/>
      <c r="QWZ4296" s="6"/>
      <c r="QXA4296" s="6"/>
      <c r="QXB4296" s="6"/>
      <c r="QXC4296" s="6"/>
      <c r="QXD4296" s="6"/>
      <c r="QXE4296" s="6"/>
      <c r="QXF4296" s="6"/>
      <c r="QXG4296" s="6"/>
      <c r="QXH4296" s="6"/>
      <c r="QXI4296" s="6"/>
      <c r="QXJ4296" s="6"/>
      <c r="QXK4296" s="6"/>
      <c r="QXL4296" s="6"/>
      <c r="QXM4296" s="6"/>
      <c r="QXN4296" s="6"/>
      <c r="QXO4296" s="6"/>
      <c r="QXP4296" s="6"/>
      <c r="QXQ4296" s="6"/>
      <c r="QXR4296" s="6"/>
      <c r="QXS4296" s="6"/>
      <c r="QXT4296" s="6"/>
      <c r="QXU4296" s="6"/>
      <c r="QXV4296" s="6"/>
      <c r="QXW4296" s="6"/>
      <c r="QXX4296" s="6"/>
      <c r="QXY4296" s="6"/>
      <c r="QXZ4296" s="6"/>
      <c r="QYA4296" s="6"/>
      <c r="QYB4296" s="6"/>
      <c r="QYC4296" s="6"/>
      <c r="QYD4296" s="6"/>
      <c r="QYE4296" s="6"/>
      <c r="QYF4296" s="6"/>
      <c r="QYG4296" s="6"/>
      <c r="QYH4296" s="6"/>
      <c r="QYI4296" s="6"/>
      <c r="QYJ4296" s="6"/>
      <c r="QYK4296" s="6"/>
      <c r="QYL4296" s="6"/>
      <c r="QYM4296" s="6"/>
      <c r="QYN4296" s="6"/>
      <c r="QYO4296" s="6"/>
      <c r="QYP4296" s="6"/>
      <c r="QYQ4296" s="6"/>
      <c r="QYR4296" s="6"/>
      <c r="QYS4296" s="6"/>
      <c r="QYT4296" s="6"/>
      <c r="QYU4296" s="6"/>
      <c r="QYV4296" s="6"/>
      <c r="QYW4296" s="6"/>
      <c r="QYX4296" s="6"/>
      <c r="QYY4296" s="6"/>
      <c r="QYZ4296" s="6"/>
      <c r="QZA4296" s="6"/>
      <c r="QZB4296" s="6"/>
      <c r="QZC4296" s="6"/>
      <c r="QZD4296" s="6"/>
      <c r="QZE4296" s="6"/>
      <c r="QZF4296" s="6"/>
      <c r="QZG4296" s="6"/>
      <c r="QZH4296" s="6"/>
      <c r="QZI4296" s="6"/>
      <c r="QZJ4296" s="6"/>
      <c r="QZK4296" s="6"/>
      <c r="QZL4296" s="6"/>
      <c r="QZM4296" s="6"/>
      <c r="QZN4296" s="6"/>
      <c r="QZO4296" s="6"/>
      <c r="QZP4296" s="6"/>
      <c r="QZQ4296" s="6"/>
      <c r="QZR4296" s="6"/>
      <c r="QZS4296" s="6"/>
      <c r="QZT4296" s="6"/>
      <c r="QZU4296" s="6"/>
      <c r="QZV4296" s="6"/>
      <c r="QZW4296" s="6"/>
      <c r="QZX4296" s="6"/>
      <c r="QZY4296" s="6"/>
      <c r="QZZ4296" s="6"/>
      <c r="RAA4296" s="6"/>
      <c r="RAB4296" s="6"/>
      <c r="RAC4296" s="6"/>
      <c r="RAD4296" s="6"/>
      <c r="RAE4296" s="6"/>
      <c r="RAF4296" s="6"/>
      <c r="RAG4296" s="6"/>
      <c r="RAH4296" s="6"/>
      <c r="RAI4296" s="6"/>
      <c r="RAJ4296" s="6"/>
      <c r="RAK4296" s="6"/>
      <c r="RAL4296" s="6"/>
      <c r="RAM4296" s="6"/>
      <c r="RAN4296" s="6"/>
      <c r="RAO4296" s="6"/>
      <c r="RAP4296" s="6"/>
      <c r="RAQ4296" s="6"/>
      <c r="RAR4296" s="6"/>
      <c r="RAS4296" s="6"/>
      <c r="RAT4296" s="6"/>
      <c r="RAU4296" s="6"/>
      <c r="RAV4296" s="6"/>
      <c r="RAW4296" s="6"/>
      <c r="RAX4296" s="6"/>
      <c r="RAY4296" s="6"/>
      <c r="RAZ4296" s="6"/>
      <c r="RBA4296" s="6"/>
      <c r="RBB4296" s="6"/>
      <c r="RBC4296" s="6"/>
      <c r="RBD4296" s="6"/>
      <c r="RBE4296" s="6"/>
      <c r="RBF4296" s="6"/>
      <c r="RBG4296" s="6"/>
      <c r="RBH4296" s="6"/>
      <c r="RBI4296" s="6"/>
      <c r="RBJ4296" s="6"/>
      <c r="RBK4296" s="6"/>
      <c r="RBL4296" s="6"/>
      <c r="RBM4296" s="6"/>
      <c r="RBN4296" s="6"/>
      <c r="RBO4296" s="6"/>
      <c r="RBP4296" s="6"/>
      <c r="RBQ4296" s="6"/>
      <c r="RBR4296" s="6"/>
      <c r="RBS4296" s="6"/>
      <c r="RBT4296" s="6"/>
      <c r="RBU4296" s="6"/>
      <c r="RBV4296" s="6"/>
      <c r="RBW4296" s="6"/>
      <c r="RBX4296" s="6"/>
      <c r="RBY4296" s="6"/>
      <c r="RBZ4296" s="6"/>
      <c r="RCA4296" s="6"/>
      <c r="RCB4296" s="6"/>
      <c r="RCC4296" s="6"/>
      <c r="RCD4296" s="6"/>
      <c r="RCE4296" s="6"/>
      <c r="RCF4296" s="6"/>
      <c r="RCG4296" s="6"/>
      <c r="RCH4296" s="6"/>
      <c r="RCI4296" s="6"/>
      <c r="RCJ4296" s="6"/>
      <c r="RCK4296" s="6"/>
      <c r="RCL4296" s="6"/>
      <c r="RCM4296" s="6"/>
      <c r="RCN4296" s="6"/>
      <c r="RCO4296" s="6"/>
      <c r="RCP4296" s="6"/>
      <c r="RCQ4296" s="6"/>
      <c r="RCR4296" s="6"/>
      <c r="RCS4296" s="6"/>
      <c r="RCT4296" s="6"/>
      <c r="RCU4296" s="6"/>
      <c r="RCV4296" s="6"/>
      <c r="RCW4296" s="6"/>
      <c r="RCX4296" s="6"/>
      <c r="RCY4296" s="6"/>
      <c r="RCZ4296" s="6"/>
      <c r="RDA4296" s="6"/>
      <c r="RDB4296" s="6"/>
      <c r="RDC4296" s="6"/>
      <c r="RDD4296" s="6"/>
      <c r="RDE4296" s="6"/>
      <c r="RDF4296" s="6"/>
      <c r="RDG4296" s="6"/>
      <c r="RDH4296" s="6"/>
      <c r="RDI4296" s="6"/>
      <c r="RDJ4296" s="6"/>
      <c r="RDK4296" s="6"/>
      <c r="RDL4296" s="6"/>
      <c r="RDM4296" s="6"/>
      <c r="RDN4296" s="6"/>
      <c r="RDO4296" s="6"/>
      <c r="RDP4296" s="6"/>
      <c r="RDQ4296" s="6"/>
      <c r="RDR4296" s="6"/>
      <c r="RDS4296" s="6"/>
      <c r="RDT4296" s="6"/>
      <c r="RDU4296" s="6"/>
      <c r="RDV4296" s="6"/>
      <c r="RDW4296" s="6"/>
      <c r="RDX4296" s="6"/>
      <c r="RDY4296" s="6"/>
      <c r="RDZ4296" s="6"/>
      <c r="REA4296" s="6"/>
      <c r="REB4296" s="6"/>
      <c r="REC4296" s="6"/>
      <c r="RED4296" s="6"/>
      <c r="REE4296" s="6"/>
      <c r="REF4296" s="6"/>
      <c r="REG4296" s="6"/>
      <c r="REH4296" s="6"/>
      <c r="REI4296" s="6"/>
      <c r="REJ4296" s="6"/>
      <c r="REK4296" s="6"/>
      <c r="REL4296" s="6"/>
      <c r="REM4296" s="6"/>
      <c r="REN4296" s="6"/>
      <c r="REO4296" s="6"/>
      <c r="REP4296" s="6"/>
      <c r="REQ4296" s="6"/>
      <c r="RER4296" s="6"/>
      <c r="RES4296" s="6"/>
      <c r="RET4296" s="6"/>
      <c r="REU4296" s="6"/>
      <c r="REV4296" s="6"/>
      <c r="REW4296" s="6"/>
      <c r="REX4296" s="6"/>
      <c r="REY4296" s="6"/>
      <c r="REZ4296" s="6"/>
      <c r="RFA4296" s="6"/>
      <c r="RFB4296" s="6"/>
      <c r="RFC4296" s="6"/>
      <c r="RFD4296" s="6"/>
      <c r="RFE4296" s="6"/>
      <c r="RFF4296" s="6"/>
      <c r="RFG4296" s="6"/>
      <c r="RFH4296" s="6"/>
      <c r="RFI4296" s="6"/>
      <c r="RFJ4296" s="6"/>
      <c r="RFK4296" s="6"/>
      <c r="RFL4296" s="6"/>
      <c r="RFM4296" s="6"/>
      <c r="RFN4296" s="6"/>
      <c r="RFO4296" s="6"/>
      <c r="RFP4296" s="6"/>
      <c r="RFQ4296" s="6"/>
      <c r="RFR4296" s="6"/>
      <c r="RFS4296" s="6"/>
      <c r="RFT4296" s="6"/>
      <c r="RFU4296" s="6"/>
      <c r="RFV4296" s="6"/>
      <c r="RFW4296" s="6"/>
      <c r="RFX4296" s="6"/>
      <c r="RFY4296" s="6"/>
      <c r="RFZ4296" s="6"/>
      <c r="RGA4296" s="6"/>
      <c r="RGB4296" s="6"/>
      <c r="RGC4296" s="6"/>
      <c r="RGD4296" s="6"/>
      <c r="RGE4296" s="6"/>
      <c r="RGF4296" s="6"/>
      <c r="RGG4296" s="6"/>
      <c r="RGH4296" s="6"/>
      <c r="RGI4296" s="6"/>
      <c r="RGJ4296" s="6"/>
      <c r="RGK4296" s="6"/>
      <c r="RGL4296" s="6"/>
      <c r="RGM4296" s="6"/>
      <c r="RGN4296" s="6"/>
      <c r="RGO4296" s="6"/>
      <c r="RGP4296" s="6"/>
      <c r="RGQ4296" s="6"/>
      <c r="RGR4296" s="6"/>
      <c r="RGS4296" s="6"/>
      <c r="RGT4296" s="6"/>
      <c r="RGU4296" s="6"/>
      <c r="RGV4296" s="6"/>
      <c r="RGW4296" s="6"/>
      <c r="RGX4296" s="6"/>
      <c r="RGY4296" s="6"/>
      <c r="RGZ4296" s="6"/>
      <c r="RHA4296" s="6"/>
      <c r="RHB4296" s="6"/>
      <c r="RHC4296" s="6"/>
      <c r="RHD4296" s="6"/>
      <c r="RHE4296" s="6"/>
      <c r="RHF4296" s="6"/>
      <c r="RHG4296" s="6"/>
      <c r="RHH4296" s="6"/>
      <c r="RHI4296" s="6"/>
      <c r="RHJ4296" s="6"/>
      <c r="RHK4296" s="6"/>
      <c r="RHL4296" s="6"/>
      <c r="RHM4296" s="6"/>
      <c r="RHN4296" s="6"/>
      <c r="RHO4296" s="6"/>
      <c r="RHP4296" s="6"/>
      <c r="RHQ4296" s="6"/>
      <c r="RHR4296" s="6"/>
      <c r="RHS4296" s="6"/>
      <c r="RHT4296" s="6"/>
      <c r="RHU4296" s="6"/>
      <c r="RHV4296" s="6"/>
      <c r="RHW4296" s="6"/>
      <c r="RHX4296" s="6"/>
      <c r="RHY4296" s="6"/>
      <c r="RHZ4296" s="6"/>
      <c r="RIA4296" s="6"/>
      <c r="RIB4296" s="6"/>
      <c r="RIC4296" s="6"/>
      <c r="RID4296" s="6"/>
      <c r="RIE4296" s="6"/>
      <c r="RIF4296" s="6"/>
      <c r="RIG4296" s="6"/>
      <c r="RIH4296" s="6"/>
      <c r="RII4296" s="6"/>
      <c r="RIJ4296" s="6"/>
      <c r="RIK4296" s="6"/>
      <c r="RIL4296" s="6"/>
      <c r="RIM4296" s="6"/>
      <c r="RIN4296" s="6"/>
      <c r="RIO4296" s="6"/>
      <c r="RIP4296" s="6"/>
      <c r="RIQ4296" s="6"/>
      <c r="RIR4296" s="6"/>
      <c r="RIS4296" s="6"/>
      <c r="RIT4296" s="6"/>
      <c r="RIU4296" s="6"/>
      <c r="RIV4296" s="6"/>
      <c r="RIW4296" s="6"/>
      <c r="RIX4296" s="6"/>
      <c r="RIY4296" s="6"/>
      <c r="RIZ4296" s="6"/>
      <c r="RJA4296" s="6"/>
      <c r="RJB4296" s="6"/>
      <c r="RJC4296" s="6"/>
      <c r="RJD4296" s="6"/>
      <c r="RJE4296" s="6"/>
      <c r="RJF4296" s="6"/>
      <c r="RJG4296" s="6"/>
      <c r="RJH4296" s="6"/>
      <c r="RJI4296" s="6"/>
      <c r="RJJ4296" s="6"/>
      <c r="RJK4296" s="6"/>
      <c r="RJL4296" s="6"/>
      <c r="RJM4296" s="6"/>
      <c r="RJN4296" s="6"/>
      <c r="RJO4296" s="6"/>
      <c r="RJP4296" s="6"/>
      <c r="RJQ4296" s="6"/>
      <c r="RJR4296" s="6"/>
      <c r="RJS4296" s="6"/>
      <c r="RJT4296" s="6"/>
      <c r="RJU4296" s="6"/>
      <c r="RJV4296" s="6"/>
      <c r="RJW4296" s="6"/>
      <c r="RJX4296" s="6"/>
      <c r="RJY4296" s="6"/>
      <c r="RJZ4296" s="6"/>
      <c r="RKA4296" s="6"/>
      <c r="RKB4296" s="6"/>
      <c r="RKC4296" s="6"/>
      <c r="RKD4296" s="6"/>
      <c r="RKE4296" s="6"/>
      <c r="RKF4296" s="6"/>
      <c r="RKG4296" s="6"/>
      <c r="RKH4296" s="6"/>
      <c r="RKI4296" s="6"/>
      <c r="RKJ4296" s="6"/>
      <c r="RKK4296" s="6"/>
      <c r="RKL4296" s="6"/>
      <c r="RKM4296" s="6"/>
      <c r="RKN4296" s="6"/>
      <c r="RKO4296" s="6"/>
      <c r="RKP4296" s="6"/>
      <c r="RKQ4296" s="6"/>
      <c r="RKR4296" s="6"/>
      <c r="RKS4296" s="6"/>
      <c r="RKT4296" s="6"/>
      <c r="RKU4296" s="6"/>
      <c r="RKV4296" s="6"/>
      <c r="RKW4296" s="6"/>
      <c r="RKX4296" s="6"/>
      <c r="RKY4296" s="6"/>
      <c r="RKZ4296" s="6"/>
      <c r="RLA4296" s="6"/>
      <c r="RLB4296" s="6"/>
      <c r="RLC4296" s="6"/>
      <c r="RLD4296" s="6"/>
      <c r="RLE4296" s="6"/>
      <c r="RLF4296" s="6"/>
      <c r="RLG4296" s="6"/>
      <c r="RLH4296" s="6"/>
      <c r="RLI4296" s="6"/>
      <c r="RLJ4296" s="6"/>
      <c r="RLK4296" s="6"/>
      <c r="RLL4296" s="6"/>
      <c r="RLM4296" s="6"/>
      <c r="RLN4296" s="6"/>
      <c r="RLO4296" s="6"/>
      <c r="RLP4296" s="6"/>
      <c r="RLQ4296" s="6"/>
      <c r="RLR4296" s="6"/>
      <c r="RLS4296" s="6"/>
      <c r="RLT4296" s="6"/>
      <c r="RLU4296" s="6"/>
      <c r="RLV4296" s="6"/>
      <c r="RLW4296" s="6"/>
      <c r="RLX4296" s="6"/>
      <c r="RLY4296" s="6"/>
      <c r="RLZ4296" s="6"/>
      <c r="RMA4296" s="6"/>
      <c r="RMB4296" s="6"/>
      <c r="RMC4296" s="6"/>
      <c r="RMD4296" s="6"/>
      <c r="RME4296" s="6"/>
      <c r="RMF4296" s="6"/>
      <c r="RMG4296" s="6"/>
      <c r="RMH4296" s="6"/>
      <c r="RMI4296" s="6"/>
      <c r="RMJ4296" s="6"/>
      <c r="RMK4296" s="6"/>
      <c r="RML4296" s="6"/>
      <c r="RMM4296" s="6"/>
      <c r="RMN4296" s="6"/>
      <c r="RMO4296" s="6"/>
      <c r="RMP4296" s="6"/>
      <c r="RMQ4296" s="6"/>
      <c r="RMR4296" s="6"/>
      <c r="RMS4296" s="6"/>
      <c r="RMT4296" s="6"/>
      <c r="RMU4296" s="6"/>
      <c r="RMV4296" s="6"/>
      <c r="RMW4296" s="6"/>
      <c r="RMX4296" s="6"/>
      <c r="RMY4296" s="6"/>
      <c r="RMZ4296" s="6"/>
      <c r="RNA4296" s="6"/>
      <c r="RNB4296" s="6"/>
      <c r="RNC4296" s="6"/>
      <c r="RND4296" s="6"/>
      <c r="RNE4296" s="6"/>
      <c r="RNF4296" s="6"/>
      <c r="RNG4296" s="6"/>
      <c r="RNH4296" s="6"/>
      <c r="RNI4296" s="6"/>
      <c r="RNJ4296" s="6"/>
      <c r="RNK4296" s="6"/>
      <c r="RNL4296" s="6"/>
      <c r="RNM4296" s="6"/>
      <c r="RNN4296" s="6"/>
      <c r="RNO4296" s="6"/>
      <c r="RNP4296" s="6"/>
      <c r="RNQ4296" s="6"/>
      <c r="RNR4296" s="6"/>
      <c r="RNS4296" s="6"/>
      <c r="RNT4296" s="6"/>
      <c r="RNU4296" s="6"/>
      <c r="RNV4296" s="6"/>
      <c r="RNW4296" s="6"/>
      <c r="RNX4296" s="6"/>
      <c r="RNY4296" s="6"/>
      <c r="RNZ4296" s="6"/>
      <c r="ROA4296" s="6"/>
      <c r="ROB4296" s="6"/>
      <c r="ROC4296" s="6"/>
      <c r="ROD4296" s="6"/>
      <c r="ROE4296" s="6"/>
      <c r="ROF4296" s="6"/>
      <c r="ROG4296" s="6"/>
      <c r="ROH4296" s="6"/>
      <c r="ROI4296" s="6"/>
      <c r="ROJ4296" s="6"/>
      <c r="ROK4296" s="6"/>
      <c r="ROL4296" s="6"/>
      <c r="ROM4296" s="6"/>
      <c r="RON4296" s="6"/>
      <c r="ROO4296" s="6"/>
      <c r="ROP4296" s="6"/>
      <c r="ROQ4296" s="6"/>
      <c r="ROR4296" s="6"/>
      <c r="ROS4296" s="6"/>
      <c r="ROT4296" s="6"/>
      <c r="ROU4296" s="6"/>
      <c r="ROV4296" s="6"/>
      <c r="ROW4296" s="6"/>
      <c r="ROX4296" s="6"/>
      <c r="ROY4296" s="6"/>
      <c r="ROZ4296" s="6"/>
      <c r="RPA4296" s="6"/>
      <c r="RPB4296" s="6"/>
      <c r="RPC4296" s="6"/>
      <c r="RPD4296" s="6"/>
      <c r="RPE4296" s="6"/>
      <c r="RPF4296" s="6"/>
      <c r="RPG4296" s="6"/>
      <c r="RPH4296" s="6"/>
      <c r="RPI4296" s="6"/>
      <c r="RPJ4296" s="6"/>
      <c r="RPK4296" s="6"/>
      <c r="RPL4296" s="6"/>
      <c r="RPM4296" s="6"/>
      <c r="RPN4296" s="6"/>
      <c r="RPO4296" s="6"/>
      <c r="RPP4296" s="6"/>
      <c r="RPQ4296" s="6"/>
      <c r="RPR4296" s="6"/>
      <c r="RPS4296" s="6"/>
      <c r="RPT4296" s="6"/>
      <c r="RPU4296" s="6"/>
      <c r="RPV4296" s="6"/>
      <c r="RPW4296" s="6"/>
      <c r="RPX4296" s="6"/>
      <c r="RPY4296" s="6"/>
      <c r="RPZ4296" s="6"/>
      <c r="RQA4296" s="6"/>
      <c r="RQB4296" s="6"/>
      <c r="RQC4296" s="6"/>
      <c r="RQD4296" s="6"/>
      <c r="RQE4296" s="6"/>
      <c r="RQF4296" s="6"/>
      <c r="RQG4296" s="6"/>
      <c r="RQH4296" s="6"/>
      <c r="RQI4296" s="6"/>
      <c r="RQJ4296" s="6"/>
      <c r="RQK4296" s="6"/>
      <c r="RQL4296" s="6"/>
      <c r="RQM4296" s="6"/>
      <c r="RQN4296" s="6"/>
      <c r="RQO4296" s="6"/>
      <c r="RQP4296" s="6"/>
      <c r="RQQ4296" s="6"/>
      <c r="RQR4296" s="6"/>
      <c r="RQS4296" s="6"/>
      <c r="RQT4296" s="6"/>
      <c r="RQU4296" s="6"/>
      <c r="RQV4296" s="6"/>
      <c r="RQW4296" s="6"/>
      <c r="RQX4296" s="6"/>
      <c r="RQY4296" s="6"/>
      <c r="RQZ4296" s="6"/>
      <c r="RRA4296" s="6"/>
      <c r="RRB4296" s="6"/>
      <c r="RRC4296" s="6"/>
      <c r="RRD4296" s="6"/>
      <c r="RRE4296" s="6"/>
      <c r="RRF4296" s="6"/>
      <c r="RRG4296" s="6"/>
      <c r="RRH4296" s="6"/>
      <c r="RRI4296" s="6"/>
      <c r="RRJ4296" s="6"/>
      <c r="RRK4296" s="6"/>
      <c r="RRL4296" s="6"/>
      <c r="RRM4296" s="6"/>
      <c r="RRN4296" s="6"/>
      <c r="RRO4296" s="6"/>
      <c r="RRP4296" s="6"/>
      <c r="RRQ4296" s="6"/>
      <c r="RRR4296" s="6"/>
      <c r="RRS4296" s="6"/>
      <c r="RRT4296" s="6"/>
      <c r="RRU4296" s="6"/>
      <c r="RRV4296" s="6"/>
      <c r="RRW4296" s="6"/>
      <c r="RRX4296" s="6"/>
      <c r="RRY4296" s="6"/>
      <c r="RRZ4296" s="6"/>
      <c r="RSA4296" s="6"/>
      <c r="RSB4296" s="6"/>
      <c r="RSC4296" s="6"/>
      <c r="RSD4296" s="6"/>
      <c r="RSE4296" s="6"/>
      <c r="RSF4296" s="6"/>
      <c r="RSG4296" s="6"/>
      <c r="RSH4296" s="6"/>
      <c r="RSI4296" s="6"/>
      <c r="RSJ4296" s="6"/>
      <c r="RSK4296" s="6"/>
      <c r="RSL4296" s="6"/>
      <c r="RSM4296" s="6"/>
      <c r="RSN4296" s="6"/>
      <c r="RSO4296" s="6"/>
      <c r="RSP4296" s="6"/>
      <c r="RSQ4296" s="6"/>
      <c r="RSR4296" s="6"/>
      <c r="RSS4296" s="6"/>
      <c r="RST4296" s="6"/>
      <c r="RSU4296" s="6"/>
      <c r="RSV4296" s="6"/>
      <c r="RSW4296" s="6"/>
      <c r="RSX4296" s="6"/>
      <c r="RSY4296" s="6"/>
      <c r="RSZ4296" s="6"/>
      <c r="RTA4296" s="6"/>
      <c r="RTB4296" s="6"/>
      <c r="RTC4296" s="6"/>
      <c r="RTD4296" s="6"/>
      <c r="RTE4296" s="6"/>
      <c r="RTF4296" s="6"/>
      <c r="RTG4296" s="6"/>
      <c r="RTH4296" s="6"/>
      <c r="RTI4296" s="6"/>
      <c r="RTJ4296" s="6"/>
      <c r="RTK4296" s="6"/>
      <c r="RTL4296" s="6"/>
      <c r="RTM4296" s="6"/>
      <c r="RTN4296" s="6"/>
      <c r="RTO4296" s="6"/>
      <c r="RTP4296" s="6"/>
      <c r="RTQ4296" s="6"/>
      <c r="RTR4296" s="6"/>
      <c r="RTS4296" s="6"/>
      <c r="RTT4296" s="6"/>
      <c r="RTU4296" s="6"/>
      <c r="RTV4296" s="6"/>
      <c r="RTW4296" s="6"/>
      <c r="RTX4296" s="6"/>
      <c r="RTY4296" s="6"/>
      <c r="RTZ4296" s="6"/>
      <c r="RUA4296" s="6"/>
      <c r="RUB4296" s="6"/>
      <c r="RUC4296" s="6"/>
      <c r="RUD4296" s="6"/>
      <c r="RUE4296" s="6"/>
      <c r="RUF4296" s="6"/>
      <c r="RUG4296" s="6"/>
      <c r="RUH4296" s="6"/>
      <c r="RUI4296" s="6"/>
      <c r="RUJ4296" s="6"/>
      <c r="RUK4296" s="6"/>
      <c r="RUL4296" s="6"/>
      <c r="RUM4296" s="6"/>
      <c r="RUN4296" s="6"/>
      <c r="RUO4296" s="6"/>
      <c r="RUP4296" s="6"/>
      <c r="RUQ4296" s="6"/>
      <c r="RUR4296" s="6"/>
      <c r="RUS4296" s="6"/>
      <c r="RUT4296" s="6"/>
      <c r="RUU4296" s="6"/>
      <c r="RUV4296" s="6"/>
      <c r="RUW4296" s="6"/>
      <c r="RUX4296" s="6"/>
      <c r="RUY4296" s="6"/>
      <c r="RUZ4296" s="6"/>
      <c r="RVA4296" s="6"/>
      <c r="RVB4296" s="6"/>
      <c r="RVC4296" s="6"/>
      <c r="RVD4296" s="6"/>
      <c r="RVE4296" s="6"/>
      <c r="RVF4296" s="6"/>
      <c r="RVG4296" s="6"/>
      <c r="RVH4296" s="6"/>
      <c r="RVI4296" s="6"/>
      <c r="RVJ4296" s="6"/>
      <c r="RVK4296" s="6"/>
      <c r="RVL4296" s="6"/>
      <c r="RVM4296" s="6"/>
      <c r="RVN4296" s="6"/>
      <c r="RVO4296" s="6"/>
      <c r="RVP4296" s="6"/>
      <c r="RVQ4296" s="6"/>
      <c r="RVR4296" s="6"/>
      <c r="RVS4296" s="6"/>
      <c r="RVT4296" s="6"/>
      <c r="RVU4296" s="6"/>
      <c r="RVV4296" s="6"/>
      <c r="RVW4296" s="6"/>
      <c r="RVX4296" s="6"/>
      <c r="RVY4296" s="6"/>
      <c r="RVZ4296" s="6"/>
      <c r="RWA4296" s="6"/>
      <c r="RWB4296" s="6"/>
      <c r="RWC4296" s="6"/>
      <c r="RWD4296" s="6"/>
      <c r="RWE4296" s="6"/>
      <c r="RWF4296" s="6"/>
      <c r="RWG4296" s="6"/>
      <c r="RWH4296" s="6"/>
      <c r="RWI4296" s="6"/>
      <c r="RWJ4296" s="6"/>
      <c r="RWK4296" s="6"/>
      <c r="RWL4296" s="6"/>
      <c r="RWM4296" s="6"/>
      <c r="RWN4296" s="6"/>
      <c r="RWO4296" s="6"/>
      <c r="RWP4296" s="6"/>
      <c r="RWQ4296" s="6"/>
      <c r="RWR4296" s="6"/>
      <c r="RWS4296" s="6"/>
      <c r="RWT4296" s="6"/>
      <c r="RWU4296" s="6"/>
      <c r="RWV4296" s="6"/>
      <c r="RWW4296" s="6"/>
      <c r="RWX4296" s="6"/>
      <c r="RWY4296" s="6"/>
      <c r="RWZ4296" s="6"/>
      <c r="RXA4296" s="6"/>
      <c r="RXB4296" s="6"/>
      <c r="RXC4296" s="6"/>
      <c r="RXD4296" s="6"/>
      <c r="RXE4296" s="6"/>
      <c r="RXF4296" s="6"/>
      <c r="RXG4296" s="6"/>
      <c r="RXH4296" s="6"/>
      <c r="RXI4296" s="6"/>
      <c r="RXJ4296" s="6"/>
      <c r="RXK4296" s="6"/>
      <c r="RXL4296" s="6"/>
      <c r="RXM4296" s="6"/>
      <c r="RXN4296" s="6"/>
      <c r="RXO4296" s="6"/>
      <c r="RXP4296" s="6"/>
      <c r="RXQ4296" s="6"/>
      <c r="RXR4296" s="6"/>
      <c r="RXS4296" s="6"/>
      <c r="RXT4296" s="6"/>
      <c r="RXU4296" s="6"/>
      <c r="RXV4296" s="6"/>
      <c r="RXW4296" s="6"/>
      <c r="RXX4296" s="6"/>
      <c r="RXY4296" s="6"/>
      <c r="RXZ4296" s="6"/>
      <c r="RYA4296" s="6"/>
      <c r="RYB4296" s="6"/>
      <c r="RYC4296" s="6"/>
      <c r="RYD4296" s="6"/>
      <c r="RYE4296" s="6"/>
      <c r="RYF4296" s="6"/>
      <c r="RYG4296" s="6"/>
      <c r="RYH4296" s="6"/>
      <c r="RYI4296" s="6"/>
      <c r="RYJ4296" s="6"/>
      <c r="RYK4296" s="6"/>
      <c r="RYL4296" s="6"/>
      <c r="RYM4296" s="6"/>
      <c r="RYN4296" s="6"/>
      <c r="RYO4296" s="6"/>
      <c r="RYP4296" s="6"/>
      <c r="RYQ4296" s="6"/>
      <c r="RYR4296" s="6"/>
      <c r="RYS4296" s="6"/>
      <c r="RYT4296" s="6"/>
      <c r="RYU4296" s="6"/>
      <c r="RYV4296" s="6"/>
      <c r="RYW4296" s="6"/>
      <c r="RYX4296" s="6"/>
      <c r="RYY4296" s="6"/>
      <c r="RYZ4296" s="6"/>
      <c r="RZA4296" s="6"/>
      <c r="RZB4296" s="6"/>
      <c r="RZC4296" s="6"/>
      <c r="RZD4296" s="6"/>
      <c r="RZE4296" s="6"/>
      <c r="RZF4296" s="6"/>
      <c r="RZG4296" s="6"/>
      <c r="RZH4296" s="6"/>
      <c r="RZI4296" s="6"/>
      <c r="RZJ4296" s="6"/>
      <c r="RZK4296" s="6"/>
      <c r="RZL4296" s="6"/>
      <c r="RZM4296" s="6"/>
      <c r="RZN4296" s="6"/>
      <c r="RZO4296" s="6"/>
      <c r="RZP4296" s="6"/>
      <c r="RZQ4296" s="6"/>
      <c r="RZR4296" s="6"/>
      <c r="RZS4296" s="6"/>
      <c r="RZT4296" s="6"/>
      <c r="RZU4296" s="6"/>
      <c r="RZV4296" s="6"/>
      <c r="RZW4296" s="6"/>
      <c r="RZX4296" s="6"/>
      <c r="RZY4296" s="6"/>
      <c r="RZZ4296" s="6"/>
      <c r="SAA4296" s="6"/>
      <c r="SAB4296" s="6"/>
      <c r="SAC4296" s="6"/>
      <c r="SAD4296" s="6"/>
      <c r="SAE4296" s="6"/>
      <c r="SAF4296" s="6"/>
      <c r="SAG4296" s="6"/>
      <c r="SAH4296" s="6"/>
      <c r="SAI4296" s="6"/>
      <c r="SAJ4296" s="6"/>
      <c r="SAK4296" s="6"/>
      <c r="SAL4296" s="6"/>
      <c r="SAM4296" s="6"/>
      <c r="SAN4296" s="6"/>
      <c r="SAO4296" s="6"/>
      <c r="SAP4296" s="6"/>
      <c r="SAQ4296" s="6"/>
      <c r="SAR4296" s="6"/>
      <c r="SAS4296" s="6"/>
      <c r="SAT4296" s="6"/>
      <c r="SAU4296" s="6"/>
      <c r="SAV4296" s="6"/>
      <c r="SAW4296" s="6"/>
      <c r="SAX4296" s="6"/>
      <c r="SAY4296" s="6"/>
      <c r="SAZ4296" s="6"/>
      <c r="SBA4296" s="6"/>
      <c r="SBB4296" s="6"/>
      <c r="SBC4296" s="6"/>
      <c r="SBD4296" s="6"/>
      <c r="SBE4296" s="6"/>
      <c r="SBF4296" s="6"/>
      <c r="SBG4296" s="6"/>
      <c r="SBH4296" s="6"/>
      <c r="SBI4296" s="6"/>
      <c r="SBJ4296" s="6"/>
      <c r="SBK4296" s="6"/>
      <c r="SBL4296" s="6"/>
      <c r="SBM4296" s="6"/>
      <c r="SBN4296" s="6"/>
      <c r="SBO4296" s="6"/>
      <c r="SBP4296" s="6"/>
      <c r="SBQ4296" s="6"/>
      <c r="SBR4296" s="6"/>
      <c r="SBS4296" s="6"/>
      <c r="SBT4296" s="6"/>
      <c r="SBU4296" s="6"/>
      <c r="SBV4296" s="6"/>
      <c r="SBW4296" s="6"/>
      <c r="SBX4296" s="6"/>
      <c r="SBY4296" s="6"/>
      <c r="SBZ4296" s="6"/>
      <c r="SCA4296" s="6"/>
      <c r="SCB4296" s="6"/>
      <c r="SCC4296" s="6"/>
      <c r="SCD4296" s="6"/>
      <c r="SCE4296" s="6"/>
      <c r="SCF4296" s="6"/>
      <c r="SCG4296" s="6"/>
      <c r="SCH4296" s="6"/>
      <c r="SCI4296" s="6"/>
      <c r="SCJ4296" s="6"/>
      <c r="SCK4296" s="6"/>
      <c r="SCL4296" s="6"/>
      <c r="SCM4296" s="6"/>
      <c r="SCN4296" s="6"/>
      <c r="SCO4296" s="6"/>
      <c r="SCP4296" s="6"/>
      <c r="SCQ4296" s="6"/>
      <c r="SCR4296" s="6"/>
      <c r="SCS4296" s="6"/>
      <c r="SCT4296" s="6"/>
      <c r="SCU4296" s="6"/>
      <c r="SCV4296" s="6"/>
      <c r="SCW4296" s="6"/>
      <c r="SCX4296" s="6"/>
      <c r="SCY4296" s="6"/>
      <c r="SCZ4296" s="6"/>
      <c r="SDA4296" s="6"/>
      <c r="SDB4296" s="6"/>
      <c r="SDC4296" s="6"/>
      <c r="SDD4296" s="6"/>
      <c r="SDE4296" s="6"/>
      <c r="SDF4296" s="6"/>
      <c r="SDG4296" s="6"/>
      <c r="SDH4296" s="6"/>
      <c r="SDI4296" s="6"/>
      <c r="SDJ4296" s="6"/>
      <c r="SDK4296" s="6"/>
      <c r="SDL4296" s="6"/>
      <c r="SDM4296" s="6"/>
      <c r="SDN4296" s="6"/>
      <c r="SDO4296" s="6"/>
      <c r="SDP4296" s="6"/>
      <c r="SDQ4296" s="6"/>
      <c r="SDR4296" s="6"/>
      <c r="SDS4296" s="6"/>
      <c r="SDT4296" s="6"/>
      <c r="SDU4296" s="6"/>
      <c r="SDV4296" s="6"/>
      <c r="SDW4296" s="6"/>
      <c r="SDX4296" s="6"/>
      <c r="SDY4296" s="6"/>
      <c r="SDZ4296" s="6"/>
      <c r="SEA4296" s="6"/>
      <c r="SEB4296" s="6"/>
      <c r="SEC4296" s="6"/>
      <c r="SED4296" s="6"/>
      <c r="SEE4296" s="6"/>
      <c r="SEF4296" s="6"/>
      <c r="SEG4296" s="6"/>
      <c r="SEH4296" s="6"/>
      <c r="SEI4296" s="6"/>
      <c r="SEJ4296" s="6"/>
      <c r="SEK4296" s="6"/>
      <c r="SEL4296" s="6"/>
      <c r="SEM4296" s="6"/>
      <c r="SEN4296" s="6"/>
      <c r="SEO4296" s="6"/>
      <c r="SEP4296" s="6"/>
      <c r="SEQ4296" s="6"/>
      <c r="SER4296" s="6"/>
      <c r="SES4296" s="6"/>
      <c r="SET4296" s="6"/>
      <c r="SEU4296" s="6"/>
      <c r="SEV4296" s="6"/>
      <c r="SEW4296" s="6"/>
      <c r="SEX4296" s="6"/>
      <c r="SEY4296" s="6"/>
      <c r="SEZ4296" s="6"/>
      <c r="SFA4296" s="6"/>
      <c r="SFB4296" s="6"/>
      <c r="SFC4296" s="6"/>
      <c r="SFD4296" s="6"/>
      <c r="SFE4296" s="6"/>
      <c r="SFF4296" s="6"/>
      <c r="SFG4296" s="6"/>
      <c r="SFH4296" s="6"/>
      <c r="SFI4296" s="6"/>
      <c r="SFJ4296" s="6"/>
      <c r="SFK4296" s="6"/>
      <c r="SFL4296" s="6"/>
      <c r="SFM4296" s="6"/>
      <c r="SFN4296" s="6"/>
      <c r="SFO4296" s="6"/>
      <c r="SFP4296" s="6"/>
      <c r="SFQ4296" s="6"/>
      <c r="SFR4296" s="6"/>
      <c r="SFS4296" s="6"/>
      <c r="SFT4296" s="6"/>
      <c r="SFU4296" s="6"/>
      <c r="SFV4296" s="6"/>
      <c r="SFW4296" s="6"/>
      <c r="SFX4296" s="6"/>
      <c r="SFY4296" s="6"/>
      <c r="SFZ4296" s="6"/>
      <c r="SGA4296" s="6"/>
      <c r="SGB4296" s="6"/>
      <c r="SGC4296" s="6"/>
      <c r="SGD4296" s="6"/>
      <c r="SGE4296" s="6"/>
      <c r="SGF4296" s="6"/>
      <c r="SGG4296" s="6"/>
      <c r="SGH4296" s="6"/>
      <c r="SGI4296" s="6"/>
      <c r="SGJ4296" s="6"/>
      <c r="SGK4296" s="6"/>
      <c r="SGL4296" s="6"/>
      <c r="SGM4296" s="6"/>
      <c r="SGN4296" s="6"/>
      <c r="SGO4296" s="6"/>
      <c r="SGP4296" s="6"/>
      <c r="SGQ4296" s="6"/>
      <c r="SGR4296" s="6"/>
      <c r="SGS4296" s="6"/>
      <c r="SGT4296" s="6"/>
      <c r="SGU4296" s="6"/>
      <c r="SGV4296" s="6"/>
      <c r="SGW4296" s="6"/>
      <c r="SGX4296" s="6"/>
      <c r="SGY4296" s="6"/>
      <c r="SGZ4296" s="6"/>
      <c r="SHA4296" s="6"/>
      <c r="SHB4296" s="6"/>
      <c r="SHC4296" s="6"/>
      <c r="SHD4296" s="6"/>
      <c r="SHE4296" s="6"/>
      <c r="SHF4296" s="6"/>
      <c r="SHG4296" s="6"/>
      <c r="SHH4296" s="6"/>
      <c r="SHI4296" s="6"/>
      <c r="SHJ4296" s="6"/>
      <c r="SHK4296" s="6"/>
      <c r="SHL4296" s="6"/>
      <c r="SHM4296" s="6"/>
      <c r="SHN4296" s="6"/>
      <c r="SHO4296" s="6"/>
      <c r="SHP4296" s="6"/>
      <c r="SHQ4296" s="6"/>
      <c r="SHR4296" s="6"/>
      <c r="SHS4296" s="6"/>
      <c r="SHT4296" s="6"/>
      <c r="SHU4296" s="6"/>
      <c r="SHV4296" s="6"/>
      <c r="SHW4296" s="6"/>
      <c r="SHX4296" s="6"/>
      <c r="SHY4296" s="6"/>
      <c r="SHZ4296" s="6"/>
      <c r="SIA4296" s="6"/>
      <c r="SIB4296" s="6"/>
      <c r="SIC4296" s="6"/>
      <c r="SID4296" s="6"/>
      <c r="SIE4296" s="6"/>
      <c r="SIF4296" s="6"/>
      <c r="SIG4296" s="6"/>
      <c r="SIH4296" s="6"/>
      <c r="SII4296" s="6"/>
      <c r="SIJ4296" s="6"/>
      <c r="SIK4296" s="6"/>
      <c r="SIL4296" s="6"/>
      <c r="SIM4296" s="6"/>
      <c r="SIN4296" s="6"/>
      <c r="SIO4296" s="6"/>
      <c r="SIP4296" s="6"/>
      <c r="SIQ4296" s="6"/>
      <c r="SIR4296" s="6"/>
      <c r="SIS4296" s="6"/>
      <c r="SIT4296" s="6"/>
      <c r="SIU4296" s="6"/>
      <c r="SIV4296" s="6"/>
      <c r="SIW4296" s="6"/>
      <c r="SIX4296" s="6"/>
      <c r="SIY4296" s="6"/>
      <c r="SIZ4296" s="6"/>
      <c r="SJA4296" s="6"/>
      <c r="SJB4296" s="6"/>
      <c r="SJC4296" s="6"/>
      <c r="SJD4296" s="6"/>
      <c r="SJE4296" s="6"/>
      <c r="SJF4296" s="6"/>
      <c r="SJG4296" s="6"/>
      <c r="SJH4296" s="6"/>
      <c r="SJI4296" s="6"/>
      <c r="SJJ4296" s="6"/>
      <c r="SJK4296" s="6"/>
      <c r="SJL4296" s="6"/>
      <c r="SJM4296" s="6"/>
      <c r="SJN4296" s="6"/>
      <c r="SJO4296" s="6"/>
      <c r="SJP4296" s="6"/>
      <c r="SJQ4296" s="6"/>
      <c r="SJR4296" s="6"/>
      <c r="SJS4296" s="6"/>
      <c r="SJT4296" s="6"/>
      <c r="SJU4296" s="6"/>
      <c r="SJV4296" s="6"/>
      <c r="SJW4296" s="6"/>
      <c r="SJX4296" s="6"/>
      <c r="SJY4296" s="6"/>
      <c r="SJZ4296" s="6"/>
      <c r="SKA4296" s="6"/>
      <c r="SKB4296" s="6"/>
      <c r="SKC4296" s="6"/>
      <c r="SKD4296" s="6"/>
      <c r="SKE4296" s="6"/>
      <c r="SKF4296" s="6"/>
      <c r="SKG4296" s="6"/>
      <c r="SKH4296" s="6"/>
      <c r="SKI4296" s="6"/>
      <c r="SKJ4296" s="6"/>
      <c r="SKK4296" s="6"/>
      <c r="SKL4296" s="6"/>
      <c r="SKM4296" s="6"/>
      <c r="SKN4296" s="6"/>
      <c r="SKO4296" s="6"/>
      <c r="SKP4296" s="6"/>
      <c r="SKQ4296" s="6"/>
      <c r="SKR4296" s="6"/>
      <c r="SKS4296" s="6"/>
      <c r="SKT4296" s="6"/>
      <c r="SKU4296" s="6"/>
      <c r="SKV4296" s="6"/>
      <c r="SKW4296" s="6"/>
      <c r="SKX4296" s="6"/>
      <c r="SKY4296" s="6"/>
      <c r="SKZ4296" s="6"/>
      <c r="SLA4296" s="6"/>
      <c r="SLB4296" s="6"/>
      <c r="SLC4296" s="6"/>
      <c r="SLD4296" s="6"/>
      <c r="SLE4296" s="6"/>
      <c r="SLF4296" s="6"/>
      <c r="SLG4296" s="6"/>
      <c r="SLH4296" s="6"/>
      <c r="SLI4296" s="6"/>
      <c r="SLJ4296" s="6"/>
      <c r="SLK4296" s="6"/>
      <c r="SLL4296" s="6"/>
      <c r="SLM4296" s="6"/>
      <c r="SLN4296" s="6"/>
      <c r="SLO4296" s="6"/>
      <c r="SLP4296" s="6"/>
      <c r="SLQ4296" s="6"/>
      <c r="SLR4296" s="6"/>
      <c r="SLS4296" s="6"/>
      <c r="SLT4296" s="6"/>
      <c r="SLU4296" s="6"/>
      <c r="SLV4296" s="6"/>
      <c r="SLW4296" s="6"/>
      <c r="SLX4296" s="6"/>
      <c r="SLY4296" s="6"/>
      <c r="SLZ4296" s="6"/>
      <c r="SMA4296" s="6"/>
      <c r="SMB4296" s="6"/>
      <c r="SMC4296" s="6"/>
      <c r="SMD4296" s="6"/>
      <c r="SME4296" s="6"/>
      <c r="SMF4296" s="6"/>
      <c r="SMG4296" s="6"/>
      <c r="SMH4296" s="6"/>
      <c r="SMI4296" s="6"/>
      <c r="SMJ4296" s="6"/>
      <c r="SMK4296" s="6"/>
      <c r="SML4296" s="6"/>
      <c r="SMM4296" s="6"/>
      <c r="SMN4296" s="6"/>
      <c r="SMO4296" s="6"/>
      <c r="SMP4296" s="6"/>
      <c r="SMQ4296" s="6"/>
      <c r="SMR4296" s="6"/>
      <c r="SMS4296" s="6"/>
      <c r="SMT4296" s="6"/>
      <c r="SMU4296" s="6"/>
      <c r="SMV4296" s="6"/>
      <c r="SMW4296" s="6"/>
      <c r="SMX4296" s="6"/>
      <c r="SMY4296" s="6"/>
      <c r="SMZ4296" s="6"/>
      <c r="SNA4296" s="6"/>
      <c r="SNB4296" s="6"/>
      <c r="SNC4296" s="6"/>
      <c r="SND4296" s="6"/>
      <c r="SNE4296" s="6"/>
      <c r="SNF4296" s="6"/>
      <c r="SNG4296" s="6"/>
      <c r="SNH4296" s="6"/>
      <c r="SNI4296" s="6"/>
      <c r="SNJ4296" s="6"/>
      <c r="SNK4296" s="6"/>
      <c r="SNL4296" s="6"/>
      <c r="SNM4296" s="6"/>
      <c r="SNN4296" s="6"/>
      <c r="SNO4296" s="6"/>
      <c r="SNP4296" s="6"/>
      <c r="SNQ4296" s="6"/>
      <c r="SNR4296" s="6"/>
      <c r="SNS4296" s="6"/>
      <c r="SNT4296" s="6"/>
      <c r="SNU4296" s="6"/>
      <c r="SNV4296" s="6"/>
      <c r="SNW4296" s="6"/>
      <c r="SNX4296" s="6"/>
      <c r="SNY4296" s="6"/>
      <c r="SNZ4296" s="6"/>
      <c r="SOA4296" s="6"/>
      <c r="SOB4296" s="6"/>
      <c r="SOC4296" s="6"/>
      <c r="SOD4296" s="6"/>
      <c r="SOE4296" s="6"/>
      <c r="SOF4296" s="6"/>
      <c r="SOG4296" s="6"/>
      <c r="SOH4296" s="6"/>
      <c r="SOI4296" s="6"/>
      <c r="SOJ4296" s="6"/>
      <c r="SOK4296" s="6"/>
      <c r="SOL4296" s="6"/>
      <c r="SOM4296" s="6"/>
      <c r="SON4296" s="6"/>
      <c r="SOO4296" s="6"/>
      <c r="SOP4296" s="6"/>
      <c r="SOQ4296" s="6"/>
      <c r="SOR4296" s="6"/>
      <c r="SOS4296" s="6"/>
      <c r="SOT4296" s="6"/>
      <c r="SOU4296" s="6"/>
      <c r="SOV4296" s="6"/>
      <c r="SOW4296" s="6"/>
      <c r="SOX4296" s="6"/>
      <c r="SOY4296" s="6"/>
      <c r="SOZ4296" s="6"/>
      <c r="SPA4296" s="6"/>
      <c r="SPB4296" s="6"/>
      <c r="SPC4296" s="6"/>
      <c r="SPD4296" s="6"/>
      <c r="SPE4296" s="6"/>
      <c r="SPF4296" s="6"/>
      <c r="SPG4296" s="6"/>
      <c r="SPH4296" s="6"/>
      <c r="SPI4296" s="6"/>
      <c r="SPJ4296" s="6"/>
      <c r="SPK4296" s="6"/>
      <c r="SPL4296" s="6"/>
      <c r="SPM4296" s="6"/>
      <c r="SPN4296" s="6"/>
      <c r="SPO4296" s="6"/>
      <c r="SPP4296" s="6"/>
      <c r="SPQ4296" s="6"/>
      <c r="SPR4296" s="6"/>
      <c r="SPS4296" s="6"/>
      <c r="SPT4296" s="6"/>
      <c r="SPU4296" s="6"/>
      <c r="SPV4296" s="6"/>
      <c r="SPW4296" s="6"/>
      <c r="SPX4296" s="6"/>
      <c r="SPY4296" s="6"/>
      <c r="SPZ4296" s="6"/>
      <c r="SQA4296" s="6"/>
      <c r="SQB4296" s="6"/>
      <c r="SQC4296" s="6"/>
      <c r="SQD4296" s="6"/>
      <c r="SQE4296" s="6"/>
      <c r="SQF4296" s="6"/>
      <c r="SQG4296" s="6"/>
      <c r="SQH4296" s="6"/>
      <c r="SQI4296" s="6"/>
      <c r="SQJ4296" s="6"/>
      <c r="SQK4296" s="6"/>
      <c r="SQL4296" s="6"/>
      <c r="SQM4296" s="6"/>
      <c r="SQN4296" s="6"/>
      <c r="SQO4296" s="6"/>
      <c r="SQP4296" s="6"/>
      <c r="SQQ4296" s="6"/>
      <c r="SQR4296" s="6"/>
      <c r="SQS4296" s="6"/>
      <c r="SQT4296" s="6"/>
      <c r="SQU4296" s="6"/>
      <c r="SQV4296" s="6"/>
      <c r="SQW4296" s="6"/>
      <c r="SQX4296" s="6"/>
      <c r="SQY4296" s="6"/>
      <c r="SQZ4296" s="6"/>
      <c r="SRA4296" s="6"/>
      <c r="SRB4296" s="6"/>
      <c r="SRC4296" s="6"/>
      <c r="SRD4296" s="6"/>
      <c r="SRE4296" s="6"/>
      <c r="SRF4296" s="6"/>
      <c r="SRG4296" s="6"/>
      <c r="SRH4296" s="6"/>
      <c r="SRI4296" s="6"/>
      <c r="SRJ4296" s="6"/>
      <c r="SRK4296" s="6"/>
      <c r="SRL4296" s="6"/>
      <c r="SRM4296" s="6"/>
      <c r="SRN4296" s="6"/>
      <c r="SRO4296" s="6"/>
      <c r="SRP4296" s="6"/>
      <c r="SRQ4296" s="6"/>
      <c r="SRR4296" s="6"/>
      <c r="SRS4296" s="6"/>
      <c r="SRT4296" s="6"/>
      <c r="SRU4296" s="6"/>
      <c r="SRV4296" s="6"/>
      <c r="SRW4296" s="6"/>
      <c r="SRX4296" s="6"/>
      <c r="SRY4296" s="6"/>
      <c r="SRZ4296" s="6"/>
      <c r="SSA4296" s="6"/>
      <c r="SSB4296" s="6"/>
      <c r="SSC4296" s="6"/>
      <c r="SSD4296" s="6"/>
      <c r="SSE4296" s="6"/>
      <c r="SSF4296" s="6"/>
      <c r="SSG4296" s="6"/>
      <c r="SSH4296" s="6"/>
      <c r="SSI4296" s="6"/>
      <c r="SSJ4296" s="6"/>
      <c r="SSK4296" s="6"/>
      <c r="SSL4296" s="6"/>
      <c r="SSM4296" s="6"/>
      <c r="SSN4296" s="6"/>
      <c r="SSO4296" s="6"/>
      <c r="SSP4296" s="6"/>
      <c r="SSQ4296" s="6"/>
      <c r="SSR4296" s="6"/>
      <c r="SSS4296" s="6"/>
      <c r="SST4296" s="6"/>
      <c r="SSU4296" s="6"/>
      <c r="SSV4296" s="6"/>
      <c r="SSW4296" s="6"/>
      <c r="SSX4296" s="6"/>
      <c r="SSY4296" s="6"/>
      <c r="SSZ4296" s="6"/>
      <c r="STA4296" s="6"/>
      <c r="STB4296" s="6"/>
      <c r="STC4296" s="6"/>
      <c r="STD4296" s="6"/>
      <c r="STE4296" s="6"/>
      <c r="STF4296" s="6"/>
      <c r="STG4296" s="6"/>
      <c r="STH4296" s="6"/>
      <c r="STI4296" s="6"/>
      <c r="STJ4296" s="6"/>
      <c r="STK4296" s="6"/>
      <c r="STL4296" s="6"/>
      <c r="STM4296" s="6"/>
      <c r="STN4296" s="6"/>
      <c r="STO4296" s="6"/>
      <c r="STP4296" s="6"/>
      <c r="STQ4296" s="6"/>
      <c r="STR4296" s="6"/>
      <c r="STS4296" s="6"/>
      <c r="STT4296" s="6"/>
      <c r="STU4296" s="6"/>
      <c r="STV4296" s="6"/>
      <c r="STW4296" s="6"/>
      <c r="STX4296" s="6"/>
      <c r="STY4296" s="6"/>
      <c r="STZ4296" s="6"/>
      <c r="SUA4296" s="6"/>
      <c r="SUB4296" s="6"/>
      <c r="SUC4296" s="6"/>
      <c r="SUD4296" s="6"/>
      <c r="SUE4296" s="6"/>
      <c r="SUF4296" s="6"/>
      <c r="SUG4296" s="6"/>
      <c r="SUH4296" s="6"/>
      <c r="SUI4296" s="6"/>
      <c r="SUJ4296" s="6"/>
      <c r="SUK4296" s="6"/>
      <c r="SUL4296" s="6"/>
      <c r="SUM4296" s="6"/>
      <c r="SUN4296" s="6"/>
      <c r="SUO4296" s="6"/>
      <c r="SUP4296" s="6"/>
      <c r="SUQ4296" s="6"/>
      <c r="SUR4296" s="6"/>
      <c r="SUS4296" s="6"/>
      <c r="SUT4296" s="6"/>
      <c r="SUU4296" s="6"/>
      <c r="SUV4296" s="6"/>
      <c r="SUW4296" s="6"/>
      <c r="SUX4296" s="6"/>
      <c r="SUY4296" s="6"/>
      <c r="SUZ4296" s="6"/>
      <c r="SVA4296" s="6"/>
      <c r="SVB4296" s="6"/>
      <c r="SVC4296" s="6"/>
      <c r="SVD4296" s="6"/>
      <c r="SVE4296" s="6"/>
      <c r="SVF4296" s="6"/>
      <c r="SVG4296" s="6"/>
      <c r="SVH4296" s="6"/>
      <c r="SVI4296" s="6"/>
      <c r="SVJ4296" s="6"/>
      <c r="SVK4296" s="6"/>
      <c r="SVL4296" s="6"/>
      <c r="SVM4296" s="6"/>
      <c r="SVN4296" s="6"/>
      <c r="SVO4296" s="6"/>
      <c r="SVP4296" s="6"/>
      <c r="SVQ4296" s="6"/>
      <c r="SVR4296" s="6"/>
      <c r="SVS4296" s="6"/>
      <c r="SVT4296" s="6"/>
      <c r="SVU4296" s="6"/>
      <c r="SVV4296" s="6"/>
      <c r="SVW4296" s="6"/>
      <c r="SVX4296" s="6"/>
      <c r="SVY4296" s="6"/>
      <c r="SVZ4296" s="6"/>
      <c r="SWA4296" s="6"/>
      <c r="SWB4296" s="6"/>
      <c r="SWC4296" s="6"/>
      <c r="SWD4296" s="6"/>
      <c r="SWE4296" s="6"/>
      <c r="SWF4296" s="6"/>
      <c r="SWG4296" s="6"/>
      <c r="SWH4296" s="6"/>
      <c r="SWI4296" s="6"/>
      <c r="SWJ4296" s="6"/>
      <c r="SWK4296" s="6"/>
      <c r="SWL4296" s="6"/>
      <c r="SWM4296" s="6"/>
      <c r="SWN4296" s="6"/>
      <c r="SWO4296" s="6"/>
      <c r="SWP4296" s="6"/>
      <c r="SWQ4296" s="6"/>
      <c r="SWR4296" s="6"/>
      <c r="SWS4296" s="6"/>
      <c r="SWT4296" s="6"/>
      <c r="SWU4296" s="6"/>
      <c r="SWV4296" s="6"/>
      <c r="SWW4296" s="6"/>
      <c r="SWX4296" s="6"/>
      <c r="SWY4296" s="6"/>
      <c r="SWZ4296" s="6"/>
      <c r="SXA4296" s="6"/>
      <c r="SXB4296" s="6"/>
      <c r="SXC4296" s="6"/>
      <c r="SXD4296" s="6"/>
      <c r="SXE4296" s="6"/>
      <c r="SXF4296" s="6"/>
      <c r="SXG4296" s="6"/>
      <c r="SXH4296" s="6"/>
      <c r="SXI4296" s="6"/>
      <c r="SXJ4296" s="6"/>
      <c r="SXK4296" s="6"/>
      <c r="SXL4296" s="6"/>
      <c r="SXM4296" s="6"/>
      <c r="SXN4296" s="6"/>
      <c r="SXO4296" s="6"/>
      <c r="SXP4296" s="6"/>
      <c r="SXQ4296" s="6"/>
      <c r="SXR4296" s="6"/>
      <c r="SXS4296" s="6"/>
      <c r="SXT4296" s="6"/>
      <c r="SXU4296" s="6"/>
      <c r="SXV4296" s="6"/>
      <c r="SXW4296" s="6"/>
      <c r="SXX4296" s="6"/>
      <c r="SXY4296" s="6"/>
      <c r="SXZ4296" s="6"/>
      <c r="SYA4296" s="6"/>
      <c r="SYB4296" s="6"/>
      <c r="SYC4296" s="6"/>
      <c r="SYD4296" s="6"/>
      <c r="SYE4296" s="6"/>
      <c r="SYF4296" s="6"/>
      <c r="SYG4296" s="6"/>
      <c r="SYH4296" s="6"/>
      <c r="SYI4296" s="6"/>
      <c r="SYJ4296" s="6"/>
      <c r="SYK4296" s="6"/>
      <c r="SYL4296" s="6"/>
      <c r="SYM4296" s="6"/>
      <c r="SYN4296" s="6"/>
      <c r="SYO4296" s="6"/>
      <c r="SYP4296" s="6"/>
      <c r="SYQ4296" s="6"/>
      <c r="SYR4296" s="6"/>
      <c r="SYS4296" s="6"/>
      <c r="SYT4296" s="6"/>
      <c r="SYU4296" s="6"/>
      <c r="SYV4296" s="6"/>
      <c r="SYW4296" s="6"/>
      <c r="SYX4296" s="6"/>
      <c r="SYY4296" s="6"/>
      <c r="SYZ4296" s="6"/>
      <c r="SZA4296" s="6"/>
      <c r="SZB4296" s="6"/>
      <c r="SZC4296" s="6"/>
      <c r="SZD4296" s="6"/>
      <c r="SZE4296" s="6"/>
      <c r="SZF4296" s="6"/>
      <c r="SZG4296" s="6"/>
      <c r="SZH4296" s="6"/>
      <c r="SZI4296" s="6"/>
      <c r="SZJ4296" s="6"/>
      <c r="SZK4296" s="6"/>
      <c r="SZL4296" s="6"/>
      <c r="SZM4296" s="6"/>
      <c r="SZN4296" s="6"/>
      <c r="SZO4296" s="6"/>
      <c r="SZP4296" s="6"/>
      <c r="SZQ4296" s="6"/>
      <c r="SZR4296" s="6"/>
      <c r="SZS4296" s="6"/>
      <c r="SZT4296" s="6"/>
      <c r="SZU4296" s="6"/>
      <c r="SZV4296" s="6"/>
      <c r="SZW4296" s="6"/>
      <c r="SZX4296" s="6"/>
      <c r="SZY4296" s="6"/>
      <c r="SZZ4296" s="6"/>
      <c r="TAA4296" s="6"/>
      <c r="TAB4296" s="6"/>
      <c r="TAC4296" s="6"/>
      <c r="TAD4296" s="6"/>
      <c r="TAE4296" s="6"/>
      <c r="TAF4296" s="6"/>
      <c r="TAG4296" s="6"/>
      <c r="TAH4296" s="6"/>
      <c r="TAI4296" s="6"/>
      <c r="TAJ4296" s="6"/>
      <c r="TAK4296" s="6"/>
      <c r="TAL4296" s="6"/>
      <c r="TAM4296" s="6"/>
      <c r="TAN4296" s="6"/>
      <c r="TAO4296" s="6"/>
      <c r="TAP4296" s="6"/>
      <c r="TAQ4296" s="6"/>
      <c r="TAR4296" s="6"/>
      <c r="TAS4296" s="6"/>
      <c r="TAT4296" s="6"/>
      <c r="TAU4296" s="6"/>
      <c r="TAV4296" s="6"/>
      <c r="TAW4296" s="6"/>
      <c r="TAX4296" s="6"/>
      <c r="TAY4296" s="6"/>
      <c r="TAZ4296" s="6"/>
      <c r="TBA4296" s="6"/>
      <c r="TBB4296" s="6"/>
      <c r="TBC4296" s="6"/>
      <c r="TBD4296" s="6"/>
      <c r="TBE4296" s="6"/>
      <c r="TBF4296" s="6"/>
      <c r="TBG4296" s="6"/>
      <c r="TBH4296" s="6"/>
      <c r="TBI4296" s="6"/>
      <c r="TBJ4296" s="6"/>
      <c r="TBK4296" s="6"/>
      <c r="TBL4296" s="6"/>
      <c r="TBM4296" s="6"/>
      <c r="TBN4296" s="6"/>
      <c r="TBO4296" s="6"/>
      <c r="TBP4296" s="6"/>
      <c r="TBQ4296" s="6"/>
      <c r="TBR4296" s="6"/>
      <c r="TBS4296" s="6"/>
      <c r="TBT4296" s="6"/>
      <c r="TBU4296" s="6"/>
      <c r="TBV4296" s="6"/>
      <c r="TBW4296" s="6"/>
      <c r="TBX4296" s="6"/>
      <c r="TBY4296" s="6"/>
      <c r="TBZ4296" s="6"/>
      <c r="TCA4296" s="6"/>
      <c r="TCB4296" s="6"/>
      <c r="TCC4296" s="6"/>
      <c r="TCD4296" s="6"/>
      <c r="TCE4296" s="6"/>
      <c r="TCF4296" s="6"/>
      <c r="TCG4296" s="6"/>
      <c r="TCH4296" s="6"/>
      <c r="TCI4296" s="6"/>
      <c r="TCJ4296" s="6"/>
      <c r="TCK4296" s="6"/>
      <c r="TCL4296" s="6"/>
      <c r="TCM4296" s="6"/>
      <c r="TCN4296" s="6"/>
      <c r="TCO4296" s="6"/>
      <c r="TCP4296" s="6"/>
      <c r="TCQ4296" s="6"/>
      <c r="TCR4296" s="6"/>
      <c r="TCS4296" s="6"/>
      <c r="TCT4296" s="6"/>
      <c r="TCU4296" s="6"/>
      <c r="TCV4296" s="6"/>
      <c r="TCW4296" s="6"/>
      <c r="TCX4296" s="6"/>
      <c r="TCY4296" s="6"/>
      <c r="TCZ4296" s="6"/>
      <c r="TDA4296" s="6"/>
      <c r="TDB4296" s="6"/>
      <c r="TDC4296" s="6"/>
      <c r="TDD4296" s="6"/>
      <c r="TDE4296" s="6"/>
      <c r="TDF4296" s="6"/>
      <c r="TDG4296" s="6"/>
      <c r="TDH4296" s="6"/>
      <c r="TDI4296" s="6"/>
      <c r="TDJ4296" s="6"/>
      <c r="TDK4296" s="6"/>
      <c r="TDL4296" s="6"/>
      <c r="TDM4296" s="6"/>
      <c r="TDN4296" s="6"/>
      <c r="TDO4296" s="6"/>
      <c r="TDP4296" s="6"/>
      <c r="TDQ4296" s="6"/>
      <c r="TDR4296" s="6"/>
      <c r="TDS4296" s="6"/>
      <c r="TDT4296" s="6"/>
      <c r="TDU4296" s="6"/>
      <c r="TDV4296" s="6"/>
      <c r="TDW4296" s="6"/>
      <c r="TDX4296" s="6"/>
      <c r="TDY4296" s="6"/>
      <c r="TDZ4296" s="6"/>
      <c r="TEA4296" s="6"/>
      <c r="TEB4296" s="6"/>
      <c r="TEC4296" s="6"/>
      <c r="TED4296" s="6"/>
      <c r="TEE4296" s="6"/>
      <c r="TEF4296" s="6"/>
      <c r="TEG4296" s="6"/>
      <c r="TEH4296" s="6"/>
      <c r="TEI4296" s="6"/>
      <c r="TEJ4296" s="6"/>
      <c r="TEK4296" s="6"/>
      <c r="TEL4296" s="6"/>
      <c r="TEM4296" s="6"/>
      <c r="TEN4296" s="6"/>
      <c r="TEO4296" s="6"/>
      <c r="TEP4296" s="6"/>
      <c r="TEQ4296" s="6"/>
      <c r="TER4296" s="6"/>
      <c r="TES4296" s="6"/>
      <c r="TET4296" s="6"/>
      <c r="TEU4296" s="6"/>
      <c r="TEV4296" s="6"/>
      <c r="TEW4296" s="6"/>
      <c r="TEX4296" s="6"/>
      <c r="TEY4296" s="6"/>
      <c r="TEZ4296" s="6"/>
      <c r="TFA4296" s="6"/>
      <c r="TFB4296" s="6"/>
      <c r="TFC4296" s="6"/>
      <c r="TFD4296" s="6"/>
      <c r="TFE4296" s="6"/>
      <c r="TFF4296" s="6"/>
      <c r="TFG4296" s="6"/>
      <c r="TFH4296" s="6"/>
      <c r="TFI4296" s="6"/>
      <c r="TFJ4296" s="6"/>
      <c r="TFK4296" s="6"/>
      <c r="TFL4296" s="6"/>
      <c r="TFM4296" s="6"/>
      <c r="TFN4296" s="6"/>
      <c r="TFO4296" s="6"/>
      <c r="TFP4296" s="6"/>
      <c r="TFQ4296" s="6"/>
      <c r="TFR4296" s="6"/>
      <c r="TFS4296" s="6"/>
      <c r="TFT4296" s="6"/>
      <c r="TFU4296" s="6"/>
      <c r="TFV4296" s="6"/>
      <c r="TFW4296" s="6"/>
      <c r="TFX4296" s="6"/>
      <c r="TFY4296" s="6"/>
      <c r="TFZ4296" s="6"/>
      <c r="TGA4296" s="6"/>
      <c r="TGB4296" s="6"/>
      <c r="TGC4296" s="6"/>
      <c r="TGD4296" s="6"/>
      <c r="TGE4296" s="6"/>
      <c r="TGF4296" s="6"/>
      <c r="TGG4296" s="6"/>
      <c r="TGH4296" s="6"/>
      <c r="TGI4296" s="6"/>
      <c r="TGJ4296" s="6"/>
      <c r="TGK4296" s="6"/>
      <c r="TGL4296" s="6"/>
      <c r="TGM4296" s="6"/>
      <c r="TGN4296" s="6"/>
      <c r="TGO4296" s="6"/>
      <c r="TGP4296" s="6"/>
      <c r="TGQ4296" s="6"/>
      <c r="TGR4296" s="6"/>
      <c r="TGS4296" s="6"/>
      <c r="TGT4296" s="6"/>
      <c r="TGU4296" s="6"/>
      <c r="TGV4296" s="6"/>
      <c r="TGW4296" s="6"/>
      <c r="TGX4296" s="6"/>
      <c r="TGY4296" s="6"/>
      <c r="TGZ4296" s="6"/>
      <c r="THA4296" s="6"/>
      <c r="THB4296" s="6"/>
      <c r="THC4296" s="6"/>
      <c r="THD4296" s="6"/>
      <c r="THE4296" s="6"/>
      <c r="THF4296" s="6"/>
      <c r="THG4296" s="6"/>
      <c r="THH4296" s="6"/>
      <c r="THI4296" s="6"/>
      <c r="THJ4296" s="6"/>
      <c r="THK4296" s="6"/>
      <c r="THL4296" s="6"/>
      <c r="THM4296" s="6"/>
      <c r="THN4296" s="6"/>
      <c r="THO4296" s="6"/>
      <c r="THP4296" s="6"/>
      <c r="THQ4296" s="6"/>
      <c r="THR4296" s="6"/>
      <c r="THS4296" s="6"/>
      <c r="THT4296" s="6"/>
      <c r="THU4296" s="6"/>
      <c r="THV4296" s="6"/>
      <c r="THW4296" s="6"/>
      <c r="THX4296" s="6"/>
      <c r="THY4296" s="6"/>
      <c r="THZ4296" s="6"/>
      <c r="TIA4296" s="6"/>
      <c r="TIB4296" s="6"/>
      <c r="TIC4296" s="6"/>
      <c r="TID4296" s="6"/>
      <c r="TIE4296" s="6"/>
      <c r="TIF4296" s="6"/>
      <c r="TIG4296" s="6"/>
      <c r="TIH4296" s="6"/>
      <c r="TII4296" s="6"/>
      <c r="TIJ4296" s="6"/>
      <c r="TIK4296" s="6"/>
      <c r="TIL4296" s="6"/>
      <c r="TIM4296" s="6"/>
      <c r="TIN4296" s="6"/>
      <c r="TIO4296" s="6"/>
      <c r="TIP4296" s="6"/>
      <c r="TIQ4296" s="6"/>
      <c r="TIR4296" s="6"/>
      <c r="TIS4296" s="6"/>
      <c r="TIT4296" s="6"/>
      <c r="TIU4296" s="6"/>
      <c r="TIV4296" s="6"/>
      <c r="TIW4296" s="6"/>
      <c r="TIX4296" s="6"/>
      <c r="TIY4296" s="6"/>
      <c r="TIZ4296" s="6"/>
      <c r="TJA4296" s="6"/>
      <c r="TJB4296" s="6"/>
      <c r="TJC4296" s="6"/>
      <c r="TJD4296" s="6"/>
      <c r="TJE4296" s="6"/>
      <c r="TJF4296" s="6"/>
      <c r="TJG4296" s="6"/>
      <c r="TJH4296" s="6"/>
      <c r="TJI4296" s="6"/>
      <c r="TJJ4296" s="6"/>
      <c r="TJK4296" s="6"/>
      <c r="TJL4296" s="6"/>
      <c r="TJM4296" s="6"/>
      <c r="TJN4296" s="6"/>
      <c r="TJO4296" s="6"/>
      <c r="TJP4296" s="6"/>
      <c r="TJQ4296" s="6"/>
      <c r="TJR4296" s="6"/>
      <c r="TJS4296" s="6"/>
      <c r="TJT4296" s="6"/>
      <c r="TJU4296" s="6"/>
      <c r="TJV4296" s="6"/>
      <c r="TJW4296" s="6"/>
      <c r="TJX4296" s="6"/>
      <c r="TJY4296" s="6"/>
      <c r="TJZ4296" s="6"/>
      <c r="TKA4296" s="6"/>
      <c r="TKB4296" s="6"/>
      <c r="TKC4296" s="6"/>
      <c r="TKD4296" s="6"/>
      <c r="TKE4296" s="6"/>
      <c r="TKF4296" s="6"/>
      <c r="TKG4296" s="6"/>
      <c r="TKH4296" s="6"/>
      <c r="TKI4296" s="6"/>
      <c r="TKJ4296" s="6"/>
      <c r="TKK4296" s="6"/>
      <c r="TKL4296" s="6"/>
      <c r="TKM4296" s="6"/>
      <c r="TKN4296" s="6"/>
      <c r="TKO4296" s="6"/>
      <c r="TKP4296" s="6"/>
      <c r="TKQ4296" s="6"/>
      <c r="TKR4296" s="6"/>
      <c r="TKS4296" s="6"/>
      <c r="TKT4296" s="6"/>
      <c r="TKU4296" s="6"/>
      <c r="TKV4296" s="6"/>
      <c r="TKW4296" s="6"/>
      <c r="TKX4296" s="6"/>
      <c r="TKY4296" s="6"/>
      <c r="TKZ4296" s="6"/>
      <c r="TLA4296" s="6"/>
      <c r="TLB4296" s="6"/>
      <c r="TLC4296" s="6"/>
      <c r="TLD4296" s="6"/>
      <c r="TLE4296" s="6"/>
      <c r="TLF4296" s="6"/>
      <c r="TLG4296" s="6"/>
      <c r="TLH4296" s="6"/>
      <c r="TLI4296" s="6"/>
      <c r="TLJ4296" s="6"/>
      <c r="TLK4296" s="6"/>
      <c r="TLL4296" s="6"/>
      <c r="TLM4296" s="6"/>
      <c r="TLN4296" s="6"/>
      <c r="TLO4296" s="6"/>
      <c r="TLP4296" s="6"/>
      <c r="TLQ4296" s="6"/>
      <c r="TLR4296" s="6"/>
      <c r="TLS4296" s="6"/>
      <c r="TLT4296" s="6"/>
      <c r="TLU4296" s="6"/>
      <c r="TLV4296" s="6"/>
      <c r="TLW4296" s="6"/>
      <c r="TLX4296" s="6"/>
      <c r="TLY4296" s="6"/>
      <c r="TLZ4296" s="6"/>
      <c r="TMA4296" s="6"/>
      <c r="TMB4296" s="6"/>
      <c r="TMC4296" s="6"/>
      <c r="TMD4296" s="6"/>
      <c r="TME4296" s="6"/>
      <c r="TMF4296" s="6"/>
      <c r="TMG4296" s="6"/>
      <c r="TMH4296" s="6"/>
      <c r="TMI4296" s="6"/>
      <c r="TMJ4296" s="6"/>
      <c r="TMK4296" s="6"/>
      <c r="TML4296" s="6"/>
      <c r="TMM4296" s="6"/>
      <c r="TMN4296" s="6"/>
      <c r="TMO4296" s="6"/>
      <c r="TMP4296" s="6"/>
      <c r="TMQ4296" s="6"/>
      <c r="TMR4296" s="6"/>
      <c r="TMS4296" s="6"/>
      <c r="TMT4296" s="6"/>
      <c r="TMU4296" s="6"/>
      <c r="TMV4296" s="6"/>
      <c r="TMW4296" s="6"/>
      <c r="TMX4296" s="6"/>
      <c r="TMY4296" s="6"/>
      <c r="TMZ4296" s="6"/>
      <c r="TNA4296" s="6"/>
      <c r="TNB4296" s="6"/>
      <c r="TNC4296" s="6"/>
      <c r="TND4296" s="6"/>
      <c r="TNE4296" s="6"/>
      <c r="TNF4296" s="6"/>
      <c r="TNG4296" s="6"/>
      <c r="TNH4296" s="6"/>
      <c r="TNI4296" s="6"/>
      <c r="TNJ4296" s="6"/>
      <c r="TNK4296" s="6"/>
      <c r="TNL4296" s="6"/>
      <c r="TNM4296" s="6"/>
      <c r="TNN4296" s="6"/>
      <c r="TNO4296" s="6"/>
      <c r="TNP4296" s="6"/>
      <c r="TNQ4296" s="6"/>
      <c r="TNR4296" s="6"/>
      <c r="TNS4296" s="6"/>
      <c r="TNT4296" s="6"/>
      <c r="TNU4296" s="6"/>
      <c r="TNV4296" s="6"/>
      <c r="TNW4296" s="6"/>
      <c r="TNX4296" s="6"/>
      <c r="TNY4296" s="6"/>
      <c r="TNZ4296" s="6"/>
      <c r="TOA4296" s="6"/>
      <c r="TOB4296" s="6"/>
      <c r="TOC4296" s="6"/>
      <c r="TOD4296" s="6"/>
      <c r="TOE4296" s="6"/>
      <c r="TOF4296" s="6"/>
      <c r="TOG4296" s="6"/>
      <c r="TOH4296" s="6"/>
      <c r="TOI4296" s="6"/>
      <c r="TOJ4296" s="6"/>
      <c r="TOK4296" s="6"/>
      <c r="TOL4296" s="6"/>
      <c r="TOM4296" s="6"/>
      <c r="TON4296" s="6"/>
      <c r="TOO4296" s="6"/>
      <c r="TOP4296" s="6"/>
      <c r="TOQ4296" s="6"/>
      <c r="TOR4296" s="6"/>
      <c r="TOS4296" s="6"/>
      <c r="TOT4296" s="6"/>
      <c r="TOU4296" s="6"/>
      <c r="TOV4296" s="6"/>
      <c r="TOW4296" s="6"/>
      <c r="TOX4296" s="6"/>
      <c r="TOY4296" s="6"/>
      <c r="TOZ4296" s="6"/>
      <c r="TPA4296" s="6"/>
      <c r="TPB4296" s="6"/>
      <c r="TPC4296" s="6"/>
      <c r="TPD4296" s="6"/>
      <c r="TPE4296" s="6"/>
      <c r="TPF4296" s="6"/>
      <c r="TPG4296" s="6"/>
      <c r="TPH4296" s="6"/>
      <c r="TPI4296" s="6"/>
      <c r="TPJ4296" s="6"/>
      <c r="TPK4296" s="6"/>
      <c r="TPL4296" s="6"/>
      <c r="TPM4296" s="6"/>
      <c r="TPN4296" s="6"/>
      <c r="TPO4296" s="6"/>
      <c r="TPP4296" s="6"/>
      <c r="TPQ4296" s="6"/>
      <c r="TPR4296" s="6"/>
      <c r="TPS4296" s="6"/>
      <c r="TPT4296" s="6"/>
      <c r="TPU4296" s="6"/>
      <c r="TPV4296" s="6"/>
      <c r="TPW4296" s="6"/>
      <c r="TPX4296" s="6"/>
      <c r="TPY4296" s="6"/>
      <c r="TPZ4296" s="6"/>
      <c r="TQA4296" s="6"/>
      <c r="TQB4296" s="6"/>
      <c r="TQC4296" s="6"/>
      <c r="TQD4296" s="6"/>
      <c r="TQE4296" s="6"/>
      <c r="TQF4296" s="6"/>
      <c r="TQG4296" s="6"/>
      <c r="TQH4296" s="6"/>
      <c r="TQI4296" s="6"/>
      <c r="TQJ4296" s="6"/>
      <c r="TQK4296" s="6"/>
      <c r="TQL4296" s="6"/>
      <c r="TQM4296" s="6"/>
      <c r="TQN4296" s="6"/>
      <c r="TQO4296" s="6"/>
      <c r="TQP4296" s="6"/>
      <c r="TQQ4296" s="6"/>
      <c r="TQR4296" s="6"/>
      <c r="TQS4296" s="6"/>
      <c r="TQT4296" s="6"/>
      <c r="TQU4296" s="6"/>
      <c r="TQV4296" s="6"/>
      <c r="TQW4296" s="6"/>
      <c r="TQX4296" s="6"/>
      <c r="TQY4296" s="6"/>
      <c r="TQZ4296" s="6"/>
      <c r="TRA4296" s="6"/>
      <c r="TRB4296" s="6"/>
      <c r="TRC4296" s="6"/>
      <c r="TRD4296" s="6"/>
      <c r="TRE4296" s="6"/>
      <c r="TRF4296" s="6"/>
      <c r="TRG4296" s="6"/>
      <c r="TRH4296" s="6"/>
      <c r="TRI4296" s="6"/>
      <c r="TRJ4296" s="6"/>
      <c r="TRK4296" s="6"/>
      <c r="TRL4296" s="6"/>
      <c r="TRM4296" s="6"/>
      <c r="TRN4296" s="6"/>
      <c r="TRO4296" s="6"/>
      <c r="TRP4296" s="6"/>
      <c r="TRQ4296" s="6"/>
      <c r="TRR4296" s="6"/>
      <c r="TRS4296" s="6"/>
      <c r="TRT4296" s="6"/>
      <c r="TRU4296" s="6"/>
      <c r="TRV4296" s="6"/>
      <c r="TRW4296" s="6"/>
      <c r="TRX4296" s="6"/>
      <c r="TRY4296" s="6"/>
      <c r="TRZ4296" s="6"/>
      <c r="TSA4296" s="6"/>
      <c r="TSB4296" s="6"/>
      <c r="TSC4296" s="6"/>
      <c r="TSD4296" s="6"/>
      <c r="TSE4296" s="6"/>
      <c r="TSF4296" s="6"/>
      <c r="TSG4296" s="6"/>
      <c r="TSH4296" s="6"/>
      <c r="TSI4296" s="6"/>
      <c r="TSJ4296" s="6"/>
      <c r="TSK4296" s="6"/>
      <c r="TSL4296" s="6"/>
      <c r="TSM4296" s="6"/>
      <c r="TSN4296" s="6"/>
      <c r="TSO4296" s="6"/>
      <c r="TSP4296" s="6"/>
      <c r="TSQ4296" s="6"/>
      <c r="TSR4296" s="6"/>
      <c r="TSS4296" s="6"/>
      <c r="TST4296" s="6"/>
      <c r="TSU4296" s="6"/>
      <c r="TSV4296" s="6"/>
      <c r="TSW4296" s="6"/>
      <c r="TSX4296" s="6"/>
      <c r="TSY4296" s="6"/>
      <c r="TSZ4296" s="6"/>
      <c r="TTA4296" s="6"/>
      <c r="TTB4296" s="6"/>
      <c r="TTC4296" s="6"/>
      <c r="TTD4296" s="6"/>
      <c r="TTE4296" s="6"/>
      <c r="TTF4296" s="6"/>
      <c r="TTG4296" s="6"/>
      <c r="TTH4296" s="6"/>
      <c r="TTI4296" s="6"/>
      <c r="TTJ4296" s="6"/>
      <c r="TTK4296" s="6"/>
      <c r="TTL4296" s="6"/>
      <c r="TTM4296" s="6"/>
      <c r="TTN4296" s="6"/>
      <c r="TTO4296" s="6"/>
      <c r="TTP4296" s="6"/>
      <c r="TTQ4296" s="6"/>
      <c r="TTR4296" s="6"/>
      <c r="TTS4296" s="6"/>
      <c r="TTT4296" s="6"/>
      <c r="TTU4296" s="6"/>
      <c r="TTV4296" s="6"/>
      <c r="TTW4296" s="6"/>
      <c r="TTX4296" s="6"/>
      <c r="TTY4296" s="6"/>
      <c r="TTZ4296" s="6"/>
      <c r="TUA4296" s="6"/>
      <c r="TUB4296" s="6"/>
      <c r="TUC4296" s="6"/>
      <c r="TUD4296" s="6"/>
      <c r="TUE4296" s="6"/>
      <c r="TUF4296" s="6"/>
      <c r="TUG4296" s="6"/>
      <c r="TUH4296" s="6"/>
      <c r="TUI4296" s="6"/>
      <c r="TUJ4296" s="6"/>
      <c r="TUK4296" s="6"/>
      <c r="TUL4296" s="6"/>
      <c r="TUM4296" s="6"/>
      <c r="TUN4296" s="6"/>
      <c r="TUO4296" s="6"/>
      <c r="TUP4296" s="6"/>
      <c r="TUQ4296" s="6"/>
      <c r="TUR4296" s="6"/>
      <c r="TUS4296" s="6"/>
      <c r="TUT4296" s="6"/>
      <c r="TUU4296" s="6"/>
      <c r="TUV4296" s="6"/>
      <c r="TUW4296" s="6"/>
      <c r="TUX4296" s="6"/>
      <c r="TUY4296" s="6"/>
      <c r="TUZ4296" s="6"/>
      <c r="TVA4296" s="6"/>
      <c r="TVB4296" s="6"/>
      <c r="TVC4296" s="6"/>
      <c r="TVD4296" s="6"/>
      <c r="TVE4296" s="6"/>
      <c r="TVF4296" s="6"/>
      <c r="TVG4296" s="6"/>
      <c r="TVH4296" s="6"/>
      <c r="TVI4296" s="6"/>
      <c r="TVJ4296" s="6"/>
      <c r="TVK4296" s="6"/>
      <c r="TVL4296" s="6"/>
      <c r="TVM4296" s="6"/>
      <c r="TVN4296" s="6"/>
      <c r="TVO4296" s="6"/>
      <c r="TVP4296" s="6"/>
      <c r="TVQ4296" s="6"/>
      <c r="TVR4296" s="6"/>
      <c r="TVS4296" s="6"/>
      <c r="TVT4296" s="6"/>
      <c r="TVU4296" s="6"/>
      <c r="TVV4296" s="6"/>
      <c r="TVW4296" s="6"/>
      <c r="TVX4296" s="6"/>
      <c r="TVY4296" s="6"/>
      <c r="TVZ4296" s="6"/>
      <c r="TWA4296" s="6"/>
      <c r="TWB4296" s="6"/>
      <c r="TWC4296" s="6"/>
      <c r="TWD4296" s="6"/>
      <c r="TWE4296" s="6"/>
      <c r="TWF4296" s="6"/>
      <c r="TWG4296" s="6"/>
      <c r="TWH4296" s="6"/>
      <c r="TWI4296" s="6"/>
      <c r="TWJ4296" s="6"/>
      <c r="TWK4296" s="6"/>
      <c r="TWL4296" s="6"/>
      <c r="TWM4296" s="6"/>
      <c r="TWN4296" s="6"/>
      <c r="TWO4296" s="6"/>
      <c r="TWP4296" s="6"/>
      <c r="TWQ4296" s="6"/>
      <c r="TWR4296" s="6"/>
      <c r="TWS4296" s="6"/>
      <c r="TWT4296" s="6"/>
      <c r="TWU4296" s="6"/>
      <c r="TWV4296" s="6"/>
      <c r="TWW4296" s="6"/>
      <c r="TWX4296" s="6"/>
      <c r="TWY4296" s="6"/>
      <c r="TWZ4296" s="6"/>
      <c r="TXA4296" s="6"/>
      <c r="TXB4296" s="6"/>
      <c r="TXC4296" s="6"/>
      <c r="TXD4296" s="6"/>
      <c r="TXE4296" s="6"/>
      <c r="TXF4296" s="6"/>
      <c r="TXG4296" s="6"/>
      <c r="TXH4296" s="6"/>
      <c r="TXI4296" s="6"/>
      <c r="TXJ4296" s="6"/>
      <c r="TXK4296" s="6"/>
      <c r="TXL4296" s="6"/>
      <c r="TXM4296" s="6"/>
      <c r="TXN4296" s="6"/>
      <c r="TXO4296" s="6"/>
      <c r="TXP4296" s="6"/>
      <c r="TXQ4296" s="6"/>
      <c r="TXR4296" s="6"/>
      <c r="TXS4296" s="6"/>
      <c r="TXT4296" s="6"/>
      <c r="TXU4296" s="6"/>
      <c r="TXV4296" s="6"/>
      <c r="TXW4296" s="6"/>
      <c r="TXX4296" s="6"/>
      <c r="TXY4296" s="6"/>
      <c r="TXZ4296" s="6"/>
      <c r="TYA4296" s="6"/>
      <c r="TYB4296" s="6"/>
      <c r="TYC4296" s="6"/>
      <c r="TYD4296" s="6"/>
      <c r="TYE4296" s="6"/>
      <c r="TYF4296" s="6"/>
      <c r="TYG4296" s="6"/>
      <c r="TYH4296" s="6"/>
      <c r="TYI4296" s="6"/>
      <c r="TYJ4296" s="6"/>
      <c r="TYK4296" s="6"/>
      <c r="TYL4296" s="6"/>
      <c r="TYM4296" s="6"/>
      <c r="TYN4296" s="6"/>
      <c r="TYO4296" s="6"/>
      <c r="TYP4296" s="6"/>
      <c r="TYQ4296" s="6"/>
      <c r="TYR4296" s="6"/>
      <c r="TYS4296" s="6"/>
      <c r="TYT4296" s="6"/>
      <c r="TYU4296" s="6"/>
      <c r="TYV4296" s="6"/>
      <c r="TYW4296" s="6"/>
      <c r="TYX4296" s="6"/>
      <c r="TYY4296" s="6"/>
      <c r="TYZ4296" s="6"/>
      <c r="TZA4296" s="6"/>
      <c r="TZB4296" s="6"/>
      <c r="TZC4296" s="6"/>
      <c r="TZD4296" s="6"/>
      <c r="TZE4296" s="6"/>
      <c r="TZF4296" s="6"/>
      <c r="TZG4296" s="6"/>
      <c r="TZH4296" s="6"/>
      <c r="TZI4296" s="6"/>
      <c r="TZJ4296" s="6"/>
      <c r="TZK4296" s="6"/>
      <c r="TZL4296" s="6"/>
      <c r="TZM4296" s="6"/>
      <c r="TZN4296" s="6"/>
      <c r="TZO4296" s="6"/>
      <c r="TZP4296" s="6"/>
      <c r="TZQ4296" s="6"/>
      <c r="TZR4296" s="6"/>
      <c r="TZS4296" s="6"/>
      <c r="TZT4296" s="6"/>
      <c r="TZU4296" s="6"/>
      <c r="TZV4296" s="6"/>
      <c r="TZW4296" s="6"/>
      <c r="TZX4296" s="6"/>
      <c r="TZY4296" s="6"/>
      <c r="TZZ4296" s="6"/>
      <c r="UAA4296" s="6"/>
      <c r="UAB4296" s="6"/>
      <c r="UAC4296" s="6"/>
      <c r="UAD4296" s="6"/>
      <c r="UAE4296" s="6"/>
      <c r="UAF4296" s="6"/>
      <c r="UAG4296" s="6"/>
      <c r="UAH4296" s="6"/>
      <c r="UAI4296" s="6"/>
      <c r="UAJ4296" s="6"/>
      <c r="UAK4296" s="6"/>
      <c r="UAL4296" s="6"/>
      <c r="UAM4296" s="6"/>
      <c r="UAN4296" s="6"/>
      <c r="UAO4296" s="6"/>
      <c r="UAP4296" s="6"/>
      <c r="UAQ4296" s="6"/>
      <c r="UAR4296" s="6"/>
      <c r="UAS4296" s="6"/>
      <c r="UAT4296" s="6"/>
      <c r="UAU4296" s="6"/>
      <c r="UAV4296" s="6"/>
      <c r="UAW4296" s="6"/>
      <c r="UAX4296" s="6"/>
      <c r="UAY4296" s="6"/>
      <c r="UAZ4296" s="6"/>
      <c r="UBA4296" s="6"/>
      <c r="UBB4296" s="6"/>
      <c r="UBC4296" s="6"/>
      <c r="UBD4296" s="6"/>
      <c r="UBE4296" s="6"/>
      <c r="UBF4296" s="6"/>
      <c r="UBG4296" s="6"/>
      <c r="UBH4296" s="6"/>
      <c r="UBI4296" s="6"/>
      <c r="UBJ4296" s="6"/>
      <c r="UBK4296" s="6"/>
      <c r="UBL4296" s="6"/>
      <c r="UBM4296" s="6"/>
      <c r="UBN4296" s="6"/>
      <c r="UBO4296" s="6"/>
      <c r="UBP4296" s="6"/>
      <c r="UBQ4296" s="6"/>
      <c r="UBR4296" s="6"/>
      <c r="UBS4296" s="6"/>
      <c r="UBT4296" s="6"/>
      <c r="UBU4296" s="6"/>
      <c r="UBV4296" s="6"/>
      <c r="UBW4296" s="6"/>
      <c r="UBX4296" s="6"/>
      <c r="UBY4296" s="6"/>
      <c r="UBZ4296" s="6"/>
      <c r="UCA4296" s="6"/>
      <c r="UCB4296" s="6"/>
      <c r="UCC4296" s="6"/>
      <c r="UCD4296" s="6"/>
      <c r="UCE4296" s="6"/>
      <c r="UCF4296" s="6"/>
      <c r="UCG4296" s="6"/>
      <c r="UCH4296" s="6"/>
      <c r="UCI4296" s="6"/>
      <c r="UCJ4296" s="6"/>
      <c r="UCK4296" s="6"/>
      <c r="UCL4296" s="6"/>
      <c r="UCM4296" s="6"/>
      <c r="UCN4296" s="6"/>
      <c r="UCO4296" s="6"/>
      <c r="UCP4296" s="6"/>
      <c r="UCQ4296" s="6"/>
      <c r="UCR4296" s="6"/>
      <c r="UCS4296" s="6"/>
      <c r="UCT4296" s="6"/>
      <c r="UCU4296" s="6"/>
      <c r="UCV4296" s="6"/>
      <c r="UCW4296" s="6"/>
      <c r="UCX4296" s="6"/>
      <c r="UCY4296" s="6"/>
      <c r="UCZ4296" s="6"/>
      <c r="UDA4296" s="6"/>
      <c r="UDB4296" s="6"/>
      <c r="UDC4296" s="6"/>
      <c r="UDD4296" s="6"/>
      <c r="UDE4296" s="6"/>
      <c r="UDF4296" s="6"/>
      <c r="UDG4296" s="6"/>
      <c r="UDH4296" s="6"/>
      <c r="UDI4296" s="6"/>
      <c r="UDJ4296" s="6"/>
      <c r="UDK4296" s="6"/>
      <c r="UDL4296" s="6"/>
      <c r="UDM4296" s="6"/>
      <c r="UDN4296" s="6"/>
      <c r="UDO4296" s="6"/>
      <c r="UDP4296" s="6"/>
      <c r="UDQ4296" s="6"/>
      <c r="UDR4296" s="6"/>
      <c r="UDS4296" s="6"/>
      <c r="UDT4296" s="6"/>
      <c r="UDU4296" s="6"/>
      <c r="UDV4296" s="6"/>
      <c r="UDW4296" s="6"/>
      <c r="UDX4296" s="6"/>
      <c r="UDY4296" s="6"/>
      <c r="UDZ4296" s="6"/>
      <c r="UEA4296" s="6"/>
      <c r="UEB4296" s="6"/>
      <c r="UEC4296" s="6"/>
      <c r="UED4296" s="6"/>
      <c r="UEE4296" s="6"/>
      <c r="UEF4296" s="6"/>
      <c r="UEG4296" s="6"/>
      <c r="UEH4296" s="6"/>
      <c r="UEI4296" s="6"/>
      <c r="UEJ4296" s="6"/>
      <c r="UEK4296" s="6"/>
      <c r="UEL4296" s="6"/>
      <c r="UEM4296" s="6"/>
      <c r="UEN4296" s="6"/>
      <c r="UEO4296" s="6"/>
      <c r="UEP4296" s="6"/>
      <c r="UEQ4296" s="6"/>
      <c r="UER4296" s="6"/>
      <c r="UES4296" s="6"/>
      <c r="UET4296" s="6"/>
      <c r="UEU4296" s="6"/>
      <c r="UEV4296" s="6"/>
      <c r="UEW4296" s="6"/>
      <c r="UEX4296" s="6"/>
      <c r="UEY4296" s="6"/>
      <c r="UEZ4296" s="6"/>
      <c r="UFA4296" s="6"/>
      <c r="UFB4296" s="6"/>
      <c r="UFC4296" s="6"/>
      <c r="UFD4296" s="6"/>
      <c r="UFE4296" s="6"/>
      <c r="UFF4296" s="6"/>
      <c r="UFG4296" s="6"/>
      <c r="UFH4296" s="6"/>
      <c r="UFI4296" s="6"/>
      <c r="UFJ4296" s="6"/>
      <c r="UFK4296" s="6"/>
      <c r="UFL4296" s="6"/>
      <c r="UFM4296" s="6"/>
      <c r="UFN4296" s="6"/>
      <c r="UFO4296" s="6"/>
      <c r="UFP4296" s="6"/>
      <c r="UFQ4296" s="6"/>
      <c r="UFR4296" s="6"/>
      <c r="UFS4296" s="6"/>
      <c r="UFT4296" s="6"/>
      <c r="UFU4296" s="6"/>
      <c r="UFV4296" s="6"/>
      <c r="UFW4296" s="6"/>
      <c r="UFX4296" s="6"/>
      <c r="UFY4296" s="6"/>
      <c r="UFZ4296" s="6"/>
      <c r="UGA4296" s="6"/>
      <c r="UGB4296" s="6"/>
      <c r="UGC4296" s="6"/>
      <c r="UGD4296" s="6"/>
      <c r="UGE4296" s="6"/>
      <c r="UGF4296" s="6"/>
      <c r="UGG4296" s="6"/>
      <c r="UGH4296" s="6"/>
      <c r="UGI4296" s="6"/>
      <c r="UGJ4296" s="6"/>
      <c r="UGK4296" s="6"/>
      <c r="UGL4296" s="6"/>
      <c r="UGM4296" s="6"/>
      <c r="UGN4296" s="6"/>
      <c r="UGO4296" s="6"/>
      <c r="UGP4296" s="6"/>
      <c r="UGQ4296" s="6"/>
      <c r="UGR4296" s="6"/>
      <c r="UGS4296" s="6"/>
      <c r="UGT4296" s="6"/>
      <c r="UGU4296" s="6"/>
      <c r="UGV4296" s="6"/>
      <c r="UGW4296" s="6"/>
      <c r="UGX4296" s="6"/>
      <c r="UGY4296" s="6"/>
      <c r="UGZ4296" s="6"/>
      <c r="UHA4296" s="6"/>
      <c r="UHB4296" s="6"/>
      <c r="UHC4296" s="6"/>
      <c r="UHD4296" s="6"/>
      <c r="UHE4296" s="6"/>
      <c r="UHF4296" s="6"/>
      <c r="UHG4296" s="6"/>
      <c r="UHH4296" s="6"/>
      <c r="UHI4296" s="6"/>
      <c r="UHJ4296" s="6"/>
      <c r="UHK4296" s="6"/>
      <c r="UHL4296" s="6"/>
      <c r="UHM4296" s="6"/>
      <c r="UHN4296" s="6"/>
      <c r="UHO4296" s="6"/>
      <c r="UHP4296" s="6"/>
      <c r="UHQ4296" s="6"/>
      <c r="UHR4296" s="6"/>
      <c r="UHS4296" s="6"/>
      <c r="UHT4296" s="6"/>
      <c r="UHU4296" s="6"/>
      <c r="UHV4296" s="6"/>
      <c r="UHW4296" s="6"/>
      <c r="UHX4296" s="6"/>
      <c r="UHY4296" s="6"/>
      <c r="UHZ4296" s="6"/>
      <c r="UIA4296" s="6"/>
      <c r="UIB4296" s="6"/>
      <c r="UIC4296" s="6"/>
      <c r="UID4296" s="6"/>
      <c r="UIE4296" s="6"/>
      <c r="UIF4296" s="6"/>
      <c r="UIG4296" s="6"/>
      <c r="UIH4296" s="6"/>
      <c r="UII4296" s="6"/>
      <c r="UIJ4296" s="6"/>
      <c r="UIK4296" s="6"/>
      <c r="UIL4296" s="6"/>
      <c r="UIM4296" s="6"/>
      <c r="UIN4296" s="6"/>
      <c r="UIO4296" s="6"/>
      <c r="UIP4296" s="6"/>
      <c r="UIQ4296" s="6"/>
      <c r="UIR4296" s="6"/>
      <c r="UIS4296" s="6"/>
      <c r="UIT4296" s="6"/>
      <c r="UIU4296" s="6"/>
      <c r="UIV4296" s="6"/>
      <c r="UIW4296" s="6"/>
      <c r="UIX4296" s="6"/>
      <c r="UIY4296" s="6"/>
      <c r="UIZ4296" s="6"/>
      <c r="UJA4296" s="6"/>
      <c r="UJB4296" s="6"/>
      <c r="UJC4296" s="6"/>
      <c r="UJD4296" s="6"/>
      <c r="UJE4296" s="6"/>
      <c r="UJF4296" s="6"/>
      <c r="UJG4296" s="6"/>
      <c r="UJH4296" s="6"/>
      <c r="UJI4296" s="6"/>
      <c r="UJJ4296" s="6"/>
      <c r="UJK4296" s="6"/>
      <c r="UJL4296" s="6"/>
      <c r="UJM4296" s="6"/>
      <c r="UJN4296" s="6"/>
      <c r="UJO4296" s="6"/>
      <c r="UJP4296" s="6"/>
      <c r="UJQ4296" s="6"/>
      <c r="UJR4296" s="6"/>
      <c r="UJS4296" s="6"/>
      <c r="UJT4296" s="6"/>
      <c r="UJU4296" s="6"/>
      <c r="UJV4296" s="6"/>
      <c r="UJW4296" s="6"/>
      <c r="UJX4296" s="6"/>
      <c r="UJY4296" s="6"/>
      <c r="UJZ4296" s="6"/>
      <c r="UKA4296" s="6"/>
      <c r="UKB4296" s="6"/>
      <c r="UKC4296" s="6"/>
      <c r="UKD4296" s="6"/>
      <c r="UKE4296" s="6"/>
      <c r="UKF4296" s="6"/>
      <c r="UKG4296" s="6"/>
      <c r="UKH4296" s="6"/>
      <c r="UKI4296" s="6"/>
      <c r="UKJ4296" s="6"/>
      <c r="UKK4296" s="6"/>
      <c r="UKL4296" s="6"/>
      <c r="UKM4296" s="6"/>
      <c r="UKN4296" s="6"/>
      <c r="UKO4296" s="6"/>
      <c r="UKP4296" s="6"/>
      <c r="UKQ4296" s="6"/>
      <c r="UKR4296" s="6"/>
      <c r="UKS4296" s="6"/>
      <c r="UKT4296" s="6"/>
      <c r="UKU4296" s="6"/>
      <c r="UKV4296" s="6"/>
      <c r="UKW4296" s="6"/>
      <c r="UKX4296" s="6"/>
      <c r="UKY4296" s="6"/>
      <c r="UKZ4296" s="6"/>
      <c r="ULA4296" s="6"/>
      <c r="ULB4296" s="6"/>
      <c r="ULC4296" s="6"/>
      <c r="ULD4296" s="6"/>
      <c r="ULE4296" s="6"/>
      <c r="ULF4296" s="6"/>
      <c r="ULG4296" s="6"/>
      <c r="ULH4296" s="6"/>
      <c r="ULI4296" s="6"/>
      <c r="ULJ4296" s="6"/>
      <c r="ULK4296" s="6"/>
      <c r="ULL4296" s="6"/>
      <c r="ULM4296" s="6"/>
      <c r="ULN4296" s="6"/>
      <c r="ULO4296" s="6"/>
      <c r="ULP4296" s="6"/>
      <c r="ULQ4296" s="6"/>
      <c r="ULR4296" s="6"/>
      <c r="ULS4296" s="6"/>
      <c r="ULT4296" s="6"/>
      <c r="ULU4296" s="6"/>
      <c r="ULV4296" s="6"/>
      <c r="ULW4296" s="6"/>
      <c r="ULX4296" s="6"/>
      <c r="ULY4296" s="6"/>
      <c r="ULZ4296" s="6"/>
      <c r="UMA4296" s="6"/>
      <c r="UMB4296" s="6"/>
      <c r="UMC4296" s="6"/>
      <c r="UMD4296" s="6"/>
      <c r="UME4296" s="6"/>
      <c r="UMF4296" s="6"/>
      <c r="UMG4296" s="6"/>
      <c r="UMH4296" s="6"/>
      <c r="UMI4296" s="6"/>
      <c r="UMJ4296" s="6"/>
      <c r="UMK4296" s="6"/>
      <c r="UML4296" s="6"/>
      <c r="UMM4296" s="6"/>
      <c r="UMN4296" s="6"/>
      <c r="UMO4296" s="6"/>
      <c r="UMP4296" s="6"/>
      <c r="UMQ4296" s="6"/>
      <c r="UMR4296" s="6"/>
      <c r="UMS4296" s="6"/>
      <c r="UMT4296" s="6"/>
      <c r="UMU4296" s="6"/>
      <c r="UMV4296" s="6"/>
      <c r="UMW4296" s="6"/>
      <c r="UMX4296" s="6"/>
      <c r="UMY4296" s="6"/>
      <c r="UMZ4296" s="6"/>
      <c r="UNA4296" s="6"/>
      <c r="UNB4296" s="6"/>
      <c r="UNC4296" s="6"/>
      <c r="UND4296" s="6"/>
      <c r="UNE4296" s="6"/>
      <c r="UNF4296" s="6"/>
      <c r="UNG4296" s="6"/>
      <c r="UNH4296" s="6"/>
      <c r="UNI4296" s="6"/>
      <c r="UNJ4296" s="6"/>
      <c r="UNK4296" s="6"/>
      <c r="UNL4296" s="6"/>
      <c r="UNM4296" s="6"/>
      <c r="UNN4296" s="6"/>
      <c r="UNO4296" s="6"/>
      <c r="UNP4296" s="6"/>
      <c r="UNQ4296" s="6"/>
      <c r="UNR4296" s="6"/>
      <c r="UNS4296" s="6"/>
      <c r="UNT4296" s="6"/>
      <c r="UNU4296" s="6"/>
      <c r="UNV4296" s="6"/>
      <c r="UNW4296" s="6"/>
      <c r="UNX4296" s="6"/>
      <c r="UNY4296" s="6"/>
      <c r="UNZ4296" s="6"/>
      <c r="UOA4296" s="6"/>
      <c r="UOB4296" s="6"/>
      <c r="UOC4296" s="6"/>
      <c r="UOD4296" s="6"/>
      <c r="UOE4296" s="6"/>
      <c r="UOF4296" s="6"/>
      <c r="UOG4296" s="6"/>
      <c r="UOH4296" s="6"/>
      <c r="UOI4296" s="6"/>
      <c r="UOJ4296" s="6"/>
      <c r="UOK4296" s="6"/>
      <c r="UOL4296" s="6"/>
      <c r="UOM4296" s="6"/>
      <c r="UON4296" s="6"/>
      <c r="UOO4296" s="6"/>
      <c r="UOP4296" s="6"/>
      <c r="UOQ4296" s="6"/>
      <c r="UOR4296" s="6"/>
      <c r="UOS4296" s="6"/>
      <c r="UOT4296" s="6"/>
      <c r="UOU4296" s="6"/>
      <c r="UOV4296" s="6"/>
      <c r="UOW4296" s="6"/>
      <c r="UOX4296" s="6"/>
      <c r="UOY4296" s="6"/>
      <c r="UOZ4296" s="6"/>
      <c r="UPA4296" s="6"/>
      <c r="UPB4296" s="6"/>
      <c r="UPC4296" s="6"/>
      <c r="UPD4296" s="6"/>
      <c r="UPE4296" s="6"/>
      <c r="UPF4296" s="6"/>
      <c r="UPG4296" s="6"/>
      <c r="UPH4296" s="6"/>
      <c r="UPI4296" s="6"/>
      <c r="UPJ4296" s="6"/>
      <c r="UPK4296" s="6"/>
      <c r="UPL4296" s="6"/>
      <c r="UPM4296" s="6"/>
      <c r="UPN4296" s="6"/>
      <c r="UPO4296" s="6"/>
      <c r="UPP4296" s="6"/>
      <c r="UPQ4296" s="6"/>
      <c r="UPR4296" s="6"/>
      <c r="UPS4296" s="6"/>
      <c r="UPT4296" s="6"/>
      <c r="UPU4296" s="6"/>
      <c r="UPV4296" s="6"/>
      <c r="UPW4296" s="6"/>
      <c r="UPX4296" s="6"/>
      <c r="UPY4296" s="6"/>
      <c r="UPZ4296" s="6"/>
      <c r="UQA4296" s="6"/>
      <c r="UQB4296" s="6"/>
      <c r="UQC4296" s="6"/>
      <c r="UQD4296" s="6"/>
      <c r="UQE4296" s="6"/>
      <c r="UQF4296" s="6"/>
      <c r="UQG4296" s="6"/>
      <c r="UQH4296" s="6"/>
      <c r="UQI4296" s="6"/>
      <c r="UQJ4296" s="6"/>
      <c r="UQK4296" s="6"/>
      <c r="UQL4296" s="6"/>
      <c r="UQM4296" s="6"/>
      <c r="UQN4296" s="6"/>
      <c r="UQO4296" s="6"/>
      <c r="UQP4296" s="6"/>
      <c r="UQQ4296" s="6"/>
      <c r="UQR4296" s="6"/>
      <c r="UQS4296" s="6"/>
      <c r="UQT4296" s="6"/>
      <c r="UQU4296" s="6"/>
      <c r="UQV4296" s="6"/>
      <c r="UQW4296" s="6"/>
      <c r="UQX4296" s="6"/>
      <c r="UQY4296" s="6"/>
      <c r="UQZ4296" s="6"/>
      <c r="URA4296" s="6"/>
      <c r="URB4296" s="6"/>
      <c r="URC4296" s="6"/>
      <c r="URD4296" s="6"/>
      <c r="URE4296" s="6"/>
      <c r="URF4296" s="6"/>
      <c r="URG4296" s="6"/>
      <c r="URH4296" s="6"/>
      <c r="URI4296" s="6"/>
      <c r="URJ4296" s="6"/>
      <c r="URK4296" s="6"/>
      <c r="URL4296" s="6"/>
      <c r="URM4296" s="6"/>
      <c r="URN4296" s="6"/>
      <c r="URO4296" s="6"/>
      <c r="URP4296" s="6"/>
      <c r="URQ4296" s="6"/>
      <c r="URR4296" s="6"/>
      <c r="URS4296" s="6"/>
      <c r="URT4296" s="6"/>
      <c r="URU4296" s="6"/>
      <c r="URV4296" s="6"/>
      <c r="URW4296" s="6"/>
      <c r="URX4296" s="6"/>
      <c r="URY4296" s="6"/>
      <c r="URZ4296" s="6"/>
      <c r="USA4296" s="6"/>
      <c r="USB4296" s="6"/>
      <c r="USC4296" s="6"/>
      <c r="USD4296" s="6"/>
      <c r="USE4296" s="6"/>
      <c r="USF4296" s="6"/>
      <c r="USG4296" s="6"/>
      <c r="USH4296" s="6"/>
      <c r="USI4296" s="6"/>
      <c r="USJ4296" s="6"/>
      <c r="USK4296" s="6"/>
      <c r="USL4296" s="6"/>
      <c r="USM4296" s="6"/>
      <c r="USN4296" s="6"/>
      <c r="USO4296" s="6"/>
      <c r="USP4296" s="6"/>
      <c r="USQ4296" s="6"/>
      <c r="USR4296" s="6"/>
      <c r="USS4296" s="6"/>
      <c r="UST4296" s="6"/>
      <c r="USU4296" s="6"/>
      <c r="USV4296" s="6"/>
      <c r="USW4296" s="6"/>
      <c r="USX4296" s="6"/>
      <c r="USY4296" s="6"/>
      <c r="USZ4296" s="6"/>
      <c r="UTA4296" s="6"/>
      <c r="UTB4296" s="6"/>
      <c r="UTC4296" s="6"/>
      <c r="UTD4296" s="6"/>
      <c r="UTE4296" s="6"/>
      <c r="UTF4296" s="6"/>
      <c r="UTG4296" s="6"/>
      <c r="UTH4296" s="6"/>
      <c r="UTI4296" s="6"/>
      <c r="UTJ4296" s="6"/>
      <c r="UTK4296" s="6"/>
      <c r="UTL4296" s="6"/>
      <c r="UTM4296" s="6"/>
      <c r="UTN4296" s="6"/>
      <c r="UTO4296" s="6"/>
      <c r="UTP4296" s="6"/>
      <c r="UTQ4296" s="6"/>
      <c r="UTR4296" s="6"/>
      <c r="UTS4296" s="6"/>
      <c r="UTT4296" s="6"/>
      <c r="UTU4296" s="6"/>
      <c r="UTV4296" s="6"/>
      <c r="UTW4296" s="6"/>
      <c r="UTX4296" s="6"/>
      <c r="UTY4296" s="6"/>
      <c r="UTZ4296" s="6"/>
      <c r="UUA4296" s="6"/>
      <c r="UUB4296" s="6"/>
      <c r="UUC4296" s="6"/>
      <c r="UUD4296" s="6"/>
      <c r="UUE4296" s="6"/>
      <c r="UUF4296" s="6"/>
      <c r="UUG4296" s="6"/>
      <c r="UUH4296" s="6"/>
      <c r="UUI4296" s="6"/>
      <c r="UUJ4296" s="6"/>
      <c r="UUK4296" s="6"/>
      <c r="UUL4296" s="6"/>
      <c r="UUM4296" s="6"/>
      <c r="UUN4296" s="6"/>
      <c r="UUO4296" s="6"/>
      <c r="UUP4296" s="6"/>
      <c r="UUQ4296" s="6"/>
      <c r="UUR4296" s="6"/>
      <c r="UUS4296" s="6"/>
      <c r="UUT4296" s="6"/>
      <c r="UUU4296" s="6"/>
      <c r="UUV4296" s="6"/>
      <c r="UUW4296" s="6"/>
      <c r="UUX4296" s="6"/>
      <c r="UUY4296" s="6"/>
      <c r="UUZ4296" s="6"/>
      <c r="UVA4296" s="6"/>
      <c r="UVB4296" s="6"/>
      <c r="UVC4296" s="6"/>
      <c r="UVD4296" s="6"/>
      <c r="UVE4296" s="6"/>
      <c r="UVF4296" s="6"/>
      <c r="UVG4296" s="6"/>
      <c r="UVH4296" s="6"/>
      <c r="UVI4296" s="6"/>
      <c r="UVJ4296" s="6"/>
      <c r="UVK4296" s="6"/>
      <c r="UVL4296" s="6"/>
      <c r="UVM4296" s="6"/>
      <c r="UVN4296" s="6"/>
      <c r="UVO4296" s="6"/>
      <c r="UVP4296" s="6"/>
      <c r="UVQ4296" s="6"/>
      <c r="UVR4296" s="6"/>
      <c r="UVS4296" s="6"/>
      <c r="UVT4296" s="6"/>
      <c r="UVU4296" s="6"/>
      <c r="UVV4296" s="6"/>
      <c r="UVW4296" s="6"/>
      <c r="UVX4296" s="6"/>
      <c r="UVY4296" s="6"/>
      <c r="UVZ4296" s="6"/>
      <c r="UWA4296" s="6"/>
      <c r="UWB4296" s="6"/>
      <c r="UWC4296" s="6"/>
      <c r="UWD4296" s="6"/>
      <c r="UWE4296" s="6"/>
      <c r="UWF4296" s="6"/>
      <c r="UWG4296" s="6"/>
      <c r="UWH4296" s="6"/>
      <c r="UWI4296" s="6"/>
      <c r="UWJ4296" s="6"/>
      <c r="UWK4296" s="6"/>
      <c r="UWL4296" s="6"/>
      <c r="UWM4296" s="6"/>
      <c r="UWN4296" s="6"/>
      <c r="UWO4296" s="6"/>
      <c r="UWP4296" s="6"/>
      <c r="UWQ4296" s="6"/>
      <c r="UWR4296" s="6"/>
      <c r="UWS4296" s="6"/>
      <c r="UWT4296" s="6"/>
      <c r="UWU4296" s="6"/>
      <c r="UWV4296" s="6"/>
      <c r="UWW4296" s="6"/>
      <c r="UWX4296" s="6"/>
      <c r="UWY4296" s="6"/>
      <c r="UWZ4296" s="6"/>
      <c r="UXA4296" s="6"/>
      <c r="UXB4296" s="6"/>
      <c r="UXC4296" s="6"/>
      <c r="UXD4296" s="6"/>
      <c r="UXE4296" s="6"/>
      <c r="UXF4296" s="6"/>
      <c r="UXG4296" s="6"/>
      <c r="UXH4296" s="6"/>
      <c r="UXI4296" s="6"/>
      <c r="UXJ4296" s="6"/>
      <c r="UXK4296" s="6"/>
      <c r="UXL4296" s="6"/>
      <c r="UXM4296" s="6"/>
      <c r="UXN4296" s="6"/>
      <c r="UXO4296" s="6"/>
      <c r="UXP4296" s="6"/>
      <c r="UXQ4296" s="6"/>
      <c r="UXR4296" s="6"/>
      <c r="UXS4296" s="6"/>
      <c r="UXT4296" s="6"/>
      <c r="UXU4296" s="6"/>
      <c r="UXV4296" s="6"/>
      <c r="UXW4296" s="6"/>
      <c r="UXX4296" s="6"/>
      <c r="UXY4296" s="6"/>
      <c r="UXZ4296" s="6"/>
      <c r="UYA4296" s="6"/>
      <c r="UYB4296" s="6"/>
      <c r="UYC4296" s="6"/>
      <c r="UYD4296" s="6"/>
      <c r="UYE4296" s="6"/>
      <c r="UYF4296" s="6"/>
      <c r="UYG4296" s="6"/>
      <c r="UYH4296" s="6"/>
      <c r="UYI4296" s="6"/>
      <c r="UYJ4296" s="6"/>
      <c r="UYK4296" s="6"/>
      <c r="UYL4296" s="6"/>
      <c r="UYM4296" s="6"/>
      <c r="UYN4296" s="6"/>
      <c r="UYO4296" s="6"/>
      <c r="UYP4296" s="6"/>
      <c r="UYQ4296" s="6"/>
      <c r="UYR4296" s="6"/>
      <c r="UYS4296" s="6"/>
      <c r="UYT4296" s="6"/>
      <c r="UYU4296" s="6"/>
      <c r="UYV4296" s="6"/>
      <c r="UYW4296" s="6"/>
      <c r="UYX4296" s="6"/>
      <c r="UYY4296" s="6"/>
      <c r="UYZ4296" s="6"/>
      <c r="UZA4296" s="6"/>
      <c r="UZB4296" s="6"/>
      <c r="UZC4296" s="6"/>
      <c r="UZD4296" s="6"/>
      <c r="UZE4296" s="6"/>
      <c r="UZF4296" s="6"/>
      <c r="UZG4296" s="6"/>
      <c r="UZH4296" s="6"/>
      <c r="UZI4296" s="6"/>
      <c r="UZJ4296" s="6"/>
      <c r="UZK4296" s="6"/>
      <c r="UZL4296" s="6"/>
      <c r="UZM4296" s="6"/>
      <c r="UZN4296" s="6"/>
      <c r="UZO4296" s="6"/>
      <c r="UZP4296" s="6"/>
      <c r="UZQ4296" s="6"/>
      <c r="UZR4296" s="6"/>
      <c r="UZS4296" s="6"/>
      <c r="UZT4296" s="6"/>
      <c r="UZU4296" s="6"/>
      <c r="UZV4296" s="6"/>
      <c r="UZW4296" s="6"/>
      <c r="UZX4296" s="6"/>
      <c r="UZY4296" s="6"/>
      <c r="UZZ4296" s="6"/>
      <c r="VAA4296" s="6"/>
      <c r="VAB4296" s="6"/>
      <c r="VAC4296" s="6"/>
      <c r="VAD4296" s="6"/>
      <c r="VAE4296" s="6"/>
      <c r="VAF4296" s="6"/>
      <c r="VAG4296" s="6"/>
      <c r="VAH4296" s="6"/>
      <c r="VAI4296" s="6"/>
      <c r="VAJ4296" s="6"/>
      <c r="VAK4296" s="6"/>
      <c r="VAL4296" s="6"/>
      <c r="VAM4296" s="6"/>
      <c r="VAN4296" s="6"/>
      <c r="VAO4296" s="6"/>
      <c r="VAP4296" s="6"/>
      <c r="VAQ4296" s="6"/>
      <c r="VAR4296" s="6"/>
      <c r="VAS4296" s="6"/>
      <c r="VAT4296" s="6"/>
      <c r="VAU4296" s="6"/>
      <c r="VAV4296" s="6"/>
      <c r="VAW4296" s="6"/>
      <c r="VAX4296" s="6"/>
      <c r="VAY4296" s="6"/>
      <c r="VAZ4296" s="6"/>
      <c r="VBA4296" s="6"/>
      <c r="VBB4296" s="6"/>
      <c r="VBC4296" s="6"/>
      <c r="VBD4296" s="6"/>
      <c r="VBE4296" s="6"/>
      <c r="VBF4296" s="6"/>
      <c r="VBG4296" s="6"/>
      <c r="VBH4296" s="6"/>
      <c r="VBI4296" s="6"/>
      <c r="VBJ4296" s="6"/>
      <c r="VBK4296" s="6"/>
      <c r="VBL4296" s="6"/>
      <c r="VBM4296" s="6"/>
      <c r="VBN4296" s="6"/>
      <c r="VBO4296" s="6"/>
      <c r="VBP4296" s="6"/>
      <c r="VBQ4296" s="6"/>
      <c r="VBR4296" s="6"/>
      <c r="VBS4296" s="6"/>
      <c r="VBT4296" s="6"/>
      <c r="VBU4296" s="6"/>
      <c r="VBV4296" s="6"/>
      <c r="VBW4296" s="6"/>
      <c r="VBX4296" s="6"/>
      <c r="VBY4296" s="6"/>
      <c r="VBZ4296" s="6"/>
      <c r="VCA4296" s="6"/>
      <c r="VCB4296" s="6"/>
      <c r="VCC4296" s="6"/>
      <c r="VCD4296" s="6"/>
      <c r="VCE4296" s="6"/>
      <c r="VCF4296" s="6"/>
      <c r="VCG4296" s="6"/>
      <c r="VCH4296" s="6"/>
      <c r="VCI4296" s="6"/>
      <c r="VCJ4296" s="6"/>
      <c r="VCK4296" s="6"/>
      <c r="VCL4296" s="6"/>
      <c r="VCM4296" s="6"/>
      <c r="VCN4296" s="6"/>
      <c r="VCO4296" s="6"/>
      <c r="VCP4296" s="6"/>
      <c r="VCQ4296" s="6"/>
      <c r="VCR4296" s="6"/>
      <c r="VCS4296" s="6"/>
      <c r="VCT4296" s="6"/>
      <c r="VCU4296" s="6"/>
      <c r="VCV4296" s="6"/>
      <c r="VCW4296" s="6"/>
      <c r="VCX4296" s="6"/>
      <c r="VCY4296" s="6"/>
      <c r="VCZ4296" s="6"/>
      <c r="VDA4296" s="6"/>
      <c r="VDB4296" s="6"/>
      <c r="VDC4296" s="6"/>
      <c r="VDD4296" s="6"/>
      <c r="VDE4296" s="6"/>
      <c r="VDF4296" s="6"/>
      <c r="VDG4296" s="6"/>
      <c r="VDH4296" s="6"/>
      <c r="VDI4296" s="6"/>
      <c r="VDJ4296" s="6"/>
      <c r="VDK4296" s="6"/>
      <c r="VDL4296" s="6"/>
      <c r="VDM4296" s="6"/>
      <c r="VDN4296" s="6"/>
      <c r="VDO4296" s="6"/>
      <c r="VDP4296" s="6"/>
      <c r="VDQ4296" s="6"/>
      <c r="VDR4296" s="6"/>
      <c r="VDS4296" s="6"/>
      <c r="VDT4296" s="6"/>
      <c r="VDU4296" s="6"/>
      <c r="VDV4296" s="6"/>
      <c r="VDW4296" s="6"/>
      <c r="VDX4296" s="6"/>
      <c r="VDY4296" s="6"/>
      <c r="VDZ4296" s="6"/>
      <c r="VEA4296" s="6"/>
      <c r="VEB4296" s="6"/>
      <c r="VEC4296" s="6"/>
      <c r="VED4296" s="6"/>
      <c r="VEE4296" s="6"/>
      <c r="VEF4296" s="6"/>
      <c r="VEG4296" s="6"/>
      <c r="VEH4296" s="6"/>
      <c r="VEI4296" s="6"/>
      <c r="VEJ4296" s="6"/>
      <c r="VEK4296" s="6"/>
      <c r="VEL4296" s="6"/>
      <c r="VEM4296" s="6"/>
      <c r="VEN4296" s="6"/>
      <c r="VEO4296" s="6"/>
      <c r="VEP4296" s="6"/>
      <c r="VEQ4296" s="6"/>
      <c r="VER4296" s="6"/>
      <c r="VES4296" s="6"/>
      <c r="VET4296" s="6"/>
      <c r="VEU4296" s="6"/>
      <c r="VEV4296" s="6"/>
      <c r="VEW4296" s="6"/>
      <c r="VEX4296" s="6"/>
      <c r="VEY4296" s="6"/>
      <c r="VEZ4296" s="6"/>
      <c r="VFA4296" s="6"/>
      <c r="VFB4296" s="6"/>
      <c r="VFC4296" s="6"/>
      <c r="VFD4296" s="6"/>
      <c r="VFE4296" s="6"/>
      <c r="VFF4296" s="6"/>
      <c r="VFG4296" s="6"/>
      <c r="VFH4296" s="6"/>
      <c r="VFI4296" s="6"/>
      <c r="VFJ4296" s="6"/>
      <c r="VFK4296" s="6"/>
      <c r="VFL4296" s="6"/>
      <c r="VFM4296" s="6"/>
      <c r="VFN4296" s="6"/>
      <c r="VFO4296" s="6"/>
      <c r="VFP4296" s="6"/>
      <c r="VFQ4296" s="6"/>
      <c r="VFR4296" s="6"/>
      <c r="VFS4296" s="6"/>
      <c r="VFT4296" s="6"/>
      <c r="VFU4296" s="6"/>
      <c r="VFV4296" s="6"/>
      <c r="VFW4296" s="6"/>
      <c r="VFX4296" s="6"/>
      <c r="VFY4296" s="6"/>
      <c r="VFZ4296" s="6"/>
      <c r="VGA4296" s="6"/>
      <c r="VGB4296" s="6"/>
      <c r="VGC4296" s="6"/>
      <c r="VGD4296" s="6"/>
      <c r="VGE4296" s="6"/>
      <c r="VGF4296" s="6"/>
      <c r="VGG4296" s="6"/>
      <c r="VGH4296" s="6"/>
      <c r="VGI4296" s="6"/>
      <c r="VGJ4296" s="6"/>
      <c r="VGK4296" s="6"/>
      <c r="VGL4296" s="6"/>
      <c r="VGM4296" s="6"/>
      <c r="VGN4296" s="6"/>
      <c r="VGO4296" s="6"/>
      <c r="VGP4296" s="6"/>
      <c r="VGQ4296" s="6"/>
      <c r="VGR4296" s="6"/>
      <c r="VGS4296" s="6"/>
      <c r="VGT4296" s="6"/>
      <c r="VGU4296" s="6"/>
      <c r="VGV4296" s="6"/>
      <c r="VGW4296" s="6"/>
      <c r="VGX4296" s="6"/>
      <c r="VGY4296" s="6"/>
      <c r="VGZ4296" s="6"/>
      <c r="VHA4296" s="6"/>
      <c r="VHB4296" s="6"/>
      <c r="VHC4296" s="6"/>
      <c r="VHD4296" s="6"/>
      <c r="VHE4296" s="6"/>
      <c r="VHF4296" s="6"/>
      <c r="VHG4296" s="6"/>
      <c r="VHH4296" s="6"/>
      <c r="VHI4296" s="6"/>
      <c r="VHJ4296" s="6"/>
      <c r="VHK4296" s="6"/>
      <c r="VHL4296" s="6"/>
      <c r="VHM4296" s="6"/>
      <c r="VHN4296" s="6"/>
      <c r="VHO4296" s="6"/>
      <c r="VHP4296" s="6"/>
      <c r="VHQ4296" s="6"/>
      <c r="VHR4296" s="6"/>
      <c r="VHS4296" s="6"/>
      <c r="VHT4296" s="6"/>
      <c r="VHU4296" s="6"/>
      <c r="VHV4296" s="6"/>
      <c r="VHW4296" s="6"/>
      <c r="VHX4296" s="6"/>
      <c r="VHY4296" s="6"/>
      <c r="VHZ4296" s="6"/>
      <c r="VIA4296" s="6"/>
      <c r="VIB4296" s="6"/>
      <c r="VIC4296" s="6"/>
      <c r="VID4296" s="6"/>
      <c r="VIE4296" s="6"/>
      <c r="VIF4296" s="6"/>
      <c r="VIG4296" s="6"/>
      <c r="VIH4296" s="6"/>
      <c r="VII4296" s="6"/>
      <c r="VIJ4296" s="6"/>
      <c r="VIK4296" s="6"/>
      <c r="VIL4296" s="6"/>
      <c r="VIM4296" s="6"/>
      <c r="VIN4296" s="6"/>
      <c r="VIO4296" s="6"/>
      <c r="VIP4296" s="6"/>
      <c r="VIQ4296" s="6"/>
      <c r="VIR4296" s="6"/>
      <c r="VIS4296" s="6"/>
      <c r="VIT4296" s="6"/>
      <c r="VIU4296" s="6"/>
      <c r="VIV4296" s="6"/>
      <c r="VIW4296" s="6"/>
      <c r="VIX4296" s="6"/>
      <c r="VIY4296" s="6"/>
      <c r="VIZ4296" s="6"/>
      <c r="VJA4296" s="6"/>
      <c r="VJB4296" s="6"/>
      <c r="VJC4296" s="6"/>
      <c r="VJD4296" s="6"/>
      <c r="VJE4296" s="6"/>
      <c r="VJF4296" s="6"/>
      <c r="VJG4296" s="6"/>
      <c r="VJH4296" s="6"/>
      <c r="VJI4296" s="6"/>
      <c r="VJJ4296" s="6"/>
      <c r="VJK4296" s="6"/>
      <c r="VJL4296" s="6"/>
      <c r="VJM4296" s="6"/>
      <c r="VJN4296" s="6"/>
      <c r="VJO4296" s="6"/>
      <c r="VJP4296" s="6"/>
      <c r="VJQ4296" s="6"/>
      <c r="VJR4296" s="6"/>
      <c r="VJS4296" s="6"/>
      <c r="VJT4296" s="6"/>
      <c r="VJU4296" s="6"/>
      <c r="VJV4296" s="6"/>
      <c r="VJW4296" s="6"/>
      <c r="VJX4296" s="6"/>
      <c r="VJY4296" s="6"/>
      <c r="VJZ4296" s="6"/>
      <c r="VKA4296" s="6"/>
      <c r="VKB4296" s="6"/>
      <c r="VKC4296" s="6"/>
      <c r="VKD4296" s="6"/>
      <c r="VKE4296" s="6"/>
      <c r="VKF4296" s="6"/>
      <c r="VKG4296" s="6"/>
      <c r="VKH4296" s="6"/>
      <c r="VKI4296" s="6"/>
      <c r="VKJ4296" s="6"/>
      <c r="VKK4296" s="6"/>
      <c r="VKL4296" s="6"/>
      <c r="VKM4296" s="6"/>
      <c r="VKN4296" s="6"/>
      <c r="VKO4296" s="6"/>
      <c r="VKP4296" s="6"/>
      <c r="VKQ4296" s="6"/>
      <c r="VKR4296" s="6"/>
      <c r="VKS4296" s="6"/>
      <c r="VKT4296" s="6"/>
      <c r="VKU4296" s="6"/>
      <c r="VKV4296" s="6"/>
      <c r="VKW4296" s="6"/>
      <c r="VKX4296" s="6"/>
      <c r="VKY4296" s="6"/>
      <c r="VKZ4296" s="6"/>
      <c r="VLA4296" s="6"/>
      <c r="VLB4296" s="6"/>
      <c r="VLC4296" s="6"/>
      <c r="VLD4296" s="6"/>
      <c r="VLE4296" s="6"/>
      <c r="VLF4296" s="6"/>
      <c r="VLG4296" s="6"/>
      <c r="VLH4296" s="6"/>
      <c r="VLI4296" s="6"/>
      <c r="VLJ4296" s="6"/>
      <c r="VLK4296" s="6"/>
      <c r="VLL4296" s="6"/>
      <c r="VLM4296" s="6"/>
      <c r="VLN4296" s="6"/>
      <c r="VLO4296" s="6"/>
      <c r="VLP4296" s="6"/>
      <c r="VLQ4296" s="6"/>
      <c r="VLR4296" s="6"/>
      <c r="VLS4296" s="6"/>
      <c r="VLT4296" s="6"/>
      <c r="VLU4296" s="6"/>
      <c r="VLV4296" s="6"/>
      <c r="VLW4296" s="6"/>
      <c r="VLX4296" s="6"/>
      <c r="VLY4296" s="6"/>
      <c r="VLZ4296" s="6"/>
      <c r="VMA4296" s="6"/>
      <c r="VMB4296" s="6"/>
      <c r="VMC4296" s="6"/>
      <c r="VMD4296" s="6"/>
      <c r="VME4296" s="6"/>
      <c r="VMF4296" s="6"/>
      <c r="VMG4296" s="6"/>
      <c r="VMH4296" s="6"/>
      <c r="VMI4296" s="6"/>
      <c r="VMJ4296" s="6"/>
      <c r="VMK4296" s="6"/>
      <c r="VML4296" s="6"/>
      <c r="VMM4296" s="6"/>
      <c r="VMN4296" s="6"/>
      <c r="VMO4296" s="6"/>
      <c r="VMP4296" s="6"/>
      <c r="VMQ4296" s="6"/>
      <c r="VMR4296" s="6"/>
      <c r="VMS4296" s="6"/>
      <c r="VMT4296" s="6"/>
      <c r="VMU4296" s="6"/>
      <c r="VMV4296" s="6"/>
      <c r="VMW4296" s="6"/>
      <c r="VMX4296" s="6"/>
      <c r="VMY4296" s="6"/>
      <c r="VMZ4296" s="6"/>
      <c r="VNA4296" s="6"/>
      <c r="VNB4296" s="6"/>
      <c r="VNC4296" s="6"/>
      <c r="VND4296" s="6"/>
      <c r="VNE4296" s="6"/>
      <c r="VNF4296" s="6"/>
      <c r="VNG4296" s="6"/>
      <c r="VNH4296" s="6"/>
      <c r="VNI4296" s="6"/>
      <c r="VNJ4296" s="6"/>
      <c r="VNK4296" s="6"/>
      <c r="VNL4296" s="6"/>
      <c r="VNM4296" s="6"/>
      <c r="VNN4296" s="6"/>
      <c r="VNO4296" s="6"/>
      <c r="VNP4296" s="6"/>
      <c r="VNQ4296" s="6"/>
      <c r="VNR4296" s="6"/>
      <c r="VNS4296" s="6"/>
      <c r="VNT4296" s="6"/>
      <c r="VNU4296" s="6"/>
      <c r="VNV4296" s="6"/>
      <c r="VNW4296" s="6"/>
      <c r="VNX4296" s="6"/>
      <c r="VNY4296" s="6"/>
      <c r="VNZ4296" s="6"/>
      <c r="VOA4296" s="6"/>
      <c r="VOB4296" s="6"/>
      <c r="VOC4296" s="6"/>
      <c r="VOD4296" s="6"/>
      <c r="VOE4296" s="6"/>
      <c r="VOF4296" s="6"/>
      <c r="VOG4296" s="6"/>
      <c r="VOH4296" s="6"/>
      <c r="VOI4296" s="6"/>
      <c r="VOJ4296" s="6"/>
      <c r="VOK4296" s="6"/>
      <c r="VOL4296" s="6"/>
      <c r="VOM4296" s="6"/>
      <c r="VON4296" s="6"/>
      <c r="VOO4296" s="6"/>
      <c r="VOP4296" s="6"/>
      <c r="VOQ4296" s="6"/>
      <c r="VOR4296" s="6"/>
      <c r="VOS4296" s="6"/>
      <c r="VOT4296" s="6"/>
      <c r="VOU4296" s="6"/>
      <c r="VOV4296" s="6"/>
      <c r="VOW4296" s="6"/>
      <c r="VOX4296" s="6"/>
      <c r="VOY4296" s="6"/>
      <c r="VOZ4296" s="6"/>
      <c r="VPA4296" s="6"/>
      <c r="VPB4296" s="6"/>
      <c r="VPC4296" s="6"/>
      <c r="VPD4296" s="6"/>
      <c r="VPE4296" s="6"/>
      <c r="VPF4296" s="6"/>
      <c r="VPG4296" s="6"/>
      <c r="VPH4296" s="6"/>
      <c r="VPI4296" s="6"/>
      <c r="VPJ4296" s="6"/>
      <c r="VPK4296" s="6"/>
      <c r="VPL4296" s="6"/>
      <c r="VPM4296" s="6"/>
      <c r="VPN4296" s="6"/>
      <c r="VPO4296" s="6"/>
      <c r="VPP4296" s="6"/>
      <c r="VPQ4296" s="6"/>
      <c r="VPR4296" s="6"/>
      <c r="VPS4296" s="6"/>
      <c r="VPT4296" s="6"/>
      <c r="VPU4296" s="6"/>
      <c r="VPV4296" s="6"/>
      <c r="VPW4296" s="6"/>
      <c r="VPX4296" s="6"/>
      <c r="VPY4296" s="6"/>
      <c r="VPZ4296" s="6"/>
      <c r="VQA4296" s="6"/>
      <c r="VQB4296" s="6"/>
      <c r="VQC4296" s="6"/>
      <c r="VQD4296" s="6"/>
      <c r="VQE4296" s="6"/>
      <c r="VQF4296" s="6"/>
      <c r="VQG4296" s="6"/>
      <c r="VQH4296" s="6"/>
      <c r="VQI4296" s="6"/>
      <c r="VQJ4296" s="6"/>
      <c r="VQK4296" s="6"/>
      <c r="VQL4296" s="6"/>
      <c r="VQM4296" s="6"/>
      <c r="VQN4296" s="6"/>
      <c r="VQO4296" s="6"/>
      <c r="VQP4296" s="6"/>
      <c r="VQQ4296" s="6"/>
      <c r="VQR4296" s="6"/>
      <c r="VQS4296" s="6"/>
      <c r="VQT4296" s="6"/>
      <c r="VQU4296" s="6"/>
      <c r="VQV4296" s="6"/>
      <c r="VQW4296" s="6"/>
      <c r="VQX4296" s="6"/>
      <c r="VQY4296" s="6"/>
      <c r="VQZ4296" s="6"/>
      <c r="VRA4296" s="6"/>
      <c r="VRB4296" s="6"/>
      <c r="VRC4296" s="6"/>
      <c r="VRD4296" s="6"/>
      <c r="VRE4296" s="6"/>
      <c r="VRF4296" s="6"/>
      <c r="VRG4296" s="6"/>
      <c r="VRH4296" s="6"/>
      <c r="VRI4296" s="6"/>
      <c r="VRJ4296" s="6"/>
      <c r="VRK4296" s="6"/>
      <c r="VRL4296" s="6"/>
      <c r="VRM4296" s="6"/>
      <c r="VRN4296" s="6"/>
      <c r="VRO4296" s="6"/>
      <c r="VRP4296" s="6"/>
      <c r="VRQ4296" s="6"/>
      <c r="VRR4296" s="6"/>
      <c r="VRS4296" s="6"/>
      <c r="VRT4296" s="6"/>
      <c r="VRU4296" s="6"/>
      <c r="VRV4296" s="6"/>
      <c r="VRW4296" s="6"/>
      <c r="VRX4296" s="6"/>
      <c r="VRY4296" s="6"/>
      <c r="VRZ4296" s="6"/>
      <c r="VSA4296" s="6"/>
      <c r="VSB4296" s="6"/>
      <c r="VSC4296" s="6"/>
      <c r="VSD4296" s="6"/>
      <c r="VSE4296" s="6"/>
      <c r="VSF4296" s="6"/>
      <c r="VSG4296" s="6"/>
      <c r="VSH4296" s="6"/>
      <c r="VSI4296" s="6"/>
      <c r="VSJ4296" s="6"/>
      <c r="VSK4296" s="6"/>
      <c r="VSL4296" s="6"/>
      <c r="VSM4296" s="6"/>
      <c r="VSN4296" s="6"/>
      <c r="VSO4296" s="6"/>
      <c r="VSP4296" s="6"/>
      <c r="VSQ4296" s="6"/>
      <c r="VSR4296" s="6"/>
      <c r="VSS4296" s="6"/>
      <c r="VST4296" s="6"/>
      <c r="VSU4296" s="6"/>
      <c r="VSV4296" s="6"/>
      <c r="VSW4296" s="6"/>
      <c r="VSX4296" s="6"/>
      <c r="VSY4296" s="6"/>
      <c r="VSZ4296" s="6"/>
      <c r="VTA4296" s="6"/>
      <c r="VTB4296" s="6"/>
      <c r="VTC4296" s="6"/>
      <c r="VTD4296" s="6"/>
      <c r="VTE4296" s="6"/>
      <c r="VTF4296" s="6"/>
      <c r="VTG4296" s="6"/>
      <c r="VTH4296" s="6"/>
      <c r="VTI4296" s="6"/>
      <c r="VTJ4296" s="6"/>
      <c r="VTK4296" s="6"/>
      <c r="VTL4296" s="6"/>
      <c r="VTM4296" s="6"/>
      <c r="VTN4296" s="6"/>
      <c r="VTO4296" s="6"/>
      <c r="VTP4296" s="6"/>
      <c r="VTQ4296" s="6"/>
      <c r="VTR4296" s="6"/>
      <c r="VTS4296" s="6"/>
      <c r="VTT4296" s="6"/>
      <c r="VTU4296" s="6"/>
      <c r="VTV4296" s="6"/>
      <c r="VTW4296" s="6"/>
      <c r="VTX4296" s="6"/>
      <c r="VTY4296" s="6"/>
      <c r="VTZ4296" s="6"/>
      <c r="VUA4296" s="6"/>
      <c r="VUB4296" s="6"/>
      <c r="VUC4296" s="6"/>
      <c r="VUD4296" s="6"/>
      <c r="VUE4296" s="6"/>
      <c r="VUF4296" s="6"/>
      <c r="VUG4296" s="6"/>
      <c r="VUH4296" s="6"/>
      <c r="VUI4296" s="6"/>
      <c r="VUJ4296" s="6"/>
      <c r="VUK4296" s="6"/>
      <c r="VUL4296" s="6"/>
      <c r="VUM4296" s="6"/>
      <c r="VUN4296" s="6"/>
      <c r="VUO4296" s="6"/>
      <c r="VUP4296" s="6"/>
      <c r="VUQ4296" s="6"/>
      <c r="VUR4296" s="6"/>
      <c r="VUS4296" s="6"/>
      <c r="VUT4296" s="6"/>
      <c r="VUU4296" s="6"/>
      <c r="VUV4296" s="6"/>
      <c r="VUW4296" s="6"/>
      <c r="VUX4296" s="6"/>
      <c r="VUY4296" s="6"/>
      <c r="VUZ4296" s="6"/>
      <c r="VVA4296" s="6"/>
      <c r="VVB4296" s="6"/>
      <c r="VVC4296" s="6"/>
      <c r="VVD4296" s="6"/>
      <c r="VVE4296" s="6"/>
      <c r="VVF4296" s="6"/>
      <c r="VVG4296" s="6"/>
      <c r="VVH4296" s="6"/>
      <c r="VVI4296" s="6"/>
      <c r="VVJ4296" s="6"/>
      <c r="VVK4296" s="6"/>
      <c r="VVL4296" s="6"/>
      <c r="VVM4296" s="6"/>
      <c r="VVN4296" s="6"/>
      <c r="VVO4296" s="6"/>
      <c r="VVP4296" s="6"/>
      <c r="VVQ4296" s="6"/>
      <c r="VVR4296" s="6"/>
      <c r="VVS4296" s="6"/>
      <c r="VVT4296" s="6"/>
      <c r="VVU4296" s="6"/>
      <c r="VVV4296" s="6"/>
      <c r="VVW4296" s="6"/>
      <c r="VVX4296" s="6"/>
      <c r="VVY4296" s="6"/>
      <c r="VVZ4296" s="6"/>
      <c r="VWA4296" s="6"/>
      <c r="VWB4296" s="6"/>
      <c r="VWC4296" s="6"/>
      <c r="VWD4296" s="6"/>
      <c r="VWE4296" s="6"/>
      <c r="VWF4296" s="6"/>
      <c r="VWG4296" s="6"/>
      <c r="VWH4296" s="6"/>
      <c r="VWI4296" s="6"/>
      <c r="VWJ4296" s="6"/>
      <c r="VWK4296" s="6"/>
      <c r="VWL4296" s="6"/>
      <c r="VWM4296" s="6"/>
      <c r="VWN4296" s="6"/>
      <c r="VWO4296" s="6"/>
      <c r="VWP4296" s="6"/>
      <c r="VWQ4296" s="6"/>
      <c r="VWR4296" s="6"/>
      <c r="VWS4296" s="6"/>
      <c r="VWT4296" s="6"/>
      <c r="VWU4296" s="6"/>
      <c r="VWV4296" s="6"/>
      <c r="VWW4296" s="6"/>
      <c r="VWX4296" s="6"/>
      <c r="VWY4296" s="6"/>
      <c r="VWZ4296" s="6"/>
      <c r="VXA4296" s="6"/>
      <c r="VXB4296" s="6"/>
      <c r="VXC4296" s="6"/>
      <c r="VXD4296" s="6"/>
      <c r="VXE4296" s="6"/>
      <c r="VXF4296" s="6"/>
      <c r="VXG4296" s="6"/>
      <c r="VXH4296" s="6"/>
      <c r="VXI4296" s="6"/>
      <c r="VXJ4296" s="6"/>
      <c r="VXK4296" s="6"/>
      <c r="VXL4296" s="6"/>
      <c r="VXM4296" s="6"/>
      <c r="VXN4296" s="6"/>
      <c r="VXO4296" s="6"/>
      <c r="VXP4296" s="6"/>
      <c r="VXQ4296" s="6"/>
      <c r="VXR4296" s="6"/>
      <c r="VXS4296" s="6"/>
      <c r="VXT4296" s="6"/>
      <c r="VXU4296" s="6"/>
      <c r="VXV4296" s="6"/>
      <c r="VXW4296" s="6"/>
      <c r="VXX4296" s="6"/>
      <c r="VXY4296" s="6"/>
      <c r="VXZ4296" s="6"/>
      <c r="VYA4296" s="6"/>
      <c r="VYB4296" s="6"/>
      <c r="VYC4296" s="6"/>
      <c r="VYD4296" s="6"/>
      <c r="VYE4296" s="6"/>
      <c r="VYF4296" s="6"/>
      <c r="VYG4296" s="6"/>
      <c r="VYH4296" s="6"/>
      <c r="VYI4296" s="6"/>
      <c r="VYJ4296" s="6"/>
      <c r="VYK4296" s="6"/>
      <c r="VYL4296" s="6"/>
      <c r="VYM4296" s="6"/>
      <c r="VYN4296" s="6"/>
      <c r="VYO4296" s="6"/>
      <c r="VYP4296" s="6"/>
      <c r="VYQ4296" s="6"/>
      <c r="VYR4296" s="6"/>
      <c r="VYS4296" s="6"/>
      <c r="VYT4296" s="6"/>
      <c r="VYU4296" s="6"/>
      <c r="VYV4296" s="6"/>
      <c r="VYW4296" s="6"/>
      <c r="VYX4296" s="6"/>
      <c r="VYY4296" s="6"/>
      <c r="VYZ4296" s="6"/>
      <c r="VZA4296" s="6"/>
      <c r="VZB4296" s="6"/>
      <c r="VZC4296" s="6"/>
      <c r="VZD4296" s="6"/>
      <c r="VZE4296" s="6"/>
      <c r="VZF4296" s="6"/>
      <c r="VZG4296" s="6"/>
      <c r="VZH4296" s="6"/>
      <c r="VZI4296" s="6"/>
      <c r="VZJ4296" s="6"/>
      <c r="VZK4296" s="6"/>
      <c r="VZL4296" s="6"/>
      <c r="VZM4296" s="6"/>
      <c r="VZN4296" s="6"/>
      <c r="VZO4296" s="6"/>
      <c r="VZP4296" s="6"/>
      <c r="VZQ4296" s="6"/>
      <c r="VZR4296" s="6"/>
      <c r="VZS4296" s="6"/>
      <c r="VZT4296" s="6"/>
      <c r="VZU4296" s="6"/>
      <c r="VZV4296" s="6"/>
      <c r="VZW4296" s="6"/>
      <c r="VZX4296" s="6"/>
      <c r="VZY4296" s="6"/>
      <c r="VZZ4296" s="6"/>
      <c r="WAA4296" s="6"/>
      <c r="WAB4296" s="6"/>
      <c r="WAC4296" s="6"/>
      <c r="WAD4296" s="6"/>
      <c r="WAE4296" s="6"/>
      <c r="WAF4296" s="6"/>
      <c r="WAG4296" s="6"/>
      <c r="WAH4296" s="6"/>
      <c r="WAI4296" s="6"/>
      <c r="WAJ4296" s="6"/>
      <c r="WAK4296" s="6"/>
      <c r="WAL4296" s="6"/>
      <c r="WAM4296" s="6"/>
      <c r="WAN4296" s="6"/>
      <c r="WAO4296" s="6"/>
      <c r="WAP4296" s="6"/>
      <c r="WAQ4296" s="6"/>
      <c r="WAR4296" s="6"/>
      <c r="WAS4296" s="6"/>
      <c r="WAT4296" s="6"/>
      <c r="WAU4296" s="6"/>
      <c r="WAV4296" s="6"/>
      <c r="WAW4296" s="6"/>
      <c r="WAX4296" s="6"/>
      <c r="WAY4296" s="6"/>
      <c r="WAZ4296" s="6"/>
      <c r="WBA4296" s="6"/>
      <c r="WBB4296" s="6"/>
      <c r="WBC4296" s="6"/>
      <c r="WBD4296" s="6"/>
      <c r="WBE4296" s="6"/>
      <c r="WBF4296" s="6"/>
      <c r="WBG4296" s="6"/>
      <c r="WBH4296" s="6"/>
      <c r="WBI4296" s="6"/>
      <c r="WBJ4296" s="6"/>
      <c r="WBK4296" s="6"/>
      <c r="WBL4296" s="6"/>
      <c r="WBM4296" s="6"/>
      <c r="WBN4296" s="6"/>
      <c r="WBO4296" s="6"/>
      <c r="WBP4296" s="6"/>
      <c r="WBQ4296" s="6"/>
      <c r="WBR4296" s="6"/>
      <c r="WBS4296" s="6"/>
      <c r="WBT4296" s="6"/>
      <c r="WBU4296" s="6"/>
      <c r="WBV4296" s="6"/>
      <c r="WBW4296" s="6"/>
      <c r="WBX4296" s="6"/>
      <c r="WBY4296" s="6"/>
      <c r="WBZ4296" s="6"/>
      <c r="WCA4296" s="6"/>
      <c r="WCB4296" s="6"/>
      <c r="WCC4296" s="6"/>
      <c r="WCD4296" s="6"/>
      <c r="WCE4296" s="6"/>
      <c r="WCF4296" s="6"/>
      <c r="WCG4296" s="6"/>
      <c r="WCH4296" s="6"/>
      <c r="WCI4296" s="6"/>
      <c r="WCJ4296" s="6"/>
      <c r="WCK4296" s="6"/>
      <c r="WCL4296" s="6"/>
      <c r="WCM4296" s="6"/>
      <c r="WCN4296" s="6"/>
      <c r="WCO4296" s="6"/>
      <c r="WCP4296" s="6"/>
      <c r="WCQ4296" s="6"/>
      <c r="WCR4296" s="6"/>
      <c r="WCS4296" s="6"/>
      <c r="WCT4296" s="6"/>
      <c r="WCU4296" s="6"/>
      <c r="WCV4296" s="6"/>
      <c r="WCW4296" s="6"/>
      <c r="WCX4296" s="6"/>
      <c r="WCY4296" s="6"/>
      <c r="WCZ4296" s="6"/>
      <c r="WDA4296" s="6"/>
      <c r="WDB4296" s="6"/>
      <c r="WDC4296" s="6"/>
      <c r="WDD4296" s="6"/>
      <c r="WDE4296" s="6"/>
      <c r="WDF4296" s="6"/>
      <c r="WDG4296" s="6"/>
      <c r="WDH4296" s="6"/>
      <c r="WDI4296" s="6"/>
      <c r="WDJ4296" s="6"/>
      <c r="WDK4296" s="6"/>
      <c r="WDL4296" s="6"/>
      <c r="WDM4296" s="6"/>
      <c r="WDN4296" s="6"/>
      <c r="WDO4296" s="6"/>
      <c r="WDP4296" s="6"/>
      <c r="WDQ4296" s="6"/>
      <c r="WDR4296" s="6"/>
      <c r="WDS4296" s="6"/>
      <c r="WDT4296" s="6"/>
      <c r="WDU4296" s="6"/>
      <c r="WDV4296" s="6"/>
      <c r="WDW4296" s="6"/>
      <c r="WDX4296" s="6"/>
      <c r="WDY4296" s="6"/>
      <c r="WDZ4296" s="6"/>
      <c r="WEA4296" s="6"/>
      <c r="WEB4296" s="6"/>
      <c r="WEC4296" s="6"/>
      <c r="WED4296" s="6"/>
      <c r="WEE4296" s="6"/>
      <c r="WEF4296" s="6"/>
      <c r="WEG4296" s="6"/>
      <c r="WEH4296" s="6"/>
      <c r="WEI4296" s="6"/>
      <c r="WEJ4296" s="6"/>
      <c r="WEK4296" s="6"/>
      <c r="WEL4296" s="6"/>
      <c r="WEM4296" s="6"/>
      <c r="WEN4296" s="6"/>
      <c r="WEO4296" s="6"/>
      <c r="WEP4296" s="6"/>
      <c r="WEQ4296" s="6"/>
      <c r="WER4296" s="6"/>
      <c r="WES4296" s="6"/>
      <c r="WET4296" s="6"/>
      <c r="WEU4296" s="6"/>
      <c r="WEV4296" s="6"/>
      <c r="WEW4296" s="6"/>
      <c r="WEX4296" s="6"/>
      <c r="WEY4296" s="6"/>
      <c r="WEZ4296" s="6"/>
      <c r="WFA4296" s="6"/>
      <c r="WFB4296" s="6"/>
      <c r="WFC4296" s="6"/>
      <c r="WFD4296" s="6"/>
      <c r="WFE4296" s="6"/>
      <c r="WFF4296" s="6"/>
      <c r="WFG4296" s="6"/>
      <c r="WFH4296" s="6"/>
      <c r="WFI4296" s="6"/>
      <c r="WFJ4296" s="6"/>
      <c r="WFK4296" s="6"/>
      <c r="WFL4296" s="6"/>
      <c r="WFM4296" s="6"/>
      <c r="WFN4296" s="6"/>
      <c r="WFO4296" s="6"/>
      <c r="WFP4296" s="6"/>
      <c r="WFQ4296" s="6"/>
      <c r="WFR4296" s="6"/>
      <c r="WFS4296" s="6"/>
      <c r="WFT4296" s="6"/>
      <c r="WFU4296" s="6"/>
      <c r="WFV4296" s="6"/>
      <c r="WFW4296" s="6"/>
      <c r="WFX4296" s="6"/>
      <c r="WFY4296" s="6"/>
      <c r="WFZ4296" s="6"/>
      <c r="WGA4296" s="6"/>
      <c r="WGB4296" s="6"/>
      <c r="WGC4296" s="6"/>
      <c r="WGD4296" s="6"/>
      <c r="WGE4296" s="6"/>
      <c r="WGF4296" s="6"/>
      <c r="WGG4296" s="6"/>
      <c r="WGH4296" s="6"/>
      <c r="WGI4296" s="6"/>
      <c r="WGJ4296" s="6"/>
      <c r="WGK4296" s="6"/>
      <c r="WGL4296" s="6"/>
      <c r="WGM4296" s="6"/>
      <c r="WGN4296" s="6"/>
      <c r="WGO4296" s="6"/>
      <c r="WGP4296" s="6"/>
      <c r="WGQ4296" s="6"/>
      <c r="WGR4296" s="6"/>
      <c r="WGS4296" s="6"/>
      <c r="WGT4296" s="6"/>
      <c r="WGU4296" s="6"/>
      <c r="WGV4296" s="6"/>
      <c r="WGW4296" s="6"/>
      <c r="WGX4296" s="6"/>
      <c r="WGY4296" s="6"/>
      <c r="WGZ4296" s="6"/>
      <c r="WHA4296" s="6"/>
      <c r="WHB4296" s="6"/>
      <c r="WHC4296" s="6"/>
      <c r="WHD4296" s="6"/>
      <c r="WHE4296" s="6"/>
      <c r="WHF4296" s="6"/>
      <c r="WHG4296" s="6"/>
      <c r="WHH4296" s="6"/>
      <c r="WHI4296" s="6"/>
      <c r="WHJ4296" s="6"/>
      <c r="WHK4296" s="6"/>
      <c r="WHL4296" s="6"/>
      <c r="WHM4296" s="6"/>
      <c r="WHN4296" s="6"/>
      <c r="WHO4296" s="6"/>
      <c r="WHP4296" s="6"/>
      <c r="WHQ4296" s="6"/>
      <c r="WHR4296" s="6"/>
      <c r="WHS4296" s="6"/>
      <c r="WHT4296" s="6"/>
      <c r="WHU4296" s="6"/>
      <c r="WHV4296" s="6"/>
      <c r="WHW4296" s="6"/>
      <c r="WHX4296" s="6"/>
      <c r="WHY4296" s="6"/>
      <c r="WHZ4296" s="6"/>
      <c r="WIA4296" s="6"/>
      <c r="WIB4296" s="6"/>
      <c r="WIC4296" s="6"/>
      <c r="WID4296" s="6"/>
      <c r="WIE4296" s="6"/>
      <c r="WIF4296" s="6"/>
      <c r="WIG4296" s="6"/>
      <c r="WIH4296" s="6"/>
      <c r="WII4296" s="6"/>
      <c r="WIJ4296" s="6"/>
      <c r="WIK4296" s="6"/>
      <c r="WIL4296" s="6"/>
      <c r="WIM4296" s="6"/>
      <c r="WIN4296" s="6"/>
      <c r="WIO4296" s="6"/>
      <c r="WIP4296" s="6"/>
      <c r="WIQ4296" s="6"/>
      <c r="WIR4296" s="6"/>
      <c r="WIS4296" s="6"/>
      <c r="WIT4296" s="6"/>
      <c r="WIU4296" s="6"/>
      <c r="WIV4296" s="6"/>
      <c r="WIW4296" s="6"/>
      <c r="WIX4296" s="6"/>
      <c r="WIY4296" s="6"/>
      <c r="WIZ4296" s="6"/>
      <c r="WJA4296" s="6"/>
      <c r="WJB4296" s="6"/>
      <c r="WJC4296" s="6"/>
      <c r="WJD4296" s="6"/>
      <c r="WJE4296" s="6"/>
      <c r="WJF4296" s="6"/>
      <c r="WJG4296" s="6"/>
      <c r="WJH4296" s="6"/>
      <c r="WJI4296" s="6"/>
      <c r="WJJ4296" s="6"/>
      <c r="WJK4296" s="6"/>
      <c r="WJL4296" s="6"/>
      <c r="WJM4296" s="6"/>
      <c r="WJN4296" s="6"/>
      <c r="WJO4296" s="6"/>
      <c r="WJP4296" s="6"/>
      <c r="WJQ4296" s="6"/>
      <c r="WJR4296" s="6"/>
      <c r="WJS4296" s="6"/>
      <c r="WJT4296" s="6"/>
      <c r="WJU4296" s="6"/>
      <c r="WJV4296" s="6"/>
      <c r="WJW4296" s="6"/>
      <c r="WJX4296" s="6"/>
      <c r="WJY4296" s="6"/>
      <c r="WJZ4296" s="6"/>
      <c r="WKA4296" s="6"/>
      <c r="WKB4296" s="6"/>
      <c r="WKC4296" s="6"/>
      <c r="WKD4296" s="6"/>
      <c r="WKE4296" s="6"/>
      <c r="WKF4296" s="6"/>
      <c r="WKG4296" s="6"/>
      <c r="WKH4296" s="6"/>
      <c r="WKI4296" s="6"/>
      <c r="WKJ4296" s="6"/>
      <c r="WKK4296" s="6"/>
      <c r="WKL4296" s="6"/>
      <c r="WKM4296" s="6"/>
      <c r="WKN4296" s="6"/>
      <c r="WKO4296" s="6"/>
      <c r="WKP4296" s="6"/>
      <c r="WKQ4296" s="6"/>
      <c r="WKR4296" s="6"/>
      <c r="WKS4296" s="6"/>
      <c r="WKT4296" s="6"/>
      <c r="WKU4296" s="6"/>
      <c r="WKV4296" s="6"/>
      <c r="WKW4296" s="6"/>
      <c r="WKX4296" s="6"/>
      <c r="WKY4296" s="6"/>
      <c r="WKZ4296" s="6"/>
      <c r="WLA4296" s="6"/>
      <c r="WLB4296" s="6"/>
      <c r="WLC4296" s="6"/>
      <c r="WLD4296" s="6"/>
      <c r="WLE4296" s="6"/>
      <c r="WLF4296" s="6"/>
      <c r="WLG4296" s="6"/>
      <c r="WLH4296" s="6"/>
      <c r="WLI4296" s="6"/>
      <c r="WLJ4296" s="6"/>
      <c r="WLK4296" s="6"/>
      <c r="WLL4296" s="6"/>
      <c r="WLM4296" s="6"/>
      <c r="WLN4296" s="6"/>
      <c r="WLO4296" s="6"/>
      <c r="WLP4296" s="6"/>
      <c r="WLQ4296" s="6"/>
      <c r="WLR4296" s="6"/>
      <c r="WLS4296" s="6"/>
      <c r="WLT4296" s="6"/>
      <c r="WLU4296" s="6"/>
      <c r="WLV4296" s="6"/>
      <c r="WLW4296" s="6"/>
      <c r="WLX4296" s="6"/>
      <c r="WLY4296" s="6"/>
      <c r="WLZ4296" s="6"/>
      <c r="WMA4296" s="6"/>
      <c r="WMB4296" s="6"/>
      <c r="WMC4296" s="6"/>
      <c r="WMD4296" s="6"/>
      <c r="WME4296" s="6"/>
      <c r="WMF4296" s="6"/>
      <c r="WMG4296" s="6"/>
      <c r="WMH4296" s="6"/>
      <c r="WMI4296" s="6"/>
      <c r="WMJ4296" s="6"/>
      <c r="WMK4296" s="6"/>
      <c r="WML4296" s="6"/>
      <c r="WMM4296" s="6"/>
      <c r="WMN4296" s="6"/>
      <c r="WMO4296" s="6"/>
      <c r="WMP4296" s="6"/>
      <c r="WMQ4296" s="6"/>
      <c r="WMR4296" s="6"/>
      <c r="WMS4296" s="6"/>
      <c r="WMT4296" s="6"/>
      <c r="WMU4296" s="6"/>
      <c r="WMV4296" s="6"/>
      <c r="WMW4296" s="6"/>
      <c r="WMX4296" s="6"/>
      <c r="WMY4296" s="6"/>
      <c r="WMZ4296" s="6"/>
      <c r="WNA4296" s="6"/>
      <c r="WNB4296" s="6"/>
      <c r="WNC4296" s="6"/>
      <c r="WND4296" s="6"/>
      <c r="WNE4296" s="6"/>
      <c r="WNF4296" s="6"/>
      <c r="WNG4296" s="6"/>
      <c r="WNH4296" s="6"/>
      <c r="WNI4296" s="6"/>
      <c r="WNJ4296" s="6"/>
      <c r="WNK4296" s="6"/>
      <c r="WNL4296" s="6"/>
      <c r="WNM4296" s="6"/>
      <c r="WNN4296" s="6"/>
      <c r="WNO4296" s="6"/>
      <c r="WNP4296" s="6"/>
      <c r="WNQ4296" s="6"/>
      <c r="WNR4296" s="6"/>
      <c r="WNS4296" s="6"/>
      <c r="WNT4296" s="6"/>
      <c r="WNU4296" s="6"/>
      <c r="WNV4296" s="6"/>
      <c r="WNW4296" s="6"/>
      <c r="WNX4296" s="6"/>
      <c r="WNY4296" s="6"/>
      <c r="WNZ4296" s="6"/>
      <c r="WOA4296" s="6"/>
      <c r="WOB4296" s="6"/>
      <c r="WOC4296" s="6"/>
      <c r="WOD4296" s="6"/>
      <c r="WOE4296" s="6"/>
      <c r="WOF4296" s="6"/>
      <c r="WOG4296" s="6"/>
      <c r="WOH4296" s="6"/>
      <c r="WOI4296" s="6"/>
      <c r="WOJ4296" s="6"/>
      <c r="WOK4296" s="6"/>
      <c r="WOL4296" s="6"/>
      <c r="WOM4296" s="6"/>
      <c r="WON4296" s="6"/>
      <c r="WOO4296" s="6"/>
      <c r="WOP4296" s="6"/>
      <c r="WOQ4296" s="6"/>
      <c r="WOR4296" s="6"/>
      <c r="WOS4296" s="6"/>
      <c r="WOT4296" s="6"/>
      <c r="WOU4296" s="6"/>
      <c r="WOV4296" s="6"/>
      <c r="WOW4296" s="6"/>
      <c r="WOX4296" s="6"/>
      <c r="WOY4296" s="6"/>
      <c r="WOZ4296" s="6"/>
      <c r="WPA4296" s="6"/>
      <c r="WPB4296" s="6"/>
      <c r="WPC4296" s="6"/>
      <c r="WPD4296" s="6"/>
      <c r="WPE4296" s="6"/>
      <c r="WPF4296" s="6"/>
      <c r="WPG4296" s="6"/>
      <c r="WPH4296" s="6"/>
      <c r="WPI4296" s="6"/>
      <c r="WPJ4296" s="6"/>
      <c r="WPK4296" s="6"/>
      <c r="WPL4296" s="6"/>
      <c r="WPM4296" s="6"/>
      <c r="WPN4296" s="6"/>
      <c r="WPO4296" s="6"/>
      <c r="WPP4296" s="6"/>
      <c r="WPQ4296" s="6"/>
      <c r="WPR4296" s="6"/>
      <c r="WPS4296" s="6"/>
      <c r="WPT4296" s="6"/>
      <c r="WPU4296" s="6"/>
      <c r="WPV4296" s="6"/>
      <c r="WPW4296" s="6"/>
      <c r="WPX4296" s="6"/>
      <c r="WPY4296" s="6"/>
      <c r="WPZ4296" s="6"/>
      <c r="WQA4296" s="6"/>
      <c r="WQB4296" s="6"/>
      <c r="WQC4296" s="6"/>
      <c r="WQD4296" s="6"/>
      <c r="WQE4296" s="6"/>
      <c r="WQF4296" s="6"/>
      <c r="WQG4296" s="6"/>
      <c r="WQH4296" s="6"/>
      <c r="WQI4296" s="6"/>
      <c r="WQJ4296" s="6"/>
      <c r="WQK4296" s="6"/>
      <c r="WQL4296" s="6"/>
      <c r="WQM4296" s="6"/>
      <c r="WQN4296" s="6"/>
      <c r="WQO4296" s="6"/>
      <c r="WQP4296" s="6"/>
      <c r="WQQ4296" s="6"/>
      <c r="WQR4296" s="6"/>
      <c r="WQS4296" s="6"/>
      <c r="WQT4296" s="6"/>
      <c r="WQU4296" s="6"/>
      <c r="WQV4296" s="6"/>
      <c r="WQW4296" s="6"/>
      <c r="WQX4296" s="6"/>
      <c r="WQY4296" s="6"/>
      <c r="WQZ4296" s="6"/>
      <c r="WRA4296" s="6"/>
      <c r="WRB4296" s="6"/>
      <c r="WRC4296" s="6"/>
      <c r="WRD4296" s="6"/>
      <c r="WRE4296" s="6"/>
      <c r="WRF4296" s="6"/>
      <c r="WRG4296" s="6"/>
      <c r="WRH4296" s="6"/>
      <c r="WRI4296" s="6"/>
      <c r="WRJ4296" s="6"/>
      <c r="WRK4296" s="6"/>
      <c r="WRL4296" s="6"/>
      <c r="WRM4296" s="6"/>
      <c r="WRN4296" s="6"/>
      <c r="WRO4296" s="6"/>
      <c r="WRP4296" s="6"/>
      <c r="WRQ4296" s="6"/>
      <c r="WRR4296" s="6"/>
      <c r="WRS4296" s="6"/>
      <c r="WRT4296" s="6"/>
      <c r="WRU4296" s="6"/>
      <c r="WRV4296" s="6"/>
      <c r="WRW4296" s="6"/>
      <c r="WRX4296" s="6"/>
      <c r="WRY4296" s="6"/>
      <c r="WRZ4296" s="6"/>
      <c r="WSA4296" s="6"/>
      <c r="WSB4296" s="6"/>
      <c r="WSC4296" s="6"/>
      <c r="WSD4296" s="6"/>
      <c r="WSE4296" s="6"/>
      <c r="WSF4296" s="6"/>
      <c r="WSG4296" s="6"/>
      <c r="WSH4296" s="6"/>
      <c r="WSI4296" s="6"/>
      <c r="WSJ4296" s="6"/>
      <c r="WSK4296" s="6"/>
      <c r="WSL4296" s="6"/>
      <c r="WSM4296" s="6"/>
      <c r="WSN4296" s="6"/>
      <c r="WSO4296" s="6"/>
      <c r="WSP4296" s="6"/>
      <c r="WSQ4296" s="6"/>
      <c r="WSR4296" s="6"/>
      <c r="WSS4296" s="6"/>
      <c r="WST4296" s="6"/>
      <c r="WSU4296" s="6"/>
      <c r="WSV4296" s="6"/>
      <c r="WSW4296" s="6"/>
      <c r="WSX4296" s="6"/>
      <c r="WSY4296" s="6"/>
      <c r="WSZ4296" s="6"/>
      <c r="WTA4296" s="6"/>
      <c r="WTB4296" s="6"/>
      <c r="WTC4296" s="6"/>
      <c r="WTD4296" s="6"/>
      <c r="WTE4296" s="6"/>
      <c r="WTF4296" s="6"/>
      <c r="WTG4296" s="6"/>
      <c r="WTH4296" s="6"/>
      <c r="WTI4296" s="6"/>
      <c r="WTJ4296" s="6"/>
      <c r="WTK4296" s="6"/>
      <c r="WTL4296" s="6"/>
      <c r="WTM4296" s="6"/>
      <c r="WTN4296" s="6"/>
      <c r="WTO4296" s="6"/>
      <c r="WTP4296" s="6"/>
      <c r="WTQ4296" s="6"/>
      <c r="WTR4296" s="6"/>
      <c r="WTS4296" s="6"/>
      <c r="WTT4296" s="6"/>
      <c r="WTU4296" s="6"/>
      <c r="WTV4296" s="6"/>
      <c r="WTW4296" s="6"/>
      <c r="WTX4296" s="6"/>
      <c r="WTY4296" s="6"/>
      <c r="WTZ4296" s="6"/>
      <c r="WUA4296" s="6"/>
      <c r="WUB4296" s="6"/>
      <c r="WUC4296" s="6"/>
      <c r="WUD4296" s="6"/>
      <c r="WUE4296" s="6"/>
      <c r="WUF4296" s="6"/>
      <c r="WUG4296" s="6"/>
      <c r="WUH4296" s="6"/>
      <c r="WUI4296" s="6"/>
      <c r="WUJ4296" s="6"/>
      <c r="WUK4296" s="6"/>
      <c r="WUL4296" s="6"/>
      <c r="WUM4296" s="6"/>
      <c r="WUN4296" s="6"/>
      <c r="WUO4296" s="6"/>
      <c r="WUP4296" s="6"/>
      <c r="WUQ4296" s="6"/>
      <c r="WUR4296" s="6"/>
      <c r="WUS4296" s="6"/>
      <c r="WUT4296" s="6"/>
      <c r="WUU4296" s="6"/>
      <c r="WUV4296" s="6"/>
      <c r="WUW4296" s="6"/>
      <c r="WUX4296" s="6"/>
      <c r="WUY4296" s="6"/>
      <c r="WUZ4296" s="6"/>
      <c r="WVA4296" s="6"/>
      <c r="WVB4296" s="6"/>
      <c r="WVC4296" s="6"/>
      <c r="WVD4296" s="6"/>
      <c r="WVE4296" s="6"/>
      <c r="WVF4296" s="6"/>
      <c r="WVG4296" s="6"/>
      <c r="WVH4296" s="6"/>
      <c r="WVI4296" s="6"/>
      <c r="WVJ4296" s="6"/>
      <c r="WVK4296" s="6"/>
      <c r="WVL4296" s="6"/>
      <c r="WVM4296" s="6"/>
      <c r="WVN4296" s="6"/>
      <c r="WVO4296" s="6"/>
      <c r="WVP4296" s="6"/>
      <c r="WVQ4296" s="6"/>
      <c r="WVR4296" s="6"/>
      <c r="WVS4296" s="6"/>
      <c r="WVT4296" s="6"/>
      <c r="WVU4296" s="6"/>
      <c r="WVV4296" s="6"/>
      <c r="WVW4296" s="6"/>
      <c r="WVX4296" s="6"/>
      <c r="WVY4296" s="6"/>
      <c r="WVZ4296" s="6"/>
      <c r="WWA4296" s="6"/>
      <c r="WWB4296" s="6"/>
      <c r="WWC4296" s="6"/>
      <c r="WWD4296" s="6"/>
      <c r="WWE4296" s="6"/>
      <c r="WWF4296" s="6"/>
      <c r="WWG4296" s="6"/>
      <c r="WWH4296" s="6"/>
      <c r="WWI4296" s="6"/>
      <c r="WWJ4296" s="6"/>
      <c r="WWK4296" s="6"/>
      <c r="WWL4296" s="6"/>
      <c r="WWM4296" s="6"/>
      <c r="WWN4296" s="6"/>
      <c r="WWO4296" s="6"/>
      <c r="WWP4296" s="6"/>
      <c r="WWQ4296" s="6"/>
      <c r="WWR4296" s="6"/>
      <c r="WWS4296" s="6"/>
      <c r="WWT4296" s="6"/>
      <c r="WWU4296" s="6"/>
      <c r="WWV4296" s="6"/>
      <c r="WWW4296" s="6"/>
      <c r="WWX4296" s="6"/>
      <c r="WWY4296" s="6"/>
      <c r="WWZ4296" s="6"/>
      <c r="WXA4296" s="6"/>
      <c r="WXB4296" s="6"/>
      <c r="WXC4296" s="6"/>
      <c r="WXD4296" s="6"/>
      <c r="WXE4296" s="6"/>
      <c r="WXF4296" s="6"/>
      <c r="WXG4296" s="6"/>
      <c r="WXH4296" s="6"/>
      <c r="WXI4296" s="6"/>
      <c r="WXJ4296" s="6"/>
      <c r="WXK4296" s="6"/>
      <c r="WXL4296" s="6"/>
      <c r="WXM4296" s="6"/>
      <c r="WXN4296" s="6"/>
      <c r="WXO4296" s="6"/>
      <c r="WXP4296" s="6"/>
      <c r="WXQ4296" s="6"/>
      <c r="WXR4296" s="6"/>
      <c r="WXS4296" s="6"/>
      <c r="WXT4296" s="6"/>
      <c r="WXU4296" s="6"/>
      <c r="WXV4296" s="6"/>
      <c r="WXW4296" s="6"/>
      <c r="WXX4296" s="6"/>
      <c r="WXY4296" s="6"/>
      <c r="WXZ4296" s="6"/>
      <c r="WYA4296" s="6"/>
      <c r="WYB4296" s="6"/>
      <c r="WYC4296" s="6"/>
      <c r="WYD4296" s="6"/>
      <c r="WYE4296" s="6"/>
      <c r="WYF4296" s="6"/>
      <c r="WYG4296" s="6"/>
      <c r="WYH4296" s="6"/>
      <c r="WYI4296" s="6"/>
      <c r="WYJ4296" s="6"/>
      <c r="WYK4296" s="6"/>
      <c r="WYL4296" s="6"/>
      <c r="WYM4296" s="6"/>
      <c r="WYN4296" s="6"/>
      <c r="WYO4296" s="6"/>
      <c r="WYP4296" s="6"/>
      <c r="WYQ4296" s="6"/>
      <c r="WYR4296" s="6"/>
      <c r="WYS4296" s="6"/>
      <c r="WYT4296" s="6"/>
      <c r="WYU4296" s="6"/>
      <c r="WYV4296" s="6"/>
      <c r="WYW4296" s="6"/>
      <c r="WYX4296" s="6"/>
      <c r="WYY4296" s="6"/>
      <c r="WYZ4296" s="6"/>
      <c r="WZA4296" s="6"/>
      <c r="WZB4296" s="6"/>
      <c r="WZC4296" s="6"/>
      <c r="WZD4296" s="6"/>
      <c r="WZE4296" s="6"/>
      <c r="WZF4296" s="6"/>
      <c r="WZG4296" s="6"/>
      <c r="WZH4296" s="6"/>
      <c r="WZI4296" s="6"/>
      <c r="WZJ4296" s="6"/>
      <c r="WZK4296" s="6"/>
      <c r="WZL4296" s="6"/>
      <c r="WZM4296" s="6"/>
      <c r="WZN4296" s="6"/>
      <c r="WZO4296" s="6"/>
      <c r="WZP4296" s="6"/>
      <c r="WZQ4296" s="6"/>
      <c r="WZR4296" s="6"/>
      <c r="WZS4296" s="6"/>
      <c r="WZT4296" s="6"/>
      <c r="WZU4296" s="6"/>
      <c r="WZV4296" s="6"/>
      <c r="WZW4296" s="6"/>
      <c r="WZX4296" s="6"/>
      <c r="WZY4296" s="6"/>
      <c r="WZZ4296" s="6"/>
      <c r="XAA4296" s="6"/>
      <c r="XAB4296" s="6"/>
      <c r="XAC4296" s="6"/>
      <c r="XAD4296" s="6"/>
      <c r="XAE4296" s="6"/>
      <c r="XAF4296" s="6"/>
      <c r="XAG4296" s="6"/>
      <c r="XAH4296" s="6"/>
      <c r="XAI4296" s="6"/>
      <c r="XAJ4296" s="6"/>
      <c r="XAK4296" s="6"/>
      <c r="XAL4296" s="6"/>
      <c r="XAM4296" s="6"/>
      <c r="XAN4296" s="6"/>
      <c r="XAO4296" s="6"/>
      <c r="XAP4296" s="6"/>
      <c r="XAQ4296" s="6"/>
      <c r="XAR4296" s="6"/>
      <c r="XAS4296" s="6"/>
      <c r="XAT4296" s="6"/>
      <c r="XAU4296" s="6"/>
      <c r="XAV4296" s="6"/>
      <c r="XAW4296" s="6"/>
      <c r="XAX4296" s="6"/>
      <c r="XAY4296" s="6"/>
      <c r="XAZ4296" s="6"/>
      <c r="XBA4296" s="6"/>
      <c r="XBB4296" s="6"/>
      <c r="XBC4296" s="6"/>
      <c r="XBD4296" s="6"/>
      <c r="XBE4296" s="6"/>
      <c r="XBF4296" s="6"/>
      <c r="XBG4296" s="6"/>
      <c r="XBH4296" s="6"/>
      <c r="XBI4296" s="6"/>
      <c r="XBJ4296" s="6"/>
      <c r="XBK4296" s="6"/>
      <c r="XBL4296" s="6"/>
      <c r="XBM4296" s="6"/>
      <c r="XBN4296" s="6"/>
      <c r="XBO4296" s="6"/>
      <c r="XBP4296" s="6"/>
      <c r="XBQ4296" s="6"/>
      <c r="XBR4296" s="6"/>
      <c r="XBS4296" s="6"/>
      <c r="XBT4296" s="6"/>
      <c r="XBU4296" s="6"/>
      <c r="XBV4296" s="6"/>
      <c r="XBW4296" s="6"/>
      <c r="XBX4296" s="6"/>
      <c r="XBY4296" s="6"/>
      <c r="XBZ4296" s="6"/>
      <c r="XCA4296" s="6"/>
      <c r="XCB4296" s="6"/>
      <c r="XCC4296" s="6"/>
      <c r="XCD4296" s="6"/>
      <c r="XCE4296" s="6"/>
      <c r="XCF4296" s="6"/>
      <c r="XCG4296" s="6"/>
      <c r="XCH4296" s="6"/>
      <c r="XCI4296" s="6"/>
      <c r="XCJ4296" s="6"/>
      <c r="XCK4296" s="6"/>
      <c r="XCL4296" s="6"/>
      <c r="XCM4296" s="6"/>
      <c r="XCN4296" s="6"/>
      <c r="XCO4296" s="6"/>
      <c r="XCP4296" s="6"/>
      <c r="XCQ4296" s="6"/>
      <c r="XCR4296" s="6"/>
      <c r="XCS4296" s="6"/>
      <c r="XCT4296" s="6"/>
      <c r="XCU4296" s="6"/>
      <c r="XCV4296" s="6"/>
      <c r="XCW4296" s="6"/>
      <c r="XCX4296" s="6"/>
      <c r="XCY4296" s="6"/>
      <c r="XCZ4296" s="6"/>
      <c r="XDA4296" s="6"/>
      <c r="XDB4296" s="6"/>
      <c r="XDC4296" s="6"/>
      <c r="XDD4296" s="6"/>
      <c r="XDE4296" s="6"/>
      <c r="XDF4296" s="6"/>
      <c r="XDG4296" s="6"/>
      <c r="XDH4296" s="6"/>
      <c r="XDI4296" s="6"/>
      <c r="XDJ4296" s="6"/>
      <c r="XDK4296" s="6"/>
      <c r="XDL4296" s="6"/>
      <c r="XDM4296" s="6"/>
      <c r="XDN4296" s="6"/>
      <c r="XDO4296" s="6"/>
      <c r="XDP4296" s="6"/>
      <c r="XDQ4296" s="6"/>
      <c r="XDR4296" s="6"/>
      <c r="XDS4296" s="6"/>
      <c r="XDT4296" s="6"/>
      <c r="XDU4296" s="6"/>
      <c r="XDV4296" s="6"/>
      <c r="XDW4296" s="6"/>
      <c r="XDX4296" s="6"/>
      <c r="XDY4296" s="6"/>
      <c r="XDZ4296" s="6"/>
      <c r="XEA4296" s="6"/>
      <c r="XEB4296" s="6"/>
      <c r="XEC4296" s="6"/>
      <c r="XED4296" s="6"/>
      <c r="XEE4296" s="6"/>
      <c r="XEF4296" s="6"/>
      <c r="XEG4296" s="6"/>
      <c r="XEH4296" s="6"/>
      <c r="XEI4296" s="6"/>
      <c r="XEJ4296" s="6"/>
      <c r="XEK4296" s="6"/>
      <c r="XEL4296" s="6"/>
      <c r="XEM4296" s="6"/>
      <c r="XEN4296" s="6"/>
      <c r="XEO4296" s="6"/>
      <c r="XEP4296" s="6"/>
      <c r="XEQ4296" s="6"/>
    </row>
    <row r="4297" spans="1:16371" s="16" customFormat="1" ht="15" customHeight="1" outlineLevel="2" x14ac:dyDescent="0.25">
      <c r="A4297" s="4">
        <v>4214</v>
      </c>
      <c r="B4297" s="20" t="s">
        <v>1819</v>
      </c>
      <c r="C4297" s="15">
        <v>638</v>
      </c>
      <c r="D4297" s="4"/>
      <c r="E4297" s="10" t="s">
        <v>8590</v>
      </c>
      <c r="F4297" s="4">
        <v>9</v>
      </c>
      <c r="G4297" s="39">
        <v>206423</v>
      </c>
      <c r="H4297" s="21"/>
    </row>
    <row r="4298" spans="1:16371" s="16" customFormat="1" ht="15" customHeight="1" outlineLevel="2" x14ac:dyDescent="0.25">
      <c r="A4298" s="4">
        <v>4215</v>
      </c>
      <c r="B4298" s="20" t="s">
        <v>1820</v>
      </c>
      <c r="C4298" s="15">
        <v>638</v>
      </c>
      <c r="D4298" s="4"/>
      <c r="E4298" s="10" t="s">
        <v>8591</v>
      </c>
      <c r="F4298" s="4">
        <v>9</v>
      </c>
      <c r="G4298" s="39">
        <v>206423</v>
      </c>
      <c r="H4298" s="21"/>
    </row>
    <row r="4299" spans="1:16371" s="16" customFormat="1" ht="15" customHeight="1" outlineLevel="2" x14ac:dyDescent="0.25">
      <c r="A4299" s="4">
        <v>4216</v>
      </c>
      <c r="B4299" s="20" t="s">
        <v>1821</v>
      </c>
      <c r="C4299" s="15">
        <v>638</v>
      </c>
      <c r="D4299" s="4"/>
      <c r="E4299" s="10" t="s">
        <v>8592</v>
      </c>
      <c r="F4299" s="4">
        <v>9</v>
      </c>
      <c r="G4299" s="39">
        <v>200409</v>
      </c>
      <c r="H4299" s="21"/>
    </row>
    <row r="4300" spans="1:16371" s="16" customFormat="1" ht="15" customHeight="1" outlineLevel="2" x14ac:dyDescent="0.25">
      <c r="A4300" s="4">
        <v>4217</v>
      </c>
      <c r="B4300" s="20" t="s">
        <v>1822</v>
      </c>
      <c r="C4300" s="15">
        <v>638</v>
      </c>
      <c r="D4300" s="4"/>
      <c r="E4300" s="10" t="s">
        <v>8593</v>
      </c>
      <c r="F4300" s="4">
        <v>9</v>
      </c>
      <c r="G4300" s="39">
        <v>223661</v>
      </c>
      <c r="H4300" s="21"/>
    </row>
    <row r="4301" spans="1:16371" s="16" customFormat="1" ht="15" customHeight="1" outlineLevel="2" x14ac:dyDescent="0.25">
      <c r="A4301" s="4">
        <v>4218</v>
      </c>
      <c r="B4301" s="20" t="s">
        <v>1823</v>
      </c>
      <c r="C4301" s="15">
        <v>638</v>
      </c>
      <c r="D4301" s="4"/>
      <c r="E4301" s="10" t="s">
        <v>8594</v>
      </c>
      <c r="F4301" s="4">
        <v>9</v>
      </c>
      <c r="G4301" s="39">
        <v>223661</v>
      </c>
      <c r="H4301" s="21"/>
    </row>
    <row r="4302" spans="1:16371" s="16" customFormat="1" ht="15" customHeight="1" outlineLevel="2" x14ac:dyDescent="0.25">
      <c r="A4302" s="4">
        <v>4219</v>
      </c>
      <c r="B4302" s="20" t="s">
        <v>1824</v>
      </c>
      <c r="C4302" s="15">
        <v>638</v>
      </c>
      <c r="D4302" s="4"/>
      <c r="E4302" s="10" t="s">
        <v>8595</v>
      </c>
      <c r="F4302" s="4">
        <v>9</v>
      </c>
      <c r="G4302" s="39">
        <v>217113</v>
      </c>
      <c r="H4302" s="21"/>
    </row>
    <row r="4303" spans="1:16371" s="16" customFormat="1" ht="15" customHeight="1" outlineLevel="2" x14ac:dyDescent="0.25">
      <c r="A4303" s="4">
        <v>4220</v>
      </c>
      <c r="B4303" s="20" t="s">
        <v>1825</v>
      </c>
      <c r="C4303" s="15">
        <v>639</v>
      </c>
      <c r="D4303" s="4" t="s">
        <v>6</v>
      </c>
      <c r="E4303" s="10" t="s">
        <v>8596</v>
      </c>
      <c r="F4303" s="4">
        <v>1</v>
      </c>
      <c r="G4303" s="39">
        <v>195689</v>
      </c>
      <c r="H4303" s="21"/>
    </row>
    <row r="4304" spans="1:16371" s="16" customFormat="1" ht="15" customHeight="1" outlineLevel="2" x14ac:dyDescent="0.25">
      <c r="A4304" s="4">
        <v>4221</v>
      </c>
      <c r="B4304" s="20" t="s">
        <v>1826</v>
      </c>
      <c r="C4304" s="15">
        <v>639</v>
      </c>
      <c r="D4304" s="4"/>
      <c r="E4304" s="10" t="s">
        <v>8597</v>
      </c>
      <c r="F4304" s="4">
        <v>1</v>
      </c>
      <c r="G4304" s="39">
        <v>258980</v>
      </c>
      <c r="H4304" s="21"/>
    </row>
    <row r="4305" spans="1:16363" s="16" customFormat="1" ht="15" customHeight="1" outlineLevel="2" thickBot="1" x14ac:dyDescent="0.3">
      <c r="A4305" s="4">
        <v>4222</v>
      </c>
      <c r="B4305" s="20" t="s">
        <v>1827</v>
      </c>
      <c r="C4305" s="15">
        <v>639</v>
      </c>
      <c r="D4305" s="4"/>
      <c r="E4305" s="10" t="s">
        <v>8598</v>
      </c>
      <c r="F4305" s="4">
        <v>1</v>
      </c>
      <c r="G4305" s="39">
        <v>285371</v>
      </c>
      <c r="H4305" s="21"/>
    </row>
    <row r="4306" spans="1:16363" s="18" customFormat="1" ht="15.75" customHeight="1" outlineLevel="1" thickBot="1" x14ac:dyDescent="0.3">
      <c r="A4306" s="64" t="s">
        <v>4220</v>
      </c>
      <c r="B4306" s="65"/>
      <c r="C4306" s="65"/>
      <c r="D4306" s="65"/>
      <c r="E4306" s="65"/>
      <c r="F4306" s="29"/>
      <c r="G4306" s="41"/>
      <c r="H4306" s="25"/>
      <c r="I4306" s="6"/>
      <c r="J4306" s="6"/>
      <c r="K4306" s="6"/>
      <c r="L4306" s="6"/>
      <c r="M4306" s="6"/>
      <c r="N4306" s="6"/>
      <c r="O4306" s="6"/>
      <c r="P4306" s="6"/>
      <c r="Q4306" s="6"/>
      <c r="R4306" s="6"/>
      <c r="S4306" s="6"/>
      <c r="T4306" s="6"/>
      <c r="U4306" s="6"/>
      <c r="V4306" s="6"/>
      <c r="W4306" s="6"/>
      <c r="X4306" s="6"/>
      <c r="Y4306" s="6"/>
      <c r="Z4306" s="6"/>
      <c r="AA4306" s="6"/>
      <c r="AB4306" s="6"/>
      <c r="AC4306" s="6"/>
      <c r="AD4306" s="6"/>
      <c r="AE4306" s="6"/>
      <c r="AF4306" s="6"/>
      <c r="AG4306" s="6"/>
      <c r="AH4306" s="6"/>
      <c r="AI4306" s="6"/>
      <c r="AJ4306" s="6"/>
      <c r="AK4306" s="6"/>
      <c r="AL4306" s="6"/>
      <c r="AM4306" s="6"/>
      <c r="AN4306" s="6"/>
      <c r="AO4306" s="6"/>
      <c r="AP4306" s="6"/>
      <c r="AQ4306" s="6"/>
      <c r="AR4306" s="6"/>
      <c r="AS4306" s="6"/>
      <c r="AT4306" s="6"/>
      <c r="AU4306" s="6"/>
      <c r="AV4306" s="6"/>
      <c r="AW4306" s="6"/>
      <c r="AX4306" s="6"/>
      <c r="AY4306" s="6"/>
      <c r="AZ4306" s="6"/>
      <c r="BA4306" s="6"/>
      <c r="BB4306" s="6"/>
      <c r="BC4306" s="6"/>
      <c r="BD4306" s="6"/>
      <c r="BE4306" s="6"/>
      <c r="BF4306" s="6"/>
      <c r="BG4306" s="6"/>
      <c r="BH4306" s="6"/>
      <c r="BI4306" s="6"/>
      <c r="BJ4306" s="6"/>
      <c r="BK4306" s="6"/>
      <c r="BL4306" s="6"/>
      <c r="BM4306" s="6"/>
      <c r="BN4306" s="6"/>
      <c r="BO4306" s="6"/>
      <c r="BP4306" s="6"/>
      <c r="BQ4306" s="6"/>
      <c r="BR4306" s="6"/>
      <c r="BS4306" s="6"/>
      <c r="BT4306" s="6"/>
      <c r="BU4306" s="6"/>
      <c r="BV4306" s="6"/>
      <c r="BW4306" s="6"/>
      <c r="BX4306" s="6"/>
      <c r="BY4306" s="6"/>
      <c r="BZ4306" s="6"/>
      <c r="CA4306" s="6"/>
      <c r="CB4306" s="6"/>
      <c r="CC4306" s="6"/>
      <c r="CD4306" s="6"/>
      <c r="CE4306" s="6"/>
      <c r="CF4306" s="6"/>
      <c r="CG4306" s="6"/>
      <c r="CH4306" s="6"/>
      <c r="CI4306" s="6"/>
      <c r="CJ4306" s="6"/>
      <c r="CK4306" s="6"/>
      <c r="CL4306" s="6"/>
      <c r="CM4306" s="6"/>
      <c r="CN4306" s="6"/>
      <c r="CO4306" s="6"/>
      <c r="CP4306" s="6"/>
      <c r="CQ4306" s="6"/>
      <c r="CR4306" s="6"/>
      <c r="CS4306" s="6"/>
      <c r="CT4306" s="6"/>
      <c r="CU4306" s="6"/>
      <c r="CV4306" s="6"/>
      <c r="CW4306" s="6"/>
      <c r="CX4306" s="6"/>
      <c r="CY4306" s="6"/>
      <c r="CZ4306" s="6"/>
      <c r="DA4306" s="6"/>
      <c r="DB4306" s="6"/>
      <c r="DC4306" s="6"/>
      <c r="DD4306" s="6"/>
      <c r="DE4306" s="6"/>
      <c r="DF4306" s="6"/>
      <c r="DG4306" s="6"/>
      <c r="DH4306" s="6"/>
      <c r="DI4306" s="6"/>
      <c r="DJ4306" s="6"/>
      <c r="DK4306" s="6"/>
      <c r="DL4306" s="6"/>
      <c r="DM4306" s="6"/>
      <c r="DN4306" s="6"/>
      <c r="DO4306" s="6"/>
      <c r="DP4306" s="6"/>
      <c r="DQ4306" s="6"/>
      <c r="DR4306" s="6"/>
      <c r="DS4306" s="6"/>
      <c r="DT4306" s="6"/>
      <c r="DU4306" s="6"/>
      <c r="DV4306" s="6"/>
      <c r="DW4306" s="6"/>
      <c r="DX4306" s="6"/>
      <c r="DY4306" s="6"/>
      <c r="DZ4306" s="6"/>
      <c r="EA4306" s="6"/>
      <c r="EB4306" s="6"/>
      <c r="EC4306" s="6"/>
      <c r="ED4306" s="6"/>
      <c r="EE4306" s="6"/>
      <c r="EF4306" s="6"/>
      <c r="EG4306" s="6"/>
      <c r="EH4306" s="6"/>
      <c r="EI4306" s="6"/>
      <c r="EJ4306" s="6"/>
      <c r="EK4306" s="6"/>
      <c r="EL4306" s="6"/>
      <c r="EM4306" s="6"/>
      <c r="EN4306" s="6"/>
      <c r="EO4306" s="6"/>
      <c r="EP4306" s="6"/>
      <c r="EQ4306" s="6"/>
      <c r="ER4306" s="6"/>
      <c r="ES4306" s="6"/>
      <c r="ET4306" s="6"/>
      <c r="EU4306" s="6"/>
      <c r="EV4306" s="6"/>
      <c r="EW4306" s="6"/>
      <c r="EX4306" s="6"/>
      <c r="EY4306" s="6"/>
      <c r="EZ4306" s="6"/>
      <c r="FA4306" s="6"/>
      <c r="FB4306" s="6"/>
      <c r="FC4306" s="6"/>
      <c r="FD4306" s="6"/>
      <c r="FE4306" s="6"/>
      <c r="FF4306" s="6"/>
      <c r="FG4306" s="6"/>
      <c r="FH4306" s="6"/>
      <c r="FI4306" s="6"/>
      <c r="FJ4306" s="6"/>
      <c r="FK4306" s="6"/>
      <c r="FL4306" s="6"/>
      <c r="FM4306" s="6"/>
      <c r="FN4306" s="6"/>
      <c r="FO4306" s="6"/>
      <c r="FP4306" s="6"/>
      <c r="FQ4306" s="6"/>
      <c r="FR4306" s="6"/>
      <c r="FS4306" s="6"/>
      <c r="FT4306" s="6"/>
      <c r="FU4306" s="6"/>
      <c r="FV4306" s="6"/>
      <c r="FW4306" s="6"/>
      <c r="FX4306" s="6"/>
      <c r="FY4306" s="6"/>
      <c r="FZ4306" s="6"/>
      <c r="GA4306" s="6"/>
      <c r="GB4306" s="6"/>
      <c r="GC4306" s="6"/>
      <c r="GD4306" s="6"/>
      <c r="GE4306" s="6"/>
      <c r="GF4306" s="6"/>
      <c r="GG4306" s="6"/>
      <c r="GH4306" s="6"/>
      <c r="GI4306" s="6"/>
      <c r="GJ4306" s="6"/>
      <c r="GK4306" s="6"/>
      <c r="GL4306" s="6"/>
      <c r="GM4306" s="6"/>
      <c r="GN4306" s="6"/>
      <c r="GO4306" s="6"/>
      <c r="GP4306" s="6"/>
      <c r="GQ4306" s="6"/>
      <c r="GR4306" s="6"/>
      <c r="GS4306" s="6"/>
      <c r="GT4306" s="6"/>
      <c r="GU4306" s="6"/>
      <c r="GV4306" s="6"/>
      <c r="GW4306" s="6"/>
      <c r="GX4306" s="6"/>
      <c r="GY4306" s="6"/>
      <c r="GZ4306" s="6"/>
      <c r="HA4306" s="6"/>
      <c r="HB4306" s="6"/>
      <c r="HC4306" s="6"/>
      <c r="HD4306" s="6"/>
      <c r="HE4306" s="6"/>
      <c r="HF4306" s="6"/>
      <c r="HG4306" s="6"/>
      <c r="HH4306" s="6"/>
      <c r="HI4306" s="6"/>
      <c r="HJ4306" s="6"/>
      <c r="HK4306" s="6"/>
      <c r="HL4306" s="6"/>
      <c r="HM4306" s="6"/>
      <c r="HN4306" s="6"/>
      <c r="HO4306" s="6"/>
      <c r="HP4306" s="6"/>
      <c r="HQ4306" s="6"/>
      <c r="HR4306" s="6"/>
      <c r="HS4306" s="6"/>
      <c r="HT4306" s="6"/>
      <c r="HU4306" s="6"/>
      <c r="HV4306" s="6"/>
      <c r="HW4306" s="6"/>
      <c r="HX4306" s="6"/>
      <c r="HY4306" s="6"/>
      <c r="HZ4306" s="6"/>
      <c r="IA4306" s="6"/>
      <c r="IB4306" s="6"/>
      <c r="IC4306" s="6"/>
      <c r="ID4306" s="6"/>
      <c r="IE4306" s="6"/>
      <c r="IF4306" s="6"/>
      <c r="IG4306" s="6"/>
      <c r="IH4306" s="6"/>
      <c r="II4306" s="6"/>
      <c r="IJ4306" s="6"/>
      <c r="IK4306" s="6"/>
      <c r="IL4306" s="6"/>
      <c r="IM4306" s="6"/>
      <c r="IN4306" s="6"/>
      <c r="IO4306" s="6"/>
      <c r="IP4306" s="6"/>
      <c r="IQ4306" s="6"/>
      <c r="IR4306" s="6"/>
      <c r="IS4306" s="6"/>
      <c r="IT4306" s="6"/>
      <c r="IU4306" s="6"/>
      <c r="IV4306" s="6"/>
      <c r="IW4306" s="6"/>
      <c r="IX4306" s="6"/>
      <c r="IY4306" s="6"/>
      <c r="IZ4306" s="6"/>
      <c r="JA4306" s="6"/>
      <c r="JB4306" s="6"/>
      <c r="JC4306" s="6"/>
      <c r="JD4306" s="6"/>
      <c r="JE4306" s="6"/>
      <c r="JF4306" s="6"/>
      <c r="JG4306" s="6"/>
      <c r="JH4306" s="6"/>
      <c r="JI4306" s="6"/>
      <c r="JJ4306" s="6"/>
      <c r="JK4306" s="6"/>
      <c r="JL4306" s="6"/>
      <c r="JM4306" s="6"/>
      <c r="JN4306" s="6"/>
      <c r="JO4306" s="6"/>
      <c r="JP4306" s="6"/>
      <c r="JQ4306" s="6"/>
      <c r="JR4306" s="6"/>
      <c r="JS4306" s="6"/>
      <c r="JT4306" s="6"/>
      <c r="JU4306" s="6"/>
      <c r="JV4306" s="6"/>
      <c r="JW4306" s="6"/>
      <c r="JX4306" s="6"/>
      <c r="JY4306" s="6"/>
      <c r="JZ4306" s="6"/>
      <c r="KA4306" s="6"/>
      <c r="KB4306" s="6"/>
      <c r="KC4306" s="6"/>
      <c r="KD4306" s="6"/>
      <c r="KE4306" s="6"/>
      <c r="KF4306" s="6"/>
      <c r="KG4306" s="6"/>
      <c r="KH4306" s="6"/>
      <c r="KI4306" s="6"/>
      <c r="KJ4306" s="6"/>
      <c r="KK4306" s="6"/>
      <c r="KL4306" s="6"/>
      <c r="KM4306" s="6"/>
      <c r="KN4306" s="6"/>
      <c r="KO4306" s="6"/>
      <c r="KP4306" s="6"/>
      <c r="KQ4306" s="6"/>
      <c r="KR4306" s="6"/>
      <c r="KS4306" s="6"/>
      <c r="KT4306" s="6"/>
      <c r="KU4306" s="6"/>
      <c r="KV4306" s="6"/>
      <c r="KW4306" s="6"/>
      <c r="KX4306" s="6"/>
      <c r="KY4306" s="6"/>
      <c r="KZ4306" s="6"/>
      <c r="LA4306" s="6"/>
      <c r="LB4306" s="6"/>
      <c r="LC4306" s="6"/>
      <c r="LD4306" s="6"/>
      <c r="LE4306" s="6"/>
      <c r="LF4306" s="6"/>
      <c r="LG4306" s="6"/>
      <c r="LH4306" s="6"/>
      <c r="LI4306" s="6"/>
      <c r="LJ4306" s="6"/>
      <c r="LK4306" s="6"/>
      <c r="LL4306" s="6"/>
      <c r="LM4306" s="6"/>
      <c r="LN4306" s="6"/>
      <c r="LO4306" s="6"/>
      <c r="LP4306" s="6"/>
      <c r="LQ4306" s="6"/>
      <c r="LR4306" s="6"/>
      <c r="LS4306" s="6"/>
      <c r="LT4306" s="6"/>
      <c r="LU4306" s="6"/>
      <c r="LV4306" s="6"/>
      <c r="LW4306" s="6"/>
      <c r="LX4306" s="6"/>
      <c r="LY4306" s="6"/>
      <c r="LZ4306" s="6"/>
      <c r="MA4306" s="6"/>
      <c r="MB4306" s="6"/>
      <c r="MC4306" s="6"/>
      <c r="MD4306" s="6"/>
      <c r="ME4306" s="6"/>
      <c r="MF4306" s="6"/>
      <c r="MG4306" s="6"/>
      <c r="MH4306" s="6"/>
      <c r="MI4306" s="6"/>
      <c r="MJ4306" s="6"/>
      <c r="MK4306" s="6"/>
      <c r="ML4306" s="6"/>
      <c r="MM4306" s="6"/>
      <c r="MN4306" s="6"/>
      <c r="MO4306" s="6"/>
      <c r="MP4306" s="6"/>
      <c r="MQ4306" s="6"/>
      <c r="MR4306" s="6"/>
      <c r="MS4306" s="6"/>
      <c r="MT4306" s="6"/>
      <c r="MU4306" s="6"/>
      <c r="MV4306" s="6"/>
      <c r="MW4306" s="6"/>
      <c r="MX4306" s="6"/>
      <c r="MY4306" s="6"/>
      <c r="MZ4306" s="6"/>
      <c r="NA4306" s="6"/>
      <c r="NB4306" s="6"/>
      <c r="NC4306" s="6"/>
      <c r="ND4306" s="6"/>
      <c r="NE4306" s="6"/>
      <c r="NF4306" s="6"/>
      <c r="NG4306" s="6"/>
      <c r="NH4306" s="6"/>
      <c r="NI4306" s="6"/>
      <c r="NJ4306" s="6"/>
      <c r="NK4306" s="6"/>
      <c r="NL4306" s="6"/>
      <c r="NM4306" s="6"/>
      <c r="NN4306" s="6"/>
      <c r="NO4306" s="6"/>
      <c r="NP4306" s="6"/>
      <c r="NQ4306" s="6"/>
      <c r="NR4306" s="6"/>
      <c r="NS4306" s="6"/>
      <c r="NT4306" s="6"/>
      <c r="NU4306" s="6"/>
      <c r="NV4306" s="6"/>
      <c r="NW4306" s="6"/>
      <c r="NX4306" s="6"/>
      <c r="NY4306" s="6"/>
      <c r="NZ4306" s="6"/>
      <c r="OA4306" s="6"/>
      <c r="OB4306" s="6"/>
      <c r="OC4306" s="6"/>
      <c r="OD4306" s="6"/>
      <c r="OE4306" s="6"/>
      <c r="OF4306" s="6"/>
      <c r="OG4306" s="6"/>
      <c r="OH4306" s="6"/>
      <c r="OI4306" s="6"/>
      <c r="OJ4306" s="6"/>
      <c r="OK4306" s="6"/>
      <c r="OL4306" s="6"/>
      <c r="OM4306" s="6"/>
      <c r="ON4306" s="6"/>
      <c r="OO4306" s="6"/>
      <c r="OP4306" s="6"/>
      <c r="OQ4306" s="6"/>
      <c r="OR4306" s="6"/>
      <c r="OS4306" s="6"/>
      <c r="OT4306" s="6"/>
      <c r="OU4306" s="6"/>
      <c r="OV4306" s="6"/>
      <c r="OW4306" s="6"/>
      <c r="OX4306" s="6"/>
      <c r="OY4306" s="6"/>
      <c r="OZ4306" s="6"/>
      <c r="PA4306" s="6"/>
      <c r="PB4306" s="6"/>
      <c r="PC4306" s="6"/>
      <c r="PD4306" s="6"/>
      <c r="PE4306" s="6"/>
      <c r="PF4306" s="6"/>
      <c r="PG4306" s="6"/>
      <c r="PH4306" s="6"/>
      <c r="PI4306" s="6"/>
      <c r="PJ4306" s="6"/>
      <c r="PK4306" s="6"/>
      <c r="PL4306" s="6"/>
      <c r="PM4306" s="6"/>
      <c r="PN4306" s="6"/>
      <c r="PO4306" s="6"/>
      <c r="PP4306" s="6"/>
      <c r="PQ4306" s="6"/>
      <c r="PR4306" s="6"/>
      <c r="PS4306" s="6"/>
      <c r="PT4306" s="6"/>
      <c r="PU4306" s="6"/>
      <c r="PV4306" s="6"/>
      <c r="PW4306" s="6"/>
      <c r="PX4306" s="6"/>
      <c r="PY4306" s="6"/>
      <c r="PZ4306" s="6"/>
      <c r="QA4306" s="6"/>
      <c r="QB4306" s="6"/>
      <c r="QC4306" s="6"/>
      <c r="QD4306" s="6"/>
      <c r="QE4306" s="6"/>
      <c r="QF4306" s="6"/>
      <c r="QG4306" s="6"/>
      <c r="QH4306" s="6"/>
      <c r="QI4306" s="6"/>
      <c r="QJ4306" s="6"/>
      <c r="QK4306" s="6"/>
      <c r="QL4306" s="6"/>
      <c r="QM4306" s="6"/>
      <c r="QN4306" s="6"/>
      <c r="QO4306" s="6"/>
      <c r="QP4306" s="6"/>
      <c r="QQ4306" s="6"/>
      <c r="QR4306" s="6"/>
      <c r="QS4306" s="6"/>
      <c r="QT4306" s="6"/>
      <c r="QU4306" s="6"/>
      <c r="QV4306" s="6"/>
      <c r="QW4306" s="6"/>
      <c r="QX4306" s="6"/>
      <c r="QY4306" s="6"/>
      <c r="QZ4306" s="6"/>
      <c r="RA4306" s="6"/>
      <c r="RB4306" s="6"/>
      <c r="RC4306" s="6"/>
      <c r="RD4306" s="6"/>
      <c r="RE4306" s="6"/>
      <c r="RF4306" s="6"/>
      <c r="RG4306" s="6"/>
      <c r="RH4306" s="6"/>
      <c r="RI4306" s="6"/>
      <c r="RJ4306" s="6"/>
      <c r="RK4306" s="6"/>
      <c r="RL4306" s="6"/>
      <c r="RM4306" s="6"/>
      <c r="RN4306" s="6"/>
      <c r="RO4306" s="6"/>
      <c r="RP4306" s="6"/>
      <c r="RQ4306" s="6"/>
      <c r="RR4306" s="6"/>
      <c r="RS4306" s="6"/>
      <c r="RT4306" s="6"/>
      <c r="RU4306" s="6"/>
      <c r="RV4306" s="6"/>
      <c r="RW4306" s="6"/>
      <c r="RX4306" s="6"/>
      <c r="RY4306" s="6"/>
      <c r="RZ4306" s="6"/>
      <c r="SA4306" s="6"/>
      <c r="SB4306" s="6"/>
      <c r="SC4306" s="6"/>
      <c r="SD4306" s="6"/>
      <c r="SE4306" s="6"/>
      <c r="SF4306" s="6"/>
      <c r="SG4306" s="6"/>
      <c r="SH4306" s="6"/>
      <c r="SI4306" s="6"/>
      <c r="SJ4306" s="6"/>
      <c r="SK4306" s="6"/>
      <c r="SL4306" s="6"/>
      <c r="SM4306" s="6"/>
      <c r="SN4306" s="6"/>
      <c r="SO4306" s="6"/>
      <c r="SP4306" s="6"/>
      <c r="SQ4306" s="6"/>
      <c r="SR4306" s="6"/>
      <c r="SS4306" s="6"/>
      <c r="ST4306" s="6"/>
      <c r="SU4306" s="6"/>
      <c r="SV4306" s="6"/>
      <c r="SW4306" s="6"/>
      <c r="SX4306" s="6"/>
      <c r="SY4306" s="6"/>
      <c r="SZ4306" s="6"/>
      <c r="TA4306" s="6"/>
      <c r="TB4306" s="6"/>
      <c r="TC4306" s="6"/>
      <c r="TD4306" s="6"/>
      <c r="TE4306" s="6"/>
      <c r="TF4306" s="6"/>
      <c r="TG4306" s="6"/>
      <c r="TH4306" s="6"/>
      <c r="TI4306" s="6"/>
      <c r="TJ4306" s="6"/>
      <c r="TK4306" s="6"/>
      <c r="TL4306" s="6"/>
      <c r="TM4306" s="6"/>
      <c r="TN4306" s="6"/>
      <c r="TO4306" s="6"/>
      <c r="TP4306" s="6"/>
      <c r="TQ4306" s="6"/>
      <c r="TR4306" s="6"/>
      <c r="TS4306" s="6"/>
      <c r="TT4306" s="6"/>
      <c r="TU4306" s="6"/>
      <c r="TV4306" s="6"/>
      <c r="TW4306" s="6"/>
      <c r="TX4306" s="6"/>
      <c r="TY4306" s="6"/>
      <c r="TZ4306" s="6"/>
      <c r="UA4306" s="6"/>
      <c r="UB4306" s="6"/>
      <c r="UC4306" s="6"/>
      <c r="UD4306" s="6"/>
      <c r="UE4306" s="6"/>
      <c r="UF4306" s="6"/>
      <c r="UG4306" s="6"/>
      <c r="UH4306" s="6"/>
      <c r="UI4306" s="6"/>
      <c r="UJ4306" s="6"/>
      <c r="UK4306" s="6"/>
      <c r="UL4306" s="6"/>
      <c r="UM4306" s="6"/>
      <c r="UN4306" s="6"/>
      <c r="UO4306" s="6"/>
      <c r="UP4306" s="6"/>
      <c r="UQ4306" s="6"/>
      <c r="UR4306" s="6"/>
      <c r="US4306" s="6"/>
      <c r="UT4306" s="6"/>
      <c r="UU4306" s="6"/>
      <c r="UV4306" s="6"/>
      <c r="UW4306" s="6"/>
      <c r="UX4306" s="6"/>
      <c r="UY4306" s="6"/>
      <c r="UZ4306" s="6"/>
      <c r="VA4306" s="6"/>
      <c r="VB4306" s="6"/>
      <c r="VC4306" s="6"/>
      <c r="VD4306" s="6"/>
      <c r="VE4306" s="6"/>
      <c r="VF4306" s="6"/>
      <c r="VG4306" s="6"/>
      <c r="VH4306" s="6"/>
      <c r="VI4306" s="6"/>
      <c r="VJ4306" s="6"/>
      <c r="VK4306" s="6"/>
      <c r="VL4306" s="6"/>
      <c r="VM4306" s="6"/>
      <c r="VN4306" s="6"/>
      <c r="VO4306" s="6"/>
      <c r="VP4306" s="6"/>
      <c r="VQ4306" s="6"/>
      <c r="VR4306" s="6"/>
      <c r="VS4306" s="6"/>
      <c r="VT4306" s="6"/>
      <c r="VU4306" s="6"/>
      <c r="VV4306" s="6"/>
      <c r="VW4306" s="6"/>
      <c r="VX4306" s="6"/>
      <c r="VY4306" s="6"/>
      <c r="VZ4306" s="6"/>
      <c r="WA4306" s="6"/>
      <c r="WB4306" s="6"/>
      <c r="WC4306" s="6"/>
      <c r="WD4306" s="6"/>
      <c r="WE4306" s="6"/>
      <c r="WF4306" s="6"/>
      <c r="WG4306" s="6"/>
      <c r="WH4306" s="6"/>
      <c r="WI4306" s="6"/>
      <c r="WJ4306" s="6"/>
      <c r="WK4306" s="6"/>
      <c r="WL4306" s="6"/>
      <c r="WM4306" s="6"/>
      <c r="WN4306" s="6"/>
      <c r="WO4306" s="6"/>
      <c r="WP4306" s="6"/>
      <c r="WQ4306" s="6"/>
      <c r="WR4306" s="6"/>
      <c r="WS4306" s="6"/>
      <c r="WT4306" s="6"/>
      <c r="WU4306" s="6"/>
      <c r="WV4306" s="6"/>
      <c r="WW4306" s="6"/>
      <c r="WX4306" s="6"/>
      <c r="WY4306" s="6"/>
      <c r="WZ4306" s="6"/>
      <c r="XA4306" s="6"/>
      <c r="XB4306" s="6"/>
      <c r="XC4306" s="6"/>
      <c r="XD4306" s="6"/>
      <c r="XE4306" s="6"/>
      <c r="XF4306" s="6"/>
      <c r="XG4306" s="6"/>
      <c r="XH4306" s="6"/>
      <c r="XI4306" s="6"/>
      <c r="XJ4306" s="6"/>
      <c r="XK4306" s="6"/>
      <c r="XL4306" s="6"/>
      <c r="XM4306" s="6"/>
      <c r="XN4306" s="6"/>
      <c r="XO4306" s="6"/>
      <c r="XP4306" s="6"/>
      <c r="XQ4306" s="6"/>
      <c r="XR4306" s="6"/>
      <c r="XS4306" s="6"/>
      <c r="XT4306" s="6"/>
      <c r="XU4306" s="6"/>
      <c r="XV4306" s="6"/>
      <c r="XW4306" s="6"/>
      <c r="XX4306" s="6"/>
      <c r="XY4306" s="6"/>
      <c r="XZ4306" s="6"/>
      <c r="YA4306" s="6"/>
      <c r="YB4306" s="6"/>
      <c r="YC4306" s="6"/>
      <c r="YD4306" s="6"/>
      <c r="YE4306" s="6"/>
      <c r="YF4306" s="6"/>
      <c r="YG4306" s="6"/>
      <c r="YH4306" s="6"/>
      <c r="YI4306" s="6"/>
      <c r="YJ4306" s="6"/>
      <c r="YK4306" s="6"/>
      <c r="YL4306" s="6"/>
      <c r="YM4306" s="6"/>
      <c r="YN4306" s="6"/>
      <c r="YO4306" s="6"/>
      <c r="YP4306" s="6"/>
      <c r="YQ4306" s="6"/>
      <c r="YR4306" s="6"/>
      <c r="YS4306" s="6"/>
      <c r="YT4306" s="6"/>
      <c r="YU4306" s="6"/>
      <c r="YV4306" s="6"/>
      <c r="YW4306" s="6"/>
      <c r="YX4306" s="6"/>
      <c r="YY4306" s="6"/>
      <c r="YZ4306" s="6"/>
      <c r="ZA4306" s="6"/>
      <c r="ZB4306" s="6"/>
      <c r="ZC4306" s="6"/>
      <c r="ZD4306" s="6"/>
      <c r="ZE4306" s="6"/>
      <c r="ZF4306" s="6"/>
      <c r="ZG4306" s="6"/>
      <c r="ZH4306" s="6"/>
      <c r="ZI4306" s="6"/>
      <c r="ZJ4306" s="6"/>
      <c r="ZK4306" s="6"/>
      <c r="ZL4306" s="6"/>
      <c r="ZM4306" s="6"/>
      <c r="ZN4306" s="6"/>
      <c r="ZO4306" s="6"/>
      <c r="ZP4306" s="6"/>
      <c r="ZQ4306" s="6"/>
      <c r="ZR4306" s="6"/>
      <c r="ZS4306" s="6"/>
      <c r="ZT4306" s="6"/>
      <c r="ZU4306" s="6"/>
      <c r="ZV4306" s="6"/>
      <c r="ZW4306" s="6"/>
      <c r="ZX4306" s="6"/>
      <c r="ZY4306" s="6"/>
      <c r="ZZ4306" s="6"/>
      <c r="AAA4306" s="6"/>
      <c r="AAB4306" s="6"/>
      <c r="AAC4306" s="6"/>
      <c r="AAD4306" s="6"/>
      <c r="AAE4306" s="6"/>
      <c r="AAF4306" s="6"/>
      <c r="AAG4306" s="6"/>
      <c r="AAH4306" s="6"/>
      <c r="AAI4306" s="6"/>
      <c r="AAJ4306" s="6"/>
      <c r="AAK4306" s="6"/>
      <c r="AAL4306" s="6"/>
      <c r="AAM4306" s="6"/>
      <c r="AAN4306" s="6"/>
      <c r="AAO4306" s="6"/>
      <c r="AAP4306" s="6"/>
      <c r="AAQ4306" s="6"/>
      <c r="AAR4306" s="6"/>
      <c r="AAS4306" s="6"/>
      <c r="AAT4306" s="6"/>
      <c r="AAU4306" s="6"/>
      <c r="AAV4306" s="6"/>
      <c r="AAW4306" s="6"/>
      <c r="AAX4306" s="6"/>
      <c r="AAY4306" s="6"/>
      <c r="AAZ4306" s="6"/>
      <c r="ABA4306" s="6"/>
      <c r="ABB4306" s="6"/>
      <c r="ABC4306" s="6"/>
      <c r="ABD4306" s="6"/>
      <c r="ABE4306" s="6"/>
      <c r="ABF4306" s="6"/>
      <c r="ABG4306" s="6"/>
      <c r="ABH4306" s="6"/>
      <c r="ABI4306" s="6"/>
      <c r="ABJ4306" s="6"/>
      <c r="ABK4306" s="6"/>
      <c r="ABL4306" s="6"/>
      <c r="ABM4306" s="6"/>
      <c r="ABN4306" s="6"/>
      <c r="ABO4306" s="6"/>
      <c r="ABP4306" s="6"/>
      <c r="ABQ4306" s="6"/>
      <c r="ABR4306" s="6"/>
      <c r="ABS4306" s="6"/>
      <c r="ABT4306" s="6"/>
      <c r="ABU4306" s="6"/>
      <c r="ABV4306" s="6"/>
      <c r="ABW4306" s="6"/>
      <c r="ABX4306" s="6"/>
      <c r="ABY4306" s="6"/>
      <c r="ABZ4306" s="6"/>
      <c r="ACA4306" s="6"/>
      <c r="ACB4306" s="6"/>
      <c r="ACC4306" s="6"/>
      <c r="ACD4306" s="6"/>
      <c r="ACE4306" s="6"/>
      <c r="ACF4306" s="6"/>
      <c r="ACG4306" s="6"/>
      <c r="ACH4306" s="6"/>
      <c r="ACI4306" s="6"/>
      <c r="ACJ4306" s="6"/>
      <c r="ACK4306" s="6"/>
      <c r="ACL4306" s="6"/>
      <c r="ACM4306" s="6"/>
      <c r="ACN4306" s="6"/>
      <c r="ACO4306" s="6"/>
      <c r="ACP4306" s="6"/>
      <c r="ACQ4306" s="6"/>
      <c r="ACR4306" s="6"/>
      <c r="ACS4306" s="6"/>
      <c r="ACT4306" s="6"/>
      <c r="ACU4306" s="6"/>
      <c r="ACV4306" s="6"/>
      <c r="ACW4306" s="6"/>
      <c r="ACX4306" s="6"/>
      <c r="ACY4306" s="6"/>
      <c r="ACZ4306" s="6"/>
      <c r="ADA4306" s="6"/>
      <c r="ADB4306" s="6"/>
      <c r="ADC4306" s="6"/>
      <c r="ADD4306" s="6"/>
      <c r="ADE4306" s="6"/>
      <c r="ADF4306" s="6"/>
      <c r="ADG4306" s="6"/>
      <c r="ADH4306" s="6"/>
      <c r="ADI4306" s="6"/>
      <c r="ADJ4306" s="6"/>
      <c r="ADK4306" s="6"/>
      <c r="ADL4306" s="6"/>
      <c r="ADM4306" s="6"/>
      <c r="ADN4306" s="6"/>
      <c r="ADO4306" s="6"/>
      <c r="ADP4306" s="6"/>
      <c r="ADQ4306" s="6"/>
      <c r="ADR4306" s="6"/>
      <c r="ADS4306" s="6"/>
      <c r="ADT4306" s="6"/>
      <c r="ADU4306" s="6"/>
      <c r="ADV4306" s="6"/>
      <c r="ADW4306" s="6"/>
      <c r="ADX4306" s="6"/>
      <c r="ADY4306" s="6"/>
      <c r="ADZ4306" s="6"/>
      <c r="AEA4306" s="6"/>
      <c r="AEB4306" s="6"/>
      <c r="AEC4306" s="6"/>
      <c r="AED4306" s="6"/>
      <c r="AEE4306" s="6"/>
      <c r="AEF4306" s="6"/>
      <c r="AEG4306" s="6"/>
      <c r="AEH4306" s="6"/>
      <c r="AEI4306" s="6"/>
      <c r="AEJ4306" s="6"/>
      <c r="AEK4306" s="6"/>
      <c r="AEL4306" s="6"/>
      <c r="AEM4306" s="6"/>
      <c r="AEN4306" s="6"/>
      <c r="AEO4306" s="6"/>
      <c r="AEP4306" s="6"/>
      <c r="AEQ4306" s="6"/>
      <c r="AER4306" s="6"/>
      <c r="AES4306" s="6"/>
      <c r="AET4306" s="6"/>
      <c r="AEU4306" s="6"/>
      <c r="AEV4306" s="6"/>
      <c r="AEW4306" s="6"/>
      <c r="AEX4306" s="6"/>
      <c r="AEY4306" s="6"/>
      <c r="AEZ4306" s="6"/>
      <c r="AFA4306" s="6"/>
      <c r="AFB4306" s="6"/>
      <c r="AFC4306" s="6"/>
      <c r="AFD4306" s="6"/>
      <c r="AFE4306" s="6"/>
      <c r="AFF4306" s="6"/>
      <c r="AFG4306" s="6"/>
      <c r="AFH4306" s="6"/>
      <c r="AFI4306" s="6"/>
      <c r="AFJ4306" s="6"/>
      <c r="AFK4306" s="6"/>
      <c r="AFL4306" s="6"/>
      <c r="AFM4306" s="6"/>
      <c r="AFN4306" s="6"/>
      <c r="AFO4306" s="6"/>
      <c r="AFP4306" s="6"/>
      <c r="AFQ4306" s="6"/>
      <c r="AFR4306" s="6"/>
      <c r="AFS4306" s="6"/>
      <c r="AFT4306" s="6"/>
      <c r="AFU4306" s="6"/>
      <c r="AFV4306" s="6"/>
      <c r="AFW4306" s="6"/>
      <c r="AFX4306" s="6"/>
      <c r="AFY4306" s="6"/>
      <c r="AFZ4306" s="6"/>
      <c r="AGA4306" s="6"/>
      <c r="AGB4306" s="6"/>
      <c r="AGC4306" s="6"/>
      <c r="AGD4306" s="6"/>
      <c r="AGE4306" s="6"/>
      <c r="AGF4306" s="6"/>
      <c r="AGG4306" s="6"/>
      <c r="AGH4306" s="6"/>
      <c r="AGI4306" s="6"/>
      <c r="AGJ4306" s="6"/>
      <c r="AGK4306" s="6"/>
      <c r="AGL4306" s="6"/>
      <c r="AGM4306" s="6"/>
      <c r="AGN4306" s="6"/>
      <c r="AGO4306" s="6"/>
      <c r="AGP4306" s="6"/>
      <c r="AGQ4306" s="6"/>
      <c r="AGR4306" s="6"/>
      <c r="AGS4306" s="6"/>
      <c r="AGT4306" s="6"/>
      <c r="AGU4306" s="6"/>
      <c r="AGV4306" s="6"/>
      <c r="AGW4306" s="6"/>
      <c r="AGX4306" s="6"/>
      <c r="AGY4306" s="6"/>
      <c r="AGZ4306" s="6"/>
      <c r="AHA4306" s="6"/>
      <c r="AHB4306" s="6"/>
      <c r="AHC4306" s="6"/>
      <c r="AHD4306" s="6"/>
      <c r="AHE4306" s="6"/>
      <c r="AHF4306" s="6"/>
      <c r="AHG4306" s="6"/>
      <c r="AHH4306" s="6"/>
      <c r="AHI4306" s="6"/>
      <c r="AHJ4306" s="6"/>
      <c r="AHK4306" s="6"/>
      <c r="AHL4306" s="6"/>
      <c r="AHM4306" s="6"/>
      <c r="AHN4306" s="6"/>
      <c r="AHO4306" s="6"/>
      <c r="AHP4306" s="6"/>
      <c r="AHQ4306" s="6"/>
      <c r="AHR4306" s="6"/>
      <c r="AHS4306" s="6"/>
      <c r="AHT4306" s="6"/>
      <c r="AHU4306" s="6"/>
      <c r="AHV4306" s="6"/>
      <c r="AHW4306" s="6"/>
      <c r="AHX4306" s="6"/>
      <c r="AHY4306" s="6"/>
      <c r="AHZ4306" s="6"/>
      <c r="AIA4306" s="6"/>
      <c r="AIB4306" s="6"/>
      <c r="AIC4306" s="6"/>
      <c r="AID4306" s="6"/>
      <c r="AIE4306" s="6"/>
      <c r="AIF4306" s="6"/>
      <c r="AIG4306" s="6"/>
      <c r="AIH4306" s="6"/>
      <c r="AII4306" s="6"/>
      <c r="AIJ4306" s="6"/>
      <c r="AIK4306" s="6"/>
      <c r="AIL4306" s="6"/>
      <c r="AIM4306" s="6"/>
      <c r="AIN4306" s="6"/>
      <c r="AIO4306" s="6"/>
      <c r="AIP4306" s="6"/>
      <c r="AIQ4306" s="6"/>
      <c r="AIR4306" s="6"/>
      <c r="AIS4306" s="6"/>
      <c r="AIT4306" s="6"/>
      <c r="AIU4306" s="6"/>
      <c r="AIV4306" s="6"/>
      <c r="AIW4306" s="6"/>
      <c r="AIX4306" s="6"/>
      <c r="AIY4306" s="6"/>
      <c r="AIZ4306" s="6"/>
      <c r="AJA4306" s="6"/>
      <c r="AJB4306" s="6"/>
      <c r="AJC4306" s="6"/>
      <c r="AJD4306" s="6"/>
      <c r="AJE4306" s="6"/>
      <c r="AJF4306" s="6"/>
      <c r="AJG4306" s="6"/>
      <c r="AJH4306" s="6"/>
      <c r="AJI4306" s="6"/>
      <c r="AJJ4306" s="6"/>
      <c r="AJK4306" s="6"/>
      <c r="AJL4306" s="6"/>
      <c r="AJM4306" s="6"/>
      <c r="AJN4306" s="6"/>
      <c r="AJO4306" s="6"/>
      <c r="AJP4306" s="6"/>
      <c r="AJQ4306" s="6"/>
      <c r="AJR4306" s="6"/>
      <c r="AJS4306" s="6"/>
      <c r="AJT4306" s="6"/>
      <c r="AJU4306" s="6"/>
      <c r="AJV4306" s="6"/>
      <c r="AJW4306" s="6"/>
      <c r="AJX4306" s="6"/>
      <c r="AJY4306" s="6"/>
      <c r="AJZ4306" s="6"/>
      <c r="AKA4306" s="6"/>
      <c r="AKB4306" s="6"/>
      <c r="AKC4306" s="6"/>
      <c r="AKD4306" s="6"/>
      <c r="AKE4306" s="6"/>
      <c r="AKF4306" s="6"/>
      <c r="AKG4306" s="6"/>
      <c r="AKH4306" s="6"/>
      <c r="AKI4306" s="6"/>
      <c r="AKJ4306" s="6"/>
      <c r="AKK4306" s="6"/>
      <c r="AKL4306" s="6"/>
      <c r="AKM4306" s="6"/>
      <c r="AKN4306" s="6"/>
      <c r="AKO4306" s="6"/>
      <c r="AKP4306" s="6"/>
      <c r="AKQ4306" s="6"/>
      <c r="AKR4306" s="6"/>
      <c r="AKS4306" s="6"/>
      <c r="AKT4306" s="6"/>
      <c r="AKU4306" s="6"/>
      <c r="AKV4306" s="6"/>
      <c r="AKW4306" s="6"/>
      <c r="AKX4306" s="6"/>
      <c r="AKY4306" s="6"/>
      <c r="AKZ4306" s="6"/>
      <c r="ALA4306" s="6"/>
      <c r="ALB4306" s="6"/>
      <c r="ALC4306" s="6"/>
      <c r="ALD4306" s="6"/>
      <c r="ALE4306" s="6"/>
      <c r="ALF4306" s="6"/>
      <c r="ALG4306" s="6"/>
      <c r="ALH4306" s="6"/>
      <c r="ALI4306" s="6"/>
      <c r="ALJ4306" s="6"/>
      <c r="ALK4306" s="6"/>
      <c r="ALL4306" s="6"/>
      <c r="ALM4306" s="6"/>
      <c r="ALN4306" s="6"/>
      <c r="ALO4306" s="6"/>
      <c r="ALP4306" s="6"/>
      <c r="ALQ4306" s="6"/>
      <c r="ALR4306" s="6"/>
      <c r="ALS4306" s="6"/>
      <c r="ALT4306" s="6"/>
      <c r="ALU4306" s="6"/>
      <c r="ALV4306" s="6"/>
      <c r="ALW4306" s="6"/>
      <c r="ALX4306" s="6"/>
      <c r="ALY4306" s="6"/>
      <c r="ALZ4306" s="6"/>
      <c r="AMA4306" s="6"/>
      <c r="AMB4306" s="6"/>
      <c r="AMC4306" s="6"/>
      <c r="AMD4306" s="6"/>
      <c r="AME4306" s="6"/>
      <c r="AMF4306" s="6"/>
      <c r="AMG4306" s="6"/>
      <c r="AMH4306" s="6"/>
      <c r="AMI4306" s="6"/>
      <c r="AMJ4306" s="6"/>
      <c r="AMK4306" s="6"/>
      <c r="AML4306" s="6"/>
      <c r="AMM4306" s="6"/>
      <c r="AMN4306" s="6"/>
      <c r="AMO4306" s="6"/>
      <c r="AMP4306" s="6"/>
      <c r="AMQ4306" s="6"/>
      <c r="AMR4306" s="6"/>
      <c r="AMS4306" s="6"/>
      <c r="AMT4306" s="6"/>
      <c r="AMU4306" s="6"/>
      <c r="AMV4306" s="6"/>
      <c r="AMW4306" s="6"/>
      <c r="AMX4306" s="6"/>
      <c r="AMY4306" s="6"/>
      <c r="AMZ4306" s="6"/>
      <c r="ANA4306" s="6"/>
      <c r="ANB4306" s="6"/>
      <c r="ANC4306" s="6"/>
      <c r="AND4306" s="6"/>
      <c r="ANE4306" s="6"/>
      <c r="ANF4306" s="6"/>
      <c r="ANG4306" s="6"/>
      <c r="ANH4306" s="6"/>
      <c r="ANI4306" s="6"/>
      <c r="ANJ4306" s="6"/>
      <c r="ANK4306" s="6"/>
      <c r="ANL4306" s="6"/>
      <c r="ANM4306" s="6"/>
      <c r="ANN4306" s="6"/>
      <c r="ANO4306" s="6"/>
      <c r="ANP4306" s="6"/>
      <c r="ANQ4306" s="6"/>
      <c r="ANR4306" s="6"/>
      <c r="ANS4306" s="6"/>
      <c r="ANT4306" s="6"/>
      <c r="ANU4306" s="6"/>
      <c r="ANV4306" s="6"/>
      <c r="ANW4306" s="6"/>
      <c r="ANX4306" s="6"/>
      <c r="ANY4306" s="6"/>
      <c r="ANZ4306" s="6"/>
      <c r="AOA4306" s="6"/>
      <c r="AOB4306" s="6"/>
      <c r="AOC4306" s="6"/>
      <c r="AOD4306" s="6"/>
      <c r="AOE4306" s="6"/>
      <c r="AOF4306" s="6"/>
      <c r="AOG4306" s="6"/>
      <c r="AOH4306" s="6"/>
      <c r="AOI4306" s="6"/>
      <c r="AOJ4306" s="6"/>
      <c r="AOK4306" s="6"/>
      <c r="AOL4306" s="6"/>
      <c r="AOM4306" s="6"/>
      <c r="AON4306" s="6"/>
      <c r="AOO4306" s="6"/>
      <c r="AOP4306" s="6"/>
      <c r="AOQ4306" s="6"/>
      <c r="AOR4306" s="6"/>
      <c r="AOS4306" s="6"/>
      <c r="AOT4306" s="6"/>
      <c r="AOU4306" s="6"/>
      <c r="AOV4306" s="6"/>
      <c r="AOW4306" s="6"/>
      <c r="AOX4306" s="6"/>
      <c r="AOY4306" s="6"/>
      <c r="AOZ4306" s="6"/>
      <c r="APA4306" s="6"/>
      <c r="APB4306" s="6"/>
      <c r="APC4306" s="6"/>
      <c r="APD4306" s="6"/>
      <c r="APE4306" s="6"/>
      <c r="APF4306" s="6"/>
      <c r="APG4306" s="6"/>
      <c r="APH4306" s="6"/>
      <c r="API4306" s="6"/>
      <c r="APJ4306" s="6"/>
      <c r="APK4306" s="6"/>
      <c r="APL4306" s="6"/>
      <c r="APM4306" s="6"/>
      <c r="APN4306" s="6"/>
      <c r="APO4306" s="6"/>
      <c r="APP4306" s="6"/>
      <c r="APQ4306" s="6"/>
      <c r="APR4306" s="6"/>
      <c r="APS4306" s="6"/>
      <c r="APT4306" s="6"/>
      <c r="APU4306" s="6"/>
      <c r="APV4306" s="6"/>
      <c r="APW4306" s="6"/>
      <c r="APX4306" s="6"/>
      <c r="APY4306" s="6"/>
      <c r="APZ4306" s="6"/>
      <c r="AQA4306" s="6"/>
      <c r="AQB4306" s="6"/>
      <c r="AQC4306" s="6"/>
      <c r="AQD4306" s="6"/>
      <c r="AQE4306" s="6"/>
      <c r="AQF4306" s="6"/>
      <c r="AQG4306" s="6"/>
      <c r="AQH4306" s="6"/>
      <c r="AQI4306" s="6"/>
      <c r="AQJ4306" s="6"/>
      <c r="AQK4306" s="6"/>
      <c r="AQL4306" s="6"/>
      <c r="AQM4306" s="6"/>
      <c r="AQN4306" s="6"/>
      <c r="AQO4306" s="6"/>
      <c r="AQP4306" s="6"/>
      <c r="AQQ4306" s="6"/>
      <c r="AQR4306" s="6"/>
      <c r="AQS4306" s="6"/>
      <c r="AQT4306" s="6"/>
      <c r="AQU4306" s="6"/>
      <c r="AQV4306" s="6"/>
      <c r="AQW4306" s="6"/>
      <c r="AQX4306" s="6"/>
      <c r="AQY4306" s="6"/>
      <c r="AQZ4306" s="6"/>
      <c r="ARA4306" s="6"/>
      <c r="ARB4306" s="6"/>
      <c r="ARC4306" s="6"/>
      <c r="ARD4306" s="6"/>
      <c r="ARE4306" s="6"/>
      <c r="ARF4306" s="6"/>
      <c r="ARG4306" s="6"/>
      <c r="ARH4306" s="6"/>
      <c r="ARI4306" s="6"/>
      <c r="ARJ4306" s="6"/>
      <c r="ARK4306" s="6"/>
      <c r="ARL4306" s="6"/>
      <c r="ARM4306" s="6"/>
      <c r="ARN4306" s="6"/>
      <c r="ARO4306" s="6"/>
      <c r="ARP4306" s="6"/>
      <c r="ARQ4306" s="6"/>
      <c r="ARR4306" s="6"/>
      <c r="ARS4306" s="6"/>
      <c r="ART4306" s="6"/>
      <c r="ARU4306" s="6"/>
      <c r="ARV4306" s="6"/>
      <c r="ARW4306" s="6"/>
      <c r="ARX4306" s="6"/>
      <c r="ARY4306" s="6"/>
      <c r="ARZ4306" s="6"/>
      <c r="ASA4306" s="6"/>
      <c r="ASB4306" s="6"/>
      <c r="ASC4306" s="6"/>
      <c r="ASD4306" s="6"/>
      <c r="ASE4306" s="6"/>
      <c r="ASF4306" s="6"/>
      <c r="ASG4306" s="6"/>
      <c r="ASH4306" s="6"/>
      <c r="ASI4306" s="6"/>
      <c r="ASJ4306" s="6"/>
      <c r="ASK4306" s="6"/>
      <c r="ASL4306" s="6"/>
      <c r="ASM4306" s="6"/>
      <c r="ASN4306" s="6"/>
      <c r="ASO4306" s="6"/>
      <c r="ASP4306" s="6"/>
      <c r="ASQ4306" s="6"/>
      <c r="ASR4306" s="6"/>
      <c r="ASS4306" s="6"/>
      <c r="AST4306" s="6"/>
      <c r="ASU4306" s="6"/>
      <c r="ASV4306" s="6"/>
      <c r="ASW4306" s="6"/>
      <c r="ASX4306" s="6"/>
      <c r="ASY4306" s="6"/>
      <c r="ASZ4306" s="6"/>
      <c r="ATA4306" s="6"/>
      <c r="ATB4306" s="6"/>
      <c r="ATC4306" s="6"/>
      <c r="ATD4306" s="6"/>
      <c r="ATE4306" s="6"/>
      <c r="ATF4306" s="6"/>
      <c r="ATG4306" s="6"/>
      <c r="ATH4306" s="6"/>
      <c r="ATI4306" s="6"/>
      <c r="ATJ4306" s="6"/>
      <c r="ATK4306" s="6"/>
      <c r="ATL4306" s="6"/>
      <c r="ATM4306" s="6"/>
      <c r="ATN4306" s="6"/>
      <c r="ATO4306" s="6"/>
      <c r="ATP4306" s="6"/>
      <c r="ATQ4306" s="6"/>
      <c r="ATR4306" s="6"/>
      <c r="ATS4306" s="6"/>
      <c r="ATT4306" s="6"/>
      <c r="ATU4306" s="6"/>
      <c r="ATV4306" s="6"/>
      <c r="ATW4306" s="6"/>
      <c r="ATX4306" s="6"/>
      <c r="ATY4306" s="6"/>
      <c r="ATZ4306" s="6"/>
      <c r="AUA4306" s="6"/>
      <c r="AUB4306" s="6"/>
      <c r="AUC4306" s="6"/>
      <c r="AUD4306" s="6"/>
      <c r="AUE4306" s="6"/>
      <c r="AUF4306" s="6"/>
      <c r="AUG4306" s="6"/>
      <c r="AUH4306" s="6"/>
      <c r="AUI4306" s="6"/>
      <c r="AUJ4306" s="6"/>
      <c r="AUK4306" s="6"/>
      <c r="AUL4306" s="6"/>
      <c r="AUM4306" s="6"/>
      <c r="AUN4306" s="6"/>
      <c r="AUO4306" s="6"/>
      <c r="AUP4306" s="6"/>
      <c r="AUQ4306" s="6"/>
      <c r="AUR4306" s="6"/>
      <c r="AUS4306" s="6"/>
      <c r="AUT4306" s="6"/>
      <c r="AUU4306" s="6"/>
      <c r="AUV4306" s="6"/>
      <c r="AUW4306" s="6"/>
      <c r="AUX4306" s="6"/>
      <c r="AUY4306" s="6"/>
      <c r="AUZ4306" s="6"/>
      <c r="AVA4306" s="6"/>
      <c r="AVB4306" s="6"/>
      <c r="AVC4306" s="6"/>
      <c r="AVD4306" s="6"/>
      <c r="AVE4306" s="6"/>
      <c r="AVF4306" s="6"/>
      <c r="AVG4306" s="6"/>
      <c r="AVH4306" s="6"/>
      <c r="AVI4306" s="6"/>
      <c r="AVJ4306" s="6"/>
      <c r="AVK4306" s="6"/>
      <c r="AVL4306" s="6"/>
      <c r="AVM4306" s="6"/>
      <c r="AVN4306" s="6"/>
      <c r="AVO4306" s="6"/>
      <c r="AVP4306" s="6"/>
      <c r="AVQ4306" s="6"/>
      <c r="AVR4306" s="6"/>
      <c r="AVS4306" s="6"/>
      <c r="AVT4306" s="6"/>
      <c r="AVU4306" s="6"/>
      <c r="AVV4306" s="6"/>
      <c r="AVW4306" s="6"/>
      <c r="AVX4306" s="6"/>
      <c r="AVY4306" s="6"/>
      <c r="AVZ4306" s="6"/>
      <c r="AWA4306" s="6"/>
      <c r="AWB4306" s="6"/>
      <c r="AWC4306" s="6"/>
      <c r="AWD4306" s="6"/>
      <c r="AWE4306" s="6"/>
      <c r="AWF4306" s="6"/>
      <c r="AWG4306" s="6"/>
      <c r="AWH4306" s="6"/>
      <c r="AWI4306" s="6"/>
      <c r="AWJ4306" s="6"/>
      <c r="AWK4306" s="6"/>
      <c r="AWL4306" s="6"/>
      <c r="AWM4306" s="6"/>
      <c r="AWN4306" s="6"/>
      <c r="AWO4306" s="6"/>
      <c r="AWP4306" s="6"/>
      <c r="AWQ4306" s="6"/>
      <c r="AWR4306" s="6"/>
      <c r="AWS4306" s="6"/>
      <c r="AWT4306" s="6"/>
      <c r="AWU4306" s="6"/>
      <c r="AWV4306" s="6"/>
      <c r="AWW4306" s="6"/>
      <c r="AWX4306" s="6"/>
      <c r="AWY4306" s="6"/>
      <c r="AWZ4306" s="6"/>
      <c r="AXA4306" s="6"/>
      <c r="AXB4306" s="6"/>
      <c r="AXC4306" s="6"/>
      <c r="AXD4306" s="6"/>
      <c r="AXE4306" s="6"/>
      <c r="AXF4306" s="6"/>
      <c r="AXG4306" s="6"/>
      <c r="AXH4306" s="6"/>
      <c r="AXI4306" s="6"/>
      <c r="AXJ4306" s="6"/>
      <c r="AXK4306" s="6"/>
      <c r="AXL4306" s="6"/>
      <c r="AXM4306" s="6"/>
      <c r="AXN4306" s="6"/>
      <c r="AXO4306" s="6"/>
      <c r="AXP4306" s="6"/>
      <c r="AXQ4306" s="6"/>
      <c r="AXR4306" s="6"/>
      <c r="AXS4306" s="6"/>
      <c r="AXT4306" s="6"/>
      <c r="AXU4306" s="6"/>
      <c r="AXV4306" s="6"/>
      <c r="AXW4306" s="6"/>
      <c r="AXX4306" s="6"/>
      <c r="AXY4306" s="6"/>
      <c r="AXZ4306" s="6"/>
      <c r="AYA4306" s="6"/>
      <c r="AYB4306" s="6"/>
      <c r="AYC4306" s="6"/>
      <c r="AYD4306" s="6"/>
      <c r="AYE4306" s="6"/>
      <c r="AYF4306" s="6"/>
      <c r="AYG4306" s="6"/>
      <c r="AYH4306" s="6"/>
      <c r="AYI4306" s="6"/>
      <c r="AYJ4306" s="6"/>
      <c r="AYK4306" s="6"/>
      <c r="AYL4306" s="6"/>
      <c r="AYM4306" s="6"/>
      <c r="AYN4306" s="6"/>
      <c r="AYO4306" s="6"/>
      <c r="AYP4306" s="6"/>
      <c r="AYQ4306" s="6"/>
      <c r="AYR4306" s="6"/>
      <c r="AYS4306" s="6"/>
      <c r="AYT4306" s="6"/>
      <c r="AYU4306" s="6"/>
      <c r="AYV4306" s="6"/>
      <c r="AYW4306" s="6"/>
      <c r="AYX4306" s="6"/>
      <c r="AYY4306" s="6"/>
      <c r="AYZ4306" s="6"/>
      <c r="AZA4306" s="6"/>
      <c r="AZB4306" s="6"/>
      <c r="AZC4306" s="6"/>
      <c r="AZD4306" s="6"/>
      <c r="AZE4306" s="6"/>
      <c r="AZF4306" s="6"/>
      <c r="AZG4306" s="6"/>
      <c r="AZH4306" s="6"/>
      <c r="AZI4306" s="6"/>
      <c r="AZJ4306" s="6"/>
      <c r="AZK4306" s="6"/>
      <c r="AZL4306" s="6"/>
      <c r="AZM4306" s="6"/>
      <c r="AZN4306" s="6"/>
      <c r="AZO4306" s="6"/>
      <c r="AZP4306" s="6"/>
      <c r="AZQ4306" s="6"/>
      <c r="AZR4306" s="6"/>
      <c r="AZS4306" s="6"/>
      <c r="AZT4306" s="6"/>
      <c r="AZU4306" s="6"/>
      <c r="AZV4306" s="6"/>
      <c r="AZW4306" s="6"/>
      <c r="AZX4306" s="6"/>
      <c r="AZY4306" s="6"/>
      <c r="AZZ4306" s="6"/>
      <c r="BAA4306" s="6"/>
      <c r="BAB4306" s="6"/>
      <c r="BAC4306" s="6"/>
      <c r="BAD4306" s="6"/>
      <c r="BAE4306" s="6"/>
      <c r="BAF4306" s="6"/>
      <c r="BAG4306" s="6"/>
      <c r="BAH4306" s="6"/>
      <c r="BAI4306" s="6"/>
      <c r="BAJ4306" s="6"/>
      <c r="BAK4306" s="6"/>
      <c r="BAL4306" s="6"/>
      <c r="BAM4306" s="6"/>
      <c r="BAN4306" s="6"/>
      <c r="BAO4306" s="6"/>
      <c r="BAP4306" s="6"/>
      <c r="BAQ4306" s="6"/>
      <c r="BAR4306" s="6"/>
      <c r="BAS4306" s="6"/>
      <c r="BAT4306" s="6"/>
      <c r="BAU4306" s="6"/>
      <c r="BAV4306" s="6"/>
      <c r="BAW4306" s="6"/>
      <c r="BAX4306" s="6"/>
      <c r="BAY4306" s="6"/>
      <c r="BAZ4306" s="6"/>
      <c r="BBA4306" s="6"/>
      <c r="BBB4306" s="6"/>
      <c r="BBC4306" s="6"/>
      <c r="BBD4306" s="6"/>
      <c r="BBE4306" s="6"/>
      <c r="BBF4306" s="6"/>
      <c r="BBG4306" s="6"/>
      <c r="BBH4306" s="6"/>
      <c r="BBI4306" s="6"/>
      <c r="BBJ4306" s="6"/>
      <c r="BBK4306" s="6"/>
      <c r="BBL4306" s="6"/>
      <c r="BBM4306" s="6"/>
      <c r="BBN4306" s="6"/>
      <c r="BBO4306" s="6"/>
      <c r="BBP4306" s="6"/>
      <c r="BBQ4306" s="6"/>
      <c r="BBR4306" s="6"/>
      <c r="BBS4306" s="6"/>
      <c r="BBT4306" s="6"/>
      <c r="BBU4306" s="6"/>
      <c r="BBV4306" s="6"/>
      <c r="BBW4306" s="6"/>
      <c r="BBX4306" s="6"/>
      <c r="BBY4306" s="6"/>
      <c r="BBZ4306" s="6"/>
      <c r="BCA4306" s="6"/>
      <c r="BCB4306" s="6"/>
      <c r="BCC4306" s="6"/>
      <c r="BCD4306" s="6"/>
      <c r="BCE4306" s="6"/>
      <c r="BCF4306" s="6"/>
      <c r="BCG4306" s="6"/>
      <c r="BCH4306" s="6"/>
      <c r="BCI4306" s="6"/>
      <c r="BCJ4306" s="6"/>
      <c r="BCK4306" s="6"/>
      <c r="BCL4306" s="6"/>
      <c r="BCM4306" s="6"/>
      <c r="BCN4306" s="6"/>
      <c r="BCO4306" s="6"/>
      <c r="BCP4306" s="6"/>
      <c r="BCQ4306" s="6"/>
      <c r="BCR4306" s="6"/>
      <c r="BCS4306" s="6"/>
      <c r="BCT4306" s="6"/>
      <c r="BCU4306" s="6"/>
      <c r="BCV4306" s="6"/>
      <c r="BCW4306" s="6"/>
      <c r="BCX4306" s="6"/>
      <c r="BCY4306" s="6"/>
      <c r="BCZ4306" s="6"/>
      <c r="BDA4306" s="6"/>
      <c r="BDB4306" s="6"/>
      <c r="BDC4306" s="6"/>
      <c r="BDD4306" s="6"/>
      <c r="BDE4306" s="6"/>
      <c r="BDF4306" s="6"/>
      <c r="BDG4306" s="6"/>
      <c r="BDH4306" s="6"/>
      <c r="BDI4306" s="6"/>
      <c r="BDJ4306" s="6"/>
      <c r="BDK4306" s="6"/>
      <c r="BDL4306" s="6"/>
      <c r="BDM4306" s="6"/>
      <c r="BDN4306" s="6"/>
      <c r="BDO4306" s="6"/>
      <c r="BDP4306" s="6"/>
      <c r="BDQ4306" s="6"/>
      <c r="BDR4306" s="6"/>
      <c r="BDS4306" s="6"/>
      <c r="BDT4306" s="6"/>
      <c r="BDU4306" s="6"/>
      <c r="BDV4306" s="6"/>
      <c r="BDW4306" s="6"/>
      <c r="BDX4306" s="6"/>
      <c r="BDY4306" s="6"/>
      <c r="BDZ4306" s="6"/>
      <c r="BEA4306" s="6"/>
      <c r="BEB4306" s="6"/>
      <c r="BEC4306" s="6"/>
      <c r="BED4306" s="6"/>
      <c r="BEE4306" s="6"/>
      <c r="BEF4306" s="6"/>
      <c r="BEG4306" s="6"/>
      <c r="BEH4306" s="6"/>
      <c r="BEI4306" s="6"/>
      <c r="BEJ4306" s="6"/>
      <c r="BEK4306" s="6"/>
      <c r="BEL4306" s="6"/>
      <c r="BEM4306" s="6"/>
      <c r="BEN4306" s="6"/>
      <c r="BEO4306" s="6"/>
      <c r="BEP4306" s="6"/>
      <c r="BEQ4306" s="6"/>
      <c r="BER4306" s="6"/>
      <c r="BES4306" s="6"/>
      <c r="BET4306" s="6"/>
      <c r="BEU4306" s="6"/>
      <c r="BEV4306" s="6"/>
      <c r="BEW4306" s="6"/>
      <c r="BEX4306" s="6"/>
      <c r="BEY4306" s="6"/>
      <c r="BEZ4306" s="6"/>
      <c r="BFA4306" s="6"/>
      <c r="BFB4306" s="6"/>
      <c r="BFC4306" s="6"/>
      <c r="BFD4306" s="6"/>
      <c r="BFE4306" s="6"/>
      <c r="BFF4306" s="6"/>
      <c r="BFG4306" s="6"/>
      <c r="BFH4306" s="6"/>
      <c r="BFI4306" s="6"/>
      <c r="BFJ4306" s="6"/>
      <c r="BFK4306" s="6"/>
      <c r="BFL4306" s="6"/>
      <c r="BFM4306" s="6"/>
      <c r="BFN4306" s="6"/>
      <c r="BFO4306" s="6"/>
      <c r="BFP4306" s="6"/>
      <c r="BFQ4306" s="6"/>
      <c r="BFR4306" s="6"/>
      <c r="BFS4306" s="6"/>
      <c r="BFT4306" s="6"/>
      <c r="BFU4306" s="6"/>
      <c r="BFV4306" s="6"/>
      <c r="BFW4306" s="6"/>
      <c r="BFX4306" s="6"/>
      <c r="BFY4306" s="6"/>
      <c r="BFZ4306" s="6"/>
      <c r="BGA4306" s="6"/>
      <c r="BGB4306" s="6"/>
      <c r="BGC4306" s="6"/>
      <c r="BGD4306" s="6"/>
      <c r="BGE4306" s="6"/>
      <c r="BGF4306" s="6"/>
      <c r="BGG4306" s="6"/>
      <c r="BGH4306" s="6"/>
      <c r="BGI4306" s="6"/>
      <c r="BGJ4306" s="6"/>
      <c r="BGK4306" s="6"/>
      <c r="BGL4306" s="6"/>
      <c r="BGM4306" s="6"/>
      <c r="BGN4306" s="6"/>
      <c r="BGO4306" s="6"/>
      <c r="BGP4306" s="6"/>
      <c r="BGQ4306" s="6"/>
      <c r="BGR4306" s="6"/>
      <c r="BGS4306" s="6"/>
      <c r="BGT4306" s="6"/>
      <c r="BGU4306" s="6"/>
      <c r="BGV4306" s="6"/>
      <c r="BGW4306" s="6"/>
      <c r="BGX4306" s="6"/>
      <c r="BGY4306" s="6"/>
      <c r="BGZ4306" s="6"/>
      <c r="BHA4306" s="6"/>
      <c r="BHB4306" s="6"/>
      <c r="BHC4306" s="6"/>
      <c r="BHD4306" s="6"/>
      <c r="BHE4306" s="6"/>
      <c r="BHF4306" s="6"/>
      <c r="BHG4306" s="6"/>
      <c r="BHH4306" s="6"/>
      <c r="BHI4306" s="6"/>
      <c r="BHJ4306" s="6"/>
      <c r="BHK4306" s="6"/>
      <c r="BHL4306" s="6"/>
      <c r="BHM4306" s="6"/>
      <c r="BHN4306" s="6"/>
      <c r="BHO4306" s="6"/>
      <c r="BHP4306" s="6"/>
      <c r="BHQ4306" s="6"/>
      <c r="BHR4306" s="6"/>
      <c r="BHS4306" s="6"/>
      <c r="BHT4306" s="6"/>
      <c r="BHU4306" s="6"/>
      <c r="BHV4306" s="6"/>
      <c r="BHW4306" s="6"/>
      <c r="BHX4306" s="6"/>
      <c r="BHY4306" s="6"/>
      <c r="BHZ4306" s="6"/>
      <c r="BIA4306" s="6"/>
      <c r="BIB4306" s="6"/>
      <c r="BIC4306" s="6"/>
      <c r="BID4306" s="6"/>
      <c r="BIE4306" s="6"/>
      <c r="BIF4306" s="6"/>
      <c r="BIG4306" s="6"/>
      <c r="BIH4306" s="6"/>
      <c r="BII4306" s="6"/>
      <c r="BIJ4306" s="6"/>
      <c r="BIK4306" s="6"/>
      <c r="BIL4306" s="6"/>
      <c r="BIM4306" s="6"/>
      <c r="BIN4306" s="6"/>
      <c r="BIO4306" s="6"/>
      <c r="BIP4306" s="6"/>
      <c r="BIQ4306" s="6"/>
      <c r="BIR4306" s="6"/>
      <c r="BIS4306" s="6"/>
      <c r="BIT4306" s="6"/>
      <c r="BIU4306" s="6"/>
      <c r="BIV4306" s="6"/>
      <c r="BIW4306" s="6"/>
      <c r="BIX4306" s="6"/>
      <c r="BIY4306" s="6"/>
      <c r="BIZ4306" s="6"/>
      <c r="BJA4306" s="6"/>
      <c r="BJB4306" s="6"/>
      <c r="BJC4306" s="6"/>
      <c r="BJD4306" s="6"/>
      <c r="BJE4306" s="6"/>
      <c r="BJF4306" s="6"/>
      <c r="BJG4306" s="6"/>
      <c r="BJH4306" s="6"/>
      <c r="BJI4306" s="6"/>
      <c r="BJJ4306" s="6"/>
      <c r="BJK4306" s="6"/>
      <c r="BJL4306" s="6"/>
      <c r="BJM4306" s="6"/>
      <c r="BJN4306" s="6"/>
      <c r="BJO4306" s="6"/>
      <c r="BJP4306" s="6"/>
      <c r="BJQ4306" s="6"/>
      <c r="BJR4306" s="6"/>
      <c r="BJS4306" s="6"/>
      <c r="BJT4306" s="6"/>
      <c r="BJU4306" s="6"/>
      <c r="BJV4306" s="6"/>
      <c r="BJW4306" s="6"/>
      <c r="BJX4306" s="6"/>
      <c r="BJY4306" s="6"/>
      <c r="BJZ4306" s="6"/>
      <c r="BKA4306" s="6"/>
      <c r="BKB4306" s="6"/>
      <c r="BKC4306" s="6"/>
      <c r="BKD4306" s="6"/>
      <c r="BKE4306" s="6"/>
      <c r="BKF4306" s="6"/>
      <c r="BKG4306" s="6"/>
      <c r="BKH4306" s="6"/>
      <c r="BKI4306" s="6"/>
      <c r="BKJ4306" s="6"/>
      <c r="BKK4306" s="6"/>
      <c r="BKL4306" s="6"/>
      <c r="BKM4306" s="6"/>
      <c r="BKN4306" s="6"/>
      <c r="BKO4306" s="6"/>
      <c r="BKP4306" s="6"/>
      <c r="BKQ4306" s="6"/>
      <c r="BKR4306" s="6"/>
      <c r="BKS4306" s="6"/>
      <c r="BKT4306" s="6"/>
      <c r="BKU4306" s="6"/>
      <c r="BKV4306" s="6"/>
      <c r="BKW4306" s="6"/>
      <c r="BKX4306" s="6"/>
      <c r="BKY4306" s="6"/>
      <c r="BKZ4306" s="6"/>
      <c r="BLA4306" s="6"/>
      <c r="BLB4306" s="6"/>
      <c r="BLC4306" s="6"/>
      <c r="BLD4306" s="6"/>
      <c r="BLE4306" s="6"/>
      <c r="BLF4306" s="6"/>
      <c r="BLG4306" s="6"/>
      <c r="BLH4306" s="6"/>
      <c r="BLI4306" s="6"/>
      <c r="BLJ4306" s="6"/>
      <c r="BLK4306" s="6"/>
      <c r="BLL4306" s="6"/>
      <c r="BLM4306" s="6"/>
      <c r="BLN4306" s="6"/>
      <c r="BLO4306" s="6"/>
      <c r="BLP4306" s="6"/>
      <c r="BLQ4306" s="6"/>
      <c r="BLR4306" s="6"/>
      <c r="BLS4306" s="6"/>
      <c r="BLT4306" s="6"/>
      <c r="BLU4306" s="6"/>
      <c r="BLV4306" s="6"/>
      <c r="BLW4306" s="6"/>
      <c r="BLX4306" s="6"/>
      <c r="BLY4306" s="6"/>
      <c r="BLZ4306" s="6"/>
      <c r="BMA4306" s="6"/>
      <c r="BMB4306" s="6"/>
      <c r="BMC4306" s="6"/>
      <c r="BMD4306" s="6"/>
      <c r="BME4306" s="6"/>
      <c r="BMF4306" s="6"/>
      <c r="BMG4306" s="6"/>
      <c r="BMH4306" s="6"/>
      <c r="BMI4306" s="6"/>
      <c r="BMJ4306" s="6"/>
      <c r="BMK4306" s="6"/>
      <c r="BML4306" s="6"/>
      <c r="BMM4306" s="6"/>
      <c r="BMN4306" s="6"/>
      <c r="BMO4306" s="6"/>
      <c r="BMP4306" s="6"/>
      <c r="BMQ4306" s="6"/>
      <c r="BMR4306" s="6"/>
      <c r="BMS4306" s="6"/>
      <c r="BMT4306" s="6"/>
      <c r="BMU4306" s="6"/>
      <c r="BMV4306" s="6"/>
      <c r="BMW4306" s="6"/>
      <c r="BMX4306" s="6"/>
      <c r="BMY4306" s="6"/>
      <c r="BMZ4306" s="6"/>
      <c r="BNA4306" s="6"/>
      <c r="BNB4306" s="6"/>
      <c r="BNC4306" s="6"/>
      <c r="BND4306" s="6"/>
      <c r="BNE4306" s="6"/>
      <c r="BNF4306" s="6"/>
      <c r="BNG4306" s="6"/>
      <c r="BNH4306" s="6"/>
      <c r="BNI4306" s="6"/>
      <c r="BNJ4306" s="6"/>
      <c r="BNK4306" s="6"/>
      <c r="BNL4306" s="6"/>
      <c r="BNM4306" s="6"/>
      <c r="BNN4306" s="6"/>
      <c r="BNO4306" s="6"/>
      <c r="BNP4306" s="6"/>
      <c r="BNQ4306" s="6"/>
      <c r="BNR4306" s="6"/>
      <c r="BNS4306" s="6"/>
      <c r="BNT4306" s="6"/>
      <c r="BNU4306" s="6"/>
      <c r="BNV4306" s="6"/>
      <c r="BNW4306" s="6"/>
      <c r="BNX4306" s="6"/>
      <c r="BNY4306" s="6"/>
      <c r="BNZ4306" s="6"/>
      <c r="BOA4306" s="6"/>
      <c r="BOB4306" s="6"/>
      <c r="BOC4306" s="6"/>
      <c r="BOD4306" s="6"/>
      <c r="BOE4306" s="6"/>
      <c r="BOF4306" s="6"/>
      <c r="BOG4306" s="6"/>
      <c r="BOH4306" s="6"/>
      <c r="BOI4306" s="6"/>
      <c r="BOJ4306" s="6"/>
      <c r="BOK4306" s="6"/>
      <c r="BOL4306" s="6"/>
      <c r="BOM4306" s="6"/>
      <c r="BON4306" s="6"/>
      <c r="BOO4306" s="6"/>
      <c r="BOP4306" s="6"/>
      <c r="BOQ4306" s="6"/>
      <c r="BOR4306" s="6"/>
      <c r="BOS4306" s="6"/>
      <c r="BOT4306" s="6"/>
      <c r="BOU4306" s="6"/>
      <c r="BOV4306" s="6"/>
      <c r="BOW4306" s="6"/>
      <c r="BOX4306" s="6"/>
      <c r="BOY4306" s="6"/>
      <c r="BOZ4306" s="6"/>
      <c r="BPA4306" s="6"/>
      <c r="BPB4306" s="6"/>
      <c r="BPC4306" s="6"/>
      <c r="BPD4306" s="6"/>
      <c r="BPE4306" s="6"/>
      <c r="BPF4306" s="6"/>
      <c r="BPG4306" s="6"/>
      <c r="BPH4306" s="6"/>
      <c r="BPI4306" s="6"/>
      <c r="BPJ4306" s="6"/>
      <c r="BPK4306" s="6"/>
      <c r="BPL4306" s="6"/>
      <c r="BPM4306" s="6"/>
      <c r="BPN4306" s="6"/>
      <c r="BPO4306" s="6"/>
      <c r="BPP4306" s="6"/>
      <c r="BPQ4306" s="6"/>
      <c r="BPR4306" s="6"/>
      <c r="BPS4306" s="6"/>
      <c r="BPT4306" s="6"/>
      <c r="BPU4306" s="6"/>
      <c r="BPV4306" s="6"/>
      <c r="BPW4306" s="6"/>
      <c r="BPX4306" s="6"/>
      <c r="BPY4306" s="6"/>
      <c r="BPZ4306" s="6"/>
      <c r="BQA4306" s="6"/>
      <c r="BQB4306" s="6"/>
      <c r="BQC4306" s="6"/>
      <c r="BQD4306" s="6"/>
      <c r="BQE4306" s="6"/>
      <c r="BQF4306" s="6"/>
      <c r="BQG4306" s="6"/>
      <c r="BQH4306" s="6"/>
      <c r="BQI4306" s="6"/>
      <c r="BQJ4306" s="6"/>
      <c r="BQK4306" s="6"/>
      <c r="BQL4306" s="6"/>
      <c r="BQM4306" s="6"/>
      <c r="BQN4306" s="6"/>
      <c r="BQO4306" s="6"/>
      <c r="BQP4306" s="6"/>
      <c r="BQQ4306" s="6"/>
      <c r="BQR4306" s="6"/>
      <c r="BQS4306" s="6"/>
      <c r="BQT4306" s="6"/>
      <c r="BQU4306" s="6"/>
      <c r="BQV4306" s="6"/>
      <c r="BQW4306" s="6"/>
      <c r="BQX4306" s="6"/>
      <c r="BQY4306" s="6"/>
      <c r="BQZ4306" s="6"/>
      <c r="BRA4306" s="6"/>
      <c r="BRB4306" s="6"/>
      <c r="BRC4306" s="6"/>
      <c r="BRD4306" s="6"/>
      <c r="BRE4306" s="6"/>
      <c r="BRF4306" s="6"/>
      <c r="BRG4306" s="6"/>
      <c r="BRH4306" s="6"/>
      <c r="BRI4306" s="6"/>
      <c r="BRJ4306" s="6"/>
      <c r="BRK4306" s="6"/>
      <c r="BRL4306" s="6"/>
      <c r="BRM4306" s="6"/>
      <c r="BRN4306" s="6"/>
      <c r="BRO4306" s="6"/>
      <c r="BRP4306" s="6"/>
      <c r="BRQ4306" s="6"/>
      <c r="BRR4306" s="6"/>
      <c r="BRS4306" s="6"/>
      <c r="BRT4306" s="6"/>
      <c r="BRU4306" s="6"/>
      <c r="BRV4306" s="6"/>
      <c r="BRW4306" s="6"/>
      <c r="BRX4306" s="6"/>
      <c r="BRY4306" s="6"/>
      <c r="BRZ4306" s="6"/>
      <c r="BSA4306" s="6"/>
      <c r="BSB4306" s="6"/>
      <c r="BSC4306" s="6"/>
      <c r="BSD4306" s="6"/>
      <c r="BSE4306" s="6"/>
      <c r="BSF4306" s="6"/>
      <c r="BSG4306" s="6"/>
      <c r="BSH4306" s="6"/>
      <c r="BSI4306" s="6"/>
      <c r="BSJ4306" s="6"/>
      <c r="BSK4306" s="6"/>
      <c r="BSL4306" s="6"/>
      <c r="BSM4306" s="6"/>
      <c r="BSN4306" s="6"/>
      <c r="BSO4306" s="6"/>
      <c r="BSP4306" s="6"/>
      <c r="BSQ4306" s="6"/>
      <c r="BSR4306" s="6"/>
      <c r="BSS4306" s="6"/>
      <c r="BST4306" s="6"/>
      <c r="BSU4306" s="6"/>
      <c r="BSV4306" s="6"/>
      <c r="BSW4306" s="6"/>
      <c r="BSX4306" s="6"/>
      <c r="BSY4306" s="6"/>
      <c r="BSZ4306" s="6"/>
      <c r="BTA4306" s="6"/>
      <c r="BTB4306" s="6"/>
      <c r="BTC4306" s="6"/>
      <c r="BTD4306" s="6"/>
      <c r="BTE4306" s="6"/>
      <c r="BTF4306" s="6"/>
      <c r="BTG4306" s="6"/>
      <c r="BTH4306" s="6"/>
      <c r="BTI4306" s="6"/>
      <c r="BTJ4306" s="6"/>
      <c r="BTK4306" s="6"/>
      <c r="BTL4306" s="6"/>
      <c r="BTM4306" s="6"/>
      <c r="BTN4306" s="6"/>
      <c r="BTO4306" s="6"/>
      <c r="BTP4306" s="6"/>
      <c r="BTQ4306" s="6"/>
      <c r="BTR4306" s="6"/>
      <c r="BTS4306" s="6"/>
      <c r="BTT4306" s="6"/>
      <c r="BTU4306" s="6"/>
      <c r="BTV4306" s="6"/>
      <c r="BTW4306" s="6"/>
      <c r="BTX4306" s="6"/>
      <c r="BTY4306" s="6"/>
      <c r="BTZ4306" s="6"/>
      <c r="BUA4306" s="6"/>
      <c r="BUB4306" s="6"/>
      <c r="BUC4306" s="6"/>
      <c r="BUD4306" s="6"/>
      <c r="BUE4306" s="6"/>
      <c r="BUF4306" s="6"/>
      <c r="BUG4306" s="6"/>
      <c r="BUH4306" s="6"/>
      <c r="BUI4306" s="6"/>
      <c r="BUJ4306" s="6"/>
      <c r="BUK4306" s="6"/>
      <c r="BUL4306" s="6"/>
      <c r="BUM4306" s="6"/>
      <c r="BUN4306" s="6"/>
      <c r="BUO4306" s="6"/>
      <c r="BUP4306" s="6"/>
      <c r="BUQ4306" s="6"/>
      <c r="BUR4306" s="6"/>
      <c r="BUS4306" s="6"/>
      <c r="BUT4306" s="6"/>
      <c r="BUU4306" s="6"/>
      <c r="BUV4306" s="6"/>
      <c r="BUW4306" s="6"/>
      <c r="BUX4306" s="6"/>
      <c r="BUY4306" s="6"/>
      <c r="BUZ4306" s="6"/>
      <c r="BVA4306" s="6"/>
      <c r="BVB4306" s="6"/>
      <c r="BVC4306" s="6"/>
      <c r="BVD4306" s="6"/>
      <c r="BVE4306" s="6"/>
      <c r="BVF4306" s="6"/>
      <c r="BVG4306" s="6"/>
      <c r="BVH4306" s="6"/>
      <c r="BVI4306" s="6"/>
      <c r="BVJ4306" s="6"/>
      <c r="BVK4306" s="6"/>
      <c r="BVL4306" s="6"/>
      <c r="BVM4306" s="6"/>
      <c r="BVN4306" s="6"/>
      <c r="BVO4306" s="6"/>
      <c r="BVP4306" s="6"/>
      <c r="BVQ4306" s="6"/>
      <c r="BVR4306" s="6"/>
      <c r="BVS4306" s="6"/>
      <c r="BVT4306" s="6"/>
      <c r="BVU4306" s="6"/>
      <c r="BVV4306" s="6"/>
      <c r="BVW4306" s="6"/>
      <c r="BVX4306" s="6"/>
      <c r="BVY4306" s="6"/>
      <c r="BVZ4306" s="6"/>
      <c r="BWA4306" s="6"/>
      <c r="BWB4306" s="6"/>
      <c r="BWC4306" s="6"/>
      <c r="BWD4306" s="6"/>
      <c r="BWE4306" s="6"/>
      <c r="BWF4306" s="6"/>
      <c r="BWG4306" s="6"/>
      <c r="BWH4306" s="6"/>
      <c r="BWI4306" s="6"/>
      <c r="BWJ4306" s="6"/>
      <c r="BWK4306" s="6"/>
      <c r="BWL4306" s="6"/>
      <c r="BWM4306" s="6"/>
      <c r="BWN4306" s="6"/>
      <c r="BWO4306" s="6"/>
      <c r="BWP4306" s="6"/>
      <c r="BWQ4306" s="6"/>
      <c r="BWR4306" s="6"/>
      <c r="BWS4306" s="6"/>
      <c r="BWT4306" s="6"/>
      <c r="BWU4306" s="6"/>
      <c r="BWV4306" s="6"/>
      <c r="BWW4306" s="6"/>
      <c r="BWX4306" s="6"/>
      <c r="BWY4306" s="6"/>
      <c r="BWZ4306" s="6"/>
      <c r="BXA4306" s="6"/>
      <c r="BXB4306" s="6"/>
      <c r="BXC4306" s="6"/>
      <c r="BXD4306" s="6"/>
      <c r="BXE4306" s="6"/>
      <c r="BXF4306" s="6"/>
      <c r="BXG4306" s="6"/>
      <c r="BXH4306" s="6"/>
      <c r="BXI4306" s="6"/>
      <c r="BXJ4306" s="6"/>
      <c r="BXK4306" s="6"/>
      <c r="BXL4306" s="6"/>
      <c r="BXM4306" s="6"/>
      <c r="BXN4306" s="6"/>
      <c r="BXO4306" s="6"/>
      <c r="BXP4306" s="6"/>
      <c r="BXQ4306" s="6"/>
      <c r="BXR4306" s="6"/>
      <c r="BXS4306" s="6"/>
      <c r="BXT4306" s="6"/>
      <c r="BXU4306" s="6"/>
      <c r="BXV4306" s="6"/>
      <c r="BXW4306" s="6"/>
      <c r="BXX4306" s="6"/>
      <c r="BXY4306" s="6"/>
      <c r="BXZ4306" s="6"/>
      <c r="BYA4306" s="6"/>
      <c r="BYB4306" s="6"/>
      <c r="BYC4306" s="6"/>
      <c r="BYD4306" s="6"/>
      <c r="BYE4306" s="6"/>
      <c r="BYF4306" s="6"/>
      <c r="BYG4306" s="6"/>
      <c r="BYH4306" s="6"/>
      <c r="BYI4306" s="6"/>
      <c r="BYJ4306" s="6"/>
      <c r="BYK4306" s="6"/>
      <c r="BYL4306" s="6"/>
      <c r="BYM4306" s="6"/>
      <c r="BYN4306" s="6"/>
      <c r="BYO4306" s="6"/>
      <c r="BYP4306" s="6"/>
      <c r="BYQ4306" s="6"/>
      <c r="BYR4306" s="6"/>
      <c r="BYS4306" s="6"/>
      <c r="BYT4306" s="6"/>
      <c r="BYU4306" s="6"/>
      <c r="BYV4306" s="6"/>
      <c r="BYW4306" s="6"/>
      <c r="BYX4306" s="6"/>
      <c r="BYY4306" s="6"/>
      <c r="BYZ4306" s="6"/>
      <c r="BZA4306" s="6"/>
      <c r="BZB4306" s="6"/>
      <c r="BZC4306" s="6"/>
      <c r="BZD4306" s="6"/>
      <c r="BZE4306" s="6"/>
      <c r="BZF4306" s="6"/>
      <c r="BZG4306" s="6"/>
      <c r="BZH4306" s="6"/>
      <c r="BZI4306" s="6"/>
      <c r="BZJ4306" s="6"/>
      <c r="BZK4306" s="6"/>
      <c r="BZL4306" s="6"/>
      <c r="BZM4306" s="6"/>
      <c r="BZN4306" s="6"/>
      <c r="BZO4306" s="6"/>
      <c r="BZP4306" s="6"/>
      <c r="BZQ4306" s="6"/>
      <c r="BZR4306" s="6"/>
      <c r="BZS4306" s="6"/>
      <c r="BZT4306" s="6"/>
      <c r="BZU4306" s="6"/>
      <c r="BZV4306" s="6"/>
      <c r="BZW4306" s="6"/>
      <c r="BZX4306" s="6"/>
      <c r="BZY4306" s="6"/>
      <c r="BZZ4306" s="6"/>
      <c r="CAA4306" s="6"/>
      <c r="CAB4306" s="6"/>
      <c r="CAC4306" s="6"/>
      <c r="CAD4306" s="6"/>
      <c r="CAE4306" s="6"/>
      <c r="CAF4306" s="6"/>
      <c r="CAG4306" s="6"/>
      <c r="CAH4306" s="6"/>
      <c r="CAI4306" s="6"/>
      <c r="CAJ4306" s="6"/>
      <c r="CAK4306" s="6"/>
      <c r="CAL4306" s="6"/>
      <c r="CAM4306" s="6"/>
      <c r="CAN4306" s="6"/>
      <c r="CAO4306" s="6"/>
      <c r="CAP4306" s="6"/>
      <c r="CAQ4306" s="6"/>
      <c r="CAR4306" s="6"/>
      <c r="CAS4306" s="6"/>
      <c r="CAT4306" s="6"/>
      <c r="CAU4306" s="6"/>
      <c r="CAV4306" s="6"/>
      <c r="CAW4306" s="6"/>
      <c r="CAX4306" s="6"/>
      <c r="CAY4306" s="6"/>
      <c r="CAZ4306" s="6"/>
      <c r="CBA4306" s="6"/>
      <c r="CBB4306" s="6"/>
      <c r="CBC4306" s="6"/>
      <c r="CBD4306" s="6"/>
      <c r="CBE4306" s="6"/>
      <c r="CBF4306" s="6"/>
      <c r="CBG4306" s="6"/>
      <c r="CBH4306" s="6"/>
      <c r="CBI4306" s="6"/>
      <c r="CBJ4306" s="6"/>
      <c r="CBK4306" s="6"/>
      <c r="CBL4306" s="6"/>
      <c r="CBM4306" s="6"/>
      <c r="CBN4306" s="6"/>
      <c r="CBO4306" s="6"/>
      <c r="CBP4306" s="6"/>
      <c r="CBQ4306" s="6"/>
      <c r="CBR4306" s="6"/>
      <c r="CBS4306" s="6"/>
      <c r="CBT4306" s="6"/>
      <c r="CBU4306" s="6"/>
      <c r="CBV4306" s="6"/>
      <c r="CBW4306" s="6"/>
      <c r="CBX4306" s="6"/>
      <c r="CBY4306" s="6"/>
      <c r="CBZ4306" s="6"/>
      <c r="CCA4306" s="6"/>
      <c r="CCB4306" s="6"/>
      <c r="CCC4306" s="6"/>
      <c r="CCD4306" s="6"/>
      <c r="CCE4306" s="6"/>
      <c r="CCF4306" s="6"/>
      <c r="CCG4306" s="6"/>
      <c r="CCH4306" s="6"/>
      <c r="CCI4306" s="6"/>
      <c r="CCJ4306" s="6"/>
      <c r="CCK4306" s="6"/>
      <c r="CCL4306" s="6"/>
      <c r="CCM4306" s="6"/>
      <c r="CCN4306" s="6"/>
      <c r="CCO4306" s="6"/>
      <c r="CCP4306" s="6"/>
      <c r="CCQ4306" s="6"/>
      <c r="CCR4306" s="6"/>
      <c r="CCS4306" s="6"/>
      <c r="CCT4306" s="6"/>
      <c r="CCU4306" s="6"/>
      <c r="CCV4306" s="6"/>
      <c r="CCW4306" s="6"/>
      <c r="CCX4306" s="6"/>
      <c r="CCY4306" s="6"/>
      <c r="CCZ4306" s="6"/>
      <c r="CDA4306" s="6"/>
      <c r="CDB4306" s="6"/>
      <c r="CDC4306" s="6"/>
      <c r="CDD4306" s="6"/>
      <c r="CDE4306" s="6"/>
      <c r="CDF4306" s="6"/>
      <c r="CDG4306" s="6"/>
      <c r="CDH4306" s="6"/>
      <c r="CDI4306" s="6"/>
      <c r="CDJ4306" s="6"/>
      <c r="CDK4306" s="6"/>
      <c r="CDL4306" s="6"/>
      <c r="CDM4306" s="6"/>
      <c r="CDN4306" s="6"/>
      <c r="CDO4306" s="6"/>
      <c r="CDP4306" s="6"/>
      <c r="CDQ4306" s="6"/>
      <c r="CDR4306" s="6"/>
      <c r="CDS4306" s="6"/>
      <c r="CDT4306" s="6"/>
      <c r="CDU4306" s="6"/>
      <c r="CDV4306" s="6"/>
      <c r="CDW4306" s="6"/>
      <c r="CDX4306" s="6"/>
      <c r="CDY4306" s="6"/>
      <c r="CDZ4306" s="6"/>
      <c r="CEA4306" s="6"/>
      <c r="CEB4306" s="6"/>
      <c r="CEC4306" s="6"/>
      <c r="CED4306" s="6"/>
      <c r="CEE4306" s="6"/>
      <c r="CEF4306" s="6"/>
      <c r="CEG4306" s="6"/>
      <c r="CEH4306" s="6"/>
      <c r="CEI4306" s="6"/>
      <c r="CEJ4306" s="6"/>
      <c r="CEK4306" s="6"/>
      <c r="CEL4306" s="6"/>
      <c r="CEM4306" s="6"/>
      <c r="CEN4306" s="6"/>
      <c r="CEO4306" s="6"/>
      <c r="CEP4306" s="6"/>
      <c r="CEQ4306" s="6"/>
      <c r="CER4306" s="6"/>
      <c r="CES4306" s="6"/>
      <c r="CET4306" s="6"/>
      <c r="CEU4306" s="6"/>
      <c r="CEV4306" s="6"/>
      <c r="CEW4306" s="6"/>
      <c r="CEX4306" s="6"/>
      <c r="CEY4306" s="6"/>
      <c r="CEZ4306" s="6"/>
      <c r="CFA4306" s="6"/>
      <c r="CFB4306" s="6"/>
      <c r="CFC4306" s="6"/>
      <c r="CFD4306" s="6"/>
      <c r="CFE4306" s="6"/>
      <c r="CFF4306" s="6"/>
      <c r="CFG4306" s="6"/>
      <c r="CFH4306" s="6"/>
      <c r="CFI4306" s="6"/>
      <c r="CFJ4306" s="6"/>
      <c r="CFK4306" s="6"/>
      <c r="CFL4306" s="6"/>
      <c r="CFM4306" s="6"/>
      <c r="CFN4306" s="6"/>
      <c r="CFO4306" s="6"/>
      <c r="CFP4306" s="6"/>
      <c r="CFQ4306" s="6"/>
      <c r="CFR4306" s="6"/>
      <c r="CFS4306" s="6"/>
      <c r="CFT4306" s="6"/>
      <c r="CFU4306" s="6"/>
      <c r="CFV4306" s="6"/>
      <c r="CFW4306" s="6"/>
      <c r="CFX4306" s="6"/>
      <c r="CFY4306" s="6"/>
      <c r="CFZ4306" s="6"/>
      <c r="CGA4306" s="6"/>
      <c r="CGB4306" s="6"/>
      <c r="CGC4306" s="6"/>
      <c r="CGD4306" s="6"/>
      <c r="CGE4306" s="6"/>
      <c r="CGF4306" s="6"/>
      <c r="CGG4306" s="6"/>
      <c r="CGH4306" s="6"/>
      <c r="CGI4306" s="6"/>
      <c r="CGJ4306" s="6"/>
      <c r="CGK4306" s="6"/>
      <c r="CGL4306" s="6"/>
      <c r="CGM4306" s="6"/>
      <c r="CGN4306" s="6"/>
      <c r="CGO4306" s="6"/>
      <c r="CGP4306" s="6"/>
      <c r="CGQ4306" s="6"/>
      <c r="CGR4306" s="6"/>
      <c r="CGS4306" s="6"/>
      <c r="CGT4306" s="6"/>
      <c r="CGU4306" s="6"/>
      <c r="CGV4306" s="6"/>
      <c r="CGW4306" s="6"/>
      <c r="CGX4306" s="6"/>
      <c r="CGY4306" s="6"/>
      <c r="CGZ4306" s="6"/>
      <c r="CHA4306" s="6"/>
      <c r="CHB4306" s="6"/>
      <c r="CHC4306" s="6"/>
      <c r="CHD4306" s="6"/>
      <c r="CHE4306" s="6"/>
      <c r="CHF4306" s="6"/>
      <c r="CHG4306" s="6"/>
      <c r="CHH4306" s="6"/>
      <c r="CHI4306" s="6"/>
      <c r="CHJ4306" s="6"/>
      <c r="CHK4306" s="6"/>
      <c r="CHL4306" s="6"/>
      <c r="CHM4306" s="6"/>
      <c r="CHN4306" s="6"/>
      <c r="CHO4306" s="6"/>
      <c r="CHP4306" s="6"/>
      <c r="CHQ4306" s="6"/>
      <c r="CHR4306" s="6"/>
      <c r="CHS4306" s="6"/>
      <c r="CHT4306" s="6"/>
      <c r="CHU4306" s="6"/>
      <c r="CHV4306" s="6"/>
      <c r="CHW4306" s="6"/>
      <c r="CHX4306" s="6"/>
      <c r="CHY4306" s="6"/>
      <c r="CHZ4306" s="6"/>
      <c r="CIA4306" s="6"/>
      <c r="CIB4306" s="6"/>
      <c r="CIC4306" s="6"/>
      <c r="CID4306" s="6"/>
      <c r="CIE4306" s="6"/>
      <c r="CIF4306" s="6"/>
      <c r="CIG4306" s="6"/>
      <c r="CIH4306" s="6"/>
      <c r="CII4306" s="6"/>
      <c r="CIJ4306" s="6"/>
      <c r="CIK4306" s="6"/>
      <c r="CIL4306" s="6"/>
      <c r="CIM4306" s="6"/>
      <c r="CIN4306" s="6"/>
      <c r="CIO4306" s="6"/>
      <c r="CIP4306" s="6"/>
      <c r="CIQ4306" s="6"/>
      <c r="CIR4306" s="6"/>
      <c r="CIS4306" s="6"/>
      <c r="CIT4306" s="6"/>
      <c r="CIU4306" s="6"/>
      <c r="CIV4306" s="6"/>
      <c r="CIW4306" s="6"/>
      <c r="CIX4306" s="6"/>
      <c r="CIY4306" s="6"/>
      <c r="CIZ4306" s="6"/>
      <c r="CJA4306" s="6"/>
      <c r="CJB4306" s="6"/>
      <c r="CJC4306" s="6"/>
      <c r="CJD4306" s="6"/>
      <c r="CJE4306" s="6"/>
      <c r="CJF4306" s="6"/>
      <c r="CJG4306" s="6"/>
      <c r="CJH4306" s="6"/>
      <c r="CJI4306" s="6"/>
      <c r="CJJ4306" s="6"/>
      <c r="CJK4306" s="6"/>
      <c r="CJL4306" s="6"/>
      <c r="CJM4306" s="6"/>
      <c r="CJN4306" s="6"/>
      <c r="CJO4306" s="6"/>
      <c r="CJP4306" s="6"/>
      <c r="CJQ4306" s="6"/>
      <c r="CJR4306" s="6"/>
      <c r="CJS4306" s="6"/>
      <c r="CJT4306" s="6"/>
      <c r="CJU4306" s="6"/>
      <c r="CJV4306" s="6"/>
      <c r="CJW4306" s="6"/>
      <c r="CJX4306" s="6"/>
      <c r="CJY4306" s="6"/>
      <c r="CJZ4306" s="6"/>
      <c r="CKA4306" s="6"/>
      <c r="CKB4306" s="6"/>
      <c r="CKC4306" s="6"/>
      <c r="CKD4306" s="6"/>
      <c r="CKE4306" s="6"/>
      <c r="CKF4306" s="6"/>
      <c r="CKG4306" s="6"/>
      <c r="CKH4306" s="6"/>
      <c r="CKI4306" s="6"/>
      <c r="CKJ4306" s="6"/>
      <c r="CKK4306" s="6"/>
      <c r="CKL4306" s="6"/>
      <c r="CKM4306" s="6"/>
      <c r="CKN4306" s="6"/>
      <c r="CKO4306" s="6"/>
      <c r="CKP4306" s="6"/>
      <c r="CKQ4306" s="6"/>
      <c r="CKR4306" s="6"/>
      <c r="CKS4306" s="6"/>
      <c r="CKT4306" s="6"/>
      <c r="CKU4306" s="6"/>
      <c r="CKV4306" s="6"/>
      <c r="CKW4306" s="6"/>
      <c r="CKX4306" s="6"/>
      <c r="CKY4306" s="6"/>
      <c r="CKZ4306" s="6"/>
      <c r="CLA4306" s="6"/>
      <c r="CLB4306" s="6"/>
      <c r="CLC4306" s="6"/>
      <c r="CLD4306" s="6"/>
      <c r="CLE4306" s="6"/>
      <c r="CLF4306" s="6"/>
      <c r="CLG4306" s="6"/>
      <c r="CLH4306" s="6"/>
      <c r="CLI4306" s="6"/>
      <c r="CLJ4306" s="6"/>
      <c r="CLK4306" s="6"/>
      <c r="CLL4306" s="6"/>
      <c r="CLM4306" s="6"/>
      <c r="CLN4306" s="6"/>
      <c r="CLO4306" s="6"/>
      <c r="CLP4306" s="6"/>
      <c r="CLQ4306" s="6"/>
      <c r="CLR4306" s="6"/>
      <c r="CLS4306" s="6"/>
      <c r="CLT4306" s="6"/>
      <c r="CLU4306" s="6"/>
      <c r="CLV4306" s="6"/>
      <c r="CLW4306" s="6"/>
      <c r="CLX4306" s="6"/>
      <c r="CLY4306" s="6"/>
      <c r="CLZ4306" s="6"/>
      <c r="CMA4306" s="6"/>
      <c r="CMB4306" s="6"/>
      <c r="CMC4306" s="6"/>
      <c r="CMD4306" s="6"/>
      <c r="CME4306" s="6"/>
      <c r="CMF4306" s="6"/>
      <c r="CMG4306" s="6"/>
      <c r="CMH4306" s="6"/>
      <c r="CMI4306" s="6"/>
      <c r="CMJ4306" s="6"/>
      <c r="CMK4306" s="6"/>
      <c r="CML4306" s="6"/>
      <c r="CMM4306" s="6"/>
      <c r="CMN4306" s="6"/>
      <c r="CMO4306" s="6"/>
      <c r="CMP4306" s="6"/>
      <c r="CMQ4306" s="6"/>
      <c r="CMR4306" s="6"/>
      <c r="CMS4306" s="6"/>
      <c r="CMT4306" s="6"/>
      <c r="CMU4306" s="6"/>
      <c r="CMV4306" s="6"/>
      <c r="CMW4306" s="6"/>
      <c r="CMX4306" s="6"/>
      <c r="CMY4306" s="6"/>
      <c r="CMZ4306" s="6"/>
      <c r="CNA4306" s="6"/>
      <c r="CNB4306" s="6"/>
      <c r="CNC4306" s="6"/>
      <c r="CND4306" s="6"/>
      <c r="CNE4306" s="6"/>
      <c r="CNF4306" s="6"/>
      <c r="CNG4306" s="6"/>
      <c r="CNH4306" s="6"/>
      <c r="CNI4306" s="6"/>
      <c r="CNJ4306" s="6"/>
      <c r="CNK4306" s="6"/>
      <c r="CNL4306" s="6"/>
      <c r="CNM4306" s="6"/>
      <c r="CNN4306" s="6"/>
      <c r="CNO4306" s="6"/>
      <c r="CNP4306" s="6"/>
      <c r="CNQ4306" s="6"/>
      <c r="CNR4306" s="6"/>
      <c r="CNS4306" s="6"/>
      <c r="CNT4306" s="6"/>
      <c r="CNU4306" s="6"/>
      <c r="CNV4306" s="6"/>
      <c r="CNW4306" s="6"/>
      <c r="CNX4306" s="6"/>
      <c r="CNY4306" s="6"/>
      <c r="CNZ4306" s="6"/>
      <c r="COA4306" s="6"/>
      <c r="COB4306" s="6"/>
      <c r="COC4306" s="6"/>
      <c r="COD4306" s="6"/>
      <c r="COE4306" s="6"/>
      <c r="COF4306" s="6"/>
      <c r="COG4306" s="6"/>
      <c r="COH4306" s="6"/>
      <c r="COI4306" s="6"/>
      <c r="COJ4306" s="6"/>
      <c r="COK4306" s="6"/>
      <c r="COL4306" s="6"/>
      <c r="COM4306" s="6"/>
      <c r="CON4306" s="6"/>
      <c r="COO4306" s="6"/>
      <c r="COP4306" s="6"/>
      <c r="COQ4306" s="6"/>
      <c r="COR4306" s="6"/>
      <c r="COS4306" s="6"/>
      <c r="COT4306" s="6"/>
      <c r="COU4306" s="6"/>
      <c r="COV4306" s="6"/>
      <c r="COW4306" s="6"/>
      <c r="COX4306" s="6"/>
      <c r="COY4306" s="6"/>
      <c r="COZ4306" s="6"/>
      <c r="CPA4306" s="6"/>
      <c r="CPB4306" s="6"/>
      <c r="CPC4306" s="6"/>
      <c r="CPD4306" s="6"/>
      <c r="CPE4306" s="6"/>
      <c r="CPF4306" s="6"/>
      <c r="CPG4306" s="6"/>
      <c r="CPH4306" s="6"/>
      <c r="CPI4306" s="6"/>
      <c r="CPJ4306" s="6"/>
      <c r="CPK4306" s="6"/>
      <c r="CPL4306" s="6"/>
      <c r="CPM4306" s="6"/>
      <c r="CPN4306" s="6"/>
      <c r="CPO4306" s="6"/>
      <c r="CPP4306" s="6"/>
      <c r="CPQ4306" s="6"/>
      <c r="CPR4306" s="6"/>
      <c r="CPS4306" s="6"/>
      <c r="CPT4306" s="6"/>
      <c r="CPU4306" s="6"/>
      <c r="CPV4306" s="6"/>
      <c r="CPW4306" s="6"/>
      <c r="CPX4306" s="6"/>
      <c r="CPY4306" s="6"/>
      <c r="CPZ4306" s="6"/>
      <c r="CQA4306" s="6"/>
      <c r="CQB4306" s="6"/>
      <c r="CQC4306" s="6"/>
      <c r="CQD4306" s="6"/>
      <c r="CQE4306" s="6"/>
      <c r="CQF4306" s="6"/>
      <c r="CQG4306" s="6"/>
      <c r="CQH4306" s="6"/>
      <c r="CQI4306" s="6"/>
      <c r="CQJ4306" s="6"/>
      <c r="CQK4306" s="6"/>
      <c r="CQL4306" s="6"/>
      <c r="CQM4306" s="6"/>
      <c r="CQN4306" s="6"/>
      <c r="CQO4306" s="6"/>
      <c r="CQP4306" s="6"/>
      <c r="CQQ4306" s="6"/>
      <c r="CQR4306" s="6"/>
      <c r="CQS4306" s="6"/>
      <c r="CQT4306" s="6"/>
      <c r="CQU4306" s="6"/>
      <c r="CQV4306" s="6"/>
      <c r="CQW4306" s="6"/>
      <c r="CQX4306" s="6"/>
      <c r="CQY4306" s="6"/>
      <c r="CQZ4306" s="6"/>
      <c r="CRA4306" s="6"/>
      <c r="CRB4306" s="6"/>
      <c r="CRC4306" s="6"/>
      <c r="CRD4306" s="6"/>
      <c r="CRE4306" s="6"/>
      <c r="CRF4306" s="6"/>
      <c r="CRG4306" s="6"/>
      <c r="CRH4306" s="6"/>
      <c r="CRI4306" s="6"/>
      <c r="CRJ4306" s="6"/>
      <c r="CRK4306" s="6"/>
      <c r="CRL4306" s="6"/>
      <c r="CRM4306" s="6"/>
      <c r="CRN4306" s="6"/>
      <c r="CRO4306" s="6"/>
      <c r="CRP4306" s="6"/>
      <c r="CRQ4306" s="6"/>
      <c r="CRR4306" s="6"/>
      <c r="CRS4306" s="6"/>
      <c r="CRT4306" s="6"/>
      <c r="CRU4306" s="6"/>
      <c r="CRV4306" s="6"/>
      <c r="CRW4306" s="6"/>
      <c r="CRX4306" s="6"/>
      <c r="CRY4306" s="6"/>
      <c r="CRZ4306" s="6"/>
      <c r="CSA4306" s="6"/>
      <c r="CSB4306" s="6"/>
      <c r="CSC4306" s="6"/>
      <c r="CSD4306" s="6"/>
      <c r="CSE4306" s="6"/>
      <c r="CSF4306" s="6"/>
      <c r="CSG4306" s="6"/>
      <c r="CSH4306" s="6"/>
      <c r="CSI4306" s="6"/>
      <c r="CSJ4306" s="6"/>
      <c r="CSK4306" s="6"/>
      <c r="CSL4306" s="6"/>
      <c r="CSM4306" s="6"/>
      <c r="CSN4306" s="6"/>
      <c r="CSO4306" s="6"/>
      <c r="CSP4306" s="6"/>
      <c r="CSQ4306" s="6"/>
      <c r="CSR4306" s="6"/>
      <c r="CSS4306" s="6"/>
      <c r="CST4306" s="6"/>
      <c r="CSU4306" s="6"/>
      <c r="CSV4306" s="6"/>
      <c r="CSW4306" s="6"/>
      <c r="CSX4306" s="6"/>
      <c r="CSY4306" s="6"/>
      <c r="CSZ4306" s="6"/>
      <c r="CTA4306" s="6"/>
      <c r="CTB4306" s="6"/>
      <c r="CTC4306" s="6"/>
      <c r="CTD4306" s="6"/>
      <c r="CTE4306" s="6"/>
      <c r="CTF4306" s="6"/>
      <c r="CTG4306" s="6"/>
      <c r="CTH4306" s="6"/>
      <c r="CTI4306" s="6"/>
      <c r="CTJ4306" s="6"/>
      <c r="CTK4306" s="6"/>
      <c r="CTL4306" s="6"/>
      <c r="CTM4306" s="6"/>
      <c r="CTN4306" s="6"/>
      <c r="CTO4306" s="6"/>
      <c r="CTP4306" s="6"/>
      <c r="CTQ4306" s="6"/>
      <c r="CTR4306" s="6"/>
      <c r="CTS4306" s="6"/>
      <c r="CTT4306" s="6"/>
      <c r="CTU4306" s="6"/>
      <c r="CTV4306" s="6"/>
      <c r="CTW4306" s="6"/>
      <c r="CTX4306" s="6"/>
      <c r="CTY4306" s="6"/>
      <c r="CTZ4306" s="6"/>
      <c r="CUA4306" s="6"/>
      <c r="CUB4306" s="6"/>
      <c r="CUC4306" s="6"/>
      <c r="CUD4306" s="6"/>
      <c r="CUE4306" s="6"/>
      <c r="CUF4306" s="6"/>
      <c r="CUG4306" s="6"/>
      <c r="CUH4306" s="6"/>
      <c r="CUI4306" s="6"/>
      <c r="CUJ4306" s="6"/>
      <c r="CUK4306" s="6"/>
      <c r="CUL4306" s="6"/>
      <c r="CUM4306" s="6"/>
      <c r="CUN4306" s="6"/>
      <c r="CUO4306" s="6"/>
      <c r="CUP4306" s="6"/>
      <c r="CUQ4306" s="6"/>
      <c r="CUR4306" s="6"/>
      <c r="CUS4306" s="6"/>
      <c r="CUT4306" s="6"/>
      <c r="CUU4306" s="6"/>
      <c r="CUV4306" s="6"/>
      <c r="CUW4306" s="6"/>
      <c r="CUX4306" s="6"/>
      <c r="CUY4306" s="6"/>
      <c r="CUZ4306" s="6"/>
      <c r="CVA4306" s="6"/>
      <c r="CVB4306" s="6"/>
      <c r="CVC4306" s="6"/>
      <c r="CVD4306" s="6"/>
      <c r="CVE4306" s="6"/>
      <c r="CVF4306" s="6"/>
      <c r="CVG4306" s="6"/>
      <c r="CVH4306" s="6"/>
      <c r="CVI4306" s="6"/>
      <c r="CVJ4306" s="6"/>
      <c r="CVK4306" s="6"/>
      <c r="CVL4306" s="6"/>
      <c r="CVM4306" s="6"/>
      <c r="CVN4306" s="6"/>
      <c r="CVO4306" s="6"/>
      <c r="CVP4306" s="6"/>
      <c r="CVQ4306" s="6"/>
      <c r="CVR4306" s="6"/>
      <c r="CVS4306" s="6"/>
      <c r="CVT4306" s="6"/>
      <c r="CVU4306" s="6"/>
      <c r="CVV4306" s="6"/>
      <c r="CVW4306" s="6"/>
      <c r="CVX4306" s="6"/>
      <c r="CVY4306" s="6"/>
      <c r="CVZ4306" s="6"/>
      <c r="CWA4306" s="6"/>
      <c r="CWB4306" s="6"/>
      <c r="CWC4306" s="6"/>
      <c r="CWD4306" s="6"/>
      <c r="CWE4306" s="6"/>
      <c r="CWF4306" s="6"/>
      <c r="CWG4306" s="6"/>
      <c r="CWH4306" s="6"/>
      <c r="CWI4306" s="6"/>
      <c r="CWJ4306" s="6"/>
      <c r="CWK4306" s="6"/>
      <c r="CWL4306" s="6"/>
      <c r="CWM4306" s="6"/>
      <c r="CWN4306" s="6"/>
      <c r="CWO4306" s="6"/>
      <c r="CWP4306" s="6"/>
      <c r="CWQ4306" s="6"/>
      <c r="CWR4306" s="6"/>
      <c r="CWS4306" s="6"/>
      <c r="CWT4306" s="6"/>
      <c r="CWU4306" s="6"/>
      <c r="CWV4306" s="6"/>
      <c r="CWW4306" s="6"/>
      <c r="CWX4306" s="6"/>
      <c r="CWY4306" s="6"/>
      <c r="CWZ4306" s="6"/>
      <c r="CXA4306" s="6"/>
      <c r="CXB4306" s="6"/>
      <c r="CXC4306" s="6"/>
      <c r="CXD4306" s="6"/>
      <c r="CXE4306" s="6"/>
      <c r="CXF4306" s="6"/>
      <c r="CXG4306" s="6"/>
      <c r="CXH4306" s="6"/>
      <c r="CXI4306" s="6"/>
      <c r="CXJ4306" s="6"/>
      <c r="CXK4306" s="6"/>
      <c r="CXL4306" s="6"/>
      <c r="CXM4306" s="6"/>
      <c r="CXN4306" s="6"/>
      <c r="CXO4306" s="6"/>
      <c r="CXP4306" s="6"/>
      <c r="CXQ4306" s="6"/>
      <c r="CXR4306" s="6"/>
      <c r="CXS4306" s="6"/>
      <c r="CXT4306" s="6"/>
      <c r="CXU4306" s="6"/>
      <c r="CXV4306" s="6"/>
      <c r="CXW4306" s="6"/>
      <c r="CXX4306" s="6"/>
      <c r="CXY4306" s="6"/>
      <c r="CXZ4306" s="6"/>
      <c r="CYA4306" s="6"/>
      <c r="CYB4306" s="6"/>
      <c r="CYC4306" s="6"/>
      <c r="CYD4306" s="6"/>
      <c r="CYE4306" s="6"/>
      <c r="CYF4306" s="6"/>
      <c r="CYG4306" s="6"/>
      <c r="CYH4306" s="6"/>
      <c r="CYI4306" s="6"/>
      <c r="CYJ4306" s="6"/>
      <c r="CYK4306" s="6"/>
      <c r="CYL4306" s="6"/>
      <c r="CYM4306" s="6"/>
      <c r="CYN4306" s="6"/>
      <c r="CYO4306" s="6"/>
      <c r="CYP4306" s="6"/>
      <c r="CYQ4306" s="6"/>
      <c r="CYR4306" s="6"/>
      <c r="CYS4306" s="6"/>
      <c r="CYT4306" s="6"/>
      <c r="CYU4306" s="6"/>
      <c r="CYV4306" s="6"/>
      <c r="CYW4306" s="6"/>
      <c r="CYX4306" s="6"/>
      <c r="CYY4306" s="6"/>
      <c r="CYZ4306" s="6"/>
      <c r="CZA4306" s="6"/>
      <c r="CZB4306" s="6"/>
      <c r="CZC4306" s="6"/>
      <c r="CZD4306" s="6"/>
      <c r="CZE4306" s="6"/>
      <c r="CZF4306" s="6"/>
      <c r="CZG4306" s="6"/>
      <c r="CZH4306" s="6"/>
      <c r="CZI4306" s="6"/>
      <c r="CZJ4306" s="6"/>
      <c r="CZK4306" s="6"/>
      <c r="CZL4306" s="6"/>
      <c r="CZM4306" s="6"/>
      <c r="CZN4306" s="6"/>
      <c r="CZO4306" s="6"/>
      <c r="CZP4306" s="6"/>
      <c r="CZQ4306" s="6"/>
      <c r="CZR4306" s="6"/>
      <c r="CZS4306" s="6"/>
      <c r="CZT4306" s="6"/>
      <c r="CZU4306" s="6"/>
      <c r="CZV4306" s="6"/>
      <c r="CZW4306" s="6"/>
      <c r="CZX4306" s="6"/>
      <c r="CZY4306" s="6"/>
      <c r="CZZ4306" s="6"/>
      <c r="DAA4306" s="6"/>
      <c r="DAB4306" s="6"/>
      <c r="DAC4306" s="6"/>
      <c r="DAD4306" s="6"/>
      <c r="DAE4306" s="6"/>
      <c r="DAF4306" s="6"/>
      <c r="DAG4306" s="6"/>
      <c r="DAH4306" s="6"/>
      <c r="DAI4306" s="6"/>
      <c r="DAJ4306" s="6"/>
      <c r="DAK4306" s="6"/>
      <c r="DAL4306" s="6"/>
      <c r="DAM4306" s="6"/>
      <c r="DAN4306" s="6"/>
      <c r="DAO4306" s="6"/>
      <c r="DAP4306" s="6"/>
      <c r="DAQ4306" s="6"/>
      <c r="DAR4306" s="6"/>
      <c r="DAS4306" s="6"/>
      <c r="DAT4306" s="6"/>
      <c r="DAU4306" s="6"/>
      <c r="DAV4306" s="6"/>
      <c r="DAW4306" s="6"/>
      <c r="DAX4306" s="6"/>
      <c r="DAY4306" s="6"/>
      <c r="DAZ4306" s="6"/>
      <c r="DBA4306" s="6"/>
      <c r="DBB4306" s="6"/>
      <c r="DBC4306" s="6"/>
      <c r="DBD4306" s="6"/>
      <c r="DBE4306" s="6"/>
      <c r="DBF4306" s="6"/>
      <c r="DBG4306" s="6"/>
      <c r="DBH4306" s="6"/>
      <c r="DBI4306" s="6"/>
      <c r="DBJ4306" s="6"/>
      <c r="DBK4306" s="6"/>
      <c r="DBL4306" s="6"/>
      <c r="DBM4306" s="6"/>
      <c r="DBN4306" s="6"/>
      <c r="DBO4306" s="6"/>
      <c r="DBP4306" s="6"/>
      <c r="DBQ4306" s="6"/>
      <c r="DBR4306" s="6"/>
      <c r="DBS4306" s="6"/>
      <c r="DBT4306" s="6"/>
      <c r="DBU4306" s="6"/>
      <c r="DBV4306" s="6"/>
      <c r="DBW4306" s="6"/>
      <c r="DBX4306" s="6"/>
      <c r="DBY4306" s="6"/>
      <c r="DBZ4306" s="6"/>
      <c r="DCA4306" s="6"/>
      <c r="DCB4306" s="6"/>
      <c r="DCC4306" s="6"/>
      <c r="DCD4306" s="6"/>
      <c r="DCE4306" s="6"/>
      <c r="DCF4306" s="6"/>
      <c r="DCG4306" s="6"/>
      <c r="DCH4306" s="6"/>
      <c r="DCI4306" s="6"/>
      <c r="DCJ4306" s="6"/>
      <c r="DCK4306" s="6"/>
      <c r="DCL4306" s="6"/>
      <c r="DCM4306" s="6"/>
      <c r="DCN4306" s="6"/>
      <c r="DCO4306" s="6"/>
      <c r="DCP4306" s="6"/>
      <c r="DCQ4306" s="6"/>
      <c r="DCR4306" s="6"/>
      <c r="DCS4306" s="6"/>
      <c r="DCT4306" s="6"/>
      <c r="DCU4306" s="6"/>
      <c r="DCV4306" s="6"/>
      <c r="DCW4306" s="6"/>
      <c r="DCX4306" s="6"/>
      <c r="DCY4306" s="6"/>
      <c r="DCZ4306" s="6"/>
      <c r="DDA4306" s="6"/>
      <c r="DDB4306" s="6"/>
      <c r="DDC4306" s="6"/>
      <c r="DDD4306" s="6"/>
      <c r="DDE4306" s="6"/>
      <c r="DDF4306" s="6"/>
      <c r="DDG4306" s="6"/>
      <c r="DDH4306" s="6"/>
      <c r="DDI4306" s="6"/>
      <c r="DDJ4306" s="6"/>
      <c r="DDK4306" s="6"/>
      <c r="DDL4306" s="6"/>
      <c r="DDM4306" s="6"/>
      <c r="DDN4306" s="6"/>
      <c r="DDO4306" s="6"/>
      <c r="DDP4306" s="6"/>
      <c r="DDQ4306" s="6"/>
      <c r="DDR4306" s="6"/>
      <c r="DDS4306" s="6"/>
      <c r="DDT4306" s="6"/>
      <c r="DDU4306" s="6"/>
      <c r="DDV4306" s="6"/>
      <c r="DDW4306" s="6"/>
      <c r="DDX4306" s="6"/>
      <c r="DDY4306" s="6"/>
      <c r="DDZ4306" s="6"/>
      <c r="DEA4306" s="6"/>
      <c r="DEB4306" s="6"/>
      <c r="DEC4306" s="6"/>
      <c r="DED4306" s="6"/>
      <c r="DEE4306" s="6"/>
      <c r="DEF4306" s="6"/>
      <c r="DEG4306" s="6"/>
      <c r="DEH4306" s="6"/>
      <c r="DEI4306" s="6"/>
      <c r="DEJ4306" s="6"/>
      <c r="DEK4306" s="6"/>
      <c r="DEL4306" s="6"/>
      <c r="DEM4306" s="6"/>
      <c r="DEN4306" s="6"/>
      <c r="DEO4306" s="6"/>
      <c r="DEP4306" s="6"/>
      <c r="DEQ4306" s="6"/>
      <c r="DER4306" s="6"/>
      <c r="DES4306" s="6"/>
      <c r="DET4306" s="6"/>
      <c r="DEU4306" s="6"/>
      <c r="DEV4306" s="6"/>
      <c r="DEW4306" s="6"/>
      <c r="DEX4306" s="6"/>
      <c r="DEY4306" s="6"/>
      <c r="DEZ4306" s="6"/>
      <c r="DFA4306" s="6"/>
      <c r="DFB4306" s="6"/>
      <c r="DFC4306" s="6"/>
      <c r="DFD4306" s="6"/>
      <c r="DFE4306" s="6"/>
      <c r="DFF4306" s="6"/>
      <c r="DFG4306" s="6"/>
      <c r="DFH4306" s="6"/>
      <c r="DFI4306" s="6"/>
      <c r="DFJ4306" s="6"/>
      <c r="DFK4306" s="6"/>
      <c r="DFL4306" s="6"/>
      <c r="DFM4306" s="6"/>
      <c r="DFN4306" s="6"/>
      <c r="DFO4306" s="6"/>
      <c r="DFP4306" s="6"/>
      <c r="DFQ4306" s="6"/>
      <c r="DFR4306" s="6"/>
      <c r="DFS4306" s="6"/>
      <c r="DFT4306" s="6"/>
      <c r="DFU4306" s="6"/>
      <c r="DFV4306" s="6"/>
      <c r="DFW4306" s="6"/>
      <c r="DFX4306" s="6"/>
      <c r="DFY4306" s="6"/>
      <c r="DFZ4306" s="6"/>
      <c r="DGA4306" s="6"/>
      <c r="DGB4306" s="6"/>
      <c r="DGC4306" s="6"/>
      <c r="DGD4306" s="6"/>
      <c r="DGE4306" s="6"/>
      <c r="DGF4306" s="6"/>
      <c r="DGG4306" s="6"/>
      <c r="DGH4306" s="6"/>
      <c r="DGI4306" s="6"/>
      <c r="DGJ4306" s="6"/>
      <c r="DGK4306" s="6"/>
      <c r="DGL4306" s="6"/>
      <c r="DGM4306" s="6"/>
      <c r="DGN4306" s="6"/>
      <c r="DGO4306" s="6"/>
      <c r="DGP4306" s="6"/>
      <c r="DGQ4306" s="6"/>
      <c r="DGR4306" s="6"/>
      <c r="DGS4306" s="6"/>
      <c r="DGT4306" s="6"/>
      <c r="DGU4306" s="6"/>
      <c r="DGV4306" s="6"/>
      <c r="DGW4306" s="6"/>
      <c r="DGX4306" s="6"/>
      <c r="DGY4306" s="6"/>
      <c r="DGZ4306" s="6"/>
      <c r="DHA4306" s="6"/>
      <c r="DHB4306" s="6"/>
      <c r="DHC4306" s="6"/>
      <c r="DHD4306" s="6"/>
      <c r="DHE4306" s="6"/>
      <c r="DHF4306" s="6"/>
      <c r="DHG4306" s="6"/>
      <c r="DHH4306" s="6"/>
      <c r="DHI4306" s="6"/>
      <c r="DHJ4306" s="6"/>
      <c r="DHK4306" s="6"/>
      <c r="DHL4306" s="6"/>
      <c r="DHM4306" s="6"/>
      <c r="DHN4306" s="6"/>
      <c r="DHO4306" s="6"/>
      <c r="DHP4306" s="6"/>
      <c r="DHQ4306" s="6"/>
      <c r="DHR4306" s="6"/>
      <c r="DHS4306" s="6"/>
      <c r="DHT4306" s="6"/>
      <c r="DHU4306" s="6"/>
      <c r="DHV4306" s="6"/>
      <c r="DHW4306" s="6"/>
      <c r="DHX4306" s="6"/>
      <c r="DHY4306" s="6"/>
      <c r="DHZ4306" s="6"/>
      <c r="DIA4306" s="6"/>
      <c r="DIB4306" s="6"/>
      <c r="DIC4306" s="6"/>
      <c r="DID4306" s="6"/>
      <c r="DIE4306" s="6"/>
      <c r="DIF4306" s="6"/>
      <c r="DIG4306" s="6"/>
      <c r="DIH4306" s="6"/>
      <c r="DII4306" s="6"/>
      <c r="DIJ4306" s="6"/>
      <c r="DIK4306" s="6"/>
      <c r="DIL4306" s="6"/>
      <c r="DIM4306" s="6"/>
      <c r="DIN4306" s="6"/>
      <c r="DIO4306" s="6"/>
      <c r="DIP4306" s="6"/>
      <c r="DIQ4306" s="6"/>
      <c r="DIR4306" s="6"/>
      <c r="DIS4306" s="6"/>
      <c r="DIT4306" s="6"/>
      <c r="DIU4306" s="6"/>
      <c r="DIV4306" s="6"/>
      <c r="DIW4306" s="6"/>
      <c r="DIX4306" s="6"/>
      <c r="DIY4306" s="6"/>
      <c r="DIZ4306" s="6"/>
      <c r="DJA4306" s="6"/>
      <c r="DJB4306" s="6"/>
      <c r="DJC4306" s="6"/>
      <c r="DJD4306" s="6"/>
      <c r="DJE4306" s="6"/>
      <c r="DJF4306" s="6"/>
      <c r="DJG4306" s="6"/>
      <c r="DJH4306" s="6"/>
      <c r="DJI4306" s="6"/>
      <c r="DJJ4306" s="6"/>
      <c r="DJK4306" s="6"/>
      <c r="DJL4306" s="6"/>
      <c r="DJM4306" s="6"/>
      <c r="DJN4306" s="6"/>
      <c r="DJO4306" s="6"/>
      <c r="DJP4306" s="6"/>
      <c r="DJQ4306" s="6"/>
      <c r="DJR4306" s="6"/>
      <c r="DJS4306" s="6"/>
      <c r="DJT4306" s="6"/>
      <c r="DJU4306" s="6"/>
      <c r="DJV4306" s="6"/>
      <c r="DJW4306" s="6"/>
      <c r="DJX4306" s="6"/>
      <c r="DJY4306" s="6"/>
      <c r="DJZ4306" s="6"/>
      <c r="DKA4306" s="6"/>
      <c r="DKB4306" s="6"/>
      <c r="DKC4306" s="6"/>
      <c r="DKD4306" s="6"/>
      <c r="DKE4306" s="6"/>
      <c r="DKF4306" s="6"/>
      <c r="DKG4306" s="6"/>
      <c r="DKH4306" s="6"/>
      <c r="DKI4306" s="6"/>
      <c r="DKJ4306" s="6"/>
      <c r="DKK4306" s="6"/>
      <c r="DKL4306" s="6"/>
      <c r="DKM4306" s="6"/>
      <c r="DKN4306" s="6"/>
      <c r="DKO4306" s="6"/>
      <c r="DKP4306" s="6"/>
      <c r="DKQ4306" s="6"/>
      <c r="DKR4306" s="6"/>
      <c r="DKS4306" s="6"/>
      <c r="DKT4306" s="6"/>
      <c r="DKU4306" s="6"/>
      <c r="DKV4306" s="6"/>
      <c r="DKW4306" s="6"/>
      <c r="DKX4306" s="6"/>
      <c r="DKY4306" s="6"/>
      <c r="DKZ4306" s="6"/>
      <c r="DLA4306" s="6"/>
      <c r="DLB4306" s="6"/>
      <c r="DLC4306" s="6"/>
      <c r="DLD4306" s="6"/>
      <c r="DLE4306" s="6"/>
      <c r="DLF4306" s="6"/>
      <c r="DLG4306" s="6"/>
      <c r="DLH4306" s="6"/>
      <c r="DLI4306" s="6"/>
      <c r="DLJ4306" s="6"/>
      <c r="DLK4306" s="6"/>
      <c r="DLL4306" s="6"/>
      <c r="DLM4306" s="6"/>
      <c r="DLN4306" s="6"/>
      <c r="DLO4306" s="6"/>
      <c r="DLP4306" s="6"/>
      <c r="DLQ4306" s="6"/>
      <c r="DLR4306" s="6"/>
      <c r="DLS4306" s="6"/>
      <c r="DLT4306" s="6"/>
      <c r="DLU4306" s="6"/>
      <c r="DLV4306" s="6"/>
      <c r="DLW4306" s="6"/>
      <c r="DLX4306" s="6"/>
      <c r="DLY4306" s="6"/>
      <c r="DLZ4306" s="6"/>
      <c r="DMA4306" s="6"/>
      <c r="DMB4306" s="6"/>
      <c r="DMC4306" s="6"/>
      <c r="DMD4306" s="6"/>
      <c r="DME4306" s="6"/>
      <c r="DMF4306" s="6"/>
      <c r="DMG4306" s="6"/>
      <c r="DMH4306" s="6"/>
      <c r="DMI4306" s="6"/>
      <c r="DMJ4306" s="6"/>
      <c r="DMK4306" s="6"/>
      <c r="DML4306" s="6"/>
      <c r="DMM4306" s="6"/>
      <c r="DMN4306" s="6"/>
      <c r="DMO4306" s="6"/>
      <c r="DMP4306" s="6"/>
      <c r="DMQ4306" s="6"/>
      <c r="DMR4306" s="6"/>
      <c r="DMS4306" s="6"/>
      <c r="DMT4306" s="6"/>
      <c r="DMU4306" s="6"/>
      <c r="DMV4306" s="6"/>
      <c r="DMW4306" s="6"/>
      <c r="DMX4306" s="6"/>
      <c r="DMY4306" s="6"/>
      <c r="DMZ4306" s="6"/>
      <c r="DNA4306" s="6"/>
      <c r="DNB4306" s="6"/>
      <c r="DNC4306" s="6"/>
      <c r="DND4306" s="6"/>
      <c r="DNE4306" s="6"/>
      <c r="DNF4306" s="6"/>
      <c r="DNG4306" s="6"/>
      <c r="DNH4306" s="6"/>
      <c r="DNI4306" s="6"/>
      <c r="DNJ4306" s="6"/>
      <c r="DNK4306" s="6"/>
      <c r="DNL4306" s="6"/>
      <c r="DNM4306" s="6"/>
      <c r="DNN4306" s="6"/>
      <c r="DNO4306" s="6"/>
      <c r="DNP4306" s="6"/>
      <c r="DNQ4306" s="6"/>
      <c r="DNR4306" s="6"/>
      <c r="DNS4306" s="6"/>
      <c r="DNT4306" s="6"/>
      <c r="DNU4306" s="6"/>
      <c r="DNV4306" s="6"/>
      <c r="DNW4306" s="6"/>
      <c r="DNX4306" s="6"/>
      <c r="DNY4306" s="6"/>
      <c r="DNZ4306" s="6"/>
      <c r="DOA4306" s="6"/>
      <c r="DOB4306" s="6"/>
      <c r="DOC4306" s="6"/>
      <c r="DOD4306" s="6"/>
      <c r="DOE4306" s="6"/>
      <c r="DOF4306" s="6"/>
      <c r="DOG4306" s="6"/>
      <c r="DOH4306" s="6"/>
      <c r="DOI4306" s="6"/>
      <c r="DOJ4306" s="6"/>
      <c r="DOK4306" s="6"/>
      <c r="DOL4306" s="6"/>
      <c r="DOM4306" s="6"/>
      <c r="DON4306" s="6"/>
      <c r="DOO4306" s="6"/>
      <c r="DOP4306" s="6"/>
      <c r="DOQ4306" s="6"/>
      <c r="DOR4306" s="6"/>
      <c r="DOS4306" s="6"/>
      <c r="DOT4306" s="6"/>
      <c r="DOU4306" s="6"/>
      <c r="DOV4306" s="6"/>
      <c r="DOW4306" s="6"/>
      <c r="DOX4306" s="6"/>
      <c r="DOY4306" s="6"/>
      <c r="DOZ4306" s="6"/>
      <c r="DPA4306" s="6"/>
      <c r="DPB4306" s="6"/>
      <c r="DPC4306" s="6"/>
      <c r="DPD4306" s="6"/>
      <c r="DPE4306" s="6"/>
      <c r="DPF4306" s="6"/>
      <c r="DPG4306" s="6"/>
      <c r="DPH4306" s="6"/>
      <c r="DPI4306" s="6"/>
      <c r="DPJ4306" s="6"/>
      <c r="DPK4306" s="6"/>
      <c r="DPL4306" s="6"/>
      <c r="DPM4306" s="6"/>
      <c r="DPN4306" s="6"/>
      <c r="DPO4306" s="6"/>
      <c r="DPP4306" s="6"/>
      <c r="DPQ4306" s="6"/>
      <c r="DPR4306" s="6"/>
      <c r="DPS4306" s="6"/>
      <c r="DPT4306" s="6"/>
      <c r="DPU4306" s="6"/>
      <c r="DPV4306" s="6"/>
      <c r="DPW4306" s="6"/>
      <c r="DPX4306" s="6"/>
      <c r="DPY4306" s="6"/>
      <c r="DPZ4306" s="6"/>
      <c r="DQA4306" s="6"/>
      <c r="DQB4306" s="6"/>
      <c r="DQC4306" s="6"/>
      <c r="DQD4306" s="6"/>
      <c r="DQE4306" s="6"/>
      <c r="DQF4306" s="6"/>
      <c r="DQG4306" s="6"/>
      <c r="DQH4306" s="6"/>
      <c r="DQI4306" s="6"/>
      <c r="DQJ4306" s="6"/>
      <c r="DQK4306" s="6"/>
      <c r="DQL4306" s="6"/>
      <c r="DQM4306" s="6"/>
      <c r="DQN4306" s="6"/>
      <c r="DQO4306" s="6"/>
      <c r="DQP4306" s="6"/>
      <c r="DQQ4306" s="6"/>
      <c r="DQR4306" s="6"/>
      <c r="DQS4306" s="6"/>
      <c r="DQT4306" s="6"/>
      <c r="DQU4306" s="6"/>
      <c r="DQV4306" s="6"/>
      <c r="DQW4306" s="6"/>
      <c r="DQX4306" s="6"/>
      <c r="DQY4306" s="6"/>
      <c r="DQZ4306" s="6"/>
      <c r="DRA4306" s="6"/>
      <c r="DRB4306" s="6"/>
      <c r="DRC4306" s="6"/>
      <c r="DRD4306" s="6"/>
      <c r="DRE4306" s="6"/>
      <c r="DRF4306" s="6"/>
      <c r="DRG4306" s="6"/>
      <c r="DRH4306" s="6"/>
      <c r="DRI4306" s="6"/>
      <c r="DRJ4306" s="6"/>
      <c r="DRK4306" s="6"/>
      <c r="DRL4306" s="6"/>
      <c r="DRM4306" s="6"/>
      <c r="DRN4306" s="6"/>
      <c r="DRO4306" s="6"/>
      <c r="DRP4306" s="6"/>
      <c r="DRQ4306" s="6"/>
      <c r="DRR4306" s="6"/>
      <c r="DRS4306" s="6"/>
      <c r="DRT4306" s="6"/>
      <c r="DRU4306" s="6"/>
      <c r="DRV4306" s="6"/>
      <c r="DRW4306" s="6"/>
      <c r="DRX4306" s="6"/>
      <c r="DRY4306" s="6"/>
      <c r="DRZ4306" s="6"/>
      <c r="DSA4306" s="6"/>
      <c r="DSB4306" s="6"/>
      <c r="DSC4306" s="6"/>
      <c r="DSD4306" s="6"/>
      <c r="DSE4306" s="6"/>
      <c r="DSF4306" s="6"/>
      <c r="DSG4306" s="6"/>
      <c r="DSH4306" s="6"/>
      <c r="DSI4306" s="6"/>
      <c r="DSJ4306" s="6"/>
      <c r="DSK4306" s="6"/>
      <c r="DSL4306" s="6"/>
      <c r="DSM4306" s="6"/>
      <c r="DSN4306" s="6"/>
      <c r="DSO4306" s="6"/>
      <c r="DSP4306" s="6"/>
      <c r="DSQ4306" s="6"/>
      <c r="DSR4306" s="6"/>
      <c r="DSS4306" s="6"/>
      <c r="DST4306" s="6"/>
      <c r="DSU4306" s="6"/>
      <c r="DSV4306" s="6"/>
      <c r="DSW4306" s="6"/>
      <c r="DSX4306" s="6"/>
      <c r="DSY4306" s="6"/>
      <c r="DSZ4306" s="6"/>
      <c r="DTA4306" s="6"/>
      <c r="DTB4306" s="6"/>
      <c r="DTC4306" s="6"/>
      <c r="DTD4306" s="6"/>
      <c r="DTE4306" s="6"/>
      <c r="DTF4306" s="6"/>
      <c r="DTG4306" s="6"/>
      <c r="DTH4306" s="6"/>
      <c r="DTI4306" s="6"/>
      <c r="DTJ4306" s="6"/>
      <c r="DTK4306" s="6"/>
      <c r="DTL4306" s="6"/>
      <c r="DTM4306" s="6"/>
      <c r="DTN4306" s="6"/>
      <c r="DTO4306" s="6"/>
      <c r="DTP4306" s="6"/>
      <c r="DTQ4306" s="6"/>
      <c r="DTR4306" s="6"/>
      <c r="DTS4306" s="6"/>
      <c r="DTT4306" s="6"/>
      <c r="DTU4306" s="6"/>
      <c r="DTV4306" s="6"/>
      <c r="DTW4306" s="6"/>
      <c r="DTX4306" s="6"/>
      <c r="DTY4306" s="6"/>
      <c r="DTZ4306" s="6"/>
      <c r="DUA4306" s="6"/>
      <c r="DUB4306" s="6"/>
      <c r="DUC4306" s="6"/>
      <c r="DUD4306" s="6"/>
      <c r="DUE4306" s="6"/>
      <c r="DUF4306" s="6"/>
      <c r="DUG4306" s="6"/>
      <c r="DUH4306" s="6"/>
      <c r="DUI4306" s="6"/>
      <c r="DUJ4306" s="6"/>
      <c r="DUK4306" s="6"/>
      <c r="DUL4306" s="6"/>
      <c r="DUM4306" s="6"/>
      <c r="DUN4306" s="6"/>
      <c r="DUO4306" s="6"/>
      <c r="DUP4306" s="6"/>
      <c r="DUQ4306" s="6"/>
      <c r="DUR4306" s="6"/>
      <c r="DUS4306" s="6"/>
      <c r="DUT4306" s="6"/>
      <c r="DUU4306" s="6"/>
      <c r="DUV4306" s="6"/>
      <c r="DUW4306" s="6"/>
      <c r="DUX4306" s="6"/>
      <c r="DUY4306" s="6"/>
      <c r="DUZ4306" s="6"/>
      <c r="DVA4306" s="6"/>
      <c r="DVB4306" s="6"/>
      <c r="DVC4306" s="6"/>
      <c r="DVD4306" s="6"/>
      <c r="DVE4306" s="6"/>
      <c r="DVF4306" s="6"/>
      <c r="DVG4306" s="6"/>
      <c r="DVH4306" s="6"/>
      <c r="DVI4306" s="6"/>
      <c r="DVJ4306" s="6"/>
      <c r="DVK4306" s="6"/>
      <c r="DVL4306" s="6"/>
      <c r="DVM4306" s="6"/>
      <c r="DVN4306" s="6"/>
      <c r="DVO4306" s="6"/>
      <c r="DVP4306" s="6"/>
      <c r="DVQ4306" s="6"/>
      <c r="DVR4306" s="6"/>
      <c r="DVS4306" s="6"/>
      <c r="DVT4306" s="6"/>
      <c r="DVU4306" s="6"/>
      <c r="DVV4306" s="6"/>
      <c r="DVW4306" s="6"/>
      <c r="DVX4306" s="6"/>
      <c r="DVY4306" s="6"/>
      <c r="DVZ4306" s="6"/>
      <c r="DWA4306" s="6"/>
      <c r="DWB4306" s="6"/>
      <c r="DWC4306" s="6"/>
      <c r="DWD4306" s="6"/>
      <c r="DWE4306" s="6"/>
      <c r="DWF4306" s="6"/>
      <c r="DWG4306" s="6"/>
      <c r="DWH4306" s="6"/>
      <c r="DWI4306" s="6"/>
      <c r="DWJ4306" s="6"/>
      <c r="DWK4306" s="6"/>
      <c r="DWL4306" s="6"/>
      <c r="DWM4306" s="6"/>
      <c r="DWN4306" s="6"/>
      <c r="DWO4306" s="6"/>
      <c r="DWP4306" s="6"/>
      <c r="DWQ4306" s="6"/>
      <c r="DWR4306" s="6"/>
      <c r="DWS4306" s="6"/>
      <c r="DWT4306" s="6"/>
      <c r="DWU4306" s="6"/>
      <c r="DWV4306" s="6"/>
      <c r="DWW4306" s="6"/>
      <c r="DWX4306" s="6"/>
      <c r="DWY4306" s="6"/>
      <c r="DWZ4306" s="6"/>
      <c r="DXA4306" s="6"/>
      <c r="DXB4306" s="6"/>
      <c r="DXC4306" s="6"/>
      <c r="DXD4306" s="6"/>
      <c r="DXE4306" s="6"/>
      <c r="DXF4306" s="6"/>
      <c r="DXG4306" s="6"/>
      <c r="DXH4306" s="6"/>
      <c r="DXI4306" s="6"/>
      <c r="DXJ4306" s="6"/>
      <c r="DXK4306" s="6"/>
      <c r="DXL4306" s="6"/>
      <c r="DXM4306" s="6"/>
      <c r="DXN4306" s="6"/>
      <c r="DXO4306" s="6"/>
      <c r="DXP4306" s="6"/>
      <c r="DXQ4306" s="6"/>
      <c r="DXR4306" s="6"/>
      <c r="DXS4306" s="6"/>
      <c r="DXT4306" s="6"/>
      <c r="DXU4306" s="6"/>
      <c r="DXV4306" s="6"/>
      <c r="DXW4306" s="6"/>
      <c r="DXX4306" s="6"/>
      <c r="DXY4306" s="6"/>
      <c r="DXZ4306" s="6"/>
      <c r="DYA4306" s="6"/>
      <c r="DYB4306" s="6"/>
      <c r="DYC4306" s="6"/>
      <c r="DYD4306" s="6"/>
      <c r="DYE4306" s="6"/>
      <c r="DYF4306" s="6"/>
      <c r="DYG4306" s="6"/>
      <c r="DYH4306" s="6"/>
      <c r="DYI4306" s="6"/>
      <c r="DYJ4306" s="6"/>
      <c r="DYK4306" s="6"/>
      <c r="DYL4306" s="6"/>
      <c r="DYM4306" s="6"/>
      <c r="DYN4306" s="6"/>
      <c r="DYO4306" s="6"/>
      <c r="DYP4306" s="6"/>
      <c r="DYQ4306" s="6"/>
      <c r="DYR4306" s="6"/>
      <c r="DYS4306" s="6"/>
      <c r="DYT4306" s="6"/>
      <c r="DYU4306" s="6"/>
      <c r="DYV4306" s="6"/>
      <c r="DYW4306" s="6"/>
      <c r="DYX4306" s="6"/>
      <c r="DYY4306" s="6"/>
      <c r="DYZ4306" s="6"/>
      <c r="DZA4306" s="6"/>
      <c r="DZB4306" s="6"/>
      <c r="DZC4306" s="6"/>
      <c r="DZD4306" s="6"/>
      <c r="DZE4306" s="6"/>
      <c r="DZF4306" s="6"/>
      <c r="DZG4306" s="6"/>
      <c r="DZH4306" s="6"/>
      <c r="DZI4306" s="6"/>
      <c r="DZJ4306" s="6"/>
      <c r="DZK4306" s="6"/>
      <c r="DZL4306" s="6"/>
      <c r="DZM4306" s="6"/>
      <c r="DZN4306" s="6"/>
      <c r="DZO4306" s="6"/>
      <c r="DZP4306" s="6"/>
      <c r="DZQ4306" s="6"/>
      <c r="DZR4306" s="6"/>
      <c r="DZS4306" s="6"/>
      <c r="DZT4306" s="6"/>
      <c r="DZU4306" s="6"/>
      <c r="DZV4306" s="6"/>
      <c r="DZW4306" s="6"/>
      <c r="DZX4306" s="6"/>
      <c r="DZY4306" s="6"/>
      <c r="DZZ4306" s="6"/>
      <c r="EAA4306" s="6"/>
      <c r="EAB4306" s="6"/>
      <c r="EAC4306" s="6"/>
      <c r="EAD4306" s="6"/>
      <c r="EAE4306" s="6"/>
      <c r="EAF4306" s="6"/>
      <c r="EAG4306" s="6"/>
      <c r="EAH4306" s="6"/>
      <c r="EAI4306" s="6"/>
      <c r="EAJ4306" s="6"/>
      <c r="EAK4306" s="6"/>
      <c r="EAL4306" s="6"/>
      <c r="EAM4306" s="6"/>
      <c r="EAN4306" s="6"/>
      <c r="EAO4306" s="6"/>
      <c r="EAP4306" s="6"/>
      <c r="EAQ4306" s="6"/>
      <c r="EAR4306" s="6"/>
      <c r="EAS4306" s="6"/>
      <c r="EAT4306" s="6"/>
      <c r="EAU4306" s="6"/>
      <c r="EAV4306" s="6"/>
      <c r="EAW4306" s="6"/>
      <c r="EAX4306" s="6"/>
      <c r="EAY4306" s="6"/>
      <c r="EAZ4306" s="6"/>
      <c r="EBA4306" s="6"/>
      <c r="EBB4306" s="6"/>
      <c r="EBC4306" s="6"/>
      <c r="EBD4306" s="6"/>
      <c r="EBE4306" s="6"/>
      <c r="EBF4306" s="6"/>
      <c r="EBG4306" s="6"/>
      <c r="EBH4306" s="6"/>
      <c r="EBI4306" s="6"/>
      <c r="EBJ4306" s="6"/>
      <c r="EBK4306" s="6"/>
      <c r="EBL4306" s="6"/>
      <c r="EBM4306" s="6"/>
      <c r="EBN4306" s="6"/>
      <c r="EBO4306" s="6"/>
      <c r="EBP4306" s="6"/>
      <c r="EBQ4306" s="6"/>
      <c r="EBR4306" s="6"/>
      <c r="EBS4306" s="6"/>
      <c r="EBT4306" s="6"/>
      <c r="EBU4306" s="6"/>
      <c r="EBV4306" s="6"/>
      <c r="EBW4306" s="6"/>
      <c r="EBX4306" s="6"/>
      <c r="EBY4306" s="6"/>
      <c r="EBZ4306" s="6"/>
      <c r="ECA4306" s="6"/>
      <c r="ECB4306" s="6"/>
      <c r="ECC4306" s="6"/>
      <c r="ECD4306" s="6"/>
      <c r="ECE4306" s="6"/>
      <c r="ECF4306" s="6"/>
      <c r="ECG4306" s="6"/>
      <c r="ECH4306" s="6"/>
      <c r="ECI4306" s="6"/>
      <c r="ECJ4306" s="6"/>
      <c r="ECK4306" s="6"/>
      <c r="ECL4306" s="6"/>
      <c r="ECM4306" s="6"/>
      <c r="ECN4306" s="6"/>
      <c r="ECO4306" s="6"/>
      <c r="ECP4306" s="6"/>
      <c r="ECQ4306" s="6"/>
      <c r="ECR4306" s="6"/>
      <c r="ECS4306" s="6"/>
      <c r="ECT4306" s="6"/>
      <c r="ECU4306" s="6"/>
      <c r="ECV4306" s="6"/>
      <c r="ECW4306" s="6"/>
      <c r="ECX4306" s="6"/>
      <c r="ECY4306" s="6"/>
      <c r="ECZ4306" s="6"/>
      <c r="EDA4306" s="6"/>
      <c r="EDB4306" s="6"/>
      <c r="EDC4306" s="6"/>
      <c r="EDD4306" s="6"/>
      <c r="EDE4306" s="6"/>
      <c r="EDF4306" s="6"/>
      <c r="EDG4306" s="6"/>
      <c r="EDH4306" s="6"/>
      <c r="EDI4306" s="6"/>
      <c r="EDJ4306" s="6"/>
      <c r="EDK4306" s="6"/>
      <c r="EDL4306" s="6"/>
      <c r="EDM4306" s="6"/>
      <c r="EDN4306" s="6"/>
      <c r="EDO4306" s="6"/>
      <c r="EDP4306" s="6"/>
      <c r="EDQ4306" s="6"/>
      <c r="EDR4306" s="6"/>
      <c r="EDS4306" s="6"/>
      <c r="EDT4306" s="6"/>
      <c r="EDU4306" s="6"/>
      <c r="EDV4306" s="6"/>
      <c r="EDW4306" s="6"/>
      <c r="EDX4306" s="6"/>
      <c r="EDY4306" s="6"/>
      <c r="EDZ4306" s="6"/>
      <c r="EEA4306" s="6"/>
      <c r="EEB4306" s="6"/>
      <c r="EEC4306" s="6"/>
      <c r="EED4306" s="6"/>
      <c r="EEE4306" s="6"/>
      <c r="EEF4306" s="6"/>
      <c r="EEG4306" s="6"/>
      <c r="EEH4306" s="6"/>
      <c r="EEI4306" s="6"/>
      <c r="EEJ4306" s="6"/>
      <c r="EEK4306" s="6"/>
      <c r="EEL4306" s="6"/>
      <c r="EEM4306" s="6"/>
      <c r="EEN4306" s="6"/>
      <c r="EEO4306" s="6"/>
      <c r="EEP4306" s="6"/>
      <c r="EEQ4306" s="6"/>
      <c r="EER4306" s="6"/>
      <c r="EES4306" s="6"/>
      <c r="EET4306" s="6"/>
      <c r="EEU4306" s="6"/>
      <c r="EEV4306" s="6"/>
      <c r="EEW4306" s="6"/>
      <c r="EEX4306" s="6"/>
      <c r="EEY4306" s="6"/>
      <c r="EEZ4306" s="6"/>
      <c r="EFA4306" s="6"/>
      <c r="EFB4306" s="6"/>
      <c r="EFC4306" s="6"/>
      <c r="EFD4306" s="6"/>
      <c r="EFE4306" s="6"/>
      <c r="EFF4306" s="6"/>
      <c r="EFG4306" s="6"/>
      <c r="EFH4306" s="6"/>
      <c r="EFI4306" s="6"/>
      <c r="EFJ4306" s="6"/>
      <c r="EFK4306" s="6"/>
      <c r="EFL4306" s="6"/>
      <c r="EFM4306" s="6"/>
      <c r="EFN4306" s="6"/>
      <c r="EFO4306" s="6"/>
      <c r="EFP4306" s="6"/>
      <c r="EFQ4306" s="6"/>
      <c r="EFR4306" s="6"/>
      <c r="EFS4306" s="6"/>
      <c r="EFT4306" s="6"/>
      <c r="EFU4306" s="6"/>
      <c r="EFV4306" s="6"/>
      <c r="EFW4306" s="6"/>
      <c r="EFX4306" s="6"/>
      <c r="EFY4306" s="6"/>
      <c r="EFZ4306" s="6"/>
      <c r="EGA4306" s="6"/>
      <c r="EGB4306" s="6"/>
      <c r="EGC4306" s="6"/>
      <c r="EGD4306" s="6"/>
      <c r="EGE4306" s="6"/>
      <c r="EGF4306" s="6"/>
      <c r="EGG4306" s="6"/>
      <c r="EGH4306" s="6"/>
      <c r="EGI4306" s="6"/>
      <c r="EGJ4306" s="6"/>
      <c r="EGK4306" s="6"/>
      <c r="EGL4306" s="6"/>
      <c r="EGM4306" s="6"/>
      <c r="EGN4306" s="6"/>
      <c r="EGO4306" s="6"/>
      <c r="EGP4306" s="6"/>
      <c r="EGQ4306" s="6"/>
      <c r="EGR4306" s="6"/>
      <c r="EGS4306" s="6"/>
      <c r="EGT4306" s="6"/>
      <c r="EGU4306" s="6"/>
      <c r="EGV4306" s="6"/>
      <c r="EGW4306" s="6"/>
      <c r="EGX4306" s="6"/>
      <c r="EGY4306" s="6"/>
      <c r="EGZ4306" s="6"/>
      <c r="EHA4306" s="6"/>
      <c r="EHB4306" s="6"/>
      <c r="EHC4306" s="6"/>
      <c r="EHD4306" s="6"/>
      <c r="EHE4306" s="6"/>
      <c r="EHF4306" s="6"/>
      <c r="EHG4306" s="6"/>
      <c r="EHH4306" s="6"/>
      <c r="EHI4306" s="6"/>
      <c r="EHJ4306" s="6"/>
      <c r="EHK4306" s="6"/>
      <c r="EHL4306" s="6"/>
      <c r="EHM4306" s="6"/>
      <c r="EHN4306" s="6"/>
      <c r="EHO4306" s="6"/>
      <c r="EHP4306" s="6"/>
      <c r="EHQ4306" s="6"/>
      <c r="EHR4306" s="6"/>
      <c r="EHS4306" s="6"/>
      <c r="EHT4306" s="6"/>
      <c r="EHU4306" s="6"/>
      <c r="EHV4306" s="6"/>
      <c r="EHW4306" s="6"/>
      <c r="EHX4306" s="6"/>
      <c r="EHY4306" s="6"/>
      <c r="EHZ4306" s="6"/>
      <c r="EIA4306" s="6"/>
      <c r="EIB4306" s="6"/>
      <c r="EIC4306" s="6"/>
      <c r="EID4306" s="6"/>
      <c r="EIE4306" s="6"/>
      <c r="EIF4306" s="6"/>
      <c r="EIG4306" s="6"/>
      <c r="EIH4306" s="6"/>
      <c r="EII4306" s="6"/>
      <c r="EIJ4306" s="6"/>
      <c r="EIK4306" s="6"/>
      <c r="EIL4306" s="6"/>
      <c r="EIM4306" s="6"/>
      <c r="EIN4306" s="6"/>
      <c r="EIO4306" s="6"/>
      <c r="EIP4306" s="6"/>
      <c r="EIQ4306" s="6"/>
      <c r="EIR4306" s="6"/>
      <c r="EIS4306" s="6"/>
      <c r="EIT4306" s="6"/>
      <c r="EIU4306" s="6"/>
      <c r="EIV4306" s="6"/>
      <c r="EIW4306" s="6"/>
      <c r="EIX4306" s="6"/>
      <c r="EIY4306" s="6"/>
      <c r="EIZ4306" s="6"/>
      <c r="EJA4306" s="6"/>
      <c r="EJB4306" s="6"/>
      <c r="EJC4306" s="6"/>
      <c r="EJD4306" s="6"/>
      <c r="EJE4306" s="6"/>
      <c r="EJF4306" s="6"/>
      <c r="EJG4306" s="6"/>
      <c r="EJH4306" s="6"/>
      <c r="EJI4306" s="6"/>
      <c r="EJJ4306" s="6"/>
      <c r="EJK4306" s="6"/>
      <c r="EJL4306" s="6"/>
      <c r="EJM4306" s="6"/>
      <c r="EJN4306" s="6"/>
      <c r="EJO4306" s="6"/>
      <c r="EJP4306" s="6"/>
      <c r="EJQ4306" s="6"/>
      <c r="EJR4306" s="6"/>
      <c r="EJS4306" s="6"/>
      <c r="EJT4306" s="6"/>
      <c r="EJU4306" s="6"/>
      <c r="EJV4306" s="6"/>
      <c r="EJW4306" s="6"/>
      <c r="EJX4306" s="6"/>
      <c r="EJY4306" s="6"/>
      <c r="EJZ4306" s="6"/>
      <c r="EKA4306" s="6"/>
      <c r="EKB4306" s="6"/>
      <c r="EKC4306" s="6"/>
      <c r="EKD4306" s="6"/>
      <c r="EKE4306" s="6"/>
      <c r="EKF4306" s="6"/>
      <c r="EKG4306" s="6"/>
      <c r="EKH4306" s="6"/>
      <c r="EKI4306" s="6"/>
      <c r="EKJ4306" s="6"/>
      <c r="EKK4306" s="6"/>
      <c r="EKL4306" s="6"/>
      <c r="EKM4306" s="6"/>
      <c r="EKN4306" s="6"/>
      <c r="EKO4306" s="6"/>
      <c r="EKP4306" s="6"/>
      <c r="EKQ4306" s="6"/>
      <c r="EKR4306" s="6"/>
      <c r="EKS4306" s="6"/>
      <c r="EKT4306" s="6"/>
      <c r="EKU4306" s="6"/>
      <c r="EKV4306" s="6"/>
      <c r="EKW4306" s="6"/>
      <c r="EKX4306" s="6"/>
      <c r="EKY4306" s="6"/>
      <c r="EKZ4306" s="6"/>
      <c r="ELA4306" s="6"/>
      <c r="ELB4306" s="6"/>
      <c r="ELC4306" s="6"/>
      <c r="ELD4306" s="6"/>
      <c r="ELE4306" s="6"/>
      <c r="ELF4306" s="6"/>
      <c r="ELG4306" s="6"/>
      <c r="ELH4306" s="6"/>
      <c r="ELI4306" s="6"/>
      <c r="ELJ4306" s="6"/>
      <c r="ELK4306" s="6"/>
      <c r="ELL4306" s="6"/>
      <c r="ELM4306" s="6"/>
      <c r="ELN4306" s="6"/>
      <c r="ELO4306" s="6"/>
      <c r="ELP4306" s="6"/>
      <c r="ELQ4306" s="6"/>
      <c r="ELR4306" s="6"/>
      <c r="ELS4306" s="6"/>
      <c r="ELT4306" s="6"/>
      <c r="ELU4306" s="6"/>
      <c r="ELV4306" s="6"/>
      <c r="ELW4306" s="6"/>
      <c r="ELX4306" s="6"/>
      <c r="ELY4306" s="6"/>
      <c r="ELZ4306" s="6"/>
      <c r="EMA4306" s="6"/>
      <c r="EMB4306" s="6"/>
      <c r="EMC4306" s="6"/>
      <c r="EMD4306" s="6"/>
      <c r="EME4306" s="6"/>
      <c r="EMF4306" s="6"/>
      <c r="EMG4306" s="6"/>
      <c r="EMH4306" s="6"/>
      <c r="EMI4306" s="6"/>
      <c r="EMJ4306" s="6"/>
      <c r="EMK4306" s="6"/>
      <c r="EML4306" s="6"/>
      <c r="EMM4306" s="6"/>
      <c r="EMN4306" s="6"/>
      <c r="EMO4306" s="6"/>
      <c r="EMP4306" s="6"/>
      <c r="EMQ4306" s="6"/>
      <c r="EMR4306" s="6"/>
      <c r="EMS4306" s="6"/>
      <c r="EMT4306" s="6"/>
      <c r="EMU4306" s="6"/>
      <c r="EMV4306" s="6"/>
      <c r="EMW4306" s="6"/>
      <c r="EMX4306" s="6"/>
      <c r="EMY4306" s="6"/>
      <c r="EMZ4306" s="6"/>
      <c r="ENA4306" s="6"/>
      <c r="ENB4306" s="6"/>
      <c r="ENC4306" s="6"/>
      <c r="END4306" s="6"/>
      <c r="ENE4306" s="6"/>
      <c r="ENF4306" s="6"/>
      <c r="ENG4306" s="6"/>
      <c r="ENH4306" s="6"/>
      <c r="ENI4306" s="6"/>
      <c r="ENJ4306" s="6"/>
      <c r="ENK4306" s="6"/>
      <c r="ENL4306" s="6"/>
      <c r="ENM4306" s="6"/>
      <c r="ENN4306" s="6"/>
      <c r="ENO4306" s="6"/>
      <c r="ENP4306" s="6"/>
      <c r="ENQ4306" s="6"/>
      <c r="ENR4306" s="6"/>
      <c r="ENS4306" s="6"/>
      <c r="ENT4306" s="6"/>
      <c r="ENU4306" s="6"/>
      <c r="ENV4306" s="6"/>
      <c r="ENW4306" s="6"/>
      <c r="ENX4306" s="6"/>
      <c r="ENY4306" s="6"/>
      <c r="ENZ4306" s="6"/>
      <c r="EOA4306" s="6"/>
      <c r="EOB4306" s="6"/>
      <c r="EOC4306" s="6"/>
      <c r="EOD4306" s="6"/>
      <c r="EOE4306" s="6"/>
      <c r="EOF4306" s="6"/>
      <c r="EOG4306" s="6"/>
      <c r="EOH4306" s="6"/>
      <c r="EOI4306" s="6"/>
      <c r="EOJ4306" s="6"/>
      <c r="EOK4306" s="6"/>
      <c r="EOL4306" s="6"/>
      <c r="EOM4306" s="6"/>
      <c r="EON4306" s="6"/>
      <c r="EOO4306" s="6"/>
      <c r="EOP4306" s="6"/>
      <c r="EOQ4306" s="6"/>
      <c r="EOR4306" s="6"/>
      <c r="EOS4306" s="6"/>
      <c r="EOT4306" s="6"/>
      <c r="EOU4306" s="6"/>
      <c r="EOV4306" s="6"/>
      <c r="EOW4306" s="6"/>
      <c r="EOX4306" s="6"/>
      <c r="EOY4306" s="6"/>
      <c r="EOZ4306" s="6"/>
      <c r="EPA4306" s="6"/>
      <c r="EPB4306" s="6"/>
      <c r="EPC4306" s="6"/>
      <c r="EPD4306" s="6"/>
      <c r="EPE4306" s="6"/>
      <c r="EPF4306" s="6"/>
      <c r="EPG4306" s="6"/>
      <c r="EPH4306" s="6"/>
      <c r="EPI4306" s="6"/>
      <c r="EPJ4306" s="6"/>
      <c r="EPK4306" s="6"/>
      <c r="EPL4306" s="6"/>
      <c r="EPM4306" s="6"/>
      <c r="EPN4306" s="6"/>
      <c r="EPO4306" s="6"/>
      <c r="EPP4306" s="6"/>
      <c r="EPQ4306" s="6"/>
      <c r="EPR4306" s="6"/>
      <c r="EPS4306" s="6"/>
      <c r="EPT4306" s="6"/>
      <c r="EPU4306" s="6"/>
      <c r="EPV4306" s="6"/>
      <c r="EPW4306" s="6"/>
      <c r="EPX4306" s="6"/>
      <c r="EPY4306" s="6"/>
      <c r="EPZ4306" s="6"/>
      <c r="EQA4306" s="6"/>
      <c r="EQB4306" s="6"/>
      <c r="EQC4306" s="6"/>
      <c r="EQD4306" s="6"/>
      <c r="EQE4306" s="6"/>
      <c r="EQF4306" s="6"/>
      <c r="EQG4306" s="6"/>
      <c r="EQH4306" s="6"/>
      <c r="EQI4306" s="6"/>
      <c r="EQJ4306" s="6"/>
      <c r="EQK4306" s="6"/>
      <c r="EQL4306" s="6"/>
      <c r="EQM4306" s="6"/>
      <c r="EQN4306" s="6"/>
      <c r="EQO4306" s="6"/>
      <c r="EQP4306" s="6"/>
      <c r="EQQ4306" s="6"/>
      <c r="EQR4306" s="6"/>
      <c r="EQS4306" s="6"/>
      <c r="EQT4306" s="6"/>
      <c r="EQU4306" s="6"/>
      <c r="EQV4306" s="6"/>
      <c r="EQW4306" s="6"/>
      <c r="EQX4306" s="6"/>
      <c r="EQY4306" s="6"/>
      <c r="EQZ4306" s="6"/>
      <c r="ERA4306" s="6"/>
      <c r="ERB4306" s="6"/>
      <c r="ERC4306" s="6"/>
      <c r="ERD4306" s="6"/>
      <c r="ERE4306" s="6"/>
      <c r="ERF4306" s="6"/>
      <c r="ERG4306" s="6"/>
      <c r="ERH4306" s="6"/>
      <c r="ERI4306" s="6"/>
      <c r="ERJ4306" s="6"/>
      <c r="ERK4306" s="6"/>
      <c r="ERL4306" s="6"/>
      <c r="ERM4306" s="6"/>
      <c r="ERN4306" s="6"/>
      <c r="ERO4306" s="6"/>
      <c r="ERP4306" s="6"/>
      <c r="ERQ4306" s="6"/>
      <c r="ERR4306" s="6"/>
      <c r="ERS4306" s="6"/>
      <c r="ERT4306" s="6"/>
      <c r="ERU4306" s="6"/>
      <c r="ERV4306" s="6"/>
      <c r="ERW4306" s="6"/>
      <c r="ERX4306" s="6"/>
      <c r="ERY4306" s="6"/>
      <c r="ERZ4306" s="6"/>
      <c r="ESA4306" s="6"/>
      <c r="ESB4306" s="6"/>
      <c r="ESC4306" s="6"/>
      <c r="ESD4306" s="6"/>
      <c r="ESE4306" s="6"/>
      <c r="ESF4306" s="6"/>
      <c r="ESG4306" s="6"/>
      <c r="ESH4306" s="6"/>
      <c r="ESI4306" s="6"/>
      <c r="ESJ4306" s="6"/>
      <c r="ESK4306" s="6"/>
      <c r="ESL4306" s="6"/>
      <c r="ESM4306" s="6"/>
      <c r="ESN4306" s="6"/>
      <c r="ESO4306" s="6"/>
      <c r="ESP4306" s="6"/>
      <c r="ESQ4306" s="6"/>
      <c r="ESR4306" s="6"/>
      <c r="ESS4306" s="6"/>
      <c r="EST4306" s="6"/>
      <c r="ESU4306" s="6"/>
      <c r="ESV4306" s="6"/>
      <c r="ESW4306" s="6"/>
      <c r="ESX4306" s="6"/>
      <c r="ESY4306" s="6"/>
      <c r="ESZ4306" s="6"/>
      <c r="ETA4306" s="6"/>
      <c r="ETB4306" s="6"/>
      <c r="ETC4306" s="6"/>
      <c r="ETD4306" s="6"/>
      <c r="ETE4306" s="6"/>
      <c r="ETF4306" s="6"/>
      <c r="ETG4306" s="6"/>
      <c r="ETH4306" s="6"/>
      <c r="ETI4306" s="6"/>
      <c r="ETJ4306" s="6"/>
      <c r="ETK4306" s="6"/>
      <c r="ETL4306" s="6"/>
      <c r="ETM4306" s="6"/>
      <c r="ETN4306" s="6"/>
      <c r="ETO4306" s="6"/>
      <c r="ETP4306" s="6"/>
      <c r="ETQ4306" s="6"/>
      <c r="ETR4306" s="6"/>
      <c r="ETS4306" s="6"/>
      <c r="ETT4306" s="6"/>
      <c r="ETU4306" s="6"/>
      <c r="ETV4306" s="6"/>
      <c r="ETW4306" s="6"/>
      <c r="ETX4306" s="6"/>
      <c r="ETY4306" s="6"/>
      <c r="ETZ4306" s="6"/>
      <c r="EUA4306" s="6"/>
      <c r="EUB4306" s="6"/>
      <c r="EUC4306" s="6"/>
      <c r="EUD4306" s="6"/>
      <c r="EUE4306" s="6"/>
      <c r="EUF4306" s="6"/>
      <c r="EUG4306" s="6"/>
      <c r="EUH4306" s="6"/>
      <c r="EUI4306" s="6"/>
      <c r="EUJ4306" s="6"/>
      <c r="EUK4306" s="6"/>
      <c r="EUL4306" s="6"/>
      <c r="EUM4306" s="6"/>
      <c r="EUN4306" s="6"/>
      <c r="EUO4306" s="6"/>
      <c r="EUP4306" s="6"/>
      <c r="EUQ4306" s="6"/>
      <c r="EUR4306" s="6"/>
      <c r="EUS4306" s="6"/>
      <c r="EUT4306" s="6"/>
      <c r="EUU4306" s="6"/>
      <c r="EUV4306" s="6"/>
      <c r="EUW4306" s="6"/>
      <c r="EUX4306" s="6"/>
      <c r="EUY4306" s="6"/>
      <c r="EUZ4306" s="6"/>
      <c r="EVA4306" s="6"/>
      <c r="EVB4306" s="6"/>
      <c r="EVC4306" s="6"/>
      <c r="EVD4306" s="6"/>
      <c r="EVE4306" s="6"/>
      <c r="EVF4306" s="6"/>
      <c r="EVG4306" s="6"/>
      <c r="EVH4306" s="6"/>
      <c r="EVI4306" s="6"/>
      <c r="EVJ4306" s="6"/>
      <c r="EVK4306" s="6"/>
      <c r="EVL4306" s="6"/>
      <c r="EVM4306" s="6"/>
      <c r="EVN4306" s="6"/>
      <c r="EVO4306" s="6"/>
      <c r="EVP4306" s="6"/>
      <c r="EVQ4306" s="6"/>
      <c r="EVR4306" s="6"/>
      <c r="EVS4306" s="6"/>
      <c r="EVT4306" s="6"/>
      <c r="EVU4306" s="6"/>
      <c r="EVV4306" s="6"/>
      <c r="EVW4306" s="6"/>
      <c r="EVX4306" s="6"/>
      <c r="EVY4306" s="6"/>
      <c r="EVZ4306" s="6"/>
      <c r="EWA4306" s="6"/>
      <c r="EWB4306" s="6"/>
      <c r="EWC4306" s="6"/>
      <c r="EWD4306" s="6"/>
      <c r="EWE4306" s="6"/>
      <c r="EWF4306" s="6"/>
      <c r="EWG4306" s="6"/>
      <c r="EWH4306" s="6"/>
      <c r="EWI4306" s="6"/>
      <c r="EWJ4306" s="6"/>
      <c r="EWK4306" s="6"/>
      <c r="EWL4306" s="6"/>
      <c r="EWM4306" s="6"/>
      <c r="EWN4306" s="6"/>
      <c r="EWO4306" s="6"/>
      <c r="EWP4306" s="6"/>
      <c r="EWQ4306" s="6"/>
      <c r="EWR4306" s="6"/>
      <c r="EWS4306" s="6"/>
      <c r="EWT4306" s="6"/>
      <c r="EWU4306" s="6"/>
      <c r="EWV4306" s="6"/>
      <c r="EWW4306" s="6"/>
      <c r="EWX4306" s="6"/>
      <c r="EWY4306" s="6"/>
      <c r="EWZ4306" s="6"/>
      <c r="EXA4306" s="6"/>
      <c r="EXB4306" s="6"/>
      <c r="EXC4306" s="6"/>
      <c r="EXD4306" s="6"/>
      <c r="EXE4306" s="6"/>
      <c r="EXF4306" s="6"/>
      <c r="EXG4306" s="6"/>
      <c r="EXH4306" s="6"/>
      <c r="EXI4306" s="6"/>
      <c r="EXJ4306" s="6"/>
      <c r="EXK4306" s="6"/>
      <c r="EXL4306" s="6"/>
      <c r="EXM4306" s="6"/>
      <c r="EXN4306" s="6"/>
      <c r="EXO4306" s="6"/>
      <c r="EXP4306" s="6"/>
      <c r="EXQ4306" s="6"/>
      <c r="EXR4306" s="6"/>
      <c r="EXS4306" s="6"/>
      <c r="EXT4306" s="6"/>
      <c r="EXU4306" s="6"/>
      <c r="EXV4306" s="6"/>
      <c r="EXW4306" s="6"/>
      <c r="EXX4306" s="6"/>
      <c r="EXY4306" s="6"/>
      <c r="EXZ4306" s="6"/>
      <c r="EYA4306" s="6"/>
      <c r="EYB4306" s="6"/>
      <c r="EYC4306" s="6"/>
      <c r="EYD4306" s="6"/>
      <c r="EYE4306" s="6"/>
      <c r="EYF4306" s="6"/>
      <c r="EYG4306" s="6"/>
      <c r="EYH4306" s="6"/>
      <c r="EYI4306" s="6"/>
      <c r="EYJ4306" s="6"/>
      <c r="EYK4306" s="6"/>
      <c r="EYL4306" s="6"/>
      <c r="EYM4306" s="6"/>
      <c r="EYN4306" s="6"/>
      <c r="EYO4306" s="6"/>
      <c r="EYP4306" s="6"/>
      <c r="EYQ4306" s="6"/>
      <c r="EYR4306" s="6"/>
      <c r="EYS4306" s="6"/>
      <c r="EYT4306" s="6"/>
      <c r="EYU4306" s="6"/>
      <c r="EYV4306" s="6"/>
      <c r="EYW4306" s="6"/>
      <c r="EYX4306" s="6"/>
      <c r="EYY4306" s="6"/>
      <c r="EYZ4306" s="6"/>
      <c r="EZA4306" s="6"/>
      <c r="EZB4306" s="6"/>
      <c r="EZC4306" s="6"/>
      <c r="EZD4306" s="6"/>
      <c r="EZE4306" s="6"/>
      <c r="EZF4306" s="6"/>
      <c r="EZG4306" s="6"/>
      <c r="EZH4306" s="6"/>
      <c r="EZI4306" s="6"/>
      <c r="EZJ4306" s="6"/>
      <c r="EZK4306" s="6"/>
      <c r="EZL4306" s="6"/>
      <c r="EZM4306" s="6"/>
      <c r="EZN4306" s="6"/>
      <c r="EZO4306" s="6"/>
      <c r="EZP4306" s="6"/>
      <c r="EZQ4306" s="6"/>
      <c r="EZR4306" s="6"/>
      <c r="EZS4306" s="6"/>
      <c r="EZT4306" s="6"/>
      <c r="EZU4306" s="6"/>
      <c r="EZV4306" s="6"/>
      <c r="EZW4306" s="6"/>
      <c r="EZX4306" s="6"/>
      <c r="EZY4306" s="6"/>
      <c r="EZZ4306" s="6"/>
      <c r="FAA4306" s="6"/>
      <c r="FAB4306" s="6"/>
      <c r="FAC4306" s="6"/>
      <c r="FAD4306" s="6"/>
      <c r="FAE4306" s="6"/>
      <c r="FAF4306" s="6"/>
      <c r="FAG4306" s="6"/>
      <c r="FAH4306" s="6"/>
      <c r="FAI4306" s="6"/>
      <c r="FAJ4306" s="6"/>
      <c r="FAK4306" s="6"/>
      <c r="FAL4306" s="6"/>
      <c r="FAM4306" s="6"/>
      <c r="FAN4306" s="6"/>
      <c r="FAO4306" s="6"/>
      <c r="FAP4306" s="6"/>
      <c r="FAQ4306" s="6"/>
      <c r="FAR4306" s="6"/>
      <c r="FAS4306" s="6"/>
      <c r="FAT4306" s="6"/>
      <c r="FAU4306" s="6"/>
      <c r="FAV4306" s="6"/>
      <c r="FAW4306" s="6"/>
      <c r="FAX4306" s="6"/>
      <c r="FAY4306" s="6"/>
      <c r="FAZ4306" s="6"/>
      <c r="FBA4306" s="6"/>
      <c r="FBB4306" s="6"/>
      <c r="FBC4306" s="6"/>
      <c r="FBD4306" s="6"/>
      <c r="FBE4306" s="6"/>
      <c r="FBF4306" s="6"/>
      <c r="FBG4306" s="6"/>
      <c r="FBH4306" s="6"/>
      <c r="FBI4306" s="6"/>
      <c r="FBJ4306" s="6"/>
      <c r="FBK4306" s="6"/>
      <c r="FBL4306" s="6"/>
      <c r="FBM4306" s="6"/>
      <c r="FBN4306" s="6"/>
      <c r="FBO4306" s="6"/>
      <c r="FBP4306" s="6"/>
      <c r="FBQ4306" s="6"/>
      <c r="FBR4306" s="6"/>
      <c r="FBS4306" s="6"/>
      <c r="FBT4306" s="6"/>
      <c r="FBU4306" s="6"/>
      <c r="FBV4306" s="6"/>
      <c r="FBW4306" s="6"/>
      <c r="FBX4306" s="6"/>
      <c r="FBY4306" s="6"/>
      <c r="FBZ4306" s="6"/>
      <c r="FCA4306" s="6"/>
      <c r="FCB4306" s="6"/>
      <c r="FCC4306" s="6"/>
      <c r="FCD4306" s="6"/>
      <c r="FCE4306" s="6"/>
      <c r="FCF4306" s="6"/>
      <c r="FCG4306" s="6"/>
      <c r="FCH4306" s="6"/>
      <c r="FCI4306" s="6"/>
      <c r="FCJ4306" s="6"/>
      <c r="FCK4306" s="6"/>
      <c r="FCL4306" s="6"/>
      <c r="FCM4306" s="6"/>
      <c r="FCN4306" s="6"/>
      <c r="FCO4306" s="6"/>
      <c r="FCP4306" s="6"/>
      <c r="FCQ4306" s="6"/>
      <c r="FCR4306" s="6"/>
      <c r="FCS4306" s="6"/>
      <c r="FCT4306" s="6"/>
      <c r="FCU4306" s="6"/>
      <c r="FCV4306" s="6"/>
      <c r="FCW4306" s="6"/>
      <c r="FCX4306" s="6"/>
      <c r="FCY4306" s="6"/>
      <c r="FCZ4306" s="6"/>
      <c r="FDA4306" s="6"/>
      <c r="FDB4306" s="6"/>
      <c r="FDC4306" s="6"/>
      <c r="FDD4306" s="6"/>
      <c r="FDE4306" s="6"/>
      <c r="FDF4306" s="6"/>
      <c r="FDG4306" s="6"/>
      <c r="FDH4306" s="6"/>
      <c r="FDI4306" s="6"/>
      <c r="FDJ4306" s="6"/>
      <c r="FDK4306" s="6"/>
      <c r="FDL4306" s="6"/>
      <c r="FDM4306" s="6"/>
      <c r="FDN4306" s="6"/>
      <c r="FDO4306" s="6"/>
      <c r="FDP4306" s="6"/>
      <c r="FDQ4306" s="6"/>
      <c r="FDR4306" s="6"/>
      <c r="FDS4306" s="6"/>
      <c r="FDT4306" s="6"/>
      <c r="FDU4306" s="6"/>
      <c r="FDV4306" s="6"/>
      <c r="FDW4306" s="6"/>
      <c r="FDX4306" s="6"/>
      <c r="FDY4306" s="6"/>
      <c r="FDZ4306" s="6"/>
      <c r="FEA4306" s="6"/>
      <c r="FEB4306" s="6"/>
      <c r="FEC4306" s="6"/>
      <c r="FED4306" s="6"/>
      <c r="FEE4306" s="6"/>
      <c r="FEF4306" s="6"/>
      <c r="FEG4306" s="6"/>
      <c r="FEH4306" s="6"/>
      <c r="FEI4306" s="6"/>
      <c r="FEJ4306" s="6"/>
      <c r="FEK4306" s="6"/>
      <c r="FEL4306" s="6"/>
      <c r="FEM4306" s="6"/>
      <c r="FEN4306" s="6"/>
      <c r="FEO4306" s="6"/>
      <c r="FEP4306" s="6"/>
      <c r="FEQ4306" s="6"/>
      <c r="FER4306" s="6"/>
      <c r="FES4306" s="6"/>
      <c r="FET4306" s="6"/>
      <c r="FEU4306" s="6"/>
      <c r="FEV4306" s="6"/>
      <c r="FEW4306" s="6"/>
      <c r="FEX4306" s="6"/>
      <c r="FEY4306" s="6"/>
      <c r="FEZ4306" s="6"/>
      <c r="FFA4306" s="6"/>
      <c r="FFB4306" s="6"/>
      <c r="FFC4306" s="6"/>
      <c r="FFD4306" s="6"/>
      <c r="FFE4306" s="6"/>
      <c r="FFF4306" s="6"/>
      <c r="FFG4306" s="6"/>
      <c r="FFH4306" s="6"/>
      <c r="FFI4306" s="6"/>
      <c r="FFJ4306" s="6"/>
      <c r="FFK4306" s="6"/>
      <c r="FFL4306" s="6"/>
      <c r="FFM4306" s="6"/>
      <c r="FFN4306" s="6"/>
      <c r="FFO4306" s="6"/>
      <c r="FFP4306" s="6"/>
      <c r="FFQ4306" s="6"/>
      <c r="FFR4306" s="6"/>
      <c r="FFS4306" s="6"/>
      <c r="FFT4306" s="6"/>
      <c r="FFU4306" s="6"/>
      <c r="FFV4306" s="6"/>
      <c r="FFW4306" s="6"/>
      <c r="FFX4306" s="6"/>
      <c r="FFY4306" s="6"/>
      <c r="FFZ4306" s="6"/>
      <c r="FGA4306" s="6"/>
      <c r="FGB4306" s="6"/>
      <c r="FGC4306" s="6"/>
      <c r="FGD4306" s="6"/>
      <c r="FGE4306" s="6"/>
      <c r="FGF4306" s="6"/>
      <c r="FGG4306" s="6"/>
      <c r="FGH4306" s="6"/>
      <c r="FGI4306" s="6"/>
      <c r="FGJ4306" s="6"/>
      <c r="FGK4306" s="6"/>
      <c r="FGL4306" s="6"/>
      <c r="FGM4306" s="6"/>
      <c r="FGN4306" s="6"/>
      <c r="FGO4306" s="6"/>
      <c r="FGP4306" s="6"/>
      <c r="FGQ4306" s="6"/>
      <c r="FGR4306" s="6"/>
      <c r="FGS4306" s="6"/>
      <c r="FGT4306" s="6"/>
      <c r="FGU4306" s="6"/>
      <c r="FGV4306" s="6"/>
      <c r="FGW4306" s="6"/>
      <c r="FGX4306" s="6"/>
      <c r="FGY4306" s="6"/>
      <c r="FGZ4306" s="6"/>
      <c r="FHA4306" s="6"/>
      <c r="FHB4306" s="6"/>
      <c r="FHC4306" s="6"/>
      <c r="FHD4306" s="6"/>
      <c r="FHE4306" s="6"/>
      <c r="FHF4306" s="6"/>
      <c r="FHG4306" s="6"/>
      <c r="FHH4306" s="6"/>
      <c r="FHI4306" s="6"/>
      <c r="FHJ4306" s="6"/>
      <c r="FHK4306" s="6"/>
      <c r="FHL4306" s="6"/>
      <c r="FHM4306" s="6"/>
      <c r="FHN4306" s="6"/>
      <c r="FHO4306" s="6"/>
      <c r="FHP4306" s="6"/>
      <c r="FHQ4306" s="6"/>
      <c r="FHR4306" s="6"/>
      <c r="FHS4306" s="6"/>
      <c r="FHT4306" s="6"/>
      <c r="FHU4306" s="6"/>
      <c r="FHV4306" s="6"/>
      <c r="FHW4306" s="6"/>
      <c r="FHX4306" s="6"/>
      <c r="FHY4306" s="6"/>
      <c r="FHZ4306" s="6"/>
      <c r="FIA4306" s="6"/>
      <c r="FIB4306" s="6"/>
      <c r="FIC4306" s="6"/>
      <c r="FID4306" s="6"/>
      <c r="FIE4306" s="6"/>
      <c r="FIF4306" s="6"/>
      <c r="FIG4306" s="6"/>
      <c r="FIH4306" s="6"/>
      <c r="FII4306" s="6"/>
      <c r="FIJ4306" s="6"/>
      <c r="FIK4306" s="6"/>
      <c r="FIL4306" s="6"/>
      <c r="FIM4306" s="6"/>
      <c r="FIN4306" s="6"/>
      <c r="FIO4306" s="6"/>
      <c r="FIP4306" s="6"/>
      <c r="FIQ4306" s="6"/>
      <c r="FIR4306" s="6"/>
      <c r="FIS4306" s="6"/>
      <c r="FIT4306" s="6"/>
      <c r="FIU4306" s="6"/>
      <c r="FIV4306" s="6"/>
      <c r="FIW4306" s="6"/>
      <c r="FIX4306" s="6"/>
      <c r="FIY4306" s="6"/>
      <c r="FIZ4306" s="6"/>
      <c r="FJA4306" s="6"/>
      <c r="FJB4306" s="6"/>
      <c r="FJC4306" s="6"/>
      <c r="FJD4306" s="6"/>
      <c r="FJE4306" s="6"/>
      <c r="FJF4306" s="6"/>
      <c r="FJG4306" s="6"/>
      <c r="FJH4306" s="6"/>
      <c r="FJI4306" s="6"/>
      <c r="FJJ4306" s="6"/>
      <c r="FJK4306" s="6"/>
      <c r="FJL4306" s="6"/>
      <c r="FJM4306" s="6"/>
      <c r="FJN4306" s="6"/>
      <c r="FJO4306" s="6"/>
      <c r="FJP4306" s="6"/>
      <c r="FJQ4306" s="6"/>
      <c r="FJR4306" s="6"/>
      <c r="FJS4306" s="6"/>
      <c r="FJT4306" s="6"/>
      <c r="FJU4306" s="6"/>
      <c r="FJV4306" s="6"/>
      <c r="FJW4306" s="6"/>
      <c r="FJX4306" s="6"/>
      <c r="FJY4306" s="6"/>
      <c r="FJZ4306" s="6"/>
      <c r="FKA4306" s="6"/>
      <c r="FKB4306" s="6"/>
      <c r="FKC4306" s="6"/>
      <c r="FKD4306" s="6"/>
      <c r="FKE4306" s="6"/>
      <c r="FKF4306" s="6"/>
      <c r="FKG4306" s="6"/>
      <c r="FKH4306" s="6"/>
      <c r="FKI4306" s="6"/>
      <c r="FKJ4306" s="6"/>
      <c r="FKK4306" s="6"/>
      <c r="FKL4306" s="6"/>
      <c r="FKM4306" s="6"/>
      <c r="FKN4306" s="6"/>
      <c r="FKO4306" s="6"/>
      <c r="FKP4306" s="6"/>
      <c r="FKQ4306" s="6"/>
      <c r="FKR4306" s="6"/>
      <c r="FKS4306" s="6"/>
      <c r="FKT4306" s="6"/>
      <c r="FKU4306" s="6"/>
      <c r="FKV4306" s="6"/>
      <c r="FKW4306" s="6"/>
      <c r="FKX4306" s="6"/>
      <c r="FKY4306" s="6"/>
      <c r="FKZ4306" s="6"/>
      <c r="FLA4306" s="6"/>
      <c r="FLB4306" s="6"/>
      <c r="FLC4306" s="6"/>
      <c r="FLD4306" s="6"/>
      <c r="FLE4306" s="6"/>
      <c r="FLF4306" s="6"/>
      <c r="FLG4306" s="6"/>
      <c r="FLH4306" s="6"/>
      <c r="FLI4306" s="6"/>
      <c r="FLJ4306" s="6"/>
      <c r="FLK4306" s="6"/>
      <c r="FLL4306" s="6"/>
      <c r="FLM4306" s="6"/>
      <c r="FLN4306" s="6"/>
      <c r="FLO4306" s="6"/>
      <c r="FLP4306" s="6"/>
      <c r="FLQ4306" s="6"/>
      <c r="FLR4306" s="6"/>
      <c r="FLS4306" s="6"/>
      <c r="FLT4306" s="6"/>
      <c r="FLU4306" s="6"/>
      <c r="FLV4306" s="6"/>
      <c r="FLW4306" s="6"/>
      <c r="FLX4306" s="6"/>
      <c r="FLY4306" s="6"/>
      <c r="FLZ4306" s="6"/>
      <c r="FMA4306" s="6"/>
      <c r="FMB4306" s="6"/>
      <c r="FMC4306" s="6"/>
      <c r="FMD4306" s="6"/>
      <c r="FME4306" s="6"/>
      <c r="FMF4306" s="6"/>
      <c r="FMG4306" s="6"/>
      <c r="FMH4306" s="6"/>
      <c r="FMI4306" s="6"/>
      <c r="FMJ4306" s="6"/>
      <c r="FMK4306" s="6"/>
      <c r="FML4306" s="6"/>
      <c r="FMM4306" s="6"/>
      <c r="FMN4306" s="6"/>
      <c r="FMO4306" s="6"/>
      <c r="FMP4306" s="6"/>
      <c r="FMQ4306" s="6"/>
      <c r="FMR4306" s="6"/>
      <c r="FMS4306" s="6"/>
      <c r="FMT4306" s="6"/>
      <c r="FMU4306" s="6"/>
      <c r="FMV4306" s="6"/>
      <c r="FMW4306" s="6"/>
      <c r="FMX4306" s="6"/>
      <c r="FMY4306" s="6"/>
      <c r="FMZ4306" s="6"/>
      <c r="FNA4306" s="6"/>
      <c r="FNB4306" s="6"/>
      <c r="FNC4306" s="6"/>
      <c r="FND4306" s="6"/>
      <c r="FNE4306" s="6"/>
      <c r="FNF4306" s="6"/>
      <c r="FNG4306" s="6"/>
      <c r="FNH4306" s="6"/>
      <c r="FNI4306" s="6"/>
      <c r="FNJ4306" s="6"/>
      <c r="FNK4306" s="6"/>
      <c r="FNL4306" s="6"/>
      <c r="FNM4306" s="6"/>
      <c r="FNN4306" s="6"/>
      <c r="FNO4306" s="6"/>
      <c r="FNP4306" s="6"/>
      <c r="FNQ4306" s="6"/>
      <c r="FNR4306" s="6"/>
      <c r="FNS4306" s="6"/>
      <c r="FNT4306" s="6"/>
      <c r="FNU4306" s="6"/>
      <c r="FNV4306" s="6"/>
      <c r="FNW4306" s="6"/>
      <c r="FNX4306" s="6"/>
      <c r="FNY4306" s="6"/>
      <c r="FNZ4306" s="6"/>
      <c r="FOA4306" s="6"/>
      <c r="FOB4306" s="6"/>
      <c r="FOC4306" s="6"/>
      <c r="FOD4306" s="6"/>
      <c r="FOE4306" s="6"/>
      <c r="FOF4306" s="6"/>
      <c r="FOG4306" s="6"/>
      <c r="FOH4306" s="6"/>
      <c r="FOI4306" s="6"/>
      <c r="FOJ4306" s="6"/>
      <c r="FOK4306" s="6"/>
      <c r="FOL4306" s="6"/>
      <c r="FOM4306" s="6"/>
      <c r="FON4306" s="6"/>
      <c r="FOO4306" s="6"/>
      <c r="FOP4306" s="6"/>
      <c r="FOQ4306" s="6"/>
      <c r="FOR4306" s="6"/>
      <c r="FOS4306" s="6"/>
      <c r="FOT4306" s="6"/>
      <c r="FOU4306" s="6"/>
      <c r="FOV4306" s="6"/>
      <c r="FOW4306" s="6"/>
      <c r="FOX4306" s="6"/>
      <c r="FOY4306" s="6"/>
      <c r="FOZ4306" s="6"/>
      <c r="FPA4306" s="6"/>
      <c r="FPB4306" s="6"/>
      <c r="FPC4306" s="6"/>
      <c r="FPD4306" s="6"/>
      <c r="FPE4306" s="6"/>
      <c r="FPF4306" s="6"/>
      <c r="FPG4306" s="6"/>
      <c r="FPH4306" s="6"/>
      <c r="FPI4306" s="6"/>
      <c r="FPJ4306" s="6"/>
      <c r="FPK4306" s="6"/>
      <c r="FPL4306" s="6"/>
      <c r="FPM4306" s="6"/>
      <c r="FPN4306" s="6"/>
      <c r="FPO4306" s="6"/>
      <c r="FPP4306" s="6"/>
      <c r="FPQ4306" s="6"/>
      <c r="FPR4306" s="6"/>
      <c r="FPS4306" s="6"/>
      <c r="FPT4306" s="6"/>
      <c r="FPU4306" s="6"/>
      <c r="FPV4306" s="6"/>
      <c r="FPW4306" s="6"/>
      <c r="FPX4306" s="6"/>
      <c r="FPY4306" s="6"/>
      <c r="FPZ4306" s="6"/>
      <c r="FQA4306" s="6"/>
      <c r="FQB4306" s="6"/>
      <c r="FQC4306" s="6"/>
      <c r="FQD4306" s="6"/>
      <c r="FQE4306" s="6"/>
      <c r="FQF4306" s="6"/>
      <c r="FQG4306" s="6"/>
      <c r="FQH4306" s="6"/>
      <c r="FQI4306" s="6"/>
      <c r="FQJ4306" s="6"/>
      <c r="FQK4306" s="6"/>
      <c r="FQL4306" s="6"/>
      <c r="FQM4306" s="6"/>
      <c r="FQN4306" s="6"/>
      <c r="FQO4306" s="6"/>
      <c r="FQP4306" s="6"/>
      <c r="FQQ4306" s="6"/>
      <c r="FQR4306" s="6"/>
      <c r="FQS4306" s="6"/>
      <c r="FQT4306" s="6"/>
      <c r="FQU4306" s="6"/>
      <c r="FQV4306" s="6"/>
      <c r="FQW4306" s="6"/>
      <c r="FQX4306" s="6"/>
      <c r="FQY4306" s="6"/>
      <c r="FQZ4306" s="6"/>
      <c r="FRA4306" s="6"/>
      <c r="FRB4306" s="6"/>
      <c r="FRC4306" s="6"/>
      <c r="FRD4306" s="6"/>
      <c r="FRE4306" s="6"/>
      <c r="FRF4306" s="6"/>
      <c r="FRG4306" s="6"/>
      <c r="FRH4306" s="6"/>
      <c r="FRI4306" s="6"/>
      <c r="FRJ4306" s="6"/>
      <c r="FRK4306" s="6"/>
      <c r="FRL4306" s="6"/>
      <c r="FRM4306" s="6"/>
      <c r="FRN4306" s="6"/>
      <c r="FRO4306" s="6"/>
      <c r="FRP4306" s="6"/>
      <c r="FRQ4306" s="6"/>
      <c r="FRR4306" s="6"/>
      <c r="FRS4306" s="6"/>
      <c r="FRT4306" s="6"/>
      <c r="FRU4306" s="6"/>
      <c r="FRV4306" s="6"/>
      <c r="FRW4306" s="6"/>
      <c r="FRX4306" s="6"/>
      <c r="FRY4306" s="6"/>
      <c r="FRZ4306" s="6"/>
      <c r="FSA4306" s="6"/>
      <c r="FSB4306" s="6"/>
      <c r="FSC4306" s="6"/>
      <c r="FSD4306" s="6"/>
      <c r="FSE4306" s="6"/>
      <c r="FSF4306" s="6"/>
      <c r="FSG4306" s="6"/>
      <c r="FSH4306" s="6"/>
      <c r="FSI4306" s="6"/>
      <c r="FSJ4306" s="6"/>
      <c r="FSK4306" s="6"/>
      <c r="FSL4306" s="6"/>
      <c r="FSM4306" s="6"/>
      <c r="FSN4306" s="6"/>
      <c r="FSO4306" s="6"/>
      <c r="FSP4306" s="6"/>
      <c r="FSQ4306" s="6"/>
      <c r="FSR4306" s="6"/>
      <c r="FSS4306" s="6"/>
      <c r="FST4306" s="6"/>
      <c r="FSU4306" s="6"/>
      <c r="FSV4306" s="6"/>
      <c r="FSW4306" s="6"/>
      <c r="FSX4306" s="6"/>
      <c r="FSY4306" s="6"/>
      <c r="FSZ4306" s="6"/>
      <c r="FTA4306" s="6"/>
      <c r="FTB4306" s="6"/>
      <c r="FTC4306" s="6"/>
      <c r="FTD4306" s="6"/>
      <c r="FTE4306" s="6"/>
      <c r="FTF4306" s="6"/>
      <c r="FTG4306" s="6"/>
      <c r="FTH4306" s="6"/>
      <c r="FTI4306" s="6"/>
      <c r="FTJ4306" s="6"/>
      <c r="FTK4306" s="6"/>
      <c r="FTL4306" s="6"/>
      <c r="FTM4306" s="6"/>
      <c r="FTN4306" s="6"/>
      <c r="FTO4306" s="6"/>
      <c r="FTP4306" s="6"/>
      <c r="FTQ4306" s="6"/>
      <c r="FTR4306" s="6"/>
      <c r="FTS4306" s="6"/>
      <c r="FTT4306" s="6"/>
      <c r="FTU4306" s="6"/>
      <c r="FTV4306" s="6"/>
      <c r="FTW4306" s="6"/>
      <c r="FTX4306" s="6"/>
      <c r="FTY4306" s="6"/>
      <c r="FTZ4306" s="6"/>
      <c r="FUA4306" s="6"/>
      <c r="FUB4306" s="6"/>
      <c r="FUC4306" s="6"/>
      <c r="FUD4306" s="6"/>
      <c r="FUE4306" s="6"/>
      <c r="FUF4306" s="6"/>
      <c r="FUG4306" s="6"/>
      <c r="FUH4306" s="6"/>
      <c r="FUI4306" s="6"/>
      <c r="FUJ4306" s="6"/>
      <c r="FUK4306" s="6"/>
      <c r="FUL4306" s="6"/>
      <c r="FUM4306" s="6"/>
      <c r="FUN4306" s="6"/>
      <c r="FUO4306" s="6"/>
      <c r="FUP4306" s="6"/>
      <c r="FUQ4306" s="6"/>
      <c r="FUR4306" s="6"/>
      <c r="FUS4306" s="6"/>
      <c r="FUT4306" s="6"/>
      <c r="FUU4306" s="6"/>
      <c r="FUV4306" s="6"/>
      <c r="FUW4306" s="6"/>
      <c r="FUX4306" s="6"/>
      <c r="FUY4306" s="6"/>
      <c r="FUZ4306" s="6"/>
      <c r="FVA4306" s="6"/>
      <c r="FVB4306" s="6"/>
      <c r="FVC4306" s="6"/>
      <c r="FVD4306" s="6"/>
      <c r="FVE4306" s="6"/>
      <c r="FVF4306" s="6"/>
      <c r="FVG4306" s="6"/>
      <c r="FVH4306" s="6"/>
      <c r="FVI4306" s="6"/>
      <c r="FVJ4306" s="6"/>
      <c r="FVK4306" s="6"/>
      <c r="FVL4306" s="6"/>
      <c r="FVM4306" s="6"/>
      <c r="FVN4306" s="6"/>
      <c r="FVO4306" s="6"/>
      <c r="FVP4306" s="6"/>
      <c r="FVQ4306" s="6"/>
      <c r="FVR4306" s="6"/>
      <c r="FVS4306" s="6"/>
      <c r="FVT4306" s="6"/>
      <c r="FVU4306" s="6"/>
      <c r="FVV4306" s="6"/>
      <c r="FVW4306" s="6"/>
      <c r="FVX4306" s="6"/>
      <c r="FVY4306" s="6"/>
      <c r="FVZ4306" s="6"/>
      <c r="FWA4306" s="6"/>
      <c r="FWB4306" s="6"/>
      <c r="FWC4306" s="6"/>
      <c r="FWD4306" s="6"/>
      <c r="FWE4306" s="6"/>
      <c r="FWF4306" s="6"/>
      <c r="FWG4306" s="6"/>
      <c r="FWH4306" s="6"/>
      <c r="FWI4306" s="6"/>
      <c r="FWJ4306" s="6"/>
      <c r="FWK4306" s="6"/>
      <c r="FWL4306" s="6"/>
      <c r="FWM4306" s="6"/>
      <c r="FWN4306" s="6"/>
      <c r="FWO4306" s="6"/>
      <c r="FWP4306" s="6"/>
      <c r="FWQ4306" s="6"/>
      <c r="FWR4306" s="6"/>
      <c r="FWS4306" s="6"/>
      <c r="FWT4306" s="6"/>
      <c r="FWU4306" s="6"/>
      <c r="FWV4306" s="6"/>
      <c r="FWW4306" s="6"/>
      <c r="FWX4306" s="6"/>
      <c r="FWY4306" s="6"/>
      <c r="FWZ4306" s="6"/>
      <c r="FXA4306" s="6"/>
      <c r="FXB4306" s="6"/>
      <c r="FXC4306" s="6"/>
      <c r="FXD4306" s="6"/>
      <c r="FXE4306" s="6"/>
      <c r="FXF4306" s="6"/>
      <c r="FXG4306" s="6"/>
      <c r="FXH4306" s="6"/>
      <c r="FXI4306" s="6"/>
      <c r="FXJ4306" s="6"/>
      <c r="FXK4306" s="6"/>
      <c r="FXL4306" s="6"/>
      <c r="FXM4306" s="6"/>
      <c r="FXN4306" s="6"/>
      <c r="FXO4306" s="6"/>
      <c r="FXP4306" s="6"/>
      <c r="FXQ4306" s="6"/>
      <c r="FXR4306" s="6"/>
      <c r="FXS4306" s="6"/>
      <c r="FXT4306" s="6"/>
      <c r="FXU4306" s="6"/>
      <c r="FXV4306" s="6"/>
      <c r="FXW4306" s="6"/>
      <c r="FXX4306" s="6"/>
      <c r="FXY4306" s="6"/>
      <c r="FXZ4306" s="6"/>
      <c r="FYA4306" s="6"/>
      <c r="FYB4306" s="6"/>
      <c r="FYC4306" s="6"/>
      <c r="FYD4306" s="6"/>
      <c r="FYE4306" s="6"/>
      <c r="FYF4306" s="6"/>
      <c r="FYG4306" s="6"/>
      <c r="FYH4306" s="6"/>
      <c r="FYI4306" s="6"/>
      <c r="FYJ4306" s="6"/>
      <c r="FYK4306" s="6"/>
      <c r="FYL4306" s="6"/>
      <c r="FYM4306" s="6"/>
      <c r="FYN4306" s="6"/>
      <c r="FYO4306" s="6"/>
      <c r="FYP4306" s="6"/>
      <c r="FYQ4306" s="6"/>
      <c r="FYR4306" s="6"/>
      <c r="FYS4306" s="6"/>
      <c r="FYT4306" s="6"/>
      <c r="FYU4306" s="6"/>
      <c r="FYV4306" s="6"/>
      <c r="FYW4306" s="6"/>
      <c r="FYX4306" s="6"/>
      <c r="FYY4306" s="6"/>
      <c r="FYZ4306" s="6"/>
      <c r="FZA4306" s="6"/>
      <c r="FZB4306" s="6"/>
      <c r="FZC4306" s="6"/>
      <c r="FZD4306" s="6"/>
      <c r="FZE4306" s="6"/>
      <c r="FZF4306" s="6"/>
      <c r="FZG4306" s="6"/>
      <c r="FZH4306" s="6"/>
      <c r="FZI4306" s="6"/>
      <c r="FZJ4306" s="6"/>
      <c r="FZK4306" s="6"/>
      <c r="FZL4306" s="6"/>
      <c r="FZM4306" s="6"/>
      <c r="FZN4306" s="6"/>
      <c r="FZO4306" s="6"/>
      <c r="FZP4306" s="6"/>
      <c r="FZQ4306" s="6"/>
      <c r="FZR4306" s="6"/>
      <c r="FZS4306" s="6"/>
      <c r="FZT4306" s="6"/>
      <c r="FZU4306" s="6"/>
      <c r="FZV4306" s="6"/>
      <c r="FZW4306" s="6"/>
      <c r="FZX4306" s="6"/>
      <c r="FZY4306" s="6"/>
      <c r="FZZ4306" s="6"/>
      <c r="GAA4306" s="6"/>
      <c r="GAB4306" s="6"/>
      <c r="GAC4306" s="6"/>
      <c r="GAD4306" s="6"/>
      <c r="GAE4306" s="6"/>
      <c r="GAF4306" s="6"/>
      <c r="GAG4306" s="6"/>
      <c r="GAH4306" s="6"/>
      <c r="GAI4306" s="6"/>
      <c r="GAJ4306" s="6"/>
      <c r="GAK4306" s="6"/>
      <c r="GAL4306" s="6"/>
      <c r="GAM4306" s="6"/>
      <c r="GAN4306" s="6"/>
      <c r="GAO4306" s="6"/>
      <c r="GAP4306" s="6"/>
      <c r="GAQ4306" s="6"/>
      <c r="GAR4306" s="6"/>
      <c r="GAS4306" s="6"/>
      <c r="GAT4306" s="6"/>
      <c r="GAU4306" s="6"/>
      <c r="GAV4306" s="6"/>
      <c r="GAW4306" s="6"/>
      <c r="GAX4306" s="6"/>
      <c r="GAY4306" s="6"/>
      <c r="GAZ4306" s="6"/>
      <c r="GBA4306" s="6"/>
      <c r="GBB4306" s="6"/>
      <c r="GBC4306" s="6"/>
      <c r="GBD4306" s="6"/>
      <c r="GBE4306" s="6"/>
      <c r="GBF4306" s="6"/>
      <c r="GBG4306" s="6"/>
      <c r="GBH4306" s="6"/>
      <c r="GBI4306" s="6"/>
      <c r="GBJ4306" s="6"/>
      <c r="GBK4306" s="6"/>
      <c r="GBL4306" s="6"/>
      <c r="GBM4306" s="6"/>
      <c r="GBN4306" s="6"/>
      <c r="GBO4306" s="6"/>
      <c r="GBP4306" s="6"/>
      <c r="GBQ4306" s="6"/>
      <c r="GBR4306" s="6"/>
      <c r="GBS4306" s="6"/>
      <c r="GBT4306" s="6"/>
      <c r="GBU4306" s="6"/>
      <c r="GBV4306" s="6"/>
      <c r="GBW4306" s="6"/>
      <c r="GBX4306" s="6"/>
      <c r="GBY4306" s="6"/>
      <c r="GBZ4306" s="6"/>
      <c r="GCA4306" s="6"/>
      <c r="GCB4306" s="6"/>
      <c r="GCC4306" s="6"/>
      <c r="GCD4306" s="6"/>
      <c r="GCE4306" s="6"/>
      <c r="GCF4306" s="6"/>
      <c r="GCG4306" s="6"/>
      <c r="GCH4306" s="6"/>
      <c r="GCI4306" s="6"/>
      <c r="GCJ4306" s="6"/>
      <c r="GCK4306" s="6"/>
      <c r="GCL4306" s="6"/>
      <c r="GCM4306" s="6"/>
      <c r="GCN4306" s="6"/>
      <c r="GCO4306" s="6"/>
      <c r="GCP4306" s="6"/>
      <c r="GCQ4306" s="6"/>
      <c r="GCR4306" s="6"/>
      <c r="GCS4306" s="6"/>
      <c r="GCT4306" s="6"/>
      <c r="GCU4306" s="6"/>
      <c r="GCV4306" s="6"/>
      <c r="GCW4306" s="6"/>
      <c r="GCX4306" s="6"/>
      <c r="GCY4306" s="6"/>
      <c r="GCZ4306" s="6"/>
      <c r="GDA4306" s="6"/>
      <c r="GDB4306" s="6"/>
      <c r="GDC4306" s="6"/>
      <c r="GDD4306" s="6"/>
      <c r="GDE4306" s="6"/>
      <c r="GDF4306" s="6"/>
      <c r="GDG4306" s="6"/>
      <c r="GDH4306" s="6"/>
      <c r="GDI4306" s="6"/>
      <c r="GDJ4306" s="6"/>
      <c r="GDK4306" s="6"/>
      <c r="GDL4306" s="6"/>
      <c r="GDM4306" s="6"/>
      <c r="GDN4306" s="6"/>
      <c r="GDO4306" s="6"/>
      <c r="GDP4306" s="6"/>
      <c r="GDQ4306" s="6"/>
      <c r="GDR4306" s="6"/>
      <c r="GDS4306" s="6"/>
      <c r="GDT4306" s="6"/>
      <c r="GDU4306" s="6"/>
      <c r="GDV4306" s="6"/>
      <c r="GDW4306" s="6"/>
      <c r="GDX4306" s="6"/>
      <c r="GDY4306" s="6"/>
      <c r="GDZ4306" s="6"/>
      <c r="GEA4306" s="6"/>
      <c r="GEB4306" s="6"/>
      <c r="GEC4306" s="6"/>
      <c r="GED4306" s="6"/>
      <c r="GEE4306" s="6"/>
      <c r="GEF4306" s="6"/>
      <c r="GEG4306" s="6"/>
      <c r="GEH4306" s="6"/>
      <c r="GEI4306" s="6"/>
      <c r="GEJ4306" s="6"/>
      <c r="GEK4306" s="6"/>
      <c r="GEL4306" s="6"/>
      <c r="GEM4306" s="6"/>
      <c r="GEN4306" s="6"/>
      <c r="GEO4306" s="6"/>
      <c r="GEP4306" s="6"/>
      <c r="GEQ4306" s="6"/>
      <c r="GER4306" s="6"/>
      <c r="GES4306" s="6"/>
      <c r="GET4306" s="6"/>
      <c r="GEU4306" s="6"/>
      <c r="GEV4306" s="6"/>
      <c r="GEW4306" s="6"/>
      <c r="GEX4306" s="6"/>
      <c r="GEY4306" s="6"/>
      <c r="GEZ4306" s="6"/>
      <c r="GFA4306" s="6"/>
      <c r="GFB4306" s="6"/>
      <c r="GFC4306" s="6"/>
      <c r="GFD4306" s="6"/>
      <c r="GFE4306" s="6"/>
      <c r="GFF4306" s="6"/>
      <c r="GFG4306" s="6"/>
      <c r="GFH4306" s="6"/>
      <c r="GFI4306" s="6"/>
      <c r="GFJ4306" s="6"/>
      <c r="GFK4306" s="6"/>
      <c r="GFL4306" s="6"/>
      <c r="GFM4306" s="6"/>
      <c r="GFN4306" s="6"/>
      <c r="GFO4306" s="6"/>
      <c r="GFP4306" s="6"/>
      <c r="GFQ4306" s="6"/>
      <c r="GFR4306" s="6"/>
      <c r="GFS4306" s="6"/>
      <c r="GFT4306" s="6"/>
      <c r="GFU4306" s="6"/>
      <c r="GFV4306" s="6"/>
      <c r="GFW4306" s="6"/>
      <c r="GFX4306" s="6"/>
      <c r="GFY4306" s="6"/>
      <c r="GFZ4306" s="6"/>
      <c r="GGA4306" s="6"/>
      <c r="GGB4306" s="6"/>
      <c r="GGC4306" s="6"/>
      <c r="GGD4306" s="6"/>
      <c r="GGE4306" s="6"/>
      <c r="GGF4306" s="6"/>
      <c r="GGG4306" s="6"/>
      <c r="GGH4306" s="6"/>
      <c r="GGI4306" s="6"/>
      <c r="GGJ4306" s="6"/>
      <c r="GGK4306" s="6"/>
      <c r="GGL4306" s="6"/>
      <c r="GGM4306" s="6"/>
      <c r="GGN4306" s="6"/>
      <c r="GGO4306" s="6"/>
      <c r="GGP4306" s="6"/>
      <c r="GGQ4306" s="6"/>
      <c r="GGR4306" s="6"/>
      <c r="GGS4306" s="6"/>
      <c r="GGT4306" s="6"/>
      <c r="GGU4306" s="6"/>
      <c r="GGV4306" s="6"/>
      <c r="GGW4306" s="6"/>
      <c r="GGX4306" s="6"/>
      <c r="GGY4306" s="6"/>
      <c r="GGZ4306" s="6"/>
      <c r="GHA4306" s="6"/>
      <c r="GHB4306" s="6"/>
      <c r="GHC4306" s="6"/>
      <c r="GHD4306" s="6"/>
      <c r="GHE4306" s="6"/>
      <c r="GHF4306" s="6"/>
      <c r="GHG4306" s="6"/>
      <c r="GHH4306" s="6"/>
      <c r="GHI4306" s="6"/>
      <c r="GHJ4306" s="6"/>
      <c r="GHK4306" s="6"/>
      <c r="GHL4306" s="6"/>
      <c r="GHM4306" s="6"/>
      <c r="GHN4306" s="6"/>
      <c r="GHO4306" s="6"/>
      <c r="GHP4306" s="6"/>
      <c r="GHQ4306" s="6"/>
      <c r="GHR4306" s="6"/>
      <c r="GHS4306" s="6"/>
      <c r="GHT4306" s="6"/>
      <c r="GHU4306" s="6"/>
      <c r="GHV4306" s="6"/>
      <c r="GHW4306" s="6"/>
      <c r="GHX4306" s="6"/>
      <c r="GHY4306" s="6"/>
      <c r="GHZ4306" s="6"/>
      <c r="GIA4306" s="6"/>
      <c r="GIB4306" s="6"/>
      <c r="GIC4306" s="6"/>
      <c r="GID4306" s="6"/>
      <c r="GIE4306" s="6"/>
      <c r="GIF4306" s="6"/>
      <c r="GIG4306" s="6"/>
      <c r="GIH4306" s="6"/>
      <c r="GII4306" s="6"/>
      <c r="GIJ4306" s="6"/>
      <c r="GIK4306" s="6"/>
      <c r="GIL4306" s="6"/>
      <c r="GIM4306" s="6"/>
      <c r="GIN4306" s="6"/>
      <c r="GIO4306" s="6"/>
      <c r="GIP4306" s="6"/>
      <c r="GIQ4306" s="6"/>
      <c r="GIR4306" s="6"/>
      <c r="GIS4306" s="6"/>
      <c r="GIT4306" s="6"/>
      <c r="GIU4306" s="6"/>
      <c r="GIV4306" s="6"/>
      <c r="GIW4306" s="6"/>
      <c r="GIX4306" s="6"/>
      <c r="GIY4306" s="6"/>
      <c r="GIZ4306" s="6"/>
      <c r="GJA4306" s="6"/>
      <c r="GJB4306" s="6"/>
      <c r="GJC4306" s="6"/>
      <c r="GJD4306" s="6"/>
      <c r="GJE4306" s="6"/>
      <c r="GJF4306" s="6"/>
      <c r="GJG4306" s="6"/>
      <c r="GJH4306" s="6"/>
      <c r="GJI4306" s="6"/>
      <c r="GJJ4306" s="6"/>
      <c r="GJK4306" s="6"/>
      <c r="GJL4306" s="6"/>
      <c r="GJM4306" s="6"/>
      <c r="GJN4306" s="6"/>
      <c r="GJO4306" s="6"/>
      <c r="GJP4306" s="6"/>
      <c r="GJQ4306" s="6"/>
      <c r="GJR4306" s="6"/>
      <c r="GJS4306" s="6"/>
      <c r="GJT4306" s="6"/>
      <c r="GJU4306" s="6"/>
      <c r="GJV4306" s="6"/>
      <c r="GJW4306" s="6"/>
      <c r="GJX4306" s="6"/>
      <c r="GJY4306" s="6"/>
      <c r="GJZ4306" s="6"/>
      <c r="GKA4306" s="6"/>
      <c r="GKB4306" s="6"/>
      <c r="GKC4306" s="6"/>
      <c r="GKD4306" s="6"/>
      <c r="GKE4306" s="6"/>
      <c r="GKF4306" s="6"/>
      <c r="GKG4306" s="6"/>
      <c r="GKH4306" s="6"/>
      <c r="GKI4306" s="6"/>
      <c r="GKJ4306" s="6"/>
      <c r="GKK4306" s="6"/>
      <c r="GKL4306" s="6"/>
      <c r="GKM4306" s="6"/>
      <c r="GKN4306" s="6"/>
      <c r="GKO4306" s="6"/>
      <c r="GKP4306" s="6"/>
      <c r="GKQ4306" s="6"/>
      <c r="GKR4306" s="6"/>
      <c r="GKS4306" s="6"/>
      <c r="GKT4306" s="6"/>
      <c r="GKU4306" s="6"/>
      <c r="GKV4306" s="6"/>
      <c r="GKW4306" s="6"/>
      <c r="GKX4306" s="6"/>
      <c r="GKY4306" s="6"/>
      <c r="GKZ4306" s="6"/>
      <c r="GLA4306" s="6"/>
      <c r="GLB4306" s="6"/>
      <c r="GLC4306" s="6"/>
      <c r="GLD4306" s="6"/>
      <c r="GLE4306" s="6"/>
      <c r="GLF4306" s="6"/>
      <c r="GLG4306" s="6"/>
      <c r="GLH4306" s="6"/>
      <c r="GLI4306" s="6"/>
      <c r="GLJ4306" s="6"/>
      <c r="GLK4306" s="6"/>
      <c r="GLL4306" s="6"/>
      <c r="GLM4306" s="6"/>
      <c r="GLN4306" s="6"/>
      <c r="GLO4306" s="6"/>
      <c r="GLP4306" s="6"/>
      <c r="GLQ4306" s="6"/>
      <c r="GLR4306" s="6"/>
      <c r="GLS4306" s="6"/>
      <c r="GLT4306" s="6"/>
      <c r="GLU4306" s="6"/>
      <c r="GLV4306" s="6"/>
      <c r="GLW4306" s="6"/>
      <c r="GLX4306" s="6"/>
      <c r="GLY4306" s="6"/>
      <c r="GLZ4306" s="6"/>
      <c r="GMA4306" s="6"/>
      <c r="GMB4306" s="6"/>
      <c r="GMC4306" s="6"/>
      <c r="GMD4306" s="6"/>
      <c r="GME4306" s="6"/>
      <c r="GMF4306" s="6"/>
      <c r="GMG4306" s="6"/>
      <c r="GMH4306" s="6"/>
      <c r="GMI4306" s="6"/>
      <c r="GMJ4306" s="6"/>
      <c r="GMK4306" s="6"/>
      <c r="GML4306" s="6"/>
      <c r="GMM4306" s="6"/>
      <c r="GMN4306" s="6"/>
      <c r="GMO4306" s="6"/>
      <c r="GMP4306" s="6"/>
      <c r="GMQ4306" s="6"/>
      <c r="GMR4306" s="6"/>
      <c r="GMS4306" s="6"/>
      <c r="GMT4306" s="6"/>
      <c r="GMU4306" s="6"/>
      <c r="GMV4306" s="6"/>
      <c r="GMW4306" s="6"/>
      <c r="GMX4306" s="6"/>
      <c r="GMY4306" s="6"/>
      <c r="GMZ4306" s="6"/>
      <c r="GNA4306" s="6"/>
      <c r="GNB4306" s="6"/>
      <c r="GNC4306" s="6"/>
      <c r="GND4306" s="6"/>
      <c r="GNE4306" s="6"/>
      <c r="GNF4306" s="6"/>
      <c r="GNG4306" s="6"/>
      <c r="GNH4306" s="6"/>
      <c r="GNI4306" s="6"/>
      <c r="GNJ4306" s="6"/>
      <c r="GNK4306" s="6"/>
      <c r="GNL4306" s="6"/>
      <c r="GNM4306" s="6"/>
      <c r="GNN4306" s="6"/>
      <c r="GNO4306" s="6"/>
      <c r="GNP4306" s="6"/>
      <c r="GNQ4306" s="6"/>
      <c r="GNR4306" s="6"/>
      <c r="GNS4306" s="6"/>
      <c r="GNT4306" s="6"/>
      <c r="GNU4306" s="6"/>
      <c r="GNV4306" s="6"/>
      <c r="GNW4306" s="6"/>
      <c r="GNX4306" s="6"/>
      <c r="GNY4306" s="6"/>
      <c r="GNZ4306" s="6"/>
      <c r="GOA4306" s="6"/>
      <c r="GOB4306" s="6"/>
      <c r="GOC4306" s="6"/>
      <c r="GOD4306" s="6"/>
      <c r="GOE4306" s="6"/>
      <c r="GOF4306" s="6"/>
      <c r="GOG4306" s="6"/>
      <c r="GOH4306" s="6"/>
      <c r="GOI4306" s="6"/>
      <c r="GOJ4306" s="6"/>
      <c r="GOK4306" s="6"/>
      <c r="GOL4306" s="6"/>
      <c r="GOM4306" s="6"/>
      <c r="GON4306" s="6"/>
      <c r="GOO4306" s="6"/>
      <c r="GOP4306" s="6"/>
      <c r="GOQ4306" s="6"/>
      <c r="GOR4306" s="6"/>
      <c r="GOS4306" s="6"/>
      <c r="GOT4306" s="6"/>
      <c r="GOU4306" s="6"/>
      <c r="GOV4306" s="6"/>
      <c r="GOW4306" s="6"/>
      <c r="GOX4306" s="6"/>
      <c r="GOY4306" s="6"/>
      <c r="GOZ4306" s="6"/>
      <c r="GPA4306" s="6"/>
      <c r="GPB4306" s="6"/>
      <c r="GPC4306" s="6"/>
      <c r="GPD4306" s="6"/>
      <c r="GPE4306" s="6"/>
      <c r="GPF4306" s="6"/>
      <c r="GPG4306" s="6"/>
      <c r="GPH4306" s="6"/>
      <c r="GPI4306" s="6"/>
      <c r="GPJ4306" s="6"/>
      <c r="GPK4306" s="6"/>
      <c r="GPL4306" s="6"/>
      <c r="GPM4306" s="6"/>
      <c r="GPN4306" s="6"/>
      <c r="GPO4306" s="6"/>
      <c r="GPP4306" s="6"/>
      <c r="GPQ4306" s="6"/>
      <c r="GPR4306" s="6"/>
      <c r="GPS4306" s="6"/>
      <c r="GPT4306" s="6"/>
      <c r="GPU4306" s="6"/>
      <c r="GPV4306" s="6"/>
      <c r="GPW4306" s="6"/>
      <c r="GPX4306" s="6"/>
      <c r="GPY4306" s="6"/>
      <c r="GPZ4306" s="6"/>
      <c r="GQA4306" s="6"/>
      <c r="GQB4306" s="6"/>
      <c r="GQC4306" s="6"/>
      <c r="GQD4306" s="6"/>
      <c r="GQE4306" s="6"/>
      <c r="GQF4306" s="6"/>
      <c r="GQG4306" s="6"/>
      <c r="GQH4306" s="6"/>
      <c r="GQI4306" s="6"/>
      <c r="GQJ4306" s="6"/>
      <c r="GQK4306" s="6"/>
      <c r="GQL4306" s="6"/>
      <c r="GQM4306" s="6"/>
      <c r="GQN4306" s="6"/>
      <c r="GQO4306" s="6"/>
      <c r="GQP4306" s="6"/>
      <c r="GQQ4306" s="6"/>
      <c r="GQR4306" s="6"/>
      <c r="GQS4306" s="6"/>
      <c r="GQT4306" s="6"/>
      <c r="GQU4306" s="6"/>
      <c r="GQV4306" s="6"/>
      <c r="GQW4306" s="6"/>
      <c r="GQX4306" s="6"/>
      <c r="GQY4306" s="6"/>
      <c r="GQZ4306" s="6"/>
      <c r="GRA4306" s="6"/>
      <c r="GRB4306" s="6"/>
      <c r="GRC4306" s="6"/>
      <c r="GRD4306" s="6"/>
      <c r="GRE4306" s="6"/>
      <c r="GRF4306" s="6"/>
      <c r="GRG4306" s="6"/>
      <c r="GRH4306" s="6"/>
      <c r="GRI4306" s="6"/>
      <c r="GRJ4306" s="6"/>
      <c r="GRK4306" s="6"/>
      <c r="GRL4306" s="6"/>
      <c r="GRM4306" s="6"/>
      <c r="GRN4306" s="6"/>
      <c r="GRO4306" s="6"/>
      <c r="GRP4306" s="6"/>
      <c r="GRQ4306" s="6"/>
      <c r="GRR4306" s="6"/>
      <c r="GRS4306" s="6"/>
      <c r="GRT4306" s="6"/>
      <c r="GRU4306" s="6"/>
      <c r="GRV4306" s="6"/>
      <c r="GRW4306" s="6"/>
      <c r="GRX4306" s="6"/>
      <c r="GRY4306" s="6"/>
      <c r="GRZ4306" s="6"/>
      <c r="GSA4306" s="6"/>
      <c r="GSB4306" s="6"/>
      <c r="GSC4306" s="6"/>
      <c r="GSD4306" s="6"/>
      <c r="GSE4306" s="6"/>
      <c r="GSF4306" s="6"/>
      <c r="GSG4306" s="6"/>
      <c r="GSH4306" s="6"/>
      <c r="GSI4306" s="6"/>
      <c r="GSJ4306" s="6"/>
      <c r="GSK4306" s="6"/>
      <c r="GSL4306" s="6"/>
      <c r="GSM4306" s="6"/>
      <c r="GSN4306" s="6"/>
      <c r="GSO4306" s="6"/>
      <c r="GSP4306" s="6"/>
      <c r="GSQ4306" s="6"/>
      <c r="GSR4306" s="6"/>
      <c r="GSS4306" s="6"/>
      <c r="GST4306" s="6"/>
      <c r="GSU4306" s="6"/>
      <c r="GSV4306" s="6"/>
      <c r="GSW4306" s="6"/>
      <c r="GSX4306" s="6"/>
      <c r="GSY4306" s="6"/>
      <c r="GSZ4306" s="6"/>
      <c r="GTA4306" s="6"/>
      <c r="GTB4306" s="6"/>
      <c r="GTC4306" s="6"/>
      <c r="GTD4306" s="6"/>
      <c r="GTE4306" s="6"/>
      <c r="GTF4306" s="6"/>
      <c r="GTG4306" s="6"/>
      <c r="GTH4306" s="6"/>
      <c r="GTI4306" s="6"/>
      <c r="GTJ4306" s="6"/>
      <c r="GTK4306" s="6"/>
      <c r="GTL4306" s="6"/>
      <c r="GTM4306" s="6"/>
      <c r="GTN4306" s="6"/>
      <c r="GTO4306" s="6"/>
      <c r="GTP4306" s="6"/>
      <c r="GTQ4306" s="6"/>
      <c r="GTR4306" s="6"/>
      <c r="GTS4306" s="6"/>
      <c r="GTT4306" s="6"/>
      <c r="GTU4306" s="6"/>
      <c r="GTV4306" s="6"/>
      <c r="GTW4306" s="6"/>
      <c r="GTX4306" s="6"/>
      <c r="GTY4306" s="6"/>
      <c r="GTZ4306" s="6"/>
      <c r="GUA4306" s="6"/>
      <c r="GUB4306" s="6"/>
      <c r="GUC4306" s="6"/>
      <c r="GUD4306" s="6"/>
      <c r="GUE4306" s="6"/>
      <c r="GUF4306" s="6"/>
      <c r="GUG4306" s="6"/>
      <c r="GUH4306" s="6"/>
      <c r="GUI4306" s="6"/>
      <c r="GUJ4306" s="6"/>
      <c r="GUK4306" s="6"/>
      <c r="GUL4306" s="6"/>
      <c r="GUM4306" s="6"/>
      <c r="GUN4306" s="6"/>
      <c r="GUO4306" s="6"/>
      <c r="GUP4306" s="6"/>
      <c r="GUQ4306" s="6"/>
      <c r="GUR4306" s="6"/>
      <c r="GUS4306" s="6"/>
      <c r="GUT4306" s="6"/>
      <c r="GUU4306" s="6"/>
      <c r="GUV4306" s="6"/>
      <c r="GUW4306" s="6"/>
      <c r="GUX4306" s="6"/>
      <c r="GUY4306" s="6"/>
      <c r="GUZ4306" s="6"/>
      <c r="GVA4306" s="6"/>
      <c r="GVB4306" s="6"/>
      <c r="GVC4306" s="6"/>
      <c r="GVD4306" s="6"/>
      <c r="GVE4306" s="6"/>
      <c r="GVF4306" s="6"/>
      <c r="GVG4306" s="6"/>
      <c r="GVH4306" s="6"/>
      <c r="GVI4306" s="6"/>
      <c r="GVJ4306" s="6"/>
      <c r="GVK4306" s="6"/>
      <c r="GVL4306" s="6"/>
      <c r="GVM4306" s="6"/>
      <c r="GVN4306" s="6"/>
      <c r="GVO4306" s="6"/>
      <c r="GVP4306" s="6"/>
      <c r="GVQ4306" s="6"/>
      <c r="GVR4306" s="6"/>
      <c r="GVS4306" s="6"/>
      <c r="GVT4306" s="6"/>
      <c r="GVU4306" s="6"/>
      <c r="GVV4306" s="6"/>
      <c r="GVW4306" s="6"/>
      <c r="GVX4306" s="6"/>
      <c r="GVY4306" s="6"/>
      <c r="GVZ4306" s="6"/>
      <c r="GWA4306" s="6"/>
      <c r="GWB4306" s="6"/>
      <c r="GWC4306" s="6"/>
      <c r="GWD4306" s="6"/>
      <c r="GWE4306" s="6"/>
      <c r="GWF4306" s="6"/>
      <c r="GWG4306" s="6"/>
      <c r="GWH4306" s="6"/>
      <c r="GWI4306" s="6"/>
      <c r="GWJ4306" s="6"/>
      <c r="GWK4306" s="6"/>
      <c r="GWL4306" s="6"/>
      <c r="GWM4306" s="6"/>
      <c r="GWN4306" s="6"/>
      <c r="GWO4306" s="6"/>
      <c r="GWP4306" s="6"/>
      <c r="GWQ4306" s="6"/>
      <c r="GWR4306" s="6"/>
      <c r="GWS4306" s="6"/>
      <c r="GWT4306" s="6"/>
      <c r="GWU4306" s="6"/>
      <c r="GWV4306" s="6"/>
      <c r="GWW4306" s="6"/>
      <c r="GWX4306" s="6"/>
      <c r="GWY4306" s="6"/>
      <c r="GWZ4306" s="6"/>
      <c r="GXA4306" s="6"/>
      <c r="GXB4306" s="6"/>
      <c r="GXC4306" s="6"/>
      <c r="GXD4306" s="6"/>
      <c r="GXE4306" s="6"/>
      <c r="GXF4306" s="6"/>
      <c r="GXG4306" s="6"/>
      <c r="GXH4306" s="6"/>
      <c r="GXI4306" s="6"/>
      <c r="GXJ4306" s="6"/>
      <c r="GXK4306" s="6"/>
      <c r="GXL4306" s="6"/>
      <c r="GXM4306" s="6"/>
      <c r="GXN4306" s="6"/>
      <c r="GXO4306" s="6"/>
      <c r="GXP4306" s="6"/>
      <c r="GXQ4306" s="6"/>
      <c r="GXR4306" s="6"/>
      <c r="GXS4306" s="6"/>
      <c r="GXT4306" s="6"/>
      <c r="GXU4306" s="6"/>
      <c r="GXV4306" s="6"/>
      <c r="GXW4306" s="6"/>
      <c r="GXX4306" s="6"/>
      <c r="GXY4306" s="6"/>
      <c r="GXZ4306" s="6"/>
      <c r="GYA4306" s="6"/>
      <c r="GYB4306" s="6"/>
      <c r="GYC4306" s="6"/>
      <c r="GYD4306" s="6"/>
      <c r="GYE4306" s="6"/>
      <c r="GYF4306" s="6"/>
      <c r="GYG4306" s="6"/>
      <c r="GYH4306" s="6"/>
      <c r="GYI4306" s="6"/>
      <c r="GYJ4306" s="6"/>
      <c r="GYK4306" s="6"/>
      <c r="GYL4306" s="6"/>
      <c r="GYM4306" s="6"/>
      <c r="GYN4306" s="6"/>
      <c r="GYO4306" s="6"/>
      <c r="GYP4306" s="6"/>
      <c r="GYQ4306" s="6"/>
      <c r="GYR4306" s="6"/>
      <c r="GYS4306" s="6"/>
      <c r="GYT4306" s="6"/>
      <c r="GYU4306" s="6"/>
      <c r="GYV4306" s="6"/>
      <c r="GYW4306" s="6"/>
      <c r="GYX4306" s="6"/>
      <c r="GYY4306" s="6"/>
      <c r="GYZ4306" s="6"/>
      <c r="GZA4306" s="6"/>
      <c r="GZB4306" s="6"/>
      <c r="GZC4306" s="6"/>
      <c r="GZD4306" s="6"/>
      <c r="GZE4306" s="6"/>
      <c r="GZF4306" s="6"/>
      <c r="GZG4306" s="6"/>
      <c r="GZH4306" s="6"/>
      <c r="GZI4306" s="6"/>
      <c r="GZJ4306" s="6"/>
      <c r="GZK4306" s="6"/>
      <c r="GZL4306" s="6"/>
      <c r="GZM4306" s="6"/>
      <c r="GZN4306" s="6"/>
      <c r="GZO4306" s="6"/>
      <c r="GZP4306" s="6"/>
      <c r="GZQ4306" s="6"/>
      <c r="GZR4306" s="6"/>
      <c r="GZS4306" s="6"/>
      <c r="GZT4306" s="6"/>
      <c r="GZU4306" s="6"/>
      <c r="GZV4306" s="6"/>
      <c r="GZW4306" s="6"/>
      <c r="GZX4306" s="6"/>
      <c r="GZY4306" s="6"/>
      <c r="GZZ4306" s="6"/>
      <c r="HAA4306" s="6"/>
      <c r="HAB4306" s="6"/>
      <c r="HAC4306" s="6"/>
      <c r="HAD4306" s="6"/>
      <c r="HAE4306" s="6"/>
      <c r="HAF4306" s="6"/>
      <c r="HAG4306" s="6"/>
      <c r="HAH4306" s="6"/>
      <c r="HAI4306" s="6"/>
      <c r="HAJ4306" s="6"/>
      <c r="HAK4306" s="6"/>
      <c r="HAL4306" s="6"/>
      <c r="HAM4306" s="6"/>
      <c r="HAN4306" s="6"/>
      <c r="HAO4306" s="6"/>
      <c r="HAP4306" s="6"/>
      <c r="HAQ4306" s="6"/>
      <c r="HAR4306" s="6"/>
      <c r="HAS4306" s="6"/>
      <c r="HAT4306" s="6"/>
      <c r="HAU4306" s="6"/>
      <c r="HAV4306" s="6"/>
      <c r="HAW4306" s="6"/>
      <c r="HAX4306" s="6"/>
      <c r="HAY4306" s="6"/>
      <c r="HAZ4306" s="6"/>
      <c r="HBA4306" s="6"/>
      <c r="HBB4306" s="6"/>
      <c r="HBC4306" s="6"/>
      <c r="HBD4306" s="6"/>
      <c r="HBE4306" s="6"/>
      <c r="HBF4306" s="6"/>
      <c r="HBG4306" s="6"/>
      <c r="HBH4306" s="6"/>
      <c r="HBI4306" s="6"/>
      <c r="HBJ4306" s="6"/>
      <c r="HBK4306" s="6"/>
      <c r="HBL4306" s="6"/>
      <c r="HBM4306" s="6"/>
      <c r="HBN4306" s="6"/>
      <c r="HBO4306" s="6"/>
      <c r="HBP4306" s="6"/>
      <c r="HBQ4306" s="6"/>
      <c r="HBR4306" s="6"/>
      <c r="HBS4306" s="6"/>
      <c r="HBT4306" s="6"/>
      <c r="HBU4306" s="6"/>
      <c r="HBV4306" s="6"/>
      <c r="HBW4306" s="6"/>
      <c r="HBX4306" s="6"/>
      <c r="HBY4306" s="6"/>
      <c r="HBZ4306" s="6"/>
      <c r="HCA4306" s="6"/>
      <c r="HCB4306" s="6"/>
      <c r="HCC4306" s="6"/>
      <c r="HCD4306" s="6"/>
      <c r="HCE4306" s="6"/>
      <c r="HCF4306" s="6"/>
      <c r="HCG4306" s="6"/>
      <c r="HCH4306" s="6"/>
      <c r="HCI4306" s="6"/>
      <c r="HCJ4306" s="6"/>
      <c r="HCK4306" s="6"/>
      <c r="HCL4306" s="6"/>
      <c r="HCM4306" s="6"/>
      <c r="HCN4306" s="6"/>
      <c r="HCO4306" s="6"/>
      <c r="HCP4306" s="6"/>
      <c r="HCQ4306" s="6"/>
      <c r="HCR4306" s="6"/>
      <c r="HCS4306" s="6"/>
      <c r="HCT4306" s="6"/>
      <c r="HCU4306" s="6"/>
      <c r="HCV4306" s="6"/>
      <c r="HCW4306" s="6"/>
      <c r="HCX4306" s="6"/>
      <c r="HCY4306" s="6"/>
      <c r="HCZ4306" s="6"/>
      <c r="HDA4306" s="6"/>
      <c r="HDB4306" s="6"/>
      <c r="HDC4306" s="6"/>
      <c r="HDD4306" s="6"/>
      <c r="HDE4306" s="6"/>
      <c r="HDF4306" s="6"/>
      <c r="HDG4306" s="6"/>
      <c r="HDH4306" s="6"/>
      <c r="HDI4306" s="6"/>
      <c r="HDJ4306" s="6"/>
      <c r="HDK4306" s="6"/>
      <c r="HDL4306" s="6"/>
      <c r="HDM4306" s="6"/>
      <c r="HDN4306" s="6"/>
      <c r="HDO4306" s="6"/>
      <c r="HDP4306" s="6"/>
      <c r="HDQ4306" s="6"/>
      <c r="HDR4306" s="6"/>
      <c r="HDS4306" s="6"/>
      <c r="HDT4306" s="6"/>
      <c r="HDU4306" s="6"/>
      <c r="HDV4306" s="6"/>
      <c r="HDW4306" s="6"/>
      <c r="HDX4306" s="6"/>
      <c r="HDY4306" s="6"/>
      <c r="HDZ4306" s="6"/>
      <c r="HEA4306" s="6"/>
      <c r="HEB4306" s="6"/>
      <c r="HEC4306" s="6"/>
      <c r="HED4306" s="6"/>
      <c r="HEE4306" s="6"/>
      <c r="HEF4306" s="6"/>
      <c r="HEG4306" s="6"/>
      <c r="HEH4306" s="6"/>
      <c r="HEI4306" s="6"/>
      <c r="HEJ4306" s="6"/>
      <c r="HEK4306" s="6"/>
      <c r="HEL4306" s="6"/>
      <c r="HEM4306" s="6"/>
      <c r="HEN4306" s="6"/>
      <c r="HEO4306" s="6"/>
      <c r="HEP4306" s="6"/>
      <c r="HEQ4306" s="6"/>
      <c r="HER4306" s="6"/>
      <c r="HES4306" s="6"/>
      <c r="HET4306" s="6"/>
      <c r="HEU4306" s="6"/>
      <c r="HEV4306" s="6"/>
      <c r="HEW4306" s="6"/>
      <c r="HEX4306" s="6"/>
      <c r="HEY4306" s="6"/>
      <c r="HEZ4306" s="6"/>
      <c r="HFA4306" s="6"/>
      <c r="HFB4306" s="6"/>
      <c r="HFC4306" s="6"/>
      <c r="HFD4306" s="6"/>
      <c r="HFE4306" s="6"/>
      <c r="HFF4306" s="6"/>
      <c r="HFG4306" s="6"/>
      <c r="HFH4306" s="6"/>
      <c r="HFI4306" s="6"/>
      <c r="HFJ4306" s="6"/>
      <c r="HFK4306" s="6"/>
      <c r="HFL4306" s="6"/>
      <c r="HFM4306" s="6"/>
      <c r="HFN4306" s="6"/>
      <c r="HFO4306" s="6"/>
      <c r="HFP4306" s="6"/>
      <c r="HFQ4306" s="6"/>
      <c r="HFR4306" s="6"/>
      <c r="HFS4306" s="6"/>
      <c r="HFT4306" s="6"/>
      <c r="HFU4306" s="6"/>
      <c r="HFV4306" s="6"/>
      <c r="HFW4306" s="6"/>
      <c r="HFX4306" s="6"/>
      <c r="HFY4306" s="6"/>
      <c r="HFZ4306" s="6"/>
      <c r="HGA4306" s="6"/>
      <c r="HGB4306" s="6"/>
      <c r="HGC4306" s="6"/>
      <c r="HGD4306" s="6"/>
      <c r="HGE4306" s="6"/>
      <c r="HGF4306" s="6"/>
      <c r="HGG4306" s="6"/>
      <c r="HGH4306" s="6"/>
      <c r="HGI4306" s="6"/>
      <c r="HGJ4306" s="6"/>
      <c r="HGK4306" s="6"/>
      <c r="HGL4306" s="6"/>
      <c r="HGM4306" s="6"/>
      <c r="HGN4306" s="6"/>
      <c r="HGO4306" s="6"/>
      <c r="HGP4306" s="6"/>
      <c r="HGQ4306" s="6"/>
      <c r="HGR4306" s="6"/>
      <c r="HGS4306" s="6"/>
      <c r="HGT4306" s="6"/>
      <c r="HGU4306" s="6"/>
      <c r="HGV4306" s="6"/>
      <c r="HGW4306" s="6"/>
      <c r="HGX4306" s="6"/>
      <c r="HGY4306" s="6"/>
      <c r="HGZ4306" s="6"/>
      <c r="HHA4306" s="6"/>
      <c r="HHB4306" s="6"/>
      <c r="HHC4306" s="6"/>
      <c r="HHD4306" s="6"/>
      <c r="HHE4306" s="6"/>
      <c r="HHF4306" s="6"/>
      <c r="HHG4306" s="6"/>
      <c r="HHH4306" s="6"/>
      <c r="HHI4306" s="6"/>
      <c r="HHJ4306" s="6"/>
      <c r="HHK4306" s="6"/>
      <c r="HHL4306" s="6"/>
      <c r="HHM4306" s="6"/>
      <c r="HHN4306" s="6"/>
      <c r="HHO4306" s="6"/>
      <c r="HHP4306" s="6"/>
      <c r="HHQ4306" s="6"/>
      <c r="HHR4306" s="6"/>
      <c r="HHS4306" s="6"/>
      <c r="HHT4306" s="6"/>
      <c r="HHU4306" s="6"/>
      <c r="HHV4306" s="6"/>
      <c r="HHW4306" s="6"/>
      <c r="HHX4306" s="6"/>
      <c r="HHY4306" s="6"/>
      <c r="HHZ4306" s="6"/>
      <c r="HIA4306" s="6"/>
      <c r="HIB4306" s="6"/>
      <c r="HIC4306" s="6"/>
      <c r="HID4306" s="6"/>
      <c r="HIE4306" s="6"/>
      <c r="HIF4306" s="6"/>
      <c r="HIG4306" s="6"/>
      <c r="HIH4306" s="6"/>
      <c r="HII4306" s="6"/>
      <c r="HIJ4306" s="6"/>
      <c r="HIK4306" s="6"/>
      <c r="HIL4306" s="6"/>
      <c r="HIM4306" s="6"/>
      <c r="HIN4306" s="6"/>
      <c r="HIO4306" s="6"/>
      <c r="HIP4306" s="6"/>
      <c r="HIQ4306" s="6"/>
      <c r="HIR4306" s="6"/>
      <c r="HIS4306" s="6"/>
      <c r="HIT4306" s="6"/>
      <c r="HIU4306" s="6"/>
      <c r="HIV4306" s="6"/>
      <c r="HIW4306" s="6"/>
      <c r="HIX4306" s="6"/>
      <c r="HIY4306" s="6"/>
      <c r="HIZ4306" s="6"/>
      <c r="HJA4306" s="6"/>
      <c r="HJB4306" s="6"/>
      <c r="HJC4306" s="6"/>
      <c r="HJD4306" s="6"/>
      <c r="HJE4306" s="6"/>
      <c r="HJF4306" s="6"/>
      <c r="HJG4306" s="6"/>
      <c r="HJH4306" s="6"/>
      <c r="HJI4306" s="6"/>
      <c r="HJJ4306" s="6"/>
      <c r="HJK4306" s="6"/>
      <c r="HJL4306" s="6"/>
      <c r="HJM4306" s="6"/>
      <c r="HJN4306" s="6"/>
      <c r="HJO4306" s="6"/>
      <c r="HJP4306" s="6"/>
      <c r="HJQ4306" s="6"/>
      <c r="HJR4306" s="6"/>
      <c r="HJS4306" s="6"/>
      <c r="HJT4306" s="6"/>
      <c r="HJU4306" s="6"/>
      <c r="HJV4306" s="6"/>
      <c r="HJW4306" s="6"/>
      <c r="HJX4306" s="6"/>
      <c r="HJY4306" s="6"/>
      <c r="HJZ4306" s="6"/>
      <c r="HKA4306" s="6"/>
      <c r="HKB4306" s="6"/>
      <c r="HKC4306" s="6"/>
      <c r="HKD4306" s="6"/>
      <c r="HKE4306" s="6"/>
      <c r="HKF4306" s="6"/>
      <c r="HKG4306" s="6"/>
      <c r="HKH4306" s="6"/>
      <c r="HKI4306" s="6"/>
      <c r="HKJ4306" s="6"/>
      <c r="HKK4306" s="6"/>
      <c r="HKL4306" s="6"/>
      <c r="HKM4306" s="6"/>
      <c r="HKN4306" s="6"/>
      <c r="HKO4306" s="6"/>
      <c r="HKP4306" s="6"/>
      <c r="HKQ4306" s="6"/>
      <c r="HKR4306" s="6"/>
      <c r="HKS4306" s="6"/>
      <c r="HKT4306" s="6"/>
      <c r="HKU4306" s="6"/>
      <c r="HKV4306" s="6"/>
      <c r="HKW4306" s="6"/>
      <c r="HKX4306" s="6"/>
      <c r="HKY4306" s="6"/>
      <c r="HKZ4306" s="6"/>
      <c r="HLA4306" s="6"/>
      <c r="HLB4306" s="6"/>
      <c r="HLC4306" s="6"/>
      <c r="HLD4306" s="6"/>
      <c r="HLE4306" s="6"/>
      <c r="HLF4306" s="6"/>
      <c r="HLG4306" s="6"/>
      <c r="HLH4306" s="6"/>
      <c r="HLI4306" s="6"/>
      <c r="HLJ4306" s="6"/>
      <c r="HLK4306" s="6"/>
      <c r="HLL4306" s="6"/>
      <c r="HLM4306" s="6"/>
      <c r="HLN4306" s="6"/>
      <c r="HLO4306" s="6"/>
      <c r="HLP4306" s="6"/>
      <c r="HLQ4306" s="6"/>
      <c r="HLR4306" s="6"/>
      <c r="HLS4306" s="6"/>
      <c r="HLT4306" s="6"/>
      <c r="HLU4306" s="6"/>
      <c r="HLV4306" s="6"/>
      <c r="HLW4306" s="6"/>
      <c r="HLX4306" s="6"/>
      <c r="HLY4306" s="6"/>
      <c r="HLZ4306" s="6"/>
      <c r="HMA4306" s="6"/>
      <c r="HMB4306" s="6"/>
      <c r="HMC4306" s="6"/>
      <c r="HMD4306" s="6"/>
      <c r="HME4306" s="6"/>
      <c r="HMF4306" s="6"/>
      <c r="HMG4306" s="6"/>
      <c r="HMH4306" s="6"/>
      <c r="HMI4306" s="6"/>
      <c r="HMJ4306" s="6"/>
      <c r="HMK4306" s="6"/>
      <c r="HML4306" s="6"/>
      <c r="HMM4306" s="6"/>
      <c r="HMN4306" s="6"/>
      <c r="HMO4306" s="6"/>
      <c r="HMP4306" s="6"/>
      <c r="HMQ4306" s="6"/>
      <c r="HMR4306" s="6"/>
      <c r="HMS4306" s="6"/>
      <c r="HMT4306" s="6"/>
      <c r="HMU4306" s="6"/>
      <c r="HMV4306" s="6"/>
      <c r="HMW4306" s="6"/>
      <c r="HMX4306" s="6"/>
      <c r="HMY4306" s="6"/>
      <c r="HMZ4306" s="6"/>
      <c r="HNA4306" s="6"/>
      <c r="HNB4306" s="6"/>
      <c r="HNC4306" s="6"/>
      <c r="HND4306" s="6"/>
      <c r="HNE4306" s="6"/>
      <c r="HNF4306" s="6"/>
      <c r="HNG4306" s="6"/>
      <c r="HNH4306" s="6"/>
      <c r="HNI4306" s="6"/>
      <c r="HNJ4306" s="6"/>
      <c r="HNK4306" s="6"/>
      <c r="HNL4306" s="6"/>
      <c r="HNM4306" s="6"/>
      <c r="HNN4306" s="6"/>
      <c r="HNO4306" s="6"/>
      <c r="HNP4306" s="6"/>
      <c r="HNQ4306" s="6"/>
      <c r="HNR4306" s="6"/>
      <c r="HNS4306" s="6"/>
      <c r="HNT4306" s="6"/>
      <c r="HNU4306" s="6"/>
      <c r="HNV4306" s="6"/>
      <c r="HNW4306" s="6"/>
      <c r="HNX4306" s="6"/>
      <c r="HNY4306" s="6"/>
      <c r="HNZ4306" s="6"/>
      <c r="HOA4306" s="6"/>
      <c r="HOB4306" s="6"/>
      <c r="HOC4306" s="6"/>
      <c r="HOD4306" s="6"/>
      <c r="HOE4306" s="6"/>
      <c r="HOF4306" s="6"/>
      <c r="HOG4306" s="6"/>
      <c r="HOH4306" s="6"/>
      <c r="HOI4306" s="6"/>
      <c r="HOJ4306" s="6"/>
      <c r="HOK4306" s="6"/>
      <c r="HOL4306" s="6"/>
      <c r="HOM4306" s="6"/>
      <c r="HON4306" s="6"/>
      <c r="HOO4306" s="6"/>
      <c r="HOP4306" s="6"/>
      <c r="HOQ4306" s="6"/>
      <c r="HOR4306" s="6"/>
      <c r="HOS4306" s="6"/>
      <c r="HOT4306" s="6"/>
      <c r="HOU4306" s="6"/>
      <c r="HOV4306" s="6"/>
      <c r="HOW4306" s="6"/>
      <c r="HOX4306" s="6"/>
      <c r="HOY4306" s="6"/>
      <c r="HOZ4306" s="6"/>
      <c r="HPA4306" s="6"/>
      <c r="HPB4306" s="6"/>
      <c r="HPC4306" s="6"/>
      <c r="HPD4306" s="6"/>
      <c r="HPE4306" s="6"/>
      <c r="HPF4306" s="6"/>
      <c r="HPG4306" s="6"/>
      <c r="HPH4306" s="6"/>
      <c r="HPI4306" s="6"/>
      <c r="HPJ4306" s="6"/>
      <c r="HPK4306" s="6"/>
      <c r="HPL4306" s="6"/>
      <c r="HPM4306" s="6"/>
      <c r="HPN4306" s="6"/>
      <c r="HPO4306" s="6"/>
      <c r="HPP4306" s="6"/>
      <c r="HPQ4306" s="6"/>
      <c r="HPR4306" s="6"/>
      <c r="HPS4306" s="6"/>
      <c r="HPT4306" s="6"/>
      <c r="HPU4306" s="6"/>
      <c r="HPV4306" s="6"/>
      <c r="HPW4306" s="6"/>
      <c r="HPX4306" s="6"/>
      <c r="HPY4306" s="6"/>
      <c r="HPZ4306" s="6"/>
      <c r="HQA4306" s="6"/>
      <c r="HQB4306" s="6"/>
      <c r="HQC4306" s="6"/>
      <c r="HQD4306" s="6"/>
      <c r="HQE4306" s="6"/>
      <c r="HQF4306" s="6"/>
      <c r="HQG4306" s="6"/>
      <c r="HQH4306" s="6"/>
      <c r="HQI4306" s="6"/>
      <c r="HQJ4306" s="6"/>
      <c r="HQK4306" s="6"/>
      <c r="HQL4306" s="6"/>
      <c r="HQM4306" s="6"/>
      <c r="HQN4306" s="6"/>
      <c r="HQO4306" s="6"/>
      <c r="HQP4306" s="6"/>
      <c r="HQQ4306" s="6"/>
      <c r="HQR4306" s="6"/>
      <c r="HQS4306" s="6"/>
      <c r="HQT4306" s="6"/>
      <c r="HQU4306" s="6"/>
      <c r="HQV4306" s="6"/>
      <c r="HQW4306" s="6"/>
      <c r="HQX4306" s="6"/>
      <c r="HQY4306" s="6"/>
      <c r="HQZ4306" s="6"/>
      <c r="HRA4306" s="6"/>
      <c r="HRB4306" s="6"/>
      <c r="HRC4306" s="6"/>
      <c r="HRD4306" s="6"/>
      <c r="HRE4306" s="6"/>
      <c r="HRF4306" s="6"/>
      <c r="HRG4306" s="6"/>
      <c r="HRH4306" s="6"/>
      <c r="HRI4306" s="6"/>
      <c r="HRJ4306" s="6"/>
      <c r="HRK4306" s="6"/>
      <c r="HRL4306" s="6"/>
      <c r="HRM4306" s="6"/>
      <c r="HRN4306" s="6"/>
      <c r="HRO4306" s="6"/>
      <c r="HRP4306" s="6"/>
      <c r="HRQ4306" s="6"/>
      <c r="HRR4306" s="6"/>
      <c r="HRS4306" s="6"/>
      <c r="HRT4306" s="6"/>
      <c r="HRU4306" s="6"/>
      <c r="HRV4306" s="6"/>
      <c r="HRW4306" s="6"/>
      <c r="HRX4306" s="6"/>
      <c r="HRY4306" s="6"/>
      <c r="HRZ4306" s="6"/>
      <c r="HSA4306" s="6"/>
      <c r="HSB4306" s="6"/>
      <c r="HSC4306" s="6"/>
      <c r="HSD4306" s="6"/>
      <c r="HSE4306" s="6"/>
      <c r="HSF4306" s="6"/>
      <c r="HSG4306" s="6"/>
      <c r="HSH4306" s="6"/>
      <c r="HSI4306" s="6"/>
      <c r="HSJ4306" s="6"/>
      <c r="HSK4306" s="6"/>
      <c r="HSL4306" s="6"/>
      <c r="HSM4306" s="6"/>
      <c r="HSN4306" s="6"/>
      <c r="HSO4306" s="6"/>
      <c r="HSP4306" s="6"/>
      <c r="HSQ4306" s="6"/>
      <c r="HSR4306" s="6"/>
      <c r="HSS4306" s="6"/>
      <c r="HST4306" s="6"/>
      <c r="HSU4306" s="6"/>
      <c r="HSV4306" s="6"/>
      <c r="HSW4306" s="6"/>
      <c r="HSX4306" s="6"/>
      <c r="HSY4306" s="6"/>
      <c r="HSZ4306" s="6"/>
      <c r="HTA4306" s="6"/>
      <c r="HTB4306" s="6"/>
      <c r="HTC4306" s="6"/>
      <c r="HTD4306" s="6"/>
      <c r="HTE4306" s="6"/>
      <c r="HTF4306" s="6"/>
      <c r="HTG4306" s="6"/>
      <c r="HTH4306" s="6"/>
      <c r="HTI4306" s="6"/>
      <c r="HTJ4306" s="6"/>
      <c r="HTK4306" s="6"/>
      <c r="HTL4306" s="6"/>
      <c r="HTM4306" s="6"/>
      <c r="HTN4306" s="6"/>
      <c r="HTO4306" s="6"/>
      <c r="HTP4306" s="6"/>
      <c r="HTQ4306" s="6"/>
      <c r="HTR4306" s="6"/>
      <c r="HTS4306" s="6"/>
      <c r="HTT4306" s="6"/>
      <c r="HTU4306" s="6"/>
      <c r="HTV4306" s="6"/>
      <c r="HTW4306" s="6"/>
      <c r="HTX4306" s="6"/>
      <c r="HTY4306" s="6"/>
      <c r="HTZ4306" s="6"/>
      <c r="HUA4306" s="6"/>
      <c r="HUB4306" s="6"/>
      <c r="HUC4306" s="6"/>
      <c r="HUD4306" s="6"/>
      <c r="HUE4306" s="6"/>
      <c r="HUF4306" s="6"/>
      <c r="HUG4306" s="6"/>
      <c r="HUH4306" s="6"/>
      <c r="HUI4306" s="6"/>
      <c r="HUJ4306" s="6"/>
      <c r="HUK4306" s="6"/>
      <c r="HUL4306" s="6"/>
      <c r="HUM4306" s="6"/>
      <c r="HUN4306" s="6"/>
      <c r="HUO4306" s="6"/>
      <c r="HUP4306" s="6"/>
      <c r="HUQ4306" s="6"/>
      <c r="HUR4306" s="6"/>
      <c r="HUS4306" s="6"/>
      <c r="HUT4306" s="6"/>
      <c r="HUU4306" s="6"/>
      <c r="HUV4306" s="6"/>
      <c r="HUW4306" s="6"/>
      <c r="HUX4306" s="6"/>
      <c r="HUY4306" s="6"/>
      <c r="HUZ4306" s="6"/>
      <c r="HVA4306" s="6"/>
      <c r="HVB4306" s="6"/>
      <c r="HVC4306" s="6"/>
      <c r="HVD4306" s="6"/>
      <c r="HVE4306" s="6"/>
      <c r="HVF4306" s="6"/>
      <c r="HVG4306" s="6"/>
      <c r="HVH4306" s="6"/>
      <c r="HVI4306" s="6"/>
      <c r="HVJ4306" s="6"/>
      <c r="HVK4306" s="6"/>
      <c r="HVL4306" s="6"/>
      <c r="HVM4306" s="6"/>
      <c r="HVN4306" s="6"/>
      <c r="HVO4306" s="6"/>
      <c r="HVP4306" s="6"/>
      <c r="HVQ4306" s="6"/>
      <c r="HVR4306" s="6"/>
      <c r="HVS4306" s="6"/>
      <c r="HVT4306" s="6"/>
      <c r="HVU4306" s="6"/>
      <c r="HVV4306" s="6"/>
      <c r="HVW4306" s="6"/>
      <c r="HVX4306" s="6"/>
      <c r="HVY4306" s="6"/>
      <c r="HVZ4306" s="6"/>
      <c r="HWA4306" s="6"/>
      <c r="HWB4306" s="6"/>
      <c r="HWC4306" s="6"/>
      <c r="HWD4306" s="6"/>
      <c r="HWE4306" s="6"/>
      <c r="HWF4306" s="6"/>
      <c r="HWG4306" s="6"/>
      <c r="HWH4306" s="6"/>
      <c r="HWI4306" s="6"/>
      <c r="HWJ4306" s="6"/>
      <c r="HWK4306" s="6"/>
      <c r="HWL4306" s="6"/>
      <c r="HWM4306" s="6"/>
      <c r="HWN4306" s="6"/>
      <c r="HWO4306" s="6"/>
      <c r="HWP4306" s="6"/>
      <c r="HWQ4306" s="6"/>
      <c r="HWR4306" s="6"/>
      <c r="HWS4306" s="6"/>
      <c r="HWT4306" s="6"/>
      <c r="HWU4306" s="6"/>
      <c r="HWV4306" s="6"/>
      <c r="HWW4306" s="6"/>
      <c r="HWX4306" s="6"/>
      <c r="HWY4306" s="6"/>
      <c r="HWZ4306" s="6"/>
      <c r="HXA4306" s="6"/>
      <c r="HXB4306" s="6"/>
      <c r="HXC4306" s="6"/>
      <c r="HXD4306" s="6"/>
      <c r="HXE4306" s="6"/>
      <c r="HXF4306" s="6"/>
      <c r="HXG4306" s="6"/>
      <c r="HXH4306" s="6"/>
      <c r="HXI4306" s="6"/>
      <c r="HXJ4306" s="6"/>
      <c r="HXK4306" s="6"/>
      <c r="HXL4306" s="6"/>
      <c r="HXM4306" s="6"/>
      <c r="HXN4306" s="6"/>
      <c r="HXO4306" s="6"/>
      <c r="HXP4306" s="6"/>
      <c r="HXQ4306" s="6"/>
      <c r="HXR4306" s="6"/>
      <c r="HXS4306" s="6"/>
      <c r="HXT4306" s="6"/>
      <c r="HXU4306" s="6"/>
      <c r="HXV4306" s="6"/>
      <c r="HXW4306" s="6"/>
      <c r="HXX4306" s="6"/>
      <c r="HXY4306" s="6"/>
      <c r="HXZ4306" s="6"/>
      <c r="HYA4306" s="6"/>
      <c r="HYB4306" s="6"/>
      <c r="HYC4306" s="6"/>
      <c r="HYD4306" s="6"/>
      <c r="HYE4306" s="6"/>
      <c r="HYF4306" s="6"/>
      <c r="HYG4306" s="6"/>
      <c r="HYH4306" s="6"/>
      <c r="HYI4306" s="6"/>
      <c r="HYJ4306" s="6"/>
      <c r="HYK4306" s="6"/>
      <c r="HYL4306" s="6"/>
      <c r="HYM4306" s="6"/>
      <c r="HYN4306" s="6"/>
      <c r="HYO4306" s="6"/>
      <c r="HYP4306" s="6"/>
      <c r="HYQ4306" s="6"/>
      <c r="HYR4306" s="6"/>
      <c r="HYS4306" s="6"/>
      <c r="HYT4306" s="6"/>
      <c r="HYU4306" s="6"/>
      <c r="HYV4306" s="6"/>
      <c r="HYW4306" s="6"/>
      <c r="HYX4306" s="6"/>
      <c r="HYY4306" s="6"/>
      <c r="HYZ4306" s="6"/>
      <c r="HZA4306" s="6"/>
      <c r="HZB4306" s="6"/>
      <c r="HZC4306" s="6"/>
      <c r="HZD4306" s="6"/>
      <c r="HZE4306" s="6"/>
      <c r="HZF4306" s="6"/>
      <c r="HZG4306" s="6"/>
      <c r="HZH4306" s="6"/>
      <c r="HZI4306" s="6"/>
      <c r="HZJ4306" s="6"/>
      <c r="HZK4306" s="6"/>
      <c r="HZL4306" s="6"/>
      <c r="HZM4306" s="6"/>
      <c r="HZN4306" s="6"/>
      <c r="HZO4306" s="6"/>
      <c r="HZP4306" s="6"/>
      <c r="HZQ4306" s="6"/>
      <c r="HZR4306" s="6"/>
      <c r="HZS4306" s="6"/>
      <c r="HZT4306" s="6"/>
      <c r="HZU4306" s="6"/>
      <c r="HZV4306" s="6"/>
      <c r="HZW4306" s="6"/>
      <c r="HZX4306" s="6"/>
      <c r="HZY4306" s="6"/>
      <c r="HZZ4306" s="6"/>
      <c r="IAA4306" s="6"/>
      <c r="IAB4306" s="6"/>
      <c r="IAC4306" s="6"/>
      <c r="IAD4306" s="6"/>
      <c r="IAE4306" s="6"/>
      <c r="IAF4306" s="6"/>
      <c r="IAG4306" s="6"/>
      <c r="IAH4306" s="6"/>
      <c r="IAI4306" s="6"/>
      <c r="IAJ4306" s="6"/>
      <c r="IAK4306" s="6"/>
      <c r="IAL4306" s="6"/>
      <c r="IAM4306" s="6"/>
      <c r="IAN4306" s="6"/>
      <c r="IAO4306" s="6"/>
      <c r="IAP4306" s="6"/>
      <c r="IAQ4306" s="6"/>
      <c r="IAR4306" s="6"/>
      <c r="IAS4306" s="6"/>
      <c r="IAT4306" s="6"/>
      <c r="IAU4306" s="6"/>
      <c r="IAV4306" s="6"/>
      <c r="IAW4306" s="6"/>
      <c r="IAX4306" s="6"/>
      <c r="IAY4306" s="6"/>
      <c r="IAZ4306" s="6"/>
      <c r="IBA4306" s="6"/>
      <c r="IBB4306" s="6"/>
      <c r="IBC4306" s="6"/>
      <c r="IBD4306" s="6"/>
      <c r="IBE4306" s="6"/>
      <c r="IBF4306" s="6"/>
      <c r="IBG4306" s="6"/>
      <c r="IBH4306" s="6"/>
      <c r="IBI4306" s="6"/>
      <c r="IBJ4306" s="6"/>
      <c r="IBK4306" s="6"/>
      <c r="IBL4306" s="6"/>
      <c r="IBM4306" s="6"/>
      <c r="IBN4306" s="6"/>
      <c r="IBO4306" s="6"/>
      <c r="IBP4306" s="6"/>
      <c r="IBQ4306" s="6"/>
      <c r="IBR4306" s="6"/>
      <c r="IBS4306" s="6"/>
      <c r="IBT4306" s="6"/>
      <c r="IBU4306" s="6"/>
      <c r="IBV4306" s="6"/>
      <c r="IBW4306" s="6"/>
      <c r="IBX4306" s="6"/>
      <c r="IBY4306" s="6"/>
      <c r="IBZ4306" s="6"/>
      <c r="ICA4306" s="6"/>
      <c r="ICB4306" s="6"/>
      <c r="ICC4306" s="6"/>
      <c r="ICD4306" s="6"/>
      <c r="ICE4306" s="6"/>
      <c r="ICF4306" s="6"/>
      <c r="ICG4306" s="6"/>
      <c r="ICH4306" s="6"/>
      <c r="ICI4306" s="6"/>
      <c r="ICJ4306" s="6"/>
      <c r="ICK4306" s="6"/>
      <c r="ICL4306" s="6"/>
      <c r="ICM4306" s="6"/>
      <c r="ICN4306" s="6"/>
      <c r="ICO4306" s="6"/>
      <c r="ICP4306" s="6"/>
      <c r="ICQ4306" s="6"/>
      <c r="ICR4306" s="6"/>
      <c r="ICS4306" s="6"/>
      <c r="ICT4306" s="6"/>
      <c r="ICU4306" s="6"/>
      <c r="ICV4306" s="6"/>
      <c r="ICW4306" s="6"/>
      <c r="ICX4306" s="6"/>
      <c r="ICY4306" s="6"/>
      <c r="ICZ4306" s="6"/>
      <c r="IDA4306" s="6"/>
      <c r="IDB4306" s="6"/>
      <c r="IDC4306" s="6"/>
      <c r="IDD4306" s="6"/>
      <c r="IDE4306" s="6"/>
      <c r="IDF4306" s="6"/>
      <c r="IDG4306" s="6"/>
      <c r="IDH4306" s="6"/>
      <c r="IDI4306" s="6"/>
      <c r="IDJ4306" s="6"/>
      <c r="IDK4306" s="6"/>
      <c r="IDL4306" s="6"/>
      <c r="IDM4306" s="6"/>
      <c r="IDN4306" s="6"/>
      <c r="IDO4306" s="6"/>
      <c r="IDP4306" s="6"/>
      <c r="IDQ4306" s="6"/>
      <c r="IDR4306" s="6"/>
      <c r="IDS4306" s="6"/>
      <c r="IDT4306" s="6"/>
      <c r="IDU4306" s="6"/>
      <c r="IDV4306" s="6"/>
      <c r="IDW4306" s="6"/>
      <c r="IDX4306" s="6"/>
      <c r="IDY4306" s="6"/>
      <c r="IDZ4306" s="6"/>
      <c r="IEA4306" s="6"/>
      <c r="IEB4306" s="6"/>
      <c r="IEC4306" s="6"/>
      <c r="IED4306" s="6"/>
      <c r="IEE4306" s="6"/>
      <c r="IEF4306" s="6"/>
      <c r="IEG4306" s="6"/>
      <c r="IEH4306" s="6"/>
      <c r="IEI4306" s="6"/>
      <c r="IEJ4306" s="6"/>
      <c r="IEK4306" s="6"/>
      <c r="IEL4306" s="6"/>
      <c r="IEM4306" s="6"/>
      <c r="IEN4306" s="6"/>
      <c r="IEO4306" s="6"/>
      <c r="IEP4306" s="6"/>
      <c r="IEQ4306" s="6"/>
      <c r="IER4306" s="6"/>
      <c r="IES4306" s="6"/>
      <c r="IET4306" s="6"/>
      <c r="IEU4306" s="6"/>
      <c r="IEV4306" s="6"/>
      <c r="IEW4306" s="6"/>
      <c r="IEX4306" s="6"/>
      <c r="IEY4306" s="6"/>
      <c r="IEZ4306" s="6"/>
      <c r="IFA4306" s="6"/>
      <c r="IFB4306" s="6"/>
      <c r="IFC4306" s="6"/>
      <c r="IFD4306" s="6"/>
      <c r="IFE4306" s="6"/>
      <c r="IFF4306" s="6"/>
      <c r="IFG4306" s="6"/>
      <c r="IFH4306" s="6"/>
      <c r="IFI4306" s="6"/>
      <c r="IFJ4306" s="6"/>
      <c r="IFK4306" s="6"/>
      <c r="IFL4306" s="6"/>
      <c r="IFM4306" s="6"/>
      <c r="IFN4306" s="6"/>
      <c r="IFO4306" s="6"/>
      <c r="IFP4306" s="6"/>
      <c r="IFQ4306" s="6"/>
      <c r="IFR4306" s="6"/>
      <c r="IFS4306" s="6"/>
      <c r="IFT4306" s="6"/>
      <c r="IFU4306" s="6"/>
      <c r="IFV4306" s="6"/>
      <c r="IFW4306" s="6"/>
      <c r="IFX4306" s="6"/>
      <c r="IFY4306" s="6"/>
      <c r="IFZ4306" s="6"/>
      <c r="IGA4306" s="6"/>
      <c r="IGB4306" s="6"/>
      <c r="IGC4306" s="6"/>
      <c r="IGD4306" s="6"/>
      <c r="IGE4306" s="6"/>
      <c r="IGF4306" s="6"/>
      <c r="IGG4306" s="6"/>
      <c r="IGH4306" s="6"/>
      <c r="IGI4306" s="6"/>
      <c r="IGJ4306" s="6"/>
      <c r="IGK4306" s="6"/>
      <c r="IGL4306" s="6"/>
      <c r="IGM4306" s="6"/>
      <c r="IGN4306" s="6"/>
      <c r="IGO4306" s="6"/>
      <c r="IGP4306" s="6"/>
      <c r="IGQ4306" s="6"/>
      <c r="IGR4306" s="6"/>
      <c r="IGS4306" s="6"/>
      <c r="IGT4306" s="6"/>
      <c r="IGU4306" s="6"/>
      <c r="IGV4306" s="6"/>
      <c r="IGW4306" s="6"/>
      <c r="IGX4306" s="6"/>
      <c r="IGY4306" s="6"/>
      <c r="IGZ4306" s="6"/>
      <c r="IHA4306" s="6"/>
      <c r="IHB4306" s="6"/>
      <c r="IHC4306" s="6"/>
      <c r="IHD4306" s="6"/>
      <c r="IHE4306" s="6"/>
      <c r="IHF4306" s="6"/>
      <c r="IHG4306" s="6"/>
      <c r="IHH4306" s="6"/>
      <c r="IHI4306" s="6"/>
      <c r="IHJ4306" s="6"/>
      <c r="IHK4306" s="6"/>
      <c r="IHL4306" s="6"/>
      <c r="IHM4306" s="6"/>
      <c r="IHN4306" s="6"/>
      <c r="IHO4306" s="6"/>
      <c r="IHP4306" s="6"/>
      <c r="IHQ4306" s="6"/>
      <c r="IHR4306" s="6"/>
      <c r="IHS4306" s="6"/>
      <c r="IHT4306" s="6"/>
      <c r="IHU4306" s="6"/>
      <c r="IHV4306" s="6"/>
      <c r="IHW4306" s="6"/>
      <c r="IHX4306" s="6"/>
      <c r="IHY4306" s="6"/>
      <c r="IHZ4306" s="6"/>
      <c r="IIA4306" s="6"/>
      <c r="IIB4306" s="6"/>
      <c r="IIC4306" s="6"/>
      <c r="IID4306" s="6"/>
      <c r="IIE4306" s="6"/>
      <c r="IIF4306" s="6"/>
      <c r="IIG4306" s="6"/>
      <c r="IIH4306" s="6"/>
      <c r="III4306" s="6"/>
      <c r="IIJ4306" s="6"/>
      <c r="IIK4306" s="6"/>
      <c r="IIL4306" s="6"/>
      <c r="IIM4306" s="6"/>
      <c r="IIN4306" s="6"/>
      <c r="IIO4306" s="6"/>
      <c r="IIP4306" s="6"/>
      <c r="IIQ4306" s="6"/>
      <c r="IIR4306" s="6"/>
      <c r="IIS4306" s="6"/>
      <c r="IIT4306" s="6"/>
      <c r="IIU4306" s="6"/>
      <c r="IIV4306" s="6"/>
      <c r="IIW4306" s="6"/>
      <c r="IIX4306" s="6"/>
      <c r="IIY4306" s="6"/>
      <c r="IIZ4306" s="6"/>
      <c r="IJA4306" s="6"/>
      <c r="IJB4306" s="6"/>
      <c r="IJC4306" s="6"/>
      <c r="IJD4306" s="6"/>
      <c r="IJE4306" s="6"/>
      <c r="IJF4306" s="6"/>
      <c r="IJG4306" s="6"/>
      <c r="IJH4306" s="6"/>
      <c r="IJI4306" s="6"/>
      <c r="IJJ4306" s="6"/>
      <c r="IJK4306" s="6"/>
      <c r="IJL4306" s="6"/>
      <c r="IJM4306" s="6"/>
      <c r="IJN4306" s="6"/>
      <c r="IJO4306" s="6"/>
      <c r="IJP4306" s="6"/>
      <c r="IJQ4306" s="6"/>
      <c r="IJR4306" s="6"/>
      <c r="IJS4306" s="6"/>
      <c r="IJT4306" s="6"/>
      <c r="IJU4306" s="6"/>
      <c r="IJV4306" s="6"/>
      <c r="IJW4306" s="6"/>
      <c r="IJX4306" s="6"/>
      <c r="IJY4306" s="6"/>
      <c r="IJZ4306" s="6"/>
      <c r="IKA4306" s="6"/>
      <c r="IKB4306" s="6"/>
      <c r="IKC4306" s="6"/>
      <c r="IKD4306" s="6"/>
      <c r="IKE4306" s="6"/>
      <c r="IKF4306" s="6"/>
      <c r="IKG4306" s="6"/>
      <c r="IKH4306" s="6"/>
      <c r="IKI4306" s="6"/>
      <c r="IKJ4306" s="6"/>
      <c r="IKK4306" s="6"/>
      <c r="IKL4306" s="6"/>
      <c r="IKM4306" s="6"/>
      <c r="IKN4306" s="6"/>
      <c r="IKO4306" s="6"/>
      <c r="IKP4306" s="6"/>
      <c r="IKQ4306" s="6"/>
      <c r="IKR4306" s="6"/>
      <c r="IKS4306" s="6"/>
      <c r="IKT4306" s="6"/>
      <c r="IKU4306" s="6"/>
      <c r="IKV4306" s="6"/>
      <c r="IKW4306" s="6"/>
      <c r="IKX4306" s="6"/>
      <c r="IKY4306" s="6"/>
      <c r="IKZ4306" s="6"/>
      <c r="ILA4306" s="6"/>
      <c r="ILB4306" s="6"/>
      <c r="ILC4306" s="6"/>
      <c r="ILD4306" s="6"/>
      <c r="ILE4306" s="6"/>
      <c r="ILF4306" s="6"/>
      <c r="ILG4306" s="6"/>
      <c r="ILH4306" s="6"/>
      <c r="ILI4306" s="6"/>
      <c r="ILJ4306" s="6"/>
      <c r="ILK4306" s="6"/>
      <c r="ILL4306" s="6"/>
      <c r="ILM4306" s="6"/>
      <c r="ILN4306" s="6"/>
      <c r="ILO4306" s="6"/>
      <c r="ILP4306" s="6"/>
      <c r="ILQ4306" s="6"/>
      <c r="ILR4306" s="6"/>
      <c r="ILS4306" s="6"/>
      <c r="ILT4306" s="6"/>
      <c r="ILU4306" s="6"/>
      <c r="ILV4306" s="6"/>
      <c r="ILW4306" s="6"/>
      <c r="ILX4306" s="6"/>
      <c r="ILY4306" s="6"/>
      <c r="ILZ4306" s="6"/>
      <c r="IMA4306" s="6"/>
      <c r="IMB4306" s="6"/>
      <c r="IMC4306" s="6"/>
      <c r="IMD4306" s="6"/>
      <c r="IME4306" s="6"/>
      <c r="IMF4306" s="6"/>
      <c r="IMG4306" s="6"/>
      <c r="IMH4306" s="6"/>
      <c r="IMI4306" s="6"/>
      <c r="IMJ4306" s="6"/>
      <c r="IMK4306" s="6"/>
      <c r="IML4306" s="6"/>
      <c r="IMM4306" s="6"/>
      <c r="IMN4306" s="6"/>
      <c r="IMO4306" s="6"/>
      <c r="IMP4306" s="6"/>
      <c r="IMQ4306" s="6"/>
      <c r="IMR4306" s="6"/>
      <c r="IMS4306" s="6"/>
      <c r="IMT4306" s="6"/>
      <c r="IMU4306" s="6"/>
      <c r="IMV4306" s="6"/>
      <c r="IMW4306" s="6"/>
      <c r="IMX4306" s="6"/>
      <c r="IMY4306" s="6"/>
      <c r="IMZ4306" s="6"/>
      <c r="INA4306" s="6"/>
      <c r="INB4306" s="6"/>
      <c r="INC4306" s="6"/>
      <c r="IND4306" s="6"/>
      <c r="INE4306" s="6"/>
      <c r="INF4306" s="6"/>
      <c r="ING4306" s="6"/>
      <c r="INH4306" s="6"/>
      <c r="INI4306" s="6"/>
      <c r="INJ4306" s="6"/>
      <c r="INK4306" s="6"/>
      <c r="INL4306" s="6"/>
      <c r="INM4306" s="6"/>
      <c r="INN4306" s="6"/>
      <c r="INO4306" s="6"/>
      <c r="INP4306" s="6"/>
      <c r="INQ4306" s="6"/>
      <c r="INR4306" s="6"/>
      <c r="INS4306" s="6"/>
      <c r="INT4306" s="6"/>
      <c r="INU4306" s="6"/>
      <c r="INV4306" s="6"/>
      <c r="INW4306" s="6"/>
      <c r="INX4306" s="6"/>
      <c r="INY4306" s="6"/>
      <c r="INZ4306" s="6"/>
      <c r="IOA4306" s="6"/>
      <c r="IOB4306" s="6"/>
      <c r="IOC4306" s="6"/>
      <c r="IOD4306" s="6"/>
      <c r="IOE4306" s="6"/>
      <c r="IOF4306" s="6"/>
      <c r="IOG4306" s="6"/>
      <c r="IOH4306" s="6"/>
      <c r="IOI4306" s="6"/>
      <c r="IOJ4306" s="6"/>
      <c r="IOK4306" s="6"/>
      <c r="IOL4306" s="6"/>
      <c r="IOM4306" s="6"/>
      <c r="ION4306" s="6"/>
      <c r="IOO4306" s="6"/>
      <c r="IOP4306" s="6"/>
      <c r="IOQ4306" s="6"/>
      <c r="IOR4306" s="6"/>
      <c r="IOS4306" s="6"/>
      <c r="IOT4306" s="6"/>
      <c r="IOU4306" s="6"/>
      <c r="IOV4306" s="6"/>
      <c r="IOW4306" s="6"/>
      <c r="IOX4306" s="6"/>
      <c r="IOY4306" s="6"/>
      <c r="IOZ4306" s="6"/>
      <c r="IPA4306" s="6"/>
      <c r="IPB4306" s="6"/>
      <c r="IPC4306" s="6"/>
      <c r="IPD4306" s="6"/>
      <c r="IPE4306" s="6"/>
      <c r="IPF4306" s="6"/>
      <c r="IPG4306" s="6"/>
      <c r="IPH4306" s="6"/>
      <c r="IPI4306" s="6"/>
      <c r="IPJ4306" s="6"/>
      <c r="IPK4306" s="6"/>
      <c r="IPL4306" s="6"/>
      <c r="IPM4306" s="6"/>
      <c r="IPN4306" s="6"/>
      <c r="IPO4306" s="6"/>
      <c r="IPP4306" s="6"/>
      <c r="IPQ4306" s="6"/>
      <c r="IPR4306" s="6"/>
      <c r="IPS4306" s="6"/>
      <c r="IPT4306" s="6"/>
      <c r="IPU4306" s="6"/>
      <c r="IPV4306" s="6"/>
      <c r="IPW4306" s="6"/>
      <c r="IPX4306" s="6"/>
      <c r="IPY4306" s="6"/>
      <c r="IPZ4306" s="6"/>
      <c r="IQA4306" s="6"/>
      <c r="IQB4306" s="6"/>
      <c r="IQC4306" s="6"/>
      <c r="IQD4306" s="6"/>
      <c r="IQE4306" s="6"/>
      <c r="IQF4306" s="6"/>
      <c r="IQG4306" s="6"/>
      <c r="IQH4306" s="6"/>
      <c r="IQI4306" s="6"/>
      <c r="IQJ4306" s="6"/>
      <c r="IQK4306" s="6"/>
      <c r="IQL4306" s="6"/>
      <c r="IQM4306" s="6"/>
      <c r="IQN4306" s="6"/>
      <c r="IQO4306" s="6"/>
      <c r="IQP4306" s="6"/>
      <c r="IQQ4306" s="6"/>
      <c r="IQR4306" s="6"/>
      <c r="IQS4306" s="6"/>
      <c r="IQT4306" s="6"/>
      <c r="IQU4306" s="6"/>
      <c r="IQV4306" s="6"/>
      <c r="IQW4306" s="6"/>
      <c r="IQX4306" s="6"/>
      <c r="IQY4306" s="6"/>
      <c r="IQZ4306" s="6"/>
      <c r="IRA4306" s="6"/>
      <c r="IRB4306" s="6"/>
      <c r="IRC4306" s="6"/>
      <c r="IRD4306" s="6"/>
      <c r="IRE4306" s="6"/>
      <c r="IRF4306" s="6"/>
      <c r="IRG4306" s="6"/>
      <c r="IRH4306" s="6"/>
      <c r="IRI4306" s="6"/>
      <c r="IRJ4306" s="6"/>
      <c r="IRK4306" s="6"/>
      <c r="IRL4306" s="6"/>
      <c r="IRM4306" s="6"/>
      <c r="IRN4306" s="6"/>
      <c r="IRO4306" s="6"/>
      <c r="IRP4306" s="6"/>
      <c r="IRQ4306" s="6"/>
      <c r="IRR4306" s="6"/>
      <c r="IRS4306" s="6"/>
      <c r="IRT4306" s="6"/>
      <c r="IRU4306" s="6"/>
      <c r="IRV4306" s="6"/>
      <c r="IRW4306" s="6"/>
      <c r="IRX4306" s="6"/>
      <c r="IRY4306" s="6"/>
      <c r="IRZ4306" s="6"/>
      <c r="ISA4306" s="6"/>
      <c r="ISB4306" s="6"/>
      <c r="ISC4306" s="6"/>
      <c r="ISD4306" s="6"/>
      <c r="ISE4306" s="6"/>
      <c r="ISF4306" s="6"/>
      <c r="ISG4306" s="6"/>
      <c r="ISH4306" s="6"/>
      <c r="ISI4306" s="6"/>
      <c r="ISJ4306" s="6"/>
      <c r="ISK4306" s="6"/>
      <c r="ISL4306" s="6"/>
      <c r="ISM4306" s="6"/>
      <c r="ISN4306" s="6"/>
      <c r="ISO4306" s="6"/>
      <c r="ISP4306" s="6"/>
      <c r="ISQ4306" s="6"/>
      <c r="ISR4306" s="6"/>
      <c r="ISS4306" s="6"/>
      <c r="IST4306" s="6"/>
      <c r="ISU4306" s="6"/>
      <c r="ISV4306" s="6"/>
      <c r="ISW4306" s="6"/>
      <c r="ISX4306" s="6"/>
      <c r="ISY4306" s="6"/>
      <c r="ISZ4306" s="6"/>
      <c r="ITA4306" s="6"/>
      <c r="ITB4306" s="6"/>
      <c r="ITC4306" s="6"/>
      <c r="ITD4306" s="6"/>
      <c r="ITE4306" s="6"/>
      <c r="ITF4306" s="6"/>
      <c r="ITG4306" s="6"/>
      <c r="ITH4306" s="6"/>
      <c r="ITI4306" s="6"/>
      <c r="ITJ4306" s="6"/>
      <c r="ITK4306" s="6"/>
      <c r="ITL4306" s="6"/>
      <c r="ITM4306" s="6"/>
      <c r="ITN4306" s="6"/>
      <c r="ITO4306" s="6"/>
      <c r="ITP4306" s="6"/>
      <c r="ITQ4306" s="6"/>
      <c r="ITR4306" s="6"/>
      <c r="ITS4306" s="6"/>
      <c r="ITT4306" s="6"/>
      <c r="ITU4306" s="6"/>
      <c r="ITV4306" s="6"/>
      <c r="ITW4306" s="6"/>
      <c r="ITX4306" s="6"/>
      <c r="ITY4306" s="6"/>
      <c r="ITZ4306" s="6"/>
      <c r="IUA4306" s="6"/>
      <c r="IUB4306" s="6"/>
      <c r="IUC4306" s="6"/>
      <c r="IUD4306" s="6"/>
      <c r="IUE4306" s="6"/>
      <c r="IUF4306" s="6"/>
      <c r="IUG4306" s="6"/>
      <c r="IUH4306" s="6"/>
      <c r="IUI4306" s="6"/>
      <c r="IUJ4306" s="6"/>
      <c r="IUK4306" s="6"/>
      <c r="IUL4306" s="6"/>
      <c r="IUM4306" s="6"/>
      <c r="IUN4306" s="6"/>
      <c r="IUO4306" s="6"/>
      <c r="IUP4306" s="6"/>
      <c r="IUQ4306" s="6"/>
      <c r="IUR4306" s="6"/>
      <c r="IUS4306" s="6"/>
      <c r="IUT4306" s="6"/>
      <c r="IUU4306" s="6"/>
      <c r="IUV4306" s="6"/>
      <c r="IUW4306" s="6"/>
      <c r="IUX4306" s="6"/>
      <c r="IUY4306" s="6"/>
      <c r="IUZ4306" s="6"/>
      <c r="IVA4306" s="6"/>
      <c r="IVB4306" s="6"/>
      <c r="IVC4306" s="6"/>
      <c r="IVD4306" s="6"/>
      <c r="IVE4306" s="6"/>
      <c r="IVF4306" s="6"/>
      <c r="IVG4306" s="6"/>
      <c r="IVH4306" s="6"/>
      <c r="IVI4306" s="6"/>
      <c r="IVJ4306" s="6"/>
      <c r="IVK4306" s="6"/>
      <c r="IVL4306" s="6"/>
      <c r="IVM4306" s="6"/>
      <c r="IVN4306" s="6"/>
      <c r="IVO4306" s="6"/>
      <c r="IVP4306" s="6"/>
      <c r="IVQ4306" s="6"/>
      <c r="IVR4306" s="6"/>
      <c r="IVS4306" s="6"/>
      <c r="IVT4306" s="6"/>
      <c r="IVU4306" s="6"/>
      <c r="IVV4306" s="6"/>
      <c r="IVW4306" s="6"/>
      <c r="IVX4306" s="6"/>
      <c r="IVY4306" s="6"/>
      <c r="IVZ4306" s="6"/>
      <c r="IWA4306" s="6"/>
      <c r="IWB4306" s="6"/>
      <c r="IWC4306" s="6"/>
      <c r="IWD4306" s="6"/>
      <c r="IWE4306" s="6"/>
      <c r="IWF4306" s="6"/>
      <c r="IWG4306" s="6"/>
      <c r="IWH4306" s="6"/>
      <c r="IWI4306" s="6"/>
      <c r="IWJ4306" s="6"/>
      <c r="IWK4306" s="6"/>
      <c r="IWL4306" s="6"/>
      <c r="IWM4306" s="6"/>
      <c r="IWN4306" s="6"/>
      <c r="IWO4306" s="6"/>
      <c r="IWP4306" s="6"/>
      <c r="IWQ4306" s="6"/>
      <c r="IWR4306" s="6"/>
      <c r="IWS4306" s="6"/>
      <c r="IWT4306" s="6"/>
      <c r="IWU4306" s="6"/>
      <c r="IWV4306" s="6"/>
      <c r="IWW4306" s="6"/>
      <c r="IWX4306" s="6"/>
      <c r="IWY4306" s="6"/>
      <c r="IWZ4306" s="6"/>
      <c r="IXA4306" s="6"/>
      <c r="IXB4306" s="6"/>
      <c r="IXC4306" s="6"/>
      <c r="IXD4306" s="6"/>
      <c r="IXE4306" s="6"/>
      <c r="IXF4306" s="6"/>
      <c r="IXG4306" s="6"/>
      <c r="IXH4306" s="6"/>
      <c r="IXI4306" s="6"/>
      <c r="IXJ4306" s="6"/>
      <c r="IXK4306" s="6"/>
      <c r="IXL4306" s="6"/>
      <c r="IXM4306" s="6"/>
      <c r="IXN4306" s="6"/>
      <c r="IXO4306" s="6"/>
      <c r="IXP4306" s="6"/>
      <c r="IXQ4306" s="6"/>
      <c r="IXR4306" s="6"/>
      <c r="IXS4306" s="6"/>
      <c r="IXT4306" s="6"/>
      <c r="IXU4306" s="6"/>
      <c r="IXV4306" s="6"/>
      <c r="IXW4306" s="6"/>
      <c r="IXX4306" s="6"/>
      <c r="IXY4306" s="6"/>
      <c r="IXZ4306" s="6"/>
      <c r="IYA4306" s="6"/>
      <c r="IYB4306" s="6"/>
      <c r="IYC4306" s="6"/>
      <c r="IYD4306" s="6"/>
      <c r="IYE4306" s="6"/>
      <c r="IYF4306" s="6"/>
      <c r="IYG4306" s="6"/>
      <c r="IYH4306" s="6"/>
      <c r="IYI4306" s="6"/>
      <c r="IYJ4306" s="6"/>
      <c r="IYK4306" s="6"/>
      <c r="IYL4306" s="6"/>
      <c r="IYM4306" s="6"/>
      <c r="IYN4306" s="6"/>
      <c r="IYO4306" s="6"/>
      <c r="IYP4306" s="6"/>
      <c r="IYQ4306" s="6"/>
      <c r="IYR4306" s="6"/>
      <c r="IYS4306" s="6"/>
      <c r="IYT4306" s="6"/>
      <c r="IYU4306" s="6"/>
      <c r="IYV4306" s="6"/>
      <c r="IYW4306" s="6"/>
      <c r="IYX4306" s="6"/>
      <c r="IYY4306" s="6"/>
      <c r="IYZ4306" s="6"/>
      <c r="IZA4306" s="6"/>
      <c r="IZB4306" s="6"/>
      <c r="IZC4306" s="6"/>
      <c r="IZD4306" s="6"/>
      <c r="IZE4306" s="6"/>
      <c r="IZF4306" s="6"/>
      <c r="IZG4306" s="6"/>
      <c r="IZH4306" s="6"/>
      <c r="IZI4306" s="6"/>
      <c r="IZJ4306" s="6"/>
      <c r="IZK4306" s="6"/>
      <c r="IZL4306" s="6"/>
      <c r="IZM4306" s="6"/>
      <c r="IZN4306" s="6"/>
      <c r="IZO4306" s="6"/>
      <c r="IZP4306" s="6"/>
      <c r="IZQ4306" s="6"/>
      <c r="IZR4306" s="6"/>
      <c r="IZS4306" s="6"/>
      <c r="IZT4306" s="6"/>
      <c r="IZU4306" s="6"/>
      <c r="IZV4306" s="6"/>
      <c r="IZW4306" s="6"/>
      <c r="IZX4306" s="6"/>
      <c r="IZY4306" s="6"/>
      <c r="IZZ4306" s="6"/>
      <c r="JAA4306" s="6"/>
      <c r="JAB4306" s="6"/>
      <c r="JAC4306" s="6"/>
      <c r="JAD4306" s="6"/>
      <c r="JAE4306" s="6"/>
      <c r="JAF4306" s="6"/>
      <c r="JAG4306" s="6"/>
      <c r="JAH4306" s="6"/>
      <c r="JAI4306" s="6"/>
      <c r="JAJ4306" s="6"/>
      <c r="JAK4306" s="6"/>
      <c r="JAL4306" s="6"/>
      <c r="JAM4306" s="6"/>
      <c r="JAN4306" s="6"/>
      <c r="JAO4306" s="6"/>
      <c r="JAP4306" s="6"/>
      <c r="JAQ4306" s="6"/>
      <c r="JAR4306" s="6"/>
      <c r="JAS4306" s="6"/>
      <c r="JAT4306" s="6"/>
      <c r="JAU4306" s="6"/>
      <c r="JAV4306" s="6"/>
      <c r="JAW4306" s="6"/>
      <c r="JAX4306" s="6"/>
      <c r="JAY4306" s="6"/>
      <c r="JAZ4306" s="6"/>
      <c r="JBA4306" s="6"/>
      <c r="JBB4306" s="6"/>
      <c r="JBC4306" s="6"/>
      <c r="JBD4306" s="6"/>
      <c r="JBE4306" s="6"/>
      <c r="JBF4306" s="6"/>
      <c r="JBG4306" s="6"/>
      <c r="JBH4306" s="6"/>
      <c r="JBI4306" s="6"/>
      <c r="JBJ4306" s="6"/>
      <c r="JBK4306" s="6"/>
      <c r="JBL4306" s="6"/>
      <c r="JBM4306" s="6"/>
      <c r="JBN4306" s="6"/>
      <c r="JBO4306" s="6"/>
      <c r="JBP4306" s="6"/>
      <c r="JBQ4306" s="6"/>
      <c r="JBR4306" s="6"/>
      <c r="JBS4306" s="6"/>
      <c r="JBT4306" s="6"/>
      <c r="JBU4306" s="6"/>
      <c r="JBV4306" s="6"/>
      <c r="JBW4306" s="6"/>
      <c r="JBX4306" s="6"/>
      <c r="JBY4306" s="6"/>
      <c r="JBZ4306" s="6"/>
      <c r="JCA4306" s="6"/>
      <c r="JCB4306" s="6"/>
      <c r="JCC4306" s="6"/>
      <c r="JCD4306" s="6"/>
      <c r="JCE4306" s="6"/>
      <c r="JCF4306" s="6"/>
      <c r="JCG4306" s="6"/>
      <c r="JCH4306" s="6"/>
      <c r="JCI4306" s="6"/>
      <c r="JCJ4306" s="6"/>
      <c r="JCK4306" s="6"/>
      <c r="JCL4306" s="6"/>
      <c r="JCM4306" s="6"/>
      <c r="JCN4306" s="6"/>
      <c r="JCO4306" s="6"/>
      <c r="JCP4306" s="6"/>
      <c r="JCQ4306" s="6"/>
      <c r="JCR4306" s="6"/>
      <c r="JCS4306" s="6"/>
      <c r="JCT4306" s="6"/>
      <c r="JCU4306" s="6"/>
      <c r="JCV4306" s="6"/>
      <c r="JCW4306" s="6"/>
      <c r="JCX4306" s="6"/>
      <c r="JCY4306" s="6"/>
      <c r="JCZ4306" s="6"/>
      <c r="JDA4306" s="6"/>
      <c r="JDB4306" s="6"/>
      <c r="JDC4306" s="6"/>
      <c r="JDD4306" s="6"/>
      <c r="JDE4306" s="6"/>
      <c r="JDF4306" s="6"/>
      <c r="JDG4306" s="6"/>
      <c r="JDH4306" s="6"/>
      <c r="JDI4306" s="6"/>
      <c r="JDJ4306" s="6"/>
      <c r="JDK4306" s="6"/>
      <c r="JDL4306" s="6"/>
      <c r="JDM4306" s="6"/>
      <c r="JDN4306" s="6"/>
      <c r="JDO4306" s="6"/>
      <c r="JDP4306" s="6"/>
      <c r="JDQ4306" s="6"/>
      <c r="JDR4306" s="6"/>
      <c r="JDS4306" s="6"/>
      <c r="JDT4306" s="6"/>
      <c r="JDU4306" s="6"/>
      <c r="JDV4306" s="6"/>
      <c r="JDW4306" s="6"/>
      <c r="JDX4306" s="6"/>
      <c r="JDY4306" s="6"/>
      <c r="JDZ4306" s="6"/>
      <c r="JEA4306" s="6"/>
      <c r="JEB4306" s="6"/>
      <c r="JEC4306" s="6"/>
      <c r="JED4306" s="6"/>
      <c r="JEE4306" s="6"/>
      <c r="JEF4306" s="6"/>
      <c r="JEG4306" s="6"/>
      <c r="JEH4306" s="6"/>
      <c r="JEI4306" s="6"/>
      <c r="JEJ4306" s="6"/>
      <c r="JEK4306" s="6"/>
      <c r="JEL4306" s="6"/>
      <c r="JEM4306" s="6"/>
      <c r="JEN4306" s="6"/>
      <c r="JEO4306" s="6"/>
      <c r="JEP4306" s="6"/>
      <c r="JEQ4306" s="6"/>
      <c r="JER4306" s="6"/>
      <c r="JES4306" s="6"/>
      <c r="JET4306" s="6"/>
      <c r="JEU4306" s="6"/>
      <c r="JEV4306" s="6"/>
      <c r="JEW4306" s="6"/>
      <c r="JEX4306" s="6"/>
      <c r="JEY4306" s="6"/>
      <c r="JEZ4306" s="6"/>
      <c r="JFA4306" s="6"/>
      <c r="JFB4306" s="6"/>
      <c r="JFC4306" s="6"/>
      <c r="JFD4306" s="6"/>
      <c r="JFE4306" s="6"/>
      <c r="JFF4306" s="6"/>
      <c r="JFG4306" s="6"/>
      <c r="JFH4306" s="6"/>
      <c r="JFI4306" s="6"/>
      <c r="JFJ4306" s="6"/>
      <c r="JFK4306" s="6"/>
      <c r="JFL4306" s="6"/>
      <c r="JFM4306" s="6"/>
      <c r="JFN4306" s="6"/>
      <c r="JFO4306" s="6"/>
      <c r="JFP4306" s="6"/>
      <c r="JFQ4306" s="6"/>
      <c r="JFR4306" s="6"/>
      <c r="JFS4306" s="6"/>
      <c r="JFT4306" s="6"/>
      <c r="JFU4306" s="6"/>
      <c r="JFV4306" s="6"/>
      <c r="JFW4306" s="6"/>
      <c r="JFX4306" s="6"/>
      <c r="JFY4306" s="6"/>
      <c r="JFZ4306" s="6"/>
      <c r="JGA4306" s="6"/>
      <c r="JGB4306" s="6"/>
      <c r="JGC4306" s="6"/>
      <c r="JGD4306" s="6"/>
      <c r="JGE4306" s="6"/>
      <c r="JGF4306" s="6"/>
      <c r="JGG4306" s="6"/>
      <c r="JGH4306" s="6"/>
      <c r="JGI4306" s="6"/>
      <c r="JGJ4306" s="6"/>
      <c r="JGK4306" s="6"/>
      <c r="JGL4306" s="6"/>
      <c r="JGM4306" s="6"/>
      <c r="JGN4306" s="6"/>
      <c r="JGO4306" s="6"/>
      <c r="JGP4306" s="6"/>
      <c r="JGQ4306" s="6"/>
      <c r="JGR4306" s="6"/>
      <c r="JGS4306" s="6"/>
      <c r="JGT4306" s="6"/>
      <c r="JGU4306" s="6"/>
      <c r="JGV4306" s="6"/>
      <c r="JGW4306" s="6"/>
      <c r="JGX4306" s="6"/>
      <c r="JGY4306" s="6"/>
      <c r="JGZ4306" s="6"/>
      <c r="JHA4306" s="6"/>
      <c r="JHB4306" s="6"/>
      <c r="JHC4306" s="6"/>
      <c r="JHD4306" s="6"/>
      <c r="JHE4306" s="6"/>
      <c r="JHF4306" s="6"/>
      <c r="JHG4306" s="6"/>
      <c r="JHH4306" s="6"/>
      <c r="JHI4306" s="6"/>
      <c r="JHJ4306" s="6"/>
      <c r="JHK4306" s="6"/>
      <c r="JHL4306" s="6"/>
      <c r="JHM4306" s="6"/>
      <c r="JHN4306" s="6"/>
      <c r="JHO4306" s="6"/>
      <c r="JHP4306" s="6"/>
      <c r="JHQ4306" s="6"/>
      <c r="JHR4306" s="6"/>
      <c r="JHS4306" s="6"/>
      <c r="JHT4306" s="6"/>
      <c r="JHU4306" s="6"/>
      <c r="JHV4306" s="6"/>
      <c r="JHW4306" s="6"/>
      <c r="JHX4306" s="6"/>
      <c r="JHY4306" s="6"/>
      <c r="JHZ4306" s="6"/>
      <c r="JIA4306" s="6"/>
      <c r="JIB4306" s="6"/>
      <c r="JIC4306" s="6"/>
      <c r="JID4306" s="6"/>
      <c r="JIE4306" s="6"/>
      <c r="JIF4306" s="6"/>
      <c r="JIG4306" s="6"/>
      <c r="JIH4306" s="6"/>
      <c r="JII4306" s="6"/>
      <c r="JIJ4306" s="6"/>
      <c r="JIK4306" s="6"/>
      <c r="JIL4306" s="6"/>
      <c r="JIM4306" s="6"/>
      <c r="JIN4306" s="6"/>
      <c r="JIO4306" s="6"/>
      <c r="JIP4306" s="6"/>
      <c r="JIQ4306" s="6"/>
      <c r="JIR4306" s="6"/>
      <c r="JIS4306" s="6"/>
      <c r="JIT4306" s="6"/>
      <c r="JIU4306" s="6"/>
      <c r="JIV4306" s="6"/>
      <c r="JIW4306" s="6"/>
      <c r="JIX4306" s="6"/>
      <c r="JIY4306" s="6"/>
      <c r="JIZ4306" s="6"/>
      <c r="JJA4306" s="6"/>
      <c r="JJB4306" s="6"/>
      <c r="JJC4306" s="6"/>
      <c r="JJD4306" s="6"/>
      <c r="JJE4306" s="6"/>
      <c r="JJF4306" s="6"/>
      <c r="JJG4306" s="6"/>
      <c r="JJH4306" s="6"/>
      <c r="JJI4306" s="6"/>
      <c r="JJJ4306" s="6"/>
      <c r="JJK4306" s="6"/>
      <c r="JJL4306" s="6"/>
      <c r="JJM4306" s="6"/>
      <c r="JJN4306" s="6"/>
      <c r="JJO4306" s="6"/>
      <c r="JJP4306" s="6"/>
      <c r="JJQ4306" s="6"/>
      <c r="JJR4306" s="6"/>
      <c r="JJS4306" s="6"/>
      <c r="JJT4306" s="6"/>
      <c r="JJU4306" s="6"/>
      <c r="JJV4306" s="6"/>
      <c r="JJW4306" s="6"/>
      <c r="JJX4306" s="6"/>
      <c r="JJY4306" s="6"/>
      <c r="JJZ4306" s="6"/>
      <c r="JKA4306" s="6"/>
      <c r="JKB4306" s="6"/>
      <c r="JKC4306" s="6"/>
      <c r="JKD4306" s="6"/>
      <c r="JKE4306" s="6"/>
      <c r="JKF4306" s="6"/>
      <c r="JKG4306" s="6"/>
      <c r="JKH4306" s="6"/>
      <c r="JKI4306" s="6"/>
      <c r="JKJ4306" s="6"/>
      <c r="JKK4306" s="6"/>
      <c r="JKL4306" s="6"/>
      <c r="JKM4306" s="6"/>
      <c r="JKN4306" s="6"/>
      <c r="JKO4306" s="6"/>
      <c r="JKP4306" s="6"/>
      <c r="JKQ4306" s="6"/>
      <c r="JKR4306" s="6"/>
      <c r="JKS4306" s="6"/>
      <c r="JKT4306" s="6"/>
      <c r="JKU4306" s="6"/>
      <c r="JKV4306" s="6"/>
      <c r="JKW4306" s="6"/>
      <c r="JKX4306" s="6"/>
      <c r="JKY4306" s="6"/>
      <c r="JKZ4306" s="6"/>
      <c r="JLA4306" s="6"/>
      <c r="JLB4306" s="6"/>
      <c r="JLC4306" s="6"/>
      <c r="JLD4306" s="6"/>
      <c r="JLE4306" s="6"/>
      <c r="JLF4306" s="6"/>
      <c r="JLG4306" s="6"/>
      <c r="JLH4306" s="6"/>
      <c r="JLI4306" s="6"/>
      <c r="JLJ4306" s="6"/>
      <c r="JLK4306" s="6"/>
      <c r="JLL4306" s="6"/>
      <c r="JLM4306" s="6"/>
      <c r="JLN4306" s="6"/>
      <c r="JLO4306" s="6"/>
      <c r="JLP4306" s="6"/>
      <c r="JLQ4306" s="6"/>
      <c r="JLR4306" s="6"/>
      <c r="JLS4306" s="6"/>
      <c r="JLT4306" s="6"/>
      <c r="JLU4306" s="6"/>
      <c r="JLV4306" s="6"/>
      <c r="JLW4306" s="6"/>
      <c r="JLX4306" s="6"/>
      <c r="JLY4306" s="6"/>
      <c r="JLZ4306" s="6"/>
      <c r="JMA4306" s="6"/>
      <c r="JMB4306" s="6"/>
      <c r="JMC4306" s="6"/>
      <c r="JMD4306" s="6"/>
      <c r="JME4306" s="6"/>
      <c r="JMF4306" s="6"/>
      <c r="JMG4306" s="6"/>
      <c r="JMH4306" s="6"/>
      <c r="JMI4306" s="6"/>
      <c r="JMJ4306" s="6"/>
      <c r="JMK4306" s="6"/>
      <c r="JML4306" s="6"/>
      <c r="JMM4306" s="6"/>
      <c r="JMN4306" s="6"/>
      <c r="JMO4306" s="6"/>
      <c r="JMP4306" s="6"/>
      <c r="JMQ4306" s="6"/>
      <c r="JMR4306" s="6"/>
      <c r="JMS4306" s="6"/>
      <c r="JMT4306" s="6"/>
      <c r="JMU4306" s="6"/>
      <c r="JMV4306" s="6"/>
      <c r="JMW4306" s="6"/>
      <c r="JMX4306" s="6"/>
      <c r="JMY4306" s="6"/>
      <c r="JMZ4306" s="6"/>
      <c r="JNA4306" s="6"/>
      <c r="JNB4306" s="6"/>
      <c r="JNC4306" s="6"/>
      <c r="JND4306" s="6"/>
      <c r="JNE4306" s="6"/>
      <c r="JNF4306" s="6"/>
      <c r="JNG4306" s="6"/>
      <c r="JNH4306" s="6"/>
      <c r="JNI4306" s="6"/>
      <c r="JNJ4306" s="6"/>
      <c r="JNK4306" s="6"/>
      <c r="JNL4306" s="6"/>
      <c r="JNM4306" s="6"/>
      <c r="JNN4306" s="6"/>
      <c r="JNO4306" s="6"/>
      <c r="JNP4306" s="6"/>
      <c r="JNQ4306" s="6"/>
      <c r="JNR4306" s="6"/>
      <c r="JNS4306" s="6"/>
      <c r="JNT4306" s="6"/>
      <c r="JNU4306" s="6"/>
      <c r="JNV4306" s="6"/>
      <c r="JNW4306" s="6"/>
      <c r="JNX4306" s="6"/>
      <c r="JNY4306" s="6"/>
      <c r="JNZ4306" s="6"/>
      <c r="JOA4306" s="6"/>
      <c r="JOB4306" s="6"/>
      <c r="JOC4306" s="6"/>
      <c r="JOD4306" s="6"/>
      <c r="JOE4306" s="6"/>
      <c r="JOF4306" s="6"/>
      <c r="JOG4306" s="6"/>
      <c r="JOH4306" s="6"/>
      <c r="JOI4306" s="6"/>
      <c r="JOJ4306" s="6"/>
      <c r="JOK4306" s="6"/>
      <c r="JOL4306" s="6"/>
      <c r="JOM4306" s="6"/>
      <c r="JON4306" s="6"/>
      <c r="JOO4306" s="6"/>
      <c r="JOP4306" s="6"/>
      <c r="JOQ4306" s="6"/>
      <c r="JOR4306" s="6"/>
      <c r="JOS4306" s="6"/>
      <c r="JOT4306" s="6"/>
      <c r="JOU4306" s="6"/>
      <c r="JOV4306" s="6"/>
      <c r="JOW4306" s="6"/>
      <c r="JOX4306" s="6"/>
      <c r="JOY4306" s="6"/>
      <c r="JOZ4306" s="6"/>
      <c r="JPA4306" s="6"/>
      <c r="JPB4306" s="6"/>
      <c r="JPC4306" s="6"/>
      <c r="JPD4306" s="6"/>
      <c r="JPE4306" s="6"/>
      <c r="JPF4306" s="6"/>
      <c r="JPG4306" s="6"/>
      <c r="JPH4306" s="6"/>
      <c r="JPI4306" s="6"/>
      <c r="JPJ4306" s="6"/>
      <c r="JPK4306" s="6"/>
      <c r="JPL4306" s="6"/>
      <c r="JPM4306" s="6"/>
      <c r="JPN4306" s="6"/>
      <c r="JPO4306" s="6"/>
      <c r="JPP4306" s="6"/>
      <c r="JPQ4306" s="6"/>
      <c r="JPR4306" s="6"/>
      <c r="JPS4306" s="6"/>
      <c r="JPT4306" s="6"/>
      <c r="JPU4306" s="6"/>
      <c r="JPV4306" s="6"/>
      <c r="JPW4306" s="6"/>
      <c r="JPX4306" s="6"/>
      <c r="JPY4306" s="6"/>
      <c r="JPZ4306" s="6"/>
      <c r="JQA4306" s="6"/>
      <c r="JQB4306" s="6"/>
      <c r="JQC4306" s="6"/>
      <c r="JQD4306" s="6"/>
      <c r="JQE4306" s="6"/>
      <c r="JQF4306" s="6"/>
      <c r="JQG4306" s="6"/>
      <c r="JQH4306" s="6"/>
      <c r="JQI4306" s="6"/>
      <c r="JQJ4306" s="6"/>
      <c r="JQK4306" s="6"/>
      <c r="JQL4306" s="6"/>
      <c r="JQM4306" s="6"/>
      <c r="JQN4306" s="6"/>
      <c r="JQO4306" s="6"/>
      <c r="JQP4306" s="6"/>
      <c r="JQQ4306" s="6"/>
      <c r="JQR4306" s="6"/>
      <c r="JQS4306" s="6"/>
      <c r="JQT4306" s="6"/>
      <c r="JQU4306" s="6"/>
      <c r="JQV4306" s="6"/>
      <c r="JQW4306" s="6"/>
      <c r="JQX4306" s="6"/>
      <c r="JQY4306" s="6"/>
      <c r="JQZ4306" s="6"/>
      <c r="JRA4306" s="6"/>
      <c r="JRB4306" s="6"/>
      <c r="JRC4306" s="6"/>
      <c r="JRD4306" s="6"/>
      <c r="JRE4306" s="6"/>
      <c r="JRF4306" s="6"/>
      <c r="JRG4306" s="6"/>
      <c r="JRH4306" s="6"/>
      <c r="JRI4306" s="6"/>
      <c r="JRJ4306" s="6"/>
      <c r="JRK4306" s="6"/>
      <c r="JRL4306" s="6"/>
      <c r="JRM4306" s="6"/>
      <c r="JRN4306" s="6"/>
      <c r="JRO4306" s="6"/>
      <c r="JRP4306" s="6"/>
      <c r="JRQ4306" s="6"/>
      <c r="JRR4306" s="6"/>
      <c r="JRS4306" s="6"/>
      <c r="JRT4306" s="6"/>
      <c r="JRU4306" s="6"/>
      <c r="JRV4306" s="6"/>
      <c r="JRW4306" s="6"/>
      <c r="JRX4306" s="6"/>
      <c r="JRY4306" s="6"/>
      <c r="JRZ4306" s="6"/>
      <c r="JSA4306" s="6"/>
      <c r="JSB4306" s="6"/>
      <c r="JSC4306" s="6"/>
      <c r="JSD4306" s="6"/>
      <c r="JSE4306" s="6"/>
      <c r="JSF4306" s="6"/>
      <c r="JSG4306" s="6"/>
      <c r="JSH4306" s="6"/>
      <c r="JSI4306" s="6"/>
      <c r="JSJ4306" s="6"/>
      <c r="JSK4306" s="6"/>
      <c r="JSL4306" s="6"/>
      <c r="JSM4306" s="6"/>
      <c r="JSN4306" s="6"/>
      <c r="JSO4306" s="6"/>
      <c r="JSP4306" s="6"/>
      <c r="JSQ4306" s="6"/>
      <c r="JSR4306" s="6"/>
      <c r="JSS4306" s="6"/>
      <c r="JST4306" s="6"/>
      <c r="JSU4306" s="6"/>
      <c r="JSV4306" s="6"/>
      <c r="JSW4306" s="6"/>
      <c r="JSX4306" s="6"/>
      <c r="JSY4306" s="6"/>
      <c r="JSZ4306" s="6"/>
      <c r="JTA4306" s="6"/>
      <c r="JTB4306" s="6"/>
      <c r="JTC4306" s="6"/>
      <c r="JTD4306" s="6"/>
      <c r="JTE4306" s="6"/>
      <c r="JTF4306" s="6"/>
      <c r="JTG4306" s="6"/>
      <c r="JTH4306" s="6"/>
      <c r="JTI4306" s="6"/>
      <c r="JTJ4306" s="6"/>
      <c r="JTK4306" s="6"/>
      <c r="JTL4306" s="6"/>
      <c r="JTM4306" s="6"/>
      <c r="JTN4306" s="6"/>
      <c r="JTO4306" s="6"/>
      <c r="JTP4306" s="6"/>
      <c r="JTQ4306" s="6"/>
      <c r="JTR4306" s="6"/>
      <c r="JTS4306" s="6"/>
      <c r="JTT4306" s="6"/>
      <c r="JTU4306" s="6"/>
      <c r="JTV4306" s="6"/>
      <c r="JTW4306" s="6"/>
      <c r="JTX4306" s="6"/>
      <c r="JTY4306" s="6"/>
      <c r="JTZ4306" s="6"/>
      <c r="JUA4306" s="6"/>
      <c r="JUB4306" s="6"/>
      <c r="JUC4306" s="6"/>
      <c r="JUD4306" s="6"/>
      <c r="JUE4306" s="6"/>
      <c r="JUF4306" s="6"/>
      <c r="JUG4306" s="6"/>
      <c r="JUH4306" s="6"/>
      <c r="JUI4306" s="6"/>
      <c r="JUJ4306" s="6"/>
      <c r="JUK4306" s="6"/>
      <c r="JUL4306" s="6"/>
      <c r="JUM4306" s="6"/>
      <c r="JUN4306" s="6"/>
      <c r="JUO4306" s="6"/>
      <c r="JUP4306" s="6"/>
      <c r="JUQ4306" s="6"/>
      <c r="JUR4306" s="6"/>
      <c r="JUS4306" s="6"/>
      <c r="JUT4306" s="6"/>
      <c r="JUU4306" s="6"/>
      <c r="JUV4306" s="6"/>
      <c r="JUW4306" s="6"/>
      <c r="JUX4306" s="6"/>
      <c r="JUY4306" s="6"/>
      <c r="JUZ4306" s="6"/>
      <c r="JVA4306" s="6"/>
      <c r="JVB4306" s="6"/>
      <c r="JVC4306" s="6"/>
      <c r="JVD4306" s="6"/>
      <c r="JVE4306" s="6"/>
      <c r="JVF4306" s="6"/>
      <c r="JVG4306" s="6"/>
      <c r="JVH4306" s="6"/>
      <c r="JVI4306" s="6"/>
      <c r="JVJ4306" s="6"/>
      <c r="JVK4306" s="6"/>
      <c r="JVL4306" s="6"/>
      <c r="JVM4306" s="6"/>
      <c r="JVN4306" s="6"/>
      <c r="JVO4306" s="6"/>
      <c r="JVP4306" s="6"/>
      <c r="JVQ4306" s="6"/>
      <c r="JVR4306" s="6"/>
      <c r="JVS4306" s="6"/>
      <c r="JVT4306" s="6"/>
      <c r="JVU4306" s="6"/>
      <c r="JVV4306" s="6"/>
      <c r="JVW4306" s="6"/>
      <c r="JVX4306" s="6"/>
      <c r="JVY4306" s="6"/>
      <c r="JVZ4306" s="6"/>
      <c r="JWA4306" s="6"/>
      <c r="JWB4306" s="6"/>
      <c r="JWC4306" s="6"/>
      <c r="JWD4306" s="6"/>
      <c r="JWE4306" s="6"/>
      <c r="JWF4306" s="6"/>
      <c r="JWG4306" s="6"/>
      <c r="JWH4306" s="6"/>
      <c r="JWI4306" s="6"/>
      <c r="JWJ4306" s="6"/>
      <c r="JWK4306" s="6"/>
      <c r="JWL4306" s="6"/>
      <c r="JWM4306" s="6"/>
      <c r="JWN4306" s="6"/>
      <c r="JWO4306" s="6"/>
      <c r="JWP4306" s="6"/>
      <c r="JWQ4306" s="6"/>
      <c r="JWR4306" s="6"/>
      <c r="JWS4306" s="6"/>
      <c r="JWT4306" s="6"/>
      <c r="JWU4306" s="6"/>
      <c r="JWV4306" s="6"/>
      <c r="JWW4306" s="6"/>
      <c r="JWX4306" s="6"/>
      <c r="JWY4306" s="6"/>
      <c r="JWZ4306" s="6"/>
      <c r="JXA4306" s="6"/>
      <c r="JXB4306" s="6"/>
      <c r="JXC4306" s="6"/>
      <c r="JXD4306" s="6"/>
      <c r="JXE4306" s="6"/>
      <c r="JXF4306" s="6"/>
      <c r="JXG4306" s="6"/>
      <c r="JXH4306" s="6"/>
      <c r="JXI4306" s="6"/>
      <c r="JXJ4306" s="6"/>
      <c r="JXK4306" s="6"/>
      <c r="JXL4306" s="6"/>
      <c r="JXM4306" s="6"/>
      <c r="JXN4306" s="6"/>
      <c r="JXO4306" s="6"/>
      <c r="JXP4306" s="6"/>
      <c r="JXQ4306" s="6"/>
      <c r="JXR4306" s="6"/>
      <c r="JXS4306" s="6"/>
      <c r="JXT4306" s="6"/>
      <c r="JXU4306" s="6"/>
      <c r="JXV4306" s="6"/>
      <c r="JXW4306" s="6"/>
      <c r="JXX4306" s="6"/>
      <c r="JXY4306" s="6"/>
      <c r="JXZ4306" s="6"/>
      <c r="JYA4306" s="6"/>
      <c r="JYB4306" s="6"/>
      <c r="JYC4306" s="6"/>
      <c r="JYD4306" s="6"/>
      <c r="JYE4306" s="6"/>
      <c r="JYF4306" s="6"/>
      <c r="JYG4306" s="6"/>
      <c r="JYH4306" s="6"/>
      <c r="JYI4306" s="6"/>
      <c r="JYJ4306" s="6"/>
      <c r="JYK4306" s="6"/>
      <c r="JYL4306" s="6"/>
      <c r="JYM4306" s="6"/>
      <c r="JYN4306" s="6"/>
      <c r="JYO4306" s="6"/>
      <c r="JYP4306" s="6"/>
      <c r="JYQ4306" s="6"/>
      <c r="JYR4306" s="6"/>
      <c r="JYS4306" s="6"/>
      <c r="JYT4306" s="6"/>
      <c r="JYU4306" s="6"/>
      <c r="JYV4306" s="6"/>
      <c r="JYW4306" s="6"/>
      <c r="JYX4306" s="6"/>
      <c r="JYY4306" s="6"/>
      <c r="JYZ4306" s="6"/>
      <c r="JZA4306" s="6"/>
      <c r="JZB4306" s="6"/>
      <c r="JZC4306" s="6"/>
      <c r="JZD4306" s="6"/>
      <c r="JZE4306" s="6"/>
      <c r="JZF4306" s="6"/>
      <c r="JZG4306" s="6"/>
      <c r="JZH4306" s="6"/>
      <c r="JZI4306" s="6"/>
      <c r="JZJ4306" s="6"/>
      <c r="JZK4306" s="6"/>
      <c r="JZL4306" s="6"/>
      <c r="JZM4306" s="6"/>
      <c r="JZN4306" s="6"/>
      <c r="JZO4306" s="6"/>
      <c r="JZP4306" s="6"/>
      <c r="JZQ4306" s="6"/>
      <c r="JZR4306" s="6"/>
      <c r="JZS4306" s="6"/>
      <c r="JZT4306" s="6"/>
      <c r="JZU4306" s="6"/>
      <c r="JZV4306" s="6"/>
      <c r="JZW4306" s="6"/>
      <c r="JZX4306" s="6"/>
      <c r="JZY4306" s="6"/>
      <c r="JZZ4306" s="6"/>
      <c r="KAA4306" s="6"/>
      <c r="KAB4306" s="6"/>
      <c r="KAC4306" s="6"/>
      <c r="KAD4306" s="6"/>
      <c r="KAE4306" s="6"/>
      <c r="KAF4306" s="6"/>
      <c r="KAG4306" s="6"/>
      <c r="KAH4306" s="6"/>
      <c r="KAI4306" s="6"/>
      <c r="KAJ4306" s="6"/>
      <c r="KAK4306" s="6"/>
      <c r="KAL4306" s="6"/>
      <c r="KAM4306" s="6"/>
      <c r="KAN4306" s="6"/>
      <c r="KAO4306" s="6"/>
      <c r="KAP4306" s="6"/>
      <c r="KAQ4306" s="6"/>
      <c r="KAR4306" s="6"/>
      <c r="KAS4306" s="6"/>
      <c r="KAT4306" s="6"/>
      <c r="KAU4306" s="6"/>
      <c r="KAV4306" s="6"/>
      <c r="KAW4306" s="6"/>
      <c r="KAX4306" s="6"/>
      <c r="KAY4306" s="6"/>
      <c r="KAZ4306" s="6"/>
      <c r="KBA4306" s="6"/>
      <c r="KBB4306" s="6"/>
      <c r="KBC4306" s="6"/>
      <c r="KBD4306" s="6"/>
      <c r="KBE4306" s="6"/>
      <c r="KBF4306" s="6"/>
      <c r="KBG4306" s="6"/>
      <c r="KBH4306" s="6"/>
      <c r="KBI4306" s="6"/>
      <c r="KBJ4306" s="6"/>
      <c r="KBK4306" s="6"/>
      <c r="KBL4306" s="6"/>
      <c r="KBM4306" s="6"/>
      <c r="KBN4306" s="6"/>
      <c r="KBO4306" s="6"/>
      <c r="KBP4306" s="6"/>
      <c r="KBQ4306" s="6"/>
      <c r="KBR4306" s="6"/>
      <c r="KBS4306" s="6"/>
      <c r="KBT4306" s="6"/>
      <c r="KBU4306" s="6"/>
      <c r="KBV4306" s="6"/>
      <c r="KBW4306" s="6"/>
      <c r="KBX4306" s="6"/>
      <c r="KBY4306" s="6"/>
      <c r="KBZ4306" s="6"/>
      <c r="KCA4306" s="6"/>
      <c r="KCB4306" s="6"/>
      <c r="KCC4306" s="6"/>
      <c r="KCD4306" s="6"/>
      <c r="KCE4306" s="6"/>
      <c r="KCF4306" s="6"/>
      <c r="KCG4306" s="6"/>
      <c r="KCH4306" s="6"/>
      <c r="KCI4306" s="6"/>
      <c r="KCJ4306" s="6"/>
      <c r="KCK4306" s="6"/>
      <c r="KCL4306" s="6"/>
      <c r="KCM4306" s="6"/>
      <c r="KCN4306" s="6"/>
      <c r="KCO4306" s="6"/>
      <c r="KCP4306" s="6"/>
      <c r="KCQ4306" s="6"/>
      <c r="KCR4306" s="6"/>
      <c r="KCS4306" s="6"/>
      <c r="KCT4306" s="6"/>
      <c r="KCU4306" s="6"/>
      <c r="KCV4306" s="6"/>
      <c r="KCW4306" s="6"/>
      <c r="KCX4306" s="6"/>
      <c r="KCY4306" s="6"/>
      <c r="KCZ4306" s="6"/>
      <c r="KDA4306" s="6"/>
      <c r="KDB4306" s="6"/>
      <c r="KDC4306" s="6"/>
      <c r="KDD4306" s="6"/>
      <c r="KDE4306" s="6"/>
      <c r="KDF4306" s="6"/>
      <c r="KDG4306" s="6"/>
      <c r="KDH4306" s="6"/>
      <c r="KDI4306" s="6"/>
      <c r="KDJ4306" s="6"/>
      <c r="KDK4306" s="6"/>
      <c r="KDL4306" s="6"/>
      <c r="KDM4306" s="6"/>
      <c r="KDN4306" s="6"/>
      <c r="KDO4306" s="6"/>
      <c r="KDP4306" s="6"/>
      <c r="KDQ4306" s="6"/>
      <c r="KDR4306" s="6"/>
      <c r="KDS4306" s="6"/>
      <c r="KDT4306" s="6"/>
      <c r="KDU4306" s="6"/>
      <c r="KDV4306" s="6"/>
      <c r="KDW4306" s="6"/>
      <c r="KDX4306" s="6"/>
      <c r="KDY4306" s="6"/>
      <c r="KDZ4306" s="6"/>
      <c r="KEA4306" s="6"/>
      <c r="KEB4306" s="6"/>
      <c r="KEC4306" s="6"/>
      <c r="KED4306" s="6"/>
      <c r="KEE4306" s="6"/>
      <c r="KEF4306" s="6"/>
      <c r="KEG4306" s="6"/>
      <c r="KEH4306" s="6"/>
      <c r="KEI4306" s="6"/>
      <c r="KEJ4306" s="6"/>
      <c r="KEK4306" s="6"/>
      <c r="KEL4306" s="6"/>
      <c r="KEM4306" s="6"/>
      <c r="KEN4306" s="6"/>
      <c r="KEO4306" s="6"/>
      <c r="KEP4306" s="6"/>
      <c r="KEQ4306" s="6"/>
      <c r="KER4306" s="6"/>
      <c r="KES4306" s="6"/>
      <c r="KET4306" s="6"/>
      <c r="KEU4306" s="6"/>
      <c r="KEV4306" s="6"/>
      <c r="KEW4306" s="6"/>
      <c r="KEX4306" s="6"/>
      <c r="KEY4306" s="6"/>
      <c r="KEZ4306" s="6"/>
      <c r="KFA4306" s="6"/>
      <c r="KFB4306" s="6"/>
      <c r="KFC4306" s="6"/>
      <c r="KFD4306" s="6"/>
      <c r="KFE4306" s="6"/>
      <c r="KFF4306" s="6"/>
      <c r="KFG4306" s="6"/>
      <c r="KFH4306" s="6"/>
      <c r="KFI4306" s="6"/>
      <c r="KFJ4306" s="6"/>
      <c r="KFK4306" s="6"/>
      <c r="KFL4306" s="6"/>
      <c r="KFM4306" s="6"/>
      <c r="KFN4306" s="6"/>
      <c r="KFO4306" s="6"/>
      <c r="KFP4306" s="6"/>
      <c r="KFQ4306" s="6"/>
      <c r="KFR4306" s="6"/>
      <c r="KFS4306" s="6"/>
      <c r="KFT4306" s="6"/>
      <c r="KFU4306" s="6"/>
      <c r="KFV4306" s="6"/>
      <c r="KFW4306" s="6"/>
      <c r="KFX4306" s="6"/>
      <c r="KFY4306" s="6"/>
      <c r="KFZ4306" s="6"/>
      <c r="KGA4306" s="6"/>
      <c r="KGB4306" s="6"/>
      <c r="KGC4306" s="6"/>
      <c r="KGD4306" s="6"/>
      <c r="KGE4306" s="6"/>
      <c r="KGF4306" s="6"/>
      <c r="KGG4306" s="6"/>
      <c r="KGH4306" s="6"/>
      <c r="KGI4306" s="6"/>
      <c r="KGJ4306" s="6"/>
      <c r="KGK4306" s="6"/>
      <c r="KGL4306" s="6"/>
      <c r="KGM4306" s="6"/>
      <c r="KGN4306" s="6"/>
      <c r="KGO4306" s="6"/>
      <c r="KGP4306" s="6"/>
      <c r="KGQ4306" s="6"/>
      <c r="KGR4306" s="6"/>
      <c r="KGS4306" s="6"/>
      <c r="KGT4306" s="6"/>
      <c r="KGU4306" s="6"/>
      <c r="KGV4306" s="6"/>
      <c r="KGW4306" s="6"/>
      <c r="KGX4306" s="6"/>
      <c r="KGY4306" s="6"/>
      <c r="KGZ4306" s="6"/>
      <c r="KHA4306" s="6"/>
      <c r="KHB4306" s="6"/>
      <c r="KHC4306" s="6"/>
      <c r="KHD4306" s="6"/>
      <c r="KHE4306" s="6"/>
      <c r="KHF4306" s="6"/>
      <c r="KHG4306" s="6"/>
      <c r="KHH4306" s="6"/>
      <c r="KHI4306" s="6"/>
      <c r="KHJ4306" s="6"/>
      <c r="KHK4306" s="6"/>
      <c r="KHL4306" s="6"/>
      <c r="KHM4306" s="6"/>
      <c r="KHN4306" s="6"/>
      <c r="KHO4306" s="6"/>
      <c r="KHP4306" s="6"/>
      <c r="KHQ4306" s="6"/>
      <c r="KHR4306" s="6"/>
      <c r="KHS4306" s="6"/>
      <c r="KHT4306" s="6"/>
      <c r="KHU4306" s="6"/>
      <c r="KHV4306" s="6"/>
      <c r="KHW4306" s="6"/>
      <c r="KHX4306" s="6"/>
      <c r="KHY4306" s="6"/>
      <c r="KHZ4306" s="6"/>
      <c r="KIA4306" s="6"/>
      <c r="KIB4306" s="6"/>
      <c r="KIC4306" s="6"/>
      <c r="KID4306" s="6"/>
      <c r="KIE4306" s="6"/>
      <c r="KIF4306" s="6"/>
      <c r="KIG4306" s="6"/>
      <c r="KIH4306" s="6"/>
      <c r="KII4306" s="6"/>
      <c r="KIJ4306" s="6"/>
      <c r="KIK4306" s="6"/>
      <c r="KIL4306" s="6"/>
      <c r="KIM4306" s="6"/>
      <c r="KIN4306" s="6"/>
      <c r="KIO4306" s="6"/>
      <c r="KIP4306" s="6"/>
      <c r="KIQ4306" s="6"/>
      <c r="KIR4306" s="6"/>
      <c r="KIS4306" s="6"/>
      <c r="KIT4306" s="6"/>
      <c r="KIU4306" s="6"/>
      <c r="KIV4306" s="6"/>
      <c r="KIW4306" s="6"/>
      <c r="KIX4306" s="6"/>
      <c r="KIY4306" s="6"/>
      <c r="KIZ4306" s="6"/>
      <c r="KJA4306" s="6"/>
      <c r="KJB4306" s="6"/>
      <c r="KJC4306" s="6"/>
      <c r="KJD4306" s="6"/>
      <c r="KJE4306" s="6"/>
      <c r="KJF4306" s="6"/>
      <c r="KJG4306" s="6"/>
      <c r="KJH4306" s="6"/>
      <c r="KJI4306" s="6"/>
      <c r="KJJ4306" s="6"/>
      <c r="KJK4306" s="6"/>
      <c r="KJL4306" s="6"/>
      <c r="KJM4306" s="6"/>
      <c r="KJN4306" s="6"/>
      <c r="KJO4306" s="6"/>
      <c r="KJP4306" s="6"/>
      <c r="KJQ4306" s="6"/>
      <c r="KJR4306" s="6"/>
      <c r="KJS4306" s="6"/>
      <c r="KJT4306" s="6"/>
      <c r="KJU4306" s="6"/>
      <c r="KJV4306" s="6"/>
      <c r="KJW4306" s="6"/>
      <c r="KJX4306" s="6"/>
      <c r="KJY4306" s="6"/>
      <c r="KJZ4306" s="6"/>
      <c r="KKA4306" s="6"/>
      <c r="KKB4306" s="6"/>
      <c r="KKC4306" s="6"/>
      <c r="KKD4306" s="6"/>
      <c r="KKE4306" s="6"/>
      <c r="KKF4306" s="6"/>
      <c r="KKG4306" s="6"/>
      <c r="KKH4306" s="6"/>
      <c r="KKI4306" s="6"/>
      <c r="KKJ4306" s="6"/>
      <c r="KKK4306" s="6"/>
      <c r="KKL4306" s="6"/>
      <c r="KKM4306" s="6"/>
      <c r="KKN4306" s="6"/>
      <c r="KKO4306" s="6"/>
      <c r="KKP4306" s="6"/>
      <c r="KKQ4306" s="6"/>
      <c r="KKR4306" s="6"/>
      <c r="KKS4306" s="6"/>
      <c r="KKT4306" s="6"/>
      <c r="KKU4306" s="6"/>
      <c r="KKV4306" s="6"/>
      <c r="KKW4306" s="6"/>
      <c r="KKX4306" s="6"/>
      <c r="KKY4306" s="6"/>
      <c r="KKZ4306" s="6"/>
      <c r="KLA4306" s="6"/>
      <c r="KLB4306" s="6"/>
      <c r="KLC4306" s="6"/>
      <c r="KLD4306" s="6"/>
      <c r="KLE4306" s="6"/>
      <c r="KLF4306" s="6"/>
      <c r="KLG4306" s="6"/>
      <c r="KLH4306" s="6"/>
      <c r="KLI4306" s="6"/>
      <c r="KLJ4306" s="6"/>
      <c r="KLK4306" s="6"/>
      <c r="KLL4306" s="6"/>
      <c r="KLM4306" s="6"/>
      <c r="KLN4306" s="6"/>
      <c r="KLO4306" s="6"/>
      <c r="KLP4306" s="6"/>
      <c r="KLQ4306" s="6"/>
      <c r="KLR4306" s="6"/>
      <c r="KLS4306" s="6"/>
      <c r="KLT4306" s="6"/>
      <c r="KLU4306" s="6"/>
      <c r="KLV4306" s="6"/>
      <c r="KLW4306" s="6"/>
      <c r="KLX4306" s="6"/>
      <c r="KLY4306" s="6"/>
      <c r="KLZ4306" s="6"/>
      <c r="KMA4306" s="6"/>
      <c r="KMB4306" s="6"/>
      <c r="KMC4306" s="6"/>
      <c r="KMD4306" s="6"/>
      <c r="KME4306" s="6"/>
      <c r="KMF4306" s="6"/>
      <c r="KMG4306" s="6"/>
      <c r="KMH4306" s="6"/>
      <c r="KMI4306" s="6"/>
      <c r="KMJ4306" s="6"/>
      <c r="KMK4306" s="6"/>
      <c r="KML4306" s="6"/>
      <c r="KMM4306" s="6"/>
      <c r="KMN4306" s="6"/>
      <c r="KMO4306" s="6"/>
      <c r="KMP4306" s="6"/>
      <c r="KMQ4306" s="6"/>
      <c r="KMR4306" s="6"/>
      <c r="KMS4306" s="6"/>
      <c r="KMT4306" s="6"/>
      <c r="KMU4306" s="6"/>
      <c r="KMV4306" s="6"/>
      <c r="KMW4306" s="6"/>
      <c r="KMX4306" s="6"/>
      <c r="KMY4306" s="6"/>
      <c r="KMZ4306" s="6"/>
      <c r="KNA4306" s="6"/>
      <c r="KNB4306" s="6"/>
      <c r="KNC4306" s="6"/>
      <c r="KND4306" s="6"/>
      <c r="KNE4306" s="6"/>
      <c r="KNF4306" s="6"/>
      <c r="KNG4306" s="6"/>
      <c r="KNH4306" s="6"/>
      <c r="KNI4306" s="6"/>
      <c r="KNJ4306" s="6"/>
      <c r="KNK4306" s="6"/>
      <c r="KNL4306" s="6"/>
      <c r="KNM4306" s="6"/>
      <c r="KNN4306" s="6"/>
      <c r="KNO4306" s="6"/>
      <c r="KNP4306" s="6"/>
      <c r="KNQ4306" s="6"/>
      <c r="KNR4306" s="6"/>
      <c r="KNS4306" s="6"/>
      <c r="KNT4306" s="6"/>
      <c r="KNU4306" s="6"/>
      <c r="KNV4306" s="6"/>
      <c r="KNW4306" s="6"/>
      <c r="KNX4306" s="6"/>
      <c r="KNY4306" s="6"/>
      <c r="KNZ4306" s="6"/>
      <c r="KOA4306" s="6"/>
      <c r="KOB4306" s="6"/>
      <c r="KOC4306" s="6"/>
      <c r="KOD4306" s="6"/>
      <c r="KOE4306" s="6"/>
      <c r="KOF4306" s="6"/>
      <c r="KOG4306" s="6"/>
      <c r="KOH4306" s="6"/>
      <c r="KOI4306" s="6"/>
      <c r="KOJ4306" s="6"/>
      <c r="KOK4306" s="6"/>
      <c r="KOL4306" s="6"/>
      <c r="KOM4306" s="6"/>
      <c r="KON4306" s="6"/>
      <c r="KOO4306" s="6"/>
      <c r="KOP4306" s="6"/>
      <c r="KOQ4306" s="6"/>
      <c r="KOR4306" s="6"/>
      <c r="KOS4306" s="6"/>
      <c r="KOT4306" s="6"/>
      <c r="KOU4306" s="6"/>
      <c r="KOV4306" s="6"/>
      <c r="KOW4306" s="6"/>
      <c r="KOX4306" s="6"/>
      <c r="KOY4306" s="6"/>
      <c r="KOZ4306" s="6"/>
      <c r="KPA4306" s="6"/>
      <c r="KPB4306" s="6"/>
      <c r="KPC4306" s="6"/>
      <c r="KPD4306" s="6"/>
      <c r="KPE4306" s="6"/>
      <c r="KPF4306" s="6"/>
      <c r="KPG4306" s="6"/>
      <c r="KPH4306" s="6"/>
      <c r="KPI4306" s="6"/>
      <c r="KPJ4306" s="6"/>
      <c r="KPK4306" s="6"/>
      <c r="KPL4306" s="6"/>
      <c r="KPM4306" s="6"/>
      <c r="KPN4306" s="6"/>
      <c r="KPO4306" s="6"/>
      <c r="KPP4306" s="6"/>
      <c r="KPQ4306" s="6"/>
      <c r="KPR4306" s="6"/>
      <c r="KPS4306" s="6"/>
      <c r="KPT4306" s="6"/>
      <c r="KPU4306" s="6"/>
      <c r="KPV4306" s="6"/>
      <c r="KPW4306" s="6"/>
      <c r="KPX4306" s="6"/>
      <c r="KPY4306" s="6"/>
      <c r="KPZ4306" s="6"/>
      <c r="KQA4306" s="6"/>
      <c r="KQB4306" s="6"/>
      <c r="KQC4306" s="6"/>
      <c r="KQD4306" s="6"/>
      <c r="KQE4306" s="6"/>
      <c r="KQF4306" s="6"/>
      <c r="KQG4306" s="6"/>
      <c r="KQH4306" s="6"/>
      <c r="KQI4306" s="6"/>
      <c r="KQJ4306" s="6"/>
      <c r="KQK4306" s="6"/>
      <c r="KQL4306" s="6"/>
      <c r="KQM4306" s="6"/>
      <c r="KQN4306" s="6"/>
      <c r="KQO4306" s="6"/>
      <c r="KQP4306" s="6"/>
      <c r="KQQ4306" s="6"/>
      <c r="KQR4306" s="6"/>
      <c r="KQS4306" s="6"/>
      <c r="KQT4306" s="6"/>
      <c r="KQU4306" s="6"/>
      <c r="KQV4306" s="6"/>
      <c r="KQW4306" s="6"/>
      <c r="KQX4306" s="6"/>
      <c r="KQY4306" s="6"/>
      <c r="KQZ4306" s="6"/>
      <c r="KRA4306" s="6"/>
      <c r="KRB4306" s="6"/>
      <c r="KRC4306" s="6"/>
      <c r="KRD4306" s="6"/>
      <c r="KRE4306" s="6"/>
      <c r="KRF4306" s="6"/>
      <c r="KRG4306" s="6"/>
      <c r="KRH4306" s="6"/>
      <c r="KRI4306" s="6"/>
      <c r="KRJ4306" s="6"/>
      <c r="KRK4306" s="6"/>
      <c r="KRL4306" s="6"/>
      <c r="KRM4306" s="6"/>
      <c r="KRN4306" s="6"/>
      <c r="KRO4306" s="6"/>
      <c r="KRP4306" s="6"/>
      <c r="KRQ4306" s="6"/>
      <c r="KRR4306" s="6"/>
      <c r="KRS4306" s="6"/>
      <c r="KRT4306" s="6"/>
      <c r="KRU4306" s="6"/>
      <c r="KRV4306" s="6"/>
      <c r="KRW4306" s="6"/>
      <c r="KRX4306" s="6"/>
      <c r="KRY4306" s="6"/>
      <c r="KRZ4306" s="6"/>
      <c r="KSA4306" s="6"/>
      <c r="KSB4306" s="6"/>
      <c r="KSC4306" s="6"/>
      <c r="KSD4306" s="6"/>
      <c r="KSE4306" s="6"/>
      <c r="KSF4306" s="6"/>
      <c r="KSG4306" s="6"/>
      <c r="KSH4306" s="6"/>
      <c r="KSI4306" s="6"/>
      <c r="KSJ4306" s="6"/>
      <c r="KSK4306" s="6"/>
      <c r="KSL4306" s="6"/>
      <c r="KSM4306" s="6"/>
      <c r="KSN4306" s="6"/>
      <c r="KSO4306" s="6"/>
      <c r="KSP4306" s="6"/>
      <c r="KSQ4306" s="6"/>
      <c r="KSR4306" s="6"/>
      <c r="KSS4306" s="6"/>
      <c r="KST4306" s="6"/>
      <c r="KSU4306" s="6"/>
      <c r="KSV4306" s="6"/>
      <c r="KSW4306" s="6"/>
      <c r="KSX4306" s="6"/>
      <c r="KSY4306" s="6"/>
      <c r="KSZ4306" s="6"/>
      <c r="KTA4306" s="6"/>
      <c r="KTB4306" s="6"/>
      <c r="KTC4306" s="6"/>
      <c r="KTD4306" s="6"/>
      <c r="KTE4306" s="6"/>
      <c r="KTF4306" s="6"/>
      <c r="KTG4306" s="6"/>
      <c r="KTH4306" s="6"/>
      <c r="KTI4306" s="6"/>
      <c r="KTJ4306" s="6"/>
      <c r="KTK4306" s="6"/>
      <c r="KTL4306" s="6"/>
      <c r="KTM4306" s="6"/>
      <c r="KTN4306" s="6"/>
      <c r="KTO4306" s="6"/>
      <c r="KTP4306" s="6"/>
      <c r="KTQ4306" s="6"/>
      <c r="KTR4306" s="6"/>
      <c r="KTS4306" s="6"/>
      <c r="KTT4306" s="6"/>
      <c r="KTU4306" s="6"/>
      <c r="KTV4306" s="6"/>
      <c r="KTW4306" s="6"/>
      <c r="KTX4306" s="6"/>
      <c r="KTY4306" s="6"/>
      <c r="KTZ4306" s="6"/>
      <c r="KUA4306" s="6"/>
      <c r="KUB4306" s="6"/>
      <c r="KUC4306" s="6"/>
      <c r="KUD4306" s="6"/>
      <c r="KUE4306" s="6"/>
      <c r="KUF4306" s="6"/>
      <c r="KUG4306" s="6"/>
      <c r="KUH4306" s="6"/>
      <c r="KUI4306" s="6"/>
      <c r="KUJ4306" s="6"/>
      <c r="KUK4306" s="6"/>
      <c r="KUL4306" s="6"/>
      <c r="KUM4306" s="6"/>
      <c r="KUN4306" s="6"/>
      <c r="KUO4306" s="6"/>
      <c r="KUP4306" s="6"/>
      <c r="KUQ4306" s="6"/>
      <c r="KUR4306" s="6"/>
      <c r="KUS4306" s="6"/>
      <c r="KUT4306" s="6"/>
      <c r="KUU4306" s="6"/>
      <c r="KUV4306" s="6"/>
      <c r="KUW4306" s="6"/>
      <c r="KUX4306" s="6"/>
      <c r="KUY4306" s="6"/>
      <c r="KUZ4306" s="6"/>
      <c r="KVA4306" s="6"/>
      <c r="KVB4306" s="6"/>
      <c r="KVC4306" s="6"/>
      <c r="KVD4306" s="6"/>
      <c r="KVE4306" s="6"/>
      <c r="KVF4306" s="6"/>
      <c r="KVG4306" s="6"/>
      <c r="KVH4306" s="6"/>
      <c r="KVI4306" s="6"/>
      <c r="KVJ4306" s="6"/>
      <c r="KVK4306" s="6"/>
      <c r="KVL4306" s="6"/>
      <c r="KVM4306" s="6"/>
      <c r="KVN4306" s="6"/>
      <c r="KVO4306" s="6"/>
      <c r="KVP4306" s="6"/>
      <c r="KVQ4306" s="6"/>
      <c r="KVR4306" s="6"/>
      <c r="KVS4306" s="6"/>
      <c r="KVT4306" s="6"/>
      <c r="KVU4306" s="6"/>
      <c r="KVV4306" s="6"/>
      <c r="KVW4306" s="6"/>
      <c r="KVX4306" s="6"/>
      <c r="KVY4306" s="6"/>
      <c r="KVZ4306" s="6"/>
      <c r="KWA4306" s="6"/>
      <c r="KWB4306" s="6"/>
      <c r="KWC4306" s="6"/>
      <c r="KWD4306" s="6"/>
      <c r="KWE4306" s="6"/>
      <c r="KWF4306" s="6"/>
      <c r="KWG4306" s="6"/>
      <c r="KWH4306" s="6"/>
      <c r="KWI4306" s="6"/>
      <c r="KWJ4306" s="6"/>
      <c r="KWK4306" s="6"/>
      <c r="KWL4306" s="6"/>
      <c r="KWM4306" s="6"/>
      <c r="KWN4306" s="6"/>
      <c r="KWO4306" s="6"/>
      <c r="KWP4306" s="6"/>
      <c r="KWQ4306" s="6"/>
      <c r="KWR4306" s="6"/>
      <c r="KWS4306" s="6"/>
      <c r="KWT4306" s="6"/>
      <c r="KWU4306" s="6"/>
      <c r="KWV4306" s="6"/>
      <c r="KWW4306" s="6"/>
      <c r="KWX4306" s="6"/>
      <c r="KWY4306" s="6"/>
      <c r="KWZ4306" s="6"/>
      <c r="KXA4306" s="6"/>
      <c r="KXB4306" s="6"/>
      <c r="KXC4306" s="6"/>
      <c r="KXD4306" s="6"/>
      <c r="KXE4306" s="6"/>
      <c r="KXF4306" s="6"/>
      <c r="KXG4306" s="6"/>
      <c r="KXH4306" s="6"/>
      <c r="KXI4306" s="6"/>
      <c r="KXJ4306" s="6"/>
      <c r="KXK4306" s="6"/>
      <c r="KXL4306" s="6"/>
      <c r="KXM4306" s="6"/>
      <c r="KXN4306" s="6"/>
      <c r="KXO4306" s="6"/>
      <c r="KXP4306" s="6"/>
      <c r="KXQ4306" s="6"/>
      <c r="KXR4306" s="6"/>
      <c r="KXS4306" s="6"/>
      <c r="KXT4306" s="6"/>
      <c r="KXU4306" s="6"/>
      <c r="KXV4306" s="6"/>
      <c r="KXW4306" s="6"/>
      <c r="KXX4306" s="6"/>
      <c r="KXY4306" s="6"/>
      <c r="KXZ4306" s="6"/>
      <c r="KYA4306" s="6"/>
      <c r="KYB4306" s="6"/>
      <c r="KYC4306" s="6"/>
      <c r="KYD4306" s="6"/>
      <c r="KYE4306" s="6"/>
      <c r="KYF4306" s="6"/>
      <c r="KYG4306" s="6"/>
      <c r="KYH4306" s="6"/>
      <c r="KYI4306" s="6"/>
      <c r="KYJ4306" s="6"/>
      <c r="KYK4306" s="6"/>
      <c r="KYL4306" s="6"/>
      <c r="KYM4306" s="6"/>
      <c r="KYN4306" s="6"/>
      <c r="KYO4306" s="6"/>
      <c r="KYP4306" s="6"/>
      <c r="KYQ4306" s="6"/>
      <c r="KYR4306" s="6"/>
      <c r="KYS4306" s="6"/>
      <c r="KYT4306" s="6"/>
      <c r="KYU4306" s="6"/>
      <c r="KYV4306" s="6"/>
      <c r="KYW4306" s="6"/>
      <c r="KYX4306" s="6"/>
      <c r="KYY4306" s="6"/>
      <c r="KYZ4306" s="6"/>
      <c r="KZA4306" s="6"/>
      <c r="KZB4306" s="6"/>
      <c r="KZC4306" s="6"/>
      <c r="KZD4306" s="6"/>
      <c r="KZE4306" s="6"/>
      <c r="KZF4306" s="6"/>
      <c r="KZG4306" s="6"/>
      <c r="KZH4306" s="6"/>
      <c r="KZI4306" s="6"/>
      <c r="KZJ4306" s="6"/>
      <c r="KZK4306" s="6"/>
      <c r="KZL4306" s="6"/>
      <c r="KZM4306" s="6"/>
      <c r="KZN4306" s="6"/>
      <c r="KZO4306" s="6"/>
      <c r="KZP4306" s="6"/>
      <c r="KZQ4306" s="6"/>
      <c r="KZR4306" s="6"/>
      <c r="KZS4306" s="6"/>
      <c r="KZT4306" s="6"/>
      <c r="KZU4306" s="6"/>
      <c r="KZV4306" s="6"/>
      <c r="KZW4306" s="6"/>
      <c r="KZX4306" s="6"/>
      <c r="KZY4306" s="6"/>
      <c r="KZZ4306" s="6"/>
      <c r="LAA4306" s="6"/>
      <c r="LAB4306" s="6"/>
      <c r="LAC4306" s="6"/>
      <c r="LAD4306" s="6"/>
      <c r="LAE4306" s="6"/>
      <c r="LAF4306" s="6"/>
      <c r="LAG4306" s="6"/>
      <c r="LAH4306" s="6"/>
      <c r="LAI4306" s="6"/>
      <c r="LAJ4306" s="6"/>
      <c r="LAK4306" s="6"/>
      <c r="LAL4306" s="6"/>
      <c r="LAM4306" s="6"/>
      <c r="LAN4306" s="6"/>
      <c r="LAO4306" s="6"/>
      <c r="LAP4306" s="6"/>
      <c r="LAQ4306" s="6"/>
      <c r="LAR4306" s="6"/>
      <c r="LAS4306" s="6"/>
      <c r="LAT4306" s="6"/>
      <c r="LAU4306" s="6"/>
      <c r="LAV4306" s="6"/>
      <c r="LAW4306" s="6"/>
      <c r="LAX4306" s="6"/>
      <c r="LAY4306" s="6"/>
      <c r="LAZ4306" s="6"/>
      <c r="LBA4306" s="6"/>
      <c r="LBB4306" s="6"/>
      <c r="LBC4306" s="6"/>
      <c r="LBD4306" s="6"/>
      <c r="LBE4306" s="6"/>
      <c r="LBF4306" s="6"/>
      <c r="LBG4306" s="6"/>
      <c r="LBH4306" s="6"/>
      <c r="LBI4306" s="6"/>
      <c r="LBJ4306" s="6"/>
      <c r="LBK4306" s="6"/>
      <c r="LBL4306" s="6"/>
      <c r="LBM4306" s="6"/>
      <c r="LBN4306" s="6"/>
      <c r="LBO4306" s="6"/>
      <c r="LBP4306" s="6"/>
      <c r="LBQ4306" s="6"/>
      <c r="LBR4306" s="6"/>
      <c r="LBS4306" s="6"/>
      <c r="LBT4306" s="6"/>
      <c r="LBU4306" s="6"/>
      <c r="LBV4306" s="6"/>
      <c r="LBW4306" s="6"/>
      <c r="LBX4306" s="6"/>
      <c r="LBY4306" s="6"/>
      <c r="LBZ4306" s="6"/>
      <c r="LCA4306" s="6"/>
      <c r="LCB4306" s="6"/>
      <c r="LCC4306" s="6"/>
      <c r="LCD4306" s="6"/>
      <c r="LCE4306" s="6"/>
      <c r="LCF4306" s="6"/>
      <c r="LCG4306" s="6"/>
      <c r="LCH4306" s="6"/>
      <c r="LCI4306" s="6"/>
      <c r="LCJ4306" s="6"/>
      <c r="LCK4306" s="6"/>
      <c r="LCL4306" s="6"/>
      <c r="LCM4306" s="6"/>
      <c r="LCN4306" s="6"/>
      <c r="LCO4306" s="6"/>
      <c r="LCP4306" s="6"/>
      <c r="LCQ4306" s="6"/>
      <c r="LCR4306" s="6"/>
      <c r="LCS4306" s="6"/>
      <c r="LCT4306" s="6"/>
      <c r="LCU4306" s="6"/>
      <c r="LCV4306" s="6"/>
      <c r="LCW4306" s="6"/>
      <c r="LCX4306" s="6"/>
      <c r="LCY4306" s="6"/>
      <c r="LCZ4306" s="6"/>
      <c r="LDA4306" s="6"/>
      <c r="LDB4306" s="6"/>
      <c r="LDC4306" s="6"/>
      <c r="LDD4306" s="6"/>
      <c r="LDE4306" s="6"/>
      <c r="LDF4306" s="6"/>
      <c r="LDG4306" s="6"/>
      <c r="LDH4306" s="6"/>
      <c r="LDI4306" s="6"/>
      <c r="LDJ4306" s="6"/>
      <c r="LDK4306" s="6"/>
      <c r="LDL4306" s="6"/>
      <c r="LDM4306" s="6"/>
      <c r="LDN4306" s="6"/>
      <c r="LDO4306" s="6"/>
      <c r="LDP4306" s="6"/>
      <c r="LDQ4306" s="6"/>
      <c r="LDR4306" s="6"/>
      <c r="LDS4306" s="6"/>
      <c r="LDT4306" s="6"/>
      <c r="LDU4306" s="6"/>
      <c r="LDV4306" s="6"/>
      <c r="LDW4306" s="6"/>
      <c r="LDX4306" s="6"/>
      <c r="LDY4306" s="6"/>
      <c r="LDZ4306" s="6"/>
      <c r="LEA4306" s="6"/>
      <c r="LEB4306" s="6"/>
      <c r="LEC4306" s="6"/>
      <c r="LED4306" s="6"/>
      <c r="LEE4306" s="6"/>
      <c r="LEF4306" s="6"/>
      <c r="LEG4306" s="6"/>
      <c r="LEH4306" s="6"/>
      <c r="LEI4306" s="6"/>
      <c r="LEJ4306" s="6"/>
      <c r="LEK4306" s="6"/>
      <c r="LEL4306" s="6"/>
      <c r="LEM4306" s="6"/>
      <c r="LEN4306" s="6"/>
      <c r="LEO4306" s="6"/>
      <c r="LEP4306" s="6"/>
      <c r="LEQ4306" s="6"/>
      <c r="LER4306" s="6"/>
      <c r="LES4306" s="6"/>
      <c r="LET4306" s="6"/>
      <c r="LEU4306" s="6"/>
      <c r="LEV4306" s="6"/>
      <c r="LEW4306" s="6"/>
      <c r="LEX4306" s="6"/>
      <c r="LEY4306" s="6"/>
      <c r="LEZ4306" s="6"/>
      <c r="LFA4306" s="6"/>
      <c r="LFB4306" s="6"/>
      <c r="LFC4306" s="6"/>
      <c r="LFD4306" s="6"/>
      <c r="LFE4306" s="6"/>
      <c r="LFF4306" s="6"/>
      <c r="LFG4306" s="6"/>
      <c r="LFH4306" s="6"/>
      <c r="LFI4306" s="6"/>
      <c r="LFJ4306" s="6"/>
      <c r="LFK4306" s="6"/>
      <c r="LFL4306" s="6"/>
      <c r="LFM4306" s="6"/>
      <c r="LFN4306" s="6"/>
      <c r="LFO4306" s="6"/>
      <c r="LFP4306" s="6"/>
      <c r="LFQ4306" s="6"/>
      <c r="LFR4306" s="6"/>
      <c r="LFS4306" s="6"/>
      <c r="LFT4306" s="6"/>
      <c r="LFU4306" s="6"/>
      <c r="LFV4306" s="6"/>
      <c r="LFW4306" s="6"/>
      <c r="LFX4306" s="6"/>
      <c r="LFY4306" s="6"/>
      <c r="LFZ4306" s="6"/>
      <c r="LGA4306" s="6"/>
      <c r="LGB4306" s="6"/>
      <c r="LGC4306" s="6"/>
      <c r="LGD4306" s="6"/>
      <c r="LGE4306" s="6"/>
      <c r="LGF4306" s="6"/>
      <c r="LGG4306" s="6"/>
      <c r="LGH4306" s="6"/>
      <c r="LGI4306" s="6"/>
      <c r="LGJ4306" s="6"/>
      <c r="LGK4306" s="6"/>
      <c r="LGL4306" s="6"/>
      <c r="LGM4306" s="6"/>
      <c r="LGN4306" s="6"/>
      <c r="LGO4306" s="6"/>
      <c r="LGP4306" s="6"/>
      <c r="LGQ4306" s="6"/>
      <c r="LGR4306" s="6"/>
      <c r="LGS4306" s="6"/>
      <c r="LGT4306" s="6"/>
      <c r="LGU4306" s="6"/>
      <c r="LGV4306" s="6"/>
      <c r="LGW4306" s="6"/>
      <c r="LGX4306" s="6"/>
      <c r="LGY4306" s="6"/>
      <c r="LGZ4306" s="6"/>
      <c r="LHA4306" s="6"/>
      <c r="LHB4306" s="6"/>
      <c r="LHC4306" s="6"/>
      <c r="LHD4306" s="6"/>
      <c r="LHE4306" s="6"/>
      <c r="LHF4306" s="6"/>
      <c r="LHG4306" s="6"/>
      <c r="LHH4306" s="6"/>
      <c r="LHI4306" s="6"/>
      <c r="LHJ4306" s="6"/>
      <c r="LHK4306" s="6"/>
      <c r="LHL4306" s="6"/>
      <c r="LHM4306" s="6"/>
      <c r="LHN4306" s="6"/>
      <c r="LHO4306" s="6"/>
      <c r="LHP4306" s="6"/>
      <c r="LHQ4306" s="6"/>
      <c r="LHR4306" s="6"/>
      <c r="LHS4306" s="6"/>
      <c r="LHT4306" s="6"/>
      <c r="LHU4306" s="6"/>
      <c r="LHV4306" s="6"/>
      <c r="LHW4306" s="6"/>
      <c r="LHX4306" s="6"/>
      <c r="LHY4306" s="6"/>
      <c r="LHZ4306" s="6"/>
      <c r="LIA4306" s="6"/>
      <c r="LIB4306" s="6"/>
      <c r="LIC4306" s="6"/>
      <c r="LID4306" s="6"/>
      <c r="LIE4306" s="6"/>
      <c r="LIF4306" s="6"/>
      <c r="LIG4306" s="6"/>
      <c r="LIH4306" s="6"/>
      <c r="LII4306" s="6"/>
      <c r="LIJ4306" s="6"/>
      <c r="LIK4306" s="6"/>
      <c r="LIL4306" s="6"/>
      <c r="LIM4306" s="6"/>
      <c r="LIN4306" s="6"/>
      <c r="LIO4306" s="6"/>
      <c r="LIP4306" s="6"/>
      <c r="LIQ4306" s="6"/>
      <c r="LIR4306" s="6"/>
      <c r="LIS4306" s="6"/>
      <c r="LIT4306" s="6"/>
      <c r="LIU4306" s="6"/>
      <c r="LIV4306" s="6"/>
      <c r="LIW4306" s="6"/>
      <c r="LIX4306" s="6"/>
      <c r="LIY4306" s="6"/>
      <c r="LIZ4306" s="6"/>
      <c r="LJA4306" s="6"/>
      <c r="LJB4306" s="6"/>
      <c r="LJC4306" s="6"/>
      <c r="LJD4306" s="6"/>
      <c r="LJE4306" s="6"/>
      <c r="LJF4306" s="6"/>
      <c r="LJG4306" s="6"/>
      <c r="LJH4306" s="6"/>
      <c r="LJI4306" s="6"/>
      <c r="LJJ4306" s="6"/>
      <c r="LJK4306" s="6"/>
      <c r="LJL4306" s="6"/>
      <c r="LJM4306" s="6"/>
      <c r="LJN4306" s="6"/>
      <c r="LJO4306" s="6"/>
      <c r="LJP4306" s="6"/>
      <c r="LJQ4306" s="6"/>
      <c r="LJR4306" s="6"/>
      <c r="LJS4306" s="6"/>
      <c r="LJT4306" s="6"/>
      <c r="LJU4306" s="6"/>
      <c r="LJV4306" s="6"/>
      <c r="LJW4306" s="6"/>
      <c r="LJX4306" s="6"/>
      <c r="LJY4306" s="6"/>
      <c r="LJZ4306" s="6"/>
      <c r="LKA4306" s="6"/>
      <c r="LKB4306" s="6"/>
      <c r="LKC4306" s="6"/>
      <c r="LKD4306" s="6"/>
      <c r="LKE4306" s="6"/>
      <c r="LKF4306" s="6"/>
      <c r="LKG4306" s="6"/>
      <c r="LKH4306" s="6"/>
      <c r="LKI4306" s="6"/>
      <c r="LKJ4306" s="6"/>
      <c r="LKK4306" s="6"/>
      <c r="LKL4306" s="6"/>
      <c r="LKM4306" s="6"/>
      <c r="LKN4306" s="6"/>
      <c r="LKO4306" s="6"/>
      <c r="LKP4306" s="6"/>
      <c r="LKQ4306" s="6"/>
      <c r="LKR4306" s="6"/>
      <c r="LKS4306" s="6"/>
      <c r="LKT4306" s="6"/>
      <c r="LKU4306" s="6"/>
      <c r="LKV4306" s="6"/>
      <c r="LKW4306" s="6"/>
      <c r="LKX4306" s="6"/>
      <c r="LKY4306" s="6"/>
      <c r="LKZ4306" s="6"/>
      <c r="LLA4306" s="6"/>
      <c r="LLB4306" s="6"/>
      <c r="LLC4306" s="6"/>
      <c r="LLD4306" s="6"/>
      <c r="LLE4306" s="6"/>
      <c r="LLF4306" s="6"/>
      <c r="LLG4306" s="6"/>
      <c r="LLH4306" s="6"/>
      <c r="LLI4306" s="6"/>
      <c r="LLJ4306" s="6"/>
      <c r="LLK4306" s="6"/>
      <c r="LLL4306" s="6"/>
      <c r="LLM4306" s="6"/>
      <c r="LLN4306" s="6"/>
      <c r="LLO4306" s="6"/>
      <c r="LLP4306" s="6"/>
      <c r="LLQ4306" s="6"/>
      <c r="LLR4306" s="6"/>
      <c r="LLS4306" s="6"/>
      <c r="LLT4306" s="6"/>
      <c r="LLU4306" s="6"/>
      <c r="LLV4306" s="6"/>
      <c r="LLW4306" s="6"/>
      <c r="LLX4306" s="6"/>
      <c r="LLY4306" s="6"/>
      <c r="LLZ4306" s="6"/>
      <c r="LMA4306" s="6"/>
      <c r="LMB4306" s="6"/>
      <c r="LMC4306" s="6"/>
      <c r="LMD4306" s="6"/>
      <c r="LME4306" s="6"/>
      <c r="LMF4306" s="6"/>
      <c r="LMG4306" s="6"/>
      <c r="LMH4306" s="6"/>
      <c r="LMI4306" s="6"/>
      <c r="LMJ4306" s="6"/>
      <c r="LMK4306" s="6"/>
      <c r="LML4306" s="6"/>
      <c r="LMM4306" s="6"/>
      <c r="LMN4306" s="6"/>
      <c r="LMO4306" s="6"/>
      <c r="LMP4306" s="6"/>
      <c r="LMQ4306" s="6"/>
      <c r="LMR4306" s="6"/>
      <c r="LMS4306" s="6"/>
      <c r="LMT4306" s="6"/>
      <c r="LMU4306" s="6"/>
      <c r="LMV4306" s="6"/>
      <c r="LMW4306" s="6"/>
      <c r="LMX4306" s="6"/>
      <c r="LMY4306" s="6"/>
      <c r="LMZ4306" s="6"/>
      <c r="LNA4306" s="6"/>
      <c r="LNB4306" s="6"/>
      <c r="LNC4306" s="6"/>
      <c r="LND4306" s="6"/>
      <c r="LNE4306" s="6"/>
      <c r="LNF4306" s="6"/>
      <c r="LNG4306" s="6"/>
      <c r="LNH4306" s="6"/>
      <c r="LNI4306" s="6"/>
      <c r="LNJ4306" s="6"/>
      <c r="LNK4306" s="6"/>
      <c r="LNL4306" s="6"/>
      <c r="LNM4306" s="6"/>
      <c r="LNN4306" s="6"/>
      <c r="LNO4306" s="6"/>
      <c r="LNP4306" s="6"/>
      <c r="LNQ4306" s="6"/>
      <c r="LNR4306" s="6"/>
      <c r="LNS4306" s="6"/>
      <c r="LNT4306" s="6"/>
      <c r="LNU4306" s="6"/>
      <c r="LNV4306" s="6"/>
      <c r="LNW4306" s="6"/>
      <c r="LNX4306" s="6"/>
      <c r="LNY4306" s="6"/>
      <c r="LNZ4306" s="6"/>
      <c r="LOA4306" s="6"/>
      <c r="LOB4306" s="6"/>
      <c r="LOC4306" s="6"/>
      <c r="LOD4306" s="6"/>
      <c r="LOE4306" s="6"/>
      <c r="LOF4306" s="6"/>
      <c r="LOG4306" s="6"/>
      <c r="LOH4306" s="6"/>
      <c r="LOI4306" s="6"/>
      <c r="LOJ4306" s="6"/>
      <c r="LOK4306" s="6"/>
      <c r="LOL4306" s="6"/>
      <c r="LOM4306" s="6"/>
      <c r="LON4306" s="6"/>
      <c r="LOO4306" s="6"/>
      <c r="LOP4306" s="6"/>
      <c r="LOQ4306" s="6"/>
      <c r="LOR4306" s="6"/>
      <c r="LOS4306" s="6"/>
      <c r="LOT4306" s="6"/>
      <c r="LOU4306" s="6"/>
      <c r="LOV4306" s="6"/>
      <c r="LOW4306" s="6"/>
      <c r="LOX4306" s="6"/>
      <c r="LOY4306" s="6"/>
      <c r="LOZ4306" s="6"/>
      <c r="LPA4306" s="6"/>
      <c r="LPB4306" s="6"/>
      <c r="LPC4306" s="6"/>
      <c r="LPD4306" s="6"/>
      <c r="LPE4306" s="6"/>
      <c r="LPF4306" s="6"/>
      <c r="LPG4306" s="6"/>
      <c r="LPH4306" s="6"/>
      <c r="LPI4306" s="6"/>
      <c r="LPJ4306" s="6"/>
      <c r="LPK4306" s="6"/>
      <c r="LPL4306" s="6"/>
      <c r="LPM4306" s="6"/>
      <c r="LPN4306" s="6"/>
      <c r="LPO4306" s="6"/>
      <c r="LPP4306" s="6"/>
      <c r="LPQ4306" s="6"/>
      <c r="LPR4306" s="6"/>
      <c r="LPS4306" s="6"/>
      <c r="LPT4306" s="6"/>
      <c r="LPU4306" s="6"/>
      <c r="LPV4306" s="6"/>
      <c r="LPW4306" s="6"/>
      <c r="LPX4306" s="6"/>
      <c r="LPY4306" s="6"/>
      <c r="LPZ4306" s="6"/>
      <c r="LQA4306" s="6"/>
      <c r="LQB4306" s="6"/>
      <c r="LQC4306" s="6"/>
      <c r="LQD4306" s="6"/>
      <c r="LQE4306" s="6"/>
      <c r="LQF4306" s="6"/>
      <c r="LQG4306" s="6"/>
      <c r="LQH4306" s="6"/>
      <c r="LQI4306" s="6"/>
      <c r="LQJ4306" s="6"/>
      <c r="LQK4306" s="6"/>
      <c r="LQL4306" s="6"/>
      <c r="LQM4306" s="6"/>
      <c r="LQN4306" s="6"/>
      <c r="LQO4306" s="6"/>
      <c r="LQP4306" s="6"/>
      <c r="LQQ4306" s="6"/>
      <c r="LQR4306" s="6"/>
      <c r="LQS4306" s="6"/>
      <c r="LQT4306" s="6"/>
      <c r="LQU4306" s="6"/>
      <c r="LQV4306" s="6"/>
      <c r="LQW4306" s="6"/>
      <c r="LQX4306" s="6"/>
      <c r="LQY4306" s="6"/>
      <c r="LQZ4306" s="6"/>
      <c r="LRA4306" s="6"/>
      <c r="LRB4306" s="6"/>
      <c r="LRC4306" s="6"/>
      <c r="LRD4306" s="6"/>
      <c r="LRE4306" s="6"/>
      <c r="LRF4306" s="6"/>
      <c r="LRG4306" s="6"/>
      <c r="LRH4306" s="6"/>
      <c r="LRI4306" s="6"/>
      <c r="LRJ4306" s="6"/>
      <c r="LRK4306" s="6"/>
      <c r="LRL4306" s="6"/>
      <c r="LRM4306" s="6"/>
      <c r="LRN4306" s="6"/>
      <c r="LRO4306" s="6"/>
      <c r="LRP4306" s="6"/>
      <c r="LRQ4306" s="6"/>
      <c r="LRR4306" s="6"/>
      <c r="LRS4306" s="6"/>
      <c r="LRT4306" s="6"/>
      <c r="LRU4306" s="6"/>
      <c r="LRV4306" s="6"/>
      <c r="LRW4306" s="6"/>
      <c r="LRX4306" s="6"/>
      <c r="LRY4306" s="6"/>
      <c r="LRZ4306" s="6"/>
      <c r="LSA4306" s="6"/>
      <c r="LSB4306" s="6"/>
      <c r="LSC4306" s="6"/>
      <c r="LSD4306" s="6"/>
      <c r="LSE4306" s="6"/>
      <c r="LSF4306" s="6"/>
      <c r="LSG4306" s="6"/>
      <c r="LSH4306" s="6"/>
      <c r="LSI4306" s="6"/>
      <c r="LSJ4306" s="6"/>
      <c r="LSK4306" s="6"/>
      <c r="LSL4306" s="6"/>
      <c r="LSM4306" s="6"/>
      <c r="LSN4306" s="6"/>
      <c r="LSO4306" s="6"/>
      <c r="LSP4306" s="6"/>
      <c r="LSQ4306" s="6"/>
      <c r="LSR4306" s="6"/>
      <c r="LSS4306" s="6"/>
      <c r="LST4306" s="6"/>
      <c r="LSU4306" s="6"/>
      <c r="LSV4306" s="6"/>
      <c r="LSW4306" s="6"/>
      <c r="LSX4306" s="6"/>
      <c r="LSY4306" s="6"/>
      <c r="LSZ4306" s="6"/>
      <c r="LTA4306" s="6"/>
      <c r="LTB4306" s="6"/>
      <c r="LTC4306" s="6"/>
      <c r="LTD4306" s="6"/>
      <c r="LTE4306" s="6"/>
      <c r="LTF4306" s="6"/>
      <c r="LTG4306" s="6"/>
      <c r="LTH4306" s="6"/>
      <c r="LTI4306" s="6"/>
      <c r="LTJ4306" s="6"/>
      <c r="LTK4306" s="6"/>
      <c r="LTL4306" s="6"/>
      <c r="LTM4306" s="6"/>
      <c r="LTN4306" s="6"/>
      <c r="LTO4306" s="6"/>
      <c r="LTP4306" s="6"/>
      <c r="LTQ4306" s="6"/>
      <c r="LTR4306" s="6"/>
      <c r="LTS4306" s="6"/>
      <c r="LTT4306" s="6"/>
      <c r="LTU4306" s="6"/>
      <c r="LTV4306" s="6"/>
      <c r="LTW4306" s="6"/>
      <c r="LTX4306" s="6"/>
      <c r="LTY4306" s="6"/>
      <c r="LTZ4306" s="6"/>
      <c r="LUA4306" s="6"/>
      <c r="LUB4306" s="6"/>
      <c r="LUC4306" s="6"/>
      <c r="LUD4306" s="6"/>
      <c r="LUE4306" s="6"/>
      <c r="LUF4306" s="6"/>
      <c r="LUG4306" s="6"/>
      <c r="LUH4306" s="6"/>
      <c r="LUI4306" s="6"/>
      <c r="LUJ4306" s="6"/>
      <c r="LUK4306" s="6"/>
      <c r="LUL4306" s="6"/>
      <c r="LUM4306" s="6"/>
      <c r="LUN4306" s="6"/>
      <c r="LUO4306" s="6"/>
      <c r="LUP4306" s="6"/>
      <c r="LUQ4306" s="6"/>
      <c r="LUR4306" s="6"/>
      <c r="LUS4306" s="6"/>
      <c r="LUT4306" s="6"/>
      <c r="LUU4306" s="6"/>
      <c r="LUV4306" s="6"/>
      <c r="LUW4306" s="6"/>
      <c r="LUX4306" s="6"/>
      <c r="LUY4306" s="6"/>
      <c r="LUZ4306" s="6"/>
      <c r="LVA4306" s="6"/>
      <c r="LVB4306" s="6"/>
      <c r="LVC4306" s="6"/>
      <c r="LVD4306" s="6"/>
      <c r="LVE4306" s="6"/>
      <c r="LVF4306" s="6"/>
      <c r="LVG4306" s="6"/>
      <c r="LVH4306" s="6"/>
      <c r="LVI4306" s="6"/>
      <c r="LVJ4306" s="6"/>
      <c r="LVK4306" s="6"/>
      <c r="LVL4306" s="6"/>
      <c r="LVM4306" s="6"/>
      <c r="LVN4306" s="6"/>
      <c r="LVO4306" s="6"/>
      <c r="LVP4306" s="6"/>
      <c r="LVQ4306" s="6"/>
      <c r="LVR4306" s="6"/>
      <c r="LVS4306" s="6"/>
      <c r="LVT4306" s="6"/>
      <c r="LVU4306" s="6"/>
      <c r="LVV4306" s="6"/>
      <c r="LVW4306" s="6"/>
      <c r="LVX4306" s="6"/>
      <c r="LVY4306" s="6"/>
      <c r="LVZ4306" s="6"/>
      <c r="LWA4306" s="6"/>
      <c r="LWB4306" s="6"/>
      <c r="LWC4306" s="6"/>
      <c r="LWD4306" s="6"/>
      <c r="LWE4306" s="6"/>
      <c r="LWF4306" s="6"/>
      <c r="LWG4306" s="6"/>
      <c r="LWH4306" s="6"/>
      <c r="LWI4306" s="6"/>
      <c r="LWJ4306" s="6"/>
      <c r="LWK4306" s="6"/>
      <c r="LWL4306" s="6"/>
      <c r="LWM4306" s="6"/>
      <c r="LWN4306" s="6"/>
      <c r="LWO4306" s="6"/>
      <c r="LWP4306" s="6"/>
      <c r="LWQ4306" s="6"/>
      <c r="LWR4306" s="6"/>
      <c r="LWS4306" s="6"/>
      <c r="LWT4306" s="6"/>
      <c r="LWU4306" s="6"/>
      <c r="LWV4306" s="6"/>
      <c r="LWW4306" s="6"/>
      <c r="LWX4306" s="6"/>
      <c r="LWY4306" s="6"/>
      <c r="LWZ4306" s="6"/>
      <c r="LXA4306" s="6"/>
      <c r="LXB4306" s="6"/>
      <c r="LXC4306" s="6"/>
      <c r="LXD4306" s="6"/>
      <c r="LXE4306" s="6"/>
      <c r="LXF4306" s="6"/>
      <c r="LXG4306" s="6"/>
      <c r="LXH4306" s="6"/>
      <c r="LXI4306" s="6"/>
      <c r="LXJ4306" s="6"/>
      <c r="LXK4306" s="6"/>
      <c r="LXL4306" s="6"/>
      <c r="LXM4306" s="6"/>
      <c r="LXN4306" s="6"/>
      <c r="LXO4306" s="6"/>
      <c r="LXP4306" s="6"/>
      <c r="LXQ4306" s="6"/>
      <c r="LXR4306" s="6"/>
      <c r="LXS4306" s="6"/>
      <c r="LXT4306" s="6"/>
      <c r="LXU4306" s="6"/>
      <c r="LXV4306" s="6"/>
      <c r="LXW4306" s="6"/>
      <c r="LXX4306" s="6"/>
      <c r="LXY4306" s="6"/>
      <c r="LXZ4306" s="6"/>
      <c r="LYA4306" s="6"/>
      <c r="LYB4306" s="6"/>
      <c r="LYC4306" s="6"/>
      <c r="LYD4306" s="6"/>
      <c r="LYE4306" s="6"/>
      <c r="LYF4306" s="6"/>
      <c r="LYG4306" s="6"/>
      <c r="LYH4306" s="6"/>
      <c r="LYI4306" s="6"/>
      <c r="LYJ4306" s="6"/>
      <c r="LYK4306" s="6"/>
      <c r="LYL4306" s="6"/>
      <c r="LYM4306" s="6"/>
      <c r="LYN4306" s="6"/>
      <c r="LYO4306" s="6"/>
      <c r="LYP4306" s="6"/>
      <c r="LYQ4306" s="6"/>
      <c r="LYR4306" s="6"/>
      <c r="LYS4306" s="6"/>
      <c r="LYT4306" s="6"/>
      <c r="LYU4306" s="6"/>
      <c r="LYV4306" s="6"/>
      <c r="LYW4306" s="6"/>
      <c r="LYX4306" s="6"/>
      <c r="LYY4306" s="6"/>
      <c r="LYZ4306" s="6"/>
      <c r="LZA4306" s="6"/>
      <c r="LZB4306" s="6"/>
      <c r="LZC4306" s="6"/>
      <c r="LZD4306" s="6"/>
      <c r="LZE4306" s="6"/>
      <c r="LZF4306" s="6"/>
      <c r="LZG4306" s="6"/>
      <c r="LZH4306" s="6"/>
      <c r="LZI4306" s="6"/>
      <c r="LZJ4306" s="6"/>
      <c r="LZK4306" s="6"/>
      <c r="LZL4306" s="6"/>
      <c r="LZM4306" s="6"/>
      <c r="LZN4306" s="6"/>
      <c r="LZO4306" s="6"/>
      <c r="LZP4306" s="6"/>
      <c r="LZQ4306" s="6"/>
      <c r="LZR4306" s="6"/>
      <c r="LZS4306" s="6"/>
      <c r="LZT4306" s="6"/>
      <c r="LZU4306" s="6"/>
      <c r="LZV4306" s="6"/>
      <c r="LZW4306" s="6"/>
      <c r="LZX4306" s="6"/>
      <c r="LZY4306" s="6"/>
      <c r="LZZ4306" s="6"/>
      <c r="MAA4306" s="6"/>
      <c r="MAB4306" s="6"/>
      <c r="MAC4306" s="6"/>
      <c r="MAD4306" s="6"/>
      <c r="MAE4306" s="6"/>
      <c r="MAF4306" s="6"/>
      <c r="MAG4306" s="6"/>
      <c r="MAH4306" s="6"/>
      <c r="MAI4306" s="6"/>
      <c r="MAJ4306" s="6"/>
      <c r="MAK4306" s="6"/>
      <c r="MAL4306" s="6"/>
      <c r="MAM4306" s="6"/>
      <c r="MAN4306" s="6"/>
      <c r="MAO4306" s="6"/>
      <c r="MAP4306" s="6"/>
      <c r="MAQ4306" s="6"/>
      <c r="MAR4306" s="6"/>
      <c r="MAS4306" s="6"/>
      <c r="MAT4306" s="6"/>
      <c r="MAU4306" s="6"/>
      <c r="MAV4306" s="6"/>
      <c r="MAW4306" s="6"/>
      <c r="MAX4306" s="6"/>
      <c r="MAY4306" s="6"/>
      <c r="MAZ4306" s="6"/>
      <c r="MBA4306" s="6"/>
      <c r="MBB4306" s="6"/>
      <c r="MBC4306" s="6"/>
      <c r="MBD4306" s="6"/>
      <c r="MBE4306" s="6"/>
      <c r="MBF4306" s="6"/>
      <c r="MBG4306" s="6"/>
      <c r="MBH4306" s="6"/>
      <c r="MBI4306" s="6"/>
      <c r="MBJ4306" s="6"/>
      <c r="MBK4306" s="6"/>
      <c r="MBL4306" s="6"/>
      <c r="MBM4306" s="6"/>
      <c r="MBN4306" s="6"/>
      <c r="MBO4306" s="6"/>
      <c r="MBP4306" s="6"/>
      <c r="MBQ4306" s="6"/>
      <c r="MBR4306" s="6"/>
      <c r="MBS4306" s="6"/>
      <c r="MBT4306" s="6"/>
      <c r="MBU4306" s="6"/>
      <c r="MBV4306" s="6"/>
      <c r="MBW4306" s="6"/>
      <c r="MBX4306" s="6"/>
      <c r="MBY4306" s="6"/>
      <c r="MBZ4306" s="6"/>
      <c r="MCA4306" s="6"/>
      <c r="MCB4306" s="6"/>
      <c r="MCC4306" s="6"/>
      <c r="MCD4306" s="6"/>
      <c r="MCE4306" s="6"/>
      <c r="MCF4306" s="6"/>
      <c r="MCG4306" s="6"/>
      <c r="MCH4306" s="6"/>
      <c r="MCI4306" s="6"/>
      <c r="MCJ4306" s="6"/>
      <c r="MCK4306" s="6"/>
      <c r="MCL4306" s="6"/>
      <c r="MCM4306" s="6"/>
      <c r="MCN4306" s="6"/>
      <c r="MCO4306" s="6"/>
      <c r="MCP4306" s="6"/>
      <c r="MCQ4306" s="6"/>
      <c r="MCR4306" s="6"/>
      <c r="MCS4306" s="6"/>
      <c r="MCT4306" s="6"/>
      <c r="MCU4306" s="6"/>
      <c r="MCV4306" s="6"/>
      <c r="MCW4306" s="6"/>
      <c r="MCX4306" s="6"/>
      <c r="MCY4306" s="6"/>
      <c r="MCZ4306" s="6"/>
      <c r="MDA4306" s="6"/>
      <c r="MDB4306" s="6"/>
      <c r="MDC4306" s="6"/>
      <c r="MDD4306" s="6"/>
      <c r="MDE4306" s="6"/>
      <c r="MDF4306" s="6"/>
      <c r="MDG4306" s="6"/>
      <c r="MDH4306" s="6"/>
      <c r="MDI4306" s="6"/>
      <c r="MDJ4306" s="6"/>
      <c r="MDK4306" s="6"/>
      <c r="MDL4306" s="6"/>
      <c r="MDM4306" s="6"/>
      <c r="MDN4306" s="6"/>
      <c r="MDO4306" s="6"/>
      <c r="MDP4306" s="6"/>
      <c r="MDQ4306" s="6"/>
      <c r="MDR4306" s="6"/>
      <c r="MDS4306" s="6"/>
      <c r="MDT4306" s="6"/>
      <c r="MDU4306" s="6"/>
      <c r="MDV4306" s="6"/>
      <c r="MDW4306" s="6"/>
      <c r="MDX4306" s="6"/>
      <c r="MDY4306" s="6"/>
      <c r="MDZ4306" s="6"/>
      <c r="MEA4306" s="6"/>
      <c r="MEB4306" s="6"/>
      <c r="MEC4306" s="6"/>
      <c r="MED4306" s="6"/>
      <c r="MEE4306" s="6"/>
      <c r="MEF4306" s="6"/>
      <c r="MEG4306" s="6"/>
      <c r="MEH4306" s="6"/>
      <c r="MEI4306" s="6"/>
      <c r="MEJ4306" s="6"/>
      <c r="MEK4306" s="6"/>
      <c r="MEL4306" s="6"/>
      <c r="MEM4306" s="6"/>
      <c r="MEN4306" s="6"/>
      <c r="MEO4306" s="6"/>
      <c r="MEP4306" s="6"/>
      <c r="MEQ4306" s="6"/>
      <c r="MER4306" s="6"/>
      <c r="MES4306" s="6"/>
      <c r="MET4306" s="6"/>
      <c r="MEU4306" s="6"/>
      <c r="MEV4306" s="6"/>
      <c r="MEW4306" s="6"/>
      <c r="MEX4306" s="6"/>
      <c r="MEY4306" s="6"/>
      <c r="MEZ4306" s="6"/>
      <c r="MFA4306" s="6"/>
      <c r="MFB4306" s="6"/>
      <c r="MFC4306" s="6"/>
      <c r="MFD4306" s="6"/>
      <c r="MFE4306" s="6"/>
      <c r="MFF4306" s="6"/>
      <c r="MFG4306" s="6"/>
      <c r="MFH4306" s="6"/>
      <c r="MFI4306" s="6"/>
      <c r="MFJ4306" s="6"/>
      <c r="MFK4306" s="6"/>
      <c r="MFL4306" s="6"/>
      <c r="MFM4306" s="6"/>
      <c r="MFN4306" s="6"/>
      <c r="MFO4306" s="6"/>
      <c r="MFP4306" s="6"/>
      <c r="MFQ4306" s="6"/>
      <c r="MFR4306" s="6"/>
      <c r="MFS4306" s="6"/>
      <c r="MFT4306" s="6"/>
      <c r="MFU4306" s="6"/>
      <c r="MFV4306" s="6"/>
      <c r="MFW4306" s="6"/>
      <c r="MFX4306" s="6"/>
      <c r="MFY4306" s="6"/>
      <c r="MFZ4306" s="6"/>
      <c r="MGA4306" s="6"/>
      <c r="MGB4306" s="6"/>
      <c r="MGC4306" s="6"/>
      <c r="MGD4306" s="6"/>
      <c r="MGE4306" s="6"/>
      <c r="MGF4306" s="6"/>
      <c r="MGG4306" s="6"/>
      <c r="MGH4306" s="6"/>
      <c r="MGI4306" s="6"/>
      <c r="MGJ4306" s="6"/>
      <c r="MGK4306" s="6"/>
      <c r="MGL4306" s="6"/>
      <c r="MGM4306" s="6"/>
      <c r="MGN4306" s="6"/>
      <c r="MGO4306" s="6"/>
      <c r="MGP4306" s="6"/>
      <c r="MGQ4306" s="6"/>
      <c r="MGR4306" s="6"/>
      <c r="MGS4306" s="6"/>
      <c r="MGT4306" s="6"/>
      <c r="MGU4306" s="6"/>
      <c r="MGV4306" s="6"/>
      <c r="MGW4306" s="6"/>
      <c r="MGX4306" s="6"/>
      <c r="MGY4306" s="6"/>
      <c r="MGZ4306" s="6"/>
      <c r="MHA4306" s="6"/>
      <c r="MHB4306" s="6"/>
      <c r="MHC4306" s="6"/>
      <c r="MHD4306" s="6"/>
      <c r="MHE4306" s="6"/>
      <c r="MHF4306" s="6"/>
      <c r="MHG4306" s="6"/>
      <c r="MHH4306" s="6"/>
      <c r="MHI4306" s="6"/>
      <c r="MHJ4306" s="6"/>
      <c r="MHK4306" s="6"/>
      <c r="MHL4306" s="6"/>
      <c r="MHM4306" s="6"/>
      <c r="MHN4306" s="6"/>
      <c r="MHO4306" s="6"/>
      <c r="MHP4306" s="6"/>
      <c r="MHQ4306" s="6"/>
      <c r="MHR4306" s="6"/>
      <c r="MHS4306" s="6"/>
      <c r="MHT4306" s="6"/>
      <c r="MHU4306" s="6"/>
      <c r="MHV4306" s="6"/>
      <c r="MHW4306" s="6"/>
      <c r="MHX4306" s="6"/>
      <c r="MHY4306" s="6"/>
      <c r="MHZ4306" s="6"/>
      <c r="MIA4306" s="6"/>
      <c r="MIB4306" s="6"/>
      <c r="MIC4306" s="6"/>
      <c r="MID4306" s="6"/>
      <c r="MIE4306" s="6"/>
      <c r="MIF4306" s="6"/>
      <c r="MIG4306" s="6"/>
      <c r="MIH4306" s="6"/>
      <c r="MII4306" s="6"/>
      <c r="MIJ4306" s="6"/>
      <c r="MIK4306" s="6"/>
      <c r="MIL4306" s="6"/>
      <c r="MIM4306" s="6"/>
      <c r="MIN4306" s="6"/>
      <c r="MIO4306" s="6"/>
      <c r="MIP4306" s="6"/>
      <c r="MIQ4306" s="6"/>
      <c r="MIR4306" s="6"/>
      <c r="MIS4306" s="6"/>
      <c r="MIT4306" s="6"/>
      <c r="MIU4306" s="6"/>
      <c r="MIV4306" s="6"/>
      <c r="MIW4306" s="6"/>
      <c r="MIX4306" s="6"/>
      <c r="MIY4306" s="6"/>
      <c r="MIZ4306" s="6"/>
      <c r="MJA4306" s="6"/>
      <c r="MJB4306" s="6"/>
      <c r="MJC4306" s="6"/>
      <c r="MJD4306" s="6"/>
      <c r="MJE4306" s="6"/>
      <c r="MJF4306" s="6"/>
      <c r="MJG4306" s="6"/>
      <c r="MJH4306" s="6"/>
      <c r="MJI4306" s="6"/>
      <c r="MJJ4306" s="6"/>
      <c r="MJK4306" s="6"/>
      <c r="MJL4306" s="6"/>
      <c r="MJM4306" s="6"/>
      <c r="MJN4306" s="6"/>
      <c r="MJO4306" s="6"/>
      <c r="MJP4306" s="6"/>
      <c r="MJQ4306" s="6"/>
      <c r="MJR4306" s="6"/>
      <c r="MJS4306" s="6"/>
      <c r="MJT4306" s="6"/>
      <c r="MJU4306" s="6"/>
      <c r="MJV4306" s="6"/>
      <c r="MJW4306" s="6"/>
      <c r="MJX4306" s="6"/>
      <c r="MJY4306" s="6"/>
      <c r="MJZ4306" s="6"/>
      <c r="MKA4306" s="6"/>
      <c r="MKB4306" s="6"/>
      <c r="MKC4306" s="6"/>
      <c r="MKD4306" s="6"/>
      <c r="MKE4306" s="6"/>
      <c r="MKF4306" s="6"/>
      <c r="MKG4306" s="6"/>
      <c r="MKH4306" s="6"/>
      <c r="MKI4306" s="6"/>
      <c r="MKJ4306" s="6"/>
      <c r="MKK4306" s="6"/>
      <c r="MKL4306" s="6"/>
      <c r="MKM4306" s="6"/>
      <c r="MKN4306" s="6"/>
      <c r="MKO4306" s="6"/>
      <c r="MKP4306" s="6"/>
      <c r="MKQ4306" s="6"/>
      <c r="MKR4306" s="6"/>
      <c r="MKS4306" s="6"/>
      <c r="MKT4306" s="6"/>
      <c r="MKU4306" s="6"/>
      <c r="MKV4306" s="6"/>
      <c r="MKW4306" s="6"/>
      <c r="MKX4306" s="6"/>
      <c r="MKY4306" s="6"/>
      <c r="MKZ4306" s="6"/>
      <c r="MLA4306" s="6"/>
      <c r="MLB4306" s="6"/>
      <c r="MLC4306" s="6"/>
      <c r="MLD4306" s="6"/>
      <c r="MLE4306" s="6"/>
      <c r="MLF4306" s="6"/>
      <c r="MLG4306" s="6"/>
      <c r="MLH4306" s="6"/>
      <c r="MLI4306" s="6"/>
      <c r="MLJ4306" s="6"/>
      <c r="MLK4306" s="6"/>
      <c r="MLL4306" s="6"/>
      <c r="MLM4306" s="6"/>
      <c r="MLN4306" s="6"/>
      <c r="MLO4306" s="6"/>
      <c r="MLP4306" s="6"/>
      <c r="MLQ4306" s="6"/>
      <c r="MLR4306" s="6"/>
      <c r="MLS4306" s="6"/>
      <c r="MLT4306" s="6"/>
      <c r="MLU4306" s="6"/>
      <c r="MLV4306" s="6"/>
      <c r="MLW4306" s="6"/>
      <c r="MLX4306" s="6"/>
      <c r="MLY4306" s="6"/>
      <c r="MLZ4306" s="6"/>
      <c r="MMA4306" s="6"/>
      <c r="MMB4306" s="6"/>
      <c r="MMC4306" s="6"/>
      <c r="MMD4306" s="6"/>
      <c r="MME4306" s="6"/>
      <c r="MMF4306" s="6"/>
      <c r="MMG4306" s="6"/>
      <c r="MMH4306" s="6"/>
      <c r="MMI4306" s="6"/>
      <c r="MMJ4306" s="6"/>
      <c r="MMK4306" s="6"/>
      <c r="MML4306" s="6"/>
      <c r="MMM4306" s="6"/>
      <c r="MMN4306" s="6"/>
      <c r="MMO4306" s="6"/>
      <c r="MMP4306" s="6"/>
      <c r="MMQ4306" s="6"/>
      <c r="MMR4306" s="6"/>
      <c r="MMS4306" s="6"/>
      <c r="MMT4306" s="6"/>
      <c r="MMU4306" s="6"/>
      <c r="MMV4306" s="6"/>
      <c r="MMW4306" s="6"/>
      <c r="MMX4306" s="6"/>
      <c r="MMY4306" s="6"/>
      <c r="MMZ4306" s="6"/>
      <c r="MNA4306" s="6"/>
      <c r="MNB4306" s="6"/>
      <c r="MNC4306" s="6"/>
      <c r="MND4306" s="6"/>
      <c r="MNE4306" s="6"/>
      <c r="MNF4306" s="6"/>
      <c r="MNG4306" s="6"/>
      <c r="MNH4306" s="6"/>
      <c r="MNI4306" s="6"/>
      <c r="MNJ4306" s="6"/>
      <c r="MNK4306" s="6"/>
      <c r="MNL4306" s="6"/>
      <c r="MNM4306" s="6"/>
      <c r="MNN4306" s="6"/>
      <c r="MNO4306" s="6"/>
      <c r="MNP4306" s="6"/>
      <c r="MNQ4306" s="6"/>
      <c r="MNR4306" s="6"/>
      <c r="MNS4306" s="6"/>
      <c r="MNT4306" s="6"/>
      <c r="MNU4306" s="6"/>
      <c r="MNV4306" s="6"/>
      <c r="MNW4306" s="6"/>
      <c r="MNX4306" s="6"/>
      <c r="MNY4306" s="6"/>
      <c r="MNZ4306" s="6"/>
      <c r="MOA4306" s="6"/>
      <c r="MOB4306" s="6"/>
      <c r="MOC4306" s="6"/>
      <c r="MOD4306" s="6"/>
      <c r="MOE4306" s="6"/>
      <c r="MOF4306" s="6"/>
      <c r="MOG4306" s="6"/>
      <c r="MOH4306" s="6"/>
      <c r="MOI4306" s="6"/>
      <c r="MOJ4306" s="6"/>
      <c r="MOK4306" s="6"/>
      <c r="MOL4306" s="6"/>
      <c r="MOM4306" s="6"/>
      <c r="MON4306" s="6"/>
      <c r="MOO4306" s="6"/>
      <c r="MOP4306" s="6"/>
      <c r="MOQ4306" s="6"/>
      <c r="MOR4306" s="6"/>
      <c r="MOS4306" s="6"/>
      <c r="MOT4306" s="6"/>
      <c r="MOU4306" s="6"/>
      <c r="MOV4306" s="6"/>
      <c r="MOW4306" s="6"/>
      <c r="MOX4306" s="6"/>
      <c r="MOY4306" s="6"/>
      <c r="MOZ4306" s="6"/>
      <c r="MPA4306" s="6"/>
      <c r="MPB4306" s="6"/>
      <c r="MPC4306" s="6"/>
      <c r="MPD4306" s="6"/>
      <c r="MPE4306" s="6"/>
      <c r="MPF4306" s="6"/>
      <c r="MPG4306" s="6"/>
      <c r="MPH4306" s="6"/>
      <c r="MPI4306" s="6"/>
      <c r="MPJ4306" s="6"/>
      <c r="MPK4306" s="6"/>
      <c r="MPL4306" s="6"/>
      <c r="MPM4306" s="6"/>
      <c r="MPN4306" s="6"/>
      <c r="MPO4306" s="6"/>
      <c r="MPP4306" s="6"/>
      <c r="MPQ4306" s="6"/>
      <c r="MPR4306" s="6"/>
      <c r="MPS4306" s="6"/>
      <c r="MPT4306" s="6"/>
      <c r="MPU4306" s="6"/>
      <c r="MPV4306" s="6"/>
      <c r="MPW4306" s="6"/>
      <c r="MPX4306" s="6"/>
      <c r="MPY4306" s="6"/>
      <c r="MPZ4306" s="6"/>
      <c r="MQA4306" s="6"/>
      <c r="MQB4306" s="6"/>
      <c r="MQC4306" s="6"/>
      <c r="MQD4306" s="6"/>
      <c r="MQE4306" s="6"/>
      <c r="MQF4306" s="6"/>
      <c r="MQG4306" s="6"/>
      <c r="MQH4306" s="6"/>
      <c r="MQI4306" s="6"/>
      <c r="MQJ4306" s="6"/>
      <c r="MQK4306" s="6"/>
      <c r="MQL4306" s="6"/>
      <c r="MQM4306" s="6"/>
      <c r="MQN4306" s="6"/>
      <c r="MQO4306" s="6"/>
      <c r="MQP4306" s="6"/>
      <c r="MQQ4306" s="6"/>
      <c r="MQR4306" s="6"/>
      <c r="MQS4306" s="6"/>
      <c r="MQT4306" s="6"/>
      <c r="MQU4306" s="6"/>
      <c r="MQV4306" s="6"/>
      <c r="MQW4306" s="6"/>
      <c r="MQX4306" s="6"/>
      <c r="MQY4306" s="6"/>
      <c r="MQZ4306" s="6"/>
      <c r="MRA4306" s="6"/>
      <c r="MRB4306" s="6"/>
      <c r="MRC4306" s="6"/>
      <c r="MRD4306" s="6"/>
      <c r="MRE4306" s="6"/>
      <c r="MRF4306" s="6"/>
      <c r="MRG4306" s="6"/>
      <c r="MRH4306" s="6"/>
      <c r="MRI4306" s="6"/>
      <c r="MRJ4306" s="6"/>
      <c r="MRK4306" s="6"/>
      <c r="MRL4306" s="6"/>
      <c r="MRM4306" s="6"/>
      <c r="MRN4306" s="6"/>
      <c r="MRO4306" s="6"/>
      <c r="MRP4306" s="6"/>
      <c r="MRQ4306" s="6"/>
      <c r="MRR4306" s="6"/>
      <c r="MRS4306" s="6"/>
      <c r="MRT4306" s="6"/>
      <c r="MRU4306" s="6"/>
      <c r="MRV4306" s="6"/>
      <c r="MRW4306" s="6"/>
      <c r="MRX4306" s="6"/>
      <c r="MRY4306" s="6"/>
      <c r="MRZ4306" s="6"/>
      <c r="MSA4306" s="6"/>
      <c r="MSB4306" s="6"/>
      <c r="MSC4306" s="6"/>
      <c r="MSD4306" s="6"/>
      <c r="MSE4306" s="6"/>
      <c r="MSF4306" s="6"/>
      <c r="MSG4306" s="6"/>
      <c r="MSH4306" s="6"/>
      <c r="MSI4306" s="6"/>
      <c r="MSJ4306" s="6"/>
      <c r="MSK4306" s="6"/>
      <c r="MSL4306" s="6"/>
      <c r="MSM4306" s="6"/>
      <c r="MSN4306" s="6"/>
      <c r="MSO4306" s="6"/>
      <c r="MSP4306" s="6"/>
      <c r="MSQ4306" s="6"/>
      <c r="MSR4306" s="6"/>
      <c r="MSS4306" s="6"/>
      <c r="MST4306" s="6"/>
      <c r="MSU4306" s="6"/>
      <c r="MSV4306" s="6"/>
      <c r="MSW4306" s="6"/>
      <c r="MSX4306" s="6"/>
      <c r="MSY4306" s="6"/>
      <c r="MSZ4306" s="6"/>
      <c r="MTA4306" s="6"/>
      <c r="MTB4306" s="6"/>
      <c r="MTC4306" s="6"/>
      <c r="MTD4306" s="6"/>
      <c r="MTE4306" s="6"/>
      <c r="MTF4306" s="6"/>
      <c r="MTG4306" s="6"/>
      <c r="MTH4306" s="6"/>
      <c r="MTI4306" s="6"/>
      <c r="MTJ4306" s="6"/>
      <c r="MTK4306" s="6"/>
      <c r="MTL4306" s="6"/>
      <c r="MTM4306" s="6"/>
      <c r="MTN4306" s="6"/>
      <c r="MTO4306" s="6"/>
      <c r="MTP4306" s="6"/>
      <c r="MTQ4306" s="6"/>
      <c r="MTR4306" s="6"/>
      <c r="MTS4306" s="6"/>
      <c r="MTT4306" s="6"/>
      <c r="MTU4306" s="6"/>
      <c r="MTV4306" s="6"/>
      <c r="MTW4306" s="6"/>
      <c r="MTX4306" s="6"/>
      <c r="MTY4306" s="6"/>
      <c r="MTZ4306" s="6"/>
      <c r="MUA4306" s="6"/>
      <c r="MUB4306" s="6"/>
      <c r="MUC4306" s="6"/>
      <c r="MUD4306" s="6"/>
      <c r="MUE4306" s="6"/>
      <c r="MUF4306" s="6"/>
      <c r="MUG4306" s="6"/>
      <c r="MUH4306" s="6"/>
      <c r="MUI4306" s="6"/>
      <c r="MUJ4306" s="6"/>
      <c r="MUK4306" s="6"/>
      <c r="MUL4306" s="6"/>
      <c r="MUM4306" s="6"/>
      <c r="MUN4306" s="6"/>
      <c r="MUO4306" s="6"/>
      <c r="MUP4306" s="6"/>
      <c r="MUQ4306" s="6"/>
      <c r="MUR4306" s="6"/>
      <c r="MUS4306" s="6"/>
      <c r="MUT4306" s="6"/>
      <c r="MUU4306" s="6"/>
      <c r="MUV4306" s="6"/>
      <c r="MUW4306" s="6"/>
      <c r="MUX4306" s="6"/>
      <c r="MUY4306" s="6"/>
      <c r="MUZ4306" s="6"/>
      <c r="MVA4306" s="6"/>
      <c r="MVB4306" s="6"/>
      <c r="MVC4306" s="6"/>
      <c r="MVD4306" s="6"/>
      <c r="MVE4306" s="6"/>
      <c r="MVF4306" s="6"/>
      <c r="MVG4306" s="6"/>
      <c r="MVH4306" s="6"/>
      <c r="MVI4306" s="6"/>
      <c r="MVJ4306" s="6"/>
      <c r="MVK4306" s="6"/>
      <c r="MVL4306" s="6"/>
      <c r="MVM4306" s="6"/>
      <c r="MVN4306" s="6"/>
      <c r="MVO4306" s="6"/>
      <c r="MVP4306" s="6"/>
      <c r="MVQ4306" s="6"/>
      <c r="MVR4306" s="6"/>
      <c r="MVS4306" s="6"/>
      <c r="MVT4306" s="6"/>
      <c r="MVU4306" s="6"/>
      <c r="MVV4306" s="6"/>
      <c r="MVW4306" s="6"/>
      <c r="MVX4306" s="6"/>
      <c r="MVY4306" s="6"/>
      <c r="MVZ4306" s="6"/>
      <c r="MWA4306" s="6"/>
      <c r="MWB4306" s="6"/>
      <c r="MWC4306" s="6"/>
      <c r="MWD4306" s="6"/>
      <c r="MWE4306" s="6"/>
      <c r="MWF4306" s="6"/>
      <c r="MWG4306" s="6"/>
      <c r="MWH4306" s="6"/>
      <c r="MWI4306" s="6"/>
      <c r="MWJ4306" s="6"/>
      <c r="MWK4306" s="6"/>
      <c r="MWL4306" s="6"/>
      <c r="MWM4306" s="6"/>
      <c r="MWN4306" s="6"/>
      <c r="MWO4306" s="6"/>
      <c r="MWP4306" s="6"/>
      <c r="MWQ4306" s="6"/>
      <c r="MWR4306" s="6"/>
      <c r="MWS4306" s="6"/>
      <c r="MWT4306" s="6"/>
      <c r="MWU4306" s="6"/>
      <c r="MWV4306" s="6"/>
      <c r="MWW4306" s="6"/>
      <c r="MWX4306" s="6"/>
      <c r="MWY4306" s="6"/>
      <c r="MWZ4306" s="6"/>
      <c r="MXA4306" s="6"/>
      <c r="MXB4306" s="6"/>
      <c r="MXC4306" s="6"/>
      <c r="MXD4306" s="6"/>
      <c r="MXE4306" s="6"/>
      <c r="MXF4306" s="6"/>
      <c r="MXG4306" s="6"/>
      <c r="MXH4306" s="6"/>
      <c r="MXI4306" s="6"/>
      <c r="MXJ4306" s="6"/>
      <c r="MXK4306" s="6"/>
      <c r="MXL4306" s="6"/>
      <c r="MXM4306" s="6"/>
      <c r="MXN4306" s="6"/>
      <c r="MXO4306" s="6"/>
      <c r="MXP4306" s="6"/>
      <c r="MXQ4306" s="6"/>
      <c r="MXR4306" s="6"/>
      <c r="MXS4306" s="6"/>
      <c r="MXT4306" s="6"/>
      <c r="MXU4306" s="6"/>
      <c r="MXV4306" s="6"/>
      <c r="MXW4306" s="6"/>
      <c r="MXX4306" s="6"/>
      <c r="MXY4306" s="6"/>
      <c r="MXZ4306" s="6"/>
      <c r="MYA4306" s="6"/>
      <c r="MYB4306" s="6"/>
      <c r="MYC4306" s="6"/>
      <c r="MYD4306" s="6"/>
      <c r="MYE4306" s="6"/>
      <c r="MYF4306" s="6"/>
      <c r="MYG4306" s="6"/>
      <c r="MYH4306" s="6"/>
      <c r="MYI4306" s="6"/>
      <c r="MYJ4306" s="6"/>
      <c r="MYK4306" s="6"/>
      <c r="MYL4306" s="6"/>
      <c r="MYM4306" s="6"/>
      <c r="MYN4306" s="6"/>
      <c r="MYO4306" s="6"/>
      <c r="MYP4306" s="6"/>
      <c r="MYQ4306" s="6"/>
      <c r="MYR4306" s="6"/>
      <c r="MYS4306" s="6"/>
      <c r="MYT4306" s="6"/>
      <c r="MYU4306" s="6"/>
      <c r="MYV4306" s="6"/>
      <c r="MYW4306" s="6"/>
      <c r="MYX4306" s="6"/>
      <c r="MYY4306" s="6"/>
      <c r="MYZ4306" s="6"/>
      <c r="MZA4306" s="6"/>
      <c r="MZB4306" s="6"/>
      <c r="MZC4306" s="6"/>
      <c r="MZD4306" s="6"/>
      <c r="MZE4306" s="6"/>
      <c r="MZF4306" s="6"/>
      <c r="MZG4306" s="6"/>
      <c r="MZH4306" s="6"/>
      <c r="MZI4306" s="6"/>
      <c r="MZJ4306" s="6"/>
      <c r="MZK4306" s="6"/>
      <c r="MZL4306" s="6"/>
      <c r="MZM4306" s="6"/>
      <c r="MZN4306" s="6"/>
      <c r="MZO4306" s="6"/>
      <c r="MZP4306" s="6"/>
      <c r="MZQ4306" s="6"/>
      <c r="MZR4306" s="6"/>
      <c r="MZS4306" s="6"/>
      <c r="MZT4306" s="6"/>
      <c r="MZU4306" s="6"/>
      <c r="MZV4306" s="6"/>
      <c r="MZW4306" s="6"/>
      <c r="MZX4306" s="6"/>
      <c r="MZY4306" s="6"/>
      <c r="MZZ4306" s="6"/>
      <c r="NAA4306" s="6"/>
      <c r="NAB4306" s="6"/>
      <c r="NAC4306" s="6"/>
      <c r="NAD4306" s="6"/>
      <c r="NAE4306" s="6"/>
      <c r="NAF4306" s="6"/>
      <c r="NAG4306" s="6"/>
      <c r="NAH4306" s="6"/>
      <c r="NAI4306" s="6"/>
      <c r="NAJ4306" s="6"/>
      <c r="NAK4306" s="6"/>
      <c r="NAL4306" s="6"/>
      <c r="NAM4306" s="6"/>
      <c r="NAN4306" s="6"/>
      <c r="NAO4306" s="6"/>
      <c r="NAP4306" s="6"/>
      <c r="NAQ4306" s="6"/>
      <c r="NAR4306" s="6"/>
      <c r="NAS4306" s="6"/>
      <c r="NAT4306" s="6"/>
      <c r="NAU4306" s="6"/>
      <c r="NAV4306" s="6"/>
      <c r="NAW4306" s="6"/>
      <c r="NAX4306" s="6"/>
      <c r="NAY4306" s="6"/>
      <c r="NAZ4306" s="6"/>
      <c r="NBA4306" s="6"/>
      <c r="NBB4306" s="6"/>
      <c r="NBC4306" s="6"/>
      <c r="NBD4306" s="6"/>
      <c r="NBE4306" s="6"/>
      <c r="NBF4306" s="6"/>
      <c r="NBG4306" s="6"/>
      <c r="NBH4306" s="6"/>
      <c r="NBI4306" s="6"/>
      <c r="NBJ4306" s="6"/>
      <c r="NBK4306" s="6"/>
      <c r="NBL4306" s="6"/>
      <c r="NBM4306" s="6"/>
      <c r="NBN4306" s="6"/>
      <c r="NBO4306" s="6"/>
      <c r="NBP4306" s="6"/>
      <c r="NBQ4306" s="6"/>
      <c r="NBR4306" s="6"/>
      <c r="NBS4306" s="6"/>
      <c r="NBT4306" s="6"/>
      <c r="NBU4306" s="6"/>
      <c r="NBV4306" s="6"/>
      <c r="NBW4306" s="6"/>
      <c r="NBX4306" s="6"/>
      <c r="NBY4306" s="6"/>
      <c r="NBZ4306" s="6"/>
      <c r="NCA4306" s="6"/>
      <c r="NCB4306" s="6"/>
      <c r="NCC4306" s="6"/>
      <c r="NCD4306" s="6"/>
      <c r="NCE4306" s="6"/>
      <c r="NCF4306" s="6"/>
      <c r="NCG4306" s="6"/>
      <c r="NCH4306" s="6"/>
      <c r="NCI4306" s="6"/>
      <c r="NCJ4306" s="6"/>
      <c r="NCK4306" s="6"/>
      <c r="NCL4306" s="6"/>
      <c r="NCM4306" s="6"/>
      <c r="NCN4306" s="6"/>
      <c r="NCO4306" s="6"/>
      <c r="NCP4306" s="6"/>
      <c r="NCQ4306" s="6"/>
      <c r="NCR4306" s="6"/>
      <c r="NCS4306" s="6"/>
      <c r="NCT4306" s="6"/>
      <c r="NCU4306" s="6"/>
      <c r="NCV4306" s="6"/>
      <c r="NCW4306" s="6"/>
      <c r="NCX4306" s="6"/>
      <c r="NCY4306" s="6"/>
      <c r="NCZ4306" s="6"/>
      <c r="NDA4306" s="6"/>
      <c r="NDB4306" s="6"/>
      <c r="NDC4306" s="6"/>
      <c r="NDD4306" s="6"/>
      <c r="NDE4306" s="6"/>
      <c r="NDF4306" s="6"/>
      <c r="NDG4306" s="6"/>
      <c r="NDH4306" s="6"/>
      <c r="NDI4306" s="6"/>
      <c r="NDJ4306" s="6"/>
      <c r="NDK4306" s="6"/>
      <c r="NDL4306" s="6"/>
      <c r="NDM4306" s="6"/>
      <c r="NDN4306" s="6"/>
      <c r="NDO4306" s="6"/>
      <c r="NDP4306" s="6"/>
      <c r="NDQ4306" s="6"/>
      <c r="NDR4306" s="6"/>
      <c r="NDS4306" s="6"/>
      <c r="NDT4306" s="6"/>
      <c r="NDU4306" s="6"/>
      <c r="NDV4306" s="6"/>
      <c r="NDW4306" s="6"/>
      <c r="NDX4306" s="6"/>
      <c r="NDY4306" s="6"/>
      <c r="NDZ4306" s="6"/>
      <c r="NEA4306" s="6"/>
      <c r="NEB4306" s="6"/>
      <c r="NEC4306" s="6"/>
      <c r="NED4306" s="6"/>
      <c r="NEE4306" s="6"/>
      <c r="NEF4306" s="6"/>
      <c r="NEG4306" s="6"/>
      <c r="NEH4306" s="6"/>
      <c r="NEI4306" s="6"/>
      <c r="NEJ4306" s="6"/>
      <c r="NEK4306" s="6"/>
      <c r="NEL4306" s="6"/>
      <c r="NEM4306" s="6"/>
      <c r="NEN4306" s="6"/>
      <c r="NEO4306" s="6"/>
      <c r="NEP4306" s="6"/>
      <c r="NEQ4306" s="6"/>
      <c r="NER4306" s="6"/>
      <c r="NES4306" s="6"/>
      <c r="NET4306" s="6"/>
      <c r="NEU4306" s="6"/>
      <c r="NEV4306" s="6"/>
      <c r="NEW4306" s="6"/>
      <c r="NEX4306" s="6"/>
      <c r="NEY4306" s="6"/>
      <c r="NEZ4306" s="6"/>
      <c r="NFA4306" s="6"/>
      <c r="NFB4306" s="6"/>
      <c r="NFC4306" s="6"/>
      <c r="NFD4306" s="6"/>
      <c r="NFE4306" s="6"/>
      <c r="NFF4306" s="6"/>
      <c r="NFG4306" s="6"/>
      <c r="NFH4306" s="6"/>
      <c r="NFI4306" s="6"/>
      <c r="NFJ4306" s="6"/>
      <c r="NFK4306" s="6"/>
      <c r="NFL4306" s="6"/>
      <c r="NFM4306" s="6"/>
      <c r="NFN4306" s="6"/>
      <c r="NFO4306" s="6"/>
      <c r="NFP4306" s="6"/>
      <c r="NFQ4306" s="6"/>
      <c r="NFR4306" s="6"/>
      <c r="NFS4306" s="6"/>
      <c r="NFT4306" s="6"/>
      <c r="NFU4306" s="6"/>
      <c r="NFV4306" s="6"/>
      <c r="NFW4306" s="6"/>
      <c r="NFX4306" s="6"/>
      <c r="NFY4306" s="6"/>
      <c r="NFZ4306" s="6"/>
      <c r="NGA4306" s="6"/>
      <c r="NGB4306" s="6"/>
      <c r="NGC4306" s="6"/>
      <c r="NGD4306" s="6"/>
      <c r="NGE4306" s="6"/>
      <c r="NGF4306" s="6"/>
      <c r="NGG4306" s="6"/>
      <c r="NGH4306" s="6"/>
      <c r="NGI4306" s="6"/>
      <c r="NGJ4306" s="6"/>
      <c r="NGK4306" s="6"/>
      <c r="NGL4306" s="6"/>
      <c r="NGM4306" s="6"/>
      <c r="NGN4306" s="6"/>
      <c r="NGO4306" s="6"/>
      <c r="NGP4306" s="6"/>
      <c r="NGQ4306" s="6"/>
      <c r="NGR4306" s="6"/>
      <c r="NGS4306" s="6"/>
      <c r="NGT4306" s="6"/>
      <c r="NGU4306" s="6"/>
      <c r="NGV4306" s="6"/>
      <c r="NGW4306" s="6"/>
      <c r="NGX4306" s="6"/>
      <c r="NGY4306" s="6"/>
      <c r="NGZ4306" s="6"/>
      <c r="NHA4306" s="6"/>
      <c r="NHB4306" s="6"/>
      <c r="NHC4306" s="6"/>
      <c r="NHD4306" s="6"/>
      <c r="NHE4306" s="6"/>
      <c r="NHF4306" s="6"/>
      <c r="NHG4306" s="6"/>
      <c r="NHH4306" s="6"/>
      <c r="NHI4306" s="6"/>
      <c r="NHJ4306" s="6"/>
      <c r="NHK4306" s="6"/>
      <c r="NHL4306" s="6"/>
      <c r="NHM4306" s="6"/>
      <c r="NHN4306" s="6"/>
      <c r="NHO4306" s="6"/>
      <c r="NHP4306" s="6"/>
      <c r="NHQ4306" s="6"/>
      <c r="NHR4306" s="6"/>
      <c r="NHS4306" s="6"/>
      <c r="NHT4306" s="6"/>
      <c r="NHU4306" s="6"/>
      <c r="NHV4306" s="6"/>
      <c r="NHW4306" s="6"/>
      <c r="NHX4306" s="6"/>
      <c r="NHY4306" s="6"/>
      <c r="NHZ4306" s="6"/>
      <c r="NIA4306" s="6"/>
      <c r="NIB4306" s="6"/>
      <c r="NIC4306" s="6"/>
      <c r="NID4306" s="6"/>
      <c r="NIE4306" s="6"/>
      <c r="NIF4306" s="6"/>
      <c r="NIG4306" s="6"/>
      <c r="NIH4306" s="6"/>
      <c r="NII4306" s="6"/>
      <c r="NIJ4306" s="6"/>
      <c r="NIK4306" s="6"/>
      <c r="NIL4306" s="6"/>
      <c r="NIM4306" s="6"/>
      <c r="NIN4306" s="6"/>
      <c r="NIO4306" s="6"/>
      <c r="NIP4306" s="6"/>
      <c r="NIQ4306" s="6"/>
      <c r="NIR4306" s="6"/>
      <c r="NIS4306" s="6"/>
      <c r="NIT4306" s="6"/>
      <c r="NIU4306" s="6"/>
      <c r="NIV4306" s="6"/>
      <c r="NIW4306" s="6"/>
      <c r="NIX4306" s="6"/>
      <c r="NIY4306" s="6"/>
      <c r="NIZ4306" s="6"/>
      <c r="NJA4306" s="6"/>
      <c r="NJB4306" s="6"/>
      <c r="NJC4306" s="6"/>
      <c r="NJD4306" s="6"/>
      <c r="NJE4306" s="6"/>
      <c r="NJF4306" s="6"/>
      <c r="NJG4306" s="6"/>
      <c r="NJH4306" s="6"/>
      <c r="NJI4306" s="6"/>
      <c r="NJJ4306" s="6"/>
      <c r="NJK4306" s="6"/>
      <c r="NJL4306" s="6"/>
      <c r="NJM4306" s="6"/>
      <c r="NJN4306" s="6"/>
      <c r="NJO4306" s="6"/>
      <c r="NJP4306" s="6"/>
      <c r="NJQ4306" s="6"/>
      <c r="NJR4306" s="6"/>
      <c r="NJS4306" s="6"/>
      <c r="NJT4306" s="6"/>
      <c r="NJU4306" s="6"/>
      <c r="NJV4306" s="6"/>
      <c r="NJW4306" s="6"/>
      <c r="NJX4306" s="6"/>
      <c r="NJY4306" s="6"/>
      <c r="NJZ4306" s="6"/>
      <c r="NKA4306" s="6"/>
      <c r="NKB4306" s="6"/>
      <c r="NKC4306" s="6"/>
      <c r="NKD4306" s="6"/>
      <c r="NKE4306" s="6"/>
      <c r="NKF4306" s="6"/>
      <c r="NKG4306" s="6"/>
      <c r="NKH4306" s="6"/>
      <c r="NKI4306" s="6"/>
      <c r="NKJ4306" s="6"/>
      <c r="NKK4306" s="6"/>
      <c r="NKL4306" s="6"/>
      <c r="NKM4306" s="6"/>
      <c r="NKN4306" s="6"/>
      <c r="NKO4306" s="6"/>
      <c r="NKP4306" s="6"/>
      <c r="NKQ4306" s="6"/>
      <c r="NKR4306" s="6"/>
      <c r="NKS4306" s="6"/>
      <c r="NKT4306" s="6"/>
      <c r="NKU4306" s="6"/>
      <c r="NKV4306" s="6"/>
      <c r="NKW4306" s="6"/>
      <c r="NKX4306" s="6"/>
      <c r="NKY4306" s="6"/>
      <c r="NKZ4306" s="6"/>
      <c r="NLA4306" s="6"/>
      <c r="NLB4306" s="6"/>
      <c r="NLC4306" s="6"/>
      <c r="NLD4306" s="6"/>
      <c r="NLE4306" s="6"/>
      <c r="NLF4306" s="6"/>
      <c r="NLG4306" s="6"/>
      <c r="NLH4306" s="6"/>
      <c r="NLI4306" s="6"/>
      <c r="NLJ4306" s="6"/>
      <c r="NLK4306" s="6"/>
      <c r="NLL4306" s="6"/>
      <c r="NLM4306" s="6"/>
      <c r="NLN4306" s="6"/>
      <c r="NLO4306" s="6"/>
      <c r="NLP4306" s="6"/>
      <c r="NLQ4306" s="6"/>
      <c r="NLR4306" s="6"/>
      <c r="NLS4306" s="6"/>
      <c r="NLT4306" s="6"/>
      <c r="NLU4306" s="6"/>
      <c r="NLV4306" s="6"/>
      <c r="NLW4306" s="6"/>
      <c r="NLX4306" s="6"/>
      <c r="NLY4306" s="6"/>
      <c r="NLZ4306" s="6"/>
      <c r="NMA4306" s="6"/>
      <c r="NMB4306" s="6"/>
      <c r="NMC4306" s="6"/>
      <c r="NMD4306" s="6"/>
      <c r="NME4306" s="6"/>
      <c r="NMF4306" s="6"/>
      <c r="NMG4306" s="6"/>
      <c r="NMH4306" s="6"/>
      <c r="NMI4306" s="6"/>
      <c r="NMJ4306" s="6"/>
      <c r="NMK4306" s="6"/>
      <c r="NML4306" s="6"/>
      <c r="NMM4306" s="6"/>
      <c r="NMN4306" s="6"/>
      <c r="NMO4306" s="6"/>
      <c r="NMP4306" s="6"/>
      <c r="NMQ4306" s="6"/>
      <c r="NMR4306" s="6"/>
      <c r="NMS4306" s="6"/>
      <c r="NMT4306" s="6"/>
      <c r="NMU4306" s="6"/>
      <c r="NMV4306" s="6"/>
      <c r="NMW4306" s="6"/>
      <c r="NMX4306" s="6"/>
      <c r="NMY4306" s="6"/>
      <c r="NMZ4306" s="6"/>
      <c r="NNA4306" s="6"/>
      <c r="NNB4306" s="6"/>
      <c r="NNC4306" s="6"/>
      <c r="NND4306" s="6"/>
      <c r="NNE4306" s="6"/>
      <c r="NNF4306" s="6"/>
      <c r="NNG4306" s="6"/>
      <c r="NNH4306" s="6"/>
      <c r="NNI4306" s="6"/>
      <c r="NNJ4306" s="6"/>
      <c r="NNK4306" s="6"/>
      <c r="NNL4306" s="6"/>
      <c r="NNM4306" s="6"/>
      <c r="NNN4306" s="6"/>
      <c r="NNO4306" s="6"/>
      <c r="NNP4306" s="6"/>
      <c r="NNQ4306" s="6"/>
      <c r="NNR4306" s="6"/>
      <c r="NNS4306" s="6"/>
      <c r="NNT4306" s="6"/>
      <c r="NNU4306" s="6"/>
      <c r="NNV4306" s="6"/>
      <c r="NNW4306" s="6"/>
      <c r="NNX4306" s="6"/>
      <c r="NNY4306" s="6"/>
      <c r="NNZ4306" s="6"/>
      <c r="NOA4306" s="6"/>
      <c r="NOB4306" s="6"/>
      <c r="NOC4306" s="6"/>
      <c r="NOD4306" s="6"/>
      <c r="NOE4306" s="6"/>
      <c r="NOF4306" s="6"/>
      <c r="NOG4306" s="6"/>
      <c r="NOH4306" s="6"/>
      <c r="NOI4306" s="6"/>
      <c r="NOJ4306" s="6"/>
      <c r="NOK4306" s="6"/>
      <c r="NOL4306" s="6"/>
      <c r="NOM4306" s="6"/>
      <c r="NON4306" s="6"/>
      <c r="NOO4306" s="6"/>
      <c r="NOP4306" s="6"/>
      <c r="NOQ4306" s="6"/>
      <c r="NOR4306" s="6"/>
      <c r="NOS4306" s="6"/>
      <c r="NOT4306" s="6"/>
      <c r="NOU4306" s="6"/>
      <c r="NOV4306" s="6"/>
      <c r="NOW4306" s="6"/>
      <c r="NOX4306" s="6"/>
      <c r="NOY4306" s="6"/>
      <c r="NOZ4306" s="6"/>
      <c r="NPA4306" s="6"/>
      <c r="NPB4306" s="6"/>
      <c r="NPC4306" s="6"/>
      <c r="NPD4306" s="6"/>
      <c r="NPE4306" s="6"/>
      <c r="NPF4306" s="6"/>
      <c r="NPG4306" s="6"/>
      <c r="NPH4306" s="6"/>
      <c r="NPI4306" s="6"/>
      <c r="NPJ4306" s="6"/>
      <c r="NPK4306" s="6"/>
      <c r="NPL4306" s="6"/>
      <c r="NPM4306" s="6"/>
      <c r="NPN4306" s="6"/>
      <c r="NPO4306" s="6"/>
      <c r="NPP4306" s="6"/>
      <c r="NPQ4306" s="6"/>
      <c r="NPR4306" s="6"/>
      <c r="NPS4306" s="6"/>
      <c r="NPT4306" s="6"/>
      <c r="NPU4306" s="6"/>
      <c r="NPV4306" s="6"/>
      <c r="NPW4306" s="6"/>
      <c r="NPX4306" s="6"/>
      <c r="NPY4306" s="6"/>
      <c r="NPZ4306" s="6"/>
      <c r="NQA4306" s="6"/>
      <c r="NQB4306" s="6"/>
      <c r="NQC4306" s="6"/>
      <c r="NQD4306" s="6"/>
      <c r="NQE4306" s="6"/>
      <c r="NQF4306" s="6"/>
      <c r="NQG4306" s="6"/>
      <c r="NQH4306" s="6"/>
      <c r="NQI4306" s="6"/>
      <c r="NQJ4306" s="6"/>
      <c r="NQK4306" s="6"/>
      <c r="NQL4306" s="6"/>
      <c r="NQM4306" s="6"/>
      <c r="NQN4306" s="6"/>
      <c r="NQO4306" s="6"/>
      <c r="NQP4306" s="6"/>
      <c r="NQQ4306" s="6"/>
      <c r="NQR4306" s="6"/>
      <c r="NQS4306" s="6"/>
      <c r="NQT4306" s="6"/>
      <c r="NQU4306" s="6"/>
      <c r="NQV4306" s="6"/>
      <c r="NQW4306" s="6"/>
      <c r="NQX4306" s="6"/>
      <c r="NQY4306" s="6"/>
      <c r="NQZ4306" s="6"/>
      <c r="NRA4306" s="6"/>
      <c r="NRB4306" s="6"/>
      <c r="NRC4306" s="6"/>
      <c r="NRD4306" s="6"/>
      <c r="NRE4306" s="6"/>
      <c r="NRF4306" s="6"/>
      <c r="NRG4306" s="6"/>
      <c r="NRH4306" s="6"/>
      <c r="NRI4306" s="6"/>
      <c r="NRJ4306" s="6"/>
      <c r="NRK4306" s="6"/>
      <c r="NRL4306" s="6"/>
      <c r="NRM4306" s="6"/>
      <c r="NRN4306" s="6"/>
      <c r="NRO4306" s="6"/>
      <c r="NRP4306" s="6"/>
      <c r="NRQ4306" s="6"/>
      <c r="NRR4306" s="6"/>
      <c r="NRS4306" s="6"/>
      <c r="NRT4306" s="6"/>
      <c r="NRU4306" s="6"/>
      <c r="NRV4306" s="6"/>
      <c r="NRW4306" s="6"/>
      <c r="NRX4306" s="6"/>
      <c r="NRY4306" s="6"/>
      <c r="NRZ4306" s="6"/>
      <c r="NSA4306" s="6"/>
      <c r="NSB4306" s="6"/>
      <c r="NSC4306" s="6"/>
      <c r="NSD4306" s="6"/>
      <c r="NSE4306" s="6"/>
      <c r="NSF4306" s="6"/>
      <c r="NSG4306" s="6"/>
      <c r="NSH4306" s="6"/>
      <c r="NSI4306" s="6"/>
      <c r="NSJ4306" s="6"/>
      <c r="NSK4306" s="6"/>
      <c r="NSL4306" s="6"/>
      <c r="NSM4306" s="6"/>
      <c r="NSN4306" s="6"/>
      <c r="NSO4306" s="6"/>
      <c r="NSP4306" s="6"/>
      <c r="NSQ4306" s="6"/>
      <c r="NSR4306" s="6"/>
      <c r="NSS4306" s="6"/>
      <c r="NST4306" s="6"/>
      <c r="NSU4306" s="6"/>
      <c r="NSV4306" s="6"/>
      <c r="NSW4306" s="6"/>
      <c r="NSX4306" s="6"/>
      <c r="NSY4306" s="6"/>
      <c r="NSZ4306" s="6"/>
      <c r="NTA4306" s="6"/>
      <c r="NTB4306" s="6"/>
      <c r="NTC4306" s="6"/>
      <c r="NTD4306" s="6"/>
      <c r="NTE4306" s="6"/>
      <c r="NTF4306" s="6"/>
      <c r="NTG4306" s="6"/>
      <c r="NTH4306" s="6"/>
      <c r="NTI4306" s="6"/>
      <c r="NTJ4306" s="6"/>
      <c r="NTK4306" s="6"/>
      <c r="NTL4306" s="6"/>
      <c r="NTM4306" s="6"/>
      <c r="NTN4306" s="6"/>
      <c r="NTO4306" s="6"/>
      <c r="NTP4306" s="6"/>
      <c r="NTQ4306" s="6"/>
      <c r="NTR4306" s="6"/>
      <c r="NTS4306" s="6"/>
      <c r="NTT4306" s="6"/>
      <c r="NTU4306" s="6"/>
      <c r="NTV4306" s="6"/>
      <c r="NTW4306" s="6"/>
      <c r="NTX4306" s="6"/>
      <c r="NTY4306" s="6"/>
      <c r="NTZ4306" s="6"/>
      <c r="NUA4306" s="6"/>
      <c r="NUB4306" s="6"/>
      <c r="NUC4306" s="6"/>
      <c r="NUD4306" s="6"/>
      <c r="NUE4306" s="6"/>
      <c r="NUF4306" s="6"/>
      <c r="NUG4306" s="6"/>
      <c r="NUH4306" s="6"/>
      <c r="NUI4306" s="6"/>
      <c r="NUJ4306" s="6"/>
      <c r="NUK4306" s="6"/>
      <c r="NUL4306" s="6"/>
      <c r="NUM4306" s="6"/>
      <c r="NUN4306" s="6"/>
      <c r="NUO4306" s="6"/>
      <c r="NUP4306" s="6"/>
      <c r="NUQ4306" s="6"/>
      <c r="NUR4306" s="6"/>
      <c r="NUS4306" s="6"/>
      <c r="NUT4306" s="6"/>
      <c r="NUU4306" s="6"/>
      <c r="NUV4306" s="6"/>
      <c r="NUW4306" s="6"/>
      <c r="NUX4306" s="6"/>
      <c r="NUY4306" s="6"/>
      <c r="NUZ4306" s="6"/>
      <c r="NVA4306" s="6"/>
      <c r="NVB4306" s="6"/>
      <c r="NVC4306" s="6"/>
      <c r="NVD4306" s="6"/>
      <c r="NVE4306" s="6"/>
      <c r="NVF4306" s="6"/>
      <c r="NVG4306" s="6"/>
      <c r="NVH4306" s="6"/>
      <c r="NVI4306" s="6"/>
      <c r="NVJ4306" s="6"/>
      <c r="NVK4306" s="6"/>
      <c r="NVL4306" s="6"/>
      <c r="NVM4306" s="6"/>
      <c r="NVN4306" s="6"/>
      <c r="NVO4306" s="6"/>
      <c r="NVP4306" s="6"/>
      <c r="NVQ4306" s="6"/>
      <c r="NVR4306" s="6"/>
      <c r="NVS4306" s="6"/>
      <c r="NVT4306" s="6"/>
      <c r="NVU4306" s="6"/>
      <c r="NVV4306" s="6"/>
      <c r="NVW4306" s="6"/>
      <c r="NVX4306" s="6"/>
      <c r="NVY4306" s="6"/>
      <c r="NVZ4306" s="6"/>
      <c r="NWA4306" s="6"/>
      <c r="NWB4306" s="6"/>
      <c r="NWC4306" s="6"/>
      <c r="NWD4306" s="6"/>
      <c r="NWE4306" s="6"/>
      <c r="NWF4306" s="6"/>
      <c r="NWG4306" s="6"/>
      <c r="NWH4306" s="6"/>
      <c r="NWI4306" s="6"/>
      <c r="NWJ4306" s="6"/>
      <c r="NWK4306" s="6"/>
      <c r="NWL4306" s="6"/>
      <c r="NWM4306" s="6"/>
      <c r="NWN4306" s="6"/>
      <c r="NWO4306" s="6"/>
      <c r="NWP4306" s="6"/>
      <c r="NWQ4306" s="6"/>
      <c r="NWR4306" s="6"/>
      <c r="NWS4306" s="6"/>
      <c r="NWT4306" s="6"/>
      <c r="NWU4306" s="6"/>
      <c r="NWV4306" s="6"/>
      <c r="NWW4306" s="6"/>
      <c r="NWX4306" s="6"/>
      <c r="NWY4306" s="6"/>
      <c r="NWZ4306" s="6"/>
      <c r="NXA4306" s="6"/>
      <c r="NXB4306" s="6"/>
      <c r="NXC4306" s="6"/>
      <c r="NXD4306" s="6"/>
      <c r="NXE4306" s="6"/>
      <c r="NXF4306" s="6"/>
      <c r="NXG4306" s="6"/>
      <c r="NXH4306" s="6"/>
      <c r="NXI4306" s="6"/>
      <c r="NXJ4306" s="6"/>
      <c r="NXK4306" s="6"/>
      <c r="NXL4306" s="6"/>
      <c r="NXM4306" s="6"/>
      <c r="NXN4306" s="6"/>
      <c r="NXO4306" s="6"/>
      <c r="NXP4306" s="6"/>
      <c r="NXQ4306" s="6"/>
      <c r="NXR4306" s="6"/>
      <c r="NXS4306" s="6"/>
      <c r="NXT4306" s="6"/>
      <c r="NXU4306" s="6"/>
      <c r="NXV4306" s="6"/>
      <c r="NXW4306" s="6"/>
      <c r="NXX4306" s="6"/>
      <c r="NXY4306" s="6"/>
      <c r="NXZ4306" s="6"/>
      <c r="NYA4306" s="6"/>
      <c r="NYB4306" s="6"/>
      <c r="NYC4306" s="6"/>
      <c r="NYD4306" s="6"/>
      <c r="NYE4306" s="6"/>
      <c r="NYF4306" s="6"/>
      <c r="NYG4306" s="6"/>
      <c r="NYH4306" s="6"/>
      <c r="NYI4306" s="6"/>
      <c r="NYJ4306" s="6"/>
      <c r="NYK4306" s="6"/>
      <c r="NYL4306" s="6"/>
      <c r="NYM4306" s="6"/>
      <c r="NYN4306" s="6"/>
      <c r="NYO4306" s="6"/>
      <c r="NYP4306" s="6"/>
      <c r="NYQ4306" s="6"/>
      <c r="NYR4306" s="6"/>
      <c r="NYS4306" s="6"/>
      <c r="NYT4306" s="6"/>
      <c r="NYU4306" s="6"/>
      <c r="NYV4306" s="6"/>
      <c r="NYW4306" s="6"/>
      <c r="NYX4306" s="6"/>
      <c r="NYY4306" s="6"/>
      <c r="NYZ4306" s="6"/>
      <c r="NZA4306" s="6"/>
      <c r="NZB4306" s="6"/>
      <c r="NZC4306" s="6"/>
      <c r="NZD4306" s="6"/>
      <c r="NZE4306" s="6"/>
      <c r="NZF4306" s="6"/>
      <c r="NZG4306" s="6"/>
      <c r="NZH4306" s="6"/>
      <c r="NZI4306" s="6"/>
      <c r="NZJ4306" s="6"/>
      <c r="NZK4306" s="6"/>
      <c r="NZL4306" s="6"/>
      <c r="NZM4306" s="6"/>
      <c r="NZN4306" s="6"/>
      <c r="NZO4306" s="6"/>
      <c r="NZP4306" s="6"/>
      <c r="NZQ4306" s="6"/>
      <c r="NZR4306" s="6"/>
      <c r="NZS4306" s="6"/>
      <c r="NZT4306" s="6"/>
      <c r="NZU4306" s="6"/>
      <c r="NZV4306" s="6"/>
      <c r="NZW4306" s="6"/>
      <c r="NZX4306" s="6"/>
      <c r="NZY4306" s="6"/>
      <c r="NZZ4306" s="6"/>
      <c r="OAA4306" s="6"/>
      <c r="OAB4306" s="6"/>
      <c r="OAC4306" s="6"/>
      <c r="OAD4306" s="6"/>
      <c r="OAE4306" s="6"/>
      <c r="OAF4306" s="6"/>
      <c r="OAG4306" s="6"/>
      <c r="OAH4306" s="6"/>
      <c r="OAI4306" s="6"/>
      <c r="OAJ4306" s="6"/>
      <c r="OAK4306" s="6"/>
      <c r="OAL4306" s="6"/>
      <c r="OAM4306" s="6"/>
      <c r="OAN4306" s="6"/>
      <c r="OAO4306" s="6"/>
      <c r="OAP4306" s="6"/>
      <c r="OAQ4306" s="6"/>
      <c r="OAR4306" s="6"/>
      <c r="OAS4306" s="6"/>
      <c r="OAT4306" s="6"/>
      <c r="OAU4306" s="6"/>
      <c r="OAV4306" s="6"/>
      <c r="OAW4306" s="6"/>
      <c r="OAX4306" s="6"/>
      <c r="OAY4306" s="6"/>
      <c r="OAZ4306" s="6"/>
      <c r="OBA4306" s="6"/>
      <c r="OBB4306" s="6"/>
      <c r="OBC4306" s="6"/>
      <c r="OBD4306" s="6"/>
      <c r="OBE4306" s="6"/>
      <c r="OBF4306" s="6"/>
      <c r="OBG4306" s="6"/>
      <c r="OBH4306" s="6"/>
      <c r="OBI4306" s="6"/>
      <c r="OBJ4306" s="6"/>
      <c r="OBK4306" s="6"/>
      <c r="OBL4306" s="6"/>
      <c r="OBM4306" s="6"/>
      <c r="OBN4306" s="6"/>
      <c r="OBO4306" s="6"/>
      <c r="OBP4306" s="6"/>
      <c r="OBQ4306" s="6"/>
      <c r="OBR4306" s="6"/>
      <c r="OBS4306" s="6"/>
      <c r="OBT4306" s="6"/>
      <c r="OBU4306" s="6"/>
      <c r="OBV4306" s="6"/>
      <c r="OBW4306" s="6"/>
      <c r="OBX4306" s="6"/>
      <c r="OBY4306" s="6"/>
      <c r="OBZ4306" s="6"/>
      <c r="OCA4306" s="6"/>
      <c r="OCB4306" s="6"/>
      <c r="OCC4306" s="6"/>
      <c r="OCD4306" s="6"/>
      <c r="OCE4306" s="6"/>
      <c r="OCF4306" s="6"/>
      <c r="OCG4306" s="6"/>
      <c r="OCH4306" s="6"/>
      <c r="OCI4306" s="6"/>
      <c r="OCJ4306" s="6"/>
      <c r="OCK4306" s="6"/>
      <c r="OCL4306" s="6"/>
      <c r="OCM4306" s="6"/>
      <c r="OCN4306" s="6"/>
      <c r="OCO4306" s="6"/>
      <c r="OCP4306" s="6"/>
      <c r="OCQ4306" s="6"/>
      <c r="OCR4306" s="6"/>
      <c r="OCS4306" s="6"/>
      <c r="OCT4306" s="6"/>
      <c r="OCU4306" s="6"/>
      <c r="OCV4306" s="6"/>
      <c r="OCW4306" s="6"/>
      <c r="OCX4306" s="6"/>
      <c r="OCY4306" s="6"/>
      <c r="OCZ4306" s="6"/>
      <c r="ODA4306" s="6"/>
      <c r="ODB4306" s="6"/>
      <c r="ODC4306" s="6"/>
      <c r="ODD4306" s="6"/>
      <c r="ODE4306" s="6"/>
      <c r="ODF4306" s="6"/>
      <c r="ODG4306" s="6"/>
      <c r="ODH4306" s="6"/>
      <c r="ODI4306" s="6"/>
      <c r="ODJ4306" s="6"/>
      <c r="ODK4306" s="6"/>
      <c r="ODL4306" s="6"/>
      <c r="ODM4306" s="6"/>
      <c r="ODN4306" s="6"/>
      <c r="ODO4306" s="6"/>
      <c r="ODP4306" s="6"/>
      <c r="ODQ4306" s="6"/>
      <c r="ODR4306" s="6"/>
      <c r="ODS4306" s="6"/>
      <c r="ODT4306" s="6"/>
      <c r="ODU4306" s="6"/>
      <c r="ODV4306" s="6"/>
      <c r="ODW4306" s="6"/>
      <c r="ODX4306" s="6"/>
      <c r="ODY4306" s="6"/>
      <c r="ODZ4306" s="6"/>
      <c r="OEA4306" s="6"/>
      <c r="OEB4306" s="6"/>
      <c r="OEC4306" s="6"/>
      <c r="OED4306" s="6"/>
      <c r="OEE4306" s="6"/>
      <c r="OEF4306" s="6"/>
      <c r="OEG4306" s="6"/>
      <c r="OEH4306" s="6"/>
      <c r="OEI4306" s="6"/>
      <c r="OEJ4306" s="6"/>
      <c r="OEK4306" s="6"/>
      <c r="OEL4306" s="6"/>
      <c r="OEM4306" s="6"/>
      <c r="OEN4306" s="6"/>
      <c r="OEO4306" s="6"/>
      <c r="OEP4306" s="6"/>
      <c r="OEQ4306" s="6"/>
      <c r="OER4306" s="6"/>
      <c r="OES4306" s="6"/>
      <c r="OET4306" s="6"/>
      <c r="OEU4306" s="6"/>
      <c r="OEV4306" s="6"/>
      <c r="OEW4306" s="6"/>
      <c r="OEX4306" s="6"/>
      <c r="OEY4306" s="6"/>
      <c r="OEZ4306" s="6"/>
      <c r="OFA4306" s="6"/>
      <c r="OFB4306" s="6"/>
      <c r="OFC4306" s="6"/>
      <c r="OFD4306" s="6"/>
      <c r="OFE4306" s="6"/>
      <c r="OFF4306" s="6"/>
      <c r="OFG4306" s="6"/>
      <c r="OFH4306" s="6"/>
      <c r="OFI4306" s="6"/>
      <c r="OFJ4306" s="6"/>
      <c r="OFK4306" s="6"/>
      <c r="OFL4306" s="6"/>
      <c r="OFM4306" s="6"/>
      <c r="OFN4306" s="6"/>
      <c r="OFO4306" s="6"/>
      <c r="OFP4306" s="6"/>
      <c r="OFQ4306" s="6"/>
      <c r="OFR4306" s="6"/>
      <c r="OFS4306" s="6"/>
      <c r="OFT4306" s="6"/>
      <c r="OFU4306" s="6"/>
      <c r="OFV4306" s="6"/>
      <c r="OFW4306" s="6"/>
      <c r="OFX4306" s="6"/>
      <c r="OFY4306" s="6"/>
      <c r="OFZ4306" s="6"/>
      <c r="OGA4306" s="6"/>
      <c r="OGB4306" s="6"/>
      <c r="OGC4306" s="6"/>
      <c r="OGD4306" s="6"/>
      <c r="OGE4306" s="6"/>
      <c r="OGF4306" s="6"/>
      <c r="OGG4306" s="6"/>
      <c r="OGH4306" s="6"/>
      <c r="OGI4306" s="6"/>
      <c r="OGJ4306" s="6"/>
      <c r="OGK4306" s="6"/>
      <c r="OGL4306" s="6"/>
      <c r="OGM4306" s="6"/>
      <c r="OGN4306" s="6"/>
      <c r="OGO4306" s="6"/>
      <c r="OGP4306" s="6"/>
      <c r="OGQ4306" s="6"/>
      <c r="OGR4306" s="6"/>
      <c r="OGS4306" s="6"/>
      <c r="OGT4306" s="6"/>
      <c r="OGU4306" s="6"/>
      <c r="OGV4306" s="6"/>
      <c r="OGW4306" s="6"/>
      <c r="OGX4306" s="6"/>
      <c r="OGY4306" s="6"/>
      <c r="OGZ4306" s="6"/>
      <c r="OHA4306" s="6"/>
      <c r="OHB4306" s="6"/>
      <c r="OHC4306" s="6"/>
      <c r="OHD4306" s="6"/>
      <c r="OHE4306" s="6"/>
      <c r="OHF4306" s="6"/>
      <c r="OHG4306" s="6"/>
      <c r="OHH4306" s="6"/>
      <c r="OHI4306" s="6"/>
      <c r="OHJ4306" s="6"/>
      <c r="OHK4306" s="6"/>
      <c r="OHL4306" s="6"/>
      <c r="OHM4306" s="6"/>
      <c r="OHN4306" s="6"/>
      <c r="OHO4306" s="6"/>
      <c r="OHP4306" s="6"/>
      <c r="OHQ4306" s="6"/>
      <c r="OHR4306" s="6"/>
      <c r="OHS4306" s="6"/>
      <c r="OHT4306" s="6"/>
      <c r="OHU4306" s="6"/>
      <c r="OHV4306" s="6"/>
      <c r="OHW4306" s="6"/>
      <c r="OHX4306" s="6"/>
      <c r="OHY4306" s="6"/>
      <c r="OHZ4306" s="6"/>
      <c r="OIA4306" s="6"/>
      <c r="OIB4306" s="6"/>
      <c r="OIC4306" s="6"/>
      <c r="OID4306" s="6"/>
      <c r="OIE4306" s="6"/>
      <c r="OIF4306" s="6"/>
      <c r="OIG4306" s="6"/>
      <c r="OIH4306" s="6"/>
      <c r="OII4306" s="6"/>
      <c r="OIJ4306" s="6"/>
      <c r="OIK4306" s="6"/>
      <c r="OIL4306" s="6"/>
      <c r="OIM4306" s="6"/>
      <c r="OIN4306" s="6"/>
      <c r="OIO4306" s="6"/>
      <c r="OIP4306" s="6"/>
      <c r="OIQ4306" s="6"/>
      <c r="OIR4306" s="6"/>
      <c r="OIS4306" s="6"/>
      <c r="OIT4306" s="6"/>
      <c r="OIU4306" s="6"/>
      <c r="OIV4306" s="6"/>
      <c r="OIW4306" s="6"/>
      <c r="OIX4306" s="6"/>
      <c r="OIY4306" s="6"/>
      <c r="OIZ4306" s="6"/>
      <c r="OJA4306" s="6"/>
      <c r="OJB4306" s="6"/>
      <c r="OJC4306" s="6"/>
      <c r="OJD4306" s="6"/>
      <c r="OJE4306" s="6"/>
      <c r="OJF4306" s="6"/>
      <c r="OJG4306" s="6"/>
      <c r="OJH4306" s="6"/>
      <c r="OJI4306" s="6"/>
      <c r="OJJ4306" s="6"/>
      <c r="OJK4306" s="6"/>
      <c r="OJL4306" s="6"/>
      <c r="OJM4306" s="6"/>
      <c r="OJN4306" s="6"/>
      <c r="OJO4306" s="6"/>
      <c r="OJP4306" s="6"/>
      <c r="OJQ4306" s="6"/>
      <c r="OJR4306" s="6"/>
      <c r="OJS4306" s="6"/>
      <c r="OJT4306" s="6"/>
      <c r="OJU4306" s="6"/>
      <c r="OJV4306" s="6"/>
      <c r="OJW4306" s="6"/>
      <c r="OJX4306" s="6"/>
      <c r="OJY4306" s="6"/>
      <c r="OJZ4306" s="6"/>
      <c r="OKA4306" s="6"/>
      <c r="OKB4306" s="6"/>
      <c r="OKC4306" s="6"/>
      <c r="OKD4306" s="6"/>
      <c r="OKE4306" s="6"/>
      <c r="OKF4306" s="6"/>
      <c r="OKG4306" s="6"/>
      <c r="OKH4306" s="6"/>
      <c r="OKI4306" s="6"/>
      <c r="OKJ4306" s="6"/>
      <c r="OKK4306" s="6"/>
      <c r="OKL4306" s="6"/>
      <c r="OKM4306" s="6"/>
      <c r="OKN4306" s="6"/>
      <c r="OKO4306" s="6"/>
      <c r="OKP4306" s="6"/>
      <c r="OKQ4306" s="6"/>
      <c r="OKR4306" s="6"/>
      <c r="OKS4306" s="6"/>
      <c r="OKT4306" s="6"/>
      <c r="OKU4306" s="6"/>
      <c r="OKV4306" s="6"/>
      <c r="OKW4306" s="6"/>
      <c r="OKX4306" s="6"/>
      <c r="OKY4306" s="6"/>
      <c r="OKZ4306" s="6"/>
      <c r="OLA4306" s="6"/>
      <c r="OLB4306" s="6"/>
      <c r="OLC4306" s="6"/>
      <c r="OLD4306" s="6"/>
      <c r="OLE4306" s="6"/>
      <c r="OLF4306" s="6"/>
      <c r="OLG4306" s="6"/>
      <c r="OLH4306" s="6"/>
      <c r="OLI4306" s="6"/>
      <c r="OLJ4306" s="6"/>
      <c r="OLK4306" s="6"/>
      <c r="OLL4306" s="6"/>
      <c r="OLM4306" s="6"/>
      <c r="OLN4306" s="6"/>
      <c r="OLO4306" s="6"/>
      <c r="OLP4306" s="6"/>
      <c r="OLQ4306" s="6"/>
      <c r="OLR4306" s="6"/>
      <c r="OLS4306" s="6"/>
      <c r="OLT4306" s="6"/>
      <c r="OLU4306" s="6"/>
      <c r="OLV4306" s="6"/>
      <c r="OLW4306" s="6"/>
      <c r="OLX4306" s="6"/>
      <c r="OLY4306" s="6"/>
      <c r="OLZ4306" s="6"/>
      <c r="OMA4306" s="6"/>
      <c r="OMB4306" s="6"/>
      <c r="OMC4306" s="6"/>
      <c r="OMD4306" s="6"/>
      <c r="OME4306" s="6"/>
      <c r="OMF4306" s="6"/>
      <c r="OMG4306" s="6"/>
      <c r="OMH4306" s="6"/>
      <c r="OMI4306" s="6"/>
      <c r="OMJ4306" s="6"/>
      <c r="OMK4306" s="6"/>
      <c r="OML4306" s="6"/>
      <c r="OMM4306" s="6"/>
      <c r="OMN4306" s="6"/>
      <c r="OMO4306" s="6"/>
      <c r="OMP4306" s="6"/>
      <c r="OMQ4306" s="6"/>
      <c r="OMR4306" s="6"/>
      <c r="OMS4306" s="6"/>
      <c r="OMT4306" s="6"/>
      <c r="OMU4306" s="6"/>
      <c r="OMV4306" s="6"/>
      <c r="OMW4306" s="6"/>
      <c r="OMX4306" s="6"/>
      <c r="OMY4306" s="6"/>
      <c r="OMZ4306" s="6"/>
      <c r="ONA4306" s="6"/>
      <c r="ONB4306" s="6"/>
      <c r="ONC4306" s="6"/>
      <c r="OND4306" s="6"/>
      <c r="ONE4306" s="6"/>
      <c r="ONF4306" s="6"/>
      <c r="ONG4306" s="6"/>
      <c r="ONH4306" s="6"/>
      <c r="ONI4306" s="6"/>
      <c r="ONJ4306" s="6"/>
      <c r="ONK4306" s="6"/>
      <c r="ONL4306" s="6"/>
      <c r="ONM4306" s="6"/>
      <c r="ONN4306" s="6"/>
      <c r="ONO4306" s="6"/>
      <c r="ONP4306" s="6"/>
      <c r="ONQ4306" s="6"/>
      <c r="ONR4306" s="6"/>
      <c r="ONS4306" s="6"/>
      <c r="ONT4306" s="6"/>
      <c r="ONU4306" s="6"/>
      <c r="ONV4306" s="6"/>
      <c r="ONW4306" s="6"/>
      <c r="ONX4306" s="6"/>
      <c r="ONY4306" s="6"/>
      <c r="ONZ4306" s="6"/>
      <c r="OOA4306" s="6"/>
      <c r="OOB4306" s="6"/>
      <c r="OOC4306" s="6"/>
      <c r="OOD4306" s="6"/>
      <c r="OOE4306" s="6"/>
      <c r="OOF4306" s="6"/>
      <c r="OOG4306" s="6"/>
      <c r="OOH4306" s="6"/>
      <c r="OOI4306" s="6"/>
      <c r="OOJ4306" s="6"/>
      <c r="OOK4306" s="6"/>
      <c r="OOL4306" s="6"/>
      <c r="OOM4306" s="6"/>
      <c r="OON4306" s="6"/>
      <c r="OOO4306" s="6"/>
      <c r="OOP4306" s="6"/>
      <c r="OOQ4306" s="6"/>
      <c r="OOR4306" s="6"/>
      <c r="OOS4306" s="6"/>
      <c r="OOT4306" s="6"/>
      <c r="OOU4306" s="6"/>
      <c r="OOV4306" s="6"/>
      <c r="OOW4306" s="6"/>
      <c r="OOX4306" s="6"/>
      <c r="OOY4306" s="6"/>
      <c r="OOZ4306" s="6"/>
      <c r="OPA4306" s="6"/>
      <c r="OPB4306" s="6"/>
      <c r="OPC4306" s="6"/>
      <c r="OPD4306" s="6"/>
      <c r="OPE4306" s="6"/>
      <c r="OPF4306" s="6"/>
      <c r="OPG4306" s="6"/>
      <c r="OPH4306" s="6"/>
      <c r="OPI4306" s="6"/>
      <c r="OPJ4306" s="6"/>
      <c r="OPK4306" s="6"/>
      <c r="OPL4306" s="6"/>
      <c r="OPM4306" s="6"/>
      <c r="OPN4306" s="6"/>
      <c r="OPO4306" s="6"/>
      <c r="OPP4306" s="6"/>
      <c r="OPQ4306" s="6"/>
      <c r="OPR4306" s="6"/>
      <c r="OPS4306" s="6"/>
      <c r="OPT4306" s="6"/>
      <c r="OPU4306" s="6"/>
      <c r="OPV4306" s="6"/>
      <c r="OPW4306" s="6"/>
      <c r="OPX4306" s="6"/>
      <c r="OPY4306" s="6"/>
      <c r="OPZ4306" s="6"/>
      <c r="OQA4306" s="6"/>
      <c r="OQB4306" s="6"/>
      <c r="OQC4306" s="6"/>
      <c r="OQD4306" s="6"/>
      <c r="OQE4306" s="6"/>
      <c r="OQF4306" s="6"/>
      <c r="OQG4306" s="6"/>
      <c r="OQH4306" s="6"/>
      <c r="OQI4306" s="6"/>
      <c r="OQJ4306" s="6"/>
      <c r="OQK4306" s="6"/>
      <c r="OQL4306" s="6"/>
      <c r="OQM4306" s="6"/>
      <c r="OQN4306" s="6"/>
      <c r="OQO4306" s="6"/>
      <c r="OQP4306" s="6"/>
      <c r="OQQ4306" s="6"/>
      <c r="OQR4306" s="6"/>
      <c r="OQS4306" s="6"/>
      <c r="OQT4306" s="6"/>
      <c r="OQU4306" s="6"/>
      <c r="OQV4306" s="6"/>
      <c r="OQW4306" s="6"/>
      <c r="OQX4306" s="6"/>
      <c r="OQY4306" s="6"/>
      <c r="OQZ4306" s="6"/>
      <c r="ORA4306" s="6"/>
      <c r="ORB4306" s="6"/>
      <c r="ORC4306" s="6"/>
      <c r="ORD4306" s="6"/>
      <c r="ORE4306" s="6"/>
      <c r="ORF4306" s="6"/>
      <c r="ORG4306" s="6"/>
      <c r="ORH4306" s="6"/>
      <c r="ORI4306" s="6"/>
      <c r="ORJ4306" s="6"/>
      <c r="ORK4306" s="6"/>
      <c r="ORL4306" s="6"/>
      <c r="ORM4306" s="6"/>
      <c r="ORN4306" s="6"/>
      <c r="ORO4306" s="6"/>
      <c r="ORP4306" s="6"/>
      <c r="ORQ4306" s="6"/>
      <c r="ORR4306" s="6"/>
      <c r="ORS4306" s="6"/>
      <c r="ORT4306" s="6"/>
      <c r="ORU4306" s="6"/>
      <c r="ORV4306" s="6"/>
      <c r="ORW4306" s="6"/>
      <c r="ORX4306" s="6"/>
      <c r="ORY4306" s="6"/>
      <c r="ORZ4306" s="6"/>
      <c r="OSA4306" s="6"/>
      <c r="OSB4306" s="6"/>
      <c r="OSC4306" s="6"/>
      <c r="OSD4306" s="6"/>
      <c r="OSE4306" s="6"/>
      <c r="OSF4306" s="6"/>
      <c r="OSG4306" s="6"/>
      <c r="OSH4306" s="6"/>
      <c r="OSI4306" s="6"/>
      <c r="OSJ4306" s="6"/>
      <c r="OSK4306" s="6"/>
      <c r="OSL4306" s="6"/>
      <c r="OSM4306" s="6"/>
      <c r="OSN4306" s="6"/>
      <c r="OSO4306" s="6"/>
      <c r="OSP4306" s="6"/>
      <c r="OSQ4306" s="6"/>
      <c r="OSR4306" s="6"/>
      <c r="OSS4306" s="6"/>
      <c r="OST4306" s="6"/>
      <c r="OSU4306" s="6"/>
      <c r="OSV4306" s="6"/>
      <c r="OSW4306" s="6"/>
      <c r="OSX4306" s="6"/>
      <c r="OSY4306" s="6"/>
      <c r="OSZ4306" s="6"/>
      <c r="OTA4306" s="6"/>
      <c r="OTB4306" s="6"/>
      <c r="OTC4306" s="6"/>
      <c r="OTD4306" s="6"/>
      <c r="OTE4306" s="6"/>
      <c r="OTF4306" s="6"/>
      <c r="OTG4306" s="6"/>
      <c r="OTH4306" s="6"/>
      <c r="OTI4306" s="6"/>
      <c r="OTJ4306" s="6"/>
      <c r="OTK4306" s="6"/>
      <c r="OTL4306" s="6"/>
      <c r="OTM4306" s="6"/>
      <c r="OTN4306" s="6"/>
      <c r="OTO4306" s="6"/>
      <c r="OTP4306" s="6"/>
      <c r="OTQ4306" s="6"/>
      <c r="OTR4306" s="6"/>
      <c r="OTS4306" s="6"/>
      <c r="OTT4306" s="6"/>
      <c r="OTU4306" s="6"/>
      <c r="OTV4306" s="6"/>
      <c r="OTW4306" s="6"/>
      <c r="OTX4306" s="6"/>
      <c r="OTY4306" s="6"/>
      <c r="OTZ4306" s="6"/>
      <c r="OUA4306" s="6"/>
      <c r="OUB4306" s="6"/>
      <c r="OUC4306" s="6"/>
      <c r="OUD4306" s="6"/>
      <c r="OUE4306" s="6"/>
      <c r="OUF4306" s="6"/>
      <c r="OUG4306" s="6"/>
      <c r="OUH4306" s="6"/>
      <c r="OUI4306" s="6"/>
      <c r="OUJ4306" s="6"/>
      <c r="OUK4306" s="6"/>
      <c r="OUL4306" s="6"/>
      <c r="OUM4306" s="6"/>
      <c r="OUN4306" s="6"/>
      <c r="OUO4306" s="6"/>
      <c r="OUP4306" s="6"/>
      <c r="OUQ4306" s="6"/>
      <c r="OUR4306" s="6"/>
      <c r="OUS4306" s="6"/>
      <c r="OUT4306" s="6"/>
      <c r="OUU4306" s="6"/>
      <c r="OUV4306" s="6"/>
      <c r="OUW4306" s="6"/>
      <c r="OUX4306" s="6"/>
      <c r="OUY4306" s="6"/>
      <c r="OUZ4306" s="6"/>
      <c r="OVA4306" s="6"/>
      <c r="OVB4306" s="6"/>
      <c r="OVC4306" s="6"/>
      <c r="OVD4306" s="6"/>
      <c r="OVE4306" s="6"/>
      <c r="OVF4306" s="6"/>
      <c r="OVG4306" s="6"/>
      <c r="OVH4306" s="6"/>
      <c r="OVI4306" s="6"/>
      <c r="OVJ4306" s="6"/>
      <c r="OVK4306" s="6"/>
      <c r="OVL4306" s="6"/>
      <c r="OVM4306" s="6"/>
      <c r="OVN4306" s="6"/>
      <c r="OVO4306" s="6"/>
      <c r="OVP4306" s="6"/>
      <c r="OVQ4306" s="6"/>
      <c r="OVR4306" s="6"/>
      <c r="OVS4306" s="6"/>
      <c r="OVT4306" s="6"/>
      <c r="OVU4306" s="6"/>
      <c r="OVV4306" s="6"/>
      <c r="OVW4306" s="6"/>
      <c r="OVX4306" s="6"/>
      <c r="OVY4306" s="6"/>
      <c r="OVZ4306" s="6"/>
      <c r="OWA4306" s="6"/>
      <c r="OWB4306" s="6"/>
      <c r="OWC4306" s="6"/>
      <c r="OWD4306" s="6"/>
      <c r="OWE4306" s="6"/>
      <c r="OWF4306" s="6"/>
      <c r="OWG4306" s="6"/>
      <c r="OWH4306" s="6"/>
      <c r="OWI4306" s="6"/>
      <c r="OWJ4306" s="6"/>
      <c r="OWK4306" s="6"/>
      <c r="OWL4306" s="6"/>
      <c r="OWM4306" s="6"/>
      <c r="OWN4306" s="6"/>
      <c r="OWO4306" s="6"/>
      <c r="OWP4306" s="6"/>
      <c r="OWQ4306" s="6"/>
      <c r="OWR4306" s="6"/>
      <c r="OWS4306" s="6"/>
      <c r="OWT4306" s="6"/>
      <c r="OWU4306" s="6"/>
      <c r="OWV4306" s="6"/>
      <c r="OWW4306" s="6"/>
      <c r="OWX4306" s="6"/>
      <c r="OWY4306" s="6"/>
      <c r="OWZ4306" s="6"/>
      <c r="OXA4306" s="6"/>
      <c r="OXB4306" s="6"/>
      <c r="OXC4306" s="6"/>
      <c r="OXD4306" s="6"/>
      <c r="OXE4306" s="6"/>
      <c r="OXF4306" s="6"/>
      <c r="OXG4306" s="6"/>
      <c r="OXH4306" s="6"/>
      <c r="OXI4306" s="6"/>
      <c r="OXJ4306" s="6"/>
      <c r="OXK4306" s="6"/>
      <c r="OXL4306" s="6"/>
      <c r="OXM4306" s="6"/>
      <c r="OXN4306" s="6"/>
      <c r="OXO4306" s="6"/>
      <c r="OXP4306" s="6"/>
      <c r="OXQ4306" s="6"/>
      <c r="OXR4306" s="6"/>
      <c r="OXS4306" s="6"/>
      <c r="OXT4306" s="6"/>
      <c r="OXU4306" s="6"/>
      <c r="OXV4306" s="6"/>
      <c r="OXW4306" s="6"/>
      <c r="OXX4306" s="6"/>
      <c r="OXY4306" s="6"/>
      <c r="OXZ4306" s="6"/>
      <c r="OYA4306" s="6"/>
      <c r="OYB4306" s="6"/>
      <c r="OYC4306" s="6"/>
      <c r="OYD4306" s="6"/>
      <c r="OYE4306" s="6"/>
      <c r="OYF4306" s="6"/>
      <c r="OYG4306" s="6"/>
      <c r="OYH4306" s="6"/>
      <c r="OYI4306" s="6"/>
      <c r="OYJ4306" s="6"/>
      <c r="OYK4306" s="6"/>
      <c r="OYL4306" s="6"/>
      <c r="OYM4306" s="6"/>
      <c r="OYN4306" s="6"/>
      <c r="OYO4306" s="6"/>
      <c r="OYP4306" s="6"/>
      <c r="OYQ4306" s="6"/>
      <c r="OYR4306" s="6"/>
      <c r="OYS4306" s="6"/>
      <c r="OYT4306" s="6"/>
      <c r="OYU4306" s="6"/>
      <c r="OYV4306" s="6"/>
      <c r="OYW4306" s="6"/>
      <c r="OYX4306" s="6"/>
      <c r="OYY4306" s="6"/>
      <c r="OYZ4306" s="6"/>
      <c r="OZA4306" s="6"/>
      <c r="OZB4306" s="6"/>
      <c r="OZC4306" s="6"/>
      <c r="OZD4306" s="6"/>
      <c r="OZE4306" s="6"/>
      <c r="OZF4306" s="6"/>
      <c r="OZG4306" s="6"/>
      <c r="OZH4306" s="6"/>
      <c r="OZI4306" s="6"/>
      <c r="OZJ4306" s="6"/>
      <c r="OZK4306" s="6"/>
      <c r="OZL4306" s="6"/>
      <c r="OZM4306" s="6"/>
      <c r="OZN4306" s="6"/>
      <c r="OZO4306" s="6"/>
      <c r="OZP4306" s="6"/>
      <c r="OZQ4306" s="6"/>
      <c r="OZR4306" s="6"/>
      <c r="OZS4306" s="6"/>
      <c r="OZT4306" s="6"/>
      <c r="OZU4306" s="6"/>
      <c r="OZV4306" s="6"/>
      <c r="OZW4306" s="6"/>
      <c r="OZX4306" s="6"/>
      <c r="OZY4306" s="6"/>
      <c r="OZZ4306" s="6"/>
      <c r="PAA4306" s="6"/>
      <c r="PAB4306" s="6"/>
      <c r="PAC4306" s="6"/>
      <c r="PAD4306" s="6"/>
      <c r="PAE4306" s="6"/>
      <c r="PAF4306" s="6"/>
      <c r="PAG4306" s="6"/>
      <c r="PAH4306" s="6"/>
      <c r="PAI4306" s="6"/>
      <c r="PAJ4306" s="6"/>
      <c r="PAK4306" s="6"/>
      <c r="PAL4306" s="6"/>
      <c r="PAM4306" s="6"/>
      <c r="PAN4306" s="6"/>
      <c r="PAO4306" s="6"/>
      <c r="PAP4306" s="6"/>
      <c r="PAQ4306" s="6"/>
      <c r="PAR4306" s="6"/>
      <c r="PAS4306" s="6"/>
      <c r="PAT4306" s="6"/>
      <c r="PAU4306" s="6"/>
      <c r="PAV4306" s="6"/>
      <c r="PAW4306" s="6"/>
      <c r="PAX4306" s="6"/>
      <c r="PAY4306" s="6"/>
      <c r="PAZ4306" s="6"/>
      <c r="PBA4306" s="6"/>
      <c r="PBB4306" s="6"/>
      <c r="PBC4306" s="6"/>
      <c r="PBD4306" s="6"/>
      <c r="PBE4306" s="6"/>
      <c r="PBF4306" s="6"/>
      <c r="PBG4306" s="6"/>
      <c r="PBH4306" s="6"/>
      <c r="PBI4306" s="6"/>
      <c r="PBJ4306" s="6"/>
      <c r="PBK4306" s="6"/>
      <c r="PBL4306" s="6"/>
      <c r="PBM4306" s="6"/>
      <c r="PBN4306" s="6"/>
      <c r="PBO4306" s="6"/>
      <c r="PBP4306" s="6"/>
      <c r="PBQ4306" s="6"/>
      <c r="PBR4306" s="6"/>
      <c r="PBS4306" s="6"/>
      <c r="PBT4306" s="6"/>
      <c r="PBU4306" s="6"/>
      <c r="PBV4306" s="6"/>
      <c r="PBW4306" s="6"/>
      <c r="PBX4306" s="6"/>
      <c r="PBY4306" s="6"/>
      <c r="PBZ4306" s="6"/>
      <c r="PCA4306" s="6"/>
      <c r="PCB4306" s="6"/>
      <c r="PCC4306" s="6"/>
      <c r="PCD4306" s="6"/>
      <c r="PCE4306" s="6"/>
      <c r="PCF4306" s="6"/>
      <c r="PCG4306" s="6"/>
      <c r="PCH4306" s="6"/>
      <c r="PCI4306" s="6"/>
      <c r="PCJ4306" s="6"/>
      <c r="PCK4306" s="6"/>
      <c r="PCL4306" s="6"/>
      <c r="PCM4306" s="6"/>
      <c r="PCN4306" s="6"/>
      <c r="PCO4306" s="6"/>
      <c r="PCP4306" s="6"/>
      <c r="PCQ4306" s="6"/>
      <c r="PCR4306" s="6"/>
      <c r="PCS4306" s="6"/>
      <c r="PCT4306" s="6"/>
      <c r="PCU4306" s="6"/>
      <c r="PCV4306" s="6"/>
      <c r="PCW4306" s="6"/>
      <c r="PCX4306" s="6"/>
      <c r="PCY4306" s="6"/>
      <c r="PCZ4306" s="6"/>
      <c r="PDA4306" s="6"/>
      <c r="PDB4306" s="6"/>
      <c r="PDC4306" s="6"/>
      <c r="PDD4306" s="6"/>
      <c r="PDE4306" s="6"/>
      <c r="PDF4306" s="6"/>
      <c r="PDG4306" s="6"/>
      <c r="PDH4306" s="6"/>
      <c r="PDI4306" s="6"/>
      <c r="PDJ4306" s="6"/>
      <c r="PDK4306" s="6"/>
      <c r="PDL4306" s="6"/>
      <c r="PDM4306" s="6"/>
      <c r="PDN4306" s="6"/>
      <c r="PDO4306" s="6"/>
      <c r="PDP4306" s="6"/>
      <c r="PDQ4306" s="6"/>
      <c r="PDR4306" s="6"/>
      <c r="PDS4306" s="6"/>
      <c r="PDT4306" s="6"/>
      <c r="PDU4306" s="6"/>
      <c r="PDV4306" s="6"/>
      <c r="PDW4306" s="6"/>
      <c r="PDX4306" s="6"/>
      <c r="PDY4306" s="6"/>
      <c r="PDZ4306" s="6"/>
      <c r="PEA4306" s="6"/>
      <c r="PEB4306" s="6"/>
      <c r="PEC4306" s="6"/>
      <c r="PED4306" s="6"/>
      <c r="PEE4306" s="6"/>
      <c r="PEF4306" s="6"/>
      <c r="PEG4306" s="6"/>
      <c r="PEH4306" s="6"/>
      <c r="PEI4306" s="6"/>
      <c r="PEJ4306" s="6"/>
      <c r="PEK4306" s="6"/>
      <c r="PEL4306" s="6"/>
      <c r="PEM4306" s="6"/>
      <c r="PEN4306" s="6"/>
      <c r="PEO4306" s="6"/>
      <c r="PEP4306" s="6"/>
      <c r="PEQ4306" s="6"/>
      <c r="PER4306" s="6"/>
      <c r="PES4306" s="6"/>
      <c r="PET4306" s="6"/>
      <c r="PEU4306" s="6"/>
      <c r="PEV4306" s="6"/>
      <c r="PEW4306" s="6"/>
      <c r="PEX4306" s="6"/>
      <c r="PEY4306" s="6"/>
      <c r="PEZ4306" s="6"/>
      <c r="PFA4306" s="6"/>
      <c r="PFB4306" s="6"/>
      <c r="PFC4306" s="6"/>
      <c r="PFD4306" s="6"/>
      <c r="PFE4306" s="6"/>
      <c r="PFF4306" s="6"/>
      <c r="PFG4306" s="6"/>
      <c r="PFH4306" s="6"/>
      <c r="PFI4306" s="6"/>
      <c r="PFJ4306" s="6"/>
      <c r="PFK4306" s="6"/>
      <c r="PFL4306" s="6"/>
      <c r="PFM4306" s="6"/>
      <c r="PFN4306" s="6"/>
      <c r="PFO4306" s="6"/>
      <c r="PFP4306" s="6"/>
      <c r="PFQ4306" s="6"/>
      <c r="PFR4306" s="6"/>
      <c r="PFS4306" s="6"/>
      <c r="PFT4306" s="6"/>
      <c r="PFU4306" s="6"/>
      <c r="PFV4306" s="6"/>
      <c r="PFW4306" s="6"/>
      <c r="PFX4306" s="6"/>
      <c r="PFY4306" s="6"/>
      <c r="PFZ4306" s="6"/>
      <c r="PGA4306" s="6"/>
      <c r="PGB4306" s="6"/>
      <c r="PGC4306" s="6"/>
      <c r="PGD4306" s="6"/>
      <c r="PGE4306" s="6"/>
      <c r="PGF4306" s="6"/>
      <c r="PGG4306" s="6"/>
      <c r="PGH4306" s="6"/>
      <c r="PGI4306" s="6"/>
      <c r="PGJ4306" s="6"/>
      <c r="PGK4306" s="6"/>
      <c r="PGL4306" s="6"/>
      <c r="PGM4306" s="6"/>
      <c r="PGN4306" s="6"/>
      <c r="PGO4306" s="6"/>
      <c r="PGP4306" s="6"/>
      <c r="PGQ4306" s="6"/>
      <c r="PGR4306" s="6"/>
      <c r="PGS4306" s="6"/>
      <c r="PGT4306" s="6"/>
      <c r="PGU4306" s="6"/>
      <c r="PGV4306" s="6"/>
      <c r="PGW4306" s="6"/>
      <c r="PGX4306" s="6"/>
      <c r="PGY4306" s="6"/>
      <c r="PGZ4306" s="6"/>
      <c r="PHA4306" s="6"/>
      <c r="PHB4306" s="6"/>
      <c r="PHC4306" s="6"/>
      <c r="PHD4306" s="6"/>
      <c r="PHE4306" s="6"/>
      <c r="PHF4306" s="6"/>
      <c r="PHG4306" s="6"/>
      <c r="PHH4306" s="6"/>
      <c r="PHI4306" s="6"/>
      <c r="PHJ4306" s="6"/>
      <c r="PHK4306" s="6"/>
      <c r="PHL4306" s="6"/>
      <c r="PHM4306" s="6"/>
      <c r="PHN4306" s="6"/>
      <c r="PHO4306" s="6"/>
      <c r="PHP4306" s="6"/>
      <c r="PHQ4306" s="6"/>
      <c r="PHR4306" s="6"/>
      <c r="PHS4306" s="6"/>
      <c r="PHT4306" s="6"/>
      <c r="PHU4306" s="6"/>
      <c r="PHV4306" s="6"/>
      <c r="PHW4306" s="6"/>
      <c r="PHX4306" s="6"/>
      <c r="PHY4306" s="6"/>
      <c r="PHZ4306" s="6"/>
      <c r="PIA4306" s="6"/>
      <c r="PIB4306" s="6"/>
      <c r="PIC4306" s="6"/>
      <c r="PID4306" s="6"/>
      <c r="PIE4306" s="6"/>
      <c r="PIF4306" s="6"/>
      <c r="PIG4306" s="6"/>
      <c r="PIH4306" s="6"/>
      <c r="PII4306" s="6"/>
      <c r="PIJ4306" s="6"/>
      <c r="PIK4306" s="6"/>
      <c r="PIL4306" s="6"/>
      <c r="PIM4306" s="6"/>
      <c r="PIN4306" s="6"/>
      <c r="PIO4306" s="6"/>
      <c r="PIP4306" s="6"/>
      <c r="PIQ4306" s="6"/>
      <c r="PIR4306" s="6"/>
      <c r="PIS4306" s="6"/>
      <c r="PIT4306" s="6"/>
      <c r="PIU4306" s="6"/>
      <c r="PIV4306" s="6"/>
      <c r="PIW4306" s="6"/>
      <c r="PIX4306" s="6"/>
      <c r="PIY4306" s="6"/>
      <c r="PIZ4306" s="6"/>
      <c r="PJA4306" s="6"/>
      <c r="PJB4306" s="6"/>
      <c r="PJC4306" s="6"/>
      <c r="PJD4306" s="6"/>
      <c r="PJE4306" s="6"/>
      <c r="PJF4306" s="6"/>
      <c r="PJG4306" s="6"/>
      <c r="PJH4306" s="6"/>
      <c r="PJI4306" s="6"/>
      <c r="PJJ4306" s="6"/>
      <c r="PJK4306" s="6"/>
      <c r="PJL4306" s="6"/>
      <c r="PJM4306" s="6"/>
      <c r="PJN4306" s="6"/>
      <c r="PJO4306" s="6"/>
      <c r="PJP4306" s="6"/>
      <c r="PJQ4306" s="6"/>
      <c r="PJR4306" s="6"/>
      <c r="PJS4306" s="6"/>
      <c r="PJT4306" s="6"/>
      <c r="PJU4306" s="6"/>
      <c r="PJV4306" s="6"/>
      <c r="PJW4306" s="6"/>
      <c r="PJX4306" s="6"/>
      <c r="PJY4306" s="6"/>
      <c r="PJZ4306" s="6"/>
      <c r="PKA4306" s="6"/>
      <c r="PKB4306" s="6"/>
      <c r="PKC4306" s="6"/>
      <c r="PKD4306" s="6"/>
      <c r="PKE4306" s="6"/>
      <c r="PKF4306" s="6"/>
      <c r="PKG4306" s="6"/>
      <c r="PKH4306" s="6"/>
      <c r="PKI4306" s="6"/>
      <c r="PKJ4306" s="6"/>
      <c r="PKK4306" s="6"/>
      <c r="PKL4306" s="6"/>
      <c r="PKM4306" s="6"/>
      <c r="PKN4306" s="6"/>
      <c r="PKO4306" s="6"/>
      <c r="PKP4306" s="6"/>
      <c r="PKQ4306" s="6"/>
      <c r="PKR4306" s="6"/>
      <c r="PKS4306" s="6"/>
      <c r="PKT4306" s="6"/>
      <c r="PKU4306" s="6"/>
      <c r="PKV4306" s="6"/>
      <c r="PKW4306" s="6"/>
      <c r="PKX4306" s="6"/>
      <c r="PKY4306" s="6"/>
      <c r="PKZ4306" s="6"/>
      <c r="PLA4306" s="6"/>
      <c r="PLB4306" s="6"/>
      <c r="PLC4306" s="6"/>
      <c r="PLD4306" s="6"/>
      <c r="PLE4306" s="6"/>
      <c r="PLF4306" s="6"/>
      <c r="PLG4306" s="6"/>
      <c r="PLH4306" s="6"/>
      <c r="PLI4306" s="6"/>
      <c r="PLJ4306" s="6"/>
      <c r="PLK4306" s="6"/>
      <c r="PLL4306" s="6"/>
      <c r="PLM4306" s="6"/>
      <c r="PLN4306" s="6"/>
      <c r="PLO4306" s="6"/>
      <c r="PLP4306" s="6"/>
      <c r="PLQ4306" s="6"/>
      <c r="PLR4306" s="6"/>
      <c r="PLS4306" s="6"/>
      <c r="PLT4306" s="6"/>
      <c r="PLU4306" s="6"/>
      <c r="PLV4306" s="6"/>
      <c r="PLW4306" s="6"/>
      <c r="PLX4306" s="6"/>
      <c r="PLY4306" s="6"/>
      <c r="PLZ4306" s="6"/>
      <c r="PMA4306" s="6"/>
      <c r="PMB4306" s="6"/>
      <c r="PMC4306" s="6"/>
      <c r="PMD4306" s="6"/>
      <c r="PME4306" s="6"/>
      <c r="PMF4306" s="6"/>
      <c r="PMG4306" s="6"/>
      <c r="PMH4306" s="6"/>
      <c r="PMI4306" s="6"/>
      <c r="PMJ4306" s="6"/>
      <c r="PMK4306" s="6"/>
      <c r="PML4306" s="6"/>
      <c r="PMM4306" s="6"/>
      <c r="PMN4306" s="6"/>
      <c r="PMO4306" s="6"/>
      <c r="PMP4306" s="6"/>
      <c r="PMQ4306" s="6"/>
      <c r="PMR4306" s="6"/>
      <c r="PMS4306" s="6"/>
      <c r="PMT4306" s="6"/>
      <c r="PMU4306" s="6"/>
      <c r="PMV4306" s="6"/>
      <c r="PMW4306" s="6"/>
      <c r="PMX4306" s="6"/>
      <c r="PMY4306" s="6"/>
      <c r="PMZ4306" s="6"/>
      <c r="PNA4306" s="6"/>
      <c r="PNB4306" s="6"/>
      <c r="PNC4306" s="6"/>
      <c r="PND4306" s="6"/>
      <c r="PNE4306" s="6"/>
      <c r="PNF4306" s="6"/>
      <c r="PNG4306" s="6"/>
      <c r="PNH4306" s="6"/>
      <c r="PNI4306" s="6"/>
      <c r="PNJ4306" s="6"/>
      <c r="PNK4306" s="6"/>
      <c r="PNL4306" s="6"/>
      <c r="PNM4306" s="6"/>
      <c r="PNN4306" s="6"/>
      <c r="PNO4306" s="6"/>
      <c r="PNP4306" s="6"/>
      <c r="PNQ4306" s="6"/>
      <c r="PNR4306" s="6"/>
      <c r="PNS4306" s="6"/>
      <c r="PNT4306" s="6"/>
      <c r="PNU4306" s="6"/>
      <c r="PNV4306" s="6"/>
      <c r="PNW4306" s="6"/>
      <c r="PNX4306" s="6"/>
      <c r="PNY4306" s="6"/>
      <c r="PNZ4306" s="6"/>
      <c r="POA4306" s="6"/>
      <c r="POB4306" s="6"/>
      <c r="POC4306" s="6"/>
      <c r="POD4306" s="6"/>
      <c r="POE4306" s="6"/>
      <c r="POF4306" s="6"/>
      <c r="POG4306" s="6"/>
      <c r="POH4306" s="6"/>
      <c r="POI4306" s="6"/>
      <c r="POJ4306" s="6"/>
      <c r="POK4306" s="6"/>
      <c r="POL4306" s="6"/>
      <c r="POM4306" s="6"/>
      <c r="PON4306" s="6"/>
      <c r="POO4306" s="6"/>
      <c r="POP4306" s="6"/>
      <c r="POQ4306" s="6"/>
      <c r="POR4306" s="6"/>
      <c r="POS4306" s="6"/>
      <c r="POT4306" s="6"/>
      <c r="POU4306" s="6"/>
      <c r="POV4306" s="6"/>
      <c r="POW4306" s="6"/>
      <c r="POX4306" s="6"/>
      <c r="POY4306" s="6"/>
      <c r="POZ4306" s="6"/>
      <c r="PPA4306" s="6"/>
      <c r="PPB4306" s="6"/>
      <c r="PPC4306" s="6"/>
      <c r="PPD4306" s="6"/>
      <c r="PPE4306" s="6"/>
      <c r="PPF4306" s="6"/>
      <c r="PPG4306" s="6"/>
      <c r="PPH4306" s="6"/>
      <c r="PPI4306" s="6"/>
      <c r="PPJ4306" s="6"/>
      <c r="PPK4306" s="6"/>
      <c r="PPL4306" s="6"/>
      <c r="PPM4306" s="6"/>
      <c r="PPN4306" s="6"/>
      <c r="PPO4306" s="6"/>
      <c r="PPP4306" s="6"/>
      <c r="PPQ4306" s="6"/>
      <c r="PPR4306" s="6"/>
      <c r="PPS4306" s="6"/>
      <c r="PPT4306" s="6"/>
      <c r="PPU4306" s="6"/>
      <c r="PPV4306" s="6"/>
      <c r="PPW4306" s="6"/>
      <c r="PPX4306" s="6"/>
      <c r="PPY4306" s="6"/>
      <c r="PPZ4306" s="6"/>
      <c r="PQA4306" s="6"/>
      <c r="PQB4306" s="6"/>
      <c r="PQC4306" s="6"/>
      <c r="PQD4306" s="6"/>
      <c r="PQE4306" s="6"/>
      <c r="PQF4306" s="6"/>
      <c r="PQG4306" s="6"/>
      <c r="PQH4306" s="6"/>
      <c r="PQI4306" s="6"/>
      <c r="PQJ4306" s="6"/>
      <c r="PQK4306" s="6"/>
      <c r="PQL4306" s="6"/>
      <c r="PQM4306" s="6"/>
      <c r="PQN4306" s="6"/>
      <c r="PQO4306" s="6"/>
      <c r="PQP4306" s="6"/>
      <c r="PQQ4306" s="6"/>
      <c r="PQR4306" s="6"/>
      <c r="PQS4306" s="6"/>
      <c r="PQT4306" s="6"/>
      <c r="PQU4306" s="6"/>
      <c r="PQV4306" s="6"/>
      <c r="PQW4306" s="6"/>
      <c r="PQX4306" s="6"/>
      <c r="PQY4306" s="6"/>
      <c r="PQZ4306" s="6"/>
      <c r="PRA4306" s="6"/>
      <c r="PRB4306" s="6"/>
      <c r="PRC4306" s="6"/>
      <c r="PRD4306" s="6"/>
      <c r="PRE4306" s="6"/>
      <c r="PRF4306" s="6"/>
      <c r="PRG4306" s="6"/>
      <c r="PRH4306" s="6"/>
      <c r="PRI4306" s="6"/>
      <c r="PRJ4306" s="6"/>
      <c r="PRK4306" s="6"/>
      <c r="PRL4306" s="6"/>
      <c r="PRM4306" s="6"/>
      <c r="PRN4306" s="6"/>
      <c r="PRO4306" s="6"/>
      <c r="PRP4306" s="6"/>
      <c r="PRQ4306" s="6"/>
      <c r="PRR4306" s="6"/>
      <c r="PRS4306" s="6"/>
      <c r="PRT4306" s="6"/>
      <c r="PRU4306" s="6"/>
      <c r="PRV4306" s="6"/>
      <c r="PRW4306" s="6"/>
      <c r="PRX4306" s="6"/>
      <c r="PRY4306" s="6"/>
      <c r="PRZ4306" s="6"/>
      <c r="PSA4306" s="6"/>
      <c r="PSB4306" s="6"/>
      <c r="PSC4306" s="6"/>
      <c r="PSD4306" s="6"/>
      <c r="PSE4306" s="6"/>
      <c r="PSF4306" s="6"/>
      <c r="PSG4306" s="6"/>
      <c r="PSH4306" s="6"/>
      <c r="PSI4306" s="6"/>
      <c r="PSJ4306" s="6"/>
      <c r="PSK4306" s="6"/>
      <c r="PSL4306" s="6"/>
      <c r="PSM4306" s="6"/>
      <c r="PSN4306" s="6"/>
      <c r="PSO4306" s="6"/>
      <c r="PSP4306" s="6"/>
      <c r="PSQ4306" s="6"/>
      <c r="PSR4306" s="6"/>
      <c r="PSS4306" s="6"/>
      <c r="PST4306" s="6"/>
      <c r="PSU4306" s="6"/>
      <c r="PSV4306" s="6"/>
      <c r="PSW4306" s="6"/>
      <c r="PSX4306" s="6"/>
      <c r="PSY4306" s="6"/>
      <c r="PSZ4306" s="6"/>
      <c r="PTA4306" s="6"/>
      <c r="PTB4306" s="6"/>
      <c r="PTC4306" s="6"/>
      <c r="PTD4306" s="6"/>
      <c r="PTE4306" s="6"/>
      <c r="PTF4306" s="6"/>
      <c r="PTG4306" s="6"/>
      <c r="PTH4306" s="6"/>
      <c r="PTI4306" s="6"/>
      <c r="PTJ4306" s="6"/>
      <c r="PTK4306" s="6"/>
      <c r="PTL4306" s="6"/>
      <c r="PTM4306" s="6"/>
      <c r="PTN4306" s="6"/>
      <c r="PTO4306" s="6"/>
      <c r="PTP4306" s="6"/>
      <c r="PTQ4306" s="6"/>
      <c r="PTR4306" s="6"/>
      <c r="PTS4306" s="6"/>
      <c r="PTT4306" s="6"/>
      <c r="PTU4306" s="6"/>
      <c r="PTV4306" s="6"/>
      <c r="PTW4306" s="6"/>
      <c r="PTX4306" s="6"/>
      <c r="PTY4306" s="6"/>
      <c r="PTZ4306" s="6"/>
      <c r="PUA4306" s="6"/>
      <c r="PUB4306" s="6"/>
      <c r="PUC4306" s="6"/>
      <c r="PUD4306" s="6"/>
      <c r="PUE4306" s="6"/>
      <c r="PUF4306" s="6"/>
      <c r="PUG4306" s="6"/>
      <c r="PUH4306" s="6"/>
      <c r="PUI4306" s="6"/>
      <c r="PUJ4306" s="6"/>
      <c r="PUK4306" s="6"/>
      <c r="PUL4306" s="6"/>
      <c r="PUM4306" s="6"/>
      <c r="PUN4306" s="6"/>
      <c r="PUO4306" s="6"/>
      <c r="PUP4306" s="6"/>
      <c r="PUQ4306" s="6"/>
      <c r="PUR4306" s="6"/>
      <c r="PUS4306" s="6"/>
      <c r="PUT4306" s="6"/>
      <c r="PUU4306" s="6"/>
      <c r="PUV4306" s="6"/>
      <c r="PUW4306" s="6"/>
      <c r="PUX4306" s="6"/>
      <c r="PUY4306" s="6"/>
      <c r="PUZ4306" s="6"/>
      <c r="PVA4306" s="6"/>
      <c r="PVB4306" s="6"/>
      <c r="PVC4306" s="6"/>
      <c r="PVD4306" s="6"/>
      <c r="PVE4306" s="6"/>
      <c r="PVF4306" s="6"/>
      <c r="PVG4306" s="6"/>
      <c r="PVH4306" s="6"/>
      <c r="PVI4306" s="6"/>
      <c r="PVJ4306" s="6"/>
      <c r="PVK4306" s="6"/>
      <c r="PVL4306" s="6"/>
      <c r="PVM4306" s="6"/>
      <c r="PVN4306" s="6"/>
      <c r="PVO4306" s="6"/>
      <c r="PVP4306" s="6"/>
      <c r="PVQ4306" s="6"/>
      <c r="PVR4306" s="6"/>
      <c r="PVS4306" s="6"/>
      <c r="PVT4306" s="6"/>
      <c r="PVU4306" s="6"/>
      <c r="PVV4306" s="6"/>
      <c r="PVW4306" s="6"/>
      <c r="PVX4306" s="6"/>
      <c r="PVY4306" s="6"/>
      <c r="PVZ4306" s="6"/>
      <c r="PWA4306" s="6"/>
      <c r="PWB4306" s="6"/>
      <c r="PWC4306" s="6"/>
      <c r="PWD4306" s="6"/>
      <c r="PWE4306" s="6"/>
      <c r="PWF4306" s="6"/>
      <c r="PWG4306" s="6"/>
      <c r="PWH4306" s="6"/>
      <c r="PWI4306" s="6"/>
      <c r="PWJ4306" s="6"/>
      <c r="PWK4306" s="6"/>
      <c r="PWL4306" s="6"/>
      <c r="PWM4306" s="6"/>
      <c r="PWN4306" s="6"/>
      <c r="PWO4306" s="6"/>
      <c r="PWP4306" s="6"/>
      <c r="PWQ4306" s="6"/>
      <c r="PWR4306" s="6"/>
      <c r="PWS4306" s="6"/>
      <c r="PWT4306" s="6"/>
      <c r="PWU4306" s="6"/>
      <c r="PWV4306" s="6"/>
      <c r="PWW4306" s="6"/>
      <c r="PWX4306" s="6"/>
      <c r="PWY4306" s="6"/>
      <c r="PWZ4306" s="6"/>
      <c r="PXA4306" s="6"/>
      <c r="PXB4306" s="6"/>
      <c r="PXC4306" s="6"/>
      <c r="PXD4306" s="6"/>
      <c r="PXE4306" s="6"/>
      <c r="PXF4306" s="6"/>
      <c r="PXG4306" s="6"/>
      <c r="PXH4306" s="6"/>
      <c r="PXI4306" s="6"/>
      <c r="PXJ4306" s="6"/>
      <c r="PXK4306" s="6"/>
      <c r="PXL4306" s="6"/>
      <c r="PXM4306" s="6"/>
      <c r="PXN4306" s="6"/>
      <c r="PXO4306" s="6"/>
      <c r="PXP4306" s="6"/>
      <c r="PXQ4306" s="6"/>
      <c r="PXR4306" s="6"/>
      <c r="PXS4306" s="6"/>
      <c r="PXT4306" s="6"/>
      <c r="PXU4306" s="6"/>
      <c r="PXV4306" s="6"/>
      <c r="PXW4306" s="6"/>
      <c r="PXX4306" s="6"/>
      <c r="PXY4306" s="6"/>
      <c r="PXZ4306" s="6"/>
      <c r="PYA4306" s="6"/>
      <c r="PYB4306" s="6"/>
      <c r="PYC4306" s="6"/>
      <c r="PYD4306" s="6"/>
      <c r="PYE4306" s="6"/>
      <c r="PYF4306" s="6"/>
      <c r="PYG4306" s="6"/>
      <c r="PYH4306" s="6"/>
      <c r="PYI4306" s="6"/>
      <c r="PYJ4306" s="6"/>
      <c r="PYK4306" s="6"/>
      <c r="PYL4306" s="6"/>
      <c r="PYM4306" s="6"/>
      <c r="PYN4306" s="6"/>
      <c r="PYO4306" s="6"/>
      <c r="PYP4306" s="6"/>
      <c r="PYQ4306" s="6"/>
      <c r="PYR4306" s="6"/>
      <c r="PYS4306" s="6"/>
      <c r="PYT4306" s="6"/>
      <c r="PYU4306" s="6"/>
      <c r="PYV4306" s="6"/>
      <c r="PYW4306" s="6"/>
      <c r="PYX4306" s="6"/>
      <c r="PYY4306" s="6"/>
      <c r="PYZ4306" s="6"/>
      <c r="PZA4306" s="6"/>
      <c r="PZB4306" s="6"/>
      <c r="PZC4306" s="6"/>
      <c r="PZD4306" s="6"/>
      <c r="PZE4306" s="6"/>
      <c r="PZF4306" s="6"/>
      <c r="PZG4306" s="6"/>
      <c r="PZH4306" s="6"/>
      <c r="PZI4306" s="6"/>
      <c r="PZJ4306" s="6"/>
      <c r="PZK4306" s="6"/>
      <c r="PZL4306" s="6"/>
      <c r="PZM4306" s="6"/>
      <c r="PZN4306" s="6"/>
      <c r="PZO4306" s="6"/>
      <c r="PZP4306" s="6"/>
      <c r="PZQ4306" s="6"/>
      <c r="PZR4306" s="6"/>
      <c r="PZS4306" s="6"/>
      <c r="PZT4306" s="6"/>
      <c r="PZU4306" s="6"/>
      <c r="PZV4306" s="6"/>
      <c r="PZW4306" s="6"/>
      <c r="PZX4306" s="6"/>
      <c r="PZY4306" s="6"/>
      <c r="PZZ4306" s="6"/>
      <c r="QAA4306" s="6"/>
      <c r="QAB4306" s="6"/>
      <c r="QAC4306" s="6"/>
      <c r="QAD4306" s="6"/>
      <c r="QAE4306" s="6"/>
      <c r="QAF4306" s="6"/>
      <c r="QAG4306" s="6"/>
      <c r="QAH4306" s="6"/>
      <c r="QAI4306" s="6"/>
      <c r="QAJ4306" s="6"/>
      <c r="QAK4306" s="6"/>
      <c r="QAL4306" s="6"/>
      <c r="QAM4306" s="6"/>
      <c r="QAN4306" s="6"/>
      <c r="QAO4306" s="6"/>
      <c r="QAP4306" s="6"/>
      <c r="QAQ4306" s="6"/>
      <c r="QAR4306" s="6"/>
      <c r="QAS4306" s="6"/>
      <c r="QAT4306" s="6"/>
      <c r="QAU4306" s="6"/>
      <c r="QAV4306" s="6"/>
      <c r="QAW4306" s="6"/>
      <c r="QAX4306" s="6"/>
      <c r="QAY4306" s="6"/>
      <c r="QAZ4306" s="6"/>
      <c r="QBA4306" s="6"/>
      <c r="QBB4306" s="6"/>
      <c r="QBC4306" s="6"/>
      <c r="QBD4306" s="6"/>
      <c r="QBE4306" s="6"/>
      <c r="QBF4306" s="6"/>
      <c r="QBG4306" s="6"/>
      <c r="QBH4306" s="6"/>
      <c r="QBI4306" s="6"/>
      <c r="QBJ4306" s="6"/>
      <c r="QBK4306" s="6"/>
      <c r="QBL4306" s="6"/>
      <c r="QBM4306" s="6"/>
      <c r="QBN4306" s="6"/>
      <c r="QBO4306" s="6"/>
      <c r="QBP4306" s="6"/>
      <c r="QBQ4306" s="6"/>
      <c r="QBR4306" s="6"/>
      <c r="QBS4306" s="6"/>
      <c r="QBT4306" s="6"/>
      <c r="QBU4306" s="6"/>
      <c r="QBV4306" s="6"/>
      <c r="QBW4306" s="6"/>
      <c r="QBX4306" s="6"/>
      <c r="QBY4306" s="6"/>
      <c r="QBZ4306" s="6"/>
      <c r="QCA4306" s="6"/>
      <c r="QCB4306" s="6"/>
      <c r="QCC4306" s="6"/>
      <c r="QCD4306" s="6"/>
      <c r="QCE4306" s="6"/>
      <c r="QCF4306" s="6"/>
      <c r="QCG4306" s="6"/>
      <c r="QCH4306" s="6"/>
      <c r="QCI4306" s="6"/>
      <c r="QCJ4306" s="6"/>
      <c r="QCK4306" s="6"/>
      <c r="QCL4306" s="6"/>
      <c r="QCM4306" s="6"/>
      <c r="QCN4306" s="6"/>
      <c r="QCO4306" s="6"/>
      <c r="QCP4306" s="6"/>
      <c r="QCQ4306" s="6"/>
      <c r="QCR4306" s="6"/>
      <c r="QCS4306" s="6"/>
      <c r="QCT4306" s="6"/>
      <c r="QCU4306" s="6"/>
      <c r="QCV4306" s="6"/>
      <c r="QCW4306" s="6"/>
      <c r="QCX4306" s="6"/>
      <c r="QCY4306" s="6"/>
      <c r="QCZ4306" s="6"/>
      <c r="QDA4306" s="6"/>
      <c r="QDB4306" s="6"/>
      <c r="QDC4306" s="6"/>
      <c r="QDD4306" s="6"/>
      <c r="QDE4306" s="6"/>
      <c r="QDF4306" s="6"/>
      <c r="QDG4306" s="6"/>
      <c r="QDH4306" s="6"/>
      <c r="QDI4306" s="6"/>
      <c r="QDJ4306" s="6"/>
      <c r="QDK4306" s="6"/>
      <c r="QDL4306" s="6"/>
      <c r="QDM4306" s="6"/>
      <c r="QDN4306" s="6"/>
      <c r="QDO4306" s="6"/>
      <c r="QDP4306" s="6"/>
      <c r="QDQ4306" s="6"/>
      <c r="QDR4306" s="6"/>
      <c r="QDS4306" s="6"/>
      <c r="QDT4306" s="6"/>
      <c r="QDU4306" s="6"/>
      <c r="QDV4306" s="6"/>
      <c r="QDW4306" s="6"/>
      <c r="QDX4306" s="6"/>
      <c r="QDY4306" s="6"/>
      <c r="QDZ4306" s="6"/>
      <c r="QEA4306" s="6"/>
      <c r="QEB4306" s="6"/>
      <c r="QEC4306" s="6"/>
      <c r="QED4306" s="6"/>
      <c r="QEE4306" s="6"/>
      <c r="QEF4306" s="6"/>
      <c r="QEG4306" s="6"/>
      <c r="QEH4306" s="6"/>
      <c r="QEI4306" s="6"/>
      <c r="QEJ4306" s="6"/>
      <c r="QEK4306" s="6"/>
      <c r="QEL4306" s="6"/>
      <c r="QEM4306" s="6"/>
      <c r="QEN4306" s="6"/>
      <c r="QEO4306" s="6"/>
      <c r="QEP4306" s="6"/>
      <c r="QEQ4306" s="6"/>
      <c r="QER4306" s="6"/>
      <c r="QES4306" s="6"/>
      <c r="QET4306" s="6"/>
      <c r="QEU4306" s="6"/>
      <c r="QEV4306" s="6"/>
      <c r="QEW4306" s="6"/>
      <c r="QEX4306" s="6"/>
      <c r="QEY4306" s="6"/>
      <c r="QEZ4306" s="6"/>
      <c r="QFA4306" s="6"/>
      <c r="QFB4306" s="6"/>
      <c r="QFC4306" s="6"/>
      <c r="QFD4306" s="6"/>
      <c r="QFE4306" s="6"/>
      <c r="QFF4306" s="6"/>
      <c r="QFG4306" s="6"/>
      <c r="QFH4306" s="6"/>
      <c r="QFI4306" s="6"/>
      <c r="QFJ4306" s="6"/>
      <c r="QFK4306" s="6"/>
      <c r="QFL4306" s="6"/>
      <c r="QFM4306" s="6"/>
      <c r="QFN4306" s="6"/>
      <c r="QFO4306" s="6"/>
      <c r="QFP4306" s="6"/>
      <c r="QFQ4306" s="6"/>
      <c r="QFR4306" s="6"/>
      <c r="QFS4306" s="6"/>
      <c r="QFT4306" s="6"/>
      <c r="QFU4306" s="6"/>
      <c r="QFV4306" s="6"/>
      <c r="QFW4306" s="6"/>
      <c r="QFX4306" s="6"/>
      <c r="QFY4306" s="6"/>
      <c r="QFZ4306" s="6"/>
      <c r="QGA4306" s="6"/>
      <c r="QGB4306" s="6"/>
      <c r="QGC4306" s="6"/>
      <c r="QGD4306" s="6"/>
      <c r="QGE4306" s="6"/>
      <c r="QGF4306" s="6"/>
      <c r="QGG4306" s="6"/>
      <c r="QGH4306" s="6"/>
      <c r="QGI4306" s="6"/>
      <c r="QGJ4306" s="6"/>
      <c r="QGK4306" s="6"/>
      <c r="QGL4306" s="6"/>
      <c r="QGM4306" s="6"/>
      <c r="QGN4306" s="6"/>
      <c r="QGO4306" s="6"/>
      <c r="QGP4306" s="6"/>
      <c r="QGQ4306" s="6"/>
      <c r="QGR4306" s="6"/>
      <c r="QGS4306" s="6"/>
      <c r="QGT4306" s="6"/>
      <c r="QGU4306" s="6"/>
      <c r="QGV4306" s="6"/>
      <c r="QGW4306" s="6"/>
      <c r="QGX4306" s="6"/>
      <c r="QGY4306" s="6"/>
      <c r="QGZ4306" s="6"/>
      <c r="QHA4306" s="6"/>
      <c r="QHB4306" s="6"/>
      <c r="QHC4306" s="6"/>
      <c r="QHD4306" s="6"/>
      <c r="QHE4306" s="6"/>
      <c r="QHF4306" s="6"/>
      <c r="QHG4306" s="6"/>
      <c r="QHH4306" s="6"/>
      <c r="QHI4306" s="6"/>
      <c r="QHJ4306" s="6"/>
      <c r="QHK4306" s="6"/>
      <c r="QHL4306" s="6"/>
      <c r="QHM4306" s="6"/>
      <c r="QHN4306" s="6"/>
      <c r="QHO4306" s="6"/>
      <c r="QHP4306" s="6"/>
      <c r="QHQ4306" s="6"/>
      <c r="QHR4306" s="6"/>
      <c r="QHS4306" s="6"/>
      <c r="QHT4306" s="6"/>
      <c r="QHU4306" s="6"/>
      <c r="QHV4306" s="6"/>
      <c r="QHW4306" s="6"/>
      <c r="QHX4306" s="6"/>
      <c r="QHY4306" s="6"/>
      <c r="QHZ4306" s="6"/>
      <c r="QIA4306" s="6"/>
      <c r="QIB4306" s="6"/>
      <c r="QIC4306" s="6"/>
      <c r="QID4306" s="6"/>
      <c r="QIE4306" s="6"/>
      <c r="QIF4306" s="6"/>
      <c r="QIG4306" s="6"/>
      <c r="QIH4306" s="6"/>
      <c r="QII4306" s="6"/>
      <c r="QIJ4306" s="6"/>
      <c r="QIK4306" s="6"/>
      <c r="QIL4306" s="6"/>
      <c r="QIM4306" s="6"/>
      <c r="QIN4306" s="6"/>
      <c r="QIO4306" s="6"/>
      <c r="QIP4306" s="6"/>
      <c r="QIQ4306" s="6"/>
      <c r="QIR4306" s="6"/>
      <c r="QIS4306" s="6"/>
      <c r="QIT4306" s="6"/>
      <c r="QIU4306" s="6"/>
      <c r="QIV4306" s="6"/>
      <c r="QIW4306" s="6"/>
      <c r="QIX4306" s="6"/>
      <c r="QIY4306" s="6"/>
      <c r="QIZ4306" s="6"/>
      <c r="QJA4306" s="6"/>
      <c r="QJB4306" s="6"/>
      <c r="QJC4306" s="6"/>
      <c r="QJD4306" s="6"/>
      <c r="QJE4306" s="6"/>
      <c r="QJF4306" s="6"/>
      <c r="QJG4306" s="6"/>
      <c r="QJH4306" s="6"/>
      <c r="QJI4306" s="6"/>
      <c r="QJJ4306" s="6"/>
      <c r="QJK4306" s="6"/>
      <c r="QJL4306" s="6"/>
      <c r="QJM4306" s="6"/>
      <c r="QJN4306" s="6"/>
      <c r="QJO4306" s="6"/>
      <c r="QJP4306" s="6"/>
      <c r="QJQ4306" s="6"/>
      <c r="QJR4306" s="6"/>
      <c r="QJS4306" s="6"/>
      <c r="QJT4306" s="6"/>
      <c r="QJU4306" s="6"/>
      <c r="QJV4306" s="6"/>
      <c r="QJW4306" s="6"/>
      <c r="QJX4306" s="6"/>
      <c r="QJY4306" s="6"/>
      <c r="QJZ4306" s="6"/>
      <c r="QKA4306" s="6"/>
      <c r="QKB4306" s="6"/>
      <c r="QKC4306" s="6"/>
      <c r="QKD4306" s="6"/>
      <c r="QKE4306" s="6"/>
      <c r="QKF4306" s="6"/>
      <c r="QKG4306" s="6"/>
      <c r="QKH4306" s="6"/>
      <c r="QKI4306" s="6"/>
      <c r="QKJ4306" s="6"/>
      <c r="QKK4306" s="6"/>
      <c r="QKL4306" s="6"/>
      <c r="QKM4306" s="6"/>
      <c r="QKN4306" s="6"/>
      <c r="QKO4306" s="6"/>
      <c r="QKP4306" s="6"/>
      <c r="QKQ4306" s="6"/>
      <c r="QKR4306" s="6"/>
      <c r="QKS4306" s="6"/>
      <c r="QKT4306" s="6"/>
      <c r="QKU4306" s="6"/>
      <c r="QKV4306" s="6"/>
      <c r="QKW4306" s="6"/>
      <c r="QKX4306" s="6"/>
      <c r="QKY4306" s="6"/>
      <c r="QKZ4306" s="6"/>
      <c r="QLA4306" s="6"/>
      <c r="QLB4306" s="6"/>
      <c r="QLC4306" s="6"/>
      <c r="QLD4306" s="6"/>
      <c r="QLE4306" s="6"/>
      <c r="QLF4306" s="6"/>
      <c r="QLG4306" s="6"/>
      <c r="QLH4306" s="6"/>
      <c r="QLI4306" s="6"/>
      <c r="QLJ4306" s="6"/>
      <c r="QLK4306" s="6"/>
      <c r="QLL4306" s="6"/>
      <c r="QLM4306" s="6"/>
      <c r="QLN4306" s="6"/>
      <c r="QLO4306" s="6"/>
      <c r="QLP4306" s="6"/>
      <c r="QLQ4306" s="6"/>
      <c r="QLR4306" s="6"/>
      <c r="QLS4306" s="6"/>
      <c r="QLT4306" s="6"/>
      <c r="QLU4306" s="6"/>
      <c r="QLV4306" s="6"/>
      <c r="QLW4306" s="6"/>
      <c r="QLX4306" s="6"/>
      <c r="QLY4306" s="6"/>
      <c r="QLZ4306" s="6"/>
      <c r="QMA4306" s="6"/>
      <c r="QMB4306" s="6"/>
      <c r="QMC4306" s="6"/>
      <c r="QMD4306" s="6"/>
      <c r="QME4306" s="6"/>
      <c r="QMF4306" s="6"/>
      <c r="QMG4306" s="6"/>
      <c r="QMH4306" s="6"/>
      <c r="QMI4306" s="6"/>
      <c r="QMJ4306" s="6"/>
      <c r="QMK4306" s="6"/>
      <c r="QML4306" s="6"/>
      <c r="QMM4306" s="6"/>
      <c r="QMN4306" s="6"/>
      <c r="QMO4306" s="6"/>
      <c r="QMP4306" s="6"/>
      <c r="QMQ4306" s="6"/>
      <c r="QMR4306" s="6"/>
      <c r="QMS4306" s="6"/>
      <c r="QMT4306" s="6"/>
      <c r="QMU4306" s="6"/>
      <c r="QMV4306" s="6"/>
      <c r="QMW4306" s="6"/>
      <c r="QMX4306" s="6"/>
      <c r="QMY4306" s="6"/>
      <c r="QMZ4306" s="6"/>
      <c r="QNA4306" s="6"/>
      <c r="QNB4306" s="6"/>
      <c r="QNC4306" s="6"/>
      <c r="QND4306" s="6"/>
      <c r="QNE4306" s="6"/>
      <c r="QNF4306" s="6"/>
      <c r="QNG4306" s="6"/>
      <c r="QNH4306" s="6"/>
      <c r="QNI4306" s="6"/>
      <c r="QNJ4306" s="6"/>
      <c r="QNK4306" s="6"/>
      <c r="QNL4306" s="6"/>
      <c r="QNM4306" s="6"/>
      <c r="QNN4306" s="6"/>
      <c r="QNO4306" s="6"/>
      <c r="QNP4306" s="6"/>
      <c r="QNQ4306" s="6"/>
      <c r="QNR4306" s="6"/>
      <c r="QNS4306" s="6"/>
      <c r="QNT4306" s="6"/>
      <c r="QNU4306" s="6"/>
      <c r="QNV4306" s="6"/>
      <c r="QNW4306" s="6"/>
      <c r="QNX4306" s="6"/>
      <c r="QNY4306" s="6"/>
      <c r="QNZ4306" s="6"/>
      <c r="QOA4306" s="6"/>
      <c r="QOB4306" s="6"/>
      <c r="QOC4306" s="6"/>
      <c r="QOD4306" s="6"/>
      <c r="QOE4306" s="6"/>
      <c r="QOF4306" s="6"/>
      <c r="QOG4306" s="6"/>
      <c r="QOH4306" s="6"/>
      <c r="QOI4306" s="6"/>
      <c r="QOJ4306" s="6"/>
      <c r="QOK4306" s="6"/>
      <c r="QOL4306" s="6"/>
      <c r="QOM4306" s="6"/>
      <c r="QON4306" s="6"/>
      <c r="QOO4306" s="6"/>
      <c r="QOP4306" s="6"/>
      <c r="QOQ4306" s="6"/>
      <c r="QOR4306" s="6"/>
      <c r="QOS4306" s="6"/>
      <c r="QOT4306" s="6"/>
      <c r="QOU4306" s="6"/>
      <c r="QOV4306" s="6"/>
      <c r="QOW4306" s="6"/>
      <c r="QOX4306" s="6"/>
      <c r="QOY4306" s="6"/>
      <c r="QOZ4306" s="6"/>
      <c r="QPA4306" s="6"/>
      <c r="QPB4306" s="6"/>
      <c r="QPC4306" s="6"/>
      <c r="QPD4306" s="6"/>
      <c r="QPE4306" s="6"/>
      <c r="QPF4306" s="6"/>
      <c r="QPG4306" s="6"/>
      <c r="QPH4306" s="6"/>
      <c r="QPI4306" s="6"/>
      <c r="QPJ4306" s="6"/>
      <c r="QPK4306" s="6"/>
      <c r="QPL4306" s="6"/>
      <c r="QPM4306" s="6"/>
      <c r="QPN4306" s="6"/>
      <c r="QPO4306" s="6"/>
      <c r="QPP4306" s="6"/>
      <c r="QPQ4306" s="6"/>
      <c r="QPR4306" s="6"/>
      <c r="QPS4306" s="6"/>
      <c r="QPT4306" s="6"/>
      <c r="QPU4306" s="6"/>
      <c r="QPV4306" s="6"/>
      <c r="QPW4306" s="6"/>
      <c r="QPX4306" s="6"/>
      <c r="QPY4306" s="6"/>
      <c r="QPZ4306" s="6"/>
      <c r="QQA4306" s="6"/>
      <c r="QQB4306" s="6"/>
      <c r="QQC4306" s="6"/>
      <c r="QQD4306" s="6"/>
      <c r="QQE4306" s="6"/>
      <c r="QQF4306" s="6"/>
      <c r="QQG4306" s="6"/>
      <c r="QQH4306" s="6"/>
      <c r="QQI4306" s="6"/>
      <c r="QQJ4306" s="6"/>
      <c r="QQK4306" s="6"/>
      <c r="QQL4306" s="6"/>
      <c r="QQM4306" s="6"/>
      <c r="QQN4306" s="6"/>
      <c r="QQO4306" s="6"/>
      <c r="QQP4306" s="6"/>
      <c r="QQQ4306" s="6"/>
      <c r="QQR4306" s="6"/>
      <c r="QQS4306" s="6"/>
      <c r="QQT4306" s="6"/>
      <c r="QQU4306" s="6"/>
      <c r="QQV4306" s="6"/>
      <c r="QQW4306" s="6"/>
      <c r="QQX4306" s="6"/>
      <c r="QQY4306" s="6"/>
      <c r="QQZ4306" s="6"/>
      <c r="QRA4306" s="6"/>
      <c r="QRB4306" s="6"/>
      <c r="QRC4306" s="6"/>
      <c r="QRD4306" s="6"/>
      <c r="QRE4306" s="6"/>
      <c r="QRF4306" s="6"/>
      <c r="QRG4306" s="6"/>
      <c r="QRH4306" s="6"/>
      <c r="QRI4306" s="6"/>
      <c r="QRJ4306" s="6"/>
      <c r="QRK4306" s="6"/>
      <c r="QRL4306" s="6"/>
      <c r="QRM4306" s="6"/>
      <c r="QRN4306" s="6"/>
      <c r="QRO4306" s="6"/>
      <c r="QRP4306" s="6"/>
      <c r="QRQ4306" s="6"/>
      <c r="QRR4306" s="6"/>
      <c r="QRS4306" s="6"/>
      <c r="QRT4306" s="6"/>
      <c r="QRU4306" s="6"/>
      <c r="QRV4306" s="6"/>
      <c r="QRW4306" s="6"/>
      <c r="QRX4306" s="6"/>
      <c r="QRY4306" s="6"/>
      <c r="QRZ4306" s="6"/>
      <c r="QSA4306" s="6"/>
      <c r="QSB4306" s="6"/>
      <c r="QSC4306" s="6"/>
      <c r="QSD4306" s="6"/>
      <c r="QSE4306" s="6"/>
      <c r="QSF4306" s="6"/>
      <c r="QSG4306" s="6"/>
      <c r="QSH4306" s="6"/>
      <c r="QSI4306" s="6"/>
      <c r="QSJ4306" s="6"/>
      <c r="QSK4306" s="6"/>
      <c r="QSL4306" s="6"/>
      <c r="QSM4306" s="6"/>
      <c r="QSN4306" s="6"/>
      <c r="QSO4306" s="6"/>
      <c r="QSP4306" s="6"/>
      <c r="QSQ4306" s="6"/>
      <c r="QSR4306" s="6"/>
      <c r="QSS4306" s="6"/>
      <c r="QST4306" s="6"/>
      <c r="QSU4306" s="6"/>
      <c r="QSV4306" s="6"/>
      <c r="QSW4306" s="6"/>
      <c r="QSX4306" s="6"/>
      <c r="QSY4306" s="6"/>
      <c r="QSZ4306" s="6"/>
      <c r="QTA4306" s="6"/>
      <c r="QTB4306" s="6"/>
      <c r="QTC4306" s="6"/>
      <c r="QTD4306" s="6"/>
      <c r="QTE4306" s="6"/>
      <c r="QTF4306" s="6"/>
      <c r="QTG4306" s="6"/>
      <c r="QTH4306" s="6"/>
      <c r="QTI4306" s="6"/>
      <c r="QTJ4306" s="6"/>
      <c r="QTK4306" s="6"/>
      <c r="QTL4306" s="6"/>
      <c r="QTM4306" s="6"/>
      <c r="QTN4306" s="6"/>
      <c r="QTO4306" s="6"/>
      <c r="QTP4306" s="6"/>
      <c r="QTQ4306" s="6"/>
      <c r="QTR4306" s="6"/>
      <c r="QTS4306" s="6"/>
      <c r="QTT4306" s="6"/>
      <c r="QTU4306" s="6"/>
      <c r="QTV4306" s="6"/>
      <c r="QTW4306" s="6"/>
      <c r="QTX4306" s="6"/>
      <c r="QTY4306" s="6"/>
      <c r="QTZ4306" s="6"/>
      <c r="QUA4306" s="6"/>
      <c r="QUB4306" s="6"/>
      <c r="QUC4306" s="6"/>
      <c r="QUD4306" s="6"/>
      <c r="QUE4306" s="6"/>
      <c r="QUF4306" s="6"/>
      <c r="QUG4306" s="6"/>
      <c r="QUH4306" s="6"/>
      <c r="QUI4306" s="6"/>
      <c r="QUJ4306" s="6"/>
      <c r="QUK4306" s="6"/>
      <c r="QUL4306" s="6"/>
      <c r="QUM4306" s="6"/>
      <c r="QUN4306" s="6"/>
      <c r="QUO4306" s="6"/>
      <c r="QUP4306" s="6"/>
      <c r="QUQ4306" s="6"/>
      <c r="QUR4306" s="6"/>
      <c r="QUS4306" s="6"/>
      <c r="QUT4306" s="6"/>
      <c r="QUU4306" s="6"/>
      <c r="QUV4306" s="6"/>
      <c r="QUW4306" s="6"/>
      <c r="QUX4306" s="6"/>
      <c r="QUY4306" s="6"/>
      <c r="QUZ4306" s="6"/>
      <c r="QVA4306" s="6"/>
      <c r="QVB4306" s="6"/>
      <c r="QVC4306" s="6"/>
      <c r="QVD4306" s="6"/>
      <c r="QVE4306" s="6"/>
      <c r="QVF4306" s="6"/>
      <c r="QVG4306" s="6"/>
      <c r="QVH4306" s="6"/>
      <c r="QVI4306" s="6"/>
      <c r="QVJ4306" s="6"/>
      <c r="QVK4306" s="6"/>
      <c r="QVL4306" s="6"/>
      <c r="QVM4306" s="6"/>
      <c r="QVN4306" s="6"/>
      <c r="QVO4306" s="6"/>
      <c r="QVP4306" s="6"/>
      <c r="QVQ4306" s="6"/>
      <c r="QVR4306" s="6"/>
      <c r="QVS4306" s="6"/>
      <c r="QVT4306" s="6"/>
      <c r="QVU4306" s="6"/>
      <c r="QVV4306" s="6"/>
      <c r="QVW4306" s="6"/>
      <c r="QVX4306" s="6"/>
      <c r="QVY4306" s="6"/>
      <c r="QVZ4306" s="6"/>
      <c r="QWA4306" s="6"/>
      <c r="QWB4306" s="6"/>
      <c r="QWC4306" s="6"/>
      <c r="QWD4306" s="6"/>
      <c r="QWE4306" s="6"/>
      <c r="QWF4306" s="6"/>
      <c r="QWG4306" s="6"/>
      <c r="QWH4306" s="6"/>
      <c r="QWI4306" s="6"/>
      <c r="QWJ4306" s="6"/>
      <c r="QWK4306" s="6"/>
      <c r="QWL4306" s="6"/>
      <c r="QWM4306" s="6"/>
      <c r="QWN4306" s="6"/>
      <c r="QWO4306" s="6"/>
      <c r="QWP4306" s="6"/>
      <c r="QWQ4306" s="6"/>
      <c r="QWR4306" s="6"/>
      <c r="QWS4306" s="6"/>
      <c r="QWT4306" s="6"/>
      <c r="QWU4306" s="6"/>
      <c r="QWV4306" s="6"/>
      <c r="QWW4306" s="6"/>
      <c r="QWX4306" s="6"/>
      <c r="QWY4306" s="6"/>
      <c r="QWZ4306" s="6"/>
      <c r="QXA4306" s="6"/>
      <c r="QXB4306" s="6"/>
      <c r="QXC4306" s="6"/>
      <c r="QXD4306" s="6"/>
      <c r="QXE4306" s="6"/>
      <c r="QXF4306" s="6"/>
      <c r="QXG4306" s="6"/>
      <c r="QXH4306" s="6"/>
      <c r="QXI4306" s="6"/>
      <c r="QXJ4306" s="6"/>
      <c r="QXK4306" s="6"/>
      <c r="QXL4306" s="6"/>
      <c r="QXM4306" s="6"/>
      <c r="QXN4306" s="6"/>
      <c r="QXO4306" s="6"/>
      <c r="QXP4306" s="6"/>
      <c r="QXQ4306" s="6"/>
      <c r="QXR4306" s="6"/>
      <c r="QXS4306" s="6"/>
      <c r="QXT4306" s="6"/>
      <c r="QXU4306" s="6"/>
      <c r="QXV4306" s="6"/>
      <c r="QXW4306" s="6"/>
      <c r="QXX4306" s="6"/>
      <c r="QXY4306" s="6"/>
      <c r="QXZ4306" s="6"/>
      <c r="QYA4306" s="6"/>
      <c r="QYB4306" s="6"/>
      <c r="QYC4306" s="6"/>
      <c r="QYD4306" s="6"/>
      <c r="QYE4306" s="6"/>
      <c r="QYF4306" s="6"/>
      <c r="QYG4306" s="6"/>
      <c r="QYH4306" s="6"/>
      <c r="QYI4306" s="6"/>
      <c r="QYJ4306" s="6"/>
      <c r="QYK4306" s="6"/>
      <c r="QYL4306" s="6"/>
      <c r="QYM4306" s="6"/>
      <c r="QYN4306" s="6"/>
      <c r="QYO4306" s="6"/>
      <c r="QYP4306" s="6"/>
      <c r="QYQ4306" s="6"/>
      <c r="QYR4306" s="6"/>
      <c r="QYS4306" s="6"/>
      <c r="QYT4306" s="6"/>
      <c r="QYU4306" s="6"/>
      <c r="QYV4306" s="6"/>
      <c r="QYW4306" s="6"/>
      <c r="QYX4306" s="6"/>
      <c r="QYY4306" s="6"/>
      <c r="QYZ4306" s="6"/>
      <c r="QZA4306" s="6"/>
      <c r="QZB4306" s="6"/>
      <c r="QZC4306" s="6"/>
      <c r="QZD4306" s="6"/>
      <c r="QZE4306" s="6"/>
      <c r="QZF4306" s="6"/>
      <c r="QZG4306" s="6"/>
      <c r="QZH4306" s="6"/>
      <c r="QZI4306" s="6"/>
      <c r="QZJ4306" s="6"/>
      <c r="QZK4306" s="6"/>
      <c r="QZL4306" s="6"/>
      <c r="QZM4306" s="6"/>
      <c r="QZN4306" s="6"/>
      <c r="QZO4306" s="6"/>
      <c r="QZP4306" s="6"/>
      <c r="QZQ4306" s="6"/>
      <c r="QZR4306" s="6"/>
      <c r="QZS4306" s="6"/>
      <c r="QZT4306" s="6"/>
      <c r="QZU4306" s="6"/>
      <c r="QZV4306" s="6"/>
      <c r="QZW4306" s="6"/>
      <c r="QZX4306" s="6"/>
      <c r="QZY4306" s="6"/>
      <c r="QZZ4306" s="6"/>
      <c r="RAA4306" s="6"/>
      <c r="RAB4306" s="6"/>
      <c r="RAC4306" s="6"/>
      <c r="RAD4306" s="6"/>
      <c r="RAE4306" s="6"/>
      <c r="RAF4306" s="6"/>
      <c r="RAG4306" s="6"/>
      <c r="RAH4306" s="6"/>
      <c r="RAI4306" s="6"/>
      <c r="RAJ4306" s="6"/>
      <c r="RAK4306" s="6"/>
      <c r="RAL4306" s="6"/>
      <c r="RAM4306" s="6"/>
      <c r="RAN4306" s="6"/>
      <c r="RAO4306" s="6"/>
      <c r="RAP4306" s="6"/>
      <c r="RAQ4306" s="6"/>
      <c r="RAR4306" s="6"/>
      <c r="RAS4306" s="6"/>
      <c r="RAT4306" s="6"/>
      <c r="RAU4306" s="6"/>
      <c r="RAV4306" s="6"/>
      <c r="RAW4306" s="6"/>
      <c r="RAX4306" s="6"/>
      <c r="RAY4306" s="6"/>
      <c r="RAZ4306" s="6"/>
      <c r="RBA4306" s="6"/>
      <c r="RBB4306" s="6"/>
      <c r="RBC4306" s="6"/>
      <c r="RBD4306" s="6"/>
      <c r="RBE4306" s="6"/>
      <c r="RBF4306" s="6"/>
      <c r="RBG4306" s="6"/>
      <c r="RBH4306" s="6"/>
      <c r="RBI4306" s="6"/>
      <c r="RBJ4306" s="6"/>
      <c r="RBK4306" s="6"/>
      <c r="RBL4306" s="6"/>
      <c r="RBM4306" s="6"/>
      <c r="RBN4306" s="6"/>
      <c r="RBO4306" s="6"/>
      <c r="RBP4306" s="6"/>
      <c r="RBQ4306" s="6"/>
      <c r="RBR4306" s="6"/>
      <c r="RBS4306" s="6"/>
      <c r="RBT4306" s="6"/>
      <c r="RBU4306" s="6"/>
      <c r="RBV4306" s="6"/>
      <c r="RBW4306" s="6"/>
      <c r="RBX4306" s="6"/>
      <c r="RBY4306" s="6"/>
      <c r="RBZ4306" s="6"/>
      <c r="RCA4306" s="6"/>
      <c r="RCB4306" s="6"/>
      <c r="RCC4306" s="6"/>
      <c r="RCD4306" s="6"/>
      <c r="RCE4306" s="6"/>
      <c r="RCF4306" s="6"/>
      <c r="RCG4306" s="6"/>
      <c r="RCH4306" s="6"/>
      <c r="RCI4306" s="6"/>
      <c r="RCJ4306" s="6"/>
      <c r="RCK4306" s="6"/>
      <c r="RCL4306" s="6"/>
      <c r="RCM4306" s="6"/>
      <c r="RCN4306" s="6"/>
      <c r="RCO4306" s="6"/>
      <c r="RCP4306" s="6"/>
      <c r="RCQ4306" s="6"/>
      <c r="RCR4306" s="6"/>
      <c r="RCS4306" s="6"/>
      <c r="RCT4306" s="6"/>
      <c r="RCU4306" s="6"/>
      <c r="RCV4306" s="6"/>
      <c r="RCW4306" s="6"/>
      <c r="RCX4306" s="6"/>
      <c r="RCY4306" s="6"/>
      <c r="RCZ4306" s="6"/>
      <c r="RDA4306" s="6"/>
      <c r="RDB4306" s="6"/>
      <c r="RDC4306" s="6"/>
      <c r="RDD4306" s="6"/>
      <c r="RDE4306" s="6"/>
      <c r="RDF4306" s="6"/>
      <c r="RDG4306" s="6"/>
      <c r="RDH4306" s="6"/>
      <c r="RDI4306" s="6"/>
      <c r="RDJ4306" s="6"/>
      <c r="RDK4306" s="6"/>
      <c r="RDL4306" s="6"/>
      <c r="RDM4306" s="6"/>
      <c r="RDN4306" s="6"/>
      <c r="RDO4306" s="6"/>
      <c r="RDP4306" s="6"/>
      <c r="RDQ4306" s="6"/>
      <c r="RDR4306" s="6"/>
      <c r="RDS4306" s="6"/>
      <c r="RDT4306" s="6"/>
      <c r="RDU4306" s="6"/>
      <c r="RDV4306" s="6"/>
      <c r="RDW4306" s="6"/>
      <c r="RDX4306" s="6"/>
      <c r="RDY4306" s="6"/>
      <c r="RDZ4306" s="6"/>
      <c r="REA4306" s="6"/>
      <c r="REB4306" s="6"/>
      <c r="REC4306" s="6"/>
      <c r="RED4306" s="6"/>
      <c r="REE4306" s="6"/>
      <c r="REF4306" s="6"/>
      <c r="REG4306" s="6"/>
      <c r="REH4306" s="6"/>
      <c r="REI4306" s="6"/>
      <c r="REJ4306" s="6"/>
      <c r="REK4306" s="6"/>
      <c r="REL4306" s="6"/>
      <c r="REM4306" s="6"/>
      <c r="REN4306" s="6"/>
      <c r="REO4306" s="6"/>
      <c r="REP4306" s="6"/>
      <c r="REQ4306" s="6"/>
      <c r="RER4306" s="6"/>
      <c r="RES4306" s="6"/>
      <c r="RET4306" s="6"/>
      <c r="REU4306" s="6"/>
      <c r="REV4306" s="6"/>
      <c r="REW4306" s="6"/>
      <c r="REX4306" s="6"/>
      <c r="REY4306" s="6"/>
      <c r="REZ4306" s="6"/>
      <c r="RFA4306" s="6"/>
      <c r="RFB4306" s="6"/>
      <c r="RFC4306" s="6"/>
      <c r="RFD4306" s="6"/>
      <c r="RFE4306" s="6"/>
      <c r="RFF4306" s="6"/>
      <c r="RFG4306" s="6"/>
      <c r="RFH4306" s="6"/>
      <c r="RFI4306" s="6"/>
      <c r="RFJ4306" s="6"/>
      <c r="RFK4306" s="6"/>
      <c r="RFL4306" s="6"/>
      <c r="RFM4306" s="6"/>
      <c r="RFN4306" s="6"/>
      <c r="RFO4306" s="6"/>
      <c r="RFP4306" s="6"/>
      <c r="RFQ4306" s="6"/>
      <c r="RFR4306" s="6"/>
      <c r="RFS4306" s="6"/>
      <c r="RFT4306" s="6"/>
      <c r="RFU4306" s="6"/>
      <c r="RFV4306" s="6"/>
      <c r="RFW4306" s="6"/>
      <c r="RFX4306" s="6"/>
      <c r="RFY4306" s="6"/>
      <c r="RFZ4306" s="6"/>
      <c r="RGA4306" s="6"/>
      <c r="RGB4306" s="6"/>
      <c r="RGC4306" s="6"/>
      <c r="RGD4306" s="6"/>
      <c r="RGE4306" s="6"/>
      <c r="RGF4306" s="6"/>
      <c r="RGG4306" s="6"/>
      <c r="RGH4306" s="6"/>
      <c r="RGI4306" s="6"/>
      <c r="RGJ4306" s="6"/>
      <c r="RGK4306" s="6"/>
      <c r="RGL4306" s="6"/>
      <c r="RGM4306" s="6"/>
      <c r="RGN4306" s="6"/>
      <c r="RGO4306" s="6"/>
      <c r="RGP4306" s="6"/>
      <c r="RGQ4306" s="6"/>
      <c r="RGR4306" s="6"/>
      <c r="RGS4306" s="6"/>
      <c r="RGT4306" s="6"/>
      <c r="RGU4306" s="6"/>
      <c r="RGV4306" s="6"/>
      <c r="RGW4306" s="6"/>
      <c r="RGX4306" s="6"/>
      <c r="RGY4306" s="6"/>
      <c r="RGZ4306" s="6"/>
      <c r="RHA4306" s="6"/>
      <c r="RHB4306" s="6"/>
      <c r="RHC4306" s="6"/>
      <c r="RHD4306" s="6"/>
      <c r="RHE4306" s="6"/>
      <c r="RHF4306" s="6"/>
      <c r="RHG4306" s="6"/>
      <c r="RHH4306" s="6"/>
      <c r="RHI4306" s="6"/>
      <c r="RHJ4306" s="6"/>
      <c r="RHK4306" s="6"/>
      <c r="RHL4306" s="6"/>
      <c r="RHM4306" s="6"/>
      <c r="RHN4306" s="6"/>
      <c r="RHO4306" s="6"/>
      <c r="RHP4306" s="6"/>
      <c r="RHQ4306" s="6"/>
      <c r="RHR4306" s="6"/>
      <c r="RHS4306" s="6"/>
      <c r="RHT4306" s="6"/>
      <c r="RHU4306" s="6"/>
      <c r="RHV4306" s="6"/>
      <c r="RHW4306" s="6"/>
      <c r="RHX4306" s="6"/>
      <c r="RHY4306" s="6"/>
      <c r="RHZ4306" s="6"/>
      <c r="RIA4306" s="6"/>
      <c r="RIB4306" s="6"/>
      <c r="RIC4306" s="6"/>
      <c r="RID4306" s="6"/>
      <c r="RIE4306" s="6"/>
      <c r="RIF4306" s="6"/>
      <c r="RIG4306" s="6"/>
      <c r="RIH4306" s="6"/>
      <c r="RII4306" s="6"/>
      <c r="RIJ4306" s="6"/>
      <c r="RIK4306" s="6"/>
      <c r="RIL4306" s="6"/>
      <c r="RIM4306" s="6"/>
      <c r="RIN4306" s="6"/>
      <c r="RIO4306" s="6"/>
      <c r="RIP4306" s="6"/>
      <c r="RIQ4306" s="6"/>
      <c r="RIR4306" s="6"/>
      <c r="RIS4306" s="6"/>
      <c r="RIT4306" s="6"/>
      <c r="RIU4306" s="6"/>
      <c r="RIV4306" s="6"/>
      <c r="RIW4306" s="6"/>
      <c r="RIX4306" s="6"/>
      <c r="RIY4306" s="6"/>
      <c r="RIZ4306" s="6"/>
      <c r="RJA4306" s="6"/>
      <c r="RJB4306" s="6"/>
      <c r="RJC4306" s="6"/>
      <c r="RJD4306" s="6"/>
      <c r="RJE4306" s="6"/>
      <c r="RJF4306" s="6"/>
      <c r="RJG4306" s="6"/>
      <c r="RJH4306" s="6"/>
      <c r="RJI4306" s="6"/>
      <c r="RJJ4306" s="6"/>
      <c r="RJK4306" s="6"/>
      <c r="RJL4306" s="6"/>
      <c r="RJM4306" s="6"/>
      <c r="RJN4306" s="6"/>
      <c r="RJO4306" s="6"/>
      <c r="RJP4306" s="6"/>
      <c r="RJQ4306" s="6"/>
      <c r="RJR4306" s="6"/>
      <c r="RJS4306" s="6"/>
      <c r="RJT4306" s="6"/>
      <c r="RJU4306" s="6"/>
      <c r="RJV4306" s="6"/>
      <c r="RJW4306" s="6"/>
      <c r="RJX4306" s="6"/>
      <c r="RJY4306" s="6"/>
      <c r="RJZ4306" s="6"/>
      <c r="RKA4306" s="6"/>
      <c r="RKB4306" s="6"/>
      <c r="RKC4306" s="6"/>
      <c r="RKD4306" s="6"/>
      <c r="RKE4306" s="6"/>
      <c r="RKF4306" s="6"/>
      <c r="RKG4306" s="6"/>
      <c r="RKH4306" s="6"/>
      <c r="RKI4306" s="6"/>
      <c r="RKJ4306" s="6"/>
      <c r="RKK4306" s="6"/>
      <c r="RKL4306" s="6"/>
      <c r="RKM4306" s="6"/>
      <c r="RKN4306" s="6"/>
      <c r="RKO4306" s="6"/>
      <c r="RKP4306" s="6"/>
      <c r="RKQ4306" s="6"/>
      <c r="RKR4306" s="6"/>
      <c r="RKS4306" s="6"/>
      <c r="RKT4306" s="6"/>
      <c r="RKU4306" s="6"/>
      <c r="RKV4306" s="6"/>
      <c r="RKW4306" s="6"/>
      <c r="RKX4306" s="6"/>
      <c r="RKY4306" s="6"/>
      <c r="RKZ4306" s="6"/>
      <c r="RLA4306" s="6"/>
      <c r="RLB4306" s="6"/>
      <c r="RLC4306" s="6"/>
      <c r="RLD4306" s="6"/>
      <c r="RLE4306" s="6"/>
      <c r="RLF4306" s="6"/>
      <c r="RLG4306" s="6"/>
      <c r="RLH4306" s="6"/>
      <c r="RLI4306" s="6"/>
      <c r="RLJ4306" s="6"/>
      <c r="RLK4306" s="6"/>
      <c r="RLL4306" s="6"/>
      <c r="RLM4306" s="6"/>
      <c r="RLN4306" s="6"/>
      <c r="RLO4306" s="6"/>
      <c r="RLP4306" s="6"/>
      <c r="RLQ4306" s="6"/>
      <c r="RLR4306" s="6"/>
      <c r="RLS4306" s="6"/>
      <c r="RLT4306" s="6"/>
      <c r="RLU4306" s="6"/>
      <c r="RLV4306" s="6"/>
      <c r="RLW4306" s="6"/>
      <c r="RLX4306" s="6"/>
      <c r="RLY4306" s="6"/>
      <c r="RLZ4306" s="6"/>
      <c r="RMA4306" s="6"/>
      <c r="RMB4306" s="6"/>
      <c r="RMC4306" s="6"/>
      <c r="RMD4306" s="6"/>
      <c r="RME4306" s="6"/>
      <c r="RMF4306" s="6"/>
      <c r="RMG4306" s="6"/>
      <c r="RMH4306" s="6"/>
      <c r="RMI4306" s="6"/>
      <c r="RMJ4306" s="6"/>
      <c r="RMK4306" s="6"/>
      <c r="RML4306" s="6"/>
      <c r="RMM4306" s="6"/>
      <c r="RMN4306" s="6"/>
      <c r="RMO4306" s="6"/>
      <c r="RMP4306" s="6"/>
      <c r="RMQ4306" s="6"/>
      <c r="RMR4306" s="6"/>
      <c r="RMS4306" s="6"/>
      <c r="RMT4306" s="6"/>
      <c r="RMU4306" s="6"/>
      <c r="RMV4306" s="6"/>
      <c r="RMW4306" s="6"/>
      <c r="RMX4306" s="6"/>
      <c r="RMY4306" s="6"/>
      <c r="RMZ4306" s="6"/>
      <c r="RNA4306" s="6"/>
      <c r="RNB4306" s="6"/>
      <c r="RNC4306" s="6"/>
      <c r="RND4306" s="6"/>
      <c r="RNE4306" s="6"/>
      <c r="RNF4306" s="6"/>
      <c r="RNG4306" s="6"/>
      <c r="RNH4306" s="6"/>
      <c r="RNI4306" s="6"/>
      <c r="RNJ4306" s="6"/>
      <c r="RNK4306" s="6"/>
      <c r="RNL4306" s="6"/>
      <c r="RNM4306" s="6"/>
      <c r="RNN4306" s="6"/>
      <c r="RNO4306" s="6"/>
      <c r="RNP4306" s="6"/>
      <c r="RNQ4306" s="6"/>
      <c r="RNR4306" s="6"/>
      <c r="RNS4306" s="6"/>
      <c r="RNT4306" s="6"/>
      <c r="RNU4306" s="6"/>
      <c r="RNV4306" s="6"/>
      <c r="RNW4306" s="6"/>
      <c r="RNX4306" s="6"/>
      <c r="RNY4306" s="6"/>
      <c r="RNZ4306" s="6"/>
      <c r="ROA4306" s="6"/>
      <c r="ROB4306" s="6"/>
      <c r="ROC4306" s="6"/>
      <c r="ROD4306" s="6"/>
      <c r="ROE4306" s="6"/>
      <c r="ROF4306" s="6"/>
      <c r="ROG4306" s="6"/>
      <c r="ROH4306" s="6"/>
      <c r="ROI4306" s="6"/>
      <c r="ROJ4306" s="6"/>
      <c r="ROK4306" s="6"/>
      <c r="ROL4306" s="6"/>
      <c r="ROM4306" s="6"/>
      <c r="RON4306" s="6"/>
      <c r="ROO4306" s="6"/>
      <c r="ROP4306" s="6"/>
      <c r="ROQ4306" s="6"/>
      <c r="ROR4306" s="6"/>
      <c r="ROS4306" s="6"/>
      <c r="ROT4306" s="6"/>
      <c r="ROU4306" s="6"/>
      <c r="ROV4306" s="6"/>
      <c r="ROW4306" s="6"/>
      <c r="ROX4306" s="6"/>
      <c r="ROY4306" s="6"/>
      <c r="ROZ4306" s="6"/>
      <c r="RPA4306" s="6"/>
      <c r="RPB4306" s="6"/>
      <c r="RPC4306" s="6"/>
      <c r="RPD4306" s="6"/>
      <c r="RPE4306" s="6"/>
      <c r="RPF4306" s="6"/>
      <c r="RPG4306" s="6"/>
      <c r="RPH4306" s="6"/>
      <c r="RPI4306" s="6"/>
      <c r="RPJ4306" s="6"/>
      <c r="RPK4306" s="6"/>
      <c r="RPL4306" s="6"/>
      <c r="RPM4306" s="6"/>
      <c r="RPN4306" s="6"/>
      <c r="RPO4306" s="6"/>
      <c r="RPP4306" s="6"/>
      <c r="RPQ4306" s="6"/>
      <c r="RPR4306" s="6"/>
      <c r="RPS4306" s="6"/>
      <c r="RPT4306" s="6"/>
      <c r="RPU4306" s="6"/>
      <c r="RPV4306" s="6"/>
      <c r="RPW4306" s="6"/>
      <c r="RPX4306" s="6"/>
      <c r="RPY4306" s="6"/>
      <c r="RPZ4306" s="6"/>
      <c r="RQA4306" s="6"/>
      <c r="RQB4306" s="6"/>
      <c r="RQC4306" s="6"/>
      <c r="RQD4306" s="6"/>
      <c r="RQE4306" s="6"/>
      <c r="RQF4306" s="6"/>
      <c r="RQG4306" s="6"/>
      <c r="RQH4306" s="6"/>
      <c r="RQI4306" s="6"/>
      <c r="RQJ4306" s="6"/>
      <c r="RQK4306" s="6"/>
      <c r="RQL4306" s="6"/>
      <c r="RQM4306" s="6"/>
      <c r="RQN4306" s="6"/>
      <c r="RQO4306" s="6"/>
      <c r="RQP4306" s="6"/>
      <c r="RQQ4306" s="6"/>
      <c r="RQR4306" s="6"/>
      <c r="RQS4306" s="6"/>
      <c r="RQT4306" s="6"/>
      <c r="RQU4306" s="6"/>
      <c r="RQV4306" s="6"/>
      <c r="RQW4306" s="6"/>
      <c r="RQX4306" s="6"/>
      <c r="RQY4306" s="6"/>
      <c r="RQZ4306" s="6"/>
      <c r="RRA4306" s="6"/>
      <c r="RRB4306" s="6"/>
      <c r="RRC4306" s="6"/>
      <c r="RRD4306" s="6"/>
      <c r="RRE4306" s="6"/>
      <c r="RRF4306" s="6"/>
      <c r="RRG4306" s="6"/>
      <c r="RRH4306" s="6"/>
      <c r="RRI4306" s="6"/>
      <c r="RRJ4306" s="6"/>
      <c r="RRK4306" s="6"/>
      <c r="RRL4306" s="6"/>
      <c r="RRM4306" s="6"/>
      <c r="RRN4306" s="6"/>
      <c r="RRO4306" s="6"/>
      <c r="RRP4306" s="6"/>
      <c r="RRQ4306" s="6"/>
      <c r="RRR4306" s="6"/>
      <c r="RRS4306" s="6"/>
      <c r="RRT4306" s="6"/>
      <c r="RRU4306" s="6"/>
      <c r="RRV4306" s="6"/>
      <c r="RRW4306" s="6"/>
      <c r="RRX4306" s="6"/>
      <c r="RRY4306" s="6"/>
      <c r="RRZ4306" s="6"/>
      <c r="RSA4306" s="6"/>
      <c r="RSB4306" s="6"/>
      <c r="RSC4306" s="6"/>
      <c r="RSD4306" s="6"/>
      <c r="RSE4306" s="6"/>
      <c r="RSF4306" s="6"/>
      <c r="RSG4306" s="6"/>
      <c r="RSH4306" s="6"/>
      <c r="RSI4306" s="6"/>
      <c r="RSJ4306" s="6"/>
      <c r="RSK4306" s="6"/>
      <c r="RSL4306" s="6"/>
      <c r="RSM4306" s="6"/>
      <c r="RSN4306" s="6"/>
      <c r="RSO4306" s="6"/>
      <c r="RSP4306" s="6"/>
      <c r="RSQ4306" s="6"/>
      <c r="RSR4306" s="6"/>
      <c r="RSS4306" s="6"/>
      <c r="RST4306" s="6"/>
      <c r="RSU4306" s="6"/>
      <c r="RSV4306" s="6"/>
      <c r="RSW4306" s="6"/>
      <c r="RSX4306" s="6"/>
      <c r="RSY4306" s="6"/>
      <c r="RSZ4306" s="6"/>
      <c r="RTA4306" s="6"/>
      <c r="RTB4306" s="6"/>
      <c r="RTC4306" s="6"/>
      <c r="RTD4306" s="6"/>
      <c r="RTE4306" s="6"/>
      <c r="RTF4306" s="6"/>
      <c r="RTG4306" s="6"/>
      <c r="RTH4306" s="6"/>
      <c r="RTI4306" s="6"/>
      <c r="RTJ4306" s="6"/>
      <c r="RTK4306" s="6"/>
      <c r="RTL4306" s="6"/>
      <c r="RTM4306" s="6"/>
      <c r="RTN4306" s="6"/>
      <c r="RTO4306" s="6"/>
      <c r="RTP4306" s="6"/>
      <c r="RTQ4306" s="6"/>
      <c r="RTR4306" s="6"/>
      <c r="RTS4306" s="6"/>
      <c r="RTT4306" s="6"/>
      <c r="RTU4306" s="6"/>
      <c r="RTV4306" s="6"/>
      <c r="RTW4306" s="6"/>
      <c r="RTX4306" s="6"/>
      <c r="RTY4306" s="6"/>
      <c r="RTZ4306" s="6"/>
      <c r="RUA4306" s="6"/>
      <c r="RUB4306" s="6"/>
      <c r="RUC4306" s="6"/>
      <c r="RUD4306" s="6"/>
      <c r="RUE4306" s="6"/>
      <c r="RUF4306" s="6"/>
      <c r="RUG4306" s="6"/>
      <c r="RUH4306" s="6"/>
      <c r="RUI4306" s="6"/>
      <c r="RUJ4306" s="6"/>
      <c r="RUK4306" s="6"/>
      <c r="RUL4306" s="6"/>
      <c r="RUM4306" s="6"/>
      <c r="RUN4306" s="6"/>
      <c r="RUO4306" s="6"/>
      <c r="RUP4306" s="6"/>
      <c r="RUQ4306" s="6"/>
      <c r="RUR4306" s="6"/>
      <c r="RUS4306" s="6"/>
      <c r="RUT4306" s="6"/>
      <c r="RUU4306" s="6"/>
      <c r="RUV4306" s="6"/>
      <c r="RUW4306" s="6"/>
      <c r="RUX4306" s="6"/>
      <c r="RUY4306" s="6"/>
      <c r="RUZ4306" s="6"/>
      <c r="RVA4306" s="6"/>
      <c r="RVB4306" s="6"/>
      <c r="RVC4306" s="6"/>
      <c r="RVD4306" s="6"/>
      <c r="RVE4306" s="6"/>
      <c r="RVF4306" s="6"/>
      <c r="RVG4306" s="6"/>
      <c r="RVH4306" s="6"/>
      <c r="RVI4306" s="6"/>
      <c r="RVJ4306" s="6"/>
      <c r="RVK4306" s="6"/>
      <c r="RVL4306" s="6"/>
      <c r="RVM4306" s="6"/>
      <c r="RVN4306" s="6"/>
      <c r="RVO4306" s="6"/>
      <c r="RVP4306" s="6"/>
      <c r="RVQ4306" s="6"/>
      <c r="RVR4306" s="6"/>
      <c r="RVS4306" s="6"/>
      <c r="RVT4306" s="6"/>
      <c r="RVU4306" s="6"/>
      <c r="RVV4306" s="6"/>
      <c r="RVW4306" s="6"/>
      <c r="RVX4306" s="6"/>
      <c r="RVY4306" s="6"/>
      <c r="RVZ4306" s="6"/>
      <c r="RWA4306" s="6"/>
      <c r="RWB4306" s="6"/>
      <c r="RWC4306" s="6"/>
      <c r="RWD4306" s="6"/>
      <c r="RWE4306" s="6"/>
      <c r="RWF4306" s="6"/>
      <c r="RWG4306" s="6"/>
      <c r="RWH4306" s="6"/>
      <c r="RWI4306" s="6"/>
      <c r="RWJ4306" s="6"/>
      <c r="RWK4306" s="6"/>
      <c r="RWL4306" s="6"/>
      <c r="RWM4306" s="6"/>
      <c r="RWN4306" s="6"/>
      <c r="RWO4306" s="6"/>
      <c r="RWP4306" s="6"/>
      <c r="RWQ4306" s="6"/>
      <c r="RWR4306" s="6"/>
      <c r="RWS4306" s="6"/>
      <c r="RWT4306" s="6"/>
      <c r="RWU4306" s="6"/>
      <c r="RWV4306" s="6"/>
      <c r="RWW4306" s="6"/>
      <c r="RWX4306" s="6"/>
      <c r="RWY4306" s="6"/>
      <c r="RWZ4306" s="6"/>
      <c r="RXA4306" s="6"/>
      <c r="RXB4306" s="6"/>
      <c r="RXC4306" s="6"/>
      <c r="RXD4306" s="6"/>
      <c r="RXE4306" s="6"/>
      <c r="RXF4306" s="6"/>
      <c r="RXG4306" s="6"/>
      <c r="RXH4306" s="6"/>
      <c r="RXI4306" s="6"/>
      <c r="RXJ4306" s="6"/>
      <c r="RXK4306" s="6"/>
      <c r="RXL4306" s="6"/>
      <c r="RXM4306" s="6"/>
      <c r="RXN4306" s="6"/>
      <c r="RXO4306" s="6"/>
      <c r="RXP4306" s="6"/>
      <c r="RXQ4306" s="6"/>
      <c r="RXR4306" s="6"/>
      <c r="RXS4306" s="6"/>
      <c r="RXT4306" s="6"/>
      <c r="RXU4306" s="6"/>
      <c r="RXV4306" s="6"/>
      <c r="RXW4306" s="6"/>
      <c r="RXX4306" s="6"/>
      <c r="RXY4306" s="6"/>
      <c r="RXZ4306" s="6"/>
      <c r="RYA4306" s="6"/>
      <c r="RYB4306" s="6"/>
      <c r="RYC4306" s="6"/>
      <c r="RYD4306" s="6"/>
      <c r="RYE4306" s="6"/>
      <c r="RYF4306" s="6"/>
      <c r="RYG4306" s="6"/>
      <c r="RYH4306" s="6"/>
      <c r="RYI4306" s="6"/>
      <c r="RYJ4306" s="6"/>
      <c r="RYK4306" s="6"/>
      <c r="RYL4306" s="6"/>
      <c r="RYM4306" s="6"/>
      <c r="RYN4306" s="6"/>
      <c r="RYO4306" s="6"/>
      <c r="RYP4306" s="6"/>
      <c r="RYQ4306" s="6"/>
      <c r="RYR4306" s="6"/>
      <c r="RYS4306" s="6"/>
      <c r="RYT4306" s="6"/>
      <c r="RYU4306" s="6"/>
      <c r="RYV4306" s="6"/>
      <c r="RYW4306" s="6"/>
      <c r="RYX4306" s="6"/>
      <c r="RYY4306" s="6"/>
      <c r="RYZ4306" s="6"/>
      <c r="RZA4306" s="6"/>
      <c r="RZB4306" s="6"/>
      <c r="RZC4306" s="6"/>
      <c r="RZD4306" s="6"/>
      <c r="RZE4306" s="6"/>
      <c r="RZF4306" s="6"/>
      <c r="RZG4306" s="6"/>
      <c r="RZH4306" s="6"/>
      <c r="RZI4306" s="6"/>
      <c r="RZJ4306" s="6"/>
      <c r="RZK4306" s="6"/>
      <c r="RZL4306" s="6"/>
      <c r="RZM4306" s="6"/>
      <c r="RZN4306" s="6"/>
      <c r="RZO4306" s="6"/>
      <c r="RZP4306" s="6"/>
      <c r="RZQ4306" s="6"/>
      <c r="RZR4306" s="6"/>
      <c r="RZS4306" s="6"/>
      <c r="RZT4306" s="6"/>
      <c r="RZU4306" s="6"/>
      <c r="RZV4306" s="6"/>
      <c r="RZW4306" s="6"/>
      <c r="RZX4306" s="6"/>
      <c r="RZY4306" s="6"/>
      <c r="RZZ4306" s="6"/>
      <c r="SAA4306" s="6"/>
      <c r="SAB4306" s="6"/>
      <c r="SAC4306" s="6"/>
      <c r="SAD4306" s="6"/>
      <c r="SAE4306" s="6"/>
      <c r="SAF4306" s="6"/>
      <c r="SAG4306" s="6"/>
      <c r="SAH4306" s="6"/>
      <c r="SAI4306" s="6"/>
      <c r="SAJ4306" s="6"/>
      <c r="SAK4306" s="6"/>
      <c r="SAL4306" s="6"/>
      <c r="SAM4306" s="6"/>
      <c r="SAN4306" s="6"/>
      <c r="SAO4306" s="6"/>
      <c r="SAP4306" s="6"/>
      <c r="SAQ4306" s="6"/>
      <c r="SAR4306" s="6"/>
      <c r="SAS4306" s="6"/>
      <c r="SAT4306" s="6"/>
      <c r="SAU4306" s="6"/>
      <c r="SAV4306" s="6"/>
      <c r="SAW4306" s="6"/>
      <c r="SAX4306" s="6"/>
      <c r="SAY4306" s="6"/>
      <c r="SAZ4306" s="6"/>
      <c r="SBA4306" s="6"/>
      <c r="SBB4306" s="6"/>
      <c r="SBC4306" s="6"/>
      <c r="SBD4306" s="6"/>
      <c r="SBE4306" s="6"/>
      <c r="SBF4306" s="6"/>
      <c r="SBG4306" s="6"/>
      <c r="SBH4306" s="6"/>
      <c r="SBI4306" s="6"/>
      <c r="SBJ4306" s="6"/>
      <c r="SBK4306" s="6"/>
      <c r="SBL4306" s="6"/>
      <c r="SBM4306" s="6"/>
      <c r="SBN4306" s="6"/>
      <c r="SBO4306" s="6"/>
      <c r="SBP4306" s="6"/>
      <c r="SBQ4306" s="6"/>
      <c r="SBR4306" s="6"/>
      <c r="SBS4306" s="6"/>
      <c r="SBT4306" s="6"/>
      <c r="SBU4306" s="6"/>
      <c r="SBV4306" s="6"/>
      <c r="SBW4306" s="6"/>
      <c r="SBX4306" s="6"/>
      <c r="SBY4306" s="6"/>
      <c r="SBZ4306" s="6"/>
      <c r="SCA4306" s="6"/>
      <c r="SCB4306" s="6"/>
      <c r="SCC4306" s="6"/>
      <c r="SCD4306" s="6"/>
      <c r="SCE4306" s="6"/>
      <c r="SCF4306" s="6"/>
      <c r="SCG4306" s="6"/>
      <c r="SCH4306" s="6"/>
      <c r="SCI4306" s="6"/>
      <c r="SCJ4306" s="6"/>
      <c r="SCK4306" s="6"/>
      <c r="SCL4306" s="6"/>
      <c r="SCM4306" s="6"/>
      <c r="SCN4306" s="6"/>
      <c r="SCO4306" s="6"/>
      <c r="SCP4306" s="6"/>
      <c r="SCQ4306" s="6"/>
      <c r="SCR4306" s="6"/>
      <c r="SCS4306" s="6"/>
      <c r="SCT4306" s="6"/>
      <c r="SCU4306" s="6"/>
      <c r="SCV4306" s="6"/>
      <c r="SCW4306" s="6"/>
      <c r="SCX4306" s="6"/>
      <c r="SCY4306" s="6"/>
      <c r="SCZ4306" s="6"/>
      <c r="SDA4306" s="6"/>
      <c r="SDB4306" s="6"/>
      <c r="SDC4306" s="6"/>
      <c r="SDD4306" s="6"/>
      <c r="SDE4306" s="6"/>
      <c r="SDF4306" s="6"/>
      <c r="SDG4306" s="6"/>
      <c r="SDH4306" s="6"/>
      <c r="SDI4306" s="6"/>
      <c r="SDJ4306" s="6"/>
      <c r="SDK4306" s="6"/>
      <c r="SDL4306" s="6"/>
      <c r="SDM4306" s="6"/>
      <c r="SDN4306" s="6"/>
      <c r="SDO4306" s="6"/>
      <c r="SDP4306" s="6"/>
      <c r="SDQ4306" s="6"/>
      <c r="SDR4306" s="6"/>
      <c r="SDS4306" s="6"/>
      <c r="SDT4306" s="6"/>
      <c r="SDU4306" s="6"/>
      <c r="SDV4306" s="6"/>
      <c r="SDW4306" s="6"/>
      <c r="SDX4306" s="6"/>
      <c r="SDY4306" s="6"/>
      <c r="SDZ4306" s="6"/>
      <c r="SEA4306" s="6"/>
      <c r="SEB4306" s="6"/>
      <c r="SEC4306" s="6"/>
      <c r="SED4306" s="6"/>
      <c r="SEE4306" s="6"/>
      <c r="SEF4306" s="6"/>
      <c r="SEG4306" s="6"/>
      <c r="SEH4306" s="6"/>
      <c r="SEI4306" s="6"/>
      <c r="SEJ4306" s="6"/>
      <c r="SEK4306" s="6"/>
      <c r="SEL4306" s="6"/>
      <c r="SEM4306" s="6"/>
      <c r="SEN4306" s="6"/>
      <c r="SEO4306" s="6"/>
      <c r="SEP4306" s="6"/>
      <c r="SEQ4306" s="6"/>
      <c r="SER4306" s="6"/>
      <c r="SES4306" s="6"/>
      <c r="SET4306" s="6"/>
      <c r="SEU4306" s="6"/>
      <c r="SEV4306" s="6"/>
      <c r="SEW4306" s="6"/>
      <c r="SEX4306" s="6"/>
      <c r="SEY4306" s="6"/>
      <c r="SEZ4306" s="6"/>
      <c r="SFA4306" s="6"/>
      <c r="SFB4306" s="6"/>
      <c r="SFC4306" s="6"/>
      <c r="SFD4306" s="6"/>
      <c r="SFE4306" s="6"/>
      <c r="SFF4306" s="6"/>
      <c r="SFG4306" s="6"/>
      <c r="SFH4306" s="6"/>
      <c r="SFI4306" s="6"/>
      <c r="SFJ4306" s="6"/>
      <c r="SFK4306" s="6"/>
      <c r="SFL4306" s="6"/>
      <c r="SFM4306" s="6"/>
      <c r="SFN4306" s="6"/>
      <c r="SFO4306" s="6"/>
      <c r="SFP4306" s="6"/>
      <c r="SFQ4306" s="6"/>
      <c r="SFR4306" s="6"/>
      <c r="SFS4306" s="6"/>
      <c r="SFT4306" s="6"/>
      <c r="SFU4306" s="6"/>
      <c r="SFV4306" s="6"/>
      <c r="SFW4306" s="6"/>
      <c r="SFX4306" s="6"/>
      <c r="SFY4306" s="6"/>
      <c r="SFZ4306" s="6"/>
      <c r="SGA4306" s="6"/>
      <c r="SGB4306" s="6"/>
      <c r="SGC4306" s="6"/>
      <c r="SGD4306" s="6"/>
      <c r="SGE4306" s="6"/>
      <c r="SGF4306" s="6"/>
      <c r="SGG4306" s="6"/>
      <c r="SGH4306" s="6"/>
      <c r="SGI4306" s="6"/>
      <c r="SGJ4306" s="6"/>
      <c r="SGK4306" s="6"/>
      <c r="SGL4306" s="6"/>
      <c r="SGM4306" s="6"/>
      <c r="SGN4306" s="6"/>
      <c r="SGO4306" s="6"/>
      <c r="SGP4306" s="6"/>
      <c r="SGQ4306" s="6"/>
      <c r="SGR4306" s="6"/>
      <c r="SGS4306" s="6"/>
      <c r="SGT4306" s="6"/>
      <c r="SGU4306" s="6"/>
      <c r="SGV4306" s="6"/>
      <c r="SGW4306" s="6"/>
      <c r="SGX4306" s="6"/>
      <c r="SGY4306" s="6"/>
      <c r="SGZ4306" s="6"/>
      <c r="SHA4306" s="6"/>
      <c r="SHB4306" s="6"/>
      <c r="SHC4306" s="6"/>
      <c r="SHD4306" s="6"/>
      <c r="SHE4306" s="6"/>
      <c r="SHF4306" s="6"/>
      <c r="SHG4306" s="6"/>
      <c r="SHH4306" s="6"/>
      <c r="SHI4306" s="6"/>
      <c r="SHJ4306" s="6"/>
      <c r="SHK4306" s="6"/>
      <c r="SHL4306" s="6"/>
      <c r="SHM4306" s="6"/>
      <c r="SHN4306" s="6"/>
      <c r="SHO4306" s="6"/>
      <c r="SHP4306" s="6"/>
      <c r="SHQ4306" s="6"/>
      <c r="SHR4306" s="6"/>
      <c r="SHS4306" s="6"/>
      <c r="SHT4306" s="6"/>
      <c r="SHU4306" s="6"/>
      <c r="SHV4306" s="6"/>
      <c r="SHW4306" s="6"/>
      <c r="SHX4306" s="6"/>
      <c r="SHY4306" s="6"/>
      <c r="SHZ4306" s="6"/>
      <c r="SIA4306" s="6"/>
      <c r="SIB4306" s="6"/>
      <c r="SIC4306" s="6"/>
      <c r="SID4306" s="6"/>
      <c r="SIE4306" s="6"/>
      <c r="SIF4306" s="6"/>
      <c r="SIG4306" s="6"/>
      <c r="SIH4306" s="6"/>
      <c r="SII4306" s="6"/>
      <c r="SIJ4306" s="6"/>
      <c r="SIK4306" s="6"/>
      <c r="SIL4306" s="6"/>
      <c r="SIM4306" s="6"/>
      <c r="SIN4306" s="6"/>
      <c r="SIO4306" s="6"/>
      <c r="SIP4306" s="6"/>
      <c r="SIQ4306" s="6"/>
      <c r="SIR4306" s="6"/>
      <c r="SIS4306" s="6"/>
      <c r="SIT4306" s="6"/>
      <c r="SIU4306" s="6"/>
      <c r="SIV4306" s="6"/>
      <c r="SIW4306" s="6"/>
      <c r="SIX4306" s="6"/>
      <c r="SIY4306" s="6"/>
      <c r="SIZ4306" s="6"/>
      <c r="SJA4306" s="6"/>
      <c r="SJB4306" s="6"/>
      <c r="SJC4306" s="6"/>
      <c r="SJD4306" s="6"/>
      <c r="SJE4306" s="6"/>
      <c r="SJF4306" s="6"/>
      <c r="SJG4306" s="6"/>
      <c r="SJH4306" s="6"/>
      <c r="SJI4306" s="6"/>
      <c r="SJJ4306" s="6"/>
      <c r="SJK4306" s="6"/>
      <c r="SJL4306" s="6"/>
      <c r="SJM4306" s="6"/>
      <c r="SJN4306" s="6"/>
      <c r="SJO4306" s="6"/>
      <c r="SJP4306" s="6"/>
      <c r="SJQ4306" s="6"/>
      <c r="SJR4306" s="6"/>
      <c r="SJS4306" s="6"/>
      <c r="SJT4306" s="6"/>
      <c r="SJU4306" s="6"/>
      <c r="SJV4306" s="6"/>
      <c r="SJW4306" s="6"/>
      <c r="SJX4306" s="6"/>
      <c r="SJY4306" s="6"/>
      <c r="SJZ4306" s="6"/>
      <c r="SKA4306" s="6"/>
      <c r="SKB4306" s="6"/>
      <c r="SKC4306" s="6"/>
      <c r="SKD4306" s="6"/>
      <c r="SKE4306" s="6"/>
      <c r="SKF4306" s="6"/>
      <c r="SKG4306" s="6"/>
      <c r="SKH4306" s="6"/>
      <c r="SKI4306" s="6"/>
      <c r="SKJ4306" s="6"/>
      <c r="SKK4306" s="6"/>
      <c r="SKL4306" s="6"/>
      <c r="SKM4306" s="6"/>
      <c r="SKN4306" s="6"/>
      <c r="SKO4306" s="6"/>
      <c r="SKP4306" s="6"/>
      <c r="SKQ4306" s="6"/>
      <c r="SKR4306" s="6"/>
      <c r="SKS4306" s="6"/>
      <c r="SKT4306" s="6"/>
      <c r="SKU4306" s="6"/>
      <c r="SKV4306" s="6"/>
      <c r="SKW4306" s="6"/>
      <c r="SKX4306" s="6"/>
      <c r="SKY4306" s="6"/>
      <c r="SKZ4306" s="6"/>
      <c r="SLA4306" s="6"/>
      <c r="SLB4306" s="6"/>
      <c r="SLC4306" s="6"/>
      <c r="SLD4306" s="6"/>
      <c r="SLE4306" s="6"/>
      <c r="SLF4306" s="6"/>
      <c r="SLG4306" s="6"/>
      <c r="SLH4306" s="6"/>
      <c r="SLI4306" s="6"/>
      <c r="SLJ4306" s="6"/>
      <c r="SLK4306" s="6"/>
      <c r="SLL4306" s="6"/>
      <c r="SLM4306" s="6"/>
      <c r="SLN4306" s="6"/>
      <c r="SLO4306" s="6"/>
      <c r="SLP4306" s="6"/>
      <c r="SLQ4306" s="6"/>
      <c r="SLR4306" s="6"/>
      <c r="SLS4306" s="6"/>
      <c r="SLT4306" s="6"/>
      <c r="SLU4306" s="6"/>
      <c r="SLV4306" s="6"/>
      <c r="SLW4306" s="6"/>
      <c r="SLX4306" s="6"/>
      <c r="SLY4306" s="6"/>
      <c r="SLZ4306" s="6"/>
      <c r="SMA4306" s="6"/>
      <c r="SMB4306" s="6"/>
      <c r="SMC4306" s="6"/>
      <c r="SMD4306" s="6"/>
      <c r="SME4306" s="6"/>
      <c r="SMF4306" s="6"/>
      <c r="SMG4306" s="6"/>
      <c r="SMH4306" s="6"/>
      <c r="SMI4306" s="6"/>
      <c r="SMJ4306" s="6"/>
      <c r="SMK4306" s="6"/>
      <c r="SML4306" s="6"/>
      <c r="SMM4306" s="6"/>
      <c r="SMN4306" s="6"/>
      <c r="SMO4306" s="6"/>
      <c r="SMP4306" s="6"/>
      <c r="SMQ4306" s="6"/>
      <c r="SMR4306" s="6"/>
      <c r="SMS4306" s="6"/>
      <c r="SMT4306" s="6"/>
      <c r="SMU4306" s="6"/>
      <c r="SMV4306" s="6"/>
      <c r="SMW4306" s="6"/>
      <c r="SMX4306" s="6"/>
      <c r="SMY4306" s="6"/>
      <c r="SMZ4306" s="6"/>
      <c r="SNA4306" s="6"/>
      <c r="SNB4306" s="6"/>
      <c r="SNC4306" s="6"/>
      <c r="SND4306" s="6"/>
      <c r="SNE4306" s="6"/>
      <c r="SNF4306" s="6"/>
      <c r="SNG4306" s="6"/>
      <c r="SNH4306" s="6"/>
      <c r="SNI4306" s="6"/>
      <c r="SNJ4306" s="6"/>
      <c r="SNK4306" s="6"/>
      <c r="SNL4306" s="6"/>
      <c r="SNM4306" s="6"/>
      <c r="SNN4306" s="6"/>
      <c r="SNO4306" s="6"/>
      <c r="SNP4306" s="6"/>
      <c r="SNQ4306" s="6"/>
      <c r="SNR4306" s="6"/>
      <c r="SNS4306" s="6"/>
      <c r="SNT4306" s="6"/>
      <c r="SNU4306" s="6"/>
      <c r="SNV4306" s="6"/>
      <c r="SNW4306" s="6"/>
      <c r="SNX4306" s="6"/>
      <c r="SNY4306" s="6"/>
      <c r="SNZ4306" s="6"/>
      <c r="SOA4306" s="6"/>
      <c r="SOB4306" s="6"/>
      <c r="SOC4306" s="6"/>
      <c r="SOD4306" s="6"/>
      <c r="SOE4306" s="6"/>
      <c r="SOF4306" s="6"/>
      <c r="SOG4306" s="6"/>
      <c r="SOH4306" s="6"/>
      <c r="SOI4306" s="6"/>
      <c r="SOJ4306" s="6"/>
      <c r="SOK4306" s="6"/>
      <c r="SOL4306" s="6"/>
      <c r="SOM4306" s="6"/>
      <c r="SON4306" s="6"/>
      <c r="SOO4306" s="6"/>
      <c r="SOP4306" s="6"/>
      <c r="SOQ4306" s="6"/>
      <c r="SOR4306" s="6"/>
      <c r="SOS4306" s="6"/>
      <c r="SOT4306" s="6"/>
      <c r="SOU4306" s="6"/>
      <c r="SOV4306" s="6"/>
      <c r="SOW4306" s="6"/>
      <c r="SOX4306" s="6"/>
      <c r="SOY4306" s="6"/>
      <c r="SOZ4306" s="6"/>
      <c r="SPA4306" s="6"/>
      <c r="SPB4306" s="6"/>
      <c r="SPC4306" s="6"/>
      <c r="SPD4306" s="6"/>
      <c r="SPE4306" s="6"/>
      <c r="SPF4306" s="6"/>
      <c r="SPG4306" s="6"/>
      <c r="SPH4306" s="6"/>
      <c r="SPI4306" s="6"/>
      <c r="SPJ4306" s="6"/>
      <c r="SPK4306" s="6"/>
      <c r="SPL4306" s="6"/>
      <c r="SPM4306" s="6"/>
      <c r="SPN4306" s="6"/>
      <c r="SPO4306" s="6"/>
      <c r="SPP4306" s="6"/>
      <c r="SPQ4306" s="6"/>
      <c r="SPR4306" s="6"/>
      <c r="SPS4306" s="6"/>
      <c r="SPT4306" s="6"/>
      <c r="SPU4306" s="6"/>
      <c r="SPV4306" s="6"/>
      <c r="SPW4306" s="6"/>
      <c r="SPX4306" s="6"/>
      <c r="SPY4306" s="6"/>
      <c r="SPZ4306" s="6"/>
      <c r="SQA4306" s="6"/>
      <c r="SQB4306" s="6"/>
      <c r="SQC4306" s="6"/>
      <c r="SQD4306" s="6"/>
      <c r="SQE4306" s="6"/>
      <c r="SQF4306" s="6"/>
      <c r="SQG4306" s="6"/>
      <c r="SQH4306" s="6"/>
      <c r="SQI4306" s="6"/>
      <c r="SQJ4306" s="6"/>
      <c r="SQK4306" s="6"/>
      <c r="SQL4306" s="6"/>
      <c r="SQM4306" s="6"/>
      <c r="SQN4306" s="6"/>
      <c r="SQO4306" s="6"/>
      <c r="SQP4306" s="6"/>
      <c r="SQQ4306" s="6"/>
      <c r="SQR4306" s="6"/>
      <c r="SQS4306" s="6"/>
      <c r="SQT4306" s="6"/>
      <c r="SQU4306" s="6"/>
      <c r="SQV4306" s="6"/>
      <c r="SQW4306" s="6"/>
      <c r="SQX4306" s="6"/>
      <c r="SQY4306" s="6"/>
      <c r="SQZ4306" s="6"/>
      <c r="SRA4306" s="6"/>
      <c r="SRB4306" s="6"/>
      <c r="SRC4306" s="6"/>
      <c r="SRD4306" s="6"/>
      <c r="SRE4306" s="6"/>
      <c r="SRF4306" s="6"/>
      <c r="SRG4306" s="6"/>
      <c r="SRH4306" s="6"/>
      <c r="SRI4306" s="6"/>
      <c r="SRJ4306" s="6"/>
      <c r="SRK4306" s="6"/>
      <c r="SRL4306" s="6"/>
      <c r="SRM4306" s="6"/>
      <c r="SRN4306" s="6"/>
      <c r="SRO4306" s="6"/>
      <c r="SRP4306" s="6"/>
      <c r="SRQ4306" s="6"/>
      <c r="SRR4306" s="6"/>
      <c r="SRS4306" s="6"/>
      <c r="SRT4306" s="6"/>
      <c r="SRU4306" s="6"/>
      <c r="SRV4306" s="6"/>
      <c r="SRW4306" s="6"/>
      <c r="SRX4306" s="6"/>
      <c r="SRY4306" s="6"/>
      <c r="SRZ4306" s="6"/>
      <c r="SSA4306" s="6"/>
      <c r="SSB4306" s="6"/>
      <c r="SSC4306" s="6"/>
      <c r="SSD4306" s="6"/>
      <c r="SSE4306" s="6"/>
      <c r="SSF4306" s="6"/>
      <c r="SSG4306" s="6"/>
      <c r="SSH4306" s="6"/>
      <c r="SSI4306" s="6"/>
      <c r="SSJ4306" s="6"/>
      <c r="SSK4306" s="6"/>
      <c r="SSL4306" s="6"/>
      <c r="SSM4306" s="6"/>
      <c r="SSN4306" s="6"/>
      <c r="SSO4306" s="6"/>
      <c r="SSP4306" s="6"/>
      <c r="SSQ4306" s="6"/>
      <c r="SSR4306" s="6"/>
      <c r="SSS4306" s="6"/>
      <c r="SST4306" s="6"/>
      <c r="SSU4306" s="6"/>
      <c r="SSV4306" s="6"/>
      <c r="SSW4306" s="6"/>
      <c r="SSX4306" s="6"/>
      <c r="SSY4306" s="6"/>
      <c r="SSZ4306" s="6"/>
      <c r="STA4306" s="6"/>
      <c r="STB4306" s="6"/>
      <c r="STC4306" s="6"/>
      <c r="STD4306" s="6"/>
      <c r="STE4306" s="6"/>
      <c r="STF4306" s="6"/>
      <c r="STG4306" s="6"/>
      <c r="STH4306" s="6"/>
      <c r="STI4306" s="6"/>
      <c r="STJ4306" s="6"/>
      <c r="STK4306" s="6"/>
      <c r="STL4306" s="6"/>
      <c r="STM4306" s="6"/>
      <c r="STN4306" s="6"/>
      <c r="STO4306" s="6"/>
      <c r="STP4306" s="6"/>
      <c r="STQ4306" s="6"/>
      <c r="STR4306" s="6"/>
      <c r="STS4306" s="6"/>
      <c r="STT4306" s="6"/>
      <c r="STU4306" s="6"/>
      <c r="STV4306" s="6"/>
      <c r="STW4306" s="6"/>
      <c r="STX4306" s="6"/>
      <c r="STY4306" s="6"/>
      <c r="STZ4306" s="6"/>
      <c r="SUA4306" s="6"/>
      <c r="SUB4306" s="6"/>
      <c r="SUC4306" s="6"/>
      <c r="SUD4306" s="6"/>
      <c r="SUE4306" s="6"/>
      <c r="SUF4306" s="6"/>
      <c r="SUG4306" s="6"/>
      <c r="SUH4306" s="6"/>
      <c r="SUI4306" s="6"/>
      <c r="SUJ4306" s="6"/>
      <c r="SUK4306" s="6"/>
      <c r="SUL4306" s="6"/>
      <c r="SUM4306" s="6"/>
      <c r="SUN4306" s="6"/>
      <c r="SUO4306" s="6"/>
      <c r="SUP4306" s="6"/>
      <c r="SUQ4306" s="6"/>
      <c r="SUR4306" s="6"/>
      <c r="SUS4306" s="6"/>
      <c r="SUT4306" s="6"/>
      <c r="SUU4306" s="6"/>
      <c r="SUV4306" s="6"/>
      <c r="SUW4306" s="6"/>
      <c r="SUX4306" s="6"/>
      <c r="SUY4306" s="6"/>
      <c r="SUZ4306" s="6"/>
      <c r="SVA4306" s="6"/>
      <c r="SVB4306" s="6"/>
      <c r="SVC4306" s="6"/>
      <c r="SVD4306" s="6"/>
      <c r="SVE4306" s="6"/>
      <c r="SVF4306" s="6"/>
      <c r="SVG4306" s="6"/>
      <c r="SVH4306" s="6"/>
      <c r="SVI4306" s="6"/>
      <c r="SVJ4306" s="6"/>
      <c r="SVK4306" s="6"/>
      <c r="SVL4306" s="6"/>
      <c r="SVM4306" s="6"/>
      <c r="SVN4306" s="6"/>
      <c r="SVO4306" s="6"/>
      <c r="SVP4306" s="6"/>
      <c r="SVQ4306" s="6"/>
      <c r="SVR4306" s="6"/>
      <c r="SVS4306" s="6"/>
      <c r="SVT4306" s="6"/>
      <c r="SVU4306" s="6"/>
      <c r="SVV4306" s="6"/>
      <c r="SVW4306" s="6"/>
      <c r="SVX4306" s="6"/>
      <c r="SVY4306" s="6"/>
      <c r="SVZ4306" s="6"/>
      <c r="SWA4306" s="6"/>
      <c r="SWB4306" s="6"/>
      <c r="SWC4306" s="6"/>
      <c r="SWD4306" s="6"/>
      <c r="SWE4306" s="6"/>
      <c r="SWF4306" s="6"/>
      <c r="SWG4306" s="6"/>
      <c r="SWH4306" s="6"/>
      <c r="SWI4306" s="6"/>
      <c r="SWJ4306" s="6"/>
      <c r="SWK4306" s="6"/>
      <c r="SWL4306" s="6"/>
      <c r="SWM4306" s="6"/>
      <c r="SWN4306" s="6"/>
      <c r="SWO4306" s="6"/>
      <c r="SWP4306" s="6"/>
      <c r="SWQ4306" s="6"/>
      <c r="SWR4306" s="6"/>
      <c r="SWS4306" s="6"/>
      <c r="SWT4306" s="6"/>
      <c r="SWU4306" s="6"/>
      <c r="SWV4306" s="6"/>
      <c r="SWW4306" s="6"/>
      <c r="SWX4306" s="6"/>
      <c r="SWY4306" s="6"/>
      <c r="SWZ4306" s="6"/>
      <c r="SXA4306" s="6"/>
      <c r="SXB4306" s="6"/>
      <c r="SXC4306" s="6"/>
      <c r="SXD4306" s="6"/>
      <c r="SXE4306" s="6"/>
      <c r="SXF4306" s="6"/>
      <c r="SXG4306" s="6"/>
      <c r="SXH4306" s="6"/>
      <c r="SXI4306" s="6"/>
      <c r="SXJ4306" s="6"/>
      <c r="SXK4306" s="6"/>
      <c r="SXL4306" s="6"/>
      <c r="SXM4306" s="6"/>
      <c r="SXN4306" s="6"/>
      <c r="SXO4306" s="6"/>
      <c r="SXP4306" s="6"/>
      <c r="SXQ4306" s="6"/>
      <c r="SXR4306" s="6"/>
      <c r="SXS4306" s="6"/>
      <c r="SXT4306" s="6"/>
      <c r="SXU4306" s="6"/>
      <c r="SXV4306" s="6"/>
      <c r="SXW4306" s="6"/>
      <c r="SXX4306" s="6"/>
      <c r="SXY4306" s="6"/>
      <c r="SXZ4306" s="6"/>
      <c r="SYA4306" s="6"/>
      <c r="SYB4306" s="6"/>
      <c r="SYC4306" s="6"/>
      <c r="SYD4306" s="6"/>
      <c r="SYE4306" s="6"/>
      <c r="SYF4306" s="6"/>
      <c r="SYG4306" s="6"/>
      <c r="SYH4306" s="6"/>
      <c r="SYI4306" s="6"/>
      <c r="SYJ4306" s="6"/>
      <c r="SYK4306" s="6"/>
      <c r="SYL4306" s="6"/>
      <c r="SYM4306" s="6"/>
      <c r="SYN4306" s="6"/>
      <c r="SYO4306" s="6"/>
      <c r="SYP4306" s="6"/>
      <c r="SYQ4306" s="6"/>
      <c r="SYR4306" s="6"/>
      <c r="SYS4306" s="6"/>
      <c r="SYT4306" s="6"/>
      <c r="SYU4306" s="6"/>
      <c r="SYV4306" s="6"/>
      <c r="SYW4306" s="6"/>
      <c r="SYX4306" s="6"/>
      <c r="SYY4306" s="6"/>
      <c r="SYZ4306" s="6"/>
      <c r="SZA4306" s="6"/>
      <c r="SZB4306" s="6"/>
      <c r="SZC4306" s="6"/>
      <c r="SZD4306" s="6"/>
      <c r="SZE4306" s="6"/>
      <c r="SZF4306" s="6"/>
      <c r="SZG4306" s="6"/>
      <c r="SZH4306" s="6"/>
      <c r="SZI4306" s="6"/>
      <c r="SZJ4306" s="6"/>
      <c r="SZK4306" s="6"/>
      <c r="SZL4306" s="6"/>
      <c r="SZM4306" s="6"/>
      <c r="SZN4306" s="6"/>
      <c r="SZO4306" s="6"/>
      <c r="SZP4306" s="6"/>
      <c r="SZQ4306" s="6"/>
      <c r="SZR4306" s="6"/>
      <c r="SZS4306" s="6"/>
      <c r="SZT4306" s="6"/>
      <c r="SZU4306" s="6"/>
      <c r="SZV4306" s="6"/>
      <c r="SZW4306" s="6"/>
      <c r="SZX4306" s="6"/>
      <c r="SZY4306" s="6"/>
      <c r="SZZ4306" s="6"/>
      <c r="TAA4306" s="6"/>
      <c r="TAB4306" s="6"/>
      <c r="TAC4306" s="6"/>
      <c r="TAD4306" s="6"/>
      <c r="TAE4306" s="6"/>
      <c r="TAF4306" s="6"/>
      <c r="TAG4306" s="6"/>
      <c r="TAH4306" s="6"/>
      <c r="TAI4306" s="6"/>
      <c r="TAJ4306" s="6"/>
      <c r="TAK4306" s="6"/>
      <c r="TAL4306" s="6"/>
      <c r="TAM4306" s="6"/>
      <c r="TAN4306" s="6"/>
      <c r="TAO4306" s="6"/>
      <c r="TAP4306" s="6"/>
      <c r="TAQ4306" s="6"/>
      <c r="TAR4306" s="6"/>
      <c r="TAS4306" s="6"/>
      <c r="TAT4306" s="6"/>
      <c r="TAU4306" s="6"/>
      <c r="TAV4306" s="6"/>
      <c r="TAW4306" s="6"/>
      <c r="TAX4306" s="6"/>
      <c r="TAY4306" s="6"/>
      <c r="TAZ4306" s="6"/>
      <c r="TBA4306" s="6"/>
      <c r="TBB4306" s="6"/>
      <c r="TBC4306" s="6"/>
      <c r="TBD4306" s="6"/>
      <c r="TBE4306" s="6"/>
      <c r="TBF4306" s="6"/>
      <c r="TBG4306" s="6"/>
      <c r="TBH4306" s="6"/>
      <c r="TBI4306" s="6"/>
      <c r="TBJ4306" s="6"/>
      <c r="TBK4306" s="6"/>
      <c r="TBL4306" s="6"/>
      <c r="TBM4306" s="6"/>
      <c r="TBN4306" s="6"/>
      <c r="TBO4306" s="6"/>
      <c r="TBP4306" s="6"/>
      <c r="TBQ4306" s="6"/>
      <c r="TBR4306" s="6"/>
      <c r="TBS4306" s="6"/>
      <c r="TBT4306" s="6"/>
      <c r="TBU4306" s="6"/>
      <c r="TBV4306" s="6"/>
      <c r="TBW4306" s="6"/>
      <c r="TBX4306" s="6"/>
      <c r="TBY4306" s="6"/>
      <c r="TBZ4306" s="6"/>
      <c r="TCA4306" s="6"/>
      <c r="TCB4306" s="6"/>
      <c r="TCC4306" s="6"/>
      <c r="TCD4306" s="6"/>
      <c r="TCE4306" s="6"/>
      <c r="TCF4306" s="6"/>
      <c r="TCG4306" s="6"/>
      <c r="TCH4306" s="6"/>
      <c r="TCI4306" s="6"/>
      <c r="TCJ4306" s="6"/>
      <c r="TCK4306" s="6"/>
      <c r="TCL4306" s="6"/>
      <c r="TCM4306" s="6"/>
      <c r="TCN4306" s="6"/>
      <c r="TCO4306" s="6"/>
      <c r="TCP4306" s="6"/>
      <c r="TCQ4306" s="6"/>
      <c r="TCR4306" s="6"/>
      <c r="TCS4306" s="6"/>
      <c r="TCT4306" s="6"/>
      <c r="TCU4306" s="6"/>
      <c r="TCV4306" s="6"/>
      <c r="TCW4306" s="6"/>
      <c r="TCX4306" s="6"/>
      <c r="TCY4306" s="6"/>
      <c r="TCZ4306" s="6"/>
      <c r="TDA4306" s="6"/>
      <c r="TDB4306" s="6"/>
      <c r="TDC4306" s="6"/>
      <c r="TDD4306" s="6"/>
      <c r="TDE4306" s="6"/>
      <c r="TDF4306" s="6"/>
      <c r="TDG4306" s="6"/>
      <c r="TDH4306" s="6"/>
      <c r="TDI4306" s="6"/>
      <c r="TDJ4306" s="6"/>
      <c r="TDK4306" s="6"/>
      <c r="TDL4306" s="6"/>
      <c r="TDM4306" s="6"/>
      <c r="TDN4306" s="6"/>
      <c r="TDO4306" s="6"/>
      <c r="TDP4306" s="6"/>
      <c r="TDQ4306" s="6"/>
      <c r="TDR4306" s="6"/>
      <c r="TDS4306" s="6"/>
      <c r="TDT4306" s="6"/>
      <c r="TDU4306" s="6"/>
      <c r="TDV4306" s="6"/>
      <c r="TDW4306" s="6"/>
      <c r="TDX4306" s="6"/>
      <c r="TDY4306" s="6"/>
      <c r="TDZ4306" s="6"/>
      <c r="TEA4306" s="6"/>
      <c r="TEB4306" s="6"/>
      <c r="TEC4306" s="6"/>
      <c r="TED4306" s="6"/>
      <c r="TEE4306" s="6"/>
      <c r="TEF4306" s="6"/>
      <c r="TEG4306" s="6"/>
      <c r="TEH4306" s="6"/>
      <c r="TEI4306" s="6"/>
      <c r="TEJ4306" s="6"/>
      <c r="TEK4306" s="6"/>
      <c r="TEL4306" s="6"/>
      <c r="TEM4306" s="6"/>
      <c r="TEN4306" s="6"/>
      <c r="TEO4306" s="6"/>
      <c r="TEP4306" s="6"/>
      <c r="TEQ4306" s="6"/>
      <c r="TER4306" s="6"/>
      <c r="TES4306" s="6"/>
      <c r="TET4306" s="6"/>
      <c r="TEU4306" s="6"/>
      <c r="TEV4306" s="6"/>
      <c r="TEW4306" s="6"/>
      <c r="TEX4306" s="6"/>
      <c r="TEY4306" s="6"/>
      <c r="TEZ4306" s="6"/>
      <c r="TFA4306" s="6"/>
      <c r="TFB4306" s="6"/>
      <c r="TFC4306" s="6"/>
      <c r="TFD4306" s="6"/>
      <c r="TFE4306" s="6"/>
      <c r="TFF4306" s="6"/>
      <c r="TFG4306" s="6"/>
      <c r="TFH4306" s="6"/>
      <c r="TFI4306" s="6"/>
      <c r="TFJ4306" s="6"/>
      <c r="TFK4306" s="6"/>
      <c r="TFL4306" s="6"/>
      <c r="TFM4306" s="6"/>
      <c r="TFN4306" s="6"/>
      <c r="TFO4306" s="6"/>
      <c r="TFP4306" s="6"/>
      <c r="TFQ4306" s="6"/>
      <c r="TFR4306" s="6"/>
      <c r="TFS4306" s="6"/>
      <c r="TFT4306" s="6"/>
      <c r="TFU4306" s="6"/>
      <c r="TFV4306" s="6"/>
      <c r="TFW4306" s="6"/>
      <c r="TFX4306" s="6"/>
      <c r="TFY4306" s="6"/>
      <c r="TFZ4306" s="6"/>
      <c r="TGA4306" s="6"/>
      <c r="TGB4306" s="6"/>
      <c r="TGC4306" s="6"/>
      <c r="TGD4306" s="6"/>
      <c r="TGE4306" s="6"/>
      <c r="TGF4306" s="6"/>
      <c r="TGG4306" s="6"/>
      <c r="TGH4306" s="6"/>
      <c r="TGI4306" s="6"/>
      <c r="TGJ4306" s="6"/>
      <c r="TGK4306" s="6"/>
      <c r="TGL4306" s="6"/>
      <c r="TGM4306" s="6"/>
      <c r="TGN4306" s="6"/>
      <c r="TGO4306" s="6"/>
      <c r="TGP4306" s="6"/>
      <c r="TGQ4306" s="6"/>
      <c r="TGR4306" s="6"/>
      <c r="TGS4306" s="6"/>
      <c r="TGT4306" s="6"/>
      <c r="TGU4306" s="6"/>
      <c r="TGV4306" s="6"/>
      <c r="TGW4306" s="6"/>
      <c r="TGX4306" s="6"/>
      <c r="TGY4306" s="6"/>
      <c r="TGZ4306" s="6"/>
      <c r="THA4306" s="6"/>
      <c r="THB4306" s="6"/>
      <c r="THC4306" s="6"/>
      <c r="THD4306" s="6"/>
      <c r="THE4306" s="6"/>
      <c r="THF4306" s="6"/>
      <c r="THG4306" s="6"/>
      <c r="THH4306" s="6"/>
      <c r="THI4306" s="6"/>
      <c r="THJ4306" s="6"/>
      <c r="THK4306" s="6"/>
      <c r="THL4306" s="6"/>
      <c r="THM4306" s="6"/>
      <c r="THN4306" s="6"/>
      <c r="THO4306" s="6"/>
      <c r="THP4306" s="6"/>
      <c r="THQ4306" s="6"/>
      <c r="THR4306" s="6"/>
      <c r="THS4306" s="6"/>
      <c r="THT4306" s="6"/>
      <c r="THU4306" s="6"/>
      <c r="THV4306" s="6"/>
      <c r="THW4306" s="6"/>
      <c r="THX4306" s="6"/>
      <c r="THY4306" s="6"/>
      <c r="THZ4306" s="6"/>
      <c r="TIA4306" s="6"/>
      <c r="TIB4306" s="6"/>
      <c r="TIC4306" s="6"/>
      <c r="TID4306" s="6"/>
      <c r="TIE4306" s="6"/>
      <c r="TIF4306" s="6"/>
      <c r="TIG4306" s="6"/>
      <c r="TIH4306" s="6"/>
      <c r="TII4306" s="6"/>
      <c r="TIJ4306" s="6"/>
      <c r="TIK4306" s="6"/>
      <c r="TIL4306" s="6"/>
      <c r="TIM4306" s="6"/>
      <c r="TIN4306" s="6"/>
      <c r="TIO4306" s="6"/>
      <c r="TIP4306" s="6"/>
      <c r="TIQ4306" s="6"/>
      <c r="TIR4306" s="6"/>
      <c r="TIS4306" s="6"/>
      <c r="TIT4306" s="6"/>
      <c r="TIU4306" s="6"/>
      <c r="TIV4306" s="6"/>
      <c r="TIW4306" s="6"/>
      <c r="TIX4306" s="6"/>
      <c r="TIY4306" s="6"/>
      <c r="TIZ4306" s="6"/>
      <c r="TJA4306" s="6"/>
      <c r="TJB4306" s="6"/>
      <c r="TJC4306" s="6"/>
      <c r="TJD4306" s="6"/>
      <c r="TJE4306" s="6"/>
      <c r="TJF4306" s="6"/>
      <c r="TJG4306" s="6"/>
      <c r="TJH4306" s="6"/>
      <c r="TJI4306" s="6"/>
      <c r="TJJ4306" s="6"/>
      <c r="TJK4306" s="6"/>
      <c r="TJL4306" s="6"/>
      <c r="TJM4306" s="6"/>
      <c r="TJN4306" s="6"/>
      <c r="TJO4306" s="6"/>
      <c r="TJP4306" s="6"/>
      <c r="TJQ4306" s="6"/>
      <c r="TJR4306" s="6"/>
      <c r="TJS4306" s="6"/>
      <c r="TJT4306" s="6"/>
      <c r="TJU4306" s="6"/>
      <c r="TJV4306" s="6"/>
      <c r="TJW4306" s="6"/>
      <c r="TJX4306" s="6"/>
      <c r="TJY4306" s="6"/>
      <c r="TJZ4306" s="6"/>
      <c r="TKA4306" s="6"/>
      <c r="TKB4306" s="6"/>
      <c r="TKC4306" s="6"/>
      <c r="TKD4306" s="6"/>
      <c r="TKE4306" s="6"/>
      <c r="TKF4306" s="6"/>
      <c r="TKG4306" s="6"/>
      <c r="TKH4306" s="6"/>
      <c r="TKI4306" s="6"/>
      <c r="TKJ4306" s="6"/>
      <c r="TKK4306" s="6"/>
      <c r="TKL4306" s="6"/>
      <c r="TKM4306" s="6"/>
      <c r="TKN4306" s="6"/>
      <c r="TKO4306" s="6"/>
      <c r="TKP4306" s="6"/>
      <c r="TKQ4306" s="6"/>
      <c r="TKR4306" s="6"/>
      <c r="TKS4306" s="6"/>
      <c r="TKT4306" s="6"/>
      <c r="TKU4306" s="6"/>
      <c r="TKV4306" s="6"/>
      <c r="TKW4306" s="6"/>
      <c r="TKX4306" s="6"/>
      <c r="TKY4306" s="6"/>
      <c r="TKZ4306" s="6"/>
      <c r="TLA4306" s="6"/>
      <c r="TLB4306" s="6"/>
      <c r="TLC4306" s="6"/>
      <c r="TLD4306" s="6"/>
      <c r="TLE4306" s="6"/>
      <c r="TLF4306" s="6"/>
      <c r="TLG4306" s="6"/>
      <c r="TLH4306" s="6"/>
      <c r="TLI4306" s="6"/>
      <c r="TLJ4306" s="6"/>
      <c r="TLK4306" s="6"/>
      <c r="TLL4306" s="6"/>
      <c r="TLM4306" s="6"/>
      <c r="TLN4306" s="6"/>
      <c r="TLO4306" s="6"/>
      <c r="TLP4306" s="6"/>
      <c r="TLQ4306" s="6"/>
      <c r="TLR4306" s="6"/>
      <c r="TLS4306" s="6"/>
      <c r="TLT4306" s="6"/>
      <c r="TLU4306" s="6"/>
      <c r="TLV4306" s="6"/>
      <c r="TLW4306" s="6"/>
      <c r="TLX4306" s="6"/>
      <c r="TLY4306" s="6"/>
      <c r="TLZ4306" s="6"/>
      <c r="TMA4306" s="6"/>
      <c r="TMB4306" s="6"/>
      <c r="TMC4306" s="6"/>
      <c r="TMD4306" s="6"/>
      <c r="TME4306" s="6"/>
      <c r="TMF4306" s="6"/>
      <c r="TMG4306" s="6"/>
      <c r="TMH4306" s="6"/>
      <c r="TMI4306" s="6"/>
      <c r="TMJ4306" s="6"/>
      <c r="TMK4306" s="6"/>
      <c r="TML4306" s="6"/>
      <c r="TMM4306" s="6"/>
      <c r="TMN4306" s="6"/>
      <c r="TMO4306" s="6"/>
      <c r="TMP4306" s="6"/>
      <c r="TMQ4306" s="6"/>
      <c r="TMR4306" s="6"/>
      <c r="TMS4306" s="6"/>
      <c r="TMT4306" s="6"/>
      <c r="TMU4306" s="6"/>
      <c r="TMV4306" s="6"/>
      <c r="TMW4306" s="6"/>
      <c r="TMX4306" s="6"/>
      <c r="TMY4306" s="6"/>
      <c r="TMZ4306" s="6"/>
      <c r="TNA4306" s="6"/>
      <c r="TNB4306" s="6"/>
      <c r="TNC4306" s="6"/>
      <c r="TND4306" s="6"/>
      <c r="TNE4306" s="6"/>
      <c r="TNF4306" s="6"/>
      <c r="TNG4306" s="6"/>
      <c r="TNH4306" s="6"/>
      <c r="TNI4306" s="6"/>
      <c r="TNJ4306" s="6"/>
      <c r="TNK4306" s="6"/>
      <c r="TNL4306" s="6"/>
      <c r="TNM4306" s="6"/>
      <c r="TNN4306" s="6"/>
      <c r="TNO4306" s="6"/>
      <c r="TNP4306" s="6"/>
      <c r="TNQ4306" s="6"/>
      <c r="TNR4306" s="6"/>
      <c r="TNS4306" s="6"/>
      <c r="TNT4306" s="6"/>
      <c r="TNU4306" s="6"/>
      <c r="TNV4306" s="6"/>
      <c r="TNW4306" s="6"/>
      <c r="TNX4306" s="6"/>
      <c r="TNY4306" s="6"/>
      <c r="TNZ4306" s="6"/>
      <c r="TOA4306" s="6"/>
      <c r="TOB4306" s="6"/>
      <c r="TOC4306" s="6"/>
      <c r="TOD4306" s="6"/>
      <c r="TOE4306" s="6"/>
      <c r="TOF4306" s="6"/>
      <c r="TOG4306" s="6"/>
      <c r="TOH4306" s="6"/>
      <c r="TOI4306" s="6"/>
      <c r="TOJ4306" s="6"/>
      <c r="TOK4306" s="6"/>
      <c r="TOL4306" s="6"/>
      <c r="TOM4306" s="6"/>
      <c r="TON4306" s="6"/>
      <c r="TOO4306" s="6"/>
      <c r="TOP4306" s="6"/>
      <c r="TOQ4306" s="6"/>
      <c r="TOR4306" s="6"/>
      <c r="TOS4306" s="6"/>
      <c r="TOT4306" s="6"/>
      <c r="TOU4306" s="6"/>
      <c r="TOV4306" s="6"/>
      <c r="TOW4306" s="6"/>
      <c r="TOX4306" s="6"/>
      <c r="TOY4306" s="6"/>
      <c r="TOZ4306" s="6"/>
      <c r="TPA4306" s="6"/>
      <c r="TPB4306" s="6"/>
      <c r="TPC4306" s="6"/>
      <c r="TPD4306" s="6"/>
      <c r="TPE4306" s="6"/>
      <c r="TPF4306" s="6"/>
      <c r="TPG4306" s="6"/>
      <c r="TPH4306" s="6"/>
      <c r="TPI4306" s="6"/>
      <c r="TPJ4306" s="6"/>
      <c r="TPK4306" s="6"/>
      <c r="TPL4306" s="6"/>
      <c r="TPM4306" s="6"/>
      <c r="TPN4306" s="6"/>
      <c r="TPO4306" s="6"/>
      <c r="TPP4306" s="6"/>
      <c r="TPQ4306" s="6"/>
      <c r="TPR4306" s="6"/>
      <c r="TPS4306" s="6"/>
      <c r="TPT4306" s="6"/>
      <c r="TPU4306" s="6"/>
      <c r="TPV4306" s="6"/>
      <c r="TPW4306" s="6"/>
      <c r="TPX4306" s="6"/>
      <c r="TPY4306" s="6"/>
      <c r="TPZ4306" s="6"/>
      <c r="TQA4306" s="6"/>
      <c r="TQB4306" s="6"/>
      <c r="TQC4306" s="6"/>
      <c r="TQD4306" s="6"/>
      <c r="TQE4306" s="6"/>
      <c r="TQF4306" s="6"/>
      <c r="TQG4306" s="6"/>
      <c r="TQH4306" s="6"/>
      <c r="TQI4306" s="6"/>
      <c r="TQJ4306" s="6"/>
      <c r="TQK4306" s="6"/>
      <c r="TQL4306" s="6"/>
      <c r="TQM4306" s="6"/>
      <c r="TQN4306" s="6"/>
      <c r="TQO4306" s="6"/>
      <c r="TQP4306" s="6"/>
      <c r="TQQ4306" s="6"/>
      <c r="TQR4306" s="6"/>
      <c r="TQS4306" s="6"/>
      <c r="TQT4306" s="6"/>
      <c r="TQU4306" s="6"/>
      <c r="TQV4306" s="6"/>
      <c r="TQW4306" s="6"/>
      <c r="TQX4306" s="6"/>
      <c r="TQY4306" s="6"/>
      <c r="TQZ4306" s="6"/>
      <c r="TRA4306" s="6"/>
      <c r="TRB4306" s="6"/>
      <c r="TRC4306" s="6"/>
      <c r="TRD4306" s="6"/>
      <c r="TRE4306" s="6"/>
      <c r="TRF4306" s="6"/>
      <c r="TRG4306" s="6"/>
      <c r="TRH4306" s="6"/>
      <c r="TRI4306" s="6"/>
      <c r="TRJ4306" s="6"/>
      <c r="TRK4306" s="6"/>
      <c r="TRL4306" s="6"/>
      <c r="TRM4306" s="6"/>
      <c r="TRN4306" s="6"/>
      <c r="TRO4306" s="6"/>
      <c r="TRP4306" s="6"/>
      <c r="TRQ4306" s="6"/>
      <c r="TRR4306" s="6"/>
      <c r="TRS4306" s="6"/>
      <c r="TRT4306" s="6"/>
      <c r="TRU4306" s="6"/>
      <c r="TRV4306" s="6"/>
      <c r="TRW4306" s="6"/>
      <c r="TRX4306" s="6"/>
      <c r="TRY4306" s="6"/>
      <c r="TRZ4306" s="6"/>
      <c r="TSA4306" s="6"/>
      <c r="TSB4306" s="6"/>
      <c r="TSC4306" s="6"/>
      <c r="TSD4306" s="6"/>
      <c r="TSE4306" s="6"/>
      <c r="TSF4306" s="6"/>
      <c r="TSG4306" s="6"/>
      <c r="TSH4306" s="6"/>
      <c r="TSI4306" s="6"/>
      <c r="TSJ4306" s="6"/>
      <c r="TSK4306" s="6"/>
      <c r="TSL4306" s="6"/>
      <c r="TSM4306" s="6"/>
      <c r="TSN4306" s="6"/>
      <c r="TSO4306" s="6"/>
      <c r="TSP4306" s="6"/>
      <c r="TSQ4306" s="6"/>
      <c r="TSR4306" s="6"/>
      <c r="TSS4306" s="6"/>
      <c r="TST4306" s="6"/>
      <c r="TSU4306" s="6"/>
      <c r="TSV4306" s="6"/>
      <c r="TSW4306" s="6"/>
      <c r="TSX4306" s="6"/>
      <c r="TSY4306" s="6"/>
      <c r="TSZ4306" s="6"/>
      <c r="TTA4306" s="6"/>
      <c r="TTB4306" s="6"/>
      <c r="TTC4306" s="6"/>
      <c r="TTD4306" s="6"/>
      <c r="TTE4306" s="6"/>
      <c r="TTF4306" s="6"/>
      <c r="TTG4306" s="6"/>
      <c r="TTH4306" s="6"/>
      <c r="TTI4306" s="6"/>
      <c r="TTJ4306" s="6"/>
      <c r="TTK4306" s="6"/>
      <c r="TTL4306" s="6"/>
      <c r="TTM4306" s="6"/>
      <c r="TTN4306" s="6"/>
      <c r="TTO4306" s="6"/>
      <c r="TTP4306" s="6"/>
      <c r="TTQ4306" s="6"/>
      <c r="TTR4306" s="6"/>
      <c r="TTS4306" s="6"/>
      <c r="TTT4306" s="6"/>
      <c r="TTU4306" s="6"/>
      <c r="TTV4306" s="6"/>
      <c r="TTW4306" s="6"/>
      <c r="TTX4306" s="6"/>
      <c r="TTY4306" s="6"/>
      <c r="TTZ4306" s="6"/>
      <c r="TUA4306" s="6"/>
      <c r="TUB4306" s="6"/>
      <c r="TUC4306" s="6"/>
      <c r="TUD4306" s="6"/>
      <c r="TUE4306" s="6"/>
      <c r="TUF4306" s="6"/>
      <c r="TUG4306" s="6"/>
      <c r="TUH4306" s="6"/>
      <c r="TUI4306" s="6"/>
      <c r="TUJ4306" s="6"/>
      <c r="TUK4306" s="6"/>
      <c r="TUL4306" s="6"/>
      <c r="TUM4306" s="6"/>
      <c r="TUN4306" s="6"/>
      <c r="TUO4306" s="6"/>
      <c r="TUP4306" s="6"/>
      <c r="TUQ4306" s="6"/>
      <c r="TUR4306" s="6"/>
      <c r="TUS4306" s="6"/>
      <c r="TUT4306" s="6"/>
      <c r="TUU4306" s="6"/>
      <c r="TUV4306" s="6"/>
      <c r="TUW4306" s="6"/>
      <c r="TUX4306" s="6"/>
      <c r="TUY4306" s="6"/>
      <c r="TUZ4306" s="6"/>
      <c r="TVA4306" s="6"/>
      <c r="TVB4306" s="6"/>
      <c r="TVC4306" s="6"/>
      <c r="TVD4306" s="6"/>
      <c r="TVE4306" s="6"/>
      <c r="TVF4306" s="6"/>
      <c r="TVG4306" s="6"/>
      <c r="TVH4306" s="6"/>
      <c r="TVI4306" s="6"/>
      <c r="TVJ4306" s="6"/>
      <c r="TVK4306" s="6"/>
      <c r="TVL4306" s="6"/>
      <c r="TVM4306" s="6"/>
      <c r="TVN4306" s="6"/>
      <c r="TVO4306" s="6"/>
      <c r="TVP4306" s="6"/>
      <c r="TVQ4306" s="6"/>
      <c r="TVR4306" s="6"/>
      <c r="TVS4306" s="6"/>
      <c r="TVT4306" s="6"/>
      <c r="TVU4306" s="6"/>
      <c r="TVV4306" s="6"/>
      <c r="TVW4306" s="6"/>
      <c r="TVX4306" s="6"/>
      <c r="TVY4306" s="6"/>
      <c r="TVZ4306" s="6"/>
      <c r="TWA4306" s="6"/>
      <c r="TWB4306" s="6"/>
      <c r="TWC4306" s="6"/>
      <c r="TWD4306" s="6"/>
      <c r="TWE4306" s="6"/>
      <c r="TWF4306" s="6"/>
      <c r="TWG4306" s="6"/>
      <c r="TWH4306" s="6"/>
      <c r="TWI4306" s="6"/>
      <c r="TWJ4306" s="6"/>
      <c r="TWK4306" s="6"/>
      <c r="TWL4306" s="6"/>
      <c r="TWM4306" s="6"/>
      <c r="TWN4306" s="6"/>
      <c r="TWO4306" s="6"/>
      <c r="TWP4306" s="6"/>
      <c r="TWQ4306" s="6"/>
      <c r="TWR4306" s="6"/>
      <c r="TWS4306" s="6"/>
      <c r="TWT4306" s="6"/>
      <c r="TWU4306" s="6"/>
      <c r="TWV4306" s="6"/>
      <c r="TWW4306" s="6"/>
      <c r="TWX4306" s="6"/>
      <c r="TWY4306" s="6"/>
      <c r="TWZ4306" s="6"/>
      <c r="TXA4306" s="6"/>
      <c r="TXB4306" s="6"/>
      <c r="TXC4306" s="6"/>
      <c r="TXD4306" s="6"/>
      <c r="TXE4306" s="6"/>
      <c r="TXF4306" s="6"/>
      <c r="TXG4306" s="6"/>
      <c r="TXH4306" s="6"/>
      <c r="TXI4306" s="6"/>
      <c r="TXJ4306" s="6"/>
      <c r="TXK4306" s="6"/>
      <c r="TXL4306" s="6"/>
      <c r="TXM4306" s="6"/>
      <c r="TXN4306" s="6"/>
      <c r="TXO4306" s="6"/>
      <c r="TXP4306" s="6"/>
      <c r="TXQ4306" s="6"/>
      <c r="TXR4306" s="6"/>
      <c r="TXS4306" s="6"/>
      <c r="TXT4306" s="6"/>
      <c r="TXU4306" s="6"/>
      <c r="TXV4306" s="6"/>
      <c r="TXW4306" s="6"/>
      <c r="TXX4306" s="6"/>
      <c r="TXY4306" s="6"/>
      <c r="TXZ4306" s="6"/>
      <c r="TYA4306" s="6"/>
      <c r="TYB4306" s="6"/>
      <c r="TYC4306" s="6"/>
      <c r="TYD4306" s="6"/>
      <c r="TYE4306" s="6"/>
      <c r="TYF4306" s="6"/>
      <c r="TYG4306" s="6"/>
      <c r="TYH4306" s="6"/>
      <c r="TYI4306" s="6"/>
      <c r="TYJ4306" s="6"/>
      <c r="TYK4306" s="6"/>
      <c r="TYL4306" s="6"/>
      <c r="TYM4306" s="6"/>
      <c r="TYN4306" s="6"/>
      <c r="TYO4306" s="6"/>
      <c r="TYP4306" s="6"/>
      <c r="TYQ4306" s="6"/>
      <c r="TYR4306" s="6"/>
      <c r="TYS4306" s="6"/>
      <c r="TYT4306" s="6"/>
      <c r="TYU4306" s="6"/>
      <c r="TYV4306" s="6"/>
      <c r="TYW4306" s="6"/>
      <c r="TYX4306" s="6"/>
      <c r="TYY4306" s="6"/>
      <c r="TYZ4306" s="6"/>
      <c r="TZA4306" s="6"/>
      <c r="TZB4306" s="6"/>
      <c r="TZC4306" s="6"/>
      <c r="TZD4306" s="6"/>
      <c r="TZE4306" s="6"/>
      <c r="TZF4306" s="6"/>
      <c r="TZG4306" s="6"/>
      <c r="TZH4306" s="6"/>
      <c r="TZI4306" s="6"/>
      <c r="TZJ4306" s="6"/>
      <c r="TZK4306" s="6"/>
      <c r="TZL4306" s="6"/>
      <c r="TZM4306" s="6"/>
      <c r="TZN4306" s="6"/>
      <c r="TZO4306" s="6"/>
      <c r="TZP4306" s="6"/>
      <c r="TZQ4306" s="6"/>
      <c r="TZR4306" s="6"/>
      <c r="TZS4306" s="6"/>
      <c r="TZT4306" s="6"/>
      <c r="TZU4306" s="6"/>
      <c r="TZV4306" s="6"/>
      <c r="TZW4306" s="6"/>
      <c r="TZX4306" s="6"/>
      <c r="TZY4306" s="6"/>
      <c r="TZZ4306" s="6"/>
      <c r="UAA4306" s="6"/>
      <c r="UAB4306" s="6"/>
      <c r="UAC4306" s="6"/>
      <c r="UAD4306" s="6"/>
      <c r="UAE4306" s="6"/>
      <c r="UAF4306" s="6"/>
      <c r="UAG4306" s="6"/>
      <c r="UAH4306" s="6"/>
      <c r="UAI4306" s="6"/>
      <c r="UAJ4306" s="6"/>
      <c r="UAK4306" s="6"/>
      <c r="UAL4306" s="6"/>
      <c r="UAM4306" s="6"/>
      <c r="UAN4306" s="6"/>
      <c r="UAO4306" s="6"/>
      <c r="UAP4306" s="6"/>
      <c r="UAQ4306" s="6"/>
      <c r="UAR4306" s="6"/>
      <c r="UAS4306" s="6"/>
      <c r="UAT4306" s="6"/>
      <c r="UAU4306" s="6"/>
      <c r="UAV4306" s="6"/>
      <c r="UAW4306" s="6"/>
      <c r="UAX4306" s="6"/>
      <c r="UAY4306" s="6"/>
      <c r="UAZ4306" s="6"/>
      <c r="UBA4306" s="6"/>
      <c r="UBB4306" s="6"/>
      <c r="UBC4306" s="6"/>
      <c r="UBD4306" s="6"/>
      <c r="UBE4306" s="6"/>
      <c r="UBF4306" s="6"/>
      <c r="UBG4306" s="6"/>
      <c r="UBH4306" s="6"/>
      <c r="UBI4306" s="6"/>
      <c r="UBJ4306" s="6"/>
      <c r="UBK4306" s="6"/>
      <c r="UBL4306" s="6"/>
      <c r="UBM4306" s="6"/>
      <c r="UBN4306" s="6"/>
      <c r="UBO4306" s="6"/>
      <c r="UBP4306" s="6"/>
      <c r="UBQ4306" s="6"/>
      <c r="UBR4306" s="6"/>
      <c r="UBS4306" s="6"/>
      <c r="UBT4306" s="6"/>
      <c r="UBU4306" s="6"/>
      <c r="UBV4306" s="6"/>
      <c r="UBW4306" s="6"/>
      <c r="UBX4306" s="6"/>
      <c r="UBY4306" s="6"/>
      <c r="UBZ4306" s="6"/>
      <c r="UCA4306" s="6"/>
      <c r="UCB4306" s="6"/>
      <c r="UCC4306" s="6"/>
      <c r="UCD4306" s="6"/>
      <c r="UCE4306" s="6"/>
      <c r="UCF4306" s="6"/>
      <c r="UCG4306" s="6"/>
      <c r="UCH4306" s="6"/>
      <c r="UCI4306" s="6"/>
      <c r="UCJ4306" s="6"/>
      <c r="UCK4306" s="6"/>
      <c r="UCL4306" s="6"/>
      <c r="UCM4306" s="6"/>
      <c r="UCN4306" s="6"/>
      <c r="UCO4306" s="6"/>
      <c r="UCP4306" s="6"/>
      <c r="UCQ4306" s="6"/>
      <c r="UCR4306" s="6"/>
      <c r="UCS4306" s="6"/>
      <c r="UCT4306" s="6"/>
      <c r="UCU4306" s="6"/>
      <c r="UCV4306" s="6"/>
      <c r="UCW4306" s="6"/>
      <c r="UCX4306" s="6"/>
      <c r="UCY4306" s="6"/>
      <c r="UCZ4306" s="6"/>
      <c r="UDA4306" s="6"/>
      <c r="UDB4306" s="6"/>
      <c r="UDC4306" s="6"/>
      <c r="UDD4306" s="6"/>
      <c r="UDE4306" s="6"/>
      <c r="UDF4306" s="6"/>
      <c r="UDG4306" s="6"/>
      <c r="UDH4306" s="6"/>
      <c r="UDI4306" s="6"/>
      <c r="UDJ4306" s="6"/>
      <c r="UDK4306" s="6"/>
      <c r="UDL4306" s="6"/>
      <c r="UDM4306" s="6"/>
      <c r="UDN4306" s="6"/>
      <c r="UDO4306" s="6"/>
      <c r="UDP4306" s="6"/>
      <c r="UDQ4306" s="6"/>
      <c r="UDR4306" s="6"/>
      <c r="UDS4306" s="6"/>
      <c r="UDT4306" s="6"/>
      <c r="UDU4306" s="6"/>
      <c r="UDV4306" s="6"/>
      <c r="UDW4306" s="6"/>
      <c r="UDX4306" s="6"/>
      <c r="UDY4306" s="6"/>
      <c r="UDZ4306" s="6"/>
      <c r="UEA4306" s="6"/>
      <c r="UEB4306" s="6"/>
      <c r="UEC4306" s="6"/>
      <c r="UED4306" s="6"/>
      <c r="UEE4306" s="6"/>
      <c r="UEF4306" s="6"/>
      <c r="UEG4306" s="6"/>
      <c r="UEH4306" s="6"/>
      <c r="UEI4306" s="6"/>
      <c r="UEJ4306" s="6"/>
      <c r="UEK4306" s="6"/>
      <c r="UEL4306" s="6"/>
      <c r="UEM4306" s="6"/>
      <c r="UEN4306" s="6"/>
      <c r="UEO4306" s="6"/>
      <c r="UEP4306" s="6"/>
      <c r="UEQ4306" s="6"/>
      <c r="UER4306" s="6"/>
      <c r="UES4306" s="6"/>
      <c r="UET4306" s="6"/>
      <c r="UEU4306" s="6"/>
      <c r="UEV4306" s="6"/>
      <c r="UEW4306" s="6"/>
      <c r="UEX4306" s="6"/>
      <c r="UEY4306" s="6"/>
      <c r="UEZ4306" s="6"/>
      <c r="UFA4306" s="6"/>
      <c r="UFB4306" s="6"/>
      <c r="UFC4306" s="6"/>
      <c r="UFD4306" s="6"/>
      <c r="UFE4306" s="6"/>
      <c r="UFF4306" s="6"/>
      <c r="UFG4306" s="6"/>
      <c r="UFH4306" s="6"/>
      <c r="UFI4306" s="6"/>
      <c r="UFJ4306" s="6"/>
      <c r="UFK4306" s="6"/>
      <c r="UFL4306" s="6"/>
      <c r="UFM4306" s="6"/>
      <c r="UFN4306" s="6"/>
      <c r="UFO4306" s="6"/>
      <c r="UFP4306" s="6"/>
      <c r="UFQ4306" s="6"/>
      <c r="UFR4306" s="6"/>
      <c r="UFS4306" s="6"/>
      <c r="UFT4306" s="6"/>
      <c r="UFU4306" s="6"/>
      <c r="UFV4306" s="6"/>
      <c r="UFW4306" s="6"/>
      <c r="UFX4306" s="6"/>
      <c r="UFY4306" s="6"/>
      <c r="UFZ4306" s="6"/>
      <c r="UGA4306" s="6"/>
      <c r="UGB4306" s="6"/>
      <c r="UGC4306" s="6"/>
      <c r="UGD4306" s="6"/>
      <c r="UGE4306" s="6"/>
      <c r="UGF4306" s="6"/>
      <c r="UGG4306" s="6"/>
      <c r="UGH4306" s="6"/>
      <c r="UGI4306" s="6"/>
      <c r="UGJ4306" s="6"/>
      <c r="UGK4306" s="6"/>
      <c r="UGL4306" s="6"/>
      <c r="UGM4306" s="6"/>
      <c r="UGN4306" s="6"/>
      <c r="UGO4306" s="6"/>
      <c r="UGP4306" s="6"/>
      <c r="UGQ4306" s="6"/>
      <c r="UGR4306" s="6"/>
      <c r="UGS4306" s="6"/>
      <c r="UGT4306" s="6"/>
      <c r="UGU4306" s="6"/>
      <c r="UGV4306" s="6"/>
      <c r="UGW4306" s="6"/>
      <c r="UGX4306" s="6"/>
      <c r="UGY4306" s="6"/>
      <c r="UGZ4306" s="6"/>
      <c r="UHA4306" s="6"/>
      <c r="UHB4306" s="6"/>
      <c r="UHC4306" s="6"/>
      <c r="UHD4306" s="6"/>
      <c r="UHE4306" s="6"/>
      <c r="UHF4306" s="6"/>
      <c r="UHG4306" s="6"/>
      <c r="UHH4306" s="6"/>
      <c r="UHI4306" s="6"/>
      <c r="UHJ4306" s="6"/>
      <c r="UHK4306" s="6"/>
      <c r="UHL4306" s="6"/>
      <c r="UHM4306" s="6"/>
      <c r="UHN4306" s="6"/>
      <c r="UHO4306" s="6"/>
      <c r="UHP4306" s="6"/>
      <c r="UHQ4306" s="6"/>
      <c r="UHR4306" s="6"/>
      <c r="UHS4306" s="6"/>
      <c r="UHT4306" s="6"/>
      <c r="UHU4306" s="6"/>
      <c r="UHV4306" s="6"/>
      <c r="UHW4306" s="6"/>
      <c r="UHX4306" s="6"/>
      <c r="UHY4306" s="6"/>
      <c r="UHZ4306" s="6"/>
      <c r="UIA4306" s="6"/>
      <c r="UIB4306" s="6"/>
      <c r="UIC4306" s="6"/>
      <c r="UID4306" s="6"/>
      <c r="UIE4306" s="6"/>
      <c r="UIF4306" s="6"/>
      <c r="UIG4306" s="6"/>
      <c r="UIH4306" s="6"/>
      <c r="UII4306" s="6"/>
      <c r="UIJ4306" s="6"/>
      <c r="UIK4306" s="6"/>
      <c r="UIL4306" s="6"/>
      <c r="UIM4306" s="6"/>
      <c r="UIN4306" s="6"/>
      <c r="UIO4306" s="6"/>
      <c r="UIP4306" s="6"/>
      <c r="UIQ4306" s="6"/>
      <c r="UIR4306" s="6"/>
      <c r="UIS4306" s="6"/>
      <c r="UIT4306" s="6"/>
      <c r="UIU4306" s="6"/>
      <c r="UIV4306" s="6"/>
      <c r="UIW4306" s="6"/>
      <c r="UIX4306" s="6"/>
      <c r="UIY4306" s="6"/>
      <c r="UIZ4306" s="6"/>
      <c r="UJA4306" s="6"/>
      <c r="UJB4306" s="6"/>
      <c r="UJC4306" s="6"/>
      <c r="UJD4306" s="6"/>
      <c r="UJE4306" s="6"/>
      <c r="UJF4306" s="6"/>
      <c r="UJG4306" s="6"/>
      <c r="UJH4306" s="6"/>
      <c r="UJI4306" s="6"/>
      <c r="UJJ4306" s="6"/>
      <c r="UJK4306" s="6"/>
      <c r="UJL4306" s="6"/>
      <c r="UJM4306" s="6"/>
      <c r="UJN4306" s="6"/>
      <c r="UJO4306" s="6"/>
      <c r="UJP4306" s="6"/>
      <c r="UJQ4306" s="6"/>
      <c r="UJR4306" s="6"/>
      <c r="UJS4306" s="6"/>
      <c r="UJT4306" s="6"/>
      <c r="UJU4306" s="6"/>
      <c r="UJV4306" s="6"/>
      <c r="UJW4306" s="6"/>
      <c r="UJX4306" s="6"/>
      <c r="UJY4306" s="6"/>
      <c r="UJZ4306" s="6"/>
      <c r="UKA4306" s="6"/>
      <c r="UKB4306" s="6"/>
      <c r="UKC4306" s="6"/>
      <c r="UKD4306" s="6"/>
      <c r="UKE4306" s="6"/>
      <c r="UKF4306" s="6"/>
      <c r="UKG4306" s="6"/>
      <c r="UKH4306" s="6"/>
      <c r="UKI4306" s="6"/>
      <c r="UKJ4306" s="6"/>
      <c r="UKK4306" s="6"/>
      <c r="UKL4306" s="6"/>
      <c r="UKM4306" s="6"/>
      <c r="UKN4306" s="6"/>
      <c r="UKO4306" s="6"/>
      <c r="UKP4306" s="6"/>
      <c r="UKQ4306" s="6"/>
      <c r="UKR4306" s="6"/>
      <c r="UKS4306" s="6"/>
      <c r="UKT4306" s="6"/>
      <c r="UKU4306" s="6"/>
      <c r="UKV4306" s="6"/>
      <c r="UKW4306" s="6"/>
      <c r="UKX4306" s="6"/>
      <c r="UKY4306" s="6"/>
      <c r="UKZ4306" s="6"/>
      <c r="ULA4306" s="6"/>
      <c r="ULB4306" s="6"/>
      <c r="ULC4306" s="6"/>
      <c r="ULD4306" s="6"/>
      <c r="ULE4306" s="6"/>
      <c r="ULF4306" s="6"/>
      <c r="ULG4306" s="6"/>
      <c r="ULH4306" s="6"/>
      <c r="ULI4306" s="6"/>
      <c r="ULJ4306" s="6"/>
      <c r="ULK4306" s="6"/>
      <c r="ULL4306" s="6"/>
      <c r="ULM4306" s="6"/>
      <c r="ULN4306" s="6"/>
      <c r="ULO4306" s="6"/>
      <c r="ULP4306" s="6"/>
      <c r="ULQ4306" s="6"/>
      <c r="ULR4306" s="6"/>
      <c r="ULS4306" s="6"/>
      <c r="ULT4306" s="6"/>
      <c r="ULU4306" s="6"/>
      <c r="ULV4306" s="6"/>
      <c r="ULW4306" s="6"/>
      <c r="ULX4306" s="6"/>
      <c r="ULY4306" s="6"/>
      <c r="ULZ4306" s="6"/>
      <c r="UMA4306" s="6"/>
      <c r="UMB4306" s="6"/>
      <c r="UMC4306" s="6"/>
      <c r="UMD4306" s="6"/>
      <c r="UME4306" s="6"/>
      <c r="UMF4306" s="6"/>
      <c r="UMG4306" s="6"/>
      <c r="UMH4306" s="6"/>
      <c r="UMI4306" s="6"/>
      <c r="UMJ4306" s="6"/>
      <c r="UMK4306" s="6"/>
      <c r="UML4306" s="6"/>
      <c r="UMM4306" s="6"/>
      <c r="UMN4306" s="6"/>
      <c r="UMO4306" s="6"/>
      <c r="UMP4306" s="6"/>
      <c r="UMQ4306" s="6"/>
      <c r="UMR4306" s="6"/>
      <c r="UMS4306" s="6"/>
      <c r="UMT4306" s="6"/>
      <c r="UMU4306" s="6"/>
      <c r="UMV4306" s="6"/>
      <c r="UMW4306" s="6"/>
      <c r="UMX4306" s="6"/>
      <c r="UMY4306" s="6"/>
      <c r="UMZ4306" s="6"/>
      <c r="UNA4306" s="6"/>
      <c r="UNB4306" s="6"/>
      <c r="UNC4306" s="6"/>
      <c r="UND4306" s="6"/>
      <c r="UNE4306" s="6"/>
      <c r="UNF4306" s="6"/>
      <c r="UNG4306" s="6"/>
      <c r="UNH4306" s="6"/>
      <c r="UNI4306" s="6"/>
      <c r="UNJ4306" s="6"/>
      <c r="UNK4306" s="6"/>
      <c r="UNL4306" s="6"/>
      <c r="UNM4306" s="6"/>
      <c r="UNN4306" s="6"/>
      <c r="UNO4306" s="6"/>
      <c r="UNP4306" s="6"/>
      <c r="UNQ4306" s="6"/>
      <c r="UNR4306" s="6"/>
      <c r="UNS4306" s="6"/>
      <c r="UNT4306" s="6"/>
      <c r="UNU4306" s="6"/>
      <c r="UNV4306" s="6"/>
      <c r="UNW4306" s="6"/>
      <c r="UNX4306" s="6"/>
      <c r="UNY4306" s="6"/>
      <c r="UNZ4306" s="6"/>
      <c r="UOA4306" s="6"/>
      <c r="UOB4306" s="6"/>
      <c r="UOC4306" s="6"/>
      <c r="UOD4306" s="6"/>
      <c r="UOE4306" s="6"/>
      <c r="UOF4306" s="6"/>
      <c r="UOG4306" s="6"/>
      <c r="UOH4306" s="6"/>
      <c r="UOI4306" s="6"/>
      <c r="UOJ4306" s="6"/>
      <c r="UOK4306" s="6"/>
      <c r="UOL4306" s="6"/>
      <c r="UOM4306" s="6"/>
      <c r="UON4306" s="6"/>
      <c r="UOO4306" s="6"/>
      <c r="UOP4306" s="6"/>
      <c r="UOQ4306" s="6"/>
      <c r="UOR4306" s="6"/>
      <c r="UOS4306" s="6"/>
      <c r="UOT4306" s="6"/>
      <c r="UOU4306" s="6"/>
      <c r="UOV4306" s="6"/>
      <c r="UOW4306" s="6"/>
      <c r="UOX4306" s="6"/>
      <c r="UOY4306" s="6"/>
      <c r="UOZ4306" s="6"/>
      <c r="UPA4306" s="6"/>
      <c r="UPB4306" s="6"/>
      <c r="UPC4306" s="6"/>
      <c r="UPD4306" s="6"/>
      <c r="UPE4306" s="6"/>
      <c r="UPF4306" s="6"/>
      <c r="UPG4306" s="6"/>
      <c r="UPH4306" s="6"/>
      <c r="UPI4306" s="6"/>
      <c r="UPJ4306" s="6"/>
      <c r="UPK4306" s="6"/>
      <c r="UPL4306" s="6"/>
      <c r="UPM4306" s="6"/>
      <c r="UPN4306" s="6"/>
      <c r="UPO4306" s="6"/>
      <c r="UPP4306" s="6"/>
      <c r="UPQ4306" s="6"/>
      <c r="UPR4306" s="6"/>
      <c r="UPS4306" s="6"/>
      <c r="UPT4306" s="6"/>
      <c r="UPU4306" s="6"/>
      <c r="UPV4306" s="6"/>
      <c r="UPW4306" s="6"/>
      <c r="UPX4306" s="6"/>
      <c r="UPY4306" s="6"/>
      <c r="UPZ4306" s="6"/>
      <c r="UQA4306" s="6"/>
      <c r="UQB4306" s="6"/>
      <c r="UQC4306" s="6"/>
      <c r="UQD4306" s="6"/>
      <c r="UQE4306" s="6"/>
      <c r="UQF4306" s="6"/>
      <c r="UQG4306" s="6"/>
      <c r="UQH4306" s="6"/>
      <c r="UQI4306" s="6"/>
      <c r="UQJ4306" s="6"/>
      <c r="UQK4306" s="6"/>
      <c r="UQL4306" s="6"/>
      <c r="UQM4306" s="6"/>
      <c r="UQN4306" s="6"/>
      <c r="UQO4306" s="6"/>
      <c r="UQP4306" s="6"/>
      <c r="UQQ4306" s="6"/>
      <c r="UQR4306" s="6"/>
      <c r="UQS4306" s="6"/>
      <c r="UQT4306" s="6"/>
      <c r="UQU4306" s="6"/>
      <c r="UQV4306" s="6"/>
      <c r="UQW4306" s="6"/>
      <c r="UQX4306" s="6"/>
      <c r="UQY4306" s="6"/>
      <c r="UQZ4306" s="6"/>
      <c r="URA4306" s="6"/>
      <c r="URB4306" s="6"/>
      <c r="URC4306" s="6"/>
      <c r="URD4306" s="6"/>
      <c r="URE4306" s="6"/>
      <c r="URF4306" s="6"/>
      <c r="URG4306" s="6"/>
      <c r="URH4306" s="6"/>
      <c r="URI4306" s="6"/>
      <c r="URJ4306" s="6"/>
      <c r="URK4306" s="6"/>
      <c r="URL4306" s="6"/>
      <c r="URM4306" s="6"/>
      <c r="URN4306" s="6"/>
      <c r="URO4306" s="6"/>
      <c r="URP4306" s="6"/>
      <c r="URQ4306" s="6"/>
      <c r="URR4306" s="6"/>
      <c r="URS4306" s="6"/>
      <c r="URT4306" s="6"/>
      <c r="URU4306" s="6"/>
      <c r="URV4306" s="6"/>
      <c r="URW4306" s="6"/>
      <c r="URX4306" s="6"/>
      <c r="URY4306" s="6"/>
      <c r="URZ4306" s="6"/>
      <c r="USA4306" s="6"/>
      <c r="USB4306" s="6"/>
      <c r="USC4306" s="6"/>
      <c r="USD4306" s="6"/>
      <c r="USE4306" s="6"/>
      <c r="USF4306" s="6"/>
      <c r="USG4306" s="6"/>
      <c r="USH4306" s="6"/>
      <c r="USI4306" s="6"/>
      <c r="USJ4306" s="6"/>
      <c r="USK4306" s="6"/>
      <c r="USL4306" s="6"/>
      <c r="USM4306" s="6"/>
      <c r="USN4306" s="6"/>
      <c r="USO4306" s="6"/>
      <c r="USP4306" s="6"/>
      <c r="USQ4306" s="6"/>
      <c r="USR4306" s="6"/>
      <c r="USS4306" s="6"/>
      <c r="UST4306" s="6"/>
      <c r="USU4306" s="6"/>
      <c r="USV4306" s="6"/>
      <c r="USW4306" s="6"/>
      <c r="USX4306" s="6"/>
      <c r="USY4306" s="6"/>
      <c r="USZ4306" s="6"/>
      <c r="UTA4306" s="6"/>
      <c r="UTB4306" s="6"/>
      <c r="UTC4306" s="6"/>
      <c r="UTD4306" s="6"/>
      <c r="UTE4306" s="6"/>
      <c r="UTF4306" s="6"/>
      <c r="UTG4306" s="6"/>
      <c r="UTH4306" s="6"/>
      <c r="UTI4306" s="6"/>
      <c r="UTJ4306" s="6"/>
      <c r="UTK4306" s="6"/>
      <c r="UTL4306" s="6"/>
      <c r="UTM4306" s="6"/>
      <c r="UTN4306" s="6"/>
      <c r="UTO4306" s="6"/>
      <c r="UTP4306" s="6"/>
      <c r="UTQ4306" s="6"/>
      <c r="UTR4306" s="6"/>
      <c r="UTS4306" s="6"/>
      <c r="UTT4306" s="6"/>
      <c r="UTU4306" s="6"/>
      <c r="UTV4306" s="6"/>
      <c r="UTW4306" s="6"/>
      <c r="UTX4306" s="6"/>
      <c r="UTY4306" s="6"/>
      <c r="UTZ4306" s="6"/>
      <c r="UUA4306" s="6"/>
      <c r="UUB4306" s="6"/>
      <c r="UUC4306" s="6"/>
      <c r="UUD4306" s="6"/>
      <c r="UUE4306" s="6"/>
      <c r="UUF4306" s="6"/>
      <c r="UUG4306" s="6"/>
      <c r="UUH4306" s="6"/>
      <c r="UUI4306" s="6"/>
      <c r="UUJ4306" s="6"/>
      <c r="UUK4306" s="6"/>
      <c r="UUL4306" s="6"/>
      <c r="UUM4306" s="6"/>
      <c r="UUN4306" s="6"/>
      <c r="UUO4306" s="6"/>
      <c r="UUP4306" s="6"/>
      <c r="UUQ4306" s="6"/>
      <c r="UUR4306" s="6"/>
      <c r="UUS4306" s="6"/>
      <c r="UUT4306" s="6"/>
      <c r="UUU4306" s="6"/>
      <c r="UUV4306" s="6"/>
      <c r="UUW4306" s="6"/>
      <c r="UUX4306" s="6"/>
      <c r="UUY4306" s="6"/>
      <c r="UUZ4306" s="6"/>
      <c r="UVA4306" s="6"/>
      <c r="UVB4306" s="6"/>
      <c r="UVC4306" s="6"/>
      <c r="UVD4306" s="6"/>
      <c r="UVE4306" s="6"/>
      <c r="UVF4306" s="6"/>
      <c r="UVG4306" s="6"/>
      <c r="UVH4306" s="6"/>
      <c r="UVI4306" s="6"/>
      <c r="UVJ4306" s="6"/>
      <c r="UVK4306" s="6"/>
      <c r="UVL4306" s="6"/>
      <c r="UVM4306" s="6"/>
      <c r="UVN4306" s="6"/>
      <c r="UVO4306" s="6"/>
      <c r="UVP4306" s="6"/>
      <c r="UVQ4306" s="6"/>
      <c r="UVR4306" s="6"/>
      <c r="UVS4306" s="6"/>
      <c r="UVT4306" s="6"/>
      <c r="UVU4306" s="6"/>
      <c r="UVV4306" s="6"/>
      <c r="UVW4306" s="6"/>
      <c r="UVX4306" s="6"/>
      <c r="UVY4306" s="6"/>
      <c r="UVZ4306" s="6"/>
      <c r="UWA4306" s="6"/>
      <c r="UWB4306" s="6"/>
      <c r="UWC4306" s="6"/>
      <c r="UWD4306" s="6"/>
      <c r="UWE4306" s="6"/>
      <c r="UWF4306" s="6"/>
      <c r="UWG4306" s="6"/>
      <c r="UWH4306" s="6"/>
      <c r="UWI4306" s="6"/>
      <c r="UWJ4306" s="6"/>
      <c r="UWK4306" s="6"/>
      <c r="UWL4306" s="6"/>
      <c r="UWM4306" s="6"/>
      <c r="UWN4306" s="6"/>
      <c r="UWO4306" s="6"/>
      <c r="UWP4306" s="6"/>
      <c r="UWQ4306" s="6"/>
      <c r="UWR4306" s="6"/>
      <c r="UWS4306" s="6"/>
      <c r="UWT4306" s="6"/>
      <c r="UWU4306" s="6"/>
      <c r="UWV4306" s="6"/>
      <c r="UWW4306" s="6"/>
      <c r="UWX4306" s="6"/>
      <c r="UWY4306" s="6"/>
      <c r="UWZ4306" s="6"/>
      <c r="UXA4306" s="6"/>
      <c r="UXB4306" s="6"/>
      <c r="UXC4306" s="6"/>
      <c r="UXD4306" s="6"/>
      <c r="UXE4306" s="6"/>
      <c r="UXF4306" s="6"/>
      <c r="UXG4306" s="6"/>
      <c r="UXH4306" s="6"/>
      <c r="UXI4306" s="6"/>
      <c r="UXJ4306" s="6"/>
      <c r="UXK4306" s="6"/>
      <c r="UXL4306" s="6"/>
      <c r="UXM4306" s="6"/>
      <c r="UXN4306" s="6"/>
      <c r="UXO4306" s="6"/>
      <c r="UXP4306" s="6"/>
      <c r="UXQ4306" s="6"/>
      <c r="UXR4306" s="6"/>
      <c r="UXS4306" s="6"/>
      <c r="UXT4306" s="6"/>
      <c r="UXU4306" s="6"/>
      <c r="UXV4306" s="6"/>
      <c r="UXW4306" s="6"/>
      <c r="UXX4306" s="6"/>
      <c r="UXY4306" s="6"/>
      <c r="UXZ4306" s="6"/>
      <c r="UYA4306" s="6"/>
      <c r="UYB4306" s="6"/>
      <c r="UYC4306" s="6"/>
      <c r="UYD4306" s="6"/>
      <c r="UYE4306" s="6"/>
      <c r="UYF4306" s="6"/>
      <c r="UYG4306" s="6"/>
      <c r="UYH4306" s="6"/>
      <c r="UYI4306" s="6"/>
      <c r="UYJ4306" s="6"/>
      <c r="UYK4306" s="6"/>
      <c r="UYL4306" s="6"/>
      <c r="UYM4306" s="6"/>
      <c r="UYN4306" s="6"/>
      <c r="UYO4306" s="6"/>
      <c r="UYP4306" s="6"/>
      <c r="UYQ4306" s="6"/>
      <c r="UYR4306" s="6"/>
      <c r="UYS4306" s="6"/>
      <c r="UYT4306" s="6"/>
      <c r="UYU4306" s="6"/>
      <c r="UYV4306" s="6"/>
      <c r="UYW4306" s="6"/>
      <c r="UYX4306" s="6"/>
      <c r="UYY4306" s="6"/>
      <c r="UYZ4306" s="6"/>
      <c r="UZA4306" s="6"/>
      <c r="UZB4306" s="6"/>
      <c r="UZC4306" s="6"/>
      <c r="UZD4306" s="6"/>
      <c r="UZE4306" s="6"/>
      <c r="UZF4306" s="6"/>
      <c r="UZG4306" s="6"/>
      <c r="UZH4306" s="6"/>
      <c r="UZI4306" s="6"/>
      <c r="UZJ4306" s="6"/>
      <c r="UZK4306" s="6"/>
      <c r="UZL4306" s="6"/>
      <c r="UZM4306" s="6"/>
      <c r="UZN4306" s="6"/>
      <c r="UZO4306" s="6"/>
      <c r="UZP4306" s="6"/>
      <c r="UZQ4306" s="6"/>
      <c r="UZR4306" s="6"/>
      <c r="UZS4306" s="6"/>
      <c r="UZT4306" s="6"/>
      <c r="UZU4306" s="6"/>
      <c r="UZV4306" s="6"/>
      <c r="UZW4306" s="6"/>
      <c r="UZX4306" s="6"/>
      <c r="UZY4306" s="6"/>
      <c r="UZZ4306" s="6"/>
      <c r="VAA4306" s="6"/>
      <c r="VAB4306" s="6"/>
      <c r="VAC4306" s="6"/>
      <c r="VAD4306" s="6"/>
      <c r="VAE4306" s="6"/>
      <c r="VAF4306" s="6"/>
      <c r="VAG4306" s="6"/>
      <c r="VAH4306" s="6"/>
      <c r="VAI4306" s="6"/>
      <c r="VAJ4306" s="6"/>
      <c r="VAK4306" s="6"/>
      <c r="VAL4306" s="6"/>
      <c r="VAM4306" s="6"/>
      <c r="VAN4306" s="6"/>
      <c r="VAO4306" s="6"/>
      <c r="VAP4306" s="6"/>
      <c r="VAQ4306" s="6"/>
      <c r="VAR4306" s="6"/>
      <c r="VAS4306" s="6"/>
      <c r="VAT4306" s="6"/>
      <c r="VAU4306" s="6"/>
      <c r="VAV4306" s="6"/>
      <c r="VAW4306" s="6"/>
      <c r="VAX4306" s="6"/>
      <c r="VAY4306" s="6"/>
      <c r="VAZ4306" s="6"/>
      <c r="VBA4306" s="6"/>
      <c r="VBB4306" s="6"/>
      <c r="VBC4306" s="6"/>
      <c r="VBD4306" s="6"/>
      <c r="VBE4306" s="6"/>
      <c r="VBF4306" s="6"/>
      <c r="VBG4306" s="6"/>
      <c r="VBH4306" s="6"/>
      <c r="VBI4306" s="6"/>
      <c r="VBJ4306" s="6"/>
      <c r="VBK4306" s="6"/>
      <c r="VBL4306" s="6"/>
      <c r="VBM4306" s="6"/>
      <c r="VBN4306" s="6"/>
      <c r="VBO4306" s="6"/>
      <c r="VBP4306" s="6"/>
      <c r="VBQ4306" s="6"/>
      <c r="VBR4306" s="6"/>
      <c r="VBS4306" s="6"/>
      <c r="VBT4306" s="6"/>
      <c r="VBU4306" s="6"/>
      <c r="VBV4306" s="6"/>
      <c r="VBW4306" s="6"/>
      <c r="VBX4306" s="6"/>
      <c r="VBY4306" s="6"/>
      <c r="VBZ4306" s="6"/>
      <c r="VCA4306" s="6"/>
      <c r="VCB4306" s="6"/>
      <c r="VCC4306" s="6"/>
      <c r="VCD4306" s="6"/>
      <c r="VCE4306" s="6"/>
      <c r="VCF4306" s="6"/>
      <c r="VCG4306" s="6"/>
      <c r="VCH4306" s="6"/>
      <c r="VCI4306" s="6"/>
      <c r="VCJ4306" s="6"/>
      <c r="VCK4306" s="6"/>
      <c r="VCL4306" s="6"/>
      <c r="VCM4306" s="6"/>
      <c r="VCN4306" s="6"/>
      <c r="VCO4306" s="6"/>
      <c r="VCP4306" s="6"/>
      <c r="VCQ4306" s="6"/>
      <c r="VCR4306" s="6"/>
      <c r="VCS4306" s="6"/>
      <c r="VCT4306" s="6"/>
      <c r="VCU4306" s="6"/>
      <c r="VCV4306" s="6"/>
      <c r="VCW4306" s="6"/>
      <c r="VCX4306" s="6"/>
      <c r="VCY4306" s="6"/>
      <c r="VCZ4306" s="6"/>
      <c r="VDA4306" s="6"/>
      <c r="VDB4306" s="6"/>
      <c r="VDC4306" s="6"/>
      <c r="VDD4306" s="6"/>
      <c r="VDE4306" s="6"/>
      <c r="VDF4306" s="6"/>
      <c r="VDG4306" s="6"/>
      <c r="VDH4306" s="6"/>
      <c r="VDI4306" s="6"/>
      <c r="VDJ4306" s="6"/>
      <c r="VDK4306" s="6"/>
      <c r="VDL4306" s="6"/>
      <c r="VDM4306" s="6"/>
      <c r="VDN4306" s="6"/>
      <c r="VDO4306" s="6"/>
      <c r="VDP4306" s="6"/>
      <c r="VDQ4306" s="6"/>
      <c r="VDR4306" s="6"/>
      <c r="VDS4306" s="6"/>
      <c r="VDT4306" s="6"/>
      <c r="VDU4306" s="6"/>
      <c r="VDV4306" s="6"/>
      <c r="VDW4306" s="6"/>
      <c r="VDX4306" s="6"/>
      <c r="VDY4306" s="6"/>
      <c r="VDZ4306" s="6"/>
      <c r="VEA4306" s="6"/>
      <c r="VEB4306" s="6"/>
      <c r="VEC4306" s="6"/>
      <c r="VED4306" s="6"/>
      <c r="VEE4306" s="6"/>
      <c r="VEF4306" s="6"/>
      <c r="VEG4306" s="6"/>
      <c r="VEH4306" s="6"/>
      <c r="VEI4306" s="6"/>
      <c r="VEJ4306" s="6"/>
      <c r="VEK4306" s="6"/>
      <c r="VEL4306" s="6"/>
      <c r="VEM4306" s="6"/>
      <c r="VEN4306" s="6"/>
      <c r="VEO4306" s="6"/>
      <c r="VEP4306" s="6"/>
      <c r="VEQ4306" s="6"/>
      <c r="VER4306" s="6"/>
      <c r="VES4306" s="6"/>
      <c r="VET4306" s="6"/>
      <c r="VEU4306" s="6"/>
      <c r="VEV4306" s="6"/>
      <c r="VEW4306" s="6"/>
      <c r="VEX4306" s="6"/>
      <c r="VEY4306" s="6"/>
      <c r="VEZ4306" s="6"/>
      <c r="VFA4306" s="6"/>
      <c r="VFB4306" s="6"/>
      <c r="VFC4306" s="6"/>
      <c r="VFD4306" s="6"/>
      <c r="VFE4306" s="6"/>
      <c r="VFF4306" s="6"/>
      <c r="VFG4306" s="6"/>
      <c r="VFH4306" s="6"/>
      <c r="VFI4306" s="6"/>
      <c r="VFJ4306" s="6"/>
      <c r="VFK4306" s="6"/>
      <c r="VFL4306" s="6"/>
      <c r="VFM4306" s="6"/>
      <c r="VFN4306" s="6"/>
      <c r="VFO4306" s="6"/>
      <c r="VFP4306" s="6"/>
      <c r="VFQ4306" s="6"/>
      <c r="VFR4306" s="6"/>
      <c r="VFS4306" s="6"/>
      <c r="VFT4306" s="6"/>
      <c r="VFU4306" s="6"/>
      <c r="VFV4306" s="6"/>
      <c r="VFW4306" s="6"/>
      <c r="VFX4306" s="6"/>
      <c r="VFY4306" s="6"/>
      <c r="VFZ4306" s="6"/>
      <c r="VGA4306" s="6"/>
      <c r="VGB4306" s="6"/>
      <c r="VGC4306" s="6"/>
      <c r="VGD4306" s="6"/>
      <c r="VGE4306" s="6"/>
      <c r="VGF4306" s="6"/>
      <c r="VGG4306" s="6"/>
      <c r="VGH4306" s="6"/>
      <c r="VGI4306" s="6"/>
      <c r="VGJ4306" s="6"/>
      <c r="VGK4306" s="6"/>
      <c r="VGL4306" s="6"/>
      <c r="VGM4306" s="6"/>
      <c r="VGN4306" s="6"/>
      <c r="VGO4306" s="6"/>
      <c r="VGP4306" s="6"/>
      <c r="VGQ4306" s="6"/>
      <c r="VGR4306" s="6"/>
      <c r="VGS4306" s="6"/>
      <c r="VGT4306" s="6"/>
      <c r="VGU4306" s="6"/>
      <c r="VGV4306" s="6"/>
      <c r="VGW4306" s="6"/>
      <c r="VGX4306" s="6"/>
      <c r="VGY4306" s="6"/>
      <c r="VGZ4306" s="6"/>
      <c r="VHA4306" s="6"/>
      <c r="VHB4306" s="6"/>
      <c r="VHC4306" s="6"/>
      <c r="VHD4306" s="6"/>
      <c r="VHE4306" s="6"/>
      <c r="VHF4306" s="6"/>
      <c r="VHG4306" s="6"/>
      <c r="VHH4306" s="6"/>
      <c r="VHI4306" s="6"/>
      <c r="VHJ4306" s="6"/>
      <c r="VHK4306" s="6"/>
      <c r="VHL4306" s="6"/>
      <c r="VHM4306" s="6"/>
      <c r="VHN4306" s="6"/>
      <c r="VHO4306" s="6"/>
      <c r="VHP4306" s="6"/>
      <c r="VHQ4306" s="6"/>
      <c r="VHR4306" s="6"/>
      <c r="VHS4306" s="6"/>
      <c r="VHT4306" s="6"/>
      <c r="VHU4306" s="6"/>
      <c r="VHV4306" s="6"/>
      <c r="VHW4306" s="6"/>
      <c r="VHX4306" s="6"/>
      <c r="VHY4306" s="6"/>
      <c r="VHZ4306" s="6"/>
      <c r="VIA4306" s="6"/>
      <c r="VIB4306" s="6"/>
      <c r="VIC4306" s="6"/>
      <c r="VID4306" s="6"/>
      <c r="VIE4306" s="6"/>
      <c r="VIF4306" s="6"/>
      <c r="VIG4306" s="6"/>
      <c r="VIH4306" s="6"/>
      <c r="VII4306" s="6"/>
      <c r="VIJ4306" s="6"/>
      <c r="VIK4306" s="6"/>
      <c r="VIL4306" s="6"/>
      <c r="VIM4306" s="6"/>
      <c r="VIN4306" s="6"/>
      <c r="VIO4306" s="6"/>
      <c r="VIP4306" s="6"/>
      <c r="VIQ4306" s="6"/>
      <c r="VIR4306" s="6"/>
      <c r="VIS4306" s="6"/>
      <c r="VIT4306" s="6"/>
      <c r="VIU4306" s="6"/>
      <c r="VIV4306" s="6"/>
      <c r="VIW4306" s="6"/>
      <c r="VIX4306" s="6"/>
      <c r="VIY4306" s="6"/>
      <c r="VIZ4306" s="6"/>
      <c r="VJA4306" s="6"/>
      <c r="VJB4306" s="6"/>
      <c r="VJC4306" s="6"/>
      <c r="VJD4306" s="6"/>
      <c r="VJE4306" s="6"/>
      <c r="VJF4306" s="6"/>
      <c r="VJG4306" s="6"/>
      <c r="VJH4306" s="6"/>
      <c r="VJI4306" s="6"/>
      <c r="VJJ4306" s="6"/>
      <c r="VJK4306" s="6"/>
      <c r="VJL4306" s="6"/>
      <c r="VJM4306" s="6"/>
      <c r="VJN4306" s="6"/>
      <c r="VJO4306" s="6"/>
      <c r="VJP4306" s="6"/>
      <c r="VJQ4306" s="6"/>
      <c r="VJR4306" s="6"/>
      <c r="VJS4306" s="6"/>
      <c r="VJT4306" s="6"/>
      <c r="VJU4306" s="6"/>
      <c r="VJV4306" s="6"/>
      <c r="VJW4306" s="6"/>
      <c r="VJX4306" s="6"/>
      <c r="VJY4306" s="6"/>
      <c r="VJZ4306" s="6"/>
      <c r="VKA4306" s="6"/>
      <c r="VKB4306" s="6"/>
      <c r="VKC4306" s="6"/>
      <c r="VKD4306" s="6"/>
      <c r="VKE4306" s="6"/>
      <c r="VKF4306" s="6"/>
      <c r="VKG4306" s="6"/>
      <c r="VKH4306" s="6"/>
      <c r="VKI4306" s="6"/>
      <c r="VKJ4306" s="6"/>
      <c r="VKK4306" s="6"/>
      <c r="VKL4306" s="6"/>
      <c r="VKM4306" s="6"/>
      <c r="VKN4306" s="6"/>
      <c r="VKO4306" s="6"/>
      <c r="VKP4306" s="6"/>
      <c r="VKQ4306" s="6"/>
      <c r="VKR4306" s="6"/>
      <c r="VKS4306" s="6"/>
      <c r="VKT4306" s="6"/>
      <c r="VKU4306" s="6"/>
      <c r="VKV4306" s="6"/>
      <c r="VKW4306" s="6"/>
      <c r="VKX4306" s="6"/>
      <c r="VKY4306" s="6"/>
      <c r="VKZ4306" s="6"/>
      <c r="VLA4306" s="6"/>
      <c r="VLB4306" s="6"/>
      <c r="VLC4306" s="6"/>
      <c r="VLD4306" s="6"/>
      <c r="VLE4306" s="6"/>
      <c r="VLF4306" s="6"/>
      <c r="VLG4306" s="6"/>
      <c r="VLH4306" s="6"/>
      <c r="VLI4306" s="6"/>
      <c r="VLJ4306" s="6"/>
      <c r="VLK4306" s="6"/>
      <c r="VLL4306" s="6"/>
      <c r="VLM4306" s="6"/>
      <c r="VLN4306" s="6"/>
      <c r="VLO4306" s="6"/>
      <c r="VLP4306" s="6"/>
      <c r="VLQ4306" s="6"/>
      <c r="VLR4306" s="6"/>
      <c r="VLS4306" s="6"/>
      <c r="VLT4306" s="6"/>
      <c r="VLU4306" s="6"/>
      <c r="VLV4306" s="6"/>
      <c r="VLW4306" s="6"/>
      <c r="VLX4306" s="6"/>
      <c r="VLY4306" s="6"/>
      <c r="VLZ4306" s="6"/>
      <c r="VMA4306" s="6"/>
      <c r="VMB4306" s="6"/>
      <c r="VMC4306" s="6"/>
      <c r="VMD4306" s="6"/>
      <c r="VME4306" s="6"/>
      <c r="VMF4306" s="6"/>
      <c r="VMG4306" s="6"/>
      <c r="VMH4306" s="6"/>
      <c r="VMI4306" s="6"/>
      <c r="VMJ4306" s="6"/>
      <c r="VMK4306" s="6"/>
      <c r="VML4306" s="6"/>
      <c r="VMM4306" s="6"/>
      <c r="VMN4306" s="6"/>
      <c r="VMO4306" s="6"/>
      <c r="VMP4306" s="6"/>
      <c r="VMQ4306" s="6"/>
      <c r="VMR4306" s="6"/>
      <c r="VMS4306" s="6"/>
      <c r="VMT4306" s="6"/>
      <c r="VMU4306" s="6"/>
      <c r="VMV4306" s="6"/>
      <c r="VMW4306" s="6"/>
      <c r="VMX4306" s="6"/>
      <c r="VMY4306" s="6"/>
      <c r="VMZ4306" s="6"/>
      <c r="VNA4306" s="6"/>
      <c r="VNB4306" s="6"/>
      <c r="VNC4306" s="6"/>
      <c r="VND4306" s="6"/>
      <c r="VNE4306" s="6"/>
      <c r="VNF4306" s="6"/>
      <c r="VNG4306" s="6"/>
      <c r="VNH4306" s="6"/>
      <c r="VNI4306" s="6"/>
      <c r="VNJ4306" s="6"/>
      <c r="VNK4306" s="6"/>
      <c r="VNL4306" s="6"/>
      <c r="VNM4306" s="6"/>
      <c r="VNN4306" s="6"/>
      <c r="VNO4306" s="6"/>
      <c r="VNP4306" s="6"/>
      <c r="VNQ4306" s="6"/>
      <c r="VNR4306" s="6"/>
      <c r="VNS4306" s="6"/>
      <c r="VNT4306" s="6"/>
      <c r="VNU4306" s="6"/>
      <c r="VNV4306" s="6"/>
      <c r="VNW4306" s="6"/>
      <c r="VNX4306" s="6"/>
      <c r="VNY4306" s="6"/>
      <c r="VNZ4306" s="6"/>
      <c r="VOA4306" s="6"/>
      <c r="VOB4306" s="6"/>
      <c r="VOC4306" s="6"/>
      <c r="VOD4306" s="6"/>
      <c r="VOE4306" s="6"/>
      <c r="VOF4306" s="6"/>
      <c r="VOG4306" s="6"/>
      <c r="VOH4306" s="6"/>
      <c r="VOI4306" s="6"/>
      <c r="VOJ4306" s="6"/>
      <c r="VOK4306" s="6"/>
      <c r="VOL4306" s="6"/>
      <c r="VOM4306" s="6"/>
      <c r="VON4306" s="6"/>
      <c r="VOO4306" s="6"/>
      <c r="VOP4306" s="6"/>
      <c r="VOQ4306" s="6"/>
      <c r="VOR4306" s="6"/>
      <c r="VOS4306" s="6"/>
      <c r="VOT4306" s="6"/>
      <c r="VOU4306" s="6"/>
      <c r="VOV4306" s="6"/>
      <c r="VOW4306" s="6"/>
      <c r="VOX4306" s="6"/>
      <c r="VOY4306" s="6"/>
      <c r="VOZ4306" s="6"/>
      <c r="VPA4306" s="6"/>
      <c r="VPB4306" s="6"/>
      <c r="VPC4306" s="6"/>
      <c r="VPD4306" s="6"/>
      <c r="VPE4306" s="6"/>
      <c r="VPF4306" s="6"/>
      <c r="VPG4306" s="6"/>
      <c r="VPH4306" s="6"/>
      <c r="VPI4306" s="6"/>
      <c r="VPJ4306" s="6"/>
      <c r="VPK4306" s="6"/>
      <c r="VPL4306" s="6"/>
      <c r="VPM4306" s="6"/>
      <c r="VPN4306" s="6"/>
      <c r="VPO4306" s="6"/>
      <c r="VPP4306" s="6"/>
      <c r="VPQ4306" s="6"/>
      <c r="VPR4306" s="6"/>
      <c r="VPS4306" s="6"/>
      <c r="VPT4306" s="6"/>
      <c r="VPU4306" s="6"/>
      <c r="VPV4306" s="6"/>
      <c r="VPW4306" s="6"/>
      <c r="VPX4306" s="6"/>
      <c r="VPY4306" s="6"/>
      <c r="VPZ4306" s="6"/>
      <c r="VQA4306" s="6"/>
      <c r="VQB4306" s="6"/>
      <c r="VQC4306" s="6"/>
      <c r="VQD4306" s="6"/>
      <c r="VQE4306" s="6"/>
      <c r="VQF4306" s="6"/>
      <c r="VQG4306" s="6"/>
      <c r="VQH4306" s="6"/>
      <c r="VQI4306" s="6"/>
      <c r="VQJ4306" s="6"/>
      <c r="VQK4306" s="6"/>
      <c r="VQL4306" s="6"/>
      <c r="VQM4306" s="6"/>
      <c r="VQN4306" s="6"/>
      <c r="VQO4306" s="6"/>
      <c r="VQP4306" s="6"/>
      <c r="VQQ4306" s="6"/>
      <c r="VQR4306" s="6"/>
      <c r="VQS4306" s="6"/>
      <c r="VQT4306" s="6"/>
      <c r="VQU4306" s="6"/>
      <c r="VQV4306" s="6"/>
      <c r="VQW4306" s="6"/>
      <c r="VQX4306" s="6"/>
      <c r="VQY4306" s="6"/>
      <c r="VQZ4306" s="6"/>
      <c r="VRA4306" s="6"/>
      <c r="VRB4306" s="6"/>
      <c r="VRC4306" s="6"/>
      <c r="VRD4306" s="6"/>
      <c r="VRE4306" s="6"/>
      <c r="VRF4306" s="6"/>
      <c r="VRG4306" s="6"/>
      <c r="VRH4306" s="6"/>
      <c r="VRI4306" s="6"/>
      <c r="VRJ4306" s="6"/>
      <c r="VRK4306" s="6"/>
      <c r="VRL4306" s="6"/>
      <c r="VRM4306" s="6"/>
      <c r="VRN4306" s="6"/>
      <c r="VRO4306" s="6"/>
      <c r="VRP4306" s="6"/>
      <c r="VRQ4306" s="6"/>
      <c r="VRR4306" s="6"/>
      <c r="VRS4306" s="6"/>
      <c r="VRT4306" s="6"/>
      <c r="VRU4306" s="6"/>
      <c r="VRV4306" s="6"/>
      <c r="VRW4306" s="6"/>
      <c r="VRX4306" s="6"/>
      <c r="VRY4306" s="6"/>
      <c r="VRZ4306" s="6"/>
      <c r="VSA4306" s="6"/>
      <c r="VSB4306" s="6"/>
      <c r="VSC4306" s="6"/>
      <c r="VSD4306" s="6"/>
      <c r="VSE4306" s="6"/>
      <c r="VSF4306" s="6"/>
      <c r="VSG4306" s="6"/>
      <c r="VSH4306" s="6"/>
      <c r="VSI4306" s="6"/>
      <c r="VSJ4306" s="6"/>
      <c r="VSK4306" s="6"/>
      <c r="VSL4306" s="6"/>
      <c r="VSM4306" s="6"/>
      <c r="VSN4306" s="6"/>
      <c r="VSO4306" s="6"/>
      <c r="VSP4306" s="6"/>
      <c r="VSQ4306" s="6"/>
      <c r="VSR4306" s="6"/>
      <c r="VSS4306" s="6"/>
      <c r="VST4306" s="6"/>
      <c r="VSU4306" s="6"/>
      <c r="VSV4306" s="6"/>
      <c r="VSW4306" s="6"/>
      <c r="VSX4306" s="6"/>
      <c r="VSY4306" s="6"/>
      <c r="VSZ4306" s="6"/>
      <c r="VTA4306" s="6"/>
      <c r="VTB4306" s="6"/>
      <c r="VTC4306" s="6"/>
      <c r="VTD4306" s="6"/>
      <c r="VTE4306" s="6"/>
      <c r="VTF4306" s="6"/>
      <c r="VTG4306" s="6"/>
      <c r="VTH4306" s="6"/>
      <c r="VTI4306" s="6"/>
      <c r="VTJ4306" s="6"/>
      <c r="VTK4306" s="6"/>
      <c r="VTL4306" s="6"/>
      <c r="VTM4306" s="6"/>
      <c r="VTN4306" s="6"/>
      <c r="VTO4306" s="6"/>
      <c r="VTP4306" s="6"/>
      <c r="VTQ4306" s="6"/>
      <c r="VTR4306" s="6"/>
      <c r="VTS4306" s="6"/>
      <c r="VTT4306" s="6"/>
      <c r="VTU4306" s="6"/>
      <c r="VTV4306" s="6"/>
      <c r="VTW4306" s="6"/>
      <c r="VTX4306" s="6"/>
      <c r="VTY4306" s="6"/>
      <c r="VTZ4306" s="6"/>
      <c r="VUA4306" s="6"/>
      <c r="VUB4306" s="6"/>
      <c r="VUC4306" s="6"/>
      <c r="VUD4306" s="6"/>
      <c r="VUE4306" s="6"/>
      <c r="VUF4306" s="6"/>
      <c r="VUG4306" s="6"/>
      <c r="VUH4306" s="6"/>
      <c r="VUI4306" s="6"/>
      <c r="VUJ4306" s="6"/>
      <c r="VUK4306" s="6"/>
      <c r="VUL4306" s="6"/>
      <c r="VUM4306" s="6"/>
      <c r="VUN4306" s="6"/>
      <c r="VUO4306" s="6"/>
      <c r="VUP4306" s="6"/>
      <c r="VUQ4306" s="6"/>
      <c r="VUR4306" s="6"/>
      <c r="VUS4306" s="6"/>
      <c r="VUT4306" s="6"/>
      <c r="VUU4306" s="6"/>
      <c r="VUV4306" s="6"/>
      <c r="VUW4306" s="6"/>
      <c r="VUX4306" s="6"/>
      <c r="VUY4306" s="6"/>
      <c r="VUZ4306" s="6"/>
      <c r="VVA4306" s="6"/>
      <c r="VVB4306" s="6"/>
      <c r="VVC4306" s="6"/>
      <c r="VVD4306" s="6"/>
      <c r="VVE4306" s="6"/>
      <c r="VVF4306" s="6"/>
      <c r="VVG4306" s="6"/>
      <c r="VVH4306" s="6"/>
      <c r="VVI4306" s="6"/>
      <c r="VVJ4306" s="6"/>
      <c r="VVK4306" s="6"/>
      <c r="VVL4306" s="6"/>
      <c r="VVM4306" s="6"/>
      <c r="VVN4306" s="6"/>
      <c r="VVO4306" s="6"/>
      <c r="VVP4306" s="6"/>
      <c r="VVQ4306" s="6"/>
      <c r="VVR4306" s="6"/>
      <c r="VVS4306" s="6"/>
      <c r="VVT4306" s="6"/>
      <c r="VVU4306" s="6"/>
      <c r="VVV4306" s="6"/>
      <c r="VVW4306" s="6"/>
      <c r="VVX4306" s="6"/>
      <c r="VVY4306" s="6"/>
      <c r="VVZ4306" s="6"/>
      <c r="VWA4306" s="6"/>
      <c r="VWB4306" s="6"/>
      <c r="VWC4306" s="6"/>
      <c r="VWD4306" s="6"/>
      <c r="VWE4306" s="6"/>
      <c r="VWF4306" s="6"/>
      <c r="VWG4306" s="6"/>
      <c r="VWH4306" s="6"/>
      <c r="VWI4306" s="6"/>
      <c r="VWJ4306" s="6"/>
      <c r="VWK4306" s="6"/>
      <c r="VWL4306" s="6"/>
      <c r="VWM4306" s="6"/>
      <c r="VWN4306" s="6"/>
      <c r="VWO4306" s="6"/>
      <c r="VWP4306" s="6"/>
      <c r="VWQ4306" s="6"/>
      <c r="VWR4306" s="6"/>
      <c r="VWS4306" s="6"/>
      <c r="VWT4306" s="6"/>
      <c r="VWU4306" s="6"/>
      <c r="VWV4306" s="6"/>
      <c r="VWW4306" s="6"/>
      <c r="VWX4306" s="6"/>
      <c r="VWY4306" s="6"/>
      <c r="VWZ4306" s="6"/>
      <c r="VXA4306" s="6"/>
      <c r="VXB4306" s="6"/>
      <c r="VXC4306" s="6"/>
      <c r="VXD4306" s="6"/>
      <c r="VXE4306" s="6"/>
      <c r="VXF4306" s="6"/>
      <c r="VXG4306" s="6"/>
      <c r="VXH4306" s="6"/>
      <c r="VXI4306" s="6"/>
      <c r="VXJ4306" s="6"/>
      <c r="VXK4306" s="6"/>
      <c r="VXL4306" s="6"/>
      <c r="VXM4306" s="6"/>
      <c r="VXN4306" s="6"/>
      <c r="VXO4306" s="6"/>
      <c r="VXP4306" s="6"/>
      <c r="VXQ4306" s="6"/>
      <c r="VXR4306" s="6"/>
      <c r="VXS4306" s="6"/>
      <c r="VXT4306" s="6"/>
      <c r="VXU4306" s="6"/>
      <c r="VXV4306" s="6"/>
      <c r="VXW4306" s="6"/>
      <c r="VXX4306" s="6"/>
      <c r="VXY4306" s="6"/>
      <c r="VXZ4306" s="6"/>
      <c r="VYA4306" s="6"/>
      <c r="VYB4306" s="6"/>
      <c r="VYC4306" s="6"/>
      <c r="VYD4306" s="6"/>
      <c r="VYE4306" s="6"/>
      <c r="VYF4306" s="6"/>
      <c r="VYG4306" s="6"/>
      <c r="VYH4306" s="6"/>
      <c r="VYI4306" s="6"/>
      <c r="VYJ4306" s="6"/>
      <c r="VYK4306" s="6"/>
      <c r="VYL4306" s="6"/>
      <c r="VYM4306" s="6"/>
      <c r="VYN4306" s="6"/>
      <c r="VYO4306" s="6"/>
      <c r="VYP4306" s="6"/>
      <c r="VYQ4306" s="6"/>
      <c r="VYR4306" s="6"/>
      <c r="VYS4306" s="6"/>
      <c r="VYT4306" s="6"/>
      <c r="VYU4306" s="6"/>
      <c r="VYV4306" s="6"/>
      <c r="VYW4306" s="6"/>
      <c r="VYX4306" s="6"/>
      <c r="VYY4306" s="6"/>
      <c r="VYZ4306" s="6"/>
      <c r="VZA4306" s="6"/>
      <c r="VZB4306" s="6"/>
      <c r="VZC4306" s="6"/>
      <c r="VZD4306" s="6"/>
      <c r="VZE4306" s="6"/>
      <c r="VZF4306" s="6"/>
      <c r="VZG4306" s="6"/>
      <c r="VZH4306" s="6"/>
      <c r="VZI4306" s="6"/>
      <c r="VZJ4306" s="6"/>
      <c r="VZK4306" s="6"/>
      <c r="VZL4306" s="6"/>
      <c r="VZM4306" s="6"/>
      <c r="VZN4306" s="6"/>
      <c r="VZO4306" s="6"/>
      <c r="VZP4306" s="6"/>
      <c r="VZQ4306" s="6"/>
      <c r="VZR4306" s="6"/>
      <c r="VZS4306" s="6"/>
      <c r="VZT4306" s="6"/>
      <c r="VZU4306" s="6"/>
      <c r="VZV4306" s="6"/>
      <c r="VZW4306" s="6"/>
      <c r="VZX4306" s="6"/>
      <c r="VZY4306" s="6"/>
      <c r="VZZ4306" s="6"/>
      <c r="WAA4306" s="6"/>
      <c r="WAB4306" s="6"/>
      <c r="WAC4306" s="6"/>
      <c r="WAD4306" s="6"/>
      <c r="WAE4306" s="6"/>
      <c r="WAF4306" s="6"/>
      <c r="WAG4306" s="6"/>
      <c r="WAH4306" s="6"/>
      <c r="WAI4306" s="6"/>
      <c r="WAJ4306" s="6"/>
      <c r="WAK4306" s="6"/>
      <c r="WAL4306" s="6"/>
      <c r="WAM4306" s="6"/>
      <c r="WAN4306" s="6"/>
      <c r="WAO4306" s="6"/>
      <c r="WAP4306" s="6"/>
      <c r="WAQ4306" s="6"/>
      <c r="WAR4306" s="6"/>
      <c r="WAS4306" s="6"/>
      <c r="WAT4306" s="6"/>
      <c r="WAU4306" s="6"/>
      <c r="WAV4306" s="6"/>
      <c r="WAW4306" s="6"/>
      <c r="WAX4306" s="6"/>
      <c r="WAY4306" s="6"/>
      <c r="WAZ4306" s="6"/>
      <c r="WBA4306" s="6"/>
      <c r="WBB4306" s="6"/>
      <c r="WBC4306" s="6"/>
      <c r="WBD4306" s="6"/>
      <c r="WBE4306" s="6"/>
      <c r="WBF4306" s="6"/>
      <c r="WBG4306" s="6"/>
      <c r="WBH4306" s="6"/>
      <c r="WBI4306" s="6"/>
      <c r="WBJ4306" s="6"/>
      <c r="WBK4306" s="6"/>
      <c r="WBL4306" s="6"/>
      <c r="WBM4306" s="6"/>
      <c r="WBN4306" s="6"/>
      <c r="WBO4306" s="6"/>
      <c r="WBP4306" s="6"/>
      <c r="WBQ4306" s="6"/>
      <c r="WBR4306" s="6"/>
      <c r="WBS4306" s="6"/>
      <c r="WBT4306" s="6"/>
      <c r="WBU4306" s="6"/>
      <c r="WBV4306" s="6"/>
      <c r="WBW4306" s="6"/>
      <c r="WBX4306" s="6"/>
      <c r="WBY4306" s="6"/>
      <c r="WBZ4306" s="6"/>
      <c r="WCA4306" s="6"/>
      <c r="WCB4306" s="6"/>
      <c r="WCC4306" s="6"/>
      <c r="WCD4306" s="6"/>
      <c r="WCE4306" s="6"/>
      <c r="WCF4306" s="6"/>
      <c r="WCG4306" s="6"/>
      <c r="WCH4306" s="6"/>
      <c r="WCI4306" s="6"/>
      <c r="WCJ4306" s="6"/>
      <c r="WCK4306" s="6"/>
      <c r="WCL4306" s="6"/>
      <c r="WCM4306" s="6"/>
      <c r="WCN4306" s="6"/>
      <c r="WCO4306" s="6"/>
      <c r="WCP4306" s="6"/>
      <c r="WCQ4306" s="6"/>
      <c r="WCR4306" s="6"/>
      <c r="WCS4306" s="6"/>
      <c r="WCT4306" s="6"/>
      <c r="WCU4306" s="6"/>
      <c r="WCV4306" s="6"/>
      <c r="WCW4306" s="6"/>
      <c r="WCX4306" s="6"/>
      <c r="WCY4306" s="6"/>
      <c r="WCZ4306" s="6"/>
      <c r="WDA4306" s="6"/>
      <c r="WDB4306" s="6"/>
      <c r="WDC4306" s="6"/>
      <c r="WDD4306" s="6"/>
      <c r="WDE4306" s="6"/>
      <c r="WDF4306" s="6"/>
      <c r="WDG4306" s="6"/>
      <c r="WDH4306" s="6"/>
      <c r="WDI4306" s="6"/>
      <c r="WDJ4306" s="6"/>
      <c r="WDK4306" s="6"/>
      <c r="WDL4306" s="6"/>
      <c r="WDM4306" s="6"/>
      <c r="WDN4306" s="6"/>
      <c r="WDO4306" s="6"/>
      <c r="WDP4306" s="6"/>
      <c r="WDQ4306" s="6"/>
      <c r="WDR4306" s="6"/>
      <c r="WDS4306" s="6"/>
      <c r="WDT4306" s="6"/>
      <c r="WDU4306" s="6"/>
      <c r="WDV4306" s="6"/>
      <c r="WDW4306" s="6"/>
      <c r="WDX4306" s="6"/>
      <c r="WDY4306" s="6"/>
      <c r="WDZ4306" s="6"/>
      <c r="WEA4306" s="6"/>
      <c r="WEB4306" s="6"/>
      <c r="WEC4306" s="6"/>
      <c r="WED4306" s="6"/>
      <c r="WEE4306" s="6"/>
      <c r="WEF4306" s="6"/>
      <c r="WEG4306" s="6"/>
      <c r="WEH4306" s="6"/>
      <c r="WEI4306" s="6"/>
      <c r="WEJ4306" s="6"/>
      <c r="WEK4306" s="6"/>
      <c r="WEL4306" s="6"/>
      <c r="WEM4306" s="6"/>
      <c r="WEN4306" s="6"/>
      <c r="WEO4306" s="6"/>
      <c r="WEP4306" s="6"/>
      <c r="WEQ4306" s="6"/>
      <c r="WER4306" s="6"/>
      <c r="WES4306" s="6"/>
      <c r="WET4306" s="6"/>
      <c r="WEU4306" s="6"/>
      <c r="WEV4306" s="6"/>
      <c r="WEW4306" s="6"/>
      <c r="WEX4306" s="6"/>
      <c r="WEY4306" s="6"/>
      <c r="WEZ4306" s="6"/>
      <c r="WFA4306" s="6"/>
      <c r="WFB4306" s="6"/>
      <c r="WFC4306" s="6"/>
      <c r="WFD4306" s="6"/>
      <c r="WFE4306" s="6"/>
      <c r="WFF4306" s="6"/>
      <c r="WFG4306" s="6"/>
      <c r="WFH4306" s="6"/>
      <c r="WFI4306" s="6"/>
      <c r="WFJ4306" s="6"/>
      <c r="WFK4306" s="6"/>
      <c r="WFL4306" s="6"/>
      <c r="WFM4306" s="6"/>
      <c r="WFN4306" s="6"/>
      <c r="WFO4306" s="6"/>
      <c r="WFP4306" s="6"/>
      <c r="WFQ4306" s="6"/>
      <c r="WFR4306" s="6"/>
      <c r="WFS4306" s="6"/>
      <c r="WFT4306" s="6"/>
      <c r="WFU4306" s="6"/>
      <c r="WFV4306" s="6"/>
      <c r="WFW4306" s="6"/>
      <c r="WFX4306" s="6"/>
      <c r="WFY4306" s="6"/>
      <c r="WFZ4306" s="6"/>
      <c r="WGA4306" s="6"/>
      <c r="WGB4306" s="6"/>
      <c r="WGC4306" s="6"/>
      <c r="WGD4306" s="6"/>
      <c r="WGE4306" s="6"/>
      <c r="WGF4306" s="6"/>
      <c r="WGG4306" s="6"/>
      <c r="WGH4306" s="6"/>
      <c r="WGI4306" s="6"/>
      <c r="WGJ4306" s="6"/>
      <c r="WGK4306" s="6"/>
      <c r="WGL4306" s="6"/>
      <c r="WGM4306" s="6"/>
      <c r="WGN4306" s="6"/>
      <c r="WGO4306" s="6"/>
      <c r="WGP4306" s="6"/>
      <c r="WGQ4306" s="6"/>
      <c r="WGR4306" s="6"/>
      <c r="WGS4306" s="6"/>
      <c r="WGT4306" s="6"/>
      <c r="WGU4306" s="6"/>
      <c r="WGV4306" s="6"/>
      <c r="WGW4306" s="6"/>
      <c r="WGX4306" s="6"/>
      <c r="WGY4306" s="6"/>
      <c r="WGZ4306" s="6"/>
      <c r="WHA4306" s="6"/>
      <c r="WHB4306" s="6"/>
      <c r="WHC4306" s="6"/>
      <c r="WHD4306" s="6"/>
      <c r="WHE4306" s="6"/>
      <c r="WHF4306" s="6"/>
      <c r="WHG4306" s="6"/>
      <c r="WHH4306" s="6"/>
      <c r="WHI4306" s="6"/>
      <c r="WHJ4306" s="6"/>
      <c r="WHK4306" s="6"/>
      <c r="WHL4306" s="6"/>
      <c r="WHM4306" s="6"/>
      <c r="WHN4306" s="6"/>
      <c r="WHO4306" s="6"/>
      <c r="WHP4306" s="6"/>
      <c r="WHQ4306" s="6"/>
      <c r="WHR4306" s="6"/>
      <c r="WHS4306" s="6"/>
      <c r="WHT4306" s="6"/>
      <c r="WHU4306" s="6"/>
      <c r="WHV4306" s="6"/>
      <c r="WHW4306" s="6"/>
      <c r="WHX4306" s="6"/>
      <c r="WHY4306" s="6"/>
      <c r="WHZ4306" s="6"/>
      <c r="WIA4306" s="6"/>
      <c r="WIB4306" s="6"/>
      <c r="WIC4306" s="6"/>
      <c r="WID4306" s="6"/>
      <c r="WIE4306" s="6"/>
      <c r="WIF4306" s="6"/>
      <c r="WIG4306" s="6"/>
      <c r="WIH4306" s="6"/>
      <c r="WII4306" s="6"/>
      <c r="WIJ4306" s="6"/>
      <c r="WIK4306" s="6"/>
      <c r="WIL4306" s="6"/>
      <c r="WIM4306" s="6"/>
      <c r="WIN4306" s="6"/>
      <c r="WIO4306" s="6"/>
      <c r="WIP4306" s="6"/>
      <c r="WIQ4306" s="6"/>
      <c r="WIR4306" s="6"/>
      <c r="WIS4306" s="6"/>
      <c r="WIT4306" s="6"/>
      <c r="WIU4306" s="6"/>
      <c r="WIV4306" s="6"/>
      <c r="WIW4306" s="6"/>
      <c r="WIX4306" s="6"/>
      <c r="WIY4306" s="6"/>
      <c r="WIZ4306" s="6"/>
      <c r="WJA4306" s="6"/>
      <c r="WJB4306" s="6"/>
      <c r="WJC4306" s="6"/>
      <c r="WJD4306" s="6"/>
      <c r="WJE4306" s="6"/>
      <c r="WJF4306" s="6"/>
      <c r="WJG4306" s="6"/>
      <c r="WJH4306" s="6"/>
      <c r="WJI4306" s="6"/>
      <c r="WJJ4306" s="6"/>
      <c r="WJK4306" s="6"/>
      <c r="WJL4306" s="6"/>
      <c r="WJM4306" s="6"/>
      <c r="WJN4306" s="6"/>
      <c r="WJO4306" s="6"/>
      <c r="WJP4306" s="6"/>
      <c r="WJQ4306" s="6"/>
      <c r="WJR4306" s="6"/>
      <c r="WJS4306" s="6"/>
      <c r="WJT4306" s="6"/>
      <c r="WJU4306" s="6"/>
      <c r="WJV4306" s="6"/>
      <c r="WJW4306" s="6"/>
      <c r="WJX4306" s="6"/>
      <c r="WJY4306" s="6"/>
      <c r="WJZ4306" s="6"/>
      <c r="WKA4306" s="6"/>
      <c r="WKB4306" s="6"/>
      <c r="WKC4306" s="6"/>
      <c r="WKD4306" s="6"/>
      <c r="WKE4306" s="6"/>
      <c r="WKF4306" s="6"/>
      <c r="WKG4306" s="6"/>
      <c r="WKH4306" s="6"/>
      <c r="WKI4306" s="6"/>
      <c r="WKJ4306" s="6"/>
      <c r="WKK4306" s="6"/>
      <c r="WKL4306" s="6"/>
      <c r="WKM4306" s="6"/>
      <c r="WKN4306" s="6"/>
      <c r="WKO4306" s="6"/>
      <c r="WKP4306" s="6"/>
      <c r="WKQ4306" s="6"/>
      <c r="WKR4306" s="6"/>
      <c r="WKS4306" s="6"/>
      <c r="WKT4306" s="6"/>
      <c r="WKU4306" s="6"/>
      <c r="WKV4306" s="6"/>
      <c r="WKW4306" s="6"/>
      <c r="WKX4306" s="6"/>
      <c r="WKY4306" s="6"/>
      <c r="WKZ4306" s="6"/>
      <c r="WLA4306" s="6"/>
      <c r="WLB4306" s="6"/>
      <c r="WLC4306" s="6"/>
      <c r="WLD4306" s="6"/>
      <c r="WLE4306" s="6"/>
      <c r="WLF4306" s="6"/>
      <c r="WLG4306" s="6"/>
      <c r="WLH4306" s="6"/>
      <c r="WLI4306" s="6"/>
      <c r="WLJ4306" s="6"/>
      <c r="WLK4306" s="6"/>
      <c r="WLL4306" s="6"/>
      <c r="WLM4306" s="6"/>
      <c r="WLN4306" s="6"/>
      <c r="WLO4306" s="6"/>
      <c r="WLP4306" s="6"/>
      <c r="WLQ4306" s="6"/>
      <c r="WLR4306" s="6"/>
      <c r="WLS4306" s="6"/>
      <c r="WLT4306" s="6"/>
      <c r="WLU4306" s="6"/>
      <c r="WLV4306" s="6"/>
      <c r="WLW4306" s="6"/>
      <c r="WLX4306" s="6"/>
      <c r="WLY4306" s="6"/>
      <c r="WLZ4306" s="6"/>
      <c r="WMA4306" s="6"/>
      <c r="WMB4306" s="6"/>
      <c r="WMC4306" s="6"/>
      <c r="WMD4306" s="6"/>
      <c r="WME4306" s="6"/>
      <c r="WMF4306" s="6"/>
      <c r="WMG4306" s="6"/>
      <c r="WMH4306" s="6"/>
      <c r="WMI4306" s="6"/>
      <c r="WMJ4306" s="6"/>
      <c r="WMK4306" s="6"/>
      <c r="WML4306" s="6"/>
      <c r="WMM4306" s="6"/>
      <c r="WMN4306" s="6"/>
      <c r="WMO4306" s="6"/>
      <c r="WMP4306" s="6"/>
      <c r="WMQ4306" s="6"/>
      <c r="WMR4306" s="6"/>
      <c r="WMS4306" s="6"/>
      <c r="WMT4306" s="6"/>
      <c r="WMU4306" s="6"/>
      <c r="WMV4306" s="6"/>
      <c r="WMW4306" s="6"/>
      <c r="WMX4306" s="6"/>
      <c r="WMY4306" s="6"/>
      <c r="WMZ4306" s="6"/>
      <c r="WNA4306" s="6"/>
      <c r="WNB4306" s="6"/>
      <c r="WNC4306" s="6"/>
      <c r="WND4306" s="6"/>
      <c r="WNE4306" s="6"/>
      <c r="WNF4306" s="6"/>
      <c r="WNG4306" s="6"/>
      <c r="WNH4306" s="6"/>
      <c r="WNI4306" s="6"/>
      <c r="WNJ4306" s="6"/>
      <c r="WNK4306" s="6"/>
      <c r="WNL4306" s="6"/>
      <c r="WNM4306" s="6"/>
      <c r="WNN4306" s="6"/>
      <c r="WNO4306" s="6"/>
      <c r="WNP4306" s="6"/>
      <c r="WNQ4306" s="6"/>
      <c r="WNR4306" s="6"/>
      <c r="WNS4306" s="6"/>
      <c r="WNT4306" s="6"/>
      <c r="WNU4306" s="6"/>
      <c r="WNV4306" s="6"/>
      <c r="WNW4306" s="6"/>
      <c r="WNX4306" s="6"/>
      <c r="WNY4306" s="6"/>
      <c r="WNZ4306" s="6"/>
      <c r="WOA4306" s="6"/>
      <c r="WOB4306" s="6"/>
      <c r="WOC4306" s="6"/>
      <c r="WOD4306" s="6"/>
      <c r="WOE4306" s="6"/>
      <c r="WOF4306" s="6"/>
      <c r="WOG4306" s="6"/>
      <c r="WOH4306" s="6"/>
      <c r="WOI4306" s="6"/>
      <c r="WOJ4306" s="6"/>
      <c r="WOK4306" s="6"/>
      <c r="WOL4306" s="6"/>
      <c r="WOM4306" s="6"/>
      <c r="WON4306" s="6"/>
      <c r="WOO4306" s="6"/>
      <c r="WOP4306" s="6"/>
      <c r="WOQ4306" s="6"/>
      <c r="WOR4306" s="6"/>
      <c r="WOS4306" s="6"/>
      <c r="WOT4306" s="6"/>
      <c r="WOU4306" s="6"/>
      <c r="WOV4306" s="6"/>
      <c r="WOW4306" s="6"/>
      <c r="WOX4306" s="6"/>
      <c r="WOY4306" s="6"/>
      <c r="WOZ4306" s="6"/>
      <c r="WPA4306" s="6"/>
      <c r="WPB4306" s="6"/>
      <c r="WPC4306" s="6"/>
      <c r="WPD4306" s="6"/>
      <c r="WPE4306" s="6"/>
      <c r="WPF4306" s="6"/>
      <c r="WPG4306" s="6"/>
      <c r="WPH4306" s="6"/>
      <c r="WPI4306" s="6"/>
      <c r="WPJ4306" s="6"/>
      <c r="WPK4306" s="6"/>
      <c r="WPL4306" s="6"/>
      <c r="WPM4306" s="6"/>
      <c r="WPN4306" s="6"/>
      <c r="WPO4306" s="6"/>
      <c r="WPP4306" s="6"/>
      <c r="WPQ4306" s="6"/>
      <c r="WPR4306" s="6"/>
      <c r="WPS4306" s="6"/>
      <c r="WPT4306" s="6"/>
      <c r="WPU4306" s="6"/>
      <c r="WPV4306" s="6"/>
      <c r="WPW4306" s="6"/>
      <c r="WPX4306" s="6"/>
      <c r="WPY4306" s="6"/>
      <c r="WPZ4306" s="6"/>
      <c r="WQA4306" s="6"/>
      <c r="WQB4306" s="6"/>
      <c r="WQC4306" s="6"/>
      <c r="WQD4306" s="6"/>
      <c r="WQE4306" s="6"/>
      <c r="WQF4306" s="6"/>
      <c r="WQG4306" s="6"/>
      <c r="WQH4306" s="6"/>
      <c r="WQI4306" s="6"/>
      <c r="WQJ4306" s="6"/>
      <c r="WQK4306" s="6"/>
      <c r="WQL4306" s="6"/>
      <c r="WQM4306" s="6"/>
      <c r="WQN4306" s="6"/>
      <c r="WQO4306" s="6"/>
      <c r="WQP4306" s="6"/>
      <c r="WQQ4306" s="6"/>
      <c r="WQR4306" s="6"/>
      <c r="WQS4306" s="6"/>
      <c r="WQT4306" s="6"/>
      <c r="WQU4306" s="6"/>
      <c r="WQV4306" s="6"/>
      <c r="WQW4306" s="6"/>
      <c r="WQX4306" s="6"/>
      <c r="WQY4306" s="6"/>
      <c r="WQZ4306" s="6"/>
      <c r="WRA4306" s="6"/>
      <c r="WRB4306" s="6"/>
      <c r="WRC4306" s="6"/>
      <c r="WRD4306" s="6"/>
      <c r="WRE4306" s="6"/>
      <c r="WRF4306" s="6"/>
      <c r="WRG4306" s="6"/>
      <c r="WRH4306" s="6"/>
      <c r="WRI4306" s="6"/>
      <c r="WRJ4306" s="6"/>
      <c r="WRK4306" s="6"/>
      <c r="WRL4306" s="6"/>
      <c r="WRM4306" s="6"/>
      <c r="WRN4306" s="6"/>
      <c r="WRO4306" s="6"/>
      <c r="WRP4306" s="6"/>
      <c r="WRQ4306" s="6"/>
      <c r="WRR4306" s="6"/>
      <c r="WRS4306" s="6"/>
      <c r="WRT4306" s="6"/>
      <c r="WRU4306" s="6"/>
      <c r="WRV4306" s="6"/>
      <c r="WRW4306" s="6"/>
      <c r="WRX4306" s="6"/>
      <c r="WRY4306" s="6"/>
      <c r="WRZ4306" s="6"/>
      <c r="WSA4306" s="6"/>
      <c r="WSB4306" s="6"/>
      <c r="WSC4306" s="6"/>
      <c r="WSD4306" s="6"/>
      <c r="WSE4306" s="6"/>
      <c r="WSF4306" s="6"/>
      <c r="WSG4306" s="6"/>
      <c r="WSH4306" s="6"/>
      <c r="WSI4306" s="6"/>
      <c r="WSJ4306" s="6"/>
      <c r="WSK4306" s="6"/>
      <c r="WSL4306" s="6"/>
      <c r="WSM4306" s="6"/>
      <c r="WSN4306" s="6"/>
      <c r="WSO4306" s="6"/>
      <c r="WSP4306" s="6"/>
      <c r="WSQ4306" s="6"/>
      <c r="WSR4306" s="6"/>
      <c r="WSS4306" s="6"/>
      <c r="WST4306" s="6"/>
      <c r="WSU4306" s="6"/>
      <c r="WSV4306" s="6"/>
      <c r="WSW4306" s="6"/>
      <c r="WSX4306" s="6"/>
      <c r="WSY4306" s="6"/>
      <c r="WSZ4306" s="6"/>
      <c r="WTA4306" s="6"/>
      <c r="WTB4306" s="6"/>
      <c r="WTC4306" s="6"/>
      <c r="WTD4306" s="6"/>
      <c r="WTE4306" s="6"/>
      <c r="WTF4306" s="6"/>
      <c r="WTG4306" s="6"/>
      <c r="WTH4306" s="6"/>
      <c r="WTI4306" s="6"/>
      <c r="WTJ4306" s="6"/>
      <c r="WTK4306" s="6"/>
      <c r="WTL4306" s="6"/>
      <c r="WTM4306" s="6"/>
      <c r="WTN4306" s="6"/>
      <c r="WTO4306" s="6"/>
      <c r="WTP4306" s="6"/>
      <c r="WTQ4306" s="6"/>
      <c r="WTR4306" s="6"/>
      <c r="WTS4306" s="6"/>
      <c r="WTT4306" s="6"/>
      <c r="WTU4306" s="6"/>
      <c r="WTV4306" s="6"/>
      <c r="WTW4306" s="6"/>
      <c r="WTX4306" s="6"/>
      <c r="WTY4306" s="6"/>
      <c r="WTZ4306" s="6"/>
      <c r="WUA4306" s="6"/>
      <c r="WUB4306" s="6"/>
      <c r="WUC4306" s="6"/>
      <c r="WUD4306" s="6"/>
      <c r="WUE4306" s="6"/>
      <c r="WUF4306" s="6"/>
      <c r="WUG4306" s="6"/>
      <c r="WUH4306" s="6"/>
      <c r="WUI4306" s="6"/>
      <c r="WUJ4306" s="6"/>
      <c r="WUK4306" s="6"/>
      <c r="WUL4306" s="6"/>
      <c r="WUM4306" s="6"/>
      <c r="WUN4306" s="6"/>
      <c r="WUO4306" s="6"/>
      <c r="WUP4306" s="6"/>
      <c r="WUQ4306" s="6"/>
      <c r="WUR4306" s="6"/>
      <c r="WUS4306" s="6"/>
      <c r="WUT4306" s="6"/>
      <c r="WUU4306" s="6"/>
      <c r="WUV4306" s="6"/>
      <c r="WUW4306" s="6"/>
      <c r="WUX4306" s="6"/>
      <c r="WUY4306" s="6"/>
      <c r="WUZ4306" s="6"/>
      <c r="WVA4306" s="6"/>
      <c r="WVB4306" s="6"/>
      <c r="WVC4306" s="6"/>
      <c r="WVD4306" s="6"/>
      <c r="WVE4306" s="6"/>
      <c r="WVF4306" s="6"/>
      <c r="WVG4306" s="6"/>
      <c r="WVH4306" s="6"/>
      <c r="WVI4306" s="6"/>
      <c r="WVJ4306" s="6"/>
      <c r="WVK4306" s="6"/>
      <c r="WVL4306" s="6"/>
      <c r="WVM4306" s="6"/>
      <c r="WVN4306" s="6"/>
      <c r="WVO4306" s="6"/>
      <c r="WVP4306" s="6"/>
      <c r="WVQ4306" s="6"/>
      <c r="WVR4306" s="6"/>
      <c r="WVS4306" s="6"/>
      <c r="WVT4306" s="6"/>
      <c r="WVU4306" s="6"/>
      <c r="WVV4306" s="6"/>
      <c r="WVW4306" s="6"/>
      <c r="WVX4306" s="6"/>
      <c r="WVY4306" s="6"/>
      <c r="WVZ4306" s="6"/>
      <c r="WWA4306" s="6"/>
      <c r="WWB4306" s="6"/>
      <c r="WWC4306" s="6"/>
      <c r="WWD4306" s="6"/>
      <c r="WWE4306" s="6"/>
      <c r="WWF4306" s="6"/>
      <c r="WWG4306" s="6"/>
      <c r="WWH4306" s="6"/>
      <c r="WWI4306" s="6"/>
      <c r="WWJ4306" s="6"/>
      <c r="WWK4306" s="6"/>
      <c r="WWL4306" s="6"/>
      <c r="WWM4306" s="6"/>
      <c r="WWN4306" s="6"/>
      <c r="WWO4306" s="6"/>
      <c r="WWP4306" s="6"/>
      <c r="WWQ4306" s="6"/>
      <c r="WWR4306" s="6"/>
      <c r="WWS4306" s="6"/>
      <c r="WWT4306" s="6"/>
      <c r="WWU4306" s="6"/>
      <c r="WWV4306" s="6"/>
      <c r="WWW4306" s="6"/>
      <c r="WWX4306" s="6"/>
      <c r="WWY4306" s="6"/>
      <c r="WWZ4306" s="6"/>
      <c r="WXA4306" s="6"/>
      <c r="WXB4306" s="6"/>
      <c r="WXC4306" s="6"/>
      <c r="WXD4306" s="6"/>
      <c r="WXE4306" s="6"/>
      <c r="WXF4306" s="6"/>
      <c r="WXG4306" s="6"/>
      <c r="WXH4306" s="6"/>
      <c r="WXI4306" s="6"/>
      <c r="WXJ4306" s="6"/>
      <c r="WXK4306" s="6"/>
      <c r="WXL4306" s="6"/>
      <c r="WXM4306" s="6"/>
      <c r="WXN4306" s="6"/>
      <c r="WXO4306" s="6"/>
      <c r="WXP4306" s="6"/>
      <c r="WXQ4306" s="6"/>
      <c r="WXR4306" s="6"/>
      <c r="WXS4306" s="6"/>
      <c r="WXT4306" s="6"/>
      <c r="WXU4306" s="6"/>
      <c r="WXV4306" s="6"/>
      <c r="WXW4306" s="6"/>
      <c r="WXX4306" s="6"/>
      <c r="WXY4306" s="6"/>
      <c r="WXZ4306" s="6"/>
      <c r="WYA4306" s="6"/>
      <c r="WYB4306" s="6"/>
      <c r="WYC4306" s="6"/>
      <c r="WYD4306" s="6"/>
      <c r="WYE4306" s="6"/>
      <c r="WYF4306" s="6"/>
      <c r="WYG4306" s="6"/>
      <c r="WYH4306" s="6"/>
      <c r="WYI4306" s="6"/>
      <c r="WYJ4306" s="6"/>
      <c r="WYK4306" s="6"/>
      <c r="WYL4306" s="6"/>
      <c r="WYM4306" s="6"/>
      <c r="WYN4306" s="6"/>
      <c r="WYO4306" s="6"/>
      <c r="WYP4306" s="6"/>
      <c r="WYQ4306" s="6"/>
      <c r="WYR4306" s="6"/>
      <c r="WYS4306" s="6"/>
      <c r="WYT4306" s="6"/>
      <c r="WYU4306" s="6"/>
      <c r="WYV4306" s="6"/>
      <c r="WYW4306" s="6"/>
      <c r="WYX4306" s="6"/>
      <c r="WYY4306" s="6"/>
      <c r="WYZ4306" s="6"/>
      <c r="WZA4306" s="6"/>
      <c r="WZB4306" s="6"/>
      <c r="WZC4306" s="6"/>
      <c r="WZD4306" s="6"/>
      <c r="WZE4306" s="6"/>
      <c r="WZF4306" s="6"/>
      <c r="WZG4306" s="6"/>
      <c r="WZH4306" s="6"/>
      <c r="WZI4306" s="6"/>
      <c r="WZJ4306" s="6"/>
      <c r="WZK4306" s="6"/>
      <c r="WZL4306" s="6"/>
      <c r="WZM4306" s="6"/>
      <c r="WZN4306" s="6"/>
      <c r="WZO4306" s="6"/>
      <c r="WZP4306" s="6"/>
      <c r="WZQ4306" s="6"/>
      <c r="WZR4306" s="6"/>
      <c r="WZS4306" s="6"/>
      <c r="WZT4306" s="6"/>
      <c r="WZU4306" s="6"/>
      <c r="WZV4306" s="6"/>
      <c r="WZW4306" s="6"/>
      <c r="WZX4306" s="6"/>
      <c r="WZY4306" s="6"/>
      <c r="WZZ4306" s="6"/>
      <c r="XAA4306" s="6"/>
      <c r="XAB4306" s="6"/>
      <c r="XAC4306" s="6"/>
      <c r="XAD4306" s="6"/>
      <c r="XAE4306" s="6"/>
      <c r="XAF4306" s="6"/>
      <c r="XAG4306" s="6"/>
      <c r="XAH4306" s="6"/>
      <c r="XAI4306" s="6"/>
      <c r="XAJ4306" s="6"/>
      <c r="XAK4306" s="6"/>
      <c r="XAL4306" s="6"/>
      <c r="XAM4306" s="6"/>
      <c r="XAN4306" s="6"/>
      <c r="XAO4306" s="6"/>
      <c r="XAP4306" s="6"/>
      <c r="XAQ4306" s="6"/>
      <c r="XAR4306" s="6"/>
      <c r="XAS4306" s="6"/>
      <c r="XAT4306" s="6"/>
      <c r="XAU4306" s="6"/>
      <c r="XAV4306" s="6"/>
      <c r="XAW4306" s="6"/>
      <c r="XAX4306" s="6"/>
      <c r="XAY4306" s="6"/>
      <c r="XAZ4306" s="6"/>
      <c r="XBA4306" s="6"/>
      <c r="XBB4306" s="6"/>
      <c r="XBC4306" s="6"/>
      <c r="XBD4306" s="6"/>
      <c r="XBE4306" s="6"/>
      <c r="XBF4306" s="6"/>
      <c r="XBG4306" s="6"/>
      <c r="XBH4306" s="6"/>
      <c r="XBI4306" s="6"/>
      <c r="XBJ4306" s="6"/>
      <c r="XBK4306" s="6"/>
      <c r="XBL4306" s="6"/>
      <c r="XBM4306" s="6"/>
      <c r="XBN4306" s="6"/>
      <c r="XBO4306" s="6"/>
      <c r="XBP4306" s="6"/>
      <c r="XBQ4306" s="6"/>
      <c r="XBR4306" s="6"/>
      <c r="XBS4306" s="6"/>
      <c r="XBT4306" s="6"/>
      <c r="XBU4306" s="6"/>
      <c r="XBV4306" s="6"/>
      <c r="XBW4306" s="6"/>
      <c r="XBX4306" s="6"/>
      <c r="XBY4306" s="6"/>
      <c r="XBZ4306" s="6"/>
      <c r="XCA4306" s="6"/>
      <c r="XCB4306" s="6"/>
      <c r="XCC4306" s="6"/>
      <c r="XCD4306" s="6"/>
      <c r="XCE4306" s="6"/>
      <c r="XCF4306" s="6"/>
      <c r="XCG4306" s="6"/>
      <c r="XCH4306" s="6"/>
      <c r="XCI4306" s="6"/>
      <c r="XCJ4306" s="6"/>
      <c r="XCK4306" s="6"/>
      <c r="XCL4306" s="6"/>
      <c r="XCM4306" s="6"/>
      <c r="XCN4306" s="6"/>
      <c r="XCO4306" s="6"/>
      <c r="XCP4306" s="6"/>
      <c r="XCQ4306" s="6"/>
      <c r="XCR4306" s="6"/>
      <c r="XCS4306" s="6"/>
      <c r="XCT4306" s="6"/>
      <c r="XCU4306" s="6"/>
      <c r="XCV4306" s="6"/>
      <c r="XCW4306" s="6"/>
      <c r="XCX4306" s="6"/>
      <c r="XCY4306" s="6"/>
      <c r="XCZ4306" s="6"/>
      <c r="XDA4306" s="6"/>
      <c r="XDB4306" s="6"/>
      <c r="XDC4306" s="6"/>
      <c r="XDD4306" s="6"/>
      <c r="XDE4306" s="6"/>
      <c r="XDF4306" s="6"/>
      <c r="XDG4306" s="6"/>
      <c r="XDH4306" s="6"/>
      <c r="XDI4306" s="6"/>
      <c r="XDJ4306" s="6"/>
      <c r="XDK4306" s="6"/>
      <c r="XDL4306" s="6"/>
      <c r="XDM4306" s="6"/>
      <c r="XDN4306" s="6"/>
      <c r="XDO4306" s="6"/>
      <c r="XDP4306" s="6"/>
      <c r="XDQ4306" s="6"/>
      <c r="XDR4306" s="6"/>
      <c r="XDS4306" s="6"/>
      <c r="XDT4306" s="6"/>
      <c r="XDU4306" s="6"/>
      <c r="XDV4306" s="6"/>
      <c r="XDW4306" s="6"/>
      <c r="XDX4306" s="6"/>
      <c r="XDY4306" s="6"/>
      <c r="XDZ4306" s="6"/>
      <c r="XEA4306" s="6"/>
      <c r="XEB4306" s="6"/>
      <c r="XEC4306" s="6"/>
      <c r="XED4306" s="6"/>
      <c r="XEE4306" s="6"/>
      <c r="XEF4306" s="6"/>
      <c r="XEG4306" s="6"/>
      <c r="XEH4306" s="6"/>
      <c r="XEI4306" s="6"/>
    </row>
    <row r="4307" spans="1:16363" s="16" customFormat="1" ht="15" customHeight="1" outlineLevel="2" x14ac:dyDescent="0.25">
      <c r="A4307" s="4">
        <v>4223</v>
      </c>
      <c r="B4307" s="28" t="s">
        <v>2131</v>
      </c>
      <c r="C4307" s="15">
        <v>642</v>
      </c>
      <c r="D4307" s="4"/>
      <c r="E4307" s="10" t="s">
        <v>8599</v>
      </c>
      <c r="F4307" s="4">
        <v>1</v>
      </c>
      <c r="G4307" s="39">
        <v>211548</v>
      </c>
      <c r="H4307" s="21"/>
    </row>
    <row r="4308" spans="1:16363" s="16" customFormat="1" ht="15" customHeight="1" outlineLevel="2" x14ac:dyDescent="0.25">
      <c r="A4308" s="4">
        <v>4224</v>
      </c>
      <c r="B4308" s="20" t="s">
        <v>2132</v>
      </c>
      <c r="C4308" s="15">
        <v>642</v>
      </c>
      <c r="D4308" s="4"/>
      <c r="E4308" s="10" t="s">
        <v>8600</v>
      </c>
      <c r="F4308" s="4">
        <v>1</v>
      </c>
      <c r="G4308" s="39">
        <v>211548</v>
      </c>
      <c r="H4308" s="21"/>
    </row>
    <row r="4309" spans="1:16363" s="16" customFormat="1" ht="15" customHeight="1" outlineLevel="2" x14ac:dyDescent="0.25">
      <c r="A4309" s="4">
        <v>4225</v>
      </c>
      <c r="B4309" s="20" t="s">
        <v>187</v>
      </c>
      <c r="C4309" s="15">
        <v>643</v>
      </c>
      <c r="D4309" s="4"/>
      <c r="E4309" s="10" t="s">
        <v>8601</v>
      </c>
      <c r="F4309" s="4">
        <v>50</v>
      </c>
      <c r="G4309" s="39">
        <v>45517</v>
      </c>
      <c r="H4309" s="21"/>
    </row>
    <row r="4310" spans="1:16363" s="16" customFormat="1" ht="15" customHeight="1" outlineLevel="2" x14ac:dyDescent="0.25">
      <c r="A4310" s="4">
        <v>4226</v>
      </c>
      <c r="B4310" s="20" t="s">
        <v>188</v>
      </c>
      <c r="C4310" s="15">
        <v>643</v>
      </c>
      <c r="D4310" s="4"/>
      <c r="E4310" s="10" t="s">
        <v>8602</v>
      </c>
      <c r="F4310" s="4">
        <v>50</v>
      </c>
      <c r="G4310" s="39">
        <v>45517</v>
      </c>
      <c r="H4310" s="21"/>
    </row>
    <row r="4311" spans="1:16363" s="16" customFormat="1" ht="15" customHeight="1" outlineLevel="2" x14ac:dyDescent="0.25">
      <c r="A4311" s="4">
        <v>4227</v>
      </c>
      <c r="B4311" s="20" t="s">
        <v>189</v>
      </c>
      <c r="C4311" s="15">
        <v>644</v>
      </c>
      <c r="D4311" s="4"/>
      <c r="E4311" s="10" t="s">
        <v>4446</v>
      </c>
      <c r="F4311" s="4">
        <v>10</v>
      </c>
      <c r="G4311" s="39">
        <v>156335</v>
      </c>
      <c r="H4311" s="21"/>
    </row>
    <row r="4312" spans="1:16363" s="16" customFormat="1" ht="15" customHeight="1" outlineLevel="2" x14ac:dyDescent="0.25">
      <c r="A4312" s="4">
        <v>4228</v>
      </c>
      <c r="B4312" s="20" t="s">
        <v>190</v>
      </c>
      <c r="C4312" s="15">
        <v>644</v>
      </c>
      <c r="D4312" s="4"/>
      <c r="E4312" s="10" t="s">
        <v>4447</v>
      </c>
      <c r="F4312" s="4">
        <v>10</v>
      </c>
      <c r="G4312" s="39">
        <v>156335</v>
      </c>
      <c r="H4312" s="21"/>
    </row>
    <row r="4313" spans="1:16363" s="16" customFormat="1" ht="15" customHeight="1" outlineLevel="2" thickBot="1" x14ac:dyDescent="0.3">
      <c r="A4313" s="4">
        <v>4229</v>
      </c>
      <c r="B4313" s="20" t="s">
        <v>191</v>
      </c>
      <c r="C4313" s="15">
        <v>645</v>
      </c>
      <c r="D4313" s="4"/>
      <c r="E4313" s="10" t="s">
        <v>4445</v>
      </c>
      <c r="F4313" s="4">
        <v>10</v>
      </c>
      <c r="G4313" s="39">
        <v>32271</v>
      </c>
      <c r="H4313" s="21" t="s">
        <v>4945</v>
      </c>
    </row>
    <row r="4314" spans="1:16363" s="18" customFormat="1" ht="15.75" customHeight="1" outlineLevel="1" thickBot="1" x14ac:dyDescent="0.3">
      <c r="A4314" s="64" t="s">
        <v>4221</v>
      </c>
      <c r="B4314" s="65"/>
      <c r="C4314" s="65"/>
      <c r="D4314" s="65"/>
      <c r="E4314" s="65"/>
      <c r="F4314" s="29"/>
      <c r="G4314" s="41"/>
      <c r="H4314" s="25"/>
      <c r="I4314" s="6"/>
      <c r="J4314" s="6"/>
      <c r="K4314" s="6"/>
      <c r="L4314" s="6"/>
      <c r="M4314" s="6"/>
      <c r="N4314" s="6"/>
      <c r="O4314" s="6"/>
      <c r="P4314" s="6"/>
      <c r="Q4314" s="6"/>
      <c r="R4314" s="6"/>
      <c r="S4314" s="6"/>
      <c r="T4314" s="6"/>
      <c r="U4314" s="6"/>
      <c r="V4314" s="6"/>
      <c r="W4314" s="6"/>
      <c r="X4314" s="6"/>
      <c r="Y4314" s="6"/>
      <c r="Z4314" s="6"/>
      <c r="AA4314" s="6"/>
      <c r="AB4314" s="6"/>
      <c r="AC4314" s="6"/>
      <c r="AD4314" s="6"/>
      <c r="AE4314" s="6"/>
      <c r="AF4314" s="6"/>
      <c r="AG4314" s="6"/>
      <c r="AH4314" s="6"/>
      <c r="AI4314" s="6"/>
      <c r="AJ4314" s="6"/>
      <c r="AK4314" s="6"/>
      <c r="AL4314" s="6"/>
      <c r="AM4314" s="6"/>
      <c r="AN4314" s="6"/>
      <c r="AO4314" s="6"/>
      <c r="AP4314" s="6"/>
      <c r="AQ4314" s="6"/>
      <c r="AR4314" s="6"/>
      <c r="AS4314" s="6"/>
      <c r="AT4314" s="6"/>
      <c r="AU4314" s="6"/>
      <c r="AV4314" s="6"/>
      <c r="AW4314" s="6"/>
      <c r="AX4314" s="6"/>
      <c r="AY4314" s="6"/>
      <c r="AZ4314" s="6"/>
      <c r="BA4314" s="6"/>
      <c r="BB4314" s="6"/>
      <c r="BC4314" s="6"/>
      <c r="BD4314" s="6"/>
      <c r="BE4314" s="6"/>
      <c r="BF4314" s="6"/>
      <c r="BG4314" s="6"/>
      <c r="BH4314" s="6"/>
      <c r="BI4314" s="6"/>
      <c r="BJ4314" s="6"/>
      <c r="BK4314" s="6"/>
      <c r="BL4314" s="6"/>
      <c r="BM4314" s="6"/>
      <c r="BN4314" s="6"/>
      <c r="BO4314" s="6"/>
      <c r="BP4314" s="6"/>
      <c r="BQ4314" s="6"/>
      <c r="BR4314" s="6"/>
      <c r="BS4314" s="6"/>
      <c r="BT4314" s="6"/>
      <c r="BU4314" s="6"/>
      <c r="BV4314" s="6"/>
      <c r="BW4314" s="6"/>
      <c r="BX4314" s="6"/>
      <c r="BY4314" s="6"/>
      <c r="BZ4314" s="6"/>
      <c r="CA4314" s="6"/>
      <c r="CB4314" s="6"/>
      <c r="CC4314" s="6"/>
      <c r="CD4314" s="6"/>
      <c r="CE4314" s="6"/>
      <c r="CF4314" s="6"/>
      <c r="CG4314" s="6"/>
      <c r="CH4314" s="6"/>
      <c r="CI4314" s="6"/>
      <c r="CJ4314" s="6"/>
      <c r="CK4314" s="6"/>
      <c r="CL4314" s="6"/>
      <c r="CM4314" s="6"/>
      <c r="CN4314" s="6"/>
      <c r="CO4314" s="6"/>
      <c r="CP4314" s="6"/>
      <c r="CQ4314" s="6"/>
      <c r="CR4314" s="6"/>
      <c r="CS4314" s="6"/>
      <c r="CT4314" s="6"/>
      <c r="CU4314" s="6"/>
      <c r="CV4314" s="6"/>
      <c r="CW4314" s="6"/>
      <c r="CX4314" s="6"/>
      <c r="CY4314" s="6"/>
      <c r="CZ4314" s="6"/>
      <c r="DA4314" s="6"/>
      <c r="DB4314" s="6"/>
      <c r="DC4314" s="6"/>
      <c r="DD4314" s="6"/>
      <c r="DE4314" s="6"/>
      <c r="DF4314" s="6"/>
      <c r="DG4314" s="6"/>
      <c r="DH4314" s="6"/>
      <c r="DI4314" s="6"/>
      <c r="DJ4314" s="6"/>
      <c r="DK4314" s="6"/>
      <c r="DL4314" s="6"/>
      <c r="DM4314" s="6"/>
      <c r="DN4314" s="6"/>
      <c r="DO4314" s="6"/>
      <c r="DP4314" s="6"/>
      <c r="DQ4314" s="6"/>
      <c r="DR4314" s="6"/>
      <c r="DS4314" s="6"/>
      <c r="DT4314" s="6"/>
      <c r="DU4314" s="6"/>
      <c r="DV4314" s="6"/>
      <c r="DW4314" s="6"/>
      <c r="DX4314" s="6"/>
      <c r="DY4314" s="6"/>
      <c r="DZ4314" s="6"/>
      <c r="EA4314" s="6"/>
      <c r="EB4314" s="6"/>
      <c r="EC4314" s="6"/>
      <c r="ED4314" s="6"/>
      <c r="EE4314" s="6"/>
      <c r="EF4314" s="6"/>
      <c r="EG4314" s="6"/>
      <c r="EH4314" s="6"/>
      <c r="EI4314" s="6"/>
      <c r="EJ4314" s="6"/>
      <c r="EK4314" s="6"/>
      <c r="EL4314" s="6"/>
      <c r="EM4314" s="6"/>
      <c r="EN4314" s="6"/>
      <c r="EO4314" s="6"/>
      <c r="EP4314" s="6"/>
      <c r="EQ4314" s="6"/>
      <c r="ER4314" s="6"/>
      <c r="ES4314" s="6"/>
      <c r="ET4314" s="6"/>
      <c r="EU4314" s="6"/>
      <c r="EV4314" s="6"/>
      <c r="EW4314" s="6"/>
      <c r="EX4314" s="6"/>
      <c r="EY4314" s="6"/>
      <c r="EZ4314" s="6"/>
      <c r="FA4314" s="6"/>
      <c r="FB4314" s="6"/>
      <c r="FC4314" s="6"/>
      <c r="FD4314" s="6"/>
      <c r="FE4314" s="6"/>
      <c r="FF4314" s="6"/>
      <c r="FG4314" s="6"/>
      <c r="FH4314" s="6"/>
      <c r="FI4314" s="6"/>
      <c r="FJ4314" s="6"/>
      <c r="FK4314" s="6"/>
      <c r="FL4314" s="6"/>
      <c r="FM4314" s="6"/>
      <c r="FN4314" s="6"/>
      <c r="FO4314" s="6"/>
      <c r="FP4314" s="6"/>
      <c r="FQ4314" s="6"/>
      <c r="FR4314" s="6"/>
      <c r="FS4314" s="6"/>
      <c r="FT4314" s="6"/>
      <c r="FU4314" s="6"/>
      <c r="FV4314" s="6"/>
      <c r="FW4314" s="6"/>
      <c r="FX4314" s="6"/>
      <c r="FY4314" s="6"/>
      <c r="FZ4314" s="6"/>
      <c r="GA4314" s="6"/>
      <c r="GB4314" s="6"/>
      <c r="GC4314" s="6"/>
      <c r="GD4314" s="6"/>
      <c r="GE4314" s="6"/>
      <c r="GF4314" s="6"/>
      <c r="GG4314" s="6"/>
      <c r="GH4314" s="6"/>
      <c r="GI4314" s="6"/>
      <c r="GJ4314" s="6"/>
      <c r="GK4314" s="6"/>
      <c r="GL4314" s="6"/>
      <c r="GM4314" s="6"/>
      <c r="GN4314" s="6"/>
      <c r="GO4314" s="6"/>
      <c r="GP4314" s="6"/>
      <c r="GQ4314" s="6"/>
      <c r="GR4314" s="6"/>
      <c r="GS4314" s="6"/>
      <c r="GT4314" s="6"/>
      <c r="GU4314" s="6"/>
      <c r="GV4314" s="6"/>
      <c r="GW4314" s="6"/>
      <c r="GX4314" s="6"/>
      <c r="GY4314" s="6"/>
      <c r="GZ4314" s="6"/>
      <c r="HA4314" s="6"/>
      <c r="HB4314" s="6"/>
      <c r="HC4314" s="6"/>
      <c r="HD4314" s="6"/>
      <c r="HE4314" s="6"/>
      <c r="HF4314" s="6"/>
      <c r="HG4314" s="6"/>
      <c r="HH4314" s="6"/>
      <c r="HI4314" s="6"/>
      <c r="HJ4314" s="6"/>
      <c r="HK4314" s="6"/>
      <c r="HL4314" s="6"/>
      <c r="HM4314" s="6"/>
      <c r="HN4314" s="6"/>
      <c r="HO4314" s="6"/>
      <c r="HP4314" s="6"/>
      <c r="HQ4314" s="6"/>
      <c r="HR4314" s="6"/>
      <c r="HS4314" s="6"/>
      <c r="HT4314" s="6"/>
      <c r="HU4314" s="6"/>
      <c r="HV4314" s="6"/>
      <c r="HW4314" s="6"/>
      <c r="HX4314" s="6"/>
      <c r="HY4314" s="6"/>
      <c r="HZ4314" s="6"/>
      <c r="IA4314" s="6"/>
      <c r="IB4314" s="6"/>
      <c r="IC4314" s="6"/>
      <c r="ID4314" s="6"/>
      <c r="IE4314" s="6"/>
      <c r="IF4314" s="6"/>
      <c r="IG4314" s="6"/>
      <c r="IH4314" s="6"/>
      <c r="II4314" s="6"/>
      <c r="IJ4314" s="6"/>
      <c r="IK4314" s="6"/>
      <c r="IL4314" s="6"/>
      <c r="IM4314" s="6"/>
      <c r="IN4314" s="6"/>
      <c r="IO4314" s="6"/>
      <c r="IP4314" s="6"/>
      <c r="IQ4314" s="6"/>
      <c r="IR4314" s="6"/>
      <c r="IS4314" s="6"/>
      <c r="IT4314" s="6"/>
      <c r="IU4314" s="6"/>
      <c r="IV4314" s="6"/>
      <c r="IW4314" s="6"/>
      <c r="IX4314" s="6"/>
      <c r="IY4314" s="6"/>
      <c r="IZ4314" s="6"/>
      <c r="JA4314" s="6"/>
      <c r="JB4314" s="6"/>
      <c r="JC4314" s="6"/>
      <c r="JD4314" s="6"/>
      <c r="JE4314" s="6"/>
      <c r="JF4314" s="6"/>
      <c r="JG4314" s="6"/>
      <c r="JH4314" s="6"/>
      <c r="JI4314" s="6"/>
      <c r="JJ4314" s="6"/>
      <c r="JK4314" s="6"/>
      <c r="JL4314" s="6"/>
      <c r="JM4314" s="6"/>
      <c r="JN4314" s="6"/>
      <c r="JO4314" s="6"/>
      <c r="JP4314" s="6"/>
      <c r="JQ4314" s="6"/>
      <c r="JR4314" s="6"/>
      <c r="JS4314" s="6"/>
      <c r="JT4314" s="6"/>
      <c r="JU4314" s="6"/>
      <c r="JV4314" s="6"/>
      <c r="JW4314" s="6"/>
      <c r="JX4314" s="6"/>
      <c r="JY4314" s="6"/>
      <c r="JZ4314" s="6"/>
      <c r="KA4314" s="6"/>
      <c r="KB4314" s="6"/>
      <c r="KC4314" s="6"/>
      <c r="KD4314" s="6"/>
      <c r="KE4314" s="6"/>
      <c r="KF4314" s="6"/>
      <c r="KG4314" s="6"/>
      <c r="KH4314" s="6"/>
      <c r="KI4314" s="6"/>
      <c r="KJ4314" s="6"/>
      <c r="KK4314" s="6"/>
      <c r="KL4314" s="6"/>
      <c r="KM4314" s="6"/>
      <c r="KN4314" s="6"/>
      <c r="KO4314" s="6"/>
      <c r="KP4314" s="6"/>
      <c r="KQ4314" s="6"/>
      <c r="KR4314" s="6"/>
      <c r="KS4314" s="6"/>
      <c r="KT4314" s="6"/>
      <c r="KU4314" s="6"/>
      <c r="KV4314" s="6"/>
      <c r="KW4314" s="6"/>
      <c r="KX4314" s="6"/>
      <c r="KY4314" s="6"/>
      <c r="KZ4314" s="6"/>
      <c r="LA4314" s="6"/>
      <c r="LB4314" s="6"/>
      <c r="LC4314" s="6"/>
      <c r="LD4314" s="6"/>
      <c r="LE4314" s="6"/>
      <c r="LF4314" s="6"/>
      <c r="LG4314" s="6"/>
      <c r="LH4314" s="6"/>
      <c r="LI4314" s="6"/>
      <c r="LJ4314" s="6"/>
      <c r="LK4314" s="6"/>
      <c r="LL4314" s="6"/>
      <c r="LM4314" s="6"/>
      <c r="LN4314" s="6"/>
      <c r="LO4314" s="6"/>
      <c r="LP4314" s="6"/>
      <c r="LQ4314" s="6"/>
      <c r="LR4314" s="6"/>
      <c r="LS4314" s="6"/>
      <c r="LT4314" s="6"/>
      <c r="LU4314" s="6"/>
      <c r="LV4314" s="6"/>
      <c r="LW4314" s="6"/>
      <c r="LX4314" s="6"/>
      <c r="LY4314" s="6"/>
      <c r="LZ4314" s="6"/>
      <c r="MA4314" s="6"/>
      <c r="MB4314" s="6"/>
      <c r="MC4314" s="6"/>
      <c r="MD4314" s="6"/>
      <c r="ME4314" s="6"/>
      <c r="MF4314" s="6"/>
      <c r="MG4314" s="6"/>
      <c r="MH4314" s="6"/>
      <c r="MI4314" s="6"/>
      <c r="MJ4314" s="6"/>
      <c r="MK4314" s="6"/>
      <c r="ML4314" s="6"/>
      <c r="MM4314" s="6"/>
      <c r="MN4314" s="6"/>
      <c r="MO4314" s="6"/>
      <c r="MP4314" s="6"/>
      <c r="MQ4314" s="6"/>
      <c r="MR4314" s="6"/>
      <c r="MS4314" s="6"/>
      <c r="MT4314" s="6"/>
      <c r="MU4314" s="6"/>
      <c r="MV4314" s="6"/>
      <c r="MW4314" s="6"/>
      <c r="MX4314" s="6"/>
      <c r="MY4314" s="6"/>
      <c r="MZ4314" s="6"/>
      <c r="NA4314" s="6"/>
      <c r="NB4314" s="6"/>
      <c r="NC4314" s="6"/>
      <c r="ND4314" s="6"/>
      <c r="NE4314" s="6"/>
      <c r="NF4314" s="6"/>
      <c r="NG4314" s="6"/>
      <c r="NH4314" s="6"/>
      <c r="NI4314" s="6"/>
      <c r="NJ4314" s="6"/>
      <c r="NK4314" s="6"/>
      <c r="NL4314" s="6"/>
      <c r="NM4314" s="6"/>
      <c r="NN4314" s="6"/>
      <c r="NO4314" s="6"/>
      <c r="NP4314" s="6"/>
      <c r="NQ4314" s="6"/>
      <c r="NR4314" s="6"/>
      <c r="NS4314" s="6"/>
      <c r="NT4314" s="6"/>
      <c r="NU4314" s="6"/>
      <c r="NV4314" s="6"/>
      <c r="NW4314" s="6"/>
      <c r="NX4314" s="6"/>
      <c r="NY4314" s="6"/>
      <c r="NZ4314" s="6"/>
      <c r="OA4314" s="6"/>
      <c r="OB4314" s="6"/>
      <c r="OC4314" s="6"/>
      <c r="OD4314" s="6"/>
      <c r="OE4314" s="6"/>
      <c r="OF4314" s="6"/>
      <c r="OG4314" s="6"/>
      <c r="OH4314" s="6"/>
      <c r="OI4314" s="6"/>
      <c r="OJ4314" s="6"/>
      <c r="OK4314" s="6"/>
      <c r="OL4314" s="6"/>
      <c r="OM4314" s="6"/>
      <c r="ON4314" s="6"/>
      <c r="OO4314" s="6"/>
      <c r="OP4314" s="6"/>
      <c r="OQ4314" s="6"/>
      <c r="OR4314" s="6"/>
      <c r="OS4314" s="6"/>
      <c r="OT4314" s="6"/>
      <c r="OU4314" s="6"/>
      <c r="OV4314" s="6"/>
      <c r="OW4314" s="6"/>
      <c r="OX4314" s="6"/>
      <c r="OY4314" s="6"/>
      <c r="OZ4314" s="6"/>
      <c r="PA4314" s="6"/>
      <c r="PB4314" s="6"/>
      <c r="PC4314" s="6"/>
      <c r="PD4314" s="6"/>
      <c r="PE4314" s="6"/>
      <c r="PF4314" s="6"/>
      <c r="PG4314" s="6"/>
      <c r="PH4314" s="6"/>
      <c r="PI4314" s="6"/>
      <c r="PJ4314" s="6"/>
      <c r="PK4314" s="6"/>
      <c r="PL4314" s="6"/>
      <c r="PM4314" s="6"/>
      <c r="PN4314" s="6"/>
      <c r="PO4314" s="6"/>
      <c r="PP4314" s="6"/>
      <c r="PQ4314" s="6"/>
      <c r="PR4314" s="6"/>
      <c r="PS4314" s="6"/>
      <c r="PT4314" s="6"/>
      <c r="PU4314" s="6"/>
      <c r="PV4314" s="6"/>
      <c r="PW4314" s="6"/>
      <c r="PX4314" s="6"/>
      <c r="PY4314" s="6"/>
      <c r="PZ4314" s="6"/>
      <c r="QA4314" s="6"/>
      <c r="QB4314" s="6"/>
      <c r="QC4314" s="6"/>
      <c r="QD4314" s="6"/>
      <c r="QE4314" s="6"/>
      <c r="QF4314" s="6"/>
      <c r="QG4314" s="6"/>
      <c r="QH4314" s="6"/>
      <c r="QI4314" s="6"/>
      <c r="QJ4314" s="6"/>
      <c r="QK4314" s="6"/>
      <c r="QL4314" s="6"/>
      <c r="QM4314" s="6"/>
      <c r="QN4314" s="6"/>
      <c r="QO4314" s="6"/>
      <c r="QP4314" s="6"/>
      <c r="QQ4314" s="6"/>
      <c r="QR4314" s="6"/>
      <c r="QS4314" s="6"/>
      <c r="QT4314" s="6"/>
      <c r="QU4314" s="6"/>
      <c r="QV4314" s="6"/>
      <c r="QW4314" s="6"/>
      <c r="QX4314" s="6"/>
      <c r="QY4314" s="6"/>
      <c r="QZ4314" s="6"/>
      <c r="RA4314" s="6"/>
      <c r="RB4314" s="6"/>
      <c r="RC4314" s="6"/>
      <c r="RD4314" s="6"/>
      <c r="RE4314" s="6"/>
      <c r="RF4314" s="6"/>
      <c r="RG4314" s="6"/>
      <c r="RH4314" s="6"/>
      <c r="RI4314" s="6"/>
      <c r="RJ4314" s="6"/>
      <c r="RK4314" s="6"/>
      <c r="RL4314" s="6"/>
      <c r="RM4314" s="6"/>
      <c r="RN4314" s="6"/>
      <c r="RO4314" s="6"/>
      <c r="RP4314" s="6"/>
      <c r="RQ4314" s="6"/>
      <c r="RR4314" s="6"/>
      <c r="RS4314" s="6"/>
      <c r="RT4314" s="6"/>
      <c r="RU4314" s="6"/>
      <c r="RV4314" s="6"/>
      <c r="RW4314" s="6"/>
      <c r="RX4314" s="6"/>
      <c r="RY4314" s="6"/>
      <c r="RZ4314" s="6"/>
      <c r="SA4314" s="6"/>
      <c r="SB4314" s="6"/>
      <c r="SC4314" s="6"/>
      <c r="SD4314" s="6"/>
      <c r="SE4314" s="6"/>
      <c r="SF4314" s="6"/>
      <c r="SG4314" s="6"/>
      <c r="SH4314" s="6"/>
      <c r="SI4314" s="6"/>
      <c r="SJ4314" s="6"/>
      <c r="SK4314" s="6"/>
      <c r="SL4314" s="6"/>
      <c r="SM4314" s="6"/>
      <c r="SN4314" s="6"/>
      <c r="SO4314" s="6"/>
      <c r="SP4314" s="6"/>
      <c r="SQ4314" s="6"/>
      <c r="SR4314" s="6"/>
      <c r="SS4314" s="6"/>
      <c r="ST4314" s="6"/>
      <c r="SU4314" s="6"/>
      <c r="SV4314" s="6"/>
      <c r="SW4314" s="6"/>
      <c r="SX4314" s="6"/>
      <c r="SY4314" s="6"/>
      <c r="SZ4314" s="6"/>
      <c r="TA4314" s="6"/>
      <c r="TB4314" s="6"/>
      <c r="TC4314" s="6"/>
      <c r="TD4314" s="6"/>
      <c r="TE4314" s="6"/>
      <c r="TF4314" s="6"/>
      <c r="TG4314" s="6"/>
      <c r="TH4314" s="6"/>
      <c r="TI4314" s="6"/>
      <c r="TJ4314" s="6"/>
      <c r="TK4314" s="6"/>
      <c r="TL4314" s="6"/>
      <c r="TM4314" s="6"/>
      <c r="TN4314" s="6"/>
      <c r="TO4314" s="6"/>
      <c r="TP4314" s="6"/>
      <c r="TQ4314" s="6"/>
      <c r="TR4314" s="6"/>
      <c r="TS4314" s="6"/>
      <c r="TT4314" s="6"/>
      <c r="TU4314" s="6"/>
      <c r="TV4314" s="6"/>
      <c r="TW4314" s="6"/>
      <c r="TX4314" s="6"/>
      <c r="TY4314" s="6"/>
      <c r="TZ4314" s="6"/>
      <c r="UA4314" s="6"/>
      <c r="UB4314" s="6"/>
      <c r="UC4314" s="6"/>
      <c r="UD4314" s="6"/>
      <c r="UE4314" s="6"/>
      <c r="UF4314" s="6"/>
      <c r="UG4314" s="6"/>
      <c r="UH4314" s="6"/>
      <c r="UI4314" s="6"/>
      <c r="UJ4314" s="6"/>
      <c r="UK4314" s="6"/>
      <c r="UL4314" s="6"/>
      <c r="UM4314" s="6"/>
      <c r="UN4314" s="6"/>
      <c r="UO4314" s="6"/>
      <c r="UP4314" s="6"/>
      <c r="UQ4314" s="6"/>
      <c r="UR4314" s="6"/>
      <c r="US4314" s="6"/>
      <c r="UT4314" s="6"/>
      <c r="UU4314" s="6"/>
      <c r="UV4314" s="6"/>
      <c r="UW4314" s="6"/>
      <c r="UX4314" s="6"/>
      <c r="UY4314" s="6"/>
      <c r="UZ4314" s="6"/>
      <c r="VA4314" s="6"/>
      <c r="VB4314" s="6"/>
      <c r="VC4314" s="6"/>
      <c r="VD4314" s="6"/>
      <c r="VE4314" s="6"/>
      <c r="VF4314" s="6"/>
      <c r="VG4314" s="6"/>
      <c r="VH4314" s="6"/>
      <c r="VI4314" s="6"/>
      <c r="VJ4314" s="6"/>
      <c r="VK4314" s="6"/>
      <c r="VL4314" s="6"/>
      <c r="VM4314" s="6"/>
      <c r="VN4314" s="6"/>
      <c r="VO4314" s="6"/>
      <c r="VP4314" s="6"/>
      <c r="VQ4314" s="6"/>
      <c r="VR4314" s="6"/>
      <c r="VS4314" s="6"/>
      <c r="VT4314" s="6"/>
      <c r="VU4314" s="6"/>
      <c r="VV4314" s="6"/>
      <c r="VW4314" s="6"/>
      <c r="VX4314" s="6"/>
      <c r="VY4314" s="6"/>
      <c r="VZ4314" s="6"/>
      <c r="WA4314" s="6"/>
      <c r="WB4314" s="6"/>
      <c r="WC4314" s="6"/>
      <c r="WD4314" s="6"/>
      <c r="WE4314" s="6"/>
      <c r="WF4314" s="6"/>
      <c r="WG4314" s="6"/>
      <c r="WH4314" s="6"/>
      <c r="WI4314" s="6"/>
      <c r="WJ4314" s="6"/>
      <c r="WK4314" s="6"/>
      <c r="WL4314" s="6"/>
      <c r="WM4314" s="6"/>
      <c r="WN4314" s="6"/>
      <c r="WO4314" s="6"/>
      <c r="WP4314" s="6"/>
      <c r="WQ4314" s="6"/>
      <c r="WR4314" s="6"/>
      <c r="WS4314" s="6"/>
      <c r="WT4314" s="6"/>
      <c r="WU4314" s="6"/>
      <c r="WV4314" s="6"/>
      <c r="WW4314" s="6"/>
      <c r="WX4314" s="6"/>
      <c r="WY4314" s="6"/>
      <c r="WZ4314" s="6"/>
      <c r="XA4314" s="6"/>
      <c r="XB4314" s="6"/>
      <c r="XC4314" s="6"/>
      <c r="XD4314" s="6"/>
      <c r="XE4314" s="6"/>
      <c r="XF4314" s="6"/>
      <c r="XG4314" s="6"/>
      <c r="XH4314" s="6"/>
      <c r="XI4314" s="6"/>
      <c r="XJ4314" s="6"/>
      <c r="XK4314" s="6"/>
      <c r="XL4314" s="6"/>
      <c r="XM4314" s="6"/>
      <c r="XN4314" s="6"/>
      <c r="XO4314" s="6"/>
      <c r="XP4314" s="6"/>
      <c r="XQ4314" s="6"/>
      <c r="XR4314" s="6"/>
      <c r="XS4314" s="6"/>
      <c r="XT4314" s="6"/>
      <c r="XU4314" s="6"/>
      <c r="XV4314" s="6"/>
      <c r="XW4314" s="6"/>
      <c r="XX4314" s="6"/>
      <c r="XY4314" s="6"/>
      <c r="XZ4314" s="6"/>
      <c r="YA4314" s="6"/>
      <c r="YB4314" s="6"/>
      <c r="YC4314" s="6"/>
      <c r="YD4314" s="6"/>
      <c r="YE4314" s="6"/>
      <c r="YF4314" s="6"/>
      <c r="YG4314" s="6"/>
      <c r="YH4314" s="6"/>
      <c r="YI4314" s="6"/>
      <c r="YJ4314" s="6"/>
      <c r="YK4314" s="6"/>
      <c r="YL4314" s="6"/>
      <c r="YM4314" s="6"/>
      <c r="YN4314" s="6"/>
      <c r="YO4314" s="6"/>
      <c r="YP4314" s="6"/>
      <c r="YQ4314" s="6"/>
      <c r="YR4314" s="6"/>
      <c r="YS4314" s="6"/>
      <c r="YT4314" s="6"/>
      <c r="YU4314" s="6"/>
      <c r="YV4314" s="6"/>
      <c r="YW4314" s="6"/>
      <c r="YX4314" s="6"/>
      <c r="YY4314" s="6"/>
      <c r="YZ4314" s="6"/>
      <c r="ZA4314" s="6"/>
      <c r="ZB4314" s="6"/>
      <c r="ZC4314" s="6"/>
      <c r="ZD4314" s="6"/>
      <c r="ZE4314" s="6"/>
      <c r="ZF4314" s="6"/>
      <c r="ZG4314" s="6"/>
      <c r="ZH4314" s="6"/>
      <c r="ZI4314" s="6"/>
      <c r="ZJ4314" s="6"/>
      <c r="ZK4314" s="6"/>
      <c r="ZL4314" s="6"/>
      <c r="ZM4314" s="6"/>
      <c r="ZN4314" s="6"/>
      <c r="ZO4314" s="6"/>
      <c r="ZP4314" s="6"/>
      <c r="ZQ4314" s="6"/>
      <c r="ZR4314" s="6"/>
      <c r="ZS4314" s="6"/>
      <c r="ZT4314" s="6"/>
      <c r="ZU4314" s="6"/>
      <c r="ZV4314" s="6"/>
      <c r="ZW4314" s="6"/>
      <c r="ZX4314" s="6"/>
      <c r="ZY4314" s="6"/>
      <c r="ZZ4314" s="6"/>
      <c r="AAA4314" s="6"/>
      <c r="AAB4314" s="6"/>
      <c r="AAC4314" s="6"/>
      <c r="AAD4314" s="6"/>
      <c r="AAE4314" s="6"/>
      <c r="AAF4314" s="6"/>
      <c r="AAG4314" s="6"/>
      <c r="AAH4314" s="6"/>
      <c r="AAI4314" s="6"/>
      <c r="AAJ4314" s="6"/>
      <c r="AAK4314" s="6"/>
      <c r="AAL4314" s="6"/>
      <c r="AAM4314" s="6"/>
      <c r="AAN4314" s="6"/>
      <c r="AAO4314" s="6"/>
      <c r="AAP4314" s="6"/>
      <c r="AAQ4314" s="6"/>
      <c r="AAR4314" s="6"/>
      <c r="AAS4314" s="6"/>
      <c r="AAT4314" s="6"/>
      <c r="AAU4314" s="6"/>
      <c r="AAV4314" s="6"/>
      <c r="AAW4314" s="6"/>
      <c r="AAX4314" s="6"/>
      <c r="AAY4314" s="6"/>
      <c r="AAZ4314" s="6"/>
      <c r="ABA4314" s="6"/>
      <c r="ABB4314" s="6"/>
      <c r="ABC4314" s="6"/>
      <c r="ABD4314" s="6"/>
      <c r="ABE4314" s="6"/>
      <c r="ABF4314" s="6"/>
      <c r="ABG4314" s="6"/>
      <c r="ABH4314" s="6"/>
      <c r="ABI4314" s="6"/>
      <c r="ABJ4314" s="6"/>
      <c r="ABK4314" s="6"/>
      <c r="ABL4314" s="6"/>
      <c r="ABM4314" s="6"/>
      <c r="ABN4314" s="6"/>
      <c r="ABO4314" s="6"/>
      <c r="ABP4314" s="6"/>
      <c r="ABQ4314" s="6"/>
      <c r="ABR4314" s="6"/>
      <c r="ABS4314" s="6"/>
      <c r="ABT4314" s="6"/>
      <c r="ABU4314" s="6"/>
      <c r="ABV4314" s="6"/>
      <c r="ABW4314" s="6"/>
      <c r="ABX4314" s="6"/>
      <c r="ABY4314" s="6"/>
      <c r="ABZ4314" s="6"/>
      <c r="ACA4314" s="6"/>
      <c r="ACB4314" s="6"/>
      <c r="ACC4314" s="6"/>
      <c r="ACD4314" s="6"/>
      <c r="ACE4314" s="6"/>
      <c r="ACF4314" s="6"/>
      <c r="ACG4314" s="6"/>
      <c r="ACH4314" s="6"/>
      <c r="ACI4314" s="6"/>
      <c r="ACJ4314" s="6"/>
      <c r="ACK4314" s="6"/>
      <c r="ACL4314" s="6"/>
      <c r="ACM4314" s="6"/>
      <c r="ACN4314" s="6"/>
      <c r="ACO4314" s="6"/>
      <c r="ACP4314" s="6"/>
      <c r="ACQ4314" s="6"/>
      <c r="ACR4314" s="6"/>
      <c r="ACS4314" s="6"/>
      <c r="ACT4314" s="6"/>
      <c r="ACU4314" s="6"/>
      <c r="ACV4314" s="6"/>
      <c r="ACW4314" s="6"/>
      <c r="ACX4314" s="6"/>
      <c r="ACY4314" s="6"/>
      <c r="ACZ4314" s="6"/>
      <c r="ADA4314" s="6"/>
      <c r="ADB4314" s="6"/>
      <c r="ADC4314" s="6"/>
      <c r="ADD4314" s="6"/>
      <c r="ADE4314" s="6"/>
      <c r="ADF4314" s="6"/>
      <c r="ADG4314" s="6"/>
      <c r="ADH4314" s="6"/>
      <c r="ADI4314" s="6"/>
      <c r="ADJ4314" s="6"/>
      <c r="ADK4314" s="6"/>
      <c r="ADL4314" s="6"/>
      <c r="ADM4314" s="6"/>
      <c r="ADN4314" s="6"/>
      <c r="ADO4314" s="6"/>
      <c r="ADP4314" s="6"/>
      <c r="ADQ4314" s="6"/>
      <c r="ADR4314" s="6"/>
      <c r="ADS4314" s="6"/>
      <c r="ADT4314" s="6"/>
      <c r="ADU4314" s="6"/>
      <c r="ADV4314" s="6"/>
      <c r="ADW4314" s="6"/>
      <c r="ADX4314" s="6"/>
      <c r="ADY4314" s="6"/>
      <c r="ADZ4314" s="6"/>
      <c r="AEA4314" s="6"/>
      <c r="AEB4314" s="6"/>
      <c r="AEC4314" s="6"/>
      <c r="AED4314" s="6"/>
      <c r="AEE4314" s="6"/>
      <c r="AEF4314" s="6"/>
      <c r="AEG4314" s="6"/>
      <c r="AEH4314" s="6"/>
      <c r="AEI4314" s="6"/>
      <c r="AEJ4314" s="6"/>
      <c r="AEK4314" s="6"/>
      <c r="AEL4314" s="6"/>
      <c r="AEM4314" s="6"/>
      <c r="AEN4314" s="6"/>
      <c r="AEO4314" s="6"/>
      <c r="AEP4314" s="6"/>
      <c r="AEQ4314" s="6"/>
      <c r="AER4314" s="6"/>
      <c r="AES4314" s="6"/>
      <c r="AET4314" s="6"/>
      <c r="AEU4314" s="6"/>
      <c r="AEV4314" s="6"/>
      <c r="AEW4314" s="6"/>
      <c r="AEX4314" s="6"/>
      <c r="AEY4314" s="6"/>
      <c r="AEZ4314" s="6"/>
      <c r="AFA4314" s="6"/>
      <c r="AFB4314" s="6"/>
      <c r="AFC4314" s="6"/>
      <c r="AFD4314" s="6"/>
      <c r="AFE4314" s="6"/>
      <c r="AFF4314" s="6"/>
      <c r="AFG4314" s="6"/>
      <c r="AFH4314" s="6"/>
      <c r="AFI4314" s="6"/>
      <c r="AFJ4314" s="6"/>
      <c r="AFK4314" s="6"/>
      <c r="AFL4314" s="6"/>
      <c r="AFM4314" s="6"/>
      <c r="AFN4314" s="6"/>
      <c r="AFO4314" s="6"/>
      <c r="AFP4314" s="6"/>
      <c r="AFQ4314" s="6"/>
      <c r="AFR4314" s="6"/>
      <c r="AFS4314" s="6"/>
      <c r="AFT4314" s="6"/>
      <c r="AFU4314" s="6"/>
      <c r="AFV4314" s="6"/>
      <c r="AFW4314" s="6"/>
      <c r="AFX4314" s="6"/>
      <c r="AFY4314" s="6"/>
      <c r="AFZ4314" s="6"/>
      <c r="AGA4314" s="6"/>
      <c r="AGB4314" s="6"/>
      <c r="AGC4314" s="6"/>
      <c r="AGD4314" s="6"/>
      <c r="AGE4314" s="6"/>
      <c r="AGF4314" s="6"/>
      <c r="AGG4314" s="6"/>
      <c r="AGH4314" s="6"/>
      <c r="AGI4314" s="6"/>
      <c r="AGJ4314" s="6"/>
      <c r="AGK4314" s="6"/>
      <c r="AGL4314" s="6"/>
      <c r="AGM4314" s="6"/>
      <c r="AGN4314" s="6"/>
      <c r="AGO4314" s="6"/>
      <c r="AGP4314" s="6"/>
      <c r="AGQ4314" s="6"/>
      <c r="AGR4314" s="6"/>
      <c r="AGS4314" s="6"/>
      <c r="AGT4314" s="6"/>
      <c r="AGU4314" s="6"/>
      <c r="AGV4314" s="6"/>
      <c r="AGW4314" s="6"/>
      <c r="AGX4314" s="6"/>
      <c r="AGY4314" s="6"/>
      <c r="AGZ4314" s="6"/>
      <c r="AHA4314" s="6"/>
      <c r="AHB4314" s="6"/>
      <c r="AHC4314" s="6"/>
      <c r="AHD4314" s="6"/>
      <c r="AHE4314" s="6"/>
      <c r="AHF4314" s="6"/>
      <c r="AHG4314" s="6"/>
      <c r="AHH4314" s="6"/>
      <c r="AHI4314" s="6"/>
      <c r="AHJ4314" s="6"/>
      <c r="AHK4314" s="6"/>
      <c r="AHL4314" s="6"/>
      <c r="AHM4314" s="6"/>
      <c r="AHN4314" s="6"/>
      <c r="AHO4314" s="6"/>
      <c r="AHP4314" s="6"/>
      <c r="AHQ4314" s="6"/>
      <c r="AHR4314" s="6"/>
      <c r="AHS4314" s="6"/>
      <c r="AHT4314" s="6"/>
      <c r="AHU4314" s="6"/>
      <c r="AHV4314" s="6"/>
      <c r="AHW4314" s="6"/>
      <c r="AHX4314" s="6"/>
      <c r="AHY4314" s="6"/>
      <c r="AHZ4314" s="6"/>
      <c r="AIA4314" s="6"/>
      <c r="AIB4314" s="6"/>
      <c r="AIC4314" s="6"/>
      <c r="AID4314" s="6"/>
      <c r="AIE4314" s="6"/>
      <c r="AIF4314" s="6"/>
      <c r="AIG4314" s="6"/>
      <c r="AIH4314" s="6"/>
      <c r="AII4314" s="6"/>
      <c r="AIJ4314" s="6"/>
      <c r="AIK4314" s="6"/>
      <c r="AIL4314" s="6"/>
      <c r="AIM4314" s="6"/>
      <c r="AIN4314" s="6"/>
      <c r="AIO4314" s="6"/>
      <c r="AIP4314" s="6"/>
      <c r="AIQ4314" s="6"/>
      <c r="AIR4314" s="6"/>
      <c r="AIS4314" s="6"/>
      <c r="AIT4314" s="6"/>
      <c r="AIU4314" s="6"/>
      <c r="AIV4314" s="6"/>
      <c r="AIW4314" s="6"/>
      <c r="AIX4314" s="6"/>
      <c r="AIY4314" s="6"/>
      <c r="AIZ4314" s="6"/>
      <c r="AJA4314" s="6"/>
      <c r="AJB4314" s="6"/>
      <c r="AJC4314" s="6"/>
      <c r="AJD4314" s="6"/>
      <c r="AJE4314" s="6"/>
      <c r="AJF4314" s="6"/>
      <c r="AJG4314" s="6"/>
      <c r="AJH4314" s="6"/>
      <c r="AJI4314" s="6"/>
      <c r="AJJ4314" s="6"/>
      <c r="AJK4314" s="6"/>
      <c r="AJL4314" s="6"/>
      <c r="AJM4314" s="6"/>
      <c r="AJN4314" s="6"/>
      <c r="AJO4314" s="6"/>
      <c r="AJP4314" s="6"/>
      <c r="AJQ4314" s="6"/>
      <c r="AJR4314" s="6"/>
      <c r="AJS4314" s="6"/>
      <c r="AJT4314" s="6"/>
      <c r="AJU4314" s="6"/>
      <c r="AJV4314" s="6"/>
      <c r="AJW4314" s="6"/>
      <c r="AJX4314" s="6"/>
      <c r="AJY4314" s="6"/>
      <c r="AJZ4314" s="6"/>
      <c r="AKA4314" s="6"/>
      <c r="AKB4314" s="6"/>
      <c r="AKC4314" s="6"/>
      <c r="AKD4314" s="6"/>
      <c r="AKE4314" s="6"/>
      <c r="AKF4314" s="6"/>
      <c r="AKG4314" s="6"/>
      <c r="AKH4314" s="6"/>
      <c r="AKI4314" s="6"/>
      <c r="AKJ4314" s="6"/>
      <c r="AKK4314" s="6"/>
      <c r="AKL4314" s="6"/>
      <c r="AKM4314" s="6"/>
      <c r="AKN4314" s="6"/>
      <c r="AKO4314" s="6"/>
      <c r="AKP4314" s="6"/>
      <c r="AKQ4314" s="6"/>
      <c r="AKR4314" s="6"/>
      <c r="AKS4314" s="6"/>
      <c r="AKT4314" s="6"/>
      <c r="AKU4314" s="6"/>
      <c r="AKV4314" s="6"/>
      <c r="AKW4314" s="6"/>
      <c r="AKX4314" s="6"/>
      <c r="AKY4314" s="6"/>
      <c r="AKZ4314" s="6"/>
      <c r="ALA4314" s="6"/>
      <c r="ALB4314" s="6"/>
      <c r="ALC4314" s="6"/>
      <c r="ALD4314" s="6"/>
      <c r="ALE4314" s="6"/>
      <c r="ALF4314" s="6"/>
      <c r="ALG4314" s="6"/>
      <c r="ALH4314" s="6"/>
      <c r="ALI4314" s="6"/>
      <c r="ALJ4314" s="6"/>
      <c r="ALK4314" s="6"/>
      <c r="ALL4314" s="6"/>
      <c r="ALM4314" s="6"/>
      <c r="ALN4314" s="6"/>
      <c r="ALO4314" s="6"/>
      <c r="ALP4314" s="6"/>
      <c r="ALQ4314" s="6"/>
      <c r="ALR4314" s="6"/>
      <c r="ALS4314" s="6"/>
      <c r="ALT4314" s="6"/>
      <c r="ALU4314" s="6"/>
      <c r="ALV4314" s="6"/>
      <c r="ALW4314" s="6"/>
      <c r="ALX4314" s="6"/>
      <c r="ALY4314" s="6"/>
      <c r="ALZ4314" s="6"/>
      <c r="AMA4314" s="6"/>
      <c r="AMB4314" s="6"/>
      <c r="AMC4314" s="6"/>
      <c r="AMD4314" s="6"/>
      <c r="AME4314" s="6"/>
      <c r="AMF4314" s="6"/>
      <c r="AMG4314" s="6"/>
      <c r="AMH4314" s="6"/>
      <c r="AMI4314" s="6"/>
      <c r="AMJ4314" s="6"/>
      <c r="AMK4314" s="6"/>
      <c r="AML4314" s="6"/>
      <c r="AMM4314" s="6"/>
      <c r="AMN4314" s="6"/>
      <c r="AMO4314" s="6"/>
      <c r="AMP4314" s="6"/>
      <c r="AMQ4314" s="6"/>
      <c r="AMR4314" s="6"/>
      <c r="AMS4314" s="6"/>
      <c r="AMT4314" s="6"/>
      <c r="AMU4314" s="6"/>
      <c r="AMV4314" s="6"/>
      <c r="AMW4314" s="6"/>
      <c r="AMX4314" s="6"/>
      <c r="AMY4314" s="6"/>
      <c r="AMZ4314" s="6"/>
      <c r="ANA4314" s="6"/>
      <c r="ANB4314" s="6"/>
      <c r="ANC4314" s="6"/>
      <c r="AND4314" s="6"/>
      <c r="ANE4314" s="6"/>
      <c r="ANF4314" s="6"/>
      <c r="ANG4314" s="6"/>
      <c r="ANH4314" s="6"/>
      <c r="ANI4314" s="6"/>
      <c r="ANJ4314" s="6"/>
      <c r="ANK4314" s="6"/>
      <c r="ANL4314" s="6"/>
      <c r="ANM4314" s="6"/>
      <c r="ANN4314" s="6"/>
      <c r="ANO4314" s="6"/>
      <c r="ANP4314" s="6"/>
      <c r="ANQ4314" s="6"/>
      <c r="ANR4314" s="6"/>
      <c r="ANS4314" s="6"/>
      <c r="ANT4314" s="6"/>
      <c r="ANU4314" s="6"/>
      <c r="ANV4314" s="6"/>
      <c r="ANW4314" s="6"/>
      <c r="ANX4314" s="6"/>
      <c r="ANY4314" s="6"/>
      <c r="ANZ4314" s="6"/>
      <c r="AOA4314" s="6"/>
      <c r="AOB4314" s="6"/>
      <c r="AOC4314" s="6"/>
      <c r="AOD4314" s="6"/>
      <c r="AOE4314" s="6"/>
      <c r="AOF4314" s="6"/>
      <c r="AOG4314" s="6"/>
      <c r="AOH4314" s="6"/>
      <c r="AOI4314" s="6"/>
      <c r="AOJ4314" s="6"/>
      <c r="AOK4314" s="6"/>
      <c r="AOL4314" s="6"/>
      <c r="AOM4314" s="6"/>
      <c r="AON4314" s="6"/>
      <c r="AOO4314" s="6"/>
      <c r="AOP4314" s="6"/>
      <c r="AOQ4314" s="6"/>
      <c r="AOR4314" s="6"/>
      <c r="AOS4314" s="6"/>
      <c r="AOT4314" s="6"/>
      <c r="AOU4314" s="6"/>
      <c r="AOV4314" s="6"/>
      <c r="AOW4314" s="6"/>
      <c r="AOX4314" s="6"/>
      <c r="AOY4314" s="6"/>
      <c r="AOZ4314" s="6"/>
      <c r="APA4314" s="6"/>
      <c r="APB4314" s="6"/>
      <c r="APC4314" s="6"/>
      <c r="APD4314" s="6"/>
      <c r="APE4314" s="6"/>
      <c r="APF4314" s="6"/>
      <c r="APG4314" s="6"/>
      <c r="APH4314" s="6"/>
      <c r="API4314" s="6"/>
      <c r="APJ4314" s="6"/>
      <c r="APK4314" s="6"/>
      <c r="APL4314" s="6"/>
      <c r="APM4314" s="6"/>
      <c r="APN4314" s="6"/>
      <c r="APO4314" s="6"/>
      <c r="APP4314" s="6"/>
      <c r="APQ4314" s="6"/>
      <c r="APR4314" s="6"/>
      <c r="APS4314" s="6"/>
      <c r="APT4314" s="6"/>
      <c r="APU4314" s="6"/>
      <c r="APV4314" s="6"/>
      <c r="APW4314" s="6"/>
      <c r="APX4314" s="6"/>
      <c r="APY4314" s="6"/>
      <c r="APZ4314" s="6"/>
      <c r="AQA4314" s="6"/>
      <c r="AQB4314" s="6"/>
      <c r="AQC4314" s="6"/>
      <c r="AQD4314" s="6"/>
      <c r="AQE4314" s="6"/>
      <c r="AQF4314" s="6"/>
      <c r="AQG4314" s="6"/>
      <c r="AQH4314" s="6"/>
      <c r="AQI4314" s="6"/>
      <c r="AQJ4314" s="6"/>
      <c r="AQK4314" s="6"/>
      <c r="AQL4314" s="6"/>
      <c r="AQM4314" s="6"/>
      <c r="AQN4314" s="6"/>
      <c r="AQO4314" s="6"/>
      <c r="AQP4314" s="6"/>
      <c r="AQQ4314" s="6"/>
      <c r="AQR4314" s="6"/>
      <c r="AQS4314" s="6"/>
      <c r="AQT4314" s="6"/>
      <c r="AQU4314" s="6"/>
      <c r="AQV4314" s="6"/>
      <c r="AQW4314" s="6"/>
      <c r="AQX4314" s="6"/>
      <c r="AQY4314" s="6"/>
      <c r="AQZ4314" s="6"/>
      <c r="ARA4314" s="6"/>
      <c r="ARB4314" s="6"/>
      <c r="ARC4314" s="6"/>
      <c r="ARD4314" s="6"/>
      <c r="ARE4314" s="6"/>
      <c r="ARF4314" s="6"/>
      <c r="ARG4314" s="6"/>
      <c r="ARH4314" s="6"/>
      <c r="ARI4314" s="6"/>
      <c r="ARJ4314" s="6"/>
      <c r="ARK4314" s="6"/>
      <c r="ARL4314" s="6"/>
      <c r="ARM4314" s="6"/>
      <c r="ARN4314" s="6"/>
      <c r="ARO4314" s="6"/>
      <c r="ARP4314" s="6"/>
      <c r="ARQ4314" s="6"/>
      <c r="ARR4314" s="6"/>
      <c r="ARS4314" s="6"/>
      <c r="ART4314" s="6"/>
      <c r="ARU4314" s="6"/>
      <c r="ARV4314" s="6"/>
      <c r="ARW4314" s="6"/>
      <c r="ARX4314" s="6"/>
      <c r="ARY4314" s="6"/>
      <c r="ARZ4314" s="6"/>
      <c r="ASA4314" s="6"/>
      <c r="ASB4314" s="6"/>
      <c r="ASC4314" s="6"/>
      <c r="ASD4314" s="6"/>
      <c r="ASE4314" s="6"/>
      <c r="ASF4314" s="6"/>
      <c r="ASG4314" s="6"/>
      <c r="ASH4314" s="6"/>
      <c r="ASI4314" s="6"/>
      <c r="ASJ4314" s="6"/>
      <c r="ASK4314" s="6"/>
      <c r="ASL4314" s="6"/>
      <c r="ASM4314" s="6"/>
      <c r="ASN4314" s="6"/>
      <c r="ASO4314" s="6"/>
      <c r="ASP4314" s="6"/>
      <c r="ASQ4314" s="6"/>
      <c r="ASR4314" s="6"/>
      <c r="ASS4314" s="6"/>
      <c r="AST4314" s="6"/>
      <c r="ASU4314" s="6"/>
      <c r="ASV4314" s="6"/>
      <c r="ASW4314" s="6"/>
      <c r="ASX4314" s="6"/>
      <c r="ASY4314" s="6"/>
      <c r="ASZ4314" s="6"/>
      <c r="ATA4314" s="6"/>
      <c r="ATB4314" s="6"/>
      <c r="ATC4314" s="6"/>
      <c r="ATD4314" s="6"/>
      <c r="ATE4314" s="6"/>
      <c r="ATF4314" s="6"/>
      <c r="ATG4314" s="6"/>
      <c r="ATH4314" s="6"/>
      <c r="ATI4314" s="6"/>
      <c r="ATJ4314" s="6"/>
      <c r="ATK4314" s="6"/>
      <c r="ATL4314" s="6"/>
      <c r="ATM4314" s="6"/>
      <c r="ATN4314" s="6"/>
      <c r="ATO4314" s="6"/>
      <c r="ATP4314" s="6"/>
      <c r="ATQ4314" s="6"/>
      <c r="ATR4314" s="6"/>
      <c r="ATS4314" s="6"/>
      <c r="ATT4314" s="6"/>
      <c r="ATU4314" s="6"/>
      <c r="ATV4314" s="6"/>
      <c r="ATW4314" s="6"/>
      <c r="ATX4314" s="6"/>
      <c r="ATY4314" s="6"/>
      <c r="ATZ4314" s="6"/>
      <c r="AUA4314" s="6"/>
      <c r="AUB4314" s="6"/>
      <c r="AUC4314" s="6"/>
      <c r="AUD4314" s="6"/>
      <c r="AUE4314" s="6"/>
      <c r="AUF4314" s="6"/>
      <c r="AUG4314" s="6"/>
      <c r="AUH4314" s="6"/>
      <c r="AUI4314" s="6"/>
      <c r="AUJ4314" s="6"/>
      <c r="AUK4314" s="6"/>
      <c r="AUL4314" s="6"/>
      <c r="AUM4314" s="6"/>
      <c r="AUN4314" s="6"/>
      <c r="AUO4314" s="6"/>
      <c r="AUP4314" s="6"/>
      <c r="AUQ4314" s="6"/>
      <c r="AUR4314" s="6"/>
      <c r="AUS4314" s="6"/>
      <c r="AUT4314" s="6"/>
      <c r="AUU4314" s="6"/>
      <c r="AUV4314" s="6"/>
      <c r="AUW4314" s="6"/>
      <c r="AUX4314" s="6"/>
      <c r="AUY4314" s="6"/>
      <c r="AUZ4314" s="6"/>
      <c r="AVA4314" s="6"/>
      <c r="AVB4314" s="6"/>
      <c r="AVC4314" s="6"/>
      <c r="AVD4314" s="6"/>
      <c r="AVE4314" s="6"/>
      <c r="AVF4314" s="6"/>
      <c r="AVG4314" s="6"/>
      <c r="AVH4314" s="6"/>
      <c r="AVI4314" s="6"/>
      <c r="AVJ4314" s="6"/>
      <c r="AVK4314" s="6"/>
      <c r="AVL4314" s="6"/>
      <c r="AVM4314" s="6"/>
      <c r="AVN4314" s="6"/>
      <c r="AVO4314" s="6"/>
      <c r="AVP4314" s="6"/>
      <c r="AVQ4314" s="6"/>
      <c r="AVR4314" s="6"/>
      <c r="AVS4314" s="6"/>
      <c r="AVT4314" s="6"/>
      <c r="AVU4314" s="6"/>
      <c r="AVV4314" s="6"/>
      <c r="AVW4314" s="6"/>
      <c r="AVX4314" s="6"/>
      <c r="AVY4314" s="6"/>
      <c r="AVZ4314" s="6"/>
      <c r="AWA4314" s="6"/>
      <c r="AWB4314" s="6"/>
      <c r="AWC4314" s="6"/>
      <c r="AWD4314" s="6"/>
      <c r="AWE4314" s="6"/>
      <c r="AWF4314" s="6"/>
      <c r="AWG4314" s="6"/>
      <c r="AWH4314" s="6"/>
      <c r="AWI4314" s="6"/>
      <c r="AWJ4314" s="6"/>
      <c r="AWK4314" s="6"/>
      <c r="AWL4314" s="6"/>
      <c r="AWM4314" s="6"/>
      <c r="AWN4314" s="6"/>
      <c r="AWO4314" s="6"/>
      <c r="AWP4314" s="6"/>
      <c r="AWQ4314" s="6"/>
      <c r="AWR4314" s="6"/>
      <c r="AWS4314" s="6"/>
      <c r="AWT4314" s="6"/>
      <c r="AWU4314" s="6"/>
      <c r="AWV4314" s="6"/>
      <c r="AWW4314" s="6"/>
      <c r="AWX4314" s="6"/>
      <c r="AWY4314" s="6"/>
      <c r="AWZ4314" s="6"/>
      <c r="AXA4314" s="6"/>
      <c r="AXB4314" s="6"/>
      <c r="AXC4314" s="6"/>
      <c r="AXD4314" s="6"/>
      <c r="AXE4314" s="6"/>
      <c r="AXF4314" s="6"/>
      <c r="AXG4314" s="6"/>
      <c r="AXH4314" s="6"/>
      <c r="AXI4314" s="6"/>
      <c r="AXJ4314" s="6"/>
      <c r="AXK4314" s="6"/>
      <c r="AXL4314" s="6"/>
      <c r="AXM4314" s="6"/>
      <c r="AXN4314" s="6"/>
      <c r="AXO4314" s="6"/>
      <c r="AXP4314" s="6"/>
      <c r="AXQ4314" s="6"/>
      <c r="AXR4314" s="6"/>
      <c r="AXS4314" s="6"/>
      <c r="AXT4314" s="6"/>
      <c r="AXU4314" s="6"/>
      <c r="AXV4314" s="6"/>
      <c r="AXW4314" s="6"/>
      <c r="AXX4314" s="6"/>
      <c r="AXY4314" s="6"/>
      <c r="AXZ4314" s="6"/>
      <c r="AYA4314" s="6"/>
      <c r="AYB4314" s="6"/>
      <c r="AYC4314" s="6"/>
      <c r="AYD4314" s="6"/>
      <c r="AYE4314" s="6"/>
      <c r="AYF4314" s="6"/>
      <c r="AYG4314" s="6"/>
      <c r="AYH4314" s="6"/>
      <c r="AYI4314" s="6"/>
      <c r="AYJ4314" s="6"/>
      <c r="AYK4314" s="6"/>
      <c r="AYL4314" s="6"/>
      <c r="AYM4314" s="6"/>
      <c r="AYN4314" s="6"/>
      <c r="AYO4314" s="6"/>
      <c r="AYP4314" s="6"/>
      <c r="AYQ4314" s="6"/>
      <c r="AYR4314" s="6"/>
      <c r="AYS4314" s="6"/>
      <c r="AYT4314" s="6"/>
      <c r="AYU4314" s="6"/>
      <c r="AYV4314" s="6"/>
      <c r="AYW4314" s="6"/>
      <c r="AYX4314" s="6"/>
      <c r="AYY4314" s="6"/>
      <c r="AYZ4314" s="6"/>
      <c r="AZA4314" s="6"/>
      <c r="AZB4314" s="6"/>
      <c r="AZC4314" s="6"/>
      <c r="AZD4314" s="6"/>
      <c r="AZE4314" s="6"/>
      <c r="AZF4314" s="6"/>
      <c r="AZG4314" s="6"/>
      <c r="AZH4314" s="6"/>
      <c r="AZI4314" s="6"/>
      <c r="AZJ4314" s="6"/>
      <c r="AZK4314" s="6"/>
      <c r="AZL4314" s="6"/>
      <c r="AZM4314" s="6"/>
      <c r="AZN4314" s="6"/>
      <c r="AZO4314" s="6"/>
      <c r="AZP4314" s="6"/>
      <c r="AZQ4314" s="6"/>
      <c r="AZR4314" s="6"/>
      <c r="AZS4314" s="6"/>
      <c r="AZT4314" s="6"/>
      <c r="AZU4314" s="6"/>
      <c r="AZV4314" s="6"/>
      <c r="AZW4314" s="6"/>
      <c r="AZX4314" s="6"/>
      <c r="AZY4314" s="6"/>
      <c r="AZZ4314" s="6"/>
      <c r="BAA4314" s="6"/>
      <c r="BAB4314" s="6"/>
      <c r="BAC4314" s="6"/>
      <c r="BAD4314" s="6"/>
      <c r="BAE4314" s="6"/>
      <c r="BAF4314" s="6"/>
      <c r="BAG4314" s="6"/>
      <c r="BAH4314" s="6"/>
      <c r="BAI4314" s="6"/>
      <c r="BAJ4314" s="6"/>
      <c r="BAK4314" s="6"/>
      <c r="BAL4314" s="6"/>
      <c r="BAM4314" s="6"/>
      <c r="BAN4314" s="6"/>
      <c r="BAO4314" s="6"/>
      <c r="BAP4314" s="6"/>
      <c r="BAQ4314" s="6"/>
      <c r="BAR4314" s="6"/>
      <c r="BAS4314" s="6"/>
      <c r="BAT4314" s="6"/>
      <c r="BAU4314" s="6"/>
      <c r="BAV4314" s="6"/>
      <c r="BAW4314" s="6"/>
      <c r="BAX4314" s="6"/>
      <c r="BAY4314" s="6"/>
      <c r="BAZ4314" s="6"/>
      <c r="BBA4314" s="6"/>
      <c r="BBB4314" s="6"/>
      <c r="BBC4314" s="6"/>
      <c r="BBD4314" s="6"/>
      <c r="BBE4314" s="6"/>
      <c r="BBF4314" s="6"/>
      <c r="BBG4314" s="6"/>
      <c r="BBH4314" s="6"/>
      <c r="BBI4314" s="6"/>
      <c r="BBJ4314" s="6"/>
      <c r="BBK4314" s="6"/>
      <c r="BBL4314" s="6"/>
      <c r="BBM4314" s="6"/>
      <c r="BBN4314" s="6"/>
      <c r="BBO4314" s="6"/>
      <c r="BBP4314" s="6"/>
      <c r="BBQ4314" s="6"/>
      <c r="BBR4314" s="6"/>
      <c r="BBS4314" s="6"/>
      <c r="BBT4314" s="6"/>
      <c r="BBU4314" s="6"/>
      <c r="BBV4314" s="6"/>
      <c r="BBW4314" s="6"/>
      <c r="BBX4314" s="6"/>
      <c r="BBY4314" s="6"/>
      <c r="BBZ4314" s="6"/>
      <c r="BCA4314" s="6"/>
      <c r="BCB4314" s="6"/>
      <c r="BCC4314" s="6"/>
      <c r="BCD4314" s="6"/>
      <c r="BCE4314" s="6"/>
      <c r="BCF4314" s="6"/>
      <c r="BCG4314" s="6"/>
      <c r="BCH4314" s="6"/>
      <c r="BCI4314" s="6"/>
      <c r="BCJ4314" s="6"/>
      <c r="BCK4314" s="6"/>
      <c r="BCL4314" s="6"/>
      <c r="BCM4314" s="6"/>
      <c r="BCN4314" s="6"/>
      <c r="BCO4314" s="6"/>
      <c r="BCP4314" s="6"/>
      <c r="BCQ4314" s="6"/>
      <c r="BCR4314" s="6"/>
      <c r="BCS4314" s="6"/>
      <c r="BCT4314" s="6"/>
      <c r="BCU4314" s="6"/>
      <c r="BCV4314" s="6"/>
      <c r="BCW4314" s="6"/>
      <c r="BCX4314" s="6"/>
      <c r="BCY4314" s="6"/>
      <c r="BCZ4314" s="6"/>
      <c r="BDA4314" s="6"/>
      <c r="BDB4314" s="6"/>
      <c r="BDC4314" s="6"/>
      <c r="BDD4314" s="6"/>
      <c r="BDE4314" s="6"/>
      <c r="BDF4314" s="6"/>
      <c r="BDG4314" s="6"/>
      <c r="BDH4314" s="6"/>
      <c r="BDI4314" s="6"/>
      <c r="BDJ4314" s="6"/>
      <c r="BDK4314" s="6"/>
      <c r="BDL4314" s="6"/>
      <c r="BDM4314" s="6"/>
      <c r="BDN4314" s="6"/>
      <c r="BDO4314" s="6"/>
      <c r="BDP4314" s="6"/>
      <c r="BDQ4314" s="6"/>
      <c r="BDR4314" s="6"/>
      <c r="BDS4314" s="6"/>
      <c r="BDT4314" s="6"/>
      <c r="BDU4314" s="6"/>
      <c r="BDV4314" s="6"/>
      <c r="BDW4314" s="6"/>
      <c r="BDX4314" s="6"/>
      <c r="BDY4314" s="6"/>
      <c r="BDZ4314" s="6"/>
      <c r="BEA4314" s="6"/>
      <c r="BEB4314" s="6"/>
      <c r="BEC4314" s="6"/>
      <c r="BED4314" s="6"/>
      <c r="BEE4314" s="6"/>
      <c r="BEF4314" s="6"/>
      <c r="BEG4314" s="6"/>
      <c r="BEH4314" s="6"/>
      <c r="BEI4314" s="6"/>
      <c r="BEJ4314" s="6"/>
      <c r="BEK4314" s="6"/>
      <c r="BEL4314" s="6"/>
      <c r="BEM4314" s="6"/>
      <c r="BEN4314" s="6"/>
      <c r="BEO4314" s="6"/>
      <c r="BEP4314" s="6"/>
      <c r="BEQ4314" s="6"/>
      <c r="BER4314" s="6"/>
      <c r="BES4314" s="6"/>
      <c r="BET4314" s="6"/>
      <c r="BEU4314" s="6"/>
      <c r="BEV4314" s="6"/>
      <c r="BEW4314" s="6"/>
      <c r="BEX4314" s="6"/>
      <c r="BEY4314" s="6"/>
      <c r="BEZ4314" s="6"/>
      <c r="BFA4314" s="6"/>
      <c r="BFB4314" s="6"/>
      <c r="BFC4314" s="6"/>
      <c r="BFD4314" s="6"/>
      <c r="BFE4314" s="6"/>
      <c r="BFF4314" s="6"/>
      <c r="BFG4314" s="6"/>
      <c r="BFH4314" s="6"/>
      <c r="BFI4314" s="6"/>
      <c r="BFJ4314" s="6"/>
      <c r="BFK4314" s="6"/>
      <c r="BFL4314" s="6"/>
      <c r="BFM4314" s="6"/>
      <c r="BFN4314" s="6"/>
      <c r="BFO4314" s="6"/>
      <c r="BFP4314" s="6"/>
      <c r="BFQ4314" s="6"/>
      <c r="BFR4314" s="6"/>
      <c r="BFS4314" s="6"/>
      <c r="BFT4314" s="6"/>
      <c r="BFU4314" s="6"/>
      <c r="BFV4314" s="6"/>
      <c r="BFW4314" s="6"/>
      <c r="BFX4314" s="6"/>
      <c r="BFY4314" s="6"/>
      <c r="BFZ4314" s="6"/>
      <c r="BGA4314" s="6"/>
      <c r="BGB4314" s="6"/>
      <c r="BGC4314" s="6"/>
      <c r="BGD4314" s="6"/>
      <c r="BGE4314" s="6"/>
      <c r="BGF4314" s="6"/>
      <c r="BGG4314" s="6"/>
      <c r="BGH4314" s="6"/>
      <c r="BGI4314" s="6"/>
      <c r="BGJ4314" s="6"/>
      <c r="BGK4314" s="6"/>
      <c r="BGL4314" s="6"/>
      <c r="BGM4314" s="6"/>
      <c r="BGN4314" s="6"/>
      <c r="BGO4314" s="6"/>
      <c r="BGP4314" s="6"/>
      <c r="BGQ4314" s="6"/>
      <c r="BGR4314" s="6"/>
      <c r="BGS4314" s="6"/>
      <c r="BGT4314" s="6"/>
      <c r="BGU4314" s="6"/>
      <c r="BGV4314" s="6"/>
      <c r="BGW4314" s="6"/>
      <c r="BGX4314" s="6"/>
      <c r="BGY4314" s="6"/>
      <c r="BGZ4314" s="6"/>
      <c r="BHA4314" s="6"/>
      <c r="BHB4314" s="6"/>
      <c r="BHC4314" s="6"/>
      <c r="BHD4314" s="6"/>
      <c r="BHE4314" s="6"/>
      <c r="BHF4314" s="6"/>
      <c r="BHG4314" s="6"/>
      <c r="BHH4314" s="6"/>
      <c r="BHI4314" s="6"/>
      <c r="BHJ4314" s="6"/>
      <c r="BHK4314" s="6"/>
      <c r="BHL4314" s="6"/>
      <c r="BHM4314" s="6"/>
      <c r="BHN4314" s="6"/>
      <c r="BHO4314" s="6"/>
      <c r="BHP4314" s="6"/>
      <c r="BHQ4314" s="6"/>
      <c r="BHR4314" s="6"/>
      <c r="BHS4314" s="6"/>
      <c r="BHT4314" s="6"/>
      <c r="BHU4314" s="6"/>
      <c r="BHV4314" s="6"/>
      <c r="BHW4314" s="6"/>
      <c r="BHX4314" s="6"/>
      <c r="BHY4314" s="6"/>
      <c r="BHZ4314" s="6"/>
      <c r="BIA4314" s="6"/>
      <c r="BIB4314" s="6"/>
      <c r="BIC4314" s="6"/>
      <c r="BID4314" s="6"/>
      <c r="BIE4314" s="6"/>
      <c r="BIF4314" s="6"/>
      <c r="BIG4314" s="6"/>
      <c r="BIH4314" s="6"/>
      <c r="BII4314" s="6"/>
      <c r="BIJ4314" s="6"/>
      <c r="BIK4314" s="6"/>
      <c r="BIL4314" s="6"/>
      <c r="BIM4314" s="6"/>
      <c r="BIN4314" s="6"/>
      <c r="BIO4314" s="6"/>
      <c r="BIP4314" s="6"/>
      <c r="BIQ4314" s="6"/>
      <c r="BIR4314" s="6"/>
      <c r="BIS4314" s="6"/>
      <c r="BIT4314" s="6"/>
      <c r="BIU4314" s="6"/>
      <c r="BIV4314" s="6"/>
      <c r="BIW4314" s="6"/>
      <c r="BIX4314" s="6"/>
      <c r="BIY4314" s="6"/>
      <c r="BIZ4314" s="6"/>
      <c r="BJA4314" s="6"/>
      <c r="BJB4314" s="6"/>
      <c r="BJC4314" s="6"/>
      <c r="BJD4314" s="6"/>
      <c r="BJE4314" s="6"/>
      <c r="BJF4314" s="6"/>
      <c r="BJG4314" s="6"/>
      <c r="BJH4314" s="6"/>
      <c r="BJI4314" s="6"/>
      <c r="BJJ4314" s="6"/>
      <c r="BJK4314" s="6"/>
      <c r="BJL4314" s="6"/>
      <c r="BJM4314" s="6"/>
      <c r="BJN4314" s="6"/>
      <c r="BJO4314" s="6"/>
      <c r="BJP4314" s="6"/>
      <c r="BJQ4314" s="6"/>
      <c r="BJR4314" s="6"/>
      <c r="BJS4314" s="6"/>
      <c r="BJT4314" s="6"/>
      <c r="BJU4314" s="6"/>
      <c r="BJV4314" s="6"/>
      <c r="BJW4314" s="6"/>
      <c r="BJX4314" s="6"/>
      <c r="BJY4314" s="6"/>
      <c r="BJZ4314" s="6"/>
      <c r="BKA4314" s="6"/>
      <c r="BKB4314" s="6"/>
      <c r="BKC4314" s="6"/>
      <c r="BKD4314" s="6"/>
      <c r="BKE4314" s="6"/>
      <c r="BKF4314" s="6"/>
      <c r="BKG4314" s="6"/>
      <c r="BKH4314" s="6"/>
      <c r="BKI4314" s="6"/>
      <c r="BKJ4314" s="6"/>
      <c r="BKK4314" s="6"/>
      <c r="BKL4314" s="6"/>
      <c r="BKM4314" s="6"/>
      <c r="BKN4314" s="6"/>
      <c r="BKO4314" s="6"/>
      <c r="BKP4314" s="6"/>
      <c r="BKQ4314" s="6"/>
      <c r="BKR4314" s="6"/>
      <c r="BKS4314" s="6"/>
      <c r="BKT4314" s="6"/>
      <c r="BKU4314" s="6"/>
      <c r="BKV4314" s="6"/>
      <c r="BKW4314" s="6"/>
      <c r="BKX4314" s="6"/>
      <c r="BKY4314" s="6"/>
      <c r="BKZ4314" s="6"/>
      <c r="BLA4314" s="6"/>
      <c r="BLB4314" s="6"/>
      <c r="BLC4314" s="6"/>
      <c r="BLD4314" s="6"/>
      <c r="BLE4314" s="6"/>
      <c r="BLF4314" s="6"/>
      <c r="BLG4314" s="6"/>
      <c r="BLH4314" s="6"/>
      <c r="BLI4314" s="6"/>
      <c r="BLJ4314" s="6"/>
      <c r="BLK4314" s="6"/>
      <c r="BLL4314" s="6"/>
      <c r="BLM4314" s="6"/>
      <c r="BLN4314" s="6"/>
      <c r="BLO4314" s="6"/>
      <c r="BLP4314" s="6"/>
      <c r="BLQ4314" s="6"/>
      <c r="BLR4314" s="6"/>
      <c r="BLS4314" s="6"/>
      <c r="BLT4314" s="6"/>
      <c r="BLU4314" s="6"/>
      <c r="BLV4314" s="6"/>
      <c r="BLW4314" s="6"/>
      <c r="BLX4314" s="6"/>
      <c r="BLY4314" s="6"/>
      <c r="BLZ4314" s="6"/>
      <c r="BMA4314" s="6"/>
      <c r="BMB4314" s="6"/>
      <c r="BMC4314" s="6"/>
      <c r="BMD4314" s="6"/>
      <c r="BME4314" s="6"/>
      <c r="BMF4314" s="6"/>
      <c r="BMG4314" s="6"/>
      <c r="BMH4314" s="6"/>
      <c r="BMI4314" s="6"/>
      <c r="BMJ4314" s="6"/>
      <c r="BMK4314" s="6"/>
      <c r="BML4314" s="6"/>
      <c r="BMM4314" s="6"/>
      <c r="BMN4314" s="6"/>
      <c r="BMO4314" s="6"/>
      <c r="BMP4314" s="6"/>
      <c r="BMQ4314" s="6"/>
      <c r="BMR4314" s="6"/>
      <c r="BMS4314" s="6"/>
      <c r="BMT4314" s="6"/>
      <c r="BMU4314" s="6"/>
      <c r="BMV4314" s="6"/>
      <c r="BMW4314" s="6"/>
      <c r="BMX4314" s="6"/>
      <c r="BMY4314" s="6"/>
      <c r="BMZ4314" s="6"/>
      <c r="BNA4314" s="6"/>
      <c r="BNB4314" s="6"/>
      <c r="BNC4314" s="6"/>
      <c r="BND4314" s="6"/>
      <c r="BNE4314" s="6"/>
      <c r="BNF4314" s="6"/>
      <c r="BNG4314" s="6"/>
      <c r="BNH4314" s="6"/>
      <c r="BNI4314" s="6"/>
      <c r="BNJ4314" s="6"/>
      <c r="BNK4314" s="6"/>
      <c r="BNL4314" s="6"/>
      <c r="BNM4314" s="6"/>
      <c r="BNN4314" s="6"/>
      <c r="BNO4314" s="6"/>
      <c r="BNP4314" s="6"/>
      <c r="BNQ4314" s="6"/>
      <c r="BNR4314" s="6"/>
      <c r="BNS4314" s="6"/>
      <c r="BNT4314" s="6"/>
      <c r="BNU4314" s="6"/>
      <c r="BNV4314" s="6"/>
      <c r="BNW4314" s="6"/>
      <c r="BNX4314" s="6"/>
      <c r="BNY4314" s="6"/>
      <c r="BNZ4314" s="6"/>
      <c r="BOA4314" s="6"/>
      <c r="BOB4314" s="6"/>
      <c r="BOC4314" s="6"/>
      <c r="BOD4314" s="6"/>
      <c r="BOE4314" s="6"/>
      <c r="BOF4314" s="6"/>
      <c r="BOG4314" s="6"/>
      <c r="BOH4314" s="6"/>
      <c r="BOI4314" s="6"/>
      <c r="BOJ4314" s="6"/>
      <c r="BOK4314" s="6"/>
      <c r="BOL4314" s="6"/>
      <c r="BOM4314" s="6"/>
      <c r="BON4314" s="6"/>
      <c r="BOO4314" s="6"/>
      <c r="BOP4314" s="6"/>
      <c r="BOQ4314" s="6"/>
      <c r="BOR4314" s="6"/>
      <c r="BOS4314" s="6"/>
      <c r="BOT4314" s="6"/>
      <c r="BOU4314" s="6"/>
      <c r="BOV4314" s="6"/>
      <c r="BOW4314" s="6"/>
      <c r="BOX4314" s="6"/>
      <c r="BOY4314" s="6"/>
      <c r="BOZ4314" s="6"/>
      <c r="BPA4314" s="6"/>
      <c r="BPB4314" s="6"/>
      <c r="BPC4314" s="6"/>
      <c r="BPD4314" s="6"/>
      <c r="BPE4314" s="6"/>
      <c r="BPF4314" s="6"/>
      <c r="BPG4314" s="6"/>
      <c r="BPH4314" s="6"/>
      <c r="BPI4314" s="6"/>
      <c r="BPJ4314" s="6"/>
      <c r="BPK4314" s="6"/>
      <c r="BPL4314" s="6"/>
      <c r="BPM4314" s="6"/>
      <c r="BPN4314" s="6"/>
      <c r="BPO4314" s="6"/>
      <c r="BPP4314" s="6"/>
      <c r="BPQ4314" s="6"/>
      <c r="BPR4314" s="6"/>
      <c r="BPS4314" s="6"/>
      <c r="BPT4314" s="6"/>
      <c r="BPU4314" s="6"/>
      <c r="BPV4314" s="6"/>
      <c r="BPW4314" s="6"/>
      <c r="BPX4314" s="6"/>
      <c r="BPY4314" s="6"/>
      <c r="BPZ4314" s="6"/>
      <c r="BQA4314" s="6"/>
      <c r="BQB4314" s="6"/>
      <c r="BQC4314" s="6"/>
      <c r="BQD4314" s="6"/>
      <c r="BQE4314" s="6"/>
      <c r="BQF4314" s="6"/>
      <c r="BQG4314" s="6"/>
      <c r="BQH4314" s="6"/>
      <c r="BQI4314" s="6"/>
      <c r="BQJ4314" s="6"/>
      <c r="BQK4314" s="6"/>
      <c r="BQL4314" s="6"/>
      <c r="BQM4314" s="6"/>
      <c r="BQN4314" s="6"/>
      <c r="BQO4314" s="6"/>
      <c r="BQP4314" s="6"/>
      <c r="BQQ4314" s="6"/>
      <c r="BQR4314" s="6"/>
      <c r="BQS4314" s="6"/>
      <c r="BQT4314" s="6"/>
      <c r="BQU4314" s="6"/>
      <c r="BQV4314" s="6"/>
      <c r="BQW4314" s="6"/>
      <c r="BQX4314" s="6"/>
      <c r="BQY4314" s="6"/>
      <c r="BQZ4314" s="6"/>
      <c r="BRA4314" s="6"/>
      <c r="BRB4314" s="6"/>
      <c r="BRC4314" s="6"/>
      <c r="BRD4314" s="6"/>
      <c r="BRE4314" s="6"/>
      <c r="BRF4314" s="6"/>
      <c r="BRG4314" s="6"/>
      <c r="BRH4314" s="6"/>
      <c r="BRI4314" s="6"/>
      <c r="BRJ4314" s="6"/>
      <c r="BRK4314" s="6"/>
      <c r="BRL4314" s="6"/>
      <c r="BRM4314" s="6"/>
      <c r="BRN4314" s="6"/>
      <c r="BRO4314" s="6"/>
      <c r="BRP4314" s="6"/>
      <c r="BRQ4314" s="6"/>
      <c r="BRR4314" s="6"/>
      <c r="BRS4314" s="6"/>
      <c r="BRT4314" s="6"/>
      <c r="BRU4314" s="6"/>
      <c r="BRV4314" s="6"/>
      <c r="BRW4314" s="6"/>
      <c r="BRX4314" s="6"/>
      <c r="BRY4314" s="6"/>
      <c r="BRZ4314" s="6"/>
      <c r="BSA4314" s="6"/>
      <c r="BSB4314" s="6"/>
      <c r="BSC4314" s="6"/>
      <c r="BSD4314" s="6"/>
      <c r="BSE4314" s="6"/>
      <c r="BSF4314" s="6"/>
      <c r="BSG4314" s="6"/>
      <c r="BSH4314" s="6"/>
      <c r="BSI4314" s="6"/>
      <c r="BSJ4314" s="6"/>
      <c r="BSK4314" s="6"/>
      <c r="BSL4314" s="6"/>
      <c r="BSM4314" s="6"/>
      <c r="BSN4314" s="6"/>
      <c r="BSO4314" s="6"/>
      <c r="BSP4314" s="6"/>
      <c r="BSQ4314" s="6"/>
      <c r="BSR4314" s="6"/>
      <c r="BSS4314" s="6"/>
      <c r="BST4314" s="6"/>
      <c r="BSU4314" s="6"/>
      <c r="BSV4314" s="6"/>
      <c r="BSW4314" s="6"/>
      <c r="BSX4314" s="6"/>
      <c r="BSY4314" s="6"/>
      <c r="BSZ4314" s="6"/>
      <c r="BTA4314" s="6"/>
      <c r="BTB4314" s="6"/>
      <c r="BTC4314" s="6"/>
      <c r="BTD4314" s="6"/>
      <c r="BTE4314" s="6"/>
      <c r="BTF4314" s="6"/>
      <c r="BTG4314" s="6"/>
      <c r="BTH4314" s="6"/>
      <c r="BTI4314" s="6"/>
      <c r="BTJ4314" s="6"/>
      <c r="BTK4314" s="6"/>
      <c r="BTL4314" s="6"/>
      <c r="BTM4314" s="6"/>
      <c r="BTN4314" s="6"/>
      <c r="BTO4314" s="6"/>
      <c r="BTP4314" s="6"/>
      <c r="BTQ4314" s="6"/>
      <c r="BTR4314" s="6"/>
      <c r="BTS4314" s="6"/>
      <c r="BTT4314" s="6"/>
      <c r="BTU4314" s="6"/>
      <c r="BTV4314" s="6"/>
      <c r="BTW4314" s="6"/>
      <c r="BTX4314" s="6"/>
      <c r="BTY4314" s="6"/>
      <c r="BTZ4314" s="6"/>
      <c r="BUA4314" s="6"/>
      <c r="BUB4314" s="6"/>
      <c r="BUC4314" s="6"/>
      <c r="BUD4314" s="6"/>
      <c r="BUE4314" s="6"/>
      <c r="BUF4314" s="6"/>
      <c r="BUG4314" s="6"/>
      <c r="BUH4314" s="6"/>
      <c r="BUI4314" s="6"/>
      <c r="BUJ4314" s="6"/>
      <c r="BUK4314" s="6"/>
      <c r="BUL4314" s="6"/>
      <c r="BUM4314" s="6"/>
      <c r="BUN4314" s="6"/>
      <c r="BUO4314" s="6"/>
      <c r="BUP4314" s="6"/>
      <c r="BUQ4314" s="6"/>
      <c r="BUR4314" s="6"/>
      <c r="BUS4314" s="6"/>
      <c r="BUT4314" s="6"/>
      <c r="BUU4314" s="6"/>
      <c r="BUV4314" s="6"/>
      <c r="BUW4314" s="6"/>
      <c r="BUX4314" s="6"/>
      <c r="BUY4314" s="6"/>
      <c r="BUZ4314" s="6"/>
      <c r="BVA4314" s="6"/>
      <c r="BVB4314" s="6"/>
      <c r="BVC4314" s="6"/>
      <c r="BVD4314" s="6"/>
      <c r="BVE4314" s="6"/>
      <c r="BVF4314" s="6"/>
      <c r="BVG4314" s="6"/>
      <c r="BVH4314" s="6"/>
      <c r="BVI4314" s="6"/>
      <c r="BVJ4314" s="6"/>
      <c r="BVK4314" s="6"/>
      <c r="BVL4314" s="6"/>
      <c r="BVM4314" s="6"/>
      <c r="BVN4314" s="6"/>
      <c r="BVO4314" s="6"/>
      <c r="BVP4314" s="6"/>
      <c r="BVQ4314" s="6"/>
      <c r="BVR4314" s="6"/>
      <c r="BVS4314" s="6"/>
      <c r="BVT4314" s="6"/>
      <c r="BVU4314" s="6"/>
      <c r="BVV4314" s="6"/>
      <c r="BVW4314" s="6"/>
      <c r="BVX4314" s="6"/>
      <c r="BVY4314" s="6"/>
      <c r="BVZ4314" s="6"/>
      <c r="BWA4314" s="6"/>
      <c r="BWB4314" s="6"/>
      <c r="BWC4314" s="6"/>
      <c r="BWD4314" s="6"/>
      <c r="BWE4314" s="6"/>
      <c r="BWF4314" s="6"/>
      <c r="BWG4314" s="6"/>
      <c r="BWH4314" s="6"/>
      <c r="BWI4314" s="6"/>
      <c r="BWJ4314" s="6"/>
      <c r="BWK4314" s="6"/>
      <c r="BWL4314" s="6"/>
      <c r="BWM4314" s="6"/>
      <c r="BWN4314" s="6"/>
      <c r="BWO4314" s="6"/>
      <c r="BWP4314" s="6"/>
      <c r="BWQ4314" s="6"/>
      <c r="BWR4314" s="6"/>
      <c r="BWS4314" s="6"/>
      <c r="BWT4314" s="6"/>
      <c r="BWU4314" s="6"/>
      <c r="BWV4314" s="6"/>
      <c r="BWW4314" s="6"/>
      <c r="BWX4314" s="6"/>
      <c r="BWY4314" s="6"/>
      <c r="BWZ4314" s="6"/>
      <c r="BXA4314" s="6"/>
      <c r="BXB4314" s="6"/>
      <c r="BXC4314" s="6"/>
      <c r="BXD4314" s="6"/>
      <c r="BXE4314" s="6"/>
      <c r="BXF4314" s="6"/>
      <c r="BXG4314" s="6"/>
      <c r="BXH4314" s="6"/>
      <c r="BXI4314" s="6"/>
      <c r="BXJ4314" s="6"/>
      <c r="BXK4314" s="6"/>
      <c r="BXL4314" s="6"/>
      <c r="BXM4314" s="6"/>
      <c r="BXN4314" s="6"/>
      <c r="BXO4314" s="6"/>
      <c r="BXP4314" s="6"/>
      <c r="BXQ4314" s="6"/>
      <c r="BXR4314" s="6"/>
      <c r="BXS4314" s="6"/>
      <c r="BXT4314" s="6"/>
      <c r="BXU4314" s="6"/>
      <c r="BXV4314" s="6"/>
      <c r="BXW4314" s="6"/>
      <c r="BXX4314" s="6"/>
      <c r="BXY4314" s="6"/>
      <c r="BXZ4314" s="6"/>
      <c r="BYA4314" s="6"/>
      <c r="BYB4314" s="6"/>
      <c r="BYC4314" s="6"/>
      <c r="BYD4314" s="6"/>
      <c r="BYE4314" s="6"/>
      <c r="BYF4314" s="6"/>
      <c r="BYG4314" s="6"/>
      <c r="BYH4314" s="6"/>
      <c r="BYI4314" s="6"/>
      <c r="BYJ4314" s="6"/>
      <c r="BYK4314" s="6"/>
      <c r="BYL4314" s="6"/>
      <c r="BYM4314" s="6"/>
      <c r="BYN4314" s="6"/>
      <c r="BYO4314" s="6"/>
      <c r="BYP4314" s="6"/>
      <c r="BYQ4314" s="6"/>
      <c r="BYR4314" s="6"/>
      <c r="BYS4314" s="6"/>
      <c r="BYT4314" s="6"/>
      <c r="BYU4314" s="6"/>
      <c r="BYV4314" s="6"/>
      <c r="BYW4314" s="6"/>
      <c r="BYX4314" s="6"/>
      <c r="BYY4314" s="6"/>
      <c r="BYZ4314" s="6"/>
      <c r="BZA4314" s="6"/>
      <c r="BZB4314" s="6"/>
      <c r="BZC4314" s="6"/>
      <c r="BZD4314" s="6"/>
      <c r="BZE4314" s="6"/>
      <c r="BZF4314" s="6"/>
      <c r="BZG4314" s="6"/>
      <c r="BZH4314" s="6"/>
      <c r="BZI4314" s="6"/>
      <c r="BZJ4314" s="6"/>
      <c r="BZK4314" s="6"/>
      <c r="BZL4314" s="6"/>
      <c r="BZM4314" s="6"/>
      <c r="BZN4314" s="6"/>
      <c r="BZO4314" s="6"/>
      <c r="BZP4314" s="6"/>
      <c r="BZQ4314" s="6"/>
      <c r="BZR4314" s="6"/>
      <c r="BZS4314" s="6"/>
      <c r="BZT4314" s="6"/>
      <c r="BZU4314" s="6"/>
      <c r="BZV4314" s="6"/>
      <c r="BZW4314" s="6"/>
      <c r="BZX4314" s="6"/>
      <c r="BZY4314" s="6"/>
      <c r="BZZ4314" s="6"/>
      <c r="CAA4314" s="6"/>
      <c r="CAB4314" s="6"/>
      <c r="CAC4314" s="6"/>
      <c r="CAD4314" s="6"/>
      <c r="CAE4314" s="6"/>
      <c r="CAF4314" s="6"/>
      <c r="CAG4314" s="6"/>
      <c r="CAH4314" s="6"/>
      <c r="CAI4314" s="6"/>
      <c r="CAJ4314" s="6"/>
      <c r="CAK4314" s="6"/>
      <c r="CAL4314" s="6"/>
      <c r="CAM4314" s="6"/>
      <c r="CAN4314" s="6"/>
      <c r="CAO4314" s="6"/>
      <c r="CAP4314" s="6"/>
      <c r="CAQ4314" s="6"/>
      <c r="CAR4314" s="6"/>
      <c r="CAS4314" s="6"/>
      <c r="CAT4314" s="6"/>
      <c r="CAU4314" s="6"/>
      <c r="CAV4314" s="6"/>
      <c r="CAW4314" s="6"/>
      <c r="CAX4314" s="6"/>
      <c r="CAY4314" s="6"/>
      <c r="CAZ4314" s="6"/>
      <c r="CBA4314" s="6"/>
      <c r="CBB4314" s="6"/>
      <c r="CBC4314" s="6"/>
      <c r="CBD4314" s="6"/>
      <c r="CBE4314" s="6"/>
      <c r="CBF4314" s="6"/>
      <c r="CBG4314" s="6"/>
      <c r="CBH4314" s="6"/>
      <c r="CBI4314" s="6"/>
      <c r="CBJ4314" s="6"/>
      <c r="CBK4314" s="6"/>
      <c r="CBL4314" s="6"/>
      <c r="CBM4314" s="6"/>
      <c r="CBN4314" s="6"/>
      <c r="CBO4314" s="6"/>
      <c r="CBP4314" s="6"/>
      <c r="CBQ4314" s="6"/>
      <c r="CBR4314" s="6"/>
      <c r="CBS4314" s="6"/>
      <c r="CBT4314" s="6"/>
      <c r="CBU4314" s="6"/>
      <c r="CBV4314" s="6"/>
      <c r="CBW4314" s="6"/>
      <c r="CBX4314" s="6"/>
      <c r="CBY4314" s="6"/>
      <c r="CBZ4314" s="6"/>
      <c r="CCA4314" s="6"/>
      <c r="CCB4314" s="6"/>
      <c r="CCC4314" s="6"/>
      <c r="CCD4314" s="6"/>
      <c r="CCE4314" s="6"/>
      <c r="CCF4314" s="6"/>
      <c r="CCG4314" s="6"/>
      <c r="CCH4314" s="6"/>
      <c r="CCI4314" s="6"/>
      <c r="CCJ4314" s="6"/>
      <c r="CCK4314" s="6"/>
      <c r="CCL4314" s="6"/>
      <c r="CCM4314" s="6"/>
      <c r="CCN4314" s="6"/>
      <c r="CCO4314" s="6"/>
      <c r="CCP4314" s="6"/>
      <c r="CCQ4314" s="6"/>
      <c r="CCR4314" s="6"/>
      <c r="CCS4314" s="6"/>
      <c r="CCT4314" s="6"/>
      <c r="CCU4314" s="6"/>
      <c r="CCV4314" s="6"/>
      <c r="CCW4314" s="6"/>
      <c r="CCX4314" s="6"/>
      <c r="CCY4314" s="6"/>
      <c r="CCZ4314" s="6"/>
      <c r="CDA4314" s="6"/>
      <c r="CDB4314" s="6"/>
      <c r="CDC4314" s="6"/>
      <c r="CDD4314" s="6"/>
      <c r="CDE4314" s="6"/>
      <c r="CDF4314" s="6"/>
      <c r="CDG4314" s="6"/>
      <c r="CDH4314" s="6"/>
      <c r="CDI4314" s="6"/>
      <c r="CDJ4314" s="6"/>
      <c r="CDK4314" s="6"/>
      <c r="CDL4314" s="6"/>
      <c r="CDM4314" s="6"/>
      <c r="CDN4314" s="6"/>
      <c r="CDO4314" s="6"/>
      <c r="CDP4314" s="6"/>
      <c r="CDQ4314" s="6"/>
      <c r="CDR4314" s="6"/>
      <c r="CDS4314" s="6"/>
      <c r="CDT4314" s="6"/>
      <c r="CDU4314" s="6"/>
      <c r="CDV4314" s="6"/>
      <c r="CDW4314" s="6"/>
      <c r="CDX4314" s="6"/>
      <c r="CDY4314" s="6"/>
      <c r="CDZ4314" s="6"/>
      <c r="CEA4314" s="6"/>
      <c r="CEB4314" s="6"/>
      <c r="CEC4314" s="6"/>
      <c r="CED4314" s="6"/>
      <c r="CEE4314" s="6"/>
      <c r="CEF4314" s="6"/>
      <c r="CEG4314" s="6"/>
      <c r="CEH4314" s="6"/>
      <c r="CEI4314" s="6"/>
      <c r="CEJ4314" s="6"/>
      <c r="CEK4314" s="6"/>
      <c r="CEL4314" s="6"/>
      <c r="CEM4314" s="6"/>
      <c r="CEN4314" s="6"/>
      <c r="CEO4314" s="6"/>
      <c r="CEP4314" s="6"/>
      <c r="CEQ4314" s="6"/>
      <c r="CER4314" s="6"/>
      <c r="CES4314" s="6"/>
      <c r="CET4314" s="6"/>
      <c r="CEU4314" s="6"/>
      <c r="CEV4314" s="6"/>
      <c r="CEW4314" s="6"/>
      <c r="CEX4314" s="6"/>
      <c r="CEY4314" s="6"/>
      <c r="CEZ4314" s="6"/>
      <c r="CFA4314" s="6"/>
      <c r="CFB4314" s="6"/>
      <c r="CFC4314" s="6"/>
      <c r="CFD4314" s="6"/>
      <c r="CFE4314" s="6"/>
      <c r="CFF4314" s="6"/>
      <c r="CFG4314" s="6"/>
      <c r="CFH4314" s="6"/>
      <c r="CFI4314" s="6"/>
      <c r="CFJ4314" s="6"/>
      <c r="CFK4314" s="6"/>
      <c r="CFL4314" s="6"/>
      <c r="CFM4314" s="6"/>
      <c r="CFN4314" s="6"/>
      <c r="CFO4314" s="6"/>
      <c r="CFP4314" s="6"/>
      <c r="CFQ4314" s="6"/>
      <c r="CFR4314" s="6"/>
      <c r="CFS4314" s="6"/>
      <c r="CFT4314" s="6"/>
      <c r="CFU4314" s="6"/>
      <c r="CFV4314" s="6"/>
      <c r="CFW4314" s="6"/>
      <c r="CFX4314" s="6"/>
      <c r="CFY4314" s="6"/>
      <c r="CFZ4314" s="6"/>
      <c r="CGA4314" s="6"/>
      <c r="CGB4314" s="6"/>
      <c r="CGC4314" s="6"/>
      <c r="CGD4314" s="6"/>
      <c r="CGE4314" s="6"/>
      <c r="CGF4314" s="6"/>
      <c r="CGG4314" s="6"/>
      <c r="CGH4314" s="6"/>
      <c r="CGI4314" s="6"/>
      <c r="CGJ4314" s="6"/>
      <c r="CGK4314" s="6"/>
      <c r="CGL4314" s="6"/>
      <c r="CGM4314" s="6"/>
      <c r="CGN4314" s="6"/>
      <c r="CGO4314" s="6"/>
      <c r="CGP4314" s="6"/>
      <c r="CGQ4314" s="6"/>
      <c r="CGR4314" s="6"/>
      <c r="CGS4314" s="6"/>
      <c r="CGT4314" s="6"/>
      <c r="CGU4314" s="6"/>
      <c r="CGV4314" s="6"/>
      <c r="CGW4314" s="6"/>
      <c r="CGX4314" s="6"/>
      <c r="CGY4314" s="6"/>
      <c r="CGZ4314" s="6"/>
      <c r="CHA4314" s="6"/>
      <c r="CHB4314" s="6"/>
      <c r="CHC4314" s="6"/>
      <c r="CHD4314" s="6"/>
      <c r="CHE4314" s="6"/>
      <c r="CHF4314" s="6"/>
      <c r="CHG4314" s="6"/>
      <c r="CHH4314" s="6"/>
      <c r="CHI4314" s="6"/>
      <c r="CHJ4314" s="6"/>
      <c r="CHK4314" s="6"/>
      <c r="CHL4314" s="6"/>
      <c r="CHM4314" s="6"/>
      <c r="CHN4314" s="6"/>
      <c r="CHO4314" s="6"/>
      <c r="CHP4314" s="6"/>
      <c r="CHQ4314" s="6"/>
      <c r="CHR4314" s="6"/>
      <c r="CHS4314" s="6"/>
      <c r="CHT4314" s="6"/>
      <c r="CHU4314" s="6"/>
      <c r="CHV4314" s="6"/>
      <c r="CHW4314" s="6"/>
      <c r="CHX4314" s="6"/>
      <c r="CHY4314" s="6"/>
      <c r="CHZ4314" s="6"/>
      <c r="CIA4314" s="6"/>
      <c r="CIB4314" s="6"/>
      <c r="CIC4314" s="6"/>
      <c r="CID4314" s="6"/>
      <c r="CIE4314" s="6"/>
      <c r="CIF4314" s="6"/>
      <c r="CIG4314" s="6"/>
      <c r="CIH4314" s="6"/>
      <c r="CII4314" s="6"/>
      <c r="CIJ4314" s="6"/>
      <c r="CIK4314" s="6"/>
      <c r="CIL4314" s="6"/>
      <c r="CIM4314" s="6"/>
      <c r="CIN4314" s="6"/>
      <c r="CIO4314" s="6"/>
      <c r="CIP4314" s="6"/>
      <c r="CIQ4314" s="6"/>
      <c r="CIR4314" s="6"/>
      <c r="CIS4314" s="6"/>
      <c r="CIT4314" s="6"/>
      <c r="CIU4314" s="6"/>
      <c r="CIV4314" s="6"/>
      <c r="CIW4314" s="6"/>
      <c r="CIX4314" s="6"/>
      <c r="CIY4314" s="6"/>
      <c r="CIZ4314" s="6"/>
      <c r="CJA4314" s="6"/>
      <c r="CJB4314" s="6"/>
      <c r="CJC4314" s="6"/>
      <c r="CJD4314" s="6"/>
      <c r="CJE4314" s="6"/>
      <c r="CJF4314" s="6"/>
      <c r="CJG4314" s="6"/>
      <c r="CJH4314" s="6"/>
      <c r="CJI4314" s="6"/>
      <c r="CJJ4314" s="6"/>
      <c r="CJK4314" s="6"/>
      <c r="CJL4314" s="6"/>
      <c r="CJM4314" s="6"/>
      <c r="CJN4314" s="6"/>
      <c r="CJO4314" s="6"/>
      <c r="CJP4314" s="6"/>
      <c r="CJQ4314" s="6"/>
      <c r="CJR4314" s="6"/>
      <c r="CJS4314" s="6"/>
      <c r="CJT4314" s="6"/>
      <c r="CJU4314" s="6"/>
      <c r="CJV4314" s="6"/>
      <c r="CJW4314" s="6"/>
      <c r="CJX4314" s="6"/>
      <c r="CJY4314" s="6"/>
      <c r="CJZ4314" s="6"/>
      <c r="CKA4314" s="6"/>
      <c r="CKB4314" s="6"/>
      <c r="CKC4314" s="6"/>
      <c r="CKD4314" s="6"/>
      <c r="CKE4314" s="6"/>
      <c r="CKF4314" s="6"/>
      <c r="CKG4314" s="6"/>
      <c r="CKH4314" s="6"/>
      <c r="CKI4314" s="6"/>
      <c r="CKJ4314" s="6"/>
      <c r="CKK4314" s="6"/>
      <c r="CKL4314" s="6"/>
      <c r="CKM4314" s="6"/>
      <c r="CKN4314" s="6"/>
      <c r="CKO4314" s="6"/>
      <c r="CKP4314" s="6"/>
      <c r="CKQ4314" s="6"/>
      <c r="CKR4314" s="6"/>
      <c r="CKS4314" s="6"/>
      <c r="CKT4314" s="6"/>
      <c r="CKU4314" s="6"/>
      <c r="CKV4314" s="6"/>
      <c r="CKW4314" s="6"/>
      <c r="CKX4314" s="6"/>
      <c r="CKY4314" s="6"/>
      <c r="CKZ4314" s="6"/>
      <c r="CLA4314" s="6"/>
      <c r="CLB4314" s="6"/>
      <c r="CLC4314" s="6"/>
      <c r="CLD4314" s="6"/>
      <c r="CLE4314" s="6"/>
      <c r="CLF4314" s="6"/>
      <c r="CLG4314" s="6"/>
      <c r="CLH4314" s="6"/>
      <c r="CLI4314" s="6"/>
      <c r="CLJ4314" s="6"/>
      <c r="CLK4314" s="6"/>
      <c r="CLL4314" s="6"/>
      <c r="CLM4314" s="6"/>
      <c r="CLN4314" s="6"/>
      <c r="CLO4314" s="6"/>
      <c r="CLP4314" s="6"/>
      <c r="CLQ4314" s="6"/>
      <c r="CLR4314" s="6"/>
      <c r="CLS4314" s="6"/>
      <c r="CLT4314" s="6"/>
      <c r="CLU4314" s="6"/>
      <c r="CLV4314" s="6"/>
      <c r="CLW4314" s="6"/>
      <c r="CLX4314" s="6"/>
      <c r="CLY4314" s="6"/>
      <c r="CLZ4314" s="6"/>
      <c r="CMA4314" s="6"/>
      <c r="CMB4314" s="6"/>
      <c r="CMC4314" s="6"/>
      <c r="CMD4314" s="6"/>
      <c r="CME4314" s="6"/>
      <c r="CMF4314" s="6"/>
      <c r="CMG4314" s="6"/>
      <c r="CMH4314" s="6"/>
      <c r="CMI4314" s="6"/>
      <c r="CMJ4314" s="6"/>
      <c r="CMK4314" s="6"/>
      <c r="CML4314" s="6"/>
      <c r="CMM4314" s="6"/>
      <c r="CMN4314" s="6"/>
      <c r="CMO4314" s="6"/>
      <c r="CMP4314" s="6"/>
      <c r="CMQ4314" s="6"/>
      <c r="CMR4314" s="6"/>
      <c r="CMS4314" s="6"/>
      <c r="CMT4314" s="6"/>
      <c r="CMU4314" s="6"/>
      <c r="CMV4314" s="6"/>
      <c r="CMW4314" s="6"/>
      <c r="CMX4314" s="6"/>
      <c r="CMY4314" s="6"/>
      <c r="CMZ4314" s="6"/>
      <c r="CNA4314" s="6"/>
      <c r="CNB4314" s="6"/>
      <c r="CNC4314" s="6"/>
      <c r="CND4314" s="6"/>
      <c r="CNE4314" s="6"/>
      <c r="CNF4314" s="6"/>
      <c r="CNG4314" s="6"/>
      <c r="CNH4314" s="6"/>
      <c r="CNI4314" s="6"/>
      <c r="CNJ4314" s="6"/>
      <c r="CNK4314" s="6"/>
      <c r="CNL4314" s="6"/>
      <c r="CNM4314" s="6"/>
      <c r="CNN4314" s="6"/>
      <c r="CNO4314" s="6"/>
      <c r="CNP4314" s="6"/>
      <c r="CNQ4314" s="6"/>
      <c r="CNR4314" s="6"/>
      <c r="CNS4314" s="6"/>
      <c r="CNT4314" s="6"/>
      <c r="CNU4314" s="6"/>
      <c r="CNV4314" s="6"/>
      <c r="CNW4314" s="6"/>
      <c r="CNX4314" s="6"/>
      <c r="CNY4314" s="6"/>
      <c r="CNZ4314" s="6"/>
      <c r="COA4314" s="6"/>
      <c r="COB4314" s="6"/>
      <c r="COC4314" s="6"/>
      <c r="COD4314" s="6"/>
      <c r="COE4314" s="6"/>
      <c r="COF4314" s="6"/>
      <c r="COG4314" s="6"/>
      <c r="COH4314" s="6"/>
      <c r="COI4314" s="6"/>
      <c r="COJ4314" s="6"/>
      <c r="COK4314" s="6"/>
      <c r="COL4314" s="6"/>
      <c r="COM4314" s="6"/>
      <c r="CON4314" s="6"/>
      <c r="COO4314" s="6"/>
      <c r="COP4314" s="6"/>
      <c r="COQ4314" s="6"/>
      <c r="COR4314" s="6"/>
      <c r="COS4314" s="6"/>
      <c r="COT4314" s="6"/>
      <c r="COU4314" s="6"/>
      <c r="COV4314" s="6"/>
      <c r="COW4314" s="6"/>
      <c r="COX4314" s="6"/>
      <c r="COY4314" s="6"/>
      <c r="COZ4314" s="6"/>
      <c r="CPA4314" s="6"/>
      <c r="CPB4314" s="6"/>
      <c r="CPC4314" s="6"/>
      <c r="CPD4314" s="6"/>
      <c r="CPE4314" s="6"/>
      <c r="CPF4314" s="6"/>
      <c r="CPG4314" s="6"/>
      <c r="CPH4314" s="6"/>
      <c r="CPI4314" s="6"/>
      <c r="CPJ4314" s="6"/>
      <c r="CPK4314" s="6"/>
      <c r="CPL4314" s="6"/>
      <c r="CPM4314" s="6"/>
      <c r="CPN4314" s="6"/>
      <c r="CPO4314" s="6"/>
      <c r="CPP4314" s="6"/>
      <c r="CPQ4314" s="6"/>
      <c r="CPR4314" s="6"/>
      <c r="CPS4314" s="6"/>
      <c r="CPT4314" s="6"/>
      <c r="CPU4314" s="6"/>
      <c r="CPV4314" s="6"/>
      <c r="CPW4314" s="6"/>
      <c r="CPX4314" s="6"/>
      <c r="CPY4314" s="6"/>
      <c r="CPZ4314" s="6"/>
      <c r="CQA4314" s="6"/>
      <c r="CQB4314" s="6"/>
      <c r="CQC4314" s="6"/>
      <c r="CQD4314" s="6"/>
      <c r="CQE4314" s="6"/>
      <c r="CQF4314" s="6"/>
      <c r="CQG4314" s="6"/>
      <c r="CQH4314" s="6"/>
      <c r="CQI4314" s="6"/>
      <c r="CQJ4314" s="6"/>
      <c r="CQK4314" s="6"/>
      <c r="CQL4314" s="6"/>
      <c r="CQM4314" s="6"/>
      <c r="CQN4314" s="6"/>
      <c r="CQO4314" s="6"/>
      <c r="CQP4314" s="6"/>
      <c r="CQQ4314" s="6"/>
      <c r="CQR4314" s="6"/>
      <c r="CQS4314" s="6"/>
      <c r="CQT4314" s="6"/>
      <c r="CQU4314" s="6"/>
      <c r="CQV4314" s="6"/>
      <c r="CQW4314" s="6"/>
      <c r="CQX4314" s="6"/>
      <c r="CQY4314" s="6"/>
      <c r="CQZ4314" s="6"/>
      <c r="CRA4314" s="6"/>
      <c r="CRB4314" s="6"/>
      <c r="CRC4314" s="6"/>
      <c r="CRD4314" s="6"/>
      <c r="CRE4314" s="6"/>
      <c r="CRF4314" s="6"/>
      <c r="CRG4314" s="6"/>
      <c r="CRH4314" s="6"/>
      <c r="CRI4314" s="6"/>
      <c r="CRJ4314" s="6"/>
      <c r="CRK4314" s="6"/>
      <c r="CRL4314" s="6"/>
      <c r="CRM4314" s="6"/>
      <c r="CRN4314" s="6"/>
      <c r="CRO4314" s="6"/>
      <c r="CRP4314" s="6"/>
      <c r="CRQ4314" s="6"/>
      <c r="CRR4314" s="6"/>
      <c r="CRS4314" s="6"/>
      <c r="CRT4314" s="6"/>
      <c r="CRU4314" s="6"/>
      <c r="CRV4314" s="6"/>
      <c r="CRW4314" s="6"/>
      <c r="CRX4314" s="6"/>
      <c r="CRY4314" s="6"/>
      <c r="CRZ4314" s="6"/>
      <c r="CSA4314" s="6"/>
      <c r="CSB4314" s="6"/>
      <c r="CSC4314" s="6"/>
      <c r="CSD4314" s="6"/>
      <c r="CSE4314" s="6"/>
      <c r="CSF4314" s="6"/>
      <c r="CSG4314" s="6"/>
      <c r="CSH4314" s="6"/>
      <c r="CSI4314" s="6"/>
      <c r="CSJ4314" s="6"/>
      <c r="CSK4314" s="6"/>
      <c r="CSL4314" s="6"/>
      <c r="CSM4314" s="6"/>
      <c r="CSN4314" s="6"/>
      <c r="CSO4314" s="6"/>
      <c r="CSP4314" s="6"/>
      <c r="CSQ4314" s="6"/>
      <c r="CSR4314" s="6"/>
      <c r="CSS4314" s="6"/>
      <c r="CST4314" s="6"/>
      <c r="CSU4314" s="6"/>
      <c r="CSV4314" s="6"/>
      <c r="CSW4314" s="6"/>
      <c r="CSX4314" s="6"/>
      <c r="CSY4314" s="6"/>
      <c r="CSZ4314" s="6"/>
      <c r="CTA4314" s="6"/>
      <c r="CTB4314" s="6"/>
      <c r="CTC4314" s="6"/>
      <c r="CTD4314" s="6"/>
      <c r="CTE4314" s="6"/>
      <c r="CTF4314" s="6"/>
      <c r="CTG4314" s="6"/>
      <c r="CTH4314" s="6"/>
      <c r="CTI4314" s="6"/>
      <c r="CTJ4314" s="6"/>
      <c r="CTK4314" s="6"/>
      <c r="CTL4314" s="6"/>
      <c r="CTM4314" s="6"/>
      <c r="CTN4314" s="6"/>
      <c r="CTO4314" s="6"/>
      <c r="CTP4314" s="6"/>
      <c r="CTQ4314" s="6"/>
      <c r="CTR4314" s="6"/>
      <c r="CTS4314" s="6"/>
      <c r="CTT4314" s="6"/>
      <c r="CTU4314" s="6"/>
      <c r="CTV4314" s="6"/>
      <c r="CTW4314" s="6"/>
      <c r="CTX4314" s="6"/>
      <c r="CTY4314" s="6"/>
      <c r="CTZ4314" s="6"/>
      <c r="CUA4314" s="6"/>
      <c r="CUB4314" s="6"/>
      <c r="CUC4314" s="6"/>
      <c r="CUD4314" s="6"/>
      <c r="CUE4314" s="6"/>
      <c r="CUF4314" s="6"/>
      <c r="CUG4314" s="6"/>
      <c r="CUH4314" s="6"/>
      <c r="CUI4314" s="6"/>
      <c r="CUJ4314" s="6"/>
      <c r="CUK4314" s="6"/>
      <c r="CUL4314" s="6"/>
      <c r="CUM4314" s="6"/>
      <c r="CUN4314" s="6"/>
      <c r="CUO4314" s="6"/>
      <c r="CUP4314" s="6"/>
      <c r="CUQ4314" s="6"/>
      <c r="CUR4314" s="6"/>
      <c r="CUS4314" s="6"/>
      <c r="CUT4314" s="6"/>
      <c r="CUU4314" s="6"/>
      <c r="CUV4314" s="6"/>
      <c r="CUW4314" s="6"/>
      <c r="CUX4314" s="6"/>
      <c r="CUY4314" s="6"/>
      <c r="CUZ4314" s="6"/>
      <c r="CVA4314" s="6"/>
      <c r="CVB4314" s="6"/>
      <c r="CVC4314" s="6"/>
      <c r="CVD4314" s="6"/>
      <c r="CVE4314" s="6"/>
      <c r="CVF4314" s="6"/>
      <c r="CVG4314" s="6"/>
      <c r="CVH4314" s="6"/>
      <c r="CVI4314" s="6"/>
      <c r="CVJ4314" s="6"/>
      <c r="CVK4314" s="6"/>
      <c r="CVL4314" s="6"/>
      <c r="CVM4314" s="6"/>
      <c r="CVN4314" s="6"/>
      <c r="CVO4314" s="6"/>
      <c r="CVP4314" s="6"/>
      <c r="CVQ4314" s="6"/>
      <c r="CVR4314" s="6"/>
      <c r="CVS4314" s="6"/>
      <c r="CVT4314" s="6"/>
      <c r="CVU4314" s="6"/>
      <c r="CVV4314" s="6"/>
      <c r="CVW4314" s="6"/>
      <c r="CVX4314" s="6"/>
      <c r="CVY4314" s="6"/>
      <c r="CVZ4314" s="6"/>
      <c r="CWA4314" s="6"/>
      <c r="CWB4314" s="6"/>
      <c r="CWC4314" s="6"/>
      <c r="CWD4314" s="6"/>
      <c r="CWE4314" s="6"/>
      <c r="CWF4314" s="6"/>
      <c r="CWG4314" s="6"/>
      <c r="CWH4314" s="6"/>
      <c r="CWI4314" s="6"/>
      <c r="CWJ4314" s="6"/>
      <c r="CWK4314" s="6"/>
      <c r="CWL4314" s="6"/>
      <c r="CWM4314" s="6"/>
      <c r="CWN4314" s="6"/>
      <c r="CWO4314" s="6"/>
      <c r="CWP4314" s="6"/>
      <c r="CWQ4314" s="6"/>
      <c r="CWR4314" s="6"/>
      <c r="CWS4314" s="6"/>
      <c r="CWT4314" s="6"/>
      <c r="CWU4314" s="6"/>
      <c r="CWV4314" s="6"/>
      <c r="CWW4314" s="6"/>
      <c r="CWX4314" s="6"/>
      <c r="CWY4314" s="6"/>
      <c r="CWZ4314" s="6"/>
      <c r="CXA4314" s="6"/>
      <c r="CXB4314" s="6"/>
      <c r="CXC4314" s="6"/>
      <c r="CXD4314" s="6"/>
      <c r="CXE4314" s="6"/>
      <c r="CXF4314" s="6"/>
      <c r="CXG4314" s="6"/>
      <c r="CXH4314" s="6"/>
      <c r="CXI4314" s="6"/>
      <c r="CXJ4314" s="6"/>
      <c r="CXK4314" s="6"/>
      <c r="CXL4314" s="6"/>
      <c r="CXM4314" s="6"/>
      <c r="CXN4314" s="6"/>
      <c r="CXO4314" s="6"/>
      <c r="CXP4314" s="6"/>
      <c r="CXQ4314" s="6"/>
      <c r="CXR4314" s="6"/>
      <c r="CXS4314" s="6"/>
      <c r="CXT4314" s="6"/>
      <c r="CXU4314" s="6"/>
      <c r="CXV4314" s="6"/>
      <c r="CXW4314" s="6"/>
      <c r="CXX4314" s="6"/>
      <c r="CXY4314" s="6"/>
      <c r="CXZ4314" s="6"/>
      <c r="CYA4314" s="6"/>
      <c r="CYB4314" s="6"/>
      <c r="CYC4314" s="6"/>
      <c r="CYD4314" s="6"/>
      <c r="CYE4314" s="6"/>
      <c r="CYF4314" s="6"/>
      <c r="CYG4314" s="6"/>
      <c r="CYH4314" s="6"/>
      <c r="CYI4314" s="6"/>
      <c r="CYJ4314" s="6"/>
      <c r="CYK4314" s="6"/>
      <c r="CYL4314" s="6"/>
      <c r="CYM4314" s="6"/>
      <c r="CYN4314" s="6"/>
      <c r="CYO4314" s="6"/>
      <c r="CYP4314" s="6"/>
      <c r="CYQ4314" s="6"/>
      <c r="CYR4314" s="6"/>
      <c r="CYS4314" s="6"/>
      <c r="CYT4314" s="6"/>
      <c r="CYU4314" s="6"/>
      <c r="CYV4314" s="6"/>
      <c r="CYW4314" s="6"/>
      <c r="CYX4314" s="6"/>
      <c r="CYY4314" s="6"/>
      <c r="CYZ4314" s="6"/>
      <c r="CZA4314" s="6"/>
      <c r="CZB4314" s="6"/>
      <c r="CZC4314" s="6"/>
      <c r="CZD4314" s="6"/>
      <c r="CZE4314" s="6"/>
      <c r="CZF4314" s="6"/>
      <c r="CZG4314" s="6"/>
      <c r="CZH4314" s="6"/>
      <c r="CZI4314" s="6"/>
      <c r="CZJ4314" s="6"/>
      <c r="CZK4314" s="6"/>
      <c r="CZL4314" s="6"/>
      <c r="CZM4314" s="6"/>
      <c r="CZN4314" s="6"/>
      <c r="CZO4314" s="6"/>
      <c r="CZP4314" s="6"/>
      <c r="CZQ4314" s="6"/>
      <c r="CZR4314" s="6"/>
      <c r="CZS4314" s="6"/>
      <c r="CZT4314" s="6"/>
      <c r="CZU4314" s="6"/>
      <c r="CZV4314" s="6"/>
      <c r="CZW4314" s="6"/>
      <c r="CZX4314" s="6"/>
      <c r="CZY4314" s="6"/>
      <c r="CZZ4314" s="6"/>
      <c r="DAA4314" s="6"/>
      <c r="DAB4314" s="6"/>
      <c r="DAC4314" s="6"/>
      <c r="DAD4314" s="6"/>
      <c r="DAE4314" s="6"/>
      <c r="DAF4314" s="6"/>
      <c r="DAG4314" s="6"/>
      <c r="DAH4314" s="6"/>
      <c r="DAI4314" s="6"/>
      <c r="DAJ4314" s="6"/>
      <c r="DAK4314" s="6"/>
      <c r="DAL4314" s="6"/>
      <c r="DAM4314" s="6"/>
      <c r="DAN4314" s="6"/>
      <c r="DAO4314" s="6"/>
      <c r="DAP4314" s="6"/>
      <c r="DAQ4314" s="6"/>
      <c r="DAR4314" s="6"/>
      <c r="DAS4314" s="6"/>
      <c r="DAT4314" s="6"/>
      <c r="DAU4314" s="6"/>
      <c r="DAV4314" s="6"/>
      <c r="DAW4314" s="6"/>
      <c r="DAX4314" s="6"/>
      <c r="DAY4314" s="6"/>
      <c r="DAZ4314" s="6"/>
      <c r="DBA4314" s="6"/>
      <c r="DBB4314" s="6"/>
      <c r="DBC4314" s="6"/>
      <c r="DBD4314" s="6"/>
      <c r="DBE4314" s="6"/>
      <c r="DBF4314" s="6"/>
      <c r="DBG4314" s="6"/>
      <c r="DBH4314" s="6"/>
      <c r="DBI4314" s="6"/>
      <c r="DBJ4314" s="6"/>
      <c r="DBK4314" s="6"/>
      <c r="DBL4314" s="6"/>
      <c r="DBM4314" s="6"/>
      <c r="DBN4314" s="6"/>
      <c r="DBO4314" s="6"/>
      <c r="DBP4314" s="6"/>
      <c r="DBQ4314" s="6"/>
      <c r="DBR4314" s="6"/>
      <c r="DBS4314" s="6"/>
      <c r="DBT4314" s="6"/>
      <c r="DBU4314" s="6"/>
      <c r="DBV4314" s="6"/>
      <c r="DBW4314" s="6"/>
      <c r="DBX4314" s="6"/>
      <c r="DBY4314" s="6"/>
      <c r="DBZ4314" s="6"/>
      <c r="DCA4314" s="6"/>
      <c r="DCB4314" s="6"/>
      <c r="DCC4314" s="6"/>
      <c r="DCD4314" s="6"/>
      <c r="DCE4314" s="6"/>
      <c r="DCF4314" s="6"/>
      <c r="DCG4314" s="6"/>
      <c r="DCH4314" s="6"/>
      <c r="DCI4314" s="6"/>
      <c r="DCJ4314" s="6"/>
      <c r="DCK4314" s="6"/>
      <c r="DCL4314" s="6"/>
      <c r="DCM4314" s="6"/>
      <c r="DCN4314" s="6"/>
      <c r="DCO4314" s="6"/>
      <c r="DCP4314" s="6"/>
      <c r="DCQ4314" s="6"/>
      <c r="DCR4314" s="6"/>
      <c r="DCS4314" s="6"/>
      <c r="DCT4314" s="6"/>
      <c r="DCU4314" s="6"/>
      <c r="DCV4314" s="6"/>
      <c r="DCW4314" s="6"/>
      <c r="DCX4314" s="6"/>
      <c r="DCY4314" s="6"/>
      <c r="DCZ4314" s="6"/>
      <c r="DDA4314" s="6"/>
      <c r="DDB4314" s="6"/>
      <c r="DDC4314" s="6"/>
      <c r="DDD4314" s="6"/>
      <c r="DDE4314" s="6"/>
      <c r="DDF4314" s="6"/>
      <c r="DDG4314" s="6"/>
      <c r="DDH4314" s="6"/>
      <c r="DDI4314" s="6"/>
      <c r="DDJ4314" s="6"/>
      <c r="DDK4314" s="6"/>
      <c r="DDL4314" s="6"/>
      <c r="DDM4314" s="6"/>
      <c r="DDN4314" s="6"/>
      <c r="DDO4314" s="6"/>
      <c r="DDP4314" s="6"/>
      <c r="DDQ4314" s="6"/>
      <c r="DDR4314" s="6"/>
      <c r="DDS4314" s="6"/>
      <c r="DDT4314" s="6"/>
      <c r="DDU4314" s="6"/>
      <c r="DDV4314" s="6"/>
      <c r="DDW4314" s="6"/>
      <c r="DDX4314" s="6"/>
      <c r="DDY4314" s="6"/>
      <c r="DDZ4314" s="6"/>
      <c r="DEA4314" s="6"/>
      <c r="DEB4314" s="6"/>
      <c r="DEC4314" s="6"/>
      <c r="DED4314" s="6"/>
      <c r="DEE4314" s="6"/>
      <c r="DEF4314" s="6"/>
      <c r="DEG4314" s="6"/>
      <c r="DEH4314" s="6"/>
      <c r="DEI4314" s="6"/>
      <c r="DEJ4314" s="6"/>
      <c r="DEK4314" s="6"/>
      <c r="DEL4314" s="6"/>
      <c r="DEM4314" s="6"/>
      <c r="DEN4314" s="6"/>
      <c r="DEO4314" s="6"/>
      <c r="DEP4314" s="6"/>
      <c r="DEQ4314" s="6"/>
      <c r="DER4314" s="6"/>
      <c r="DES4314" s="6"/>
      <c r="DET4314" s="6"/>
      <c r="DEU4314" s="6"/>
      <c r="DEV4314" s="6"/>
      <c r="DEW4314" s="6"/>
      <c r="DEX4314" s="6"/>
      <c r="DEY4314" s="6"/>
      <c r="DEZ4314" s="6"/>
      <c r="DFA4314" s="6"/>
      <c r="DFB4314" s="6"/>
      <c r="DFC4314" s="6"/>
      <c r="DFD4314" s="6"/>
      <c r="DFE4314" s="6"/>
      <c r="DFF4314" s="6"/>
      <c r="DFG4314" s="6"/>
      <c r="DFH4314" s="6"/>
      <c r="DFI4314" s="6"/>
      <c r="DFJ4314" s="6"/>
      <c r="DFK4314" s="6"/>
      <c r="DFL4314" s="6"/>
      <c r="DFM4314" s="6"/>
      <c r="DFN4314" s="6"/>
      <c r="DFO4314" s="6"/>
      <c r="DFP4314" s="6"/>
      <c r="DFQ4314" s="6"/>
      <c r="DFR4314" s="6"/>
      <c r="DFS4314" s="6"/>
      <c r="DFT4314" s="6"/>
      <c r="DFU4314" s="6"/>
      <c r="DFV4314" s="6"/>
      <c r="DFW4314" s="6"/>
      <c r="DFX4314" s="6"/>
      <c r="DFY4314" s="6"/>
      <c r="DFZ4314" s="6"/>
      <c r="DGA4314" s="6"/>
      <c r="DGB4314" s="6"/>
      <c r="DGC4314" s="6"/>
      <c r="DGD4314" s="6"/>
      <c r="DGE4314" s="6"/>
      <c r="DGF4314" s="6"/>
      <c r="DGG4314" s="6"/>
      <c r="DGH4314" s="6"/>
      <c r="DGI4314" s="6"/>
      <c r="DGJ4314" s="6"/>
      <c r="DGK4314" s="6"/>
      <c r="DGL4314" s="6"/>
      <c r="DGM4314" s="6"/>
      <c r="DGN4314" s="6"/>
      <c r="DGO4314" s="6"/>
      <c r="DGP4314" s="6"/>
      <c r="DGQ4314" s="6"/>
      <c r="DGR4314" s="6"/>
      <c r="DGS4314" s="6"/>
      <c r="DGT4314" s="6"/>
      <c r="DGU4314" s="6"/>
      <c r="DGV4314" s="6"/>
      <c r="DGW4314" s="6"/>
      <c r="DGX4314" s="6"/>
      <c r="DGY4314" s="6"/>
      <c r="DGZ4314" s="6"/>
      <c r="DHA4314" s="6"/>
      <c r="DHB4314" s="6"/>
      <c r="DHC4314" s="6"/>
      <c r="DHD4314" s="6"/>
      <c r="DHE4314" s="6"/>
      <c r="DHF4314" s="6"/>
      <c r="DHG4314" s="6"/>
      <c r="DHH4314" s="6"/>
      <c r="DHI4314" s="6"/>
      <c r="DHJ4314" s="6"/>
      <c r="DHK4314" s="6"/>
      <c r="DHL4314" s="6"/>
      <c r="DHM4314" s="6"/>
      <c r="DHN4314" s="6"/>
      <c r="DHO4314" s="6"/>
      <c r="DHP4314" s="6"/>
      <c r="DHQ4314" s="6"/>
      <c r="DHR4314" s="6"/>
      <c r="DHS4314" s="6"/>
      <c r="DHT4314" s="6"/>
      <c r="DHU4314" s="6"/>
      <c r="DHV4314" s="6"/>
      <c r="DHW4314" s="6"/>
      <c r="DHX4314" s="6"/>
      <c r="DHY4314" s="6"/>
      <c r="DHZ4314" s="6"/>
      <c r="DIA4314" s="6"/>
      <c r="DIB4314" s="6"/>
      <c r="DIC4314" s="6"/>
      <c r="DID4314" s="6"/>
      <c r="DIE4314" s="6"/>
      <c r="DIF4314" s="6"/>
      <c r="DIG4314" s="6"/>
      <c r="DIH4314" s="6"/>
      <c r="DII4314" s="6"/>
      <c r="DIJ4314" s="6"/>
      <c r="DIK4314" s="6"/>
      <c r="DIL4314" s="6"/>
      <c r="DIM4314" s="6"/>
      <c r="DIN4314" s="6"/>
      <c r="DIO4314" s="6"/>
      <c r="DIP4314" s="6"/>
      <c r="DIQ4314" s="6"/>
      <c r="DIR4314" s="6"/>
      <c r="DIS4314" s="6"/>
      <c r="DIT4314" s="6"/>
      <c r="DIU4314" s="6"/>
      <c r="DIV4314" s="6"/>
      <c r="DIW4314" s="6"/>
      <c r="DIX4314" s="6"/>
      <c r="DIY4314" s="6"/>
      <c r="DIZ4314" s="6"/>
      <c r="DJA4314" s="6"/>
      <c r="DJB4314" s="6"/>
      <c r="DJC4314" s="6"/>
      <c r="DJD4314" s="6"/>
      <c r="DJE4314" s="6"/>
      <c r="DJF4314" s="6"/>
      <c r="DJG4314" s="6"/>
      <c r="DJH4314" s="6"/>
      <c r="DJI4314" s="6"/>
      <c r="DJJ4314" s="6"/>
      <c r="DJK4314" s="6"/>
      <c r="DJL4314" s="6"/>
      <c r="DJM4314" s="6"/>
      <c r="DJN4314" s="6"/>
      <c r="DJO4314" s="6"/>
      <c r="DJP4314" s="6"/>
      <c r="DJQ4314" s="6"/>
      <c r="DJR4314" s="6"/>
      <c r="DJS4314" s="6"/>
      <c r="DJT4314" s="6"/>
      <c r="DJU4314" s="6"/>
      <c r="DJV4314" s="6"/>
      <c r="DJW4314" s="6"/>
      <c r="DJX4314" s="6"/>
      <c r="DJY4314" s="6"/>
      <c r="DJZ4314" s="6"/>
      <c r="DKA4314" s="6"/>
      <c r="DKB4314" s="6"/>
      <c r="DKC4314" s="6"/>
      <c r="DKD4314" s="6"/>
      <c r="DKE4314" s="6"/>
      <c r="DKF4314" s="6"/>
      <c r="DKG4314" s="6"/>
      <c r="DKH4314" s="6"/>
      <c r="DKI4314" s="6"/>
      <c r="DKJ4314" s="6"/>
      <c r="DKK4314" s="6"/>
      <c r="DKL4314" s="6"/>
      <c r="DKM4314" s="6"/>
      <c r="DKN4314" s="6"/>
      <c r="DKO4314" s="6"/>
      <c r="DKP4314" s="6"/>
      <c r="DKQ4314" s="6"/>
      <c r="DKR4314" s="6"/>
      <c r="DKS4314" s="6"/>
      <c r="DKT4314" s="6"/>
      <c r="DKU4314" s="6"/>
      <c r="DKV4314" s="6"/>
      <c r="DKW4314" s="6"/>
      <c r="DKX4314" s="6"/>
      <c r="DKY4314" s="6"/>
      <c r="DKZ4314" s="6"/>
      <c r="DLA4314" s="6"/>
      <c r="DLB4314" s="6"/>
      <c r="DLC4314" s="6"/>
      <c r="DLD4314" s="6"/>
      <c r="DLE4314" s="6"/>
      <c r="DLF4314" s="6"/>
      <c r="DLG4314" s="6"/>
      <c r="DLH4314" s="6"/>
      <c r="DLI4314" s="6"/>
      <c r="DLJ4314" s="6"/>
      <c r="DLK4314" s="6"/>
      <c r="DLL4314" s="6"/>
      <c r="DLM4314" s="6"/>
      <c r="DLN4314" s="6"/>
      <c r="DLO4314" s="6"/>
      <c r="DLP4314" s="6"/>
      <c r="DLQ4314" s="6"/>
      <c r="DLR4314" s="6"/>
      <c r="DLS4314" s="6"/>
      <c r="DLT4314" s="6"/>
      <c r="DLU4314" s="6"/>
      <c r="DLV4314" s="6"/>
      <c r="DLW4314" s="6"/>
      <c r="DLX4314" s="6"/>
      <c r="DLY4314" s="6"/>
      <c r="DLZ4314" s="6"/>
      <c r="DMA4314" s="6"/>
      <c r="DMB4314" s="6"/>
      <c r="DMC4314" s="6"/>
      <c r="DMD4314" s="6"/>
      <c r="DME4314" s="6"/>
      <c r="DMF4314" s="6"/>
      <c r="DMG4314" s="6"/>
      <c r="DMH4314" s="6"/>
      <c r="DMI4314" s="6"/>
      <c r="DMJ4314" s="6"/>
      <c r="DMK4314" s="6"/>
      <c r="DML4314" s="6"/>
      <c r="DMM4314" s="6"/>
      <c r="DMN4314" s="6"/>
      <c r="DMO4314" s="6"/>
      <c r="DMP4314" s="6"/>
      <c r="DMQ4314" s="6"/>
      <c r="DMR4314" s="6"/>
      <c r="DMS4314" s="6"/>
      <c r="DMT4314" s="6"/>
      <c r="DMU4314" s="6"/>
      <c r="DMV4314" s="6"/>
      <c r="DMW4314" s="6"/>
      <c r="DMX4314" s="6"/>
      <c r="DMY4314" s="6"/>
      <c r="DMZ4314" s="6"/>
      <c r="DNA4314" s="6"/>
      <c r="DNB4314" s="6"/>
      <c r="DNC4314" s="6"/>
      <c r="DND4314" s="6"/>
      <c r="DNE4314" s="6"/>
      <c r="DNF4314" s="6"/>
      <c r="DNG4314" s="6"/>
      <c r="DNH4314" s="6"/>
      <c r="DNI4314" s="6"/>
      <c r="DNJ4314" s="6"/>
      <c r="DNK4314" s="6"/>
      <c r="DNL4314" s="6"/>
      <c r="DNM4314" s="6"/>
      <c r="DNN4314" s="6"/>
      <c r="DNO4314" s="6"/>
      <c r="DNP4314" s="6"/>
      <c r="DNQ4314" s="6"/>
      <c r="DNR4314" s="6"/>
      <c r="DNS4314" s="6"/>
      <c r="DNT4314" s="6"/>
      <c r="DNU4314" s="6"/>
      <c r="DNV4314" s="6"/>
      <c r="DNW4314" s="6"/>
      <c r="DNX4314" s="6"/>
      <c r="DNY4314" s="6"/>
      <c r="DNZ4314" s="6"/>
      <c r="DOA4314" s="6"/>
      <c r="DOB4314" s="6"/>
      <c r="DOC4314" s="6"/>
      <c r="DOD4314" s="6"/>
      <c r="DOE4314" s="6"/>
      <c r="DOF4314" s="6"/>
      <c r="DOG4314" s="6"/>
      <c r="DOH4314" s="6"/>
      <c r="DOI4314" s="6"/>
      <c r="DOJ4314" s="6"/>
      <c r="DOK4314" s="6"/>
      <c r="DOL4314" s="6"/>
      <c r="DOM4314" s="6"/>
      <c r="DON4314" s="6"/>
      <c r="DOO4314" s="6"/>
      <c r="DOP4314" s="6"/>
      <c r="DOQ4314" s="6"/>
      <c r="DOR4314" s="6"/>
      <c r="DOS4314" s="6"/>
      <c r="DOT4314" s="6"/>
      <c r="DOU4314" s="6"/>
      <c r="DOV4314" s="6"/>
      <c r="DOW4314" s="6"/>
      <c r="DOX4314" s="6"/>
      <c r="DOY4314" s="6"/>
      <c r="DOZ4314" s="6"/>
      <c r="DPA4314" s="6"/>
      <c r="DPB4314" s="6"/>
      <c r="DPC4314" s="6"/>
      <c r="DPD4314" s="6"/>
      <c r="DPE4314" s="6"/>
      <c r="DPF4314" s="6"/>
      <c r="DPG4314" s="6"/>
      <c r="DPH4314" s="6"/>
      <c r="DPI4314" s="6"/>
      <c r="DPJ4314" s="6"/>
      <c r="DPK4314" s="6"/>
      <c r="DPL4314" s="6"/>
      <c r="DPM4314" s="6"/>
      <c r="DPN4314" s="6"/>
      <c r="DPO4314" s="6"/>
      <c r="DPP4314" s="6"/>
      <c r="DPQ4314" s="6"/>
      <c r="DPR4314" s="6"/>
      <c r="DPS4314" s="6"/>
      <c r="DPT4314" s="6"/>
      <c r="DPU4314" s="6"/>
      <c r="DPV4314" s="6"/>
      <c r="DPW4314" s="6"/>
      <c r="DPX4314" s="6"/>
      <c r="DPY4314" s="6"/>
      <c r="DPZ4314" s="6"/>
      <c r="DQA4314" s="6"/>
      <c r="DQB4314" s="6"/>
      <c r="DQC4314" s="6"/>
      <c r="DQD4314" s="6"/>
      <c r="DQE4314" s="6"/>
      <c r="DQF4314" s="6"/>
      <c r="DQG4314" s="6"/>
      <c r="DQH4314" s="6"/>
      <c r="DQI4314" s="6"/>
      <c r="DQJ4314" s="6"/>
      <c r="DQK4314" s="6"/>
      <c r="DQL4314" s="6"/>
      <c r="DQM4314" s="6"/>
      <c r="DQN4314" s="6"/>
      <c r="DQO4314" s="6"/>
      <c r="DQP4314" s="6"/>
      <c r="DQQ4314" s="6"/>
      <c r="DQR4314" s="6"/>
      <c r="DQS4314" s="6"/>
      <c r="DQT4314" s="6"/>
      <c r="DQU4314" s="6"/>
      <c r="DQV4314" s="6"/>
      <c r="DQW4314" s="6"/>
      <c r="DQX4314" s="6"/>
      <c r="DQY4314" s="6"/>
      <c r="DQZ4314" s="6"/>
      <c r="DRA4314" s="6"/>
      <c r="DRB4314" s="6"/>
      <c r="DRC4314" s="6"/>
      <c r="DRD4314" s="6"/>
      <c r="DRE4314" s="6"/>
      <c r="DRF4314" s="6"/>
      <c r="DRG4314" s="6"/>
      <c r="DRH4314" s="6"/>
      <c r="DRI4314" s="6"/>
      <c r="DRJ4314" s="6"/>
      <c r="DRK4314" s="6"/>
      <c r="DRL4314" s="6"/>
      <c r="DRM4314" s="6"/>
      <c r="DRN4314" s="6"/>
      <c r="DRO4314" s="6"/>
      <c r="DRP4314" s="6"/>
      <c r="DRQ4314" s="6"/>
      <c r="DRR4314" s="6"/>
      <c r="DRS4314" s="6"/>
      <c r="DRT4314" s="6"/>
      <c r="DRU4314" s="6"/>
      <c r="DRV4314" s="6"/>
      <c r="DRW4314" s="6"/>
      <c r="DRX4314" s="6"/>
      <c r="DRY4314" s="6"/>
      <c r="DRZ4314" s="6"/>
      <c r="DSA4314" s="6"/>
      <c r="DSB4314" s="6"/>
      <c r="DSC4314" s="6"/>
      <c r="DSD4314" s="6"/>
      <c r="DSE4314" s="6"/>
      <c r="DSF4314" s="6"/>
      <c r="DSG4314" s="6"/>
      <c r="DSH4314" s="6"/>
      <c r="DSI4314" s="6"/>
      <c r="DSJ4314" s="6"/>
      <c r="DSK4314" s="6"/>
      <c r="DSL4314" s="6"/>
      <c r="DSM4314" s="6"/>
      <c r="DSN4314" s="6"/>
      <c r="DSO4314" s="6"/>
      <c r="DSP4314" s="6"/>
      <c r="DSQ4314" s="6"/>
      <c r="DSR4314" s="6"/>
      <c r="DSS4314" s="6"/>
      <c r="DST4314" s="6"/>
      <c r="DSU4314" s="6"/>
      <c r="DSV4314" s="6"/>
      <c r="DSW4314" s="6"/>
      <c r="DSX4314" s="6"/>
      <c r="DSY4314" s="6"/>
      <c r="DSZ4314" s="6"/>
      <c r="DTA4314" s="6"/>
      <c r="DTB4314" s="6"/>
      <c r="DTC4314" s="6"/>
      <c r="DTD4314" s="6"/>
      <c r="DTE4314" s="6"/>
      <c r="DTF4314" s="6"/>
      <c r="DTG4314" s="6"/>
      <c r="DTH4314" s="6"/>
      <c r="DTI4314" s="6"/>
      <c r="DTJ4314" s="6"/>
      <c r="DTK4314" s="6"/>
      <c r="DTL4314" s="6"/>
      <c r="DTM4314" s="6"/>
      <c r="DTN4314" s="6"/>
      <c r="DTO4314" s="6"/>
      <c r="DTP4314" s="6"/>
      <c r="DTQ4314" s="6"/>
      <c r="DTR4314" s="6"/>
      <c r="DTS4314" s="6"/>
      <c r="DTT4314" s="6"/>
      <c r="DTU4314" s="6"/>
      <c r="DTV4314" s="6"/>
      <c r="DTW4314" s="6"/>
      <c r="DTX4314" s="6"/>
      <c r="DTY4314" s="6"/>
      <c r="DTZ4314" s="6"/>
      <c r="DUA4314" s="6"/>
      <c r="DUB4314" s="6"/>
      <c r="DUC4314" s="6"/>
      <c r="DUD4314" s="6"/>
      <c r="DUE4314" s="6"/>
      <c r="DUF4314" s="6"/>
      <c r="DUG4314" s="6"/>
      <c r="DUH4314" s="6"/>
      <c r="DUI4314" s="6"/>
      <c r="DUJ4314" s="6"/>
      <c r="DUK4314" s="6"/>
      <c r="DUL4314" s="6"/>
      <c r="DUM4314" s="6"/>
      <c r="DUN4314" s="6"/>
      <c r="DUO4314" s="6"/>
      <c r="DUP4314" s="6"/>
      <c r="DUQ4314" s="6"/>
      <c r="DUR4314" s="6"/>
      <c r="DUS4314" s="6"/>
      <c r="DUT4314" s="6"/>
      <c r="DUU4314" s="6"/>
      <c r="DUV4314" s="6"/>
      <c r="DUW4314" s="6"/>
      <c r="DUX4314" s="6"/>
      <c r="DUY4314" s="6"/>
      <c r="DUZ4314" s="6"/>
      <c r="DVA4314" s="6"/>
      <c r="DVB4314" s="6"/>
      <c r="DVC4314" s="6"/>
      <c r="DVD4314" s="6"/>
      <c r="DVE4314" s="6"/>
      <c r="DVF4314" s="6"/>
      <c r="DVG4314" s="6"/>
      <c r="DVH4314" s="6"/>
      <c r="DVI4314" s="6"/>
      <c r="DVJ4314" s="6"/>
      <c r="DVK4314" s="6"/>
      <c r="DVL4314" s="6"/>
      <c r="DVM4314" s="6"/>
      <c r="DVN4314" s="6"/>
      <c r="DVO4314" s="6"/>
      <c r="DVP4314" s="6"/>
      <c r="DVQ4314" s="6"/>
      <c r="DVR4314" s="6"/>
      <c r="DVS4314" s="6"/>
      <c r="DVT4314" s="6"/>
      <c r="DVU4314" s="6"/>
      <c r="DVV4314" s="6"/>
      <c r="DVW4314" s="6"/>
      <c r="DVX4314" s="6"/>
      <c r="DVY4314" s="6"/>
      <c r="DVZ4314" s="6"/>
      <c r="DWA4314" s="6"/>
      <c r="DWB4314" s="6"/>
      <c r="DWC4314" s="6"/>
      <c r="DWD4314" s="6"/>
      <c r="DWE4314" s="6"/>
      <c r="DWF4314" s="6"/>
      <c r="DWG4314" s="6"/>
      <c r="DWH4314" s="6"/>
      <c r="DWI4314" s="6"/>
      <c r="DWJ4314" s="6"/>
      <c r="DWK4314" s="6"/>
      <c r="DWL4314" s="6"/>
      <c r="DWM4314" s="6"/>
      <c r="DWN4314" s="6"/>
      <c r="DWO4314" s="6"/>
      <c r="DWP4314" s="6"/>
      <c r="DWQ4314" s="6"/>
      <c r="DWR4314" s="6"/>
      <c r="DWS4314" s="6"/>
      <c r="DWT4314" s="6"/>
      <c r="DWU4314" s="6"/>
      <c r="DWV4314" s="6"/>
      <c r="DWW4314" s="6"/>
      <c r="DWX4314" s="6"/>
      <c r="DWY4314" s="6"/>
      <c r="DWZ4314" s="6"/>
      <c r="DXA4314" s="6"/>
      <c r="DXB4314" s="6"/>
      <c r="DXC4314" s="6"/>
      <c r="DXD4314" s="6"/>
      <c r="DXE4314" s="6"/>
      <c r="DXF4314" s="6"/>
      <c r="DXG4314" s="6"/>
      <c r="DXH4314" s="6"/>
      <c r="DXI4314" s="6"/>
      <c r="DXJ4314" s="6"/>
      <c r="DXK4314" s="6"/>
      <c r="DXL4314" s="6"/>
      <c r="DXM4314" s="6"/>
      <c r="DXN4314" s="6"/>
      <c r="DXO4314" s="6"/>
      <c r="DXP4314" s="6"/>
      <c r="DXQ4314" s="6"/>
      <c r="DXR4314" s="6"/>
      <c r="DXS4314" s="6"/>
      <c r="DXT4314" s="6"/>
      <c r="DXU4314" s="6"/>
      <c r="DXV4314" s="6"/>
      <c r="DXW4314" s="6"/>
      <c r="DXX4314" s="6"/>
      <c r="DXY4314" s="6"/>
      <c r="DXZ4314" s="6"/>
      <c r="DYA4314" s="6"/>
      <c r="DYB4314" s="6"/>
      <c r="DYC4314" s="6"/>
      <c r="DYD4314" s="6"/>
      <c r="DYE4314" s="6"/>
      <c r="DYF4314" s="6"/>
      <c r="DYG4314" s="6"/>
      <c r="DYH4314" s="6"/>
      <c r="DYI4314" s="6"/>
      <c r="DYJ4314" s="6"/>
      <c r="DYK4314" s="6"/>
      <c r="DYL4314" s="6"/>
      <c r="DYM4314" s="6"/>
      <c r="DYN4314" s="6"/>
      <c r="DYO4314" s="6"/>
      <c r="DYP4314" s="6"/>
      <c r="DYQ4314" s="6"/>
      <c r="DYR4314" s="6"/>
      <c r="DYS4314" s="6"/>
      <c r="DYT4314" s="6"/>
      <c r="DYU4314" s="6"/>
      <c r="DYV4314" s="6"/>
      <c r="DYW4314" s="6"/>
      <c r="DYX4314" s="6"/>
      <c r="DYY4314" s="6"/>
      <c r="DYZ4314" s="6"/>
      <c r="DZA4314" s="6"/>
      <c r="DZB4314" s="6"/>
      <c r="DZC4314" s="6"/>
      <c r="DZD4314" s="6"/>
      <c r="DZE4314" s="6"/>
      <c r="DZF4314" s="6"/>
      <c r="DZG4314" s="6"/>
      <c r="DZH4314" s="6"/>
      <c r="DZI4314" s="6"/>
      <c r="DZJ4314" s="6"/>
      <c r="DZK4314" s="6"/>
      <c r="DZL4314" s="6"/>
      <c r="DZM4314" s="6"/>
      <c r="DZN4314" s="6"/>
      <c r="DZO4314" s="6"/>
      <c r="DZP4314" s="6"/>
      <c r="DZQ4314" s="6"/>
      <c r="DZR4314" s="6"/>
      <c r="DZS4314" s="6"/>
      <c r="DZT4314" s="6"/>
      <c r="DZU4314" s="6"/>
      <c r="DZV4314" s="6"/>
      <c r="DZW4314" s="6"/>
      <c r="DZX4314" s="6"/>
      <c r="DZY4314" s="6"/>
      <c r="DZZ4314" s="6"/>
      <c r="EAA4314" s="6"/>
      <c r="EAB4314" s="6"/>
      <c r="EAC4314" s="6"/>
      <c r="EAD4314" s="6"/>
      <c r="EAE4314" s="6"/>
      <c r="EAF4314" s="6"/>
      <c r="EAG4314" s="6"/>
      <c r="EAH4314" s="6"/>
      <c r="EAI4314" s="6"/>
      <c r="EAJ4314" s="6"/>
      <c r="EAK4314" s="6"/>
      <c r="EAL4314" s="6"/>
      <c r="EAM4314" s="6"/>
      <c r="EAN4314" s="6"/>
      <c r="EAO4314" s="6"/>
      <c r="EAP4314" s="6"/>
      <c r="EAQ4314" s="6"/>
      <c r="EAR4314" s="6"/>
      <c r="EAS4314" s="6"/>
      <c r="EAT4314" s="6"/>
      <c r="EAU4314" s="6"/>
      <c r="EAV4314" s="6"/>
      <c r="EAW4314" s="6"/>
      <c r="EAX4314" s="6"/>
      <c r="EAY4314" s="6"/>
      <c r="EAZ4314" s="6"/>
      <c r="EBA4314" s="6"/>
      <c r="EBB4314" s="6"/>
      <c r="EBC4314" s="6"/>
      <c r="EBD4314" s="6"/>
      <c r="EBE4314" s="6"/>
      <c r="EBF4314" s="6"/>
      <c r="EBG4314" s="6"/>
      <c r="EBH4314" s="6"/>
      <c r="EBI4314" s="6"/>
      <c r="EBJ4314" s="6"/>
      <c r="EBK4314" s="6"/>
      <c r="EBL4314" s="6"/>
      <c r="EBM4314" s="6"/>
      <c r="EBN4314" s="6"/>
      <c r="EBO4314" s="6"/>
      <c r="EBP4314" s="6"/>
      <c r="EBQ4314" s="6"/>
      <c r="EBR4314" s="6"/>
      <c r="EBS4314" s="6"/>
      <c r="EBT4314" s="6"/>
      <c r="EBU4314" s="6"/>
      <c r="EBV4314" s="6"/>
      <c r="EBW4314" s="6"/>
      <c r="EBX4314" s="6"/>
      <c r="EBY4314" s="6"/>
      <c r="EBZ4314" s="6"/>
      <c r="ECA4314" s="6"/>
      <c r="ECB4314" s="6"/>
      <c r="ECC4314" s="6"/>
      <c r="ECD4314" s="6"/>
      <c r="ECE4314" s="6"/>
      <c r="ECF4314" s="6"/>
      <c r="ECG4314" s="6"/>
      <c r="ECH4314" s="6"/>
      <c r="ECI4314" s="6"/>
      <c r="ECJ4314" s="6"/>
      <c r="ECK4314" s="6"/>
      <c r="ECL4314" s="6"/>
      <c r="ECM4314" s="6"/>
      <c r="ECN4314" s="6"/>
      <c r="ECO4314" s="6"/>
      <c r="ECP4314" s="6"/>
      <c r="ECQ4314" s="6"/>
      <c r="ECR4314" s="6"/>
      <c r="ECS4314" s="6"/>
      <c r="ECT4314" s="6"/>
      <c r="ECU4314" s="6"/>
      <c r="ECV4314" s="6"/>
      <c r="ECW4314" s="6"/>
      <c r="ECX4314" s="6"/>
      <c r="ECY4314" s="6"/>
      <c r="ECZ4314" s="6"/>
      <c r="EDA4314" s="6"/>
      <c r="EDB4314" s="6"/>
      <c r="EDC4314" s="6"/>
      <c r="EDD4314" s="6"/>
      <c r="EDE4314" s="6"/>
      <c r="EDF4314" s="6"/>
      <c r="EDG4314" s="6"/>
      <c r="EDH4314" s="6"/>
      <c r="EDI4314" s="6"/>
      <c r="EDJ4314" s="6"/>
      <c r="EDK4314" s="6"/>
      <c r="EDL4314" s="6"/>
      <c r="EDM4314" s="6"/>
      <c r="EDN4314" s="6"/>
      <c r="EDO4314" s="6"/>
      <c r="EDP4314" s="6"/>
      <c r="EDQ4314" s="6"/>
      <c r="EDR4314" s="6"/>
      <c r="EDS4314" s="6"/>
      <c r="EDT4314" s="6"/>
      <c r="EDU4314" s="6"/>
      <c r="EDV4314" s="6"/>
      <c r="EDW4314" s="6"/>
      <c r="EDX4314" s="6"/>
      <c r="EDY4314" s="6"/>
      <c r="EDZ4314" s="6"/>
      <c r="EEA4314" s="6"/>
      <c r="EEB4314" s="6"/>
      <c r="EEC4314" s="6"/>
      <c r="EED4314" s="6"/>
      <c r="EEE4314" s="6"/>
      <c r="EEF4314" s="6"/>
      <c r="EEG4314" s="6"/>
      <c r="EEH4314" s="6"/>
      <c r="EEI4314" s="6"/>
      <c r="EEJ4314" s="6"/>
      <c r="EEK4314" s="6"/>
      <c r="EEL4314" s="6"/>
      <c r="EEM4314" s="6"/>
      <c r="EEN4314" s="6"/>
      <c r="EEO4314" s="6"/>
      <c r="EEP4314" s="6"/>
      <c r="EEQ4314" s="6"/>
      <c r="EER4314" s="6"/>
      <c r="EES4314" s="6"/>
      <c r="EET4314" s="6"/>
      <c r="EEU4314" s="6"/>
      <c r="EEV4314" s="6"/>
      <c r="EEW4314" s="6"/>
      <c r="EEX4314" s="6"/>
      <c r="EEY4314" s="6"/>
      <c r="EEZ4314" s="6"/>
      <c r="EFA4314" s="6"/>
      <c r="EFB4314" s="6"/>
      <c r="EFC4314" s="6"/>
      <c r="EFD4314" s="6"/>
      <c r="EFE4314" s="6"/>
      <c r="EFF4314" s="6"/>
      <c r="EFG4314" s="6"/>
      <c r="EFH4314" s="6"/>
      <c r="EFI4314" s="6"/>
      <c r="EFJ4314" s="6"/>
      <c r="EFK4314" s="6"/>
      <c r="EFL4314" s="6"/>
      <c r="EFM4314" s="6"/>
      <c r="EFN4314" s="6"/>
      <c r="EFO4314" s="6"/>
      <c r="EFP4314" s="6"/>
      <c r="EFQ4314" s="6"/>
      <c r="EFR4314" s="6"/>
      <c r="EFS4314" s="6"/>
      <c r="EFT4314" s="6"/>
      <c r="EFU4314" s="6"/>
      <c r="EFV4314" s="6"/>
      <c r="EFW4314" s="6"/>
      <c r="EFX4314" s="6"/>
      <c r="EFY4314" s="6"/>
      <c r="EFZ4314" s="6"/>
      <c r="EGA4314" s="6"/>
      <c r="EGB4314" s="6"/>
      <c r="EGC4314" s="6"/>
      <c r="EGD4314" s="6"/>
      <c r="EGE4314" s="6"/>
      <c r="EGF4314" s="6"/>
      <c r="EGG4314" s="6"/>
      <c r="EGH4314" s="6"/>
      <c r="EGI4314" s="6"/>
      <c r="EGJ4314" s="6"/>
      <c r="EGK4314" s="6"/>
      <c r="EGL4314" s="6"/>
      <c r="EGM4314" s="6"/>
      <c r="EGN4314" s="6"/>
      <c r="EGO4314" s="6"/>
      <c r="EGP4314" s="6"/>
      <c r="EGQ4314" s="6"/>
      <c r="EGR4314" s="6"/>
      <c r="EGS4314" s="6"/>
      <c r="EGT4314" s="6"/>
      <c r="EGU4314" s="6"/>
      <c r="EGV4314" s="6"/>
      <c r="EGW4314" s="6"/>
      <c r="EGX4314" s="6"/>
      <c r="EGY4314" s="6"/>
      <c r="EGZ4314" s="6"/>
      <c r="EHA4314" s="6"/>
      <c r="EHB4314" s="6"/>
      <c r="EHC4314" s="6"/>
      <c r="EHD4314" s="6"/>
      <c r="EHE4314" s="6"/>
      <c r="EHF4314" s="6"/>
      <c r="EHG4314" s="6"/>
      <c r="EHH4314" s="6"/>
      <c r="EHI4314" s="6"/>
      <c r="EHJ4314" s="6"/>
      <c r="EHK4314" s="6"/>
      <c r="EHL4314" s="6"/>
      <c r="EHM4314" s="6"/>
      <c r="EHN4314" s="6"/>
      <c r="EHO4314" s="6"/>
      <c r="EHP4314" s="6"/>
      <c r="EHQ4314" s="6"/>
      <c r="EHR4314" s="6"/>
      <c r="EHS4314" s="6"/>
      <c r="EHT4314" s="6"/>
      <c r="EHU4314" s="6"/>
      <c r="EHV4314" s="6"/>
      <c r="EHW4314" s="6"/>
      <c r="EHX4314" s="6"/>
      <c r="EHY4314" s="6"/>
      <c r="EHZ4314" s="6"/>
      <c r="EIA4314" s="6"/>
      <c r="EIB4314" s="6"/>
      <c r="EIC4314" s="6"/>
      <c r="EID4314" s="6"/>
      <c r="EIE4314" s="6"/>
      <c r="EIF4314" s="6"/>
      <c r="EIG4314" s="6"/>
      <c r="EIH4314" s="6"/>
      <c r="EII4314" s="6"/>
      <c r="EIJ4314" s="6"/>
      <c r="EIK4314" s="6"/>
      <c r="EIL4314" s="6"/>
      <c r="EIM4314" s="6"/>
      <c r="EIN4314" s="6"/>
      <c r="EIO4314" s="6"/>
      <c r="EIP4314" s="6"/>
      <c r="EIQ4314" s="6"/>
      <c r="EIR4314" s="6"/>
      <c r="EIS4314" s="6"/>
      <c r="EIT4314" s="6"/>
      <c r="EIU4314" s="6"/>
      <c r="EIV4314" s="6"/>
      <c r="EIW4314" s="6"/>
      <c r="EIX4314" s="6"/>
      <c r="EIY4314" s="6"/>
      <c r="EIZ4314" s="6"/>
      <c r="EJA4314" s="6"/>
      <c r="EJB4314" s="6"/>
      <c r="EJC4314" s="6"/>
      <c r="EJD4314" s="6"/>
      <c r="EJE4314" s="6"/>
      <c r="EJF4314" s="6"/>
      <c r="EJG4314" s="6"/>
      <c r="EJH4314" s="6"/>
      <c r="EJI4314" s="6"/>
      <c r="EJJ4314" s="6"/>
      <c r="EJK4314" s="6"/>
      <c r="EJL4314" s="6"/>
      <c r="EJM4314" s="6"/>
      <c r="EJN4314" s="6"/>
      <c r="EJO4314" s="6"/>
      <c r="EJP4314" s="6"/>
      <c r="EJQ4314" s="6"/>
      <c r="EJR4314" s="6"/>
      <c r="EJS4314" s="6"/>
      <c r="EJT4314" s="6"/>
      <c r="EJU4314" s="6"/>
      <c r="EJV4314" s="6"/>
      <c r="EJW4314" s="6"/>
      <c r="EJX4314" s="6"/>
      <c r="EJY4314" s="6"/>
      <c r="EJZ4314" s="6"/>
      <c r="EKA4314" s="6"/>
      <c r="EKB4314" s="6"/>
      <c r="EKC4314" s="6"/>
      <c r="EKD4314" s="6"/>
      <c r="EKE4314" s="6"/>
      <c r="EKF4314" s="6"/>
      <c r="EKG4314" s="6"/>
      <c r="EKH4314" s="6"/>
      <c r="EKI4314" s="6"/>
      <c r="EKJ4314" s="6"/>
      <c r="EKK4314" s="6"/>
      <c r="EKL4314" s="6"/>
      <c r="EKM4314" s="6"/>
      <c r="EKN4314" s="6"/>
      <c r="EKO4314" s="6"/>
      <c r="EKP4314" s="6"/>
      <c r="EKQ4314" s="6"/>
      <c r="EKR4314" s="6"/>
      <c r="EKS4314" s="6"/>
      <c r="EKT4314" s="6"/>
      <c r="EKU4314" s="6"/>
      <c r="EKV4314" s="6"/>
      <c r="EKW4314" s="6"/>
      <c r="EKX4314" s="6"/>
      <c r="EKY4314" s="6"/>
      <c r="EKZ4314" s="6"/>
      <c r="ELA4314" s="6"/>
      <c r="ELB4314" s="6"/>
      <c r="ELC4314" s="6"/>
      <c r="ELD4314" s="6"/>
      <c r="ELE4314" s="6"/>
      <c r="ELF4314" s="6"/>
      <c r="ELG4314" s="6"/>
      <c r="ELH4314" s="6"/>
      <c r="ELI4314" s="6"/>
      <c r="ELJ4314" s="6"/>
      <c r="ELK4314" s="6"/>
      <c r="ELL4314" s="6"/>
      <c r="ELM4314" s="6"/>
      <c r="ELN4314" s="6"/>
      <c r="ELO4314" s="6"/>
      <c r="ELP4314" s="6"/>
      <c r="ELQ4314" s="6"/>
      <c r="ELR4314" s="6"/>
      <c r="ELS4314" s="6"/>
      <c r="ELT4314" s="6"/>
      <c r="ELU4314" s="6"/>
      <c r="ELV4314" s="6"/>
      <c r="ELW4314" s="6"/>
      <c r="ELX4314" s="6"/>
      <c r="ELY4314" s="6"/>
      <c r="ELZ4314" s="6"/>
      <c r="EMA4314" s="6"/>
      <c r="EMB4314" s="6"/>
      <c r="EMC4314" s="6"/>
      <c r="EMD4314" s="6"/>
      <c r="EME4314" s="6"/>
      <c r="EMF4314" s="6"/>
      <c r="EMG4314" s="6"/>
      <c r="EMH4314" s="6"/>
      <c r="EMI4314" s="6"/>
      <c r="EMJ4314" s="6"/>
      <c r="EMK4314" s="6"/>
      <c r="EML4314" s="6"/>
      <c r="EMM4314" s="6"/>
      <c r="EMN4314" s="6"/>
      <c r="EMO4314" s="6"/>
      <c r="EMP4314" s="6"/>
      <c r="EMQ4314" s="6"/>
      <c r="EMR4314" s="6"/>
      <c r="EMS4314" s="6"/>
      <c r="EMT4314" s="6"/>
      <c r="EMU4314" s="6"/>
      <c r="EMV4314" s="6"/>
      <c r="EMW4314" s="6"/>
      <c r="EMX4314" s="6"/>
      <c r="EMY4314" s="6"/>
      <c r="EMZ4314" s="6"/>
      <c r="ENA4314" s="6"/>
      <c r="ENB4314" s="6"/>
      <c r="ENC4314" s="6"/>
      <c r="END4314" s="6"/>
      <c r="ENE4314" s="6"/>
      <c r="ENF4314" s="6"/>
      <c r="ENG4314" s="6"/>
      <c r="ENH4314" s="6"/>
      <c r="ENI4314" s="6"/>
      <c r="ENJ4314" s="6"/>
      <c r="ENK4314" s="6"/>
      <c r="ENL4314" s="6"/>
      <c r="ENM4314" s="6"/>
      <c r="ENN4314" s="6"/>
      <c r="ENO4314" s="6"/>
      <c r="ENP4314" s="6"/>
      <c r="ENQ4314" s="6"/>
      <c r="ENR4314" s="6"/>
      <c r="ENS4314" s="6"/>
      <c r="ENT4314" s="6"/>
      <c r="ENU4314" s="6"/>
      <c r="ENV4314" s="6"/>
      <c r="ENW4314" s="6"/>
      <c r="ENX4314" s="6"/>
      <c r="ENY4314" s="6"/>
      <c r="ENZ4314" s="6"/>
      <c r="EOA4314" s="6"/>
      <c r="EOB4314" s="6"/>
      <c r="EOC4314" s="6"/>
      <c r="EOD4314" s="6"/>
      <c r="EOE4314" s="6"/>
      <c r="EOF4314" s="6"/>
      <c r="EOG4314" s="6"/>
      <c r="EOH4314" s="6"/>
      <c r="EOI4314" s="6"/>
      <c r="EOJ4314" s="6"/>
      <c r="EOK4314" s="6"/>
      <c r="EOL4314" s="6"/>
      <c r="EOM4314" s="6"/>
      <c r="EON4314" s="6"/>
      <c r="EOO4314" s="6"/>
      <c r="EOP4314" s="6"/>
      <c r="EOQ4314" s="6"/>
      <c r="EOR4314" s="6"/>
      <c r="EOS4314" s="6"/>
      <c r="EOT4314" s="6"/>
      <c r="EOU4314" s="6"/>
      <c r="EOV4314" s="6"/>
      <c r="EOW4314" s="6"/>
      <c r="EOX4314" s="6"/>
      <c r="EOY4314" s="6"/>
      <c r="EOZ4314" s="6"/>
      <c r="EPA4314" s="6"/>
      <c r="EPB4314" s="6"/>
      <c r="EPC4314" s="6"/>
      <c r="EPD4314" s="6"/>
      <c r="EPE4314" s="6"/>
      <c r="EPF4314" s="6"/>
      <c r="EPG4314" s="6"/>
      <c r="EPH4314" s="6"/>
      <c r="EPI4314" s="6"/>
      <c r="EPJ4314" s="6"/>
      <c r="EPK4314" s="6"/>
      <c r="EPL4314" s="6"/>
      <c r="EPM4314" s="6"/>
      <c r="EPN4314" s="6"/>
      <c r="EPO4314" s="6"/>
      <c r="EPP4314" s="6"/>
      <c r="EPQ4314" s="6"/>
      <c r="EPR4314" s="6"/>
      <c r="EPS4314" s="6"/>
      <c r="EPT4314" s="6"/>
      <c r="EPU4314" s="6"/>
      <c r="EPV4314" s="6"/>
      <c r="EPW4314" s="6"/>
      <c r="EPX4314" s="6"/>
      <c r="EPY4314" s="6"/>
      <c r="EPZ4314" s="6"/>
      <c r="EQA4314" s="6"/>
      <c r="EQB4314" s="6"/>
      <c r="EQC4314" s="6"/>
      <c r="EQD4314" s="6"/>
      <c r="EQE4314" s="6"/>
      <c r="EQF4314" s="6"/>
      <c r="EQG4314" s="6"/>
      <c r="EQH4314" s="6"/>
      <c r="EQI4314" s="6"/>
      <c r="EQJ4314" s="6"/>
      <c r="EQK4314" s="6"/>
      <c r="EQL4314" s="6"/>
      <c r="EQM4314" s="6"/>
      <c r="EQN4314" s="6"/>
      <c r="EQO4314" s="6"/>
      <c r="EQP4314" s="6"/>
      <c r="EQQ4314" s="6"/>
      <c r="EQR4314" s="6"/>
      <c r="EQS4314" s="6"/>
      <c r="EQT4314" s="6"/>
      <c r="EQU4314" s="6"/>
      <c r="EQV4314" s="6"/>
      <c r="EQW4314" s="6"/>
      <c r="EQX4314" s="6"/>
      <c r="EQY4314" s="6"/>
      <c r="EQZ4314" s="6"/>
      <c r="ERA4314" s="6"/>
      <c r="ERB4314" s="6"/>
      <c r="ERC4314" s="6"/>
      <c r="ERD4314" s="6"/>
      <c r="ERE4314" s="6"/>
      <c r="ERF4314" s="6"/>
      <c r="ERG4314" s="6"/>
      <c r="ERH4314" s="6"/>
      <c r="ERI4314" s="6"/>
      <c r="ERJ4314" s="6"/>
      <c r="ERK4314" s="6"/>
      <c r="ERL4314" s="6"/>
      <c r="ERM4314" s="6"/>
      <c r="ERN4314" s="6"/>
      <c r="ERO4314" s="6"/>
      <c r="ERP4314" s="6"/>
      <c r="ERQ4314" s="6"/>
      <c r="ERR4314" s="6"/>
      <c r="ERS4314" s="6"/>
      <c r="ERT4314" s="6"/>
      <c r="ERU4314" s="6"/>
      <c r="ERV4314" s="6"/>
      <c r="ERW4314" s="6"/>
      <c r="ERX4314" s="6"/>
      <c r="ERY4314" s="6"/>
      <c r="ERZ4314" s="6"/>
      <c r="ESA4314" s="6"/>
      <c r="ESB4314" s="6"/>
      <c r="ESC4314" s="6"/>
      <c r="ESD4314" s="6"/>
      <c r="ESE4314" s="6"/>
      <c r="ESF4314" s="6"/>
      <c r="ESG4314" s="6"/>
      <c r="ESH4314" s="6"/>
      <c r="ESI4314" s="6"/>
      <c r="ESJ4314" s="6"/>
      <c r="ESK4314" s="6"/>
      <c r="ESL4314" s="6"/>
      <c r="ESM4314" s="6"/>
      <c r="ESN4314" s="6"/>
      <c r="ESO4314" s="6"/>
      <c r="ESP4314" s="6"/>
      <c r="ESQ4314" s="6"/>
      <c r="ESR4314" s="6"/>
      <c r="ESS4314" s="6"/>
      <c r="EST4314" s="6"/>
      <c r="ESU4314" s="6"/>
      <c r="ESV4314" s="6"/>
      <c r="ESW4314" s="6"/>
      <c r="ESX4314" s="6"/>
      <c r="ESY4314" s="6"/>
      <c r="ESZ4314" s="6"/>
      <c r="ETA4314" s="6"/>
      <c r="ETB4314" s="6"/>
      <c r="ETC4314" s="6"/>
      <c r="ETD4314" s="6"/>
      <c r="ETE4314" s="6"/>
      <c r="ETF4314" s="6"/>
      <c r="ETG4314" s="6"/>
      <c r="ETH4314" s="6"/>
      <c r="ETI4314" s="6"/>
      <c r="ETJ4314" s="6"/>
      <c r="ETK4314" s="6"/>
      <c r="ETL4314" s="6"/>
      <c r="ETM4314" s="6"/>
      <c r="ETN4314" s="6"/>
      <c r="ETO4314" s="6"/>
      <c r="ETP4314" s="6"/>
      <c r="ETQ4314" s="6"/>
      <c r="ETR4314" s="6"/>
      <c r="ETS4314" s="6"/>
      <c r="ETT4314" s="6"/>
      <c r="ETU4314" s="6"/>
      <c r="ETV4314" s="6"/>
      <c r="ETW4314" s="6"/>
      <c r="ETX4314" s="6"/>
      <c r="ETY4314" s="6"/>
      <c r="ETZ4314" s="6"/>
      <c r="EUA4314" s="6"/>
      <c r="EUB4314" s="6"/>
      <c r="EUC4314" s="6"/>
      <c r="EUD4314" s="6"/>
      <c r="EUE4314" s="6"/>
      <c r="EUF4314" s="6"/>
      <c r="EUG4314" s="6"/>
      <c r="EUH4314" s="6"/>
      <c r="EUI4314" s="6"/>
      <c r="EUJ4314" s="6"/>
      <c r="EUK4314" s="6"/>
      <c r="EUL4314" s="6"/>
      <c r="EUM4314" s="6"/>
      <c r="EUN4314" s="6"/>
      <c r="EUO4314" s="6"/>
      <c r="EUP4314" s="6"/>
      <c r="EUQ4314" s="6"/>
      <c r="EUR4314" s="6"/>
      <c r="EUS4314" s="6"/>
      <c r="EUT4314" s="6"/>
      <c r="EUU4314" s="6"/>
      <c r="EUV4314" s="6"/>
      <c r="EUW4314" s="6"/>
      <c r="EUX4314" s="6"/>
      <c r="EUY4314" s="6"/>
      <c r="EUZ4314" s="6"/>
      <c r="EVA4314" s="6"/>
      <c r="EVB4314" s="6"/>
      <c r="EVC4314" s="6"/>
      <c r="EVD4314" s="6"/>
      <c r="EVE4314" s="6"/>
      <c r="EVF4314" s="6"/>
      <c r="EVG4314" s="6"/>
      <c r="EVH4314" s="6"/>
      <c r="EVI4314" s="6"/>
      <c r="EVJ4314" s="6"/>
      <c r="EVK4314" s="6"/>
      <c r="EVL4314" s="6"/>
      <c r="EVM4314" s="6"/>
      <c r="EVN4314" s="6"/>
      <c r="EVO4314" s="6"/>
      <c r="EVP4314" s="6"/>
      <c r="EVQ4314" s="6"/>
      <c r="EVR4314" s="6"/>
      <c r="EVS4314" s="6"/>
      <c r="EVT4314" s="6"/>
      <c r="EVU4314" s="6"/>
      <c r="EVV4314" s="6"/>
      <c r="EVW4314" s="6"/>
      <c r="EVX4314" s="6"/>
      <c r="EVY4314" s="6"/>
      <c r="EVZ4314" s="6"/>
      <c r="EWA4314" s="6"/>
      <c r="EWB4314" s="6"/>
      <c r="EWC4314" s="6"/>
      <c r="EWD4314" s="6"/>
      <c r="EWE4314" s="6"/>
      <c r="EWF4314" s="6"/>
      <c r="EWG4314" s="6"/>
      <c r="EWH4314" s="6"/>
      <c r="EWI4314" s="6"/>
      <c r="EWJ4314" s="6"/>
      <c r="EWK4314" s="6"/>
      <c r="EWL4314" s="6"/>
      <c r="EWM4314" s="6"/>
      <c r="EWN4314" s="6"/>
      <c r="EWO4314" s="6"/>
      <c r="EWP4314" s="6"/>
      <c r="EWQ4314" s="6"/>
      <c r="EWR4314" s="6"/>
      <c r="EWS4314" s="6"/>
      <c r="EWT4314" s="6"/>
      <c r="EWU4314" s="6"/>
      <c r="EWV4314" s="6"/>
      <c r="EWW4314" s="6"/>
      <c r="EWX4314" s="6"/>
      <c r="EWY4314" s="6"/>
      <c r="EWZ4314" s="6"/>
      <c r="EXA4314" s="6"/>
      <c r="EXB4314" s="6"/>
      <c r="EXC4314" s="6"/>
      <c r="EXD4314" s="6"/>
      <c r="EXE4314" s="6"/>
      <c r="EXF4314" s="6"/>
      <c r="EXG4314" s="6"/>
      <c r="EXH4314" s="6"/>
      <c r="EXI4314" s="6"/>
      <c r="EXJ4314" s="6"/>
      <c r="EXK4314" s="6"/>
      <c r="EXL4314" s="6"/>
      <c r="EXM4314" s="6"/>
      <c r="EXN4314" s="6"/>
      <c r="EXO4314" s="6"/>
      <c r="EXP4314" s="6"/>
      <c r="EXQ4314" s="6"/>
      <c r="EXR4314" s="6"/>
      <c r="EXS4314" s="6"/>
      <c r="EXT4314" s="6"/>
      <c r="EXU4314" s="6"/>
      <c r="EXV4314" s="6"/>
      <c r="EXW4314" s="6"/>
      <c r="EXX4314" s="6"/>
      <c r="EXY4314" s="6"/>
      <c r="EXZ4314" s="6"/>
      <c r="EYA4314" s="6"/>
      <c r="EYB4314" s="6"/>
      <c r="EYC4314" s="6"/>
      <c r="EYD4314" s="6"/>
      <c r="EYE4314" s="6"/>
      <c r="EYF4314" s="6"/>
      <c r="EYG4314" s="6"/>
      <c r="EYH4314" s="6"/>
      <c r="EYI4314" s="6"/>
      <c r="EYJ4314" s="6"/>
      <c r="EYK4314" s="6"/>
      <c r="EYL4314" s="6"/>
      <c r="EYM4314" s="6"/>
      <c r="EYN4314" s="6"/>
      <c r="EYO4314" s="6"/>
      <c r="EYP4314" s="6"/>
      <c r="EYQ4314" s="6"/>
      <c r="EYR4314" s="6"/>
      <c r="EYS4314" s="6"/>
      <c r="EYT4314" s="6"/>
      <c r="EYU4314" s="6"/>
      <c r="EYV4314" s="6"/>
      <c r="EYW4314" s="6"/>
      <c r="EYX4314" s="6"/>
      <c r="EYY4314" s="6"/>
      <c r="EYZ4314" s="6"/>
      <c r="EZA4314" s="6"/>
      <c r="EZB4314" s="6"/>
      <c r="EZC4314" s="6"/>
      <c r="EZD4314" s="6"/>
      <c r="EZE4314" s="6"/>
      <c r="EZF4314" s="6"/>
      <c r="EZG4314" s="6"/>
      <c r="EZH4314" s="6"/>
      <c r="EZI4314" s="6"/>
      <c r="EZJ4314" s="6"/>
      <c r="EZK4314" s="6"/>
      <c r="EZL4314" s="6"/>
      <c r="EZM4314" s="6"/>
      <c r="EZN4314" s="6"/>
      <c r="EZO4314" s="6"/>
      <c r="EZP4314" s="6"/>
      <c r="EZQ4314" s="6"/>
      <c r="EZR4314" s="6"/>
      <c r="EZS4314" s="6"/>
      <c r="EZT4314" s="6"/>
      <c r="EZU4314" s="6"/>
      <c r="EZV4314" s="6"/>
      <c r="EZW4314" s="6"/>
      <c r="EZX4314" s="6"/>
      <c r="EZY4314" s="6"/>
      <c r="EZZ4314" s="6"/>
      <c r="FAA4314" s="6"/>
      <c r="FAB4314" s="6"/>
      <c r="FAC4314" s="6"/>
      <c r="FAD4314" s="6"/>
      <c r="FAE4314" s="6"/>
      <c r="FAF4314" s="6"/>
      <c r="FAG4314" s="6"/>
      <c r="FAH4314" s="6"/>
      <c r="FAI4314" s="6"/>
      <c r="FAJ4314" s="6"/>
      <c r="FAK4314" s="6"/>
      <c r="FAL4314" s="6"/>
      <c r="FAM4314" s="6"/>
      <c r="FAN4314" s="6"/>
      <c r="FAO4314" s="6"/>
      <c r="FAP4314" s="6"/>
      <c r="FAQ4314" s="6"/>
      <c r="FAR4314" s="6"/>
      <c r="FAS4314" s="6"/>
      <c r="FAT4314" s="6"/>
      <c r="FAU4314" s="6"/>
      <c r="FAV4314" s="6"/>
      <c r="FAW4314" s="6"/>
      <c r="FAX4314" s="6"/>
      <c r="FAY4314" s="6"/>
      <c r="FAZ4314" s="6"/>
      <c r="FBA4314" s="6"/>
      <c r="FBB4314" s="6"/>
      <c r="FBC4314" s="6"/>
      <c r="FBD4314" s="6"/>
      <c r="FBE4314" s="6"/>
      <c r="FBF4314" s="6"/>
      <c r="FBG4314" s="6"/>
      <c r="FBH4314" s="6"/>
      <c r="FBI4314" s="6"/>
      <c r="FBJ4314" s="6"/>
      <c r="FBK4314" s="6"/>
      <c r="FBL4314" s="6"/>
      <c r="FBM4314" s="6"/>
      <c r="FBN4314" s="6"/>
      <c r="FBO4314" s="6"/>
      <c r="FBP4314" s="6"/>
      <c r="FBQ4314" s="6"/>
      <c r="FBR4314" s="6"/>
      <c r="FBS4314" s="6"/>
      <c r="FBT4314" s="6"/>
      <c r="FBU4314" s="6"/>
      <c r="FBV4314" s="6"/>
      <c r="FBW4314" s="6"/>
      <c r="FBX4314" s="6"/>
      <c r="FBY4314" s="6"/>
      <c r="FBZ4314" s="6"/>
      <c r="FCA4314" s="6"/>
      <c r="FCB4314" s="6"/>
      <c r="FCC4314" s="6"/>
      <c r="FCD4314" s="6"/>
      <c r="FCE4314" s="6"/>
      <c r="FCF4314" s="6"/>
      <c r="FCG4314" s="6"/>
      <c r="FCH4314" s="6"/>
      <c r="FCI4314" s="6"/>
      <c r="FCJ4314" s="6"/>
      <c r="FCK4314" s="6"/>
      <c r="FCL4314" s="6"/>
      <c r="FCM4314" s="6"/>
      <c r="FCN4314" s="6"/>
      <c r="FCO4314" s="6"/>
      <c r="FCP4314" s="6"/>
      <c r="FCQ4314" s="6"/>
      <c r="FCR4314" s="6"/>
      <c r="FCS4314" s="6"/>
      <c r="FCT4314" s="6"/>
      <c r="FCU4314" s="6"/>
      <c r="FCV4314" s="6"/>
      <c r="FCW4314" s="6"/>
      <c r="FCX4314" s="6"/>
      <c r="FCY4314" s="6"/>
      <c r="FCZ4314" s="6"/>
      <c r="FDA4314" s="6"/>
      <c r="FDB4314" s="6"/>
      <c r="FDC4314" s="6"/>
      <c r="FDD4314" s="6"/>
      <c r="FDE4314" s="6"/>
      <c r="FDF4314" s="6"/>
      <c r="FDG4314" s="6"/>
      <c r="FDH4314" s="6"/>
      <c r="FDI4314" s="6"/>
      <c r="FDJ4314" s="6"/>
      <c r="FDK4314" s="6"/>
      <c r="FDL4314" s="6"/>
      <c r="FDM4314" s="6"/>
      <c r="FDN4314" s="6"/>
      <c r="FDO4314" s="6"/>
      <c r="FDP4314" s="6"/>
      <c r="FDQ4314" s="6"/>
      <c r="FDR4314" s="6"/>
      <c r="FDS4314" s="6"/>
      <c r="FDT4314" s="6"/>
      <c r="FDU4314" s="6"/>
      <c r="FDV4314" s="6"/>
      <c r="FDW4314" s="6"/>
      <c r="FDX4314" s="6"/>
      <c r="FDY4314" s="6"/>
      <c r="FDZ4314" s="6"/>
      <c r="FEA4314" s="6"/>
      <c r="FEB4314" s="6"/>
      <c r="FEC4314" s="6"/>
      <c r="FED4314" s="6"/>
      <c r="FEE4314" s="6"/>
      <c r="FEF4314" s="6"/>
      <c r="FEG4314" s="6"/>
      <c r="FEH4314" s="6"/>
      <c r="FEI4314" s="6"/>
      <c r="FEJ4314" s="6"/>
      <c r="FEK4314" s="6"/>
      <c r="FEL4314" s="6"/>
      <c r="FEM4314" s="6"/>
      <c r="FEN4314" s="6"/>
      <c r="FEO4314" s="6"/>
      <c r="FEP4314" s="6"/>
      <c r="FEQ4314" s="6"/>
      <c r="FER4314" s="6"/>
      <c r="FES4314" s="6"/>
      <c r="FET4314" s="6"/>
      <c r="FEU4314" s="6"/>
      <c r="FEV4314" s="6"/>
      <c r="FEW4314" s="6"/>
      <c r="FEX4314" s="6"/>
      <c r="FEY4314" s="6"/>
      <c r="FEZ4314" s="6"/>
      <c r="FFA4314" s="6"/>
      <c r="FFB4314" s="6"/>
      <c r="FFC4314" s="6"/>
      <c r="FFD4314" s="6"/>
      <c r="FFE4314" s="6"/>
      <c r="FFF4314" s="6"/>
      <c r="FFG4314" s="6"/>
      <c r="FFH4314" s="6"/>
      <c r="FFI4314" s="6"/>
      <c r="FFJ4314" s="6"/>
      <c r="FFK4314" s="6"/>
      <c r="FFL4314" s="6"/>
      <c r="FFM4314" s="6"/>
      <c r="FFN4314" s="6"/>
      <c r="FFO4314" s="6"/>
      <c r="FFP4314" s="6"/>
      <c r="FFQ4314" s="6"/>
      <c r="FFR4314" s="6"/>
      <c r="FFS4314" s="6"/>
      <c r="FFT4314" s="6"/>
      <c r="FFU4314" s="6"/>
      <c r="FFV4314" s="6"/>
      <c r="FFW4314" s="6"/>
      <c r="FFX4314" s="6"/>
      <c r="FFY4314" s="6"/>
      <c r="FFZ4314" s="6"/>
      <c r="FGA4314" s="6"/>
      <c r="FGB4314" s="6"/>
      <c r="FGC4314" s="6"/>
      <c r="FGD4314" s="6"/>
      <c r="FGE4314" s="6"/>
      <c r="FGF4314" s="6"/>
      <c r="FGG4314" s="6"/>
      <c r="FGH4314" s="6"/>
      <c r="FGI4314" s="6"/>
      <c r="FGJ4314" s="6"/>
      <c r="FGK4314" s="6"/>
      <c r="FGL4314" s="6"/>
      <c r="FGM4314" s="6"/>
      <c r="FGN4314" s="6"/>
      <c r="FGO4314" s="6"/>
      <c r="FGP4314" s="6"/>
      <c r="FGQ4314" s="6"/>
      <c r="FGR4314" s="6"/>
      <c r="FGS4314" s="6"/>
      <c r="FGT4314" s="6"/>
      <c r="FGU4314" s="6"/>
      <c r="FGV4314" s="6"/>
      <c r="FGW4314" s="6"/>
      <c r="FGX4314" s="6"/>
      <c r="FGY4314" s="6"/>
      <c r="FGZ4314" s="6"/>
      <c r="FHA4314" s="6"/>
      <c r="FHB4314" s="6"/>
      <c r="FHC4314" s="6"/>
      <c r="FHD4314" s="6"/>
      <c r="FHE4314" s="6"/>
      <c r="FHF4314" s="6"/>
      <c r="FHG4314" s="6"/>
      <c r="FHH4314" s="6"/>
      <c r="FHI4314" s="6"/>
      <c r="FHJ4314" s="6"/>
      <c r="FHK4314" s="6"/>
      <c r="FHL4314" s="6"/>
      <c r="FHM4314" s="6"/>
      <c r="FHN4314" s="6"/>
      <c r="FHO4314" s="6"/>
      <c r="FHP4314" s="6"/>
      <c r="FHQ4314" s="6"/>
      <c r="FHR4314" s="6"/>
      <c r="FHS4314" s="6"/>
      <c r="FHT4314" s="6"/>
      <c r="FHU4314" s="6"/>
      <c r="FHV4314" s="6"/>
      <c r="FHW4314" s="6"/>
      <c r="FHX4314" s="6"/>
      <c r="FHY4314" s="6"/>
      <c r="FHZ4314" s="6"/>
      <c r="FIA4314" s="6"/>
      <c r="FIB4314" s="6"/>
      <c r="FIC4314" s="6"/>
      <c r="FID4314" s="6"/>
      <c r="FIE4314" s="6"/>
      <c r="FIF4314" s="6"/>
      <c r="FIG4314" s="6"/>
      <c r="FIH4314" s="6"/>
      <c r="FII4314" s="6"/>
      <c r="FIJ4314" s="6"/>
      <c r="FIK4314" s="6"/>
      <c r="FIL4314" s="6"/>
      <c r="FIM4314" s="6"/>
      <c r="FIN4314" s="6"/>
      <c r="FIO4314" s="6"/>
      <c r="FIP4314" s="6"/>
      <c r="FIQ4314" s="6"/>
      <c r="FIR4314" s="6"/>
      <c r="FIS4314" s="6"/>
      <c r="FIT4314" s="6"/>
      <c r="FIU4314" s="6"/>
      <c r="FIV4314" s="6"/>
      <c r="FIW4314" s="6"/>
      <c r="FIX4314" s="6"/>
      <c r="FIY4314" s="6"/>
      <c r="FIZ4314" s="6"/>
      <c r="FJA4314" s="6"/>
      <c r="FJB4314" s="6"/>
      <c r="FJC4314" s="6"/>
      <c r="FJD4314" s="6"/>
      <c r="FJE4314" s="6"/>
      <c r="FJF4314" s="6"/>
      <c r="FJG4314" s="6"/>
      <c r="FJH4314" s="6"/>
      <c r="FJI4314" s="6"/>
      <c r="FJJ4314" s="6"/>
      <c r="FJK4314" s="6"/>
      <c r="FJL4314" s="6"/>
      <c r="FJM4314" s="6"/>
      <c r="FJN4314" s="6"/>
      <c r="FJO4314" s="6"/>
      <c r="FJP4314" s="6"/>
      <c r="FJQ4314" s="6"/>
      <c r="FJR4314" s="6"/>
      <c r="FJS4314" s="6"/>
      <c r="FJT4314" s="6"/>
      <c r="FJU4314" s="6"/>
      <c r="FJV4314" s="6"/>
      <c r="FJW4314" s="6"/>
      <c r="FJX4314" s="6"/>
      <c r="FJY4314" s="6"/>
      <c r="FJZ4314" s="6"/>
      <c r="FKA4314" s="6"/>
      <c r="FKB4314" s="6"/>
      <c r="FKC4314" s="6"/>
      <c r="FKD4314" s="6"/>
      <c r="FKE4314" s="6"/>
      <c r="FKF4314" s="6"/>
      <c r="FKG4314" s="6"/>
      <c r="FKH4314" s="6"/>
      <c r="FKI4314" s="6"/>
      <c r="FKJ4314" s="6"/>
      <c r="FKK4314" s="6"/>
      <c r="FKL4314" s="6"/>
      <c r="FKM4314" s="6"/>
      <c r="FKN4314" s="6"/>
      <c r="FKO4314" s="6"/>
      <c r="FKP4314" s="6"/>
      <c r="FKQ4314" s="6"/>
      <c r="FKR4314" s="6"/>
      <c r="FKS4314" s="6"/>
      <c r="FKT4314" s="6"/>
      <c r="FKU4314" s="6"/>
      <c r="FKV4314" s="6"/>
      <c r="FKW4314" s="6"/>
      <c r="FKX4314" s="6"/>
      <c r="FKY4314" s="6"/>
      <c r="FKZ4314" s="6"/>
      <c r="FLA4314" s="6"/>
      <c r="FLB4314" s="6"/>
      <c r="FLC4314" s="6"/>
      <c r="FLD4314" s="6"/>
      <c r="FLE4314" s="6"/>
      <c r="FLF4314" s="6"/>
      <c r="FLG4314" s="6"/>
      <c r="FLH4314" s="6"/>
      <c r="FLI4314" s="6"/>
      <c r="FLJ4314" s="6"/>
      <c r="FLK4314" s="6"/>
      <c r="FLL4314" s="6"/>
      <c r="FLM4314" s="6"/>
      <c r="FLN4314" s="6"/>
      <c r="FLO4314" s="6"/>
      <c r="FLP4314" s="6"/>
      <c r="FLQ4314" s="6"/>
      <c r="FLR4314" s="6"/>
      <c r="FLS4314" s="6"/>
      <c r="FLT4314" s="6"/>
      <c r="FLU4314" s="6"/>
      <c r="FLV4314" s="6"/>
      <c r="FLW4314" s="6"/>
      <c r="FLX4314" s="6"/>
      <c r="FLY4314" s="6"/>
      <c r="FLZ4314" s="6"/>
      <c r="FMA4314" s="6"/>
      <c r="FMB4314" s="6"/>
      <c r="FMC4314" s="6"/>
      <c r="FMD4314" s="6"/>
      <c r="FME4314" s="6"/>
      <c r="FMF4314" s="6"/>
      <c r="FMG4314" s="6"/>
      <c r="FMH4314" s="6"/>
      <c r="FMI4314" s="6"/>
      <c r="FMJ4314" s="6"/>
      <c r="FMK4314" s="6"/>
      <c r="FML4314" s="6"/>
      <c r="FMM4314" s="6"/>
      <c r="FMN4314" s="6"/>
      <c r="FMO4314" s="6"/>
      <c r="FMP4314" s="6"/>
      <c r="FMQ4314" s="6"/>
      <c r="FMR4314" s="6"/>
      <c r="FMS4314" s="6"/>
      <c r="FMT4314" s="6"/>
      <c r="FMU4314" s="6"/>
      <c r="FMV4314" s="6"/>
      <c r="FMW4314" s="6"/>
      <c r="FMX4314" s="6"/>
      <c r="FMY4314" s="6"/>
      <c r="FMZ4314" s="6"/>
      <c r="FNA4314" s="6"/>
      <c r="FNB4314" s="6"/>
      <c r="FNC4314" s="6"/>
      <c r="FND4314" s="6"/>
      <c r="FNE4314" s="6"/>
      <c r="FNF4314" s="6"/>
      <c r="FNG4314" s="6"/>
      <c r="FNH4314" s="6"/>
      <c r="FNI4314" s="6"/>
      <c r="FNJ4314" s="6"/>
      <c r="FNK4314" s="6"/>
      <c r="FNL4314" s="6"/>
      <c r="FNM4314" s="6"/>
      <c r="FNN4314" s="6"/>
      <c r="FNO4314" s="6"/>
      <c r="FNP4314" s="6"/>
      <c r="FNQ4314" s="6"/>
      <c r="FNR4314" s="6"/>
      <c r="FNS4314" s="6"/>
      <c r="FNT4314" s="6"/>
      <c r="FNU4314" s="6"/>
      <c r="FNV4314" s="6"/>
      <c r="FNW4314" s="6"/>
      <c r="FNX4314" s="6"/>
      <c r="FNY4314" s="6"/>
      <c r="FNZ4314" s="6"/>
      <c r="FOA4314" s="6"/>
      <c r="FOB4314" s="6"/>
      <c r="FOC4314" s="6"/>
      <c r="FOD4314" s="6"/>
      <c r="FOE4314" s="6"/>
      <c r="FOF4314" s="6"/>
      <c r="FOG4314" s="6"/>
      <c r="FOH4314" s="6"/>
      <c r="FOI4314" s="6"/>
      <c r="FOJ4314" s="6"/>
      <c r="FOK4314" s="6"/>
      <c r="FOL4314" s="6"/>
      <c r="FOM4314" s="6"/>
      <c r="FON4314" s="6"/>
      <c r="FOO4314" s="6"/>
      <c r="FOP4314" s="6"/>
      <c r="FOQ4314" s="6"/>
      <c r="FOR4314" s="6"/>
      <c r="FOS4314" s="6"/>
      <c r="FOT4314" s="6"/>
      <c r="FOU4314" s="6"/>
      <c r="FOV4314" s="6"/>
      <c r="FOW4314" s="6"/>
      <c r="FOX4314" s="6"/>
      <c r="FOY4314" s="6"/>
      <c r="FOZ4314" s="6"/>
      <c r="FPA4314" s="6"/>
      <c r="FPB4314" s="6"/>
      <c r="FPC4314" s="6"/>
      <c r="FPD4314" s="6"/>
      <c r="FPE4314" s="6"/>
      <c r="FPF4314" s="6"/>
      <c r="FPG4314" s="6"/>
      <c r="FPH4314" s="6"/>
      <c r="FPI4314" s="6"/>
      <c r="FPJ4314" s="6"/>
      <c r="FPK4314" s="6"/>
      <c r="FPL4314" s="6"/>
      <c r="FPM4314" s="6"/>
      <c r="FPN4314" s="6"/>
      <c r="FPO4314" s="6"/>
      <c r="FPP4314" s="6"/>
      <c r="FPQ4314" s="6"/>
      <c r="FPR4314" s="6"/>
      <c r="FPS4314" s="6"/>
      <c r="FPT4314" s="6"/>
      <c r="FPU4314" s="6"/>
      <c r="FPV4314" s="6"/>
      <c r="FPW4314" s="6"/>
      <c r="FPX4314" s="6"/>
      <c r="FPY4314" s="6"/>
      <c r="FPZ4314" s="6"/>
      <c r="FQA4314" s="6"/>
      <c r="FQB4314" s="6"/>
      <c r="FQC4314" s="6"/>
      <c r="FQD4314" s="6"/>
      <c r="FQE4314" s="6"/>
      <c r="FQF4314" s="6"/>
      <c r="FQG4314" s="6"/>
      <c r="FQH4314" s="6"/>
      <c r="FQI4314" s="6"/>
      <c r="FQJ4314" s="6"/>
      <c r="FQK4314" s="6"/>
      <c r="FQL4314" s="6"/>
      <c r="FQM4314" s="6"/>
      <c r="FQN4314" s="6"/>
      <c r="FQO4314" s="6"/>
      <c r="FQP4314" s="6"/>
      <c r="FQQ4314" s="6"/>
      <c r="FQR4314" s="6"/>
      <c r="FQS4314" s="6"/>
      <c r="FQT4314" s="6"/>
      <c r="FQU4314" s="6"/>
      <c r="FQV4314" s="6"/>
      <c r="FQW4314" s="6"/>
      <c r="FQX4314" s="6"/>
      <c r="FQY4314" s="6"/>
      <c r="FQZ4314" s="6"/>
      <c r="FRA4314" s="6"/>
      <c r="FRB4314" s="6"/>
      <c r="FRC4314" s="6"/>
      <c r="FRD4314" s="6"/>
      <c r="FRE4314" s="6"/>
      <c r="FRF4314" s="6"/>
      <c r="FRG4314" s="6"/>
      <c r="FRH4314" s="6"/>
      <c r="FRI4314" s="6"/>
      <c r="FRJ4314" s="6"/>
      <c r="FRK4314" s="6"/>
      <c r="FRL4314" s="6"/>
      <c r="FRM4314" s="6"/>
      <c r="FRN4314" s="6"/>
      <c r="FRO4314" s="6"/>
      <c r="FRP4314" s="6"/>
      <c r="FRQ4314" s="6"/>
      <c r="FRR4314" s="6"/>
      <c r="FRS4314" s="6"/>
      <c r="FRT4314" s="6"/>
      <c r="FRU4314" s="6"/>
      <c r="FRV4314" s="6"/>
      <c r="FRW4314" s="6"/>
      <c r="FRX4314" s="6"/>
      <c r="FRY4314" s="6"/>
      <c r="FRZ4314" s="6"/>
      <c r="FSA4314" s="6"/>
      <c r="FSB4314" s="6"/>
      <c r="FSC4314" s="6"/>
      <c r="FSD4314" s="6"/>
      <c r="FSE4314" s="6"/>
      <c r="FSF4314" s="6"/>
      <c r="FSG4314" s="6"/>
      <c r="FSH4314" s="6"/>
      <c r="FSI4314" s="6"/>
      <c r="FSJ4314" s="6"/>
      <c r="FSK4314" s="6"/>
      <c r="FSL4314" s="6"/>
      <c r="FSM4314" s="6"/>
      <c r="FSN4314" s="6"/>
      <c r="FSO4314" s="6"/>
      <c r="FSP4314" s="6"/>
      <c r="FSQ4314" s="6"/>
      <c r="FSR4314" s="6"/>
      <c r="FSS4314" s="6"/>
      <c r="FST4314" s="6"/>
      <c r="FSU4314" s="6"/>
      <c r="FSV4314" s="6"/>
      <c r="FSW4314" s="6"/>
      <c r="FSX4314" s="6"/>
      <c r="FSY4314" s="6"/>
      <c r="FSZ4314" s="6"/>
      <c r="FTA4314" s="6"/>
      <c r="FTB4314" s="6"/>
      <c r="FTC4314" s="6"/>
      <c r="FTD4314" s="6"/>
      <c r="FTE4314" s="6"/>
      <c r="FTF4314" s="6"/>
      <c r="FTG4314" s="6"/>
      <c r="FTH4314" s="6"/>
      <c r="FTI4314" s="6"/>
      <c r="FTJ4314" s="6"/>
      <c r="FTK4314" s="6"/>
      <c r="FTL4314" s="6"/>
      <c r="FTM4314" s="6"/>
      <c r="FTN4314" s="6"/>
      <c r="FTO4314" s="6"/>
      <c r="FTP4314" s="6"/>
      <c r="FTQ4314" s="6"/>
      <c r="FTR4314" s="6"/>
      <c r="FTS4314" s="6"/>
      <c r="FTT4314" s="6"/>
      <c r="FTU4314" s="6"/>
      <c r="FTV4314" s="6"/>
      <c r="FTW4314" s="6"/>
      <c r="FTX4314" s="6"/>
      <c r="FTY4314" s="6"/>
      <c r="FTZ4314" s="6"/>
      <c r="FUA4314" s="6"/>
      <c r="FUB4314" s="6"/>
      <c r="FUC4314" s="6"/>
      <c r="FUD4314" s="6"/>
      <c r="FUE4314" s="6"/>
      <c r="FUF4314" s="6"/>
      <c r="FUG4314" s="6"/>
      <c r="FUH4314" s="6"/>
      <c r="FUI4314" s="6"/>
      <c r="FUJ4314" s="6"/>
      <c r="FUK4314" s="6"/>
      <c r="FUL4314" s="6"/>
      <c r="FUM4314" s="6"/>
      <c r="FUN4314" s="6"/>
      <c r="FUO4314" s="6"/>
      <c r="FUP4314" s="6"/>
      <c r="FUQ4314" s="6"/>
      <c r="FUR4314" s="6"/>
      <c r="FUS4314" s="6"/>
      <c r="FUT4314" s="6"/>
      <c r="FUU4314" s="6"/>
      <c r="FUV4314" s="6"/>
      <c r="FUW4314" s="6"/>
      <c r="FUX4314" s="6"/>
      <c r="FUY4314" s="6"/>
      <c r="FUZ4314" s="6"/>
      <c r="FVA4314" s="6"/>
      <c r="FVB4314" s="6"/>
      <c r="FVC4314" s="6"/>
      <c r="FVD4314" s="6"/>
      <c r="FVE4314" s="6"/>
      <c r="FVF4314" s="6"/>
      <c r="FVG4314" s="6"/>
      <c r="FVH4314" s="6"/>
      <c r="FVI4314" s="6"/>
      <c r="FVJ4314" s="6"/>
      <c r="FVK4314" s="6"/>
      <c r="FVL4314" s="6"/>
      <c r="FVM4314" s="6"/>
      <c r="FVN4314" s="6"/>
      <c r="FVO4314" s="6"/>
      <c r="FVP4314" s="6"/>
      <c r="FVQ4314" s="6"/>
      <c r="FVR4314" s="6"/>
      <c r="FVS4314" s="6"/>
      <c r="FVT4314" s="6"/>
      <c r="FVU4314" s="6"/>
      <c r="FVV4314" s="6"/>
      <c r="FVW4314" s="6"/>
      <c r="FVX4314" s="6"/>
      <c r="FVY4314" s="6"/>
      <c r="FVZ4314" s="6"/>
      <c r="FWA4314" s="6"/>
      <c r="FWB4314" s="6"/>
      <c r="FWC4314" s="6"/>
      <c r="FWD4314" s="6"/>
      <c r="FWE4314" s="6"/>
      <c r="FWF4314" s="6"/>
      <c r="FWG4314" s="6"/>
      <c r="FWH4314" s="6"/>
      <c r="FWI4314" s="6"/>
      <c r="FWJ4314" s="6"/>
      <c r="FWK4314" s="6"/>
      <c r="FWL4314" s="6"/>
      <c r="FWM4314" s="6"/>
      <c r="FWN4314" s="6"/>
      <c r="FWO4314" s="6"/>
      <c r="FWP4314" s="6"/>
      <c r="FWQ4314" s="6"/>
      <c r="FWR4314" s="6"/>
      <c r="FWS4314" s="6"/>
      <c r="FWT4314" s="6"/>
      <c r="FWU4314" s="6"/>
      <c r="FWV4314" s="6"/>
      <c r="FWW4314" s="6"/>
      <c r="FWX4314" s="6"/>
      <c r="FWY4314" s="6"/>
      <c r="FWZ4314" s="6"/>
      <c r="FXA4314" s="6"/>
      <c r="FXB4314" s="6"/>
      <c r="FXC4314" s="6"/>
      <c r="FXD4314" s="6"/>
      <c r="FXE4314" s="6"/>
      <c r="FXF4314" s="6"/>
      <c r="FXG4314" s="6"/>
      <c r="FXH4314" s="6"/>
      <c r="FXI4314" s="6"/>
      <c r="FXJ4314" s="6"/>
      <c r="FXK4314" s="6"/>
      <c r="FXL4314" s="6"/>
      <c r="FXM4314" s="6"/>
      <c r="FXN4314" s="6"/>
      <c r="FXO4314" s="6"/>
      <c r="FXP4314" s="6"/>
      <c r="FXQ4314" s="6"/>
      <c r="FXR4314" s="6"/>
      <c r="FXS4314" s="6"/>
      <c r="FXT4314" s="6"/>
      <c r="FXU4314" s="6"/>
      <c r="FXV4314" s="6"/>
      <c r="FXW4314" s="6"/>
      <c r="FXX4314" s="6"/>
      <c r="FXY4314" s="6"/>
      <c r="FXZ4314" s="6"/>
      <c r="FYA4314" s="6"/>
      <c r="FYB4314" s="6"/>
      <c r="FYC4314" s="6"/>
      <c r="FYD4314" s="6"/>
      <c r="FYE4314" s="6"/>
      <c r="FYF4314" s="6"/>
      <c r="FYG4314" s="6"/>
      <c r="FYH4314" s="6"/>
      <c r="FYI4314" s="6"/>
      <c r="FYJ4314" s="6"/>
      <c r="FYK4314" s="6"/>
      <c r="FYL4314" s="6"/>
      <c r="FYM4314" s="6"/>
      <c r="FYN4314" s="6"/>
      <c r="FYO4314" s="6"/>
      <c r="FYP4314" s="6"/>
      <c r="FYQ4314" s="6"/>
      <c r="FYR4314" s="6"/>
      <c r="FYS4314" s="6"/>
      <c r="FYT4314" s="6"/>
      <c r="FYU4314" s="6"/>
      <c r="FYV4314" s="6"/>
      <c r="FYW4314" s="6"/>
      <c r="FYX4314" s="6"/>
      <c r="FYY4314" s="6"/>
      <c r="FYZ4314" s="6"/>
      <c r="FZA4314" s="6"/>
      <c r="FZB4314" s="6"/>
      <c r="FZC4314" s="6"/>
      <c r="FZD4314" s="6"/>
      <c r="FZE4314" s="6"/>
      <c r="FZF4314" s="6"/>
      <c r="FZG4314" s="6"/>
      <c r="FZH4314" s="6"/>
      <c r="FZI4314" s="6"/>
      <c r="FZJ4314" s="6"/>
      <c r="FZK4314" s="6"/>
      <c r="FZL4314" s="6"/>
      <c r="FZM4314" s="6"/>
      <c r="FZN4314" s="6"/>
      <c r="FZO4314" s="6"/>
      <c r="FZP4314" s="6"/>
      <c r="FZQ4314" s="6"/>
      <c r="FZR4314" s="6"/>
      <c r="FZS4314" s="6"/>
      <c r="FZT4314" s="6"/>
      <c r="FZU4314" s="6"/>
      <c r="FZV4314" s="6"/>
      <c r="FZW4314" s="6"/>
      <c r="FZX4314" s="6"/>
      <c r="FZY4314" s="6"/>
      <c r="FZZ4314" s="6"/>
      <c r="GAA4314" s="6"/>
      <c r="GAB4314" s="6"/>
      <c r="GAC4314" s="6"/>
      <c r="GAD4314" s="6"/>
      <c r="GAE4314" s="6"/>
      <c r="GAF4314" s="6"/>
      <c r="GAG4314" s="6"/>
      <c r="GAH4314" s="6"/>
      <c r="GAI4314" s="6"/>
      <c r="GAJ4314" s="6"/>
      <c r="GAK4314" s="6"/>
      <c r="GAL4314" s="6"/>
      <c r="GAM4314" s="6"/>
      <c r="GAN4314" s="6"/>
      <c r="GAO4314" s="6"/>
      <c r="GAP4314" s="6"/>
      <c r="GAQ4314" s="6"/>
      <c r="GAR4314" s="6"/>
      <c r="GAS4314" s="6"/>
      <c r="GAT4314" s="6"/>
      <c r="GAU4314" s="6"/>
      <c r="GAV4314" s="6"/>
      <c r="GAW4314" s="6"/>
      <c r="GAX4314" s="6"/>
      <c r="GAY4314" s="6"/>
      <c r="GAZ4314" s="6"/>
      <c r="GBA4314" s="6"/>
      <c r="GBB4314" s="6"/>
      <c r="GBC4314" s="6"/>
      <c r="GBD4314" s="6"/>
      <c r="GBE4314" s="6"/>
      <c r="GBF4314" s="6"/>
      <c r="GBG4314" s="6"/>
      <c r="GBH4314" s="6"/>
      <c r="GBI4314" s="6"/>
      <c r="GBJ4314" s="6"/>
      <c r="GBK4314" s="6"/>
      <c r="GBL4314" s="6"/>
      <c r="GBM4314" s="6"/>
      <c r="GBN4314" s="6"/>
      <c r="GBO4314" s="6"/>
      <c r="GBP4314" s="6"/>
      <c r="GBQ4314" s="6"/>
      <c r="GBR4314" s="6"/>
      <c r="GBS4314" s="6"/>
      <c r="GBT4314" s="6"/>
      <c r="GBU4314" s="6"/>
      <c r="GBV4314" s="6"/>
      <c r="GBW4314" s="6"/>
      <c r="GBX4314" s="6"/>
      <c r="GBY4314" s="6"/>
      <c r="GBZ4314" s="6"/>
      <c r="GCA4314" s="6"/>
      <c r="GCB4314" s="6"/>
      <c r="GCC4314" s="6"/>
      <c r="GCD4314" s="6"/>
      <c r="GCE4314" s="6"/>
      <c r="GCF4314" s="6"/>
      <c r="GCG4314" s="6"/>
      <c r="GCH4314" s="6"/>
      <c r="GCI4314" s="6"/>
      <c r="GCJ4314" s="6"/>
      <c r="GCK4314" s="6"/>
      <c r="GCL4314" s="6"/>
      <c r="GCM4314" s="6"/>
      <c r="GCN4314" s="6"/>
      <c r="GCO4314" s="6"/>
      <c r="GCP4314" s="6"/>
      <c r="GCQ4314" s="6"/>
      <c r="GCR4314" s="6"/>
      <c r="GCS4314" s="6"/>
      <c r="GCT4314" s="6"/>
      <c r="GCU4314" s="6"/>
      <c r="GCV4314" s="6"/>
      <c r="GCW4314" s="6"/>
      <c r="GCX4314" s="6"/>
      <c r="GCY4314" s="6"/>
      <c r="GCZ4314" s="6"/>
      <c r="GDA4314" s="6"/>
      <c r="GDB4314" s="6"/>
      <c r="GDC4314" s="6"/>
      <c r="GDD4314" s="6"/>
      <c r="GDE4314" s="6"/>
      <c r="GDF4314" s="6"/>
      <c r="GDG4314" s="6"/>
      <c r="GDH4314" s="6"/>
      <c r="GDI4314" s="6"/>
      <c r="GDJ4314" s="6"/>
      <c r="GDK4314" s="6"/>
      <c r="GDL4314" s="6"/>
      <c r="GDM4314" s="6"/>
      <c r="GDN4314" s="6"/>
      <c r="GDO4314" s="6"/>
      <c r="GDP4314" s="6"/>
      <c r="GDQ4314" s="6"/>
      <c r="GDR4314" s="6"/>
      <c r="GDS4314" s="6"/>
      <c r="GDT4314" s="6"/>
      <c r="GDU4314" s="6"/>
      <c r="GDV4314" s="6"/>
      <c r="GDW4314" s="6"/>
      <c r="GDX4314" s="6"/>
      <c r="GDY4314" s="6"/>
      <c r="GDZ4314" s="6"/>
      <c r="GEA4314" s="6"/>
      <c r="GEB4314" s="6"/>
      <c r="GEC4314" s="6"/>
      <c r="GED4314" s="6"/>
      <c r="GEE4314" s="6"/>
      <c r="GEF4314" s="6"/>
      <c r="GEG4314" s="6"/>
      <c r="GEH4314" s="6"/>
      <c r="GEI4314" s="6"/>
      <c r="GEJ4314" s="6"/>
      <c r="GEK4314" s="6"/>
      <c r="GEL4314" s="6"/>
      <c r="GEM4314" s="6"/>
      <c r="GEN4314" s="6"/>
      <c r="GEO4314" s="6"/>
      <c r="GEP4314" s="6"/>
      <c r="GEQ4314" s="6"/>
      <c r="GER4314" s="6"/>
      <c r="GES4314" s="6"/>
      <c r="GET4314" s="6"/>
      <c r="GEU4314" s="6"/>
      <c r="GEV4314" s="6"/>
      <c r="GEW4314" s="6"/>
      <c r="GEX4314" s="6"/>
      <c r="GEY4314" s="6"/>
      <c r="GEZ4314" s="6"/>
      <c r="GFA4314" s="6"/>
      <c r="GFB4314" s="6"/>
      <c r="GFC4314" s="6"/>
      <c r="GFD4314" s="6"/>
      <c r="GFE4314" s="6"/>
      <c r="GFF4314" s="6"/>
      <c r="GFG4314" s="6"/>
      <c r="GFH4314" s="6"/>
      <c r="GFI4314" s="6"/>
      <c r="GFJ4314" s="6"/>
      <c r="GFK4314" s="6"/>
      <c r="GFL4314" s="6"/>
      <c r="GFM4314" s="6"/>
      <c r="GFN4314" s="6"/>
      <c r="GFO4314" s="6"/>
      <c r="GFP4314" s="6"/>
      <c r="GFQ4314" s="6"/>
      <c r="GFR4314" s="6"/>
      <c r="GFS4314" s="6"/>
      <c r="GFT4314" s="6"/>
      <c r="GFU4314" s="6"/>
      <c r="GFV4314" s="6"/>
      <c r="GFW4314" s="6"/>
      <c r="GFX4314" s="6"/>
      <c r="GFY4314" s="6"/>
      <c r="GFZ4314" s="6"/>
      <c r="GGA4314" s="6"/>
      <c r="GGB4314" s="6"/>
      <c r="GGC4314" s="6"/>
      <c r="GGD4314" s="6"/>
      <c r="GGE4314" s="6"/>
      <c r="GGF4314" s="6"/>
      <c r="GGG4314" s="6"/>
      <c r="GGH4314" s="6"/>
      <c r="GGI4314" s="6"/>
      <c r="GGJ4314" s="6"/>
      <c r="GGK4314" s="6"/>
      <c r="GGL4314" s="6"/>
      <c r="GGM4314" s="6"/>
      <c r="GGN4314" s="6"/>
      <c r="GGO4314" s="6"/>
      <c r="GGP4314" s="6"/>
      <c r="GGQ4314" s="6"/>
      <c r="GGR4314" s="6"/>
      <c r="GGS4314" s="6"/>
      <c r="GGT4314" s="6"/>
      <c r="GGU4314" s="6"/>
      <c r="GGV4314" s="6"/>
      <c r="GGW4314" s="6"/>
      <c r="GGX4314" s="6"/>
      <c r="GGY4314" s="6"/>
      <c r="GGZ4314" s="6"/>
      <c r="GHA4314" s="6"/>
      <c r="GHB4314" s="6"/>
      <c r="GHC4314" s="6"/>
      <c r="GHD4314" s="6"/>
      <c r="GHE4314" s="6"/>
      <c r="GHF4314" s="6"/>
      <c r="GHG4314" s="6"/>
      <c r="GHH4314" s="6"/>
      <c r="GHI4314" s="6"/>
      <c r="GHJ4314" s="6"/>
      <c r="GHK4314" s="6"/>
      <c r="GHL4314" s="6"/>
      <c r="GHM4314" s="6"/>
      <c r="GHN4314" s="6"/>
      <c r="GHO4314" s="6"/>
      <c r="GHP4314" s="6"/>
      <c r="GHQ4314" s="6"/>
      <c r="GHR4314" s="6"/>
      <c r="GHS4314" s="6"/>
      <c r="GHT4314" s="6"/>
      <c r="GHU4314" s="6"/>
      <c r="GHV4314" s="6"/>
      <c r="GHW4314" s="6"/>
      <c r="GHX4314" s="6"/>
      <c r="GHY4314" s="6"/>
      <c r="GHZ4314" s="6"/>
      <c r="GIA4314" s="6"/>
      <c r="GIB4314" s="6"/>
      <c r="GIC4314" s="6"/>
      <c r="GID4314" s="6"/>
      <c r="GIE4314" s="6"/>
      <c r="GIF4314" s="6"/>
      <c r="GIG4314" s="6"/>
      <c r="GIH4314" s="6"/>
      <c r="GII4314" s="6"/>
      <c r="GIJ4314" s="6"/>
      <c r="GIK4314" s="6"/>
      <c r="GIL4314" s="6"/>
      <c r="GIM4314" s="6"/>
      <c r="GIN4314" s="6"/>
      <c r="GIO4314" s="6"/>
      <c r="GIP4314" s="6"/>
      <c r="GIQ4314" s="6"/>
      <c r="GIR4314" s="6"/>
      <c r="GIS4314" s="6"/>
      <c r="GIT4314" s="6"/>
      <c r="GIU4314" s="6"/>
      <c r="GIV4314" s="6"/>
      <c r="GIW4314" s="6"/>
      <c r="GIX4314" s="6"/>
      <c r="GIY4314" s="6"/>
      <c r="GIZ4314" s="6"/>
      <c r="GJA4314" s="6"/>
      <c r="GJB4314" s="6"/>
      <c r="GJC4314" s="6"/>
      <c r="GJD4314" s="6"/>
      <c r="GJE4314" s="6"/>
      <c r="GJF4314" s="6"/>
      <c r="GJG4314" s="6"/>
      <c r="GJH4314" s="6"/>
      <c r="GJI4314" s="6"/>
      <c r="GJJ4314" s="6"/>
      <c r="GJK4314" s="6"/>
      <c r="GJL4314" s="6"/>
      <c r="GJM4314" s="6"/>
      <c r="GJN4314" s="6"/>
      <c r="GJO4314" s="6"/>
      <c r="GJP4314" s="6"/>
      <c r="GJQ4314" s="6"/>
      <c r="GJR4314" s="6"/>
      <c r="GJS4314" s="6"/>
      <c r="GJT4314" s="6"/>
      <c r="GJU4314" s="6"/>
      <c r="GJV4314" s="6"/>
      <c r="GJW4314" s="6"/>
      <c r="GJX4314" s="6"/>
      <c r="GJY4314" s="6"/>
      <c r="GJZ4314" s="6"/>
      <c r="GKA4314" s="6"/>
      <c r="GKB4314" s="6"/>
      <c r="GKC4314" s="6"/>
      <c r="GKD4314" s="6"/>
      <c r="GKE4314" s="6"/>
      <c r="GKF4314" s="6"/>
      <c r="GKG4314" s="6"/>
      <c r="GKH4314" s="6"/>
      <c r="GKI4314" s="6"/>
      <c r="GKJ4314" s="6"/>
      <c r="GKK4314" s="6"/>
      <c r="GKL4314" s="6"/>
      <c r="GKM4314" s="6"/>
      <c r="GKN4314" s="6"/>
      <c r="GKO4314" s="6"/>
      <c r="GKP4314" s="6"/>
      <c r="GKQ4314" s="6"/>
      <c r="GKR4314" s="6"/>
      <c r="GKS4314" s="6"/>
      <c r="GKT4314" s="6"/>
      <c r="GKU4314" s="6"/>
      <c r="GKV4314" s="6"/>
      <c r="GKW4314" s="6"/>
      <c r="GKX4314" s="6"/>
      <c r="GKY4314" s="6"/>
      <c r="GKZ4314" s="6"/>
      <c r="GLA4314" s="6"/>
      <c r="GLB4314" s="6"/>
      <c r="GLC4314" s="6"/>
      <c r="GLD4314" s="6"/>
      <c r="GLE4314" s="6"/>
      <c r="GLF4314" s="6"/>
      <c r="GLG4314" s="6"/>
      <c r="GLH4314" s="6"/>
      <c r="GLI4314" s="6"/>
      <c r="GLJ4314" s="6"/>
      <c r="GLK4314" s="6"/>
      <c r="GLL4314" s="6"/>
      <c r="GLM4314" s="6"/>
      <c r="GLN4314" s="6"/>
      <c r="GLO4314" s="6"/>
      <c r="GLP4314" s="6"/>
      <c r="GLQ4314" s="6"/>
      <c r="GLR4314" s="6"/>
      <c r="GLS4314" s="6"/>
      <c r="GLT4314" s="6"/>
      <c r="GLU4314" s="6"/>
      <c r="GLV4314" s="6"/>
      <c r="GLW4314" s="6"/>
      <c r="GLX4314" s="6"/>
      <c r="GLY4314" s="6"/>
      <c r="GLZ4314" s="6"/>
      <c r="GMA4314" s="6"/>
      <c r="GMB4314" s="6"/>
      <c r="GMC4314" s="6"/>
      <c r="GMD4314" s="6"/>
      <c r="GME4314" s="6"/>
      <c r="GMF4314" s="6"/>
      <c r="GMG4314" s="6"/>
      <c r="GMH4314" s="6"/>
      <c r="GMI4314" s="6"/>
      <c r="GMJ4314" s="6"/>
      <c r="GMK4314" s="6"/>
      <c r="GML4314" s="6"/>
      <c r="GMM4314" s="6"/>
      <c r="GMN4314" s="6"/>
      <c r="GMO4314" s="6"/>
      <c r="GMP4314" s="6"/>
      <c r="GMQ4314" s="6"/>
      <c r="GMR4314" s="6"/>
      <c r="GMS4314" s="6"/>
      <c r="GMT4314" s="6"/>
      <c r="GMU4314" s="6"/>
      <c r="GMV4314" s="6"/>
      <c r="GMW4314" s="6"/>
      <c r="GMX4314" s="6"/>
      <c r="GMY4314" s="6"/>
      <c r="GMZ4314" s="6"/>
      <c r="GNA4314" s="6"/>
      <c r="GNB4314" s="6"/>
      <c r="GNC4314" s="6"/>
      <c r="GND4314" s="6"/>
      <c r="GNE4314" s="6"/>
      <c r="GNF4314" s="6"/>
      <c r="GNG4314" s="6"/>
      <c r="GNH4314" s="6"/>
      <c r="GNI4314" s="6"/>
      <c r="GNJ4314" s="6"/>
      <c r="GNK4314" s="6"/>
      <c r="GNL4314" s="6"/>
      <c r="GNM4314" s="6"/>
      <c r="GNN4314" s="6"/>
      <c r="GNO4314" s="6"/>
      <c r="GNP4314" s="6"/>
      <c r="GNQ4314" s="6"/>
      <c r="GNR4314" s="6"/>
      <c r="GNS4314" s="6"/>
      <c r="GNT4314" s="6"/>
      <c r="GNU4314" s="6"/>
      <c r="GNV4314" s="6"/>
      <c r="GNW4314" s="6"/>
      <c r="GNX4314" s="6"/>
      <c r="GNY4314" s="6"/>
      <c r="GNZ4314" s="6"/>
      <c r="GOA4314" s="6"/>
      <c r="GOB4314" s="6"/>
      <c r="GOC4314" s="6"/>
      <c r="GOD4314" s="6"/>
      <c r="GOE4314" s="6"/>
      <c r="GOF4314" s="6"/>
      <c r="GOG4314" s="6"/>
      <c r="GOH4314" s="6"/>
      <c r="GOI4314" s="6"/>
      <c r="GOJ4314" s="6"/>
      <c r="GOK4314" s="6"/>
      <c r="GOL4314" s="6"/>
      <c r="GOM4314" s="6"/>
      <c r="GON4314" s="6"/>
      <c r="GOO4314" s="6"/>
      <c r="GOP4314" s="6"/>
      <c r="GOQ4314" s="6"/>
      <c r="GOR4314" s="6"/>
      <c r="GOS4314" s="6"/>
      <c r="GOT4314" s="6"/>
      <c r="GOU4314" s="6"/>
      <c r="GOV4314" s="6"/>
      <c r="GOW4314" s="6"/>
      <c r="GOX4314" s="6"/>
      <c r="GOY4314" s="6"/>
      <c r="GOZ4314" s="6"/>
      <c r="GPA4314" s="6"/>
      <c r="GPB4314" s="6"/>
      <c r="GPC4314" s="6"/>
      <c r="GPD4314" s="6"/>
      <c r="GPE4314" s="6"/>
      <c r="GPF4314" s="6"/>
      <c r="GPG4314" s="6"/>
      <c r="GPH4314" s="6"/>
      <c r="GPI4314" s="6"/>
      <c r="GPJ4314" s="6"/>
      <c r="GPK4314" s="6"/>
      <c r="GPL4314" s="6"/>
      <c r="GPM4314" s="6"/>
      <c r="GPN4314" s="6"/>
      <c r="GPO4314" s="6"/>
      <c r="GPP4314" s="6"/>
      <c r="GPQ4314" s="6"/>
      <c r="GPR4314" s="6"/>
      <c r="GPS4314" s="6"/>
      <c r="GPT4314" s="6"/>
      <c r="GPU4314" s="6"/>
      <c r="GPV4314" s="6"/>
      <c r="GPW4314" s="6"/>
      <c r="GPX4314" s="6"/>
      <c r="GPY4314" s="6"/>
      <c r="GPZ4314" s="6"/>
      <c r="GQA4314" s="6"/>
      <c r="GQB4314" s="6"/>
      <c r="GQC4314" s="6"/>
      <c r="GQD4314" s="6"/>
      <c r="GQE4314" s="6"/>
      <c r="GQF4314" s="6"/>
      <c r="GQG4314" s="6"/>
      <c r="GQH4314" s="6"/>
      <c r="GQI4314" s="6"/>
      <c r="GQJ4314" s="6"/>
      <c r="GQK4314" s="6"/>
      <c r="GQL4314" s="6"/>
      <c r="GQM4314" s="6"/>
      <c r="GQN4314" s="6"/>
      <c r="GQO4314" s="6"/>
      <c r="GQP4314" s="6"/>
      <c r="GQQ4314" s="6"/>
      <c r="GQR4314" s="6"/>
      <c r="GQS4314" s="6"/>
      <c r="GQT4314" s="6"/>
      <c r="GQU4314" s="6"/>
      <c r="GQV4314" s="6"/>
      <c r="GQW4314" s="6"/>
      <c r="GQX4314" s="6"/>
      <c r="GQY4314" s="6"/>
      <c r="GQZ4314" s="6"/>
      <c r="GRA4314" s="6"/>
      <c r="GRB4314" s="6"/>
      <c r="GRC4314" s="6"/>
      <c r="GRD4314" s="6"/>
      <c r="GRE4314" s="6"/>
      <c r="GRF4314" s="6"/>
      <c r="GRG4314" s="6"/>
      <c r="GRH4314" s="6"/>
      <c r="GRI4314" s="6"/>
      <c r="GRJ4314" s="6"/>
      <c r="GRK4314" s="6"/>
      <c r="GRL4314" s="6"/>
      <c r="GRM4314" s="6"/>
      <c r="GRN4314" s="6"/>
      <c r="GRO4314" s="6"/>
      <c r="GRP4314" s="6"/>
      <c r="GRQ4314" s="6"/>
      <c r="GRR4314" s="6"/>
      <c r="GRS4314" s="6"/>
      <c r="GRT4314" s="6"/>
      <c r="GRU4314" s="6"/>
      <c r="GRV4314" s="6"/>
      <c r="GRW4314" s="6"/>
      <c r="GRX4314" s="6"/>
      <c r="GRY4314" s="6"/>
      <c r="GRZ4314" s="6"/>
      <c r="GSA4314" s="6"/>
      <c r="GSB4314" s="6"/>
      <c r="GSC4314" s="6"/>
      <c r="GSD4314" s="6"/>
      <c r="GSE4314" s="6"/>
      <c r="GSF4314" s="6"/>
      <c r="GSG4314" s="6"/>
      <c r="GSH4314" s="6"/>
      <c r="GSI4314" s="6"/>
      <c r="GSJ4314" s="6"/>
      <c r="GSK4314" s="6"/>
      <c r="GSL4314" s="6"/>
      <c r="GSM4314" s="6"/>
      <c r="GSN4314" s="6"/>
      <c r="GSO4314" s="6"/>
      <c r="GSP4314" s="6"/>
      <c r="GSQ4314" s="6"/>
      <c r="GSR4314" s="6"/>
      <c r="GSS4314" s="6"/>
      <c r="GST4314" s="6"/>
      <c r="GSU4314" s="6"/>
      <c r="GSV4314" s="6"/>
      <c r="GSW4314" s="6"/>
      <c r="GSX4314" s="6"/>
      <c r="GSY4314" s="6"/>
      <c r="GSZ4314" s="6"/>
      <c r="GTA4314" s="6"/>
      <c r="GTB4314" s="6"/>
      <c r="GTC4314" s="6"/>
      <c r="GTD4314" s="6"/>
      <c r="GTE4314" s="6"/>
      <c r="GTF4314" s="6"/>
      <c r="GTG4314" s="6"/>
      <c r="GTH4314" s="6"/>
      <c r="GTI4314" s="6"/>
      <c r="GTJ4314" s="6"/>
      <c r="GTK4314" s="6"/>
      <c r="GTL4314" s="6"/>
      <c r="GTM4314" s="6"/>
      <c r="GTN4314" s="6"/>
      <c r="GTO4314" s="6"/>
      <c r="GTP4314" s="6"/>
      <c r="GTQ4314" s="6"/>
      <c r="GTR4314" s="6"/>
      <c r="GTS4314" s="6"/>
      <c r="GTT4314" s="6"/>
      <c r="GTU4314" s="6"/>
      <c r="GTV4314" s="6"/>
      <c r="GTW4314" s="6"/>
      <c r="GTX4314" s="6"/>
      <c r="GTY4314" s="6"/>
      <c r="GTZ4314" s="6"/>
      <c r="GUA4314" s="6"/>
      <c r="GUB4314" s="6"/>
      <c r="GUC4314" s="6"/>
      <c r="GUD4314" s="6"/>
      <c r="GUE4314" s="6"/>
      <c r="GUF4314" s="6"/>
      <c r="GUG4314" s="6"/>
      <c r="GUH4314" s="6"/>
      <c r="GUI4314" s="6"/>
      <c r="GUJ4314" s="6"/>
      <c r="GUK4314" s="6"/>
      <c r="GUL4314" s="6"/>
      <c r="GUM4314" s="6"/>
      <c r="GUN4314" s="6"/>
      <c r="GUO4314" s="6"/>
      <c r="GUP4314" s="6"/>
      <c r="GUQ4314" s="6"/>
      <c r="GUR4314" s="6"/>
      <c r="GUS4314" s="6"/>
      <c r="GUT4314" s="6"/>
      <c r="GUU4314" s="6"/>
      <c r="GUV4314" s="6"/>
      <c r="GUW4314" s="6"/>
      <c r="GUX4314" s="6"/>
      <c r="GUY4314" s="6"/>
      <c r="GUZ4314" s="6"/>
      <c r="GVA4314" s="6"/>
      <c r="GVB4314" s="6"/>
      <c r="GVC4314" s="6"/>
      <c r="GVD4314" s="6"/>
      <c r="GVE4314" s="6"/>
      <c r="GVF4314" s="6"/>
      <c r="GVG4314" s="6"/>
      <c r="GVH4314" s="6"/>
      <c r="GVI4314" s="6"/>
      <c r="GVJ4314" s="6"/>
      <c r="GVK4314" s="6"/>
      <c r="GVL4314" s="6"/>
      <c r="GVM4314" s="6"/>
      <c r="GVN4314" s="6"/>
      <c r="GVO4314" s="6"/>
      <c r="GVP4314" s="6"/>
      <c r="GVQ4314" s="6"/>
      <c r="GVR4314" s="6"/>
      <c r="GVS4314" s="6"/>
      <c r="GVT4314" s="6"/>
      <c r="GVU4314" s="6"/>
      <c r="GVV4314" s="6"/>
      <c r="GVW4314" s="6"/>
      <c r="GVX4314" s="6"/>
      <c r="GVY4314" s="6"/>
      <c r="GVZ4314" s="6"/>
      <c r="GWA4314" s="6"/>
      <c r="GWB4314" s="6"/>
      <c r="GWC4314" s="6"/>
      <c r="GWD4314" s="6"/>
      <c r="GWE4314" s="6"/>
      <c r="GWF4314" s="6"/>
      <c r="GWG4314" s="6"/>
      <c r="GWH4314" s="6"/>
      <c r="GWI4314" s="6"/>
      <c r="GWJ4314" s="6"/>
      <c r="GWK4314" s="6"/>
      <c r="GWL4314" s="6"/>
      <c r="GWM4314" s="6"/>
      <c r="GWN4314" s="6"/>
      <c r="GWO4314" s="6"/>
      <c r="GWP4314" s="6"/>
      <c r="GWQ4314" s="6"/>
      <c r="GWR4314" s="6"/>
      <c r="GWS4314" s="6"/>
      <c r="GWT4314" s="6"/>
      <c r="GWU4314" s="6"/>
      <c r="GWV4314" s="6"/>
      <c r="GWW4314" s="6"/>
      <c r="GWX4314" s="6"/>
      <c r="GWY4314" s="6"/>
      <c r="GWZ4314" s="6"/>
      <c r="GXA4314" s="6"/>
      <c r="GXB4314" s="6"/>
      <c r="GXC4314" s="6"/>
      <c r="GXD4314" s="6"/>
      <c r="GXE4314" s="6"/>
      <c r="GXF4314" s="6"/>
      <c r="GXG4314" s="6"/>
      <c r="GXH4314" s="6"/>
      <c r="GXI4314" s="6"/>
      <c r="GXJ4314" s="6"/>
      <c r="GXK4314" s="6"/>
      <c r="GXL4314" s="6"/>
      <c r="GXM4314" s="6"/>
      <c r="GXN4314" s="6"/>
      <c r="GXO4314" s="6"/>
      <c r="GXP4314" s="6"/>
      <c r="GXQ4314" s="6"/>
      <c r="GXR4314" s="6"/>
      <c r="GXS4314" s="6"/>
      <c r="GXT4314" s="6"/>
      <c r="GXU4314" s="6"/>
      <c r="GXV4314" s="6"/>
      <c r="GXW4314" s="6"/>
      <c r="GXX4314" s="6"/>
      <c r="GXY4314" s="6"/>
      <c r="GXZ4314" s="6"/>
      <c r="GYA4314" s="6"/>
      <c r="GYB4314" s="6"/>
      <c r="GYC4314" s="6"/>
      <c r="GYD4314" s="6"/>
      <c r="GYE4314" s="6"/>
      <c r="GYF4314" s="6"/>
      <c r="GYG4314" s="6"/>
      <c r="GYH4314" s="6"/>
      <c r="GYI4314" s="6"/>
      <c r="GYJ4314" s="6"/>
      <c r="GYK4314" s="6"/>
      <c r="GYL4314" s="6"/>
      <c r="GYM4314" s="6"/>
      <c r="GYN4314" s="6"/>
      <c r="GYO4314" s="6"/>
      <c r="GYP4314" s="6"/>
      <c r="GYQ4314" s="6"/>
      <c r="GYR4314" s="6"/>
      <c r="GYS4314" s="6"/>
      <c r="GYT4314" s="6"/>
      <c r="GYU4314" s="6"/>
      <c r="GYV4314" s="6"/>
      <c r="GYW4314" s="6"/>
      <c r="GYX4314" s="6"/>
      <c r="GYY4314" s="6"/>
      <c r="GYZ4314" s="6"/>
      <c r="GZA4314" s="6"/>
      <c r="GZB4314" s="6"/>
      <c r="GZC4314" s="6"/>
      <c r="GZD4314" s="6"/>
      <c r="GZE4314" s="6"/>
      <c r="GZF4314" s="6"/>
      <c r="GZG4314" s="6"/>
      <c r="GZH4314" s="6"/>
      <c r="GZI4314" s="6"/>
      <c r="GZJ4314" s="6"/>
      <c r="GZK4314" s="6"/>
      <c r="GZL4314" s="6"/>
      <c r="GZM4314" s="6"/>
      <c r="GZN4314" s="6"/>
      <c r="GZO4314" s="6"/>
      <c r="GZP4314" s="6"/>
      <c r="GZQ4314" s="6"/>
      <c r="GZR4314" s="6"/>
      <c r="GZS4314" s="6"/>
      <c r="GZT4314" s="6"/>
      <c r="GZU4314" s="6"/>
      <c r="GZV4314" s="6"/>
      <c r="GZW4314" s="6"/>
      <c r="GZX4314" s="6"/>
      <c r="GZY4314" s="6"/>
      <c r="GZZ4314" s="6"/>
      <c r="HAA4314" s="6"/>
      <c r="HAB4314" s="6"/>
      <c r="HAC4314" s="6"/>
      <c r="HAD4314" s="6"/>
      <c r="HAE4314" s="6"/>
      <c r="HAF4314" s="6"/>
      <c r="HAG4314" s="6"/>
      <c r="HAH4314" s="6"/>
      <c r="HAI4314" s="6"/>
      <c r="HAJ4314" s="6"/>
      <c r="HAK4314" s="6"/>
      <c r="HAL4314" s="6"/>
      <c r="HAM4314" s="6"/>
      <c r="HAN4314" s="6"/>
      <c r="HAO4314" s="6"/>
      <c r="HAP4314" s="6"/>
      <c r="HAQ4314" s="6"/>
      <c r="HAR4314" s="6"/>
      <c r="HAS4314" s="6"/>
      <c r="HAT4314" s="6"/>
      <c r="HAU4314" s="6"/>
      <c r="HAV4314" s="6"/>
      <c r="HAW4314" s="6"/>
      <c r="HAX4314" s="6"/>
      <c r="HAY4314" s="6"/>
      <c r="HAZ4314" s="6"/>
      <c r="HBA4314" s="6"/>
      <c r="HBB4314" s="6"/>
      <c r="HBC4314" s="6"/>
      <c r="HBD4314" s="6"/>
      <c r="HBE4314" s="6"/>
      <c r="HBF4314" s="6"/>
      <c r="HBG4314" s="6"/>
      <c r="HBH4314" s="6"/>
      <c r="HBI4314" s="6"/>
      <c r="HBJ4314" s="6"/>
      <c r="HBK4314" s="6"/>
      <c r="HBL4314" s="6"/>
      <c r="HBM4314" s="6"/>
      <c r="HBN4314" s="6"/>
      <c r="HBO4314" s="6"/>
      <c r="HBP4314" s="6"/>
      <c r="HBQ4314" s="6"/>
      <c r="HBR4314" s="6"/>
      <c r="HBS4314" s="6"/>
      <c r="HBT4314" s="6"/>
      <c r="HBU4314" s="6"/>
      <c r="HBV4314" s="6"/>
      <c r="HBW4314" s="6"/>
      <c r="HBX4314" s="6"/>
      <c r="HBY4314" s="6"/>
      <c r="HBZ4314" s="6"/>
      <c r="HCA4314" s="6"/>
      <c r="HCB4314" s="6"/>
      <c r="HCC4314" s="6"/>
      <c r="HCD4314" s="6"/>
      <c r="HCE4314" s="6"/>
      <c r="HCF4314" s="6"/>
      <c r="HCG4314" s="6"/>
      <c r="HCH4314" s="6"/>
      <c r="HCI4314" s="6"/>
      <c r="HCJ4314" s="6"/>
      <c r="HCK4314" s="6"/>
      <c r="HCL4314" s="6"/>
      <c r="HCM4314" s="6"/>
      <c r="HCN4314" s="6"/>
      <c r="HCO4314" s="6"/>
      <c r="HCP4314" s="6"/>
      <c r="HCQ4314" s="6"/>
      <c r="HCR4314" s="6"/>
      <c r="HCS4314" s="6"/>
      <c r="HCT4314" s="6"/>
      <c r="HCU4314" s="6"/>
      <c r="HCV4314" s="6"/>
      <c r="HCW4314" s="6"/>
      <c r="HCX4314" s="6"/>
      <c r="HCY4314" s="6"/>
      <c r="HCZ4314" s="6"/>
      <c r="HDA4314" s="6"/>
      <c r="HDB4314" s="6"/>
      <c r="HDC4314" s="6"/>
      <c r="HDD4314" s="6"/>
      <c r="HDE4314" s="6"/>
      <c r="HDF4314" s="6"/>
      <c r="HDG4314" s="6"/>
      <c r="HDH4314" s="6"/>
      <c r="HDI4314" s="6"/>
      <c r="HDJ4314" s="6"/>
      <c r="HDK4314" s="6"/>
      <c r="HDL4314" s="6"/>
      <c r="HDM4314" s="6"/>
      <c r="HDN4314" s="6"/>
      <c r="HDO4314" s="6"/>
      <c r="HDP4314" s="6"/>
      <c r="HDQ4314" s="6"/>
      <c r="HDR4314" s="6"/>
      <c r="HDS4314" s="6"/>
      <c r="HDT4314" s="6"/>
      <c r="HDU4314" s="6"/>
      <c r="HDV4314" s="6"/>
      <c r="HDW4314" s="6"/>
      <c r="HDX4314" s="6"/>
      <c r="HDY4314" s="6"/>
      <c r="HDZ4314" s="6"/>
      <c r="HEA4314" s="6"/>
      <c r="HEB4314" s="6"/>
      <c r="HEC4314" s="6"/>
      <c r="HED4314" s="6"/>
      <c r="HEE4314" s="6"/>
      <c r="HEF4314" s="6"/>
      <c r="HEG4314" s="6"/>
      <c r="HEH4314" s="6"/>
      <c r="HEI4314" s="6"/>
      <c r="HEJ4314" s="6"/>
      <c r="HEK4314" s="6"/>
      <c r="HEL4314" s="6"/>
      <c r="HEM4314" s="6"/>
      <c r="HEN4314" s="6"/>
      <c r="HEO4314" s="6"/>
      <c r="HEP4314" s="6"/>
      <c r="HEQ4314" s="6"/>
      <c r="HER4314" s="6"/>
      <c r="HES4314" s="6"/>
      <c r="HET4314" s="6"/>
      <c r="HEU4314" s="6"/>
      <c r="HEV4314" s="6"/>
      <c r="HEW4314" s="6"/>
      <c r="HEX4314" s="6"/>
      <c r="HEY4314" s="6"/>
      <c r="HEZ4314" s="6"/>
      <c r="HFA4314" s="6"/>
      <c r="HFB4314" s="6"/>
      <c r="HFC4314" s="6"/>
      <c r="HFD4314" s="6"/>
      <c r="HFE4314" s="6"/>
      <c r="HFF4314" s="6"/>
      <c r="HFG4314" s="6"/>
      <c r="HFH4314" s="6"/>
      <c r="HFI4314" s="6"/>
      <c r="HFJ4314" s="6"/>
      <c r="HFK4314" s="6"/>
      <c r="HFL4314" s="6"/>
      <c r="HFM4314" s="6"/>
      <c r="HFN4314" s="6"/>
      <c r="HFO4314" s="6"/>
      <c r="HFP4314" s="6"/>
      <c r="HFQ4314" s="6"/>
      <c r="HFR4314" s="6"/>
      <c r="HFS4314" s="6"/>
      <c r="HFT4314" s="6"/>
      <c r="HFU4314" s="6"/>
      <c r="HFV4314" s="6"/>
      <c r="HFW4314" s="6"/>
      <c r="HFX4314" s="6"/>
      <c r="HFY4314" s="6"/>
      <c r="HFZ4314" s="6"/>
      <c r="HGA4314" s="6"/>
      <c r="HGB4314" s="6"/>
      <c r="HGC4314" s="6"/>
      <c r="HGD4314" s="6"/>
      <c r="HGE4314" s="6"/>
      <c r="HGF4314" s="6"/>
      <c r="HGG4314" s="6"/>
      <c r="HGH4314" s="6"/>
      <c r="HGI4314" s="6"/>
      <c r="HGJ4314" s="6"/>
      <c r="HGK4314" s="6"/>
      <c r="HGL4314" s="6"/>
      <c r="HGM4314" s="6"/>
      <c r="HGN4314" s="6"/>
      <c r="HGO4314" s="6"/>
      <c r="HGP4314" s="6"/>
      <c r="HGQ4314" s="6"/>
      <c r="HGR4314" s="6"/>
      <c r="HGS4314" s="6"/>
      <c r="HGT4314" s="6"/>
      <c r="HGU4314" s="6"/>
      <c r="HGV4314" s="6"/>
      <c r="HGW4314" s="6"/>
      <c r="HGX4314" s="6"/>
      <c r="HGY4314" s="6"/>
      <c r="HGZ4314" s="6"/>
      <c r="HHA4314" s="6"/>
      <c r="HHB4314" s="6"/>
      <c r="HHC4314" s="6"/>
      <c r="HHD4314" s="6"/>
      <c r="HHE4314" s="6"/>
      <c r="HHF4314" s="6"/>
      <c r="HHG4314" s="6"/>
      <c r="HHH4314" s="6"/>
      <c r="HHI4314" s="6"/>
      <c r="HHJ4314" s="6"/>
      <c r="HHK4314" s="6"/>
      <c r="HHL4314" s="6"/>
      <c r="HHM4314" s="6"/>
      <c r="HHN4314" s="6"/>
      <c r="HHO4314" s="6"/>
      <c r="HHP4314" s="6"/>
      <c r="HHQ4314" s="6"/>
      <c r="HHR4314" s="6"/>
      <c r="HHS4314" s="6"/>
      <c r="HHT4314" s="6"/>
      <c r="HHU4314" s="6"/>
      <c r="HHV4314" s="6"/>
      <c r="HHW4314" s="6"/>
      <c r="HHX4314" s="6"/>
      <c r="HHY4314" s="6"/>
      <c r="HHZ4314" s="6"/>
      <c r="HIA4314" s="6"/>
      <c r="HIB4314" s="6"/>
      <c r="HIC4314" s="6"/>
      <c r="HID4314" s="6"/>
      <c r="HIE4314" s="6"/>
      <c r="HIF4314" s="6"/>
      <c r="HIG4314" s="6"/>
      <c r="HIH4314" s="6"/>
      <c r="HII4314" s="6"/>
      <c r="HIJ4314" s="6"/>
      <c r="HIK4314" s="6"/>
      <c r="HIL4314" s="6"/>
      <c r="HIM4314" s="6"/>
      <c r="HIN4314" s="6"/>
      <c r="HIO4314" s="6"/>
      <c r="HIP4314" s="6"/>
      <c r="HIQ4314" s="6"/>
      <c r="HIR4314" s="6"/>
      <c r="HIS4314" s="6"/>
      <c r="HIT4314" s="6"/>
      <c r="HIU4314" s="6"/>
      <c r="HIV4314" s="6"/>
      <c r="HIW4314" s="6"/>
      <c r="HIX4314" s="6"/>
      <c r="HIY4314" s="6"/>
      <c r="HIZ4314" s="6"/>
      <c r="HJA4314" s="6"/>
      <c r="HJB4314" s="6"/>
      <c r="HJC4314" s="6"/>
      <c r="HJD4314" s="6"/>
      <c r="HJE4314" s="6"/>
      <c r="HJF4314" s="6"/>
      <c r="HJG4314" s="6"/>
      <c r="HJH4314" s="6"/>
      <c r="HJI4314" s="6"/>
      <c r="HJJ4314" s="6"/>
      <c r="HJK4314" s="6"/>
      <c r="HJL4314" s="6"/>
      <c r="HJM4314" s="6"/>
      <c r="HJN4314" s="6"/>
      <c r="HJO4314" s="6"/>
      <c r="HJP4314" s="6"/>
      <c r="HJQ4314" s="6"/>
      <c r="HJR4314" s="6"/>
      <c r="HJS4314" s="6"/>
      <c r="HJT4314" s="6"/>
      <c r="HJU4314" s="6"/>
      <c r="HJV4314" s="6"/>
      <c r="HJW4314" s="6"/>
      <c r="HJX4314" s="6"/>
      <c r="HJY4314" s="6"/>
      <c r="HJZ4314" s="6"/>
      <c r="HKA4314" s="6"/>
      <c r="HKB4314" s="6"/>
      <c r="HKC4314" s="6"/>
      <c r="HKD4314" s="6"/>
      <c r="HKE4314" s="6"/>
      <c r="HKF4314" s="6"/>
      <c r="HKG4314" s="6"/>
      <c r="HKH4314" s="6"/>
      <c r="HKI4314" s="6"/>
      <c r="HKJ4314" s="6"/>
      <c r="HKK4314" s="6"/>
      <c r="HKL4314" s="6"/>
      <c r="HKM4314" s="6"/>
      <c r="HKN4314" s="6"/>
      <c r="HKO4314" s="6"/>
      <c r="HKP4314" s="6"/>
      <c r="HKQ4314" s="6"/>
      <c r="HKR4314" s="6"/>
      <c r="HKS4314" s="6"/>
      <c r="HKT4314" s="6"/>
      <c r="HKU4314" s="6"/>
      <c r="HKV4314" s="6"/>
      <c r="HKW4314" s="6"/>
      <c r="HKX4314" s="6"/>
      <c r="HKY4314" s="6"/>
      <c r="HKZ4314" s="6"/>
      <c r="HLA4314" s="6"/>
      <c r="HLB4314" s="6"/>
      <c r="HLC4314" s="6"/>
      <c r="HLD4314" s="6"/>
      <c r="HLE4314" s="6"/>
      <c r="HLF4314" s="6"/>
      <c r="HLG4314" s="6"/>
      <c r="HLH4314" s="6"/>
      <c r="HLI4314" s="6"/>
      <c r="HLJ4314" s="6"/>
      <c r="HLK4314" s="6"/>
      <c r="HLL4314" s="6"/>
      <c r="HLM4314" s="6"/>
      <c r="HLN4314" s="6"/>
      <c r="HLO4314" s="6"/>
      <c r="HLP4314" s="6"/>
      <c r="HLQ4314" s="6"/>
      <c r="HLR4314" s="6"/>
      <c r="HLS4314" s="6"/>
      <c r="HLT4314" s="6"/>
      <c r="HLU4314" s="6"/>
      <c r="HLV4314" s="6"/>
      <c r="HLW4314" s="6"/>
      <c r="HLX4314" s="6"/>
      <c r="HLY4314" s="6"/>
      <c r="HLZ4314" s="6"/>
      <c r="HMA4314" s="6"/>
      <c r="HMB4314" s="6"/>
      <c r="HMC4314" s="6"/>
      <c r="HMD4314" s="6"/>
      <c r="HME4314" s="6"/>
      <c r="HMF4314" s="6"/>
      <c r="HMG4314" s="6"/>
      <c r="HMH4314" s="6"/>
      <c r="HMI4314" s="6"/>
      <c r="HMJ4314" s="6"/>
      <c r="HMK4314" s="6"/>
      <c r="HML4314" s="6"/>
      <c r="HMM4314" s="6"/>
      <c r="HMN4314" s="6"/>
      <c r="HMO4314" s="6"/>
      <c r="HMP4314" s="6"/>
      <c r="HMQ4314" s="6"/>
      <c r="HMR4314" s="6"/>
      <c r="HMS4314" s="6"/>
      <c r="HMT4314" s="6"/>
      <c r="HMU4314" s="6"/>
      <c r="HMV4314" s="6"/>
      <c r="HMW4314" s="6"/>
      <c r="HMX4314" s="6"/>
      <c r="HMY4314" s="6"/>
      <c r="HMZ4314" s="6"/>
      <c r="HNA4314" s="6"/>
      <c r="HNB4314" s="6"/>
      <c r="HNC4314" s="6"/>
      <c r="HND4314" s="6"/>
      <c r="HNE4314" s="6"/>
      <c r="HNF4314" s="6"/>
      <c r="HNG4314" s="6"/>
      <c r="HNH4314" s="6"/>
      <c r="HNI4314" s="6"/>
      <c r="HNJ4314" s="6"/>
      <c r="HNK4314" s="6"/>
      <c r="HNL4314" s="6"/>
      <c r="HNM4314" s="6"/>
      <c r="HNN4314" s="6"/>
      <c r="HNO4314" s="6"/>
      <c r="HNP4314" s="6"/>
      <c r="HNQ4314" s="6"/>
      <c r="HNR4314" s="6"/>
      <c r="HNS4314" s="6"/>
      <c r="HNT4314" s="6"/>
      <c r="HNU4314" s="6"/>
      <c r="HNV4314" s="6"/>
      <c r="HNW4314" s="6"/>
      <c r="HNX4314" s="6"/>
      <c r="HNY4314" s="6"/>
      <c r="HNZ4314" s="6"/>
      <c r="HOA4314" s="6"/>
      <c r="HOB4314" s="6"/>
      <c r="HOC4314" s="6"/>
      <c r="HOD4314" s="6"/>
      <c r="HOE4314" s="6"/>
      <c r="HOF4314" s="6"/>
      <c r="HOG4314" s="6"/>
      <c r="HOH4314" s="6"/>
      <c r="HOI4314" s="6"/>
      <c r="HOJ4314" s="6"/>
      <c r="HOK4314" s="6"/>
      <c r="HOL4314" s="6"/>
      <c r="HOM4314" s="6"/>
      <c r="HON4314" s="6"/>
      <c r="HOO4314" s="6"/>
      <c r="HOP4314" s="6"/>
      <c r="HOQ4314" s="6"/>
      <c r="HOR4314" s="6"/>
      <c r="HOS4314" s="6"/>
      <c r="HOT4314" s="6"/>
      <c r="HOU4314" s="6"/>
      <c r="HOV4314" s="6"/>
      <c r="HOW4314" s="6"/>
      <c r="HOX4314" s="6"/>
      <c r="HOY4314" s="6"/>
      <c r="HOZ4314" s="6"/>
      <c r="HPA4314" s="6"/>
      <c r="HPB4314" s="6"/>
      <c r="HPC4314" s="6"/>
      <c r="HPD4314" s="6"/>
      <c r="HPE4314" s="6"/>
      <c r="HPF4314" s="6"/>
      <c r="HPG4314" s="6"/>
      <c r="HPH4314" s="6"/>
      <c r="HPI4314" s="6"/>
      <c r="HPJ4314" s="6"/>
      <c r="HPK4314" s="6"/>
      <c r="HPL4314" s="6"/>
      <c r="HPM4314" s="6"/>
      <c r="HPN4314" s="6"/>
      <c r="HPO4314" s="6"/>
      <c r="HPP4314" s="6"/>
      <c r="HPQ4314" s="6"/>
      <c r="HPR4314" s="6"/>
      <c r="HPS4314" s="6"/>
      <c r="HPT4314" s="6"/>
      <c r="HPU4314" s="6"/>
      <c r="HPV4314" s="6"/>
      <c r="HPW4314" s="6"/>
      <c r="HPX4314" s="6"/>
      <c r="HPY4314" s="6"/>
      <c r="HPZ4314" s="6"/>
      <c r="HQA4314" s="6"/>
      <c r="HQB4314" s="6"/>
      <c r="HQC4314" s="6"/>
      <c r="HQD4314" s="6"/>
      <c r="HQE4314" s="6"/>
      <c r="HQF4314" s="6"/>
      <c r="HQG4314" s="6"/>
      <c r="HQH4314" s="6"/>
      <c r="HQI4314" s="6"/>
      <c r="HQJ4314" s="6"/>
      <c r="HQK4314" s="6"/>
      <c r="HQL4314" s="6"/>
      <c r="HQM4314" s="6"/>
      <c r="HQN4314" s="6"/>
      <c r="HQO4314" s="6"/>
      <c r="HQP4314" s="6"/>
      <c r="HQQ4314" s="6"/>
      <c r="HQR4314" s="6"/>
      <c r="HQS4314" s="6"/>
      <c r="HQT4314" s="6"/>
      <c r="HQU4314" s="6"/>
      <c r="HQV4314" s="6"/>
      <c r="HQW4314" s="6"/>
      <c r="HQX4314" s="6"/>
      <c r="HQY4314" s="6"/>
      <c r="HQZ4314" s="6"/>
      <c r="HRA4314" s="6"/>
      <c r="HRB4314" s="6"/>
      <c r="HRC4314" s="6"/>
      <c r="HRD4314" s="6"/>
      <c r="HRE4314" s="6"/>
      <c r="HRF4314" s="6"/>
      <c r="HRG4314" s="6"/>
      <c r="HRH4314" s="6"/>
      <c r="HRI4314" s="6"/>
      <c r="HRJ4314" s="6"/>
      <c r="HRK4314" s="6"/>
      <c r="HRL4314" s="6"/>
      <c r="HRM4314" s="6"/>
      <c r="HRN4314" s="6"/>
      <c r="HRO4314" s="6"/>
      <c r="HRP4314" s="6"/>
      <c r="HRQ4314" s="6"/>
      <c r="HRR4314" s="6"/>
      <c r="HRS4314" s="6"/>
      <c r="HRT4314" s="6"/>
      <c r="HRU4314" s="6"/>
      <c r="HRV4314" s="6"/>
      <c r="HRW4314" s="6"/>
      <c r="HRX4314" s="6"/>
      <c r="HRY4314" s="6"/>
      <c r="HRZ4314" s="6"/>
      <c r="HSA4314" s="6"/>
      <c r="HSB4314" s="6"/>
      <c r="HSC4314" s="6"/>
      <c r="HSD4314" s="6"/>
      <c r="HSE4314" s="6"/>
      <c r="HSF4314" s="6"/>
      <c r="HSG4314" s="6"/>
      <c r="HSH4314" s="6"/>
      <c r="HSI4314" s="6"/>
      <c r="HSJ4314" s="6"/>
      <c r="HSK4314" s="6"/>
      <c r="HSL4314" s="6"/>
      <c r="HSM4314" s="6"/>
      <c r="HSN4314" s="6"/>
      <c r="HSO4314" s="6"/>
      <c r="HSP4314" s="6"/>
      <c r="HSQ4314" s="6"/>
      <c r="HSR4314" s="6"/>
      <c r="HSS4314" s="6"/>
      <c r="HST4314" s="6"/>
      <c r="HSU4314" s="6"/>
      <c r="HSV4314" s="6"/>
      <c r="HSW4314" s="6"/>
      <c r="HSX4314" s="6"/>
      <c r="HSY4314" s="6"/>
      <c r="HSZ4314" s="6"/>
      <c r="HTA4314" s="6"/>
      <c r="HTB4314" s="6"/>
      <c r="HTC4314" s="6"/>
      <c r="HTD4314" s="6"/>
      <c r="HTE4314" s="6"/>
      <c r="HTF4314" s="6"/>
      <c r="HTG4314" s="6"/>
      <c r="HTH4314" s="6"/>
      <c r="HTI4314" s="6"/>
      <c r="HTJ4314" s="6"/>
      <c r="HTK4314" s="6"/>
      <c r="HTL4314" s="6"/>
      <c r="HTM4314" s="6"/>
      <c r="HTN4314" s="6"/>
      <c r="HTO4314" s="6"/>
      <c r="HTP4314" s="6"/>
      <c r="HTQ4314" s="6"/>
      <c r="HTR4314" s="6"/>
      <c r="HTS4314" s="6"/>
      <c r="HTT4314" s="6"/>
      <c r="HTU4314" s="6"/>
      <c r="HTV4314" s="6"/>
      <c r="HTW4314" s="6"/>
      <c r="HTX4314" s="6"/>
      <c r="HTY4314" s="6"/>
      <c r="HTZ4314" s="6"/>
      <c r="HUA4314" s="6"/>
      <c r="HUB4314" s="6"/>
      <c r="HUC4314" s="6"/>
      <c r="HUD4314" s="6"/>
      <c r="HUE4314" s="6"/>
      <c r="HUF4314" s="6"/>
      <c r="HUG4314" s="6"/>
      <c r="HUH4314" s="6"/>
      <c r="HUI4314" s="6"/>
      <c r="HUJ4314" s="6"/>
      <c r="HUK4314" s="6"/>
      <c r="HUL4314" s="6"/>
      <c r="HUM4314" s="6"/>
      <c r="HUN4314" s="6"/>
      <c r="HUO4314" s="6"/>
      <c r="HUP4314" s="6"/>
      <c r="HUQ4314" s="6"/>
      <c r="HUR4314" s="6"/>
      <c r="HUS4314" s="6"/>
      <c r="HUT4314" s="6"/>
      <c r="HUU4314" s="6"/>
      <c r="HUV4314" s="6"/>
      <c r="HUW4314" s="6"/>
      <c r="HUX4314" s="6"/>
      <c r="HUY4314" s="6"/>
      <c r="HUZ4314" s="6"/>
      <c r="HVA4314" s="6"/>
      <c r="HVB4314" s="6"/>
      <c r="HVC4314" s="6"/>
      <c r="HVD4314" s="6"/>
      <c r="HVE4314" s="6"/>
      <c r="HVF4314" s="6"/>
      <c r="HVG4314" s="6"/>
      <c r="HVH4314" s="6"/>
      <c r="HVI4314" s="6"/>
      <c r="HVJ4314" s="6"/>
      <c r="HVK4314" s="6"/>
      <c r="HVL4314" s="6"/>
      <c r="HVM4314" s="6"/>
      <c r="HVN4314" s="6"/>
      <c r="HVO4314" s="6"/>
      <c r="HVP4314" s="6"/>
      <c r="HVQ4314" s="6"/>
      <c r="HVR4314" s="6"/>
      <c r="HVS4314" s="6"/>
      <c r="HVT4314" s="6"/>
      <c r="HVU4314" s="6"/>
      <c r="HVV4314" s="6"/>
      <c r="HVW4314" s="6"/>
      <c r="HVX4314" s="6"/>
      <c r="HVY4314" s="6"/>
      <c r="HVZ4314" s="6"/>
      <c r="HWA4314" s="6"/>
      <c r="HWB4314" s="6"/>
      <c r="HWC4314" s="6"/>
      <c r="HWD4314" s="6"/>
      <c r="HWE4314" s="6"/>
      <c r="HWF4314" s="6"/>
      <c r="HWG4314" s="6"/>
      <c r="HWH4314" s="6"/>
      <c r="HWI4314" s="6"/>
      <c r="HWJ4314" s="6"/>
      <c r="HWK4314" s="6"/>
      <c r="HWL4314" s="6"/>
      <c r="HWM4314" s="6"/>
      <c r="HWN4314" s="6"/>
      <c r="HWO4314" s="6"/>
      <c r="HWP4314" s="6"/>
      <c r="HWQ4314" s="6"/>
      <c r="HWR4314" s="6"/>
      <c r="HWS4314" s="6"/>
      <c r="HWT4314" s="6"/>
      <c r="HWU4314" s="6"/>
      <c r="HWV4314" s="6"/>
      <c r="HWW4314" s="6"/>
      <c r="HWX4314" s="6"/>
      <c r="HWY4314" s="6"/>
      <c r="HWZ4314" s="6"/>
      <c r="HXA4314" s="6"/>
      <c r="HXB4314" s="6"/>
      <c r="HXC4314" s="6"/>
      <c r="HXD4314" s="6"/>
      <c r="HXE4314" s="6"/>
      <c r="HXF4314" s="6"/>
      <c r="HXG4314" s="6"/>
      <c r="HXH4314" s="6"/>
      <c r="HXI4314" s="6"/>
      <c r="HXJ4314" s="6"/>
      <c r="HXK4314" s="6"/>
      <c r="HXL4314" s="6"/>
      <c r="HXM4314" s="6"/>
      <c r="HXN4314" s="6"/>
      <c r="HXO4314" s="6"/>
      <c r="HXP4314" s="6"/>
      <c r="HXQ4314" s="6"/>
      <c r="HXR4314" s="6"/>
      <c r="HXS4314" s="6"/>
      <c r="HXT4314" s="6"/>
      <c r="HXU4314" s="6"/>
      <c r="HXV4314" s="6"/>
      <c r="HXW4314" s="6"/>
      <c r="HXX4314" s="6"/>
      <c r="HXY4314" s="6"/>
      <c r="HXZ4314" s="6"/>
      <c r="HYA4314" s="6"/>
      <c r="HYB4314" s="6"/>
      <c r="HYC4314" s="6"/>
      <c r="HYD4314" s="6"/>
      <c r="HYE4314" s="6"/>
      <c r="HYF4314" s="6"/>
      <c r="HYG4314" s="6"/>
      <c r="HYH4314" s="6"/>
      <c r="HYI4314" s="6"/>
      <c r="HYJ4314" s="6"/>
      <c r="HYK4314" s="6"/>
      <c r="HYL4314" s="6"/>
      <c r="HYM4314" s="6"/>
      <c r="HYN4314" s="6"/>
      <c r="HYO4314" s="6"/>
      <c r="HYP4314" s="6"/>
      <c r="HYQ4314" s="6"/>
      <c r="HYR4314" s="6"/>
      <c r="HYS4314" s="6"/>
      <c r="HYT4314" s="6"/>
      <c r="HYU4314" s="6"/>
      <c r="HYV4314" s="6"/>
      <c r="HYW4314" s="6"/>
      <c r="HYX4314" s="6"/>
      <c r="HYY4314" s="6"/>
      <c r="HYZ4314" s="6"/>
      <c r="HZA4314" s="6"/>
      <c r="HZB4314" s="6"/>
      <c r="HZC4314" s="6"/>
      <c r="HZD4314" s="6"/>
      <c r="HZE4314" s="6"/>
      <c r="HZF4314" s="6"/>
      <c r="HZG4314" s="6"/>
      <c r="HZH4314" s="6"/>
      <c r="HZI4314" s="6"/>
      <c r="HZJ4314" s="6"/>
      <c r="HZK4314" s="6"/>
      <c r="HZL4314" s="6"/>
      <c r="HZM4314" s="6"/>
      <c r="HZN4314" s="6"/>
      <c r="HZO4314" s="6"/>
      <c r="HZP4314" s="6"/>
      <c r="HZQ4314" s="6"/>
      <c r="HZR4314" s="6"/>
      <c r="HZS4314" s="6"/>
      <c r="HZT4314" s="6"/>
      <c r="HZU4314" s="6"/>
      <c r="HZV4314" s="6"/>
      <c r="HZW4314" s="6"/>
      <c r="HZX4314" s="6"/>
      <c r="HZY4314" s="6"/>
      <c r="HZZ4314" s="6"/>
      <c r="IAA4314" s="6"/>
      <c r="IAB4314" s="6"/>
      <c r="IAC4314" s="6"/>
      <c r="IAD4314" s="6"/>
      <c r="IAE4314" s="6"/>
      <c r="IAF4314" s="6"/>
      <c r="IAG4314" s="6"/>
      <c r="IAH4314" s="6"/>
      <c r="IAI4314" s="6"/>
      <c r="IAJ4314" s="6"/>
      <c r="IAK4314" s="6"/>
      <c r="IAL4314" s="6"/>
      <c r="IAM4314" s="6"/>
      <c r="IAN4314" s="6"/>
      <c r="IAO4314" s="6"/>
      <c r="IAP4314" s="6"/>
      <c r="IAQ4314" s="6"/>
      <c r="IAR4314" s="6"/>
      <c r="IAS4314" s="6"/>
      <c r="IAT4314" s="6"/>
      <c r="IAU4314" s="6"/>
      <c r="IAV4314" s="6"/>
      <c r="IAW4314" s="6"/>
      <c r="IAX4314" s="6"/>
      <c r="IAY4314" s="6"/>
      <c r="IAZ4314" s="6"/>
      <c r="IBA4314" s="6"/>
      <c r="IBB4314" s="6"/>
      <c r="IBC4314" s="6"/>
      <c r="IBD4314" s="6"/>
      <c r="IBE4314" s="6"/>
      <c r="IBF4314" s="6"/>
      <c r="IBG4314" s="6"/>
      <c r="IBH4314" s="6"/>
      <c r="IBI4314" s="6"/>
      <c r="IBJ4314" s="6"/>
      <c r="IBK4314" s="6"/>
      <c r="IBL4314" s="6"/>
      <c r="IBM4314" s="6"/>
      <c r="IBN4314" s="6"/>
      <c r="IBO4314" s="6"/>
      <c r="IBP4314" s="6"/>
      <c r="IBQ4314" s="6"/>
      <c r="IBR4314" s="6"/>
      <c r="IBS4314" s="6"/>
      <c r="IBT4314" s="6"/>
      <c r="IBU4314" s="6"/>
      <c r="IBV4314" s="6"/>
      <c r="IBW4314" s="6"/>
      <c r="IBX4314" s="6"/>
      <c r="IBY4314" s="6"/>
      <c r="IBZ4314" s="6"/>
      <c r="ICA4314" s="6"/>
      <c r="ICB4314" s="6"/>
      <c r="ICC4314" s="6"/>
      <c r="ICD4314" s="6"/>
      <c r="ICE4314" s="6"/>
      <c r="ICF4314" s="6"/>
      <c r="ICG4314" s="6"/>
      <c r="ICH4314" s="6"/>
      <c r="ICI4314" s="6"/>
      <c r="ICJ4314" s="6"/>
      <c r="ICK4314" s="6"/>
      <c r="ICL4314" s="6"/>
      <c r="ICM4314" s="6"/>
      <c r="ICN4314" s="6"/>
      <c r="ICO4314" s="6"/>
      <c r="ICP4314" s="6"/>
      <c r="ICQ4314" s="6"/>
      <c r="ICR4314" s="6"/>
      <c r="ICS4314" s="6"/>
      <c r="ICT4314" s="6"/>
      <c r="ICU4314" s="6"/>
      <c r="ICV4314" s="6"/>
      <c r="ICW4314" s="6"/>
      <c r="ICX4314" s="6"/>
      <c r="ICY4314" s="6"/>
      <c r="ICZ4314" s="6"/>
      <c r="IDA4314" s="6"/>
      <c r="IDB4314" s="6"/>
      <c r="IDC4314" s="6"/>
      <c r="IDD4314" s="6"/>
      <c r="IDE4314" s="6"/>
      <c r="IDF4314" s="6"/>
      <c r="IDG4314" s="6"/>
      <c r="IDH4314" s="6"/>
      <c r="IDI4314" s="6"/>
      <c r="IDJ4314" s="6"/>
      <c r="IDK4314" s="6"/>
      <c r="IDL4314" s="6"/>
      <c r="IDM4314" s="6"/>
      <c r="IDN4314" s="6"/>
      <c r="IDO4314" s="6"/>
      <c r="IDP4314" s="6"/>
      <c r="IDQ4314" s="6"/>
      <c r="IDR4314" s="6"/>
      <c r="IDS4314" s="6"/>
      <c r="IDT4314" s="6"/>
      <c r="IDU4314" s="6"/>
      <c r="IDV4314" s="6"/>
      <c r="IDW4314" s="6"/>
      <c r="IDX4314" s="6"/>
      <c r="IDY4314" s="6"/>
      <c r="IDZ4314" s="6"/>
      <c r="IEA4314" s="6"/>
      <c r="IEB4314" s="6"/>
      <c r="IEC4314" s="6"/>
      <c r="IED4314" s="6"/>
      <c r="IEE4314" s="6"/>
      <c r="IEF4314" s="6"/>
      <c r="IEG4314" s="6"/>
      <c r="IEH4314" s="6"/>
      <c r="IEI4314" s="6"/>
      <c r="IEJ4314" s="6"/>
      <c r="IEK4314" s="6"/>
      <c r="IEL4314" s="6"/>
      <c r="IEM4314" s="6"/>
      <c r="IEN4314" s="6"/>
      <c r="IEO4314" s="6"/>
      <c r="IEP4314" s="6"/>
      <c r="IEQ4314" s="6"/>
      <c r="IER4314" s="6"/>
      <c r="IES4314" s="6"/>
      <c r="IET4314" s="6"/>
      <c r="IEU4314" s="6"/>
      <c r="IEV4314" s="6"/>
      <c r="IEW4314" s="6"/>
      <c r="IEX4314" s="6"/>
      <c r="IEY4314" s="6"/>
      <c r="IEZ4314" s="6"/>
      <c r="IFA4314" s="6"/>
      <c r="IFB4314" s="6"/>
      <c r="IFC4314" s="6"/>
      <c r="IFD4314" s="6"/>
      <c r="IFE4314" s="6"/>
      <c r="IFF4314" s="6"/>
      <c r="IFG4314" s="6"/>
      <c r="IFH4314" s="6"/>
      <c r="IFI4314" s="6"/>
      <c r="IFJ4314" s="6"/>
      <c r="IFK4314" s="6"/>
      <c r="IFL4314" s="6"/>
      <c r="IFM4314" s="6"/>
      <c r="IFN4314" s="6"/>
      <c r="IFO4314" s="6"/>
      <c r="IFP4314" s="6"/>
      <c r="IFQ4314" s="6"/>
      <c r="IFR4314" s="6"/>
      <c r="IFS4314" s="6"/>
      <c r="IFT4314" s="6"/>
      <c r="IFU4314" s="6"/>
      <c r="IFV4314" s="6"/>
      <c r="IFW4314" s="6"/>
      <c r="IFX4314" s="6"/>
      <c r="IFY4314" s="6"/>
      <c r="IFZ4314" s="6"/>
      <c r="IGA4314" s="6"/>
      <c r="IGB4314" s="6"/>
      <c r="IGC4314" s="6"/>
      <c r="IGD4314" s="6"/>
      <c r="IGE4314" s="6"/>
      <c r="IGF4314" s="6"/>
      <c r="IGG4314" s="6"/>
      <c r="IGH4314" s="6"/>
      <c r="IGI4314" s="6"/>
      <c r="IGJ4314" s="6"/>
      <c r="IGK4314" s="6"/>
      <c r="IGL4314" s="6"/>
      <c r="IGM4314" s="6"/>
      <c r="IGN4314" s="6"/>
      <c r="IGO4314" s="6"/>
      <c r="IGP4314" s="6"/>
      <c r="IGQ4314" s="6"/>
      <c r="IGR4314" s="6"/>
      <c r="IGS4314" s="6"/>
      <c r="IGT4314" s="6"/>
      <c r="IGU4314" s="6"/>
      <c r="IGV4314" s="6"/>
      <c r="IGW4314" s="6"/>
      <c r="IGX4314" s="6"/>
      <c r="IGY4314" s="6"/>
      <c r="IGZ4314" s="6"/>
      <c r="IHA4314" s="6"/>
      <c r="IHB4314" s="6"/>
      <c r="IHC4314" s="6"/>
      <c r="IHD4314" s="6"/>
      <c r="IHE4314" s="6"/>
      <c r="IHF4314" s="6"/>
      <c r="IHG4314" s="6"/>
      <c r="IHH4314" s="6"/>
      <c r="IHI4314" s="6"/>
      <c r="IHJ4314" s="6"/>
      <c r="IHK4314" s="6"/>
      <c r="IHL4314" s="6"/>
      <c r="IHM4314" s="6"/>
      <c r="IHN4314" s="6"/>
      <c r="IHO4314" s="6"/>
      <c r="IHP4314" s="6"/>
      <c r="IHQ4314" s="6"/>
      <c r="IHR4314" s="6"/>
      <c r="IHS4314" s="6"/>
      <c r="IHT4314" s="6"/>
      <c r="IHU4314" s="6"/>
      <c r="IHV4314" s="6"/>
      <c r="IHW4314" s="6"/>
      <c r="IHX4314" s="6"/>
      <c r="IHY4314" s="6"/>
      <c r="IHZ4314" s="6"/>
      <c r="IIA4314" s="6"/>
      <c r="IIB4314" s="6"/>
      <c r="IIC4314" s="6"/>
      <c r="IID4314" s="6"/>
      <c r="IIE4314" s="6"/>
      <c r="IIF4314" s="6"/>
      <c r="IIG4314" s="6"/>
      <c r="IIH4314" s="6"/>
      <c r="III4314" s="6"/>
      <c r="IIJ4314" s="6"/>
      <c r="IIK4314" s="6"/>
      <c r="IIL4314" s="6"/>
      <c r="IIM4314" s="6"/>
      <c r="IIN4314" s="6"/>
      <c r="IIO4314" s="6"/>
      <c r="IIP4314" s="6"/>
      <c r="IIQ4314" s="6"/>
      <c r="IIR4314" s="6"/>
      <c r="IIS4314" s="6"/>
      <c r="IIT4314" s="6"/>
      <c r="IIU4314" s="6"/>
      <c r="IIV4314" s="6"/>
      <c r="IIW4314" s="6"/>
      <c r="IIX4314" s="6"/>
      <c r="IIY4314" s="6"/>
      <c r="IIZ4314" s="6"/>
      <c r="IJA4314" s="6"/>
      <c r="IJB4314" s="6"/>
      <c r="IJC4314" s="6"/>
      <c r="IJD4314" s="6"/>
      <c r="IJE4314" s="6"/>
      <c r="IJF4314" s="6"/>
      <c r="IJG4314" s="6"/>
      <c r="IJH4314" s="6"/>
      <c r="IJI4314" s="6"/>
      <c r="IJJ4314" s="6"/>
      <c r="IJK4314" s="6"/>
      <c r="IJL4314" s="6"/>
      <c r="IJM4314" s="6"/>
      <c r="IJN4314" s="6"/>
      <c r="IJO4314" s="6"/>
      <c r="IJP4314" s="6"/>
      <c r="IJQ4314" s="6"/>
      <c r="IJR4314" s="6"/>
      <c r="IJS4314" s="6"/>
      <c r="IJT4314" s="6"/>
      <c r="IJU4314" s="6"/>
      <c r="IJV4314" s="6"/>
      <c r="IJW4314" s="6"/>
      <c r="IJX4314" s="6"/>
      <c r="IJY4314" s="6"/>
      <c r="IJZ4314" s="6"/>
      <c r="IKA4314" s="6"/>
      <c r="IKB4314" s="6"/>
      <c r="IKC4314" s="6"/>
      <c r="IKD4314" s="6"/>
      <c r="IKE4314" s="6"/>
      <c r="IKF4314" s="6"/>
      <c r="IKG4314" s="6"/>
      <c r="IKH4314" s="6"/>
      <c r="IKI4314" s="6"/>
      <c r="IKJ4314" s="6"/>
      <c r="IKK4314" s="6"/>
      <c r="IKL4314" s="6"/>
      <c r="IKM4314" s="6"/>
      <c r="IKN4314" s="6"/>
      <c r="IKO4314" s="6"/>
      <c r="IKP4314" s="6"/>
      <c r="IKQ4314" s="6"/>
      <c r="IKR4314" s="6"/>
      <c r="IKS4314" s="6"/>
      <c r="IKT4314" s="6"/>
      <c r="IKU4314" s="6"/>
      <c r="IKV4314" s="6"/>
      <c r="IKW4314" s="6"/>
      <c r="IKX4314" s="6"/>
      <c r="IKY4314" s="6"/>
      <c r="IKZ4314" s="6"/>
      <c r="ILA4314" s="6"/>
      <c r="ILB4314" s="6"/>
      <c r="ILC4314" s="6"/>
      <c r="ILD4314" s="6"/>
      <c r="ILE4314" s="6"/>
      <c r="ILF4314" s="6"/>
      <c r="ILG4314" s="6"/>
      <c r="ILH4314" s="6"/>
      <c r="ILI4314" s="6"/>
      <c r="ILJ4314" s="6"/>
      <c r="ILK4314" s="6"/>
      <c r="ILL4314" s="6"/>
      <c r="ILM4314" s="6"/>
      <c r="ILN4314" s="6"/>
      <c r="ILO4314" s="6"/>
      <c r="ILP4314" s="6"/>
      <c r="ILQ4314" s="6"/>
      <c r="ILR4314" s="6"/>
      <c r="ILS4314" s="6"/>
      <c r="ILT4314" s="6"/>
      <c r="ILU4314" s="6"/>
      <c r="ILV4314" s="6"/>
      <c r="ILW4314" s="6"/>
      <c r="ILX4314" s="6"/>
      <c r="ILY4314" s="6"/>
      <c r="ILZ4314" s="6"/>
      <c r="IMA4314" s="6"/>
      <c r="IMB4314" s="6"/>
      <c r="IMC4314" s="6"/>
      <c r="IMD4314" s="6"/>
      <c r="IME4314" s="6"/>
      <c r="IMF4314" s="6"/>
      <c r="IMG4314" s="6"/>
      <c r="IMH4314" s="6"/>
      <c r="IMI4314" s="6"/>
      <c r="IMJ4314" s="6"/>
      <c r="IMK4314" s="6"/>
      <c r="IML4314" s="6"/>
      <c r="IMM4314" s="6"/>
      <c r="IMN4314" s="6"/>
      <c r="IMO4314" s="6"/>
      <c r="IMP4314" s="6"/>
      <c r="IMQ4314" s="6"/>
      <c r="IMR4314" s="6"/>
      <c r="IMS4314" s="6"/>
      <c r="IMT4314" s="6"/>
      <c r="IMU4314" s="6"/>
      <c r="IMV4314" s="6"/>
      <c r="IMW4314" s="6"/>
      <c r="IMX4314" s="6"/>
      <c r="IMY4314" s="6"/>
      <c r="IMZ4314" s="6"/>
      <c r="INA4314" s="6"/>
      <c r="INB4314" s="6"/>
      <c r="INC4314" s="6"/>
      <c r="IND4314" s="6"/>
      <c r="INE4314" s="6"/>
      <c r="INF4314" s="6"/>
      <c r="ING4314" s="6"/>
      <c r="INH4314" s="6"/>
      <c r="INI4314" s="6"/>
      <c r="INJ4314" s="6"/>
      <c r="INK4314" s="6"/>
      <c r="INL4314" s="6"/>
      <c r="INM4314" s="6"/>
      <c r="INN4314" s="6"/>
      <c r="INO4314" s="6"/>
      <c r="INP4314" s="6"/>
      <c r="INQ4314" s="6"/>
      <c r="INR4314" s="6"/>
      <c r="INS4314" s="6"/>
      <c r="INT4314" s="6"/>
      <c r="INU4314" s="6"/>
      <c r="INV4314" s="6"/>
      <c r="INW4314" s="6"/>
      <c r="INX4314" s="6"/>
      <c r="INY4314" s="6"/>
      <c r="INZ4314" s="6"/>
      <c r="IOA4314" s="6"/>
      <c r="IOB4314" s="6"/>
      <c r="IOC4314" s="6"/>
      <c r="IOD4314" s="6"/>
      <c r="IOE4314" s="6"/>
      <c r="IOF4314" s="6"/>
      <c r="IOG4314" s="6"/>
      <c r="IOH4314" s="6"/>
      <c r="IOI4314" s="6"/>
      <c r="IOJ4314" s="6"/>
      <c r="IOK4314" s="6"/>
      <c r="IOL4314" s="6"/>
      <c r="IOM4314" s="6"/>
      <c r="ION4314" s="6"/>
      <c r="IOO4314" s="6"/>
      <c r="IOP4314" s="6"/>
      <c r="IOQ4314" s="6"/>
      <c r="IOR4314" s="6"/>
      <c r="IOS4314" s="6"/>
      <c r="IOT4314" s="6"/>
      <c r="IOU4314" s="6"/>
      <c r="IOV4314" s="6"/>
      <c r="IOW4314" s="6"/>
      <c r="IOX4314" s="6"/>
      <c r="IOY4314" s="6"/>
      <c r="IOZ4314" s="6"/>
      <c r="IPA4314" s="6"/>
      <c r="IPB4314" s="6"/>
      <c r="IPC4314" s="6"/>
      <c r="IPD4314" s="6"/>
      <c r="IPE4314" s="6"/>
      <c r="IPF4314" s="6"/>
      <c r="IPG4314" s="6"/>
      <c r="IPH4314" s="6"/>
      <c r="IPI4314" s="6"/>
      <c r="IPJ4314" s="6"/>
      <c r="IPK4314" s="6"/>
      <c r="IPL4314" s="6"/>
      <c r="IPM4314" s="6"/>
      <c r="IPN4314" s="6"/>
      <c r="IPO4314" s="6"/>
      <c r="IPP4314" s="6"/>
      <c r="IPQ4314" s="6"/>
      <c r="IPR4314" s="6"/>
      <c r="IPS4314" s="6"/>
      <c r="IPT4314" s="6"/>
      <c r="IPU4314" s="6"/>
      <c r="IPV4314" s="6"/>
      <c r="IPW4314" s="6"/>
      <c r="IPX4314" s="6"/>
      <c r="IPY4314" s="6"/>
      <c r="IPZ4314" s="6"/>
      <c r="IQA4314" s="6"/>
      <c r="IQB4314" s="6"/>
      <c r="IQC4314" s="6"/>
      <c r="IQD4314" s="6"/>
      <c r="IQE4314" s="6"/>
      <c r="IQF4314" s="6"/>
      <c r="IQG4314" s="6"/>
      <c r="IQH4314" s="6"/>
      <c r="IQI4314" s="6"/>
      <c r="IQJ4314" s="6"/>
      <c r="IQK4314" s="6"/>
      <c r="IQL4314" s="6"/>
      <c r="IQM4314" s="6"/>
      <c r="IQN4314" s="6"/>
      <c r="IQO4314" s="6"/>
      <c r="IQP4314" s="6"/>
      <c r="IQQ4314" s="6"/>
      <c r="IQR4314" s="6"/>
      <c r="IQS4314" s="6"/>
      <c r="IQT4314" s="6"/>
      <c r="IQU4314" s="6"/>
      <c r="IQV4314" s="6"/>
      <c r="IQW4314" s="6"/>
      <c r="IQX4314" s="6"/>
      <c r="IQY4314" s="6"/>
      <c r="IQZ4314" s="6"/>
      <c r="IRA4314" s="6"/>
      <c r="IRB4314" s="6"/>
      <c r="IRC4314" s="6"/>
      <c r="IRD4314" s="6"/>
      <c r="IRE4314" s="6"/>
      <c r="IRF4314" s="6"/>
      <c r="IRG4314" s="6"/>
      <c r="IRH4314" s="6"/>
      <c r="IRI4314" s="6"/>
      <c r="IRJ4314" s="6"/>
      <c r="IRK4314" s="6"/>
      <c r="IRL4314" s="6"/>
      <c r="IRM4314" s="6"/>
      <c r="IRN4314" s="6"/>
      <c r="IRO4314" s="6"/>
      <c r="IRP4314" s="6"/>
      <c r="IRQ4314" s="6"/>
      <c r="IRR4314" s="6"/>
      <c r="IRS4314" s="6"/>
      <c r="IRT4314" s="6"/>
      <c r="IRU4314" s="6"/>
      <c r="IRV4314" s="6"/>
      <c r="IRW4314" s="6"/>
      <c r="IRX4314" s="6"/>
      <c r="IRY4314" s="6"/>
      <c r="IRZ4314" s="6"/>
      <c r="ISA4314" s="6"/>
      <c r="ISB4314" s="6"/>
      <c r="ISC4314" s="6"/>
      <c r="ISD4314" s="6"/>
      <c r="ISE4314" s="6"/>
      <c r="ISF4314" s="6"/>
      <c r="ISG4314" s="6"/>
      <c r="ISH4314" s="6"/>
      <c r="ISI4314" s="6"/>
      <c r="ISJ4314" s="6"/>
      <c r="ISK4314" s="6"/>
      <c r="ISL4314" s="6"/>
      <c r="ISM4314" s="6"/>
      <c r="ISN4314" s="6"/>
      <c r="ISO4314" s="6"/>
      <c r="ISP4314" s="6"/>
      <c r="ISQ4314" s="6"/>
      <c r="ISR4314" s="6"/>
      <c r="ISS4314" s="6"/>
      <c r="IST4314" s="6"/>
      <c r="ISU4314" s="6"/>
      <c r="ISV4314" s="6"/>
      <c r="ISW4314" s="6"/>
      <c r="ISX4314" s="6"/>
      <c r="ISY4314" s="6"/>
      <c r="ISZ4314" s="6"/>
      <c r="ITA4314" s="6"/>
      <c r="ITB4314" s="6"/>
      <c r="ITC4314" s="6"/>
      <c r="ITD4314" s="6"/>
      <c r="ITE4314" s="6"/>
      <c r="ITF4314" s="6"/>
      <c r="ITG4314" s="6"/>
      <c r="ITH4314" s="6"/>
      <c r="ITI4314" s="6"/>
      <c r="ITJ4314" s="6"/>
      <c r="ITK4314" s="6"/>
      <c r="ITL4314" s="6"/>
      <c r="ITM4314" s="6"/>
      <c r="ITN4314" s="6"/>
      <c r="ITO4314" s="6"/>
      <c r="ITP4314" s="6"/>
      <c r="ITQ4314" s="6"/>
      <c r="ITR4314" s="6"/>
      <c r="ITS4314" s="6"/>
      <c r="ITT4314" s="6"/>
      <c r="ITU4314" s="6"/>
      <c r="ITV4314" s="6"/>
      <c r="ITW4314" s="6"/>
      <c r="ITX4314" s="6"/>
      <c r="ITY4314" s="6"/>
      <c r="ITZ4314" s="6"/>
      <c r="IUA4314" s="6"/>
      <c r="IUB4314" s="6"/>
      <c r="IUC4314" s="6"/>
      <c r="IUD4314" s="6"/>
      <c r="IUE4314" s="6"/>
      <c r="IUF4314" s="6"/>
      <c r="IUG4314" s="6"/>
      <c r="IUH4314" s="6"/>
      <c r="IUI4314" s="6"/>
      <c r="IUJ4314" s="6"/>
      <c r="IUK4314" s="6"/>
      <c r="IUL4314" s="6"/>
      <c r="IUM4314" s="6"/>
      <c r="IUN4314" s="6"/>
      <c r="IUO4314" s="6"/>
      <c r="IUP4314" s="6"/>
      <c r="IUQ4314" s="6"/>
      <c r="IUR4314" s="6"/>
      <c r="IUS4314" s="6"/>
      <c r="IUT4314" s="6"/>
      <c r="IUU4314" s="6"/>
      <c r="IUV4314" s="6"/>
      <c r="IUW4314" s="6"/>
      <c r="IUX4314" s="6"/>
      <c r="IUY4314" s="6"/>
      <c r="IUZ4314" s="6"/>
      <c r="IVA4314" s="6"/>
      <c r="IVB4314" s="6"/>
      <c r="IVC4314" s="6"/>
      <c r="IVD4314" s="6"/>
      <c r="IVE4314" s="6"/>
      <c r="IVF4314" s="6"/>
      <c r="IVG4314" s="6"/>
      <c r="IVH4314" s="6"/>
      <c r="IVI4314" s="6"/>
      <c r="IVJ4314" s="6"/>
      <c r="IVK4314" s="6"/>
      <c r="IVL4314" s="6"/>
      <c r="IVM4314" s="6"/>
      <c r="IVN4314" s="6"/>
      <c r="IVO4314" s="6"/>
      <c r="IVP4314" s="6"/>
      <c r="IVQ4314" s="6"/>
      <c r="IVR4314" s="6"/>
      <c r="IVS4314" s="6"/>
      <c r="IVT4314" s="6"/>
      <c r="IVU4314" s="6"/>
      <c r="IVV4314" s="6"/>
      <c r="IVW4314" s="6"/>
      <c r="IVX4314" s="6"/>
      <c r="IVY4314" s="6"/>
      <c r="IVZ4314" s="6"/>
      <c r="IWA4314" s="6"/>
      <c r="IWB4314" s="6"/>
      <c r="IWC4314" s="6"/>
      <c r="IWD4314" s="6"/>
      <c r="IWE4314" s="6"/>
      <c r="IWF4314" s="6"/>
      <c r="IWG4314" s="6"/>
      <c r="IWH4314" s="6"/>
      <c r="IWI4314" s="6"/>
      <c r="IWJ4314" s="6"/>
      <c r="IWK4314" s="6"/>
      <c r="IWL4314" s="6"/>
      <c r="IWM4314" s="6"/>
      <c r="IWN4314" s="6"/>
      <c r="IWO4314" s="6"/>
      <c r="IWP4314" s="6"/>
      <c r="IWQ4314" s="6"/>
      <c r="IWR4314" s="6"/>
      <c r="IWS4314" s="6"/>
      <c r="IWT4314" s="6"/>
      <c r="IWU4314" s="6"/>
      <c r="IWV4314" s="6"/>
      <c r="IWW4314" s="6"/>
      <c r="IWX4314" s="6"/>
      <c r="IWY4314" s="6"/>
      <c r="IWZ4314" s="6"/>
      <c r="IXA4314" s="6"/>
      <c r="IXB4314" s="6"/>
      <c r="IXC4314" s="6"/>
      <c r="IXD4314" s="6"/>
      <c r="IXE4314" s="6"/>
      <c r="IXF4314" s="6"/>
      <c r="IXG4314" s="6"/>
      <c r="IXH4314" s="6"/>
      <c r="IXI4314" s="6"/>
      <c r="IXJ4314" s="6"/>
      <c r="IXK4314" s="6"/>
      <c r="IXL4314" s="6"/>
      <c r="IXM4314" s="6"/>
      <c r="IXN4314" s="6"/>
      <c r="IXO4314" s="6"/>
      <c r="IXP4314" s="6"/>
      <c r="IXQ4314" s="6"/>
      <c r="IXR4314" s="6"/>
      <c r="IXS4314" s="6"/>
      <c r="IXT4314" s="6"/>
      <c r="IXU4314" s="6"/>
      <c r="IXV4314" s="6"/>
      <c r="IXW4314" s="6"/>
      <c r="IXX4314" s="6"/>
      <c r="IXY4314" s="6"/>
      <c r="IXZ4314" s="6"/>
      <c r="IYA4314" s="6"/>
      <c r="IYB4314" s="6"/>
      <c r="IYC4314" s="6"/>
      <c r="IYD4314" s="6"/>
      <c r="IYE4314" s="6"/>
      <c r="IYF4314" s="6"/>
      <c r="IYG4314" s="6"/>
      <c r="IYH4314" s="6"/>
      <c r="IYI4314" s="6"/>
      <c r="IYJ4314" s="6"/>
      <c r="IYK4314" s="6"/>
      <c r="IYL4314" s="6"/>
      <c r="IYM4314" s="6"/>
      <c r="IYN4314" s="6"/>
      <c r="IYO4314" s="6"/>
      <c r="IYP4314" s="6"/>
      <c r="IYQ4314" s="6"/>
      <c r="IYR4314" s="6"/>
      <c r="IYS4314" s="6"/>
      <c r="IYT4314" s="6"/>
      <c r="IYU4314" s="6"/>
      <c r="IYV4314" s="6"/>
      <c r="IYW4314" s="6"/>
      <c r="IYX4314" s="6"/>
      <c r="IYY4314" s="6"/>
      <c r="IYZ4314" s="6"/>
      <c r="IZA4314" s="6"/>
      <c r="IZB4314" s="6"/>
      <c r="IZC4314" s="6"/>
      <c r="IZD4314" s="6"/>
      <c r="IZE4314" s="6"/>
      <c r="IZF4314" s="6"/>
      <c r="IZG4314" s="6"/>
      <c r="IZH4314" s="6"/>
      <c r="IZI4314" s="6"/>
      <c r="IZJ4314" s="6"/>
      <c r="IZK4314" s="6"/>
      <c r="IZL4314" s="6"/>
      <c r="IZM4314" s="6"/>
      <c r="IZN4314" s="6"/>
      <c r="IZO4314" s="6"/>
      <c r="IZP4314" s="6"/>
      <c r="IZQ4314" s="6"/>
      <c r="IZR4314" s="6"/>
      <c r="IZS4314" s="6"/>
      <c r="IZT4314" s="6"/>
      <c r="IZU4314" s="6"/>
      <c r="IZV4314" s="6"/>
      <c r="IZW4314" s="6"/>
      <c r="IZX4314" s="6"/>
      <c r="IZY4314" s="6"/>
      <c r="IZZ4314" s="6"/>
      <c r="JAA4314" s="6"/>
      <c r="JAB4314" s="6"/>
      <c r="JAC4314" s="6"/>
      <c r="JAD4314" s="6"/>
      <c r="JAE4314" s="6"/>
      <c r="JAF4314" s="6"/>
      <c r="JAG4314" s="6"/>
      <c r="JAH4314" s="6"/>
      <c r="JAI4314" s="6"/>
      <c r="JAJ4314" s="6"/>
      <c r="JAK4314" s="6"/>
      <c r="JAL4314" s="6"/>
      <c r="JAM4314" s="6"/>
      <c r="JAN4314" s="6"/>
      <c r="JAO4314" s="6"/>
      <c r="JAP4314" s="6"/>
      <c r="JAQ4314" s="6"/>
      <c r="JAR4314" s="6"/>
      <c r="JAS4314" s="6"/>
      <c r="JAT4314" s="6"/>
      <c r="JAU4314" s="6"/>
      <c r="JAV4314" s="6"/>
      <c r="JAW4314" s="6"/>
      <c r="JAX4314" s="6"/>
      <c r="JAY4314" s="6"/>
      <c r="JAZ4314" s="6"/>
      <c r="JBA4314" s="6"/>
      <c r="JBB4314" s="6"/>
      <c r="JBC4314" s="6"/>
      <c r="JBD4314" s="6"/>
      <c r="JBE4314" s="6"/>
      <c r="JBF4314" s="6"/>
      <c r="JBG4314" s="6"/>
      <c r="JBH4314" s="6"/>
      <c r="JBI4314" s="6"/>
      <c r="JBJ4314" s="6"/>
      <c r="JBK4314" s="6"/>
      <c r="JBL4314" s="6"/>
      <c r="JBM4314" s="6"/>
      <c r="JBN4314" s="6"/>
      <c r="JBO4314" s="6"/>
      <c r="JBP4314" s="6"/>
      <c r="JBQ4314" s="6"/>
      <c r="JBR4314" s="6"/>
      <c r="JBS4314" s="6"/>
      <c r="JBT4314" s="6"/>
      <c r="JBU4314" s="6"/>
      <c r="JBV4314" s="6"/>
      <c r="JBW4314" s="6"/>
      <c r="JBX4314" s="6"/>
      <c r="JBY4314" s="6"/>
      <c r="JBZ4314" s="6"/>
      <c r="JCA4314" s="6"/>
      <c r="JCB4314" s="6"/>
      <c r="JCC4314" s="6"/>
      <c r="JCD4314" s="6"/>
      <c r="JCE4314" s="6"/>
      <c r="JCF4314" s="6"/>
      <c r="JCG4314" s="6"/>
      <c r="JCH4314" s="6"/>
      <c r="JCI4314" s="6"/>
      <c r="JCJ4314" s="6"/>
      <c r="JCK4314" s="6"/>
      <c r="JCL4314" s="6"/>
      <c r="JCM4314" s="6"/>
      <c r="JCN4314" s="6"/>
      <c r="JCO4314" s="6"/>
      <c r="JCP4314" s="6"/>
      <c r="JCQ4314" s="6"/>
      <c r="JCR4314" s="6"/>
      <c r="JCS4314" s="6"/>
      <c r="JCT4314" s="6"/>
      <c r="JCU4314" s="6"/>
      <c r="JCV4314" s="6"/>
      <c r="JCW4314" s="6"/>
      <c r="JCX4314" s="6"/>
      <c r="JCY4314" s="6"/>
      <c r="JCZ4314" s="6"/>
      <c r="JDA4314" s="6"/>
      <c r="JDB4314" s="6"/>
      <c r="JDC4314" s="6"/>
      <c r="JDD4314" s="6"/>
      <c r="JDE4314" s="6"/>
      <c r="JDF4314" s="6"/>
      <c r="JDG4314" s="6"/>
      <c r="JDH4314" s="6"/>
      <c r="JDI4314" s="6"/>
      <c r="JDJ4314" s="6"/>
      <c r="JDK4314" s="6"/>
      <c r="JDL4314" s="6"/>
      <c r="JDM4314" s="6"/>
      <c r="JDN4314" s="6"/>
      <c r="JDO4314" s="6"/>
      <c r="JDP4314" s="6"/>
      <c r="JDQ4314" s="6"/>
      <c r="JDR4314" s="6"/>
      <c r="JDS4314" s="6"/>
      <c r="JDT4314" s="6"/>
      <c r="JDU4314" s="6"/>
      <c r="JDV4314" s="6"/>
      <c r="JDW4314" s="6"/>
      <c r="JDX4314" s="6"/>
      <c r="JDY4314" s="6"/>
      <c r="JDZ4314" s="6"/>
      <c r="JEA4314" s="6"/>
      <c r="JEB4314" s="6"/>
      <c r="JEC4314" s="6"/>
      <c r="JED4314" s="6"/>
      <c r="JEE4314" s="6"/>
      <c r="JEF4314" s="6"/>
      <c r="JEG4314" s="6"/>
      <c r="JEH4314" s="6"/>
      <c r="JEI4314" s="6"/>
      <c r="JEJ4314" s="6"/>
      <c r="JEK4314" s="6"/>
      <c r="JEL4314" s="6"/>
      <c r="JEM4314" s="6"/>
      <c r="JEN4314" s="6"/>
      <c r="JEO4314" s="6"/>
      <c r="JEP4314" s="6"/>
      <c r="JEQ4314" s="6"/>
      <c r="JER4314" s="6"/>
      <c r="JES4314" s="6"/>
      <c r="JET4314" s="6"/>
      <c r="JEU4314" s="6"/>
      <c r="JEV4314" s="6"/>
      <c r="JEW4314" s="6"/>
      <c r="JEX4314" s="6"/>
      <c r="JEY4314" s="6"/>
      <c r="JEZ4314" s="6"/>
      <c r="JFA4314" s="6"/>
      <c r="JFB4314" s="6"/>
      <c r="JFC4314" s="6"/>
      <c r="JFD4314" s="6"/>
      <c r="JFE4314" s="6"/>
      <c r="JFF4314" s="6"/>
      <c r="JFG4314" s="6"/>
      <c r="JFH4314" s="6"/>
      <c r="JFI4314" s="6"/>
      <c r="JFJ4314" s="6"/>
      <c r="JFK4314" s="6"/>
      <c r="JFL4314" s="6"/>
      <c r="JFM4314" s="6"/>
      <c r="JFN4314" s="6"/>
      <c r="JFO4314" s="6"/>
      <c r="JFP4314" s="6"/>
      <c r="JFQ4314" s="6"/>
      <c r="JFR4314" s="6"/>
      <c r="JFS4314" s="6"/>
      <c r="JFT4314" s="6"/>
      <c r="JFU4314" s="6"/>
      <c r="JFV4314" s="6"/>
      <c r="JFW4314" s="6"/>
      <c r="JFX4314" s="6"/>
      <c r="JFY4314" s="6"/>
      <c r="JFZ4314" s="6"/>
      <c r="JGA4314" s="6"/>
      <c r="JGB4314" s="6"/>
      <c r="JGC4314" s="6"/>
      <c r="JGD4314" s="6"/>
      <c r="JGE4314" s="6"/>
      <c r="JGF4314" s="6"/>
      <c r="JGG4314" s="6"/>
      <c r="JGH4314" s="6"/>
      <c r="JGI4314" s="6"/>
      <c r="JGJ4314" s="6"/>
      <c r="JGK4314" s="6"/>
      <c r="JGL4314" s="6"/>
      <c r="JGM4314" s="6"/>
      <c r="JGN4314" s="6"/>
      <c r="JGO4314" s="6"/>
      <c r="JGP4314" s="6"/>
      <c r="JGQ4314" s="6"/>
      <c r="JGR4314" s="6"/>
      <c r="JGS4314" s="6"/>
      <c r="JGT4314" s="6"/>
      <c r="JGU4314" s="6"/>
      <c r="JGV4314" s="6"/>
      <c r="JGW4314" s="6"/>
      <c r="JGX4314" s="6"/>
      <c r="JGY4314" s="6"/>
      <c r="JGZ4314" s="6"/>
      <c r="JHA4314" s="6"/>
      <c r="JHB4314" s="6"/>
      <c r="JHC4314" s="6"/>
      <c r="JHD4314" s="6"/>
      <c r="JHE4314" s="6"/>
      <c r="JHF4314" s="6"/>
      <c r="JHG4314" s="6"/>
      <c r="JHH4314" s="6"/>
      <c r="JHI4314" s="6"/>
      <c r="JHJ4314" s="6"/>
      <c r="JHK4314" s="6"/>
      <c r="JHL4314" s="6"/>
      <c r="JHM4314" s="6"/>
      <c r="JHN4314" s="6"/>
      <c r="JHO4314" s="6"/>
      <c r="JHP4314" s="6"/>
      <c r="JHQ4314" s="6"/>
      <c r="JHR4314" s="6"/>
      <c r="JHS4314" s="6"/>
      <c r="JHT4314" s="6"/>
      <c r="JHU4314" s="6"/>
      <c r="JHV4314" s="6"/>
      <c r="JHW4314" s="6"/>
      <c r="JHX4314" s="6"/>
      <c r="JHY4314" s="6"/>
      <c r="JHZ4314" s="6"/>
      <c r="JIA4314" s="6"/>
      <c r="JIB4314" s="6"/>
      <c r="JIC4314" s="6"/>
      <c r="JID4314" s="6"/>
      <c r="JIE4314" s="6"/>
      <c r="JIF4314" s="6"/>
      <c r="JIG4314" s="6"/>
      <c r="JIH4314" s="6"/>
      <c r="JII4314" s="6"/>
      <c r="JIJ4314" s="6"/>
      <c r="JIK4314" s="6"/>
      <c r="JIL4314" s="6"/>
      <c r="JIM4314" s="6"/>
      <c r="JIN4314" s="6"/>
      <c r="JIO4314" s="6"/>
      <c r="JIP4314" s="6"/>
      <c r="JIQ4314" s="6"/>
      <c r="JIR4314" s="6"/>
      <c r="JIS4314" s="6"/>
      <c r="JIT4314" s="6"/>
      <c r="JIU4314" s="6"/>
      <c r="JIV4314" s="6"/>
      <c r="JIW4314" s="6"/>
      <c r="JIX4314" s="6"/>
      <c r="JIY4314" s="6"/>
      <c r="JIZ4314" s="6"/>
      <c r="JJA4314" s="6"/>
      <c r="JJB4314" s="6"/>
      <c r="JJC4314" s="6"/>
      <c r="JJD4314" s="6"/>
      <c r="JJE4314" s="6"/>
      <c r="JJF4314" s="6"/>
      <c r="JJG4314" s="6"/>
      <c r="JJH4314" s="6"/>
      <c r="JJI4314" s="6"/>
      <c r="JJJ4314" s="6"/>
      <c r="JJK4314" s="6"/>
      <c r="JJL4314" s="6"/>
      <c r="JJM4314" s="6"/>
      <c r="JJN4314" s="6"/>
      <c r="JJO4314" s="6"/>
      <c r="JJP4314" s="6"/>
      <c r="JJQ4314" s="6"/>
      <c r="JJR4314" s="6"/>
      <c r="JJS4314" s="6"/>
      <c r="JJT4314" s="6"/>
      <c r="JJU4314" s="6"/>
      <c r="JJV4314" s="6"/>
      <c r="JJW4314" s="6"/>
      <c r="JJX4314" s="6"/>
      <c r="JJY4314" s="6"/>
      <c r="JJZ4314" s="6"/>
      <c r="JKA4314" s="6"/>
      <c r="JKB4314" s="6"/>
      <c r="JKC4314" s="6"/>
      <c r="JKD4314" s="6"/>
      <c r="JKE4314" s="6"/>
      <c r="JKF4314" s="6"/>
      <c r="JKG4314" s="6"/>
      <c r="JKH4314" s="6"/>
      <c r="JKI4314" s="6"/>
      <c r="JKJ4314" s="6"/>
      <c r="JKK4314" s="6"/>
      <c r="JKL4314" s="6"/>
      <c r="JKM4314" s="6"/>
      <c r="JKN4314" s="6"/>
      <c r="JKO4314" s="6"/>
      <c r="JKP4314" s="6"/>
      <c r="JKQ4314" s="6"/>
      <c r="JKR4314" s="6"/>
      <c r="JKS4314" s="6"/>
      <c r="JKT4314" s="6"/>
      <c r="JKU4314" s="6"/>
      <c r="JKV4314" s="6"/>
      <c r="JKW4314" s="6"/>
      <c r="JKX4314" s="6"/>
      <c r="JKY4314" s="6"/>
      <c r="JKZ4314" s="6"/>
      <c r="JLA4314" s="6"/>
      <c r="JLB4314" s="6"/>
      <c r="JLC4314" s="6"/>
      <c r="JLD4314" s="6"/>
      <c r="JLE4314" s="6"/>
      <c r="JLF4314" s="6"/>
      <c r="JLG4314" s="6"/>
      <c r="JLH4314" s="6"/>
      <c r="JLI4314" s="6"/>
      <c r="JLJ4314" s="6"/>
      <c r="JLK4314" s="6"/>
      <c r="JLL4314" s="6"/>
      <c r="JLM4314" s="6"/>
      <c r="JLN4314" s="6"/>
      <c r="JLO4314" s="6"/>
      <c r="JLP4314" s="6"/>
      <c r="JLQ4314" s="6"/>
      <c r="JLR4314" s="6"/>
      <c r="JLS4314" s="6"/>
      <c r="JLT4314" s="6"/>
      <c r="JLU4314" s="6"/>
      <c r="JLV4314" s="6"/>
      <c r="JLW4314" s="6"/>
      <c r="JLX4314" s="6"/>
      <c r="JLY4314" s="6"/>
      <c r="JLZ4314" s="6"/>
      <c r="JMA4314" s="6"/>
      <c r="JMB4314" s="6"/>
      <c r="JMC4314" s="6"/>
      <c r="JMD4314" s="6"/>
      <c r="JME4314" s="6"/>
      <c r="JMF4314" s="6"/>
      <c r="JMG4314" s="6"/>
      <c r="JMH4314" s="6"/>
      <c r="JMI4314" s="6"/>
      <c r="JMJ4314" s="6"/>
      <c r="JMK4314" s="6"/>
      <c r="JML4314" s="6"/>
      <c r="JMM4314" s="6"/>
      <c r="JMN4314" s="6"/>
      <c r="JMO4314" s="6"/>
      <c r="JMP4314" s="6"/>
      <c r="JMQ4314" s="6"/>
      <c r="JMR4314" s="6"/>
      <c r="JMS4314" s="6"/>
      <c r="JMT4314" s="6"/>
      <c r="JMU4314" s="6"/>
      <c r="JMV4314" s="6"/>
      <c r="JMW4314" s="6"/>
      <c r="JMX4314" s="6"/>
      <c r="JMY4314" s="6"/>
      <c r="JMZ4314" s="6"/>
      <c r="JNA4314" s="6"/>
      <c r="JNB4314" s="6"/>
      <c r="JNC4314" s="6"/>
      <c r="JND4314" s="6"/>
      <c r="JNE4314" s="6"/>
      <c r="JNF4314" s="6"/>
      <c r="JNG4314" s="6"/>
      <c r="JNH4314" s="6"/>
      <c r="JNI4314" s="6"/>
      <c r="JNJ4314" s="6"/>
      <c r="JNK4314" s="6"/>
      <c r="JNL4314" s="6"/>
      <c r="JNM4314" s="6"/>
      <c r="JNN4314" s="6"/>
      <c r="JNO4314" s="6"/>
      <c r="JNP4314" s="6"/>
      <c r="JNQ4314" s="6"/>
      <c r="JNR4314" s="6"/>
      <c r="JNS4314" s="6"/>
      <c r="JNT4314" s="6"/>
      <c r="JNU4314" s="6"/>
      <c r="JNV4314" s="6"/>
      <c r="JNW4314" s="6"/>
      <c r="JNX4314" s="6"/>
      <c r="JNY4314" s="6"/>
      <c r="JNZ4314" s="6"/>
      <c r="JOA4314" s="6"/>
      <c r="JOB4314" s="6"/>
      <c r="JOC4314" s="6"/>
      <c r="JOD4314" s="6"/>
      <c r="JOE4314" s="6"/>
      <c r="JOF4314" s="6"/>
      <c r="JOG4314" s="6"/>
      <c r="JOH4314" s="6"/>
      <c r="JOI4314" s="6"/>
      <c r="JOJ4314" s="6"/>
      <c r="JOK4314" s="6"/>
      <c r="JOL4314" s="6"/>
      <c r="JOM4314" s="6"/>
      <c r="JON4314" s="6"/>
      <c r="JOO4314" s="6"/>
      <c r="JOP4314" s="6"/>
      <c r="JOQ4314" s="6"/>
      <c r="JOR4314" s="6"/>
      <c r="JOS4314" s="6"/>
      <c r="JOT4314" s="6"/>
      <c r="JOU4314" s="6"/>
      <c r="JOV4314" s="6"/>
      <c r="JOW4314" s="6"/>
      <c r="JOX4314" s="6"/>
      <c r="JOY4314" s="6"/>
      <c r="JOZ4314" s="6"/>
      <c r="JPA4314" s="6"/>
      <c r="JPB4314" s="6"/>
      <c r="JPC4314" s="6"/>
      <c r="JPD4314" s="6"/>
      <c r="JPE4314" s="6"/>
      <c r="JPF4314" s="6"/>
      <c r="JPG4314" s="6"/>
      <c r="JPH4314" s="6"/>
      <c r="JPI4314" s="6"/>
      <c r="JPJ4314" s="6"/>
      <c r="JPK4314" s="6"/>
      <c r="JPL4314" s="6"/>
      <c r="JPM4314" s="6"/>
      <c r="JPN4314" s="6"/>
      <c r="JPO4314" s="6"/>
      <c r="JPP4314" s="6"/>
      <c r="JPQ4314" s="6"/>
      <c r="JPR4314" s="6"/>
      <c r="JPS4314" s="6"/>
      <c r="JPT4314" s="6"/>
      <c r="JPU4314" s="6"/>
      <c r="JPV4314" s="6"/>
      <c r="JPW4314" s="6"/>
      <c r="JPX4314" s="6"/>
      <c r="JPY4314" s="6"/>
      <c r="JPZ4314" s="6"/>
      <c r="JQA4314" s="6"/>
      <c r="JQB4314" s="6"/>
      <c r="JQC4314" s="6"/>
      <c r="JQD4314" s="6"/>
      <c r="JQE4314" s="6"/>
      <c r="JQF4314" s="6"/>
      <c r="JQG4314" s="6"/>
      <c r="JQH4314" s="6"/>
      <c r="JQI4314" s="6"/>
      <c r="JQJ4314" s="6"/>
      <c r="JQK4314" s="6"/>
      <c r="JQL4314" s="6"/>
      <c r="JQM4314" s="6"/>
      <c r="JQN4314" s="6"/>
      <c r="JQO4314" s="6"/>
      <c r="JQP4314" s="6"/>
      <c r="JQQ4314" s="6"/>
      <c r="JQR4314" s="6"/>
      <c r="JQS4314" s="6"/>
      <c r="JQT4314" s="6"/>
      <c r="JQU4314" s="6"/>
      <c r="JQV4314" s="6"/>
      <c r="JQW4314" s="6"/>
      <c r="JQX4314" s="6"/>
      <c r="JQY4314" s="6"/>
      <c r="JQZ4314" s="6"/>
      <c r="JRA4314" s="6"/>
      <c r="JRB4314" s="6"/>
      <c r="JRC4314" s="6"/>
      <c r="JRD4314" s="6"/>
      <c r="JRE4314" s="6"/>
      <c r="JRF4314" s="6"/>
      <c r="JRG4314" s="6"/>
      <c r="JRH4314" s="6"/>
      <c r="JRI4314" s="6"/>
      <c r="JRJ4314" s="6"/>
      <c r="JRK4314" s="6"/>
      <c r="JRL4314" s="6"/>
      <c r="JRM4314" s="6"/>
      <c r="JRN4314" s="6"/>
      <c r="JRO4314" s="6"/>
      <c r="JRP4314" s="6"/>
      <c r="JRQ4314" s="6"/>
      <c r="JRR4314" s="6"/>
      <c r="JRS4314" s="6"/>
      <c r="JRT4314" s="6"/>
      <c r="JRU4314" s="6"/>
      <c r="JRV4314" s="6"/>
      <c r="JRW4314" s="6"/>
      <c r="JRX4314" s="6"/>
      <c r="JRY4314" s="6"/>
      <c r="JRZ4314" s="6"/>
      <c r="JSA4314" s="6"/>
      <c r="JSB4314" s="6"/>
      <c r="JSC4314" s="6"/>
      <c r="JSD4314" s="6"/>
      <c r="JSE4314" s="6"/>
      <c r="JSF4314" s="6"/>
      <c r="JSG4314" s="6"/>
      <c r="JSH4314" s="6"/>
      <c r="JSI4314" s="6"/>
      <c r="JSJ4314" s="6"/>
      <c r="JSK4314" s="6"/>
      <c r="JSL4314" s="6"/>
      <c r="JSM4314" s="6"/>
      <c r="JSN4314" s="6"/>
      <c r="JSO4314" s="6"/>
      <c r="JSP4314" s="6"/>
      <c r="JSQ4314" s="6"/>
      <c r="JSR4314" s="6"/>
      <c r="JSS4314" s="6"/>
      <c r="JST4314" s="6"/>
      <c r="JSU4314" s="6"/>
      <c r="JSV4314" s="6"/>
      <c r="JSW4314" s="6"/>
      <c r="JSX4314" s="6"/>
      <c r="JSY4314" s="6"/>
      <c r="JSZ4314" s="6"/>
      <c r="JTA4314" s="6"/>
      <c r="JTB4314" s="6"/>
      <c r="JTC4314" s="6"/>
      <c r="JTD4314" s="6"/>
      <c r="JTE4314" s="6"/>
      <c r="JTF4314" s="6"/>
      <c r="JTG4314" s="6"/>
      <c r="JTH4314" s="6"/>
      <c r="JTI4314" s="6"/>
      <c r="JTJ4314" s="6"/>
      <c r="JTK4314" s="6"/>
      <c r="JTL4314" s="6"/>
      <c r="JTM4314" s="6"/>
      <c r="JTN4314" s="6"/>
      <c r="JTO4314" s="6"/>
      <c r="JTP4314" s="6"/>
      <c r="JTQ4314" s="6"/>
      <c r="JTR4314" s="6"/>
      <c r="JTS4314" s="6"/>
      <c r="JTT4314" s="6"/>
      <c r="JTU4314" s="6"/>
      <c r="JTV4314" s="6"/>
      <c r="JTW4314" s="6"/>
      <c r="JTX4314" s="6"/>
      <c r="JTY4314" s="6"/>
      <c r="JTZ4314" s="6"/>
      <c r="JUA4314" s="6"/>
      <c r="JUB4314" s="6"/>
      <c r="JUC4314" s="6"/>
      <c r="JUD4314" s="6"/>
      <c r="JUE4314" s="6"/>
      <c r="JUF4314" s="6"/>
      <c r="JUG4314" s="6"/>
      <c r="JUH4314" s="6"/>
      <c r="JUI4314" s="6"/>
      <c r="JUJ4314" s="6"/>
      <c r="JUK4314" s="6"/>
      <c r="JUL4314" s="6"/>
      <c r="JUM4314" s="6"/>
      <c r="JUN4314" s="6"/>
      <c r="JUO4314" s="6"/>
      <c r="JUP4314" s="6"/>
      <c r="JUQ4314" s="6"/>
      <c r="JUR4314" s="6"/>
      <c r="JUS4314" s="6"/>
      <c r="JUT4314" s="6"/>
      <c r="JUU4314" s="6"/>
      <c r="JUV4314" s="6"/>
      <c r="JUW4314" s="6"/>
      <c r="JUX4314" s="6"/>
      <c r="JUY4314" s="6"/>
      <c r="JUZ4314" s="6"/>
      <c r="JVA4314" s="6"/>
      <c r="JVB4314" s="6"/>
      <c r="JVC4314" s="6"/>
      <c r="JVD4314" s="6"/>
      <c r="JVE4314" s="6"/>
      <c r="JVF4314" s="6"/>
      <c r="JVG4314" s="6"/>
      <c r="JVH4314" s="6"/>
      <c r="JVI4314" s="6"/>
      <c r="JVJ4314" s="6"/>
      <c r="JVK4314" s="6"/>
      <c r="JVL4314" s="6"/>
      <c r="JVM4314" s="6"/>
      <c r="JVN4314" s="6"/>
      <c r="JVO4314" s="6"/>
      <c r="JVP4314" s="6"/>
      <c r="JVQ4314" s="6"/>
      <c r="JVR4314" s="6"/>
      <c r="JVS4314" s="6"/>
      <c r="JVT4314" s="6"/>
      <c r="JVU4314" s="6"/>
      <c r="JVV4314" s="6"/>
      <c r="JVW4314" s="6"/>
      <c r="JVX4314" s="6"/>
      <c r="JVY4314" s="6"/>
      <c r="JVZ4314" s="6"/>
      <c r="JWA4314" s="6"/>
      <c r="JWB4314" s="6"/>
      <c r="JWC4314" s="6"/>
      <c r="JWD4314" s="6"/>
      <c r="JWE4314" s="6"/>
      <c r="JWF4314" s="6"/>
      <c r="JWG4314" s="6"/>
      <c r="JWH4314" s="6"/>
      <c r="JWI4314" s="6"/>
      <c r="JWJ4314" s="6"/>
      <c r="JWK4314" s="6"/>
      <c r="JWL4314" s="6"/>
      <c r="JWM4314" s="6"/>
      <c r="JWN4314" s="6"/>
      <c r="JWO4314" s="6"/>
      <c r="JWP4314" s="6"/>
      <c r="JWQ4314" s="6"/>
      <c r="JWR4314" s="6"/>
      <c r="JWS4314" s="6"/>
      <c r="JWT4314" s="6"/>
      <c r="JWU4314" s="6"/>
      <c r="JWV4314" s="6"/>
      <c r="JWW4314" s="6"/>
      <c r="JWX4314" s="6"/>
      <c r="JWY4314" s="6"/>
      <c r="JWZ4314" s="6"/>
      <c r="JXA4314" s="6"/>
      <c r="JXB4314" s="6"/>
      <c r="JXC4314" s="6"/>
      <c r="JXD4314" s="6"/>
      <c r="JXE4314" s="6"/>
      <c r="JXF4314" s="6"/>
      <c r="JXG4314" s="6"/>
      <c r="JXH4314" s="6"/>
      <c r="JXI4314" s="6"/>
      <c r="JXJ4314" s="6"/>
      <c r="JXK4314" s="6"/>
      <c r="JXL4314" s="6"/>
      <c r="JXM4314" s="6"/>
      <c r="JXN4314" s="6"/>
      <c r="JXO4314" s="6"/>
      <c r="JXP4314" s="6"/>
      <c r="JXQ4314" s="6"/>
      <c r="JXR4314" s="6"/>
      <c r="JXS4314" s="6"/>
      <c r="JXT4314" s="6"/>
      <c r="JXU4314" s="6"/>
      <c r="JXV4314" s="6"/>
      <c r="JXW4314" s="6"/>
      <c r="JXX4314" s="6"/>
      <c r="JXY4314" s="6"/>
      <c r="JXZ4314" s="6"/>
      <c r="JYA4314" s="6"/>
      <c r="JYB4314" s="6"/>
      <c r="JYC4314" s="6"/>
      <c r="JYD4314" s="6"/>
      <c r="JYE4314" s="6"/>
      <c r="JYF4314" s="6"/>
      <c r="JYG4314" s="6"/>
      <c r="JYH4314" s="6"/>
      <c r="JYI4314" s="6"/>
      <c r="JYJ4314" s="6"/>
      <c r="JYK4314" s="6"/>
      <c r="JYL4314" s="6"/>
      <c r="JYM4314" s="6"/>
      <c r="JYN4314" s="6"/>
      <c r="JYO4314" s="6"/>
      <c r="JYP4314" s="6"/>
      <c r="JYQ4314" s="6"/>
      <c r="JYR4314" s="6"/>
      <c r="JYS4314" s="6"/>
      <c r="JYT4314" s="6"/>
      <c r="JYU4314" s="6"/>
      <c r="JYV4314" s="6"/>
      <c r="JYW4314" s="6"/>
      <c r="JYX4314" s="6"/>
      <c r="JYY4314" s="6"/>
      <c r="JYZ4314" s="6"/>
      <c r="JZA4314" s="6"/>
      <c r="JZB4314" s="6"/>
      <c r="JZC4314" s="6"/>
      <c r="JZD4314" s="6"/>
      <c r="JZE4314" s="6"/>
      <c r="JZF4314" s="6"/>
      <c r="JZG4314" s="6"/>
      <c r="JZH4314" s="6"/>
      <c r="JZI4314" s="6"/>
      <c r="JZJ4314" s="6"/>
      <c r="JZK4314" s="6"/>
      <c r="JZL4314" s="6"/>
      <c r="JZM4314" s="6"/>
      <c r="JZN4314" s="6"/>
      <c r="JZO4314" s="6"/>
      <c r="JZP4314" s="6"/>
      <c r="JZQ4314" s="6"/>
      <c r="JZR4314" s="6"/>
      <c r="JZS4314" s="6"/>
      <c r="JZT4314" s="6"/>
      <c r="JZU4314" s="6"/>
      <c r="JZV4314" s="6"/>
      <c r="JZW4314" s="6"/>
      <c r="JZX4314" s="6"/>
      <c r="JZY4314" s="6"/>
      <c r="JZZ4314" s="6"/>
      <c r="KAA4314" s="6"/>
      <c r="KAB4314" s="6"/>
      <c r="KAC4314" s="6"/>
      <c r="KAD4314" s="6"/>
      <c r="KAE4314" s="6"/>
      <c r="KAF4314" s="6"/>
      <c r="KAG4314" s="6"/>
      <c r="KAH4314" s="6"/>
      <c r="KAI4314" s="6"/>
      <c r="KAJ4314" s="6"/>
      <c r="KAK4314" s="6"/>
      <c r="KAL4314" s="6"/>
      <c r="KAM4314" s="6"/>
      <c r="KAN4314" s="6"/>
      <c r="KAO4314" s="6"/>
      <c r="KAP4314" s="6"/>
      <c r="KAQ4314" s="6"/>
      <c r="KAR4314" s="6"/>
      <c r="KAS4314" s="6"/>
      <c r="KAT4314" s="6"/>
      <c r="KAU4314" s="6"/>
      <c r="KAV4314" s="6"/>
      <c r="KAW4314" s="6"/>
      <c r="KAX4314" s="6"/>
      <c r="KAY4314" s="6"/>
      <c r="KAZ4314" s="6"/>
      <c r="KBA4314" s="6"/>
      <c r="KBB4314" s="6"/>
      <c r="KBC4314" s="6"/>
      <c r="KBD4314" s="6"/>
      <c r="KBE4314" s="6"/>
      <c r="KBF4314" s="6"/>
      <c r="KBG4314" s="6"/>
      <c r="KBH4314" s="6"/>
      <c r="KBI4314" s="6"/>
      <c r="KBJ4314" s="6"/>
      <c r="KBK4314" s="6"/>
      <c r="KBL4314" s="6"/>
      <c r="KBM4314" s="6"/>
      <c r="KBN4314" s="6"/>
      <c r="KBO4314" s="6"/>
      <c r="KBP4314" s="6"/>
      <c r="KBQ4314" s="6"/>
      <c r="KBR4314" s="6"/>
      <c r="KBS4314" s="6"/>
      <c r="KBT4314" s="6"/>
      <c r="KBU4314" s="6"/>
      <c r="KBV4314" s="6"/>
      <c r="KBW4314" s="6"/>
      <c r="KBX4314" s="6"/>
      <c r="KBY4314" s="6"/>
      <c r="KBZ4314" s="6"/>
      <c r="KCA4314" s="6"/>
      <c r="KCB4314" s="6"/>
      <c r="KCC4314" s="6"/>
      <c r="KCD4314" s="6"/>
      <c r="KCE4314" s="6"/>
      <c r="KCF4314" s="6"/>
      <c r="KCG4314" s="6"/>
      <c r="KCH4314" s="6"/>
      <c r="KCI4314" s="6"/>
      <c r="KCJ4314" s="6"/>
      <c r="KCK4314" s="6"/>
      <c r="KCL4314" s="6"/>
      <c r="KCM4314" s="6"/>
      <c r="KCN4314" s="6"/>
      <c r="KCO4314" s="6"/>
      <c r="KCP4314" s="6"/>
      <c r="KCQ4314" s="6"/>
      <c r="KCR4314" s="6"/>
      <c r="KCS4314" s="6"/>
      <c r="KCT4314" s="6"/>
      <c r="KCU4314" s="6"/>
      <c r="KCV4314" s="6"/>
      <c r="KCW4314" s="6"/>
      <c r="KCX4314" s="6"/>
      <c r="KCY4314" s="6"/>
      <c r="KCZ4314" s="6"/>
      <c r="KDA4314" s="6"/>
      <c r="KDB4314" s="6"/>
      <c r="KDC4314" s="6"/>
      <c r="KDD4314" s="6"/>
      <c r="KDE4314" s="6"/>
      <c r="KDF4314" s="6"/>
      <c r="KDG4314" s="6"/>
      <c r="KDH4314" s="6"/>
      <c r="KDI4314" s="6"/>
      <c r="KDJ4314" s="6"/>
      <c r="KDK4314" s="6"/>
      <c r="KDL4314" s="6"/>
      <c r="KDM4314" s="6"/>
      <c r="KDN4314" s="6"/>
      <c r="KDO4314" s="6"/>
      <c r="KDP4314" s="6"/>
      <c r="KDQ4314" s="6"/>
      <c r="KDR4314" s="6"/>
      <c r="KDS4314" s="6"/>
      <c r="KDT4314" s="6"/>
      <c r="KDU4314" s="6"/>
      <c r="KDV4314" s="6"/>
      <c r="KDW4314" s="6"/>
      <c r="KDX4314" s="6"/>
      <c r="KDY4314" s="6"/>
      <c r="KDZ4314" s="6"/>
      <c r="KEA4314" s="6"/>
      <c r="KEB4314" s="6"/>
      <c r="KEC4314" s="6"/>
      <c r="KED4314" s="6"/>
      <c r="KEE4314" s="6"/>
      <c r="KEF4314" s="6"/>
      <c r="KEG4314" s="6"/>
      <c r="KEH4314" s="6"/>
      <c r="KEI4314" s="6"/>
      <c r="KEJ4314" s="6"/>
      <c r="KEK4314" s="6"/>
      <c r="KEL4314" s="6"/>
      <c r="KEM4314" s="6"/>
      <c r="KEN4314" s="6"/>
      <c r="KEO4314" s="6"/>
      <c r="KEP4314" s="6"/>
      <c r="KEQ4314" s="6"/>
      <c r="KER4314" s="6"/>
      <c r="KES4314" s="6"/>
      <c r="KET4314" s="6"/>
      <c r="KEU4314" s="6"/>
      <c r="KEV4314" s="6"/>
      <c r="KEW4314" s="6"/>
      <c r="KEX4314" s="6"/>
      <c r="KEY4314" s="6"/>
      <c r="KEZ4314" s="6"/>
      <c r="KFA4314" s="6"/>
      <c r="KFB4314" s="6"/>
      <c r="KFC4314" s="6"/>
      <c r="KFD4314" s="6"/>
      <c r="KFE4314" s="6"/>
      <c r="KFF4314" s="6"/>
      <c r="KFG4314" s="6"/>
      <c r="KFH4314" s="6"/>
      <c r="KFI4314" s="6"/>
      <c r="KFJ4314" s="6"/>
      <c r="KFK4314" s="6"/>
      <c r="KFL4314" s="6"/>
      <c r="KFM4314" s="6"/>
      <c r="KFN4314" s="6"/>
      <c r="KFO4314" s="6"/>
      <c r="KFP4314" s="6"/>
      <c r="KFQ4314" s="6"/>
      <c r="KFR4314" s="6"/>
      <c r="KFS4314" s="6"/>
      <c r="KFT4314" s="6"/>
      <c r="KFU4314" s="6"/>
      <c r="KFV4314" s="6"/>
      <c r="KFW4314" s="6"/>
      <c r="KFX4314" s="6"/>
      <c r="KFY4314" s="6"/>
      <c r="KFZ4314" s="6"/>
      <c r="KGA4314" s="6"/>
      <c r="KGB4314" s="6"/>
      <c r="KGC4314" s="6"/>
      <c r="KGD4314" s="6"/>
      <c r="KGE4314" s="6"/>
      <c r="KGF4314" s="6"/>
      <c r="KGG4314" s="6"/>
      <c r="KGH4314" s="6"/>
      <c r="KGI4314" s="6"/>
      <c r="KGJ4314" s="6"/>
      <c r="KGK4314" s="6"/>
      <c r="KGL4314" s="6"/>
      <c r="KGM4314" s="6"/>
      <c r="KGN4314" s="6"/>
      <c r="KGO4314" s="6"/>
      <c r="KGP4314" s="6"/>
      <c r="KGQ4314" s="6"/>
      <c r="KGR4314" s="6"/>
      <c r="KGS4314" s="6"/>
      <c r="KGT4314" s="6"/>
      <c r="KGU4314" s="6"/>
      <c r="KGV4314" s="6"/>
      <c r="KGW4314" s="6"/>
      <c r="KGX4314" s="6"/>
      <c r="KGY4314" s="6"/>
      <c r="KGZ4314" s="6"/>
      <c r="KHA4314" s="6"/>
      <c r="KHB4314" s="6"/>
      <c r="KHC4314" s="6"/>
      <c r="KHD4314" s="6"/>
      <c r="KHE4314" s="6"/>
      <c r="KHF4314" s="6"/>
      <c r="KHG4314" s="6"/>
      <c r="KHH4314" s="6"/>
      <c r="KHI4314" s="6"/>
      <c r="KHJ4314" s="6"/>
      <c r="KHK4314" s="6"/>
      <c r="KHL4314" s="6"/>
      <c r="KHM4314" s="6"/>
      <c r="KHN4314" s="6"/>
      <c r="KHO4314" s="6"/>
      <c r="KHP4314" s="6"/>
      <c r="KHQ4314" s="6"/>
      <c r="KHR4314" s="6"/>
      <c r="KHS4314" s="6"/>
      <c r="KHT4314" s="6"/>
      <c r="KHU4314" s="6"/>
      <c r="KHV4314" s="6"/>
      <c r="KHW4314" s="6"/>
      <c r="KHX4314" s="6"/>
      <c r="KHY4314" s="6"/>
      <c r="KHZ4314" s="6"/>
      <c r="KIA4314" s="6"/>
      <c r="KIB4314" s="6"/>
      <c r="KIC4314" s="6"/>
      <c r="KID4314" s="6"/>
      <c r="KIE4314" s="6"/>
      <c r="KIF4314" s="6"/>
      <c r="KIG4314" s="6"/>
      <c r="KIH4314" s="6"/>
      <c r="KII4314" s="6"/>
      <c r="KIJ4314" s="6"/>
      <c r="KIK4314" s="6"/>
      <c r="KIL4314" s="6"/>
      <c r="KIM4314" s="6"/>
      <c r="KIN4314" s="6"/>
      <c r="KIO4314" s="6"/>
      <c r="KIP4314" s="6"/>
      <c r="KIQ4314" s="6"/>
      <c r="KIR4314" s="6"/>
      <c r="KIS4314" s="6"/>
      <c r="KIT4314" s="6"/>
      <c r="KIU4314" s="6"/>
      <c r="KIV4314" s="6"/>
      <c r="KIW4314" s="6"/>
      <c r="KIX4314" s="6"/>
      <c r="KIY4314" s="6"/>
      <c r="KIZ4314" s="6"/>
      <c r="KJA4314" s="6"/>
      <c r="KJB4314" s="6"/>
      <c r="KJC4314" s="6"/>
      <c r="KJD4314" s="6"/>
      <c r="KJE4314" s="6"/>
      <c r="KJF4314" s="6"/>
      <c r="KJG4314" s="6"/>
      <c r="KJH4314" s="6"/>
      <c r="KJI4314" s="6"/>
      <c r="KJJ4314" s="6"/>
      <c r="KJK4314" s="6"/>
      <c r="KJL4314" s="6"/>
      <c r="KJM4314" s="6"/>
      <c r="KJN4314" s="6"/>
      <c r="KJO4314" s="6"/>
      <c r="KJP4314" s="6"/>
      <c r="KJQ4314" s="6"/>
      <c r="KJR4314" s="6"/>
      <c r="KJS4314" s="6"/>
      <c r="KJT4314" s="6"/>
      <c r="KJU4314" s="6"/>
      <c r="KJV4314" s="6"/>
      <c r="KJW4314" s="6"/>
      <c r="KJX4314" s="6"/>
      <c r="KJY4314" s="6"/>
      <c r="KJZ4314" s="6"/>
      <c r="KKA4314" s="6"/>
      <c r="KKB4314" s="6"/>
      <c r="KKC4314" s="6"/>
      <c r="KKD4314" s="6"/>
      <c r="KKE4314" s="6"/>
      <c r="KKF4314" s="6"/>
      <c r="KKG4314" s="6"/>
      <c r="KKH4314" s="6"/>
      <c r="KKI4314" s="6"/>
      <c r="KKJ4314" s="6"/>
      <c r="KKK4314" s="6"/>
      <c r="KKL4314" s="6"/>
      <c r="KKM4314" s="6"/>
      <c r="KKN4314" s="6"/>
      <c r="KKO4314" s="6"/>
      <c r="KKP4314" s="6"/>
      <c r="KKQ4314" s="6"/>
      <c r="KKR4314" s="6"/>
      <c r="KKS4314" s="6"/>
      <c r="KKT4314" s="6"/>
      <c r="KKU4314" s="6"/>
      <c r="KKV4314" s="6"/>
      <c r="KKW4314" s="6"/>
      <c r="KKX4314" s="6"/>
      <c r="KKY4314" s="6"/>
      <c r="KKZ4314" s="6"/>
      <c r="KLA4314" s="6"/>
      <c r="KLB4314" s="6"/>
      <c r="KLC4314" s="6"/>
      <c r="KLD4314" s="6"/>
      <c r="KLE4314" s="6"/>
      <c r="KLF4314" s="6"/>
      <c r="KLG4314" s="6"/>
      <c r="KLH4314" s="6"/>
      <c r="KLI4314" s="6"/>
      <c r="KLJ4314" s="6"/>
      <c r="KLK4314" s="6"/>
      <c r="KLL4314" s="6"/>
      <c r="KLM4314" s="6"/>
      <c r="KLN4314" s="6"/>
      <c r="KLO4314" s="6"/>
      <c r="KLP4314" s="6"/>
      <c r="KLQ4314" s="6"/>
      <c r="KLR4314" s="6"/>
      <c r="KLS4314" s="6"/>
      <c r="KLT4314" s="6"/>
      <c r="KLU4314" s="6"/>
      <c r="KLV4314" s="6"/>
      <c r="KLW4314" s="6"/>
      <c r="KLX4314" s="6"/>
      <c r="KLY4314" s="6"/>
      <c r="KLZ4314" s="6"/>
      <c r="KMA4314" s="6"/>
      <c r="KMB4314" s="6"/>
      <c r="KMC4314" s="6"/>
      <c r="KMD4314" s="6"/>
      <c r="KME4314" s="6"/>
      <c r="KMF4314" s="6"/>
      <c r="KMG4314" s="6"/>
      <c r="KMH4314" s="6"/>
      <c r="KMI4314" s="6"/>
      <c r="KMJ4314" s="6"/>
      <c r="KMK4314" s="6"/>
      <c r="KML4314" s="6"/>
      <c r="KMM4314" s="6"/>
      <c r="KMN4314" s="6"/>
      <c r="KMO4314" s="6"/>
      <c r="KMP4314" s="6"/>
      <c r="KMQ4314" s="6"/>
      <c r="KMR4314" s="6"/>
      <c r="KMS4314" s="6"/>
      <c r="KMT4314" s="6"/>
      <c r="KMU4314" s="6"/>
      <c r="KMV4314" s="6"/>
      <c r="KMW4314" s="6"/>
      <c r="KMX4314" s="6"/>
      <c r="KMY4314" s="6"/>
      <c r="KMZ4314" s="6"/>
      <c r="KNA4314" s="6"/>
      <c r="KNB4314" s="6"/>
      <c r="KNC4314" s="6"/>
      <c r="KND4314" s="6"/>
      <c r="KNE4314" s="6"/>
      <c r="KNF4314" s="6"/>
      <c r="KNG4314" s="6"/>
      <c r="KNH4314" s="6"/>
      <c r="KNI4314" s="6"/>
      <c r="KNJ4314" s="6"/>
      <c r="KNK4314" s="6"/>
      <c r="KNL4314" s="6"/>
      <c r="KNM4314" s="6"/>
      <c r="KNN4314" s="6"/>
      <c r="KNO4314" s="6"/>
      <c r="KNP4314" s="6"/>
      <c r="KNQ4314" s="6"/>
      <c r="KNR4314" s="6"/>
      <c r="KNS4314" s="6"/>
      <c r="KNT4314" s="6"/>
      <c r="KNU4314" s="6"/>
      <c r="KNV4314" s="6"/>
      <c r="KNW4314" s="6"/>
      <c r="KNX4314" s="6"/>
      <c r="KNY4314" s="6"/>
      <c r="KNZ4314" s="6"/>
      <c r="KOA4314" s="6"/>
      <c r="KOB4314" s="6"/>
      <c r="KOC4314" s="6"/>
      <c r="KOD4314" s="6"/>
      <c r="KOE4314" s="6"/>
      <c r="KOF4314" s="6"/>
      <c r="KOG4314" s="6"/>
      <c r="KOH4314" s="6"/>
      <c r="KOI4314" s="6"/>
      <c r="KOJ4314" s="6"/>
      <c r="KOK4314" s="6"/>
      <c r="KOL4314" s="6"/>
      <c r="KOM4314" s="6"/>
      <c r="KON4314" s="6"/>
      <c r="KOO4314" s="6"/>
      <c r="KOP4314" s="6"/>
      <c r="KOQ4314" s="6"/>
      <c r="KOR4314" s="6"/>
      <c r="KOS4314" s="6"/>
      <c r="KOT4314" s="6"/>
      <c r="KOU4314" s="6"/>
      <c r="KOV4314" s="6"/>
      <c r="KOW4314" s="6"/>
      <c r="KOX4314" s="6"/>
      <c r="KOY4314" s="6"/>
      <c r="KOZ4314" s="6"/>
      <c r="KPA4314" s="6"/>
      <c r="KPB4314" s="6"/>
      <c r="KPC4314" s="6"/>
      <c r="KPD4314" s="6"/>
      <c r="KPE4314" s="6"/>
      <c r="KPF4314" s="6"/>
      <c r="KPG4314" s="6"/>
      <c r="KPH4314" s="6"/>
      <c r="KPI4314" s="6"/>
      <c r="KPJ4314" s="6"/>
      <c r="KPK4314" s="6"/>
      <c r="KPL4314" s="6"/>
      <c r="KPM4314" s="6"/>
      <c r="KPN4314" s="6"/>
      <c r="KPO4314" s="6"/>
      <c r="KPP4314" s="6"/>
      <c r="KPQ4314" s="6"/>
      <c r="KPR4314" s="6"/>
      <c r="KPS4314" s="6"/>
      <c r="KPT4314" s="6"/>
      <c r="KPU4314" s="6"/>
      <c r="KPV4314" s="6"/>
      <c r="KPW4314" s="6"/>
      <c r="KPX4314" s="6"/>
      <c r="KPY4314" s="6"/>
      <c r="KPZ4314" s="6"/>
      <c r="KQA4314" s="6"/>
      <c r="KQB4314" s="6"/>
      <c r="KQC4314" s="6"/>
      <c r="KQD4314" s="6"/>
      <c r="KQE4314" s="6"/>
      <c r="KQF4314" s="6"/>
      <c r="KQG4314" s="6"/>
      <c r="KQH4314" s="6"/>
      <c r="KQI4314" s="6"/>
      <c r="KQJ4314" s="6"/>
      <c r="KQK4314" s="6"/>
      <c r="KQL4314" s="6"/>
      <c r="KQM4314" s="6"/>
      <c r="KQN4314" s="6"/>
      <c r="KQO4314" s="6"/>
      <c r="KQP4314" s="6"/>
      <c r="KQQ4314" s="6"/>
      <c r="KQR4314" s="6"/>
      <c r="KQS4314" s="6"/>
      <c r="KQT4314" s="6"/>
      <c r="KQU4314" s="6"/>
      <c r="KQV4314" s="6"/>
      <c r="KQW4314" s="6"/>
      <c r="KQX4314" s="6"/>
      <c r="KQY4314" s="6"/>
      <c r="KQZ4314" s="6"/>
      <c r="KRA4314" s="6"/>
      <c r="KRB4314" s="6"/>
      <c r="KRC4314" s="6"/>
      <c r="KRD4314" s="6"/>
      <c r="KRE4314" s="6"/>
      <c r="KRF4314" s="6"/>
      <c r="KRG4314" s="6"/>
      <c r="KRH4314" s="6"/>
      <c r="KRI4314" s="6"/>
      <c r="KRJ4314" s="6"/>
      <c r="KRK4314" s="6"/>
      <c r="KRL4314" s="6"/>
      <c r="KRM4314" s="6"/>
      <c r="KRN4314" s="6"/>
      <c r="KRO4314" s="6"/>
      <c r="KRP4314" s="6"/>
      <c r="KRQ4314" s="6"/>
      <c r="KRR4314" s="6"/>
      <c r="KRS4314" s="6"/>
      <c r="KRT4314" s="6"/>
      <c r="KRU4314" s="6"/>
      <c r="KRV4314" s="6"/>
      <c r="KRW4314" s="6"/>
      <c r="KRX4314" s="6"/>
      <c r="KRY4314" s="6"/>
      <c r="KRZ4314" s="6"/>
      <c r="KSA4314" s="6"/>
      <c r="KSB4314" s="6"/>
      <c r="KSC4314" s="6"/>
      <c r="KSD4314" s="6"/>
      <c r="KSE4314" s="6"/>
      <c r="KSF4314" s="6"/>
      <c r="KSG4314" s="6"/>
      <c r="KSH4314" s="6"/>
      <c r="KSI4314" s="6"/>
      <c r="KSJ4314" s="6"/>
      <c r="KSK4314" s="6"/>
      <c r="KSL4314" s="6"/>
      <c r="KSM4314" s="6"/>
      <c r="KSN4314" s="6"/>
      <c r="KSO4314" s="6"/>
      <c r="KSP4314" s="6"/>
      <c r="KSQ4314" s="6"/>
      <c r="KSR4314" s="6"/>
      <c r="KSS4314" s="6"/>
      <c r="KST4314" s="6"/>
      <c r="KSU4314" s="6"/>
      <c r="KSV4314" s="6"/>
      <c r="KSW4314" s="6"/>
      <c r="KSX4314" s="6"/>
      <c r="KSY4314" s="6"/>
      <c r="KSZ4314" s="6"/>
      <c r="KTA4314" s="6"/>
      <c r="KTB4314" s="6"/>
      <c r="KTC4314" s="6"/>
      <c r="KTD4314" s="6"/>
      <c r="KTE4314" s="6"/>
      <c r="KTF4314" s="6"/>
      <c r="KTG4314" s="6"/>
      <c r="KTH4314" s="6"/>
      <c r="KTI4314" s="6"/>
      <c r="KTJ4314" s="6"/>
      <c r="KTK4314" s="6"/>
      <c r="KTL4314" s="6"/>
      <c r="KTM4314" s="6"/>
      <c r="KTN4314" s="6"/>
      <c r="KTO4314" s="6"/>
      <c r="KTP4314" s="6"/>
      <c r="KTQ4314" s="6"/>
      <c r="KTR4314" s="6"/>
      <c r="KTS4314" s="6"/>
      <c r="KTT4314" s="6"/>
      <c r="KTU4314" s="6"/>
      <c r="KTV4314" s="6"/>
      <c r="KTW4314" s="6"/>
      <c r="KTX4314" s="6"/>
      <c r="KTY4314" s="6"/>
      <c r="KTZ4314" s="6"/>
      <c r="KUA4314" s="6"/>
      <c r="KUB4314" s="6"/>
      <c r="KUC4314" s="6"/>
      <c r="KUD4314" s="6"/>
      <c r="KUE4314" s="6"/>
      <c r="KUF4314" s="6"/>
      <c r="KUG4314" s="6"/>
      <c r="KUH4314" s="6"/>
      <c r="KUI4314" s="6"/>
      <c r="KUJ4314" s="6"/>
      <c r="KUK4314" s="6"/>
      <c r="KUL4314" s="6"/>
      <c r="KUM4314" s="6"/>
      <c r="KUN4314" s="6"/>
      <c r="KUO4314" s="6"/>
      <c r="KUP4314" s="6"/>
      <c r="KUQ4314" s="6"/>
      <c r="KUR4314" s="6"/>
      <c r="KUS4314" s="6"/>
      <c r="KUT4314" s="6"/>
      <c r="KUU4314" s="6"/>
      <c r="KUV4314" s="6"/>
      <c r="KUW4314" s="6"/>
      <c r="KUX4314" s="6"/>
      <c r="KUY4314" s="6"/>
      <c r="KUZ4314" s="6"/>
      <c r="KVA4314" s="6"/>
      <c r="KVB4314" s="6"/>
      <c r="KVC4314" s="6"/>
      <c r="KVD4314" s="6"/>
      <c r="KVE4314" s="6"/>
      <c r="KVF4314" s="6"/>
      <c r="KVG4314" s="6"/>
      <c r="KVH4314" s="6"/>
      <c r="KVI4314" s="6"/>
      <c r="KVJ4314" s="6"/>
      <c r="KVK4314" s="6"/>
      <c r="KVL4314" s="6"/>
      <c r="KVM4314" s="6"/>
      <c r="KVN4314" s="6"/>
      <c r="KVO4314" s="6"/>
      <c r="KVP4314" s="6"/>
      <c r="KVQ4314" s="6"/>
      <c r="KVR4314" s="6"/>
      <c r="KVS4314" s="6"/>
      <c r="KVT4314" s="6"/>
      <c r="KVU4314" s="6"/>
      <c r="KVV4314" s="6"/>
      <c r="KVW4314" s="6"/>
      <c r="KVX4314" s="6"/>
      <c r="KVY4314" s="6"/>
      <c r="KVZ4314" s="6"/>
      <c r="KWA4314" s="6"/>
      <c r="KWB4314" s="6"/>
      <c r="KWC4314" s="6"/>
      <c r="KWD4314" s="6"/>
      <c r="KWE4314" s="6"/>
      <c r="KWF4314" s="6"/>
      <c r="KWG4314" s="6"/>
      <c r="KWH4314" s="6"/>
      <c r="KWI4314" s="6"/>
      <c r="KWJ4314" s="6"/>
      <c r="KWK4314" s="6"/>
      <c r="KWL4314" s="6"/>
      <c r="KWM4314" s="6"/>
      <c r="KWN4314" s="6"/>
      <c r="KWO4314" s="6"/>
      <c r="KWP4314" s="6"/>
      <c r="KWQ4314" s="6"/>
      <c r="KWR4314" s="6"/>
      <c r="KWS4314" s="6"/>
      <c r="KWT4314" s="6"/>
      <c r="KWU4314" s="6"/>
      <c r="KWV4314" s="6"/>
      <c r="KWW4314" s="6"/>
      <c r="KWX4314" s="6"/>
      <c r="KWY4314" s="6"/>
      <c r="KWZ4314" s="6"/>
      <c r="KXA4314" s="6"/>
      <c r="KXB4314" s="6"/>
      <c r="KXC4314" s="6"/>
      <c r="KXD4314" s="6"/>
      <c r="KXE4314" s="6"/>
      <c r="KXF4314" s="6"/>
      <c r="KXG4314" s="6"/>
      <c r="KXH4314" s="6"/>
      <c r="KXI4314" s="6"/>
      <c r="KXJ4314" s="6"/>
      <c r="KXK4314" s="6"/>
      <c r="KXL4314" s="6"/>
      <c r="KXM4314" s="6"/>
      <c r="KXN4314" s="6"/>
      <c r="KXO4314" s="6"/>
      <c r="KXP4314" s="6"/>
      <c r="KXQ4314" s="6"/>
      <c r="KXR4314" s="6"/>
      <c r="KXS4314" s="6"/>
      <c r="KXT4314" s="6"/>
      <c r="KXU4314" s="6"/>
      <c r="KXV4314" s="6"/>
      <c r="KXW4314" s="6"/>
      <c r="KXX4314" s="6"/>
      <c r="KXY4314" s="6"/>
      <c r="KXZ4314" s="6"/>
      <c r="KYA4314" s="6"/>
      <c r="KYB4314" s="6"/>
      <c r="KYC4314" s="6"/>
      <c r="KYD4314" s="6"/>
      <c r="KYE4314" s="6"/>
      <c r="KYF4314" s="6"/>
      <c r="KYG4314" s="6"/>
      <c r="KYH4314" s="6"/>
      <c r="KYI4314" s="6"/>
      <c r="KYJ4314" s="6"/>
      <c r="KYK4314" s="6"/>
      <c r="KYL4314" s="6"/>
      <c r="KYM4314" s="6"/>
      <c r="KYN4314" s="6"/>
      <c r="KYO4314" s="6"/>
      <c r="KYP4314" s="6"/>
      <c r="KYQ4314" s="6"/>
      <c r="KYR4314" s="6"/>
      <c r="KYS4314" s="6"/>
      <c r="KYT4314" s="6"/>
      <c r="KYU4314" s="6"/>
      <c r="KYV4314" s="6"/>
      <c r="KYW4314" s="6"/>
      <c r="KYX4314" s="6"/>
      <c r="KYY4314" s="6"/>
      <c r="KYZ4314" s="6"/>
      <c r="KZA4314" s="6"/>
      <c r="KZB4314" s="6"/>
      <c r="KZC4314" s="6"/>
      <c r="KZD4314" s="6"/>
      <c r="KZE4314" s="6"/>
      <c r="KZF4314" s="6"/>
      <c r="KZG4314" s="6"/>
      <c r="KZH4314" s="6"/>
      <c r="KZI4314" s="6"/>
      <c r="KZJ4314" s="6"/>
      <c r="KZK4314" s="6"/>
      <c r="KZL4314" s="6"/>
      <c r="KZM4314" s="6"/>
      <c r="KZN4314" s="6"/>
      <c r="KZO4314" s="6"/>
      <c r="KZP4314" s="6"/>
      <c r="KZQ4314" s="6"/>
      <c r="KZR4314" s="6"/>
      <c r="KZS4314" s="6"/>
      <c r="KZT4314" s="6"/>
      <c r="KZU4314" s="6"/>
      <c r="KZV4314" s="6"/>
      <c r="KZW4314" s="6"/>
      <c r="KZX4314" s="6"/>
      <c r="KZY4314" s="6"/>
      <c r="KZZ4314" s="6"/>
      <c r="LAA4314" s="6"/>
      <c r="LAB4314" s="6"/>
      <c r="LAC4314" s="6"/>
      <c r="LAD4314" s="6"/>
      <c r="LAE4314" s="6"/>
      <c r="LAF4314" s="6"/>
      <c r="LAG4314" s="6"/>
      <c r="LAH4314" s="6"/>
      <c r="LAI4314" s="6"/>
      <c r="LAJ4314" s="6"/>
      <c r="LAK4314" s="6"/>
      <c r="LAL4314" s="6"/>
      <c r="LAM4314" s="6"/>
      <c r="LAN4314" s="6"/>
      <c r="LAO4314" s="6"/>
      <c r="LAP4314" s="6"/>
      <c r="LAQ4314" s="6"/>
      <c r="LAR4314" s="6"/>
      <c r="LAS4314" s="6"/>
      <c r="LAT4314" s="6"/>
      <c r="LAU4314" s="6"/>
      <c r="LAV4314" s="6"/>
      <c r="LAW4314" s="6"/>
      <c r="LAX4314" s="6"/>
      <c r="LAY4314" s="6"/>
      <c r="LAZ4314" s="6"/>
      <c r="LBA4314" s="6"/>
      <c r="LBB4314" s="6"/>
      <c r="LBC4314" s="6"/>
      <c r="LBD4314" s="6"/>
      <c r="LBE4314" s="6"/>
      <c r="LBF4314" s="6"/>
      <c r="LBG4314" s="6"/>
      <c r="LBH4314" s="6"/>
      <c r="LBI4314" s="6"/>
      <c r="LBJ4314" s="6"/>
      <c r="LBK4314" s="6"/>
      <c r="LBL4314" s="6"/>
      <c r="LBM4314" s="6"/>
      <c r="LBN4314" s="6"/>
      <c r="LBO4314" s="6"/>
      <c r="LBP4314" s="6"/>
      <c r="LBQ4314" s="6"/>
      <c r="LBR4314" s="6"/>
      <c r="LBS4314" s="6"/>
      <c r="LBT4314" s="6"/>
      <c r="LBU4314" s="6"/>
      <c r="LBV4314" s="6"/>
      <c r="LBW4314" s="6"/>
      <c r="LBX4314" s="6"/>
      <c r="LBY4314" s="6"/>
      <c r="LBZ4314" s="6"/>
      <c r="LCA4314" s="6"/>
      <c r="LCB4314" s="6"/>
      <c r="LCC4314" s="6"/>
      <c r="LCD4314" s="6"/>
      <c r="LCE4314" s="6"/>
      <c r="LCF4314" s="6"/>
      <c r="LCG4314" s="6"/>
      <c r="LCH4314" s="6"/>
      <c r="LCI4314" s="6"/>
      <c r="LCJ4314" s="6"/>
      <c r="LCK4314" s="6"/>
      <c r="LCL4314" s="6"/>
      <c r="LCM4314" s="6"/>
      <c r="LCN4314" s="6"/>
      <c r="LCO4314" s="6"/>
      <c r="LCP4314" s="6"/>
      <c r="LCQ4314" s="6"/>
      <c r="LCR4314" s="6"/>
      <c r="LCS4314" s="6"/>
      <c r="LCT4314" s="6"/>
      <c r="LCU4314" s="6"/>
      <c r="LCV4314" s="6"/>
      <c r="LCW4314" s="6"/>
      <c r="LCX4314" s="6"/>
      <c r="LCY4314" s="6"/>
      <c r="LCZ4314" s="6"/>
      <c r="LDA4314" s="6"/>
      <c r="LDB4314" s="6"/>
      <c r="LDC4314" s="6"/>
      <c r="LDD4314" s="6"/>
      <c r="LDE4314" s="6"/>
      <c r="LDF4314" s="6"/>
      <c r="LDG4314" s="6"/>
      <c r="LDH4314" s="6"/>
      <c r="LDI4314" s="6"/>
      <c r="LDJ4314" s="6"/>
      <c r="LDK4314" s="6"/>
      <c r="LDL4314" s="6"/>
      <c r="LDM4314" s="6"/>
      <c r="LDN4314" s="6"/>
      <c r="LDO4314" s="6"/>
      <c r="LDP4314" s="6"/>
      <c r="LDQ4314" s="6"/>
      <c r="LDR4314" s="6"/>
      <c r="LDS4314" s="6"/>
      <c r="LDT4314" s="6"/>
      <c r="LDU4314" s="6"/>
      <c r="LDV4314" s="6"/>
      <c r="LDW4314" s="6"/>
      <c r="LDX4314" s="6"/>
      <c r="LDY4314" s="6"/>
      <c r="LDZ4314" s="6"/>
      <c r="LEA4314" s="6"/>
      <c r="LEB4314" s="6"/>
      <c r="LEC4314" s="6"/>
      <c r="LED4314" s="6"/>
      <c r="LEE4314" s="6"/>
      <c r="LEF4314" s="6"/>
      <c r="LEG4314" s="6"/>
      <c r="LEH4314" s="6"/>
      <c r="LEI4314" s="6"/>
      <c r="LEJ4314" s="6"/>
      <c r="LEK4314" s="6"/>
      <c r="LEL4314" s="6"/>
      <c r="LEM4314" s="6"/>
      <c r="LEN4314" s="6"/>
      <c r="LEO4314" s="6"/>
      <c r="LEP4314" s="6"/>
      <c r="LEQ4314" s="6"/>
      <c r="LER4314" s="6"/>
      <c r="LES4314" s="6"/>
      <c r="LET4314" s="6"/>
      <c r="LEU4314" s="6"/>
      <c r="LEV4314" s="6"/>
      <c r="LEW4314" s="6"/>
      <c r="LEX4314" s="6"/>
      <c r="LEY4314" s="6"/>
      <c r="LEZ4314" s="6"/>
      <c r="LFA4314" s="6"/>
      <c r="LFB4314" s="6"/>
      <c r="LFC4314" s="6"/>
      <c r="LFD4314" s="6"/>
      <c r="LFE4314" s="6"/>
      <c r="LFF4314" s="6"/>
      <c r="LFG4314" s="6"/>
      <c r="LFH4314" s="6"/>
      <c r="LFI4314" s="6"/>
      <c r="LFJ4314" s="6"/>
      <c r="LFK4314" s="6"/>
      <c r="LFL4314" s="6"/>
      <c r="LFM4314" s="6"/>
      <c r="LFN4314" s="6"/>
      <c r="LFO4314" s="6"/>
      <c r="LFP4314" s="6"/>
      <c r="LFQ4314" s="6"/>
      <c r="LFR4314" s="6"/>
      <c r="LFS4314" s="6"/>
      <c r="LFT4314" s="6"/>
      <c r="LFU4314" s="6"/>
      <c r="LFV4314" s="6"/>
      <c r="LFW4314" s="6"/>
      <c r="LFX4314" s="6"/>
      <c r="LFY4314" s="6"/>
      <c r="LFZ4314" s="6"/>
      <c r="LGA4314" s="6"/>
      <c r="LGB4314" s="6"/>
      <c r="LGC4314" s="6"/>
      <c r="LGD4314" s="6"/>
      <c r="LGE4314" s="6"/>
      <c r="LGF4314" s="6"/>
      <c r="LGG4314" s="6"/>
      <c r="LGH4314" s="6"/>
      <c r="LGI4314" s="6"/>
      <c r="LGJ4314" s="6"/>
      <c r="LGK4314" s="6"/>
      <c r="LGL4314" s="6"/>
      <c r="LGM4314" s="6"/>
      <c r="LGN4314" s="6"/>
      <c r="LGO4314" s="6"/>
      <c r="LGP4314" s="6"/>
      <c r="LGQ4314" s="6"/>
      <c r="LGR4314" s="6"/>
      <c r="LGS4314" s="6"/>
      <c r="LGT4314" s="6"/>
      <c r="LGU4314" s="6"/>
      <c r="LGV4314" s="6"/>
      <c r="LGW4314" s="6"/>
      <c r="LGX4314" s="6"/>
      <c r="LGY4314" s="6"/>
      <c r="LGZ4314" s="6"/>
      <c r="LHA4314" s="6"/>
      <c r="LHB4314" s="6"/>
      <c r="LHC4314" s="6"/>
      <c r="LHD4314" s="6"/>
      <c r="LHE4314" s="6"/>
      <c r="LHF4314" s="6"/>
      <c r="LHG4314" s="6"/>
      <c r="LHH4314" s="6"/>
      <c r="LHI4314" s="6"/>
      <c r="LHJ4314" s="6"/>
      <c r="LHK4314" s="6"/>
      <c r="LHL4314" s="6"/>
      <c r="LHM4314" s="6"/>
      <c r="LHN4314" s="6"/>
      <c r="LHO4314" s="6"/>
      <c r="LHP4314" s="6"/>
      <c r="LHQ4314" s="6"/>
      <c r="LHR4314" s="6"/>
      <c r="LHS4314" s="6"/>
      <c r="LHT4314" s="6"/>
      <c r="LHU4314" s="6"/>
      <c r="LHV4314" s="6"/>
      <c r="LHW4314" s="6"/>
      <c r="LHX4314" s="6"/>
      <c r="LHY4314" s="6"/>
      <c r="LHZ4314" s="6"/>
      <c r="LIA4314" s="6"/>
      <c r="LIB4314" s="6"/>
      <c r="LIC4314" s="6"/>
      <c r="LID4314" s="6"/>
      <c r="LIE4314" s="6"/>
      <c r="LIF4314" s="6"/>
      <c r="LIG4314" s="6"/>
      <c r="LIH4314" s="6"/>
      <c r="LII4314" s="6"/>
      <c r="LIJ4314" s="6"/>
      <c r="LIK4314" s="6"/>
      <c r="LIL4314" s="6"/>
      <c r="LIM4314" s="6"/>
      <c r="LIN4314" s="6"/>
      <c r="LIO4314" s="6"/>
      <c r="LIP4314" s="6"/>
      <c r="LIQ4314" s="6"/>
      <c r="LIR4314" s="6"/>
      <c r="LIS4314" s="6"/>
      <c r="LIT4314" s="6"/>
      <c r="LIU4314" s="6"/>
      <c r="LIV4314" s="6"/>
      <c r="LIW4314" s="6"/>
      <c r="LIX4314" s="6"/>
      <c r="LIY4314" s="6"/>
      <c r="LIZ4314" s="6"/>
      <c r="LJA4314" s="6"/>
      <c r="LJB4314" s="6"/>
      <c r="LJC4314" s="6"/>
      <c r="LJD4314" s="6"/>
      <c r="LJE4314" s="6"/>
      <c r="LJF4314" s="6"/>
      <c r="LJG4314" s="6"/>
      <c r="LJH4314" s="6"/>
      <c r="LJI4314" s="6"/>
      <c r="LJJ4314" s="6"/>
      <c r="LJK4314" s="6"/>
      <c r="LJL4314" s="6"/>
      <c r="LJM4314" s="6"/>
      <c r="LJN4314" s="6"/>
      <c r="LJO4314" s="6"/>
      <c r="LJP4314" s="6"/>
      <c r="LJQ4314" s="6"/>
      <c r="LJR4314" s="6"/>
      <c r="LJS4314" s="6"/>
      <c r="LJT4314" s="6"/>
      <c r="LJU4314" s="6"/>
      <c r="LJV4314" s="6"/>
      <c r="LJW4314" s="6"/>
      <c r="LJX4314" s="6"/>
      <c r="LJY4314" s="6"/>
      <c r="LJZ4314" s="6"/>
      <c r="LKA4314" s="6"/>
      <c r="LKB4314" s="6"/>
      <c r="LKC4314" s="6"/>
      <c r="LKD4314" s="6"/>
      <c r="LKE4314" s="6"/>
      <c r="LKF4314" s="6"/>
      <c r="LKG4314" s="6"/>
      <c r="LKH4314" s="6"/>
      <c r="LKI4314" s="6"/>
      <c r="LKJ4314" s="6"/>
      <c r="LKK4314" s="6"/>
      <c r="LKL4314" s="6"/>
      <c r="LKM4314" s="6"/>
      <c r="LKN4314" s="6"/>
      <c r="LKO4314" s="6"/>
      <c r="LKP4314" s="6"/>
      <c r="LKQ4314" s="6"/>
      <c r="LKR4314" s="6"/>
      <c r="LKS4314" s="6"/>
      <c r="LKT4314" s="6"/>
      <c r="LKU4314" s="6"/>
      <c r="LKV4314" s="6"/>
      <c r="LKW4314" s="6"/>
      <c r="LKX4314" s="6"/>
      <c r="LKY4314" s="6"/>
      <c r="LKZ4314" s="6"/>
      <c r="LLA4314" s="6"/>
      <c r="LLB4314" s="6"/>
      <c r="LLC4314" s="6"/>
      <c r="LLD4314" s="6"/>
      <c r="LLE4314" s="6"/>
      <c r="LLF4314" s="6"/>
      <c r="LLG4314" s="6"/>
      <c r="LLH4314" s="6"/>
      <c r="LLI4314" s="6"/>
      <c r="LLJ4314" s="6"/>
      <c r="LLK4314" s="6"/>
      <c r="LLL4314" s="6"/>
      <c r="LLM4314" s="6"/>
      <c r="LLN4314" s="6"/>
      <c r="LLO4314" s="6"/>
      <c r="LLP4314" s="6"/>
      <c r="LLQ4314" s="6"/>
      <c r="LLR4314" s="6"/>
      <c r="LLS4314" s="6"/>
      <c r="LLT4314" s="6"/>
      <c r="LLU4314" s="6"/>
      <c r="LLV4314" s="6"/>
      <c r="LLW4314" s="6"/>
      <c r="LLX4314" s="6"/>
      <c r="LLY4314" s="6"/>
      <c r="LLZ4314" s="6"/>
      <c r="LMA4314" s="6"/>
      <c r="LMB4314" s="6"/>
      <c r="LMC4314" s="6"/>
      <c r="LMD4314" s="6"/>
      <c r="LME4314" s="6"/>
      <c r="LMF4314" s="6"/>
      <c r="LMG4314" s="6"/>
      <c r="LMH4314" s="6"/>
      <c r="LMI4314" s="6"/>
      <c r="LMJ4314" s="6"/>
      <c r="LMK4314" s="6"/>
      <c r="LML4314" s="6"/>
      <c r="LMM4314" s="6"/>
      <c r="LMN4314" s="6"/>
      <c r="LMO4314" s="6"/>
      <c r="LMP4314" s="6"/>
      <c r="LMQ4314" s="6"/>
      <c r="LMR4314" s="6"/>
      <c r="LMS4314" s="6"/>
      <c r="LMT4314" s="6"/>
      <c r="LMU4314" s="6"/>
      <c r="LMV4314" s="6"/>
      <c r="LMW4314" s="6"/>
      <c r="LMX4314" s="6"/>
      <c r="LMY4314" s="6"/>
      <c r="LMZ4314" s="6"/>
      <c r="LNA4314" s="6"/>
      <c r="LNB4314" s="6"/>
      <c r="LNC4314" s="6"/>
      <c r="LND4314" s="6"/>
      <c r="LNE4314" s="6"/>
      <c r="LNF4314" s="6"/>
      <c r="LNG4314" s="6"/>
      <c r="LNH4314" s="6"/>
      <c r="LNI4314" s="6"/>
      <c r="LNJ4314" s="6"/>
      <c r="LNK4314" s="6"/>
      <c r="LNL4314" s="6"/>
      <c r="LNM4314" s="6"/>
      <c r="LNN4314" s="6"/>
      <c r="LNO4314" s="6"/>
      <c r="LNP4314" s="6"/>
      <c r="LNQ4314" s="6"/>
      <c r="LNR4314" s="6"/>
      <c r="LNS4314" s="6"/>
      <c r="LNT4314" s="6"/>
      <c r="LNU4314" s="6"/>
      <c r="LNV4314" s="6"/>
      <c r="LNW4314" s="6"/>
      <c r="LNX4314" s="6"/>
      <c r="LNY4314" s="6"/>
      <c r="LNZ4314" s="6"/>
      <c r="LOA4314" s="6"/>
      <c r="LOB4314" s="6"/>
      <c r="LOC4314" s="6"/>
      <c r="LOD4314" s="6"/>
      <c r="LOE4314" s="6"/>
      <c r="LOF4314" s="6"/>
      <c r="LOG4314" s="6"/>
      <c r="LOH4314" s="6"/>
      <c r="LOI4314" s="6"/>
      <c r="LOJ4314" s="6"/>
      <c r="LOK4314" s="6"/>
      <c r="LOL4314" s="6"/>
      <c r="LOM4314" s="6"/>
      <c r="LON4314" s="6"/>
      <c r="LOO4314" s="6"/>
      <c r="LOP4314" s="6"/>
      <c r="LOQ4314" s="6"/>
      <c r="LOR4314" s="6"/>
      <c r="LOS4314" s="6"/>
      <c r="LOT4314" s="6"/>
      <c r="LOU4314" s="6"/>
      <c r="LOV4314" s="6"/>
      <c r="LOW4314" s="6"/>
      <c r="LOX4314" s="6"/>
      <c r="LOY4314" s="6"/>
      <c r="LOZ4314" s="6"/>
      <c r="LPA4314" s="6"/>
      <c r="LPB4314" s="6"/>
      <c r="LPC4314" s="6"/>
      <c r="LPD4314" s="6"/>
      <c r="LPE4314" s="6"/>
      <c r="LPF4314" s="6"/>
      <c r="LPG4314" s="6"/>
      <c r="LPH4314" s="6"/>
      <c r="LPI4314" s="6"/>
      <c r="LPJ4314" s="6"/>
      <c r="LPK4314" s="6"/>
      <c r="LPL4314" s="6"/>
      <c r="LPM4314" s="6"/>
      <c r="LPN4314" s="6"/>
      <c r="LPO4314" s="6"/>
      <c r="LPP4314" s="6"/>
      <c r="LPQ4314" s="6"/>
      <c r="LPR4314" s="6"/>
      <c r="LPS4314" s="6"/>
      <c r="LPT4314" s="6"/>
      <c r="LPU4314" s="6"/>
      <c r="LPV4314" s="6"/>
      <c r="LPW4314" s="6"/>
      <c r="LPX4314" s="6"/>
      <c r="LPY4314" s="6"/>
      <c r="LPZ4314" s="6"/>
      <c r="LQA4314" s="6"/>
      <c r="LQB4314" s="6"/>
      <c r="LQC4314" s="6"/>
      <c r="LQD4314" s="6"/>
      <c r="LQE4314" s="6"/>
      <c r="LQF4314" s="6"/>
      <c r="LQG4314" s="6"/>
      <c r="LQH4314" s="6"/>
      <c r="LQI4314" s="6"/>
      <c r="LQJ4314" s="6"/>
      <c r="LQK4314" s="6"/>
      <c r="LQL4314" s="6"/>
      <c r="LQM4314" s="6"/>
      <c r="LQN4314" s="6"/>
      <c r="LQO4314" s="6"/>
      <c r="LQP4314" s="6"/>
      <c r="LQQ4314" s="6"/>
      <c r="LQR4314" s="6"/>
      <c r="LQS4314" s="6"/>
      <c r="LQT4314" s="6"/>
      <c r="LQU4314" s="6"/>
      <c r="LQV4314" s="6"/>
      <c r="LQW4314" s="6"/>
      <c r="LQX4314" s="6"/>
      <c r="LQY4314" s="6"/>
      <c r="LQZ4314" s="6"/>
      <c r="LRA4314" s="6"/>
      <c r="LRB4314" s="6"/>
      <c r="LRC4314" s="6"/>
      <c r="LRD4314" s="6"/>
      <c r="LRE4314" s="6"/>
      <c r="LRF4314" s="6"/>
      <c r="LRG4314" s="6"/>
      <c r="LRH4314" s="6"/>
      <c r="LRI4314" s="6"/>
      <c r="LRJ4314" s="6"/>
      <c r="LRK4314" s="6"/>
      <c r="LRL4314" s="6"/>
      <c r="LRM4314" s="6"/>
      <c r="LRN4314" s="6"/>
      <c r="LRO4314" s="6"/>
      <c r="LRP4314" s="6"/>
      <c r="LRQ4314" s="6"/>
      <c r="LRR4314" s="6"/>
      <c r="LRS4314" s="6"/>
      <c r="LRT4314" s="6"/>
      <c r="LRU4314" s="6"/>
      <c r="LRV4314" s="6"/>
      <c r="LRW4314" s="6"/>
      <c r="LRX4314" s="6"/>
      <c r="LRY4314" s="6"/>
      <c r="LRZ4314" s="6"/>
      <c r="LSA4314" s="6"/>
      <c r="LSB4314" s="6"/>
      <c r="LSC4314" s="6"/>
      <c r="LSD4314" s="6"/>
      <c r="LSE4314" s="6"/>
      <c r="LSF4314" s="6"/>
      <c r="LSG4314" s="6"/>
      <c r="LSH4314" s="6"/>
      <c r="LSI4314" s="6"/>
      <c r="LSJ4314" s="6"/>
      <c r="LSK4314" s="6"/>
      <c r="LSL4314" s="6"/>
      <c r="LSM4314" s="6"/>
      <c r="LSN4314" s="6"/>
      <c r="LSO4314" s="6"/>
      <c r="LSP4314" s="6"/>
      <c r="LSQ4314" s="6"/>
      <c r="LSR4314" s="6"/>
      <c r="LSS4314" s="6"/>
      <c r="LST4314" s="6"/>
      <c r="LSU4314" s="6"/>
      <c r="LSV4314" s="6"/>
      <c r="LSW4314" s="6"/>
      <c r="LSX4314" s="6"/>
      <c r="LSY4314" s="6"/>
      <c r="LSZ4314" s="6"/>
      <c r="LTA4314" s="6"/>
      <c r="LTB4314" s="6"/>
      <c r="LTC4314" s="6"/>
      <c r="LTD4314" s="6"/>
      <c r="LTE4314" s="6"/>
      <c r="LTF4314" s="6"/>
      <c r="LTG4314" s="6"/>
      <c r="LTH4314" s="6"/>
      <c r="LTI4314" s="6"/>
      <c r="LTJ4314" s="6"/>
      <c r="LTK4314" s="6"/>
      <c r="LTL4314" s="6"/>
      <c r="LTM4314" s="6"/>
      <c r="LTN4314" s="6"/>
      <c r="LTO4314" s="6"/>
      <c r="LTP4314" s="6"/>
      <c r="LTQ4314" s="6"/>
      <c r="LTR4314" s="6"/>
      <c r="LTS4314" s="6"/>
      <c r="LTT4314" s="6"/>
      <c r="LTU4314" s="6"/>
      <c r="LTV4314" s="6"/>
      <c r="LTW4314" s="6"/>
      <c r="LTX4314" s="6"/>
      <c r="LTY4314" s="6"/>
      <c r="LTZ4314" s="6"/>
      <c r="LUA4314" s="6"/>
      <c r="LUB4314" s="6"/>
      <c r="LUC4314" s="6"/>
      <c r="LUD4314" s="6"/>
      <c r="LUE4314" s="6"/>
      <c r="LUF4314" s="6"/>
      <c r="LUG4314" s="6"/>
      <c r="LUH4314" s="6"/>
      <c r="LUI4314" s="6"/>
      <c r="LUJ4314" s="6"/>
      <c r="LUK4314" s="6"/>
      <c r="LUL4314" s="6"/>
      <c r="LUM4314" s="6"/>
      <c r="LUN4314" s="6"/>
      <c r="LUO4314" s="6"/>
      <c r="LUP4314" s="6"/>
      <c r="LUQ4314" s="6"/>
      <c r="LUR4314" s="6"/>
      <c r="LUS4314" s="6"/>
      <c r="LUT4314" s="6"/>
      <c r="LUU4314" s="6"/>
      <c r="LUV4314" s="6"/>
      <c r="LUW4314" s="6"/>
      <c r="LUX4314" s="6"/>
      <c r="LUY4314" s="6"/>
      <c r="LUZ4314" s="6"/>
      <c r="LVA4314" s="6"/>
      <c r="LVB4314" s="6"/>
      <c r="LVC4314" s="6"/>
      <c r="LVD4314" s="6"/>
      <c r="LVE4314" s="6"/>
      <c r="LVF4314" s="6"/>
      <c r="LVG4314" s="6"/>
      <c r="LVH4314" s="6"/>
      <c r="LVI4314" s="6"/>
      <c r="LVJ4314" s="6"/>
      <c r="LVK4314" s="6"/>
      <c r="LVL4314" s="6"/>
      <c r="LVM4314" s="6"/>
      <c r="LVN4314" s="6"/>
      <c r="LVO4314" s="6"/>
      <c r="LVP4314" s="6"/>
      <c r="LVQ4314" s="6"/>
      <c r="LVR4314" s="6"/>
      <c r="LVS4314" s="6"/>
      <c r="LVT4314" s="6"/>
      <c r="LVU4314" s="6"/>
      <c r="LVV4314" s="6"/>
      <c r="LVW4314" s="6"/>
      <c r="LVX4314" s="6"/>
      <c r="LVY4314" s="6"/>
      <c r="LVZ4314" s="6"/>
      <c r="LWA4314" s="6"/>
      <c r="LWB4314" s="6"/>
      <c r="LWC4314" s="6"/>
      <c r="LWD4314" s="6"/>
      <c r="LWE4314" s="6"/>
      <c r="LWF4314" s="6"/>
      <c r="LWG4314" s="6"/>
      <c r="LWH4314" s="6"/>
      <c r="LWI4314" s="6"/>
      <c r="LWJ4314" s="6"/>
      <c r="LWK4314" s="6"/>
      <c r="LWL4314" s="6"/>
      <c r="LWM4314" s="6"/>
      <c r="LWN4314" s="6"/>
      <c r="LWO4314" s="6"/>
      <c r="LWP4314" s="6"/>
      <c r="LWQ4314" s="6"/>
      <c r="LWR4314" s="6"/>
      <c r="LWS4314" s="6"/>
      <c r="LWT4314" s="6"/>
      <c r="LWU4314" s="6"/>
      <c r="LWV4314" s="6"/>
      <c r="LWW4314" s="6"/>
      <c r="LWX4314" s="6"/>
      <c r="LWY4314" s="6"/>
      <c r="LWZ4314" s="6"/>
      <c r="LXA4314" s="6"/>
      <c r="LXB4314" s="6"/>
      <c r="LXC4314" s="6"/>
      <c r="LXD4314" s="6"/>
      <c r="LXE4314" s="6"/>
      <c r="LXF4314" s="6"/>
      <c r="LXG4314" s="6"/>
      <c r="LXH4314" s="6"/>
      <c r="LXI4314" s="6"/>
      <c r="LXJ4314" s="6"/>
      <c r="LXK4314" s="6"/>
      <c r="LXL4314" s="6"/>
      <c r="LXM4314" s="6"/>
      <c r="LXN4314" s="6"/>
      <c r="LXO4314" s="6"/>
      <c r="LXP4314" s="6"/>
      <c r="LXQ4314" s="6"/>
      <c r="LXR4314" s="6"/>
      <c r="LXS4314" s="6"/>
      <c r="LXT4314" s="6"/>
      <c r="LXU4314" s="6"/>
      <c r="LXV4314" s="6"/>
      <c r="LXW4314" s="6"/>
      <c r="LXX4314" s="6"/>
      <c r="LXY4314" s="6"/>
      <c r="LXZ4314" s="6"/>
      <c r="LYA4314" s="6"/>
      <c r="LYB4314" s="6"/>
      <c r="LYC4314" s="6"/>
      <c r="LYD4314" s="6"/>
      <c r="LYE4314" s="6"/>
      <c r="LYF4314" s="6"/>
      <c r="LYG4314" s="6"/>
      <c r="LYH4314" s="6"/>
      <c r="LYI4314" s="6"/>
      <c r="LYJ4314" s="6"/>
      <c r="LYK4314" s="6"/>
      <c r="LYL4314" s="6"/>
      <c r="LYM4314" s="6"/>
      <c r="LYN4314" s="6"/>
      <c r="LYO4314" s="6"/>
      <c r="LYP4314" s="6"/>
      <c r="LYQ4314" s="6"/>
      <c r="LYR4314" s="6"/>
      <c r="LYS4314" s="6"/>
      <c r="LYT4314" s="6"/>
      <c r="LYU4314" s="6"/>
      <c r="LYV4314" s="6"/>
      <c r="LYW4314" s="6"/>
      <c r="LYX4314" s="6"/>
      <c r="LYY4314" s="6"/>
      <c r="LYZ4314" s="6"/>
      <c r="LZA4314" s="6"/>
      <c r="LZB4314" s="6"/>
      <c r="LZC4314" s="6"/>
      <c r="LZD4314" s="6"/>
      <c r="LZE4314" s="6"/>
      <c r="LZF4314" s="6"/>
      <c r="LZG4314" s="6"/>
      <c r="LZH4314" s="6"/>
      <c r="LZI4314" s="6"/>
      <c r="LZJ4314" s="6"/>
      <c r="LZK4314" s="6"/>
      <c r="LZL4314" s="6"/>
      <c r="LZM4314" s="6"/>
      <c r="LZN4314" s="6"/>
      <c r="LZO4314" s="6"/>
      <c r="LZP4314" s="6"/>
      <c r="LZQ4314" s="6"/>
      <c r="LZR4314" s="6"/>
      <c r="LZS4314" s="6"/>
      <c r="LZT4314" s="6"/>
      <c r="LZU4314" s="6"/>
      <c r="LZV4314" s="6"/>
      <c r="LZW4314" s="6"/>
      <c r="LZX4314" s="6"/>
      <c r="LZY4314" s="6"/>
      <c r="LZZ4314" s="6"/>
      <c r="MAA4314" s="6"/>
      <c r="MAB4314" s="6"/>
      <c r="MAC4314" s="6"/>
      <c r="MAD4314" s="6"/>
      <c r="MAE4314" s="6"/>
      <c r="MAF4314" s="6"/>
      <c r="MAG4314" s="6"/>
      <c r="MAH4314" s="6"/>
      <c r="MAI4314" s="6"/>
      <c r="MAJ4314" s="6"/>
      <c r="MAK4314" s="6"/>
      <c r="MAL4314" s="6"/>
      <c r="MAM4314" s="6"/>
      <c r="MAN4314" s="6"/>
      <c r="MAO4314" s="6"/>
      <c r="MAP4314" s="6"/>
      <c r="MAQ4314" s="6"/>
      <c r="MAR4314" s="6"/>
      <c r="MAS4314" s="6"/>
      <c r="MAT4314" s="6"/>
      <c r="MAU4314" s="6"/>
      <c r="MAV4314" s="6"/>
      <c r="MAW4314" s="6"/>
      <c r="MAX4314" s="6"/>
      <c r="MAY4314" s="6"/>
      <c r="MAZ4314" s="6"/>
      <c r="MBA4314" s="6"/>
      <c r="MBB4314" s="6"/>
      <c r="MBC4314" s="6"/>
      <c r="MBD4314" s="6"/>
      <c r="MBE4314" s="6"/>
      <c r="MBF4314" s="6"/>
      <c r="MBG4314" s="6"/>
      <c r="MBH4314" s="6"/>
      <c r="MBI4314" s="6"/>
      <c r="MBJ4314" s="6"/>
      <c r="MBK4314" s="6"/>
      <c r="MBL4314" s="6"/>
      <c r="MBM4314" s="6"/>
      <c r="MBN4314" s="6"/>
      <c r="MBO4314" s="6"/>
      <c r="MBP4314" s="6"/>
      <c r="MBQ4314" s="6"/>
      <c r="MBR4314" s="6"/>
      <c r="MBS4314" s="6"/>
      <c r="MBT4314" s="6"/>
      <c r="MBU4314" s="6"/>
      <c r="MBV4314" s="6"/>
      <c r="MBW4314" s="6"/>
      <c r="MBX4314" s="6"/>
      <c r="MBY4314" s="6"/>
      <c r="MBZ4314" s="6"/>
      <c r="MCA4314" s="6"/>
      <c r="MCB4314" s="6"/>
      <c r="MCC4314" s="6"/>
      <c r="MCD4314" s="6"/>
      <c r="MCE4314" s="6"/>
      <c r="MCF4314" s="6"/>
      <c r="MCG4314" s="6"/>
      <c r="MCH4314" s="6"/>
      <c r="MCI4314" s="6"/>
      <c r="MCJ4314" s="6"/>
      <c r="MCK4314" s="6"/>
      <c r="MCL4314" s="6"/>
      <c r="MCM4314" s="6"/>
      <c r="MCN4314" s="6"/>
      <c r="MCO4314" s="6"/>
      <c r="MCP4314" s="6"/>
      <c r="MCQ4314" s="6"/>
      <c r="MCR4314" s="6"/>
      <c r="MCS4314" s="6"/>
      <c r="MCT4314" s="6"/>
      <c r="MCU4314" s="6"/>
      <c r="MCV4314" s="6"/>
      <c r="MCW4314" s="6"/>
      <c r="MCX4314" s="6"/>
      <c r="MCY4314" s="6"/>
      <c r="MCZ4314" s="6"/>
      <c r="MDA4314" s="6"/>
      <c r="MDB4314" s="6"/>
      <c r="MDC4314" s="6"/>
      <c r="MDD4314" s="6"/>
      <c r="MDE4314" s="6"/>
      <c r="MDF4314" s="6"/>
      <c r="MDG4314" s="6"/>
      <c r="MDH4314" s="6"/>
      <c r="MDI4314" s="6"/>
      <c r="MDJ4314" s="6"/>
      <c r="MDK4314" s="6"/>
      <c r="MDL4314" s="6"/>
      <c r="MDM4314" s="6"/>
      <c r="MDN4314" s="6"/>
      <c r="MDO4314" s="6"/>
      <c r="MDP4314" s="6"/>
      <c r="MDQ4314" s="6"/>
      <c r="MDR4314" s="6"/>
      <c r="MDS4314" s="6"/>
      <c r="MDT4314" s="6"/>
      <c r="MDU4314" s="6"/>
      <c r="MDV4314" s="6"/>
      <c r="MDW4314" s="6"/>
      <c r="MDX4314" s="6"/>
      <c r="MDY4314" s="6"/>
      <c r="MDZ4314" s="6"/>
      <c r="MEA4314" s="6"/>
      <c r="MEB4314" s="6"/>
      <c r="MEC4314" s="6"/>
      <c r="MED4314" s="6"/>
      <c r="MEE4314" s="6"/>
      <c r="MEF4314" s="6"/>
      <c r="MEG4314" s="6"/>
      <c r="MEH4314" s="6"/>
      <c r="MEI4314" s="6"/>
      <c r="MEJ4314" s="6"/>
      <c r="MEK4314" s="6"/>
      <c r="MEL4314" s="6"/>
      <c r="MEM4314" s="6"/>
      <c r="MEN4314" s="6"/>
      <c r="MEO4314" s="6"/>
      <c r="MEP4314" s="6"/>
      <c r="MEQ4314" s="6"/>
      <c r="MER4314" s="6"/>
      <c r="MES4314" s="6"/>
      <c r="MET4314" s="6"/>
      <c r="MEU4314" s="6"/>
      <c r="MEV4314" s="6"/>
      <c r="MEW4314" s="6"/>
      <c r="MEX4314" s="6"/>
      <c r="MEY4314" s="6"/>
      <c r="MEZ4314" s="6"/>
      <c r="MFA4314" s="6"/>
      <c r="MFB4314" s="6"/>
      <c r="MFC4314" s="6"/>
      <c r="MFD4314" s="6"/>
      <c r="MFE4314" s="6"/>
      <c r="MFF4314" s="6"/>
      <c r="MFG4314" s="6"/>
      <c r="MFH4314" s="6"/>
      <c r="MFI4314" s="6"/>
      <c r="MFJ4314" s="6"/>
      <c r="MFK4314" s="6"/>
      <c r="MFL4314" s="6"/>
      <c r="MFM4314" s="6"/>
      <c r="MFN4314" s="6"/>
      <c r="MFO4314" s="6"/>
      <c r="MFP4314" s="6"/>
      <c r="MFQ4314" s="6"/>
      <c r="MFR4314" s="6"/>
      <c r="MFS4314" s="6"/>
      <c r="MFT4314" s="6"/>
      <c r="MFU4314" s="6"/>
      <c r="MFV4314" s="6"/>
      <c r="MFW4314" s="6"/>
      <c r="MFX4314" s="6"/>
      <c r="MFY4314" s="6"/>
      <c r="MFZ4314" s="6"/>
      <c r="MGA4314" s="6"/>
      <c r="MGB4314" s="6"/>
      <c r="MGC4314" s="6"/>
      <c r="MGD4314" s="6"/>
      <c r="MGE4314" s="6"/>
      <c r="MGF4314" s="6"/>
      <c r="MGG4314" s="6"/>
      <c r="MGH4314" s="6"/>
      <c r="MGI4314" s="6"/>
      <c r="MGJ4314" s="6"/>
      <c r="MGK4314" s="6"/>
      <c r="MGL4314" s="6"/>
      <c r="MGM4314" s="6"/>
      <c r="MGN4314" s="6"/>
      <c r="MGO4314" s="6"/>
      <c r="MGP4314" s="6"/>
      <c r="MGQ4314" s="6"/>
      <c r="MGR4314" s="6"/>
      <c r="MGS4314" s="6"/>
      <c r="MGT4314" s="6"/>
      <c r="MGU4314" s="6"/>
      <c r="MGV4314" s="6"/>
      <c r="MGW4314" s="6"/>
      <c r="MGX4314" s="6"/>
      <c r="MGY4314" s="6"/>
      <c r="MGZ4314" s="6"/>
      <c r="MHA4314" s="6"/>
      <c r="MHB4314" s="6"/>
      <c r="MHC4314" s="6"/>
      <c r="MHD4314" s="6"/>
      <c r="MHE4314" s="6"/>
      <c r="MHF4314" s="6"/>
      <c r="MHG4314" s="6"/>
      <c r="MHH4314" s="6"/>
      <c r="MHI4314" s="6"/>
      <c r="MHJ4314" s="6"/>
      <c r="MHK4314" s="6"/>
      <c r="MHL4314" s="6"/>
      <c r="MHM4314" s="6"/>
      <c r="MHN4314" s="6"/>
      <c r="MHO4314" s="6"/>
      <c r="MHP4314" s="6"/>
      <c r="MHQ4314" s="6"/>
      <c r="MHR4314" s="6"/>
      <c r="MHS4314" s="6"/>
      <c r="MHT4314" s="6"/>
      <c r="MHU4314" s="6"/>
      <c r="MHV4314" s="6"/>
      <c r="MHW4314" s="6"/>
      <c r="MHX4314" s="6"/>
      <c r="MHY4314" s="6"/>
      <c r="MHZ4314" s="6"/>
      <c r="MIA4314" s="6"/>
      <c r="MIB4314" s="6"/>
      <c r="MIC4314" s="6"/>
      <c r="MID4314" s="6"/>
      <c r="MIE4314" s="6"/>
      <c r="MIF4314" s="6"/>
      <c r="MIG4314" s="6"/>
      <c r="MIH4314" s="6"/>
      <c r="MII4314" s="6"/>
      <c r="MIJ4314" s="6"/>
      <c r="MIK4314" s="6"/>
      <c r="MIL4314" s="6"/>
      <c r="MIM4314" s="6"/>
      <c r="MIN4314" s="6"/>
      <c r="MIO4314" s="6"/>
      <c r="MIP4314" s="6"/>
      <c r="MIQ4314" s="6"/>
      <c r="MIR4314" s="6"/>
      <c r="MIS4314" s="6"/>
      <c r="MIT4314" s="6"/>
      <c r="MIU4314" s="6"/>
      <c r="MIV4314" s="6"/>
      <c r="MIW4314" s="6"/>
      <c r="MIX4314" s="6"/>
      <c r="MIY4314" s="6"/>
      <c r="MIZ4314" s="6"/>
      <c r="MJA4314" s="6"/>
      <c r="MJB4314" s="6"/>
      <c r="MJC4314" s="6"/>
      <c r="MJD4314" s="6"/>
      <c r="MJE4314" s="6"/>
      <c r="MJF4314" s="6"/>
      <c r="MJG4314" s="6"/>
      <c r="MJH4314" s="6"/>
      <c r="MJI4314" s="6"/>
      <c r="MJJ4314" s="6"/>
      <c r="MJK4314" s="6"/>
      <c r="MJL4314" s="6"/>
      <c r="MJM4314" s="6"/>
      <c r="MJN4314" s="6"/>
      <c r="MJO4314" s="6"/>
      <c r="MJP4314" s="6"/>
      <c r="MJQ4314" s="6"/>
      <c r="MJR4314" s="6"/>
      <c r="MJS4314" s="6"/>
      <c r="MJT4314" s="6"/>
      <c r="MJU4314" s="6"/>
      <c r="MJV4314" s="6"/>
      <c r="MJW4314" s="6"/>
      <c r="MJX4314" s="6"/>
      <c r="MJY4314" s="6"/>
      <c r="MJZ4314" s="6"/>
      <c r="MKA4314" s="6"/>
      <c r="MKB4314" s="6"/>
      <c r="MKC4314" s="6"/>
      <c r="MKD4314" s="6"/>
      <c r="MKE4314" s="6"/>
      <c r="MKF4314" s="6"/>
      <c r="MKG4314" s="6"/>
      <c r="MKH4314" s="6"/>
      <c r="MKI4314" s="6"/>
      <c r="MKJ4314" s="6"/>
      <c r="MKK4314" s="6"/>
      <c r="MKL4314" s="6"/>
      <c r="MKM4314" s="6"/>
      <c r="MKN4314" s="6"/>
      <c r="MKO4314" s="6"/>
      <c r="MKP4314" s="6"/>
      <c r="MKQ4314" s="6"/>
      <c r="MKR4314" s="6"/>
      <c r="MKS4314" s="6"/>
      <c r="MKT4314" s="6"/>
      <c r="MKU4314" s="6"/>
      <c r="MKV4314" s="6"/>
      <c r="MKW4314" s="6"/>
      <c r="MKX4314" s="6"/>
      <c r="MKY4314" s="6"/>
      <c r="MKZ4314" s="6"/>
      <c r="MLA4314" s="6"/>
      <c r="MLB4314" s="6"/>
      <c r="MLC4314" s="6"/>
      <c r="MLD4314" s="6"/>
      <c r="MLE4314" s="6"/>
      <c r="MLF4314" s="6"/>
      <c r="MLG4314" s="6"/>
      <c r="MLH4314" s="6"/>
      <c r="MLI4314" s="6"/>
      <c r="MLJ4314" s="6"/>
      <c r="MLK4314" s="6"/>
      <c r="MLL4314" s="6"/>
      <c r="MLM4314" s="6"/>
      <c r="MLN4314" s="6"/>
      <c r="MLO4314" s="6"/>
      <c r="MLP4314" s="6"/>
      <c r="MLQ4314" s="6"/>
      <c r="MLR4314" s="6"/>
      <c r="MLS4314" s="6"/>
      <c r="MLT4314" s="6"/>
      <c r="MLU4314" s="6"/>
      <c r="MLV4314" s="6"/>
      <c r="MLW4314" s="6"/>
      <c r="MLX4314" s="6"/>
      <c r="MLY4314" s="6"/>
      <c r="MLZ4314" s="6"/>
      <c r="MMA4314" s="6"/>
      <c r="MMB4314" s="6"/>
      <c r="MMC4314" s="6"/>
      <c r="MMD4314" s="6"/>
      <c r="MME4314" s="6"/>
      <c r="MMF4314" s="6"/>
      <c r="MMG4314" s="6"/>
      <c r="MMH4314" s="6"/>
      <c r="MMI4314" s="6"/>
      <c r="MMJ4314" s="6"/>
      <c r="MMK4314" s="6"/>
      <c r="MML4314" s="6"/>
      <c r="MMM4314" s="6"/>
      <c r="MMN4314" s="6"/>
      <c r="MMO4314" s="6"/>
      <c r="MMP4314" s="6"/>
      <c r="MMQ4314" s="6"/>
      <c r="MMR4314" s="6"/>
      <c r="MMS4314" s="6"/>
      <c r="MMT4314" s="6"/>
      <c r="MMU4314" s="6"/>
      <c r="MMV4314" s="6"/>
      <c r="MMW4314" s="6"/>
      <c r="MMX4314" s="6"/>
      <c r="MMY4314" s="6"/>
      <c r="MMZ4314" s="6"/>
      <c r="MNA4314" s="6"/>
      <c r="MNB4314" s="6"/>
      <c r="MNC4314" s="6"/>
      <c r="MND4314" s="6"/>
      <c r="MNE4314" s="6"/>
      <c r="MNF4314" s="6"/>
      <c r="MNG4314" s="6"/>
      <c r="MNH4314" s="6"/>
      <c r="MNI4314" s="6"/>
      <c r="MNJ4314" s="6"/>
      <c r="MNK4314" s="6"/>
      <c r="MNL4314" s="6"/>
      <c r="MNM4314" s="6"/>
      <c r="MNN4314" s="6"/>
      <c r="MNO4314" s="6"/>
      <c r="MNP4314" s="6"/>
      <c r="MNQ4314" s="6"/>
      <c r="MNR4314" s="6"/>
      <c r="MNS4314" s="6"/>
      <c r="MNT4314" s="6"/>
      <c r="MNU4314" s="6"/>
      <c r="MNV4314" s="6"/>
      <c r="MNW4314" s="6"/>
      <c r="MNX4314" s="6"/>
      <c r="MNY4314" s="6"/>
      <c r="MNZ4314" s="6"/>
      <c r="MOA4314" s="6"/>
      <c r="MOB4314" s="6"/>
      <c r="MOC4314" s="6"/>
      <c r="MOD4314" s="6"/>
      <c r="MOE4314" s="6"/>
      <c r="MOF4314" s="6"/>
      <c r="MOG4314" s="6"/>
      <c r="MOH4314" s="6"/>
      <c r="MOI4314" s="6"/>
      <c r="MOJ4314" s="6"/>
      <c r="MOK4314" s="6"/>
      <c r="MOL4314" s="6"/>
      <c r="MOM4314" s="6"/>
      <c r="MON4314" s="6"/>
      <c r="MOO4314" s="6"/>
      <c r="MOP4314" s="6"/>
      <c r="MOQ4314" s="6"/>
      <c r="MOR4314" s="6"/>
      <c r="MOS4314" s="6"/>
      <c r="MOT4314" s="6"/>
      <c r="MOU4314" s="6"/>
      <c r="MOV4314" s="6"/>
      <c r="MOW4314" s="6"/>
      <c r="MOX4314" s="6"/>
      <c r="MOY4314" s="6"/>
      <c r="MOZ4314" s="6"/>
      <c r="MPA4314" s="6"/>
      <c r="MPB4314" s="6"/>
      <c r="MPC4314" s="6"/>
      <c r="MPD4314" s="6"/>
      <c r="MPE4314" s="6"/>
      <c r="MPF4314" s="6"/>
      <c r="MPG4314" s="6"/>
      <c r="MPH4314" s="6"/>
      <c r="MPI4314" s="6"/>
      <c r="MPJ4314" s="6"/>
      <c r="MPK4314" s="6"/>
      <c r="MPL4314" s="6"/>
      <c r="MPM4314" s="6"/>
      <c r="MPN4314" s="6"/>
      <c r="MPO4314" s="6"/>
      <c r="MPP4314" s="6"/>
      <c r="MPQ4314" s="6"/>
      <c r="MPR4314" s="6"/>
      <c r="MPS4314" s="6"/>
      <c r="MPT4314" s="6"/>
      <c r="MPU4314" s="6"/>
      <c r="MPV4314" s="6"/>
      <c r="MPW4314" s="6"/>
      <c r="MPX4314" s="6"/>
      <c r="MPY4314" s="6"/>
      <c r="MPZ4314" s="6"/>
      <c r="MQA4314" s="6"/>
      <c r="MQB4314" s="6"/>
      <c r="MQC4314" s="6"/>
      <c r="MQD4314" s="6"/>
      <c r="MQE4314" s="6"/>
      <c r="MQF4314" s="6"/>
      <c r="MQG4314" s="6"/>
      <c r="MQH4314" s="6"/>
      <c r="MQI4314" s="6"/>
      <c r="MQJ4314" s="6"/>
      <c r="MQK4314" s="6"/>
      <c r="MQL4314" s="6"/>
      <c r="MQM4314" s="6"/>
      <c r="MQN4314" s="6"/>
      <c r="MQO4314" s="6"/>
      <c r="MQP4314" s="6"/>
      <c r="MQQ4314" s="6"/>
      <c r="MQR4314" s="6"/>
      <c r="MQS4314" s="6"/>
      <c r="MQT4314" s="6"/>
      <c r="MQU4314" s="6"/>
      <c r="MQV4314" s="6"/>
      <c r="MQW4314" s="6"/>
      <c r="MQX4314" s="6"/>
      <c r="MQY4314" s="6"/>
      <c r="MQZ4314" s="6"/>
      <c r="MRA4314" s="6"/>
      <c r="MRB4314" s="6"/>
      <c r="MRC4314" s="6"/>
      <c r="MRD4314" s="6"/>
      <c r="MRE4314" s="6"/>
      <c r="MRF4314" s="6"/>
      <c r="MRG4314" s="6"/>
      <c r="MRH4314" s="6"/>
      <c r="MRI4314" s="6"/>
      <c r="MRJ4314" s="6"/>
      <c r="MRK4314" s="6"/>
      <c r="MRL4314" s="6"/>
      <c r="MRM4314" s="6"/>
      <c r="MRN4314" s="6"/>
      <c r="MRO4314" s="6"/>
      <c r="MRP4314" s="6"/>
      <c r="MRQ4314" s="6"/>
      <c r="MRR4314" s="6"/>
      <c r="MRS4314" s="6"/>
      <c r="MRT4314" s="6"/>
      <c r="MRU4314" s="6"/>
      <c r="MRV4314" s="6"/>
      <c r="MRW4314" s="6"/>
      <c r="MRX4314" s="6"/>
      <c r="MRY4314" s="6"/>
      <c r="MRZ4314" s="6"/>
      <c r="MSA4314" s="6"/>
      <c r="MSB4314" s="6"/>
      <c r="MSC4314" s="6"/>
      <c r="MSD4314" s="6"/>
      <c r="MSE4314" s="6"/>
      <c r="MSF4314" s="6"/>
      <c r="MSG4314" s="6"/>
      <c r="MSH4314" s="6"/>
      <c r="MSI4314" s="6"/>
      <c r="MSJ4314" s="6"/>
      <c r="MSK4314" s="6"/>
      <c r="MSL4314" s="6"/>
      <c r="MSM4314" s="6"/>
      <c r="MSN4314" s="6"/>
      <c r="MSO4314" s="6"/>
      <c r="MSP4314" s="6"/>
      <c r="MSQ4314" s="6"/>
      <c r="MSR4314" s="6"/>
      <c r="MSS4314" s="6"/>
      <c r="MST4314" s="6"/>
      <c r="MSU4314" s="6"/>
      <c r="MSV4314" s="6"/>
      <c r="MSW4314" s="6"/>
      <c r="MSX4314" s="6"/>
      <c r="MSY4314" s="6"/>
      <c r="MSZ4314" s="6"/>
      <c r="MTA4314" s="6"/>
      <c r="MTB4314" s="6"/>
      <c r="MTC4314" s="6"/>
      <c r="MTD4314" s="6"/>
      <c r="MTE4314" s="6"/>
      <c r="MTF4314" s="6"/>
      <c r="MTG4314" s="6"/>
      <c r="MTH4314" s="6"/>
      <c r="MTI4314" s="6"/>
      <c r="MTJ4314" s="6"/>
      <c r="MTK4314" s="6"/>
      <c r="MTL4314" s="6"/>
      <c r="MTM4314" s="6"/>
      <c r="MTN4314" s="6"/>
      <c r="MTO4314" s="6"/>
      <c r="MTP4314" s="6"/>
      <c r="MTQ4314" s="6"/>
      <c r="MTR4314" s="6"/>
      <c r="MTS4314" s="6"/>
      <c r="MTT4314" s="6"/>
      <c r="MTU4314" s="6"/>
      <c r="MTV4314" s="6"/>
      <c r="MTW4314" s="6"/>
      <c r="MTX4314" s="6"/>
      <c r="MTY4314" s="6"/>
      <c r="MTZ4314" s="6"/>
      <c r="MUA4314" s="6"/>
      <c r="MUB4314" s="6"/>
      <c r="MUC4314" s="6"/>
      <c r="MUD4314" s="6"/>
      <c r="MUE4314" s="6"/>
      <c r="MUF4314" s="6"/>
      <c r="MUG4314" s="6"/>
      <c r="MUH4314" s="6"/>
      <c r="MUI4314" s="6"/>
      <c r="MUJ4314" s="6"/>
      <c r="MUK4314" s="6"/>
      <c r="MUL4314" s="6"/>
      <c r="MUM4314" s="6"/>
      <c r="MUN4314" s="6"/>
      <c r="MUO4314" s="6"/>
      <c r="MUP4314" s="6"/>
      <c r="MUQ4314" s="6"/>
      <c r="MUR4314" s="6"/>
      <c r="MUS4314" s="6"/>
      <c r="MUT4314" s="6"/>
      <c r="MUU4314" s="6"/>
      <c r="MUV4314" s="6"/>
      <c r="MUW4314" s="6"/>
      <c r="MUX4314" s="6"/>
      <c r="MUY4314" s="6"/>
      <c r="MUZ4314" s="6"/>
      <c r="MVA4314" s="6"/>
      <c r="MVB4314" s="6"/>
      <c r="MVC4314" s="6"/>
      <c r="MVD4314" s="6"/>
      <c r="MVE4314" s="6"/>
      <c r="MVF4314" s="6"/>
      <c r="MVG4314" s="6"/>
      <c r="MVH4314" s="6"/>
      <c r="MVI4314" s="6"/>
      <c r="MVJ4314" s="6"/>
      <c r="MVK4314" s="6"/>
      <c r="MVL4314" s="6"/>
      <c r="MVM4314" s="6"/>
      <c r="MVN4314" s="6"/>
      <c r="MVO4314" s="6"/>
      <c r="MVP4314" s="6"/>
      <c r="MVQ4314" s="6"/>
      <c r="MVR4314" s="6"/>
      <c r="MVS4314" s="6"/>
      <c r="MVT4314" s="6"/>
      <c r="MVU4314" s="6"/>
      <c r="MVV4314" s="6"/>
      <c r="MVW4314" s="6"/>
      <c r="MVX4314" s="6"/>
      <c r="MVY4314" s="6"/>
      <c r="MVZ4314" s="6"/>
      <c r="MWA4314" s="6"/>
      <c r="MWB4314" s="6"/>
      <c r="MWC4314" s="6"/>
      <c r="MWD4314" s="6"/>
      <c r="MWE4314" s="6"/>
      <c r="MWF4314" s="6"/>
      <c r="MWG4314" s="6"/>
      <c r="MWH4314" s="6"/>
      <c r="MWI4314" s="6"/>
      <c r="MWJ4314" s="6"/>
      <c r="MWK4314" s="6"/>
      <c r="MWL4314" s="6"/>
      <c r="MWM4314" s="6"/>
      <c r="MWN4314" s="6"/>
      <c r="MWO4314" s="6"/>
      <c r="MWP4314" s="6"/>
      <c r="MWQ4314" s="6"/>
      <c r="MWR4314" s="6"/>
      <c r="MWS4314" s="6"/>
      <c r="MWT4314" s="6"/>
      <c r="MWU4314" s="6"/>
      <c r="MWV4314" s="6"/>
      <c r="MWW4314" s="6"/>
      <c r="MWX4314" s="6"/>
      <c r="MWY4314" s="6"/>
      <c r="MWZ4314" s="6"/>
      <c r="MXA4314" s="6"/>
      <c r="MXB4314" s="6"/>
      <c r="MXC4314" s="6"/>
      <c r="MXD4314" s="6"/>
      <c r="MXE4314" s="6"/>
      <c r="MXF4314" s="6"/>
      <c r="MXG4314" s="6"/>
      <c r="MXH4314" s="6"/>
      <c r="MXI4314" s="6"/>
      <c r="MXJ4314" s="6"/>
      <c r="MXK4314" s="6"/>
      <c r="MXL4314" s="6"/>
      <c r="MXM4314" s="6"/>
      <c r="MXN4314" s="6"/>
      <c r="MXO4314" s="6"/>
      <c r="MXP4314" s="6"/>
      <c r="MXQ4314" s="6"/>
      <c r="MXR4314" s="6"/>
      <c r="MXS4314" s="6"/>
      <c r="MXT4314" s="6"/>
      <c r="MXU4314" s="6"/>
      <c r="MXV4314" s="6"/>
      <c r="MXW4314" s="6"/>
      <c r="MXX4314" s="6"/>
      <c r="MXY4314" s="6"/>
      <c r="MXZ4314" s="6"/>
      <c r="MYA4314" s="6"/>
      <c r="MYB4314" s="6"/>
      <c r="MYC4314" s="6"/>
      <c r="MYD4314" s="6"/>
      <c r="MYE4314" s="6"/>
      <c r="MYF4314" s="6"/>
      <c r="MYG4314" s="6"/>
      <c r="MYH4314" s="6"/>
      <c r="MYI4314" s="6"/>
      <c r="MYJ4314" s="6"/>
      <c r="MYK4314" s="6"/>
      <c r="MYL4314" s="6"/>
      <c r="MYM4314" s="6"/>
      <c r="MYN4314" s="6"/>
      <c r="MYO4314" s="6"/>
      <c r="MYP4314" s="6"/>
      <c r="MYQ4314" s="6"/>
      <c r="MYR4314" s="6"/>
      <c r="MYS4314" s="6"/>
      <c r="MYT4314" s="6"/>
      <c r="MYU4314" s="6"/>
      <c r="MYV4314" s="6"/>
      <c r="MYW4314" s="6"/>
      <c r="MYX4314" s="6"/>
      <c r="MYY4314" s="6"/>
      <c r="MYZ4314" s="6"/>
      <c r="MZA4314" s="6"/>
      <c r="MZB4314" s="6"/>
      <c r="MZC4314" s="6"/>
      <c r="MZD4314" s="6"/>
      <c r="MZE4314" s="6"/>
      <c r="MZF4314" s="6"/>
      <c r="MZG4314" s="6"/>
      <c r="MZH4314" s="6"/>
      <c r="MZI4314" s="6"/>
      <c r="MZJ4314" s="6"/>
      <c r="MZK4314" s="6"/>
      <c r="MZL4314" s="6"/>
      <c r="MZM4314" s="6"/>
      <c r="MZN4314" s="6"/>
      <c r="MZO4314" s="6"/>
      <c r="MZP4314" s="6"/>
      <c r="MZQ4314" s="6"/>
      <c r="MZR4314" s="6"/>
      <c r="MZS4314" s="6"/>
      <c r="MZT4314" s="6"/>
      <c r="MZU4314" s="6"/>
      <c r="MZV4314" s="6"/>
      <c r="MZW4314" s="6"/>
      <c r="MZX4314" s="6"/>
      <c r="MZY4314" s="6"/>
      <c r="MZZ4314" s="6"/>
      <c r="NAA4314" s="6"/>
      <c r="NAB4314" s="6"/>
      <c r="NAC4314" s="6"/>
      <c r="NAD4314" s="6"/>
      <c r="NAE4314" s="6"/>
      <c r="NAF4314" s="6"/>
      <c r="NAG4314" s="6"/>
      <c r="NAH4314" s="6"/>
      <c r="NAI4314" s="6"/>
      <c r="NAJ4314" s="6"/>
      <c r="NAK4314" s="6"/>
      <c r="NAL4314" s="6"/>
      <c r="NAM4314" s="6"/>
      <c r="NAN4314" s="6"/>
      <c r="NAO4314" s="6"/>
      <c r="NAP4314" s="6"/>
      <c r="NAQ4314" s="6"/>
      <c r="NAR4314" s="6"/>
      <c r="NAS4314" s="6"/>
      <c r="NAT4314" s="6"/>
      <c r="NAU4314" s="6"/>
      <c r="NAV4314" s="6"/>
      <c r="NAW4314" s="6"/>
      <c r="NAX4314" s="6"/>
      <c r="NAY4314" s="6"/>
      <c r="NAZ4314" s="6"/>
      <c r="NBA4314" s="6"/>
      <c r="NBB4314" s="6"/>
      <c r="NBC4314" s="6"/>
      <c r="NBD4314" s="6"/>
      <c r="NBE4314" s="6"/>
      <c r="NBF4314" s="6"/>
      <c r="NBG4314" s="6"/>
      <c r="NBH4314" s="6"/>
      <c r="NBI4314" s="6"/>
      <c r="NBJ4314" s="6"/>
      <c r="NBK4314" s="6"/>
      <c r="NBL4314" s="6"/>
      <c r="NBM4314" s="6"/>
      <c r="NBN4314" s="6"/>
      <c r="NBO4314" s="6"/>
      <c r="NBP4314" s="6"/>
      <c r="NBQ4314" s="6"/>
      <c r="NBR4314" s="6"/>
      <c r="NBS4314" s="6"/>
      <c r="NBT4314" s="6"/>
      <c r="NBU4314" s="6"/>
      <c r="NBV4314" s="6"/>
      <c r="NBW4314" s="6"/>
      <c r="NBX4314" s="6"/>
      <c r="NBY4314" s="6"/>
      <c r="NBZ4314" s="6"/>
      <c r="NCA4314" s="6"/>
      <c r="NCB4314" s="6"/>
      <c r="NCC4314" s="6"/>
      <c r="NCD4314" s="6"/>
      <c r="NCE4314" s="6"/>
      <c r="NCF4314" s="6"/>
      <c r="NCG4314" s="6"/>
      <c r="NCH4314" s="6"/>
      <c r="NCI4314" s="6"/>
      <c r="NCJ4314" s="6"/>
      <c r="NCK4314" s="6"/>
      <c r="NCL4314" s="6"/>
      <c r="NCM4314" s="6"/>
      <c r="NCN4314" s="6"/>
      <c r="NCO4314" s="6"/>
      <c r="NCP4314" s="6"/>
      <c r="NCQ4314" s="6"/>
      <c r="NCR4314" s="6"/>
      <c r="NCS4314" s="6"/>
      <c r="NCT4314" s="6"/>
      <c r="NCU4314" s="6"/>
      <c r="NCV4314" s="6"/>
      <c r="NCW4314" s="6"/>
      <c r="NCX4314" s="6"/>
      <c r="NCY4314" s="6"/>
      <c r="NCZ4314" s="6"/>
      <c r="NDA4314" s="6"/>
      <c r="NDB4314" s="6"/>
      <c r="NDC4314" s="6"/>
      <c r="NDD4314" s="6"/>
      <c r="NDE4314" s="6"/>
      <c r="NDF4314" s="6"/>
      <c r="NDG4314" s="6"/>
      <c r="NDH4314" s="6"/>
      <c r="NDI4314" s="6"/>
      <c r="NDJ4314" s="6"/>
      <c r="NDK4314" s="6"/>
      <c r="NDL4314" s="6"/>
      <c r="NDM4314" s="6"/>
      <c r="NDN4314" s="6"/>
      <c r="NDO4314" s="6"/>
      <c r="NDP4314" s="6"/>
      <c r="NDQ4314" s="6"/>
      <c r="NDR4314" s="6"/>
      <c r="NDS4314" s="6"/>
      <c r="NDT4314" s="6"/>
      <c r="NDU4314" s="6"/>
      <c r="NDV4314" s="6"/>
      <c r="NDW4314" s="6"/>
      <c r="NDX4314" s="6"/>
      <c r="NDY4314" s="6"/>
      <c r="NDZ4314" s="6"/>
      <c r="NEA4314" s="6"/>
      <c r="NEB4314" s="6"/>
      <c r="NEC4314" s="6"/>
      <c r="NED4314" s="6"/>
      <c r="NEE4314" s="6"/>
      <c r="NEF4314" s="6"/>
      <c r="NEG4314" s="6"/>
      <c r="NEH4314" s="6"/>
      <c r="NEI4314" s="6"/>
      <c r="NEJ4314" s="6"/>
      <c r="NEK4314" s="6"/>
      <c r="NEL4314" s="6"/>
      <c r="NEM4314" s="6"/>
      <c r="NEN4314" s="6"/>
      <c r="NEO4314" s="6"/>
      <c r="NEP4314" s="6"/>
      <c r="NEQ4314" s="6"/>
      <c r="NER4314" s="6"/>
      <c r="NES4314" s="6"/>
      <c r="NET4314" s="6"/>
      <c r="NEU4314" s="6"/>
      <c r="NEV4314" s="6"/>
      <c r="NEW4314" s="6"/>
      <c r="NEX4314" s="6"/>
      <c r="NEY4314" s="6"/>
      <c r="NEZ4314" s="6"/>
      <c r="NFA4314" s="6"/>
      <c r="NFB4314" s="6"/>
      <c r="NFC4314" s="6"/>
      <c r="NFD4314" s="6"/>
      <c r="NFE4314" s="6"/>
      <c r="NFF4314" s="6"/>
      <c r="NFG4314" s="6"/>
      <c r="NFH4314" s="6"/>
      <c r="NFI4314" s="6"/>
      <c r="NFJ4314" s="6"/>
      <c r="NFK4314" s="6"/>
      <c r="NFL4314" s="6"/>
      <c r="NFM4314" s="6"/>
      <c r="NFN4314" s="6"/>
      <c r="NFO4314" s="6"/>
      <c r="NFP4314" s="6"/>
      <c r="NFQ4314" s="6"/>
      <c r="NFR4314" s="6"/>
      <c r="NFS4314" s="6"/>
      <c r="NFT4314" s="6"/>
      <c r="NFU4314" s="6"/>
      <c r="NFV4314" s="6"/>
      <c r="NFW4314" s="6"/>
      <c r="NFX4314" s="6"/>
      <c r="NFY4314" s="6"/>
      <c r="NFZ4314" s="6"/>
      <c r="NGA4314" s="6"/>
      <c r="NGB4314" s="6"/>
      <c r="NGC4314" s="6"/>
      <c r="NGD4314" s="6"/>
      <c r="NGE4314" s="6"/>
      <c r="NGF4314" s="6"/>
      <c r="NGG4314" s="6"/>
      <c r="NGH4314" s="6"/>
      <c r="NGI4314" s="6"/>
      <c r="NGJ4314" s="6"/>
      <c r="NGK4314" s="6"/>
      <c r="NGL4314" s="6"/>
      <c r="NGM4314" s="6"/>
      <c r="NGN4314" s="6"/>
      <c r="NGO4314" s="6"/>
      <c r="NGP4314" s="6"/>
      <c r="NGQ4314" s="6"/>
      <c r="NGR4314" s="6"/>
      <c r="NGS4314" s="6"/>
      <c r="NGT4314" s="6"/>
      <c r="NGU4314" s="6"/>
      <c r="NGV4314" s="6"/>
      <c r="NGW4314" s="6"/>
      <c r="NGX4314" s="6"/>
      <c r="NGY4314" s="6"/>
      <c r="NGZ4314" s="6"/>
      <c r="NHA4314" s="6"/>
      <c r="NHB4314" s="6"/>
      <c r="NHC4314" s="6"/>
      <c r="NHD4314" s="6"/>
      <c r="NHE4314" s="6"/>
      <c r="NHF4314" s="6"/>
      <c r="NHG4314" s="6"/>
      <c r="NHH4314" s="6"/>
      <c r="NHI4314" s="6"/>
      <c r="NHJ4314" s="6"/>
      <c r="NHK4314" s="6"/>
      <c r="NHL4314" s="6"/>
      <c r="NHM4314" s="6"/>
      <c r="NHN4314" s="6"/>
      <c r="NHO4314" s="6"/>
      <c r="NHP4314" s="6"/>
      <c r="NHQ4314" s="6"/>
      <c r="NHR4314" s="6"/>
      <c r="NHS4314" s="6"/>
      <c r="NHT4314" s="6"/>
      <c r="NHU4314" s="6"/>
      <c r="NHV4314" s="6"/>
      <c r="NHW4314" s="6"/>
      <c r="NHX4314" s="6"/>
      <c r="NHY4314" s="6"/>
      <c r="NHZ4314" s="6"/>
      <c r="NIA4314" s="6"/>
      <c r="NIB4314" s="6"/>
      <c r="NIC4314" s="6"/>
      <c r="NID4314" s="6"/>
      <c r="NIE4314" s="6"/>
      <c r="NIF4314" s="6"/>
      <c r="NIG4314" s="6"/>
      <c r="NIH4314" s="6"/>
      <c r="NII4314" s="6"/>
      <c r="NIJ4314" s="6"/>
      <c r="NIK4314" s="6"/>
      <c r="NIL4314" s="6"/>
      <c r="NIM4314" s="6"/>
      <c r="NIN4314" s="6"/>
      <c r="NIO4314" s="6"/>
      <c r="NIP4314" s="6"/>
      <c r="NIQ4314" s="6"/>
      <c r="NIR4314" s="6"/>
      <c r="NIS4314" s="6"/>
      <c r="NIT4314" s="6"/>
      <c r="NIU4314" s="6"/>
      <c r="NIV4314" s="6"/>
      <c r="NIW4314" s="6"/>
      <c r="NIX4314" s="6"/>
      <c r="NIY4314" s="6"/>
      <c r="NIZ4314" s="6"/>
      <c r="NJA4314" s="6"/>
      <c r="NJB4314" s="6"/>
      <c r="NJC4314" s="6"/>
      <c r="NJD4314" s="6"/>
      <c r="NJE4314" s="6"/>
      <c r="NJF4314" s="6"/>
      <c r="NJG4314" s="6"/>
      <c r="NJH4314" s="6"/>
      <c r="NJI4314" s="6"/>
      <c r="NJJ4314" s="6"/>
      <c r="NJK4314" s="6"/>
      <c r="NJL4314" s="6"/>
      <c r="NJM4314" s="6"/>
      <c r="NJN4314" s="6"/>
      <c r="NJO4314" s="6"/>
      <c r="NJP4314" s="6"/>
      <c r="NJQ4314" s="6"/>
      <c r="NJR4314" s="6"/>
      <c r="NJS4314" s="6"/>
      <c r="NJT4314" s="6"/>
      <c r="NJU4314" s="6"/>
      <c r="NJV4314" s="6"/>
      <c r="NJW4314" s="6"/>
      <c r="NJX4314" s="6"/>
      <c r="NJY4314" s="6"/>
      <c r="NJZ4314" s="6"/>
      <c r="NKA4314" s="6"/>
      <c r="NKB4314" s="6"/>
      <c r="NKC4314" s="6"/>
      <c r="NKD4314" s="6"/>
      <c r="NKE4314" s="6"/>
      <c r="NKF4314" s="6"/>
      <c r="NKG4314" s="6"/>
      <c r="NKH4314" s="6"/>
      <c r="NKI4314" s="6"/>
      <c r="NKJ4314" s="6"/>
      <c r="NKK4314" s="6"/>
      <c r="NKL4314" s="6"/>
      <c r="NKM4314" s="6"/>
      <c r="NKN4314" s="6"/>
      <c r="NKO4314" s="6"/>
      <c r="NKP4314" s="6"/>
      <c r="NKQ4314" s="6"/>
      <c r="NKR4314" s="6"/>
      <c r="NKS4314" s="6"/>
      <c r="NKT4314" s="6"/>
      <c r="NKU4314" s="6"/>
      <c r="NKV4314" s="6"/>
      <c r="NKW4314" s="6"/>
      <c r="NKX4314" s="6"/>
      <c r="NKY4314" s="6"/>
      <c r="NKZ4314" s="6"/>
      <c r="NLA4314" s="6"/>
      <c r="NLB4314" s="6"/>
      <c r="NLC4314" s="6"/>
      <c r="NLD4314" s="6"/>
      <c r="NLE4314" s="6"/>
      <c r="NLF4314" s="6"/>
      <c r="NLG4314" s="6"/>
      <c r="NLH4314" s="6"/>
      <c r="NLI4314" s="6"/>
      <c r="NLJ4314" s="6"/>
      <c r="NLK4314" s="6"/>
      <c r="NLL4314" s="6"/>
      <c r="NLM4314" s="6"/>
      <c r="NLN4314" s="6"/>
      <c r="NLO4314" s="6"/>
      <c r="NLP4314" s="6"/>
      <c r="NLQ4314" s="6"/>
      <c r="NLR4314" s="6"/>
      <c r="NLS4314" s="6"/>
      <c r="NLT4314" s="6"/>
      <c r="NLU4314" s="6"/>
      <c r="NLV4314" s="6"/>
      <c r="NLW4314" s="6"/>
      <c r="NLX4314" s="6"/>
      <c r="NLY4314" s="6"/>
      <c r="NLZ4314" s="6"/>
      <c r="NMA4314" s="6"/>
      <c r="NMB4314" s="6"/>
      <c r="NMC4314" s="6"/>
      <c r="NMD4314" s="6"/>
      <c r="NME4314" s="6"/>
      <c r="NMF4314" s="6"/>
      <c r="NMG4314" s="6"/>
      <c r="NMH4314" s="6"/>
      <c r="NMI4314" s="6"/>
      <c r="NMJ4314" s="6"/>
      <c r="NMK4314" s="6"/>
      <c r="NML4314" s="6"/>
      <c r="NMM4314" s="6"/>
      <c r="NMN4314" s="6"/>
      <c r="NMO4314" s="6"/>
      <c r="NMP4314" s="6"/>
      <c r="NMQ4314" s="6"/>
      <c r="NMR4314" s="6"/>
      <c r="NMS4314" s="6"/>
      <c r="NMT4314" s="6"/>
      <c r="NMU4314" s="6"/>
      <c r="NMV4314" s="6"/>
      <c r="NMW4314" s="6"/>
      <c r="NMX4314" s="6"/>
      <c r="NMY4314" s="6"/>
      <c r="NMZ4314" s="6"/>
      <c r="NNA4314" s="6"/>
      <c r="NNB4314" s="6"/>
      <c r="NNC4314" s="6"/>
      <c r="NND4314" s="6"/>
      <c r="NNE4314" s="6"/>
      <c r="NNF4314" s="6"/>
      <c r="NNG4314" s="6"/>
      <c r="NNH4314" s="6"/>
      <c r="NNI4314" s="6"/>
      <c r="NNJ4314" s="6"/>
      <c r="NNK4314" s="6"/>
      <c r="NNL4314" s="6"/>
      <c r="NNM4314" s="6"/>
      <c r="NNN4314" s="6"/>
      <c r="NNO4314" s="6"/>
      <c r="NNP4314" s="6"/>
      <c r="NNQ4314" s="6"/>
      <c r="NNR4314" s="6"/>
      <c r="NNS4314" s="6"/>
      <c r="NNT4314" s="6"/>
      <c r="NNU4314" s="6"/>
      <c r="NNV4314" s="6"/>
      <c r="NNW4314" s="6"/>
      <c r="NNX4314" s="6"/>
      <c r="NNY4314" s="6"/>
      <c r="NNZ4314" s="6"/>
      <c r="NOA4314" s="6"/>
      <c r="NOB4314" s="6"/>
      <c r="NOC4314" s="6"/>
      <c r="NOD4314" s="6"/>
      <c r="NOE4314" s="6"/>
      <c r="NOF4314" s="6"/>
      <c r="NOG4314" s="6"/>
      <c r="NOH4314" s="6"/>
      <c r="NOI4314" s="6"/>
      <c r="NOJ4314" s="6"/>
      <c r="NOK4314" s="6"/>
      <c r="NOL4314" s="6"/>
      <c r="NOM4314" s="6"/>
      <c r="NON4314" s="6"/>
      <c r="NOO4314" s="6"/>
      <c r="NOP4314" s="6"/>
      <c r="NOQ4314" s="6"/>
      <c r="NOR4314" s="6"/>
      <c r="NOS4314" s="6"/>
      <c r="NOT4314" s="6"/>
      <c r="NOU4314" s="6"/>
      <c r="NOV4314" s="6"/>
      <c r="NOW4314" s="6"/>
      <c r="NOX4314" s="6"/>
      <c r="NOY4314" s="6"/>
      <c r="NOZ4314" s="6"/>
      <c r="NPA4314" s="6"/>
      <c r="NPB4314" s="6"/>
      <c r="NPC4314" s="6"/>
      <c r="NPD4314" s="6"/>
      <c r="NPE4314" s="6"/>
      <c r="NPF4314" s="6"/>
      <c r="NPG4314" s="6"/>
      <c r="NPH4314" s="6"/>
      <c r="NPI4314" s="6"/>
      <c r="NPJ4314" s="6"/>
      <c r="NPK4314" s="6"/>
      <c r="NPL4314" s="6"/>
      <c r="NPM4314" s="6"/>
      <c r="NPN4314" s="6"/>
      <c r="NPO4314" s="6"/>
      <c r="NPP4314" s="6"/>
      <c r="NPQ4314" s="6"/>
      <c r="NPR4314" s="6"/>
      <c r="NPS4314" s="6"/>
      <c r="NPT4314" s="6"/>
      <c r="NPU4314" s="6"/>
      <c r="NPV4314" s="6"/>
      <c r="NPW4314" s="6"/>
      <c r="NPX4314" s="6"/>
      <c r="NPY4314" s="6"/>
      <c r="NPZ4314" s="6"/>
      <c r="NQA4314" s="6"/>
      <c r="NQB4314" s="6"/>
      <c r="NQC4314" s="6"/>
      <c r="NQD4314" s="6"/>
      <c r="NQE4314" s="6"/>
      <c r="NQF4314" s="6"/>
      <c r="NQG4314" s="6"/>
      <c r="NQH4314" s="6"/>
      <c r="NQI4314" s="6"/>
      <c r="NQJ4314" s="6"/>
      <c r="NQK4314" s="6"/>
      <c r="NQL4314" s="6"/>
      <c r="NQM4314" s="6"/>
      <c r="NQN4314" s="6"/>
      <c r="NQO4314" s="6"/>
      <c r="NQP4314" s="6"/>
      <c r="NQQ4314" s="6"/>
      <c r="NQR4314" s="6"/>
      <c r="NQS4314" s="6"/>
      <c r="NQT4314" s="6"/>
      <c r="NQU4314" s="6"/>
      <c r="NQV4314" s="6"/>
      <c r="NQW4314" s="6"/>
      <c r="NQX4314" s="6"/>
      <c r="NQY4314" s="6"/>
      <c r="NQZ4314" s="6"/>
      <c r="NRA4314" s="6"/>
      <c r="NRB4314" s="6"/>
      <c r="NRC4314" s="6"/>
      <c r="NRD4314" s="6"/>
      <c r="NRE4314" s="6"/>
      <c r="NRF4314" s="6"/>
      <c r="NRG4314" s="6"/>
      <c r="NRH4314" s="6"/>
      <c r="NRI4314" s="6"/>
      <c r="NRJ4314" s="6"/>
      <c r="NRK4314" s="6"/>
      <c r="NRL4314" s="6"/>
      <c r="NRM4314" s="6"/>
      <c r="NRN4314" s="6"/>
      <c r="NRO4314" s="6"/>
      <c r="NRP4314" s="6"/>
      <c r="NRQ4314" s="6"/>
      <c r="NRR4314" s="6"/>
      <c r="NRS4314" s="6"/>
      <c r="NRT4314" s="6"/>
      <c r="NRU4314" s="6"/>
      <c r="NRV4314" s="6"/>
      <c r="NRW4314" s="6"/>
      <c r="NRX4314" s="6"/>
      <c r="NRY4314" s="6"/>
      <c r="NRZ4314" s="6"/>
      <c r="NSA4314" s="6"/>
      <c r="NSB4314" s="6"/>
      <c r="NSC4314" s="6"/>
      <c r="NSD4314" s="6"/>
      <c r="NSE4314" s="6"/>
      <c r="NSF4314" s="6"/>
      <c r="NSG4314" s="6"/>
      <c r="NSH4314" s="6"/>
      <c r="NSI4314" s="6"/>
      <c r="NSJ4314" s="6"/>
      <c r="NSK4314" s="6"/>
      <c r="NSL4314" s="6"/>
      <c r="NSM4314" s="6"/>
      <c r="NSN4314" s="6"/>
      <c r="NSO4314" s="6"/>
      <c r="NSP4314" s="6"/>
      <c r="NSQ4314" s="6"/>
      <c r="NSR4314" s="6"/>
      <c r="NSS4314" s="6"/>
      <c r="NST4314" s="6"/>
      <c r="NSU4314" s="6"/>
      <c r="NSV4314" s="6"/>
      <c r="NSW4314" s="6"/>
      <c r="NSX4314" s="6"/>
      <c r="NSY4314" s="6"/>
      <c r="NSZ4314" s="6"/>
      <c r="NTA4314" s="6"/>
      <c r="NTB4314" s="6"/>
      <c r="NTC4314" s="6"/>
      <c r="NTD4314" s="6"/>
      <c r="NTE4314" s="6"/>
      <c r="NTF4314" s="6"/>
      <c r="NTG4314" s="6"/>
      <c r="NTH4314" s="6"/>
      <c r="NTI4314" s="6"/>
      <c r="NTJ4314" s="6"/>
      <c r="NTK4314" s="6"/>
      <c r="NTL4314" s="6"/>
      <c r="NTM4314" s="6"/>
      <c r="NTN4314" s="6"/>
      <c r="NTO4314" s="6"/>
      <c r="NTP4314" s="6"/>
      <c r="NTQ4314" s="6"/>
      <c r="NTR4314" s="6"/>
      <c r="NTS4314" s="6"/>
      <c r="NTT4314" s="6"/>
      <c r="NTU4314" s="6"/>
      <c r="NTV4314" s="6"/>
      <c r="NTW4314" s="6"/>
      <c r="NTX4314" s="6"/>
      <c r="NTY4314" s="6"/>
      <c r="NTZ4314" s="6"/>
      <c r="NUA4314" s="6"/>
      <c r="NUB4314" s="6"/>
      <c r="NUC4314" s="6"/>
      <c r="NUD4314" s="6"/>
      <c r="NUE4314" s="6"/>
      <c r="NUF4314" s="6"/>
      <c r="NUG4314" s="6"/>
      <c r="NUH4314" s="6"/>
      <c r="NUI4314" s="6"/>
      <c r="NUJ4314" s="6"/>
      <c r="NUK4314" s="6"/>
      <c r="NUL4314" s="6"/>
      <c r="NUM4314" s="6"/>
      <c r="NUN4314" s="6"/>
      <c r="NUO4314" s="6"/>
      <c r="NUP4314" s="6"/>
      <c r="NUQ4314" s="6"/>
      <c r="NUR4314" s="6"/>
      <c r="NUS4314" s="6"/>
      <c r="NUT4314" s="6"/>
      <c r="NUU4314" s="6"/>
      <c r="NUV4314" s="6"/>
      <c r="NUW4314" s="6"/>
      <c r="NUX4314" s="6"/>
      <c r="NUY4314" s="6"/>
      <c r="NUZ4314" s="6"/>
      <c r="NVA4314" s="6"/>
      <c r="NVB4314" s="6"/>
      <c r="NVC4314" s="6"/>
      <c r="NVD4314" s="6"/>
      <c r="NVE4314" s="6"/>
      <c r="NVF4314" s="6"/>
      <c r="NVG4314" s="6"/>
      <c r="NVH4314" s="6"/>
      <c r="NVI4314" s="6"/>
      <c r="NVJ4314" s="6"/>
      <c r="NVK4314" s="6"/>
      <c r="NVL4314" s="6"/>
      <c r="NVM4314" s="6"/>
      <c r="NVN4314" s="6"/>
      <c r="NVO4314" s="6"/>
      <c r="NVP4314" s="6"/>
      <c r="NVQ4314" s="6"/>
      <c r="NVR4314" s="6"/>
      <c r="NVS4314" s="6"/>
      <c r="NVT4314" s="6"/>
      <c r="NVU4314" s="6"/>
      <c r="NVV4314" s="6"/>
      <c r="NVW4314" s="6"/>
      <c r="NVX4314" s="6"/>
      <c r="NVY4314" s="6"/>
      <c r="NVZ4314" s="6"/>
      <c r="NWA4314" s="6"/>
      <c r="NWB4314" s="6"/>
      <c r="NWC4314" s="6"/>
      <c r="NWD4314" s="6"/>
      <c r="NWE4314" s="6"/>
      <c r="NWF4314" s="6"/>
      <c r="NWG4314" s="6"/>
      <c r="NWH4314" s="6"/>
      <c r="NWI4314" s="6"/>
      <c r="NWJ4314" s="6"/>
      <c r="NWK4314" s="6"/>
      <c r="NWL4314" s="6"/>
      <c r="NWM4314" s="6"/>
      <c r="NWN4314" s="6"/>
      <c r="NWO4314" s="6"/>
      <c r="NWP4314" s="6"/>
      <c r="NWQ4314" s="6"/>
      <c r="NWR4314" s="6"/>
      <c r="NWS4314" s="6"/>
      <c r="NWT4314" s="6"/>
      <c r="NWU4314" s="6"/>
      <c r="NWV4314" s="6"/>
      <c r="NWW4314" s="6"/>
      <c r="NWX4314" s="6"/>
      <c r="NWY4314" s="6"/>
      <c r="NWZ4314" s="6"/>
      <c r="NXA4314" s="6"/>
      <c r="NXB4314" s="6"/>
      <c r="NXC4314" s="6"/>
      <c r="NXD4314" s="6"/>
      <c r="NXE4314" s="6"/>
      <c r="NXF4314" s="6"/>
      <c r="NXG4314" s="6"/>
      <c r="NXH4314" s="6"/>
      <c r="NXI4314" s="6"/>
      <c r="NXJ4314" s="6"/>
      <c r="NXK4314" s="6"/>
      <c r="NXL4314" s="6"/>
      <c r="NXM4314" s="6"/>
      <c r="NXN4314" s="6"/>
      <c r="NXO4314" s="6"/>
      <c r="NXP4314" s="6"/>
      <c r="NXQ4314" s="6"/>
      <c r="NXR4314" s="6"/>
      <c r="NXS4314" s="6"/>
      <c r="NXT4314" s="6"/>
      <c r="NXU4314" s="6"/>
      <c r="NXV4314" s="6"/>
      <c r="NXW4314" s="6"/>
      <c r="NXX4314" s="6"/>
      <c r="NXY4314" s="6"/>
      <c r="NXZ4314" s="6"/>
      <c r="NYA4314" s="6"/>
      <c r="NYB4314" s="6"/>
      <c r="NYC4314" s="6"/>
      <c r="NYD4314" s="6"/>
      <c r="NYE4314" s="6"/>
      <c r="NYF4314" s="6"/>
      <c r="NYG4314" s="6"/>
      <c r="NYH4314" s="6"/>
      <c r="NYI4314" s="6"/>
      <c r="NYJ4314" s="6"/>
      <c r="NYK4314" s="6"/>
      <c r="NYL4314" s="6"/>
      <c r="NYM4314" s="6"/>
      <c r="NYN4314" s="6"/>
      <c r="NYO4314" s="6"/>
      <c r="NYP4314" s="6"/>
      <c r="NYQ4314" s="6"/>
      <c r="NYR4314" s="6"/>
      <c r="NYS4314" s="6"/>
      <c r="NYT4314" s="6"/>
      <c r="NYU4314" s="6"/>
      <c r="NYV4314" s="6"/>
      <c r="NYW4314" s="6"/>
      <c r="NYX4314" s="6"/>
      <c r="NYY4314" s="6"/>
      <c r="NYZ4314" s="6"/>
      <c r="NZA4314" s="6"/>
      <c r="NZB4314" s="6"/>
      <c r="NZC4314" s="6"/>
      <c r="NZD4314" s="6"/>
      <c r="NZE4314" s="6"/>
      <c r="NZF4314" s="6"/>
      <c r="NZG4314" s="6"/>
      <c r="NZH4314" s="6"/>
      <c r="NZI4314" s="6"/>
      <c r="NZJ4314" s="6"/>
      <c r="NZK4314" s="6"/>
      <c r="NZL4314" s="6"/>
      <c r="NZM4314" s="6"/>
      <c r="NZN4314" s="6"/>
      <c r="NZO4314" s="6"/>
      <c r="NZP4314" s="6"/>
      <c r="NZQ4314" s="6"/>
      <c r="NZR4314" s="6"/>
      <c r="NZS4314" s="6"/>
      <c r="NZT4314" s="6"/>
      <c r="NZU4314" s="6"/>
      <c r="NZV4314" s="6"/>
      <c r="NZW4314" s="6"/>
      <c r="NZX4314" s="6"/>
      <c r="NZY4314" s="6"/>
      <c r="NZZ4314" s="6"/>
      <c r="OAA4314" s="6"/>
      <c r="OAB4314" s="6"/>
      <c r="OAC4314" s="6"/>
      <c r="OAD4314" s="6"/>
      <c r="OAE4314" s="6"/>
      <c r="OAF4314" s="6"/>
      <c r="OAG4314" s="6"/>
      <c r="OAH4314" s="6"/>
      <c r="OAI4314" s="6"/>
      <c r="OAJ4314" s="6"/>
      <c r="OAK4314" s="6"/>
      <c r="OAL4314" s="6"/>
      <c r="OAM4314" s="6"/>
      <c r="OAN4314" s="6"/>
      <c r="OAO4314" s="6"/>
      <c r="OAP4314" s="6"/>
      <c r="OAQ4314" s="6"/>
      <c r="OAR4314" s="6"/>
      <c r="OAS4314" s="6"/>
      <c r="OAT4314" s="6"/>
      <c r="OAU4314" s="6"/>
      <c r="OAV4314" s="6"/>
      <c r="OAW4314" s="6"/>
      <c r="OAX4314" s="6"/>
      <c r="OAY4314" s="6"/>
      <c r="OAZ4314" s="6"/>
      <c r="OBA4314" s="6"/>
      <c r="OBB4314" s="6"/>
      <c r="OBC4314" s="6"/>
      <c r="OBD4314" s="6"/>
      <c r="OBE4314" s="6"/>
      <c r="OBF4314" s="6"/>
      <c r="OBG4314" s="6"/>
      <c r="OBH4314" s="6"/>
      <c r="OBI4314" s="6"/>
      <c r="OBJ4314" s="6"/>
      <c r="OBK4314" s="6"/>
      <c r="OBL4314" s="6"/>
      <c r="OBM4314" s="6"/>
      <c r="OBN4314" s="6"/>
      <c r="OBO4314" s="6"/>
      <c r="OBP4314" s="6"/>
      <c r="OBQ4314" s="6"/>
      <c r="OBR4314" s="6"/>
      <c r="OBS4314" s="6"/>
      <c r="OBT4314" s="6"/>
      <c r="OBU4314" s="6"/>
      <c r="OBV4314" s="6"/>
      <c r="OBW4314" s="6"/>
      <c r="OBX4314" s="6"/>
      <c r="OBY4314" s="6"/>
      <c r="OBZ4314" s="6"/>
      <c r="OCA4314" s="6"/>
      <c r="OCB4314" s="6"/>
      <c r="OCC4314" s="6"/>
      <c r="OCD4314" s="6"/>
      <c r="OCE4314" s="6"/>
      <c r="OCF4314" s="6"/>
      <c r="OCG4314" s="6"/>
      <c r="OCH4314" s="6"/>
      <c r="OCI4314" s="6"/>
      <c r="OCJ4314" s="6"/>
      <c r="OCK4314" s="6"/>
      <c r="OCL4314" s="6"/>
      <c r="OCM4314" s="6"/>
      <c r="OCN4314" s="6"/>
      <c r="OCO4314" s="6"/>
      <c r="OCP4314" s="6"/>
      <c r="OCQ4314" s="6"/>
      <c r="OCR4314" s="6"/>
      <c r="OCS4314" s="6"/>
      <c r="OCT4314" s="6"/>
      <c r="OCU4314" s="6"/>
      <c r="OCV4314" s="6"/>
      <c r="OCW4314" s="6"/>
      <c r="OCX4314" s="6"/>
      <c r="OCY4314" s="6"/>
      <c r="OCZ4314" s="6"/>
      <c r="ODA4314" s="6"/>
      <c r="ODB4314" s="6"/>
      <c r="ODC4314" s="6"/>
      <c r="ODD4314" s="6"/>
      <c r="ODE4314" s="6"/>
      <c r="ODF4314" s="6"/>
      <c r="ODG4314" s="6"/>
      <c r="ODH4314" s="6"/>
      <c r="ODI4314" s="6"/>
      <c r="ODJ4314" s="6"/>
      <c r="ODK4314" s="6"/>
      <c r="ODL4314" s="6"/>
      <c r="ODM4314" s="6"/>
      <c r="ODN4314" s="6"/>
      <c r="ODO4314" s="6"/>
      <c r="ODP4314" s="6"/>
      <c r="ODQ4314" s="6"/>
      <c r="ODR4314" s="6"/>
      <c r="ODS4314" s="6"/>
      <c r="ODT4314" s="6"/>
      <c r="ODU4314" s="6"/>
      <c r="ODV4314" s="6"/>
      <c r="ODW4314" s="6"/>
      <c r="ODX4314" s="6"/>
      <c r="ODY4314" s="6"/>
      <c r="ODZ4314" s="6"/>
      <c r="OEA4314" s="6"/>
      <c r="OEB4314" s="6"/>
      <c r="OEC4314" s="6"/>
      <c r="OED4314" s="6"/>
      <c r="OEE4314" s="6"/>
      <c r="OEF4314" s="6"/>
      <c r="OEG4314" s="6"/>
      <c r="OEH4314" s="6"/>
      <c r="OEI4314" s="6"/>
      <c r="OEJ4314" s="6"/>
      <c r="OEK4314" s="6"/>
      <c r="OEL4314" s="6"/>
      <c r="OEM4314" s="6"/>
      <c r="OEN4314" s="6"/>
      <c r="OEO4314" s="6"/>
      <c r="OEP4314" s="6"/>
      <c r="OEQ4314" s="6"/>
      <c r="OER4314" s="6"/>
      <c r="OES4314" s="6"/>
      <c r="OET4314" s="6"/>
      <c r="OEU4314" s="6"/>
      <c r="OEV4314" s="6"/>
      <c r="OEW4314" s="6"/>
      <c r="OEX4314" s="6"/>
      <c r="OEY4314" s="6"/>
      <c r="OEZ4314" s="6"/>
      <c r="OFA4314" s="6"/>
      <c r="OFB4314" s="6"/>
      <c r="OFC4314" s="6"/>
      <c r="OFD4314" s="6"/>
      <c r="OFE4314" s="6"/>
      <c r="OFF4314" s="6"/>
      <c r="OFG4314" s="6"/>
      <c r="OFH4314" s="6"/>
      <c r="OFI4314" s="6"/>
      <c r="OFJ4314" s="6"/>
      <c r="OFK4314" s="6"/>
      <c r="OFL4314" s="6"/>
      <c r="OFM4314" s="6"/>
      <c r="OFN4314" s="6"/>
      <c r="OFO4314" s="6"/>
      <c r="OFP4314" s="6"/>
      <c r="OFQ4314" s="6"/>
      <c r="OFR4314" s="6"/>
      <c r="OFS4314" s="6"/>
      <c r="OFT4314" s="6"/>
      <c r="OFU4314" s="6"/>
      <c r="OFV4314" s="6"/>
      <c r="OFW4314" s="6"/>
      <c r="OFX4314" s="6"/>
      <c r="OFY4314" s="6"/>
      <c r="OFZ4314" s="6"/>
      <c r="OGA4314" s="6"/>
      <c r="OGB4314" s="6"/>
      <c r="OGC4314" s="6"/>
      <c r="OGD4314" s="6"/>
      <c r="OGE4314" s="6"/>
      <c r="OGF4314" s="6"/>
      <c r="OGG4314" s="6"/>
      <c r="OGH4314" s="6"/>
      <c r="OGI4314" s="6"/>
      <c r="OGJ4314" s="6"/>
      <c r="OGK4314" s="6"/>
      <c r="OGL4314" s="6"/>
      <c r="OGM4314" s="6"/>
      <c r="OGN4314" s="6"/>
      <c r="OGO4314" s="6"/>
      <c r="OGP4314" s="6"/>
      <c r="OGQ4314" s="6"/>
      <c r="OGR4314" s="6"/>
      <c r="OGS4314" s="6"/>
      <c r="OGT4314" s="6"/>
      <c r="OGU4314" s="6"/>
      <c r="OGV4314" s="6"/>
      <c r="OGW4314" s="6"/>
      <c r="OGX4314" s="6"/>
      <c r="OGY4314" s="6"/>
      <c r="OGZ4314" s="6"/>
      <c r="OHA4314" s="6"/>
      <c r="OHB4314" s="6"/>
      <c r="OHC4314" s="6"/>
      <c r="OHD4314" s="6"/>
      <c r="OHE4314" s="6"/>
      <c r="OHF4314" s="6"/>
      <c r="OHG4314" s="6"/>
      <c r="OHH4314" s="6"/>
      <c r="OHI4314" s="6"/>
      <c r="OHJ4314" s="6"/>
      <c r="OHK4314" s="6"/>
      <c r="OHL4314" s="6"/>
      <c r="OHM4314" s="6"/>
      <c r="OHN4314" s="6"/>
      <c r="OHO4314" s="6"/>
      <c r="OHP4314" s="6"/>
      <c r="OHQ4314" s="6"/>
      <c r="OHR4314" s="6"/>
      <c r="OHS4314" s="6"/>
      <c r="OHT4314" s="6"/>
      <c r="OHU4314" s="6"/>
      <c r="OHV4314" s="6"/>
      <c r="OHW4314" s="6"/>
      <c r="OHX4314" s="6"/>
      <c r="OHY4314" s="6"/>
      <c r="OHZ4314" s="6"/>
      <c r="OIA4314" s="6"/>
      <c r="OIB4314" s="6"/>
      <c r="OIC4314" s="6"/>
      <c r="OID4314" s="6"/>
      <c r="OIE4314" s="6"/>
      <c r="OIF4314" s="6"/>
      <c r="OIG4314" s="6"/>
      <c r="OIH4314" s="6"/>
      <c r="OII4314" s="6"/>
      <c r="OIJ4314" s="6"/>
      <c r="OIK4314" s="6"/>
      <c r="OIL4314" s="6"/>
      <c r="OIM4314" s="6"/>
      <c r="OIN4314" s="6"/>
      <c r="OIO4314" s="6"/>
      <c r="OIP4314" s="6"/>
      <c r="OIQ4314" s="6"/>
      <c r="OIR4314" s="6"/>
      <c r="OIS4314" s="6"/>
      <c r="OIT4314" s="6"/>
      <c r="OIU4314" s="6"/>
      <c r="OIV4314" s="6"/>
      <c r="OIW4314" s="6"/>
      <c r="OIX4314" s="6"/>
      <c r="OIY4314" s="6"/>
      <c r="OIZ4314" s="6"/>
      <c r="OJA4314" s="6"/>
      <c r="OJB4314" s="6"/>
      <c r="OJC4314" s="6"/>
      <c r="OJD4314" s="6"/>
      <c r="OJE4314" s="6"/>
      <c r="OJF4314" s="6"/>
      <c r="OJG4314" s="6"/>
      <c r="OJH4314" s="6"/>
      <c r="OJI4314" s="6"/>
      <c r="OJJ4314" s="6"/>
      <c r="OJK4314" s="6"/>
      <c r="OJL4314" s="6"/>
      <c r="OJM4314" s="6"/>
      <c r="OJN4314" s="6"/>
      <c r="OJO4314" s="6"/>
      <c r="OJP4314" s="6"/>
      <c r="OJQ4314" s="6"/>
      <c r="OJR4314" s="6"/>
      <c r="OJS4314" s="6"/>
      <c r="OJT4314" s="6"/>
      <c r="OJU4314" s="6"/>
      <c r="OJV4314" s="6"/>
      <c r="OJW4314" s="6"/>
      <c r="OJX4314" s="6"/>
      <c r="OJY4314" s="6"/>
      <c r="OJZ4314" s="6"/>
      <c r="OKA4314" s="6"/>
      <c r="OKB4314" s="6"/>
      <c r="OKC4314" s="6"/>
      <c r="OKD4314" s="6"/>
      <c r="OKE4314" s="6"/>
      <c r="OKF4314" s="6"/>
      <c r="OKG4314" s="6"/>
      <c r="OKH4314" s="6"/>
      <c r="OKI4314" s="6"/>
      <c r="OKJ4314" s="6"/>
      <c r="OKK4314" s="6"/>
      <c r="OKL4314" s="6"/>
      <c r="OKM4314" s="6"/>
      <c r="OKN4314" s="6"/>
      <c r="OKO4314" s="6"/>
      <c r="OKP4314" s="6"/>
      <c r="OKQ4314" s="6"/>
      <c r="OKR4314" s="6"/>
      <c r="OKS4314" s="6"/>
      <c r="OKT4314" s="6"/>
      <c r="OKU4314" s="6"/>
      <c r="OKV4314" s="6"/>
      <c r="OKW4314" s="6"/>
      <c r="OKX4314" s="6"/>
      <c r="OKY4314" s="6"/>
      <c r="OKZ4314" s="6"/>
      <c r="OLA4314" s="6"/>
      <c r="OLB4314" s="6"/>
      <c r="OLC4314" s="6"/>
      <c r="OLD4314" s="6"/>
      <c r="OLE4314" s="6"/>
      <c r="OLF4314" s="6"/>
      <c r="OLG4314" s="6"/>
      <c r="OLH4314" s="6"/>
      <c r="OLI4314" s="6"/>
      <c r="OLJ4314" s="6"/>
      <c r="OLK4314" s="6"/>
      <c r="OLL4314" s="6"/>
      <c r="OLM4314" s="6"/>
      <c r="OLN4314" s="6"/>
      <c r="OLO4314" s="6"/>
      <c r="OLP4314" s="6"/>
      <c r="OLQ4314" s="6"/>
      <c r="OLR4314" s="6"/>
      <c r="OLS4314" s="6"/>
      <c r="OLT4314" s="6"/>
      <c r="OLU4314" s="6"/>
      <c r="OLV4314" s="6"/>
      <c r="OLW4314" s="6"/>
      <c r="OLX4314" s="6"/>
      <c r="OLY4314" s="6"/>
      <c r="OLZ4314" s="6"/>
      <c r="OMA4314" s="6"/>
      <c r="OMB4314" s="6"/>
      <c r="OMC4314" s="6"/>
      <c r="OMD4314" s="6"/>
      <c r="OME4314" s="6"/>
      <c r="OMF4314" s="6"/>
      <c r="OMG4314" s="6"/>
      <c r="OMH4314" s="6"/>
      <c r="OMI4314" s="6"/>
      <c r="OMJ4314" s="6"/>
      <c r="OMK4314" s="6"/>
      <c r="OML4314" s="6"/>
      <c r="OMM4314" s="6"/>
      <c r="OMN4314" s="6"/>
      <c r="OMO4314" s="6"/>
      <c r="OMP4314" s="6"/>
      <c r="OMQ4314" s="6"/>
      <c r="OMR4314" s="6"/>
      <c r="OMS4314" s="6"/>
      <c r="OMT4314" s="6"/>
      <c r="OMU4314" s="6"/>
      <c r="OMV4314" s="6"/>
      <c r="OMW4314" s="6"/>
      <c r="OMX4314" s="6"/>
      <c r="OMY4314" s="6"/>
      <c r="OMZ4314" s="6"/>
      <c r="ONA4314" s="6"/>
      <c r="ONB4314" s="6"/>
      <c r="ONC4314" s="6"/>
      <c r="OND4314" s="6"/>
      <c r="ONE4314" s="6"/>
      <c r="ONF4314" s="6"/>
      <c r="ONG4314" s="6"/>
      <c r="ONH4314" s="6"/>
      <c r="ONI4314" s="6"/>
      <c r="ONJ4314" s="6"/>
      <c r="ONK4314" s="6"/>
      <c r="ONL4314" s="6"/>
      <c r="ONM4314" s="6"/>
      <c r="ONN4314" s="6"/>
      <c r="ONO4314" s="6"/>
      <c r="ONP4314" s="6"/>
      <c r="ONQ4314" s="6"/>
      <c r="ONR4314" s="6"/>
      <c r="ONS4314" s="6"/>
      <c r="ONT4314" s="6"/>
      <c r="ONU4314" s="6"/>
      <c r="ONV4314" s="6"/>
      <c r="ONW4314" s="6"/>
      <c r="ONX4314" s="6"/>
      <c r="ONY4314" s="6"/>
      <c r="ONZ4314" s="6"/>
      <c r="OOA4314" s="6"/>
      <c r="OOB4314" s="6"/>
      <c r="OOC4314" s="6"/>
      <c r="OOD4314" s="6"/>
      <c r="OOE4314" s="6"/>
      <c r="OOF4314" s="6"/>
      <c r="OOG4314" s="6"/>
      <c r="OOH4314" s="6"/>
      <c r="OOI4314" s="6"/>
      <c r="OOJ4314" s="6"/>
      <c r="OOK4314" s="6"/>
      <c r="OOL4314" s="6"/>
      <c r="OOM4314" s="6"/>
      <c r="OON4314" s="6"/>
      <c r="OOO4314" s="6"/>
      <c r="OOP4314" s="6"/>
      <c r="OOQ4314" s="6"/>
      <c r="OOR4314" s="6"/>
      <c r="OOS4314" s="6"/>
      <c r="OOT4314" s="6"/>
      <c r="OOU4314" s="6"/>
      <c r="OOV4314" s="6"/>
      <c r="OOW4314" s="6"/>
      <c r="OOX4314" s="6"/>
      <c r="OOY4314" s="6"/>
      <c r="OOZ4314" s="6"/>
      <c r="OPA4314" s="6"/>
      <c r="OPB4314" s="6"/>
      <c r="OPC4314" s="6"/>
      <c r="OPD4314" s="6"/>
      <c r="OPE4314" s="6"/>
      <c r="OPF4314" s="6"/>
      <c r="OPG4314" s="6"/>
      <c r="OPH4314" s="6"/>
      <c r="OPI4314" s="6"/>
      <c r="OPJ4314" s="6"/>
      <c r="OPK4314" s="6"/>
      <c r="OPL4314" s="6"/>
      <c r="OPM4314" s="6"/>
      <c r="OPN4314" s="6"/>
      <c r="OPO4314" s="6"/>
      <c r="OPP4314" s="6"/>
      <c r="OPQ4314" s="6"/>
      <c r="OPR4314" s="6"/>
      <c r="OPS4314" s="6"/>
      <c r="OPT4314" s="6"/>
      <c r="OPU4314" s="6"/>
      <c r="OPV4314" s="6"/>
      <c r="OPW4314" s="6"/>
      <c r="OPX4314" s="6"/>
      <c r="OPY4314" s="6"/>
      <c r="OPZ4314" s="6"/>
      <c r="OQA4314" s="6"/>
      <c r="OQB4314" s="6"/>
      <c r="OQC4314" s="6"/>
      <c r="OQD4314" s="6"/>
      <c r="OQE4314" s="6"/>
      <c r="OQF4314" s="6"/>
      <c r="OQG4314" s="6"/>
      <c r="OQH4314" s="6"/>
      <c r="OQI4314" s="6"/>
      <c r="OQJ4314" s="6"/>
      <c r="OQK4314" s="6"/>
      <c r="OQL4314" s="6"/>
      <c r="OQM4314" s="6"/>
      <c r="OQN4314" s="6"/>
      <c r="OQO4314" s="6"/>
      <c r="OQP4314" s="6"/>
      <c r="OQQ4314" s="6"/>
      <c r="OQR4314" s="6"/>
      <c r="OQS4314" s="6"/>
      <c r="OQT4314" s="6"/>
      <c r="OQU4314" s="6"/>
      <c r="OQV4314" s="6"/>
      <c r="OQW4314" s="6"/>
      <c r="OQX4314" s="6"/>
      <c r="OQY4314" s="6"/>
      <c r="OQZ4314" s="6"/>
      <c r="ORA4314" s="6"/>
      <c r="ORB4314" s="6"/>
      <c r="ORC4314" s="6"/>
      <c r="ORD4314" s="6"/>
      <c r="ORE4314" s="6"/>
      <c r="ORF4314" s="6"/>
      <c r="ORG4314" s="6"/>
      <c r="ORH4314" s="6"/>
      <c r="ORI4314" s="6"/>
      <c r="ORJ4314" s="6"/>
      <c r="ORK4314" s="6"/>
      <c r="ORL4314" s="6"/>
      <c r="ORM4314" s="6"/>
      <c r="ORN4314" s="6"/>
      <c r="ORO4314" s="6"/>
      <c r="ORP4314" s="6"/>
      <c r="ORQ4314" s="6"/>
      <c r="ORR4314" s="6"/>
      <c r="ORS4314" s="6"/>
      <c r="ORT4314" s="6"/>
      <c r="ORU4314" s="6"/>
      <c r="ORV4314" s="6"/>
      <c r="ORW4314" s="6"/>
      <c r="ORX4314" s="6"/>
      <c r="ORY4314" s="6"/>
      <c r="ORZ4314" s="6"/>
      <c r="OSA4314" s="6"/>
      <c r="OSB4314" s="6"/>
      <c r="OSC4314" s="6"/>
      <c r="OSD4314" s="6"/>
      <c r="OSE4314" s="6"/>
      <c r="OSF4314" s="6"/>
      <c r="OSG4314" s="6"/>
      <c r="OSH4314" s="6"/>
      <c r="OSI4314" s="6"/>
      <c r="OSJ4314" s="6"/>
      <c r="OSK4314" s="6"/>
      <c r="OSL4314" s="6"/>
      <c r="OSM4314" s="6"/>
      <c r="OSN4314" s="6"/>
      <c r="OSO4314" s="6"/>
      <c r="OSP4314" s="6"/>
      <c r="OSQ4314" s="6"/>
      <c r="OSR4314" s="6"/>
      <c r="OSS4314" s="6"/>
      <c r="OST4314" s="6"/>
      <c r="OSU4314" s="6"/>
      <c r="OSV4314" s="6"/>
      <c r="OSW4314" s="6"/>
      <c r="OSX4314" s="6"/>
      <c r="OSY4314" s="6"/>
      <c r="OSZ4314" s="6"/>
      <c r="OTA4314" s="6"/>
      <c r="OTB4314" s="6"/>
      <c r="OTC4314" s="6"/>
      <c r="OTD4314" s="6"/>
      <c r="OTE4314" s="6"/>
      <c r="OTF4314" s="6"/>
      <c r="OTG4314" s="6"/>
      <c r="OTH4314" s="6"/>
      <c r="OTI4314" s="6"/>
      <c r="OTJ4314" s="6"/>
      <c r="OTK4314" s="6"/>
      <c r="OTL4314" s="6"/>
      <c r="OTM4314" s="6"/>
      <c r="OTN4314" s="6"/>
      <c r="OTO4314" s="6"/>
      <c r="OTP4314" s="6"/>
      <c r="OTQ4314" s="6"/>
      <c r="OTR4314" s="6"/>
      <c r="OTS4314" s="6"/>
      <c r="OTT4314" s="6"/>
      <c r="OTU4314" s="6"/>
      <c r="OTV4314" s="6"/>
      <c r="OTW4314" s="6"/>
      <c r="OTX4314" s="6"/>
      <c r="OTY4314" s="6"/>
      <c r="OTZ4314" s="6"/>
      <c r="OUA4314" s="6"/>
      <c r="OUB4314" s="6"/>
      <c r="OUC4314" s="6"/>
      <c r="OUD4314" s="6"/>
      <c r="OUE4314" s="6"/>
      <c r="OUF4314" s="6"/>
      <c r="OUG4314" s="6"/>
      <c r="OUH4314" s="6"/>
      <c r="OUI4314" s="6"/>
      <c r="OUJ4314" s="6"/>
      <c r="OUK4314" s="6"/>
      <c r="OUL4314" s="6"/>
      <c r="OUM4314" s="6"/>
      <c r="OUN4314" s="6"/>
      <c r="OUO4314" s="6"/>
      <c r="OUP4314" s="6"/>
      <c r="OUQ4314" s="6"/>
      <c r="OUR4314" s="6"/>
      <c r="OUS4314" s="6"/>
      <c r="OUT4314" s="6"/>
      <c r="OUU4314" s="6"/>
      <c r="OUV4314" s="6"/>
      <c r="OUW4314" s="6"/>
      <c r="OUX4314" s="6"/>
      <c r="OUY4314" s="6"/>
      <c r="OUZ4314" s="6"/>
      <c r="OVA4314" s="6"/>
      <c r="OVB4314" s="6"/>
      <c r="OVC4314" s="6"/>
      <c r="OVD4314" s="6"/>
      <c r="OVE4314" s="6"/>
      <c r="OVF4314" s="6"/>
      <c r="OVG4314" s="6"/>
      <c r="OVH4314" s="6"/>
      <c r="OVI4314" s="6"/>
      <c r="OVJ4314" s="6"/>
      <c r="OVK4314" s="6"/>
      <c r="OVL4314" s="6"/>
      <c r="OVM4314" s="6"/>
      <c r="OVN4314" s="6"/>
      <c r="OVO4314" s="6"/>
      <c r="OVP4314" s="6"/>
      <c r="OVQ4314" s="6"/>
      <c r="OVR4314" s="6"/>
      <c r="OVS4314" s="6"/>
      <c r="OVT4314" s="6"/>
      <c r="OVU4314" s="6"/>
      <c r="OVV4314" s="6"/>
      <c r="OVW4314" s="6"/>
      <c r="OVX4314" s="6"/>
      <c r="OVY4314" s="6"/>
      <c r="OVZ4314" s="6"/>
      <c r="OWA4314" s="6"/>
      <c r="OWB4314" s="6"/>
      <c r="OWC4314" s="6"/>
      <c r="OWD4314" s="6"/>
      <c r="OWE4314" s="6"/>
      <c r="OWF4314" s="6"/>
      <c r="OWG4314" s="6"/>
      <c r="OWH4314" s="6"/>
      <c r="OWI4314" s="6"/>
      <c r="OWJ4314" s="6"/>
      <c r="OWK4314" s="6"/>
      <c r="OWL4314" s="6"/>
      <c r="OWM4314" s="6"/>
      <c r="OWN4314" s="6"/>
      <c r="OWO4314" s="6"/>
      <c r="OWP4314" s="6"/>
      <c r="OWQ4314" s="6"/>
      <c r="OWR4314" s="6"/>
      <c r="OWS4314" s="6"/>
      <c r="OWT4314" s="6"/>
      <c r="OWU4314" s="6"/>
      <c r="OWV4314" s="6"/>
      <c r="OWW4314" s="6"/>
      <c r="OWX4314" s="6"/>
      <c r="OWY4314" s="6"/>
      <c r="OWZ4314" s="6"/>
      <c r="OXA4314" s="6"/>
      <c r="OXB4314" s="6"/>
      <c r="OXC4314" s="6"/>
      <c r="OXD4314" s="6"/>
      <c r="OXE4314" s="6"/>
      <c r="OXF4314" s="6"/>
      <c r="OXG4314" s="6"/>
      <c r="OXH4314" s="6"/>
      <c r="OXI4314" s="6"/>
      <c r="OXJ4314" s="6"/>
      <c r="OXK4314" s="6"/>
      <c r="OXL4314" s="6"/>
      <c r="OXM4314" s="6"/>
      <c r="OXN4314" s="6"/>
      <c r="OXO4314" s="6"/>
      <c r="OXP4314" s="6"/>
      <c r="OXQ4314" s="6"/>
      <c r="OXR4314" s="6"/>
      <c r="OXS4314" s="6"/>
      <c r="OXT4314" s="6"/>
      <c r="OXU4314" s="6"/>
      <c r="OXV4314" s="6"/>
      <c r="OXW4314" s="6"/>
      <c r="OXX4314" s="6"/>
      <c r="OXY4314" s="6"/>
      <c r="OXZ4314" s="6"/>
      <c r="OYA4314" s="6"/>
      <c r="OYB4314" s="6"/>
      <c r="OYC4314" s="6"/>
      <c r="OYD4314" s="6"/>
      <c r="OYE4314" s="6"/>
      <c r="OYF4314" s="6"/>
      <c r="OYG4314" s="6"/>
      <c r="OYH4314" s="6"/>
      <c r="OYI4314" s="6"/>
      <c r="OYJ4314" s="6"/>
      <c r="OYK4314" s="6"/>
      <c r="OYL4314" s="6"/>
      <c r="OYM4314" s="6"/>
      <c r="OYN4314" s="6"/>
      <c r="OYO4314" s="6"/>
      <c r="OYP4314" s="6"/>
      <c r="OYQ4314" s="6"/>
      <c r="OYR4314" s="6"/>
      <c r="OYS4314" s="6"/>
      <c r="OYT4314" s="6"/>
      <c r="OYU4314" s="6"/>
      <c r="OYV4314" s="6"/>
      <c r="OYW4314" s="6"/>
      <c r="OYX4314" s="6"/>
      <c r="OYY4314" s="6"/>
      <c r="OYZ4314" s="6"/>
      <c r="OZA4314" s="6"/>
      <c r="OZB4314" s="6"/>
      <c r="OZC4314" s="6"/>
      <c r="OZD4314" s="6"/>
      <c r="OZE4314" s="6"/>
      <c r="OZF4314" s="6"/>
      <c r="OZG4314" s="6"/>
      <c r="OZH4314" s="6"/>
      <c r="OZI4314" s="6"/>
      <c r="OZJ4314" s="6"/>
      <c r="OZK4314" s="6"/>
      <c r="OZL4314" s="6"/>
      <c r="OZM4314" s="6"/>
      <c r="OZN4314" s="6"/>
      <c r="OZO4314" s="6"/>
      <c r="OZP4314" s="6"/>
      <c r="OZQ4314" s="6"/>
      <c r="OZR4314" s="6"/>
      <c r="OZS4314" s="6"/>
      <c r="OZT4314" s="6"/>
      <c r="OZU4314" s="6"/>
      <c r="OZV4314" s="6"/>
      <c r="OZW4314" s="6"/>
      <c r="OZX4314" s="6"/>
      <c r="OZY4314" s="6"/>
      <c r="OZZ4314" s="6"/>
      <c r="PAA4314" s="6"/>
      <c r="PAB4314" s="6"/>
      <c r="PAC4314" s="6"/>
      <c r="PAD4314" s="6"/>
      <c r="PAE4314" s="6"/>
      <c r="PAF4314" s="6"/>
      <c r="PAG4314" s="6"/>
      <c r="PAH4314" s="6"/>
      <c r="PAI4314" s="6"/>
      <c r="PAJ4314" s="6"/>
      <c r="PAK4314" s="6"/>
      <c r="PAL4314" s="6"/>
      <c r="PAM4314" s="6"/>
      <c r="PAN4314" s="6"/>
      <c r="PAO4314" s="6"/>
      <c r="PAP4314" s="6"/>
      <c r="PAQ4314" s="6"/>
      <c r="PAR4314" s="6"/>
      <c r="PAS4314" s="6"/>
      <c r="PAT4314" s="6"/>
      <c r="PAU4314" s="6"/>
      <c r="PAV4314" s="6"/>
      <c r="PAW4314" s="6"/>
      <c r="PAX4314" s="6"/>
      <c r="PAY4314" s="6"/>
      <c r="PAZ4314" s="6"/>
      <c r="PBA4314" s="6"/>
      <c r="PBB4314" s="6"/>
      <c r="PBC4314" s="6"/>
      <c r="PBD4314" s="6"/>
      <c r="PBE4314" s="6"/>
      <c r="PBF4314" s="6"/>
      <c r="PBG4314" s="6"/>
      <c r="PBH4314" s="6"/>
      <c r="PBI4314" s="6"/>
      <c r="PBJ4314" s="6"/>
      <c r="PBK4314" s="6"/>
      <c r="PBL4314" s="6"/>
      <c r="PBM4314" s="6"/>
      <c r="PBN4314" s="6"/>
      <c r="PBO4314" s="6"/>
      <c r="PBP4314" s="6"/>
      <c r="PBQ4314" s="6"/>
      <c r="PBR4314" s="6"/>
      <c r="PBS4314" s="6"/>
      <c r="PBT4314" s="6"/>
      <c r="PBU4314" s="6"/>
      <c r="PBV4314" s="6"/>
      <c r="PBW4314" s="6"/>
      <c r="PBX4314" s="6"/>
      <c r="PBY4314" s="6"/>
      <c r="PBZ4314" s="6"/>
      <c r="PCA4314" s="6"/>
      <c r="PCB4314" s="6"/>
      <c r="PCC4314" s="6"/>
      <c r="PCD4314" s="6"/>
      <c r="PCE4314" s="6"/>
      <c r="PCF4314" s="6"/>
      <c r="PCG4314" s="6"/>
      <c r="PCH4314" s="6"/>
      <c r="PCI4314" s="6"/>
      <c r="PCJ4314" s="6"/>
      <c r="PCK4314" s="6"/>
      <c r="PCL4314" s="6"/>
      <c r="PCM4314" s="6"/>
      <c r="PCN4314" s="6"/>
      <c r="PCO4314" s="6"/>
      <c r="PCP4314" s="6"/>
      <c r="PCQ4314" s="6"/>
      <c r="PCR4314" s="6"/>
      <c r="PCS4314" s="6"/>
      <c r="PCT4314" s="6"/>
      <c r="PCU4314" s="6"/>
      <c r="PCV4314" s="6"/>
      <c r="PCW4314" s="6"/>
      <c r="PCX4314" s="6"/>
      <c r="PCY4314" s="6"/>
      <c r="PCZ4314" s="6"/>
      <c r="PDA4314" s="6"/>
      <c r="PDB4314" s="6"/>
      <c r="PDC4314" s="6"/>
      <c r="PDD4314" s="6"/>
      <c r="PDE4314" s="6"/>
      <c r="PDF4314" s="6"/>
      <c r="PDG4314" s="6"/>
      <c r="PDH4314" s="6"/>
      <c r="PDI4314" s="6"/>
      <c r="PDJ4314" s="6"/>
      <c r="PDK4314" s="6"/>
      <c r="PDL4314" s="6"/>
      <c r="PDM4314" s="6"/>
      <c r="PDN4314" s="6"/>
      <c r="PDO4314" s="6"/>
      <c r="PDP4314" s="6"/>
      <c r="PDQ4314" s="6"/>
      <c r="PDR4314" s="6"/>
      <c r="PDS4314" s="6"/>
      <c r="PDT4314" s="6"/>
      <c r="PDU4314" s="6"/>
      <c r="PDV4314" s="6"/>
      <c r="PDW4314" s="6"/>
      <c r="PDX4314" s="6"/>
      <c r="PDY4314" s="6"/>
      <c r="PDZ4314" s="6"/>
      <c r="PEA4314" s="6"/>
      <c r="PEB4314" s="6"/>
      <c r="PEC4314" s="6"/>
      <c r="PED4314" s="6"/>
      <c r="PEE4314" s="6"/>
      <c r="PEF4314" s="6"/>
      <c r="PEG4314" s="6"/>
      <c r="PEH4314" s="6"/>
      <c r="PEI4314" s="6"/>
      <c r="PEJ4314" s="6"/>
      <c r="PEK4314" s="6"/>
      <c r="PEL4314" s="6"/>
      <c r="PEM4314" s="6"/>
      <c r="PEN4314" s="6"/>
      <c r="PEO4314" s="6"/>
      <c r="PEP4314" s="6"/>
      <c r="PEQ4314" s="6"/>
      <c r="PER4314" s="6"/>
      <c r="PES4314" s="6"/>
      <c r="PET4314" s="6"/>
      <c r="PEU4314" s="6"/>
      <c r="PEV4314" s="6"/>
      <c r="PEW4314" s="6"/>
      <c r="PEX4314" s="6"/>
      <c r="PEY4314" s="6"/>
      <c r="PEZ4314" s="6"/>
      <c r="PFA4314" s="6"/>
      <c r="PFB4314" s="6"/>
      <c r="PFC4314" s="6"/>
      <c r="PFD4314" s="6"/>
      <c r="PFE4314" s="6"/>
      <c r="PFF4314" s="6"/>
      <c r="PFG4314" s="6"/>
      <c r="PFH4314" s="6"/>
      <c r="PFI4314" s="6"/>
      <c r="PFJ4314" s="6"/>
      <c r="PFK4314" s="6"/>
      <c r="PFL4314" s="6"/>
      <c r="PFM4314" s="6"/>
      <c r="PFN4314" s="6"/>
      <c r="PFO4314" s="6"/>
      <c r="PFP4314" s="6"/>
      <c r="PFQ4314" s="6"/>
      <c r="PFR4314" s="6"/>
      <c r="PFS4314" s="6"/>
      <c r="PFT4314" s="6"/>
      <c r="PFU4314" s="6"/>
      <c r="PFV4314" s="6"/>
      <c r="PFW4314" s="6"/>
      <c r="PFX4314" s="6"/>
      <c r="PFY4314" s="6"/>
      <c r="PFZ4314" s="6"/>
      <c r="PGA4314" s="6"/>
      <c r="PGB4314" s="6"/>
      <c r="PGC4314" s="6"/>
      <c r="PGD4314" s="6"/>
      <c r="PGE4314" s="6"/>
      <c r="PGF4314" s="6"/>
      <c r="PGG4314" s="6"/>
      <c r="PGH4314" s="6"/>
      <c r="PGI4314" s="6"/>
      <c r="PGJ4314" s="6"/>
      <c r="PGK4314" s="6"/>
      <c r="PGL4314" s="6"/>
      <c r="PGM4314" s="6"/>
      <c r="PGN4314" s="6"/>
      <c r="PGO4314" s="6"/>
      <c r="PGP4314" s="6"/>
      <c r="PGQ4314" s="6"/>
      <c r="PGR4314" s="6"/>
      <c r="PGS4314" s="6"/>
      <c r="PGT4314" s="6"/>
      <c r="PGU4314" s="6"/>
      <c r="PGV4314" s="6"/>
      <c r="PGW4314" s="6"/>
      <c r="PGX4314" s="6"/>
      <c r="PGY4314" s="6"/>
      <c r="PGZ4314" s="6"/>
      <c r="PHA4314" s="6"/>
      <c r="PHB4314" s="6"/>
      <c r="PHC4314" s="6"/>
      <c r="PHD4314" s="6"/>
      <c r="PHE4314" s="6"/>
      <c r="PHF4314" s="6"/>
      <c r="PHG4314" s="6"/>
      <c r="PHH4314" s="6"/>
      <c r="PHI4314" s="6"/>
      <c r="PHJ4314" s="6"/>
      <c r="PHK4314" s="6"/>
      <c r="PHL4314" s="6"/>
      <c r="PHM4314" s="6"/>
      <c r="PHN4314" s="6"/>
      <c r="PHO4314" s="6"/>
      <c r="PHP4314" s="6"/>
      <c r="PHQ4314" s="6"/>
      <c r="PHR4314" s="6"/>
      <c r="PHS4314" s="6"/>
      <c r="PHT4314" s="6"/>
      <c r="PHU4314" s="6"/>
      <c r="PHV4314" s="6"/>
      <c r="PHW4314" s="6"/>
      <c r="PHX4314" s="6"/>
      <c r="PHY4314" s="6"/>
      <c r="PHZ4314" s="6"/>
      <c r="PIA4314" s="6"/>
      <c r="PIB4314" s="6"/>
      <c r="PIC4314" s="6"/>
      <c r="PID4314" s="6"/>
      <c r="PIE4314" s="6"/>
      <c r="PIF4314" s="6"/>
      <c r="PIG4314" s="6"/>
      <c r="PIH4314" s="6"/>
      <c r="PII4314" s="6"/>
      <c r="PIJ4314" s="6"/>
      <c r="PIK4314" s="6"/>
      <c r="PIL4314" s="6"/>
      <c r="PIM4314" s="6"/>
      <c r="PIN4314" s="6"/>
      <c r="PIO4314" s="6"/>
      <c r="PIP4314" s="6"/>
      <c r="PIQ4314" s="6"/>
      <c r="PIR4314" s="6"/>
      <c r="PIS4314" s="6"/>
      <c r="PIT4314" s="6"/>
      <c r="PIU4314" s="6"/>
      <c r="PIV4314" s="6"/>
      <c r="PIW4314" s="6"/>
      <c r="PIX4314" s="6"/>
      <c r="PIY4314" s="6"/>
      <c r="PIZ4314" s="6"/>
      <c r="PJA4314" s="6"/>
      <c r="PJB4314" s="6"/>
      <c r="PJC4314" s="6"/>
      <c r="PJD4314" s="6"/>
      <c r="PJE4314" s="6"/>
      <c r="PJF4314" s="6"/>
      <c r="PJG4314" s="6"/>
      <c r="PJH4314" s="6"/>
      <c r="PJI4314" s="6"/>
      <c r="PJJ4314" s="6"/>
      <c r="PJK4314" s="6"/>
      <c r="PJL4314" s="6"/>
      <c r="PJM4314" s="6"/>
      <c r="PJN4314" s="6"/>
      <c r="PJO4314" s="6"/>
      <c r="PJP4314" s="6"/>
      <c r="PJQ4314" s="6"/>
      <c r="PJR4314" s="6"/>
      <c r="PJS4314" s="6"/>
      <c r="PJT4314" s="6"/>
      <c r="PJU4314" s="6"/>
      <c r="PJV4314" s="6"/>
      <c r="PJW4314" s="6"/>
      <c r="PJX4314" s="6"/>
      <c r="PJY4314" s="6"/>
      <c r="PJZ4314" s="6"/>
      <c r="PKA4314" s="6"/>
      <c r="PKB4314" s="6"/>
      <c r="PKC4314" s="6"/>
      <c r="PKD4314" s="6"/>
      <c r="PKE4314" s="6"/>
      <c r="PKF4314" s="6"/>
      <c r="PKG4314" s="6"/>
      <c r="PKH4314" s="6"/>
      <c r="PKI4314" s="6"/>
      <c r="PKJ4314" s="6"/>
      <c r="PKK4314" s="6"/>
      <c r="PKL4314" s="6"/>
      <c r="PKM4314" s="6"/>
      <c r="PKN4314" s="6"/>
      <c r="PKO4314" s="6"/>
      <c r="PKP4314" s="6"/>
      <c r="PKQ4314" s="6"/>
      <c r="PKR4314" s="6"/>
      <c r="PKS4314" s="6"/>
      <c r="PKT4314" s="6"/>
      <c r="PKU4314" s="6"/>
      <c r="PKV4314" s="6"/>
      <c r="PKW4314" s="6"/>
      <c r="PKX4314" s="6"/>
      <c r="PKY4314" s="6"/>
      <c r="PKZ4314" s="6"/>
      <c r="PLA4314" s="6"/>
      <c r="PLB4314" s="6"/>
      <c r="PLC4314" s="6"/>
      <c r="PLD4314" s="6"/>
      <c r="PLE4314" s="6"/>
      <c r="PLF4314" s="6"/>
      <c r="PLG4314" s="6"/>
      <c r="PLH4314" s="6"/>
      <c r="PLI4314" s="6"/>
      <c r="PLJ4314" s="6"/>
      <c r="PLK4314" s="6"/>
      <c r="PLL4314" s="6"/>
      <c r="PLM4314" s="6"/>
      <c r="PLN4314" s="6"/>
      <c r="PLO4314" s="6"/>
      <c r="PLP4314" s="6"/>
      <c r="PLQ4314" s="6"/>
      <c r="PLR4314" s="6"/>
      <c r="PLS4314" s="6"/>
      <c r="PLT4314" s="6"/>
      <c r="PLU4314" s="6"/>
      <c r="PLV4314" s="6"/>
      <c r="PLW4314" s="6"/>
      <c r="PLX4314" s="6"/>
      <c r="PLY4314" s="6"/>
      <c r="PLZ4314" s="6"/>
      <c r="PMA4314" s="6"/>
      <c r="PMB4314" s="6"/>
      <c r="PMC4314" s="6"/>
      <c r="PMD4314" s="6"/>
      <c r="PME4314" s="6"/>
      <c r="PMF4314" s="6"/>
      <c r="PMG4314" s="6"/>
      <c r="PMH4314" s="6"/>
      <c r="PMI4314" s="6"/>
      <c r="PMJ4314" s="6"/>
      <c r="PMK4314" s="6"/>
      <c r="PML4314" s="6"/>
      <c r="PMM4314" s="6"/>
      <c r="PMN4314" s="6"/>
      <c r="PMO4314" s="6"/>
      <c r="PMP4314" s="6"/>
      <c r="PMQ4314" s="6"/>
      <c r="PMR4314" s="6"/>
      <c r="PMS4314" s="6"/>
      <c r="PMT4314" s="6"/>
      <c r="PMU4314" s="6"/>
      <c r="PMV4314" s="6"/>
      <c r="PMW4314" s="6"/>
      <c r="PMX4314" s="6"/>
      <c r="PMY4314" s="6"/>
      <c r="PMZ4314" s="6"/>
      <c r="PNA4314" s="6"/>
      <c r="PNB4314" s="6"/>
      <c r="PNC4314" s="6"/>
      <c r="PND4314" s="6"/>
      <c r="PNE4314" s="6"/>
      <c r="PNF4314" s="6"/>
      <c r="PNG4314" s="6"/>
      <c r="PNH4314" s="6"/>
      <c r="PNI4314" s="6"/>
      <c r="PNJ4314" s="6"/>
      <c r="PNK4314" s="6"/>
      <c r="PNL4314" s="6"/>
      <c r="PNM4314" s="6"/>
      <c r="PNN4314" s="6"/>
      <c r="PNO4314" s="6"/>
      <c r="PNP4314" s="6"/>
      <c r="PNQ4314" s="6"/>
      <c r="PNR4314" s="6"/>
      <c r="PNS4314" s="6"/>
      <c r="PNT4314" s="6"/>
      <c r="PNU4314" s="6"/>
      <c r="PNV4314" s="6"/>
      <c r="PNW4314" s="6"/>
      <c r="PNX4314" s="6"/>
      <c r="PNY4314" s="6"/>
      <c r="PNZ4314" s="6"/>
      <c r="POA4314" s="6"/>
      <c r="POB4314" s="6"/>
      <c r="POC4314" s="6"/>
      <c r="POD4314" s="6"/>
      <c r="POE4314" s="6"/>
      <c r="POF4314" s="6"/>
      <c r="POG4314" s="6"/>
      <c r="POH4314" s="6"/>
      <c r="POI4314" s="6"/>
      <c r="POJ4314" s="6"/>
      <c r="POK4314" s="6"/>
      <c r="POL4314" s="6"/>
      <c r="POM4314" s="6"/>
      <c r="PON4314" s="6"/>
      <c r="POO4314" s="6"/>
      <c r="POP4314" s="6"/>
      <c r="POQ4314" s="6"/>
      <c r="POR4314" s="6"/>
      <c r="POS4314" s="6"/>
      <c r="POT4314" s="6"/>
      <c r="POU4314" s="6"/>
      <c r="POV4314" s="6"/>
      <c r="POW4314" s="6"/>
      <c r="POX4314" s="6"/>
      <c r="POY4314" s="6"/>
      <c r="POZ4314" s="6"/>
      <c r="PPA4314" s="6"/>
      <c r="PPB4314" s="6"/>
      <c r="PPC4314" s="6"/>
      <c r="PPD4314" s="6"/>
      <c r="PPE4314" s="6"/>
      <c r="PPF4314" s="6"/>
      <c r="PPG4314" s="6"/>
      <c r="PPH4314" s="6"/>
      <c r="PPI4314" s="6"/>
      <c r="PPJ4314" s="6"/>
      <c r="PPK4314" s="6"/>
      <c r="PPL4314" s="6"/>
      <c r="PPM4314" s="6"/>
      <c r="PPN4314" s="6"/>
      <c r="PPO4314" s="6"/>
      <c r="PPP4314" s="6"/>
      <c r="PPQ4314" s="6"/>
      <c r="PPR4314" s="6"/>
      <c r="PPS4314" s="6"/>
      <c r="PPT4314" s="6"/>
      <c r="PPU4314" s="6"/>
      <c r="PPV4314" s="6"/>
      <c r="PPW4314" s="6"/>
      <c r="PPX4314" s="6"/>
      <c r="PPY4314" s="6"/>
      <c r="PPZ4314" s="6"/>
      <c r="PQA4314" s="6"/>
      <c r="PQB4314" s="6"/>
      <c r="PQC4314" s="6"/>
      <c r="PQD4314" s="6"/>
      <c r="PQE4314" s="6"/>
      <c r="PQF4314" s="6"/>
      <c r="PQG4314" s="6"/>
      <c r="PQH4314" s="6"/>
      <c r="PQI4314" s="6"/>
      <c r="PQJ4314" s="6"/>
      <c r="PQK4314" s="6"/>
      <c r="PQL4314" s="6"/>
      <c r="PQM4314" s="6"/>
      <c r="PQN4314" s="6"/>
      <c r="PQO4314" s="6"/>
      <c r="PQP4314" s="6"/>
      <c r="PQQ4314" s="6"/>
      <c r="PQR4314" s="6"/>
      <c r="PQS4314" s="6"/>
      <c r="PQT4314" s="6"/>
      <c r="PQU4314" s="6"/>
      <c r="PQV4314" s="6"/>
      <c r="PQW4314" s="6"/>
      <c r="PQX4314" s="6"/>
      <c r="PQY4314" s="6"/>
      <c r="PQZ4314" s="6"/>
      <c r="PRA4314" s="6"/>
      <c r="PRB4314" s="6"/>
      <c r="PRC4314" s="6"/>
      <c r="PRD4314" s="6"/>
      <c r="PRE4314" s="6"/>
      <c r="PRF4314" s="6"/>
      <c r="PRG4314" s="6"/>
      <c r="PRH4314" s="6"/>
      <c r="PRI4314" s="6"/>
      <c r="PRJ4314" s="6"/>
      <c r="PRK4314" s="6"/>
      <c r="PRL4314" s="6"/>
      <c r="PRM4314" s="6"/>
      <c r="PRN4314" s="6"/>
      <c r="PRO4314" s="6"/>
      <c r="PRP4314" s="6"/>
      <c r="PRQ4314" s="6"/>
      <c r="PRR4314" s="6"/>
      <c r="PRS4314" s="6"/>
      <c r="PRT4314" s="6"/>
      <c r="PRU4314" s="6"/>
      <c r="PRV4314" s="6"/>
      <c r="PRW4314" s="6"/>
      <c r="PRX4314" s="6"/>
      <c r="PRY4314" s="6"/>
      <c r="PRZ4314" s="6"/>
      <c r="PSA4314" s="6"/>
      <c r="PSB4314" s="6"/>
      <c r="PSC4314" s="6"/>
      <c r="PSD4314" s="6"/>
      <c r="PSE4314" s="6"/>
      <c r="PSF4314" s="6"/>
      <c r="PSG4314" s="6"/>
      <c r="PSH4314" s="6"/>
      <c r="PSI4314" s="6"/>
      <c r="PSJ4314" s="6"/>
      <c r="PSK4314" s="6"/>
      <c r="PSL4314" s="6"/>
      <c r="PSM4314" s="6"/>
      <c r="PSN4314" s="6"/>
      <c r="PSO4314" s="6"/>
      <c r="PSP4314" s="6"/>
      <c r="PSQ4314" s="6"/>
      <c r="PSR4314" s="6"/>
      <c r="PSS4314" s="6"/>
      <c r="PST4314" s="6"/>
      <c r="PSU4314" s="6"/>
      <c r="PSV4314" s="6"/>
      <c r="PSW4314" s="6"/>
      <c r="PSX4314" s="6"/>
      <c r="PSY4314" s="6"/>
      <c r="PSZ4314" s="6"/>
      <c r="PTA4314" s="6"/>
      <c r="PTB4314" s="6"/>
      <c r="PTC4314" s="6"/>
      <c r="PTD4314" s="6"/>
      <c r="PTE4314" s="6"/>
      <c r="PTF4314" s="6"/>
      <c r="PTG4314" s="6"/>
      <c r="PTH4314" s="6"/>
      <c r="PTI4314" s="6"/>
      <c r="PTJ4314" s="6"/>
      <c r="PTK4314" s="6"/>
      <c r="PTL4314" s="6"/>
      <c r="PTM4314" s="6"/>
      <c r="PTN4314" s="6"/>
      <c r="PTO4314" s="6"/>
      <c r="PTP4314" s="6"/>
      <c r="PTQ4314" s="6"/>
      <c r="PTR4314" s="6"/>
      <c r="PTS4314" s="6"/>
      <c r="PTT4314" s="6"/>
      <c r="PTU4314" s="6"/>
      <c r="PTV4314" s="6"/>
      <c r="PTW4314" s="6"/>
      <c r="PTX4314" s="6"/>
      <c r="PTY4314" s="6"/>
      <c r="PTZ4314" s="6"/>
      <c r="PUA4314" s="6"/>
      <c r="PUB4314" s="6"/>
      <c r="PUC4314" s="6"/>
      <c r="PUD4314" s="6"/>
      <c r="PUE4314" s="6"/>
      <c r="PUF4314" s="6"/>
      <c r="PUG4314" s="6"/>
      <c r="PUH4314" s="6"/>
      <c r="PUI4314" s="6"/>
      <c r="PUJ4314" s="6"/>
      <c r="PUK4314" s="6"/>
      <c r="PUL4314" s="6"/>
      <c r="PUM4314" s="6"/>
      <c r="PUN4314" s="6"/>
      <c r="PUO4314" s="6"/>
      <c r="PUP4314" s="6"/>
      <c r="PUQ4314" s="6"/>
      <c r="PUR4314" s="6"/>
      <c r="PUS4314" s="6"/>
      <c r="PUT4314" s="6"/>
      <c r="PUU4314" s="6"/>
      <c r="PUV4314" s="6"/>
      <c r="PUW4314" s="6"/>
      <c r="PUX4314" s="6"/>
      <c r="PUY4314" s="6"/>
      <c r="PUZ4314" s="6"/>
      <c r="PVA4314" s="6"/>
      <c r="PVB4314" s="6"/>
      <c r="PVC4314" s="6"/>
      <c r="PVD4314" s="6"/>
      <c r="PVE4314" s="6"/>
      <c r="PVF4314" s="6"/>
      <c r="PVG4314" s="6"/>
      <c r="PVH4314" s="6"/>
      <c r="PVI4314" s="6"/>
      <c r="PVJ4314" s="6"/>
      <c r="PVK4314" s="6"/>
      <c r="PVL4314" s="6"/>
      <c r="PVM4314" s="6"/>
      <c r="PVN4314" s="6"/>
      <c r="PVO4314" s="6"/>
      <c r="PVP4314" s="6"/>
      <c r="PVQ4314" s="6"/>
      <c r="PVR4314" s="6"/>
      <c r="PVS4314" s="6"/>
      <c r="PVT4314" s="6"/>
      <c r="PVU4314" s="6"/>
      <c r="PVV4314" s="6"/>
      <c r="PVW4314" s="6"/>
      <c r="PVX4314" s="6"/>
      <c r="PVY4314" s="6"/>
      <c r="PVZ4314" s="6"/>
      <c r="PWA4314" s="6"/>
      <c r="PWB4314" s="6"/>
      <c r="PWC4314" s="6"/>
      <c r="PWD4314" s="6"/>
      <c r="PWE4314" s="6"/>
      <c r="PWF4314" s="6"/>
      <c r="PWG4314" s="6"/>
      <c r="PWH4314" s="6"/>
      <c r="PWI4314" s="6"/>
      <c r="PWJ4314" s="6"/>
      <c r="PWK4314" s="6"/>
      <c r="PWL4314" s="6"/>
      <c r="PWM4314" s="6"/>
      <c r="PWN4314" s="6"/>
      <c r="PWO4314" s="6"/>
      <c r="PWP4314" s="6"/>
      <c r="PWQ4314" s="6"/>
      <c r="PWR4314" s="6"/>
      <c r="PWS4314" s="6"/>
      <c r="PWT4314" s="6"/>
      <c r="PWU4314" s="6"/>
      <c r="PWV4314" s="6"/>
      <c r="PWW4314" s="6"/>
      <c r="PWX4314" s="6"/>
      <c r="PWY4314" s="6"/>
      <c r="PWZ4314" s="6"/>
      <c r="PXA4314" s="6"/>
      <c r="PXB4314" s="6"/>
      <c r="PXC4314" s="6"/>
      <c r="PXD4314" s="6"/>
      <c r="PXE4314" s="6"/>
      <c r="PXF4314" s="6"/>
      <c r="PXG4314" s="6"/>
      <c r="PXH4314" s="6"/>
      <c r="PXI4314" s="6"/>
      <c r="PXJ4314" s="6"/>
      <c r="PXK4314" s="6"/>
      <c r="PXL4314" s="6"/>
      <c r="PXM4314" s="6"/>
      <c r="PXN4314" s="6"/>
      <c r="PXO4314" s="6"/>
      <c r="PXP4314" s="6"/>
      <c r="PXQ4314" s="6"/>
      <c r="PXR4314" s="6"/>
      <c r="PXS4314" s="6"/>
      <c r="PXT4314" s="6"/>
      <c r="PXU4314" s="6"/>
      <c r="PXV4314" s="6"/>
      <c r="PXW4314" s="6"/>
      <c r="PXX4314" s="6"/>
      <c r="PXY4314" s="6"/>
      <c r="PXZ4314" s="6"/>
      <c r="PYA4314" s="6"/>
      <c r="PYB4314" s="6"/>
      <c r="PYC4314" s="6"/>
      <c r="PYD4314" s="6"/>
      <c r="PYE4314" s="6"/>
      <c r="PYF4314" s="6"/>
      <c r="PYG4314" s="6"/>
      <c r="PYH4314" s="6"/>
      <c r="PYI4314" s="6"/>
      <c r="PYJ4314" s="6"/>
      <c r="PYK4314" s="6"/>
      <c r="PYL4314" s="6"/>
      <c r="PYM4314" s="6"/>
      <c r="PYN4314" s="6"/>
      <c r="PYO4314" s="6"/>
      <c r="PYP4314" s="6"/>
      <c r="PYQ4314" s="6"/>
      <c r="PYR4314" s="6"/>
      <c r="PYS4314" s="6"/>
      <c r="PYT4314" s="6"/>
      <c r="PYU4314" s="6"/>
      <c r="PYV4314" s="6"/>
      <c r="PYW4314" s="6"/>
      <c r="PYX4314" s="6"/>
      <c r="PYY4314" s="6"/>
      <c r="PYZ4314" s="6"/>
      <c r="PZA4314" s="6"/>
      <c r="PZB4314" s="6"/>
      <c r="PZC4314" s="6"/>
      <c r="PZD4314" s="6"/>
      <c r="PZE4314" s="6"/>
      <c r="PZF4314" s="6"/>
      <c r="PZG4314" s="6"/>
      <c r="PZH4314" s="6"/>
      <c r="PZI4314" s="6"/>
      <c r="PZJ4314" s="6"/>
      <c r="PZK4314" s="6"/>
      <c r="PZL4314" s="6"/>
      <c r="PZM4314" s="6"/>
      <c r="PZN4314" s="6"/>
      <c r="PZO4314" s="6"/>
      <c r="PZP4314" s="6"/>
      <c r="PZQ4314" s="6"/>
      <c r="PZR4314" s="6"/>
      <c r="PZS4314" s="6"/>
      <c r="PZT4314" s="6"/>
      <c r="PZU4314" s="6"/>
      <c r="PZV4314" s="6"/>
      <c r="PZW4314" s="6"/>
      <c r="PZX4314" s="6"/>
      <c r="PZY4314" s="6"/>
      <c r="PZZ4314" s="6"/>
      <c r="QAA4314" s="6"/>
      <c r="QAB4314" s="6"/>
      <c r="QAC4314" s="6"/>
      <c r="QAD4314" s="6"/>
      <c r="QAE4314" s="6"/>
      <c r="QAF4314" s="6"/>
      <c r="QAG4314" s="6"/>
      <c r="QAH4314" s="6"/>
      <c r="QAI4314" s="6"/>
      <c r="QAJ4314" s="6"/>
      <c r="QAK4314" s="6"/>
      <c r="QAL4314" s="6"/>
      <c r="QAM4314" s="6"/>
      <c r="QAN4314" s="6"/>
      <c r="QAO4314" s="6"/>
      <c r="QAP4314" s="6"/>
      <c r="QAQ4314" s="6"/>
      <c r="QAR4314" s="6"/>
      <c r="QAS4314" s="6"/>
      <c r="QAT4314" s="6"/>
      <c r="QAU4314" s="6"/>
      <c r="QAV4314" s="6"/>
      <c r="QAW4314" s="6"/>
      <c r="QAX4314" s="6"/>
      <c r="QAY4314" s="6"/>
      <c r="QAZ4314" s="6"/>
      <c r="QBA4314" s="6"/>
      <c r="QBB4314" s="6"/>
      <c r="QBC4314" s="6"/>
      <c r="QBD4314" s="6"/>
      <c r="QBE4314" s="6"/>
      <c r="QBF4314" s="6"/>
      <c r="QBG4314" s="6"/>
      <c r="QBH4314" s="6"/>
      <c r="QBI4314" s="6"/>
      <c r="QBJ4314" s="6"/>
      <c r="QBK4314" s="6"/>
      <c r="QBL4314" s="6"/>
      <c r="QBM4314" s="6"/>
      <c r="QBN4314" s="6"/>
      <c r="QBO4314" s="6"/>
      <c r="QBP4314" s="6"/>
      <c r="QBQ4314" s="6"/>
      <c r="QBR4314" s="6"/>
      <c r="QBS4314" s="6"/>
      <c r="QBT4314" s="6"/>
      <c r="QBU4314" s="6"/>
      <c r="QBV4314" s="6"/>
      <c r="QBW4314" s="6"/>
      <c r="QBX4314" s="6"/>
      <c r="QBY4314" s="6"/>
      <c r="QBZ4314" s="6"/>
      <c r="QCA4314" s="6"/>
      <c r="QCB4314" s="6"/>
      <c r="QCC4314" s="6"/>
      <c r="QCD4314" s="6"/>
      <c r="QCE4314" s="6"/>
      <c r="QCF4314" s="6"/>
      <c r="QCG4314" s="6"/>
      <c r="QCH4314" s="6"/>
      <c r="QCI4314" s="6"/>
      <c r="QCJ4314" s="6"/>
      <c r="QCK4314" s="6"/>
      <c r="QCL4314" s="6"/>
      <c r="QCM4314" s="6"/>
      <c r="QCN4314" s="6"/>
      <c r="QCO4314" s="6"/>
      <c r="QCP4314" s="6"/>
      <c r="QCQ4314" s="6"/>
      <c r="QCR4314" s="6"/>
      <c r="QCS4314" s="6"/>
      <c r="QCT4314" s="6"/>
      <c r="QCU4314" s="6"/>
      <c r="QCV4314" s="6"/>
      <c r="QCW4314" s="6"/>
      <c r="QCX4314" s="6"/>
      <c r="QCY4314" s="6"/>
      <c r="QCZ4314" s="6"/>
      <c r="QDA4314" s="6"/>
      <c r="QDB4314" s="6"/>
      <c r="QDC4314" s="6"/>
      <c r="QDD4314" s="6"/>
      <c r="QDE4314" s="6"/>
      <c r="QDF4314" s="6"/>
      <c r="QDG4314" s="6"/>
      <c r="QDH4314" s="6"/>
      <c r="QDI4314" s="6"/>
      <c r="QDJ4314" s="6"/>
      <c r="QDK4314" s="6"/>
      <c r="QDL4314" s="6"/>
      <c r="QDM4314" s="6"/>
      <c r="QDN4314" s="6"/>
      <c r="QDO4314" s="6"/>
      <c r="QDP4314" s="6"/>
      <c r="QDQ4314" s="6"/>
      <c r="QDR4314" s="6"/>
      <c r="QDS4314" s="6"/>
      <c r="QDT4314" s="6"/>
      <c r="QDU4314" s="6"/>
      <c r="QDV4314" s="6"/>
      <c r="QDW4314" s="6"/>
      <c r="QDX4314" s="6"/>
      <c r="QDY4314" s="6"/>
      <c r="QDZ4314" s="6"/>
      <c r="QEA4314" s="6"/>
      <c r="QEB4314" s="6"/>
      <c r="QEC4314" s="6"/>
      <c r="QED4314" s="6"/>
      <c r="QEE4314" s="6"/>
      <c r="QEF4314" s="6"/>
      <c r="QEG4314" s="6"/>
      <c r="QEH4314" s="6"/>
      <c r="QEI4314" s="6"/>
      <c r="QEJ4314" s="6"/>
      <c r="QEK4314" s="6"/>
      <c r="QEL4314" s="6"/>
      <c r="QEM4314" s="6"/>
      <c r="QEN4314" s="6"/>
      <c r="QEO4314" s="6"/>
      <c r="QEP4314" s="6"/>
      <c r="QEQ4314" s="6"/>
      <c r="QER4314" s="6"/>
      <c r="QES4314" s="6"/>
      <c r="QET4314" s="6"/>
      <c r="QEU4314" s="6"/>
      <c r="QEV4314" s="6"/>
      <c r="QEW4314" s="6"/>
      <c r="QEX4314" s="6"/>
      <c r="QEY4314" s="6"/>
      <c r="QEZ4314" s="6"/>
      <c r="QFA4314" s="6"/>
      <c r="QFB4314" s="6"/>
      <c r="QFC4314" s="6"/>
      <c r="QFD4314" s="6"/>
      <c r="QFE4314" s="6"/>
      <c r="QFF4314" s="6"/>
      <c r="QFG4314" s="6"/>
      <c r="QFH4314" s="6"/>
      <c r="QFI4314" s="6"/>
      <c r="QFJ4314" s="6"/>
      <c r="QFK4314" s="6"/>
      <c r="QFL4314" s="6"/>
      <c r="QFM4314" s="6"/>
      <c r="QFN4314" s="6"/>
      <c r="QFO4314" s="6"/>
      <c r="QFP4314" s="6"/>
      <c r="QFQ4314" s="6"/>
      <c r="QFR4314" s="6"/>
      <c r="QFS4314" s="6"/>
      <c r="QFT4314" s="6"/>
      <c r="QFU4314" s="6"/>
      <c r="QFV4314" s="6"/>
      <c r="QFW4314" s="6"/>
      <c r="QFX4314" s="6"/>
      <c r="QFY4314" s="6"/>
      <c r="QFZ4314" s="6"/>
      <c r="QGA4314" s="6"/>
      <c r="QGB4314" s="6"/>
      <c r="QGC4314" s="6"/>
      <c r="QGD4314" s="6"/>
      <c r="QGE4314" s="6"/>
      <c r="QGF4314" s="6"/>
      <c r="QGG4314" s="6"/>
      <c r="QGH4314" s="6"/>
      <c r="QGI4314" s="6"/>
      <c r="QGJ4314" s="6"/>
      <c r="QGK4314" s="6"/>
      <c r="QGL4314" s="6"/>
      <c r="QGM4314" s="6"/>
      <c r="QGN4314" s="6"/>
      <c r="QGO4314" s="6"/>
      <c r="QGP4314" s="6"/>
      <c r="QGQ4314" s="6"/>
      <c r="QGR4314" s="6"/>
      <c r="QGS4314" s="6"/>
      <c r="QGT4314" s="6"/>
      <c r="QGU4314" s="6"/>
      <c r="QGV4314" s="6"/>
      <c r="QGW4314" s="6"/>
      <c r="QGX4314" s="6"/>
      <c r="QGY4314" s="6"/>
      <c r="QGZ4314" s="6"/>
      <c r="QHA4314" s="6"/>
      <c r="QHB4314" s="6"/>
      <c r="QHC4314" s="6"/>
      <c r="QHD4314" s="6"/>
      <c r="QHE4314" s="6"/>
      <c r="QHF4314" s="6"/>
      <c r="QHG4314" s="6"/>
      <c r="QHH4314" s="6"/>
      <c r="QHI4314" s="6"/>
      <c r="QHJ4314" s="6"/>
      <c r="QHK4314" s="6"/>
      <c r="QHL4314" s="6"/>
      <c r="QHM4314" s="6"/>
      <c r="QHN4314" s="6"/>
      <c r="QHO4314" s="6"/>
      <c r="QHP4314" s="6"/>
      <c r="QHQ4314" s="6"/>
      <c r="QHR4314" s="6"/>
      <c r="QHS4314" s="6"/>
      <c r="QHT4314" s="6"/>
      <c r="QHU4314" s="6"/>
      <c r="QHV4314" s="6"/>
      <c r="QHW4314" s="6"/>
      <c r="QHX4314" s="6"/>
      <c r="QHY4314" s="6"/>
      <c r="QHZ4314" s="6"/>
      <c r="QIA4314" s="6"/>
      <c r="QIB4314" s="6"/>
      <c r="QIC4314" s="6"/>
      <c r="QID4314" s="6"/>
      <c r="QIE4314" s="6"/>
      <c r="QIF4314" s="6"/>
      <c r="QIG4314" s="6"/>
      <c r="QIH4314" s="6"/>
      <c r="QII4314" s="6"/>
      <c r="QIJ4314" s="6"/>
      <c r="QIK4314" s="6"/>
      <c r="QIL4314" s="6"/>
      <c r="QIM4314" s="6"/>
      <c r="QIN4314" s="6"/>
      <c r="QIO4314" s="6"/>
      <c r="QIP4314" s="6"/>
      <c r="QIQ4314" s="6"/>
      <c r="QIR4314" s="6"/>
      <c r="QIS4314" s="6"/>
      <c r="QIT4314" s="6"/>
      <c r="QIU4314" s="6"/>
      <c r="QIV4314" s="6"/>
      <c r="QIW4314" s="6"/>
      <c r="QIX4314" s="6"/>
      <c r="QIY4314" s="6"/>
      <c r="QIZ4314" s="6"/>
      <c r="QJA4314" s="6"/>
      <c r="QJB4314" s="6"/>
      <c r="QJC4314" s="6"/>
      <c r="QJD4314" s="6"/>
      <c r="QJE4314" s="6"/>
      <c r="QJF4314" s="6"/>
      <c r="QJG4314" s="6"/>
      <c r="QJH4314" s="6"/>
      <c r="QJI4314" s="6"/>
      <c r="QJJ4314" s="6"/>
      <c r="QJK4314" s="6"/>
      <c r="QJL4314" s="6"/>
      <c r="QJM4314" s="6"/>
      <c r="QJN4314" s="6"/>
      <c r="QJO4314" s="6"/>
      <c r="QJP4314" s="6"/>
      <c r="QJQ4314" s="6"/>
      <c r="QJR4314" s="6"/>
      <c r="QJS4314" s="6"/>
      <c r="QJT4314" s="6"/>
      <c r="QJU4314" s="6"/>
      <c r="QJV4314" s="6"/>
      <c r="QJW4314" s="6"/>
      <c r="QJX4314" s="6"/>
      <c r="QJY4314" s="6"/>
      <c r="QJZ4314" s="6"/>
      <c r="QKA4314" s="6"/>
      <c r="QKB4314" s="6"/>
      <c r="QKC4314" s="6"/>
      <c r="QKD4314" s="6"/>
      <c r="QKE4314" s="6"/>
      <c r="QKF4314" s="6"/>
      <c r="QKG4314" s="6"/>
      <c r="QKH4314" s="6"/>
      <c r="QKI4314" s="6"/>
      <c r="QKJ4314" s="6"/>
      <c r="QKK4314" s="6"/>
      <c r="QKL4314" s="6"/>
      <c r="QKM4314" s="6"/>
      <c r="QKN4314" s="6"/>
      <c r="QKO4314" s="6"/>
      <c r="QKP4314" s="6"/>
      <c r="QKQ4314" s="6"/>
      <c r="QKR4314" s="6"/>
      <c r="QKS4314" s="6"/>
      <c r="QKT4314" s="6"/>
      <c r="QKU4314" s="6"/>
      <c r="QKV4314" s="6"/>
      <c r="QKW4314" s="6"/>
      <c r="QKX4314" s="6"/>
      <c r="QKY4314" s="6"/>
      <c r="QKZ4314" s="6"/>
      <c r="QLA4314" s="6"/>
      <c r="QLB4314" s="6"/>
      <c r="QLC4314" s="6"/>
      <c r="QLD4314" s="6"/>
      <c r="QLE4314" s="6"/>
      <c r="QLF4314" s="6"/>
      <c r="QLG4314" s="6"/>
      <c r="QLH4314" s="6"/>
      <c r="QLI4314" s="6"/>
      <c r="QLJ4314" s="6"/>
      <c r="QLK4314" s="6"/>
      <c r="QLL4314" s="6"/>
      <c r="QLM4314" s="6"/>
      <c r="QLN4314" s="6"/>
      <c r="QLO4314" s="6"/>
      <c r="QLP4314" s="6"/>
      <c r="QLQ4314" s="6"/>
      <c r="QLR4314" s="6"/>
      <c r="QLS4314" s="6"/>
      <c r="QLT4314" s="6"/>
      <c r="QLU4314" s="6"/>
      <c r="QLV4314" s="6"/>
      <c r="QLW4314" s="6"/>
      <c r="QLX4314" s="6"/>
      <c r="QLY4314" s="6"/>
      <c r="QLZ4314" s="6"/>
      <c r="QMA4314" s="6"/>
      <c r="QMB4314" s="6"/>
      <c r="QMC4314" s="6"/>
      <c r="QMD4314" s="6"/>
      <c r="QME4314" s="6"/>
      <c r="QMF4314" s="6"/>
      <c r="QMG4314" s="6"/>
      <c r="QMH4314" s="6"/>
      <c r="QMI4314" s="6"/>
      <c r="QMJ4314" s="6"/>
      <c r="QMK4314" s="6"/>
      <c r="QML4314" s="6"/>
      <c r="QMM4314" s="6"/>
      <c r="QMN4314" s="6"/>
      <c r="QMO4314" s="6"/>
      <c r="QMP4314" s="6"/>
      <c r="QMQ4314" s="6"/>
      <c r="QMR4314" s="6"/>
      <c r="QMS4314" s="6"/>
      <c r="QMT4314" s="6"/>
      <c r="QMU4314" s="6"/>
      <c r="QMV4314" s="6"/>
      <c r="QMW4314" s="6"/>
      <c r="QMX4314" s="6"/>
      <c r="QMY4314" s="6"/>
      <c r="QMZ4314" s="6"/>
      <c r="QNA4314" s="6"/>
      <c r="QNB4314" s="6"/>
      <c r="QNC4314" s="6"/>
      <c r="QND4314" s="6"/>
      <c r="QNE4314" s="6"/>
      <c r="QNF4314" s="6"/>
      <c r="QNG4314" s="6"/>
      <c r="QNH4314" s="6"/>
      <c r="QNI4314" s="6"/>
      <c r="QNJ4314" s="6"/>
      <c r="QNK4314" s="6"/>
      <c r="QNL4314" s="6"/>
      <c r="QNM4314" s="6"/>
      <c r="QNN4314" s="6"/>
      <c r="QNO4314" s="6"/>
      <c r="QNP4314" s="6"/>
      <c r="QNQ4314" s="6"/>
      <c r="QNR4314" s="6"/>
      <c r="QNS4314" s="6"/>
      <c r="QNT4314" s="6"/>
      <c r="QNU4314" s="6"/>
      <c r="QNV4314" s="6"/>
      <c r="QNW4314" s="6"/>
      <c r="QNX4314" s="6"/>
      <c r="QNY4314" s="6"/>
      <c r="QNZ4314" s="6"/>
      <c r="QOA4314" s="6"/>
      <c r="QOB4314" s="6"/>
      <c r="QOC4314" s="6"/>
      <c r="QOD4314" s="6"/>
      <c r="QOE4314" s="6"/>
      <c r="QOF4314" s="6"/>
      <c r="QOG4314" s="6"/>
      <c r="QOH4314" s="6"/>
      <c r="QOI4314" s="6"/>
      <c r="QOJ4314" s="6"/>
      <c r="QOK4314" s="6"/>
      <c r="QOL4314" s="6"/>
      <c r="QOM4314" s="6"/>
      <c r="QON4314" s="6"/>
      <c r="QOO4314" s="6"/>
      <c r="QOP4314" s="6"/>
      <c r="QOQ4314" s="6"/>
      <c r="QOR4314" s="6"/>
      <c r="QOS4314" s="6"/>
      <c r="QOT4314" s="6"/>
      <c r="QOU4314" s="6"/>
      <c r="QOV4314" s="6"/>
      <c r="QOW4314" s="6"/>
      <c r="QOX4314" s="6"/>
      <c r="QOY4314" s="6"/>
      <c r="QOZ4314" s="6"/>
      <c r="QPA4314" s="6"/>
      <c r="QPB4314" s="6"/>
      <c r="QPC4314" s="6"/>
      <c r="QPD4314" s="6"/>
      <c r="QPE4314" s="6"/>
      <c r="QPF4314" s="6"/>
      <c r="QPG4314" s="6"/>
      <c r="QPH4314" s="6"/>
      <c r="QPI4314" s="6"/>
      <c r="QPJ4314" s="6"/>
      <c r="QPK4314" s="6"/>
      <c r="QPL4314" s="6"/>
      <c r="QPM4314" s="6"/>
      <c r="QPN4314" s="6"/>
      <c r="QPO4314" s="6"/>
      <c r="QPP4314" s="6"/>
      <c r="QPQ4314" s="6"/>
      <c r="QPR4314" s="6"/>
      <c r="QPS4314" s="6"/>
      <c r="QPT4314" s="6"/>
      <c r="QPU4314" s="6"/>
      <c r="QPV4314" s="6"/>
      <c r="QPW4314" s="6"/>
      <c r="QPX4314" s="6"/>
      <c r="QPY4314" s="6"/>
      <c r="QPZ4314" s="6"/>
      <c r="QQA4314" s="6"/>
      <c r="QQB4314" s="6"/>
      <c r="QQC4314" s="6"/>
      <c r="QQD4314" s="6"/>
      <c r="QQE4314" s="6"/>
      <c r="QQF4314" s="6"/>
      <c r="QQG4314" s="6"/>
      <c r="QQH4314" s="6"/>
      <c r="QQI4314" s="6"/>
      <c r="QQJ4314" s="6"/>
      <c r="QQK4314" s="6"/>
      <c r="QQL4314" s="6"/>
      <c r="QQM4314" s="6"/>
      <c r="QQN4314" s="6"/>
      <c r="QQO4314" s="6"/>
      <c r="QQP4314" s="6"/>
      <c r="QQQ4314" s="6"/>
      <c r="QQR4314" s="6"/>
      <c r="QQS4314" s="6"/>
      <c r="QQT4314" s="6"/>
      <c r="QQU4314" s="6"/>
      <c r="QQV4314" s="6"/>
      <c r="QQW4314" s="6"/>
      <c r="QQX4314" s="6"/>
      <c r="QQY4314" s="6"/>
      <c r="QQZ4314" s="6"/>
      <c r="QRA4314" s="6"/>
      <c r="QRB4314" s="6"/>
      <c r="QRC4314" s="6"/>
      <c r="QRD4314" s="6"/>
      <c r="QRE4314" s="6"/>
      <c r="QRF4314" s="6"/>
      <c r="QRG4314" s="6"/>
      <c r="QRH4314" s="6"/>
      <c r="QRI4314" s="6"/>
      <c r="QRJ4314" s="6"/>
      <c r="QRK4314" s="6"/>
      <c r="QRL4314" s="6"/>
      <c r="QRM4314" s="6"/>
      <c r="QRN4314" s="6"/>
      <c r="QRO4314" s="6"/>
      <c r="QRP4314" s="6"/>
      <c r="QRQ4314" s="6"/>
      <c r="QRR4314" s="6"/>
      <c r="QRS4314" s="6"/>
      <c r="QRT4314" s="6"/>
      <c r="QRU4314" s="6"/>
      <c r="QRV4314" s="6"/>
      <c r="QRW4314" s="6"/>
      <c r="QRX4314" s="6"/>
      <c r="QRY4314" s="6"/>
      <c r="QRZ4314" s="6"/>
      <c r="QSA4314" s="6"/>
      <c r="QSB4314" s="6"/>
      <c r="QSC4314" s="6"/>
      <c r="QSD4314" s="6"/>
      <c r="QSE4314" s="6"/>
      <c r="QSF4314" s="6"/>
      <c r="QSG4314" s="6"/>
      <c r="QSH4314" s="6"/>
      <c r="QSI4314" s="6"/>
      <c r="QSJ4314" s="6"/>
      <c r="QSK4314" s="6"/>
      <c r="QSL4314" s="6"/>
      <c r="QSM4314" s="6"/>
      <c r="QSN4314" s="6"/>
      <c r="QSO4314" s="6"/>
      <c r="QSP4314" s="6"/>
      <c r="QSQ4314" s="6"/>
      <c r="QSR4314" s="6"/>
      <c r="QSS4314" s="6"/>
      <c r="QST4314" s="6"/>
      <c r="QSU4314" s="6"/>
      <c r="QSV4314" s="6"/>
      <c r="QSW4314" s="6"/>
      <c r="QSX4314" s="6"/>
      <c r="QSY4314" s="6"/>
      <c r="QSZ4314" s="6"/>
      <c r="QTA4314" s="6"/>
      <c r="QTB4314" s="6"/>
      <c r="QTC4314" s="6"/>
      <c r="QTD4314" s="6"/>
      <c r="QTE4314" s="6"/>
      <c r="QTF4314" s="6"/>
      <c r="QTG4314" s="6"/>
      <c r="QTH4314" s="6"/>
      <c r="QTI4314" s="6"/>
      <c r="QTJ4314" s="6"/>
      <c r="QTK4314" s="6"/>
      <c r="QTL4314" s="6"/>
      <c r="QTM4314" s="6"/>
      <c r="QTN4314" s="6"/>
      <c r="QTO4314" s="6"/>
      <c r="QTP4314" s="6"/>
      <c r="QTQ4314" s="6"/>
      <c r="QTR4314" s="6"/>
      <c r="QTS4314" s="6"/>
      <c r="QTT4314" s="6"/>
      <c r="QTU4314" s="6"/>
      <c r="QTV4314" s="6"/>
      <c r="QTW4314" s="6"/>
      <c r="QTX4314" s="6"/>
      <c r="QTY4314" s="6"/>
      <c r="QTZ4314" s="6"/>
      <c r="QUA4314" s="6"/>
      <c r="QUB4314" s="6"/>
      <c r="QUC4314" s="6"/>
      <c r="QUD4314" s="6"/>
      <c r="QUE4314" s="6"/>
      <c r="QUF4314" s="6"/>
      <c r="QUG4314" s="6"/>
      <c r="QUH4314" s="6"/>
      <c r="QUI4314" s="6"/>
      <c r="QUJ4314" s="6"/>
      <c r="QUK4314" s="6"/>
      <c r="QUL4314" s="6"/>
      <c r="QUM4314" s="6"/>
      <c r="QUN4314" s="6"/>
      <c r="QUO4314" s="6"/>
      <c r="QUP4314" s="6"/>
      <c r="QUQ4314" s="6"/>
      <c r="QUR4314" s="6"/>
      <c r="QUS4314" s="6"/>
      <c r="QUT4314" s="6"/>
      <c r="QUU4314" s="6"/>
      <c r="QUV4314" s="6"/>
      <c r="QUW4314" s="6"/>
      <c r="QUX4314" s="6"/>
      <c r="QUY4314" s="6"/>
      <c r="QUZ4314" s="6"/>
      <c r="QVA4314" s="6"/>
      <c r="QVB4314" s="6"/>
      <c r="QVC4314" s="6"/>
      <c r="QVD4314" s="6"/>
      <c r="QVE4314" s="6"/>
      <c r="QVF4314" s="6"/>
      <c r="QVG4314" s="6"/>
      <c r="QVH4314" s="6"/>
      <c r="QVI4314" s="6"/>
      <c r="QVJ4314" s="6"/>
      <c r="QVK4314" s="6"/>
      <c r="QVL4314" s="6"/>
      <c r="QVM4314" s="6"/>
      <c r="QVN4314" s="6"/>
      <c r="QVO4314" s="6"/>
      <c r="QVP4314" s="6"/>
      <c r="QVQ4314" s="6"/>
      <c r="QVR4314" s="6"/>
      <c r="QVS4314" s="6"/>
      <c r="QVT4314" s="6"/>
      <c r="QVU4314" s="6"/>
      <c r="QVV4314" s="6"/>
      <c r="QVW4314" s="6"/>
      <c r="QVX4314" s="6"/>
      <c r="QVY4314" s="6"/>
      <c r="QVZ4314" s="6"/>
      <c r="QWA4314" s="6"/>
      <c r="QWB4314" s="6"/>
      <c r="QWC4314" s="6"/>
      <c r="QWD4314" s="6"/>
      <c r="QWE4314" s="6"/>
      <c r="QWF4314" s="6"/>
      <c r="QWG4314" s="6"/>
      <c r="QWH4314" s="6"/>
      <c r="QWI4314" s="6"/>
      <c r="QWJ4314" s="6"/>
      <c r="QWK4314" s="6"/>
      <c r="QWL4314" s="6"/>
      <c r="QWM4314" s="6"/>
      <c r="QWN4314" s="6"/>
      <c r="QWO4314" s="6"/>
      <c r="QWP4314" s="6"/>
      <c r="QWQ4314" s="6"/>
      <c r="QWR4314" s="6"/>
      <c r="QWS4314" s="6"/>
      <c r="QWT4314" s="6"/>
      <c r="QWU4314" s="6"/>
      <c r="QWV4314" s="6"/>
      <c r="QWW4314" s="6"/>
      <c r="QWX4314" s="6"/>
      <c r="QWY4314" s="6"/>
      <c r="QWZ4314" s="6"/>
      <c r="QXA4314" s="6"/>
      <c r="QXB4314" s="6"/>
      <c r="QXC4314" s="6"/>
      <c r="QXD4314" s="6"/>
      <c r="QXE4314" s="6"/>
      <c r="QXF4314" s="6"/>
      <c r="QXG4314" s="6"/>
      <c r="QXH4314" s="6"/>
      <c r="QXI4314" s="6"/>
      <c r="QXJ4314" s="6"/>
      <c r="QXK4314" s="6"/>
      <c r="QXL4314" s="6"/>
      <c r="QXM4314" s="6"/>
      <c r="QXN4314" s="6"/>
      <c r="QXO4314" s="6"/>
      <c r="QXP4314" s="6"/>
      <c r="QXQ4314" s="6"/>
      <c r="QXR4314" s="6"/>
      <c r="QXS4314" s="6"/>
      <c r="QXT4314" s="6"/>
      <c r="QXU4314" s="6"/>
      <c r="QXV4314" s="6"/>
      <c r="QXW4314" s="6"/>
      <c r="QXX4314" s="6"/>
      <c r="QXY4314" s="6"/>
      <c r="QXZ4314" s="6"/>
      <c r="QYA4314" s="6"/>
      <c r="QYB4314" s="6"/>
      <c r="QYC4314" s="6"/>
      <c r="QYD4314" s="6"/>
      <c r="QYE4314" s="6"/>
      <c r="QYF4314" s="6"/>
      <c r="QYG4314" s="6"/>
      <c r="QYH4314" s="6"/>
      <c r="QYI4314" s="6"/>
      <c r="QYJ4314" s="6"/>
      <c r="QYK4314" s="6"/>
      <c r="QYL4314" s="6"/>
      <c r="QYM4314" s="6"/>
      <c r="QYN4314" s="6"/>
      <c r="QYO4314" s="6"/>
      <c r="QYP4314" s="6"/>
      <c r="QYQ4314" s="6"/>
      <c r="QYR4314" s="6"/>
      <c r="QYS4314" s="6"/>
      <c r="QYT4314" s="6"/>
      <c r="QYU4314" s="6"/>
      <c r="QYV4314" s="6"/>
      <c r="QYW4314" s="6"/>
      <c r="QYX4314" s="6"/>
      <c r="QYY4314" s="6"/>
      <c r="QYZ4314" s="6"/>
      <c r="QZA4314" s="6"/>
      <c r="QZB4314" s="6"/>
      <c r="QZC4314" s="6"/>
      <c r="QZD4314" s="6"/>
      <c r="QZE4314" s="6"/>
      <c r="QZF4314" s="6"/>
      <c r="QZG4314" s="6"/>
      <c r="QZH4314" s="6"/>
      <c r="QZI4314" s="6"/>
      <c r="QZJ4314" s="6"/>
      <c r="QZK4314" s="6"/>
      <c r="QZL4314" s="6"/>
      <c r="QZM4314" s="6"/>
      <c r="QZN4314" s="6"/>
      <c r="QZO4314" s="6"/>
      <c r="QZP4314" s="6"/>
      <c r="QZQ4314" s="6"/>
      <c r="QZR4314" s="6"/>
      <c r="QZS4314" s="6"/>
      <c r="QZT4314" s="6"/>
      <c r="QZU4314" s="6"/>
      <c r="QZV4314" s="6"/>
      <c r="QZW4314" s="6"/>
      <c r="QZX4314" s="6"/>
      <c r="QZY4314" s="6"/>
      <c r="QZZ4314" s="6"/>
      <c r="RAA4314" s="6"/>
      <c r="RAB4314" s="6"/>
      <c r="RAC4314" s="6"/>
      <c r="RAD4314" s="6"/>
      <c r="RAE4314" s="6"/>
      <c r="RAF4314" s="6"/>
      <c r="RAG4314" s="6"/>
      <c r="RAH4314" s="6"/>
      <c r="RAI4314" s="6"/>
      <c r="RAJ4314" s="6"/>
      <c r="RAK4314" s="6"/>
      <c r="RAL4314" s="6"/>
      <c r="RAM4314" s="6"/>
      <c r="RAN4314" s="6"/>
      <c r="RAO4314" s="6"/>
      <c r="RAP4314" s="6"/>
      <c r="RAQ4314" s="6"/>
      <c r="RAR4314" s="6"/>
      <c r="RAS4314" s="6"/>
      <c r="RAT4314" s="6"/>
      <c r="RAU4314" s="6"/>
      <c r="RAV4314" s="6"/>
      <c r="RAW4314" s="6"/>
      <c r="RAX4314" s="6"/>
      <c r="RAY4314" s="6"/>
      <c r="RAZ4314" s="6"/>
      <c r="RBA4314" s="6"/>
      <c r="RBB4314" s="6"/>
      <c r="RBC4314" s="6"/>
      <c r="RBD4314" s="6"/>
      <c r="RBE4314" s="6"/>
      <c r="RBF4314" s="6"/>
      <c r="RBG4314" s="6"/>
      <c r="RBH4314" s="6"/>
      <c r="RBI4314" s="6"/>
      <c r="RBJ4314" s="6"/>
      <c r="RBK4314" s="6"/>
      <c r="RBL4314" s="6"/>
      <c r="RBM4314" s="6"/>
      <c r="RBN4314" s="6"/>
      <c r="RBO4314" s="6"/>
      <c r="RBP4314" s="6"/>
      <c r="RBQ4314" s="6"/>
      <c r="RBR4314" s="6"/>
      <c r="RBS4314" s="6"/>
      <c r="RBT4314" s="6"/>
      <c r="RBU4314" s="6"/>
      <c r="RBV4314" s="6"/>
      <c r="RBW4314" s="6"/>
      <c r="RBX4314" s="6"/>
      <c r="RBY4314" s="6"/>
      <c r="RBZ4314" s="6"/>
      <c r="RCA4314" s="6"/>
      <c r="RCB4314" s="6"/>
      <c r="RCC4314" s="6"/>
      <c r="RCD4314" s="6"/>
      <c r="RCE4314" s="6"/>
      <c r="RCF4314" s="6"/>
      <c r="RCG4314" s="6"/>
      <c r="RCH4314" s="6"/>
      <c r="RCI4314" s="6"/>
      <c r="RCJ4314" s="6"/>
      <c r="RCK4314" s="6"/>
      <c r="RCL4314" s="6"/>
      <c r="RCM4314" s="6"/>
      <c r="RCN4314" s="6"/>
      <c r="RCO4314" s="6"/>
      <c r="RCP4314" s="6"/>
      <c r="RCQ4314" s="6"/>
      <c r="RCR4314" s="6"/>
      <c r="RCS4314" s="6"/>
      <c r="RCT4314" s="6"/>
      <c r="RCU4314" s="6"/>
      <c r="RCV4314" s="6"/>
      <c r="RCW4314" s="6"/>
      <c r="RCX4314" s="6"/>
      <c r="RCY4314" s="6"/>
      <c r="RCZ4314" s="6"/>
      <c r="RDA4314" s="6"/>
      <c r="RDB4314" s="6"/>
      <c r="RDC4314" s="6"/>
      <c r="RDD4314" s="6"/>
      <c r="RDE4314" s="6"/>
      <c r="RDF4314" s="6"/>
      <c r="RDG4314" s="6"/>
      <c r="RDH4314" s="6"/>
      <c r="RDI4314" s="6"/>
      <c r="RDJ4314" s="6"/>
      <c r="RDK4314" s="6"/>
      <c r="RDL4314" s="6"/>
      <c r="RDM4314" s="6"/>
      <c r="RDN4314" s="6"/>
      <c r="RDO4314" s="6"/>
      <c r="RDP4314" s="6"/>
      <c r="RDQ4314" s="6"/>
      <c r="RDR4314" s="6"/>
      <c r="RDS4314" s="6"/>
      <c r="RDT4314" s="6"/>
      <c r="RDU4314" s="6"/>
      <c r="RDV4314" s="6"/>
      <c r="RDW4314" s="6"/>
      <c r="RDX4314" s="6"/>
      <c r="RDY4314" s="6"/>
      <c r="RDZ4314" s="6"/>
      <c r="REA4314" s="6"/>
      <c r="REB4314" s="6"/>
      <c r="REC4314" s="6"/>
      <c r="RED4314" s="6"/>
      <c r="REE4314" s="6"/>
      <c r="REF4314" s="6"/>
      <c r="REG4314" s="6"/>
      <c r="REH4314" s="6"/>
      <c r="REI4314" s="6"/>
      <c r="REJ4314" s="6"/>
      <c r="REK4314" s="6"/>
      <c r="REL4314" s="6"/>
      <c r="REM4314" s="6"/>
      <c r="REN4314" s="6"/>
      <c r="REO4314" s="6"/>
      <c r="REP4314" s="6"/>
      <c r="REQ4314" s="6"/>
      <c r="RER4314" s="6"/>
      <c r="RES4314" s="6"/>
      <c r="RET4314" s="6"/>
      <c r="REU4314" s="6"/>
      <c r="REV4314" s="6"/>
      <c r="REW4314" s="6"/>
      <c r="REX4314" s="6"/>
      <c r="REY4314" s="6"/>
      <c r="REZ4314" s="6"/>
      <c r="RFA4314" s="6"/>
      <c r="RFB4314" s="6"/>
      <c r="RFC4314" s="6"/>
      <c r="RFD4314" s="6"/>
      <c r="RFE4314" s="6"/>
      <c r="RFF4314" s="6"/>
      <c r="RFG4314" s="6"/>
      <c r="RFH4314" s="6"/>
      <c r="RFI4314" s="6"/>
      <c r="RFJ4314" s="6"/>
      <c r="RFK4314" s="6"/>
      <c r="RFL4314" s="6"/>
      <c r="RFM4314" s="6"/>
      <c r="RFN4314" s="6"/>
      <c r="RFO4314" s="6"/>
      <c r="RFP4314" s="6"/>
      <c r="RFQ4314" s="6"/>
      <c r="RFR4314" s="6"/>
      <c r="RFS4314" s="6"/>
      <c r="RFT4314" s="6"/>
      <c r="RFU4314" s="6"/>
      <c r="RFV4314" s="6"/>
      <c r="RFW4314" s="6"/>
      <c r="RFX4314" s="6"/>
      <c r="RFY4314" s="6"/>
      <c r="RFZ4314" s="6"/>
      <c r="RGA4314" s="6"/>
      <c r="RGB4314" s="6"/>
      <c r="RGC4314" s="6"/>
      <c r="RGD4314" s="6"/>
      <c r="RGE4314" s="6"/>
      <c r="RGF4314" s="6"/>
      <c r="RGG4314" s="6"/>
      <c r="RGH4314" s="6"/>
      <c r="RGI4314" s="6"/>
      <c r="RGJ4314" s="6"/>
      <c r="RGK4314" s="6"/>
      <c r="RGL4314" s="6"/>
      <c r="RGM4314" s="6"/>
      <c r="RGN4314" s="6"/>
      <c r="RGO4314" s="6"/>
      <c r="RGP4314" s="6"/>
      <c r="RGQ4314" s="6"/>
      <c r="RGR4314" s="6"/>
      <c r="RGS4314" s="6"/>
      <c r="RGT4314" s="6"/>
      <c r="RGU4314" s="6"/>
      <c r="RGV4314" s="6"/>
      <c r="RGW4314" s="6"/>
      <c r="RGX4314" s="6"/>
      <c r="RGY4314" s="6"/>
      <c r="RGZ4314" s="6"/>
      <c r="RHA4314" s="6"/>
      <c r="RHB4314" s="6"/>
      <c r="RHC4314" s="6"/>
      <c r="RHD4314" s="6"/>
      <c r="RHE4314" s="6"/>
      <c r="RHF4314" s="6"/>
      <c r="RHG4314" s="6"/>
      <c r="RHH4314" s="6"/>
      <c r="RHI4314" s="6"/>
      <c r="RHJ4314" s="6"/>
      <c r="RHK4314" s="6"/>
      <c r="RHL4314" s="6"/>
      <c r="RHM4314" s="6"/>
      <c r="RHN4314" s="6"/>
      <c r="RHO4314" s="6"/>
      <c r="RHP4314" s="6"/>
      <c r="RHQ4314" s="6"/>
      <c r="RHR4314" s="6"/>
      <c r="RHS4314" s="6"/>
      <c r="RHT4314" s="6"/>
      <c r="RHU4314" s="6"/>
      <c r="RHV4314" s="6"/>
      <c r="RHW4314" s="6"/>
      <c r="RHX4314" s="6"/>
      <c r="RHY4314" s="6"/>
      <c r="RHZ4314" s="6"/>
      <c r="RIA4314" s="6"/>
      <c r="RIB4314" s="6"/>
      <c r="RIC4314" s="6"/>
      <c r="RID4314" s="6"/>
      <c r="RIE4314" s="6"/>
      <c r="RIF4314" s="6"/>
      <c r="RIG4314" s="6"/>
      <c r="RIH4314" s="6"/>
      <c r="RII4314" s="6"/>
      <c r="RIJ4314" s="6"/>
      <c r="RIK4314" s="6"/>
      <c r="RIL4314" s="6"/>
      <c r="RIM4314" s="6"/>
      <c r="RIN4314" s="6"/>
      <c r="RIO4314" s="6"/>
      <c r="RIP4314" s="6"/>
      <c r="RIQ4314" s="6"/>
      <c r="RIR4314" s="6"/>
      <c r="RIS4314" s="6"/>
      <c r="RIT4314" s="6"/>
      <c r="RIU4314" s="6"/>
      <c r="RIV4314" s="6"/>
      <c r="RIW4314" s="6"/>
      <c r="RIX4314" s="6"/>
      <c r="RIY4314" s="6"/>
      <c r="RIZ4314" s="6"/>
      <c r="RJA4314" s="6"/>
      <c r="RJB4314" s="6"/>
      <c r="RJC4314" s="6"/>
      <c r="RJD4314" s="6"/>
      <c r="RJE4314" s="6"/>
      <c r="RJF4314" s="6"/>
      <c r="RJG4314" s="6"/>
      <c r="RJH4314" s="6"/>
      <c r="RJI4314" s="6"/>
      <c r="RJJ4314" s="6"/>
      <c r="RJK4314" s="6"/>
      <c r="RJL4314" s="6"/>
      <c r="RJM4314" s="6"/>
      <c r="RJN4314" s="6"/>
      <c r="RJO4314" s="6"/>
      <c r="RJP4314" s="6"/>
      <c r="RJQ4314" s="6"/>
      <c r="RJR4314" s="6"/>
      <c r="RJS4314" s="6"/>
      <c r="RJT4314" s="6"/>
      <c r="RJU4314" s="6"/>
      <c r="RJV4314" s="6"/>
      <c r="RJW4314" s="6"/>
      <c r="RJX4314" s="6"/>
      <c r="RJY4314" s="6"/>
      <c r="RJZ4314" s="6"/>
      <c r="RKA4314" s="6"/>
      <c r="RKB4314" s="6"/>
      <c r="RKC4314" s="6"/>
      <c r="RKD4314" s="6"/>
      <c r="RKE4314" s="6"/>
      <c r="RKF4314" s="6"/>
      <c r="RKG4314" s="6"/>
      <c r="RKH4314" s="6"/>
      <c r="RKI4314" s="6"/>
      <c r="RKJ4314" s="6"/>
      <c r="RKK4314" s="6"/>
      <c r="RKL4314" s="6"/>
      <c r="RKM4314" s="6"/>
      <c r="RKN4314" s="6"/>
      <c r="RKO4314" s="6"/>
      <c r="RKP4314" s="6"/>
      <c r="RKQ4314" s="6"/>
      <c r="RKR4314" s="6"/>
      <c r="RKS4314" s="6"/>
      <c r="RKT4314" s="6"/>
      <c r="RKU4314" s="6"/>
      <c r="RKV4314" s="6"/>
      <c r="RKW4314" s="6"/>
      <c r="RKX4314" s="6"/>
      <c r="RKY4314" s="6"/>
      <c r="RKZ4314" s="6"/>
      <c r="RLA4314" s="6"/>
      <c r="RLB4314" s="6"/>
      <c r="RLC4314" s="6"/>
      <c r="RLD4314" s="6"/>
      <c r="RLE4314" s="6"/>
      <c r="RLF4314" s="6"/>
      <c r="RLG4314" s="6"/>
      <c r="RLH4314" s="6"/>
      <c r="RLI4314" s="6"/>
      <c r="RLJ4314" s="6"/>
      <c r="RLK4314" s="6"/>
      <c r="RLL4314" s="6"/>
      <c r="RLM4314" s="6"/>
      <c r="RLN4314" s="6"/>
      <c r="RLO4314" s="6"/>
      <c r="RLP4314" s="6"/>
      <c r="RLQ4314" s="6"/>
      <c r="RLR4314" s="6"/>
      <c r="RLS4314" s="6"/>
      <c r="RLT4314" s="6"/>
      <c r="RLU4314" s="6"/>
      <c r="RLV4314" s="6"/>
      <c r="RLW4314" s="6"/>
      <c r="RLX4314" s="6"/>
      <c r="RLY4314" s="6"/>
      <c r="RLZ4314" s="6"/>
      <c r="RMA4314" s="6"/>
      <c r="RMB4314" s="6"/>
      <c r="RMC4314" s="6"/>
      <c r="RMD4314" s="6"/>
      <c r="RME4314" s="6"/>
      <c r="RMF4314" s="6"/>
      <c r="RMG4314" s="6"/>
      <c r="RMH4314" s="6"/>
      <c r="RMI4314" s="6"/>
      <c r="RMJ4314" s="6"/>
      <c r="RMK4314" s="6"/>
      <c r="RML4314" s="6"/>
      <c r="RMM4314" s="6"/>
      <c r="RMN4314" s="6"/>
      <c r="RMO4314" s="6"/>
      <c r="RMP4314" s="6"/>
      <c r="RMQ4314" s="6"/>
      <c r="RMR4314" s="6"/>
      <c r="RMS4314" s="6"/>
      <c r="RMT4314" s="6"/>
      <c r="RMU4314" s="6"/>
      <c r="RMV4314" s="6"/>
      <c r="RMW4314" s="6"/>
      <c r="RMX4314" s="6"/>
      <c r="RMY4314" s="6"/>
      <c r="RMZ4314" s="6"/>
      <c r="RNA4314" s="6"/>
      <c r="RNB4314" s="6"/>
      <c r="RNC4314" s="6"/>
      <c r="RND4314" s="6"/>
      <c r="RNE4314" s="6"/>
      <c r="RNF4314" s="6"/>
      <c r="RNG4314" s="6"/>
      <c r="RNH4314" s="6"/>
      <c r="RNI4314" s="6"/>
      <c r="RNJ4314" s="6"/>
      <c r="RNK4314" s="6"/>
      <c r="RNL4314" s="6"/>
      <c r="RNM4314" s="6"/>
      <c r="RNN4314" s="6"/>
      <c r="RNO4314" s="6"/>
      <c r="RNP4314" s="6"/>
      <c r="RNQ4314" s="6"/>
      <c r="RNR4314" s="6"/>
      <c r="RNS4314" s="6"/>
      <c r="RNT4314" s="6"/>
      <c r="RNU4314" s="6"/>
      <c r="RNV4314" s="6"/>
      <c r="RNW4314" s="6"/>
      <c r="RNX4314" s="6"/>
      <c r="RNY4314" s="6"/>
      <c r="RNZ4314" s="6"/>
      <c r="ROA4314" s="6"/>
      <c r="ROB4314" s="6"/>
      <c r="ROC4314" s="6"/>
      <c r="ROD4314" s="6"/>
      <c r="ROE4314" s="6"/>
      <c r="ROF4314" s="6"/>
      <c r="ROG4314" s="6"/>
      <c r="ROH4314" s="6"/>
      <c r="ROI4314" s="6"/>
      <c r="ROJ4314" s="6"/>
      <c r="ROK4314" s="6"/>
      <c r="ROL4314" s="6"/>
      <c r="ROM4314" s="6"/>
      <c r="RON4314" s="6"/>
      <c r="ROO4314" s="6"/>
      <c r="ROP4314" s="6"/>
      <c r="ROQ4314" s="6"/>
      <c r="ROR4314" s="6"/>
      <c r="ROS4314" s="6"/>
      <c r="ROT4314" s="6"/>
      <c r="ROU4314" s="6"/>
      <c r="ROV4314" s="6"/>
      <c r="ROW4314" s="6"/>
      <c r="ROX4314" s="6"/>
      <c r="ROY4314" s="6"/>
      <c r="ROZ4314" s="6"/>
      <c r="RPA4314" s="6"/>
      <c r="RPB4314" s="6"/>
      <c r="RPC4314" s="6"/>
      <c r="RPD4314" s="6"/>
      <c r="RPE4314" s="6"/>
      <c r="RPF4314" s="6"/>
      <c r="RPG4314" s="6"/>
      <c r="RPH4314" s="6"/>
      <c r="RPI4314" s="6"/>
      <c r="RPJ4314" s="6"/>
      <c r="RPK4314" s="6"/>
      <c r="RPL4314" s="6"/>
      <c r="RPM4314" s="6"/>
      <c r="RPN4314" s="6"/>
      <c r="RPO4314" s="6"/>
      <c r="RPP4314" s="6"/>
      <c r="RPQ4314" s="6"/>
      <c r="RPR4314" s="6"/>
      <c r="RPS4314" s="6"/>
      <c r="RPT4314" s="6"/>
      <c r="RPU4314" s="6"/>
      <c r="RPV4314" s="6"/>
      <c r="RPW4314" s="6"/>
      <c r="RPX4314" s="6"/>
      <c r="RPY4314" s="6"/>
      <c r="RPZ4314" s="6"/>
      <c r="RQA4314" s="6"/>
      <c r="RQB4314" s="6"/>
      <c r="RQC4314" s="6"/>
      <c r="RQD4314" s="6"/>
      <c r="RQE4314" s="6"/>
      <c r="RQF4314" s="6"/>
      <c r="RQG4314" s="6"/>
      <c r="RQH4314" s="6"/>
      <c r="RQI4314" s="6"/>
      <c r="RQJ4314" s="6"/>
      <c r="RQK4314" s="6"/>
      <c r="RQL4314" s="6"/>
      <c r="RQM4314" s="6"/>
      <c r="RQN4314" s="6"/>
      <c r="RQO4314" s="6"/>
      <c r="RQP4314" s="6"/>
      <c r="RQQ4314" s="6"/>
      <c r="RQR4314" s="6"/>
      <c r="RQS4314" s="6"/>
      <c r="RQT4314" s="6"/>
      <c r="RQU4314" s="6"/>
      <c r="RQV4314" s="6"/>
      <c r="RQW4314" s="6"/>
      <c r="RQX4314" s="6"/>
      <c r="RQY4314" s="6"/>
      <c r="RQZ4314" s="6"/>
      <c r="RRA4314" s="6"/>
      <c r="RRB4314" s="6"/>
      <c r="RRC4314" s="6"/>
      <c r="RRD4314" s="6"/>
      <c r="RRE4314" s="6"/>
      <c r="RRF4314" s="6"/>
      <c r="RRG4314" s="6"/>
      <c r="RRH4314" s="6"/>
      <c r="RRI4314" s="6"/>
      <c r="RRJ4314" s="6"/>
      <c r="RRK4314" s="6"/>
      <c r="RRL4314" s="6"/>
      <c r="RRM4314" s="6"/>
      <c r="RRN4314" s="6"/>
      <c r="RRO4314" s="6"/>
      <c r="RRP4314" s="6"/>
      <c r="RRQ4314" s="6"/>
      <c r="RRR4314" s="6"/>
      <c r="RRS4314" s="6"/>
      <c r="RRT4314" s="6"/>
      <c r="RRU4314" s="6"/>
      <c r="RRV4314" s="6"/>
      <c r="RRW4314" s="6"/>
      <c r="RRX4314" s="6"/>
      <c r="RRY4314" s="6"/>
      <c r="RRZ4314" s="6"/>
      <c r="RSA4314" s="6"/>
      <c r="RSB4314" s="6"/>
      <c r="RSC4314" s="6"/>
      <c r="RSD4314" s="6"/>
      <c r="RSE4314" s="6"/>
      <c r="RSF4314" s="6"/>
      <c r="RSG4314" s="6"/>
      <c r="RSH4314" s="6"/>
      <c r="RSI4314" s="6"/>
      <c r="RSJ4314" s="6"/>
      <c r="RSK4314" s="6"/>
      <c r="RSL4314" s="6"/>
      <c r="RSM4314" s="6"/>
      <c r="RSN4314" s="6"/>
      <c r="RSO4314" s="6"/>
      <c r="RSP4314" s="6"/>
      <c r="RSQ4314" s="6"/>
      <c r="RSR4314" s="6"/>
      <c r="RSS4314" s="6"/>
      <c r="RST4314" s="6"/>
      <c r="RSU4314" s="6"/>
      <c r="RSV4314" s="6"/>
      <c r="RSW4314" s="6"/>
      <c r="RSX4314" s="6"/>
      <c r="RSY4314" s="6"/>
      <c r="RSZ4314" s="6"/>
      <c r="RTA4314" s="6"/>
      <c r="RTB4314" s="6"/>
      <c r="RTC4314" s="6"/>
      <c r="RTD4314" s="6"/>
      <c r="RTE4314" s="6"/>
      <c r="RTF4314" s="6"/>
      <c r="RTG4314" s="6"/>
      <c r="RTH4314" s="6"/>
      <c r="RTI4314" s="6"/>
      <c r="RTJ4314" s="6"/>
      <c r="RTK4314" s="6"/>
      <c r="RTL4314" s="6"/>
      <c r="RTM4314" s="6"/>
      <c r="RTN4314" s="6"/>
      <c r="RTO4314" s="6"/>
      <c r="RTP4314" s="6"/>
      <c r="RTQ4314" s="6"/>
      <c r="RTR4314" s="6"/>
      <c r="RTS4314" s="6"/>
      <c r="RTT4314" s="6"/>
      <c r="RTU4314" s="6"/>
      <c r="RTV4314" s="6"/>
      <c r="RTW4314" s="6"/>
      <c r="RTX4314" s="6"/>
      <c r="RTY4314" s="6"/>
      <c r="RTZ4314" s="6"/>
      <c r="RUA4314" s="6"/>
      <c r="RUB4314" s="6"/>
      <c r="RUC4314" s="6"/>
      <c r="RUD4314" s="6"/>
      <c r="RUE4314" s="6"/>
      <c r="RUF4314" s="6"/>
      <c r="RUG4314" s="6"/>
      <c r="RUH4314" s="6"/>
      <c r="RUI4314" s="6"/>
      <c r="RUJ4314" s="6"/>
      <c r="RUK4314" s="6"/>
      <c r="RUL4314" s="6"/>
      <c r="RUM4314" s="6"/>
      <c r="RUN4314" s="6"/>
      <c r="RUO4314" s="6"/>
      <c r="RUP4314" s="6"/>
      <c r="RUQ4314" s="6"/>
      <c r="RUR4314" s="6"/>
      <c r="RUS4314" s="6"/>
      <c r="RUT4314" s="6"/>
      <c r="RUU4314" s="6"/>
      <c r="RUV4314" s="6"/>
      <c r="RUW4314" s="6"/>
      <c r="RUX4314" s="6"/>
      <c r="RUY4314" s="6"/>
      <c r="RUZ4314" s="6"/>
      <c r="RVA4314" s="6"/>
      <c r="RVB4314" s="6"/>
      <c r="RVC4314" s="6"/>
      <c r="RVD4314" s="6"/>
      <c r="RVE4314" s="6"/>
      <c r="RVF4314" s="6"/>
      <c r="RVG4314" s="6"/>
      <c r="RVH4314" s="6"/>
      <c r="RVI4314" s="6"/>
      <c r="RVJ4314" s="6"/>
      <c r="RVK4314" s="6"/>
      <c r="RVL4314" s="6"/>
      <c r="RVM4314" s="6"/>
      <c r="RVN4314" s="6"/>
      <c r="RVO4314" s="6"/>
      <c r="RVP4314" s="6"/>
      <c r="RVQ4314" s="6"/>
      <c r="RVR4314" s="6"/>
      <c r="RVS4314" s="6"/>
      <c r="RVT4314" s="6"/>
      <c r="RVU4314" s="6"/>
      <c r="RVV4314" s="6"/>
      <c r="RVW4314" s="6"/>
      <c r="RVX4314" s="6"/>
      <c r="RVY4314" s="6"/>
      <c r="RVZ4314" s="6"/>
      <c r="RWA4314" s="6"/>
      <c r="RWB4314" s="6"/>
      <c r="RWC4314" s="6"/>
      <c r="RWD4314" s="6"/>
      <c r="RWE4314" s="6"/>
      <c r="RWF4314" s="6"/>
      <c r="RWG4314" s="6"/>
      <c r="RWH4314" s="6"/>
      <c r="RWI4314" s="6"/>
      <c r="RWJ4314" s="6"/>
      <c r="RWK4314" s="6"/>
      <c r="RWL4314" s="6"/>
      <c r="RWM4314" s="6"/>
      <c r="RWN4314" s="6"/>
      <c r="RWO4314" s="6"/>
      <c r="RWP4314" s="6"/>
      <c r="RWQ4314" s="6"/>
      <c r="RWR4314" s="6"/>
      <c r="RWS4314" s="6"/>
      <c r="RWT4314" s="6"/>
      <c r="RWU4314" s="6"/>
      <c r="RWV4314" s="6"/>
      <c r="RWW4314" s="6"/>
      <c r="RWX4314" s="6"/>
      <c r="RWY4314" s="6"/>
      <c r="RWZ4314" s="6"/>
      <c r="RXA4314" s="6"/>
      <c r="RXB4314" s="6"/>
      <c r="RXC4314" s="6"/>
      <c r="RXD4314" s="6"/>
      <c r="RXE4314" s="6"/>
      <c r="RXF4314" s="6"/>
      <c r="RXG4314" s="6"/>
      <c r="RXH4314" s="6"/>
      <c r="RXI4314" s="6"/>
      <c r="RXJ4314" s="6"/>
      <c r="RXK4314" s="6"/>
      <c r="RXL4314" s="6"/>
      <c r="RXM4314" s="6"/>
      <c r="RXN4314" s="6"/>
      <c r="RXO4314" s="6"/>
      <c r="RXP4314" s="6"/>
      <c r="RXQ4314" s="6"/>
      <c r="RXR4314" s="6"/>
      <c r="RXS4314" s="6"/>
      <c r="RXT4314" s="6"/>
      <c r="RXU4314" s="6"/>
      <c r="RXV4314" s="6"/>
      <c r="RXW4314" s="6"/>
      <c r="RXX4314" s="6"/>
      <c r="RXY4314" s="6"/>
      <c r="RXZ4314" s="6"/>
      <c r="RYA4314" s="6"/>
      <c r="RYB4314" s="6"/>
      <c r="RYC4314" s="6"/>
      <c r="RYD4314" s="6"/>
      <c r="RYE4314" s="6"/>
      <c r="RYF4314" s="6"/>
      <c r="RYG4314" s="6"/>
      <c r="RYH4314" s="6"/>
      <c r="RYI4314" s="6"/>
      <c r="RYJ4314" s="6"/>
      <c r="RYK4314" s="6"/>
      <c r="RYL4314" s="6"/>
      <c r="RYM4314" s="6"/>
      <c r="RYN4314" s="6"/>
      <c r="RYO4314" s="6"/>
      <c r="RYP4314" s="6"/>
      <c r="RYQ4314" s="6"/>
      <c r="RYR4314" s="6"/>
      <c r="RYS4314" s="6"/>
      <c r="RYT4314" s="6"/>
      <c r="RYU4314" s="6"/>
      <c r="RYV4314" s="6"/>
      <c r="RYW4314" s="6"/>
      <c r="RYX4314" s="6"/>
      <c r="RYY4314" s="6"/>
      <c r="RYZ4314" s="6"/>
      <c r="RZA4314" s="6"/>
      <c r="RZB4314" s="6"/>
      <c r="RZC4314" s="6"/>
      <c r="RZD4314" s="6"/>
      <c r="RZE4314" s="6"/>
      <c r="RZF4314" s="6"/>
      <c r="RZG4314" s="6"/>
      <c r="RZH4314" s="6"/>
      <c r="RZI4314" s="6"/>
      <c r="RZJ4314" s="6"/>
      <c r="RZK4314" s="6"/>
      <c r="RZL4314" s="6"/>
      <c r="RZM4314" s="6"/>
      <c r="RZN4314" s="6"/>
      <c r="RZO4314" s="6"/>
      <c r="RZP4314" s="6"/>
      <c r="RZQ4314" s="6"/>
      <c r="RZR4314" s="6"/>
      <c r="RZS4314" s="6"/>
      <c r="RZT4314" s="6"/>
      <c r="RZU4314" s="6"/>
      <c r="RZV4314" s="6"/>
      <c r="RZW4314" s="6"/>
      <c r="RZX4314" s="6"/>
      <c r="RZY4314" s="6"/>
      <c r="RZZ4314" s="6"/>
      <c r="SAA4314" s="6"/>
      <c r="SAB4314" s="6"/>
      <c r="SAC4314" s="6"/>
      <c r="SAD4314" s="6"/>
      <c r="SAE4314" s="6"/>
      <c r="SAF4314" s="6"/>
      <c r="SAG4314" s="6"/>
      <c r="SAH4314" s="6"/>
      <c r="SAI4314" s="6"/>
      <c r="SAJ4314" s="6"/>
      <c r="SAK4314" s="6"/>
      <c r="SAL4314" s="6"/>
      <c r="SAM4314" s="6"/>
      <c r="SAN4314" s="6"/>
      <c r="SAO4314" s="6"/>
      <c r="SAP4314" s="6"/>
      <c r="SAQ4314" s="6"/>
      <c r="SAR4314" s="6"/>
      <c r="SAS4314" s="6"/>
      <c r="SAT4314" s="6"/>
      <c r="SAU4314" s="6"/>
      <c r="SAV4314" s="6"/>
      <c r="SAW4314" s="6"/>
      <c r="SAX4314" s="6"/>
      <c r="SAY4314" s="6"/>
      <c r="SAZ4314" s="6"/>
      <c r="SBA4314" s="6"/>
      <c r="SBB4314" s="6"/>
      <c r="SBC4314" s="6"/>
      <c r="SBD4314" s="6"/>
      <c r="SBE4314" s="6"/>
      <c r="SBF4314" s="6"/>
      <c r="SBG4314" s="6"/>
      <c r="SBH4314" s="6"/>
      <c r="SBI4314" s="6"/>
      <c r="SBJ4314" s="6"/>
      <c r="SBK4314" s="6"/>
      <c r="SBL4314" s="6"/>
      <c r="SBM4314" s="6"/>
      <c r="SBN4314" s="6"/>
      <c r="SBO4314" s="6"/>
      <c r="SBP4314" s="6"/>
      <c r="SBQ4314" s="6"/>
      <c r="SBR4314" s="6"/>
      <c r="SBS4314" s="6"/>
      <c r="SBT4314" s="6"/>
      <c r="SBU4314" s="6"/>
      <c r="SBV4314" s="6"/>
      <c r="SBW4314" s="6"/>
      <c r="SBX4314" s="6"/>
      <c r="SBY4314" s="6"/>
      <c r="SBZ4314" s="6"/>
      <c r="SCA4314" s="6"/>
      <c r="SCB4314" s="6"/>
      <c r="SCC4314" s="6"/>
      <c r="SCD4314" s="6"/>
      <c r="SCE4314" s="6"/>
      <c r="SCF4314" s="6"/>
      <c r="SCG4314" s="6"/>
      <c r="SCH4314" s="6"/>
      <c r="SCI4314" s="6"/>
      <c r="SCJ4314" s="6"/>
      <c r="SCK4314" s="6"/>
      <c r="SCL4314" s="6"/>
      <c r="SCM4314" s="6"/>
      <c r="SCN4314" s="6"/>
      <c r="SCO4314" s="6"/>
      <c r="SCP4314" s="6"/>
      <c r="SCQ4314" s="6"/>
      <c r="SCR4314" s="6"/>
      <c r="SCS4314" s="6"/>
      <c r="SCT4314" s="6"/>
      <c r="SCU4314" s="6"/>
      <c r="SCV4314" s="6"/>
      <c r="SCW4314" s="6"/>
      <c r="SCX4314" s="6"/>
      <c r="SCY4314" s="6"/>
      <c r="SCZ4314" s="6"/>
      <c r="SDA4314" s="6"/>
      <c r="SDB4314" s="6"/>
      <c r="SDC4314" s="6"/>
      <c r="SDD4314" s="6"/>
      <c r="SDE4314" s="6"/>
      <c r="SDF4314" s="6"/>
      <c r="SDG4314" s="6"/>
      <c r="SDH4314" s="6"/>
      <c r="SDI4314" s="6"/>
      <c r="SDJ4314" s="6"/>
      <c r="SDK4314" s="6"/>
      <c r="SDL4314" s="6"/>
      <c r="SDM4314" s="6"/>
      <c r="SDN4314" s="6"/>
      <c r="SDO4314" s="6"/>
      <c r="SDP4314" s="6"/>
      <c r="SDQ4314" s="6"/>
      <c r="SDR4314" s="6"/>
      <c r="SDS4314" s="6"/>
      <c r="SDT4314" s="6"/>
      <c r="SDU4314" s="6"/>
      <c r="SDV4314" s="6"/>
      <c r="SDW4314" s="6"/>
      <c r="SDX4314" s="6"/>
      <c r="SDY4314" s="6"/>
      <c r="SDZ4314" s="6"/>
      <c r="SEA4314" s="6"/>
      <c r="SEB4314" s="6"/>
      <c r="SEC4314" s="6"/>
      <c r="SED4314" s="6"/>
      <c r="SEE4314" s="6"/>
      <c r="SEF4314" s="6"/>
      <c r="SEG4314" s="6"/>
      <c r="SEH4314" s="6"/>
      <c r="SEI4314" s="6"/>
      <c r="SEJ4314" s="6"/>
      <c r="SEK4314" s="6"/>
      <c r="SEL4314" s="6"/>
      <c r="SEM4314" s="6"/>
      <c r="SEN4314" s="6"/>
      <c r="SEO4314" s="6"/>
      <c r="SEP4314" s="6"/>
      <c r="SEQ4314" s="6"/>
      <c r="SER4314" s="6"/>
      <c r="SES4314" s="6"/>
      <c r="SET4314" s="6"/>
      <c r="SEU4314" s="6"/>
      <c r="SEV4314" s="6"/>
      <c r="SEW4314" s="6"/>
      <c r="SEX4314" s="6"/>
      <c r="SEY4314" s="6"/>
      <c r="SEZ4314" s="6"/>
      <c r="SFA4314" s="6"/>
      <c r="SFB4314" s="6"/>
      <c r="SFC4314" s="6"/>
      <c r="SFD4314" s="6"/>
      <c r="SFE4314" s="6"/>
      <c r="SFF4314" s="6"/>
      <c r="SFG4314" s="6"/>
      <c r="SFH4314" s="6"/>
      <c r="SFI4314" s="6"/>
      <c r="SFJ4314" s="6"/>
      <c r="SFK4314" s="6"/>
      <c r="SFL4314" s="6"/>
      <c r="SFM4314" s="6"/>
      <c r="SFN4314" s="6"/>
      <c r="SFO4314" s="6"/>
      <c r="SFP4314" s="6"/>
      <c r="SFQ4314" s="6"/>
      <c r="SFR4314" s="6"/>
      <c r="SFS4314" s="6"/>
      <c r="SFT4314" s="6"/>
      <c r="SFU4314" s="6"/>
      <c r="SFV4314" s="6"/>
      <c r="SFW4314" s="6"/>
      <c r="SFX4314" s="6"/>
      <c r="SFY4314" s="6"/>
      <c r="SFZ4314" s="6"/>
      <c r="SGA4314" s="6"/>
      <c r="SGB4314" s="6"/>
      <c r="SGC4314" s="6"/>
      <c r="SGD4314" s="6"/>
      <c r="SGE4314" s="6"/>
      <c r="SGF4314" s="6"/>
      <c r="SGG4314" s="6"/>
      <c r="SGH4314" s="6"/>
      <c r="SGI4314" s="6"/>
      <c r="SGJ4314" s="6"/>
      <c r="SGK4314" s="6"/>
      <c r="SGL4314" s="6"/>
      <c r="SGM4314" s="6"/>
      <c r="SGN4314" s="6"/>
      <c r="SGO4314" s="6"/>
      <c r="SGP4314" s="6"/>
      <c r="SGQ4314" s="6"/>
      <c r="SGR4314" s="6"/>
      <c r="SGS4314" s="6"/>
      <c r="SGT4314" s="6"/>
      <c r="SGU4314" s="6"/>
      <c r="SGV4314" s="6"/>
      <c r="SGW4314" s="6"/>
      <c r="SGX4314" s="6"/>
      <c r="SGY4314" s="6"/>
      <c r="SGZ4314" s="6"/>
      <c r="SHA4314" s="6"/>
      <c r="SHB4314" s="6"/>
      <c r="SHC4314" s="6"/>
      <c r="SHD4314" s="6"/>
      <c r="SHE4314" s="6"/>
      <c r="SHF4314" s="6"/>
      <c r="SHG4314" s="6"/>
      <c r="SHH4314" s="6"/>
      <c r="SHI4314" s="6"/>
      <c r="SHJ4314" s="6"/>
      <c r="SHK4314" s="6"/>
      <c r="SHL4314" s="6"/>
      <c r="SHM4314" s="6"/>
      <c r="SHN4314" s="6"/>
      <c r="SHO4314" s="6"/>
      <c r="SHP4314" s="6"/>
      <c r="SHQ4314" s="6"/>
      <c r="SHR4314" s="6"/>
      <c r="SHS4314" s="6"/>
      <c r="SHT4314" s="6"/>
      <c r="SHU4314" s="6"/>
      <c r="SHV4314" s="6"/>
      <c r="SHW4314" s="6"/>
      <c r="SHX4314" s="6"/>
      <c r="SHY4314" s="6"/>
      <c r="SHZ4314" s="6"/>
      <c r="SIA4314" s="6"/>
      <c r="SIB4314" s="6"/>
      <c r="SIC4314" s="6"/>
      <c r="SID4314" s="6"/>
      <c r="SIE4314" s="6"/>
      <c r="SIF4314" s="6"/>
      <c r="SIG4314" s="6"/>
      <c r="SIH4314" s="6"/>
      <c r="SII4314" s="6"/>
      <c r="SIJ4314" s="6"/>
      <c r="SIK4314" s="6"/>
      <c r="SIL4314" s="6"/>
      <c r="SIM4314" s="6"/>
      <c r="SIN4314" s="6"/>
      <c r="SIO4314" s="6"/>
      <c r="SIP4314" s="6"/>
      <c r="SIQ4314" s="6"/>
      <c r="SIR4314" s="6"/>
      <c r="SIS4314" s="6"/>
      <c r="SIT4314" s="6"/>
      <c r="SIU4314" s="6"/>
      <c r="SIV4314" s="6"/>
      <c r="SIW4314" s="6"/>
      <c r="SIX4314" s="6"/>
      <c r="SIY4314" s="6"/>
      <c r="SIZ4314" s="6"/>
      <c r="SJA4314" s="6"/>
      <c r="SJB4314" s="6"/>
      <c r="SJC4314" s="6"/>
      <c r="SJD4314" s="6"/>
      <c r="SJE4314" s="6"/>
      <c r="SJF4314" s="6"/>
      <c r="SJG4314" s="6"/>
      <c r="SJH4314" s="6"/>
      <c r="SJI4314" s="6"/>
      <c r="SJJ4314" s="6"/>
      <c r="SJK4314" s="6"/>
      <c r="SJL4314" s="6"/>
      <c r="SJM4314" s="6"/>
      <c r="SJN4314" s="6"/>
      <c r="SJO4314" s="6"/>
      <c r="SJP4314" s="6"/>
      <c r="SJQ4314" s="6"/>
      <c r="SJR4314" s="6"/>
      <c r="SJS4314" s="6"/>
      <c r="SJT4314" s="6"/>
      <c r="SJU4314" s="6"/>
      <c r="SJV4314" s="6"/>
      <c r="SJW4314" s="6"/>
      <c r="SJX4314" s="6"/>
      <c r="SJY4314" s="6"/>
      <c r="SJZ4314" s="6"/>
      <c r="SKA4314" s="6"/>
      <c r="SKB4314" s="6"/>
      <c r="SKC4314" s="6"/>
      <c r="SKD4314" s="6"/>
      <c r="SKE4314" s="6"/>
      <c r="SKF4314" s="6"/>
      <c r="SKG4314" s="6"/>
      <c r="SKH4314" s="6"/>
      <c r="SKI4314" s="6"/>
      <c r="SKJ4314" s="6"/>
      <c r="SKK4314" s="6"/>
      <c r="SKL4314" s="6"/>
      <c r="SKM4314" s="6"/>
      <c r="SKN4314" s="6"/>
      <c r="SKO4314" s="6"/>
      <c r="SKP4314" s="6"/>
      <c r="SKQ4314" s="6"/>
      <c r="SKR4314" s="6"/>
      <c r="SKS4314" s="6"/>
      <c r="SKT4314" s="6"/>
      <c r="SKU4314" s="6"/>
      <c r="SKV4314" s="6"/>
      <c r="SKW4314" s="6"/>
      <c r="SKX4314" s="6"/>
      <c r="SKY4314" s="6"/>
      <c r="SKZ4314" s="6"/>
      <c r="SLA4314" s="6"/>
      <c r="SLB4314" s="6"/>
      <c r="SLC4314" s="6"/>
      <c r="SLD4314" s="6"/>
      <c r="SLE4314" s="6"/>
      <c r="SLF4314" s="6"/>
      <c r="SLG4314" s="6"/>
      <c r="SLH4314" s="6"/>
      <c r="SLI4314" s="6"/>
      <c r="SLJ4314" s="6"/>
      <c r="SLK4314" s="6"/>
      <c r="SLL4314" s="6"/>
      <c r="SLM4314" s="6"/>
      <c r="SLN4314" s="6"/>
      <c r="SLO4314" s="6"/>
      <c r="SLP4314" s="6"/>
      <c r="SLQ4314" s="6"/>
      <c r="SLR4314" s="6"/>
      <c r="SLS4314" s="6"/>
      <c r="SLT4314" s="6"/>
      <c r="SLU4314" s="6"/>
      <c r="SLV4314" s="6"/>
      <c r="SLW4314" s="6"/>
      <c r="SLX4314" s="6"/>
      <c r="SLY4314" s="6"/>
      <c r="SLZ4314" s="6"/>
      <c r="SMA4314" s="6"/>
      <c r="SMB4314" s="6"/>
      <c r="SMC4314" s="6"/>
      <c r="SMD4314" s="6"/>
      <c r="SME4314" s="6"/>
      <c r="SMF4314" s="6"/>
      <c r="SMG4314" s="6"/>
      <c r="SMH4314" s="6"/>
      <c r="SMI4314" s="6"/>
      <c r="SMJ4314" s="6"/>
      <c r="SMK4314" s="6"/>
      <c r="SML4314" s="6"/>
      <c r="SMM4314" s="6"/>
      <c r="SMN4314" s="6"/>
      <c r="SMO4314" s="6"/>
      <c r="SMP4314" s="6"/>
      <c r="SMQ4314" s="6"/>
      <c r="SMR4314" s="6"/>
      <c r="SMS4314" s="6"/>
      <c r="SMT4314" s="6"/>
      <c r="SMU4314" s="6"/>
      <c r="SMV4314" s="6"/>
      <c r="SMW4314" s="6"/>
      <c r="SMX4314" s="6"/>
      <c r="SMY4314" s="6"/>
      <c r="SMZ4314" s="6"/>
      <c r="SNA4314" s="6"/>
      <c r="SNB4314" s="6"/>
      <c r="SNC4314" s="6"/>
      <c r="SND4314" s="6"/>
      <c r="SNE4314" s="6"/>
      <c r="SNF4314" s="6"/>
      <c r="SNG4314" s="6"/>
      <c r="SNH4314" s="6"/>
      <c r="SNI4314" s="6"/>
      <c r="SNJ4314" s="6"/>
      <c r="SNK4314" s="6"/>
      <c r="SNL4314" s="6"/>
      <c r="SNM4314" s="6"/>
      <c r="SNN4314" s="6"/>
      <c r="SNO4314" s="6"/>
      <c r="SNP4314" s="6"/>
      <c r="SNQ4314" s="6"/>
      <c r="SNR4314" s="6"/>
      <c r="SNS4314" s="6"/>
      <c r="SNT4314" s="6"/>
      <c r="SNU4314" s="6"/>
      <c r="SNV4314" s="6"/>
      <c r="SNW4314" s="6"/>
      <c r="SNX4314" s="6"/>
      <c r="SNY4314" s="6"/>
      <c r="SNZ4314" s="6"/>
      <c r="SOA4314" s="6"/>
      <c r="SOB4314" s="6"/>
      <c r="SOC4314" s="6"/>
      <c r="SOD4314" s="6"/>
      <c r="SOE4314" s="6"/>
      <c r="SOF4314" s="6"/>
      <c r="SOG4314" s="6"/>
      <c r="SOH4314" s="6"/>
      <c r="SOI4314" s="6"/>
      <c r="SOJ4314" s="6"/>
      <c r="SOK4314" s="6"/>
      <c r="SOL4314" s="6"/>
      <c r="SOM4314" s="6"/>
      <c r="SON4314" s="6"/>
      <c r="SOO4314" s="6"/>
      <c r="SOP4314" s="6"/>
      <c r="SOQ4314" s="6"/>
      <c r="SOR4314" s="6"/>
      <c r="SOS4314" s="6"/>
      <c r="SOT4314" s="6"/>
      <c r="SOU4314" s="6"/>
      <c r="SOV4314" s="6"/>
      <c r="SOW4314" s="6"/>
      <c r="SOX4314" s="6"/>
      <c r="SOY4314" s="6"/>
      <c r="SOZ4314" s="6"/>
      <c r="SPA4314" s="6"/>
      <c r="SPB4314" s="6"/>
      <c r="SPC4314" s="6"/>
      <c r="SPD4314" s="6"/>
      <c r="SPE4314" s="6"/>
      <c r="SPF4314" s="6"/>
      <c r="SPG4314" s="6"/>
      <c r="SPH4314" s="6"/>
      <c r="SPI4314" s="6"/>
      <c r="SPJ4314" s="6"/>
      <c r="SPK4314" s="6"/>
      <c r="SPL4314" s="6"/>
      <c r="SPM4314" s="6"/>
      <c r="SPN4314" s="6"/>
      <c r="SPO4314" s="6"/>
      <c r="SPP4314" s="6"/>
      <c r="SPQ4314" s="6"/>
      <c r="SPR4314" s="6"/>
      <c r="SPS4314" s="6"/>
      <c r="SPT4314" s="6"/>
      <c r="SPU4314" s="6"/>
      <c r="SPV4314" s="6"/>
      <c r="SPW4314" s="6"/>
      <c r="SPX4314" s="6"/>
      <c r="SPY4314" s="6"/>
      <c r="SPZ4314" s="6"/>
      <c r="SQA4314" s="6"/>
      <c r="SQB4314" s="6"/>
      <c r="SQC4314" s="6"/>
      <c r="SQD4314" s="6"/>
      <c r="SQE4314" s="6"/>
      <c r="SQF4314" s="6"/>
      <c r="SQG4314" s="6"/>
      <c r="SQH4314" s="6"/>
      <c r="SQI4314" s="6"/>
      <c r="SQJ4314" s="6"/>
      <c r="SQK4314" s="6"/>
      <c r="SQL4314" s="6"/>
      <c r="SQM4314" s="6"/>
      <c r="SQN4314" s="6"/>
      <c r="SQO4314" s="6"/>
      <c r="SQP4314" s="6"/>
      <c r="SQQ4314" s="6"/>
      <c r="SQR4314" s="6"/>
      <c r="SQS4314" s="6"/>
      <c r="SQT4314" s="6"/>
      <c r="SQU4314" s="6"/>
      <c r="SQV4314" s="6"/>
      <c r="SQW4314" s="6"/>
      <c r="SQX4314" s="6"/>
      <c r="SQY4314" s="6"/>
      <c r="SQZ4314" s="6"/>
      <c r="SRA4314" s="6"/>
      <c r="SRB4314" s="6"/>
      <c r="SRC4314" s="6"/>
      <c r="SRD4314" s="6"/>
      <c r="SRE4314" s="6"/>
      <c r="SRF4314" s="6"/>
      <c r="SRG4314" s="6"/>
      <c r="SRH4314" s="6"/>
      <c r="SRI4314" s="6"/>
      <c r="SRJ4314" s="6"/>
      <c r="SRK4314" s="6"/>
      <c r="SRL4314" s="6"/>
      <c r="SRM4314" s="6"/>
      <c r="SRN4314" s="6"/>
      <c r="SRO4314" s="6"/>
      <c r="SRP4314" s="6"/>
      <c r="SRQ4314" s="6"/>
      <c r="SRR4314" s="6"/>
      <c r="SRS4314" s="6"/>
      <c r="SRT4314" s="6"/>
      <c r="SRU4314" s="6"/>
      <c r="SRV4314" s="6"/>
      <c r="SRW4314" s="6"/>
      <c r="SRX4314" s="6"/>
      <c r="SRY4314" s="6"/>
      <c r="SRZ4314" s="6"/>
      <c r="SSA4314" s="6"/>
      <c r="SSB4314" s="6"/>
      <c r="SSC4314" s="6"/>
      <c r="SSD4314" s="6"/>
      <c r="SSE4314" s="6"/>
      <c r="SSF4314" s="6"/>
      <c r="SSG4314" s="6"/>
      <c r="SSH4314" s="6"/>
      <c r="SSI4314" s="6"/>
      <c r="SSJ4314" s="6"/>
      <c r="SSK4314" s="6"/>
      <c r="SSL4314" s="6"/>
      <c r="SSM4314" s="6"/>
      <c r="SSN4314" s="6"/>
      <c r="SSO4314" s="6"/>
      <c r="SSP4314" s="6"/>
      <c r="SSQ4314" s="6"/>
      <c r="SSR4314" s="6"/>
      <c r="SSS4314" s="6"/>
      <c r="SST4314" s="6"/>
      <c r="SSU4314" s="6"/>
      <c r="SSV4314" s="6"/>
      <c r="SSW4314" s="6"/>
      <c r="SSX4314" s="6"/>
      <c r="SSY4314" s="6"/>
      <c r="SSZ4314" s="6"/>
      <c r="STA4314" s="6"/>
      <c r="STB4314" s="6"/>
      <c r="STC4314" s="6"/>
      <c r="STD4314" s="6"/>
      <c r="STE4314" s="6"/>
      <c r="STF4314" s="6"/>
      <c r="STG4314" s="6"/>
      <c r="STH4314" s="6"/>
      <c r="STI4314" s="6"/>
      <c r="STJ4314" s="6"/>
      <c r="STK4314" s="6"/>
      <c r="STL4314" s="6"/>
      <c r="STM4314" s="6"/>
      <c r="STN4314" s="6"/>
      <c r="STO4314" s="6"/>
      <c r="STP4314" s="6"/>
      <c r="STQ4314" s="6"/>
      <c r="STR4314" s="6"/>
      <c r="STS4314" s="6"/>
      <c r="STT4314" s="6"/>
      <c r="STU4314" s="6"/>
      <c r="STV4314" s="6"/>
      <c r="STW4314" s="6"/>
      <c r="STX4314" s="6"/>
      <c r="STY4314" s="6"/>
      <c r="STZ4314" s="6"/>
      <c r="SUA4314" s="6"/>
      <c r="SUB4314" s="6"/>
      <c r="SUC4314" s="6"/>
      <c r="SUD4314" s="6"/>
      <c r="SUE4314" s="6"/>
      <c r="SUF4314" s="6"/>
      <c r="SUG4314" s="6"/>
      <c r="SUH4314" s="6"/>
      <c r="SUI4314" s="6"/>
      <c r="SUJ4314" s="6"/>
      <c r="SUK4314" s="6"/>
      <c r="SUL4314" s="6"/>
      <c r="SUM4314" s="6"/>
      <c r="SUN4314" s="6"/>
      <c r="SUO4314" s="6"/>
      <c r="SUP4314" s="6"/>
      <c r="SUQ4314" s="6"/>
      <c r="SUR4314" s="6"/>
      <c r="SUS4314" s="6"/>
      <c r="SUT4314" s="6"/>
      <c r="SUU4314" s="6"/>
      <c r="SUV4314" s="6"/>
      <c r="SUW4314" s="6"/>
      <c r="SUX4314" s="6"/>
      <c r="SUY4314" s="6"/>
      <c r="SUZ4314" s="6"/>
      <c r="SVA4314" s="6"/>
      <c r="SVB4314" s="6"/>
      <c r="SVC4314" s="6"/>
      <c r="SVD4314" s="6"/>
      <c r="SVE4314" s="6"/>
      <c r="SVF4314" s="6"/>
      <c r="SVG4314" s="6"/>
      <c r="SVH4314" s="6"/>
      <c r="SVI4314" s="6"/>
      <c r="SVJ4314" s="6"/>
      <c r="SVK4314" s="6"/>
      <c r="SVL4314" s="6"/>
      <c r="SVM4314" s="6"/>
      <c r="SVN4314" s="6"/>
      <c r="SVO4314" s="6"/>
      <c r="SVP4314" s="6"/>
      <c r="SVQ4314" s="6"/>
      <c r="SVR4314" s="6"/>
      <c r="SVS4314" s="6"/>
      <c r="SVT4314" s="6"/>
      <c r="SVU4314" s="6"/>
      <c r="SVV4314" s="6"/>
      <c r="SVW4314" s="6"/>
      <c r="SVX4314" s="6"/>
      <c r="SVY4314" s="6"/>
      <c r="SVZ4314" s="6"/>
      <c r="SWA4314" s="6"/>
      <c r="SWB4314" s="6"/>
      <c r="SWC4314" s="6"/>
      <c r="SWD4314" s="6"/>
      <c r="SWE4314" s="6"/>
      <c r="SWF4314" s="6"/>
      <c r="SWG4314" s="6"/>
      <c r="SWH4314" s="6"/>
      <c r="SWI4314" s="6"/>
      <c r="SWJ4314" s="6"/>
      <c r="SWK4314" s="6"/>
      <c r="SWL4314" s="6"/>
      <c r="SWM4314" s="6"/>
      <c r="SWN4314" s="6"/>
      <c r="SWO4314" s="6"/>
      <c r="SWP4314" s="6"/>
      <c r="SWQ4314" s="6"/>
      <c r="SWR4314" s="6"/>
      <c r="SWS4314" s="6"/>
      <c r="SWT4314" s="6"/>
      <c r="SWU4314" s="6"/>
      <c r="SWV4314" s="6"/>
      <c r="SWW4314" s="6"/>
      <c r="SWX4314" s="6"/>
      <c r="SWY4314" s="6"/>
      <c r="SWZ4314" s="6"/>
      <c r="SXA4314" s="6"/>
      <c r="SXB4314" s="6"/>
      <c r="SXC4314" s="6"/>
      <c r="SXD4314" s="6"/>
      <c r="SXE4314" s="6"/>
      <c r="SXF4314" s="6"/>
      <c r="SXG4314" s="6"/>
      <c r="SXH4314" s="6"/>
      <c r="SXI4314" s="6"/>
      <c r="SXJ4314" s="6"/>
      <c r="SXK4314" s="6"/>
      <c r="SXL4314" s="6"/>
      <c r="SXM4314" s="6"/>
      <c r="SXN4314" s="6"/>
      <c r="SXO4314" s="6"/>
      <c r="SXP4314" s="6"/>
      <c r="SXQ4314" s="6"/>
      <c r="SXR4314" s="6"/>
      <c r="SXS4314" s="6"/>
      <c r="SXT4314" s="6"/>
      <c r="SXU4314" s="6"/>
      <c r="SXV4314" s="6"/>
      <c r="SXW4314" s="6"/>
      <c r="SXX4314" s="6"/>
      <c r="SXY4314" s="6"/>
      <c r="SXZ4314" s="6"/>
      <c r="SYA4314" s="6"/>
      <c r="SYB4314" s="6"/>
      <c r="SYC4314" s="6"/>
      <c r="SYD4314" s="6"/>
      <c r="SYE4314" s="6"/>
      <c r="SYF4314" s="6"/>
      <c r="SYG4314" s="6"/>
      <c r="SYH4314" s="6"/>
      <c r="SYI4314" s="6"/>
      <c r="SYJ4314" s="6"/>
      <c r="SYK4314" s="6"/>
      <c r="SYL4314" s="6"/>
      <c r="SYM4314" s="6"/>
      <c r="SYN4314" s="6"/>
      <c r="SYO4314" s="6"/>
      <c r="SYP4314" s="6"/>
      <c r="SYQ4314" s="6"/>
      <c r="SYR4314" s="6"/>
      <c r="SYS4314" s="6"/>
      <c r="SYT4314" s="6"/>
      <c r="SYU4314" s="6"/>
      <c r="SYV4314" s="6"/>
      <c r="SYW4314" s="6"/>
      <c r="SYX4314" s="6"/>
      <c r="SYY4314" s="6"/>
      <c r="SYZ4314" s="6"/>
      <c r="SZA4314" s="6"/>
      <c r="SZB4314" s="6"/>
      <c r="SZC4314" s="6"/>
      <c r="SZD4314" s="6"/>
      <c r="SZE4314" s="6"/>
      <c r="SZF4314" s="6"/>
      <c r="SZG4314" s="6"/>
      <c r="SZH4314" s="6"/>
      <c r="SZI4314" s="6"/>
      <c r="SZJ4314" s="6"/>
      <c r="SZK4314" s="6"/>
      <c r="SZL4314" s="6"/>
      <c r="SZM4314" s="6"/>
      <c r="SZN4314" s="6"/>
      <c r="SZO4314" s="6"/>
      <c r="SZP4314" s="6"/>
      <c r="SZQ4314" s="6"/>
      <c r="SZR4314" s="6"/>
      <c r="SZS4314" s="6"/>
      <c r="SZT4314" s="6"/>
      <c r="SZU4314" s="6"/>
      <c r="SZV4314" s="6"/>
      <c r="SZW4314" s="6"/>
      <c r="SZX4314" s="6"/>
      <c r="SZY4314" s="6"/>
      <c r="SZZ4314" s="6"/>
      <c r="TAA4314" s="6"/>
      <c r="TAB4314" s="6"/>
      <c r="TAC4314" s="6"/>
      <c r="TAD4314" s="6"/>
      <c r="TAE4314" s="6"/>
      <c r="TAF4314" s="6"/>
      <c r="TAG4314" s="6"/>
      <c r="TAH4314" s="6"/>
      <c r="TAI4314" s="6"/>
      <c r="TAJ4314" s="6"/>
      <c r="TAK4314" s="6"/>
      <c r="TAL4314" s="6"/>
      <c r="TAM4314" s="6"/>
      <c r="TAN4314" s="6"/>
      <c r="TAO4314" s="6"/>
      <c r="TAP4314" s="6"/>
      <c r="TAQ4314" s="6"/>
      <c r="TAR4314" s="6"/>
      <c r="TAS4314" s="6"/>
      <c r="TAT4314" s="6"/>
      <c r="TAU4314" s="6"/>
      <c r="TAV4314" s="6"/>
      <c r="TAW4314" s="6"/>
      <c r="TAX4314" s="6"/>
      <c r="TAY4314" s="6"/>
      <c r="TAZ4314" s="6"/>
      <c r="TBA4314" s="6"/>
      <c r="TBB4314" s="6"/>
      <c r="TBC4314" s="6"/>
      <c r="TBD4314" s="6"/>
      <c r="TBE4314" s="6"/>
      <c r="TBF4314" s="6"/>
      <c r="TBG4314" s="6"/>
      <c r="TBH4314" s="6"/>
      <c r="TBI4314" s="6"/>
      <c r="TBJ4314" s="6"/>
      <c r="TBK4314" s="6"/>
      <c r="TBL4314" s="6"/>
      <c r="TBM4314" s="6"/>
      <c r="TBN4314" s="6"/>
      <c r="TBO4314" s="6"/>
      <c r="TBP4314" s="6"/>
      <c r="TBQ4314" s="6"/>
      <c r="TBR4314" s="6"/>
      <c r="TBS4314" s="6"/>
      <c r="TBT4314" s="6"/>
      <c r="TBU4314" s="6"/>
      <c r="TBV4314" s="6"/>
      <c r="TBW4314" s="6"/>
      <c r="TBX4314" s="6"/>
      <c r="TBY4314" s="6"/>
      <c r="TBZ4314" s="6"/>
      <c r="TCA4314" s="6"/>
      <c r="TCB4314" s="6"/>
      <c r="TCC4314" s="6"/>
      <c r="TCD4314" s="6"/>
      <c r="TCE4314" s="6"/>
      <c r="TCF4314" s="6"/>
      <c r="TCG4314" s="6"/>
      <c r="TCH4314" s="6"/>
      <c r="TCI4314" s="6"/>
      <c r="TCJ4314" s="6"/>
      <c r="TCK4314" s="6"/>
      <c r="TCL4314" s="6"/>
      <c r="TCM4314" s="6"/>
      <c r="TCN4314" s="6"/>
      <c r="TCO4314" s="6"/>
      <c r="TCP4314" s="6"/>
      <c r="TCQ4314" s="6"/>
      <c r="TCR4314" s="6"/>
      <c r="TCS4314" s="6"/>
      <c r="TCT4314" s="6"/>
      <c r="TCU4314" s="6"/>
      <c r="TCV4314" s="6"/>
      <c r="TCW4314" s="6"/>
      <c r="TCX4314" s="6"/>
      <c r="TCY4314" s="6"/>
      <c r="TCZ4314" s="6"/>
      <c r="TDA4314" s="6"/>
      <c r="TDB4314" s="6"/>
      <c r="TDC4314" s="6"/>
      <c r="TDD4314" s="6"/>
      <c r="TDE4314" s="6"/>
      <c r="TDF4314" s="6"/>
      <c r="TDG4314" s="6"/>
      <c r="TDH4314" s="6"/>
      <c r="TDI4314" s="6"/>
      <c r="TDJ4314" s="6"/>
      <c r="TDK4314" s="6"/>
      <c r="TDL4314" s="6"/>
      <c r="TDM4314" s="6"/>
      <c r="TDN4314" s="6"/>
      <c r="TDO4314" s="6"/>
      <c r="TDP4314" s="6"/>
      <c r="TDQ4314" s="6"/>
      <c r="TDR4314" s="6"/>
      <c r="TDS4314" s="6"/>
      <c r="TDT4314" s="6"/>
      <c r="TDU4314" s="6"/>
      <c r="TDV4314" s="6"/>
      <c r="TDW4314" s="6"/>
      <c r="TDX4314" s="6"/>
      <c r="TDY4314" s="6"/>
      <c r="TDZ4314" s="6"/>
      <c r="TEA4314" s="6"/>
      <c r="TEB4314" s="6"/>
      <c r="TEC4314" s="6"/>
      <c r="TED4314" s="6"/>
      <c r="TEE4314" s="6"/>
      <c r="TEF4314" s="6"/>
      <c r="TEG4314" s="6"/>
      <c r="TEH4314" s="6"/>
      <c r="TEI4314" s="6"/>
      <c r="TEJ4314" s="6"/>
      <c r="TEK4314" s="6"/>
      <c r="TEL4314" s="6"/>
      <c r="TEM4314" s="6"/>
      <c r="TEN4314" s="6"/>
      <c r="TEO4314" s="6"/>
      <c r="TEP4314" s="6"/>
      <c r="TEQ4314" s="6"/>
      <c r="TER4314" s="6"/>
      <c r="TES4314" s="6"/>
      <c r="TET4314" s="6"/>
      <c r="TEU4314" s="6"/>
      <c r="TEV4314" s="6"/>
      <c r="TEW4314" s="6"/>
      <c r="TEX4314" s="6"/>
      <c r="TEY4314" s="6"/>
      <c r="TEZ4314" s="6"/>
      <c r="TFA4314" s="6"/>
      <c r="TFB4314" s="6"/>
      <c r="TFC4314" s="6"/>
      <c r="TFD4314" s="6"/>
      <c r="TFE4314" s="6"/>
      <c r="TFF4314" s="6"/>
      <c r="TFG4314" s="6"/>
      <c r="TFH4314" s="6"/>
      <c r="TFI4314" s="6"/>
      <c r="TFJ4314" s="6"/>
      <c r="TFK4314" s="6"/>
      <c r="TFL4314" s="6"/>
      <c r="TFM4314" s="6"/>
      <c r="TFN4314" s="6"/>
      <c r="TFO4314" s="6"/>
      <c r="TFP4314" s="6"/>
      <c r="TFQ4314" s="6"/>
      <c r="TFR4314" s="6"/>
      <c r="TFS4314" s="6"/>
      <c r="TFT4314" s="6"/>
      <c r="TFU4314" s="6"/>
      <c r="TFV4314" s="6"/>
      <c r="TFW4314" s="6"/>
      <c r="TFX4314" s="6"/>
      <c r="TFY4314" s="6"/>
      <c r="TFZ4314" s="6"/>
      <c r="TGA4314" s="6"/>
      <c r="TGB4314" s="6"/>
      <c r="TGC4314" s="6"/>
      <c r="TGD4314" s="6"/>
      <c r="TGE4314" s="6"/>
      <c r="TGF4314" s="6"/>
      <c r="TGG4314" s="6"/>
      <c r="TGH4314" s="6"/>
      <c r="TGI4314" s="6"/>
      <c r="TGJ4314" s="6"/>
      <c r="TGK4314" s="6"/>
      <c r="TGL4314" s="6"/>
      <c r="TGM4314" s="6"/>
      <c r="TGN4314" s="6"/>
      <c r="TGO4314" s="6"/>
      <c r="TGP4314" s="6"/>
      <c r="TGQ4314" s="6"/>
      <c r="TGR4314" s="6"/>
      <c r="TGS4314" s="6"/>
      <c r="TGT4314" s="6"/>
      <c r="TGU4314" s="6"/>
      <c r="TGV4314" s="6"/>
      <c r="TGW4314" s="6"/>
      <c r="TGX4314" s="6"/>
      <c r="TGY4314" s="6"/>
      <c r="TGZ4314" s="6"/>
      <c r="THA4314" s="6"/>
      <c r="THB4314" s="6"/>
      <c r="THC4314" s="6"/>
      <c r="THD4314" s="6"/>
      <c r="THE4314" s="6"/>
      <c r="THF4314" s="6"/>
      <c r="THG4314" s="6"/>
      <c r="THH4314" s="6"/>
      <c r="THI4314" s="6"/>
      <c r="THJ4314" s="6"/>
      <c r="THK4314" s="6"/>
      <c r="THL4314" s="6"/>
      <c r="THM4314" s="6"/>
      <c r="THN4314" s="6"/>
      <c r="THO4314" s="6"/>
      <c r="THP4314" s="6"/>
      <c r="THQ4314" s="6"/>
      <c r="THR4314" s="6"/>
      <c r="THS4314" s="6"/>
      <c r="THT4314" s="6"/>
      <c r="THU4314" s="6"/>
      <c r="THV4314" s="6"/>
      <c r="THW4314" s="6"/>
      <c r="THX4314" s="6"/>
      <c r="THY4314" s="6"/>
      <c r="THZ4314" s="6"/>
      <c r="TIA4314" s="6"/>
      <c r="TIB4314" s="6"/>
      <c r="TIC4314" s="6"/>
      <c r="TID4314" s="6"/>
      <c r="TIE4314" s="6"/>
      <c r="TIF4314" s="6"/>
      <c r="TIG4314" s="6"/>
      <c r="TIH4314" s="6"/>
      <c r="TII4314" s="6"/>
      <c r="TIJ4314" s="6"/>
      <c r="TIK4314" s="6"/>
      <c r="TIL4314" s="6"/>
      <c r="TIM4314" s="6"/>
      <c r="TIN4314" s="6"/>
      <c r="TIO4314" s="6"/>
      <c r="TIP4314" s="6"/>
      <c r="TIQ4314" s="6"/>
      <c r="TIR4314" s="6"/>
      <c r="TIS4314" s="6"/>
      <c r="TIT4314" s="6"/>
      <c r="TIU4314" s="6"/>
      <c r="TIV4314" s="6"/>
      <c r="TIW4314" s="6"/>
      <c r="TIX4314" s="6"/>
      <c r="TIY4314" s="6"/>
      <c r="TIZ4314" s="6"/>
      <c r="TJA4314" s="6"/>
      <c r="TJB4314" s="6"/>
      <c r="TJC4314" s="6"/>
      <c r="TJD4314" s="6"/>
      <c r="TJE4314" s="6"/>
      <c r="TJF4314" s="6"/>
      <c r="TJG4314" s="6"/>
      <c r="TJH4314" s="6"/>
      <c r="TJI4314" s="6"/>
      <c r="TJJ4314" s="6"/>
      <c r="TJK4314" s="6"/>
      <c r="TJL4314" s="6"/>
      <c r="TJM4314" s="6"/>
      <c r="TJN4314" s="6"/>
      <c r="TJO4314" s="6"/>
      <c r="TJP4314" s="6"/>
      <c r="TJQ4314" s="6"/>
      <c r="TJR4314" s="6"/>
      <c r="TJS4314" s="6"/>
      <c r="TJT4314" s="6"/>
      <c r="TJU4314" s="6"/>
      <c r="TJV4314" s="6"/>
      <c r="TJW4314" s="6"/>
      <c r="TJX4314" s="6"/>
      <c r="TJY4314" s="6"/>
      <c r="TJZ4314" s="6"/>
      <c r="TKA4314" s="6"/>
      <c r="TKB4314" s="6"/>
      <c r="TKC4314" s="6"/>
      <c r="TKD4314" s="6"/>
      <c r="TKE4314" s="6"/>
      <c r="TKF4314" s="6"/>
      <c r="TKG4314" s="6"/>
      <c r="TKH4314" s="6"/>
      <c r="TKI4314" s="6"/>
      <c r="TKJ4314" s="6"/>
      <c r="TKK4314" s="6"/>
      <c r="TKL4314" s="6"/>
      <c r="TKM4314" s="6"/>
      <c r="TKN4314" s="6"/>
      <c r="TKO4314" s="6"/>
      <c r="TKP4314" s="6"/>
      <c r="TKQ4314" s="6"/>
      <c r="TKR4314" s="6"/>
      <c r="TKS4314" s="6"/>
      <c r="TKT4314" s="6"/>
      <c r="TKU4314" s="6"/>
      <c r="TKV4314" s="6"/>
      <c r="TKW4314" s="6"/>
      <c r="TKX4314" s="6"/>
      <c r="TKY4314" s="6"/>
      <c r="TKZ4314" s="6"/>
      <c r="TLA4314" s="6"/>
      <c r="TLB4314" s="6"/>
      <c r="TLC4314" s="6"/>
      <c r="TLD4314" s="6"/>
      <c r="TLE4314" s="6"/>
      <c r="TLF4314" s="6"/>
      <c r="TLG4314" s="6"/>
      <c r="TLH4314" s="6"/>
      <c r="TLI4314" s="6"/>
      <c r="TLJ4314" s="6"/>
      <c r="TLK4314" s="6"/>
      <c r="TLL4314" s="6"/>
      <c r="TLM4314" s="6"/>
      <c r="TLN4314" s="6"/>
      <c r="TLO4314" s="6"/>
      <c r="TLP4314" s="6"/>
      <c r="TLQ4314" s="6"/>
      <c r="TLR4314" s="6"/>
      <c r="TLS4314" s="6"/>
      <c r="TLT4314" s="6"/>
      <c r="TLU4314" s="6"/>
      <c r="TLV4314" s="6"/>
      <c r="TLW4314" s="6"/>
      <c r="TLX4314" s="6"/>
      <c r="TLY4314" s="6"/>
      <c r="TLZ4314" s="6"/>
      <c r="TMA4314" s="6"/>
      <c r="TMB4314" s="6"/>
      <c r="TMC4314" s="6"/>
      <c r="TMD4314" s="6"/>
      <c r="TME4314" s="6"/>
      <c r="TMF4314" s="6"/>
      <c r="TMG4314" s="6"/>
      <c r="TMH4314" s="6"/>
      <c r="TMI4314" s="6"/>
      <c r="TMJ4314" s="6"/>
      <c r="TMK4314" s="6"/>
      <c r="TML4314" s="6"/>
      <c r="TMM4314" s="6"/>
      <c r="TMN4314" s="6"/>
      <c r="TMO4314" s="6"/>
      <c r="TMP4314" s="6"/>
      <c r="TMQ4314" s="6"/>
      <c r="TMR4314" s="6"/>
      <c r="TMS4314" s="6"/>
      <c r="TMT4314" s="6"/>
      <c r="TMU4314" s="6"/>
      <c r="TMV4314" s="6"/>
      <c r="TMW4314" s="6"/>
      <c r="TMX4314" s="6"/>
      <c r="TMY4314" s="6"/>
      <c r="TMZ4314" s="6"/>
      <c r="TNA4314" s="6"/>
      <c r="TNB4314" s="6"/>
      <c r="TNC4314" s="6"/>
      <c r="TND4314" s="6"/>
      <c r="TNE4314" s="6"/>
      <c r="TNF4314" s="6"/>
      <c r="TNG4314" s="6"/>
      <c r="TNH4314" s="6"/>
      <c r="TNI4314" s="6"/>
      <c r="TNJ4314" s="6"/>
      <c r="TNK4314" s="6"/>
      <c r="TNL4314" s="6"/>
      <c r="TNM4314" s="6"/>
      <c r="TNN4314" s="6"/>
      <c r="TNO4314" s="6"/>
      <c r="TNP4314" s="6"/>
      <c r="TNQ4314" s="6"/>
      <c r="TNR4314" s="6"/>
      <c r="TNS4314" s="6"/>
      <c r="TNT4314" s="6"/>
      <c r="TNU4314" s="6"/>
      <c r="TNV4314" s="6"/>
      <c r="TNW4314" s="6"/>
      <c r="TNX4314" s="6"/>
      <c r="TNY4314" s="6"/>
      <c r="TNZ4314" s="6"/>
      <c r="TOA4314" s="6"/>
      <c r="TOB4314" s="6"/>
      <c r="TOC4314" s="6"/>
      <c r="TOD4314" s="6"/>
      <c r="TOE4314" s="6"/>
      <c r="TOF4314" s="6"/>
      <c r="TOG4314" s="6"/>
      <c r="TOH4314" s="6"/>
      <c r="TOI4314" s="6"/>
      <c r="TOJ4314" s="6"/>
      <c r="TOK4314" s="6"/>
      <c r="TOL4314" s="6"/>
      <c r="TOM4314" s="6"/>
      <c r="TON4314" s="6"/>
      <c r="TOO4314" s="6"/>
      <c r="TOP4314" s="6"/>
      <c r="TOQ4314" s="6"/>
      <c r="TOR4314" s="6"/>
      <c r="TOS4314" s="6"/>
      <c r="TOT4314" s="6"/>
      <c r="TOU4314" s="6"/>
      <c r="TOV4314" s="6"/>
      <c r="TOW4314" s="6"/>
      <c r="TOX4314" s="6"/>
      <c r="TOY4314" s="6"/>
      <c r="TOZ4314" s="6"/>
      <c r="TPA4314" s="6"/>
      <c r="TPB4314" s="6"/>
      <c r="TPC4314" s="6"/>
      <c r="TPD4314" s="6"/>
      <c r="TPE4314" s="6"/>
      <c r="TPF4314" s="6"/>
      <c r="TPG4314" s="6"/>
      <c r="TPH4314" s="6"/>
      <c r="TPI4314" s="6"/>
      <c r="TPJ4314" s="6"/>
      <c r="TPK4314" s="6"/>
      <c r="TPL4314" s="6"/>
      <c r="TPM4314" s="6"/>
      <c r="TPN4314" s="6"/>
      <c r="TPO4314" s="6"/>
      <c r="TPP4314" s="6"/>
      <c r="TPQ4314" s="6"/>
      <c r="TPR4314" s="6"/>
      <c r="TPS4314" s="6"/>
      <c r="TPT4314" s="6"/>
      <c r="TPU4314" s="6"/>
      <c r="TPV4314" s="6"/>
      <c r="TPW4314" s="6"/>
      <c r="TPX4314" s="6"/>
      <c r="TPY4314" s="6"/>
      <c r="TPZ4314" s="6"/>
      <c r="TQA4314" s="6"/>
      <c r="TQB4314" s="6"/>
      <c r="TQC4314" s="6"/>
      <c r="TQD4314" s="6"/>
      <c r="TQE4314" s="6"/>
      <c r="TQF4314" s="6"/>
      <c r="TQG4314" s="6"/>
      <c r="TQH4314" s="6"/>
      <c r="TQI4314" s="6"/>
      <c r="TQJ4314" s="6"/>
      <c r="TQK4314" s="6"/>
      <c r="TQL4314" s="6"/>
      <c r="TQM4314" s="6"/>
      <c r="TQN4314" s="6"/>
      <c r="TQO4314" s="6"/>
      <c r="TQP4314" s="6"/>
      <c r="TQQ4314" s="6"/>
      <c r="TQR4314" s="6"/>
      <c r="TQS4314" s="6"/>
      <c r="TQT4314" s="6"/>
      <c r="TQU4314" s="6"/>
      <c r="TQV4314" s="6"/>
      <c r="TQW4314" s="6"/>
      <c r="TQX4314" s="6"/>
      <c r="TQY4314" s="6"/>
      <c r="TQZ4314" s="6"/>
      <c r="TRA4314" s="6"/>
      <c r="TRB4314" s="6"/>
      <c r="TRC4314" s="6"/>
      <c r="TRD4314" s="6"/>
      <c r="TRE4314" s="6"/>
      <c r="TRF4314" s="6"/>
      <c r="TRG4314" s="6"/>
      <c r="TRH4314" s="6"/>
      <c r="TRI4314" s="6"/>
      <c r="TRJ4314" s="6"/>
      <c r="TRK4314" s="6"/>
      <c r="TRL4314" s="6"/>
      <c r="TRM4314" s="6"/>
      <c r="TRN4314" s="6"/>
      <c r="TRO4314" s="6"/>
      <c r="TRP4314" s="6"/>
      <c r="TRQ4314" s="6"/>
      <c r="TRR4314" s="6"/>
      <c r="TRS4314" s="6"/>
      <c r="TRT4314" s="6"/>
      <c r="TRU4314" s="6"/>
      <c r="TRV4314" s="6"/>
      <c r="TRW4314" s="6"/>
      <c r="TRX4314" s="6"/>
      <c r="TRY4314" s="6"/>
      <c r="TRZ4314" s="6"/>
      <c r="TSA4314" s="6"/>
      <c r="TSB4314" s="6"/>
      <c r="TSC4314" s="6"/>
      <c r="TSD4314" s="6"/>
      <c r="TSE4314" s="6"/>
      <c r="TSF4314" s="6"/>
      <c r="TSG4314" s="6"/>
      <c r="TSH4314" s="6"/>
      <c r="TSI4314" s="6"/>
      <c r="TSJ4314" s="6"/>
      <c r="TSK4314" s="6"/>
      <c r="TSL4314" s="6"/>
      <c r="TSM4314" s="6"/>
      <c r="TSN4314" s="6"/>
      <c r="TSO4314" s="6"/>
      <c r="TSP4314" s="6"/>
      <c r="TSQ4314" s="6"/>
      <c r="TSR4314" s="6"/>
      <c r="TSS4314" s="6"/>
      <c r="TST4314" s="6"/>
      <c r="TSU4314" s="6"/>
      <c r="TSV4314" s="6"/>
      <c r="TSW4314" s="6"/>
      <c r="TSX4314" s="6"/>
      <c r="TSY4314" s="6"/>
      <c r="TSZ4314" s="6"/>
      <c r="TTA4314" s="6"/>
      <c r="TTB4314" s="6"/>
      <c r="TTC4314" s="6"/>
      <c r="TTD4314" s="6"/>
      <c r="TTE4314" s="6"/>
      <c r="TTF4314" s="6"/>
      <c r="TTG4314" s="6"/>
      <c r="TTH4314" s="6"/>
      <c r="TTI4314" s="6"/>
      <c r="TTJ4314" s="6"/>
      <c r="TTK4314" s="6"/>
      <c r="TTL4314" s="6"/>
      <c r="TTM4314" s="6"/>
      <c r="TTN4314" s="6"/>
      <c r="TTO4314" s="6"/>
      <c r="TTP4314" s="6"/>
      <c r="TTQ4314" s="6"/>
      <c r="TTR4314" s="6"/>
      <c r="TTS4314" s="6"/>
      <c r="TTT4314" s="6"/>
      <c r="TTU4314" s="6"/>
      <c r="TTV4314" s="6"/>
      <c r="TTW4314" s="6"/>
      <c r="TTX4314" s="6"/>
      <c r="TTY4314" s="6"/>
      <c r="TTZ4314" s="6"/>
      <c r="TUA4314" s="6"/>
      <c r="TUB4314" s="6"/>
      <c r="TUC4314" s="6"/>
      <c r="TUD4314" s="6"/>
      <c r="TUE4314" s="6"/>
      <c r="TUF4314" s="6"/>
      <c r="TUG4314" s="6"/>
      <c r="TUH4314" s="6"/>
      <c r="TUI4314" s="6"/>
      <c r="TUJ4314" s="6"/>
      <c r="TUK4314" s="6"/>
      <c r="TUL4314" s="6"/>
      <c r="TUM4314" s="6"/>
      <c r="TUN4314" s="6"/>
      <c r="TUO4314" s="6"/>
      <c r="TUP4314" s="6"/>
      <c r="TUQ4314" s="6"/>
      <c r="TUR4314" s="6"/>
      <c r="TUS4314" s="6"/>
      <c r="TUT4314" s="6"/>
      <c r="TUU4314" s="6"/>
      <c r="TUV4314" s="6"/>
      <c r="TUW4314" s="6"/>
      <c r="TUX4314" s="6"/>
      <c r="TUY4314" s="6"/>
      <c r="TUZ4314" s="6"/>
      <c r="TVA4314" s="6"/>
      <c r="TVB4314" s="6"/>
      <c r="TVC4314" s="6"/>
      <c r="TVD4314" s="6"/>
      <c r="TVE4314" s="6"/>
      <c r="TVF4314" s="6"/>
      <c r="TVG4314" s="6"/>
      <c r="TVH4314" s="6"/>
      <c r="TVI4314" s="6"/>
      <c r="TVJ4314" s="6"/>
      <c r="TVK4314" s="6"/>
      <c r="TVL4314" s="6"/>
      <c r="TVM4314" s="6"/>
      <c r="TVN4314" s="6"/>
      <c r="TVO4314" s="6"/>
      <c r="TVP4314" s="6"/>
      <c r="TVQ4314" s="6"/>
      <c r="TVR4314" s="6"/>
      <c r="TVS4314" s="6"/>
      <c r="TVT4314" s="6"/>
      <c r="TVU4314" s="6"/>
      <c r="TVV4314" s="6"/>
      <c r="TVW4314" s="6"/>
      <c r="TVX4314" s="6"/>
      <c r="TVY4314" s="6"/>
      <c r="TVZ4314" s="6"/>
      <c r="TWA4314" s="6"/>
      <c r="TWB4314" s="6"/>
      <c r="TWC4314" s="6"/>
      <c r="TWD4314" s="6"/>
      <c r="TWE4314" s="6"/>
      <c r="TWF4314" s="6"/>
      <c r="TWG4314" s="6"/>
      <c r="TWH4314" s="6"/>
      <c r="TWI4314" s="6"/>
      <c r="TWJ4314" s="6"/>
      <c r="TWK4314" s="6"/>
      <c r="TWL4314" s="6"/>
      <c r="TWM4314" s="6"/>
      <c r="TWN4314" s="6"/>
      <c r="TWO4314" s="6"/>
      <c r="TWP4314" s="6"/>
      <c r="TWQ4314" s="6"/>
      <c r="TWR4314" s="6"/>
      <c r="TWS4314" s="6"/>
      <c r="TWT4314" s="6"/>
      <c r="TWU4314" s="6"/>
      <c r="TWV4314" s="6"/>
      <c r="TWW4314" s="6"/>
      <c r="TWX4314" s="6"/>
      <c r="TWY4314" s="6"/>
      <c r="TWZ4314" s="6"/>
      <c r="TXA4314" s="6"/>
      <c r="TXB4314" s="6"/>
      <c r="TXC4314" s="6"/>
      <c r="TXD4314" s="6"/>
      <c r="TXE4314" s="6"/>
      <c r="TXF4314" s="6"/>
      <c r="TXG4314" s="6"/>
      <c r="TXH4314" s="6"/>
      <c r="TXI4314" s="6"/>
      <c r="TXJ4314" s="6"/>
      <c r="TXK4314" s="6"/>
      <c r="TXL4314" s="6"/>
      <c r="TXM4314" s="6"/>
      <c r="TXN4314" s="6"/>
      <c r="TXO4314" s="6"/>
      <c r="TXP4314" s="6"/>
      <c r="TXQ4314" s="6"/>
      <c r="TXR4314" s="6"/>
      <c r="TXS4314" s="6"/>
      <c r="TXT4314" s="6"/>
      <c r="TXU4314" s="6"/>
      <c r="TXV4314" s="6"/>
      <c r="TXW4314" s="6"/>
      <c r="TXX4314" s="6"/>
      <c r="TXY4314" s="6"/>
      <c r="TXZ4314" s="6"/>
      <c r="TYA4314" s="6"/>
      <c r="TYB4314" s="6"/>
      <c r="TYC4314" s="6"/>
      <c r="TYD4314" s="6"/>
      <c r="TYE4314" s="6"/>
      <c r="TYF4314" s="6"/>
      <c r="TYG4314" s="6"/>
      <c r="TYH4314" s="6"/>
      <c r="TYI4314" s="6"/>
      <c r="TYJ4314" s="6"/>
      <c r="TYK4314" s="6"/>
      <c r="TYL4314" s="6"/>
      <c r="TYM4314" s="6"/>
      <c r="TYN4314" s="6"/>
      <c r="TYO4314" s="6"/>
      <c r="TYP4314" s="6"/>
      <c r="TYQ4314" s="6"/>
      <c r="TYR4314" s="6"/>
      <c r="TYS4314" s="6"/>
      <c r="TYT4314" s="6"/>
      <c r="TYU4314" s="6"/>
      <c r="TYV4314" s="6"/>
      <c r="TYW4314" s="6"/>
      <c r="TYX4314" s="6"/>
      <c r="TYY4314" s="6"/>
      <c r="TYZ4314" s="6"/>
      <c r="TZA4314" s="6"/>
      <c r="TZB4314" s="6"/>
      <c r="TZC4314" s="6"/>
      <c r="TZD4314" s="6"/>
      <c r="TZE4314" s="6"/>
      <c r="TZF4314" s="6"/>
      <c r="TZG4314" s="6"/>
      <c r="TZH4314" s="6"/>
      <c r="TZI4314" s="6"/>
      <c r="TZJ4314" s="6"/>
      <c r="TZK4314" s="6"/>
      <c r="TZL4314" s="6"/>
      <c r="TZM4314" s="6"/>
      <c r="TZN4314" s="6"/>
      <c r="TZO4314" s="6"/>
      <c r="TZP4314" s="6"/>
      <c r="TZQ4314" s="6"/>
      <c r="TZR4314" s="6"/>
      <c r="TZS4314" s="6"/>
      <c r="TZT4314" s="6"/>
      <c r="TZU4314" s="6"/>
      <c r="TZV4314" s="6"/>
      <c r="TZW4314" s="6"/>
      <c r="TZX4314" s="6"/>
      <c r="TZY4314" s="6"/>
      <c r="TZZ4314" s="6"/>
      <c r="UAA4314" s="6"/>
      <c r="UAB4314" s="6"/>
      <c r="UAC4314" s="6"/>
      <c r="UAD4314" s="6"/>
      <c r="UAE4314" s="6"/>
      <c r="UAF4314" s="6"/>
      <c r="UAG4314" s="6"/>
      <c r="UAH4314" s="6"/>
      <c r="UAI4314" s="6"/>
      <c r="UAJ4314" s="6"/>
      <c r="UAK4314" s="6"/>
      <c r="UAL4314" s="6"/>
      <c r="UAM4314" s="6"/>
      <c r="UAN4314" s="6"/>
      <c r="UAO4314" s="6"/>
      <c r="UAP4314" s="6"/>
      <c r="UAQ4314" s="6"/>
      <c r="UAR4314" s="6"/>
      <c r="UAS4314" s="6"/>
      <c r="UAT4314" s="6"/>
      <c r="UAU4314" s="6"/>
      <c r="UAV4314" s="6"/>
      <c r="UAW4314" s="6"/>
      <c r="UAX4314" s="6"/>
      <c r="UAY4314" s="6"/>
      <c r="UAZ4314" s="6"/>
      <c r="UBA4314" s="6"/>
      <c r="UBB4314" s="6"/>
      <c r="UBC4314" s="6"/>
      <c r="UBD4314" s="6"/>
      <c r="UBE4314" s="6"/>
      <c r="UBF4314" s="6"/>
      <c r="UBG4314" s="6"/>
      <c r="UBH4314" s="6"/>
      <c r="UBI4314" s="6"/>
      <c r="UBJ4314" s="6"/>
      <c r="UBK4314" s="6"/>
      <c r="UBL4314" s="6"/>
      <c r="UBM4314" s="6"/>
      <c r="UBN4314" s="6"/>
      <c r="UBO4314" s="6"/>
      <c r="UBP4314" s="6"/>
      <c r="UBQ4314" s="6"/>
      <c r="UBR4314" s="6"/>
      <c r="UBS4314" s="6"/>
      <c r="UBT4314" s="6"/>
      <c r="UBU4314" s="6"/>
      <c r="UBV4314" s="6"/>
      <c r="UBW4314" s="6"/>
      <c r="UBX4314" s="6"/>
      <c r="UBY4314" s="6"/>
      <c r="UBZ4314" s="6"/>
      <c r="UCA4314" s="6"/>
      <c r="UCB4314" s="6"/>
      <c r="UCC4314" s="6"/>
      <c r="UCD4314" s="6"/>
      <c r="UCE4314" s="6"/>
      <c r="UCF4314" s="6"/>
      <c r="UCG4314" s="6"/>
      <c r="UCH4314" s="6"/>
      <c r="UCI4314" s="6"/>
      <c r="UCJ4314" s="6"/>
      <c r="UCK4314" s="6"/>
      <c r="UCL4314" s="6"/>
      <c r="UCM4314" s="6"/>
      <c r="UCN4314" s="6"/>
      <c r="UCO4314" s="6"/>
      <c r="UCP4314" s="6"/>
      <c r="UCQ4314" s="6"/>
      <c r="UCR4314" s="6"/>
      <c r="UCS4314" s="6"/>
      <c r="UCT4314" s="6"/>
      <c r="UCU4314" s="6"/>
      <c r="UCV4314" s="6"/>
      <c r="UCW4314" s="6"/>
      <c r="UCX4314" s="6"/>
      <c r="UCY4314" s="6"/>
      <c r="UCZ4314" s="6"/>
      <c r="UDA4314" s="6"/>
      <c r="UDB4314" s="6"/>
      <c r="UDC4314" s="6"/>
      <c r="UDD4314" s="6"/>
      <c r="UDE4314" s="6"/>
      <c r="UDF4314" s="6"/>
      <c r="UDG4314" s="6"/>
      <c r="UDH4314" s="6"/>
      <c r="UDI4314" s="6"/>
      <c r="UDJ4314" s="6"/>
      <c r="UDK4314" s="6"/>
      <c r="UDL4314" s="6"/>
      <c r="UDM4314" s="6"/>
      <c r="UDN4314" s="6"/>
      <c r="UDO4314" s="6"/>
      <c r="UDP4314" s="6"/>
      <c r="UDQ4314" s="6"/>
      <c r="UDR4314" s="6"/>
      <c r="UDS4314" s="6"/>
      <c r="UDT4314" s="6"/>
      <c r="UDU4314" s="6"/>
      <c r="UDV4314" s="6"/>
      <c r="UDW4314" s="6"/>
      <c r="UDX4314" s="6"/>
      <c r="UDY4314" s="6"/>
      <c r="UDZ4314" s="6"/>
      <c r="UEA4314" s="6"/>
      <c r="UEB4314" s="6"/>
      <c r="UEC4314" s="6"/>
      <c r="UED4314" s="6"/>
      <c r="UEE4314" s="6"/>
      <c r="UEF4314" s="6"/>
      <c r="UEG4314" s="6"/>
      <c r="UEH4314" s="6"/>
      <c r="UEI4314" s="6"/>
      <c r="UEJ4314" s="6"/>
      <c r="UEK4314" s="6"/>
      <c r="UEL4314" s="6"/>
      <c r="UEM4314" s="6"/>
      <c r="UEN4314" s="6"/>
      <c r="UEO4314" s="6"/>
      <c r="UEP4314" s="6"/>
      <c r="UEQ4314" s="6"/>
      <c r="UER4314" s="6"/>
      <c r="UES4314" s="6"/>
      <c r="UET4314" s="6"/>
      <c r="UEU4314" s="6"/>
      <c r="UEV4314" s="6"/>
      <c r="UEW4314" s="6"/>
      <c r="UEX4314" s="6"/>
      <c r="UEY4314" s="6"/>
      <c r="UEZ4314" s="6"/>
      <c r="UFA4314" s="6"/>
      <c r="UFB4314" s="6"/>
      <c r="UFC4314" s="6"/>
      <c r="UFD4314" s="6"/>
      <c r="UFE4314" s="6"/>
      <c r="UFF4314" s="6"/>
      <c r="UFG4314" s="6"/>
      <c r="UFH4314" s="6"/>
      <c r="UFI4314" s="6"/>
      <c r="UFJ4314" s="6"/>
      <c r="UFK4314" s="6"/>
      <c r="UFL4314" s="6"/>
      <c r="UFM4314" s="6"/>
      <c r="UFN4314" s="6"/>
      <c r="UFO4314" s="6"/>
      <c r="UFP4314" s="6"/>
      <c r="UFQ4314" s="6"/>
      <c r="UFR4314" s="6"/>
      <c r="UFS4314" s="6"/>
      <c r="UFT4314" s="6"/>
      <c r="UFU4314" s="6"/>
      <c r="UFV4314" s="6"/>
      <c r="UFW4314" s="6"/>
      <c r="UFX4314" s="6"/>
      <c r="UFY4314" s="6"/>
      <c r="UFZ4314" s="6"/>
      <c r="UGA4314" s="6"/>
      <c r="UGB4314" s="6"/>
      <c r="UGC4314" s="6"/>
      <c r="UGD4314" s="6"/>
      <c r="UGE4314" s="6"/>
      <c r="UGF4314" s="6"/>
      <c r="UGG4314" s="6"/>
      <c r="UGH4314" s="6"/>
      <c r="UGI4314" s="6"/>
      <c r="UGJ4314" s="6"/>
      <c r="UGK4314" s="6"/>
      <c r="UGL4314" s="6"/>
      <c r="UGM4314" s="6"/>
      <c r="UGN4314" s="6"/>
      <c r="UGO4314" s="6"/>
      <c r="UGP4314" s="6"/>
      <c r="UGQ4314" s="6"/>
      <c r="UGR4314" s="6"/>
      <c r="UGS4314" s="6"/>
      <c r="UGT4314" s="6"/>
      <c r="UGU4314" s="6"/>
      <c r="UGV4314" s="6"/>
      <c r="UGW4314" s="6"/>
      <c r="UGX4314" s="6"/>
      <c r="UGY4314" s="6"/>
      <c r="UGZ4314" s="6"/>
      <c r="UHA4314" s="6"/>
      <c r="UHB4314" s="6"/>
      <c r="UHC4314" s="6"/>
      <c r="UHD4314" s="6"/>
      <c r="UHE4314" s="6"/>
      <c r="UHF4314" s="6"/>
      <c r="UHG4314" s="6"/>
      <c r="UHH4314" s="6"/>
      <c r="UHI4314" s="6"/>
      <c r="UHJ4314" s="6"/>
      <c r="UHK4314" s="6"/>
      <c r="UHL4314" s="6"/>
      <c r="UHM4314" s="6"/>
      <c r="UHN4314" s="6"/>
      <c r="UHO4314" s="6"/>
      <c r="UHP4314" s="6"/>
      <c r="UHQ4314" s="6"/>
      <c r="UHR4314" s="6"/>
      <c r="UHS4314" s="6"/>
      <c r="UHT4314" s="6"/>
      <c r="UHU4314" s="6"/>
      <c r="UHV4314" s="6"/>
      <c r="UHW4314" s="6"/>
      <c r="UHX4314" s="6"/>
      <c r="UHY4314" s="6"/>
      <c r="UHZ4314" s="6"/>
      <c r="UIA4314" s="6"/>
      <c r="UIB4314" s="6"/>
      <c r="UIC4314" s="6"/>
      <c r="UID4314" s="6"/>
      <c r="UIE4314" s="6"/>
      <c r="UIF4314" s="6"/>
      <c r="UIG4314" s="6"/>
      <c r="UIH4314" s="6"/>
      <c r="UII4314" s="6"/>
      <c r="UIJ4314" s="6"/>
      <c r="UIK4314" s="6"/>
      <c r="UIL4314" s="6"/>
      <c r="UIM4314" s="6"/>
      <c r="UIN4314" s="6"/>
      <c r="UIO4314" s="6"/>
      <c r="UIP4314" s="6"/>
      <c r="UIQ4314" s="6"/>
      <c r="UIR4314" s="6"/>
      <c r="UIS4314" s="6"/>
      <c r="UIT4314" s="6"/>
      <c r="UIU4314" s="6"/>
      <c r="UIV4314" s="6"/>
      <c r="UIW4314" s="6"/>
      <c r="UIX4314" s="6"/>
      <c r="UIY4314" s="6"/>
      <c r="UIZ4314" s="6"/>
      <c r="UJA4314" s="6"/>
      <c r="UJB4314" s="6"/>
      <c r="UJC4314" s="6"/>
      <c r="UJD4314" s="6"/>
      <c r="UJE4314" s="6"/>
      <c r="UJF4314" s="6"/>
      <c r="UJG4314" s="6"/>
      <c r="UJH4314" s="6"/>
      <c r="UJI4314" s="6"/>
      <c r="UJJ4314" s="6"/>
      <c r="UJK4314" s="6"/>
      <c r="UJL4314" s="6"/>
      <c r="UJM4314" s="6"/>
      <c r="UJN4314" s="6"/>
      <c r="UJO4314" s="6"/>
      <c r="UJP4314" s="6"/>
      <c r="UJQ4314" s="6"/>
      <c r="UJR4314" s="6"/>
      <c r="UJS4314" s="6"/>
      <c r="UJT4314" s="6"/>
      <c r="UJU4314" s="6"/>
      <c r="UJV4314" s="6"/>
      <c r="UJW4314" s="6"/>
      <c r="UJX4314" s="6"/>
      <c r="UJY4314" s="6"/>
      <c r="UJZ4314" s="6"/>
      <c r="UKA4314" s="6"/>
      <c r="UKB4314" s="6"/>
      <c r="UKC4314" s="6"/>
      <c r="UKD4314" s="6"/>
      <c r="UKE4314" s="6"/>
      <c r="UKF4314" s="6"/>
      <c r="UKG4314" s="6"/>
      <c r="UKH4314" s="6"/>
      <c r="UKI4314" s="6"/>
      <c r="UKJ4314" s="6"/>
      <c r="UKK4314" s="6"/>
      <c r="UKL4314" s="6"/>
      <c r="UKM4314" s="6"/>
      <c r="UKN4314" s="6"/>
      <c r="UKO4314" s="6"/>
      <c r="UKP4314" s="6"/>
      <c r="UKQ4314" s="6"/>
      <c r="UKR4314" s="6"/>
      <c r="UKS4314" s="6"/>
      <c r="UKT4314" s="6"/>
      <c r="UKU4314" s="6"/>
      <c r="UKV4314" s="6"/>
      <c r="UKW4314" s="6"/>
      <c r="UKX4314" s="6"/>
      <c r="UKY4314" s="6"/>
      <c r="UKZ4314" s="6"/>
      <c r="ULA4314" s="6"/>
      <c r="ULB4314" s="6"/>
      <c r="ULC4314" s="6"/>
      <c r="ULD4314" s="6"/>
      <c r="ULE4314" s="6"/>
      <c r="ULF4314" s="6"/>
      <c r="ULG4314" s="6"/>
      <c r="ULH4314" s="6"/>
      <c r="ULI4314" s="6"/>
      <c r="ULJ4314" s="6"/>
      <c r="ULK4314" s="6"/>
      <c r="ULL4314" s="6"/>
      <c r="ULM4314" s="6"/>
      <c r="ULN4314" s="6"/>
      <c r="ULO4314" s="6"/>
      <c r="ULP4314" s="6"/>
      <c r="ULQ4314" s="6"/>
      <c r="ULR4314" s="6"/>
      <c r="ULS4314" s="6"/>
      <c r="ULT4314" s="6"/>
      <c r="ULU4314" s="6"/>
      <c r="ULV4314" s="6"/>
      <c r="ULW4314" s="6"/>
      <c r="ULX4314" s="6"/>
      <c r="ULY4314" s="6"/>
      <c r="ULZ4314" s="6"/>
      <c r="UMA4314" s="6"/>
      <c r="UMB4314" s="6"/>
      <c r="UMC4314" s="6"/>
      <c r="UMD4314" s="6"/>
      <c r="UME4314" s="6"/>
      <c r="UMF4314" s="6"/>
      <c r="UMG4314" s="6"/>
      <c r="UMH4314" s="6"/>
      <c r="UMI4314" s="6"/>
      <c r="UMJ4314" s="6"/>
      <c r="UMK4314" s="6"/>
      <c r="UML4314" s="6"/>
      <c r="UMM4314" s="6"/>
      <c r="UMN4314" s="6"/>
      <c r="UMO4314" s="6"/>
      <c r="UMP4314" s="6"/>
      <c r="UMQ4314" s="6"/>
      <c r="UMR4314" s="6"/>
      <c r="UMS4314" s="6"/>
      <c r="UMT4314" s="6"/>
      <c r="UMU4314" s="6"/>
      <c r="UMV4314" s="6"/>
      <c r="UMW4314" s="6"/>
      <c r="UMX4314" s="6"/>
      <c r="UMY4314" s="6"/>
      <c r="UMZ4314" s="6"/>
      <c r="UNA4314" s="6"/>
      <c r="UNB4314" s="6"/>
      <c r="UNC4314" s="6"/>
      <c r="UND4314" s="6"/>
      <c r="UNE4314" s="6"/>
      <c r="UNF4314" s="6"/>
      <c r="UNG4314" s="6"/>
      <c r="UNH4314" s="6"/>
      <c r="UNI4314" s="6"/>
      <c r="UNJ4314" s="6"/>
      <c r="UNK4314" s="6"/>
      <c r="UNL4314" s="6"/>
      <c r="UNM4314" s="6"/>
      <c r="UNN4314" s="6"/>
      <c r="UNO4314" s="6"/>
      <c r="UNP4314" s="6"/>
      <c r="UNQ4314" s="6"/>
      <c r="UNR4314" s="6"/>
      <c r="UNS4314" s="6"/>
      <c r="UNT4314" s="6"/>
      <c r="UNU4314" s="6"/>
      <c r="UNV4314" s="6"/>
      <c r="UNW4314" s="6"/>
      <c r="UNX4314" s="6"/>
      <c r="UNY4314" s="6"/>
      <c r="UNZ4314" s="6"/>
      <c r="UOA4314" s="6"/>
      <c r="UOB4314" s="6"/>
      <c r="UOC4314" s="6"/>
      <c r="UOD4314" s="6"/>
      <c r="UOE4314" s="6"/>
      <c r="UOF4314" s="6"/>
      <c r="UOG4314" s="6"/>
      <c r="UOH4314" s="6"/>
      <c r="UOI4314" s="6"/>
      <c r="UOJ4314" s="6"/>
      <c r="UOK4314" s="6"/>
      <c r="UOL4314" s="6"/>
      <c r="UOM4314" s="6"/>
      <c r="UON4314" s="6"/>
      <c r="UOO4314" s="6"/>
      <c r="UOP4314" s="6"/>
      <c r="UOQ4314" s="6"/>
      <c r="UOR4314" s="6"/>
      <c r="UOS4314" s="6"/>
      <c r="UOT4314" s="6"/>
      <c r="UOU4314" s="6"/>
      <c r="UOV4314" s="6"/>
      <c r="UOW4314" s="6"/>
      <c r="UOX4314" s="6"/>
      <c r="UOY4314" s="6"/>
      <c r="UOZ4314" s="6"/>
      <c r="UPA4314" s="6"/>
      <c r="UPB4314" s="6"/>
      <c r="UPC4314" s="6"/>
      <c r="UPD4314" s="6"/>
      <c r="UPE4314" s="6"/>
      <c r="UPF4314" s="6"/>
      <c r="UPG4314" s="6"/>
      <c r="UPH4314" s="6"/>
      <c r="UPI4314" s="6"/>
      <c r="UPJ4314" s="6"/>
      <c r="UPK4314" s="6"/>
      <c r="UPL4314" s="6"/>
      <c r="UPM4314" s="6"/>
      <c r="UPN4314" s="6"/>
      <c r="UPO4314" s="6"/>
      <c r="UPP4314" s="6"/>
      <c r="UPQ4314" s="6"/>
      <c r="UPR4314" s="6"/>
      <c r="UPS4314" s="6"/>
      <c r="UPT4314" s="6"/>
      <c r="UPU4314" s="6"/>
      <c r="UPV4314" s="6"/>
      <c r="UPW4314" s="6"/>
      <c r="UPX4314" s="6"/>
      <c r="UPY4314" s="6"/>
      <c r="UPZ4314" s="6"/>
      <c r="UQA4314" s="6"/>
      <c r="UQB4314" s="6"/>
      <c r="UQC4314" s="6"/>
      <c r="UQD4314" s="6"/>
      <c r="UQE4314" s="6"/>
      <c r="UQF4314" s="6"/>
      <c r="UQG4314" s="6"/>
      <c r="UQH4314" s="6"/>
      <c r="UQI4314" s="6"/>
      <c r="UQJ4314" s="6"/>
      <c r="UQK4314" s="6"/>
      <c r="UQL4314" s="6"/>
      <c r="UQM4314" s="6"/>
      <c r="UQN4314" s="6"/>
      <c r="UQO4314" s="6"/>
      <c r="UQP4314" s="6"/>
      <c r="UQQ4314" s="6"/>
      <c r="UQR4314" s="6"/>
      <c r="UQS4314" s="6"/>
      <c r="UQT4314" s="6"/>
      <c r="UQU4314" s="6"/>
      <c r="UQV4314" s="6"/>
      <c r="UQW4314" s="6"/>
      <c r="UQX4314" s="6"/>
      <c r="UQY4314" s="6"/>
      <c r="UQZ4314" s="6"/>
      <c r="URA4314" s="6"/>
      <c r="URB4314" s="6"/>
      <c r="URC4314" s="6"/>
      <c r="URD4314" s="6"/>
      <c r="URE4314" s="6"/>
      <c r="URF4314" s="6"/>
      <c r="URG4314" s="6"/>
      <c r="URH4314" s="6"/>
      <c r="URI4314" s="6"/>
      <c r="URJ4314" s="6"/>
      <c r="URK4314" s="6"/>
      <c r="URL4314" s="6"/>
      <c r="URM4314" s="6"/>
      <c r="URN4314" s="6"/>
      <c r="URO4314" s="6"/>
      <c r="URP4314" s="6"/>
      <c r="URQ4314" s="6"/>
      <c r="URR4314" s="6"/>
      <c r="URS4314" s="6"/>
      <c r="URT4314" s="6"/>
      <c r="URU4314" s="6"/>
      <c r="URV4314" s="6"/>
      <c r="URW4314" s="6"/>
      <c r="URX4314" s="6"/>
      <c r="URY4314" s="6"/>
      <c r="URZ4314" s="6"/>
      <c r="USA4314" s="6"/>
      <c r="USB4314" s="6"/>
      <c r="USC4314" s="6"/>
      <c r="USD4314" s="6"/>
      <c r="USE4314" s="6"/>
      <c r="USF4314" s="6"/>
      <c r="USG4314" s="6"/>
      <c r="USH4314" s="6"/>
      <c r="USI4314" s="6"/>
      <c r="USJ4314" s="6"/>
      <c r="USK4314" s="6"/>
      <c r="USL4314" s="6"/>
      <c r="USM4314" s="6"/>
      <c r="USN4314" s="6"/>
      <c r="USO4314" s="6"/>
      <c r="USP4314" s="6"/>
      <c r="USQ4314" s="6"/>
      <c r="USR4314" s="6"/>
      <c r="USS4314" s="6"/>
      <c r="UST4314" s="6"/>
      <c r="USU4314" s="6"/>
      <c r="USV4314" s="6"/>
      <c r="USW4314" s="6"/>
      <c r="USX4314" s="6"/>
      <c r="USY4314" s="6"/>
      <c r="USZ4314" s="6"/>
      <c r="UTA4314" s="6"/>
      <c r="UTB4314" s="6"/>
      <c r="UTC4314" s="6"/>
      <c r="UTD4314" s="6"/>
      <c r="UTE4314" s="6"/>
      <c r="UTF4314" s="6"/>
      <c r="UTG4314" s="6"/>
      <c r="UTH4314" s="6"/>
      <c r="UTI4314" s="6"/>
      <c r="UTJ4314" s="6"/>
      <c r="UTK4314" s="6"/>
      <c r="UTL4314" s="6"/>
      <c r="UTM4314" s="6"/>
      <c r="UTN4314" s="6"/>
      <c r="UTO4314" s="6"/>
      <c r="UTP4314" s="6"/>
      <c r="UTQ4314" s="6"/>
      <c r="UTR4314" s="6"/>
      <c r="UTS4314" s="6"/>
      <c r="UTT4314" s="6"/>
      <c r="UTU4314" s="6"/>
      <c r="UTV4314" s="6"/>
      <c r="UTW4314" s="6"/>
      <c r="UTX4314" s="6"/>
      <c r="UTY4314" s="6"/>
      <c r="UTZ4314" s="6"/>
      <c r="UUA4314" s="6"/>
      <c r="UUB4314" s="6"/>
      <c r="UUC4314" s="6"/>
      <c r="UUD4314" s="6"/>
      <c r="UUE4314" s="6"/>
      <c r="UUF4314" s="6"/>
      <c r="UUG4314" s="6"/>
      <c r="UUH4314" s="6"/>
      <c r="UUI4314" s="6"/>
      <c r="UUJ4314" s="6"/>
      <c r="UUK4314" s="6"/>
      <c r="UUL4314" s="6"/>
      <c r="UUM4314" s="6"/>
      <c r="UUN4314" s="6"/>
      <c r="UUO4314" s="6"/>
      <c r="UUP4314" s="6"/>
      <c r="UUQ4314" s="6"/>
      <c r="UUR4314" s="6"/>
      <c r="UUS4314" s="6"/>
      <c r="UUT4314" s="6"/>
      <c r="UUU4314" s="6"/>
      <c r="UUV4314" s="6"/>
      <c r="UUW4314" s="6"/>
      <c r="UUX4314" s="6"/>
      <c r="UUY4314" s="6"/>
      <c r="UUZ4314" s="6"/>
      <c r="UVA4314" s="6"/>
      <c r="UVB4314" s="6"/>
      <c r="UVC4314" s="6"/>
      <c r="UVD4314" s="6"/>
      <c r="UVE4314" s="6"/>
      <c r="UVF4314" s="6"/>
      <c r="UVG4314" s="6"/>
      <c r="UVH4314" s="6"/>
      <c r="UVI4314" s="6"/>
      <c r="UVJ4314" s="6"/>
      <c r="UVK4314" s="6"/>
      <c r="UVL4314" s="6"/>
      <c r="UVM4314" s="6"/>
      <c r="UVN4314" s="6"/>
      <c r="UVO4314" s="6"/>
      <c r="UVP4314" s="6"/>
      <c r="UVQ4314" s="6"/>
      <c r="UVR4314" s="6"/>
      <c r="UVS4314" s="6"/>
      <c r="UVT4314" s="6"/>
      <c r="UVU4314" s="6"/>
      <c r="UVV4314" s="6"/>
      <c r="UVW4314" s="6"/>
      <c r="UVX4314" s="6"/>
      <c r="UVY4314" s="6"/>
      <c r="UVZ4314" s="6"/>
      <c r="UWA4314" s="6"/>
      <c r="UWB4314" s="6"/>
      <c r="UWC4314" s="6"/>
      <c r="UWD4314" s="6"/>
      <c r="UWE4314" s="6"/>
      <c r="UWF4314" s="6"/>
      <c r="UWG4314" s="6"/>
      <c r="UWH4314" s="6"/>
      <c r="UWI4314" s="6"/>
      <c r="UWJ4314" s="6"/>
      <c r="UWK4314" s="6"/>
      <c r="UWL4314" s="6"/>
      <c r="UWM4314" s="6"/>
      <c r="UWN4314" s="6"/>
      <c r="UWO4314" s="6"/>
      <c r="UWP4314" s="6"/>
      <c r="UWQ4314" s="6"/>
      <c r="UWR4314" s="6"/>
      <c r="UWS4314" s="6"/>
      <c r="UWT4314" s="6"/>
      <c r="UWU4314" s="6"/>
      <c r="UWV4314" s="6"/>
      <c r="UWW4314" s="6"/>
      <c r="UWX4314" s="6"/>
      <c r="UWY4314" s="6"/>
      <c r="UWZ4314" s="6"/>
      <c r="UXA4314" s="6"/>
      <c r="UXB4314" s="6"/>
      <c r="UXC4314" s="6"/>
      <c r="UXD4314" s="6"/>
      <c r="UXE4314" s="6"/>
      <c r="UXF4314" s="6"/>
      <c r="UXG4314" s="6"/>
      <c r="UXH4314" s="6"/>
      <c r="UXI4314" s="6"/>
      <c r="UXJ4314" s="6"/>
      <c r="UXK4314" s="6"/>
      <c r="UXL4314" s="6"/>
      <c r="UXM4314" s="6"/>
      <c r="UXN4314" s="6"/>
      <c r="UXO4314" s="6"/>
      <c r="UXP4314" s="6"/>
      <c r="UXQ4314" s="6"/>
      <c r="UXR4314" s="6"/>
      <c r="UXS4314" s="6"/>
      <c r="UXT4314" s="6"/>
      <c r="UXU4314" s="6"/>
      <c r="UXV4314" s="6"/>
      <c r="UXW4314" s="6"/>
      <c r="UXX4314" s="6"/>
      <c r="UXY4314" s="6"/>
      <c r="UXZ4314" s="6"/>
      <c r="UYA4314" s="6"/>
      <c r="UYB4314" s="6"/>
      <c r="UYC4314" s="6"/>
      <c r="UYD4314" s="6"/>
      <c r="UYE4314" s="6"/>
      <c r="UYF4314" s="6"/>
      <c r="UYG4314" s="6"/>
      <c r="UYH4314" s="6"/>
      <c r="UYI4314" s="6"/>
      <c r="UYJ4314" s="6"/>
      <c r="UYK4314" s="6"/>
      <c r="UYL4314" s="6"/>
      <c r="UYM4314" s="6"/>
      <c r="UYN4314" s="6"/>
      <c r="UYO4314" s="6"/>
      <c r="UYP4314" s="6"/>
      <c r="UYQ4314" s="6"/>
      <c r="UYR4314" s="6"/>
      <c r="UYS4314" s="6"/>
      <c r="UYT4314" s="6"/>
      <c r="UYU4314" s="6"/>
      <c r="UYV4314" s="6"/>
      <c r="UYW4314" s="6"/>
      <c r="UYX4314" s="6"/>
      <c r="UYY4314" s="6"/>
      <c r="UYZ4314" s="6"/>
      <c r="UZA4314" s="6"/>
      <c r="UZB4314" s="6"/>
      <c r="UZC4314" s="6"/>
      <c r="UZD4314" s="6"/>
      <c r="UZE4314" s="6"/>
      <c r="UZF4314" s="6"/>
      <c r="UZG4314" s="6"/>
      <c r="UZH4314" s="6"/>
      <c r="UZI4314" s="6"/>
      <c r="UZJ4314" s="6"/>
      <c r="UZK4314" s="6"/>
      <c r="UZL4314" s="6"/>
      <c r="UZM4314" s="6"/>
      <c r="UZN4314" s="6"/>
      <c r="UZO4314" s="6"/>
      <c r="UZP4314" s="6"/>
      <c r="UZQ4314" s="6"/>
      <c r="UZR4314" s="6"/>
      <c r="UZS4314" s="6"/>
      <c r="UZT4314" s="6"/>
      <c r="UZU4314" s="6"/>
      <c r="UZV4314" s="6"/>
      <c r="UZW4314" s="6"/>
      <c r="UZX4314" s="6"/>
      <c r="UZY4314" s="6"/>
      <c r="UZZ4314" s="6"/>
      <c r="VAA4314" s="6"/>
      <c r="VAB4314" s="6"/>
      <c r="VAC4314" s="6"/>
      <c r="VAD4314" s="6"/>
      <c r="VAE4314" s="6"/>
      <c r="VAF4314" s="6"/>
      <c r="VAG4314" s="6"/>
      <c r="VAH4314" s="6"/>
      <c r="VAI4314" s="6"/>
      <c r="VAJ4314" s="6"/>
      <c r="VAK4314" s="6"/>
      <c r="VAL4314" s="6"/>
      <c r="VAM4314" s="6"/>
      <c r="VAN4314" s="6"/>
      <c r="VAO4314" s="6"/>
      <c r="VAP4314" s="6"/>
      <c r="VAQ4314" s="6"/>
      <c r="VAR4314" s="6"/>
      <c r="VAS4314" s="6"/>
      <c r="VAT4314" s="6"/>
      <c r="VAU4314" s="6"/>
      <c r="VAV4314" s="6"/>
      <c r="VAW4314" s="6"/>
      <c r="VAX4314" s="6"/>
      <c r="VAY4314" s="6"/>
      <c r="VAZ4314" s="6"/>
      <c r="VBA4314" s="6"/>
      <c r="VBB4314" s="6"/>
      <c r="VBC4314" s="6"/>
      <c r="VBD4314" s="6"/>
      <c r="VBE4314" s="6"/>
      <c r="VBF4314" s="6"/>
      <c r="VBG4314" s="6"/>
      <c r="VBH4314" s="6"/>
      <c r="VBI4314" s="6"/>
      <c r="VBJ4314" s="6"/>
      <c r="VBK4314" s="6"/>
      <c r="VBL4314" s="6"/>
      <c r="VBM4314" s="6"/>
      <c r="VBN4314" s="6"/>
      <c r="VBO4314" s="6"/>
      <c r="VBP4314" s="6"/>
      <c r="VBQ4314" s="6"/>
      <c r="VBR4314" s="6"/>
      <c r="VBS4314" s="6"/>
      <c r="VBT4314" s="6"/>
      <c r="VBU4314" s="6"/>
      <c r="VBV4314" s="6"/>
      <c r="VBW4314" s="6"/>
      <c r="VBX4314" s="6"/>
      <c r="VBY4314" s="6"/>
      <c r="VBZ4314" s="6"/>
      <c r="VCA4314" s="6"/>
      <c r="VCB4314" s="6"/>
      <c r="VCC4314" s="6"/>
      <c r="VCD4314" s="6"/>
      <c r="VCE4314" s="6"/>
      <c r="VCF4314" s="6"/>
      <c r="VCG4314" s="6"/>
      <c r="VCH4314" s="6"/>
      <c r="VCI4314" s="6"/>
      <c r="VCJ4314" s="6"/>
      <c r="VCK4314" s="6"/>
      <c r="VCL4314" s="6"/>
      <c r="VCM4314" s="6"/>
      <c r="VCN4314" s="6"/>
      <c r="VCO4314" s="6"/>
      <c r="VCP4314" s="6"/>
      <c r="VCQ4314" s="6"/>
      <c r="VCR4314" s="6"/>
      <c r="VCS4314" s="6"/>
      <c r="VCT4314" s="6"/>
      <c r="VCU4314" s="6"/>
      <c r="VCV4314" s="6"/>
      <c r="VCW4314" s="6"/>
      <c r="VCX4314" s="6"/>
      <c r="VCY4314" s="6"/>
      <c r="VCZ4314" s="6"/>
      <c r="VDA4314" s="6"/>
      <c r="VDB4314" s="6"/>
      <c r="VDC4314" s="6"/>
      <c r="VDD4314" s="6"/>
      <c r="VDE4314" s="6"/>
      <c r="VDF4314" s="6"/>
      <c r="VDG4314" s="6"/>
      <c r="VDH4314" s="6"/>
      <c r="VDI4314" s="6"/>
      <c r="VDJ4314" s="6"/>
      <c r="VDK4314" s="6"/>
      <c r="VDL4314" s="6"/>
      <c r="VDM4314" s="6"/>
      <c r="VDN4314" s="6"/>
      <c r="VDO4314" s="6"/>
      <c r="VDP4314" s="6"/>
      <c r="VDQ4314" s="6"/>
      <c r="VDR4314" s="6"/>
      <c r="VDS4314" s="6"/>
      <c r="VDT4314" s="6"/>
      <c r="VDU4314" s="6"/>
      <c r="VDV4314" s="6"/>
      <c r="VDW4314" s="6"/>
      <c r="VDX4314" s="6"/>
      <c r="VDY4314" s="6"/>
      <c r="VDZ4314" s="6"/>
      <c r="VEA4314" s="6"/>
      <c r="VEB4314" s="6"/>
      <c r="VEC4314" s="6"/>
      <c r="VED4314" s="6"/>
      <c r="VEE4314" s="6"/>
      <c r="VEF4314" s="6"/>
      <c r="VEG4314" s="6"/>
      <c r="VEH4314" s="6"/>
      <c r="VEI4314" s="6"/>
      <c r="VEJ4314" s="6"/>
      <c r="VEK4314" s="6"/>
      <c r="VEL4314" s="6"/>
      <c r="VEM4314" s="6"/>
      <c r="VEN4314" s="6"/>
      <c r="VEO4314" s="6"/>
      <c r="VEP4314" s="6"/>
      <c r="VEQ4314" s="6"/>
      <c r="VER4314" s="6"/>
      <c r="VES4314" s="6"/>
      <c r="VET4314" s="6"/>
      <c r="VEU4314" s="6"/>
      <c r="VEV4314" s="6"/>
      <c r="VEW4314" s="6"/>
      <c r="VEX4314" s="6"/>
      <c r="VEY4314" s="6"/>
      <c r="VEZ4314" s="6"/>
      <c r="VFA4314" s="6"/>
      <c r="VFB4314" s="6"/>
      <c r="VFC4314" s="6"/>
      <c r="VFD4314" s="6"/>
      <c r="VFE4314" s="6"/>
      <c r="VFF4314" s="6"/>
      <c r="VFG4314" s="6"/>
      <c r="VFH4314" s="6"/>
      <c r="VFI4314" s="6"/>
      <c r="VFJ4314" s="6"/>
      <c r="VFK4314" s="6"/>
      <c r="VFL4314" s="6"/>
      <c r="VFM4314" s="6"/>
      <c r="VFN4314" s="6"/>
      <c r="VFO4314" s="6"/>
      <c r="VFP4314" s="6"/>
      <c r="VFQ4314" s="6"/>
      <c r="VFR4314" s="6"/>
      <c r="VFS4314" s="6"/>
      <c r="VFT4314" s="6"/>
      <c r="VFU4314" s="6"/>
      <c r="VFV4314" s="6"/>
      <c r="VFW4314" s="6"/>
      <c r="VFX4314" s="6"/>
      <c r="VFY4314" s="6"/>
      <c r="VFZ4314" s="6"/>
      <c r="VGA4314" s="6"/>
      <c r="VGB4314" s="6"/>
      <c r="VGC4314" s="6"/>
      <c r="VGD4314" s="6"/>
      <c r="VGE4314" s="6"/>
      <c r="VGF4314" s="6"/>
      <c r="VGG4314" s="6"/>
      <c r="VGH4314" s="6"/>
      <c r="VGI4314" s="6"/>
      <c r="VGJ4314" s="6"/>
      <c r="VGK4314" s="6"/>
      <c r="VGL4314" s="6"/>
      <c r="VGM4314" s="6"/>
      <c r="VGN4314" s="6"/>
      <c r="VGO4314" s="6"/>
      <c r="VGP4314" s="6"/>
      <c r="VGQ4314" s="6"/>
      <c r="VGR4314" s="6"/>
      <c r="VGS4314" s="6"/>
      <c r="VGT4314" s="6"/>
      <c r="VGU4314" s="6"/>
      <c r="VGV4314" s="6"/>
      <c r="VGW4314" s="6"/>
      <c r="VGX4314" s="6"/>
      <c r="VGY4314" s="6"/>
      <c r="VGZ4314" s="6"/>
      <c r="VHA4314" s="6"/>
      <c r="VHB4314" s="6"/>
      <c r="VHC4314" s="6"/>
      <c r="VHD4314" s="6"/>
      <c r="VHE4314" s="6"/>
      <c r="VHF4314" s="6"/>
      <c r="VHG4314" s="6"/>
      <c r="VHH4314" s="6"/>
      <c r="VHI4314" s="6"/>
      <c r="VHJ4314" s="6"/>
      <c r="VHK4314" s="6"/>
      <c r="VHL4314" s="6"/>
      <c r="VHM4314" s="6"/>
      <c r="VHN4314" s="6"/>
      <c r="VHO4314" s="6"/>
      <c r="VHP4314" s="6"/>
      <c r="VHQ4314" s="6"/>
      <c r="VHR4314" s="6"/>
      <c r="VHS4314" s="6"/>
      <c r="VHT4314" s="6"/>
      <c r="VHU4314" s="6"/>
      <c r="VHV4314" s="6"/>
      <c r="VHW4314" s="6"/>
      <c r="VHX4314" s="6"/>
      <c r="VHY4314" s="6"/>
      <c r="VHZ4314" s="6"/>
      <c r="VIA4314" s="6"/>
      <c r="VIB4314" s="6"/>
      <c r="VIC4314" s="6"/>
      <c r="VID4314" s="6"/>
      <c r="VIE4314" s="6"/>
      <c r="VIF4314" s="6"/>
      <c r="VIG4314" s="6"/>
      <c r="VIH4314" s="6"/>
      <c r="VII4314" s="6"/>
      <c r="VIJ4314" s="6"/>
      <c r="VIK4314" s="6"/>
      <c r="VIL4314" s="6"/>
      <c r="VIM4314" s="6"/>
      <c r="VIN4314" s="6"/>
      <c r="VIO4314" s="6"/>
      <c r="VIP4314" s="6"/>
      <c r="VIQ4314" s="6"/>
      <c r="VIR4314" s="6"/>
      <c r="VIS4314" s="6"/>
      <c r="VIT4314" s="6"/>
      <c r="VIU4314" s="6"/>
      <c r="VIV4314" s="6"/>
      <c r="VIW4314" s="6"/>
      <c r="VIX4314" s="6"/>
      <c r="VIY4314" s="6"/>
      <c r="VIZ4314" s="6"/>
      <c r="VJA4314" s="6"/>
      <c r="VJB4314" s="6"/>
      <c r="VJC4314" s="6"/>
      <c r="VJD4314" s="6"/>
      <c r="VJE4314" s="6"/>
      <c r="VJF4314" s="6"/>
      <c r="VJG4314" s="6"/>
      <c r="VJH4314" s="6"/>
      <c r="VJI4314" s="6"/>
      <c r="VJJ4314" s="6"/>
      <c r="VJK4314" s="6"/>
      <c r="VJL4314" s="6"/>
      <c r="VJM4314" s="6"/>
      <c r="VJN4314" s="6"/>
      <c r="VJO4314" s="6"/>
      <c r="VJP4314" s="6"/>
      <c r="VJQ4314" s="6"/>
      <c r="VJR4314" s="6"/>
      <c r="VJS4314" s="6"/>
      <c r="VJT4314" s="6"/>
      <c r="VJU4314" s="6"/>
      <c r="VJV4314" s="6"/>
      <c r="VJW4314" s="6"/>
      <c r="VJX4314" s="6"/>
      <c r="VJY4314" s="6"/>
      <c r="VJZ4314" s="6"/>
      <c r="VKA4314" s="6"/>
      <c r="VKB4314" s="6"/>
      <c r="VKC4314" s="6"/>
      <c r="VKD4314" s="6"/>
      <c r="VKE4314" s="6"/>
      <c r="VKF4314" s="6"/>
      <c r="VKG4314" s="6"/>
      <c r="VKH4314" s="6"/>
      <c r="VKI4314" s="6"/>
      <c r="VKJ4314" s="6"/>
      <c r="VKK4314" s="6"/>
      <c r="VKL4314" s="6"/>
      <c r="VKM4314" s="6"/>
      <c r="VKN4314" s="6"/>
      <c r="VKO4314" s="6"/>
      <c r="VKP4314" s="6"/>
      <c r="VKQ4314" s="6"/>
      <c r="VKR4314" s="6"/>
      <c r="VKS4314" s="6"/>
      <c r="VKT4314" s="6"/>
      <c r="VKU4314" s="6"/>
      <c r="VKV4314" s="6"/>
      <c r="VKW4314" s="6"/>
      <c r="VKX4314" s="6"/>
      <c r="VKY4314" s="6"/>
      <c r="VKZ4314" s="6"/>
      <c r="VLA4314" s="6"/>
      <c r="VLB4314" s="6"/>
      <c r="VLC4314" s="6"/>
      <c r="VLD4314" s="6"/>
      <c r="VLE4314" s="6"/>
      <c r="VLF4314" s="6"/>
      <c r="VLG4314" s="6"/>
      <c r="VLH4314" s="6"/>
      <c r="VLI4314" s="6"/>
      <c r="VLJ4314" s="6"/>
      <c r="VLK4314" s="6"/>
      <c r="VLL4314" s="6"/>
      <c r="VLM4314" s="6"/>
      <c r="VLN4314" s="6"/>
      <c r="VLO4314" s="6"/>
      <c r="VLP4314" s="6"/>
      <c r="VLQ4314" s="6"/>
      <c r="VLR4314" s="6"/>
      <c r="VLS4314" s="6"/>
      <c r="VLT4314" s="6"/>
      <c r="VLU4314" s="6"/>
      <c r="VLV4314" s="6"/>
      <c r="VLW4314" s="6"/>
      <c r="VLX4314" s="6"/>
      <c r="VLY4314" s="6"/>
      <c r="VLZ4314" s="6"/>
      <c r="VMA4314" s="6"/>
      <c r="VMB4314" s="6"/>
      <c r="VMC4314" s="6"/>
      <c r="VMD4314" s="6"/>
      <c r="VME4314" s="6"/>
      <c r="VMF4314" s="6"/>
      <c r="VMG4314" s="6"/>
      <c r="VMH4314" s="6"/>
      <c r="VMI4314" s="6"/>
      <c r="VMJ4314" s="6"/>
      <c r="VMK4314" s="6"/>
      <c r="VML4314" s="6"/>
      <c r="VMM4314" s="6"/>
      <c r="VMN4314" s="6"/>
      <c r="VMO4314" s="6"/>
      <c r="VMP4314" s="6"/>
      <c r="VMQ4314" s="6"/>
      <c r="VMR4314" s="6"/>
      <c r="VMS4314" s="6"/>
      <c r="VMT4314" s="6"/>
      <c r="VMU4314" s="6"/>
      <c r="VMV4314" s="6"/>
      <c r="VMW4314" s="6"/>
      <c r="VMX4314" s="6"/>
      <c r="VMY4314" s="6"/>
      <c r="VMZ4314" s="6"/>
      <c r="VNA4314" s="6"/>
      <c r="VNB4314" s="6"/>
      <c r="VNC4314" s="6"/>
      <c r="VND4314" s="6"/>
      <c r="VNE4314" s="6"/>
      <c r="VNF4314" s="6"/>
      <c r="VNG4314" s="6"/>
      <c r="VNH4314" s="6"/>
      <c r="VNI4314" s="6"/>
      <c r="VNJ4314" s="6"/>
      <c r="VNK4314" s="6"/>
      <c r="VNL4314" s="6"/>
      <c r="VNM4314" s="6"/>
      <c r="VNN4314" s="6"/>
      <c r="VNO4314" s="6"/>
      <c r="VNP4314" s="6"/>
      <c r="VNQ4314" s="6"/>
      <c r="VNR4314" s="6"/>
      <c r="VNS4314" s="6"/>
      <c r="VNT4314" s="6"/>
      <c r="VNU4314" s="6"/>
      <c r="VNV4314" s="6"/>
      <c r="VNW4314" s="6"/>
      <c r="VNX4314" s="6"/>
      <c r="VNY4314" s="6"/>
      <c r="VNZ4314" s="6"/>
      <c r="VOA4314" s="6"/>
      <c r="VOB4314" s="6"/>
      <c r="VOC4314" s="6"/>
      <c r="VOD4314" s="6"/>
      <c r="VOE4314" s="6"/>
      <c r="VOF4314" s="6"/>
      <c r="VOG4314" s="6"/>
      <c r="VOH4314" s="6"/>
      <c r="VOI4314" s="6"/>
      <c r="VOJ4314" s="6"/>
      <c r="VOK4314" s="6"/>
      <c r="VOL4314" s="6"/>
      <c r="VOM4314" s="6"/>
      <c r="VON4314" s="6"/>
      <c r="VOO4314" s="6"/>
      <c r="VOP4314" s="6"/>
      <c r="VOQ4314" s="6"/>
      <c r="VOR4314" s="6"/>
      <c r="VOS4314" s="6"/>
      <c r="VOT4314" s="6"/>
      <c r="VOU4314" s="6"/>
      <c r="VOV4314" s="6"/>
      <c r="VOW4314" s="6"/>
      <c r="VOX4314" s="6"/>
      <c r="VOY4314" s="6"/>
      <c r="VOZ4314" s="6"/>
      <c r="VPA4314" s="6"/>
      <c r="VPB4314" s="6"/>
      <c r="VPC4314" s="6"/>
      <c r="VPD4314" s="6"/>
      <c r="VPE4314" s="6"/>
      <c r="VPF4314" s="6"/>
      <c r="VPG4314" s="6"/>
      <c r="VPH4314" s="6"/>
      <c r="VPI4314" s="6"/>
      <c r="VPJ4314" s="6"/>
      <c r="VPK4314" s="6"/>
      <c r="VPL4314" s="6"/>
      <c r="VPM4314" s="6"/>
      <c r="VPN4314" s="6"/>
      <c r="VPO4314" s="6"/>
      <c r="VPP4314" s="6"/>
      <c r="VPQ4314" s="6"/>
      <c r="VPR4314" s="6"/>
      <c r="VPS4314" s="6"/>
      <c r="VPT4314" s="6"/>
      <c r="VPU4314" s="6"/>
      <c r="VPV4314" s="6"/>
      <c r="VPW4314" s="6"/>
      <c r="VPX4314" s="6"/>
      <c r="VPY4314" s="6"/>
      <c r="VPZ4314" s="6"/>
      <c r="VQA4314" s="6"/>
      <c r="VQB4314" s="6"/>
      <c r="VQC4314" s="6"/>
      <c r="VQD4314" s="6"/>
      <c r="VQE4314" s="6"/>
      <c r="VQF4314" s="6"/>
      <c r="VQG4314" s="6"/>
      <c r="VQH4314" s="6"/>
      <c r="VQI4314" s="6"/>
      <c r="VQJ4314" s="6"/>
      <c r="VQK4314" s="6"/>
      <c r="VQL4314" s="6"/>
      <c r="VQM4314" s="6"/>
      <c r="VQN4314" s="6"/>
      <c r="VQO4314" s="6"/>
      <c r="VQP4314" s="6"/>
      <c r="VQQ4314" s="6"/>
      <c r="VQR4314" s="6"/>
      <c r="VQS4314" s="6"/>
      <c r="VQT4314" s="6"/>
      <c r="VQU4314" s="6"/>
      <c r="VQV4314" s="6"/>
      <c r="VQW4314" s="6"/>
      <c r="VQX4314" s="6"/>
      <c r="VQY4314" s="6"/>
      <c r="VQZ4314" s="6"/>
      <c r="VRA4314" s="6"/>
      <c r="VRB4314" s="6"/>
      <c r="VRC4314" s="6"/>
      <c r="VRD4314" s="6"/>
      <c r="VRE4314" s="6"/>
      <c r="VRF4314" s="6"/>
      <c r="VRG4314" s="6"/>
      <c r="VRH4314" s="6"/>
      <c r="VRI4314" s="6"/>
      <c r="VRJ4314" s="6"/>
      <c r="VRK4314" s="6"/>
      <c r="VRL4314" s="6"/>
      <c r="VRM4314" s="6"/>
      <c r="VRN4314" s="6"/>
      <c r="VRO4314" s="6"/>
      <c r="VRP4314" s="6"/>
      <c r="VRQ4314" s="6"/>
      <c r="VRR4314" s="6"/>
      <c r="VRS4314" s="6"/>
      <c r="VRT4314" s="6"/>
      <c r="VRU4314" s="6"/>
      <c r="VRV4314" s="6"/>
      <c r="VRW4314" s="6"/>
      <c r="VRX4314" s="6"/>
      <c r="VRY4314" s="6"/>
      <c r="VRZ4314" s="6"/>
      <c r="VSA4314" s="6"/>
      <c r="VSB4314" s="6"/>
      <c r="VSC4314" s="6"/>
      <c r="VSD4314" s="6"/>
      <c r="VSE4314" s="6"/>
      <c r="VSF4314" s="6"/>
      <c r="VSG4314" s="6"/>
      <c r="VSH4314" s="6"/>
      <c r="VSI4314" s="6"/>
      <c r="VSJ4314" s="6"/>
      <c r="VSK4314" s="6"/>
      <c r="VSL4314" s="6"/>
      <c r="VSM4314" s="6"/>
      <c r="VSN4314" s="6"/>
      <c r="VSO4314" s="6"/>
      <c r="VSP4314" s="6"/>
      <c r="VSQ4314" s="6"/>
      <c r="VSR4314" s="6"/>
      <c r="VSS4314" s="6"/>
      <c r="VST4314" s="6"/>
      <c r="VSU4314" s="6"/>
      <c r="VSV4314" s="6"/>
      <c r="VSW4314" s="6"/>
      <c r="VSX4314" s="6"/>
      <c r="VSY4314" s="6"/>
      <c r="VSZ4314" s="6"/>
      <c r="VTA4314" s="6"/>
      <c r="VTB4314" s="6"/>
      <c r="VTC4314" s="6"/>
      <c r="VTD4314" s="6"/>
      <c r="VTE4314" s="6"/>
      <c r="VTF4314" s="6"/>
      <c r="VTG4314" s="6"/>
      <c r="VTH4314" s="6"/>
      <c r="VTI4314" s="6"/>
      <c r="VTJ4314" s="6"/>
      <c r="VTK4314" s="6"/>
      <c r="VTL4314" s="6"/>
      <c r="VTM4314" s="6"/>
      <c r="VTN4314" s="6"/>
      <c r="VTO4314" s="6"/>
      <c r="VTP4314" s="6"/>
      <c r="VTQ4314" s="6"/>
      <c r="VTR4314" s="6"/>
      <c r="VTS4314" s="6"/>
      <c r="VTT4314" s="6"/>
      <c r="VTU4314" s="6"/>
      <c r="VTV4314" s="6"/>
      <c r="VTW4314" s="6"/>
      <c r="VTX4314" s="6"/>
      <c r="VTY4314" s="6"/>
      <c r="VTZ4314" s="6"/>
      <c r="VUA4314" s="6"/>
      <c r="VUB4314" s="6"/>
      <c r="VUC4314" s="6"/>
      <c r="VUD4314" s="6"/>
      <c r="VUE4314" s="6"/>
      <c r="VUF4314" s="6"/>
      <c r="VUG4314" s="6"/>
      <c r="VUH4314" s="6"/>
      <c r="VUI4314" s="6"/>
      <c r="VUJ4314" s="6"/>
      <c r="VUK4314" s="6"/>
      <c r="VUL4314" s="6"/>
      <c r="VUM4314" s="6"/>
      <c r="VUN4314" s="6"/>
      <c r="VUO4314" s="6"/>
      <c r="VUP4314" s="6"/>
      <c r="VUQ4314" s="6"/>
      <c r="VUR4314" s="6"/>
      <c r="VUS4314" s="6"/>
      <c r="VUT4314" s="6"/>
      <c r="VUU4314" s="6"/>
      <c r="VUV4314" s="6"/>
      <c r="VUW4314" s="6"/>
      <c r="VUX4314" s="6"/>
      <c r="VUY4314" s="6"/>
      <c r="VUZ4314" s="6"/>
      <c r="VVA4314" s="6"/>
      <c r="VVB4314" s="6"/>
      <c r="VVC4314" s="6"/>
      <c r="VVD4314" s="6"/>
      <c r="VVE4314" s="6"/>
      <c r="VVF4314" s="6"/>
      <c r="VVG4314" s="6"/>
      <c r="VVH4314" s="6"/>
      <c r="VVI4314" s="6"/>
      <c r="VVJ4314" s="6"/>
      <c r="VVK4314" s="6"/>
      <c r="VVL4314" s="6"/>
      <c r="VVM4314" s="6"/>
      <c r="VVN4314" s="6"/>
      <c r="VVO4314" s="6"/>
      <c r="VVP4314" s="6"/>
      <c r="VVQ4314" s="6"/>
      <c r="VVR4314" s="6"/>
      <c r="VVS4314" s="6"/>
      <c r="VVT4314" s="6"/>
      <c r="VVU4314" s="6"/>
      <c r="VVV4314" s="6"/>
      <c r="VVW4314" s="6"/>
      <c r="VVX4314" s="6"/>
      <c r="VVY4314" s="6"/>
      <c r="VVZ4314" s="6"/>
      <c r="VWA4314" s="6"/>
      <c r="VWB4314" s="6"/>
      <c r="VWC4314" s="6"/>
      <c r="VWD4314" s="6"/>
      <c r="VWE4314" s="6"/>
      <c r="VWF4314" s="6"/>
      <c r="VWG4314" s="6"/>
      <c r="VWH4314" s="6"/>
      <c r="VWI4314" s="6"/>
      <c r="VWJ4314" s="6"/>
      <c r="VWK4314" s="6"/>
      <c r="VWL4314" s="6"/>
      <c r="VWM4314" s="6"/>
      <c r="VWN4314" s="6"/>
      <c r="VWO4314" s="6"/>
      <c r="VWP4314" s="6"/>
      <c r="VWQ4314" s="6"/>
      <c r="VWR4314" s="6"/>
      <c r="VWS4314" s="6"/>
      <c r="VWT4314" s="6"/>
      <c r="VWU4314" s="6"/>
      <c r="VWV4314" s="6"/>
      <c r="VWW4314" s="6"/>
      <c r="VWX4314" s="6"/>
      <c r="VWY4314" s="6"/>
      <c r="VWZ4314" s="6"/>
      <c r="VXA4314" s="6"/>
      <c r="VXB4314" s="6"/>
      <c r="VXC4314" s="6"/>
      <c r="VXD4314" s="6"/>
      <c r="VXE4314" s="6"/>
      <c r="VXF4314" s="6"/>
      <c r="VXG4314" s="6"/>
      <c r="VXH4314" s="6"/>
      <c r="VXI4314" s="6"/>
      <c r="VXJ4314" s="6"/>
      <c r="VXK4314" s="6"/>
      <c r="VXL4314" s="6"/>
      <c r="VXM4314" s="6"/>
      <c r="VXN4314" s="6"/>
      <c r="VXO4314" s="6"/>
      <c r="VXP4314" s="6"/>
      <c r="VXQ4314" s="6"/>
      <c r="VXR4314" s="6"/>
      <c r="VXS4314" s="6"/>
      <c r="VXT4314" s="6"/>
      <c r="VXU4314" s="6"/>
      <c r="VXV4314" s="6"/>
      <c r="VXW4314" s="6"/>
      <c r="VXX4314" s="6"/>
      <c r="VXY4314" s="6"/>
      <c r="VXZ4314" s="6"/>
      <c r="VYA4314" s="6"/>
      <c r="VYB4314" s="6"/>
      <c r="VYC4314" s="6"/>
      <c r="VYD4314" s="6"/>
      <c r="VYE4314" s="6"/>
      <c r="VYF4314" s="6"/>
      <c r="VYG4314" s="6"/>
      <c r="VYH4314" s="6"/>
      <c r="VYI4314" s="6"/>
      <c r="VYJ4314" s="6"/>
      <c r="VYK4314" s="6"/>
      <c r="VYL4314" s="6"/>
      <c r="VYM4314" s="6"/>
      <c r="VYN4314" s="6"/>
      <c r="VYO4314" s="6"/>
      <c r="VYP4314" s="6"/>
      <c r="VYQ4314" s="6"/>
      <c r="VYR4314" s="6"/>
      <c r="VYS4314" s="6"/>
      <c r="VYT4314" s="6"/>
      <c r="VYU4314" s="6"/>
      <c r="VYV4314" s="6"/>
      <c r="VYW4314" s="6"/>
      <c r="VYX4314" s="6"/>
      <c r="VYY4314" s="6"/>
      <c r="VYZ4314" s="6"/>
      <c r="VZA4314" s="6"/>
      <c r="VZB4314" s="6"/>
      <c r="VZC4314" s="6"/>
      <c r="VZD4314" s="6"/>
      <c r="VZE4314" s="6"/>
      <c r="VZF4314" s="6"/>
      <c r="VZG4314" s="6"/>
      <c r="VZH4314" s="6"/>
      <c r="VZI4314" s="6"/>
      <c r="VZJ4314" s="6"/>
      <c r="VZK4314" s="6"/>
      <c r="VZL4314" s="6"/>
      <c r="VZM4314" s="6"/>
      <c r="VZN4314" s="6"/>
      <c r="VZO4314" s="6"/>
      <c r="VZP4314" s="6"/>
      <c r="VZQ4314" s="6"/>
      <c r="VZR4314" s="6"/>
      <c r="VZS4314" s="6"/>
      <c r="VZT4314" s="6"/>
      <c r="VZU4314" s="6"/>
      <c r="VZV4314" s="6"/>
      <c r="VZW4314" s="6"/>
      <c r="VZX4314" s="6"/>
      <c r="VZY4314" s="6"/>
      <c r="VZZ4314" s="6"/>
      <c r="WAA4314" s="6"/>
      <c r="WAB4314" s="6"/>
      <c r="WAC4314" s="6"/>
      <c r="WAD4314" s="6"/>
      <c r="WAE4314" s="6"/>
      <c r="WAF4314" s="6"/>
      <c r="WAG4314" s="6"/>
      <c r="WAH4314" s="6"/>
      <c r="WAI4314" s="6"/>
      <c r="WAJ4314" s="6"/>
      <c r="WAK4314" s="6"/>
      <c r="WAL4314" s="6"/>
      <c r="WAM4314" s="6"/>
      <c r="WAN4314" s="6"/>
      <c r="WAO4314" s="6"/>
      <c r="WAP4314" s="6"/>
      <c r="WAQ4314" s="6"/>
      <c r="WAR4314" s="6"/>
      <c r="WAS4314" s="6"/>
      <c r="WAT4314" s="6"/>
      <c r="WAU4314" s="6"/>
      <c r="WAV4314" s="6"/>
      <c r="WAW4314" s="6"/>
      <c r="WAX4314" s="6"/>
      <c r="WAY4314" s="6"/>
      <c r="WAZ4314" s="6"/>
      <c r="WBA4314" s="6"/>
      <c r="WBB4314" s="6"/>
      <c r="WBC4314" s="6"/>
      <c r="WBD4314" s="6"/>
      <c r="WBE4314" s="6"/>
      <c r="WBF4314" s="6"/>
      <c r="WBG4314" s="6"/>
      <c r="WBH4314" s="6"/>
      <c r="WBI4314" s="6"/>
      <c r="WBJ4314" s="6"/>
      <c r="WBK4314" s="6"/>
      <c r="WBL4314" s="6"/>
      <c r="WBM4314" s="6"/>
      <c r="WBN4314" s="6"/>
      <c r="WBO4314" s="6"/>
      <c r="WBP4314" s="6"/>
      <c r="WBQ4314" s="6"/>
      <c r="WBR4314" s="6"/>
      <c r="WBS4314" s="6"/>
      <c r="WBT4314" s="6"/>
      <c r="WBU4314" s="6"/>
      <c r="WBV4314" s="6"/>
      <c r="WBW4314" s="6"/>
      <c r="WBX4314" s="6"/>
      <c r="WBY4314" s="6"/>
      <c r="WBZ4314" s="6"/>
      <c r="WCA4314" s="6"/>
      <c r="WCB4314" s="6"/>
      <c r="WCC4314" s="6"/>
      <c r="WCD4314" s="6"/>
      <c r="WCE4314" s="6"/>
      <c r="WCF4314" s="6"/>
      <c r="WCG4314" s="6"/>
      <c r="WCH4314" s="6"/>
      <c r="WCI4314" s="6"/>
      <c r="WCJ4314" s="6"/>
      <c r="WCK4314" s="6"/>
      <c r="WCL4314" s="6"/>
      <c r="WCM4314" s="6"/>
      <c r="WCN4314" s="6"/>
      <c r="WCO4314" s="6"/>
      <c r="WCP4314" s="6"/>
      <c r="WCQ4314" s="6"/>
      <c r="WCR4314" s="6"/>
      <c r="WCS4314" s="6"/>
      <c r="WCT4314" s="6"/>
      <c r="WCU4314" s="6"/>
      <c r="WCV4314" s="6"/>
      <c r="WCW4314" s="6"/>
      <c r="WCX4314" s="6"/>
      <c r="WCY4314" s="6"/>
      <c r="WCZ4314" s="6"/>
      <c r="WDA4314" s="6"/>
      <c r="WDB4314" s="6"/>
      <c r="WDC4314" s="6"/>
      <c r="WDD4314" s="6"/>
      <c r="WDE4314" s="6"/>
      <c r="WDF4314" s="6"/>
      <c r="WDG4314" s="6"/>
      <c r="WDH4314" s="6"/>
      <c r="WDI4314" s="6"/>
      <c r="WDJ4314" s="6"/>
      <c r="WDK4314" s="6"/>
      <c r="WDL4314" s="6"/>
      <c r="WDM4314" s="6"/>
      <c r="WDN4314" s="6"/>
      <c r="WDO4314" s="6"/>
      <c r="WDP4314" s="6"/>
      <c r="WDQ4314" s="6"/>
      <c r="WDR4314" s="6"/>
      <c r="WDS4314" s="6"/>
      <c r="WDT4314" s="6"/>
      <c r="WDU4314" s="6"/>
      <c r="WDV4314" s="6"/>
      <c r="WDW4314" s="6"/>
      <c r="WDX4314" s="6"/>
      <c r="WDY4314" s="6"/>
      <c r="WDZ4314" s="6"/>
      <c r="WEA4314" s="6"/>
      <c r="WEB4314" s="6"/>
      <c r="WEC4314" s="6"/>
      <c r="WED4314" s="6"/>
      <c r="WEE4314" s="6"/>
      <c r="WEF4314" s="6"/>
      <c r="WEG4314" s="6"/>
      <c r="WEH4314" s="6"/>
      <c r="WEI4314" s="6"/>
      <c r="WEJ4314" s="6"/>
      <c r="WEK4314" s="6"/>
      <c r="WEL4314" s="6"/>
      <c r="WEM4314" s="6"/>
      <c r="WEN4314" s="6"/>
      <c r="WEO4314" s="6"/>
      <c r="WEP4314" s="6"/>
      <c r="WEQ4314" s="6"/>
      <c r="WER4314" s="6"/>
      <c r="WES4314" s="6"/>
      <c r="WET4314" s="6"/>
      <c r="WEU4314" s="6"/>
      <c r="WEV4314" s="6"/>
      <c r="WEW4314" s="6"/>
      <c r="WEX4314" s="6"/>
      <c r="WEY4314" s="6"/>
      <c r="WEZ4314" s="6"/>
      <c r="WFA4314" s="6"/>
      <c r="WFB4314" s="6"/>
      <c r="WFC4314" s="6"/>
      <c r="WFD4314" s="6"/>
      <c r="WFE4314" s="6"/>
      <c r="WFF4314" s="6"/>
      <c r="WFG4314" s="6"/>
      <c r="WFH4314" s="6"/>
      <c r="WFI4314" s="6"/>
      <c r="WFJ4314" s="6"/>
      <c r="WFK4314" s="6"/>
      <c r="WFL4314" s="6"/>
      <c r="WFM4314" s="6"/>
      <c r="WFN4314" s="6"/>
      <c r="WFO4314" s="6"/>
      <c r="WFP4314" s="6"/>
      <c r="WFQ4314" s="6"/>
      <c r="WFR4314" s="6"/>
      <c r="WFS4314" s="6"/>
      <c r="WFT4314" s="6"/>
      <c r="WFU4314" s="6"/>
      <c r="WFV4314" s="6"/>
      <c r="WFW4314" s="6"/>
      <c r="WFX4314" s="6"/>
      <c r="WFY4314" s="6"/>
      <c r="WFZ4314" s="6"/>
      <c r="WGA4314" s="6"/>
      <c r="WGB4314" s="6"/>
      <c r="WGC4314" s="6"/>
      <c r="WGD4314" s="6"/>
      <c r="WGE4314" s="6"/>
      <c r="WGF4314" s="6"/>
      <c r="WGG4314" s="6"/>
      <c r="WGH4314" s="6"/>
      <c r="WGI4314" s="6"/>
      <c r="WGJ4314" s="6"/>
      <c r="WGK4314" s="6"/>
      <c r="WGL4314" s="6"/>
      <c r="WGM4314" s="6"/>
      <c r="WGN4314" s="6"/>
      <c r="WGO4314" s="6"/>
      <c r="WGP4314" s="6"/>
      <c r="WGQ4314" s="6"/>
      <c r="WGR4314" s="6"/>
      <c r="WGS4314" s="6"/>
      <c r="WGT4314" s="6"/>
      <c r="WGU4314" s="6"/>
      <c r="WGV4314" s="6"/>
      <c r="WGW4314" s="6"/>
      <c r="WGX4314" s="6"/>
      <c r="WGY4314" s="6"/>
      <c r="WGZ4314" s="6"/>
      <c r="WHA4314" s="6"/>
      <c r="WHB4314" s="6"/>
      <c r="WHC4314" s="6"/>
      <c r="WHD4314" s="6"/>
      <c r="WHE4314" s="6"/>
      <c r="WHF4314" s="6"/>
      <c r="WHG4314" s="6"/>
      <c r="WHH4314" s="6"/>
      <c r="WHI4314" s="6"/>
      <c r="WHJ4314" s="6"/>
      <c r="WHK4314" s="6"/>
      <c r="WHL4314" s="6"/>
      <c r="WHM4314" s="6"/>
      <c r="WHN4314" s="6"/>
      <c r="WHO4314" s="6"/>
      <c r="WHP4314" s="6"/>
      <c r="WHQ4314" s="6"/>
      <c r="WHR4314" s="6"/>
      <c r="WHS4314" s="6"/>
      <c r="WHT4314" s="6"/>
      <c r="WHU4314" s="6"/>
      <c r="WHV4314" s="6"/>
      <c r="WHW4314" s="6"/>
      <c r="WHX4314" s="6"/>
      <c r="WHY4314" s="6"/>
      <c r="WHZ4314" s="6"/>
      <c r="WIA4314" s="6"/>
      <c r="WIB4314" s="6"/>
      <c r="WIC4314" s="6"/>
      <c r="WID4314" s="6"/>
      <c r="WIE4314" s="6"/>
      <c r="WIF4314" s="6"/>
      <c r="WIG4314" s="6"/>
      <c r="WIH4314" s="6"/>
      <c r="WII4314" s="6"/>
      <c r="WIJ4314" s="6"/>
      <c r="WIK4314" s="6"/>
      <c r="WIL4314" s="6"/>
      <c r="WIM4314" s="6"/>
      <c r="WIN4314" s="6"/>
      <c r="WIO4314" s="6"/>
      <c r="WIP4314" s="6"/>
      <c r="WIQ4314" s="6"/>
      <c r="WIR4314" s="6"/>
      <c r="WIS4314" s="6"/>
      <c r="WIT4314" s="6"/>
      <c r="WIU4314" s="6"/>
      <c r="WIV4314" s="6"/>
      <c r="WIW4314" s="6"/>
      <c r="WIX4314" s="6"/>
      <c r="WIY4314" s="6"/>
      <c r="WIZ4314" s="6"/>
      <c r="WJA4314" s="6"/>
      <c r="WJB4314" s="6"/>
      <c r="WJC4314" s="6"/>
      <c r="WJD4314" s="6"/>
      <c r="WJE4314" s="6"/>
      <c r="WJF4314" s="6"/>
      <c r="WJG4314" s="6"/>
      <c r="WJH4314" s="6"/>
      <c r="WJI4314" s="6"/>
      <c r="WJJ4314" s="6"/>
      <c r="WJK4314" s="6"/>
      <c r="WJL4314" s="6"/>
      <c r="WJM4314" s="6"/>
      <c r="WJN4314" s="6"/>
      <c r="WJO4314" s="6"/>
      <c r="WJP4314" s="6"/>
      <c r="WJQ4314" s="6"/>
      <c r="WJR4314" s="6"/>
      <c r="WJS4314" s="6"/>
      <c r="WJT4314" s="6"/>
      <c r="WJU4314" s="6"/>
      <c r="WJV4314" s="6"/>
      <c r="WJW4314" s="6"/>
      <c r="WJX4314" s="6"/>
      <c r="WJY4314" s="6"/>
      <c r="WJZ4314" s="6"/>
      <c r="WKA4314" s="6"/>
      <c r="WKB4314" s="6"/>
      <c r="WKC4314" s="6"/>
      <c r="WKD4314" s="6"/>
      <c r="WKE4314" s="6"/>
      <c r="WKF4314" s="6"/>
      <c r="WKG4314" s="6"/>
      <c r="WKH4314" s="6"/>
      <c r="WKI4314" s="6"/>
      <c r="WKJ4314" s="6"/>
      <c r="WKK4314" s="6"/>
      <c r="WKL4314" s="6"/>
      <c r="WKM4314" s="6"/>
      <c r="WKN4314" s="6"/>
      <c r="WKO4314" s="6"/>
      <c r="WKP4314" s="6"/>
      <c r="WKQ4314" s="6"/>
      <c r="WKR4314" s="6"/>
      <c r="WKS4314" s="6"/>
      <c r="WKT4314" s="6"/>
      <c r="WKU4314" s="6"/>
      <c r="WKV4314" s="6"/>
      <c r="WKW4314" s="6"/>
      <c r="WKX4314" s="6"/>
      <c r="WKY4314" s="6"/>
      <c r="WKZ4314" s="6"/>
      <c r="WLA4314" s="6"/>
      <c r="WLB4314" s="6"/>
      <c r="WLC4314" s="6"/>
      <c r="WLD4314" s="6"/>
      <c r="WLE4314" s="6"/>
      <c r="WLF4314" s="6"/>
      <c r="WLG4314" s="6"/>
      <c r="WLH4314" s="6"/>
      <c r="WLI4314" s="6"/>
      <c r="WLJ4314" s="6"/>
      <c r="WLK4314" s="6"/>
      <c r="WLL4314" s="6"/>
      <c r="WLM4314" s="6"/>
      <c r="WLN4314" s="6"/>
      <c r="WLO4314" s="6"/>
      <c r="WLP4314" s="6"/>
      <c r="WLQ4314" s="6"/>
      <c r="WLR4314" s="6"/>
      <c r="WLS4314" s="6"/>
      <c r="WLT4314" s="6"/>
      <c r="WLU4314" s="6"/>
      <c r="WLV4314" s="6"/>
      <c r="WLW4314" s="6"/>
      <c r="WLX4314" s="6"/>
      <c r="WLY4314" s="6"/>
      <c r="WLZ4314" s="6"/>
      <c r="WMA4314" s="6"/>
      <c r="WMB4314" s="6"/>
      <c r="WMC4314" s="6"/>
      <c r="WMD4314" s="6"/>
      <c r="WME4314" s="6"/>
      <c r="WMF4314" s="6"/>
      <c r="WMG4314" s="6"/>
      <c r="WMH4314" s="6"/>
      <c r="WMI4314" s="6"/>
      <c r="WMJ4314" s="6"/>
      <c r="WMK4314" s="6"/>
      <c r="WML4314" s="6"/>
      <c r="WMM4314" s="6"/>
      <c r="WMN4314" s="6"/>
      <c r="WMO4314" s="6"/>
      <c r="WMP4314" s="6"/>
      <c r="WMQ4314" s="6"/>
      <c r="WMR4314" s="6"/>
      <c r="WMS4314" s="6"/>
      <c r="WMT4314" s="6"/>
      <c r="WMU4314" s="6"/>
      <c r="WMV4314" s="6"/>
      <c r="WMW4314" s="6"/>
      <c r="WMX4314" s="6"/>
      <c r="WMY4314" s="6"/>
      <c r="WMZ4314" s="6"/>
      <c r="WNA4314" s="6"/>
      <c r="WNB4314" s="6"/>
      <c r="WNC4314" s="6"/>
      <c r="WND4314" s="6"/>
      <c r="WNE4314" s="6"/>
      <c r="WNF4314" s="6"/>
      <c r="WNG4314" s="6"/>
      <c r="WNH4314" s="6"/>
      <c r="WNI4314" s="6"/>
      <c r="WNJ4314" s="6"/>
      <c r="WNK4314" s="6"/>
      <c r="WNL4314" s="6"/>
      <c r="WNM4314" s="6"/>
      <c r="WNN4314" s="6"/>
      <c r="WNO4314" s="6"/>
      <c r="WNP4314" s="6"/>
      <c r="WNQ4314" s="6"/>
      <c r="WNR4314" s="6"/>
      <c r="WNS4314" s="6"/>
      <c r="WNT4314" s="6"/>
      <c r="WNU4314" s="6"/>
      <c r="WNV4314" s="6"/>
      <c r="WNW4314" s="6"/>
      <c r="WNX4314" s="6"/>
      <c r="WNY4314" s="6"/>
      <c r="WNZ4314" s="6"/>
      <c r="WOA4314" s="6"/>
      <c r="WOB4314" s="6"/>
      <c r="WOC4314" s="6"/>
      <c r="WOD4314" s="6"/>
      <c r="WOE4314" s="6"/>
      <c r="WOF4314" s="6"/>
      <c r="WOG4314" s="6"/>
      <c r="WOH4314" s="6"/>
      <c r="WOI4314" s="6"/>
      <c r="WOJ4314" s="6"/>
      <c r="WOK4314" s="6"/>
      <c r="WOL4314" s="6"/>
      <c r="WOM4314" s="6"/>
      <c r="WON4314" s="6"/>
      <c r="WOO4314" s="6"/>
      <c r="WOP4314" s="6"/>
      <c r="WOQ4314" s="6"/>
      <c r="WOR4314" s="6"/>
      <c r="WOS4314" s="6"/>
      <c r="WOT4314" s="6"/>
      <c r="WOU4314" s="6"/>
      <c r="WOV4314" s="6"/>
      <c r="WOW4314" s="6"/>
      <c r="WOX4314" s="6"/>
      <c r="WOY4314" s="6"/>
      <c r="WOZ4314" s="6"/>
      <c r="WPA4314" s="6"/>
      <c r="WPB4314" s="6"/>
      <c r="WPC4314" s="6"/>
      <c r="WPD4314" s="6"/>
      <c r="WPE4314" s="6"/>
      <c r="WPF4314" s="6"/>
      <c r="WPG4314" s="6"/>
      <c r="WPH4314" s="6"/>
      <c r="WPI4314" s="6"/>
      <c r="WPJ4314" s="6"/>
      <c r="WPK4314" s="6"/>
      <c r="WPL4314" s="6"/>
      <c r="WPM4314" s="6"/>
      <c r="WPN4314" s="6"/>
      <c r="WPO4314" s="6"/>
      <c r="WPP4314" s="6"/>
      <c r="WPQ4314" s="6"/>
      <c r="WPR4314" s="6"/>
      <c r="WPS4314" s="6"/>
      <c r="WPT4314" s="6"/>
      <c r="WPU4314" s="6"/>
      <c r="WPV4314" s="6"/>
      <c r="WPW4314" s="6"/>
      <c r="WPX4314" s="6"/>
      <c r="WPY4314" s="6"/>
      <c r="WPZ4314" s="6"/>
      <c r="WQA4314" s="6"/>
      <c r="WQB4314" s="6"/>
      <c r="WQC4314" s="6"/>
      <c r="WQD4314" s="6"/>
      <c r="WQE4314" s="6"/>
      <c r="WQF4314" s="6"/>
      <c r="WQG4314" s="6"/>
      <c r="WQH4314" s="6"/>
      <c r="WQI4314" s="6"/>
      <c r="WQJ4314" s="6"/>
      <c r="WQK4314" s="6"/>
      <c r="WQL4314" s="6"/>
      <c r="WQM4314" s="6"/>
      <c r="WQN4314" s="6"/>
      <c r="WQO4314" s="6"/>
      <c r="WQP4314" s="6"/>
      <c r="WQQ4314" s="6"/>
      <c r="WQR4314" s="6"/>
      <c r="WQS4314" s="6"/>
      <c r="WQT4314" s="6"/>
      <c r="WQU4314" s="6"/>
      <c r="WQV4314" s="6"/>
      <c r="WQW4314" s="6"/>
      <c r="WQX4314" s="6"/>
      <c r="WQY4314" s="6"/>
      <c r="WQZ4314" s="6"/>
      <c r="WRA4314" s="6"/>
      <c r="WRB4314" s="6"/>
      <c r="WRC4314" s="6"/>
      <c r="WRD4314" s="6"/>
      <c r="WRE4314" s="6"/>
      <c r="WRF4314" s="6"/>
      <c r="WRG4314" s="6"/>
      <c r="WRH4314" s="6"/>
      <c r="WRI4314" s="6"/>
      <c r="WRJ4314" s="6"/>
      <c r="WRK4314" s="6"/>
      <c r="WRL4314" s="6"/>
      <c r="WRM4314" s="6"/>
      <c r="WRN4314" s="6"/>
      <c r="WRO4314" s="6"/>
      <c r="WRP4314" s="6"/>
      <c r="WRQ4314" s="6"/>
      <c r="WRR4314" s="6"/>
      <c r="WRS4314" s="6"/>
      <c r="WRT4314" s="6"/>
      <c r="WRU4314" s="6"/>
      <c r="WRV4314" s="6"/>
      <c r="WRW4314" s="6"/>
      <c r="WRX4314" s="6"/>
      <c r="WRY4314" s="6"/>
      <c r="WRZ4314" s="6"/>
      <c r="WSA4314" s="6"/>
      <c r="WSB4314" s="6"/>
      <c r="WSC4314" s="6"/>
      <c r="WSD4314" s="6"/>
      <c r="WSE4314" s="6"/>
      <c r="WSF4314" s="6"/>
      <c r="WSG4314" s="6"/>
      <c r="WSH4314" s="6"/>
      <c r="WSI4314" s="6"/>
      <c r="WSJ4314" s="6"/>
      <c r="WSK4314" s="6"/>
      <c r="WSL4314" s="6"/>
      <c r="WSM4314" s="6"/>
      <c r="WSN4314" s="6"/>
      <c r="WSO4314" s="6"/>
      <c r="WSP4314" s="6"/>
      <c r="WSQ4314" s="6"/>
      <c r="WSR4314" s="6"/>
      <c r="WSS4314" s="6"/>
      <c r="WST4314" s="6"/>
      <c r="WSU4314" s="6"/>
      <c r="WSV4314" s="6"/>
      <c r="WSW4314" s="6"/>
      <c r="WSX4314" s="6"/>
      <c r="WSY4314" s="6"/>
      <c r="WSZ4314" s="6"/>
      <c r="WTA4314" s="6"/>
      <c r="WTB4314" s="6"/>
      <c r="WTC4314" s="6"/>
      <c r="WTD4314" s="6"/>
      <c r="WTE4314" s="6"/>
      <c r="WTF4314" s="6"/>
      <c r="WTG4314" s="6"/>
      <c r="WTH4314" s="6"/>
      <c r="WTI4314" s="6"/>
      <c r="WTJ4314" s="6"/>
      <c r="WTK4314" s="6"/>
      <c r="WTL4314" s="6"/>
      <c r="WTM4314" s="6"/>
      <c r="WTN4314" s="6"/>
      <c r="WTO4314" s="6"/>
      <c r="WTP4314" s="6"/>
      <c r="WTQ4314" s="6"/>
      <c r="WTR4314" s="6"/>
      <c r="WTS4314" s="6"/>
      <c r="WTT4314" s="6"/>
      <c r="WTU4314" s="6"/>
      <c r="WTV4314" s="6"/>
      <c r="WTW4314" s="6"/>
      <c r="WTX4314" s="6"/>
      <c r="WTY4314" s="6"/>
      <c r="WTZ4314" s="6"/>
      <c r="WUA4314" s="6"/>
      <c r="WUB4314" s="6"/>
      <c r="WUC4314" s="6"/>
      <c r="WUD4314" s="6"/>
      <c r="WUE4314" s="6"/>
      <c r="WUF4314" s="6"/>
      <c r="WUG4314" s="6"/>
      <c r="WUH4314" s="6"/>
      <c r="WUI4314" s="6"/>
      <c r="WUJ4314" s="6"/>
      <c r="WUK4314" s="6"/>
      <c r="WUL4314" s="6"/>
      <c r="WUM4314" s="6"/>
      <c r="WUN4314" s="6"/>
      <c r="WUO4314" s="6"/>
      <c r="WUP4314" s="6"/>
      <c r="WUQ4314" s="6"/>
      <c r="WUR4314" s="6"/>
      <c r="WUS4314" s="6"/>
      <c r="WUT4314" s="6"/>
      <c r="WUU4314" s="6"/>
      <c r="WUV4314" s="6"/>
      <c r="WUW4314" s="6"/>
      <c r="WUX4314" s="6"/>
      <c r="WUY4314" s="6"/>
      <c r="WUZ4314" s="6"/>
      <c r="WVA4314" s="6"/>
      <c r="WVB4314" s="6"/>
      <c r="WVC4314" s="6"/>
      <c r="WVD4314" s="6"/>
      <c r="WVE4314" s="6"/>
      <c r="WVF4314" s="6"/>
      <c r="WVG4314" s="6"/>
      <c r="WVH4314" s="6"/>
      <c r="WVI4314" s="6"/>
      <c r="WVJ4314" s="6"/>
      <c r="WVK4314" s="6"/>
      <c r="WVL4314" s="6"/>
      <c r="WVM4314" s="6"/>
      <c r="WVN4314" s="6"/>
      <c r="WVO4314" s="6"/>
      <c r="WVP4314" s="6"/>
      <c r="WVQ4314" s="6"/>
      <c r="WVR4314" s="6"/>
      <c r="WVS4314" s="6"/>
      <c r="WVT4314" s="6"/>
      <c r="WVU4314" s="6"/>
      <c r="WVV4314" s="6"/>
      <c r="WVW4314" s="6"/>
      <c r="WVX4314" s="6"/>
      <c r="WVY4314" s="6"/>
      <c r="WVZ4314" s="6"/>
      <c r="WWA4314" s="6"/>
      <c r="WWB4314" s="6"/>
      <c r="WWC4314" s="6"/>
      <c r="WWD4314" s="6"/>
      <c r="WWE4314" s="6"/>
      <c r="WWF4314" s="6"/>
      <c r="WWG4314" s="6"/>
      <c r="WWH4314" s="6"/>
      <c r="WWI4314" s="6"/>
      <c r="WWJ4314" s="6"/>
      <c r="WWK4314" s="6"/>
      <c r="WWL4314" s="6"/>
      <c r="WWM4314" s="6"/>
      <c r="WWN4314" s="6"/>
      <c r="WWO4314" s="6"/>
      <c r="WWP4314" s="6"/>
      <c r="WWQ4314" s="6"/>
      <c r="WWR4314" s="6"/>
      <c r="WWS4314" s="6"/>
      <c r="WWT4314" s="6"/>
      <c r="WWU4314" s="6"/>
      <c r="WWV4314" s="6"/>
      <c r="WWW4314" s="6"/>
      <c r="WWX4314" s="6"/>
      <c r="WWY4314" s="6"/>
      <c r="WWZ4314" s="6"/>
      <c r="WXA4314" s="6"/>
      <c r="WXB4314" s="6"/>
      <c r="WXC4314" s="6"/>
      <c r="WXD4314" s="6"/>
      <c r="WXE4314" s="6"/>
      <c r="WXF4314" s="6"/>
      <c r="WXG4314" s="6"/>
      <c r="WXH4314" s="6"/>
      <c r="WXI4314" s="6"/>
      <c r="WXJ4314" s="6"/>
      <c r="WXK4314" s="6"/>
      <c r="WXL4314" s="6"/>
      <c r="WXM4314" s="6"/>
      <c r="WXN4314" s="6"/>
      <c r="WXO4314" s="6"/>
      <c r="WXP4314" s="6"/>
      <c r="WXQ4314" s="6"/>
      <c r="WXR4314" s="6"/>
      <c r="WXS4314" s="6"/>
      <c r="WXT4314" s="6"/>
      <c r="WXU4314" s="6"/>
      <c r="WXV4314" s="6"/>
      <c r="WXW4314" s="6"/>
      <c r="WXX4314" s="6"/>
      <c r="WXY4314" s="6"/>
      <c r="WXZ4314" s="6"/>
      <c r="WYA4314" s="6"/>
      <c r="WYB4314" s="6"/>
      <c r="WYC4314" s="6"/>
      <c r="WYD4314" s="6"/>
      <c r="WYE4314" s="6"/>
      <c r="WYF4314" s="6"/>
      <c r="WYG4314" s="6"/>
      <c r="WYH4314" s="6"/>
      <c r="WYI4314" s="6"/>
      <c r="WYJ4314" s="6"/>
      <c r="WYK4314" s="6"/>
      <c r="WYL4314" s="6"/>
      <c r="WYM4314" s="6"/>
      <c r="WYN4314" s="6"/>
      <c r="WYO4314" s="6"/>
      <c r="WYP4314" s="6"/>
      <c r="WYQ4314" s="6"/>
      <c r="WYR4314" s="6"/>
      <c r="WYS4314" s="6"/>
      <c r="WYT4314" s="6"/>
      <c r="WYU4314" s="6"/>
      <c r="WYV4314" s="6"/>
      <c r="WYW4314" s="6"/>
      <c r="WYX4314" s="6"/>
      <c r="WYY4314" s="6"/>
      <c r="WYZ4314" s="6"/>
      <c r="WZA4314" s="6"/>
      <c r="WZB4314" s="6"/>
      <c r="WZC4314" s="6"/>
      <c r="WZD4314" s="6"/>
      <c r="WZE4314" s="6"/>
      <c r="WZF4314" s="6"/>
      <c r="WZG4314" s="6"/>
      <c r="WZH4314" s="6"/>
      <c r="WZI4314" s="6"/>
      <c r="WZJ4314" s="6"/>
      <c r="WZK4314" s="6"/>
      <c r="WZL4314" s="6"/>
      <c r="WZM4314" s="6"/>
      <c r="WZN4314" s="6"/>
      <c r="WZO4314" s="6"/>
      <c r="WZP4314" s="6"/>
      <c r="WZQ4314" s="6"/>
      <c r="WZR4314" s="6"/>
      <c r="WZS4314" s="6"/>
      <c r="WZT4314" s="6"/>
      <c r="WZU4314" s="6"/>
      <c r="WZV4314" s="6"/>
      <c r="WZW4314" s="6"/>
      <c r="WZX4314" s="6"/>
      <c r="WZY4314" s="6"/>
      <c r="WZZ4314" s="6"/>
      <c r="XAA4314" s="6"/>
      <c r="XAB4314" s="6"/>
      <c r="XAC4314" s="6"/>
      <c r="XAD4314" s="6"/>
      <c r="XAE4314" s="6"/>
      <c r="XAF4314" s="6"/>
      <c r="XAG4314" s="6"/>
      <c r="XAH4314" s="6"/>
      <c r="XAI4314" s="6"/>
      <c r="XAJ4314" s="6"/>
      <c r="XAK4314" s="6"/>
      <c r="XAL4314" s="6"/>
      <c r="XAM4314" s="6"/>
      <c r="XAN4314" s="6"/>
      <c r="XAO4314" s="6"/>
      <c r="XAP4314" s="6"/>
      <c r="XAQ4314" s="6"/>
      <c r="XAR4314" s="6"/>
      <c r="XAS4314" s="6"/>
      <c r="XAT4314" s="6"/>
      <c r="XAU4314" s="6"/>
      <c r="XAV4314" s="6"/>
      <c r="XAW4314" s="6"/>
      <c r="XAX4314" s="6"/>
      <c r="XAY4314" s="6"/>
      <c r="XAZ4314" s="6"/>
      <c r="XBA4314" s="6"/>
      <c r="XBB4314" s="6"/>
      <c r="XBC4314" s="6"/>
      <c r="XBD4314" s="6"/>
      <c r="XBE4314" s="6"/>
      <c r="XBF4314" s="6"/>
      <c r="XBG4314" s="6"/>
      <c r="XBH4314" s="6"/>
      <c r="XBI4314" s="6"/>
      <c r="XBJ4314" s="6"/>
      <c r="XBK4314" s="6"/>
      <c r="XBL4314" s="6"/>
      <c r="XBM4314" s="6"/>
      <c r="XBN4314" s="6"/>
      <c r="XBO4314" s="6"/>
      <c r="XBP4314" s="6"/>
      <c r="XBQ4314" s="6"/>
      <c r="XBR4314" s="6"/>
      <c r="XBS4314" s="6"/>
      <c r="XBT4314" s="6"/>
      <c r="XBU4314" s="6"/>
      <c r="XBV4314" s="6"/>
      <c r="XBW4314" s="6"/>
      <c r="XBX4314" s="6"/>
      <c r="XBY4314" s="6"/>
      <c r="XBZ4314" s="6"/>
      <c r="XCA4314" s="6"/>
      <c r="XCB4314" s="6"/>
      <c r="XCC4314" s="6"/>
      <c r="XCD4314" s="6"/>
      <c r="XCE4314" s="6"/>
      <c r="XCF4314" s="6"/>
      <c r="XCG4314" s="6"/>
      <c r="XCH4314" s="6"/>
      <c r="XCI4314" s="6"/>
      <c r="XCJ4314" s="6"/>
      <c r="XCK4314" s="6"/>
      <c r="XCL4314" s="6"/>
      <c r="XCM4314" s="6"/>
      <c r="XCN4314" s="6"/>
      <c r="XCO4314" s="6"/>
      <c r="XCP4314" s="6"/>
      <c r="XCQ4314" s="6"/>
      <c r="XCR4314" s="6"/>
      <c r="XCS4314" s="6"/>
      <c r="XCT4314" s="6"/>
      <c r="XCU4314" s="6"/>
      <c r="XCV4314" s="6"/>
      <c r="XCW4314" s="6"/>
      <c r="XCX4314" s="6"/>
      <c r="XCY4314" s="6"/>
      <c r="XCZ4314" s="6"/>
      <c r="XDA4314" s="6"/>
      <c r="XDB4314" s="6"/>
      <c r="XDC4314" s="6"/>
      <c r="XDD4314" s="6"/>
      <c r="XDE4314" s="6"/>
      <c r="XDF4314" s="6"/>
      <c r="XDG4314" s="6"/>
      <c r="XDH4314" s="6"/>
      <c r="XDI4314" s="6"/>
      <c r="XDJ4314" s="6"/>
      <c r="XDK4314" s="6"/>
      <c r="XDL4314" s="6"/>
      <c r="XDM4314" s="6"/>
      <c r="XDN4314" s="6"/>
      <c r="XDO4314" s="6"/>
      <c r="XDP4314" s="6"/>
      <c r="XDQ4314" s="6"/>
      <c r="XDR4314" s="6"/>
      <c r="XDS4314" s="6"/>
      <c r="XDT4314" s="6"/>
      <c r="XDU4314" s="6"/>
      <c r="XDV4314" s="6"/>
      <c r="XDW4314" s="6"/>
      <c r="XDX4314" s="6"/>
      <c r="XDY4314" s="6"/>
      <c r="XDZ4314" s="6"/>
      <c r="XEA4314" s="6"/>
      <c r="XEB4314" s="6"/>
      <c r="XEC4314" s="6"/>
      <c r="XED4314" s="6"/>
      <c r="XEE4314" s="6"/>
      <c r="XEF4314" s="6"/>
      <c r="XEG4314" s="6"/>
      <c r="XEH4314" s="6"/>
      <c r="XEI4314" s="6"/>
    </row>
    <row r="4315" spans="1:16363" s="16" customFormat="1" ht="15" customHeight="1" outlineLevel="2" x14ac:dyDescent="0.25">
      <c r="A4315" s="4">
        <v>4230</v>
      </c>
      <c r="B4315" s="28" t="s">
        <v>338</v>
      </c>
      <c r="C4315" s="15">
        <v>648</v>
      </c>
      <c r="D4315" s="4"/>
      <c r="E4315" s="10" t="s">
        <v>8603</v>
      </c>
      <c r="F4315" s="4">
        <v>10</v>
      </c>
      <c r="G4315" s="39">
        <v>182787</v>
      </c>
      <c r="H4315" s="21" t="s">
        <v>72</v>
      </c>
    </row>
    <row r="4316" spans="1:16363" s="16" customFormat="1" ht="15" customHeight="1" outlineLevel="2" x14ac:dyDescent="0.25">
      <c r="A4316" s="4">
        <v>4231</v>
      </c>
      <c r="B4316" s="20" t="s">
        <v>339</v>
      </c>
      <c r="C4316" s="15">
        <v>648</v>
      </c>
      <c r="D4316" s="4"/>
      <c r="E4316" s="10" t="s">
        <v>8604</v>
      </c>
      <c r="F4316" s="4">
        <v>20</v>
      </c>
      <c r="G4316" s="39">
        <v>141093</v>
      </c>
      <c r="H4316" s="21" t="s">
        <v>72</v>
      </c>
    </row>
    <row r="4317" spans="1:16363" s="16" customFormat="1" ht="15" customHeight="1" outlineLevel="2" x14ac:dyDescent="0.25">
      <c r="A4317" s="4">
        <v>4232</v>
      </c>
      <c r="B4317" s="20" t="s">
        <v>340</v>
      </c>
      <c r="C4317" s="15">
        <v>649</v>
      </c>
      <c r="D4317" s="4"/>
      <c r="E4317" s="10" t="s">
        <v>4442</v>
      </c>
      <c r="F4317" s="4">
        <v>500</v>
      </c>
      <c r="G4317" s="39">
        <v>3734</v>
      </c>
      <c r="H4317" s="21"/>
    </row>
    <row r="4318" spans="1:16363" s="16" customFormat="1" ht="15" customHeight="1" outlineLevel="2" x14ac:dyDescent="0.25">
      <c r="A4318" s="4">
        <v>4233</v>
      </c>
      <c r="B4318" s="20" t="s">
        <v>341</v>
      </c>
      <c r="C4318" s="15">
        <v>649</v>
      </c>
      <c r="D4318" s="4"/>
      <c r="E4318" s="10" t="s">
        <v>4443</v>
      </c>
      <c r="F4318" s="4">
        <v>500</v>
      </c>
      <c r="G4318" s="39">
        <v>4353</v>
      </c>
      <c r="H4318" s="21"/>
    </row>
    <row r="4319" spans="1:16363" s="16" customFormat="1" ht="15" customHeight="1" outlineLevel="2" x14ac:dyDescent="0.25">
      <c r="A4319" s="4">
        <v>4234</v>
      </c>
      <c r="B4319" s="20" t="s">
        <v>342</v>
      </c>
      <c r="C4319" s="15">
        <v>650</v>
      </c>
      <c r="D4319" s="4"/>
      <c r="E4319" s="10" t="s">
        <v>4444</v>
      </c>
      <c r="F4319" s="4">
        <v>200</v>
      </c>
      <c r="G4319" s="39">
        <v>6408</v>
      </c>
      <c r="H4319" s="21"/>
    </row>
    <row r="4320" spans="1:16363" s="16" customFormat="1" ht="15" customHeight="1" outlineLevel="2" x14ac:dyDescent="0.25">
      <c r="A4320" s="4">
        <v>4235</v>
      </c>
      <c r="B4320" s="20" t="s">
        <v>343</v>
      </c>
      <c r="C4320" s="15">
        <v>650</v>
      </c>
      <c r="D4320" s="4" t="s">
        <v>6</v>
      </c>
      <c r="E4320" s="10" t="s">
        <v>8605</v>
      </c>
      <c r="F4320" s="4">
        <v>500</v>
      </c>
      <c r="G4320" s="39">
        <v>1295</v>
      </c>
      <c r="H4320" s="21"/>
    </row>
    <row r="4321" spans="1:16371" s="16" customFormat="1" ht="15" customHeight="1" outlineLevel="2" thickBot="1" x14ac:dyDescent="0.3">
      <c r="A4321" s="4">
        <v>4236</v>
      </c>
      <c r="B4321" s="20" t="s">
        <v>344</v>
      </c>
      <c r="C4321" s="15">
        <v>650</v>
      </c>
      <c r="D4321" s="4"/>
      <c r="E4321" s="10" t="s">
        <v>4448</v>
      </c>
      <c r="F4321" s="4">
        <v>1500</v>
      </c>
      <c r="G4321" s="39">
        <v>9746</v>
      </c>
      <c r="H4321" s="21"/>
    </row>
    <row r="4322" spans="1:16371" s="18" customFormat="1" ht="16.5" customHeight="1" thickBot="1" x14ac:dyDescent="0.3">
      <c r="A4322" s="70" t="s">
        <v>3759</v>
      </c>
      <c r="B4322" s="71"/>
      <c r="C4322" s="71"/>
      <c r="D4322" s="71"/>
      <c r="E4322" s="71"/>
      <c r="F4322" s="23"/>
      <c r="G4322" s="19"/>
      <c r="H4322" s="26"/>
    </row>
    <row r="4323" spans="1:16371" s="18" customFormat="1" ht="15.75" customHeight="1" outlineLevel="1" thickBot="1" x14ac:dyDescent="0.3">
      <c r="A4323" s="64" t="s">
        <v>3758</v>
      </c>
      <c r="B4323" s="65"/>
      <c r="C4323" s="65"/>
      <c r="D4323" s="65"/>
      <c r="E4323" s="65"/>
      <c r="F4323" s="29"/>
      <c r="G4323" s="41"/>
      <c r="H4323" s="25"/>
      <c r="I4323" s="6"/>
      <c r="J4323" s="6"/>
      <c r="K4323" s="6"/>
      <c r="L4323" s="6"/>
      <c r="M4323" s="6"/>
      <c r="N4323" s="6"/>
      <c r="O4323" s="6"/>
      <c r="P4323" s="6"/>
      <c r="Q4323" s="6"/>
      <c r="R4323" s="6"/>
      <c r="S4323" s="6"/>
      <c r="T4323" s="6"/>
      <c r="U4323" s="6"/>
      <c r="V4323" s="6"/>
      <c r="W4323" s="6"/>
      <c r="X4323" s="6"/>
      <c r="Y4323" s="6"/>
      <c r="Z4323" s="6"/>
      <c r="AA4323" s="6"/>
      <c r="AB4323" s="6"/>
      <c r="AC4323" s="6"/>
      <c r="AD4323" s="6"/>
      <c r="AE4323" s="6"/>
      <c r="AF4323" s="6"/>
      <c r="AG4323" s="6"/>
      <c r="AH4323" s="6"/>
      <c r="AI4323" s="6"/>
      <c r="AJ4323" s="6"/>
      <c r="AK4323" s="6"/>
      <c r="AL4323" s="6"/>
      <c r="AM4323" s="6"/>
      <c r="AN4323" s="6"/>
      <c r="AO4323" s="6"/>
      <c r="AP4323" s="6"/>
      <c r="AQ4323" s="6"/>
      <c r="AR4323" s="6"/>
      <c r="AS4323" s="6"/>
      <c r="AT4323" s="6"/>
      <c r="AU4323" s="6"/>
      <c r="AV4323" s="6"/>
      <c r="AW4323" s="6"/>
      <c r="AX4323" s="6"/>
      <c r="AY4323" s="6"/>
      <c r="AZ4323" s="6"/>
      <c r="BA4323" s="6"/>
      <c r="BB4323" s="6"/>
      <c r="BC4323" s="6"/>
      <c r="BD4323" s="6"/>
      <c r="BE4323" s="6"/>
      <c r="BF4323" s="6"/>
      <c r="BG4323" s="6"/>
      <c r="BH4323" s="6"/>
      <c r="BI4323" s="6"/>
      <c r="BJ4323" s="6"/>
      <c r="BK4323" s="6"/>
      <c r="BL4323" s="6"/>
      <c r="BM4323" s="6"/>
      <c r="BN4323" s="6"/>
      <c r="BO4323" s="6"/>
      <c r="BP4323" s="6"/>
      <c r="BQ4323" s="6"/>
      <c r="BR4323" s="6"/>
      <c r="BS4323" s="6"/>
      <c r="BT4323" s="6"/>
      <c r="BU4323" s="6"/>
      <c r="BV4323" s="6"/>
      <c r="BW4323" s="6"/>
      <c r="BX4323" s="6"/>
      <c r="BY4323" s="6"/>
      <c r="BZ4323" s="6"/>
      <c r="CA4323" s="6"/>
      <c r="CB4323" s="6"/>
      <c r="CC4323" s="6"/>
      <c r="CD4323" s="6"/>
      <c r="CE4323" s="6"/>
      <c r="CF4323" s="6"/>
      <c r="CG4323" s="6"/>
      <c r="CH4323" s="6"/>
      <c r="CI4323" s="6"/>
      <c r="CJ4323" s="6"/>
      <c r="CK4323" s="6"/>
      <c r="CL4323" s="6"/>
      <c r="CM4323" s="6"/>
      <c r="CN4323" s="6"/>
      <c r="CO4323" s="6"/>
      <c r="CP4323" s="6"/>
      <c r="CQ4323" s="6"/>
      <c r="CR4323" s="6"/>
      <c r="CS4323" s="6"/>
      <c r="CT4323" s="6"/>
      <c r="CU4323" s="6"/>
      <c r="CV4323" s="6"/>
      <c r="CW4323" s="6"/>
      <c r="CX4323" s="6"/>
      <c r="CY4323" s="6"/>
      <c r="CZ4323" s="6"/>
      <c r="DA4323" s="6"/>
      <c r="DB4323" s="6"/>
      <c r="DC4323" s="6"/>
      <c r="DD4323" s="6"/>
      <c r="DE4323" s="6"/>
      <c r="DF4323" s="6"/>
      <c r="DG4323" s="6"/>
      <c r="DH4323" s="6"/>
      <c r="DI4323" s="6"/>
      <c r="DJ4323" s="6"/>
      <c r="DK4323" s="6"/>
      <c r="DL4323" s="6"/>
      <c r="DM4323" s="6"/>
      <c r="DN4323" s="6"/>
      <c r="DO4323" s="6"/>
      <c r="DP4323" s="6"/>
      <c r="DQ4323" s="6"/>
      <c r="DR4323" s="6"/>
      <c r="DS4323" s="6"/>
      <c r="DT4323" s="6"/>
      <c r="DU4323" s="6"/>
      <c r="DV4323" s="6"/>
      <c r="DW4323" s="6"/>
      <c r="DX4323" s="6"/>
      <c r="DY4323" s="6"/>
      <c r="DZ4323" s="6"/>
      <c r="EA4323" s="6"/>
      <c r="EB4323" s="6"/>
      <c r="EC4323" s="6"/>
      <c r="ED4323" s="6"/>
      <c r="EE4323" s="6"/>
      <c r="EF4323" s="6"/>
      <c r="EG4323" s="6"/>
      <c r="EH4323" s="6"/>
      <c r="EI4323" s="6"/>
      <c r="EJ4323" s="6"/>
      <c r="EK4323" s="6"/>
      <c r="EL4323" s="6"/>
      <c r="EM4323" s="6"/>
      <c r="EN4323" s="6"/>
      <c r="EO4323" s="6"/>
      <c r="EP4323" s="6"/>
      <c r="EQ4323" s="6"/>
      <c r="ER4323" s="6"/>
      <c r="ES4323" s="6"/>
      <c r="ET4323" s="6"/>
      <c r="EU4323" s="6"/>
      <c r="EV4323" s="6"/>
      <c r="EW4323" s="6"/>
      <c r="EX4323" s="6"/>
      <c r="EY4323" s="6"/>
      <c r="EZ4323" s="6"/>
      <c r="FA4323" s="6"/>
      <c r="FB4323" s="6"/>
      <c r="FC4323" s="6"/>
      <c r="FD4323" s="6"/>
      <c r="FE4323" s="6"/>
      <c r="FF4323" s="6"/>
      <c r="FG4323" s="6"/>
      <c r="FH4323" s="6"/>
      <c r="FI4323" s="6"/>
      <c r="FJ4323" s="6"/>
      <c r="FK4323" s="6"/>
      <c r="FL4323" s="6"/>
      <c r="FM4323" s="6"/>
      <c r="FN4323" s="6"/>
      <c r="FO4323" s="6"/>
      <c r="FP4323" s="6"/>
      <c r="FQ4323" s="6"/>
      <c r="FR4323" s="6"/>
      <c r="FS4323" s="6"/>
      <c r="FT4323" s="6"/>
      <c r="FU4323" s="6"/>
      <c r="FV4323" s="6"/>
      <c r="FW4323" s="6"/>
      <c r="FX4323" s="6"/>
      <c r="FY4323" s="6"/>
      <c r="FZ4323" s="6"/>
      <c r="GA4323" s="6"/>
      <c r="GB4323" s="6"/>
      <c r="GC4323" s="6"/>
      <c r="GD4323" s="6"/>
      <c r="GE4323" s="6"/>
      <c r="GF4323" s="6"/>
      <c r="GG4323" s="6"/>
      <c r="GH4323" s="6"/>
      <c r="GI4323" s="6"/>
      <c r="GJ4323" s="6"/>
      <c r="GK4323" s="6"/>
      <c r="GL4323" s="6"/>
      <c r="GM4323" s="6"/>
      <c r="GN4323" s="6"/>
      <c r="GO4323" s="6"/>
      <c r="GP4323" s="6"/>
      <c r="GQ4323" s="6"/>
      <c r="GR4323" s="6"/>
      <c r="GS4323" s="6"/>
      <c r="GT4323" s="6"/>
      <c r="GU4323" s="6"/>
      <c r="GV4323" s="6"/>
      <c r="GW4323" s="6"/>
      <c r="GX4323" s="6"/>
      <c r="GY4323" s="6"/>
      <c r="GZ4323" s="6"/>
      <c r="HA4323" s="6"/>
      <c r="HB4323" s="6"/>
      <c r="HC4323" s="6"/>
      <c r="HD4323" s="6"/>
      <c r="HE4323" s="6"/>
      <c r="HF4323" s="6"/>
      <c r="HG4323" s="6"/>
      <c r="HH4323" s="6"/>
      <c r="HI4323" s="6"/>
      <c r="HJ4323" s="6"/>
      <c r="HK4323" s="6"/>
      <c r="HL4323" s="6"/>
      <c r="HM4323" s="6"/>
      <c r="HN4323" s="6"/>
      <c r="HO4323" s="6"/>
      <c r="HP4323" s="6"/>
      <c r="HQ4323" s="6"/>
      <c r="HR4323" s="6"/>
      <c r="HS4323" s="6"/>
      <c r="HT4323" s="6"/>
      <c r="HU4323" s="6"/>
      <c r="HV4323" s="6"/>
      <c r="HW4323" s="6"/>
      <c r="HX4323" s="6"/>
      <c r="HY4323" s="6"/>
      <c r="HZ4323" s="6"/>
      <c r="IA4323" s="6"/>
      <c r="IB4323" s="6"/>
      <c r="IC4323" s="6"/>
      <c r="ID4323" s="6"/>
      <c r="IE4323" s="6"/>
      <c r="IF4323" s="6"/>
      <c r="IG4323" s="6"/>
      <c r="IH4323" s="6"/>
      <c r="II4323" s="6"/>
      <c r="IJ4323" s="6"/>
      <c r="IK4323" s="6"/>
      <c r="IL4323" s="6"/>
      <c r="IM4323" s="6"/>
      <c r="IN4323" s="6"/>
      <c r="IO4323" s="6"/>
      <c r="IP4323" s="6"/>
      <c r="IQ4323" s="6"/>
      <c r="IR4323" s="6"/>
      <c r="IS4323" s="6"/>
      <c r="IT4323" s="6"/>
      <c r="IU4323" s="6"/>
      <c r="IV4323" s="6"/>
      <c r="IW4323" s="6"/>
      <c r="IX4323" s="6"/>
      <c r="IY4323" s="6"/>
      <c r="IZ4323" s="6"/>
      <c r="JA4323" s="6"/>
      <c r="JB4323" s="6"/>
      <c r="JC4323" s="6"/>
      <c r="JD4323" s="6"/>
      <c r="JE4323" s="6"/>
      <c r="JF4323" s="6"/>
      <c r="JG4323" s="6"/>
      <c r="JH4323" s="6"/>
      <c r="JI4323" s="6"/>
      <c r="JJ4323" s="6"/>
      <c r="JK4323" s="6"/>
      <c r="JL4323" s="6"/>
      <c r="JM4323" s="6"/>
      <c r="JN4323" s="6"/>
      <c r="JO4323" s="6"/>
      <c r="JP4323" s="6"/>
      <c r="JQ4323" s="6"/>
      <c r="JR4323" s="6"/>
      <c r="JS4323" s="6"/>
      <c r="JT4323" s="6"/>
      <c r="JU4323" s="6"/>
      <c r="JV4323" s="6"/>
      <c r="JW4323" s="6"/>
      <c r="JX4323" s="6"/>
      <c r="JY4323" s="6"/>
      <c r="JZ4323" s="6"/>
      <c r="KA4323" s="6"/>
      <c r="KB4323" s="6"/>
      <c r="KC4323" s="6"/>
      <c r="KD4323" s="6"/>
      <c r="KE4323" s="6"/>
      <c r="KF4323" s="6"/>
      <c r="KG4323" s="6"/>
      <c r="KH4323" s="6"/>
      <c r="KI4323" s="6"/>
      <c r="KJ4323" s="6"/>
      <c r="KK4323" s="6"/>
      <c r="KL4323" s="6"/>
      <c r="KM4323" s="6"/>
      <c r="KN4323" s="6"/>
      <c r="KO4323" s="6"/>
      <c r="KP4323" s="6"/>
      <c r="KQ4323" s="6"/>
      <c r="KR4323" s="6"/>
      <c r="KS4323" s="6"/>
      <c r="KT4323" s="6"/>
      <c r="KU4323" s="6"/>
      <c r="KV4323" s="6"/>
      <c r="KW4323" s="6"/>
      <c r="KX4323" s="6"/>
      <c r="KY4323" s="6"/>
      <c r="KZ4323" s="6"/>
      <c r="LA4323" s="6"/>
      <c r="LB4323" s="6"/>
      <c r="LC4323" s="6"/>
      <c r="LD4323" s="6"/>
      <c r="LE4323" s="6"/>
      <c r="LF4323" s="6"/>
      <c r="LG4323" s="6"/>
      <c r="LH4323" s="6"/>
      <c r="LI4323" s="6"/>
      <c r="LJ4323" s="6"/>
      <c r="LK4323" s="6"/>
      <c r="LL4323" s="6"/>
      <c r="LM4323" s="6"/>
      <c r="LN4323" s="6"/>
      <c r="LO4323" s="6"/>
      <c r="LP4323" s="6"/>
      <c r="LQ4323" s="6"/>
      <c r="LR4323" s="6"/>
      <c r="LS4323" s="6"/>
      <c r="LT4323" s="6"/>
      <c r="LU4323" s="6"/>
      <c r="LV4323" s="6"/>
      <c r="LW4323" s="6"/>
      <c r="LX4323" s="6"/>
      <c r="LY4323" s="6"/>
      <c r="LZ4323" s="6"/>
      <c r="MA4323" s="6"/>
      <c r="MB4323" s="6"/>
      <c r="MC4323" s="6"/>
      <c r="MD4323" s="6"/>
      <c r="ME4323" s="6"/>
      <c r="MF4323" s="6"/>
      <c r="MG4323" s="6"/>
      <c r="MH4323" s="6"/>
      <c r="MI4323" s="6"/>
      <c r="MJ4323" s="6"/>
      <c r="MK4323" s="6"/>
      <c r="ML4323" s="6"/>
      <c r="MM4323" s="6"/>
      <c r="MN4323" s="6"/>
      <c r="MO4323" s="6"/>
      <c r="MP4323" s="6"/>
      <c r="MQ4323" s="6"/>
      <c r="MR4323" s="6"/>
      <c r="MS4323" s="6"/>
      <c r="MT4323" s="6"/>
      <c r="MU4323" s="6"/>
      <c r="MV4323" s="6"/>
      <c r="MW4323" s="6"/>
      <c r="MX4323" s="6"/>
      <c r="MY4323" s="6"/>
      <c r="MZ4323" s="6"/>
      <c r="NA4323" s="6"/>
      <c r="NB4323" s="6"/>
      <c r="NC4323" s="6"/>
      <c r="ND4323" s="6"/>
      <c r="NE4323" s="6"/>
      <c r="NF4323" s="6"/>
      <c r="NG4323" s="6"/>
      <c r="NH4323" s="6"/>
      <c r="NI4323" s="6"/>
      <c r="NJ4323" s="6"/>
      <c r="NK4323" s="6"/>
      <c r="NL4323" s="6"/>
      <c r="NM4323" s="6"/>
      <c r="NN4323" s="6"/>
      <c r="NO4323" s="6"/>
      <c r="NP4323" s="6"/>
      <c r="NQ4323" s="6"/>
      <c r="NR4323" s="6"/>
      <c r="NS4323" s="6"/>
      <c r="NT4323" s="6"/>
      <c r="NU4323" s="6"/>
      <c r="NV4323" s="6"/>
      <c r="NW4323" s="6"/>
      <c r="NX4323" s="6"/>
      <c r="NY4323" s="6"/>
      <c r="NZ4323" s="6"/>
      <c r="OA4323" s="6"/>
      <c r="OB4323" s="6"/>
      <c r="OC4323" s="6"/>
      <c r="OD4323" s="6"/>
      <c r="OE4323" s="6"/>
      <c r="OF4323" s="6"/>
      <c r="OG4323" s="6"/>
      <c r="OH4323" s="6"/>
      <c r="OI4323" s="6"/>
      <c r="OJ4323" s="6"/>
      <c r="OK4323" s="6"/>
      <c r="OL4323" s="6"/>
      <c r="OM4323" s="6"/>
      <c r="ON4323" s="6"/>
      <c r="OO4323" s="6"/>
      <c r="OP4323" s="6"/>
      <c r="OQ4323" s="6"/>
      <c r="OR4323" s="6"/>
      <c r="OS4323" s="6"/>
      <c r="OT4323" s="6"/>
      <c r="OU4323" s="6"/>
      <c r="OV4323" s="6"/>
      <c r="OW4323" s="6"/>
      <c r="OX4323" s="6"/>
      <c r="OY4323" s="6"/>
      <c r="OZ4323" s="6"/>
      <c r="PA4323" s="6"/>
      <c r="PB4323" s="6"/>
      <c r="PC4323" s="6"/>
      <c r="PD4323" s="6"/>
      <c r="PE4323" s="6"/>
      <c r="PF4323" s="6"/>
      <c r="PG4323" s="6"/>
      <c r="PH4323" s="6"/>
      <c r="PI4323" s="6"/>
      <c r="PJ4323" s="6"/>
      <c r="PK4323" s="6"/>
      <c r="PL4323" s="6"/>
      <c r="PM4323" s="6"/>
      <c r="PN4323" s="6"/>
      <c r="PO4323" s="6"/>
      <c r="PP4323" s="6"/>
      <c r="PQ4323" s="6"/>
      <c r="PR4323" s="6"/>
      <c r="PS4323" s="6"/>
      <c r="PT4323" s="6"/>
      <c r="PU4323" s="6"/>
      <c r="PV4323" s="6"/>
      <c r="PW4323" s="6"/>
      <c r="PX4323" s="6"/>
      <c r="PY4323" s="6"/>
      <c r="PZ4323" s="6"/>
      <c r="QA4323" s="6"/>
      <c r="QB4323" s="6"/>
      <c r="QC4323" s="6"/>
      <c r="QD4323" s="6"/>
      <c r="QE4323" s="6"/>
      <c r="QF4323" s="6"/>
      <c r="QG4323" s="6"/>
      <c r="QH4323" s="6"/>
      <c r="QI4323" s="6"/>
      <c r="QJ4323" s="6"/>
      <c r="QK4323" s="6"/>
      <c r="QL4323" s="6"/>
      <c r="QM4323" s="6"/>
      <c r="QN4323" s="6"/>
      <c r="QO4323" s="6"/>
      <c r="QP4323" s="6"/>
      <c r="QQ4323" s="6"/>
      <c r="QR4323" s="6"/>
      <c r="QS4323" s="6"/>
      <c r="QT4323" s="6"/>
      <c r="QU4323" s="6"/>
      <c r="QV4323" s="6"/>
      <c r="QW4323" s="6"/>
      <c r="QX4323" s="6"/>
      <c r="QY4323" s="6"/>
      <c r="QZ4323" s="6"/>
      <c r="RA4323" s="6"/>
      <c r="RB4323" s="6"/>
      <c r="RC4323" s="6"/>
      <c r="RD4323" s="6"/>
      <c r="RE4323" s="6"/>
      <c r="RF4323" s="6"/>
      <c r="RG4323" s="6"/>
      <c r="RH4323" s="6"/>
      <c r="RI4323" s="6"/>
      <c r="RJ4323" s="6"/>
      <c r="RK4323" s="6"/>
      <c r="RL4323" s="6"/>
      <c r="RM4323" s="6"/>
      <c r="RN4323" s="6"/>
      <c r="RO4323" s="6"/>
      <c r="RP4323" s="6"/>
      <c r="RQ4323" s="6"/>
      <c r="RR4323" s="6"/>
      <c r="RS4323" s="6"/>
      <c r="RT4323" s="6"/>
      <c r="RU4323" s="6"/>
      <c r="RV4323" s="6"/>
      <c r="RW4323" s="6"/>
      <c r="RX4323" s="6"/>
      <c r="RY4323" s="6"/>
      <c r="RZ4323" s="6"/>
      <c r="SA4323" s="6"/>
      <c r="SB4323" s="6"/>
      <c r="SC4323" s="6"/>
      <c r="SD4323" s="6"/>
      <c r="SE4323" s="6"/>
      <c r="SF4323" s="6"/>
      <c r="SG4323" s="6"/>
      <c r="SH4323" s="6"/>
      <c r="SI4323" s="6"/>
      <c r="SJ4323" s="6"/>
      <c r="SK4323" s="6"/>
      <c r="SL4323" s="6"/>
      <c r="SM4323" s="6"/>
      <c r="SN4323" s="6"/>
      <c r="SO4323" s="6"/>
      <c r="SP4323" s="6"/>
      <c r="SQ4323" s="6"/>
      <c r="SR4323" s="6"/>
      <c r="SS4323" s="6"/>
      <c r="ST4323" s="6"/>
      <c r="SU4323" s="6"/>
      <c r="SV4323" s="6"/>
      <c r="SW4323" s="6"/>
      <c r="SX4323" s="6"/>
      <c r="SY4323" s="6"/>
      <c r="SZ4323" s="6"/>
      <c r="TA4323" s="6"/>
      <c r="TB4323" s="6"/>
      <c r="TC4323" s="6"/>
      <c r="TD4323" s="6"/>
      <c r="TE4323" s="6"/>
      <c r="TF4323" s="6"/>
      <c r="TG4323" s="6"/>
      <c r="TH4323" s="6"/>
      <c r="TI4323" s="6"/>
      <c r="TJ4323" s="6"/>
      <c r="TK4323" s="6"/>
      <c r="TL4323" s="6"/>
      <c r="TM4323" s="6"/>
      <c r="TN4323" s="6"/>
      <c r="TO4323" s="6"/>
      <c r="TP4323" s="6"/>
      <c r="TQ4323" s="6"/>
      <c r="TR4323" s="6"/>
      <c r="TS4323" s="6"/>
      <c r="TT4323" s="6"/>
      <c r="TU4323" s="6"/>
      <c r="TV4323" s="6"/>
      <c r="TW4323" s="6"/>
      <c r="TX4323" s="6"/>
      <c r="TY4323" s="6"/>
      <c r="TZ4323" s="6"/>
      <c r="UA4323" s="6"/>
      <c r="UB4323" s="6"/>
      <c r="UC4323" s="6"/>
      <c r="UD4323" s="6"/>
      <c r="UE4323" s="6"/>
      <c r="UF4323" s="6"/>
      <c r="UG4323" s="6"/>
      <c r="UH4323" s="6"/>
      <c r="UI4323" s="6"/>
      <c r="UJ4323" s="6"/>
      <c r="UK4323" s="6"/>
      <c r="UL4323" s="6"/>
      <c r="UM4323" s="6"/>
      <c r="UN4323" s="6"/>
      <c r="UO4323" s="6"/>
      <c r="UP4323" s="6"/>
      <c r="UQ4323" s="6"/>
      <c r="UR4323" s="6"/>
      <c r="US4323" s="6"/>
      <c r="UT4323" s="6"/>
      <c r="UU4323" s="6"/>
      <c r="UV4323" s="6"/>
      <c r="UW4323" s="6"/>
      <c r="UX4323" s="6"/>
      <c r="UY4323" s="6"/>
      <c r="UZ4323" s="6"/>
      <c r="VA4323" s="6"/>
      <c r="VB4323" s="6"/>
      <c r="VC4323" s="6"/>
      <c r="VD4323" s="6"/>
      <c r="VE4323" s="6"/>
      <c r="VF4323" s="6"/>
      <c r="VG4323" s="6"/>
      <c r="VH4323" s="6"/>
      <c r="VI4323" s="6"/>
      <c r="VJ4323" s="6"/>
      <c r="VK4323" s="6"/>
      <c r="VL4323" s="6"/>
      <c r="VM4323" s="6"/>
      <c r="VN4323" s="6"/>
      <c r="VO4323" s="6"/>
      <c r="VP4323" s="6"/>
      <c r="VQ4323" s="6"/>
      <c r="VR4323" s="6"/>
      <c r="VS4323" s="6"/>
      <c r="VT4323" s="6"/>
      <c r="VU4323" s="6"/>
      <c r="VV4323" s="6"/>
      <c r="VW4323" s="6"/>
      <c r="VX4323" s="6"/>
      <c r="VY4323" s="6"/>
      <c r="VZ4323" s="6"/>
      <c r="WA4323" s="6"/>
      <c r="WB4323" s="6"/>
      <c r="WC4323" s="6"/>
      <c r="WD4323" s="6"/>
      <c r="WE4323" s="6"/>
      <c r="WF4323" s="6"/>
      <c r="WG4323" s="6"/>
      <c r="WH4323" s="6"/>
      <c r="WI4323" s="6"/>
      <c r="WJ4323" s="6"/>
      <c r="WK4323" s="6"/>
      <c r="WL4323" s="6"/>
      <c r="WM4323" s="6"/>
      <c r="WN4323" s="6"/>
      <c r="WO4323" s="6"/>
      <c r="WP4323" s="6"/>
      <c r="WQ4323" s="6"/>
      <c r="WR4323" s="6"/>
      <c r="WS4323" s="6"/>
      <c r="WT4323" s="6"/>
      <c r="WU4323" s="6"/>
      <c r="WV4323" s="6"/>
      <c r="WW4323" s="6"/>
      <c r="WX4323" s="6"/>
      <c r="WY4323" s="6"/>
      <c r="WZ4323" s="6"/>
      <c r="XA4323" s="6"/>
      <c r="XB4323" s="6"/>
      <c r="XC4323" s="6"/>
      <c r="XD4323" s="6"/>
      <c r="XE4323" s="6"/>
      <c r="XF4323" s="6"/>
      <c r="XG4323" s="6"/>
      <c r="XH4323" s="6"/>
      <c r="XI4323" s="6"/>
      <c r="XJ4323" s="6"/>
      <c r="XK4323" s="6"/>
      <c r="XL4323" s="6"/>
      <c r="XM4323" s="6"/>
      <c r="XN4323" s="6"/>
      <c r="XO4323" s="6"/>
      <c r="XP4323" s="6"/>
      <c r="XQ4323" s="6"/>
      <c r="XR4323" s="6"/>
      <c r="XS4323" s="6"/>
      <c r="XT4323" s="6"/>
      <c r="XU4323" s="6"/>
      <c r="XV4323" s="6"/>
      <c r="XW4323" s="6"/>
      <c r="XX4323" s="6"/>
      <c r="XY4323" s="6"/>
      <c r="XZ4323" s="6"/>
      <c r="YA4323" s="6"/>
      <c r="YB4323" s="6"/>
      <c r="YC4323" s="6"/>
      <c r="YD4323" s="6"/>
      <c r="YE4323" s="6"/>
      <c r="YF4323" s="6"/>
      <c r="YG4323" s="6"/>
      <c r="YH4323" s="6"/>
      <c r="YI4323" s="6"/>
      <c r="YJ4323" s="6"/>
      <c r="YK4323" s="6"/>
      <c r="YL4323" s="6"/>
      <c r="YM4323" s="6"/>
      <c r="YN4323" s="6"/>
      <c r="YO4323" s="6"/>
      <c r="YP4323" s="6"/>
      <c r="YQ4323" s="6"/>
      <c r="YR4323" s="6"/>
      <c r="YS4323" s="6"/>
      <c r="YT4323" s="6"/>
      <c r="YU4323" s="6"/>
      <c r="YV4323" s="6"/>
      <c r="YW4323" s="6"/>
      <c r="YX4323" s="6"/>
      <c r="YY4323" s="6"/>
      <c r="YZ4323" s="6"/>
      <c r="ZA4323" s="6"/>
      <c r="ZB4323" s="6"/>
      <c r="ZC4323" s="6"/>
      <c r="ZD4323" s="6"/>
      <c r="ZE4323" s="6"/>
      <c r="ZF4323" s="6"/>
      <c r="ZG4323" s="6"/>
      <c r="ZH4323" s="6"/>
      <c r="ZI4323" s="6"/>
      <c r="ZJ4323" s="6"/>
      <c r="ZK4323" s="6"/>
      <c r="ZL4323" s="6"/>
      <c r="ZM4323" s="6"/>
      <c r="ZN4323" s="6"/>
      <c r="ZO4323" s="6"/>
      <c r="ZP4323" s="6"/>
      <c r="ZQ4323" s="6"/>
      <c r="ZR4323" s="6"/>
      <c r="ZS4323" s="6"/>
      <c r="ZT4323" s="6"/>
      <c r="ZU4323" s="6"/>
      <c r="ZV4323" s="6"/>
      <c r="ZW4323" s="6"/>
      <c r="ZX4323" s="6"/>
      <c r="ZY4323" s="6"/>
      <c r="ZZ4323" s="6"/>
      <c r="AAA4323" s="6"/>
      <c r="AAB4323" s="6"/>
      <c r="AAC4323" s="6"/>
      <c r="AAD4323" s="6"/>
      <c r="AAE4323" s="6"/>
      <c r="AAF4323" s="6"/>
      <c r="AAG4323" s="6"/>
      <c r="AAH4323" s="6"/>
      <c r="AAI4323" s="6"/>
      <c r="AAJ4323" s="6"/>
      <c r="AAK4323" s="6"/>
      <c r="AAL4323" s="6"/>
      <c r="AAM4323" s="6"/>
      <c r="AAN4323" s="6"/>
      <c r="AAO4323" s="6"/>
      <c r="AAP4323" s="6"/>
      <c r="AAQ4323" s="6"/>
      <c r="AAR4323" s="6"/>
      <c r="AAS4323" s="6"/>
      <c r="AAT4323" s="6"/>
      <c r="AAU4323" s="6"/>
      <c r="AAV4323" s="6"/>
      <c r="AAW4323" s="6"/>
      <c r="AAX4323" s="6"/>
      <c r="AAY4323" s="6"/>
      <c r="AAZ4323" s="6"/>
      <c r="ABA4323" s="6"/>
      <c r="ABB4323" s="6"/>
      <c r="ABC4323" s="6"/>
      <c r="ABD4323" s="6"/>
      <c r="ABE4323" s="6"/>
      <c r="ABF4323" s="6"/>
      <c r="ABG4323" s="6"/>
      <c r="ABH4323" s="6"/>
      <c r="ABI4323" s="6"/>
      <c r="ABJ4323" s="6"/>
      <c r="ABK4323" s="6"/>
      <c r="ABL4323" s="6"/>
      <c r="ABM4323" s="6"/>
      <c r="ABN4323" s="6"/>
      <c r="ABO4323" s="6"/>
      <c r="ABP4323" s="6"/>
      <c r="ABQ4323" s="6"/>
      <c r="ABR4323" s="6"/>
      <c r="ABS4323" s="6"/>
      <c r="ABT4323" s="6"/>
      <c r="ABU4323" s="6"/>
      <c r="ABV4323" s="6"/>
      <c r="ABW4323" s="6"/>
      <c r="ABX4323" s="6"/>
      <c r="ABY4323" s="6"/>
      <c r="ABZ4323" s="6"/>
      <c r="ACA4323" s="6"/>
      <c r="ACB4323" s="6"/>
      <c r="ACC4323" s="6"/>
      <c r="ACD4323" s="6"/>
      <c r="ACE4323" s="6"/>
      <c r="ACF4323" s="6"/>
      <c r="ACG4323" s="6"/>
      <c r="ACH4323" s="6"/>
      <c r="ACI4323" s="6"/>
      <c r="ACJ4323" s="6"/>
      <c r="ACK4323" s="6"/>
      <c r="ACL4323" s="6"/>
      <c r="ACM4323" s="6"/>
      <c r="ACN4323" s="6"/>
      <c r="ACO4323" s="6"/>
      <c r="ACP4323" s="6"/>
      <c r="ACQ4323" s="6"/>
      <c r="ACR4323" s="6"/>
      <c r="ACS4323" s="6"/>
      <c r="ACT4323" s="6"/>
      <c r="ACU4323" s="6"/>
      <c r="ACV4323" s="6"/>
      <c r="ACW4323" s="6"/>
      <c r="ACX4323" s="6"/>
      <c r="ACY4323" s="6"/>
      <c r="ACZ4323" s="6"/>
      <c r="ADA4323" s="6"/>
      <c r="ADB4323" s="6"/>
      <c r="ADC4323" s="6"/>
      <c r="ADD4323" s="6"/>
      <c r="ADE4323" s="6"/>
      <c r="ADF4323" s="6"/>
      <c r="ADG4323" s="6"/>
      <c r="ADH4323" s="6"/>
      <c r="ADI4323" s="6"/>
      <c r="ADJ4323" s="6"/>
      <c r="ADK4323" s="6"/>
      <c r="ADL4323" s="6"/>
      <c r="ADM4323" s="6"/>
      <c r="ADN4323" s="6"/>
      <c r="ADO4323" s="6"/>
      <c r="ADP4323" s="6"/>
      <c r="ADQ4323" s="6"/>
      <c r="ADR4323" s="6"/>
      <c r="ADS4323" s="6"/>
      <c r="ADT4323" s="6"/>
      <c r="ADU4323" s="6"/>
      <c r="ADV4323" s="6"/>
      <c r="ADW4323" s="6"/>
      <c r="ADX4323" s="6"/>
      <c r="ADY4323" s="6"/>
      <c r="ADZ4323" s="6"/>
      <c r="AEA4323" s="6"/>
      <c r="AEB4323" s="6"/>
      <c r="AEC4323" s="6"/>
      <c r="AED4323" s="6"/>
      <c r="AEE4323" s="6"/>
      <c r="AEF4323" s="6"/>
      <c r="AEG4323" s="6"/>
      <c r="AEH4323" s="6"/>
      <c r="AEI4323" s="6"/>
      <c r="AEJ4323" s="6"/>
      <c r="AEK4323" s="6"/>
      <c r="AEL4323" s="6"/>
      <c r="AEM4323" s="6"/>
      <c r="AEN4323" s="6"/>
      <c r="AEO4323" s="6"/>
      <c r="AEP4323" s="6"/>
      <c r="AEQ4323" s="6"/>
      <c r="AER4323" s="6"/>
      <c r="AES4323" s="6"/>
      <c r="AET4323" s="6"/>
      <c r="AEU4323" s="6"/>
      <c r="AEV4323" s="6"/>
      <c r="AEW4323" s="6"/>
      <c r="AEX4323" s="6"/>
      <c r="AEY4323" s="6"/>
      <c r="AEZ4323" s="6"/>
      <c r="AFA4323" s="6"/>
      <c r="AFB4323" s="6"/>
      <c r="AFC4323" s="6"/>
      <c r="AFD4323" s="6"/>
      <c r="AFE4323" s="6"/>
      <c r="AFF4323" s="6"/>
      <c r="AFG4323" s="6"/>
      <c r="AFH4323" s="6"/>
      <c r="AFI4323" s="6"/>
      <c r="AFJ4323" s="6"/>
      <c r="AFK4323" s="6"/>
      <c r="AFL4323" s="6"/>
      <c r="AFM4323" s="6"/>
      <c r="AFN4323" s="6"/>
      <c r="AFO4323" s="6"/>
      <c r="AFP4323" s="6"/>
      <c r="AFQ4323" s="6"/>
      <c r="AFR4323" s="6"/>
      <c r="AFS4323" s="6"/>
      <c r="AFT4323" s="6"/>
      <c r="AFU4323" s="6"/>
      <c r="AFV4323" s="6"/>
      <c r="AFW4323" s="6"/>
      <c r="AFX4323" s="6"/>
      <c r="AFY4323" s="6"/>
      <c r="AFZ4323" s="6"/>
      <c r="AGA4323" s="6"/>
      <c r="AGB4323" s="6"/>
      <c r="AGC4323" s="6"/>
      <c r="AGD4323" s="6"/>
      <c r="AGE4323" s="6"/>
      <c r="AGF4323" s="6"/>
      <c r="AGG4323" s="6"/>
      <c r="AGH4323" s="6"/>
      <c r="AGI4323" s="6"/>
      <c r="AGJ4323" s="6"/>
      <c r="AGK4323" s="6"/>
      <c r="AGL4323" s="6"/>
      <c r="AGM4323" s="6"/>
      <c r="AGN4323" s="6"/>
      <c r="AGO4323" s="6"/>
      <c r="AGP4323" s="6"/>
      <c r="AGQ4323" s="6"/>
      <c r="AGR4323" s="6"/>
      <c r="AGS4323" s="6"/>
      <c r="AGT4323" s="6"/>
      <c r="AGU4323" s="6"/>
      <c r="AGV4323" s="6"/>
      <c r="AGW4323" s="6"/>
      <c r="AGX4323" s="6"/>
      <c r="AGY4323" s="6"/>
      <c r="AGZ4323" s="6"/>
      <c r="AHA4323" s="6"/>
      <c r="AHB4323" s="6"/>
      <c r="AHC4323" s="6"/>
      <c r="AHD4323" s="6"/>
      <c r="AHE4323" s="6"/>
      <c r="AHF4323" s="6"/>
      <c r="AHG4323" s="6"/>
      <c r="AHH4323" s="6"/>
      <c r="AHI4323" s="6"/>
      <c r="AHJ4323" s="6"/>
      <c r="AHK4323" s="6"/>
      <c r="AHL4323" s="6"/>
      <c r="AHM4323" s="6"/>
      <c r="AHN4323" s="6"/>
      <c r="AHO4323" s="6"/>
      <c r="AHP4323" s="6"/>
      <c r="AHQ4323" s="6"/>
      <c r="AHR4323" s="6"/>
      <c r="AHS4323" s="6"/>
      <c r="AHT4323" s="6"/>
      <c r="AHU4323" s="6"/>
      <c r="AHV4323" s="6"/>
      <c r="AHW4323" s="6"/>
      <c r="AHX4323" s="6"/>
      <c r="AHY4323" s="6"/>
      <c r="AHZ4323" s="6"/>
      <c r="AIA4323" s="6"/>
      <c r="AIB4323" s="6"/>
      <c r="AIC4323" s="6"/>
      <c r="AID4323" s="6"/>
      <c r="AIE4323" s="6"/>
      <c r="AIF4323" s="6"/>
      <c r="AIG4323" s="6"/>
      <c r="AIH4323" s="6"/>
      <c r="AII4323" s="6"/>
      <c r="AIJ4323" s="6"/>
      <c r="AIK4323" s="6"/>
      <c r="AIL4323" s="6"/>
      <c r="AIM4323" s="6"/>
      <c r="AIN4323" s="6"/>
      <c r="AIO4323" s="6"/>
      <c r="AIP4323" s="6"/>
      <c r="AIQ4323" s="6"/>
      <c r="AIR4323" s="6"/>
      <c r="AIS4323" s="6"/>
      <c r="AIT4323" s="6"/>
      <c r="AIU4323" s="6"/>
      <c r="AIV4323" s="6"/>
      <c r="AIW4323" s="6"/>
      <c r="AIX4323" s="6"/>
      <c r="AIY4323" s="6"/>
      <c r="AIZ4323" s="6"/>
      <c r="AJA4323" s="6"/>
      <c r="AJB4323" s="6"/>
      <c r="AJC4323" s="6"/>
      <c r="AJD4323" s="6"/>
      <c r="AJE4323" s="6"/>
      <c r="AJF4323" s="6"/>
      <c r="AJG4323" s="6"/>
      <c r="AJH4323" s="6"/>
      <c r="AJI4323" s="6"/>
      <c r="AJJ4323" s="6"/>
      <c r="AJK4323" s="6"/>
      <c r="AJL4323" s="6"/>
      <c r="AJM4323" s="6"/>
      <c r="AJN4323" s="6"/>
      <c r="AJO4323" s="6"/>
      <c r="AJP4323" s="6"/>
      <c r="AJQ4323" s="6"/>
      <c r="AJR4323" s="6"/>
      <c r="AJS4323" s="6"/>
      <c r="AJT4323" s="6"/>
      <c r="AJU4323" s="6"/>
      <c r="AJV4323" s="6"/>
      <c r="AJW4323" s="6"/>
      <c r="AJX4323" s="6"/>
      <c r="AJY4323" s="6"/>
      <c r="AJZ4323" s="6"/>
      <c r="AKA4323" s="6"/>
      <c r="AKB4323" s="6"/>
      <c r="AKC4323" s="6"/>
      <c r="AKD4323" s="6"/>
      <c r="AKE4323" s="6"/>
      <c r="AKF4323" s="6"/>
      <c r="AKG4323" s="6"/>
      <c r="AKH4323" s="6"/>
      <c r="AKI4323" s="6"/>
      <c r="AKJ4323" s="6"/>
      <c r="AKK4323" s="6"/>
      <c r="AKL4323" s="6"/>
      <c r="AKM4323" s="6"/>
      <c r="AKN4323" s="6"/>
      <c r="AKO4323" s="6"/>
      <c r="AKP4323" s="6"/>
      <c r="AKQ4323" s="6"/>
      <c r="AKR4323" s="6"/>
      <c r="AKS4323" s="6"/>
      <c r="AKT4323" s="6"/>
      <c r="AKU4323" s="6"/>
      <c r="AKV4323" s="6"/>
      <c r="AKW4323" s="6"/>
      <c r="AKX4323" s="6"/>
      <c r="AKY4323" s="6"/>
      <c r="AKZ4323" s="6"/>
      <c r="ALA4323" s="6"/>
      <c r="ALB4323" s="6"/>
      <c r="ALC4323" s="6"/>
      <c r="ALD4323" s="6"/>
      <c r="ALE4323" s="6"/>
      <c r="ALF4323" s="6"/>
      <c r="ALG4323" s="6"/>
      <c r="ALH4323" s="6"/>
      <c r="ALI4323" s="6"/>
      <c r="ALJ4323" s="6"/>
      <c r="ALK4323" s="6"/>
      <c r="ALL4323" s="6"/>
      <c r="ALM4323" s="6"/>
      <c r="ALN4323" s="6"/>
      <c r="ALO4323" s="6"/>
      <c r="ALP4323" s="6"/>
      <c r="ALQ4323" s="6"/>
      <c r="ALR4323" s="6"/>
      <c r="ALS4323" s="6"/>
      <c r="ALT4323" s="6"/>
      <c r="ALU4323" s="6"/>
      <c r="ALV4323" s="6"/>
      <c r="ALW4323" s="6"/>
      <c r="ALX4323" s="6"/>
      <c r="ALY4323" s="6"/>
      <c r="ALZ4323" s="6"/>
      <c r="AMA4323" s="6"/>
      <c r="AMB4323" s="6"/>
      <c r="AMC4323" s="6"/>
      <c r="AMD4323" s="6"/>
      <c r="AME4323" s="6"/>
      <c r="AMF4323" s="6"/>
      <c r="AMG4323" s="6"/>
      <c r="AMH4323" s="6"/>
      <c r="AMI4323" s="6"/>
      <c r="AMJ4323" s="6"/>
      <c r="AMK4323" s="6"/>
      <c r="AML4323" s="6"/>
      <c r="AMM4323" s="6"/>
      <c r="AMN4323" s="6"/>
      <c r="AMO4323" s="6"/>
      <c r="AMP4323" s="6"/>
      <c r="AMQ4323" s="6"/>
      <c r="AMR4323" s="6"/>
      <c r="AMS4323" s="6"/>
      <c r="AMT4323" s="6"/>
      <c r="AMU4323" s="6"/>
      <c r="AMV4323" s="6"/>
      <c r="AMW4323" s="6"/>
      <c r="AMX4323" s="6"/>
      <c r="AMY4323" s="6"/>
      <c r="AMZ4323" s="6"/>
      <c r="ANA4323" s="6"/>
      <c r="ANB4323" s="6"/>
      <c r="ANC4323" s="6"/>
      <c r="AND4323" s="6"/>
      <c r="ANE4323" s="6"/>
      <c r="ANF4323" s="6"/>
      <c r="ANG4323" s="6"/>
      <c r="ANH4323" s="6"/>
      <c r="ANI4323" s="6"/>
      <c r="ANJ4323" s="6"/>
      <c r="ANK4323" s="6"/>
      <c r="ANL4323" s="6"/>
      <c r="ANM4323" s="6"/>
      <c r="ANN4323" s="6"/>
      <c r="ANO4323" s="6"/>
      <c r="ANP4323" s="6"/>
      <c r="ANQ4323" s="6"/>
      <c r="ANR4323" s="6"/>
      <c r="ANS4323" s="6"/>
      <c r="ANT4323" s="6"/>
      <c r="ANU4323" s="6"/>
      <c r="ANV4323" s="6"/>
      <c r="ANW4323" s="6"/>
      <c r="ANX4323" s="6"/>
      <c r="ANY4323" s="6"/>
      <c r="ANZ4323" s="6"/>
      <c r="AOA4323" s="6"/>
      <c r="AOB4323" s="6"/>
      <c r="AOC4323" s="6"/>
      <c r="AOD4323" s="6"/>
      <c r="AOE4323" s="6"/>
      <c r="AOF4323" s="6"/>
      <c r="AOG4323" s="6"/>
      <c r="AOH4323" s="6"/>
      <c r="AOI4323" s="6"/>
      <c r="AOJ4323" s="6"/>
      <c r="AOK4323" s="6"/>
      <c r="AOL4323" s="6"/>
      <c r="AOM4323" s="6"/>
      <c r="AON4323" s="6"/>
      <c r="AOO4323" s="6"/>
      <c r="AOP4323" s="6"/>
      <c r="AOQ4323" s="6"/>
      <c r="AOR4323" s="6"/>
      <c r="AOS4323" s="6"/>
      <c r="AOT4323" s="6"/>
      <c r="AOU4323" s="6"/>
      <c r="AOV4323" s="6"/>
      <c r="AOW4323" s="6"/>
      <c r="AOX4323" s="6"/>
      <c r="AOY4323" s="6"/>
      <c r="AOZ4323" s="6"/>
      <c r="APA4323" s="6"/>
      <c r="APB4323" s="6"/>
      <c r="APC4323" s="6"/>
      <c r="APD4323" s="6"/>
      <c r="APE4323" s="6"/>
      <c r="APF4323" s="6"/>
      <c r="APG4323" s="6"/>
      <c r="APH4323" s="6"/>
      <c r="API4323" s="6"/>
      <c r="APJ4323" s="6"/>
      <c r="APK4323" s="6"/>
      <c r="APL4323" s="6"/>
      <c r="APM4323" s="6"/>
      <c r="APN4323" s="6"/>
      <c r="APO4323" s="6"/>
      <c r="APP4323" s="6"/>
      <c r="APQ4323" s="6"/>
      <c r="APR4323" s="6"/>
      <c r="APS4323" s="6"/>
      <c r="APT4323" s="6"/>
      <c r="APU4323" s="6"/>
      <c r="APV4323" s="6"/>
      <c r="APW4323" s="6"/>
      <c r="APX4323" s="6"/>
      <c r="APY4323" s="6"/>
      <c r="APZ4323" s="6"/>
      <c r="AQA4323" s="6"/>
      <c r="AQB4323" s="6"/>
      <c r="AQC4323" s="6"/>
      <c r="AQD4323" s="6"/>
      <c r="AQE4323" s="6"/>
      <c r="AQF4323" s="6"/>
      <c r="AQG4323" s="6"/>
      <c r="AQH4323" s="6"/>
      <c r="AQI4323" s="6"/>
      <c r="AQJ4323" s="6"/>
      <c r="AQK4323" s="6"/>
      <c r="AQL4323" s="6"/>
      <c r="AQM4323" s="6"/>
      <c r="AQN4323" s="6"/>
      <c r="AQO4323" s="6"/>
      <c r="AQP4323" s="6"/>
      <c r="AQQ4323" s="6"/>
      <c r="AQR4323" s="6"/>
      <c r="AQS4323" s="6"/>
      <c r="AQT4323" s="6"/>
      <c r="AQU4323" s="6"/>
      <c r="AQV4323" s="6"/>
      <c r="AQW4323" s="6"/>
      <c r="AQX4323" s="6"/>
      <c r="AQY4323" s="6"/>
      <c r="AQZ4323" s="6"/>
      <c r="ARA4323" s="6"/>
      <c r="ARB4323" s="6"/>
      <c r="ARC4323" s="6"/>
      <c r="ARD4323" s="6"/>
      <c r="ARE4323" s="6"/>
      <c r="ARF4323" s="6"/>
      <c r="ARG4323" s="6"/>
      <c r="ARH4323" s="6"/>
      <c r="ARI4323" s="6"/>
      <c r="ARJ4323" s="6"/>
      <c r="ARK4323" s="6"/>
      <c r="ARL4323" s="6"/>
      <c r="ARM4323" s="6"/>
      <c r="ARN4323" s="6"/>
      <c r="ARO4323" s="6"/>
      <c r="ARP4323" s="6"/>
      <c r="ARQ4323" s="6"/>
      <c r="ARR4323" s="6"/>
      <c r="ARS4323" s="6"/>
      <c r="ART4323" s="6"/>
      <c r="ARU4323" s="6"/>
      <c r="ARV4323" s="6"/>
      <c r="ARW4323" s="6"/>
      <c r="ARX4323" s="6"/>
      <c r="ARY4323" s="6"/>
      <c r="ARZ4323" s="6"/>
      <c r="ASA4323" s="6"/>
      <c r="ASB4323" s="6"/>
      <c r="ASC4323" s="6"/>
      <c r="ASD4323" s="6"/>
      <c r="ASE4323" s="6"/>
      <c r="ASF4323" s="6"/>
      <c r="ASG4323" s="6"/>
      <c r="ASH4323" s="6"/>
      <c r="ASI4323" s="6"/>
      <c r="ASJ4323" s="6"/>
      <c r="ASK4323" s="6"/>
      <c r="ASL4323" s="6"/>
      <c r="ASM4323" s="6"/>
      <c r="ASN4323" s="6"/>
      <c r="ASO4323" s="6"/>
      <c r="ASP4323" s="6"/>
      <c r="ASQ4323" s="6"/>
      <c r="ASR4323" s="6"/>
      <c r="ASS4323" s="6"/>
      <c r="AST4323" s="6"/>
      <c r="ASU4323" s="6"/>
      <c r="ASV4323" s="6"/>
      <c r="ASW4323" s="6"/>
      <c r="ASX4323" s="6"/>
      <c r="ASY4323" s="6"/>
      <c r="ASZ4323" s="6"/>
      <c r="ATA4323" s="6"/>
      <c r="ATB4323" s="6"/>
      <c r="ATC4323" s="6"/>
      <c r="ATD4323" s="6"/>
      <c r="ATE4323" s="6"/>
      <c r="ATF4323" s="6"/>
      <c r="ATG4323" s="6"/>
      <c r="ATH4323" s="6"/>
      <c r="ATI4323" s="6"/>
      <c r="ATJ4323" s="6"/>
      <c r="ATK4323" s="6"/>
      <c r="ATL4323" s="6"/>
      <c r="ATM4323" s="6"/>
      <c r="ATN4323" s="6"/>
      <c r="ATO4323" s="6"/>
      <c r="ATP4323" s="6"/>
      <c r="ATQ4323" s="6"/>
      <c r="ATR4323" s="6"/>
      <c r="ATS4323" s="6"/>
      <c r="ATT4323" s="6"/>
      <c r="ATU4323" s="6"/>
      <c r="ATV4323" s="6"/>
      <c r="ATW4323" s="6"/>
      <c r="ATX4323" s="6"/>
      <c r="ATY4323" s="6"/>
      <c r="ATZ4323" s="6"/>
      <c r="AUA4323" s="6"/>
      <c r="AUB4323" s="6"/>
      <c r="AUC4323" s="6"/>
      <c r="AUD4323" s="6"/>
      <c r="AUE4323" s="6"/>
      <c r="AUF4323" s="6"/>
      <c r="AUG4323" s="6"/>
      <c r="AUH4323" s="6"/>
      <c r="AUI4323" s="6"/>
      <c r="AUJ4323" s="6"/>
      <c r="AUK4323" s="6"/>
      <c r="AUL4323" s="6"/>
      <c r="AUM4323" s="6"/>
      <c r="AUN4323" s="6"/>
      <c r="AUO4323" s="6"/>
      <c r="AUP4323" s="6"/>
      <c r="AUQ4323" s="6"/>
      <c r="AUR4323" s="6"/>
      <c r="AUS4323" s="6"/>
      <c r="AUT4323" s="6"/>
      <c r="AUU4323" s="6"/>
      <c r="AUV4323" s="6"/>
      <c r="AUW4323" s="6"/>
      <c r="AUX4323" s="6"/>
      <c r="AUY4323" s="6"/>
      <c r="AUZ4323" s="6"/>
      <c r="AVA4323" s="6"/>
      <c r="AVB4323" s="6"/>
      <c r="AVC4323" s="6"/>
      <c r="AVD4323" s="6"/>
      <c r="AVE4323" s="6"/>
      <c r="AVF4323" s="6"/>
      <c r="AVG4323" s="6"/>
      <c r="AVH4323" s="6"/>
      <c r="AVI4323" s="6"/>
      <c r="AVJ4323" s="6"/>
      <c r="AVK4323" s="6"/>
      <c r="AVL4323" s="6"/>
      <c r="AVM4323" s="6"/>
      <c r="AVN4323" s="6"/>
      <c r="AVO4323" s="6"/>
      <c r="AVP4323" s="6"/>
      <c r="AVQ4323" s="6"/>
      <c r="AVR4323" s="6"/>
      <c r="AVS4323" s="6"/>
      <c r="AVT4323" s="6"/>
      <c r="AVU4323" s="6"/>
      <c r="AVV4323" s="6"/>
      <c r="AVW4323" s="6"/>
      <c r="AVX4323" s="6"/>
      <c r="AVY4323" s="6"/>
      <c r="AVZ4323" s="6"/>
      <c r="AWA4323" s="6"/>
      <c r="AWB4323" s="6"/>
      <c r="AWC4323" s="6"/>
      <c r="AWD4323" s="6"/>
      <c r="AWE4323" s="6"/>
      <c r="AWF4323" s="6"/>
      <c r="AWG4323" s="6"/>
      <c r="AWH4323" s="6"/>
      <c r="AWI4323" s="6"/>
      <c r="AWJ4323" s="6"/>
      <c r="AWK4323" s="6"/>
      <c r="AWL4323" s="6"/>
      <c r="AWM4323" s="6"/>
      <c r="AWN4323" s="6"/>
      <c r="AWO4323" s="6"/>
      <c r="AWP4323" s="6"/>
      <c r="AWQ4323" s="6"/>
      <c r="AWR4323" s="6"/>
      <c r="AWS4323" s="6"/>
      <c r="AWT4323" s="6"/>
      <c r="AWU4323" s="6"/>
      <c r="AWV4323" s="6"/>
      <c r="AWW4323" s="6"/>
      <c r="AWX4323" s="6"/>
      <c r="AWY4323" s="6"/>
      <c r="AWZ4323" s="6"/>
      <c r="AXA4323" s="6"/>
      <c r="AXB4323" s="6"/>
      <c r="AXC4323" s="6"/>
      <c r="AXD4323" s="6"/>
      <c r="AXE4323" s="6"/>
      <c r="AXF4323" s="6"/>
      <c r="AXG4323" s="6"/>
      <c r="AXH4323" s="6"/>
      <c r="AXI4323" s="6"/>
      <c r="AXJ4323" s="6"/>
      <c r="AXK4323" s="6"/>
      <c r="AXL4323" s="6"/>
      <c r="AXM4323" s="6"/>
      <c r="AXN4323" s="6"/>
      <c r="AXO4323" s="6"/>
      <c r="AXP4323" s="6"/>
      <c r="AXQ4323" s="6"/>
      <c r="AXR4323" s="6"/>
      <c r="AXS4323" s="6"/>
      <c r="AXT4323" s="6"/>
      <c r="AXU4323" s="6"/>
      <c r="AXV4323" s="6"/>
      <c r="AXW4323" s="6"/>
      <c r="AXX4323" s="6"/>
      <c r="AXY4323" s="6"/>
      <c r="AXZ4323" s="6"/>
      <c r="AYA4323" s="6"/>
      <c r="AYB4323" s="6"/>
      <c r="AYC4323" s="6"/>
      <c r="AYD4323" s="6"/>
      <c r="AYE4323" s="6"/>
      <c r="AYF4323" s="6"/>
      <c r="AYG4323" s="6"/>
      <c r="AYH4323" s="6"/>
      <c r="AYI4323" s="6"/>
      <c r="AYJ4323" s="6"/>
      <c r="AYK4323" s="6"/>
      <c r="AYL4323" s="6"/>
      <c r="AYM4323" s="6"/>
      <c r="AYN4323" s="6"/>
      <c r="AYO4323" s="6"/>
      <c r="AYP4323" s="6"/>
      <c r="AYQ4323" s="6"/>
      <c r="AYR4323" s="6"/>
      <c r="AYS4323" s="6"/>
      <c r="AYT4323" s="6"/>
      <c r="AYU4323" s="6"/>
      <c r="AYV4323" s="6"/>
      <c r="AYW4323" s="6"/>
      <c r="AYX4323" s="6"/>
      <c r="AYY4323" s="6"/>
      <c r="AYZ4323" s="6"/>
      <c r="AZA4323" s="6"/>
      <c r="AZB4323" s="6"/>
      <c r="AZC4323" s="6"/>
      <c r="AZD4323" s="6"/>
      <c r="AZE4323" s="6"/>
      <c r="AZF4323" s="6"/>
      <c r="AZG4323" s="6"/>
      <c r="AZH4323" s="6"/>
      <c r="AZI4323" s="6"/>
      <c r="AZJ4323" s="6"/>
      <c r="AZK4323" s="6"/>
      <c r="AZL4323" s="6"/>
      <c r="AZM4323" s="6"/>
      <c r="AZN4323" s="6"/>
      <c r="AZO4323" s="6"/>
      <c r="AZP4323" s="6"/>
      <c r="AZQ4323" s="6"/>
      <c r="AZR4323" s="6"/>
      <c r="AZS4323" s="6"/>
      <c r="AZT4323" s="6"/>
      <c r="AZU4323" s="6"/>
      <c r="AZV4323" s="6"/>
      <c r="AZW4323" s="6"/>
      <c r="AZX4323" s="6"/>
      <c r="AZY4323" s="6"/>
      <c r="AZZ4323" s="6"/>
      <c r="BAA4323" s="6"/>
      <c r="BAB4323" s="6"/>
      <c r="BAC4323" s="6"/>
      <c r="BAD4323" s="6"/>
      <c r="BAE4323" s="6"/>
      <c r="BAF4323" s="6"/>
      <c r="BAG4323" s="6"/>
      <c r="BAH4323" s="6"/>
      <c r="BAI4323" s="6"/>
      <c r="BAJ4323" s="6"/>
      <c r="BAK4323" s="6"/>
      <c r="BAL4323" s="6"/>
      <c r="BAM4323" s="6"/>
      <c r="BAN4323" s="6"/>
      <c r="BAO4323" s="6"/>
      <c r="BAP4323" s="6"/>
      <c r="BAQ4323" s="6"/>
      <c r="BAR4323" s="6"/>
      <c r="BAS4323" s="6"/>
      <c r="BAT4323" s="6"/>
      <c r="BAU4323" s="6"/>
      <c r="BAV4323" s="6"/>
      <c r="BAW4323" s="6"/>
      <c r="BAX4323" s="6"/>
      <c r="BAY4323" s="6"/>
      <c r="BAZ4323" s="6"/>
      <c r="BBA4323" s="6"/>
      <c r="BBB4323" s="6"/>
      <c r="BBC4323" s="6"/>
      <c r="BBD4323" s="6"/>
      <c r="BBE4323" s="6"/>
      <c r="BBF4323" s="6"/>
      <c r="BBG4323" s="6"/>
      <c r="BBH4323" s="6"/>
      <c r="BBI4323" s="6"/>
      <c r="BBJ4323" s="6"/>
      <c r="BBK4323" s="6"/>
      <c r="BBL4323" s="6"/>
      <c r="BBM4323" s="6"/>
      <c r="BBN4323" s="6"/>
      <c r="BBO4323" s="6"/>
      <c r="BBP4323" s="6"/>
      <c r="BBQ4323" s="6"/>
      <c r="BBR4323" s="6"/>
      <c r="BBS4323" s="6"/>
      <c r="BBT4323" s="6"/>
      <c r="BBU4323" s="6"/>
      <c r="BBV4323" s="6"/>
      <c r="BBW4323" s="6"/>
      <c r="BBX4323" s="6"/>
      <c r="BBY4323" s="6"/>
      <c r="BBZ4323" s="6"/>
      <c r="BCA4323" s="6"/>
      <c r="BCB4323" s="6"/>
      <c r="BCC4323" s="6"/>
      <c r="BCD4323" s="6"/>
      <c r="BCE4323" s="6"/>
      <c r="BCF4323" s="6"/>
      <c r="BCG4323" s="6"/>
      <c r="BCH4323" s="6"/>
      <c r="BCI4323" s="6"/>
      <c r="BCJ4323" s="6"/>
      <c r="BCK4323" s="6"/>
      <c r="BCL4323" s="6"/>
      <c r="BCM4323" s="6"/>
      <c r="BCN4323" s="6"/>
      <c r="BCO4323" s="6"/>
      <c r="BCP4323" s="6"/>
      <c r="BCQ4323" s="6"/>
      <c r="BCR4323" s="6"/>
      <c r="BCS4323" s="6"/>
      <c r="BCT4323" s="6"/>
      <c r="BCU4323" s="6"/>
      <c r="BCV4323" s="6"/>
      <c r="BCW4323" s="6"/>
      <c r="BCX4323" s="6"/>
      <c r="BCY4323" s="6"/>
      <c r="BCZ4323" s="6"/>
      <c r="BDA4323" s="6"/>
      <c r="BDB4323" s="6"/>
      <c r="BDC4323" s="6"/>
      <c r="BDD4323" s="6"/>
      <c r="BDE4323" s="6"/>
      <c r="BDF4323" s="6"/>
      <c r="BDG4323" s="6"/>
      <c r="BDH4323" s="6"/>
      <c r="BDI4323" s="6"/>
      <c r="BDJ4323" s="6"/>
      <c r="BDK4323" s="6"/>
      <c r="BDL4323" s="6"/>
      <c r="BDM4323" s="6"/>
      <c r="BDN4323" s="6"/>
      <c r="BDO4323" s="6"/>
      <c r="BDP4323" s="6"/>
      <c r="BDQ4323" s="6"/>
      <c r="BDR4323" s="6"/>
      <c r="BDS4323" s="6"/>
      <c r="BDT4323" s="6"/>
      <c r="BDU4323" s="6"/>
      <c r="BDV4323" s="6"/>
      <c r="BDW4323" s="6"/>
      <c r="BDX4323" s="6"/>
      <c r="BDY4323" s="6"/>
      <c r="BDZ4323" s="6"/>
      <c r="BEA4323" s="6"/>
      <c r="BEB4323" s="6"/>
      <c r="BEC4323" s="6"/>
      <c r="BED4323" s="6"/>
      <c r="BEE4323" s="6"/>
      <c r="BEF4323" s="6"/>
      <c r="BEG4323" s="6"/>
      <c r="BEH4323" s="6"/>
      <c r="BEI4323" s="6"/>
      <c r="BEJ4323" s="6"/>
      <c r="BEK4323" s="6"/>
      <c r="BEL4323" s="6"/>
      <c r="BEM4323" s="6"/>
      <c r="BEN4323" s="6"/>
      <c r="BEO4323" s="6"/>
      <c r="BEP4323" s="6"/>
      <c r="BEQ4323" s="6"/>
      <c r="BER4323" s="6"/>
      <c r="BES4323" s="6"/>
      <c r="BET4323" s="6"/>
      <c r="BEU4323" s="6"/>
      <c r="BEV4323" s="6"/>
      <c r="BEW4323" s="6"/>
      <c r="BEX4323" s="6"/>
      <c r="BEY4323" s="6"/>
      <c r="BEZ4323" s="6"/>
      <c r="BFA4323" s="6"/>
      <c r="BFB4323" s="6"/>
      <c r="BFC4323" s="6"/>
      <c r="BFD4323" s="6"/>
      <c r="BFE4323" s="6"/>
      <c r="BFF4323" s="6"/>
      <c r="BFG4323" s="6"/>
      <c r="BFH4323" s="6"/>
      <c r="BFI4323" s="6"/>
      <c r="BFJ4323" s="6"/>
      <c r="BFK4323" s="6"/>
      <c r="BFL4323" s="6"/>
      <c r="BFM4323" s="6"/>
      <c r="BFN4323" s="6"/>
      <c r="BFO4323" s="6"/>
      <c r="BFP4323" s="6"/>
      <c r="BFQ4323" s="6"/>
      <c r="BFR4323" s="6"/>
      <c r="BFS4323" s="6"/>
      <c r="BFT4323" s="6"/>
      <c r="BFU4323" s="6"/>
      <c r="BFV4323" s="6"/>
      <c r="BFW4323" s="6"/>
      <c r="BFX4323" s="6"/>
      <c r="BFY4323" s="6"/>
      <c r="BFZ4323" s="6"/>
      <c r="BGA4323" s="6"/>
      <c r="BGB4323" s="6"/>
      <c r="BGC4323" s="6"/>
      <c r="BGD4323" s="6"/>
      <c r="BGE4323" s="6"/>
      <c r="BGF4323" s="6"/>
      <c r="BGG4323" s="6"/>
      <c r="BGH4323" s="6"/>
      <c r="BGI4323" s="6"/>
      <c r="BGJ4323" s="6"/>
      <c r="BGK4323" s="6"/>
      <c r="BGL4323" s="6"/>
      <c r="BGM4323" s="6"/>
      <c r="BGN4323" s="6"/>
      <c r="BGO4323" s="6"/>
      <c r="BGP4323" s="6"/>
      <c r="BGQ4323" s="6"/>
      <c r="BGR4323" s="6"/>
      <c r="BGS4323" s="6"/>
      <c r="BGT4323" s="6"/>
      <c r="BGU4323" s="6"/>
      <c r="BGV4323" s="6"/>
      <c r="BGW4323" s="6"/>
      <c r="BGX4323" s="6"/>
      <c r="BGY4323" s="6"/>
      <c r="BGZ4323" s="6"/>
      <c r="BHA4323" s="6"/>
      <c r="BHB4323" s="6"/>
      <c r="BHC4323" s="6"/>
      <c r="BHD4323" s="6"/>
      <c r="BHE4323" s="6"/>
      <c r="BHF4323" s="6"/>
      <c r="BHG4323" s="6"/>
      <c r="BHH4323" s="6"/>
      <c r="BHI4323" s="6"/>
      <c r="BHJ4323" s="6"/>
      <c r="BHK4323" s="6"/>
      <c r="BHL4323" s="6"/>
      <c r="BHM4323" s="6"/>
      <c r="BHN4323" s="6"/>
      <c r="BHO4323" s="6"/>
      <c r="BHP4323" s="6"/>
      <c r="BHQ4323" s="6"/>
      <c r="BHR4323" s="6"/>
      <c r="BHS4323" s="6"/>
      <c r="BHT4323" s="6"/>
      <c r="BHU4323" s="6"/>
      <c r="BHV4323" s="6"/>
      <c r="BHW4323" s="6"/>
      <c r="BHX4323" s="6"/>
      <c r="BHY4323" s="6"/>
      <c r="BHZ4323" s="6"/>
      <c r="BIA4323" s="6"/>
      <c r="BIB4323" s="6"/>
      <c r="BIC4323" s="6"/>
      <c r="BID4323" s="6"/>
      <c r="BIE4323" s="6"/>
      <c r="BIF4323" s="6"/>
      <c r="BIG4323" s="6"/>
      <c r="BIH4323" s="6"/>
      <c r="BII4323" s="6"/>
      <c r="BIJ4323" s="6"/>
      <c r="BIK4323" s="6"/>
      <c r="BIL4323" s="6"/>
      <c r="BIM4323" s="6"/>
      <c r="BIN4323" s="6"/>
      <c r="BIO4323" s="6"/>
      <c r="BIP4323" s="6"/>
      <c r="BIQ4323" s="6"/>
      <c r="BIR4323" s="6"/>
      <c r="BIS4323" s="6"/>
      <c r="BIT4323" s="6"/>
      <c r="BIU4323" s="6"/>
      <c r="BIV4323" s="6"/>
      <c r="BIW4323" s="6"/>
      <c r="BIX4323" s="6"/>
      <c r="BIY4323" s="6"/>
      <c r="BIZ4323" s="6"/>
      <c r="BJA4323" s="6"/>
      <c r="BJB4323" s="6"/>
      <c r="BJC4323" s="6"/>
      <c r="BJD4323" s="6"/>
      <c r="BJE4323" s="6"/>
      <c r="BJF4323" s="6"/>
      <c r="BJG4323" s="6"/>
      <c r="BJH4323" s="6"/>
      <c r="BJI4323" s="6"/>
      <c r="BJJ4323" s="6"/>
      <c r="BJK4323" s="6"/>
      <c r="BJL4323" s="6"/>
      <c r="BJM4323" s="6"/>
      <c r="BJN4323" s="6"/>
      <c r="BJO4323" s="6"/>
      <c r="BJP4323" s="6"/>
      <c r="BJQ4323" s="6"/>
      <c r="BJR4323" s="6"/>
      <c r="BJS4323" s="6"/>
      <c r="BJT4323" s="6"/>
      <c r="BJU4323" s="6"/>
      <c r="BJV4323" s="6"/>
      <c r="BJW4323" s="6"/>
      <c r="BJX4323" s="6"/>
      <c r="BJY4323" s="6"/>
      <c r="BJZ4323" s="6"/>
      <c r="BKA4323" s="6"/>
      <c r="BKB4323" s="6"/>
      <c r="BKC4323" s="6"/>
      <c r="BKD4323" s="6"/>
      <c r="BKE4323" s="6"/>
      <c r="BKF4323" s="6"/>
      <c r="BKG4323" s="6"/>
      <c r="BKH4323" s="6"/>
      <c r="BKI4323" s="6"/>
      <c r="BKJ4323" s="6"/>
      <c r="BKK4323" s="6"/>
      <c r="BKL4323" s="6"/>
      <c r="BKM4323" s="6"/>
      <c r="BKN4323" s="6"/>
      <c r="BKO4323" s="6"/>
      <c r="BKP4323" s="6"/>
      <c r="BKQ4323" s="6"/>
      <c r="BKR4323" s="6"/>
      <c r="BKS4323" s="6"/>
      <c r="BKT4323" s="6"/>
      <c r="BKU4323" s="6"/>
      <c r="BKV4323" s="6"/>
      <c r="BKW4323" s="6"/>
      <c r="BKX4323" s="6"/>
      <c r="BKY4323" s="6"/>
      <c r="BKZ4323" s="6"/>
      <c r="BLA4323" s="6"/>
      <c r="BLB4323" s="6"/>
      <c r="BLC4323" s="6"/>
      <c r="BLD4323" s="6"/>
      <c r="BLE4323" s="6"/>
      <c r="BLF4323" s="6"/>
      <c r="BLG4323" s="6"/>
      <c r="BLH4323" s="6"/>
      <c r="BLI4323" s="6"/>
      <c r="BLJ4323" s="6"/>
      <c r="BLK4323" s="6"/>
      <c r="BLL4323" s="6"/>
      <c r="BLM4323" s="6"/>
      <c r="BLN4323" s="6"/>
      <c r="BLO4323" s="6"/>
      <c r="BLP4323" s="6"/>
      <c r="BLQ4323" s="6"/>
      <c r="BLR4323" s="6"/>
      <c r="BLS4323" s="6"/>
      <c r="BLT4323" s="6"/>
      <c r="BLU4323" s="6"/>
      <c r="BLV4323" s="6"/>
      <c r="BLW4323" s="6"/>
      <c r="BLX4323" s="6"/>
      <c r="BLY4323" s="6"/>
      <c r="BLZ4323" s="6"/>
      <c r="BMA4323" s="6"/>
      <c r="BMB4323" s="6"/>
      <c r="BMC4323" s="6"/>
      <c r="BMD4323" s="6"/>
      <c r="BME4323" s="6"/>
      <c r="BMF4323" s="6"/>
      <c r="BMG4323" s="6"/>
      <c r="BMH4323" s="6"/>
      <c r="BMI4323" s="6"/>
      <c r="BMJ4323" s="6"/>
      <c r="BMK4323" s="6"/>
      <c r="BML4323" s="6"/>
      <c r="BMM4323" s="6"/>
      <c r="BMN4323" s="6"/>
      <c r="BMO4323" s="6"/>
      <c r="BMP4323" s="6"/>
      <c r="BMQ4323" s="6"/>
      <c r="BMR4323" s="6"/>
      <c r="BMS4323" s="6"/>
      <c r="BMT4323" s="6"/>
      <c r="BMU4323" s="6"/>
      <c r="BMV4323" s="6"/>
      <c r="BMW4323" s="6"/>
      <c r="BMX4323" s="6"/>
      <c r="BMY4323" s="6"/>
      <c r="BMZ4323" s="6"/>
      <c r="BNA4323" s="6"/>
      <c r="BNB4323" s="6"/>
      <c r="BNC4323" s="6"/>
      <c r="BND4323" s="6"/>
      <c r="BNE4323" s="6"/>
      <c r="BNF4323" s="6"/>
      <c r="BNG4323" s="6"/>
      <c r="BNH4323" s="6"/>
      <c r="BNI4323" s="6"/>
      <c r="BNJ4323" s="6"/>
      <c r="BNK4323" s="6"/>
      <c r="BNL4323" s="6"/>
      <c r="BNM4323" s="6"/>
      <c r="BNN4323" s="6"/>
      <c r="BNO4323" s="6"/>
      <c r="BNP4323" s="6"/>
      <c r="BNQ4323" s="6"/>
      <c r="BNR4323" s="6"/>
      <c r="BNS4323" s="6"/>
      <c r="BNT4323" s="6"/>
      <c r="BNU4323" s="6"/>
      <c r="BNV4323" s="6"/>
      <c r="BNW4323" s="6"/>
      <c r="BNX4323" s="6"/>
      <c r="BNY4323" s="6"/>
      <c r="BNZ4323" s="6"/>
      <c r="BOA4323" s="6"/>
      <c r="BOB4323" s="6"/>
      <c r="BOC4323" s="6"/>
      <c r="BOD4323" s="6"/>
      <c r="BOE4323" s="6"/>
      <c r="BOF4323" s="6"/>
      <c r="BOG4323" s="6"/>
      <c r="BOH4323" s="6"/>
      <c r="BOI4323" s="6"/>
      <c r="BOJ4323" s="6"/>
      <c r="BOK4323" s="6"/>
      <c r="BOL4323" s="6"/>
      <c r="BOM4323" s="6"/>
      <c r="BON4323" s="6"/>
      <c r="BOO4323" s="6"/>
      <c r="BOP4323" s="6"/>
      <c r="BOQ4323" s="6"/>
      <c r="BOR4323" s="6"/>
      <c r="BOS4323" s="6"/>
      <c r="BOT4323" s="6"/>
      <c r="BOU4323" s="6"/>
      <c r="BOV4323" s="6"/>
      <c r="BOW4323" s="6"/>
      <c r="BOX4323" s="6"/>
      <c r="BOY4323" s="6"/>
      <c r="BOZ4323" s="6"/>
      <c r="BPA4323" s="6"/>
      <c r="BPB4323" s="6"/>
      <c r="BPC4323" s="6"/>
      <c r="BPD4323" s="6"/>
      <c r="BPE4323" s="6"/>
      <c r="BPF4323" s="6"/>
      <c r="BPG4323" s="6"/>
      <c r="BPH4323" s="6"/>
      <c r="BPI4323" s="6"/>
      <c r="BPJ4323" s="6"/>
      <c r="BPK4323" s="6"/>
      <c r="BPL4323" s="6"/>
      <c r="BPM4323" s="6"/>
      <c r="BPN4323" s="6"/>
      <c r="BPO4323" s="6"/>
      <c r="BPP4323" s="6"/>
      <c r="BPQ4323" s="6"/>
      <c r="BPR4323" s="6"/>
      <c r="BPS4323" s="6"/>
      <c r="BPT4323" s="6"/>
      <c r="BPU4323" s="6"/>
      <c r="BPV4323" s="6"/>
      <c r="BPW4323" s="6"/>
      <c r="BPX4323" s="6"/>
      <c r="BPY4323" s="6"/>
      <c r="BPZ4323" s="6"/>
      <c r="BQA4323" s="6"/>
      <c r="BQB4323" s="6"/>
      <c r="BQC4323" s="6"/>
      <c r="BQD4323" s="6"/>
      <c r="BQE4323" s="6"/>
      <c r="BQF4323" s="6"/>
      <c r="BQG4323" s="6"/>
      <c r="BQH4323" s="6"/>
      <c r="BQI4323" s="6"/>
      <c r="BQJ4323" s="6"/>
      <c r="BQK4323" s="6"/>
      <c r="BQL4323" s="6"/>
      <c r="BQM4323" s="6"/>
      <c r="BQN4323" s="6"/>
      <c r="BQO4323" s="6"/>
      <c r="BQP4323" s="6"/>
      <c r="BQQ4323" s="6"/>
      <c r="BQR4323" s="6"/>
      <c r="BQS4323" s="6"/>
      <c r="BQT4323" s="6"/>
      <c r="BQU4323" s="6"/>
      <c r="BQV4323" s="6"/>
      <c r="BQW4323" s="6"/>
      <c r="BQX4323" s="6"/>
      <c r="BQY4323" s="6"/>
      <c r="BQZ4323" s="6"/>
      <c r="BRA4323" s="6"/>
      <c r="BRB4323" s="6"/>
      <c r="BRC4323" s="6"/>
      <c r="BRD4323" s="6"/>
      <c r="BRE4323" s="6"/>
      <c r="BRF4323" s="6"/>
      <c r="BRG4323" s="6"/>
      <c r="BRH4323" s="6"/>
      <c r="BRI4323" s="6"/>
      <c r="BRJ4323" s="6"/>
      <c r="BRK4323" s="6"/>
      <c r="BRL4323" s="6"/>
      <c r="BRM4323" s="6"/>
      <c r="BRN4323" s="6"/>
      <c r="BRO4323" s="6"/>
      <c r="BRP4323" s="6"/>
      <c r="BRQ4323" s="6"/>
      <c r="BRR4323" s="6"/>
      <c r="BRS4323" s="6"/>
      <c r="BRT4323" s="6"/>
      <c r="BRU4323" s="6"/>
      <c r="BRV4323" s="6"/>
      <c r="BRW4323" s="6"/>
      <c r="BRX4323" s="6"/>
      <c r="BRY4323" s="6"/>
      <c r="BRZ4323" s="6"/>
      <c r="BSA4323" s="6"/>
      <c r="BSB4323" s="6"/>
      <c r="BSC4323" s="6"/>
      <c r="BSD4323" s="6"/>
      <c r="BSE4323" s="6"/>
      <c r="BSF4323" s="6"/>
      <c r="BSG4323" s="6"/>
      <c r="BSH4323" s="6"/>
      <c r="BSI4323" s="6"/>
      <c r="BSJ4323" s="6"/>
      <c r="BSK4323" s="6"/>
      <c r="BSL4323" s="6"/>
      <c r="BSM4323" s="6"/>
      <c r="BSN4323" s="6"/>
      <c r="BSO4323" s="6"/>
      <c r="BSP4323" s="6"/>
      <c r="BSQ4323" s="6"/>
      <c r="BSR4323" s="6"/>
      <c r="BSS4323" s="6"/>
      <c r="BST4323" s="6"/>
      <c r="BSU4323" s="6"/>
      <c r="BSV4323" s="6"/>
      <c r="BSW4323" s="6"/>
      <c r="BSX4323" s="6"/>
      <c r="BSY4323" s="6"/>
      <c r="BSZ4323" s="6"/>
      <c r="BTA4323" s="6"/>
      <c r="BTB4323" s="6"/>
      <c r="BTC4323" s="6"/>
      <c r="BTD4323" s="6"/>
      <c r="BTE4323" s="6"/>
      <c r="BTF4323" s="6"/>
      <c r="BTG4323" s="6"/>
      <c r="BTH4323" s="6"/>
      <c r="BTI4323" s="6"/>
      <c r="BTJ4323" s="6"/>
      <c r="BTK4323" s="6"/>
      <c r="BTL4323" s="6"/>
      <c r="BTM4323" s="6"/>
      <c r="BTN4323" s="6"/>
      <c r="BTO4323" s="6"/>
      <c r="BTP4323" s="6"/>
      <c r="BTQ4323" s="6"/>
      <c r="BTR4323" s="6"/>
      <c r="BTS4323" s="6"/>
      <c r="BTT4323" s="6"/>
      <c r="BTU4323" s="6"/>
      <c r="BTV4323" s="6"/>
      <c r="BTW4323" s="6"/>
      <c r="BTX4323" s="6"/>
      <c r="BTY4323" s="6"/>
      <c r="BTZ4323" s="6"/>
      <c r="BUA4323" s="6"/>
      <c r="BUB4323" s="6"/>
      <c r="BUC4323" s="6"/>
      <c r="BUD4323" s="6"/>
      <c r="BUE4323" s="6"/>
      <c r="BUF4323" s="6"/>
      <c r="BUG4323" s="6"/>
      <c r="BUH4323" s="6"/>
      <c r="BUI4323" s="6"/>
      <c r="BUJ4323" s="6"/>
      <c r="BUK4323" s="6"/>
      <c r="BUL4323" s="6"/>
      <c r="BUM4323" s="6"/>
      <c r="BUN4323" s="6"/>
      <c r="BUO4323" s="6"/>
      <c r="BUP4323" s="6"/>
      <c r="BUQ4323" s="6"/>
      <c r="BUR4323" s="6"/>
      <c r="BUS4323" s="6"/>
      <c r="BUT4323" s="6"/>
      <c r="BUU4323" s="6"/>
      <c r="BUV4323" s="6"/>
      <c r="BUW4323" s="6"/>
      <c r="BUX4323" s="6"/>
      <c r="BUY4323" s="6"/>
      <c r="BUZ4323" s="6"/>
      <c r="BVA4323" s="6"/>
      <c r="BVB4323" s="6"/>
      <c r="BVC4323" s="6"/>
      <c r="BVD4323" s="6"/>
      <c r="BVE4323" s="6"/>
      <c r="BVF4323" s="6"/>
      <c r="BVG4323" s="6"/>
      <c r="BVH4323" s="6"/>
      <c r="BVI4323" s="6"/>
      <c r="BVJ4323" s="6"/>
      <c r="BVK4323" s="6"/>
      <c r="BVL4323" s="6"/>
      <c r="BVM4323" s="6"/>
      <c r="BVN4323" s="6"/>
      <c r="BVO4323" s="6"/>
      <c r="BVP4323" s="6"/>
      <c r="BVQ4323" s="6"/>
      <c r="BVR4323" s="6"/>
      <c r="BVS4323" s="6"/>
      <c r="BVT4323" s="6"/>
      <c r="BVU4323" s="6"/>
      <c r="BVV4323" s="6"/>
      <c r="BVW4323" s="6"/>
      <c r="BVX4323" s="6"/>
      <c r="BVY4323" s="6"/>
      <c r="BVZ4323" s="6"/>
      <c r="BWA4323" s="6"/>
      <c r="BWB4323" s="6"/>
      <c r="BWC4323" s="6"/>
      <c r="BWD4323" s="6"/>
      <c r="BWE4323" s="6"/>
      <c r="BWF4323" s="6"/>
      <c r="BWG4323" s="6"/>
      <c r="BWH4323" s="6"/>
      <c r="BWI4323" s="6"/>
      <c r="BWJ4323" s="6"/>
      <c r="BWK4323" s="6"/>
      <c r="BWL4323" s="6"/>
      <c r="BWM4323" s="6"/>
      <c r="BWN4323" s="6"/>
      <c r="BWO4323" s="6"/>
      <c r="BWP4323" s="6"/>
      <c r="BWQ4323" s="6"/>
      <c r="BWR4323" s="6"/>
      <c r="BWS4323" s="6"/>
      <c r="BWT4323" s="6"/>
      <c r="BWU4323" s="6"/>
      <c r="BWV4323" s="6"/>
      <c r="BWW4323" s="6"/>
      <c r="BWX4323" s="6"/>
      <c r="BWY4323" s="6"/>
      <c r="BWZ4323" s="6"/>
      <c r="BXA4323" s="6"/>
      <c r="BXB4323" s="6"/>
      <c r="BXC4323" s="6"/>
      <c r="BXD4323" s="6"/>
      <c r="BXE4323" s="6"/>
      <c r="BXF4323" s="6"/>
      <c r="BXG4323" s="6"/>
      <c r="BXH4323" s="6"/>
      <c r="BXI4323" s="6"/>
      <c r="BXJ4323" s="6"/>
      <c r="BXK4323" s="6"/>
      <c r="BXL4323" s="6"/>
      <c r="BXM4323" s="6"/>
      <c r="BXN4323" s="6"/>
      <c r="BXO4323" s="6"/>
      <c r="BXP4323" s="6"/>
      <c r="BXQ4323" s="6"/>
      <c r="BXR4323" s="6"/>
      <c r="BXS4323" s="6"/>
      <c r="BXT4323" s="6"/>
      <c r="BXU4323" s="6"/>
      <c r="BXV4323" s="6"/>
      <c r="BXW4323" s="6"/>
      <c r="BXX4323" s="6"/>
      <c r="BXY4323" s="6"/>
      <c r="BXZ4323" s="6"/>
      <c r="BYA4323" s="6"/>
      <c r="BYB4323" s="6"/>
      <c r="BYC4323" s="6"/>
      <c r="BYD4323" s="6"/>
      <c r="BYE4323" s="6"/>
      <c r="BYF4323" s="6"/>
      <c r="BYG4323" s="6"/>
      <c r="BYH4323" s="6"/>
      <c r="BYI4323" s="6"/>
      <c r="BYJ4323" s="6"/>
      <c r="BYK4323" s="6"/>
      <c r="BYL4323" s="6"/>
      <c r="BYM4323" s="6"/>
      <c r="BYN4323" s="6"/>
      <c r="BYO4323" s="6"/>
      <c r="BYP4323" s="6"/>
      <c r="BYQ4323" s="6"/>
      <c r="BYR4323" s="6"/>
      <c r="BYS4323" s="6"/>
      <c r="BYT4323" s="6"/>
      <c r="BYU4323" s="6"/>
      <c r="BYV4323" s="6"/>
      <c r="BYW4323" s="6"/>
      <c r="BYX4323" s="6"/>
      <c r="BYY4323" s="6"/>
      <c r="BYZ4323" s="6"/>
      <c r="BZA4323" s="6"/>
      <c r="BZB4323" s="6"/>
      <c r="BZC4323" s="6"/>
      <c r="BZD4323" s="6"/>
      <c r="BZE4323" s="6"/>
      <c r="BZF4323" s="6"/>
      <c r="BZG4323" s="6"/>
      <c r="BZH4323" s="6"/>
      <c r="BZI4323" s="6"/>
      <c r="BZJ4323" s="6"/>
      <c r="BZK4323" s="6"/>
      <c r="BZL4323" s="6"/>
      <c r="BZM4323" s="6"/>
      <c r="BZN4323" s="6"/>
      <c r="BZO4323" s="6"/>
      <c r="BZP4323" s="6"/>
      <c r="BZQ4323" s="6"/>
      <c r="BZR4323" s="6"/>
      <c r="BZS4323" s="6"/>
      <c r="BZT4323" s="6"/>
      <c r="BZU4323" s="6"/>
      <c r="BZV4323" s="6"/>
      <c r="BZW4323" s="6"/>
      <c r="BZX4323" s="6"/>
      <c r="BZY4323" s="6"/>
      <c r="BZZ4323" s="6"/>
      <c r="CAA4323" s="6"/>
      <c r="CAB4323" s="6"/>
      <c r="CAC4323" s="6"/>
      <c r="CAD4323" s="6"/>
      <c r="CAE4323" s="6"/>
      <c r="CAF4323" s="6"/>
      <c r="CAG4323" s="6"/>
      <c r="CAH4323" s="6"/>
      <c r="CAI4323" s="6"/>
      <c r="CAJ4323" s="6"/>
      <c r="CAK4323" s="6"/>
      <c r="CAL4323" s="6"/>
      <c r="CAM4323" s="6"/>
      <c r="CAN4323" s="6"/>
      <c r="CAO4323" s="6"/>
      <c r="CAP4323" s="6"/>
      <c r="CAQ4323" s="6"/>
      <c r="CAR4323" s="6"/>
      <c r="CAS4323" s="6"/>
      <c r="CAT4323" s="6"/>
      <c r="CAU4323" s="6"/>
      <c r="CAV4323" s="6"/>
      <c r="CAW4323" s="6"/>
      <c r="CAX4323" s="6"/>
      <c r="CAY4323" s="6"/>
      <c r="CAZ4323" s="6"/>
      <c r="CBA4323" s="6"/>
      <c r="CBB4323" s="6"/>
      <c r="CBC4323" s="6"/>
      <c r="CBD4323" s="6"/>
      <c r="CBE4323" s="6"/>
      <c r="CBF4323" s="6"/>
      <c r="CBG4323" s="6"/>
      <c r="CBH4323" s="6"/>
      <c r="CBI4323" s="6"/>
      <c r="CBJ4323" s="6"/>
      <c r="CBK4323" s="6"/>
      <c r="CBL4323" s="6"/>
      <c r="CBM4323" s="6"/>
      <c r="CBN4323" s="6"/>
      <c r="CBO4323" s="6"/>
      <c r="CBP4323" s="6"/>
      <c r="CBQ4323" s="6"/>
      <c r="CBR4323" s="6"/>
      <c r="CBS4323" s="6"/>
      <c r="CBT4323" s="6"/>
      <c r="CBU4323" s="6"/>
      <c r="CBV4323" s="6"/>
      <c r="CBW4323" s="6"/>
      <c r="CBX4323" s="6"/>
      <c r="CBY4323" s="6"/>
      <c r="CBZ4323" s="6"/>
      <c r="CCA4323" s="6"/>
      <c r="CCB4323" s="6"/>
      <c r="CCC4323" s="6"/>
      <c r="CCD4323" s="6"/>
      <c r="CCE4323" s="6"/>
      <c r="CCF4323" s="6"/>
      <c r="CCG4323" s="6"/>
      <c r="CCH4323" s="6"/>
      <c r="CCI4323" s="6"/>
      <c r="CCJ4323" s="6"/>
      <c r="CCK4323" s="6"/>
      <c r="CCL4323" s="6"/>
      <c r="CCM4323" s="6"/>
      <c r="CCN4323" s="6"/>
      <c r="CCO4323" s="6"/>
      <c r="CCP4323" s="6"/>
      <c r="CCQ4323" s="6"/>
      <c r="CCR4323" s="6"/>
      <c r="CCS4323" s="6"/>
      <c r="CCT4323" s="6"/>
      <c r="CCU4323" s="6"/>
      <c r="CCV4323" s="6"/>
      <c r="CCW4323" s="6"/>
      <c r="CCX4323" s="6"/>
      <c r="CCY4323" s="6"/>
      <c r="CCZ4323" s="6"/>
      <c r="CDA4323" s="6"/>
      <c r="CDB4323" s="6"/>
      <c r="CDC4323" s="6"/>
      <c r="CDD4323" s="6"/>
      <c r="CDE4323" s="6"/>
      <c r="CDF4323" s="6"/>
      <c r="CDG4323" s="6"/>
      <c r="CDH4323" s="6"/>
      <c r="CDI4323" s="6"/>
      <c r="CDJ4323" s="6"/>
      <c r="CDK4323" s="6"/>
      <c r="CDL4323" s="6"/>
      <c r="CDM4323" s="6"/>
      <c r="CDN4323" s="6"/>
      <c r="CDO4323" s="6"/>
      <c r="CDP4323" s="6"/>
      <c r="CDQ4323" s="6"/>
      <c r="CDR4323" s="6"/>
      <c r="CDS4323" s="6"/>
      <c r="CDT4323" s="6"/>
      <c r="CDU4323" s="6"/>
      <c r="CDV4323" s="6"/>
      <c r="CDW4323" s="6"/>
      <c r="CDX4323" s="6"/>
      <c r="CDY4323" s="6"/>
      <c r="CDZ4323" s="6"/>
      <c r="CEA4323" s="6"/>
      <c r="CEB4323" s="6"/>
      <c r="CEC4323" s="6"/>
      <c r="CED4323" s="6"/>
      <c r="CEE4323" s="6"/>
      <c r="CEF4323" s="6"/>
      <c r="CEG4323" s="6"/>
      <c r="CEH4323" s="6"/>
      <c r="CEI4323" s="6"/>
      <c r="CEJ4323" s="6"/>
      <c r="CEK4323" s="6"/>
      <c r="CEL4323" s="6"/>
      <c r="CEM4323" s="6"/>
      <c r="CEN4323" s="6"/>
      <c r="CEO4323" s="6"/>
      <c r="CEP4323" s="6"/>
      <c r="CEQ4323" s="6"/>
      <c r="CER4323" s="6"/>
      <c r="CES4323" s="6"/>
      <c r="CET4323" s="6"/>
      <c r="CEU4323" s="6"/>
      <c r="CEV4323" s="6"/>
      <c r="CEW4323" s="6"/>
      <c r="CEX4323" s="6"/>
      <c r="CEY4323" s="6"/>
      <c r="CEZ4323" s="6"/>
      <c r="CFA4323" s="6"/>
      <c r="CFB4323" s="6"/>
      <c r="CFC4323" s="6"/>
      <c r="CFD4323" s="6"/>
      <c r="CFE4323" s="6"/>
      <c r="CFF4323" s="6"/>
      <c r="CFG4323" s="6"/>
      <c r="CFH4323" s="6"/>
      <c r="CFI4323" s="6"/>
      <c r="CFJ4323" s="6"/>
      <c r="CFK4323" s="6"/>
      <c r="CFL4323" s="6"/>
      <c r="CFM4323" s="6"/>
      <c r="CFN4323" s="6"/>
      <c r="CFO4323" s="6"/>
      <c r="CFP4323" s="6"/>
      <c r="CFQ4323" s="6"/>
      <c r="CFR4323" s="6"/>
      <c r="CFS4323" s="6"/>
      <c r="CFT4323" s="6"/>
      <c r="CFU4323" s="6"/>
      <c r="CFV4323" s="6"/>
      <c r="CFW4323" s="6"/>
      <c r="CFX4323" s="6"/>
      <c r="CFY4323" s="6"/>
      <c r="CFZ4323" s="6"/>
      <c r="CGA4323" s="6"/>
      <c r="CGB4323" s="6"/>
      <c r="CGC4323" s="6"/>
      <c r="CGD4323" s="6"/>
      <c r="CGE4323" s="6"/>
      <c r="CGF4323" s="6"/>
      <c r="CGG4323" s="6"/>
      <c r="CGH4323" s="6"/>
      <c r="CGI4323" s="6"/>
      <c r="CGJ4323" s="6"/>
      <c r="CGK4323" s="6"/>
      <c r="CGL4323" s="6"/>
      <c r="CGM4323" s="6"/>
      <c r="CGN4323" s="6"/>
      <c r="CGO4323" s="6"/>
      <c r="CGP4323" s="6"/>
      <c r="CGQ4323" s="6"/>
      <c r="CGR4323" s="6"/>
      <c r="CGS4323" s="6"/>
      <c r="CGT4323" s="6"/>
      <c r="CGU4323" s="6"/>
      <c r="CGV4323" s="6"/>
      <c r="CGW4323" s="6"/>
      <c r="CGX4323" s="6"/>
      <c r="CGY4323" s="6"/>
      <c r="CGZ4323" s="6"/>
      <c r="CHA4323" s="6"/>
      <c r="CHB4323" s="6"/>
      <c r="CHC4323" s="6"/>
      <c r="CHD4323" s="6"/>
      <c r="CHE4323" s="6"/>
      <c r="CHF4323" s="6"/>
      <c r="CHG4323" s="6"/>
      <c r="CHH4323" s="6"/>
      <c r="CHI4323" s="6"/>
      <c r="CHJ4323" s="6"/>
      <c r="CHK4323" s="6"/>
      <c r="CHL4323" s="6"/>
      <c r="CHM4323" s="6"/>
      <c r="CHN4323" s="6"/>
      <c r="CHO4323" s="6"/>
      <c r="CHP4323" s="6"/>
      <c r="CHQ4323" s="6"/>
      <c r="CHR4323" s="6"/>
      <c r="CHS4323" s="6"/>
      <c r="CHT4323" s="6"/>
      <c r="CHU4323" s="6"/>
      <c r="CHV4323" s="6"/>
      <c r="CHW4323" s="6"/>
      <c r="CHX4323" s="6"/>
      <c r="CHY4323" s="6"/>
      <c r="CHZ4323" s="6"/>
      <c r="CIA4323" s="6"/>
      <c r="CIB4323" s="6"/>
      <c r="CIC4323" s="6"/>
      <c r="CID4323" s="6"/>
      <c r="CIE4323" s="6"/>
      <c r="CIF4323" s="6"/>
      <c r="CIG4323" s="6"/>
      <c r="CIH4323" s="6"/>
      <c r="CII4323" s="6"/>
      <c r="CIJ4323" s="6"/>
      <c r="CIK4323" s="6"/>
      <c r="CIL4323" s="6"/>
      <c r="CIM4323" s="6"/>
      <c r="CIN4323" s="6"/>
      <c r="CIO4323" s="6"/>
      <c r="CIP4323" s="6"/>
      <c r="CIQ4323" s="6"/>
      <c r="CIR4323" s="6"/>
      <c r="CIS4323" s="6"/>
      <c r="CIT4323" s="6"/>
      <c r="CIU4323" s="6"/>
      <c r="CIV4323" s="6"/>
      <c r="CIW4323" s="6"/>
      <c r="CIX4323" s="6"/>
      <c r="CIY4323" s="6"/>
      <c r="CIZ4323" s="6"/>
      <c r="CJA4323" s="6"/>
      <c r="CJB4323" s="6"/>
      <c r="CJC4323" s="6"/>
      <c r="CJD4323" s="6"/>
      <c r="CJE4323" s="6"/>
      <c r="CJF4323" s="6"/>
      <c r="CJG4323" s="6"/>
      <c r="CJH4323" s="6"/>
      <c r="CJI4323" s="6"/>
      <c r="CJJ4323" s="6"/>
      <c r="CJK4323" s="6"/>
      <c r="CJL4323" s="6"/>
      <c r="CJM4323" s="6"/>
      <c r="CJN4323" s="6"/>
      <c r="CJO4323" s="6"/>
      <c r="CJP4323" s="6"/>
      <c r="CJQ4323" s="6"/>
      <c r="CJR4323" s="6"/>
      <c r="CJS4323" s="6"/>
      <c r="CJT4323" s="6"/>
      <c r="CJU4323" s="6"/>
      <c r="CJV4323" s="6"/>
      <c r="CJW4323" s="6"/>
      <c r="CJX4323" s="6"/>
      <c r="CJY4323" s="6"/>
      <c r="CJZ4323" s="6"/>
      <c r="CKA4323" s="6"/>
      <c r="CKB4323" s="6"/>
      <c r="CKC4323" s="6"/>
      <c r="CKD4323" s="6"/>
      <c r="CKE4323" s="6"/>
      <c r="CKF4323" s="6"/>
      <c r="CKG4323" s="6"/>
      <c r="CKH4323" s="6"/>
      <c r="CKI4323" s="6"/>
      <c r="CKJ4323" s="6"/>
      <c r="CKK4323" s="6"/>
      <c r="CKL4323" s="6"/>
      <c r="CKM4323" s="6"/>
      <c r="CKN4323" s="6"/>
      <c r="CKO4323" s="6"/>
      <c r="CKP4323" s="6"/>
      <c r="CKQ4323" s="6"/>
      <c r="CKR4323" s="6"/>
      <c r="CKS4323" s="6"/>
      <c r="CKT4323" s="6"/>
      <c r="CKU4323" s="6"/>
      <c r="CKV4323" s="6"/>
      <c r="CKW4323" s="6"/>
      <c r="CKX4323" s="6"/>
      <c r="CKY4323" s="6"/>
      <c r="CKZ4323" s="6"/>
      <c r="CLA4323" s="6"/>
      <c r="CLB4323" s="6"/>
      <c r="CLC4323" s="6"/>
      <c r="CLD4323" s="6"/>
      <c r="CLE4323" s="6"/>
      <c r="CLF4323" s="6"/>
      <c r="CLG4323" s="6"/>
      <c r="CLH4323" s="6"/>
      <c r="CLI4323" s="6"/>
      <c r="CLJ4323" s="6"/>
      <c r="CLK4323" s="6"/>
      <c r="CLL4323" s="6"/>
      <c r="CLM4323" s="6"/>
      <c r="CLN4323" s="6"/>
      <c r="CLO4323" s="6"/>
      <c r="CLP4323" s="6"/>
      <c r="CLQ4323" s="6"/>
      <c r="CLR4323" s="6"/>
      <c r="CLS4323" s="6"/>
      <c r="CLT4323" s="6"/>
      <c r="CLU4323" s="6"/>
      <c r="CLV4323" s="6"/>
      <c r="CLW4323" s="6"/>
      <c r="CLX4323" s="6"/>
      <c r="CLY4323" s="6"/>
      <c r="CLZ4323" s="6"/>
      <c r="CMA4323" s="6"/>
      <c r="CMB4323" s="6"/>
      <c r="CMC4323" s="6"/>
      <c r="CMD4323" s="6"/>
      <c r="CME4323" s="6"/>
      <c r="CMF4323" s="6"/>
      <c r="CMG4323" s="6"/>
      <c r="CMH4323" s="6"/>
      <c r="CMI4323" s="6"/>
      <c r="CMJ4323" s="6"/>
      <c r="CMK4323" s="6"/>
      <c r="CML4323" s="6"/>
      <c r="CMM4323" s="6"/>
      <c r="CMN4323" s="6"/>
      <c r="CMO4323" s="6"/>
      <c r="CMP4323" s="6"/>
      <c r="CMQ4323" s="6"/>
      <c r="CMR4323" s="6"/>
      <c r="CMS4323" s="6"/>
      <c r="CMT4323" s="6"/>
      <c r="CMU4323" s="6"/>
      <c r="CMV4323" s="6"/>
      <c r="CMW4323" s="6"/>
      <c r="CMX4323" s="6"/>
      <c r="CMY4323" s="6"/>
      <c r="CMZ4323" s="6"/>
      <c r="CNA4323" s="6"/>
      <c r="CNB4323" s="6"/>
      <c r="CNC4323" s="6"/>
      <c r="CND4323" s="6"/>
      <c r="CNE4323" s="6"/>
      <c r="CNF4323" s="6"/>
      <c r="CNG4323" s="6"/>
      <c r="CNH4323" s="6"/>
      <c r="CNI4323" s="6"/>
      <c r="CNJ4323" s="6"/>
      <c r="CNK4323" s="6"/>
      <c r="CNL4323" s="6"/>
      <c r="CNM4323" s="6"/>
      <c r="CNN4323" s="6"/>
      <c r="CNO4323" s="6"/>
      <c r="CNP4323" s="6"/>
      <c r="CNQ4323" s="6"/>
      <c r="CNR4323" s="6"/>
      <c r="CNS4323" s="6"/>
      <c r="CNT4323" s="6"/>
      <c r="CNU4323" s="6"/>
      <c r="CNV4323" s="6"/>
      <c r="CNW4323" s="6"/>
      <c r="CNX4323" s="6"/>
      <c r="CNY4323" s="6"/>
      <c r="CNZ4323" s="6"/>
      <c r="COA4323" s="6"/>
      <c r="COB4323" s="6"/>
      <c r="COC4323" s="6"/>
      <c r="COD4323" s="6"/>
      <c r="COE4323" s="6"/>
      <c r="COF4323" s="6"/>
      <c r="COG4323" s="6"/>
      <c r="COH4323" s="6"/>
      <c r="COI4323" s="6"/>
      <c r="COJ4323" s="6"/>
      <c r="COK4323" s="6"/>
      <c r="COL4323" s="6"/>
      <c r="COM4323" s="6"/>
      <c r="CON4323" s="6"/>
      <c r="COO4323" s="6"/>
      <c r="COP4323" s="6"/>
      <c r="COQ4323" s="6"/>
      <c r="COR4323" s="6"/>
      <c r="COS4323" s="6"/>
      <c r="COT4323" s="6"/>
      <c r="COU4323" s="6"/>
      <c r="COV4323" s="6"/>
      <c r="COW4323" s="6"/>
      <c r="COX4323" s="6"/>
      <c r="COY4323" s="6"/>
      <c r="COZ4323" s="6"/>
      <c r="CPA4323" s="6"/>
      <c r="CPB4323" s="6"/>
      <c r="CPC4323" s="6"/>
      <c r="CPD4323" s="6"/>
      <c r="CPE4323" s="6"/>
      <c r="CPF4323" s="6"/>
      <c r="CPG4323" s="6"/>
      <c r="CPH4323" s="6"/>
      <c r="CPI4323" s="6"/>
      <c r="CPJ4323" s="6"/>
      <c r="CPK4323" s="6"/>
      <c r="CPL4323" s="6"/>
      <c r="CPM4323" s="6"/>
      <c r="CPN4323" s="6"/>
      <c r="CPO4323" s="6"/>
      <c r="CPP4323" s="6"/>
      <c r="CPQ4323" s="6"/>
      <c r="CPR4323" s="6"/>
      <c r="CPS4323" s="6"/>
      <c r="CPT4323" s="6"/>
      <c r="CPU4323" s="6"/>
      <c r="CPV4323" s="6"/>
      <c r="CPW4323" s="6"/>
      <c r="CPX4323" s="6"/>
      <c r="CPY4323" s="6"/>
      <c r="CPZ4323" s="6"/>
      <c r="CQA4323" s="6"/>
      <c r="CQB4323" s="6"/>
      <c r="CQC4323" s="6"/>
      <c r="CQD4323" s="6"/>
      <c r="CQE4323" s="6"/>
      <c r="CQF4323" s="6"/>
      <c r="CQG4323" s="6"/>
      <c r="CQH4323" s="6"/>
      <c r="CQI4323" s="6"/>
      <c r="CQJ4323" s="6"/>
      <c r="CQK4323" s="6"/>
      <c r="CQL4323" s="6"/>
      <c r="CQM4323" s="6"/>
      <c r="CQN4323" s="6"/>
      <c r="CQO4323" s="6"/>
      <c r="CQP4323" s="6"/>
      <c r="CQQ4323" s="6"/>
      <c r="CQR4323" s="6"/>
      <c r="CQS4323" s="6"/>
      <c r="CQT4323" s="6"/>
      <c r="CQU4323" s="6"/>
      <c r="CQV4323" s="6"/>
      <c r="CQW4323" s="6"/>
      <c r="CQX4323" s="6"/>
      <c r="CQY4323" s="6"/>
      <c r="CQZ4323" s="6"/>
      <c r="CRA4323" s="6"/>
      <c r="CRB4323" s="6"/>
      <c r="CRC4323" s="6"/>
      <c r="CRD4323" s="6"/>
      <c r="CRE4323" s="6"/>
      <c r="CRF4323" s="6"/>
      <c r="CRG4323" s="6"/>
      <c r="CRH4323" s="6"/>
      <c r="CRI4323" s="6"/>
      <c r="CRJ4323" s="6"/>
      <c r="CRK4323" s="6"/>
      <c r="CRL4323" s="6"/>
      <c r="CRM4323" s="6"/>
      <c r="CRN4323" s="6"/>
      <c r="CRO4323" s="6"/>
      <c r="CRP4323" s="6"/>
      <c r="CRQ4323" s="6"/>
      <c r="CRR4323" s="6"/>
      <c r="CRS4323" s="6"/>
      <c r="CRT4323" s="6"/>
      <c r="CRU4323" s="6"/>
      <c r="CRV4323" s="6"/>
      <c r="CRW4323" s="6"/>
      <c r="CRX4323" s="6"/>
      <c r="CRY4323" s="6"/>
      <c r="CRZ4323" s="6"/>
      <c r="CSA4323" s="6"/>
      <c r="CSB4323" s="6"/>
      <c r="CSC4323" s="6"/>
      <c r="CSD4323" s="6"/>
      <c r="CSE4323" s="6"/>
      <c r="CSF4323" s="6"/>
      <c r="CSG4323" s="6"/>
      <c r="CSH4323" s="6"/>
      <c r="CSI4323" s="6"/>
      <c r="CSJ4323" s="6"/>
      <c r="CSK4323" s="6"/>
      <c r="CSL4323" s="6"/>
      <c r="CSM4323" s="6"/>
      <c r="CSN4323" s="6"/>
      <c r="CSO4323" s="6"/>
      <c r="CSP4323" s="6"/>
      <c r="CSQ4323" s="6"/>
      <c r="CSR4323" s="6"/>
      <c r="CSS4323" s="6"/>
      <c r="CST4323" s="6"/>
      <c r="CSU4323" s="6"/>
      <c r="CSV4323" s="6"/>
      <c r="CSW4323" s="6"/>
      <c r="CSX4323" s="6"/>
      <c r="CSY4323" s="6"/>
      <c r="CSZ4323" s="6"/>
      <c r="CTA4323" s="6"/>
      <c r="CTB4323" s="6"/>
      <c r="CTC4323" s="6"/>
      <c r="CTD4323" s="6"/>
      <c r="CTE4323" s="6"/>
      <c r="CTF4323" s="6"/>
      <c r="CTG4323" s="6"/>
      <c r="CTH4323" s="6"/>
      <c r="CTI4323" s="6"/>
      <c r="CTJ4323" s="6"/>
      <c r="CTK4323" s="6"/>
      <c r="CTL4323" s="6"/>
      <c r="CTM4323" s="6"/>
      <c r="CTN4323" s="6"/>
      <c r="CTO4323" s="6"/>
      <c r="CTP4323" s="6"/>
      <c r="CTQ4323" s="6"/>
      <c r="CTR4323" s="6"/>
      <c r="CTS4323" s="6"/>
      <c r="CTT4323" s="6"/>
      <c r="CTU4323" s="6"/>
      <c r="CTV4323" s="6"/>
      <c r="CTW4323" s="6"/>
      <c r="CTX4323" s="6"/>
      <c r="CTY4323" s="6"/>
      <c r="CTZ4323" s="6"/>
      <c r="CUA4323" s="6"/>
      <c r="CUB4323" s="6"/>
      <c r="CUC4323" s="6"/>
      <c r="CUD4323" s="6"/>
      <c r="CUE4323" s="6"/>
      <c r="CUF4323" s="6"/>
      <c r="CUG4323" s="6"/>
      <c r="CUH4323" s="6"/>
      <c r="CUI4323" s="6"/>
      <c r="CUJ4323" s="6"/>
      <c r="CUK4323" s="6"/>
      <c r="CUL4323" s="6"/>
      <c r="CUM4323" s="6"/>
      <c r="CUN4323" s="6"/>
      <c r="CUO4323" s="6"/>
      <c r="CUP4323" s="6"/>
      <c r="CUQ4323" s="6"/>
      <c r="CUR4323" s="6"/>
      <c r="CUS4323" s="6"/>
      <c r="CUT4323" s="6"/>
      <c r="CUU4323" s="6"/>
      <c r="CUV4323" s="6"/>
      <c r="CUW4323" s="6"/>
      <c r="CUX4323" s="6"/>
      <c r="CUY4323" s="6"/>
      <c r="CUZ4323" s="6"/>
      <c r="CVA4323" s="6"/>
      <c r="CVB4323" s="6"/>
      <c r="CVC4323" s="6"/>
      <c r="CVD4323" s="6"/>
      <c r="CVE4323" s="6"/>
      <c r="CVF4323" s="6"/>
      <c r="CVG4323" s="6"/>
      <c r="CVH4323" s="6"/>
      <c r="CVI4323" s="6"/>
      <c r="CVJ4323" s="6"/>
      <c r="CVK4323" s="6"/>
      <c r="CVL4323" s="6"/>
      <c r="CVM4323" s="6"/>
      <c r="CVN4323" s="6"/>
      <c r="CVO4323" s="6"/>
      <c r="CVP4323" s="6"/>
      <c r="CVQ4323" s="6"/>
      <c r="CVR4323" s="6"/>
      <c r="CVS4323" s="6"/>
      <c r="CVT4323" s="6"/>
      <c r="CVU4323" s="6"/>
      <c r="CVV4323" s="6"/>
      <c r="CVW4323" s="6"/>
      <c r="CVX4323" s="6"/>
      <c r="CVY4323" s="6"/>
      <c r="CVZ4323" s="6"/>
      <c r="CWA4323" s="6"/>
      <c r="CWB4323" s="6"/>
      <c r="CWC4323" s="6"/>
      <c r="CWD4323" s="6"/>
      <c r="CWE4323" s="6"/>
      <c r="CWF4323" s="6"/>
      <c r="CWG4323" s="6"/>
      <c r="CWH4323" s="6"/>
      <c r="CWI4323" s="6"/>
      <c r="CWJ4323" s="6"/>
      <c r="CWK4323" s="6"/>
      <c r="CWL4323" s="6"/>
      <c r="CWM4323" s="6"/>
      <c r="CWN4323" s="6"/>
      <c r="CWO4323" s="6"/>
      <c r="CWP4323" s="6"/>
      <c r="CWQ4323" s="6"/>
      <c r="CWR4323" s="6"/>
      <c r="CWS4323" s="6"/>
      <c r="CWT4323" s="6"/>
      <c r="CWU4323" s="6"/>
      <c r="CWV4323" s="6"/>
      <c r="CWW4323" s="6"/>
      <c r="CWX4323" s="6"/>
      <c r="CWY4323" s="6"/>
      <c r="CWZ4323" s="6"/>
      <c r="CXA4323" s="6"/>
      <c r="CXB4323" s="6"/>
      <c r="CXC4323" s="6"/>
      <c r="CXD4323" s="6"/>
      <c r="CXE4323" s="6"/>
      <c r="CXF4323" s="6"/>
      <c r="CXG4323" s="6"/>
      <c r="CXH4323" s="6"/>
      <c r="CXI4323" s="6"/>
      <c r="CXJ4323" s="6"/>
      <c r="CXK4323" s="6"/>
      <c r="CXL4323" s="6"/>
      <c r="CXM4323" s="6"/>
      <c r="CXN4323" s="6"/>
      <c r="CXO4323" s="6"/>
      <c r="CXP4323" s="6"/>
      <c r="CXQ4323" s="6"/>
      <c r="CXR4323" s="6"/>
      <c r="CXS4323" s="6"/>
      <c r="CXT4323" s="6"/>
      <c r="CXU4323" s="6"/>
      <c r="CXV4323" s="6"/>
      <c r="CXW4323" s="6"/>
      <c r="CXX4323" s="6"/>
      <c r="CXY4323" s="6"/>
      <c r="CXZ4323" s="6"/>
      <c r="CYA4323" s="6"/>
      <c r="CYB4323" s="6"/>
      <c r="CYC4323" s="6"/>
      <c r="CYD4323" s="6"/>
      <c r="CYE4323" s="6"/>
      <c r="CYF4323" s="6"/>
      <c r="CYG4323" s="6"/>
      <c r="CYH4323" s="6"/>
      <c r="CYI4323" s="6"/>
      <c r="CYJ4323" s="6"/>
      <c r="CYK4323" s="6"/>
      <c r="CYL4323" s="6"/>
      <c r="CYM4323" s="6"/>
      <c r="CYN4323" s="6"/>
      <c r="CYO4323" s="6"/>
      <c r="CYP4323" s="6"/>
      <c r="CYQ4323" s="6"/>
      <c r="CYR4323" s="6"/>
      <c r="CYS4323" s="6"/>
      <c r="CYT4323" s="6"/>
      <c r="CYU4323" s="6"/>
      <c r="CYV4323" s="6"/>
      <c r="CYW4323" s="6"/>
      <c r="CYX4323" s="6"/>
      <c r="CYY4323" s="6"/>
      <c r="CYZ4323" s="6"/>
      <c r="CZA4323" s="6"/>
      <c r="CZB4323" s="6"/>
      <c r="CZC4323" s="6"/>
      <c r="CZD4323" s="6"/>
      <c r="CZE4323" s="6"/>
      <c r="CZF4323" s="6"/>
      <c r="CZG4323" s="6"/>
      <c r="CZH4323" s="6"/>
      <c r="CZI4323" s="6"/>
      <c r="CZJ4323" s="6"/>
      <c r="CZK4323" s="6"/>
      <c r="CZL4323" s="6"/>
      <c r="CZM4323" s="6"/>
      <c r="CZN4323" s="6"/>
      <c r="CZO4323" s="6"/>
      <c r="CZP4323" s="6"/>
      <c r="CZQ4323" s="6"/>
      <c r="CZR4323" s="6"/>
      <c r="CZS4323" s="6"/>
      <c r="CZT4323" s="6"/>
      <c r="CZU4323" s="6"/>
      <c r="CZV4323" s="6"/>
      <c r="CZW4323" s="6"/>
      <c r="CZX4323" s="6"/>
      <c r="CZY4323" s="6"/>
      <c r="CZZ4323" s="6"/>
      <c r="DAA4323" s="6"/>
      <c r="DAB4323" s="6"/>
      <c r="DAC4323" s="6"/>
      <c r="DAD4323" s="6"/>
      <c r="DAE4323" s="6"/>
      <c r="DAF4323" s="6"/>
      <c r="DAG4323" s="6"/>
      <c r="DAH4323" s="6"/>
      <c r="DAI4323" s="6"/>
      <c r="DAJ4323" s="6"/>
      <c r="DAK4323" s="6"/>
      <c r="DAL4323" s="6"/>
      <c r="DAM4323" s="6"/>
      <c r="DAN4323" s="6"/>
      <c r="DAO4323" s="6"/>
      <c r="DAP4323" s="6"/>
      <c r="DAQ4323" s="6"/>
      <c r="DAR4323" s="6"/>
      <c r="DAS4323" s="6"/>
      <c r="DAT4323" s="6"/>
      <c r="DAU4323" s="6"/>
      <c r="DAV4323" s="6"/>
      <c r="DAW4323" s="6"/>
      <c r="DAX4323" s="6"/>
      <c r="DAY4323" s="6"/>
      <c r="DAZ4323" s="6"/>
      <c r="DBA4323" s="6"/>
      <c r="DBB4323" s="6"/>
      <c r="DBC4323" s="6"/>
      <c r="DBD4323" s="6"/>
      <c r="DBE4323" s="6"/>
      <c r="DBF4323" s="6"/>
      <c r="DBG4323" s="6"/>
      <c r="DBH4323" s="6"/>
      <c r="DBI4323" s="6"/>
      <c r="DBJ4323" s="6"/>
      <c r="DBK4323" s="6"/>
      <c r="DBL4323" s="6"/>
      <c r="DBM4323" s="6"/>
      <c r="DBN4323" s="6"/>
      <c r="DBO4323" s="6"/>
      <c r="DBP4323" s="6"/>
      <c r="DBQ4323" s="6"/>
      <c r="DBR4323" s="6"/>
      <c r="DBS4323" s="6"/>
      <c r="DBT4323" s="6"/>
      <c r="DBU4323" s="6"/>
      <c r="DBV4323" s="6"/>
      <c r="DBW4323" s="6"/>
      <c r="DBX4323" s="6"/>
      <c r="DBY4323" s="6"/>
      <c r="DBZ4323" s="6"/>
      <c r="DCA4323" s="6"/>
      <c r="DCB4323" s="6"/>
      <c r="DCC4323" s="6"/>
      <c r="DCD4323" s="6"/>
      <c r="DCE4323" s="6"/>
      <c r="DCF4323" s="6"/>
      <c r="DCG4323" s="6"/>
      <c r="DCH4323" s="6"/>
      <c r="DCI4323" s="6"/>
      <c r="DCJ4323" s="6"/>
      <c r="DCK4323" s="6"/>
      <c r="DCL4323" s="6"/>
      <c r="DCM4323" s="6"/>
      <c r="DCN4323" s="6"/>
      <c r="DCO4323" s="6"/>
      <c r="DCP4323" s="6"/>
      <c r="DCQ4323" s="6"/>
      <c r="DCR4323" s="6"/>
      <c r="DCS4323" s="6"/>
      <c r="DCT4323" s="6"/>
      <c r="DCU4323" s="6"/>
      <c r="DCV4323" s="6"/>
      <c r="DCW4323" s="6"/>
      <c r="DCX4323" s="6"/>
      <c r="DCY4323" s="6"/>
      <c r="DCZ4323" s="6"/>
      <c r="DDA4323" s="6"/>
      <c r="DDB4323" s="6"/>
      <c r="DDC4323" s="6"/>
      <c r="DDD4323" s="6"/>
      <c r="DDE4323" s="6"/>
      <c r="DDF4323" s="6"/>
      <c r="DDG4323" s="6"/>
      <c r="DDH4323" s="6"/>
      <c r="DDI4323" s="6"/>
      <c r="DDJ4323" s="6"/>
      <c r="DDK4323" s="6"/>
      <c r="DDL4323" s="6"/>
      <c r="DDM4323" s="6"/>
      <c r="DDN4323" s="6"/>
      <c r="DDO4323" s="6"/>
      <c r="DDP4323" s="6"/>
      <c r="DDQ4323" s="6"/>
      <c r="DDR4323" s="6"/>
      <c r="DDS4323" s="6"/>
      <c r="DDT4323" s="6"/>
      <c r="DDU4323" s="6"/>
      <c r="DDV4323" s="6"/>
      <c r="DDW4323" s="6"/>
      <c r="DDX4323" s="6"/>
      <c r="DDY4323" s="6"/>
      <c r="DDZ4323" s="6"/>
      <c r="DEA4323" s="6"/>
      <c r="DEB4323" s="6"/>
      <c r="DEC4323" s="6"/>
      <c r="DED4323" s="6"/>
      <c r="DEE4323" s="6"/>
      <c r="DEF4323" s="6"/>
      <c r="DEG4323" s="6"/>
      <c r="DEH4323" s="6"/>
      <c r="DEI4323" s="6"/>
      <c r="DEJ4323" s="6"/>
      <c r="DEK4323" s="6"/>
      <c r="DEL4323" s="6"/>
      <c r="DEM4323" s="6"/>
      <c r="DEN4323" s="6"/>
      <c r="DEO4323" s="6"/>
      <c r="DEP4323" s="6"/>
      <c r="DEQ4323" s="6"/>
      <c r="DER4323" s="6"/>
      <c r="DES4323" s="6"/>
      <c r="DET4323" s="6"/>
      <c r="DEU4323" s="6"/>
      <c r="DEV4323" s="6"/>
      <c r="DEW4323" s="6"/>
      <c r="DEX4323" s="6"/>
      <c r="DEY4323" s="6"/>
      <c r="DEZ4323" s="6"/>
      <c r="DFA4323" s="6"/>
      <c r="DFB4323" s="6"/>
      <c r="DFC4323" s="6"/>
      <c r="DFD4323" s="6"/>
      <c r="DFE4323" s="6"/>
      <c r="DFF4323" s="6"/>
      <c r="DFG4323" s="6"/>
      <c r="DFH4323" s="6"/>
      <c r="DFI4323" s="6"/>
      <c r="DFJ4323" s="6"/>
      <c r="DFK4323" s="6"/>
      <c r="DFL4323" s="6"/>
      <c r="DFM4323" s="6"/>
      <c r="DFN4323" s="6"/>
      <c r="DFO4323" s="6"/>
      <c r="DFP4323" s="6"/>
      <c r="DFQ4323" s="6"/>
      <c r="DFR4323" s="6"/>
      <c r="DFS4323" s="6"/>
      <c r="DFT4323" s="6"/>
      <c r="DFU4323" s="6"/>
      <c r="DFV4323" s="6"/>
      <c r="DFW4323" s="6"/>
      <c r="DFX4323" s="6"/>
      <c r="DFY4323" s="6"/>
      <c r="DFZ4323" s="6"/>
      <c r="DGA4323" s="6"/>
      <c r="DGB4323" s="6"/>
      <c r="DGC4323" s="6"/>
      <c r="DGD4323" s="6"/>
      <c r="DGE4323" s="6"/>
      <c r="DGF4323" s="6"/>
      <c r="DGG4323" s="6"/>
      <c r="DGH4323" s="6"/>
      <c r="DGI4323" s="6"/>
      <c r="DGJ4323" s="6"/>
      <c r="DGK4323" s="6"/>
      <c r="DGL4323" s="6"/>
      <c r="DGM4323" s="6"/>
      <c r="DGN4323" s="6"/>
      <c r="DGO4323" s="6"/>
      <c r="DGP4323" s="6"/>
      <c r="DGQ4323" s="6"/>
      <c r="DGR4323" s="6"/>
      <c r="DGS4323" s="6"/>
      <c r="DGT4323" s="6"/>
      <c r="DGU4323" s="6"/>
      <c r="DGV4323" s="6"/>
      <c r="DGW4323" s="6"/>
      <c r="DGX4323" s="6"/>
      <c r="DGY4323" s="6"/>
      <c r="DGZ4323" s="6"/>
      <c r="DHA4323" s="6"/>
      <c r="DHB4323" s="6"/>
      <c r="DHC4323" s="6"/>
      <c r="DHD4323" s="6"/>
      <c r="DHE4323" s="6"/>
      <c r="DHF4323" s="6"/>
      <c r="DHG4323" s="6"/>
      <c r="DHH4323" s="6"/>
      <c r="DHI4323" s="6"/>
      <c r="DHJ4323" s="6"/>
      <c r="DHK4323" s="6"/>
      <c r="DHL4323" s="6"/>
      <c r="DHM4323" s="6"/>
      <c r="DHN4323" s="6"/>
      <c r="DHO4323" s="6"/>
      <c r="DHP4323" s="6"/>
      <c r="DHQ4323" s="6"/>
      <c r="DHR4323" s="6"/>
      <c r="DHS4323" s="6"/>
      <c r="DHT4323" s="6"/>
      <c r="DHU4323" s="6"/>
      <c r="DHV4323" s="6"/>
      <c r="DHW4323" s="6"/>
      <c r="DHX4323" s="6"/>
      <c r="DHY4323" s="6"/>
      <c r="DHZ4323" s="6"/>
      <c r="DIA4323" s="6"/>
      <c r="DIB4323" s="6"/>
      <c r="DIC4323" s="6"/>
      <c r="DID4323" s="6"/>
      <c r="DIE4323" s="6"/>
      <c r="DIF4323" s="6"/>
      <c r="DIG4323" s="6"/>
      <c r="DIH4323" s="6"/>
      <c r="DII4323" s="6"/>
      <c r="DIJ4323" s="6"/>
      <c r="DIK4323" s="6"/>
      <c r="DIL4323" s="6"/>
      <c r="DIM4323" s="6"/>
      <c r="DIN4323" s="6"/>
      <c r="DIO4323" s="6"/>
      <c r="DIP4323" s="6"/>
      <c r="DIQ4323" s="6"/>
      <c r="DIR4323" s="6"/>
      <c r="DIS4323" s="6"/>
      <c r="DIT4323" s="6"/>
      <c r="DIU4323" s="6"/>
      <c r="DIV4323" s="6"/>
      <c r="DIW4323" s="6"/>
      <c r="DIX4323" s="6"/>
      <c r="DIY4323" s="6"/>
      <c r="DIZ4323" s="6"/>
      <c r="DJA4323" s="6"/>
      <c r="DJB4323" s="6"/>
      <c r="DJC4323" s="6"/>
      <c r="DJD4323" s="6"/>
      <c r="DJE4323" s="6"/>
      <c r="DJF4323" s="6"/>
      <c r="DJG4323" s="6"/>
      <c r="DJH4323" s="6"/>
      <c r="DJI4323" s="6"/>
      <c r="DJJ4323" s="6"/>
      <c r="DJK4323" s="6"/>
      <c r="DJL4323" s="6"/>
      <c r="DJM4323" s="6"/>
      <c r="DJN4323" s="6"/>
      <c r="DJO4323" s="6"/>
      <c r="DJP4323" s="6"/>
      <c r="DJQ4323" s="6"/>
      <c r="DJR4323" s="6"/>
      <c r="DJS4323" s="6"/>
      <c r="DJT4323" s="6"/>
      <c r="DJU4323" s="6"/>
      <c r="DJV4323" s="6"/>
      <c r="DJW4323" s="6"/>
      <c r="DJX4323" s="6"/>
      <c r="DJY4323" s="6"/>
      <c r="DJZ4323" s="6"/>
      <c r="DKA4323" s="6"/>
      <c r="DKB4323" s="6"/>
      <c r="DKC4323" s="6"/>
      <c r="DKD4323" s="6"/>
      <c r="DKE4323" s="6"/>
      <c r="DKF4323" s="6"/>
      <c r="DKG4323" s="6"/>
      <c r="DKH4323" s="6"/>
      <c r="DKI4323" s="6"/>
      <c r="DKJ4323" s="6"/>
      <c r="DKK4323" s="6"/>
      <c r="DKL4323" s="6"/>
      <c r="DKM4323" s="6"/>
      <c r="DKN4323" s="6"/>
      <c r="DKO4323" s="6"/>
      <c r="DKP4323" s="6"/>
      <c r="DKQ4323" s="6"/>
      <c r="DKR4323" s="6"/>
      <c r="DKS4323" s="6"/>
      <c r="DKT4323" s="6"/>
      <c r="DKU4323" s="6"/>
      <c r="DKV4323" s="6"/>
      <c r="DKW4323" s="6"/>
      <c r="DKX4323" s="6"/>
      <c r="DKY4323" s="6"/>
      <c r="DKZ4323" s="6"/>
      <c r="DLA4323" s="6"/>
      <c r="DLB4323" s="6"/>
      <c r="DLC4323" s="6"/>
      <c r="DLD4323" s="6"/>
      <c r="DLE4323" s="6"/>
      <c r="DLF4323" s="6"/>
      <c r="DLG4323" s="6"/>
      <c r="DLH4323" s="6"/>
      <c r="DLI4323" s="6"/>
      <c r="DLJ4323" s="6"/>
      <c r="DLK4323" s="6"/>
      <c r="DLL4323" s="6"/>
      <c r="DLM4323" s="6"/>
      <c r="DLN4323" s="6"/>
      <c r="DLO4323" s="6"/>
      <c r="DLP4323" s="6"/>
      <c r="DLQ4323" s="6"/>
      <c r="DLR4323" s="6"/>
      <c r="DLS4323" s="6"/>
      <c r="DLT4323" s="6"/>
      <c r="DLU4323" s="6"/>
      <c r="DLV4323" s="6"/>
      <c r="DLW4323" s="6"/>
      <c r="DLX4323" s="6"/>
      <c r="DLY4323" s="6"/>
      <c r="DLZ4323" s="6"/>
      <c r="DMA4323" s="6"/>
      <c r="DMB4323" s="6"/>
      <c r="DMC4323" s="6"/>
      <c r="DMD4323" s="6"/>
      <c r="DME4323" s="6"/>
      <c r="DMF4323" s="6"/>
      <c r="DMG4323" s="6"/>
      <c r="DMH4323" s="6"/>
      <c r="DMI4323" s="6"/>
      <c r="DMJ4323" s="6"/>
      <c r="DMK4323" s="6"/>
      <c r="DML4323" s="6"/>
      <c r="DMM4323" s="6"/>
      <c r="DMN4323" s="6"/>
      <c r="DMO4323" s="6"/>
      <c r="DMP4323" s="6"/>
      <c r="DMQ4323" s="6"/>
      <c r="DMR4323" s="6"/>
      <c r="DMS4323" s="6"/>
      <c r="DMT4323" s="6"/>
      <c r="DMU4323" s="6"/>
      <c r="DMV4323" s="6"/>
      <c r="DMW4323" s="6"/>
      <c r="DMX4323" s="6"/>
      <c r="DMY4323" s="6"/>
      <c r="DMZ4323" s="6"/>
      <c r="DNA4323" s="6"/>
      <c r="DNB4323" s="6"/>
      <c r="DNC4323" s="6"/>
      <c r="DND4323" s="6"/>
      <c r="DNE4323" s="6"/>
      <c r="DNF4323" s="6"/>
      <c r="DNG4323" s="6"/>
      <c r="DNH4323" s="6"/>
      <c r="DNI4323" s="6"/>
      <c r="DNJ4323" s="6"/>
      <c r="DNK4323" s="6"/>
      <c r="DNL4323" s="6"/>
      <c r="DNM4323" s="6"/>
      <c r="DNN4323" s="6"/>
      <c r="DNO4323" s="6"/>
      <c r="DNP4323" s="6"/>
      <c r="DNQ4323" s="6"/>
      <c r="DNR4323" s="6"/>
      <c r="DNS4323" s="6"/>
      <c r="DNT4323" s="6"/>
      <c r="DNU4323" s="6"/>
      <c r="DNV4323" s="6"/>
      <c r="DNW4323" s="6"/>
      <c r="DNX4323" s="6"/>
      <c r="DNY4323" s="6"/>
      <c r="DNZ4323" s="6"/>
      <c r="DOA4323" s="6"/>
      <c r="DOB4323" s="6"/>
      <c r="DOC4323" s="6"/>
      <c r="DOD4323" s="6"/>
      <c r="DOE4323" s="6"/>
      <c r="DOF4323" s="6"/>
      <c r="DOG4323" s="6"/>
      <c r="DOH4323" s="6"/>
      <c r="DOI4323" s="6"/>
      <c r="DOJ4323" s="6"/>
      <c r="DOK4323" s="6"/>
      <c r="DOL4323" s="6"/>
      <c r="DOM4323" s="6"/>
      <c r="DON4323" s="6"/>
      <c r="DOO4323" s="6"/>
      <c r="DOP4323" s="6"/>
      <c r="DOQ4323" s="6"/>
      <c r="DOR4323" s="6"/>
      <c r="DOS4323" s="6"/>
      <c r="DOT4323" s="6"/>
      <c r="DOU4323" s="6"/>
      <c r="DOV4323" s="6"/>
      <c r="DOW4323" s="6"/>
      <c r="DOX4323" s="6"/>
      <c r="DOY4323" s="6"/>
      <c r="DOZ4323" s="6"/>
      <c r="DPA4323" s="6"/>
      <c r="DPB4323" s="6"/>
      <c r="DPC4323" s="6"/>
      <c r="DPD4323" s="6"/>
      <c r="DPE4323" s="6"/>
      <c r="DPF4323" s="6"/>
      <c r="DPG4323" s="6"/>
      <c r="DPH4323" s="6"/>
      <c r="DPI4323" s="6"/>
      <c r="DPJ4323" s="6"/>
      <c r="DPK4323" s="6"/>
      <c r="DPL4323" s="6"/>
      <c r="DPM4323" s="6"/>
      <c r="DPN4323" s="6"/>
      <c r="DPO4323" s="6"/>
      <c r="DPP4323" s="6"/>
      <c r="DPQ4323" s="6"/>
      <c r="DPR4323" s="6"/>
      <c r="DPS4323" s="6"/>
      <c r="DPT4323" s="6"/>
      <c r="DPU4323" s="6"/>
      <c r="DPV4323" s="6"/>
      <c r="DPW4323" s="6"/>
      <c r="DPX4323" s="6"/>
      <c r="DPY4323" s="6"/>
      <c r="DPZ4323" s="6"/>
      <c r="DQA4323" s="6"/>
      <c r="DQB4323" s="6"/>
      <c r="DQC4323" s="6"/>
      <c r="DQD4323" s="6"/>
      <c r="DQE4323" s="6"/>
      <c r="DQF4323" s="6"/>
      <c r="DQG4323" s="6"/>
      <c r="DQH4323" s="6"/>
      <c r="DQI4323" s="6"/>
      <c r="DQJ4323" s="6"/>
      <c r="DQK4323" s="6"/>
      <c r="DQL4323" s="6"/>
      <c r="DQM4323" s="6"/>
      <c r="DQN4323" s="6"/>
      <c r="DQO4323" s="6"/>
      <c r="DQP4323" s="6"/>
      <c r="DQQ4323" s="6"/>
      <c r="DQR4323" s="6"/>
      <c r="DQS4323" s="6"/>
      <c r="DQT4323" s="6"/>
      <c r="DQU4323" s="6"/>
      <c r="DQV4323" s="6"/>
      <c r="DQW4323" s="6"/>
      <c r="DQX4323" s="6"/>
      <c r="DQY4323" s="6"/>
      <c r="DQZ4323" s="6"/>
      <c r="DRA4323" s="6"/>
      <c r="DRB4323" s="6"/>
      <c r="DRC4323" s="6"/>
      <c r="DRD4323" s="6"/>
      <c r="DRE4323" s="6"/>
      <c r="DRF4323" s="6"/>
      <c r="DRG4323" s="6"/>
      <c r="DRH4323" s="6"/>
      <c r="DRI4323" s="6"/>
      <c r="DRJ4323" s="6"/>
      <c r="DRK4323" s="6"/>
      <c r="DRL4323" s="6"/>
      <c r="DRM4323" s="6"/>
      <c r="DRN4323" s="6"/>
      <c r="DRO4323" s="6"/>
      <c r="DRP4323" s="6"/>
      <c r="DRQ4323" s="6"/>
      <c r="DRR4323" s="6"/>
      <c r="DRS4323" s="6"/>
      <c r="DRT4323" s="6"/>
      <c r="DRU4323" s="6"/>
      <c r="DRV4323" s="6"/>
      <c r="DRW4323" s="6"/>
      <c r="DRX4323" s="6"/>
      <c r="DRY4323" s="6"/>
      <c r="DRZ4323" s="6"/>
      <c r="DSA4323" s="6"/>
      <c r="DSB4323" s="6"/>
      <c r="DSC4323" s="6"/>
      <c r="DSD4323" s="6"/>
      <c r="DSE4323" s="6"/>
      <c r="DSF4323" s="6"/>
      <c r="DSG4323" s="6"/>
      <c r="DSH4323" s="6"/>
      <c r="DSI4323" s="6"/>
      <c r="DSJ4323" s="6"/>
      <c r="DSK4323" s="6"/>
      <c r="DSL4323" s="6"/>
      <c r="DSM4323" s="6"/>
      <c r="DSN4323" s="6"/>
      <c r="DSO4323" s="6"/>
      <c r="DSP4323" s="6"/>
      <c r="DSQ4323" s="6"/>
      <c r="DSR4323" s="6"/>
      <c r="DSS4323" s="6"/>
      <c r="DST4323" s="6"/>
      <c r="DSU4323" s="6"/>
      <c r="DSV4323" s="6"/>
      <c r="DSW4323" s="6"/>
      <c r="DSX4323" s="6"/>
      <c r="DSY4323" s="6"/>
      <c r="DSZ4323" s="6"/>
      <c r="DTA4323" s="6"/>
      <c r="DTB4323" s="6"/>
      <c r="DTC4323" s="6"/>
      <c r="DTD4323" s="6"/>
      <c r="DTE4323" s="6"/>
      <c r="DTF4323" s="6"/>
      <c r="DTG4323" s="6"/>
      <c r="DTH4323" s="6"/>
      <c r="DTI4323" s="6"/>
      <c r="DTJ4323" s="6"/>
      <c r="DTK4323" s="6"/>
      <c r="DTL4323" s="6"/>
      <c r="DTM4323" s="6"/>
      <c r="DTN4323" s="6"/>
      <c r="DTO4323" s="6"/>
      <c r="DTP4323" s="6"/>
      <c r="DTQ4323" s="6"/>
      <c r="DTR4323" s="6"/>
      <c r="DTS4323" s="6"/>
      <c r="DTT4323" s="6"/>
      <c r="DTU4323" s="6"/>
      <c r="DTV4323" s="6"/>
      <c r="DTW4323" s="6"/>
      <c r="DTX4323" s="6"/>
      <c r="DTY4323" s="6"/>
      <c r="DTZ4323" s="6"/>
      <c r="DUA4323" s="6"/>
      <c r="DUB4323" s="6"/>
      <c r="DUC4323" s="6"/>
      <c r="DUD4323" s="6"/>
      <c r="DUE4323" s="6"/>
      <c r="DUF4323" s="6"/>
      <c r="DUG4323" s="6"/>
      <c r="DUH4323" s="6"/>
      <c r="DUI4323" s="6"/>
      <c r="DUJ4323" s="6"/>
      <c r="DUK4323" s="6"/>
      <c r="DUL4323" s="6"/>
      <c r="DUM4323" s="6"/>
      <c r="DUN4323" s="6"/>
      <c r="DUO4323" s="6"/>
      <c r="DUP4323" s="6"/>
      <c r="DUQ4323" s="6"/>
      <c r="DUR4323" s="6"/>
      <c r="DUS4323" s="6"/>
      <c r="DUT4323" s="6"/>
      <c r="DUU4323" s="6"/>
      <c r="DUV4323" s="6"/>
      <c r="DUW4323" s="6"/>
      <c r="DUX4323" s="6"/>
      <c r="DUY4323" s="6"/>
      <c r="DUZ4323" s="6"/>
      <c r="DVA4323" s="6"/>
      <c r="DVB4323" s="6"/>
      <c r="DVC4323" s="6"/>
      <c r="DVD4323" s="6"/>
      <c r="DVE4323" s="6"/>
      <c r="DVF4323" s="6"/>
      <c r="DVG4323" s="6"/>
      <c r="DVH4323" s="6"/>
      <c r="DVI4323" s="6"/>
      <c r="DVJ4323" s="6"/>
      <c r="DVK4323" s="6"/>
      <c r="DVL4323" s="6"/>
      <c r="DVM4323" s="6"/>
      <c r="DVN4323" s="6"/>
      <c r="DVO4323" s="6"/>
      <c r="DVP4323" s="6"/>
      <c r="DVQ4323" s="6"/>
      <c r="DVR4323" s="6"/>
      <c r="DVS4323" s="6"/>
      <c r="DVT4323" s="6"/>
      <c r="DVU4323" s="6"/>
      <c r="DVV4323" s="6"/>
      <c r="DVW4323" s="6"/>
      <c r="DVX4323" s="6"/>
      <c r="DVY4323" s="6"/>
      <c r="DVZ4323" s="6"/>
      <c r="DWA4323" s="6"/>
      <c r="DWB4323" s="6"/>
      <c r="DWC4323" s="6"/>
      <c r="DWD4323" s="6"/>
      <c r="DWE4323" s="6"/>
      <c r="DWF4323" s="6"/>
      <c r="DWG4323" s="6"/>
      <c r="DWH4323" s="6"/>
      <c r="DWI4323" s="6"/>
      <c r="DWJ4323" s="6"/>
      <c r="DWK4323" s="6"/>
      <c r="DWL4323" s="6"/>
      <c r="DWM4323" s="6"/>
      <c r="DWN4323" s="6"/>
      <c r="DWO4323" s="6"/>
      <c r="DWP4323" s="6"/>
      <c r="DWQ4323" s="6"/>
      <c r="DWR4323" s="6"/>
      <c r="DWS4323" s="6"/>
      <c r="DWT4323" s="6"/>
      <c r="DWU4323" s="6"/>
      <c r="DWV4323" s="6"/>
      <c r="DWW4323" s="6"/>
      <c r="DWX4323" s="6"/>
      <c r="DWY4323" s="6"/>
      <c r="DWZ4323" s="6"/>
      <c r="DXA4323" s="6"/>
      <c r="DXB4323" s="6"/>
      <c r="DXC4323" s="6"/>
      <c r="DXD4323" s="6"/>
      <c r="DXE4323" s="6"/>
      <c r="DXF4323" s="6"/>
      <c r="DXG4323" s="6"/>
      <c r="DXH4323" s="6"/>
      <c r="DXI4323" s="6"/>
      <c r="DXJ4323" s="6"/>
      <c r="DXK4323" s="6"/>
      <c r="DXL4323" s="6"/>
      <c r="DXM4323" s="6"/>
      <c r="DXN4323" s="6"/>
      <c r="DXO4323" s="6"/>
      <c r="DXP4323" s="6"/>
      <c r="DXQ4323" s="6"/>
      <c r="DXR4323" s="6"/>
      <c r="DXS4323" s="6"/>
      <c r="DXT4323" s="6"/>
      <c r="DXU4323" s="6"/>
      <c r="DXV4323" s="6"/>
      <c r="DXW4323" s="6"/>
      <c r="DXX4323" s="6"/>
      <c r="DXY4323" s="6"/>
      <c r="DXZ4323" s="6"/>
      <c r="DYA4323" s="6"/>
      <c r="DYB4323" s="6"/>
      <c r="DYC4323" s="6"/>
      <c r="DYD4323" s="6"/>
      <c r="DYE4323" s="6"/>
      <c r="DYF4323" s="6"/>
      <c r="DYG4323" s="6"/>
      <c r="DYH4323" s="6"/>
      <c r="DYI4323" s="6"/>
      <c r="DYJ4323" s="6"/>
      <c r="DYK4323" s="6"/>
      <c r="DYL4323" s="6"/>
      <c r="DYM4323" s="6"/>
      <c r="DYN4323" s="6"/>
      <c r="DYO4323" s="6"/>
      <c r="DYP4323" s="6"/>
      <c r="DYQ4323" s="6"/>
      <c r="DYR4323" s="6"/>
      <c r="DYS4323" s="6"/>
      <c r="DYT4323" s="6"/>
      <c r="DYU4323" s="6"/>
      <c r="DYV4323" s="6"/>
      <c r="DYW4323" s="6"/>
      <c r="DYX4323" s="6"/>
      <c r="DYY4323" s="6"/>
      <c r="DYZ4323" s="6"/>
      <c r="DZA4323" s="6"/>
      <c r="DZB4323" s="6"/>
      <c r="DZC4323" s="6"/>
      <c r="DZD4323" s="6"/>
      <c r="DZE4323" s="6"/>
      <c r="DZF4323" s="6"/>
      <c r="DZG4323" s="6"/>
      <c r="DZH4323" s="6"/>
      <c r="DZI4323" s="6"/>
      <c r="DZJ4323" s="6"/>
      <c r="DZK4323" s="6"/>
      <c r="DZL4323" s="6"/>
      <c r="DZM4323" s="6"/>
      <c r="DZN4323" s="6"/>
      <c r="DZO4323" s="6"/>
      <c r="DZP4323" s="6"/>
      <c r="DZQ4323" s="6"/>
      <c r="DZR4323" s="6"/>
      <c r="DZS4323" s="6"/>
      <c r="DZT4323" s="6"/>
      <c r="DZU4323" s="6"/>
      <c r="DZV4323" s="6"/>
      <c r="DZW4323" s="6"/>
      <c r="DZX4323" s="6"/>
      <c r="DZY4323" s="6"/>
      <c r="DZZ4323" s="6"/>
      <c r="EAA4323" s="6"/>
      <c r="EAB4323" s="6"/>
      <c r="EAC4323" s="6"/>
      <c r="EAD4323" s="6"/>
      <c r="EAE4323" s="6"/>
      <c r="EAF4323" s="6"/>
      <c r="EAG4323" s="6"/>
      <c r="EAH4323" s="6"/>
      <c r="EAI4323" s="6"/>
      <c r="EAJ4323" s="6"/>
      <c r="EAK4323" s="6"/>
      <c r="EAL4323" s="6"/>
      <c r="EAM4323" s="6"/>
      <c r="EAN4323" s="6"/>
      <c r="EAO4323" s="6"/>
      <c r="EAP4323" s="6"/>
      <c r="EAQ4323" s="6"/>
      <c r="EAR4323" s="6"/>
      <c r="EAS4323" s="6"/>
      <c r="EAT4323" s="6"/>
      <c r="EAU4323" s="6"/>
      <c r="EAV4323" s="6"/>
      <c r="EAW4323" s="6"/>
      <c r="EAX4323" s="6"/>
      <c r="EAY4323" s="6"/>
      <c r="EAZ4323" s="6"/>
      <c r="EBA4323" s="6"/>
      <c r="EBB4323" s="6"/>
      <c r="EBC4323" s="6"/>
      <c r="EBD4323" s="6"/>
      <c r="EBE4323" s="6"/>
      <c r="EBF4323" s="6"/>
      <c r="EBG4323" s="6"/>
      <c r="EBH4323" s="6"/>
      <c r="EBI4323" s="6"/>
      <c r="EBJ4323" s="6"/>
      <c r="EBK4323" s="6"/>
      <c r="EBL4323" s="6"/>
      <c r="EBM4323" s="6"/>
      <c r="EBN4323" s="6"/>
      <c r="EBO4323" s="6"/>
      <c r="EBP4323" s="6"/>
      <c r="EBQ4323" s="6"/>
      <c r="EBR4323" s="6"/>
      <c r="EBS4323" s="6"/>
      <c r="EBT4323" s="6"/>
      <c r="EBU4323" s="6"/>
      <c r="EBV4323" s="6"/>
      <c r="EBW4323" s="6"/>
      <c r="EBX4323" s="6"/>
      <c r="EBY4323" s="6"/>
      <c r="EBZ4323" s="6"/>
      <c r="ECA4323" s="6"/>
      <c r="ECB4323" s="6"/>
      <c r="ECC4323" s="6"/>
      <c r="ECD4323" s="6"/>
      <c r="ECE4323" s="6"/>
      <c r="ECF4323" s="6"/>
      <c r="ECG4323" s="6"/>
      <c r="ECH4323" s="6"/>
      <c r="ECI4323" s="6"/>
      <c r="ECJ4323" s="6"/>
      <c r="ECK4323" s="6"/>
      <c r="ECL4323" s="6"/>
      <c r="ECM4323" s="6"/>
      <c r="ECN4323" s="6"/>
      <c r="ECO4323" s="6"/>
      <c r="ECP4323" s="6"/>
      <c r="ECQ4323" s="6"/>
      <c r="ECR4323" s="6"/>
      <c r="ECS4323" s="6"/>
      <c r="ECT4323" s="6"/>
      <c r="ECU4323" s="6"/>
      <c r="ECV4323" s="6"/>
      <c r="ECW4323" s="6"/>
      <c r="ECX4323" s="6"/>
      <c r="ECY4323" s="6"/>
      <c r="ECZ4323" s="6"/>
      <c r="EDA4323" s="6"/>
      <c r="EDB4323" s="6"/>
      <c r="EDC4323" s="6"/>
      <c r="EDD4323" s="6"/>
      <c r="EDE4323" s="6"/>
      <c r="EDF4323" s="6"/>
      <c r="EDG4323" s="6"/>
      <c r="EDH4323" s="6"/>
      <c r="EDI4323" s="6"/>
      <c r="EDJ4323" s="6"/>
      <c r="EDK4323" s="6"/>
      <c r="EDL4323" s="6"/>
      <c r="EDM4323" s="6"/>
      <c r="EDN4323" s="6"/>
      <c r="EDO4323" s="6"/>
      <c r="EDP4323" s="6"/>
      <c r="EDQ4323" s="6"/>
      <c r="EDR4323" s="6"/>
      <c r="EDS4323" s="6"/>
      <c r="EDT4323" s="6"/>
      <c r="EDU4323" s="6"/>
      <c r="EDV4323" s="6"/>
      <c r="EDW4323" s="6"/>
      <c r="EDX4323" s="6"/>
      <c r="EDY4323" s="6"/>
      <c r="EDZ4323" s="6"/>
      <c r="EEA4323" s="6"/>
      <c r="EEB4323" s="6"/>
      <c r="EEC4323" s="6"/>
      <c r="EED4323" s="6"/>
      <c r="EEE4323" s="6"/>
      <c r="EEF4323" s="6"/>
      <c r="EEG4323" s="6"/>
      <c r="EEH4323" s="6"/>
      <c r="EEI4323" s="6"/>
      <c r="EEJ4323" s="6"/>
      <c r="EEK4323" s="6"/>
      <c r="EEL4323" s="6"/>
      <c r="EEM4323" s="6"/>
      <c r="EEN4323" s="6"/>
      <c r="EEO4323" s="6"/>
      <c r="EEP4323" s="6"/>
      <c r="EEQ4323" s="6"/>
      <c r="EER4323" s="6"/>
      <c r="EES4323" s="6"/>
      <c r="EET4323" s="6"/>
      <c r="EEU4323" s="6"/>
      <c r="EEV4323" s="6"/>
      <c r="EEW4323" s="6"/>
      <c r="EEX4323" s="6"/>
      <c r="EEY4323" s="6"/>
      <c r="EEZ4323" s="6"/>
      <c r="EFA4323" s="6"/>
      <c r="EFB4323" s="6"/>
      <c r="EFC4323" s="6"/>
      <c r="EFD4323" s="6"/>
      <c r="EFE4323" s="6"/>
      <c r="EFF4323" s="6"/>
      <c r="EFG4323" s="6"/>
      <c r="EFH4323" s="6"/>
      <c r="EFI4323" s="6"/>
      <c r="EFJ4323" s="6"/>
      <c r="EFK4323" s="6"/>
      <c r="EFL4323" s="6"/>
      <c r="EFM4323" s="6"/>
      <c r="EFN4323" s="6"/>
      <c r="EFO4323" s="6"/>
      <c r="EFP4323" s="6"/>
      <c r="EFQ4323" s="6"/>
      <c r="EFR4323" s="6"/>
      <c r="EFS4323" s="6"/>
      <c r="EFT4323" s="6"/>
      <c r="EFU4323" s="6"/>
      <c r="EFV4323" s="6"/>
      <c r="EFW4323" s="6"/>
      <c r="EFX4323" s="6"/>
      <c r="EFY4323" s="6"/>
      <c r="EFZ4323" s="6"/>
      <c r="EGA4323" s="6"/>
      <c r="EGB4323" s="6"/>
      <c r="EGC4323" s="6"/>
      <c r="EGD4323" s="6"/>
      <c r="EGE4323" s="6"/>
      <c r="EGF4323" s="6"/>
      <c r="EGG4323" s="6"/>
      <c r="EGH4323" s="6"/>
      <c r="EGI4323" s="6"/>
      <c r="EGJ4323" s="6"/>
      <c r="EGK4323" s="6"/>
      <c r="EGL4323" s="6"/>
      <c r="EGM4323" s="6"/>
      <c r="EGN4323" s="6"/>
      <c r="EGO4323" s="6"/>
      <c r="EGP4323" s="6"/>
      <c r="EGQ4323" s="6"/>
      <c r="EGR4323" s="6"/>
      <c r="EGS4323" s="6"/>
      <c r="EGT4323" s="6"/>
      <c r="EGU4323" s="6"/>
      <c r="EGV4323" s="6"/>
      <c r="EGW4323" s="6"/>
      <c r="EGX4323" s="6"/>
      <c r="EGY4323" s="6"/>
      <c r="EGZ4323" s="6"/>
      <c r="EHA4323" s="6"/>
      <c r="EHB4323" s="6"/>
      <c r="EHC4323" s="6"/>
      <c r="EHD4323" s="6"/>
      <c r="EHE4323" s="6"/>
      <c r="EHF4323" s="6"/>
      <c r="EHG4323" s="6"/>
      <c r="EHH4323" s="6"/>
      <c r="EHI4323" s="6"/>
      <c r="EHJ4323" s="6"/>
      <c r="EHK4323" s="6"/>
      <c r="EHL4323" s="6"/>
      <c r="EHM4323" s="6"/>
      <c r="EHN4323" s="6"/>
      <c r="EHO4323" s="6"/>
      <c r="EHP4323" s="6"/>
      <c r="EHQ4323" s="6"/>
      <c r="EHR4323" s="6"/>
      <c r="EHS4323" s="6"/>
      <c r="EHT4323" s="6"/>
      <c r="EHU4323" s="6"/>
      <c r="EHV4323" s="6"/>
      <c r="EHW4323" s="6"/>
      <c r="EHX4323" s="6"/>
      <c r="EHY4323" s="6"/>
      <c r="EHZ4323" s="6"/>
      <c r="EIA4323" s="6"/>
      <c r="EIB4323" s="6"/>
      <c r="EIC4323" s="6"/>
      <c r="EID4323" s="6"/>
      <c r="EIE4323" s="6"/>
      <c r="EIF4323" s="6"/>
      <c r="EIG4323" s="6"/>
      <c r="EIH4323" s="6"/>
      <c r="EII4323" s="6"/>
      <c r="EIJ4323" s="6"/>
      <c r="EIK4323" s="6"/>
      <c r="EIL4323" s="6"/>
      <c r="EIM4323" s="6"/>
      <c r="EIN4323" s="6"/>
      <c r="EIO4323" s="6"/>
      <c r="EIP4323" s="6"/>
      <c r="EIQ4323" s="6"/>
      <c r="EIR4323" s="6"/>
      <c r="EIS4323" s="6"/>
      <c r="EIT4323" s="6"/>
      <c r="EIU4323" s="6"/>
      <c r="EIV4323" s="6"/>
      <c r="EIW4323" s="6"/>
      <c r="EIX4323" s="6"/>
      <c r="EIY4323" s="6"/>
      <c r="EIZ4323" s="6"/>
      <c r="EJA4323" s="6"/>
      <c r="EJB4323" s="6"/>
      <c r="EJC4323" s="6"/>
      <c r="EJD4323" s="6"/>
      <c r="EJE4323" s="6"/>
      <c r="EJF4323" s="6"/>
      <c r="EJG4323" s="6"/>
      <c r="EJH4323" s="6"/>
      <c r="EJI4323" s="6"/>
      <c r="EJJ4323" s="6"/>
      <c r="EJK4323" s="6"/>
      <c r="EJL4323" s="6"/>
      <c r="EJM4323" s="6"/>
      <c r="EJN4323" s="6"/>
      <c r="EJO4323" s="6"/>
      <c r="EJP4323" s="6"/>
      <c r="EJQ4323" s="6"/>
      <c r="EJR4323" s="6"/>
      <c r="EJS4323" s="6"/>
      <c r="EJT4323" s="6"/>
      <c r="EJU4323" s="6"/>
      <c r="EJV4323" s="6"/>
      <c r="EJW4323" s="6"/>
      <c r="EJX4323" s="6"/>
      <c r="EJY4323" s="6"/>
      <c r="EJZ4323" s="6"/>
      <c r="EKA4323" s="6"/>
      <c r="EKB4323" s="6"/>
      <c r="EKC4323" s="6"/>
      <c r="EKD4323" s="6"/>
      <c r="EKE4323" s="6"/>
      <c r="EKF4323" s="6"/>
      <c r="EKG4323" s="6"/>
      <c r="EKH4323" s="6"/>
      <c r="EKI4323" s="6"/>
      <c r="EKJ4323" s="6"/>
      <c r="EKK4323" s="6"/>
      <c r="EKL4323" s="6"/>
      <c r="EKM4323" s="6"/>
      <c r="EKN4323" s="6"/>
      <c r="EKO4323" s="6"/>
      <c r="EKP4323" s="6"/>
      <c r="EKQ4323" s="6"/>
      <c r="EKR4323" s="6"/>
      <c r="EKS4323" s="6"/>
      <c r="EKT4323" s="6"/>
      <c r="EKU4323" s="6"/>
      <c r="EKV4323" s="6"/>
      <c r="EKW4323" s="6"/>
      <c r="EKX4323" s="6"/>
      <c r="EKY4323" s="6"/>
      <c r="EKZ4323" s="6"/>
      <c r="ELA4323" s="6"/>
      <c r="ELB4323" s="6"/>
      <c r="ELC4323" s="6"/>
      <c r="ELD4323" s="6"/>
      <c r="ELE4323" s="6"/>
      <c r="ELF4323" s="6"/>
      <c r="ELG4323" s="6"/>
      <c r="ELH4323" s="6"/>
      <c r="ELI4323" s="6"/>
      <c r="ELJ4323" s="6"/>
      <c r="ELK4323" s="6"/>
      <c r="ELL4323" s="6"/>
      <c r="ELM4323" s="6"/>
      <c r="ELN4323" s="6"/>
      <c r="ELO4323" s="6"/>
      <c r="ELP4323" s="6"/>
      <c r="ELQ4323" s="6"/>
      <c r="ELR4323" s="6"/>
      <c r="ELS4323" s="6"/>
      <c r="ELT4323" s="6"/>
      <c r="ELU4323" s="6"/>
      <c r="ELV4323" s="6"/>
      <c r="ELW4323" s="6"/>
      <c r="ELX4323" s="6"/>
      <c r="ELY4323" s="6"/>
      <c r="ELZ4323" s="6"/>
      <c r="EMA4323" s="6"/>
      <c r="EMB4323" s="6"/>
      <c r="EMC4323" s="6"/>
      <c r="EMD4323" s="6"/>
      <c r="EME4323" s="6"/>
      <c r="EMF4323" s="6"/>
      <c r="EMG4323" s="6"/>
      <c r="EMH4323" s="6"/>
      <c r="EMI4323" s="6"/>
      <c r="EMJ4323" s="6"/>
      <c r="EMK4323" s="6"/>
      <c r="EML4323" s="6"/>
      <c r="EMM4323" s="6"/>
      <c r="EMN4323" s="6"/>
      <c r="EMO4323" s="6"/>
      <c r="EMP4323" s="6"/>
      <c r="EMQ4323" s="6"/>
      <c r="EMR4323" s="6"/>
      <c r="EMS4323" s="6"/>
      <c r="EMT4323" s="6"/>
      <c r="EMU4323" s="6"/>
      <c r="EMV4323" s="6"/>
      <c r="EMW4323" s="6"/>
      <c r="EMX4323" s="6"/>
      <c r="EMY4323" s="6"/>
      <c r="EMZ4323" s="6"/>
      <c r="ENA4323" s="6"/>
      <c r="ENB4323" s="6"/>
      <c r="ENC4323" s="6"/>
      <c r="END4323" s="6"/>
      <c r="ENE4323" s="6"/>
      <c r="ENF4323" s="6"/>
      <c r="ENG4323" s="6"/>
      <c r="ENH4323" s="6"/>
      <c r="ENI4323" s="6"/>
      <c r="ENJ4323" s="6"/>
      <c r="ENK4323" s="6"/>
      <c r="ENL4323" s="6"/>
      <c r="ENM4323" s="6"/>
      <c r="ENN4323" s="6"/>
      <c r="ENO4323" s="6"/>
      <c r="ENP4323" s="6"/>
      <c r="ENQ4323" s="6"/>
      <c r="ENR4323" s="6"/>
      <c r="ENS4323" s="6"/>
      <c r="ENT4323" s="6"/>
      <c r="ENU4323" s="6"/>
      <c r="ENV4323" s="6"/>
      <c r="ENW4323" s="6"/>
      <c r="ENX4323" s="6"/>
      <c r="ENY4323" s="6"/>
      <c r="ENZ4323" s="6"/>
      <c r="EOA4323" s="6"/>
      <c r="EOB4323" s="6"/>
      <c r="EOC4323" s="6"/>
      <c r="EOD4323" s="6"/>
      <c r="EOE4323" s="6"/>
      <c r="EOF4323" s="6"/>
      <c r="EOG4323" s="6"/>
      <c r="EOH4323" s="6"/>
      <c r="EOI4323" s="6"/>
      <c r="EOJ4323" s="6"/>
      <c r="EOK4323" s="6"/>
      <c r="EOL4323" s="6"/>
      <c r="EOM4323" s="6"/>
      <c r="EON4323" s="6"/>
      <c r="EOO4323" s="6"/>
      <c r="EOP4323" s="6"/>
      <c r="EOQ4323" s="6"/>
      <c r="EOR4323" s="6"/>
      <c r="EOS4323" s="6"/>
      <c r="EOT4323" s="6"/>
      <c r="EOU4323" s="6"/>
      <c r="EOV4323" s="6"/>
      <c r="EOW4323" s="6"/>
      <c r="EOX4323" s="6"/>
      <c r="EOY4323" s="6"/>
      <c r="EOZ4323" s="6"/>
      <c r="EPA4323" s="6"/>
      <c r="EPB4323" s="6"/>
      <c r="EPC4323" s="6"/>
      <c r="EPD4323" s="6"/>
      <c r="EPE4323" s="6"/>
      <c r="EPF4323" s="6"/>
      <c r="EPG4323" s="6"/>
      <c r="EPH4323" s="6"/>
      <c r="EPI4323" s="6"/>
      <c r="EPJ4323" s="6"/>
      <c r="EPK4323" s="6"/>
      <c r="EPL4323" s="6"/>
      <c r="EPM4323" s="6"/>
      <c r="EPN4323" s="6"/>
      <c r="EPO4323" s="6"/>
      <c r="EPP4323" s="6"/>
      <c r="EPQ4323" s="6"/>
      <c r="EPR4323" s="6"/>
      <c r="EPS4323" s="6"/>
      <c r="EPT4323" s="6"/>
      <c r="EPU4323" s="6"/>
      <c r="EPV4323" s="6"/>
      <c r="EPW4323" s="6"/>
      <c r="EPX4323" s="6"/>
      <c r="EPY4323" s="6"/>
      <c r="EPZ4323" s="6"/>
      <c r="EQA4323" s="6"/>
      <c r="EQB4323" s="6"/>
      <c r="EQC4323" s="6"/>
      <c r="EQD4323" s="6"/>
      <c r="EQE4323" s="6"/>
      <c r="EQF4323" s="6"/>
      <c r="EQG4323" s="6"/>
      <c r="EQH4323" s="6"/>
      <c r="EQI4323" s="6"/>
      <c r="EQJ4323" s="6"/>
      <c r="EQK4323" s="6"/>
      <c r="EQL4323" s="6"/>
      <c r="EQM4323" s="6"/>
      <c r="EQN4323" s="6"/>
      <c r="EQO4323" s="6"/>
      <c r="EQP4323" s="6"/>
      <c r="EQQ4323" s="6"/>
      <c r="EQR4323" s="6"/>
      <c r="EQS4323" s="6"/>
      <c r="EQT4323" s="6"/>
      <c r="EQU4323" s="6"/>
      <c r="EQV4323" s="6"/>
      <c r="EQW4323" s="6"/>
      <c r="EQX4323" s="6"/>
      <c r="EQY4323" s="6"/>
      <c r="EQZ4323" s="6"/>
      <c r="ERA4323" s="6"/>
      <c r="ERB4323" s="6"/>
      <c r="ERC4323" s="6"/>
      <c r="ERD4323" s="6"/>
      <c r="ERE4323" s="6"/>
      <c r="ERF4323" s="6"/>
      <c r="ERG4323" s="6"/>
      <c r="ERH4323" s="6"/>
      <c r="ERI4323" s="6"/>
      <c r="ERJ4323" s="6"/>
      <c r="ERK4323" s="6"/>
      <c r="ERL4323" s="6"/>
      <c r="ERM4323" s="6"/>
      <c r="ERN4323" s="6"/>
      <c r="ERO4323" s="6"/>
      <c r="ERP4323" s="6"/>
      <c r="ERQ4323" s="6"/>
      <c r="ERR4323" s="6"/>
      <c r="ERS4323" s="6"/>
      <c r="ERT4323" s="6"/>
      <c r="ERU4323" s="6"/>
      <c r="ERV4323" s="6"/>
      <c r="ERW4323" s="6"/>
      <c r="ERX4323" s="6"/>
      <c r="ERY4323" s="6"/>
      <c r="ERZ4323" s="6"/>
      <c r="ESA4323" s="6"/>
      <c r="ESB4323" s="6"/>
      <c r="ESC4323" s="6"/>
      <c r="ESD4323" s="6"/>
      <c r="ESE4323" s="6"/>
      <c r="ESF4323" s="6"/>
      <c r="ESG4323" s="6"/>
      <c r="ESH4323" s="6"/>
      <c r="ESI4323" s="6"/>
      <c r="ESJ4323" s="6"/>
      <c r="ESK4323" s="6"/>
      <c r="ESL4323" s="6"/>
      <c r="ESM4323" s="6"/>
      <c r="ESN4323" s="6"/>
      <c r="ESO4323" s="6"/>
      <c r="ESP4323" s="6"/>
      <c r="ESQ4323" s="6"/>
      <c r="ESR4323" s="6"/>
      <c r="ESS4323" s="6"/>
      <c r="EST4323" s="6"/>
      <c r="ESU4323" s="6"/>
      <c r="ESV4323" s="6"/>
      <c r="ESW4323" s="6"/>
      <c r="ESX4323" s="6"/>
      <c r="ESY4323" s="6"/>
      <c r="ESZ4323" s="6"/>
      <c r="ETA4323" s="6"/>
      <c r="ETB4323" s="6"/>
      <c r="ETC4323" s="6"/>
      <c r="ETD4323" s="6"/>
      <c r="ETE4323" s="6"/>
      <c r="ETF4323" s="6"/>
      <c r="ETG4323" s="6"/>
      <c r="ETH4323" s="6"/>
      <c r="ETI4323" s="6"/>
      <c r="ETJ4323" s="6"/>
      <c r="ETK4323" s="6"/>
      <c r="ETL4323" s="6"/>
      <c r="ETM4323" s="6"/>
      <c r="ETN4323" s="6"/>
      <c r="ETO4323" s="6"/>
      <c r="ETP4323" s="6"/>
      <c r="ETQ4323" s="6"/>
      <c r="ETR4323" s="6"/>
      <c r="ETS4323" s="6"/>
      <c r="ETT4323" s="6"/>
      <c r="ETU4323" s="6"/>
      <c r="ETV4323" s="6"/>
      <c r="ETW4323" s="6"/>
      <c r="ETX4323" s="6"/>
      <c r="ETY4323" s="6"/>
      <c r="ETZ4323" s="6"/>
      <c r="EUA4323" s="6"/>
      <c r="EUB4323" s="6"/>
      <c r="EUC4323" s="6"/>
      <c r="EUD4323" s="6"/>
      <c r="EUE4323" s="6"/>
      <c r="EUF4323" s="6"/>
      <c r="EUG4323" s="6"/>
      <c r="EUH4323" s="6"/>
      <c r="EUI4323" s="6"/>
      <c r="EUJ4323" s="6"/>
      <c r="EUK4323" s="6"/>
      <c r="EUL4323" s="6"/>
      <c r="EUM4323" s="6"/>
      <c r="EUN4323" s="6"/>
      <c r="EUO4323" s="6"/>
      <c r="EUP4323" s="6"/>
      <c r="EUQ4323" s="6"/>
      <c r="EUR4323" s="6"/>
      <c r="EUS4323" s="6"/>
      <c r="EUT4323" s="6"/>
      <c r="EUU4323" s="6"/>
      <c r="EUV4323" s="6"/>
      <c r="EUW4323" s="6"/>
      <c r="EUX4323" s="6"/>
      <c r="EUY4323" s="6"/>
      <c r="EUZ4323" s="6"/>
      <c r="EVA4323" s="6"/>
      <c r="EVB4323" s="6"/>
      <c r="EVC4323" s="6"/>
      <c r="EVD4323" s="6"/>
      <c r="EVE4323" s="6"/>
      <c r="EVF4323" s="6"/>
      <c r="EVG4323" s="6"/>
      <c r="EVH4323" s="6"/>
      <c r="EVI4323" s="6"/>
      <c r="EVJ4323" s="6"/>
      <c r="EVK4323" s="6"/>
      <c r="EVL4323" s="6"/>
      <c r="EVM4323" s="6"/>
      <c r="EVN4323" s="6"/>
      <c r="EVO4323" s="6"/>
      <c r="EVP4323" s="6"/>
      <c r="EVQ4323" s="6"/>
      <c r="EVR4323" s="6"/>
      <c r="EVS4323" s="6"/>
      <c r="EVT4323" s="6"/>
      <c r="EVU4323" s="6"/>
      <c r="EVV4323" s="6"/>
      <c r="EVW4323" s="6"/>
      <c r="EVX4323" s="6"/>
      <c r="EVY4323" s="6"/>
      <c r="EVZ4323" s="6"/>
      <c r="EWA4323" s="6"/>
      <c r="EWB4323" s="6"/>
      <c r="EWC4323" s="6"/>
      <c r="EWD4323" s="6"/>
      <c r="EWE4323" s="6"/>
      <c r="EWF4323" s="6"/>
      <c r="EWG4323" s="6"/>
      <c r="EWH4323" s="6"/>
      <c r="EWI4323" s="6"/>
      <c r="EWJ4323" s="6"/>
      <c r="EWK4323" s="6"/>
      <c r="EWL4323" s="6"/>
      <c r="EWM4323" s="6"/>
      <c r="EWN4323" s="6"/>
      <c r="EWO4323" s="6"/>
      <c r="EWP4323" s="6"/>
      <c r="EWQ4323" s="6"/>
      <c r="EWR4323" s="6"/>
      <c r="EWS4323" s="6"/>
      <c r="EWT4323" s="6"/>
      <c r="EWU4323" s="6"/>
      <c r="EWV4323" s="6"/>
      <c r="EWW4323" s="6"/>
      <c r="EWX4323" s="6"/>
      <c r="EWY4323" s="6"/>
      <c r="EWZ4323" s="6"/>
      <c r="EXA4323" s="6"/>
      <c r="EXB4323" s="6"/>
      <c r="EXC4323" s="6"/>
      <c r="EXD4323" s="6"/>
      <c r="EXE4323" s="6"/>
      <c r="EXF4323" s="6"/>
      <c r="EXG4323" s="6"/>
      <c r="EXH4323" s="6"/>
      <c r="EXI4323" s="6"/>
      <c r="EXJ4323" s="6"/>
      <c r="EXK4323" s="6"/>
      <c r="EXL4323" s="6"/>
      <c r="EXM4323" s="6"/>
      <c r="EXN4323" s="6"/>
      <c r="EXO4323" s="6"/>
      <c r="EXP4323" s="6"/>
      <c r="EXQ4323" s="6"/>
      <c r="EXR4323" s="6"/>
      <c r="EXS4323" s="6"/>
      <c r="EXT4323" s="6"/>
      <c r="EXU4323" s="6"/>
      <c r="EXV4323" s="6"/>
      <c r="EXW4323" s="6"/>
      <c r="EXX4323" s="6"/>
      <c r="EXY4323" s="6"/>
      <c r="EXZ4323" s="6"/>
      <c r="EYA4323" s="6"/>
      <c r="EYB4323" s="6"/>
      <c r="EYC4323" s="6"/>
      <c r="EYD4323" s="6"/>
      <c r="EYE4323" s="6"/>
      <c r="EYF4323" s="6"/>
      <c r="EYG4323" s="6"/>
      <c r="EYH4323" s="6"/>
      <c r="EYI4323" s="6"/>
      <c r="EYJ4323" s="6"/>
      <c r="EYK4323" s="6"/>
      <c r="EYL4323" s="6"/>
      <c r="EYM4323" s="6"/>
      <c r="EYN4323" s="6"/>
      <c r="EYO4323" s="6"/>
      <c r="EYP4323" s="6"/>
      <c r="EYQ4323" s="6"/>
      <c r="EYR4323" s="6"/>
      <c r="EYS4323" s="6"/>
      <c r="EYT4323" s="6"/>
      <c r="EYU4323" s="6"/>
      <c r="EYV4323" s="6"/>
      <c r="EYW4323" s="6"/>
      <c r="EYX4323" s="6"/>
      <c r="EYY4323" s="6"/>
      <c r="EYZ4323" s="6"/>
      <c r="EZA4323" s="6"/>
      <c r="EZB4323" s="6"/>
      <c r="EZC4323" s="6"/>
      <c r="EZD4323" s="6"/>
      <c r="EZE4323" s="6"/>
      <c r="EZF4323" s="6"/>
      <c r="EZG4323" s="6"/>
      <c r="EZH4323" s="6"/>
      <c r="EZI4323" s="6"/>
      <c r="EZJ4323" s="6"/>
      <c r="EZK4323" s="6"/>
      <c r="EZL4323" s="6"/>
      <c r="EZM4323" s="6"/>
      <c r="EZN4323" s="6"/>
      <c r="EZO4323" s="6"/>
      <c r="EZP4323" s="6"/>
      <c r="EZQ4323" s="6"/>
      <c r="EZR4323" s="6"/>
      <c r="EZS4323" s="6"/>
      <c r="EZT4323" s="6"/>
      <c r="EZU4323" s="6"/>
      <c r="EZV4323" s="6"/>
      <c r="EZW4323" s="6"/>
      <c r="EZX4323" s="6"/>
      <c r="EZY4323" s="6"/>
      <c r="EZZ4323" s="6"/>
      <c r="FAA4323" s="6"/>
      <c r="FAB4323" s="6"/>
      <c r="FAC4323" s="6"/>
      <c r="FAD4323" s="6"/>
      <c r="FAE4323" s="6"/>
      <c r="FAF4323" s="6"/>
      <c r="FAG4323" s="6"/>
      <c r="FAH4323" s="6"/>
      <c r="FAI4323" s="6"/>
      <c r="FAJ4323" s="6"/>
      <c r="FAK4323" s="6"/>
      <c r="FAL4323" s="6"/>
      <c r="FAM4323" s="6"/>
      <c r="FAN4323" s="6"/>
      <c r="FAO4323" s="6"/>
      <c r="FAP4323" s="6"/>
      <c r="FAQ4323" s="6"/>
      <c r="FAR4323" s="6"/>
      <c r="FAS4323" s="6"/>
      <c r="FAT4323" s="6"/>
      <c r="FAU4323" s="6"/>
      <c r="FAV4323" s="6"/>
      <c r="FAW4323" s="6"/>
      <c r="FAX4323" s="6"/>
      <c r="FAY4323" s="6"/>
      <c r="FAZ4323" s="6"/>
      <c r="FBA4323" s="6"/>
      <c r="FBB4323" s="6"/>
      <c r="FBC4323" s="6"/>
      <c r="FBD4323" s="6"/>
      <c r="FBE4323" s="6"/>
      <c r="FBF4323" s="6"/>
      <c r="FBG4323" s="6"/>
      <c r="FBH4323" s="6"/>
      <c r="FBI4323" s="6"/>
      <c r="FBJ4323" s="6"/>
      <c r="FBK4323" s="6"/>
      <c r="FBL4323" s="6"/>
      <c r="FBM4323" s="6"/>
      <c r="FBN4323" s="6"/>
      <c r="FBO4323" s="6"/>
      <c r="FBP4323" s="6"/>
      <c r="FBQ4323" s="6"/>
      <c r="FBR4323" s="6"/>
      <c r="FBS4323" s="6"/>
      <c r="FBT4323" s="6"/>
      <c r="FBU4323" s="6"/>
      <c r="FBV4323" s="6"/>
      <c r="FBW4323" s="6"/>
      <c r="FBX4323" s="6"/>
      <c r="FBY4323" s="6"/>
      <c r="FBZ4323" s="6"/>
      <c r="FCA4323" s="6"/>
      <c r="FCB4323" s="6"/>
      <c r="FCC4323" s="6"/>
      <c r="FCD4323" s="6"/>
      <c r="FCE4323" s="6"/>
      <c r="FCF4323" s="6"/>
      <c r="FCG4323" s="6"/>
      <c r="FCH4323" s="6"/>
      <c r="FCI4323" s="6"/>
      <c r="FCJ4323" s="6"/>
      <c r="FCK4323" s="6"/>
      <c r="FCL4323" s="6"/>
      <c r="FCM4323" s="6"/>
      <c r="FCN4323" s="6"/>
      <c r="FCO4323" s="6"/>
      <c r="FCP4323" s="6"/>
      <c r="FCQ4323" s="6"/>
      <c r="FCR4323" s="6"/>
      <c r="FCS4323" s="6"/>
      <c r="FCT4323" s="6"/>
      <c r="FCU4323" s="6"/>
      <c r="FCV4323" s="6"/>
      <c r="FCW4323" s="6"/>
      <c r="FCX4323" s="6"/>
      <c r="FCY4323" s="6"/>
      <c r="FCZ4323" s="6"/>
      <c r="FDA4323" s="6"/>
      <c r="FDB4323" s="6"/>
      <c r="FDC4323" s="6"/>
      <c r="FDD4323" s="6"/>
      <c r="FDE4323" s="6"/>
      <c r="FDF4323" s="6"/>
      <c r="FDG4323" s="6"/>
      <c r="FDH4323" s="6"/>
      <c r="FDI4323" s="6"/>
      <c r="FDJ4323" s="6"/>
      <c r="FDK4323" s="6"/>
      <c r="FDL4323" s="6"/>
      <c r="FDM4323" s="6"/>
      <c r="FDN4323" s="6"/>
      <c r="FDO4323" s="6"/>
      <c r="FDP4323" s="6"/>
      <c r="FDQ4323" s="6"/>
      <c r="FDR4323" s="6"/>
      <c r="FDS4323" s="6"/>
      <c r="FDT4323" s="6"/>
      <c r="FDU4323" s="6"/>
      <c r="FDV4323" s="6"/>
      <c r="FDW4323" s="6"/>
      <c r="FDX4323" s="6"/>
      <c r="FDY4323" s="6"/>
      <c r="FDZ4323" s="6"/>
      <c r="FEA4323" s="6"/>
      <c r="FEB4323" s="6"/>
      <c r="FEC4323" s="6"/>
      <c r="FED4323" s="6"/>
      <c r="FEE4323" s="6"/>
      <c r="FEF4323" s="6"/>
      <c r="FEG4323" s="6"/>
      <c r="FEH4323" s="6"/>
      <c r="FEI4323" s="6"/>
      <c r="FEJ4323" s="6"/>
      <c r="FEK4323" s="6"/>
      <c r="FEL4323" s="6"/>
      <c r="FEM4323" s="6"/>
      <c r="FEN4323" s="6"/>
      <c r="FEO4323" s="6"/>
      <c r="FEP4323" s="6"/>
      <c r="FEQ4323" s="6"/>
      <c r="FER4323" s="6"/>
      <c r="FES4323" s="6"/>
      <c r="FET4323" s="6"/>
      <c r="FEU4323" s="6"/>
      <c r="FEV4323" s="6"/>
      <c r="FEW4323" s="6"/>
      <c r="FEX4323" s="6"/>
      <c r="FEY4323" s="6"/>
      <c r="FEZ4323" s="6"/>
      <c r="FFA4323" s="6"/>
      <c r="FFB4323" s="6"/>
      <c r="FFC4323" s="6"/>
      <c r="FFD4323" s="6"/>
      <c r="FFE4323" s="6"/>
      <c r="FFF4323" s="6"/>
      <c r="FFG4323" s="6"/>
      <c r="FFH4323" s="6"/>
      <c r="FFI4323" s="6"/>
      <c r="FFJ4323" s="6"/>
      <c r="FFK4323" s="6"/>
      <c r="FFL4323" s="6"/>
      <c r="FFM4323" s="6"/>
      <c r="FFN4323" s="6"/>
      <c r="FFO4323" s="6"/>
      <c r="FFP4323" s="6"/>
      <c r="FFQ4323" s="6"/>
      <c r="FFR4323" s="6"/>
      <c r="FFS4323" s="6"/>
      <c r="FFT4323" s="6"/>
      <c r="FFU4323" s="6"/>
      <c r="FFV4323" s="6"/>
      <c r="FFW4323" s="6"/>
      <c r="FFX4323" s="6"/>
      <c r="FFY4323" s="6"/>
      <c r="FFZ4323" s="6"/>
      <c r="FGA4323" s="6"/>
      <c r="FGB4323" s="6"/>
      <c r="FGC4323" s="6"/>
      <c r="FGD4323" s="6"/>
      <c r="FGE4323" s="6"/>
      <c r="FGF4323" s="6"/>
      <c r="FGG4323" s="6"/>
      <c r="FGH4323" s="6"/>
      <c r="FGI4323" s="6"/>
      <c r="FGJ4323" s="6"/>
      <c r="FGK4323" s="6"/>
      <c r="FGL4323" s="6"/>
      <c r="FGM4323" s="6"/>
      <c r="FGN4323" s="6"/>
      <c r="FGO4323" s="6"/>
      <c r="FGP4323" s="6"/>
      <c r="FGQ4323" s="6"/>
      <c r="FGR4323" s="6"/>
      <c r="FGS4323" s="6"/>
      <c r="FGT4323" s="6"/>
      <c r="FGU4323" s="6"/>
      <c r="FGV4323" s="6"/>
      <c r="FGW4323" s="6"/>
      <c r="FGX4323" s="6"/>
      <c r="FGY4323" s="6"/>
      <c r="FGZ4323" s="6"/>
      <c r="FHA4323" s="6"/>
      <c r="FHB4323" s="6"/>
      <c r="FHC4323" s="6"/>
      <c r="FHD4323" s="6"/>
      <c r="FHE4323" s="6"/>
      <c r="FHF4323" s="6"/>
      <c r="FHG4323" s="6"/>
      <c r="FHH4323" s="6"/>
      <c r="FHI4323" s="6"/>
      <c r="FHJ4323" s="6"/>
      <c r="FHK4323" s="6"/>
      <c r="FHL4323" s="6"/>
      <c r="FHM4323" s="6"/>
      <c r="FHN4323" s="6"/>
      <c r="FHO4323" s="6"/>
      <c r="FHP4323" s="6"/>
      <c r="FHQ4323" s="6"/>
      <c r="FHR4323" s="6"/>
      <c r="FHS4323" s="6"/>
      <c r="FHT4323" s="6"/>
      <c r="FHU4323" s="6"/>
      <c r="FHV4323" s="6"/>
      <c r="FHW4323" s="6"/>
      <c r="FHX4323" s="6"/>
      <c r="FHY4323" s="6"/>
      <c r="FHZ4323" s="6"/>
      <c r="FIA4323" s="6"/>
      <c r="FIB4323" s="6"/>
      <c r="FIC4323" s="6"/>
      <c r="FID4323" s="6"/>
      <c r="FIE4323" s="6"/>
      <c r="FIF4323" s="6"/>
      <c r="FIG4323" s="6"/>
      <c r="FIH4323" s="6"/>
      <c r="FII4323" s="6"/>
      <c r="FIJ4323" s="6"/>
      <c r="FIK4323" s="6"/>
      <c r="FIL4323" s="6"/>
      <c r="FIM4323" s="6"/>
      <c r="FIN4323" s="6"/>
      <c r="FIO4323" s="6"/>
      <c r="FIP4323" s="6"/>
      <c r="FIQ4323" s="6"/>
      <c r="FIR4323" s="6"/>
      <c r="FIS4323" s="6"/>
      <c r="FIT4323" s="6"/>
      <c r="FIU4323" s="6"/>
      <c r="FIV4323" s="6"/>
      <c r="FIW4323" s="6"/>
      <c r="FIX4323" s="6"/>
      <c r="FIY4323" s="6"/>
      <c r="FIZ4323" s="6"/>
      <c r="FJA4323" s="6"/>
      <c r="FJB4323" s="6"/>
      <c r="FJC4323" s="6"/>
      <c r="FJD4323" s="6"/>
      <c r="FJE4323" s="6"/>
      <c r="FJF4323" s="6"/>
      <c r="FJG4323" s="6"/>
      <c r="FJH4323" s="6"/>
      <c r="FJI4323" s="6"/>
      <c r="FJJ4323" s="6"/>
      <c r="FJK4323" s="6"/>
      <c r="FJL4323" s="6"/>
      <c r="FJM4323" s="6"/>
      <c r="FJN4323" s="6"/>
      <c r="FJO4323" s="6"/>
      <c r="FJP4323" s="6"/>
      <c r="FJQ4323" s="6"/>
      <c r="FJR4323" s="6"/>
      <c r="FJS4323" s="6"/>
      <c r="FJT4323" s="6"/>
      <c r="FJU4323" s="6"/>
      <c r="FJV4323" s="6"/>
      <c r="FJW4323" s="6"/>
      <c r="FJX4323" s="6"/>
      <c r="FJY4323" s="6"/>
      <c r="FJZ4323" s="6"/>
      <c r="FKA4323" s="6"/>
      <c r="FKB4323" s="6"/>
      <c r="FKC4323" s="6"/>
      <c r="FKD4323" s="6"/>
      <c r="FKE4323" s="6"/>
      <c r="FKF4323" s="6"/>
      <c r="FKG4323" s="6"/>
      <c r="FKH4323" s="6"/>
      <c r="FKI4323" s="6"/>
      <c r="FKJ4323" s="6"/>
      <c r="FKK4323" s="6"/>
      <c r="FKL4323" s="6"/>
      <c r="FKM4323" s="6"/>
      <c r="FKN4323" s="6"/>
      <c r="FKO4323" s="6"/>
      <c r="FKP4323" s="6"/>
      <c r="FKQ4323" s="6"/>
      <c r="FKR4323" s="6"/>
      <c r="FKS4323" s="6"/>
      <c r="FKT4323" s="6"/>
      <c r="FKU4323" s="6"/>
      <c r="FKV4323" s="6"/>
      <c r="FKW4323" s="6"/>
      <c r="FKX4323" s="6"/>
      <c r="FKY4323" s="6"/>
      <c r="FKZ4323" s="6"/>
      <c r="FLA4323" s="6"/>
      <c r="FLB4323" s="6"/>
      <c r="FLC4323" s="6"/>
      <c r="FLD4323" s="6"/>
      <c r="FLE4323" s="6"/>
      <c r="FLF4323" s="6"/>
      <c r="FLG4323" s="6"/>
      <c r="FLH4323" s="6"/>
      <c r="FLI4323" s="6"/>
      <c r="FLJ4323" s="6"/>
      <c r="FLK4323" s="6"/>
      <c r="FLL4323" s="6"/>
      <c r="FLM4323" s="6"/>
      <c r="FLN4323" s="6"/>
      <c r="FLO4323" s="6"/>
      <c r="FLP4323" s="6"/>
      <c r="FLQ4323" s="6"/>
      <c r="FLR4323" s="6"/>
      <c r="FLS4323" s="6"/>
      <c r="FLT4323" s="6"/>
      <c r="FLU4323" s="6"/>
      <c r="FLV4323" s="6"/>
      <c r="FLW4323" s="6"/>
      <c r="FLX4323" s="6"/>
      <c r="FLY4323" s="6"/>
      <c r="FLZ4323" s="6"/>
      <c r="FMA4323" s="6"/>
      <c r="FMB4323" s="6"/>
      <c r="FMC4323" s="6"/>
      <c r="FMD4323" s="6"/>
      <c r="FME4323" s="6"/>
      <c r="FMF4323" s="6"/>
      <c r="FMG4323" s="6"/>
      <c r="FMH4323" s="6"/>
      <c r="FMI4323" s="6"/>
      <c r="FMJ4323" s="6"/>
      <c r="FMK4323" s="6"/>
      <c r="FML4323" s="6"/>
      <c r="FMM4323" s="6"/>
      <c r="FMN4323" s="6"/>
      <c r="FMO4323" s="6"/>
      <c r="FMP4323" s="6"/>
      <c r="FMQ4323" s="6"/>
      <c r="FMR4323" s="6"/>
      <c r="FMS4323" s="6"/>
      <c r="FMT4323" s="6"/>
      <c r="FMU4323" s="6"/>
      <c r="FMV4323" s="6"/>
      <c r="FMW4323" s="6"/>
      <c r="FMX4323" s="6"/>
      <c r="FMY4323" s="6"/>
      <c r="FMZ4323" s="6"/>
      <c r="FNA4323" s="6"/>
      <c r="FNB4323" s="6"/>
      <c r="FNC4323" s="6"/>
      <c r="FND4323" s="6"/>
      <c r="FNE4323" s="6"/>
      <c r="FNF4323" s="6"/>
      <c r="FNG4323" s="6"/>
      <c r="FNH4323" s="6"/>
      <c r="FNI4323" s="6"/>
      <c r="FNJ4323" s="6"/>
      <c r="FNK4323" s="6"/>
      <c r="FNL4323" s="6"/>
      <c r="FNM4323" s="6"/>
      <c r="FNN4323" s="6"/>
      <c r="FNO4323" s="6"/>
      <c r="FNP4323" s="6"/>
      <c r="FNQ4323" s="6"/>
      <c r="FNR4323" s="6"/>
      <c r="FNS4323" s="6"/>
      <c r="FNT4323" s="6"/>
      <c r="FNU4323" s="6"/>
      <c r="FNV4323" s="6"/>
      <c r="FNW4323" s="6"/>
      <c r="FNX4323" s="6"/>
      <c r="FNY4323" s="6"/>
      <c r="FNZ4323" s="6"/>
      <c r="FOA4323" s="6"/>
      <c r="FOB4323" s="6"/>
      <c r="FOC4323" s="6"/>
      <c r="FOD4323" s="6"/>
      <c r="FOE4323" s="6"/>
      <c r="FOF4323" s="6"/>
      <c r="FOG4323" s="6"/>
      <c r="FOH4323" s="6"/>
      <c r="FOI4323" s="6"/>
      <c r="FOJ4323" s="6"/>
      <c r="FOK4323" s="6"/>
      <c r="FOL4323" s="6"/>
      <c r="FOM4323" s="6"/>
      <c r="FON4323" s="6"/>
      <c r="FOO4323" s="6"/>
      <c r="FOP4323" s="6"/>
      <c r="FOQ4323" s="6"/>
      <c r="FOR4323" s="6"/>
      <c r="FOS4323" s="6"/>
      <c r="FOT4323" s="6"/>
      <c r="FOU4323" s="6"/>
      <c r="FOV4323" s="6"/>
      <c r="FOW4323" s="6"/>
      <c r="FOX4323" s="6"/>
      <c r="FOY4323" s="6"/>
      <c r="FOZ4323" s="6"/>
      <c r="FPA4323" s="6"/>
      <c r="FPB4323" s="6"/>
      <c r="FPC4323" s="6"/>
      <c r="FPD4323" s="6"/>
      <c r="FPE4323" s="6"/>
      <c r="FPF4323" s="6"/>
      <c r="FPG4323" s="6"/>
      <c r="FPH4323" s="6"/>
      <c r="FPI4323" s="6"/>
      <c r="FPJ4323" s="6"/>
      <c r="FPK4323" s="6"/>
      <c r="FPL4323" s="6"/>
      <c r="FPM4323" s="6"/>
      <c r="FPN4323" s="6"/>
      <c r="FPO4323" s="6"/>
      <c r="FPP4323" s="6"/>
      <c r="FPQ4323" s="6"/>
      <c r="FPR4323" s="6"/>
      <c r="FPS4323" s="6"/>
      <c r="FPT4323" s="6"/>
      <c r="FPU4323" s="6"/>
      <c r="FPV4323" s="6"/>
      <c r="FPW4323" s="6"/>
      <c r="FPX4323" s="6"/>
      <c r="FPY4323" s="6"/>
      <c r="FPZ4323" s="6"/>
      <c r="FQA4323" s="6"/>
      <c r="FQB4323" s="6"/>
      <c r="FQC4323" s="6"/>
      <c r="FQD4323" s="6"/>
      <c r="FQE4323" s="6"/>
      <c r="FQF4323" s="6"/>
      <c r="FQG4323" s="6"/>
      <c r="FQH4323" s="6"/>
      <c r="FQI4323" s="6"/>
      <c r="FQJ4323" s="6"/>
      <c r="FQK4323" s="6"/>
      <c r="FQL4323" s="6"/>
      <c r="FQM4323" s="6"/>
      <c r="FQN4323" s="6"/>
      <c r="FQO4323" s="6"/>
      <c r="FQP4323" s="6"/>
      <c r="FQQ4323" s="6"/>
      <c r="FQR4323" s="6"/>
      <c r="FQS4323" s="6"/>
      <c r="FQT4323" s="6"/>
      <c r="FQU4323" s="6"/>
      <c r="FQV4323" s="6"/>
      <c r="FQW4323" s="6"/>
      <c r="FQX4323" s="6"/>
      <c r="FQY4323" s="6"/>
      <c r="FQZ4323" s="6"/>
      <c r="FRA4323" s="6"/>
      <c r="FRB4323" s="6"/>
      <c r="FRC4323" s="6"/>
      <c r="FRD4323" s="6"/>
      <c r="FRE4323" s="6"/>
      <c r="FRF4323" s="6"/>
      <c r="FRG4323" s="6"/>
      <c r="FRH4323" s="6"/>
      <c r="FRI4323" s="6"/>
      <c r="FRJ4323" s="6"/>
      <c r="FRK4323" s="6"/>
      <c r="FRL4323" s="6"/>
      <c r="FRM4323" s="6"/>
      <c r="FRN4323" s="6"/>
      <c r="FRO4323" s="6"/>
      <c r="FRP4323" s="6"/>
      <c r="FRQ4323" s="6"/>
      <c r="FRR4323" s="6"/>
      <c r="FRS4323" s="6"/>
      <c r="FRT4323" s="6"/>
      <c r="FRU4323" s="6"/>
      <c r="FRV4323" s="6"/>
      <c r="FRW4323" s="6"/>
      <c r="FRX4323" s="6"/>
      <c r="FRY4323" s="6"/>
      <c r="FRZ4323" s="6"/>
      <c r="FSA4323" s="6"/>
      <c r="FSB4323" s="6"/>
      <c r="FSC4323" s="6"/>
      <c r="FSD4323" s="6"/>
      <c r="FSE4323" s="6"/>
      <c r="FSF4323" s="6"/>
      <c r="FSG4323" s="6"/>
      <c r="FSH4323" s="6"/>
      <c r="FSI4323" s="6"/>
      <c r="FSJ4323" s="6"/>
      <c r="FSK4323" s="6"/>
      <c r="FSL4323" s="6"/>
      <c r="FSM4323" s="6"/>
      <c r="FSN4323" s="6"/>
      <c r="FSO4323" s="6"/>
      <c r="FSP4323" s="6"/>
      <c r="FSQ4323" s="6"/>
      <c r="FSR4323" s="6"/>
      <c r="FSS4323" s="6"/>
      <c r="FST4323" s="6"/>
      <c r="FSU4323" s="6"/>
      <c r="FSV4323" s="6"/>
      <c r="FSW4323" s="6"/>
      <c r="FSX4323" s="6"/>
      <c r="FSY4323" s="6"/>
      <c r="FSZ4323" s="6"/>
      <c r="FTA4323" s="6"/>
      <c r="FTB4323" s="6"/>
      <c r="FTC4323" s="6"/>
      <c r="FTD4323" s="6"/>
      <c r="FTE4323" s="6"/>
      <c r="FTF4323" s="6"/>
      <c r="FTG4323" s="6"/>
      <c r="FTH4323" s="6"/>
      <c r="FTI4323" s="6"/>
      <c r="FTJ4323" s="6"/>
      <c r="FTK4323" s="6"/>
      <c r="FTL4323" s="6"/>
      <c r="FTM4323" s="6"/>
      <c r="FTN4323" s="6"/>
      <c r="FTO4323" s="6"/>
      <c r="FTP4323" s="6"/>
      <c r="FTQ4323" s="6"/>
      <c r="FTR4323" s="6"/>
      <c r="FTS4323" s="6"/>
      <c r="FTT4323" s="6"/>
      <c r="FTU4323" s="6"/>
      <c r="FTV4323" s="6"/>
      <c r="FTW4323" s="6"/>
      <c r="FTX4323" s="6"/>
      <c r="FTY4323" s="6"/>
      <c r="FTZ4323" s="6"/>
      <c r="FUA4323" s="6"/>
      <c r="FUB4323" s="6"/>
      <c r="FUC4323" s="6"/>
      <c r="FUD4323" s="6"/>
      <c r="FUE4323" s="6"/>
      <c r="FUF4323" s="6"/>
      <c r="FUG4323" s="6"/>
      <c r="FUH4323" s="6"/>
      <c r="FUI4323" s="6"/>
      <c r="FUJ4323" s="6"/>
      <c r="FUK4323" s="6"/>
      <c r="FUL4323" s="6"/>
      <c r="FUM4323" s="6"/>
      <c r="FUN4323" s="6"/>
      <c r="FUO4323" s="6"/>
      <c r="FUP4323" s="6"/>
      <c r="FUQ4323" s="6"/>
      <c r="FUR4323" s="6"/>
      <c r="FUS4323" s="6"/>
      <c r="FUT4323" s="6"/>
      <c r="FUU4323" s="6"/>
      <c r="FUV4323" s="6"/>
      <c r="FUW4323" s="6"/>
      <c r="FUX4323" s="6"/>
      <c r="FUY4323" s="6"/>
      <c r="FUZ4323" s="6"/>
      <c r="FVA4323" s="6"/>
      <c r="FVB4323" s="6"/>
      <c r="FVC4323" s="6"/>
      <c r="FVD4323" s="6"/>
      <c r="FVE4323" s="6"/>
      <c r="FVF4323" s="6"/>
      <c r="FVG4323" s="6"/>
      <c r="FVH4323" s="6"/>
      <c r="FVI4323" s="6"/>
      <c r="FVJ4323" s="6"/>
      <c r="FVK4323" s="6"/>
      <c r="FVL4323" s="6"/>
      <c r="FVM4323" s="6"/>
      <c r="FVN4323" s="6"/>
      <c r="FVO4323" s="6"/>
      <c r="FVP4323" s="6"/>
      <c r="FVQ4323" s="6"/>
      <c r="FVR4323" s="6"/>
      <c r="FVS4323" s="6"/>
      <c r="FVT4323" s="6"/>
      <c r="FVU4323" s="6"/>
      <c r="FVV4323" s="6"/>
      <c r="FVW4323" s="6"/>
      <c r="FVX4323" s="6"/>
      <c r="FVY4323" s="6"/>
      <c r="FVZ4323" s="6"/>
      <c r="FWA4323" s="6"/>
      <c r="FWB4323" s="6"/>
      <c r="FWC4323" s="6"/>
      <c r="FWD4323" s="6"/>
      <c r="FWE4323" s="6"/>
      <c r="FWF4323" s="6"/>
      <c r="FWG4323" s="6"/>
      <c r="FWH4323" s="6"/>
      <c r="FWI4323" s="6"/>
      <c r="FWJ4323" s="6"/>
      <c r="FWK4323" s="6"/>
      <c r="FWL4323" s="6"/>
      <c r="FWM4323" s="6"/>
      <c r="FWN4323" s="6"/>
      <c r="FWO4323" s="6"/>
      <c r="FWP4323" s="6"/>
      <c r="FWQ4323" s="6"/>
      <c r="FWR4323" s="6"/>
      <c r="FWS4323" s="6"/>
      <c r="FWT4323" s="6"/>
      <c r="FWU4323" s="6"/>
      <c r="FWV4323" s="6"/>
      <c r="FWW4323" s="6"/>
      <c r="FWX4323" s="6"/>
      <c r="FWY4323" s="6"/>
      <c r="FWZ4323" s="6"/>
      <c r="FXA4323" s="6"/>
      <c r="FXB4323" s="6"/>
      <c r="FXC4323" s="6"/>
      <c r="FXD4323" s="6"/>
      <c r="FXE4323" s="6"/>
      <c r="FXF4323" s="6"/>
      <c r="FXG4323" s="6"/>
      <c r="FXH4323" s="6"/>
      <c r="FXI4323" s="6"/>
      <c r="FXJ4323" s="6"/>
      <c r="FXK4323" s="6"/>
      <c r="FXL4323" s="6"/>
      <c r="FXM4323" s="6"/>
      <c r="FXN4323" s="6"/>
      <c r="FXO4323" s="6"/>
      <c r="FXP4323" s="6"/>
      <c r="FXQ4323" s="6"/>
      <c r="FXR4323" s="6"/>
      <c r="FXS4323" s="6"/>
      <c r="FXT4323" s="6"/>
      <c r="FXU4323" s="6"/>
      <c r="FXV4323" s="6"/>
      <c r="FXW4323" s="6"/>
      <c r="FXX4323" s="6"/>
      <c r="FXY4323" s="6"/>
      <c r="FXZ4323" s="6"/>
      <c r="FYA4323" s="6"/>
      <c r="FYB4323" s="6"/>
      <c r="FYC4323" s="6"/>
      <c r="FYD4323" s="6"/>
      <c r="FYE4323" s="6"/>
      <c r="FYF4323" s="6"/>
      <c r="FYG4323" s="6"/>
      <c r="FYH4323" s="6"/>
      <c r="FYI4323" s="6"/>
      <c r="FYJ4323" s="6"/>
      <c r="FYK4323" s="6"/>
      <c r="FYL4323" s="6"/>
      <c r="FYM4323" s="6"/>
      <c r="FYN4323" s="6"/>
      <c r="FYO4323" s="6"/>
      <c r="FYP4323" s="6"/>
      <c r="FYQ4323" s="6"/>
      <c r="FYR4323" s="6"/>
      <c r="FYS4323" s="6"/>
      <c r="FYT4323" s="6"/>
      <c r="FYU4323" s="6"/>
      <c r="FYV4323" s="6"/>
      <c r="FYW4323" s="6"/>
      <c r="FYX4323" s="6"/>
      <c r="FYY4323" s="6"/>
      <c r="FYZ4323" s="6"/>
      <c r="FZA4323" s="6"/>
      <c r="FZB4323" s="6"/>
      <c r="FZC4323" s="6"/>
      <c r="FZD4323" s="6"/>
      <c r="FZE4323" s="6"/>
      <c r="FZF4323" s="6"/>
      <c r="FZG4323" s="6"/>
      <c r="FZH4323" s="6"/>
      <c r="FZI4323" s="6"/>
      <c r="FZJ4323" s="6"/>
      <c r="FZK4323" s="6"/>
      <c r="FZL4323" s="6"/>
      <c r="FZM4323" s="6"/>
      <c r="FZN4323" s="6"/>
      <c r="FZO4323" s="6"/>
      <c r="FZP4323" s="6"/>
      <c r="FZQ4323" s="6"/>
      <c r="FZR4323" s="6"/>
      <c r="FZS4323" s="6"/>
      <c r="FZT4323" s="6"/>
      <c r="FZU4323" s="6"/>
      <c r="FZV4323" s="6"/>
      <c r="FZW4323" s="6"/>
      <c r="FZX4323" s="6"/>
      <c r="FZY4323" s="6"/>
      <c r="FZZ4323" s="6"/>
      <c r="GAA4323" s="6"/>
      <c r="GAB4323" s="6"/>
      <c r="GAC4323" s="6"/>
      <c r="GAD4323" s="6"/>
      <c r="GAE4323" s="6"/>
      <c r="GAF4323" s="6"/>
      <c r="GAG4323" s="6"/>
      <c r="GAH4323" s="6"/>
      <c r="GAI4323" s="6"/>
      <c r="GAJ4323" s="6"/>
      <c r="GAK4323" s="6"/>
      <c r="GAL4323" s="6"/>
      <c r="GAM4323" s="6"/>
      <c r="GAN4323" s="6"/>
      <c r="GAO4323" s="6"/>
      <c r="GAP4323" s="6"/>
      <c r="GAQ4323" s="6"/>
      <c r="GAR4323" s="6"/>
      <c r="GAS4323" s="6"/>
      <c r="GAT4323" s="6"/>
      <c r="GAU4323" s="6"/>
      <c r="GAV4323" s="6"/>
      <c r="GAW4323" s="6"/>
      <c r="GAX4323" s="6"/>
      <c r="GAY4323" s="6"/>
      <c r="GAZ4323" s="6"/>
      <c r="GBA4323" s="6"/>
      <c r="GBB4323" s="6"/>
      <c r="GBC4323" s="6"/>
      <c r="GBD4323" s="6"/>
      <c r="GBE4323" s="6"/>
      <c r="GBF4323" s="6"/>
      <c r="GBG4323" s="6"/>
      <c r="GBH4323" s="6"/>
      <c r="GBI4323" s="6"/>
      <c r="GBJ4323" s="6"/>
      <c r="GBK4323" s="6"/>
      <c r="GBL4323" s="6"/>
      <c r="GBM4323" s="6"/>
      <c r="GBN4323" s="6"/>
      <c r="GBO4323" s="6"/>
      <c r="GBP4323" s="6"/>
      <c r="GBQ4323" s="6"/>
      <c r="GBR4323" s="6"/>
      <c r="GBS4323" s="6"/>
      <c r="GBT4323" s="6"/>
      <c r="GBU4323" s="6"/>
      <c r="GBV4323" s="6"/>
      <c r="GBW4323" s="6"/>
      <c r="GBX4323" s="6"/>
      <c r="GBY4323" s="6"/>
      <c r="GBZ4323" s="6"/>
      <c r="GCA4323" s="6"/>
      <c r="GCB4323" s="6"/>
      <c r="GCC4323" s="6"/>
      <c r="GCD4323" s="6"/>
      <c r="GCE4323" s="6"/>
      <c r="GCF4323" s="6"/>
      <c r="GCG4323" s="6"/>
      <c r="GCH4323" s="6"/>
      <c r="GCI4323" s="6"/>
      <c r="GCJ4323" s="6"/>
      <c r="GCK4323" s="6"/>
      <c r="GCL4323" s="6"/>
      <c r="GCM4323" s="6"/>
      <c r="GCN4323" s="6"/>
      <c r="GCO4323" s="6"/>
      <c r="GCP4323" s="6"/>
      <c r="GCQ4323" s="6"/>
      <c r="GCR4323" s="6"/>
      <c r="GCS4323" s="6"/>
      <c r="GCT4323" s="6"/>
      <c r="GCU4323" s="6"/>
      <c r="GCV4323" s="6"/>
      <c r="GCW4323" s="6"/>
      <c r="GCX4323" s="6"/>
      <c r="GCY4323" s="6"/>
      <c r="GCZ4323" s="6"/>
      <c r="GDA4323" s="6"/>
      <c r="GDB4323" s="6"/>
      <c r="GDC4323" s="6"/>
      <c r="GDD4323" s="6"/>
      <c r="GDE4323" s="6"/>
      <c r="GDF4323" s="6"/>
      <c r="GDG4323" s="6"/>
      <c r="GDH4323" s="6"/>
      <c r="GDI4323" s="6"/>
      <c r="GDJ4323" s="6"/>
      <c r="GDK4323" s="6"/>
      <c r="GDL4323" s="6"/>
      <c r="GDM4323" s="6"/>
      <c r="GDN4323" s="6"/>
      <c r="GDO4323" s="6"/>
      <c r="GDP4323" s="6"/>
      <c r="GDQ4323" s="6"/>
      <c r="GDR4323" s="6"/>
      <c r="GDS4323" s="6"/>
      <c r="GDT4323" s="6"/>
      <c r="GDU4323" s="6"/>
      <c r="GDV4323" s="6"/>
      <c r="GDW4323" s="6"/>
      <c r="GDX4323" s="6"/>
      <c r="GDY4323" s="6"/>
      <c r="GDZ4323" s="6"/>
      <c r="GEA4323" s="6"/>
      <c r="GEB4323" s="6"/>
      <c r="GEC4323" s="6"/>
      <c r="GED4323" s="6"/>
      <c r="GEE4323" s="6"/>
      <c r="GEF4323" s="6"/>
      <c r="GEG4323" s="6"/>
      <c r="GEH4323" s="6"/>
      <c r="GEI4323" s="6"/>
      <c r="GEJ4323" s="6"/>
      <c r="GEK4323" s="6"/>
      <c r="GEL4323" s="6"/>
      <c r="GEM4323" s="6"/>
      <c r="GEN4323" s="6"/>
      <c r="GEO4323" s="6"/>
      <c r="GEP4323" s="6"/>
      <c r="GEQ4323" s="6"/>
      <c r="GER4323" s="6"/>
      <c r="GES4323" s="6"/>
      <c r="GET4323" s="6"/>
      <c r="GEU4323" s="6"/>
      <c r="GEV4323" s="6"/>
      <c r="GEW4323" s="6"/>
      <c r="GEX4323" s="6"/>
      <c r="GEY4323" s="6"/>
      <c r="GEZ4323" s="6"/>
      <c r="GFA4323" s="6"/>
      <c r="GFB4323" s="6"/>
      <c r="GFC4323" s="6"/>
      <c r="GFD4323" s="6"/>
      <c r="GFE4323" s="6"/>
      <c r="GFF4323" s="6"/>
      <c r="GFG4323" s="6"/>
      <c r="GFH4323" s="6"/>
      <c r="GFI4323" s="6"/>
      <c r="GFJ4323" s="6"/>
      <c r="GFK4323" s="6"/>
      <c r="GFL4323" s="6"/>
      <c r="GFM4323" s="6"/>
      <c r="GFN4323" s="6"/>
      <c r="GFO4323" s="6"/>
      <c r="GFP4323" s="6"/>
      <c r="GFQ4323" s="6"/>
      <c r="GFR4323" s="6"/>
      <c r="GFS4323" s="6"/>
      <c r="GFT4323" s="6"/>
      <c r="GFU4323" s="6"/>
      <c r="GFV4323" s="6"/>
      <c r="GFW4323" s="6"/>
      <c r="GFX4323" s="6"/>
      <c r="GFY4323" s="6"/>
      <c r="GFZ4323" s="6"/>
      <c r="GGA4323" s="6"/>
      <c r="GGB4323" s="6"/>
      <c r="GGC4323" s="6"/>
      <c r="GGD4323" s="6"/>
      <c r="GGE4323" s="6"/>
      <c r="GGF4323" s="6"/>
      <c r="GGG4323" s="6"/>
      <c r="GGH4323" s="6"/>
      <c r="GGI4323" s="6"/>
      <c r="GGJ4323" s="6"/>
      <c r="GGK4323" s="6"/>
      <c r="GGL4323" s="6"/>
      <c r="GGM4323" s="6"/>
      <c r="GGN4323" s="6"/>
      <c r="GGO4323" s="6"/>
      <c r="GGP4323" s="6"/>
      <c r="GGQ4323" s="6"/>
      <c r="GGR4323" s="6"/>
      <c r="GGS4323" s="6"/>
      <c r="GGT4323" s="6"/>
      <c r="GGU4323" s="6"/>
      <c r="GGV4323" s="6"/>
      <c r="GGW4323" s="6"/>
      <c r="GGX4323" s="6"/>
      <c r="GGY4323" s="6"/>
      <c r="GGZ4323" s="6"/>
      <c r="GHA4323" s="6"/>
      <c r="GHB4323" s="6"/>
      <c r="GHC4323" s="6"/>
      <c r="GHD4323" s="6"/>
      <c r="GHE4323" s="6"/>
      <c r="GHF4323" s="6"/>
      <c r="GHG4323" s="6"/>
      <c r="GHH4323" s="6"/>
      <c r="GHI4323" s="6"/>
      <c r="GHJ4323" s="6"/>
      <c r="GHK4323" s="6"/>
      <c r="GHL4323" s="6"/>
      <c r="GHM4323" s="6"/>
      <c r="GHN4323" s="6"/>
      <c r="GHO4323" s="6"/>
      <c r="GHP4323" s="6"/>
      <c r="GHQ4323" s="6"/>
      <c r="GHR4323" s="6"/>
      <c r="GHS4323" s="6"/>
      <c r="GHT4323" s="6"/>
      <c r="GHU4323" s="6"/>
      <c r="GHV4323" s="6"/>
      <c r="GHW4323" s="6"/>
      <c r="GHX4323" s="6"/>
      <c r="GHY4323" s="6"/>
      <c r="GHZ4323" s="6"/>
      <c r="GIA4323" s="6"/>
      <c r="GIB4323" s="6"/>
      <c r="GIC4323" s="6"/>
      <c r="GID4323" s="6"/>
      <c r="GIE4323" s="6"/>
      <c r="GIF4323" s="6"/>
      <c r="GIG4323" s="6"/>
      <c r="GIH4323" s="6"/>
      <c r="GII4323" s="6"/>
      <c r="GIJ4323" s="6"/>
      <c r="GIK4323" s="6"/>
      <c r="GIL4323" s="6"/>
      <c r="GIM4323" s="6"/>
      <c r="GIN4323" s="6"/>
      <c r="GIO4323" s="6"/>
      <c r="GIP4323" s="6"/>
      <c r="GIQ4323" s="6"/>
      <c r="GIR4323" s="6"/>
      <c r="GIS4323" s="6"/>
      <c r="GIT4323" s="6"/>
      <c r="GIU4323" s="6"/>
      <c r="GIV4323" s="6"/>
      <c r="GIW4323" s="6"/>
      <c r="GIX4323" s="6"/>
      <c r="GIY4323" s="6"/>
      <c r="GIZ4323" s="6"/>
      <c r="GJA4323" s="6"/>
      <c r="GJB4323" s="6"/>
      <c r="GJC4323" s="6"/>
      <c r="GJD4323" s="6"/>
      <c r="GJE4323" s="6"/>
      <c r="GJF4323" s="6"/>
      <c r="GJG4323" s="6"/>
      <c r="GJH4323" s="6"/>
      <c r="GJI4323" s="6"/>
      <c r="GJJ4323" s="6"/>
      <c r="GJK4323" s="6"/>
      <c r="GJL4323" s="6"/>
      <c r="GJM4323" s="6"/>
      <c r="GJN4323" s="6"/>
      <c r="GJO4323" s="6"/>
      <c r="GJP4323" s="6"/>
      <c r="GJQ4323" s="6"/>
      <c r="GJR4323" s="6"/>
      <c r="GJS4323" s="6"/>
      <c r="GJT4323" s="6"/>
      <c r="GJU4323" s="6"/>
      <c r="GJV4323" s="6"/>
      <c r="GJW4323" s="6"/>
      <c r="GJX4323" s="6"/>
      <c r="GJY4323" s="6"/>
      <c r="GJZ4323" s="6"/>
      <c r="GKA4323" s="6"/>
      <c r="GKB4323" s="6"/>
      <c r="GKC4323" s="6"/>
      <c r="GKD4323" s="6"/>
      <c r="GKE4323" s="6"/>
      <c r="GKF4323" s="6"/>
      <c r="GKG4323" s="6"/>
      <c r="GKH4323" s="6"/>
      <c r="GKI4323" s="6"/>
      <c r="GKJ4323" s="6"/>
      <c r="GKK4323" s="6"/>
      <c r="GKL4323" s="6"/>
      <c r="GKM4323" s="6"/>
      <c r="GKN4323" s="6"/>
      <c r="GKO4323" s="6"/>
      <c r="GKP4323" s="6"/>
      <c r="GKQ4323" s="6"/>
      <c r="GKR4323" s="6"/>
      <c r="GKS4323" s="6"/>
      <c r="GKT4323" s="6"/>
      <c r="GKU4323" s="6"/>
      <c r="GKV4323" s="6"/>
      <c r="GKW4323" s="6"/>
      <c r="GKX4323" s="6"/>
      <c r="GKY4323" s="6"/>
      <c r="GKZ4323" s="6"/>
      <c r="GLA4323" s="6"/>
      <c r="GLB4323" s="6"/>
      <c r="GLC4323" s="6"/>
      <c r="GLD4323" s="6"/>
      <c r="GLE4323" s="6"/>
      <c r="GLF4323" s="6"/>
      <c r="GLG4323" s="6"/>
      <c r="GLH4323" s="6"/>
      <c r="GLI4323" s="6"/>
      <c r="GLJ4323" s="6"/>
      <c r="GLK4323" s="6"/>
      <c r="GLL4323" s="6"/>
      <c r="GLM4323" s="6"/>
      <c r="GLN4323" s="6"/>
      <c r="GLO4323" s="6"/>
      <c r="GLP4323" s="6"/>
      <c r="GLQ4323" s="6"/>
      <c r="GLR4323" s="6"/>
      <c r="GLS4323" s="6"/>
      <c r="GLT4323" s="6"/>
      <c r="GLU4323" s="6"/>
      <c r="GLV4323" s="6"/>
      <c r="GLW4323" s="6"/>
      <c r="GLX4323" s="6"/>
      <c r="GLY4323" s="6"/>
      <c r="GLZ4323" s="6"/>
      <c r="GMA4323" s="6"/>
      <c r="GMB4323" s="6"/>
      <c r="GMC4323" s="6"/>
      <c r="GMD4323" s="6"/>
      <c r="GME4323" s="6"/>
      <c r="GMF4323" s="6"/>
      <c r="GMG4323" s="6"/>
      <c r="GMH4323" s="6"/>
      <c r="GMI4323" s="6"/>
      <c r="GMJ4323" s="6"/>
      <c r="GMK4323" s="6"/>
      <c r="GML4323" s="6"/>
      <c r="GMM4323" s="6"/>
      <c r="GMN4323" s="6"/>
      <c r="GMO4323" s="6"/>
      <c r="GMP4323" s="6"/>
      <c r="GMQ4323" s="6"/>
      <c r="GMR4323" s="6"/>
      <c r="GMS4323" s="6"/>
      <c r="GMT4323" s="6"/>
      <c r="GMU4323" s="6"/>
      <c r="GMV4323" s="6"/>
      <c r="GMW4323" s="6"/>
      <c r="GMX4323" s="6"/>
      <c r="GMY4323" s="6"/>
      <c r="GMZ4323" s="6"/>
      <c r="GNA4323" s="6"/>
      <c r="GNB4323" s="6"/>
      <c r="GNC4323" s="6"/>
      <c r="GND4323" s="6"/>
      <c r="GNE4323" s="6"/>
      <c r="GNF4323" s="6"/>
      <c r="GNG4323" s="6"/>
      <c r="GNH4323" s="6"/>
      <c r="GNI4323" s="6"/>
      <c r="GNJ4323" s="6"/>
      <c r="GNK4323" s="6"/>
      <c r="GNL4323" s="6"/>
      <c r="GNM4323" s="6"/>
      <c r="GNN4323" s="6"/>
      <c r="GNO4323" s="6"/>
      <c r="GNP4323" s="6"/>
      <c r="GNQ4323" s="6"/>
      <c r="GNR4323" s="6"/>
      <c r="GNS4323" s="6"/>
      <c r="GNT4323" s="6"/>
      <c r="GNU4323" s="6"/>
      <c r="GNV4323" s="6"/>
      <c r="GNW4323" s="6"/>
      <c r="GNX4323" s="6"/>
      <c r="GNY4323" s="6"/>
      <c r="GNZ4323" s="6"/>
      <c r="GOA4323" s="6"/>
      <c r="GOB4323" s="6"/>
      <c r="GOC4323" s="6"/>
      <c r="GOD4323" s="6"/>
      <c r="GOE4323" s="6"/>
      <c r="GOF4323" s="6"/>
      <c r="GOG4323" s="6"/>
      <c r="GOH4323" s="6"/>
      <c r="GOI4323" s="6"/>
      <c r="GOJ4323" s="6"/>
      <c r="GOK4323" s="6"/>
      <c r="GOL4323" s="6"/>
      <c r="GOM4323" s="6"/>
      <c r="GON4323" s="6"/>
      <c r="GOO4323" s="6"/>
      <c r="GOP4323" s="6"/>
      <c r="GOQ4323" s="6"/>
      <c r="GOR4323" s="6"/>
      <c r="GOS4323" s="6"/>
      <c r="GOT4323" s="6"/>
      <c r="GOU4323" s="6"/>
      <c r="GOV4323" s="6"/>
      <c r="GOW4323" s="6"/>
      <c r="GOX4323" s="6"/>
      <c r="GOY4323" s="6"/>
      <c r="GOZ4323" s="6"/>
      <c r="GPA4323" s="6"/>
      <c r="GPB4323" s="6"/>
      <c r="GPC4323" s="6"/>
      <c r="GPD4323" s="6"/>
      <c r="GPE4323" s="6"/>
      <c r="GPF4323" s="6"/>
      <c r="GPG4323" s="6"/>
      <c r="GPH4323" s="6"/>
      <c r="GPI4323" s="6"/>
      <c r="GPJ4323" s="6"/>
      <c r="GPK4323" s="6"/>
      <c r="GPL4323" s="6"/>
      <c r="GPM4323" s="6"/>
      <c r="GPN4323" s="6"/>
      <c r="GPO4323" s="6"/>
      <c r="GPP4323" s="6"/>
      <c r="GPQ4323" s="6"/>
      <c r="GPR4323" s="6"/>
      <c r="GPS4323" s="6"/>
      <c r="GPT4323" s="6"/>
      <c r="GPU4323" s="6"/>
      <c r="GPV4323" s="6"/>
      <c r="GPW4323" s="6"/>
      <c r="GPX4323" s="6"/>
      <c r="GPY4323" s="6"/>
      <c r="GPZ4323" s="6"/>
      <c r="GQA4323" s="6"/>
      <c r="GQB4323" s="6"/>
      <c r="GQC4323" s="6"/>
      <c r="GQD4323" s="6"/>
      <c r="GQE4323" s="6"/>
      <c r="GQF4323" s="6"/>
      <c r="GQG4323" s="6"/>
      <c r="GQH4323" s="6"/>
      <c r="GQI4323" s="6"/>
      <c r="GQJ4323" s="6"/>
      <c r="GQK4323" s="6"/>
      <c r="GQL4323" s="6"/>
      <c r="GQM4323" s="6"/>
      <c r="GQN4323" s="6"/>
      <c r="GQO4323" s="6"/>
      <c r="GQP4323" s="6"/>
      <c r="GQQ4323" s="6"/>
      <c r="GQR4323" s="6"/>
      <c r="GQS4323" s="6"/>
      <c r="GQT4323" s="6"/>
      <c r="GQU4323" s="6"/>
      <c r="GQV4323" s="6"/>
      <c r="GQW4323" s="6"/>
      <c r="GQX4323" s="6"/>
      <c r="GQY4323" s="6"/>
      <c r="GQZ4323" s="6"/>
      <c r="GRA4323" s="6"/>
      <c r="GRB4323" s="6"/>
      <c r="GRC4323" s="6"/>
      <c r="GRD4323" s="6"/>
      <c r="GRE4323" s="6"/>
      <c r="GRF4323" s="6"/>
      <c r="GRG4323" s="6"/>
      <c r="GRH4323" s="6"/>
      <c r="GRI4323" s="6"/>
      <c r="GRJ4323" s="6"/>
      <c r="GRK4323" s="6"/>
      <c r="GRL4323" s="6"/>
      <c r="GRM4323" s="6"/>
      <c r="GRN4323" s="6"/>
      <c r="GRO4323" s="6"/>
      <c r="GRP4323" s="6"/>
      <c r="GRQ4323" s="6"/>
      <c r="GRR4323" s="6"/>
      <c r="GRS4323" s="6"/>
      <c r="GRT4323" s="6"/>
      <c r="GRU4323" s="6"/>
      <c r="GRV4323" s="6"/>
      <c r="GRW4323" s="6"/>
      <c r="GRX4323" s="6"/>
      <c r="GRY4323" s="6"/>
      <c r="GRZ4323" s="6"/>
      <c r="GSA4323" s="6"/>
      <c r="GSB4323" s="6"/>
      <c r="GSC4323" s="6"/>
      <c r="GSD4323" s="6"/>
      <c r="GSE4323" s="6"/>
      <c r="GSF4323" s="6"/>
      <c r="GSG4323" s="6"/>
      <c r="GSH4323" s="6"/>
      <c r="GSI4323" s="6"/>
      <c r="GSJ4323" s="6"/>
      <c r="GSK4323" s="6"/>
      <c r="GSL4323" s="6"/>
      <c r="GSM4323" s="6"/>
      <c r="GSN4323" s="6"/>
      <c r="GSO4323" s="6"/>
      <c r="GSP4323" s="6"/>
      <c r="GSQ4323" s="6"/>
      <c r="GSR4323" s="6"/>
      <c r="GSS4323" s="6"/>
      <c r="GST4323" s="6"/>
      <c r="GSU4323" s="6"/>
      <c r="GSV4323" s="6"/>
      <c r="GSW4323" s="6"/>
      <c r="GSX4323" s="6"/>
      <c r="GSY4323" s="6"/>
      <c r="GSZ4323" s="6"/>
      <c r="GTA4323" s="6"/>
      <c r="GTB4323" s="6"/>
      <c r="GTC4323" s="6"/>
      <c r="GTD4323" s="6"/>
      <c r="GTE4323" s="6"/>
      <c r="GTF4323" s="6"/>
      <c r="GTG4323" s="6"/>
      <c r="GTH4323" s="6"/>
      <c r="GTI4323" s="6"/>
      <c r="GTJ4323" s="6"/>
      <c r="GTK4323" s="6"/>
      <c r="GTL4323" s="6"/>
      <c r="GTM4323" s="6"/>
      <c r="GTN4323" s="6"/>
      <c r="GTO4323" s="6"/>
      <c r="GTP4323" s="6"/>
      <c r="GTQ4323" s="6"/>
      <c r="GTR4323" s="6"/>
      <c r="GTS4323" s="6"/>
      <c r="GTT4323" s="6"/>
      <c r="GTU4323" s="6"/>
      <c r="GTV4323" s="6"/>
      <c r="GTW4323" s="6"/>
      <c r="GTX4323" s="6"/>
      <c r="GTY4323" s="6"/>
      <c r="GTZ4323" s="6"/>
      <c r="GUA4323" s="6"/>
      <c r="GUB4323" s="6"/>
      <c r="GUC4323" s="6"/>
      <c r="GUD4323" s="6"/>
      <c r="GUE4323" s="6"/>
      <c r="GUF4323" s="6"/>
      <c r="GUG4323" s="6"/>
      <c r="GUH4323" s="6"/>
      <c r="GUI4323" s="6"/>
      <c r="GUJ4323" s="6"/>
      <c r="GUK4323" s="6"/>
      <c r="GUL4323" s="6"/>
      <c r="GUM4323" s="6"/>
      <c r="GUN4323" s="6"/>
      <c r="GUO4323" s="6"/>
      <c r="GUP4323" s="6"/>
      <c r="GUQ4323" s="6"/>
      <c r="GUR4323" s="6"/>
      <c r="GUS4323" s="6"/>
      <c r="GUT4323" s="6"/>
      <c r="GUU4323" s="6"/>
      <c r="GUV4323" s="6"/>
      <c r="GUW4323" s="6"/>
      <c r="GUX4323" s="6"/>
      <c r="GUY4323" s="6"/>
      <c r="GUZ4323" s="6"/>
      <c r="GVA4323" s="6"/>
      <c r="GVB4323" s="6"/>
      <c r="GVC4323" s="6"/>
      <c r="GVD4323" s="6"/>
      <c r="GVE4323" s="6"/>
      <c r="GVF4323" s="6"/>
      <c r="GVG4323" s="6"/>
      <c r="GVH4323" s="6"/>
      <c r="GVI4323" s="6"/>
      <c r="GVJ4323" s="6"/>
      <c r="GVK4323" s="6"/>
      <c r="GVL4323" s="6"/>
      <c r="GVM4323" s="6"/>
      <c r="GVN4323" s="6"/>
      <c r="GVO4323" s="6"/>
      <c r="GVP4323" s="6"/>
      <c r="GVQ4323" s="6"/>
      <c r="GVR4323" s="6"/>
      <c r="GVS4323" s="6"/>
      <c r="GVT4323" s="6"/>
      <c r="GVU4323" s="6"/>
      <c r="GVV4323" s="6"/>
      <c r="GVW4323" s="6"/>
      <c r="GVX4323" s="6"/>
      <c r="GVY4323" s="6"/>
      <c r="GVZ4323" s="6"/>
      <c r="GWA4323" s="6"/>
      <c r="GWB4323" s="6"/>
      <c r="GWC4323" s="6"/>
      <c r="GWD4323" s="6"/>
      <c r="GWE4323" s="6"/>
      <c r="GWF4323" s="6"/>
      <c r="GWG4323" s="6"/>
      <c r="GWH4323" s="6"/>
      <c r="GWI4323" s="6"/>
      <c r="GWJ4323" s="6"/>
      <c r="GWK4323" s="6"/>
      <c r="GWL4323" s="6"/>
      <c r="GWM4323" s="6"/>
      <c r="GWN4323" s="6"/>
      <c r="GWO4323" s="6"/>
      <c r="GWP4323" s="6"/>
      <c r="GWQ4323" s="6"/>
      <c r="GWR4323" s="6"/>
      <c r="GWS4323" s="6"/>
      <c r="GWT4323" s="6"/>
      <c r="GWU4323" s="6"/>
      <c r="GWV4323" s="6"/>
      <c r="GWW4323" s="6"/>
      <c r="GWX4323" s="6"/>
      <c r="GWY4323" s="6"/>
      <c r="GWZ4323" s="6"/>
      <c r="GXA4323" s="6"/>
      <c r="GXB4323" s="6"/>
      <c r="GXC4323" s="6"/>
      <c r="GXD4323" s="6"/>
      <c r="GXE4323" s="6"/>
      <c r="GXF4323" s="6"/>
      <c r="GXG4323" s="6"/>
      <c r="GXH4323" s="6"/>
      <c r="GXI4323" s="6"/>
      <c r="GXJ4323" s="6"/>
      <c r="GXK4323" s="6"/>
      <c r="GXL4323" s="6"/>
      <c r="GXM4323" s="6"/>
      <c r="GXN4323" s="6"/>
      <c r="GXO4323" s="6"/>
      <c r="GXP4323" s="6"/>
      <c r="GXQ4323" s="6"/>
      <c r="GXR4323" s="6"/>
      <c r="GXS4323" s="6"/>
      <c r="GXT4323" s="6"/>
      <c r="GXU4323" s="6"/>
      <c r="GXV4323" s="6"/>
      <c r="GXW4323" s="6"/>
      <c r="GXX4323" s="6"/>
      <c r="GXY4323" s="6"/>
      <c r="GXZ4323" s="6"/>
      <c r="GYA4323" s="6"/>
      <c r="GYB4323" s="6"/>
      <c r="GYC4323" s="6"/>
      <c r="GYD4323" s="6"/>
      <c r="GYE4323" s="6"/>
      <c r="GYF4323" s="6"/>
      <c r="GYG4323" s="6"/>
      <c r="GYH4323" s="6"/>
      <c r="GYI4323" s="6"/>
      <c r="GYJ4323" s="6"/>
      <c r="GYK4323" s="6"/>
      <c r="GYL4323" s="6"/>
      <c r="GYM4323" s="6"/>
      <c r="GYN4323" s="6"/>
      <c r="GYO4323" s="6"/>
      <c r="GYP4323" s="6"/>
      <c r="GYQ4323" s="6"/>
      <c r="GYR4323" s="6"/>
      <c r="GYS4323" s="6"/>
      <c r="GYT4323" s="6"/>
      <c r="GYU4323" s="6"/>
      <c r="GYV4323" s="6"/>
      <c r="GYW4323" s="6"/>
      <c r="GYX4323" s="6"/>
      <c r="GYY4323" s="6"/>
      <c r="GYZ4323" s="6"/>
      <c r="GZA4323" s="6"/>
      <c r="GZB4323" s="6"/>
      <c r="GZC4323" s="6"/>
      <c r="GZD4323" s="6"/>
      <c r="GZE4323" s="6"/>
      <c r="GZF4323" s="6"/>
      <c r="GZG4323" s="6"/>
      <c r="GZH4323" s="6"/>
      <c r="GZI4323" s="6"/>
      <c r="GZJ4323" s="6"/>
      <c r="GZK4323" s="6"/>
      <c r="GZL4323" s="6"/>
      <c r="GZM4323" s="6"/>
      <c r="GZN4323" s="6"/>
      <c r="GZO4323" s="6"/>
      <c r="GZP4323" s="6"/>
      <c r="GZQ4323" s="6"/>
      <c r="GZR4323" s="6"/>
      <c r="GZS4323" s="6"/>
      <c r="GZT4323" s="6"/>
      <c r="GZU4323" s="6"/>
      <c r="GZV4323" s="6"/>
      <c r="GZW4323" s="6"/>
      <c r="GZX4323" s="6"/>
      <c r="GZY4323" s="6"/>
      <c r="GZZ4323" s="6"/>
      <c r="HAA4323" s="6"/>
      <c r="HAB4323" s="6"/>
      <c r="HAC4323" s="6"/>
      <c r="HAD4323" s="6"/>
      <c r="HAE4323" s="6"/>
      <c r="HAF4323" s="6"/>
      <c r="HAG4323" s="6"/>
      <c r="HAH4323" s="6"/>
      <c r="HAI4323" s="6"/>
      <c r="HAJ4323" s="6"/>
      <c r="HAK4323" s="6"/>
      <c r="HAL4323" s="6"/>
      <c r="HAM4323" s="6"/>
      <c r="HAN4323" s="6"/>
      <c r="HAO4323" s="6"/>
      <c r="HAP4323" s="6"/>
      <c r="HAQ4323" s="6"/>
      <c r="HAR4323" s="6"/>
      <c r="HAS4323" s="6"/>
      <c r="HAT4323" s="6"/>
      <c r="HAU4323" s="6"/>
      <c r="HAV4323" s="6"/>
      <c r="HAW4323" s="6"/>
      <c r="HAX4323" s="6"/>
      <c r="HAY4323" s="6"/>
      <c r="HAZ4323" s="6"/>
      <c r="HBA4323" s="6"/>
      <c r="HBB4323" s="6"/>
      <c r="HBC4323" s="6"/>
      <c r="HBD4323" s="6"/>
      <c r="HBE4323" s="6"/>
      <c r="HBF4323" s="6"/>
      <c r="HBG4323" s="6"/>
      <c r="HBH4323" s="6"/>
      <c r="HBI4323" s="6"/>
      <c r="HBJ4323" s="6"/>
      <c r="HBK4323" s="6"/>
      <c r="HBL4323" s="6"/>
      <c r="HBM4323" s="6"/>
      <c r="HBN4323" s="6"/>
      <c r="HBO4323" s="6"/>
      <c r="HBP4323" s="6"/>
      <c r="HBQ4323" s="6"/>
      <c r="HBR4323" s="6"/>
      <c r="HBS4323" s="6"/>
      <c r="HBT4323" s="6"/>
      <c r="HBU4323" s="6"/>
      <c r="HBV4323" s="6"/>
      <c r="HBW4323" s="6"/>
      <c r="HBX4323" s="6"/>
      <c r="HBY4323" s="6"/>
      <c r="HBZ4323" s="6"/>
      <c r="HCA4323" s="6"/>
      <c r="HCB4323" s="6"/>
      <c r="HCC4323" s="6"/>
      <c r="HCD4323" s="6"/>
      <c r="HCE4323" s="6"/>
      <c r="HCF4323" s="6"/>
      <c r="HCG4323" s="6"/>
      <c r="HCH4323" s="6"/>
      <c r="HCI4323" s="6"/>
      <c r="HCJ4323" s="6"/>
      <c r="HCK4323" s="6"/>
      <c r="HCL4323" s="6"/>
      <c r="HCM4323" s="6"/>
      <c r="HCN4323" s="6"/>
      <c r="HCO4323" s="6"/>
      <c r="HCP4323" s="6"/>
      <c r="HCQ4323" s="6"/>
      <c r="HCR4323" s="6"/>
      <c r="HCS4323" s="6"/>
      <c r="HCT4323" s="6"/>
      <c r="HCU4323" s="6"/>
      <c r="HCV4323" s="6"/>
      <c r="HCW4323" s="6"/>
      <c r="HCX4323" s="6"/>
      <c r="HCY4323" s="6"/>
      <c r="HCZ4323" s="6"/>
      <c r="HDA4323" s="6"/>
      <c r="HDB4323" s="6"/>
      <c r="HDC4323" s="6"/>
      <c r="HDD4323" s="6"/>
      <c r="HDE4323" s="6"/>
      <c r="HDF4323" s="6"/>
      <c r="HDG4323" s="6"/>
      <c r="HDH4323" s="6"/>
      <c r="HDI4323" s="6"/>
      <c r="HDJ4323" s="6"/>
      <c r="HDK4323" s="6"/>
      <c r="HDL4323" s="6"/>
      <c r="HDM4323" s="6"/>
      <c r="HDN4323" s="6"/>
      <c r="HDO4323" s="6"/>
      <c r="HDP4323" s="6"/>
      <c r="HDQ4323" s="6"/>
      <c r="HDR4323" s="6"/>
      <c r="HDS4323" s="6"/>
      <c r="HDT4323" s="6"/>
      <c r="HDU4323" s="6"/>
      <c r="HDV4323" s="6"/>
      <c r="HDW4323" s="6"/>
      <c r="HDX4323" s="6"/>
      <c r="HDY4323" s="6"/>
      <c r="HDZ4323" s="6"/>
      <c r="HEA4323" s="6"/>
      <c r="HEB4323" s="6"/>
      <c r="HEC4323" s="6"/>
      <c r="HED4323" s="6"/>
      <c r="HEE4323" s="6"/>
      <c r="HEF4323" s="6"/>
      <c r="HEG4323" s="6"/>
      <c r="HEH4323" s="6"/>
      <c r="HEI4323" s="6"/>
      <c r="HEJ4323" s="6"/>
      <c r="HEK4323" s="6"/>
      <c r="HEL4323" s="6"/>
      <c r="HEM4323" s="6"/>
      <c r="HEN4323" s="6"/>
      <c r="HEO4323" s="6"/>
      <c r="HEP4323" s="6"/>
      <c r="HEQ4323" s="6"/>
      <c r="HER4323" s="6"/>
      <c r="HES4323" s="6"/>
      <c r="HET4323" s="6"/>
      <c r="HEU4323" s="6"/>
      <c r="HEV4323" s="6"/>
      <c r="HEW4323" s="6"/>
      <c r="HEX4323" s="6"/>
      <c r="HEY4323" s="6"/>
      <c r="HEZ4323" s="6"/>
      <c r="HFA4323" s="6"/>
      <c r="HFB4323" s="6"/>
      <c r="HFC4323" s="6"/>
      <c r="HFD4323" s="6"/>
      <c r="HFE4323" s="6"/>
      <c r="HFF4323" s="6"/>
      <c r="HFG4323" s="6"/>
      <c r="HFH4323" s="6"/>
      <c r="HFI4323" s="6"/>
      <c r="HFJ4323" s="6"/>
      <c r="HFK4323" s="6"/>
      <c r="HFL4323" s="6"/>
      <c r="HFM4323" s="6"/>
      <c r="HFN4323" s="6"/>
      <c r="HFO4323" s="6"/>
      <c r="HFP4323" s="6"/>
      <c r="HFQ4323" s="6"/>
      <c r="HFR4323" s="6"/>
      <c r="HFS4323" s="6"/>
      <c r="HFT4323" s="6"/>
      <c r="HFU4323" s="6"/>
      <c r="HFV4323" s="6"/>
      <c r="HFW4323" s="6"/>
      <c r="HFX4323" s="6"/>
      <c r="HFY4323" s="6"/>
      <c r="HFZ4323" s="6"/>
      <c r="HGA4323" s="6"/>
      <c r="HGB4323" s="6"/>
      <c r="HGC4323" s="6"/>
      <c r="HGD4323" s="6"/>
      <c r="HGE4323" s="6"/>
      <c r="HGF4323" s="6"/>
      <c r="HGG4323" s="6"/>
      <c r="HGH4323" s="6"/>
      <c r="HGI4323" s="6"/>
      <c r="HGJ4323" s="6"/>
      <c r="HGK4323" s="6"/>
      <c r="HGL4323" s="6"/>
      <c r="HGM4323" s="6"/>
      <c r="HGN4323" s="6"/>
      <c r="HGO4323" s="6"/>
      <c r="HGP4323" s="6"/>
      <c r="HGQ4323" s="6"/>
      <c r="HGR4323" s="6"/>
      <c r="HGS4323" s="6"/>
      <c r="HGT4323" s="6"/>
      <c r="HGU4323" s="6"/>
      <c r="HGV4323" s="6"/>
      <c r="HGW4323" s="6"/>
      <c r="HGX4323" s="6"/>
      <c r="HGY4323" s="6"/>
      <c r="HGZ4323" s="6"/>
      <c r="HHA4323" s="6"/>
      <c r="HHB4323" s="6"/>
      <c r="HHC4323" s="6"/>
      <c r="HHD4323" s="6"/>
      <c r="HHE4323" s="6"/>
      <c r="HHF4323" s="6"/>
      <c r="HHG4323" s="6"/>
      <c r="HHH4323" s="6"/>
      <c r="HHI4323" s="6"/>
      <c r="HHJ4323" s="6"/>
      <c r="HHK4323" s="6"/>
      <c r="HHL4323" s="6"/>
      <c r="HHM4323" s="6"/>
      <c r="HHN4323" s="6"/>
      <c r="HHO4323" s="6"/>
      <c r="HHP4323" s="6"/>
      <c r="HHQ4323" s="6"/>
      <c r="HHR4323" s="6"/>
      <c r="HHS4323" s="6"/>
      <c r="HHT4323" s="6"/>
      <c r="HHU4323" s="6"/>
      <c r="HHV4323" s="6"/>
      <c r="HHW4323" s="6"/>
      <c r="HHX4323" s="6"/>
      <c r="HHY4323" s="6"/>
      <c r="HHZ4323" s="6"/>
      <c r="HIA4323" s="6"/>
      <c r="HIB4323" s="6"/>
      <c r="HIC4323" s="6"/>
      <c r="HID4323" s="6"/>
      <c r="HIE4323" s="6"/>
      <c r="HIF4323" s="6"/>
      <c r="HIG4323" s="6"/>
      <c r="HIH4323" s="6"/>
      <c r="HII4323" s="6"/>
      <c r="HIJ4323" s="6"/>
      <c r="HIK4323" s="6"/>
      <c r="HIL4323" s="6"/>
      <c r="HIM4323" s="6"/>
      <c r="HIN4323" s="6"/>
      <c r="HIO4323" s="6"/>
      <c r="HIP4323" s="6"/>
      <c r="HIQ4323" s="6"/>
      <c r="HIR4323" s="6"/>
      <c r="HIS4323" s="6"/>
      <c r="HIT4323" s="6"/>
      <c r="HIU4323" s="6"/>
      <c r="HIV4323" s="6"/>
      <c r="HIW4323" s="6"/>
      <c r="HIX4323" s="6"/>
      <c r="HIY4323" s="6"/>
      <c r="HIZ4323" s="6"/>
      <c r="HJA4323" s="6"/>
      <c r="HJB4323" s="6"/>
      <c r="HJC4323" s="6"/>
      <c r="HJD4323" s="6"/>
      <c r="HJE4323" s="6"/>
      <c r="HJF4323" s="6"/>
      <c r="HJG4323" s="6"/>
      <c r="HJH4323" s="6"/>
      <c r="HJI4323" s="6"/>
      <c r="HJJ4323" s="6"/>
      <c r="HJK4323" s="6"/>
      <c r="HJL4323" s="6"/>
      <c r="HJM4323" s="6"/>
      <c r="HJN4323" s="6"/>
      <c r="HJO4323" s="6"/>
      <c r="HJP4323" s="6"/>
      <c r="HJQ4323" s="6"/>
      <c r="HJR4323" s="6"/>
      <c r="HJS4323" s="6"/>
      <c r="HJT4323" s="6"/>
      <c r="HJU4323" s="6"/>
      <c r="HJV4323" s="6"/>
      <c r="HJW4323" s="6"/>
      <c r="HJX4323" s="6"/>
      <c r="HJY4323" s="6"/>
      <c r="HJZ4323" s="6"/>
      <c r="HKA4323" s="6"/>
      <c r="HKB4323" s="6"/>
      <c r="HKC4323" s="6"/>
      <c r="HKD4323" s="6"/>
      <c r="HKE4323" s="6"/>
      <c r="HKF4323" s="6"/>
      <c r="HKG4323" s="6"/>
      <c r="HKH4323" s="6"/>
      <c r="HKI4323" s="6"/>
      <c r="HKJ4323" s="6"/>
      <c r="HKK4323" s="6"/>
      <c r="HKL4323" s="6"/>
      <c r="HKM4323" s="6"/>
      <c r="HKN4323" s="6"/>
      <c r="HKO4323" s="6"/>
      <c r="HKP4323" s="6"/>
      <c r="HKQ4323" s="6"/>
      <c r="HKR4323" s="6"/>
      <c r="HKS4323" s="6"/>
      <c r="HKT4323" s="6"/>
      <c r="HKU4323" s="6"/>
      <c r="HKV4323" s="6"/>
      <c r="HKW4323" s="6"/>
      <c r="HKX4323" s="6"/>
      <c r="HKY4323" s="6"/>
      <c r="HKZ4323" s="6"/>
      <c r="HLA4323" s="6"/>
      <c r="HLB4323" s="6"/>
      <c r="HLC4323" s="6"/>
      <c r="HLD4323" s="6"/>
      <c r="HLE4323" s="6"/>
      <c r="HLF4323" s="6"/>
      <c r="HLG4323" s="6"/>
      <c r="HLH4323" s="6"/>
      <c r="HLI4323" s="6"/>
      <c r="HLJ4323" s="6"/>
      <c r="HLK4323" s="6"/>
      <c r="HLL4323" s="6"/>
      <c r="HLM4323" s="6"/>
      <c r="HLN4323" s="6"/>
      <c r="HLO4323" s="6"/>
      <c r="HLP4323" s="6"/>
      <c r="HLQ4323" s="6"/>
      <c r="HLR4323" s="6"/>
      <c r="HLS4323" s="6"/>
      <c r="HLT4323" s="6"/>
      <c r="HLU4323" s="6"/>
      <c r="HLV4323" s="6"/>
      <c r="HLW4323" s="6"/>
      <c r="HLX4323" s="6"/>
      <c r="HLY4323" s="6"/>
      <c r="HLZ4323" s="6"/>
      <c r="HMA4323" s="6"/>
      <c r="HMB4323" s="6"/>
      <c r="HMC4323" s="6"/>
      <c r="HMD4323" s="6"/>
      <c r="HME4323" s="6"/>
      <c r="HMF4323" s="6"/>
      <c r="HMG4323" s="6"/>
      <c r="HMH4323" s="6"/>
      <c r="HMI4323" s="6"/>
      <c r="HMJ4323" s="6"/>
      <c r="HMK4323" s="6"/>
      <c r="HML4323" s="6"/>
      <c r="HMM4323" s="6"/>
      <c r="HMN4323" s="6"/>
      <c r="HMO4323" s="6"/>
      <c r="HMP4323" s="6"/>
      <c r="HMQ4323" s="6"/>
      <c r="HMR4323" s="6"/>
      <c r="HMS4323" s="6"/>
      <c r="HMT4323" s="6"/>
      <c r="HMU4323" s="6"/>
      <c r="HMV4323" s="6"/>
      <c r="HMW4323" s="6"/>
      <c r="HMX4323" s="6"/>
      <c r="HMY4323" s="6"/>
      <c r="HMZ4323" s="6"/>
      <c r="HNA4323" s="6"/>
      <c r="HNB4323" s="6"/>
      <c r="HNC4323" s="6"/>
      <c r="HND4323" s="6"/>
      <c r="HNE4323" s="6"/>
      <c r="HNF4323" s="6"/>
      <c r="HNG4323" s="6"/>
      <c r="HNH4323" s="6"/>
      <c r="HNI4323" s="6"/>
      <c r="HNJ4323" s="6"/>
      <c r="HNK4323" s="6"/>
      <c r="HNL4323" s="6"/>
      <c r="HNM4323" s="6"/>
      <c r="HNN4323" s="6"/>
      <c r="HNO4323" s="6"/>
      <c r="HNP4323" s="6"/>
      <c r="HNQ4323" s="6"/>
      <c r="HNR4323" s="6"/>
      <c r="HNS4323" s="6"/>
      <c r="HNT4323" s="6"/>
      <c r="HNU4323" s="6"/>
      <c r="HNV4323" s="6"/>
      <c r="HNW4323" s="6"/>
      <c r="HNX4323" s="6"/>
      <c r="HNY4323" s="6"/>
      <c r="HNZ4323" s="6"/>
      <c r="HOA4323" s="6"/>
      <c r="HOB4323" s="6"/>
      <c r="HOC4323" s="6"/>
      <c r="HOD4323" s="6"/>
      <c r="HOE4323" s="6"/>
      <c r="HOF4323" s="6"/>
      <c r="HOG4323" s="6"/>
      <c r="HOH4323" s="6"/>
      <c r="HOI4323" s="6"/>
      <c r="HOJ4323" s="6"/>
      <c r="HOK4323" s="6"/>
      <c r="HOL4323" s="6"/>
      <c r="HOM4323" s="6"/>
      <c r="HON4323" s="6"/>
      <c r="HOO4323" s="6"/>
      <c r="HOP4323" s="6"/>
      <c r="HOQ4323" s="6"/>
      <c r="HOR4323" s="6"/>
      <c r="HOS4323" s="6"/>
      <c r="HOT4323" s="6"/>
      <c r="HOU4323" s="6"/>
      <c r="HOV4323" s="6"/>
      <c r="HOW4323" s="6"/>
      <c r="HOX4323" s="6"/>
      <c r="HOY4323" s="6"/>
      <c r="HOZ4323" s="6"/>
      <c r="HPA4323" s="6"/>
      <c r="HPB4323" s="6"/>
      <c r="HPC4323" s="6"/>
      <c r="HPD4323" s="6"/>
      <c r="HPE4323" s="6"/>
      <c r="HPF4323" s="6"/>
      <c r="HPG4323" s="6"/>
      <c r="HPH4323" s="6"/>
      <c r="HPI4323" s="6"/>
      <c r="HPJ4323" s="6"/>
      <c r="HPK4323" s="6"/>
      <c r="HPL4323" s="6"/>
      <c r="HPM4323" s="6"/>
      <c r="HPN4323" s="6"/>
      <c r="HPO4323" s="6"/>
      <c r="HPP4323" s="6"/>
      <c r="HPQ4323" s="6"/>
      <c r="HPR4323" s="6"/>
      <c r="HPS4323" s="6"/>
      <c r="HPT4323" s="6"/>
      <c r="HPU4323" s="6"/>
      <c r="HPV4323" s="6"/>
      <c r="HPW4323" s="6"/>
      <c r="HPX4323" s="6"/>
      <c r="HPY4323" s="6"/>
      <c r="HPZ4323" s="6"/>
      <c r="HQA4323" s="6"/>
      <c r="HQB4323" s="6"/>
      <c r="HQC4323" s="6"/>
      <c r="HQD4323" s="6"/>
      <c r="HQE4323" s="6"/>
      <c r="HQF4323" s="6"/>
      <c r="HQG4323" s="6"/>
      <c r="HQH4323" s="6"/>
      <c r="HQI4323" s="6"/>
      <c r="HQJ4323" s="6"/>
      <c r="HQK4323" s="6"/>
      <c r="HQL4323" s="6"/>
      <c r="HQM4323" s="6"/>
      <c r="HQN4323" s="6"/>
      <c r="HQO4323" s="6"/>
      <c r="HQP4323" s="6"/>
      <c r="HQQ4323" s="6"/>
      <c r="HQR4323" s="6"/>
      <c r="HQS4323" s="6"/>
      <c r="HQT4323" s="6"/>
      <c r="HQU4323" s="6"/>
      <c r="HQV4323" s="6"/>
      <c r="HQW4323" s="6"/>
      <c r="HQX4323" s="6"/>
      <c r="HQY4323" s="6"/>
      <c r="HQZ4323" s="6"/>
      <c r="HRA4323" s="6"/>
      <c r="HRB4323" s="6"/>
      <c r="HRC4323" s="6"/>
      <c r="HRD4323" s="6"/>
      <c r="HRE4323" s="6"/>
      <c r="HRF4323" s="6"/>
      <c r="HRG4323" s="6"/>
      <c r="HRH4323" s="6"/>
      <c r="HRI4323" s="6"/>
      <c r="HRJ4323" s="6"/>
      <c r="HRK4323" s="6"/>
      <c r="HRL4323" s="6"/>
      <c r="HRM4323" s="6"/>
      <c r="HRN4323" s="6"/>
      <c r="HRO4323" s="6"/>
      <c r="HRP4323" s="6"/>
      <c r="HRQ4323" s="6"/>
      <c r="HRR4323" s="6"/>
      <c r="HRS4323" s="6"/>
      <c r="HRT4323" s="6"/>
      <c r="HRU4323" s="6"/>
      <c r="HRV4323" s="6"/>
      <c r="HRW4323" s="6"/>
      <c r="HRX4323" s="6"/>
      <c r="HRY4323" s="6"/>
      <c r="HRZ4323" s="6"/>
      <c r="HSA4323" s="6"/>
      <c r="HSB4323" s="6"/>
      <c r="HSC4323" s="6"/>
      <c r="HSD4323" s="6"/>
      <c r="HSE4323" s="6"/>
      <c r="HSF4323" s="6"/>
      <c r="HSG4323" s="6"/>
      <c r="HSH4323" s="6"/>
      <c r="HSI4323" s="6"/>
      <c r="HSJ4323" s="6"/>
      <c r="HSK4323" s="6"/>
      <c r="HSL4323" s="6"/>
      <c r="HSM4323" s="6"/>
      <c r="HSN4323" s="6"/>
      <c r="HSO4323" s="6"/>
      <c r="HSP4323" s="6"/>
      <c r="HSQ4323" s="6"/>
      <c r="HSR4323" s="6"/>
      <c r="HSS4323" s="6"/>
      <c r="HST4323" s="6"/>
      <c r="HSU4323" s="6"/>
      <c r="HSV4323" s="6"/>
      <c r="HSW4323" s="6"/>
      <c r="HSX4323" s="6"/>
      <c r="HSY4323" s="6"/>
      <c r="HSZ4323" s="6"/>
      <c r="HTA4323" s="6"/>
      <c r="HTB4323" s="6"/>
      <c r="HTC4323" s="6"/>
      <c r="HTD4323" s="6"/>
      <c r="HTE4323" s="6"/>
      <c r="HTF4323" s="6"/>
      <c r="HTG4323" s="6"/>
      <c r="HTH4323" s="6"/>
      <c r="HTI4323" s="6"/>
      <c r="HTJ4323" s="6"/>
      <c r="HTK4323" s="6"/>
      <c r="HTL4323" s="6"/>
      <c r="HTM4323" s="6"/>
      <c r="HTN4323" s="6"/>
      <c r="HTO4323" s="6"/>
      <c r="HTP4323" s="6"/>
      <c r="HTQ4323" s="6"/>
      <c r="HTR4323" s="6"/>
      <c r="HTS4323" s="6"/>
      <c r="HTT4323" s="6"/>
      <c r="HTU4323" s="6"/>
      <c r="HTV4323" s="6"/>
      <c r="HTW4323" s="6"/>
      <c r="HTX4323" s="6"/>
      <c r="HTY4323" s="6"/>
      <c r="HTZ4323" s="6"/>
      <c r="HUA4323" s="6"/>
      <c r="HUB4323" s="6"/>
      <c r="HUC4323" s="6"/>
      <c r="HUD4323" s="6"/>
      <c r="HUE4323" s="6"/>
      <c r="HUF4323" s="6"/>
      <c r="HUG4323" s="6"/>
      <c r="HUH4323" s="6"/>
      <c r="HUI4323" s="6"/>
      <c r="HUJ4323" s="6"/>
      <c r="HUK4323" s="6"/>
      <c r="HUL4323" s="6"/>
      <c r="HUM4323" s="6"/>
      <c r="HUN4323" s="6"/>
      <c r="HUO4323" s="6"/>
      <c r="HUP4323" s="6"/>
      <c r="HUQ4323" s="6"/>
      <c r="HUR4323" s="6"/>
      <c r="HUS4323" s="6"/>
      <c r="HUT4323" s="6"/>
      <c r="HUU4323" s="6"/>
      <c r="HUV4323" s="6"/>
      <c r="HUW4323" s="6"/>
      <c r="HUX4323" s="6"/>
      <c r="HUY4323" s="6"/>
      <c r="HUZ4323" s="6"/>
      <c r="HVA4323" s="6"/>
      <c r="HVB4323" s="6"/>
      <c r="HVC4323" s="6"/>
      <c r="HVD4323" s="6"/>
      <c r="HVE4323" s="6"/>
      <c r="HVF4323" s="6"/>
      <c r="HVG4323" s="6"/>
      <c r="HVH4323" s="6"/>
      <c r="HVI4323" s="6"/>
      <c r="HVJ4323" s="6"/>
      <c r="HVK4323" s="6"/>
      <c r="HVL4323" s="6"/>
      <c r="HVM4323" s="6"/>
      <c r="HVN4323" s="6"/>
      <c r="HVO4323" s="6"/>
      <c r="HVP4323" s="6"/>
      <c r="HVQ4323" s="6"/>
      <c r="HVR4323" s="6"/>
      <c r="HVS4323" s="6"/>
      <c r="HVT4323" s="6"/>
      <c r="HVU4323" s="6"/>
      <c r="HVV4323" s="6"/>
      <c r="HVW4323" s="6"/>
      <c r="HVX4323" s="6"/>
      <c r="HVY4323" s="6"/>
      <c r="HVZ4323" s="6"/>
      <c r="HWA4323" s="6"/>
      <c r="HWB4323" s="6"/>
      <c r="HWC4323" s="6"/>
      <c r="HWD4323" s="6"/>
      <c r="HWE4323" s="6"/>
      <c r="HWF4323" s="6"/>
      <c r="HWG4323" s="6"/>
      <c r="HWH4323" s="6"/>
      <c r="HWI4323" s="6"/>
      <c r="HWJ4323" s="6"/>
      <c r="HWK4323" s="6"/>
      <c r="HWL4323" s="6"/>
      <c r="HWM4323" s="6"/>
      <c r="HWN4323" s="6"/>
      <c r="HWO4323" s="6"/>
      <c r="HWP4323" s="6"/>
      <c r="HWQ4323" s="6"/>
      <c r="HWR4323" s="6"/>
      <c r="HWS4323" s="6"/>
      <c r="HWT4323" s="6"/>
      <c r="HWU4323" s="6"/>
      <c r="HWV4323" s="6"/>
      <c r="HWW4323" s="6"/>
      <c r="HWX4323" s="6"/>
      <c r="HWY4323" s="6"/>
      <c r="HWZ4323" s="6"/>
      <c r="HXA4323" s="6"/>
      <c r="HXB4323" s="6"/>
      <c r="HXC4323" s="6"/>
      <c r="HXD4323" s="6"/>
      <c r="HXE4323" s="6"/>
      <c r="HXF4323" s="6"/>
      <c r="HXG4323" s="6"/>
      <c r="HXH4323" s="6"/>
      <c r="HXI4323" s="6"/>
      <c r="HXJ4323" s="6"/>
      <c r="HXK4323" s="6"/>
      <c r="HXL4323" s="6"/>
      <c r="HXM4323" s="6"/>
      <c r="HXN4323" s="6"/>
      <c r="HXO4323" s="6"/>
      <c r="HXP4323" s="6"/>
      <c r="HXQ4323" s="6"/>
      <c r="HXR4323" s="6"/>
      <c r="HXS4323" s="6"/>
      <c r="HXT4323" s="6"/>
      <c r="HXU4323" s="6"/>
      <c r="HXV4323" s="6"/>
      <c r="HXW4323" s="6"/>
      <c r="HXX4323" s="6"/>
      <c r="HXY4323" s="6"/>
      <c r="HXZ4323" s="6"/>
      <c r="HYA4323" s="6"/>
      <c r="HYB4323" s="6"/>
      <c r="HYC4323" s="6"/>
      <c r="HYD4323" s="6"/>
      <c r="HYE4323" s="6"/>
      <c r="HYF4323" s="6"/>
      <c r="HYG4323" s="6"/>
      <c r="HYH4323" s="6"/>
      <c r="HYI4323" s="6"/>
      <c r="HYJ4323" s="6"/>
      <c r="HYK4323" s="6"/>
      <c r="HYL4323" s="6"/>
      <c r="HYM4323" s="6"/>
      <c r="HYN4323" s="6"/>
      <c r="HYO4323" s="6"/>
      <c r="HYP4323" s="6"/>
      <c r="HYQ4323" s="6"/>
      <c r="HYR4323" s="6"/>
      <c r="HYS4323" s="6"/>
      <c r="HYT4323" s="6"/>
      <c r="HYU4323" s="6"/>
      <c r="HYV4323" s="6"/>
      <c r="HYW4323" s="6"/>
      <c r="HYX4323" s="6"/>
      <c r="HYY4323" s="6"/>
      <c r="HYZ4323" s="6"/>
      <c r="HZA4323" s="6"/>
      <c r="HZB4323" s="6"/>
      <c r="HZC4323" s="6"/>
      <c r="HZD4323" s="6"/>
      <c r="HZE4323" s="6"/>
      <c r="HZF4323" s="6"/>
      <c r="HZG4323" s="6"/>
      <c r="HZH4323" s="6"/>
      <c r="HZI4323" s="6"/>
      <c r="HZJ4323" s="6"/>
      <c r="HZK4323" s="6"/>
      <c r="HZL4323" s="6"/>
      <c r="HZM4323" s="6"/>
      <c r="HZN4323" s="6"/>
      <c r="HZO4323" s="6"/>
      <c r="HZP4323" s="6"/>
      <c r="HZQ4323" s="6"/>
      <c r="HZR4323" s="6"/>
      <c r="HZS4323" s="6"/>
      <c r="HZT4323" s="6"/>
      <c r="HZU4323" s="6"/>
      <c r="HZV4323" s="6"/>
      <c r="HZW4323" s="6"/>
      <c r="HZX4323" s="6"/>
      <c r="HZY4323" s="6"/>
      <c r="HZZ4323" s="6"/>
      <c r="IAA4323" s="6"/>
      <c r="IAB4323" s="6"/>
      <c r="IAC4323" s="6"/>
      <c r="IAD4323" s="6"/>
      <c r="IAE4323" s="6"/>
      <c r="IAF4323" s="6"/>
      <c r="IAG4323" s="6"/>
      <c r="IAH4323" s="6"/>
      <c r="IAI4323" s="6"/>
      <c r="IAJ4323" s="6"/>
      <c r="IAK4323" s="6"/>
      <c r="IAL4323" s="6"/>
      <c r="IAM4323" s="6"/>
      <c r="IAN4323" s="6"/>
      <c r="IAO4323" s="6"/>
      <c r="IAP4323" s="6"/>
      <c r="IAQ4323" s="6"/>
      <c r="IAR4323" s="6"/>
      <c r="IAS4323" s="6"/>
      <c r="IAT4323" s="6"/>
      <c r="IAU4323" s="6"/>
      <c r="IAV4323" s="6"/>
      <c r="IAW4323" s="6"/>
      <c r="IAX4323" s="6"/>
      <c r="IAY4323" s="6"/>
      <c r="IAZ4323" s="6"/>
      <c r="IBA4323" s="6"/>
      <c r="IBB4323" s="6"/>
      <c r="IBC4323" s="6"/>
      <c r="IBD4323" s="6"/>
      <c r="IBE4323" s="6"/>
      <c r="IBF4323" s="6"/>
      <c r="IBG4323" s="6"/>
      <c r="IBH4323" s="6"/>
      <c r="IBI4323" s="6"/>
      <c r="IBJ4323" s="6"/>
      <c r="IBK4323" s="6"/>
      <c r="IBL4323" s="6"/>
      <c r="IBM4323" s="6"/>
      <c r="IBN4323" s="6"/>
      <c r="IBO4323" s="6"/>
      <c r="IBP4323" s="6"/>
      <c r="IBQ4323" s="6"/>
      <c r="IBR4323" s="6"/>
      <c r="IBS4323" s="6"/>
      <c r="IBT4323" s="6"/>
      <c r="IBU4323" s="6"/>
      <c r="IBV4323" s="6"/>
      <c r="IBW4323" s="6"/>
      <c r="IBX4323" s="6"/>
      <c r="IBY4323" s="6"/>
      <c r="IBZ4323" s="6"/>
      <c r="ICA4323" s="6"/>
      <c r="ICB4323" s="6"/>
      <c r="ICC4323" s="6"/>
      <c r="ICD4323" s="6"/>
      <c r="ICE4323" s="6"/>
      <c r="ICF4323" s="6"/>
      <c r="ICG4323" s="6"/>
      <c r="ICH4323" s="6"/>
      <c r="ICI4323" s="6"/>
      <c r="ICJ4323" s="6"/>
      <c r="ICK4323" s="6"/>
      <c r="ICL4323" s="6"/>
      <c r="ICM4323" s="6"/>
      <c r="ICN4323" s="6"/>
      <c r="ICO4323" s="6"/>
      <c r="ICP4323" s="6"/>
      <c r="ICQ4323" s="6"/>
      <c r="ICR4323" s="6"/>
      <c r="ICS4323" s="6"/>
      <c r="ICT4323" s="6"/>
      <c r="ICU4323" s="6"/>
      <c r="ICV4323" s="6"/>
      <c r="ICW4323" s="6"/>
      <c r="ICX4323" s="6"/>
      <c r="ICY4323" s="6"/>
      <c r="ICZ4323" s="6"/>
      <c r="IDA4323" s="6"/>
      <c r="IDB4323" s="6"/>
      <c r="IDC4323" s="6"/>
      <c r="IDD4323" s="6"/>
      <c r="IDE4323" s="6"/>
      <c r="IDF4323" s="6"/>
      <c r="IDG4323" s="6"/>
      <c r="IDH4323" s="6"/>
      <c r="IDI4323" s="6"/>
      <c r="IDJ4323" s="6"/>
      <c r="IDK4323" s="6"/>
      <c r="IDL4323" s="6"/>
      <c r="IDM4323" s="6"/>
      <c r="IDN4323" s="6"/>
      <c r="IDO4323" s="6"/>
      <c r="IDP4323" s="6"/>
      <c r="IDQ4323" s="6"/>
      <c r="IDR4323" s="6"/>
      <c r="IDS4323" s="6"/>
      <c r="IDT4323" s="6"/>
      <c r="IDU4323" s="6"/>
      <c r="IDV4323" s="6"/>
      <c r="IDW4323" s="6"/>
      <c r="IDX4323" s="6"/>
      <c r="IDY4323" s="6"/>
      <c r="IDZ4323" s="6"/>
      <c r="IEA4323" s="6"/>
      <c r="IEB4323" s="6"/>
      <c r="IEC4323" s="6"/>
      <c r="IED4323" s="6"/>
      <c r="IEE4323" s="6"/>
      <c r="IEF4323" s="6"/>
      <c r="IEG4323" s="6"/>
      <c r="IEH4323" s="6"/>
      <c r="IEI4323" s="6"/>
      <c r="IEJ4323" s="6"/>
      <c r="IEK4323" s="6"/>
      <c r="IEL4323" s="6"/>
      <c r="IEM4323" s="6"/>
      <c r="IEN4323" s="6"/>
      <c r="IEO4323" s="6"/>
      <c r="IEP4323" s="6"/>
      <c r="IEQ4323" s="6"/>
      <c r="IER4323" s="6"/>
      <c r="IES4323" s="6"/>
      <c r="IET4323" s="6"/>
      <c r="IEU4323" s="6"/>
      <c r="IEV4323" s="6"/>
      <c r="IEW4323" s="6"/>
      <c r="IEX4323" s="6"/>
      <c r="IEY4323" s="6"/>
      <c r="IEZ4323" s="6"/>
      <c r="IFA4323" s="6"/>
      <c r="IFB4323" s="6"/>
      <c r="IFC4323" s="6"/>
      <c r="IFD4323" s="6"/>
      <c r="IFE4323" s="6"/>
      <c r="IFF4323" s="6"/>
      <c r="IFG4323" s="6"/>
      <c r="IFH4323" s="6"/>
      <c r="IFI4323" s="6"/>
      <c r="IFJ4323" s="6"/>
      <c r="IFK4323" s="6"/>
      <c r="IFL4323" s="6"/>
      <c r="IFM4323" s="6"/>
      <c r="IFN4323" s="6"/>
      <c r="IFO4323" s="6"/>
      <c r="IFP4323" s="6"/>
      <c r="IFQ4323" s="6"/>
      <c r="IFR4323" s="6"/>
      <c r="IFS4323" s="6"/>
      <c r="IFT4323" s="6"/>
      <c r="IFU4323" s="6"/>
      <c r="IFV4323" s="6"/>
      <c r="IFW4323" s="6"/>
      <c r="IFX4323" s="6"/>
      <c r="IFY4323" s="6"/>
      <c r="IFZ4323" s="6"/>
      <c r="IGA4323" s="6"/>
      <c r="IGB4323" s="6"/>
      <c r="IGC4323" s="6"/>
      <c r="IGD4323" s="6"/>
      <c r="IGE4323" s="6"/>
      <c r="IGF4323" s="6"/>
      <c r="IGG4323" s="6"/>
      <c r="IGH4323" s="6"/>
      <c r="IGI4323" s="6"/>
      <c r="IGJ4323" s="6"/>
      <c r="IGK4323" s="6"/>
      <c r="IGL4323" s="6"/>
      <c r="IGM4323" s="6"/>
      <c r="IGN4323" s="6"/>
      <c r="IGO4323" s="6"/>
      <c r="IGP4323" s="6"/>
      <c r="IGQ4323" s="6"/>
      <c r="IGR4323" s="6"/>
      <c r="IGS4323" s="6"/>
      <c r="IGT4323" s="6"/>
      <c r="IGU4323" s="6"/>
      <c r="IGV4323" s="6"/>
      <c r="IGW4323" s="6"/>
      <c r="IGX4323" s="6"/>
      <c r="IGY4323" s="6"/>
      <c r="IGZ4323" s="6"/>
      <c r="IHA4323" s="6"/>
      <c r="IHB4323" s="6"/>
      <c r="IHC4323" s="6"/>
      <c r="IHD4323" s="6"/>
      <c r="IHE4323" s="6"/>
      <c r="IHF4323" s="6"/>
      <c r="IHG4323" s="6"/>
      <c r="IHH4323" s="6"/>
      <c r="IHI4323" s="6"/>
      <c r="IHJ4323" s="6"/>
      <c r="IHK4323" s="6"/>
      <c r="IHL4323" s="6"/>
      <c r="IHM4323" s="6"/>
      <c r="IHN4323" s="6"/>
      <c r="IHO4323" s="6"/>
      <c r="IHP4323" s="6"/>
      <c r="IHQ4323" s="6"/>
      <c r="IHR4323" s="6"/>
      <c r="IHS4323" s="6"/>
      <c r="IHT4323" s="6"/>
      <c r="IHU4323" s="6"/>
      <c r="IHV4323" s="6"/>
      <c r="IHW4323" s="6"/>
      <c r="IHX4323" s="6"/>
      <c r="IHY4323" s="6"/>
      <c r="IHZ4323" s="6"/>
      <c r="IIA4323" s="6"/>
      <c r="IIB4323" s="6"/>
      <c r="IIC4323" s="6"/>
      <c r="IID4323" s="6"/>
      <c r="IIE4323" s="6"/>
      <c r="IIF4323" s="6"/>
      <c r="IIG4323" s="6"/>
      <c r="IIH4323" s="6"/>
      <c r="III4323" s="6"/>
      <c r="IIJ4323" s="6"/>
      <c r="IIK4323" s="6"/>
      <c r="IIL4323" s="6"/>
      <c r="IIM4323" s="6"/>
      <c r="IIN4323" s="6"/>
      <c r="IIO4323" s="6"/>
      <c r="IIP4323" s="6"/>
      <c r="IIQ4323" s="6"/>
      <c r="IIR4323" s="6"/>
      <c r="IIS4323" s="6"/>
      <c r="IIT4323" s="6"/>
      <c r="IIU4323" s="6"/>
      <c r="IIV4323" s="6"/>
      <c r="IIW4323" s="6"/>
      <c r="IIX4323" s="6"/>
      <c r="IIY4323" s="6"/>
      <c r="IIZ4323" s="6"/>
      <c r="IJA4323" s="6"/>
      <c r="IJB4323" s="6"/>
      <c r="IJC4323" s="6"/>
      <c r="IJD4323" s="6"/>
      <c r="IJE4323" s="6"/>
      <c r="IJF4323" s="6"/>
      <c r="IJG4323" s="6"/>
      <c r="IJH4323" s="6"/>
      <c r="IJI4323" s="6"/>
      <c r="IJJ4323" s="6"/>
      <c r="IJK4323" s="6"/>
      <c r="IJL4323" s="6"/>
      <c r="IJM4323" s="6"/>
      <c r="IJN4323" s="6"/>
      <c r="IJO4323" s="6"/>
      <c r="IJP4323" s="6"/>
      <c r="IJQ4323" s="6"/>
      <c r="IJR4323" s="6"/>
      <c r="IJS4323" s="6"/>
      <c r="IJT4323" s="6"/>
      <c r="IJU4323" s="6"/>
      <c r="IJV4323" s="6"/>
      <c r="IJW4323" s="6"/>
      <c r="IJX4323" s="6"/>
      <c r="IJY4323" s="6"/>
      <c r="IJZ4323" s="6"/>
      <c r="IKA4323" s="6"/>
      <c r="IKB4323" s="6"/>
      <c r="IKC4323" s="6"/>
      <c r="IKD4323" s="6"/>
      <c r="IKE4323" s="6"/>
      <c r="IKF4323" s="6"/>
      <c r="IKG4323" s="6"/>
      <c r="IKH4323" s="6"/>
      <c r="IKI4323" s="6"/>
      <c r="IKJ4323" s="6"/>
      <c r="IKK4323" s="6"/>
      <c r="IKL4323" s="6"/>
      <c r="IKM4323" s="6"/>
      <c r="IKN4323" s="6"/>
      <c r="IKO4323" s="6"/>
      <c r="IKP4323" s="6"/>
      <c r="IKQ4323" s="6"/>
      <c r="IKR4323" s="6"/>
      <c r="IKS4323" s="6"/>
      <c r="IKT4323" s="6"/>
      <c r="IKU4323" s="6"/>
      <c r="IKV4323" s="6"/>
      <c r="IKW4323" s="6"/>
      <c r="IKX4323" s="6"/>
      <c r="IKY4323" s="6"/>
      <c r="IKZ4323" s="6"/>
      <c r="ILA4323" s="6"/>
      <c r="ILB4323" s="6"/>
      <c r="ILC4323" s="6"/>
      <c r="ILD4323" s="6"/>
      <c r="ILE4323" s="6"/>
      <c r="ILF4323" s="6"/>
      <c r="ILG4323" s="6"/>
      <c r="ILH4323" s="6"/>
      <c r="ILI4323" s="6"/>
      <c r="ILJ4323" s="6"/>
      <c r="ILK4323" s="6"/>
      <c r="ILL4323" s="6"/>
      <c r="ILM4323" s="6"/>
      <c r="ILN4323" s="6"/>
      <c r="ILO4323" s="6"/>
      <c r="ILP4323" s="6"/>
      <c r="ILQ4323" s="6"/>
      <c r="ILR4323" s="6"/>
      <c r="ILS4323" s="6"/>
      <c r="ILT4323" s="6"/>
      <c r="ILU4323" s="6"/>
      <c r="ILV4323" s="6"/>
      <c r="ILW4323" s="6"/>
      <c r="ILX4323" s="6"/>
      <c r="ILY4323" s="6"/>
      <c r="ILZ4323" s="6"/>
      <c r="IMA4323" s="6"/>
      <c r="IMB4323" s="6"/>
      <c r="IMC4323" s="6"/>
      <c r="IMD4323" s="6"/>
      <c r="IME4323" s="6"/>
      <c r="IMF4323" s="6"/>
      <c r="IMG4323" s="6"/>
      <c r="IMH4323" s="6"/>
      <c r="IMI4323" s="6"/>
      <c r="IMJ4323" s="6"/>
      <c r="IMK4323" s="6"/>
      <c r="IML4323" s="6"/>
      <c r="IMM4323" s="6"/>
      <c r="IMN4323" s="6"/>
      <c r="IMO4323" s="6"/>
      <c r="IMP4323" s="6"/>
      <c r="IMQ4323" s="6"/>
      <c r="IMR4323" s="6"/>
      <c r="IMS4323" s="6"/>
      <c r="IMT4323" s="6"/>
      <c r="IMU4323" s="6"/>
      <c r="IMV4323" s="6"/>
      <c r="IMW4323" s="6"/>
      <c r="IMX4323" s="6"/>
      <c r="IMY4323" s="6"/>
      <c r="IMZ4323" s="6"/>
      <c r="INA4323" s="6"/>
      <c r="INB4323" s="6"/>
      <c r="INC4323" s="6"/>
      <c r="IND4323" s="6"/>
      <c r="INE4323" s="6"/>
      <c r="INF4323" s="6"/>
      <c r="ING4323" s="6"/>
      <c r="INH4323" s="6"/>
      <c r="INI4323" s="6"/>
      <c r="INJ4323" s="6"/>
      <c r="INK4323" s="6"/>
      <c r="INL4323" s="6"/>
      <c r="INM4323" s="6"/>
      <c r="INN4323" s="6"/>
      <c r="INO4323" s="6"/>
      <c r="INP4323" s="6"/>
      <c r="INQ4323" s="6"/>
      <c r="INR4323" s="6"/>
      <c r="INS4323" s="6"/>
      <c r="INT4323" s="6"/>
      <c r="INU4323" s="6"/>
      <c r="INV4323" s="6"/>
      <c r="INW4323" s="6"/>
      <c r="INX4323" s="6"/>
      <c r="INY4323" s="6"/>
      <c r="INZ4323" s="6"/>
      <c r="IOA4323" s="6"/>
      <c r="IOB4323" s="6"/>
      <c r="IOC4323" s="6"/>
      <c r="IOD4323" s="6"/>
      <c r="IOE4323" s="6"/>
      <c r="IOF4323" s="6"/>
      <c r="IOG4323" s="6"/>
      <c r="IOH4323" s="6"/>
      <c r="IOI4323" s="6"/>
      <c r="IOJ4323" s="6"/>
      <c r="IOK4323" s="6"/>
      <c r="IOL4323" s="6"/>
      <c r="IOM4323" s="6"/>
      <c r="ION4323" s="6"/>
      <c r="IOO4323" s="6"/>
      <c r="IOP4323" s="6"/>
      <c r="IOQ4323" s="6"/>
      <c r="IOR4323" s="6"/>
      <c r="IOS4323" s="6"/>
      <c r="IOT4323" s="6"/>
      <c r="IOU4323" s="6"/>
      <c r="IOV4323" s="6"/>
      <c r="IOW4323" s="6"/>
      <c r="IOX4323" s="6"/>
      <c r="IOY4323" s="6"/>
      <c r="IOZ4323" s="6"/>
      <c r="IPA4323" s="6"/>
      <c r="IPB4323" s="6"/>
      <c r="IPC4323" s="6"/>
      <c r="IPD4323" s="6"/>
      <c r="IPE4323" s="6"/>
      <c r="IPF4323" s="6"/>
      <c r="IPG4323" s="6"/>
      <c r="IPH4323" s="6"/>
      <c r="IPI4323" s="6"/>
      <c r="IPJ4323" s="6"/>
      <c r="IPK4323" s="6"/>
      <c r="IPL4323" s="6"/>
      <c r="IPM4323" s="6"/>
      <c r="IPN4323" s="6"/>
      <c r="IPO4323" s="6"/>
      <c r="IPP4323" s="6"/>
      <c r="IPQ4323" s="6"/>
      <c r="IPR4323" s="6"/>
      <c r="IPS4323" s="6"/>
      <c r="IPT4323" s="6"/>
      <c r="IPU4323" s="6"/>
      <c r="IPV4323" s="6"/>
      <c r="IPW4323" s="6"/>
      <c r="IPX4323" s="6"/>
      <c r="IPY4323" s="6"/>
      <c r="IPZ4323" s="6"/>
      <c r="IQA4323" s="6"/>
      <c r="IQB4323" s="6"/>
      <c r="IQC4323" s="6"/>
      <c r="IQD4323" s="6"/>
      <c r="IQE4323" s="6"/>
      <c r="IQF4323" s="6"/>
      <c r="IQG4323" s="6"/>
      <c r="IQH4323" s="6"/>
      <c r="IQI4323" s="6"/>
      <c r="IQJ4323" s="6"/>
      <c r="IQK4323" s="6"/>
      <c r="IQL4323" s="6"/>
      <c r="IQM4323" s="6"/>
      <c r="IQN4323" s="6"/>
      <c r="IQO4323" s="6"/>
      <c r="IQP4323" s="6"/>
      <c r="IQQ4323" s="6"/>
      <c r="IQR4323" s="6"/>
      <c r="IQS4323" s="6"/>
      <c r="IQT4323" s="6"/>
      <c r="IQU4323" s="6"/>
      <c r="IQV4323" s="6"/>
      <c r="IQW4323" s="6"/>
      <c r="IQX4323" s="6"/>
      <c r="IQY4323" s="6"/>
      <c r="IQZ4323" s="6"/>
      <c r="IRA4323" s="6"/>
      <c r="IRB4323" s="6"/>
      <c r="IRC4323" s="6"/>
      <c r="IRD4323" s="6"/>
      <c r="IRE4323" s="6"/>
      <c r="IRF4323" s="6"/>
      <c r="IRG4323" s="6"/>
      <c r="IRH4323" s="6"/>
      <c r="IRI4323" s="6"/>
      <c r="IRJ4323" s="6"/>
      <c r="IRK4323" s="6"/>
      <c r="IRL4323" s="6"/>
      <c r="IRM4323" s="6"/>
      <c r="IRN4323" s="6"/>
      <c r="IRO4323" s="6"/>
      <c r="IRP4323" s="6"/>
      <c r="IRQ4323" s="6"/>
      <c r="IRR4323" s="6"/>
      <c r="IRS4323" s="6"/>
      <c r="IRT4323" s="6"/>
      <c r="IRU4323" s="6"/>
      <c r="IRV4323" s="6"/>
      <c r="IRW4323" s="6"/>
      <c r="IRX4323" s="6"/>
      <c r="IRY4323" s="6"/>
      <c r="IRZ4323" s="6"/>
      <c r="ISA4323" s="6"/>
      <c r="ISB4323" s="6"/>
      <c r="ISC4323" s="6"/>
      <c r="ISD4323" s="6"/>
      <c r="ISE4323" s="6"/>
      <c r="ISF4323" s="6"/>
      <c r="ISG4323" s="6"/>
      <c r="ISH4323" s="6"/>
      <c r="ISI4323" s="6"/>
      <c r="ISJ4323" s="6"/>
      <c r="ISK4323" s="6"/>
      <c r="ISL4323" s="6"/>
      <c r="ISM4323" s="6"/>
      <c r="ISN4323" s="6"/>
      <c r="ISO4323" s="6"/>
      <c r="ISP4323" s="6"/>
      <c r="ISQ4323" s="6"/>
      <c r="ISR4323" s="6"/>
      <c r="ISS4323" s="6"/>
      <c r="IST4323" s="6"/>
      <c r="ISU4323" s="6"/>
      <c r="ISV4323" s="6"/>
      <c r="ISW4323" s="6"/>
      <c r="ISX4323" s="6"/>
      <c r="ISY4323" s="6"/>
      <c r="ISZ4323" s="6"/>
      <c r="ITA4323" s="6"/>
      <c r="ITB4323" s="6"/>
      <c r="ITC4323" s="6"/>
      <c r="ITD4323" s="6"/>
      <c r="ITE4323" s="6"/>
      <c r="ITF4323" s="6"/>
      <c r="ITG4323" s="6"/>
      <c r="ITH4323" s="6"/>
      <c r="ITI4323" s="6"/>
      <c r="ITJ4323" s="6"/>
      <c r="ITK4323" s="6"/>
      <c r="ITL4323" s="6"/>
      <c r="ITM4323" s="6"/>
      <c r="ITN4323" s="6"/>
      <c r="ITO4323" s="6"/>
      <c r="ITP4323" s="6"/>
      <c r="ITQ4323" s="6"/>
      <c r="ITR4323" s="6"/>
      <c r="ITS4323" s="6"/>
      <c r="ITT4323" s="6"/>
      <c r="ITU4323" s="6"/>
      <c r="ITV4323" s="6"/>
      <c r="ITW4323" s="6"/>
      <c r="ITX4323" s="6"/>
      <c r="ITY4323" s="6"/>
      <c r="ITZ4323" s="6"/>
      <c r="IUA4323" s="6"/>
      <c r="IUB4323" s="6"/>
      <c r="IUC4323" s="6"/>
      <c r="IUD4323" s="6"/>
      <c r="IUE4323" s="6"/>
      <c r="IUF4323" s="6"/>
      <c r="IUG4323" s="6"/>
      <c r="IUH4323" s="6"/>
      <c r="IUI4323" s="6"/>
      <c r="IUJ4323" s="6"/>
      <c r="IUK4323" s="6"/>
      <c r="IUL4323" s="6"/>
      <c r="IUM4323" s="6"/>
      <c r="IUN4323" s="6"/>
      <c r="IUO4323" s="6"/>
      <c r="IUP4323" s="6"/>
      <c r="IUQ4323" s="6"/>
      <c r="IUR4323" s="6"/>
      <c r="IUS4323" s="6"/>
      <c r="IUT4323" s="6"/>
      <c r="IUU4323" s="6"/>
      <c r="IUV4323" s="6"/>
      <c r="IUW4323" s="6"/>
      <c r="IUX4323" s="6"/>
      <c r="IUY4323" s="6"/>
      <c r="IUZ4323" s="6"/>
      <c r="IVA4323" s="6"/>
      <c r="IVB4323" s="6"/>
      <c r="IVC4323" s="6"/>
      <c r="IVD4323" s="6"/>
      <c r="IVE4323" s="6"/>
      <c r="IVF4323" s="6"/>
      <c r="IVG4323" s="6"/>
      <c r="IVH4323" s="6"/>
      <c r="IVI4323" s="6"/>
      <c r="IVJ4323" s="6"/>
      <c r="IVK4323" s="6"/>
      <c r="IVL4323" s="6"/>
      <c r="IVM4323" s="6"/>
      <c r="IVN4323" s="6"/>
      <c r="IVO4323" s="6"/>
      <c r="IVP4323" s="6"/>
      <c r="IVQ4323" s="6"/>
      <c r="IVR4323" s="6"/>
      <c r="IVS4323" s="6"/>
      <c r="IVT4323" s="6"/>
      <c r="IVU4323" s="6"/>
      <c r="IVV4323" s="6"/>
      <c r="IVW4323" s="6"/>
      <c r="IVX4323" s="6"/>
      <c r="IVY4323" s="6"/>
      <c r="IVZ4323" s="6"/>
      <c r="IWA4323" s="6"/>
      <c r="IWB4323" s="6"/>
      <c r="IWC4323" s="6"/>
      <c r="IWD4323" s="6"/>
      <c r="IWE4323" s="6"/>
      <c r="IWF4323" s="6"/>
      <c r="IWG4323" s="6"/>
      <c r="IWH4323" s="6"/>
      <c r="IWI4323" s="6"/>
      <c r="IWJ4323" s="6"/>
      <c r="IWK4323" s="6"/>
      <c r="IWL4323" s="6"/>
      <c r="IWM4323" s="6"/>
      <c r="IWN4323" s="6"/>
      <c r="IWO4323" s="6"/>
      <c r="IWP4323" s="6"/>
      <c r="IWQ4323" s="6"/>
      <c r="IWR4323" s="6"/>
      <c r="IWS4323" s="6"/>
      <c r="IWT4323" s="6"/>
      <c r="IWU4323" s="6"/>
      <c r="IWV4323" s="6"/>
      <c r="IWW4323" s="6"/>
      <c r="IWX4323" s="6"/>
      <c r="IWY4323" s="6"/>
      <c r="IWZ4323" s="6"/>
      <c r="IXA4323" s="6"/>
      <c r="IXB4323" s="6"/>
      <c r="IXC4323" s="6"/>
      <c r="IXD4323" s="6"/>
      <c r="IXE4323" s="6"/>
      <c r="IXF4323" s="6"/>
      <c r="IXG4323" s="6"/>
      <c r="IXH4323" s="6"/>
      <c r="IXI4323" s="6"/>
      <c r="IXJ4323" s="6"/>
      <c r="IXK4323" s="6"/>
      <c r="IXL4323" s="6"/>
      <c r="IXM4323" s="6"/>
      <c r="IXN4323" s="6"/>
      <c r="IXO4323" s="6"/>
      <c r="IXP4323" s="6"/>
      <c r="IXQ4323" s="6"/>
      <c r="IXR4323" s="6"/>
      <c r="IXS4323" s="6"/>
      <c r="IXT4323" s="6"/>
      <c r="IXU4323" s="6"/>
      <c r="IXV4323" s="6"/>
      <c r="IXW4323" s="6"/>
      <c r="IXX4323" s="6"/>
      <c r="IXY4323" s="6"/>
      <c r="IXZ4323" s="6"/>
      <c r="IYA4323" s="6"/>
      <c r="IYB4323" s="6"/>
      <c r="IYC4323" s="6"/>
      <c r="IYD4323" s="6"/>
      <c r="IYE4323" s="6"/>
      <c r="IYF4323" s="6"/>
      <c r="IYG4323" s="6"/>
      <c r="IYH4323" s="6"/>
      <c r="IYI4323" s="6"/>
      <c r="IYJ4323" s="6"/>
      <c r="IYK4323" s="6"/>
      <c r="IYL4323" s="6"/>
      <c r="IYM4323" s="6"/>
      <c r="IYN4323" s="6"/>
      <c r="IYO4323" s="6"/>
      <c r="IYP4323" s="6"/>
      <c r="IYQ4323" s="6"/>
      <c r="IYR4323" s="6"/>
      <c r="IYS4323" s="6"/>
      <c r="IYT4323" s="6"/>
      <c r="IYU4323" s="6"/>
      <c r="IYV4323" s="6"/>
      <c r="IYW4323" s="6"/>
      <c r="IYX4323" s="6"/>
      <c r="IYY4323" s="6"/>
      <c r="IYZ4323" s="6"/>
      <c r="IZA4323" s="6"/>
      <c r="IZB4323" s="6"/>
      <c r="IZC4323" s="6"/>
      <c r="IZD4323" s="6"/>
      <c r="IZE4323" s="6"/>
      <c r="IZF4323" s="6"/>
      <c r="IZG4323" s="6"/>
      <c r="IZH4323" s="6"/>
      <c r="IZI4323" s="6"/>
      <c r="IZJ4323" s="6"/>
      <c r="IZK4323" s="6"/>
      <c r="IZL4323" s="6"/>
      <c r="IZM4323" s="6"/>
      <c r="IZN4323" s="6"/>
      <c r="IZO4323" s="6"/>
      <c r="IZP4323" s="6"/>
      <c r="IZQ4323" s="6"/>
      <c r="IZR4323" s="6"/>
      <c r="IZS4323" s="6"/>
      <c r="IZT4323" s="6"/>
      <c r="IZU4323" s="6"/>
      <c r="IZV4323" s="6"/>
      <c r="IZW4323" s="6"/>
      <c r="IZX4323" s="6"/>
      <c r="IZY4323" s="6"/>
      <c r="IZZ4323" s="6"/>
      <c r="JAA4323" s="6"/>
      <c r="JAB4323" s="6"/>
      <c r="JAC4323" s="6"/>
      <c r="JAD4323" s="6"/>
      <c r="JAE4323" s="6"/>
      <c r="JAF4323" s="6"/>
      <c r="JAG4323" s="6"/>
      <c r="JAH4323" s="6"/>
      <c r="JAI4323" s="6"/>
      <c r="JAJ4323" s="6"/>
      <c r="JAK4323" s="6"/>
      <c r="JAL4323" s="6"/>
      <c r="JAM4323" s="6"/>
      <c r="JAN4323" s="6"/>
      <c r="JAO4323" s="6"/>
      <c r="JAP4323" s="6"/>
      <c r="JAQ4323" s="6"/>
      <c r="JAR4323" s="6"/>
      <c r="JAS4323" s="6"/>
      <c r="JAT4323" s="6"/>
      <c r="JAU4323" s="6"/>
      <c r="JAV4323" s="6"/>
      <c r="JAW4323" s="6"/>
      <c r="JAX4323" s="6"/>
      <c r="JAY4323" s="6"/>
      <c r="JAZ4323" s="6"/>
      <c r="JBA4323" s="6"/>
      <c r="JBB4323" s="6"/>
      <c r="JBC4323" s="6"/>
      <c r="JBD4323" s="6"/>
      <c r="JBE4323" s="6"/>
      <c r="JBF4323" s="6"/>
      <c r="JBG4323" s="6"/>
      <c r="JBH4323" s="6"/>
      <c r="JBI4323" s="6"/>
      <c r="JBJ4323" s="6"/>
      <c r="JBK4323" s="6"/>
      <c r="JBL4323" s="6"/>
      <c r="JBM4323" s="6"/>
      <c r="JBN4323" s="6"/>
      <c r="JBO4323" s="6"/>
      <c r="JBP4323" s="6"/>
      <c r="JBQ4323" s="6"/>
      <c r="JBR4323" s="6"/>
      <c r="JBS4323" s="6"/>
      <c r="JBT4323" s="6"/>
      <c r="JBU4323" s="6"/>
      <c r="JBV4323" s="6"/>
      <c r="JBW4323" s="6"/>
      <c r="JBX4323" s="6"/>
      <c r="JBY4323" s="6"/>
      <c r="JBZ4323" s="6"/>
      <c r="JCA4323" s="6"/>
      <c r="JCB4323" s="6"/>
      <c r="JCC4323" s="6"/>
      <c r="JCD4323" s="6"/>
      <c r="JCE4323" s="6"/>
      <c r="JCF4323" s="6"/>
      <c r="JCG4323" s="6"/>
      <c r="JCH4323" s="6"/>
      <c r="JCI4323" s="6"/>
      <c r="JCJ4323" s="6"/>
      <c r="JCK4323" s="6"/>
      <c r="JCL4323" s="6"/>
      <c r="JCM4323" s="6"/>
      <c r="JCN4323" s="6"/>
      <c r="JCO4323" s="6"/>
      <c r="JCP4323" s="6"/>
      <c r="JCQ4323" s="6"/>
      <c r="JCR4323" s="6"/>
      <c r="JCS4323" s="6"/>
      <c r="JCT4323" s="6"/>
      <c r="JCU4323" s="6"/>
      <c r="JCV4323" s="6"/>
      <c r="JCW4323" s="6"/>
      <c r="JCX4323" s="6"/>
      <c r="JCY4323" s="6"/>
      <c r="JCZ4323" s="6"/>
      <c r="JDA4323" s="6"/>
      <c r="JDB4323" s="6"/>
      <c r="JDC4323" s="6"/>
      <c r="JDD4323" s="6"/>
      <c r="JDE4323" s="6"/>
      <c r="JDF4323" s="6"/>
      <c r="JDG4323" s="6"/>
      <c r="JDH4323" s="6"/>
      <c r="JDI4323" s="6"/>
      <c r="JDJ4323" s="6"/>
      <c r="JDK4323" s="6"/>
      <c r="JDL4323" s="6"/>
      <c r="JDM4323" s="6"/>
      <c r="JDN4323" s="6"/>
      <c r="JDO4323" s="6"/>
      <c r="JDP4323" s="6"/>
      <c r="JDQ4323" s="6"/>
      <c r="JDR4323" s="6"/>
      <c r="JDS4323" s="6"/>
      <c r="JDT4323" s="6"/>
      <c r="JDU4323" s="6"/>
      <c r="JDV4323" s="6"/>
      <c r="JDW4323" s="6"/>
      <c r="JDX4323" s="6"/>
      <c r="JDY4323" s="6"/>
      <c r="JDZ4323" s="6"/>
      <c r="JEA4323" s="6"/>
      <c r="JEB4323" s="6"/>
      <c r="JEC4323" s="6"/>
      <c r="JED4323" s="6"/>
      <c r="JEE4323" s="6"/>
      <c r="JEF4323" s="6"/>
      <c r="JEG4323" s="6"/>
      <c r="JEH4323" s="6"/>
      <c r="JEI4323" s="6"/>
      <c r="JEJ4323" s="6"/>
      <c r="JEK4323" s="6"/>
      <c r="JEL4323" s="6"/>
      <c r="JEM4323" s="6"/>
      <c r="JEN4323" s="6"/>
      <c r="JEO4323" s="6"/>
      <c r="JEP4323" s="6"/>
      <c r="JEQ4323" s="6"/>
      <c r="JER4323" s="6"/>
      <c r="JES4323" s="6"/>
      <c r="JET4323" s="6"/>
      <c r="JEU4323" s="6"/>
      <c r="JEV4323" s="6"/>
      <c r="JEW4323" s="6"/>
      <c r="JEX4323" s="6"/>
      <c r="JEY4323" s="6"/>
      <c r="JEZ4323" s="6"/>
      <c r="JFA4323" s="6"/>
      <c r="JFB4323" s="6"/>
      <c r="JFC4323" s="6"/>
      <c r="JFD4323" s="6"/>
      <c r="JFE4323" s="6"/>
      <c r="JFF4323" s="6"/>
      <c r="JFG4323" s="6"/>
      <c r="JFH4323" s="6"/>
      <c r="JFI4323" s="6"/>
      <c r="JFJ4323" s="6"/>
      <c r="JFK4323" s="6"/>
      <c r="JFL4323" s="6"/>
      <c r="JFM4323" s="6"/>
      <c r="JFN4323" s="6"/>
      <c r="JFO4323" s="6"/>
      <c r="JFP4323" s="6"/>
      <c r="JFQ4323" s="6"/>
      <c r="JFR4323" s="6"/>
      <c r="JFS4323" s="6"/>
      <c r="JFT4323" s="6"/>
      <c r="JFU4323" s="6"/>
      <c r="JFV4323" s="6"/>
      <c r="JFW4323" s="6"/>
      <c r="JFX4323" s="6"/>
      <c r="JFY4323" s="6"/>
      <c r="JFZ4323" s="6"/>
      <c r="JGA4323" s="6"/>
      <c r="JGB4323" s="6"/>
      <c r="JGC4323" s="6"/>
      <c r="JGD4323" s="6"/>
      <c r="JGE4323" s="6"/>
      <c r="JGF4323" s="6"/>
      <c r="JGG4323" s="6"/>
      <c r="JGH4323" s="6"/>
      <c r="JGI4323" s="6"/>
      <c r="JGJ4323" s="6"/>
      <c r="JGK4323" s="6"/>
      <c r="JGL4323" s="6"/>
      <c r="JGM4323" s="6"/>
      <c r="JGN4323" s="6"/>
      <c r="JGO4323" s="6"/>
      <c r="JGP4323" s="6"/>
      <c r="JGQ4323" s="6"/>
      <c r="JGR4323" s="6"/>
      <c r="JGS4323" s="6"/>
      <c r="JGT4323" s="6"/>
      <c r="JGU4323" s="6"/>
      <c r="JGV4323" s="6"/>
      <c r="JGW4323" s="6"/>
      <c r="JGX4323" s="6"/>
      <c r="JGY4323" s="6"/>
      <c r="JGZ4323" s="6"/>
      <c r="JHA4323" s="6"/>
      <c r="JHB4323" s="6"/>
      <c r="JHC4323" s="6"/>
      <c r="JHD4323" s="6"/>
      <c r="JHE4323" s="6"/>
      <c r="JHF4323" s="6"/>
      <c r="JHG4323" s="6"/>
      <c r="JHH4323" s="6"/>
      <c r="JHI4323" s="6"/>
      <c r="JHJ4323" s="6"/>
      <c r="JHK4323" s="6"/>
      <c r="JHL4323" s="6"/>
      <c r="JHM4323" s="6"/>
      <c r="JHN4323" s="6"/>
      <c r="JHO4323" s="6"/>
      <c r="JHP4323" s="6"/>
      <c r="JHQ4323" s="6"/>
      <c r="JHR4323" s="6"/>
      <c r="JHS4323" s="6"/>
      <c r="JHT4323" s="6"/>
      <c r="JHU4323" s="6"/>
      <c r="JHV4323" s="6"/>
      <c r="JHW4323" s="6"/>
      <c r="JHX4323" s="6"/>
      <c r="JHY4323" s="6"/>
      <c r="JHZ4323" s="6"/>
      <c r="JIA4323" s="6"/>
      <c r="JIB4323" s="6"/>
      <c r="JIC4323" s="6"/>
      <c r="JID4323" s="6"/>
      <c r="JIE4323" s="6"/>
      <c r="JIF4323" s="6"/>
      <c r="JIG4323" s="6"/>
      <c r="JIH4323" s="6"/>
      <c r="JII4323" s="6"/>
      <c r="JIJ4323" s="6"/>
      <c r="JIK4323" s="6"/>
      <c r="JIL4323" s="6"/>
      <c r="JIM4323" s="6"/>
      <c r="JIN4323" s="6"/>
      <c r="JIO4323" s="6"/>
      <c r="JIP4323" s="6"/>
      <c r="JIQ4323" s="6"/>
      <c r="JIR4323" s="6"/>
      <c r="JIS4323" s="6"/>
      <c r="JIT4323" s="6"/>
      <c r="JIU4323" s="6"/>
      <c r="JIV4323" s="6"/>
      <c r="JIW4323" s="6"/>
      <c r="JIX4323" s="6"/>
      <c r="JIY4323" s="6"/>
      <c r="JIZ4323" s="6"/>
      <c r="JJA4323" s="6"/>
      <c r="JJB4323" s="6"/>
      <c r="JJC4323" s="6"/>
      <c r="JJD4323" s="6"/>
      <c r="JJE4323" s="6"/>
      <c r="JJF4323" s="6"/>
      <c r="JJG4323" s="6"/>
      <c r="JJH4323" s="6"/>
      <c r="JJI4323" s="6"/>
      <c r="JJJ4323" s="6"/>
      <c r="JJK4323" s="6"/>
      <c r="JJL4323" s="6"/>
      <c r="JJM4323" s="6"/>
      <c r="JJN4323" s="6"/>
      <c r="JJO4323" s="6"/>
      <c r="JJP4323" s="6"/>
      <c r="JJQ4323" s="6"/>
      <c r="JJR4323" s="6"/>
      <c r="JJS4323" s="6"/>
      <c r="JJT4323" s="6"/>
      <c r="JJU4323" s="6"/>
      <c r="JJV4323" s="6"/>
      <c r="JJW4323" s="6"/>
      <c r="JJX4323" s="6"/>
      <c r="JJY4323" s="6"/>
      <c r="JJZ4323" s="6"/>
      <c r="JKA4323" s="6"/>
      <c r="JKB4323" s="6"/>
      <c r="JKC4323" s="6"/>
      <c r="JKD4323" s="6"/>
      <c r="JKE4323" s="6"/>
      <c r="JKF4323" s="6"/>
      <c r="JKG4323" s="6"/>
      <c r="JKH4323" s="6"/>
      <c r="JKI4323" s="6"/>
      <c r="JKJ4323" s="6"/>
      <c r="JKK4323" s="6"/>
      <c r="JKL4323" s="6"/>
      <c r="JKM4323" s="6"/>
      <c r="JKN4323" s="6"/>
      <c r="JKO4323" s="6"/>
      <c r="JKP4323" s="6"/>
      <c r="JKQ4323" s="6"/>
      <c r="JKR4323" s="6"/>
      <c r="JKS4323" s="6"/>
      <c r="JKT4323" s="6"/>
      <c r="JKU4323" s="6"/>
      <c r="JKV4323" s="6"/>
      <c r="JKW4323" s="6"/>
      <c r="JKX4323" s="6"/>
      <c r="JKY4323" s="6"/>
      <c r="JKZ4323" s="6"/>
      <c r="JLA4323" s="6"/>
      <c r="JLB4323" s="6"/>
      <c r="JLC4323" s="6"/>
      <c r="JLD4323" s="6"/>
      <c r="JLE4323" s="6"/>
      <c r="JLF4323" s="6"/>
      <c r="JLG4323" s="6"/>
      <c r="JLH4323" s="6"/>
      <c r="JLI4323" s="6"/>
      <c r="JLJ4323" s="6"/>
      <c r="JLK4323" s="6"/>
      <c r="JLL4323" s="6"/>
      <c r="JLM4323" s="6"/>
      <c r="JLN4323" s="6"/>
      <c r="JLO4323" s="6"/>
      <c r="JLP4323" s="6"/>
      <c r="JLQ4323" s="6"/>
      <c r="JLR4323" s="6"/>
      <c r="JLS4323" s="6"/>
      <c r="JLT4323" s="6"/>
      <c r="JLU4323" s="6"/>
      <c r="JLV4323" s="6"/>
      <c r="JLW4323" s="6"/>
      <c r="JLX4323" s="6"/>
      <c r="JLY4323" s="6"/>
      <c r="JLZ4323" s="6"/>
      <c r="JMA4323" s="6"/>
      <c r="JMB4323" s="6"/>
      <c r="JMC4323" s="6"/>
      <c r="JMD4323" s="6"/>
      <c r="JME4323" s="6"/>
      <c r="JMF4323" s="6"/>
      <c r="JMG4323" s="6"/>
      <c r="JMH4323" s="6"/>
      <c r="JMI4323" s="6"/>
      <c r="JMJ4323" s="6"/>
      <c r="JMK4323" s="6"/>
      <c r="JML4323" s="6"/>
      <c r="JMM4323" s="6"/>
      <c r="JMN4323" s="6"/>
      <c r="JMO4323" s="6"/>
      <c r="JMP4323" s="6"/>
      <c r="JMQ4323" s="6"/>
      <c r="JMR4323" s="6"/>
      <c r="JMS4323" s="6"/>
      <c r="JMT4323" s="6"/>
      <c r="JMU4323" s="6"/>
      <c r="JMV4323" s="6"/>
      <c r="JMW4323" s="6"/>
      <c r="JMX4323" s="6"/>
      <c r="JMY4323" s="6"/>
      <c r="JMZ4323" s="6"/>
      <c r="JNA4323" s="6"/>
      <c r="JNB4323" s="6"/>
      <c r="JNC4323" s="6"/>
      <c r="JND4323" s="6"/>
      <c r="JNE4323" s="6"/>
      <c r="JNF4323" s="6"/>
      <c r="JNG4323" s="6"/>
      <c r="JNH4323" s="6"/>
      <c r="JNI4323" s="6"/>
      <c r="JNJ4323" s="6"/>
      <c r="JNK4323" s="6"/>
      <c r="JNL4323" s="6"/>
      <c r="JNM4323" s="6"/>
      <c r="JNN4323" s="6"/>
      <c r="JNO4323" s="6"/>
      <c r="JNP4323" s="6"/>
      <c r="JNQ4323" s="6"/>
      <c r="JNR4323" s="6"/>
      <c r="JNS4323" s="6"/>
      <c r="JNT4323" s="6"/>
      <c r="JNU4323" s="6"/>
      <c r="JNV4323" s="6"/>
      <c r="JNW4323" s="6"/>
      <c r="JNX4323" s="6"/>
      <c r="JNY4323" s="6"/>
      <c r="JNZ4323" s="6"/>
      <c r="JOA4323" s="6"/>
      <c r="JOB4323" s="6"/>
      <c r="JOC4323" s="6"/>
      <c r="JOD4323" s="6"/>
      <c r="JOE4323" s="6"/>
      <c r="JOF4323" s="6"/>
      <c r="JOG4323" s="6"/>
      <c r="JOH4323" s="6"/>
      <c r="JOI4323" s="6"/>
      <c r="JOJ4323" s="6"/>
      <c r="JOK4323" s="6"/>
      <c r="JOL4323" s="6"/>
      <c r="JOM4323" s="6"/>
      <c r="JON4323" s="6"/>
      <c r="JOO4323" s="6"/>
      <c r="JOP4323" s="6"/>
      <c r="JOQ4323" s="6"/>
      <c r="JOR4323" s="6"/>
      <c r="JOS4323" s="6"/>
      <c r="JOT4323" s="6"/>
      <c r="JOU4323" s="6"/>
      <c r="JOV4323" s="6"/>
      <c r="JOW4323" s="6"/>
      <c r="JOX4323" s="6"/>
      <c r="JOY4323" s="6"/>
      <c r="JOZ4323" s="6"/>
      <c r="JPA4323" s="6"/>
      <c r="JPB4323" s="6"/>
      <c r="JPC4323" s="6"/>
      <c r="JPD4323" s="6"/>
      <c r="JPE4323" s="6"/>
      <c r="JPF4323" s="6"/>
      <c r="JPG4323" s="6"/>
      <c r="JPH4323" s="6"/>
      <c r="JPI4323" s="6"/>
      <c r="JPJ4323" s="6"/>
      <c r="JPK4323" s="6"/>
      <c r="JPL4323" s="6"/>
      <c r="JPM4323" s="6"/>
      <c r="JPN4323" s="6"/>
      <c r="JPO4323" s="6"/>
      <c r="JPP4323" s="6"/>
      <c r="JPQ4323" s="6"/>
      <c r="JPR4323" s="6"/>
      <c r="JPS4323" s="6"/>
      <c r="JPT4323" s="6"/>
      <c r="JPU4323" s="6"/>
      <c r="JPV4323" s="6"/>
      <c r="JPW4323" s="6"/>
      <c r="JPX4323" s="6"/>
      <c r="JPY4323" s="6"/>
      <c r="JPZ4323" s="6"/>
      <c r="JQA4323" s="6"/>
      <c r="JQB4323" s="6"/>
      <c r="JQC4323" s="6"/>
      <c r="JQD4323" s="6"/>
      <c r="JQE4323" s="6"/>
      <c r="JQF4323" s="6"/>
      <c r="JQG4323" s="6"/>
      <c r="JQH4323" s="6"/>
      <c r="JQI4323" s="6"/>
      <c r="JQJ4323" s="6"/>
      <c r="JQK4323" s="6"/>
      <c r="JQL4323" s="6"/>
      <c r="JQM4323" s="6"/>
      <c r="JQN4323" s="6"/>
      <c r="JQO4323" s="6"/>
      <c r="JQP4323" s="6"/>
      <c r="JQQ4323" s="6"/>
      <c r="JQR4323" s="6"/>
      <c r="JQS4323" s="6"/>
      <c r="JQT4323" s="6"/>
      <c r="JQU4323" s="6"/>
      <c r="JQV4323" s="6"/>
      <c r="JQW4323" s="6"/>
      <c r="JQX4323" s="6"/>
      <c r="JQY4323" s="6"/>
      <c r="JQZ4323" s="6"/>
      <c r="JRA4323" s="6"/>
      <c r="JRB4323" s="6"/>
      <c r="JRC4323" s="6"/>
      <c r="JRD4323" s="6"/>
      <c r="JRE4323" s="6"/>
      <c r="JRF4323" s="6"/>
      <c r="JRG4323" s="6"/>
      <c r="JRH4323" s="6"/>
      <c r="JRI4323" s="6"/>
      <c r="JRJ4323" s="6"/>
      <c r="JRK4323" s="6"/>
      <c r="JRL4323" s="6"/>
      <c r="JRM4323" s="6"/>
      <c r="JRN4323" s="6"/>
      <c r="JRO4323" s="6"/>
      <c r="JRP4323" s="6"/>
      <c r="JRQ4323" s="6"/>
      <c r="JRR4323" s="6"/>
      <c r="JRS4323" s="6"/>
      <c r="JRT4323" s="6"/>
      <c r="JRU4323" s="6"/>
      <c r="JRV4323" s="6"/>
      <c r="JRW4323" s="6"/>
      <c r="JRX4323" s="6"/>
      <c r="JRY4323" s="6"/>
      <c r="JRZ4323" s="6"/>
      <c r="JSA4323" s="6"/>
      <c r="JSB4323" s="6"/>
      <c r="JSC4323" s="6"/>
      <c r="JSD4323" s="6"/>
      <c r="JSE4323" s="6"/>
      <c r="JSF4323" s="6"/>
      <c r="JSG4323" s="6"/>
      <c r="JSH4323" s="6"/>
      <c r="JSI4323" s="6"/>
      <c r="JSJ4323" s="6"/>
      <c r="JSK4323" s="6"/>
      <c r="JSL4323" s="6"/>
      <c r="JSM4323" s="6"/>
      <c r="JSN4323" s="6"/>
      <c r="JSO4323" s="6"/>
      <c r="JSP4323" s="6"/>
      <c r="JSQ4323" s="6"/>
      <c r="JSR4323" s="6"/>
      <c r="JSS4323" s="6"/>
      <c r="JST4323" s="6"/>
      <c r="JSU4323" s="6"/>
      <c r="JSV4323" s="6"/>
      <c r="JSW4323" s="6"/>
      <c r="JSX4323" s="6"/>
      <c r="JSY4323" s="6"/>
      <c r="JSZ4323" s="6"/>
      <c r="JTA4323" s="6"/>
      <c r="JTB4323" s="6"/>
      <c r="JTC4323" s="6"/>
      <c r="JTD4323" s="6"/>
      <c r="JTE4323" s="6"/>
      <c r="JTF4323" s="6"/>
      <c r="JTG4323" s="6"/>
      <c r="JTH4323" s="6"/>
      <c r="JTI4323" s="6"/>
      <c r="JTJ4323" s="6"/>
      <c r="JTK4323" s="6"/>
      <c r="JTL4323" s="6"/>
      <c r="JTM4323" s="6"/>
      <c r="JTN4323" s="6"/>
      <c r="JTO4323" s="6"/>
      <c r="JTP4323" s="6"/>
      <c r="JTQ4323" s="6"/>
      <c r="JTR4323" s="6"/>
      <c r="JTS4323" s="6"/>
      <c r="JTT4323" s="6"/>
      <c r="JTU4323" s="6"/>
      <c r="JTV4323" s="6"/>
      <c r="JTW4323" s="6"/>
      <c r="JTX4323" s="6"/>
      <c r="JTY4323" s="6"/>
      <c r="JTZ4323" s="6"/>
      <c r="JUA4323" s="6"/>
      <c r="JUB4323" s="6"/>
      <c r="JUC4323" s="6"/>
      <c r="JUD4323" s="6"/>
      <c r="JUE4323" s="6"/>
      <c r="JUF4323" s="6"/>
      <c r="JUG4323" s="6"/>
      <c r="JUH4323" s="6"/>
      <c r="JUI4323" s="6"/>
      <c r="JUJ4323" s="6"/>
      <c r="JUK4323" s="6"/>
      <c r="JUL4323" s="6"/>
      <c r="JUM4323" s="6"/>
      <c r="JUN4323" s="6"/>
      <c r="JUO4323" s="6"/>
      <c r="JUP4323" s="6"/>
      <c r="JUQ4323" s="6"/>
      <c r="JUR4323" s="6"/>
      <c r="JUS4323" s="6"/>
      <c r="JUT4323" s="6"/>
      <c r="JUU4323" s="6"/>
      <c r="JUV4323" s="6"/>
      <c r="JUW4323" s="6"/>
      <c r="JUX4323" s="6"/>
      <c r="JUY4323" s="6"/>
      <c r="JUZ4323" s="6"/>
      <c r="JVA4323" s="6"/>
      <c r="JVB4323" s="6"/>
      <c r="JVC4323" s="6"/>
      <c r="JVD4323" s="6"/>
      <c r="JVE4323" s="6"/>
      <c r="JVF4323" s="6"/>
      <c r="JVG4323" s="6"/>
      <c r="JVH4323" s="6"/>
      <c r="JVI4323" s="6"/>
      <c r="JVJ4323" s="6"/>
      <c r="JVK4323" s="6"/>
      <c r="JVL4323" s="6"/>
      <c r="JVM4323" s="6"/>
      <c r="JVN4323" s="6"/>
      <c r="JVO4323" s="6"/>
      <c r="JVP4323" s="6"/>
      <c r="JVQ4323" s="6"/>
      <c r="JVR4323" s="6"/>
      <c r="JVS4323" s="6"/>
      <c r="JVT4323" s="6"/>
      <c r="JVU4323" s="6"/>
      <c r="JVV4323" s="6"/>
      <c r="JVW4323" s="6"/>
      <c r="JVX4323" s="6"/>
      <c r="JVY4323" s="6"/>
      <c r="JVZ4323" s="6"/>
      <c r="JWA4323" s="6"/>
      <c r="JWB4323" s="6"/>
      <c r="JWC4323" s="6"/>
      <c r="JWD4323" s="6"/>
      <c r="JWE4323" s="6"/>
      <c r="JWF4323" s="6"/>
      <c r="JWG4323" s="6"/>
      <c r="JWH4323" s="6"/>
      <c r="JWI4323" s="6"/>
      <c r="JWJ4323" s="6"/>
      <c r="JWK4323" s="6"/>
      <c r="JWL4323" s="6"/>
      <c r="JWM4323" s="6"/>
      <c r="JWN4323" s="6"/>
      <c r="JWO4323" s="6"/>
      <c r="JWP4323" s="6"/>
      <c r="JWQ4323" s="6"/>
      <c r="JWR4323" s="6"/>
      <c r="JWS4323" s="6"/>
      <c r="JWT4323" s="6"/>
      <c r="JWU4323" s="6"/>
      <c r="JWV4323" s="6"/>
      <c r="JWW4323" s="6"/>
      <c r="JWX4323" s="6"/>
      <c r="JWY4323" s="6"/>
      <c r="JWZ4323" s="6"/>
      <c r="JXA4323" s="6"/>
      <c r="JXB4323" s="6"/>
      <c r="JXC4323" s="6"/>
      <c r="JXD4323" s="6"/>
      <c r="JXE4323" s="6"/>
      <c r="JXF4323" s="6"/>
      <c r="JXG4323" s="6"/>
      <c r="JXH4323" s="6"/>
      <c r="JXI4323" s="6"/>
      <c r="JXJ4323" s="6"/>
      <c r="JXK4323" s="6"/>
      <c r="JXL4323" s="6"/>
      <c r="JXM4323" s="6"/>
      <c r="JXN4323" s="6"/>
      <c r="JXO4323" s="6"/>
      <c r="JXP4323" s="6"/>
      <c r="JXQ4323" s="6"/>
      <c r="JXR4323" s="6"/>
      <c r="JXS4323" s="6"/>
      <c r="JXT4323" s="6"/>
      <c r="JXU4323" s="6"/>
      <c r="JXV4323" s="6"/>
      <c r="JXW4323" s="6"/>
      <c r="JXX4323" s="6"/>
      <c r="JXY4323" s="6"/>
      <c r="JXZ4323" s="6"/>
      <c r="JYA4323" s="6"/>
      <c r="JYB4323" s="6"/>
      <c r="JYC4323" s="6"/>
      <c r="JYD4323" s="6"/>
      <c r="JYE4323" s="6"/>
      <c r="JYF4323" s="6"/>
      <c r="JYG4323" s="6"/>
      <c r="JYH4323" s="6"/>
      <c r="JYI4323" s="6"/>
      <c r="JYJ4323" s="6"/>
      <c r="JYK4323" s="6"/>
      <c r="JYL4323" s="6"/>
      <c r="JYM4323" s="6"/>
      <c r="JYN4323" s="6"/>
      <c r="JYO4323" s="6"/>
      <c r="JYP4323" s="6"/>
      <c r="JYQ4323" s="6"/>
      <c r="JYR4323" s="6"/>
      <c r="JYS4323" s="6"/>
      <c r="JYT4323" s="6"/>
      <c r="JYU4323" s="6"/>
      <c r="JYV4323" s="6"/>
      <c r="JYW4323" s="6"/>
      <c r="JYX4323" s="6"/>
      <c r="JYY4323" s="6"/>
      <c r="JYZ4323" s="6"/>
      <c r="JZA4323" s="6"/>
      <c r="JZB4323" s="6"/>
      <c r="JZC4323" s="6"/>
      <c r="JZD4323" s="6"/>
      <c r="JZE4323" s="6"/>
      <c r="JZF4323" s="6"/>
      <c r="JZG4323" s="6"/>
      <c r="JZH4323" s="6"/>
      <c r="JZI4323" s="6"/>
      <c r="JZJ4323" s="6"/>
      <c r="JZK4323" s="6"/>
      <c r="JZL4323" s="6"/>
      <c r="JZM4323" s="6"/>
      <c r="JZN4323" s="6"/>
      <c r="JZO4323" s="6"/>
      <c r="JZP4323" s="6"/>
      <c r="JZQ4323" s="6"/>
      <c r="JZR4323" s="6"/>
      <c r="JZS4323" s="6"/>
      <c r="JZT4323" s="6"/>
      <c r="JZU4323" s="6"/>
      <c r="JZV4323" s="6"/>
      <c r="JZW4323" s="6"/>
      <c r="JZX4323" s="6"/>
      <c r="JZY4323" s="6"/>
      <c r="JZZ4323" s="6"/>
      <c r="KAA4323" s="6"/>
      <c r="KAB4323" s="6"/>
      <c r="KAC4323" s="6"/>
      <c r="KAD4323" s="6"/>
      <c r="KAE4323" s="6"/>
      <c r="KAF4323" s="6"/>
      <c r="KAG4323" s="6"/>
      <c r="KAH4323" s="6"/>
      <c r="KAI4323" s="6"/>
      <c r="KAJ4323" s="6"/>
      <c r="KAK4323" s="6"/>
      <c r="KAL4323" s="6"/>
      <c r="KAM4323" s="6"/>
      <c r="KAN4323" s="6"/>
      <c r="KAO4323" s="6"/>
      <c r="KAP4323" s="6"/>
      <c r="KAQ4323" s="6"/>
      <c r="KAR4323" s="6"/>
      <c r="KAS4323" s="6"/>
      <c r="KAT4323" s="6"/>
      <c r="KAU4323" s="6"/>
      <c r="KAV4323" s="6"/>
      <c r="KAW4323" s="6"/>
      <c r="KAX4323" s="6"/>
      <c r="KAY4323" s="6"/>
      <c r="KAZ4323" s="6"/>
      <c r="KBA4323" s="6"/>
      <c r="KBB4323" s="6"/>
      <c r="KBC4323" s="6"/>
      <c r="KBD4323" s="6"/>
      <c r="KBE4323" s="6"/>
      <c r="KBF4323" s="6"/>
      <c r="KBG4323" s="6"/>
      <c r="KBH4323" s="6"/>
      <c r="KBI4323" s="6"/>
      <c r="KBJ4323" s="6"/>
      <c r="KBK4323" s="6"/>
      <c r="KBL4323" s="6"/>
      <c r="KBM4323" s="6"/>
      <c r="KBN4323" s="6"/>
      <c r="KBO4323" s="6"/>
      <c r="KBP4323" s="6"/>
      <c r="KBQ4323" s="6"/>
      <c r="KBR4323" s="6"/>
      <c r="KBS4323" s="6"/>
      <c r="KBT4323" s="6"/>
      <c r="KBU4323" s="6"/>
      <c r="KBV4323" s="6"/>
      <c r="KBW4323" s="6"/>
      <c r="KBX4323" s="6"/>
      <c r="KBY4323" s="6"/>
      <c r="KBZ4323" s="6"/>
      <c r="KCA4323" s="6"/>
      <c r="KCB4323" s="6"/>
      <c r="KCC4323" s="6"/>
      <c r="KCD4323" s="6"/>
      <c r="KCE4323" s="6"/>
      <c r="KCF4323" s="6"/>
      <c r="KCG4323" s="6"/>
      <c r="KCH4323" s="6"/>
      <c r="KCI4323" s="6"/>
      <c r="KCJ4323" s="6"/>
      <c r="KCK4323" s="6"/>
      <c r="KCL4323" s="6"/>
      <c r="KCM4323" s="6"/>
      <c r="KCN4323" s="6"/>
      <c r="KCO4323" s="6"/>
      <c r="KCP4323" s="6"/>
      <c r="KCQ4323" s="6"/>
      <c r="KCR4323" s="6"/>
      <c r="KCS4323" s="6"/>
      <c r="KCT4323" s="6"/>
      <c r="KCU4323" s="6"/>
      <c r="KCV4323" s="6"/>
      <c r="KCW4323" s="6"/>
      <c r="KCX4323" s="6"/>
      <c r="KCY4323" s="6"/>
      <c r="KCZ4323" s="6"/>
      <c r="KDA4323" s="6"/>
      <c r="KDB4323" s="6"/>
      <c r="KDC4323" s="6"/>
      <c r="KDD4323" s="6"/>
      <c r="KDE4323" s="6"/>
      <c r="KDF4323" s="6"/>
      <c r="KDG4323" s="6"/>
      <c r="KDH4323" s="6"/>
      <c r="KDI4323" s="6"/>
      <c r="KDJ4323" s="6"/>
      <c r="KDK4323" s="6"/>
      <c r="KDL4323" s="6"/>
      <c r="KDM4323" s="6"/>
      <c r="KDN4323" s="6"/>
      <c r="KDO4323" s="6"/>
      <c r="KDP4323" s="6"/>
      <c r="KDQ4323" s="6"/>
      <c r="KDR4323" s="6"/>
      <c r="KDS4323" s="6"/>
      <c r="KDT4323" s="6"/>
      <c r="KDU4323" s="6"/>
      <c r="KDV4323" s="6"/>
      <c r="KDW4323" s="6"/>
      <c r="KDX4323" s="6"/>
      <c r="KDY4323" s="6"/>
      <c r="KDZ4323" s="6"/>
      <c r="KEA4323" s="6"/>
      <c r="KEB4323" s="6"/>
      <c r="KEC4323" s="6"/>
      <c r="KED4323" s="6"/>
      <c r="KEE4323" s="6"/>
      <c r="KEF4323" s="6"/>
      <c r="KEG4323" s="6"/>
      <c r="KEH4323" s="6"/>
      <c r="KEI4323" s="6"/>
      <c r="KEJ4323" s="6"/>
      <c r="KEK4323" s="6"/>
      <c r="KEL4323" s="6"/>
      <c r="KEM4323" s="6"/>
      <c r="KEN4323" s="6"/>
      <c r="KEO4323" s="6"/>
      <c r="KEP4323" s="6"/>
      <c r="KEQ4323" s="6"/>
      <c r="KER4323" s="6"/>
      <c r="KES4323" s="6"/>
      <c r="KET4323" s="6"/>
      <c r="KEU4323" s="6"/>
      <c r="KEV4323" s="6"/>
      <c r="KEW4323" s="6"/>
      <c r="KEX4323" s="6"/>
      <c r="KEY4323" s="6"/>
      <c r="KEZ4323" s="6"/>
      <c r="KFA4323" s="6"/>
      <c r="KFB4323" s="6"/>
      <c r="KFC4323" s="6"/>
      <c r="KFD4323" s="6"/>
      <c r="KFE4323" s="6"/>
      <c r="KFF4323" s="6"/>
      <c r="KFG4323" s="6"/>
      <c r="KFH4323" s="6"/>
      <c r="KFI4323" s="6"/>
      <c r="KFJ4323" s="6"/>
      <c r="KFK4323" s="6"/>
      <c r="KFL4323" s="6"/>
      <c r="KFM4323" s="6"/>
      <c r="KFN4323" s="6"/>
      <c r="KFO4323" s="6"/>
      <c r="KFP4323" s="6"/>
      <c r="KFQ4323" s="6"/>
      <c r="KFR4323" s="6"/>
      <c r="KFS4323" s="6"/>
      <c r="KFT4323" s="6"/>
      <c r="KFU4323" s="6"/>
      <c r="KFV4323" s="6"/>
      <c r="KFW4323" s="6"/>
      <c r="KFX4323" s="6"/>
      <c r="KFY4323" s="6"/>
      <c r="KFZ4323" s="6"/>
      <c r="KGA4323" s="6"/>
      <c r="KGB4323" s="6"/>
      <c r="KGC4323" s="6"/>
      <c r="KGD4323" s="6"/>
      <c r="KGE4323" s="6"/>
      <c r="KGF4323" s="6"/>
      <c r="KGG4323" s="6"/>
      <c r="KGH4323" s="6"/>
      <c r="KGI4323" s="6"/>
      <c r="KGJ4323" s="6"/>
      <c r="KGK4323" s="6"/>
      <c r="KGL4323" s="6"/>
      <c r="KGM4323" s="6"/>
      <c r="KGN4323" s="6"/>
      <c r="KGO4323" s="6"/>
      <c r="KGP4323" s="6"/>
      <c r="KGQ4323" s="6"/>
      <c r="KGR4323" s="6"/>
      <c r="KGS4323" s="6"/>
      <c r="KGT4323" s="6"/>
      <c r="KGU4323" s="6"/>
      <c r="KGV4323" s="6"/>
      <c r="KGW4323" s="6"/>
      <c r="KGX4323" s="6"/>
      <c r="KGY4323" s="6"/>
      <c r="KGZ4323" s="6"/>
      <c r="KHA4323" s="6"/>
      <c r="KHB4323" s="6"/>
      <c r="KHC4323" s="6"/>
      <c r="KHD4323" s="6"/>
      <c r="KHE4323" s="6"/>
      <c r="KHF4323" s="6"/>
      <c r="KHG4323" s="6"/>
      <c r="KHH4323" s="6"/>
      <c r="KHI4323" s="6"/>
      <c r="KHJ4323" s="6"/>
      <c r="KHK4323" s="6"/>
      <c r="KHL4323" s="6"/>
      <c r="KHM4323" s="6"/>
      <c r="KHN4323" s="6"/>
      <c r="KHO4323" s="6"/>
      <c r="KHP4323" s="6"/>
      <c r="KHQ4323" s="6"/>
      <c r="KHR4323" s="6"/>
      <c r="KHS4323" s="6"/>
      <c r="KHT4323" s="6"/>
      <c r="KHU4323" s="6"/>
      <c r="KHV4323" s="6"/>
      <c r="KHW4323" s="6"/>
      <c r="KHX4323" s="6"/>
      <c r="KHY4323" s="6"/>
      <c r="KHZ4323" s="6"/>
      <c r="KIA4323" s="6"/>
      <c r="KIB4323" s="6"/>
      <c r="KIC4323" s="6"/>
      <c r="KID4323" s="6"/>
      <c r="KIE4323" s="6"/>
      <c r="KIF4323" s="6"/>
      <c r="KIG4323" s="6"/>
      <c r="KIH4323" s="6"/>
      <c r="KII4323" s="6"/>
      <c r="KIJ4323" s="6"/>
      <c r="KIK4323" s="6"/>
      <c r="KIL4323" s="6"/>
      <c r="KIM4323" s="6"/>
      <c r="KIN4323" s="6"/>
      <c r="KIO4323" s="6"/>
      <c r="KIP4323" s="6"/>
      <c r="KIQ4323" s="6"/>
      <c r="KIR4323" s="6"/>
      <c r="KIS4323" s="6"/>
      <c r="KIT4323" s="6"/>
      <c r="KIU4323" s="6"/>
      <c r="KIV4323" s="6"/>
      <c r="KIW4323" s="6"/>
      <c r="KIX4323" s="6"/>
      <c r="KIY4323" s="6"/>
      <c r="KIZ4323" s="6"/>
      <c r="KJA4323" s="6"/>
      <c r="KJB4323" s="6"/>
      <c r="KJC4323" s="6"/>
      <c r="KJD4323" s="6"/>
      <c r="KJE4323" s="6"/>
      <c r="KJF4323" s="6"/>
      <c r="KJG4323" s="6"/>
      <c r="KJH4323" s="6"/>
      <c r="KJI4323" s="6"/>
      <c r="KJJ4323" s="6"/>
      <c r="KJK4323" s="6"/>
      <c r="KJL4323" s="6"/>
      <c r="KJM4323" s="6"/>
      <c r="KJN4323" s="6"/>
      <c r="KJO4323" s="6"/>
      <c r="KJP4323" s="6"/>
      <c r="KJQ4323" s="6"/>
      <c r="KJR4323" s="6"/>
      <c r="KJS4323" s="6"/>
      <c r="KJT4323" s="6"/>
      <c r="KJU4323" s="6"/>
      <c r="KJV4323" s="6"/>
      <c r="KJW4323" s="6"/>
      <c r="KJX4323" s="6"/>
      <c r="KJY4323" s="6"/>
      <c r="KJZ4323" s="6"/>
      <c r="KKA4323" s="6"/>
      <c r="KKB4323" s="6"/>
      <c r="KKC4323" s="6"/>
      <c r="KKD4323" s="6"/>
      <c r="KKE4323" s="6"/>
      <c r="KKF4323" s="6"/>
      <c r="KKG4323" s="6"/>
      <c r="KKH4323" s="6"/>
      <c r="KKI4323" s="6"/>
      <c r="KKJ4323" s="6"/>
      <c r="KKK4323" s="6"/>
      <c r="KKL4323" s="6"/>
      <c r="KKM4323" s="6"/>
      <c r="KKN4323" s="6"/>
      <c r="KKO4323" s="6"/>
      <c r="KKP4323" s="6"/>
      <c r="KKQ4323" s="6"/>
      <c r="KKR4323" s="6"/>
      <c r="KKS4323" s="6"/>
      <c r="KKT4323" s="6"/>
      <c r="KKU4323" s="6"/>
      <c r="KKV4323" s="6"/>
      <c r="KKW4323" s="6"/>
      <c r="KKX4323" s="6"/>
      <c r="KKY4323" s="6"/>
      <c r="KKZ4323" s="6"/>
      <c r="KLA4323" s="6"/>
      <c r="KLB4323" s="6"/>
      <c r="KLC4323" s="6"/>
      <c r="KLD4323" s="6"/>
      <c r="KLE4323" s="6"/>
      <c r="KLF4323" s="6"/>
      <c r="KLG4323" s="6"/>
      <c r="KLH4323" s="6"/>
      <c r="KLI4323" s="6"/>
      <c r="KLJ4323" s="6"/>
      <c r="KLK4323" s="6"/>
      <c r="KLL4323" s="6"/>
      <c r="KLM4323" s="6"/>
      <c r="KLN4323" s="6"/>
      <c r="KLO4323" s="6"/>
      <c r="KLP4323" s="6"/>
      <c r="KLQ4323" s="6"/>
      <c r="KLR4323" s="6"/>
      <c r="KLS4323" s="6"/>
      <c r="KLT4323" s="6"/>
      <c r="KLU4323" s="6"/>
      <c r="KLV4323" s="6"/>
      <c r="KLW4323" s="6"/>
      <c r="KLX4323" s="6"/>
      <c r="KLY4323" s="6"/>
      <c r="KLZ4323" s="6"/>
      <c r="KMA4323" s="6"/>
      <c r="KMB4323" s="6"/>
      <c r="KMC4323" s="6"/>
      <c r="KMD4323" s="6"/>
      <c r="KME4323" s="6"/>
      <c r="KMF4323" s="6"/>
      <c r="KMG4323" s="6"/>
      <c r="KMH4323" s="6"/>
      <c r="KMI4323" s="6"/>
      <c r="KMJ4323" s="6"/>
      <c r="KMK4323" s="6"/>
      <c r="KML4323" s="6"/>
      <c r="KMM4323" s="6"/>
      <c r="KMN4323" s="6"/>
      <c r="KMO4323" s="6"/>
      <c r="KMP4323" s="6"/>
      <c r="KMQ4323" s="6"/>
      <c r="KMR4323" s="6"/>
      <c r="KMS4323" s="6"/>
      <c r="KMT4323" s="6"/>
      <c r="KMU4323" s="6"/>
      <c r="KMV4323" s="6"/>
      <c r="KMW4323" s="6"/>
      <c r="KMX4323" s="6"/>
      <c r="KMY4323" s="6"/>
      <c r="KMZ4323" s="6"/>
      <c r="KNA4323" s="6"/>
      <c r="KNB4323" s="6"/>
      <c r="KNC4323" s="6"/>
      <c r="KND4323" s="6"/>
      <c r="KNE4323" s="6"/>
      <c r="KNF4323" s="6"/>
      <c r="KNG4323" s="6"/>
      <c r="KNH4323" s="6"/>
      <c r="KNI4323" s="6"/>
      <c r="KNJ4323" s="6"/>
      <c r="KNK4323" s="6"/>
      <c r="KNL4323" s="6"/>
      <c r="KNM4323" s="6"/>
      <c r="KNN4323" s="6"/>
      <c r="KNO4323" s="6"/>
      <c r="KNP4323" s="6"/>
      <c r="KNQ4323" s="6"/>
      <c r="KNR4323" s="6"/>
      <c r="KNS4323" s="6"/>
      <c r="KNT4323" s="6"/>
      <c r="KNU4323" s="6"/>
      <c r="KNV4323" s="6"/>
      <c r="KNW4323" s="6"/>
      <c r="KNX4323" s="6"/>
      <c r="KNY4323" s="6"/>
      <c r="KNZ4323" s="6"/>
      <c r="KOA4323" s="6"/>
      <c r="KOB4323" s="6"/>
      <c r="KOC4323" s="6"/>
      <c r="KOD4323" s="6"/>
      <c r="KOE4323" s="6"/>
      <c r="KOF4323" s="6"/>
      <c r="KOG4323" s="6"/>
      <c r="KOH4323" s="6"/>
      <c r="KOI4323" s="6"/>
      <c r="KOJ4323" s="6"/>
      <c r="KOK4323" s="6"/>
      <c r="KOL4323" s="6"/>
      <c r="KOM4323" s="6"/>
      <c r="KON4323" s="6"/>
      <c r="KOO4323" s="6"/>
      <c r="KOP4323" s="6"/>
      <c r="KOQ4323" s="6"/>
      <c r="KOR4323" s="6"/>
      <c r="KOS4323" s="6"/>
      <c r="KOT4323" s="6"/>
      <c r="KOU4323" s="6"/>
      <c r="KOV4323" s="6"/>
      <c r="KOW4323" s="6"/>
      <c r="KOX4323" s="6"/>
      <c r="KOY4323" s="6"/>
      <c r="KOZ4323" s="6"/>
      <c r="KPA4323" s="6"/>
      <c r="KPB4323" s="6"/>
      <c r="KPC4323" s="6"/>
      <c r="KPD4323" s="6"/>
      <c r="KPE4323" s="6"/>
      <c r="KPF4323" s="6"/>
      <c r="KPG4323" s="6"/>
      <c r="KPH4323" s="6"/>
      <c r="KPI4323" s="6"/>
      <c r="KPJ4323" s="6"/>
      <c r="KPK4323" s="6"/>
      <c r="KPL4323" s="6"/>
      <c r="KPM4323" s="6"/>
      <c r="KPN4323" s="6"/>
      <c r="KPO4323" s="6"/>
      <c r="KPP4323" s="6"/>
      <c r="KPQ4323" s="6"/>
      <c r="KPR4323" s="6"/>
      <c r="KPS4323" s="6"/>
      <c r="KPT4323" s="6"/>
      <c r="KPU4323" s="6"/>
      <c r="KPV4323" s="6"/>
      <c r="KPW4323" s="6"/>
      <c r="KPX4323" s="6"/>
      <c r="KPY4323" s="6"/>
      <c r="KPZ4323" s="6"/>
      <c r="KQA4323" s="6"/>
      <c r="KQB4323" s="6"/>
      <c r="KQC4323" s="6"/>
      <c r="KQD4323" s="6"/>
      <c r="KQE4323" s="6"/>
      <c r="KQF4323" s="6"/>
      <c r="KQG4323" s="6"/>
      <c r="KQH4323" s="6"/>
      <c r="KQI4323" s="6"/>
      <c r="KQJ4323" s="6"/>
      <c r="KQK4323" s="6"/>
      <c r="KQL4323" s="6"/>
      <c r="KQM4323" s="6"/>
      <c r="KQN4323" s="6"/>
      <c r="KQO4323" s="6"/>
      <c r="KQP4323" s="6"/>
      <c r="KQQ4323" s="6"/>
      <c r="KQR4323" s="6"/>
      <c r="KQS4323" s="6"/>
      <c r="KQT4323" s="6"/>
      <c r="KQU4323" s="6"/>
      <c r="KQV4323" s="6"/>
      <c r="KQW4323" s="6"/>
      <c r="KQX4323" s="6"/>
      <c r="KQY4323" s="6"/>
      <c r="KQZ4323" s="6"/>
      <c r="KRA4323" s="6"/>
      <c r="KRB4323" s="6"/>
      <c r="KRC4323" s="6"/>
      <c r="KRD4323" s="6"/>
      <c r="KRE4323" s="6"/>
      <c r="KRF4323" s="6"/>
      <c r="KRG4323" s="6"/>
      <c r="KRH4323" s="6"/>
      <c r="KRI4323" s="6"/>
      <c r="KRJ4323" s="6"/>
      <c r="KRK4323" s="6"/>
      <c r="KRL4323" s="6"/>
      <c r="KRM4323" s="6"/>
      <c r="KRN4323" s="6"/>
      <c r="KRO4323" s="6"/>
      <c r="KRP4323" s="6"/>
      <c r="KRQ4323" s="6"/>
      <c r="KRR4323" s="6"/>
      <c r="KRS4323" s="6"/>
      <c r="KRT4323" s="6"/>
      <c r="KRU4323" s="6"/>
      <c r="KRV4323" s="6"/>
      <c r="KRW4323" s="6"/>
      <c r="KRX4323" s="6"/>
      <c r="KRY4323" s="6"/>
      <c r="KRZ4323" s="6"/>
      <c r="KSA4323" s="6"/>
      <c r="KSB4323" s="6"/>
      <c r="KSC4323" s="6"/>
      <c r="KSD4323" s="6"/>
      <c r="KSE4323" s="6"/>
      <c r="KSF4323" s="6"/>
      <c r="KSG4323" s="6"/>
      <c r="KSH4323" s="6"/>
      <c r="KSI4323" s="6"/>
      <c r="KSJ4323" s="6"/>
      <c r="KSK4323" s="6"/>
      <c r="KSL4323" s="6"/>
      <c r="KSM4323" s="6"/>
      <c r="KSN4323" s="6"/>
      <c r="KSO4323" s="6"/>
      <c r="KSP4323" s="6"/>
      <c r="KSQ4323" s="6"/>
      <c r="KSR4323" s="6"/>
      <c r="KSS4323" s="6"/>
      <c r="KST4323" s="6"/>
      <c r="KSU4323" s="6"/>
      <c r="KSV4323" s="6"/>
      <c r="KSW4323" s="6"/>
      <c r="KSX4323" s="6"/>
      <c r="KSY4323" s="6"/>
      <c r="KSZ4323" s="6"/>
      <c r="KTA4323" s="6"/>
      <c r="KTB4323" s="6"/>
      <c r="KTC4323" s="6"/>
      <c r="KTD4323" s="6"/>
      <c r="KTE4323" s="6"/>
      <c r="KTF4323" s="6"/>
      <c r="KTG4323" s="6"/>
      <c r="KTH4323" s="6"/>
      <c r="KTI4323" s="6"/>
      <c r="KTJ4323" s="6"/>
      <c r="KTK4323" s="6"/>
      <c r="KTL4323" s="6"/>
      <c r="KTM4323" s="6"/>
      <c r="KTN4323" s="6"/>
      <c r="KTO4323" s="6"/>
      <c r="KTP4323" s="6"/>
      <c r="KTQ4323" s="6"/>
      <c r="KTR4323" s="6"/>
      <c r="KTS4323" s="6"/>
      <c r="KTT4323" s="6"/>
      <c r="KTU4323" s="6"/>
      <c r="KTV4323" s="6"/>
      <c r="KTW4323" s="6"/>
      <c r="KTX4323" s="6"/>
      <c r="KTY4323" s="6"/>
      <c r="KTZ4323" s="6"/>
      <c r="KUA4323" s="6"/>
      <c r="KUB4323" s="6"/>
      <c r="KUC4323" s="6"/>
      <c r="KUD4323" s="6"/>
      <c r="KUE4323" s="6"/>
      <c r="KUF4323" s="6"/>
      <c r="KUG4323" s="6"/>
      <c r="KUH4323" s="6"/>
      <c r="KUI4323" s="6"/>
      <c r="KUJ4323" s="6"/>
      <c r="KUK4323" s="6"/>
      <c r="KUL4323" s="6"/>
      <c r="KUM4323" s="6"/>
      <c r="KUN4323" s="6"/>
      <c r="KUO4323" s="6"/>
      <c r="KUP4323" s="6"/>
      <c r="KUQ4323" s="6"/>
      <c r="KUR4323" s="6"/>
      <c r="KUS4323" s="6"/>
      <c r="KUT4323" s="6"/>
      <c r="KUU4323" s="6"/>
      <c r="KUV4323" s="6"/>
      <c r="KUW4323" s="6"/>
      <c r="KUX4323" s="6"/>
      <c r="KUY4323" s="6"/>
      <c r="KUZ4323" s="6"/>
      <c r="KVA4323" s="6"/>
      <c r="KVB4323" s="6"/>
      <c r="KVC4323" s="6"/>
      <c r="KVD4323" s="6"/>
      <c r="KVE4323" s="6"/>
      <c r="KVF4323" s="6"/>
      <c r="KVG4323" s="6"/>
      <c r="KVH4323" s="6"/>
      <c r="KVI4323" s="6"/>
      <c r="KVJ4323" s="6"/>
      <c r="KVK4323" s="6"/>
      <c r="KVL4323" s="6"/>
      <c r="KVM4323" s="6"/>
      <c r="KVN4323" s="6"/>
      <c r="KVO4323" s="6"/>
      <c r="KVP4323" s="6"/>
      <c r="KVQ4323" s="6"/>
      <c r="KVR4323" s="6"/>
      <c r="KVS4323" s="6"/>
      <c r="KVT4323" s="6"/>
      <c r="KVU4323" s="6"/>
      <c r="KVV4323" s="6"/>
      <c r="KVW4323" s="6"/>
      <c r="KVX4323" s="6"/>
      <c r="KVY4323" s="6"/>
      <c r="KVZ4323" s="6"/>
      <c r="KWA4323" s="6"/>
      <c r="KWB4323" s="6"/>
      <c r="KWC4323" s="6"/>
      <c r="KWD4323" s="6"/>
      <c r="KWE4323" s="6"/>
      <c r="KWF4323" s="6"/>
      <c r="KWG4323" s="6"/>
      <c r="KWH4323" s="6"/>
      <c r="KWI4323" s="6"/>
      <c r="KWJ4323" s="6"/>
      <c r="KWK4323" s="6"/>
      <c r="KWL4323" s="6"/>
      <c r="KWM4323" s="6"/>
      <c r="KWN4323" s="6"/>
      <c r="KWO4323" s="6"/>
      <c r="KWP4323" s="6"/>
      <c r="KWQ4323" s="6"/>
      <c r="KWR4323" s="6"/>
      <c r="KWS4323" s="6"/>
      <c r="KWT4323" s="6"/>
      <c r="KWU4323" s="6"/>
      <c r="KWV4323" s="6"/>
      <c r="KWW4323" s="6"/>
      <c r="KWX4323" s="6"/>
      <c r="KWY4323" s="6"/>
      <c r="KWZ4323" s="6"/>
      <c r="KXA4323" s="6"/>
      <c r="KXB4323" s="6"/>
      <c r="KXC4323" s="6"/>
      <c r="KXD4323" s="6"/>
      <c r="KXE4323" s="6"/>
      <c r="KXF4323" s="6"/>
      <c r="KXG4323" s="6"/>
      <c r="KXH4323" s="6"/>
      <c r="KXI4323" s="6"/>
      <c r="KXJ4323" s="6"/>
      <c r="KXK4323" s="6"/>
      <c r="KXL4323" s="6"/>
      <c r="KXM4323" s="6"/>
      <c r="KXN4323" s="6"/>
      <c r="KXO4323" s="6"/>
      <c r="KXP4323" s="6"/>
      <c r="KXQ4323" s="6"/>
      <c r="KXR4323" s="6"/>
      <c r="KXS4323" s="6"/>
      <c r="KXT4323" s="6"/>
      <c r="KXU4323" s="6"/>
      <c r="KXV4323" s="6"/>
      <c r="KXW4323" s="6"/>
      <c r="KXX4323" s="6"/>
      <c r="KXY4323" s="6"/>
      <c r="KXZ4323" s="6"/>
      <c r="KYA4323" s="6"/>
      <c r="KYB4323" s="6"/>
      <c r="KYC4323" s="6"/>
      <c r="KYD4323" s="6"/>
      <c r="KYE4323" s="6"/>
      <c r="KYF4323" s="6"/>
      <c r="KYG4323" s="6"/>
      <c r="KYH4323" s="6"/>
      <c r="KYI4323" s="6"/>
      <c r="KYJ4323" s="6"/>
      <c r="KYK4323" s="6"/>
      <c r="KYL4323" s="6"/>
      <c r="KYM4323" s="6"/>
      <c r="KYN4323" s="6"/>
      <c r="KYO4323" s="6"/>
      <c r="KYP4323" s="6"/>
      <c r="KYQ4323" s="6"/>
      <c r="KYR4323" s="6"/>
      <c r="KYS4323" s="6"/>
      <c r="KYT4323" s="6"/>
      <c r="KYU4323" s="6"/>
      <c r="KYV4323" s="6"/>
      <c r="KYW4323" s="6"/>
      <c r="KYX4323" s="6"/>
      <c r="KYY4323" s="6"/>
      <c r="KYZ4323" s="6"/>
      <c r="KZA4323" s="6"/>
      <c r="KZB4323" s="6"/>
      <c r="KZC4323" s="6"/>
      <c r="KZD4323" s="6"/>
      <c r="KZE4323" s="6"/>
      <c r="KZF4323" s="6"/>
      <c r="KZG4323" s="6"/>
      <c r="KZH4323" s="6"/>
      <c r="KZI4323" s="6"/>
      <c r="KZJ4323" s="6"/>
      <c r="KZK4323" s="6"/>
      <c r="KZL4323" s="6"/>
      <c r="KZM4323" s="6"/>
      <c r="KZN4323" s="6"/>
      <c r="KZO4323" s="6"/>
      <c r="KZP4323" s="6"/>
      <c r="KZQ4323" s="6"/>
      <c r="KZR4323" s="6"/>
      <c r="KZS4323" s="6"/>
      <c r="KZT4323" s="6"/>
      <c r="KZU4323" s="6"/>
      <c r="KZV4323" s="6"/>
      <c r="KZW4323" s="6"/>
      <c r="KZX4323" s="6"/>
      <c r="KZY4323" s="6"/>
      <c r="KZZ4323" s="6"/>
      <c r="LAA4323" s="6"/>
      <c r="LAB4323" s="6"/>
      <c r="LAC4323" s="6"/>
      <c r="LAD4323" s="6"/>
      <c r="LAE4323" s="6"/>
      <c r="LAF4323" s="6"/>
      <c r="LAG4323" s="6"/>
      <c r="LAH4323" s="6"/>
      <c r="LAI4323" s="6"/>
      <c r="LAJ4323" s="6"/>
      <c r="LAK4323" s="6"/>
      <c r="LAL4323" s="6"/>
      <c r="LAM4323" s="6"/>
      <c r="LAN4323" s="6"/>
      <c r="LAO4323" s="6"/>
      <c r="LAP4323" s="6"/>
      <c r="LAQ4323" s="6"/>
      <c r="LAR4323" s="6"/>
      <c r="LAS4323" s="6"/>
      <c r="LAT4323" s="6"/>
      <c r="LAU4323" s="6"/>
      <c r="LAV4323" s="6"/>
      <c r="LAW4323" s="6"/>
      <c r="LAX4323" s="6"/>
      <c r="LAY4323" s="6"/>
      <c r="LAZ4323" s="6"/>
      <c r="LBA4323" s="6"/>
      <c r="LBB4323" s="6"/>
      <c r="LBC4323" s="6"/>
      <c r="LBD4323" s="6"/>
      <c r="LBE4323" s="6"/>
      <c r="LBF4323" s="6"/>
      <c r="LBG4323" s="6"/>
      <c r="LBH4323" s="6"/>
      <c r="LBI4323" s="6"/>
      <c r="LBJ4323" s="6"/>
      <c r="LBK4323" s="6"/>
      <c r="LBL4323" s="6"/>
      <c r="LBM4323" s="6"/>
      <c r="LBN4323" s="6"/>
      <c r="LBO4323" s="6"/>
      <c r="LBP4323" s="6"/>
      <c r="LBQ4323" s="6"/>
      <c r="LBR4323" s="6"/>
      <c r="LBS4323" s="6"/>
      <c r="LBT4323" s="6"/>
      <c r="LBU4323" s="6"/>
      <c r="LBV4323" s="6"/>
      <c r="LBW4323" s="6"/>
      <c r="LBX4323" s="6"/>
      <c r="LBY4323" s="6"/>
      <c r="LBZ4323" s="6"/>
      <c r="LCA4323" s="6"/>
      <c r="LCB4323" s="6"/>
      <c r="LCC4323" s="6"/>
      <c r="LCD4323" s="6"/>
      <c r="LCE4323" s="6"/>
      <c r="LCF4323" s="6"/>
      <c r="LCG4323" s="6"/>
      <c r="LCH4323" s="6"/>
      <c r="LCI4323" s="6"/>
      <c r="LCJ4323" s="6"/>
      <c r="LCK4323" s="6"/>
      <c r="LCL4323" s="6"/>
      <c r="LCM4323" s="6"/>
      <c r="LCN4323" s="6"/>
      <c r="LCO4323" s="6"/>
      <c r="LCP4323" s="6"/>
      <c r="LCQ4323" s="6"/>
      <c r="LCR4323" s="6"/>
      <c r="LCS4323" s="6"/>
      <c r="LCT4323" s="6"/>
      <c r="LCU4323" s="6"/>
      <c r="LCV4323" s="6"/>
      <c r="LCW4323" s="6"/>
      <c r="LCX4323" s="6"/>
      <c r="LCY4323" s="6"/>
      <c r="LCZ4323" s="6"/>
      <c r="LDA4323" s="6"/>
      <c r="LDB4323" s="6"/>
      <c r="LDC4323" s="6"/>
      <c r="LDD4323" s="6"/>
      <c r="LDE4323" s="6"/>
      <c r="LDF4323" s="6"/>
      <c r="LDG4323" s="6"/>
      <c r="LDH4323" s="6"/>
      <c r="LDI4323" s="6"/>
      <c r="LDJ4323" s="6"/>
      <c r="LDK4323" s="6"/>
      <c r="LDL4323" s="6"/>
      <c r="LDM4323" s="6"/>
      <c r="LDN4323" s="6"/>
      <c r="LDO4323" s="6"/>
      <c r="LDP4323" s="6"/>
      <c r="LDQ4323" s="6"/>
      <c r="LDR4323" s="6"/>
      <c r="LDS4323" s="6"/>
      <c r="LDT4323" s="6"/>
      <c r="LDU4323" s="6"/>
      <c r="LDV4323" s="6"/>
      <c r="LDW4323" s="6"/>
      <c r="LDX4323" s="6"/>
      <c r="LDY4323" s="6"/>
      <c r="LDZ4323" s="6"/>
      <c r="LEA4323" s="6"/>
      <c r="LEB4323" s="6"/>
      <c r="LEC4323" s="6"/>
      <c r="LED4323" s="6"/>
      <c r="LEE4323" s="6"/>
      <c r="LEF4323" s="6"/>
      <c r="LEG4323" s="6"/>
      <c r="LEH4323" s="6"/>
      <c r="LEI4323" s="6"/>
      <c r="LEJ4323" s="6"/>
      <c r="LEK4323" s="6"/>
      <c r="LEL4323" s="6"/>
      <c r="LEM4323" s="6"/>
      <c r="LEN4323" s="6"/>
      <c r="LEO4323" s="6"/>
      <c r="LEP4323" s="6"/>
      <c r="LEQ4323" s="6"/>
      <c r="LER4323" s="6"/>
      <c r="LES4323" s="6"/>
      <c r="LET4323" s="6"/>
      <c r="LEU4323" s="6"/>
      <c r="LEV4323" s="6"/>
      <c r="LEW4323" s="6"/>
      <c r="LEX4323" s="6"/>
      <c r="LEY4323" s="6"/>
      <c r="LEZ4323" s="6"/>
      <c r="LFA4323" s="6"/>
      <c r="LFB4323" s="6"/>
      <c r="LFC4323" s="6"/>
      <c r="LFD4323" s="6"/>
      <c r="LFE4323" s="6"/>
      <c r="LFF4323" s="6"/>
      <c r="LFG4323" s="6"/>
      <c r="LFH4323" s="6"/>
      <c r="LFI4323" s="6"/>
      <c r="LFJ4323" s="6"/>
      <c r="LFK4323" s="6"/>
      <c r="LFL4323" s="6"/>
      <c r="LFM4323" s="6"/>
      <c r="LFN4323" s="6"/>
      <c r="LFO4323" s="6"/>
      <c r="LFP4323" s="6"/>
      <c r="LFQ4323" s="6"/>
      <c r="LFR4323" s="6"/>
      <c r="LFS4323" s="6"/>
      <c r="LFT4323" s="6"/>
      <c r="LFU4323" s="6"/>
      <c r="LFV4323" s="6"/>
      <c r="LFW4323" s="6"/>
      <c r="LFX4323" s="6"/>
      <c r="LFY4323" s="6"/>
      <c r="LFZ4323" s="6"/>
      <c r="LGA4323" s="6"/>
      <c r="LGB4323" s="6"/>
      <c r="LGC4323" s="6"/>
      <c r="LGD4323" s="6"/>
      <c r="LGE4323" s="6"/>
      <c r="LGF4323" s="6"/>
      <c r="LGG4323" s="6"/>
      <c r="LGH4323" s="6"/>
      <c r="LGI4323" s="6"/>
      <c r="LGJ4323" s="6"/>
      <c r="LGK4323" s="6"/>
      <c r="LGL4323" s="6"/>
      <c r="LGM4323" s="6"/>
      <c r="LGN4323" s="6"/>
      <c r="LGO4323" s="6"/>
      <c r="LGP4323" s="6"/>
      <c r="LGQ4323" s="6"/>
      <c r="LGR4323" s="6"/>
      <c r="LGS4323" s="6"/>
      <c r="LGT4323" s="6"/>
      <c r="LGU4323" s="6"/>
      <c r="LGV4323" s="6"/>
      <c r="LGW4323" s="6"/>
      <c r="LGX4323" s="6"/>
      <c r="LGY4323" s="6"/>
      <c r="LGZ4323" s="6"/>
      <c r="LHA4323" s="6"/>
      <c r="LHB4323" s="6"/>
      <c r="LHC4323" s="6"/>
      <c r="LHD4323" s="6"/>
      <c r="LHE4323" s="6"/>
      <c r="LHF4323" s="6"/>
      <c r="LHG4323" s="6"/>
      <c r="LHH4323" s="6"/>
      <c r="LHI4323" s="6"/>
      <c r="LHJ4323" s="6"/>
      <c r="LHK4323" s="6"/>
      <c r="LHL4323" s="6"/>
      <c r="LHM4323" s="6"/>
      <c r="LHN4323" s="6"/>
      <c r="LHO4323" s="6"/>
      <c r="LHP4323" s="6"/>
      <c r="LHQ4323" s="6"/>
      <c r="LHR4323" s="6"/>
      <c r="LHS4323" s="6"/>
      <c r="LHT4323" s="6"/>
      <c r="LHU4323" s="6"/>
      <c r="LHV4323" s="6"/>
      <c r="LHW4323" s="6"/>
      <c r="LHX4323" s="6"/>
      <c r="LHY4323" s="6"/>
      <c r="LHZ4323" s="6"/>
      <c r="LIA4323" s="6"/>
      <c r="LIB4323" s="6"/>
      <c r="LIC4323" s="6"/>
      <c r="LID4323" s="6"/>
      <c r="LIE4323" s="6"/>
      <c r="LIF4323" s="6"/>
      <c r="LIG4323" s="6"/>
      <c r="LIH4323" s="6"/>
      <c r="LII4323" s="6"/>
      <c r="LIJ4323" s="6"/>
      <c r="LIK4323" s="6"/>
      <c r="LIL4323" s="6"/>
      <c r="LIM4323" s="6"/>
      <c r="LIN4323" s="6"/>
      <c r="LIO4323" s="6"/>
      <c r="LIP4323" s="6"/>
      <c r="LIQ4323" s="6"/>
      <c r="LIR4323" s="6"/>
      <c r="LIS4323" s="6"/>
      <c r="LIT4323" s="6"/>
      <c r="LIU4323" s="6"/>
      <c r="LIV4323" s="6"/>
      <c r="LIW4323" s="6"/>
      <c r="LIX4323" s="6"/>
      <c r="LIY4323" s="6"/>
      <c r="LIZ4323" s="6"/>
      <c r="LJA4323" s="6"/>
      <c r="LJB4323" s="6"/>
      <c r="LJC4323" s="6"/>
      <c r="LJD4323" s="6"/>
      <c r="LJE4323" s="6"/>
      <c r="LJF4323" s="6"/>
      <c r="LJG4323" s="6"/>
      <c r="LJH4323" s="6"/>
      <c r="LJI4323" s="6"/>
      <c r="LJJ4323" s="6"/>
      <c r="LJK4323" s="6"/>
      <c r="LJL4323" s="6"/>
      <c r="LJM4323" s="6"/>
      <c r="LJN4323" s="6"/>
      <c r="LJO4323" s="6"/>
      <c r="LJP4323" s="6"/>
      <c r="LJQ4323" s="6"/>
      <c r="LJR4323" s="6"/>
      <c r="LJS4323" s="6"/>
      <c r="LJT4323" s="6"/>
      <c r="LJU4323" s="6"/>
      <c r="LJV4323" s="6"/>
      <c r="LJW4323" s="6"/>
      <c r="LJX4323" s="6"/>
      <c r="LJY4323" s="6"/>
      <c r="LJZ4323" s="6"/>
      <c r="LKA4323" s="6"/>
      <c r="LKB4323" s="6"/>
      <c r="LKC4323" s="6"/>
      <c r="LKD4323" s="6"/>
      <c r="LKE4323" s="6"/>
      <c r="LKF4323" s="6"/>
      <c r="LKG4323" s="6"/>
      <c r="LKH4323" s="6"/>
      <c r="LKI4323" s="6"/>
      <c r="LKJ4323" s="6"/>
      <c r="LKK4323" s="6"/>
      <c r="LKL4323" s="6"/>
      <c r="LKM4323" s="6"/>
      <c r="LKN4323" s="6"/>
      <c r="LKO4323" s="6"/>
      <c r="LKP4323" s="6"/>
      <c r="LKQ4323" s="6"/>
      <c r="LKR4323" s="6"/>
      <c r="LKS4323" s="6"/>
      <c r="LKT4323" s="6"/>
      <c r="LKU4323" s="6"/>
      <c r="LKV4323" s="6"/>
      <c r="LKW4323" s="6"/>
      <c r="LKX4323" s="6"/>
      <c r="LKY4323" s="6"/>
      <c r="LKZ4323" s="6"/>
      <c r="LLA4323" s="6"/>
      <c r="LLB4323" s="6"/>
      <c r="LLC4323" s="6"/>
      <c r="LLD4323" s="6"/>
      <c r="LLE4323" s="6"/>
      <c r="LLF4323" s="6"/>
      <c r="LLG4323" s="6"/>
      <c r="LLH4323" s="6"/>
      <c r="LLI4323" s="6"/>
      <c r="LLJ4323" s="6"/>
      <c r="LLK4323" s="6"/>
      <c r="LLL4323" s="6"/>
      <c r="LLM4323" s="6"/>
      <c r="LLN4323" s="6"/>
      <c r="LLO4323" s="6"/>
      <c r="LLP4323" s="6"/>
      <c r="LLQ4323" s="6"/>
      <c r="LLR4323" s="6"/>
      <c r="LLS4323" s="6"/>
      <c r="LLT4323" s="6"/>
      <c r="LLU4323" s="6"/>
      <c r="LLV4323" s="6"/>
      <c r="LLW4323" s="6"/>
      <c r="LLX4323" s="6"/>
      <c r="LLY4323" s="6"/>
      <c r="LLZ4323" s="6"/>
      <c r="LMA4323" s="6"/>
      <c r="LMB4323" s="6"/>
      <c r="LMC4323" s="6"/>
      <c r="LMD4323" s="6"/>
      <c r="LME4323" s="6"/>
      <c r="LMF4323" s="6"/>
      <c r="LMG4323" s="6"/>
      <c r="LMH4323" s="6"/>
      <c r="LMI4323" s="6"/>
      <c r="LMJ4323" s="6"/>
      <c r="LMK4323" s="6"/>
      <c r="LML4323" s="6"/>
      <c r="LMM4323" s="6"/>
      <c r="LMN4323" s="6"/>
      <c r="LMO4323" s="6"/>
      <c r="LMP4323" s="6"/>
      <c r="LMQ4323" s="6"/>
      <c r="LMR4323" s="6"/>
      <c r="LMS4323" s="6"/>
      <c r="LMT4323" s="6"/>
      <c r="LMU4323" s="6"/>
      <c r="LMV4323" s="6"/>
      <c r="LMW4323" s="6"/>
      <c r="LMX4323" s="6"/>
      <c r="LMY4323" s="6"/>
      <c r="LMZ4323" s="6"/>
      <c r="LNA4323" s="6"/>
      <c r="LNB4323" s="6"/>
      <c r="LNC4323" s="6"/>
      <c r="LND4323" s="6"/>
      <c r="LNE4323" s="6"/>
      <c r="LNF4323" s="6"/>
      <c r="LNG4323" s="6"/>
      <c r="LNH4323" s="6"/>
      <c r="LNI4323" s="6"/>
      <c r="LNJ4323" s="6"/>
      <c r="LNK4323" s="6"/>
      <c r="LNL4323" s="6"/>
      <c r="LNM4323" s="6"/>
      <c r="LNN4323" s="6"/>
      <c r="LNO4323" s="6"/>
      <c r="LNP4323" s="6"/>
      <c r="LNQ4323" s="6"/>
      <c r="LNR4323" s="6"/>
      <c r="LNS4323" s="6"/>
      <c r="LNT4323" s="6"/>
      <c r="LNU4323" s="6"/>
      <c r="LNV4323" s="6"/>
      <c r="LNW4323" s="6"/>
      <c r="LNX4323" s="6"/>
      <c r="LNY4323" s="6"/>
      <c r="LNZ4323" s="6"/>
      <c r="LOA4323" s="6"/>
      <c r="LOB4323" s="6"/>
      <c r="LOC4323" s="6"/>
      <c r="LOD4323" s="6"/>
      <c r="LOE4323" s="6"/>
      <c r="LOF4323" s="6"/>
      <c r="LOG4323" s="6"/>
      <c r="LOH4323" s="6"/>
      <c r="LOI4323" s="6"/>
      <c r="LOJ4323" s="6"/>
      <c r="LOK4323" s="6"/>
      <c r="LOL4323" s="6"/>
      <c r="LOM4323" s="6"/>
      <c r="LON4323" s="6"/>
      <c r="LOO4323" s="6"/>
      <c r="LOP4323" s="6"/>
      <c r="LOQ4323" s="6"/>
      <c r="LOR4323" s="6"/>
      <c r="LOS4323" s="6"/>
      <c r="LOT4323" s="6"/>
      <c r="LOU4323" s="6"/>
      <c r="LOV4323" s="6"/>
      <c r="LOW4323" s="6"/>
      <c r="LOX4323" s="6"/>
      <c r="LOY4323" s="6"/>
      <c r="LOZ4323" s="6"/>
      <c r="LPA4323" s="6"/>
      <c r="LPB4323" s="6"/>
      <c r="LPC4323" s="6"/>
      <c r="LPD4323" s="6"/>
      <c r="LPE4323" s="6"/>
      <c r="LPF4323" s="6"/>
      <c r="LPG4323" s="6"/>
      <c r="LPH4323" s="6"/>
      <c r="LPI4323" s="6"/>
      <c r="LPJ4323" s="6"/>
      <c r="LPK4323" s="6"/>
      <c r="LPL4323" s="6"/>
      <c r="LPM4323" s="6"/>
      <c r="LPN4323" s="6"/>
      <c r="LPO4323" s="6"/>
      <c r="LPP4323" s="6"/>
      <c r="LPQ4323" s="6"/>
      <c r="LPR4323" s="6"/>
      <c r="LPS4323" s="6"/>
      <c r="LPT4323" s="6"/>
      <c r="LPU4323" s="6"/>
      <c r="LPV4323" s="6"/>
      <c r="LPW4323" s="6"/>
      <c r="LPX4323" s="6"/>
      <c r="LPY4323" s="6"/>
      <c r="LPZ4323" s="6"/>
      <c r="LQA4323" s="6"/>
      <c r="LQB4323" s="6"/>
      <c r="LQC4323" s="6"/>
      <c r="LQD4323" s="6"/>
      <c r="LQE4323" s="6"/>
      <c r="LQF4323" s="6"/>
      <c r="LQG4323" s="6"/>
      <c r="LQH4323" s="6"/>
      <c r="LQI4323" s="6"/>
      <c r="LQJ4323" s="6"/>
      <c r="LQK4323" s="6"/>
      <c r="LQL4323" s="6"/>
      <c r="LQM4323" s="6"/>
      <c r="LQN4323" s="6"/>
      <c r="LQO4323" s="6"/>
      <c r="LQP4323" s="6"/>
      <c r="LQQ4323" s="6"/>
      <c r="LQR4323" s="6"/>
      <c r="LQS4323" s="6"/>
      <c r="LQT4323" s="6"/>
      <c r="LQU4323" s="6"/>
      <c r="LQV4323" s="6"/>
      <c r="LQW4323" s="6"/>
      <c r="LQX4323" s="6"/>
      <c r="LQY4323" s="6"/>
      <c r="LQZ4323" s="6"/>
      <c r="LRA4323" s="6"/>
      <c r="LRB4323" s="6"/>
      <c r="LRC4323" s="6"/>
      <c r="LRD4323" s="6"/>
      <c r="LRE4323" s="6"/>
      <c r="LRF4323" s="6"/>
      <c r="LRG4323" s="6"/>
      <c r="LRH4323" s="6"/>
      <c r="LRI4323" s="6"/>
      <c r="LRJ4323" s="6"/>
      <c r="LRK4323" s="6"/>
      <c r="LRL4323" s="6"/>
      <c r="LRM4323" s="6"/>
      <c r="LRN4323" s="6"/>
      <c r="LRO4323" s="6"/>
      <c r="LRP4323" s="6"/>
      <c r="LRQ4323" s="6"/>
      <c r="LRR4323" s="6"/>
      <c r="LRS4323" s="6"/>
      <c r="LRT4323" s="6"/>
      <c r="LRU4323" s="6"/>
      <c r="LRV4323" s="6"/>
      <c r="LRW4323" s="6"/>
      <c r="LRX4323" s="6"/>
      <c r="LRY4323" s="6"/>
      <c r="LRZ4323" s="6"/>
      <c r="LSA4323" s="6"/>
      <c r="LSB4323" s="6"/>
      <c r="LSC4323" s="6"/>
      <c r="LSD4323" s="6"/>
      <c r="LSE4323" s="6"/>
      <c r="LSF4323" s="6"/>
      <c r="LSG4323" s="6"/>
      <c r="LSH4323" s="6"/>
      <c r="LSI4323" s="6"/>
      <c r="LSJ4323" s="6"/>
      <c r="LSK4323" s="6"/>
      <c r="LSL4323" s="6"/>
      <c r="LSM4323" s="6"/>
      <c r="LSN4323" s="6"/>
      <c r="LSO4323" s="6"/>
      <c r="LSP4323" s="6"/>
      <c r="LSQ4323" s="6"/>
      <c r="LSR4323" s="6"/>
      <c r="LSS4323" s="6"/>
      <c r="LST4323" s="6"/>
      <c r="LSU4323" s="6"/>
      <c r="LSV4323" s="6"/>
      <c r="LSW4323" s="6"/>
      <c r="LSX4323" s="6"/>
      <c r="LSY4323" s="6"/>
      <c r="LSZ4323" s="6"/>
      <c r="LTA4323" s="6"/>
      <c r="LTB4323" s="6"/>
      <c r="LTC4323" s="6"/>
      <c r="LTD4323" s="6"/>
      <c r="LTE4323" s="6"/>
      <c r="LTF4323" s="6"/>
      <c r="LTG4323" s="6"/>
      <c r="LTH4323" s="6"/>
      <c r="LTI4323" s="6"/>
      <c r="LTJ4323" s="6"/>
      <c r="LTK4323" s="6"/>
      <c r="LTL4323" s="6"/>
      <c r="LTM4323" s="6"/>
      <c r="LTN4323" s="6"/>
      <c r="LTO4323" s="6"/>
      <c r="LTP4323" s="6"/>
      <c r="LTQ4323" s="6"/>
      <c r="LTR4323" s="6"/>
      <c r="LTS4323" s="6"/>
      <c r="LTT4323" s="6"/>
      <c r="LTU4323" s="6"/>
      <c r="LTV4323" s="6"/>
      <c r="LTW4323" s="6"/>
      <c r="LTX4323" s="6"/>
      <c r="LTY4323" s="6"/>
      <c r="LTZ4323" s="6"/>
      <c r="LUA4323" s="6"/>
      <c r="LUB4323" s="6"/>
      <c r="LUC4323" s="6"/>
      <c r="LUD4323" s="6"/>
      <c r="LUE4323" s="6"/>
      <c r="LUF4323" s="6"/>
      <c r="LUG4323" s="6"/>
      <c r="LUH4323" s="6"/>
      <c r="LUI4323" s="6"/>
      <c r="LUJ4323" s="6"/>
      <c r="LUK4323" s="6"/>
      <c r="LUL4323" s="6"/>
      <c r="LUM4323" s="6"/>
      <c r="LUN4323" s="6"/>
      <c r="LUO4323" s="6"/>
      <c r="LUP4323" s="6"/>
      <c r="LUQ4323" s="6"/>
      <c r="LUR4323" s="6"/>
      <c r="LUS4323" s="6"/>
      <c r="LUT4323" s="6"/>
      <c r="LUU4323" s="6"/>
      <c r="LUV4323" s="6"/>
      <c r="LUW4323" s="6"/>
      <c r="LUX4323" s="6"/>
      <c r="LUY4323" s="6"/>
      <c r="LUZ4323" s="6"/>
      <c r="LVA4323" s="6"/>
      <c r="LVB4323" s="6"/>
      <c r="LVC4323" s="6"/>
      <c r="LVD4323" s="6"/>
      <c r="LVE4323" s="6"/>
      <c r="LVF4323" s="6"/>
      <c r="LVG4323" s="6"/>
      <c r="LVH4323" s="6"/>
      <c r="LVI4323" s="6"/>
      <c r="LVJ4323" s="6"/>
      <c r="LVK4323" s="6"/>
      <c r="LVL4323" s="6"/>
      <c r="LVM4323" s="6"/>
      <c r="LVN4323" s="6"/>
      <c r="LVO4323" s="6"/>
      <c r="LVP4323" s="6"/>
      <c r="LVQ4323" s="6"/>
      <c r="LVR4323" s="6"/>
      <c r="LVS4323" s="6"/>
      <c r="LVT4323" s="6"/>
      <c r="LVU4323" s="6"/>
      <c r="LVV4323" s="6"/>
      <c r="LVW4323" s="6"/>
      <c r="LVX4323" s="6"/>
      <c r="LVY4323" s="6"/>
      <c r="LVZ4323" s="6"/>
      <c r="LWA4323" s="6"/>
      <c r="LWB4323" s="6"/>
      <c r="LWC4323" s="6"/>
      <c r="LWD4323" s="6"/>
      <c r="LWE4323" s="6"/>
      <c r="LWF4323" s="6"/>
      <c r="LWG4323" s="6"/>
      <c r="LWH4323" s="6"/>
      <c r="LWI4323" s="6"/>
      <c r="LWJ4323" s="6"/>
      <c r="LWK4323" s="6"/>
      <c r="LWL4323" s="6"/>
      <c r="LWM4323" s="6"/>
      <c r="LWN4323" s="6"/>
      <c r="LWO4323" s="6"/>
      <c r="LWP4323" s="6"/>
      <c r="LWQ4323" s="6"/>
      <c r="LWR4323" s="6"/>
      <c r="LWS4323" s="6"/>
      <c r="LWT4323" s="6"/>
      <c r="LWU4323" s="6"/>
      <c r="LWV4323" s="6"/>
      <c r="LWW4323" s="6"/>
      <c r="LWX4323" s="6"/>
      <c r="LWY4323" s="6"/>
      <c r="LWZ4323" s="6"/>
      <c r="LXA4323" s="6"/>
      <c r="LXB4323" s="6"/>
      <c r="LXC4323" s="6"/>
      <c r="LXD4323" s="6"/>
      <c r="LXE4323" s="6"/>
      <c r="LXF4323" s="6"/>
      <c r="LXG4323" s="6"/>
      <c r="LXH4323" s="6"/>
      <c r="LXI4323" s="6"/>
      <c r="LXJ4323" s="6"/>
      <c r="LXK4323" s="6"/>
      <c r="LXL4323" s="6"/>
      <c r="LXM4323" s="6"/>
      <c r="LXN4323" s="6"/>
      <c r="LXO4323" s="6"/>
      <c r="LXP4323" s="6"/>
      <c r="LXQ4323" s="6"/>
      <c r="LXR4323" s="6"/>
      <c r="LXS4323" s="6"/>
      <c r="LXT4323" s="6"/>
      <c r="LXU4323" s="6"/>
      <c r="LXV4323" s="6"/>
      <c r="LXW4323" s="6"/>
      <c r="LXX4323" s="6"/>
      <c r="LXY4323" s="6"/>
      <c r="LXZ4323" s="6"/>
      <c r="LYA4323" s="6"/>
      <c r="LYB4323" s="6"/>
      <c r="LYC4323" s="6"/>
      <c r="LYD4323" s="6"/>
      <c r="LYE4323" s="6"/>
      <c r="LYF4323" s="6"/>
      <c r="LYG4323" s="6"/>
      <c r="LYH4323" s="6"/>
      <c r="LYI4323" s="6"/>
      <c r="LYJ4323" s="6"/>
      <c r="LYK4323" s="6"/>
      <c r="LYL4323" s="6"/>
      <c r="LYM4323" s="6"/>
      <c r="LYN4323" s="6"/>
      <c r="LYO4323" s="6"/>
      <c r="LYP4323" s="6"/>
      <c r="LYQ4323" s="6"/>
      <c r="LYR4323" s="6"/>
      <c r="LYS4323" s="6"/>
      <c r="LYT4323" s="6"/>
      <c r="LYU4323" s="6"/>
      <c r="LYV4323" s="6"/>
      <c r="LYW4323" s="6"/>
      <c r="LYX4323" s="6"/>
      <c r="LYY4323" s="6"/>
      <c r="LYZ4323" s="6"/>
      <c r="LZA4323" s="6"/>
      <c r="LZB4323" s="6"/>
      <c r="LZC4323" s="6"/>
      <c r="LZD4323" s="6"/>
      <c r="LZE4323" s="6"/>
      <c r="LZF4323" s="6"/>
      <c r="LZG4323" s="6"/>
      <c r="LZH4323" s="6"/>
      <c r="LZI4323" s="6"/>
      <c r="LZJ4323" s="6"/>
      <c r="LZK4323" s="6"/>
      <c r="LZL4323" s="6"/>
      <c r="LZM4323" s="6"/>
      <c r="LZN4323" s="6"/>
      <c r="LZO4323" s="6"/>
      <c r="LZP4323" s="6"/>
      <c r="LZQ4323" s="6"/>
      <c r="LZR4323" s="6"/>
      <c r="LZS4323" s="6"/>
      <c r="LZT4323" s="6"/>
      <c r="LZU4323" s="6"/>
      <c r="LZV4323" s="6"/>
      <c r="LZW4323" s="6"/>
      <c r="LZX4323" s="6"/>
      <c r="LZY4323" s="6"/>
      <c r="LZZ4323" s="6"/>
      <c r="MAA4323" s="6"/>
      <c r="MAB4323" s="6"/>
      <c r="MAC4323" s="6"/>
      <c r="MAD4323" s="6"/>
      <c r="MAE4323" s="6"/>
      <c r="MAF4323" s="6"/>
      <c r="MAG4323" s="6"/>
      <c r="MAH4323" s="6"/>
      <c r="MAI4323" s="6"/>
      <c r="MAJ4323" s="6"/>
      <c r="MAK4323" s="6"/>
      <c r="MAL4323" s="6"/>
      <c r="MAM4323" s="6"/>
      <c r="MAN4323" s="6"/>
      <c r="MAO4323" s="6"/>
      <c r="MAP4323" s="6"/>
      <c r="MAQ4323" s="6"/>
      <c r="MAR4323" s="6"/>
      <c r="MAS4323" s="6"/>
      <c r="MAT4323" s="6"/>
      <c r="MAU4323" s="6"/>
      <c r="MAV4323" s="6"/>
      <c r="MAW4323" s="6"/>
      <c r="MAX4323" s="6"/>
      <c r="MAY4323" s="6"/>
      <c r="MAZ4323" s="6"/>
      <c r="MBA4323" s="6"/>
      <c r="MBB4323" s="6"/>
      <c r="MBC4323" s="6"/>
      <c r="MBD4323" s="6"/>
      <c r="MBE4323" s="6"/>
      <c r="MBF4323" s="6"/>
      <c r="MBG4323" s="6"/>
      <c r="MBH4323" s="6"/>
      <c r="MBI4323" s="6"/>
      <c r="MBJ4323" s="6"/>
      <c r="MBK4323" s="6"/>
      <c r="MBL4323" s="6"/>
      <c r="MBM4323" s="6"/>
      <c r="MBN4323" s="6"/>
      <c r="MBO4323" s="6"/>
      <c r="MBP4323" s="6"/>
      <c r="MBQ4323" s="6"/>
      <c r="MBR4323" s="6"/>
      <c r="MBS4323" s="6"/>
      <c r="MBT4323" s="6"/>
      <c r="MBU4323" s="6"/>
      <c r="MBV4323" s="6"/>
      <c r="MBW4323" s="6"/>
      <c r="MBX4323" s="6"/>
      <c r="MBY4323" s="6"/>
      <c r="MBZ4323" s="6"/>
      <c r="MCA4323" s="6"/>
      <c r="MCB4323" s="6"/>
      <c r="MCC4323" s="6"/>
      <c r="MCD4323" s="6"/>
      <c r="MCE4323" s="6"/>
      <c r="MCF4323" s="6"/>
      <c r="MCG4323" s="6"/>
      <c r="MCH4323" s="6"/>
      <c r="MCI4323" s="6"/>
      <c r="MCJ4323" s="6"/>
      <c r="MCK4323" s="6"/>
      <c r="MCL4323" s="6"/>
      <c r="MCM4323" s="6"/>
      <c r="MCN4323" s="6"/>
      <c r="MCO4323" s="6"/>
      <c r="MCP4323" s="6"/>
      <c r="MCQ4323" s="6"/>
      <c r="MCR4323" s="6"/>
      <c r="MCS4323" s="6"/>
      <c r="MCT4323" s="6"/>
      <c r="MCU4323" s="6"/>
      <c r="MCV4323" s="6"/>
      <c r="MCW4323" s="6"/>
      <c r="MCX4323" s="6"/>
      <c r="MCY4323" s="6"/>
      <c r="MCZ4323" s="6"/>
      <c r="MDA4323" s="6"/>
      <c r="MDB4323" s="6"/>
      <c r="MDC4323" s="6"/>
      <c r="MDD4323" s="6"/>
      <c r="MDE4323" s="6"/>
      <c r="MDF4323" s="6"/>
      <c r="MDG4323" s="6"/>
      <c r="MDH4323" s="6"/>
      <c r="MDI4323" s="6"/>
      <c r="MDJ4323" s="6"/>
      <c r="MDK4323" s="6"/>
      <c r="MDL4323" s="6"/>
      <c r="MDM4323" s="6"/>
      <c r="MDN4323" s="6"/>
      <c r="MDO4323" s="6"/>
      <c r="MDP4323" s="6"/>
      <c r="MDQ4323" s="6"/>
      <c r="MDR4323" s="6"/>
      <c r="MDS4323" s="6"/>
      <c r="MDT4323" s="6"/>
      <c r="MDU4323" s="6"/>
      <c r="MDV4323" s="6"/>
      <c r="MDW4323" s="6"/>
      <c r="MDX4323" s="6"/>
      <c r="MDY4323" s="6"/>
      <c r="MDZ4323" s="6"/>
      <c r="MEA4323" s="6"/>
      <c r="MEB4323" s="6"/>
      <c r="MEC4323" s="6"/>
      <c r="MED4323" s="6"/>
      <c r="MEE4323" s="6"/>
      <c r="MEF4323" s="6"/>
      <c r="MEG4323" s="6"/>
      <c r="MEH4323" s="6"/>
      <c r="MEI4323" s="6"/>
      <c r="MEJ4323" s="6"/>
      <c r="MEK4323" s="6"/>
      <c r="MEL4323" s="6"/>
      <c r="MEM4323" s="6"/>
      <c r="MEN4323" s="6"/>
      <c r="MEO4323" s="6"/>
      <c r="MEP4323" s="6"/>
      <c r="MEQ4323" s="6"/>
      <c r="MER4323" s="6"/>
      <c r="MES4323" s="6"/>
      <c r="MET4323" s="6"/>
      <c r="MEU4323" s="6"/>
      <c r="MEV4323" s="6"/>
      <c r="MEW4323" s="6"/>
      <c r="MEX4323" s="6"/>
      <c r="MEY4323" s="6"/>
      <c r="MEZ4323" s="6"/>
      <c r="MFA4323" s="6"/>
      <c r="MFB4323" s="6"/>
      <c r="MFC4323" s="6"/>
      <c r="MFD4323" s="6"/>
      <c r="MFE4323" s="6"/>
      <c r="MFF4323" s="6"/>
      <c r="MFG4323" s="6"/>
      <c r="MFH4323" s="6"/>
      <c r="MFI4323" s="6"/>
      <c r="MFJ4323" s="6"/>
      <c r="MFK4323" s="6"/>
      <c r="MFL4323" s="6"/>
      <c r="MFM4323" s="6"/>
      <c r="MFN4323" s="6"/>
      <c r="MFO4323" s="6"/>
      <c r="MFP4323" s="6"/>
      <c r="MFQ4323" s="6"/>
      <c r="MFR4323" s="6"/>
      <c r="MFS4323" s="6"/>
      <c r="MFT4323" s="6"/>
      <c r="MFU4323" s="6"/>
      <c r="MFV4323" s="6"/>
      <c r="MFW4323" s="6"/>
      <c r="MFX4323" s="6"/>
      <c r="MFY4323" s="6"/>
      <c r="MFZ4323" s="6"/>
      <c r="MGA4323" s="6"/>
      <c r="MGB4323" s="6"/>
      <c r="MGC4323" s="6"/>
      <c r="MGD4323" s="6"/>
      <c r="MGE4323" s="6"/>
      <c r="MGF4323" s="6"/>
      <c r="MGG4323" s="6"/>
      <c r="MGH4323" s="6"/>
      <c r="MGI4323" s="6"/>
      <c r="MGJ4323" s="6"/>
      <c r="MGK4323" s="6"/>
      <c r="MGL4323" s="6"/>
      <c r="MGM4323" s="6"/>
      <c r="MGN4323" s="6"/>
      <c r="MGO4323" s="6"/>
      <c r="MGP4323" s="6"/>
      <c r="MGQ4323" s="6"/>
      <c r="MGR4323" s="6"/>
      <c r="MGS4323" s="6"/>
      <c r="MGT4323" s="6"/>
      <c r="MGU4323" s="6"/>
      <c r="MGV4323" s="6"/>
      <c r="MGW4323" s="6"/>
      <c r="MGX4323" s="6"/>
      <c r="MGY4323" s="6"/>
      <c r="MGZ4323" s="6"/>
      <c r="MHA4323" s="6"/>
      <c r="MHB4323" s="6"/>
      <c r="MHC4323" s="6"/>
      <c r="MHD4323" s="6"/>
      <c r="MHE4323" s="6"/>
      <c r="MHF4323" s="6"/>
      <c r="MHG4323" s="6"/>
      <c r="MHH4323" s="6"/>
      <c r="MHI4323" s="6"/>
      <c r="MHJ4323" s="6"/>
      <c r="MHK4323" s="6"/>
      <c r="MHL4323" s="6"/>
      <c r="MHM4323" s="6"/>
      <c r="MHN4323" s="6"/>
      <c r="MHO4323" s="6"/>
      <c r="MHP4323" s="6"/>
      <c r="MHQ4323" s="6"/>
      <c r="MHR4323" s="6"/>
      <c r="MHS4323" s="6"/>
      <c r="MHT4323" s="6"/>
      <c r="MHU4323" s="6"/>
      <c r="MHV4323" s="6"/>
      <c r="MHW4323" s="6"/>
      <c r="MHX4323" s="6"/>
      <c r="MHY4323" s="6"/>
      <c r="MHZ4323" s="6"/>
      <c r="MIA4323" s="6"/>
      <c r="MIB4323" s="6"/>
      <c r="MIC4323" s="6"/>
      <c r="MID4323" s="6"/>
      <c r="MIE4323" s="6"/>
      <c r="MIF4323" s="6"/>
      <c r="MIG4323" s="6"/>
      <c r="MIH4323" s="6"/>
      <c r="MII4323" s="6"/>
      <c r="MIJ4323" s="6"/>
      <c r="MIK4323" s="6"/>
      <c r="MIL4323" s="6"/>
      <c r="MIM4323" s="6"/>
      <c r="MIN4323" s="6"/>
      <c r="MIO4323" s="6"/>
      <c r="MIP4323" s="6"/>
      <c r="MIQ4323" s="6"/>
      <c r="MIR4323" s="6"/>
      <c r="MIS4323" s="6"/>
      <c r="MIT4323" s="6"/>
      <c r="MIU4323" s="6"/>
      <c r="MIV4323" s="6"/>
      <c r="MIW4323" s="6"/>
      <c r="MIX4323" s="6"/>
      <c r="MIY4323" s="6"/>
      <c r="MIZ4323" s="6"/>
      <c r="MJA4323" s="6"/>
      <c r="MJB4323" s="6"/>
      <c r="MJC4323" s="6"/>
      <c r="MJD4323" s="6"/>
      <c r="MJE4323" s="6"/>
      <c r="MJF4323" s="6"/>
      <c r="MJG4323" s="6"/>
      <c r="MJH4323" s="6"/>
      <c r="MJI4323" s="6"/>
      <c r="MJJ4323" s="6"/>
      <c r="MJK4323" s="6"/>
      <c r="MJL4323" s="6"/>
      <c r="MJM4323" s="6"/>
      <c r="MJN4323" s="6"/>
      <c r="MJO4323" s="6"/>
      <c r="MJP4323" s="6"/>
      <c r="MJQ4323" s="6"/>
      <c r="MJR4323" s="6"/>
      <c r="MJS4323" s="6"/>
      <c r="MJT4323" s="6"/>
      <c r="MJU4323" s="6"/>
      <c r="MJV4323" s="6"/>
      <c r="MJW4323" s="6"/>
      <c r="MJX4323" s="6"/>
      <c r="MJY4323" s="6"/>
      <c r="MJZ4323" s="6"/>
      <c r="MKA4323" s="6"/>
      <c r="MKB4323" s="6"/>
      <c r="MKC4323" s="6"/>
      <c r="MKD4323" s="6"/>
      <c r="MKE4323" s="6"/>
      <c r="MKF4323" s="6"/>
      <c r="MKG4323" s="6"/>
      <c r="MKH4323" s="6"/>
      <c r="MKI4323" s="6"/>
      <c r="MKJ4323" s="6"/>
      <c r="MKK4323" s="6"/>
      <c r="MKL4323" s="6"/>
      <c r="MKM4323" s="6"/>
      <c r="MKN4323" s="6"/>
      <c r="MKO4323" s="6"/>
      <c r="MKP4323" s="6"/>
      <c r="MKQ4323" s="6"/>
      <c r="MKR4323" s="6"/>
      <c r="MKS4323" s="6"/>
      <c r="MKT4323" s="6"/>
      <c r="MKU4323" s="6"/>
      <c r="MKV4323" s="6"/>
      <c r="MKW4323" s="6"/>
      <c r="MKX4323" s="6"/>
      <c r="MKY4323" s="6"/>
      <c r="MKZ4323" s="6"/>
      <c r="MLA4323" s="6"/>
      <c r="MLB4323" s="6"/>
      <c r="MLC4323" s="6"/>
      <c r="MLD4323" s="6"/>
      <c r="MLE4323" s="6"/>
      <c r="MLF4323" s="6"/>
      <c r="MLG4323" s="6"/>
      <c r="MLH4323" s="6"/>
      <c r="MLI4323" s="6"/>
      <c r="MLJ4323" s="6"/>
      <c r="MLK4323" s="6"/>
      <c r="MLL4323" s="6"/>
      <c r="MLM4323" s="6"/>
      <c r="MLN4323" s="6"/>
      <c r="MLO4323" s="6"/>
      <c r="MLP4323" s="6"/>
      <c r="MLQ4323" s="6"/>
      <c r="MLR4323" s="6"/>
      <c r="MLS4323" s="6"/>
      <c r="MLT4323" s="6"/>
      <c r="MLU4323" s="6"/>
      <c r="MLV4323" s="6"/>
      <c r="MLW4323" s="6"/>
      <c r="MLX4323" s="6"/>
      <c r="MLY4323" s="6"/>
      <c r="MLZ4323" s="6"/>
      <c r="MMA4323" s="6"/>
      <c r="MMB4323" s="6"/>
      <c r="MMC4323" s="6"/>
      <c r="MMD4323" s="6"/>
      <c r="MME4323" s="6"/>
      <c r="MMF4323" s="6"/>
      <c r="MMG4323" s="6"/>
      <c r="MMH4323" s="6"/>
      <c r="MMI4323" s="6"/>
      <c r="MMJ4323" s="6"/>
      <c r="MMK4323" s="6"/>
      <c r="MML4323" s="6"/>
      <c r="MMM4323" s="6"/>
      <c r="MMN4323" s="6"/>
      <c r="MMO4323" s="6"/>
      <c r="MMP4323" s="6"/>
      <c r="MMQ4323" s="6"/>
      <c r="MMR4323" s="6"/>
      <c r="MMS4323" s="6"/>
      <c r="MMT4323" s="6"/>
      <c r="MMU4323" s="6"/>
      <c r="MMV4323" s="6"/>
      <c r="MMW4323" s="6"/>
      <c r="MMX4323" s="6"/>
      <c r="MMY4323" s="6"/>
      <c r="MMZ4323" s="6"/>
      <c r="MNA4323" s="6"/>
      <c r="MNB4323" s="6"/>
      <c r="MNC4323" s="6"/>
      <c r="MND4323" s="6"/>
      <c r="MNE4323" s="6"/>
      <c r="MNF4323" s="6"/>
      <c r="MNG4323" s="6"/>
      <c r="MNH4323" s="6"/>
      <c r="MNI4323" s="6"/>
      <c r="MNJ4323" s="6"/>
      <c r="MNK4323" s="6"/>
      <c r="MNL4323" s="6"/>
      <c r="MNM4323" s="6"/>
      <c r="MNN4323" s="6"/>
      <c r="MNO4323" s="6"/>
      <c r="MNP4323" s="6"/>
      <c r="MNQ4323" s="6"/>
      <c r="MNR4323" s="6"/>
      <c r="MNS4323" s="6"/>
      <c r="MNT4323" s="6"/>
      <c r="MNU4323" s="6"/>
      <c r="MNV4323" s="6"/>
      <c r="MNW4323" s="6"/>
      <c r="MNX4323" s="6"/>
      <c r="MNY4323" s="6"/>
      <c r="MNZ4323" s="6"/>
      <c r="MOA4323" s="6"/>
      <c r="MOB4323" s="6"/>
      <c r="MOC4323" s="6"/>
      <c r="MOD4323" s="6"/>
      <c r="MOE4323" s="6"/>
      <c r="MOF4323" s="6"/>
      <c r="MOG4323" s="6"/>
      <c r="MOH4323" s="6"/>
      <c r="MOI4323" s="6"/>
      <c r="MOJ4323" s="6"/>
      <c r="MOK4323" s="6"/>
      <c r="MOL4323" s="6"/>
      <c r="MOM4323" s="6"/>
      <c r="MON4323" s="6"/>
      <c r="MOO4323" s="6"/>
      <c r="MOP4323" s="6"/>
      <c r="MOQ4323" s="6"/>
      <c r="MOR4323" s="6"/>
      <c r="MOS4323" s="6"/>
      <c r="MOT4323" s="6"/>
      <c r="MOU4323" s="6"/>
      <c r="MOV4323" s="6"/>
      <c r="MOW4323" s="6"/>
      <c r="MOX4323" s="6"/>
      <c r="MOY4323" s="6"/>
      <c r="MOZ4323" s="6"/>
      <c r="MPA4323" s="6"/>
      <c r="MPB4323" s="6"/>
      <c r="MPC4323" s="6"/>
      <c r="MPD4323" s="6"/>
      <c r="MPE4323" s="6"/>
      <c r="MPF4323" s="6"/>
      <c r="MPG4323" s="6"/>
      <c r="MPH4323" s="6"/>
      <c r="MPI4323" s="6"/>
      <c r="MPJ4323" s="6"/>
      <c r="MPK4323" s="6"/>
      <c r="MPL4323" s="6"/>
      <c r="MPM4323" s="6"/>
      <c r="MPN4323" s="6"/>
      <c r="MPO4323" s="6"/>
      <c r="MPP4323" s="6"/>
      <c r="MPQ4323" s="6"/>
      <c r="MPR4323" s="6"/>
      <c r="MPS4323" s="6"/>
      <c r="MPT4323" s="6"/>
      <c r="MPU4323" s="6"/>
      <c r="MPV4323" s="6"/>
      <c r="MPW4323" s="6"/>
      <c r="MPX4323" s="6"/>
      <c r="MPY4323" s="6"/>
      <c r="MPZ4323" s="6"/>
      <c r="MQA4323" s="6"/>
      <c r="MQB4323" s="6"/>
      <c r="MQC4323" s="6"/>
      <c r="MQD4323" s="6"/>
      <c r="MQE4323" s="6"/>
      <c r="MQF4323" s="6"/>
      <c r="MQG4323" s="6"/>
      <c r="MQH4323" s="6"/>
      <c r="MQI4323" s="6"/>
      <c r="MQJ4323" s="6"/>
      <c r="MQK4323" s="6"/>
      <c r="MQL4323" s="6"/>
      <c r="MQM4323" s="6"/>
      <c r="MQN4323" s="6"/>
      <c r="MQO4323" s="6"/>
      <c r="MQP4323" s="6"/>
      <c r="MQQ4323" s="6"/>
      <c r="MQR4323" s="6"/>
      <c r="MQS4323" s="6"/>
      <c r="MQT4323" s="6"/>
      <c r="MQU4323" s="6"/>
      <c r="MQV4323" s="6"/>
      <c r="MQW4323" s="6"/>
      <c r="MQX4323" s="6"/>
      <c r="MQY4323" s="6"/>
      <c r="MQZ4323" s="6"/>
      <c r="MRA4323" s="6"/>
      <c r="MRB4323" s="6"/>
      <c r="MRC4323" s="6"/>
      <c r="MRD4323" s="6"/>
      <c r="MRE4323" s="6"/>
      <c r="MRF4323" s="6"/>
      <c r="MRG4323" s="6"/>
      <c r="MRH4323" s="6"/>
      <c r="MRI4323" s="6"/>
      <c r="MRJ4323" s="6"/>
      <c r="MRK4323" s="6"/>
      <c r="MRL4323" s="6"/>
      <c r="MRM4323" s="6"/>
      <c r="MRN4323" s="6"/>
      <c r="MRO4323" s="6"/>
      <c r="MRP4323" s="6"/>
      <c r="MRQ4323" s="6"/>
      <c r="MRR4323" s="6"/>
      <c r="MRS4323" s="6"/>
      <c r="MRT4323" s="6"/>
      <c r="MRU4323" s="6"/>
      <c r="MRV4323" s="6"/>
      <c r="MRW4323" s="6"/>
      <c r="MRX4323" s="6"/>
      <c r="MRY4323" s="6"/>
      <c r="MRZ4323" s="6"/>
      <c r="MSA4323" s="6"/>
      <c r="MSB4323" s="6"/>
      <c r="MSC4323" s="6"/>
      <c r="MSD4323" s="6"/>
      <c r="MSE4323" s="6"/>
      <c r="MSF4323" s="6"/>
      <c r="MSG4323" s="6"/>
      <c r="MSH4323" s="6"/>
      <c r="MSI4323" s="6"/>
      <c r="MSJ4323" s="6"/>
      <c r="MSK4323" s="6"/>
      <c r="MSL4323" s="6"/>
      <c r="MSM4323" s="6"/>
      <c r="MSN4323" s="6"/>
      <c r="MSO4323" s="6"/>
      <c r="MSP4323" s="6"/>
      <c r="MSQ4323" s="6"/>
      <c r="MSR4323" s="6"/>
      <c r="MSS4323" s="6"/>
      <c r="MST4323" s="6"/>
      <c r="MSU4323" s="6"/>
      <c r="MSV4323" s="6"/>
      <c r="MSW4323" s="6"/>
      <c r="MSX4323" s="6"/>
      <c r="MSY4323" s="6"/>
      <c r="MSZ4323" s="6"/>
      <c r="MTA4323" s="6"/>
      <c r="MTB4323" s="6"/>
      <c r="MTC4323" s="6"/>
      <c r="MTD4323" s="6"/>
      <c r="MTE4323" s="6"/>
      <c r="MTF4323" s="6"/>
      <c r="MTG4323" s="6"/>
      <c r="MTH4323" s="6"/>
      <c r="MTI4323" s="6"/>
      <c r="MTJ4323" s="6"/>
      <c r="MTK4323" s="6"/>
      <c r="MTL4323" s="6"/>
      <c r="MTM4323" s="6"/>
      <c r="MTN4323" s="6"/>
      <c r="MTO4323" s="6"/>
      <c r="MTP4323" s="6"/>
      <c r="MTQ4323" s="6"/>
      <c r="MTR4323" s="6"/>
      <c r="MTS4323" s="6"/>
      <c r="MTT4323" s="6"/>
      <c r="MTU4323" s="6"/>
      <c r="MTV4323" s="6"/>
      <c r="MTW4323" s="6"/>
      <c r="MTX4323" s="6"/>
      <c r="MTY4323" s="6"/>
      <c r="MTZ4323" s="6"/>
      <c r="MUA4323" s="6"/>
      <c r="MUB4323" s="6"/>
      <c r="MUC4323" s="6"/>
      <c r="MUD4323" s="6"/>
      <c r="MUE4323" s="6"/>
      <c r="MUF4323" s="6"/>
      <c r="MUG4323" s="6"/>
      <c r="MUH4323" s="6"/>
      <c r="MUI4323" s="6"/>
      <c r="MUJ4323" s="6"/>
      <c r="MUK4323" s="6"/>
      <c r="MUL4323" s="6"/>
      <c r="MUM4323" s="6"/>
      <c r="MUN4323" s="6"/>
      <c r="MUO4323" s="6"/>
      <c r="MUP4323" s="6"/>
      <c r="MUQ4323" s="6"/>
      <c r="MUR4323" s="6"/>
      <c r="MUS4323" s="6"/>
      <c r="MUT4323" s="6"/>
      <c r="MUU4323" s="6"/>
      <c r="MUV4323" s="6"/>
      <c r="MUW4323" s="6"/>
      <c r="MUX4323" s="6"/>
      <c r="MUY4323" s="6"/>
      <c r="MUZ4323" s="6"/>
      <c r="MVA4323" s="6"/>
      <c r="MVB4323" s="6"/>
      <c r="MVC4323" s="6"/>
      <c r="MVD4323" s="6"/>
      <c r="MVE4323" s="6"/>
      <c r="MVF4323" s="6"/>
      <c r="MVG4323" s="6"/>
      <c r="MVH4323" s="6"/>
      <c r="MVI4323" s="6"/>
      <c r="MVJ4323" s="6"/>
      <c r="MVK4323" s="6"/>
      <c r="MVL4323" s="6"/>
      <c r="MVM4323" s="6"/>
      <c r="MVN4323" s="6"/>
      <c r="MVO4323" s="6"/>
      <c r="MVP4323" s="6"/>
      <c r="MVQ4323" s="6"/>
      <c r="MVR4323" s="6"/>
      <c r="MVS4323" s="6"/>
      <c r="MVT4323" s="6"/>
      <c r="MVU4323" s="6"/>
      <c r="MVV4323" s="6"/>
      <c r="MVW4323" s="6"/>
      <c r="MVX4323" s="6"/>
      <c r="MVY4323" s="6"/>
      <c r="MVZ4323" s="6"/>
      <c r="MWA4323" s="6"/>
      <c r="MWB4323" s="6"/>
      <c r="MWC4323" s="6"/>
      <c r="MWD4323" s="6"/>
      <c r="MWE4323" s="6"/>
      <c r="MWF4323" s="6"/>
      <c r="MWG4323" s="6"/>
      <c r="MWH4323" s="6"/>
      <c r="MWI4323" s="6"/>
      <c r="MWJ4323" s="6"/>
      <c r="MWK4323" s="6"/>
      <c r="MWL4323" s="6"/>
      <c r="MWM4323" s="6"/>
      <c r="MWN4323" s="6"/>
      <c r="MWO4323" s="6"/>
      <c r="MWP4323" s="6"/>
      <c r="MWQ4323" s="6"/>
      <c r="MWR4323" s="6"/>
      <c r="MWS4323" s="6"/>
      <c r="MWT4323" s="6"/>
      <c r="MWU4323" s="6"/>
      <c r="MWV4323" s="6"/>
      <c r="MWW4323" s="6"/>
      <c r="MWX4323" s="6"/>
      <c r="MWY4323" s="6"/>
      <c r="MWZ4323" s="6"/>
      <c r="MXA4323" s="6"/>
      <c r="MXB4323" s="6"/>
      <c r="MXC4323" s="6"/>
      <c r="MXD4323" s="6"/>
      <c r="MXE4323" s="6"/>
      <c r="MXF4323" s="6"/>
      <c r="MXG4323" s="6"/>
      <c r="MXH4323" s="6"/>
      <c r="MXI4323" s="6"/>
      <c r="MXJ4323" s="6"/>
      <c r="MXK4323" s="6"/>
      <c r="MXL4323" s="6"/>
      <c r="MXM4323" s="6"/>
      <c r="MXN4323" s="6"/>
      <c r="MXO4323" s="6"/>
      <c r="MXP4323" s="6"/>
      <c r="MXQ4323" s="6"/>
      <c r="MXR4323" s="6"/>
      <c r="MXS4323" s="6"/>
      <c r="MXT4323" s="6"/>
      <c r="MXU4323" s="6"/>
      <c r="MXV4323" s="6"/>
      <c r="MXW4323" s="6"/>
      <c r="MXX4323" s="6"/>
      <c r="MXY4323" s="6"/>
      <c r="MXZ4323" s="6"/>
      <c r="MYA4323" s="6"/>
      <c r="MYB4323" s="6"/>
      <c r="MYC4323" s="6"/>
      <c r="MYD4323" s="6"/>
      <c r="MYE4323" s="6"/>
      <c r="MYF4323" s="6"/>
      <c r="MYG4323" s="6"/>
      <c r="MYH4323" s="6"/>
      <c r="MYI4323" s="6"/>
      <c r="MYJ4323" s="6"/>
      <c r="MYK4323" s="6"/>
      <c r="MYL4323" s="6"/>
      <c r="MYM4323" s="6"/>
      <c r="MYN4323" s="6"/>
      <c r="MYO4323" s="6"/>
      <c r="MYP4323" s="6"/>
      <c r="MYQ4323" s="6"/>
      <c r="MYR4323" s="6"/>
      <c r="MYS4323" s="6"/>
      <c r="MYT4323" s="6"/>
      <c r="MYU4323" s="6"/>
      <c r="MYV4323" s="6"/>
      <c r="MYW4323" s="6"/>
      <c r="MYX4323" s="6"/>
      <c r="MYY4323" s="6"/>
      <c r="MYZ4323" s="6"/>
      <c r="MZA4323" s="6"/>
      <c r="MZB4323" s="6"/>
      <c r="MZC4323" s="6"/>
      <c r="MZD4323" s="6"/>
      <c r="MZE4323" s="6"/>
      <c r="MZF4323" s="6"/>
      <c r="MZG4323" s="6"/>
      <c r="MZH4323" s="6"/>
      <c r="MZI4323" s="6"/>
      <c r="MZJ4323" s="6"/>
      <c r="MZK4323" s="6"/>
      <c r="MZL4323" s="6"/>
      <c r="MZM4323" s="6"/>
      <c r="MZN4323" s="6"/>
      <c r="MZO4323" s="6"/>
      <c r="MZP4323" s="6"/>
      <c r="MZQ4323" s="6"/>
      <c r="MZR4323" s="6"/>
      <c r="MZS4323" s="6"/>
      <c r="MZT4323" s="6"/>
      <c r="MZU4323" s="6"/>
      <c r="MZV4323" s="6"/>
      <c r="MZW4323" s="6"/>
      <c r="MZX4323" s="6"/>
      <c r="MZY4323" s="6"/>
      <c r="MZZ4323" s="6"/>
      <c r="NAA4323" s="6"/>
      <c r="NAB4323" s="6"/>
      <c r="NAC4323" s="6"/>
      <c r="NAD4323" s="6"/>
      <c r="NAE4323" s="6"/>
      <c r="NAF4323" s="6"/>
      <c r="NAG4323" s="6"/>
      <c r="NAH4323" s="6"/>
      <c r="NAI4323" s="6"/>
      <c r="NAJ4323" s="6"/>
      <c r="NAK4323" s="6"/>
      <c r="NAL4323" s="6"/>
      <c r="NAM4323" s="6"/>
      <c r="NAN4323" s="6"/>
      <c r="NAO4323" s="6"/>
      <c r="NAP4323" s="6"/>
      <c r="NAQ4323" s="6"/>
      <c r="NAR4323" s="6"/>
      <c r="NAS4323" s="6"/>
      <c r="NAT4323" s="6"/>
      <c r="NAU4323" s="6"/>
      <c r="NAV4323" s="6"/>
      <c r="NAW4323" s="6"/>
      <c r="NAX4323" s="6"/>
      <c r="NAY4323" s="6"/>
      <c r="NAZ4323" s="6"/>
      <c r="NBA4323" s="6"/>
      <c r="NBB4323" s="6"/>
      <c r="NBC4323" s="6"/>
      <c r="NBD4323" s="6"/>
      <c r="NBE4323" s="6"/>
      <c r="NBF4323" s="6"/>
      <c r="NBG4323" s="6"/>
      <c r="NBH4323" s="6"/>
      <c r="NBI4323" s="6"/>
      <c r="NBJ4323" s="6"/>
      <c r="NBK4323" s="6"/>
      <c r="NBL4323" s="6"/>
      <c r="NBM4323" s="6"/>
      <c r="NBN4323" s="6"/>
      <c r="NBO4323" s="6"/>
      <c r="NBP4323" s="6"/>
      <c r="NBQ4323" s="6"/>
      <c r="NBR4323" s="6"/>
      <c r="NBS4323" s="6"/>
      <c r="NBT4323" s="6"/>
      <c r="NBU4323" s="6"/>
      <c r="NBV4323" s="6"/>
      <c r="NBW4323" s="6"/>
      <c r="NBX4323" s="6"/>
      <c r="NBY4323" s="6"/>
      <c r="NBZ4323" s="6"/>
      <c r="NCA4323" s="6"/>
      <c r="NCB4323" s="6"/>
      <c r="NCC4323" s="6"/>
      <c r="NCD4323" s="6"/>
      <c r="NCE4323" s="6"/>
      <c r="NCF4323" s="6"/>
      <c r="NCG4323" s="6"/>
      <c r="NCH4323" s="6"/>
      <c r="NCI4323" s="6"/>
      <c r="NCJ4323" s="6"/>
      <c r="NCK4323" s="6"/>
      <c r="NCL4323" s="6"/>
      <c r="NCM4323" s="6"/>
      <c r="NCN4323" s="6"/>
      <c r="NCO4323" s="6"/>
      <c r="NCP4323" s="6"/>
      <c r="NCQ4323" s="6"/>
      <c r="NCR4323" s="6"/>
      <c r="NCS4323" s="6"/>
      <c r="NCT4323" s="6"/>
      <c r="NCU4323" s="6"/>
      <c r="NCV4323" s="6"/>
      <c r="NCW4323" s="6"/>
      <c r="NCX4323" s="6"/>
      <c r="NCY4323" s="6"/>
      <c r="NCZ4323" s="6"/>
      <c r="NDA4323" s="6"/>
      <c r="NDB4323" s="6"/>
      <c r="NDC4323" s="6"/>
      <c r="NDD4323" s="6"/>
      <c r="NDE4323" s="6"/>
      <c r="NDF4323" s="6"/>
      <c r="NDG4323" s="6"/>
      <c r="NDH4323" s="6"/>
      <c r="NDI4323" s="6"/>
      <c r="NDJ4323" s="6"/>
      <c r="NDK4323" s="6"/>
      <c r="NDL4323" s="6"/>
      <c r="NDM4323" s="6"/>
      <c r="NDN4323" s="6"/>
      <c r="NDO4323" s="6"/>
      <c r="NDP4323" s="6"/>
      <c r="NDQ4323" s="6"/>
      <c r="NDR4323" s="6"/>
      <c r="NDS4323" s="6"/>
      <c r="NDT4323" s="6"/>
      <c r="NDU4323" s="6"/>
      <c r="NDV4323" s="6"/>
      <c r="NDW4323" s="6"/>
      <c r="NDX4323" s="6"/>
      <c r="NDY4323" s="6"/>
      <c r="NDZ4323" s="6"/>
      <c r="NEA4323" s="6"/>
      <c r="NEB4323" s="6"/>
      <c r="NEC4323" s="6"/>
      <c r="NED4323" s="6"/>
      <c r="NEE4323" s="6"/>
      <c r="NEF4323" s="6"/>
      <c r="NEG4323" s="6"/>
      <c r="NEH4323" s="6"/>
      <c r="NEI4323" s="6"/>
      <c r="NEJ4323" s="6"/>
      <c r="NEK4323" s="6"/>
      <c r="NEL4323" s="6"/>
      <c r="NEM4323" s="6"/>
      <c r="NEN4323" s="6"/>
      <c r="NEO4323" s="6"/>
      <c r="NEP4323" s="6"/>
      <c r="NEQ4323" s="6"/>
      <c r="NER4323" s="6"/>
      <c r="NES4323" s="6"/>
      <c r="NET4323" s="6"/>
      <c r="NEU4323" s="6"/>
      <c r="NEV4323" s="6"/>
      <c r="NEW4323" s="6"/>
      <c r="NEX4323" s="6"/>
      <c r="NEY4323" s="6"/>
      <c r="NEZ4323" s="6"/>
      <c r="NFA4323" s="6"/>
      <c r="NFB4323" s="6"/>
      <c r="NFC4323" s="6"/>
      <c r="NFD4323" s="6"/>
      <c r="NFE4323" s="6"/>
      <c r="NFF4323" s="6"/>
      <c r="NFG4323" s="6"/>
      <c r="NFH4323" s="6"/>
      <c r="NFI4323" s="6"/>
      <c r="NFJ4323" s="6"/>
      <c r="NFK4323" s="6"/>
      <c r="NFL4323" s="6"/>
      <c r="NFM4323" s="6"/>
      <c r="NFN4323" s="6"/>
      <c r="NFO4323" s="6"/>
      <c r="NFP4323" s="6"/>
      <c r="NFQ4323" s="6"/>
      <c r="NFR4323" s="6"/>
      <c r="NFS4323" s="6"/>
      <c r="NFT4323" s="6"/>
      <c r="NFU4323" s="6"/>
      <c r="NFV4323" s="6"/>
      <c r="NFW4323" s="6"/>
      <c r="NFX4323" s="6"/>
      <c r="NFY4323" s="6"/>
      <c r="NFZ4323" s="6"/>
      <c r="NGA4323" s="6"/>
      <c r="NGB4323" s="6"/>
      <c r="NGC4323" s="6"/>
      <c r="NGD4323" s="6"/>
      <c r="NGE4323" s="6"/>
      <c r="NGF4323" s="6"/>
      <c r="NGG4323" s="6"/>
      <c r="NGH4323" s="6"/>
      <c r="NGI4323" s="6"/>
      <c r="NGJ4323" s="6"/>
      <c r="NGK4323" s="6"/>
      <c r="NGL4323" s="6"/>
      <c r="NGM4323" s="6"/>
      <c r="NGN4323" s="6"/>
      <c r="NGO4323" s="6"/>
      <c r="NGP4323" s="6"/>
      <c r="NGQ4323" s="6"/>
      <c r="NGR4323" s="6"/>
      <c r="NGS4323" s="6"/>
      <c r="NGT4323" s="6"/>
      <c r="NGU4323" s="6"/>
      <c r="NGV4323" s="6"/>
      <c r="NGW4323" s="6"/>
      <c r="NGX4323" s="6"/>
      <c r="NGY4323" s="6"/>
      <c r="NGZ4323" s="6"/>
      <c r="NHA4323" s="6"/>
      <c r="NHB4323" s="6"/>
      <c r="NHC4323" s="6"/>
      <c r="NHD4323" s="6"/>
      <c r="NHE4323" s="6"/>
      <c r="NHF4323" s="6"/>
      <c r="NHG4323" s="6"/>
      <c r="NHH4323" s="6"/>
      <c r="NHI4323" s="6"/>
      <c r="NHJ4323" s="6"/>
      <c r="NHK4323" s="6"/>
      <c r="NHL4323" s="6"/>
      <c r="NHM4323" s="6"/>
      <c r="NHN4323" s="6"/>
      <c r="NHO4323" s="6"/>
      <c r="NHP4323" s="6"/>
      <c r="NHQ4323" s="6"/>
      <c r="NHR4323" s="6"/>
      <c r="NHS4323" s="6"/>
      <c r="NHT4323" s="6"/>
      <c r="NHU4323" s="6"/>
      <c r="NHV4323" s="6"/>
      <c r="NHW4323" s="6"/>
      <c r="NHX4323" s="6"/>
      <c r="NHY4323" s="6"/>
      <c r="NHZ4323" s="6"/>
      <c r="NIA4323" s="6"/>
      <c r="NIB4323" s="6"/>
      <c r="NIC4323" s="6"/>
      <c r="NID4323" s="6"/>
      <c r="NIE4323" s="6"/>
      <c r="NIF4323" s="6"/>
      <c r="NIG4323" s="6"/>
      <c r="NIH4323" s="6"/>
      <c r="NII4323" s="6"/>
      <c r="NIJ4323" s="6"/>
      <c r="NIK4323" s="6"/>
      <c r="NIL4323" s="6"/>
      <c r="NIM4323" s="6"/>
      <c r="NIN4323" s="6"/>
      <c r="NIO4323" s="6"/>
      <c r="NIP4323" s="6"/>
      <c r="NIQ4323" s="6"/>
      <c r="NIR4323" s="6"/>
      <c r="NIS4323" s="6"/>
      <c r="NIT4323" s="6"/>
      <c r="NIU4323" s="6"/>
      <c r="NIV4323" s="6"/>
      <c r="NIW4323" s="6"/>
      <c r="NIX4323" s="6"/>
      <c r="NIY4323" s="6"/>
      <c r="NIZ4323" s="6"/>
      <c r="NJA4323" s="6"/>
      <c r="NJB4323" s="6"/>
      <c r="NJC4323" s="6"/>
      <c r="NJD4323" s="6"/>
      <c r="NJE4323" s="6"/>
      <c r="NJF4323" s="6"/>
      <c r="NJG4323" s="6"/>
      <c r="NJH4323" s="6"/>
      <c r="NJI4323" s="6"/>
      <c r="NJJ4323" s="6"/>
      <c r="NJK4323" s="6"/>
      <c r="NJL4323" s="6"/>
      <c r="NJM4323" s="6"/>
      <c r="NJN4323" s="6"/>
      <c r="NJO4323" s="6"/>
      <c r="NJP4323" s="6"/>
      <c r="NJQ4323" s="6"/>
      <c r="NJR4323" s="6"/>
      <c r="NJS4323" s="6"/>
      <c r="NJT4323" s="6"/>
      <c r="NJU4323" s="6"/>
      <c r="NJV4323" s="6"/>
      <c r="NJW4323" s="6"/>
      <c r="NJX4323" s="6"/>
      <c r="NJY4323" s="6"/>
      <c r="NJZ4323" s="6"/>
      <c r="NKA4323" s="6"/>
      <c r="NKB4323" s="6"/>
      <c r="NKC4323" s="6"/>
      <c r="NKD4323" s="6"/>
      <c r="NKE4323" s="6"/>
      <c r="NKF4323" s="6"/>
      <c r="NKG4323" s="6"/>
      <c r="NKH4323" s="6"/>
      <c r="NKI4323" s="6"/>
      <c r="NKJ4323" s="6"/>
      <c r="NKK4323" s="6"/>
      <c r="NKL4323" s="6"/>
      <c r="NKM4323" s="6"/>
      <c r="NKN4323" s="6"/>
      <c r="NKO4323" s="6"/>
      <c r="NKP4323" s="6"/>
      <c r="NKQ4323" s="6"/>
      <c r="NKR4323" s="6"/>
      <c r="NKS4323" s="6"/>
      <c r="NKT4323" s="6"/>
      <c r="NKU4323" s="6"/>
      <c r="NKV4323" s="6"/>
      <c r="NKW4323" s="6"/>
      <c r="NKX4323" s="6"/>
      <c r="NKY4323" s="6"/>
      <c r="NKZ4323" s="6"/>
      <c r="NLA4323" s="6"/>
      <c r="NLB4323" s="6"/>
      <c r="NLC4323" s="6"/>
      <c r="NLD4323" s="6"/>
      <c r="NLE4323" s="6"/>
      <c r="NLF4323" s="6"/>
      <c r="NLG4323" s="6"/>
      <c r="NLH4323" s="6"/>
      <c r="NLI4323" s="6"/>
      <c r="NLJ4323" s="6"/>
      <c r="NLK4323" s="6"/>
      <c r="NLL4323" s="6"/>
      <c r="NLM4323" s="6"/>
      <c r="NLN4323" s="6"/>
      <c r="NLO4323" s="6"/>
      <c r="NLP4323" s="6"/>
      <c r="NLQ4323" s="6"/>
      <c r="NLR4323" s="6"/>
      <c r="NLS4323" s="6"/>
      <c r="NLT4323" s="6"/>
      <c r="NLU4323" s="6"/>
      <c r="NLV4323" s="6"/>
      <c r="NLW4323" s="6"/>
      <c r="NLX4323" s="6"/>
      <c r="NLY4323" s="6"/>
      <c r="NLZ4323" s="6"/>
      <c r="NMA4323" s="6"/>
      <c r="NMB4323" s="6"/>
      <c r="NMC4323" s="6"/>
      <c r="NMD4323" s="6"/>
      <c r="NME4323" s="6"/>
      <c r="NMF4323" s="6"/>
      <c r="NMG4323" s="6"/>
      <c r="NMH4323" s="6"/>
      <c r="NMI4323" s="6"/>
      <c r="NMJ4323" s="6"/>
      <c r="NMK4323" s="6"/>
      <c r="NML4323" s="6"/>
      <c r="NMM4323" s="6"/>
      <c r="NMN4323" s="6"/>
      <c r="NMO4323" s="6"/>
      <c r="NMP4323" s="6"/>
      <c r="NMQ4323" s="6"/>
      <c r="NMR4323" s="6"/>
      <c r="NMS4323" s="6"/>
      <c r="NMT4323" s="6"/>
      <c r="NMU4323" s="6"/>
      <c r="NMV4323" s="6"/>
      <c r="NMW4323" s="6"/>
      <c r="NMX4323" s="6"/>
      <c r="NMY4323" s="6"/>
      <c r="NMZ4323" s="6"/>
      <c r="NNA4323" s="6"/>
      <c r="NNB4323" s="6"/>
      <c r="NNC4323" s="6"/>
      <c r="NND4323" s="6"/>
      <c r="NNE4323" s="6"/>
      <c r="NNF4323" s="6"/>
      <c r="NNG4323" s="6"/>
      <c r="NNH4323" s="6"/>
      <c r="NNI4323" s="6"/>
      <c r="NNJ4323" s="6"/>
      <c r="NNK4323" s="6"/>
      <c r="NNL4323" s="6"/>
      <c r="NNM4323" s="6"/>
      <c r="NNN4323" s="6"/>
      <c r="NNO4323" s="6"/>
      <c r="NNP4323" s="6"/>
      <c r="NNQ4323" s="6"/>
      <c r="NNR4323" s="6"/>
      <c r="NNS4323" s="6"/>
      <c r="NNT4323" s="6"/>
      <c r="NNU4323" s="6"/>
      <c r="NNV4323" s="6"/>
      <c r="NNW4323" s="6"/>
      <c r="NNX4323" s="6"/>
      <c r="NNY4323" s="6"/>
      <c r="NNZ4323" s="6"/>
      <c r="NOA4323" s="6"/>
      <c r="NOB4323" s="6"/>
      <c r="NOC4323" s="6"/>
      <c r="NOD4323" s="6"/>
      <c r="NOE4323" s="6"/>
      <c r="NOF4323" s="6"/>
      <c r="NOG4323" s="6"/>
      <c r="NOH4323" s="6"/>
      <c r="NOI4323" s="6"/>
      <c r="NOJ4323" s="6"/>
      <c r="NOK4323" s="6"/>
      <c r="NOL4323" s="6"/>
      <c r="NOM4323" s="6"/>
      <c r="NON4323" s="6"/>
      <c r="NOO4323" s="6"/>
      <c r="NOP4323" s="6"/>
      <c r="NOQ4323" s="6"/>
      <c r="NOR4323" s="6"/>
      <c r="NOS4323" s="6"/>
      <c r="NOT4323" s="6"/>
      <c r="NOU4323" s="6"/>
      <c r="NOV4323" s="6"/>
      <c r="NOW4323" s="6"/>
      <c r="NOX4323" s="6"/>
      <c r="NOY4323" s="6"/>
      <c r="NOZ4323" s="6"/>
      <c r="NPA4323" s="6"/>
      <c r="NPB4323" s="6"/>
      <c r="NPC4323" s="6"/>
      <c r="NPD4323" s="6"/>
      <c r="NPE4323" s="6"/>
      <c r="NPF4323" s="6"/>
      <c r="NPG4323" s="6"/>
      <c r="NPH4323" s="6"/>
      <c r="NPI4323" s="6"/>
      <c r="NPJ4323" s="6"/>
      <c r="NPK4323" s="6"/>
      <c r="NPL4323" s="6"/>
      <c r="NPM4323" s="6"/>
      <c r="NPN4323" s="6"/>
      <c r="NPO4323" s="6"/>
      <c r="NPP4323" s="6"/>
      <c r="NPQ4323" s="6"/>
      <c r="NPR4323" s="6"/>
      <c r="NPS4323" s="6"/>
      <c r="NPT4323" s="6"/>
      <c r="NPU4323" s="6"/>
      <c r="NPV4323" s="6"/>
      <c r="NPW4323" s="6"/>
      <c r="NPX4323" s="6"/>
      <c r="NPY4323" s="6"/>
      <c r="NPZ4323" s="6"/>
      <c r="NQA4323" s="6"/>
      <c r="NQB4323" s="6"/>
      <c r="NQC4323" s="6"/>
      <c r="NQD4323" s="6"/>
      <c r="NQE4323" s="6"/>
      <c r="NQF4323" s="6"/>
      <c r="NQG4323" s="6"/>
      <c r="NQH4323" s="6"/>
      <c r="NQI4323" s="6"/>
      <c r="NQJ4323" s="6"/>
      <c r="NQK4323" s="6"/>
      <c r="NQL4323" s="6"/>
      <c r="NQM4323" s="6"/>
      <c r="NQN4323" s="6"/>
      <c r="NQO4323" s="6"/>
      <c r="NQP4323" s="6"/>
      <c r="NQQ4323" s="6"/>
      <c r="NQR4323" s="6"/>
      <c r="NQS4323" s="6"/>
      <c r="NQT4323" s="6"/>
      <c r="NQU4323" s="6"/>
      <c r="NQV4323" s="6"/>
      <c r="NQW4323" s="6"/>
      <c r="NQX4323" s="6"/>
      <c r="NQY4323" s="6"/>
      <c r="NQZ4323" s="6"/>
      <c r="NRA4323" s="6"/>
      <c r="NRB4323" s="6"/>
      <c r="NRC4323" s="6"/>
      <c r="NRD4323" s="6"/>
      <c r="NRE4323" s="6"/>
      <c r="NRF4323" s="6"/>
      <c r="NRG4323" s="6"/>
      <c r="NRH4323" s="6"/>
      <c r="NRI4323" s="6"/>
      <c r="NRJ4323" s="6"/>
      <c r="NRK4323" s="6"/>
      <c r="NRL4323" s="6"/>
      <c r="NRM4323" s="6"/>
      <c r="NRN4323" s="6"/>
      <c r="NRO4323" s="6"/>
      <c r="NRP4323" s="6"/>
      <c r="NRQ4323" s="6"/>
      <c r="NRR4323" s="6"/>
      <c r="NRS4323" s="6"/>
      <c r="NRT4323" s="6"/>
      <c r="NRU4323" s="6"/>
      <c r="NRV4323" s="6"/>
      <c r="NRW4323" s="6"/>
      <c r="NRX4323" s="6"/>
      <c r="NRY4323" s="6"/>
      <c r="NRZ4323" s="6"/>
      <c r="NSA4323" s="6"/>
      <c r="NSB4323" s="6"/>
      <c r="NSC4323" s="6"/>
      <c r="NSD4323" s="6"/>
      <c r="NSE4323" s="6"/>
      <c r="NSF4323" s="6"/>
      <c r="NSG4323" s="6"/>
      <c r="NSH4323" s="6"/>
      <c r="NSI4323" s="6"/>
      <c r="NSJ4323" s="6"/>
      <c r="NSK4323" s="6"/>
      <c r="NSL4323" s="6"/>
      <c r="NSM4323" s="6"/>
      <c r="NSN4323" s="6"/>
      <c r="NSO4323" s="6"/>
      <c r="NSP4323" s="6"/>
      <c r="NSQ4323" s="6"/>
      <c r="NSR4323" s="6"/>
      <c r="NSS4323" s="6"/>
      <c r="NST4323" s="6"/>
      <c r="NSU4323" s="6"/>
      <c r="NSV4323" s="6"/>
      <c r="NSW4323" s="6"/>
      <c r="NSX4323" s="6"/>
      <c r="NSY4323" s="6"/>
      <c r="NSZ4323" s="6"/>
      <c r="NTA4323" s="6"/>
      <c r="NTB4323" s="6"/>
      <c r="NTC4323" s="6"/>
      <c r="NTD4323" s="6"/>
      <c r="NTE4323" s="6"/>
      <c r="NTF4323" s="6"/>
      <c r="NTG4323" s="6"/>
      <c r="NTH4323" s="6"/>
      <c r="NTI4323" s="6"/>
      <c r="NTJ4323" s="6"/>
      <c r="NTK4323" s="6"/>
      <c r="NTL4323" s="6"/>
      <c r="NTM4323" s="6"/>
      <c r="NTN4323" s="6"/>
      <c r="NTO4323" s="6"/>
      <c r="NTP4323" s="6"/>
      <c r="NTQ4323" s="6"/>
      <c r="NTR4323" s="6"/>
      <c r="NTS4323" s="6"/>
      <c r="NTT4323" s="6"/>
      <c r="NTU4323" s="6"/>
      <c r="NTV4323" s="6"/>
      <c r="NTW4323" s="6"/>
      <c r="NTX4323" s="6"/>
      <c r="NTY4323" s="6"/>
      <c r="NTZ4323" s="6"/>
      <c r="NUA4323" s="6"/>
      <c r="NUB4323" s="6"/>
      <c r="NUC4323" s="6"/>
      <c r="NUD4323" s="6"/>
      <c r="NUE4323" s="6"/>
      <c r="NUF4323" s="6"/>
      <c r="NUG4323" s="6"/>
      <c r="NUH4323" s="6"/>
      <c r="NUI4323" s="6"/>
      <c r="NUJ4323" s="6"/>
      <c r="NUK4323" s="6"/>
      <c r="NUL4323" s="6"/>
      <c r="NUM4323" s="6"/>
      <c r="NUN4323" s="6"/>
      <c r="NUO4323" s="6"/>
      <c r="NUP4323" s="6"/>
      <c r="NUQ4323" s="6"/>
      <c r="NUR4323" s="6"/>
      <c r="NUS4323" s="6"/>
      <c r="NUT4323" s="6"/>
      <c r="NUU4323" s="6"/>
      <c r="NUV4323" s="6"/>
      <c r="NUW4323" s="6"/>
      <c r="NUX4323" s="6"/>
      <c r="NUY4323" s="6"/>
      <c r="NUZ4323" s="6"/>
      <c r="NVA4323" s="6"/>
      <c r="NVB4323" s="6"/>
      <c r="NVC4323" s="6"/>
      <c r="NVD4323" s="6"/>
      <c r="NVE4323" s="6"/>
      <c r="NVF4323" s="6"/>
      <c r="NVG4323" s="6"/>
      <c r="NVH4323" s="6"/>
      <c r="NVI4323" s="6"/>
      <c r="NVJ4323" s="6"/>
      <c r="NVK4323" s="6"/>
      <c r="NVL4323" s="6"/>
      <c r="NVM4323" s="6"/>
      <c r="NVN4323" s="6"/>
      <c r="NVO4323" s="6"/>
      <c r="NVP4323" s="6"/>
      <c r="NVQ4323" s="6"/>
      <c r="NVR4323" s="6"/>
      <c r="NVS4323" s="6"/>
      <c r="NVT4323" s="6"/>
      <c r="NVU4323" s="6"/>
      <c r="NVV4323" s="6"/>
      <c r="NVW4323" s="6"/>
      <c r="NVX4323" s="6"/>
      <c r="NVY4323" s="6"/>
      <c r="NVZ4323" s="6"/>
      <c r="NWA4323" s="6"/>
      <c r="NWB4323" s="6"/>
      <c r="NWC4323" s="6"/>
      <c r="NWD4323" s="6"/>
      <c r="NWE4323" s="6"/>
      <c r="NWF4323" s="6"/>
      <c r="NWG4323" s="6"/>
      <c r="NWH4323" s="6"/>
      <c r="NWI4323" s="6"/>
      <c r="NWJ4323" s="6"/>
      <c r="NWK4323" s="6"/>
      <c r="NWL4323" s="6"/>
      <c r="NWM4323" s="6"/>
      <c r="NWN4323" s="6"/>
      <c r="NWO4323" s="6"/>
      <c r="NWP4323" s="6"/>
      <c r="NWQ4323" s="6"/>
      <c r="NWR4323" s="6"/>
      <c r="NWS4323" s="6"/>
      <c r="NWT4323" s="6"/>
      <c r="NWU4323" s="6"/>
      <c r="NWV4323" s="6"/>
      <c r="NWW4323" s="6"/>
      <c r="NWX4323" s="6"/>
      <c r="NWY4323" s="6"/>
      <c r="NWZ4323" s="6"/>
      <c r="NXA4323" s="6"/>
      <c r="NXB4323" s="6"/>
      <c r="NXC4323" s="6"/>
      <c r="NXD4323" s="6"/>
      <c r="NXE4323" s="6"/>
      <c r="NXF4323" s="6"/>
      <c r="NXG4323" s="6"/>
      <c r="NXH4323" s="6"/>
      <c r="NXI4323" s="6"/>
      <c r="NXJ4323" s="6"/>
      <c r="NXK4323" s="6"/>
      <c r="NXL4323" s="6"/>
      <c r="NXM4323" s="6"/>
      <c r="NXN4323" s="6"/>
      <c r="NXO4323" s="6"/>
      <c r="NXP4323" s="6"/>
      <c r="NXQ4323" s="6"/>
      <c r="NXR4323" s="6"/>
      <c r="NXS4323" s="6"/>
      <c r="NXT4323" s="6"/>
      <c r="NXU4323" s="6"/>
      <c r="NXV4323" s="6"/>
      <c r="NXW4323" s="6"/>
      <c r="NXX4323" s="6"/>
      <c r="NXY4323" s="6"/>
      <c r="NXZ4323" s="6"/>
      <c r="NYA4323" s="6"/>
      <c r="NYB4323" s="6"/>
      <c r="NYC4323" s="6"/>
      <c r="NYD4323" s="6"/>
      <c r="NYE4323" s="6"/>
      <c r="NYF4323" s="6"/>
      <c r="NYG4323" s="6"/>
      <c r="NYH4323" s="6"/>
      <c r="NYI4323" s="6"/>
      <c r="NYJ4323" s="6"/>
      <c r="NYK4323" s="6"/>
      <c r="NYL4323" s="6"/>
      <c r="NYM4323" s="6"/>
      <c r="NYN4323" s="6"/>
      <c r="NYO4323" s="6"/>
      <c r="NYP4323" s="6"/>
      <c r="NYQ4323" s="6"/>
      <c r="NYR4323" s="6"/>
      <c r="NYS4323" s="6"/>
      <c r="NYT4323" s="6"/>
      <c r="NYU4323" s="6"/>
      <c r="NYV4323" s="6"/>
      <c r="NYW4323" s="6"/>
      <c r="NYX4323" s="6"/>
      <c r="NYY4323" s="6"/>
      <c r="NYZ4323" s="6"/>
      <c r="NZA4323" s="6"/>
      <c r="NZB4323" s="6"/>
      <c r="NZC4323" s="6"/>
      <c r="NZD4323" s="6"/>
      <c r="NZE4323" s="6"/>
      <c r="NZF4323" s="6"/>
      <c r="NZG4323" s="6"/>
      <c r="NZH4323" s="6"/>
      <c r="NZI4323" s="6"/>
      <c r="NZJ4323" s="6"/>
      <c r="NZK4323" s="6"/>
      <c r="NZL4323" s="6"/>
      <c r="NZM4323" s="6"/>
      <c r="NZN4323" s="6"/>
      <c r="NZO4323" s="6"/>
      <c r="NZP4323" s="6"/>
      <c r="NZQ4323" s="6"/>
      <c r="NZR4323" s="6"/>
      <c r="NZS4323" s="6"/>
      <c r="NZT4323" s="6"/>
      <c r="NZU4323" s="6"/>
      <c r="NZV4323" s="6"/>
      <c r="NZW4323" s="6"/>
      <c r="NZX4323" s="6"/>
      <c r="NZY4323" s="6"/>
      <c r="NZZ4323" s="6"/>
      <c r="OAA4323" s="6"/>
      <c r="OAB4323" s="6"/>
      <c r="OAC4323" s="6"/>
      <c r="OAD4323" s="6"/>
      <c r="OAE4323" s="6"/>
      <c r="OAF4323" s="6"/>
      <c r="OAG4323" s="6"/>
      <c r="OAH4323" s="6"/>
      <c r="OAI4323" s="6"/>
      <c r="OAJ4323" s="6"/>
      <c r="OAK4323" s="6"/>
      <c r="OAL4323" s="6"/>
      <c r="OAM4323" s="6"/>
      <c r="OAN4323" s="6"/>
      <c r="OAO4323" s="6"/>
      <c r="OAP4323" s="6"/>
      <c r="OAQ4323" s="6"/>
      <c r="OAR4323" s="6"/>
      <c r="OAS4323" s="6"/>
      <c r="OAT4323" s="6"/>
      <c r="OAU4323" s="6"/>
      <c r="OAV4323" s="6"/>
      <c r="OAW4323" s="6"/>
      <c r="OAX4323" s="6"/>
      <c r="OAY4323" s="6"/>
      <c r="OAZ4323" s="6"/>
      <c r="OBA4323" s="6"/>
      <c r="OBB4323" s="6"/>
      <c r="OBC4323" s="6"/>
      <c r="OBD4323" s="6"/>
      <c r="OBE4323" s="6"/>
      <c r="OBF4323" s="6"/>
      <c r="OBG4323" s="6"/>
      <c r="OBH4323" s="6"/>
      <c r="OBI4323" s="6"/>
      <c r="OBJ4323" s="6"/>
      <c r="OBK4323" s="6"/>
      <c r="OBL4323" s="6"/>
      <c r="OBM4323" s="6"/>
      <c r="OBN4323" s="6"/>
      <c r="OBO4323" s="6"/>
      <c r="OBP4323" s="6"/>
      <c r="OBQ4323" s="6"/>
      <c r="OBR4323" s="6"/>
      <c r="OBS4323" s="6"/>
      <c r="OBT4323" s="6"/>
      <c r="OBU4323" s="6"/>
      <c r="OBV4323" s="6"/>
      <c r="OBW4323" s="6"/>
      <c r="OBX4323" s="6"/>
      <c r="OBY4323" s="6"/>
      <c r="OBZ4323" s="6"/>
      <c r="OCA4323" s="6"/>
      <c r="OCB4323" s="6"/>
      <c r="OCC4323" s="6"/>
      <c r="OCD4323" s="6"/>
      <c r="OCE4323" s="6"/>
      <c r="OCF4323" s="6"/>
      <c r="OCG4323" s="6"/>
      <c r="OCH4323" s="6"/>
      <c r="OCI4323" s="6"/>
      <c r="OCJ4323" s="6"/>
      <c r="OCK4323" s="6"/>
      <c r="OCL4323" s="6"/>
      <c r="OCM4323" s="6"/>
      <c r="OCN4323" s="6"/>
      <c r="OCO4323" s="6"/>
      <c r="OCP4323" s="6"/>
      <c r="OCQ4323" s="6"/>
      <c r="OCR4323" s="6"/>
      <c r="OCS4323" s="6"/>
      <c r="OCT4323" s="6"/>
      <c r="OCU4323" s="6"/>
      <c r="OCV4323" s="6"/>
      <c r="OCW4323" s="6"/>
      <c r="OCX4323" s="6"/>
      <c r="OCY4323" s="6"/>
      <c r="OCZ4323" s="6"/>
      <c r="ODA4323" s="6"/>
      <c r="ODB4323" s="6"/>
      <c r="ODC4323" s="6"/>
      <c r="ODD4323" s="6"/>
      <c r="ODE4323" s="6"/>
      <c r="ODF4323" s="6"/>
      <c r="ODG4323" s="6"/>
      <c r="ODH4323" s="6"/>
      <c r="ODI4323" s="6"/>
      <c r="ODJ4323" s="6"/>
      <c r="ODK4323" s="6"/>
      <c r="ODL4323" s="6"/>
      <c r="ODM4323" s="6"/>
      <c r="ODN4323" s="6"/>
      <c r="ODO4323" s="6"/>
      <c r="ODP4323" s="6"/>
      <c r="ODQ4323" s="6"/>
      <c r="ODR4323" s="6"/>
      <c r="ODS4323" s="6"/>
      <c r="ODT4323" s="6"/>
      <c r="ODU4323" s="6"/>
      <c r="ODV4323" s="6"/>
      <c r="ODW4323" s="6"/>
      <c r="ODX4323" s="6"/>
      <c r="ODY4323" s="6"/>
      <c r="ODZ4323" s="6"/>
      <c r="OEA4323" s="6"/>
      <c r="OEB4323" s="6"/>
      <c r="OEC4323" s="6"/>
      <c r="OED4323" s="6"/>
      <c r="OEE4323" s="6"/>
      <c r="OEF4323" s="6"/>
      <c r="OEG4323" s="6"/>
      <c r="OEH4323" s="6"/>
      <c r="OEI4323" s="6"/>
      <c r="OEJ4323" s="6"/>
      <c r="OEK4323" s="6"/>
      <c r="OEL4323" s="6"/>
      <c r="OEM4323" s="6"/>
      <c r="OEN4323" s="6"/>
      <c r="OEO4323" s="6"/>
      <c r="OEP4323" s="6"/>
      <c r="OEQ4323" s="6"/>
      <c r="OER4323" s="6"/>
      <c r="OES4323" s="6"/>
      <c r="OET4323" s="6"/>
      <c r="OEU4323" s="6"/>
      <c r="OEV4323" s="6"/>
      <c r="OEW4323" s="6"/>
      <c r="OEX4323" s="6"/>
      <c r="OEY4323" s="6"/>
      <c r="OEZ4323" s="6"/>
      <c r="OFA4323" s="6"/>
      <c r="OFB4323" s="6"/>
      <c r="OFC4323" s="6"/>
      <c r="OFD4323" s="6"/>
      <c r="OFE4323" s="6"/>
      <c r="OFF4323" s="6"/>
      <c r="OFG4323" s="6"/>
      <c r="OFH4323" s="6"/>
      <c r="OFI4323" s="6"/>
      <c r="OFJ4323" s="6"/>
      <c r="OFK4323" s="6"/>
      <c r="OFL4323" s="6"/>
      <c r="OFM4323" s="6"/>
      <c r="OFN4323" s="6"/>
      <c r="OFO4323" s="6"/>
      <c r="OFP4323" s="6"/>
      <c r="OFQ4323" s="6"/>
      <c r="OFR4323" s="6"/>
      <c r="OFS4323" s="6"/>
      <c r="OFT4323" s="6"/>
      <c r="OFU4323" s="6"/>
      <c r="OFV4323" s="6"/>
      <c r="OFW4323" s="6"/>
      <c r="OFX4323" s="6"/>
      <c r="OFY4323" s="6"/>
      <c r="OFZ4323" s="6"/>
      <c r="OGA4323" s="6"/>
      <c r="OGB4323" s="6"/>
      <c r="OGC4323" s="6"/>
      <c r="OGD4323" s="6"/>
      <c r="OGE4323" s="6"/>
      <c r="OGF4323" s="6"/>
      <c r="OGG4323" s="6"/>
      <c r="OGH4323" s="6"/>
      <c r="OGI4323" s="6"/>
      <c r="OGJ4323" s="6"/>
      <c r="OGK4323" s="6"/>
      <c r="OGL4323" s="6"/>
      <c r="OGM4323" s="6"/>
      <c r="OGN4323" s="6"/>
      <c r="OGO4323" s="6"/>
      <c r="OGP4323" s="6"/>
      <c r="OGQ4323" s="6"/>
      <c r="OGR4323" s="6"/>
      <c r="OGS4323" s="6"/>
      <c r="OGT4323" s="6"/>
      <c r="OGU4323" s="6"/>
      <c r="OGV4323" s="6"/>
      <c r="OGW4323" s="6"/>
      <c r="OGX4323" s="6"/>
      <c r="OGY4323" s="6"/>
      <c r="OGZ4323" s="6"/>
      <c r="OHA4323" s="6"/>
      <c r="OHB4323" s="6"/>
      <c r="OHC4323" s="6"/>
      <c r="OHD4323" s="6"/>
      <c r="OHE4323" s="6"/>
      <c r="OHF4323" s="6"/>
      <c r="OHG4323" s="6"/>
      <c r="OHH4323" s="6"/>
      <c r="OHI4323" s="6"/>
      <c r="OHJ4323" s="6"/>
      <c r="OHK4323" s="6"/>
      <c r="OHL4323" s="6"/>
      <c r="OHM4323" s="6"/>
      <c r="OHN4323" s="6"/>
      <c r="OHO4323" s="6"/>
      <c r="OHP4323" s="6"/>
      <c r="OHQ4323" s="6"/>
      <c r="OHR4323" s="6"/>
      <c r="OHS4323" s="6"/>
      <c r="OHT4323" s="6"/>
      <c r="OHU4323" s="6"/>
      <c r="OHV4323" s="6"/>
      <c r="OHW4323" s="6"/>
      <c r="OHX4323" s="6"/>
      <c r="OHY4323" s="6"/>
      <c r="OHZ4323" s="6"/>
      <c r="OIA4323" s="6"/>
      <c r="OIB4323" s="6"/>
      <c r="OIC4323" s="6"/>
      <c r="OID4323" s="6"/>
      <c r="OIE4323" s="6"/>
      <c r="OIF4323" s="6"/>
      <c r="OIG4323" s="6"/>
      <c r="OIH4323" s="6"/>
      <c r="OII4323" s="6"/>
      <c r="OIJ4323" s="6"/>
      <c r="OIK4323" s="6"/>
      <c r="OIL4323" s="6"/>
      <c r="OIM4323" s="6"/>
      <c r="OIN4323" s="6"/>
      <c r="OIO4323" s="6"/>
      <c r="OIP4323" s="6"/>
      <c r="OIQ4323" s="6"/>
      <c r="OIR4323" s="6"/>
      <c r="OIS4323" s="6"/>
      <c r="OIT4323" s="6"/>
      <c r="OIU4323" s="6"/>
      <c r="OIV4323" s="6"/>
      <c r="OIW4323" s="6"/>
      <c r="OIX4323" s="6"/>
      <c r="OIY4323" s="6"/>
      <c r="OIZ4323" s="6"/>
      <c r="OJA4323" s="6"/>
      <c r="OJB4323" s="6"/>
      <c r="OJC4323" s="6"/>
      <c r="OJD4323" s="6"/>
      <c r="OJE4323" s="6"/>
      <c r="OJF4323" s="6"/>
      <c r="OJG4323" s="6"/>
      <c r="OJH4323" s="6"/>
      <c r="OJI4323" s="6"/>
      <c r="OJJ4323" s="6"/>
      <c r="OJK4323" s="6"/>
      <c r="OJL4323" s="6"/>
      <c r="OJM4323" s="6"/>
      <c r="OJN4323" s="6"/>
      <c r="OJO4323" s="6"/>
      <c r="OJP4323" s="6"/>
      <c r="OJQ4323" s="6"/>
      <c r="OJR4323" s="6"/>
      <c r="OJS4323" s="6"/>
      <c r="OJT4323" s="6"/>
      <c r="OJU4323" s="6"/>
      <c r="OJV4323" s="6"/>
      <c r="OJW4323" s="6"/>
      <c r="OJX4323" s="6"/>
      <c r="OJY4323" s="6"/>
      <c r="OJZ4323" s="6"/>
      <c r="OKA4323" s="6"/>
      <c r="OKB4323" s="6"/>
      <c r="OKC4323" s="6"/>
      <c r="OKD4323" s="6"/>
      <c r="OKE4323" s="6"/>
      <c r="OKF4323" s="6"/>
      <c r="OKG4323" s="6"/>
      <c r="OKH4323" s="6"/>
      <c r="OKI4323" s="6"/>
      <c r="OKJ4323" s="6"/>
      <c r="OKK4323" s="6"/>
      <c r="OKL4323" s="6"/>
      <c r="OKM4323" s="6"/>
      <c r="OKN4323" s="6"/>
      <c r="OKO4323" s="6"/>
      <c r="OKP4323" s="6"/>
      <c r="OKQ4323" s="6"/>
      <c r="OKR4323" s="6"/>
      <c r="OKS4323" s="6"/>
      <c r="OKT4323" s="6"/>
      <c r="OKU4323" s="6"/>
      <c r="OKV4323" s="6"/>
      <c r="OKW4323" s="6"/>
      <c r="OKX4323" s="6"/>
      <c r="OKY4323" s="6"/>
      <c r="OKZ4323" s="6"/>
      <c r="OLA4323" s="6"/>
      <c r="OLB4323" s="6"/>
      <c r="OLC4323" s="6"/>
      <c r="OLD4323" s="6"/>
      <c r="OLE4323" s="6"/>
      <c r="OLF4323" s="6"/>
      <c r="OLG4323" s="6"/>
      <c r="OLH4323" s="6"/>
      <c r="OLI4323" s="6"/>
      <c r="OLJ4323" s="6"/>
      <c r="OLK4323" s="6"/>
      <c r="OLL4323" s="6"/>
      <c r="OLM4323" s="6"/>
      <c r="OLN4323" s="6"/>
      <c r="OLO4323" s="6"/>
      <c r="OLP4323" s="6"/>
      <c r="OLQ4323" s="6"/>
      <c r="OLR4323" s="6"/>
      <c r="OLS4323" s="6"/>
      <c r="OLT4323" s="6"/>
      <c r="OLU4323" s="6"/>
      <c r="OLV4323" s="6"/>
      <c r="OLW4323" s="6"/>
      <c r="OLX4323" s="6"/>
      <c r="OLY4323" s="6"/>
      <c r="OLZ4323" s="6"/>
      <c r="OMA4323" s="6"/>
      <c r="OMB4323" s="6"/>
      <c r="OMC4323" s="6"/>
      <c r="OMD4323" s="6"/>
      <c r="OME4323" s="6"/>
      <c r="OMF4323" s="6"/>
      <c r="OMG4323" s="6"/>
      <c r="OMH4323" s="6"/>
      <c r="OMI4323" s="6"/>
      <c r="OMJ4323" s="6"/>
      <c r="OMK4323" s="6"/>
      <c r="OML4323" s="6"/>
      <c r="OMM4323" s="6"/>
      <c r="OMN4323" s="6"/>
      <c r="OMO4323" s="6"/>
      <c r="OMP4323" s="6"/>
      <c r="OMQ4323" s="6"/>
      <c r="OMR4323" s="6"/>
      <c r="OMS4323" s="6"/>
      <c r="OMT4323" s="6"/>
      <c r="OMU4323" s="6"/>
      <c r="OMV4323" s="6"/>
      <c r="OMW4323" s="6"/>
      <c r="OMX4323" s="6"/>
      <c r="OMY4323" s="6"/>
      <c r="OMZ4323" s="6"/>
      <c r="ONA4323" s="6"/>
      <c r="ONB4323" s="6"/>
      <c r="ONC4323" s="6"/>
      <c r="OND4323" s="6"/>
      <c r="ONE4323" s="6"/>
      <c r="ONF4323" s="6"/>
      <c r="ONG4323" s="6"/>
      <c r="ONH4323" s="6"/>
      <c r="ONI4323" s="6"/>
      <c r="ONJ4323" s="6"/>
      <c r="ONK4323" s="6"/>
      <c r="ONL4323" s="6"/>
      <c r="ONM4323" s="6"/>
      <c r="ONN4323" s="6"/>
      <c r="ONO4323" s="6"/>
      <c r="ONP4323" s="6"/>
      <c r="ONQ4323" s="6"/>
      <c r="ONR4323" s="6"/>
      <c r="ONS4323" s="6"/>
      <c r="ONT4323" s="6"/>
      <c r="ONU4323" s="6"/>
      <c r="ONV4323" s="6"/>
      <c r="ONW4323" s="6"/>
      <c r="ONX4323" s="6"/>
      <c r="ONY4323" s="6"/>
      <c r="ONZ4323" s="6"/>
      <c r="OOA4323" s="6"/>
      <c r="OOB4323" s="6"/>
      <c r="OOC4323" s="6"/>
      <c r="OOD4323" s="6"/>
      <c r="OOE4323" s="6"/>
      <c r="OOF4323" s="6"/>
      <c r="OOG4323" s="6"/>
      <c r="OOH4323" s="6"/>
      <c r="OOI4323" s="6"/>
      <c r="OOJ4323" s="6"/>
      <c r="OOK4323" s="6"/>
      <c r="OOL4323" s="6"/>
      <c r="OOM4323" s="6"/>
      <c r="OON4323" s="6"/>
      <c r="OOO4323" s="6"/>
      <c r="OOP4323" s="6"/>
      <c r="OOQ4323" s="6"/>
      <c r="OOR4323" s="6"/>
      <c r="OOS4323" s="6"/>
      <c r="OOT4323" s="6"/>
      <c r="OOU4323" s="6"/>
      <c r="OOV4323" s="6"/>
      <c r="OOW4323" s="6"/>
      <c r="OOX4323" s="6"/>
      <c r="OOY4323" s="6"/>
      <c r="OOZ4323" s="6"/>
      <c r="OPA4323" s="6"/>
      <c r="OPB4323" s="6"/>
      <c r="OPC4323" s="6"/>
      <c r="OPD4323" s="6"/>
      <c r="OPE4323" s="6"/>
      <c r="OPF4323" s="6"/>
      <c r="OPG4323" s="6"/>
      <c r="OPH4323" s="6"/>
      <c r="OPI4323" s="6"/>
      <c r="OPJ4323" s="6"/>
      <c r="OPK4323" s="6"/>
      <c r="OPL4323" s="6"/>
      <c r="OPM4323" s="6"/>
      <c r="OPN4323" s="6"/>
      <c r="OPO4323" s="6"/>
      <c r="OPP4323" s="6"/>
      <c r="OPQ4323" s="6"/>
      <c r="OPR4323" s="6"/>
      <c r="OPS4323" s="6"/>
      <c r="OPT4323" s="6"/>
      <c r="OPU4323" s="6"/>
      <c r="OPV4323" s="6"/>
      <c r="OPW4323" s="6"/>
      <c r="OPX4323" s="6"/>
      <c r="OPY4323" s="6"/>
      <c r="OPZ4323" s="6"/>
      <c r="OQA4323" s="6"/>
      <c r="OQB4323" s="6"/>
      <c r="OQC4323" s="6"/>
      <c r="OQD4323" s="6"/>
      <c r="OQE4323" s="6"/>
      <c r="OQF4323" s="6"/>
      <c r="OQG4323" s="6"/>
      <c r="OQH4323" s="6"/>
      <c r="OQI4323" s="6"/>
      <c r="OQJ4323" s="6"/>
      <c r="OQK4323" s="6"/>
      <c r="OQL4323" s="6"/>
      <c r="OQM4323" s="6"/>
      <c r="OQN4323" s="6"/>
      <c r="OQO4323" s="6"/>
      <c r="OQP4323" s="6"/>
      <c r="OQQ4323" s="6"/>
      <c r="OQR4323" s="6"/>
      <c r="OQS4323" s="6"/>
      <c r="OQT4323" s="6"/>
      <c r="OQU4323" s="6"/>
      <c r="OQV4323" s="6"/>
      <c r="OQW4323" s="6"/>
      <c r="OQX4323" s="6"/>
      <c r="OQY4323" s="6"/>
      <c r="OQZ4323" s="6"/>
      <c r="ORA4323" s="6"/>
      <c r="ORB4323" s="6"/>
      <c r="ORC4323" s="6"/>
      <c r="ORD4323" s="6"/>
      <c r="ORE4323" s="6"/>
      <c r="ORF4323" s="6"/>
      <c r="ORG4323" s="6"/>
      <c r="ORH4323" s="6"/>
      <c r="ORI4323" s="6"/>
      <c r="ORJ4323" s="6"/>
      <c r="ORK4323" s="6"/>
      <c r="ORL4323" s="6"/>
      <c r="ORM4323" s="6"/>
      <c r="ORN4323" s="6"/>
      <c r="ORO4323" s="6"/>
      <c r="ORP4323" s="6"/>
      <c r="ORQ4323" s="6"/>
      <c r="ORR4323" s="6"/>
      <c r="ORS4323" s="6"/>
      <c r="ORT4323" s="6"/>
      <c r="ORU4323" s="6"/>
      <c r="ORV4323" s="6"/>
      <c r="ORW4323" s="6"/>
      <c r="ORX4323" s="6"/>
      <c r="ORY4323" s="6"/>
      <c r="ORZ4323" s="6"/>
      <c r="OSA4323" s="6"/>
      <c r="OSB4323" s="6"/>
      <c r="OSC4323" s="6"/>
      <c r="OSD4323" s="6"/>
      <c r="OSE4323" s="6"/>
      <c r="OSF4323" s="6"/>
      <c r="OSG4323" s="6"/>
      <c r="OSH4323" s="6"/>
      <c r="OSI4323" s="6"/>
      <c r="OSJ4323" s="6"/>
      <c r="OSK4323" s="6"/>
      <c r="OSL4323" s="6"/>
      <c r="OSM4323" s="6"/>
      <c r="OSN4323" s="6"/>
      <c r="OSO4323" s="6"/>
      <c r="OSP4323" s="6"/>
      <c r="OSQ4323" s="6"/>
      <c r="OSR4323" s="6"/>
      <c r="OSS4323" s="6"/>
      <c r="OST4323" s="6"/>
      <c r="OSU4323" s="6"/>
      <c r="OSV4323" s="6"/>
      <c r="OSW4323" s="6"/>
      <c r="OSX4323" s="6"/>
      <c r="OSY4323" s="6"/>
      <c r="OSZ4323" s="6"/>
      <c r="OTA4323" s="6"/>
      <c r="OTB4323" s="6"/>
      <c r="OTC4323" s="6"/>
      <c r="OTD4323" s="6"/>
      <c r="OTE4323" s="6"/>
      <c r="OTF4323" s="6"/>
      <c r="OTG4323" s="6"/>
      <c r="OTH4323" s="6"/>
      <c r="OTI4323" s="6"/>
      <c r="OTJ4323" s="6"/>
      <c r="OTK4323" s="6"/>
      <c r="OTL4323" s="6"/>
      <c r="OTM4323" s="6"/>
      <c r="OTN4323" s="6"/>
      <c r="OTO4323" s="6"/>
      <c r="OTP4323" s="6"/>
      <c r="OTQ4323" s="6"/>
      <c r="OTR4323" s="6"/>
      <c r="OTS4323" s="6"/>
      <c r="OTT4323" s="6"/>
      <c r="OTU4323" s="6"/>
      <c r="OTV4323" s="6"/>
      <c r="OTW4323" s="6"/>
      <c r="OTX4323" s="6"/>
      <c r="OTY4323" s="6"/>
      <c r="OTZ4323" s="6"/>
      <c r="OUA4323" s="6"/>
      <c r="OUB4323" s="6"/>
      <c r="OUC4323" s="6"/>
      <c r="OUD4323" s="6"/>
      <c r="OUE4323" s="6"/>
      <c r="OUF4323" s="6"/>
      <c r="OUG4323" s="6"/>
      <c r="OUH4323" s="6"/>
      <c r="OUI4323" s="6"/>
      <c r="OUJ4323" s="6"/>
      <c r="OUK4323" s="6"/>
      <c r="OUL4323" s="6"/>
      <c r="OUM4323" s="6"/>
      <c r="OUN4323" s="6"/>
      <c r="OUO4323" s="6"/>
      <c r="OUP4323" s="6"/>
      <c r="OUQ4323" s="6"/>
      <c r="OUR4323" s="6"/>
      <c r="OUS4323" s="6"/>
      <c r="OUT4323" s="6"/>
      <c r="OUU4323" s="6"/>
      <c r="OUV4323" s="6"/>
      <c r="OUW4323" s="6"/>
      <c r="OUX4323" s="6"/>
      <c r="OUY4323" s="6"/>
      <c r="OUZ4323" s="6"/>
      <c r="OVA4323" s="6"/>
      <c r="OVB4323" s="6"/>
      <c r="OVC4323" s="6"/>
      <c r="OVD4323" s="6"/>
      <c r="OVE4323" s="6"/>
      <c r="OVF4323" s="6"/>
      <c r="OVG4323" s="6"/>
      <c r="OVH4323" s="6"/>
      <c r="OVI4323" s="6"/>
      <c r="OVJ4323" s="6"/>
      <c r="OVK4323" s="6"/>
      <c r="OVL4323" s="6"/>
      <c r="OVM4323" s="6"/>
      <c r="OVN4323" s="6"/>
      <c r="OVO4323" s="6"/>
      <c r="OVP4323" s="6"/>
      <c r="OVQ4323" s="6"/>
      <c r="OVR4323" s="6"/>
      <c r="OVS4323" s="6"/>
      <c r="OVT4323" s="6"/>
      <c r="OVU4323" s="6"/>
      <c r="OVV4323" s="6"/>
      <c r="OVW4323" s="6"/>
      <c r="OVX4323" s="6"/>
      <c r="OVY4323" s="6"/>
      <c r="OVZ4323" s="6"/>
      <c r="OWA4323" s="6"/>
      <c r="OWB4323" s="6"/>
      <c r="OWC4323" s="6"/>
      <c r="OWD4323" s="6"/>
      <c r="OWE4323" s="6"/>
      <c r="OWF4323" s="6"/>
      <c r="OWG4323" s="6"/>
      <c r="OWH4323" s="6"/>
      <c r="OWI4323" s="6"/>
      <c r="OWJ4323" s="6"/>
      <c r="OWK4323" s="6"/>
      <c r="OWL4323" s="6"/>
      <c r="OWM4323" s="6"/>
      <c r="OWN4323" s="6"/>
      <c r="OWO4323" s="6"/>
      <c r="OWP4323" s="6"/>
      <c r="OWQ4323" s="6"/>
      <c r="OWR4323" s="6"/>
      <c r="OWS4323" s="6"/>
      <c r="OWT4323" s="6"/>
      <c r="OWU4323" s="6"/>
      <c r="OWV4323" s="6"/>
      <c r="OWW4323" s="6"/>
      <c r="OWX4323" s="6"/>
      <c r="OWY4323" s="6"/>
      <c r="OWZ4323" s="6"/>
      <c r="OXA4323" s="6"/>
      <c r="OXB4323" s="6"/>
      <c r="OXC4323" s="6"/>
      <c r="OXD4323" s="6"/>
      <c r="OXE4323" s="6"/>
      <c r="OXF4323" s="6"/>
      <c r="OXG4323" s="6"/>
      <c r="OXH4323" s="6"/>
      <c r="OXI4323" s="6"/>
      <c r="OXJ4323" s="6"/>
      <c r="OXK4323" s="6"/>
      <c r="OXL4323" s="6"/>
      <c r="OXM4323" s="6"/>
      <c r="OXN4323" s="6"/>
      <c r="OXO4323" s="6"/>
      <c r="OXP4323" s="6"/>
      <c r="OXQ4323" s="6"/>
      <c r="OXR4323" s="6"/>
      <c r="OXS4323" s="6"/>
      <c r="OXT4323" s="6"/>
      <c r="OXU4323" s="6"/>
      <c r="OXV4323" s="6"/>
      <c r="OXW4323" s="6"/>
      <c r="OXX4323" s="6"/>
      <c r="OXY4323" s="6"/>
      <c r="OXZ4323" s="6"/>
      <c r="OYA4323" s="6"/>
      <c r="OYB4323" s="6"/>
      <c r="OYC4323" s="6"/>
      <c r="OYD4323" s="6"/>
      <c r="OYE4323" s="6"/>
      <c r="OYF4323" s="6"/>
      <c r="OYG4323" s="6"/>
      <c r="OYH4323" s="6"/>
      <c r="OYI4323" s="6"/>
      <c r="OYJ4323" s="6"/>
      <c r="OYK4323" s="6"/>
      <c r="OYL4323" s="6"/>
      <c r="OYM4323" s="6"/>
      <c r="OYN4323" s="6"/>
      <c r="OYO4323" s="6"/>
      <c r="OYP4323" s="6"/>
      <c r="OYQ4323" s="6"/>
      <c r="OYR4323" s="6"/>
      <c r="OYS4323" s="6"/>
      <c r="OYT4323" s="6"/>
      <c r="OYU4323" s="6"/>
      <c r="OYV4323" s="6"/>
      <c r="OYW4323" s="6"/>
      <c r="OYX4323" s="6"/>
      <c r="OYY4323" s="6"/>
      <c r="OYZ4323" s="6"/>
      <c r="OZA4323" s="6"/>
      <c r="OZB4323" s="6"/>
      <c r="OZC4323" s="6"/>
      <c r="OZD4323" s="6"/>
      <c r="OZE4323" s="6"/>
      <c r="OZF4323" s="6"/>
      <c r="OZG4323" s="6"/>
      <c r="OZH4323" s="6"/>
      <c r="OZI4323" s="6"/>
      <c r="OZJ4323" s="6"/>
      <c r="OZK4323" s="6"/>
      <c r="OZL4323" s="6"/>
      <c r="OZM4323" s="6"/>
      <c r="OZN4323" s="6"/>
      <c r="OZO4323" s="6"/>
      <c r="OZP4323" s="6"/>
      <c r="OZQ4323" s="6"/>
      <c r="OZR4323" s="6"/>
      <c r="OZS4323" s="6"/>
      <c r="OZT4323" s="6"/>
      <c r="OZU4323" s="6"/>
      <c r="OZV4323" s="6"/>
      <c r="OZW4323" s="6"/>
      <c r="OZX4323" s="6"/>
      <c r="OZY4323" s="6"/>
      <c r="OZZ4323" s="6"/>
      <c r="PAA4323" s="6"/>
      <c r="PAB4323" s="6"/>
      <c r="PAC4323" s="6"/>
      <c r="PAD4323" s="6"/>
      <c r="PAE4323" s="6"/>
      <c r="PAF4323" s="6"/>
      <c r="PAG4323" s="6"/>
      <c r="PAH4323" s="6"/>
      <c r="PAI4323" s="6"/>
      <c r="PAJ4323" s="6"/>
      <c r="PAK4323" s="6"/>
      <c r="PAL4323" s="6"/>
      <c r="PAM4323" s="6"/>
      <c r="PAN4323" s="6"/>
      <c r="PAO4323" s="6"/>
      <c r="PAP4323" s="6"/>
      <c r="PAQ4323" s="6"/>
      <c r="PAR4323" s="6"/>
      <c r="PAS4323" s="6"/>
      <c r="PAT4323" s="6"/>
      <c r="PAU4323" s="6"/>
      <c r="PAV4323" s="6"/>
      <c r="PAW4323" s="6"/>
      <c r="PAX4323" s="6"/>
      <c r="PAY4323" s="6"/>
      <c r="PAZ4323" s="6"/>
      <c r="PBA4323" s="6"/>
      <c r="PBB4323" s="6"/>
      <c r="PBC4323" s="6"/>
      <c r="PBD4323" s="6"/>
      <c r="PBE4323" s="6"/>
      <c r="PBF4323" s="6"/>
      <c r="PBG4323" s="6"/>
      <c r="PBH4323" s="6"/>
      <c r="PBI4323" s="6"/>
      <c r="PBJ4323" s="6"/>
      <c r="PBK4323" s="6"/>
      <c r="PBL4323" s="6"/>
      <c r="PBM4323" s="6"/>
      <c r="PBN4323" s="6"/>
      <c r="PBO4323" s="6"/>
      <c r="PBP4323" s="6"/>
      <c r="PBQ4323" s="6"/>
      <c r="PBR4323" s="6"/>
      <c r="PBS4323" s="6"/>
      <c r="PBT4323" s="6"/>
      <c r="PBU4323" s="6"/>
      <c r="PBV4323" s="6"/>
      <c r="PBW4323" s="6"/>
      <c r="PBX4323" s="6"/>
      <c r="PBY4323" s="6"/>
      <c r="PBZ4323" s="6"/>
      <c r="PCA4323" s="6"/>
      <c r="PCB4323" s="6"/>
      <c r="PCC4323" s="6"/>
      <c r="PCD4323" s="6"/>
      <c r="PCE4323" s="6"/>
      <c r="PCF4323" s="6"/>
      <c r="PCG4323" s="6"/>
      <c r="PCH4323" s="6"/>
      <c r="PCI4323" s="6"/>
      <c r="PCJ4323" s="6"/>
      <c r="PCK4323" s="6"/>
      <c r="PCL4323" s="6"/>
      <c r="PCM4323" s="6"/>
      <c r="PCN4323" s="6"/>
      <c r="PCO4323" s="6"/>
      <c r="PCP4323" s="6"/>
      <c r="PCQ4323" s="6"/>
      <c r="PCR4323" s="6"/>
      <c r="PCS4323" s="6"/>
      <c r="PCT4323" s="6"/>
      <c r="PCU4323" s="6"/>
      <c r="PCV4323" s="6"/>
      <c r="PCW4323" s="6"/>
      <c r="PCX4323" s="6"/>
      <c r="PCY4323" s="6"/>
      <c r="PCZ4323" s="6"/>
      <c r="PDA4323" s="6"/>
      <c r="PDB4323" s="6"/>
      <c r="PDC4323" s="6"/>
      <c r="PDD4323" s="6"/>
      <c r="PDE4323" s="6"/>
      <c r="PDF4323" s="6"/>
      <c r="PDG4323" s="6"/>
      <c r="PDH4323" s="6"/>
      <c r="PDI4323" s="6"/>
      <c r="PDJ4323" s="6"/>
      <c r="PDK4323" s="6"/>
      <c r="PDL4323" s="6"/>
      <c r="PDM4323" s="6"/>
      <c r="PDN4323" s="6"/>
      <c r="PDO4323" s="6"/>
      <c r="PDP4323" s="6"/>
      <c r="PDQ4323" s="6"/>
      <c r="PDR4323" s="6"/>
      <c r="PDS4323" s="6"/>
      <c r="PDT4323" s="6"/>
      <c r="PDU4323" s="6"/>
      <c r="PDV4323" s="6"/>
      <c r="PDW4323" s="6"/>
      <c r="PDX4323" s="6"/>
      <c r="PDY4323" s="6"/>
      <c r="PDZ4323" s="6"/>
      <c r="PEA4323" s="6"/>
      <c r="PEB4323" s="6"/>
      <c r="PEC4323" s="6"/>
      <c r="PED4323" s="6"/>
      <c r="PEE4323" s="6"/>
      <c r="PEF4323" s="6"/>
      <c r="PEG4323" s="6"/>
      <c r="PEH4323" s="6"/>
      <c r="PEI4323" s="6"/>
      <c r="PEJ4323" s="6"/>
      <c r="PEK4323" s="6"/>
      <c r="PEL4323" s="6"/>
      <c r="PEM4323" s="6"/>
      <c r="PEN4323" s="6"/>
      <c r="PEO4323" s="6"/>
      <c r="PEP4323" s="6"/>
      <c r="PEQ4323" s="6"/>
      <c r="PER4323" s="6"/>
      <c r="PES4323" s="6"/>
      <c r="PET4323" s="6"/>
      <c r="PEU4323" s="6"/>
      <c r="PEV4323" s="6"/>
      <c r="PEW4323" s="6"/>
      <c r="PEX4323" s="6"/>
      <c r="PEY4323" s="6"/>
      <c r="PEZ4323" s="6"/>
      <c r="PFA4323" s="6"/>
      <c r="PFB4323" s="6"/>
      <c r="PFC4323" s="6"/>
      <c r="PFD4323" s="6"/>
      <c r="PFE4323" s="6"/>
      <c r="PFF4323" s="6"/>
      <c r="PFG4323" s="6"/>
      <c r="PFH4323" s="6"/>
      <c r="PFI4323" s="6"/>
      <c r="PFJ4323" s="6"/>
      <c r="PFK4323" s="6"/>
      <c r="PFL4323" s="6"/>
      <c r="PFM4323" s="6"/>
      <c r="PFN4323" s="6"/>
      <c r="PFO4323" s="6"/>
      <c r="PFP4323" s="6"/>
      <c r="PFQ4323" s="6"/>
      <c r="PFR4323" s="6"/>
      <c r="PFS4323" s="6"/>
      <c r="PFT4323" s="6"/>
      <c r="PFU4323" s="6"/>
      <c r="PFV4323" s="6"/>
      <c r="PFW4323" s="6"/>
      <c r="PFX4323" s="6"/>
      <c r="PFY4323" s="6"/>
      <c r="PFZ4323" s="6"/>
      <c r="PGA4323" s="6"/>
      <c r="PGB4323" s="6"/>
      <c r="PGC4323" s="6"/>
      <c r="PGD4323" s="6"/>
      <c r="PGE4323" s="6"/>
      <c r="PGF4323" s="6"/>
      <c r="PGG4323" s="6"/>
      <c r="PGH4323" s="6"/>
      <c r="PGI4323" s="6"/>
      <c r="PGJ4323" s="6"/>
      <c r="PGK4323" s="6"/>
      <c r="PGL4323" s="6"/>
      <c r="PGM4323" s="6"/>
      <c r="PGN4323" s="6"/>
      <c r="PGO4323" s="6"/>
      <c r="PGP4323" s="6"/>
      <c r="PGQ4323" s="6"/>
      <c r="PGR4323" s="6"/>
      <c r="PGS4323" s="6"/>
      <c r="PGT4323" s="6"/>
      <c r="PGU4323" s="6"/>
      <c r="PGV4323" s="6"/>
      <c r="PGW4323" s="6"/>
      <c r="PGX4323" s="6"/>
      <c r="PGY4323" s="6"/>
      <c r="PGZ4323" s="6"/>
      <c r="PHA4323" s="6"/>
      <c r="PHB4323" s="6"/>
      <c r="PHC4323" s="6"/>
      <c r="PHD4323" s="6"/>
      <c r="PHE4323" s="6"/>
      <c r="PHF4323" s="6"/>
      <c r="PHG4323" s="6"/>
      <c r="PHH4323" s="6"/>
      <c r="PHI4323" s="6"/>
      <c r="PHJ4323" s="6"/>
      <c r="PHK4323" s="6"/>
      <c r="PHL4323" s="6"/>
      <c r="PHM4323" s="6"/>
      <c r="PHN4323" s="6"/>
      <c r="PHO4323" s="6"/>
      <c r="PHP4323" s="6"/>
      <c r="PHQ4323" s="6"/>
      <c r="PHR4323" s="6"/>
      <c r="PHS4323" s="6"/>
      <c r="PHT4323" s="6"/>
      <c r="PHU4323" s="6"/>
      <c r="PHV4323" s="6"/>
      <c r="PHW4323" s="6"/>
      <c r="PHX4323" s="6"/>
      <c r="PHY4323" s="6"/>
      <c r="PHZ4323" s="6"/>
      <c r="PIA4323" s="6"/>
      <c r="PIB4323" s="6"/>
      <c r="PIC4323" s="6"/>
      <c r="PID4323" s="6"/>
      <c r="PIE4323" s="6"/>
      <c r="PIF4323" s="6"/>
      <c r="PIG4323" s="6"/>
      <c r="PIH4323" s="6"/>
      <c r="PII4323" s="6"/>
      <c r="PIJ4323" s="6"/>
      <c r="PIK4323" s="6"/>
      <c r="PIL4323" s="6"/>
      <c r="PIM4323" s="6"/>
      <c r="PIN4323" s="6"/>
      <c r="PIO4323" s="6"/>
      <c r="PIP4323" s="6"/>
      <c r="PIQ4323" s="6"/>
      <c r="PIR4323" s="6"/>
      <c r="PIS4323" s="6"/>
      <c r="PIT4323" s="6"/>
      <c r="PIU4323" s="6"/>
      <c r="PIV4323" s="6"/>
      <c r="PIW4323" s="6"/>
      <c r="PIX4323" s="6"/>
      <c r="PIY4323" s="6"/>
      <c r="PIZ4323" s="6"/>
      <c r="PJA4323" s="6"/>
      <c r="PJB4323" s="6"/>
      <c r="PJC4323" s="6"/>
      <c r="PJD4323" s="6"/>
      <c r="PJE4323" s="6"/>
      <c r="PJF4323" s="6"/>
      <c r="PJG4323" s="6"/>
      <c r="PJH4323" s="6"/>
      <c r="PJI4323" s="6"/>
      <c r="PJJ4323" s="6"/>
      <c r="PJK4323" s="6"/>
      <c r="PJL4323" s="6"/>
      <c r="PJM4323" s="6"/>
      <c r="PJN4323" s="6"/>
      <c r="PJO4323" s="6"/>
      <c r="PJP4323" s="6"/>
      <c r="PJQ4323" s="6"/>
      <c r="PJR4323" s="6"/>
      <c r="PJS4323" s="6"/>
      <c r="PJT4323" s="6"/>
      <c r="PJU4323" s="6"/>
      <c r="PJV4323" s="6"/>
      <c r="PJW4323" s="6"/>
      <c r="PJX4323" s="6"/>
      <c r="PJY4323" s="6"/>
      <c r="PJZ4323" s="6"/>
      <c r="PKA4323" s="6"/>
      <c r="PKB4323" s="6"/>
      <c r="PKC4323" s="6"/>
      <c r="PKD4323" s="6"/>
      <c r="PKE4323" s="6"/>
      <c r="PKF4323" s="6"/>
      <c r="PKG4323" s="6"/>
      <c r="PKH4323" s="6"/>
      <c r="PKI4323" s="6"/>
      <c r="PKJ4323" s="6"/>
      <c r="PKK4323" s="6"/>
      <c r="PKL4323" s="6"/>
      <c r="PKM4323" s="6"/>
      <c r="PKN4323" s="6"/>
      <c r="PKO4323" s="6"/>
      <c r="PKP4323" s="6"/>
      <c r="PKQ4323" s="6"/>
      <c r="PKR4323" s="6"/>
      <c r="PKS4323" s="6"/>
      <c r="PKT4323" s="6"/>
      <c r="PKU4323" s="6"/>
      <c r="PKV4323" s="6"/>
      <c r="PKW4323" s="6"/>
      <c r="PKX4323" s="6"/>
      <c r="PKY4323" s="6"/>
      <c r="PKZ4323" s="6"/>
      <c r="PLA4323" s="6"/>
      <c r="PLB4323" s="6"/>
      <c r="PLC4323" s="6"/>
      <c r="PLD4323" s="6"/>
      <c r="PLE4323" s="6"/>
      <c r="PLF4323" s="6"/>
      <c r="PLG4323" s="6"/>
      <c r="PLH4323" s="6"/>
      <c r="PLI4323" s="6"/>
      <c r="PLJ4323" s="6"/>
      <c r="PLK4323" s="6"/>
      <c r="PLL4323" s="6"/>
      <c r="PLM4323" s="6"/>
      <c r="PLN4323" s="6"/>
      <c r="PLO4323" s="6"/>
      <c r="PLP4323" s="6"/>
      <c r="PLQ4323" s="6"/>
      <c r="PLR4323" s="6"/>
      <c r="PLS4323" s="6"/>
      <c r="PLT4323" s="6"/>
      <c r="PLU4323" s="6"/>
      <c r="PLV4323" s="6"/>
      <c r="PLW4323" s="6"/>
      <c r="PLX4323" s="6"/>
      <c r="PLY4323" s="6"/>
      <c r="PLZ4323" s="6"/>
      <c r="PMA4323" s="6"/>
      <c r="PMB4323" s="6"/>
      <c r="PMC4323" s="6"/>
      <c r="PMD4323" s="6"/>
      <c r="PME4323" s="6"/>
      <c r="PMF4323" s="6"/>
      <c r="PMG4323" s="6"/>
      <c r="PMH4323" s="6"/>
      <c r="PMI4323" s="6"/>
      <c r="PMJ4323" s="6"/>
      <c r="PMK4323" s="6"/>
      <c r="PML4323" s="6"/>
      <c r="PMM4323" s="6"/>
      <c r="PMN4323" s="6"/>
      <c r="PMO4323" s="6"/>
      <c r="PMP4323" s="6"/>
      <c r="PMQ4323" s="6"/>
      <c r="PMR4323" s="6"/>
      <c r="PMS4323" s="6"/>
      <c r="PMT4323" s="6"/>
      <c r="PMU4323" s="6"/>
      <c r="PMV4323" s="6"/>
      <c r="PMW4323" s="6"/>
      <c r="PMX4323" s="6"/>
      <c r="PMY4323" s="6"/>
      <c r="PMZ4323" s="6"/>
      <c r="PNA4323" s="6"/>
      <c r="PNB4323" s="6"/>
      <c r="PNC4323" s="6"/>
      <c r="PND4323" s="6"/>
      <c r="PNE4323" s="6"/>
      <c r="PNF4323" s="6"/>
      <c r="PNG4323" s="6"/>
      <c r="PNH4323" s="6"/>
      <c r="PNI4323" s="6"/>
      <c r="PNJ4323" s="6"/>
      <c r="PNK4323" s="6"/>
      <c r="PNL4323" s="6"/>
      <c r="PNM4323" s="6"/>
      <c r="PNN4323" s="6"/>
      <c r="PNO4323" s="6"/>
      <c r="PNP4323" s="6"/>
      <c r="PNQ4323" s="6"/>
      <c r="PNR4323" s="6"/>
      <c r="PNS4323" s="6"/>
      <c r="PNT4323" s="6"/>
      <c r="PNU4323" s="6"/>
      <c r="PNV4323" s="6"/>
      <c r="PNW4323" s="6"/>
      <c r="PNX4323" s="6"/>
      <c r="PNY4323" s="6"/>
      <c r="PNZ4323" s="6"/>
      <c r="POA4323" s="6"/>
      <c r="POB4323" s="6"/>
      <c r="POC4323" s="6"/>
      <c r="POD4323" s="6"/>
      <c r="POE4323" s="6"/>
      <c r="POF4323" s="6"/>
      <c r="POG4323" s="6"/>
      <c r="POH4323" s="6"/>
      <c r="POI4323" s="6"/>
      <c r="POJ4323" s="6"/>
      <c r="POK4323" s="6"/>
      <c r="POL4323" s="6"/>
      <c r="POM4323" s="6"/>
      <c r="PON4323" s="6"/>
      <c r="POO4323" s="6"/>
      <c r="POP4323" s="6"/>
      <c r="POQ4323" s="6"/>
      <c r="POR4323" s="6"/>
      <c r="POS4323" s="6"/>
      <c r="POT4323" s="6"/>
      <c r="POU4323" s="6"/>
      <c r="POV4323" s="6"/>
      <c r="POW4323" s="6"/>
      <c r="POX4323" s="6"/>
      <c r="POY4323" s="6"/>
      <c r="POZ4323" s="6"/>
      <c r="PPA4323" s="6"/>
      <c r="PPB4323" s="6"/>
      <c r="PPC4323" s="6"/>
      <c r="PPD4323" s="6"/>
      <c r="PPE4323" s="6"/>
      <c r="PPF4323" s="6"/>
      <c r="PPG4323" s="6"/>
      <c r="PPH4323" s="6"/>
      <c r="PPI4323" s="6"/>
      <c r="PPJ4323" s="6"/>
      <c r="PPK4323" s="6"/>
      <c r="PPL4323" s="6"/>
      <c r="PPM4323" s="6"/>
      <c r="PPN4323" s="6"/>
      <c r="PPO4323" s="6"/>
      <c r="PPP4323" s="6"/>
      <c r="PPQ4323" s="6"/>
      <c r="PPR4323" s="6"/>
      <c r="PPS4323" s="6"/>
      <c r="PPT4323" s="6"/>
      <c r="PPU4323" s="6"/>
      <c r="PPV4323" s="6"/>
      <c r="PPW4323" s="6"/>
      <c r="PPX4323" s="6"/>
      <c r="PPY4323" s="6"/>
      <c r="PPZ4323" s="6"/>
      <c r="PQA4323" s="6"/>
      <c r="PQB4323" s="6"/>
      <c r="PQC4323" s="6"/>
      <c r="PQD4323" s="6"/>
      <c r="PQE4323" s="6"/>
      <c r="PQF4323" s="6"/>
      <c r="PQG4323" s="6"/>
      <c r="PQH4323" s="6"/>
      <c r="PQI4323" s="6"/>
      <c r="PQJ4323" s="6"/>
      <c r="PQK4323" s="6"/>
      <c r="PQL4323" s="6"/>
      <c r="PQM4323" s="6"/>
      <c r="PQN4323" s="6"/>
      <c r="PQO4323" s="6"/>
      <c r="PQP4323" s="6"/>
      <c r="PQQ4323" s="6"/>
      <c r="PQR4323" s="6"/>
      <c r="PQS4323" s="6"/>
      <c r="PQT4323" s="6"/>
      <c r="PQU4323" s="6"/>
      <c r="PQV4323" s="6"/>
      <c r="PQW4323" s="6"/>
      <c r="PQX4323" s="6"/>
      <c r="PQY4323" s="6"/>
      <c r="PQZ4323" s="6"/>
      <c r="PRA4323" s="6"/>
      <c r="PRB4323" s="6"/>
      <c r="PRC4323" s="6"/>
      <c r="PRD4323" s="6"/>
      <c r="PRE4323" s="6"/>
      <c r="PRF4323" s="6"/>
      <c r="PRG4323" s="6"/>
      <c r="PRH4323" s="6"/>
      <c r="PRI4323" s="6"/>
      <c r="PRJ4323" s="6"/>
      <c r="PRK4323" s="6"/>
      <c r="PRL4323" s="6"/>
      <c r="PRM4323" s="6"/>
      <c r="PRN4323" s="6"/>
      <c r="PRO4323" s="6"/>
      <c r="PRP4323" s="6"/>
      <c r="PRQ4323" s="6"/>
      <c r="PRR4323" s="6"/>
      <c r="PRS4323" s="6"/>
      <c r="PRT4323" s="6"/>
      <c r="PRU4323" s="6"/>
      <c r="PRV4323" s="6"/>
      <c r="PRW4323" s="6"/>
      <c r="PRX4323" s="6"/>
      <c r="PRY4323" s="6"/>
      <c r="PRZ4323" s="6"/>
      <c r="PSA4323" s="6"/>
      <c r="PSB4323" s="6"/>
      <c r="PSC4323" s="6"/>
      <c r="PSD4323" s="6"/>
      <c r="PSE4323" s="6"/>
      <c r="PSF4323" s="6"/>
      <c r="PSG4323" s="6"/>
      <c r="PSH4323" s="6"/>
      <c r="PSI4323" s="6"/>
      <c r="PSJ4323" s="6"/>
      <c r="PSK4323" s="6"/>
      <c r="PSL4323" s="6"/>
      <c r="PSM4323" s="6"/>
      <c r="PSN4323" s="6"/>
      <c r="PSO4323" s="6"/>
      <c r="PSP4323" s="6"/>
      <c r="PSQ4323" s="6"/>
      <c r="PSR4323" s="6"/>
      <c r="PSS4323" s="6"/>
      <c r="PST4323" s="6"/>
      <c r="PSU4323" s="6"/>
      <c r="PSV4323" s="6"/>
      <c r="PSW4323" s="6"/>
      <c r="PSX4323" s="6"/>
      <c r="PSY4323" s="6"/>
      <c r="PSZ4323" s="6"/>
      <c r="PTA4323" s="6"/>
      <c r="PTB4323" s="6"/>
      <c r="PTC4323" s="6"/>
      <c r="PTD4323" s="6"/>
      <c r="PTE4323" s="6"/>
      <c r="PTF4323" s="6"/>
      <c r="PTG4323" s="6"/>
      <c r="PTH4323" s="6"/>
      <c r="PTI4323" s="6"/>
      <c r="PTJ4323" s="6"/>
      <c r="PTK4323" s="6"/>
      <c r="PTL4323" s="6"/>
      <c r="PTM4323" s="6"/>
      <c r="PTN4323" s="6"/>
      <c r="PTO4323" s="6"/>
      <c r="PTP4323" s="6"/>
      <c r="PTQ4323" s="6"/>
      <c r="PTR4323" s="6"/>
      <c r="PTS4323" s="6"/>
      <c r="PTT4323" s="6"/>
      <c r="PTU4323" s="6"/>
      <c r="PTV4323" s="6"/>
      <c r="PTW4323" s="6"/>
      <c r="PTX4323" s="6"/>
      <c r="PTY4323" s="6"/>
      <c r="PTZ4323" s="6"/>
      <c r="PUA4323" s="6"/>
      <c r="PUB4323" s="6"/>
      <c r="PUC4323" s="6"/>
      <c r="PUD4323" s="6"/>
      <c r="PUE4323" s="6"/>
      <c r="PUF4323" s="6"/>
      <c r="PUG4323" s="6"/>
      <c r="PUH4323" s="6"/>
      <c r="PUI4323" s="6"/>
      <c r="PUJ4323" s="6"/>
      <c r="PUK4323" s="6"/>
      <c r="PUL4323" s="6"/>
      <c r="PUM4323" s="6"/>
      <c r="PUN4323" s="6"/>
      <c r="PUO4323" s="6"/>
      <c r="PUP4323" s="6"/>
      <c r="PUQ4323" s="6"/>
      <c r="PUR4323" s="6"/>
      <c r="PUS4323" s="6"/>
      <c r="PUT4323" s="6"/>
      <c r="PUU4323" s="6"/>
      <c r="PUV4323" s="6"/>
      <c r="PUW4323" s="6"/>
      <c r="PUX4323" s="6"/>
      <c r="PUY4323" s="6"/>
      <c r="PUZ4323" s="6"/>
      <c r="PVA4323" s="6"/>
      <c r="PVB4323" s="6"/>
      <c r="PVC4323" s="6"/>
      <c r="PVD4323" s="6"/>
      <c r="PVE4323" s="6"/>
      <c r="PVF4323" s="6"/>
      <c r="PVG4323" s="6"/>
      <c r="PVH4323" s="6"/>
      <c r="PVI4323" s="6"/>
      <c r="PVJ4323" s="6"/>
      <c r="PVK4323" s="6"/>
      <c r="PVL4323" s="6"/>
      <c r="PVM4323" s="6"/>
      <c r="PVN4323" s="6"/>
      <c r="PVO4323" s="6"/>
      <c r="PVP4323" s="6"/>
      <c r="PVQ4323" s="6"/>
      <c r="PVR4323" s="6"/>
      <c r="PVS4323" s="6"/>
      <c r="PVT4323" s="6"/>
      <c r="PVU4323" s="6"/>
      <c r="PVV4323" s="6"/>
      <c r="PVW4323" s="6"/>
      <c r="PVX4323" s="6"/>
      <c r="PVY4323" s="6"/>
      <c r="PVZ4323" s="6"/>
      <c r="PWA4323" s="6"/>
      <c r="PWB4323" s="6"/>
      <c r="PWC4323" s="6"/>
      <c r="PWD4323" s="6"/>
      <c r="PWE4323" s="6"/>
      <c r="PWF4323" s="6"/>
      <c r="PWG4323" s="6"/>
      <c r="PWH4323" s="6"/>
      <c r="PWI4323" s="6"/>
      <c r="PWJ4323" s="6"/>
      <c r="PWK4323" s="6"/>
      <c r="PWL4323" s="6"/>
      <c r="PWM4323" s="6"/>
      <c r="PWN4323" s="6"/>
      <c r="PWO4323" s="6"/>
      <c r="PWP4323" s="6"/>
      <c r="PWQ4323" s="6"/>
      <c r="PWR4323" s="6"/>
      <c r="PWS4323" s="6"/>
      <c r="PWT4323" s="6"/>
      <c r="PWU4323" s="6"/>
      <c r="PWV4323" s="6"/>
      <c r="PWW4323" s="6"/>
      <c r="PWX4323" s="6"/>
      <c r="PWY4323" s="6"/>
      <c r="PWZ4323" s="6"/>
      <c r="PXA4323" s="6"/>
      <c r="PXB4323" s="6"/>
      <c r="PXC4323" s="6"/>
      <c r="PXD4323" s="6"/>
      <c r="PXE4323" s="6"/>
      <c r="PXF4323" s="6"/>
      <c r="PXG4323" s="6"/>
      <c r="PXH4323" s="6"/>
      <c r="PXI4323" s="6"/>
      <c r="PXJ4323" s="6"/>
      <c r="PXK4323" s="6"/>
      <c r="PXL4323" s="6"/>
      <c r="PXM4323" s="6"/>
      <c r="PXN4323" s="6"/>
      <c r="PXO4323" s="6"/>
      <c r="PXP4323" s="6"/>
      <c r="PXQ4323" s="6"/>
      <c r="PXR4323" s="6"/>
      <c r="PXS4323" s="6"/>
      <c r="PXT4323" s="6"/>
      <c r="PXU4323" s="6"/>
      <c r="PXV4323" s="6"/>
      <c r="PXW4323" s="6"/>
      <c r="PXX4323" s="6"/>
      <c r="PXY4323" s="6"/>
      <c r="PXZ4323" s="6"/>
      <c r="PYA4323" s="6"/>
      <c r="PYB4323" s="6"/>
      <c r="PYC4323" s="6"/>
      <c r="PYD4323" s="6"/>
      <c r="PYE4323" s="6"/>
      <c r="PYF4323" s="6"/>
      <c r="PYG4323" s="6"/>
      <c r="PYH4323" s="6"/>
      <c r="PYI4323" s="6"/>
      <c r="PYJ4323" s="6"/>
      <c r="PYK4323" s="6"/>
      <c r="PYL4323" s="6"/>
      <c r="PYM4323" s="6"/>
      <c r="PYN4323" s="6"/>
      <c r="PYO4323" s="6"/>
      <c r="PYP4323" s="6"/>
      <c r="PYQ4323" s="6"/>
      <c r="PYR4323" s="6"/>
      <c r="PYS4323" s="6"/>
      <c r="PYT4323" s="6"/>
      <c r="PYU4323" s="6"/>
      <c r="PYV4323" s="6"/>
      <c r="PYW4323" s="6"/>
      <c r="PYX4323" s="6"/>
      <c r="PYY4323" s="6"/>
      <c r="PYZ4323" s="6"/>
      <c r="PZA4323" s="6"/>
      <c r="PZB4323" s="6"/>
      <c r="PZC4323" s="6"/>
      <c r="PZD4323" s="6"/>
      <c r="PZE4323" s="6"/>
      <c r="PZF4323" s="6"/>
      <c r="PZG4323" s="6"/>
      <c r="PZH4323" s="6"/>
      <c r="PZI4323" s="6"/>
      <c r="PZJ4323" s="6"/>
      <c r="PZK4323" s="6"/>
      <c r="PZL4323" s="6"/>
      <c r="PZM4323" s="6"/>
      <c r="PZN4323" s="6"/>
      <c r="PZO4323" s="6"/>
      <c r="PZP4323" s="6"/>
      <c r="PZQ4323" s="6"/>
      <c r="PZR4323" s="6"/>
      <c r="PZS4323" s="6"/>
      <c r="PZT4323" s="6"/>
      <c r="PZU4323" s="6"/>
      <c r="PZV4323" s="6"/>
      <c r="PZW4323" s="6"/>
      <c r="PZX4323" s="6"/>
      <c r="PZY4323" s="6"/>
      <c r="PZZ4323" s="6"/>
      <c r="QAA4323" s="6"/>
      <c r="QAB4323" s="6"/>
      <c r="QAC4323" s="6"/>
      <c r="QAD4323" s="6"/>
      <c r="QAE4323" s="6"/>
      <c r="QAF4323" s="6"/>
      <c r="QAG4323" s="6"/>
      <c r="QAH4323" s="6"/>
      <c r="QAI4323" s="6"/>
      <c r="QAJ4323" s="6"/>
      <c r="QAK4323" s="6"/>
      <c r="QAL4323" s="6"/>
      <c r="QAM4323" s="6"/>
      <c r="QAN4323" s="6"/>
      <c r="QAO4323" s="6"/>
      <c r="QAP4323" s="6"/>
      <c r="QAQ4323" s="6"/>
      <c r="QAR4323" s="6"/>
      <c r="QAS4323" s="6"/>
      <c r="QAT4323" s="6"/>
      <c r="QAU4323" s="6"/>
      <c r="QAV4323" s="6"/>
      <c r="QAW4323" s="6"/>
      <c r="QAX4323" s="6"/>
      <c r="QAY4323" s="6"/>
      <c r="QAZ4323" s="6"/>
      <c r="QBA4323" s="6"/>
      <c r="QBB4323" s="6"/>
      <c r="QBC4323" s="6"/>
      <c r="QBD4323" s="6"/>
      <c r="QBE4323" s="6"/>
      <c r="QBF4323" s="6"/>
      <c r="QBG4323" s="6"/>
      <c r="QBH4323" s="6"/>
      <c r="QBI4323" s="6"/>
      <c r="QBJ4323" s="6"/>
      <c r="QBK4323" s="6"/>
      <c r="QBL4323" s="6"/>
      <c r="QBM4323" s="6"/>
      <c r="QBN4323" s="6"/>
      <c r="QBO4323" s="6"/>
      <c r="QBP4323" s="6"/>
      <c r="QBQ4323" s="6"/>
      <c r="QBR4323" s="6"/>
      <c r="QBS4323" s="6"/>
      <c r="QBT4323" s="6"/>
      <c r="QBU4323" s="6"/>
      <c r="QBV4323" s="6"/>
      <c r="QBW4323" s="6"/>
      <c r="QBX4323" s="6"/>
      <c r="QBY4323" s="6"/>
      <c r="QBZ4323" s="6"/>
      <c r="QCA4323" s="6"/>
      <c r="QCB4323" s="6"/>
      <c r="QCC4323" s="6"/>
      <c r="QCD4323" s="6"/>
      <c r="QCE4323" s="6"/>
      <c r="QCF4323" s="6"/>
      <c r="QCG4323" s="6"/>
      <c r="QCH4323" s="6"/>
      <c r="QCI4323" s="6"/>
      <c r="QCJ4323" s="6"/>
      <c r="QCK4323" s="6"/>
      <c r="QCL4323" s="6"/>
      <c r="QCM4323" s="6"/>
      <c r="QCN4323" s="6"/>
      <c r="QCO4323" s="6"/>
      <c r="QCP4323" s="6"/>
      <c r="QCQ4323" s="6"/>
      <c r="QCR4323" s="6"/>
      <c r="QCS4323" s="6"/>
      <c r="QCT4323" s="6"/>
      <c r="QCU4323" s="6"/>
      <c r="QCV4323" s="6"/>
      <c r="QCW4323" s="6"/>
      <c r="QCX4323" s="6"/>
      <c r="QCY4323" s="6"/>
      <c r="QCZ4323" s="6"/>
      <c r="QDA4323" s="6"/>
      <c r="QDB4323" s="6"/>
      <c r="QDC4323" s="6"/>
      <c r="QDD4323" s="6"/>
      <c r="QDE4323" s="6"/>
      <c r="QDF4323" s="6"/>
      <c r="QDG4323" s="6"/>
      <c r="QDH4323" s="6"/>
      <c r="QDI4323" s="6"/>
      <c r="QDJ4323" s="6"/>
      <c r="QDK4323" s="6"/>
      <c r="QDL4323" s="6"/>
      <c r="QDM4323" s="6"/>
      <c r="QDN4323" s="6"/>
      <c r="QDO4323" s="6"/>
      <c r="QDP4323" s="6"/>
      <c r="QDQ4323" s="6"/>
      <c r="QDR4323" s="6"/>
      <c r="QDS4323" s="6"/>
      <c r="QDT4323" s="6"/>
      <c r="QDU4323" s="6"/>
      <c r="QDV4323" s="6"/>
      <c r="QDW4323" s="6"/>
      <c r="QDX4323" s="6"/>
      <c r="QDY4323" s="6"/>
      <c r="QDZ4323" s="6"/>
      <c r="QEA4323" s="6"/>
      <c r="QEB4323" s="6"/>
      <c r="QEC4323" s="6"/>
      <c r="QED4323" s="6"/>
      <c r="QEE4323" s="6"/>
      <c r="QEF4323" s="6"/>
      <c r="QEG4323" s="6"/>
      <c r="QEH4323" s="6"/>
      <c r="QEI4323" s="6"/>
      <c r="QEJ4323" s="6"/>
      <c r="QEK4323" s="6"/>
      <c r="QEL4323" s="6"/>
      <c r="QEM4323" s="6"/>
      <c r="QEN4323" s="6"/>
      <c r="QEO4323" s="6"/>
      <c r="QEP4323" s="6"/>
      <c r="QEQ4323" s="6"/>
      <c r="QER4323" s="6"/>
      <c r="QES4323" s="6"/>
      <c r="QET4323" s="6"/>
      <c r="QEU4323" s="6"/>
      <c r="QEV4323" s="6"/>
      <c r="QEW4323" s="6"/>
      <c r="QEX4323" s="6"/>
      <c r="QEY4323" s="6"/>
      <c r="QEZ4323" s="6"/>
      <c r="QFA4323" s="6"/>
      <c r="QFB4323" s="6"/>
      <c r="QFC4323" s="6"/>
      <c r="QFD4323" s="6"/>
      <c r="QFE4323" s="6"/>
      <c r="QFF4323" s="6"/>
      <c r="QFG4323" s="6"/>
      <c r="QFH4323" s="6"/>
      <c r="QFI4323" s="6"/>
      <c r="QFJ4323" s="6"/>
      <c r="QFK4323" s="6"/>
      <c r="QFL4323" s="6"/>
      <c r="QFM4323" s="6"/>
      <c r="QFN4323" s="6"/>
      <c r="QFO4323" s="6"/>
      <c r="QFP4323" s="6"/>
      <c r="QFQ4323" s="6"/>
      <c r="QFR4323" s="6"/>
      <c r="QFS4323" s="6"/>
      <c r="QFT4323" s="6"/>
      <c r="QFU4323" s="6"/>
      <c r="QFV4323" s="6"/>
      <c r="QFW4323" s="6"/>
      <c r="QFX4323" s="6"/>
      <c r="QFY4323" s="6"/>
      <c r="QFZ4323" s="6"/>
      <c r="QGA4323" s="6"/>
      <c r="QGB4323" s="6"/>
      <c r="QGC4323" s="6"/>
      <c r="QGD4323" s="6"/>
      <c r="QGE4323" s="6"/>
      <c r="QGF4323" s="6"/>
      <c r="QGG4323" s="6"/>
      <c r="QGH4323" s="6"/>
      <c r="QGI4323" s="6"/>
      <c r="QGJ4323" s="6"/>
      <c r="QGK4323" s="6"/>
      <c r="QGL4323" s="6"/>
      <c r="QGM4323" s="6"/>
      <c r="QGN4323" s="6"/>
      <c r="QGO4323" s="6"/>
      <c r="QGP4323" s="6"/>
      <c r="QGQ4323" s="6"/>
      <c r="QGR4323" s="6"/>
      <c r="QGS4323" s="6"/>
      <c r="QGT4323" s="6"/>
      <c r="QGU4323" s="6"/>
      <c r="QGV4323" s="6"/>
      <c r="QGW4323" s="6"/>
      <c r="QGX4323" s="6"/>
      <c r="QGY4323" s="6"/>
      <c r="QGZ4323" s="6"/>
      <c r="QHA4323" s="6"/>
      <c r="QHB4323" s="6"/>
      <c r="QHC4323" s="6"/>
      <c r="QHD4323" s="6"/>
      <c r="QHE4323" s="6"/>
      <c r="QHF4323" s="6"/>
      <c r="QHG4323" s="6"/>
      <c r="QHH4323" s="6"/>
      <c r="QHI4323" s="6"/>
      <c r="QHJ4323" s="6"/>
      <c r="QHK4323" s="6"/>
      <c r="QHL4323" s="6"/>
      <c r="QHM4323" s="6"/>
      <c r="QHN4323" s="6"/>
      <c r="QHO4323" s="6"/>
      <c r="QHP4323" s="6"/>
      <c r="QHQ4323" s="6"/>
      <c r="QHR4323" s="6"/>
      <c r="QHS4323" s="6"/>
      <c r="QHT4323" s="6"/>
      <c r="QHU4323" s="6"/>
      <c r="QHV4323" s="6"/>
      <c r="QHW4323" s="6"/>
      <c r="QHX4323" s="6"/>
      <c r="QHY4323" s="6"/>
      <c r="QHZ4323" s="6"/>
      <c r="QIA4323" s="6"/>
      <c r="QIB4323" s="6"/>
      <c r="QIC4323" s="6"/>
      <c r="QID4323" s="6"/>
      <c r="QIE4323" s="6"/>
      <c r="QIF4323" s="6"/>
      <c r="QIG4323" s="6"/>
      <c r="QIH4323" s="6"/>
      <c r="QII4323" s="6"/>
      <c r="QIJ4323" s="6"/>
      <c r="QIK4323" s="6"/>
      <c r="QIL4323" s="6"/>
      <c r="QIM4323" s="6"/>
      <c r="QIN4323" s="6"/>
      <c r="QIO4323" s="6"/>
      <c r="QIP4323" s="6"/>
      <c r="QIQ4323" s="6"/>
      <c r="QIR4323" s="6"/>
      <c r="QIS4323" s="6"/>
      <c r="QIT4323" s="6"/>
      <c r="QIU4323" s="6"/>
      <c r="QIV4323" s="6"/>
      <c r="QIW4323" s="6"/>
      <c r="QIX4323" s="6"/>
      <c r="QIY4323" s="6"/>
      <c r="QIZ4323" s="6"/>
      <c r="QJA4323" s="6"/>
      <c r="QJB4323" s="6"/>
      <c r="QJC4323" s="6"/>
      <c r="QJD4323" s="6"/>
      <c r="QJE4323" s="6"/>
      <c r="QJF4323" s="6"/>
      <c r="QJG4323" s="6"/>
      <c r="QJH4323" s="6"/>
      <c r="QJI4323" s="6"/>
      <c r="QJJ4323" s="6"/>
      <c r="QJK4323" s="6"/>
      <c r="QJL4323" s="6"/>
      <c r="QJM4323" s="6"/>
      <c r="QJN4323" s="6"/>
      <c r="QJO4323" s="6"/>
      <c r="QJP4323" s="6"/>
      <c r="QJQ4323" s="6"/>
      <c r="QJR4323" s="6"/>
      <c r="QJS4323" s="6"/>
      <c r="QJT4323" s="6"/>
      <c r="QJU4323" s="6"/>
      <c r="QJV4323" s="6"/>
      <c r="QJW4323" s="6"/>
      <c r="QJX4323" s="6"/>
      <c r="QJY4323" s="6"/>
      <c r="QJZ4323" s="6"/>
      <c r="QKA4323" s="6"/>
      <c r="QKB4323" s="6"/>
      <c r="QKC4323" s="6"/>
      <c r="QKD4323" s="6"/>
      <c r="QKE4323" s="6"/>
      <c r="QKF4323" s="6"/>
      <c r="QKG4323" s="6"/>
      <c r="QKH4323" s="6"/>
      <c r="QKI4323" s="6"/>
      <c r="QKJ4323" s="6"/>
      <c r="QKK4323" s="6"/>
      <c r="QKL4323" s="6"/>
      <c r="QKM4323" s="6"/>
      <c r="QKN4323" s="6"/>
      <c r="QKO4323" s="6"/>
      <c r="QKP4323" s="6"/>
      <c r="QKQ4323" s="6"/>
      <c r="QKR4323" s="6"/>
      <c r="QKS4323" s="6"/>
      <c r="QKT4323" s="6"/>
      <c r="QKU4323" s="6"/>
      <c r="QKV4323" s="6"/>
      <c r="QKW4323" s="6"/>
      <c r="QKX4323" s="6"/>
      <c r="QKY4323" s="6"/>
      <c r="QKZ4323" s="6"/>
      <c r="QLA4323" s="6"/>
      <c r="QLB4323" s="6"/>
      <c r="QLC4323" s="6"/>
      <c r="QLD4323" s="6"/>
      <c r="QLE4323" s="6"/>
      <c r="QLF4323" s="6"/>
      <c r="QLG4323" s="6"/>
      <c r="QLH4323" s="6"/>
      <c r="QLI4323" s="6"/>
      <c r="QLJ4323" s="6"/>
      <c r="QLK4323" s="6"/>
      <c r="QLL4323" s="6"/>
      <c r="QLM4323" s="6"/>
      <c r="QLN4323" s="6"/>
      <c r="QLO4323" s="6"/>
      <c r="QLP4323" s="6"/>
      <c r="QLQ4323" s="6"/>
      <c r="QLR4323" s="6"/>
      <c r="QLS4323" s="6"/>
      <c r="QLT4323" s="6"/>
      <c r="QLU4323" s="6"/>
      <c r="QLV4323" s="6"/>
      <c r="QLW4323" s="6"/>
      <c r="QLX4323" s="6"/>
      <c r="QLY4323" s="6"/>
      <c r="QLZ4323" s="6"/>
      <c r="QMA4323" s="6"/>
      <c r="QMB4323" s="6"/>
      <c r="QMC4323" s="6"/>
      <c r="QMD4323" s="6"/>
      <c r="QME4323" s="6"/>
      <c r="QMF4323" s="6"/>
      <c r="QMG4323" s="6"/>
      <c r="QMH4323" s="6"/>
      <c r="QMI4323" s="6"/>
      <c r="QMJ4323" s="6"/>
      <c r="QMK4323" s="6"/>
      <c r="QML4323" s="6"/>
      <c r="QMM4323" s="6"/>
      <c r="QMN4323" s="6"/>
      <c r="QMO4323" s="6"/>
      <c r="QMP4323" s="6"/>
      <c r="QMQ4323" s="6"/>
      <c r="QMR4323" s="6"/>
      <c r="QMS4323" s="6"/>
      <c r="QMT4323" s="6"/>
      <c r="QMU4323" s="6"/>
      <c r="QMV4323" s="6"/>
      <c r="QMW4323" s="6"/>
      <c r="QMX4323" s="6"/>
      <c r="QMY4323" s="6"/>
      <c r="QMZ4323" s="6"/>
      <c r="QNA4323" s="6"/>
      <c r="QNB4323" s="6"/>
      <c r="QNC4323" s="6"/>
      <c r="QND4323" s="6"/>
      <c r="QNE4323" s="6"/>
      <c r="QNF4323" s="6"/>
      <c r="QNG4323" s="6"/>
      <c r="QNH4323" s="6"/>
      <c r="QNI4323" s="6"/>
      <c r="QNJ4323" s="6"/>
      <c r="QNK4323" s="6"/>
      <c r="QNL4323" s="6"/>
      <c r="QNM4323" s="6"/>
      <c r="QNN4323" s="6"/>
      <c r="QNO4323" s="6"/>
      <c r="QNP4323" s="6"/>
      <c r="QNQ4323" s="6"/>
      <c r="QNR4323" s="6"/>
      <c r="QNS4323" s="6"/>
      <c r="QNT4323" s="6"/>
      <c r="QNU4323" s="6"/>
      <c r="QNV4323" s="6"/>
      <c r="QNW4323" s="6"/>
      <c r="QNX4323" s="6"/>
      <c r="QNY4323" s="6"/>
      <c r="QNZ4323" s="6"/>
      <c r="QOA4323" s="6"/>
      <c r="QOB4323" s="6"/>
      <c r="QOC4323" s="6"/>
      <c r="QOD4323" s="6"/>
      <c r="QOE4323" s="6"/>
      <c r="QOF4323" s="6"/>
      <c r="QOG4323" s="6"/>
      <c r="QOH4323" s="6"/>
      <c r="QOI4323" s="6"/>
      <c r="QOJ4323" s="6"/>
      <c r="QOK4323" s="6"/>
      <c r="QOL4323" s="6"/>
      <c r="QOM4323" s="6"/>
      <c r="QON4323" s="6"/>
      <c r="QOO4323" s="6"/>
      <c r="QOP4323" s="6"/>
      <c r="QOQ4323" s="6"/>
      <c r="QOR4323" s="6"/>
      <c r="QOS4323" s="6"/>
      <c r="QOT4323" s="6"/>
      <c r="QOU4323" s="6"/>
      <c r="QOV4323" s="6"/>
      <c r="QOW4323" s="6"/>
      <c r="QOX4323" s="6"/>
      <c r="QOY4323" s="6"/>
      <c r="QOZ4323" s="6"/>
      <c r="QPA4323" s="6"/>
      <c r="QPB4323" s="6"/>
      <c r="QPC4323" s="6"/>
      <c r="QPD4323" s="6"/>
      <c r="QPE4323" s="6"/>
      <c r="QPF4323" s="6"/>
      <c r="QPG4323" s="6"/>
      <c r="QPH4323" s="6"/>
      <c r="QPI4323" s="6"/>
      <c r="QPJ4323" s="6"/>
      <c r="QPK4323" s="6"/>
      <c r="QPL4323" s="6"/>
      <c r="QPM4323" s="6"/>
      <c r="QPN4323" s="6"/>
      <c r="QPO4323" s="6"/>
      <c r="QPP4323" s="6"/>
      <c r="QPQ4323" s="6"/>
      <c r="QPR4323" s="6"/>
      <c r="QPS4323" s="6"/>
      <c r="QPT4323" s="6"/>
      <c r="QPU4323" s="6"/>
      <c r="QPV4323" s="6"/>
      <c r="QPW4323" s="6"/>
      <c r="QPX4323" s="6"/>
      <c r="QPY4323" s="6"/>
      <c r="QPZ4323" s="6"/>
      <c r="QQA4323" s="6"/>
      <c r="QQB4323" s="6"/>
      <c r="QQC4323" s="6"/>
      <c r="QQD4323" s="6"/>
      <c r="QQE4323" s="6"/>
      <c r="QQF4323" s="6"/>
      <c r="QQG4323" s="6"/>
      <c r="QQH4323" s="6"/>
      <c r="QQI4323" s="6"/>
      <c r="QQJ4323" s="6"/>
      <c r="QQK4323" s="6"/>
      <c r="QQL4323" s="6"/>
      <c r="QQM4323" s="6"/>
      <c r="QQN4323" s="6"/>
      <c r="QQO4323" s="6"/>
      <c r="QQP4323" s="6"/>
      <c r="QQQ4323" s="6"/>
      <c r="QQR4323" s="6"/>
      <c r="QQS4323" s="6"/>
      <c r="QQT4323" s="6"/>
      <c r="QQU4323" s="6"/>
      <c r="QQV4323" s="6"/>
      <c r="QQW4323" s="6"/>
      <c r="QQX4323" s="6"/>
      <c r="QQY4323" s="6"/>
      <c r="QQZ4323" s="6"/>
      <c r="QRA4323" s="6"/>
      <c r="QRB4323" s="6"/>
      <c r="QRC4323" s="6"/>
      <c r="QRD4323" s="6"/>
      <c r="QRE4323" s="6"/>
      <c r="QRF4323" s="6"/>
      <c r="QRG4323" s="6"/>
      <c r="QRH4323" s="6"/>
      <c r="QRI4323" s="6"/>
      <c r="QRJ4323" s="6"/>
      <c r="QRK4323" s="6"/>
      <c r="QRL4323" s="6"/>
      <c r="QRM4323" s="6"/>
      <c r="QRN4323" s="6"/>
      <c r="QRO4323" s="6"/>
      <c r="QRP4323" s="6"/>
      <c r="QRQ4323" s="6"/>
      <c r="QRR4323" s="6"/>
      <c r="QRS4323" s="6"/>
      <c r="QRT4323" s="6"/>
      <c r="QRU4323" s="6"/>
      <c r="QRV4323" s="6"/>
      <c r="QRW4323" s="6"/>
      <c r="QRX4323" s="6"/>
      <c r="QRY4323" s="6"/>
      <c r="QRZ4323" s="6"/>
      <c r="QSA4323" s="6"/>
      <c r="QSB4323" s="6"/>
      <c r="QSC4323" s="6"/>
      <c r="QSD4323" s="6"/>
      <c r="QSE4323" s="6"/>
      <c r="QSF4323" s="6"/>
      <c r="QSG4323" s="6"/>
      <c r="QSH4323" s="6"/>
      <c r="QSI4323" s="6"/>
      <c r="QSJ4323" s="6"/>
      <c r="QSK4323" s="6"/>
      <c r="QSL4323" s="6"/>
      <c r="QSM4323" s="6"/>
      <c r="QSN4323" s="6"/>
      <c r="QSO4323" s="6"/>
      <c r="QSP4323" s="6"/>
      <c r="QSQ4323" s="6"/>
      <c r="QSR4323" s="6"/>
      <c r="QSS4323" s="6"/>
      <c r="QST4323" s="6"/>
      <c r="QSU4323" s="6"/>
      <c r="QSV4323" s="6"/>
      <c r="QSW4323" s="6"/>
      <c r="QSX4323" s="6"/>
      <c r="QSY4323" s="6"/>
      <c r="QSZ4323" s="6"/>
      <c r="QTA4323" s="6"/>
      <c r="QTB4323" s="6"/>
      <c r="QTC4323" s="6"/>
      <c r="QTD4323" s="6"/>
      <c r="QTE4323" s="6"/>
      <c r="QTF4323" s="6"/>
      <c r="QTG4323" s="6"/>
      <c r="QTH4323" s="6"/>
      <c r="QTI4323" s="6"/>
      <c r="QTJ4323" s="6"/>
      <c r="QTK4323" s="6"/>
      <c r="QTL4323" s="6"/>
      <c r="QTM4323" s="6"/>
      <c r="QTN4323" s="6"/>
      <c r="QTO4323" s="6"/>
      <c r="QTP4323" s="6"/>
      <c r="QTQ4323" s="6"/>
      <c r="QTR4323" s="6"/>
      <c r="QTS4323" s="6"/>
      <c r="QTT4323" s="6"/>
      <c r="QTU4323" s="6"/>
      <c r="QTV4323" s="6"/>
      <c r="QTW4323" s="6"/>
      <c r="QTX4323" s="6"/>
      <c r="QTY4323" s="6"/>
      <c r="QTZ4323" s="6"/>
      <c r="QUA4323" s="6"/>
      <c r="QUB4323" s="6"/>
      <c r="QUC4323" s="6"/>
      <c r="QUD4323" s="6"/>
      <c r="QUE4323" s="6"/>
      <c r="QUF4323" s="6"/>
      <c r="QUG4323" s="6"/>
      <c r="QUH4323" s="6"/>
      <c r="QUI4323" s="6"/>
      <c r="QUJ4323" s="6"/>
      <c r="QUK4323" s="6"/>
      <c r="QUL4323" s="6"/>
      <c r="QUM4323" s="6"/>
      <c r="QUN4323" s="6"/>
      <c r="QUO4323" s="6"/>
      <c r="QUP4323" s="6"/>
      <c r="QUQ4323" s="6"/>
      <c r="QUR4323" s="6"/>
      <c r="QUS4323" s="6"/>
      <c r="QUT4323" s="6"/>
      <c r="QUU4323" s="6"/>
      <c r="QUV4323" s="6"/>
      <c r="QUW4323" s="6"/>
      <c r="QUX4323" s="6"/>
      <c r="QUY4323" s="6"/>
      <c r="QUZ4323" s="6"/>
      <c r="QVA4323" s="6"/>
      <c r="QVB4323" s="6"/>
      <c r="QVC4323" s="6"/>
      <c r="QVD4323" s="6"/>
      <c r="QVE4323" s="6"/>
      <c r="QVF4323" s="6"/>
      <c r="QVG4323" s="6"/>
      <c r="QVH4323" s="6"/>
      <c r="QVI4323" s="6"/>
      <c r="QVJ4323" s="6"/>
      <c r="QVK4323" s="6"/>
      <c r="QVL4323" s="6"/>
      <c r="QVM4323" s="6"/>
      <c r="QVN4323" s="6"/>
      <c r="QVO4323" s="6"/>
      <c r="QVP4323" s="6"/>
      <c r="QVQ4323" s="6"/>
      <c r="QVR4323" s="6"/>
      <c r="QVS4323" s="6"/>
      <c r="QVT4323" s="6"/>
      <c r="QVU4323" s="6"/>
      <c r="QVV4323" s="6"/>
      <c r="QVW4323" s="6"/>
      <c r="QVX4323" s="6"/>
      <c r="QVY4323" s="6"/>
      <c r="QVZ4323" s="6"/>
      <c r="QWA4323" s="6"/>
      <c r="QWB4323" s="6"/>
      <c r="QWC4323" s="6"/>
      <c r="QWD4323" s="6"/>
      <c r="QWE4323" s="6"/>
      <c r="QWF4323" s="6"/>
      <c r="QWG4323" s="6"/>
      <c r="QWH4323" s="6"/>
      <c r="QWI4323" s="6"/>
      <c r="QWJ4323" s="6"/>
      <c r="QWK4323" s="6"/>
      <c r="QWL4323" s="6"/>
      <c r="QWM4323" s="6"/>
      <c r="QWN4323" s="6"/>
      <c r="QWO4323" s="6"/>
      <c r="QWP4323" s="6"/>
      <c r="QWQ4323" s="6"/>
      <c r="QWR4323" s="6"/>
      <c r="QWS4323" s="6"/>
      <c r="QWT4323" s="6"/>
      <c r="QWU4323" s="6"/>
      <c r="QWV4323" s="6"/>
      <c r="QWW4323" s="6"/>
      <c r="QWX4323" s="6"/>
      <c r="QWY4323" s="6"/>
      <c r="QWZ4323" s="6"/>
      <c r="QXA4323" s="6"/>
      <c r="QXB4323" s="6"/>
      <c r="QXC4323" s="6"/>
      <c r="QXD4323" s="6"/>
      <c r="QXE4323" s="6"/>
      <c r="QXF4323" s="6"/>
      <c r="QXG4323" s="6"/>
      <c r="QXH4323" s="6"/>
      <c r="QXI4323" s="6"/>
      <c r="QXJ4323" s="6"/>
      <c r="QXK4323" s="6"/>
      <c r="QXL4323" s="6"/>
      <c r="QXM4323" s="6"/>
      <c r="QXN4323" s="6"/>
      <c r="QXO4323" s="6"/>
      <c r="QXP4323" s="6"/>
      <c r="QXQ4323" s="6"/>
      <c r="QXR4323" s="6"/>
      <c r="QXS4323" s="6"/>
      <c r="QXT4323" s="6"/>
      <c r="QXU4323" s="6"/>
      <c r="QXV4323" s="6"/>
      <c r="QXW4323" s="6"/>
      <c r="QXX4323" s="6"/>
      <c r="QXY4323" s="6"/>
      <c r="QXZ4323" s="6"/>
      <c r="QYA4323" s="6"/>
      <c r="QYB4323" s="6"/>
      <c r="QYC4323" s="6"/>
      <c r="QYD4323" s="6"/>
      <c r="QYE4323" s="6"/>
      <c r="QYF4323" s="6"/>
      <c r="QYG4323" s="6"/>
      <c r="QYH4323" s="6"/>
      <c r="QYI4323" s="6"/>
      <c r="QYJ4323" s="6"/>
      <c r="QYK4323" s="6"/>
      <c r="QYL4323" s="6"/>
      <c r="QYM4323" s="6"/>
      <c r="QYN4323" s="6"/>
      <c r="QYO4323" s="6"/>
      <c r="QYP4323" s="6"/>
      <c r="QYQ4323" s="6"/>
      <c r="QYR4323" s="6"/>
      <c r="QYS4323" s="6"/>
      <c r="QYT4323" s="6"/>
      <c r="QYU4323" s="6"/>
      <c r="QYV4323" s="6"/>
      <c r="QYW4323" s="6"/>
      <c r="QYX4323" s="6"/>
      <c r="QYY4323" s="6"/>
      <c r="QYZ4323" s="6"/>
      <c r="QZA4323" s="6"/>
      <c r="QZB4323" s="6"/>
      <c r="QZC4323" s="6"/>
      <c r="QZD4323" s="6"/>
      <c r="QZE4323" s="6"/>
      <c r="QZF4323" s="6"/>
      <c r="QZG4323" s="6"/>
      <c r="QZH4323" s="6"/>
      <c r="QZI4323" s="6"/>
      <c r="QZJ4323" s="6"/>
      <c r="QZK4323" s="6"/>
      <c r="QZL4323" s="6"/>
      <c r="QZM4323" s="6"/>
      <c r="QZN4323" s="6"/>
      <c r="QZO4323" s="6"/>
      <c r="QZP4323" s="6"/>
      <c r="QZQ4323" s="6"/>
      <c r="QZR4323" s="6"/>
      <c r="QZS4323" s="6"/>
      <c r="QZT4323" s="6"/>
      <c r="QZU4323" s="6"/>
      <c r="QZV4323" s="6"/>
      <c r="QZW4323" s="6"/>
      <c r="QZX4323" s="6"/>
      <c r="QZY4323" s="6"/>
      <c r="QZZ4323" s="6"/>
      <c r="RAA4323" s="6"/>
      <c r="RAB4323" s="6"/>
      <c r="RAC4323" s="6"/>
      <c r="RAD4323" s="6"/>
      <c r="RAE4323" s="6"/>
      <c r="RAF4323" s="6"/>
      <c r="RAG4323" s="6"/>
      <c r="RAH4323" s="6"/>
      <c r="RAI4323" s="6"/>
      <c r="RAJ4323" s="6"/>
      <c r="RAK4323" s="6"/>
      <c r="RAL4323" s="6"/>
      <c r="RAM4323" s="6"/>
      <c r="RAN4323" s="6"/>
      <c r="RAO4323" s="6"/>
      <c r="RAP4323" s="6"/>
      <c r="RAQ4323" s="6"/>
      <c r="RAR4323" s="6"/>
      <c r="RAS4323" s="6"/>
      <c r="RAT4323" s="6"/>
      <c r="RAU4323" s="6"/>
      <c r="RAV4323" s="6"/>
      <c r="RAW4323" s="6"/>
      <c r="RAX4323" s="6"/>
      <c r="RAY4323" s="6"/>
      <c r="RAZ4323" s="6"/>
      <c r="RBA4323" s="6"/>
      <c r="RBB4323" s="6"/>
      <c r="RBC4323" s="6"/>
      <c r="RBD4323" s="6"/>
      <c r="RBE4323" s="6"/>
      <c r="RBF4323" s="6"/>
      <c r="RBG4323" s="6"/>
      <c r="RBH4323" s="6"/>
      <c r="RBI4323" s="6"/>
      <c r="RBJ4323" s="6"/>
      <c r="RBK4323" s="6"/>
      <c r="RBL4323" s="6"/>
      <c r="RBM4323" s="6"/>
      <c r="RBN4323" s="6"/>
      <c r="RBO4323" s="6"/>
      <c r="RBP4323" s="6"/>
      <c r="RBQ4323" s="6"/>
      <c r="RBR4323" s="6"/>
      <c r="RBS4323" s="6"/>
      <c r="RBT4323" s="6"/>
      <c r="RBU4323" s="6"/>
      <c r="RBV4323" s="6"/>
      <c r="RBW4323" s="6"/>
      <c r="RBX4323" s="6"/>
      <c r="RBY4323" s="6"/>
      <c r="RBZ4323" s="6"/>
      <c r="RCA4323" s="6"/>
      <c r="RCB4323" s="6"/>
      <c r="RCC4323" s="6"/>
      <c r="RCD4323" s="6"/>
      <c r="RCE4323" s="6"/>
      <c r="RCF4323" s="6"/>
      <c r="RCG4323" s="6"/>
      <c r="RCH4323" s="6"/>
      <c r="RCI4323" s="6"/>
      <c r="RCJ4323" s="6"/>
      <c r="RCK4323" s="6"/>
      <c r="RCL4323" s="6"/>
      <c r="RCM4323" s="6"/>
      <c r="RCN4323" s="6"/>
      <c r="RCO4323" s="6"/>
      <c r="RCP4323" s="6"/>
      <c r="RCQ4323" s="6"/>
      <c r="RCR4323" s="6"/>
      <c r="RCS4323" s="6"/>
      <c r="RCT4323" s="6"/>
      <c r="RCU4323" s="6"/>
      <c r="RCV4323" s="6"/>
      <c r="RCW4323" s="6"/>
      <c r="RCX4323" s="6"/>
      <c r="RCY4323" s="6"/>
      <c r="RCZ4323" s="6"/>
      <c r="RDA4323" s="6"/>
      <c r="RDB4323" s="6"/>
      <c r="RDC4323" s="6"/>
      <c r="RDD4323" s="6"/>
      <c r="RDE4323" s="6"/>
      <c r="RDF4323" s="6"/>
      <c r="RDG4323" s="6"/>
      <c r="RDH4323" s="6"/>
      <c r="RDI4323" s="6"/>
      <c r="RDJ4323" s="6"/>
      <c r="RDK4323" s="6"/>
      <c r="RDL4323" s="6"/>
      <c r="RDM4323" s="6"/>
      <c r="RDN4323" s="6"/>
      <c r="RDO4323" s="6"/>
      <c r="RDP4323" s="6"/>
      <c r="RDQ4323" s="6"/>
      <c r="RDR4323" s="6"/>
      <c r="RDS4323" s="6"/>
      <c r="RDT4323" s="6"/>
      <c r="RDU4323" s="6"/>
      <c r="RDV4323" s="6"/>
      <c r="RDW4323" s="6"/>
      <c r="RDX4323" s="6"/>
      <c r="RDY4323" s="6"/>
      <c r="RDZ4323" s="6"/>
      <c r="REA4323" s="6"/>
      <c r="REB4323" s="6"/>
      <c r="REC4323" s="6"/>
      <c r="RED4323" s="6"/>
      <c r="REE4323" s="6"/>
      <c r="REF4323" s="6"/>
      <c r="REG4323" s="6"/>
      <c r="REH4323" s="6"/>
      <c r="REI4323" s="6"/>
      <c r="REJ4323" s="6"/>
      <c r="REK4323" s="6"/>
      <c r="REL4323" s="6"/>
      <c r="REM4323" s="6"/>
      <c r="REN4323" s="6"/>
      <c r="REO4323" s="6"/>
      <c r="REP4323" s="6"/>
      <c r="REQ4323" s="6"/>
      <c r="RER4323" s="6"/>
      <c r="RES4323" s="6"/>
      <c r="RET4323" s="6"/>
      <c r="REU4323" s="6"/>
      <c r="REV4323" s="6"/>
      <c r="REW4323" s="6"/>
      <c r="REX4323" s="6"/>
      <c r="REY4323" s="6"/>
      <c r="REZ4323" s="6"/>
      <c r="RFA4323" s="6"/>
      <c r="RFB4323" s="6"/>
      <c r="RFC4323" s="6"/>
      <c r="RFD4323" s="6"/>
      <c r="RFE4323" s="6"/>
      <c r="RFF4323" s="6"/>
      <c r="RFG4323" s="6"/>
      <c r="RFH4323" s="6"/>
      <c r="RFI4323" s="6"/>
      <c r="RFJ4323" s="6"/>
      <c r="RFK4323" s="6"/>
      <c r="RFL4323" s="6"/>
      <c r="RFM4323" s="6"/>
      <c r="RFN4323" s="6"/>
      <c r="RFO4323" s="6"/>
      <c r="RFP4323" s="6"/>
      <c r="RFQ4323" s="6"/>
      <c r="RFR4323" s="6"/>
      <c r="RFS4323" s="6"/>
      <c r="RFT4323" s="6"/>
      <c r="RFU4323" s="6"/>
      <c r="RFV4323" s="6"/>
      <c r="RFW4323" s="6"/>
      <c r="RFX4323" s="6"/>
      <c r="RFY4323" s="6"/>
      <c r="RFZ4323" s="6"/>
      <c r="RGA4323" s="6"/>
      <c r="RGB4323" s="6"/>
      <c r="RGC4323" s="6"/>
      <c r="RGD4323" s="6"/>
      <c r="RGE4323" s="6"/>
      <c r="RGF4323" s="6"/>
      <c r="RGG4323" s="6"/>
      <c r="RGH4323" s="6"/>
      <c r="RGI4323" s="6"/>
      <c r="RGJ4323" s="6"/>
      <c r="RGK4323" s="6"/>
      <c r="RGL4323" s="6"/>
      <c r="RGM4323" s="6"/>
      <c r="RGN4323" s="6"/>
      <c r="RGO4323" s="6"/>
      <c r="RGP4323" s="6"/>
      <c r="RGQ4323" s="6"/>
      <c r="RGR4323" s="6"/>
      <c r="RGS4323" s="6"/>
      <c r="RGT4323" s="6"/>
      <c r="RGU4323" s="6"/>
      <c r="RGV4323" s="6"/>
      <c r="RGW4323" s="6"/>
      <c r="RGX4323" s="6"/>
      <c r="RGY4323" s="6"/>
      <c r="RGZ4323" s="6"/>
      <c r="RHA4323" s="6"/>
      <c r="RHB4323" s="6"/>
      <c r="RHC4323" s="6"/>
      <c r="RHD4323" s="6"/>
      <c r="RHE4323" s="6"/>
      <c r="RHF4323" s="6"/>
      <c r="RHG4323" s="6"/>
      <c r="RHH4323" s="6"/>
      <c r="RHI4323" s="6"/>
      <c r="RHJ4323" s="6"/>
      <c r="RHK4323" s="6"/>
      <c r="RHL4323" s="6"/>
      <c r="RHM4323" s="6"/>
      <c r="RHN4323" s="6"/>
      <c r="RHO4323" s="6"/>
      <c r="RHP4323" s="6"/>
      <c r="RHQ4323" s="6"/>
      <c r="RHR4323" s="6"/>
      <c r="RHS4323" s="6"/>
      <c r="RHT4323" s="6"/>
      <c r="RHU4323" s="6"/>
      <c r="RHV4323" s="6"/>
      <c r="RHW4323" s="6"/>
      <c r="RHX4323" s="6"/>
      <c r="RHY4323" s="6"/>
      <c r="RHZ4323" s="6"/>
      <c r="RIA4323" s="6"/>
      <c r="RIB4323" s="6"/>
      <c r="RIC4323" s="6"/>
      <c r="RID4323" s="6"/>
      <c r="RIE4323" s="6"/>
      <c r="RIF4323" s="6"/>
      <c r="RIG4323" s="6"/>
      <c r="RIH4323" s="6"/>
      <c r="RII4323" s="6"/>
      <c r="RIJ4323" s="6"/>
      <c r="RIK4323" s="6"/>
      <c r="RIL4323" s="6"/>
      <c r="RIM4323" s="6"/>
      <c r="RIN4323" s="6"/>
      <c r="RIO4323" s="6"/>
      <c r="RIP4323" s="6"/>
      <c r="RIQ4323" s="6"/>
      <c r="RIR4323" s="6"/>
      <c r="RIS4323" s="6"/>
      <c r="RIT4323" s="6"/>
      <c r="RIU4323" s="6"/>
      <c r="RIV4323" s="6"/>
      <c r="RIW4323" s="6"/>
      <c r="RIX4323" s="6"/>
      <c r="RIY4323" s="6"/>
      <c r="RIZ4323" s="6"/>
      <c r="RJA4323" s="6"/>
      <c r="RJB4323" s="6"/>
      <c r="RJC4323" s="6"/>
      <c r="RJD4323" s="6"/>
      <c r="RJE4323" s="6"/>
      <c r="RJF4323" s="6"/>
      <c r="RJG4323" s="6"/>
      <c r="RJH4323" s="6"/>
      <c r="RJI4323" s="6"/>
      <c r="RJJ4323" s="6"/>
      <c r="RJK4323" s="6"/>
      <c r="RJL4323" s="6"/>
      <c r="RJM4323" s="6"/>
      <c r="RJN4323" s="6"/>
      <c r="RJO4323" s="6"/>
      <c r="RJP4323" s="6"/>
      <c r="RJQ4323" s="6"/>
      <c r="RJR4323" s="6"/>
      <c r="RJS4323" s="6"/>
      <c r="RJT4323" s="6"/>
      <c r="RJU4323" s="6"/>
      <c r="RJV4323" s="6"/>
      <c r="RJW4323" s="6"/>
      <c r="RJX4323" s="6"/>
      <c r="RJY4323" s="6"/>
      <c r="RJZ4323" s="6"/>
      <c r="RKA4323" s="6"/>
      <c r="RKB4323" s="6"/>
      <c r="RKC4323" s="6"/>
      <c r="RKD4323" s="6"/>
      <c r="RKE4323" s="6"/>
      <c r="RKF4323" s="6"/>
      <c r="RKG4323" s="6"/>
      <c r="RKH4323" s="6"/>
      <c r="RKI4323" s="6"/>
      <c r="RKJ4323" s="6"/>
      <c r="RKK4323" s="6"/>
      <c r="RKL4323" s="6"/>
      <c r="RKM4323" s="6"/>
      <c r="RKN4323" s="6"/>
      <c r="RKO4323" s="6"/>
      <c r="RKP4323" s="6"/>
      <c r="RKQ4323" s="6"/>
      <c r="RKR4323" s="6"/>
      <c r="RKS4323" s="6"/>
      <c r="RKT4323" s="6"/>
      <c r="RKU4323" s="6"/>
      <c r="RKV4323" s="6"/>
      <c r="RKW4323" s="6"/>
      <c r="RKX4323" s="6"/>
      <c r="RKY4323" s="6"/>
      <c r="RKZ4323" s="6"/>
      <c r="RLA4323" s="6"/>
      <c r="RLB4323" s="6"/>
      <c r="RLC4323" s="6"/>
      <c r="RLD4323" s="6"/>
      <c r="RLE4323" s="6"/>
      <c r="RLF4323" s="6"/>
      <c r="RLG4323" s="6"/>
      <c r="RLH4323" s="6"/>
      <c r="RLI4323" s="6"/>
      <c r="RLJ4323" s="6"/>
      <c r="RLK4323" s="6"/>
      <c r="RLL4323" s="6"/>
      <c r="RLM4323" s="6"/>
      <c r="RLN4323" s="6"/>
      <c r="RLO4323" s="6"/>
      <c r="RLP4323" s="6"/>
      <c r="RLQ4323" s="6"/>
      <c r="RLR4323" s="6"/>
      <c r="RLS4323" s="6"/>
      <c r="RLT4323" s="6"/>
      <c r="RLU4323" s="6"/>
      <c r="RLV4323" s="6"/>
      <c r="RLW4323" s="6"/>
      <c r="RLX4323" s="6"/>
      <c r="RLY4323" s="6"/>
      <c r="RLZ4323" s="6"/>
      <c r="RMA4323" s="6"/>
      <c r="RMB4323" s="6"/>
      <c r="RMC4323" s="6"/>
      <c r="RMD4323" s="6"/>
      <c r="RME4323" s="6"/>
      <c r="RMF4323" s="6"/>
      <c r="RMG4323" s="6"/>
      <c r="RMH4323" s="6"/>
      <c r="RMI4323" s="6"/>
      <c r="RMJ4323" s="6"/>
      <c r="RMK4323" s="6"/>
      <c r="RML4323" s="6"/>
      <c r="RMM4323" s="6"/>
      <c r="RMN4323" s="6"/>
      <c r="RMO4323" s="6"/>
      <c r="RMP4323" s="6"/>
      <c r="RMQ4323" s="6"/>
      <c r="RMR4323" s="6"/>
      <c r="RMS4323" s="6"/>
      <c r="RMT4323" s="6"/>
      <c r="RMU4323" s="6"/>
      <c r="RMV4323" s="6"/>
      <c r="RMW4323" s="6"/>
      <c r="RMX4323" s="6"/>
      <c r="RMY4323" s="6"/>
      <c r="RMZ4323" s="6"/>
      <c r="RNA4323" s="6"/>
      <c r="RNB4323" s="6"/>
      <c r="RNC4323" s="6"/>
      <c r="RND4323" s="6"/>
      <c r="RNE4323" s="6"/>
      <c r="RNF4323" s="6"/>
      <c r="RNG4323" s="6"/>
      <c r="RNH4323" s="6"/>
      <c r="RNI4323" s="6"/>
      <c r="RNJ4323" s="6"/>
      <c r="RNK4323" s="6"/>
      <c r="RNL4323" s="6"/>
      <c r="RNM4323" s="6"/>
      <c r="RNN4323" s="6"/>
      <c r="RNO4323" s="6"/>
      <c r="RNP4323" s="6"/>
      <c r="RNQ4323" s="6"/>
      <c r="RNR4323" s="6"/>
      <c r="RNS4323" s="6"/>
      <c r="RNT4323" s="6"/>
      <c r="RNU4323" s="6"/>
      <c r="RNV4323" s="6"/>
      <c r="RNW4323" s="6"/>
      <c r="RNX4323" s="6"/>
      <c r="RNY4323" s="6"/>
      <c r="RNZ4323" s="6"/>
      <c r="ROA4323" s="6"/>
      <c r="ROB4323" s="6"/>
      <c r="ROC4323" s="6"/>
      <c r="ROD4323" s="6"/>
      <c r="ROE4323" s="6"/>
      <c r="ROF4323" s="6"/>
      <c r="ROG4323" s="6"/>
      <c r="ROH4323" s="6"/>
      <c r="ROI4323" s="6"/>
      <c r="ROJ4323" s="6"/>
      <c r="ROK4323" s="6"/>
      <c r="ROL4323" s="6"/>
      <c r="ROM4323" s="6"/>
      <c r="RON4323" s="6"/>
      <c r="ROO4323" s="6"/>
      <c r="ROP4323" s="6"/>
      <c r="ROQ4323" s="6"/>
      <c r="ROR4323" s="6"/>
      <c r="ROS4323" s="6"/>
      <c r="ROT4323" s="6"/>
      <c r="ROU4323" s="6"/>
      <c r="ROV4323" s="6"/>
      <c r="ROW4323" s="6"/>
      <c r="ROX4323" s="6"/>
      <c r="ROY4323" s="6"/>
      <c r="ROZ4323" s="6"/>
      <c r="RPA4323" s="6"/>
      <c r="RPB4323" s="6"/>
      <c r="RPC4323" s="6"/>
      <c r="RPD4323" s="6"/>
      <c r="RPE4323" s="6"/>
      <c r="RPF4323" s="6"/>
      <c r="RPG4323" s="6"/>
      <c r="RPH4323" s="6"/>
      <c r="RPI4323" s="6"/>
      <c r="RPJ4323" s="6"/>
      <c r="RPK4323" s="6"/>
      <c r="RPL4323" s="6"/>
      <c r="RPM4323" s="6"/>
      <c r="RPN4323" s="6"/>
      <c r="RPO4323" s="6"/>
      <c r="RPP4323" s="6"/>
      <c r="RPQ4323" s="6"/>
      <c r="RPR4323" s="6"/>
      <c r="RPS4323" s="6"/>
      <c r="RPT4323" s="6"/>
      <c r="RPU4323" s="6"/>
      <c r="RPV4323" s="6"/>
      <c r="RPW4323" s="6"/>
      <c r="RPX4323" s="6"/>
      <c r="RPY4323" s="6"/>
      <c r="RPZ4323" s="6"/>
      <c r="RQA4323" s="6"/>
      <c r="RQB4323" s="6"/>
      <c r="RQC4323" s="6"/>
      <c r="RQD4323" s="6"/>
      <c r="RQE4323" s="6"/>
      <c r="RQF4323" s="6"/>
      <c r="RQG4323" s="6"/>
      <c r="RQH4323" s="6"/>
      <c r="RQI4323" s="6"/>
      <c r="RQJ4323" s="6"/>
      <c r="RQK4323" s="6"/>
      <c r="RQL4323" s="6"/>
      <c r="RQM4323" s="6"/>
      <c r="RQN4323" s="6"/>
      <c r="RQO4323" s="6"/>
      <c r="RQP4323" s="6"/>
      <c r="RQQ4323" s="6"/>
      <c r="RQR4323" s="6"/>
      <c r="RQS4323" s="6"/>
      <c r="RQT4323" s="6"/>
      <c r="RQU4323" s="6"/>
      <c r="RQV4323" s="6"/>
      <c r="RQW4323" s="6"/>
      <c r="RQX4323" s="6"/>
      <c r="RQY4323" s="6"/>
      <c r="RQZ4323" s="6"/>
      <c r="RRA4323" s="6"/>
      <c r="RRB4323" s="6"/>
      <c r="RRC4323" s="6"/>
      <c r="RRD4323" s="6"/>
      <c r="RRE4323" s="6"/>
      <c r="RRF4323" s="6"/>
      <c r="RRG4323" s="6"/>
      <c r="RRH4323" s="6"/>
      <c r="RRI4323" s="6"/>
      <c r="RRJ4323" s="6"/>
      <c r="RRK4323" s="6"/>
      <c r="RRL4323" s="6"/>
      <c r="RRM4323" s="6"/>
      <c r="RRN4323" s="6"/>
      <c r="RRO4323" s="6"/>
      <c r="RRP4323" s="6"/>
      <c r="RRQ4323" s="6"/>
      <c r="RRR4323" s="6"/>
      <c r="RRS4323" s="6"/>
      <c r="RRT4323" s="6"/>
      <c r="RRU4323" s="6"/>
      <c r="RRV4323" s="6"/>
      <c r="RRW4323" s="6"/>
      <c r="RRX4323" s="6"/>
      <c r="RRY4323" s="6"/>
      <c r="RRZ4323" s="6"/>
      <c r="RSA4323" s="6"/>
      <c r="RSB4323" s="6"/>
      <c r="RSC4323" s="6"/>
      <c r="RSD4323" s="6"/>
      <c r="RSE4323" s="6"/>
      <c r="RSF4323" s="6"/>
      <c r="RSG4323" s="6"/>
      <c r="RSH4323" s="6"/>
      <c r="RSI4323" s="6"/>
      <c r="RSJ4323" s="6"/>
      <c r="RSK4323" s="6"/>
      <c r="RSL4323" s="6"/>
      <c r="RSM4323" s="6"/>
      <c r="RSN4323" s="6"/>
      <c r="RSO4323" s="6"/>
      <c r="RSP4323" s="6"/>
      <c r="RSQ4323" s="6"/>
      <c r="RSR4323" s="6"/>
      <c r="RSS4323" s="6"/>
      <c r="RST4323" s="6"/>
      <c r="RSU4323" s="6"/>
      <c r="RSV4323" s="6"/>
      <c r="RSW4323" s="6"/>
      <c r="RSX4323" s="6"/>
      <c r="RSY4323" s="6"/>
      <c r="RSZ4323" s="6"/>
      <c r="RTA4323" s="6"/>
      <c r="RTB4323" s="6"/>
      <c r="RTC4323" s="6"/>
      <c r="RTD4323" s="6"/>
      <c r="RTE4323" s="6"/>
      <c r="RTF4323" s="6"/>
      <c r="RTG4323" s="6"/>
      <c r="RTH4323" s="6"/>
      <c r="RTI4323" s="6"/>
      <c r="RTJ4323" s="6"/>
      <c r="RTK4323" s="6"/>
      <c r="RTL4323" s="6"/>
      <c r="RTM4323" s="6"/>
      <c r="RTN4323" s="6"/>
      <c r="RTO4323" s="6"/>
      <c r="RTP4323" s="6"/>
      <c r="RTQ4323" s="6"/>
      <c r="RTR4323" s="6"/>
      <c r="RTS4323" s="6"/>
      <c r="RTT4323" s="6"/>
      <c r="RTU4323" s="6"/>
      <c r="RTV4323" s="6"/>
      <c r="RTW4323" s="6"/>
      <c r="RTX4323" s="6"/>
      <c r="RTY4323" s="6"/>
      <c r="RTZ4323" s="6"/>
      <c r="RUA4323" s="6"/>
      <c r="RUB4323" s="6"/>
      <c r="RUC4323" s="6"/>
      <c r="RUD4323" s="6"/>
      <c r="RUE4323" s="6"/>
      <c r="RUF4323" s="6"/>
      <c r="RUG4323" s="6"/>
      <c r="RUH4323" s="6"/>
      <c r="RUI4323" s="6"/>
      <c r="RUJ4323" s="6"/>
      <c r="RUK4323" s="6"/>
      <c r="RUL4323" s="6"/>
      <c r="RUM4323" s="6"/>
      <c r="RUN4323" s="6"/>
      <c r="RUO4323" s="6"/>
      <c r="RUP4323" s="6"/>
      <c r="RUQ4323" s="6"/>
      <c r="RUR4323" s="6"/>
      <c r="RUS4323" s="6"/>
      <c r="RUT4323" s="6"/>
      <c r="RUU4323" s="6"/>
      <c r="RUV4323" s="6"/>
      <c r="RUW4323" s="6"/>
      <c r="RUX4323" s="6"/>
      <c r="RUY4323" s="6"/>
      <c r="RUZ4323" s="6"/>
      <c r="RVA4323" s="6"/>
      <c r="RVB4323" s="6"/>
      <c r="RVC4323" s="6"/>
      <c r="RVD4323" s="6"/>
      <c r="RVE4323" s="6"/>
      <c r="RVF4323" s="6"/>
      <c r="RVG4323" s="6"/>
      <c r="RVH4323" s="6"/>
      <c r="RVI4323" s="6"/>
      <c r="RVJ4323" s="6"/>
      <c r="RVK4323" s="6"/>
      <c r="RVL4323" s="6"/>
      <c r="RVM4323" s="6"/>
      <c r="RVN4323" s="6"/>
      <c r="RVO4323" s="6"/>
      <c r="RVP4323" s="6"/>
      <c r="RVQ4323" s="6"/>
      <c r="RVR4323" s="6"/>
      <c r="RVS4323" s="6"/>
      <c r="RVT4323" s="6"/>
      <c r="RVU4323" s="6"/>
      <c r="RVV4323" s="6"/>
      <c r="RVW4323" s="6"/>
      <c r="RVX4323" s="6"/>
      <c r="RVY4323" s="6"/>
      <c r="RVZ4323" s="6"/>
      <c r="RWA4323" s="6"/>
      <c r="RWB4323" s="6"/>
      <c r="RWC4323" s="6"/>
      <c r="RWD4323" s="6"/>
      <c r="RWE4323" s="6"/>
      <c r="RWF4323" s="6"/>
      <c r="RWG4323" s="6"/>
      <c r="RWH4323" s="6"/>
      <c r="RWI4323" s="6"/>
      <c r="RWJ4323" s="6"/>
      <c r="RWK4323" s="6"/>
      <c r="RWL4323" s="6"/>
      <c r="RWM4323" s="6"/>
      <c r="RWN4323" s="6"/>
      <c r="RWO4323" s="6"/>
      <c r="RWP4323" s="6"/>
      <c r="RWQ4323" s="6"/>
      <c r="RWR4323" s="6"/>
      <c r="RWS4323" s="6"/>
      <c r="RWT4323" s="6"/>
      <c r="RWU4323" s="6"/>
      <c r="RWV4323" s="6"/>
      <c r="RWW4323" s="6"/>
      <c r="RWX4323" s="6"/>
      <c r="RWY4323" s="6"/>
      <c r="RWZ4323" s="6"/>
      <c r="RXA4323" s="6"/>
      <c r="RXB4323" s="6"/>
      <c r="RXC4323" s="6"/>
      <c r="RXD4323" s="6"/>
      <c r="RXE4323" s="6"/>
      <c r="RXF4323" s="6"/>
      <c r="RXG4323" s="6"/>
      <c r="RXH4323" s="6"/>
      <c r="RXI4323" s="6"/>
      <c r="RXJ4323" s="6"/>
      <c r="RXK4323" s="6"/>
      <c r="RXL4323" s="6"/>
      <c r="RXM4323" s="6"/>
      <c r="RXN4323" s="6"/>
      <c r="RXO4323" s="6"/>
      <c r="RXP4323" s="6"/>
      <c r="RXQ4323" s="6"/>
      <c r="RXR4323" s="6"/>
      <c r="RXS4323" s="6"/>
      <c r="RXT4323" s="6"/>
      <c r="RXU4323" s="6"/>
      <c r="RXV4323" s="6"/>
      <c r="RXW4323" s="6"/>
      <c r="RXX4323" s="6"/>
      <c r="RXY4323" s="6"/>
      <c r="RXZ4323" s="6"/>
      <c r="RYA4323" s="6"/>
      <c r="RYB4323" s="6"/>
      <c r="RYC4323" s="6"/>
      <c r="RYD4323" s="6"/>
      <c r="RYE4323" s="6"/>
      <c r="RYF4323" s="6"/>
      <c r="RYG4323" s="6"/>
      <c r="RYH4323" s="6"/>
      <c r="RYI4323" s="6"/>
      <c r="RYJ4323" s="6"/>
      <c r="RYK4323" s="6"/>
      <c r="RYL4323" s="6"/>
      <c r="RYM4323" s="6"/>
      <c r="RYN4323" s="6"/>
      <c r="RYO4323" s="6"/>
      <c r="RYP4323" s="6"/>
      <c r="RYQ4323" s="6"/>
      <c r="RYR4323" s="6"/>
      <c r="RYS4323" s="6"/>
      <c r="RYT4323" s="6"/>
      <c r="RYU4323" s="6"/>
      <c r="RYV4323" s="6"/>
      <c r="RYW4323" s="6"/>
      <c r="RYX4323" s="6"/>
      <c r="RYY4323" s="6"/>
      <c r="RYZ4323" s="6"/>
      <c r="RZA4323" s="6"/>
      <c r="RZB4323" s="6"/>
      <c r="RZC4323" s="6"/>
      <c r="RZD4323" s="6"/>
      <c r="RZE4323" s="6"/>
      <c r="RZF4323" s="6"/>
      <c r="RZG4323" s="6"/>
      <c r="RZH4323" s="6"/>
      <c r="RZI4323" s="6"/>
      <c r="RZJ4323" s="6"/>
      <c r="RZK4323" s="6"/>
      <c r="RZL4323" s="6"/>
      <c r="RZM4323" s="6"/>
      <c r="RZN4323" s="6"/>
      <c r="RZO4323" s="6"/>
      <c r="RZP4323" s="6"/>
      <c r="RZQ4323" s="6"/>
      <c r="RZR4323" s="6"/>
      <c r="RZS4323" s="6"/>
      <c r="RZT4323" s="6"/>
      <c r="RZU4323" s="6"/>
      <c r="RZV4323" s="6"/>
      <c r="RZW4323" s="6"/>
      <c r="RZX4323" s="6"/>
      <c r="RZY4323" s="6"/>
      <c r="RZZ4323" s="6"/>
      <c r="SAA4323" s="6"/>
      <c r="SAB4323" s="6"/>
      <c r="SAC4323" s="6"/>
      <c r="SAD4323" s="6"/>
      <c r="SAE4323" s="6"/>
      <c r="SAF4323" s="6"/>
      <c r="SAG4323" s="6"/>
      <c r="SAH4323" s="6"/>
      <c r="SAI4323" s="6"/>
      <c r="SAJ4323" s="6"/>
      <c r="SAK4323" s="6"/>
      <c r="SAL4323" s="6"/>
      <c r="SAM4323" s="6"/>
      <c r="SAN4323" s="6"/>
      <c r="SAO4323" s="6"/>
      <c r="SAP4323" s="6"/>
      <c r="SAQ4323" s="6"/>
      <c r="SAR4323" s="6"/>
      <c r="SAS4323" s="6"/>
      <c r="SAT4323" s="6"/>
      <c r="SAU4323" s="6"/>
      <c r="SAV4323" s="6"/>
      <c r="SAW4323" s="6"/>
      <c r="SAX4323" s="6"/>
      <c r="SAY4323" s="6"/>
      <c r="SAZ4323" s="6"/>
      <c r="SBA4323" s="6"/>
      <c r="SBB4323" s="6"/>
      <c r="SBC4323" s="6"/>
      <c r="SBD4323" s="6"/>
      <c r="SBE4323" s="6"/>
      <c r="SBF4323" s="6"/>
      <c r="SBG4323" s="6"/>
      <c r="SBH4323" s="6"/>
      <c r="SBI4323" s="6"/>
      <c r="SBJ4323" s="6"/>
      <c r="SBK4323" s="6"/>
      <c r="SBL4323" s="6"/>
      <c r="SBM4323" s="6"/>
      <c r="SBN4323" s="6"/>
      <c r="SBO4323" s="6"/>
      <c r="SBP4323" s="6"/>
      <c r="SBQ4323" s="6"/>
      <c r="SBR4323" s="6"/>
      <c r="SBS4323" s="6"/>
      <c r="SBT4323" s="6"/>
      <c r="SBU4323" s="6"/>
      <c r="SBV4323" s="6"/>
      <c r="SBW4323" s="6"/>
      <c r="SBX4323" s="6"/>
      <c r="SBY4323" s="6"/>
      <c r="SBZ4323" s="6"/>
      <c r="SCA4323" s="6"/>
      <c r="SCB4323" s="6"/>
      <c r="SCC4323" s="6"/>
      <c r="SCD4323" s="6"/>
      <c r="SCE4323" s="6"/>
      <c r="SCF4323" s="6"/>
      <c r="SCG4323" s="6"/>
      <c r="SCH4323" s="6"/>
      <c r="SCI4323" s="6"/>
      <c r="SCJ4323" s="6"/>
      <c r="SCK4323" s="6"/>
      <c r="SCL4323" s="6"/>
      <c r="SCM4323" s="6"/>
      <c r="SCN4323" s="6"/>
      <c r="SCO4323" s="6"/>
      <c r="SCP4323" s="6"/>
      <c r="SCQ4323" s="6"/>
      <c r="SCR4323" s="6"/>
      <c r="SCS4323" s="6"/>
      <c r="SCT4323" s="6"/>
      <c r="SCU4323" s="6"/>
      <c r="SCV4323" s="6"/>
      <c r="SCW4323" s="6"/>
      <c r="SCX4323" s="6"/>
      <c r="SCY4323" s="6"/>
      <c r="SCZ4323" s="6"/>
      <c r="SDA4323" s="6"/>
      <c r="SDB4323" s="6"/>
      <c r="SDC4323" s="6"/>
      <c r="SDD4323" s="6"/>
      <c r="SDE4323" s="6"/>
      <c r="SDF4323" s="6"/>
      <c r="SDG4323" s="6"/>
      <c r="SDH4323" s="6"/>
      <c r="SDI4323" s="6"/>
      <c r="SDJ4323" s="6"/>
      <c r="SDK4323" s="6"/>
      <c r="SDL4323" s="6"/>
      <c r="SDM4323" s="6"/>
      <c r="SDN4323" s="6"/>
      <c r="SDO4323" s="6"/>
      <c r="SDP4323" s="6"/>
      <c r="SDQ4323" s="6"/>
      <c r="SDR4323" s="6"/>
      <c r="SDS4323" s="6"/>
      <c r="SDT4323" s="6"/>
      <c r="SDU4323" s="6"/>
      <c r="SDV4323" s="6"/>
      <c r="SDW4323" s="6"/>
      <c r="SDX4323" s="6"/>
      <c r="SDY4323" s="6"/>
      <c r="SDZ4323" s="6"/>
      <c r="SEA4323" s="6"/>
      <c r="SEB4323" s="6"/>
      <c r="SEC4323" s="6"/>
      <c r="SED4323" s="6"/>
      <c r="SEE4323" s="6"/>
      <c r="SEF4323" s="6"/>
      <c r="SEG4323" s="6"/>
      <c r="SEH4323" s="6"/>
      <c r="SEI4323" s="6"/>
      <c r="SEJ4323" s="6"/>
      <c r="SEK4323" s="6"/>
      <c r="SEL4323" s="6"/>
      <c r="SEM4323" s="6"/>
      <c r="SEN4323" s="6"/>
      <c r="SEO4323" s="6"/>
      <c r="SEP4323" s="6"/>
      <c r="SEQ4323" s="6"/>
      <c r="SER4323" s="6"/>
      <c r="SES4323" s="6"/>
      <c r="SET4323" s="6"/>
      <c r="SEU4323" s="6"/>
      <c r="SEV4323" s="6"/>
      <c r="SEW4323" s="6"/>
      <c r="SEX4323" s="6"/>
      <c r="SEY4323" s="6"/>
      <c r="SEZ4323" s="6"/>
      <c r="SFA4323" s="6"/>
      <c r="SFB4323" s="6"/>
      <c r="SFC4323" s="6"/>
      <c r="SFD4323" s="6"/>
      <c r="SFE4323" s="6"/>
      <c r="SFF4323" s="6"/>
      <c r="SFG4323" s="6"/>
      <c r="SFH4323" s="6"/>
      <c r="SFI4323" s="6"/>
      <c r="SFJ4323" s="6"/>
      <c r="SFK4323" s="6"/>
      <c r="SFL4323" s="6"/>
      <c r="SFM4323" s="6"/>
      <c r="SFN4323" s="6"/>
      <c r="SFO4323" s="6"/>
      <c r="SFP4323" s="6"/>
      <c r="SFQ4323" s="6"/>
      <c r="SFR4323" s="6"/>
      <c r="SFS4323" s="6"/>
      <c r="SFT4323" s="6"/>
      <c r="SFU4323" s="6"/>
      <c r="SFV4323" s="6"/>
      <c r="SFW4323" s="6"/>
      <c r="SFX4323" s="6"/>
      <c r="SFY4323" s="6"/>
      <c r="SFZ4323" s="6"/>
      <c r="SGA4323" s="6"/>
      <c r="SGB4323" s="6"/>
      <c r="SGC4323" s="6"/>
      <c r="SGD4323" s="6"/>
      <c r="SGE4323" s="6"/>
      <c r="SGF4323" s="6"/>
      <c r="SGG4323" s="6"/>
      <c r="SGH4323" s="6"/>
      <c r="SGI4323" s="6"/>
      <c r="SGJ4323" s="6"/>
      <c r="SGK4323" s="6"/>
      <c r="SGL4323" s="6"/>
      <c r="SGM4323" s="6"/>
      <c r="SGN4323" s="6"/>
      <c r="SGO4323" s="6"/>
      <c r="SGP4323" s="6"/>
      <c r="SGQ4323" s="6"/>
      <c r="SGR4323" s="6"/>
      <c r="SGS4323" s="6"/>
      <c r="SGT4323" s="6"/>
      <c r="SGU4323" s="6"/>
      <c r="SGV4323" s="6"/>
      <c r="SGW4323" s="6"/>
      <c r="SGX4323" s="6"/>
      <c r="SGY4323" s="6"/>
      <c r="SGZ4323" s="6"/>
      <c r="SHA4323" s="6"/>
      <c r="SHB4323" s="6"/>
      <c r="SHC4323" s="6"/>
      <c r="SHD4323" s="6"/>
      <c r="SHE4323" s="6"/>
      <c r="SHF4323" s="6"/>
      <c r="SHG4323" s="6"/>
      <c r="SHH4323" s="6"/>
      <c r="SHI4323" s="6"/>
      <c r="SHJ4323" s="6"/>
      <c r="SHK4323" s="6"/>
      <c r="SHL4323" s="6"/>
      <c r="SHM4323" s="6"/>
      <c r="SHN4323" s="6"/>
      <c r="SHO4323" s="6"/>
      <c r="SHP4323" s="6"/>
      <c r="SHQ4323" s="6"/>
      <c r="SHR4323" s="6"/>
      <c r="SHS4323" s="6"/>
      <c r="SHT4323" s="6"/>
      <c r="SHU4323" s="6"/>
      <c r="SHV4323" s="6"/>
      <c r="SHW4323" s="6"/>
      <c r="SHX4323" s="6"/>
      <c r="SHY4323" s="6"/>
      <c r="SHZ4323" s="6"/>
      <c r="SIA4323" s="6"/>
      <c r="SIB4323" s="6"/>
      <c r="SIC4323" s="6"/>
      <c r="SID4323" s="6"/>
      <c r="SIE4323" s="6"/>
      <c r="SIF4323" s="6"/>
      <c r="SIG4323" s="6"/>
      <c r="SIH4323" s="6"/>
      <c r="SII4323" s="6"/>
      <c r="SIJ4323" s="6"/>
      <c r="SIK4323" s="6"/>
      <c r="SIL4323" s="6"/>
      <c r="SIM4323" s="6"/>
      <c r="SIN4323" s="6"/>
      <c r="SIO4323" s="6"/>
      <c r="SIP4323" s="6"/>
      <c r="SIQ4323" s="6"/>
      <c r="SIR4323" s="6"/>
      <c r="SIS4323" s="6"/>
      <c r="SIT4323" s="6"/>
      <c r="SIU4323" s="6"/>
      <c r="SIV4323" s="6"/>
      <c r="SIW4323" s="6"/>
      <c r="SIX4323" s="6"/>
      <c r="SIY4323" s="6"/>
      <c r="SIZ4323" s="6"/>
      <c r="SJA4323" s="6"/>
      <c r="SJB4323" s="6"/>
      <c r="SJC4323" s="6"/>
      <c r="SJD4323" s="6"/>
      <c r="SJE4323" s="6"/>
      <c r="SJF4323" s="6"/>
      <c r="SJG4323" s="6"/>
      <c r="SJH4323" s="6"/>
      <c r="SJI4323" s="6"/>
      <c r="SJJ4323" s="6"/>
      <c r="SJK4323" s="6"/>
      <c r="SJL4323" s="6"/>
      <c r="SJM4323" s="6"/>
      <c r="SJN4323" s="6"/>
      <c r="SJO4323" s="6"/>
      <c r="SJP4323" s="6"/>
      <c r="SJQ4323" s="6"/>
      <c r="SJR4323" s="6"/>
      <c r="SJS4323" s="6"/>
      <c r="SJT4323" s="6"/>
      <c r="SJU4323" s="6"/>
      <c r="SJV4323" s="6"/>
      <c r="SJW4323" s="6"/>
      <c r="SJX4323" s="6"/>
      <c r="SJY4323" s="6"/>
      <c r="SJZ4323" s="6"/>
      <c r="SKA4323" s="6"/>
      <c r="SKB4323" s="6"/>
      <c r="SKC4323" s="6"/>
      <c r="SKD4323" s="6"/>
      <c r="SKE4323" s="6"/>
      <c r="SKF4323" s="6"/>
      <c r="SKG4323" s="6"/>
      <c r="SKH4323" s="6"/>
      <c r="SKI4323" s="6"/>
      <c r="SKJ4323" s="6"/>
      <c r="SKK4323" s="6"/>
      <c r="SKL4323" s="6"/>
      <c r="SKM4323" s="6"/>
      <c r="SKN4323" s="6"/>
      <c r="SKO4323" s="6"/>
      <c r="SKP4323" s="6"/>
      <c r="SKQ4323" s="6"/>
      <c r="SKR4323" s="6"/>
      <c r="SKS4323" s="6"/>
      <c r="SKT4323" s="6"/>
      <c r="SKU4323" s="6"/>
      <c r="SKV4323" s="6"/>
      <c r="SKW4323" s="6"/>
      <c r="SKX4323" s="6"/>
      <c r="SKY4323" s="6"/>
      <c r="SKZ4323" s="6"/>
      <c r="SLA4323" s="6"/>
      <c r="SLB4323" s="6"/>
      <c r="SLC4323" s="6"/>
      <c r="SLD4323" s="6"/>
      <c r="SLE4323" s="6"/>
      <c r="SLF4323" s="6"/>
      <c r="SLG4323" s="6"/>
      <c r="SLH4323" s="6"/>
      <c r="SLI4323" s="6"/>
      <c r="SLJ4323" s="6"/>
      <c r="SLK4323" s="6"/>
      <c r="SLL4323" s="6"/>
      <c r="SLM4323" s="6"/>
      <c r="SLN4323" s="6"/>
      <c r="SLO4323" s="6"/>
      <c r="SLP4323" s="6"/>
      <c r="SLQ4323" s="6"/>
      <c r="SLR4323" s="6"/>
      <c r="SLS4323" s="6"/>
      <c r="SLT4323" s="6"/>
      <c r="SLU4323" s="6"/>
      <c r="SLV4323" s="6"/>
      <c r="SLW4323" s="6"/>
      <c r="SLX4323" s="6"/>
      <c r="SLY4323" s="6"/>
      <c r="SLZ4323" s="6"/>
      <c r="SMA4323" s="6"/>
      <c r="SMB4323" s="6"/>
      <c r="SMC4323" s="6"/>
      <c r="SMD4323" s="6"/>
      <c r="SME4323" s="6"/>
      <c r="SMF4323" s="6"/>
      <c r="SMG4323" s="6"/>
      <c r="SMH4323" s="6"/>
      <c r="SMI4323" s="6"/>
      <c r="SMJ4323" s="6"/>
      <c r="SMK4323" s="6"/>
      <c r="SML4323" s="6"/>
      <c r="SMM4323" s="6"/>
      <c r="SMN4323" s="6"/>
      <c r="SMO4323" s="6"/>
      <c r="SMP4323" s="6"/>
      <c r="SMQ4323" s="6"/>
      <c r="SMR4323" s="6"/>
      <c r="SMS4323" s="6"/>
      <c r="SMT4323" s="6"/>
      <c r="SMU4323" s="6"/>
      <c r="SMV4323" s="6"/>
      <c r="SMW4323" s="6"/>
      <c r="SMX4323" s="6"/>
      <c r="SMY4323" s="6"/>
      <c r="SMZ4323" s="6"/>
      <c r="SNA4323" s="6"/>
      <c r="SNB4323" s="6"/>
      <c r="SNC4323" s="6"/>
      <c r="SND4323" s="6"/>
      <c r="SNE4323" s="6"/>
      <c r="SNF4323" s="6"/>
      <c r="SNG4323" s="6"/>
      <c r="SNH4323" s="6"/>
      <c r="SNI4323" s="6"/>
      <c r="SNJ4323" s="6"/>
      <c r="SNK4323" s="6"/>
      <c r="SNL4323" s="6"/>
      <c r="SNM4323" s="6"/>
      <c r="SNN4323" s="6"/>
      <c r="SNO4323" s="6"/>
      <c r="SNP4323" s="6"/>
      <c r="SNQ4323" s="6"/>
      <c r="SNR4323" s="6"/>
      <c r="SNS4323" s="6"/>
      <c r="SNT4323" s="6"/>
      <c r="SNU4323" s="6"/>
      <c r="SNV4323" s="6"/>
      <c r="SNW4323" s="6"/>
      <c r="SNX4323" s="6"/>
      <c r="SNY4323" s="6"/>
      <c r="SNZ4323" s="6"/>
      <c r="SOA4323" s="6"/>
      <c r="SOB4323" s="6"/>
      <c r="SOC4323" s="6"/>
      <c r="SOD4323" s="6"/>
      <c r="SOE4323" s="6"/>
      <c r="SOF4323" s="6"/>
      <c r="SOG4323" s="6"/>
      <c r="SOH4323" s="6"/>
      <c r="SOI4323" s="6"/>
      <c r="SOJ4323" s="6"/>
      <c r="SOK4323" s="6"/>
      <c r="SOL4323" s="6"/>
      <c r="SOM4323" s="6"/>
      <c r="SON4323" s="6"/>
      <c r="SOO4323" s="6"/>
      <c r="SOP4323" s="6"/>
      <c r="SOQ4323" s="6"/>
      <c r="SOR4323" s="6"/>
      <c r="SOS4323" s="6"/>
      <c r="SOT4323" s="6"/>
      <c r="SOU4323" s="6"/>
      <c r="SOV4323" s="6"/>
      <c r="SOW4323" s="6"/>
      <c r="SOX4323" s="6"/>
      <c r="SOY4323" s="6"/>
      <c r="SOZ4323" s="6"/>
      <c r="SPA4323" s="6"/>
      <c r="SPB4323" s="6"/>
      <c r="SPC4323" s="6"/>
      <c r="SPD4323" s="6"/>
      <c r="SPE4323" s="6"/>
      <c r="SPF4323" s="6"/>
      <c r="SPG4323" s="6"/>
      <c r="SPH4323" s="6"/>
      <c r="SPI4323" s="6"/>
      <c r="SPJ4323" s="6"/>
      <c r="SPK4323" s="6"/>
      <c r="SPL4323" s="6"/>
      <c r="SPM4323" s="6"/>
      <c r="SPN4323" s="6"/>
      <c r="SPO4323" s="6"/>
      <c r="SPP4323" s="6"/>
      <c r="SPQ4323" s="6"/>
      <c r="SPR4323" s="6"/>
      <c r="SPS4323" s="6"/>
      <c r="SPT4323" s="6"/>
      <c r="SPU4323" s="6"/>
      <c r="SPV4323" s="6"/>
      <c r="SPW4323" s="6"/>
      <c r="SPX4323" s="6"/>
      <c r="SPY4323" s="6"/>
      <c r="SPZ4323" s="6"/>
      <c r="SQA4323" s="6"/>
      <c r="SQB4323" s="6"/>
      <c r="SQC4323" s="6"/>
      <c r="SQD4323" s="6"/>
      <c r="SQE4323" s="6"/>
      <c r="SQF4323" s="6"/>
      <c r="SQG4323" s="6"/>
      <c r="SQH4323" s="6"/>
      <c r="SQI4323" s="6"/>
      <c r="SQJ4323" s="6"/>
      <c r="SQK4323" s="6"/>
      <c r="SQL4323" s="6"/>
      <c r="SQM4323" s="6"/>
      <c r="SQN4323" s="6"/>
      <c r="SQO4323" s="6"/>
      <c r="SQP4323" s="6"/>
      <c r="SQQ4323" s="6"/>
      <c r="SQR4323" s="6"/>
      <c r="SQS4323" s="6"/>
      <c r="SQT4323" s="6"/>
      <c r="SQU4323" s="6"/>
      <c r="SQV4323" s="6"/>
      <c r="SQW4323" s="6"/>
      <c r="SQX4323" s="6"/>
      <c r="SQY4323" s="6"/>
      <c r="SQZ4323" s="6"/>
      <c r="SRA4323" s="6"/>
      <c r="SRB4323" s="6"/>
      <c r="SRC4323" s="6"/>
      <c r="SRD4323" s="6"/>
      <c r="SRE4323" s="6"/>
      <c r="SRF4323" s="6"/>
      <c r="SRG4323" s="6"/>
      <c r="SRH4323" s="6"/>
      <c r="SRI4323" s="6"/>
      <c r="SRJ4323" s="6"/>
      <c r="SRK4323" s="6"/>
      <c r="SRL4323" s="6"/>
      <c r="SRM4323" s="6"/>
      <c r="SRN4323" s="6"/>
      <c r="SRO4323" s="6"/>
      <c r="SRP4323" s="6"/>
      <c r="SRQ4323" s="6"/>
      <c r="SRR4323" s="6"/>
      <c r="SRS4323" s="6"/>
      <c r="SRT4323" s="6"/>
      <c r="SRU4323" s="6"/>
      <c r="SRV4323" s="6"/>
      <c r="SRW4323" s="6"/>
      <c r="SRX4323" s="6"/>
      <c r="SRY4323" s="6"/>
      <c r="SRZ4323" s="6"/>
      <c r="SSA4323" s="6"/>
      <c r="SSB4323" s="6"/>
      <c r="SSC4323" s="6"/>
      <c r="SSD4323" s="6"/>
      <c r="SSE4323" s="6"/>
      <c r="SSF4323" s="6"/>
      <c r="SSG4323" s="6"/>
      <c r="SSH4323" s="6"/>
      <c r="SSI4323" s="6"/>
      <c r="SSJ4323" s="6"/>
      <c r="SSK4323" s="6"/>
      <c r="SSL4323" s="6"/>
      <c r="SSM4323" s="6"/>
      <c r="SSN4323" s="6"/>
      <c r="SSO4323" s="6"/>
      <c r="SSP4323" s="6"/>
      <c r="SSQ4323" s="6"/>
      <c r="SSR4323" s="6"/>
      <c r="SSS4323" s="6"/>
      <c r="SST4323" s="6"/>
      <c r="SSU4323" s="6"/>
      <c r="SSV4323" s="6"/>
      <c r="SSW4323" s="6"/>
      <c r="SSX4323" s="6"/>
      <c r="SSY4323" s="6"/>
      <c r="SSZ4323" s="6"/>
      <c r="STA4323" s="6"/>
      <c r="STB4323" s="6"/>
      <c r="STC4323" s="6"/>
      <c r="STD4323" s="6"/>
      <c r="STE4323" s="6"/>
      <c r="STF4323" s="6"/>
      <c r="STG4323" s="6"/>
      <c r="STH4323" s="6"/>
      <c r="STI4323" s="6"/>
      <c r="STJ4323" s="6"/>
      <c r="STK4323" s="6"/>
      <c r="STL4323" s="6"/>
      <c r="STM4323" s="6"/>
      <c r="STN4323" s="6"/>
      <c r="STO4323" s="6"/>
      <c r="STP4323" s="6"/>
      <c r="STQ4323" s="6"/>
      <c r="STR4323" s="6"/>
      <c r="STS4323" s="6"/>
      <c r="STT4323" s="6"/>
      <c r="STU4323" s="6"/>
      <c r="STV4323" s="6"/>
      <c r="STW4323" s="6"/>
      <c r="STX4323" s="6"/>
      <c r="STY4323" s="6"/>
      <c r="STZ4323" s="6"/>
      <c r="SUA4323" s="6"/>
      <c r="SUB4323" s="6"/>
      <c r="SUC4323" s="6"/>
      <c r="SUD4323" s="6"/>
      <c r="SUE4323" s="6"/>
      <c r="SUF4323" s="6"/>
      <c r="SUG4323" s="6"/>
      <c r="SUH4323" s="6"/>
      <c r="SUI4323" s="6"/>
      <c r="SUJ4323" s="6"/>
      <c r="SUK4323" s="6"/>
      <c r="SUL4323" s="6"/>
      <c r="SUM4323" s="6"/>
      <c r="SUN4323" s="6"/>
      <c r="SUO4323" s="6"/>
      <c r="SUP4323" s="6"/>
      <c r="SUQ4323" s="6"/>
      <c r="SUR4323" s="6"/>
      <c r="SUS4323" s="6"/>
      <c r="SUT4323" s="6"/>
      <c r="SUU4323" s="6"/>
      <c r="SUV4323" s="6"/>
      <c r="SUW4323" s="6"/>
      <c r="SUX4323" s="6"/>
      <c r="SUY4323" s="6"/>
      <c r="SUZ4323" s="6"/>
      <c r="SVA4323" s="6"/>
      <c r="SVB4323" s="6"/>
      <c r="SVC4323" s="6"/>
      <c r="SVD4323" s="6"/>
      <c r="SVE4323" s="6"/>
      <c r="SVF4323" s="6"/>
      <c r="SVG4323" s="6"/>
      <c r="SVH4323" s="6"/>
      <c r="SVI4323" s="6"/>
      <c r="SVJ4323" s="6"/>
      <c r="SVK4323" s="6"/>
      <c r="SVL4323" s="6"/>
      <c r="SVM4323" s="6"/>
      <c r="SVN4323" s="6"/>
      <c r="SVO4323" s="6"/>
      <c r="SVP4323" s="6"/>
      <c r="SVQ4323" s="6"/>
      <c r="SVR4323" s="6"/>
      <c r="SVS4323" s="6"/>
      <c r="SVT4323" s="6"/>
      <c r="SVU4323" s="6"/>
      <c r="SVV4323" s="6"/>
      <c r="SVW4323" s="6"/>
      <c r="SVX4323" s="6"/>
      <c r="SVY4323" s="6"/>
      <c r="SVZ4323" s="6"/>
      <c r="SWA4323" s="6"/>
      <c r="SWB4323" s="6"/>
      <c r="SWC4323" s="6"/>
      <c r="SWD4323" s="6"/>
      <c r="SWE4323" s="6"/>
      <c r="SWF4323" s="6"/>
      <c r="SWG4323" s="6"/>
      <c r="SWH4323" s="6"/>
      <c r="SWI4323" s="6"/>
      <c r="SWJ4323" s="6"/>
      <c r="SWK4323" s="6"/>
      <c r="SWL4323" s="6"/>
      <c r="SWM4323" s="6"/>
      <c r="SWN4323" s="6"/>
      <c r="SWO4323" s="6"/>
      <c r="SWP4323" s="6"/>
      <c r="SWQ4323" s="6"/>
      <c r="SWR4323" s="6"/>
      <c r="SWS4323" s="6"/>
      <c r="SWT4323" s="6"/>
      <c r="SWU4323" s="6"/>
      <c r="SWV4323" s="6"/>
      <c r="SWW4323" s="6"/>
      <c r="SWX4323" s="6"/>
      <c r="SWY4323" s="6"/>
      <c r="SWZ4323" s="6"/>
      <c r="SXA4323" s="6"/>
      <c r="SXB4323" s="6"/>
      <c r="SXC4323" s="6"/>
      <c r="SXD4323" s="6"/>
      <c r="SXE4323" s="6"/>
      <c r="SXF4323" s="6"/>
      <c r="SXG4323" s="6"/>
      <c r="SXH4323" s="6"/>
      <c r="SXI4323" s="6"/>
      <c r="SXJ4323" s="6"/>
      <c r="SXK4323" s="6"/>
      <c r="SXL4323" s="6"/>
      <c r="SXM4323" s="6"/>
      <c r="SXN4323" s="6"/>
      <c r="SXO4323" s="6"/>
      <c r="SXP4323" s="6"/>
      <c r="SXQ4323" s="6"/>
      <c r="SXR4323" s="6"/>
      <c r="SXS4323" s="6"/>
      <c r="SXT4323" s="6"/>
      <c r="SXU4323" s="6"/>
      <c r="SXV4323" s="6"/>
      <c r="SXW4323" s="6"/>
      <c r="SXX4323" s="6"/>
      <c r="SXY4323" s="6"/>
      <c r="SXZ4323" s="6"/>
      <c r="SYA4323" s="6"/>
      <c r="SYB4323" s="6"/>
      <c r="SYC4323" s="6"/>
      <c r="SYD4323" s="6"/>
      <c r="SYE4323" s="6"/>
      <c r="SYF4323" s="6"/>
      <c r="SYG4323" s="6"/>
      <c r="SYH4323" s="6"/>
      <c r="SYI4323" s="6"/>
      <c r="SYJ4323" s="6"/>
      <c r="SYK4323" s="6"/>
      <c r="SYL4323" s="6"/>
      <c r="SYM4323" s="6"/>
      <c r="SYN4323" s="6"/>
      <c r="SYO4323" s="6"/>
      <c r="SYP4323" s="6"/>
      <c r="SYQ4323" s="6"/>
      <c r="SYR4323" s="6"/>
      <c r="SYS4323" s="6"/>
      <c r="SYT4323" s="6"/>
      <c r="SYU4323" s="6"/>
      <c r="SYV4323" s="6"/>
      <c r="SYW4323" s="6"/>
      <c r="SYX4323" s="6"/>
      <c r="SYY4323" s="6"/>
      <c r="SYZ4323" s="6"/>
      <c r="SZA4323" s="6"/>
      <c r="SZB4323" s="6"/>
      <c r="SZC4323" s="6"/>
      <c r="SZD4323" s="6"/>
      <c r="SZE4323" s="6"/>
      <c r="SZF4323" s="6"/>
      <c r="SZG4323" s="6"/>
      <c r="SZH4323" s="6"/>
      <c r="SZI4323" s="6"/>
      <c r="SZJ4323" s="6"/>
      <c r="SZK4323" s="6"/>
      <c r="SZL4323" s="6"/>
      <c r="SZM4323" s="6"/>
      <c r="SZN4323" s="6"/>
      <c r="SZO4323" s="6"/>
      <c r="SZP4323" s="6"/>
      <c r="SZQ4323" s="6"/>
      <c r="SZR4323" s="6"/>
      <c r="SZS4323" s="6"/>
      <c r="SZT4323" s="6"/>
      <c r="SZU4323" s="6"/>
      <c r="SZV4323" s="6"/>
      <c r="SZW4323" s="6"/>
      <c r="SZX4323" s="6"/>
      <c r="SZY4323" s="6"/>
      <c r="SZZ4323" s="6"/>
      <c r="TAA4323" s="6"/>
      <c r="TAB4323" s="6"/>
      <c r="TAC4323" s="6"/>
      <c r="TAD4323" s="6"/>
      <c r="TAE4323" s="6"/>
      <c r="TAF4323" s="6"/>
      <c r="TAG4323" s="6"/>
      <c r="TAH4323" s="6"/>
      <c r="TAI4323" s="6"/>
      <c r="TAJ4323" s="6"/>
      <c r="TAK4323" s="6"/>
      <c r="TAL4323" s="6"/>
      <c r="TAM4323" s="6"/>
      <c r="TAN4323" s="6"/>
      <c r="TAO4323" s="6"/>
      <c r="TAP4323" s="6"/>
      <c r="TAQ4323" s="6"/>
      <c r="TAR4323" s="6"/>
      <c r="TAS4323" s="6"/>
      <c r="TAT4323" s="6"/>
      <c r="TAU4323" s="6"/>
      <c r="TAV4323" s="6"/>
      <c r="TAW4323" s="6"/>
      <c r="TAX4323" s="6"/>
      <c r="TAY4323" s="6"/>
      <c r="TAZ4323" s="6"/>
      <c r="TBA4323" s="6"/>
      <c r="TBB4323" s="6"/>
      <c r="TBC4323" s="6"/>
      <c r="TBD4323" s="6"/>
      <c r="TBE4323" s="6"/>
      <c r="TBF4323" s="6"/>
      <c r="TBG4323" s="6"/>
      <c r="TBH4323" s="6"/>
      <c r="TBI4323" s="6"/>
      <c r="TBJ4323" s="6"/>
      <c r="TBK4323" s="6"/>
      <c r="TBL4323" s="6"/>
      <c r="TBM4323" s="6"/>
      <c r="TBN4323" s="6"/>
      <c r="TBO4323" s="6"/>
      <c r="TBP4323" s="6"/>
      <c r="TBQ4323" s="6"/>
      <c r="TBR4323" s="6"/>
      <c r="TBS4323" s="6"/>
      <c r="TBT4323" s="6"/>
      <c r="TBU4323" s="6"/>
      <c r="TBV4323" s="6"/>
      <c r="TBW4323" s="6"/>
      <c r="TBX4323" s="6"/>
      <c r="TBY4323" s="6"/>
      <c r="TBZ4323" s="6"/>
      <c r="TCA4323" s="6"/>
      <c r="TCB4323" s="6"/>
      <c r="TCC4323" s="6"/>
      <c r="TCD4323" s="6"/>
      <c r="TCE4323" s="6"/>
      <c r="TCF4323" s="6"/>
      <c r="TCG4323" s="6"/>
      <c r="TCH4323" s="6"/>
      <c r="TCI4323" s="6"/>
      <c r="TCJ4323" s="6"/>
      <c r="TCK4323" s="6"/>
      <c r="TCL4323" s="6"/>
      <c r="TCM4323" s="6"/>
      <c r="TCN4323" s="6"/>
      <c r="TCO4323" s="6"/>
      <c r="TCP4323" s="6"/>
      <c r="TCQ4323" s="6"/>
      <c r="TCR4323" s="6"/>
      <c r="TCS4323" s="6"/>
      <c r="TCT4323" s="6"/>
      <c r="TCU4323" s="6"/>
      <c r="TCV4323" s="6"/>
      <c r="TCW4323" s="6"/>
      <c r="TCX4323" s="6"/>
      <c r="TCY4323" s="6"/>
      <c r="TCZ4323" s="6"/>
      <c r="TDA4323" s="6"/>
      <c r="TDB4323" s="6"/>
      <c r="TDC4323" s="6"/>
      <c r="TDD4323" s="6"/>
      <c r="TDE4323" s="6"/>
      <c r="TDF4323" s="6"/>
      <c r="TDG4323" s="6"/>
      <c r="TDH4323" s="6"/>
      <c r="TDI4323" s="6"/>
      <c r="TDJ4323" s="6"/>
      <c r="TDK4323" s="6"/>
      <c r="TDL4323" s="6"/>
      <c r="TDM4323" s="6"/>
      <c r="TDN4323" s="6"/>
      <c r="TDO4323" s="6"/>
      <c r="TDP4323" s="6"/>
      <c r="TDQ4323" s="6"/>
      <c r="TDR4323" s="6"/>
      <c r="TDS4323" s="6"/>
      <c r="TDT4323" s="6"/>
      <c r="TDU4323" s="6"/>
      <c r="TDV4323" s="6"/>
      <c r="TDW4323" s="6"/>
      <c r="TDX4323" s="6"/>
      <c r="TDY4323" s="6"/>
      <c r="TDZ4323" s="6"/>
      <c r="TEA4323" s="6"/>
      <c r="TEB4323" s="6"/>
      <c r="TEC4323" s="6"/>
      <c r="TED4323" s="6"/>
      <c r="TEE4323" s="6"/>
      <c r="TEF4323" s="6"/>
      <c r="TEG4323" s="6"/>
      <c r="TEH4323" s="6"/>
      <c r="TEI4323" s="6"/>
      <c r="TEJ4323" s="6"/>
      <c r="TEK4323" s="6"/>
      <c r="TEL4323" s="6"/>
      <c r="TEM4323" s="6"/>
      <c r="TEN4323" s="6"/>
      <c r="TEO4323" s="6"/>
      <c r="TEP4323" s="6"/>
      <c r="TEQ4323" s="6"/>
      <c r="TER4323" s="6"/>
      <c r="TES4323" s="6"/>
      <c r="TET4323" s="6"/>
      <c r="TEU4323" s="6"/>
      <c r="TEV4323" s="6"/>
      <c r="TEW4323" s="6"/>
      <c r="TEX4323" s="6"/>
      <c r="TEY4323" s="6"/>
      <c r="TEZ4323" s="6"/>
      <c r="TFA4323" s="6"/>
      <c r="TFB4323" s="6"/>
      <c r="TFC4323" s="6"/>
      <c r="TFD4323" s="6"/>
      <c r="TFE4323" s="6"/>
      <c r="TFF4323" s="6"/>
      <c r="TFG4323" s="6"/>
      <c r="TFH4323" s="6"/>
      <c r="TFI4323" s="6"/>
      <c r="TFJ4323" s="6"/>
      <c r="TFK4323" s="6"/>
      <c r="TFL4323" s="6"/>
      <c r="TFM4323" s="6"/>
      <c r="TFN4323" s="6"/>
      <c r="TFO4323" s="6"/>
      <c r="TFP4323" s="6"/>
      <c r="TFQ4323" s="6"/>
      <c r="TFR4323" s="6"/>
      <c r="TFS4323" s="6"/>
      <c r="TFT4323" s="6"/>
      <c r="TFU4323" s="6"/>
      <c r="TFV4323" s="6"/>
      <c r="TFW4323" s="6"/>
      <c r="TFX4323" s="6"/>
      <c r="TFY4323" s="6"/>
      <c r="TFZ4323" s="6"/>
      <c r="TGA4323" s="6"/>
      <c r="TGB4323" s="6"/>
      <c r="TGC4323" s="6"/>
      <c r="TGD4323" s="6"/>
      <c r="TGE4323" s="6"/>
      <c r="TGF4323" s="6"/>
      <c r="TGG4323" s="6"/>
      <c r="TGH4323" s="6"/>
      <c r="TGI4323" s="6"/>
      <c r="TGJ4323" s="6"/>
      <c r="TGK4323" s="6"/>
      <c r="TGL4323" s="6"/>
      <c r="TGM4323" s="6"/>
      <c r="TGN4323" s="6"/>
      <c r="TGO4323" s="6"/>
      <c r="TGP4323" s="6"/>
      <c r="TGQ4323" s="6"/>
      <c r="TGR4323" s="6"/>
      <c r="TGS4323" s="6"/>
      <c r="TGT4323" s="6"/>
      <c r="TGU4323" s="6"/>
      <c r="TGV4323" s="6"/>
      <c r="TGW4323" s="6"/>
      <c r="TGX4323" s="6"/>
      <c r="TGY4323" s="6"/>
      <c r="TGZ4323" s="6"/>
      <c r="THA4323" s="6"/>
      <c r="THB4323" s="6"/>
      <c r="THC4323" s="6"/>
      <c r="THD4323" s="6"/>
      <c r="THE4323" s="6"/>
      <c r="THF4323" s="6"/>
      <c r="THG4323" s="6"/>
      <c r="THH4323" s="6"/>
      <c r="THI4323" s="6"/>
      <c r="THJ4323" s="6"/>
      <c r="THK4323" s="6"/>
      <c r="THL4323" s="6"/>
      <c r="THM4323" s="6"/>
      <c r="THN4323" s="6"/>
      <c r="THO4323" s="6"/>
      <c r="THP4323" s="6"/>
      <c r="THQ4323" s="6"/>
      <c r="THR4323" s="6"/>
      <c r="THS4323" s="6"/>
      <c r="THT4323" s="6"/>
      <c r="THU4323" s="6"/>
      <c r="THV4323" s="6"/>
      <c r="THW4323" s="6"/>
      <c r="THX4323" s="6"/>
      <c r="THY4323" s="6"/>
      <c r="THZ4323" s="6"/>
      <c r="TIA4323" s="6"/>
      <c r="TIB4323" s="6"/>
      <c r="TIC4323" s="6"/>
      <c r="TID4323" s="6"/>
      <c r="TIE4323" s="6"/>
      <c r="TIF4323" s="6"/>
      <c r="TIG4323" s="6"/>
      <c r="TIH4323" s="6"/>
      <c r="TII4323" s="6"/>
      <c r="TIJ4323" s="6"/>
      <c r="TIK4323" s="6"/>
      <c r="TIL4323" s="6"/>
      <c r="TIM4323" s="6"/>
      <c r="TIN4323" s="6"/>
      <c r="TIO4323" s="6"/>
      <c r="TIP4323" s="6"/>
      <c r="TIQ4323" s="6"/>
      <c r="TIR4323" s="6"/>
      <c r="TIS4323" s="6"/>
      <c r="TIT4323" s="6"/>
      <c r="TIU4323" s="6"/>
      <c r="TIV4323" s="6"/>
      <c r="TIW4323" s="6"/>
      <c r="TIX4323" s="6"/>
      <c r="TIY4323" s="6"/>
      <c r="TIZ4323" s="6"/>
      <c r="TJA4323" s="6"/>
      <c r="TJB4323" s="6"/>
      <c r="TJC4323" s="6"/>
      <c r="TJD4323" s="6"/>
      <c r="TJE4323" s="6"/>
      <c r="TJF4323" s="6"/>
      <c r="TJG4323" s="6"/>
      <c r="TJH4323" s="6"/>
      <c r="TJI4323" s="6"/>
      <c r="TJJ4323" s="6"/>
      <c r="TJK4323" s="6"/>
      <c r="TJL4323" s="6"/>
      <c r="TJM4323" s="6"/>
      <c r="TJN4323" s="6"/>
      <c r="TJO4323" s="6"/>
      <c r="TJP4323" s="6"/>
      <c r="TJQ4323" s="6"/>
      <c r="TJR4323" s="6"/>
      <c r="TJS4323" s="6"/>
      <c r="TJT4323" s="6"/>
      <c r="TJU4323" s="6"/>
      <c r="TJV4323" s="6"/>
      <c r="TJW4323" s="6"/>
      <c r="TJX4323" s="6"/>
      <c r="TJY4323" s="6"/>
      <c r="TJZ4323" s="6"/>
      <c r="TKA4323" s="6"/>
      <c r="TKB4323" s="6"/>
      <c r="TKC4323" s="6"/>
      <c r="TKD4323" s="6"/>
      <c r="TKE4323" s="6"/>
      <c r="TKF4323" s="6"/>
      <c r="TKG4323" s="6"/>
      <c r="TKH4323" s="6"/>
      <c r="TKI4323" s="6"/>
      <c r="TKJ4323" s="6"/>
      <c r="TKK4323" s="6"/>
      <c r="TKL4323" s="6"/>
      <c r="TKM4323" s="6"/>
      <c r="TKN4323" s="6"/>
      <c r="TKO4323" s="6"/>
      <c r="TKP4323" s="6"/>
      <c r="TKQ4323" s="6"/>
      <c r="TKR4323" s="6"/>
      <c r="TKS4323" s="6"/>
      <c r="TKT4323" s="6"/>
      <c r="TKU4323" s="6"/>
      <c r="TKV4323" s="6"/>
      <c r="TKW4323" s="6"/>
      <c r="TKX4323" s="6"/>
      <c r="TKY4323" s="6"/>
      <c r="TKZ4323" s="6"/>
      <c r="TLA4323" s="6"/>
      <c r="TLB4323" s="6"/>
      <c r="TLC4323" s="6"/>
      <c r="TLD4323" s="6"/>
      <c r="TLE4323" s="6"/>
      <c r="TLF4323" s="6"/>
      <c r="TLG4323" s="6"/>
      <c r="TLH4323" s="6"/>
      <c r="TLI4323" s="6"/>
      <c r="TLJ4323" s="6"/>
      <c r="TLK4323" s="6"/>
      <c r="TLL4323" s="6"/>
      <c r="TLM4323" s="6"/>
      <c r="TLN4323" s="6"/>
      <c r="TLO4323" s="6"/>
      <c r="TLP4323" s="6"/>
      <c r="TLQ4323" s="6"/>
      <c r="TLR4323" s="6"/>
      <c r="TLS4323" s="6"/>
      <c r="TLT4323" s="6"/>
      <c r="TLU4323" s="6"/>
      <c r="TLV4323" s="6"/>
      <c r="TLW4323" s="6"/>
      <c r="TLX4323" s="6"/>
      <c r="TLY4323" s="6"/>
      <c r="TLZ4323" s="6"/>
      <c r="TMA4323" s="6"/>
      <c r="TMB4323" s="6"/>
      <c r="TMC4323" s="6"/>
      <c r="TMD4323" s="6"/>
      <c r="TME4323" s="6"/>
      <c r="TMF4323" s="6"/>
      <c r="TMG4323" s="6"/>
      <c r="TMH4323" s="6"/>
      <c r="TMI4323" s="6"/>
      <c r="TMJ4323" s="6"/>
      <c r="TMK4323" s="6"/>
      <c r="TML4323" s="6"/>
      <c r="TMM4323" s="6"/>
      <c r="TMN4323" s="6"/>
      <c r="TMO4323" s="6"/>
      <c r="TMP4323" s="6"/>
      <c r="TMQ4323" s="6"/>
      <c r="TMR4323" s="6"/>
      <c r="TMS4323" s="6"/>
      <c r="TMT4323" s="6"/>
      <c r="TMU4323" s="6"/>
      <c r="TMV4323" s="6"/>
      <c r="TMW4323" s="6"/>
      <c r="TMX4323" s="6"/>
      <c r="TMY4323" s="6"/>
      <c r="TMZ4323" s="6"/>
      <c r="TNA4323" s="6"/>
      <c r="TNB4323" s="6"/>
      <c r="TNC4323" s="6"/>
      <c r="TND4323" s="6"/>
      <c r="TNE4323" s="6"/>
      <c r="TNF4323" s="6"/>
      <c r="TNG4323" s="6"/>
      <c r="TNH4323" s="6"/>
      <c r="TNI4323" s="6"/>
      <c r="TNJ4323" s="6"/>
      <c r="TNK4323" s="6"/>
      <c r="TNL4323" s="6"/>
      <c r="TNM4323" s="6"/>
      <c r="TNN4323" s="6"/>
      <c r="TNO4323" s="6"/>
      <c r="TNP4323" s="6"/>
      <c r="TNQ4323" s="6"/>
      <c r="TNR4323" s="6"/>
      <c r="TNS4323" s="6"/>
      <c r="TNT4323" s="6"/>
      <c r="TNU4323" s="6"/>
      <c r="TNV4323" s="6"/>
      <c r="TNW4323" s="6"/>
      <c r="TNX4323" s="6"/>
      <c r="TNY4323" s="6"/>
      <c r="TNZ4323" s="6"/>
      <c r="TOA4323" s="6"/>
      <c r="TOB4323" s="6"/>
      <c r="TOC4323" s="6"/>
      <c r="TOD4323" s="6"/>
      <c r="TOE4323" s="6"/>
      <c r="TOF4323" s="6"/>
      <c r="TOG4323" s="6"/>
      <c r="TOH4323" s="6"/>
      <c r="TOI4323" s="6"/>
      <c r="TOJ4323" s="6"/>
      <c r="TOK4323" s="6"/>
      <c r="TOL4323" s="6"/>
      <c r="TOM4323" s="6"/>
      <c r="TON4323" s="6"/>
      <c r="TOO4323" s="6"/>
      <c r="TOP4323" s="6"/>
      <c r="TOQ4323" s="6"/>
      <c r="TOR4323" s="6"/>
      <c r="TOS4323" s="6"/>
      <c r="TOT4323" s="6"/>
      <c r="TOU4323" s="6"/>
      <c r="TOV4323" s="6"/>
      <c r="TOW4323" s="6"/>
      <c r="TOX4323" s="6"/>
      <c r="TOY4323" s="6"/>
      <c r="TOZ4323" s="6"/>
      <c r="TPA4323" s="6"/>
      <c r="TPB4323" s="6"/>
      <c r="TPC4323" s="6"/>
      <c r="TPD4323" s="6"/>
      <c r="TPE4323" s="6"/>
      <c r="TPF4323" s="6"/>
      <c r="TPG4323" s="6"/>
      <c r="TPH4323" s="6"/>
      <c r="TPI4323" s="6"/>
      <c r="TPJ4323" s="6"/>
      <c r="TPK4323" s="6"/>
      <c r="TPL4323" s="6"/>
      <c r="TPM4323" s="6"/>
      <c r="TPN4323" s="6"/>
      <c r="TPO4323" s="6"/>
      <c r="TPP4323" s="6"/>
      <c r="TPQ4323" s="6"/>
      <c r="TPR4323" s="6"/>
      <c r="TPS4323" s="6"/>
      <c r="TPT4323" s="6"/>
      <c r="TPU4323" s="6"/>
      <c r="TPV4323" s="6"/>
      <c r="TPW4323" s="6"/>
      <c r="TPX4323" s="6"/>
      <c r="TPY4323" s="6"/>
      <c r="TPZ4323" s="6"/>
      <c r="TQA4323" s="6"/>
      <c r="TQB4323" s="6"/>
      <c r="TQC4323" s="6"/>
      <c r="TQD4323" s="6"/>
      <c r="TQE4323" s="6"/>
      <c r="TQF4323" s="6"/>
      <c r="TQG4323" s="6"/>
      <c r="TQH4323" s="6"/>
      <c r="TQI4323" s="6"/>
      <c r="TQJ4323" s="6"/>
      <c r="TQK4323" s="6"/>
      <c r="TQL4323" s="6"/>
      <c r="TQM4323" s="6"/>
      <c r="TQN4323" s="6"/>
      <c r="TQO4323" s="6"/>
      <c r="TQP4323" s="6"/>
      <c r="TQQ4323" s="6"/>
      <c r="TQR4323" s="6"/>
      <c r="TQS4323" s="6"/>
      <c r="TQT4323" s="6"/>
      <c r="TQU4323" s="6"/>
      <c r="TQV4323" s="6"/>
      <c r="TQW4323" s="6"/>
      <c r="TQX4323" s="6"/>
      <c r="TQY4323" s="6"/>
      <c r="TQZ4323" s="6"/>
      <c r="TRA4323" s="6"/>
      <c r="TRB4323" s="6"/>
      <c r="TRC4323" s="6"/>
      <c r="TRD4323" s="6"/>
      <c r="TRE4323" s="6"/>
      <c r="TRF4323" s="6"/>
      <c r="TRG4323" s="6"/>
      <c r="TRH4323" s="6"/>
      <c r="TRI4323" s="6"/>
      <c r="TRJ4323" s="6"/>
      <c r="TRK4323" s="6"/>
      <c r="TRL4323" s="6"/>
      <c r="TRM4323" s="6"/>
      <c r="TRN4323" s="6"/>
      <c r="TRO4323" s="6"/>
      <c r="TRP4323" s="6"/>
      <c r="TRQ4323" s="6"/>
      <c r="TRR4323" s="6"/>
      <c r="TRS4323" s="6"/>
      <c r="TRT4323" s="6"/>
      <c r="TRU4323" s="6"/>
      <c r="TRV4323" s="6"/>
      <c r="TRW4323" s="6"/>
      <c r="TRX4323" s="6"/>
      <c r="TRY4323" s="6"/>
      <c r="TRZ4323" s="6"/>
      <c r="TSA4323" s="6"/>
      <c r="TSB4323" s="6"/>
      <c r="TSC4323" s="6"/>
      <c r="TSD4323" s="6"/>
      <c r="TSE4323" s="6"/>
      <c r="TSF4323" s="6"/>
      <c r="TSG4323" s="6"/>
      <c r="TSH4323" s="6"/>
      <c r="TSI4323" s="6"/>
      <c r="TSJ4323" s="6"/>
      <c r="TSK4323" s="6"/>
      <c r="TSL4323" s="6"/>
      <c r="TSM4323" s="6"/>
      <c r="TSN4323" s="6"/>
      <c r="TSO4323" s="6"/>
      <c r="TSP4323" s="6"/>
      <c r="TSQ4323" s="6"/>
      <c r="TSR4323" s="6"/>
      <c r="TSS4323" s="6"/>
      <c r="TST4323" s="6"/>
      <c r="TSU4323" s="6"/>
      <c r="TSV4323" s="6"/>
      <c r="TSW4323" s="6"/>
      <c r="TSX4323" s="6"/>
      <c r="TSY4323" s="6"/>
      <c r="TSZ4323" s="6"/>
      <c r="TTA4323" s="6"/>
      <c r="TTB4323" s="6"/>
      <c r="TTC4323" s="6"/>
      <c r="TTD4323" s="6"/>
      <c r="TTE4323" s="6"/>
      <c r="TTF4323" s="6"/>
      <c r="TTG4323" s="6"/>
      <c r="TTH4323" s="6"/>
      <c r="TTI4323" s="6"/>
      <c r="TTJ4323" s="6"/>
      <c r="TTK4323" s="6"/>
      <c r="TTL4323" s="6"/>
      <c r="TTM4323" s="6"/>
      <c r="TTN4323" s="6"/>
      <c r="TTO4323" s="6"/>
      <c r="TTP4323" s="6"/>
      <c r="TTQ4323" s="6"/>
      <c r="TTR4323" s="6"/>
      <c r="TTS4323" s="6"/>
      <c r="TTT4323" s="6"/>
      <c r="TTU4323" s="6"/>
      <c r="TTV4323" s="6"/>
      <c r="TTW4323" s="6"/>
      <c r="TTX4323" s="6"/>
      <c r="TTY4323" s="6"/>
      <c r="TTZ4323" s="6"/>
      <c r="TUA4323" s="6"/>
      <c r="TUB4323" s="6"/>
      <c r="TUC4323" s="6"/>
      <c r="TUD4323" s="6"/>
      <c r="TUE4323" s="6"/>
      <c r="TUF4323" s="6"/>
      <c r="TUG4323" s="6"/>
      <c r="TUH4323" s="6"/>
      <c r="TUI4323" s="6"/>
      <c r="TUJ4323" s="6"/>
      <c r="TUK4323" s="6"/>
      <c r="TUL4323" s="6"/>
      <c r="TUM4323" s="6"/>
      <c r="TUN4323" s="6"/>
      <c r="TUO4323" s="6"/>
      <c r="TUP4323" s="6"/>
      <c r="TUQ4323" s="6"/>
      <c r="TUR4323" s="6"/>
      <c r="TUS4323" s="6"/>
      <c r="TUT4323" s="6"/>
      <c r="TUU4323" s="6"/>
      <c r="TUV4323" s="6"/>
      <c r="TUW4323" s="6"/>
      <c r="TUX4323" s="6"/>
      <c r="TUY4323" s="6"/>
      <c r="TUZ4323" s="6"/>
      <c r="TVA4323" s="6"/>
      <c r="TVB4323" s="6"/>
      <c r="TVC4323" s="6"/>
      <c r="TVD4323" s="6"/>
      <c r="TVE4323" s="6"/>
      <c r="TVF4323" s="6"/>
      <c r="TVG4323" s="6"/>
      <c r="TVH4323" s="6"/>
      <c r="TVI4323" s="6"/>
      <c r="TVJ4323" s="6"/>
      <c r="TVK4323" s="6"/>
      <c r="TVL4323" s="6"/>
      <c r="TVM4323" s="6"/>
      <c r="TVN4323" s="6"/>
      <c r="TVO4323" s="6"/>
      <c r="TVP4323" s="6"/>
      <c r="TVQ4323" s="6"/>
      <c r="TVR4323" s="6"/>
      <c r="TVS4323" s="6"/>
      <c r="TVT4323" s="6"/>
      <c r="TVU4323" s="6"/>
      <c r="TVV4323" s="6"/>
      <c r="TVW4323" s="6"/>
      <c r="TVX4323" s="6"/>
      <c r="TVY4323" s="6"/>
      <c r="TVZ4323" s="6"/>
      <c r="TWA4323" s="6"/>
      <c r="TWB4323" s="6"/>
      <c r="TWC4323" s="6"/>
      <c r="TWD4323" s="6"/>
      <c r="TWE4323" s="6"/>
      <c r="TWF4323" s="6"/>
      <c r="TWG4323" s="6"/>
      <c r="TWH4323" s="6"/>
      <c r="TWI4323" s="6"/>
      <c r="TWJ4323" s="6"/>
      <c r="TWK4323" s="6"/>
      <c r="TWL4323" s="6"/>
      <c r="TWM4323" s="6"/>
      <c r="TWN4323" s="6"/>
      <c r="TWO4323" s="6"/>
      <c r="TWP4323" s="6"/>
      <c r="TWQ4323" s="6"/>
      <c r="TWR4323" s="6"/>
      <c r="TWS4323" s="6"/>
      <c r="TWT4323" s="6"/>
      <c r="TWU4323" s="6"/>
      <c r="TWV4323" s="6"/>
      <c r="TWW4323" s="6"/>
      <c r="TWX4323" s="6"/>
      <c r="TWY4323" s="6"/>
      <c r="TWZ4323" s="6"/>
      <c r="TXA4323" s="6"/>
      <c r="TXB4323" s="6"/>
      <c r="TXC4323" s="6"/>
      <c r="TXD4323" s="6"/>
      <c r="TXE4323" s="6"/>
      <c r="TXF4323" s="6"/>
      <c r="TXG4323" s="6"/>
      <c r="TXH4323" s="6"/>
      <c r="TXI4323" s="6"/>
      <c r="TXJ4323" s="6"/>
      <c r="TXK4323" s="6"/>
      <c r="TXL4323" s="6"/>
      <c r="TXM4323" s="6"/>
      <c r="TXN4323" s="6"/>
      <c r="TXO4323" s="6"/>
      <c r="TXP4323" s="6"/>
      <c r="TXQ4323" s="6"/>
      <c r="TXR4323" s="6"/>
      <c r="TXS4323" s="6"/>
      <c r="TXT4323" s="6"/>
      <c r="TXU4323" s="6"/>
      <c r="TXV4323" s="6"/>
      <c r="TXW4323" s="6"/>
      <c r="TXX4323" s="6"/>
      <c r="TXY4323" s="6"/>
      <c r="TXZ4323" s="6"/>
      <c r="TYA4323" s="6"/>
      <c r="TYB4323" s="6"/>
      <c r="TYC4323" s="6"/>
      <c r="TYD4323" s="6"/>
      <c r="TYE4323" s="6"/>
      <c r="TYF4323" s="6"/>
      <c r="TYG4323" s="6"/>
      <c r="TYH4323" s="6"/>
      <c r="TYI4323" s="6"/>
      <c r="TYJ4323" s="6"/>
      <c r="TYK4323" s="6"/>
      <c r="TYL4323" s="6"/>
      <c r="TYM4323" s="6"/>
      <c r="TYN4323" s="6"/>
      <c r="TYO4323" s="6"/>
      <c r="TYP4323" s="6"/>
      <c r="TYQ4323" s="6"/>
      <c r="TYR4323" s="6"/>
      <c r="TYS4323" s="6"/>
      <c r="TYT4323" s="6"/>
      <c r="TYU4323" s="6"/>
      <c r="TYV4323" s="6"/>
      <c r="TYW4323" s="6"/>
      <c r="TYX4323" s="6"/>
      <c r="TYY4323" s="6"/>
      <c r="TYZ4323" s="6"/>
      <c r="TZA4323" s="6"/>
      <c r="TZB4323" s="6"/>
      <c r="TZC4323" s="6"/>
      <c r="TZD4323" s="6"/>
      <c r="TZE4323" s="6"/>
      <c r="TZF4323" s="6"/>
      <c r="TZG4323" s="6"/>
      <c r="TZH4323" s="6"/>
      <c r="TZI4323" s="6"/>
      <c r="TZJ4323" s="6"/>
      <c r="TZK4323" s="6"/>
      <c r="TZL4323" s="6"/>
      <c r="TZM4323" s="6"/>
      <c r="TZN4323" s="6"/>
      <c r="TZO4323" s="6"/>
      <c r="TZP4323" s="6"/>
      <c r="TZQ4323" s="6"/>
      <c r="TZR4323" s="6"/>
      <c r="TZS4323" s="6"/>
      <c r="TZT4323" s="6"/>
      <c r="TZU4323" s="6"/>
      <c r="TZV4323" s="6"/>
      <c r="TZW4323" s="6"/>
      <c r="TZX4323" s="6"/>
      <c r="TZY4323" s="6"/>
      <c r="TZZ4323" s="6"/>
      <c r="UAA4323" s="6"/>
      <c r="UAB4323" s="6"/>
      <c r="UAC4323" s="6"/>
      <c r="UAD4323" s="6"/>
      <c r="UAE4323" s="6"/>
      <c r="UAF4323" s="6"/>
      <c r="UAG4323" s="6"/>
      <c r="UAH4323" s="6"/>
      <c r="UAI4323" s="6"/>
      <c r="UAJ4323" s="6"/>
      <c r="UAK4323" s="6"/>
      <c r="UAL4323" s="6"/>
      <c r="UAM4323" s="6"/>
      <c r="UAN4323" s="6"/>
      <c r="UAO4323" s="6"/>
      <c r="UAP4323" s="6"/>
      <c r="UAQ4323" s="6"/>
      <c r="UAR4323" s="6"/>
      <c r="UAS4323" s="6"/>
      <c r="UAT4323" s="6"/>
      <c r="UAU4323" s="6"/>
      <c r="UAV4323" s="6"/>
      <c r="UAW4323" s="6"/>
      <c r="UAX4323" s="6"/>
      <c r="UAY4323" s="6"/>
      <c r="UAZ4323" s="6"/>
      <c r="UBA4323" s="6"/>
      <c r="UBB4323" s="6"/>
      <c r="UBC4323" s="6"/>
      <c r="UBD4323" s="6"/>
      <c r="UBE4323" s="6"/>
      <c r="UBF4323" s="6"/>
      <c r="UBG4323" s="6"/>
      <c r="UBH4323" s="6"/>
      <c r="UBI4323" s="6"/>
      <c r="UBJ4323" s="6"/>
      <c r="UBK4323" s="6"/>
      <c r="UBL4323" s="6"/>
      <c r="UBM4323" s="6"/>
      <c r="UBN4323" s="6"/>
      <c r="UBO4323" s="6"/>
      <c r="UBP4323" s="6"/>
      <c r="UBQ4323" s="6"/>
      <c r="UBR4323" s="6"/>
      <c r="UBS4323" s="6"/>
      <c r="UBT4323" s="6"/>
      <c r="UBU4323" s="6"/>
      <c r="UBV4323" s="6"/>
      <c r="UBW4323" s="6"/>
      <c r="UBX4323" s="6"/>
      <c r="UBY4323" s="6"/>
      <c r="UBZ4323" s="6"/>
      <c r="UCA4323" s="6"/>
      <c r="UCB4323" s="6"/>
      <c r="UCC4323" s="6"/>
      <c r="UCD4323" s="6"/>
      <c r="UCE4323" s="6"/>
      <c r="UCF4323" s="6"/>
      <c r="UCG4323" s="6"/>
      <c r="UCH4323" s="6"/>
      <c r="UCI4323" s="6"/>
      <c r="UCJ4323" s="6"/>
      <c r="UCK4323" s="6"/>
      <c r="UCL4323" s="6"/>
      <c r="UCM4323" s="6"/>
      <c r="UCN4323" s="6"/>
      <c r="UCO4323" s="6"/>
      <c r="UCP4323" s="6"/>
      <c r="UCQ4323" s="6"/>
      <c r="UCR4323" s="6"/>
      <c r="UCS4323" s="6"/>
      <c r="UCT4323" s="6"/>
      <c r="UCU4323" s="6"/>
      <c r="UCV4323" s="6"/>
      <c r="UCW4323" s="6"/>
      <c r="UCX4323" s="6"/>
      <c r="UCY4323" s="6"/>
      <c r="UCZ4323" s="6"/>
      <c r="UDA4323" s="6"/>
      <c r="UDB4323" s="6"/>
      <c r="UDC4323" s="6"/>
      <c r="UDD4323" s="6"/>
      <c r="UDE4323" s="6"/>
      <c r="UDF4323" s="6"/>
      <c r="UDG4323" s="6"/>
      <c r="UDH4323" s="6"/>
      <c r="UDI4323" s="6"/>
      <c r="UDJ4323" s="6"/>
      <c r="UDK4323" s="6"/>
      <c r="UDL4323" s="6"/>
      <c r="UDM4323" s="6"/>
      <c r="UDN4323" s="6"/>
      <c r="UDO4323" s="6"/>
      <c r="UDP4323" s="6"/>
      <c r="UDQ4323" s="6"/>
      <c r="UDR4323" s="6"/>
      <c r="UDS4323" s="6"/>
      <c r="UDT4323" s="6"/>
      <c r="UDU4323" s="6"/>
      <c r="UDV4323" s="6"/>
      <c r="UDW4323" s="6"/>
      <c r="UDX4323" s="6"/>
      <c r="UDY4323" s="6"/>
      <c r="UDZ4323" s="6"/>
      <c r="UEA4323" s="6"/>
      <c r="UEB4323" s="6"/>
      <c r="UEC4323" s="6"/>
      <c r="UED4323" s="6"/>
      <c r="UEE4323" s="6"/>
      <c r="UEF4323" s="6"/>
      <c r="UEG4323" s="6"/>
      <c r="UEH4323" s="6"/>
      <c r="UEI4323" s="6"/>
      <c r="UEJ4323" s="6"/>
      <c r="UEK4323" s="6"/>
      <c r="UEL4323" s="6"/>
      <c r="UEM4323" s="6"/>
      <c r="UEN4323" s="6"/>
      <c r="UEO4323" s="6"/>
      <c r="UEP4323" s="6"/>
      <c r="UEQ4323" s="6"/>
      <c r="UER4323" s="6"/>
      <c r="UES4323" s="6"/>
      <c r="UET4323" s="6"/>
      <c r="UEU4323" s="6"/>
      <c r="UEV4323" s="6"/>
      <c r="UEW4323" s="6"/>
      <c r="UEX4323" s="6"/>
      <c r="UEY4323" s="6"/>
      <c r="UEZ4323" s="6"/>
      <c r="UFA4323" s="6"/>
      <c r="UFB4323" s="6"/>
      <c r="UFC4323" s="6"/>
      <c r="UFD4323" s="6"/>
      <c r="UFE4323" s="6"/>
      <c r="UFF4323" s="6"/>
      <c r="UFG4323" s="6"/>
      <c r="UFH4323" s="6"/>
      <c r="UFI4323" s="6"/>
      <c r="UFJ4323" s="6"/>
      <c r="UFK4323" s="6"/>
      <c r="UFL4323" s="6"/>
      <c r="UFM4323" s="6"/>
      <c r="UFN4323" s="6"/>
      <c r="UFO4323" s="6"/>
      <c r="UFP4323" s="6"/>
      <c r="UFQ4323" s="6"/>
      <c r="UFR4323" s="6"/>
      <c r="UFS4323" s="6"/>
      <c r="UFT4323" s="6"/>
      <c r="UFU4323" s="6"/>
      <c r="UFV4323" s="6"/>
      <c r="UFW4323" s="6"/>
      <c r="UFX4323" s="6"/>
      <c r="UFY4323" s="6"/>
      <c r="UFZ4323" s="6"/>
      <c r="UGA4323" s="6"/>
      <c r="UGB4323" s="6"/>
      <c r="UGC4323" s="6"/>
      <c r="UGD4323" s="6"/>
      <c r="UGE4323" s="6"/>
      <c r="UGF4323" s="6"/>
      <c r="UGG4323" s="6"/>
      <c r="UGH4323" s="6"/>
      <c r="UGI4323" s="6"/>
      <c r="UGJ4323" s="6"/>
      <c r="UGK4323" s="6"/>
      <c r="UGL4323" s="6"/>
      <c r="UGM4323" s="6"/>
      <c r="UGN4323" s="6"/>
      <c r="UGO4323" s="6"/>
      <c r="UGP4323" s="6"/>
      <c r="UGQ4323" s="6"/>
      <c r="UGR4323" s="6"/>
      <c r="UGS4323" s="6"/>
      <c r="UGT4323" s="6"/>
      <c r="UGU4323" s="6"/>
      <c r="UGV4323" s="6"/>
      <c r="UGW4323" s="6"/>
      <c r="UGX4323" s="6"/>
      <c r="UGY4323" s="6"/>
      <c r="UGZ4323" s="6"/>
      <c r="UHA4323" s="6"/>
      <c r="UHB4323" s="6"/>
      <c r="UHC4323" s="6"/>
      <c r="UHD4323" s="6"/>
      <c r="UHE4323" s="6"/>
      <c r="UHF4323" s="6"/>
      <c r="UHG4323" s="6"/>
      <c r="UHH4323" s="6"/>
      <c r="UHI4323" s="6"/>
      <c r="UHJ4323" s="6"/>
      <c r="UHK4323" s="6"/>
      <c r="UHL4323" s="6"/>
      <c r="UHM4323" s="6"/>
      <c r="UHN4323" s="6"/>
      <c r="UHO4323" s="6"/>
      <c r="UHP4323" s="6"/>
      <c r="UHQ4323" s="6"/>
      <c r="UHR4323" s="6"/>
      <c r="UHS4323" s="6"/>
      <c r="UHT4323" s="6"/>
      <c r="UHU4323" s="6"/>
      <c r="UHV4323" s="6"/>
      <c r="UHW4323" s="6"/>
      <c r="UHX4323" s="6"/>
      <c r="UHY4323" s="6"/>
      <c r="UHZ4323" s="6"/>
      <c r="UIA4323" s="6"/>
      <c r="UIB4323" s="6"/>
      <c r="UIC4323" s="6"/>
      <c r="UID4323" s="6"/>
      <c r="UIE4323" s="6"/>
      <c r="UIF4323" s="6"/>
      <c r="UIG4323" s="6"/>
      <c r="UIH4323" s="6"/>
      <c r="UII4323" s="6"/>
      <c r="UIJ4323" s="6"/>
      <c r="UIK4323" s="6"/>
      <c r="UIL4323" s="6"/>
      <c r="UIM4323" s="6"/>
      <c r="UIN4323" s="6"/>
      <c r="UIO4323" s="6"/>
      <c r="UIP4323" s="6"/>
      <c r="UIQ4323" s="6"/>
      <c r="UIR4323" s="6"/>
      <c r="UIS4323" s="6"/>
      <c r="UIT4323" s="6"/>
      <c r="UIU4323" s="6"/>
      <c r="UIV4323" s="6"/>
      <c r="UIW4323" s="6"/>
      <c r="UIX4323" s="6"/>
      <c r="UIY4323" s="6"/>
      <c r="UIZ4323" s="6"/>
      <c r="UJA4323" s="6"/>
      <c r="UJB4323" s="6"/>
      <c r="UJC4323" s="6"/>
      <c r="UJD4323" s="6"/>
      <c r="UJE4323" s="6"/>
      <c r="UJF4323" s="6"/>
      <c r="UJG4323" s="6"/>
      <c r="UJH4323" s="6"/>
      <c r="UJI4323" s="6"/>
      <c r="UJJ4323" s="6"/>
      <c r="UJK4323" s="6"/>
      <c r="UJL4323" s="6"/>
      <c r="UJM4323" s="6"/>
      <c r="UJN4323" s="6"/>
      <c r="UJO4323" s="6"/>
      <c r="UJP4323" s="6"/>
      <c r="UJQ4323" s="6"/>
      <c r="UJR4323" s="6"/>
      <c r="UJS4323" s="6"/>
      <c r="UJT4323" s="6"/>
      <c r="UJU4323" s="6"/>
      <c r="UJV4323" s="6"/>
      <c r="UJW4323" s="6"/>
      <c r="UJX4323" s="6"/>
      <c r="UJY4323" s="6"/>
      <c r="UJZ4323" s="6"/>
      <c r="UKA4323" s="6"/>
      <c r="UKB4323" s="6"/>
      <c r="UKC4323" s="6"/>
      <c r="UKD4323" s="6"/>
      <c r="UKE4323" s="6"/>
      <c r="UKF4323" s="6"/>
      <c r="UKG4323" s="6"/>
      <c r="UKH4323" s="6"/>
      <c r="UKI4323" s="6"/>
      <c r="UKJ4323" s="6"/>
      <c r="UKK4323" s="6"/>
      <c r="UKL4323" s="6"/>
      <c r="UKM4323" s="6"/>
      <c r="UKN4323" s="6"/>
      <c r="UKO4323" s="6"/>
      <c r="UKP4323" s="6"/>
      <c r="UKQ4323" s="6"/>
      <c r="UKR4323" s="6"/>
      <c r="UKS4323" s="6"/>
      <c r="UKT4323" s="6"/>
      <c r="UKU4323" s="6"/>
      <c r="UKV4323" s="6"/>
      <c r="UKW4323" s="6"/>
      <c r="UKX4323" s="6"/>
      <c r="UKY4323" s="6"/>
      <c r="UKZ4323" s="6"/>
      <c r="ULA4323" s="6"/>
      <c r="ULB4323" s="6"/>
      <c r="ULC4323" s="6"/>
      <c r="ULD4323" s="6"/>
      <c r="ULE4323" s="6"/>
      <c r="ULF4323" s="6"/>
      <c r="ULG4323" s="6"/>
      <c r="ULH4323" s="6"/>
      <c r="ULI4323" s="6"/>
      <c r="ULJ4323" s="6"/>
      <c r="ULK4323" s="6"/>
      <c r="ULL4323" s="6"/>
      <c r="ULM4323" s="6"/>
      <c r="ULN4323" s="6"/>
      <c r="ULO4323" s="6"/>
      <c r="ULP4323" s="6"/>
      <c r="ULQ4323" s="6"/>
      <c r="ULR4323" s="6"/>
      <c r="ULS4323" s="6"/>
      <c r="ULT4323" s="6"/>
      <c r="ULU4323" s="6"/>
      <c r="ULV4323" s="6"/>
      <c r="ULW4323" s="6"/>
      <c r="ULX4323" s="6"/>
      <c r="ULY4323" s="6"/>
      <c r="ULZ4323" s="6"/>
      <c r="UMA4323" s="6"/>
      <c r="UMB4323" s="6"/>
      <c r="UMC4323" s="6"/>
      <c r="UMD4323" s="6"/>
      <c r="UME4323" s="6"/>
      <c r="UMF4323" s="6"/>
      <c r="UMG4323" s="6"/>
      <c r="UMH4323" s="6"/>
      <c r="UMI4323" s="6"/>
      <c r="UMJ4323" s="6"/>
      <c r="UMK4323" s="6"/>
      <c r="UML4323" s="6"/>
      <c r="UMM4323" s="6"/>
      <c r="UMN4323" s="6"/>
      <c r="UMO4323" s="6"/>
      <c r="UMP4323" s="6"/>
      <c r="UMQ4323" s="6"/>
      <c r="UMR4323" s="6"/>
      <c r="UMS4323" s="6"/>
      <c r="UMT4323" s="6"/>
      <c r="UMU4323" s="6"/>
      <c r="UMV4323" s="6"/>
      <c r="UMW4323" s="6"/>
      <c r="UMX4323" s="6"/>
      <c r="UMY4323" s="6"/>
      <c r="UMZ4323" s="6"/>
      <c r="UNA4323" s="6"/>
      <c r="UNB4323" s="6"/>
      <c r="UNC4323" s="6"/>
      <c r="UND4323" s="6"/>
      <c r="UNE4323" s="6"/>
      <c r="UNF4323" s="6"/>
      <c r="UNG4323" s="6"/>
      <c r="UNH4323" s="6"/>
      <c r="UNI4323" s="6"/>
      <c r="UNJ4323" s="6"/>
      <c r="UNK4323" s="6"/>
      <c r="UNL4323" s="6"/>
      <c r="UNM4323" s="6"/>
      <c r="UNN4323" s="6"/>
      <c r="UNO4323" s="6"/>
      <c r="UNP4323" s="6"/>
      <c r="UNQ4323" s="6"/>
      <c r="UNR4323" s="6"/>
      <c r="UNS4323" s="6"/>
      <c r="UNT4323" s="6"/>
      <c r="UNU4323" s="6"/>
      <c r="UNV4323" s="6"/>
      <c r="UNW4323" s="6"/>
      <c r="UNX4323" s="6"/>
      <c r="UNY4323" s="6"/>
      <c r="UNZ4323" s="6"/>
      <c r="UOA4323" s="6"/>
      <c r="UOB4323" s="6"/>
      <c r="UOC4323" s="6"/>
      <c r="UOD4323" s="6"/>
      <c r="UOE4323" s="6"/>
      <c r="UOF4323" s="6"/>
      <c r="UOG4323" s="6"/>
      <c r="UOH4323" s="6"/>
      <c r="UOI4323" s="6"/>
      <c r="UOJ4323" s="6"/>
      <c r="UOK4323" s="6"/>
      <c r="UOL4323" s="6"/>
      <c r="UOM4323" s="6"/>
      <c r="UON4323" s="6"/>
      <c r="UOO4323" s="6"/>
      <c r="UOP4323" s="6"/>
      <c r="UOQ4323" s="6"/>
      <c r="UOR4323" s="6"/>
      <c r="UOS4323" s="6"/>
      <c r="UOT4323" s="6"/>
      <c r="UOU4323" s="6"/>
      <c r="UOV4323" s="6"/>
      <c r="UOW4323" s="6"/>
      <c r="UOX4323" s="6"/>
      <c r="UOY4323" s="6"/>
      <c r="UOZ4323" s="6"/>
      <c r="UPA4323" s="6"/>
      <c r="UPB4323" s="6"/>
      <c r="UPC4323" s="6"/>
      <c r="UPD4323" s="6"/>
      <c r="UPE4323" s="6"/>
      <c r="UPF4323" s="6"/>
      <c r="UPG4323" s="6"/>
      <c r="UPH4323" s="6"/>
      <c r="UPI4323" s="6"/>
      <c r="UPJ4323" s="6"/>
      <c r="UPK4323" s="6"/>
      <c r="UPL4323" s="6"/>
      <c r="UPM4323" s="6"/>
      <c r="UPN4323" s="6"/>
      <c r="UPO4323" s="6"/>
      <c r="UPP4323" s="6"/>
      <c r="UPQ4323" s="6"/>
      <c r="UPR4323" s="6"/>
      <c r="UPS4323" s="6"/>
      <c r="UPT4323" s="6"/>
      <c r="UPU4323" s="6"/>
      <c r="UPV4323" s="6"/>
      <c r="UPW4323" s="6"/>
      <c r="UPX4323" s="6"/>
      <c r="UPY4323" s="6"/>
      <c r="UPZ4323" s="6"/>
      <c r="UQA4323" s="6"/>
      <c r="UQB4323" s="6"/>
      <c r="UQC4323" s="6"/>
      <c r="UQD4323" s="6"/>
      <c r="UQE4323" s="6"/>
      <c r="UQF4323" s="6"/>
      <c r="UQG4323" s="6"/>
      <c r="UQH4323" s="6"/>
      <c r="UQI4323" s="6"/>
      <c r="UQJ4323" s="6"/>
      <c r="UQK4323" s="6"/>
      <c r="UQL4323" s="6"/>
      <c r="UQM4323" s="6"/>
      <c r="UQN4323" s="6"/>
      <c r="UQO4323" s="6"/>
      <c r="UQP4323" s="6"/>
      <c r="UQQ4323" s="6"/>
      <c r="UQR4323" s="6"/>
      <c r="UQS4323" s="6"/>
      <c r="UQT4323" s="6"/>
      <c r="UQU4323" s="6"/>
      <c r="UQV4323" s="6"/>
      <c r="UQW4323" s="6"/>
      <c r="UQX4323" s="6"/>
      <c r="UQY4323" s="6"/>
      <c r="UQZ4323" s="6"/>
      <c r="URA4323" s="6"/>
      <c r="URB4323" s="6"/>
      <c r="URC4323" s="6"/>
      <c r="URD4323" s="6"/>
      <c r="URE4323" s="6"/>
      <c r="URF4323" s="6"/>
      <c r="URG4323" s="6"/>
      <c r="URH4323" s="6"/>
      <c r="URI4323" s="6"/>
      <c r="URJ4323" s="6"/>
      <c r="URK4323" s="6"/>
      <c r="URL4323" s="6"/>
      <c r="URM4323" s="6"/>
      <c r="URN4323" s="6"/>
      <c r="URO4323" s="6"/>
      <c r="URP4323" s="6"/>
      <c r="URQ4323" s="6"/>
      <c r="URR4323" s="6"/>
      <c r="URS4323" s="6"/>
      <c r="URT4323" s="6"/>
      <c r="URU4323" s="6"/>
      <c r="URV4323" s="6"/>
      <c r="URW4323" s="6"/>
      <c r="URX4323" s="6"/>
      <c r="URY4323" s="6"/>
      <c r="URZ4323" s="6"/>
      <c r="USA4323" s="6"/>
      <c r="USB4323" s="6"/>
      <c r="USC4323" s="6"/>
      <c r="USD4323" s="6"/>
      <c r="USE4323" s="6"/>
      <c r="USF4323" s="6"/>
      <c r="USG4323" s="6"/>
      <c r="USH4323" s="6"/>
      <c r="USI4323" s="6"/>
      <c r="USJ4323" s="6"/>
      <c r="USK4323" s="6"/>
      <c r="USL4323" s="6"/>
      <c r="USM4323" s="6"/>
      <c r="USN4323" s="6"/>
      <c r="USO4323" s="6"/>
      <c r="USP4323" s="6"/>
      <c r="USQ4323" s="6"/>
      <c r="USR4323" s="6"/>
      <c r="USS4323" s="6"/>
      <c r="UST4323" s="6"/>
      <c r="USU4323" s="6"/>
      <c r="USV4323" s="6"/>
      <c r="USW4323" s="6"/>
      <c r="USX4323" s="6"/>
      <c r="USY4323" s="6"/>
      <c r="USZ4323" s="6"/>
      <c r="UTA4323" s="6"/>
      <c r="UTB4323" s="6"/>
      <c r="UTC4323" s="6"/>
      <c r="UTD4323" s="6"/>
      <c r="UTE4323" s="6"/>
      <c r="UTF4323" s="6"/>
      <c r="UTG4323" s="6"/>
      <c r="UTH4323" s="6"/>
      <c r="UTI4323" s="6"/>
      <c r="UTJ4323" s="6"/>
      <c r="UTK4323" s="6"/>
      <c r="UTL4323" s="6"/>
      <c r="UTM4323" s="6"/>
      <c r="UTN4323" s="6"/>
      <c r="UTO4323" s="6"/>
      <c r="UTP4323" s="6"/>
      <c r="UTQ4323" s="6"/>
      <c r="UTR4323" s="6"/>
      <c r="UTS4323" s="6"/>
      <c r="UTT4323" s="6"/>
      <c r="UTU4323" s="6"/>
      <c r="UTV4323" s="6"/>
      <c r="UTW4323" s="6"/>
      <c r="UTX4323" s="6"/>
      <c r="UTY4323" s="6"/>
      <c r="UTZ4323" s="6"/>
      <c r="UUA4323" s="6"/>
      <c r="UUB4323" s="6"/>
      <c r="UUC4323" s="6"/>
      <c r="UUD4323" s="6"/>
      <c r="UUE4323" s="6"/>
      <c r="UUF4323" s="6"/>
      <c r="UUG4323" s="6"/>
      <c r="UUH4323" s="6"/>
      <c r="UUI4323" s="6"/>
      <c r="UUJ4323" s="6"/>
      <c r="UUK4323" s="6"/>
      <c r="UUL4323" s="6"/>
      <c r="UUM4323" s="6"/>
      <c r="UUN4323" s="6"/>
      <c r="UUO4323" s="6"/>
      <c r="UUP4323" s="6"/>
      <c r="UUQ4323" s="6"/>
      <c r="UUR4323" s="6"/>
      <c r="UUS4323" s="6"/>
      <c r="UUT4323" s="6"/>
      <c r="UUU4323" s="6"/>
      <c r="UUV4323" s="6"/>
      <c r="UUW4323" s="6"/>
      <c r="UUX4323" s="6"/>
      <c r="UUY4323" s="6"/>
      <c r="UUZ4323" s="6"/>
      <c r="UVA4323" s="6"/>
      <c r="UVB4323" s="6"/>
      <c r="UVC4323" s="6"/>
      <c r="UVD4323" s="6"/>
      <c r="UVE4323" s="6"/>
      <c r="UVF4323" s="6"/>
      <c r="UVG4323" s="6"/>
      <c r="UVH4323" s="6"/>
      <c r="UVI4323" s="6"/>
      <c r="UVJ4323" s="6"/>
      <c r="UVK4323" s="6"/>
      <c r="UVL4323" s="6"/>
      <c r="UVM4323" s="6"/>
      <c r="UVN4323" s="6"/>
      <c r="UVO4323" s="6"/>
      <c r="UVP4323" s="6"/>
      <c r="UVQ4323" s="6"/>
      <c r="UVR4323" s="6"/>
      <c r="UVS4323" s="6"/>
      <c r="UVT4323" s="6"/>
      <c r="UVU4323" s="6"/>
      <c r="UVV4323" s="6"/>
      <c r="UVW4323" s="6"/>
      <c r="UVX4323" s="6"/>
      <c r="UVY4323" s="6"/>
      <c r="UVZ4323" s="6"/>
      <c r="UWA4323" s="6"/>
      <c r="UWB4323" s="6"/>
      <c r="UWC4323" s="6"/>
      <c r="UWD4323" s="6"/>
      <c r="UWE4323" s="6"/>
      <c r="UWF4323" s="6"/>
      <c r="UWG4323" s="6"/>
      <c r="UWH4323" s="6"/>
      <c r="UWI4323" s="6"/>
      <c r="UWJ4323" s="6"/>
      <c r="UWK4323" s="6"/>
      <c r="UWL4323" s="6"/>
      <c r="UWM4323" s="6"/>
      <c r="UWN4323" s="6"/>
      <c r="UWO4323" s="6"/>
      <c r="UWP4323" s="6"/>
      <c r="UWQ4323" s="6"/>
      <c r="UWR4323" s="6"/>
      <c r="UWS4323" s="6"/>
      <c r="UWT4323" s="6"/>
      <c r="UWU4323" s="6"/>
      <c r="UWV4323" s="6"/>
      <c r="UWW4323" s="6"/>
      <c r="UWX4323" s="6"/>
      <c r="UWY4323" s="6"/>
      <c r="UWZ4323" s="6"/>
      <c r="UXA4323" s="6"/>
      <c r="UXB4323" s="6"/>
      <c r="UXC4323" s="6"/>
      <c r="UXD4323" s="6"/>
      <c r="UXE4323" s="6"/>
      <c r="UXF4323" s="6"/>
      <c r="UXG4323" s="6"/>
      <c r="UXH4323" s="6"/>
      <c r="UXI4323" s="6"/>
      <c r="UXJ4323" s="6"/>
      <c r="UXK4323" s="6"/>
      <c r="UXL4323" s="6"/>
      <c r="UXM4323" s="6"/>
      <c r="UXN4323" s="6"/>
      <c r="UXO4323" s="6"/>
      <c r="UXP4323" s="6"/>
      <c r="UXQ4323" s="6"/>
      <c r="UXR4323" s="6"/>
      <c r="UXS4323" s="6"/>
      <c r="UXT4323" s="6"/>
      <c r="UXU4323" s="6"/>
      <c r="UXV4323" s="6"/>
      <c r="UXW4323" s="6"/>
      <c r="UXX4323" s="6"/>
      <c r="UXY4323" s="6"/>
      <c r="UXZ4323" s="6"/>
      <c r="UYA4323" s="6"/>
      <c r="UYB4323" s="6"/>
      <c r="UYC4323" s="6"/>
      <c r="UYD4323" s="6"/>
      <c r="UYE4323" s="6"/>
      <c r="UYF4323" s="6"/>
      <c r="UYG4323" s="6"/>
      <c r="UYH4323" s="6"/>
      <c r="UYI4323" s="6"/>
      <c r="UYJ4323" s="6"/>
      <c r="UYK4323" s="6"/>
      <c r="UYL4323" s="6"/>
      <c r="UYM4323" s="6"/>
      <c r="UYN4323" s="6"/>
      <c r="UYO4323" s="6"/>
      <c r="UYP4323" s="6"/>
      <c r="UYQ4323" s="6"/>
      <c r="UYR4323" s="6"/>
      <c r="UYS4323" s="6"/>
      <c r="UYT4323" s="6"/>
      <c r="UYU4323" s="6"/>
      <c r="UYV4323" s="6"/>
      <c r="UYW4323" s="6"/>
      <c r="UYX4323" s="6"/>
      <c r="UYY4323" s="6"/>
      <c r="UYZ4323" s="6"/>
      <c r="UZA4323" s="6"/>
      <c r="UZB4323" s="6"/>
      <c r="UZC4323" s="6"/>
      <c r="UZD4323" s="6"/>
      <c r="UZE4323" s="6"/>
      <c r="UZF4323" s="6"/>
      <c r="UZG4323" s="6"/>
      <c r="UZH4323" s="6"/>
      <c r="UZI4323" s="6"/>
      <c r="UZJ4323" s="6"/>
      <c r="UZK4323" s="6"/>
      <c r="UZL4323" s="6"/>
      <c r="UZM4323" s="6"/>
      <c r="UZN4323" s="6"/>
      <c r="UZO4323" s="6"/>
      <c r="UZP4323" s="6"/>
      <c r="UZQ4323" s="6"/>
      <c r="UZR4323" s="6"/>
      <c r="UZS4323" s="6"/>
      <c r="UZT4323" s="6"/>
      <c r="UZU4323" s="6"/>
      <c r="UZV4323" s="6"/>
      <c r="UZW4323" s="6"/>
      <c r="UZX4323" s="6"/>
      <c r="UZY4323" s="6"/>
      <c r="UZZ4323" s="6"/>
      <c r="VAA4323" s="6"/>
      <c r="VAB4323" s="6"/>
      <c r="VAC4323" s="6"/>
      <c r="VAD4323" s="6"/>
      <c r="VAE4323" s="6"/>
      <c r="VAF4323" s="6"/>
      <c r="VAG4323" s="6"/>
      <c r="VAH4323" s="6"/>
      <c r="VAI4323" s="6"/>
      <c r="VAJ4323" s="6"/>
      <c r="VAK4323" s="6"/>
      <c r="VAL4323" s="6"/>
      <c r="VAM4323" s="6"/>
      <c r="VAN4323" s="6"/>
      <c r="VAO4323" s="6"/>
      <c r="VAP4323" s="6"/>
      <c r="VAQ4323" s="6"/>
      <c r="VAR4323" s="6"/>
      <c r="VAS4323" s="6"/>
      <c r="VAT4323" s="6"/>
      <c r="VAU4323" s="6"/>
      <c r="VAV4323" s="6"/>
      <c r="VAW4323" s="6"/>
      <c r="VAX4323" s="6"/>
      <c r="VAY4323" s="6"/>
      <c r="VAZ4323" s="6"/>
      <c r="VBA4323" s="6"/>
      <c r="VBB4323" s="6"/>
      <c r="VBC4323" s="6"/>
      <c r="VBD4323" s="6"/>
      <c r="VBE4323" s="6"/>
      <c r="VBF4323" s="6"/>
      <c r="VBG4323" s="6"/>
      <c r="VBH4323" s="6"/>
      <c r="VBI4323" s="6"/>
      <c r="VBJ4323" s="6"/>
      <c r="VBK4323" s="6"/>
      <c r="VBL4323" s="6"/>
      <c r="VBM4323" s="6"/>
      <c r="VBN4323" s="6"/>
      <c r="VBO4323" s="6"/>
      <c r="VBP4323" s="6"/>
      <c r="VBQ4323" s="6"/>
      <c r="VBR4323" s="6"/>
      <c r="VBS4323" s="6"/>
      <c r="VBT4323" s="6"/>
      <c r="VBU4323" s="6"/>
      <c r="VBV4323" s="6"/>
      <c r="VBW4323" s="6"/>
      <c r="VBX4323" s="6"/>
      <c r="VBY4323" s="6"/>
      <c r="VBZ4323" s="6"/>
      <c r="VCA4323" s="6"/>
      <c r="VCB4323" s="6"/>
      <c r="VCC4323" s="6"/>
      <c r="VCD4323" s="6"/>
      <c r="VCE4323" s="6"/>
      <c r="VCF4323" s="6"/>
      <c r="VCG4323" s="6"/>
      <c r="VCH4323" s="6"/>
      <c r="VCI4323" s="6"/>
      <c r="VCJ4323" s="6"/>
      <c r="VCK4323" s="6"/>
      <c r="VCL4323" s="6"/>
      <c r="VCM4323" s="6"/>
      <c r="VCN4323" s="6"/>
      <c r="VCO4323" s="6"/>
      <c r="VCP4323" s="6"/>
      <c r="VCQ4323" s="6"/>
      <c r="VCR4323" s="6"/>
      <c r="VCS4323" s="6"/>
      <c r="VCT4323" s="6"/>
      <c r="VCU4323" s="6"/>
      <c r="VCV4323" s="6"/>
      <c r="VCW4323" s="6"/>
      <c r="VCX4323" s="6"/>
      <c r="VCY4323" s="6"/>
      <c r="VCZ4323" s="6"/>
      <c r="VDA4323" s="6"/>
      <c r="VDB4323" s="6"/>
      <c r="VDC4323" s="6"/>
      <c r="VDD4323" s="6"/>
      <c r="VDE4323" s="6"/>
      <c r="VDF4323" s="6"/>
      <c r="VDG4323" s="6"/>
      <c r="VDH4323" s="6"/>
      <c r="VDI4323" s="6"/>
      <c r="VDJ4323" s="6"/>
      <c r="VDK4323" s="6"/>
      <c r="VDL4323" s="6"/>
      <c r="VDM4323" s="6"/>
      <c r="VDN4323" s="6"/>
      <c r="VDO4323" s="6"/>
      <c r="VDP4323" s="6"/>
      <c r="VDQ4323" s="6"/>
      <c r="VDR4323" s="6"/>
      <c r="VDS4323" s="6"/>
      <c r="VDT4323" s="6"/>
      <c r="VDU4323" s="6"/>
      <c r="VDV4323" s="6"/>
      <c r="VDW4323" s="6"/>
      <c r="VDX4323" s="6"/>
      <c r="VDY4323" s="6"/>
      <c r="VDZ4323" s="6"/>
      <c r="VEA4323" s="6"/>
      <c r="VEB4323" s="6"/>
      <c r="VEC4323" s="6"/>
      <c r="VED4323" s="6"/>
      <c r="VEE4323" s="6"/>
      <c r="VEF4323" s="6"/>
      <c r="VEG4323" s="6"/>
      <c r="VEH4323" s="6"/>
      <c r="VEI4323" s="6"/>
      <c r="VEJ4323" s="6"/>
      <c r="VEK4323" s="6"/>
      <c r="VEL4323" s="6"/>
      <c r="VEM4323" s="6"/>
      <c r="VEN4323" s="6"/>
      <c r="VEO4323" s="6"/>
      <c r="VEP4323" s="6"/>
      <c r="VEQ4323" s="6"/>
      <c r="VER4323" s="6"/>
      <c r="VES4323" s="6"/>
      <c r="VET4323" s="6"/>
      <c r="VEU4323" s="6"/>
      <c r="VEV4323" s="6"/>
      <c r="VEW4323" s="6"/>
      <c r="VEX4323" s="6"/>
      <c r="VEY4323" s="6"/>
      <c r="VEZ4323" s="6"/>
      <c r="VFA4323" s="6"/>
      <c r="VFB4323" s="6"/>
      <c r="VFC4323" s="6"/>
      <c r="VFD4323" s="6"/>
      <c r="VFE4323" s="6"/>
      <c r="VFF4323" s="6"/>
      <c r="VFG4323" s="6"/>
      <c r="VFH4323" s="6"/>
      <c r="VFI4323" s="6"/>
      <c r="VFJ4323" s="6"/>
      <c r="VFK4323" s="6"/>
      <c r="VFL4323" s="6"/>
      <c r="VFM4323" s="6"/>
      <c r="VFN4323" s="6"/>
      <c r="VFO4323" s="6"/>
      <c r="VFP4323" s="6"/>
      <c r="VFQ4323" s="6"/>
      <c r="VFR4323" s="6"/>
      <c r="VFS4323" s="6"/>
      <c r="VFT4323" s="6"/>
      <c r="VFU4323" s="6"/>
      <c r="VFV4323" s="6"/>
      <c r="VFW4323" s="6"/>
      <c r="VFX4323" s="6"/>
      <c r="VFY4323" s="6"/>
      <c r="VFZ4323" s="6"/>
      <c r="VGA4323" s="6"/>
      <c r="VGB4323" s="6"/>
      <c r="VGC4323" s="6"/>
      <c r="VGD4323" s="6"/>
      <c r="VGE4323" s="6"/>
      <c r="VGF4323" s="6"/>
      <c r="VGG4323" s="6"/>
      <c r="VGH4323" s="6"/>
      <c r="VGI4323" s="6"/>
      <c r="VGJ4323" s="6"/>
      <c r="VGK4323" s="6"/>
      <c r="VGL4323" s="6"/>
      <c r="VGM4323" s="6"/>
      <c r="VGN4323" s="6"/>
      <c r="VGO4323" s="6"/>
      <c r="VGP4323" s="6"/>
      <c r="VGQ4323" s="6"/>
      <c r="VGR4323" s="6"/>
      <c r="VGS4323" s="6"/>
      <c r="VGT4323" s="6"/>
      <c r="VGU4323" s="6"/>
      <c r="VGV4323" s="6"/>
      <c r="VGW4323" s="6"/>
      <c r="VGX4323" s="6"/>
      <c r="VGY4323" s="6"/>
      <c r="VGZ4323" s="6"/>
      <c r="VHA4323" s="6"/>
      <c r="VHB4323" s="6"/>
      <c r="VHC4323" s="6"/>
      <c r="VHD4323" s="6"/>
      <c r="VHE4323" s="6"/>
      <c r="VHF4323" s="6"/>
      <c r="VHG4323" s="6"/>
      <c r="VHH4323" s="6"/>
      <c r="VHI4323" s="6"/>
      <c r="VHJ4323" s="6"/>
      <c r="VHK4323" s="6"/>
      <c r="VHL4323" s="6"/>
      <c r="VHM4323" s="6"/>
      <c r="VHN4323" s="6"/>
      <c r="VHO4323" s="6"/>
      <c r="VHP4323" s="6"/>
      <c r="VHQ4323" s="6"/>
      <c r="VHR4323" s="6"/>
      <c r="VHS4323" s="6"/>
      <c r="VHT4323" s="6"/>
      <c r="VHU4323" s="6"/>
      <c r="VHV4323" s="6"/>
      <c r="VHW4323" s="6"/>
      <c r="VHX4323" s="6"/>
      <c r="VHY4323" s="6"/>
      <c r="VHZ4323" s="6"/>
      <c r="VIA4323" s="6"/>
      <c r="VIB4323" s="6"/>
      <c r="VIC4323" s="6"/>
      <c r="VID4323" s="6"/>
      <c r="VIE4323" s="6"/>
      <c r="VIF4323" s="6"/>
      <c r="VIG4323" s="6"/>
      <c r="VIH4323" s="6"/>
      <c r="VII4323" s="6"/>
      <c r="VIJ4323" s="6"/>
      <c r="VIK4323" s="6"/>
      <c r="VIL4323" s="6"/>
      <c r="VIM4323" s="6"/>
      <c r="VIN4323" s="6"/>
      <c r="VIO4323" s="6"/>
      <c r="VIP4323" s="6"/>
      <c r="VIQ4323" s="6"/>
      <c r="VIR4323" s="6"/>
      <c r="VIS4323" s="6"/>
      <c r="VIT4323" s="6"/>
      <c r="VIU4323" s="6"/>
      <c r="VIV4323" s="6"/>
      <c r="VIW4323" s="6"/>
      <c r="VIX4323" s="6"/>
      <c r="VIY4323" s="6"/>
      <c r="VIZ4323" s="6"/>
      <c r="VJA4323" s="6"/>
      <c r="VJB4323" s="6"/>
      <c r="VJC4323" s="6"/>
      <c r="VJD4323" s="6"/>
      <c r="VJE4323" s="6"/>
      <c r="VJF4323" s="6"/>
      <c r="VJG4323" s="6"/>
      <c r="VJH4323" s="6"/>
      <c r="VJI4323" s="6"/>
      <c r="VJJ4323" s="6"/>
      <c r="VJK4323" s="6"/>
      <c r="VJL4323" s="6"/>
      <c r="VJM4323" s="6"/>
      <c r="VJN4323" s="6"/>
      <c r="VJO4323" s="6"/>
      <c r="VJP4323" s="6"/>
      <c r="VJQ4323" s="6"/>
      <c r="VJR4323" s="6"/>
      <c r="VJS4323" s="6"/>
      <c r="VJT4323" s="6"/>
      <c r="VJU4323" s="6"/>
      <c r="VJV4323" s="6"/>
      <c r="VJW4323" s="6"/>
      <c r="VJX4323" s="6"/>
      <c r="VJY4323" s="6"/>
      <c r="VJZ4323" s="6"/>
      <c r="VKA4323" s="6"/>
      <c r="VKB4323" s="6"/>
      <c r="VKC4323" s="6"/>
      <c r="VKD4323" s="6"/>
      <c r="VKE4323" s="6"/>
      <c r="VKF4323" s="6"/>
      <c r="VKG4323" s="6"/>
      <c r="VKH4323" s="6"/>
      <c r="VKI4323" s="6"/>
      <c r="VKJ4323" s="6"/>
      <c r="VKK4323" s="6"/>
      <c r="VKL4323" s="6"/>
      <c r="VKM4323" s="6"/>
      <c r="VKN4323" s="6"/>
      <c r="VKO4323" s="6"/>
      <c r="VKP4323" s="6"/>
      <c r="VKQ4323" s="6"/>
      <c r="VKR4323" s="6"/>
      <c r="VKS4323" s="6"/>
      <c r="VKT4323" s="6"/>
      <c r="VKU4323" s="6"/>
      <c r="VKV4323" s="6"/>
      <c r="VKW4323" s="6"/>
      <c r="VKX4323" s="6"/>
      <c r="VKY4323" s="6"/>
      <c r="VKZ4323" s="6"/>
      <c r="VLA4323" s="6"/>
      <c r="VLB4323" s="6"/>
      <c r="VLC4323" s="6"/>
      <c r="VLD4323" s="6"/>
      <c r="VLE4323" s="6"/>
      <c r="VLF4323" s="6"/>
      <c r="VLG4323" s="6"/>
      <c r="VLH4323" s="6"/>
      <c r="VLI4323" s="6"/>
      <c r="VLJ4323" s="6"/>
      <c r="VLK4323" s="6"/>
      <c r="VLL4323" s="6"/>
      <c r="VLM4323" s="6"/>
      <c r="VLN4323" s="6"/>
      <c r="VLO4323" s="6"/>
      <c r="VLP4323" s="6"/>
      <c r="VLQ4323" s="6"/>
      <c r="VLR4323" s="6"/>
      <c r="VLS4323" s="6"/>
      <c r="VLT4323" s="6"/>
      <c r="VLU4323" s="6"/>
      <c r="VLV4323" s="6"/>
      <c r="VLW4323" s="6"/>
      <c r="VLX4323" s="6"/>
      <c r="VLY4323" s="6"/>
      <c r="VLZ4323" s="6"/>
      <c r="VMA4323" s="6"/>
      <c r="VMB4323" s="6"/>
      <c r="VMC4323" s="6"/>
      <c r="VMD4323" s="6"/>
      <c r="VME4323" s="6"/>
      <c r="VMF4323" s="6"/>
      <c r="VMG4323" s="6"/>
      <c r="VMH4323" s="6"/>
      <c r="VMI4323" s="6"/>
      <c r="VMJ4323" s="6"/>
      <c r="VMK4323" s="6"/>
      <c r="VML4323" s="6"/>
      <c r="VMM4323" s="6"/>
      <c r="VMN4323" s="6"/>
      <c r="VMO4323" s="6"/>
      <c r="VMP4323" s="6"/>
      <c r="VMQ4323" s="6"/>
      <c r="VMR4323" s="6"/>
      <c r="VMS4323" s="6"/>
      <c r="VMT4323" s="6"/>
      <c r="VMU4323" s="6"/>
      <c r="VMV4323" s="6"/>
      <c r="VMW4323" s="6"/>
      <c r="VMX4323" s="6"/>
      <c r="VMY4323" s="6"/>
      <c r="VMZ4323" s="6"/>
      <c r="VNA4323" s="6"/>
      <c r="VNB4323" s="6"/>
      <c r="VNC4323" s="6"/>
      <c r="VND4323" s="6"/>
      <c r="VNE4323" s="6"/>
      <c r="VNF4323" s="6"/>
      <c r="VNG4323" s="6"/>
      <c r="VNH4323" s="6"/>
      <c r="VNI4323" s="6"/>
      <c r="VNJ4323" s="6"/>
      <c r="VNK4323" s="6"/>
      <c r="VNL4323" s="6"/>
      <c r="VNM4323" s="6"/>
      <c r="VNN4323" s="6"/>
      <c r="VNO4323" s="6"/>
      <c r="VNP4323" s="6"/>
      <c r="VNQ4323" s="6"/>
      <c r="VNR4323" s="6"/>
      <c r="VNS4323" s="6"/>
      <c r="VNT4323" s="6"/>
      <c r="VNU4323" s="6"/>
      <c r="VNV4323" s="6"/>
      <c r="VNW4323" s="6"/>
      <c r="VNX4323" s="6"/>
      <c r="VNY4323" s="6"/>
      <c r="VNZ4323" s="6"/>
      <c r="VOA4323" s="6"/>
      <c r="VOB4323" s="6"/>
      <c r="VOC4323" s="6"/>
      <c r="VOD4323" s="6"/>
      <c r="VOE4323" s="6"/>
      <c r="VOF4323" s="6"/>
      <c r="VOG4323" s="6"/>
      <c r="VOH4323" s="6"/>
      <c r="VOI4323" s="6"/>
      <c r="VOJ4323" s="6"/>
      <c r="VOK4323" s="6"/>
      <c r="VOL4323" s="6"/>
      <c r="VOM4323" s="6"/>
      <c r="VON4323" s="6"/>
      <c r="VOO4323" s="6"/>
      <c r="VOP4323" s="6"/>
      <c r="VOQ4323" s="6"/>
      <c r="VOR4323" s="6"/>
      <c r="VOS4323" s="6"/>
      <c r="VOT4323" s="6"/>
      <c r="VOU4323" s="6"/>
      <c r="VOV4323" s="6"/>
      <c r="VOW4323" s="6"/>
      <c r="VOX4323" s="6"/>
      <c r="VOY4323" s="6"/>
      <c r="VOZ4323" s="6"/>
      <c r="VPA4323" s="6"/>
      <c r="VPB4323" s="6"/>
      <c r="VPC4323" s="6"/>
      <c r="VPD4323" s="6"/>
      <c r="VPE4323" s="6"/>
      <c r="VPF4323" s="6"/>
      <c r="VPG4323" s="6"/>
      <c r="VPH4323" s="6"/>
      <c r="VPI4323" s="6"/>
      <c r="VPJ4323" s="6"/>
      <c r="VPK4323" s="6"/>
      <c r="VPL4323" s="6"/>
      <c r="VPM4323" s="6"/>
      <c r="VPN4323" s="6"/>
      <c r="VPO4323" s="6"/>
      <c r="VPP4323" s="6"/>
      <c r="VPQ4323" s="6"/>
      <c r="VPR4323" s="6"/>
      <c r="VPS4323" s="6"/>
      <c r="VPT4323" s="6"/>
      <c r="VPU4323" s="6"/>
      <c r="VPV4323" s="6"/>
      <c r="VPW4323" s="6"/>
      <c r="VPX4323" s="6"/>
      <c r="VPY4323" s="6"/>
      <c r="VPZ4323" s="6"/>
      <c r="VQA4323" s="6"/>
      <c r="VQB4323" s="6"/>
      <c r="VQC4323" s="6"/>
      <c r="VQD4323" s="6"/>
      <c r="VQE4323" s="6"/>
      <c r="VQF4323" s="6"/>
      <c r="VQG4323" s="6"/>
      <c r="VQH4323" s="6"/>
      <c r="VQI4323" s="6"/>
      <c r="VQJ4323" s="6"/>
      <c r="VQK4323" s="6"/>
      <c r="VQL4323" s="6"/>
      <c r="VQM4323" s="6"/>
      <c r="VQN4323" s="6"/>
      <c r="VQO4323" s="6"/>
      <c r="VQP4323" s="6"/>
      <c r="VQQ4323" s="6"/>
      <c r="VQR4323" s="6"/>
      <c r="VQS4323" s="6"/>
      <c r="VQT4323" s="6"/>
      <c r="VQU4323" s="6"/>
      <c r="VQV4323" s="6"/>
      <c r="VQW4323" s="6"/>
      <c r="VQX4323" s="6"/>
      <c r="VQY4323" s="6"/>
      <c r="VQZ4323" s="6"/>
      <c r="VRA4323" s="6"/>
      <c r="VRB4323" s="6"/>
      <c r="VRC4323" s="6"/>
      <c r="VRD4323" s="6"/>
      <c r="VRE4323" s="6"/>
      <c r="VRF4323" s="6"/>
      <c r="VRG4323" s="6"/>
      <c r="VRH4323" s="6"/>
      <c r="VRI4323" s="6"/>
      <c r="VRJ4323" s="6"/>
      <c r="VRK4323" s="6"/>
      <c r="VRL4323" s="6"/>
      <c r="VRM4323" s="6"/>
      <c r="VRN4323" s="6"/>
      <c r="VRO4323" s="6"/>
      <c r="VRP4323" s="6"/>
      <c r="VRQ4323" s="6"/>
      <c r="VRR4323" s="6"/>
      <c r="VRS4323" s="6"/>
      <c r="VRT4323" s="6"/>
      <c r="VRU4323" s="6"/>
      <c r="VRV4323" s="6"/>
      <c r="VRW4323" s="6"/>
      <c r="VRX4323" s="6"/>
      <c r="VRY4323" s="6"/>
      <c r="VRZ4323" s="6"/>
      <c r="VSA4323" s="6"/>
      <c r="VSB4323" s="6"/>
      <c r="VSC4323" s="6"/>
      <c r="VSD4323" s="6"/>
      <c r="VSE4323" s="6"/>
      <c r="VSF4323" s="6"/>
      <c r="VSG4323" s="6"/>
      <c r="VSH4323" s="6"/>
      <c r="VSI4323" s="6"/>
      <c r="VSJ4323" s="6"/>
      <c r="VSK4323" s="6"/>
      <c r="VSL4323" s="6"/>
      <c r="VSM4323" s="6"/>
      <c r="VSN4323" s="6"/>
      <c r="VSO4323" s="6"/>
      <c r="VSP4323" s="6"/>
      <c r="VSQ4323" s="6"/>
      <c r="VSR4323" s="6"/>
      <c r="VSS4323" s="6"/>
      <c r="VST4323" s="6"/>
      <c r="VSU4323" s="6"/>
      <c r="VSV4323" s="6"/>
      <c r="VSW4323" s="6"/>
      <c r="VSX4323" s="6"/>
      <c r="VSY4323" s="6"/>
      <c r="VSZ4323" s="6"/>
      <c r="VTA4323" s="6"/>
      <c r="VTB4323" s="6"/>
      <c r="VTC4323" s="6"/>
      <c r="VTD4323" s="6"/>
      <c r="VTE4323" s="6"/>
      <c r="VTF4323" s="6"/>
      <c r="VTG4323" s="6"/>
      <c r="VTH4323" s="6"/>
      <c r="VTI4323" s="6"/>
      <c r="VTJ4323" s="6"/>
      <c r="VTK4323" s="6"/>
      <c r="VTL4323" s="6"/>
      <c r="VTM4323" s="6"/>
      <c r="VTN4323" s="6"/>
      <c r="VTO4323" s="6"/>
      <c r="VTP4323" s="6"/>
      <c r="VTQ4323" s="6"/>
      <c r="VTR4323" s="6"/>
      <c r="VTS4323" s="6"/>
      <c r="VTT4323" s="6"/>
      <c r="VTU4323" s="6"/>
      <c r="VTV4323" s="6"/>
      <c r="VTW4323" s="6"/>
      <c r="VTX4323" s="6"/>
      <c r="VTY4323" s="6"/>
      <c r="VTZ4323" s="6"/>
      <c r="VUA4323" s="6"/>
      <c r="VUB4323" s="6"/>
      <c r="VUC4323" s="6"/>
      <c r="VUD4323" s="6"/>
      <c r="VUE4323" s="6"/>
      <c r="VUF4323" s="6"/>
      <c r="VUG4323" s="6"/>
      <c r="VUH4323" s="6"/>
      <c r="VUI4323" s="6"/>
      <c r="VUJ4323" s="6"/>
      <c r="VUK4323" s="6"/>
      <c r="VUL4323" s="6"/>
      <c r="VUM4323" s="6"/>
      <c r="VUN4323" s="6"/>
      <c r="VUO4323" s="6"/>
      <c r="VUP4323" s="6"/>
      <c r="VUQ4323" s="6"/>
      <c r="VUR4323" s="6"/>
      <c r="VUS4323" s="6"/>
      <c r="VUT4323" s="6"/>
      <c r="VUU4323" s="6"/>
      <c r="VUV4323" s="6"/>
      <c r="VUW4323" s="6"/>
      <c r="VUX4323" s="6"/>
      <c r="VUY4323" s="6"/>
      <c r="VUZ4323" s="6"/>
      <c r="VVA4323" s="6"/>
      <c r="VVB4323" s="6"/>
      <c r="VVC4323" s="6"/>
      <c r="VVD4323" s="6"/>
      <c r="VVE4323" s="6"/>
      <c r="VVF4323" s="6"/>
      <c r="VVG4323" s="6"/>
      <c r="VVH4323" s="6"/>
      <c r="VVI4323" s="6"/>
      <c r="VVJ4323" s="6"/>
      <c r="VVK4323" s="6"/>
      <c r="VVL4323" s="6"/>
      <c r="VVM4323" s="6"/>
      <c r="VVN4323" s="6"/>
      <c r="VVO4323" s="6"/>
      <c r="VVP4323" s="6"/>
      <c r="VVQ4323" s="6"/>
      <c r="VVR4323" s="6"/>
      <c r="VVS4323" s="6"/>
      <c r="VVT4323" s="6"/>
      <c r="VVU4323" s="6"/>
      <c r="VVV4323" s="6"/>
      <c r="VVW4323" s="6"/>
      <c r="VVX4323" s="6"/>
      <c r="VVY4323" s="6"/>
      <c r="VVZ4323" s="6"/>
      <c r="VWA4323" s="6"/>
      <c r="VWB4323" s="6"/>
      <c r="VWC4323" s="6"/>
      <c r="VWD4323" s="6"/>
      <c r="VWE4323" s="6"/>
      <c r="VWF4323" s="6"/>
      <c r="VWG4323" s="6"/>
      <c r="VWH4323" s="6"/>
      <c r="VWI4323" s="6"/>
      <c r="VWJ4323" s="6"/>
      <c r="VWK4323" s="6"/>
      <c r="VWL4323" s="6"/>
      <c r="VWM4323" s="6"/>
      <c r="VWN4323" s="6"/>
      <c r="VWO4323" s="6"/>
      <c r="VWP4323" s="6"/>
      <c r="VWQ4323" s="6"/>
      <c r="VWR4323" s="6"/>
      <c r="VWS4323" s="6"/>
      <c r="VWT4323" s="6"/>
      <c r="VWU4323" s="6"/>
      <c r="VWV4323" s="6"/>
      <c r="VWW4323" s="6"/>
      <c r="VWX4323" s="6"/>
      <c r="VWY4323" s="6"/>
      <c r="VWZ4323" s="6"/>
      <c r="VXA4323" s="6"/>
      <c r="VXB4323" s="6"/>
      <c r="VXC4323" s="6"/>
      <c r="VXD4323" s="6"/>
      <c r="VXE4323" s="6"/>
      <c r="VXF4323" s="6"/>
      <c r="VXG4323" s="6"/>
      <c r="VXH4323" s="6"/>
      <c r="VXI4323" s="6"/>
      <c r="VXJ4323" s="6"/>
      <c r="VXK4323" s="6"/>
      <c r="VXL4323" s="6"/>
      <c r="VXM4323" s="6"/>
      <c r="VXN4323" s="6"/>
      <c r="VXO4323" s="6"/>
      <c r="VXP4323" s="6"/>
      <c r="VXQ4323" s="6"/>
      <c r="VXR4323" s="6"/>
      <c r="VXS4323" s="6"/>
      <c r="VXT4323" s="6"/>
      <c r="VXU4323" s="6"/>
      <c r="VXV4323" s="6"/>
      <c r="VXW4323" s="6"/>
      <c r="VXX4323" s="6"/>
      <c r="VXY4323" s="6"/>
      <c r="VXZ4323" s="6"/>
      <c r="VYA4323" s="6"/>
      <c r="VYB4323" s="6"/>
      <c r="VYC4323" s="6"/>
      <c r="VYD4323" s="6"/>
      <c r="VYE4323" s="6"/>
      <c r="VYF4323" s="6"/>
      <c r="VYG4323" s="6"/>
      <c r="VYH4323" s="6"/>
      <c r="VYI4323" s="6"/>
      <c r="VYJ4323" s="6"/>
      <c r="VYK4323" s="6"/>
      <c r="VYL4323" s="6"/>
      <c r="VYM4323" s="6"/>
      <c r="VYN4323" s="6"/>
      <c r="VYO4323" s="6"/>
      <c r="VYP4323" s="6"/>
      <c r="VYQ4323" s="6"/>
      <c r="VYR4323" s="6"/>
      <c r="VYS4323" s="6"/>
      <c r="VYT4323" s="6"/>
      <c r="VYU4323" s="6"/>
      <c r="VYV4323" s="6"/>
      <c r="VYW4323" s="6"/>
      <c r="VYX4323" s="6"/>
      <c r="VYY4323" s="6"/>
      <c r="VYZ4323" s="6"/>
      <c r="VZA4323" s="6"/>
      <c r="VZB4323" s="6"/>
      <c r="VZC4323" s="6"/>
      <c r="VZD4323" s="6"/>
      <c r="VZE4323" s="6"/>
      <c r="VZF4323" s="6"/>
      <c r="VZG4323" s="6"/>
      <c r="VZH4323" s="6"/>
      <c r="VZI4323" s="6"/>
      <c r="VZJ4323" s="6"/>
      <c r="VZK4323" s="6"/>
      <c r="VZL4323" s="6"/>
      <c r="VZM4323" s="6"/>
      <c r="VZN4323" s="6"/>
      <c r="VZO4323" s="6"/>
      <c r="VZP4323" s="6"/>
      <c r="VZQ4323" s="6"/>
      <c r="VZR4323" s="6"/>
      <c r="VZS4323" s="6"/>
      <c r="VZT4323" s="6"/>
      <c r="VZU4323" s="6"/>
      <c r="VZV4323" s="6"/>
      <c r="VZW4323" s="6"/>
      <c r="VZX4323" s="6"/>
      <c r="VZY4323" s="6"/>
      <c r="VZZ4323" s="6"/>
      <c r="WAA4323" s="6"/>
      <c r="WAB4323" s="6"/>
      <c r="WAC4323" s="6"/>
      <c r="WAD4323" s="6"/>
      <c r="WAE4323" s="6"/>
      <c r="WAF4323" s="6"/>
      <c r="WAG4323" s="6"/>
      <c r="WAH4323" s="6"/>
      <c r="WAI4323" s="6"/>
      <c r="WAJ4323" s="6"/>
      <c r="WAK4323" s="6"/>
      <c r="WAL4323" s="6"/>
      <c r="WAM4323" s="6"/>
      <c r="WAN4323" s="6"/>
      <c r="WAO4323" s="6"/>
      <c r="WAP4323" s="6"/>
      <c r="WAQ4323" s="6"/>
      <c r="WAR4323" s="6"/>
      <c r="WAS4323" s="6"/>
      <c r="WAT4323" s="6"/>
      <c r="WAU4323" s="6"/>
      <c r="WAV4323" s="6"/>
      <c r="WAW4323" s="6"/>
      <c r="WAX4323" s="6"/>
      <c r="WAY4323" s="6"/>
      <c r="WAZ4323" s="6"/>
      <c r="WBA4323" s="6"/>
      <c r="WBB4323" s="6"/>
      <c r="WBC4323" s="6"/>
      <c r="WBD4323" s="6"/>
      <c r="WBE4323" s="6"/>
      <c r="WBF4323" s="6"/>
      <c r="WBG4323" s="6"/>
      <c r="WBH4323" s="6"/>
      <c r="WBI4323" s="6"/>
      <c r="WBJ4323" s="6"/>
      <c r="WBK4323" s="6"/>
      <c r="WBL4323" s="6"/>
      <c r="WBM4323" s="6"/>
      <c r="WBN4323" s="6"/>
      <c r="WBO4323" s="6"/>
      <c r="WBP4323" s="6"/>
      <c r="WBQ4323" s="6"/>
      <c r="WBR4323" s="6"/>
      <c r="WBS4323" s="6"/>
      <c r="WBT4323" s="6"/>
      <c r="WBU4323" s="6"/>
      <c r="WBV4323" s="6"/>
      <c r="WBW4323" s="6"/>
      <c r="WBX4323" s="6"/>
      <c r="WBY4323" s="6"/>
      <c r="WBZ4323" s="6"/>
      <c r="WCA4323" s="6"/>
      <c r="WCB4323" s="6"/>
      <c r="WCC4323" s="6"/>
      <c r="WCD4323" s="6"/>
      <c r="WCE4323" s="6"/>
      <c r="WCF4323" s="6"/>
      <c r="WCG4323" s="6"/>
      <c r="WCH4323" s="6"/>
      <c r="WCI4323" s="6"/>
      <c r="WCJ4323" s="6"/>
      <c r="WCK4323" s="6"/>
      <c r="WCL4323" s="6"/>
      <c r="WCM4323" s="6"/>
      <c r="WCN4323" s="6"/>
      <c r="WCO4323" s="6"/>
      <c r="WCP4323" s="6"/>
      <c r="WCQ4323" s="6"/>
      <c r="WCR4323" s="6"/>
      <c r="WCS4323" s="6"/>
      <c r="WCT4323" s="6"/>
      <c r="WCU4323" s="6"/>
      <c r="WCV4323" s="6"/>
      <c r="WCW4323" s="6"/>
      <c r="WCX4323" s="6"/>
      <c r="WCY4323" s="6"/>
      <c r="WCZ4323" s="6"/>
      <c r="WDA4323" s="6"/>
      <c r="WDB4323" s="6"/>
      <c r="WDC4323" s="6"/>
      <c r="WDD4323" s="6"/>
      <c r="WDE4323" s="6"/>
      <c r="WDF4323" s="6"/>
      <c r="WDG4323" s="6"/>
      <c r="WDH4323" s="6"/>
      <c r="WDI4323" s="6"/>
      <c r="WDJ4323" s="6"/>
      <c r="WDK4323" s="6"/>
      <c r="WDL4323" s="6"/>
      <c r="WDM4323" s="6"/>
      <c r="WDN4323" s="6"/>
      <c r="WDO4323" s="6"/>
      <c r="WDP4323" s="6"/>
      <c r="WDQ4323" s="6"/>
      <c r="WDR4323" s="6"/>
      <c r="WDS4323" s="6"/>
      <c r="WDT4323" s="6"/>
      <c r="WDU4323" s="6"/>
      <c r="WDV4323" s="6"/>
      <c r="WDW4323" s="6"/>
      <c r="WDX4323" s="6"/>
      <c r="WDY4323" s="6"/>
      <c r="WDZ4323" s="6"/>
      <c r="WEA4323" s="6"/>
      <c r="WEB4323" s="6"/>
      <c r="WEC4323" s="6"/>
      <c r="WED4323" s="6"/>
      <c r="WEE4323" s="6"/>
      <c r="WEF4323" s="6"/>
      <c r="WEG4323" s="6"/>
      <c r="WEH4323" s="6"/>
      <c r="WEI4323" s="6"/>
      <c r="WEJ4323" s="6"/>
      <c r="WEK4323" s="6"/>
      <c r="WEL4323" s="6"/>
      <c r="WEM4323" s="6"/>
      <c r="WEN4323" s="6"/>
      <c r="WEO4323" s="6"/>
      <c r="WEP4323" s="6"/>
      <c r="WEQ4323" s="6"/>
      <c r="WER4323" s="6"/>
      <c r="WES4323" s="6"/>
      <c r="WET4323" s="6"/>
      <c r="WEU4323" s="6"/>
      <c r="WEV4323" s="6"/>
      <c r="WEW4323" s="6"/>
      <c r="WEX4323" s="6"/>
      <c r="WEY4323" s="6"/>
      <c r="WEZ4323" s="6"/>
      <c r="WFA4323" s="6"/>
      <c r="WFB4323" s="6"/>
      <c r="WFC4323" s="6"/>
      <c r="WFD4323" s="6"/>
      <c r="WFE4323" s="6"/>
      <c r="WFF4323" s="6"/>
      <c r="WFG4323" s="6"/>
      <c r="WFH4323" s="6"/>
      <c r="WFI4323" s="6"/>
      <c r="WFJ4323" s="6"/>
      <c r="WFK4323" s="6"/>
      <c r="WFL4323" s="6"/>
      <c r="WFM4323" s="6"/>
      <c r="WFN4323" s="6"/>
      <c r="WFO4323" s="6"/>
      <c r="WFP4323" s="6"/>
      <c r="WFQ4323" s="6"/>
      <c r="WFR4323" s="6"/>
      <c r="WFS4323" s="6"/>
      <c r="WFT4323" s="6"/>
      <c r="WFU4323" s="6"/>
      <c r="WFV4323" s="6"/>
      <c r="WFW4323" s="6"/>
      <c r="WFX4323" s="6"/>
      <c r="WFY4323" s="6"/>
      <c r="WFZ4323" s="6"/>
      <c r="WGA4323" s="6"/>
      <c r="WGB4323" s="6"/>
      <c r="WGC4323" s="6"/>
      <c r="WGD4323" s="6"/>
      <c r="WGE4323" s="6"/>
      <c r="WGF4323" s="6"/>
      <c r="WGG4323" s="6"/>
      <c r="WGH4323" s="6"/>
      <c r="WGI4323" s="6"/>
      <c r="WGJ4323" s="6"/>
      <c r="WGK4323" s="6"/>
      <c r="WGL4323" s="6"/>
      <c r="WGM4323" s="6"/>
      <c r="WGN4323" s="6"/>
      <c r="WGO4323" s="6"/>
      <c r="WGP4323" s="6"/>
      <c r="WGQ4323" s="6"/>
      <c r="WGR4323" s="6"/>
      <c r="WGS4323" s="6"/>
      <c r="WGT4323" s="6"/>
      <c r="WGU4323" s="6"/>
      <c r="WGV4323" s="6"/>
      <c r="WGW4323" s="6"/>
      <c r="WGX4323" s="6"/>
      <c r="WGY4323" s="6"/>
      <c r="WGZ4323" s="6"/>
      <c r="WHA4323" s="6"/>
      <c r="WHB4323" s="6"/>
      <c r="WHC4323" s="6"/>
      <c r="WHD4323" s="6"/>
      <c r="WHE4323" s="6"/>
      <c r="WHF4323" s="6"/>
      <c r="WHG4323" s="6"/>
      <c r="WHH4323" s="6"/>
      <c r="WHI4323" s="6"/>
      <c r="WHJ4323" s="6"/>
      <c r="WHK4323" s="6"/>
      <c r="WHL4323" s="6"/>
      <c r="WHM4323" s="6"/>
      <c r="WHN4323" s="6"/>
      <c r="WHO4323" s="6"/>
      <c r="WHP4323" s="6"/>
      <c r="WHQ4323" s="6"/>
      <c r="WHR4323" s="6"/>
      <c r="WHS4323" s="6"/>
      <c r="WHT4323" s="6"/>
      <c r="WHU4323" s="6"/>
      <c r="WHV4323" s="6"/>
      <c r="WHW4323" s="6"/>
      <c r="WHX4323" s="6"/>
      <c r="WHY4323" s="6"/>
      <c r="WHZ4323" s="6"/>
      <c r="WIA4323" s="6"/>
      <c r="WIB4323" s="6"/>
      <c r="WIC4323" s="6"/>
      <c r="WID4323" s="6"/>
      <c r="WIE4323" s="6"/>
      <c r="WIF4323" s="6"/>
      <c r="WIG4323" s="6"/>
      <c r="WIH4323" s="6"/>
      <c r="WII4323" s="6"/>
      <c r="WIJ4323" s="6"/>
      <c r="WIK4323" s="6"/>
      <c r="WIL4323" s="6"/>
      <c r="WIM4323" s="6"/>
      <c r="WIN4323" s="6"/>
      <c r="WIO4323" s="6"/>
      <c r="WIP4323" s="6"/>
      <c r="WIQ4323" s="6"/>
      <c r="WIR4323" s="6"/>
      <c r="WIS4323" s="6"/>
      <c r="WIT4323" s="6"/>
      <c r="WIU4323" s="6"/>
      <c r="WIV4323" s="6"/>
      <c r="WIW4323" s="6"/>
      <c r="WIX4323" s="6"/>
      <c r="WIY4323" s="6"/>
      <c r="WIZ4323" s="6"/>
      <c r="WJA4323" s="6"/>
      <c r="WJB4323" s="6"/>
      <c r="WJC4323" s="6"/>
      <c r="WJD4323" s="6"/>
      <c r="WJE4323" s="6"/>
      <c r="WJF4323" s="6"/>
      <c r="WJG4323" s="6"/>
      <c r="WJH4323" s="6"/>
      <c r="WJI4323" s="6"/>
      <c r="WJJ4323" s="6"/>
      <c r="WJK4323" s="6"/>
      <c r="WJL4323" s="6"/>
      <c r="WJM4323" s="6"/>
      <c r="WJN4323" s="6"/>
      <c r="WJO4323" s="6"/>
      <c r="WJP4323" s="6"/>
      <c r="WJQ4323" s="6"/>
      <c r="WJR4323" s="6"/>
      <c r="WJS4323" s="6"/>
      <c r="WJT4323" s="6"/>
      <c r="WJU4323" s="6"/>
      <c r="WJV4323" s="6"/>
      <c r="WJW4323" s="6"/>
      <c r="WJX4323" s="6"/>
      <c r="WJY4323" s="6"/>
      <c r="WJZ4323" s="6"/>
      <c r="WKA4323" s="6"/>
      <c r="WKB4323" s="6"/>
      <c r="WKC4323" s="6"/>
      <c r="WKD4323" s="6"/>
      <c r="WKE4323" s="6"/>
      <c r="WKF4323" s="6"/>
      <c r="WKG4323" s="6"/>
      <c r="WKH4323" s="6"/>
      <c r="WKI4323" s="6"/>
      <c r="WKJ4323" s="6"/>
      <c r="WKK4323" s="6"/>
      <c r="WKL4323" s="6"/>
      <c r="WKM4323" s="6"/>
      <c r="WKN4323" s="6"/>
      <c r="WKO4323" s="6"/>
      <c r="WKP4323" s="6"/>
      <c r="WKQ4323" s="6"/>
      <c r="WKR4323" s="6"/>
      <c r="WKS4323" s="6"/>
      <c r="WKT4323" s="6"/>
      <c r="WKU4323" s="6"/>
      <c r="WKV4323" s="6"/>
      <c r="WKW4323" s="6"/>
      <c r="WKX4323" s="6"/>
      <c r="WKY4323" s="6"/>
      <c r="WKZ4323" s="6"/>
      <c r="WLA4323" s="6"/>
      <c r="WLB4323" s="6"/>
      <c r="WLC4323" s="6"/>
      <c r="WLD4323" s="6"/>
      <c r="WLE4323" s="6"/>
      <c r="WLF4323" s="6"/>
      <c r="WLG4323" s="6"/>
      <c r="WLH4323" s="6"/>
      <c r="WLI4323" s="6"/>
      <c r="WLJ4323" s="6"/>
      <c r="WLK4323" s="6"/>
      <c r="WLL4323" s="6"/>
      <c r="WLM4323" s="6"/>
      <c r="WLN4323" s="6"/>
      <c r="WLO4323" s="6"/>
      <c r="WLP4323" s="6"/>
      <c r="WLQ4323" s="6"/>
      <c r="WLR4323" s="6"/>
      <c r="WLS4323" s="6"/>
      <c r="WLT4323" s="6"/>
      <c r="WLU4323" s="6"/>
      <c r="WLV4323" s="6"/>
      <c r="WLW4323" s="6"/>
      <c r="WLX4323" s="6"/>
      <c r="WLY4323" s="6"/>
      <c r="WLZ4323" s="6"/>
      <c r="WMA4323" s="6"/>
      <c r="WMB4323" s="6"/>
      <c r="WMC4323" s="6"/>
      <c r="WMD4323" s="6"/>
      <c r="WME4323" s="6"/>
      <c r="WMF4323" s="6"/>
      <c r="WMG4323" s="6"/>
      <c r="WMH4323" s="6"/>
      <c r="WMI4323" s="6"/>
      <c r="WMJ4323" s="6"/>
      <c r="WMK4323" s="6"/>
      <c r="WML4323" s="6"/>
      <c r="WMM4323" s="6"/>
      <c r="WMN4323" s="6"/>
      <c r="WMO4323" s="6"/>
      <c r="WMP4323" s="6"/>
      <c r="WMQ4323" s="6"/>
      <c r="WMR4323" s="6"/>
      <c r="WMS4323" s="6"/>
      <c r="WMT4323" s="6"/>
      <c r="WMU4323" s="6"/>
      <c r="WMV4323" s="6"/>
      <c r="WMW4323" s="6"/>
      <c r="WMX4323" s="6"/>
      <c r="WMY4323" s="6"/>
      <c r="WMZ4323" s="6"/>
      <c r="WNA4323" s="6"/>
      <c r="WNB4323" s="6"/>
      <c r="WNC4323" s="6"/>
      <c r="WND4323" s="6"/>
      <c r="WNE4323" s="6"/>
      <c r="WNF4323" s="6"/>
      <c r="WNG4323" s="6"/>
      <c r="WNH4323" s="6"/>
      <c r="WNI4323" s="6"/>
      <c r="WNJ4323" s="6"/>
      <c r="WNK4323" s="6"/>
      <c r="WNL4323" s="6"/>
      <c r="WNM4323" s="6"/>
      <c r="WNN4323" s="6"/>
      <c r="WNO4323" s="6"/>
      <c r="WNP4323" s="6"/>
      <c r="WNQ4323" s="6"/>
      <c r="WNR4323" s="6"/>
      <c r="WNS4323" s="6"/>
      <c r="WNT4323" s="6"/>
      <c r="WNU4323" s="6"/>
      <c r="WNV4323" s="6"/>
      <c r="WNW4323" s="6"/>
      <c r="WNX4323" s="6"/>
      <c r="WNY4323" s="6"/>
      <c r="WNZ4323" s="6"/>
      <c r="WOA4323" s="6"/>
      <c r="WOB4323" s="6"/>
      <c r="WOC4323" s="6"/>
      <c r="WOD4323" s="6"/>
      <c r="WOE4323" s="6"/>
      <c r="WOF4323" s="6"/>
      <c r="WOG4323" s="6"/>
      <c r="WOH4323" s="6"/>
      <c r="WOI4323" s="6"/>
      <c r="WOJ4323" s="6"/>
      <c r="WOK4323" s="6"/>
      <c r="WOL4323" s="6"/>
      <c r="WOM4323" s="6"/>
      <c r="WON4323" s="6"/>
      <c r="WOO4323" s="6"/>
      <c r="WOP4323" s="6"/>
      <c r="WOQ4323" s="6"/>
      <c r="WOR4323" s="6"/>
      <c r="WOS4323" s="6"/>
      <c r="WOT4323" s="6"/>
      <c r="WOU4323" s="6"/>
      <c r="WOV4323" s="6"/>
      <c r="WOW4323" s="6"/>
      <c r="WOX4323" s="6"/>
      <c r="WOY4323" s="6"/>
      <c r="WOZ4323" s="6"/>
      <c r="WPA4323" s="6"/>
      <c r="WPB4323" s="6"/>
      <c r="WPC4323" s="6"/>
      <c r="WPD4323" s="6"/>
      <c r="WPE4323" s="6"/>
      <c r="WPF4323" s="6"/>
      <c r="WPG4323" s="6"/>
      <c r="WPH4323" s="6"/>
      <c r="WPI4323" s="6"/>
      <c r="WPJ4323" s="6"/>
      <c r="WPK4323" s="6"/>
      <c r="WPL4323" s="6"/>
      <c r="WPM4323" s="6"/>
      <c r="WPN4323" s="6"/>
      <c r="WPO4323" s="6"/>
      <c r="WPP4323" s="6"/>
      <c r="WPQ4323" s="6"/>
      <c r="WPR4323" s="6"/>
      <c r="WPS4323" s="6"/>
      <c r="WPT4323" s="6"/>
      <c r="WPU4323" s="6"/>
      <c r="WPV4323" s="6"/>
      <c r="WPW4323" s="6"/>
      <c r="WPX4323" s="6"/>
      <c r="WPY4323" s="6"/>
      <c r="WPZ4323" s="6"/>
      <c r="WQA4323" s="6"/>
      <c r="WQB4323" s="6"/>
      <c r="WQC4323" s="6"/>
      <c r="WQD4323" s="6"/>
      <c r="WQE4323" s="6"/>
      <c r="WQF4323" s="6"/>
      <c r="WQG4323" s="6"/>
      <c r="WQH4323" s="6"/>
      <c r="WQI4323" s="6"/>
      <c r="WQJ4323" s="6"/>
      <c r="WQK4323" s="6"/>
      <c r="WQL4323" s="6"/>
      <c r="WQM4323" s="6"/>
      <c r="WQN4323" s="6"/>
      <c r="WQO4323" s="6"/>
      <c r="WQP4323" s="6"/>
      <c r="WQQ4323" s="6"/>
      <c r="WQR4323" s="6"/>
      <c r="WQS4323" s="6"/>
      <c r="WQT4323" s="6"/>
      <c r="WQU4323" s="6"/>
      <c r="WQV4323" s="6"/>
      <c r="WQW4323" s="6"/>
      <c r="WQX4323" s="6"/>
      <c r="WQY4323" s="6"/>
      <c r="WQZ4323" s="6"/>
      <c r="WRA4323" s="6"/>
      <c r="WRB4323" s="6"/>
      <c r="WRC4323" s="6"/>
      <c r="WRD4323" s="6"/>
      <c r="WRE4323" s="6"/>
      <c r="WRF4323" s="6"/>
      <c r="WRG4323" s="6"/>
      <c r="WRH4323" s="6"/>
      <c r="WRI4323" s="6"/>
      <c r="WRJ4323" s="6"/>
      <c r="WRK4323" s="6"/>
      <c r="WRL4323" s="6"/>
      <c r="WRM4323" s="6"/>
      <c r="WRN4323" s="6"/>
      <c r="WRO4323" s="6"/>
      <c r="WRP4323" s="6"/>
      <c r="WRQ4323" s="6"/>
      <c r="WRR4323" s="6"/>
      <c r="WRS4323" s="6"/>
      <c r="WRT4323" s="6"/>
      <c r="WRU4323" s="6"/>
      <c r="WRV4323" s="6"/>
      <c r="WRW4323" s="6"/>
      <c r="WRX4323" s="6"/>
      <c r="WRY4323" s="6"/>
      <c r="WRZ4323" s="6"/>
      <c r="WSA4323" s="6"/>
      <c r="WSB4323" s="6"/>
      <c r="WSC4323" s="6"/>
      <c r="WSD4323" s="6"/>
      <c r="WSE4323" s="6"/>
      <c r="WSF4323" s="6"/>
      <c r="WSG4323" s="6"/>
      <c r="WSH4323" s="6"/>
      <c r="WSI4323" s="6"/>
      <c r="WSJ4323" s="6"/>
      <c r="WSK4323" s="6"/>
      <c r="WSL4323" s="6"/>
      <c r="WSM4323" s="6"/>
      <c r="WSN4323" s="6"/>
      <c r="WSO4323" s="6"/>
      <c r="WSP4323" s="6"/>
      <c r="WSQ4323" s="6"/>
      <c r="WSR4323" s="6"/>
      <c r="WSS4323" s="6"/>
      <c r="WST4323" s="6"/>
      <c r="WSU4323" s="6"/>
      <c r="WSV4323" s="6"/>
      <c r="WSW4323" s="6"/>
      <c r="WSX4323" s="6"/>
      <c r="WSY4323" s="6"/>
      <c r="WSZ4323" s="6"/>
      <c r="WTA4323" s="6"/>
      <c r="WTB4323" s="6"/>
      <c r="WTC4323" s="6"/>
      <c r="WTD4323" s="6"/>
      <c r="WTE4323" s="6"/>
      <c r="WTF4323" s="6"/>
      <c r="WTG4323" s="6"/>
      <c r="WTH4323" s="6"/>
      <c r="WTI4323" s="6"/>
      <c r="WTJ4323" s="6"/>
      <c r="WTK4323" s="6"/>
      <c r="WTL4323" s="6"/>
      <c r="WTM4323" s="6"/>
      <c r="WTN4323" s="6"/>
      <c r="WTO4323" s="6"/>
      <c r="WTP4323" s="6"/>
      <c r="WTQ4323" s="6"/>
      <c r="WTR4323" s="6"/>
      <c r="WTS4323" s="6"/>
      <c r="WTT4323" s="6"/>
      <c r="WTU4323" s="6"/>
      <c r="WTV4323" s="6"/>
      <c r="WTW4323" s="6"/>
      <c r="WTX4323" s="6"/>
      <c r="WTY4323" s="6"/>
      <c r="WTZ4323" s="6"/>
      <c r="WUA4323" s="6"/>
      <c r="WUB4323" s="6"/>
      <c r="WUC4323" s="6"/>
      <c r="WUD4323" s="6"/>
      <c r="WUE4323" s="6"/>
      <c r="WUF4323" s="6"/>
      <c r="WUG4323" s="6"/>
      <c r="WUH4323" s="6"/>
      <c r="WUI4323" s="6"/>
      <c r="WUJ4323" s="6"/>
      <c r="WUK4323" s="6"/>
      <c r="WUL4323" s="6"/>
      <c r="WUM4323" s="6"/>
      <c r="WUN4323" s="6"/>
      <c r="WUO4323" s="6"/>
      <c r="WUP4323" s="6"/>
      <c r="WUQ4323" s="6"/>
      <c r="WUR4323" s="6"/>
      <c r="WUS4323" s="6"/>
      <c r="WUT4323" s="6"/>
      <c r="WUU4323" s="6"/>
      <c r="WUV4323" s="6"/>
      <c r="WUW4323" s="6"/>
      <c r="WUX4323" s="6"/>
      <c r="WUY4323" s="6"/>
      <c r="WUZ4323" s="6"/>
      <c r="WVA4323" s="6"/>
      <c r="WVB4323" s="6"/>
      <c r="WVC4323" s="6"/>
      <c r="WVD4323" s="6"/>
      <c r="WVE4323" s="6"/>
      <c r="WVF4323" s="6"/>
      <c r="WVG4323" s="6"/>
      <c r="WVH4323" s="6"/>
      <c r="WVI4323" s="6"/>
      <c r="WVJ4323" s="6"/>
      <c r="WVK4323" s="6"/>
      <c r="WVL4323" s="6"/>
      <c r="WVM4323" s="6"/>
      <c r="WVN4323" s="6"/>
      <c r="WVO4323" s="6"/>
      <c r="WVP4323" s="6"/>
      <c r="WVQ4323" s="6"/>
      <c r="WVR4323" s="6"/>
      <c r="WVS4323" s="6"/>
      <c r="WVT4323" s="6"/>
      <c r="WVU4323" s="6"/>
      <c r="WVV4323" s="6"/>
      <c r="WVW4323" s="6"/>
      <c r="WVX4323" s="6"/>
      <c r="WVY4323" s="6"/>
      <c r="WVZ4323" s="6"/>
      <c r="WWA4323" s="6"/>
      <c r="WWB4323" s="6"/>
      <c r="WWC4323" s="6"/>
      <c r="WWD4323" s="6"/>
      <c r="WWE4323" s="6"/>
      <c r="WWF4323" s="6"/>
      <c r="WWG4323" s="6"/>
      <c r="WWH4323" s="6"/>
      <c r="WWI4323" s="6"/>
      <c r="WWJ4323" s="6"/>
      <c r="WWK4323" s="6"/>
      <c r="WWL4323" s="6"/>
      <c r="WWM4323" s="6"/>
      <c r="WWN4323" s="6"/>
      <c r="WWO4323" s="6"/>
      <c r="WWP4323" s="6"/>
      <c r="WWQ4323" s="6"/>
      <c r="WWR4323" s="6"/>
      <c r="WWS4323" s="6"/>
      <c r="WWT4323" s="6"/>
      <c r="WWU4323" s="6"/>
      <c r="WWV4323" s="6"/>
      <c r="WWW4323" s="6"/>
      <c r="WWX4323" s="6"/>
      <c r="WWY4323" s="6"/>
      <c r="WWZ4323" s="6"/>
      <c r="WXA4323" s="6"/>
      <c r="WXB4323" s="6"/>
      <c r="WXC4323" s="6"/>
      <c r="WXD4323" s="6"/>
      <c r="WXE4323" s="6"/>
      <c r="WXF4323" s="6"/>
      <c r="WXG4323" s="6"/>
      <c r="WXH4323" s="6"/>
      <c r="WXI4323" s="6"/>
      <c r="WXJ4323" s="6"/>
      <c r="WXK4323" s="6"/>
      <c r="WXL4323" s="6"/>
      <c r="WXM4323" s="6"/>
      <c r="WXN4323" s="6"/>
      <c r="WXO4323" s="6"/>
      <c r="WXP4323" s="6"/>
      <c r="WXQ4323" s="6"/>
      <c r="WXR4323" s="6"/>
      <c r="WXS4323" s="6"/>
      <c r="WXT4323" s="6"/>
      <c r="WXU4323" s="6"/>
      <c r="WXV4323" s="6"/>
      <c r="WXW4323" s="6"/>
      <c r="WXX4323" s="6"/>
      <c r="WXY4323" s="6"/>
      <c r="WXZ4323" s="6"/>
      <c r="WYA4323" s="6"/>
      <c r="WYB4323" s="6"/>
      <c r="WYC4323" s="6"/>
      <c r="WYD4323" s="6"/>
      <c r="WYE4323" s="6"/>
      <c r="WYF4323" s="6"/>
      <c r="WYG4323" s="6"/>
      <c r="WYH4323" s="6"/>
      <c r="WYI4323" s="6"/>
      <c r="WYJ4323" s="6"/>
      <c r="WYK4323" s="6"/>
      <c r="WYL4323" s="6"/>
      <c r="WYM4323" s="6"/>
      <c r="WYN4323" s="6"/>
      <c r="WYO4323" s="6"/>
      <c r="WYP4323" s="6"/>
      <c r="WYQ4323" s="6"/>
      <c r="WYR4323" s="6"/>
      <c r="WYS4323" s="6"/>
      <c r="WYT4323" s="6"/>
      <c r="WYU4323" s="6"/>
      <c r="WYV4323" s="6"/>
      <c r="WYW4323" s="6"/>
      <c r="WYX4323" s="6"/>
      <c r="WYY4323" s="6"/>
      <c r="WYZ4323" s="6"/>
      <c r="WZA4323" s="6"/>
      <c r="WZB4323" s="6"/>
      <c r="WZC4323" s="6"/>
      <c r="WZD4323" s="6"/>
      <c r="WZE4323" s="6"/>
      <c r="WZF4323" s="6"/>
      <c r="WZG4323" s="6"/>
      <c r="WZH4323" s="6"/>
      <c r="WZI4323" s="6"/>
      <c r="WZJ4323" s="6"/>
      <c r="WZK4323" s="6"/>
      <c r="WZL4323" s="6"/>
      <c r="WZM4323" s="6"/>
      <c r="WZN4323" s="6"/>
      <c r="WZO4323" s="6"/>
      <c r="WZP4323" s="6"/>
      <c r="WZQ4323" s="6"/>
      <c r="WZR4323" s="6"/>
      <c r="WZS4323" s="6"/>
      <c r="WZT4323" s="6"/>
      <c r="WZU4323" s="6"/>
      <c r="WZV4323" s="6"/>
      <c r="WZW4323" s="6"/>
      <c r="WZX4323" s="6"/>
      <c r="WZY4323" s="6"/>
      <c r="WZZ4323" s="6"/>
      <c r="XAA4323" s="6"/>
      <c r="XAB4323" s="6"/>
      <c r="XAC4323" s="6"/>
      <c r="XAD4323" s="6"/>
      <c r="XAE4323" s="6"/>
      <c r="XAF4323" s="6"/>
      <c r="XAG4323" s="6"/>
      <c r="XAH4323" s="6"/>
      <c r="XAI4323" s="6"/>
      <c r="XAJ4323" s="6"/>
      <c r="XAK4323" s="6"/>
      <c r="XAL4323" s="6"/>
      <c r="XAM4323" s="6"/>
      <c r="XAN4323" s="6"/>
      <c r="XAO4323" s="6"/>
      <c r="XAP4323" s="6"/>
      <c r="XAQ4323" s="6"/>
      <c r="XAR4323" s="6"/>
      <c r="XAS4323" s="6"/>
      <c r="XAT4323" s="6"/>
      <c r="XAU4323" s="6"/>
      <c r="XAV4323" s="6"/>
      <c r="XAW4323" s="6"/>
      <c r="XAX4323" s="6"/>
      <c r="XAY4323" s="6"/>
      <c r="XAZ4323" s="6"/>
      <c r="XBA4323" s="6"/>
      <c r="XBB4323" s="6"/>
      <c r="XBC4323" s="6"/>
      <c r="XBD4323" s="6"/>
      <c r="XBE4323" s="6"/>
      <c r="XBF4323" s="6"/>
      <c r="XBG4323" s="6"/>
      <c r="XBH4323" s="6"/>
      <c r="XBI4323" s="6"/>
      <c r="XBJ4323" s="6"/>
      <c r="XBK4323" s="6"/>
      <c r="XBL4323" s="6"/>
      <c r="XBM4323" s="6"/>
      <c r="XBN4323" s="6"/>
      <c r="XBO4323" s="6"/>
      <c r="XBP4323" s="6"/>
      <c r="XBQ4323" s="6"/>
      <c r="XBR4323" s="6"/>
      <c r="XBS4323" s="6"/>
      <c r="XBT4323" s="6"/>
      <c r="XBU4323" s="6"/>
      <c r="XBV4323" s="6"/>
      <c r="XBW4323" s="6"/>
      <c r="XBX4323" s="6"/>
      <c r="XBY4323" s="6"/>
      <c r="XBZ4323" s="6"/>
      <c r="XCA4323" s="6"/>
      <c r="XCB4323" s="6"/>
      <c r="XCC4323" s="6"/>
      <c r="XCD4323" s="6"/>
      <c r="XCE4323" s="6"/>
      <c r="XCF4323" s="6"/>
      <c r="XCG4323" s="6"/>
      <c r="XCH4323" s="6"/>
      <c r="XCI4323" s="6"/>
      <c r="XCJ4323" s="6"/>
      <c r="XCK4323" s="6"/>
      <c r="XCL4323" s="6"/>
      <c r="XCM4323" s="6"/>
      <c r="XCN4323" s="6"/>
      <c r="XCO4323" s="6"/>
      <c r="XCP4323" s="6"/>
      <c r="XCQ4323" s="6"/>
      <c r="XCR4323" s="6"/>
      <c r="XCS4323" s="6"/>
      <c r="XCT4323" s="6"/>
      <c r="XCU4323" s="6"/>
      <c r="XCV4323" s="6"/>
      <c r="XCW4323" s="6"/>
      <c r="XCX4323" s="6"/>
      <c r="XCY4323" s="6"/>
      <c r="XCZ4323" s="6"/>
      <c r="XDA4323" s="6"/>
      <c r="XDB4323" s="6"/>
      <c r="XDC4323" s="6"/>
      <c r="XDD4323" s="6"/>
      <c r="XDE4323" s="6"/>
      <c r="XDF4323" s="6"/>
      <c r="XDG4323" s="6"/>
      <c r="XDH4323" s="6"/>
      <c r="XDI4323" s="6"/>
      <c r="XDJ4323" s="6"/>
      <c r="XDK4323" s="6"/>
      <c r="XDL4323" s="6"/>
      <c r="XDM4323" s="6"/>
      <c r="XDN4323" s="6"/>
      <c r="XDO4323" s="6"/>
      <c r="XDP4323" s="6"/>
      <c r="XDQ4323" s="6"/>
      <c r="XDR4323" s="6"/>
      <c r="XDS4323" s="6"/>
      <c r="XDT4323" s="6"/>
      <c r="XDU4323" s="6"/>
      <c r="XDV4323" s="6"/>
      <c r="XDW4323" s="6"/>
      <c r="XDX4323" s="6"/>
      <c r="XDY4323" s="6"/>
      <c r="XDZ4323" s="6"/>
      <c r="XEA4323" s="6"/>
      <c r="XEB4323" s="6"/>
      <c r="XEC4323" s="6"/>
      <c r="XED4323" s="6"/>
      <c r="XEE4323" s="6"/>
      <c r="XEF4323" s="6"/>
      <c r="XEG4323" s="6"/>
      <c r="XEH4323" s="6"/>
      <c r="XEI4323" s="6"/>
      <c r="XEJ4323" s="6"/>
      <c r="XEK4323" s="6"/>
      <c r="XEL4323" s="6"/>
      <c r="XEM4323" s="6"/>
      <c r="XEN4323" s="6"/>
      <c r="XEO4323" s="6"/>
      <c r="XEP4323" s="6"/>
      <c r="XEQ4323" s="6"/>
    </row>
    <row r="4324" spans="1:16371" s="16" customFormat="1" ht="15" customHeight="1" outlineLevel="2" thickBot="1" x14ac:dyDescent="0.3">
      <c r="A4324" s="4">
        <v>4237</v>
      </c>
      <c r="B4324" s="20" t="s">
        <v>4222</v>
      </c>
      <c r="C4324" s="15" t="s">
        <v>3694</v>
      </c>
      <c r="D4324" s="4"/>
      <c r="E4324" s="10" t="s">
        <v>8606</v>
      </c>
      <c r="F4324" s="4">
        <v>1</v>
      </c>
      <c r="G4324" s="39">
        <v>11504569</v>
      </c>
      <c r="H4324" s="21"/>
    </row>
    <row r="4325" spans="1:16371" s="18" customFormat="1" ht="15.75" customHeight="1" outlineLevel="1" thickBot="1" x14ac:dyDescent="0.3">
      <c r="A4325" s="64" t="s">
        <v>3760</v>
      </c>
      <c r="B4325" s="65"/>
      <c r="C4325" s="65"/>
      <c r="D4325" s="65"/>
      <c r="E4325" s="65"/>
      <c r="F4325" s="29"/>
      <c r="G4325" s="41"/>
      <c r="H4325" s="25"/>
      <c r="I4325" s="6"/>
      <c r="J4325" s="6"/>
      <c r="K4325" s="6"/>
      <c r="L4325" s="6"/>
      <c r="M4325" s="6"/>
      <c r="N4325" s="6"/>
      <c r="O4325" s="6"/>
      <c r="P4325" s="6"/>
      <c r="Q4325" s="6"/>
      <c r="R4325" s="6"/>
      <c r="S4325" s="6"/>
      <c r="T4325" s="6"/>
      <c r="U4325" s="6"/>
      <c r="V4325" s="6"/>
      <c r="W4325" s="6"/>
      <c r="X4325" s="6"/>
      <c r="Y4325" s="6"/>
      <c r="Z4325" s="6"/>
      <c r="AA4325" s="6"/>
      <c r="AB4325" s="6"/>
      <c r="AC4325" s="6"/>
      <c r="AD4325" s="6"/>
      <c r="AE4325" s="6"/>
      <c r="AF4325" s="6"/>
      <c r="AG4325" s="6"/>
      <c r="AH4325" s="6"/>
      <c r="AI4325" s="6"/>
      <c r="AJ4325" s="6"/>
      <c r="AK4325" s="6"/>
      <c r="AL4325" s="6"/>
      <c r="AM4325" s="6"/>
      <c r="AN4325" s="6"/>
      <c r="AO4325" s="6"/>
      <c r="AP4325" s="6"/>
      <c r="AQ4325" s="6"/>
      <c r="AR4325" s="6"/>
      <c r="AS4325" s="6"/>
      <c r="AT4325" s="6"/>
      <c r="AU4325" s="6"/>
      <c r="AV4325" s="6"/>
      <c r="AW4325" s="6"/>
      <c r="AX4325" s="6"/>
      <c r="AY4325" s="6"/>
      <c r="AZ4325" s="6"/>
      <c r="BA4325" s="6"/>
      <c r="BB4325" s="6"/>
      <c r="BC4325" s="6"/>
      <c r="BD4325" s="6"/>
      <c r="BE4325" s="6"/>
      <c r="BF4325" s="6"/>
      <c r="BG4325" s="6"/>
      <c r="BH4325" s="6"/>
      <c r="BI4325" s="6"/>
      <c r="BJ4325" s="6"/>
      <c r="BK4325" s="6"/>
      <c r="BL4325" s="6"/>
      <c r="BM4325" s="6"/>
      <c r="BN4325" s="6"/>
      <c r="BO4325" s="6"/>
      <c r="BP4325" s="6"/>
      <c r="BQ4325" s="6"/>
      <c r="BR4325" s="6"/>
      <c r="BS4325" s="6"/>
      <c r="BT4325" s="6"/>
      <c r="BU4325" s="6"/>
      <c r="BV4325" s="6"/>
      <c r="BW4325" s="6"/>
      <c r="BX4325" s="6"/>
      <c r="BY4325" s="6"/>
      <c r="BZ4325" s="6"/>
      <c r="CA4325" s="6"/>
      <c r="CB4325" s="6"/>
      <c r="CC4325" s="6"/>
      <c r="CD4325" s="6"/>
      <c r="CE4325" s="6"/>
      <c r="CF4325" s="6"/>
      <c r="CG4325" s="6"/>
      <c r="CH4325" s="6"/>
      <c r="CI4325" s="6"/>
      <c r="CJ4325" s="6"/>
      <c r="CK4325" s="6"/>
      <c r="CL4325" s="6"/>
      <c r="CM4325" s="6"/>
      <c r="CN4325" s="6"/>
      <c r="CO4325" s="6"/>
      <c r="CP4325" s="6"/>
      <c r="CQ4325" s="6"/>
      <c r="CR4325" s="6"/>
      <c r="CS4325" s="6"/>
      <c r="CT4325" s="6"/>
      <c r="CU4325" s="6"/>
      <c r="CV4325" s="6"/>
      <c r="CW4325" s="6"/>
      <c r="CX4325" s="6"/>
      <c r="CY4325" s="6"/>
      <c r="CZ4325" s="6"/>
      <c r="DA4325" s="6"/>
      <c r="DB4325" s="6"/>
      <c r="DC4325" s="6"/>
      <c r="DD4325" s="6"/>
      <c r="DE4325" s="6"/>
      <c r="DF4325" s="6"/>
      <c r="DG4325" s="6"/>
      <c r="DH4325" s="6"/>
      <c r="DI4325" s="6"/>
      <c r="DJ4325" s="6"/>
      <c r="DK4325" s="6"/>
      <c r="DL4325" s="6"/>
      <c r="DM4325" s="6"/>
      <c r="DN4325" s="6"/>
      <c r="DO4325" s="6"/>
      <c r="DP4325" s="6"/>
      <c r="DQ4325" s="6"/>
      <c r="DR4325" s="6"/>
      <c r="DS4325" s="6"/>
      <c r="DT4325" s="6"/>
      <c r="DU4325" s="6"/>
      <c r="DV4325" s="6"/>
      <c r="DW4325" s="6"/>
      <c r="DX4325" s="6"/>
      <c r="DY4325" s="6"/>
      <c r="DZ4325" s="6"/>
      <c r="EA4325" s="6"/>
      <c r="EB4325" s="6"/>
      <c r="EC4325" s="6"/>
      <c r="ED4325" s="6"/>
      <c r="EE4325" s="6"/>
      <c r="EF4325" s="6"/>
      <c r="EG4325" s="6"/>
      <c r="EH4325" s="6"/>
      <c r="EI4325" s="6"/>
      <c r="EJ4325" s="6"/>
      <c r="EK4325" s="6"/>
      <c r="EL4325" s="6"/>
      <c r="EM4325" s="6"/>
      <c r="EN4325" s="6"/>
      <c r="EO4325" s="6"/>
      <c r="EP4325" s="6"/>
      <c r="EQ4325" s="6"/>
      <c r="ER4325" s="6"/>
      <c r="ES4325" s="6"/>
      <c r="ET4325" s="6"/>
      <c r="EU4325" s="6"/>
      <c r="EV4325" s="6"/>
      <c r="EW4325" s="6"/>
      <c r="EX4325" s="6"/>
      <c r="EY4325" s="6"/>
      <c r="EZ4325" s="6"/>
      <c r="FA4325" s="6"/>
      <c r="FB4325" s="6"/>
      <c r="FC4325" s="6"/>
      <c r="FD4325" s="6"/>
      <c r="FE4325" s="6"/>
      <c r="FF4325" s="6"/>
      <c r="FG4325" s="6"/>
      <c r="FH4325" s="6"/>
      <c r="FI4325" s="6"/>
      <c r="FJ4325" s="6"/>
      <c r="FK4325" s="6"/>
      <c r="FL4325" s="6"/>
      <c r="FM4325" s="6"/>
      <c r="FN4325" s="6"/>
      <c r="FO4325" s="6"/>
      <c r="FP4325" s="6"/>
      <c r="FQ4325" s="6"/>
      <c r="FR4325" s="6"/>
      <c r="FS4325" s="6"/>
      <c r="FT4325" s="6"/>
      <c r="FU4325" s="6"/>
      <c r="FV4325" s="6"/>
      <c r="FW4325" s="6"/>
      <c r="FX4325" s="6"/>
      <c r="FY4325" s="6"/>
      <c r="FZ4325" s="6"/>
      <c r="GA4325" s="6"/>
      <c r="GB4325" s="6"/>
      <c r="GC4325" s="6"/>
      <c r="GD4325" s="6"/>
      <c r="GE4325" s="6"/>
      <c r="GF4325" s="6"/>
      <c r="GG4325" s="6"/>
      <c r="GH4325" s="6"/>
      <c r="GI4325" s="6"/>
      <c r="GJ4325" s="6"/>
      <c r="GK4325" s="6"/>
      <c r="GL4325" s="6"/>
      <c r="GM4325" s="6"/>
      <c r="GN4325" s="6"/>
      <c r="GO4325" s="6"/>
      <c r="GP4325" s="6"/>
      <c r="GQ4325" s="6"/>
      <c r="GR4325" s="6"/>
      <c r="GS4325" s="6"/>
      <c r="GT4325" s="6"/>
      <c r="GU4325" s="6"/>
      <c r="GV4325" s="6"/>
      <c r="GW4325" s="6"/>
      <c r="GX4325" s="6"/>
      <c r="GY4325" s="6"/>
      <c r="GZ4325" s="6"/>
      <c r="HA4325" s="6"/>
      <c r="HB4325" s="6"/>
      <c r="HC4325" s="6"/>
      <c r="HD4325" s="6"/>
      <c r="HE4325" s="6"/>
      <c r="HF4325" s="6"/>
      <c r="HG4325" s="6"/>
      <c r="HH4325" s="6"/>
      <c r="HI4325" s="6"/>
      <c r="HJ4325" s="6"/>
      <c r="HK4325" s="6"/>
      <c r="HL4325" s="6"/>
      <c r="HM4325" s="6"/>
      <c r="HN4325" s="6"/>
      <c r="HO4325" s="6"/>
      <c r="HP4325" s="6"/>
      <c r="HQ4325" s="6"/>
      <c r="HR4325" s="6"/>
      <c r="HS4325" s="6"/>
      <c r="HT4325" s="6"/>
      <c r="HU4325" s="6"/>
      <c r="HV4325" s="6"/>
      <c r="HW4325" s="6"/>
      <c r="HX4325" s="6"/>
      <c r="HY4325" s="6"/>
      <c r="HZ4325" s="6"/>
      <c r="IA4325" s="6"/>
      <c r="IB4325" s="6"/>
      <c r="IC4325" s="6"/>
      <c r="ID4325" s="6"/>
      <c r="IE4325" s="6"/>
      <c r="IF4325" s="6"/>
      <c r="IG4325" s="6"/>
      <c r="IH4325" s="6"/>
      <c r="II4325" s="6"/>
      <c r="IJ4325" s="6"/>
      <c r="IK4325" s="6"/>
      <c r="IL4325" s="6"/>
      <c r="IM4325" s="6"/>
      <c r="IN4325" s="6"/>
      <c r="IO4325" s="6"/>
      <c r="IP4325" s="6"/>
      <c r="IQ4325" s="6"/>
      <c r="IR4325" s="6"/>
      <c r="IS4325" s="6"/>
      <c r="IT4325" s="6"/>
      <c r="IU4325" s="6"/>
      <c r="IV4325" s="6"/>
      <c r="IW4325" s="6"/>
      <c r="IX4325" s="6"/>
      <c r="IY4325" s="6"/>
      <c r="IZ4325" s="6"/>
      <c r="JA4325" s="6"/>
      <c r="JB4325" s="6"/>
      <c r="JC4325" s="6"/>
      <c r="JD4325" s="6"/>
      <c r="JE4325" s="6"/>
      <c r="JF4325" s="6"/>
      <c r="JG4325" s="6"/>
      <c r="JH4325" s="6"/>
      <c r="JI4325" s="6"/>
      <c r="JJ4325" s="6"/>
      <c r="JK4325" s="6"/>
      <c r="JL4325" s="6"/>
      <c r="JM4325" s="6"/>
      <c r="JN4325" s="6"/>
      <c r="JO4325" s="6"/>
      <c r="JP4325" s="6"/>
      <c r="JQ4325" s="6"/>
      <c r="JR4325" s="6"/>
      <c r="JS4325" s="6"/>
      <c r="JT4325" s="6"/>
      <c r="JU4325" s="6"/>
      <c r="JV4325" s="6"/>
      <c r="JW4325" s="6"/>
      <c r="JX4325" s="6"/>
      <c r="JY4325" s="6"/>
      <c r="JZ4325" s="6"/>
      <c r="KA4325" s="6"/>
      <c r="KB4325" s="6"/>
      <c r="KC4325" s="6"/>
      <c r="KD4325" s="6"/>
      <c r="KE4325" s="6"/>
      <c r="KF4325" s="6"/>
      <c r="KG4325" s="6"/>
      <c r="KH4325" s="6"/>
      <c r="KI4325" s="6"/>
      <c r="KJ4325" s="6"/>
      <c r="KK4325" s="6"/>
      <c r="KL4325" s="6"/>
      <c r="KM4325" s="6"/>
      <c r="KN4325" s="6"/>
      <c r="KO4325" s="6"/>
      <c r="KP4325" s="6"/>
      <c r="KQ4325" s="6"/>
      <c r="KR4325" s="6"/>
      <c r="KS4325" s="6"/>
      <c r="KT4325" s="6"/>
      <c r="KU4325" s="6"/>
      <c r="KV4325" s="6"/>
      <c r="KW4325" s="6"/>
      <c r="KX4325" s="6"/>
      <c r="KY4325" s="6"/>
      <c r="KZ4325" s="6"/>
      <c r="LA4325" s="6"/>
      <c r="LB4325" s="6"/>
      <c r="LC4325" s="6"/>
      <c r="LD4325" s="6"/>
      <c r="LE4325" s="6"/>
      <c r="LF4325" s="6"/>
      <c r="LG4325" s="6"/>
      <c r="LH4325" s="6"/>
      <c r="LI4325" s="6"/>
      <c r="LJ4325" s="6"/>
      <c r="LK4325" s="6"/>
      <c r="LL4325" s="6"/>
      <c r="LM4325" s="6"/>
      <c r="LN4325" s="6"/>
      <c r="LO4325" s="6"/>
      <c r="LP4325" s="6"/>
      <c r="LQ4325" s="6"/>
      <c r="LR4325" s="6"/>
      <c r="LS4325" s="6"/>
      <c r="LT4325" s="6"/>
      <c r="LU4325" s="6"/>
      <c r="LV4325" s="6"/>
      <c r="LW4325" s="6"/>
      <c r="LX4325" s="6"/>
      <c r="LY4325" s="6"/>
      <c r="LZ4325" s="6"/>
      <c r="MA4325" s="6"/>
      <c r="MB4325" s="6"/>
      <c r="MC4325" s="6"/>
      <c r="MD4325" s="6"/>
      <c r="ME4325" s="6"/>
      <c r="MF4325" s="6"/>
      <c r="MG4325" s="6"/>
      <c r="MH4325" s="6"/>
      <c r="MI4325" s="6"/>
      <c r="MJ4325" s="6"/>
      <c r="MK4325" s="6"/>
      <c r="ML4325" s="6"/>
      <c r="MM4325" s="6"/>
      <c r="MN4325" s="6"/>
      <c r="MO4325" s="6"/>
      <c r="MP4325" s="6"/>
      <c r="MQ4325" s="6"/>
      <c r="MR4325" s="6"/>
      <c r="MS4325" s="6"/>
      <c r="MT4325" s="6"/>
      <c r="MU4325" s="6"/>
      <c r="MV4325" s="6"/>
      <c r="MW4325" s="6"/>
      <c r="MX4325" s="6"/>
      <c r="MY4325" s="6"/>
      <c r="MZ4325" s="6"/>
      <c r="NA4325" s="6"/>
      <c r="NB4325" s="6"/>
      <c r="NC4325" s="6"/>
      <c r="ND4325" s="6"/>
      <c r="NE4325" s="6"/>
      <c r="NF4325" s="6"/>
      <c r="NG4325" s="6"/>
      <c r="NH4325" s="6"/>
      <c r="NI4325" s="6"/>
      <c r="NJ4325" s="6"/>
      <c r="NK4325" s="6"/>
      <c r="NL4325" s="6"/>
      <c r="NM4325" s="6"/>
      <c r="NN4325" s="6"/>
      <c r="NO4325" s="6"/>
      <c r="NP4325" s="6"/>
      <c r="NQ4325" s="6"/>
      <c r="NR4325" s="6"/>
      <c r="NS4325" s="6"/>
      <c r="NT4325" s="6"/>
      <c r="NU4325" s="6"/>
      <c r="NV4325" s="6"/>
      <c r="NW4325" s="6"/>
      <c r="NX4325" s="6"/>
      <c r="NY4325" s="6"/>
      <c r="NZ4325" s="6"/>
      <c r="OA4325" s="6"/>
      <c r="OB4325" s="6"/>
      <c r="OC4325" s="6"/>
      <c r="OD4325" s="6"/>
      <c r="OE4325" s="6"/>
      <c r="OF4325" s="6"/>
      <c r="OG4325" s="6"/>
      <c r="OH4325" s="6"/>
      <c r="OI4325" s="6"/>
      <c r="OJ4325" s="6"/>
      <c r="OK4325" s="6"/>
      <c r="OL4325" s="6"/>
      <c r="OM4325" s="6"/>
      <c r="ON4325" s="6"/>
      <c r="OO4325" s="6"/>
      <c r="OP4325" s="6"/>
      <c r="OQ4325" s="6"/>
      <c r="OR4325" s="6"/>
      <c r="OS4325" s="6"/>
      <c r="OT4325" s="6"/>
      <c r="OU4325" s="6"/>
      <c r="OV4325" s="6"/>
      <c r="OW4325" s="6"/>
      <c r="OX4325" s="6"/>
      <c r="OY4325" s="6"/>
      <c r="OZ4325" s="6"/>
      <c r="PA4325" s="6"/>
      <c r="PB4325" s="6"/>
      <c r="PC4325" s="6"/>
      <c r="PD4325" s="6"/>
      <c r="PE4325" s="6"/>
      <c r="PF4325" s="6"/>
      <c r="PG4325" s="6"/>
      <c r="PH4325" s="6"/>
      <c r="PI4325" s="6"/>
      <c r="PJ4325" s="6"/>
      <c r="PK4325" s="6"/>
      <c r="PL4325" s="6"/>
      <c r="PM4325" s="6"/>
      <c r="PN4325" s="6"/>
      <c r="PO4325" s="6"/>
      <c r="PP4325" s="6"/>
      <c r="PQ4325" s="6"/>
      <c r="PR4325" s="6"/>
      <c r="PS4325" s="6"/>
      <c r="PT4325" s="6"/>
      <c r="PU4325" s="6"/>
      <c r="PV4325" s="6"/>
      <c r="PW4325" s="6"/>
      <c r="PX4325" s="6"/>
      <c r="PY4325" s="6"/>
      <c r="PZ4325" s="6"/>
      <c r="QA4325" s="6"/>
      <c r="QB4325" s="6"/>
      <c r="QC4325" s="6"/>
      <c r="QD4325" s="6"/>
      <c r="QE4325" s="6"/>
      <c r="QF4325" s="6"/>
      <c r="QG4325" s="6"/>
      <c r="QH4325" s="6"/>
      <c r="QI4325" s="6"/>
      <c r="QJ4325" s="6"/>
      <c r="QK4325" s="6"/>
      <c r="QL4325" s="6"/>
      <c r="QM4325" s="6"/>
      <c r="QN4325" s="6"/>
      <c r="QO4325" s="6"/>
      <c r="QP4325" s="6"/>
      <c r="QQ4325" s="6"/>
      <c r="QR4325" s="6"/>
      <c r="QS4325" s="6"/>
      <c r="QT4325" s="6"/>
      <c r="QU4325" s="6"/>
      <c r="QV4325" s="6"/>
      <c r="QW4325" s="6"/>
      <c r="QX4325" s="6"/>
      <c r="QY4325" s="6"/>
      <c r="QZ4325" s="6"/>
      <c r="RA4325" s="6"/>
      <c r="RB4325" s="6"/>
      <c r="RC4325" s="6"/>
      <c r="RD4325" s="6"/>
      <c r="RE4325" s="6"/>
      <c r="RF4325" s="6"/>
      <c r="RG4325" s="6"/>
      <c r="RH4325" s="6"/>
      <c r="RI4325" s="6"/>
      <c r="RJ4325" s="6"/>
      <c r="RK4325" s="6"/>
      <c r="RL4325" s="6"/>
      <c r="RM4325" s="6"/>
      <c r="RN4325" s="6"/>
      <c r="RO4325" s="6"/>
      <c r="RP4325" s="6"/>
      <c r="RQ4325" s="6"/>
      <c r="RR4325" s="6"/>
      <c r="RS4325" s="6"/>
      <c r="RT4325" s="6"/>
      <c r="RU4325" s="6"/>
      <c r="RV4325" s="6"/>
      <c r="RW4325" s="6"/>
      <c r="RX4325" s="6"/>
      <c r="RY4325" s="6"/>
      <c r="RZ4325" s="6"/>
      <c r="SA4325" s="6"/>
      <c r="SB4325" s="6"/>
      <c r="SC4325" s="6"/>
      <c r="SD4325" s="6"/>
      <c r="SE4325" s="6"/>
      <c r="SF4325" s="6"/>
      <c r="SG4325" s="6"/>
      <c r="SH4325" s="6"/>
      <c r="SI4325" s="6"/>
      <c r="SJ4325" s="6"/>
      <c r="SK4325" s="6"/>
      <c r="SL4325" s="6"/>
      <c r="SM4325" s="6"/>
      <c r="SN4325" s="6"/>
      <c r="SO4325" s="6"/>
      <c r="SP4325" s="6"/>
      <c r="SQ4325" s="6"/>
      <c r="SR4325" s="6"/>
      <c r="SS4325" s="6"/>
      <c r="ST4325" s="6"/>
      <c r="SU4325" s="6"/>
      <c r="SV4325" s="6"/>
      <c r="SW4325" s="6"/>
      <c r="SX4325" s="6"/>
      <c r="SY4325" s="6"/>
      <c r="SZ4325" s="6"/>
      <c r="TA4325" s="6"/>
      <c r="TB4325" s="6"/>
      <c r="TC4325" s="6"/>
      <c r="TD4325" s="6"/>
      <c r="TE4325" s="6"/>
      <c r="TF4325" s="6"/>
      <c r="TG4325" s="6"/>
      <c r="TH4325" s="6"/>
      <c r="TI4325" s="6"/>
      <c r="TJ4325" s="6"/>
      <c r="TK4325" s="6"/>
      <c r="TL4325" s="6"/>
      <c r="TM4325" s="6"/>
      <c r="TN4325" s="6"/>
      <c r="TO4325" s="6"/>
      <c r="TP4325" s="6"/>
      <c r="TQ4325" s="6"/>
      <c r="TR4325" s="6"/>
      <c r="TS4325" s="6"/>
      <c r="TT4325" s="6"/>
      <c r="TU4325" s="6"/>
      <c r="TV4325" s="6"/>
      <c r="TW4325" s="6"/>
      <c r="TX4325" s="6"/>
      <c r="TY4325" s="6"/>
      <c r="TZ4325" s="6"/>
      <c r="UA4325" s="6"/>
      <c r="UB4325" s="6"/>
      <c r="UC4325" s="6"/>
      <c r="UD4325" s="6"/>
      <c r="UE4325" s="6"/>
      <c r="UF4325" s="6"/>
      <c r="UG4325" s="6"/>
      <c r="UH4325" s="6"/>
      <c r="UI4325" s="6"/>
      <c r="UJ4325" s="6"/>
      <c r="UK4325" s="6"/>
      <c r="UL4325" s="6"/>
      <c r="UM4325" s="6"/>
      <c r="UN4325" s="6"/>
      <c r="UO4325" s="6"/>
      <c r="UP4325" s="6"/>
      <c r="UQ4325" s="6"/>
      <c r="UR4325" s="6"/>
      <c r="US4325" s="6"/>
      <c r="UT4325" s="6"/>
      <c r="UU4325" s="6"/>
      <c r="UV4325" s="6"/>
      <c r="UW4325" s="6"/>
      <c r="UX4325" s="6"/>
      <c r="UY4325" s="6"/>
      <c r="UZ4325" s="6"/>
      <c r="VA4325" s="6"/>
      <c r="VB4325" s="6"/>
      <c r="VC4325" s="6"/>
      <c r="VD4325" s="6"/>
      <c r="VE4325" s="6"/>
      <c r="VF4325" s="6"/>
      <c r="VG4325" s="6"/>
      <c r="VH4325" s="6"/>
      <c r="VI4325" s="6"/>
      <c r="VJ4325" s="6"/>
      <c r="VK4325" s="6"/>
      <c r="VL4325" s="6"/>
      <c r="VM4325" s="6"/>
      <c r="VN4325" s="6"/>
      <c r="VO4325" s="6"/>
      <c r="VP4325" s="6"/>
      <c r="VQ4325" s="6"/>
      <c r="VR4325" s="6"/>
      <c r="VS4325" s="6"/>
      <c r="VT4325" s="6"/>
      <c r="VU4325" s="6"/>
      <c r="VV4325" s="6"/>
      <c r="VW4325" s="6"/>
      <c r="VX4325" s="6"/>
      <c r="VY4325" s="6"/>
      <c r="VZ4325" s="6"/>
      <c r="WA4325" s="6"/>
      <c r="WB4325" s="6"/>
      <c r="WC4325" s="6"/>
      <c r="WD4325" s="6"/>
      <c r="WE4325" s="6"/>
      <c r="WF4325" s="6"/>
      <c r="WG4325" s="6"/>
      <c r="WH4325" s="6"/>
      <c r="WI4325" s="6"/>
      <c r="WJ4325" s="6"/>
      <c r="WK4325" s="6"/>
      <c r="WL4325" s="6"/>
      <c r="WM4325" s="6"/>
      <c r="WN4325" s="6"/>
      <c r="WO4325" s="6"/>
      <c r="WP4325" s="6"/>
      <c r="WQ4325" s="6"/>
      <c r="WR4325" s="6"/>
      <c r="WS4325" s="6"/>
      <c r="WT4325" s="6"/>
      <c r="WU4325" s="6"/>
      <c r="WV4325" s="6"/>
      <c r="WW4325" s="6"/>
      <c r="WX4325" s="6"/>
      <c r="WY4325" s="6"/>
      <c r="WZ4325" s="6"/>
      <c r="XA4325" s="6"/>
      <c r="XB4325" s="6"/>
      <c r="XC4325" s="6"/>
      <c r="XD4325" s="6"/>
      <c r="XE4325" s="6"/>
      <c r="XF4325" s="6"/>
      <c r="XG4325" s="6"/>
      <c r="XH4325" s="6"/>
      <c r="XI4325" s="6"/>
      <c r="XJ4325" s="6"/>
      <c r="XK4325" s="6"/>
      <c r="XL4325" s="6"/>
      <c r="XM4325" s="6"/>
      <c r="XN4325" s="6"/>
      <c r="XO4325" s="6"/>
      <c r="XP4325" s="6"/>
      <c r="XQ4325" s="6"/>
      <c r="XR4325" s="6"/>
      <c r="XS4325" s="6"/>
      <c r="XT4325" s="6"/>
      <c r="XU4325" s="6"/>
      <c r="XV4325" s="6"/>
      <c r="XW4325" s="6"/>
      <c r="XX4325" s="6"/>
      <c r="XY4325" s="6"/>
      <c r="XZ4325" s="6"/>
      <c r="YA4325" s="6"/>
      <c r="YB4325" s="6"/>
      <c r="YC4325" s="6"/>
      <c r="YD4325" s="6"/>
      <c r="YE4325" s="6"/>
      <c r="YF4325" s="6"/>
      <c r="YG4325" s="6"/>
      <c r="YH4325" s="6"/>
      <c r="YI4325" s="6"/>
      <c r="YJ4325" s="6"/>
      <c r="YK4325" s="6"/>
      <c r="YL4325" s="6"/>
      <c r="YM4325" s="6"/>
      <c r="YN4325" s="6"/>
      <c r="YO4325" s="6"/>
      <c r="YP4325" s="6"/>
      <c r="YQ4325" s="6"/>
      <c r="YR4325" s="6"/>
      <c r="YS4325" s="6"/>
      <c r="YT4325" s="6"/>
      <c r="YU4325" s="6"/>
      <c r="YV4325" s="6"/>
      <c r="YW4325" s="6"/>
      <c r="YX4325" s="6"/>
      <c r="YY4325" s="6"/>
      <c r="YZ4325" s="6"/>
      <c r="ZA4325" s="6"/>
      <c r="ZB4325" s="6"/>
      <c r="ZC4325" s="6"/>
      <c r="ZD4325" s="6"/>
      <c r="ZE4325" s="6"/>
      <c r="ZF4325" s="6"/>
      <c r="ZG4325" s="6"/>
      <c r="ZH4325" s="6"/>
      <c r="ZI4325" s="6"/>
      <c r="ZJ4325" s="6"/>
      <c r="ZK4325" s="6"/>
      <c r="ZL4325" s="6"/>
      <c r="ZM4325" s="6"/>
      <c r="ZN4325" s="6"/>
      <c r="ZO4325" s="6"/>
      <c r="ZP4325" s="6"/>
      <c r="ZQ4325" s="6"/>
      <c r="ZR4325" s="6"/>
      <c r="ZS4325" s="6"/>
      <c r="ZT4325" s="6"/>
      <c r="ZU4325" s="6"/>
      <c r="ZV4325" s="6"/>
      <c r="ZW4325" s="6"/>
      <c r="ZX4325" s="6"/>
      <c r="ZY4325" s="6"/>
      <c r="ZZ4325" s="6"/>
      <c r="AAA4325" s="6"/>
      <c r="AAB4325" s="6"/>
      <c r="AAC4325" s="6"/>
      <c r="AAD4325" s="6"/>
      <c r="AAE4325" s="6"/>
      <c r="AAF4325" s="6"/>
      <c r="AAG4325" s="6"/>
      <c r="AAH4325" s="6"/>
      <c r="AAI4325" s="6"/>
      <c r="AAJ4325" s="6"/>
      <c r="AAK4325" s="6"/>
      <c r="AAL4325" s="6"/>
      <c r="AAM4325" s="6"/>
      <c r="AAN4325" s="6"/>
      <c r="AAO4325" s="6"/>
      <c r="AAP4325" s="6"/>
      <c r="AAQ4325" s="6"/>
      <c r="AAR4325" s="6"/>
      <c r="AAS4325" s="6"/>
      <c r="AAT4325" s="6"/>
      <c r="AAU4325" s="6"/>
      <c r="AAV4325" s="6"/>
      <c r="AAW4325" s="6"/>
      <c r="AAX4325" s="6"/>
      <c r="AAY4325" s="6"/>
      <c r="AAZ4325" s="6"/>
      <c r="ABA4325" s="6"/>
      <c r="ABB4325" s="6"/>
      <c r="ABC4325" s="6"/>
      <c r="ABD4325" s="6"/>
      <c r="ABE4325" s="6"/>
      <c r="ABF4325" s="6"/>
      <c r="ABG4325" s="6"/>
      <c r="ABH4325" s="6"/>
      <c r="ABI4325" s="6"/>
      <c r="ABJ4325" s="6"/>
      <c r="ABK4325" s="6"/>
      <c r="ABL4325" s="6"/>
      <c r="ABM4325" s="6"/>
      <c r="ABN4325" s="6"/>
      <c r="ABO4325" s="6"/>
      <c r="ABP4325" s="6"/>
      <c r="ABQ4325" s="6"/>
      <c r="ABR4325" s="6"/>
      <c r="ABS4325" s="6"/>
      <c r="ABT4325" s="6"/>
      <c r="ABU4325" s="6"/>
      <c r="ABV4325" s="6"/>
      <c r="ABW4325" s="6"/>
      <c r="ABX4325" s="6"/>
      <c r="ABY4325" s="6"/>
      <c r="ABZ4325" s="6"/>
      <c r="ACA4325" s="6"/>
      <c r="ACB4325" s="6"/>
      <c r="ACC4325" s="6"/>
      <c r="ACD4325" s="6"/>
      <c r="ACE4325" s="6"/>
      <c r="ACF4325" s="6"/>
      <c r="ACG4325" s="6"/>
      <c r="ACH4325" s="6"/>
      <c r="ACI4325" s="6"/>
      <c r="ACJ4325" s="6"/>
      <c r="ACK4325" s="6"/>
      <c r="ACL4325" s="6"/>
      <c r="ACM4325" s="6"/>
      <c r="ACN4325" s="6"/>
      <c r="ACO4325" s="6"/>
      <c r="ACP4325" s="6"/>
      <c r="ACQ4325" s="6"/>
      <c r="ACR4325" s="6"/>
      <c r="ACS4325" s="6"/>
      <c r="ACT4325" s="6"/>
      <c r="ACU4325" s="6"/>
      <c r="ACV4325" s="6"/>
      <c r="ACW4325" s="6"/>
      <c r="ACX4325" s="6"/>
      <c r="ACY4325" s="6"/>
      <c r="ACZ4325" s="6"/>
      <c r="ADA4325" s="6"/>
      <c r="ADB4325" s="6"/>
      <c r="ADC4325" s="6"/>
      <c r="ADD4325" s="6"/>
      <c r="ADE4325" s="6"/>
      <c r="ADF4325" s="6"/>
      <c r="ADG4325" s="6"/>
      <c r="ADH4325" s="6"/>
      <c r="ADI4325" s="6"/>
      <c r="ADJ4325" s="6"/>
      <c r="ADK4325" s="6"/>
      <c r="ADL4325" s="6"/>
      <c r="ADM4325" s="6"/>
      <c r="ADN4325" s="6"/>
      <c r="ADO4325" s="6"/>
      <c r="ADP4325" s="6"/>
      <c r="ADQ4325" s="6"/>
      <c r="ADR4325" s="6"/>
      <c r="ADS4325" s="6"/>
      <c r="ADT4325" s="6"/>
      <c r="ADU4325" s="6"/>
      <c r="ADV4325" s="6"/>
      <c r="ADW4325" s="6"/>
      <c r="ADX4325" s="6"/>
      <c r="ADY4325" s="6"/>
      <c r="ADZ4325" s="6"/>
      <c r="AEA4325" s="6"/>
      <c r="AEB4325" s="6"/>
      <c r="AEC4325" s="6"/>
      <c r="AED4325" s="6"/>
      <c r="AEE4325" s="6"/>
      <c r="AEF4325" s="6"/>
      <c r="AEG4325" s="6"/>
      <c r="AEH4325" s="6"/>
      <c r="AEI4325" s="6"/>
      <c r="AEJ4325" s="6"/>
      <c r="AEK4325" s="6"/>
      <c r="AEL4325" s="6"/>
      <c r="AEM4325" s="6"/>
      <c r="AEN4325" s="6"/>
      <c r="AEO4325" s="6"/>
      <c r="AEP4325" s="6"/>
      <c r="AEQ4325" s="6"/>
      <c r="AER4325" s="6"/>
      <c r="AES4325" s="6"/>
      <c r="AET4325" s="6"/>
      <c r="AEU4325" s="6"/>
      <c r="AEV4325" s="6"/>
      <c r="AEW4325" s="6"/>
      <c r="AEX4325" s="6"/>
      <c r="AEY4325" s="6"/>
      <c r="AEZ4325" s="6"/>
      <c r="AFA4325" s="6"/>
      <c r="AFB4325" s="6"/>
      <c r="AFC4325" s="6"/>
      <c r="AFD4325" s="6"/>
      <c r="AFE4325" s="6"/>
      <c r="AFF4325" s="6"/>
      <c r="AFG4325" s="6"/>
      <c r="AFH4325" s="6"/>
      <c r="AFI4325" s="6"/>
      <c r="AFJ4325" s="6"/>
      <c r="AFK4325" s="6"/>
      <c r="AFL4325" s="6"/>
      <c r="AFM4325" s="6"/>
      <c r="AFN4325" s="6"/>
      <c r="AFO4325" s="6"/>
      <c r="AFP4325" s="6"/>
      <c r="AFQ4325" s="6"/>
      <c r="AFR4325" s="6"/>
      <c r="AFS4325" s="6"/>
      <c r="AFT4325" s="6"/>
      <c r="AFU4325" s="6"/>
      <c r="AFV4325" s="6"/>
      <c r="AFW4325" s="6"/>
      <c r="AFX4325" s="6"/>
      <c r="AFY4325" s="6"/>
      <c r="AFZ4325" s="6"/>
      <c r="AGA4325" s="6"/>
      <c r="AGB4325" s="6"/>
      <c r="AGC4325" s="6"/>
      <c r="AGD4325" s="6"/>
      <c r="AGE4325" s="6"/>
      <c r="AGF4325" s="6"/>
      <c r="AGG4325" s="6"/>
      <c r="AGH4325" s="6"/>
      <c r="AGI4325" s="6"/>
      <c r="AGJ4325" s="6"/>
      <c r="AGK4325" s="6"/>
      <c r="AGL4325" s="6"/>
      <c r="AGM4325" s="6"/>
      <c r="AGN4325" s="6"/>
      <c r="AGO4325" s="6"/>
      <c r="AGP4325" s="6"/>
      <c r="AGQ4325" s="6"/>
      <c r="AGR4325" s="6"/>
      <c r="AGS4325" s="6"/>
      <c r="AGT4325" s="6"/>
      <c r="AGU4325" s="6"/>
      <c r="AGV4325" s="6"/>
      <c r="AGW4325" s="6"/>
      <c r="AGX4325" s="6"/>
      <c r="AGY4325" s="6"/>
      <c r="AGZ4325" s="6"/>
      <c r="AHA4325" s="6"/>
      <c r="AHB4325" s="6"/>
      <c r="AHC4325" s="6"/>
      <c r="AHD4325" s="6"/>
      <c r="AHE4325" s="6"/>
      <c r="AHF4325" s="6"/>
      <c r="AHG4325" s="6"/>
      <c r="AHH4325" s="6"/>
      <c r="AHI4325" s="6"/>
      <c r="AHJ4325" s="6"/>
      <c r="AHK4325" s="6"/>
      <c r="AHL4325" s="6"/>
      <c r="AHM4325" s="6"/>
      <c r="AHN4325" s="6"/>
      <c r="AHO4325" s="6"/>
      <c r="AHP4325" s="6"/>
      <c r="AHQ4325" s="6"/>
      <c r="AHR4325" s="6"/>
      <c r="AHS4325" s="6"/>
      <c r="AHT4325" s="6"/>
      <c r="AHU4325" s="6"/>
      <c r="AHV4325" s="6"/>
      <c r="AHW4325" s="6"/>
      <c r="AHX4325" s="6"/>
      <c r="AHY4325" s="6"/>
      <c r="AHZ4325" s="6"/>
      <c r="AIA4325" s="6"/>
      <c r="AIB4325" s="6"/>
      <c r="AIC4325" s="6"/>
      <c r="AID4325" s="6"/>
      <c r="AIE4325" s="6"/>
      <c r="AIF4325" s="6"/>
      <c r="AIG4325" s="6"/>
      <c r="AIH4325" s="6"/>
      <c r="AII4325" s="6"/>
      <c r="AIJ4325" s="6"/>
      <c r="AIK4325" s="6"/>
      <c r="AIL4325" s="6"/>
      <c r="AIM4325" s="6"/>
      <c r="AIN4325" s="6"/>
      <c r="AIO4325" s="6"/>
      <c r="AIP4325" s="6"/>
      <c r="AIQ4325" s="6"/>
      <c r="AIR4325" s="6"/>
      <c r="AIS4325" s="6"/>
      <c r="AIT4325" s="6"/>
      <c r="AIU4325" s="6"/>
      <c r="AIV4325" s="6"/>
      <c r="AIW4325" s="6"/>
      <c r="AIX4325" s="6"/>
      <c r="AIY4325" s="6"/>
      <c r="AIZ4325" s="6"/>
      <c r="AJA4325" s="6"/>
      <c r="AJB4325" s="6"/>
      <c r="AJC4325" s="6"/>
      <c r="AJD4325" s="6"/>
      <c r="AJE4325" s="6"/>
      <c r="AJF4325" s="6"/>
      <c r="AJG4325" s="6"/>
      <c r="AJH4325" s="6"/>
      <c r="AJI4325" s="6"/>
      <c r="AJJ4325" s="6"/>
      <c r="AJK4325" s="6"/>
      <c r="AJL4325" s="6"/>
      <c r="AJM4325" s="6"/>
      <c r="AJN4325" s="6"/>
      <c r="AJO4325" s="6"/>
      <c r="AJP4325" s="6"/>
      <c r="AJQ4325" s="6"/>
      <c r="AJR4325" s="6"/>
      <c r="AJS4325" s="6"/>
      <c r="AJT4325" s="6"/>
      <c r="AJU4325" s="6"/>
      <c r="AJV4325" s="6"/>
      <c r="AJW4325" s="6"/>
      <c r="AJX4325" s="6"/>
      <c r="AJY4325" s="6"/>
      <c r="AJZ4325" s="6"/>
      <c r="AKA4325" s="6"/>
      <c r="AKB4325" s="6"/>
      <c r="AKC4325" s="6"/>
      <c r="AKD4325" s="6"/>
      <c r="AKE4325" s="6"/>
      <c r="AKF4325" s="6"/>
      <c r="AKG4325" s="6"/>
      <c r="AKH4325" s="6"/>
      <c r="AKI4325" s="6"/>
      <c r="AKJ4325" s="6"/>
      <c r="AKK4325" s="6"/>
      <c r="AKL4325" s="6"/>
      <c r="AKM4325" s="6"/>
      <c r="AKN4325" s="6"/>
      <c r="AKO4325" s="6"/>
      <c r="AKP4325" s="6"/>
      <c r="AKQ4325" s="6"/>
      <c r="AKR4325" s="6"/>
      <c r="AKS4325" s="6"/>
      <c r="AKT4325" s="6"/>
      <c r="AKU4325" s="6"/>
      <c r="AKV4325" s="6"/>
      <c r="AKW4325" s="6"/>
      <c r="AKX4325" s="6"/>
      <c r="AKY4325" s="6"/>
      <c r="AKZ4325" s="6"/>
      <c r="ALA4325" s="6"/>
      <c r="ALB4325" s="6"/>
      <c r="ALC4325" s="6"/>
      <c r="ALD4325" s="6"/>
      <c r="ALE4325" s="6"/>
      <c r="ALF4325" s="6"/>
      <c r="ALG4325" s="6"/>
      <c r="ALH4325" s="6"/>
      <c r="ALI4325" s="6"/>
      <c r="ALJ4325" s="6"/>
      <c r="ALK4325" s="6"/>
      <c r="ALL4325" s="6"/>
      <c r="ALM4325" s="6"/>
      <c r="ALN4325" s="6"/>
      <c r="ALO4325" s="6"/>
      <c r="ALP4325" s="6"/>
      <c r="ALQ4325" s="6"/>
      <c r="ALR4325" s="6"/>
      <c r="ALS4325" s="6"/>
      <c r="ALT4325" s="6"/>
      <c r="ALU4325" s="6"/>
      <c r="ALV4325" s="6"/>
      <c r="ALW4325" s="6"/>
      <c r="ALX4325" s="6"/>
      <c r="ALY4325" s="6"/>
      <c r="ALZ4325" s="6"/>
      <c r="AMA4325" s="6"/>
      <c r="AMB4325" s="6"/>
      <c r="AMC4325" s="6"/>
      <c r="AMD4325" s="6"/>
      <c r="AME4325" s="6"/>
      <c r="AMF4325" s="6"/>
      <c r="AMG4325" s="6"/>
      <c r="AMH4325" s="6"/>
      <c r="AMI4325" s="6"/>
      <c r="AMJ4325" s="6"/>
      <c r="AMK4325" s="6"/>
      <c r="AML4325" s="6"/>
      <c r="AMM4325" s="6"/>
      <c r="AMN4325" s="6"/>
      <c r="AMO4325" s="6"/>
      <c r="AMP4325" s="6"/>
      <c r="AMQ4325" s="6"/>
      <c r="AMR4325" s="6"/>
      <c r="AMS4325" s="6"/>
      <c r="AMT4325" s="6"/>
      <c r="AMU4325" s="6"/>
      <c r="AMV4325" s="6"/>
      <c r="AMW4325" s="6"/>
      <c r="AMX4325" s="6"/>
      <c r="AMY4325" s="6"/>
      <c r="AMZ4325" s="6"/>
      <c r="ANA4325" s="6"/>
      <c r="ANB4325" s="6"/>
      <c r="ANC4325" s="6"/>
      <c r="AND4325" s="6"/>
      <c r="ANE4325" s="6"/>
      <c r="ANF4325" s="6"/>
      <c r="ANG4325" s="6"/>
      <c r="ANH4325" s="6"/>
      <c r="ANI4325" s="6"/>
      <c r="ANJ4325" s="6"/>
      <c r="ANK4325" s="6"/>
      <c r="ANL4325" s="6"/>
      <c r="ANM4325" s="6"/>
      <c r="ANN4325" s="6"/>
      <c r="ANO4325" s="6"/>
      <c r="ANP4325" s="6"/>
      <c r="ANQ4325" s="6"/>
      <c r="ANR4325" s="6"/>
      <c r="ANS4325" s="6"/>
      <c r="ANT4325" s="6"/>
      <c r="ANU4325" s="6"/>
      <c r="ANV4325" s="6"/>
      <c r="ANW4325" s="6"/>
      <c r="ANX4325" s="6"/>
      <c r="ANY4325" s="6"/>
      <c r="ANZ4325" s="6"/>
      <c r="AOA4325" s="6"/>
      <c r="AOB4325" s="6"/>
      <c r="AOC4325" s="6"/>
      <c r="AOD4325" s="6"/>
      <c r="AOE4325" s="6"/>
      <c r="AOF4325" s="6"/>
      <c r="AOG4325" s="6"/>
      <c r="AOH4325" s="6"/>
      <c r="AOI4325" s="6"/>
      <c r="AOJ4325" s="6"/>
      <c r="AOK4325" s="6"/>
      <c r="AOL4325" s="6"/>
      <c r="AOM4325" s="6"/>
      <c r="AON4325" s="6"/>
      <c r="AOO4325" s="6"/>
      <c r="AOP4325" s="6"/>
      <c r="AOQ4325" s="6"/>
      <c r="AOR4325" s="6"/>
      <c r="AOS4325" s="6"/>
      <c r="AOT4325" s="6"/>
      <c r="AOU4325" s="6"/>
      <c r="AOV4325" s="6"/>
      <c r="AOW4325" s="6"/>
      <c r="AOX4325" s="6"/>
      <c r="AOY4325" s="6"/>
      <c r="AOZ4325" s="6"/>
      <c r="APA4325" s="6"/>
      <c r="APB4325" s="6"/>
      <c r="APC4325" s="6"/>
      <c r="APD4325" s="6"/>
      <c r="APE4325" s="6"/>
      <c r="APF4325" s="6"/>
      <c r="APG4325" s="6"/>
      <c r="APH4325" s="6"/>
      <c r="API4325" s="6"/>
      <c r="APJ4325" s="6"/>
      <c r="APK4325" s="6"/>
      <c r="APL4325" s="6"/>
      <c r="APM4325" s="6"/>
      <c r="APN4325" s="6"/>
      <c r="APO4325" s="6"/>
      <c r="APP4325" s="6"/>
      <c r="APQ4325" s="6"/>
      <c r="APR4325" s="6"/>
      <c r="APS4325" s="6"/>
      <c r="APT4325" s="6"/>
      <c r="APU4325" s="6"/>
      <c r="APV4325" s="6"/>
      <c r="APW4325" s="6"/>
      <c r="APX4325" s="6"/>
      <c r="APY4325" s="6"/>
      <c r="APZ4325" s="6"/>
      <c r="AQA4325" s="6"/>
      <c r="AQB4325" s="6"/>
      <c r="AQC4325" s="6"/>
      <c r="AQD4325" s="6"/>
      <c r="AQE4325" s="6"/>
      <c r="AQF4325" s="6"/>
      <c r="AQG4325" s="6"/>
      <c r="AQH4325" s="6"/>
      <c r="AQI4325" s="6"/>
      <c r="AQJ4325" s="6"/>
      <c r="AQK4325" s="6"/>
      <c r="AQL4325" s="6"/>
      <c r="AQM4325" s="6"/>
      <c r="AQN4325" s="6"/>
      <c r="AQO4325" s="6"/>
      <c r="AQP4325" s="6"/>
      <c r="AQQ4325" s="6"/>
      <c r="AQR4325" s="6"/>
      <c r="AQS4325" s="6"/>
      <c r="AQT4325" s="6"/>
      <c r="AQU4325" s="6"/>
      <c r="AQV4325" s="6"/>
      <c r="AQW4325" s="6"/>
      <c r="AQX4325" s="6"/>
      <c r="AQY4325" s="6"/>
      <c r="AQZ4325" s="6"/>
      <c r="ARA4325" s="6"/>
      <c r="ARB4325" s="6"/>
      <c r="ARC4325" s="6"/>
      <c r="ARD4325" s="6"/>
      <c r="ARE4325" s="6"/>
      <c r="ARF4325" s="6"/>
      <c r="ARG4325" s="6"/>
      <c r="ARH4325" s="6"/>
      <c r="ARI4325" s="6"/>
      <c r="ARJ4325" s="6"/>
      <c r="ARK4325" s="6"/>
      <c r="ARL4325" s="6"/>
      <c r="ARM4325" s="6"/>
      <c r="ARN4325" s="6"/>
      <c r="ARO4325" s="6"/>
      <c r="ARP4325" s="6"/>
      <c r="ARQ4325" s="6"/>
      <c r="ARR4325" s="6"/>
      <c r="ARS4325" s="6"/>
      <c r="ART4325" s="6"/>
      <c r="ARU4325" s="6"/>
      <c r="ARV4325" s="6"/>
      <c r="ARW4325" s="6"/>
      <c r="ARX4325" s="6"/>
      <c r="ARY4325" s="6"/>
      <c r="ARZ4325" s="6"/>
      <c r="ASA4325" s="6"/>
      <c r="ASB4325" s="6"/>
      <c r="ASC4325" s="6"/>
      <c r="ASD4325" s="6"/>
      <c r="ASE4325" s="6"/>
      <c r="ASF4325" s="6"/>
      <c r="ASG4325" s="6"/>
      <c r="ASH4325" s="6"/>
      <c r="ASI4325" s="6"/>
      <c r="ASJ4325" s="6"/>
      <c r="ASK4325" s="6"/>
      <c r="ASL4325" s="6"/>
      <c r="ASM4325" s="6"/>
      <c r="ASN4325" s="6"/>
      <c r="ASO4325" s="6"/>
      <c r="ASP4325" s="6"/>
      <c r="ASQ4325" s="6"/>
      <c r="ASR4325" s="6"/>
      <c r="ASS4325" s="6"/>
      <c r="AST4325" s="6"/>
      <c r="ASU4325" s="6"/>
      <c r="ASV4325" s="6"/>
      <c r="ASW4325" s="6"/>
      <c r="ASX4325" s="6"/>
      <c r="ASY4325" s="6"/>
      <c r="ASZ4325" s="6"/>
      <c r="ATA4325" s="6"/>
      <c r="ATB4325" s="6"/>
      <c r="ATC4325" s="6"/>
      <c r="ATD4325" s="6"/>
      <c r="ATE4325" s="6"/>
      <c r="ATF4325" s="6"/>
      <c r="ATG4325" s="6"/>
      <c r="ATH4325" s="6"/>
      <c r="ATI4325" s="6"/>
      <c r="ATJ4325" s="6"/>
      <c r="ATK4325" s="6"/>
      <c r="ATL4325" s="6"/>
      <c r="ATM4325" s="6"/>
      <c r="ATN4325" s="6"/>
      <c r="ATO4325" s="6"/>
      <c r="ATP4325" s="6"/>
      <c r="ATQ4325" s="6"/>
      <c r="ATR4325" s="6"/>
      <c r="ATS4325" s="6"/>
      <c r="ATT4325" s="6"/>
      <c r="ATU4325" s="6"/>
      <c r="ATV4325" s="6"/>
      <c r="ATW4325" s="6"/>
      <c r="ATX4325" s="6"/>
      <c r="ATY4325" s="6"/>
      <c r="ATZ4325" s="6"/>
      <c r="AUA4325" s="6"/>
      <c r="AUB4325" s="6"/>
      <c r="AUC4325" s="6"/>
      <c r="AUD4325" s="6"/>
      <c r="AUE4325" s="6"/>
      <c r="AUF4325" s="6"/>
      <c r="AUG4325" s="6"/>
      <c r="AUH4325" s="6"/>
      <c r="AUI4325" s="6"/>
      <c r="AUJ4325" s="6"/>
      <c r="AUK4325" s="6"/>
      <c r="AUL4325" s="6"/>
      <c r="AUM4325" s="6"/>
      <c r="AUN4325" s="6"/>
      <c r="AUO4325" s="6"/>
      <c r="AUP4325" s="6"/>
      <c r="AUQ4325" s="6"/>
      <c r="AUR4325" s="6"/>
      <c r="AUS4325" s="6"/>
      <c r="AUT4325" s="6"/>
      <c r="AUU4325" s="6"/>
      <c r="AUV4325" s="6"/>
      <c r="AUW4325" s="6"/>
      <c r="AUX4325" s="6"/>
      <c r="AUY4325" s="6"/>
      <c r="AUZ4325" s="6"/>
      <c r="AVA4325" s="6"/>
      <c r="AVB4325" s="6"/>
      <c r="AVC4325" s="6"/>
      <c r="AVD4325" s="6"/>
      <c r="AVE4325" s="6"/>
      <c r="AVF4325" s="6"/>
      <c r="AVG4325" s="6"/>
      <c r="AVH4325" s="6"/>
      <c r="AVI4325" s="6"/>
      <c r="AVJ4325" s="6"/>
      <c r="AVK4325" s="6"/>
      <c r="AVL4325" s="6"/>
      <c r="AVM4325" s="6"/>
      <c r="AVN4325" s="6"/>
      <c r="AVO4325" s="6"/>
      <c r="AVP4325" s="6"/>
      <c r="AVQ4325" s="6"/>
      <c r="AVR4325" s="6"/>
      <c r="AVS4325" s="6"/>
      <c r="AVT4325" s="6"/>
      <c r="AVU4325" s="6"/>
      <c r="AVV4325" s="6"/>
      <c r="AVW4325" s="6"/>
      <c r="AVX4325" s="6"/>
      <c r="AVY4325" s="6"/>
      <c r="AVZ4325" s="6"/>
      <c r="AWA4325" s="6"/>
      <c r="AWB4325" s="6"/>
      <c r="AWC4325" s="6"/>
      <c r="AWD4325" s="6"/>
      <c r="AWE4325" s="6"/>
      <c r="AWF4325" s="6"/>
      <c r="AWG4325" s="6"/>
      <c r="AWH4325" s="6"/>
      <c r="AWI4325" s="6"/>
      <c r="AWJ4325" s="6"/>
      <c r="AWK4325" s="6"/>
      <c r="AWL4325" s="6"/>
      <c r="AWM4325" s="6"/>
      <c r="AWN4325" s="6"/>
      <c r="AWO4325" s="6"/>
      <c r="AWP4325" s="6"/>
      <c r="AWQ4325" s="6"/>
      <c r="AWR4325" s="6"/>
      <c r="AWS4325" s="6"/>
      <c r="AWT4325" s="6"/>
      <c r="AWU4325" s="6"/>
      <c r="AWV4325" s="6"/>
      <c r="AWW4325" s="6"/>
      <c r="AWX4325" s="6"/>
      <c r="AWY4325" s="6"/>
      <c r="AWZ4325" s="6"/>
      <c r="AXA4325" s="6"/>
      <c r="AXB4325" s="6"/>
      <c r="AXC4325" s="6"/>
      <c r="AXD4325" s="6"/>
      <c r="AXE4325" s="6"/>
      <c r="AXF4325" s="6"/>
      <c r="AXG4325" s="6"/>
      <c r="AXH4325" s="6"/>
      <c r="AXI4325" s="6"/>
      <c r="AXJ4325" s="6"/>
      <c r="AXK4325" s="6"/>
      <c r="AXL4325" s="6"/>
      <c r="AXM4325" s="6"/>
      <c r="AXN4325" s="6"/>
      <c r="AXO4325" s="6"/>
      <c r="AXP4325" s="6"/>
      <c r="AXQ4325" s="6"/>
      <c r="AXR4325" s="6"/>
      <c r="AXS4325" s="6"/>
      <c r="AXT4325" s="6"/>
      <c r="AXU4325" s="6"/>
      <c r="AXV4325" s="6"/>
      <c r="AXW4325" s="6"/>
      <c r="AXX4325" s="6"/>
      <c r="AXY4325" s="6"/>
      <c r="AXZ4325" s="6"/>
      <c r="AYA4325" s="6"/>
      <c r="AYB4325" s="6"/>
      <c r="AYC4325" s="6"/>
      <c r="AYD4325" s="6"/>
      <c r="AYE4325" s="6"/>
      <c r="AYF4325" s="6"/>
      <c r="AYG4325" s="6"/>
      <c r="AYH4325" s="6"/>
      <c r="AYI4325" s="6"/>
      <c r="AYJ4325" s="6"/>
      <c r="AYK4325" s="6"/>
      <c r="AYL4325" s="6"/>
      <c r="AYM4325" s="6"/>
      <c r="AYN4325" s="6"/>
      <c r="AYO4325" s="6"/>
      <c r="AYP4325" s="6"/>
      <c r="AYQ4325" s="6"/>
      <c r="AYR4325" s="6"/>
      <c r="AYS4325" s="6"/>
      <c r="AYT4325" s="6"/>
      <c r="AYU4325" s="6"/>
      <c r="AYV4325" s="6"/>
      <c r="AYW4325" s="6"/>
      <c r="AYX4325" s="6"/>
      <c r="AYY4325" s="6"/>
      <c r="AYZ4325" s="6"/>
      <c r="AZA4325" s="6"/>
      <c r="AZB4325" s="6"/>
      <c r="AZC4325" s="6"/>
      <c r="AZD4325" s="6"/>
      <c r="AZE4325" s="6"/>
      <c r="AZF4325" s="6"/>
      <c r="AZG4325" s="6"/>
      <c r="AZH4325" s="6"/>
      <c r="AZI4325" s="6"/>
      <c r="AZJ4325" s="6"/>
      <c r="AZK4325" s="6"/>
      <c r="AZL4325" s="6"/>
      <c r="AZM4325" s="6"/>
      <c r="AZN4325" s="6"/>
      <c r="AZO4325" s="6"/>
      <c r="AZP4325" s="6"/>
      <c r="AZQ4325" s="6"/>
      <c r="AZR4325" s="6"/>
      <c r="AZS4325" s="6"/>
      <c r="AZT4325" s="6"/>
      <c r="AZU4325" s="6"/>
      <c r="AZV4325" s="6"/>
      <c r="AZW4325" s="6"/>
      <c r="AZX4325" s="6"/>
      <c r="AZY4325" s="6"/>
      <c r="AZZ4325" s="6"/>
      <c r="BAA4325" s="6"/>
      <c r="BAB4325" s="6"/>
      <c r="BAC4325" s="6"/>
      <c r="BAD4325" s="6"/>
      <c r="BAE4325" s="6"/>
      <c r="BAF4325" s="6"/>
      <c r="BAG4325" s="6"/>
      <c r="BAH4325" s="6"/>
      <c r="BAI4325" s="6"/>
      <c r="BAJ4325" s="6"/>
      <c r="BAK4325" s="6"/>
      <c r="BAL4325" s="6"/>
      <c r="BAM4325" s="6"/>
      <c r="BAN4325" s="6"/>
      <c r="BAO4325" s="6"/>
      <c r="BAP4325" s="6"/>
      <c r="BAQ4325" s="6"/>
      <c r="BAR4325" s="6"/>
      <c r="BAS4325" s="6"/>
      <c r="BAT4325" s="6"/>
      <c r="BAU4325" s="6"/>
      <c r="BAV4325" s="6"/>
      <c r="BAW4325" s="6"/>
      <c r="BAX4325" s="6"/>
      <c r="BAY4325" s="6"/>
      <c r="BAZ4325" s="6"/>
      <c r="BBA4325" s="6"/>
      <c r="BBB4325" s="6"/>
      <c r="BBC4325" s="6"/>
      <c r="BBD4325" s="6"/>
      <c r="BBE4325" s="6"/>
      <c r="BBF4325" s="6"/>
      <c r="BBG4325" s="6"/>
      <c r="BBH4325" s="6"/>
      <c r="BBI4325" s="6"/>
      <c r="BBJ4325" s="6"/>
      <c r="BBK4325" s="6"/>
      <c r="BBL4325" s="6"/>
      <c r="BBM4325" s="6"/>
      <c r="BBN4325" s="6"/>
      <c r="BBO4325" s="6"/>
      <c r="BBP4325" s="6"/>
      <c r="BBQ4325" s="6"/>
      <c r="BBR4325" s="6"/>
      <c r="BBS4325" s="6"/>
      <c r="BBT4325" s="6"/>
      <c r="BBU4325" s="6"/>
      <c r="BBV4325" s="6"/>
      <c r="BBW4325" s="6"/>
      <c r="BBX4325" s="6"/>
      <c r="BBY4325" s="6"/>
      <c r="BBZ4325" s="6"/>
      <c r="BCA4325" s="6"/>
      <c r="BCB4325" s="6"/>
      <c r="BCC4325" s="6"/>
      <c r="BCD4325" s="6"/>
      <c r="BCE4325" s="6"/>
      <c r="BCF4325" s="6"/>
      <c r="BCG4325" s="6"/>
      <c r="BCH4325" s="6"/>
      <c r="BCI4325" s="6"/>
      <c r="BCJ4325" s="6"/>
      <c r="BCK4325" s="6"/>
      <c r="BCL4325" s="6"/>
      <c r="BCM4325" s="6"/>
      <c r="BCN4325" s="6"/>
      <c r="BCO4325" s="6"/>
      <c r="BCP4325" s="6"/>
      <c r="BCQ4325" s="6"/>
      <c r="BCR4325" s="6"/>
      <c r="BCS4325" s="6"/>
      <c r="BCT4325" s="6"/>
      <c r="BCU4325" s="6"/>
      <c r="BCV4325" s="6"/>
      <c r="BCW4325" s="6"/>
      <c r="BCX4325" s="6"/>
      <c r="BCY4325" s="6"/>
      <c r="BCZ4325" s="6"/>
      <c r="BDA4325" s="6"/>
      <c r="BDB4325" s="6"/>
      <c r="BDC4325" s="6"/>
      <c r="BDD4325" s="6"/>
      <c r="BDE4325" s="6"/>
      <c r="BDF4325" s="6"/>
      <c r="BDG4325" s="6"/>
      <c r="BDH4325" s="6"/>
      <c r="BDI4325" s="6"/>
      <c r="BDJ4325" s="6"/>
      <c r="BDK4325" s="6"/>
      <c r="BDL4325" s="6"/>
      <c r="BDM4325" s="6"/>
      <c r="BDN4325" s="6"/>
      <c r="BDO4325" s="6"/>
      <c r="BDP4325" s="6"/>
      <c r="BDQ4325" s="6"/>
      <c r="BDR4325" s="6"/>
      <c r="BDS4325" s="6"/>
      <c r="BDT4325" s="6"/>
      <c r="BDU4325" s="6"/>
      <c r="BDV4325" s="6"/>
      <c r="BDW4325" s="6"/>
      <c r="BDX4325" s="6"/>
      <c r="BDY4325" s="6"/>
      <c r="BDZ4325" s="6"/>
      <c r="BEA4325" s="6"/>
      <c r="BEB4325" s="6"/>
      <c r="BEC4325" s="6"/>
      <c r="BED4325" s="6"/>
      <c r="BEE4325" s="6"/>
      <c r="BEF4325" s="6"/>
      <c r="BEG4325" s="6"/>
      <c r="BEH4325" s="6"/>
      <c r="BEI4325" s="6"/>
      <c r="BEJ4325" s="6"/>
      <c r="BEK4325" s="6"/>
      <c r="BEL4325" s="6"/>
      <c r="BEM4325" s="6"/>
      <c r="BEN4325" s="6"/>
      <c r="BEO4325" s="6"/>
      <c r="BEP4325" s="6"/>
      <c r="BEQ4325" s="6"/>
      <c r="BER4325" s="6"/>
      <c r="BES4325" s="6"/>
      <c r="BET4325" s="6"/>
      <c r="BEU4325" s="6"/>
      <c r="BEV4325" s="6"/>
      <c r="BEW4325" s="6"/>
      <c r="BEX4325" s="6"/>
      <c r="BEY4325" s="6"/>
      <c r="BEZ4325" s="6"/>
      <c r="BFA4325" s="6"/>
      <c r="BFB4325" s="6"/>
      <c r="BFC4325" s="6"/>
      <c r="BFD4325" s="6"/>
      <c r="BFE4325" s="6"/>
      <c r="BFF4325" s="6"/>
      <c r="BFG4325" s="6"/>
      <c r="BFH4325" s="6"/>
      <c r="BFI4325" s="6"/>
      <c r="BFJ4325" s="6"/>
      <c r="BFK4325" s="6"/>
      <c r="BFL4325" s="6"/>
      <c r="BFM4325" s="6"/>
      <c r="BFN4325" s="6"/>
      <c r="BFO4325" s="6"/>
      <c r="BFP4325" s="6"/>
      <c r="BFQ4325" s="6"/>
      <c r="BFR4325" s="6"/>
      <c r="BFS4325" s="6"/>
      <c r="BFT4325" s="6"/>
      <c r="BFU4325" s="6"/>
      <c r="BFV4325" s="6"/>
      <c r="BFW4325" s="6"/>
      <c r="BFX4325" s="6"/>
      <c r="BFY4325" s="6"/>
      <c r="BFZ4325" s="6"/>
      <c r="BGA4325" s="6"/>
      <c r="BGB4325" s="6"/>
      <c r="BGC4325" s="6"/>
      <c r="BGD4325" s="6"/>
      <c r="BGE4325" s="6"/>
      <c r="BGF4325" s="6"/>
      <c r="BGG4325" s="6"/>
      <c r="BGH4325" s="6"/>
      <c r="BGI4325" s="6"/>
      <c r="BGJ4325" s="6"/>
      <c r="BGK4325" s="6"/>
      <c r="BGL4325" s="6"/>
      <c r="BGM4325" s="6"/>
      <c r="BGN4325" s="6"/>
      <c r="BGO4325" s="6"/>
      <c r="BGP4325" s="6"/>
      <c r="BGQ4325" s="6"/>
      <c r="BGR4325" s="6"/>
      <c r="BGS4325" s="6"/>
      <c r="BGT4325" s="6"/>
      <c r="BGU4325" s="6"/>
      <c r="BGV4325" s="6"/>
      <c r="BGW4325" s="6"/>
      <c r="BGX4325" s="6"/>
      <c r="BGY4325" s="6"/>
      <c r="BGZ4325" s="6"/>
      <c r="BHA4325" s="6"/>
      <c r="BHB4325" s="6"/>
      <c r="BHC4325" s="6"/>
      <c r="BHD4325" s="6"/>
      <c r="BHE4325" s="6"/>
      <c r="BHF4325" s="6"/>
      <c r="BHG4325" s="6"/>
      <c r="BHH4325" s="6"/>
      <c r="BHI4325" s="6"/>
      <c r="BHJ4325" s="6"/>
      <c r="BHK4325" s="6"/>
      <c r="BHL4325" s="6"/>
      <c r="BHM4325" s="6"/>
      <c r="BHN4325" s="6"/>
      <c r="BHO4325" s="6"/>
      <c r="BHP4325" s="6"/>
      <c r="BHQ4325" s="6"/>
      <c r="BHR4325" s="6"/>
      <c r="BHS4325" s="6"/>
      <c r="BHT4325" s="6"/>
      <c r="BHU4325" s="6"/>
      <c r="BHV4325" s="6"/>
      <c r="BHW4325" s="6"/>
      <c r="BHX4325" s="6"/>
      <c r="BHY4325" s="6"/>
      <c r="BHZ4325" s="6"/>
      <c r="BIA4325" s="6"/>
      <c r="BIB4325" s="6"/>
      <c r="BIC4325" s="6"/>
      <c r="BID4325" s="6"/>
      <c r="BIE4325" s="6"/>
      <c r="BIF4325" s="6"/>
      <c r="BIG4325" s="6"/>
      <c r="BIH4325" s="6"/>
      <c r="BII4325" s="6"/>
      <c r="BIJ4325" s="6"/>
      <c r="BIK4325" s="6"/>
      <c r="BIL4325" s="6"/>
      <c r="BIM4325" s="6"/>
      <c r="BIN4325" s="6"/>
      <c r="BIO4325" s="6"/>
      <c r="BIP4325" s="6"/>
      <c r="BIQ4325" s="6"/>
      <c r="BIR4325" s="6"/>
      <c r="BIS4325" s="6"/>
      <c r="BIT4325" s="6"/>
      <c r="BIU4325" s="6"/>
      <c r="BIV4325" s="6"/>
      <c r="BIW4325" s="6"/>
      <c r="BIX4325" s="6"/>
      <c r="BIY4325" s="6"/>
      <c r="BIZ4325" s="6"/>
      <c r="BJA4325" s="6"/>
      <c r="BJB4325" s="6"/>
      <c r="BJC4325" s="6"/>
      <c r="BJD4325" s="6"/>
      <c r="BJE4325" s="6"/>
      <c r="BJF4325" s="6"/>
      <c r="BJG4325" s="6"/>
      <c r="BJH4325" s="6"/>
      <c r="BJI4325" s="6"/>
      <c r="BJJ4325" s="6"/>
      <c r="BJK4325" s="6"/>
      <c r="BJL4325" s="6"/>
      <c r="BJM4325" s="6"/>
      <c r="BJN4325" s="6"/>
      <c r="BJO4325" s="6"/>
      <c r="BJP4325" s="6"/>
      <c r="BJQ4325" s="6"/>
      <c r="BJR4325" s="6"/>
      <c r="BJS4325" s="6"/>
      <c r="BJT4325" s="6"/>
      <c r="BJU4325" s="6"/>
      <c r="BJV4325" s="6"/>
      <c r="BJW4325" s="6"/>
      <c r="BJX4325" s="6"/>
      <c r="BJY4325" s="6"/>
      <c r="BJZ4325" s="6"/>
      <c r="BKA4325" s="6"/>
      <c r="BKB4325" s="6"/>
      <c r="BKC4325" s="6"/>
      <c r="BKD4325" s="6"/>
      <c r="BKE4325" s="6"/>
      <c r="BKF4325" s="6"/>
      <c r="BKG4325" s="6"/>
      <c r="BKH4325" s="6"/>
      <c r="BKI4325" s="6"/>
      <c r="BKJ4325" s="6"/>
      <c r="BKK4325" s="6"/>
      <c r="BKL4325" s="6"/>
      <c r="BKM4325" s="6"/>
      <c r="BKN4325" s="6"/>
      <c r="BKO4325" s="6"/>
      <c r="BKP4325" s="6"/>
      <c r="BKQ4325" s="6"/>
      <c r="BKR4325" s="6"/>
      <c r="BKS4325" s="6"/>
      <c r="BKT4325" s="6"/>
      <c r="BKU4325" s="6"/>
      <c r="BKV4325" s="6"/>
      <c r="BKW4325" s="6"/>
      <c r="BKX4325" s="6"/>
      <c r="BKY4325" s="6"/>
      <c r="BKZ4325" s="6"/>
      <c r="BLA4325" s="6"/>
      <c r="BLB4325" s="6"/>
      <c r="BLC4325" s="6"/>
      <c r="BLD4325" s="6"/>
      <c r="BLE4325" s="6"/>
      <c r="BLF4325" s="6"/>
      <c r="BLG4325" s="6"/>
      <c r="BLH4325" s="6"/>
      <c r="BLI4325" s="6"/>
      <c r="BLJ4325" s="6"/>
      <c r="BLK4325" s="6"/>
      <c r="BLL4325" s="6"/>
      <c r="BLM4325" s="6"/>
      <c r="BLN4325" s="6"/>
      <c r="BLO4325" s="6"/>
      <c r="BLP4325" s="6"/>
      <c r="BLQ4325" s="6"/>
      <c r="BLR4325" s="6"/>
      <c r="BLS4325" s="6"/>
      <c r="BLT4325" s="6"/>
      <c r="BLU4325" s="6"/>
      <c r="BLV4325" s="6"/>
      <c r="BLW4325" s="6"/>
      <c r="BLX4325" s="6"/>
      <c r="BLY4325" s="6"/>
      <c r="BLZ4325" s="6"/>
      <c r="BMA4325" s="6"/>
      <c r="BMB4325" s="6"/>
      <c r="BMC4325" s="6"/>
      <c r="BMD4325" s="6"/>
      <c r="BME4325" s="6"/>
      <c r="BMF4325" s="6"/>
      <c r="BMG4325" s="6"/>
      <c r="BMH4325" s="6"/>
      <c r="BMI4325" s="6"/>
      <c r="BMJ4325" s="6"/>
      <c r="BMK4325" s="6"/>
      <c r="BML4325" s="6"/>
      <c r="BMM4325" s="6"/>
      <c r="BMN4325" s="6"/>
      <c r="BMO4325" s="6"/>
      <c r="BMP4325" s="6"/>
      <c r="BMQ4325" s="6"/>
      <c r="BMR4325" s="6"/>
      <c r="BMS4325" s="6"/>
      <c r="BMT4325" s="6"/>
      <c r="BMU4325" s="6"/>
      <c r="BMV4325" s="6"/>
      <c r="BMW4325" s="6"/>
      <c r="BMX4325" s="6"/>
      <c r="BMY4325" s="6"/>
      <c r="BMZ4325" s="6"/>
      <c r="BNA4325" s="6"/>
      <c r="BNB4325" s="6"/>
      <c r="BNC4325" s="6"/>
      <c r="BND4325" s="6"/>
      <c r="BNE4325" s="6"/>
      <c r="BNF4325" s="6"/>
      <c r="BNG4325" s="6"/>
      <c r="BNH4325" s="6"/>
      <c r="BNI4325" s="6"/>
      <c r="BNJ4325" s="6"/>
      <c r="BNK4325" s="6"/>
      <c r="BNL4325" s="6"/>
      <c r="BNM4325" s="6"/>
      <c r="BNN4325" s="6"/>
      <c r="BNO4325" s="6"/>
      <c r="BNP4325" s="6"/>
      <c r="BNQ4325" s="6"/>
      <c r="BNR4325" s="6"/>
      <c r="BNS4325" s="6"/>
      <c r="BNT4325" s="6"/>
      <c r="BNU4325" s="6"/>
      <c r="BNV4325" s="6"/>
      <c r="BNW4325" s="6"/>
      <c r="BNX4325" s="6"/>
      <c r="BNY4325" s="6"/>
      <c r="BNZ4325" s="6"/>
      <c r="BOA4325" s="6"/>
      <c r="BOB4325" s="6"/>
      <c r="BOC4325" s="6"/>
      <c r="BOD4325" s="6"/>
      <c r="BOE4325" s="6"/>
      <c r="BOF4325" s="6"/>
      <c r="BOG4325" s="6"/>
      <c r="BOH4325" s="6"/>
      <c r="BOI4325" s="6"/>
      <c r="BOJ4325" s="6"/>
      <c r="BOK4325" s="6"/>
      <c r="BOL4325" s="6"/>
      <c r="BOM4325" s="6"/>
      <c r="BON4325" s="6"/>
      <c r="BOO4325" s="6"/>
      <c r="BOP4325" s="6"/>
      <c r="BOQ4325" s="6"/>
      <c r="BOR4325" s="6"/>
      <c r="BOS4325" s="6"/>
      <c r="BOT4325" s="6"/>
      <c r="BOU4325" s="6"/>
      <c r="BOV4325" s="6"/>
      <c r="BOW4325" s="6"/>
      <c r="BOX4325" s="6"/>
      <c r="BOY4325" s="6"/>
      <c r="BOZ4325" s="6"/>
      <c r="BPA4325" s="6"/>
      <c r="BPB4325" s="6"/>
      <c r="BPC4325" s="6"/>
      <c r="BPD4325" s="6"/>
      <c r="BPE4325" s="6"/>
      <c r="BPF4325" s="6"/>
      <c r="BPG4325" s="6"/>
      <c r="BPH4325" s="6"/>
      <c r="BPI4325" s="6"/>
      <c r="BPJ4325" s="6"/>
      <c r="BPK4325" s="6"/>
      <c r="BPL4325" s="6"/>
      <c r="BPM4325" s="6"/>
      <c r="BPN4325" s="6"/>
      <c r="BPO4325" s="6"/>
      <c r="BPP4325" s="6"/>
      <c r="BPQ4325" s="6"/>
      <c r="BPR4325" s="6"/>
      <c r="BPS4325" s="6"/>
      <c r="BPT4325" s="6"/>
      <c r="BPU4325" s="6"/>
      <c r="BPV4325" s="6"/>
      <c r="BPW4325" s="6"/>
      <c r="BPX4325" s="6"/>
      <c r="BPY4325" s="6"/>
      <c r="BPZ4325" s="6"/>
      <c r="BQA4325" s="6"/>
      <c r="BQB4325" s="6"/>
      <c r="BQC4325" s="6"/>
      <c r="BQD4325" s="6"/>
      <c r="BQE4325" s="6"/>
      <c r="BQF4325" s="6"/>
      <c r="BQG4325" s="6"/>
      <c r="BQH4325" s="6"/>
      <c r="BQI4325" s="6"/>
      <c r="BQJ4325" s="6"/>
      <c r="BQK4325" s="6"/>
      <c r="BQL4325" s="6"/>
      <c r="BQM4325" s="6"/>
      <c r="BQN4325" s="6"/>
      <c r="BQO4325" s="6"/>
      <c r="BQP4325" s="6"/>
      <c r="BQQ4325" s="6"/>
      <c r="BQR4325" s="6"/>
      <c r="BQS4325" s="6"/>
      <c r="BQT4325" s="6"/>
      <c r="BQU4325" s="6"/>
      <c r="BQV4325" s="6"/>
      <c r="BQW4325" s="6"/>
      <c r="BQX4325" s="6"/>
      <c r="BQY4325" s="6"/>
      <c r="BQZ4325" s="6"/>
      <c r="BRA4325" s="6"/>
      <c r="BRB4325" s="6"/>
      <c r="BRC4325" s="6"/>
      <c r="BRD4325" s="6"/>
      <c r="BRE4325" s="6"/>
      <c r="BRF4325" s="6"/>
      <c r="BRG4325" s="6"/>
      <c r="BRH4325" s="6"/>
      <c r="BRI4325" s="6"/>
      <c r="BRJ4325" s="6"/>
      <c r="BRK4325" s="6"/>
      <c r="BRL4325" s="6"/>
      <c r="BRM4325" s="6"/>
      <c r="BRN4325" s="6"/>
      <c r="BRO4325" s="6"/>
      <c r="BRP4325" s="6"/>
      <c r="BRQ4325" s="6"/>
      <c r="BRR4325" s="6"/>
      <c r="BRS4325" s="6"/>
      <c r="BRT4325" s="6"/>
      <c r="BRU4325" s="6"/>
      <c r="BRV4325" s="6"/>
      <c r="BRW4325" s="6"/>
      <c r="BRX4325" s="6"/>
      <c r="BRY4325" s="6"/>
      <c r="BRZ4325" s="6"/>
      <c r="BSA4325" s="6"/>
      <c r="BSB4325" s="6"/>
      <c r="BSC4325" s="6"/>
      <c r="BSD4325" s="6"/>
      <c r="BSE4325" s="6"/>
      <c r="BSF4325" s="6"/>
      <c r="BSG4325" s="6"/>
      <c r="BSH4325" s="6"/>
      <c r="BSI4325" s="6"/>
      <c r="BSJ4325" s="6"/>
      <c r="BSK4325" s="6"/>
      <c r="BSL4325" s="6"/>
      <c r="BSM4325" s="6"/>
      <c r="BSN4325" s="6"/>
      <c r="BSO4325" s="6"/>
      <c r="BSP4325" s="6"/>
      <c r="BSQ4325" s="6"/>
      <c r="BSR4325" s="6"/>
      <c r="BSS4325" s="6"/>
      <c r="BST4325" s="6"/>
      <c r="BSU4325" s="6"/>
      <c r="BSV4325" s="6"/>
      <c r="BSW4325" s="6"/>
      <c r="BSX4325" s="6"/>
      <c r="BSY4325" s="6"/>
      <c r="BSZ4325" s="6"/>
      <c r="BTA4325" s="6"/>
      <c r="BTB4325" s="6"/>
      <c r="BTC4325" s="6"/>
      <c r="BTD4325" s="6"/>
      <c r="BTE4325" s="6"/>
      <c r="BTF4325" s="6"/>
      <c r="BTG4325" s="6"/>
      <c r="BTH4325" s="6"/>
      <c r="BTI4325" s="6"/>
      <c r="BTJ4325" s="6"/>
      <c r="BTK4325" s="6"/>
      <c r="BTL4325" s="6"/>
      <c r="BTM4325" s="6"/>
      <c r="BTN4325" s="6"/>
      <c r="BTO4325" s="6"/>
      <c r="BTP4325" s="6"/>
      <c r="BTQ4325" s="6"/>
      <c r="BTR4325" s="6"/>
      <c r="BTS4325" s="6"/>
      <c r="BTT4325" s="6"/>
      <c r="BTU4325" s="6"/>
      <c r="BTV4325" s="6"/>
      <c r="BTW4325" s="6"/>
      <c r="BTX4325" s="6"/>
      <c r="BTY4325" s="6"/>
      <c r="BTZ4325" s="6"/>
      <c r="BUA4325" s="6"/>
      <c r="BUB4325" s="6"/>
      <c r="BUC4325" s="6"/>
      <c r="BUD4325" s="6"/>
      <c r="BUE4325" s="6"/>
      <c r="BUF4325" s="6"/>
      <c r="BUG4325" s="6"/>
      <c r="BUH4325" s="6"/>
      <c r="BUI4325" s="6"/>
      <c r="BUJ4325" s="6"/>
      <c r="BUK4325" s="6"/>
      <c r="BUL4325" s="6"/>
      <c r="BUM4325" s="6"/>
      <c r="BUN4325" s="6"/>
      <c r="BUO4325" s="6"/>
      <c r="BUP4325" s="6"/>
      <c r="BUQ4325" s="6"/>
      <c r="BUR4325" s="6"/>
      <c r="BUS4325" s="6"/>
      <c r="BUT4325" s="6"/>
      <c r="BUU4325" s="6"/>
      <c r="BUV4325" s="6"/>
      <c r="BUW4325" s="6"/>
      <c r="BUX4325" s="6"/>
      <c r="BUY4325" s="6"/>
      <c r="BUZ4325" s="6"/>
      <c r="BVA4325" s="6"/>
      <c r="BVB4325" s="6"/>
      <c r="BVC4325" s="6"/>
      <c r="BVD4325" s="6"/>
      <c r="BVE4325" s="6"/>
      <c r="BVF4325" s="6"/>
      <c r="BVG4325" s="6"/>
      <c r="BVH4325" s="6"/>
      <c r="BVI4325" s="6"/>
      <c r="BVJ4325" s="6"/>
      <c r="BVK4325" s="6"/>
      <c r="BVL4325" s="6"/>
      <c r="BVM4325" s="6"/>
      <c r="BVN4325" s="6"/>
      <c r="BVO4325" s="6"/>
      <c r="BVP4325" s="6"/>
      <c r="BVQ4325" s="6"/>
      <c r="BVR4325" s="6"/>
      <c r="BVS4325" s="6"/>
      <c r="BVT4325" s="6"/>
      <c r="BVU4325" s="6"/>
      <c r="BVV4325" s="6"/>
      <c r="BVW4325" s="6"/>
      <c r="BVX4325" s="6"/>
      <c r="BVY4325" s="6"/>
      <c r="BVZ4325" s="6"/>
      <c r="BWA4325" s="6"/>
      <c r="BWB4325" s="6"/>
      <c r="BWC4325" s="6"/>
      <c r="BWD4325" s="6"/>
      <c r="BWE4325" s="6"/>
      <c r="BWF4325" s="6"/>
      <c r="BWG4325" s="6"/>
      <c r="BWH4325" s="6"/>
      <c r="BWI4325" s="6"/>
      <c r="BWJ4325" s="6"/>
      <c r="BWK4325" s="6"/>
      <c r="BWL4325" s="6"/>
      <c r="BWM4325" s="6"/>
      <c r="BWN4325" s="6"/>
      <c r="BWO4325" s="6"/>
      <c r="BWP4325" s="6"/>
      <c r="BWQ4325" s="6"/>
      <c r="BWR4325" s="6"/>
      <c r="BWS4325" s="6"/>
      <c r="BWT4325" s="6"/>
      <c r="BWU4325" s="6"/>
      <c r="BWV4325" s="6"/>
      <c r="BWW4325" s="6"/>
      <c r="BWX4325" s="6"/>
      <c r="BWY4325" s="6"/>
      <c r="BWZ4325" s="6"/>
      <c r="BXA4325" s="6"/>
      <c r="BXB4325" s="6"/>
      <c r="BXC4325" s="6"/>
      <c r="BXD4325" s="6"/>
      <c r="BXE4325" s="6"/>
      <c r="BXF4325" s="6"/>
      <c r="BXG4325" s="6"/>
      <c r="BXH4325" s="6"/>
      <c r="BXI4325" s="6"/>
      <c r="BXJ4325" s="6"/>
      <c r="BXK4325" s="6"/>
      <c r="BXL4325" s="6"/>
      <c r="BXM4325" s="6"/>
      <c r="BXN4325" s="6"/>
      <c r="BXO4325" s="6"/>
      <c r="BXP4325" s="6"/>
      <c r="BXQ4325" s="6"/>
      <c r="BXR4325" s="6"/>
      <c r="BXS4325" s="6"/>
      <c r="BXT4325" s="6"/>
      <c r="BXU4325" s="6"/>
      <c r="BXV4325" s="6"/>
      <c r="BXW4325" s="6"/>
      <c r="BXX4325" s="6"/>
      <c r="BXY4325" s="6"/>
      <c r="BXZ4325" s="6"/>
      <c r="BYA4325" s="6"/>
      <c r="BYB4325" s="6"/>
      <c r="BYC4325" s="6"/>
      <c r="BYD4325" s="6"/>
      <c r="BYE4325" s="6"/>
      <c r="BYF4325" s="6"/>
      <c r="BYG4325" s="6"/>
      <c r="BYH4325" s="6"/>
      <c r="BYI4325" s="6"/>
      <c r="BYJ4325" s="6"/>
      <c r="BYK4325" s="6"/>
      <c r="BYL4325" s="6"/>
      <c r="BYM4325" s="6"/>
      <c r="BYN4325" s="6"/>
      <c r="BYO4325" s="6"/>
      <c r="BYP4325" s="6"/>
      <c r="BYQ4325" s="6"/>
      <c r="BYR4325" s="6"/>
      <c r="BYS4325" s="6"/>
      <c r="BYT4325" s="6"/>
      <c r="BYU4325" s="6"/>
      <c r="BYV4325" s="6"/>
      <c r="BYW4325" s="6"/>
      <c r="BYX4325" s="6"/>
      <c r="BYY4325" s="6"/>
      <c r="BYZ4325" s="6"/>
      <c r="BZA4325" s="6"/>
      <c r="BZB4325" s="6"/>
      <c r="BZC4325" s="6"/>
      <c r="BZD4325" s="6"/>
      <c r="BZE4325" s="6"/>
      <c r="BZF4325" s="6"/>
      <c r="BZG4325" s="6"/>
      <c r="BZH4325" s="6"/>
      <c r="BZI4325" s="6"/>
      <c r="BZJ4325" s="6"/>
      <c r="BZK4325" s="6"/>
      <c r="BZL4325" s="6"/>
      <c r="BZM4325" s="6"/>
      <c r="BZN4325" s="6"/>
      <c r="BZO4325" s="6"/>
      <c r="BZP4325" s="6"/>
      <c r="BZQ4325" s="6"/>
      <c r="BZR4325" s="6"/>
      <c r="BZS4325" s="6"/>
      <c r="BZT4325" s="6"/>
      <c r="BZU4325" s="6"/>
      <c r="BZV4325" s="6"/>
      <c r="BZW4325" s="6"/>
      <c r="BZX4325" s="6"/>
      <c r="BZY4325" s="6"/>
      <c r="BZZ4325" s="6"/>
      <c r="CAA4325" s="6"/>
      <c r="CAB4325" s="6"/>
      <c r="CAC4325" s="6"/>
      <c r="CAD4325" s="6"/>
      <c r="CAE4325" s="6"/>
      <c r="CAF4325" s="6"/>
      <c r="CAG4325" s="6"/>
      <c r="CAH4325" s="6"/>
      <c r="CAI4325" s="6"/>
      <c r="CAJ4325" s="6"/>
      <c r="CAK4325" s="6"/>
      <c r="CAL4325" s="6"/>
      <c r="CAM4325" s="6"/>
      <c r="CAN4325" s="6"/>
      <c r="CAO4325" s="6"/>
      <c r="CAP4325" s="6"/>
      <c r="CAQ4325" s="6"/>
      <c r="CAR4325" s="6"/>
      <c r="CAS4325" s="6"/>
      <c r="CAT4325" s="6"/>
      <c r="CAU4325" s="6"/>
      <c r="CAV4325" s="6"/>
      <c r="CAW4325" s="6"/>
      <c r="CAX4325" s="6"/>
      <c r="CAY4325" s="6"/>
      <c r="CAZ4325" s="6"/>
      <c r="CBA4325" s="6"/>
      <c r="CBB4325" s="6"/>
      <c r="CBC4325" s="6"/>
      <c r="CBD4325" s="6"/>
      <c r="CBE4325" s="6"/>
      <c r="CBF4325" s="6"/>
      <c r="CBG4325" s="6"/>
      <c r="CBH4325" s="6"/>
      <c r="CBI4325" s="6"/>
      <c r="CBJ4325" s="6"/>
      <c r="CBK4325" s="6"/>
      <c r="CBL4325" s="6"/>
      <c r="CBM4325" s="6"/>
      <c r="CBN4325" s="6"/>
      <c r="CBO4325" s="6"/>
      <c r="CBP4325" s="6"/>
      <c r="CBQ4325" s="6"/>
      <c r="CBR4325" s="6"/>
      <c r="CBS4325" s="6"/>
      <c r="CBT4325" s="6"/>
      <c r="CBU4325" s="6"/>
      <c r="CBV4325" s="6"/>
      <c r="CBW4325" s="6"/>
      <c r="CBX4325" s="6"/>
      <c r="CBY4325" s="6"/>
      <c r="CBZ4325" s="6"/>
      <c r="CCA4325" s="6"/>
      <c r="CCB4325" s="6"/>
      <c r="CCC4325" s="6"/>
      <c r="CCD4325" s="6"/>
      <c r="CCE4325" s="6"/>
      <c r="CCF4325" s="6"/>
      <c r="CCG4325" s="6"/>
      <c r="CCH4325" s="6"/>
      <c r="CCI4325" s="6"/>
      <c r="CCJ4325" s="6"/>
      <c r="CCK4325" s="6"/>
      <c r="CCL4325" s="6"/>
      <c r="CCM4325" s="6"/>
      <c r="CCN4325" s="6"/>
      <c r="CCO4325" s="6"/>
      <c r="CCP4325" s="6"/>
      <c r="CCQ4325" s="6"/>
      <c r="CCR4325" s="6"/>
      <c r="CCS4325" s="6"/>
      <c r="CCT4325" s="6"/>
      <c r="CCU4325" s="6"/>
      <c r="CCV4325" s="6"/>
      <c r="CCW4325" s="6"/>
      <c r="CCX4325" s="6"/>
      <c r="CCY4325" s="6"/>
      <c r="CCZ4325" s="6"/>
      <c r="CDA4325" s="6"/>
      <c r="CDB4325" s="6"/>
      <c r="CDC4325" s="6"/>
      <c r="CDD4325" s="6"/>
      <c r="CDE4325" s="6"/>
      <c r="CDF4325" s="6"/>
      <c r="CDG4325" s="6"/>
      <c r="CDH4325" s="6"/>
      <c r="CDI4325" s="6"/>
      <c r="CDJ4325" s="6"/>
      <c r="CDK4325" s="6"/>
      <c r="CDL4325" s="6"/>
      <c r="CDM4325" s="6"/>
      <c r="CDN4325" s="6"/>
      <c r="CDO4325" s="6"/>
      <c r="CDP4325" s="6"/>
      <c r="CDQ4325" s="6"/>
      <c r="CDR4325" s="6"/>
      <c r="CDS4325" s="6"/>
      <c r="CDT4325" s="6"/>
      <c r="CDU4325" s="6"/>
      <c r="CDV4325" s="6"/>
      <c r="CDW4325" s="6"/>
      <c r="CDX4325" s="6"/>
      <c r="CDY4325" s="6"/>
      <c r="CDZ4325" s="6"/>
      <c r="CEA4325" s="6"/>
      <c r="CEB4325" s="6"/>
      <c r="CEC4325" s="6"/>
      <c r="CED4325" s="6"/>
      <c r="CEE4325" s="6"/>
      <c r="CEF4325" s="6"/>
      <c r="CEG4325" s="6"/>
      <c r="CEH4325" s="6"/>
      <c r="CEI4325" s="6"/>
      <c r="CEJ4325" s="6"/>
      <c r="CEK4325" s="6"/>
      <c r="CEL4325" s="6"/>
      <c r="CEM4325" s="6"/>
      <c r="CEN4325" s="6"/>
      <c r="CEO4325" s="6"/>
      <c r="CEP4325" s="6"/>
      <c r="CEQ4325" s="6"/>
      <c r="CER4325" s="6"/>
      <c r="CES4325" s="6"/>
      <c r="CET4325" s="6"/>
      <c r="CEU4325" s="6"/>
      <c r="CEV4325" s="6"/>
      <c r="CEW4325" s="6"/>
      <c r="CEX4325" s="6"/>
      <c r="CEY4325" s="6"/>
      <c r="CEZ4325" s="6"/>
      <c r="CFA4325" s="6"/>
      <c r="CFB4325" s="6"/>
      <c r="CFC4325" s="6"/>
      <c r="CFD4325" s="6"/>
      <c r="CFE4325" s="6"/>
      <c r="CFF4325" s="6"/>
      <c r="CFG4325" s="6"/>
      <c r="CFH4325" s="6"/>
      <c r="CFI4325" s="6"/>
      <c r="CFJ4325" s="6"/>
      <c r="CFK4325" s="6"/>
      <c r="CFL4325" s="6"/>
      <c r="CFM4325" s="6"/>
      <c r="CFN4325" s="6"/>
      <c r="CFO4325" s="6"/>
      <c r="CFP4325" s="6"/>
      <c r="CFQ4325" s="6"/>
      <c r="CFR4325" s="6"/>
      <c r="CFS4325" s="6"/>
      <c r="CFT4325" s="6"/>
      <c r="CFU4325" s="6"/>
      <c r="CFV4325" s="6"/>
      <c r="CFW4325" s="6"/>
      <c r="CFX4325" s="6"/>
      <c r="CFY4325" s="6"/>
      <c r="CFZ4325" s="6"/>
      <c r="CGA4325" s="6"/>
      <c r="CGB4325" s="6"/>
      <c r="CGC4325" s="6"/>
      <c r="CGD4325" s="6"/>
      <c r="CGE4325" s="6"/>
      <c r="CGF4325" s="6"/>
      <c r="CGG4325" s="6"/>
      <c r="CGH4325" s="6"/>
      <c r="CGI4325" s="6"/>
      <c r="CGJ4325" s="6"/>
      <c r="CGK4325" s="6"/>
      <c r="CGL4325" s="6"/>
      <c r="CGM4325" s="6"/>
      <c r="CGN4325" s="6"/>
      <c r="CGO4325" s="6"/>
      <c r="CGP4325" s="6"/>
      <c r="CGQ4325" s="6"/>
      <c r="CGR4325" s="6"/>
      <c r="CGS4325" s="6"/>
      <c r="CGT4325" s="6"/>
      <c r="CGU4325" s="6"/>
      <c r="CGV4325" s="6"/>
      <c r="CGW4325" s="6"/>
      <c r="CGX4325" s="6"/>
      <c r="CGY4325" s="6"/>
      <c r="CGZ4325" s="6"/>
      <c r="CHA4325" s="6"/>
      <c r="CHB4325" s="6"/>
      <c r="CHC4325" s="6"/>
      <c r="CHD4325" s="6"/>
      <c r="CHE4325" s="6"/>
      <c r="CHF4325" s="6"/>
      <c r="CHG4325" s="6"/>
      <c r="CHH4325" s="6"/>
      <c r="CHI4325" s="6"/>
      <c r="CHJ4325" s="6"/>
      <c r="CHK4325" s="6"/>
      <c r="CHL4325" s="6"/>
      <c r="CHM4325" s="6"/>
      <c r="CHN4325" s="6"/>
      <c r="CHO4325" s="6"/>
      <c r="CHP4325" s="6"/>
      <c r="CHQ4325" s="6"/>
      <c r="CHR4325" s="6"/>
      <c r="CHS4325" s="6"/>
      <c r="CHT4325" s="6"/>
      <c r="CHU4325" s="6"/>
      <c r="CHV4325" s="6"/>
      <c r="CHW4325" s="6"/>
      <c r="CHX4325" s="6"/>
      <c r="CHY4325" s="6"/>
      <c r="CHZ4325" s="6"/>
      <c r="CIA4325" s="6"/>
      <c r="CIB4325" s="6"/>
      <c r="CIC4325" s="6"/>
      <c r="CID4325" s="6"/>
      <c r="CIE4325" s="6"/>
      <c r="CIF4325" s="6"/>
      <c r="CIG4325" s="6"/>
      <c r="CIH4325" s="6"/>
      <c r="CII4325" s="6"/>
      <c r="CIJ4325" s="6"/>
      <c r="CIK4325" s="6"/>
      <c r="CIL4325" s="6"/>
      <c r="CIM4325" s="6"/>
      <c r="CIN4325" s="6"/>
      <c r="CIO4325" s="6"/>
      <c r="CIP4325" s="6"/>
      <c r="CIQ4325" s="6"/>
      <c r="CIR4325" s="6"/>
      <c r="CIS4325" s="6"/>
      <c r="CIT4325" s="6"/>
      <c r="CIU4325" s="6"/>
      <c r="CIV4325" s="6"/>
      <c r="CIW4325" s="6"/>
      <c r="CIX4325" s="6"/>
      <c r="CIY4325" s="6"/>
      <c r="CIZ4325" s="6"/>
      <c r="CJA4325" s="6"/>
      <c r="CJB4325" s="6"/>
      <c r="CJC4325" s="6"/>
      <c r="CJD4325" s="6"/>
      <c r="CJE4325" s="6"/>
      <c r="CJF4325" s="6"/>
      <c r="CJG4325" s="6"/>
      <c r="CJH4325" s="6"/>
      <c r="CJI4325" s="6"/>
      <c r="CJJ4325" s="6"/>
      <c r="CJK4325" s="6"/>
      <c r="CJL4325" s="6"/>
      <c r="CJM4325" s="6"/>
      <c r="CJN4325" s="6"/>
      <c r="CJO4325" s="6"/>
      <c r="CJP4325" s="6"/>
      <c r="CJQ4325" s="6"/>
      <c r="CJR4325" s="6"/>
      <c r="CJS4325" s="6"/>
      <c r="CJT4325" s="6"/>
      <c r="CJU4325" s="6"/>
      <c r="CJV4325" s="6"/>
      <c r="CJW4325" s="6"/>
      <c r="CJX4325" s="6"/>
      <c r="CJY4325" s="6"/>
      <c r="CJZ4325" s="6"/>
      <c r="CKA4325" s="6"/>
      <c r="CKB4325" s="6"/>
      <c r="CKC4325" s="6"/>
      <c r="CKD4325" s="6"/>
      <c r="CKE4325" s="6"/>
      <c r="CKF4325" s="6"/>
      <c r="CKG4325" s="6"/>
      <c r="CKH4325" s="6"/>
      <c r="CKI4325" s="6"/>
      <c r="CKJ4325" s="6"/>
      <c r="CKK4325" s="6"/>
      <c r="CKL4325" s="6"/>
      <c r="CKM4325" s="6"/>
      <c r="CKN4325" s="6"/>
      <c r="CKO4325" s="6"/>
      <c r="CKP4325" s="6"/>
      <c r="CKQ4325" s="6"/>
      <c r="CKR4325" s="6"/>
      <c r="CKS4325" s="6"/>
      <c r="CKT4325" s="6"/>
      <c r="CKU4325" s="6"/>
      <c r="CKV4325" s="6"/>
      <c r="CKW4325" s="6"/>
      <c r="CKX4325" s="6"/>
      <c r="CKY4325" s="6"/>
      <c r="CKZ4325" s="6"/>
      <c r="CLA4325" s="6"/>
      <c r="CLB4325" s="6"/>
      <c r="CLC4325" s="6"/>
      <c r="CLD4325" s="6"/>
      <c r="CLE4325" s="6"/>
      <c r="CLF4325" s="6"/>
      <c r="CLG4325" s="6"/>
      <c r="CLH4325" s="6"/>
      <c r="CLI4325" s="6"/>
      <c r="CLJ4325" s="6"/>
      <c r="CLK4325" s="6"/>
      <c r="CLL4325" s="6"/>
      <c r="CLM4325" s="6"/>
      <c r="CLN4325" s="6"/>
      <c r="CLO4325" s="6"/>
      <c r="CLP4325" s="6"/>
      <c r="CLQ4325" s="6"/>
      <c r="CLR4325" s="6"/>
      <c r="CLS4325" s="6"/>
      <c r="CLT4325" s="6"/>
      <c r="CLU4325" s="6"/>
      <c r="CLV4325" s="6"/>
      <c r="CLW4325" s="6"/>
      <c r="CLX4325" s="6"/>
      <c r="CLY4325" s="6"/>
      <c r="CLZ4325" s="6"/>
      <c r="CMA4325" s="6"/>
      <c r="CMB4325" s="6"/>
      <c r="CMC4325" s="6"/>
      <c r="CMD4325" s="6"/>
      <c r="CME4325" s="6"/>
      <c r="CMF4325" s="6"/>
      <c r="CMG4325" s="6"/>
      <c r="CMH4325" s="6"/>
      <c r="CMI4325" s="6"/>
      <c r="CMJ4325" s="6"/>
      <c r="CMK4325" s="6"/>
      <c r="CML4325" s="6"/>
      <c r="CMM4325" s="6"/>
      <c r="CMN4325" s="6"/>
      <c r="CMO4325" s="6"/>
      <c r="CMP4325" s="6"/>
      <c r="CMQ4325" s="6"/>
      <c r="CMR4325" s="6"/>
      <c r="CMS4325" s="6"/>
      <c r="CMT4325" s="6"/>
      <c r="CMU4325" s="6"/>
      <c r="CMV4325" s="6"/>
      <c r="CMW4325" s="6"/>
      <c r="CMX4325" s="6"/>
      <c r="CMY4325" s="6"/>
      <c r="CMZ4325" s="6"/>
      <c r="CNA4325" s="6"/>
      <c r="CNB4325" s="6"/>
      <c r="CNC4325" s="6"/>
      <c r="CND4325" s="6"/>
      <c r="CNE4325" s="6"/>
      <c r="CNF4325" s="6"/>
      <c r="CNG4325" s="6"/>
      <c r="CNH4325" s="6"/>
      <c r="CNI4325" s="6"/>
      <c r="CNJ4325" s="6"/>
      <c r="CNK4325" s="6"/>
      <c r="CNL4325" s="6"/>
      <c r="CNM4325" s="6"/>
      <c r="CNN4325" s="6"/>
      <c r="CNO4325" s="6"/>
      <c r="CNP4325" s="6"/>
      <c r="CNQ4325" s="6"/>
      <c r="CNR4325" s="6"/>
      <c r="CNS4325" s="6"/>
      <c r="CNT4325" s="6"/>
      <c r="CNU4325" s="6"/>
      <c r="CNV4325" s="6"/>
      <c r="CNW4325" s="6"/>
      <c r="CNX4325" s="6"/>
      <c r="CNY4325" s="6"/>
      <c r="CNZ4325" s="6"/>
      <c r="COA4325" s="6"/>
      <c r="COB4325" s="6"/>
      <c r="COC4325" s="6"/>
      <c r="COD4325" s="6"/>
      <c r="COE4325" s="6"/>
      <c r="COF4325" s="6"/>
      <c r="COG4325" s="6"/>
      <c r="COH4325" s="6"/>
      <c r="COI4325" s="6"/>
      <c r="COJ4325" s="6"/>
      <c r="COK4325" s="6"/>
      <c r="COL4325" s="6"/>
      <c r="COM4325" s="6"/>
      <c r="CON4325" s="6"/>
      <c r="COO4325" s="6"/>
      <c r="COP4325" s="6"/>
      <c r="COQ4325" s="6"/>
      <c r="COR4325" s="6"/>
      <c r="COS4325" s="6"/>
      <c r="COT4325" s="6"/>
      <c r="COU4325" s="6"/>
      <c r="COV4325" s="6"/>
      <c r="COW4325" s="6"/>
      <c r="COX4325" s="6"/>
      <c r="COY4325" s="6"/>
      <c r="COZ4325" s="6"/>
      <c r="CPA4325" s="6"/>
      <c r="CPB4325" s="6"/>
      <c r="CPC4325" s="6"/>
      <c r="CPD4325" s="6"/>
      <c r="CPE4325" s="6"/>
      <c r="CPF4325" s="6"/>
      <c r="CPG4325" s="6"/>
      <c r="CPH4325" s="6"/>
      <c r="CPI4325" s="6"/>
      <c r="CPJ4325" s="6"/>
      <c r="CPK4325" s="6"/>
      <c r="CPL4325" s="6"/>
      <c r="CPM4325" s="6"/>
      <c r="CPN4325" s="6"/>
      <c r="CPO4325" s="6"/>
      <c r="CPP4325" s="6"/>
      <c r="CPQ4325" s="6"/>
      <c r="CPR4325" s="6"/>
      <c r="CPS4325" s="6"/>
      <c r="CPT4325" s="6"/>
      <c r="CPU4325" s="6"/>
      <c r="CPV4325" s="6"/>
      <c r="CPW4325" s="6"/>
      <c r="CPX4325" s="6"/>
      <c r="CPY4325" s="6"/>
      <c r="CPZ4325" s="6"/>
      <c r="CQA4325" s="6"/>
      <c r="CQB4325" s="6"/>
      <c r="CQC4325" s="6"/>
      <c r="CQD4325" s="6"/>
      <c r="CQE4325" s="6"/>
      <c r="CQF4325" s="6"/>
      <c r="CQG4325" s="6"/>
      <c r="CQH4325" s="6"/>
      <c r="CQI4325" s="6"/>
      <c r="CQJ4325" s="6"/>
      <c r="CQK4325" s="6"/>
      <c r="CQL4325" s="6"/>
      <c r="CQM4325" s="6"/>
      <c r="CQN4325" s="6"/>
      <c r="CQO4325" s="6"/>
      <c r="CQP4325" s="6"/>
      <c r="CQQ4325" s="6"/>
      <c r="CQR4325" s="6"/>
      <c r="CQS4325" s="6"/>
      <c r="CQT4325" s="6"/>
      <c r="CQU4325" s="6"/>
      <c r="CQV4325" s="6"/>
      <c r="CQW4325" s="6"/>
      <c r="CQX4325" s="6"/>
      <c r="CQY4325" s="6"/>
      <c r="CQZ4325" s="6"/>
      <c r="CRA4325" s="6"/>
      <c r="CRB4325" s="6"/>
      <c r="CRC4325" s="6"/>
      <c r="CRD4325" s="6"/>
      <c r="CRE4325" s="6"/>
      <c r="CRF4325" s="6"/>
      <c r="CRG4325" s="6"/>
      <c r="CRH4325" s="6"/>
      <c r="CRI4325" s="6"/>
      <c r="CRJ4325" s="6"/>
      <c r="CRK4325" s="6"/>
      <c r="CRL4325" s="6"/>
      <c r="CRM4325" s="6"/>
      <c r="CRN4325" s="6"/>
      <c r="CRO4325" s="6"/>
      <c r="CRP4325" s="6"/>
      <c r="CRQ4325" s="6"/>
      <c r="CRR4325" s="6"/>
      <c r="CRS4325" s="6"/>
      <c r="CRT4325" s="6"/>
      <c r="CRU4325" s="6"/>
      <c r="CRV4325" s="6"/>
      <c r="CRW4325" s="6"/>
      <c r="CRX4325" s="6"/>
      <c r="CRY4325" s="6"/>
      <c r="CRZ4325" s="6"/>
      <c r="CSA4325" s="6"/>
      <c r="CSB4325" s="6"/>
      <c r="CSC4325" s="6"/>
      <c r="CSD4325" s="6"/>
      <c r="CSE4325" s="6"/>
      <c r="CSF4325" s="6"/>
      <c r="CSG4325" s="6"/>
      <c r="CSH4325" s="6"/>
      <c r="CSI4325" s="6"/>
      <c r="CSJ4325" s="6"/>
      <c r="CSK4325" s="6"/>
      <c r="CSL4325" s="6"/>
      <c r="CSM4325" s="6"/>
      <c r="CSN4325" s="6"/>
      <c r="CSO4325" s="6"/>
      <c r="CSP4325" s="6"/>
      <c r="CSQ4325" s="6"/>
      <c r="CSR4325" s="6"/>
      <c r="CSS4325" s="6"/>
      <c r="CST4325" s="6"/>
      <c r="CSU4325" s="6"/>
      <c r="CSV4325" s="6"/>
      <c r="CSW4325" s="6"/>
      <c r="CSX4325" s="6"/>
      <c r="CSY4325" s="6"/>
      <c r="CSZ4325" s="6"/>
      <c r="CTA4325" s="6"/>
      <c r="CTB4325" s="6"/>
      <c r="CTC4325" s="6"/>
      <c r="CTD4325" s="6"/>
      <c r="CTE4325" s="6"/>
      <c r="CTF4325" s="6"/>
      <c r="CTG4325" s="6"/>
      <c r="CTH4325" s="6"/>
      <c r="CTI4325" s="6"/>
      <c r="CTJ4325" s="6"/>
      <c r="CTK4325" s="6"/>
      <c r="CTL4325" s="6"/>
      <c r="CTM4325" s="6"/>
      <c r="CTN4325" s="6"/>
      <c r="CTO4325" s="6"/>
      <c r="CTP4325" s="6"/>
      <c r="CTQ4325" s="6"/>
      <c r="CTR4325" s="6"/>
      <c r="CTS4325" s="6"/>
      <c r="CTT4325" s="6"/>
      <c r="CTU4325" s="6"/>
      <c r="CTV4325" s="6"/>
      <c r="CTW4325" s="6"/>
      <c r="CTX4325" s="6"/>
      <c r="CTY4325" s="6"/>
      <c r="CTZ4325" s="6"/>
      <c r="CUA4325" s="6"/>
      <c r="CUB4325" s="6"/>
      <c r="CUC4325" s="6"/>
      <c r="CUD4325" s="6"/>
      <c r="CUE4325" s="6"/>
      <c r="CUF4325" s="6"/>
      <c r="CUG4325" s="6"/>
      <c r="CUH4325" s="6"/>
      <c r="CUI4325" s="6"/>
      <c r="CUJ4325" s="6"/>
      <c r="CUK4325" s="6"/>
      <c r="CUL4325" s="6"/>
      <c r="CUM4325" s="6"/>
      <c r="CUN4325" s="6"/>
      <c r="CUO4325" s="6"/>
      <c r="CUP4325" s="6"/>
      <c r="CUQ4325" s="6"/>
      <c r="CUR4325" s="6"/>
      <c r="CUS4325" s="6"/>
      <c r="CUT4325" s="6"/>
      <c r="CUU4325" s="6"/>
      <c r="CUV4325" s="6"/>
      <c r="CUW4325" s="6"/>
      <c r="CUX4325" s="6"/>
      <c r="CUY4325" s="6"/>
      <c r="CUZ4325" s="6"/>
      <c r="CVA4325" s="6"/>
      <c r="CVB4325" s="6"/>
      <c r="CVC4325" s="6"/>
      <c r="CVD4325" s="6"/>
      <c r="CVE4325" s="6"/>
      <c r="CVF4325" s="6"/>
      <c r="CVG4325" s="6"/>
      <c r="CVH4325" s="6"/>
      <c r="CVI4325" s="6"/>
      <c r="CVJ4325" s="6"/>
      <c r="CVK4325" s="6"/>
      <c r="CVL4325" s="6"/>
      <c r="CVM4325" s="6"/>
      <c r="CVN4325" s="6"/>
      <c r="CVO4325" s="6"/>
      <c r="CVP4325" s="6"/>
      <c r="CVQ4325" s="6"/>
      <c r="CVR4325" s="6"/>
      <c r="CVS4325" s="6"/>
      <c r="CVT4325" s="6"/>
      <c r="CVU4325" s="6"/>
      <c r="CVV4325" s="6"/>
      <c r="CVW4325" s="6"/>
      <c r="CVX4325" s="6"/>
      <c r="CVY4325" s="6"/>
      <c r="CVZ4325" s="6"/>
      <c r="CWA4325" s="6"/>
      <c r="CWB4325" s="6"/>
      <c r="CWC4325" s="6"/>
      <c r="CWD4325" s="6"/>
      <c r="CWE4325" s="6"/>
      <c r="CWF4325" s="6"/>
      <c r="CWG4325" s="6"/>
      <c r="CWH4325" s="6"/>
      <c r="CWI4325" s="6"/>
      <c r="CWJ4325" s="6"/>
      <c r="CWK4325" s="6"/>
      <c r="CWL4325" s="6"/>
      <c r="CWM4325" s="6"/>
      <c r="CWN4325" s="6"/>
      <c r="CWO4325" s="6"/>
      <c r="CWP4325" s="6"/>
      <c r="CWQ4325" s="6"/>
      <c r="CWR4325" s="6"/>
      <c r="CWS4325" s="6"/>
      <c r="CWT4325" s="6"/>
      <c r="CWU4325" s="6"/>
      <c r="CWV4325" s="6"/>
      <c r="CWW4325" s="6"/>
      <c r="CWX4325" s="6"/>
      <c r="CWY4325" s="6"/>
      <c r="CWZ4325" s="6"/>
      <c r="CXA4325" s="6"/>
      <c r="CXB4325" s="6"/>
      <c r="CXC4325" s="6"/>
      <c r="CXD4325" s="6"/>
      <c r="CXE4325" s="6"/>
      <c r="CXF4325" s="6"/>
      <c r="CXG4325" s="6"/>
      <c r="CXH4325" s="6"/>
      <c r="CXI4325" s="6"/>
      <c r="CXJ4325" s="6"/>
      <c r="CXK4325" s="6"/>
      <c r="CXL4325" s="6"/>
      <c r="CXM4325" s="6"/>
      <c r="CXN4325" s="6"/>
      <c r="CXO4325" s="6"/>
      <c r="CXP4325" s="6"/>
      <c r="CXQ4325" s="6"/>
      <c r="CXR4325" s="6"/>
      <c r="CXS4325" s="6"/>
      <c r="CXT4325" s="6"/>
      <c r="CXU4325" s="6"/>
      <c r="CXV4325" s="6"/>
      <c r="CXW4325" s="6"/>
      <c r="CXX4325" s="6"/>
      <c r="CXY4325" s="6"/>
      <c r="CXZ4325" s="6"/>
      <c r="CYA4325" s="6"/>
      <c r="CYB4325" s="6"/>
      <c r="CYC4325" s="6"/>
      <c r="CYD4325" s="6"/>
      <c r="CYE4325" s="6"/>
      <c r="CYF4325" s="6"/>
      <c r="CYG4325" s="6"/>
      <c r="CYH4325" s="6"/>
      <c r="CYI4325" s="6"/>
      <c r="CYJ4325" s="6"/>
      <c r="CYK4325" s="6"/>
      <c r="CYL4325" s="6"/>
      <c r="CYM4325" s="6"/>
      <c r="CYN4325" s="6"/>
      <c r="CYO4325" s="6"/>
      <c r="CYP4325" s="6"/>
      <c r="CYQ4325" s="6"/>
      <c r="CYR4325" s="6"/>
      <c r="CYS4325" s="6"/>
      <c r="CYT4325" s="6"/>
      <c r="CYU4325" s="6"/>
      <c r="CYV4325" s="6"/>
      <c r="CYW4325" s="6"/>
      <c r="CYX4325" s="6"/>
      <c r="CYY4325" s="6"/>
      <c r="CYZ4325" s="6"/>
      <c r="CZA4325" s="6"/>
      <c r="CZB4325" s="6"/>
      <c r="CZC4325" s="6"/>
      <c r="CZD4325" s="6"/>
      <c r="CZE4325" s="6"/>
      <c r="CZF4325" s="6"/>
      <c r="CZG4325" s="6"/>
      <c r="CZH4325" s="6"/>
      <c r="CZI4325" s="6"/>
      <c r="CZJ4325" s="6"/>
      <c r="CZK4325" s="6"/>
      <c r="CZL4325" s="6"/>
      <c r="CZM4325" s="6"/>
      <c r="CZN4325" s="6"/>
      <c r="CZO4325" s="6"/>
      <c r="CZP4325" s="6"/>
      <c r="CZQ4325" s="6"/>
      <c r="CZR4325" s="6"/>
      <c r="CZS4325" s="6"/>
      <c r="CZT4325" s="6"/>
      <c r="CZU4325" s="6"/>
      <c r="CZV4325" s="6"/>
      <c r="CZW4325" s="6"/>
      <c r="CZX4325" s="6"/>
      <c r="CZY4325" s="6"/>
      <c r="CZZ4325" s="6"/>
      <c r="DAA4325" s="6"/>
      <c r="DAB4325" s="6"/>
      <c r="DAC4325" s="6"/>
      <c r="DAD4325" s="6"/>
      <c r="DAE4325" s="6"/>
      <c r="DAF4325" s="6"/>
      <c r="DAG4325" s="6"/>
      <c r="DAH4325" s="6"/>
      <c r="DAI4325" s="6"/>
      <c r="DAJ4325" s="6"/>
      <c r="DAK4325" s="6"/>
      <c r="DAL4325" s="6"/>
      <c r="DAM4325" s="6"/>
      <c r="DAN4325" s="6"/>
      <c r="DAO4325" s="6"/>
      <c r="DAP4325" s="6"/>
      <c r="DAQ4325" s="6"/>
      <c r="DAR4325" s="6"/>
      <c r="DAS4325" s="6"/>
      <c r="DAT4325" s="6"/>
      <c r="DAU4325" s="6"/>
      <c r="DAV4325" s="6"/>
      <c r="DAW4325" s="6"/>
      <c r="DAX4325" s="6"/>
      <c r="DAY4325" s="6"/>
      <c r="DAZ4325" s="6"/>
      <c r="DBA4325" s="6"/>
      <c r="DBB4325" s="6"/>
      <c r="DBC4325" s="6"/>
      <c r="DBD4325" s="6"/>
      <c r="DBE4325" s="6"/>
      <c r="DBF4325" s="6"/>
      <c r="DBG4325" s="6"/>
      <c r="DBH4325" s="6"/>
      <c r="DBI4325" s="6"/>
      <c r="DBJ4325" s="6"/>
      <c r="DBK4325" s="6"/>
      <c r="DBL4325" s="6"/>
      <c r="DBM4325" s="6"/>
      <c r="DBN4325" s="6"/>
      <c r="DBO4325" s="6"/>
      <c r="DBP4325" s="6"/>
      <c r="DBQ4325" s="6"/>
      <c r="DBR4325" s="6"/>
      <c r="DBS4325" s="6"/>
      <c r="DBT4325" s="6"/>
      <c r="DBU4325" s="6"/>
      <c r="DBV4325" s="6"/>
      <c r="DBW4325" s="6"/>
      <c r="DBX4325" s="6"/>
      <c r="DBY4325" s="6"/>
      <c r="DBZ4325" s="6"/>
      <c r="DCA4325" s="6"/>
      <c r="DCB4325" s="6"/>
      <c r="DCC4325" s="6"/>
      <c r="DCD4325" s="6"/>
      <c r="DCE4325" s="6"/>
      <c r="DCF4325" s="6"/>
      <c r="DCG4325" s="6"/>
      <c r="DCH4325" s="6"/>
      <c r="DCI4325" s="6"/>
      <c r="DCJ4325" s="6"/>
      <c r="DCK4325" s="6"/>
      <c r="DCL4325" s="6"/>
      <c r="DCM4325" s="6"/>
      <c r="DCN4325" s="6"/>
      <c r="DCO4325" s="6"/>
      <c r="DCP4325" s="6"/>
      <c r="DCQ4325" s="6"/>
      <c r="DCR4325" s="6"/>
      <c r="DCS4325" s="6"/>
      <c r="DCT4325" s="6"/>
      <c r="DCU4325" s="6"/>
      <c r="DCV4325" s="6"/>
      <c r="DCW4325" s="6"/>
      <c r="DCX4325" s="6"/>
      <c r="DCY4325" s="6"/>
      <c r="DCZ4325" s="6"/>
      <c r="DDA4325" s="6"/>
      <c r="DDB4325" s="6"/>
      <c r="DDC4325" s="6"/>
      <c r="DDD4325" s="6"/>
      <c r="DDE4325" s="6"/>
      <c r="DDF4325" s="6"/>
      <c r="DDG4325" s="6"/>
      <c r="DDH4325" s="6"/>
      <c r="DDI4325" s="6"/>
      <c r="DDJ4325" s="6"/>
      <c r="DDK4325" s="6"/>
      <c r="DDL4325" s="6"/>
      <c r="DDM4325" s="6"/>
      <c r="DDN4325" s="6"/>
      <c r="DDO4325" s="6"/>
      <c r="DDP4325" s="6"/>
      <c r="DDQ4325" s="6"/>
      <c r="DDR4325" s="6"/>
      <c r="DDS4325" s="6"/>
      <c r="DDT4325" s="6"/>
      <c r="DDU4325" s="6"/>
      <c r="DDV4325" s="6"/>
      <c r="DDW4325" s="6"/>
      <c r="DDX4325" s="6"/>
      <c r="DDY4325" s="6"/>
      <c r="DDZ4325" s="6"/>
      <c r="DEA4325" s="6"/>
      <c r="DEB4325" s="6"/>
      <c r="DEC4325" s="6"/>
      <c r="DED4325" s="6"/>
      <c r="DEE4325" s="6"/>
      <c r="DEF4325" s="6"/>
      <c r="DEG4325" s="6"/>
      <c r="DEH4325" s="6"/>
      <c r="DEI4325" s="6"/>
      <c r="DEJ4325" s="6"/>
      <c r="DEK4325" s="6"/>
      <c r="DEL4325" s="6"/>
      <c r="DEM4325" s="6"/>
      <c r="DEN4325" s="6"/>
      <c r="DEO4325" s="6"/>
      <c r="DEP4325" s="6"/>
      <c r="DEQ4325" s="6"/>
      <c r="DER4325" s="6"/>
      <c r="DES4325" s="6"/>
      <c r="DET4325" s="6"/>
      <c r="DEU4325" s="6"/>
      <c r="DEV4325" s="6"/>
      <c r="DEW4325" s="6"/>
      <c r="DEX4325" s="6"/>
      <c r="DEY4325" s="6"/>
      <c r="DEZ4325" s="6"/>
      <c r="DFA4325" s="6"/>
      <c r="DFB4325" s="6"/>
      <c r="DFC4325" s="6"/>
      <c r="DFD4325" s="6"/>
      <c r="DFE4325" s="6"/>
      <c r="DFF4325" s="6"/>
      <c r="DFG4325" s="6"/>
      <c r="DFH4325" s="6"/>
      <c r="DFI4325" s="6"/>
      <c r="DFJ4325" s="6"/>
      <c r="DFK4325" s="6"/>
      <c r="DFL4325" s="6"/>
      <c r="DFM4325" s="6"/>
      <c r="DFN4325" s="6"/>
      <c r="DFO4325" s="6"/>
      <c r="DFP4325" s="6"/>
      <c r="DFQ4325" s="6"/>
      <c r="DFR4325" s="6"/>
      <c r="DFS4325" s="6"/>
      <c r="DFT4325" s="6"/>
      <c r="DFU4325" s="6"/>
      <c r="DFV4325" s="6"/>
      <c r="DFW4325" s="6"/>
      <c r="DFX4325" s="6"/>
      <c r="DFY4325" s="6"/>
      <c r="DFZ4325" s="6"/>
      <c r="DGA4325" s="6"/>
      <c r="DGB4325" s="6"/>
      <c r="DGC4325" s="6"/>
      <c r="DGD4325" s="6"/>
      <c r="DGE4325" s="6"/>
      <c r="DGF4325" s="6"/>
      <c r="DGG4325" s="6"/>
      <c r="DGH4325" s="6"/>
      <c r="DGI4325" s="6"/>
      <c r="DGJ4325" s="6"/>
      <c r="DGK4325" s="6"/>
      <c r="DGL4325" s="6"/>
      <c r="DGM4325" s="6"/>
      <c r="DGN4325" s="6"/>
      <c r="DGO4325" s="6"/>
      <c r="DGP4325" s="6"/>
      <c r="DGQ4325" s="6"/>
      <c r="DGR4325" s="6"/>
      <c r="DGS4325" s="6"/>
      <c r="DGT4325" s="6"/>
      <c r="DGU4325" s="6"/>
      <c r="DGV4325" s="6"/>
      <c r="DGW4325" s="6"/>
      <c r="DGX4325" s="6"/>
      <c r="DGY4325" s="6"/>
      <c r="DGZ4325" s="6"/>
      <c r="DHA4325" s="6"/>
      <c r="DHB4325" s="6"/>
      <c r="DHC4325" s="6"/>
      <c r="DHD4325" s="6"/>
      <c r="DHE4325" s="6"/>
      <c r="DHF4325" s="6"/>
      <c r="DHG4325" s="6"/>
      <c r="DHH4325" s="6"/>
      <c r="DHI4325" s="6"/>
      <c r="DHJ4325" s="6"/>
      <c r="DHK4325" s="6"/>
      <c r="DHL4325" s="6"/>
      <c r="DHM4325" s="6"/>
      <c r="DHN4325" s="6"/>
      <c r="DHO4325" s="6"/>
      <c r="DHP4325" s="6"/>
      <c r="DHQ4325" s="6"/>
      <c r="DHR4325" s="6"/>
      <c r="DHS4325" s="6"/>
      <c r="DHT4325" s="6"/>
      <c r="DHU4325" s="6"/>
      <c r="DHV4325" s="6"/>
      <c r="DHW4325" s="6"/>
      <c r="DHX4325" s="6"/>
      <c r="DHY4325" s="6"/>
      <c r="DHZ4325" s="6"/>
      <c r="DIA4325" s="6"/>
      <c r="DIB4325" s="6"/>
      <c r="DIC4325" s="6"/>
      <c r="DID4325" s="6"/>
      <c r="DIE4325" s="6"/>
      <c r="DIF4325" s="6"/>
      <c r="DIG4325" s="6"/>
      <c r="DIH4325" s="6"/>
      <c r="DII4325" s="6"/>
      <c r="DIJ4325" s="6"/>
      <c r="DIK4325" s="6"/>
      <c r="DIL4325" s="6"/>
      <c r="DIM4325" s="6"/>
      <c r="DIN4325" s="6"/>
      <c r="DIO4325" s="6"/>
      <c r="DIP4325" s="6"/>
      <c r="DIQ4325" s="6"/>
      <c r="DIR4325" s="6"/>
      <c r="DIS4325" s="6"/>
      <c r="DIT4325" s="6"/>
      <c r="DIU4325" s="6"/>
      <c r="DIV4325" s="6"/>
      <c r="DIW4325" s="6"/>
      <c r="DIX4325" s="6"/>
      <c r="DIY4325" s="6"/>
      <c r="DIZ4325" s="6"/>
      <c r="DJA4325" s="6"/>
      <c r="DJB4325" s="6"/>
      <c r="DJC4325" s="6"/>
      <c r="DJD4325" s="6"/>
      <c r="DJE4325" s="6"/>
      <c r="DJF4325" s="6"/>
      <c r="DJG4325" s="6"/>
      <c r="DJH4325" s="6"/>
      <c r="DJI4325" s="6"/>
      <c r="DJJ4325" s="6"/>
      <c r="DJK4325" s="6"/>
      <c r="DJL4325" s="6"/>
      <c r="DJM4325" s="6"/>
      <c r="DJN4325" s="6"/>
      <c r="DJO4325" s="6"/>
      <c r="DJP4325" s="6"/>
      <c r="DJQ4325" s="6"/>
      <c r="DJR4325" s="6"/>
      <c r="DJS4325" s="6"/>
      <c r="DJT4325" s="6"/>
      <c r="DJU4325" s="6"/>
      <c r="DJV4325" s="6"/>
      <c r="DJW4325" s="6"/>
      <c r="DJX4325" s="6"/>
      <c r="DJY4325" s="6"/>
      <c r="DJZ4325" s="6"/>
      <c r="DKA4325" s="6"/>
      <c r="DKB4325" s="6"/>
      <c r="DKC4325" s="6"/>
      <c r="DKD4325" s="6"/>
      <c r="DKE4325" s="6"/>
      <c r="DKF4325" s="6"/>
      <c r="DKG4325" s="6"/>
      <c r="DKH4325" s="6"/>
      <c r="DKI4325" s="6"/>
      <c r="DKJ4325" s="6"/>
      <c r="DKK4325" s="6"/>
      <c r="DKL4325" s="6"/>
      <c r="DKM4325" s="6"/>
      <c r="DKN4325" s="6"/>
      <c r="DKO4325" s="6"/>
      <c r="DKP4325" s="6"/>
      <c r="DKQ4325" s="6"/>
      <c r="DKR4325" s="6"/>
      <c r="DKS4325" s="6"/>
      <c r="DKT4325" s="6"/>
      <c r="DKU4325" s="6"/>
      <c r="DKV4325" s="6"/>
      <c r="DKW4325" s="6"/>
      <c r="DKX4325" s="6"/>
      <c r="DKY4325" s="6"/>
      <c r="DKZ4325" s="6"/>
      <c r="DLA4325" s="6"/>
      <c r="DLB4325" s="6"/>
      <c r="DLC4325" s="6"/>
      <c r="DLD4325" s="6"/>
      <c r="DLE4325" s="6"/>
      <c r="DLF4325" s="6"/>
      <c r="DLG4325" s="6"/>
      <c r="DLH4325" s="6"/>
      <c r="DLI4325" s="6"/>
      <c r="DLJ4325" s="6"/>
      <c r="DLK4325" s="6"/>
      <c r="DLL4325" s="6"/>
      <c r="DLM4325" s="6"/>
      <c r="DLN4325" s="6"/>
      <c r="DLO4325" s="6"/>
      <c r="DLP4325" s="6"/>
      <c r="DLQ4325" s="6"/>
      <c r="DLR4325" s="6"/>
      <c r="DLS4325" s="6"/>
      <c r="DLT4325" s="6"/>
      <c r="DLU4325" s="6"/>
      <c r="DLV4325" s="6"/>
      <c r="DLW4325" s="6"/>
      <c r="DLX4325" s="6"/>
      <c r="DLY4325" s="6"/>
      <c r="DLZ4325" s="6"/>
      <c r="DMA4325" s="6"/>
      <c r="DMB4325" s="6"/>
      <c r="DMC4325" s="6"/>
      <c r="DMD4325" s="6"/>
      <c r="DME4325" s="6"/>
      <c r="DMF4325" s="6"/>
      <c r="DMG4325" s="6"/>
      <c r="DMH4325" s="6"/>
      <c r="DMI4325" s="6"/>
      <c r="DMJ4325" s="6"/>
      <c r="DMK4325" s="6"/>
      <c r="DML4325" s="6"/>
      <c r="DMM4325" s="6"/>
      <c r="DMN4325" s="6"/>
      <c r="DMO4325" s="6"/>
      <c r="DMP4325" s="6"/>
      <c r="DMQ4325" s="6"/>
      <c r="DMR4325" s="6"/>
      <c r="DMS4325" s="6"/>
      <c r="DMT4325" s="6"/>
      <c r="DMU4325" s="6"/>
      <c r="DMV4325" s="6"/>
      <c r="DMW4325" s="6"/>
      <c r="DMX4325" s="6"/>
      <c r="DMY4325" s="6"/>
      <c r="DMZ4325" s="6"/>
      <c r="DNA4325" s="6"/>
      <c r="DNB4325" s="6"/>
      <c r="DNC4325" s="6"/>
      <c r="DND4325" s="6"/>
      <c r="DNE4325" s="6"/>
      <c r="DNF4325" s="6"/>
      <c r="DNG4325" s="6"/>
      <c r="DNH4325" s="6"/>
      <c r="DNI4325" s="6"/>
      <c r="DNJ4325" s="6"/>
      <c r="DNK4325" s="6"/>
      <c r="DNL4325" s="6"/>
      <c r="DNM4325" s="6"/>
      <c r="DNN4325" s="6"/>
      <c r="DNO4325" s="6"/>
      <c r="DNP4325" s="6"/>
      <c r="DNQ4325" s="6"/>
      <c r="DNR4325" s="6"/>
      <c r="DNS4325" s="6"/>
      <c r="DNT4325" s="6"/>
      <c r="DNU4325" s="6"/>
      <c r="DNV4325" s="6"/>
      <c r="DNW4325" s="6"/>
      <c r="DNX4325" s="6"/>
      <c r="DNY4325" s="6"/>
      <c r="DNZ4325" s="6"/>
      <c r="DOA4325" s="6"/>
      <c r="DOB4325" s="6"/>
      <c r="DOC4325" s="6"/>
      <c r="DOD4325" s="6"/>
      <c r="DOE4325" s="6"/>
      <c r="DOF4325" s="6"/>
      <c r="DOG4325" s="6"/>
      <c r="DOH4325" s="6"/>
      <c r="DOI4325" s="6"/>
      <c r="DOJ4325" s="6"/>
      <c r="DOK4325" s="6"/>
      <c r="DOL4325" s="6"/>
      <c r="DOM4325" s="6"/>
      <c r="DON4325" s="6"/>
      <c r="DOO4325" s="6"/>
      <c r="DOP4325" s="6"/>
      <c r="DOQ4325" s="6"/>
      <c r="DOR4325" s="6"/>
      <c r="DOS4325" s="6"/>
      <c r="DOT4325" s="6"/>
      <c r="DOU4325" s="6"/>
      <c r="DOV4325" s="6"/>
      <c r="DOW4325" s="6"/>
      <c r="DOX4325" s="6"/>
      <c r="DOY4325" s="6"/>
      <c r="DOZ4325" s="6"/>
      <c r="DPA4325" s="6"/>
      <c r="DPB4325" s="6"/>
      <c r="DPC4325" s="6"/>
      <c r="DPD4325" s="6"/>
      <c r="DPE4325" s="6"/>
      <c r="DPF4325" s="6"/>
      <c r="DPG4325" s="6"/>
      <c r="DPH4325" s="6"/>
      <c r="DPI4325" s="6"/>
      <c r="DPJ4325" s="6"/>
      <c r="DPK4325" s="6"/>
      <c r="DPL4325" s="6"/>
      <c r="DPM4325" s="6"/>
      <c r="DPN4325" s="6"/>
      <c r="DPO4325" s="6"/>
      <c r="DPP4325" s="6"/>
      <c r="DPQ4325" s="6"/>
      <c r="DPR4325" s="6"/>
      <c r="DPS4325" s="6"/>
      <c r="DPT4325" s="6"/>
      <c r="DPU4325" s="6"/>
      <c r="DPV4325" s="6"/>
      <c r="DPW4325" s="6"/>
      <c r="DPX4325" s="6"/>
      <c r="DPY4325" s="6"/>
      <c r="DPZ4325" s="6"/>
      <c r="DQA4325" s="6"/>
      <c r="DQB4325" s="6"/>
      <c r="DQC4325" s="6"/>
      <c r="DQD4325" s="6"/>
      <c r="DQE4325" s="6"/>
      <c r="DQF4325" s="6"/>
      <c r="DQG4325" s="6"/>
      <c r="DQH4325" s="6"/>
      <c r="DQI4325" s="6"/>
      <c r="DQJ4325" s="6"/>
      <c r="DQK4325" s="6"/>
      <c r="DQL4325" s="6"/>
      <c r="DQM4325" s="6"/>
      <c r="DQN4325" s="6"/>
      <c r="DQO4325" s="6"/>
      <c r="DQP4325" s="6"/>
      <c r="DQQ4325" s="6"/>
      <c r="DQR4325" s="6"/>
      <c r="DQS4325" s="6"/>
      <c r="DQT4325" s="6"/>
      <c r="DQU4325" s="6"/>
      <c r="DQV4325" s="6"/>
      <c r="DQW4325" s="6"/>
      <c r="DQX4325" s="6"/>
      <c r="DQY4325" s="6"/>
      <c r="DQZ4325" s="6"/>
      <c r="DRA4325" s="6"/>
      <c r="DRB4325" s="6"/>
      <c r="DRC4325" s="6"/>
      <c r="DRD4325" s="6"/>
      <c r="DRE4325" s="6"/>
      <c r="DRF4325" s="6"/>
      <c r="DRG4325" s="6"/>
      <c r="DRH4325" s="6"/>
      <c r="DRI4325" s="6"/>
      <c r="DRJ4325" s="6"/>
      <c r="DRK4325" s="6"/>
      <c r="DRL4325" s="6"/>
      <c r="DRM4325" s="6"/>
      <c r="DRN4325" s="6"/>
      <c r="DRO4325" s="6"/>
      <c r="DRP4325" s="6"/>
      <c r="DRQ4325" s="6"/>
      <c r="DRR4325" s="6"/>
      <c r="DRS4325" s="6"/>
      <c r="DRT4325" s="6"/>
      <c r="DRU4325" s="6"/>
      <c r="DRV4325" s="6"/>
      <c r="DRW4325" s="6"/>
      <c r="DRX4325" s="6"/>
      <c r="DRY4325" s="6"/>
      <c r="DRZ4325" s="6"/>
      <c r="DSA4325" s="6"/>
      <c r="DSB4325" s="6"/>
      <c r="DSC4325" s="6"/>
      <c r="DSD4325" s="6"/>
      <c r="DSE4325" s="6"/>
      <c r="DSF4325" s="6"/>
      <c r="DSG4325" s="6"/>
      <c r="DSH4325" s="6"/>
      <c r="DSI4325" s="6"/>
      <c r="DSJ4325" s="6"/>
      <c r="DSK4325" s="6"/>
      <c r="DSL4325" s="6"/>
      <c r="DSM4325" s="6"/>
      <c r="DSN4325" s="6"/>
      <c r="DSO4325" s="6"/>
      <c r="DSP4325" s="6"/>
      <c r="DSQ4325" s="6"/>
      <c r="DSR4325" s="6"/>
      <c r="DSS4325" s="6"/>
      <c r="DST4325" s="6"/>
      <c r="DSU4325" s="6"/>
      <c r="DSV4325" s="6"/>
      <c r="DSW4325" s="6"/>
      <c r="DSX4325" s="6"/>
      <c r="DSY4325" s="6"/>
      <c r="DSZ4325" s="6"/>
      <c r="DTA4325" s="6"/>
      <c r="DTB4325" s="6"/>
      <c r="DTC4325" s="6"/>
      <c r="DTD4325" s="6"/>
      <c r="DTE4325" s="6"/>
      <c r="DTF4325" s="6"/>
      <c r="DTG4325" s="6"/>
      <c r="DTH4325" s="6"/>
      <c r="DTI4325" s="6"/>
      <c r="DTJ4325" s="6"/>
      <c r="DTK4325" s="6"/>
      <c r="DTL4325" s="6"/>
      <c r="DTM4325" s="6"/>
      <c r="DTN4325" s="6"/>
      <c r="DTO4325" s="6"/>
      <c r="DTP4325" s="6"/>
      <c r="DTQ4325" s="6"/>
      <c r="DTR4325" s="6"/>
      <c r="DTS4325" s="6"/>
      <c r="DTT4325" s="6"/>
      <c r="DTU4325" s="6"/>
      <c r="DTV4325" s="6"/>
      <c r="DTW4325" s="6"/>
      <c r="DTX4325" s="6"/>
      <c r="DTY4325" s="6"/>
      <c r="DTZ4325" s="6"/>
      <c r="DUA4325" s="6"/>
      <c r="DUB4325" s="6"/>
      <c r="DUC4325" s="6"/>
      <c r="DUD4325" s="6"/>
      <c r="DUE4325" s="6"/>
      <c r="DUF4325" s="6"/>
      <c r="DUG4325" s="6"/>
      <c r="DUH4325" s="6"/>
      <c r="DUI4325" s="6"/>
      <c r="DUJ4325" s="6"/>
      <c r="DUK4325" s="6"/>
      <c r="DUL4325" s="6"/>
      <c r="DUM4325" s="6"/>
      <c r="DUN4325" s="6"/>
      <c r="DUO4325" s="6"/>
      <c r="DUP4325" s="6"/>
      <c r="DUQ4325" s="6"/>
      <c r="DUR4325" s="6"/>
      <c r="DUS4325" s="6"/>
      <c r="DUT4325" s="6"/>
      <c r="DUU4325" s="6"/>
      <c r="DUV4325" s="6"/>
      <c r="DUW4325" s="6"/>
      <c r="DUX4325" s="6"/>
      <c r="DUY4325" s="6"/>
      <c r="DUZ4325" s="6"/>
      <c r="DVA4325" s="6"/>
      <c r="DVB4325" s="6"/>
      <c r="DVC4325" s="6"/>
      <c r="DVD4325" s="6"/>
      <c r="DVE4325" s="6"/>
      <c r="DVF4325" s="6"/>
      <c r="DVG4325" s="6"/>
      <c r="DVH4325" s="6"/>
      <c r="DVI4325" s="6"/>
      <c r="DVJ4325" s="6"/>
      <c r="DVK4325" s="6"/>
      <c r="DVL4325" s="6"/>
      <c r="DVM4325" s="6"/>
      <c r="DVN4325" s="6"/>
      <c r="DVO4325" s="6"/>
      <c r="DVP4325" s="6"/>
      <c r="DVQ4325" s="6"/>
      <c r="DVR4325" s="6"/>
      <c r="DVS4325" s="6"/>
      <c r="DVT4325" s="6"/>
      <c r="DVU4325" s="6"/>
      <c r="DVV4325" s="6"/>
      <c r="DVW4325" s="6"/>
      <c r="DVX4325" s="6"/>
      <c r="DVY4325" s="6"/>
      <c r="DVZ4325" s="6"/>
      <c r="DWA4325" s="6"/>
      <c r="DWB4325" s="6"/>
      <c r="DWC4325" s="6"/>
      <c r="DWD4325" s="6"/>
      <c r="DWE4325" s="6"/>
      <c r="DWF4325" s="6"/>
      <c r="DWG4325" s="6"/>
      <c r="DWH4325" s="6"/>
      <c r="DWI4325" s="6"/>
      <c r="DWJ4325" s="6"/>
      <c r="DWK4325" s="6"/>
      <c r="DWL4325" s="6"/>
      <c r="DWM4325" s="6"/>
      <c r="DWN4325" s="6"/>
      <c r="DWO4325" s="6"/>
      <c r="DWP4325" s="6"/>
      <c r="DWQ4325" s="6"/>
      <c r="DWR4325" s="6"/>
      <c r="DWS4325" s="6"/>
      <c r="DWT4325" s="6"/>
      <c r="DWU4325" s="6"/>
      <c r="DWV4325" s="6"/>
      <c r="DWW4325" s="6"/>
      <c r="DWX4325" s="6"/>
      <c r="DWY4325" s="6"/>
      <c r="DWZ4325" s="6"/>
      <c r="DXA4325" s="6"/>
      <c r="DXB4325" s="6"/>
      <c r="DXC4325" s="6"/>
      <c r="DXD4325" s="6"/>
      <c r="DXE4325" s="6"/>
      <c r="DXF4325" s="6"/>
      <c r="DXG4325" s="6"/>
      <c r="DXH4325" s="6"/>
      <c r="DXI4325" s="6"/>
      <c r="DXJ4325" s="6"/>
      <c r="DXK4325" s="6"/>
      <c r="DXL4325" s="6"/>
      <c r="DXM4325" s="6"/>
      <c r="DXN4325" s="6"/>
      <c r="DXO4325" s="6"/>
      <c r="DXP4325" s="6"/>
      <c r="DXQ4325" s="6"/>
      <c r="DXR4325" s="6"/>
      <c r="DXS4325" s="6"/>
      <c r="DXT4325" s="6"/>
      <c r="DXU4325" s="6"/>
      <c r="DXV4325" s="6"/>
      <c r="DXW4325" s="6"/>
      <c r="DXX4325" s="6"/>
      <c r="DXY4325" s="6"/>
      <c r="DXZ4325" s="6"/>
      <c r="DYA4325" s="6"/>
      <c r="DYB4325" s="6"/>
      <c r="DYC4325" s="6"/>
      <c r="DYD4325" s="6"/>
      <c r="DYE4325" s="6"/>
      <c r="DYF4325" s="6"/>
      <c r="DYG4325" s="6"/>
      <c r="DYH4325" s="6"/>
      <c r="DYI4325" s="6"/>
      <c r="DYJ4325" s="6"/>
      <c r="DYK4325" s="6"/>
      <c r="DYL4325" s="6"/>
      <c r="DYM4325" s="6"/>
      <c r="DYN4325" s="6"/>
      <c r="DYO4325" s="6"/>
      <c r="DYP4325" s="6"/>
      <c r="DYQ4325" s="6"/>
      <c r="DYR4325" s="6"/>
      <c r="DYS4325" s="6"/>
      <c r="DYT4325" s="6"/>
      <c r="DYU4325" s="6"/>
      <c r="DYV4325" s="6"/>
      <c r="DYW4325" s="6"/>
      <c r="DYX4325" s="6"/>
      <c r="DYY4325" s="6"/>
      <c r="DYZ4325" s="6"/>
      <c r="DZA4325" s="6"/>
      <c r="DZB4325" s="6"/>
      <c r="DZC4325" s="6"/>
      <c r="DZD4325" s="6"/>
      <c r="DZE4325" s="6"/>
      <c r="DZF4325" s="6"/>
      <c r="DZG4325" s="6"/>
      <c r="DZH4325" s="6"/>
      <c r="DZI4325" s="6"/>
      <c r="DZJ4325" s="6"/>
      <c r="DZK4325" s="6"/>
      <c r="DZL4325" s="6"/>
      <c r="DZM4325" s="6"/>
      <c r="DZN4325" s="6"/>
      <c r="DZO4325" s="6"/>
      <c r="DZP4325" s="6"/>
      <c r="DZQ4325" s="6"/>
      <c r="DZR4325" s="6"/>
      <c r="DZS4325" s="6"/>
      <c r="DZT4325" s="6"/>
      <c r="DZU4325" s="6"/>
      <c r="DZV4325" s="6"/>
      <c r="DZW4325" s="6"/>
      <c r="DZX4325" s="6"/>
      <c r="DZY4325" s="6"/>
      <c r="DZZ4325" s="6"/>
      <c r="EAA4325" s="6"/>
      <c r="EAB4325" s="6"/>
      <c r="EAC4325" s="6"/>
      <c r="EAD4325" s="6"/>
      <c r="EAE4325" s="6"/>
      <c r="EAF4325" s="6"/>
      <c r="EAG4325" s="6"/>
      <c r="EAH4325" s="6"/>
      <c r="EAI4325" s="6"/>
      <c r="EAJ4325" s="6"/>
      <c r="EAK4325" s="6"/>
      <c r="EAL4325" s="6"/>
      <c r="EAM4325" s="6"/>
      <c r="EAN4325" s="6"/>
      <c r="EAO4325" s="6"/>
      <c r="EAP4325" s="6"/>
      <c r="EAQ4325" s="6"/>
      <c r="EAR4325" s="6"/>
      <c r="EAS4325" s="6"/>
      <c r="EAT4325" s="6"/>
      <c r="EAU4325" s="6"/>
      <c r="EAV4325" s="6"/>
      <c r="EAW4325" s="6"/>
      <c r="EAX4325" s="6"/>
      <c r="EAY4325" s="6"/>
      <c r="EAZ4325" s="6"/>
      <c r="EBA4325" s="6"/>
      <c r="EBB4325" s="6"/>
      <c r="EBC4325" s="6"/>
      <c r="EBD4325" s="6"/>
      <c r="EBE4325" s="6"/>
      <c r="EBF4325" s="6"/>
      <c r="EBG4325" s="6"/>
      <c r="EBH4325" s="6"/>
      <c r="EBI4325" s="6"/>
      <c r="EBJ4325" s="6"/>
      <c r="EBK4325" s="6"/>
      <c r="EBL4325" s="6"/>
      <c r="EBM4325" s="6"/>
      <c r="EBN4325" s="6"/>
      <c r="EBO4325" s="6"/>
      <c r="EBP4325" s="6"/>
      <c r="EBQ4325" s="6"/>
      <c r="EBR4325" s="6"/>
      <c r="EBS4325" s="6"/>
      <c r="EBT4325" s="6"/>
      <c r="EBU4325" s="6"/>
      <c r="EBV4325" s="6"/>
      <c r="EBW4325" s="6"/>
      <c r="EBX4325" s="6"/>
      <c r="EBY4325" s="6"/>
      <c r="EBZ4325" s="6"/>
      <c r="ECA4325" s="6"/>
      <c r="ECB4325" s="6"/>
      <c r="ECC4325" s="6"/>
      <c r="ECD4325" s="6"/>
      <c r="ECE4325" s="6"/>
      <c r="ECF4325" s="6"/>
      <c r="ECG4325" s="6"/>
      <c r="ECH4325" s="6"/>
      <c r="ECI4325" s="6"/>
      <c r="ECJ4325" s="6"/>
      <c r="ECK4325" s="6"/>
      <c r="ECL4325" s="6"/>
      <c r="ECM4325" s="6"/>
      <c r="ECN4325" s="6"/>
      <c r="ECO4325" s="6"/>
      <c r="ECP4325" s="6"/>
      <c r="ECQ4325" s="6"/>
      <c r="ECR4325" s="6"/>
      <c r="ECS4325" s="6"/>
      <c r="ECT4325" s="6"/>
      <c r="ECU4325" s="6"/>
      <c r="ECV4325" s="6"/>
      <c r="ECW4325" s="6"/>
      <c r="ECX4325" s="6"/>
      <c r="ECY4325" s="6"/>
      <c r="ECZ4325" s="6"/>
      <c r="EDA4325" s="6"/>
      <c r="EDB4325" s="6"/>
      <c r="EDC4325" s="6"/>
      <c r="EDD4325" s="6"/>
      <c r="EDE4325" s="6"/>
      <c r="EDF4325" s="6"/>
      <c r="EDG4325" s="6"/>
      <c r="EDH4325" s="6"/>
      <c r="EDI4325" s="6"/>
      <c r="EDJ4325" s="6"/>
      <c r="EDK4325" s="6"/>
      <c r="EDL4325" s="6"/>
      <c r="EDM4325" s="6"/>
      <c r="EDN4325" s="6"/>
      <c r="EDO4325" s="6"/>
      <c r="EDP4325" s="6"/>
      <c r="EDQ4325" s="6"/>
      <c r="EDR4325" s="6"/>
      <c r="EDS4325" s="6"/>
      <c r="EDT4325" s="6"/>
      <c r="EDU4325" s="6"/>
      <c r="EDV4325" s="6"/>
      <c r="EDW4325" s="6"/>
      <c r="EDX4325" s="6"/>
      <c r="EDY4325" s="6"/>
      <c r="EDZ4325" s="6"/>
      <c r="EEA4325" s="6"/>
      <c r="EEB4325" s="6"/>
      <c r="EEC4325" s="6"/>
      <c r="EED4325" s="6"/>
      <c r="EEE4325" s="6"/>
      <c r="EEF4325" s="6"/>
      <c r="EEG4325" s="6"/>
      <c r="EEH4325" s="6"/>
      <c r="EEI4325" s="6"/>
      <c r="EEJ4325" s="6"/>
      <c r="EEK4325" s="6"/>
      <c r="EEL4325" s="6"/>
      <c r="EEM4325" s="6"/>
      <c r="EEN4325" s="6"/>
      <c r="EEO4325" s="6"/>
      <c r="EEP4325" s="6"/>
      <c r="EEQ4325" s="6"/>
      <c r="EER4325" s="6"/>
      <c r="EES4325" s="6"/>
      <c r="EET4325" s="6"/>
      <c r="EEU4325" s="6"/>
      <c r="EEV4325" s="6"/>
      <c r="EEW4325" s="6"/>
      <c r="EEX4325" s="6"/>
      <c r="EEY4325" s="6"/>
      <c r="EEZ4325" s="6"/>
      <c r="EFA4325" s="6"/>
      <c r="EFB4325" s="6"/>
      <c r="EFC4325" s="6"/>
      <c r="EFD4325" s="6"/>
      <c r="EFE4325" s="6"/>
      <c r="EFF4325" s="6"/>
      <c r="EFG4325" s="6"/>
      <c r="EFH4325" s="6"/>
      <c r="EFI4325" s="6"/>
      <c r="EFJ4325" s="6"/>
      <c r="EFK4325" s="6"/>
      <c r="EFL4325" s="6"/>
      <c r="EFM4325" s="6"/>
      <c r="EFN4325" s="6"/>
      <c r="EFO4325" s="6"/>
      <c r="EFP4325" s="6"/>
      <c r="EFQ4325" s="6"/>
      <c r="EFR4325" s="6"/>
      <c r="EFS4325" s="6"/>
      <c r="EFT4325" s="6"/>
      <c r="EFU4325" s="6"/>
      <c r="EFV4325" s="6"/>
      <c r="EFW4325" s="6"/>
      <c r="EFX4325" s="6"/>
      <c r="EFY4325" s="6"/>
      <c r="EFZ4325" s="6"/>
      <c r="EGA4325" s="6"/>
      <c r="EGB4325" s="6"/>
      <c r="EGC4325" s="6"/>
      <c r="EGD4325" s="6"/>
      <c r="EGE4325" s="6"/>
      <c r="EGF4325" s="6"/>
      <c r="EGG4325" s="6"/>
      <c r="EGH4325" s="6"/>
      <c r="EGI4325" s="6"/>
      <c r="EGJ4325" s="6"/>
      <c r="EGK4325" s="6"/>
      <c r="EGL4325" s="6"/>
      <c r="EGM4325" s="6"/>
      <c r="EGN4325" s="6"/>
      <c r="EGO4325" s="6"/>
      <c r="EGP4325" s="6"/>
      <c r="EGQ4325" s="6"/>
      <c r="EGR4325" s="6"/>
      <c r="EGS4325" s="6"/>
      <c r="EGT4325" s="6"/>
      <c r="EGU4325" s="6"/>
      <c r="EGV4325" s="6"/>
      <c r="EGW4325" s="6"/>
      <c r="EGX4325" s="6"/>
      <c r="EGY4325" s="6"/>
      <c r="EGZ4325" s="6"/>
      <c r="EHA4325" s="6"/>
      <c r="EHB4325" s="6"/>
      <c r="EHC4325" s="6"/>
      <c r="EHD4325" s="6"/>
      <c r="EHE4325" s="6"/>
      <c r="EHF4325" s="6"/>
      <c r="EHG4325" s="6"/>
      <c r="EHH4325" s="6"/>
      <c r="EHI4325" s="6"/>
      <c r="EHJ4325" s="6"/>
      <c r="EHK4325" s="6"/>
      <c r="EHL4325" s="6"/>
      <c r="EHM4325" s="6"/>
      <c r="EHN4325" s="6"/>
      <c r="EHO4325" s="6"/>
      <c r="EHP4325" s="6"/>
      <c r="EHQ4325" s="6"/>
      <c r="EHR4325" s="6"/>
      <c r="EHS4325" s="6"/>
      <c r="EHT4325" s="6"/>
      <c r="EHU4325" s="6"/>
      <c r="EHV4325" s="6"/>
      <c r="EHW4325" s="6"/>
      <c r="EHX4325" s="6"/>
      <c r="EHY4325" s="6"/>
      <c r="EHZ4325" s="6"/>
      <c r="EIA4325" s="6"/>
      <c r="EIB4325" s="6"/>
      <c r="EIC4325" s="6"/>
      <c r="EID4325" s="6"/>
      <c r="EIE4325" s="6"/>
      <c r="EIF4325" s="6"/>
      <c r="EIG4325" s="6"/>
      <c r="EIH4325" s="6"/>
      <c r="EII4325" s="6"/>
      <c r="EIJ4325" s="6"/>
      <c r="EIK4325" s="6"/>
      <c r="EIL4325" s="6"/>
      <c r="EIM4325" s="6"/>
      <c r="EIN4325" s="6"/>
      <c r="EIO4325" s="6"/>
      <c r="EIP4325" s="6"/>
      <c r="EIQ4325" s="6"/>
      <c r="EIR4325" s="6"/>
      <c r="EIS4325" s="6"/>
      <c r="EIT4325" s="6"/>
      <c r="EIU4325" s="6"/>
      <c r="EIV4325" s="6"/>
      <c r="EIW4325" s="6"/>
      <c r="EIX4325" s="6"/>
      <c r="EIY4325" s="6"/>
      <c r="EIZ4325" s="6"/>
      <c r="EJA4325" s="6"/>
      <c r="EJB4325" s="6"/>
      <c r="EJC4325" s="6"/>
      <c r="EJD4325" s="6"/>
      <c r="EJE4325" s="6"/>
      <c r="EJF4325" s="6"/>
      <c r="EJG4325" s="6"/>
      <c r="EJH4325" s="6"/>
      <c r="EJI4325" s="6"/>
      <c r="EJJ4325" s="6"/>
      <c r="EJK4325" s="6"/>
      <c r="EJL4325" s="6"/>
      <c r="EJM4325" s="6"/>
      <c r="EJN4325" s="6"/>
      <c r="EJO4325" s="6"/>
      <c r="EJP4325" s="6"/>
      <c r="EJQ4325" s="6"/>
      <c r="EJR4325" s="6"/>
      <c r="EJS4325" s="6"/>
      <c r="EJT4325" s="6"/>
      <c r="EJU4325" s="6"/>
      <c r="EJV4325" s="6"/>
      <c r="EJW4325" s="6"/>
      <c r="EJX4325" s="6"/>
      <c r="EJY4325" s="6"/>
      <c r="EJZ4325" s="6"/>
      <c r="EKA4325" s="6"/>
      <c r="EKB4325" s="6"/>
      <c r="EKC4325" s="6"/>
      <c r="EKD4325" s="6"/>
      <c r="EKE4325" s="6"/>
      <c r="EKF4325" s="6"/>
      <c r="EKG4325" s="6"/>
      <c r="EKH4325" s="6"/>
      <c r="EKI4325" s="6"/>
      <c r="EKJ4325" s="6"/>
      <c r="EKK4325" s="6"/>
      <c r="EKL4325" s="6"/>
      <c r="EKM4325" s="6"/>
      <c r="EKN4325" s="6"/>
      <c r="EKO4325" s="6"/>
      <c r="EKP4325" s="6"/>
      <c r="EKQ4325" s="6"/>
      <c r="EKR4325" s="6"/>
      <c r="EKS4325" s="6"/>
      <c r="EKT4325" s="6"/>
      <c r="EKU4325" s="6"/>
      <c r="EKV4325" s="6"/>
      <c r="EKW4325" s="6"/>
      <c r="EKX4325" s="6"/>
      <c r="EKY4325" s="6"/>
      <c r="EKZ4325" s="6"/>
      <c r="ELA4325" s="6"/>
      <c r="ELB4325" s="6"/>
      <c r="ELC4325" s="6"/>
      <c r="ELD4325" s="6"/>
      <c r="ELE4325" s="6"/>
      <c r="ELF4325" s="6"/>
      <c r="ELG4325" s="6"/>
      <c r="ELH4325" s="6"/>
      <c r="ELI4325" s="6"/>
      <c r="ELJ4325" s="6"/>
      <c r="ELK4325" s="6"/>
      <c r="ELL4325" s="6"/>
      <c r="ELM4325" s="6"/>
      <c r="ELN4325" s="6"/>
      <c r="ELO4325" s="6"/>
      <c r="ELP4325" s="6"/>
      <c r="ELQ4325" s="6"/>
      <c r="ELR4325" s="6"/>
      <c r="ELS4325" s="6"/>
      <c r="ELT4325" s="6"/>
      <c r="ELU4325" s="6"/>
      <c r="ELV4325" s="6"/>
      <c r="ELW4325" s="6"/>
      <c r="ELX4325" s="6"/>
      <c r="ELY4325" s="6"/>
      <c r="ELZ4325" s="6"/>
      <c r="EMA4325" s="6"/>
      <c r="EMB4325" s="6"/>
      <c r="EMC4325" s="6"/>
      <c r="EMD4325" s="6"/>
      <c r="EME4325" s="6"/>
      <c r="EMF4325" s="6"/>
      <c r="EMG4325" s="6"/>
      <c r="EMH4325" s="6"/>
      <c r="EMI4325" s="6"/>
      <c r="EMJ4325" s="6"/>
      <c r="EMK4325" s="6"/>
      <c r="EML4325" s="6"/>
      <c r="EMM4325" s="6"/>
      <c r="EMN4325" s="6"/>
      <c r="EMO4325" s="6"/>
      <c r="EMP4325" s="6"/>
      <c r="EMQ4325" s="6"/>
      <c r="EMR4325" s="6"/>
      <c r="EMS4325" s="6"/>
      <c r="EMT4325" s="6"/>
      <c r="EMU4325" s="6"/>
      <c r="EMV4325" s="6"/>
      <c r="EMW4325" s="6"/>
      <c r="EMX4325" s="6"/>
      <c r="EMY4325" s="6"/>
      <c r="EMZ4325" s="6"/>
      <c r="ENA4325" s="6"/>
      <c r="ENB4325" s="6"/>
      <c r="ENC4325" s="6"/>
      <c r="END4325" s="6"/>
      <c r="ENE4325" s="6"/>
      <c r="ENF4325" s="6"/>
      <c r="ENG4325" s="6"/>
      <c r="ENH4325" s="6"/>
      <c r="ENI4325" s="6"/>
      <c r="ENJ4325" s="6"/>
      <c r="ENK4325" s="6"/>
      <c r="ENL4325" s="6"/>
      <c r="ENM4325" s="6"/>
      <c r="ENN4325" s="6"/>
      <c r="ENO4325" s="6"/>
      <c r="ENP4325" s="6"/>
      <c r="ENQ4325" s="6"/>
      <c r="ENR4325" s="6"/>
      <c r="ENS4325" s="6"/>
      <c r="ENT4325" s="6"/>
      <c r="ENU4325" s="6"/>
      <c r="ENV4325" s="6"/>
      <c r="ENW4325" s="6"/>
      <c r="ENX4325" s="6"/>
      <c r="ENY4325" s="6"/>
      <c r="ENZ4325" s="6"/>
      <c r="EOA4325" s="6"/>
      <c r="EOB4325" s="6"/>
      <c r="EOC4325" s="6"/>
      <c r="EOD4325" s="6"/>
      <c r="EOE4325" s="6"/>
      <c r="EOF4325" s="6"/>
      <c r="EOG4325" s="6"/>
      <c r="EOH4325" s="6"/>
      <c r="EOI4325" s="6"/>
      <c r="EOJ4325" s="6"/>
      <c r="EOK4325" s="6"/>
      <c r="EOL4325" s="6"/>
      <c r="EOM4325" s="6"/>
      <c r="EON4325" s="6"/>
      <c r="EOO4325" s="6"/>
      <c r="EOP4325" s="6"/>
      <c r="EOQ4325" s="6"/>
      <c r="EOR4325" s="6"/>
      <c r="EOS4325" s="6"/>
      <c r="EOT4325" s="6"/>
      <c r="EOU4325" s="6"/>
      <c r="EOV4325" s="6"/>
      <c r="EOW4325" s="6"/>
      <c r="EOX4325" s="6"/>
      <c r="EOY4325" s="6"/>
      <c r="EOZ4325" s="6"/>
      <c r="EPA4325" s="6"/>
      <c r="EPB4325" s="6"/>
      <c r="EPC4325" s="6"/>
      <c r="EPD4325" s="6"/>
      <c r="EPE4325" s="6"/>
      <c r="EPF4325" s="6"/>
      <c r="EPG4325" s="6"/>
      <c r="EPH4325" s="6"/>
      <c r="EPI4325" s="6"/>
      <c r="EPJ4325" s="6"/>
      <c r="EPK4325" s="6"/>
      <c r="EPL4325" s="6"/>
      <c r="EPM4325" s="6"/>
      <c r="EPN4325" s="6"/>
      <c r="EPO4325" s="6"/>
      <c r="EPP4325" s="6"/>
      <c r="EPQ4325" s="6"/>
      <c r="EPR4325" s="6"/>
      <c r="EPS4325" s="6"/>
      <c r="EPT4325" s="6"/>
      <c r="EPU4325" s="6"/>
      <c r="EPV4325" s="6"/>
      <c r="EPW4325" s="6"/>
      <c r="EPX4325" s="6"/>
      <c r="EPY4325" s="6"/>
      <c r="EPZ4325" s="6"/>
      <c r="EQA4325" s="6"/>
      <c r="EQB4325" s="6"/>
      <c r="EQC4325" s="6"/>
      <c r="EQD4325" s="6"/>
      <c r="EQE4325" s="6"/>
      <c r="EQF4325" s="6"/>
      <c r="EQG4325" s="6"/>
      <c r="EQH4325" s="6"/>
      <c r="EQI4325" s="6"/>
      <c r="EQJ4325" s="6"/>
      <c r="EQK4325" s="6"/>
      <c r="EQL4325" s="6"/>
      <c r="EQM4325" s="6"/>
      <c r="EQN4325" s="6"/>
      <c r="EQO4325" s="6"/>
      <c r="EQP4325" s="6"/>
      <c r="EQQ4325" s="6"/>
      <c r="EQR4325" s="6"/>
      <c r="EQS4325" s="6"/>
      <c r="EQT4325" s="6"/>
      <c r="EQU4325" s="6"/>
      <c r="EQV4325" s="6"/>
      <c r="EQW4325" s="6"/>
      <c r="EQX4325" s="6"/>
      <c r="EQY4325" s="6"/>
      <c r="EQZ4325" s="6"/>
      <c r="ERA4325" s="6"/>
      <c r="ERB4325" s="6"/>
      <c r="ERC4325" s="6"/>
      <c r="ERD4325" s="6"/>
      <c r="ERE4325" s="6"/>
      <c r="ERF4325" s="6"/>
      <c r="ERG4325" s="6"/>
      <c r="ERH4325" s="6"/>
      <c r="ERI4325" s="6"/>
      <c r="ERJ4325" s="6"/>
      <c r="ERK4325" s="6"/>
      <c r="ERL4325" s="6"/>
      <c r="ERM4325" s="6"/>
      <c r="ERN4325" s="6"/>
      <c r="ERO4325" s="6"/>
      <c r="ERP4325" s="6"/>
      <c r="ERQ4325" s="6"/>
      <c r="ERR4325" s="6"/>
      <c r="ERS4325" s="6"/>
      <c r="ERT4325" s="6"/>
      <c r="ERU4325" s="6"/>
      <c r="ERV4325" s="6"/>
      <c r="ERW4325" s="6"/>
      <c r="ERX4325" s="6"/>
      <c r="ERY4325" s="6"/>
      <c r="ERZ4325" s="6"/>
      <c r="ESA4325" s="6"/>
      <c r="ESB4325" s="6"/>
      <c r="ESC4325" s="6"/>
      <c r="ESD4325" s="6"/>
      <c r="ESE4325" s="6"/>
      <c r="ESF4325" s="6"/>
      <c r="ESG4325" s="6"/>
      <c r="ESH4325" s="6"/>
      <c r="ESI4325" s="6"/>
      <c r="ESJ4325" s="6"/>
      <c r="ESK4325" s="6"/>
      <c r="ESL4325" s="6"/>
      <c r="ESM4325" s="6"/>
      <c r="ESN4325" s="6"/>
      <c r="ESO4325" s="6"/>
      <c r="ESP4325" s="6"/>
      <c r="ESQ4325" s="6"/>
      <c r="ESR4325" s="6"/>
      <c r="ESS4325" s="6"/>
      <c r="EST4325" s="6"/>
      <c r="ESU4325" s="6"/>
      <c r="ESV4325" s="6"/>
      <c r="ESW4325" s="6"/>
      <c r="ESX4325" s="6"/>
      <c r="ESY4325" s="6"/>
      <c r="ESZ4325" s="6"/>
      <c r="ETA4325" s="6"/>
      <c r="ETB4325" s="6"/>
      <c r="ETC4325" s="6"/>
      <c r="ETD4325" s="6"/>
      <c r="ETE4325" s="6"/>
      <c r="ETF4325" s="6"/>
      <c r="ETG4325" s="6"/>
      <c r="ETH4325" s="6"/>
      <c r="ETI4325" s="6"/>
      <c r="ETJ4325" s="6"/>
      <c r="ETK4325" s="6"/>
      <c r="ETL4325" s="6"/>
      <c r="ETM4325" s="6"/>
      <c r="ETN4325" s="6"/>
      <c r="ETO4325" s="6"/>
      <c r="ETP4325" s="6"/>
      <c r="ETQ4325" s="6"/>
      <c r="ETR4325" s="6"/>
      <c r="ETS4325" s="6"/>
      <c r="ETT4325" s="6"/>
      <c r="ETU4325" s="6"/>
      <c r="ETV4325" s="6"/>
      <c r="ETW4325" s="6"/>
      <c r="ETX4325" s="6"/>
      <c r="ETY4325" s="6"/>
      <c r="ETZ4325" s="6"/>
      <c r="EUA4325" s="6"/>
      <c r="EUB4325" s="6"/>
      <c r="EUC4325" s="6"/>
      <c r="EUD4325" s="6"/>
      <c r="EUE4325" s="6"/>
      <c r="EUF4325" s="6"/>
      <c r="EUG4325" s="6"/>
      <c r="EUH4325" s="6"/>
      <c r="EUI4325" s="6"/>
      <c r="EUJ4325" s="6"/>
      <c r="EUK4325" s="6"/>
      <c r="EUL4325" s="6"/>
      <c r="EUM4325" s="6"/>
      <c r="EUN4325" s="6"/>
      <c r="EUO4325" s="6"/>
      <c r="EUP4325" s="6"/>
      <c r="EUQ4325" s="6"/>
      <c r="EUR4325" s="6"/>
      <c r="EUS4325" s="6"/>
      <c r="EUT4325" s="6"/>
      <c r="EUU4325" s="6"/>
      <c r="EUV4325" s="6"/>
      <c r="EUW4325" s="6"/>
      <c r="EUX4325" s="6"/>
      <c r="EUY4325" s="6"/>
      <c r="EUZ4325" s="6"/>
      <c r="EVA4325" s="6"/>
      <c r="EVB4325" s="6"/>
      <c r="EVC4325" s="6"/>
      <c r="EVD4325" s="6"/>
      <c r="EVE4325" s="6"/>
      <c r="EVF4325" s="6"/>
      <c r="EVG4325" s="6"/>
      <c r="EVH4325" s="6"/>
      <c r="EVI4325" s="6"/>
      <c r="EVJ4325" s="6"/>
      <c r="EVK4325" s="6"/>
      <c r="EVL4325" s="6"/>
      <c r="EVM4325" s="6"/>
      <c r="EVN4325" s="6"/>
      <c r="EVO4325" s="6"/>
      <c r="EVP4325" s="6"/>
      <c r="EVQ4325" s="6"/>
      <c r="EVR4325" s="6"/>
      <c r="EVS4325" s="6"/>
      <c r="EVT4325" s="6"/>
      <c r="EVU4325" s="6"/>
      <c r="EVV4325" s="6"/>
      <c r="EVW4325" s="6"/>
      <c r="EVX4325" s="6"/>
      <c r="EVY4325" s="6"/>
      <c r="EVZ4325" s="6"/>
      <c r="EWA4325" s="6"/>
      <c r="EWB4325" s="6"/>
      <c r="EWC4325" s="6"/>
      <c r="EWD4325" s="6"/>
      <c r="EWE4325" s="6"/>
      <c r="EWF4325" s="6"/>
      <c r="EWG4325" s="6"/>
      <c r="EWH4325" s="6"/>
      <c r="EWI4325" s="6"/>
      <c r="EWJ4325" s="6"/>
      <c r="EWK4325" s="6"/>
      <c r="EWL4325" s="6"/>
      <c r="EWM4325" s="6"/>
      <c r="EWN4325" s="6"/>
      <c r="EWO4325" s="6"/>
      <c r="EWP4325" s="6"/>
      <c r="EWQ4325" s="6"/>
      <c r="EWR4325" s="6"/>
      <c r="EWS4325" s="6"/>
      <c r="EWT4325" s="6"/>
      <c r="EWU4325" s="6"/>
      <c r="EWV4325" s="6"/>
      <c r="EWW4325" s="6"/>
      <c r="EWX4325" s="6"/>
      <c r="EWY4325" s="6"/>
      <c r="EWZ4325" s="6"/>
      <c r="EXA4325" s="6"/>
      <c r="EXB4325" s="6"/>
      <c r="EXC4325" s="6"/>
      <c r="EXD4325" s="6"/>
      <c r="EXE4325" s="6"/>
      <c r="EXF4325" s="6"/>
      <c r="EXG4325" s="6"/>
      <c r="EXH4325" s="6"/>
      <c r="EXI4325" s="6"/>
      <c r="EXJ4325" s="6"/>
      <c r="EXK4325" s="6"/>
      <c r="EXL4325" s="6"/>
      <c r="EXM4325" s="6"/>
      <c r="EXN4325" s="6"/>
      <c r="EXO4325" s="6"/>
      <c r="EXP4325" s="6"/>
      <c r="EXQ4325" s="6"/>
      <c r="EXR4325" s="6"/>
      <c r="EXS4325" s="6"/>
      <c r="EXT4325" s="6"/>
      <c r="EXU4325" s="6"/>
      <c r="EXV4325" s="6"/>
      <c r="EXW4325" s="6"/>
      <c r="EXX4325" s="6"/>
      <c r="EXY4325" s="6"/>
      <c r="EXZ4325" s="6"/>
      <c r="EYA4325" s="6"/>
      <c r="EYB4325" s="6"/>
      <c r="EYC4325" s="6"/>
      <c r="EYD4325" s="6"/>
      <c r="EYE4325" s="6"/>
      <c r="EYF4325" s="6"/>
      <c r="EYG4325" s="6"/>
      <c r="EYH4325" s="6"/>
      <c r="EYI4325" s="6"/>
      <c r="EYJ4325" s="6"/>
      <c r="EYK4325" s="6"/>
      <c r="EYL4325" s="6"/>
      <c r="EYM4325" s="6"/>
      <c r="EYN4325" s="6"/>
      <c r="EYO4325" s="6"/>
      <c r="EYP4325" s="6"/>
      <c r="EYQ4325" s="6"/>
      <c r="EYR4325" s="6"/>
      <c r="EYS4325" s="6"/>
      <c r="EYT4325" s="6"/>
      <c r="EYU4325" s="6"/>
      <c r="EYV4325" s="6"/>
      <c r="EYW4325" s="6"/>
      <c r="EYX4325" s="6"/>
      <c r="EYY4325" s="6"/>
      <c r="EYZ4325" s="6"/>
      <c r="EZA4325" s="6"/>
      <c r="EZB4325" s="6"/>
      <c r="EZC4325" s="6"/>
      <c r="EZD4325" s="6"/>
      <c r="EZE4325" s="6"/>
      <c r="EZF4325" s="6"/>
      <c r="EZG4325" s="6"/>
      <c r="EZH4325" s="6"/>
      <c r="EZI4325" s="6"/>
      <c r="EZJ4325" s="6"/>
      <c r="EZK4325" s="6"/>
      <c r="EZL4325" s="6"/>
      <c r="EZM4325" s="6"/>
      <c r="EZN4325" s="6"/>
      <c r="EZO4325" s="6"/>
      <c r="EZP4325" s="6"/>
      <c r="EZQ4325" s="6"/>
      <c r="EZR4325" s="6"/>
      <c r="EZS4325" s="6"/>
      <c r="EZT4325" s="6"/>
      <c r="EZU4325" s="6"/>
      <c r="EZV4325" s="6"/>
      <c r="EZW4325" s="6"/>
      <c r="EZX4325" s="6"/>
      <c r="EZY4325" s="6"/>
      <c r="EZZ4325" s="6"/>
      <c r="FAA4325" s="6"/>
      <c r="FAB4325" s="6"/>
      <c r="FAC4325" s="6"/>
      <c r="FAD4325" s="6"/>
      <c r="FAE4325" s="6"/>
      <c r="FAF4325" s="6"/>
      <c r="FAG4325" s="6"/>
      <c r="FAH4325" s="6"/>
      <c r="FAI4325" s="6"/>
      <c r="FAJ4325" s="6"/>
      <c r="FAK4325" s="6"/>
      <c r="FAL4325" s="6"/>
      <c r="FAM4325" s="6"/>
      <c r="FAN4325" s="6"/>
      <c r="FAO4325" s="6"/>
      <c r="FAP4325" s="6"/>
      <c r="FAQ4325" s="6"/>
      <c r="FAR4325" s="6"/>
      <c r="FAS4325" s="6"/>
      <c r="FAT4325" s="6"/>
      <c r="FAU4325" s="6"/>
      <c r="FAV4325" s="6"/>
      <c r="FAW4325" s="6"/>
      <c r="FAX4325" s="6"/>
      <c r="FAY4325" s="6"/>
      <c r="FAZ4325" s="6"/>
      <c r="FBA4325" s="6"/>
      <c r="FBB4325" s="6"/>
      <c r="FBC4325" s="6"/>
      <c r="FBD4325" s="6"/>
      <c r="FBE4325" s="6"/>
      <c r="FBF4325" s="6"/>
      <c r="FBG4325" s="6"/>
      <c r="FBH4325" s="6"/>
      <c r="FBI4325" s="6"/>
      <c r="FBJ4325" s="6"/>
      <c r="FBK4325" s="6"/>
      <c r="FBL4325" s="6"/>
      <c r="FBM4325" s="6"/>
      <c r="FBN4325" s="6"/>
      <c r="FBO4325" s="6"/>
      <c r="FBP4325" s="6"/>
      <c r="FBQ4325" s="6"/>
      <c r="FBR4325" s="6"/>
      <c r="FBS4325" s="6"/>
      <c r="FBT4325" s="6"/>
      <c r="FBU4325" s="6"/>
      <c r="FBV4325" s="6"/>
      <c r="FBW4325" s="6"/>
      <c r="FBX4325" s="6"/>
      <c r="FBY4325" s="6"/>
      <c r="FBZ4325" s="6"/>
      <c r="FCA4325" s="6"/>
      <c r="FCB4325" s="6"/>
      <c r="FCC4325" s="6"/>
      <c r="FCD4325" s="6"/>
      <c r="FCE4325" s="6"/>
      <c r="FCF4325" s="6"/>
      <c r="FCG4325" s="6"/>
      <c r="FCH4325" s="6"/>
      <c r="FCI4325" s="6"/>
      <c r="FCJ4325" s="6"/>
      <c r="FCK4325" s="6"/>
      <c r="FCL4325" s="6"/>
      <c r="FCM4325" s="6"/>
      <c r="FCN4325" s="6"/>
      <c r="FCO4325" s="6"/>
      <c r="FCP4325" s="6"/>
      <c r="FCQ4325" s="6"/>
      <c r="FCR4325" s="6"/>
      <c r="FCS4325" s="6"/>
      <c r="FCT4325" s="6"/>
      <c r="FCU4325" s="6"/>
      <c r="FCV4325" s="6"/>
      <c r="FCW4325" s="6"/>
      <c r="FCX4325" s="6"/>
      <c r="FCY4325" s="6"/>
      <c r="FCZ4325" s="6"/>
      <c r="FDA4325" s="6"/>
      <c r="FDB4325" s="6"/>
      <c r="FDC4325" s="6"/>
      <c r="FDD4325" s="6"/>
      <c r="FDE4325" s="6"/>
      <c r="FDF4325" s="6"/>
      <c r="FDG4325" s="6"/>
      <c r="FDH4325" s="6"/>
      <c r="FDI4325" s="6"/>
      <c r="FDJ4325" s="6"/>
      <c r="FDK4325" s="6"/>
      <c r="FDL4325" s="6"/>
      <c r="FDM4325" s="6"/>
      <c r="FDN4325" s="6"/>
      <c r="FDO4325" s="6"/>
      <c r="FDP4325" s="6"/>
      <c r="FDQ4325" s="6"/>
      <c r="FDR4325" s="6"/>
      <c r="FDS4325" s="6"/>
      <c r="FDT4325" s="6"/>
      <c r="FDU4325" s="6"/>
      <c r="FDV4325" s="6"/>
      <c r="FDW4325" s="6"/>
      <c r="FDX4325" s="6"/>
      <c r="FDY4325" s="6"/>
      <c r="FDZ4325" s="6"/>
      <c r="FEA4325" s="6"/>
      <c r="FEB4325" s="6"/>
      <c r="FEC4325" s="6"/>
      <c r="FED4325" s="6"/>
      <c r="FEE4325" s="6"/>
      <c r="FEF4325" s="6"/>
      <c r="FEG4325" s="6"/>
      <c r="FEH4325" s="6"/>
      <c r="FEI4325" s="6"/>
      <c r="FEJ4325" s="6"/>
      <c r="FEK4325" s="6"/>
      <c r="FEL4325" s="6"/>
      <c r="FEM4325" s="6"/>
      <c r="FEN4325" s="6"/>
      <c r="FEO4325" s="6"/>
      <c r="FEP4325" s="6"/>
      <c r="FEQ4325" s="6"/>
      <c r="FER4325" s="6"/>
      <c r="FES4325" s="6"/>
      <c r="FET4325" s="6"/>
      <c r="FEU4325" s="6"/>
      <c r="FEV4325" s="6"/>
      <c r="FEW4325" s="6"/>
      <c r="FEX4325" s="6"/>
      <c r="FEY4325" s="6"/>
      <c r="FEZ4325" s="6"/>
      <c r="FFA4325" s="6"/>
      <c r="FFB4325" s="6"/>
      <c r="FFC4325" s="6"/>
      <c r="FFD4325" s="6"/>
      <c r="FFE4325" s="6"/>
      <c r="FFF4325" s="6"/>
      <c r="FFG4325" s="6"/>
      <c r="FFH4325" s="6"/>
      <c r="FFI4325" s="6"/>
      <c r="FFJ4325" s="6"/>
      <c r="FFK4325" s="6"/>
      <c r="FFL4325" s="6"/>
      <c r="FFM4325" s="6"/>
      <c r="FFN4325" s="6"/>
      <c r="FFO4325" s="6"/>
      <c r="FFP4325" s="6"/>
      <c r="FFQ4325" s="6"/>
      <c r="FFR4325" s="6"/>
      <c r="FFS4325" s="6"/>
      <c r="FFT4325" s="6"/>
      <c r="FFU4325" s="6"/>
      <c r="FFV4325" s="6"/>
      <c r="FFW4325" s="6"/>
      <c r="FFX4325" s="6"/>
      <c r="FFY4325" s="6"/>
      <c r="FFZ4325" s="6"/>
      <c r="FGA4325" s="6"/>
      <c r="FGB4325" s="6"/>
      <c r="FGC4325" s="6"/>
      <c r="FGD4325" s="6"/>
      <c r="FGE4325" s="6"/>
      <c r="FGF4325" s="6"/>
      <c r="FGG4325" s="6"/>
      <c r="FGH4325" s="6"/>
      <c r="FGI4325" s="6"/>
      <c r="FGJ4325" s="6"/>
      <c r="FGK4325" s="6"/>
      <c r="FGL4325" s="6"/>
      <c r="FGM4325" s="6"/>
      <c r="FGN4325" s="6"/>
      <c r="FGO4325" s="6"/>
      <c r="FGP4325" s="6"/>
      <c r="FGQ4325" s="6"/>
      <c r="FGR4325" s="6"/>
      <c r="FGS4325" s="6"/>
      <c r="FGT4325" s="6"/>
      <c r="FGU4325" s="6"/>
      <c r="FGV4325" s="6"/>
      <c r="FGW4325" s="6"/>
      <c r="FGX4325" s="6"/>
      <c r="FGY4325" s="6"/>
      <c r="FGZ4325" s="6"/>
      <c r="FHA4325" s="6"/>
      <c r="FHB4325" s="6"/>
      <c r="FHC4325" s="6"/>
      <c r="FHD4325" s="6"/>
      <c r="FHE4325" s="6"/>
      <c r="FHF4325" s="6"/>
      <c r="FHG4325" s="6"/>
      <c r="FHH4325" s="6"/>
      <c r="FHI4325" s="6"/>
      <c r="FHJ4325" s="6"/>
      <c r="FHK4325" s="6"/>
      <c r="FHL4325" s="6"/>
      <c r="FHM4325" s="6"/>
      <c r="FHN4325" s="6"/>
      <c r="FHO4325" s="6"/>
      <c r="FHP4325" s="6"/>
      <c r="FHQ4325" s="6"/>
      <c r="FHR4325" s="6"/>
      <c r="FHS4325" s="6"/>
      <c r="FHT4325" s="6"/>
      <c r="FHU4325" s="6"/>
      <c r="FHV4325" s="6"/>
      <c r="FHW4325" s="6"/>
      <c r="FHX4325" s="6"/>
      <c r="FHY4325" s="6"/>
      <c r="FHZ4325" s="6"/>
      <c r="FIA4325" s="6"/>
      <c r="FIB4325" s="6"/>
      <c r="FIC4325" s="6"/>
      <c r="FID4325" s="6"/>
      <c r="FIE4325" s="6"/>
      <c r="FIF4325" s="6"/>
      <c r="FIG4325" s="6"/>
      <c r="FIH4325" s="6"/>
      <c r="FII4325" s="6"/>
      <c r="FIJ4325" s="6"/>
      <c r="FIK4325" s="6"/>
      <c r="FIL4325" s="6"/>
      <c r="FIM4325" s="6"/>
      <c r="FIN4325" s="6"/>
      <c r="FIO4325" s="6"/>
      <c r="FIP4325" s="6"/>
      <c r="FIQ4325" s="6"/>
      <c r="FIR4325" s="6"/>
      <c r="FIS4325" s="6"/>
      <c r="FIT4325" s="6"/>
      <c r="FIU4325" s="6"/>
      <c r="FIV4325" s="6"/>
      <c r="FIW4325" s="6"/>
      <c r="FIX4325" s="6"/>
      <c r="FIY4325" s="6"/>
      <c r="FIZ4325" s="6"/>
      <c r="FJA4325" s="6"/>
      <c r="FJB4325" s="6"/>
      <c r="FJC4325" s="6"/>
      <c r="FJD4325" s="6"/>
      <c r="FJE4325" s="6"/>
      <c r="FJF4325" s="6"/>
      <c r="FJG4325" s="6"/>
      <c r="FJH4325" s="6"/>
      <c r="FJI4325" s="6"/>
      <c r="FJJ4325" s="6"/>
      <c r="FJK4325" s="6"/>
      <c r="FJL4325" s="6"/>
      <c r="FJM4325" s="6"/>
      <c r="FJN4325" s="6"/>
      <c r="FJO4325" s="6"/>
      <c r="FJP4325" s="6"/>
      <c r="FJQ4325" s="6"/>
      <c r="FJR4325" s="6"/>
      <c r="FJS4325" s="6"/>
      <c r="FJT4325" s="6"/>
      <c r="FJU4325" s="6"/>
      <c r="FJV4325" s="6"/>
      <c r="FJW4325" s="6"/>
      <c r="FJX4325" s="6"/>
      <c r="FJY4325" s="6"/>
      <c r="FJZ4325" s="6"/>
      <c r="FKA4325" s="6"/>
      <c r="FKB4325" s="6"/>
      <c r="FKC4325" s="6"/>
      <c r="FKD4325" s="6"/>
      <c r="FKE4325" s="6"/>
      <c r="FKF4325" s="6"/>
      <c r="FKG4325" s="6"/>
      <c r="FKH4325" s="6"/>
      <c r="FKI4325" s="6"/>
      <c r="FKJ4325" s="6"/>
      <c r="FKK4325" s="6"/>
      <c r="FKL4325" s="6"/>
      <c r="FKM4325" s="6"/>
      <c r="FKN4325" s="6"/>
      <c r="FKO4325" s="6"/>
      <c r="FKP4325" s="6"/>
      <c r="FKQ4325" s="6"/>
      <c r="FKR4325" s="6"/>
      <c r="FKS4325" s="6"/>
      <c r="FKT4325" s="6"/>
      <c r="FKU4325" s="6"/>
      <c r="FKV4325" s="6"/>
      <c r="FKW4325" s="6"/>
      <c r="FKX4325" s="6"/>
      <c r="FKY4325" s="6"/>
      <c r="FKZ4325" s="6"/>
      <c r="FLA4325" s="6"/>
      <c r="FLB4325" s="6"/>
      <c r="FLC4325" s="6"/>
      <c r="FLD4325" s="6"/>
      <c r="FLE4325" s="6"/>
      <c r="FLF4325" s="6"/>
      <c r="FLG4325" s="6"/>
      <c r="FLH4325" s="6"/>
      <c r="FLI4325" s="6"/>
      <c r="FLJ4325" s="6"/>
      <c r="FLK4325" s="6"/>
      <c r="FLL4325" s="6"/>
      <c r="FLM4325" s="6"/>
      <c r="FLN4325" s="6"/>
      <c r="FLO4325" s="6"/>
      <c r="FLP4325" s="6"/>
      <c r="FLQ4325" s="6"/>
      <c r="FLR4325" s="6"/>
      <c r="FLS4325" s="6"/>
      <c r="FLT4325" s="6"/>
      <c r="FLU4325" s="6"/>
      <c r="FLV4325" s="6"/>
      <c r="FLW4325" s="6"/>
      <c r="FLX4325" s="6"/>
      <c r="FLY4325" s="6"/>
      <c r="FLZ4325" s="6"/>
      <c r="FMA4325" s="6"/>
      <c r="FMB4325" s="6"/>
      <c r="FMC4325" s="6"/>
      <c r="FMD4325" s="6"/>
      <c r="FME4325" s="6"/>
      <c r="FMF4325" s="6"/>
      <c r="FMG4325" s="6"/>
      <c r="FMH4325" s="6"/>
      <c r="FMI4325" s="6"/>
      <c r="FMJ4325" s="6"/>
      <c r="FMK4325" s="6"/>
      <c r="FML4325" s="6"/>
      <c r="FMM4325" s="6"/>
      <c r="FMN4325" s="6"/>
      <c r="FMO4325" s="6"/>
      <c r="FMP4325" s="6"/>
      <c r="FMQ4325" s="6"/>
      <c r="FMR4325" s="6"/>
      <c r="FMS4325" s="6"/>
      <c r="FMT4325" s="6"/>
      <c r="FMU4325" s="6"/>
      <c r="FMV4325" s="6"/>
      <c r="FMW4325" s="6"/>
      <c r="FMX4325" s="6"/>
      <c r="FMY4325" s="6"/>
      <c r="FMZ4325" s="6"/>
      <c r="FNA4325" s="6"/>
      <c r="FNB4325" s="6"/>
      <c r="FNC4325" s="6"/>
      <c r="FND4325" s="6"/>
      <c r="FNE4325" s="6"/>
      <c r="FNF4325" s="6"/>
      <c r="FNG4325" s="6"/>
      <c r="FNH4325" s="6"/>
      <c r="FNI4325" s="6"/>
      <c r="FNJ4325" s="6"/>
      <c r="FNK4325" s="6"/>
      <c r="FNL4325" s="6"/>
      <c r="FNM4325" s="6"/>
      <c r="FNN4325" s="6"/>
      <c r="FNO4325" s="6"/>
      <c r="FNP4325" s="6"/>
      <c r="FNQ4325" s="6"/>
      <c r="FNR4325" s="6"/>
      <c r="FNS4325" s="6"/>
      <c r="FNT4325" s="6"/>
      <c r="FNU4325" s="6"/>
      <c r="FNV4325" s="6"/>
      <c r="FNW4325" s="6"/>
      <c r="FNX4325" s="6"/>
      <c r="FNY4325" s="6"/>
      <c r="FNZ4325" s="6"/>
      <c r="FOA4325" s="6"/>
      <c r="FOB4325" s="6"/>
      <c r="FOC4325" s="6"/>
      <c r="FOD4325" s="6"/>
      <c r="FOE4325" s="6"/>
      <c r="FOF4325" s="6"/>
      <c r="FOG4325" s="6"/>
      <c r="FOH4325" s="6"/>
      <c r="FOI4325" s="6"/>
      <c r="FOJ4325" s="6"/>
      <c r="FOK4325" s="6"/>
      <c r="FOL4325" s="6"/>
      <c r="FOM4325" s="6"/>
      <c r="FON4325" s="6"/>
      <c r="FOO4325" s="6"/>
      <c r="FOP4325" s="6"/>
      <c r="FOQ4325" s="6"/>
      <c r="FOR4325" s="6"/>
      <c r="FOS4325" s="6"/>
      <c r="FOT4325" s="6"/>
      <c r="FOU4325" s="6"/>
      <c r="FOV4325" s="6"/>
      <c r="FOW4325" s="6"/>
      <c r="FOX4325" s="6"/>
      <c r="FOY4325" s="6"/>
      <c r="FOZ4325" s="6"/>
      <c r="FPA4325" s="6"/>
      <c r="FPB4325" s="6"/>
      <c r="FPC4325" s="6"/>
      <c r="FPD4325" s="6"/>
      <c r="FPE4325" s="6"/>
      <c r="FPF4325" s="6"/>
      <c r="FPG4325" s="6"/>
      <c r="FPH4325" s="6"/>
      <c r="FPI4325" s="6"/>
      <c r="FPJ4325" s="6"/>
      <c r="FPK4325" s="6"/>
      <c r="FPL4325" s="6"/>
      <c r="FPM4325" s="6"/>
      <c r="FPN4325" s="6"/>
      <c r="FPO4325" s="6"/>
      <c r="FPP4325" s="6"/>
      <c r="FPQ4325" s="6"/>
      <c r="FPR4325" s="6"/>
      <c r="FPS4325" s="6"/>
      <c r="FPT4325" s="6"/>
      <c r="FPU4325" s="6"/>
      <c r="FPV4325" s="6"/>
      <c r="FPW4325" s="6"/>
      <c r="FPX4325" s="6"/>
      <c r="FPY4325" s="6"/>
      <c r="FPZ4325" s="6"/>
      <c r="FQA4325" s="6"/>
      <c r="FQB4325" s="6"/>
      <c r="FQC4325" s="6"/>
      <c r="FQD4325" s="6"/>
      <c r="FQE4325" s="6"/>
      <c r="FQF4325" s="6"/>
      <c r="FQG4325" s="6"/>
      <c r="FQH4325" s="6"/>
      <c r="FQI4325" s="6"/>
      <c r="FQJ4325" s="6"/>
      <c r="FQK4325" s="6"/>
      <c r="FQL4325" s="6"/>
      <c r="FQM4325" s="6"/>
      <c r="FQN4325" s="6"/>
      <c r="FQO4325" s="6"/>
      <c r="FQP4325" s="6"/>
      <c r="FQQ4325" s="6"/>
      <c r="FQR4325" s="6"/>
      <c r="FQS4325" s="6"/>
      <c r="FQT4325" s="6"/>
      <c r="FQU4325" s="6"/>
      <c r="FQV4325" s="6"/>
      <c r="FQW4325" s="6"/>
      <c r="FQX4325" s="6"/>
      <c r="FQY4325" s="6"/>
      <c r="FQZ4325" s="6"/>
      <c r="FRA4325" s="6"/>
      <c r="FRB4325" s="6"/>
      <c r="FRC4325" s="6"/>
      <c r="FRD4325" s="6"/>
      <c r="FRE4325" s="6"/>
      <c r="FRF4325" s="6"/>
      <c r="FRG4325" s="6"/>
      <c r="FRH4325" s="6"/>
      <c r="FRI4325" s="6"/>
      <c r="FRJ4325" s="6"/>
      <c r="FRK4325" s="6"/>
      <c r="FRL4325" s="6"/>
      <c r="FRM4325" s="6"/>
      <c r="FRN4325" s="6"/>
      <c r="FRO4325" s="6"/>
      <c r="FRP4325" s="6"/>
      <c r="FRQ4325" s="6"/>
      <c r="FRR4325" s="6"/>
      <c r="FRS4325" s="6"/>
      <c r="FRT4325" s="6"/>
      <c r="FRU4325" s="6"/>
      <c r="FRV4325" s="6"/>
      <c r="FRW4325" s="6"/>
      <c r="FRX4325" s="6"/>
      <c r="FRY4325" s="6"/>
      <c r="FRZ4325" s="6"/>
      <c r="FSA4325" s="6"/>
      <c r="FSB4325" s="6"/>
      <c r="FSC4325" s="6"/>
      <c r="FSD4325" s="6"/>
      <c r="FSE4325" s="6"/>
      <c r="FSF4325" s="6"/>
      <c r="FSG4325" s="6"/>
      <c r="FSH4325" s="6"/>
      <c r="FSI4325" s="6"/>
      <c r="FSJ4325" s="6"/>
      <c r="FSK4325" s="6"/>
      <c r="FSL4325" s="6"/>
      <c r="FSM4325" s="6"/>
      <c r="FSN4325" s="6"/>
      <c r="FSO4325" s="6"/>
      <c r="FSP4325" s="6"/>
      <c r="FSQ4325" s="6"/>
      <c r="FSR4325" s="6"/>
      <c r="FSS4325" s="6"/>
      <c r="FST4325" s="6"/>
      <c r="FSU4325" s="6"/>
      <c r="FSV4325" s="6"/>
      <c r="FSW4325" s="6"/>
      <c r="FSX4325" s="6"/>
      <c r="FSY4325" s="6"/>
      <c r="FSZ4325" s="6"/>
      <c r="FTA4325" s="6"/>
      <c r="FTB4325" s="6"/>
      <c r="FTC4325" s="6"/>
      <c r="FTD4325" s="6"/>
      <c r="FTE4325" s="6"/>
      <c r="FTF4325" s="6"/>
      <c r="FTG4325" s="6"/>
      <c r="FTH4325" s="6"/>
      <c r="FTI4325" s="6"/>
      <c r="FTJ4325" s="6"/>
      <c r="FTK4325" s="6"/>
      <c r="FTL4325" s="6"/>
      <c r="FTM4325" s="6"/>
      <c r="FTN4325" s="6"/>
      <c r="FTO4325" s="6"/>
      <c r="FTP4325" s="6"/>
      <c r="FTQ4325" s="6"/>
      <c r="FTR4325" s="6"/>
      <c r="FTS4325" s="6"/>
      <c r="FTT4325" s="6"/>
      <c r="FTU4325" s="6"/>
      <c r="FTV4325" s="6"/>
      <c r="FTW4325" s="6"/>
      <c r="FTX4325" s="6"/>
      <c r="FTY4325" s="6"/>
      <c r="FTZ4325" s="6"/>
      <c r="FUA4325" s="6"/>
      <c r="FUB4325" s="6"/>
      <c r="FUC4325" s="6"/>
      <c r="FUD4325" s="6"/>
      <c r="FUE4325" s="6"/>
      <c r="FUF4325" s="6"/>
      <c r="FUG4325" s="6"/>
      <c r="FUH4325" s="6"/>
      <c r="FUI4325" s="6"/>
      <c r="FUJ4325" s="6"/>
      <c r="FUK4325" s="6"/>
      <c r="FUL4325" s="6"/>
      <c r="FUM4325" s="6"/>
      <c r="FUN4325" s="6"/>
      <c r="FUO4325" s="6"/>
      <c r="FUP4325" s="6"/>
      <c r="FUQ4325" s="6"/>
      <c r="FUR4325" s="6"/>
      <c r="FUS4325" s="6"/>
      <c r="FUT4325" s="6"/>
      <c r="FUU4325" s="6"/>
      <c r="FUV4325" s="6"/>
      <c r="FUW4325" s="6"/>
      <c r="FUX4325" s="6"/>
      <c r="FUY4325" s="6"/>
      <c r="FUZ4325" s="6"/>
      <c r="FVA4325" s="6"/>
      <c r="FVB4325" s="6"/>
      <c r="FVC4325" s="6"/>
      <c r="FVD4325" s="6"/>
      <c r="FVE4325" s="6"/>
      <c r="FVF4325" s="6"/>
      <c r="FVG4325" s="6"/>
      <c r="FVH4325" s="6"/>
      <c r="FVI4325" s="6"/>
      <c r="FVJ4325" s="6"/>
      <c r="FVK4325" s="6"/>
      <c r="FVL4325" s="6"/>
      <c r="FVM4325" s="6"/>
      <c r="FVN4325" s="6"/>
      <c r="FVO4325" s="6"/>
      <c r="FVP4325" s="6"/>
      <c r="FVQ4325" s="6"/>
      <c r="FVR4325" s="6"/>
      <c r="FVS4325" s="6"/>
      <c r="FVT4325" s="6"/>
      <c r="FVU4325" s="6"/>
      <c r="FVV4325" s="6"/>
      <c r="FVW4325" s="6"/>
      <c r="FVX4325" s="6"/>
      <c r="FVY4325" s="6"/>
      <c r="FVZ4325" s="6"/>
      <c r="FWA4325" s="6"/>
      <c r="FWB4325" s="6"/>
      <c r="FWC4325" s="6"/>
      <c r="FWD4325" s="6"/>
      <c r="FWE4325" s="6"/>
      <c r="FWF4325" s="6"/>
      <c r="FWG4325" s="6"/>
      <c r="FWH4325" s="6"/>
      <c r="FWI4325" s="6"/>
      <c r="FWJ4325" s="6"/>
      <c r="FWK4325" s="6"/>
      <c r="FWL4325" s="6"/>
      <c r="FWM4325" s="6"/>
      <c r="FWN4325" s="6"/>
      <c r="FWO4325" s="6"/>
      <c r="FWP4325" s="6"/>
      <c r="FWQ4325" s="6"/>
      <c r="FWR4325" s="6"/>
      <c r="FWS4325" s="6"/>
      <c r="FWT4325" s="6"/>
      <c r="FWU4325" s="6"/>
      <c r="FWV4325" s="6"/>
      <c r="FWW4325" s="6"/>
      <c r="FWX4325" s="6"/>
      <c r="FWY4325" s="6"/>
      <c r="FWZ4325" s="6"/>
      <c r="FXA4325" s="6"/>
      <c r="FXB4325" s="6"/>
      <c r="FXC4325" s="6"/>
      <c r="FXD4325" s="6"/>
      <c r="FXE4325" s="6"/>
      <c r="FXF4325" s="6"/>
      <c r="FXG4325" s="6"/>
      <c r="FXH4325" s="6"/>
      <c r="FXI4325" s="6"/>
      <c r="FXJ4325" s="6"/>
      <c r="FXK4325" s="6"/>
      <c r="FXL4325" s="6"/>
      <c r="FXM4325" s="6"/>
      <c r="FXN4325" s="6"/>
      <c r="FXO4325" s="6"/>
      <c r="FXP4325" s="6"/>
      <c r="FXQ4325" s="6"/>
      <c r="FXR4325" s="6"/>
      <c r="FXS4325" s="6"/>
      <c r="FXT4325" s="6"/>
      <c r="FXU4325" s="6"/>
      <c r="FXV4325" s="6"/>
      <c r="FXW4325" s="6"/>
      <c r="FXX4325" s="6"/>
      <c r="FXY4325" s="6"/>
      <c r="FXZ4325" s="6"/>
      <c r="FYA4325" s="6"/>
      <c r="FYB4325" s="6"/>
      <c r="FYC4325" s="6"/>
      <c r="FYD4325" s="6"/>
      <c r="FYE4325" s="6"/>
      <c r="FYF4325" s="6"/>
      <c r="FYG4325" s="6"/>
      <c r="FYH4325" s="6"/>
      <c r="FYI4325" s="6"/>
      <c r="FYJ4325" s="6"/>
      <c r="FYK4325" s="6"/>
      <c r="FYL4325" s="6"/>
      <c r="FYM4325" s="6"/>
      <c r="FYN4325" s="6"/>
      <c r="FYO4325" s="6"/>
      <c r="FYP4325" s="6"/>
      <c r="FYQ4325" s="6"/>
      <c r="FYR4325" s="6"/>
      <c r="FYS4325" s="6"/>
      <c r="FYT4325" s="6"/>
      <c r="FYU4325" s="6"/>
      <c r="FYV4325" s="6"/>
      <c r="FYW4325" s="6"/>
      <c r="FYX4325" s="6"/>
      <c r="FYY4325" s="6"/>
      <c r="FYZ4325" s="6"/>
      <c r="FZA4325" s="6"/>
      <c r="FZB4325" s="6"/>
      <c r="FZC4325" s="6"/>
      <c r="FZD4325" s="6"/>
      <c r="FZE4325" s="6"/>
      <c r="FZF4325" s="6"/>
      <c r="FZG4325" s="6"/>
      <c r="FZH4325" s="6"/>
      <c r="FZI4325" s="6"/>
      <c r="FZJ4325" s="6"/>
      <c r="FZK4325" s="6"/>
      <c r="FZL4325" s="6"/>
      <c r="FZM4325" s="6"/>
      <c r="FZN4325" s="6"/>
      <c r="FZO4325" s="6"/>
      <c r="FZP4325" s="6"/>
      <c r="FZQ4325" s="6"/>
      <c r="FZR4325" s="6"/>
      <c r="FZS4325" s="6"/>
      <c r="FZT4325" s="6"/>
      <c r="FZU4325" s="6"/>
      <c r="FZV4325" s="6"/>
      <c r="FZW4325" s="6"/>
      <c r="FZX4325" s="6"/>
      <c r="FZY4325" s="6"/>
      <c r="FZZ4325" s="6"/>
      <c r="GAA4325" s="6"/>
      <c r="GAB4325" s="6"/>
      <c r="GAC4325" s="6"/>
      <c r="GAD4325" s="6"/>
      <c r="GAE4325" s="6"/>
      <c r="GAF4325" s="6"/>
      <c r="GAG4325" s="6"/>
      <c r="GAH4325" s="6"/>
      <c r="GAI4325" s="6"/>
      <c r="GAJ4325" s="6"/>
      <c r="GAK4325" s="6"/>
      <c r="GAL4325" s="6"/>
      <c r="GAM4325" s="6"/>
      <c r="GAN4325" s="6"/>
      <c r="GAO4325" s="6"/>
      <c r="GAP4325" s="6"/>
      <c r="GAQ4325" s="6"/>
      <c r="GAR4325" s="6"/>
      <c r="GAS4325" s="6"/>
      <c r="GAT4325" s="6"/>
      <c r="GAU4325" s="6"/>
      <c r="GAV4325" s="6"/>
      <c r="GAW4325" s="6"/>
      <c r="GAX4325" s="6"/>
      <c r="GAY4325" s="6"/>
      <c r="GAZ4325" s="6"/>
      <c r="GBA4325" s="6"/>
      <c r="GBB4325" s="6"/>
      <c r="GBC4325" s="6"/>
      <c r="GBD4325" s="6"/>
      <c r="GBE4325" s="6"/>
      <c r="GBF4325" s="6"/>
      <c r="GBG4325" s="6"/>
      <c r="GBH4325" s="6"/>
      <c r="GBI4325" s="6"/>
      <c r="GBJ4325" s="6"/>
      <c r="GBK4325" s="6"/>
      <c r="GBL4325" s="6"/>
      <c r="GBM4325" s="6"/>
      <c r="GBN4325" s="6"/>
      <c r="GBO4325" s="6"/>
      <c r="GBP4325" s="6"/>
      <c r="GBQ4325" s="6"/>
      <c r="GBR4325" s="6"/>
      <c r="GBS4325" s="6"/>
      <c r="GBT4325" s="6"/>
      <c r="GBU4325" s="6"/>
      <c r="GBV4325" s="6"/>
      <c r="GBW4325" s="6"/>
      <c r="GBX4325" s="6"/>
      <c r="GBY4325" s="6"/>
      <c r="GBZ4325" s="6"/>
      <c r="GCA4325" s="6"/>
      <c r="GCB4325" s="6"/>
      <c r="GCC4325" s="6"/>
      <c r="GCD4325" s="6"/>
      <c r="GCE4325" s="6"/>
      <c r="GCF4325" s="6"/>
      <c r="GCG4325" s="6"/>
      <c r="GCH4325" s="6"/>
      <c r="GCI4325" s="6"/>
      <c r="GCJ4325" s="6"/>
      <c r="GCK4325" s="6"/>
      <c r="GCL4325" s="6"/>
      <c r="GCM4325" s="6"/>
      <c r="GCN4325" s="6"/>
      <c r="GCO4325" s="6"/>
      <c r="GCP4325" s="6"/>
      <c r="GCQ4325" s="6"/>
      <c r="GCR4325" s="6"/>
      <c r="GCS4325" s="6"/>
      <c r="GCT4325" s="6"/>
      <c r="GCU4325" s="6"/>
      <c r="GCV4325" s="6"/>
      <c r="GCW4325" s="6"/>
      <c r="GCX4325" s="6"/>
      <c r="GCY4325" s="6"/>
      <c r="GCZ4325" s="6"/>
      <c r="GDA4325" s="6"/>
      <c r="GDB4325" s="6"/>
      <c r="GDC4325" s="6"/>
      <c r="GDD4325" s="6"/>
      <c r="GDE4325" s="6"/>
      <c r="GDF4325" s="6"/>
      <c r="GDG4325" s="6"/>
      <c r="GDH4325" s="6"/>
      <c r="GDI4325" s="6"/>
      <c r="GDJ4325" s="6"/>
      <c r="GDK4325" s="6"/>
      <c r="GDL4325" s="6"/>
      <c r="GDM4325" s="6"/>
      <c r="GDN4325" s="6"/>
      <c r="GDO4325" s="6"/>
      <c r="GDP4325" s="6"/>
      <c r="GDQ4325" s="6"/>
      <c r="GDR4325" s="6"/>
      <c r="GDS4325" s="6"/>
      <c r="GDT4325" s="6"/>
      <c r="GDU4325" s="6"/>
      <c r="GDV4325" s="6"/>
      <c r="GDW4325" s="6"/>
      <c r="GDX4325" s="6"/>
      <c r="GDY4325" s="6"/>
      <c r="GDZ4325" s="6"/>
      <c r="GEA4325" s="6"/>
      <c r="GEB4325" s="6"/>
      <c r="GEC4325" s="6"/>
      <c r="GED4325" s="6"/>
      <c r="GEE4325" s="6"/>
      <c r="GEF4325" s="6"/>
      <c r="GEG4325" s="6"/>
      <c r="GEH4325" s="6"/>
      <c r="GEI4325" s="6"/>
      <c r="GEJ4325" s="6"/>
      <c r="GEK4325" s="6"/>
      <c r="GEL4325" s="6"/>
      <c r="GEM4325" s="6"/>
      <c r="GEN4325" s="6"/>
      <c r="GEO4325" s="6"/>
      <c r="GEP4325" s="6"/>
      <c r="GEQ4325" s="6"/>
      <c r="GER4325" s="6"/>
      <c r="GES4325" s="6"/>
      <c r="GET4325" s="6"/>
      <c r="GEU4325" s="6"/>
      <c r="GEV4325" s="6"/>
      <c r="GEW4325" s="6"/>
      <c r="GEX4325" s="6"/>
      <c r="GEY4325" s="6"/>
      <c r="GEZ4325" s="6"/>
      <c r="GFA4325" s="6"/>
      <c r="GFB4325" s="6"/>
      <c r="GFC4325" s="6"/>
      <c r="GFD4325" s="6"/>
      <c r="GFE4325" s="6"/>
      <c r="GFF4325" s="6"/>
      <c r="GFG4325" s="6"/>
      <c r="GFH4325" s="6"/>
      <c r="GFI4325" s="6"/>
      <c r="GFJ4325" s="6"/>
      <c r="GFK4325" s="6"/>
      <c r="GFL4325" s="6"/>
      <c r="GFM4325" s="6"/>
      <c r="GFN4325" s="6"/>
      <c r="GFO4325" s="6"/>
      <c r="GFP4325" s="6"/>
      <c r="GFQ4325" s="6"/>
      <c r="GFR4325" s="6"/>
      <c r="GFS4325" s="6"/>
      <c r="GFT4325" s="6"/>
      <c r="GFU4325" s="6"/>
      <c r="GFV4325" s="6"/>
      <c r="GFW4325" s="6"/>
      <c r="GFX4325" s="6"/>
      <c r="GFY4325" s="6"/>
      <c r="GFZ4325" s="6"/>
      <c r="GGA4325" s="6"/>
      <c r="GGB4325" s="6"/>
      <c r="GGC4325" s="6"/>
      <c r="GGD4325" s="6"/>
      <c r="GGE4325" s="6"/>
      <c r="GGF4325" s="6"/>
      <c r="GGG4325" s="6"/>
      <c r="GGH4325" s="6"/>
      <c r="GGI4325" s="6"/>
      <c r="GGJ4325" s="6"/>
      <c r="GGK4325" s="6"/>
      <c r="GGL4325" s="6"/>
      <c r="GGM4325" s="6"/>
      <c r="GGN4325" s="6"/>
      <c r="GGO4325" s="6"/>
      <c r="GGP4325" s="6"/>
      <c r="GGQ4325" s="6"/>
      <c r="GGR4325" s="6"/>
      <c r="GGS4325" s="6"/>
      <c r="GGT4325" s="6"/>
      <c r="GGU4325" s="6"/>
      <c r="GGV4325" s="6"/>
      <c r="GGW4325" s="6"/>
      <c r="GGX4325" s="6"/>
      <c r="GGY4325" s="6"/>
      <c r="GGZ4325" s="6"/>
      <c r="GHA4325" s="6"/>
      <c r="GHB4325" s="6"/>
      <c r="GHC4325" s="6"/>
      <c r="GHD4325" s="6"/>
      <c r="GHE4325" s="6"/>
      <c r="GHF4325" s="6"/>
      <c r="GHG4325" s="6"/>
      <c r="GHH4325" s="6"/>
      <c r="GHI4325" s="6"/>
      <c r="GHJ4325" s="6"/>
      <c r="GHK4325" s="6"/>
      <c r="GHL4325" s="6"/>
      <c r="GHM4325" s="6"/>
      <c r="GHN4325" s="6"/>
      <c r="GHO4325" s="6"/>
      <c r="GHP4325" s="6"/>
      <c r="GHQ4325" s="6"/>
      <c r="GHR4325" s="6"/>
      <c r="GHS4325" s="6"/>
      <c r="GHT4325" s="6"/>
      <c r="GHU4325" s="6"/>
      <c r="GHV4325" s="6"/>
      <c r="GHW4325" s="6"/>
      <c r="GHX4325" s="6"/>
      <c r="GHY4325" s="6"/>
      <c r="GHZ4325" s="6"/>
      <c r="GIA4325" s="6"/>
      <c r="GIB4325" s="6"/>
      <c r="GIC4325" s="6"/>
      <c r="GID4325" s="6"/>
      <c r="GIE4325" s="6"/>
      <c r="GIF4325" s="6"/>
      <c r="GIG4325" s="6"/>
      <c r="GIH4325" s="6"/>
      <c r="GII4325" s="6"/>
      <c r="GIJ4325" s="6"/>
      <c r="GIK4325" s="6"/>
      <c r="GIL4325" s="6"/>
      <c r="GIM4325" s="6"/>
      <c r="GIN4325" s="6"/>
      <c r="GIO4325" s="6"/>
      <c r="GIP4325" s="6"/>
      <c r="GIQ4325" s="6"/>
      <c r="GIR4325" s="6"/>
      <c r="GIS4325" s="6"/>
      <c r="GIT4325" s="6"/>
      <c r="GIU4325" s="6"/>
      <c r="GIV4325" s="6"/>
      <c r="GIW4325" s="6"/>
      <c r="GIX4325" s="6"/>
      <c r="GIY4325" s="6"/>
      <c r="GIZ4325" s="6"/>
      <c r="GJA4325" s="6"/>
      <c r="GJB4325" s="6"/>
      <c r="GJC4325" s="6"/>
      <c r="GJD4325" s="6"/>
      <c r="GJE4325" s="6"/>
      <c r="GJF4325" s="6"/>
      <c r="GJG4325" s="6"/>
      <c r="GJH4325" s="6"/>
      <c r="GJI4325" s="6"/>
      <c r="GJJ4325" s="6"/>
      <c r="GJK4325" s="6"/>
      <c r="GJL4325" s="6"/>
      <c r="GJM4325" s="6"/>
      <c r="GJN4325" s="6"/>
      <c r="GJO4325" s="6"/>
      <c r="GJP4325" s="6"/>
      <c r="GJQ4325" s="6"/>
      <c r="GJR4325" s="6"/>
      <c r="GJS4325" s="6"/>
      <c r="GJT4325" s="6"/>
      <c r="GJU4325" s="6"/>
      <c r="GJV4325" s="6"/>
      <c r="GJW4325" s="6"/>
      <c r="GJX4325" s="6"/>
      <c r="GJY4325" s="6"/>
      <c r="GJZ4325" s="6"/>
      <c r="GKA4325" s="6"/>
      <c r="GKB4325" s="6"/>
      <c r="GKC4325" s="6"/>
      <c r="GKD4325" s="6"/>
      <c r="GKE4325" s="6"/>
      <c r="GKF4325" s="6"/>
      <c r="GKG4325" s="6"/>
      <c r="GKH4325" s="6"/>
      <c r="GKI4325" s="6"/>
      <c r="GKJ4325" s="6"/>
      <c r="GKK4325" s="6"/>
      <c r="GKL4325" s="6"/>
      <c r="GKM4325" s="6"/>
      <c r="GKN4325" s="6"/>
      <c r="GKO4325" s="6"/>
      <c r="GKP4325" s="6"/>
      <c r="GKQ4325" s="6"/>
      <c r="GKR4325" s="6"/>
      <c r="GKS4325" s="6"/>
      <c r="GKT4325" s="6"/>
      <c r="GKU4325" s="6"/>
      <c r="GKV4325" s="6"/>
      <c r="GKW4325" s="6"/>
      <c r="GKX4325" s="6"/>
      <c r="GKY4325" s="6"/>
      <c r="GKZ4325" s="6"/>
      <c r="GLA4325" s="6"/>
      <c r="GLB4325" s="6"/>
      <c r="GLC4325" s="6"/>
      <c r="GLD4325" s="6"/>
      <c r="GLE4325" s="6"/>
      <c r="GLF4325" s="6"/>
      <c r="GLG4325" s="6"/>
      <c r="GLH4325" s="6"/>
      <c r="GLI4325" s="6"/>
      <c r="GLJ4325" s="6"/>
      <c r="GLK4325" s="6"/>
      <c r="GLL4325" s="6"/>
      <c r="GLM4325" s="6"/>
      <c r="GLN4325" s="6"/>
      <c r="GLO4325" s="6"/>
      <c r="GLP4325" s="6"/>
      <c r="GLQ4325" s="6"/>
      <c r="GLR4325" s="6"/>
      <c r="GLS4325" s="6"/>
      <c r="GLT4325" s="6"/>
      <c r="GLU4325" s="6"/>
      <c r="GLV4325" s="6"/>
      <c r="GLW4325" s="6"/>
      <c r="GLX4325" s="6"/>
      <c r="GLY4325" s="6"/>
      <c r="GLZ4325" s="6"/>
      <c r="GMA4325" s="6"/>
      <c r="GMB4325" s="6"/>
      <c r="GMC4325" s="6"/>
      <c r="GMD4325" s="6"/>
      <c r="GME4325" s="6"/>
      <c r="GMF4325" s="6"/>
      <c r="GMG4325" s="6"/>
      <c r="GMH4325" s="6"/>
      <c r="GMI4325" s="6"/>
      <c r="GMJ4325" s="6"/>
      <c r="GMK4325" s="6"/>
      <c r="GML4325" s="6"/>
      <c r="GMM4325" s="6"/>
      <c r="GMN4325" s="6"/>
      <c r="GMO4325" s="6"/>
      <c r="GMP4325" s="6"/>
      <c r="GMQ4325" s="6"/>
      <c r="GMR4325" s="6"/>
      <c r="GMS4325" s="6"/>
      <c r="GMT4325" s="6"/>
      <c r="GMU4325" s="6"/>
      <c r="GMV4325" s="6"/>
      <c r="GMW4325" s="6"/>
      <c r="GMX4325" s="6"/>
      <c r="GMY4325" s="6"/>
      <c r="GMZ4325" s="6"/>
      <c r="GNA4325" s="6"/>
      <c r="GNB4325" s="6"/>
      <c r="GNC4325" s="6"/>
      <c r="GND4325" s="6"/>
      <c r="GNE4325" s="6"/>
      <c r="GNF4325" s="6"/>
      <c r="GNG4325" s="6"/>
      <c r="GNH4325" s="6"/>
      <c r="GNI4325" s="6"/>
      <c r="GNJ4325" s="6"/>
      <c r="GNK4325" s="6"/>
      <c r="GNL4325" s="6"/>
      <c r="GNM4325" s="6"/>
      <c r="GNN4325" s="6"/>
      <c r="GNO4325" s="6"/>
      <c r="GNP4325" s="6"/>
      <c r="GNQ4325" s="6"/>
      <c r="GNR4325" s="6"/>
      <c r="GNS4325" s="6"/>
      <c r="GNT4325" s="6"/>
      <c r="GNU4325" s="6"/>
      <c r="GNV4325" s="6"/>
      <c r="GNW4325" s="6"/>
      <c r="GNX4325" s="6"/>
      <c r="GNY4325" s="6"/>
      <c r="GNZ4325" s="6"/>
      <c r="GOA4325" s="6"/>
      <c r="GOB4325" s="6"/>
      <c r="GOC4325" s="6"/>
      <c r="GOD4325" s="6"/>
      <c r="GOE4325" s="6"/>
      <c r="GOF4325" s="6"/>
      <c r="GOG4325" s="6"/>
      <c r="GOH4325" s="6"/>
      <c r="GOI4325" s="6"/>
      <c r="GOJ4325" s="6"/>
      <c r="GOK4325" s="6"/>
      <c r="GOL4325" s="6"/>
      <c r="GOM4325" s="6"/>
      <c r="GON4325" s="6"/>
      <c r="GOO4325" s="6"/>
      <c r="GOP4325" s="6"/>
      <c r="GOQ4325" s="6"/>
      <c r="GOR4325" s="6"/>
      <c r="GOS4325" s="6"/>
      <c r="GOT4325" s="6"/>
      <c r="GOU4325" s="6"/>
      <c r="GOV4325" s="6"/>
      <c r="GOW4325" s="6"/>
      <c r="GOX4325" s="6"/>
      <c r="GOY4325" s="6"/>
      <c r="GOZ4325" s="6"/>
      <c r="GPA4325" s="6"/>
      <c r="GPB4325" s="6"/>
      <c r="GPC4325" s="6"/>
      <c r="GPD4325" s="6"/>
      <c r="GPE4325" s="6"/>
      <c r="GPF4325" s="6"/>
      <c r="GPG4325" s="6"/>
      <c r="GPH4325" s="6"/>
      <c r="GPI4325" s="6"/>
      <c r="GPJ4325" s="6"/>
      <c r="GPK4325" s="6"/>
      <c r="GPL4325" s="6"/>
      <c r="GPM4325" s="6"/>
      <c r="GPN4325" s="6"/>
      <c r="GPO4325" s="6"/>
      <c r="GPP4325" s="6"/>
      <c r="GPQ4325" s="6"/>
      <c r="GPR4325" s="6"/>
      <c r="GPS4325" s="6"/>
      <c r="GPT4325" s="6"/>
      <c r="GPU4325" s="6"/>
      <c r="GPV4325" s="6"/>
      <c r="GPW4325" s="6"/>
      <c r="GPX4325" s="6"/>
      <c r="GPY4325" s="6"/>
      <c r="GPZ4325" s="6"/>
      <c r="GQA4325" s="6"/>
      <c r="GQB4325" s="6"/>
      <c r="GQC4325" s="6"/>
      <c r="GQD4325" s="6"/>
      <c r="GQE4325" s="6"/>
      <c r="GQF4325" s="6"/>
      <c r="GQG4325" s="6"/>
      <c r="GQH4325" s="6"/>
      <c r="GQI4325" s="6"/>
      <c r="GQJ4325" s="6"/>
      <c r="GQK4325" s="6"/>
      <c r="GQL4325" s="6"/>
      <c r="GQM4325" s="6"/>
      <c r="GQN4325" s="6"/>
      <c r="GQO4325" s="6"/>
      <c r="GQP4325" s="6"/>
      <c r="GQQ4325" s="6"/>
      <c r="GQR4325" s="6"/>
      <c r="GQS4325" s="6"/>
      <c r="GQT4325" s="6"/>
      <c r="GQU4325" s="6"/>
      <c r="GQV4325" s="6"/>
      <c r="GQW4325" s="6"/>
      <c r="GQX4325" s="6"/>
      <c r="GQY4325" s="6"/>
      <c r="GQZ4325" s="6"/>
      <c r="GRA4325" s="6"/>
      <c r="GRB4325" s="6"/>
      <c r="GRC4325" s="6"/>
      <c r="GRD4325" s="6"/>
      <c r="GRE4325" s="6"/>
      <c r="GRF4325" s="6"/>
      <c r="GRG4325" s="6"/>
      <c r="GRH4325" s="6"/>
      <c r="GRI4325" s="6"/>
      <c r="GRJ4325" s="6"/>
      <c r="GRK4325" s="6"/>
      <c r="GRL4325" s="6"/>
      <c r="GRM4325" s="6"/>
      <c r="GRN4325" s="6"/>
      <c r="GRO4325" s="6"/>
      <c r="GRP4325" s="6"/>
      <c r="GRQ4325" s="6"/>
      <c r="GRR4325" s="6"/>
      <c r="GRS4325" s="6"/>
      <c r="GRT4325" s="6"/>
      <c r="GRU4325" s="6"/>
      <c r="GRV4325" s="6"/>
      <c r="GRW4325" s="6"/>
      <c r="GRX4325" s="6"/>
      <c r="GRY4325" s="6"/>
      <c r="GRZ4325" s="6"/>
      <c r="GSA4325" s="6"/>
      <c r="GSB4325" s="6"/>
      <c r="GSC4325" s="6"/>
      <c r="GSD4325" s="6"/>
      <c r="GSE4325" s="6"/>
      <c r="GSF4325" s="6"/>
      <c r="GSG4325" s="6"/>
      <c r="GSH4325" s="6"/>
      <c r="GSI4325" s="6"/>
      <c r="GSJ4325" s="6"/>
      <c r="GSK4325" s="6"/>
      <c r="GSL4325" s="6"/>
      <c r="GSM4325" s="6"/>
      <c r="GSN4325" s="6"/>
      <c r="GSO4325" s="6"/>
      <c r="GSP4325" s="6"/>
      <c r="GSQ4325" s="6"/>
      <c r="GSR4325" s="6"/>
      <c r="GSS4325" s="6"/>
      <c r="GST4325" s="6"/>
      <c r="GSU4325" s="6"/>
      <c r="GSV4325" s="6"/>
      <c r="GSW4325" s="6"/>
      <c r="GSX4325" s="6"/>
      <c r="GSY4325" s="6"/>
      <c r="GSZ4325" s="6"/>
      <c r="GTA4325" s="6"/>
      <c r="GTB4325" s="6"/>
      <c r="GTC4325" s="6"/>
      <c r="GTD4325" s="6"/>
      <c r="GTE4325" s="6"/>
      <c r="GTF4325" s="6"/>
      <c r="GTG4325" s="6"/>
      <c r="GTH4325" s="6"/>
      <c r="GTI4325" s="6"/>
      <c r="GTJ4325" s="6"/>
      <c r="GTK4325" s="6"/>
      <c r="GTL4325" s="6"/>
      <c r="GTM4325" s="6"/>
      <c r="GTN4325" s="6"/>
      <c r="GTO4325" s="6"/>
      <c r="GTP4325" s="6"/>
      <c r="GTQ4325" s="6"/>
      <c r="GTR4325" s="6"/>
      <c r="GTS4325" s="6"/>
      <c r="GTT4325" s="6"/>
      <c r="GTU4325" s="6"/>
      <c r="GTV4325" s="6"/>
      <c r="GTW4325" s="6"/>
      <c r="GTX4325" s="6"/>
      <c r="GTY4325" s="6"/>
      <c r="GTZ4325" s="6"/>
      <c r="GUA4325" s="6"/>
      <c r="GUB4325" s="6"/>
      <c r="GUC4325" s="6"/>
      <c r="GUD4325" s="6"/>
      <c r="GUE4325" s="6"/>
      <c r="GUF4325" s="6"/>
      <c r="GUG4325" s="6"/>
      <c r="GUH4325" s="6"/>
      <c r="GUI4325" s="6"/>
      <c r="GUJ4325" s="6"/>
      <c r="GUK4325" s="6"/>
      <c r="GUL4325" s="6"/>
      <c r="GUM4325" s="6"/>
      <c r="GUN4325" s="6"/>
      <c r="GUO4325" s="6"/>
      <c r="GUP4325" s="6"/>
      <c r="GUQ4325" s="6"/>
      <c r="GUR4325" s="6"/>
      <c r="GUS4325" s="6"/>
      <c r="GUT4325" s="6"/>
      <c r="GUU4325" s="6"/>
      <c r="GUV4325" s="6"/>
      <c r="GUW4325" s="6"/>
      <c r="GUX4325" s="6"/>
      <c r="GUY4325" s="6"/>
      <c r="GUZ4325" s="6"/>
      <c r="GVA4325" s="6"/>
      <c r="GVB4325" s="6"/>
      <c r="GVC4325" s="6"/>
      <c r="GVD4325" s="6"/>
      <c r="GVE4325" s="6"/>
      <c r="GVF4325" s="6"/>
      <c r="GVG4325" s="6"/>
      <c r="GVH4325" s="6"/>
      <c r="GVI4325" s="6"/>
      <c r="GVJ4325" s="6"/>
      <c r="GVK4325" s="6"/>
      <c r="GVL4325" s="6"/>
      <c r="GVM4325" s="6"/>
      <c r="GVN4325" s="6"/>
      <c r="GVO4325" s="6"/>
      <c r="GVP4325" s="6"/>
      <c r="GVQ4325" s="6"/>
      <c r="GVR4325" s="6"/>
      <c r="GVS4325" s="6"/>
      <c r="GVT4325" s="6"/>
      <c r="GVU4325" s="6"/>
      <c r="GVV4325" s="6"/>
      <c r="GVW4325" s="6"/>
      <c r="GVX4325" s="6"/>
      <c r="GVY4325" s="6"/>
      <c r="GVZ4325" s="6"/>
      <c r="GWA4325" s="6"/>
      <c r="GWB4325" s="6"/>
      <c r="GWC4325" s="6"/>
      <c r="GWD4325" s="6"/>
      <c r="GWE4325" s="6"/>
      <c r="GWF4325" s="6"/>
      <c r="GWG4325" s="6"/>
      <c r="GWH4325" s="6"/>
      <c r="GWI4325" s="6"/>
      <c r="GWJ4325" s="6"/>
      <c r="GWK4325" s="6"/>
      <c r="GWL4325" s="6"/>
      <c r="GWM4325" s="6"/>
      <c r="GWN4325" s="6"/>
      <c r="GWO4325" s="6"/>
      <c r="GWP4325" s="6"/>
      <c r="GWQ4325" s="6"/>
      <c r="GWR4325" s="6"/>
      <c r="GWS4325" s="6"/>
      <c r="GWT4325" s="6"/>
      <c r="GWU4325" s="6"/>
      <c r="GWV4325" s="6"/>
      <c r="GWW4325" s="6"/>
      <c r="GWX4325" s="6"/>
      <c r="GWY4325" s="6"/>
      <c r="GWZ4325" s="6"/>
      <c r="GXA4325" s="6"/>
      <c r="GXB4325" s="6"/>
      <c r="GXC4325" s="6"/>
      <c r="GXD4325" s="6"/>
      <c r="GXE4325" s="6"/>
      <c r="GXF4325" s="6"/>
      <c r="GXG4325" s="6"/>
      <c r="GXH4325" s="6"/>
      <c r="GXI4325" s="6"/>
      <c r="GXJ4325" s="6"/>
      <c r="GXK4325" s="6"/>
      <c r="GXL4325" s="6"/>
      <c r="GXM4325" s="6"/>
      <c r="GXN4325" s="6"/>
      <c r="GXO4325" s="6"/>
      <c r="GXP4325" s="6"/>
      <c r="GXQ4325" s="6"/>
      <c r="GXR4325" s="6"/>
      <c r="GXS4325" s="6"/>
      <c r="GXT4325" s="6"/>
      <c r="GXU4325" s="6"/>
      <c r="GXV4325" s="6"/>
      <c r="GXW4325" s="6"/>
      <c r="GXX4325" s="6"/>
      <c r="GXY4325" s="6"/>
      <c r="GXZ4325" s="6"/>
      <c r="GYA4325" s="6"/>
      <c r="GYB4325" s="6"/>
      <c r="GYC4325" s="6"/>
      <c r="GYD4325" s="6"/>
      <c r="GYE4325" s="6"/>
      <c r="GYF4325" s="6"/>
      <c r="GYG4325" s="6"/>
      <c r="GYH4325" s="6"/>
      <c r="GYI4325" s="6"/>
      <c r="GYJ4325" s="6"/>
      <c r="GYK4325" s="6"/>
      <c r="GYL4325" s="6"/>
      <c r="GYM4325" s="6"/>
      <c r="GYN4325" s="6"/>
      <c r="GYO4325" s="6"/>
      <c r="GYP4325" s="6"/>
      <c r="GYQ4325" s="6"/>
      <c r="GYR4325" s="6"/>
      <c r="GYS4325" s="6"/>
      <c r="GYT4325" s="6"/>
      <c r="GYU4325" s="6"/>
      <c r="GYV4325" s="6"/>
      <c r="GYW4325" s="6"/>
      <c r="GYX4325" s="6"/>
      <c r="GYY4325" s="6"/>
      <c r="GYZ4325" s="6"/>
      <c r="GZA4325" s="6"/>
      <c r="GZB4325" s="6"/>
      <c r="GZC4325" s="6"/>
      <c r="GZD4325" s="6"/>
      <c r="GZE4325" s="6"/>
      <c r="GZF4325" s="6"/>
      <c r="GZG4325" s="6"/>
      <c r="GZH4325" s="6"/>
      <c r="GZI4325" s="6"/>
      <c r="GZJ4325" s="6"/>
      <c r="GZK4325" s="6"/>
      <c r="GZL4325" s="6"/>
      <c r="GZM4325" s="6"/>
      <c r="GZN4325" s="6"/>
      <c r="GZO4325" s="6"/>
      <c r="GZP4325" s="6"/>
      <c r="GZQ4325" s="6"/>
      <c r="GZR4325" s="6"/>
      <c r="GZS4325" s="6"/>
      <c r="GZT4325" s="6"/>
      <c r="GZU4325" s="6"/>
      <c r="GZV4325" s="6"/>
      <c r="GZW4325" s="6"/>
      <c r="GZX4325" s="6"/>
      <c r="GZY4325" s="6"/>
      <c r="GZZ4325" s="6"/>
      <c r="HAA4325" s="6"/>
      <c r="HAB4325" s="6"/>
      <c r="HAC4325" s="6"/>
      <c r="HAD4325" s="6"/>
      <c r="HAE4325" s="6"/>
      <c r="HAF4325" s="6"/>
      <c r="HAG4325" s="6"/>
      <c r="HAH4325" s="6"/>
      <c r="HAI4325" s="6"/>
      <c r="HAJ4325" s="6"/>
      <c r="HAK4325" s="6"/>
      <c r="HAL4325" s="6"/>
      <c r="HAM4325" s="6"/>
      <c r="HAN4325" s="6"/>
      <c r="HAO4325" s="6"/>
      <c r="HAP4325" s="6"/>
      <c r="HAQ4325" s="6"/>
      <c r="HAR4325" s="6"/>
      <c r="HAS4325" s="6"/>
      <c r="HAT4325" s="6"/>
      <c r="HAU4325" s="6"/>
      <c r="HAV4325" s="6"/>
      <c r="HAW4325" s="6"/>
      <c r="HAX4325" s="6"/>
      <c r="HAY4325" s="6"/>
      <c r="HAZ4325" s="6"/>
      <c r="HBA4325" s="6"/>
      <c r="HBB4325" s="6"/>
      <c r="HBC4325" s="6"/>
      <c r="HBD4325" s="6"/>
      <c r="HBE4325" s="6"/>
      <c r="HBF4325" s="6"/>
      <c r="HBG4325" s="6"/>
      <c r="HBH4325" s="6"/>
      <c r="HBI4325" s="6"/>
      <c r="HBJ4325" s="6"/>
      <c r="HBK4325" s="6"/>
      <c r="HBL4325" s="6"/>
      <c r="HBM4325" s="6"/>
      <c r="HBN4325" s="6"/>
      <c r="HBO4325" s="6"/>
      <c r="HBP4325" s="6"/>
      <c r="HBQ4325" s="6"/>
      <c r="HBR4325" s="6"/>
      <c r="HBS4325" s="6"/>
      <c r="HBT4325" s="6"/>
      <c r="HBU4325" s="6"/>
      <c r="HBV4325" s="6"/>
      <c r="HBW4325" s="6"/>
      <c r="HBX4325" s="6"/>
      <c r="HBY4325" s="6"/>
      <c r="HBZ4325" s="6"/>
      <c r="HCA4325" s="6"/>
      <c r="HCB4325" s="6"/>
      <c r="HCC4325" s="6"/>
      <c r="HCD4325" s="6"/>
      <c r="HCE4325" s="6"/>
      <c r="HCF4325" s="6"/>
      <c r="HCG4325" s="6"/>
      <c r="HCH4325" s="6"/>
      <c r="HCI4325" s="6"/>
      <c r="HCJ4325" s="6"/>
      <c r="HCK4325" s="6"/>
      <c r="HCL4325" s="6"/>
      <c r="HCM4325" s="6"/>
      <c r="HCN4325" s="6"/>
      <c r="HCO4325" s="6"/>
      <c r="HCP4325" s="6"/>
      <c r="HCQ4325" s="6"/>
      <c r="HCR4325" s="6"/>
      <c r="HCS4325" s="6"/>
      <c r="HCT4325" s="6"/>
      <c r="HCU4325" s="6"/>
      <c r="HCV4325" s="6"/>
      <c r="HCW4325" s="6"/>
      <c r="HCX4325" s="6"/>
      <c r="HCY4325" s="6"/>
      <c r="HCZ4325" s="6"/>
      <c r="HDA4325" s="6"/>
      <c r="HDB4325" s="6"/>
      <c r="HDC4325" s="6"/>
      <c r="HDD4325" s="6"/>
      <c r="HDE4325" s="6"/>
      <c r="HDF4325" s="6"/>
      <c r="HDG4325" s="6"/>
      <c r="HDH4325" s="6"/>
      <c r="HDI4325" s="6"/>
      <c r="HDJ4325" s="6"/>
      <c r="HDK4325" s="6"/>
      <c r="HDL4325" s="6"/>
      <c r="HDM4325" s="6"/>
      <c r="HDN4325" s="6"/>
      <c r="HDO4325" s="6"/>
      <c r="HDP4325" s="6"/>
      <c r="HDQ4325" s="6"/>
      <c r="HDR4325" s="6"/>
      <c r="HDS4325" s="6"/>
      <c r="HDT4325" s="6"/>
      <c r="HDU4325" s="6"/>
      <c r="HDV4325" s="6"/>
      <c r="HDW4325" s="6"/>
      <c r="HDX4325" s="6"/>
      <c r="HDY4325" s="6"/>
      <c r="HDZ4325" s="6"/>
      <c r="HEA4325" s="6"/>
      <c r="HEB4325" s="6"/>
      <c r="HEC4325" s="6"/>
      <c r="HED4325" s="6"/>
      <c r="HEE4325" s="6"/>
      <c r="HEF4325" s="6"/>
      <c r="HEG4325" s="6"/>
      <c r="HEH4325" s="6"/>
      <c r="HEI4325" s="6"/>
      <c r="HEJ4325" s="6"/>
      <c r="HEK4325" s="6"/>
      <c r="HEL4325" s="6"/>
      <c r="HEM4325" s="6"/>
      <c r="HEN4325" s="6"/>
      <c r="HEO4325" s="6"/>
      <c r="HEP4325" s="6"/>
      <c r="HEQ4325" s="6"/>
      <c r="HER4325" s="6"/>
      <c r="HES4325" s="6"/>
      <c r="HET4325" s="6"/>
      <c r="HEU4325" s="6"/>
      <c r="HEV4325" s="6"/>
      <c r="HEW4325" s="6"/>
      <c r="HEX4325" s="6"/>
      <c r="HEY4325" s="6"/>
      <c r="HEZ4325" s="6"/>
      <c r="HFA4325" s="6"/>
      <c r="HFB4325" s="6"/>
      <c r="HFC4325" s="6"/>
      <c r="HFD4325" s="6"/>
      <c r="HFE4325" s="6"/>
      <c r="HFF4325" s="6"/>
      <c r="HFG4325" s="6"/>
      <c r="HFH4325" s="6"/>
      <c r="HFI4325" s="6"/>
      <c r="HFJ4325" s="6"/>
      <c r="HFK4325" s="6"/>
      <c r="HFL4325" s="6"/>
      <c r="HFM4325" s="6"/>
      <c r="HFN4325" s="6"/>
      <c r="HFO4325" s="6"/>
      <c r="HFP4325" s="6"/>
      <c r="HFQ4325" s="6"/>
      <c r="HFR4325" s="6"/>
      <c r="HFS4325" s="6"/>
      <c r="HFT4325" s="6"/>
      <c r="HFU4325" s="6"/>
      <c r="HFV4325" s="6"/>
      <c r="HFW4325" s="6"/>
      <c r="HFX4325" s="6"/>
      <c r="HFY4325" s="6"/>
      <c r="HFZ4325" s="6"/>
      <c r="HGA4325" s="6"/>
      <c r="HGB4325" s="6"/>
      <c r="HGC4325" s="6"/>
      <c r="HGD4325" s="6"/>
      <c r="HGE4325" s="6"/>
      <c r="HGF4325" s="6"/>
      <c r="HGG4325" s="6"/>
      <c r="HGH4325" s="6"/>
      <c r="HGI4325" s="6"/>
      <c r="HGJ4325" s="6"/>
      <c r="HGK4325" s="6"/>
      <c r="HGL4325" s="6"/>
      <c r="HGM4325" s="6"/>
      <c r="HGN4325" s="6"/>
      <c r="HGO4325" s="6"/>
      <c r="HGP4325" s="6"/>
      <c r="HGQ4325" s="6"/>
      <c r="HGR4325" s="6"/>
      <c r="HGS4325" s="6"/>
      <c r="HGT4325" s="6"/>
      <c r="HGU4325" s="6"/>
      <c r="HGV4325" s="6"/>
      <c r="HGW4325" s="6"/>
      <c r="HGX4325" s="6"/>
      <c r="HGY4325" s="6"/>
      <c r="HGZ4325" s="6"/>
      <c r="HHA4325" s="6"/>
      <c r="HHB4325" s="6"/>
      <c r="HHC4325" s="6"/>
      <c r="HHD4325" s="6"/>
      <c r="HHE4325" s="6"/>
      <c r="HHF4325" s="6"/>
      <c r="HHG4325" s="6"/>
      <c r="HHH4325" s="6"/>
      <c r="HHI4325" s="6"/>
      <c r="HHJ4325" s="6"/>
      <c r="HHK4325" s="6"/>
      <c r="HHL4325" s="6"/>
      <c r="HHM4325" s="6"/>
      <c r="HHN4325" s="6"/>
      <c r="HHO4325" s="6"/>
      <c r="HHP4325" s="6"/>
      <c r="HHQ4325" s="6"/>
      <c r="HHR4325" s="6"/>
      <c r="HHS4325" s="6"/>
      <c r="HHT4325" s="6"/>
      <c r="HHU4325" s="6"/>
      <c r="HHV4325" s="6"/>
      <c r="HHW4325" s="6"/>
      <c r="HHX4325" s="6"/>
      <c r="HHY4325" s="6"/>
      <c r="HHZ4325" s="6"/>
      <c r="HIA4325" s="6"/>
      <c r="HIB4325" s="6"/>
      <c r="HIC4325" s="6"/>
      <c r="HID4325" s="6"/>
      <c r="HIE4325" s="6"/>
      <c r="HIF4325" s="6"/>
      <c r="HIG4325" s="6"/>
      <c r="HIH4325" s="6"/>
      <c r="HII4325" s="6"/>
      <c r="HIJ4325" s="6"/>
      <c r="HIK4325" s="6"/>
      <c r="HIL4325" s="6"/>
      <c r="HIM4325" s="6"/>
      <c r="HIN4325" s="6"/>
      <c r="HIO4325" s="6"/>
      <c r="HIP4325" s="6"/>
      <c r="HIQ4325" s="6"/>
      <c r="HIR4325" s="6"/>
      <c r="HIS4325" s="6"/>
      <c r="HIT4325" s="6"/>
      <c r="HIU4325" s="6"/>
      <c r="HIV4325" s="6"/>
      <c r="HIW4325" s="6"/>
      <c r="HIX4325" s="6"/>
      <c r="HIY4325" s="6"/>
      <c r="HIZ4325" s="6"/>
      <c r="HJA4325" s="6"/>
      <c r="HJB4325" s="6"/>
      <c r="HJC4325" s="6"/>
      <c r="HJD4325" s="6"/>
      <c r="HJE4325" s="6"/>
      <c r="HJF4325" s="6"/>
      <c r="HJG4325" s="6"/>
      <c r="HJH4325" s="6"/>
      <c r="HJI4325" s="6"/>
      <c r="HJJ4325" s="6"/>
      <c r="HJK4325" s="6"/>
      <c r="HJL4325" s="6"/>
      <c r="HJM4325" s="6"/>
      <c r="HJN4325" s="6"/>
      <c r="HJO4325" s="6"/>
      <c r="HJP4325" s="6"/>
      <c r="HJQ4325" s="6"/>
      <c r="HJR4325" s="6"/>
      <c r="HJS4325" s="6"/>
      <c r="HJT4325" s="6"/>
      <c r="HJU4325" s="6"/>
      <c r="HJV4325" s="6"/>
      <c r="HJW4325" s="6"/>
      <c r="HJX4325" s="6"/>
      <c r="HJY4325" s="6"/>
      <c r="HJZ4325" s="6"/>
      <c r="HKA4325" s="6"/>
      <c r="HKB4325" s="6"/>
      <c r="HKC4325" s="6"/>
      <c r="HKD4325" s="6"/>
      <c r="HKE4325" s="6"/>
      <c r="HKF4325" s="6"/>
      <c r="HKG4325" s="6"/>
      <c r="HKH4325" s="6"/>
      <c r="HKI4325" s="6"/>
      <c r="HKJ4325" s="6"/>
      <c r="HKK4325" s="6"/>
      <c r="HKL4325" s="6"/>
      <c r="HKM4325" s="6"/>
      <c r="HKN4325" s="6"/>
      <c r="HKO4325" s="6"/>
      <c r="HKP4325" s="6"/>
      <c r="HKQ4325" s="6"/>
      <c r="HKR4325" s="6"/>
      <c r="HKS4325" s="6"/>
      <c r="HKT4325" s="6"/>
      <c r="HKU4325" s="6"/>
      <c r="HKV4325" s="6"/>
      <c r="HKW4325" s="6"/>
      <c r="HKX4325" s="6"/>
      <c r="HKY4325" s="6"/>
      <c r="HKZ4325" s="6"/>
      <c r="HLA4325" s="6"/>
      <c r="HLB4325" s="6"/>
      <c r="HLC4325" s="6"/>
      <c r="HLD4325" s="6"/>
      <c r="HLE4325" s="6"/>
      <c r="HLF4325" s="6"/>
      <c r="HLG4325" s="6"/>
      <c r="HLH4325" s="6"/>
      <c r="HLI4325" s="6"/>
      <c r="HLJ4325" s="6"/>
      <c r="HLK4325" s="6"/>
      <c r="HLL4325" s="6"/>
      <c r="HLM4325" s="6"/>
      <c r="HLN4325" s="6"/>
      <c r="HLO4325" s="6"/>
      <c r="HLP4325" s="6"/>
      <c r="HLQ4325" s="6"/>
      <c r="HLR4325" s="6"/>
      <c r="HLS4325" s="6"/>
      <c r="HLT4325" s="6"/>
      <c r="HLU4325" s="6"/>
      <c r="HLV4325" s="6"/>
      <c r="HLW4325" s="6"/>
      <c r="HLX4325" s="6"/>
      <c r="HLY4325" s="6"/>
      <c r="HLZ4325" s="6"/>
      <c r="HMA4325" s="6"/>
      <c r="HMB4325" s="6"/>
      <c r="HMC4325" s="6"/>
      <c r="HMD4325" s="6"/>
      <c r="HME4325" s="6"/>
      <c r="HMF4325" s="6"/>
      <c r="HMG4325" s="6"/>
      <c r="HMH4325" s="6"/>
      <c r="HMI4325" s="6"/>
      <c r="HMJ4325" s="6"/>
      <c r="HMK4325" s="6"/>
      <c r="HML4325" s="6"/>
      <c r="HMM4325" s="6"/>
      <c r="HMN4325" s="6"/>
      <c r="HMO4325" s="6"/>
      <c r="HMP4325" s="6"/>
      <c r="HMQ4325" s="6"/>
      <c r="HMR4325" s="6"/>
      <c r="HMS4325" s="6"/>
      <c r="HMT4325" s="6"/>
      <c r="HMU4325" s="6"/>
      <c r="HMV4325" s="6"/>
      <c r="HMW4325" s="6"/>
      <c r="HMX4325" s="6"/>
      <c r="HMY4325" s="6"/>
      <c r="HMZ4325" s="6"/>
      <c r="HNA4325" s="6"/>
      <c r="HNB4325" s="6"/>
      <c r="HNC4325" s="6"/>
      <c r="HND4325" s="6"/>
      <c r="HNE4325" s="6"/>
      <c r="HNF4325" s="6"/>
      <c r="HNG4325" s="6"/>
      <c r="HNH4325" s="6"/>
      <c r="HNI4325" s="6"/>
      <c r="HNJ4325" s="6"/>
      <c r="HNK4325" s="6"/>
      <c r="HNL4325" s="6"/>
      <c r="HNM4325" s="6"/>
      <c r="HNN4325" s="6"/>
      <c r="HNO4325" s="6"/>
      <c r="HNP4325" s="6"/>
      <c r="HNQ4325" s="6"/>
      <c r="HNR4325" s="6"/>
      <c r="HNS4325" s="6"/>
      <c r="HNT4325" s="6"/>
      <c r="HNU4325" s="6"/>
      <c r="HNV4325" s="6"/>
      <c r="HNW4325" s="6"/>
      <c r="HNX4325" s="6"/>
      <c r="HNY4325" s="6"/>
      <c r="HNZ4325" s="6"/>
      <c r="HOA4325" s="6"/>
      <c r="HOB4325" s="6"/>
      <c r="HOC4325" s="6"/>
      <c r="HOD4325" s="6"/>
      <c r="HOE4325" s="6"/>
      <c r="HOF4325" s="6"/>
      <c r="HOG4325" s="6"/>
      <c r="HOH4325" s="6"/>
      <c r="HOI4325" s="6"/>
      <c r="HOJ4325" s="6"/>
      <c r="HOK4325" s="6"/>
      <c r="HOL4325" s="6"/>
      <c r="HOM4325" s="6"/>
      <c r="HON4325" s="6"/>
      <c r="HOO4325" s="6"/>
      <c r="HOP4325" s="6"/>
      <c r="HOQ4325" s="6"/>
      <c r="HOR4325" s="6"/>
      <c r="HOS4325" s="6"/>
      <c r="HOT4325" s="6"/>
      <c r="HOU4325" s="6"/>
      <c r="HOV4325" s="6"/>
      <c r="HOW4325" s="6"/>
      <c r="HOX4325" s="6"/>
      <c r="HOY4325" s="6"/>
      <c r="HOZ4325" s="6"/>
      <c r="HPA4325" s="6"/>
      <c r="HPB4325" s="6"/>
      <c r="HPC4325" s="6"/>
      <c r="HPD4325" s="6"/>
      <c r="HPE4325" s="6"/>
      <c r="HPF4325" s="6"/>
      <c r="HPG4325" s="6"/>
      <c r="HPH4325" s="6"/>
      <c r="HPI4325" s="6"/>
      <c r="HPJ4325" s="6"/>
      <c r="HPK4325" s="6"/>
      <c r="HPL4325" s="6"/>
      <c r="HPM4325" s="6"/>
      <c r="HPN4325" s="6"/>
      <c r="HPO4325" s="6"/>
      <c r="HPP4325" s="6"/>
      <c r="HPQ4325" s="6"/>
      <c r="HPR4325" s="6"/>
      <c r="HPS4325" s="6"/>
      <c r="HPT4325" s="6"/>
      <c r="HPU4325" s="6"/>
      <c r="HPV4325" s="6"/>
      <c r="HPW4325" s="6"/>
      <c r="HPX4325" s="6"/>
      <c r="HPY4325" s="6"/>
      <c r="HPZ4325" s="6"/>
      <c r="HQA4325" s="6"/>
      <c r="HQB4325" s="6"/>
      <c r="HQC4325" s="6"/>
      <c r="HQD4325" s="6"/>
      <c r="HQE4325" s="6"/>
      <c r="HQF4325" s="6"/>
      <c r="HQG4325" s="6"/>
      <c r="HQH4325" s="6"/>
      <c r="HQI4325" s="6"/>
      <c r="HQJ4325" s="6"/>
      <c r="HQK4325" s="6"/>
      <c r="HQL4325" s="6"/>
      <c r="HQM4325" s="6"/>
      <c r="HQN4325" s="6"/>
      <c r="HQO4325" s="6"/>
      <c r="HQP4325" s="6"/>
      <c r="HQQ4325" s="6"/>
      <c r="HQR4325" s="6"/>
      <c r="HQS4325" s="6"/>
      <c r="HQT4325" s="6"/>
      <c r="HQU4325" s="6"/>
      <c r="HQV4325" s="6"/>
      <c r="HQW4325" s="6"/>
      <c r="HQX4325" s="6"/>
      <c r="HQY4325" s="6"/>
      <c r="HQZ4325" s="6"/>
      <c r="HRA4325" s="6"/>
      <c r="HRB4325" s="6"/>
      <c r="HRC4325" s="6"/>
      <c r="HRD4325" s="6"/>
      <c r="HRE4325" s="6"/>
      <c r="HRF4325" s="6"/>
      <c r="HRG4325" s="6"/>
      <c r="HRH4325" s="6"/>
      <c r="HRI4325" s="6"/>
      <c r="HRJ4325" s="6"/>
      <c r="HRK4325" s="6"/>
      <c r="HRL4325" s="6"/>
      <c r="HRM4325" s="6"/>
      <c r="HRN4325" s="6"/>
      <c r="HRO4325" s="6"/>
      <c r="HRP4325" s="6"/>
      <c r="HRQ4325" s="6"/>
      <c r="HRR4325" s="6"/>
      <c r="HRS4325" s="6"/>
      <c r="HRT4325" s="6"/>
      <c r="HRU4325" s="6"/>
      <c r="HRV4325" s="6"/>
      <c r="HRW4325" s="6"/>
      <c r="HRX4325" s="6"/>
      <c r="HRY4325" s="6"/>
      <c r="HRZ4325" s="6"/>
      <c r="HSA4325" s="6"/>
      <c r="HSB4325" s="6"/>
      <c r="HSC4325" s="6"/>
      <c r="HSD4325" s="6"/>
      <c r="HSE4325" s="6"/>
      <c r="HSF4325" s="6"/>
      <c r="HSG4325" s="6"/>
      <c r="HSH4325" s="6"/>
      <c r="HSI4325" s="6"/>
      <c r="HSJ4325" s="6"/>
      <c r="HSK4325" s="6"/>
      <c r="HSL4325" s="6"/>
      <c r="HSM4325" s="6"/>
      <c r="HSN4325" s="6"/>
      <c r="HSO4325" s="6"/>
      <c r="HSP4325" s="6"/>
      <c r="HSQ4325" s="6"/>
      <c r="HSR4325" s="6"/>
      <c r="HSS4325" s="6"/>
      <c r="HST4325" s="6"/>
      <c r="HSU4325" s="6"/>
      <c r="HSV4325" s="6"/>
      <c r="HSW4325" s="6"/>
      <c r="HSX4325" s="6"/>
      <c r="HSY4325" s="6"/>
      <c r="HSZ4325" s="6"/>
      <c r="HTA4325" s="6"/>
      <c r="HTB4325" s="6"/>
      <c r="HTC4325" s="6"/>
      <c r="HTD4325" s="6"/>
      <c r="HTE4325" s="6"/>
      <c r="HTF4325" s="6"/>
      <c r="HTG4325" s="6"/>
      <c r="HTH4325" s="6"/>
      <c r="HTI4325" s="6"/>
      <c r="HTJ4325" s="6"/>
      <c r="HTK4325" s="6"/>
      <c r="HTL4325" s="6"/>
      <c r="HTM4325" s="6"/>
      <c r="HTN4325" s="6"/>
      <c r="HTO4325" s="6"/>
      <c r="HTP4325" s="6"/>
      <c r="HTQ4325" s="6"/>
      <c r="HTR4325" s="6"/>
      <c r="HTS4325" s="6"/>
      <c r="HTT4325" s="6"/>
      <c r="HTU4325" s="6"/>
      <c r="HTV4325" s="6"/>
      <c r="HTW4325" s="6"/>
      <c r="HTX4325" s="6"/>
      <c r="HTY4325" s="6"/>
      <c r="HTZ4325" s="6"/>
      <c r="HUA4325" s="6"/>
      <c r="HUB4325" s="6"/>
      <c r="HUC4325" s="6"/>
      <c r="HUD4325" s="6"/>
      <c r="HUE4325" s="6"/>
      <c r="HUF4325" s="6"/>
      <c r="HUG4325" s="6"/>
      <c r="HUH4325" s="6"/>
      <c r="HUI4325" s="6"/>
      <c r="HUJ4325" s="6"/>
      <c r="HUK4325" s="6"/>
      <c r="HUL4325" s="6"/>
      <c r="HUM4325" s="6"/>
      <c r="HUN4325" s="6"/>
      <c r="HUO4325" s="6"/>
      <c r="HUP4325" s="6"/>
      <c r="HUQ4325" s="6"/>
      <c r="HUR4325" s="6"/>
      <c r="HUS4325" s="6"/>
      <c r="HUT4325" s="6"/>
      <c r="HUU4325" s="6"/>
      <c r="HUV4325" s="6"/>
      <c r="HUW4325" s="6"/>
      <c r="HUX4325" s="6"/>
      <c r="HUY4325" s="6"/>
      <c r="HUZ4325" s="6"/>
      <c r="HVA4325" s="6"/>
      <c r="HVB4325" s="6"/>
      <c r="HVC4325" s="6"/>
      <c r="HVD4325" s="6"/>
      <c r="HVE4325" s="6"/>
      <c r="HVF4325" s="6"/>
      <c r="HVG4325" s="6"/>
      <c r="HVH4325" s="6"/>
      <c r="HVI4325" s="6"/>
      <c r="HVJ4325" s="6"/>
      <c r="HVK4325" s="6"/>
      <c r="HVL4325" s="6"/>
      <c r="HVM4325" s="6"/>
      <c r="HVN4325" s="6"/>
      <c r="HVO4325" s="6"/>
      <c r="HVP4325" s="6"/>
      <c r="HVQ4325" s="6"/>
      <c r="HVR4325" s="6"/>
      <c r="HVS4325" s="6"/>
      <c r="HVT4325" s="6"/>
      <c r="HVU4325" s="6"/>
      <c r="HVV4325" s="6"/>
      <c r="HVW4325" s="6"/>
      <c r="HVX4325" s="6"/>
      <c r="HVY4325" s="6"/>
      <c r="HVZ4325" s="6"/>
      <c r="HWA4325" s="6"/>
      <c r="HWB4325" s="6"/>
      <c r="HWC4325" s="6"/>
      <c r="HWD4325" s="6"/>
      <c r="HWE4325" s="6"/>
      <c r="HWF4325" s="6"/>
      <c r="HWG4325" s="6"/>
      <c r="HWH4325" s="6"/>
      <c r="HWI4325" s="6"/>
      <c r="HWJ4325" s="6"/>
      <c r="HWK4325" s="6"/>
      <c r="HWL4325" s="6"/>
      <c r="HWM4325" s="6"/>
      <c r="HWN4325" s="6"/>
      <c r="HWO4325" s="6"/>
      <c r="HWP4325" s="6"/>
      <c r="HWQ4325" s="6"/>
      <c r="HWR4325" s="6"/>
      <c r="HWS4325" s="6"/>
      <c r="HWT4325" s="6"/>
      <c r="HWU4325" s="6"/>
      <c r="HWV4325" s="6"/>
      <c r="HWW4325" s="6"/>
      <c r="HWX4325" s="6"/>
      <c r="HWY4325" s="6"/>
      <c r="HWZ4325" s="6"/>
      <c r="HXA4325" s="6"/>
      <c r="HXB4325" s="6"/>
      <c r="HXC4325" s="6"/>
      <c r="HXD4325" s="6"/>
      <c r="HXE4325" s="6"/>
      <c r="HXF4325" s="6"/>
      <c r="HXG4325" s="6"/>
      <c r="HXH4325" s="6"/>
      <c r="HXI4325" s="6"/>
      <c r="HXJ4325" s="6"/>
      <c r="HXK4325" s="6"/>
      <c r="HXL4325" s="6"/>
      <c r="HXM4325" s="6"/>
      <c r="HXN4325" s="6"/>
      <c r="HXO4325" s="6"/>
      <c r="HXP4325" s="6"/>
      <c r="HXQ4325" s="6"/>
      <c r="HXR4325" s="6"/>
      <c r="HXS4325" s="6"/>
      <c r="HXT4325" s="6"/>
      <c r="HXU4325" s="6"/>
      <c r="HXV4325" s="6"/>
      <c r="HXW4325" s="6"/>
      <c r="HXX4325" s="6"/>
      <c r="HXY4325" s="6"/>
      <c r="HXZ4325" s="6"/>
      <c r="HYA4325" s="6"/>
      <c r="HYB4325" s="6"/>
      <c r="HYC4325" s="6"/>
      <c r="HYD4325" s="6"/>
      <c r="HYE4325" s="6"/>
      <c r="HYF4325" s="6"/>
      <c r="HYG4325" s="6"/>
      <c r="HYH4325" s="6"/>
      <c r="HYI4325" s="6"/>
      <c r="HYJ4325" s="6"/>
      <c r="HYK4325" s="6"/>
      <c r="HYL4325" s="6"/>
      <c r="HYM4325" s="6"/>
      <c r="HYN4325" s="6"/>
      <c r="HYO4325" s="6"/>
      <c r="HYP4325" s="6"/>
      <c r="HYQ4325" s="6"/>
      <c r="HYR4325" s="6"/>
      <c r="HYS4325" s="6"/>
      <c r="HYT4325" s="6"/>
      <c r="HYU4325" s="6"/>
      <c r="HYV4325" s="6"/>
      <c r="HYW4325" s="6"/>
      <c r="HYX4325" s="6"/>
      <c r="HYY4325" s="6"/>
      <c r="HYZ4325" s="6"/>
      <c r="HZA4325" s="6"/>
      <c r="HZB4325" s="6"/>
      <c r="HZC4325" s="6"/>
      <c r="HZD4325" s="6"/>
      <c r="HZE4325" s="6"/>
      <c r="HZF4325" s="6"/>
      <c r="HZG4325" s="6"/>
      <c r="HZH4325" s="6"/>
      <c r="HZI4325" s="6"/>
      <c r="HZJ4325" s="6"/>
      <c r="HZK4325" s="6"/>
      <c r="HZL4325" s="6"/>
      <c r="HZM4325" s="6"/>
      <c r="HZN4325" s="6"/>
      <c r="HZO4325" s="6"/>
      <c r="HZP4325" s="6"/>
      <c r="HZQ4325" s="6"/>
      <c r="HZR4325" s="6"/>
      <c r="HZS4325" s="6"/>
      <c r="HZT4325" s="6"/>
      <c r="HZU4325" s="6"/>
      <c r="HZV4325" s="6"/>
      <c r="HZW4325" s="6"/>
      <c r="HZX4325" s="6"/>
      <c r="HZY4325" s="6"/>
      <c r="HZZ4325" s="6"/>
      <c r="IAA4325" s="6"/>
      <c r="IAB4325" s="6"/>
      <c r="IAC4325" s="6"/>
      <c r="IAD4325" s="6"/>
      <c r="IAE4325" s="6"/>
      <c r="IAF4325" s="6"/>
      <c r="IAG4325" s="6"/>
      <c r="IAH4325" s="6"/>
      <c r="IAI4325" s="6"/>
      <c r="IAJ4325" s="6"/>
      <c r="IAK4325" s="6"/>
      <c r="IAL4325" s="6"/>
      <c r="IAM4325" s="6"/>
      <c r="IAN4325" s="6"/>
      <c r="IAO4325" s="6"/>
      <c r="IAP4325" s="6"/>
      <c r="IAQ4325" s="6"/>
      <c r="IAR4325" s="6"/>
      <c r="IAS4325" s="6"/>
      <c r="IAT4325" s="6"/>
      <c r="IAU4325" s="6"/>
      <c r="IAV4325" s="6"/>
      <c r="IAW4325" s="6"/>
      <c r="IAX4325" s="6"/>
      <c r="IAY4325" s="6"/>
      <c r="IAZ4325" s="6"/>
      <c r="IBA4325" s="6"/>
      <c r="IBB4325" s="6"/>
      <c r="IBC4325" s="6"/>
      <c r="IBD4325" s="6"/>
      <c r="IBE4325" s="6"/>
      <c r="IBF4325" s="6"/>
      <c r="IBG4325" s="6"/>
      <c r="IBH4325" s="6"/>
      <c r="IBI4325" s="6"/>
      <c r="IBJ4325" s="6"/>
      <c r="IBK4325" s="6"/>
      <c r="IBL4325" s="6"/>
      <c r="IBM4325" s="6"/>
      <c r="IBN4325" s="6"/>
      <c r="IBO4325" s="6"/>
      <c r="IBP4325" s="6"/>
      <c r="IBQ4325" s="6"/>
      <c r="IBR4325" s="6"/>
      <c r="IBS4325" s="6"/>
      <c r="IBT4325" s="6"/>
      <c r="IBU4325" s="6"/>
      <c r="IBV4325" s="6"/>
      <c r="IBW4325" s="6"/>
      <c r="IBX4325" s="6"/>
      <c r="IBY4325" s="6"/>
      <c r="IBZ4325" s="6"/>
      <c r="ICA4325" s="6"/>
      <c r="ICB4325" s="6"/>
      <c r="ICC4325" s="6"/>
      <c r="ICD4325" s="6"/>
      <c r="ICE4325" s="6"/>
      <c r="ICF4325" s="6"/>
      <c r="ICG4325" s="6"/>
      <c r="ICH4325" s="6"/>
      <c r="ICI4325" s="6"/>
      <c r="ICJ4325" s="6"/>
      <c r="ICK4325" s="6"/>
      <c r="ICL4325" s="6"/>
      <c r="ICM4325" s="6"/>
      <c r="ICN4325" s="6"/>
      <c r="ICO4325" s="6"/>
      <c r="ICP4325" s="6"/>
      <c r="ICQ4325" s="6"/>
      <c r="ICR4325" s="6"/>
      <c r="ICS4325" s="6"/>
      <c r="ICT4325" s="6"/>
      <c r="ICU4325" s="6"/>
      <c r="ICV4325" s="6"/>
      <c r="ICW4325" s="6"/>
      <c r="ICX4325" s="6"/>
      <c r="ICY4325" s="6"/>
      <c r="ICZ4325" s="6"/>
      <c r="IDA4325" s="6"/>
      <c r="IDB4325" s="6"/>
      <c r="IDC4325" s="6"/>
      <c r="IDD4325" s="6"/>
      <c r="IDE4325" s="6"/>
      <c r="IDF4325" s="6"/>
      <c r="IDG4325" s="6"/>
      <c r="IDH4325" s="6"/>
      <c r="IDI4325" s="6"/>
      <c r="IDJ4325" s="6"/>
      <c r="IDK4325" s="6"/>
      <c r="IDL4325" s="6"/>
      <c r="IDM4325" s="6"/>
      <c r="IDN4325" s="6"/>
      <c r="IDO4325" s="6"/>
      <c r="IDP4325" s="6"/>
      <c r="IDQ4325" s="6"/>
      <c r="IDR4325" s="6"/>
      <c r="IDS4325" s="6"/>
      <c r="IDT4325" s="6"/>
      <c r="IDU4325" s="6"/>
      <c r="IDV4325" s="6"/>
      <c r="IDW4325" s="6"/>
      <c r="IDX4325" s="6"/>
      <c r="IDY4325" s="6"/>
      <c r="IDZ4325" s="6"/>
      <c r="IEA4325" s="6"/>
      <c r="IEB4325" s="6"/>
      <c r="IEC4325" s="6"/>
      <c r="IED4325" s="6"/>
      <c r="IEE4325" s="6"/>
      <c r="IEF4325" s="6"/>
      <c r="IEG4325" s="6"/>
      <c r="IEH4325" s="6"/>
      <c r="IEI4325" s="6"/>
      <c r="IEJ4325" s="6"/>
      <c r="IEK4325" s="6"/>
      <c r="IEL4325" s="6"/>
      <c r="IEM4325" s="6"/>
      <c r="IEN4325" s="6"/>
      <c r="IEO4325" s="6"/>
      <c r="IEP4325" s="6"/>
      <c r="IEQ4325" s="6"/>
      <c r="IER4325" s="6"/>
      <c r="IES4325" s="6"/>
      <c r="IET4325" s="6"/>
      <c r="IEU4325" s="6"/>
      <c r="IEV4325" s="6"/>
      <c r="IEW4325" s="6"/>
      <c r="IEX4325" s="6"/>
      <c r="IEY4325" s="6"/>
      <c r="IEZ4325" s="6"/>
      <c r="IFA4325" s="6"/>
      <c r="IFB4325" s="6"/>
      <c r="IFC4325" s="6"/>
      <c r="IFD4325" s="6"/>
      <c r="IFE4325" s="6"/>
      <c r="IFF4325" s="6"/>
      <c r="IFG4325" s="6"/>
      <c r="IFH4325" s="6"/>
      <c r="IFI4325" s="6"/>
      <c r="IFJ4325" s="6"/>
      <c r="IFK4325" s="6"/>
      <c r="IFL4325" s="6"/>
      <c r="IFM4325" s="6"/>
      <c r="IFN4325" s="6"/>
      <c r="IFO4325" s="6"/>
      <c r="IFP4325" s="6"/>
      <c r="IFQ4325" s="6"/>
      <c r="IFR4325" s="6"/>
      <c r="IFS4325" s="6"/>
      <c r="IFT4325" s="6"/>
      <c r="IFU4325" s="6"/>
      <c r="IFV4325" s="6"/>
      <c r="IFW4325" s="6"/>
      <c r="IFX4325" s="6"/>
      <c r="IFY4325" s="6"/>
      <c r="IFZ4325" s="6"/>
      <c r="IGA4325" s="6"/>
      <c r="IGB4325" s="6"/>
      <c r="IGC4325" s="6"/>
      <c r="IGD4325" s="6"/>
      <c r="IGE4325" s="6"/>
      <c r="IGF4325" s="6"/>
      <c r="IGG4325" s="6"/>
      <c r="IGH4325" s="6"/>
      <c r="IGI4325" s="6"/>
      <c r="IGJ4325" s="6"/>
      <c r="IGK4325" s="6"/>
      <c r="IGL4325" s="6"/>
      <c r="IGM4325" s="6"/>
      <c r="IGN4325" s="6"/>
      <c r="IGO4325" s="6"/>
      <c r="IGP4325" s="6"/>
      <c r="IGQ4325" s="6"/>
      <c r="IGR4325" s="6"/>
      <c r="IGS4325" s="6"/>
      <c r="IGT4325" s="6"/>
      <c r="IGU4325" s="6"/>
      <c r="IGV4325" s="6"/>
      <c r="IGW4325" s="6"/>
      <c r="IGX4325" s="6"/>
      <c r="IGY4325" s="6"/>
      <c r="IGZ4325" s="6"/>
      <c r="IHA4325" s="6"/>
      <c r="IHB4325" s="6"/>
      <c r="IHC4325" s="6"/>
      <c r="IHD4325" s="6"/>
      <c r="IHE4325" s="6"/>
      <c r="IHF4325" s="6"/>
      <c r="IHG4325" s="6"/>
      <c r="IHH4325" s="6"/>
      <c r="IHI4325" s="6"/>
      <c r="IHJ4325" s="6"/>
      <c r="IHK4325" s="6"/>
      <c r="IHL4325" s="6"/>
      <c r="IHM4325" s="6"/>
      <c r="IHN4325" s="6"/>
      <c r="IHO4325" s="6"/>
      <c r="IHP4325" s="6"/>
      <c r="IHQ4325" s="6"/>
      <c r="IHR4325" s="6"/>
      <c r="IHS4325" s="6"/>
      <c r="IHT4325" s="6"/>
      <c r="IHU4325" s="6"/>
      <c r="IHV4325" s="6"/>
      <c r="IHW4325" s="6"/>
      <c r="IHX4325" s="6"/>
      <c r="IHY4325" s="6"/>
      <c r="IHZ4325" s="6"/>
      <c r="IIA4325" s="6"/>
      <c r="IIB4325" s="6"/>
      <c r="IIC4325" s="6"/>
      <c r="IID4325" s="6"/>
      <c r="IIE4325" s="6"/>
      <c r="IIF4325" s="6"/>
      <c r="IIG4325" s="6"/>
      <c r="IIH4325" s="6"/>
      <c r="III4325" s="6"/>
      <c r="IIJ4325" s="6"/>
      <c r="IIK4325" s="6"/>
      <c r="IIL4325" s="6"/>
      <c r="IIM4325" s="6"/>
      <c r="IIN4325" s="6"/>
      <c r="IIO4325" s="6"/>
      <c r="IIP4325" s="6"/>
      <c r="IIQ4325" s="6"/>
      <c r="IIR4325" s="6"/>
      <c r="IIS4325" s="6"/>
      <c r="IIT4325" s="6"/>
      <c r="IIU4325" s="6"/>
      <c r="IIV4325" s="6"/>
      <c r="IIW4325" s="6"/>
      <c r="IIX4325" s="6"/>
      <c r="IIY4325" s="6"/>
      <c r="IIZ4325" s="6"/>
      <c r="IJA4325" s="6"/>
      <c r="IJB4325" s="6"/>
      <c r="IJC4325" s="6"/>
      <c r="IJD4325" s="6"/>
      <c r="IJE4325" s="6"/>
      <c r="IJF4325" s="6"/>
      <c r="IJG4325" s="6"/>
      <c r="IJH4325" s="6"/>
      <c r="IJI4325" s="6"/>
      <c r="IJJ4325" s="6"/>
      <c r="IJK4325" s="6"/>
      <c r="IJL4325" s="6"/>
      <c r="IJM4325" s="6"/>
      <c r="IJN4325" s="6"/>
      <c r="IJO4325" s="6"/>
      <c r="IJP4325" s="6"/>
      <c r="IJQ4325" s="6"/>
      <c r="IJR4325" s="6"/>
      <c r="IJS4325" s="6"/>
      <c r="IJT4325" s="6"/>
      <c r="IJU4325" s="6"/>
      <c r="IJV4325" s="6"/>
      <c r="IJW4325" s="6"/>
      <c r="IJX4325" s="6"/>
      <c r="IJY4325" s="6"/>
      <c r="IJZ4325" s="6"/>
      <c r="IKA4325" s="6"/>
      <c r="IKB4325" s="6"/>
      <c r="IKC4325" s="6"/>
      <c r="IKD4325" s="6"/>
      <c r="IKE4325" s="6"/>
      <c r="IKF4325" s="6"/>
      <c r="IKG4325" s="6"/>
      <c r="IKH4325" s="6"/>
      <c r="IKI4325" s="6"/>
      <c r="IKJ4325" s="6"/>
      <c r="IKK4325" s="6"/>
      <c r="IKL4325" s="6"/>
      <c r="IKM4325" s="6"/>
      <c r="IKN4325" s="6"/>
      <c r="IKO4325" s="6"/>
      <c r="IKP4325" s="6"/>
      <c r="IKQ4325" s="6"/>
      <c r="IKR4325" s="6"/>
      <c r="IKS4325" s="6"/>
      <c r="IKT4325" s="6"/>
      <c r="IKU4325" s="6"/>
      <c r="IKV4325" s="6"/>
      <c r="IKW4325" s="6"/>
      <c r="IKX4325" s="6"/>
      <c r="IKY4325" s="6"/>
      <c r="IKZ4325" s="6"/>
      <c r="ILA4325" s="6"/>
      <c r="ILB4325" s="6"/>
      <c r="ILC4325" s="6"/>
      <c r="ILD4325" s="6"/>
      <c r="ILE4325" s="6"/>
      <c r="ILF4325" s="6"/>
      <c r="ILG4325" s="6"/>
      <c r="ILH4325" s="6"/>
      <c r="ILI4325" s="6"/>
      <c r="ILJ4325" s="6"/>
      <c r="ILK4325" s="6"/>
      <c r="ILL4325" s="6"/>
      <c r="ILM4325" s="6"/>
      <c r="ILN4325" s="6"/>
      <c r="ILO4325" s="6"/>
      <c r="ILP4325" s="6"/>
      <c r="ILQ4325" s="6"/>
      <c r="ILR4325" s="6"/>
      <c r="ILS4325" s="6"/>
      <c r="ILT4325" s="6"/>
      <c r="ILU4325" s="6"/>
      <c r="ILV4325" s="6"/>
      <c r="ILW4325" s="6"/>
      <c r="ILX4325" s="6"/>
      <c r="ILY4325" s="6"/>
      <c r="ILZ4325" s="6"/>
      <c r="IMA4325" s="6"/>
      <c r="IMB4325" s="6"/>
      <c r="IMC4325" s="6"/>
      <c r="IMD4325" s="6"/>
      <c r="IME4325" s="6"/>
      <c r="IMF4325" s="6"/>
      <c r="IMG4325" s="6"/>
      <c r="IMH4325" s="6"/>
      <c r="IMI4325" s="6"/>
      <c r="IMJ4325" s="6"/>
      <c r="IMK4325" s="6"/>
      <c r="IML4325" s="6"/>
      <c r="IMM4325" s="6"/>
      <c r="IMN4325" s="6"/>
      <c r="IMO4325" s="6"/>
      <c r="IMP4325" s="6"/>
      <c r="IMQ4325" s="6"/>
      <c r="IMR4325" s="6"/>
      <c r="IMS4325" s="6"/>
      <c r="IMT4325" s="6"/>
      <c r="IMU4325" s="6"/>
      <c r="IMV4325" s="6"/>
      <c r="IMW4325" s="6"/>
      <c r="IMX4325" s="6"/>
      <c r="IMY4325" s="6"/>
      <c r="IMZ4325" s="6"/>
      <c r="INA4325" s="6"/>
      <c r="INB4325" s="6"/>
      <c r="INC4325" s="6"/>
      <c r="IND4325" s="6"/>
      <c r="INE4325" s="6"/>
      <c r="INF4325" s="6"/>
      <c r="ING4325" s="6"/>
      <c r="INH4325" s="6"/>
      <c r="INI4325" s="6"/>
      <c r="INJ4325" s="6"/>
      <c r="INK4325" s="6"/>
      <c r="INL4325" s="6"/>
      <c r="INM4325" s="6"/>
      <c r="INN4325" s="6"/>
      <c r="INO4325" s="6"/>
      <c r="INP4325" s="6"/>
      <c r="INQ4325" s="6"/>
      <c r="INR4325" s="6"/>
      <c r="INS4325" s="6"/>
      <c r="INT4325" s="6"/>
      <c r="INU4325" s="6"/>
      <c r="INV4325" s="6"/>
      <c r="INW4325" s="6"/>
      <c r="INX4325" s="6"/>
      <c r="INY4325" s="6"/>
      <c r="INZ4325" s="6"/>
      <c r="IOA4325" s="6"/>
      <c r="IOB4325" s="6"/>
      <c r="IOC4325" s="6"/>
      <c r="IOD4325" s="6"/>
      <c r="IOE4325" s="6"/>
      <c r="IOF4325" s="6"/>
      <c r="IOG4325" s="6"/>
      <c r="IOH4325" s="6"/>
      <c r="IOI4325" s="6"/>
      <c r="IOJ4325" s="6"/>
      <c r="IOK4325" s="6"/>
      <c r="IOL4325" s="6"/>
      <c r="IOM4325" s="6"/>
      <c r="ION4325" s="6"/>
      <c r="IOO4325" s="6"/>
      <c r="IOP4325" s="6"/>
      <c r="IOQ4325" s="6"/>
      <c r="IOR4325" s="6"/>
      <c r="IOS4325" s="6"/>
      <c r="IOT4325" s="6"/>
      <c r="IOU4325" s="6"/>
      <c r="IOV4325" s="6"/>
      <c r="IOW4325" s="6"/>
      <c r="IOX4325" s="6"/>
      <c r="IOY4325" s="6"/>
      <c r="IOZ4325" s="6"/>
      <c r="IPA4325" s="6"/>
      <c r="IPB4325" s="6"/>
      <c r="IPC4325" s="6"/>
      <c r="IPD4325" s="6"/>
      <c r="IPE4325" s="6"/>
      <c r="IPF4325" s="6"/>
      <c r="IPG4325" s="6"/>
      <c r="IPH4325" s="6"/>
      <c r="IPI4325" s="6"/>
      <c r="IPJ4325" s="6"/>
      <c r="IPK4325" s="6"/>
      <c r="IPL4325" s="6"/>
      <c r="IPM4325" s="6"/>
      <c r="IPN4325" s="6"/>
      <c r="IPO4325" s="6"/>
      <c r="IPP4325" s="6"/>
      <c r="IPQ4325" s="6"/>
      <c r="IPR4325" s="6"/>
      <c r="IPS4325" s="6"/>
      <c r="IPT4325" s="6"/>
      <c r="IPU4325" s="6"/>
      <c r="IPV4325" s="6"/>
      <c r="IPW4325" s="6"/>
      <c r="IPX4325" s="6"/>
      <c r="IPY4325" s="6"/>
      <c r="IPZ4325" s="6"/>
      <c r="IQA4325" s="6"/>
      <c r="IQB4325" s="6"/>
      <c r="IQC4325" s="6"/>
      <c r="IQD4325" s="6"/>
      <c r="IQE4325" s="6"/>
      <c r="IQF4325" s="6"/>
      <c r="IQG4325" s="6"/>
      <c r="IQH4325" s="6"/>
      <c r="IQI4325" s="6"/>
      <c r="IQJ4325" s="6"/>
      <c r="IQK4325" s="6"/>
      <c r="IQL4325" s="6"/>
      <c r="IQM4325" s="6"/>
      <c r="IQN4325" s="6"/>
      <c r="IQO4325" s="6"/>
      <c r="IQP4325" s="6"/>
      <c r="IQQ4325" s="6"/>
      <c r="IQR4325" s="6"/>
      <c r="IQS4325" s="6"/>
      <c r="IQT4325" s="6"/>
      <c r="IQU4325" s="6"/>
      <c r="IQV4325" s="6"/>
      <c r="IQW4325" s="6"/>
      <c r="IQX4325" s="6"/>
      <c r="IQY4325" s="6"/>
      <c r="IQZ4325" s="6"/>
      <c r="IRA4325" s="6"/>
      <c r="IRB4325" s="6"/>
      <c r="IRC4325" s="6"/>
      <c r="IRD4325" s="6"/>
      <c r="IRE4325" s="6"/>
      <c r="IRF4325" s="6"/>
      <c r="IRG4325" s="6"/>
      <c r="IRH4325" s="6"/>
      <c r="IRI4325" s="6"/>
      <c r="IRJ4325" s="6"/>
      <c r="IRK4325" s="6"/>
      <c r="IRL4325" s="6"/>
      <c r="IRM4325" s="6"/>
      <c r="IRN4325" s="6"/>
      <c r="IRO4325" s="6"/>
      <c r="IRP4325" s="6"/>
      <c r="IRQ4325" s="6"/>
      <c r="IRR4325" s="6"/>
      <c r="IRS4325" s="6"/>
      <c r="IRT4325" s="6"/>
      <c r="IRU4325" s="6"/>
      <c r="IRV4325" s="6"/>
      <c r="IRW4325" s="6"/>
      <c r="IRX4325" s="6"/>
      <c r="IRY4325" s="6"/>
      <c r="IRZ4325" s="6"/>
      <c r="ISA4325" s="6"/>
      <c r="ISB4325" s="6"/>
      <c r="ISC4325" s="6"/>
      <c r="ISD4325" s="6"/>
      <c r="ISE4325" s="6"/>
      <c r="ISF4325" s="6"/>
      <c r="ISG4325" s="6"/>
      <c r="ISH4325" s="6"/>
      <c r="ISI4325" s="6"/>
      <c r="ISJ4325" s="6"/>
      <c r="ISK4325" s="6"/>
      <c r="ISL4325" s="6"/>
      <c r="ISM4325" s="6"/>
      <c r="ISN4325" s="6"/>
      <c r="ISO4325" s="6"/>
      <c r="ISP4325" s="6"/>
      <c r="ISQ4325" s="6"/>
      <c r="ISR4325" s="6"/>
      <c r="ISS4325" s="6"/>
      <c r="IST4325" s="6"/>
      <c r="ISU4325" s="6"/>
      <c r="ISV4325" s="6"/>
      <c r="ISW4325" s="6"/>
      <c r="ISX4325" s="6"/>
      <c r="ISY4325" s="6"/>
      <c r="ISZ4325" s="6"/>
      <c r="ITA4325" s="6"/>
      <c r="ITB4325" s="6"/>
      <c r="ITC4325" s="6"/>
      <c r="ITD4325" s="6"/>
      <c r="ITE4325" s="6"/>
      <c r="ITF4325" s="6"/>
      <c r="ITG4325" s="6"/>
      <c r="ITH4325" s="6"/>
      <c r="ITI4325" s="6"/>
      <c r="ITJ4325" s="6"/>
      <c r="ITK4325" s="6"/>
      <c r="ITL4325" s="6"/>
      <c r="ITM4325" s="6"/>
      <c r="ITN4325" s="6"/>
      <c r="ITO4325" s="6"/>
      <c r="ITP4325" s="6"/>
      <c r="ITQ4325" s="6"/>
      <c r="ITR4325" s="6"/>
      <c r="ITS4325" s="6"/>
      <c r="ITT4325" s="6"/>
      <c r="ITU4325" s="6"/>
      <c r="ITV4325" s="6"/>
      <c r="ITW4325" s="6"/>
      <c r="ITX4325" s="6"/>
      <c r="ITY4325" s="6"/>
      <c r="ITZ4325" s="6"/>
      <c r="IUA4325" s="6"/>
      <c r="IUB4325" s="6"/>
      <c r="IUC4325" s="6"/>
      <c r="IUD4325" s="6"/>
      <c r="IUE4325" s="6"/>
      <c r="IUF4325" s="6"/>
      <c r="IUG4325" s="6"/>
      <c r="IUH4325" s="6"/>
      <c r="IUI4325" s="6"/>
      <c r="IUJ4325" s="6"/>
      <c r="IUK4325" s="6"/>
      <c r="IUL4325" s="6"/>
      <c r="IUM4325" s="6"/>
      <c r="IUN4325" s="6"/>
      <c r="IUO4325" s="6"/>
      <c r="IUP4325" s="6"/>
      <c r="IUQ4325" s="6"/>
      <c r="IUR4325" s="6"/>
      <c r="IUS4325" s="6"/>
      <c r="IUT4325" s="6"/>
      <c r="IUU4325" s="6"/>
      <c r="IUV4325" s="6"/>
      <c r="IUW4325" s="6"/>
      <c r="IUX4325" s="6"/>
      <c r="IUY4325" s="6"/>
      <c r="IUZ4325" s="6"/>
      <c r="IVA4325" s="6"/>
      <c r="IVB4325" s="6"/>
      <c r="IVC4325" s="6"/>
      <c r="IVD4325" s="6"/>
      <c r="IVE4325" s="6"/>
      <c r="IVF4325" s="6"/>
      <c r="IVG4325" s="6"/>
      <c r="IVH4325" s="6"/>
      <c r="IVI4325" s="6"/>
      <c r="IVJ4325" s="6"/>
      <c r="IVK4325" s="6"/>
      <c r="IVL4325" s="6"/>
      <c r="IVM4325" s="6"/>
      <c r="IVN4325" s="6"/>
      <c r="IVO4325" s="6"/>
      <c r="IVP4325" s="6"/>
      <c r="IVQ4325" s="6"/>
      <c r="IVR4325" s="6"/>
      <c r="IVS4325" s="6"/>
      <c r="IVT4325" s="6"/>
      <c r="IVU4325" s="6"/>
      <c r="IVV4325" s="6"/>
      <c r="IVW4325" s="6"/>
      <c r="IVX4325" s="6"/>
      <c r="IVY4325" s="6"/>
      <c r="IVZ4325" s="6"/>
      <c r="IWA4325" s="6"/>
      <c r="IWB4325" s="6"/>
      <c r="IWC4325" s="6"/>
      <c r="IWD4325" s="6"/>
      <c r="IWE4325" s="6"/>
      <c r="IWF4325" s="6"/>
      <c r="IWG4325" s="6"/>
      <c r="IWH4325" s="6"/>
      <c r="IWI4325" s="6"/>
      <c r="IWJ4325" s="6"/>
      <c r="IWK4325" s="6"/>
      <c r="IWL4325" s="6"/>
      <c r="IWM4325" s="6"/>
      <c r="IWN4325" s="6"/>
      <c r="IWO4325" s="6"/>
      <c r="IWP4325" s="6"/>
      <c r="IWQ4325" s="6"/>
      <c r="IWR4325" s="6"/>
      <c r="IWS4325" s="6"/>
      <c r="IWT4325" s="6"/>
      <c r="IWU4325" s="6"/>
      <c r="IWV4325" s="6"/>
      <c r="IWW4325" s="6"/>
      <c r="IWX4325" s="6"/>
      <c r="IWY4325" s="6"/>
      <c r="IWZ4325" s="6"/>
      <c r="IXA4325" s="6"/>
      <c r="IXB4325" s="6"/>
      <c r="IXC4325" s="6"/>
      <c r="IXD4325" s="6"/>
      <c r="IXE4325" s="6"/>
      <c r="IXF4325" s="6"/>
      <c r="IXG4325" s="6"/>
      <c r="IXH4325" s="6"/>
      <c r="IXI4325" s="6"/>
      <c r="IXJ4325" s="6"/>
      <c r="IXK4325" s="6"/>
      <c r="IXL4325" s="6"/>
      <c r="IXM4325" s="6"/>
      <c r="IXN4325" s="6"/>
      <c r="IXO4325" s="6"/>
      <c r="IXP4325" s="6"/>
      <c r="IXQ4325" s="6"/>
      <c r="IXR4325" s="6"/>
      <c r="IXS4325" s="6"/>
      <c r="IXT4325" s="6"/>
      <c r="IXU4325" s="6"/>
      <c r="IXV4325" s="6"/>
      <c r="IXW4325" s="6"/>
      <c r="IXX4325" s="6"/>
      <c r="IXY4325" s="6"/>
      <c r="IXZ4325" s="6"/>
      <c r="IYA4325" s="6"/>
      <c r="IYB4325" s="6"/>
      <c r="IYC4325" s="6"/>
      <c r="IYD4325" s="6"/>
      <c r="IYE4325" s="6"/>
      <c r="IYF4325" s="6"/>
      <c r="IYG4325" s="6"/>
      <c r="IYH4325" s="6"/>
      <c r="IYI4325" s="6"/>
      <c r="IYJ4325" s="6"/>
      <c r="IYK4325" s="6"/>
      <c r="IYL4325" s="6"/>
      <c r="IYM4325" s="6"/>
      <c r="IYN4325" s="6"/>
      <c r="IYO4325" s="6"/>
      <c r="IYP4325" s="6"/>
      <c r="IYQ4325" s="6"/>
      <c r="IYR4325" s="6"/>
      <c r="IYS4325" s="6"/>
      <c r="IYT4325" s="6"/>
      <c r="IYU4325" s="6"/>
      <c r="IYV4325" s="6"/>
      <c r="IYW4325" s="6"/>
      <c r="IYX4325" s="6"/>
      <c r="IYY4325" s="6"/>
      <c r="IYZ4325" s="6"/>
      <c r="IZA4325" s="6"/>
      <c r="IZB4325" s="6"/>
      <c r="IZC4325" s="6"/>
      <c r="IZD4325" s="6"/>
      <c r="IZE4325" s="6"/>
      <c r="IZF4325" s="6"/>
      <c r="IZG4325" s="6"/>
      <c r="IZH4325" s="6"/>
      <c r="IZI4325" s="6"/>
      <c r="IZJ4325" s="6"/>
      <c r="IZK4325" s="6"/>
      <c r="IZL4325" s="6"/>
      <c r="IZM4325" s="6"/>
      <c r="IZN4325" s="6"/>
      <c r="IZO4325" s="6"/>
      <c r="IZP4325" s="6"/>
      <c r="IZQ4325" s="6"/>
      <c r="IZR4325" s="6"/>
      <c r="IZS4325" s="6"/>
      <c r="IZT4325" s="6"/>
      <c r="IZU4325" s="6"/>
      <c r="IZV4325" s="6"/>
      <c r="IZW4325" s="6"/>
      <c r="IZX4325" s="6"/>
      <c r="IZY4325" s="6"/>
      <c r="IZZ4325" s="6"/>
      <c r="JAA4325" s="6"/>
      <c r="JAB4325" s="6"/>
      <c r="JAC4325" s="6"/>
      <c r="JAD4325" s="6"/>
      <c r="JAE4325" s="6"/>
      <c r="JAF4325" s="6"/>
      <c r="JAG4325" s="6"/>
      <c r="JAH4325" s="6"/>
      <c r="JAI4325" s="6"/>
      <c r="JAJ4325" s="6"/>
      <c r="JAK4325" s="6"/>
      <c r="JAL4325" s="6"/>
      <c r="JAM4325" s="6"/>
      <c r="JAN4325" s="6"/>
      <c r="JAO4325" s="6"/>
      <c r="JAP4325" s="6"/>
      <c r="JAQ4325" s="6"/>
      <c r="JAR4325" s="6"/>
      <c r="JAS4325" s="6"/>
      <c r="JAT4325" s="6"/>
      <c r="JAU4325" s="6"/>
      <c r="JAV4325" s="6"/>
      <c r="JAW4325" s="6"/>
      <c r="JAX4325" s="6"/>
      <c r="JAY4325" s="6"/>
      <c r="JAZ4325" s="6"/>
      <c r="JBA4325" s="6"/>
      <c r="JBB4325" s="6"/>
      <c r="JBC4325" s="6"/>
      <c r="JBD4325" s="6"/>
      <c r="JBE4325" s="6"/>
      <c r="JBF4325" s="6"/>
      <c r="JBG4325" s="6"/>
      <c r="JBH4325" s="6"/>
      <c r="JBI4325" s="6"/>
      <c r="JBJ4325" s="6"/>
      <c r="JBK4325" s="6"/>
      <c r="JBL4325" s="6"/>
      <c r="JBM4325" s="6"/>
      <c r="JBN4325" s="6"/>
      <c r="JBO4325" s="6"/>
      <c r="JBP4325" s="6"/>
      <c r="JBQ4325" s="6"/>
      <c r="JBR4325" s="6"/>
      <c r="JBS4325" s="6"/>
      <c r="JBT4325" s="6"/>
      <c r="JBU4325" s="6"/>
      <c r="JBV4325" s="6"/>
      <c r="JBW4325" s="6"/>
      <c r="JBX4325" s="6"/>
      <c r="JBY4325" s="6"/>
      <c r="JBZ4325" s="6"/>
      <c r="JCA4325" s="6"/>
      <c r="JCB4325" s="6"/>
      <c r="JCC4325" s="6"/>
      <c r="JCD4325" s="6"/>
      <c r="JCE4325" s="6"/>
      <c r="JCF4325" s="6"/>
      <c r="JCG4325" s="6"/>
      <c r="JCH4325" s="6"/>
      <c r="JCI4325" s="6"/>
      <c r="JCJ4325" s="6"/>
      <c r="JCK4325" s="6"/>
      <c r="JCL4325" s="6"/>
      <c r="JCM4325" s="6"/>
      <c r="JCN4325" s="6"/>
      <c r="JCO4325" s="6"/>
      <c r="JCP4325" s="6"/>
      <c r="JCQ4325" s="6"/>
      <c r="JCR4325" s="6"/>
      <c r="JCS4325" s="6"/>
      <c r="JCT4325" s="6"/>
      <c r="JCU4325" s="6"/>
      <c r="JCV4325" s="6"/>
      <c r="JCW4325" s="6"/>
      <c r="JCX4325" s="6"/>
      <c r="JCY4325" s="6"/>
      <c r="JCZ4325" s="6"/>
      <c r="JDA4325" s="6"/>
      <c r="JDB4325" s="6"/>
      <c r="JDC4325" s="6"/>
      <c r="JDD4325" s="6"/>
      <c r="JDE4325" s="6"/>
      <c r="JDF4325" s="6"/>
      <c r="JDG4325" s="6"/>
      <c r="JDH4325" s="6"/>
      <c r="JDI4325" s="6"/>
      <c r="JDJ4325" s="6"/>
      <c r="JDK4325" s="6"/>
      <c r="JDL4325" s="6"/>
      <c r="JDM4325" s="6"/>
      <c r="JDN4325" s="6"/>
      <c r="JDO4325" s="6"/>
      <c r="JDP4325" s="6"/>
      <c r="JDQ4325" s="6"/>
      <c r="JDR4325" s="6"/>
      <c r="JDS4325" s="6"/>
      <c r="JDT4325" s="6"/>
      <c r="JDU4325" s="6"/>
      <c r="JDV4325" s="6"/>
      <c r="JDW4325" s="6"/>
      <c r="JDX4325" s="6"/>
      <c r="JDY4325" s="6"/>
      <c r="JDZ4325" s="6"/>
      <c r="JEA4325" s="6"/>
      <c r="JEB4325" s="6"/>
      <c r="JEC4325" s="6"/>
      <c r="JED4325" s="6"/>
      <c r="JEE4325" s="6"/>
      <c r="JEF4325" s="6"/>
      <c r="JEG4325" s="6"/>
      <c r="JEH4325" s="6"/>
      <c r="JEI4325" s="6"/>
      <c r="JEJ4325" s="6"/>
      <c r="JEK4325" s="6"/>
      <c r="JEL4325" s="6"/>
      <c r="JEM4325" s="6"/>
      <c r="JEN4325" s="6"/>
      <c r="JEO4325" s="6"/>
      <c r="JEP4325" s="6"/>
      <c r="JEQ4325" s="6"/>
      <c r="JER4325" s="6"/>
      <c r="JES4325" s="6"/>
      <c r="JET4325" s="6"/>
      <c r="JEU4325" s="6"/>
      <c r="JEV4325" s="6"/>
      <c r="JEW4325" s="6"/>
      <c r="JEX4325" s="6"/>
      <c r="JEY4325" s="6"/>
      <c r="JEZ4325" s="6"/>
      <c r="JFA4325" s="6"/>
      <c r="JFB4325" s="6"/>
      <c r="JFC4325" s="6"/>
      <c r="JFD4325" s="6"/>
      <c r="JFE4325" s="6"/>
      <c r="JFF4325" s="6"/>
      <c r="JFG4325" s="6"/>
      <c r="JFH4325" s="6"/>
      <c r="JFI4325" s="6"/>
      <c r="JFJ4325" s="6"/>
      <c r="JFK4325" s="6"/>
      <c r="JFL4325" s="6"/>
      <c r="JFM4325" s="6"/>
      <c r="JFN4325" s="6"/>
      <c r="JFO4325" s="6"/>
      <c r="JFP4325" s="6"/>
      <c r="JFQ4325" s="6"/>
      <c r="JFR4325" s="6"/>
      <c r="JFS4325" s="6"/>
      <c r="JFT4325" s="6"/>
      <c r="JFU4325" s="6"/>
      <c r="JFV4325" s="6"/>
      <c r="JFW4325" s="6"/>
      <c r="JFX4325" s="6"/>
      <c r="JFY4325" s="6"/>
      <c r="JFZ4325" s="6"/>
      <c r="JGA4325" s="6"/>
      <c r="JGB4325" s="6"/>
      <c r="JGC4325" s="6"/>
      <c r="JGD4325" s="6"/>
      <c r="JGE4325" s="6"/>
      <c r="JGF4325" s="6"/>
      <c r="JGG4325" s="6"/>
      <c r="JGH4325" s="6"/>
      <c r="JGI4325" s="6"/>
      <c r="JGJ4325" s="6"/>
      <c r="JGK4325" s="6"/>
      <c r="JGL4325" s="6"/>
      <c r="JGM4325" s="6"/>
      <c r="JGN4325" s="6"/>
      <c r="JGO4325" s="6"/>
      <c r="JGP4325" s="6"/>
      <c r="JGQ4325" s="6"/>
      <c r="JGR4325" s="6"/>
      <c r="JGS4325" s="6"/>
      <c r="JGT4325" s="6"/>
      <c r="JGU4325" s="6"/>
      <c r="JGV4325" s="6"/>
      <c r="JGW4325" s="6"/>
      <c r="JGX4325" s="6"/>
      <c r="JGY4325" s="6"/>
      <c r="JGZ4325" s="6"/>
      <c r="JHA4325" s="6"/>
      <c r="JHB4325" s="6"/>
      <c r="JHC4325" s="6"/>
      <c r="JHD4325" s="6"/>
      <c r="JHE4325" s="6"/>
      <c r="JHF4325" s="6"/>
      <c r="JHG4325" s="6"/>
      <c r="JHH4325" s="6"/>
      <c r="JHI4325" s="6"/>
      <c r="JHJ4325" s="6"/>
      <c r="JHK4325" s="6"/>
      <c r="JHL4325" s="6"/>
      <c r="JHM4325" s="6"/>
      <c r="JHN4325" s="6"/>
      <c r="JHO4325" s="6"/>
      <c r="JHP4325" s="6"/>
      <c r="JHQ4325" s="6"/>
      <c r="JHR4325" s="6"/>
      <c r="JHS4325" s="6"/>
      <c r="JHT4325" s="6"/>
      <c r="JHU4325" s="6"/>
      <c r="JHV4325" s="6"/>
      <c r="JHW4325" s="6"/>
      <c r="JHX4325" s="6"/>
      <c r="JHY4325" s="6"/>
      <c r="JHZ4325" s="6"/>
      <c r="JIA4325" s="6"/>
      <c r="JIB4325" s="6"/>
      <c r="JIC4325" s="6"/>
      <c r="JID4325" s="6"/>
      <c r="JIE4325" s="6"/>
      <c r="JIF4325" s="6"/>
      <c r="JIG4325" s="6"/>
      <c r="JIH4325" s="6"/>
      <c r="JII4325" s="6"/>
      <c r="JIJ4325" s="6"/>
      <c r="JIK4325" s="6"/>
      <c r="JIL4325" s="6"/>
      <c r="JIM4325" s="6"/>
      <c r="JIN4325" s="6"/>
      <c r="JIO4325" s="6"/>
      <c r="JIP4325" s="6"/>
      <c r="JIQ4325" s="6"/>
      <c r="JIR4325" s="6"/>
      <c r="JIS4325" s="6"/>
      <c r="JIT4325" s="6"/>
      <c r="JIU4325" s="6"/>
      <c r="JIV4325" s="6"/>
      <c r="JIW4325" s="6"/>
      <c r="JIX4325" s="6"/>
      <c r="JIY4325" s="6"/>
      <c r="JIZ4325" s="6"/>
      <c r="JJA4325" s="6"/>
      <c r="JJB4325" s="6"/>
      <c r="JJC4325" s="6"/>
      <c r="JJD4325" s="6"/>
      <c r="JJE4325" s="6"/>
      <c r="JJF4325" s="6"/>
      <c r="JJG4325" s="6"/>
      <c r="JJH4325" s="6"/>
      <c r="JJI4325" s="6"/>
      <c r="JJJ4325" s="6"/>
      <c r="JJK4325" s="6"/>
      <c r="JJL4325" s="6"/>
      <c r="JJM4325" s="6"/>
      <c r="JJN4325" s="6"/>
      <c r="JJO4325" s="6"/>
      <c r="JJP4325" s="6"/>
      <c r="JJQ4325" s="6"/>
      <c r="JJR4325" s="6"/>
      <c r="JJS4325" s="6"/>
      <c r="JJT4325" s="6"/>
      <c r="JJU4325" s="6"/>
      <c r="JJV4325" s="6"/>
      <c r="JJW4325" s="6"/>
      <c r="JJX4325" s="6"/>
      <c r="JJY4325" s="6"/>
      <c r="JJZ4325" s="6"/>
      <c r="JKA4325" s="6"/>
      <c r="JKB4325" s="6"/>
      <c r="JKC4325" s="6"/>
      <c r="JKD4325" s="6"/>
      <c r="JKE4325" s="6"/>
      <c r="JKF4325" s="6"/>
      <c r="JKG4325" s="6"/>
      <c r="JKH4325" s="6"/>
      <c r="JKI4325" s="6"/>
      <c r="JKJ4325" s="6"/>
      <c r="JKK4325" s="6"/>
      <c r="JKL4325" s="6"/>
      <c r="JKM4325" s="6"/>
      <c r="JKN4325" s="6"/>
      <c r="JKO4325" s="6"/>
      <c r="JKP4325" s="6"/>
      <c r="JKQ4325" s="6"/>
      <c r="JKR4325" s="6"/>
      <c r="JKS4325" s="6"/>
      <c r="JKT4325" s="6"/>
      <c r="JKU4325" s="6"/>
      <c r="JKV4325" s="6"/>
      <c r="JKW4325" s="6"/>
      <c r="JKX4325" s="6"/>
      <c r="JKY4325" s="6"/>
      <c r="JKZ4325" s="6"/>
      <c r="JLA4325" s="6"/>
      <c r="JLB4325" s="6"/>
      <c r="JLC4325" s="6"/>
      <c r="JLD4325" s="6"/>
      <c r="JLE4325" s="6"/>
      <c r="JLF4325" s="6"/>
      <c r="JLG4325" s="6"/>
      <c r="JLH4325" s="6"/>
      <c r="JLI4325" s="6"/>
      <c r="JLJ4325" s="6"/>
      <c r="JLK4325" s="6"/>
      <c r="JLL4325" s="6"/>
      <c r="JLM4325" s="6"/>
      <c r="JLN4325" s="6"/>
      <c r="JLO4325" s="6"/>
      <c r="JLP4325" s="6"/>
      <c r="JLQ4325" s="6"/>
      <c r="JLR4325" s="6"/>
      <c r="JLS4325" s="6"/>
      <c r="JLT4325" s="6"/>
      <c r="JLU4325" s="6"/>
      <c r="JLV4325" s="6"/>
      <c r="JLW4325" s="6"/>
      <c r="JLX4325" s="6"/>
      <c r="JLY4325" s="6"/>
      <c r="JLZ4325" s="6"/>
      <c r="JMA4325" s="6"/>
      <c r="JMB4325" s="6"/>
      <c r="JMC4325" s="6"/>
      <c r="JMD4325" s="6"/>
      <c r="JME4325" s="6"/>
      <c r="JMF4325" s="6"/>
      <c r="JMG4325" s="6"/>
      <c r="JMH4325" s="6"/>
      <c r="JMI4325" s="6"/>
      <c r="JMJ4325" s="6"/>
      <c r="JMK4325" s="6"/>
      <c r="JML4325" s="6"/>
      <c r="JMM4325" s="6"/>
      <c r="JMN4325" s="6"/>
      <c r="JMO4325" s="6"/>
      <c r="JMP4325" s="6"/>
      <c r="JMQ4325" s="6"/>
      <c r="JMR4325" s="6"/>
      <c r="JMS4325" s="6"/>
      <c r="JMT4325" s="6"/>
      <c r="JMU4325" s="6"/>
      <c r="JMV4325" s="6"/>
      <c r="JMW4325" s="6"/>
      <c r="JMX4325" s="6"/>
      <c r="JMY4325" s="6"/>
      <c r="JMZ4325" s="6"/>
      <c r="JNA4325" s="6"/>
      <c r="JNB4325" s="6"/>
      <c r="JNC4325" s="6"/>
      <c r="JND4325" s="6"/>
      <c r="JNE4325" s="6"/>
      <c r="JNF4325" s="6"/>
      <c r="JNG4325" s="6"/>
      <c r="JNH4325" s="6"/>
      <c r="JNI4325" s="6"/>
      <c r="JNJ4325" s="6"/>
      <c r="JNK4325" s="6"/>
      <c r="JNL4325" s="6"/>
      <c r="JNM4325" s="6"/>
      <c r="JNN4325" s="6"/>
      <c r="JNO4325" s="6"/>
      <c r="JNP4325" s="6"/>
      <c r="JNQ4325" s="6"/>
      <c r="JNR4325" s="6"/>
      <c r="JNS4325" s="6"/>
      <c r="JNT4325" s="6"/>
      <c r="JNU4325" s="6"/>
      <c r="JNV4325" s="6"/>
      <c r="JNW4325" s="6"/>
      <c r="JNX4325" s="6"/>
      <c r="JNY4325" s="6"/>
      <c r="JNZ4325" s="6"/>
      <c r="JOA4325" s="6"/>
      <c r="JOB4325" s="6"/>
      <c r="JOC4325" s="6"/>
      <c r="JOD4325" s="6"/>
      <c r="JOE4325" s="6"/>
      <c r="JOF4325" s="6"/>
      <c r="JOG4325" s="6"/>
      <c r="JOH4325" s="6"/>
      <c r="JOI4325" s="6"/>
      <c r="JOJ4325" s="6"/>
      <c r="JOK4325" s="6"/>
      <c r="JOL4325" s="6"/>
      <c r="JOM4325" s="6"/>
      <c r="JON4325" s="6"/>
      <c r="JOO4325" s="6"/>
      <c r="JOP4325" s="6"/>
      <c r="JOQ4325" s="6"/>
      <c r="JOR4325" s="6"/>
      <c r="JOS4325" s="6"/>
      <c r="JOT4325" s="6"/>
      <c r="JOU4325" s="6"/>
      <c r="JOV4325" s="6"/>
      <c r="JOW4325" s="6"/>
      <c r="JOX4325" s="6"/>
      <c r="JOY4325" s="6"/>
      <c r="JOZ4325" s="6"/>
      <c r="JPA4325" s="6"/>
      <c r="JPB4325" s="6"/>
      <c r="JPC4325" s="6"/>
      <c r="JPD4325" s="6"/>
      <c r="JPE4325" s="6"/>
      <c r="JPF4325" s="6"/>
      <c r="JPG4325" s="6"/>
      <c r="JPH4325" s="6"/>
      <c r="JPI4325" s="6"/>
      <c r="JPJ4325" s="6"/>
      <c r="JPK4325" s="6"/>
      <c r="JPL4325" s="6"/>
      <c r="JPM4325" s="6"/>
      <c r="JPN4325" s="6"/>
      <c r="JPO4325" s="6"/>
      <c r="JPP4325" s="6"/>
      <c r="JPQ4325" s="6"/>
      <c r="JPR4325" s="6"/>
      <c r="JPS4325" s="6"/>
      <c r="JPT4325" s="6"/>
      <c r="JPU4325" s="6"/>
      <c r="JPV4325" s="6"/>
      <c r="JPW4325" s="6"/>
      <c r="JPX4325" s="6"/>
      <c r="JPY4325" s="6"/>
      <c r="JPZ4325" s="6"/>
      <c r="JQA4325" s="6"/>
      <c r="JQB4325" s="6"/>
      <c r="JQC4325" s="6"/>
      <c r="JQD4325" s="6"/>
      <c r="JQE4325" s="6"/>
      <c r="JQF4325" s="6"/>
      <c r="JQG4325" s="6"/>
      <c r="JQH4325" s="6"/>
      <c r="JQI4325" s="6"/>
      <c r="JQJ4325" s="6"/>
      <c r="JQK4325" s="6"/>
      <c r="JQL4325" s="6"/>
      <c r="JQM4325" s="6"/>
      <c r="JQN4325" s="6"/>
      <c r="JQO4325" s="6"/>
      <c r="JQP4325" s="6"/>
      <c r="JQQ4325" s="6"/>
      <c r="JQR4325" s="6"/>
      <c r="JQS4325" s="6"/>
      <c r="JQT4325" s="6"/>
      <c r="JQU4325" s="6"/>
      <c r="JQV4325" s="6"/>
      <c r="JQW4325" s="6"/>
      <c r="JQX4325" s="6"/>
      <c r="JQY4325" s="6"/>
      <c r="JQZ4325" s="6"/>
      <c r="JRA4325" s="6"/>
      <c r="JRB4325" s="6"/>
      <c r="JRC4325" s="6"/>
      <c r="JRD4325" s="6"/>
      <c r="JRE4325" s="6"/>
      <c r="JRF4325" s="6"/>
      <c r="JRG4325" s="6"/>
      <c r="JRH4325" s="6"/>
      <c r="JRI4325" s="6"/>
      <c r="JRJ4325" s="6"/>
      <c r="JRK4325" s="6"/>
      <c r="JRL4325" s="6"/>
      <c r="JRM4325" s="6"/>
      <c r="JRN4325" s="6"/>
      <c r="JRO4325" s="6"/>
      <c r="JRP4325" s="6"/>
      <c r="JRQ4325" s="6"/>
      <c r="JRR4325" s="6"/>
      <c r="JRS4325" s="6"/>
      <c r="JRT4325" s="6"/>
      <c r="JRU4325" s="6"/>
      <c r="JRV4325" s="6"/>
      <c r="JRW4325" s="6"/>
      <c r="JRX4325" s="6"/>
      <c r="JRY4325" s="6"/>
      <c r="JRZ4325" s="6"/>
      <c r="JSA4325" s="6"/>
      <c r="JSB4325" s="6"/>
      <c r="JSC4325" s="6"/>
      <c r="JSD4325" s="6"/>
      <c r="JSE4325" s="6"/>
      <c r="JSF4325" s="6"/>
      <c r="JSG4325" s="6"/>
      <c r="JSH4325" s="6"/>
      <c r="JSI4325" s="6"/>
      <c r="JSJ4325" s="6"/>
      <c r="JSK4325" s="6"/>
      <c r="JSL4325" s="6"/>
      <c r="JSM4325" s="6"/>
      <c r="JSN4325" s="6"/>
      <c r="JSO4325" s="6"/>
      <c r="JSP4325" s="6"/>
      <c r="JSQ4325" s="6"/>
      <c r="JSR4325" s="6"/>
      <c r="JSS4325" s="6"/>
      <c r="JST4325" s="6"/>
      <c r="JSU4325" s="6"/>
      <c r="JSV4325" s="6"/>
      <c r="JSW4325" s="6"/>
      <c r="JSX4325" s="6"/>
      <c r="JSY4325" s="6"/>
      <c r="JSZ4325" s="6"/>
      <c r="JTA4325" s="6"/>
      <c r="JTB4325" s="6"/>
      <c r="JTC4325" s="6"/>
      <c r="JTD4325" s="6"/>
      <c r="JTE4325" s="6"/>
      <c r="JTF4325" s="6"/>
      <c r="JTG4325" s="6"/>
      <c r="JTH4325" s="6"/>
      <c r="JTI4325" s="6"/>
      <c r="JTJ4325" s="6"/>
      <c r="JTK4325" s="6"/>
      <c r="JTL4325" s="6"/>
      <c r="JTM4325" s="6"/>
      <c r="JTN4325" s="6"/>
      <c r="JTO4325" s="6"/>
      <c r="JTP4325" s="6"/>
      <c r="JTQ4325" s="6"/>
      <c r="JTR4325" s="6"/>
      <c r="JTS4325" s="6"/>
      <c r="JTT4325" s="6"/>
      <c r="JTU4325" s="6"/>
      <c r="JTV4325" s="6"/>
      <c r="JTW4325" s="6"/>
      <c r="JTX4325" s="6"/>
      <c r="JTY4325" s="6"/>
      <c r="JTZ4325" s="6"/>
      <c r="JUA4325" s="6"/>
      <c r="JUB4325" s="6"/>
      <c r="JUC4325" s="6"/>
      <c r="JUD4325" s="6"/>
      <c r="JUE4325" s="6"/>
      <c r="JUF4325" s="6"/>
      <c r="JUG4325" s="6"/>
      <c r="JUH4325" s="6"/>
      <c r="JUI4325" s="6"/>
      <c r="JUJ4325" s="6"/>
      <c r="JUK4325" s="6"/>
      <c r="JUL4325" s="6"/>
      <c r="JUM4325" s="6"/>
      <c r="JUN4325" s="6"/>
      <c r="JUO4325" s="6"/>
      <c r="JUP4325" s="6"/>
      <c r="JUQ4325" s="6"/>
      <c r="JUR4325" s="6"/>
      <c r="JUS4325" s="6"/>
      <c r="JUT4325" s="6"/>
      <c r="JUU4325" s="6"/>
      <c r="JUV4325" s="6"/>
      <c r="JUW4325" s="6"/>
      <c r="JUX4325" s="6"/>
      <c r="JUY4325" s="6"/>
      <c r="JUZ4325" s="6"/>
      <c r="JVA4325" s="6"/>
      <c r="JVB4325" s="6"/>
      <c r="JVC4325" s="6"/>
      <c r="JVD4325" s="6"/>
      <c r="JVE4325" s="6"/>
      <c r="JVF4325" s="6"/>
      <c r="JVG4325" s="6"/>
      <c r="JVH4325" s="6"/>
      <c r="JVI4325" s="6"/>
      <c r="JVJ4325" s="6"/>
      <c r="JVK4325" s="6"/>
      <c r="JVL4325" s="6"/>
      <c r="JVM4325" s="6"/>
      <c r="JVN4325" s="6"/>
      <c r="JVO4325" s="6"/>
      <c r="JVP4325" s="6"/>
      <c r="JVQ4325" s="6"/>
      <c r="JVR4325" s="6"/>
      <c r="JVS4325" s="6"/>
      <c r="JVT4325" s="6"/>
      <c r="JVU4325" s="6"/>
      <c r="JVV4325" s="6"/>
      <c r="JVW4325" s="6"/>
      <c r="JVX4325" s="6"/>
      <c r="JVY4325" s="6"/>
      <c r="JVZ4325" s="6"/>
      <c r="JWA4325" s="6"/>
      <c r="JWB4325" s="6"/>
      <c r="JWC4325" s="6"/>
      <c r="JWD4325" s="6"/>
      <c r="JWE4325" s="6"/>
      <c r="JWF4325" s="6"/>
      <c r="JWG4325" s="6"/>
      <c r="JWH4325" s="6"/>
      <c r="JWI4325" s="6"/>
      <c r="JWJ4325" s="6"/>
      <c r="JWK4325" s="6"/>
      <c r="JWL4325" s="6"/>
      <c r="JWM4325" s="6"/>
      <c r="JWN4325" s="6"/>
      <c r="JWO4325" s="6"/>
      <c r="JWP4325" s="6"/>
      <c r="JWQ4325" s="6"/>
      <c r="JWR4325" s="6"/>
      <c r="JWS4325" s="6"/>
      <c r="JWT4325" s="6"/>
      <c r="JWU4325" s="6"/>
      <c r="JWV4325" s="6"/>
      <c r="JWW4325" s="6"/>
      <c r="JWX4325" s="6"/>
      <c r="JWY4325" s="6"/>
      <c r="JWZ4325" s="6"/>
      <c r="JXA4325" s="6"/>
      <c r="JXB4325" s="6"/>
      <c r="JXC4325" s="6"/>
      <c r="JXD4325" s="6"/>
      <c r="JXE4325" s="6"/>
      <c r="JXF4325" s="6"/>
      <c r="JXG4325" s="6"/>
      <c r="JXH4325" s="6"/>
      <c r="JXI4325" s="6"/>
      <c r="JXJ4325" s="6"/>
      <c r="JXK4325" s="6"/>
      <c r="JXL4325" s="6"/>
      <c r="JXM4325" s="6"/>
      <c r="JXN4325" s="6"/>
      <c r="JXO4325" s="6"/>
      <c r="JXP4325" s="6"/>
      <c r="JXQ4325" s="6"/>
      <c r="JXR4325" s="6"/>
      <c r="JXS4325" s="6"/>
      <c r="JXT4325" s="6"/>
      <c r="JXU4325" s="6"/>
      <c r="JXV4325" s="6"/>
      <c r="JXW4325" s="6"/>
      <c r="JXX4325" s="6"/>
      <c r="JXY4325" s="6"/>
      <c r="JXZ4325" s="6"/>
      <c r="JYA4325" s="6"/>
      <c r="JYB4325" s="6"/>
      <c r="JYC4325" s="6"/>
      <c r="JYD4325" s="6"/>
      <c r="JYE4325" s="6"/>
      <c r="JYF4325" s="6"/>
      <c r="JYG4325" s="6"/>
      <c r="JYH4325" s="6"/>
      <c r="JYI4325" s="6"/>
      <c r="JYJ4325" s="6"/>
      <c r="JYK4325" s="6"/>
      <c r="JYL4325" s="6"/>
      <c r="JYM4325" s="6"/>
      <c r="JYN4325" s="6"/>
      <c r="JYO4325" s="6"/>
      <c r="JYP4325" s="6"/>
      <c r="JYQ4325" s="6"/>
      <c r="JYR4325" s="6"/>
      <c r="JYS4325" s="6"/>
      <c r="JYT4325" s="6"/>
      <c r="JYU4325" s="6"/>
      <c r="JYV4325" s="6"/>
      <c r="JYW4325" s="6"/>
      <c r="JYX4325" s="6"/>
      <c r="JYY4325" s="6"/>
      <c r="JYZ4325" s="6"/>
      <c r="JZA4325" s="6"/>
      <c r="JZB4325" s="6"/>
      <c r="JZC4325" s="6"/>
      <c r="JZD4325" s="6"/>
      <c r="JZE4325" s="6"/>
      <c r="JZF4325" s="6"/>
      <c r="JZG4325" s="6"/>
      <c r="JZH4325" s="6"/>
      <c r="JZI4325" s="6"/>
      <c r="JZJ4325" s="6"/>
      <c r="JZK4325" s="6"/>
      <c r="JZL4325" s="6"/>
      <c r="JZM4325" s="6"/>
      <c r="JZN4325" s="6"/>
      <c r="JZO4325" s="6"/>
      <c r="JZP4325" s="6"/>
      <c r="JZQ4325" s="6"/>
      <c r="JZR4325" s="6"/>
      <c r="JZS4325" s="6"/>
      <c r="JZT4325" s="6"/>
      <c r="JZU4325" s="6"/>
      <c r="JZV4325" s="6"/>
      <c r="JZW4325" s="6"/>
      <c r="JZX4325" s="6"/>
      <c r="JZY4325" s="6"/>
      <c r="JZZ4325" s="6"/>
      <c r="KAA4325" s="6"/>
      <c r="KAB4325" s="6"/>
      <c r="KAC4325" s="6"/>
      <c r="KAD4325" s="6"/>
      <c r="KAE4325" s="6"/>
      <c r="KAF4325" s="6"/>
      <c r="KAG4325" s="6"/>
      <c r="KAH4325" s="6"/>
      <c r="KAI4325" s="6"/>
      <c r="KAJ4325" s="6"/>
      <c r="KAK4325" s="6"/>
      <c r="KAL4325" s="6"/>
      <c r="KAM4325" s="6"/>
      <c r="KAN4325" s="6"/>
      <c r="KAO4325" s="6"/>
      <c r="KAP4325" s="6"/>
      <c r="KAQ4325" s="6"/>
      <c r="KAR4325" s="6"/>
      <c r="KAS4325" s="6"/>
      <c r="KAT4325" s="6"/>
      <c r="KAU4325" s="6"/>
      <c r="KAV4325" s="6"/>
      <c r="KAW4325" s="6"/>
      <c r="KAX4325" s="6"/>
      <c r="KAY4325" s="6"/>
      <c r="KAZ4325" s="6"/>
      <c r="KBA4325" s="6"/>
      <c r="KBB4325" s="6"/>
      <c r="KBC4325" s="6"/>
      <c r="KBD4325" s="6"/>
      <c r="KBE4325" s="6"/>
      <c r="KBF4325" s="6"/>
      <c r="KBG4325" s="6"/>
      <c r="KBH4325" s="6"/>
      <c r="KBI4325" s="6"/>
      <c r="KBJ4325" s="6"/>
      <c r="KBK4325" s="6"/>
      <c r="KBL4325" s="6"/>
      <c r="KBM4325" s="6"/>
      <c r="KBN4325" s="6"/>
      <c r="KBO4325" s="6"/>
      <c r="KBP4325" s="6"/>
      <c r="KBQ4325" s="6"/>
      <c r="KBR4325" s="6"/>
      <c r="KBS4325" s="6"/>
      <c r="KBT4325" s="6"/>
      <c r="KBU4325" s="6"/>
      <c r="KBV4325" s="6"/>
      <c r="KBW4325" s="6"/>
      <c r="KBX4325" s="6"/>
      <c r="KBY4325" s="6"/>
      <c r="KBZ4325" s="6"/>
      <c r="KCA4325" s="6"/>
      <c r="KCB4325" s="6"/>
      <c r="KCC4325" s="6"/>
      <c r="KCD4325" s="6"/>
      <c r="KCE4325" s="6"/>
      <c r="KCF4325" s="6"/>
      <c r="KCG4325" s="6"/>
      <c r="KCH4325" s="6"/>
      <c r="KCI4325" s="6"/>
      <c r="KCJ4325" s="6"/>
      <c r="KCK4325" s="6"/>
      <c r="KCL4325" s="6"/>
      <c r="KCM4325" s="6"/>
      <c r="KCN4325" s="6"/>
      <c r="KCO4325" s="6"/>
      <c r="KCP4325" s="6"/>
      <c r="KCQ4325" s="6"/>
      <c r="KCR4325" s="6"/>
      <c r="KCS4325" s="6"/>
      <c r="KCT4325" s="6"/>
      <c r="KCU4325" s="6"/>
      <c r="KCV4325" s="6"/>
      <c r="KCW4325" s="6"/>
      <c r="KCX4325" s="6"/>
      <c r="KCY4325" s="6"/>
      <c r="KCZ4325" s="6"/>
      <c r="KDA4325" s="6"/>
      <c r="KDB4325" s="6"/>
      <c r="KDC4325" s="6"/>
      <c r="KDD4325" s="6"/>
      <c r="KDE4325" s="6"/>
      <c r="KDF4325" s="6"/>
      <c r="KDG4325" s="6"/>
      <c r="KDH4325" s="6"/>
      <c r="KDI4325" s="6"/>
      <c r="KDJ4325" s="6"/>
      <c r="KDK4325" s="6"/>
      <c r="KDL4325" s="6"/>
      <c r="KDM4325" s="6"/>
      <c r="KDN4325" s="6"/>
      <c r="KDO4325" s="6"/>
      <c r="KDP4325" s="6"/>
      <c r="KDQ4325" s="6"/>
      <c r="KDR4325" s="6"/>
      <c r="KDS4325" s="6"/>
      <c r="KDT4325" s="6"/>
      <c r="KDU4325" s="6"/>
      <c r="KDV4325" s="6"/>
      <c r="KDW4325" s="6"/>
      <c r="KDX4325" s="6"/>
      <c r="KDY4325" s="6"/>
      <c r="KDZ4325" s="6"/>
      <c r="KEA4325" s="6"/>
      <c r="KEB4325" s="6"/>
      <c r="KEC4325" s="6"/>
      <c r="KED4325" s="6"/>
      <c r="KEE4325" s="6"/>
      <c r="KEF4325" s="6"/>
      <c r="KEG4325" s="6"/>
      <c r="KEH4325" s="6"/>
      <c r="KEI4325" s="6"/>
      <c r="KEJ4325" s="6"/>
      <c r="KEK4325" s="6"/>
      <c r="KEL4325" s="6"/>
      <c r="KEM4325" s="6"/>
      <c r="KEN4325" s="6"/>
      <c r="KEO4325" s="6"/>
      <c r="KEP4325" s="6"/>
      <c r="KEQ4325" s="6"/>
      <c r="KER4325" s="6"/>
      <c r="KES4325" s="6"/>
      <c r="KET4325" s="6"/>
      <c r="KEU4325" s="6"/>
      <c r="KEV4325" s="6"/>
      <c r="KEW4325" s="6"/>
      <c r="KEX4325" s="6"/>
      <c r="KEY4325" s="6"/>
      <c r="KEZ4325" s="6"/>
      <c r="KFA4325" s="6"/>
      <c r="KFB4325" s="6"/>
      <c r="KFC4325" s="6"/>
      <c r="KFD4325" s="6"/>
      <c r="KFE4325" s="6"/>
      <c r="KFF4325" s="6"/>
      <c r="KFG4325" s="6"/>
      <c r="KFH4325" s="6"/>
      <c r="KFI4325" s="6"/>
      <c r="KFJ4325" s="6"/>
      <c r="KFK4325" s="6"/>
      <c r="KFL4325" s="6"/>
      <c r="KFM4325" s="6"/>
      <c r="KFN4325" s="6"/>
      <c r="KFO4325" s="6"/>
      <c r="KFP4325" s="6"/>
      <c r="KFQ4325" s="6"/>
      <c r="KFR4325" s="6"/>
      <c r="KFS4325" s="6"/>
      <c r="KFT4325" s="6"/>
      <c r="KFU4325" s="6"/>
      <c r="KFV4325" s="6"/>
      <c r="KFW4325" s="6"/>
      <c r="KFX4325" s="6"/>
      <c r="KFY4325" s="6"/>
      <c r="KFZ4325" s="6"/>
      <c r="KGA4325" s="6"/>
      <c r="KGB4325" s="6"/>
      <c r="KGC4325" s="6"/>
      <c r="KGD4325" s="6"/>
      <c r="KGE4325" s="6"/>
      <c r="KGF4325" s="6"/>
      <c r="KGG4325" s="6"/>
      <c r="KGH4325" s="6"/>
      <c r="KGI4325" s="6"/>
      <c r="KGJ4325" s="6"/>
      <c r="KGK4325" s="6"/>
      <c r="KGL4325" s="6"/>
      <c r="KGM4325" s="6"/>
      <c r="KGN4325" s="6"/>
      <c r="KGO4325" s="6"/>
      <c r="KGP4325" s="6"/>
      <c r="KGQ4325" s="6"/>
      <c r="KGR4325" s="6"/>
      <c r="KGS4325" s="6"/>
      <c r="KGT4325" s="6"/>
      <c r="KGU4325" s="6"/>
      <c r="KGV4325" s="6"/>
      <c r="KGW4325" s="6"/>
      <c r="KGX4325" s="6"/>
      <c r="KGY4325" s="6"/>
      <c r="KGZ4325" s="6"/>
      <c r="KHA4325" s="6"/>
      <c r="KHB4325" s="6"/>
      <c r="KHC4325" s="6"/>
      <c r="KHD4325" s="6"/>
      <c r="KHE4325" s="6"/>
      <c r="KHF4325" s="6"/>
      <c r="KHG4325" s="6"/>
      <c r="KHH4325" s="6"/>
      <c r="KHI4325" s="6"/>
      <c r="KHJ4325" s="6"/>
      <c r="KHK4325" s="6"/>
      <c r="KHL4325" s="6"/>
      <c r="KHM4325" s="6"/>
      <c r="KHN4325" s="6"/>
      <c r="KHO4325" s="6"/>
      <c r="KHP4325" s="6"/>
      <c r="KHQ4325" s="6"/>
      <c r="KHR4325" s="6"/>
      <c r="KHS4325" s="6"/>
      <c r="KHT4325" s="6"/>
      <c r="KHU4325" s="6"/>
      <c r="KHV4325" s="6"/>
      <c r="KHW4325" s="6"/>
      <c r="KHX4325" s="6"/>
      <c r="KHY4325" s="6"/>
      <c r="KHZ4325" s="6"/>
      <c r="KIA4325" s="6"/>
      <c r="KIB4325" s="6"/>
      <c r="KIC4325" s="6"/>
      <c r="KID4325" s="6"/>
      <c r="KIE4325" s="6"/>
      <c r="KIF4325" s="6"/>
      <c r="KIG4325" s="6"/>
      <c r="KIH4325" s="6"/>
      <c r="KII4325" s="6"/>
      <c r="KIJ4325" s="6"/>
      <c r="KIK4325" s="6"/>
      <c r="KIL4325" s="6"/>
      <c r="KIM4325" s="6"/>
      <c r="KIN4325" s="6"/>
      <c r="KIO4325" s="6"/>
      <c r="KIP4325" s="6"/>
      <c r="KIQ4325" s="6"/>
      <c r="KIR4325" s="6"/>
      <c r="KIS4325" s="6"/>
      <c r="KIT4325" s="6"/>
      <c r="KIU4325" s="6"/>
      <c r="KIV4325" s="6"/>
      <c r="KIW4325" s="6"/>
      <c r="KIX4325" s="6"/>
      <c r="KIY4325" s="6"/>
      <c r="KIZ4325" s="6"/>
      <c r="KJA4325" s="6"/>
      <c r="KJB4325" s="6"/>
      <c r="KJC4325" s="6"/>
      <c r="KJD4325" s="6"/>
      <c r="KJE4325" s="6"/>
      <c r="KJF4325" s="6"/>
      <c r="KJG4325" s="6"/>
      <c r="KJH4325" s="6"/>
      <c r="KJI4325" s="6"/>
      <c r="KJJ4325" s="6"/>
      <c r="KJK4325" s="6"/>
      <c r="KJL4325" s="6"/>
      <c r="KJM4325" s="6"/>
      <c r="KJN4325" s="6"/>
      <c r="KJO4325" s="6"/>
      <c r="KJP4325" s="6"/>
      <c r="KJQ4325" s="6"/>
      <c r="KJR4325" s="6"/>
      <c r="KJS4325" s="6"/>
      <c r="KJT4325" s="6"/>
      <c r="KJU4325" s="6"/>
      <c r="KJV4325" s="6"/>
      <c r="KJW4325" s="6"/>
      <c r="KJX4325" s="6"/>
      <c r="KJY4325" s="6"/>
      <c r="KJZ4325" s="6"/>
      <c r="KKA4325" s="6"/>
      <c r="KKB4325" s="6"/>
      <c r="KKC4325" s="6"/>
      <c r="KKD4325" s="6"/>
      <c r="KKE4325" s="6"/>
      <c r="KKF4325" s="6"/>
      <c r="KKG4325" s="6"/>
      <c r="KKH4325" s="6"/>
      <c r="KKI4325" s="6"/>
      <c r="KKJ4325" s="6"/>
      <c r="KKK4325" s="6"/>
      <c r="KKL4325" s="6"/>
      <c r="KKM4325" s="6"/>
      <c r="KKN4325" s="6"/>
      <c r="KKO4325" s="6"/>
      <c r="KKP4325" s="6"/>
      <c r="KKQ4325" s="6"/>
      <c r="KKR4325" s="6"/>
      <c r="KKS4325" s="6"/>
      <c r="KKT4325" s="6"/>
      <c r="KKU4325" s="6"/>
      <c r="KKV4325" s="6"/>
      <c r="KKW4325" s="6"/>
      <c r="KKX4325" s="6"/>
      <c r="KKY4325" s="6"/>
      <c r="KKZ4325" s="6"/>
      <c r="KLA4325" s="6"/>
      <c r="KLB4325" s="6"/>
      <c r="KLC4325" s="6"/>
      <c r="KLD4325" s="6"/>
      <c r="KLE4325" s="6"/>
      <c r="KLF4325" s="6"/>
      <c r="KLG4325" s="6"/>
      <c r="KLH4325" s="6"/>
      <c r="KLI4325" s="6"/>
      <c r="KLJ4325" s="6"/>
      <c r="KLK4325" s="6"/>
      <c r="KLL4325" s="6"/>
      <c r="KLM4325" s="6"/>
      <c r="KLN4325" s="6"/>
      <c r="KLO4325" s="6"/>
      <c r="KLP4325" s="6"/>
      <c r="KLQ4325" s="6"/>
      <c r="KLR4325" s="6"/>
      <c r="KLS4325" s="6"/>
      <c r="KLT4325" s="6"/>
      <c r="KLU4325" s="6"/>
      <c r="KLV4325" s="6"/>
      <c r="KLW4325" s="6"/>
      <c r="KLX4325" s="6"/>
      <c r="KLY4325" s="6"/>
      <c r="KLZ4325" s="6"/>
      <c r="KMA4325" s="6"/>
      <c r="KMB4325" s="6"/>
      <c r="KMC4325" s="6"/>
      <c r="KMD4325" s="6"/>
      <c r="KME4325" s="6"/>
      <c r="KMF4325" s="6"/>
      <c r="KMG4325" s="6"/>
      <c r="KMH4325" s="6"/>
      <c r="KMI4325" s="6"/>
      <c r="KMJ4325" s="6"/>
      <c r="KMK4325" s="6"/>
      <c r="KML4325" s="6"/>
      <c r="KMM4325" s="6"/>
      <c r="KMN4325" s="6"/>
      <c r="KMO4325" s="6"/>
      <c r="KMP4325" s="6"/>
      <c r="KMQ4325" s="6"/>
      <c r="KMR4325" s="6"/>
      <c r="KMS4325" s="6"/>
      <c r="KMT4325" s="6"/>
      <c r="KMU4325" s="6"/>
      <c r="KMV4325" s="6"/>
      <c r="KMW4325" s="6"/>
      <c r="KMX4325" s="6"/>
      <c r="KMY4325" s="6"/>
      <c r="KMZ4325" s="6"/>
      <c r="KNA4325" s="6"/>
      <c r="KNB4325" s="6"/>
      <c r="KNC4325" s="6"/>
      <c r="KND4325" s="6"/>
      <c r="KNE4325" s="6"/>
      <c r="KNF4325" s="6"/>
      <c r="KNG4325" s="6"/>
      <c r="KNH4325" s="6"/>
      <c r="KNI4325" s="6"/>
      <c r="KNJ4325" s="6"/>
      <c r="KNK4325" s="6"/>
      <c r="KNL4325" s="6"/>
      <c r="KNM4325" s="6"/>
      <c r="KNN4325" s="6"/>
      <c r="KNO4325" s="6"/>
      <c r="KNP4325" s="6"/>
      <c r="KNQ4325" s="6"/>
      <c r="KNR4325" s="6"/>
      <c r="KNS4325" s="6"/>
      <c r="KNT4325" s="6"/>
      <c r="KNU4325" s="6"/>
      <c r="KNV4325" s="6"/>
      <c r="KNW4325" s="6"/>
      <c r="KNX4325" s="6"/>
      <c r="KNY4325" s="6"/>
      <c r="KNZ4325" s="6"/>
      <c r="KOA4325" s="6"/>
      <c r="KOB4325" s="6"/>
      <c r="KOC4325" s="6"/>
      <c r="KOD4325" s="6"/>
      <c r="KOE4325" s="6"/>
      <c r="KOF4325" s="6"/>
      <c r="KOG4325" s="6"/>
      <c r="KOH4325" s="6"/>
      <c r="KOI4325" s="6"/>
      <c r="KOJ4325" s="6"/>
      <c r="KOK4325" s="6"/>
      <c r="KOL4325" s="6"/>
      <c r="KOM4325" s="6"/>
      <c r="KON4325" s="6"/>
      <c r="KOO4325" s="6"/>
      <c r="KOP4325" s="6"/>
      <c r="KOQ4325" s="6"/>
      <c r="KOR4325" s="6"/>
      <c r="KOS4325" s="6"/>
      <c r="KOT4325" s="6"/>
      <c r="KOU4325" s="6"/>
      <c r="KOV4325" s="6"/>
      <c r="KOW4325" s="6"/>
      <c r="KOX4325" s="6"/>
      <c r="KOY4325" s="6"/>
      <c r="KOZ4325" s="6"/>
      <c r="KPA4325" s="6"/>
      <c r="KPB4325" s="6"/>
      <c r="KPC4325" s="6"/>
      <c r="KPD4325" s="6"/>
      <c r="KPE4325" s="6"/>
      <c r="KPF4325" s="6"/>
      <c r="KPG4325" s="6"/>
      <c r="KPH4325" s="6"/>
      <c r="KPI4325" s="6"/>
      <c r="KPJ4325" s="6"/>
      <c r="KPK4325" s="6"/>
      <c r="KPL4325" s="6"/>
      <c r="KPM4325" s="6"/>
      <c r="KPN4325" s="6"/>
      <c r="KPO4325" s="6"/>
      <c r="KPP4325" s="6"/>
      <c r="KPQ4325" s="6"/>
      <c r="KPR4325" s="6"/>
      <c r="KPS4325" s="6"/>
      <c r="KPT4325" s="6"/>
      <c r="KPU4325" s="6"/>
      <c r="KPV4325" s="6"/>
      <c r="KPW4325" s="6"/>
      <c r="KPX4325" s="6"/>
      <c r="KPY4325" s="6"/>
      <c r="KPZ4325" s="6"/>
      <c r="KQA4325" s="6"/>
      <c r="KQB4325" s="6"/>
      <c r="KQC4325" s="6"/>
      <c r="KQD4325" s="6"/>
      <c r="KQE4325" s="6"/>
      <c r="KQF4325" s="6"/>
      <c r="KQG4325" s="6"/>
      <c r="KQH4325" s="6"/>
      <c r="KQI4325" s="6"/>
      <c r="KQJ4325" s="6"/>
      <c r="KQK4325" s="6"/>
      <c r="KQL4325" s="6"/>
      <c r="KQM4325" s="6"/>
      <c r="KQN4325" s="6"/>
      <c r="KQO4325" s="6"/>
      <c r="KQP4325" s="6"/>
      <c r="KQQ4325" s="6"/>
      <c r="KQR4325" s="6"/>
      <c r="KQS4325" s="6"/>
      <c r="KQT4325" s="6"/>
      <c r="KQU4325" s="6"/>
      <c r="KQV4325" s="6"/>
      <c r="KQW4325" s="6"/>
      <c r="KQX4325" s="6"/>
      <c r="KQY4325" s="6"/>
      <c r="KQZ4325" s="6"/>
      <c r="KRA4325" s="6"/>
      <c r="KRB4325" s="6"/>
      <c r="KRC4325" s="6"/>
      <c r="KRD4325" s="6"/>
      <c r="KRE4325" s="6"/>
      <c r="KRF4325" s="6"/>
      <c r="KRG4325" s="6"/>
      <c r="KRH4325" s="6"/>
      <c r="KRI4325" s="6"/>
      <c r="KRJ4325" s="6"/>
      <c r="KRK4325" s="6"/>
      <c r="KRL4325" s="6"/>
      <c r="KRM4325" s="6"/>
      <c r="KRN4325" s="6"/>
      <c r="KRO4325" s="6"/>
      <c r="KRP4325" s="6"/>
      <c r="KRQ4325" s="6"/>
      <c r="KRR4325" s="6"/>
      <c r="KRS4325" s="6"/>
      <c r="KRT4325" s="6"/>
      <c r="KRU4325" s="6"/>
      <c r="KRV4325" s="6"/>
      <c r="KRW4325" s="6"/>
      <c r="KRX4325" s="6"/>
      <c r="KRY4325" s="6"/>
      <c r="KRZ4325" s="6"/>
      <c r="KSA4325" s="6"/>
      <c r="KSB4325" s="6"/>
      <c r="KSC4325" s="6"/>
      <c r="KSD4325" s="6"/>
      <c r="KSE4325" s="6"/>
      <c r="KSF4325" s="6"/>
      <c r="KSG4325" s="6"/>
      <c r="KSH4325" s="6"/>
      <c r="KSI4325" s="6"/>
      <c r="KSJ4325" s="6"/>
      <c r="KSK4325" s="6"/>
      <c r="KSL4325" s="6"/>
      <c r="KSM4325" s="6"/>
      <c r="KSN4325" s="6"/>
      <c r="KSO4325" s="6"/>
      <c r="KSP4325" s="6"/>
      <c r="KSQ4325" s="6"/>
      <c r="KSR4325" s="6"/>
      <c r="KSS4325" s="6"/>
      <c r="KST4325" s="6"/>
      <c r="KSU4325" s="6"/>
      <c r="KSV4325" s="6"/>
      <c r="KSW4325" s="6"/>
      <c r="KSX4325" s="6"/>
      <c r="KSY4325" s="6"/>
      <c r="KSZ4325" s="6"/>
      <c r="KTA4325" s="6"/>
      <c r="KTB4325" s="6"/>
      <c r="KTC4325" s="6"/>
      <c r="KTD4325" s="6"/>
      <c r="KTE4325" s="6"/>
      <c r="KTF4325" s="6"/>
      <c r="KTG4325" s="6"/>
      <c r="KTH4325" s="6"/>
      <c r="KTI4325" s="6"/>
      <c r="KTJ4325" s="6"/>
      <c r="KTK4325" s="6"/>
      <c r="KTL4325" s="6"/>
      <c r="KTM4325" s="6"/>
      <c r="KTN4325" s="6"/>
      <c r="KTO4325" s="6"/>
      <c r="KTP4325" s="6"/>
      <c r="KTQ4325" s="6"/>
      <c r="KTR4325" s="6"/>
      <c r="KTS4325" s="6"/>
      <c r="KTT4325" s="6"/>
      <c r="KTU4325" s="6"/>
      <c r="KTV4325" s="6"/>
      <c r="KTW4325" s="6"/>
      <c r="KTX4325" s="6"/>
      <c r="KTY4325" s="6"/>
      <c r="KTZ4325" s="6"/>
      <c r="KUA4325" s="6"/>
      <c r="KUB4325" s="6"/>
      <c r="KUC4325" s="6"/>
      <c r="KUD4325" s="6"/>
      <c r="KUE4325" s="6"/>
      <c r="KUF4325" s="6"/>
      <c r="KUG4325" s="6"/>
      <c r="KUH4325" s="6"/>
      <c r="KUI4325" s="6"/>
      <c r="KUJ4325" s="6"/>
      <c r="KUK4325" s="6"/>
      <c r="KUL4325" s="6"/>
      <c r="KUM4325" s="6"/>
      <c r="KUN4325" s="6"/>
      <c r="KUO4325" s="6"/>
      <c r="KUP4325" s="6"/>
      <c r="KUQ4325" s="6"/>
      <c r="KUR4325" s="6"/>
      <c r="KUS4325" s="6"/>
      <c r="KUT4325" s="6"/>
      <c r="KUU4325" s="6"/>
      <c r="KUV4325" s="6"/>
      <c r="KUW4325" s="6"/>
      <c r="KUX4325" s="6"/>
      <c r="KUY4325" s="6"/>
      <c r="KUZ4325" s="6"/>
      <c r="KVA4325" s="6"/>
      <c r="KVB4325" s="6"/>
      <c r="KVC4325" s="6"/>
      <c r="KVD4325" s="6"/>
      <c r="KVE4325" s="6"/>
      <c r="KVF4325" s="6"/>
      <c r="KVG4325" s="6"/>
      <c r="KVH4325" s="6"/>
      <c r="KVI4325" s="6"/>
      <c r="KVJ4325" s="6"/>
      <c r="KVK4325" s="6"/>
      <c r="KVL4325" s="6"/>
      <c r="KVM4325" s="6"/>
      <c r="KVN4325" s="6"/>
      <c r="KVO4325" s="6"/>
      <c r="KVP4325" s="6"/>
      <c r="KVQ4325" s="6"/>
      <c r="KVR4325" s="6"/>
      <c r="KVS4325" s="6"/>
      <c r="KVT4325" s="6"/>
      <c r="KVU4325" s="6"/>
      <c r="KVV4325" s="6"/>
      <c r="KVW4325" s="6"/>
      <c r="KVX4325" s="6"/>
      <c r="KVY4325" s="6"/>
      <c r="KVZ4325" s="6"/>
      <c r="KWA4325" s="6"/>
      <c r="KWB4325" s="6"/>
      <c r="KWC4325" s="6"/>
      <c r="KWD4325" s="6"/>
      <c r="KWE4325" s="6"/>
      <c r="KWF4325" s="6"/>
      <c r="KWG4325" s="6"/>
      <c r="KWH4325" s="6"/>
      <c r="KWI4325" s="6"/>
      <c r="KWJ4325" s="6"/>
      <c r="KWK4325" s="6"/>
      <c r="KWL4325" s="6"/>
      <c r="KWM4325" s="6"/>
      <c r="KWN4325" s="6"/>
      <c r="KWO4325" s="6"/>
      <c r="KWP4325" s="6"/>
      <c r="KWQ4325" s="6"/>
      <c r="KWR4325" s="6"/>
      <c r="KWS4325" s="6"/>
      <c r="KWT4325" s="6"/>
      <c r="KWU4325" s="6"/>
      <c r="KWV4325" s="6"/>
      <c r="KWW4325" s="6"/>
      <c r="KWX4325" s="6"/>
      <c r="KWY4325" s="6"/>
      <c r="KWZ4325" s="6"/>
      <c r="KXA4325" s="6"/>
      <c r="KXB4325" s="6"/>
      <c r="KXC4325" s="6"/>
      <c r="KXD4325" s="6"/>
      <c r="KXE4325" s="6"/>
      <c r="KXF4325" s="6"/>
      <c r="KXG4325" s="6"/>
      <c r="KXH4325" s="6"/>
      <c r="KXI4325" s="6"/>
      <c r="KXJ4325" s="6"/>
      <c r="KXK4325" s="6"/>
      <c r="KXL4325" s="6"/>
      <c r="KXM4325" s="6"/>
      <c r="KXN4325" s="6"/>
      <c r="KXO4325" s="6"/>
      <c r="KXP4325" s="6"/>
      <c r="KXQ4325" s="6"/>
      <c r="KXR4325" s="6"/>
      <c r="KXS4325" s="6"/>
      <c r="KXT4325" s="6"/>
      <c r="KXU4325" s="6"/>
      <c r="KXV4325" s="6"/>
      <c r="KXW4325" s="6"/>
      <c r="KXX4325" s="6"/>
      <c r="KXY4325" s="6"/>
      <c r="KXZ4325" s="6"/>
      <c r="KYA4325" s="6"/>
      <c r="KYB4325" s="6"/>
      <c r="KYC4325" s="6"/>
      <c r="KYD4325" s="6"/>
      <c r="KYE4325" s="6"/>
      <c r="KYF4325" s="6"/>
      <c r="KYG4325" s="6"/>
      <c r="KYH4325" s="6"/>
      <c r="KYI4325" s="6"/>
      <c r="KYJ4325" s="6"/>
      <c r="KYK4325" s="6"/>
      <c r="KYL4325" s="6"/>
      <c r="KYM4325" s="6"/>
      <c r="KYN4325" s="6"/>
      <c r="KYO4325" s="6"/>
      <c r="KYP4325" s="6"/>
      <c r="KYQ4325" s="6"/>
      <c r="KYR4325" s="6"/>
      <c r="KYS4325" s="6"/>
      <c r="KYT4325" s="6"/>
      <c r="KYU4325" s="6"/>
      <c r="KYV4325" s="6"/>
      <c r="KYW4325" s="6"/>
      <c r="KYX4325" s="6"/>
      <c r="KYY4325" s="6"/>
      <c r="KYZ4325" s="6"/>
      <c r="KZA4325" s="6"/>
      <c r="KZB4325" s="6"/>
      <c r="KZC4325" s="6"/>
      <c r="KZD4325" s="6"/>
      <c r="KZE4325" s="6"/>
      <c r="KZF4325" s="6"/>
      <c r="KZG4325" s="6"/>
      <c r="KZH4325" s="6"/>
      <c r="KZI4325" s="6"/>
      <c r="KZJ4325" s="6"/>
      <c r="KZK4325" s="6"/>
      <c r="KZL4325" s="6"/>
      <c r="KZM4325" s="6"/>
      <c r="KZN4325" s="6"/>
      <c r="KZO4325" s="6"/>
      <c r="KZP4325" s="6"/>
      <c r="KZQ4325" s="6"/>
      <c r="KZR4325" s="6"/>
      <c r="KZS4325" s="6"/>
      <c r="KZT4325" s="6"/>
      <c r="KZU4325" s="6"/>
      <c r="KZV4325" s="6"/>
      <c r="KZW4325" s="6"/>
      <c r="KZX4325" s="6"/>
      <c r="KZY4325" s="6"/>
      <c r="KZZ4325" s="6"/>
      <c r="LAA4325" s="6"/>
      <c r="LAB4325" s="6"/>
      <c r="LAC4325" s="6"/>
      <c r="LAD4325" s="6"/>
      <c r="LAE4325" s="6"/>
      <c r="LAF4325" s="6"/>
      <c r="LAG4325" s="6"/>
      <c r="LAH4325" s="6"/>
      <c r="LAI4325" s="6"/>
      <c r="LAJ4325" s="6"/>
      <c r="LAK4325" s="6"/>
      <c r="LAL4325" s="6"/>
      <c r="LAM4325" s="6"/>
      <c r="LAN4325" s="6"/>
      <c r="LAO4325" s="6"/>
      <c r="LAP4325" s="6"/>
      <c r="LAQ4325" s="6"/>
      <c r="LAR4325" s="6"/>
      <c r="LAS4325" s="6"/>
      <c r="LAT4325" s="6"/>
      <c r="LAU4325" s="6"/>
      <c r="LAV4325" s="6"/>
      <c r="LAW4325" s="6"/>
      <c r="LAX4325" s="6"/>
      <c r="LAY4325" s="6"/>
      <c r="LAZ4325" s="6"/>
      <c r="LBA4325" s="6"/>
      <c r="LBB4325" s="6"/>
      <c r="LBC4325" s="6"/>
      <c r="LBD4325" s="6"/>
      <c r="LBE4325" s="6"/>
      <c r="LBF4325" s="6"/>
      <c r="LBG4325" s="6"/>
      <c r="LBH4325" s="6"/>
      <c r="LBI4325" s="6"/>
      <c r="LBJ4325" s="6"/>
      <c r="LBK4325" s="6"/>
      <c r="LBL4325" s="6"/>
      <c r="LBM4325" s="6"/>
      <c r="LBN4325" s="6"/>
      <c r="LBO4325" s="6"/>
      <c r="LBP4325" s="6"/>
      <c r="LBQ4325" s="6"/>
      <c r="LBR4325" s="6"/>
      <c r="LBS4325" s="6"/>
      <c r="LBT4325" s="6"/>
      <c r="LBU4325" s="6"/>
      <c r="LBV4325" s="6"/>
      <c r="LBW4325" s="6"/>
      <c r="LBX4325" s="6"/>
      <c r="LBY4325" s="6"/>
      <c r="LBZ4325" s="6"/>
      <c r="LCA4325" s="6"/>
      <c r="LCB4325" s="6"/>
      <c r="LCC4325" s="6"/>
      <c r="LCD4325" s="6"/>
      <c r="LCE4325" s="6"/>
      <c r="LCF4325" s="6"/>
      <c r="LCG4325" s="6"/>
      <c r="LCH4325" s="6"/>
      <c r="LCI4325" s="6"/>
      <c r="LCJ4325" s="6"/>
      <c r="LCK4325" s="6"/>
      <c r="LCL4325" s="6"/>
      <c r="LCM4325" s="6"/>
      <c r="LCN4325" s="6"/>
      <c r="LCO4325" s="6"/>
      <c r="LCP4325" s="6"/>
      <c r="LCQ4325" s="6"/>
      <c r="LCR4325" s="6"/>
      <c r="LCS4325" s="6"/>
      <c r="LCT4325" s="6"/>
      <c r="LCU4325" s="6"/>
      <c r="LCV4325" s="6"/>
      <c r="LCW4325" s="6"/>
      <c r="LCX4325" s="6"/>
      <c r="LCY4325" s="6"/>
      <c r="LCZ4325" s="6"/>
      <c r="LDA4325" s="6"/>
      <c r="LDB4325" s="6"/>
      <c r="LDC4325" s="6"/>
      <c r="LDD4325" s="6"/>
      <c r="LDE4325" s="6"/>
      <c r="LDF4325" s="6"/>
      <c r="LDG4325" s="6"/>
      <c r="LDH4325" s="6"/>
      <c r="LDI4325" s="6"/>
      <c r="LDJ4325" s="6"/>
      <c r="LDK4325" s="6"/>
      <c r="LDL4325" s="6"/>
      <c r="LDM4325" s="6"/>
      <c r="LDN4325" s="6"/>
      <c r="LDO4325" s="6"/>
      <c r="LDP4325" s="6"/>
      <c r="LDQ4325" s="6"/>
      <c r="LDR4325" s="6"/>
      <c r="LDS4325" s="6"/>
      <c r="LDT4325" s="6"/>
      <c r="LDU4325" s="6"/>
      <c r="LDV4325" s="6"/>
      <c r="LDW4325" s="6"/>
      <c r="LDX4325" s="6"/>
      <c r="LDY4325" s="6"/>
      <c r="LDZ4325" s="6"/>
      <c r="LEA4325" s="6"/>
      <c r="LEB4325" s="6"/>
      <c r="LEC4325" s="6"/>
      <c r="LED4325" s="6"/>
      <c r="LEE4325" s="6"/>
      <c r="LEF4325" s="6"/>
      <c r="LEG4325" s="6"/>
      <c r="LEH4325" s="6"/>
      <c r="LEI4325" s="6"/>
      <c r="LEJ4325" s="6"/>
      <c r="LEK4325" s="6"/>
      <c r="LEL4325" s="6"/>
      <c r="LEM4325" s="6"/>
      <c r="LEN4325" s="6"/>
      <c r="LEO4325" s="6"/>
      <c r="LEP4325" s="6"/>
      <c r="LEQ4325" s="6"/>
      <c r="LER4325" s="6"/>
      <c r="LES4325" s="6"/>
      <c r="LET4325" s="6"/>
      <c r="LEU4325" s="6"/>
      <c r="LEV4325" s="6"/>
      <c r="LEW4325" s="6"/>
      <c r="LEX4325" s="6"/>
      <c r="LEY4325" s="6"/>
      <c r="LEZ4325" s="6"/>
      <c r="LFA4325" s="6"/>
      <c r="LFB4325" s="6"/>
      <c r="LFC4325" s="6"/>
      <c r="LFD4325" s="6"/>
      <c r="LFE4325" s="6"/>
      <c r="LFF4325" s="6"/>
      <c r="LFG4325" s="6"/>
      <c r="LFH4325" s="6"/>
      <c r="LFI4325" s="6"/>
      <c r="LFJ4325" s="6"/>
      <c r="LFK4325" s="6"/>
      <c r="LFL4325" s="6"/>
      <c r="LFM4325" s="6"/>
      <c r="LFN4325" s="6"/>
      <c r="LFO4325" s="6"/>
      <c r="LFP4325" s="6"/>
      <c r="LFQ4325" s="6"/>
      <c r="LFR4325" s="6"/>
      <c r="LFS4325" s="6"/>
      <c r="LFT4325" s="6"/>
      <c r="LFU4325" s="6"/>
      <c r="LFV4325" s="6"/>
      <c r="LFW4325" s="6"/>
      <c r="LFX4325" s="6"/>
      <c r="LFY4325" s="6"/>
      <c r="LFZ4325" s="6"/>
      <c r="LGA4325" s="6"/>
      <c r="LGB4325" s="6"/>
      <c r="LGC4325" s="6"/>
      <c r="LGD4325" s="6"/>
      <c r="LGE4325" s="6"/>
      <c r="LGF4325" s="6"/>
      <c r="LGG4325" s="6"/>
      <c r="LGH4325" s="6"/>
      <c r="LGI4325" s="6"/>
      <c r="LGJ4325" s="6"/>
      <c r="LGK4325" s="6"/>
      <c r="LGL4325" s="6"/>
      <c r="LGM4325" s="6"/>
      <c r="LGN4325" s="6"/>
      <c r="LGO4325" s="6"/>
      <c r="LGP4325" s="6"/>
      <c r="LGQ4325" s="6"/>
      <c r="LGR4325" s="6"/>
      <c r="LGS4325" s="6"/>
      <c r="LGT4325" s="6"/>
      <c r="LGU4325" s="6"/>
      <c r="LGV4325" s="6"/>
      <c r="LGW4325" s="6"/>
      <c r="LGX4325" s="6"/>
      <c r="LGY4325" s="6"/>
      <c r="LGZ4325" s="6"/>
      <c r="LHA4325" s="6"/>
      <c r="LHB4325" s="6"/>
      <c r="LHC4325" s="6"/>
      <c r="LHD4325" s="6"/>
      <c r="LHE4325" s="6"/>
      <c r="LHF4325" s="6"/>
      <c r="LHG4325" s="6"/>
      <c r="LHH4325" s="6"/>
      <c r="LHI4325" s="6"/>
      <c r="LHJ4325" s="6"/>
      <c r="LHK4325" s="6"/>
      <c r="LHL4325" s="6"/>
      <c r="LHM4325" s="6"/>
      <c r="LHN4325" s="6"/>
      <c r="LHO4325" s="6"/>
      <c r="LHP4325" s="6"/>
      <c r="LHQ4325" s="6"/>
      <c r="LHR4325" s="6"/>
      <c r="LHS4325" s="6"/>
      <c r="LHT4325" s="6"/>
      <c r="LHU4325" s="6"/>
      <c r="LHV4325" s="6"/>
      <c r="LHW4325" s="6"/>
      <c r="LHX4325" s="6"/>
      <c r="LHY4325" s="6"/>
      <c r="LHZ4325" s="6"/>
      <c r="LIA4325" s="6"/>
      <c r="LIB4325" s="6"/>
      <c r="LIC4325" s="6"/>
      <c r="LID4325" s="6"/>
      <c r="LIE4325" s="6"/>
      <c r="LIF4325" s="6"/>
      <c r="LIG4325" s="6"/>
      <c r="LIH4325" s="6"/>
      <c r="LII4325" s="6"/>
      <c r="LIJ4325" s="6"/>
      <c r="LIK4325" s="6"/>
      <c r="LIL4325" s="6"/>
      <c r="LIM4325" s="6"/>
      <c r="LIN4325" s="6"/>
      <c r="LIO4325" s="6"/>
      <c r="LIP4325" s="6"/>
      <c r="LIQ4325" s="6"/>
      <c r="LIR4325" s="6"/>
      <c r="LIS4325" s="6"/>
      <c r="LIT4325" s="6"/>
      <c r="LIU4325" s="6"/>
      <c r="LIV4325" s="6"/>
      <c r="LIW4325" s="6"/>
      <c r="LIX4325" s="6"/>
      <c r="LIY4325" s="6"/>
      <c r="LIZ4325" s="6"/>
      <c r="LJA4325" s="6"/>
      <c r="LJB4325" s="6"/>
      <c r="LJC4325" s="6"/>
      <c r="LJD4325" s="6"/>
      <c r="LJE4325" s="6"/>
      <c r="LJF4325" s="6"/>
      <c r="LJG4325" s="6"/>
      <c r="LJH4325" s="6"/>
      <c r="LJI4325" s="6"/>
      <c r="LJJ4325" s="6"/>
      <c r="LJK4325" s="6"/>
      <c r="LJL4325" s="6"/>
      <c r="LJM4325" s="6"/>
      <c r="LJN4325" s="6"/>
      <c r="LJO4325" s="6"/>
      <c r="LJP4325" s="6"/>
      <c r="LJQ4325" s="6"/>
      <c r="LJR4325" s="6"/>
      <c r="LJS4325" s="6"/>
      <c r="LJT4325" s="6"/>
      <c r="LJU4325" s="6"/>
      <c r="LJV4325" s="6"/>
      <c r="LJW4325" s="6"/>
      <c r="LJX4325" s="6"/>
      <c r="LJY4325" s="6"/>
      <c r="LJZ4325" s="6"/>
      <c r="LKA4325" s="6"/>
      <c r="LKB4325" s="6"/>
      <c r="LKC4325" s="6"/>
      <c r="LKD4325" s="6"/>
      <c r="LKE4325" s="6"/>
      <c r="LKF4325" s="6"/>
      <c r="LKG4325" s="6"/>
      <c r="LKH4325" s="6"/>
      <c r="LKI4325" s="6"/>
      <c r="LKJ4325" s="6"/>
      <c r="LKK4325" s="6"/>
      <c r="LKL4325" s="6"/>
      <c r="LKM4325" s="6"/>
      <c r="LKN4325" s="6"/>
      <c r="LKO4325" s="6"/>
      <c r="LKP4325" s="6"/>
      <c r="LKQ4325" s="6"/>
      <c r="LKR4325" s="6"/>
      <c r="LKS4325" s="6"/>
      <c r="LKT4325" s="6"/>
      <c r="LKU4325" s="6"/>
      <c r="LKV4325" s="6"/>
      <c r="LKW4325" s="6"/>
      <c r="LKX4325" s="6"/>
      <c r="LKY4325" s="6"/>
      <c r="LKZ4325" s="6"/>
      <c r="LLA4325" s="6"/>
      <c r="LLB4325" s="6"/>
      <c r="LLC4325" s="6"/>
      <c r="LLD4325" s="6"/>
      <c r="LLE4325" s="6"/>
      <c r="LLF4325" s="6"/>
      <c r="LLG4325" s="6"/>
      <c r="LLH4325" s="6"/>
      <c r="LLI4325" s="6"/>
      <c r="LLJ4325" s="6"/>
      <c r="LLK4325" s="6"/>
      <c r="LLL4325" s="6"/>
      <c r="LLM4325" s="6"/>
      <c r="LLN4325" s="6"/>
      <c r="LLO4325" s="6"/>
      <c r="LLP4325" s="6"/>
      <c r="LLQ4325" s="6"/>
      <c r="LLR4325" s="6"/>
      <c r="LLS4325" s="6"/>
      <c r="LLT4325" s="6"/>
      <c r="LLU4325" s="6"/>
      <c r="LLV4325" s="6"/>
      <c r="LLW4325" s="6"/>
      <c r="LLX4325" s="6"/>
      <c r="LLY4325" s="6"/>
      <c r="LLZ4325" s="6"/>
      <c r="LMA4325" s="6"/>
      <c r="LMB4325" s="6"/>
      <c r="LMC4325" s="6"/>
      <c r="LMD4325" s="6"/>
      <c r="LME4325" s="6"/>
      <c r="LMF4325" s="6"/>
      <c r="LMG4325" s="6"/>
      <c r="LMH4325" s="6"/>
      <c r="LMI4325" s="6"/>
      <c r="LMJ4325" s="6"/>
      <c r="LMK4325" s="6"/>
      <c r="LML4325" s="6"/>
      <c r="LMM4325" s="6"/>
      <c r="LMN4325" s="6"/>
      <c r="LMO4325" s="6"/>
      <c r="LMP4325" s="6"/>
      <c r="LMQ4325" s="6"/>
      <c r="LMR4325" s="6"/>
      <c r="LMS4325" s="6"/>
      <c r="LMT4325" s="6"/>
      <c r="LMU4325" s="6"/>
      <c r="LMV4325" s="6"/>
      <c r="LMW4325" s="6"/>
      <c r="LMX4325" s="6"/>
      <c r="LMY4325" s="6"/>
      <c r="LMZ4325" s="6"/>
      <c r="LNA4325" s="6"/>
      <c r="LNB4325" s="6"/>
      <c r="LNC4325" s="6"/>
      <c r="LND4325" s="6"/>
      <c r="LNE4325" s="6"/>
      <c r="LNF4325" s="6"/>
      <c r="LNG4325" s="6"/>
      <c r="LNH4325" s="6"/>
      <c r="LNI4325" s="6"/>
      <c r="LNJ4325" s="6"/>
      <c r="LNK4325" s="6"/>
      <c r="LNL4325" s="6"/>
      <c r="LNM4325" s="6"/>
      <c r="LNN4325" s="6"/>
      <c r="LNO4325" s="6"/>
      <c r="LNP4325" s="6"/>
      <c r="LNQ4325" s="6"/>
      <c r="LNR4325" s="6"/>
      <c r="LNS4325" s="6"/>
      <c r="LNT4325" s="6"/>
      <c r="LNU4325" s="6"/>
      <c r="LNV4325" s="6"/>
      <c r="LNW4325" s="6"/>
      <c r="LNX4325" s="6"/>
      <c r="LNY4325" s="6"/>
      <c r="LNZ4325" s="6"/>
      <c r="LOA4325" s="6"/>
      <c r="LOB4325" s="6"/>
      <c r="LOC4325" s="6"/>
      <c r="LOD4325" s="6"/>
      <c r="LOE4325" s="6"/>
      <c r="LOF4325" s="6"/>
      <c r="LOG4325" s="6"/>
      <c r="LOH4325" s="6"/>
      <c r="LOI4325" s="6"/>
      <c r="LOJ4325" s="6"/>
      <c r="LOK4325" s="6"/>
      <c r="LOL4325" s="6"/>
      <c r="LOM4325" s="6"/>
      <c r="LON4325" s="6"/>
      <c r="LOO4325" s="6"/>
      <c r="LOP4325" s="6"/>
      <c r="LOQ4325" s="6"/>
      <c r="LOR4325" s="6"/>
      <c r="LOS4325" s="6"/>
      <c r="LOT4325" s="6"/>
      <c r="LOU4325" s="6"/>
      <c r="LOV4325" s="6"/>
      <c r="LOW4325" s="6"/>
      <c r="LOX4325" s="6"/>
      <c r="LOY4325" s="6"/>
      <c r="LOZ4325" s="6"/>
      <c r="LPA4325" s="6"/>
      <c r="LPB4325" s="6"/>
      <c r="LPC4325" s="6"/>
      <c r="LPD4325" s="6"/>
      <c r="LPE4325" s="6"/>
      <c r="LPF4325" s="6"/>
      <c r="LPG4325" s="6"/>
      <c r="LPH4325" s="6"/>
      <c r="LPI4325" s="6"/>
      <c r="LPJ4325" s="6"/>
      <c r="LPK4325" s="6"/>
      <c r="LPL4325" s="6"/>
      <c r="LPM4325" s="6"/>
      <c r="LPN4325" s="6"/>
      <c r="LPO4325" s="6"/>
      <c r="LPP4325" s="6"/>
      <c r="LPQ4325" s="6"/>
      <c r="LPR4325" s="6"/>
      <c r="LPS4325" s="6"/>
      <c r="LPT4325" s="6"/>
      <c r="LPU4325" s="6"/>
      <c r="LPV4325" s="6"/>
      <c r="LPW4325" s="6"/>
      <c r="LPX4325" s="6"/>
      <c r="LPY4325" s="6"/>
      <c r="LPZ4325" s="6"/>
      <c r="LQA4325" s="6"/>
      <c r="LQB4325" s="6"/>
      <c r="LQC4325" s="6"/>
      <c r="LQD4325" s="6"/>
      <c r="LQE4325" s="6"/>
      <c r="LQF4325" s="6"/>
      <c r="LQG4325" s="6"/>
      <c r="LQH4325" s="6"/>
      <c r="LQI4325" s="6"/>
      <c r="LQJ4325" s="6"/>
      <c r="LQK4325" s="6"/>
      <c r="LQL4325" s="6"/>
      <c r="LQM4325" s="6"/>
      <c r="LQN4325" s="6"/>
      <c r="LQO4325" s="6"/>
      <c r="LQP4325" s="6"/>
      <c r="LQQ4325" s="6"/>
      <c r="LQR4325" s="6"/>
      <c r="LQS4325" s="6"/>
      <c r="LQT4325" s="6"/>
      <c r="LQU4325" s="6"/>
      <c r="LQV4325" s="6"/>
      <c r="LQW4325" s="6"/>
      <c r="LQX4325" s="6"/>
      <c r="LQY4325" s="6"/>
      <c r="LQZ4325" s="6"/>
      <c r="LRA4325" s="6"/>
      <c r="LRB4325" s="6"/>
      <c r="LRC4325" s="6"/>
      <c r="LRD4325" s="6"/>
      <c r="LRE4325" s="6"/>
      <c r="LRF4325" s="6"/>
      <c r="LRG4325" s="6"/>
      <c r="LRH4325" s="6"/>
      <c r="LRI4325" s="6"/>
      <c r="LRJ4325" s="6"/>
      <c r="LRK4325" s="6"/>
      <c r="LRL4325" s="6"/>
      <c r="LRM4325" s="6"/>
      <c r="LRN4325" s="6"/>
      <c r="LRO4325" s="6"/>
      <c r="LRP4325" s="6"/>
      <c r="LRQ4325" s="6"/>
      <c r="LRR4325" s="6"/>
      <c r="LRS4325" s="6"/>
      <c r="LRT4325" s="6"/>
      <c r="LRU4325" s="6"/>
      <c r="LRV4325" s="6"/>
      <c r="LRW4325" s="6"/>
      <c r="LRX4325" s="6"/>
      <c r="LRY4325" s="6"/>
      <c r="LRZ4325" s="6"/>
      <c r="LSA4325" s="6"/>
      <c r="LSB4325" s="6"/>
      <c r="LSC4325" s="6"/>
      <c r="LSD4325" s="6"/>
      <c r="LSE4325" s="6"/>
      <c r="LSF4325" s="6"/>
      <c r="LSG4325" s="6"/>
      <c r="LSH4325" s="6"/>
      <c r="LSI4325" s="6"/>
      <c r="LSJ4325" s="6"/>
      <c r="LSK4325" s="6"/>
      <c r="LSL4325" s="6"/>
      <c r="LSM4325" s="6"/>
      <c r="LSN4325" s="6"/>
      <c r="LSO4325" s="6"/>
      <c r="LSP4325" s="6"/>
      <c r="LSQ4325" s="6"/>
      <c r="LSR4325" s="6"/>
      <c r="LSS4325" s="6"/>
      <c r="LST4325" s="6"/>
      <c r="LSU4325" s="6"/>
      <c r="LSV4325" s="6"/>
      <c r="LSW4325" s="6"/>
      <c r="LSX4325" s="6"/>
      <c r="LSY4325" s="6"/>
      <c r="LSZ4325" s="6"/>
      <c r="LTA4325" s="6"/>
      <c r="LTB4325" s="6"/>
      <c r="LTC4325" s="6"/>
      <c r="LTD4325" s="6"/>
      <c r="LTE4325" s="6"/>
      <c r="LTF4325" s="6"/>
      <c r="LTG4325" s="6"/>
      <c r="LTH4325" s="6"/>
      <c r="LTI4325" s="6"/>
      <c r="LTJ4325" s="6"/>
      <c r="LTK4325" s="6"/>
      <c r="LTL4325" s="6"/>
      <c r="LTM4325" s="6"/>
      <c r="LTN4325" s="6"/>
      <c r="LTO4325" s="6"/>
      <c r="LTP4325" s="6"/>
      <c r="LTQ4325" s="6"/>
      <c r="LTR4325" s="6"/>
      <c r="LTS4325" s="6"/>
      <c r="LTT4325" s="6"/>
      <c r="LTU4325" s="6"/>
      <c r="LTV4325" s="6"/>
      <c r="LTW4325" s="6"/>
      <c r="LTX4325" s="6"/>
      <c r="LTY4325" s="6"/>
      <c r="LTZ4325" s="6"/>
      <c r="LUA4325" s="6"/>
      <c r="LUB4325" s="6"/>
      <c r="LUC4325" s="6"/>
      <c r="LUD4325" s="6"/>
      <c r="LUE4325" s="6"/>
      <c r="LUF4325" s="6"/>
      <c r="LUG4325" s="6"/>
      <c r="LUH4325" s="6"/>
      <c r="LUI4325" s="6"/>
      <c r="LUJ4325" s="6"/>
      <c r="LUK4325" s="6"/>
      <c r="LUL4325" s="6"/>
      <c r="LUM4325" s="6"/>
      <c r="LUN4325" s="6"/>
      <c r="LUO4325" s="6"/>
      <c r="LUP4325" s="6"/>
      <c r="LUQ4325" s="6"/>
      <c r="LUR4325" s="6"/>
      <c r="LUS4325" s="6"/>
      <c r="LUT4325" s="6"/>
      <c r="LUU4325" s="6"/>
      <c r="LUV4325" s="6"/>
      <c r="LUW4325" s="6"/>
      <c r="LUX4325" s="6"/>
      <c r="LUY4325" s="6"/>
      <c r="LUZ4325" s="6"/>
      <c r="LVA4325" s="6"/>
      <c r="LVB4325" s="6"/>
      <c r="LVC4325" s="6"/>
      <c r="LVD4325" s="6"/>
      <c r="LVE4325" s="6"/>
      <c r="LVF4325" s="6"/>
      <c r="LVG4325" s="6"/>
      <c r="LVH4325" s="6"/>
      <c r="LVI4325" s="6"/>
      <c r="LVJ4325" s="6"/>
      <c r="LVK4325" s="6"/>
      <c r="LVL4325" s="6"/>
      <c r="LVM4325" s="6"/>
      <c r="LVN4325" s="6"/>
      <c r="LVO4325" s="6"/>
      <c r="LVP4325" s="6"/>
      <c r="LVQ4325" s="6"/>
      <c r="LVR4325" s="6"/>
      <c r="LVS4325" s="6"/>
      <c r="LVT4325" s="6"/>
      <c r="LVU4325" s="6"/>
      <c r="LVV4325" s="6"/>
      <c r="LVW4325" s="6"/>
      <c r="LVX4325" s="6"/>
      <c r="LVY4325" s="6"/>
      <c r="LVZ4325" s="6"/>
      <c r="LWA4325" s="6"/>
      <c r="LWB4325" s="6"/>
      <c r="LWC4325" s="6"/>
      <c r="LWD4325" s="6"/>
      <c r="LWE4325" s="6"/>
      <c r="LWF4325" s="6"/>
      <c r="LWG4325" s="6"/>
      <c r="LWH4325" s="6"/>
      <c r="LWI4325" s="6"/>
      <c r="LWJ4325" s="6"/>
      <c r="LWK4325" s="6"/>
      <c r="LWL4325" s="6"/>
      <c r="LWM4325" s="6"/>
      <c r="LWN4325" s="6"/>
      <c r="LWO4325" s="6"/>
      <c r="LWP4325" s="6"/>
      <c r="LWQ4325" s="6"/>
      <c r="LWR4325" s="6"/>
      <c r="LWS4325" s="6"/>
      <c r="LWT4325" s="6"/>
      <c r="LWU4325" s="6"/>
      <c r="LWV4325" s="6"/>
      <c r="LWW4325" s="6"/>
      <c r="LWX4325" s="6"/>
      <c r="LWY4325" s="6"/>
      <c r="LWZ4325" s="6"/>
      <c r="LXA4325" s="6"/>
      <c r="LXB4325" s="6"/>
      <c r="LXC4325" s="6"/>
      <c r="LXD4325" s="6"/>
      <c r="LXE4325" s="6"/>
      <c r="LXF4325" s="6"/>
      <c r="LXG4325" s="6"/>
      <c r="LXH4325" s="6"/>
      <c r="LXI4325" s="6"/>
      <c r="LXJ4325" s="6"/>
      <c r="LXK4325" s="6"/>
      <c r="LXL4325" s="6"/>
      <c r="LXM4325" s="6"/>
      <c r="LXN4325" s="6"/>
      <c r="LXO4325" s="6"/>
      <c r="LXP4325" s="6"/>
      <c r="LXQ4325" s="6"/>
      <c r="LXR4325" s="6"/>
      <c r="LXS4325" s="6"/>
      <c r="LXT4325" s="6"/>
      <c r="LXU4325" s="6"/>
      <c r="LXV4325" s="6"/>
      <c r="LXW4325" s="6"/>
      <c r="LXX4325" s="6"/>
      <c r="LXY4325" s="6"/>
      <c r="LXZ4325" s="6"/>
      <c r="LYA4325" s="6"/>
      <c r="LYB4325" s="6"/>
      <c r="LYC4325" s="6"/>
      <c r="LYD4325" s="6"/>
      <c r="LYE4325" s="6"/>
      <c r="LYF4325" s="6"/>
      <c r="LYG4325" s="6"/>
      <c r="LYH4325" s="6"/>
      <c r="LYI4325" s="6"/>
      <c r="LYJ4325" s="6"/>
      <c r="LYK4325" s="6"/>
      <c r="LYL4325" s="6"/>
      <c r="LYM4325" s="6"/>
      <c r="LYN4325" s="6"/>
      <c r="LYO4325" s="6"/>
      <c r="LYP4325" s="6"/>
      <c r="LYQ4325" s="6"/>
      <c r="LYR4325" s="6"/>
      <c r="LYS4325" s="6"/>
      <c r="LYT4325" s="6"/>
      <c r="LYU4325" s="6"/>
      <c r="LYV4325" s="6"/>
      <c r="LYW4325" s="6"/>
      <c r="LYX4325" s="6"/>
      <c r="LYY4325" s="6"/>
      <c r="LYZ4325" s="6"/>
      <c r="LZA4325" s="6"/>
      <c r="LZB4325" s="6"/>
      <c r="LZC4325" s="6"/>
      <c r="LZD4325" s="6"/>
      <c r="LZE4325" s="6"/>
      <c r="LZF4325" s="6"/>
      <c r="LZG4325" s="6"/>
      <c r="LZH4325" s="6"/>
      <c r="LZI4325" s="6"/>
      <c r="LZJ4325" s="6"/>
      <c r="LZK4325" s="6"/>
      <c r="LZL4325" s="6"/>
      <c r="LZM4325" s="6"/>
      <c r="LZN4325" s="6"/>
      <c r="LZO4325" s="6"/>
      <c r="LZP4325" s="6"/>
      <c r="LZQ4325" s="6"/>
      <c r="LZR4325" s="6"/>
      <c r="LZS4325" s="6"/>
      <c r="LZT4325" s="6"/>
      <c r="LZU4325" s="6"/>
      <c r="LZV4325" s="6"/>
      <c r="LZW4325" s="6"/>
      <c r="LZX4325" s="6"/>
      <c r="LZY4325" s="6"/>
      <c r="LZZ4325" s="6"/>
      <c r="MAA4325" s="6"/>
      <c r="MAB4325" s="6"/>
      <c r="MAC4325" s="6"/>
      <c r="MAD4325" s="6"/>
      <c r="MAE4325" s="6"/>
      <c r="MAF4325" s="6"/>
      <c r="MAG4325" s="6"/>
      <c r="MAH4325" s="6"/>
      <c r="MAI4325" s="6"/>
      <c r="MAJ4325" s="6"/>
      <c r="MAK4325" s="6"/>
      <c r="MAL4325" s="6"/>
      <c r="MAM4325" s="6"/>
      <c r="MAN4325" s="6"/>
      <c r="MAO4325" s="6"/>
      <c r="MAP4325" s="6"/>
      <c r="MAQ4325" s="6"/>
      <c r="MAR4325" s="6"/>
      <c r="MAS4325" s="6"/>
      <c r="MAT4325" s="6"/>
      <c r="MAU4325" s="6"/>
      <c r="MAV4325" s="6"/>
      <c r="MAW4325" s="6"/>
      <c r="MAX4325" s="6"/>
      <c r="MAY4325" s="6"/>
      <c r="MAZ4325" s="6"/>
      <c r="MBA4325" s="6"/>
      <c r="MBB4325" s="6"/>
      <c r="MBC4325" s="6"/>
      <c r="MBD4325" s="6"/>
      <c r="MBE4325" s="6"/>
      <c r="MBF4325" s="6"/>
      <c r="MBG4325" s="6"/>
      <c r="MBH4325" s="6"/>
      <c r="MBI4325" s="6"/>
      <c r="MBJ4325" s="6"/>
      <c r="MBK4325" s="6"/>
      <c r="MBL4325" s="6"/>
      <c r="MBM4325" s="6"/>
      <c r="MBN4325" s="6"/>
      <c r="MBO4325" s="6"/>
      <c r="MBP4325" s="6"/>
      <c r="MBQ4325" s="6"/>
      <c r="MBR4325" s="6"/>
      <c r="MBS4325" s="6"/>
      <c r="MBT4325" s="6"/>
      <c r="MBU4325" s="6"/>
      <c r="MBV4325" s="6"/>
      <c r="MBW4325" s="6"/>
      <c r="MBX4325" s="6"/>
      <c r="MBY4325" s="6"/>
      <c r="MBZ4325" s="6"/>
      <c r="MCA4325" s="6"/>
      <c r="MCB4325" s="6"/>
      <c r="MCC4325" s="6"/>
      <c r="MCD4325" s="6"/>
      <c r="MCE4325" s="6"/>
      <c r="MCF4325" s="6"/>
      <c r="MCG4325" s="6"/>
      <c r="MCH4325" s="6"/>
      <c r="MCI4325" s="6"/>
      <c r="MCJ4325" s="6"/>
      <c r="MCK4325" s="6"/>
      <c r="MCL4325" s="6"/>
      <c r="MCM4325" s="6"/>
      <c r="MCN4325" s="6"/>
      <c r="MCO4325" s="6"/>
      <c r="MCP4325" s="6"/>
      <c r="MCQ4325" s="6"/>
      <c r="MCR4325" s="6"/>
      <c r="MCS4325" s="6"/>
      <c r="MCT4325" s="6"/>
      <c r="MCU4325" s="6"/>
      <c r="MCV4325" s="6"/>
      <c r="MCW4325" s="6"/>
      <c r="MCX4325" s="6"/>
      <c r="MCY4325" s="6"/>
      <c r="MCZ4325" s="6"/>
      <c r="MDA4325" s="6"/>
      <c r="MDB4325" s="6"/>
      <c r="MDC4325" s="6"/>
      <c r="MDD4325" s="6"/>
      <c r="MDE4325" s="6"/>
      <c r="MDF4325" s="6"/>
      <c r="MDG4325" s="6"/>
      <c r="MDH4325" s="6"/>
      <c r="MDI4325" s="6"/>
      <c r="MDJ4325" s="6"/>
      <c r="MDK4325" s="6"/>
      <c r="MDL4325" s="6"/>
      <c r="MDM4325" s="6"/>
      <c r="MDN4325" s="6"/>
      <c r="MDO4325" s="6"/>
      <c r="MDP4325" s="6"/>
      <c r="MDQ4325" s="6"/>
      <c r="MDR4325" s="6"/>
      <c r="MDS4325" s="6"/>
      <c r="MDT4325" s="6"/>
      <c r="MDU4325" s="6"/>
      <c r="MDV4325" s="6"/>
      <c r="MDW4325" s="6"/>
      <c r="MDX4325" s="6"/>
      <c r="MDY4325" s="6"/>
      <c r="MDZ4325" s="6"/>
      <c r="MEA4325" s="6"/>
      <c r="MEB4325" s="6"/>
      <c r="MEC4325" s="6"/>
      <c r="MED4325" s="6"/>
      <c r="MEE4325" s="6"/>
      <c r="MEF4325" s="6"/>
      <c r="MEG4325" s="6"/>
      <c r="MEH4325" s="6"/>
      <c r="MEI4325" s="6"/>
      <c r="MEJ4325" s="6"/>
      <c r="MEK4325" s="6"/>
      <c r="MEL4325" s="6"/>
      <c r="MEM4325" s="6"/>
      <c r="MEN4325" s="6"/>
      <c r="MEO4325" s="6"/>
      <c r="MEP4325" s="6"/>
      <c r="MEQ4325" s="6"/>
      <c r="MER4325" s="6"/>
      <c r="MES4325" s="6"/>
      <c r="MET4325" s="6"/>
      <c r="MEU4325" s="6"/>
      <c r="MEV4325" s="6"/>
      <c r="MEW4325" s="6"/>
      <c r="MEX4325" s="6"/>
      <c r="MEY4325" s="6"/>
      <c r="MEZ4325" s="6"/>
      <c r="MFA4325" s="6"/>
      <c r="MFB4325" s="6"/>
      <c r="MFC4325" s="6"/>
      <c r="MFD4325" s="6"/>
      <c r="MFE4325" s="6"/>
      <c r="MFF4325" s="6"/>
      <c r="MFG4325" s="6"/>
      <c r="MFH4325" s="6"/>
      <c r="MFI4325" s="6"/>
      <c r="MFJ4325" s="6"/>
      <c r="MFK4325" s="6"/>
      <c r="MFL4325" s="6"/>
      <c r="MFM4325" s="6"/>
      <c r="MFN4325" s="6"/>
      <c r="MFO4325" s="6"/>
      <c r="MFP4325" s="6"/>
      <c r="MFQ4325" s="6"/>
      <c r="MFR4325" s="6"/>
      <c r="MFS4325" s="6"/>
      <c r="MFT4325" s="6"/>
      <c r="MFU4325" s="6"/>
      <c r="MFV4325" s="6"/>
      <c r="MFW4325" s="6"/>
      <c r="MFX4325" s="6"/>
      <c r="MFY4325" s="6"/>
      <c r="MFZ4325" s="6"/>
      <c r="MGA4325" s="6"/>
      <c r="MGB4325" s="6"/>
      <c r="MGC4325" s="6"/>
      <c r="MGD4325" s="6"/>
      <c r="MGE4325" s="6"/>
      <c r="MGF4325" s="6"/>
      <c r="MGG4325" s="6"/>
      <c r="MGH4325" s="6"/>
      <c r="MGI4325" s="6"/>
      <c r="MGJ4325" s="6"/>
      <c r="MGK4325" s="6"/>
      <c r="MGL4325" s="6"/>
      <c r="MGM4325" s="6"/>
      <c r="MGN4325" s="6"/>
      <c r="MGO4325" s="6"/>
      <c r="MGP4325" s="6"/>
      <c r="MGQ4325" s="6"/>
      <c r="MGR4325" s="6"/>
      <c r="MGS4325" s="6"/>
      <c r="MGT4325" s="6"/>
      <c r="MGU4325" s="6"/>
      <c r="MGV4325" s="6"/>
      <c r="MGW4325" s="6"/>
      <c r="MGX4325" s="6"/>
      <c r="MGY4325" s="6"/>
      <c r="MGZ4325" s="6"/>
      <c r="MHA4325" s="6"/>
      <c r="MHB4325" s="6"/>
      <c r="MHC4325" s="6"/>
      <c r="MHD4325" s="6"/>
      <c r="MHE4325" s="6"/>
      <c r="MHF4325" s="6"/>
      <c r="MHG4325" s="6"/>
      <c r="MHH4325" s="6"/>
      <c r="MHI4325" s="6"/>
      <c r="MHJ4325" s="6"/>
      <c r="MHK4325" s="6"/>
      <c r="MHL4325" s="6"/>
      <c r="MHM4325" s="6"/>
      <c r="MHN4325" s="6"/>
      <c r="MHO4325" s="6"/>
      <c r="MHP4325" s="6"/>
      <c r="MHQ4325" s="6"/>
      <c r="MHR4325" s="6"/>
      <c r="MHS4325" s="6"/>
      <c r="MHT4325" s="6"/>
      <c r="MHU4325" s="6"/>
      <c r="MHV4325" s="6"/>
      <c r="MHW4325" s="6"/>
      <c r="MHX4325" s="6"/>
      <c r="MHY4325" s="6"/>
      <c r="MHZ4325" s="6"/>
      <c r="MIA4325" s="6"/>
      <c r="MIB4325" s="6"/>
      <c r="MIC4325" s="6"/>
      <c r="MID4325" s="6"/>
      <c r="MIE4325" s="6"/>
      <c r="MIF4325" s="6"/>
      <c r="MIG4325" s="6"/>
      <c r="MIH4325" s="6"/>
      <c r="MII4325" s="6"/>
      <c r="MIJ4325" s="6"/>
      <c r="MIK4325" s="6"/>
      <c r="MIL4325" s="6"/>
      <c r="MIM4325" s="6"/>
      <c r="MIN4325" s="6"/>
      <c r="MIO4325" s="6"/>
      <c r="MIP4325" s="6"/>
      <c r="MIQ4325" s="6"/>
      <c r="MIR4325" s="6"/>
      <c r="MIS4325" s="6"/>
      <c r="MIT4325" s="6"/>
      <c r="MIU4325" s="6"/>
      <c r="MIV4325" s="6"/>
      <c r="MIW4325" s="6"/>
      <c r="MIX4325" s="6"/>
      <c r="MIY4325" s="6"/>
      <c r="MIZ4325" s="6"/>
      <c r="MJA4325" s="6"/>
      <c r="MJB4325" s="6"/>
      <c r="MJC4325" s="6"/>
      <c r="MJD4325" s="6"/>
      <c r="MJE4325" s="6"/>
      <c r="MJF4325" s="6"/>
      <c r="MJG4325" s="6"/>
      <c r="MJH4325" s="6"/>
      <c r="MJI4325" s="6"/>
      <c r="MJJ4325" s="6"/>
      <c r="MJK4325" s="6"/>
      <c r="MJL4325" s="6"/>
      <c r="MJM4325" s="6"/>
      <c r="MJN4325" s="6"/>
      <c r="MJO4325" s="6"/>
      <c r="MJP4325" s="6"/>
      <c r="MJQ4325" s="6"/>
      <c r="MJR4325" s="6"/>
      <c r="MJS4325" s="6"/>
      <c r="MJT4325" s="6"/>
      <c r="MJU4325" s="6"/>
      <c r="MJV4325" s="6"/>
      <c r="MJW4325" s="6"/>
      <c r="MJX4325" s="6"/>
      <c r="MJY4325" s="6"/>
      <c r="MJZ4325" s="6"/>
      <c r="MKA4325" s="6"/>
      <c r="MKB4325" s="6"/>
      <c r="MKC4325" s="6"/>
      <c r="MKD4325" s="6"/>
      <c r="MKE4325" s="6"/>
      <c r="MKF4325" s="6"/>
      <c r="MKG4325" s="6"/>
      <c r="MKH4325" s="6"/>
      <c r="MKI4325" s="6"/>
      <c r="MKJ4325" s="6"/>
      <c r="MKK4325" s="6"/>
      <c r="MKL4325" s="6"/>
      <c r="MKM4325" s="6"/>
      <c r="MKN4325" s="6"/>
      <c r="MKO4325" s="6"/>
      <c r="MKP4325" s="6"/>
      <c r="MKQ4325" s="6"/>
      <c r="MKR4325" s="6"/>
      <c r="MKS4325" s="6"/>
      <c r="MKT4325" s="6"/>
      <c r="MKU4325" s="6"/>
      <c r="MKV4325" s="6"/>
      <c r="MKW4325" s="6"/>
      <c r="MKX4325" s="6"/>
      <c r="MKY4325" s="6"/>
      <c r="MKZ4325" s="6"/>
      <c r="MLA4325" s="6"/>
      <c r="MLB4325" s="6"/>
      <c r="MLC4325" s="6"/>
      <c r="MLD4325" s="6"/>
      <c r="MLE4325" s="6"/>
      <c r="MLF4325" s="6"/>
      <c r="MLG4325" s="6"/>
      <c r="MLH4325" s="6"/>
      <c r="MLI4325" s="6"/>
      <c r="MLJ4325" s="6"/>
      <c r="MLK4325" s="6"/>
      <c r="MLL4325" s="6"/>
      <c r="MLM4325" s="6"/>
      <c r="MLN4325" s="6"/>
      <c r="MLO4325" s="6"/>
      <c r="MLP4325" s="6"/>
      <c r="MLQ4325" s="6"/>
      <c r="MLR4325" s="6"/>
      <c r="MLS4325" s="6"/>
      <c r="MLT4325" s="6"/>
      <c r="MLU4325" s="6"/>
      <c r="MLV4325" s="6"/>
      <c r="MLW4325" s="6"/>
      <c r="MLX4325" s="6"/>
      <c r="MLY4325" s="6"/>
      <c r="MLZ4325" s="6"/>
      <c r="MMA4325" s="6"/>
      <c r="MMB4325" s="6"/>
      <c r="MMC4325" s="6"/>
      <c r="MMD4325" s="6"/>
      <c r="MME4325" s="6"/>
      <c r="MMF4325" s="6"/>
      <c r="MMG4325" s="6"/>
      <c r="MMH4325" s="6"/>
      <c r="MMI4325" s="6"/>
      <c r="MMJ4325" s="6"/>
      <c r="MMK4325" s="6"/>
      <c r="MML4325" s="6"/>
      <c r="MMM4325" s="6"/>
      <c r="MMN4325" s="6"/>
      <c r="MMO4325" s="6"/>
      <c r="MMP4325" s="6"/>
      <c r="MMQ4325" s="6"/>
      <c r="MMR4325" s="6"/>
      <c r="MMS4325" s="6"/>
      <c r="MMT4325" s="6"/>
      <c r="MMU4325" s="6"/>
      <c r="MMV4325" s="6"/>
      <c r="MMW4325" s="6"/>
      <c r="MMX4325" s="6"/>
      <c r="MMY4325" s="6"/>
      <c r="MMZ4325" s="6"/>
      <c r="MNA4325" s="6"/>
      <c r="MNB4325" s="6"/>
      <c r="MNC4325" s="6"/>
      <c r="MND4325" s="6"/>
      <c r="MNE4325" s="6"/>
      <c r="MNF4325" s="6"/>
      <c r="MNG4325" s="6"/>
      <c r="MNH4325" s="6"/>
      <c r="MNI4325" s="6"/>
      <c r="MNJ4325" s="6"/>
      <c r="MNK4325" s="6"/>
      <c r="MNL4325" s="6"/>
      <c r="MNM4325" s="6"/>
      <c r="MNN4325" s="6"/>
      <c r="MNO4325" s="6"/>
      <c r="MNP4325" s="6"/>
      <c r="MNQ4325" s="6"/>
      <c r="MNR4325" s="6"/>
      <c r="MNS4325" s="6"/>
      <c r="MNT4325" s="6"/>
      <c r="MNU4325" s="6"/>
      <c r="MNV4325" s="6"/>
      <c r="MNW4325" s="6"/>
      <c r="MNX4325" s="6"/>
      <c r="MNY4325" s="6"/>
      <c r="MNZ4325" s="6"/>
      <c r="MOA4325" s="6"/>
      <c r="MOB4325" s="6"/>
      <c r="MOC4325" s="6"/>
      <c r="MOD4325" s="6"/>
      <c r="MOE4325" s="6"/>
      <c r="MOF4325" s="6"/>
      <c r="MOG4325" s="6"/>
      <c r="MOH4325" s="6"/>
      <c r="MOI4325" s="6"/>
      <c r="MOJ4325" s="6"/>
      <c r="MOK4325" s="6"/>
      <c r="MOL4325" s="6"/>
      <c r="MOM4325" s="6"/>
      <c r="MON4325" s="6"/>
      <c r="MOO4325" s="6"/>
      <c r="MOP4325" s="6"/>
      <c r="MOQ4325" s="6"/>
      <c r="MOR4325" s="6"/>
      <c r="MOS4325" s="6"/>
      <c r="MOT4325" s="6"/>
      <c r="MOU4325" s="6"/>
      <c r="MOV4325" s="6"/>
      <c r="MOW4325" s="6"/>
      <c r="MOX4325" s="6"/>
      <c r="MOY4325" s="6"/>
      <c r="MOZ4325" s="6"/>
      <c r="MPA4325" s="6"/>
      <c r="MPB4325" s="6"/>
      <c r="MPC4325" s="6"/>
      <c r="MPD4325" s="6"/>
      <c r="MPE4325" s="6"/>
      <c r="MPF4325" s="6"/>
      <c r="MPG4325" s="6"/>
      <c r="MPH4325" s="6"/>
      <c r="MPI4325" s="6"/>
      <c r="MPJ4325" s="6"/>
      <c r="MPK4325" s="6"/>
      <c r="MPL4325" s="6"/>
      <c r="MPM4325" s="6"/>
      <c r="MPN4325" s="6"/>
      <c r="MPO4325" s="6"/>
      <c r="MPP4325" s="6"/>
      <c r="MPQ4325" s="6"/>
      <c r="MPR4325" s="6"/>
      <c r="MPS4325" s="6"/>
      <c r="MPT4325" s="6"/>
      <c r="MPU4325" s="6"/>
      <c r="MPV4325" s="6"/>
      <c r="MPW4325" s="6"/>
      <c r="MPX4325" s="6"/>
      <c r="MPY4325" s="6"/>
      <c r="MPZ4325" s="6"/>
      <c r="MQA4325" s="6"/>
      <c r="MQB4325" s="6"/>
      <c r="MQC4325" s="6"/>
      <c r="MQD4325" s="6"/>
      <c r="MQE4325" s="6"/>
      <c r="MQF4325" s="6"/>
      <c r="MQG4325" s="6"/>
      <c r="MQH4325" s="6"/>
      <c r="MQI4325" s="6"/>
      <c r="MQJ4325" s="6"/>
      <c r="MQK4325" s="6"/>
      <c r="MQL4325" s="6"/>
      <c r="MQM4325" s="6"/>
      <c r="MQN4325" s="6"/>
      <c r="MQO4325" s="6"/>
      <c r="MQP4325" s="6"/>
      <c r="MQQ4325" s="6"/>
      <c r="MQR4325" s="6"/>
      <c r="MQS4325" s="6"/>
      <c r="MQT4325" s="6"/>
      <c r="MQU4325" s="6"/>
      <c r="MQV4325" s="6"/>
      <c r="MQW4325" s="6"/>
      <c r="MQX4325" s="6"/>
      <c r="MQY4325" s="6"/>
      <c r="MQZ4325" s="6"/>
      <c r="MRA4325" s="6"/>
      <c r="MRB4325" s="6"/>
      <c r="MRC4325" s="6"/>
      <c r="MRD4325" s="6"/>
      <c r="MRE4325" s="6"/>
      <c r="MRF4325" s="6"/>
      <c r="MRG4325" s="6"/>
      <c r="MRH4325" s="6"/>
      <c r="MRI4325" s="6"/>
      <c r="MRJ4325" s="6"/>
      <c r="MRK4325" s="6"/>
      <c r="MRL4325" s="6"/>
      <c r="MRM4325" s="6"/>
      <c r="MRN4325" s="6"/>
      <c r="MRO4325" s="6"/>
      <c r="MRP4325" s="6"/>
      <c r="MRQ4325" s="6"/>
      <c r="MRR4325" s="6"/>
      <c r="MRS4325" s="6"/>
      <c r="MRT4325" s="6"/>
      <c r="MRU4325" s="6"/>
      <c r="MRV4325" s="6"/>
      <c r="MRW4325" s="6"/>
      <c r="MRX4325" s="6"/>
      <c r="MRY4325" s="6"/>
      <c r="MRZ4325" s="6"/>
      <c r="MSA4325" s="6"/>
      <c r="MSB4325" s="6"/>
      <c r="MSC4325" s="6"/>
      <c r="MSD4325" s="6"/>
      <c r="MSE4325" s="6"/>
      <c r="MSF4325" s="6"/>
      <c r="MSG4325" s="6"/>
      <c r="MSH4325" s="6"/>
      <c r="MSI4325" s="6"/>
      <c r="MSJ4325" s="6"/>
      <c r="MSK4325" s="6"/>
      <c r="MSL4325" s="6"/>
      <c r="MSM4325" s="6"/>
      <c r="MSN4325" s="6"/>
      <c r="MSO4325" s="6"/>
      <c r="MSP4325" s="6"/>
      <c r="MSQ4325" s="6"/>
      <c r="MSR4325" s="6"/>
      <c r="MSS4325" s="6"/>
      <c r="MST4325" s="6"/>
      <c r="MSU4325" s="6"/>
      <c r="MSV4325" s="6"/>
      <c r="MSW4325" s="6"/>
      <c r="MSX4325" s="6"/>
      <c r="MSY4325" s="6"/>
      <c r="MSZ4325" s="6"/>
      <c r="MTA4325" s="6"/>
      <c r="MTB4325" s="6"/>
      <c r="MTC4325" s="6"/>
      <c r="MTD4325" s="6"/>
      <c r="MTE4325" s="6"/>
      <c r="MTF4325" s="6"/>
      <c r="MTG4325" s="6"/>
      <c r="MTH4325" s="6"/>
      <c r="MTI4325" s="6"/>
      <c r="MTJ4325" s="6"/>
      <c r="MTK4325" s="6"/>
      <c r="MTL4325" s="6"/>
      <c r="MTM4325" s="6"/>
      <c r="MTN4325" s="6"/>
      <c r="MTO4325" s="6"/>
      <c r="MTP4325" s="6"/>
      <c r="MTQ4325" s="6"/>
      <c r="MTR4325" s="6"/>
      <c r="MTS4325" s="6"/>
      <c r="MTT4325" s="6"/>
      <c r="MTU4325" s="6"/>
      <c r="MTV4325" s="6"/>
      <c r="MTW4325" s="6"/>
      <c r="MTX4325" s="6"/>
      <c r="MTY4325" s="6"/>
      <c r="MTZ4325" s="6"/>
      <c r="MUA4325" s="6"/>
      <c r="MUB4325" s="6"/>
      <c r="MUC4325" s="6"/>
      <c r="MUD4325" s="6"/>
      <c r="MUE4325" s="6"/>
      <c r="MUF4325" s="6"/>
      <c r="MUG4325" s="6"/>
      <c r="MUH4325" s="6"/>
      <c r="MUI4325" s="6"/>
      <c r="MUJ4325" s="6"/>
      <c r="MUK4325" s="6"/>
      <c r="MUL4325" s="6"/>
      <c r="MUM4325" s="6"/>
      <c r="MUN4325" s="6"/>
      <c r="MUO4325" s="6"/>
      <c r="MUP4325" s="6"/>
      <c r="MUQ4325" s="6"/>
      <c r="MUR4325" s="6"/>
      <c r="MUS4325" s="6"/>
      <c r="MUT4325" s="6"/>
      <c r="MUU4325" s="6"/>
      <c r="MUV4325" s="6"/>
      <c r="MUW4325" s="6"/>
      <c r="MUX4325" s="6"/>
      <c r="MUY4325" s="6"/>
      <c r="MUZ4325" s="6"/>
      <c r="MVA4325" s="6"/>
      <c r="MVB4325" s="6"/>
      <c r="MVC4325" s="6"/>
      <c r="MVD4325" s="6"/>
      <c r="MVE4325" s="6"/>
      <c r="MVF4325" s="6"/>
      <c r="MVG4325" s="6"/>
      <c r="MVH4325" s="6"/>
      <c r="MVI4325" s="6"/>
      <c r="MVJ4325" s="6"/>
      <c r="MVK4325" s="6"/>
      <c r="MVL4325" s="6"/>
      <c r="MVM4325" s="6"/>
      <c r="MVN4325" s="6"/>
      <c r="MVO4325" s="6"/>
      <c r="MVP4325" s="6"/>
      <c r="MVQ4325" s="6"/>
      <c r="MVR4325" s="6"/>
      <c r="MVS4325" s="6"/>
      <c r="MVT4325" s="6"/>
      <c r="MVU4325" s="6"/>
      <c r="MVV4325" s="6"/>
      <c r="MVW4325" s="6"/>
      <c r="MVX4325" s="6"/>
      <c r="MVY4325" s="6"/>
      <c r="MVZ4325" s="6"/>
      <c r="MWA4325" s="6"/>
      <c r="MWB4325" s="6"/>
      <c r="MWC4325" s="6"/>
      <c r="MWD4325" s="6"/>
      <c r="MWE4325" s="6"/>
      <c r="MWF4325" s="6"/>
      <c r="MWG4325" s="6"/>
      <c r="MWH4325" s="6"/>
      <c r="MWI4325" s="6"/>
      <c r="MWJ4325" s="6"/>
      <c r="MWK4325" s="6"/>
      <c r="MWL4325" s="6"/>
      <c r="MWM4325" s="6"/>
      <c r="MWN4325" s="6"/>
      <c r="MWO4325" s="6"/>
      <c r="MWP4325" s="6"/>
      <c r="MWQ4325" s="6"/>
      <c r="MWR4325" s="6"/>
      <c r="MWS4325" s="6"/>
      <c r="MWT4325" s="6"/>
      <c r="MWU4325" s="6"/>
      <c r="MWV4325" s="6"/>
      <c r="MWW4325" s="6"/>
      <c r="MWX4325" s="6"/>
      <c r="MWY4325" s="6"/>
      <c r="MWZ4325" s="6"/>
      <c r="MXA4325" s="6"/>
      <c r="MXB4325" s="6"/>
      <c r="MXC4325" s="6"/>
      <c r="MXD4325" s="6"/>
      <c r="MXE4325" s="6"/>
      <c r="MXF4325" s="6"/>
      <c r="MXG4325" s="6"/>
      <c r="MXH4325" s="6"/>
      <c r="MXI4325" s="6"/>
      <c r="MXJ4325" s="6"/>
      <c r="MXK4325" s="6"/>
      <c r="MXL4325" s="6"/>
      <c r="MXM4325" s="6"/>
      <c r="MXN4325" s="6"/>
      <c r="MXO4325" s="6"/>
      <c r="MXP4325" s="6"/>
      <c r="MXQ4325" s="6"/>
      <c r="MXR4325" s="6"/>
      <c r="MXS4325" s="6"/>
      <c r="MXT4325" s="6"/>
      <c r="MXU4325" s="6"/>
      <c r="MXV4325" s="6"/>
      <c r="MXW4325" s="6"/>
      <c r="MXX4325" s="6"/>
      <c r="MXY4325" s="6"/>
      <c r="MXZ4325" s="6"/>
      <c r="MYA4325" s="6"/>
      <c r="MYB4325" s="6"/>
      <c r="MYC4325" s="6"/>
      <c r="MYD4325" s="6"/>
      <c r="MYE4325" s="6"/>
      <c r="MYF4325" s="6"/>
      <c r="MYG4325" s="6"/>
      <c r="MYH4325" s="6"/>
      <c r="MYI4325" s="6"/>
      <c r="MYJ4325" s="6"/>
      <c r="MYK4325" s="6"/>
      <c r="MYL4325" s="6"/>
      <c r="MYM4325" s="6"/>
      <c r="MYN4325" s="6"/>
      <c r="MYO4325" s="6"/>
      <c r="MYP4325" s="6"/>
      <c r="MYQ4325" s="6"/>
      <c r="MYR4325" s="6"/>
      <c r="MYS4325" s="6"/>
      <c r="MYT4325" s="6"/>
      <c r="MYU4325" s="6"/>
      <c r="MYV4325" s="6"/>
      <c r="MYW4325" s="6"/>
      <c r="MYX4325" s="6"/>
      <c r="MYY4325" s="6"/>
      <c r="MYZ4325" s="6"/>
      <c r="MZA4325" s="6"/>
      <c r="MZB4325" s="6"/>
      <c r="MZC4325" s="6"/>
      <c r="MZD4325" s="6"/>
      <c r="MZE4325" s="6"/>
      <c r="MZF4325" s="6"/>
      <c r="MZG4325" s="6"/>
      <c r="MZH4325" s="6"/>
      <c r="MZI4325" s="6"/>
      <c r="MZJ4325" s="6"/>
      <c r="MZK4325" s="6"/>
      <c r="MZL4325" s="6"/>
      <c r="MZM4325" s="6"/>
      <c r="MZN4325" s="6"/>
      <c r="MZO4325" s="6"/>
      <c r="MZP4325" s="6"/>
      <c r="MZQ4325" s="6"/>
      <c r="MZR4325" s="6"/>
      <c r="MZS4325" s="6"/>
      <c r="MZT4325" s="6"/>
      <c r="MZU4325" s="6"/>
      <c r="MZV4325" s="6"/>
      <c r="MZW4325" s="6"/>
      <c r="MZX4325" s="6"/>
      <c r="MZY4325" s="6"/>
      <c r="MZZ4325" s="6"/>
      <c r="NAA4325" s="6"/>
      <c r="NAB4325" s="6"/>
      <c r="NAC4325" s="6"/>
      <c r="NAD4325" s="6"/>
      <c r="NAE4325" s="6"/>
      <c r="NAF4325" s="6"/>
      <c r="NAG4325" s="6"/>
      <c r="NAH4325" s="6"/>
      <c r="NAI4325" s="6"/>
      <c r="NAJ4325" s="6"/>
      <c r="NAK4325" s="6"/>
      <c r="NAL4325" s="6"/>
      <c r="NAM4325" s="6"/>
      <c r="NAN4325" s="6"/>
      <c r="NAO4325" s="6"/>
      <c r="NAP4325" s="6"/>
      <c r="NAQ4325" s="6"/>
      <c r="NAR4325" s="6"/>
      <c r="NAS4325" s="6"/>
      <c r="NAT4325" s="6"/>
      <c r="NAU4325" s="6"/>
      <c r="NAV4325" s="6"/>
      <c r="NAW4325" s="6"/>
      <c r="NAX4325" s="6"/>
      <c r="NAY4325" s="6"/>
      <c r="NAZ4325" s="6"/>
      <c r="NBA4325" s="6"/>
      <c r="NBB4325" s="6"/>
      <c r="NBC4325" s="6"/>
      <c r="NBD4325" s="6"/>
      <c r="NBE4325" s="6"/>
      <c r="NBF4325" s="6"/>
      <c r="NBG4325" s="6"/>
      <c r="NBH4325" s="6"/>
      <c r="NBI4325" s="6"/>
      <c r="NBJ4325" s="6"/>
      <c r="NBK4325" s="6"/>
      <c r="NBL4325" s="6"/>
      <c r="NBM4325" s="6"/>
      <c r="NBN4325" s="6"/>
      <c r="NBO4325" s="6"/>
      <c r="NBP4325" s="6"/>
      <c r="NBQ4325" s="6"/>
      <c r="NBR4325" s="6"/>
      <c r="NBS4325" s="6"/>
      <c r="NBT4325" s="6"/>
      <c r="NBU4325" s="6"/>
      <c r="NBV4325" s="6"/>
      <c r="NBW4325" s="6"/>
      <c r="NBX4325" s="6"/>
      <c r="NBY4325" s="6"/>
      <c r="NBZ4325" s="6"/>
      <c r="NCA4325" s="6"/>
      <c r="NCB4325" s="6"/>
      <c r="NCC4325" s="6"/>
      <c r="NCD4325" s="6"/>
      <c r="NCE4325" s="6"/>
      <c r="NCF4325" s="6"/>
      <c r="NCG4325" s="6"/>
      <c r="NCH4325" s="6"/>
      <c r="NCI4325" s="6"/>
      <c r="NCJ4325" s="6"/>
      <c r="NCK4325" s="6"/>
      <c r="NCL4325" s="6"/>
      <c r="NCM4325" s="6"/>
      <c r="NCN4325" s="6"/>
      <c r="NCO4325" s="6"/>
      <c r="NCP4325" s="6"/>
      <c r="NCQ4325" s="6"/>
      <c r="NCR4325" s="6"/>
      <c r="NCS4325" s="6"/>
      <c r="NCT4325" s="6"/>
      <c r="NCU4325" s="6"/>
      <c r="NCV4325" s="6"/>
      <c r="NCW4325" s="6"/>
      <c r="NCX4325" s="6"/>
      <c r="NCY4325" s="6"/>
      <c r="NCZ4325" s="6"/>
      <c r="NDA4325" s="6"/>
      <c r="NDB4325" s="6"/>
      <c r="NDC4325" s="6"/>
      <c r="NDD4325" s="6"/>
      <c r="NDE4325" s="6"/>
      <c r="NDF4325" s="6"/>
      <c r="NDG4325" s="6"/>
      <c r="NDH4325" s="6"/>
      <c r="NDI4325" s="6"/>
      <c r="NDJ4325" s="6"/>
      <c r="NDK4325" s="6"/>
      <c r="NDL4325" s="6"/>
      <c r="NDM4325" s="6"/>
      <c r="NDN4325" s="6"/>
      <c r="NDO4325" s="6"/>
      <c r="NDP4325" s="6"/>
      <c r="NDQ4325" s="6"/>
      <c r="NDR4325" s="6"/>
      <c r="NDS4325" s="6"/>
      <c r="NDT4325" s="6"/>
      <c r="NDU4325" s="6"/>
      <c r="NDV4325" s="6"/>
      <c r="NDW4325" s="6"/>
      <c r="NDX4325" s="6"/>
      <c r="NDY4325" s="6"/>
      <c r="NDZ4325" s="6"/>
      <c r="NEA4325" s="6"/>
      <c r="NEB4325" s="6"/>
      <c r="NEC4325" s="6"/>
      <c r="NED4325" s="6"/>
      <c r="NEE4325" s="6"/>
      <c r="NEF4325" s="6"/>
      <c r="NEG4325" s="6"/>
      <c r="NEH4325" s="6"/>
      <c r="NEI4325" s="6"/>
      <c r="NEJ4325" s="6"/>
      <c r="NEK4325" s="6"/>
      <c r="NEL4325" s="6"/>
      <c r="NEM4325" s="6"/>
      <c r="NEN4325" s="6"/>
      <c r="NEO4325" s="6"/>
      <c r="NEP4325" s="6"/>
      <c r="NEQ4325" s="6"/>
      <c r="NER4325" s="6"/>
      <c r="NES4325" s="6"/>
      <c r="NET4325" s="6"/>
      <c r="NEU4325" s="6"/>
      <c r="NEV4325" s="6"/>
      <c r="NEW4325" s="6"/>
      <c r="NEX4325" s="6"/>
      <c r="NEY4325" s="6"/>
      <c r="NEZ4325" s="6"/>
      <c r="NFA4325" s="6"/>
      <c r="NFB4325" s="6"/>
      <c r="NFC4325" s="6"/>
      <c r="NFD4325" s="6"/>
      <c r="NFE4325" s="6"/>
      <c r="NFF4325" s="6"/>
      <c r="NFG4325" s="6"/>
      <c r="NFH4325" s="6"/>
      <c r="NFI4325" s="6"/>
      <c r="NFJ4325" s="6"/>
      <c r="NFK4325" s="6"/>
      <c r="NFL4325" s="6"/>
      <c r="NFM4325" s="6"/>
      <c r="NFN4325" s="6"/>
      <c r="NFO4325" s="6"/>
      <c r="NFP4325" s="6"/>
      <c r="NFQ4325" s="6"/>
      <c r="NFR4325" s="6"/>
      <c r="NFS4325" s="6"/>
      <c r="NFT4325" s="6"/>
      <c r="NFU4325" s="6"/>
      <c r="NFV4325" s="6"/>
      <c r="NFW4325" s="6"/>
      <c r="NFX4325" s="6"/>
      <c r="NFY4325" s="6"/>
      <c r="NFZ4325" s="6"/>
      <c r="NGA4325" s="6"/>
      <c r="NGB4325" s="6"/>
      <c r="NGC4325" s="6"/>
      <c r="NGD4325" s="6"/>
      <c r="NGE4325" s="6"/>
      <c r="NGF4325" s="6"/>
      <c r="NGG4325" s="6"/>
      <c r="NGH4325" s="6"/>
      <c r="NGI4325" s="6"/>
      <c r="NGJ4325" s="6"/>
      <c r="NGK4325" s="6"/>
      <c r="NGL4325" s="6"/>
      <c r="NGM4325" s="6"/>
      <c r="NGN4325" s="6"/>
      <c r="NGO4325" s="6"/>
      <c r="NGP4325" s="6"/>
      <c r="NGQ4325" s="6"/>
      <c r="NGR4325" s="6"/>
      <c r="NGS4325" s="6"/>
      <c r="NGT4325" s="6"/>
      <c r="NGU4325" s="6"/>
      <c r="NGV4325" s="6"/>
      <c r="NGW4325" s="6"/>
      <c r="NGX4325" s="6"/>
      <c r="NGY4325" s="6"/>
      <c r="NGZ4325" s="6"/>
      <c r="NHA4325" s="6"/>
      <c r="NHB4325" s="6"/>
      <c r="NHC4325" s="6"/>
      <c r="NHD4325" s="6"/>
      <c r="NHE4325" s="6"/>
      <c r="NHF4325" s="6"/>
      <c r="NHG4325" s="6"/>
      <c r="NHH4325" s="6"/>
      <c r="NHI4325" s="6"/>
      <c r="NHJ4325" s="6"/>
      <c r="NHK4325" s="6"/>
      <c r="NHL4325" s="6"/>
      <c r="NHM4325" s="6"/>
      <c r="NHN4325" s="6"/>
      <c r="NHO4325" s="6"/>
      <c r="NHP4325" s="6"/>
      <c r="NHQ4325" s="6"/>
      <c r="NHR4325" s="6"/>
      <c r="NHS4325" s="6"/>
      <c r="NHT4325" s="6"/>
      <c r="NHU4325" s="6"/>
      <c r="NHV4325" s="6"/>
      <c r="NHW4325" s="6"/>
      <c r="NHX4325" s="6"/>
      <c r="NHY4325" s="6"/>
      <c r="NHZ4325" s="6"/>
      <c r="NIA4325" s="6"/>
      <c r="NIB4325" s="6"/>
      <c r="NIC4325" s="6"/>
      <c r="NID4325" s="6"/>
      <c r="NIE4325" s="6"/>
      <c r="NIF4325" s="6"/>
      <c r="NIG4325" s="6"/>
      <c r="NIH4325" s="6"/>
      <c r="NII4325" s="6"/>
      <c r="NIJ4325" s="6"/>
      <c r="NIK4325" s="6"/>
      <c r="NIL4325" s="6"/>
      <c r="NIM4325" s="6"/>
      <c r="NIN4325" s="6"/>
      <c r="NIO4325" s="6"/>
      <c r="NIP4325" s="6"/>
      <c r="NIQ4325" s="6"/>
      <c r="NIR4325" s="6"/>
      <c r="NIS4325" s="6"/>
      <c r="NIT4325" s="6"/>
      <c r="NIU4325" s="6"/>
      <c r="NIV4325" s="6"/>
      <c r="NIW4325" s="6"/>
      <c r="NIX4325" s="6"/>
      <c r="NIY4325" s="6"/>
      <c r="NIZ4325" s="6"/>
      <c r="NJA4325" s="6"/>
      <c r="NJB4325" s="6"/>
      <c r="NJC4325" s="6"/>
      <c r="NJD4325" s="6"/>
      <c r="NJE4325" s="6"/>
      <c r="NJF4325" s="6"/>
      <c r="NJG4325" s="6"/>
      <c r="NJH4325" s="6"/>
      <c r="NJI4325" s="6"/>
      <c r="NJJ4325" s="6"/>
      <c r="NJK4325" s="6"/>
      <c r="NJL4325" s="6"/>
      <c r="NJM4325" s="6"/>
      <c r="NJN4325" s="6"/>
      <c r="NJO4325" s="6"/>
      <c r="NJP4325" s="6"/>
      <c r="NJQ4325" s="6"/>
      <c r="NJR4325" s="6"/>
      <c r="NJS4325" s="6"/>
      <c r="NJT4325" s="6"/>
      <c r="NJU4325" s="6"/>
      <c r="NJV4325" s="6"/>
      <c r="NJW4325" s="6"/>
      <c r="NJX4325" s="6"/>
      <c r="NJY4325" s="6"/>
      <c r="NJZ4325" s="6"/>
      <c r="NKA4325" s="6"/>
      <c r="NKB4325" s="6"/>
      <c r="NKC4325" s="6"/>
      <c r="NKD4325" s="6"/>
      <c r="NKE4325" s="6"/>
      <c r="NKF4325" s="6"/>
      <c r="NKG4325" s="6"/>
      <c r="NKH4325" s="6"/>
      <c r="NKI4325" s="6"/>
      <c r="NKJ4325" s="6"/>
      <c r="NKK4325" s="6"/>
      <c r="NKL4325" s="6"/>
      <c r="NKM4325" s="6"/>
      <c r="NKN4325" s="6"/>
      <c r="NKO4325" s="6"/>
      <c r="NKP4325" s="6"/>
      <c r="NKQ4325" s="6"/>
      <c r="NKR4325" s="6"/>
      <c r="NKS4325" s="6"/>
      <c r="NKT4325" s="6"/>
      <c r="NKU4325" s="6"/>
      <c r="NKV4325" s="6"/>
      <c r="NKW4325" s="6"/>
      <c r="NKX4325" s="6"/>
      <c r="NKY4325" s="6"/>
      <c r="NKZ4325" s="6"/>
      <c r="NLA4325" s="6"/>
      <c r="NLB4325" s="6"/>
      <c r="NLC4325" s="6"/>
      <c r="NLD4325" s="6"/>
      <c r="NLE4325" s="6"/>
      <c r="NLF4325" s="6"/>
      <c r="NLG4325" s="6"/>
      <c r="NLH4325" s="6"/>
      <c r="NLI4325" s="6"/>
      <c r="NLJ4325" s="6"/>
      <c r="NLK4325" s="6"/>
      <c r="NLL4325" s="6"/>
      <c r="NLM4325" s="6"/>
      <c r="NLN4325" s="6"/>
      <c r="NLO4325" s="6"/>
      <c r="NLP4325" s="6"/>
      <c r="NLQ4325" s="6"/>
      <c r="NLR4325" s="6"/>
      <c r="NLS4325" s="6"/>
      <c r="NLT4325" s="6"/>
      <c r="NLU4325" s="6"/>
      <c r="NLV4325" s="6"/>
      <c r="NLW4325" s="6"/>
      <c r="NLX4325" s="6"/>
      <c r="NLY4325" s="6"/>
      <c r="NLZ4325" s="6"/>
      <c r="NMA4325" s="6"/>
      <c r="NMB4325" s="6"/>
      <c r="NMC4325" s="6"/>
      <c r="NMD4325" s="6"/>
      <c r="NME4325" s="6"/>
      <c r="NMF4325" s="6"/>
      <c r="NMG4325" s="6"/>
      <c r="NMH4325" s="6"/>
      <c r="NMI4325" s="6"/>
      <c r="NMJ4325" s="6"/>
      <c r="NMK4325" s="6"/>
      <c r="NML4325" s="6"/>
      <c r="NMM4325" s="6"/>
      <c r="NMN4325" s="6"/>
      <c r="NMO4325" s="6"/>
      <c r="NMP4325" s="6"/>
      <c r="NMQ4325" s="6"/>
      <c r="NMR4325" s="6"/>
      <c r="NMS4325" s="6"/>
      <c r="NMT4325" s="6"/>
      <c r="NMU4325" s="6"/>
      <c r="NMV4325" s="6"/>
      <c r="NMW4325" s="6"/>
      <c r="NMX4325" s="6"/>
      <c r="NMY4325" s="6"/>
      <c r="NMZ4325" s="6"/>
      <c r="NNA4325" s="6"/>
      <c r="NNB4325" s="6"/>
      <c r="NNC4325" s="6"/>
      <c r="NND4325" s="6"/>
      <c r="NNE4325" s="6"/>
      <c r="NNF4325" s="6"/>
      <c r="NNG4325" s="6"/>
      <c r="NNH4325" s="6"/>
      <c r="NNI4325" s="6"/>
      <c r="NNJ4325" s="6"/>
      <c r="NNK4325" s="6"/>
      <c r="NNL4325" s="6"/>
      <c r="NNM4325" s="6"/>
      <c r="NNN4325" s="6"/>
      <c r="NNO4325" s="6"/>
      <c r="NNP4325" s="6"/>
      <c r="NNQ4325" s="6"/>
      <c r="NNR4325" s="6"/>
      <c r="NNS4325" s="6"/>
      <c r="NNT4325" s="6"/>
      <c r="NNU4325" s="6"/>
      <c r="NNV4325" s="6"/>
      <c r="NNW4325" s="6"/>
      <c r="NNX4325" s="6"/>
      <c r="NNY4325" s="6"/>
      <c r="NNZ4325" s="6"/>
      <c r="NOA4325" s="6"/>
      <c r="NOB4325" s="6"/>
      <c r="NOC4325" s="6"/>
      <c r="NOD4325" s="6"/>
      <c r="NOE4325" s="6"/>
      <c r="NOF4325" s="6"/>
      <c r="NOG4325" s="6"/>
      <c r="NOH4325" s="6"/>
      <c r="NOI4325" s="6"/>
      <c r="NOJ4325" s="6"/>
      <c r="NOK4325" s="6"/>
      <c r="NOL4325" s="6"/>
      <c r="NOM4325" s="6"/>
      <c r="NON4325" s="6"/>
      <c r="NOO4325" s="6"/>
      <c r="NOP4325" s="6"/>
      <c r="NOQ4325" s="6"/>
      <c r="NOR4325" s="6"/>
      <c r="NOS4325" s="6"/>
      <c r="NOT4325" s="6"/>
      <c r="NOU4325" s="6"/>
      <c r="NOV4325" s="6"/>
      <c r="NOW4325" s="6"/>
      <c r="NOX4325" s="6"/>
      <c r="NOY4325" s="6"/>
      <c r="NOZ4325" s="6"/>
      <c r="NPA4325" s="6"/>
      <c r="NPB4325" s="6"/>
      <c r="NPC4325" s="6"/>
      <c r="NPD4325" s="6"/>
      <c r="NPE4325" s="6"/>
      <c r="NPF4325" s="6"/>
      <c r="NPG4325" s="6"/>
      <c r="NPH4325" s="6"/>
      <c r="NPI4325" s="6"/>
      <c r="NPJ4325" s="6"/>
      <c r="NPK4325" s="6"/>
      <c r="NPL4325" s="6"/>
      <c r="NPM4325" s="6"/>
      <c r="NPN4325" s="6"/>
      <c r="NPO4325" s="6"/>
      <c r="NPP4325" s="6"/>
      <c r="NPQ4325" s="6"/>
      <c r="NPR4325" s="6"/>
      <c r="NPS4325" s="6"/>
      <c r="NPT4325" s="6"/>
      <c r="NPU4325" s="6"/>
      <c r="NPV4325" s="6"/>
      <c r="NPW4325" s="6"/>
      <c r="NPX4325" s="6"/>
      <c r="NPY4325" s="6"/>
      <c r="NPZ4325" s="6"/>
      <c r="NQA4325" s="6"/>
      <c r="NQB4325" s="6"/>
      <c r="NQC4325" s="6"/>
      <c r="NQD4325" s="6"/>
      <c r="NQE4325" s="6"/>
      <c r="NQF4325" s="6"/>
      <c r="NQG4325" s="6"/>
      <c r="NQH4325" s="6"/>
      <c r="NQI4325" s="6"/>
      <c r="NQJ4325" s="6"/>
      <c r="NQK4325" s="6"/>
      <c r="NQL4325" s="6"/>
      <c r="NQM4325" s="6"/>
      <c r="NQN4325" s="6"/>
      <c r="NQO4325" s="6"/>
      <c r="NQP4325" s="6"/>
      <c r="NQQ4325" s="6"/>
      <c r="NQR4325" s="6"/>
      <c r="NQS4325" s="6"/>
      <c r="NQT4325" s="6"/>
      <c r="NQU4325" s="6"/>
      <c r="NQV4325" s="6"/>
      <c r="NQW4325" s="6"/>
      <c r="NQX4325" s="6"/>
      <c r="NQY4325" s="6"/>
      <c r="NQZ4325" s="6"/>
      <c r="NRA4325" s="6"/>
      <c r="NRB4325" s="6"/>
      <c r="NRC4325" s="6"/>
      <c r="NRD4325" s="6"/>
      <c r="NRE4325" s="6"/>
      <c r="NRF4325" s="6"/>
      <c r="NRG4325" s="6"/>
      <c r="NRH4325" s="6"/>
      <c r="NRI4325" s="6"/>
      <c r="NRJ4325" s="6"/>
      <c r="NRK4325" s="6"/>
      <c r="NRL4325" s="6"/>
      <c r="NRM4325" s="6"/>
      <c r="NRN4325" s="6"/>
      <c r="NRO4325" s="6"/>
      <c r="NRP4325" s="6"/>
      <c r="NRQ4325" s="6"/>
      <c r="NRR4325" s="6"/>
      <c r="NRS4325" s="6"/>
      <c r="NRT4325" s="6"/>
      <c r="NRU4325" s="6"/>
      <c r="NRV4325" s="6"/>
      <c r="NRW4325" s="6"/>
      <c r="NRX4325" s="6"/>
      <c r="NRY4325" s="6"/>
      <c r="NRZ4325" s="6"/>
      <c r="NSA4325" s="6"/>
      <c r="NSB4325" s="6"/>
      <c r="NSC4325" s="6"/>
      <c r="NSD4325" s="6"/>
      <c r="NSE4325" s="6"/>
      <c r="NSF4325" s="6"/>
      <c r="NSG4325" s="6"/>
      <c r="NSH4325" s="6"/>
      <c r="NSI4325" s="6"/>
      <c r="NSJ4325" s="6"/>
      <c r="NSK4325" s="6"/>
      <c r="NSL4325" s="6"/>
      <c r="NSM4325" s="6"/>
      <c r="NSN4325" s="6"/>
      <c r="NSO4325" s="6"/>
      <c r="NSP4325" s="6"/>
      <c r="NSQ4325" s="6"/>
      <c r="NSR4325" s="6"/>
      <c r="NSS4325" s="6"/>
      <c r="NST4325" s="6"/>
      <c r="NSU4325" s="6"/>
      <c r="NSV4325" s="6"/>
      <c r="NSW4325" s="6"/>
      <c r="NSX4325" s="6"/>
      <c r="NSY4325" s="6"/>
      <c r="NSZ4325" s="6"/>
      <c r="NTA4325" s="6"/>
      <c r="NTB4325" s="6"/>
      <c r="NTC4325" s="6"/>
      <c r="NTD4325" s="6"/>
      <c r="NTE4325" s="6"/>
      <c r="NTF4325" s="6"/>
      <c r="NTG4325" s="6"/>
      <c r="NTH4325" s="6"/>
      <c r="NTI4325" s="6"/>
      <c r="NTJ4325" s="6"/>
      <c r="NTK4325" s="6"/>
      <c r="NTL4325" s="6"/>
      <c r="NTM4325" s="6"/>
      <c r="NTN4325" s="6"/>
      <c r="NTO4325" s="6"/>
      <c r="NTP4325" s="6"/>
      <c r="NTQ4325" s="6"/>
      <c r="NTR4325" s="6"/>
      <c r="NTS4325" s="6"/>
      <c r="NTT4325" s="6"/>
      <c r="NTU4325" s="6"/>
      <c r="NTV4325" s="6"/>
      <c r="NTW4325" s="6"/>
      <c r="NTX4325" s="6"/>
      <c r="NTY4325" s="6"/>
      <c r="NTZ4325" s="6"/>
      <c r="NUA4325" s="6"/>
      <c r="NUB4325" s="6"/>
      <c r="NUC4325" s="6"/>
      <c r="NUD4325" s="6"/>
      <c r="NUE4325" s="6"/>
      <c r="NUF4325" s="6"/>
      <c r="NUG4325" s="6"/>
      <c r="NUH4325" s="6"/>
      <c r="NUI4325" s="6"/>
      <c r="NUJ4325" s="6"/>
      <c r="NUK4325" s="6"/>
      <c r="NUL4325" s="6"/>
      <c r="NUM4325" s="6"/>
      <c r="NUN4325" s="6"/>
      <c r="NUO4325" s="6"/>
      <c r="NUP4325" s="6"/>
      <c r="NUQ4325" s="6"/>
      <c r="NUR4325" s="6"/>
      <c r="NUS4325" s="6"/>
      <c r="NUT4325" s="6"/>
      <c r="NUU4325" s="6"/>
      <c r="NUV4325" s="6"/>
      <c r="NUW4325" s="6"/>
      <c r="NUX4325" s="6"/>
      <c r="NUY4325" s="6"/>
      <c r="NUZ4325" s="6"/>
      <c r="NVA4325" s="6"/>
      <c r="NVB4325" s="6"/>
      <c r="NVC4325" s="6"/>
      <c r="NVD4325" s="6"/>
      <c r="NVE4325" s="6"/>
      <c r="NVF4325" s="6"/>
      <c r="NVG4325" s="6"/>
      <c r="NVH4325" s="6"/>
      <c r="NVI4325" s="6"/>
      <c r="NVJ4325" s="6"/>
      <c r="NVK4325" s="6"/>
      <c r="NVL4325" s="6"/>
      <c r="NVM4325" s="6"/>
      <c r="NVN4325" s="6"/>
      <c r="NVO4325" s="6"/>
      <c r="NVP4325" s="6"/>
      <c r="NVQ4325" s="6"/>
      <c r="NVR4325" s="6"/>
      <c r="NVS4325" s="6"/>
      <c r="NVT4325" s="6"/>
      <c r="NVU4325" s="6"/>
      <c r="NVV4325" s="6"/>
      <c r="NVW4325" s="6"/>
      <c r="NVX4325" s="6"/>
      <c r="NVY4325" s="6"/>
      <c r="NVZ4325" s="6"/>
      <c r="NWA4325" s="6"/>
      <c r="NWB4325" s="6"/>
      <c r="NWC4325" s="6"/>
      <c r="NWD4325" s="6"/>
      <c r="NWE4325" s="6"/>
      <c r="NWF4325" s="6"/>
      <c r="NWG4325" s="6"/>
      <c r="NWH4325" s="6"/>
      <c r="NWI4325" s="6"/>
      <c r="NWJ4325" s="6"/>
      <c r="NWK4325" s="6"/>
      <c r="NWL4325" s="6"/>
      <c r="NWM4325" s="6"/>
      <c r="NWN4325" s="6"/>
      <c r="NWO4325" s="6"/>
      <c r="NWP4325" s="6"/>
      <c r="NWQ4325" s="6"/>
      <c r="NWR4325" s="6"/>
      <c r="NWS4325" s="6"/>
      <c r="NWT4325" s="6"/>
      <c r="NWU4325" s="6"/>
      <c r="NWV4325" s="6"/>
      <c r="NWW4325" s="6"/>
      <c r="NWX4325" s="6"/>
      <c r="NWY4325" s="6"/>
      <c r="NWZ4325" s="6"/>
      <c r="NXA4325" s="6"/>
      <c r="NXB4325" s="6"/>
      <c r="NXC4325" s="6"/>
      <c r="NXD4325" s="6"/>
      <c r="NXE4325" s="6"/>
      <c r="NXF4325" s="6"/>
      <c r="NXG4325" s="6"/>
      <c r="NXH4325" s="6"/>
      <c r="NXI4325" s="6"/>
      <c r="NXJ4325" s="6"/>
      <c r="NXK4325" s="6"/>
      <c r="NXL4325" s="6"/>
      <c r="NXM4325" s="6"/>
      <c r="NXN4325" s="6"/>
      <c r="NXO4325" s="6"/>
      <c r="NXP4325" s="6"/>
      <c r="NXQ4325" s="6"/>
      <c r="NXR4325" s="6"/>
      <c r="NXS4325" s="6"/>
      <c r="NXT4325" s="6"/>
      <c r="NXU4325" s="6"/>
      <c r="NXV4325" s="6"/>
      <c r="NXW4325" s="6"/>
      <c r="NXX4325" s="6"/>
      <c r="NXY4325" s="6"/>
      <c r="NXZ4325" s="6"/>
      <c r="NYA4325" s="6"/>
      <c r="NYB4325" s="6"/>
      <c r="NYC4325" s="6"/>
      <c r="NYD4325" s="6"/>
      <c r="NYE4325" s="6"/>
      <c r="NYF4325" s="6"/>
      <c r="NYG4325" s="6"/>
      <c r="NYH4325" s="6"/>
      <c r="NYI4325" s="6"/>
      <c r="NYJ4325" s="6"/>
      <c r="NYK4325" s="6"/>
      <c r="NYL4325" s="6"/>
      <c r="NYM4325" s="6"/>
      <c r="NYN4325" s="6"/>
      <c r="NYO4325" s="6"/>
      <c r="NYP4325" s="6"/>
      <c r="NYQ4325" s="6"/>
      <c r="NYR4325" s="6"/>
      <c r="NYS4325" s="6"/>
      <c r="NYT4325" s="6"/>
      <c r="NYU4325" s="6"/>
      <c r="NYV4325" s="6"/>
      <c r="NYW4325" s="6"/>
      <c r="NYX4325" s="6"/>
      <c r="NYY4325" s="6"/>
      <c r="NYZ4325" s="6"/>
      <c r="NZA4325" s="6"/>
      <c r="NZB4325" s="6"/>
      <c r="NZC4325" s="6"/>
      <c r="NZD4325" s="6"/>
      <c r="NZE4325" s="6"/>
      <c r="NZF4325" s="6"/>
      <c r="NZG4325" s="6"/>
      <c r="NZH4325" s="6"/>
      <c r="NZI4325" s="6"/>
      <c r="NZJ4325" s="6"/>
      <c r="NZK4325" s="6"/>
      <c r="NZL4325" s="6"/>
      <c r="NZM4325" s="6"/>
      <c r="NZN4325" s="6"/>
      <c r="NZO4325" s="6"/>
      <c r="NZP4325" s="6"/>
      <c r="NZQ4325" s="6"/>
      <c r="NZR4325" s="6"/>
      <c r="NZS4325" s="6"/>
      <c r="NZT4325" s="6"/>
      <c r="NZU4325" s="6"/>
      <c r="NZV4325" s="6"/>
      <c r="NZW4325" s="6"/>
      <c r="NZX4325" s="6"/>
      <c r="NZY4325" s="6"/>
      <c r="NZZ4325" s="6"/>
      <c r="OAA4325" s="6"/>
      <c r="OAB4325" s="6"/>
      <c r="OAC4325" s="6"/>
      <c r="OAD4325" s="6"/>
      <c r="OAE4325" s="6"/>
      <c r="OAF4325" s="6"/>
      <c r="OAG4325" s="6"/>
      <c r="OAH4325" s="6"/>
      <c r="OAI4325" s="6"/>
      <c r="OAJ4325" s="6"/>
      <c r="OAK4325" s="6"/>
      <c r="OAL4325" s="6"/>
      <c r="OAM4325" s="6"/>
      <c r="OAN4325" s="6"/>
      <c r="OAO4325" s="6"/>
      <c r="OAP4325" s="6"/>
      <c r="OAQ4325" s="6"/>
      <c r="OAR4325" s="6"/>
      <c r="OAS4325" s="6"/>
      <c r="OAT4325" s="6"/>
      <c r="OAU4325" s="6"/>
      <c r="OAV4325" s="6"/>
      <c r="OAW4325" s="6"/>
      <c r="OAX4325" s="6"/>
      <c r="OAY4325" s="6"/>
      <c r="OAZ4325" s="6"/>
      <c r="OBA4325" s="6"/>
      <c r="OBB4325" s="6"/>
      <c r="OBC4325" s="6"/>
      <c r="OBD4325" s="6"/>
      <c r="OBE4325" s="6"/>
      <c r="OBF4325" s="6"/>
      <c r="OBG4325" s="6"/>
      <c r="OBH4325" s="6"/>
      <c r="OBI4325" s="6"/>
      <c r="OBJ4325" s="6"/>
      <c r="OBK4325" s="6"/>
      <c r="OBL4325" s="6"/>
      <c r="OBM4325" s="6"/>
      <c r="OBN4325" s="6"/>
      <c r="OBO4325" s="6"/>
      <c r="OBP4325" s="6"/>
      <c r="OBQ4325" s="6"/>
      <c r="OBR4325" s="6"/>
      <c r="OBS4325" s="6"/>
      <c r="OBT4325" s="6"/>
      <c r="OBU4325" s="6"/>
      <c r="OBV4325" s="6"/>
      <c r="OBW4325" s="6"/>
      <c r="OBX4325" s="6"/>
      <c r="OBY4325" s="6"/>
      <c r="OBZ4325" s="6"/>
      <c r="OCA4325" s="6"/>
      <c r="OCB4325" s="6"/>
      <c r="OCC4325" s="6"/>
      <c r="OCD4325" s="6"/>
      <c r="OCE4325" s="6"/>
      <c r="OCF4325" s="6"/>
      <c r="OCG4325" s="6"/>
      <c r="OCH4325" s="6"/>
      <c r="OCI4325" s="6"/>
      <c r="OCJ4325" s="6"/>
      <c r="OCK4325" s="6"/>
      <c r="OCL4325" s="6"/>
      <c r="OCM4325" s="6"/>
      <c r="OCN4325" s="6"/>
      <c r="OCO4325" s="6"/>
      <c r="OCP4325" s="6"/>
      <c r="OCQ4325" s="6"/>
      <c r="OCR4325" s="6"/>
      <c r="OCS4325" s="6"/>
      <c r="OCT4325" s="6"/>
      <c r="OCU4325" s="6"/>
      <c r="OCV4325" s="6"/>
      <c r="OCW4325" s="6"/>
      <c r="OCX4325" s="6"/>
      <c r="OCY4325" s="6"/>
      <c r="OCZ4325" s="6"/>
      <c r="ODA4325" s="6"/>
      <c r="ODB4325" s="6"/>
      <c r="ODC4325" s="6"/>
      <c r="ODD4325" s="6"/>
      <c r="ODE4325" s="6"/>
      <c r="ODF4325" s="6"/>
      <c r="ODG4325" s="6"/>
      <c r="ODH4325" s="6"/>
      <c r="ODI4325" s="6"/>
      <c r="ODJ4325" s="6"/>
      <c r="ODK4325" s="6"/>
      <c r="ODL4325" s="6"/>
      <c r="ODM4325" s="6"/>
      <c r="ODN4325" s="6"/>
      <c r="ODO4325" s="6"/>
      <c r="ODP4325" s="6"/>
      <c r="ODQ4325" s="6"/>
      <c r="ODR4325" s="6"/>
      <c r="ODS4325" s="6"/>
      <c r="ODT4325" s="6"/>
      <c r="ODU4325" s="6"/>
      <c r="ODV4325" s="6"/>
      <c r="ODW4325" s="6"/>
      <c r="ODX4325" s="6"/>
      <c r="ODY4325" s="6"/>
      <c r="ODZ4325" s="6"/>
      <c r="OEA4325" s="6"/>
      <c r="OEB4325" s="6"/>
      <c r="OEC4325" s="6"/>
      <c r="OED4325" s="6"/>
      <c r="OEE4325" s="6"/>
      <c r="OEF4325" s="6"/>
      <c r="OEG4325" s="6"/>
      <c r="OEH4325" s="6"/>
      <c r="OEI4325" s="6"/>
      <c r="OEJ4325" s="6"/>
      <c r="OEK4325" s="6"/>
      <c r="OEL4325" s="6"/>
      <c r="OEM4325" s="6"/>
      <c r="OEN4325" s="6"/>
      <c r="OEO4325" s="6"/>
      <c r="OEP4325" s="6"/>
      <c r="OEQ4325" s="6"/>
      <c r="OER4325" s="6"/>
      <c r="OES4325" s="6"/>
      <c r="OET4325" s="6"/>
      <c r="OEU4325" s="6"/>
      <c r="OEV4325" s="6"/>
      <c r="OEW4325" s="6"/>
      <c r="OEX4325" s="6"/>
      <c r="OEY4325" s="6"/>
      <c r="OEZ4325" s="6"/>
      <c r="OFA4325" s="6"/>
      <c r="OFB4325" s="6"/>
      <c r="OFC4325" s="6"/>
      <c r="OFD4325" s="6"/>
      <c r="OFE4325" s="6"/>
      <c r="OFF4325" s="6"/>
      <c r="OFG4325" s="6"/>
      <c r="OFH4325" s="6"/>
      <c r="OFI4325" s="6"/>
      <c r="OFJ4325" s="6"/>
      <c r="OFK4325" s="6"/>
      <c r="OFL4325" s="6"/>
      <c r="OFM4325" s="6"/>
      <c r="OFN4325" s="6"/>
      <c r="OFO4325" s="6"/>
      <c r="OFP4325" s="6"/>
      <c r="OFQ4325" s="6"/>
      <c r="OFR4325" s="6"/>
      <c r="OFS4325" s="6"/>
      <c r="OFT4325" s="6"/>
      <c r="OFU4325" s="6"/>
      <c r="OFV4325" s="6"/>
      <c r="OFW4325" s="6"/>
      <c r="OFX4325" s="6"/>
      <c r="OFY4325" s="6"/>
      <c r="OFZ4325" s="6"/>
      <c r="OGA4325" s="6"/>
      <c r="OGB4325" s="6"/>
      <c r="OGC4325" s="6"/>
      <c r="OGD4325" s="6"/>
      <c r="OGE4325" s="6"/>
      <c r="OGF4325" s="6"/>
      <c r="OGG4325" s="6"/>
      <c r="OGH4325" s="6"/>
      <c r="OGI4325" s="6"/>
      <c r="OGJ4325" s="6"/>
      <c r="OGK4325" s="6"/>
      <c r="OGL4325" s="6"/>
      <c r="OGM4325" s="6"/>
      <c r="OGN4325" s="6"/>
      <c r="OGO4325" s="6"/>
      <c r="OGP4325" s="6"/>
      <c r="OGQ4325" s="6"/>
      <c r="OGR4325" s="6"/>
      <c r="OGS4325" s="6"/>
      <c r="OGT4325" s="6"/>
      <c r="OGU4325" s="6"/>
      <c r="OGV4325" s="6"/>
      <c r="OGW4325" s="6"/>
      <c r="OGX4325" s="6"/>
      <c r="OGY4325" s="6"/>
      <c r="OGZ4325" s="6"/>
      <c r="OHA4325" s="6"/>
      <c r="OHB4325" s="6"/>
      <c r="OHC4325" s="6"/>
      <c r="OHD4325" s="6"/>
      <c r="OHE4325" s="6"/>
      <c r="OHF4325" s="6"/>
      <c r="OHG4325" s="6"/>
      <c r="OHH4325" s="6"/>
      <c r="OHI4325" s="6"/>
      <c r="OHJ4325" s="6"/>
      <c r="OHK4325" s="6"/>
      <c r="OHL4325" s="6"/>
      <c r="OHM4325" s="6"/>
      <c r="OHN4325" s="6"/>
      <c r="OHO4325" s="6"/>
      <c r="OHP4325" s="6"/>
      <c r="OHQ4325" s="6"/>
      <c r="OHR4325" s="6"/>
      <c r="OHS4325" s="6"/>
      <c r="OHT4325" s="6"/>
      <c r="OHU4325" s="6"/>
      <c r="OHV4325" s="6"/>
      <c r="OHW4325" s="6"/>
      <c r="OHX4325" s="6"/>
      <c r="OHY4325" s="6"/>
      <c r="OHZ4325" s="6"/>
      <c r="OIA4325" s="6"/>
      <c r="OIB4325" s="6"/>
      <c r="OIC4325" s="6"/>
      <c r="OID4325" s="6"/>
      <c r="OIE4325" s="6"/>
      <c r="OIF4325" s="6"/>
      <c r="OIG4325" s="6"/>
      <c r="OIH4325" s="6"/>
      <c r="OII4325" s="6"/>
      <c r="OIJ4325" s="6"/>
      <c r="OIK4325" s="6"/>
      <c r="OIL4325" s="6"/>
      <c r="OIM4325" s="6"/>
      <c r="OIN4325" s="6"/>
      <c r="OIO4325" s="6"/>
      <c r="OIP4325" s="6"/>
      <c r="OIQ4325" s="6"/>
      <c r="OIR4325" s="6"/>
      <c r="OIS4325" s="6"/>
      <c r="OIT4325" s="6"/>
      <c r="OIU4325" s="6"/>
      <c r="OIV4325" s="6"/>
      <c r="OIW4325" s="6"/>
      <c r="OIX4325" s="6"/>
      <c r="OIY4325" s="6"/>
      <c r="OIZ4325" s="6"/>
      <c r="OJA4325" s="6"/>
      <c r="OJB4325" s="6"/>
      <c r="OJC4325" s="6"/>
      <c r="OJD4325" s="6"/>
      <c r="OJE4325" s="6"/>
      <c r="OJF4325" s="6"/>
      <c r="OJG4325" s="6"/>
      <c r="OJH4325" s="6"/>
      <c r="OJI4325" s="6"/>
      <c r="OJJ4325" s="6"/>
      <c r="OJK4325" s="6"/>
      <c r="OJL4325" s="6"/>
      <c r="OJM4325" s="6"/>
      <c r="OJN4325" s="6"/>
      <c r="OJO4325" s="6"/>
      <c r="OJP4325" s="6"/>
      <c r="OJQ4325" s="6"/>
      <c r="OJR4325" s="6"/>
      <c r="OJS4325" s="6"/>
      <c r="OJT4325" s="6"/>
      <c r="OJU4325" s="6"/>
      <c r="OJV4325" s="6"/>
      <c r="OJW4325" s="6"/>
      <c r="OJX4325" s="6"/>
      <c r="OJY4325" s="6"/>
      <c r="OJZ4325" s="6"/>
      <c r="OKA4325" s="6"/>
      <c r="OKB4325" s="6"/>
      <c r="OKC4325" s="6"/>
      <c r="OKD4325" s="6"/>
      <c r="OKE4325" s="6"/>
      <c r="OKF4325" s="6"/>
      <c r="OKG4325" s="6"/>
      <c r="OKH4325" s="6"/>
      <c r="OKI4325" s="6"/>
      <c r="OKJ4325" s="6"/>
      <c r="OKK4325" s="6"/>
      <c r="OKL4325" s="6"/>
      <c r="OKM4325" s="6"/>
      <c r="OKN4325" s="6"/>
      <c r="OKO4325" s="6"/>
      <c r="OKP4325" s="6"/>
      <c r="OKQ4325" s="6"/>
      <c r="OKR4325" s="6"/>
      <c r="OKS4325" s="6"/>
      <c r="OKT4325" s="6"/>
      <c r="OKU4325" s="6"/>
      <c r="OKV4325" s="6"/>
      <c r="OKW4325" s="6"/>
      <c r="OKX4325" s="6"/>
      <c r="OKY4325" s="6"/>
      <c r="OKZ4325" s="6"/>
      <c r="OLA4325" s="6"/>
      <c r="OLB4325" s="6"/>
      <c r="OLC4325" s="6"/>
      <c r="OLD4325" s="6"/>
      <c r="OLE4325" s="6"/>
      <c r="OLF4325" s="6"/>
      <c r="OLG4325" s="6"/>
      <c r="OLH4325" s="6"/>
      <c r="OLI4325" s="6"/>
      <c r="OLJ4325" s="6"/>
      <c r="OLK4325" s="6"/>
      <c r="OLL4325" s="6"/>
      <c r="OLM4325" s="6"/>
      <c r="OLN4325" s="6"/>
      <c r="OLO4325" s="6"/>
      <c r="OLP4325" s="6"/>
      <c r="OLQ4325" s="6"/>
      <c r="OLR4325" s="6"/>
      <c r="OLS4325" s="6"/>
      <c r="OLT4325" s="6"/>
      <c r="OLU4325" s="6"/>
      <c r="OLV4325" s="6"/>
      <c r="OLW4325" s="6"/>
      <c r="OLX4325" s="6"/>
      <c r="OLY4325" s="6"/>
      <c r="OLZ4325" s="6"/>
      <c r="OMA4325" s="6"/>
      <c r="OMB4325" s="6"/>
      <c r="OMC4325" s="6"/>
      <c r="OMD4325" s="6"/>
      <c r="OME4325" s="6"/>
      <c r="OMF4325" s="6"/>
      <c r="OMG4325" s="6"/>
      <c r="OMH4325" s="6"/>
      <c r="OMI4325" s="6"/>
      <c r="OMJ4325" s="6"/>
      <c r="OMK4325" s="6"/>
      <c r="OML4325" s="6"/>
      <c r="OMM4325" s="6"/>
      <c r="OMN4325" s="6"/>
      <c r="OMO4325" s="6"/>
      <c r="OMP4325" s="6"/>
      <c r="OMQ4325" s="6"/>
      <c r="OMR4325" s="6"/>
      <c r="OMS4325" s="6"/>
      <c r="OMT4325" s="6"/>
      <c r="OMU4325" s="6"/>
      <c r="OMV4325" s="6"/>
      <c r="OMW4325" s="6"/>
      <c r="OMX4325" s="6"/>
      <c r="OMY4325" s="6"/>
      <c r="OMZ4325" s="6"/>
      <c r="ONA4325" s="6"/>
      <c r="ONB4325" s="6"/>
      <c r="ONC4325" s="6"/>
      <c r="OND4325" s="6"/>
      <c r="ONE4325" s="6"/>
      <c r="ONF4325" s="6"/>
      <c r="ONG4325" s="6"/>
      <c r="ONH4325" s="6"/>
      <c r="ONI4325" s="6"/>
      <c r="ONJ4325" s="6"/>
      <c r="ONK4325" s="6"/>
      <c r="ONL4325" s="6"/>
      <c r="ONM4325" s="6"/>
      <c r="ONN4325" s="6"/>
      <c r="ONO4325" s="6"/>
      <c r="ONP4325" s="6"/>
      <c r="ONQ4325" s="6"/>
      <c r="ONR4325" s="6"/>
      <c r="ONS4325" s="6"/>
      <c r="ONT4325" s="6"/>
      <c r="ONU4325" s="6"/>
      <c r="ONV4325" s="6"/>
      <c r="ONW4325" s="6"/>
      <c r="ONX4325" s="6"/>
      <c r="ONY4325" s="6"/>
      <c r="ONZ4325" s="6"/>
      <c r="OOA4325" s="6"/>
      <c r="OOB4325" s="6"/>
      <c r="OOC4325" s="6"/>
      <c r="OOD4325" s="6"/>
      <c r="OOE4325" s="6"/>
      <c r="OOF4325" s="6"/>
      <c r="OOG4325" s="6"/>
      <c r="OOH4325" s="6"/>
      <c r="OOI4325" s="6"/>
      <c r="OOJ4325" s="6"/>
      <c r="OOK4325" s="6"/>
      <c r="OOL4325" s="6"/>
      <c r="OOM4325" s="6"/>
      <c r="OON4325" s="6"/>
      <c r="OOO4325" s="6"/>
      <c r="OOP4325" s="6"/>
      <c r="OOQ4325" s="6"/>
      <c r="OOR4325" s="6"/>
      <c r="OOS4325" s="6"/>
      <c r="OOT4325" s="6"/>
      <c r="OOU4325" s="6"/>
      <c r="OOV4325" s="6"/>
      <c r="OOW4325" s="6"/>
      <c r="OOX4325" s="6"/>
      <c r="OOY4325" s="6"/>
      <c r="OOZ4325" s="6"/>
      <c r="OPA4325" s="6"/>
      <c r="OPB4325" s="6"/>
      <c r="OPC4325" s="6"/>
      <c r="OPD4325" s="6"/>
      <c r="OPE4325" s="6"/>
      <c r="OPF4325" s="6"/>
      <c r="OPG4325" s="6"/>
      <c r="OPH4325" s="6"/>
      <c r="OPI4325" s="6"/>
      <c r="OPJ4325" s="6"/>
      <c r="OPK4325" s="6"/>
      <c r="OPL4325" s="6"/>
      <c r="OPM4325" s="6"/>
      <c r="OPN4325" s="6"/>
      <c r="OPO4325" s="6"/>
      <c r="OPP4325" s="6"/>
      <c r="OPQ4325" s="6"/>
      <c r="OPR4325" s="6"/>
      <c r="OPS4325" s="6"/>
      <c r="OPT4325" s="6"/>
      <c r="OPU4325" s="6"/>
      <c r="OPV4325" s="6"/>
      <c r="OPW4325" s="6"/>
      <c r="OPX4325" s="6"/>
      <c r="OPY4325" s="6"/>
      <c r="OPZ4325" s="6"/>
      <c r="OQA4325" s="6"/>
      <c r="OQB4325" s="6"/>
      <c r="OQC4325" s="6"/>
      <c r="OQD4325" s="6"/>
      <c r="OQE4325" s="6"/>
      <c r="OQF4325" s="6"/>
      <c r="OQG4325" s="6"/>
      <c r="OQH4325" s="6"/>
      <c r="OQI4325" s="6"/>
      <c r="OQJ4325" s="6"/>
      <c r="OQK4325" s="6"/>
      <c r="OQL4325" s="6"/>
      <c r="OQM4325" s="6"/>
      <c r="OQN4325" s="6"/>
      <c r="OQO4325" s="6"/>
      <c r="OQP4325" s="6"/>
      <c r="OQQ4325" s="6"/>
      <c r="OQR4325" s="6"/>
      <c r="OQS4325" s="6"/>
      <c r="OQT4325" s="6"/>
      <c r="OQU4325" s="6"/>
      <c r="OQV4325" s="6"/>
      <c r="OQW4325" s="6"/>
      <c r="OQX4325" s="6"/>
      <c r="OQY4325" s="6"/>
      <c r="OQZ4325" s="6"/>
      <c r="ORA4325" s="6"/>
      <c r="ORB4325" s="6"/>
      <c r="ORC4325" s="6"/>
      <c r="ORD4325" s="6"/>
      <c r="ORE4325" s="6"/>
      <c r="ORF4325" s="6"/>
      <c r="ORG4325" s="6"/>
      <c r="ORH4325" s="6"/>
      <c r="ORI4325" s="6"/>
      <c r="ORJ4325" s="6"/>
      <c r="ORK4325" s="6"/>
      <c r="ORL4325" s="6"/>
      <c r="ORM4325" s="6"/>
      <c r="ORN4325" s="6"/>
      <c r="ORO4325" s="6"/>
      <c r="ORP4325" s="6"/>
      <c r="ORQ4325" s="6"/>
      <c r="ORR4325" s="6"/>
      <c r="ORS4325" s="6"/>
      <c r="ORT4325" s="6"/>
      <c r="ORU4325" s="6"/>
      <c r="ORV4325" s="6"/>
      <c r="ORW4325" s="6"/>
      <c r="ORX4325" s="6"/>
      <c r="ORY4325" s="6"/>
      <c r="ORZ4325" s="6"/>
      <c r="OSA4325" s="6"/>
      <c r="OSB4325" s="6"/>
      <c r="OSC4325" s="6"/>
      <c r="OSD4325" s="6"/>
      <c r="OSE4325" s="6"/>
      <c r="OSF4325" s="6"/>
      <c r="OSG4325" s="6"/>
      <c r="OSH4325" s="6"/>
      <c r="OSI4325" s="6"/>
      <c r="OSJ4325" s="6"/>
      <c r="OSK4325" s="6"/>
      <c r="OSL4325" s="6"/>
      <c r="OSM4325" s="6"/>
      <c r="OSN4325" s="6"/>
      <c r="OSO4325" s="6"/>
      <c r="OSP4325" s="6"/>
      <c r="OSQ4325" s="6"/>
      <c r="OSR4325" s="6"/>
      <c r="OSS4325" s="6"/>
      <c r="OST4325" s="6"/>
      <c r="OSU4325" s="6"/>
      <c r="OSV4325" s="6"/>
      <c r="OSW4325" s="6"/>
      <c r="OSX4325" s="6"/>
      <c r="OSY4325" s="6"/>
      <c r="OSZ4325" s="6"/>
      <c r="OTA4325" s="6"/>
      <c r="OTB4325" s="6"/>
      <c r="OTC4325" s="6"/>
      <c r="OTD4325" s="6"/>
      <c r="OTE4325" s="6"/>
      <c r="OTF4325" s="6"/>
      <c r="OTG4325" s="6"/>
      <c r="OTH4325" s="6"/>
      <c r="OTI4325" s="6"/>
      <c r="OTJ4325" s="6"/>
      <c r="OTK4325" s="6"/>
      <c r="OTL4325" s="6"/>
      <c r="OTM4325" s="6"/>
      <c r="OTN4325" s="6"/>
      <c r="OTO4325" s="6"/>
      <c r="OTP4325" s="6"/>
      <c r="OTQ4325" s="6"/>
      <c r="OTR4325" s="6"/>
      <c r="OTS4325" s="6"/>
      <c r="OTT4325" s="6"/>
      <c r="OTU4325" s="6"/>
      <c r="OTV4325" s="6"/>
      <c r="OTW4325" s="6"/>
      <c r="OTX4325" s="6"/>
      <c r="OTY4325" s="6"/>
      <c r="OTZ4325" s="6"/>
      <c r="OUA4325" s="6"/>
      <c r="OUB4325" s="6"/>
      <c r="OUC4325" s="6"/>
      <c r="OUD4325" s="6"/>
      <c r="OUE4325" s="6"/>
      <c r="OUF4325" s="6"/>
      <c r="OUG4325" s="6"/>
      <c r="OUH4325" s="6"/>
      <c r="OUI4325" s="6"/>
      <c r="OUJ4325" s="6"/>
      <c r="OUK4325" s="6"/>
      <c r="OUL4325" s="6"/>
      <c r="OUM4325" s="6"/>
      <c r="OUN4325" s="6"/>
      <c r="OUO4325" s="6"/>
      <c r="OUP4325" s="6"/>
      <c r="OUQ4325" s="6"/>
      <c r="OUR4325" s="6"/>
      <c r="OUS4325" s="6"/>
      <c r="OUT4325" s="6"/>
      <c r="OUU4325" s="6"/>
      <c r="OUV4325" s="6"/>
      <c r="OUW4325" s="6"/>
      <c r="OUX4325" s="6"/>
      <c r="OUY4325" s="6"/>
      <c r="OUZ4325" s="6"/>
      <c r="OVA4325" s="6"/>
      <c r="OVB4325" s="6"/>
      <c r="OVC4325" s="6"/>
      <c r="OVD4325" s="6"/>
      <c r="OVE4325" s="6"/>
      <c r="OVF4325" s="6"/>
      <c r="OVG4325" s="6"/>
      <c r="OVH4325" s="6"/>
      <c r="OVI4325" s="6"/>
      <c r="OVJ4325" s="6"/>
      <c r="OVK4325" s="6"/>
      <c r="OVL4325" s="6"/>
      <c r="OVM4325" s="6"/>
      <c r="OVN4325" s="6"/>
      <c r="OVO4325" s="6"/>
      <c r="OVP4325" s="6"/>
      <c r="OVQ4325" s="6"/>
      <c r="OVR4325" s="6"/>
      <c r="OVS4325" s="6"/>
      <c r="OVT4325" s="6"/>
      <c r="OVU4325" s="6"/>
      <c r="OVV4325" s="6"/>
      <c r="OVW4325" s="6"/>
      <c r="OVX4325" s="6"/>
      <c r="OVY4325" s="6"/>
      <c r="OVZ4325" s="6"/>
      <c r="OWA4325" s="6"/>
      <c r="OWB4325" s="6"/>
      <c r="OWC4325" s="6"/>
      <c r="OWD4325" s="6"/>
      <c r="OWE4325" s="6"/>
      <c r="OWF4325" s="6"/>
      <c r="OWG4325" s="6"/>
      <c r="OWH4325" s="6"/>
      <c r="OWI4325" s="6"/>
      <c r="OWJ4325" s="6"/>
      <c r="OWK4325" s="6"/>
      <c r="OWL4325" s="6"/>
      <c r="OWM4325" s="6"/>
      <c r="OWN4325" s="6"/>
      <c r="OWO4325" s="6"/>
      <c r="OWP4325" s="6"/>
      <c r="OWQ4325" s="6"/>
      <c r="OWR4325" s="6"/>
      <c r="OWS4325" s="6"/>
      <c r="OWT4325" s="6"/>
      <c r="OWU4325" s="6"/>
      <c r="OWV4325" s="6"/>
      <c r="OWW4325" s="6"/>
      <c r="OWX4325" s="6"/>
      <c r="OWY4325" s="6"/>
      <c r="OWZ4325" s="6"/>
      <c r="OXA4325" s="6"/>
      <c r="OXB4325" s="6"/>
      <c r="OXC4325" s="6"/>
      <c r="OXD4325" s="6"/>
      <c r="OXE4325" s="6"/>
      <c r="OXF4325" s="6"/>
      <c r="OXG4325" s="6"/>
      <c r="OXH4325" s="6"/>
      <c r="OXI4325" s="6"/>
      <c r="OXJ4325" s="6"/>
      <c r="OXK4325" s="6"/>
      <c r="OXL4325" s="6"/>
      <c r="OXM4325" s="6"/>
      <c r="OXN4325" s="6"/>
      <c r="OXO4325" s="6"/>
      <c r="OXP4325" s="6"/>
      <c r="OXQ4325" s="6"/>
      <c r="OXR4325" s="6"/>
      <c r="OXS4325" s="6"/>
      <c r="OXT4325" s="6"/>
      <c r="OXU4325" s="6"/>
      <c r="OXV4325" s="6"/>
      <c r="OXW4325" s="6"/>
      <c r="OXX4325" s="6"/>
      <c r="OXY4325" s="6"/>
      <c r="OXZ4325" s="6"/>
      <c r="OYA4325" s="6"/>
      <c r="OYB4325" s="6"/>
      <c r="OYC4325" s="6"/>
      <c r="OYD4325" s="6"/>
      <c r="OYE4325" s="6"/>
      <c r="OYF4325" s="6"/>
      <c r="OYG4325" s="6"/>
      <c r="OYH4325" s="6"/>
      <c r="OYI4325" s="6"/>
      <c r="OYJ4325" s="6"/>
      <c r="OYK4325" s="6"/>
      <c r="OYL4325" s="6"/>
      <c r="OYM4325" s="6"/>
      <c r="OYN4325" s="6"/>
      <c r="OYO4325" s="6"/>
      <c r="OYP4325" s="6"/>
      <c r="OYQ4325" s="6"/>
      <c r="OYR4325" s="6"/>
      <c r="OYS4325" s="6"/>
      <c r="OYT4325" s="6"/>
      <c r="OYU4325" s="6"/>
      <c r="OYV4325" s="6"/>
      <c r="OYW4325" s="6"/>
      <c r="OYX4325" s="6"/>
      <c r="OYY4325" s="6"/>
      <c r="OYZ4325" s="6"/>
      <c r="OZA4325" s="6"/>
      <c r="OZB4325" s="6"/>
      <c r="OZC4325" s="6"/>
      <c r="OZD4325" s="6"/>
      <c r="OZE4325" s="6"/>
      <c r="OZF4325" s="6"/>
      <c r="OZG4325" s="6"/>
      <c r="OZH4325" s="6"/>
      <c r="OZI4325" s="6"/>
      <c r="OZJ4325" s="6"/>
      <c r="OZK4325" s="6"/>
      <c r="OZL4325" s="6"/>
      <c r="OZM4325" s="6"/>
      <c r="OZN4325" s="6"/>
      <c r="OZO4325" s="6"/>
      <c r="OZP4325" s="6"/>
      <c r="OZQ4325" s="6"/>
      <c r="OZR4325" s="6"/>
      <c r="OZS4325" s="6"/>
      <c r="OZT4325" s="6"/>
      <c r="OZU4325" s="6"/>
      <c r="OZV4325" s="6"/>
      <c r="OZW4325" s="6"/>
      <c r="OZX4325" s="6"/>
      <c r="OZY4325" s="6"/>
      <c r="OZZ4325" s="6"/>
      <c r="PAA4325" s="6"/>
      <c r="PAB4325" s="6"/>
      <c r="PAC4325" s="6"/>
      <c r="PAD4325" s="6"/>
      <c r="PAE4325" s="6"/>
      <c r="PAF4325" s="6"/>
      <c r="PAG4325" s="6"/>
      <c r="PAH4325" s="6"/>
      <c r="PAI4325" s="6"/>
      <c r="PAJ4325" s="6"/>
      <c r="PAK4325" s="6"/>
      <c r="PAL4325" s="6"/>
      <c r="PAM4325" s="6"/>
      <c r="PAN4325" s="6"/>
      <c r="PAO4325" s="6"/>
      <c r="PAP4325" s="6"/>
      <c r="PAQ4325" s="6"/>
      <c r="PAR4325" s="6"/>
      <c r="PAS4325" s="6"/>
      <c r="PAT4325" s="6"/>
      <c r="PAU4325" s="6"/>
      <c r="PAV4325" s="6"/>
      <c r="PAW4325" s="6"/>
      <c r="PAX4325" s="6"/>
      <c r="PAY4325" s="6"/>
      <c r="PAZ4325" s="6"/>
      <c r="PBA4325" s="6"/>
      <c r="PBB4325" s="6"/>
      <c r="PBC4325" s="6"/>
      <c r="PBD4325" s="6"/>
      <c r="PBE4325" s="6"/>
      <c r="PBF4325" s="6"/>
      <c r="PBG4325" s="6"/>
      <c r="PBH4325" s="6"/>
      <c r="PBI4325" s="6"/>
      <c r="PBJ4325" s="6"/>
      <c r="PBK4325" s="6"/>
      <c r="PBL4325" s="6"/>
      <c r="PBM4325" s="6"/>
      <c r="PBN4325" s="6"/>
      <c r="PBO4325" s="6"/>
      <c r="PBP4325" s="6"/>
      <c r="PBQ4325" s="6"/>
      <c r="PBR4325" s="6"/>
      <c r="PBS4325" s="6"/>
      <c r="PBT4325" s="6"/>
      <c r="PBU4325" s="6"/>
      <c r="PBV4325" s="6"/>
      <c r="PBW4325" s="6"/>
      <c r="PBX4325" s="6"/>
      <c r="PBY4325" s="6"/>
      <c r="PBZ4325" s="6"/>
      <c r="PCA4325" s="6"/>
      <c r="PCB4325" s="6"/>
      <c r="PCC4325" s="6"/>
      <c r="PCD4325" s="6"/>
      <c r="PCE4325" s="6"/>
      <c r="PCF4325" s="6"/>
      <c r="PCG4325" s="6"/>
      <c r="PCH4325" s="6"/>
      <c r="PCI4325" s="6"/>
      <c r="PCJ4325" s="6"/>
      <c r="PCK4325" s="6"/>
      <c r="PCL4325" s="6"/>
      <c r="PCM4325" s="6"/>
      <c r="PCN4325" s="6"/>
      <c r="PCO4325" s="6"/>
      <c r="PCP4325" s="6"/>
      <c r="PCQ4325" s="6"/>
      <c r="PCR4325" s="6"/>
      <c r="PCS4325" s="6"/>
      <c r="PCT4325" s="6"/>
      <c r="PCU4325" s="6"/>
      <c r="PCV4325" s="6"/>
      <c r="PCW4325" s="6"/>
      <c r="PCX4325" s="6"/>
      <c r="PCY4325" s="6"/>
      <c r="PCZ4325" s="6"/>
      <c r="PDA4325" s="6"/>
      <c r="PDB4325" s="6"/>
      <c r="PDC4325" s="6"/>
      <c r="PDD4325" s="6"/>
      <c r="PDE4325" s="6"/>
      <c r="PDF4325" s="6"/>
      <c r="PDG4325" s="6"/>
      <c r="PDH4325" s="6"/>
      <c r="PDI4325" s="6"/>
      <c r="PDJ4325" s="6"/>
      <c r="PDK4325" s="6"/>
      <c r="PDL4325" s="6"/>
      <c r="PDM4325" s="6"/>
      <c r="PDN4325" s="6"/>
      <c r="PDO4325" s="6"/>
      <c r="PDP4325" s="6"/>
      <c r="PDQ4325" s="6"/>
      <c r="PDR4325" s="6"/>
      <c r="PDS4325" s="6"/>
      <c r="PDT4325" s="6"/>
      <c r="PDU4325" s="6"/>
      <c r="PDV4325" s="6"/>
      <c r="PDW4325" s="6"/>
      <c r="PDX4325" s="6"/>
      <c r="PDY4325" s="6"/>
      <c r="PDZ4325" s="6"/>
      <c r="PEA4325" s="6"/>
      <c r="PEB4325" s="6"/>
      <c r="PEC4325" s="6"/>
      <c r="PED4325" s="6"/>
      <c r="PEE4325" s="6"/>
      <c r="PEF4325" s="6"/>
      <c r="PEG4325" s="6"/>
      <c r="PEH4325" s="6"/>
      <c r="PEI4325" s="6"/>
      <c r="PEJ4325" s="6"/>
      <c r="PEK4325" s="6"/>
      <c r="PEL4325" s="6"/>
      <c r="PEM4325" s="6"/>
      <c r="PEN4325" s="6"/>
      <c r="PEO4325" s="6"/>
      <c r="PEP4325" s="6"/>
      <c r="PEQ4325" s="6"/>
      <c r="PER4325" s="6"/>
      <c r="PES4325" s="6"/>
      <c r="PET4325" s="6"/>
      <c r="PEU4325" s="6"/>
      <c r="PEV4325" s="6"/>
      <c r="PEW4325" s="6"/>
      <c r="PEX4325" s="6"/>
      <c r="PEY4325" s="6"/>
      <c r="PEZ4325" s="6"/>
      <c r="PFA4325" s="6"/>
      <c r="PFB4325" s="6"/>
      <c r="PFC4325" s="6"/>
      <c r="PFD4325" s="6"/>
      <c r="PFE4325" s="6"/>
      <c r="PFF4325" s="6"/>
      <c r="PFG4325" s="6"/>
      <c r="PFH4325" s="6"/>
      <c r="PFI4325" s="6"/>
      <c r="PFJ4325" s="6"/>
      <c r="PFK4325" s="6"/>
      <c r="PFL4325" s="6"/>
      <c r="PFM4325" s="6"/>
      <c r="PFN4325" s="6"/>
      <c r="PFO4325" s="6"/>
      <c r="PFP4325" s="6"/>
      <c r="PFQ4325" s="6"/>
      <c r="PFR4325" s="6"/>
      <c r="PFS4325" s="6"/>
      <c r="PFT4325" s="6"/>
      <c r="PFU4325" s="6"/>
      <c r="PFV4325" s="6"/>
      <c r="PFW4325" s="6"/>
      <c r="PFX4325" s="6"/>
      <c r="PFY4325" s="6"/>
      <c r="PFZ4325" s="6"/>
      <c r="PGA4325" s="6"/>
      <c r="PGB4325" s="6"/>
      <c r="PGC4325" s="6"/>
      <c r="PGD4325" s="6"/>
      <c r="PGE4325" s="6"/>
      <c r="PGF4325" s="6"/>
      <c r="PGG4325" s="6"/>
      <c r="PGH4325" s="6"/>
      <c r="PGI4325" s="6"/>
      <c r="PGJ4325" s="6"/>
      <c r="PGK4325" s="6"/>
      <c r="PGL4325" s="6"/>
      <c r="PGM4325" s="6"/>
      <c r="PGN4325" s="6"/>
      <c r="PGO4325" s="6"/>
      <c r="PGP4325" s="6"/>
      <c r="PGQ4325" s="6"/>
      <c r="PGR4325" s="6"/>
      <c r="PGS4325" s="6"/>
      <c r="PGT4325" s="6"/>
      <c r="PGU4325" s="6"/>
      <c r="PGV4325" s="6"/>
      <c r="PGW4325" s="6"/>
      <c r="PGX4325" s="6"/>
      <c r="PGY4325" s="6"/>
      <c r="PGZ4325" s="6"/>
      <c r="PHA4325" s="6"/>
      <c r="PHB4325" s="6"/>
      <c r="PHC4325" s="6"/>
      <c r="PHD4325" s="6"/>
      <c r="PHE4325" s="6"/>
      <c r="PHF4325" s="6"/>
      <c r="PHG4325" s="6"/>
      <c r="PHH4325" s="6"/>
      <c r="PHI4325" s="6"/>
      <c r="PHJ4325" s="6"/>
      <c r="PHK4325" s="6"/>
      <c r="PHL4325" s="6"/>
      <c r="PHM4325" s="6"/>
      <c r="PHN4325" s="6"/>
      <c r="PHO4325" s="6"/>
      <c r="PHP4325" s="6"/>
      <c r="PHQ4325" s="6"/>
      <c r="PHR4325" s="6"/>
      <c r="PHS4325" s="6"/>
      <c r="PHT4325" s="6"/>
      <c r="PHU4325" s="6"/>
      <c r="PHV4325" s="6"/>
      <c r="PHW4325" s="6"/>
      <c r="PHX4325" s="6"/>
      <c r="PHY4325" s="6"/>
      <c r="PHZ4325" s="6"/>
      <c r="PIA4325" s="6"/>
      <c r="PIB4325" s="6"/>
      <c r="PIC4325" s="6"/>
      <c r="PID4325" s="6"/>
      <c r="PIE4325" s="6"/>
      <c r="PIF4325" s="6"/>
      <c r="PIG4325" s="6"/>
      <c r="PIH4325" s="6"/>
      <c r="PII4325" s="6"/>
      <c r="PIJ4325" s="6"/>
      <c r="PIK4325" s="6"/>
      <c r="PIL4325" s="6"/>
      <c r="PIM4325" s="6"/>
      <c r="PIN4325" s="6"/>
      <c r="PIO4325" s="6"/>
      <c r="PIP4325" s="6"/>
      <c r="PIQ4325" s="6"/>
      <c r="PIR4325" s="6"/>
      <c r="PIS4325" s="6"/>
      <c r="PIT4325" s="6"/>
      <c r="PIU4325" s="6"/>
      <c r="PIV4325" s="6"/>
      <c r="PIW4325" s="6"/>
      <c r="PIX4325" s="6"/>
      <c r="PIY4325" s="6"/>
      <c r="PIZ4325" s="6"/>
      <c r="PJA4325" s="6"/>
      <c r="PJB4325" s="6"/>
      <c r="PJC4325" s="6"/>
      <c r="PJD4325" s="6"/>
      <c r="PJE4325" s="6"/>
      <c r="PJF4325" s="6"/>
      <c r="PJG4325" s="6"/>
      <c r="PJH4325" s="6"/>
      <c r="PJI4325" s="6"/>
      <c r="PJJ4325" s="6"/>
      <c r="PJK4325" s="6"/>
      <c r="PJL4325" s="6"/>
      <c r="PJM4325" s="6"/>
      <c r="PJN4325" s="6"/>
      <c r="PJO4325" s="6"/>
      <c r="PJP4325" s="6"/>
      <c r="PJQ4325" s="6"/>
      <c r="PJR4325" s="6"/>
      <c r="PJS4325" s="6"/>
      <c r="PJT4325" s="6"/>
      <c r="PJU4325" s="6"/>
      <c r="PJV4325" s="6"/>
      <c r="PJW4325" s="6"/>
      <c r="PJX4325" s="6"/>
      <c r="PJY4325" s="6"/>
      <c r="PJZ4325" s="6"/>
      <c r="PKA4325" s="6"/>
      <c r="PKB4325" s="6"/>
      <c r="PKC4325" s="6"/>
      <c r="PKD4325" s="6"/>
      <c r="PKE4325" s="6"/>
      <c r="PKF4325" s="6"/>
      <c r="PKG4325" s="6"/>
      <c r="PKH4325" s="6"/>
      <c r="PKI4325" s="6"/>
      <c r="PKJ4325" s="6"/>
      <c r="PKK4325" s="6"/>
      <c r="PKL4325" s="6"/>
      <c r="PKM4325" s="6"/>
      <c r="PKN4325" s="6"/>
      <c r="PKO4325" s="6"/>
      <c r="PKP4325" s="6"/>
      <c r="PKQ4325" s="6"/>
      <c r="PKR4325" s="6"/>
      <c r="PKS4325" s="6"/>
      <c r="PKT4325" s="6"/>
      <c r="PKU4325" s="6"/>
      <c r="PKV4325" s="6"/>
      <c r="PKW4325" s="6"/>
      <c r="PKX4325" s="6"/>
      <c r="PKY4325" s="6"/>
      <c r="PKZ4325" s="6"/>
      <c r="PLA4325" s="6"/>
      <c r="PLB4325" s="6"/>
      <c r="PLC4325" s="6"/>
      <c r="PLD4325" s="6"/>
      <c r="PLE4325" s="6"/>
      <c r="PLF4325" s="6"/>
      <c r="PLG4325" s="6"/>
      <c r="PLH4325" s="6"/>
      <c r="PLI4325" s="6"/>
      <c r="PLJ4325" s="6"/>
      <c r="PLK4325" s="6"/>
      <c r="PLL4325" s="6"/>
      <c r="PLM4325" s="6"/>
      <c r="PLN4325" s="6"/>
      <c r="PLO4325" s="6"/>
      <c r="PLP4325" s="6"/>
      <c r="PLQ4325" s="6"/>
      <c r="PLR4325" s="6"/>
      <c r="PLS4325" s="6"/>
      <c r="PLT4325" s="6"/>
      <c r="PLU4325" s="6"/>
      <c r="PLV4325" s="6"/>
      <c r="PLW4325" s="6"/>
      <c r="PLX4325" s="6"/>
      <c r="PLY4325" s="6"/>
      <c r="PLZ4325" s="6"/>
      <c r="PMA4325" s="6"/>
      <c r="PMB4325" s="6"/>
      <c r="PMC4325" s="6"/>
      <c r="PMD4325" s="6"/>
      <c r="PME4325" s="6"/>
      <c r="PMF4325" s="6"/>
      <c r="PMG4325" s="6"/>
      <c r="PMH4325" s="6"/>
      <c r="PMI4325" s="6"/>
      <c r="PMJ4325" s="6"/>
      <c r="PMK4325" s="6"/>
      <c r="PML4325" s="6"/>
      <c r="PMM4325" s="6"/>
      <c r="PMN4325" s="6"/>
      <c r="PMO4325" s="6"/>
      <c r="PMP4325" s="6"/>
      <c r="PMQ4325" s="6"/>
      <c r="PMR4325" s="6"/>
      <c r="PMS4325" s="6"/>
      <c r="PMT4325" s="6"/>
      <c r="PMU4325" s="6"/>
      <c r="PMV4325" s="6"/>
      <c r="PMW4325" s="6"/>
      <c r="PMX4325" s="6"/>
      <c r="PMY4325" s="6"/>
      <c r="PMZ4325" s="6"/>
      <c r="PNA4325" s="6"/>
      <c r="PNB4325" s="6"/>
      <c r="PNC4325" s="6"/>
      <c r="PND4325" s="6"/>
      <c r="PNE4325" s="6"/>
      <c r="PNF4325" s="6"/>
      <c r="PNG4325" s="6"/>
      <c r="PNH4325" s="6"/>
      <c r="PNI4325" s="6"/>
      <c r="PNJ4325" s="6"/>
      <c r="PNK4325" s="6"/>
      <c r="PNL4325" s="6"/>
      <c r="PNM4325" s="6"/>
      <c r="PNN4325" s="6"/>
      <c r="PNO4325" s="6"/>
      <c r="PNP4325" s="6"/>
      <c r="PNQ4325" s="6"/>
      <c r="PNR4325" s="6"/>
      <c r="PNS4325" s="6"/>
      <c r="PNT4325" s="6"/>
      <c r="PNU4325" s="6"/>
      <c r="PNV4325" s="6"/>
      <c r="PNW4325" s="6"/>
      <c r="PNX4325" s="6"/>
      <c r="PNY4325" s="6"/>
      <c r="PNZ4325" s="6"/>
      <c r="POA4325" s="6"/>
      <c r="POB4325" s="6"/>
      <c r="POC4325" s="6"/>
      <c r="POD4325" s="6"/>
      <c r="POE4325" s="6"/>
      <c r="POF4325" s="6"/>
      <c r="POG4325" s="6"/>
      <c r="POH4325" s="6"/>
      <c r="POI4325" s="6"/>
      <c r="POJ4325" s="6"/>
      <c r="POK4325" s="6"/>
      <c r="POL4325" s="6"/>
      <c r="POM4325" s="6"/>
      <c r="PON4325" s="6"/>
      <c r="POO4325" s="6"/>
      <c r="POP4325" s="6"/>
      <c r="POQ4325" s="6"/>
      <c r="POR4325" s="6"/>
      <c r="POS4325" s="6"/>
      <c r="POT4325" s="6"/>
      <c r="POU4325" s="6"/>
      <c r="POV4325" s="6"/>
      <c r="POW4325" s="6"/>
      <c r="POX4325" s="6"/>
      <c r="POY4325" s="6"/>
      <c r="POZ4325" s="6"/>
      <c r="PPA4325" s="6"/>
      <c r="PPB4325" s="6"/>
      <c r="PPC4325" s="6"/>
      <c r="PPD4325" s="6"/>
      <c r="PPE4325" s="6"/>
      <c r="PPF4325" s="6"/>
      <c r="PPG4325" s="6"/>
      <c r="PPH4325" s="6"/>
      <c r="PPI4325" s="6"/>
      <c r="PPJ4325" s="6"/>
      <c r="PPK4325" s="6"/>
      <c r="PPL4325" s="6"/>
      <c r="PPM4325" s="6"/>
      <c r="PPN4325" s="6"/>
      <c r="PPO4325" s="6"/>
      <c r="PPP4325" s="6"/>
      <c r="PPQ4325" s="6"/>
      <c r="PPR4325" s="6"/>
      <c r="PPS4325" s="6"/>
      <c r="PPT4325" s="6"/>
      <c r="PPU4325" s="6"/>
      <c r="PPV4325" s="6"/>
      <c r="PPW4325" s="6"/>
      <c r="PPX4325" s="6"/>
      <c r="PPY4325" s="6"/>
      <c r="PPZ4325" s="6"/>
      <c r="PQA4325" s="6"/>
      <c r="PQB4325" s="6"/>
      <c r="PQC4325" s="6"/>
      <c r="PQD4325" s="6"/>
      <c r="PQE4325" s="6"/>
      <c r="PQF4325" s="6"/>
      <c r="PQG4325" s="6"/>
      <c r="PQH4325" s="6"/>
      <c r="PQI4325" s="6"/>
      <c r="PQJ4325" s="6"/>
      <c r="PQK4325" s="6"/>
      <c r="PQL4325" s="6"/>
      <c r="PQM4325" s="6"/>
      <c r="PQN4325" s="6"/>
      <c r="PQO4325" s="6"/>
      <c r="PQP4325" s="6"/>
      <c r="PQQ4325" s="6"/>
      <c r="PQR4325" s="6"/>
      <c r="PQS4325" s="6"/>
      <c r="PQT4325" s="6"/>
      <c r="PQU4325" s="6"/>
      <c r="PQV4325" s="6"/>
      <c r="PQW4325" s="6"/>
      <c r="PQX4325" s="6"/>
      <c r="PQY4325" s="6"/>
      <c r="PQZ4325" s="6"/>
      <c r="PRA4325" s="6"/>
      <c r="PRB4325" s="6"/>
      <c r="PRC4325" s="6"/>
      <c r="PRD4325" s="6"/>
      <c r="PRE4325" s="6"/>
      <c r="PRF4325" s="6"/>
      <c r="PRG4325" s="6"/>
      <c r="PRH4325" s="6"/>
      <c r="PRI4325" s="6"/>
      <c r="PRJ4325" s="6"/>
      <c r="PRK4325" s="6"/>
      <c r="PRL4325" s="6"/>
      <c r="PRM4325" s="6"/>
      <c r="PRN4325" s="6"/>
      <c r="PRO4325" s="6"/>
      <c r="PRP4325" s="6"/>
      <c r="PRQ4325" s="6"/>
      <c r="PRR4325" s="6"/>
      <c r="PRS4325" s="6"/>
      <c r="PRT4325" s="6"/>
      <c r="PRU4325" s="6"/>
      <c r="PRV4325" s="6"/>
      <c r="PRW4325" s="6"/>
      <c r="PRX4325" s="6"/>
      <c r="PRY4325" s="6"/>
      <c r="PRZ4325" s="6"/>
      <c r="PSA4325" s="6"/>
      <c r="PSB4325" s="6"/>
      <c r="PSC4325" s="6"/>
      <c r="PSD4325" s="6"/>
      <c r="PSE4325" s="6"/>
      <c r="PSF4325" s="6"/>
      <c r="PSG4325" s="6"/>
      <c r="PSH4325" s="6"/>
      <c r="PSI4325" s="6"/>
      <c r="PSJ4325" s="6"/>
      <c r="PSK4325" s="6"/>
      <c r="PSL4325" s="6"/>
      <c r="PSM4325" s="6"/>
      <c r="PSN4325" s="6"/>
      <c r="PSO4325" s="6"/>
      <c r="PSP4325" s="6"/>
      <c r="PSQ4325" s="6"/>
      <c r="PSR4325" s="6"/>
      <c r="PSS4325" s="6"/>
      <c r="PST4325" s="6"/>
      <c r="PSU4325" s="6"/>
      <c r="PSV4325" s="6"/>
      <c r="PSW4325" s="6"/>
      <c r="PSX4325" s="6"/>
      <c r="PSY4325" s="6"/>
      <c r="PSZ4325" s="6"/>
      <c r="PTA4325" s="6"/>
      <c r="PTB4325" s="6"/>
      <c r="PTC4325" s="6"/>
      <c r="PTD4325" s="6"/>
      <c r="PTE4325" s="6"/>
      <c r="PTF4325" s="6"/>
      <c r="PTG4325" s="6"/>
      <c r="PTH4325" s="6"/>
      <c r="PTI4325" s="6"/>
      <c r="PTJ4325" s="6"/>
      <c r="PTK4325" s="6"/>
      <c r="PTL4325" s="6"/>
      <c r="PTM4325" s="6"/>
      <c r="PTN4325" s="6"/>
      <c r="PTO4325" s="6"/>
      <c r="PTP4325" s="6"/>
      <c r="PTQ4325" s="6"/>
      <c r="PTR4325" s="6"/>
      <c r="PTS4325" s="6"/>
      <c r="PTT4325" s="6"/>
      <c r="PTU4325" s="6"/>
      <c r="PTV4325" s="6"/>
      <c r="PTW4325" s="6"/>
      <c r="PTX4325" s="6"/>
      <c r="PTY4325" s="6"/>
      <c r="PTZ4325" s="6"/>
      <c r="PUA4325" s="6"/>
      <c r="PUB4325" s="6"/>
      <c r="PUC4325" s="6"/>
      <c r="PUD4325" s="6"/>
      <c r="PUE4325" s="6"/>
      <c r="PUF4325" s="6"/>
      <c r="PUG4325" s="6"/>
      <c r="PUH4325" s="6"/>
      <c r="PUI4325" s="6"/>
      <c r="PUJ4325" s="6"/>
      <c r="PUK4325" s="6"/>
      <c r="PUL4325" s="6"/>
      <c r="PUM4325" s="6"/>
      <c r="PUN4325" s="6"/>
      <c r="PUO4325" s="6"/>
      <c r="PUP4325" s="6"/>
      <c r="PUQ4325" s="6"/>
      <c r="PUR4325" s="6"/>
      <c r="PUS4325" s="6"/>
      <c r="PUT4325" s="6"/>
      <c r="PUU4325" s="6"/>
      <c r="PUV4325" s="6"/>
      <c r="PUW4325" s="6"/>
      <c r="PUX4325" s="6"/>
      <c r="PUY4325" s="6"/>
      <c r="PUZ4325" s="6"/>
      <c r="PVA4325" s="6"/>
      <c r="PVB4325" s="6"/>
      <c r="PVC4325" s="6"/>
      <c r="PVD4325" s="6"/>
      <c r="PVE4325" s="6"/>
      <c r="PVF4325" s="6"/>
      <c r="PVG4325" s="6"/>
      <c r="PVH4325" s="6"/>
      <c r="PVI4325" s="6"/>
      <c r="PVJ4325" s="6"/>
      <c r="PVK4325" s="6"/>
      <c r="PVL4325" s="6"/>
      <c r="PVM4325" s="6"/>
      <c r="PVN4325" s="6"/>
      <c r="PVO4325" s="6"/>
      <c r="PVP4325" s="6"/>
      <c r="PVQ4325" s="6"/>
      <c r="PVR4325" s="6"/>
      <c r="PVS4325" s="6"/>
      <c r="PVT4325" s="6"/>
      <c r="PVU4325" s="6"/>
      <c r="PVV4325" s="6"/>
      <c r="PVW4325" s="6"/>
      <c r="PVX4325" s="6"/>
      <c r="PVY4325" s="6"/>
      <c r="PVZ4325" s="6"/>
      <c r="PWA4325" s="6"/>
      <c r="PWB4325" s="6"/>
      <c r="PWC4325" s="6"/>
      <c r="PWD4325" s="6"/>
      <c r="PWE4325" s="6"/>
      <c r="PWF4325" s="6"/>
      <c r="PWG4325" s="6"/>
      <c r="PWH4325" s="6"/>
      <c r="PWI4325" s="6"/>
      <c r="PWJ4325" s="6"/>
      <c r="PWK4325" s="6"/>
      <c r="PWL4325" s="6"/>
      <c r="PWM4325" s="6"/>
      <c r="PWN4325" s="6"/>
      <c r="PWO4325" s="6"/>
      <c r="PWP4325" s="6"/>
      <c r="PWQ4325" s="6"/>
      <c r="PWR4325" s="6"/>
      <c r="PWS4325" s="6"/>
      <c r="PWT4325" s="6"/>
      <c r="PWU4325" s="6"/>
      <c r="PWV4325" s="6"/>
      <c r="PWW4325" s="6"/>
      <c r="PWX4325" s="6"/>
      <c r="PWY4325" s="6"/>
      <c r="PWZ4325" s="6"/>
      <c r="PXA4325" s="6"/>
      <c r="PXB4325" s="6"/>
      <c r="PXC4325" s="6"/>
      <c r="PXD4325" s="6"/>
      <c r="PXE4325" s="6"/>
      <c r="PXF4325" s="6"/>
      <c r="PXG4325" s="6"/>
      <c r="PXH4325" s="6"/>
      <c r="PXI4325" s="6"/>
      <c r="PXJ4325" s="6"/>
      <c r="PXK4325" s="6"/>
      <c r="PXL4325" s="6"/>
      <c r="PXM4325" s="6"/>
      <c r="PXN4325" s="6"/>
      <c r="PXO4325" s="6"/>
      <c r="PXP4325" s="6"/>
      <c r="PXQ4325" s="6"/>
      <c r="PXR4325" s="6"/>
      <c r="PXS4325" s="6"/>
      <c r="PXT4325" s="6"/>
      <c r="PXU4325" s="6"/>
      <c r="PXV4325" s="6"/>
      <c r="PXW4325" s="6"/>
      <c r="PXX4325" s="6"/>
      <c r="PXY4325" s="6"/>
      <c r="PXZ4325" s="6"/>
      <c r="PYA4325" s="6"/>
      <c r="PYB4325" s="6"/>
      <c r="PYC4325" s="6"/>
      <c r="PYD4325" s="6"/>
      <c r="PYE4325" s="6"/>
      <c r="PYF4325" s="6"/>
      <c r="PYG4325" s="6"/>
      <c r="PYH4325" s="6"/>
      <c r="PYI4325" s="6"/>
      <c r="PYJ4325" s="6"/>
      <c r="PYK4325" s="6"/>
      <c r="PYL4325" s="6"/>
      <c r="PYM4325" s="6"/>
      <c r="PYN4325" s="6"/>
      <c r="PYO4325" s="6"/>
      <c r="PYP4325" s="6"/>
      <c r="PYQ4325" s="6"/>
      <c r="PYR4325" s="6"/>
      <c r="PYS4325" s="6"/>
      <c r="PYT4325" s="6"/>
      <c r="PYU4325" s="6"/>
      <c r="PYV4325" s="6"/>
      <c r="PYW4325" s="6"/>
      <c r="PYX4325" s="6"/>
      <c r="PYY4325" s="6"/>
      <c r="PYZ4325" s="6"/>
      <c r="PZA4325" s="6"/>
      <c r="PZB4325" s="6"/>
      <c r="PZC4325" s="6"/>
      <c r="PZD4325" s="6"/>
      <c r="PZE4325" s="6"/>
      <c r="PZF4325" s="6"/>
      <c r="PZG4325" s="6"/>
      <c r="PZH4325" s="6"/>
      <c r="PZI4325" s="6"/>
      <c r="PZJ4325" s="6"/>
      <c r="PZK4325" s="6"/>
      <c r="PZL4325" s="6"/>
      <c r="PZM4325" s="6"/>
      <c r="PZN4325" s="6"/>
      <c r="PZO4325" s="6"/>
      <c r="PZP4325" s="6"/>
      <c r="PZQ4325" s="6"/>
      <c r="PZR4325" s="6"/>
      <c r="PZS4325" s="6"/>
      <c r="PZT4325" s="6"/>
      <c r="PZU4325" s="6"/>
      <c r="PZV4325" s="6"/>
      <c r="PZW4325" s="6"/>
      <c r="PZX4325" s="6"/>
      <c r="PZY4325" s="6"/>
      <c r="PZZ4325" s="6"/>
      <c r="QAA4325" s="6"/>
      <c r="QAB4325" s="6"/>
      <c r="QAC4325" s="6"/>
      <c r="QAD4325" s="6"/>
      <c r="QAE4325" s="6"/>
      <c r="QAF4325" s="6"/>
      <c r="QAG4325" s="6"/>
      <c r="QAH4325" s="6"/>
      <c r="QAI4325" s="6"/>
      <c r="QAJ4325" s="6"/>
      <c r="QAK4325" s="6"/>
      <c r="QAL4325" s="6"/>
      <c r="QAM4325" s="6"/>
      <c r="QAN4325" s="6"/>
      <c r="QAO4325" s="6"/>
      <c r="QAP4325" s="6"/>
      <c r="QAQ4325" s="6"/>
      <c r="QAR4325" s="6"/>
      <c r="QAS4325" s="6"/>
      <c r="QAT4325" s="6"/>
      <c r="QAU4325" s="6"/>
      <c r="QAV4325" s="6"/>
      <c r="QAW4325" s="6"/>
      <c r="QAX4325" s="6"/>
      <c r="QAY4325" s="6"/>
      <c r="QAZ4325" s="6"/>
      <c r="QBA4325" s="6"/>
      <c r="QBB4325" s="6"/>
      <c r="QBC4325" s="6"/>
      <c r="QBD4325" s="6"/>
      <c r="QBE4325" s="6"/>
      <c r="QBF4325" s="6"/>
      <c r="QBG4325" s="6"/>
      <c r="QBH4325" s="6"/>
      <c r="QBI4325" s="6"/>
      <c r="QBJ4325" s="6"/>
      <c r="QBK4325" s="6"/>
      <c r="QBL4325" s="6"/>
      <c r="QBM4325" s="6"/>
      <c r="QBN4325" s="6"/>
      <c r="QBO4325" s="6"/>
      <c r="QBP4325" s="6"/>
      <c r="QBQ4325" s="6"/>
      <c r="QBR4325" s="6"/>
      <c r="QBS4325" s="6"/>
      <c r="QBT4325" s="6"/>
      <c r="QBU4325" s="6"/>
      <c r="QBV4325" s="6"/>
      <c r="QBW4325" s="6"/>
      <c r="QBX4325" s="6"/>
      <c r="QBY4325" s="6"/>
      <c r="QBZ4325" s="6"/>
      <c r="QCA4325" s="6"/>
      <c r="QCB4325" s="6"/>
      <c r="QCC4325" s="6"/>
      <c r="QCD4325" s="6"/>
      <c r="QCE4325" s="6"/>
      <c r="QCF4325" s="6"/>
      <c r="QCG4325" s="6"/>
      <c r="QCH4325" s="6"/>
      <c r="QCI4325" s="6"/>
      <c r="QCJ4325" s="6"/>
      <c r="QCK4325" s="6"/>
      <c r="QCL4325" s="6"/>
      <c r="QCM4325" s="6"/>
      <c r="QCN4325" s="6"/>
      <c r="QCO4325" s="6"/>
      <c r="QCP4325" s="6"/>
      <c r="QCQ4325" s="6"/>
      <c r="QCR4325" s="6"/>
      <c r="QCS4325" s="6"/>
      <c r="QCT4325" s="6"/>
      <c r="QCU4325" s="6"/>
      <c r="QCV4325" s="6"/>
      <c r="QCW4325" s="6"/>
      <c r="QCX4325" s="6"/>
      <c r="QCY4325" s="6"/>
      <c r="QCZ4325" s="6"/>
      <c r="QDA4325" s="6"/>
      <c r="QDB4325" s="6"/>
      <c r="QDC4325" s="6"/>
      <c r="QDD4325" s="6"/>
      <c r="QDE4325" s="6"/>
      <c r="QDF4325" s="6"/>
      <c r="QDG4325" s="6"/>
      <c r="QDH4325" s="6"/>
      <c r="QDI4325" s="6"/>
      <c r="QDJ4325" s="6"/>
      <c r="QDK4325" s="6"/>
      <c r="QDL4325" s="6"/>
      <c r="QDM4325" s="6"/>
      <c r="QDN4325" s="6"/>
      <c r="QDO4325" s="6"/>
      <c r="QDP4325" s="6"/>
      <c r="QDQ4325" s="6"/>
      <c r="QDR4325" s="6"/>
      <c r="QDS4325" s="6"/>
      <c r="QDT4325" s="6"/>
      <c r="QDU4325" s="6"/>
      <c r="QDV4325" s="6"/>
      <c r="QDW4325" s="6"/>
      <c r="QDX4325" s="6"/>
      <c r="QDY4325" s="6"/>
      <c r="QDZ4325" s="6"/>
      <c r="QEA4325" s="6"/>
      <c r="QEB4325" s="6"/>
      <c r="QEC4325" s="6"/>
      <c r="QED4325" s="6"/>
      <c r="QEE4325" s="6"/>
      <c r="QEF4325" s="6"/>
      <c r="QEG4325" s="6"/>
      <c r="QEH4325" s="6"/>
      <c r="QEI4325" s="6"/>
      <c r="QEJ4325" s="6"/>
      <c r="QEK4325" s="6"/>
      <c r="QEL4325" s="6"/>
      <c r="QEM4325" s="6"/>
      <c r="QEN4325" s="6"/>
      <c r="QEO4325" s="6"/>
      <c r="QEP4325" s="6"/>
      <c r="QEQ4325" s="6"/>
      <c r="QER4325" s="6"/>
      <c r="QES4325" s="6"/>
      <c r="QET4325" s="6"/>
      <c r="QEU4325" s="6"/>
      <c r="QEV4325" s="6"/>
      <c r="QEW4325" s="6"/>
      <c r="QEX4325" s="6"/>
      <c r="QEY4325" s="6"/>
      <c r="QEZ4325" s="6"/>
      <c r="QFA4325" s="6"/>
      <c r="QFB4325" s="6"/>
      <c r="QFC4325" s="6"/>
      <c r="QFD4325" s="6"/>
      <c r="QFE4325" s="6"/>
      <c r="QFF4325" s="6"/>
      <c r="QFG4325" s="6"/>
      <c r="QFH4325" s="6"/>
      <c r="QFI4325" s="6"/>
      <c r="QFJ4325" s="6"/>
      <c r="QFK4325" s="6"/>
      <c r="QFL4325" s="6"/>
      <c r="QFM4325" s="6"/>
      <c r="QFN4325" s="6"/>
      <c r="QFO4325" s="6"/>
      <c r="QFP4325" s="6"/>
      <c r="QFQ4325" s="6"/>
      <c r="QFR4325" s="6"/>
      <c r="QFS4325" s="6"/>
      <c r="QFT4325" s="6"/>
      <c r="QFU4325" s="6"/>
      <c r="QFV4325" s="6"/>
      <c r="QFW4325" s="6"/>
      <c r="QFX4325" s="6"/>
      <c r="QFY4325" s="6"/>
      <c r="QFZ4325" s="6"/>
      <c r="QGA4325" s="6"/>
      <c r="QGB4325" s="6"/>
      <c r="QGC4325" s="6"/>
      <c r="QGD4325" s="6"/>
      <c r="QGE4325" s="6"/>
      <c r="QGF4325" s="6"/>
      <c r="QGG4325" s="6"/>
      <c r="QGH4325" s="6"/>
      <c r="QGI4325" s="6"/>
      <c r="QGJ4325" s="6"/>
      <c r="QGK4325" s="6"/>
      <c r="QGL4325" s="6"/>
      <c r="QGM4325" s="6"/>
      <c r="QGN4325" s="6"/>
      <c r="QGO4325" s="6"/>
      <c r="QGP4325" s="6"/>
      <c r="QGQ4325" s="6"/>
      <c r="QGR4325" s="6"/>
      <c r="QGS4325" s="6"/>
      <c r="QGT4325" s="6"/>
      <c r="QGU4325" s="6"/>
      <c r="QGV4325" s="6"/>
      <c r="QGW4325" s="6"/>
      <c r="QGX4325" s="6"/>
      <c r="QGY4325" s="6"/>
      <c r="QGZ4325" s="6"/>
      <c r="QHA4325" s="6"/>
      <c r="QHB4325" s="6"/>
      <c r="QHC4325" s="6"/>
      <c r="QHD4325" s="6"/>
      <c r="QHE4325" s="6"/>
      <c r="QHF4325" s="6"/>
      <c r="QHG4325" s="6"/>
      <c r="QHH4325" s="6"/>
      <c r="QHI4325" s="6"/>
      <c r="QHJ4325" s="6"/>
      <c r="QHK4325" s="6"/>
      <c r="QHL4325" s="6"/>
      <c r="QHM4325" s="6"/>
      <c r="QHN4325" s="6"/>
      <c r="QHO4325" s="6"/>
      <c r="QHP4325" s="6"/>
      <c r="QHQ4325" s="6"/>
      <c r="QHR4325" s="6"/>
      <c r="QHS4325" s="6"/>
      <c r="QHT4325" s="6"/>
      <c r="QHU4325" s="6"/>
      <c r="QHV4325" s="6"/>
      <c r="QHW4325" s="6"/>
      <c r="QHX4325" s="6"/>
      <c r="QHY4325" s="6"/>
      <c r="QHZ4325" s="6"/>
      <c r="QIA4325" s="6"/>
      <c r="QIB4325" s="6"/>
      <c r="QIC4325" s="6"/>
      <c r="QID4325" s="6"/>
      <c r="QIE4325" s="6"/>
      <c r="QIF4325" s="6"/>
      <c r="QIG4325" s="6"/>
      <c r="QIH4325" s="6"/>
      <c r="QII4325" s="6"/>
      <c r="QIJ4325" s="6"/>
      <c r="QIK4325" s="6"/>
      <c r="QIL4325" s="6"/>
      <c r="QIM4325" s="6"/>
      <c r="QIN4325" s="6"/>
      <c r="QIO4325" s="6"/>
      <c r="QIP4325" s="6"/>
      <c r="QIQ4325" s="6"/>
      <c r="QIR4325" s="6"/>
      <c r="QIS4325" s="6"/>
      <c r="QIT4325" s="6"/>
      <c r="QIU4325" s="6"/>
      <c r="QIV4325" s="6"/>
      <c r="QIW4325" s="6"/>
      <c r="QIX4325" s="6"/>
      <c r="QIY4325" s="6"/>
      <c r="QIZ4325" s="6"/>
      <c r="QJA4325" s="6"/>
      <c r="QJB4325" s="6"/>
      <c r="QJC4325" s="6"/>
      <c r="QJD4325" s="6"/>
      <c r="QJE4325" s="6"/>
      <c r="QJF4325" s="6"/>
      <c r="QJG4325" s="6"/>
      <c r="QJH4325" s="6"/>
      <c r="QJI4325" s="6"/>
      <c r="QJJ4325" s="6"/>
      <c r="QJK4325" s="6"/>
      <c r="QJL4325" s="6"/>
      <c r="QJM4325" s="6"/>
      <c r="QJN4325" s="6"/>
      <c r="QJO4325" s="6"/>
      <c r="QJP4325" s="6"/>
      <c r="QJQ4325" s="6"/>
      <c r="QJR4325" s="6"/>
      <c r="QJS4325" s="6"/>
      <c r="QJT4325" s="6"/>
      <c r="QJU4325" s="6"/>
      <c r="QJV4325" s="6"/>
      <c r="QJW4325" s="6"/>
      <c r="QJX4325" s="6"/>
      <c r="QJY4325" s="6"/>
      <c r="QJZ4325" s="6"/>
      <c r="QKA4325" s="6"/>
      <c r="QKB4325" s="6"/>
      <c r="QKC4325" s="6"/>
      <c r="QKD4325" s="6"/>
      <c r="QKE4325" s="6"/>
      <c r="QKF4325" s="6"/>
      <c r="QKG4325" s="6"/>
      <c r="QKH4325" s="6"/>
      <c r="QKI4325" s="6"/>
      <c r="QKJ4325" s="6"/>
      <c r="QKK4325" s="6"/>
      <c r="QKL4325" s="6"/>
      <c r="QKM4325" s="6"/>
      <c r="QKN4325" s="6"/>
      <c r="QKO4325" s="6"/>
      <c r="QKP4325" s="6"/>
      <c r="QKQ4325" s="6"/>
      <c r="QKR4325" s="6"/>
      <c r="QKS4325" s="6"/>
      <c r="QKT4325" s="6"/>
      <c r="QKU4325" s="6"/>
      <c r="QKV4325" s="6"/>
      <c r="QKW4325" s="6"/>
      <c r="QKX4325" s="6"/>
      <c r="QKY4325" s="6"/>
      <c r="QKZ4325" s="6"/>
      <c r="QLA4325" s="6"/>
      <c r="QLB4325" s="6"/>
      <c r="QLC4325" s="6"/>
      <c r="QLD4325" s="6"/>
      <c r="QLE4325" s="6"/>
      <c r="QLF4325" s="6"/>
      <c r="QLG4325" s="6"/>
      <c r="QLH4325" s="6"/>
      <c r="QLI4325" s="6"/>
      <c r="QLJ4325" s="6"/>
      <c r="QLK4325" s="6"/>
      <c r="QLL4325" s="6"/>
      <c r="QLM4325" s="6"/>
      <c r="QLN4325" s="6"/>
      <c r="QLO4325" s="6"/>
      <c r="QLP4325" s="6"/>
      <c r="QLQ4325" s="6"/>
      <c r="QLR4325" s="6"/>
      <c r="QLS4325" s="6"/>
      <c r="QLT4325" s="6"/>
      <c r="QLU4325" s="6"/>
      <c r="QLV4325" s="6"/>
      <c r="QLW4325" s="6"/>
      <c r="QLX4325" s="6"/>
      <c r="QLY4325" s="6"/>
      <c r="QLZ4325" s="6"/>
      <c r="QMA4325" s="6"/>
      <c r="QMB4325" s="6"/>
      <c r="QMC4325" s="6"/>
      <c r="QMD4325" s="6"/>
      <c r="QME4325" s="6"/>
      <c r="QMF4325" s="6"/>
      <c r="QMG4325" s="6"/>
      <c r="QMH4325" s="6"/>
      <c r="QMI4325" s="6"/>
      <c r="QMJ4325" s="6"/>
      <c r="QMK4325" s="6"/>
      <c r="QML4325" s="6"/>
      <c r="QMM4325" s="6"/>
      <c r="QMN4325" s="6"/>
      <c r="QMO4325" s="6"/>
      <c r="QMP4325" s="6"/>
      <c r="QMQ4325" s="6"/>
      <c r="QMR4325" s="6"/>
      <c r="QMS4325" s="6"/>
      <c r="QMT4325" s="6"/>
      <c r="QMU4325" s="6"/>
      <c r="QMV4325" s="6"/>
      <c r="QMW4325" s="6"/>
      <c r="QMX4325" s="6"/>
      <c r="QMY4325" s="6"/>
      <c r="QMZ4325" s="6"/>
      <c r="QNA4325" s="6"/>
      <c r="QNB4325" s="6"/>
      <c r="QNC4325" s="6"/>
      <c r="QND4325" s="6"/>
      <c r="QNE4325" s="6"/>
      <c r="QNF4325" s="6"/>
      <c r="QNG4325" s="6"/>
      <c r="QNH4325" s="6"/>
      <c r="QNI4325" s="6"/>
      <c r="QNJ4325" s="6"/>
      <c r="QNK4325" s="6"/>
      <c r="QNL4325" s="6"/>
      <c r="QNM4325" s="6"/>
      <c r="QNN4325" s="6"/>
      <c r="QNO4325" s="6"/>
      <c r="QNP4325" s="6"/>
      <c r="QNQ4325" s="6"/>
      <c r="QNR4325" s="6"/>
      <c r="QNS4325" s="6"/>
      <c r="QNT4325" s="6"/>
      <c r="QNU4325" s="6"/>
      <c r="QNV4325" s="6"/>
      <c r="QNW4325" s="6"/>
      <c r="QNX4325" s="6"/>
      <c r="QNY4325" s="6"/>
      <c r="QNZ4325" s="6"/>
      <c r="QOA4325" s="6"/>
      <c r="QOB4325" s="6"/>
      <c r="QOC4325" s="6"/>
      <c r="QOD4325" s="6"/>
      <c r="QOE4325" s="6"/>
      <c r="QOF4325" s="6"/>
      <c r="QOG4325" s="6"/>
      <c r="QOH4325" s="6"/>
      <c r="QOI4325" s="6"/>
      <c r="QOJ4325" s="6"/>
      <c r="QOK4325" s="6"/>
      <c r="QOL4325" s="6"/>
      <c r="QOM4325" s="6"/>
      <c r="QON4325" s="6"/>
      <c r="QOO4325" s="6"/>
      <c r="QOP4325" s="6"/>
      <c r="QOQ4325" s="6"/>
      <c r="QOR4325" s="6"/>
      <c r="QOS4325" s="6"/>
      <c r="QOT4325" s="6"/>
      <c r="QOU4325" s="6"/>
      <c r="QOV4325" s="6"/>
      <c r="QOW4325" s="6"/>
      <c r="QOX4325" s="6"/>
      <c r="QOY4325" s="6"/>
      <c r="QOZ4325" s="6"/>
      <c r="QPA4325" s="6"/>
      <c r="QPB4325" s="6"/>
      <c r="QPC4325" s="6"/>
      <c r="QPD4325" s="6"/>
      <c r="QPE4325" s="6"/>
      <c r="QPF4325" s="6"/>
      <c r="QPG4325" s="6"/>
      <c r="QPH4325" s="6"/>
      <c r="QPI4325" s="6"/>
      <c r="QPJ4325" s="6"/>
      <c r="QPK4325" s="6"/>
      <c r="QPL4325" s="6"/>
      <c r="QPM4325" s="6"/>
      <c r="QPN4325" s="6"/>
      <c r="QPO4325" s="6"/>
      <c r="QPP4325" s="6"/>
      <c r="QPQ4325" s="6"/>
      <c r="QPR4325" s="6"/>
      <c r="QPS4325" s="6"/>
      <c r="QPT4325" s="6"/>
      <c r="QPU4325" s="6"/>
      <c r="QPV4325" s="6"/>
      <c r="QPW4325" s="6"/>
      <c r="QPX4325" s="6"/>
      <c r="QPY4325" s="6"/>
      <c r="QPZ4325" s="6"/>
      <c r="QQA4325" s="6"/>
      <c r="QQB4325" s="6"/>
      <c r="QQC4325" s="6"/>
      <c r="QQD4325" s="6"/>
      <c r="QQE4325" s="6"/>
      <c r="QQF4325" s="6"/>
      <c r="QQG4325" s="6"/>
      <c r="QQH4325" s="6"/>
      <c r="QQI4325" s="6"/>
      <c r="QQJ4325" s="6"/>
      <c r="QQK4325" s="6"/>
      <c r="QQL4325" s="6"/>
      <c r="QQM4325" s="6"/>
      <c r="QQN4325" s="6"/>
      <c r="QQO4325" s="6"/>
      <c r="QQP4325" s="6"/>
      <c r="QQQ4325" s="6"/>
      <c r="QQR4325" s="6"/>
      <c r="QQS4325" s="6"/>
      <c r="QQT4325" s="6"/>
      <c r="QQU4325" s="6"/>
      <c r="QQV4325" s="6"/>
      <c r="QQW4325" s="6"/>
      <c r="QQX4325" s="6"/>
      <c r="QQY4325" s="6"/>
      <c r="QQZ4325" s="6"/>
      <c r="QRA4325" s="6"/>
      <c r="QRB4325" s="6"/>
      <c r="QRC4325" s="6"/>
      <c r="QRD4325" s="6"/>
      <c r="QRE4325" s="6"/>
      <c r="QRF4325" s="6"/>
      <c r="QRG4325" s="6"/>
      <c r="QRH4325" s="6"/>
      <c r="QRI4325" s="6"/>
      <c r="QRJ4325" s="6"/>
      <c r="QRK4325" s="6"/>
      <c r="QRL4325" s="6"/>
      <c r="QRM4325" s="6"/>
      <c r="QRN4325" s="6"/>
      <c r="QRO4325" s="6"/>
      <c r="QRP4325" s="6"/>
      <c r="QRQ4325" s="6"/>
      <c r="QRR4325" s="6"/>
      <c r="QRS4325" s="6"/>
      <c r="QRT4325" s="6"/>
      <c r="QRU4325" s="6"/>
      <c r="QRV4325" s="6"/>
      <c r="QRW4325" s="6"/>
      <c r="QRX4325" s="6"/>
      <c r="QRY4325" s="6"/>
      <c r="QRZ4325" s="6"/>
      <c r="QSA4325" s="6"/>
      <c r="QSB4325" s="6"/>
      <c r="QSC4325" s="6"/>
      <c r="QSD4325" s="6"/>
      <c r="QSE4325" s="6"/>
      <c r="QSF4325" s="6"/>
      <c r="QSG4325" s="6"/>
      <c r="QSH4325" s="6"/>
      <c r="QSI4325" s="6"/>
      <c r="QSJ4325" s="6"/>
      <c r="QSK4325" s="6"/>
      <c r="QSL4325" s="6"/>
      <c r="QSM4325" s="6"/>
      <c r="QSN4325" s="6"/>
      <c r="QSO4325" s="6"/>
      <c r="QSP4325" s="6"/>
      <c r="QSQ4325" s="6"/>
      <c r="QSR4325" s="6"/>
      <c r="QSS4325" s="6"/>
      <c r="QST4325" s="6"/>
      <c r="QSU4325" s="6"/>
      <c r="QSV4325" s="6"/>
      <c r="QSW4325" s="6"/>
      <c r="QSX4325" s="6"/>
      <c r="QSY4325" s="6"/>
      <c r="QSZ4325" s="6"/>
      <c r="QTA4325" s="6"/>
      <c r="QTB4325" s="6"/>
      <c r="QTC4325" s="6"/>
      <c r="QTD4325" s="6"/>
      <c r="QTE4325" s="6"/>
      <c r="QTF4325" s="6"/>
      <c r="QTG4325" s="6"/>
      <c r="QTH4325" s="6"/>
      <c r="QTI4325" s="6"/>
      <c r="QTJ4325" s="6"/>
      <c r="QTK4325" s="6"/>
      <c r="QTL4325" s="6"/>
      <c r="QTM4325" s="6"/>
      <c r="QTN4325" s="6"/>
      <c r="QTO4325" s="6"/>
      <c r="QTP4325" s="6"/>
      <c r="QTQ4325" s="6"/>
      <c r="QTR4325" s="6"/>
      <c r="QTS4325" s="6"/>
      <c r="QTT4325" s="6"/>
      <c r="QTU4325" s="6"/>
      <c r="QTV4325" s="6"/>
      <c r="QTW4325" s="6"/>
      <c r="QTX4325" s="6"/>
      <c r="QTY4325" s="6"/>
      <c r="QTZ4325" s="6"/>
      <c r="QUA4325" s="6"/>
      <c r="QUB4325" s="6"/>
      <c r="QUC4325" s="6"/>
      <c r="QUD4325" s="6"/>
      <c r="QUE4325" s="6"/>
      <c r="QUF4325" s="6"/>
      <c r="QUG4325" s="6"/>
      <c r="QUH4325" s="6"/>
      <c r="QUI4325" s="6"/>
      <c r="QUJ4325" s="6"/>
      <c r="QUK4325" s="6"/>
      <c r="QUL4325" s="6"/>
      <c r="QUM4325" s="6"/>
      <c r="QUN4325" s="6"/>
      <c r="QUO4325" s="6"/>
      <c r="QUP4325" s="6"/>
      <c r="QUQ4325" s="6"/>
      <c r="QUR4325" s="6"/>
      <c r="QUS4325" s="6"/>
      <c r="QUT4325" s="6"/>
      <c r="QUU4325" s="6"/>
      <c r="QUV4325" s="6"/>
      <c r="QUW4325" s="6"/>
      <c r="QUX4325" s="6"/>
      <c r="QUY4325" s="6"/>
      <c r="QUZ4325" s="6"/>
      <c r="QVA4325" s="6"/>
      <c r="QVB4325" s="6"/>
      <c r="QVC4325" s="6"/>
      <c r="QVD4325" s="6"/>
      <c r="QVE4325" s="6"/>
      <c r="QVF4325" s="6"/>
      <c r="QVG4325" s="6"/>
      <c r="QVH4325" s="6"/>
      <c r="QVI4325" s="6"/>
      <c r="QVJ4325" s="6"/>
      <c r="QVK4325" s="6"/>
      <c r="QVL4325" s="6"/>
      <c r="QVM4325" s="6"/>
      <c r="QVN4325" s="6"/>
      <c r="QVO4325" s="6"/>
      <c r="QVP4325" s="6"/>
      <c r="QVQ4325" s="6"/>
      <c r="QVR4325" s="6"/>
      <c r="QVS4325" s="6"/>
      <c r="QVT4325" s="6"/>
      <c r="QVU4325" s="6"/>
      <c r="QVV4325" s="6"/>
      <c r="QVW4325" s="6"/>
      <c r="QVX4325" s="6"/>
      <c r="QVY4325" s="6"/>
      <c r="QVZ4325" s="6"/>
      <c r="QWA4325" s="6"/>
      <c r="QWB4325" s="6"/>
      <c r="QWC4325" s="6"/>
      <c r="QWD4325" s="6"/>
      <c r="QWE4325" s="6"/>
      <c r="QWF4325" s="6"/>
      <c r="QWG4325" s="6"/>
      <c r="QWH4325" s="6"/>
      <c r="QWI4325" s="6"/>
      <c r="QWJ4325" s="6"/>
      <c r="QWK4325" s="6"/>
      <c r="QWL4325" s="6"/>
      <c r="QWM4325" s="6"/>
      <c r="QWN4325" s="6"/>
      <c r="QWO4325" s="6"/>
      <c r="QWP4325" s="6"/>
      <c r="QWQ4325" s="6"/>
      <c r="QWR4325" s="6"/>
      <c r="QWS4325" s="6"/>
      <c r="QWT4325" s="6"/>
      <c r="QWU4325" s="6"/>
      <c r="QWV4325" s="6"/>
      <c r="QWW4325" s="6"/>
      <c r="QWX4325" s="6"/>
      <c r="QWY4325" s="6"/>
      <c r="QWZ4325" s="6"/>
      <c r="QXA4325" s="6"/>
      <c r="QXB4325" s="6"/>
      <c r="QXC4325" s="6"/>
      <c r="QXD4325" s="6"/>
      <c r="QXE4325" s="6"/>
      <c r="QXF4325" s="6"/>
      <c r="QXG4325" s="6"/>
      <c r="QXH4325" s="6"/>
      <c r="QXI4325" s="6"/>
      <c r="QXJ4325" s="6"/>
      <c r="QXK4325" s="6"/>
      <c r="QXL4325" s="6"/>
      <c r="QXM4325" s="6"/>
      <c r="QXN4325" s="6"/>
      <c r="QXO4325" s="6"/>
      <c r="QXP4325" s="6"/>
      <c r="QXQ4325" s="6"/>
      <c r="QXR4325" s="6"/>
      <c r="QXS4325" s="6"/>
      <c r="QXT4325" s="6"/>
      <c r="QXU4325" s="6"/>
      <c r="QXV4325" s="6"/>
      <c r="QXW4325" s="6"/>
      <c r="QXX4325" s="6"/>
      <c r="QXY4325" s="6"/>
      <c r="QXZ4325" s="6"/>
      <c r="QYA4325" s="6"/>
      <c r="QYB4325" s="6"/>
      <c r="QYC4325" s="6"/>
      <c r="QYD4325" s="6"/>
      <c r="QYE4325" s="6"/>
      <c r="QYF4325" s="6"/>
      <c r="QYG4325" s="6"/>
      <c r="QYH4325" s="6"/>
      <c r="QYI4325" s="6"/>
      <c r="QYJ4325" s="6"/>
      <c r="QYK4325" s="6"/>
      <c r="QYL4325" s="6"/>
      <c r="QYM4325" s="6"/>
      <c r="QYN4325" s="6"/>
      <c r="QYO4325" s="6"/>
      <c r="QYP4325" s="6"/>
      <c r="QYQ4325" s="6"/>
      <c r="QYR4325" s="6"/>
      <c r="QYS4325" s="6"/>
      <c r="QYT4325" s="6"/>
      <c r="QYU4325" s="6"/>
      <c r="QYV4325" s="6"/>
      <c r="QYW4325" s="6"/>
      <c r="QYX4325" s="6"/>
      <c r="QYY4325" s="6"/>
      <c r="QYZ4325" s="6"/>
      <c r="QZA4325" s="6"/>
      <c r="QZB4325" s="6"/>
      <c r="QZC4325" s="6"/>
      <c r="QZD4325" s="6"/>
      <c r="QZE4325" s="6"/>
      <c r="QZF4325" s="6"/>
      <c r="QZG4325" s="6"/>
      <c r="QZH4325" s="6"/>
      <c r="QZI4325" s="6"/>
      <c r="QZJ4325" s="6"/>
      <c r="QZK4325" s="6"/>
      <c r="QZL4325" s="6"/>
      <c r="QZM4325" s="6"/>
      <c r="QZN4325" s="6"/>
      <c r="QZO4325" s="6"/>
      <c r="QZP4325" s="6"/>
      <c r="QZQ4325" s="6"/>
      <c r="QZR4325" s="6"/>
      <c r="QZS4325" s="6"/>
      <c r="QZT4325" s="6"/>
      <c r="QZU4325" s="6"/>
      <c r="QZV4325" s="6"/>
      <c r="QZW4325" s="6"/>
      <c r="QZX4325" s="6"/>
      <c r="QZY4325" s="6"/>
      <c r="QZZ4325" s="6"/>
      <c r="RAA4325" s="6"/>
      <c r="RAB4325" s="6"/>
      <c r="RAC4325" s="6"/>
      <c r="RAD4325" s="6"/>
      <c r="RAE4325" s="6"/>
      <c r="RAF4325" s="6"/>
      <c r="RAG4325" s="6"/>
      <c r="RAH4325" s="6"/>
      <c r="RAI4325" s="6"/>
      <c r="RAJ4325" s="6"/>
      <c r="RAK4325" s="6"/>
      <c r="RAL4325" s="6"/>
      <c r="RAM4325" s="6"/>
      <c r="RAN4325" s="6"/>
      <c r="RAO4325" s="6"/>
      <c r="RAP4325" s="6"/>
      <c r="RAQ4325" s="6"/>
      <c r="RAR4325" s="6"/>
      <c r="RAS4325" s="6"/>
      <c r="RAT4325" s="6"/>
      <c r="RAU4325" s="6"/>
      <c r="RAV4325" s="6"/>
      <c r="RAW4325" s="6"/>
      <c r="RAX4325" s="6"/>
      <c r="RAY4325" s="6"/>
      <c r="RAZ4325" s="6"/>
      <c r="RBA4325" s="6"/>
      <c r="RBB4325" s="6"/>
      <c r="RBC4325" s="6"/>
      <c r="RBD4325" s="6"/>
      <c r="RBE4325" s="6"/>
      <c r="RBF4325" s="6"/>
      <c r="RBG4325" s="6"/>
      <c r="RBH4325" s="6"/>
      <c r="RBI4325" s="6"/>
      <c r="RBJ4325" s="6"/>
      <c r="RBK4325" s="6"/>
      <c r="RBL4325" s="6"/>
      <c r="RBM4325" s="6"/>
      <c r="RBN4325" s="6"/>
      <c r="RBO4325" s="6"/>
      <c r="RBP4325" s="6"/>
      <c r="RBQ4325" s="6"/>
      <c r="RBR4325" s="6"/>
      <c r="RBS4325" s="6"/>
      <c r="RBT4325" s="6"/>
      <c r="RBU4325" s="6"/>
      <c r="RBV4325" s="6"/>
      <c r="RBW4325" s="6"/>
      <c r="RBX4325" s="6"/>
      <c r="RBY4325" s="6"/>
      <c r="RBZ4325" s="6"/>
      <c r="RCA4325" s="6"/>
      <c r="RCB4325" s="6"/>
      <c r="RCC4325" s="6"/>
      <c r="RCD4325" s="6"/>
      <c r="RCE4325" s="6"/>
      <c r="RCF4325" s="6"/>
      <c r="RCG4325" s="6"/>
      <c r="RCH4325" s="6"/>
      <c r="RCI4325" s="6"/>
      <c r="RCJ4325" s="6"/>
      <c r="RCK4325" s="6"/>
      <c r="RCL4325" s="6"/>
      <c r="RCM4325" s="6"/>
      <c r="RCN4325" s="6"/>
      <c r="RCO4325" s="6"/>
      <c r="RCP4325" s="6"/>
      <c r="RCQ4325" s="6"/>
      <c r="RCR4325" s="6"/>
      <c r="RCS4325" s="6"/>
      <c r="RCT4325" s="6"/>
      <c r="RCU4325" s="6"/>
      <c r="RCV4325" s="6"/>
      <c r="RCW4325" s="6"/>
      <c r="RCX4325" s="6"/>
      <c r="RCY4325" s="6"/>
      <c r="RCZ4325" s="6"/>
      <c r="RDA4325" s="6"/>
      <c r="RDB4325" s="6"/>
      <c r="RDC4325" s="6"/>
      <c r="RDD4325" s="6"/>
      <c r="RDE4325" s="6"/>
      <c r="RDF4325" s="6"/>
      <c r="RDG4325" s="6"/>
      <c r="RDH4325" s="6"/>
      <c r="RDI4325" s="6"/>
      <c r="RDJ4325" s="6"/>
      <c r="RDK4325" s="6"/>
      <c r="RDL4325" s="6"/>
      <c r="RDM4325" s="6"/>
      <c r="RDN4325" s="6"/>
      <c r="RDO4325" s="6"/>
      <c r="RDP4325" s="6"/>
      <c r="RDQ4325" s="6"/>
      <c r="RDR4325" s="6"/>
      <c r="RDS4325" s="6"/>
      <c r="RDT4325" s="6"/>
      <c r="RDU4325" s="6"/>
      <c r="RDV4325" s="6"/>
      <c r="RDW4325" s="6"/>
      <c r="RDX4325" s="6"/>
      <c r="RDY4325" s="6"/>
      <c r="RDZ4325" s="6"/>
      <c r="REA4325" s="6"/>
      <c r="REB4325" s="6"/>
      <c r="REC4325" s="6"/>
      <c r="RED4325" s="6"/>
      <c r="REE4325" s="6"/>
      <c r="REF4325" s="6"/>
      <c r="REG4325" s="6"/>
      <c r="REH4325" s="6"/>
      <c r="REI4325" s="6"/>
      <c r="REJ4325" s="6"/>
      <c r="REK4325" s="6"/>
      <c r="REL4325" s="6"/>
      <c r="REM4325" s="6"/>
      <c r="REN4325" s="6"/>
      <c r="REO4325" s="6"/>
      <c r="REP4325" s="6"/>
      <c r="REQ4325" s="6"/>
      <c r="RER4325" s="6"/>
      <c r="RES4325" s="6"/>
      <c r="RET4325" s="6"/>
      <c r="REU4325" s="6"/>
      <c r="REV4325" s="6"/>
      <c r="REW4325" s="6"/>
      <c r="REX4325" s="6"/>
      <c r="REY4325" s="6"/>
      <c r="REZ4325" s="6"/>
      <c r="RFA4325" s="6"/>
      <c r="RFB4325" s="6"/>
      <c r="RFC4325" s="6"/>
      <c r="RFD4325" s="6"/>
      <c r="RFE4325" s="6"/>
      <c r="RFF4325" s="6"/>
      <c r="RFG4325" s="6"/>
      <c r="RFH4325" s="6"/>
      <c r="RFI4325" s="6"/>
      <c r="RFJ4325" s="6"/>
      <c r="RFK4325" s="6"/>
      <c r="RFL4325" s="6"/>
      <c r="RFM4325" s="6"/>
      <c r="RFN4325" s="6"/>
      <c r="RFO4325" s="6"/>
      <c r="RFP4325" s="6"/>
      <c r="RFQ4325" s="6"/>
      <c r="RFR4325" s="6"/>
      <c r="RFS4325" s="6"/>
      <c r="RFT4325" s="6"/>
      <c r="RFU4325" s="6"/>
      <c r="RFV4325" s="6"/>
      <c r="RFW4325" s="6"/>
      <c r="RFX4325" s="6"/>
      <c r="RFY4325" s="6"/>
      <c r="RFZ4325" s="6"/>
      <c r="RGA4325" s="6"/>
      <c r="RGB4325" s="6"/>
      <c r="RGC4325" s="6"/>
      <c r="RGD4325" s="6"/>
      <c r="RGE4325" s="6"/>
      <c r="RGF4325" s="6"/>
      <c r="RGG4325" s="6"/>
      <c r="RGH4325" s="6"/>
      <c r="RGI4325" s="6"/>
      <c r="RGJ4325" s="6"/>
      <c r="RGK4325" s="6"/>
      <c r="RGL4325" s="6"/>
      <c r="RGM4325" s="6"/>
      <c r="RGN4325" s="6"/>
      <c r="RGO4325" s="6"/>
      <c r="RGP4325" s="6"/>
      <c r="RGQ4325" s="6"/>
      <c r="RGR4325" s="6"/>
      <c r="RGS4325" s="6"/>
      <c r="RGT4325" s="6"/>
      <c r="RGU4325" s="6"/>
      <c r="RGV4325" s="6"/>
      <c r="RGW4325" s="6"/>
      <c r="RGX4325" s="6"/>
      <c r="RGY4325" s="6"/>
      <c r="RGZ4325" s="6"/>
      <c r="RHA4325" s="6"/>
      <c r="RHB4325" s="6"/>
      <c r="RHC4325" s="6"/>
      <c r="RHD4325" s="6"/>
      <c r="RHE4325" s="6"/>
      <c r="RHF4325" s="6"/>
      <c r="RHG4325" s="6"/>
      <c r="RHH4325" s="6"/>
      <c r="RHI4325" s="6"/>
      <c r="RHJ4325" s="6"/>
      <c r="RHK4325" s="6"/>
      <c r="RHL4325" s="6"/>
      <c r="RHM4325" s="6"/>
      <c r="RHN4325" s="6"/>
      <c r="RHO4325" s="6"/>
      <c r="RHP4325" s="6"/>
      <c r="RHQ4325" s="6"/>
      <c r="RHR4325" s="6"/>
      <c r="RHS4325" s="6"/>
      <c r="RHT4325" s="6"/>
      <c r="RHU4325" s="6"/>
      <c r="RHV4325" s="6"/>
      <c r="RHW4325" s="6"/>
      <c r="RHX4325" s="6"/>
      <c r="RHY4325" s="6"/>
      <c r="RHZ4325" s="6"/>
      <c r="RIA4325" s="6"/>
      <c r="RIB4325" s="6"/>
      <c r="RIC4325" s="6"/>
      <c r="RID4325" s="6"/>
      <c r="RIE4325" s="6"/>
      <c r="RIF4325" s="6"/>
      <c r="RIG4325" s="6"/>
      <c r="RIH4325" s="6"/>
      <c r="RII4325" s="6"/>
      <c r="RIJ4325" s="6"/>
      <c r="RIK4325" s="6"/>
      <c r="RIL4325" s="6"/>
      <c r="RIM4325" s="6"/>
      <c r="RIN4325" s="6"/>
      <c r="RIO4325" s="6"/>
      <c r="RIP4325" s="6"/>
      <c r="RIQ4325" s="6"/>
      <c r="RIR4325" s="6"/>
      <c r="RIS4325" s="6"/>
      <c r="RIT4325" s="6"/>
      <c r="RIU4325" s="6"/>
      <c r="RIV4325" s="6"/>
      <c r="RIW4325" s="6"/>
      <c r="RIX4325" s="6"/>
      <c r="RIY4325" s="6"/>
      <c r="RIZ4325" s="6"/>
      <c r="RJA4325" s="6"/>
      <c r="RJB4325" s="6"/>
      <c r="RJC4325" s="6"/>
      <c r="RJD4325" s="6"/>
      <c r="RJE4325" s="6"/>
      <c r="RJF4325" s="6"/>
      <c r="RJG4325" s="6"/>
      <c r="RJH4325" s="6"/>
      <c r="RJI4325" s="6"/>
      <c r="RJJ4325" s="6"/>
      <c r="RJK4325" s="6"/>
      <c r="RJL4325" s="6"/>
      <c r="RJM4325" s="6"/>
      <c r="RJN4325" s="6"/>
      <c r="RJO4325" s="6"/>
      <c r="RJP4325" s="6"/>
      <c r="RJQ4325" s="6"/>
      <c r="RJR4325" s="6"/>
      <c r="RJS4325" s="6"/>
      <c r="RJT4325" s="6"/>
      <c r="RJU4325" s="6"/>
      <c r="RJV4325" s="6"/>
      <c r="RJW4325" s="6"/>
      <c r="RJX4325" s="6"/>
      <c r="RJY4325" s="6"/>
      <c r="RJZ4325" s="6"/>
      <c r="RKA4325" s="6"/>
      <c r="RKB4325" s="6"/>
      <c r="RKC4325" s="6"/>
      <c r="RKD4325" s="6"/>
      <c r="RKE4325" s="6"/>
      <c r="RKF4325" s="6"/>
      <c r="RKG4325" s="6"/>
      <c r="RKH4325" s="6"/>
      <c r="RKI4325" s="6"/>
      <c r="RKJ4325" s="6"/>
      <c r="RKK4325" s="6"/>
      <c r="RKL4325" s="6"/>
      <c r="RKM4325" s="6"/>
      <c r="RKN4325" s="6"/>
      <c r="RKO4325" s="6"/>
      <c r="RKP4325" s="6"/>
      <c r="RKQ4325" s="6"/>
      <c r="RKR4325" s="6"/>
      <c r="RKS4325" s="6"/>
      <c r="RKT4325" s="6"/>
      <c r="RKU4325" s="6"/>
      <c r="RKV4325" s="6"/>
      <c r="RKW4325" s="6"/>
      <c r="RKX4325" s="6"/>
      <c r="RKY4325" s="6"/>
      <c r="RKZ4325" s="6"/>
      <c r="RLA4325" s="6"/>
      <c r="RLB4325" s="6"/>
      <c r="RLC4325" s="6"/>
      <c r="RLD4325" s="6"/>
      <c r="RLE4325" s="6"/>
      <c r="RLF4325" s="6"/>
      <c r="RLG4325" s="6"/>
      <c r="RLH4325" s="6"/>
      <c r="RLI4325" s="6"/>
      <c r="RLJ4325" s="6"/>
      <c r="RLK4325" s="6"/>
      <c r="RLL4325" s="6"/>
      <c r="RLM4325" s="6"/>
      <c r="RLN4325" s="6"/>
      <c r="RLO4325" s="6"/>
      <c r="RLP4325" s="6"/>
      <c r="RLQ4325" s="6"/>
      <c r="RLR4325" s="6"/>
      <c r="RLS4325" s="6"/>
      <c r="RLT4325" s="6"/>
      <c r="RLU4325" s="6"/>
      <c r="RLV4325" s="6"/>
      <c r="RLW4325" s="6"/>
      <c r="RLX4325" s="6"/>
      <c r="RLY4325" s="6"/>
      <c r="RLZ4325" s="6"/>
      <c r="RMA4325" s="6"/>
      <c r="RMB4325" s="6"/>
      <c r="RMC4325" s="6"/>
      <c r="RMD4325" s="6"/>
      <c r="RME4325" s="6"/>
      <c r="RMF4325" s="6"/>
      <c r="RMG4325" s="6"/>
      <c r="RMH4325" s="6"/>
      <c r="RMI4325" s="6"/>
      <c r="RMJ4325" s="6"/>
      <c r="RMK4325" s="6"/>
      <c r="RML4325" s="6"/>
      <c r="RMM4325" s="6"/>
      <c r="RMN4325" s="6"/>
      <c r="RMO4325" s="6"/>
      <c r="RMP4325" s="6"/>
      <c r="RMQ4325" s="6"/>
      <c r="RMR4325" s="6"/>
      <c r="RMS4325" s="6"/>
      <c r="RMT4325" s="6"/>
      <c r="RMU4325" s="6"/>
      <c r="RMV4325" s="6"/>
      <c r="RMW4325" s="6"/>
      <c r="RMX4325" s="6"/>
      <c r="RMY4325" s="6"/>
      <c r="RMZ4325" s="6"/>
      <c r="RNA4325" s="6"/>
      <c r="RNB4325" s="6"/>
      <c r="RNC4325" s="6"/>
      <c r="RND4325" s="6"/>
      <c r="RNE4325" s="6"/>
      <c r="RNF4325" s="6"/>
      <c r="RNG4325" s="6"/>
      <c r="RNH4325" s="6"/>
      <c r="RNI4325" s="6"/>
      <c r="RNJ4325" s="6"/>
      <c r="RNK4325" s="6"/>
      <c r="RNL4325" s="6"/>
      <c r="RNM4325" s="6"/>
      <c r="RNN4325" s="6"/>
      <c r="RNO4325" s="6"/>
      <c r="RNP4325" s="6"/>
      <c r="RNQ4325" s="6"/>
      <c r="RNR4325" s="6"/>
      <c r="RNS4325" s="6"/>
      <c r="RNT4325" s="6"/>
      <c r="RNU4325" s="6"/>
      <c r="RNV4325" s="6"/>
      <c r="RNW4325" s="6"/>
      <c r="RNX4325" s="6"/>
      <c r="RNY4325" s="6"/>
      <c r="RNZ4325" s="6"/>
      <c r="ROA4325" s="6"/>
      <c r="ROB4325" s="6"/>
      <c r="ROC4325" s="6"/>
      <c r="ROD4325" s="6"/>
      <c r="ROE4325" s="6"/>
      <c r="ROF4325" s="6"/>
      <c r="ROG4325" s="6"/>
      <c r="ROH4325" s="6"/>
      <c r="ROI4325" s="6"/>
      <c r="ROJ4325" s="6"/>
      <c r="ROK4325" s="6"/>
      <c r="ROL4325" s="6"/>
      <c r="ROM4325" s="6"/>
      <c r="RON4325" s="6"/>
      <c r="ROO4325" s="6"/>
      <c r="ROP4325" s="6"/>
      <c r="ROQ4325" s="6"/>
      <c r="ROR4325" s="6"/>
      <c r="ROS4325" s="6"/>
      <c r="ROT4325" s="6"/>
      <c r="ROU4325" s="6"/>
      <c r="ROV4325" s="6"/>
      <c r="ROW4325" s="6"/>
      <c r="ROX4325" s="6"/>
      <c r="ROY4325" s="6"/>
      <c r="ROZ4325" s="6"/>
      <c r="RPA4325" s="6"/>
      <c r="RPB4325" s="6"/>
      <c r="RPC4325" s="6"/>
      <c r="RPD4325" s="6"/>
      <c r="RPE4325" s="6"/>
      <c r="RPF4325" s="6"/>
      <c r="RPG4325" s="6"/>
      <c r="RPH4325" s="6"/>
      <c r="RPI4325" s="6"/>
      <c r="RPJ4325" s="6"/>
      <c r="RPK4325" s="6"/>
      <c r="RPL4325" s="6"/>
      <c r="RPM4325" s="6"/>
      <c r="RPN4325" s="6"/>
      <c r="RPO4325" s="6"/>
      <c r="RPP4325" s="6"/>
      <c r="RPQ4325" s="6"/>
      <c r="RPR4325" s="6"/>
      <c r="RPS4325" s="6"/>
      <c r="RPT4325" s="6"/>
      <c r="RPU4325" s="6"/>
      <c r="RPV4325" s="6"/>
      <c r="RPW4325" s="6"/>
      <c r="RPX4325" s="6"/>
      <c r="RPY4325" s="6"/>
      <c r="RPZ4325" s="6"/>
      <c r="RQA4325" s="6"/>
      <c r="RQB4325" s="6"/>
      <c r="RQC4325" s="6"/>
      <c r="RQD4325" s="6"/>
      <c r="RQE4325" s="6"/>
      <c r="RQF4325" s="6"/>
      <c r="RQG4325" s="6"/>
      <c r="RQH4325" s="6"/>
      <c r="RQI4325" s="6"/>
      <c r="RQJ4325" s="6"/>
      <c r="RQK4325" s="6"/>
      <c r="RQL4325" s="6"/>
      <c r="RQM4325" s="6"/>
      <c r="RQN4325" s="6"/>
      <c r="RQO4325" s="6"/>
      <c r="RQP4325" s="6"/>
      <c r="RQQ4325" s="6"/>
      <c r="RQR4325" s="6"/>
      <c r="RQS4325" s="6"/>
      <c r="RQT4325" s="6"/>
      <c r="RQU4325" s="6"/>
      <c r="RQV4325" s="6"/>
      <c r="RQW4325" s="6"/>
      <c r="RQX4325" s="6"/>
      <c r="RQY4325" s="6"/>
      <c r="RQZ4325" s="6"/>
      <c r="RRA4325" s="6"/>
      <c r="RRB4325" s="6"/>
      <c r="RRC4325" s="6"/>
      <c r="RRD4325" s="6"/>
      <c r="RRE4325" s="6"/>
      <c r="RRF4325" s="6"/>
      <c r="RRG4325" s="6"/>
      <c r="RRH4325" s="6"/>
      <c r="RRI4325" s="6"/>
      <c r="RRJ4325" s="6"/>
      <c r="RRK4325" s="6"/>
      <c r="RRL4325" s="6"/>
      <c r="RRM4325" s="6"/>
      <c r="RRN4325" s="6"/>
      <c r="RRO4325" s="6"/>
      <c r="RRP4325" s="6"/>
      <c r="RRQ4325" s="6"/>
      <c r="RRR4325" s="6"/>
      <c r="RRS4325" s="6"/>
      <c r="RRT4325" s="6"/>
      <c r="RRU4325" s="6"/>
      <c r="RRV4325" s="6"/>
      <c r="RRW4325" s="6"/>
      <c r="RRX4325" s="6"/>
      <c r="RRY4325" s="6"/>
      <c r="RRZ4325" s="6"/>
      <c r="RSA4325" s="6"/>
      <c r="RSB4325" s="6"/>
      <c r="RSC4325" s="6"/>
      <c r="RSD4325" s="6"/>
      <c r="RSE4325" s="6"/>
      <c r="RSF4325" s="6"/>
      <c r="RSG4325" s="6"/>
      <c r="RSH4325" s="6"/>
      <c r="RSI4325" s="6"/>
      <c r="RSJ4325" s="6"/>
      <c r="RSK4325" s="6"/>
      <c r="RSL4325" s="6"/>
      <c r="RSM4325" s="6"/>
      <c r="RSN4325" s="6"/>
      <c r="RSO4325" s="6"/>
      <c r="RSP4325" s="6"/>
      <c r="RSQ4325" s="6"/>
      <c r="RSR4325" s="6"/>
      <c r="RSS4325" s="6"/>
      <c r="RST4325" s="6"/>
      <c r="RSU4325" s="6"/>
      <c r="RSV4325" s="6"/>
      <c r="RSW4325" s="6"/>
      <c r="RSX4325" s="6"/>
      <c r="RSY4325" s="6"/>
      <c r="RSZ4325" s="6"/>
      <c r="RTA4325" s="6"/>
      <c r="RTB4325" s="6"/>
      <c r="RTC4325" s="6"/>
      <c r="RTD4325" s="6"/>
      <c r="RTE4325" s="6"/>
      <c r="RTF4325" s="6"/>
      <c r="RTG4325" s="6"/>
      <c r="RTH4325" s="6"/>
      <c r="RTI4325" s="6"/>
      <c r="RTJ4325" s="6"/>
      <c r="RTK4325" s="6"/>
      <c r="RTL4325" s="6"/>
      <c r="RTM4325" s="6"/>
      <c r="RTN4325" s="6"/>
      <c r="RTO4325" s="6"/>
      <c r="RTP4325" s="6"/>
      <c r="RTQ4325" s="6"/>
      <c r="RTR4325" s="6"/>
      <c r="RTS4325" s="6"/>
      <c r="RTT4325" s="6"/>
      <c r="RTU4325" s="6"/>
      <c r="RTV4325" s="6"/>
      <c r="RTW4325" s="6"/>
      <c r="RTX4325" s="6"/>
      <c r="RTY4325" s="6"/>
      <c r="RTZ4325" s="6"/>
      <c r="RUA4325" s="6"/>
      <c r="RUB4325" s="6"/>
      <c r="RUC4325" s="6"/>
      <c r="RUD4325" s="6"/>
      <c r="RUE4325" s="6"/>
      <c r="RUF4325" s="6"/>
      <c r="RUG4325" s="6"/>
      <c r="RUH4325" s="6"/>
      <c r="RUI4325" s="6"/>
      <c r="RUJ4325" s="6"/>
      <c r="RUK4325" s="6"/>
      <c r="RUL4325" s="6"/>
      <c r="RUM4325" s="6"/>
      <c r="RUN4325" s="6"/>
      <c r="RUO4325" s="6"/>
      <c r="RUP4325" s="6"/>
      <c r="RUQ4325" s="6"/>
      <c r="RUR4325" s="6"/>
      <c r="RUS4325" s="6"/>
      <c r="RUT4325" s="6"/>
      <c r="RUU4325" s="6"/>
      <c r="RUV4325" s="6"/>
      <c r="RUW4325" s="6"/>
      <c r="RUX4325" s="6"/>
      <c r="RUY4325" s="6"/>
      <c r="RUZ4325" s="6"/>
      <c r="RVA4325" s="6"/>
      <c r="RVB4325" s="6"/>
      <c r="RVC4325" s="6"/>
      <c r="RVD4325" s="6"/>
      <c r="RVE4325" s="6"/>
      <c r="RVF4325" s="6"/>
      <c r="RVG4325" s="6"/>
      <c r="RVH4325" s="6"/>
      <c r="RVI4325" s="6"/>
      <c r="RVJ4325" s="6"/>
      <c r="RVK4325" s="6"/>
      <c r="RVL4325" s="6"/>
      <c r="RVM4325" s="6"/>
      <c r="RVN4325" s="6"/>
      <c r="RVO4325" s="6"/>
      <c r="RVP4325" s="6"/>
      <c r="RVQ4325" s="6"/>
      <c r="RVR4325" s="6"/>
      <c r="RVS4325" s="6"/>
      <c r="RVT4325" s="6"/>
      <c r="RVU4325" s="6"/>
      <c r="RVV4325" s="6"/>
      <c r="RVW4325" s="6"/>
      <c r="RVX4325" s="6"/>
      <c r="RVY4325" s="6"/>
      <c r="RVZ4325" s="6"/>
      <c r="RWA4325" s="6"/>
      <c r="RWB4325" s="6"/>
      <c r="RWC4325" s="6"/>
      <c r="RWD4325" s="6"/>
      <c r="RWE4325" s="6"/>
      <c r="RWF4325" s="6"/>
      <c r="RWG4325" s="6"/>
      <c r="RWH4325" s="6"/>
      <c r="RWI4325" s="6"/>
      <c r="RWJ4325" s="6"/>
      <c r="RWK4325" s="6"/>
      <c r="RWL4325" s="6"/>
      <c r="RWM4325" s="6"/>
      <c r="RWN4325" s="6"/>
      <c r="RWO4325" s="6"/>
      <c r="RWP4325" s="6"/>
      <c r="RWQ4325" s="6"/>
      <c r="RWR4325" s="6"/>
      <c r="RWS4325" s="6"/>
      <c r="RWT4325" s="6"/>
      <c r="RWU4325" s="6"/>
      <c r="RWV4325" s="6"/>
      <c r="RWW4325" s="6"/>
      <c r="RWX4325" s="6"/>
      <c r="RWY4325" s="6"/>
      <c r="RWZ4325" s="6"/>
      <c r="RXA4325" s="6"/>
      <c r="RXB4325" s="6"/>
      <c r="RXC4325" s="6"/>
      <c r="RXD4325" s="6"/>
      <c r="RXE4325" s="6"/>
      <c r="RXF4325" s="6"/>
      <c r="RXG4325" s="6"/>
      <c r="RXH4325" s="6"/>
      <c r="RXI4325" s="6"/>
      <c r="RXJ4325" s="6"/>
      <c r="RXK4325" s="6"/>
      <c r="RXL4325" s="6"/>
      <c r="RXM4325" s="6"/>
      <c r="RXN4325" s="6"/>
      <c r="RXO4325" s="6"/>
      <c r="RXP4325" s="6"/>
      <c r="RXQ4325" s="6"/>
      <c r="RXR4325" s="6"/>
      <c r="RXS4325" s="6"/>
      <c r="RXT4325" s="6"/>
      <c r="RXU4325" s="6"/>
      <c r="RXV4325" s="6"/>
      <c r="RXW4325" s="6"/>
      <c r="RXX4325" s="6"/>
      <c r="RXY4325" s="6"/>
      <c r="RXZ4325" s="6"/>
      <c r="RYA4325" s="6"/>
      <c r="RYB4325" s="6"/>
      <c r="RYC4325" s="6"/>
      <c r="RYD4325" s="6"/>
      <c r="RYE4325" s="6"/>
      <c r="RYF4325" s="6"/>
      <c r="RYG4325" s="6"/>
      <c r="RYH4325" s="6"/>
      <c r="RYI4325" s="6"/>
      <c r="RYJ4325" s="6"/>
      <c r="RYK4325" s="6"/>
      <c r="RYL4325" s="6"/>
      <c r="RYM4325" s="6"/>
      <c r="RYN4325" s="6"/>
      <c r="RYO4325" s="6"/>
      <c r="RYP4325" s="6"/>
      <c r="RYQ4325" s="6"/>
      <c r="RYR4325" s="6"/>
      <c r="RYS4325" s="6"/>
      <c r="RYT4325" s="6"/>
      <c r="RYU4325" s="6"/>
      <c r="RYV4325" s="6"/>
      <c r="RYW4325" s="6"/>
      <c r="RYX4325" s="6"/>
      <c r="RYY4325" s="6"/>
      <c r="RYZ4325" s="6"/>
      <c r="RZA4325" s="6"/>
      <c r="RZB4325" s="6"/>
      <c r="RZC4325" s="6"/>
      <c r="RZD4325" s="6"/>
      <c r="RZE4325" s="6"/>
      <c r="RZF4325" s="6"/>
      <c r="RZG4325" s="6"/>
      <c r="RZH4325" s="6"/>
      <c r="RZI4325" s="6"/>
      <c r="RZJ4325" s="6"/>
      <c r="RZK4325" s="6"/>
      <c r="RZL4325" s="6"/>
      <c r="RZM4325" s="6"/>
      <c r="RZN4325" s="6"/>
      <c r="RZO4325" s="6"/>
      <c r="RZP4325" s="6"/>
      <c r="RZQ4325" s="6"/>
      <c r="RZR4325" s="6"/>
      <c r="RZS4325" s="6"/>
      <c r="RZT4325" s="6"/>
      <c r="RZU4325" s="6"/>
      <c r="RZV4325" s="6"/>
      <c r="RZW4325" s="6"/>
      <c r="RZX4325" s="6"/>
      <c r="RZY4325" s="6"/>
      <c r="RZZ4325" s="6"/>
      <c r="SAA4325" s="6"/>
      <c r="SAB4325" s="6"/>
      <c r="SAC4325" s="6"/>
      <c r="SAD4325" s="6"/>
      <c r="SAE4325" s="6"/>
      <c r="SAF4325" s="6"/>
      <c r="SAG4325" s="6"/>
      <c r="SAH4325" s="6"/>
      <c r="SAI4325" s="6"/>
      <c r="SAJ4325" s="6"/>
      <c r="SAK4325" s="6"/>
      <c r="SAL4325" s="6"/>
      <c r="SAM4325" s="6"/>
      <c r="SAN4325" s="6"/>
      <c r="SAO4325" s="6"/>
      <c r="SAP4325" s="6"/>
      <c r="SAQ4325" s="6"/>
      <c r="SAR4325" s="6"/>
      <c r="SAS4325" s="6"/>
      <c r="SAT4325" s="6"/>
      <c r="SAU4325" s="6"/>
      <c r="SAV4325" s="6"/>
      <c r="SAW4325" s="6"/>
      <c r="SAX4325" s="6"/>
      <c r="SAY4325" s="6"/>
      <c r="SAZ4325" s="6"/>
      <c r="SBA4325" s="6"/>
      <c r="SBB4325" s="6"/>
      <c r="SBC4325" s="6"/>
      <c r="SBD4325" s="6"/>
      <c r="SBE4325" s="6"/>
      <c r="SBF4325" s="6"/>
      <c r="SBG4325" s="6"/>
      <c r="SBH4325" s="6"/>
      <c r="SBI4325" s="6"/>
      <c r="SBJ4325" s="6"/>
      <c r="SBK4325" s="6"/>
      <c r="SBL4325" s="6"/>
      <c r="SBM4325" s="6"/>
      <c r="SBN4325" s="6"/>
      <c r="SBO4325" s="6"/>
      <c r="SBP4325" s="6"/>
      <c r="SBQ4325" s="6"/>
      <c r="SBR4325" s="6"/>
      <c r="SBS4325" s="6"/>
      <c r="SBT4325" s="6"/>
      <c r="SBU4325" s="6"/>
      <c r="SBV4325" s="6"/>
      <c r="SBW4325" s="6"/>
      <c r="SBX4325" s="6"/>
      <c r="SBY4325" s="6"/>
      <c r="SBZ4325" s="6"/>
      <c r="SCA4325" s="6"/>
      <c r="SCB4325" s="6"/>
      <c r="SCC4325" s="6"/>
      <c r="SCD4325" s="6"/>
      <c r="SCE4325" s="6"/>
      <c r="SCF4325" s="6"/>
      <c r="SCG4325" s="6"/>
      <c r="SCH4325" s="6"/>
      <c r="SCI4325" s="6"/>
      <c r="SCJ4325" s="6"/>
      <c r="SCK4325" s="6"/>
      <c r="SCL4325" s="6"/>
      <c r="SCM4325" s="6"/>
      <c r="SCN4325" s="6"/>
      <c r="SCO4325" s="6"/>
      <c r="SCP4325" s="6"/>
      <c r="SCQ4325" s="6"/>
      <c r="SCR4325" s="6"/>
      <c r="SCS4325" s="6"/>
      <c r="SCT4325" s="6"/>
      <c r="SCU4325" s="6"/>
      <c r="SCV4325" s="6"/>
      <c r="SCW4325" s="6"/>
      <c r="SCX4325" s="6"/>
      <c r="SCY4325" s="6"/>
      <c r="SCZ4325" s="6"/>
      <c r="SDA4325" s="6"/>
      <c r="SDB4325" s="6"/>
      <c r="SDC4325" s="6"/>
      <c r="SDD4325" s="6"/>
      <c r="SDE4325" s="6"/>
      <c r="SDF4325" s="6"/>
      <c r="SDG4325" s="6"/>
      <c r="SDH4325" s="6"/>
      <c r="SDI4325" s="6"/>
      <c r="SDJ4325" s="6"/>
      <c r="SDK4325" s="6"/>
      <c r="SDL4325" s="6"/>
      <c r="SDM4325" s="6"/>
      <c r="SDN4325" s="6"/>
      <c r="SDO4325" s="6"/>
      <c r="SDP4325" s="6"/>
      <c r="SDQ4325" s="6"/>
      <c r="SDR4325" s="6"/>
      <c r="SDS4325" s="6"/>
      <c r="SDT4325" s="6"/>
      <c r="SDU4325" s="6"/>
      <c r="SDV4325" s="6"/>
      <c r="SDW4325" s="6"/>
      <c r="SDX4325" s="6"/>
      <c r="SDY4325" s="6"/>
      <c r="SDZ4325" s="6"/>
      <c r="SEA4325" s="6"/>
      <c r="SEB4325" s="6"/>
      <c r="SEC4325" s="6"/>
      <c r="SED4325" s="6"/>
      <c r="SEE4325" s="6"/>
      <c r="SEF4325" s="6"/>
      <c r="SEG4325" s="6"/>
      <c r="SEH4325" s="6"/>
      <c r="SEI4325" s="6"/>
      <c r="SEJ4325" s="6"/>
      <c r="SEK4325" s="6"/>
      <c r="SEL4325" s="6"/>
      <c r="SEM4325" s="6"/>
      <c r="SEN4325" s="6"/>
      <c r="SEO4325" s="6"/>
      <c r="SEP4325" s="6"/>
      <c r="SEQ4325" s="6"/>
      <c r="SER4325" s="6"/>
      <c r="SES4325" s="6"/>
      <c r="SET4325" s="6"/>
      <c r="SEU4325" s="6"/>
      <c r="SEV4325" s="6"/>
      <c r="SEW4325" s="6"/>
      <c r="SEX4325" s="6"/>
      <c r="SEY4325" s="6"/>
      <c r="SEZ4325" s="6"/>
      <c r="SFA4325" s="6"/>
      <c r="SFB4325" s="6"/>
      <c r="SFC4325" s="6"/>
      <c r="SFD4325" s="6"/>
      <c r="SFE4325" s="6"/>
      <c r="SFF4325" s="6"/>
      <c r="SFG4325" s="6"/>
      <c r="SFH4325" s="6"/>
      <c r="SFI4325" s="6"/>
      <c r="SFJ4325" s="6"/>
      <c r="SFK4325" s="6"/>
      <c r="SFL4325" s="6"/>
      <c r="SFM4325" s="6"/>
      <c r="SFN4325" s="6"/>
      <c r="SFO4325" s="6"/>
      <c r="SFP4325" s="6"/>
      <c r="SFQ4325" s="6"/>
      <c r="SFR4325" s="6"/>
      <c r="SFS4325" s="6"/>
      <c r="SFT4325" s="6"/>
      <c r="SFU4325" s="6"/>
      <c r="SFV4325" s="6"/>
      <c r="SFW4325" s="6"/>
      <c r="SFX4325" s="6"/>
      <c r="SFY4325" s="6"/>
      <c r="SFZ4325" s="6"/>
      <c r="SGA4325" s="6"/>
      <c r="SGB4325" s="6"/>
      <c r="SGC4325" s="6"/>
      <c r="SGD4325" s="6"/>
      <c r="SGE4325" s="6"/>
      <c r="SGF4325" s="6"/>
      <c r="SGG4325" s="6"/>
      <c r="SGH4325" s="6"/>
      <c r="SGI4325" s="6"/>
      <c r="SGJ4325" s="6"/>
      <c r="SGK4325" s="6"/>
      <c r="SGL4325" s="6"/>
      <c r="SGM4325" s="6"/>
      <c r="SGN4325" s="6"/>
      <c r="SGO4325" s="6"/>
      <c r="SGP4325" s="6"/>
      <c r="SGQ4325" s="6"/>
      <c r="SGR4325" s="6"/>
      <c r="SGS4325" s="6"/>
      <c r="SGT4325" s="6"/>
      <c r="SGU4325" s="6"/>
      <c r="SGV4325" s="6"/>
      <c r="SGW4325" s="6"/>
      <c r="SGX4325" s="6"/>
      <c r="SGY4325" s="6"/>
      <c r="SGZ4325" s="6"/>
      <c r="SHA4325" s="6"/>
      <c r="SHB4325" s="6"/>
      <c r="SHC4325" s="6"/>
      <c r="SHD4325" s="6"/>
      <c r="SHE4325" s="6"/>
      <c r="SHF4325" s="6"/>
      <c r="SHG4325" s="6"/>
      <c r="SHH4325" s="6"/>
      <c r="SHI4325" s="6"/>
      <c r="SHJ4325" s="6"/>
      <c r="SHK4325" s="6"/>
      <c r="SHL4325" s="6"/>
      <c r="SHM4325" s="6"/>
      <c r="SHN4325" s="6"/>
      <c r="SHO4325" s="6"/>
      <c r="SHP4325" s="6"/>
      <c r="SHQ4325" s="6"/>
      <c r="SHR4325" s="6"/>
      <c r="SHS4325" s="6"/>
      <c r="SHT4325" s="6"/>
      <c r="SHU4325" s="6"/>
      <c r="SHV4325" s="6"/>
      <c r="SHW4325" s="6"/>
      <c r="SHX4325" s="6"/>
      <c r="SHY4325" s="6"/>
      <c r="SHZ4325" s="6"/>
      <c r="SIA4325" s="6"/>
      <c r="SIB4325" s="6"/>
      <c r="SIC4325" s="6"/>
      <c r="SID4325" s="6"/>
      <c r="SIE4325" s="6"/>
      <c r="SIF4325" s="6"/>
      <c r="SIG4325" s="6"/>
      <c r="SIH4325" s="6"/>
      <c r="SII4325" s="6"/>
      <c r="SIJ4325" s="6"/>
      <c r="SIK4325" s="6"/>
      <c r="SIL4325" s="6"/>
      <c r="SIM4325" s="6"/>
      <c r="SIN4325" s="6"/>
      <c r="SIO4325" s="6"/>
      <c r="SIP4325" s="6"/>
      <c r="SIQ4325" s="6"/>
      <c r="SIR4325" s="6"/>
      <c r="SIS4325" s="6"/>
      <c r="SIT4325" s="6"/>
      <c r="SIU4325" s="6"/>
      <c r="SIV4325" s="6"/>
      <c r="SIW4325" s="6"/>
      <c r="SIX4325" s="6"/>
      <c r="SIY4325" s="6"/>
      <c r="SIZ4325" s="6"/>
      <c r="SJA4325" s="6"/>
      <c r="SJB4325" s="6"/>
      <c r="SJC4325" s="6"/>
      <c r="SJD4325" s="6"/>
      <c r="SJE4325" s="6"/>
      <c r="SJF4325" s="6"/>
      <c r="SJG4325" s="6"/>
      <c r="SJH4325" s="6"/>
      <c r="SJI4325" s="6"/>
      <c r="SJJ4325" s="6"/>
      <c r="SJK4325" s="6"/>
      <c r="SJL4325" s="6"/>
      <c r="SJM4325" s="6"/>
      <c r="SJN4325" s="6"/>
      <c r="SJO4325" s="6"/>
      <c r="SJP4325" s="6"/>
      <c r="SJQ4325" s="6"/>
      <c r="SJR4325" s="6"/>
      <c r="SJS4325" s="6"/>
      <c r="SJT4325" s="6"/>
      <c r="SJU4325" s="6"/>
      <c r="SJV4325" s="6"/>
      <c r="SJW4325" s="6"/>
      <c r="SJX4325" s="6"/>
      <c r="SJY4325" s="6"/>
      <c r="SJZ4325" s="6"/>
      <c r="SKA4325" s="6"/>
      <c r="SKB4325" s="6"/>
      <c r="SKC4325" s="6"/>
      <c r="SKD4325" s="6"/>
      <c r="SKE4325" s="6"/>
      <c r="SKF4325" s="6"/>
      <c r="SKG4325" s="6"/>
      <c r="SKH4325" s="6"/>
      <c r="SKI4325" s="6"/>
      <c r="SKJ4325" s="6"/>
      <c r="SKK4325" s="6"/>
      <c r="SKL4325" s="6"/>
      <c r="SKM4325" s="6"/>
      <c r="SKN4325" s="6"/>
      <c r="SKO4325" s="6"/>
      <c r="SKP4325" s="6"/>
      <c r="SKQ4325" s="6"/>
      <c r="SKR4325" s="6"/>
      <c r="SKS4325" s="6"/>
      <c r="SKT4325" s="6"/>
      <c r="SKU4325" s="6"/>
      <c r="SKV4325" s="6"/>
      <c r="SKW4325" s="6"/>
      <c r="SKX4325" s="6"/>
      <c r="SKY4325" s="6"/>
      <c r="SKZ4325" s="6"/>
      <c r="SLA4325" s="6"/>
      <c r="SLB4325" s="6"/>
      <c r="SLC4325" s="6"/>
      <c r="SLD4325" s="6"/>
      <c r="SLE4325" s="6"/>
      <c r="SLF4325" s="6"/>
      <c r="SLG4325" s="6"/>
      <c r="SLH4325" s="6"/>
      <c r="SLI4325" s="6"/>
      <c r="SLJ4325" s="6"/>
      <c r="SLK4325" s="6"/>
      <c r="SLL4325" s="6"/>
      <c r="SLM4325" s="6"/>
      <c r="SLN4325" s="6"/>
      <c r="SLO4325" s="6"/>
      <c r="SLP4325" s="6"/>
      <c r="SLQ4325" s="6"/>
      <c r="SLR4325" s="6"/>
      <c r="SLS4325" s="6"/>
      <c r="SLT4325" s="6"/>
      <c r="SLU4325" s="6"/>
      <c r="SLV4325" s="6"/>
      <c r="SLW4325" s="6"/>
      <c r="SLX4325" s="6"/>
      <c r="SLY4325" s="6"/>
      <c r="SLZ4325" s="6"/>
      <c r="SMA4325" s="6"/>
      <c r="SMB4325" s="6"/>
      <c r="SMC4325" s="6"/>
      <c r="SMD4325" s="6"/>
      <c r="SME4325" s="6"/>
      <c r="SMF4325" s="6"/>
      <c r="SMG4325" s="6"/>
      <c r="SMH4325" s="6"/>
      <c r="SMI4325" s="6"/>
      <c r="SMJ4325" s="6"/>
      <c r="SMK4325" s="6"/>
      <c r="SML4325" s="6"/>
      <c r="SMM4325" s="6"/>
      <c r="SMN4325" s="6"/>
      <c r="SMO4325" s="6"/>
      <c r="SMP4325" s="6"/>
      <c r="SMQ4325" s="6"/>
      <c r="SMR4325" s="6"/>
      <c r="SMS4325" s="6"/>
      <c r="SMT4325" s="6"/>
      <c r="SMU4325" s="6"/>
      <c r="SMV4325" s="6"/>
      <c r="SMW4325" s="6"/>
      <c r="SMX4325" s="6"/>
      <c r="SMY4325" s="6"/>
      <c r="SMZ4325" s="6"/>
      <c r="SNA4325" s="6"/>
      <c r="SNB4325" s="6"/>
      <c r="SNC4325" s="6"/>
      <c r="SND4325" s="6"/>
      <c r="SNE4325" s="6"/>
      <c r="SNF4325" s="6"/>
      <c r="SNG4325" s="6"/>
      <c r="SNH4325" s="6"/>
      <c r="SNI4325" s="6"/>
      <c r="SNJ4325" s="6"/>
      <c r="SNK4325" s="6"/>
      <c r="SNL4325" s="6"/>
      <c r="SNM4325" s="6"/>
      <c r="SNN4325" s="6"/>
      <c r="SNO4325" s="6"/>
      <c r="SNP4325" s="6"/>
      <c r="SNQ4325" s="6"/>
      <c r="SNR4325" s="6"/>
      <c r="SNS4325" s="6"/>
      <c r="SNT4325" s="6"/>
      <c r="SNU4325" s="6"/>
      <c r="SNV4325" s="6"/>
      <c r="SNW4325" s="6"/>
      <c r="SNX4325" s="6"/>
      <c r="SNY4325" s="6"/>
      <c r="SNZ4325" s="6"/>
      <c r="SOA4325" s="6"/>
      <c r="SOB4325" s="6"/>
      <c r="SOC4325" s="6"/>
      <c r="SOD4325" s="6"/>
      <c r="SOE4325" s="6"/>
      <c r="SOF4325" s="6"/>
      <c r="SOG4325" s="6"/>
      <c r="SOH4325" s="6"/>
      <c r="SOI4325" s="6"/>
      <c r="SOJ4325" s="6"/>
      <c r="SOK4325" s="6"/>
      <c r="SOL4325" s="6"/>
      <c r="SOM4325" s="6"/>
      <c r="SON4325" s="6"/>
      <c r="SOO4325" s="6"/>
      <c r="SOP4325" s="6"/>
      <c r="SOQ4325" s="6"/>
      <c r="SOR4325" s="6"/>
      <c r="SOS4325" s="6"/>
      <c r="SOT4325" s="6"/>
      <c r="SOU4325" s="6"/>
      <c r="SOV4325" s="6"/>
      <c r="SOW4325" s="6"/>
      <c r="SOX4325" s="6"/>
      <c r="SOY4325" s="6"/>
      <c r="SOZ4325" s="6"/>
      <c r="SPA4325" s="6"/>
      <c r="SPB4325" s="6"/>
      <c r="SPC4325" s="6"/>
      <c r="SPD4325" s="6"/>
      <c r="SPE4325" s="6"/>
      <c r="SPF4325" s="6"/>
      <c r="SPG4325" s="6"/>
      <c r="SPH4325" s="6"/>
      <c r="SPI4325" s="6"/>
      <c r="SPJ4325" s="6"/>
      <c r="SPK4325" s="6"/>
      <c r="SPL4325" s="6"/>
      <c r="SPM4325" s="6"/>
      <c r="SPN4325" s="6"/>
      <c r="SPO4325" s="6"/>
      <c r="SPP4325" s="6"/>
      <c r="SPQ4325" s="6"/>
      <c r="SPR4325" s="6"/>
      <c r="SPS4325" s="6"/>
      <c r="SPT4325" s="6"/>
      <c r="SPU4325" s="6"/>
      <c r="SPV4325" s="6"/>
      <c r="SPW4325" s="6"/>
      <c r="SPX4325" s="6"/>
      <c r="SPY4325" s="6"/>
      <c r="SPZ4325" s="6"/>
      <c r="SQA4325" s="6"/>
      <c r="SQB4325" s="6"/>
      <c r="SQC4325" s="6"/>
      <c r="SQD4325" s="6"/>
      <c r="SQE4325" s="6"/>
      <c r="SQF4325" s="6"/>
      <c r="SQG4325" s="6"/>
      <c r="SQH4325" s="6"/>
      <c r="SQI4325" s="6"/>
      <c r="SQJ4325" s="6"/>
      <c r="SQK4325" s="6"/>
      <c r="SQL4325" s="6"/>
      <c r="SQM4325" s="6"/>
      <c r="SQN4325" s="6"/>
      <c r="SQO4325" s="6"/>
      <c r="SQP4325" s="6"/>
      <c r="SQQ4325" s="6"/>
      <c r="SQR4325" s="6"/>
      <c r="SQS4325" s="6"/>
      <c r="SQT4325" s="6"/>
      <c r="SQU4325" s="6"/>
      <c r="SQV4325" s="6"/>
      <c r="SQW4325" s="6"/>
      <c r="SQX4325" s="6"/>
      <c r="SQY4325" s="6"/>
      <c r="SQZ4325" s="6"/>
      <c r="SRA4325" s="6"/>
      <c r="SRB4325" s="6"/>
      <c r="SRC4325" s="6"/>
      <c r="SRD4325" s="6"/>
      <c r="SRE4325" s="6"/>
      <c r="SRF4325" s="6"/>
      <c r="SRG4325" s="6"/>
      <c r="SRH4325" s="6"/>
      <c r="SRI4325" s="6"/>
      <c r="SRJ4325" s="6"/>
      <c r="SRK4325" s="6"/>
      <c r="SRL4325" s="6"/>
      <c r="SRM4325" s="6"/>
      <c r="SRN4325" s="6"/>
      <c r="SRO4325" s="6"/>
      <c r="SRP4325" s="6"/>
      <c r="SRQ4325" s="6"/>
      <c r="SRR4325" s="6"/>
      <c r="SRS4325" s="6"/>
      <c r="SRT4325" s="6"/>
      <c r="SRU4325" s="6"/>
      <c r="SRV4325" s="6"/>
      <c r="SRW4325" s="6"/>
      <c r="SRX4325" s="6"/>
      <c r="SRY4325" s="6"/>
      <c r="SRZ4325" s="6"/>
      <c r="SSA4325" s="6"/>
      <c r="SSB4325" s="6"/>
      <c r="SSC4325" s="6"/>
      <c r="SSD4325" s="6"/>
      <c r="SSE4325" s="6"/>
      <c r="SSF4325" s="6"/>
      <c r="SSG4325" s="6"/>
      <c r="SSH4325" s="6"/>
      <c r="SSI4325" s="6"/>
      <c r="SSJ4325" s="6"/>
      <c r="SSK4325" s="6"/>
      <c r="SSL4325" s="6"/>
      <c r="SSM4325" s="6"/>
      <c r="SSN4325" s="6"/>
      <c r="SSO4325" s="6"/>
      <c r="SSP4325" s="6"/>
      <c r="SSQ4325" s="6"/>
      <c r="SSR4325" s="6"/>
      <c r="SSS4325" s="6"/>
      <c r="SST4325" s="6"/>
      <c r="SSU4325" s="6"/>
      <c r="SSV4325" s="6"/>
      <c r="SSW4325" s="6"/>
      <c r="SSX4325" s="6"/>
      <c r="SSY4325" s="6"/>
      <c r="SSZ4325" s="6"/>
      <c r="STA4325" s="6"/>
      <c r="STB4325" s="6"/>
      <c r="STC4325" s="6"/>
      <c r="STD4325" s="6"/>
      <c r="STE4325" s="6"/>
      <c r="STF4325" s="6"/>
      <c r="STG4325" s="6"/>
      <c r="STH4325" s="6"/>
      <c r="STI4325" s="6"/>
      <c r="STJ4325" s="6"/>
      <c r="STK4325" s="6"/>
      <c r="STL4325" s="6"/>
      <c r="STM4325" s="6"/>
      <c r="STN4325" s="6"/>
      <c r="STO4325" s="6"/>
      <c r="STP4325" s="6"/>
      <c r="STQ4325" s="6"/>
      <c r="STR4325" s="6"/>
      <c r="STS4325" s="6"/>
      <c r="STT4325" s="6"/>
      <c r="STU4325" s="6"/>
      <c r="STV4325" s="6"/>
      <c r="STW4325" s="6"/>
      <c r="STX4325" s="6"/>
      <c r="STY4325" s="6"/>
      <c r="STZ4325" s="6"/>
      <c r="SUA4325" s="6"/>
      <c r="SUB4325" s="6"/>
      <c r="SUC4325" s="6"/>
      <c r="SUD4325" s="6"/>
      <c r="SUE4325" s="6"/>
      <c r="SUF4325" s="6"/>
      <c r="SUG4325" s="6"/>
      <c r="SUH4325" s="6"/>
      <c r="SUI4325" s="6"/>
      <c r="SUJ4325" s="6"/>
      <c r="SUK4325" s="6"/>
      <c r="SUL4325" s="6"/>
      <c r="SUM4325" s="6"/>
      <c r="SUN4325" s="6"/>
      <c r="SUO4325" s="6"/>
      <c r="SUP4325" s="6"/>
      <c r="SUQ4325" s="6"/>
      <c r="SUR4325" s="6"/>
      <c r="SUS4325" s="6"/>
      <c r="SUT4325" s="6"/>
      <c r="SUU4325" s="6"/>
      <c r="SUV4325" s="6"/>
      <c r="SUW4325" s="6"/>
      <c r="SUX4325" s="6"/>
      <c r="SUY4325" s="6"/>
      <c r="SUZ4325" s="6"/>
      <c r="SVA4325" s="6"/>
      <c r="SVB4325" s="6"/>
      <c r="SVC4325" s="6"/>
      <c r="SVD4325" s="6"/>
      <c r="SVE4325" s="6"/>
      <c r="SVF4325" s="6"/>
      <c r="SVG4325" s="6"/>
      <c r="SVH4325" s="6"/>
      <c r="SVI4325" s="6"/>
      <c r="SVJ4325" s="6"/>
      <c r="SVK4325" s="6"/>
      <c r="SVL4325" s="6"/>
      <c r="SVM4325" s="6"/>
      <c r="SVN4325" s="6"/>
      <c r="SVO4325" s="6"/>
      <c r="SVP4325" s="6"/>
      <c r="SVQ4325" s="6"/>
      <c r="SVR4325" s="6"/>
      <c r="SVS4325" s="6"/>
      <c r="SVT4325" s="6"/>
      <c r="SVU4325" s="6"/>
      <c r="SVV4325" s="6"/>
      <c r="SVW4325" s="6"/>
      <c r="SVX4325" s="6"/>
      <c r="SVY4325" s="6"/>
      <c r="SVZ4325" s="6"/>
      <c r="SWA4325" s="6"/>
      <c r="SWB4325" s="6"/>
      <c r="SWC4325" s="6"/>
      <c r="SWD4325" s="6"/>
      <c r="SWE4325" s="6"/>
      <c r="SWF4325" s="6"/>
      <c r="SWG4325" s="6"/>
      <c r="SWH4325" s="6"/>
      <c r="SWI4325" s="6"/>
      <c r="SWJ4325" s="6"/>
      <c r="SWK4325" s="6"/>
      <c r="SWL4325" s="6"/>
      <c r="SWM4325" s="6"/>
      <c r="SWN4325" s="6"/>
      <c r="SWO4325" s="6"/>
      <c r="SWP4325" s="6"/>
      <c r="SWQ4325" s="6"/>
      <c r="SWR4325" s="6"/>
      <c r="SWS4325" s="6"/>
      <c r="SWT4325" s="6"/>
      <c r="SWU4325" s="6"/>
      <c r="SWV4325" s="6"/>
      <c r="SWW4325" s="6"/>
      <c r="SWX4325" s="6"/>
      <c r="SWY4325" s="6"/>
      <c r="SWZ4325" s="6"/>
      <c r="SXA4325" s="6"/>
      <c r="SXB4325" s="6"/>
      <c r="SXC4325" s="6"/>
      <c r="SXD4325" s="6"/>
      <c r="SXE4325" s="6"/>
      <c r="SXF4325" s="6"/>
      <c r="SXG4325" s="6"/>
      <c r="SXH4325" s="6"/>
      <c r="SXI4325" s="6"/>
      <c r="SXJ4325" s="6"/>
      <c r="SXK4325" s="6"/>
      <c r="SXL4325" s="6"/>
      <c r="SXM4325" s="6"/>
      <c r="SXN4325" s="6"/>
      <c r="SXO4325" s="6"/>
      <c r="SXP4325" s="6"/>
      <c r="SXQ4325" s="6"/>
      <c r="SXR4325" s="6"/>
      <c r="SXS4325" s="6"/>
      <c r="SXT4325" s="6"/>
      <c r="SXU4325" s="6"/>
      <c r="SXV4325" s="6"/>
      <c r="SXW4325" s="6"/>
      <c r="SXX4325" s="6"/>
      <c r="SXY4325" s="6"/>
      <c r="SXZ4325" s="6"/>
      <c r="SYA4325" s="6"/>
      <c r="SYB4325" s="6"/>
      <c r="SYC4325" s="6"/>
      <c r="SYD4325" s="6"/>
      <c r="SYE4325" s="6"/>
      <c r="SYF4325" s="6"/>
      <c r="SYG4325" s="6"/>
      <c r="SYH4325" s="6"/>
      <c r="SYI4325" s="6"/>
      <c r="SYJ4325" s="6"/>
      <c r="SYK4325" s="6"/>
      <c r="SYL4325" s="6"/>
      <c r="SYM4325" s="6"/>
      <c r="SYN4325" s="6"/>
      <c r="SYO4325" s="6"/>
      <c r="SYP4325" s="6"/>
      <c r="SYQ4325" s="6"/>
      <c r="SYR4325" s="6"/>
      <c r="SYS4325" s="6"/>
      <c r="SYT4325" s="6"/>
      <c r="SYU4325" s="6"/>
      <c r="SYV4325" s="6"/>
      <c r="SYW4325" s="6"/>
      <c r="SYX4325" s="6"/>
      <c r="SYY4325" s="6"/>
      <c r="SYZ4325" s="6"/>
      <c r="SZA4325" s="6"/>
      <c r="SZB4325" s="6"/>
      <c r="SZC4325" s="6"/>
      <c r="SZD4325" s="6"/>
      <c r="SZE4325" s="6"/>
      <c r="SZF4325" s="6"/>
      <c r="SZG4325" s="6"/>
      <c r="SZH4325" s="6"/>
      <c r="SZI4325" s="6"/>
      <c r="SZJ4325" s="6"/>
      <c r="SZK4325" s="6"/>
      <c r="SZL4325" s="6"/>
      <c r="SZM4325" s="6"/>
      <c r="SZN4325" s="6"/>
      <c r="SZO4325" s="6"/>
      <c r="SZP4325" s="6"/>
      <c r="SZQ4325" s="6"/>
      <c r="SZR4325" s="6"/>
      <c r="SZS4325" s="6"/>
      <c r="SZT4325" s="6"/>
      <c r="SZU4325" s="6"/>
      <c r="SZV4325" s="6"/>
      <c r="SZW4325" s="6"/>
      <c r="SZX4325" s="6"/>
      <c r="SZY4325" s="6"/>
      <c r="SZZ4325" s="6"/>
      <c r="TAA4325" s="6"/>
      <c r="TAB4325" s="6"/>
      <c r="TAC4325" s="6"/>
      <c r="TAD4325" s="6"/>
      <c r="TAE4325" s="6"/>
      <c r="TAF4325" s="6"/>
      <c r="TAG4325" s="6"/>
      <c r="TAH4325" s="6"/>
      <c r="TAI4325" s="6"/>
      <c r="TAJ4325" s="6"/>
      <c r="TAK4325" s="6"/>
      <c r="TAL4325" s="6"/>
      <c r="TAM4325" s="6"/>
      <c r="TAN4325" s="6"/>
      <c r="TAO4325" s="6"/>
      <c r="TAP4325" s="6"/>
      <c r="TAQ4325" s="6"/>
      <c r="TAR4325" s="6"/>
      <c r="TAS4325" s="6"/>
      <c r="TAT4325" s="6"/>
      <c r="TAU4325" s="6"/>
      <c r="TAV4325" s="6"/>
      <c r="TAW4325" s="6"/>
      <c r="TAX4325" s="6"/>
      <c r="TAY4325" s="6"/>
      <c r="TAZ4325" s="6"/>
      <c r="TBA4325" s="6"/>
      <c r="TBB4325" s="6"/>
      <c r="TBC4325" s="6"/>
      <c r="TBD4325" s="6"/>
      <c r="TBE4325" s="6"/>
      <c r="TBF4325" s="6"/>
      <c r="TBG4325" s="6"/>
      <c r="TBH4325" s="6"/>
      <c r="TBI4325" s="6"/>
      <c r="TBJ4325" s="6"/>
      <c r="TBK4325" s="6"/>
      <c r="TBL4325" s="6"/>
      <c r="TBM4325" s="6"/>
      <c r="TBN4325" s="6"/>
      <c r="TBO4325" s="6"/>
      <c r="TBP4325" s="6"/>
      <c r="TBQ4325" s="6"/>
      <c r="TBR4325" s="6"/>
      <c r="TBS4325" s="6"/>
      <c r="TBT4325" s="6"/>
      <c r="TBU4325" s="6"/>
      <c r="TBV4325" s="6"/>
      <c r="TBW4325" s="6"/>
      <c r="TBX4325" s="6"/>
      <c r="TBY4325" s="6"/>
      <c r="TBZ4325" s="6"/>
      <c r="TCA4325" s="6"/>
      <c r="TCB4325" s="6"/>
      <c r="TCC4325" s="6"/>
      <c r="TCD4325" s="6"/>
      <c r="TCE4325" s="6"/>
      <c r="TCF4325" s="6"/>
      <c r="TCG4325" s="6"/>
      <c r="TCH4325" s="6"/>
      <c r="TCI4325" s="6"/>
      <c r="TCJ4325" s="6"/>
      <c r="TCK4325" s="6"/>
      <c r="TCL4325" s="6"/>
      <c r="TCM4325" s="6"/>
      <c r="TCN4325" s="6"/>
      <c r="TCO4325" s="6"/>
      <c r="TCP4325" s="6"/>
      <c r="TCQ4325" s="6"/>
      <c r="TCR4325" s="6"/>
      <c r="TCS4325" s="6"/>
      <c r="TCT4325" s="6"/>
      <c r="TCU4325" s="6"/>
      <c r="TCV4325" s="6"/>
      <c r="TCW4325" s="6"/>
      <c r="TCX4325" s="6"/>
      <c r="TCY4325" s="6"/>
      <c r="TCZ4325" s="6"/>
      <c r="TDA4325" s="6"/>
      <c r="TDB4325" s="6"/>
      <c r="TDC4325" s="6"/>
      <c r="TDD4325" s="6"/>
      <c r="TDE4325" s="6"/>
      <c r="TDF4325" s="6"/>
      <c r="TDG4325" s="6"/>
      <c r="TDH4325" s="6"/>
      <c r="TDI4325" s="6"/>
      <c r="TDJ4325" s="6"/>
      <c r="TDK4325" s="6"/>
      <c r="TDL4325" s="6"/>
      <c r="TDM4325" s="6"/>
      <c r="TDN4325" s="6"/>
      <c r="TDO4325" s="6"/>
      <c r="TDP4325" s="6"/>
      <c r="TDQ4325" s="6"/>
      <c r="TDR4325" s="6"/>
      <c r="TDS4325" s="6"/>
      <c r="TDT4325" s="6"/>
      <c r="TDU4325" s="6"/>
      <c r="TDV4325" s="6"/>
      <c r="TDW4325" s="6"/>
      <c r="TDX4325" s="6"/>
      <c r="TDY4325" s="6"/>
      <c r="TDZ4325" s="6"/>
      <c r="TEA4325" s="6"/>
      <c r="TEB4325" s="6"/>
      <c r="TEC4325" s="6"/>
      <c r="TED4325" s="6"/>
      <c r="TEE4325" s="6"/>
      <c r="TEF4325" s="6"/>
      <c r="TEG4325" s="6"/>
      <c r="TEH4325" s="6"/>
      <c r="TEI4325" s="6"/>
      <c r="TEJ4325" s="6"/>
      <c r="TEK4325" s="6"/>
      <c r="TEL4325" s="6"/>
      <c r="TEM4325" s="6"/>
      <c r="TEN4325" s="6"/>
      <c r="TEO4325" s="6"/>
      <c r="TEP4325" s="6"/>
      <c r="TEQ4325" s="6"/>
      <c r="TER4325" s="6"/>
      <c r="TES4325" s="6"/>
      <c r="TET4325" s="6"/>
      <c r="TEU4325" s="6"/>
      <c r="TEV4325" s="6"/>
      <c r="TEW4325" s="6"/>
      <c r="TEX4325" s="6"/>
      <c r="TEY4325" s="6"/>
      <c r="TEZ4325" s="6"/>
      <c r="TFA4325" s="6"/>
      <c r="TFB4325" s="6"/>
      <c r="TFC4325" s="6"/>
      <c r="TFD4325" s="6"/>
      <c r="TFE4325" s="6"/>
      <c r="TFF4325" s="6"/>
      <c r="TFG4325" s="6"/>
      <c r="TFH4325" s="6"/>
      <c r="TFI4325" s="6"/>
      <c r="TFJ4325" s="6"/>
      <c r="TFK4325" s="6"/>
      <c r="TFL4325" s="6"/>
      <c r="TFM4325" s="6"/>
      <c r="TFN4325" s="6"/>
      <c r="TFO4325" s="6"/>
      <c r="TFP4325" s="6"/>
      <c r="TFQ4325" s="6"/>
      <c r="TFR4325" s="6"/>
      <c r="TFS4325" s="6"/>
      <c r="TFT4325" s="6"/>
      <c r="TFU4325" s="6"/>
      <c r="TFV4325" s="6"/>
      <c r="TFW4325" s="6"/>
      <c r="TFX4325" s="6"/>
      <c r="TFY4325" s="6"/>
      <c r="TFZ4325" s="6"/>
      <c r="TGA4325" s="6"/>
      <c r="TGB4325" s="6"/>
      <c r="TGC4325" s="6"/>
      <c r="TGD4325" s="6"/>
      <c r="TGE4325" s="6"/>
      <c r="TGF4325" s="6"/>
      <c r="TGG4325" s="6"/>
      <c r="TGH4325" s="6"/>
      <c r="TGI4325" s="6"/>
      <c r="TGJ4325" s="6"/>
      <c r="TGK4325" s="6"/>
      <c r="TGL4325" s="6"/>
      <c r="TGM4325" s="6"/>
      <c r="TGN4325" s="6"/>
      <c r="TGO4325" s="6"/>
      <c r="TGP4325" s="6"/>
      <c r="TGQ4325" s="6"/>
      <c r="TGR4325" s="6"/>
      <c r="TGS4325" s="6"/>
      <c r="TGT4325" s="6"/>
      <c r="TGU4325" s="6"/>
      <c r="TGV4325" s="6"/>
      <c r="TGW4325" s="6"/>
      <c r="TGX4325" s="6"/>
      <c r="TGY4325" s="6"/>
      <c r="TGZ4325" s="6"/>
      <c r="THA4325" s="6"/>
      <c r="THB4325" s="6"/>
      <c r="THC4325" s="6"/>
      <c r="THD4325" s="6"/>
      <c r="THE4325" s="6"/>
      <c r="THF4325" s="6"/>
      <c r="THG4325" s="6"/>
      <c r="THH4325" s="6"/>
      <c r="THI4325" s="6"/>
      <c r="THJ4325" s="6"/>
      <c r="THK4325" s="6"/>
      <c r="THL4325" s="6"/>
      <c r="THM4325" s="6"/>
      <c r="THN4325" s="6"/>
      <c r="THO4325" s="6"/>
      <c r="THP4325" s="6"/>
      <c r="THQ4325" s="6"/>
      <c r="THR4325" s="6"/>
      <c r="THS4325" s="6"/>
      <c r="THT4325" s="6"/>
      <c r="THU4325" s="6"/>
      <c r="THV4325" s="6"/>
      <c r="THW4325" s="6"/>
      <c r="THX4325" s="6"/>
      <c r="THY4325" s="6"/>
      <c r="THZ4325" s="6"/>
      <c r="TIA4325" s="6"/>
      <c r="TIB4325" s="6"/>
      <c r="TIC4325" s="6"/>
      <c r="TID4325" s="6"/>
      <c r="TIE4325" s="6"/>
      <c r="TIF4325" s="6"/>
      <c r="TIG4325" s="6"/>
      <c r="TIH4325" s="6"/>
      <c r="TII4325" s="6"/>
      <c r="TIJ4325" s="6"/>
      <c r="TIK4325" s="6"/>
      <c r="TIL4325" s="6"/>
      <c r="TIM4325" s="6"/>
      <c r="TIN4325" s="6"/>
      <c r="TIO4325" s="6"/>
      <c r="TIP4325" s="6"/>
      <c r="TIQ4325" s="6"/>
      <c r="TIR4325" s="6"/>
      <c r="TIS4325" s="6"/>
      <c r="TIT4325" s="6"/>
      <c r="TIU4325" s="6"/>
      <c r="TIV4325" s="6"/>
      <c r="TIW4325" s="6"/>
      <c r="TIX4325" s="6"/>
      <c r="TIY4325" s="6"/>
      <c r="TIZ4325" s="6"/>
      <c r="TJA4325" s="6"/>
      <c r="TJB4325" s="6"/>
      <c r="TJC4325" s="6"/>
      <c r="TJD4325" s="6"/>
      <c r="TJE4325" s="6"/>
      <c r="TJF4325" s="6"/>
      <c r="TJG4325" s="6"/>
      <c r="TJH4325" s="6"/>
      <c r="TJI4325" s="6"/>
      <c r="TJJ4325" s="6"/>
      <c r="TJK4325" s="6"/>
      <c r="TJL4325" s="6"/>
      <c r="TJM4325" s="6"/>
      <c r="TJN4325" s="6"/>
      <c r="TJO4325" s="6"/>
      <c r="TJP4325" s="6"/>
      <c r="TJQ4325" s="6"/>
      <c r="TJR4325" s="6"/>
      <c r="TJS4325" s="6"/>
      <c r="TJT4325" s="6"/>
      <c r="TJU4325" s="6"/>
      <c r="TJV4325" s="6"/>
      <c r="TJW4325" s="6"/>
      <c r="TJX4325" s="6"/>
      <c r="TJY4325" s="6"/>
      <c r="TJZ4325" s="6"/>
      <c r="TKA4325" s="6"/>
      <c r="TKB4325" s="6"/>
      <c r="TKC4325" s="6"/>
      <c r="TKD4325" s="6"/>
      <c r="TKE4325" s="6"/>
      <c r="TKF4325" s="6"/>
      <c r="TKG4325" s="6"/>
      <c r="TKH4325" s="6"/>
      <c r="TKI4325" s="6"/>
      <c r="TKJ4325" s="6"/>
      <c r="TKK4325" s="6"/>
      <c r="TKL4325" s="6"/>
      <c r="TKM4325" s="6"/>
      <c r="TKN4325" s="6"/>
      <c r="TKO4325" s="6"/>
      <c r="TKP4325" s="6"/>
      <c r="TKQ4325" s="6"/>
      <c r="TKR4325" s="6"/>
      <c r="TKS4325" s="6"/>
      <c r="TKT4325" s="6"/>
      <c r="TKU4325" s="6"/>
      <c r="TKV4325" s="6"/>
      <c r="TKW4325" s="6"/>
      <c r="TKX4325" s="6"/>
      <c r="TKY4325" s="6"/>
      <c r="TKZ4325" s="6"/>
      <c r="TLA4325" s="6"/>
      <c r="TLB4325" s="6"/>
      <c r="TLC4325" s="6"/>
      <c r="TLD4325" s="6"/>
      <c r="TLE4325" s="6"/>
      <c r="TLF4325" s="6"/>
      <c r="TLG4325" s="6"/>
      <c r="TLH4325" s="6"/>
      <c r="TLI4325" s="6"/>
      <c r="TLJ4325" s="6"/>
      <c r="TLK4325" s="6"/>
      <c r="TLL4325" s="6"/>
      <c r="TLM4325" s="6"/>
      <c r="TLN4325" s="6"/>
      <c r="TLO4325" s="6"/>
      <c r="TLP4325" s="6"/>
      <c r="TLQ4325" s="6"/>
      <c r="TLR4325" s="6"/>
      <c r="TLS4325" s="6"/>
      <c r="TLT4325" s="6"/>
      <c r="TLU4325" s="6"/>
      <c r="TLV4325" s="6"/>
      <c r="TLW4325" s="6"/>
      <c r="TLX4325" s="6"/>
      <c r="TLY4325" s="6"/>
      <c r="TLZ4325" s="6"/>
      <c r="TMA4325" s="6"/>
      <c r="TMB4325" s="6"/>
      <c r="TMC4325" s="6"/>
      <c r="TMD4325" s="6"/>
      <c r="TME4325" s="6"/>
      <c r="TMF4325" s="6"/>
      <c r="TMG4325" s="6"/>
      <c r="TMH4325" s="6"/>
      <c r="TMI4325" s="6"/>
      <c r="TMJ4325" s="6"/>
      <c r="TMK4325" s="6"/>
      <c r="TML4325" s="6"/>
      <c r="TMM4325" s="6"/>
      <c r="TMN4325" s="6"/>
      <c r="TMO4325" s="6"/>
      <c r="TMP4325" s="6"/>
      <c r="TMQ4325" s="6"/>
      <c r="TMR4325" s="6"/>
      <c r="TMS4325" s="6"/>
      <c r="TMT4325" s="6"/>
      <c r="TMU4325" s="6"/>
      <c r="TMV4325" s="6"/>
      <c r="TMW4325" s="6"/>
      <c r="TMX4325" s="6"/>
      <c r="TMY4325" s="6"/>
      <c r="TMZ4325" s="6"/>
      <c r="TNA4325" s="6"/>
      <c r="TNB4325" s="6"/>
      <c r="TNC4325" s="6"/>
      <c r="TND4325" s="6"/>
      <c r="TNE4325" s="6"/>
      <c r="TNF4325" s="6"/>
      <c r="TNG4325" s="6"/>
      <c r="TNH4325" s="6"/>
      <c r="TNI4325" s="6"/>
      <c r="TNJ4325" s="6"/>
      <c r="TNK4325" s="6"/>
      <c r="TNL4325" s="6"/>
      <c r="TNM4325" s="6"/>
      <c r="TNN4325" s="6"/>
      <c r="TNO4325" s="6"/>
      <c r="TNP4325" s="6"/>
      <c r="TNQ4325" s="6"/>
      <c r="TNR4325" s="6"/>
      <c r="TNS4325" s="6"/>
      <c r="TNT4325" s="6"/>
      <c r="TNU4325" s="6"/>
      <c r="TNV4325" s="6"/>
      <c r="TNW4325" s="6"/>
      <c r="TNX4325" s="6"/>
      <c r="TNY4325" s="6"/>
      <c r="TNZ4325" s="6"/>
      <c r="TOA4325" s="6"/>
      <c r="TOB4325" s="6"/>
      <c r="TOC4325" s="6"/>
      <c r="TOD4325" s="6"/>
      <c r="TOE4325" s="6"/>
      <c r="TOF4325" s="6"/>
      <c r="TOG4325" s="6"/>
      <c r="TOH4325" s="6"/>
      <c r="TOI4325" s="6"/>
      <c r="TOJ4325" s="6"/>
      <c r="TOK4325" s="6"/>
      <c r="TOL4325" s="6"/>
      <c r="TOM4325" s="6"/>
      <c r="TON4325" s="6"/>
      <c r="TOO4325" s="6"/>
      <c r="TOP4325" s="6"/>
      <c r="TOQ4325" s="6"/>
      <c r="TOR4325" s="6"/>
      <c r="TOS4325" s="6"/>
      <c r="TOT4325" s="6"/>
      <c r="TOU4325" s="6"/>
      <c r="TOV4325" s="6"/>
      <c r="TOW4325" s="6"/>
      <c r="TOX4325" s="6"/>
      <c r="TOY4325" s="6"/>
      <c r="TOZ4325" s="6"/>
      <c r="TPA4325" s="6"/>
      <c r="TPB4325" s="6"/>
      <c r="TPC4325" s="6"/>
      <c r="TPD4325" s="6"/>
      <c r="TPE4325" s="6"/>
      <c r="TPF4325" s="6"/>
      <c r="TPG4325" s="6"/>
      <c r="TPH4325" s="6"/>
      <c r="TPI4325" s="6"/>
      <c r="TPJ4325" s="6"/>
      <c r="TPK4325" s="6"/>
      <c r="TPL4325" s="6"/>
      <c r="TPM4325" s="6"/>
      <c r="TPN4325" s="6"/>
      <c r="TPO4325" s="6"/>
      <c r="TPP4325" s="6"/>
      <c r="TPQ4325" s="6"/>
      <c r="TPR4325" s="6"/>
      <c r="TPS4325" s="6"/>
      <c r="TPT4325" s="6"/>
      <c r="TPU4325" s="6"/>
      <c r="TPV4325" s="6"/>
      <c r="TPW4325" s="6"/>
      <c r="TPX4325" s="6"/>
      <c r="TPY4325" s="6"/>
      <c r="TPZ4325" s="6"/>
      <c r="TQA4325" s="6"/>
      <c r="TQB4325" s="6"/>
      <c r="TQC4325" s="6"/>
      <c r="TQD4325" s="6"/>
      <c r="TQE4325" s="6"/>
      <c r="TQF4325" s="6"/>
      <c r="TQG4325" s="6"/>
      <c r="TQH4325" s="6"/>
      <c r="TQI4325" s="6"/>
      <c r="TQJ4325" s="6"/>
      <c r="TQK4325" s="6"/>
      <c r="TQL4325" s="6"/>
      <c r="TQM4325" s="6"/>
      <c r="TQN4325" s="6"/>
      <c r="TQO4325" s="6"/>
      <c r="TQP4325" s="6"/>
      <c r="TQQ4325" s="6"/>
      <c r="TQR4325" s="6"/>
      <c r="TQS4325" s="6"/>
      <c r="TQT4325" s="6"/>
      <c r="TQU4325" s="6"/>
      <c r="TQV4325" s="6"/>
      <c r="TQW4325" s="6"/>
      <c r="TQX4325" s="6"/>
      <c r="TQY4325" s="6"/>
      <c r="TQZ4325" s="6"/>
      <c r="TRA4325" s="6"/>
      <c r="TRB4325" s="6"/>
      <c r="TRC4325" s="6"/>
      <c r="TRD4325" s="6"/>
      <c r="TRE4325" s="6"/>
      <c r="TRF4325" s="6"/>
      <c r="TRG4325" s="6"/>
      <c r="TRH4325" s="6"/>
      <c r="TRI4325" s="6"/>
      <c r="TRJ4325" s="6"/>
      <c r="TRK4325" s="6"/>
      <c r="TRL4325" s="6"/>
      <c r="TRM4325" s="6"/>
      <c r="TRN4325" s="6"/>
      <c r="TRO4325" s="6"/>
      <c r="TRP4325" s="6"/>
      <c r="TRQ4325" s="6"/>
      <c r="TRR4325" s="6"/>
      <c r="TRS4325" s="6"/>
      <c r="TRT4325" s="6"/>
      <c r="TRU4325" s="6"/>
      <c r="TRV4325" s="6"/>
      <c r="TRW4325" s="6"/>
      <c r="TRX4325" s="6"/>
      <c r="TRY4325" s="6"/>
      <c r="TRZ4325" s="6"/>
      <c r="TSA4325" s="6"/>
      <c r="TSB4325" s="6"/>
      <c r="TSC4325" s="6"/>
      <c r="TSD4325" s="6"/>
      <c r="TSE4325" s="6"/>
      <c r="TSF4325" s="6"/>
      <c r="TSG4325" s="6"/>
      <c r="TSH4325" s="6"/>
      <c r="TSI4325" s="6"/>
      <c r="TSJ4325" s="6"/>
      <c r="TSK4325" s="6"/>
      <c r="TSL4325" s="6"/>
      <c r="TSM4325" s="6"/>
      <c r="TSN4325" s="6"/>
      <c r="TSO4325" s="6"/>
      <c r="TSP4325" s="6"/>
      <c r="TSQ4325" s="6"/>
      <c r="TSR4325" s="6"/>
      <c r="TSS4325" s="6"/>
      <c r="TST4325" s="6"/>
      <c r="TSU4325" s="6"/>
      <c r="TSV4325" s="6"/>
      <c r="TSW4325" s="6"/>
      <c r="TSX4325" s="6"/>
      <c r="TSY4325" s="6"/>
      <c r="TSZ4325" s="6"/>
      <c r="TTA4325" s="6"/>
      <c r="TTB4325" s="6"/>
      <c r="TTC4325" s="6"/>
      <c r="TTD4325" s="6"/>
      <c r="TTE4325" s="6"/>
      <c r="TTF4325" s="6"/>
      <c r="TTG4325" s="6"/>
      <c r="TTH4325" s="6"/>
      <c r="TTI4325" s="6"/>
      <c r="TTJ4325" s="6"/>
      <c r="TTK4325" s="6"/>
      <c r="TTL4325" s="6"/>
      <c r="TTM4325" s="6"/>
      <c r="TTN4325" s="6"/>
      <c r="TTO4325" s="6"/>
      <c r="TTP4325" s="6"/>
      <c r="TTQ4325" s="6"/>
      <c r="TTR4325" s="6"/>
      <c r="TTS4325" s="6"/>
      <c r="TTT4325" s="6"/>
      <c r="TTU4325" s="6"/>
      <c r="TTV4325" s="6"/>
      <c r="TTW4325" s="6"/>
      <c r="TTX4325" s="6"/>
      <c r="TTY4325" s="6"/>
      <c r="TTZ4325" s="6"/>
      <c r="TUA4325" s="6"/>
      <c r="TUB4325" s="6"/>
      <c r="TUC4325" s="6"/>
      <c r="TUD4325" s="6"/>
      <c r="TUE4325" s="6"/>
      <c r="TUF4325" s="6"/>
      <c r="TUG4325" s="6"/>
      <c r="TUH4325" s="6"/>
      <c r="TUI4325" s="6"/>
      <c r="TUJ4325" s="6"/>
      <c r="TUK4325" s="6"/>
      <c r="TUL4325" s="6"/>
      <c r="TUM4325" s="6"/>
      <c r="TUN4325" s="6"/>
      <c r="TUO4325" s="6"/>
      <c r="TUP4325" s="6"/>
      <c r="TUQ4325" s="6"/>
      <c r="TUR4325" s="6"/>
      <c r="TUS4325" s="6"/>
      <c r="TUT4325" s="6"/>
      <c r="TUU4325" s="6"/>
      <c r="TUV4325" s="6"/>
      <c r="TUW4325" s="6"/>
      <c r="TUX4325" s="6"/>
      <c r="TUY4325" s="6"/>
      <c r="TUZ4325" s="6"/>
      <c r="TVA4325" s="6"/>
      <c r="TVB4325" s="6"/>
      <c r="TVC4325" s="6"/>
      <c r="TVD4325" s="6"/>
      <c r="TVE4325" s="6"/>
      <c r="TVF4325" s="6"/>
      <c r="TVG4325" s="6"/>
      <c r="TVH4325" s="6"/>
      <c r="TVI4325" s="6"/>
      <c r="TVJ4325" s="6"/>
      <c r="TVK4325" s="6"/>
      <c r="TVL4325" s="6"/>
      <c r="TVM4325" s="6"/>
      <c r="TVN4325" s="6"/>
      <c r="TVO4325" s="6"/>
      <c r="TVP4325" s="6"/>
      <c r="TVQ4325" s="6"/>
      <c r="TVR4325" s="6"/>
      <c r="TVS4325" s="6"/>
      <c r="TVT4325" s="6"/>
      <c r="TVU4325" s="6"/>
      <c r="TVV4325" s="6"/>
      <c r="TVW4325" s="6"/>
      <c r="TVX4325" s="6"/>
      <c r="TVY4325" s="6"/>
      <c r="TVZ4325" s="6"/>
      <c r="TWA4325" s="6"/>
      <c r="TWB4325" s="6"/>
      <c r="TWC4325" s="6"/>
      <c r="TWD4325" s="6"/>
      <c r="TWE4325" s="6"/>
      <c r="TWF4325" s="6"/>
      <c r="TWG4325" s="6"/>
      <c r="TWH4325" s="6"/>
      <c r="TWI4325" s="6"/>
      <c r="TWJ4325" s="6"/>
      <c r="TWK4325" s="6"/>
      <c r="TWL4325" s="6"/>
      <c r="TWM4325" s="6"/>
      <c r="TWN4325" s="6"/>
      <c r="TWO4325" s="6"/>
      <c r="TWP4325" s="6"/>
      <c r="TWQ4325" s="6"/>
      <c r="TWR4325" s="6"/>
      <c r="TWS4325" s="6"/>
      <c r="TWT4325" s="6"/>
      <c r="TWU4325" s="6"/>
      <c r="TWV4325" s="6"/>
      <c r="TWW4325" s="6"/>
      <c r="TWX4325" s="6"/>
      <c r="TWY4325" s="6"/>
      <c r="TWZ4325" s="6"/>
      <c r="TXA4325" s="6"/>
      <c r="TXB4325" s="6"/>
      <c r="TXC4325" s="6"/>
      <c r="TXD4325" s="6"/>
      <c r="TXE4325" s="6"/>
      <c r="TXF4325" s="6"/>
      <c r="TXG4325" s="6"/>
      <c r="TXH4325" s="6"/>
      <c r="TXI4325" s="6"/>
      <c r="TXJ4325" s="6"/>
      <c r="TXK4325" s="6"/>
      <c r="TXL4325" s="6"/>
      <c r="TXM4325" s="6"/>
      <c r="TXN4325" s="6"/>
      <c r="TXO4325" s="6"/>
      <c r="TXP4325" s="6"/>
      <c r="TXQ4325" s="6"/>
      <c r="TXR4325" s="6"/>
      <c r="TXS4325" s="6"/>
      <c r="TXT4325" s="6"/>
      <c r="TXU4325" s="6"/>
      <c r="TXV4325" s="6"/>
      <c r="TXW4325" s="6"/>
      <c r="TXX4325" s="6"/>
      <c r="TXY4325" s="6"/>
      <c r="TXZ4325" s="6"/>
      <c r="TYA4325" s="6"/>
      <c r="TYB4325" s="6"/>
      <c r="TYC4325" s="6"/>
      <c r="TYD4325" s="6"/>
      <c r="TYE4325" s="6"/>
      <c r="TYF4325" s="6"/>
      <c r="TYG4325" s="6"/>
      <c r="TYH4325" s="6"/>
      <c r="TYI4325" s="6"/>
      <c r="TYJ4325" s="6"/>
      <c r="TYK4325" s="6"/>
      <c r="TYL4325" s="6"/>
      <c r="TYM4325" s="6"/>
      <c r="TYN4325" s="6"/>
      <c r="TYO4325" s="6"/>
      <c r="TYP4325" s="6"/>
      <c r="TYQ4325" s="6"/>
      <c r="TYR4325" s="6"/>
      <c r="TYS4325" s="6"/>
      <c r="TYT4325" s="6"/>
      <c r="TYU4325" s="6"/>
      <c r="TYV4325" s="6"/>
      <c r="TYW4325" s="6"/>
      <c r="TYX4325" s="6"/>
      <c r="TYY4325" s="6"/>
      <c r="TYZ4325" s="6"/>
      <c r="TZA4325" s="6"/>
      <c r="TZB4325" s="6"/>
      <c r="TZC4325" s="6"/>
      <c r="TZD4325" s="6"/>
      <c r="TZE4325" s="6"/>
      <c r="TZF4325" s="6"/>
      <c r="TZG4325" s="6"/>
      <c r="TZH4325" s="6"/>
      <c r="TZI4325" s="6"/>
      <c r="TZJ4325" s="6"/>
      <c r="TZK4325" s="6"/>
      <c r="TZL4325" s="6"/>
      <c r="TZM4325" s="6"/>
      <c r="TZN4325" s="6"/>
      <c r="TZO4325" s="6"/>
      <c r="TZP4325" s="6"/>
      <c r="TZQ4325" s="6"/>
      <c r="TZR4325" s="6"/>
      <c r="TZS4325" s="6"/>
      <c r="TZT4325" s="6"/>
      <c r="TZU4325" s="6"/>
      <c r="TZV4325" s="6"/>
      <c r="TZW4325" s="6"/>
      <c r="TZX4325" s="6"/>
      <c r="TZY4325" s="6"/>
      <c r="TZZ4325" s="6"/>
      <c r="UAA4325" s="6"/>
      <c r="UAB4325" s="6"/>
      <c r="UAC4325" s="6"/>
      <c r="UAD4325" s="6"/>
      <c r="UAE4325" s="6"/>
      <c r="UAF4325" s="6"/>
      <c r="UAG4325" s="6"/>
      <c r="UAH4325" s="6"/>
      <c r="UAI4325" s="6"/>
      <c r="UAJ4325" s="6"/>
      <c r="UAK4325" s="6"/>
      <c r="UAL4325" s="6"/>
      <c r="UAM4325" s="6"/>
      <c r="UAN4325" s="6"/>
      <c r="UAO4325" s="6"/>
      <c r="UAP4325" s="6"/>
      <c r="UAQ4325" s="6"/>
      <c r="UAR4325" s="6"/>
      <c r="UAS4325" s="6"/>
      <c r="UAT4325" s="6"/>
      <c r="UAU4325" s="6"/>
      <c r="UAV4325" s="6"/>
      <c r="UAW4325" s="6"/>
      <c r="UAX4325" s="6"/>
      <c r="UAY4325" s="6"/>
      <c r="UAZ4325" s="6"/>
      <c r="UBA4325" s="6"/>
      <c r="UBB4325" s="6"/>
      <c r="UBC4325" s="6"/>
      <c r="UBD4325" s="6"/>
      <c r="UBE4325" s="6"/>
      <c r="UBF4325" s="6"/>
      <c r="UBG4325" s="6"/>
      <c r="UBH4325" s="6"/>
      <c r="UBI4325" s="6"/>
      <c r="UBJ4325" s="6"/>
      <c r="UBK4325" s="6"/>
      <c r="UBL4325" s="6"/>
      <c r="UBM4325" s="6"/>
      <c r="UBN4325" s="6"/>
      <c r="UBO4325" s="6"/>
      <c r="UBP4325" s="6"/>
      <c r="UBQ4325" s="6"/>
      <c r="UBR4325" s="6"/>
      <c r="UBS4325" s="6"/>
      <c r="UBT4325" s="6"/>
      <c r="UBU4325" s="6"/>
      <c r="UBV4325" s="6"/>
      <c r="UBW4325" s="6"/>
      <c r="UBX4325" s="6"/>
      <c r="UBY4325" s="6"/>
      <c r="UBZ4325" s="6"/>
      <c r="UCA4325" s="6"/>
      <c r="UCB4325" s="6"/>
      <c r="UCC4325" s="6"/>
      <c r="UCD4325" s="6"/>
      <c r="UCE4325" s="6"/>
      <c r="UCF4325" s="6"/>
      <c r="UCG4325" s="6"/>
      <c r="UCH4325" s="6"/>
      <c r="UCI4325" s="6"/>
      <c r="UCJ4325" s="6"/>
      <c r="UCK4325" s="6"/>
      <c r="UCL4325" s="6"/>
      <c r="UCM4325" s="6"/>
      <c r="UCN4325" s="6"/>
      <c r="UCO4325" s="6"/>
      <c r="UCP4325" s="6"/>
      <c r="UCQ4325" s="6"/>
      <c r="UCR4325" s="6"/>
      <c r="UCS4325" s="6"/>
      <c r="UCT4325" s="6"/>
      <c r="UCU4325" s="6"/>
      <c r="UCV4325" s="6"/>
      <c r="UCW4325" s="6"/>
      <c r="UCX4325" s="6"/>
      <c r="UCY4325" s="6"/>
      <c r="UCZ4325" s="6"/>
      <c r="UDA4325" s="6"/>
      <c r="UDB4325" s="6"/>
      <c r="UDC4325" s="6"/>
      <c r="UDD4325" s="6"/>
      <c r="UDE4325" s="6"/>
      <c r="UDF4325" s="6"/>
      <c r="UDG4325" s="6"/>
      <c r="UDH4325" s="6"/>
      <c r="UDI4325" s="6"/>
      <c r="UDJ4325" s="6"/>
      <c r="UDK4325" s="6"/>
      <c r="UDL4325" s="6"/>
      <c r="UDM4325" s="6"/>
      <c r="UDN4325" s="6"/>
      <c r="UDO4325" s="6"/>
      <c r="UDP4325" s="6"/>
      <c r="UDQ4325" s="6"/>
      <c r="UDR4325" s="6"/>
      <c r="UDS4325" s="6"/>
      <c r="UDT4325" s="6"/>
      <c r="UDU4325" s="6"/>
      <c r="UDV4325" s="6"/>
      <c r="UDW4325" s="6"/>
      <c r="UDX4325" s="6"/>
      <c r="UDY4325" s="6"/>
      <c r="UDZ4325" s="6"/>
      <c r="UEA4325" s="6"/>
      <c r="UEB4325" s="6"/>
      <c r="UEC4325" s="6"/>
      <c r="UED4325" s="6"/>
      <c r="UEE4325" s="6"/>
      <c r="UEF4325" s="6"/>
      <c r="UEG4325" s="6"/>
      <c r="UEH4325" s="6"/>
      <c r="UEI4325" s="6"/>
      <c r="UEJ4325" s="6"/>
      <c r="UEK4325" s="6"/>
      <c r="UEL4325" s="6"/>
      <c r="UEM4325" s="6"/>
      <c r="UEN4325" s="6"/>
      <c r="UEO4325" s="6"/>
      <c r="UEP4325" s="6"/>
      <c r="UEQ4325" s="6"/>
      <c r="UER4325" s="6"/>
      <c r="UES4325" s="6"/>
      <c r="UET4325" s="6"/>
      <c r="UEU4325" s="6"/>
      <c r="UEV4325" s="6"/>
      <c r="UEW4325" s="6"/>
      <c r="UEX4325" s="6"/>
      <c r="UEY4325" s="6"/>
      <c r="UEZ4325" s="6"/>
      <c r="UFA4325" s="6"/>
      <c r="UFB4325" s="6"/>
      <c r="UFC4325" s="6"/>
      <c r="UFD4325" s="6"/>
      <c r="UFE4325" s="6"/>
      <c r="UFF4325" s="6"/>
      <c r="UFG4325" s="6"/>
      <c r="UFH4325" s="6"/>
      <c r="UFI4325" s="6"/>
      <c r="UFJ4325" s="6"/>
      <c r="UFK4325" s="6"/>
      <c r="UFL4325" s="6"/>
      <c r="UFM4325" s="6"/>
      <c r="UFN4325" s="6"/>
      <c r="UFO4325" s="6"/>
      <c r="UFP4325" s="6"/>
      <c r="UFQ4325" s="6"/>
      <c r="UFR4325" s="6"/>
      <c r="UFS4325" s="6"/>
      <c r="UFT4325" s="6"/>
      <c r="UFU4325" s="6"/>
      <c r="UFV4325" s="6"/>
      <c r="UFW4325" s="6"/>
      <c r="UFX4325" s="6"/>
      <c r="UFY4325" s="6"/>
      <c r="UFZ4325" s="6"/>
      <c r="UGA4325" s="6"/>
      <c r="UGB4325" s="6"/>
      <c r="UGC4325" s="6"/>
      <c r="UGD4325" s="6"/>
      <c r="UGE4325" s="6"/>
      <c r="UGF4325" s="6"/>
      <c r="UGG4325" s="6"/>
      <c r="UGH4325" s="6"/>
      <c r="UGI4325" s="6"/>
      <c r="UGJ4325" s="6"/>
      <c r="UGK4325" s="6"/>
      <c r="UGL4325" s="6"/>
      <c r="UGM4325" s="6"/>
      <c r="UGN4325" s="6"/>
      <c r="UGO4325" s="6"/>
      <c r="UGP4325" s="6"/>
      <c r="UGQ4325" s="6"/>
      <c r="UGR4325" s="6"/>
      <c r="UGS4325" s="6"/>
      <c r="UGT4325" s="6"/>
      <c r="UGU4325" s="6"/>
      <c r="UGV4325" s="6"/>
      <c r="UGW4325" s="6"/>
      <c r="UGX4325" s="6"/>
      <c r="UGY4325" s="6"/>
      <c r="UGZ4325" s="6"/>
      <c r="UHA4325" s="6"/>
      <c r="UHB4325" s="6"/>
      <c r="UHC4325" s="6"/>
      <c r="UHD4325" s="6"/>
      <c r="UHE4325" s="6"/>
      <c r="UHF4325" s="6"/>
      <c r="UHG4325" s="6"/>
      <c r="UHH4325" s="6"/>
      <c r="UHI4325" s="6"/>
      <c r="UHJ4325" s="6"/>
      <c r="UHK4325" s="6"/>
      <c r="UHL4325" s="6"/>
      <c r="UHM4325" s="6"/>
      <c r="UHN4325" s="6"/>
      <c r="UHO4325" s="6"/>
      <c r="UHP4325" s="6"/>
      <c r="UHQ4325" s="6"/>
      <c r="UHR4325" s="6"/>
      <c r="UHS4325" s="6"/>
      <c r="UHT4325" s="6"/>
      <c r="UHU4325" s="6"/>
      <c r="UHV4325" s="6"/>
      <c r="UHW4325" s="6"/>
      <c r="UHX4325" s="6"/>
      <c r="UHY4325" s="6"/>
      <c r="UHZ4325" s="6"/>
      <c r="UIA4325" s="6"/>
      <c r="UIB4325" s="6"/>
      <c r="UIC4325" s="6"/>
      <c r="UID4325" s="6"/>
      <c r="UIE4325" s="6"/>
      <c r="UIF4325" s="6"/>
      <c r="UIG4325" s="6"/>
      <c r="UIH4325" s="6"/>
      <c r="UII4325" s="6"/>
      <c r="UIJ4325" s="6"/>
      <c r="UIK4325" s="6"/>
      <c r="UIL4325" s="6"/>
      <c r="UIM4325" s="6"/>
      <c r="UIN4325" s="6"/>
      <c r="UIO4325" s="6"/>
      <c r="UIP4325" s="6"/>
      <c r="UIQ4325" s="6"/>
      <c r="UIR4325" s="6"/>
      <c r="UIS4325" s="6"/>
      <c r="UIT4325" s="6"/>
      <c r="UIU4325" s="6"/>
      <c r="UIV4325" s="6"/>
      <c r="UIW4325" s="6"/>
      <c r="UIX4325" s="6"/>
      <c r="UIY4325" s="6"/>
      <c r="UIZ4325" s="6"/>
      <c r="UJA4325" s="6"/>
      <c r="UJB4325" s="6"/>
      <c r="UJC4325" s="6"/>
      <c r="UJD4325" s="6"/>
      <c r="UJE4325" s="6"/>
      <c r="UJF4325" s="6"/>
      <c r="UJG4325" s="6"/>
      <c r="UJH4325" s="6"/>
      <c r="UJI4325" s="6"/>
      <c r="UJJ4325" s="6"/>
      <c r="UJK4325" s="6"/>
      <c r="UJL4325" s="6"/>
      <c r="UJM4325" s="6"/>
      <c r="UJN4325" s="6"/>
      <c r="UJO4325" s="6"/>
      <c r="UJP4325" s="6"/>
      <c r="UJQ4325" s="6"/>
      <c r="UJR4325" s="6"/>
      <c r="UJS4325" s="6"/>
      <c r="UJT4325" s="6"/>
      <c r="UJU4325" s="6"/>
      <c r="UJV4325" s="6"/>
      <c r="UJW4325" s="6"/>
      <c r="UJX4325" s="6"/>
      <c r="UJY4325" s="6"/>
      <c r="UJZ4325" s="6"/>
      <c r="UKA4325" s="6"/>
      <c r="UKB4325" s="6"/>
      <c r="UKC4325" s="6"/>
      <c r="UKD4325" s="6"/>
      <c r="UKE4325" s="6"/>
      <c r="UKF4325" s="6"/>
      <c r="UKG4325" s="6"/>
      <c r="UKH4325" s="6"/>
      <c r="UKI4325" s="6"/>
      <c r="UKJ4325" s="6"/>
      <c r="UKK4325" s="6"/>
      <c r="UKL4325" s="6"/>
      <c r="UKM4325" s="6"/>
      <c r="UKN4325" s="6"/>
      <c r="UKO4325" s="6"/>
      <c r="UKP4325" s="6"/>
      <c r="UKQ4325" s="6"/>
      <c r="UKR4325" s="6"/>
      <c r="UKS4325" s="6"/>
      <c r="UKT4325" s="6"/>
      <c r="UKU4325" s="6"/>
      <c r="UKV4325" s="6"/>
      <c r="UKW4325" s="6"/>
      <c r="UKX4325" s="6"/>
      <c r="UKY4325" s="6"/>
      <c r="UKZ4325" s="6"/>
      <c r="ULA4325" s="6"/>
      <c r="ULB4325" s="6"/>
      <c r="ULC4325" s="6"/>
      <c r="ULD4325" s="6"/>
      <c r="ULE4325" s="6"/>
      <c r="ULF4325" s="6"/>
      <c r="ULG4325" s="6"/>
      <c r="ULH4325" s="6"/>
      <c r="ULI4325" s="6"/>
      <c r="ULJ4325" s="6"/>
      <c r="ULK4325" s="6"/>
      <c r="ULL4325" s="6"/>
      <c r="ULM4325" s="6"/>
      <c r="ULN4325" s="6"/>
      <c r="ULO4325" s="6"/>
      <c r="ULP4325" s="6"/>
      <c r="ULQ4325" s="6"/>
      <c r="ULR4325" s="6"/>
      <c r="ULS4325" s="6"/>
      <c r="ULT4325" s="6"/>
      <c r="ULU4325" s="6"/>
      <c r="ULV4325" s="6"/>
      <c r="ULW4325" s="6"/>
      <c r="ULX4325" s="6"/>
      <c r="ULY4325" s="6"/>
      <c r="ULZ4325" s="6"/>
      <c r="UMA4325" s="6"/>
      <c r="UMB4325" s="6"/>
      <c r="UMC4325" s="6"/>
      <c r="UMD4325" s="6"/>
      <c r="UME4325" s="6"/>
      <c r="UMF4325" s="6"/>
      <c r="UMG4325" s="6"/>
      <c r="UMH4325" s="6"/>
      <c r="UMI4325" s="6"/>
      <c r="UMJ4325" s="6"/>
      <c r="UMK4325" s="6"/>
      <c r="UML4325" s="6"/>
      <c r="UMM4325" s="6"/>
      <c r="UMN4325" s="6"/>
      <c r="UMO4325" s="6"/>
      <c r="UMP4325" s="6"/>
      <c r="UMQ4325" s="6"/>
      <c r="UMR4325" s="6"/>
      <c r="UMS4325" s="6"/>
      <c r="UMT4325" s="6"/>
      <c r="UMU4325" s="6"/>
      <c r="UMV4325" s="6"/>
      <c r="UMW4325" s="6"/>
      <c r="UMX4325" s="6"/>
      <c r="UMY4325" s="6"/>
      <c r="UMZ4325" s="6"/>
      <c r="UNA4325" s="6"/>
      <c r="UNB4325" s="6"/>
      <c r="UNC4325" s="6"/>
      <c r="UND4325" s="6"/>
      <c r="UNE4325" s="6"/>
      <c r="UNF4325" s="6"/>
      <c r="UNG4325" s="6"/>
      <c r="UNH4325" s="6"/>
      <c r="UNI4325" s="6"/>
      <c r="UNJ4325" s="6"/>
      <c r="UNK4325" s="6"/>
      <c r="UNL4325" s="6"/>
      <c r="UNM4325" s="6"/>
      <c r="UNN4325" s="6"/>
      <c r="UNO4325" s="6"/>
      <c r="UNP4325" s="6"/>
      <c r="UNQ4325" s="6"/>
      <c r="UNR4325" s="6"/>
      <c r="UNS4325" s="6"/>
      <c r="UNT4325" s="6"/>
      <c r="UNU4325" s="6"/>
      <c r="UNV4325" s="6"/>
      <c r="UNW4325" s="6"/>
      <c r="UNX4325" s="6"/>
      <c r="UNY4325" s="6"/>
      <c r="UNZ4325" s="6"/>
      <c r="UOA4325" s="6"/>
      <c r="UOB4325" s="6"/>
      <c r="UOC4325" s="6"/>
      <c r="UOD4325" s="6"/>
      <c r="UOE4325" s="6"/>
      <c r="UOF4325" s="6"/>
      <c r="UOG4325" s="6"/>
      <c r="UOH4325" s="6"/>
      <c r="UOI4325" s="6"/>
      <c r="UOJ4325" s="6"/>
      <c r="UOK4325" s="6"/>
      <c r="UOL4325" s="6"/>
      <c r="UOM4325" s="6"/>
      <c r="UON4325" s="6"/>
      <c r="UOO4325" s="6"/>
      <c r="UOP4325" s="6"/>
      <c r="UOQ4325" s="6"/>
      <c r="UOR4325" s="6"/>
      <c r="UOS4325" s="6"/>
      <c r="UOT4325" s="6"/>
      <c r="UOU4325" s="6"/>
      <c r="UOV4325" s="6"/>
      <c r="UOW4325" s="6"/>
      <c r="UOX4325" s="6"/>
      <c r="UOY4325" s="6"/>
      <c r="UOZ4325" s="6"/>
      <c r="UPA4325" s="6"/>
      <c r="UPB4325" s="6"/>
      <c r="UPC4325" s="6"/>
      <c r="UPD4325" s="6"/>
      <c r="UPE4325" s="6"/>
      <c r="UPF4325" s="6"/>
      <c r="UPG4325" s="6"/>
      <c r="UPH4325" s="6"/>
      <c r="UPI4325" s="6"/>
      <c r="UPJ4325" s="6"/>
      <c r="UPK4325" s="6"/>
      <c r="UPL4325" s="6"/>
      <c r="UPM4325" s="6"/>
      <c r="UPN4325" s="6"/>
      <c r="UPO4325" s="6"/>
      <c r="UPP4325" s="6"/>
      <c r="UPQ4325" s="6"/>
      <c r="UPR4325" s="6"/>
      <c r="UPS4325" s="6"/>
      <c r="UPT4325" s="6"/>
      <c r="UPU4325" s="6"/>
      <c r="UPV4325" s="6"/>
      <c r="UPW4325" s="6"/>
      <c r="UPX4325" s="6"/>
      <c r="UPY4325" s="6"/>
      <c r="UPZ4325" s="6"/>
      <c r="UQA4325" s="6"/>
      <c r="UQB4325" s="6"/>
      <c r="UQC4325" s="6"/>
      <c r="UQD4325" s="6"/>
      <c r="UQE4325" s="6"/>
      <c r="UQF4325" s="6"/>
      <c r="UQG4325" s="6"/>
      <c r="UQH4325" s="6"/>
      <c r="UQI4325" s="6"/>
      <c r="UQJ4325" s="6"/>
      <c r="UQK4325" s="6"/>
      <c r="UQL4325" s="6"/>
      <c r="UQM4325" s="6"/>
      <c r="UQN4325" s="6"/>
      <c r="UQO4325" s="6"/>
      <c r="UQP4325" s="6"/>
      <c r="UQQ4325" s="6"/>
      <c r="UQR4325" s="6"/>
      <c r="UQS4325" s="6"/>
      <c r="UQT4325" s="6"/>
      <c r="UQU4325" s="6"/>
      <c r="UQV4325" s="6"/>
      <c r="UQW4325" s="6"/>
      <c r="UQX4325" s="6"/>
      <c r="UQY4325" s="6"/>
      <c r="UQZ4325" s="6"/>
      <c r="URA4325" s="6"/>
      <c r="URB4325" s="6"/>
      <c r="URC4325" s="6"/>
      <c r="URD4325" s="6"/>
      <c r="URE4325" s="6"/>
      <c r="URF4325" s="6"/>
      <c r="URG4325" s="6"/>
      <c r="URH4325" s="6"/>
      <c r="URI4325" s="6"/>
      <c r="URJ4325" s="6"/>
      <c r="URK4325" s="6"/>
      <c r="URL4325" s="6"/>
      <c r="URM4325" s="6"/>
      <c r="URN4325" s="6"/>
      <c r="URO4325" s="6"/>
      <c r="URP4325" s="6"/>
      <c r="URQ4325" s="6"/>
      <c r="URR4325" s="6"/>
      <c r="URS4325" s="6"/>
      <c r="URT4325" s="6"/>
      <c r="URU4325" s="6"/>
      <c r="URV4325" s="6"/>
      <c r="URW4325" s="6"/>
      <c r="URX4325" s="6"/>
      <c r="URY4325" s="6"/>
      <c r="URZ4325" s="6"/>
      <c r="USA4325" s="6"/>
      <c r="USB4325" s="6"/>
      <c r="USC4325" s="6"/>
      <c r="USD4325" s="6"/>
      <c r="USE4325" s="6"/>
      <c r="USF4325" s="6"/>
      <c r="USG4325" s="6"/>
      <c r="USH4325" s="6"/>
      <c r="USI4325" s="6"/>
      <c r="USJ4325" s="6"/>
      <c r="USK4325" s="6"/>
      <c r="USL4325" s="6"/>
      <c r="USM4325" s="6"/>
      <c r="USN4325" s="6"/>
      <c r="USO4325" s="6"/>
      <c r="USP4325" s="6"/>
      <c r="USQ4325" s="6"/>
      <c r="USR4325" s="6"/>
      <c r="USS4325" s="6"/>
      <c r="UST4325" s="6"/>
      <c r="USU4325" s="6"/>
      <c r="USV4325" s="6"/>
      <c r="USW4325" s="6"/>
      <c r="USX4325" s="6"/>
      <c r="USY4325" s="6"/>
      <c r="USZ4325" s="6"/>
      <c r="UTA4325" s="6"/>
      <c r="UTB4325" s="6"/>
      <c r="UTC4325" s="6"/>
      <c r="UTD4325" s="6"/>
      <c r="UTE4325" s="6"/>
      <c r="UTF4325" s="6"/>
      <c r="UTG4325" s="6"/>
      <c r="UTH4325" s="6"/>
      <c r="UTI4325" s="6"/>
      <c r="UTJ4325" s="6"/>
      <c r="UTK4325" s="6"/>
      <c r="UTL4325" s="6"/>
      <c r="UTM4325" s="6"/>
      <c r="UTN4325" s="6"/>
      <c r="UTO4325" s="6"/>
      <c r="UTP4325" s="6"/>
      <c r="UTQ4325" s="6"/>
      <c r="UTR4325" s="6"/>
      <c r="UTS4325" s="6"/>
      <c r="UTT4325" s="6"/>
      <c r="UTU4325" s="6"/>
      <c r="UTV4325" s="6"/>
      <c r="UTW4325" s="6"/>
      <c r="UTX4325" s="6"/>
      <c r="UTY4325" s="6"/>
      <c r="UTZ4325" s="6"/>
      <c r="UUA4325" s="6"/>
      <c r="UUB4325" s="6"/>
      <c r="UUC4325" s="6"/>
      <c r="UUD4325" s="6"/>
      <c r="UUE4325" s="6"/>
      <c r="UUF4325" s="6"/>
      <c r="UUG4325" s="6"/>
      <c r="UUH4325" s="6"/>
      <c r="UUI4325" s="6"/>
      <c r="UUJ4325" s="6"/>
      <c r="UUK4325" s="6"/>
      <c r="UUL4325" s="6"/>
      <c r="UUM4325" s="6"/>
      <c r="UUN4325" s="6"/>
      <c r="UUO4325" s="6"/>
      <c r="UUP4325" s="6"/>
      <c r="UUQ4325" s="6"/>
      <c r="UUR4325" s="6"/>
      <c r="UUS4325" s="6"/>
      <c r="UUT4325" s="6"/>
      <c r="UUU4325" s="6"/>
      <c r="UUV4325" s="6"/>
      <c r="UUW4325" s="6"/>
      <c r="UUX4325" s="6"/>
      <c r="UUY4325" s="6"/>
      <c r="UUZ4325" s="6"/>
      <c r="UVA4325" s="6"/>
      <c r="UVB4325" s="6"/>
      <c r="UVC4325" s="6"/>
      <c r="UVD4325" s="6"/>
      <c r="UVE4325" s="6"/>
      <c r="UVF4325" s="6"/>
      <c r="UVG4325" s="6"/>
      <c r="UVH4325" s="6"/>
      <c r="UVI4325" s="6"/>
      <c r="UVJ4325" s="6"/>
      <c r="UVK4325" s="6"/>
      <c r="UVL4325" s="6"/>
      <c r="UVM4325" s="6"/>
      <c r="UVN4325" s="6"/>
      <c r="UVO4325" s="6"/>
      <c r="UVP4325" s="6"/>
      <c r="UVQ4325" s="6"/>
      <c r="UVR4325" s="6"/>
      <c r="UVS4325" s="6"/>
      <c r="UVT4325" s="6"/>
      <c r="UVU4325" s="6"/>
      <c r="UVV4325" s="6"/>
      <c r="UVW4325" s="6"/>
      <c r="UVX4325" s="6"/>
      <c r="UVY4325" s="6"/>
      <c r="UVZ4325" s="6"/>
      <c r="UWA4325" s="6"/>
      <c r="UWB4325" s="6"/>
      <c r="UWC4325" s="6"/>
      <c r="UWD4325" s="6"/>
      <c r="UWE4325" s="6"/>
      <c r="UWF4325" s="6"/>
      <c r="UWG4325" s="6"/>
      <c r="UWH4325" s="6"/>
      <c r="UWI4325" s="6"/>
      <c r="UWJ4325" s="6"/>
      <c r="UWK4325" s="6"/>
      <c r="UWL4325" s="6"/>
      <c r="UWM4325" s="6"/>
      <c r="UWN4325" s="6"/>
      <c r="UWO4325" s="6"/>
      <c r="UWP4325" s="6"/>
      <c r="UWQ4325" s="6"/>
      <c r="UWR4325" s="6"/>
      <c r="UWS4325" s="6"/>
      <c r="UWT4325" s="6"/>
      <c r="UWU4325" s="6"/>
      <c r="UWV4325" s="6"/>
      <c r="UWW4325" s="6"/>
      <c r="UWX4325" s="6"/>
      <c r="UWY4325" s="6"/>
      <c r="UWZ4325" s="6"/>
      <c r="UXA4325" s="6"/>
      <c r="UXB4325" s="6"/>
      <c r="UXC4325" s="6"/>
      <c r="UXD4325" s="6"/>
      <c r="UXE4325" s="6"/>
      <c r="UXF4325" s="6"/>
      <c r="UXG4325" s="6"/>
      <c r="UXH4325" s="6"/>
      <c r="UXI4325" s="6"/>
      <c r="UXJ4325" s="6"/>
      <c r="UXK4325" s="6"/>
      <c r="UXL4325" s="6"/>
      <c r="UXM4325" s="6"/>
      <c r="UXN4325" s="6"/>
      <c r="UXO4325" s="6"/>
      <c r="UXP4325" s="6"/>
      <c r="UXQ4325" s="6"/>
      <c r="UXR4325" s="6"/>
      <c r="UXS4325" s="6"/>
      <c r="UXT4325" s="6"/>
      <c r="UXU4325" s="6"/>
      <c r="UXV4325" s="6"/>
      <c r="UXW4325" s="6"/>
      <c r="UXX4325" s="6"/>
      <c r="UXY4325" s="6"/>
      <c r="UXZ4325" s="6"/>
      <c r="UYA4325" s="6"/>
      <c r="UYB4325" s="6"/>
      <c r="UYC4325" s="6"/>
      <c r="UYD4325" s="6"/>
      <c r="UYE4325" s="6"/>
      <c r="UYF4325" s="6"/>
      <c r="UYG4325" s="6"/>
      <c r="UYH4325" s="6"/>
      <c r="UYI4325" s="6"/>
      <c r="UYJ4325" s="6"/>
      <c r="UYK4325" s="6"/>
      <c r="UYL4325" s="6"/>
      <c r="UYM4325" s="6"/>
      <c r="UYN4325" s="6"/>
      <c r="UYO4325" s="6"/>
      <c r="UYP4325" s="6"/>
      <c r="UYQ4325" s="6"/>
      <c r="UYR4325" s="6"/>
      <c r="UYS4325" s="6"/>
      <c r="UYT4325" s="6"/>
      <c r="UYU4325" s="6"/>
      <c r="UYV4325" s="6"/>
      <c r="UYW4325" s="6"/>
      <c r="UYX4325" s="6"/>
      <c r="UYY4325" s="6"/>
      <c r="UYZ4325" s="6"/>
      <c r="UZA4325" s="6"/>
      <c r="UZB4325" s="6"/>
      <c r="UZC4325" s="6"/>
      <c r="UZD4325" s="6"/>
      <c r="UZE4325" s="6"/>
      <c r="UZF4325" s="6"/>
      <c r="UZG4325" s="6"/>
      <c r="UZH4325" s="6"/>
      <c r="UZI4325" s="6"/>
      <c r="UZJ4325" s="6"/>
      <c r="UZK4325" s="6"/>
      <c r="UZL4325" s="6"/>
      <c r="UZM4325" s="6"/>
      <c r="UZN4325" s="6"/>
      <c r="UZO4325" s="6"/>
      <c r="UZP4325" s="6"/>
      <c r="UZQ4325" s="6"/>
      <c r="UZR4325" s="6"/>
      <c r="UZS4325" s="6"/>
      <c r="UZT4325" s="6"/>
      <c r="UZU4325" s="6"/>
      <c r="UZV4325" s="6"/>
      <c r="UZW4325" s="6"/>
      <c r="UZX4325" s="6"/>
      <c r="UZY4325" s="6"/>
      <c r="UZZ4325" s="6"/>
      <c r="VAA4325" s="6"/>
      <c r="VAB4325" s="6"/>
      <c r="VAC4325" s="6"/>
      <c r="VAD4325" s="6"/>
      <c r="VAE4325" s="6"/>
      <c r="VAF4325" s="6"/>
      <c r="VAG4325" s="6"/>
      <c r="VAH4325" s="6"/>
      <c r="VAI4325" s="6"/>
      <c r="VAJ4325" s="6"/>
      <c r="VAK4325" s="6"/>
      <c r="VAL4325" s="6"/>
      <c r="VAM4325" s="6"/>
      <c r="VAN4325" s="6"/>
      <c r="VAO4325" s="6"/>
      <c r="VAP4325" s="6"/>
      <c r="VAQ4325" s="6"/>
      <c r="VAR4325" s="6"/>
      <c r="VAS4325" s="6"/>
      <c r="VAT4325" s="6"/>
      <c r="VAU4325" s="6"/>
      <c r="VAV4325" s="6"/>
      <c r="VAW4325" s="6"/>
      <c r="VAX4325" s="6"/>
      <c r="VAY4325" s="6"/>
      <c r="VAZ4325" s="6"/>
      <c r="VBA4325" s="6"/>
      <c r="VBB4325" s="6"/>
      <c r="VBC4325" s="6"/>
      <c r="VBD4325" s="6"/>
      <c r="VBE4325" s="6"/>
      <c r="VBF4325" s="6"/>
      <c r="VBG4325" s="6"/>
      <c r="VBH4325" s="6"/>
      <c r="VBI4325" s="6"/>
      <c r="VBJ4325" s="6"/>
      <c r="VBK4325" s="6"/>
      <c r="VBL4325" s="6"/>
      <c r="VBM4325" s="6"/>
      <c r="VBN4325" s="6"/>
      <c r="VBO4325" s="6"/>
      <c r="VBP4325" s="6"/>
      <c r="VBQ4325" s="6"/>
      <c r="VBR4325" s="6"/>
      <c r="VBS4325" s="6"/>
      <c r="VBT4325" s="6"/>
      <c r="VBU4325" s="6"/>
      <c r="VBV4325" s="6"/>
      <c r="VBW4325" s="6"/>
      <c r="VBX4325" s="6"/>
      <c r="VBY4325" s="6"/>
      <c r="VBZ4325" s="6"/>
      <c r="VCA4325" s="6"/>
      <c r="VCB4325" s="6"/>
      <c r="VCC4325" s="6"/>
      <c r="VCD4325" s="6"/>
      <c r="VCE4325" s="6"/>
      <c r="VCF4325" s="6"/>
      <c r="VCG4325" s="6"/>
      <c r="VCH4325" s="6"/>
      <c r="VCI4325" s="6"/>
      <c r="VCJ4325" s="6"/>
      <c r="VCK4325" s="6"/>
      <c r="VCL4325" s="6"/>
      <c r="VCM4325" s="6"/>
      <c r="VCN4325" s="6"/>
      <c r="VCO4325" s="6"/>
      <c r="VCP4325" s="6"/>
      <c r="VCQ4325" s="6"/>
      <c r="VCR4325" s="6"/>
      <c r="VCS4325" s="6"/>
      <c r="VCT4325" s="6"/>
      <c r="VCU4325" s="6"/>
      <c r="VCV4325" s="6"/>
      <c r="VCW4325" s="6"/>
      <c r="VCX4325" s="6"/>
      <c r="VCY4325" s="6"/>
      <c r="VCZ4325" s="6"/>
      <c r="VDA4325" s="6"/>
      <c r="VDB4325" s="6"/>
      <c r="VDC4325" s="6"/>
      <c r="VDD4325" s="6"/>
      <c r="VDE4325" s="6"/>
      <c r="VDF4325" s="6"/>
      <c r="VDG4325" s="6"/>
      <c r="VDH4325" s="6"/>
      <c r="VDI4325" s="6"/>
      <c r="VDJ4325" s="6"/>
      <c r="VDK4325" s="6"/>
      <c r="VDL4325" s="6"/>
      <c r="VDM4325" s="6"/>
      <c r="VDN4325" s="6"/>
      <c r="VDO4325" s="6"/>
      <c r="VDP4325" s="6"/>
      <c r="VDQ4325" s="6"/>
      <c r="VDR4325" s="6"/>
      <c r="VDS4325" s="6"/>
      <c r="VDT4325" s="6"/>
      <c r="VDU4325" s="6"/>
      <c r="VDV4325" s="6"/>
      <c r="VDW4325" s="6"/>
      <c r="VDX4325" s="6"/>
      <c r="VDY4325" s="6"/>
      <c r="VDZ4325" s="6"/>
      <c r="VEA4325" s="6"/>
      <c r="VEB4325" s="6"/>
      <c r="VEC4325" s="6"/>
      <c r="VED4325" s="6"/>
      <c r="VEE4325" s="6"/>
      <c r="VEF4325" s="6"/>
      <c r="VEG4325" s="6"/>
      <c r="VEH4325" s="6"/>
      <c r="VEI4325" s="6"/>
      <c r="VEJ4325" s="6"/>
      <c r="VEK4325" s="6"/>
      <c r="VEL4325" s="6"/>
      <c r="VEM4325" s="6"/>
      <c r="VEN4325" s="6"/>
      <c r="VEO4325" s="6"/>
      <c r="VEP4325" s="6"/>
      <c r="VEQ4325" s="6"/>
      <c r="VER4325" s="6"/>
      <c r="VES4325" s="6"/>
      <c r="VET4325" s="6"/>
      <c r="VEU4325" s="6"/>
      <c r="VEV4325" s="6"/>
      <c r="VEW4325" s="6"/>
      <c r="VEX4325" s="6"/>
      <c r="VEY4325" s="6"/>
      <c r="VEZ4325" s="6"/>
      <c r="VFA4325" s="6"/>
      <c r="VFB4325" s="6"/>
      <c r="VFC4325" s="6"/>
      <c r="VFD4325" s="6"/>
      <c r="VFE4325" s="6"/>
      <c r="VFF4325" s="6"/>
      <c r="VFG4325" s="6"/>
      <c r="VFH4325" s="6"/>
      <c r="VFI4325" s="6"/>
      <c r="VFJ4325" s="6"/>
      <c r="VFK4325" s="6"/>
      <c r="VFL4325" s="6"/>
      <c r="VFM4325" s="6"/>
      <c r="VFN4325" s="6"/>
      <c r="VFO4325" s="6"/>
      <c r="VFP4325" s="6"/>
      <c r="VFQ4325" s="6"/>
      <c r="VFR4325" s="6"/>
      <c r="VFS4325" s="6"/>
      <c r="VFT4325" s="6"/>
      <c r="VFU4325" s="6"/>
      <c r="VFV4325" s="6"/>
      <c r="VFW4325" s="6"/>
      <c r="VFX4325" s="6"/>
      <c r="VFY4325" s="6"/>
      <c r="VFZ4325" s="6"/>
      <c r="VGA4325" s="6"/>
      <c r="VGB4325" s="6"/>
      <c r="VGC4325" s="6"/>
      <c r="VGD4325" s="6"/>
      <c r="VGE4325" s="6"/>
      <c r="VGF4325" s="6"/>
      <c r="VGG4325" s="6"/>
      <c r="VGH4325" s="6"/>
      <c r="VGI4325" s="6"/>
      <c r="VGJ4325" s="6"/>
      <c r="VGK4325" s="6"/>
      <c r="VGL4325" s="6"/>
      <c r="VGM4325" s="6"/>
      <c r="VGN4325" s="6"/>
      <c r="VGO4325" s="6"/>
      <c r="VGP4325" s="6"/>
      <c r="VGQ4325" s="6"/>
      <c r="VGR4325" s="6"/>
      <c r="VGS4325" s="6"/>
      <c r="VGT4325" s="6"/>
      <c r="VGU4325" s="6"/>
      <c r="VGV4325" s="6"/>
      <c r="VGW4325" s="6"/>
      <c r="VGX4325" s="6"/>
      <c r="VGY4325" s="6"/>
      <c r="VGZ4325" s="6"/>
      <c r="VHA4325" s="6"/>
      <c r="VHB4325" s="6"/>
      <c r="VHC4325" s="6"/>
      <c r="VHD4325" s="6"/>
      <c r="VHE4325" s="6"/>
      <c r="VHF4325" s="6"/>
      <c r="VHG4325" s="6"/>
      <c r="VHH4325" s="6"/>
      <c r="VHI4325" s="6"/>
      <c r="VHJ4325" s="6"/>
      <c r="VHK4325" s="6"/>
      <c r="VHL4325" s="6"/>
      <c r="VHM4325" s="6"/>
      <c r="VHN4325" s="6"/>
      <c r="VHO4325" s="6"/>
      <c r="VHP4325" s="6"/>
      <c r="VHQ4325" s="6"/>
      <c r="VHR4325" s="6"/>
      <c r="VHS4325" s="6"/>
      <c r="VHT4325" s="6"/>
      <c r="VHU4325" s="6"/>
      <c r="VHV4325" s="6"/>
      <c r="VHW4325" s="6"/>
      <c r="VHX4325" s="6"/>
      <c r="VHY4325" s="6"/>
      <c r="VHZ4325" s="6"/>
      <c r="VIA4325" s="6"/>
      <c r="VIB4325" s="6"/>
      <c r="VIC4325" s="6"/>
      <c r="VID4325" s="6"/>
      <c r="VIE4325" s="6"/>
      <c r="VIF4325" s="6"/>
      <c r="VIG4325" s="6"/>
      <c r="VIH4325" s="6"/>
      <c r="VII4325" s="6"/>
      <c r="VIJ4325" s="6"/>
      <c r="VIK4325" s="6"/>
      <c r="VIL4325" s="6"/>
      <c r="VIM4325" s="6"/>
      <c r="VIN4325" s="6"/>
      <c r="VIO4325" s="6"/>
      <c r="VIP4325" s="6"/>
      <c r="VIQ4325" s="6"/>
      <c r="VIR4325" s="6"/>
      <c r="VIS4325" s="6"/>
      <c r="VIT4325" s="6"/>
      <c r="VIU4325" s="6"/>
      <c r="VIV4325" s="6"/>
      <c r="VIW4325" s="6"/>
      <c r="VIX4325" s="6"/>
      <c r="VIY4325" s="6"/>
      <c r="VIZ4325" s="6"/>
      <c r="VJA4325" s="6"/>
      <c r="VJB4325" s="6"/>
      <c r="VJC4325" s="6"/>
      <c r="VJD4325" s="6"/>
      <c r="VJE4325" s="6"/>
      <c r="VJF4325" s="6"/>
      <c r="VJG4325" s="6"/>
      <c r="VJH4325" s="6"/>
      <c r="VJI4325" s="6"/>
      <c r="VJJ4325" s="6"/>
      <c r="VJK4325" s="6"/>
      <c r="VJL4325" s="6"/>
      <c r="VJM4325" s="6"/>
      <c r="VJN4325" s="6"/>
      <c r="VJO4325" s="6"/>
      <c r="VJP4325" s="6"/>
      <c r="VJQ4325" s="6"/>
      <c r="VJR4325" s="6"/>
      <c r="VJS4325" s="6"/>
      <c r="VJT4325" s="6"/>
      <c r="VJU4325" s="6"/>
      <c r="VJV4325" s="6"/>
      <c r="VJW4325" s="6"/>
      <c r="VJX4325" s="6"/>
      <c r="VJY4325" s="6"/>
      <c r="VJZ4325" s="6"/>
      <c r="VKA4325" s="6"/>
      <c r="VKB4325" s="6"/>
      <c r="VKC4325" s="6"/>
      <c r="VKD4325" s="6"/>
      <c r="VKE4325" s="6"/>
      <c r="VKF4325" s="6"/>
      <c r="VKG4325" s="6"/>
      <c r="VKH4325" s="6"/>
      <c r="VKI4325" s="6"/>
      <c r="VKJ4325" s="6"/>
      <c r="VKK4325" s="6"/>
      <c r="VKL4325" s="6"/>
      <c r="VKM4325" s="6"/>
      <c r="VKN4325" s="6"/>
      <c r="VKO4325" s="6"/>
      <c r="VKP4325" s="6"/>
      <c r="VKQ4325" s="6"/>
      <c r="VKR4325" s="6"/>
      <c r="VKS4325" s="6"/>
      <c r="VKT4325" s="6"/>
      <c r="VKU4325" s="6"/>
      <c r="VKV4325" s="6"/>
      <c r="VKW4325" s="6"/>
      <c r="VKX4325" s="6"/>
      <c r="VKY4325" s="6"/>
      <c r="VKZ4325" s="6"/>
      <c r="VLA4325" s="6"/>
      <c r="VLB4325" s="6"/>
      <c r="VLC4325" s="6"/>
      <c r="VLD4325" s="6"/>
      <c r="VLE4325" s="6"/>
      <c r="VLF4325" s="6"/>
      <c r="VLG4325" s="6"/>
      <c r="VLH4325" s="6"/>
      <c r="VLI4325" s="6"/>
      <c r="VLJ4325" s="6"/>
      <c r="VLK4325" s="6"/>
      <c r="VLL4325" s="6"/>
      <c r="VLM4325" s="6"/>
      <c r="VLN4325" s="6"/>
      <c r="VLO4325" s="6"/>
      <c r="VLP4325" s="6"/>
      <c r="VLQ4325" s="6"/>
      <c r="VLR4325" s="6"/>
      <c r="VLS4325" s="6"/>
      <c r="VLT4325" s="6"/>
      <c r="VLU4325" s="6"/>
      <c r="VLV4325" s="6"/>
      <c r="VLW4325" s="6"/>
      <c r="VLX4325" s="6"/>
      <c r="VLY4325" s="6"/>
      <c r="VLZ4325" s="6"/>
      <c r="VMA4325" s="6"/>
      <c r="VMB4325" s="6"/>
      <c r="VMC4325" s="6"/>
      <c r="VMD4325" s="6"/>
      <c r="VME4325" s="6"/>
      <c r="VMF4325" s="6"/>
      <c r="VMG4325" s="6"/>
      <c r="VMH4325" s="6"/>
      <c r="VMI4325" s="6"/>
      <c r="VMJ4325" s="6"/>
      <c r="VMK4325" s="6"/>
      <c r="VML4325" s="6"/>
      <c r="VMM4325" s="6"/>
      <c r="VMN4325" s="6"/>
      <c r="VMO4325" s="6"/>
      <c r="VMP4325" s="6"/>
      <c r="VMQ4325" s="6"/>
      <c r="VMR4325" s="6"/>
      <c r="VMS4325" s="6"/>
      <c r="VMT4325" s="6"/>
      <c r="VMU4325" s="6"/>
      <c r="VMV4325" s="6"/>
      <c r="VMW4325" s="6"/>
      <c r="VMX4325" s="6"/>
      <c r="VMY4325" s="6"/>
      <c r="VMZ4325" s="6"/>
      <c r="VNA4325" s="6"/>
      <c r="VNB4325" s="6"/>
      <c r="VNC4325" s="6"/>
      <c r="VND4325" s="6"/>
      <c r="VNE4325" s="6"/>
      <c r="VNF4325" s="6"/>
      <c r="VNG4325" s="6"/>
      <c r="VNH4325" s="6"/>
      <c r="VNI4325" s="6"/>
      <c r="VNJ4325" s="6"/>
      <c r="VNK4325" s="6"/>
      <c r="VNL4325" s="6"/>
      <c r="VNM4325" s="6"/>
      <c r="VNN4325" s="6"/>
      <c r="VNO4325" s="6"/>
      <c r="VNP4325" s="6"/>
      <c r="VNQ4325" s="6"/>
      <c r="VNR4325" s="6"/>
      <c r="VNS4325" s="6"/>
      <c r="VNT4325" s="6"/>
      <c r="VNU4325" s="6"/>
      <c r="VNV4325" s="6"/>
      <c r="VNW4325" s="6"/>
      <c r="VNX4325" s="6"/>
      <c r="VNY4325" s="6"/>
      <c r="VNZ4325" s="6"/>
      <c r="VOA4325" s="6"/>
      <c r="VOB4325" s="6"/>
      <c r="VOC4325" s="6"/>
      <c r="VOD4325" s="6"/>
      <c r="VOE4325" s="6"/>
      <c r="VOF4325" s="6"/>
      <c r="VOG4325" s="6"/>
      <c r="VOH4325" s="6"/>
      <c r="VOI4325" s="6"/>
      <c r="VOJ4325" s="6"/>
      <c r="VOK4325" s="6"/>
      <c r="VOL4325" s="6"/>
      <c r="VOM4325" s="6"/>
      <c r="VON4325" s="6"/>
      <c r="VOO4325" s="6"/>
      <c r="VOP4325" s="6"/>
      <c r="VOQ4325" s="6"/>
      <c r="VOR4325" s="6"/>
      <c r="VOS4325" s="6"/>
      <c r="VOT4325" s="6"/>
      <c r="VOU4325" s="6"/>
      <c r="VOV4325" s="6"/>
      <c r="VOW4325" s="6"/>
      <c r="VOX4325" s="6"/>
      <c r="VOY4325" s="6"/>
      <c r="VOZ4325" s="6"/>
      <c r="VPA4325" s="6"/>
      <c r="VPB4325" s="6"/>
      <c r="VPC4325" s="6"/>
      <c r="VPD4325" s="6"/>
      <c r="VPE4325" s="6"/>
      <c r="VPF4325" s="6"/>
      <c r="VPG4325" s="6"/>
      <c r="VPH4325" s="6"/>
      <c r="VPI4325" s="6"/>
      <c r="VPJ4325" s="6"/>
      <c r="VPK4325" s="6"/>
      <c r="VPL4325" s="6"/>
      <c r="VPM4325" s="6"/>
      <c r="VPN4325" s="6"/>
      <c r="VPO4325" s="6"/>
      <c r="VPP4325" s="6"/>
      <c r="VPQ4325" s="6"/>
      <c r="VPR4325" s="6"/>
      <c r="VPS4325" s="6"/>
      <c r="VPT4325" s="6"/>
      <c r="VPU4325" s="6"/>
      <c r="VPV4325" s="6"/>
      <c r="VPW4325" s="6"/>
      <c r="VPX4325" s="6"/>
      <c r="VPY4325" s="6"/>
      <c r="VPZ4325" s="6"/>
      <c r="VQA4325" s="6"/>
      <c r="VQB4325" s="6"/>
      <c r="VQC4325" s="6"/>
      <c r="VQD4325" s="6"/>
      <c r="VQE4325" s="6"/>
      <c r="VQF4325" s="6"/>
      <c r="VQG4325" s="6"/>
      <c r="VQH4325" s="6"/>
      <c r="VQI4325" s="6"/>
      <c r="VQJ4325" s="6"/>
      <c r="VQK4325" s="6"/>
      <c r="VQL4325" s="6"/>
      <c r="VQM4325" s="6"/>
      <c r="VQN4325" s="6"/>
      <c r="VQO4325" s="6"/>
      <c r="VQP4325" s="6"/>
      <c r="VQQ4325" s="6"/>
      <c r="VQR4325" s="6"/>
      <c r="VQS4325" s="6"/>
      <c r="VQT4325" s="6"/>
      <c r="VQU4325" s="6"/>
      <c r="VQV4325" s="6"/>
      <c r="VQW4325" s="6"/>
      <c r="VQX4325" s="6"/>
      <c r="VQY4325" s="6"/>
      <c r="VQZ4325" s="6"/>
      <c r="VRA4325" s="6"/>
      <c r="VRB4325" s="6"/>
      <c r="VRC4325" s="6"/>
      <c r="VRD4325" s="6"/>
      <c r="VRE4325" s="6"/>
      <c r="VRF4325" s="6"/>
      <c r="VRG4325" s="6"/>
      <c r="VRH4325" s="6"/>
      <c r="VRI4325" s="6"/>
      <c r="VRJ4325" s="6"/>
      <c r="VRK4325" s="6"/>
      <c r="VRL4325" s="6"/>
      <c r="VRM4325" s="6"/>
      <c r="VRN4325" s="6"/>
      <c r="VRO4325" s="6"/>
      <c r="VRP4325" s="6"/>
      <c r="VRQ4325" s="6"/>
      <c r="VRR4325" s="6"/>
      <c r="VRS4325" s="6"/>
      <c r="VRT4325" s="6"/>
      <c r="VRU4325" s="6"/>
      <c r="VRV4325" s="6"/>
      <c r="VRW4325" s="6"/>
      <c r="VRX4325" s="6"/>
      <c r="VRY4325" s="6"/>
      <c r="VRZ4325" s="6"/>
      <c r="VSA4325" s="6"/>
      <c r="VSB4325" s="6"/>
      <c r="VSC4325" s="6"/>
      <c r="VSD4325" s="6"/>
      <c r="VSE4325" s="6"/>
      <c r="VSF4325" s="6"/>
      <c r="VSG4325" s="6"/>
      <c r="VSH4325" s="6"/>
      <c r="VSI4325" s="6"/>
      <c r="VSJ4325" s="6"/>
      <c r="VSK4325" s="6"/>
      <c r="VSL4325" s="6"/>
      <c r="VSM4325" s="6"/>
      <c r="VSN4325" s="6"/>
      <c r="VSO4325" s="6"/>
      <c r="VSP4325" s="6"/>
      <c r="VSQ4325" s="6"/>
      <c r="VSR4325" s="6"/>
      <c r="VSS4325" s="6"/>
      <c r="VST4325" s="6"/>
      <c r="VSU4325" s="6"/>
      <c r="VSV4325" s="6"/>
      <c r="VSW4325" s="6"/>
      <c r="VSX4325" s="6"/>
      <c r="VSY4325" s="6"/>
      <c r="VSZ4325" s="6"/>
      <c r="VTA4325" s="6"/>
      <c r="VTB4325" s="6"/>
      <c r="VTC4325" s="6"/>
      <c r="VTD4325" s="6"/>
      <c r="VTE4325" s="6"/>
      <c r="VTF4325" s="6"/>
      <c r="VTG4325" s="6"/>
      <c r="VTH4325" s="6"/>
      <c r="VTI4325" s="6"/>
      <c r="VTJ4325" s="6"/>
      <c r="VTK4325" s="6"/>
      <c r="VTL4325" s="6"/>
      <c r="VTM4325" s="6"/>
      <c r="VTN4325" s="6"/>
      <c r="VTO4325" s="6"/>
      <c r="VTP4325" s="6"/>
      <c r="VTQ4325" s="6"/>
      <c r="VTR4325" s="6"/>
      <c r="VTS4325" s="6"/>
      <c r="VTT4325" s="6"/>
      <c r="VTU4325" s="6"/>
      <c r="VTV4325" s="6"/>
      <c r="VTW4325" s="6"/>
      <c r="VTX4325" s="6"/>
      <c r="VTY4325" s="6"/>
      <c r="VTZ4325" s="6"/>
      <c r="VUA4325" s="6"/>
      <c r="VUB4325" s="6"/>
      <c r="VUC4325" s="6"/>
      <c r="VUD4325" s="6"/>
      <c r="VUE4325" s="6"/>
      <c r="VUF4325" s="6"/>
      <c r="VUG4325" s="6"/>
      <c r="VUH4325" s="6"/>
      <c r="VUI4325" s="6"/>
      <c r="VUJ4325" s="6"/>
      <c r="VUK4325" s="6"/>
      <c r="VUL4325" s="6"/>
      <c r="VUM4325" s="6"/>
      <c r="VUN4325" s="6"/>
      <c r="VUO4325" s="6"/>
      <c r="VUP4325" s="6"/>
      <c r="VUQ4325" s="6"/>
      <c r="VUR4325" s="6"/>
      <c r="VUS4325" s="6"/>
      <c r="VUT4325" s="6"/>
      <c r="VUU4325" s="6"/>
      <c r="VUV4325" s="6"/>
      <c r="VUW4325" s="6"/>
      <c r="VUX4325" s="6"/>
      <c r="VUY4325" s="6"/>
      <c r="VUZ4325" s="6"/>
      <c r="VVA4325" s="6"/>
      <c r="VVB4325" s="6"/>
      <c r="VVC4325" s="6"/>
      <c r="VVD4325" s="6"/>
      <c r="VVE4325" s="6"/>
      <c r="VVF4325" s="6"/>
      <c r="VVG4325" s="6"/>
      <c r="VVH4325" s="6"/>
      <c r="VVI4325" s="6"/>
      <c r="VVJ4325" s="6"/>
      <c r="VVK4325" s="6"/>
      <c r="VVL4325" s="6"/>
      <c r="VVM4325" s="6"/>
      <c r="VVN4325" s="6"/>
      <c r="VVO4325" s="6"/>
      <c r="VVP4325" s="6"/>
      <c r="VVQ4325" s="6"/>
      <c r="VVR4325" s="6"/>
      <c r="VVS4325" s="6"/>
      <c r="VVT4325" s="6"/>
      <c r="VVU4325" s="6"/>
      <c r="VVV4325" s="6"/>
      <c r="VVW4325" s="6"/>
      <c r="VVX4325" s="6"/>
      <c r="VVY4325" s="6"/>
      <c r="VVZ4325" s="6"/>
      <c r="VWA4325" s="6"/>
      <c r="VWB4325" s="6"/>
      <c r="VWC4325" s="6"/>
      <c r="VWD4325" s="6"/>
      <c r="VWE4325" s="6"/>
      <c r="VWF4325" s="6"/>
      <c r="VWG4325" s="6"/>
      <c r="VWH4325" s="6"/>
      <c r="VWI4325" s="6"/>
      <c r="VWJ4325" s="6"/>
      <c r="VWK4325" s="6"/>
      <c r="VWL4325" s="6"/>
      <c r="VWM4325" s="6"/>
      <c r="VWN4325" s="6"/>
      <c r="VWO4325" s="6"/>
      <c r="VWP4325" s="6"/>
      <c r="VWQ4325" s="6"/>
      <c r="VWR4325" s="6"/>
      <c r="VWS4325" s="6"/>
      <c r="VWT4325" s="6"/>
      <c r="VWU4325" s="6"/>
      <c r="VWV4325" s="6"/>
      <c r="VWW4325" s="6"/>
      <c r="VWX4325" s="6"/>
      <c r="VWY4325" s="6"/>
      <c r="VWZ4325" s="6"/>
      <c r="VXA4325" s="6"/>
      <c r="VXB4325" s="6"/>
      <c r="VXC4325" s="6"/>
      <c r="VXD4325" s="6"/>
      <c r="VXE4325" s="6"/>
      <c r="VXF4325" s="6"/>
      <c r="VXG4325" s="6"/>
      <c r="VXH4325" s="6"/>
      <c r="VXI4325" s="6"/>
      <c r="VXJ4325" s="6"/>
      <c r="VXK4325" s="6"/>
      <c r="VXL4325" s="6"/>
      <c r="VXM4325" s="6"/>
      <c r="VXN4325" s="6"/>
      <c r="VXO4325" s="6"/>
      <c r="VXP4325" s="6"/>
      <c r="VXQ4325" s="6"/>
      <c r="VXR4325" s="6"/>
      <c r="VXS4325" s="6"/>
      <c r="VXT4325" s="6"/>
      <c r="VXU4325" s="6"/>
      <c r="VXV4325" s="6"/>
      <c r="VXW4325" s="6"/>
      <c r="VXX4325" s="6"/>
      <c r="VXY4325" s="6"/>
      <c r="VXZ4325" s="6"/>
      <c r="VYA4325" s="6"/>
      <c r="VYB4325" s="6"/>
      <c r="VYC4325" s="6"/>
      <c r="VYD4325" s="6"/>
      <c r="VYE4325" s="6"/>
      <c r="VYF4325" s="6"/>
      <c r="VYG4325" s="6"/>
      <c r="VYH4325" s="6"/>
      <c r="VYI4325" s="6"/>
      <c r="VYJ4325" s="6"/>
      <c r="VYK4325" s="6"/>
      <c r="VYL4325" s="6"/>
      <c r="VYM4325" s="6"/>
      <c r="VYN4325" s="6"/>
      <c r="VYO4325" s="6"/>
      <c r="VYP4325" s="6"/>
      <c r="VYQ4325" s="6"/>
      <c r="VYR4325" s="6"/>
      <c r="VYS4325" s="6"/>
      <c r="VYT4325" s="6"/>
      <c r="VYU4325" s="6"/>
      <c r="VYV4325" s="6"/>
      <c r="VYW4325" s="6"/>
      <c r="VYX4325" s="6"/>
      <c r="VYY4325" s="6"/>
      <c r="VYZ4325" s="6"/>
      <c r="VZA4325" s="6"/>
      <c r="VZB4325" s="6"/>
      <c r="VZC4325" s="6"/>
      <c r="VZD4325" s="6"/>
      <c r="VZE4325" s="6"/>
      <c r="VZF4325" s="6"/>
      <c r="VZG4325" s="6"/>
      <c r="VZH4325" s="6"/>
      <c r="VZI4325" s="6"/>
      <c r="VZJ4325" s="6"/>
      <c r="VZK4325" s="6"/>
      <c r="VZL4325" s="6"/>
      <c r="VZM4325" s="6"/>
      <c r="VZN4325" s="6"/>
      <c r="VZO4325" s="6"/>
      <c r="VZP4325" s="6"/>
      <c r="VZQ4325" s="6"/>
      <c r="VZR4325" s="6"/>
      <c r="VZS4325" s="6"/>
      <c r="VZT4325" s="6"/>
      <c r="VZU4325" s="6"/>
      <c r="VZV4325" s="6"/>
      <c r="VZW4325" s="6"/>
      <c r="VZX4325" s="6"/>
      <c r="VZY4325" s="6"/>
      <c r="VZZ4325" s="6"/>
      <c r="WAA4325" s="6"/>
      <c r="WAB4325" s="6"/>
      <c r="WAC4325" s="6"/>
      <c r="WAD4325" s="6"/>
      <c r="WAE4325" s="6"/>
      <c r="WAF4325" s="6"/>
      <c r="WAG4325" s="6"/>
      <c r="WAH4325" s="6"/>
      <c r="WAI4325" s="6"/>
      <c r="WAJ4325" s="6"/>
      <c r="WAK4325" s="6"/>
      <c r="WAL4325" s="6"/>
      <c r="WAM4325" s="6"/>
      <c r="WAN4325" s="6"/>
      <c r="WAO4325" s="6"/>
      <c r="WAP4325" s="6"/>
      <c r="WAQ4325" s="6"/>
      <c r="WAR4325" s="6"/>
      <c r="WAS4325" s="6"/>
      <c r="WAT4325" s="6"/>
      <c r="WAU4325" s="6"/>
      <c r="WAV4325" s="6"/>
      <c r="WAW4325" s="6"/>
      <c r="WAX4325" s="6"/>
      <c r="WAY4325" s="6"/>
      <c r="WAZ4325" s="6"/>
      <c r="WBA4325" s="6"/>
      <c r="WBB4325" s="6"/>
      <c r="WBC4325" s="6"/>
      <c r="WBD4325" s="6"/>
      <c r="WBE4325" s="6"/>
      <c r="WBF4325" s="6"/>
      <c r="WBG4325" s="6"/>
      <c r="WBH4325" s="6"/>
      <c r="WBI4325" s="6"/>
      <c r="WBJ4325" s="6"/>
      <c r="WBK4325" s="6"/>
      <c r="WBL4325" s="6"/>
      <c r="WBM4325" s="6"/>
      <c r="WBN4325" s="6"/>
      <c r="WBO4325" s="6"/>
      <c r="WBP4325" s="6"/>
      <c r="WBQ4325" s="6"/>
      <c r="WBR4325" s="6"/>
      <c r="WBS4325" s="6"/>
      <c r="WBT4325" s="6"/>
      <c r="WBU4325" s="6"/>
      <c r="WBV4325" s="6"/>
      <c r="WBW4325" s="6"/>
      <c r="WBX4325" s="6"/>
      <c r="WBY4325" s="6"/>
      <c r="WBZ4325" s="6"/>
      <c r="WCA4325" s="6"/>
      <c r="WCB4325" s="6"/>
      <c r="WCC4325" s="6"/>
      <c r="WCD4325" s="6"/>
      <c r="WCE4325" s="6"/>
      <c r="WCF4325" s="6"/>
      <c r="WCG4325" s="6"/>
      <c r="WCH4325" s="6"/>
      <c r="WCI4325" s="6"/>
      <c r="WCJ4325" s="6"/>
      <c r="WCK4325" s="6"/>
      <c r="WCL4325" s="6"/>
      <c r="WCM4325" s="6"/>
      <c r="WCN4325" s="6"/>
      <c r="WCO4325" s="6"/>
      <c r="WCP4325" s="6"/>
      <c r="WCQ4325" s="6"/>
      <c r="WCR4325" s="6"/>
      <c r="WCS4325" s="6"/>
      <c r="WCT4325" s="6"/>
      <c r="WCU4325" s="6"/>
      <c r="WCV4325" s="6"/>
      <c r="WCW4325" s="6"/>
      <c r="WCX4325" s="6"/>
      <c r="WCY4325" s="6"/>
      <c r="WCZ4325" s="6"/>
      <c r="WDA4325" s="6"/>
      <c r="WDB4325" s="6"/>
      <c r="WDC4325" s="6"/>
      <c r="WDD4325" s="6"/>
      <c r="WDE4325" s="6"/>
      <c r="WDF4325" s="6"/>
      <c r="WDG4325" s="6"/>
      <c r="WDH4325" s="6"/>
      <c r="WDI4325" s="6"/>
      <c r="WDJ4325" s="6"/>
      <c r="WDK4325" s="6"/>
      <c r="WDL4325" s="6"/>
      <c r="WDM4325" s="6"/>
      <c r="WDN4325" s="6"/>
      <c r="WDO4325" s="6"/>
      <c r="WDP4325" s="6"/>
      <c r="WDQ4325" s="6"/>
      <c r="WDR4325" s="6"/>
      <c r="WDS4325" s="6"/>
      <c r="WDT4325" s="6"/>
      <c r="WDU4325" s="6"/>
      <c r="WDV4325" s="6"/>
      <c r="WDW4325" s="6"/>
      <c r="WDX4325" s="6"/>
      <c r="WDY4325" s="6"/>
      <c r="WDZ4325" s="6"/>
      <c r="WEA4325" s="6"/>
      <c r="WEB4325" s="6"/>
      <c r="WEC4325" s="6"/>
      <c r="WED4325" s="6"/>
      <c r="WEE4325" s="6"/>
      <c r="WEF4325" s="6"/>
      <c r="WEG4325" s="6"/>
      <c r="WEH4325" s="6"/>
      <c r="WEI4325" s="6"/>
      <c r="WEJ4325" s="6"/>
      <c r="WEK4325" s="6"/>
      <c r="WEL4325" s="6"/>
      <c r="WEM4325" s="6"/>
      <c r="WEN4325" s="6"/>
      <c r="WEO4325" s="6"/>
      <c r="WEP4325" s="6"/>
      <c r="WEQ4325" s="6"/>
      <c r="WER4325" s="6"/>
      <c r="WES4325" s="6"/>
      <c r="WET4325" s="6"/>
      <c r="WEU4325" s="6"/>
      <c r="WEV4325" s="6"/>
      <c r="WEW4325" s="6"/>
      <c r="WEX4325" s="6"/>
      <c r="WEY4325" s="6"/>
      <c r="WEZ4325" s="6"/>
      <c r="WFA4325" s="6"/>
      <c r="WFB4325" s="6"/>
      <c r="WFC4325" s="6"/>
      <c r="WFD4325" s="6"/>
      <c r="WFE4325" s="6"/>
      <c r="WFF4325" s="6"/>
      <c r="WFG4325" s="6"/>
      <c r="WFH4325" s="6"/>
      <c r="WFI4325" s="6"/>
      <c r="WFJ4325" s="6"/>
      <c r="WFK4325" s="6"/>
      <c r="WFL4325" s="6"/>
      <c r="WFM4325" s="6"/>
      <c r="WFN4325" s="6"/>
      <c r="WFO4325" s="6"/>
      <c r="WFP4325" s="6"/>
      <c r="WFQ4325" s="6"/>
      <c r="WFR4325" s="6"/>
      <c r="WFS4325" s="6"/>
      <c r="WFT4325" s="6"/>
      <c r="WFU4325" s="6"/>
      <c r="WFV4325" s="6"/>
      <c r="WFW4325" s="6"/>
      <c r="WFX4325" s="6"/>
      <c r="WFY4325" s="6"/>
      <c r="WFZ4325" s="6"/>
      <c r="WGA4325" s="6"/>
      <c r="WGB4325" s="6"/>
      <c r="WGC4325" s="6"/>
      <c r="WGD4325" s="6"/>
      <c r="WGE4325" s="6"/>
      <c r="WGF4325" s="6"/>
      <c r="WGG4325" s="6"/>
      <c r="WGH4325" s="6"/>
      <c r="WGI4325" s="6"/>
      <c r="WGJ4325" s="6"/>
      <c r="WGK4325" s="6"/>
      <c r="WGL4325" s="6"/>
      <c r="WGM4325" s="6"/>
      <c r="WGN4325" s="6"/>
      <c r="WGO4325" s="6"/>
      <c r="WGP4325" s="6"/>
      <c r="WGQ4325" s="6"/>
      <c r="WGR4325" s="6"/>
      <c r="WGS4325" s="6"/>
      <c r="WGT4325" s="6"/>
      <c r="WGU4325" s="6"/>
      <c r="WGV4325" s="6"/>
      <c r="WGW4325" s="6"/>
      <c r="WGX4325" s="6"/>
      <c r="WGY4325" s="6"/>
      <c r="WGZ4325" s="6"/>
      <c r="WHA4325" s="6"/>
      <c r="WHB4325" s="6"/>
      <c r="WHC4325" s="6"/>
      <c r="WHD4325" s="6"/>
      <c r="WHE4325" s="6"/>
      <c r="WHF4325" s="6"/>
      <c r="WHG4325" s="6"/>
      <c r="WHH4325" s="6"/>
      <c r="WHI4325" s="6"/>
      <c r="WHJ4325" s="6"/>
      <c r="WHK4325" s="6"/>
      <c r="WHL4325" s="6"/>
      <c r="WHM4325" s="6"/>
      <c r="WHN4325" s="6"/>
      <c r="WHO4325" s="6"/>
      <c r="WHP4325" s="6"/>
      <c r="WHQ4325" s="6"/>
      <c r="WHR4325" s="6"/>
      <c r="WHS4325" s="6"/>
      <c r="WHT4325" s="6"/>
      <c r="WHU4325" s="6"/>
      <c r="WHV4325" s="6"/>
      <c r="WHW4325" s="6"/>
      <c r="WHX4325" s="6"/>
      <c r="WHY4325" s="6"/>
      <c r="WHZ4325" s="6"/>
      <c r="WIA4325" s="6"/>
      <c r="WIB4325" s="6"/>
      <c r="WIC4325" s="6"/>
      <c r="WID4325" s="6"/>
      <c r="WIE4325" s="6"/>
      <c r="WIF4325" s="6"/>
      <c r="WIG4325" s="6"/>
      <c r="WIH4325" s="6"/>
      <c r="WII4325" s="6"/>
      <c r="WIJ4325" s="6"/>
      <c r="WIK4325" s="6"/>
      <c r="WIL4325" s="6"/>
      <c r="WIM4325" s="6"/>
      <c r="WIN4325" s="6"/>
      <c r="WIO4325" s="6"/>
      <c r="WIP4325" s="6"/>
      <c r="WIQ4325" s="6"/>
      <c r="WIR4325" s="6"/>
      <c r="WIS4325" s="6"/>
      <c r="WIT4325" s="6"/>
      <c r="WIU4325" s="6"/>
      <c r="WIV4325" s="6"/>
      <c r="WIW4325" s="6"/>
      <c r="WIX4325" s="6"/>
      <c r="WIY4325" s="6"/>
      <c r="WIZ4325" s="6"/>
      <c r="WJA4325" s="6"/>
      <c r="WJB4325" s="6"/>
      <c r="WJC4325" s="6"/>
      <c r="WJD4325" s="6"/>
      <c r="WJE4325" s="6"/>
      <c r="WJF4325" s="6"/>
      <c r="WJG4325" s="6"/>
      <c r="WJH4325" s="6"/>
      <c r="WJI4325" s="6"/>
      <c r="WJJ4325" s="6"/>
      <c r="WJK4325" s="6"/>
      <c r="WJL4325" s="6"/>
      <c r="WJM4325" s="6"/>
      <c r="WJN4325" s="6"/>
      <c r="WJO4325" s="6"/>
      <c r="WJP4325" s="6"/>
      <c r="WJQ4325" s="6"/>
      <c r="WJR4325" s="6"/>
      <c r="WJS4325" s="6"/>
      <c r="WJT4325" s="6"/>
      <c r="WJU4325" s="6"/>
      <c r="WJV4325" s="6"/>
      <c r="WJW4325" s="6"/>
      <c r="WJX4325" s="6"/>
      <c r="WJY4325" s="6"/>
      <c r="WJZ4325" s="6"/>
      <c r="WKA4325" s="6"/>
      <c r="WKB4325" s="6"/>
      <c r="WKC4325" s="6"/>
      <c r="WKD4325" s="6"/>
      <c r="WKE4325" s="6"/>
      <c r="WKF4325" s="6"/>
      <c r="WKG4325" s="6"/>
      <c r="WKH4325" s="6"/>
      <c r="WKI4325" s="6"/>
      <c r="WKJ4325" s="6"/>
      <c r="WKK4325" s="6"/>
      <c r="WKL4325" s="6"/>
      <c r="WKM4325" s="6"/>
      <c r="WKN4325" s="6"/>
      <c r="WKO4325" s="6"/>
      <c r="WKP4325" s="6"/>
      <c r="WKQ4325" s="6"/>
      <c r="WKR4325" s="6"/>
      <c r="WKS4325" s="6"/>
      <c r="WKT4325" s="6"/>
      <c r="WKU4325" s="6"/>
      <c r="WKV4325" s="6"/>
      <c r="WKW4325" s="6"/>
      <c r="WKX4325" s="6"/>
      <c r="WKY4325" s="6"/>
      <c r="WKZ4325" s="6"/>
      <c r="WLA4325" s="6"/>
      <c r="WLB4325" s="6"/>
      <c r="WLC4325" s="6"/>
      <c r="WLD4325" s="6"/>
      <c r="WLE4325" s="6"/>
      <c r="WLF4325" s="6"/>
      <c r="WLG4325" s="6"/>
      <c r="WLH4325" s="6"/>
      <c r="WLI4325" s="6"/>
      <c r="WLJ4325" s="6"/>
      <c r="WLK4325" s="6"/>
      <c r="WLL4325" s="6"/>
      <c r="WLM4325" s="6"/>
      <c r="WLN4325" s="6"/>
      <c r="WLO4325" s="6"/>
      <c r="WLP4325" s="6"/>
      <c r="WLQ4325" s="6"/>
      <c r="WLR4325" s="6"/>
      <c r="WLS4325" s="6"/>
      <c r="WLT4325" s="6"/>
      <c r="WLU4325" s="6"/>
      <c r="WLV4325" s="6"/>
      <c r="WLW4325" s="6"/>
      <c r="WLX4325" s="6"/>
      <c r="WLY4325" s="6"/>
      <c r="WLZ4325" s="6"/>
      <c r="WMA4325" s="6"/>
      <c r="WMB4325" s="6"/>
      <c r="WMC4325" s="6"/>
      <c r="WMD4325" s="6"/>
      <c r="WME4325" s="6"/>
      <c r="WMF4325" s="6"/>
      <c r="WMG4325" s="6"/>
      <c r="WMH4325" s="6"/>
      <c r="WMI4325" s="6"/>
      <c r="WMJ4325" s="6"/>
      <c r="WMK4325" s="6"/>
      <c r="WML4325" s="6"/>
      <c r="WMM4325" s="6"/>
      <c r="WMN4325" s="6"/>
      <c r="WMO4325" s="6"/>
      <c r="WMP4325" s="6"/>
      <c r="WMQ4325" s="6"/>
      <c r="WMR4325" s="6"/>
      <c r="WMS4325" s="6"/>
      <c r="WMT4325" s="6"/>
      <c r="WMU4325" s="6"/>
      <c r="WMV4325" s="6"/>
      <c r="WMW4325" s="6"/>
      <c r="WMX4325" s="6"/>
      <c r="WMY4325" s="6"/>
      <c r="WMZ4325" s="6"/>
      <c r="WNA4325" s="6"/>
      <c r="WNB4325" s="6"/>
      <c r="WNC4325" s="6"/>
      <c r="WND4325" s="6"/>
      <c r="WNE4325" s="6"/>
      <c r="WNF4325" s="6"/>
      <c r="WNG4325" s="6"/>
      <c r="WNH4325" s="6"/>
      <c r="WNI4325" s="6"/>
      <c r="WNJ4325" s="6"/>
      <c r="WNK4325" s="6"/>
      <c r="WNL4325" s="6"/>
      <c r="WNM4325" s="6"/>
      <c r="WNN4325" s="6"/>
      <c r="WNO4325" s="6"/>
      <c r="WNP4325" s="6"/>
      <c r="WNQ4325" s="6"/>
      <c r="WNR4325" s="6"/>
      <c r="WNS4325" s="6"/>
      <c r="WNT4325" s="6"/>
      <c r="WNU4325" s="6"/>
      <c r="WNV4325" s="6"/>
      <c r="WNW4325" s="6"/>
      <c r="WNX4325" s="6"/>
      <c r="WNY4325" s="6"/>
      <c r="WNZ4325" s="6"/>
      <c r="WOA4325" s="6"/>
      <c r="WOB4325" s="6"/>
      <c r="WOC4325" s="6"/>
      <c r="WOD4325" s="6"/>
      <c r="WOE4325" s="6"/>
      <c r="WOF4325" s="6"/>
      <c r="WOG4325" s="6"/>
      <c r="WOH4325" s="6"/>
      <c r="WOI4325" s="6"/>
      <c r="WOJ4325" s="6"/>
      <c r="WOK4325" s="6"/>
      <c r="WOL4325" s="6"/>
      <c r="WOM4325" s="6"/>
      <c r="WON4325" s="6"/>
      <c r="WOO4325" s="6"/>
      <c r="WOP4325" s="6"/>
      <c r="WOQ4325" s="6"/>
      <c r="WOR4325" s="6"/>
      <c r="WOS4325" s="6"/>
      <c r="WOT4325" s="6"/>
      <c r="WOU4325" s="6"/>
      <c r="WOV4325" s="6"/>
      <c r="WOW4325" s="6"/>
      <c r="WOX4325" s="6"/>
      <c r="WOY4325" s="6"/>
      <c r="WOZ4325" s="6"/>
      <c r="WPA4325" s="6"/>
      <c r="WPB4325" s="6"/>
      <c r="WPC4325" s="6"/>
      <c r="WPD4325" s="6"/>
      <c r="WPE4325" s="6"/>
      <c r="WPF4325" s="6"/>
      <c r="WPG4325" s="6"/>
      <c r="WPH4325" s="6"/>
      <c r="WPI4325" s="6"/>
      <c r="WPJ4325" s="6"/>
      <c r="WPK4325" s="6"/>
      <c r="WPL4325" s="6"/>
      <c r="WPM4325" s="6"/>
      <c r="WPN4325" s="6"/>
      <c r="WPO4325" s="6"/>
      <c r="WPP4325" s="6"/>
      <c r="WPQ4325" s="6"/>
      <c r="WPR4325" s="6"/>
      <c r="WPS4325" s="6"/>
      <c r="WPT4325" s="6"/>
      <c r="WPU4325" s="6"/>
      <c r="WPV4325" s="6"/>
      <c r="WPW4325" s="6"/>
      <c r="WPX4325" s="6"/>
      <c r="WPY4325" s="6"/>
      <c r="WPZ4325" s="6"/>
      <c r="WQA4325" s="6"/>
      <c r="WQB4325" s="6"/>
      <c r="WQC4325" s="6"/>
      <c r="WQD4325" s="6"/>
      <c r="WQE4325" s="6"/>
      <c r="WQF4325" s="6"/>
      <c r="WQG4325" s="6"/>
      <c r="WQH4325" s="6"/>
      <c r="WQI4325" s="6"/>
      <c r="WQJ4325" s="6"/>
      <c r="WQK4325" s="6"/>
      <c r="WQL4325" s="6"/>
      <c r="WQM4325" s="6"/>
      <c r="WQN4325" s="6"/>
      <c r="WQO4325" s="6"/>
      <c r="WQP4325" s="6"/>
      <c r="WQQ4325" s="6"/>
      <c r="WQR4325" s="6"/>
      <c r="WQS4325" s="6"/>
      <c r="WQT4325" s="6"/>
      <c r="WQU4325" s="6"/>
      <c r="WQV4325" s="6"/>
      <c r="WQW4325" s="6"/>
      <c r="WQX4325" s="6"/>
      <c r="WQY4325" s="6"/>
      <c r="WQZ4325" s="6"/>
      <c r="WRA4325" s="6"/>
      <c r="WRB4325" s="6"/>
      <c r="WRC4325" s="6"/>
      <c r="WRD4325" s="6"/>
      <c r="WRE4325" s="6"/>
      <c r="WRF4325" s="6"/>
      <c r="WRG4325" s="6"/>
      <c r="WRH4325" s="6"/>
      <c r="WRI4325" s="6"/>
      <c r="WRJ4325" s="6"/>
      <c r="WRK4325" s="6"/>
      <c r="WRL4325" s="6"/>
      <c r="WRM4325" s="6"/>
      <c r="WRN4325" s="6"/>
      <c r="WRO4325" s="6"/>
      <c r="WRP4325" s="6"/>
      <c r="WRQ4325" s="6"/>
      <c r="WRR4325" s="6"/>
      <c r="WRS4325" s="6"/>
      <c r="WRT4325" s="6"/>
      <c r="WRU4325" s="6"/>
      <c r="WRV4325" s="6"/>
      <c r="WRW4325" s="6"/>
      <c r="WRX4325" s="6"/>
      <c r="WRY4325" s="6"/>
      <c r="WRZ4325" s="6"/>
      <c r="WSA4325" s="6"/>
      <c r="WSB4325" s="6"/>
      <c r="WSC4325" s="6"/>
      <c r="WSD4325" s="6"/>
      <c r="WSE4325" s="6"/>
      <c r="WSF4325" s="6"/>
      <c r="WSG4325" s="6"/>
      <c r="WSH4325" s="6"/>
      <c r="WSI4325" s="6"/>
      <c r="WSJ4325" s="6"/>
      <c r="WSK4325" s="6"/>
      <c r="WSL4325" s="6"/>
      <c r="WSM4325" s="6"/>
      <c r="WSN4325" s="6"/>
      <c r="WSO4325" s="6"/>
      <c r="WSP4325" s="6"/>
      <c r="WSQ4325" s="6"/>
      <c r="WSR4325" s="6"/>
      <c r="WSS4325" s="6"/>
      <c r="WST4325" s="6"/>
      <c r="WSU4325" s="6"/>
      <c r="WSV4325" s="6"/>
      <c r="WSW4325" s="6"/>
      <c r="WSX4325" s="6"/>
      <c r="WSY4325" s="6"/>
      <c r="WSZ4325" s="6"/>
      <c r="WTA4325" s="6"/>
      <c r="WTB4325" s="6"/>
      <c r="WTC4325" s="6"/>
      <c r="WTD4325" s="6"/>
      <c r="WTE4325" s="6"/>
      <c r="WTF4325" s="6"/>
      <c r="WTG4325" s="6"/>
      <c r="WTH4325" s="6"/>
      <c r="WTI4325" s="6"/>
      <c r="WTJ4325" s="6"/>
      <c r="WTK4325" s="6"/>
      <c r="WTL4325" s="6"/>
      <c r="WTM4325" s="6"/>
      <c r="WTN4325" s="6"/>
      <c r="WTO4325" s="6"/>
      <c r="WTP4325" s="6"/>
      <c r="WTQ4325" s="6"/>
      <c r="WTR4325" s="6"/>
      <c r="WTS4325" s="6"/>
      <c r="WTT4325" s="6"/>
      <c r="WTU4325" s="6"/>
      <c r="WTV4325" s="6"/>
      <c r="WTW4325" s="6"/>
      <c r="WTX4325" s="6"/>
      <c r="WTY4325" s="6"/>
      <c r="WTZ4325" s="6"/>
      <c r="WUA4325" s="6"/>
      <c r="WUB4325" s="6"/>
      <c r="WUC4325" s="6"/>
      <c r="WUD4325" s="6"/>
      <c r="WUE4325" s="6"/>
      <c r="WUF4325" s="6"/>
      <c r="WUG4325" s="6"/>
      <c r="WUH4325" s="6"/>
      <c r="WUI4325" s="6"/>
      <c r="WUJ4325" s="6"/>
      <c r="WUK4325" s="6"/>
      <c r="WUL4325" s="6"/>
      <c r="WUM4325" s="6"/>
      <c r="WUN4325" s="6"/>
      <c r="WUO4325" s="6"/>
      <c r="WUP4325" s="6"/>
      <c r="WUQ4325" s="6"/>
      <c r="WUR4325" s="6"/>
      <c r="WUS4325" s="6"/>
      <c r="WUT4325" s="6"/>
      <c r="WUU4325" s="6"/>
      <c r="WUV4325" s="6"/>
      <c r="WUW4325" s="6"/>
      <c r="WUX4325" s="6"/>
      <c r="WUY4325" s="6"/>
      <c r="WUZ4325" s="6"/>
      <c r="WVA4325" s="6"/>
      <c r="WVB4325" s="6"/>
      <c r="WVC4325" s="6"/>
      <c r="WVD4325" s="6"/>
      <c r="WVE4325" s="6"/>
      <c r="WVF4325" s="6"/>
      <c r="WVG4325" s="6"/>
      <c r="WVH4325" s="6"/>
      <c r="WVI4325" s="6"/>
      <c r="WVJ4325" s="6"/>
      <c r="WVK4325" s="6"/>
      <c r="WVL4325" s="6"/>
      <c r="WVM4325" s="6"/>
      <c r="WVN4325" s="6"/>
      <c r="WVO4325" s="6"/>
      <c r="WVP4325" s="6"/>
      <c r="WVQ4325" s="6"/>
      <c r="WVR4325" s="6"/>
      <c r="WVS4325" s="6"/>
      <c r="WVT4325" s="6"/>
      <c r="WVU4325" s="6"/>
      <c r="WVV4325" s="6"/>
      <c r="WVW4325" s="6"/>
      <c r="WVX4325" s="6"/>
      <c r="WVY4325" s="6"/>
      <c r="WVZ4325" s="6"/>
      <c r="WWA4325" s="6"/>
      <c r="WWB4325" s="6"/>
      <c r="WWC4325" s="6"/>
      <c r="WWD4325" s="6"/>
      <c r="WWE4325" s="6"/>
      <c r="WWF4325" s="6"/>
      <c r="WWG4325" s="6"/>
      <c r="WWH4325" s="6"/>
      <c r="WWI4325" s="6"/>
      <c r="WWJ4325" s="6"/>
      <c r="WWK4325" s="6"/>
      <c r="WWL4325" s="6"/>
      <c r="WWM4325" s="6"/>
      <c r="WWN4325" s="6"/>
      <c r="WWO4325" s="6"/>
      <c r="WWP4325" s="6"/>
      <c r="WWQ4325" s="6"/>
      <c r="WWR4325" s="6"/>
      <c r="WWS4325" s="6"/>
      <c r="WWT4325" s="6"/>
      <c r="WWU4325" s="6"/>
      <c r="WWV4325" s="6"/>
      <c r="WWW4325" s="6"/>
      <c r="WWX4325" s="6"/>
      <c r="WWY4325" s="6"/>
      <c r="WWZ4325" s="6"/>
      <c r="WXA4325" s="6"/>
      <c r="WXB4325" s="6"/>
      <c r="WXC4325" s="6"/>
      <c r="WXD4325" s="6"/>
      <c r="WXE4325" s="6"/>
      <c r="WXF4325" s="6"/>
      <c r="WXG4325" s="6"/>
      <c r="WXH4325" s="6"/>
      <c r="WXI4325" s="6"/>
      <c r="WXJ4325" s="6"/>
      <c r="WXK4325" s="6"/>
      <c r="WXL4325" s="6"/>
      <c r="WXM4325" s="6"/>
      <c r="WXN4325" s="6"/>
      <c r="WXO4325" s="6"/>
      <c r="WXP4325" s="6"/>
      <c r="WXQ4325" s="6"/>
      <c r="WXR4325" s="6"/>
      <c r="WXS4325" s="6"/>
      <c r="WXT4325" s="6"/>
      <c r="WXU4325" s="6"/>
      <c r="WXV4325" s="6"/>
      <c r="WXW4325" s="6"/>
      <c r="WXX4325" s="6"/>
      <c r="WXY4325" s="6"/>
      <c r="WXZ4325" s="6"/>
      <c r="WYA4325" s="6"/>
      <c r="WYB4325" s="6"/>
      <c r="WYC4325" s="6"/>
      <c r="WYD4325" s="6"/>
      <c r="WYE4325" s="6"/>
      <c r="WYF4325" s="6"/>
      <c r="WYG4325" s="6"/>
      <c r="WYH4325" s="6"/>
      <c r="WYI4325" s="6"/>
      <c r="WYJ4325" s="6"/>
      <c r="WYK4325" s="6"/>
      <c r="WYL4325" s="6"/>
      <c r="WYM4325" s="6"/>
      <c r="WYN4325" s="6"/>
      <c r="WYO4325" s="6"/>
      <c r="WYP4325" s="6"/>
      <c r="WYQ4325" s="6"/>
      <c r="WYR4325" s="6"/>
      <c r="WYS4325" s="6"/>
      <c r="WYT4325" s="6"/>
      <c r="WYU4325" s="6"/>
      <c r="WYV4325" s="6"/>
      <c r="WYW4325" s="6"/>
      <c r="WYX4325" s="6"/>
      <c r="WYY4325" s="6"/>
      <c r="WYZ4325" s="6"/>
      <c r="WZA4325" s="6"/>
      <c r="WZB4325" s="6"/>
      <c r="WZC4325" s="6"/>
      <c r="WZD4325" s="6"/>
      <c r="WZE4325" s="6"/>
      <c r="WZF4325" s="6"/>
      <c r="WZG4325" s="6"/>
      <c r="WZH4325" s="6"/>
      <c r="WZI4325" s="6"/>
      <c r="WZJ4325" s="6"/>
      <c r="WZK4325" s="6"/>
      <c r="WZL4325" s="6"/>
      <c r="WZM4325" s="6"/>
      <c r="WZN4325" s="6"/>
      <c r="WZO4325" s="6"/>
      <c r="WZP4325" s="6"/>
      <c r="WZQ4325" s="6"/>
      <c r="WZR4325" s="6"/>
      <c r="WZS4325" s="6"/>
      <c r="WZT4325" s="6"/>
      <c r="WZU4325" s="6"/>
      <c r="WZV4325" s="6"/>
      <c r="WZW4325" s="6"/>
      <c r="WZX4325" s="6"/>
      <c r="WZY4325" s="6"/>
      <c r="WZZ4325" s="6"/>
      <c r="XAA4325" s="6"/>
      <c r="XAB4325" s="6"/>
      <c r="XAC4325" s="6"/>
      <c r="XAD4325" s="6"/>
      <c r="XAE4325" s="6"/>
      <c r="XAF4325" s="6"/>
      <c r="XAG4325" s="6"/>
      <c r="XAH4325" s="6"/>
      <c r="XAI4325" s="6"/>
      <c r="XAJ4325" s="6"/>
      <c r="XAK4325" s="6"/>
      <c r="XAL4325" s="6"/>
      <c r="XAM4325" s="6"/>
      <c r="XAN4325" s="6"/>
      <c r="XAO4325" s="6"/>
      <c r="XAP4325" s="6"/>
      <c r="XAQ4325" s="6"/>
      <c r="XAR4325" s="6"/>
      <c r="XAS4325" s="6"/>
      <c r="XAT4325" s="6"/>
      <c r="XAU4325" s="6"/>
      <c r="XAV4325" s="6"/>
      <c r="XAW4325" s="6"/>
      <c r="XAX4325" s="6"/>
      <c r="XAY4325" s="6"/>
      <c r="XAZ4325" s="6"/>
      <c r="XBA4325" s="6"/>
      <c r="XBB4325" s="6"/>
      <c r="XBC4325" s="6"/>
      <c r="XBD4325" s="6"/>
      <c r="XBE4325" s="6"/>
      <c r="XBF4325" s="6"/>
      <c r="XBG4325" s="6"/>
      <c r="XBH4325" s="6"/>
      <c r="XBI4325" s="6"/>
      <c r="XBJ4325" s="6"/>
      <c r="XBK4325" s="6"/>
      <c r="XBL4325" s="6"/>
      <c r="XBM4325" s="6"/>
      <c r="XBN4325" s="6"/>
      <c r="XBO4325" s="6"/>
      <c r="XBP4325" s="6"/>
      <c r="XBQ4325" s="6"/>
      <c r="XBR4325" s="6"/>
      <c r="XBS4325" s="6"/>
      <c r="XBT4325" s="6"/>
      <c r="XBU4325" s="6"/>
      <c r="XBV4325" s="6"/>
      <c r="XBW4325" s="6"/>
      <c r="XBX4325" s="6"/>
      <c r="XBY4325" s="6"/>
      <c r="XBZ4325" s="6"/>
      <c r="XCA4325" s="6"/>
      <c r="XCB4325" s="6"/>
      <c r="XCC4325" s="6"/>
      <c r="XCD4325" s="6"/>
      <c r="XCE4325" s="6"/>
      <c r="XCF4325" s="6"/>
      <c r="XCG4325" s="6"/>
      <c r="XCH4325" s="6"/>
      <c r="XCI4325" s="6"/>
      <c r="XCJ4325" s="6"/>
      <c r="XCK4325" s="6"/>
      <c r="XCL4325" s="6"/>
      <c r="XCM4325" s="6"/>
      <c r="XCN4325" s="6"/>
      <c r="XCO4325" s="6"/>
      <c r="XCP4325" s="6"/>
      <c r="XCQ4325" s="6"/>
      <c r="XCR4325" s="6"/>
      <c r="XCS4325" s="6"/>
      <c r="XCT4325" s="6"/>
      <c r="XCU4325" s="6"/>
      <c r="XCV4325" s="6"/>
      <c r="XCW4325" s="6"/>
      <c r="XCX4325" s="6"/>
      <c r="XCY4325" s="6"/>
      <c r="XCZ4325" s="6"/>
      <c r="XDA4325" s="6"/>
      <c r="XDB4325" s="6"/>
      <c r="XDC4325" s="6"/>
      <c r="XDD4325" s="6"/>
      <c r="XDE4325" s="6"/>
      <c r="XDF4325" s="6"/>
      <c r="XDG4325" s="6"/>
      <c r="XDH4325" s="6"/>
      <c r="XDI4325" s="6"/>
      <c r="XDJ4325" s="6"/>
      <c r="XDK4325" s="6"/>
      <c r="XDL4325" s="6"/>
      <c r="XDM4325" s="6"/>
      <c r="XDN4325" s="6"/>
      <c r="XDO4325" s="6"/>
      <c r="XDP4325" s="6"/>
      <c r="XDQ4325" s="6"/>
      <c r="XDR4325" s="6"/>
      <c r="XDS4325" s="6"/>
      <c r="XDT4325" s="6"/>
      <c r="XDU4325" s="6"/>
      <c r="XDV4325" s="6"/>
      <c r="XDW4325" s="6"/>
      <c r="XDX4325" s="6"/>
      <c r="XDY4325" s="6"/>
      <c r="XDZ4325" s="6"/>
      <c r="XEA4325" s="6"/>
      <c r="XEB4325" s="6"/>
      <c r="XEC4325" s="6"/>
      <c r="XED4325" s="6"/>
      <c r="XEE4325" s="6"/>
      <c r="XEF4325" s="6"/>
      <c r="XEG4325" s="6"/>
      <c r="XEH4325" s="6"/>
      <c r="XEI4325" s="6"/>
      <c r="XEJ4325" s="6"/>
      <c r="XEK4325" s="6"/>
      <c r="XEL4325" s="6"/>
      <c r="XEM4325" s="6"/>
      <c r="XEN4325" s="6"/>
      <c r="XEO4325" s="6"/>
      <c r="XEP4325" s="6"/>
      <c r="XEQ4325" s="6"/>
    </row>
    <row r="4326" spans="1:16371" s="16" customFormat="1" ht="15" customHeight="1" outlineLevel="2" x14ac:dyDescent="0.25">
      <c r="A4326" s="4">
        <v>4238</v>
      </c>
      <c r="B4326" s="20" t="s">
        <v>3406</v>
      </c>
      <c r="C4326" s="15">
        <v>657</v>
      </c>
      <c r="D4326" s="4"/>
      <c r="E4326" s="10" t="s">
        <v>8607</v>
      </c>
      <c r="F4326" s="4">
        <v>1</v>
      </c>
      <c r="G4326" s="39">
        <v>3509690</v>
      </c>
      <c r="H4326" s="21"/>
    </row>
    <row r="4327" spans="1:16371" s="16" customFormat="1" ht="15" customHeight="1" outlineLevel="2" x14ac:dyDescent="0.25">
      <c r="A4327" s="4">
        <v>4239</v>
      </c>
      <c r="B4327" s="20" t="s">
        <v>345</v>
      </c>
      <c r="C4327" s="15">
        <v>658</v>
      </c>
      <c r="D4327" s="4"/>
      <c r="E4327" s="10" t="s">
        <v>4449</v>
      </c>
      <c r="F4327" s="4">
        <v>1</v>
      </c>
      <c r="G4327" s="39">
        <v>660023</v>
      </c>
      <c r="H4327" s="21" t="s">
        <v>4946</v>
      </c>
    </row>
    <row r="4328" spans="1:16371" s="16" customFormat="1" ht="15" customHeight="1" outlineLevel="2" x14ac:dyDescent="0.25">
      <c r="A4328" s="4">
        <v>4240</v>
      </c>
      <c r="B4328" s="32" t="s">
        <v>346</v>
      </c>
      <c r="C4328" s="15">
        <v>658</v>
      </c>
      <c r="D4328" s="4" t="s">
        <v>6</v>
      </c>
      <c r="E4328" s="10" t="s">
        <v>8608</v>
      </c>
      <c r="F4328" s="4">
        <v>1</v>
      </c>
      <c r="G4328" s="39">
        <v>419930</v>
      </c>
      <c r="H4328" s="21"/>
    </row>
    <row r="4329" spans="1:16371" s="16" customFormat="1" ht="15" customHeight="1" outlineLevel="2" x14ac:dyDescent="0.25">
      <c r="A4329" s="4">
        <v>4241</v>
      </c>
      <c r="B4329" s="32" t="s">
        <v>347</v>
      </c>
      <c r="C4329" s="15">
        <v>662</v>
      </c>
      <c r="D4329" s="4"/>
      <c r="E4329" s="10" t="s">
        <v>8609</v>
      </c>
      <c r="F4329" s="4">
        <v>1</v>
      </c>
      <c r="G4329" s="39">
        <v>619888</v>
      </c>
      <c r="H4329" s="21"/>
    </row>
    <row r="4330" spans="1:16371" s="16" customFormat="1" ht="15" customHeight="1" outlineLevel="2" x14ac:dyDescent="0.25">
      <c r="A4330" s="4">
        <v>4242</v>
      </c>
      <c r="B4330" s="20" t="s">
        <v>3747</v>
      </c>
      <c r="C4330" s="15">
        <v>662</v>
      </c>
      <c r="D4330" s="4" t="s">
        <v>6</v>
      </c>
      <c r="E4330" s="10" t="s">
        <v>8610</v>
      </c>
      <c r="F4330" s="4">
        <v>1</v>
      </c>
      <c r="G4330" s="39">
        <v>674046</v>
      </c>
      <c r="H4330" s="21"/>
    </row>
    <row r="4331" spans="1:16371" s="16" customFormat="1" ht="15" customHeight="1" outlineLevel="2" x14ac:dyDescent="0.25">
      <c r="A4331" s="4">
        <v>4243</v>
      </c>
      <c r="B4331" s="20" t="s">
        <v>348</v>
      </c>
      <c r="C4331" s="15">
        <v>662</v>
      </c>
      <c r="D4331" s="4"/>
      <c r="E4331" s="10" t="s">
        <v>4450</v>
      </c>
      <c r="F4331" s="4">
        <v>1</v>
      </c>
      <c r="G4331" s="39">
        <v>979137</v>
      </c>
      <c r="H4331" s="21"/>
    </row>
    <row r="4332" spans="1:16371" s="16" customFormat="1" ht="15" customHeight="1" outlineLevel="2" x14ac:dyDescent="0.25">
      <c r="A4332" s="4">
        <v>4244</v>
      </c>
      <c r="B4332" s="20" t="s">
        <v>349</v>
      </c>
      <c r="C4332" s="15" t="s">
        <v>4869</v>
      </c>
      <c r="D4332" s="4"/>
      <c r="E4332" s="10" t="s">
        <v>4229</v>
      </c>
      <c r="F4332" s="4">
        <v>1</v>
      </c>
      <c r="G4332" s="39">
        <v>24766</v>
      </c>
      <c r="H4332" s="21" t="s">
        <v>8661</v>
      </c>
    </row>
    <row r="4333" spans="1:16371" s="16" customFormat="1" ht="15" customHeight="1" outlineLevel="2" x14ac:dyDescent="0.25">
      <c r="A4333" s="4">
        <v>4245</v>
      </c>
      <c r="B4333" s="20" t="s">
        <v>350</v>
      </c>
      <c r="C4333" s="15">
        <v>662</v>
      </c>
      <c r="D4333" s="4"/>
      <c r="E4333" s="10" t="s">
        <v>4451</v>
      </c>
      <c r="F4333" s="4">
        <v>1</v>
      </c>
      <c r="G4333" s="39">
        <v>951162</v>
      </c>
      <c r="H4333" s="21"/>
    </row>
    <row r="4334" spans="1:16371" s="16" customFormat="1" ht="15" customHeight="1" outlineLevel="2" x14ac:dyDescent="0.25">
      <c r="A4334" s="4">
        <v>4246</v>
      </c>
      <c r="B4334" s="31" t="s">
        <v>4582</v>
      </c>
      <c r="C4334" s="15">
        <v>662</v>
      </c>
      <c r="D4334" s="4" t="s">
        <v>6</v>
      </c>
      <c r="E4334" s="10" t="s">
        <v>4583</v>
      </c>
      <c r="F4334" s="4">
        <v>1</v>
      </c>
      <c r="G4334" s="39">
        <v>1270414</v>
      </c>
      <c r="H4334" s="21"/>
    </row>
    <row r="4335" spans="1:16371" s="16" customFormat="1" ht="15" customHeight="1" outlineLevel="2" x14ac:dyDescent="0.25">
      <c r="A4335" s="4">
        <v>4247</v>
      </c>
      <c r="B4335" s="20" t="s">
        <v>351</v>
      </c>
      <c r="C4335" s="15">
        <v>662</v>
      </c>
      <c r="D4335" s="4"/>
      <c r="E4335" s="10" t="s">
        <v>8611</v>
      </c>
      <c r="F4335" s="4">
        <v>1</v>
      </c>
      <c r="G4335" s="39">
        <v>139831</v>
      </c>
      <c r="H4335" s="21"/>
    </row>
    <row r="4336" spans="1:16371" s="16" customFormat="1" ht="15" customHeight="1" outlineLevel="2" x14ac:dyDescent="0.25">
      <c r="A4336" s="4">
        <v>4248</v>
      </c>
      <c r="B4336" s="20" t="s">
        <v>352</v>
      </c>
      <c r="C4336" s="15">
        <v>662</v>
      </c>
      <c r="D4336" s="4"/>
      <c r="E4336" s="10" t="s">
        <v>8612</v>
      </c>
      <c r="F4336" s="4">
        <v>1</v>
      </c>
      <c r="G4336" s="39">
        <v>146186</v>
      </c>
      <c r="H4336" s="21"/>
    </row>
    <row r="4337" spans="1:8" s="16" customFormat="1" ht="15" customHeight="1" outlineLevel="2" x14ac:dyDescent="0.25">
      <c r="A4337" s="4">
        <v>4249</v>
      </c>
      <c r="B4337" s="20" t="s">
        <v>2161</v>
      </c>
      <c r="C4337" s="15">
        <v>663</v>
      </c>
      <c r="D4337" s="4" t="s">
        <v>6</v>
      </c>
      <c r="E4337" s="10" t="s">
        <v>4584</v>
      </c>
      <c r="F4337" s="4">
        <v>1</v>
      </c>
      <c r="G4337" s="39">
        <v>4946662</v>
      </c>
      <c r="H4337" s="21"/>
    </row>
    <row r="4338" spans="1:8" s="16" customFormat="1" ht="15" customHeight="1" outlineLevel="2" x14ac:dyDescent="0.25">
      <c r="A4338" s="4">
        <v>4250</v>
      </c>
      <c r="B4338" s="20" t="s">
        <v>2155</v>
      </c>
      <c r="C4338" s="15">
        <v>663</v>
      </c>
      <c r="D4338" s="4" t="s">
        <v>6</v>
      </c>
      <c r="E4338" s="10" t="s">
        <v>4585</v>
      </c>
      <c r="F4338" s="4">
        <v>1</v>
      </c>
      <c r="G4338" s="39">
        <v>1505219</v>
      </c>
      <c r="H4338" s="21"/>
    </row>
    <row r="4339" spans="1:8" s="16" customFormat="1" ht="15" customHeight="1" outlineLevel="2" x14ac:dyDescent="0.25">
      <c r="A4339" s="4">
        <v>4251</v>
      </c>
      <c r="B4339" s="20" t="s">
        <v>353</v>
      </c>
      <c r="C4339" s="15">
        <v>664</v>
      </c>
      <c r="D4339" s="4"/>
      <c r="E4339" s="10" t="s">
        <v>8613</v>
      </c>
      <c r="F4339" s="4">
        <v>1</v>
      </c>
      <c r="G4339" s="39">
        <v>1182783</v>
      </c>
      <c r="H4339" s="21"/>
    </row>
    <row r="4340" spans="1:8" s="16" customFormat="1" ht="15" customHeight="1" outlineLevel="2" x14ac:dyDescent="0.25">
      <c r="A4340" s="4">
        <v>4252</v>
      </c>
      <c r="B4340" s="20" t="s">
        <v>354</v>
      </c>
      <c r="C4340" s="15">
        <v>664</v>
      </c>
      <c r="D4340" s="4"/>
      <c r="E4340" s="10" t="s">
        <v>8614</v>
      </c>
      <c r="F4340" s="4">
        <v>1</v>
      </c>
      <c r="G4340" s="39">
        <v>139897</v>
      </c>
      <c r="H4340" s="21"/>
    </row>
    <row r="4341" spans="1:8" s="16" customFormat="1" ht="15" customHeight="1" outlineLevel="2" x14ac:dyDescent="0.25">
      <c r="A4341" s="4">
        <v>4253</v>
      </c>
      <c r="B4341" s="20" t="s">
        <v>355</v>
      </c>
      <c r="C4341" s="15">
        <v>664</v>
      </c>
      <c r="D4341" s="4"/>
      <c r="E4341" s="10" t="s">
        <v>8615</v>
      </c>
      <c r="F4341" s="4">
        <v>1</v>
      </c>
      <c r="G4341" s="39">
        <v>365413</v>
      </c>
      <c r="H4341" s="21"/>
    </row>
    <row r="4342" spans="1:8" s="16" customFormat="1" ht="15" customHeight="1" outlineLevel="2" x14ac:dyDescent="0.25">
      <c r="A4342" s="4">
        <v>4254</v>
      </c>
      <c r="B4342" s="20" t="s">
        <v>4586</v>
      </c>
      <c r="C4342" s="15">
        <v>665</v>
      </c>
      <c r="D4342" s="4"/>
      <c r="E4342" s="10" t="s">
        <v>4452</v>
      </c>
      <c r="F4342" s="4">
        <v>1</v>
      </c>
      <c r="G4342" s="39">
        <v>22153</v>
      </c>
      <c r="H4342" s="21" t="s">
        <v>4947</v>
      </c>
    </row>
    <row r="4343" spans="1:8" s="16" customFormat="1" ht="15" customHeight="1" outlineLevel="2" x14ac:dyDescent="0.25">
      <c r="A4343" s="4">
        <v>4255</v>
      </c>
      <c r="B4343" s="20" t="s">
        <v>356</v>
      </c>
      <c r="C4343" s="15">
        <v>667</v>
      </c>
      <c r="D4343" s="4"/>
      <c r="E4343" s="10" t="s">
        <v>4453</v>
      </c>
      <c r="F4343" s="4">
        <v>1</v>
      </c>
      <c r="G4343" s="39">
        <v>1798184</v>
      </c>
      <c r="H4343" s="21"/>
    </row>
    <row r="4344" spans="1:8" s="16" customFormat="1" ht="15" customHeight="1" outlineLevel="2" x14ac:dyDescent="0.25">
      <c r="A4344" s="4">
        <v>4256</v>
      </c>
      <c r="B4344" s="20" t="s">
        <v>2165</v>
      </c>
      <c r="C4344" s="15">
        <v>667</v>
      </c>
      <c r="D4344" s="4" t="s">
        <v>6</v>
      </c>
      <c r="E4344" s="10" t="s">
        <v>8616</v>
      </c>
      <c r="F4344" s="4">
        <v>1</v>
      </c>
      <c r="G4344" s="39">
        <v>1877106</v>
      </c>
      <c r="H4344" s="21"/>
    </row>
    <row r="4345" spans="1:8" s="16" customFormat="1" ht="15" customHeight="1" outlineLevel="2" x14ac:dyDescent="0.25">
      <c r="A4345" s="4">
        <v>4257</v>
      </c>
      <c r="B4345" s="20" t="s">
        <v>4587</v>
      </c>
      <c r="C4345" s="15">
        <v>667</v>
      </c>
      <c r="D4345" s="4"/>
      <c r="E4345" s="10" t="s">
        <v>8617</v>
      </c>
      <c r="F4345" s="4">
        <v>1</v>
      </c>
      <c r="G4345" s="39">
        <v>1592715</v>
      </c>
      <c r="H4345" s="21" t="s">
        <v>4948</v>
      </c>
    </row>
    <row r="4346" spans="1:8" s="16" customFormat="1" ht="15" customHeight="1" outlineLevel="2" x14ac:dyDescent="0.25">
      <c r="A4346" s="4">
        <v>4258</v>
      </c>
      <c r="B4346" s="20" t="s">
        <v>2157</v>
      </c>
      <c r="C4346" s="15">
        <v>668</v>
      </c>
      <c r="D4346" s="4" t="s">
        <v>6</v>
      </c>
      <c r="E4346" s="10" t="s">
        <v>8618</v>
      </c>
      <c r="F4346" s="4">
        <v>1</v>
      </c>
      <c r="G4346" s="39">
        <v>2254241</v>
      </c>
      <c r="H4346" s="21"/>
    </row>
    <row r="4347" spans="1:8" s="16" customFormat="1" ht="15" customHeight="1" outlineLevel="2" x14ac:dyDescent="0.25">
      <c r="A4347" s="4">
        <v>4259</v>
      </c>
      <c r="B4347" s="20" t="s">
        <v>3405</v>
      </c>
      <c r="C4347" s="15">
        <v>668</v>
      </c>
      <c r="D4347" s="4" t="s">
        <v>6</v>
      </c>
      <c r="E4347" s="10" t="s">
        <v>8619</v>
      </c>
      <c r="F4347" s="4">
        <v>1</v>
      </c>
      <c r="G4347" s="39">
        <v>3175433</v>
      </c>
      <c r="H4347" s="21"/>
    </row>
    <row r="4348" spans="1:8" s="16" customFormat="1" ht="15" customHeight="1" outlineLevel="2" x14ac:dyDescent="0.25">
      <c r="A4348" s="4">
        <v>4260</v>
      </c>
      <c r="B4348" s="20" t="s">
        <v>357</v>
      </c>
      <c r="C4348" s="15">
        <v>668</v>
      </c>
      <c r="D4348" s="4"/>
      <c r="E4348" s="10" t="s">
        <v>8620</v>
      </c>
      <c r="F4348" s="4">
        <v>1</v>
      </c>
      <c r="G4348" s="39">
        <v>1605390</v>
      </c>
      <c r="H4348" s="21"/>
    </row>
    <row r="4349" spans="1:8" s="16" customFormat="1" ht="15" customHeight="1" outlineLevel="2" x14ac:dyDescent="0.25">
      <c r="A4349" s="4">
        <v>4261</v>
      </c>
      <c r="B4349" s="20" t="s">
        <v>2160</v>
      </c>
      <c r="C4349" s="15">
        <v>669</v>
      </c>
      <c r="D4349" s="4" t="s">
        <v>6</v>
      </c>
      <c r="E4349" s="10" t="s">
        <v>8621</v>
      </c>
      <c r="F4349" s="4">
        <v>1</v>
      </c>
      <c r="G4349" s="39">
        <v>2447459</v>
      </c>
      <c r="H4349" s="21"/>
    </row>
    <row r="4350" spans="1:8" s="16" customFormat="1" ht="15" customHeight="1" outlineLevel="2" x14ac:dyDescent="0.25">
      <c r="A4350" s="4">
        <v>4262</v>
      </c>
      <c r="B4350" s="20" t="s">
        <v>3404</v>
      </c>
      <c r="C4350" s="15">
        <v>669</v>
      </c>
      <c r="D4350" s="4"/>
      <c r="E4350" s="10" t="s">
        <v>8622</v>
      </c>
      <c r="F4350" s="4">
        <v>1</v>
      </c>
      <c r="G4350" s="39">
        <v>760986</v>
      </c>
      <c r="H4350" s="21"/>
    </row>
    <row r="4351" spans="1:8" s="16" customFormat="1" ht="15" customHeight="1" outlineLevel="2" x14ac:dyDescent="0.25">
      <c r="A4351" s="4">
        <v>4263</v>
      </c>
      <c r="B4351" s="20" t="s">
        <v>2164</v>
      </c>
      <c r="C4351" s="15">
        <v>669</v>
      </c>
      <c r="D4351" s="4"/>
      <c r="E4351" s="10" t="s">
        <v>8623</v>
      </c>
      <c r="F4351" s="4">
        <v>1</v>
      </c>
      <c r="G4351" s="39">
        <v>696635</v>
      </c>
      <c r="H4351" s="21"/>
    </row>
    <row r="4352" spans="1:8" s="16" customFormat="1" ht="15" customHeight="1" outlineLevel="2" x14ac:dyDescent="0.25">
      <c r="A4352" s="4">
        <v>4264</v>
      </c>
      <c r="B4352" s="20" t="s">
        <v>358</v>
      </c>
      <c r="C4352" s="15">
        <v>670</v>
      </c>
      <c r="D4352" s="4"/>
      <c r="E4352" s="10" t="s">
        <v>4455</v>
      </c>
      <c r="F4352" s="4">
        <v>1</v>
      </c>
      <c r="G4352" s="39">
        <v>213176</v>
      </c>
      <c r="H4352" s="21"/>
    </row>
    <row r="4353" spans="1:16366" s="16" customFormat="1" ht="15" customHeight="1" outlineLevel="2" x14ac:dyDescent="0.25">
      <c r="A4353" s="4">
        <v>4265</v>
      </c>
      <c r="B4353" s="20" t="s">
        <v>359</v>
      </c>
      <c r="C4353" s="15">
        <v>673</v>
      </c>
      <c r="D4353" s="4"/>
      <c r="E4353" s="10" t="s">
        <v>4456</v>
      </c>
      <c r="F4353" s="4">
        <v>1</v>
      </c>
      <c r="G4353" s="39">
        <v>29306</v>
      </c>
      <c r="H4353" s="21"/>
    </row>
    <row r="4354" spans="1:16366" s="16" customFormat="1" ht="15" customHeight="1" outlineLevel="2" x14ac:dyDescent="0.25">
      <c r="A4354" s="4">
        <v>4266</v>
      </c>
      <c r="B4354" s="20" t="s">
        <v>360</v>
      </c>
      <c r="C4354" s="15">
        <v>674</v>
      </c>
      <c r="D4354" s="4"/>
      <c r="E4354" s="10" t="s">
        <v>4295</v>
      </c>
      <c r="F4354" s="4">
        <v>1</v>
      </c>
      <c r="G4354" s="39">
        <v>939939</v>
      </c>
      <c r="H4354" s="21"/>
    </row>
    <row r="4355" spans="1:16366" s="16" customFormat="1" ht="15" customHeight="1" outlineLevel="2" x14ac:dyDescent="0.25">
      <c r="A4355" s="4">
        <v>4267</v>
      </c>
      <c r="B4355" s="20" t="s">
        <v>2041</v>
      </c>
      <c r="C4355" s="15" t="s">
        <v>4842</v>
      </c>
      <c r="D4355" s="4"/>
      <c r="E4355" s="10" t="s">
        <v>5056</v>
      </c>
      <c r="F4355" s="4">
        <v>1</v>
      </c>
      <c r="G4355" s="39">
        <v>89236</v>
      </c>
      <c r="H4355" s="21"/>
    </row>
    <row r="4356" spans="1:16366" s="16" customFormat="1" ht="15" customHeight="1" outlineLevel="2" x14ac:dyDescent="0.25">
      <c r="A4356" s="4">
        <v>4268</v>
      </c>
      <c r="B4356" s="20" t="s">
        <v>2042</v>
      </c>
      <c r="C4356" s="15" t="s">
        <v>4842</v>
      </c>
      <c r="D4356" s="4"/>
      <c r="E4356" s="10" t="s">
        <v>5057</v>
      </c>
      <c r="F4356" s="4">
        <v>1</v>
      </c>
      <c r="G4356" s="39">
        <v>89236</v>
      </c>
      <c r="H4356" s="21"/>
    </row>
    <row r="4357" spans="1:16366" s="16" customFormat="1" ht="15" customHeight="1" outlineLevel="2" x14ac:dyDescent="0.25">
      <c r="A4357" s="4">
        <v>4269</v>
      </c>
      <c r="B4357" s="20" t="s">
        <v>3748</v>
      </c>
      <c r="C4357" s="15" t="s">
        <v>4842</v>
      </c>
      <c r="D4357" s="4" t="s">
        <v>6</v>
      </c>
      <c r="E4357" s="10" t="s">
        <v>5058</v>
      </c>
      <c r="F4357" s="4">
        <v>1</v>
      </c>
      <c r="G4357" s="39">
        <v>89236</v>
      </c>
      <c r="H4357" s="21"/>
    </row>
    <row r="4358" spans="1:16366" s="16" customFormat="1" ht="15" customHeight="1" outlineLevel="2" x14ac:dyDescent="0.25">
      <c r="A4358" s="4">
        <v>4270</v>
      </c>
      <c r="B4358" s="20" t="s">
        <v>361</v>
      </c>
      <c r="C4358" s="15">
        <v>677</v>
      </c>
      <c r="D4358" s="4"/>
      <c r="E4358" s="10" t="s">
        <v>8624</v>
      </c>
      <c r="F4358" s="4">
        <v>1</v>
      </c>
      <c r="G4358" s="39">
        <v>592807</v>
      </c>
      <c r="H4358" s="21"/>
    </row>
    <row r="4359" spans="1:16366" s="16" customFormat="1" ht="15" customHeight="1" outlineLevel="2" x14ac:dyDescent="0.25">
      <c r="A4359" s="4">
        <v>4271</v>
      </c>
      <c r="B4359" s="20" t="s">
        <v>2159</v>
      </c>
      <c r="C4359" s="15">
        <v>679</v>
      </c>
      <c r="D4359" s="4" t="s">
        <v>6</v>
      </c>
      <c r="E4359" s="10" t="s">
        <v>8625</v>
      </c>
      <c r="F4359" s="4">
        <v>1</v>
      </c>
      <c r="G4359" s="39">
        <v>2759719</v>
      </c>
      <c r="H4359" s="21"/>
    </row>
    <row r="4360" spans="1:16366" s="16" customFormat="1" ht="15" customHeight="1" outlineLevel="2" x14ac:dyDescent="0.25">
      <c r="A4360" s="4">
        <v>4272</v>
      </c>
      <c r="B4360" s="20" t="s">
        <v>2158</v>
      </c>
      <c r="C4360" s="15">
        <v>679</v>
      </c>
      <c r="D4360" s="4" t="s">
        <v>6</v>
      </c>
      <c r="E4360" s="10" t="s">
        <v>4454</v>
      </c>
      <c r="F4360" s="4">
        <v>1</v>
      </c>
      <c r="G4360" s="39">
        <v>1313578</v>
      </c>
      <c r="H4360" s="21"/>
    </row>
    <row r="4361" spans="1:16366" s="16" customFormat="1" ht="15" customHeight="1" outlineLevel="2" x14ac:dyDescent="0.25">
      <c r="A4361" s="4">
        <v>4273</v>
      </c>
      <c r="B4361" s="20" t="s">
        <v>362</v>
      </c>
      <c r="C4361" s="15">
        <v>680</v>
      </c>
      <c r="D4361" s="4"/>
      <c r="E4361" s="10" t="s">
        <v>8626</v>
      </c>
      <c r="F4361" s="4">
        <v>1</v>
      </c>
      <c r="G4361" s="39">
        <v>175968</v>
      </c>
      <c r="H4361" s="21"/>
    </row>
    <row r="4362" spans="1:16366" s="16" customFormat="1" ht="15" customHeight="1" outlineLevel="2" x14ac:dyDescent="0.25">
      <c r="A4362" s="4">
        <v>4274</v>
      </c>
      <c r="B4362" s="20" t="s">
        <v>4588</v>
      </c>
      <c r="C4362" s="15">
        <v>680</v>
      </c>
      <c r="D4362" s="4"/>
      <c r="E4362" s="10" t="s">
        <v>8627</v>
      </c>
      <c r="F4362" s="4">
        <v>1</v>
      </c>
      <c r="G4362" s="39">
        <v>2218957</v>
      </c>
      <c r="H4362" s="21" t="s">
        <v>4949</v>
      </c>
    </row>
    <row r="4363" spans="1:16366" s="16" customFormat="1" ht="15" customHeight="1" outlineLevel="2" x14ac:dyDescent="0.25">
      <c r="A4363" s="4">
        <v>4275</v>
      </c>
      <c r="B4363" s="20" t="s">
        <v>2150</v>
      </c>
      <c r="C4363" s="15">
        <v>681</v>
      </c>
      <c r="D4363" s="4"/>
      <c r="E4363" s="10" t="s">
        <v>4230</v>
      </c>
      <c r="F4363" s="4">
        <v>1</v>
      </c>
      <c r="G4363" s="39">
        <v>93100</v>
      </c>
      <c r="H4363" s="21"/>
    </row>
    <row r="4364" spans="1:16366" s="16" customFormat="1" ht="15" customHeight="1" outlineLevel="2" thickBot="1" x14ac:dyDescent="0.3">
      <c r="A4364" s="4">
        <v>4276</v>
      </c>
      <c r="B4364" s="20" t="s">
        <v>4589</v>
      </c>
      <c r="C4364" s="15">
        <v>683</v>
      </c>
      <c r="D4364" s="4"/>
      <c r="E4364" s="10" t="s">
        <v>4457</v>
      </c>
      <c r="F4364" s="4">
        <v>1</v>
      </c>
      <c r="G4364" s="39">
        <v>165462</v>
      </c>
      <c r="H4364" s="21" t="s">
        <v>4950</v>
      </c>
    </row>
    <row r="4365" spans="1:16366" s="18" customFormat="1" ht="16.5" customHeight="1" thickBot="1" x14ac:dyDescent="0.3">
      <c r="A4365" s="70" t="s">
        <v>4826</v>
      </c>
      <c r="B4365" s="71"/>
      <c r="C4365" s="71"/>
      <c r="D4365" s="71"/>
      <c r="E4365" s="71"/>
      <c r="F4365" s="23"/>
      <c r="G4365" s="19"/>
      <c r="H4365" s="26"/>
    </row>
    <row r="4366" spans="1:16366" s="18" customFormat="1" ht="15.75" customHeight="1" outlineLevel="1" thickBot="1" x14ac:dyDescent="0.3">
      <c r="A4366" s="64" t="s">
        <v>2166</v>
      </c>
      <c r="B4366" s="65"/>
      <c r="C4366" s="65"/>
      <c r="D4366" s="65"/>
      <c r="E4366" s="65"/>
      <c r="F4366" s="29"/>
      <c r="G4366" s="41"/>
      <c r="H4366" s="25"/>
      <c r="I4366" s="6"/>
      <c r="J4366" s="6"/>
      <c r="K4366" s="6"/>
      <c r="L4366" s="6"/>
      <c r="M4366" s="6"/>
      <c r="N4366" s="6"/>
      <c r="O4366" s="6"/>
      <c r="P4366" s="6"/>
      <c r="Q4366" s="6"/>
      <c r="R4366" s="6"/>
      <c r="S4366" s="6"/>
      <c r="T4366" s="6"/>
      <c r="U4366" s="6"/>
      <c r="V4366" s="6"/>
      <c r="W4366" s="6"/>
      <c r="X4366" s="6"/>
      <c r="Y4366" s="6"/>
      <c r="Z4366" s="6"/>
      <c r="AA4366" s="6"/>
      <c r="AB4366" s="6"/>
      <c r="AC4366" s="6"/>
      <c r="AD4366" s="6"/>
      <c r="AE4366" s="6"/>
      <c r="AF4366" s="6"/>
      <c r="AG4366" s="6"/>
      <c r="AH4366" s="6"/>
      <c r="AI4366" s="6"/>
      <c r="AJ4366" s="6"/>
      <c r="AK4366" s="6"/>
      <c r="AL4366" s="6"/>
      <c r="AM4366" s="6"/>
      <c r="AN4366" s="6"/>
      <c r="AO4366" s="6"/>
      <c r="AP4366" s="6"/>
      <c r="AQ4366" s="6"/>
      <c r="AR4366" s="6"/>
      <c r="AS4366" s="6"/>
      <c r="AT4366" s="6"/>
      <c r="AU4366" s="6"/>
      <c r="AV4366" s="6"/>
      <c r="AW4366" s="6"/>
      <c r="AX4366" s="6"/>
      <c r="AY4366" s="6"/>
      <c r="AZ4366" s="6"/>
      <c r="BA4366" s="6"/>
      <c r="BB4366" s="6"/>
      <c r="BC4366" s="6"/>
      <c r="BD4366" s="6"/>
      <c r="BE4366" s="6"/>
      <c r="BF4366" s="6"/>
      <c r="BG4366" s="6"/>
      <c r="BH4366" s="6"/>
      <c r="BI4366" s="6"/>
      <c r="BJ4366" s="6"/>
      <c r="BK4366" s="6"/>
      <c r="BL4366" s="6"/>
      <c r="BM4366" s="6"/>
      <c r="BN4366" s="6"/>
      <c r="BO4366" s="6"/>
      <c r="BP4366" s="6"/>
      <c r="BQ4366" s="6"/>
      <c r="BR4366" s="6"/>
      <c r="BS4366" s="6"/>
      <c r="BT4366" s="6"/>
      <c r="BU4366" s="6"/>
      <c r="BV4366" s="6"/>
      <c r="BW4366" s="6"/>
      <c r="BX4366" s="6"/>
      <c r="BY4366" s="6"/>
      <c r="BZ4366" s="6"/>
      <c r="CA4366" s="6"/>
      <c r="CB4366" s="6"/>
      <c r="CC4366" s="6"/>
      <c r="CD4366" s="6"/>
      <c r="CE4366" s="6"/>
      <c r="CF4366" s="6"/>
      <c r="CG4366" s="6"/>
      <c r="CH4366" s="6"/>
      <c r="CI4366" s="6"/>
      <c r="CJ4366" s="6"/>
      <c r="CK4366" s="6"/>
      <c r="CL4366" s="6"/>
      <c r="CM4366" s="6"/>
      <c r="CN4366" s="6"/>
      <c r="CO4366" s="6"/>
      <c r="CP4366" s="6"/>
      <c r="CQ4366" s="6"/>
      <c r="CR4366" s="6"/>
      <c r="CS4366" s="6"/>
      <c r="CT4366" s="6"/>
      <c r="CU4366" s="6"/>
      <c r="CV4366" s="6"/>
      <c r="CW4366" s="6"/>
      <c r="CX4366" s="6"/>
      <c r="CY4366" s="6"/>
      <c r="CZ4366" s="6"/>
      <c r="DA4366" s="6"/>
      <c r="DB4366" s="6"/>
      <c r="DC4366" s="6"/>
      <c r="DD4366" s="6"/>
      <c r="DE4366" s="6"/>
      <c r="DF4366" s="6"/>
      <c r="DG4366" s="6"/>
      <c r="DH4366" s="6"/>
      <c r="DI4366" s="6"/>
      <c r="DJ4366" s="6"/>
      <c r="DK4366" s="6"/>
      <c r="DL4366" s="6"/>
      <c r="DM4366" s="6"/>
      <c r="DN4366" s="6"/>
      <c r="DO4366" s="6"/>
      <c r="DP4366" s="6"/>
      <c r="DQ4366" s="6"/>
      <c r="DR4366" s="6"/>
      <c r="DS4366" s="6"/>
      <c r="DT4366" s="6"/>
      <c r="DU4366" s="6"/>
      <c r="DV4366" s="6"/>
      <c r="DW4366" s="6"/>
      <c r="DX4366" s="6"/>
      <c r="DY4366" s="6"/>
      <c r="DZ4366" s="6"/>
      <c r="EA4366" s="6"/>
      <c r="EB4366" s="6"/>
      <c r="EC4366" s="6"/>
      <c r="ED4366" s="6"/>
      <c r="EE4366" s="6"/>
      <c r="EF4366" s="6"/>
      <c r="EG4366" s="6"/>
      <c r="EH4366" s="6"/>
      <c r="EI4366" s="6"/>
      <c r="EJ4366" s="6"/>
      <c r="EK4366" s="6"/>
      <c r="EL4366" s="6"/>
      <c r="EM4366" s="6"/>
      <c r="EN4366" s="6"/>
      <c r="EO4366" s="6"/>
      <c r="EP4366" s="6"/>
      <c r="EQ4366" s="6"/>
      <c r="ER4366" s="6"/>
      <c r="ES4366" s="6"/>
      <c r="ET4366" s="6"/>
      <c r="EU4366" s="6"/>
      <c r="EV4366" s="6"/>
      <c r="EW4366" s="6"/>
      <c r="EX4366" s="6"/>
      <c r="EY4366" s="6"/>
      <c r="EZ4366" s="6"/>
      <c r="FA4366" s="6"/>
      <c r="FB4366" s="6"/>
      <c r="FC4366" s="6"/>
      <c r="FD4366" s="6"/>
      <c r="FE4366" s="6"/>
      <c r="FF4366" s="6"/>
      <c r="FG4366" s="6"/>
      <c r="FH4366" s="6"/>
      <c r="FI4366" s="6"/>
      <c r="FJ4366" s="6"/>
      <c r="FK4366" s="6"/>
      <c r="FL4366" s="6"/>
      <c r="FM4366" s="6"/>
      <c r="FN4366" s="6"/>
      <c r="FO4366" s="6"/>
      <c r="FP4366" s="6"/>
      <c r="FQ4366" s="6"/>
      <c r="FR4366" s="6"/>
      <c r="FS4366" s="6"/>
      <c r="FT4366" s="6"/>
      <c r="FU4366" s="6"/>
      <c r="FV4366" s="6"/>
      <c r="FW4366" s="6"/>
      <c r="FX4366" s="6"/>
      <c r="FY4366" s="6"/>
      <c r="FZ4366" s="6"/>
      <c r="GA4366" s="6"/>
      <c r="GB4366" s="6"/>
      <c r="GC4366" s="6"/>
      <c r="GD4366" s="6"/>
      <c r="GE4366" s="6"/>
      <c r="GF4366" s="6"/>
      <c r="GG4366" s="6"/>
      <c r="GH4366" s="6"/>
      <c r="GI4366" s="6"/>
      <c r="GJ4366" s="6"/>
      <c r="GK4366" s="6"/>
      <c r="GL4366" s="6"/>
      <c r="GM4366" s="6"/>
      <c r="GN4366" s="6"/>
      <c r="GO4366" s="6"/>
      <c r="GP4366" s="6"/>
      <c r="GQ4366" s="6"/>
      <c r="GR4366" s="6"/>
      <c r="GS4366" s="6"/>
      <c r="GT4366" s="6"/>
      <c r="GU4366" s="6"/>
      <c r="GV4366" s="6"/>
      <c r="GW4366" s="6"/>
      <c r="GX4366" s="6"/>
      <c r="GY4366" s="6"/>
      <c r="GZ4366" s="6"/>
      <c r="HA4366" s="6"/>
      <c r="HB4366" s="6"/>
      <c r="HC4366" s="6"/>
      <c r="HD4366" s="6"/>
      <c r="HE4366" s="6"/>
      <c r="HF4366" s="6"/>
      <c r="HG4366" s="6"/>
      <c r="HH4366" s="6"/>
      <c r="HI4366" s="6"/>
      <c r="HJ4366" s="6"/>
      <c r="HK4366" s="6"/>
      <c r="HL4366" s="6"/>
      <c r="HM4366" s="6"/>
      <c r="HN4366" s="6"/>
      <c r="HO4366" s="6"/>
      <c r="HP4366" s="6"/>
      <c r="HQ4366" s="6"/>
      <c r="HR4366" s="6"/>
      <c r="HS4366" s="6"/>
      <c r="HT4366" s="6"/>
      <c r="HU4366" s="6"/>
      <c r="HV4366" s="6"/>
      <c r="HW4366" s="6"/>
      <c r="HX4366" s="6"/>
      <c r="HY4366" s="6"/>
      <c r="HZ4366" s="6"/>
      <c r="IA4366" s="6"/>
      <c r="IB4366" s="6"/>
      <c r="IC4366" s="6"/>
      <c r="ID4366" s="6"/>
      <c r="IE4366" s="6"/>
      <c r="IF4366" s="6"/>
      <c r="IG4366" s="6"/>
      <c r="IH4366" s="6"/>
      <c r="II4366" s="6"/>
      <c r="IJ4366" s="6"/>
      <c r="IK4366" s="6"/>
      <c r="IL4366" s="6"/>
      <c r="IM4366" s="6"/>
      <c r="IN4366" s="6"/>
      <c r="IO4366" s="6"/>
      <c r="IP4366" s="6"/>
      <c r="IQ4366" s="6"/>
      <c r="IR4366" s="6"/>
      <c r="IS4366" s="6"/>
      <c r="IT4366" s="6"/>
      <c r="IU4366" s="6"/>
      <c r="IV4366" s="6"/>
      <c r="IW4366" s="6"/>
      <c r="IX4366" s="6"/>
      <c r="IY4366" s="6"/>
      <c r="IZ4366" s="6"/>
      <c r="JA4366" s="6"/>
      <c r="JB4366" s="6"/>
      <c r="JC4366" s="6"/>
      <c r="JD4366" s="6"/>
      <c r="JE4366" s="6"/>
      <c r="JF4366" s="6"/>
      <c r="JG4366" s="6"/>
      <c r="JH4366" s="6"/>
      <c r="JI4366" s="6"/>
      <c r="JJ4366" s="6"/>
      <c r="JK4366" s="6"/>
      <c r="JL4366" s="6"/>
      <c r="JM4366" s="6"/>
      <c r="JN4366" s="6"/>
      <c r="JO4366" s="6"/>
      <c r="JP4366" s="6"/>
      <c r="JQ4366" s="6"/>
      <c r="JR4366" s="6"/>
      <c r="JS4366" s="6"/>
      <c r="JT4366" s="6"/>
      <c r="JU4366" s="6"/>
      <c r="JV4366" s="6"/>
      <c r="JW4366" s="6"/>
      <c r="JX4366" s="6"/>
      <c r="JY4366" s="6"/>
      <c r="JZ4366" s="6"/>
      <c r="KA4366" s="6"/>
      <c r="KB4366" s="6"/>
      <c r="KC4366" s="6"/>
      <c r="KD4366" s="6"/>
      <c r="KE4366" s="6"/>
      <c r="KF4366" s="6"/>
      <c r="KG4366" s="6"/>
      <c r="KH4366" s="6"/>
      <c r="KI4366" s="6"/>
      <c r="KJ4366" s="6"/>
      <c r="KK4366" s="6"/>
      <c r="KL4366" s="6"/>
      <c r="KM4366" s="6"/>
      <c r="KN4366" s="6"/>
      <c r="KO4366" s="6"/>
      <c r="KP4366" s="6"/>
      <c r="KQ4366" s="6"/>
      <c r="KR4366" s="6"/>
      <c r="KS4366" s="6"/>
      <c r="KT4366" s="6"/>
      <c r="KU4366" s="6"/>
      <c r="KV4366" s="6"/>
      <c r="KW4366" s="6"/>
      <c r="KX4366" s="6"/>
      <c r="KY4366" s="6"/>
      <c r="KZ4366" s="6"/>
      <c r="LA4366" s="6"/>
      <c r="LB4366" s="6"/>
      <c r="LC4366" s="6"/>
      <c r="LD4366" s="6"/>
      <c r="LE4366" s="6"/>
      <c r="LF4366" s="6"/>
      <c r="LG4366" s="6"/>
      <c r="LH4366" s="6"/>
      <c r="LI4366" s="6"/>
      <c r="LJ4366" s="6"/>
      <c r="LK4366" s="6"/>
      <c r="LL4366" s="6"/>
      <c r="LM4366" s="6"/>
      <c r="LN4366" s="6"/>
      <c r="LO4366" s="6"/>
      <c r="LP4366" s="6"/>
      <c r="LQ4366" s="6"/>
      <c r="LR4366" s="6"/>
      <c r="LS4366" s="6"/>
      <c r="LT4366" s="6"/>
      <c r="LU4366" s="6"/>
      <c r="LV4366" s="6"/>
      <c r="LW4366" s="6"/>
      <c r="LX4366" s="6"/>
      <c r="LY4366" s="6"/>
      <c r="LZ4366" s="6"/>
      <c r="MA4366" s="6"/>
      <c r="MB4366" s="6"/>
      <c r="MC4366" s="6"/>
      <c r="MD4366" s="6"/>
      <c r="ME4366" s="6"/>
      <c r="MF4366" s="6"/>
      <c r="MG4366" s="6"/>
      <c r="MH4366" s="6"/>
      <c r="MI4366" s="6"/>
      <c r="MJ4366" s="6"/>
      <c r="MK4366" s="6"/>
      <c r="ML4366" s="6"/>
      <c r="MM4366" s="6"/>
      <c r="MN4366" s="6"/>
      <c r="MO4366" s="6"/>
      <c r="MP4366" s="6"/>
      <c r="MQ4366" s="6"/>
      <c r="MR4366" s="6"/>
      <c r="MS4366" s="6"/>
      <c r="MT4366" s="6"/>
      <c r="MU4366" s="6"/>
      <c r="MV4366" s="6"/>
      <c r="MW4366" s="6"/>
      <c r="MX4366" s="6"/>
      <c r="MY4366" s="6"/>
      <c r="MZ4366" s="6"/>
      <c r="NA4366" s="6"/>
      <c r="NB4366" s="6"/>
      <c r="NC4366" s="6"/>
      <c r="ND4366" s="6"/>
      <c r="NE4366" s="6"/>
      <c r="NF4366" s="6"/>
      <c r="NG4366" s="6"/>
      <c r="NH4366" s="6"/>
      <c r="NI4366" s="6"/>
      <c r="NJ4366" s="6"/>
      <c r="NK4366" s="6"/>
      <c r="NL4366" s="6"/>
      <c r="NM4366" s="6"/>
      <c r="NN4366" s="6"/>
      <c r="NO4366" s="6"/>
      <c r="NP4366" s="6"/>
      <c r="NQ4366" s="6"/>
      <c r="NR4366" s="6"/>
      <c r="NS4366" s="6"/>
      <c r="NT4366" s="6"/>
      <c r="NU4366" s="6"/>
      <c r="NV4366" s="6"/>
      <c r="NW4366" s="6"/>
      <c r="NX4366" s="6"/>
      <c r="NY4366" s="6"/>
      <c r="NZ4366" s="6"/>
      <c r="OA4366" s="6"/>
      <c r="OB4366" s="6"/>
      <c r="OC4366" s="6"/>
      <c r="OD4366" s="6"/>
      <c r="OE4366" s="6"/>
      <c r="OF4366" s="6"/>
      <c r="OG4366" s="6"/>
      <c r="OH4366" s="6"/>
      <c r="OI4366" s="6"/>
      <c r="OJ4366" s="6"/>
      <c r="OK4366" s="6"/>
      <c r="OL4366" s="6"/>
      <c r="OM4366" s="6"/>
      <c r="ON4366" s="6"/>
      <c r="OO4366" s="6"/>
      <c r="OP4366" s="6"/>
      <c r="OQ4366" s="6"/>
      <c r="OR4366" s="6"/>
      <c r="OS4366" s="6"/>
      <c r="OT4366" s="6"/>
      <c r="OU4366" s="6"/>
      <c r="OV4366" s="6"/>
      <c r="OW4366" s="6"/>
      <c r="OX4366" s="6"/>
      <c r="OY4366" s="6"/>
      <c r="OZ4366" s="6"/>
      <c r="PA4366" s="6"/>
      <c r="PB4366" s="6"/>
      <c r="PC4366" s="6"/>
      <c r="PD4366" s="6"/>
      <c r="PE4366" s="6"/>
      <c r="PF4366" s="6"/>
      <c r="PG4366" s="6"/>
      <c r="PH4366" s="6"/>
      <c r="PI4366" s="6"/>
      <c r="PJ4366" s="6"/>
      <c r="PK4366" s="6"/>
      <c r="PL4366" s="6"/>
      <c r="PM4366" s="6"/>
      <c r="PN4366" s="6"/>
      <c r="PO4366" s="6"/>
      <c r="PP4366" s="6"/>
      <c r="PQ4366" s="6"/>
      <c r="PR4366" s="6"/>
      <c r="PS4366" s="6"/>
      <c r="PT4366" s="6"/>
      <c r="PU4366" s="6"/>
      <c r="PV4366" s="6"/>
      <c r="PW4366" s="6"/>
      <c r="PX4366" s="6"/>
      <c r="PY4366" s="6"/>
      <c r="PZ4366" s="6"/>
      <c r="QA4366" s="6"/>
      <c r="QB4366" s="6"/>
      <c r="QC4366" s="6"/>
      <c r="QD4366" s="6"/>
      <c r="QE4366" s="6"/>
      <c r="QF4366" s="6"/>
      <c r="QG4366" s="6"/>
      <c r="QH4366" s="6"/>
      <c r="QI4366" s="6"/>
      <c r="QJ4366" s="6"/>
      <c r="QK4366" s="6"/>
      <c r="QL4366" s="6"/>
      <c r="QM4366" s="6"/>
      <c r="QN4366" s="6"/>
      <c r="QO4366" s="6"/>
      <c r="QP4366" s="6"/>
      <c r="QQ4366" s="6"/>
      <c r="QR4366" s="6"/>
      <c r="QS4366" s="6"/>
      <c r="QT4366" s="6"/>
      <c r="QU4366" s="6"/>
      <c r="QV4366" s="6"/>
      <c r="QW4366" s="6"/>
      <c r="QX4366" s="6"/>
      <c r="QY4366" s="6"/>
      <c r="QZ4366" s="6"/>
      <c r="RA4366" s="6"/>
      <c r="RB4366" s="6"/>
      <c r="RC4366" s="6"/>
      <c r="RD4366" s="6"/>
      <c r="RE4366" s="6"/>
      <c r="RF4366" s="6"/>
      <c r="RG4366" s="6"/>
      <c r="RH4366" s="6"/>
      <c r="RI4366" s="6"/>
      <c r="RJ4366" s="6"/>
      <c r="RK4366" s="6"/>
      <c r="RL4366" s="6"/>
      <c r="RM4366" s="6"/>
      <c r="RN4366" s="6"/>
      <c r="RO4366" s="6"/>
      <c r="RP4366" s="6"/>
      <c r="RQ4366" s="6"/>
      <c r="RR4366" s="6"/>
      <c r="RS4366" s="6"/>
      <c r="RT4366" s="6"/>
      <c r="RU4366" s="6"/>
      <c r="RV4366" s="6"/>
      <c r="RW4366" s="6"/>
      <c r="RX4366" s="6"/>
      <c r="RY4366" s="6"/>
      <c r="RZ4366" s="6"/>
      <c r="SA4366" s="6"/>
      <c r="SB4366" s="6"/>
      <c r="SC4366" s="6"/>
      <c r="SD4366" s="6"/>
      <c r="SE4366" s="6"/>
      <c r="SF4366" s="6"/>
      <c r="SG4366" s="6"/>
      <c r="SH4366" s="6"/>
      <c r="SI4366" s="6"/>
      <c r="SJ4366" s="6"/>
      <c r="SK4366" s="6"/>
      <c r="SL4366" s="6"/>
      <c r="SM4366" s="6"/>
      <c r="SN4366" s="6"/>
      <c r="SO4366" s="6"/>
      <c r="SP4366" s="6"/>
      <c r="SQ4366" s="6"/>
      <c r="SR4366" s="6"/>
      <c r="SS4366" s="6"/>
      <c r="ST4366" s="6"/>
      <c r="SU4366" s="6"/>
      <c r="SV4366" s="6"/>
      <c r="SW4366" s="6"/>
      <c r="SX4366" s="6"/>
      <c r="SY4366" s="6"/>
      <c r="SZ4366" s="6"/>
      <c r="TA4366" s="6"/>
      <c r="TB4366" s="6"/>
      <c r="TC4366" s="6"/>
      <c r="TD4366" s="6"/>
      <c r="TE4366" s="6"/>
      <c r="TF4366" s="6"/>
      <c r="TG4366" s="6"/>
      <c r="TH4366" s="6"/>
      <c r="TI4366" s="6"/>
      <c r="TJ4366" s="6"/>
      <c r="TK4366" s="6"/>
      <c r="TL4366" s="6"/>
      <c r="TM4366" s="6"/>
      <c r="TN4366" s="6"/>
      <c r="TO4366" s="6"/>
      <c r="TP4366" s="6"/>
      <c r="TQ4366" s="6"/>
      <c r="TR4366" s="6"/>
      <c r="TS4366" s="6"/>
      <c r="TT4366" s="6"/>
      <c r="TU4366" s="6"/>
      <c r="TV4366" s="6"/>
      <c r="TW4366" s="6"/>
      <c r="TX4366" s="6"/>
      <c r="TY4366" s="6"/>
      <c r="TZ4366" s="6"/>
      <c r="UA4366" s="6"/>
      <c r="UB4366" s="6"/>
      <c r="UC4366" s="6"/>
      <c r="UD4366" s="6"/>
      <c r="UE4366" s="6"/>
      <c r="UF4366" s="6"/>
      <c r="UG4366" s="6"/>
      <c r="UH4366" s="6"/>
      <c r="UI4366" s="6"/>
      <c r="UJ4366" s="6"/>
      <c r="UK4366" s="6"/>
      <c r="UL4366" s="6"/>
      <c r="UM4366" s="6"/>
      <c r="UN4366" s="6"/>
      <c r="UO4366" s="6"/>
      <c r="UP4366" s="6"/>
      <c r="UQ4366" s="6"/>
      <c r="UR4366" s="6"/>
      <c r="US4366" s="6"/>
      <c r="UT4366" s="6"/>
      <c r="UU4366" s="6"/>
      <c r="UV4366" s="6"/>
      <c r="UW4366" s="6"/>
      <c r="UX4366" s="6"/>
      <c r="UY4366" s="6"/>
      <c r="UZ4366" s="6"/>
      <c r="VA4366" s="6"/>
      <c r="VB4366" s="6"/>
      <c r="VC4366" s="6"/>
      <c r="VD4366" s="6"/>
      <c r="VE4366" s="6"/>
      <c r="VF4366" s="6"/>
      <c r="VG4366" s="6"/>
      <c r="VH4366" s="6"/>
      <c r="VI4366" s="6"/>
      <c r="VJ4366" s="6"/>
      <c r="VK4366" s="6"/>
      <c r="VL4366" s="6"/>
      <c r="VM4366" s="6"/>
      <c r="VN4366" s="6"/>
      <c r="VO4366" s="6"/>
      <c r="VP4366" s="6"/>
      <c r="VQ4366" s="6"/>
      <c r="VR4366" s="6"/>
      <c r="VS4366" s="6"/>
      <c r="VT4366" s="6"/>
      <c r="VU4366" s="6"/>
      <c r="VV4366" s="6"/>
      <c r="VW4366" s="6"/>
      <c r="VX4366" s="6"/>
      <c r="VY4366" s="6"/>
      <c r="VZ4366" s="6"/>
      <c r="WA4366" s="6"/>
      <c r="WB4366" s="6"/>
      <c r="WC4366" s="6"/>
      <c r="WD4366" s="6"/>
      <c r="WE4366" s="6"/>
      <c r="WF4366" s="6"/>
      <c r="WG4366" s="6"/>
      <c r="WH4366" s="6"/>
      <c r="WI4366" s="6"/>
      <c r="WJ4366" s="6"/>
      <c r="WK4366" s="6"/>
      <c r="WL4366" s="6"/>
      <c r="WM4366" s="6"/>
      <c r="WN4366" s="6"/>
      <c r="WO4366" s="6"/>
      <c r="WP4366" s="6"/>
      <c r="WQ4366" s="6"/>
      <c r="WR4366" s="6"/>
      <c r="WS4366" s="6"/>
      <c r="WT4366" s="6"/>
      <c r="WU4366" s="6"/>
      <c r="WV4366" s="6"/>
      <c r="WW4366" s="6"/>
      <c r="WX4366" s="6"/>
      <c r="WY4366" s="6"/>
      <c r="WZ4366" s="6"/>
      <c r="XA4366" s="6"/>
      <c r="XB4366" s="6"/>
      <c r="XC4366" s="6"/>
      <c r="XD4366" s="6"/>
      <c r="XE4366" s="6"/>
      <c r="XF4366" s="6"/>
      <c r="XG4366" s="6"/>
      <c r="XH4366" s="6"/>
      <c r="XI4366" s="6"/>
      <c r="XJ4366" s="6"/>
      <c r="XK4366" s="6"/>
      <c r="XL4366" s="6"/>
      <c r="XM4366" s="6"/>
      <c r="XN4366" s="6"/>
      <c r="XO4366" s="6"/>
      <c r="XP4366" s="6"/>
      <c r="XQ4366" s="6"/>
      <c r="XR4366" s="6"/>
      <c r="XS4366" s="6"/>
      <c r="XT4366" s="6"/>
      <c r="XU4366" s="6"/>
      <c r="XV4366" s="6"/>
      <c r="XW4366" s="6"/>
      <c r="XX4366" s="6"/>
      <c r="XY4366" s="6"/>
      <c r="XZ4366" s="6"/>
      <c r="YA4366" s="6"/>
      <c r="YB4366" s="6"/>
      <c r="YC4366" s="6"/>
      <c r="YD4366" s="6"/>
      <c r="YE4366" s="6"/>
      <c r="YF4366" s="6"/>
      <c r="YG4366" s="6"/>
      <c r="YH4366" s="6"/>
      <c r="YI4366" s="6"/>
      <c r="YJ4366" s="6"/>
      <c r="YK4366" s="6"/>
      <c r="YL4366" s="6"/>
      <c r="YM4366" s="6"/>
      <c r="YN4366" s="6"/>
      <c r="YO4366" s="6"/>
      <c r="YP4366" s="6"/>
      <c r="YQ4366" s="6"/>
      <c r="YR4366" s="6"/>
      <c r="YS4366" s="6"/>
      <c r="YT4366" s="6"/>
      <c r="YU4366" s="6"/>
      <c r="YV4366" s="6"/>
      <c r="YW4366" s="6"/>
      <c r="YX4366" s="6"/>
      <c r="YY4366" s="6"/>
      <c r="YZ4366" s="6"/>
      <c r="ZA4366" s="6"/>
      <c r="ZB4366" s="6"/>
      <c r="ZC4366" s="6"/>
      <c r="ZD4366" s="6"/>
      <c r="ZE4366" s="6"/>
      <c r="ZF4366" s="6"/>
      <c r="ZG4366" s="6"/>
      <c r="ZH4366" s="6"/>
      <c r="ZI4366" s="6"/>
      <c r="ZJ4366" s="6"/>
      <c r="ZK4366" s="6"/>
      <c r="ZL4366" s="6"/>
      <c r="ZM4366" s="6"/>
      <c r="ZN4366" s="6"/>
      <c r="ZO4366" s="6"/>
      <c r="ZP4366" s="6"/>
      <c r="ZQ4366" s="6"/>
      <c r="ZR4366" s="6"/>
      <c r="ZS4366" s="6"/>
      <c r="ZT4366" s="6"/>
      <c r="ZU4366" s="6"/>
      <c r="ZV4366" s="6"/>
      <c r="ZW4366" s="6"/>
      <c r="ZX4366" s="6"/>
      <c r="ZY4366" s="6"/>
      <c r="ZZ4366" s="6"/>
      <c r="AAA4366" s="6"/>
      <c r="AAB4366" s="6"/>
      <c r="AAC4366" s="6"/>
      <c r="AAD4366" s="6"/>
      <c r="AAE4366" s="6"/>
      <c r="AAF4366" s="6"/>
      <c r="AAG4366" s="6"/>
      <c r="AAH4366" s="6"/>
      <c r="AAI4366" s="6"/>
      <c r="AAJ4366" s="6"/>
      <c r="AAK4366" s="6"/>
      <c r="AAL4366" s="6"/>
      <c r="AAM4366" s="6"/>
      <c r="AAN4366" s="6"/>
      <c r="AAO4366" s="6"/>
      <c r="AAP4366" s="6"/>
      <c r="AAQ4366" s="6"/>
      <c r="AAR4366" s="6"/>
      <c r="AAS4366" s="6"/>
      <c r="AAT4366" s="6"/>
      <c r="AAU4366" s="6"/>
      <c r="AAV4366" s="6"/>
      <c r="AAW4366" s="6"/>
      <c r="AAX4366" s="6"/>
      <c r="AAY4366" s="6"/>
      <c r="AAZ4366" s="6"/>
      <c r="ABA4366" s="6"/>
      <c r="ABB4366" s="6"/>
      <c r="ABC4366" s="6"/>
      <c r="ABD4366" s="6"/>
      <c r="ABE4366" s="6"/>
      <c r="ABF4366" s="6"/>
      <c r="ABG4366" s="6"/>
      <c r="ABH4366" s="6"/>
      <c r="ABI4366" s="6"/>
      <c r="ABJ4366" s="6"/>
      <c r="ABK4366" s="6"/>
      <c r="ABL4366" s="6"/>
      <c r="ABM4366" s="6"/>
      <c r="ABN4366" s="6"/>
      <c r="ABO4366" s="6"/>
      <c r="ABP4366" s="6"/>
      <c r="ABQ4366" s="6"/>
      <c r="ABR4366" s="6"/>
      <c r="ABS4366" s="6"/>
      <c r="ABT4366" s="6"/>
      <c r="ABU4366" s="6"/>
      <c r="ABV4366" s="6"/>
      <c r="ABW4366" s="6"/>
      <c r="ABX4366" s="6"/>
      <c r="ABY4366" s="6"/>
      <c r="ABZ4366" s="6"/>
      <c r="ACA4366" s="6"/>
      <c r="ACB4366" s="6"/>
      <c r="ACC4366" s="6"/>
      <c r="ACD4366" s="6"/>
      <c r="ACE4366" s="6"/>
      <c r="ACF4366" s="6"/>
      <c r="ACG4366" s="6"/>
      <c r="ACH4366" s="6"/>
      <c r="ACI4366" s="6"/>
      <c r="ACJ4366" s="6"/>
      <c r="ACK4366" s="6"/>
      <c r="ACL4366" s="6"/>
      <c r="ACM4366" s="6"/>
      <c r="ACN4366" s="6"/>
      <c r="ACO4366" s="6"/>
      <c r="ACP4366" s="6"/>
      <c r="ACQ4366" s="6"/>
      <c r="ACR4366" s="6"/>
      <c r="ACS4366" s="6"/>
      <c r="ACT4366" s="6"/>
      <c r="ACU4366" s="6"/>
      <c r="ACV4366" s="6"/>
      <c r="ACW4366" s="6"/>
      <c r="ACX4366" s="6"/>
      <c r="ACY4366" s="6"/>
      <c r="ACZ4366" s="6"/>
      <c r="ADA4366" s="6"/>
      <c r="ADB4366" s="6"/>
      <c r="ADC4366" s="6"/>
      <c r="ADD4366" s="6"/>
      <c r="ADE4366" s="6"/>
      <c r="ADF4366" s="6"/>
      <c r="ADG4366" s="6"/>
      <c r="ADH4366" s="6"/>
      <c r="ADI4366" s="6"/>
      <c r="ADJ4366" s="6"/>
      <c r="ADK4366" s="6"/>
      <c r="ADL4366" s="6"/>
      <c r="ADM4366" s="6"/>
      <c r="ADN4366" s="6"/>
      <c r="ADO4366" s="6"/>
      <c r="ADP4366" s="6"/>
      <c r="ADQ4366" s="6"/>
      <c r="ADR4366" s="6"/>
      <c r="ADS4366" s="6"/>
      <c r="ADT4366" s="6"/>
      <c r="ADU4366" s="6"/>
      <c r="ADV4366" s="6"/>
      <c r="ADW4366" s="6"/>
      <c r="ADX4366" s="6"/>
      <c r="ADY4366" s="6"/>
      <c r="ADZ4366" s="6"/>
      <c r="AEA4366" s="6"/>
      <c r="AEB4366" s="6"/>
      <c r="AEC4366" s="6"/>
      <c r="AED4366" s="6"/>
      <c r="AEE4366" s="6"/>
      <c r="AEF4366" s="6"/>
      <c r="AEG4366" s="6"/>
      <c r="AEH4366" s="6"/>
      <c r="AEI4366" s="6"/>
      <c r="AEJ4366" s="6"/>
      <c r="AEK4366" s="6"/>
      <c r="AEL4366" s="6"/>
      <c r="AEM4366" s="6"/>
      <c r="AEN4366" s="6"/>
      <c r="AEO4366" s="6"/>
      <c r="AEP4366" s="6"/>
      <c r="AEQ4366" s="6"/>
      <c r="AER4366" s="6"/>
      <c r="AES4366" s="6"/>
      <c r="AET4366" s="6"/>
      <c r="AEU4366" s="6"/>
      <c r="AEV4366" s="6"/>
      <c r="AEW4366" s="6"/>
      <c r="AEX4366" s="6"/>
      <c r="AEY4366" s="6"/>
      <c r="AEZ4366" s="6"/>
      <c r="AFA4366" s="6"/>
      <c r="AFB4366" s="6"/>
      <c r="AFC4366" s="6"/>
      <c r="AFD4366" s="6"/>
      <c r="AFE4366" s="6"/>
      <c r="AFF4366" s="6"/>
      <c r="AFG4366" s="6"/>
      <c r="AFH4366" s="6"/>
      <c r="AFI4366" s="6"/>
      <c r="AFJ4366" s="6"/>
      <c r="AFK4366" s="6"/>
      <c r="AFL4366" s="6"/>
      <c r="AFM4366" s="6"/>
      <c r="AFN4366" s="6"/>
      <c r="AFO4366" s="6"/>
      <c r="AFP4366" s="6"/>
      <c r="AFQ4366" s="6"/>
      <c r="AFR4366" s="6"/>
      <c r="AFS4366" s="6"/>
      <c r="AFT4366" s="6"/>
      <c r="AFU4366" s="6"/>
      <c r="AFV4366" s="6"/>
      <c r="AFW4366" s="6"/>
      <c r="AFX4366" s="6"/>
      <c r="AFY4366" s="6"/>
      <c r="AFZ4366" s="6"/>
      <c r="AGA4366" s="6"/>
      <c r="AGB4366" s="6"/>
      <c r="AGC4366" s="6"/>
      <c r="AGD4366" s="6"/>
      <c r="AGE4366" s="6"/>
      <c r="AGF4366" s="6"/>
      <c r="AGG4366" s="6"/>
      <c r="AGH4366" s="6"/>
      <c r="AGI4366" s="6"/>
      <c r="AGJ4366" s="6"/>
      <c r="AGK4366" s="6"/>
      <c r="AGL4366" s="6"/>
      <c r="AGM4366" s="6"/>
      <c r="AGN4366" s="6"/>
      <c r="AGO4366" s="6"/>
      <c r="AGP4366" s="6"/>
      <c r="AGQ4366" s="6"/>
      <c r="AGR4366" s="6"/>
      <c r="AGS4366" s="6"/>
      <c r="AGT4366" s="6"/>
      <c r="AGU4366" s="6"/>
      <c r="AGV4366" s="6"/>
      <c r="AGW4366" s="6"/>
      <c r="AGX4366" s="6"/>
      <c r="AGY4366" s="6"/>
      <c r="AGZ4366" s="6"/>
      <c r="AHA4366" s="6"/>
      <c r="AHB4366" s="6"/>
      <c r="AHC4366" s="6"/>
      <c r="AHD4366" s="6"/>
      <c r="AHE4366" s="6"/>
      <c r="AHF4366" s="6"/>
      <c r="AHG4366" s="6"/>
      <c r="AHH4366" s="6"/>
      <c r="AHI4366" s="6"/>
      <c r="AHJ4366" s="6"/>
      <c r="AHK4366" s="6"/>
      <c r="AHL4366" s="6"/>
      <c r="AHM4366" s="6"/>
      <c r="AHN4366" s="6"/>
      <c r="AHO4366" s="6"/>
      <c r="AHP4366" s="6"/>
      <c r="AHQ4366" s="6"/>
      <c r="AHR4366" s="6"/>
      <c r="AHS4366" s="6"/>
      <c r="AHT4366" s="6"/>
      <c r="AHU4366" s="6"/>
      <c r="AHV4366" s="6"/>
      <c r="AHW4366" s="6"/>
      <c r="AHX4366" s="6"/>
      <c r="AHY4366" s="6"/>
      <c r="AHZ4366" s="6"/>
      <c r="AIA4366" s="6"/>
      <c r="AIB4366" s="6"/>
      <c r="AIC4366" s="6"/>
      <c r="AID4366" s="6"/>
      <c r="AIE4366" s="6"/>
      <c r="AIF4366" s="6"/>
      <c r="AIG4366" s="6"/>
      <c r="AIH4366" s="6"/>
      <c r="AII4366" s="6"/>
      <c r="AIJ4366" s="6"/>
      <c r="AIK4366" s="6"/>
      <c r="AIL4366" s="6"/>
      <c r="AIM4366" s="6"/>
      <c r="AIN4366" s="6"/>
      <c r="AIO4366" s="6"/>
      <c r="AIP4366" s="6"/>
      <c r="AIQ4366" s="6"/>
      <c r="AIR4366" s="6"/>
      <c r="AIS4366" s="6"/>
      <c r="AIT4366" s="6"/>
      <c r="AIU4366" s="6"/>
      <c r="AIV4366" s="6"/>
      <c r="AIW4366" s="6"/>
      <c r="AIX4366" s="6"/>
      <c r="AIY4366" s="6"/>
      <c r="AIZ4366" s="6"/>
      <c r="AJA4366" s="6"/>
      <c r="AJB4366" s="6"/>
      <c r="AJC4366" s="6"/>
      <c r="AJD4366" s="6"/>
      <c r="AJE4366" s="6"/>
      <c r="AJF4366" s="6"/>
      <c r="AJG4366" s="6"/>
      <c r="AJH4366" s="6"/>
      <c r="AJI4366" s="6"/>
      <c r="AJJ4366" s="6"/>
      <c r="AJK4366" s="6"/>
      <c r="AJL4366" s="6"/>
      <c r="AJM4366" s="6"/>
      <c r="AJN4366" s="6"/>
      <c r="AJO4366" s="6"/>
      <c r="AJP4366" s="6"/>
      <c r="AJQ4366" s="6"/>
      <c r="AJR4366" s="6"/>
      <c r="AJS4366" s="6"/>
      <c r="AJT4366" s="6"/>
      <c r="AJU4366" s="6"/>
      <c r="AJV4366" s="6"/>
      <c r="AJW4366" s="6"/>
      <c r="AJX4366" s="6"/>
      <c r="AJY4366" s="6"/>
      <c r="AJZ4366" s="6"/>
      <c r="AKA4366" s="6"/>
      <c r="AKB4366" s="6"/>
      <c r="AKC4366" s="6"/>
      <c r="AKD4366" s="6"/>
      <c r="AKE4366" s="6"/>
      <c r="AKF4366" s="6"/>
      <c r="AKG4366" s="6"/>
      <c r="AKH4366" s="6"/>
      <c r="AKI4366" s="6"/>
      <c r="AKJ4366" s="6"/>
      <c r="AKK4366" s="6"/>
      <c r="AKL4366" s="6"/>
      <c r="AKM4366" s="6"/>
      <c r="AKN4366" s="6"/>
      <c r="AKO4366" s="6"/>
      <c r="AKP4366" s="6"/>
      <c r="AKQ4366" s="6"/>
      <c r="AKR4366" s="6"/>
      <c r="AKS4366" s="6"/>
      <c r="AKT4366" s="6"/>
      <c r="AKU4366" s="6"/>
      <c r="AKV4366" s="6"/>
      <c r="AKW4366" s="6"/>
      <c r="AKX4366" s="6"/>
      <c r="AKY4366" s="6"/>
      <c r="AKZ4366" s="6"/>
      <c r="ALA4366" s="6"/>
      <c r="ALB4366" s="6"/>
      <c r="ALC4366" s="6"/>
      <c r="ALD4366" s="6"/>
      <c r="ALE4366" s="6"/>
      <c r="ALF4366" s="6"/>
      <c r="ALG4366" s="6"/>
      <c r="ALH4366" s="6"/>
      <c r="ALI4366" s="6"/>
      <c r="ALJ4366" s="6"/>
      <c r="ALK4366" s="6"/>
      <c r="ALL4366" s="6"/>
      <c r="ALM4366" s="6"/>
      <c r="ALN4366" s="6"/>
      <c r="ALO4366" s="6"/>
      <c r="ALP4366" s="6"/>
      <c r="ALQ4366" s="6"/>
      <c r="ALR4366" s="6"/>
      <c r="ALS4366" s="6"/>
      <c r="ALT4366" s="6"/>
      <c r="ALU4366" s="6"/>
      <c r="ALV4366" s="6"/>
      <c r="ALW4366" s="6"/>
      <c r="ALX4366" s="6"/>
      <c r="ALY4366" s="6"/>
      <c r="ALZ4366" s="6"/>
      <c r="AMA4366" s="6"/>
      <c r="AMB4366" s="6"/>
      <c r="AMC4366" s="6"/>
      <c r="AMD4366" s="6"/>
      <c r="AME4366" s="6"/>
      <c r="AMF4366" s="6"/>
      <c r="AMG4366" s="6"/>
      <c r="AMH4366" s="6"/>
      <c r="AMI4366" s="6"/>
      <c r="AMJ4366" s="6"/>
      <c r="AMK4366" s="6"/>
      <c r="AML4366" s="6"/>
      <c r="AMM4366" s="6"/>
      <c r="AMN4366" s="6"/>
      <c r="AMO4366" s="6"/>
      <c r="AMP4366" s="6"/>
      <c r="AMQ4366" s="6"/>
      <c r="AMR4366" s="6"/>
      <c r="AMS4366" s="6"/>
      <c r="AMT4366" s="6"/>
      <c r="AMU4366" s="6"/>
      <c r="AMV4366" s="6"/>
      <c r="AMW4366" s="6"/>
      <c r="AMX4366" s="6"/>
      <c r="AMY4366" s="6"/>
      <c r="AMZ4366" s="6"/>
      <c r="ANA4366" s="6"/>
      <c r="ANB4366" s="6"/>
      <c r="ANC4366" s="6"/>
      <c r="AND4366" s="6"/>
      <c r="ANE4366" s="6"/>
      <c r="ANF4366" s="6"/>
      <c r="ANG4366" s="6"/>
      <c r="ANH4366" s="6"/>
      <c r="ANI4366" s="6"/>
      <c r="ANJ4366" s="6"/>
      <c r="ANK4366" s="6"/>
      <c r="ANL4366" s="6"/>
      <c r="ANM4366" s="6"/>
      <c r="ANN4366" s="6"/>
      <c r="ANO4366" s="6"/>
      <c r="ANP4366" s="6"/>
      <c r="ANQ4366" s="6"/>
      <c r="ANR4366" s="6"/>
      <c r="ANS4366" s="6"/>
      <c r="ANT4366" s="6"/>
      <c r="ANU4366" s="6"/>
      <c r="ANV4366" s="6"/>
      <c r="ANW4366" s="6"/>
      <c r="ANX4366" s="6"/>
      <c r="ANY4366" s="6"/>
      <c r="ANZ4366" s="6"/>
      <c r="AOA4366" s="6"/>
      <c r="AOB4366" s="6"/>
      <c r="AOC4366" s="6"/>
      <c r="AOD4366" s="6"/>
      <c r="AOE4366" s="6"/>
      <c r="AOF4366" s="6"/>
      <c r="AOG4366" s="6"/>
      <c r="AOH4366" s="6"/>
      <c r="AOI4366" s="6"/>
      <c r="AOJ4366" s="6"/>
      <c r="AOK4366" s="6"/>
      <c r="AOL4366" s="6"/>
      <c r="AOM4366" s="6"/>
      <c r="AON4366" s="6"/>
      <c r="AOO4366" s="6"/>
      <c r="AOP4366" s="6"/>
      <c r="AOQ4366" s="6"/>
      <c r="AOR4366" s="6"/>
      <c r="AOS4366" s="6"/>
      <c r="AOT4366" s="6"/>
      <c r="AOU4366" s="6"/>
      <c r="AOV4366" s="6"/>
      <c r="AOW4366" s="6"/>
      <c r="AOX4366" s="6"/>
      <c r="AOY4366" s="6"/>
      <c r="AOZ4366" s="6"/>
      <c r="APA4366" s="6"/>
      <c r="APB4366" s="6"/>
      <c r="APC4366" s="6"/>
      <c r="APD4366" s="6"/>
      <c r="APE4366" s="6"/>
      <c r="APF4366" s="6"/>
      <c r="APG4366" s="6"/>
      <c r="APH4366" s="6"/>
      <c r="API4366" s="6"/>
      <c r="APJ4366" s="6"/>
      <c r="APK4366" s="6"/>
      <c r="APL4366" s="6"/>
      <c r="APM4366" s="6"/>
      <c r="APN4366" s="6"/>
      <c r="APO4366" s="6"/>
      <c r="APP4366" s="6"/>
      <c r="APQ4366" s="6"/>
      <c r="APR4366" s="6"/>
      <c r="APS4366" s="6"/>
      <c r="APT4366" s="6"/>
      <c r="APU4366" s="6"/>
      <c r="APV4366" s="6"/>
      <c r="APW4366" s="6"/>
      <c r="APX4366" s="6"/>
      <c r="APY4366" s="6"/>
      <c r="APZ4366" s="6"/>
      <c r="AQA4366" s="6"/>
      <c r="AQB4366" s="6"/>
      <c r="AQC4366" s="6"/>
      <c r="AQD4366" s="6"/>
      <c r="AQE4366" s="6"/>
      <c r="AQF4366" s="6"/>
      <c r="AQG4366" s="6"/>
      <c r="AQH4366" s="6"/>
      <c r="AQI4366" s="6"/>
      <c r="AQJ4366" s="6"/>
      <c r="AQK4366" s="6"/>
      <c r="AQL4366" s="6"/>
      <c r="AQM4366" s="6"/>
      <c r="AQN4366" s="6"/>
      <c r="AQO4366" s="6"/>
      <c r="AQP4366" s="6"/>
      <c r="AQQ4366" s="6"/>
      <c r="AQR4366" s="6"/>
      <c r="AQS4366" s="6"/>
      <c r="AQT4366" s="6"/>
      <c r="AQU4366" s="6"/>
      <c r="AQV4366" s="6"/>
      <c r="AQW4366" s="6"/>
      <c r="AQX4366" s="6"/>
      <c r="AQY4366" s="6"/>
      <c r="AQZ4366" s="6"/>
      <c r="ARA4366" s="6"/>
      <c r="ARB4366" s="6"/>
      <c r="ARC4366" s="6"/>
      <c r="ARD4366" s="6"/>
      <c r="ARE4366" s="6"/>
      <c r="ARF4366" s="6"/>
      <c r="ARG4366" s="6"/>
      <c r="ARH4366" s="6"/>
      <c r="ARI4366" s="6"/>
      <c r="ARJ4366" s="6"/>
      <c r="ARK4366" s="6"/>
      <c r="ARL4366" s="6"/>
      <c r="ARM4366" s="6"/>
      <c r="ARN4366" s="6"/>
      <c r="ARO4366" s="6"/>
      <c r="ARP4366" s="6"/>
      <c r="ARQ4366" s="6"/>
      <c r="ARR4366" s="6"/>
      <c r="ARS4366" s="6"/>
      <c r="ART4366" s="6"/>
      <c r="ARU4366" s="6"/>
      <c r="ARV4366" s="6"/>
      <c r="ARW4366" s="6"/>
      <c r="ARX4366" s="6"/>
      <c r="ARY4366" s="6"/>
      <c r="ARZ4366" s="6"/>
      <c r="ASA4366" s="6"/>
      <c r="ASB4366" s="6"/>
      <c r="ASC4366" s="6"/>
      <c r="ASD4366" s="6"/>
      <c r="ASE4366" s="6"/>
      <c r="ASF4366" s="6"/>
      <c r="ASG4366" s="6"/>
      <c r="ASH4366" s="6"/>
      <c r="ASI4366" s="6"/>
      <c r="ASJ4366" s="6"/>
      <c r="ASK4366" s="6"/>
      <c r="ASL4366" s="6"/>
      <c r="ASM4366" s="6"/>
      <c r="ASN4366" s="6"/>
      <c r="ASO4366" s="6"/>
      <c r="ASP4366" s="6"/>
      <c r="ASQ4366" s="6"/>
      <c r="ASR4366" s="6"/>
      <c r="ASS4366" s="6"/>
      <c r="AST4366" s="6"/>
      <c r="ASU4366" s="6"/>
      <c r="ASV4366" s="6"/>
      <c r="ASW4366" s="6"/>
      <c r="ASX4366" s="6"/>
      <c r="ASY4366" s="6"/>
      <c r="ASZ4366" s="6"/>
      <c r="ATA4366" s="6"/>
      <c r="ATB4366" s="6"/>
      <c r="ATC4366" s="6"/>
      <c r="ATD4366" s="6"/>
      <c r="ATE4366" s="6"/>
      <c r="ATF4366" s="6"/>
      <c r="ATG4366" s="6"/>
      <c r="ATH4366" s="6"/>
      <c r="ATI4366" s="6"/>
      <c r="ATJ4366" s="6"/>
      <c r="ATK4366" s="6"/>
      <c r="ATL4366" s="6"/>
      <c r="ATM4366" s="6"/>
      <c r="ATN4366" s="6"/>
      <c r="ATO4366" s="6"/>
      <c r="ATP4366" s="6"/>
      <c r="ATQ4366" s="6"/>
      <c r="ATR4366" s="6"/>
      <c r="ATS4366" s="6"/>
      <c r="ATT4366" s="6"/>
      <c r="ATU4366" s="6"/>
      <c r="ATV4366" s="6"/>
      <c r="ATW4366" s="6"/>
      <c r="ATX4366" s="6"/>
      <c r="ATY4366" s="6"/>
      <c r="ATZ4366" s="6"/>
      <c r="AUA4366" s="6"/>
      <c r="AUB4366" s="6"/>
      <c r="AUC4366" s="6"/>
      <c r="AUD4366" s="6"/>
      <c r="AUE4366" s="6"/>
      <c r="AUF4366" s="6"/>
      <c r="AUG4366" s="6"/>
      <c r="AUH4366" s="6"/>
      <c r="AUI4366" s="6"/>
      <c r="AUJ4366" s="6"/>
      <c r="AUK4366" s="6"/>
      <c r="AUL4366" s="6"/>
      <c r="AUM4366" s="6"/>
      <c r="AUN4366" s="6"/>
      <c r="AUO4366" s="6"/>
      <c r="AUP4366" s="6"/>
      <c r="AUQ4366" s="6"/>
      <c r="AUR4366" s="6"/>
      <c r="AUS4366" s="6"/>
      <c r="AUT4366" s="6"/>
      <c r="AUU4366" s="6"/>
      <c r="AUV4366" s="6"/>
      <c r="AUW4366" s="6"/>
      <c r="AUX4366" s="6"/>
      <c r="AUY4366" s="6"/>
      <c r="AUZ4366" s="6"/>
      <c r="AVA4366" s="6"/>
      <c r="AVB4366" s="6"/>
      <c r="AVC4366" s="6"/>
      <c r="AVD4366" s="6"/>
      <c r="AVE4366" s="6"/>
      <c r="AVF4366" s="6"/>
      <c r="AVG4366" s="6"/>
      <c r="AVH4366" s="6"/>
      <c r="AVI4366" s="6"/>
      <c r="AVJ4366" s="6"/>
      <c r="AVK4366" s="6"/>
      <c r="AVL4366" s="6"/>
      <c r="AVM4366" s="6"/>
      <c r="AVN4366" s="6"/>
      <c r="AVO4366" s="6"/>
      <c r="AVP4366" s="6"/>
      <c r="AVQ4366" s="6"/>
      <c r="AVR4366" s="6"/>
      <c r="AVS4366" s="6"/>
      <c r="AVT4366" s="6"/>
      <c r="AVU4366" s="6"/>
      <c r="AVV4366" s="6"/>
      <c r="AVW4366" s="6"/>
      <c r="AVX4366" s="6"/>
      <c r="AVY4366" s="6"/>
      <c r="AVZ4366" s="6"/>
      <c r="AWA4366" s="6"/>
      <c r="AWB4366" s="6"/>
      <c r="AWC4366" s="6"/>
      <c r="AWD4366" s="6"/>
      <c r="AWE4366" s="6"/>
      <c r="AWF4366" s="6"/>
      <c r="AWG4366" s="6"/>
      <c r="AWH4366" s="6"/>
      <c r="AWI4366" s="6"/>
      <c r="AWJ4366" s="6"/>
      <c r="AWK4366" s="6"/>
      <c r="AWL4366" s="6"/>
      <c r="AWM4366" s="6"/>
      <c r="AWN4366" s="6"/>
      <c r="AWO4366" s="6"/>
      <c r="AWP4366" s="6"/>
      <c r="AWQ4366" s="6"/>
      <c r="AWR4366" s="6"/>
      <c r="AWS4366" s="6"/>
      <c r="AWT4366" s="6"/>
      <c r="AWU4366" s="6"/>
      <c r="AWV4366" s="6"/>
      <c r="AWW4366" s="6"/>
      <c r="AWX4366" s="6"/>
      <c r="AWY4366" s="6"/>
      <c r="AWZ4366" s="6"/>
      <c r="AXA4366" s="6"/>
      <c r="AXB4366" s="6"/>
      <c r="AXC4366" s="6"/>
      <c r="AXD4366" s="6"/>
      <c r="AXE4366" s="6"/>
      <c r="AXF4366" s="6"/>
      <c r="AXG4366" s="6"/>
      <c r="AXH4366" s="6"/>
      <c r="AXI4366" s="6"/>
      <c r="AXJ4366" s="6"/>
      <c r="AXK4366" s="6"/>
      <c r="AXL4366" s="6"/>
      <c r="AXM4366" s="6"/>
      <c r="AXN4366" s="6"/>
      <c r="AXO4366" s="6"/>
      <c r="AXP4366" s="6"/>
      <c r="AXQ4366" s="6"/>
      <c r="AXR4366" s="6"/>
      <c r="AXS4366" s="6"/>
      <c r="AXT4366" s="6"/>
      <c r="AXU4366" s="6"/>
      <c r="AXV4366" s="6"/>
      <c r="AXW4366" s="6"/>
      <c r="AXX4366" s="6"/>
      <c r="AXY4366" s="6"/>
      <c r="AXZ4366" s="6"/>
      <c r="AYA4366" s="6"/>
      <c r="AYB4366" s="6"/>
      <c r="AYC4366" s="6"/>
      <c r="AYD4366" s="6"/>
      <c r="AYE4366" s="6"/>
      <c r="AYF4366" s="6"/>
      <c r="AYG4366" s="6"/>
      <c r="AYH4366" s="6"/>
      <c r="AYI4366" s="6"/>
      <c r="AYJ4366" s="6"/>
      <c r="AYK4366" s="6"/>
      <c r="AYL4366" s="6"/>
      <c r="AYM4366" s="6"/>
      <c r="AYN4366" s="6"/>
      <c r="AYO4366" s="6"/>
      <c r="AYP4366" s="6"/>
      <c r="AYQ4366" s="6"/>
      <c r="AYR4366" s="6"/>
      <c r="AYS4366" s="6"/>
      <c r="AYT4366" s="6"/>
      <c r="AYU4366" s="6"/>
      <c r="AYV4366" s="6"/>
      <c r="AYW4366" s="6"/>
      <c r="AYX4366" s="6"/>
      <c r="AYY4366" s="6"/>
      <c r="AYZ4366" s="6"/>
      <c r="AZA4366" s="6"/>
      <c r="AZB4366" s="6"/>
      <c r="AZC4366" s="6"/>
      <c r="AZD4366" s="6"/>
      <c r="AZE4366" s="6"/>
      <c r="AZF4366" s="6"/>
      <c r="AZG4366" s="6"/>
      <c r="AZH4366" s="6"/>
      <c r="AZI4366" s="6"/>
      <c r="AZJ4366" s="6"/>
      <c r="AZK4366" s="6"/>
      <c r="AZL4366" s="6"/>
      <c r="AZM4366" s="6"/>
      <c r="AZN4366" s="6"/>
      <c r="AZO4366" s="6"/>
      <c r="AZP4366" s="6"/>
      <c r="AZQ4366" s="6"/>
      <c r="AZR4366" s="6"/>
      <c r="AZS4366" s="6"/>
      <c r="AZT4366" s="6"/>
      <c r="AZU4366" s="6"/>
      <c r="AZV4366" s="6"/>
      <c r="AZW4366" s="6"/>
      <c r="AZX4366" s="6"/>
      <c r="AZY4366" s="6"/>
      <c r="AZZ4366" s="6"/>
      <c r="BAA4366" s="6"/>
      <c r="BAB4366" s="6"/>
      <c r="BAC4366" s="6"/>
      <c r="BAD4366" s="6"/>
      <c r="BAE4366" s="6"/>
      <c r="BAF4366" s="6"/>
      <c r="BAG4366" s="6"/>
      <c r="BAH4366" s="6"/>
      <c r="BAI4366" s="6"/>
      <c r="BAJ4366" s="6"/>
      <c r="BAK4366" s="6"/>
      <c r="BAL4366" s="6"/>
      <c r="BAM4366" s="6"/>
      <c r="BAN4366" s="6"/>
      <c r="BAO4366" s="6"/>
      <c r="BAP4366" s="6"/>
      <c r="BAQ4366" s="6"/>
      <c r="BAR4366" s="6"/>
      <c r="BAS4366" s="6"/>
      <c r="BAT4366" s="6"/>
      <c r="BAU4366" s="6"/>
      <c r="BAV4366" s="6"/>
      <c r="BAW4366" s="6"/>
      <c r="BAX4366" s="6"/>
      <c r="BAY4366" s="6"/>
      <c r="BAZ4366" s="6"/>
      <c r="BBA4366" s="6"/>
      <c r="BBB4366" s="6"/>
      <c r="BBC4366" s="6"/>
      <c r="BBD4366" s="6"/>
      <c r="BBE4366" s="6"/>
      <c r="BBF4366" s="6"/>
      <c r="BBG4366" s="6"/>
      <c r="BBH4366" s="6"/>
      <c r="BBI4366" s="6"/>
      <c r="BBJ4366" s="6"/>
      <c r="BBK4366" s="6"/>
      <c r="BBL4366" s="6"/>
      <c r="BBM4366" s="6"/>
      <c r="BBN4366" s="6"/>
      <c r="BBO4366" s="6"/>
      <c r="BBP4366" s="6"/>
      <c r="BBQ4366" s="6"/>
      <c r="BBR4366" s="6"/>
      <c r="BBS4366" s="6"/>
      <c r="BBT4366" s="6"/>
      <c r="BBU4366" s="6"/>
      <c r="BBV4366" s="6"/>
      <c r="BBW4366" s="6"/>
      <c r="BBX4366" s="6"/>
      <c r="BBY4366" s="6"/>
      <c r="BBZ4366" s="6"/>
      <c r="BCA4366" s="6"/>
      <c r="BCB4366" s="6"/>
      <c r="BCC4366" s="6"/>
      <c r="BCD4366" s="6"/>
      <c r="BCE4366" s="6"/>
      <c r="BCF4366" s="6"/>
      <c r="BCG4366" s="6"/>
      <c r="BCH4366" s="6"/>
      <c r="BCI4366" s="6"/>
      <c r="BCJ4366" s="6"/>
      <c r="BCK4366" s="6"/>
      <c r="BCL4366" s="6"/>
      <c r="BCM4366" s="6"/>
      <c r="BCN4366" s="6"/>
      <c r="BCO4366" s="6"/>
      <c r="BCP4366" s="6"/>
      <c r="BCQ4366" s="6"/>
      <c r="BCR4366" s="6"/>
      <c r="BCS4366" s="6"/>
      <c r="BCT4366" s="6"/>
      <c r="BCU4366" s="6"/>
      <c r="BCV4366" s="6"/>
      <c r="BCW4366" s="6"/>
      <c r="BCX4366" s="6"/>
      <c r="BCY4366" s="6"/>
      <c r="BCZ4366" s="6"/>
      <c r="BDA4366" s="6"/>
      <c r="BDB4366" s="6"/>
      <c r="BDC4366" s="6"/>
      <c r="BDD4366" s="6"/>
      <c r="BDE4366" s="6"/>
      <c r="BDF4366" s="6"/>
      <c r="BDG4366" s="6"/>
      <c r="BDH4366" s="6"/>
      <c r="BDI4366" s="6"/>
      <c r="BDJ4366" s="6"/>
      <c r="BDK4366" s="6"/>
      <c r="BDL4366" s="6"/>
      <c r="BDM4366" s="6"/>
      <c r="BDN4366" s="6"/>
      <c r="BDO4366" s="6"/>
      <c r="BDP4366" s="6"/>
      <c r="BDQ4366" s="6"/>
      <c r="BDR4366" s="6"/>
      <c r="BDS4366" s="6"/>
      <c r="BDT4366" s="6"/>
      <c r="BDU4366" s="6"/>
      <c r="BDV4366" s="6"/>
      <c r="BDW4366" s="6"/>
      <c r="BDX4366" s="6"/>
      <c r="BDY4366" s="6"/>
      <c r="BDZ4366" s="6"/>
      <c r="BEA4366" s="6"/>
      <c r="BEB4366" s="6"/>
      <c r="BEC4366" s="6"/>
      <c r="BED4366" s="6"/>
      <c r="BEE4366" s="6"/>
      <c r="BEF4366" s="6"/>
      <c r="BEG4366" s="6"/>
      <c r="BEH4366" s="6"/>
      <c r="BEI4366" s="6"/>
      <c r="BEJ4366" s="6"/>
      <c r="BEK4366" s="6"/>
      <c r="BEL4366" s="6"/>
      <c r="BEM4366" s="6"/>
      <c r="BEN4366" s="6"/>
      <c r="BEO4366" s="6"/>
      <c r="BEP4366" s="6"/>
      <c r="BEQ4366" s="6"/>
      <c r="BER4366" s="6"/>
      <c r="BES4366" s="6"/>
      <c r="BET4366" s="6"/>
      <c r="BEU4366" s="6"/>
      <c r="BEV4366" s="6"/>
      <c r="BEW4366" s="6"/>
      <c r="BEX4366" s="6"/>
      <c r="BEY4366" s="6"/>
      <c r="BEZ4366" s="6"/>
      <c r="BFA4366" s="6"/>
      <c r="BFB4366" s="6"/>
      <c r="BFC4366" s="6"/>
      <c r="BFD4366" s="6"/>
      <c r="BFE4366" s="6"/>
      <c r="BFF4366" s="6"/>
      <c r="BFG4366" s="6"/>
      <c r="BFH4366" s="6"/>
      <c r="BFI4366" s="6"/>
      <c r="BFJ4366" s="6"/>
      <c r="BFK4366" s="6"/>
      <c r="BFL4366" s="6"/>
      <c r="BFM4366" s="6"/>
      <c r="BFN4366" s="6"/>
      <c r="BFO4366" s="6"/>
      <c r="BFP4366" s="6"/>
      <c r="BFQ4366" s="6"/>
      <c r="BFR4366" s="6"/>
      <c r="BFS4366" s="6"/>
      <c r="BFT4366" s="6"/>
      <c r="BFU4366" s="6"/>
      <c r="BFV4366" s="6"/>
      <c r="BFW4366" s="6"/>
      <c r="BFX4366" s="6"/>
      <c r="BFY4366" s="6"/>
      <c r="BFZ4366" s="6"/>
      <c r="BGA4366" s="6"/>
      <c r="BGB4366" s="6"/>
      <c r="BGC4366" s="6"/>
      <c r="BGD4366" s="6"/>
      <c r="BGE4366" s="6"/>
      <c r="BGF4366" s="6"/>
      <c r="BGG4366" s="6"/>
      <c r="BGH4366" s="6"/>
      <c r="BGI4366" s="6"/>
      <c r="BGJ4366" s="6"/>
      <c r="BGK4366" s="6"/>
      <c r="BGL4366" s="6"/>
      <c r="BGM4366" s="6"/>
      <c r="BGN4366" s="6"/>
      <c r="BGO4366" s="6"/>
      <c r="BGP4366" s="6"/>
      <c r="BGQ4366" s="6"/>
      <c r="BGR4366" s="6"/>
      <c r="BGS4366" s="6"/>
      <c r="BGT4366" s="6"/>
      <c r="BGU4366" s="6"/>
      <c r="BGV4366" s="6"/>
      <c r="BGW4366" s="6"/>
      <c r="BGX4366" s="6"/>
      <c r="BGY4366" s="6"/>
      <c r="BGZ4366" s="6"/>
      <c r="BHA4366" s="6"/>
      <c r="BHB4366" s="6"/>
      <c r="BHC4366" s="6"/>
      <c r="BHD4366" s="6"/>
      <c r="BHE4366" s="6"/>
      <c r="BHF4366" s="6"/>
      <c r="BHG4366" s="6"/>
      <c r="BHH4366" s="6"/>
      <c r="BHI4366" s="6"/>
      <c r="BHJ4366" s="6"/>
      <c r="BHK4366" s="6"/>
      <c r="BHL4366" s="6"/>
      <c r="BHM4366" s="6"/>
      <c r="BHN4366" s="6"/>
      <c r="BHO4366" s="6"/>
      <c r="BHP4366" s="6"/>
      <c r="BHQ4366" s="6"/>
      <c r="BHR4366" s="6"/>
      <c r="BHS4366" s="6"/>
      <c r="BHT4366" s="6"/>
      <c r="BHU4366" s="6"/>
      <c r="BHV4366" s="6"/>
      <c r="BHW4366" s="6"/>
      <c r="BHX4366" s="6"/>
      <c r="BHY4366" s="6"/>
      <c r="BHZ4366" s="6"/>
      <c r="BIA4366" s="6"/>
      <c r="BIB4366" s="6"/>
      <c r="BIC4366" s="6"/>
      <c r="BID4366" s="6"/>
      <c r="BIE4366" s="6"/>
      <c r="BIF4366" s="6"/>
      <c r="BIG4366" s="6"/>
      <c r="BIH4366" s="6"/>
      <c r="BII4366" s="6"/>
      <c r="BIJ4366" s="6"/>
      <c r="BIK4366" s="6"/>
      <c r="BIL4366" s="6"/>
      <c r="BIM4366" s="6"/>
      <c r="BIN4366" s="6"/>
      <c r="BIO4366" s="6"/>
      <c r="BIP4366" s="6"/>
      <c r="BIQ4366" s="6"/>
      <c r="BIR4366" s="6"/>
      <c r="BIS4366" s="6"/>
      <c r="BIT4366" s="6"/>
      <c r="BIU4366" s="6"/>
      <c r="BIV4366" s="6"/>
      <c r="BIW4366" s="6"/>
      <c r="BIX4366" s="6"/>
      <c r="BIY4366" s="6"/>
      <c r="BIZ4366" s="6"/>
      <c r="BJA4366" s="6"/>
      <c r="BJB4366" s="6"/>
      <c r="BJC4366" s="6"/>
      <c r="BJD4366" s="6"/>
      <c r="BJE4366" s="6"/>
      <c r="BJF4366" s="6"/>
      <c r="BJG4366" s="6"/>
      <c r="BJH4366" s="6"/>
      <c r="BJI4366" s="6"/>
      <c r="BJJ4366" s="6"/>
      <c r="BJK4366" s="6"/>
      <c r="BJL4366" s="6"/>
      <c r="BJM4366" s="6"/>
      <c r="BJN4366" s="6"/>
      <c r="BJO4366" s="6"/>
      <c r="BJP4366" s="6"/>
      <c r="BJQ4366" s="6"/>
      <c r="BJR4366" s="6"/>
      <c r="BJS4366" s="6"/>
      <c r="BJT4366" s="6"/>
      <c r="BJU4366" s="6"/>
      <c r="BJV4366" s="6"/>
      <c r="BJW4366" s="6"/>
      <c r="BJX4366" s="6"/>
      <c r="BJY4366" s="6"/>
      <c r="BJZ4366" s="6"/>
      <c r="BKA4366" s="6"/>
      <c r="BKB4366" s="6"/>
      <c r="BKC4366" s="6"/>
      <c r="BKD4366" s="6"/>
      <c r="BKE4366" s="6"/>
      <c r="BKF4366" s="6"/>
      <c r="BKG4366" s="6"/>
      <c r="BKH4366" s="6"/>
      <c r="BKI4366" s="6"/>
      <c r="BKJ4366" s="6"/>
      <c r="BKK4366" s="6"/>
      <c r="BKL4366" s="6"/>
      <c r="BKM4366" s="6"/>
      <c r="BKN4366" s="6"/>
      <c r="BKO4366" s="6"/>
      <c r="BKP4366" s="6"/>
      <c r="BKQ4366" s="6"/>
      <c r="BKR4366" s="6"/>
      <c r="BKS4366" s="6"/>
      <c r="BKT4366" s="6"/>
      <c r="BKU4366" s="6"/>
      <c r="BKV4366" s="6"/>
      <c r="BKW4366" s="6"/>
      <c r="BKX4366" s="6"/>
      <c r="BKY4366" s="6"/>
      <c r="BKZ4366" s="6"/>
      <c r="BLA4366" s="6"/>
      <c r="BLB4366" s="6"/>
      <c r="BLC4366" s="6"/>
      <c r="BLD4366" s="6"/>
      <c r="BLE4366" s="6"/>
      <c r="BLF4366" s="6"/>
      <c r="BLG4366" s="6"/>
      <c r="BLH4366" s="6"/>
      <c r="BLI4366" s="6"/>
      <c r="BLJ4366" s="6"/>
      <c r="BLK4366" s="6"/>
      <c r="BLL4366" s="6"/>
      <c r="BLM4366" s="6"/>
      <c r="BLN4366" s="6"/>
      <c r="BLO4366" s="6"/>
      <c r="BLP4366" s="6"/>
      <c r="BLQ4366" s="6"/>
      <c r="BLR4366" s="6"/>
      <c r="BLS4366" s="6"/>
      <c r="BLT4366" s="6"/>
      <c r="BLU4366" s="6"/>
      <c r="BLV4366" s="6"/>
      <c r="BLW4366" s="6"/>
      <c r="BLX4366" s="6"/>
      <c r="BLY4366" s="6"/>
      <c r="BLZ4366" s="6"/>
      <c r="BMA4366" s="6"/>
      <c r="BMB4366" s="6"/>
      <c r="BMC4366" s="6"/>
      <c r="BMD4366" s="6"/>
      <c r="BME4366" s="6"/>
      <c r="BMF4366" s="6"/>
      <c r="BMG4366" s="6"/>
      <c r="BMH4366" s="6"/>
      <c r="BMI4366" s="6"/>
      <c r="BMJ4366" s="6"/>
      <c r="BMK4366" s="6"/>
      <c r="BML4366" s="6"/>
      <c r="BMM4366" s="6"/>
      <c r="BMN4366" s="6"/>
      <c r="BMO4366" s="6"/>
      <c r="BMP4366" s="6"/>
      <c r="BMQ4366" s="6"/>
      <c r="BMR4366" s="6"/>
      <c r="BMS4366" s="6"/>
      <c r="BMT4366" s="6"/>
      <c r="BMU4366" s="6"/>
      <c r="BMV4366" s="6"/>
      <c r="BMW4366" s="6"/>
      <c r="BMX4366" s="6"/>
      <c r="BMY4366" s="6"/>
      <c r="BMZ4366" s="6"/>
      <c r="BNA4366" s="6"/>
      <c r="BNB4366" s="6"/>
      <c r="BNC4366" s="6"/>
      <c r="BND4366" s="6"/>
      <c r="BNE4366" s="6"/>
      <c r="BNF4366" s="6"/>
      <c r="BNG4366" s="6"/>
      <c r="BNH4366" s="6"/>
      <c r="BNI4366" s="6"/>
      <c r="BNJ4366" s="6"/>
      <c r="BNK4366" s="6"/>
      <c r="BNL4366" s="6"/>
      <c r="BNM4366" s="6"/>
      <c r="BNN4366" s="6"/>
      <c r="BNO4366" s="6"/>
      <c r="BNP4366" s="6"/>
      <c r="BNQ4366" s="6"/>
      <c r="BNR4366" s="6"/>
      <c r="BNS4366" s="6"/>
      <c r="BNT4366" s="6"/>
      <c r="BNU4366" s="6"/>
      <c r="BNV4366" s="6"/>
      <c r="BNW4366" s="6"/>
      <c r="BNX4366" s="6"/>
      <c r="BNY4366" s="6"/>
      <c r="BNZ4366" s="6"/>
      <c r="BOA4366" s="6"/>
      <c r="BOB4366" s="6"/>
      <c r="BOC4366" s="6"/>
      <c r="BOD4366" s="6"/>
      <c r="BOE4366" s="6"/>
      <c r="BOF4366" s="6"/>
      <c r="BOG4366" s="6"/>
      <c r="BOH4366" s="6"/>
      <c r="BOI4366" s="6"/>
      <c r="BOJ4366" s="6"/>
      <c r="BOK4366" s="6"/>
      <c r="BOL4366" s="6"/>
      <c r="BOM4366" s="6"/>
      <c r="BON4366" s="6"/>
      <c r="BOO4366" s="6"/>
      <c r="BOP4366" s="6"/>
      <c r="BOQ4366" s="6"/>
      <c r="BOR4366" s="6"/>
      <c r="BOS4366" s="6"/>
      <c r="BOT4366" s="6"/>
      <c r="BOU4366" s="6"/>
      <c r="BOV4366" s="6"/>
      <c r="BOW4366" s="6"/>
      <c r="BOX4366" s="6"/>
      <c r="BOY4366" s="6"/>
      <c r="BOZ4366" s="6"/>
      <c r="BPA4366" s="6"/>
      <c r="BPB4366" s="6"/>
      <c r="BPC4366" s="6"/>
      <c r="BPD4366" s="6"/>
      <c r="BPE4366" s="6"/>
      <c r="BPF4366" s="6"/>
      <c r="BPG4366" s="6"/>
      <c r="BPH4366" s="6"/>
      <c r="BPI4366" s="6"/>
      <c r="BPJ4366" s="6"/>
      <c r="BPK4366" s="6"/>
      <c r="BPL4366" s="6"/>
      <c r="BPM4366" s="6"/>
      <c r="BPN4366" s="6"/>
      <c r="BPO4366" s="6"/>
      <c r="BPP4366" s="6"/>
      <c r="BPQ4366" s="6"/>
      <c r="BPR4366" s="6"/>
      <c r="BPS4366" s="6"/>
      <c r="BPT4366" s="6"/>
      <c r="BPU4366" s="6"/>
      <c r="BPV4366" s="6"/>
      <c r="BPW4366" s="6"/>
      <c r="BPX4366" s="6"/>
      <c r="BPY4366" s="6"/>
      <c r="BPZ4366" s="6"/>
      <c r="BQA4366" s="6"/>
      <c r="BQB4366" s="6"/>
      <c r="BQC4366" s="6"/>
      <c r="BQD4366" s="6"/>
      <c r="BQE4366" s="6"/>
      <c r="BQF4366" s="6"/>
      <c r="BQG4366" s="6"/>
      <c r="BQH4366" s="6"/>
      <c r="BQI4366" s="6"/>
      <c r="BQJ4366" s="6"/>
      <c r="BQK4366" s="6"/>
      <c r="BQL4366" s="6"/>
      <c r="BQM4366" s="6"/>
      <c r="BQN4366" s="6"/>
      <c r="BQO4366" s="6"/>
      <c r="BQP4366" s="6"/>
      <c r="BQQ4366" s="6"/>
      <c r="BQR4366" s="6"/>
      <c r="BQS4366" s="6"/>
      <c r="BQT4366" s="6"/>
      <c r="BQU4366" s="6"/>
      <c r="BQV4366" s="6"/>
      <c r="BQW4366" s="6"/>
      <c r="BQX4366" s="6"/>
      <c r="BQY4366" s="6"/>
      <c r="BQZ4366" s="6"/>
      <c r="BRA4366" s="6"/>
      <c r="BRB4366" s="6"/>
      <c r="BRC4366" s="6"/>
      <c r="BRD4366" s="6"/>
      <c r="BRE4366" s="6"/>
      <c r="BRF4366" s="6"/>
      <c r="BRG4366" s="6"/>
      <c r="BRH4366" s="6"/>
      <c r="BRI4366" s="6"/>
      <c r="BRJ4366" s="6"/>
      <c r="BRK4366" s="6"/>
      <c r="BRL4366" s="6"/>
      <c r="BRM4366" s="6"/>
      <c r="BRN4366" s="6"/>
      <c r="BRO4366" s="6"/>
      <c r="BRP4366" s="6"/>
      <c r="BRQ4366" s="6"/>
      <c r="BRR4366" s="6"/>
      <c r="BRS4366" s="6"/>
      <c r="BRT4366" s="6"/>
      <c r="BRU4366" s="6"/>
      <c r="BRV4366" s="6"/>
      <c r="BRW4366" s="6"/>
      <c r="BRX4366" s="6"/>
      <c r="BRY4366" s="6"/>
      <c r="BRZ4366" s="6"/>
      <c r="BSA4366" s="6"/>
      <c r="BSB4366" s="6"/>
      <c r="BSC4366" s="6"/>
      <c r="BSD4366" s="6"/>
      <c r="BSE4366" s="6"/>
      <c r="BSF4366" s="6"/>
      <c r="BSG4366" s="6"/>
      <c r="BSH4366" s="6"/>
      <c r="BSI4366" s="6"/>
      <c r="BSJ4366" s="6"/>
      <c r="BSK4366" s="6"/>
      <c r="BSL4366" s="6"/>
      <c r="BSM4366" s="6"/>
      <c r="BSN4366" s="6"/>
      <c r="BSO4366" s="6"/>
      <c r="BSP4366" s="6"/>
      <c r="BSQ4366" s="6"/>
      <c r="BSR4366" s="6"/>
      <c r="BSS4366" s="6"/>
      <c r="BST4366" s="6"/>
      <c r="BSU4366" s="6"/>
      <c r="BSV4366" s="6"/>
      <c r="BSW4366" s="6"/>
      <c r="BSX4366" s="6"/>
      <c r="BSY4366" s="6"/>
      <c r="BSZ4366" s="6"/>
      <c r="BTA4366" s="6"/>
      <c r="BTB4366" s="6"/>
      <c r="BTC4366" s="6"/>
      <c r="BTD4366" s="6"/>
      <c r="BTE4366" s="6"/>
      <c r="BTF4366" s="6"/>
      <c r="BTG4366" s="6"/>
      <c r="BTH4366" s="6"/>
      <c r="BTI4366" s="6"/>
      <c r="BTJ4366" s="6"/>
      <c r="BTK4366" s="6"/>
      <c r="BTL4366" s="6"/>
      <c r="BTM4366" s="6"/>
      <c r="BTN4366" s="6"/>
      <c r="BTO4366" s="6"/>
      <c r="BTP4366" s="6"/>
      <c r="BTQ4366" s="6"/>
      <c r="BTR4366" s="6"/>
      <c r="BTS4366" s="6"/>
      <c r="BTT4366" s="6"/>
      <c r="BTU4366" s="6"/>
      <c r="BTV4366" s="6"/>
      <c r="BTW4366" s="6"/>
      <c r="BTX4366" s="6"/>
      <c r="BTY4366" s="6"/>
      <c r="BTZ4366" s="6"/>
      <c r="BUA4366" s="6"/>
      <c r="BUB4366" s="6"/>
      <c r="BUC4366" s="6"/>
      <c r="BUD4366" s="6"/>
      <c r="BUE4366" s="6"/>
      <c r="BUF4366" s="6"/>
      <c r="BUG4366" s="6"/>
      <c r="BUH4366" s="6"/>
      <c r="BUI4366" s="6"/>
      <c r="BUJ4366" s="6"/>
      <c r="BUK4366" s="6"/>
      <c r="BUL4366" s="6"/>
      <c r="BUM4366" s="6"/>
      <c r="BUN4366" s="6"/>
      <c r="BUO4366" s="6"/>
      <c r="BUP4366" s="6"/>
      <c r="BUQ4366" s="6"/>
      <c r="BUR4366" s="6"/>
      <c r="BUS4366" s="6"/>
      <c r="BUT4366" s="6"/>
      <c r="BUU4366" s="6"/>
      <c r="BUV4366" s="6"/>
      <c r="BUW4366" s="6"/>
      <c r="BUX4366" s="6"/>
      <c r="BUY4366" s="6"/>
      <c r="BUZ4366" s="6"/>
      <c r="BVA4366" s="6"/>
      <c r="BVB4366" s="6"/>
      <c r="BVC4366" s="6"/>
      <c r="BVD4366" s="6"/>
      <c r="BVE4366" s="6"/>
      <c r="BVF4366" s="6"/>
      <c r="BVG4366" s="6"/>
      <c r="BVH4366" s="6"/>
      <c r="BVI4366" s="6"/>
      <c r="BVJ4366" s="6"/>
      <c r="BVK4366" s="6"/>
      <c r="BVL4366" s="6"/>
      <c r="BVM4366" s="6"/>
      <c r="BVN4366" s="6"/>
      <c r="BVO4366" s="6"/>
      <c r="BVP4366" s="6"/>
      <c r="BVQ4366" s="6"/>
      <c r="BVR4366" s="6"/>
      <c r="BVS4366" s="6"/>
      <c r="BVT4366" s="6"/>
      <c r="BVU4366" s="6"/>
      <c r="BVV4366" s="6"/>
      <c r="BVW4366" s="6"/>
      <c r="BVX4366" s="6"/>
      <c r="BVY4366" s="6"/>
      <c r="BVZ4366" s="6"/>
      <c r="BWA4366" s="6"/>
      <c r="BWB4366" s="6"/>
      <c r="BWC4366" s="6"/>
      <c r="BWD4366" s="6"/>
      <c r="BWE4366" s="6"/>
      <c r="BWF4366" s="6"/>
      <c r="BWG4366" s="6"/>
      <c r="BWH4366" s="6"/>
      <c r="BWI4366" s="6"/>
      <c r="BWJ4366" s="6"/>
      <c r="BWK4366" s="6"/>
      <c r="BWL4366" s="6"/>
      <c r="BWM4366" s="6"/>
      <c r="BWN4366" s="6"/>
      <c r="BWO4366" s="6"/>
      <c r="BWP4366" s="6"/>
      <c r="BWQ4366" s="6"/>
      <c r="BWR4366" s="6"/>
      <c r="BWS4366" s="6"/>
      <c r="BWT4366" s="6"/>
      <c r="BWU4366" s="6"/>
      <c r="BWV4366" s="6"/>
      <c r="BWW4366" s="6"/>
      <c r="BWX4366" s="6"/>
      <c r="BWY4366" s="6"/>
      <c r="BWZ4366" s="6"/>
      <c r="BXA4366" s="6"/>
      <c r="BXB4366" s="6"/>
      <c r="BXC4366" s="6"/>
      <c r="BXD4366" s="6"/>
      <c r="BXE4366" s="6"/>
      <c r="BXF4366" s="6"/>
      <c r="BXG4366" s="6"/>
      <c r="BXH4366" s="6"/>
      <c r="BXI4366" s="6"/>
      <c r="BXJ4366" s="6"/>
      <c r="BXK4366" s="6"/>
      <c r="BXL4366" s="6"/>
      <c r="BXM4366" s="6"/>
      <c r="BXN4366" s="6"/>
      <c r="BXO4366" s="6"/>
      <c r="BXP4366" s="6"/>
      <c r="BXQ4366" s="6"/>
      <c r="BXR4366" s="6"/>
      <c r="BXS4366" s="6"/>
      <c r="BXT4366" s="6"/>
      <c r="BXU4366" s="6"/>
      <c r="BXV4366" s="6"/>
      <c r="BXW4366" s="6"/>
      <c r="BXX4366" s="6"/>
      <c r="BXY4366" s="6"/>
      <c r="BXZ4366" s="6"/>
      <c r="BYA4366" s="6"/>
      <c r="BYB4366" s="6"/>
      <c r="BYC4366" s="6"/>
      <c r="BYD4366" s="6"/>
      <c r="BYE4366" s="6"/>
      <c r="BYF4366" s="6"/>
      <c r="BYG4366" s="6"/>
      <c r="BYH4366" s="6"/>
      <c r="BYI4366" s="6"/>
      <c r="BYJ4366" s="6"/>
      <c r="BYK4366" s="6"/>
      <c r="BYL4366" s="6"/>
      <c r="BYM4366" s="6"/>
      <c r="BYN4366" s="6"/>
      <c r="BYO4366" s="6"/>
      <c r="BYP4366" s="6"/>
      <c r="BYQ4366" s="6"/>
      <c r="BYR4366" s="6"/>
      <c r="BYS4366" s="6"/>
      <c r="BYT4366" s="6"/>
      <c r="BYU4366" s="6"/>
      <c r="BYV4366" s="6"/>
      <c r="BYW4366" s="6"/>
      <c r="BYX4366" s="6"/>
      <c r="BYY4366" s="6"/>
      <c r="BYZ4366" s="6"/>
      <c r="BZA4366" s="6"/>
      <c r="BZB4366" s="6"/>
      <c r="BZC4366" s="6"/>
      <c r="BZD4366" s="6"/>
      <c r="BZE4366" s="6"/>
      <c r="BZF4366" s="6"/>
      <c r="BZG4366" s="6"/>
      <c r="BZH4366" s="6"/>
      <c r="BZI4366" s="6"/>
      <c r="BZJ4366" s="6"/>
      <c r="BZK4366" s="6"/>
      <c r="BZL4366" s="6"/>
      <c r="BZM4366" s="6"/>
      <c r="BZN4366" s="6"/>
      <c r="BZO4366" s="6"/>
      <c r="BZP4366" s="6"/>
      <c r="BZQ4366" s="6"/>
      <c r="BZR4366" s="6"/>
      <c r="BZS4366" s="6"/>
      <c r="BZT4366" s="6"/>
      <c r="BZU4366" s="6"/>
      <c r="BZV4366" s="6"/>
      <c r="BZW4366" s="6"/>
      <c r="BZX4366" s="6"/>
      <c r="BZY4366" s="6"/>
      <c r="BZZ4366" s="6"/>
      <c r="CAA4366" s="6"/>
      <c r="CAB4366" s="6"/>
      <c r="CAC4366" s="6"/>
      <c r="CAD4366" s="6"/>
      <c r="CAE4366" s="6"/>
      <c r="CAF4366" s="6"/>
      <c r="CAG4366" s="6"/>
      <c r="CAH4366" s="6"/>
      <c r="CAI4366" s="6"/>
      <c r="CAJ4366" s="6"/>
      <c r="CAK4366" s="6"/>
      <c r="CAL4366" s="6"/>
      <c r="CAM4366" s="6"/>
      <c r="CAN4366" s="6"/>
      <c r="CAO4366" s="6"/>
      <c r="CAP4366" s="6"/>
      <c r="CAQ4366" s="6"/>
      <c r="CAR4366" s="6"/>
      <c r="CAS4366" s="6"/>
      <c r="CAT4366" s="6"/>
      <c r="CAU4366" s="6"/>
      <c r="CAV4366" s="6"/>
      <c r="CAW4366" s="6"/>
      <c r="CAX4366" s="6"/>
      <c r="CAY4366" s="6"/>
      <c r="CAZ4366" s="6"/>
      <c r="CBA4366" s="6"/>
      <c r="CBB4366" s="6"/>
      <c r="CBC4366" s="6"/>
      <c r="CBD4366" s="6"/>
      <c r="CBE4366" s="6"/>
      <c r="CBF4366" s="6"/>
      <c r="CBG4366" s="6"/>
      <c r="CBH4366" s="6"/>
      <c r="CBI4366" s="6"/>
      <c r="CBJ4366" s="6"/>
      <c r="CBK4366" s="6"/>
      <c r="CBL4366" s="6"/>
      <c r="CBM4366" s="6"/>
      <c r="CBN4366" s="6"/>
      <c r="CBO4366" s="6"/>
      <c r="CBP4366" s="6"/>
      <c r="CBQ4366" s="6"/>
      <c r="CBR4366" s="6"/>
      <c r="CBS4366" s="6"/>
      <c r="CBT4366" s="6"/>
      <c r="CBU4366" s="6"/>
      <c r="CBV4366" s="6"/>
      <c r="CBW4366" s="6"/>
      <c r="CBX4366" s="6"/>
      <c r="CBY4366" s="6"/>
      <c r="CBZ4366" s="6"/>
      <c r="CCA4366" s="6"/>
      <c r="CCB4366" s="6"/>
      <c r="CCC4366" s="6"/>
      <c r="CCD4366" s="6"/>
      <c r="CCE4366" s="6"/>
      <c r="CCF4366" s="6"/>
      <c r="CCG4366" s="6"/>
      <c r="CCH4366" s="6"/>
      <c r="CCI4366" s="6"/>
      <c r="CCJ4366" s="6"/>
      <c r="CCK4366" s="6"/>
      <c r="CCL4366" s="6"/>
      <c r="CCM4366" s="6"/>
      <c r="CCN4366" s="6"/>
      <c r="CCO4366" s="6"/>
      <c r="CCP4366" s="6"/>
      <c r="CCQ4366" s="6"/>
      <c r="CCR4366" s="6"/>
      <c r="CCS4366" s="6"/>
      <c r="CCT4366" s="6"/>
      <c r="CCU4366" s="6"/>
      <c r="CCV4366" s="6"/>
      <c r="CCW4366" s="6"/>
      <c r="CCX4366" s="6"/>
      <c r="CCY4366" s="6"/>
      <c r="CCZ4366" s="6"/>
      <c r="CDA4366" s="6"/>
      <c r="CDB4366" s="6"/>
      <c r="CDC4366" s="6"/>
      <c r="CDD4366" s="6"/>
      <c r="CDE4366" s="6"/>
      <c r="CDF4366" s="6"/>
      <c r="CDG4366" s="6"/>
      <c r="CDH4366" s="6"/>
      <c r="CDI4366" s="6"/>
      <c r="CDJ4366" s="6"/>
      <c r="CDK4366" s="6"/>
      <c r="CDL4366" s="6"/>
      <c r="CDM4366" s="6"/>
      <c r="CDN4366" s="6"/>
      <c r="CDO4366" s="6"/>
      <c r="CDP4366" s="6"/>
      <c r="CDQ4366" s="6"/>
      <c r="CDR4366" s="6"/>
      <c r="CDS4366" s="6"/>
      <c r="CDT4366" s="6"/>
      <c r="CDU4366" s="6"/>
      <c r="CDV4366" s="6"/>
      <c r="CDW4366" s="6"/>
      <c r="CDX4366" s="6"/>
      <c r="CDY4366" s="6"/>
      <c r="CDZ4366" s="6"/>
      <c r="CEA4366" s="6"/>
      <c r="CEB4366" s="6"/>
      <c r="CEC4366" s="6"/>
      <c r="CED4366" s="6"/>
      <c r="CEE4366" s="6"/>
      <c r="CEF4366" s="6"/>
      <c r="CEG4366" s="6"/>
      <c r="CEH4366" s="6"/>
      <c r="CEI4366" s="6"/>
      <c r="CEJ4366" s="6"/>
      <c r="CEK4366" s="6"/>
      <c r="CEL4366" s="6"/>
      <c r="CEM4366" s="6"/>
      <c r="CEN4366" s="6"/>
      <c r="CEO4366" s="6"/>
      <c r="CEP4366" s="6"/>
      <c r="CEQ4366" s="6"/>
      <c r="CER4366" s="6"/>
      <c r="CES4366" s="6"/>
      <c r="CET4366" s="6"/>
      <c r="CEU4366" s="6"/>
      <c r="CEV4366" s="6"/>
      <c r="CEW4366" s="6"/>
      <c r="CEX4366" s="6"/>
      <c r="CEY4366" s="6"/>
      <c r="CEZ4366" s="6"/>
      <c r="CFA4366" s="6"/>
      <c r="CFB4366" s="6"/>
      <c r="CFC4366" s="6"/>
      <c r="CFD4366" s="6"/>
      <c r="CFE4366" s="6"/>
      <c r="CFF4366" s="6"/>
      <c r="CFG4366" s="6"/>
      <c r="CFH4366" s="6"/>
      <c r="CFI4366" s="6"/>
      <c r="CFJ4366" s="6"/>
      <c r="CFK4366" s="6"/>
      <c r="CFL4366" s="6"/>
      <c r="CFM4366" s="6"/>
      <c r="CFN4366" s="6"/>
      <c r="CFO4366" s="6"/>
      <c r="CFP4366" s="6"/>
      <c r="CFQ4366" s="6"/>
      <c r="CFR4366" s="6"/>
      <c r="CFS4366" s="6"/>
      <c r="CFT4366" s="6"/>
      <c r="CFU4366" s="6"/>
      <c r="CFV4366" s="6"/>
      <c r="CFW4366" s="6"/>
      <c r="CFX4366" s="6"/>
      <c r="CFY4366" s="6"/>
      <c r="CFZ4366" s="6"/>
      <c r="CGA4366" s="6"/>
      <c r="CGB4366" s="6"/>
      <c r="CGC4366" s="6"/>
      <c r="CGD4366" s="6"/>
      <c r="CGE4366" s="6"/>
      <c r="CGF4366" s="6"/>
      <c r="CGG4366" s="6"/>
      <c r="CGH4366" s="6"/>
      <c r="CGI4366" s="6"/>
      <c r="CGJ4366" s="6"/>
      <c r="CGK4366" s="6"/>
      <c r="CGL4366" s="6"/>
      <c r="CGM4366" s="6"/>
      <c r="CGN4366" s="6"/>
      <c r="CGO4366" s="6"/>
      <c r="CGP4366" s="6"/>
      <c r="CGQ4366" s="6"/>
      <c r="CGR4366" s="6"/>
      <c r="CGS4366" s="6"/>
      <c r="CGT4366" s="6"/>
      <c r="CGU4366" s="6"/>
      <c r="CGV4366" s="6"/>
      <c r="CGW4366" s="6"/>
      <c r="CGX4366" s="6"/>
      <c r="CGY4366" s="6"/>
      <c r="CGZ4366" s="6"/>
      <c r="CHA4366" s="6"/>
      <c r="CHB4366" s="6"/>
      <c r="CHC4366" s="6"/>
      <c r="CHD4366" s="6"/>
      <c r="CHE4366" s="6"/>
      <c r="CHF4366" s="6"/>
      <c r="CHG4366" s="6"/>
      <c r="CHH4366" s="6"/>
      <c r="CHI4366" s="6"/>
      <c r="CHJ4366" s="6"/>
      <c r="CHK4366" s="6"/>
      <c r="CHL4366" s="6"/>
      <c r="CHM4366" s="6"/>
      <c r="CHN4366" s="6"/>
      <c r="CHO4366" s="6"/>
      <c r="CHP4366" s="6"/>
      <c r="CHQ4366" s="6"/>
      <c r="CHR4366" s="6"/>
      <c r="CHS4366" s="6"/>
      <c r="CHT4366" s="6"/>
      <c r="CHU4366" s="6"/>
      <c r="CHV4366" s="6"/>
      <c r="CHW4366" s="6"/>
      <c r="CHX4366" s="6"/>
      <c r="CHY4366" s="6"/>
      <c r="CHZ4366" s="6"/>
      <c r="CIA4366" s="6"/>
      <c r="CIB4366" s="6"/>
      <c r="CIC4366" s="6"/>
      <c r="CID4366" s="6"/>
      <c r="CIE4366" s="6"/>
      <c r="CIF4366" s="6"/>
      <c r="CIG4366" s="6"/>
      <c r="CIH4366" s="6"/>
      <c r="CII4366" s="6"/>
      <c r="CIJ4366" s="6"/>
      <c r="CIK4366" s="6"/>
      <c r="CIL4366" s="6"/>
      <c r="CIM4366" s="6"/>
      <c r="CIN4366" s="6"/>
      <c r="CIO4366" s="6"/>
      <c r="CIP4366" s="6"/>
      <c r="CIQ4366" s="6"/>
      <c r="CIR4366" s="6"/>
      <c r="CIS4366" s="6"/>
      <c r="CIT4366" s="6"/>
      <c r="CIU4366" s="6"/>
      <c r="CIV4366" s="6"/>
      <c r="CIW4366" s="6"/>
      <c r="CIX4366" s="6"/>
      <c r="CIY4366" s="6"/>
      <c r="CIZ4366" s="6"/>
      <c r="CJA4366" s="6"/>
      <c r="CJB4366" s="6"/>
      <c r="CJC4366" s="6"/>
      <c r="CJD4366" s="6"/>
      <c r="CJE4366" s="6"/>
      <c r="CJF4366" s="6"/>
      <c r="CJG4366" s="6"/>
      <c r="CJH4366" s="6"/>
      <c r="CJI4366" s="6"/>
      <c r="CJJ4366" s="6"/>
      <c r="CJK4366" s="6"/>
      <c r="CJL4366" s="6"/>
      <c r="CJM4366" s="6"/>
      <c r="CJN4366" s="6"/>
      <c r="CJO4366" s="6"/>
      <c r="CJP4366" s="6"/>
      <c r="CJQ4366" s="6"/>
      <c r="CJR4366" s="6"/>
      <c r="CJS4366" s="6"/>
      <c r="CJT4366" s="6"/>
      <c r="CJU4366" s="6"/>
      <c r="CJV4366" s="6"/>
      <c r="CJW4366" s="6"/>
      <c r="CJX4366" s="6"/>
      <c r="CJY4366" s="6"/>
      <c r="CJZ4366" s="6"/>
      <c r="CKA4366" s="6"/>
      <c r="CKB4366" s="6"/>
      <c r="CKC4366" s="6"/>
      <c r="CKD4366" s="6"/>
      <c r="CKE4366" s="6"/>
      <c r="CKF4366" s="6"/>
      <c r="CKG4366" s="6"/>
      <c r="CKH4366" s="6"/>
      <c r="CKI4366" s="6"/>
      <c r="CKJ4366" s="6"/>
      <c r="CKK4366" s="6"/>
      <c r="CKL4366" s="6"/>
      <c r="CKM4366" s="6"/>
      <c r="CKN4366" s="6"/>
      <c r="CKO4366" s="6"/>
      <c r="CKP4366" s="6"/>
      <c r="CKQ4366" s="6"/>
      <c r="CKR4366" s="6"/>
      <c r="CKS4366" s="6"/>
      <c r="CKT4366" s="6"/>
      <c r="CKU4366" s="6"/>
      <c r="CKV4366" s="6"/>
      <c r="CKW4366" s="6"/>
      <c r="CKX4366" s="6"/>
      <c r="CKY4366" s="6"/>
      <c r="CKZ4366" s="6"/>
      <c r="CLA4366" s="6"/>
      <c r="CLB4366" s="6"/>
      <c r="CLC4366" s="6"/>
      <c r="CLD4366" s="6"/>
      <c r="CLE4366" s="6"/>
      <c r="CLF4366" s="6"/>
      <c r="CLG4366" s="6"/>
      <c r="CLH4366" s="6"/>
      <c r="CLI4366" s="6"/>
      <c r="CLJ4366" s="6"/>
      <c r="CLK4366" s="6"/>
      <c r="CLL4366" s="6"/>
      <c r="CLM4366" s="6"/>
      <c r="CLN4366" s="6"/>
      <c r="CLO4366" s="6"/>
      <c r="CLP4366" s="6"/>
      <c r="CLQ4366" s="6"/>
      <c r="CLR4366" s="6"/>
      <c r="CLS4366" s="6"/>
      <c r="CLT4366" s="6"/>
      <c r="CLU4366" s="6"/>
      <c r="CLV4366" s="6"/>
      <c r="CLW4366" s="6"/>
      <c r="CLX4366" s="6"/>
      <c r="CLY4366" s="6"/>
      <c r="CLZ4366" s="6"/>
      <c r="CMA4366" s="6"/>
      <c r="CMB4366" s="6"/>
      <c r="CMC4366" s="6"/>
      <c r="CMD4366" s="6"/>
      <c r="CME4366" s="6"/>
      <c r="CMF4366" s="6"/>
      <c r="CMG4366" s="6"/>
      <c r="CMH4366" s="6"/>
      <c r="CMI4366" s="6"/>
      <c r="CMJ4366" s="6"/>
      <c r="CMK4366" s="6"/>
      <c r="CML4366" s="6"/>
      <c r="CMM4366" s="6"/>
      <c r="CMN4366" s="6"/>
      <c r="CMO4366" s="6"/>
      <c r="CMP4366" s="6"/>
      <c r="CMQ4366" s="6"/>
      <c r="CMR4366" s="6"/>
      <c r="CMS4366" s="6"/>
      <c r="CMT4366" s="6"/>
      <c r="CMU4366" s="6"/>
      <c r="CMV4366" s="6"/>
      <c r="CMW4366" s="6"/>
      <c r="CMX4366" s="6"/>
      <c r="CMY4366" s="6"/>
      <c r="CMZ4366" s="6"/>
      <c r="CNA4366" s="6"/>
      <c r="CNB4366" s="6"/>
      <c r="CNC4366" s="6"/>
      <c r="CND4366" s="6"/>
      <c r="CNE4366" s="6"/>
      <c r="CNF4366" s="6"/>
      <c r="CNG4366" s="6"/>
      <c r="CNH4366" s="6"/>
      <c r="CNI4366" s="6"/>
      <c r="CNJ4366" s="6"/>
      <c r="CNK4366" s="6"/>
      <c r="CNL4366" s="6"/>
      <c r="CNM4366" s="6"/>
      <c r="CNN4366" s="6"/>
      <c r="CNO4366" s="6"/>
      <c r="CNP4366" s="6"/>
      <c r="CNQ4366" s="6"/>
      <c r="CNR4366" s="6"/>
      <c r="CNS4366" s="6"/>
      <c r="CNT4366" s="6"/>
      <c r="CNU4366" s="6"/>
      <c r="CNV4366" s="6"/>
      <c r="CNW4366" s="6"/>
      <c r="CNX4366" s="6"/>
      <c r="CNY4366" s="6"/>
      <c r="CNZ4366" s="6"/>
      <c r="COA4366" s="6"/>
      <c r="COB4366" s="6"/>
      <c r="COC4366" s="6"/>
      <c r="COD4366" s="6"/>
      <c r="COE4366" s="6"/>
      <c r="COF4366" s="6"/>
      <c r="COG4366" s="6"/>
      <c r="COH4366" s="6"/>
      <c r="COI4366" s="6"/>
      <c r="COJ4366" s="6"/>
      <c r="COK4366" s="6"/>
      <c r="COL4366" s="6"/>
      <c r="COM4366" s="6"/>
      <c r="CON4366" s="6"/>
      <c r="COO4366" s="6"/>
      <c r="COP4366" s="6"/>
      <c r="COQ4366" s="6"/>
      <c r="COR4366" s="6"/>
      <c r="COS4366" s="6"/>
      <c r="COT4366" s="6"/>
      <c r="COU4366" s="6"/>
      <c r="COV4366" s="6"/>
      <c r="COW4366" s="6"/>
      <c r="COX4366" s="6"/>
      <c r="COY4366" s="6"/>
      <c r="COZ4366" s="6"/>
      <c r="CPA4366" s="6"/>
      <c r="CPB4366" s="6"/>
      <c r="CPC4366" s="6"/>
      <c r="CPD4366" s="6"/>
      <c r="CPE4366" s="6"/>
      <c r="CPF4366" s="6"/>
      <c r="CPG4366" s="6"/>
      <c r="CPH4366" s="6"/>
      <c r="CPI4366" s="6"/>
      <c r="CPJ4366" s="6"/>
      <c r="CPK4366" s="6"/>
      <c r="CPL4366" s="6"/>
      <c r="CPM4366" s="6"/>
      <c r="CPN4366" s="6"/>
      <c r="CPO4366" s="6"/>
      <c r="CPP4366" s="6"/>
      <c r="CPQ4366" s="6"/>
      <c r="CPR4366" s="6"/>
      <c r="CPS4366" s="6"/>
      <c r="CPT4366" s="6"/>
      <c r="CPU4366" s="6"/>
      <c r="CPV4366" s="6"/>
      <c r="CPW4366" s="6"/>
      <c r="CPX4366" s="6"/>
      <c r="CPY4366" s="6"/>
      <c r="CPZ4366" s="6"/>
      <c r="CQA4366" s="6"/>
      <c r="CQB4366" s="6"/>
      <c r="CQC4366" s="6"/>
      <c r="CQD4366" s="6"/>
      <c r="CQE4366" s="6"/>
      <c r="CQF4366" s="6"/>
      <c r="CQG4366" s="6"/>
      <c r="CQH4366" s="6"/>
      <c r="CQI4366" s="6"/>
      <c r="CQJ4366" s="6"/>
      <c r="CQK4366" s="6"/>
      <c r="CQL4366" s="6"/>
      <c r="CQM4366" s="6"/>
      <c r="CQN4366" s="6"/>
      <c r="CQO4366" s="6"/>
      <c r="CQP4366" s="6"/>
      <c r="CQQ4366" s="6"/>
      <c r="CQR4366" s="6"/>
      <c r="CQS4366" s="6"/>
      <c r="CQT4366" s="6"/>
      <c r="CQU4366" s="6"/>
      <c r="CQV4366" s="6"/>
      <c r="CQW4366" s="6"/>
      <c r="CQX4366" s="6"/>
      <c r="CQY4366" s="6"/>
      <c r="CQZ4366" s="6"/>
      <c r="CRA4366" s="6"/>
      <c r="CRB4366" s="6"/>
      <c r="CRC4366" s="6"/>
      <c r="CRD4366" s="6"/>
      <c r="CRE4366" s="6"/>
      <c r="CRF4366" s="6"/>
      <c r="CRG4366" s="6"/>
      <c r="CRH4366" s="6"/>
      <c r="CRI4366" s="6"/>
      <c r="CRJ4366" s="6"/>
      <c r="CRK4366" s="6"/>
      <c r="CRL4366" s="6"/>
      <c r="CRM4366" s="6"/>
      <c r="CRN4366" s="6"/>
      <c r="CRO4366" s="6"/>
      <c r="CRP4366" s="6"/>
      <c r="CRQ4366" s="6"/>
      <c r="CRR4366" s="6"/>
      <c r="CRS4366" s="6"/>
      <c r="CRT4366" s="6"/>
      <c r="CRU4366" s="6"/>
      <c r="CRV4366" s="6"/>
      <c r="CRW4366" s="6"/>
      <c r="CRX4366" s="6"/>
      <c r="CRY4366" s="6"/>
      <c r="CRZ4366" s="6"/>
      <c r="CSA4366" s="6"/>
      <c r="CSB4366" s="6"/>
      <c r="CSC4366" s="6"/>
      <c r="CSD4366" s="6"/>
      <c r="CSE4366" s="6"/>
      <c r="CSF4366" s="6"/>
      <c r="CSG4366" s="6"/>
      <c r="CSH4366" s="6"/>
      <c r="CSI4366" s="6"/>
      <c r="CSJ4366" s="6"/>
      <c r="CSK4366" s="6"/>
      <c r="CSL4366" s="6"/>
      <c r="CSM4366" s="6"/>
      <c r="CSN4366" s="6"/>
      <c r="CSO4366" s="6"/>
      <c r="CSP4366" s="6"/>
      <c r="CSQ4366" s="6"/>
      <c r="CSR4366" s="6"/>
      <c r="CSS4366" s="6"/>
      <c r="CST4366" s="6"/>
      <c r="CSU4366" s="6"/>
      <c r="CSV4366" s="6"/>
      <c r="CSW4366" s="6"/>
      <c r="CSX4366" s="6"/>
      <c r="CSY4366" s="6"/>
      <c r="CSZ4366" s="6"/>
      <c r="CTA4366" s="6"/>
      <c r="CTB4366" s="6"/>
      <c r="CTC4366" s="6"/>
      <c r="CTD4366" s="6"/>
      <c r="CTE4366" s="6"/>
      <c r="CTF4366" s="6"/>
      <c r="CTG4366" s="6"/>
      <c r="CTH4366" s="6"/>
      <c r="CTI4366" s="6"/>
      <c r="CTJ4366" s="6"/>
      <c r="CTK4366" s="6"/>
      <c r="CTL4366" s="6"/>
      <c r="CTM4366" s="6"/>
      <c r="CTN4366" s="6"/>
      <c r="CTO4366" s="6"/>
      <c r="CTP4366" s="6"/>
      <c r="CTQ4366" s="6"/>
      <c r="CTR4366" s="6"/>
      <c r="CTS4366" s="6"/>
      <c r="CTT4366" s="6"/>
      <c r="CTU4366" s="6"/>
      <c r="CTV4366" s="6"/>
      <c r="CTW4366" s="6"/>
      <c r="CTX4366" s="6"/>
      <c r="CTY4366" s="6"/>
      <c r="CTZ4366" s="6"/>
      <c r="CUA4366" s="6"/>
      <c r="CUB4366" s="6"/>
      <c r="CUC4366" s="6"/>
      <c r="CUD4366" s="6"/>
      <c r="CUE4366" s="6"/>
      <c r="CUF4366" s="6"/>
      <c r="CUG4366" s="6"/>
      <c r="CUH4366" s="6"/>
      <c r="CUI4366" s="6"/>
      <c r="CUJ4366" s="6"/>
      <c r="CUK4366" s="6"/>
      <c r="CUL4366" s="6"/>
      <c r="CUM4366" s="6"/>
      <c r="CUN4366" s="6"/>
      <c r="CUO4366" s="6"/>
      <c r="CUP4366" s="6"/>
      <c r="CUQ4366" s="6"/>
      <c r="CUR4366" s="6"/>
      <c r="CUS4366" s="6"/>
      <c r="CUT4366" s="6"/>
      <c r="CUU4366" s="6"/>
      <c r="CUV4366" s="6"/>
      <c r="CUW4366" s="6"/>
      <c r="CUX4366" s="6"/>
      <c r="CUY4366" s="6"/>
      <c r="CUZ4366" s="6"/>
      <c r="CVA4366" s="6"/>
      <c r="CVB4366" s="6"/>
      <c r="CVC4366" s="6"/>
      <c r="CVD4366" s="6"/>
      <c r="CVE4366" s="6"/>
      <c r="CVF4366" s="6"/>
      <c r="CVG4366" s="6"/>
      <c r="CVH4366" s="6"/>
      <c r="CVI4366" s="6"/>
      <c r="CVJ4366" s="6"/>
      <c r="CVK4366" s="6"/>
      <c r="CVL4366" s="6"/>
      <c r="CVM4366" s="6"/>
      <c r="CVN4366" s="6"/>
      <c r="CVO4366" s="6"/>
      <c r="CVP4366" s="6"/>
      <c r="CVQ4366" s="6"/>
      <c r="CVR4366" s="6"/>
      <c r="CVS4366" s="6"/>
      <c r="CVT4366" s="6"/>
      <c r="CVU4366" s="6"/>
      <c r="CVV4366" s="6"/>
      <c r="CVW4366" s="6"/>
      <c r="CVX4366" s="6"/>
      <c r="CVY4366" s="6"/>
      <c r="CVZ4366" s="6"/>
      <c r="CWA4366" s="6"/>
      <c r="CWB4366" s="6"/>
      <c r="CWC4366" s="6"/>
      <c r="CWD4366" s="6"/>
      <c r="CWE4366" s="6"/>
      <c r="CWF4366" s="6"/>
      <c r="CWG4366" s="6"/>
      <c r="CWH4366" s="6"/>
      <c r="CWI4366" s="6"/>
      <c r="CWJ4366" s="6"/>
      <c r="CWK4366" s="6"/>
      <c r="CWL4366" s="6"/>
      <c r="CWM4366" s="6"/>
      <c r="CWN4366" s="6"/>
      <c r="CWO4366" s="6"/>
      <c r="CWP4366" s="6"/>
      <c r="CWQ4366" s="6"/>
      <c r="CWR4366" s="6"/>
      <c r="CWS4366" s="6"/>
      <c r="CWT4366" s="6"/>
      <c r="CWU4366" s="6"/>
      <c r="CWV4366" s="6"/>
      <c r="CWW4366" s="6"/>
      <c r="CWX4366" s="6"/>
      <c r="CWY4366" s="6"/>
      <c r="CWZ4366" s="6"/>
      <c r="CXA4366" s="6"/>
      <c r="CXB4366" s="6"/>
      <c r="CXC4366" s="6"/>
      <c r="CXD4366" s="6"/>
      <c r="CXE4366" s="6"/>
      <c r="CXF4366" s="6"/>
      <c r="CXG4366" s="6"/>
      <c r="CXH4366" s="6"/>
      <c r="CXI4366" s="6"/>
      <c r="CXJ4366" s="6"/>
      <c r="CXK4366" s="6"/>
      <c r="CXL4366" s="6"/>
      <c r="CXM4366" s="6"/>
      <c r="CXN4366" s="6"/>
      <c r="CXO4366" s="6"/>
      <c r="CXP4366" s="6"/>
      <c r="CXQ4366" s="6"/>
      <c r="CXR4366" s="6"/>
      <c r="CXS4366" s="6"/>
      <c r="CXT4366" s="6"/>
      <c r="CXU4366" s="6"/>
      <c r="CXV4366" s="6"/>
      <c r="CXW4366" s="6"/>
      <c r="CXX4366" s="6"/>
      <c r="CXY4366" s="6"/>
      <c r="CXZ4366" s="6"/>
      <c r="CYA4366" s="6"/>
      <c r="CYB4366" s="6"/>
      <c r="CYC4366" s="6"/>
      <c r="CYD4366" s="6"/>
      <c r="CYE4366" s="6"/>
      <c r="CYF4366" s="6"/>
      <c r="CYG4366" s="6"/>
      <c r="CYH4366" s="6"/>
      <c r="CYI4366" s="6"/>
      <c r="CYJ4366" s="6"/>
      <c r="CYK4366" s="6"/>
      <c r="CYL4366" s="6"/>
      <c r="CYM4366" s="6"/>
      <c r="CYN4366" s="6"/>
      <c r="CYO4366" s="6"/>
      <c r="CYP4366" s="6"/>
      <c r="CYQ4366" s="6"/>
      <c r="CYR4366" s="6"/>
      <c r="CYS4366" s="6"/>
      <c r="CYT4366" s="6"/>
      <c r="CYU4366" s="6"/>
      <c r="CYV4366" s="6"/>
      <c r="CYW4366" s="6"/>
      <c r="CYX4366" s="6"/>
      <c r="CYY4366" s="6"/>
      <c r="CYZ4366" s="6"/>
      <c r="CZA4366" s="6"/>
      <c r="CZB4366" s="6"/>
      <c r="CZC4366" s="6"/>
      <c r="CZD4366" s="6"/>
      <c r="CZE4366" s="6"/>
      <c r="CZF4366" s="6"/>
      <c r="CZG4366" s="6"/>
      <c r="CZH4366" s="6"/>
      <c r="CZI4366" s="6"/>
      <c r="CZJ4366" s="6"/>
      <c r="CZK4366" s="6"/>
      <c r="CZL4366" s="6"/>
      <c r="CZM4366" s="6"/>
      <c r="CZN4366" s="6"/>
      <c r="CZO4366" s="6"/>
      <c r="CZP4366" s="6"/>
      <c r="CZQ4366" s="6"/>
      <c r="CZR4366" s="6"/>
      <c r="CZS4366" s="6"/>
      <c r="CZT4366" s="6"/>
      <c r="CZU4366" s="6"/>
      <c r="CZV4366" s="6"/>
      <c r="CZW4366" s="6"/>
      <c r="CZX4366" s="6"/>
      <c r="CZY4366" s="6"/>
      <c r="CZZ4366" s="6"/>
      <c r="DAA4366" s="6"/>
      <c r="DAB4366" s="6"/>
      <c r="DAC4366" s="6"/>
      <c r="DAD4366" s="6"/>
      <c r="DAE4366" s="6"/>
      <c r="DAF4366" s="6"/>
      <c r="DAG4366" s="6"/>
      <c r="DAH4366" s="6"/>
      <c r="DAI4366" s="6"/>
      <c r="DAJ4366" s="6"/>
      <c r="DAK4366" s="6"/>
      <c r="DAL4366" s="6"/>
      <c r="DAM4366" s="6"/>
      <c r="DAN4366" s="6"/>
      <c r="DAO4366" s="6"/>
      <c r="DAP4366" s="6"/>
      <c r="DAQ4366" s="6"/>
      <c r="DAR4366" s="6"/>
      <c r="DAS4366" s="6"/>
      <c r="DAT4366" s="6"/>
      <c r="DAU4366" s="6"/>
      <c r="DAV4366" s="6"/>
      <c r="DAW4366" s="6"/>
      <c r="DAX4366" s="6"/>
      <c r="DAY4366" s="6"/>
      <c r="DAZ4366" s="6"/>
      <c r="DBA4366" s="6"/>
      <c r="DBB4366" s="6"/>
      <c r="DBC4366" s="6"/>
      <c r="DBD4366" s="6"/>
      <c r="DBE4366" s="6"/>
      <c r="DBF4366" s="6"/>
      <c r="DBG4366" s="6"/>
      <c r="DBH4366" s="6"/>
      <c r="DBI4366" s="6"/>
      <c r="DBJ4366" s="6"/>
      <c r="DBK4366" s="6"/>
      <c r="DBL4366" s="6"/>
      <c r="DBM4366" s="6"/>
      <c r="DBN4366" s="6"/>
      <c r="DBO4366" s="6"/>
      <c r="DBP4366" s="6"/>
      <c r="DBQ4366" s="6"/>
      <c r="DBR4366" s="6"/>
      <c r="DBS4366" s="6"/>
      <c r="DBT4366" s="6"/>
      <c r="DBU4366" s="6"/>
      <c r="DBV4366" s="6"/>
      <c r="DBW4366" s="6"/>
      <c r="DBX4366" s="6"/>
      <c r="DBY4366" s="6"/>
      <c r="DBZ4366" s="6"/>
      <c r="DCA4366" s="6"/>
      <c r="DCB4366" s="6"/>
      <c r="DCC4366" s="6"/>
      <c r="DCD4366" s="6"/>
      <c r="DCE4366" s="6"/>
      <c r="DCF4366" s="6"/>
      <c r="DCG4366" s="6"/>
      <c r="DCH4366" s="6"/>
      <c r="DCI4366" s="6"/>
      <c r="DCJ4366" s="6"/>
      <c r="DCK4366" s="6"/>
      <c r="DCL4366" s="6"/>
      <c r="DCM4366" s="6"/>
      <c r="DCN4366" s="6"/>
      <c r="DCO4366" s="6"/>
      <c r="DCP4366" s="6"/>
      <c r="DCQ4366" s="6"/>
      <c r="DCR4366" s="6"/>
      <c r="DCS4366" s="6"/>
      <c r="DCT4366" s="6"/>
      <c r="DCU4366" s="6"/>
      <c r="DCV4366" s="6"/>
      <c r="DCW4366" s="6"/>
      <c r="DCX4366" s="6"/>
      <c r="DCY4366" s="6"/>
      <c r="DCZ4366" s="6"/>
      <c r="DDA4366" s="6"/>
      <c r="DDB4366" s="6"/>
      <c r="DDC4366" s="6"/>
      <c r="DDD4366" s="6"/>
      <c r="DDE4366" s="6"/>
      <c r="DDF4366" s="6"/>
      <c r="DDG4366" s="6"/>
      <c r="DDH4366" s="6"/>
      <c r="DDI4366" s="6"/>
      <c r="DDJ4366" s="6"/>
      <c r="DDK4366" s="6"/>
      <c r="DDL4366" s="6"/>
      <c r="DDM4366" s="6"/>
      <c r="DDN4366" s="6"/>
      <c r="DDO4366" s="6"/>
      <c r="DDP4366" s="6"/>
      <c r="DDQ4366" s="6"/>
      <c r="DDR4366" s="6"/>
      <c r="DDS4366" s="6"/>
      <c r="DDT4366" s="6"/>
      <c r="DDU4366" s="6"/>
      <c r="DDV4366" s="6"/>
      <c r="DDW4366" s="6"/>
      <c r="DDX4366" s="6"/>
      <c r="DDY4366" s="6"/>
      <c r="DDZ4366" s="6"/>
      <c r="DEA4366" s="6"/>
      <c r="DEB4366" s="6"/>
      <c r="DEC4366" s="6"/>
      <c r="DED4366" s="6"/>
      <c r="DEE4366" s="6"/>
      <c r="DEF4366" s="6"/>
      <c r="DEG4366" s="6"/>
      <c r="DEH4366" s="6"/>
      <c r="DEI4366" s="6"/>
      <c r="DEJ4366" s="6"/>
      <c r="DEK4366" s="6"/>
      <c r="DEL4366" s="6"/>
      <c r="DEM4366" s="6"/>
      <c r="DEN4366" s="6"/>
      <c r="DEO4366" s="6"/>
      <c r="DEP4366" s="6"/>
      <c r="DEQ4366" s="6"/>
      <c r="DER4366" s="6"/>
      <c r="DES4366" s="6"/>
      <c r="DET4366" s="6"/>
      <c r="DEU4366" s="6"/>
      <c r="DEV4366" s="6"/>
      <c r="DEW4366" s="6"/>
      <c r="DEX4366" s="6"/>
      <c r="DEY4366" s="6"/>
      <c r="DEZ4366" s="6"/>
      <c r="DFA4366" s="6"/>
      <c r="DFB4366" s="6"/>
      <c r="DFC4366" s="6"/>
      <c r="DFD4366" s="6"/>
      <c r="DFE4366" s="6"/>
      <c r="DFF4366" s="6"/>
      <c r="DFG4366" s="6"/>
      <c r="DFH4366" s="6"/>
      <c r="DFI4366" s="6"/>
      <c r="DFJ4366" s="6"/>
      <c r="DFK4366" s="6"/>
      <c r="DFL4366" s="6"/>
      <c r="DFM4366" s="6"/>
      <c r="DFN4366" s="6"/>
      <c r="DFO4366" s="6"/>
      <c r="DFP4366" s="6"/>
      <c r="DFQ4366" s="6"/>
      <c r="DFR4366" s="6"/>
      <c r="DFS4366" s="6"/>
      <c r="DFT4366" s="6"/>
      <c r="DFU4366" s="6"/>
      <c r="DFV4366" s="6"/>
      <c r="DFW4366" s="6"/>
      <c r="DFX4366" s="6"/>
      <c r="DFY4366" s="6"/>
      <c r="DFZ4366" s="6"/>
      <c r="DGA4366" s="6"/>
      <c r="DGB4366" s="6"/>
      <c r="DGC4366" s="6"/>
      <c r="DGD4366" s="6"/>
      <c r="DGE4366" s="6"/>
      <c r="DGF4366" s="6"/>
      <c r="DGG4366" s="6"/>
      <c r="DGH4366" s="6"/>
      <c r="DGI4366" s="6"/>
      <c r="DGJ4366" s="6"/>
      <c r="DGK4366" s="6"/>
      <c r="DGL4366" s="6"/>
      <c r="DGM4366" s="6"/>
      <c r="DGN4366" s="6"/>
      <c r="DGO4366" s="6"/>
      <c r="DGP4366" s="6"/>
      <c r="DGQ4366" s="6"/>
      <c r="DGR4366" s="6"/>
      <c r="DGS4366" s="6"/>
      <c r="DGT4366" s="6"/>
      <c r="DGU4366" s="6"/>
      <c r="DGV4366" s="6"/>
      <c r="DGW4366" s="6"/>
      <c r="DGX4366" s="6"/>
      <c r="DGY4366" s="6"/>
      <c r="DGZ4366" s="6"/>
      <c r="DHA4366" s="6"/>
      <c r="DHB4366" s="6"/>
      <c r="DHC4366" s="6"/>
      <c r="DHD4366" s="6"/>
      <c r="DHE4366" s="6"/>
      <c r="DHF4366" s="6"/>
      <c r="DHG4366" s="6"/>
      <c r="DHH4366" s="6"/>
      <c r="DHI4366" s="6"/>
      <c r="DHJ4366" s="6"/>
      <c r="DHK4366" s="6"/>
      <c r="DHL4366" s="6"/>
      <c r="DHM4366" s="6"/>
      <c r="DHN4366" s="6"/>
      <c r="DHO4366" s="6"/>
      <c r="DHP4366" s="6"/>
      <c r="DHQ4366" s="6"/>
      <c r="DHR4366" s="6"/>
      <c r="DHS4366" s="6"/>
      <c r="DHT4366" s="6"/>
      <c r="DHU4366" s="6"/>
      <c r="DHV4366" s="6"/>
      <c r="DHW4366" s="6"/>
      <c r="DHX4366" s="6"/>
      <c r="DHY4366" s="6"/>
      <c r="DHZ4366" s="6"/>
      <c r="DIA4366" s="6"/>
      <c r="DIB4366" s="6"/>
      <c r="DIC4366" s="6"/>
      <c r="DID4366" s="6"/>
      <c r="DIE4366" s="6"/>
      <c r="DIF4366" s="6"/>
      <c r="DIG4366" s="6"/>
      <c r="DIH4366" s="6"/>
      <c r="DII4366" s="6"/>
      <c r="DIJ4366" s="6"/>
      <c r="DIK4366" s="6"/>
      <c r="DIL4366" s="6"/>
      <c r="DIM4366" s="6"/>
      <c r="DIN4366" s="6"/>
      <c r="DIO4366" s="6"/>
      <c r="DIP4366" s="6"/>
      <c r="DIQ4366" s="6"/>
      <c r="DIR4366" s="6"/>
      <c r="DIS4366" s="6"/>
      <c r="DIT4366" s="6"/>
      <c r="DIU4366" s="6"/>
      <c r="DIV4366" s="6"/>
      <c r="DIW4366" s="6"/>
      <c r="DIX4366" s="6"/>
      <c r="DIY4366" s="6"/>
      <c r="DIZ4366" s="6"/>
      <c r="DJA4366" s="6"/>
      <c r="DJB4366" s="6"/>
      <c r="DJC4366" s="6"/>
      <c r="DJD4366" s="6"/>
      <c r="DJE4366" s="6"/>
      <c r="DJF4366" s="6"/>
      <c r="DJG4366" s="6"/>
      <c r="DJH4366" s="6"/>
      <c r="DJI4366" s="6"/>
      <c r="DJJ4366" s="6"/>
      <c r="DJK4366" s="6"/>
      <c r="DJL4366" s="6"/>
      <c r="DJM4366" s="6"/>
      <c r="DJN4366" s="6"/>
      <c r="DJO4366" s="6"/>
      <c r="DJP4366" s="6"/>
      <c r="DJQ4366" s="6"/>
      <c r="DJR4366" s="6"/>
      <c r="DJS4366" s="6"/>
      <c r="DJT4366" s="6"/>
      <c r="DJU4366" s="6"/>
      <c r="DJV4366" s="6"/>
      <c r="DJW4366" s="6"/>
      <c r="DJX4366" s="6"/>
      <c r="DJY4366" s="6"/>
      <c r="DJZ4366" s="6"/>
      <c r="DKA4366" s="6"/>
      <c r="DKB4366" s="6"/>
      <c r="DKC4366" s="6"/>
      <c r="DKD4366" s="6"/>
      <c r="DKE4366" s="6"/>
      <c r="DKF4366" s="6"/>
      <c r="DKG4366" s="6"/>
      <c r="DKH4366" s="6"/>
      <c r="DKI4366" s="6"/>
      <c r="DKJ4366" s="6"/>
      <c r="DKK4366" s="6"/>
      <c r="DKL4366" s="6"/>
      <c r="DKM4366" s="6"/>
      <c r="DKN4366" s="6"/>
      <c r="DKO4366" s="6"/>
      <c r="DKP4366" s="6"/>
      <c r="DKQ4366" s="6"/>
      <c r="DKR4366" s="6"/>
      <c r="DKS4366" s="6"/>
      <c r="DKT4366" s="6"/>
      <c r="DKU4366" s="6"/>
      <c r="DKV4366" s="6"/>
      <c r="DKW4366" s="6"/>
      <c r="DKX4366" s="6"/>
      <c r="DKY4366" s="6"/>
      <c r="DKZ4366" s="6"/>
      <c r="DLA4366" s="6"/>
      <c r="DLB4366" s="6"/>
      <c r="DLC4366" s="6"/>
      <c r="DLD4366" s="6"/>
      <c r="DLE4366" s="6"/>
      <c r="DLF4366" s="6"/>
      <c r="DLG4366" s="6"/>
      <c r="DLH4366" s="6"/>
      <c r="DLI4366" s="6"/>
      <c r="DLJ4366" s="6"/>
      <c r="DLK4366" s="6"/>
      <c r="DLL4366" s="6"/>
      <c r="DLM4366" s="6"/>
      <c r="DLN4366" s="6"/>
      <c r="DLO4366" s="6"/>
      <c r="DLP4366" s="6"/>
      <c r="DLQ4366" s="6"/>
      <c r="DLR4366" s="6"/>
      <c r="DLS4366" s="6"/>
      <c r="DLT4366" s="6"/>
      <c r="DLU4366" s="6"/>
      <c r="DLV4366" s="6"/>
      <c r="DLW4366" s="6"/>
      <c r="DLX4366" s="6"/>
      <c r="DLY4366" s="6"/>
      <c r="DLZ4366" s="6"/>
      <c r="DMA4366" s="6"/>
      <c r="DMB4366" s="6"/>
      <c r="DMC4366" s="6"/>
      <c r="DMD4366" s="6"/>
      <c r="DME4366" s="6"/>
      <c r="DMF4366" s="6"/>
      <c r="DMG4366" s="6"/>
      <c r="DMH4366" s="6"/>
      <c r="DMI4366" s="6"/>
      <c r="DMJ4366" s="6"/>
      <c r="DMK4366" s="6"/>
      <c r="DML4366" s="6"/>
      <c r="DMM4366" s="6"/>
      <c r="DMN4366" s="6"/>
      <c r="DMO4366" s="6"/>
      <c r="DMP4366" s="6"/>
      <c r="DMQ4366" s="6"/>
      <c r="DMR4366" s="6"/>
      <c r="DMS4366" s="6"/>
      <c r="DMT4366" s="6"/>
      <c r="DMU4366" s="6"/>
      <c r="DMV4366" s="6"/>
      <c r="DMW4366" s="6"/>
      <c r="DMX4366" s="6"/>
      <c r="DMY4366" s="6"/>
      <c r="DMZ4366" s="6"/>
      <c r="DNA4366" s="6"/>
      <c r="DNB4366" s="6"/>
      <c r="DNC4366" s="6"/>
      <c r="DND4366" s="6"/>
      <c r="DNE4366" s="6"/>
      <c r="DNF4366" s="6"/>
      <c r="DNG4366" s="6"/>
      <c r="DNH4366" s="6"/>
      <c r="DNI4366" s="6"/>
      <c r="DNJ4366" s="6"/>
      <c r="DNK4366" s="6"/>
      <c r="DNL4366" s="6"/>
      <c r="DNM4366" s="6"/>
      <c r="DNN4366" s="6"/>
      <c r="DNO4366" s="6"/>
      <c r="DNP4366" s="6"/>
      <c r="DNQ4366" s="6"/>
      <c r="DNR4366" s="6"/>
      <c r="DNS4366" s="6"/>
      <c r="DNT4366" s="6"/>
      <c r="DNU4366" s="6"/>
      <c r="DNV4366" s="6"/>
      <c r="DNW4366" s="6"/>
      <c r="DNX4366" s="6"/>
      <c r="DNY4366" s="6"/>
      <c r="DNZ4366" s="6"/>
      <c r="DOA4366" s="6"/>
      <c r="DOB4366" s="6"/>
      <c r="DOC4366" s="6"/>
      <c r="DOD4366" s="6"/>
      <c r="DOE4366" s="6"/>
      <c r="DOF4366" s="6"/>
      <c r="DOG4366" s="6"/>
      <c r="DOH4366" s="6"/>
      <c r="DOI4366" s="6"/>
      <c r="DOJ4366" s="6"/>
      <c r="DOK4366" s="6"/>
      <c r="DOL4366" s="6"/>
      <c r="DOM4366" s="6"/>
      <c r="DON4366" s="6"/>
      <c r="DOO4366" s="6"/>
      <c r="DOP4366" s="6"/>
      <c r="DOQ4366" s="6"/>
      <c r="DOR4366" s="6"/>
      <c r="DOS4366" s="6"/>
      <c r="DOT4366" s="6"/>
      <c r="DOU4366" s="6"/>
      <c r="DOV4366" s="6"/>
      <c r="DOW4366" s="6"/>
      <c r="DOX4366" s="6"/>
      <c r="DOY4366" s="6"/>
      <c r="DOZ4366" s="6"/>
      <c r="DPA4366" s="6"/>
      <c r="DPB4366" s="6"/>
      <c r="DPC4366" s="6"/>
      <c r="DPD4366" s="6"/>
      <c r="DPE4366" s="6"/>
      <c r="DPF4366" s="6"/>
      <c r="DPG4366" s="6"/>
      <c r="DPH4366" s="6"/>
      <c r="DPI4366" s="6"/>
      <c r="DPJ4366" s="6"/>
      <c r="DPK4366" s="6"/>
      <c r="DPL4366" s="6"/>
      <c r="DPM4366" s="6"/>
      <c r="DPN4366" s="6"/>
      <c r="DPO4366" s="6"/>
      <c r="DPP4366" s="6"/>
      <c r="DPQ4366" s="6"/>
      <c r="DPR4366" s="6"/>
      <c r="DPS4366" s="6"/>
      <c r="DPT4366" s="6"/>
      <c r="DPU4366" s="6"/>
      <c r="DPV4366" s="6"/>
      <c r="DPW4366" s="6"/>
      <c r="DPX4366" s="6"/>
      <c r="DPY4366" s="6"/>
      <c r="DPZ4366" s="6"/>
      <c r="DQA4366" s="6"/>
      <c r="DQB4366" s="6"/>
      <c r="DQC4366" s="6"/>
      <c r="DQD4366" s="6"/>
      <c r="DQE4366" s="6"/>
      <c r="DQF4366" s="6"/>
      <c r="DQG4366" s="6"/>
      <c r="DQH4366" s="6"/>
      <c r="DQI4366" s="6"/>
      <c r="DQJ4366" s="6"/>
      <c r="DQK4366" s="6"/>
      <c r="DQL4366" s="6"/>
      <c r="DQM4366" s="6"/>
      <c r="DQN4366" s="6"/>
      <c r="DQO4366" s="6"/>
      <c r="DQP4366" s="6"/>
      <c r="DQQ4366" s="6"/>
      <c r="DQR4366" s="6"/>
      <c r="DQS4366" s="6"/>
      <c r="DQT4366" s="6"/>
      <c r="DQU4366" s="6"/>
      <c r="DQV4366" s="6"/>
      <c r="DQW4366" s="6"/>
      <c r="DQX4366" s="6"/>
      <c r="DQY4366" s="6"/>
      <c r="DQZ4366" s="6"/>
      <c r="DRA4366" s="6"/>
      <c r="DRB4366" s="6"/>
      <c r="DRC4366" s="6"/>
      <c r="DRD4366" s="6"/>
      <c r="DRE4366" s="6"/>
      <c r="DRF4366" s="6"/>
      <c r="DRG4366" s="6"/>
      <c r="DRH4366" s="6"/>
      <c r="DRI4366" s="6"/>
      <c r="DRJ4366" s="6"/>
      <c r="DRK4366" s="6"/>
      <c r="DRL4366" s="6"/>
      <c r="DRM4366" s="6"/>
      <c r="DRN4366" s="6"/>
      <c r="DRO4366" s="6"/>
      <c r="DRP4366" s="6"/>
      <c r="DRQ4366" s="6"/>
      <c r="DRR4366" s="6"/>
      <c r="DRS4366" s="6"/>
      <c r="DRT4366" s="6"/>
      <c r="DRU4366" s="6"/>
      <c r="DRV4366" s="6"/>
      <c r="DRW4366" s="6"/>
      <c r="DRX4366" s="6"/>
      <c r="DRY4366" s="6"/>
      <c r="DRZ4366" s="6"/>
      <c r="DSA4366" s="6"/>
      <c r="DSB4366" s="6"/>
      <c r="DSC4366" s="6"/>
      <c r="DSD4366" s="6"/>
      <c r="DSE4366" s="6"/>
      <c r="DSF4366" s="6"/>
      <c r="DSG4366" s="6"/>
      <c r="DSH4366" s="6"/>
      <c r="DSI4366" s="6"/>
      <c r="DSJ4366" s="6"/>
      <c r="DSK4366" s="6"/>
      <c r="DSL4366" s="6"/>
      <c r="DSM4366" s="6"/>
      <c r="DSN4366" s="6"/>
      <c r="DSO4366" s="6"/>
      <c r="DSP4366" s="6"/>
      <c r="DSQ4366" s="6"/>
      <c r="DSR4366" s="6"/>
      <c r="DSS4366" s="6"/>
      <c r="DST4366" s="6"/>
      <c r="DSU4366" s="6"/>
      <c r="DSV4366" s="6"/>
      <c r="DSW4366" s="6"/>
      <c r="DSX4366" s="6"/>
      <c r="DSY4366" s="6"/>
      <c r="DSZ4366" s="6"/>
      <c r="DTA4366" s="6"/>
      <c r="DTB4366" s="6"/>
      <c r="DTC4366" s="6"/>
      <c r="DTD4366" s="6"/>
      <c r="DTE4366" s="6"/>
      <c r="DTF4366" s="6"/>
      <c r="DTG4366" s="6"/>
      <c r="DTH4366" s="6"/>
      <c r="DTI4366" s="6"/>
      <c r="DTJ4366" s="6"/>
      <c r="DTK4366" s="6"/>
      <c r="DTL4366" s="6"/>
      <c r="DTM4366" s="6"/>
      <c r="DTN4366" s="6"/>
      <c r="DTO4366" s="6"/>
      <c r="DTP4366" s="6"/>
      <c r="DTQ4366" s="6"/>
      <c r="DTR4366" s="6"/>
      <c r="DTS4366" s="6"/>
      <c r="DTT4366" s="6"/>
      <c r="DTU4366" s="6"/>
      <c r="DTV4366" s="6"/>
      <c r="DTW4366" s="6"/>
      <c r="DTX4366" s="6"/>
      <c r="DTY4366" s="6"/>
      <c r="DTZ4366" s="6"/>
      <c r="DUA4366" s="6"/>
      <c r="DUB4366" s="6"/>
      <c r="DUC4366" s="6"/>
      <c r="DUD4366" s="6"/>
      <c r="DUE4366" s="6"/>
      <c r="DUF4366" s="6"/>
      <c r="DUG4366" s="6"/>
      <c r="DUH4366" s="6"/>
      <c r="DUI4366" s="6"/>
      <c r="DUJ4366" s="6"/>
      <c r="DUK4366" s="6"/>
      <c r="DUL4366" s="6"/>
      <c r="DUM4366" s="6"/>
      <c r="DUN4366" s="6"/>
      <c r="DUO4366" s="6"/>
      <c r="DUP4366" s="6"/>
      <c r="DUQ4366" s="6"/>
      <c r="DUR4366" s="6"/>
      <c r="DUS4366" s="6"/>
      <c r="DUT4366" s="6"/>
      <c r="DUU4366" s="6"/>
      <c r="DUV4366" s="6"/>
      <c r="DUW4366" s="6"/>
      <c r="DUX4366" s="6"/>
      <c r="DUY4366" s="6"/>
      <c r="DUZ4366" s="6"/>
      <c r="DVA4366" s="6"/>
      <c r="DVB4366" s="6"/>
      <c r="DVC4366" s="6"/>
      <c r="DVD4366" s="6"/>
      <c r="DVE4366" s="6"/>
      <c r="DVF4366" s="6"/>
      <c r="DVG4366" s="6"/>
      <c r="DVH4366" s="6"/>
      <c r="DVI4366" s="6"/>
      <c r="DVJ4366" s="6"/>
      <c r="DVK4366" s="6"/>
      <c r="DVL4366" s="6"/>
      <c r="DVM4366" s="6"/>
      <c r="DVN4366" s="6"/>
      <c r="DVO4366" s="6"/>
      <c r="DVP4366" s="6"/>
      <c r="DVQ4366" s="6"/>
      <c r="DVR4366" s="6"/>
      <c r="DVS4366" s="6"/>
      <c r="DVT4366" s="6"/>
      <c r="DVU4366" s="6"/>
      <c r="DVV4366" s="6"/>
      <c r="DVW4366" s="6"/>
      <c r="DVX4366" s="6"/>
      <c r="DVY4366" s="6"/>
      <c r="DVZ4366" s="6"/>
      <c r="DWA4366" s="6"/>
      <c r="DWB4366" s="6"/>
      <c r="DWC4366" s="6"/>
      <c r="DWD4366" s="6"/>
      <c r="DWE4366" s="6"/>
      <c r="DWF4366" s="6"/>
      <c r="DWG4366" s="6"/>
      <c r="DWH4366" s="6"/>
      <c r="DWI4366" s="6"/>
      <c r="DWJ4366" s="6"/>
      <c r="DWK4366" s="6"/>
      <c r="DWL4366" s="6"/>
      <c r="DWM4366" s="6"/>
      <c r="DWN4366" s="6"/>
      <c r="DWO4366" s="6"/>
      <c r="DWP4366" s="6"/>
      <c r="DWQ4366" s="6"/>
      <c r="DWR4366" s="6"/>
      <c r="DWS4366" s="6"/>
      <c r="DWT4366" s="6"/>
      <c r="DWU4366" s="6"/>
      <c r="DWV4366" s="6"/>
      <c r="DWW4366" s="6"/>
      <c r="DWX4366" s="6"/>
      <c r="DWY4366" s="6"/>
      <c r="DWZ4366" s="6"/>
      <c r="DXA4366" s="6"/>
      <c r="DXB4366" s="6"/>
      <c r="DXC4366" s="6"/>
      <c r="DXD4366" s="6"/>
      <c r="DXE4366" s="6"/>
      <c r="DXF4366" s="6"/>
      <c r="DXG4366" s="6"/>
      <c r="DXH4366" s="6"/>
      <c r="DXI4366" s="6"/>
      <c r="DXJ4366" s="6"/>
      <c r="DXK4366" s="6"/>
      <c r="DXL4366" s="6"/>
      <c r="DXM4366" s="6"/>
      <c r="DXN4366" s="6"/>
      <c r="DXO4366" s="6"/>
      <c r="DXP4366" s="6"/>
      <c r="DXQ4366" s="6"/>
      <c r="DXR4366" s="6"/>
      <c r="DXS4366" s="6"/>
      <c r="DXT4366" s="6"/>
      <c r="DXU4366" s="6"/>
      <c r="DXV4366" s="6"/>
      <c r="DXW4366" s="6"/>
      <c r="DXX4366" s="6"/>
      <c r="DXY4366" s="6"/>
      <c r="DXZ4366" s="6"/>
      <c r="DYA4366" s="6"/>
      <c r="DYB4366" s="6"/>
      <c r="DYC4366" s="6"/>
      <c r="DYD4366" s="6"/>
      <c r="DYE4366" s="6"/>
      <c r="DYF4366" s="6"/>
      <c r="DYG4366" s="6"/>
      <c r="DYH4366" s="6"/>
      <c r="DYI4366" s="6"/>
      <c r="DYJ4366" s="6"/>
      <c r="DYK4366" s="6"/>
      <c r="DYL4366" s="6"/>
      <c r="DYM4366" s="6"/>
      <c r="DYN4366" s="6"/>
      <c r="DYO4366" s="6"/>
      <c r="DYP4366" s="6"/>
      <c r="DYQ4366" s="6"/>
      <c r="DYR4366" s="6"/>
      <c r="DYS4366" s="6"/>
      <c r="DYT4366" s="6"/>
      <c r="DYU4366" s="6"/>
      <c r="DYV4366" s="6"/>
      <c r="DYW4366" s="6"/>
      <c r="DYX4366" s="6"/>
      <c r="DYY4366" s="6"/>
      <c r="DYZ4366" s="6"/>
      <c r="DZA4366" s="6"/>
      <c r="DZB4366" s="6"/>
      <c r="DZC4366" s="6"/>
      <c r="DZD4366" s="6"/>
      <c r="DZE4366" s="6"/>
      <c r="DZF4366" s="6"/>
      <c r="DZG4366" s="6"/>
      <c r="DZH4366" s="6"/>
      <c r="DZI4366" s="6"/>
      <c r="DZJ4366" s="6"/>
      <c r="DZK4366" s="6"/>
      <c r="DZL4366" s="6"/>
      <c r="DZM4366" s="6"/>
      <c r="DZN4366" s="6"/>
      <c r="DZO4366" s="6"/>
      <c r="DZP4366" s="6"/>
      <c r="DZQ4366" s="6"/>
      <c r="DZR4366" s="6"/>
      <c r="DZS4366" s="6"/>
      <c r="DZT4366" s="6"/>
      <c r="DZU4366" s="6"/>
      <c r="DZV4366" s="6"/>
      <c r="DZW4366" s="6"/>
      <c r="DZX4366" s="6"/>
      <c r="DZY4366" s="6"/>
      <c r="DZZ4366" s="6"/>
      <c r="EAA4366" s="6"/>
      <c r="EAB4366" s="6"/>
      <c r="EAC4366" s="6"/>
      <c r="EAD4366" s="6"/>
      <c r="EAE4366" s="6"/>
      <c r="EAF4366" s="6"/>
      <c r="EAG4366" s="6"/>
      <c r="EAH4366" s="6"/>
      <c r="EAI4366" s="6"/>
      <c r="EAJ4366" s="6"/>
      <c r="EAK4366" s="6"/>
      <c r="EAL4366" s="6"/>
      <c r="EAM4366" s="6"/>
      <c r="EAN4366" s="6"/>
      <c r="EAO4366" s="6"/>
      <c r="EAP4366" s="6"/>
      <c r="EAQ4366" s="6"/>
      <c r="EAR4366" s="6"/>
      <c r="EAS4366" s="6"/>
      <c r="EAT4366" s="6"/>
      <c r="EAU4366" s="6"/>
      <c r="EAV4366" s="6"/>
      <c r="EAW4366" s="6"/>
      <c r="EAX4366" s="6"/>
      <c r="EAY4366" s="6"/>
      <c r="EAZ4366" s="6"/>
      <c r="EBA4366" s="6"/>
      <c r="EBB4366" s="6"/>
      <c r="EBC4366" s="6"/>
      <c r="EBD4366" s="6"/>
      <c r="EBE4366" s="6"/>
      <c r="EBF4366" s="6"/>
      <c r="EBG4366" s="6"/>
      <c r="EBH4366" s="6"/>
      <c r="EBI4366" s="6"/>
      <c r="EBJ4366" s="6"/>
      <c r="EBK4366" s="6"/>
      <c r="EBL4366" s="6"/>
      <c r="EBM4366" s="6"/>
      <c r="EBN4366" s="6"/>
      <c r="EBO4366" s="6"/>
      <c r="EBP4366" s="6"/>
      <c r="EBQ4366" s="6"/>
      <c r="EBR4366" s="6"/>
      <c r="EBS4366" s="6"/>
      <c r="EBT4366" s="6"/>
      <c r="EBU4366" s="6"/>
      <c r="EBV4366" s="6"/>
      <c r="EBW4366" s="6"/>
      <c r="EBX4366" s="6"/>
      <c r="EBY4366" s="6"/>
      <c r="EBZ4366" s="6"/>
      <c r="ECA4366" s="6"/>
      <c r="ECB4366" s="6"/>
      <c r="ECC4366" s="6"/>
      <c r="ECD4366" s="6"/>
      <c r="ECE4366" s="6"/>
      <c r="ECF4366" s="6"/>
      <c r="ECG4366" s="6"/>
      <c r="ECH4366" s="6"/>
      <c r="ECI4366" s="6"/>
      <c r="ECJ4366" s="6"/>
      <c r="ECK4366" s="6"/>
      <c r="ECL4366" s="6"/>
      <c r="ECM4366" s="6"/>
      <c r="ECN4366" s="6"/>
      <c r="ECO4366" s="6"/>
      <c r="ECP4366" s="6"/>
      <c r="ECQ4366" s="6"/>
      <c r="ECR4366" s="6"/>
      <c r="ECS4366" s="6"/>
      <c r="ECT4366" s="6"/>
      <c r="ECU4366" s="6"/>
      <c r="ECV4366" s="6"/>
      <c r="ECW4366" s="6"/>
      <c r="ECX4366" s="6"/>
      <c r="ECY4366" s="6"/>
      <c r="ECZ4366" s="6"/>
      <c r="EDA4366" s="6"/>
      <c r="EDB4366" s="6"/>
      <c r="EDC4366" s="6"/>
      <c r="EDD4366" s="6"/>
      <c r="EDE4366" s="6"/>
      <c r="EDF4366" s="6"/>
      <c r="EDG4366" s="6"/>
      <c r="EDH4366" s="6"/>
      <c r="EDI4366" s="6"/>
      <c r="EDJ4366" s="6"/>
      <c r="EDK4366" s="6"/>
      <c r="EDL4366" s="6"/>
      <c r="EDM4366" s="6"/>
      <c r="EDN4366" s="6"/>
      <c r="EDO4366" s="6"/>
      <c r="EDP4366" s="6"/>
      <c r="EDQ4366" s="6"/>
      <c r="EDR4366" s="6"/>
      <c r="EDS4366" s="6"/>
      <c r="EDT4366" s="6"/>
      <c r="EDU4366" s="6"/>
      <c r="EDV4366" s="6"/>
      <c r="EDW4366" s="6"/>
      <c r="EDX4366" s="6"/>
      <c r="EDY4366" s="6"/>
      <c r="EDZ4366" s="6"/>
      <c r="EEA4366" s="6"/>
      <c r="EEB4366" s="6"/>
      <c r="EEC4366" s="6"/>
      <c r="EED4366" s="6"/>
      <c r="EEE4366" s="6"/>
      <c r="EEF4366" s="6"/>
      <c r="EEG4366" s="6"/>
      <c r="EEH4366" s="6"/>
      <c r="EEI4366" s="6"/>
      <c r="EEJ4366" s="6"/>
      <c r="EEK4366" s="6"/>
      <c r="EEL4366" s="6"/>
      <c r="EEM4366" s="6"/>
      <c r="EEN4366" s="6"/>
      <c r="EEO4366" s="6"/>
      <c r="EEP4366" s="6"/>
      <c r="EEQ4366" s="6"/>
      <c r="EER4366" s="6"/>
      <c r="EES4366" s="6"/>
      <c r="EET4366" s="6"/>
      <c r="EEU4366" s="6"/>
      <c r="EEV4366" s="6"/>
      <c r="EEW4366" s="6"/>
      <c r="EEX4366" s="6"/>
      <c r="EEY4366" s="6"/>
      <c r="EEZ4366" s="6"/>
      <c r="EFA4366" s="6"/>
      <c r="EFB4366" s="6"/>
      <c r="EFC4366" s="6"/>
      <c r="EFD4366" s="6"/>
      <c r="EFE4366" s="6"/>
      <c r="EFF4366" s="6"/>
      <c r="EFG4366" s="6"/>
      <c r="EFH4366" s="6"/>
      <c r="EFI4366" s="6"/>
      <c r="EFJ4366" s="6"/>
      <c r="EFK4366" s="6"/>
      <c r="EFL4366" s="6"/>
      <c r="EFM4366" s="6"/>
      <c r="EFN4366" s="6"/>
      <c r="EFO4366" s="6"/>
      <c r="EFP4366" s="6"/>
      <c r="EFQ4366" s="6"/>
      <c r="EFR4366" s="6"/>
      <c r="EFS4366" s="6"/>
      <c r="EFT4366" s="6"/>
      <c r="EFU4366" s="6"/>
      <c r="EFV4366" s="6"/>
      <c r="EFW4366" s="6"/>
      <c r="EFX4366" s="6"/>
      <c r="EFY4366" s="6"/>
      <c r="EFZ4366" s="6"/>
      <c r="EGA4366" s="6"/>
      <c r="EGB4366" s="6"/>
      <c r="EGC4366" s="6"/>
      <c r="EGD4366" s="6"/>
      <c r="EGE4366" s="6"/>
      <c r="EGF4366" s="6"/>
      <c r="EGG4366" s="6"/>
      <c r="EGH4366" s="6"/>
      <c r="EGI4366" s="6"/>
      <c r="EGJ4366" s="6"/>
      <c r="EGK4366" s="6"/>
      <c r="EGL4366" s="6"/>
      <c r="EGM4366" s="6"/>
      <c r="EGN4366" s="6"/>
      <c r="EGO4366" s="6"/>
      <c r="EGP4366" s="6"/>
      <c r="EGQ4366" s="6"/>
      <c r="EGR4366" s="6"/>
      <c r="EGS4366" s="6"/>
      <c r="EGT4366" s="6"/>
      <c r="EGU4366" s="6"/>
      <c r="EGV4366" s="6"/>
      <c r="EGW4366" s="6"/>
      <c r="EGX4366" s="6"/>
      <c r="EGY4366" s="6"/>
      <c r="EGZ4366" s="6"/>
      <c r="EHA4366" s="6"/>
      <c r="EHB4366" s="6"/>
      <c r="EHC4366" s="6"/>
      <c r="EHD4366" s="6"/>
      <c r="EHE4366" s="6"/>
      <c r="EHF4366" s="6"/>
      <c r="EHG4366" s="6"/>
      <c r="EHH4366" s="6"/>
      <c r="EHI4366" s="6"/>
      <c r="EHJ4366" s="6"/>
      <c r="EHK4366" s="6"/>
      <c r="EHL4366" s="6"/>
      <c r="EHM4366" s="6"/>
      <c r="EHN4366" s="6"/>
      <c r="EHO4366" s="6"/>
      <c r="EHP4366" s="6"/>
      <c r="EHQ4366" s="6"/>
      <c r="EHR4366" s="6"/>
      <c r="EHS4366" s="6"/>
      <c r="EHT4366" s="6"/>
      <c r="EHU4366" s="6"/>
      <c r="EHV4366" s="6"/>
      <c r="EHW4366" s="6"/>
      <c r="EHX4366" s="6"/>
      <c r="EHY4366" s="6"/>
      <c r="EHZ4366" s="6"/>
      <c r="EIA4366" s="6"/>
      <c r="EIB4366" s="6"/>
      <c r="EIC4366" s="6"/>
      <c r="EID4366" s="6"/>
      <c r="EIE4366" s="6"/>
      <c r="EIF4366" s="6"/>
      <c r="EIG4366" s="6"/>
      <c r="EIH4366" s="6"/>
      <c r="EII4366" s="6"/>
      <c r="EIJ4366" s="6"/>
      <c r="EIK4366" s="6"/>
      <c r="EIL4366" s="6"/>
      <c r="EIM4366" s="6"/>
      <c r="EIN4366" s="6"/>
      <c r="EIO4366" s="6"/>
      <c r="EIP4366" s="6"/>
      <c r="EIQ4366" s="6"/>
      <c r="EIR4366" s="6"/>
      <c r="EIS4366" s="6"/>
      <c r="EIT4366" s="6"/>
      <c r="EIU4366" s="6"/>
      <c r="EIV4366" s="6"/>
      <c r="EIW4366" s="6"/>
      <c r="EIX4366" s="6"/>
      <c r="EIY4366" s="6"/>
      <c r="EIZ4366" s="6"/>
      <c r="EJA4366" s="6"/>
      <c r="EJB4366" s="6"/>
      <c r="EJC4366" s="6"/>
      <c r="EJD4366" s="6"/>
      <c r="EJE4366" s="6"/>
      <c r="EJF4366" s="6"/>
      <c r="EJG4366" s="6"/>
      <c r="EJH4366" s="6"/>
      <c r="EJI4366" s="6"/>
      <c r="EJJ4366" s="6"/>
      <c r="EJK4366" s="6"/>
      <c r="EJL4366" s="6"/>
      <c r="EJM4366" s="6"/>
      <c r="EJN4366" s="6"/>
      <c r="EJO4366" s="6"/>
      <c r="EJP4366" s="6"/>
      <c r="EJQ4366" s="6"/>
      <c r="EJR4366" s="6"/>
      <c r="EJS4366" s="6"/>
      <c r="EJT4366" s="6"/>
      <c r="EJU4366" s="6"/>
      <c r="EJV4366" s="6"/>
      <c r="EJW4366" s="6"/>
      <c r="EJX4366" s="6"/>
      <c r="EJY4366" s="6"/>
      <c r="EJZ4366" s="6"/>
      <c r="EKA4366" s="6"/>
      <c r="EKB4366" s="6"/>
      <c r="EKC4366" s="6"/>
      <c r="EKD4366" s="6"/>
      <c r="EKE4366" s="6"/>
      <c r="EKF4366" s="6"/>
      <c r="EKG4366" s="6"/>
      <c r="EKH4366" s="6"/>
      <c r="EKI4366" s="6"/>
      <c r="EKJ4366" s="6"/>
      <c r="EKK4366" s="6"/>
      <c r="EKL4366" s="6"/>
      <c r="EKM4366" s="6"/>
      <c r="EKN4366" s="6"/>
      <c r="EKO4366" s="6"/>
      <c r="EKP4366" s="6"/>
      <c r="EKQ4366" s="6"/>
      <c r="EKR4366" s="6"/>
      <c r="EKS4366" s="6"/>
      <c r="EKT4366" s="6"/>
      <c r="EKU4366" s="6"/>
      <c r="EKV4366" s="6"/>
      <c r="EKW4366" s="6"/>
      <c r="EKX4366" s="6"/>
      <c r="EKY4366" s="6"/>
      <c r="EKZ4366" s="6"/>
      <c r="ELA4366" s="6"/>
      <c r="ELB4366" s="6"/>
      <c r="ELC4366" s="6"/>
      <c r="ELD4366" s="6"/>
      <c r="ELE4366" s="6"/>
      <c r="ELF4366" s="6"/>
      <c r="ELG4366" s="6"/>
      <c r="ELH4366" s="6"/>
      <c r="ELI4366" s="6"/>
      <c r="ELJ4366" s="6"/>
      <c r="ELK4366" s="6"/>
      <c r="ELL4366" s="6"/>
      <c r="ELM4366" s="6"/>
      <c r="ELN4366" s="6"/>
      <c r="ELO4366" s="6"/>
      <c r="ELP4366" s="6"/>
      <c r="ELQ4366" s="6"/>
      <c r="ELR4366" s="6"/>
      <c r="ELS4366" s="6"/>
      <c r="ELT4366" s="6"/>
      <c r="ELU4366" s="6"/>
      <c r="ELV4366" s="6"/>
      <c r="ELW4366" s="6"/>
      <c r="ELX4366" s="6"/>
      <c r="ELY4366" s="6"/>
      <c r="ELZ4366" s="6"/>
      <c r="EMA4366" s="6"/>
      <c r="EMB4366" s="6"/>
      <c r="EMC4366" s="6"/>
      <c r="EMD4366" s="6"/>
      <c r="EME4366" s="6"/>
      <c r="EMF4366" s="6"/>
      <c r="EMG4366" s="6"/>
      <c r="EMH4366" s="6"/>
      <c r="EMI4366" s="6"/>
      <c r="EMJ4366" s="6"/>
      <c r="EMK4366" s="6"/>
      <c r="EML4366" s="6"/>
      <c r="EMM4366" s="6"/>
      <c r="EMN4366" s="6"/>
      <c r="EMO4366" s="6"/>
      <c r="EMP4366" s="6"/>
      <c r="EMQ4366" s="6"/>
      <c r="EMR4366" s="6"/>
      <c r="EMS4366" s="6"/>
      <c r="EMT4366" s="6"/>
      <c r="EMU4366" s="6"/>
      <c r="EMV4366" s="6"/>
      <c r="EMW4366" s="6"/>
      <c r="EMX4366" s="6"/>
      <c r="EMY4366" s="6"/>
      <c r="EMZ4366" s="6"/>
      <c r="ENA4366" s="6"/>
      <c r="ENB4366" s="6"/>
      <c r="ENC4366" s="6"/>
      <c r="END4366" s="6"/>
      <c r="ENE4366" s="6"/>
      <c r="ENF4366" s="6"/>
      <c r="ENG4366" s="6"/>
      <c r="ENH4366" s="6"/>
      <c r="ENI4366" s="6"/>
      <c r="ENJ4366" s="6"/>
      <c r="ENK4366" s="6"/>
      <c r="ENL4366" s="6"/>
      <c r="ENM4366" s="6"/>
      <c r="ENN4366" s="6"/>
      <c r="ENO4366" s="6"/>
      <c r="ENP4366" s="6"/>
      <c r="ENQ4366" s="6"/>
      <c r="ENR4366" s="6"/>
      <c r="ENS4366" s="6"/>
      <c r="ENT4366" s="6"/>
      <c r="ENU4366" s="6"/>
      <c r="ENV4366" s="6"/>
      <c r="ENW4366" s="6"/>
      <c r="ENX4366" s="6"/>
      <c r="ENY4366" s="6"/>
      <c r="ENZ4366" s="6"/>
      <c r="EOA4366" s="6"/>
      <c r="EOB4366" s="6"/>
      <c r="EOC4366" s="6"/>
      <c r="EOD4366" s="6"/>
      <c r="EOE4366" s="6"/>
      <c r="EOF4366" s="6"/>
      <c r="EOG4366" s="6"/>
      <c r="EOH4366" s="6"/>
      <c r="EOI4366" s="6"/>
      <c r="EOJ4366" s="6"/>
      <c r="EOK4366" s="6"/>
      <c r="EOL4366" s="6"/>
      <c r="EOM4366" s="6"/>
      <c r="EON4366" s="6"/>
      <c r="EOO4366" s="6"/>
      <c r="EOP4366" s="6"/>
      <c r="EOQ4366" s="6"/>
      <c r="EOR4366" s="6"/>
      <c r="EOS4366" s="6"/>
      <c r="EOT4366" s="6"/>
      <c r="EOU4366" s="6"/>
      <c r="EOV4366" s="6"/>
      <c r="EOW4366" s="6"/>
      <c r="EOX4366" s="6"/>
      <c r="EOY4366" s="6"/>
      <c r="EOZ4366" s="6"/>
      <c r="EPA4366" s="6"/>
      <c r="EPB4366" s="6"/>
      <c r="EPC4366" s="6"/>
      <c r="EPD4366" s="6"/>
      <c r="EPE4366" s="6"/>
      <c r="EPF4366" s="6"/>
      <c r="EPG4366" s="6"/>
      <c r="EPH4366" s="6"/>
      <c r="EPI4366" s="6"/>
      <c r="EPJ4366" s="6"/>
      <c r="EPK4366" s="6"/>
      <c r="EPL4366" s="6"/>
      <c r="EPM4366" s="6"/>
      <c r="EPN4366" s="6"/>
      <c r="EPO4366" s="6"/>
      <c r="EPP4366" s="6"/>
      <c r="EPQ4366" s="6"/>
      <c r="EPR4366" s="6"/>
      <c r="EPS4366" s="6"/>
      <c r="EPT4366" s="6"/>
      <c r="EPU4366" s="6"/>
      <c r="EPV4366" s="6"/>
      <c r="EPW4366" s="6"/>
      <c r="EPX4366" s="6"/>
      <c r="EPY4366" s="6"/>
      <c r="EPZ4366" s="6"/>
      <c r="EQA4366" s="6"/>
      <c r="EQB4366" s="6"/>
      <c r="EQC4366" s="6"/>
      <c r="EQD4366" s="6"/>
      <c r="EQE4366" s="6"/>
      <c r="EQF4366" s="6"/>
      <c r="EQG4366" s="6"/>
      <c r="EQH4366" s="6"/>
      <c r="EQI4366" s="6"/>
      <c r="EQJ4366" s="6"/>
      <c r="EQK4366" s="6"/>
      <c r="EQL4366" s="6"/>
      <c r="EQM4366" s="6"/>
      <c r="EQN4366" s="6"/>
      <c r="EQO4366" s="6"/>
      <c r="EQP4366" s="6"/>
      <c r="EQQ4366" s="6"/>
      <c r="EQR4366" s="6"/>
      <c r="EQS4366" s="6"/>
      <c r="EQT4366" s="6"/>
      <c r="EQU4366" s="6"/>
      <c r="EQV4366" s="6"/>
      <c r="EQW4366" s="6"/>
      <c r="EQX4366" s="6"/>
      <c r="EQY4366" s="6"/>
      <c r="EQZ4366" s="6"/>
      <c r="ERA4366" s="6"/>
      <c r="ERB4366" s="6"/>
      <c r="ERC4366" s="6"/>
      <c r="ERD4366" s="6"/>
      <c r="ERE4366" s="6"/>
      <c r="ERF4366" s="6"/>
      <c r="ERG4366" s="6"/>
      <c r="ERH4366" s="6"/>
      <c r="ERI4366" s="6"/>
      <c r="ERJ4366" s="6"/>
      <c r="ERK4366" s="6"/>
      <c r="ERL4366" s="6"/>
      <c r="ERM4366" s="6"/>
      <c r="ERN4366" s="6"/>
      <c r="ERO4366" s="6"/>
      <c r="ERP4366" s="6"/>
      <c r="ERQ4366" s="6"/>
      <c r="ERR4366" s="6"/>
      <c r="ERS4366" s="6"/>
      <c r="ERT4366" s="6"/>
      <c r="ERU4366" s="6"/>
      <c r="ERV4366" s="6"/>
      <c r="ERW4366" s="6"/>
      <c r="ERX4366" s="6"/>
      <c r="ERY4366" s="6"/>
      <c r="ERZ4366" s="6"/>
      <c r="ESA4366" s="6"/>
      <c r="ESB4366" s="6"/>
      <c r="ESC4366" s="6"/>
      <c r="ESD4366" s="6"/>
      <c r="ESE4366" s="6"/>
      <c r="ESF4366" s="6"/>
      <c r="ESG4366" s="6"/>
      <c r="ESH4366" s="6"/>
      <c r="ESI4366" s="6"/>
      <c r="ESJ4366" s="6"/>
      <c r="ESK4366" s="6"/>
      <c r="ESL4366" s="6"/>
      <c r="ESM4366" s="6"/>
      <c r="ESN4366" s="6"/>
      <c r="ESO4366" s="6"/>
      <c r="ESP4366" s="6"/>
      <c r="ESQ4366" s="6"/>
      <c r="ESR4366" s="6"/>
      <c r="ESS4366" s="6"/>
      <c r="EST4366" s="6"/>
      <c r="ESU4366" s="6"/>
      <c r="ESV4366" s="6"/>
      <c r="ESW4366" s="6"/>
      <c r="ESX4366" s="6"/>
      <c r="ESY4366" s="6"/>
      <c r="ESZ4366" s="6"/>
      <c r="ETA4366" s="6"/>
      <c r="ETB4366" s="6"/>
      <c r="ETC4366" s="6"/>
      <c r="ETD4366" s="6"/>
      <c r="ETE4366" s="6"/>
      <c r="ETF4366" s="6"/>
      <c r="ETG4366" s="6"/>
      <c r="ETH4366" s="6"/>
      <c r="ETI4366" s="6"/>
      <c r="ETJ4366" s="6"/>
      <c r="ETK4366" s="6"/>
      <c r="ETL4366" s="6"/>
      <c r="ETM4366" s="6"/>
      <c r="ETN4366" s="6"/>
      <c r="ETO4366" s="6"/>
      <c r="ETP4366" s="6"/>
      <c r="ETQ4366" s="6"/>
      <c r="ETR4366" s="6"/>
      <c r="ETS4366" s="6"/>
      <c r="ETT4366" s="6"/>
      <c r="ETU4366" s="6"/>
      <c r="ETV4366" s="6"/>
      <c r="ETW4366" s="6"/>
      <c r="ETX4366" s="6"/>
      <c r="ETY4366" s="6"/>
      <c r="ETZ4366" s="6"/>
      <c r="EUA4366" s="6"/>
      <c r="EUB4366" s="6"/>
      <c r="EUC4366" s="6"/>
      <c r="EUD4366" s="6"/>
      <c r="EUE4366" s="6"/>
      <c r="EUF4366" s="6"/>
      <c r="EUG4366" s="6"/>
      <c r="EUH4366" s="6"/>
      <c r="EUI4366" s="6"/>
      <c r="EUJ4366" s="6"/>
      <c r="EUK4366" s="6"/>
      <c r="EUL4366" s="6"/>
      <c r="EUM4366" s="6"/>
      <c r="EUN4366" s="6"/>
      <c r="EUO4366" s="6"/>
      <c r="EUP4366" s="6"/>
      <c r="EUQ4366" s="6"/>
      <c r="EUR4366" s="6"/>
      <c r="EUS4366" s="6"/>
      <c r="EUT4366" s="6"/>
      <c r="EUU4366" s="6"/>
      <c r="EUV4366" s="6"/>
      <c r="EUW4366" s="6"/>
      <c r="EUX4366" s="6"/>
      <c r="EUY4366" s="6"/>
      <c r="EUZ4366" s="6"/>
      <c r="EVA4366" s="6"/>
      <c r="EVB4366" s="6"/>
      <c r="EVC4366" s="6"/>
      <c r="EVD4366" s="6"/>
      <c r="EVE4366" s="6"/>
      <c r="EVF4366" s="6"/>
      <c r="EVG4366" s="6"/>
      <c r="EVH4366" s="6"/>
      <c r="EVI4366" s="6"/>
      <c r="EVJ4366" s="6"/>
      <c r="EVK4366" s="6"/>
      <c r="EVL4366" s="6"/>
      <c r="EVM4366" s="6"/>
      <c r="EVN4366" s="6"/>
      <c r="EVO4366" s="6"/>
      <c r="EVP4366" s="6"/>
      <c r="EVQ4366" s="6"/>
      <c r="EVR4366" s="6"/>
      <c r="EVS4366" s="6"/>
      <c r="EVT4366" s="6"/>
      <c r="EVU4366" s="6"/>
      <c r="EVV4366" s="6"/>
      <c r="EVW4366" s="6"/>
      <c r="EVX4366" s="6"/>
      <c r="EVY4366" s="6"/>
      <c r="EVZ4366" s="6"/>
      <c r="EWA4366" s="6"/>
      <c r="EWB4366" s="6"/>
      <c r="EWC4366" s="6"/>
      <c r="EWD4366" s="6"/>
      <c r="EWE4366" s="6"/>
      <c r="EWF4366" s="6"/>
      <c r="EWG4366" s="6"/>
      <c r="EWH4366" s="6"/>
      <c r="EWI4366" s="6"/>
      <c r="EWJ4366" s="6"/>
      <c r="EWK4366" s="6"/>
      <c r="EWL4366" s="6"/>
      <c r="EWM4366" s="6"/>
      <c r="EWN4366" s="6"/>
      <c r="EWO4366" s="6"/>
      <c r="EWP4366" s="6"/>
      <c r="EWQ4366" s="6"/>
      <c r="EWR4366" s="6"/>
      <c r="EWS4366" s="6"/>
      <c r="EWT4366" s="6"/>
      <c r="EWU4366" s="6"/>
      <c r="EWV4366" s="6"/>
      <c r="EWW4366" s="6"/>
      <c r="EWX4366" s="6"/>
      <c r="EWY4366" s="6"/>
      <c r="EWZ4366" s="6"/>
      <c r="EXA4366" s="6"/>
      <c r="EXB4366" s="6"/>
      <c r="EXC4366" s="6"/>
      <c r="EXD4366" s="6"/>
      <c r="EXE4366" s="6"/>
      <c r="EXF4366" s="6"/>
      <c r="EXG4366" s="6"/>
      <c r="EXH4366" s="6"/>
      <c r="EXI4366" s="6"/>
      <c r="EXJ4366" s="6"/>
      <c r="EXK4366" s="6"/>
      <c r="EXL4366" s="6"/>
      <c r="EXM4366" s="6"/>
      <c r="EXN4366" s="6"/>
      <c r="EXO4366" s="6"/>
      <c r="EXP4366" s="6"/>
      <c r="EXQ4366" s="6"/>
      <c r="EXR4366" s="6"/>
      <c r="EXS4366" s="6"/>
      <c r="EXT4366" s="6"/>
      <c r="EXU4366" s="6"/>
      <c r="EXV4366" s="6"/>
      <c r="EXW4366" s="6"/>
      <c r="EXX4366" s="6"/>
      <c r="EXY4366" s="6"/>
      <c r="EXZ4366" s="6"/>
      <c r="EYA4366" s="6"/>
      <c r="EYB4366" s="6"/>
      <c r="EYC4366" s="6"/>
      <c r="EYD4366" s="6"/>
      <c r="EYE4366" s="6"/>
      <c r="EYF4366" s="6"/>
      <c r="EYG4366" s="6"/>
      <c r="EYH4366" s="6"/>
      <c r="EYI4366" s="6"/>
      <c r="EYJ4366" s="6"/>
      <c r="EYK4366" s="6"/>
      <c r="EYL4366" s="6"/>
      <c r="EYM4366" s="6"/>
      <c r="EYN4366" s="6"/>
      <c r="EYO4366" s="6"/>
      <c r="EYP4366" s="6"/>
      <c r="EYQ4366" s="6"/>
      <c r="EYR4366" s="6"/>
      <c r="EYS4366" s="6"/>
      <c r="EYT4366" s="6"/>
      <c r="EYU4366" s="6"/>
      <c r="EYV4366" s="6"/>
      <c r="EYW4366" s="6"/>
      <c r="EYX4366" s="6"/>
      <c r="EYY4366" s="6"/>
      <c r="EYZ4366" s="6"/>
      <c r="EZA4366" s="6"/>
      <c r="EZB4366" s="6"/>
      <c r="EZC4366" s="6"/>
      <c r="EZD4366" s="6"/>
      <c r="EZE4366" s="6"/>
      <c r="EZF4366" s="6"/>
      <c r="EZG4366" s="6"/>
      <c r="EZH4366" s="6"/>
      <c r="EZI4366" s="6"/>
      <c r="EZJ4366" s="6"/>
      <c r="EZK4366" s="6"/>
      <c r="EZL4366" s="6"/>
      <c r="EZM4366" s="6"/>
      <c r="EZN4366" s="6"/>
      <c r="EZO4366" s="6"/>
      <c r="EZP4366" s="6"/>
      <c r="EZQ4366" s="6"/>
      <c r="EZR4366" s="6"/>
      <c r="EZS4366" s="6"/>
      <c r="EZT4366" s="6"/>
      <c r="EZU4366" s="6"/>
      <c r="EZV4366" s="6"/>
      <c r="EZW4366" s="6"/>
      <c r="EZX4366" s="6"/>
      <c r="EZY4366" s="6"/>
      <c r="EZZ4366" s="6"/>
      <c r="FAA4366" s="6"/>
      <c r="FAB4366" s="6"/>
      <c r="FAC4366" s="6"/>
      <c r="FAD4366" s="6"/>
      <c r="FAE4366" s="6"/>
      <c r="FAF4366" s="6"/>
      <c r="FAG4366" s="6"/>
      <c r="FAH4366" s="6"/>
      <c r="FAI4366" s="6"/>
      <c r="FAJ4366" s="6"/>
      <c r="FAK4366" s="6"/>
      <c r="FAL4366" s="6"/>
      <c r="FAM4366" s="6"/>
      <c r="FAN4366" s="6"/>
      <c r="FAO4366" s="6"/>
      <c r="FAP4366" s="6"/>
      <c r="FAQ4366" s="6"/>
      <c r="FAR4366" s="6"/>
      <c r="FAS4366" s="6"/>
      <c r="FAT4366" s="6"/>
      <c r="FAU4366" s="6"/>
      <c r="FAV4366" s="6"/>
      <c r="FAW4366" s="6"/>
      <c r="FAX4366" s="6"/>
      <c r="FAY4366" s="6"/>
      <c r="FAZ4366" s="6"/>
      <c r="FBA4366" s="6"/>
      <c r="FBB4366" s="6"/>
      <c r="FBC4366" s="6"/>
      <c r="FBD4366" s="6"/>
      <c r="FBE4366" s="6"/>
      <c r="FBF4366" s="6"/>
      <c r="FBG4366" s="6"/>
      <c r="FBH4366" s="6"/>
      <c r="FBI4366" s="6"/>
      <c r="FBJ4366" s="6"/>
      <c r="FBK4366" s="6"/>
      <c r="FBL4366" s="6"/>
      <c r="FBM4366" s="6"/>
      <c r="FBN4366" s="6"/>
      <c r="FBO4366" s="6"/>
      <c r="FBP4366" s="6"/>
      <c r="FBQ4366" s="6"/>
      <c r="FBR4366" s="6"/>
      <c r="FBS4366" s="6"/>
      <c r="FBT4366" s="6"/>
      <c r="FBU4366" s="6"/>
      <c r="FBV4366" s="6"/>
      <c r="FBW4366" s="6"/>
      <c r="FBX4366" s="6"/>
      <c r="FBY4366" s="6"/>
      <c r="FBZ4366" s="6"/>
      <c r="FCA4366" s="6"/>
      <c r="FCB4366" s="6"/>
      <c r="FCC4366" s="6"/>
      <c r="FCD4366" s="6"/>
      <c r="FCE4366" s="6"/>
      <c r="FCF4366" s="6"/>
      <c r="FCG4366" s="6"/>
      <c r="FCH4366" s="6"/>
      <c r="FCI4366" s="6"/>
      <c r="FCJ4366" s="6"/>
      <c r="FCK4366" s="6"/>
      <c r="FCL4366" s="6"/>
      <c r="FCM4366" s="6"/>
      <c r="FCN4366" s="6"/>
      <c r="FCO4366" s="6"/>
      <c r="FCP4366" s="6"/>
      <c r="FCQ4366" s="6"/>
      <c r="FCR4366" s="6"/>
      <c r="FCS4366" s="6"/>
      <c r="FCT4366" s="6"/>
      <c r="FCU4366" s="6"/>
      <c r="FCV4366" s="6"/>
      <c r="FCW4366" s="6"/>
      <c r="FCX4366" s="6"/>
      <c r="FCY4366" s="6"/>
      <c r="FCZ4366" s="6"/>
      <c r="FDA4366" s="6"/>
      <c r="FDB4366" s="6"/>
      <c r="FDC4366" s="6"/>
      <c r="FDD4366" s="6"/>
      <c r="FDE4366" s="6"/>
      <c r="FDF4366" s="6"/>
      <c r="FDG4366" s="6"/>
      <c r="FDH4366" s="6"/>
      <c r="FDI4366" s="6"/>
      <c r="FDJ4366" s="6"/>
      <c r="FDK4366" s="6"/>
      <c r="FDL4366" s="6"/>
      <c r="FDM4366" s="6"/>
      <c r="FDN4366" s="6"/>
      <c r="FDO4366" s="6"/>
      <c r="FDP4366" s="6"/>
      <c r="FDQ4366" s="6"/>
      <c r="FDR4366" s="6"/>
      <c r="FDS4366" s="6"/>
      <c r="FDT4366" s="6"/>
      <c r="FDU4366" s="6"/>
      <c r="FDV4366" s="6"/>
      <c r="FDW4366" s="6"/>
      <c r="FDX4366" s="6"/>
      <c r="FDY4366" s="6"/>
      <c r="FDZ4366" s="6"/>
      <c r="FEA4366" s="6"/>
      <c r="FEB4366" s="6"/>
      <c r="FEC4366" s="6"/>
      <c r="FED4366" s="6"/>
      <c r="FEE4366" s="6"/>
      <c r="FEF4366" s="6"/>
      <c r="FEG4366" s="6"/>
      <c r="FEH4366" s="6"/>
      <c r="FEI4366" s="6"/>
      <c r="FEJ4366" s="6"/>
      <c r="FEK4366" s="6"/>
      <c r="FEL4366" s="6"/>
      <c r="FEM4366" s="6"/>
      <c r="FEN4366" s="6"/>
      <c r="FEO4366" s="6"/>
      <c r="FEP4366" s="6"/>
      <c r="FEQ4366" s="6"/>
      <c r="FER4366" s="6"/>
      <c r="FES4366" s="6"/>
      <c r="FET4366" s="6"/>
      <c r="FEU4366" s="6"/>
      <c r="FEV4366" s="6"/>
      <c r="FEW4366" s="6"/>
      <c r="FEX4366" s="6"/>
      <c r="FEY4366" s="6"/>
      <c r="FEZ4366" s="6"/>
      <c r="FFA4366" s="6"/>
      <c r="FFB4366" s="6"/>
      <c r="FFC4366" s="6"/>
      <c r="FFD4366" s="6"/>
      <c r="FFE4366" s="6"/>
      <c r="FFF4366" s="6"/>
      <c r="FFG4366" s="6"/>
      <c r="FFH4366" s="6"/>
      <c r="FFI4366" s="6"/>
      <c r="FFJ4366" s="6"/>
      <c r="FFK4366" s="6"/>
      <c r="FFL4366" s="6"/>
      <c r="FFM4366" s="6"/>
      <c r="FFN4366" s="6"/>
      <c r="FFO4366" s="6"/>
      <c r="FFP4366" s="6"/>
      <c r="FFQ4366" s="6"/>
      <c r="FFR4366" s="6"/>
      <c r="FFS4366" s="6"/>
      <c r="FFT4366" s="6"/>
      <c r="FFU4366" s="6"/>
      <c r="FFV4366" s="6"/>
      <c r="FFW4366" s="6"/>
      <c r="FFX4366" s="6"/>
      <c r="FFY4366" s="6"/>
      <c r="FFZ4366" s="6"/>
      <c r="FGA4366" s="6"/>
      <c r="FGB4366" s="6"/>
      <c r="FGC4366" s="6"/>
      <c r="FGD4366" s="6"/>
      <c r="FGE4366" s="6"/>
      <c r="FGF4366" s="6"/>
      <c r="FGG4366" s="6"/>
      <c r="FGH4366" s="6"/>
      <c r="FGI4366" s="6"/>
      <c r="FGJ4366" s="6"/>
      <c r="FGK4366" s="6"/>
      <c r="FGL4366" s="6"/>
      <c r="FGM4366" s="6"/>
      <c r="FGN4366" s="6"/>
      <c r="FGO4366" s="6"/>
      <c r="FGP4366" s="6"/>
      <c r="FGQ4366" s="6"/>
      <c r="FGR4366" s="6"/>
      <c r="FGS4366" s="6"/>
      <c r="FGT4366" s="6"/>
      <c r="FGU4366" s="6"/>
      <c r="FGV4366" s="6"/>
      <c r="FGW4366" s="6"/>
      <c r="FGX4366" s="6"/>
      <c r="FGY4366" s="6"/>
      <c r="FGZ4366" s="6"/>
      <c r="FHA4366" s="6"/>
      <c r="FHB4366" s="6"/>
      <c r="FHC4366" s="6"/>
      <c r="FHD4366" s="6"/>
      <c r="FHE4366" s="6"/>
      <c r="FHF4366" s="6"/>
      <c r="FHG4366" s="6"/>
      <c r="FHH4366" s="6"/>
      <c r="FHI4366" s="6"/>
      <c r="FHJ4366" s="6"/>
      <c r="FHK4366" s="6"/>
      <c r="FHL4366" s="6"/>
      <c r="FHM4366" s="6"/>
      <c r="FHN4366" s="6"/>
      <c r="FHO4366" s="6"/>
      <c r="FHP4366" s="6"/>
      <c r="FHQ4366" s="6"/>
      <c r="FHR4366" s="6"/>
      <c r="FHS4366" s="6"/>
      <c r="FHT4366" s="6"/>
      <c r="FHU4366" s="6"/>
      <c r="FHV4366" s="6"/>
      <c r="FHW4366" s="6"/>
      <c r="FHX4366" s="6"/>
      <c r="FHY4366" s="6"/>
      <c r="FHZ4366" s="6"/>
      <c r="FIA4366" s="6"/>
      <c r="FIB4366" s="6"/>
      <c r="FIC4366" s="6"/>
      <c r="FID4366" s="6"/>
      <c r="FIE4366" s="6"/>
      <c r="FIF4366" s="6"/>
      <c r="FIG4366" s="6"/>
      <c r="FIH4366" s="6"/>
      <c r="FII4366" s="6"/>
      <c r="FIJ4366" s="6"/>
      <c r="FIK4366" s="6"/>
      <c r="FIL4366" s="6"/>
      <c r="FIM4366" s="6"/>
      <c r="FIN4366" s="6"/>
      <c r="FIO4366" s="6"/>
      <c r="FIP4366" s="6"/>
      <c r="FIQ4366" s="6"/>
      <c r="FIR4366" s="6"/>
      <c r="FIS4366" s="6"/>
      <c r="FIT4366" s="6"/>
      <c r="FIU4366" s="6"/>
      <c r="FIV4366" s="6"/>
      <c r="FIW4366" s="6"/>
      <c r="FIX4366" s="6"/>
      <c r="FIY4366" s="6"/>
      <c r="FIZ4366" s="6"/>
      <c r="FJA4366" s="6"/>
      <c r="FJB4366" s="6"/>
      <c r="FJC4366" s="6"/>
      <c r="FJD4366" s="6"/>
      <c r="FJE4366" s="6"/>
      <c r="FJF4366" s="6"/>
      <c r="FJG4366" s="6"/>
      <c r="FJH4366" s="6"/>
      <c r="FJI4366" s="6"/>
      <c r="FJJ4366" s="6"/>
      <c r="FJK4366" s="6"/>
      <c r="FJL4366" s="6"/>
      <c r="FJM4366" s="6"/>
      <c r="FJN4366" s="6"/>
      <c r="FJO4366" s="6"/>
      <c r="FJP4366" s="6"/>
      <c r="FJQ4366" s="6"/>
      <c r="FJR4366" s="6"/>
      <c r="FJS4366" s="6"/>
      <c r="FJT4366" s="6"/>
      <c r="FJU4366" s="6"/>
      <c r="FJV4366" s="6"/>
      <c r="FJW4366" s="6"/>
      <c r="FJX4366" s="6"/>
      <c r="FJY4366" s="6"/>
      <c r="FJZ4366" s="6"/>
      <c r="FKA4366" s="6"/>
      <c r="FKB4366" s="6"/>
      <c r="FKC4366" s="6"/>
      <c r="FKD4366" s="6"/>
      <c r="FKE4366" s="6"/>
      <c r="FKF4366" s="6"/>
      <c r="FKG4366" s="6"/>
      <c r="FKH4366" s="6"/>
      <c r="FKI4366" s="6"/>
      <c r="FKJ4366" s="6"/>
      <c r="FKK4366" s="6"/>
      <c r="FKL4366" s="6"/>
      <c r="FKM4366" s="6"/>
      <c r="FKN4366" s="6"/>
      <c r="FKO4366" s="6"/>
      <c r="FKP4366" s="6"/>
      <c r="FKQ4366" s="6"/>
      <c r="FKR4366" s="6"/>
      <c r="FKS4366" s="6"/>
      <c r="FKT4366" s="6"/>
      <c r="FKU4366" s="6"/>
      <c r="FKV4366" s="6"/>
      <c r="FKW4366" s="6"/>
      <c r="FKX4366" s="6"/>
      <c r="FKY4366" s="6"/>
      <c r="FKZ4366" s="6"/>
      <c r="FLA4366" s="6"/>
      <c r="FLB4366" s="6"/>
      <c r="FLC4366" s="6"/>
      <c r="FLD4366" s="6"/>
      <c r="FLE4366" s="6"/>
      <c r="FLF4366" s="6"/>
      <c r="FLG4366" s="6"/>
      <c r="FLH4366" s="6"/>
      <c r="FLI4366" s="6"/>
      <c r="FLJ4366" s="6"/>
      <c r="FLK4366" s="6"/>
      <c r="FLL4366" s="6"/>
      <c r="FLM4366" s="6"/>
      <c r="FLN4366" s="6"/>
      <c r="FLO4366" s="6"/>
      <c r="FLP4366" s="6"/>
      <c r="FLQ4366" s="6"/>
      <c r="FLR4366" s="6"/>
      <c r="FLS4366" s="6"/>
      <c r="FLT4366" s="6"/>
      <c r="FLU4366" s="6"/>
      <c r="FLV4366" s="6"/>
      <c r="FLW4366" s="6"/>
      <c r="FLX4366" s="6"/>
      <c r="FLY4366" s="6"/>
      <c r="FLZ4366" s="6"/>
      <c r="FMA4366" s="6"/>
      <c r="FMB4366" s="6"/>
      <c r="FMC4366" s="6"/>
      <c r="FMD4366" s="6"/>
      <c r="FME4366" s="6"/>
      <c r="FMF4366" s="6"/>
      <c r="FMG4366" s="6"/>
      <c r="FMH4366" s="6"/>
      <c r="FMI4366" s="6"/>
      <c r="FMJ4366" s="6"/>
      <c r="FMK4366" s="6"/>
      <c r="FML4366" s="6"/>
      <c r="FMM4366" s="6"/>
      <c r="FMN4366" s="6"/>
      <c r="FMO4366" s="6"/>
      <c r="FMP4366" s="6"/>
      <c r="FMQ4366" s="6"/>
      <c r="FMR4366" s="6"/>
      <c r="FMS4366" s="6"/>
      <c r="FMT4366" s="6"/>
      <c r="FMU4366" s="6"/>
      <c r="FMV4366" s="6"/>
      <c r="FMW4366" s="6"/>
      <c r="FMX4366" s="6"/>
      <c r="FMY4366" s="6"/>
      <c r="FMZ4366" s="6"/>
      <c r="FNA4366" s="6"/>
      <c r="FNB4366" s="6"/>
      <c r="FNC4366" s="6"/>
      <c r="FND4366" s="6"/>
      <c r="FNE4366" s="6"/>
      <c r="FNF4366" s="6"/>
      <c r="FNG4366" s="6"/>
      <c r="FNH4366" s="6"/>
      <c r="FNI4366" s="6"/>
      <c r="FNJ4366" s="6"/>
      <c r="FNK4366" s="6"/>
      <c r="FNL4366" s="6"/>
      <c r="FNM4366" s="6"/>
      <c r="FNN4366" s="6"/>
      <c r="FNO4366" s="6"/>
      <c r="FNP4366" s="6"/>
      <c r="FNQ4366" s="6"/>
      <c r="FNR4366" s="6"/>
      <c r="FNS4366" s="6"/>
      <c r="FNT4366" s="6"/>
      <c r="FNU4366" s="6"/>
      <c r="FNV4366" s="6"/>
      <c r="FNW4366" s="6"/>
      <c r="FNX4366" s="6"/>
      <c r="FNY4366" s="6"/>
      <c r="FNZ4366" s="6"/>
      <c r="FOA4366" s="6"/>
      <c r="FOB4366" s="6"/>
      <c r="FOC4366" s="6"/>
      <c r="FOD4366" s="6"/>
      <c r="FOE4366" s="6"/>
      <c r="FOF4366" s="6"/>
      <c r="FOG4366" s="6"/>
      <c r="FOH4366" s="6"/>
      <c r="FOI4366" s="6"/>
      <c r="FOJ4366" s="6"/>
      <c r="FOK4366" s="6"/>
      <c r="FOL4366" s="6"/>
      <c r="FOM4366" s="6"/>
      <c r="FON4366" s="6"/>
      <c r="FOO4366" s="6"/>
      <c r="FOP4366" s="6"/>
      <c r="FOQ4366" s="6"/>
      <c r="FOR4366" s="6"/>
      <c r="FOS4366" s="6"/>
      <c r="FOT4366" s="6"/>
      <c r="FOU4366" s="6"/>
      <c r="FOV4366" s="6"/>
      <c r="FOW4366" s="6"/>
      <c r="FOX4366" s="6"/>
      <c r="FOY4366" s="6"/>
      <c r="FOZ4366" s="6"/>
      <c r="FPA4366" s="6"/>
      <c r="FPB4366" s="6"/>
      <c r="FPC4366" s="6"/>
      <c r="FPD4366" s="6"/>
      <c r="FPE4366" s="6"/>
      <c r="FPF4366" s="6"/>
      <c r="FPG4366" s="6"/>
      <c r="FPH4366" s="6"/>
      <c r="FPI4366" s="6"/>
      <c r="FPJ4366" s="6"/>
      <c r="FPK4366" s="6"/>
      <c r="FPL4366" s="6"/>
      <c r="FPM4366" s="6"/>
      <c r="FPN4366" s="6"/>
      <c r="FPO4366" s="6"/>
      <c r="FPP4366" s="6"/>
      <c r="FPQ4366" s="6"/>
      <c r="FPR4366" s="6"/>
      <c r="FPS4366" s="6"/>
      <c r="FPT4366" s="6"/>
      <c r="FPU4366" s="6"/>
      <c r="FPV4366" s="6"/>
      <c r="FPW4366" s="6"/>
      <c r="FPX4366" s="6"/>
      <c r="FPY4366" s="6"/>
      <c r="FPZ4366" s="6"/>
      <c r="FQA4366" s="6"/>
      <c r="FQB4366" s="6"/>
      <c r="FQC4366" s="6"/>
      <c r="FQD4366" s="6"/>
      <c r="FQE4366" s="6"/>
      <c r="FQF4366" s="6"/>
      <c r="FQG4366" s="6"/>
      <c r="FQH4366" s="6"/>
      <c r="FQI4366" s="6"/>
      <c r="FQJ4366" s="6"/>
      <c r="FQK4366" s="6"/>
      <c r="FQL4366" s="6"/>
      <c r="FQM4366" s="6"/>
      <c r="FQN4366" s="6"/>
      <c r="FQO4366" s="6"/>
      <c r="FQP4366" s="6"/>
      <c r="FQQ4366" s="6"/>
      <c r="FQR4366" s="6"/>
      <c r="FQS4366" s="6"/>
      <c r="FQT4366" s="6"/>
      <c r="FQU4366" s="6"/>
      <c r="FQV4366" s="6"/>
      <c r="FQW4366" s="6"/>
      <c r="FQX4366" s="6"/>
      <c r="FQY4366" s="6"/>
      <c r="FQZ4366" s="6"/>
      <c r="FRA4366" s="6"/>
      <c r="FRB4366" s="6"/>
      <c r="FRC4366" s="6"/>
      <c r="FRD4366" s="6"/>
      <c r="FRE4366" s="6"/>
      <c r="FRF4366" s="6"/>
      <c r="FRG4366" s="6"/>
      <c r="FRH4366" s="6"/>
      <c r="FRI4366" s="6"/>
      <c r="FRJ4366" s="6"/>
      <c r="FRK4366" s="6"/>
      <c r="FRL4366" s="6"/>
      <c r="FRM4366" s="6"/>
      <c r="FRN4366" s="6"/>
      <c r="FRO4366" s="6"/>
      <c r="FRP4366" s="6"/>
      <c r="FRQ4366" s="6"/>
      <c r="FRR4366" s="6"/>
      <c r="FRS4366" s="6"/>
      <c r="FRT4366" s="6"/>
      <c r="FRU4366" s="6"/>
      <c r="FRV4366" s="6"/>
      <c r="FRW4366" s="6"/>
      <c r="FRX4366" s="6"/>
      <c r="FRY4366" s="6"/>
      <c r="FRZ4366" s="6"/>
      <c r="FSA4366" s="6"/>
      <c r="FSB4366" s="6"/>
      <c r="FSC4366" s="6"/>
      <c r="FSD4366" s="6"/>
      <c r="FSE4366" s="6"/>
      <c r="FSF4366" s="6"/>
      <c r="FSG4366" s="6"/>
      <c r="FSH4366" s="6"/>
      <c r="FSI4366" s="6"/>
      <c r="FSJ4366" s="6"/>
      <c r="FSK4366" s="6"/>
      <c r="FSL4366" s="6"/>
      <c r="FSM4366" s="6"/>
      <c r="FSN4366" s="6"/>
      <c r="FSO4366" s="6"/>
      <c r="FSP4366" s="6"/>
      <c r="FSQ4366" s="6"/>
      <c r="FSR4366" s="6"/>
      <c r="FSS4366" s="6"/>
      <c r="FST4366" s="6"/>
      <c r="FSU4366" s="6"/>
      <c r="FSV4366" s="6"/>
      <c r="FSW4366" s="6"/>
      <c r="FSX4366" s="6"/>
      <c r="FSY4366" s="6"/>
      <c r="FSZ4366" s="6"/>
      <c r="FTA4366" s="6"/>
      <c r="FTB4366" s="6"/>
      <c r="FTC4366" s="6"/>
      <c r="FTD4366" s="6"/>
      <c r="FTE4366" s="6"/>
      <c r="FTF4366" s="6"/>
      <c r="FTG4366" s="6"/>
      <c r="FTH4366" s="6"/>
      <c r="FTI4366" s="6"/>
      <c r="FTJ4366" s="6"/>
      <c r="FTK4366" s="6"/>
      <c r="FTL4366" s="6"/>
      <c r="FTM4366" s="6"/>
      <c r="FTN4366" s="6"/>
      <c r="FTO4366" s="6"/>
      <c r="FTP4366" s="6"/>
      <c r="FTQ4366" s="6"/>
      <c r="FTR4366" s="6"/>
      <c r="FTS4366" s="6"/>
      <c r="FTT4366" s="6"/>
      <c r="FTU4366" s="6"/>
      <c r="FTV4366" s="6"/>
      <c r="FTW4366" s="6"/>
      <c r="FTX4366" s="6"/>
      <c r="FTY4366" s="6"/>
      <c r="FTZ4366" s="6"/>
      <c r="FUA4366" s="6"/>
      <c r="FUB4366" s="6"/>
      <c r="FUC4366" s="6"/>
      <c r="FUD4366" s="6"/>
      <c r="FUE4366" s="6"/>
      <c r="FUF4366" s="6"/>
      <c r="FUG4366" s="6"/>
      <c r="FUH4366" s="6"/>
      <c r="FUI4366" s="6"/>
      <c r="FUJ4366" s="6"/>
      <c r="FUK4366" s="6"/>
      <c r="FUL4366" s="6"/>
      <c r="FUM4366" s="6"/>
      <c r="FUN4366" s="6"/>
      <c r="FUO4366" s="6"/>
      <c r="FUP4366" s="6"/>
      <c r="FUQ4366" s="6"/>
      <c r="FUR4366" s="6"/>
      <c r="FUS4366" s="6"/>
      <c r="FUT4366" s="6"/>
      <c r="FUU4366" s="6"/>
      <c r="FUV4366" s="6"/>
      <c r="FUW4366" s="6"/>
      <c r="FUX4366" s="6"/>
      <c r="FUY4366" s="6"/>
      <c r="FUZ4366" s="6"/>
      <c r="FVA4366" s="6"/>
      <c r="FVB4366" s="6"/>
      <c r="FVC4366" s="6"/>
      <c r="FVD4366" s="6"/>
      <c r="FVE4366" s="6"/>
      <c r="FVF4366" s="6"/>
      <c r="FVG4366" s="6"/>
      <c r="FVH4366" s="6"/>
      <c r="FVI4366" s="6"/>
      <c r="FVJ4366" s="6"/>
      <c r="FVK4366" s="6"/>
      <c r="FVL4366" s="6"/>
      <c r="FVM4366" s="6"/>
      <c r="FVN4366" s="6"/>
      <c r="FVO4366" s="6"/>
      <c r="FVP4366" s="6"/>
      <c r="FVQ4366" s="6"/>
      <c r="FVR4366" s="6"/>
      <c r="FVS4366" s="6"/>
      <c r="FVT4366" s="6"/>
      <c r="FVU4366" s="6"/>
      <c r="FVV4366" s="6"/>
      <c r="FVW4366" s="6"/>
      <c r="FVX4366" s="6"/>
      <c r="FVY4366" s="6"/>
      <c r="FVZ4366" s="6"/>
      <c r="FWA4366" s="6"/>
      <c r="FWB4366" s="6"/>
      <c r="FWC4366" s="6"/>
      <c r="FWD4366" s="6"/>
      <c r="FWE4366" s="6"/>
      <c r="FWF4366" s="6"/>
      <c r="FWG4366" s="6"/>
      <c r="FWH4366" s="6"/>
      <c r="FWI4366" s="6"/>
      <c r="FWJ4366" s="6"/>
      <c r="FWK4366" s="6"/>
      <c r="FWL4366" s="6"/>
      <c r="FWM4366" s="6"/>
      <c r="FWN4366" s="6"/>
      <c r="FWO4366" s="6"/>
      <c r="FWP4366" s="6"/>
      <c r="FWQ4366" s="6"/>
      <c r="FWR4366" s="6"/>
      <c r="FWS4366" s="6"/>
      <c r="FWT4366" s="6"/>
      <c r="FWU4366" s="6"/>
      <c r="FWV4366" s="6"/>
      <c r="FWW4366" s="6"/>
      <c r="FWX4366" s="6"/>
      <c r="FWY4366" s="6"/>
      <c r="FWZ4366" s="6"/>
      <c r="FXA4366" s="6"/>
      <c r="FXB4366" s="6"/>
      <c r="FXC4366" s="6"/>
      <c r="FXD4366" s="6"/>
      <c r="FXE4366" s="6"/>
      <c r="FXF4366" s="6"/>
      <c r="FXG4366" s="6"/>
      <c r="FXH4366" s="6"/>
      <c r="FXI4366" s="6"/>
      <c r="FXJ4366" s="6"/>
      <c r="FXK4366" s="6"/>
      <c r="FXL4366" s="6"/>
      <c r="FXM4366" s="6"/>
      <c r="FXN4366" s="6"/>
      <c r="FXO4366" s="6"/>
      <c r="FXP4366" s="6"/>
      <c r="FXQ4366" s="6"/>
      <c r="FXR4366" s="6"/>
      <c r="FXS4366" s="6"/>
      <c r="FXT4366" s="6"/>
      <c r="FXU4366" s="6"/>
      <c r="FXV4366" s="6"/>
      <c r="FXW4366" s="6"/>
      <c r="FXX4366" s="6"/>
      <c r="FXY4366" s="6"/>
      <c r="FXZ4366" s="6"/>
      <c r="FYA4366" s="6"/>
      <c r="FYB4366" s="6"/>
      <c r="FYC4366" s="6"/>
      <c r="FYD4366" s="6"/>
      <c r="FYE4366" s="6"/>
      <c r="FYF4366" s="6"/>
      <c r="FYG4366" s="6"/>
      <c r="FYH4366" s="6"/>
      <c r="FYI4366" s="6"/>
      <c r="FYJ4366" s="6"/>
      <c r="FYK4366" s="6"/>
      <c r="FYL4366" s="6"/>
      <c r="FYM4366" s="6"/>
      <c r="FYN4366" s="6"/>
      <c r="FYO4366" s="6"/>
      <c r="FYP4366" s="6"/>
      <c r="FYQ4366" s="6"/>
      <c r="FYR4366" s="6"/>
      <c r="FYS4366" s="6"/>
      <c r="FYT4366" s="6"/>
      <c r="FYU4366" s="6"/>
      <c r="FYV4366" s="6"/>
      <c r="FYW4366" s="6"/>
      <c r="FYX4366" s="6"/>
      <c r="FYY4366" s="6"/>
      <c r="FYZ4366" s="6"/>
      <c r="FZA4366" s="6"/>
      <c r="FZB4366" s="6"/>
      <c r="FZC4366" s="6"/>
      <c r="FZD4366" s="6"/>
      <c r="FZE4366" s="6"/>
      <c r="FZF4366" s="6"/>
      <c r="FZG4366" s="6"/>
      <c r="FZH4366" s="6"/>
      <c r="FZI4366" s="6"/>
      <c r="FZJ4366" s="6"/>
      <c r="FZK4366" s="6"/>
      <c r="FZL4366" s="6"/>
      <c r="FZM4366" s="6"/>
      <c r="FZN4366" s="6"/>
      <c r="FZO4366" s="6"/>
      <c r="FZP4366" s="6"/>
      <c r="FZQ4366" s="6"/>
      <c r="FZR4366" s="6"/>
      <c r="FZS4366" s="6"/>
      <c r="FZT4366" s="6"/>
      <c r="FZU4366" s="6"/>
      <c r="FZV4366" s="6"/>
      <c r="FZW4366" s="6"/>
      <c r="FZX4366" s="6"/>
      <c r="FZY4366" s="6"/>
      <c r="FZZ4366" s="6"/>
      <c r="GAA4366" s="6"/>
      <c r="GAB4366" s="6"/>
      <c r="GAC4366" s="6"/>
      <c r="GAD4366" s="6"/>
      <c r="GAE4366" s="6"/>
      <c r="GAF4366" s="6"/>
      <c r="GAG4366" s="6"/>
      <c r="GAH4366" s="6"/>
      <c r="GAI4366" s="6"/>
      <c r="GAJ4366" s="6"/>
      <c r="GAK4366" s="6"/>
      <c r="GAL4366" s="6"/>
      <c r="GAM4366" s="6"/>
      <c r="GAN4366" s="6"/>
      <c r="GAO4366" s="6"/>
      <c r="GAP4366" s="6"/>
      <c r="GAQ4366" s="6"/>
      <c r="GAR4366" s="6"/>
      <c r="GAS4366" s="6"/>
      <c r="GAT4366" s="6"/>
      <c r="GAU4366" s="6"/>
      <c r="GAV4366" s="6"/>
      <c r="GAW4366" s="6"/>
      <c r="GAX4366" s="6"/>
      <c r="GAY4366" s="6"/>
      <c r="GAZ4366" s="6"/>
      <c r="GBA4366" s="6"/>
      <c r="GBB4366" s="6"/>
      <c r="GBC4366" s="6"/>
      <c r="GBD4366" s="6"/>
      <c r="GBE4366" s="6"/>
      <c r="GBF4366" s="6"/>
      <c r="GBG4366" s="6"/>
      <c r="GBH4366" s="6"/>
      <c r="GBI4366" s="6"/>
      <c r="GBJ4366" s="6"/>
      <c r="GBK4366" s="6"/>
      <c r="GBL4366" s="6"/>
      <c r="GBM4366" s="6"/>
      <c r="GBN4366" s="6"/>
      <c r="GBO4366" s="6"/>
      <c r="GBP4366" s="6"/>
      <c r="GBQ4366" s="6"/>
      <c r="GBR4366" s="6"/>
      <c r="GBS4366" s="6"/>
      <c r="GBT4366" s="6"/>
      <c r="GBU4366" s="6"/>
      <c r="GBV4366" s="6"/>
      <c r="GBW4366" s="6"/>
      <c r="GBX4366" s="6"/>
      <c r="GBY4366" s="6"/>
      <c r="GBZ4366" s="6"/>
      <c r="GCA4366" s="6"/>
      <c r="GCB4366" s="6"/>
      <c r="GCC4366" s="6"/>
      <c r="GCD4366" s="6"/>
      <c r="GCE4366" s="6"/>
      <c r="GCF4366" s="6"/>
      <c r="GCG4366" s="6"/>
      <c r="GCH4366" s="6"/>
      <c r="GCI4366" s="6"/>
      <c r="GCJ4366" s="6"/>
      <c r="GCK4366" s="6"/>
      <c r="GCL4366" s="6"/>
      <c r="GCM4366" s="6"/>
      <c r="GCN4366" s="6"/>
      <c r="GCO4366" s="6"/>
      <c r="GCP4366" s="6"/>
      <c r="GCQ4366" s="6"/>
      <c r="GCR4366" s="6"/>
      <c r="GCS4366" s="6"/>
      <c r="GCT4366" s="6"/>
      <c r="GCU4366" s="6"/>
      <c r="GCV4366" s="6"/>
      <c r="GCW4366" s="6"/>
      <c r="GCX4366" s="6"/>
      <c r="GCY4366" s="6"/>
      <c r="GCZ4366" s="6"/>
      <c r="GDA4366" s="6"/>
      <c r="GDB4366" s="6"/>
      <c r="GDC4366" s="6"/>
      <c r="GDD4366" s="6"/>
      <c r="GDE4366" s="6"/>
      <c r="GDF4366" s="6"/>
      <c r="GDG4366" s="6"/>
      <c r="GDH4366" s="6"/>
      <c r="GDI4366" s="6"/>
      <c r="GDJ4366" s="6"/>
      <c r="GDK4366" s="6"/>
      <c r="GDL4366" s="6"/>
      <c r="GDM4366" s="6"/>
      <c r="GDN4366" s="6"/>
      <c r="GDO4366" s="6"/>
      <c r="GDP4366" s="6"/>
      <c r="GDQ4366" s="6"/>
      <c r="GDR4366" s="6"/>
      <c r="GDS4366" s="6"/>
      <c r="GDT4366" s="6"/>
      <c r="GDU4366" s="6"/>
      <c r="GDV4366" s="6"/>
      <c r="GDW4366" s="6"/>
      <c r="GDX4366" s="6"/>
      <c r="GDY4366" s="6"/>
      <c r="GDZ4366" s="6"/>
      <c r="GEA4366" s="6"/>
      <c r="GEB4366" s="6"/>
      <c r="GEC4366" s="6"/>
      <c r="GED4366" s="6"/>
      <c r="GEE4366" s="6"/>
      <c r="GEF4366" s="6"/>
      <c r="GEG4366" s="6"/>
      <c r="GEH4366" s="6"/>
      <c r="GEI4366" s="6"/>
      <c r="GEJ4366" s="6"/>
      <c r="GEK4366" s="6"/>
      <c r="GEL4366" s="6"/>
      <c r="GEM4366" s="6"/>
      <c r="GEN4366" s="6"/>
      <c r="GEO4366" s="6"/>
      <c r="GEP4366" s="6"/>
      <c r="GEQ4366" s="6"/>
      <c r="GER4366" s="6"/>
      <c r="GES4366" s="6"/>
      <c r="GET4366" s="6"/>
      <c r="GEU4366" s="6"/>
      <c r="GEV4366" s="6"/>
      <c r="GEW4366" s="6"/>
      <c r="GEX4366" s="6"/>
      <c r="GEY4366" s="6"/>
      <c r="GEZ4366" s="6"/>
      <c r="GFA4366" s="6"/>
      <c r="GFB4366" s="6"/>
      <c r="GFC4366" s="6"/>
      <c r="GFD4366" s="6"/>
      <c r="GFE4366" s="6"/>
      <c r="GFF4366" s="6"/>
      <c r="GFG4366" s="6"/>
      <c r="GFH4366" s="6"/>
      <c r="GFI4366" s="6"/>
      <c r="GFJ4366" s="6"/>
      <c r="GFK4366" s="6"/>
      <c r="GFL4366" s="6"/>
      <c r="GFM4366" s="6"/>
      <c r="GFN4366" s="6"/>
      <c r="GFO4366" s="6"/>
      <c r="GFP4366" s="6"/>
      <c r="GFQ4366" s="6"/>
      <c r="GFR4366" s="6"/>
      <c r="GFS4366" s="6"/>
      <c r="GFT4366" s="6"/>
      <c r="GFU4366" s="6"/>
      <c r="GFV4366" s="6"/>
      <c r="GFW4366" s="6"/>
      <c r="GFX4366" s="6"/>
      <c r="GFY4366" s="6"/>
      <c r="GFZ4366" s="6"/>
      <c r="GGA4366" s="6"/>
      <c r="GGB4366" s="6"/>
      <c r="GGC4366" s="6"/>
      <c r="GGD4366" s="6"/>
      <c r="GGE4366" s="6"/>
      <c r="GGF4366" s="6"/>
      <c r="GGG4366" s="6"/>
      <c r="GGH4366" s="6"/>
      <c r="GGI4366" s="6"/>
      <c r="GGJ4366" s="6"/>
      <c r="GGK4366" s="6"/>
      <c r="GGL4366" s="6"/>
      <c r="GGM4366" s="6"/>
      <c r="GGN4366" s="6"/>
      <c r="GGO4366" s="6"/>
      <c r="GGP4366" s="6"/>
      <c r="GGQ4366" s="6"/>
      <c r="GGR4366" s="6"/>
      <c r="GGS4366" s="6"/>
      <c r="GGT4366" s="6"/>
      <c r="GGU4366" s="6"/>
      <c r="GGV4366" s="6"/>
      <c r="GGW4366" s="6"/>
      <c r="GGX4366" s="6"/>
      <c r="GGY4366" s="6"/>
      <c r="GGZ4366" s="6"/>
      <c r="GHA4366" s="6"/>
      <c r="GHB4366" s="6"/>
      <c r="GHC4366" s="6"/>
      <c r="GHD4366" s="6"/>
      <c r="GHE4366" s="6"/>
      <c r="GHF4366" s="6"/>
      <c r="GHG4366" s="6"/>
      <c r="GHH4366" s="6"/>
      <c r="GHI4366" s="6"/>
      <c r="GHJ4366" s="6"/>
      <c r="GHK4366" s="6"/>
      <c r="GHL4366" s="6"/>
      <c r="GHM4366" s="6"/>
      <c r="GHN4366" s="6"/>
      <c r="GHO4366" s="6"/>
      <c r="GHP4366" s="6"/>
      <c r="GHQ4366" s="6"/>
      <c r="GHR4366" s="6"/>
      <c r="GHS4366" s="6"/>
      <c r="GHT4366" s="6"/>
      <c r="GHU4366" s="6"/>
      <c r="GHV4366" s="6"/>
      <c r="GHW4366" s="6"/>
      <c r="GHX4366" s="6"/>
      <c r="GHY4366" s="6"/>
      <c r="GHZ4366" s="6"/>
      <c r="GIA4366" s="6"/>
      <c r="GIB4366" s="6"/>
      <c r="GIC4366" s="6"/>
      <c r="GID4366" s="6"/>
      <c r="GIE4366" s="6"/>
      <c r="GIF4366" s="6"/>
      <c r="GIG4366" s="6"/>
      <c r="GIH4366" s="6"/>
      <c r="GII4366" s="6"/>
      <c r="GIJ4366" s="6"/>
      <c r="GIK4366" s="6"/>
      <c r="GIL4366" s="6"/>
      <c r="GIM4366" s="6"/>
      <c r="GIN4366" s="6"/>
      <c r="GIO4366" s="6"/>
      <c r="GIP4366" s="6"/>
      <c r="GIQ4366" s="6"/>
      <c r="GIR4366" s="6"/>
      <c r="GIS4366" s="6"/>
      <c r="GIT4366" s="6"/>
      <c r="GIU4366" s="6"/>
      <c r="GIV4366" s="6"/>
      <c r="GIW4366" s="6"/>
      <c r="GIX4366" s="6"/>
      <c r="GIY4366" s="6"/>
      <c r="GIZ4366" s="6"/>
      <c r="GJA4366" s="6"/>
      <c r="GJB4366" s="6"/>
      <c r="GJC4366" s="6"/>
      <c r="GJD4366" s="6"/>
      <c r="GJE4366" s="6"/>
      <c r="GJF4366" s="6"/>
      <c r="GJG4366" s="6"/>
      <c r="GJH4366" s="6"/>
      <c r="GJI4366" s="6"/>
      <c r="GJJ4366" s="6"/>
      <c r="GJK4366" s="6"/>
      <c r="GJL4366" s="6"/>
      <c r="GJM4366" s="6"/>
      <c r="GJN4366" s="6"/>
      <c r="GJO4366" s="6"/>
      <c r="GJP4366" s="6"/>
      <c r="GJQ4366" s="6"/>
      <c r="GJR4366" s="6"/>
      <c r="GJS4366" s="6"/>
      <c r="GJT4366" s="6"/>
      <c r="GJU4366" s="6"/>
      <c r="GJV4366" s="6"/>
      <c r="GJW4366" s="6"/>
      <c r="GJX4366" s="6"/>
      <c r="GJY4366" s="6"/>
      <c r="GJZ4366" s="6"/>
      <c r="GKA4366" s="6"/>
      <c r="GKB4366" s="6"/>
      <c r="GKC4366" s="6"/>
      <c r="GKD4366" s="6"/>
      <c r="GKE4366" s="6"/>
      <c r="GKF4366" s="6"/>
      <c r="GKG4366" s="6"/>
      <c r="GKH4366" s="6"/>
      <c r="GKI4366" s="6"/>
      <c r="GKJ4366" s="6"/>
      <c r="GKK4366" s="6"/>
      <c r="GKL4366" s="6"/>
      <c r="GKM4366" s="6"/>
      <c r="GKN4366" s="6"/>
      <c r="GKO4366" s="6"/>
      <c r="GKP4366" s="6"/>
      <c r="GKQ4366" s="6"/>
      <c r="GKR4366" s="6"/>
      <c r="GKS4366" s="6"/>
      <c r="GKT4366" s="6"/>
      <c r="GKU4366" s="6"/>
      <c r="GKV4366" s="6"/>
      <c r="GKW4366" s="6"/>
      <c r="GKX4366" s="6"/>
      <c r="GKY4366" s="6"/>
      <c r="GKZ4366" s="6"/>
      <c r="GLA4366" s="6"/>
      <c r="GLB4366" s="6"/>
      <c r="GLC4366" s="6"/>
      <c r="GLD4366" s="6"/>
      <c r="GLE4366" s="6"/>
      <c r="GLF4366" s="6"/>
      <c r="GLG4366" s="6"/>
      <c r="GLH4366" s="6"/>
      <c r="GLI4366" s="6"/>
      <c r="GLJ4366" s="6"/>
      <c r="GLK4366" s="6"/>
      <c r="GLL4366" s="6"/>
      <c r="GLM4366" s="6"/>
      <c r="GLN4366" s="6"/>
      <c r="GLO4366" s="6"/>
      <c r="GLP4366" s="6"/>
      <c r="GLQ4366" s="6"/>
      <c r="GLR4366" s="6"/>
      <c r="GLS4366" s="6"/>
      <c r="GLT4366" s="6"/>
      <c r="GLU4366" s="6"/>
      <c r="GLV4366" s="6"/>
      <c r="GLW4366" s="6"/>
      <c r="GLX4366" s="6"/>
      <c r="GLY4366" s="6"/>
      <c r="GLZ4366" s="6"/>
      <c r="GMA4366" s="6"/>
      <c r="GMB4366" s="6"/>
      <c r="GMC4366" s="6"/>
      <c r="GMD4366" s="6"/>
      <c r="GME4366" s="6"/>
      <c r="GMF4366" s="6"/>
      <c r="GMG4366" s="6"/>
      <c r="GMH4366" s="6"/>
      <c r="GMI4366" s="6"/>
      <c r="GMJ4366" s="6"/>
      <c r="GMK4366" s="6"/>
      <c r="GML4366" s="6"/>
      <c r="GMM4366" s="6"/>
      <c r="GMN4366" s="6"/>
      <c r="GMO4366" s="6"/>
      <c r="GMP4366" s="6"/>
      <c r="GMQ4366" s="6"/>
      <c r="GMR4366" s="6"/>
      <c r="GMS4366" s="6"/>
      <c r="GMT4366" s="6"/>
      <c r="GMU4366" s="6"/>
      <c r="GMV4366" s="6"/>
      <c r="GMW4366" s="6"/>
      <c r="GMX4366" s="6"/>
      <c r="GMY4366" s="6"/>
      <c r="GMZ4366" s="6"/>
      <c r="GNA4366" s="6"/>
      <c r="GNB4366" s="6"/>
      <c r="GNC4366" s="6"/>
      <c r="GND4366" s="6"/>
      <c r="GNE4366" s="6"/>
      <c r="GNF4366" s="6"/>
      <c r="GNG4366" s="6"/>
      <c r="GNH4366" s="6"/>
      <c r="GNI4366" s="6"/>
      <c r="GNJ4366" s="6"/>
      <c r="GNK4366" s="6"/>
      <c r="GNL4366" s="6"/>
      <c r="GNM4366" s="6"/>
      <c r="GNN4366" s="6"/>
      <c r="GNO4366" s="6"/>
      <c r="GNP4366" s="6"/>
      <c r="GNQ4366" s="6"/>
      <c r="GNR4366" s="6"/>
      <c r="GNS4366" s="6"/>
      <c r="GNT4366" s="6"/>
      <c r="GNU4366" s="6"/>
      <c r="GNV4366" s="6"/>
      <c r="GNW4366" s="6"/>
      <c r="GNX4366" s="6"/>
      <c r="GNY4366" s="6"/>
      <c r="GNZ4366" s="6"/>
      <c r="GOA4366" s="6"/>
      <c r="GOB4366" s="6"/>
      <c r="GOC4366" s="6"/>
      <c r="GOD4366" s="6"/>
      <c r="GOE4366" s="6"/>
      <c r="GOF4366" s="6"/>
      <c r="GOG4366" s="6"/>
      <c r="GOH4366" s="6"/>
      <c r="GOI4366" s="6"/>
      <c r="GOJ4366" s="6"/>
      <c r="GOK4366" s="6"/>
      <c r="GOL4366" s="6"/>
      <c r="GOM4366" s="6"/>
      <c r="GON4366" s="6"/>
      <c r="GOO4366" s="6"/>
      <c r="GOP4366" s="6"/>
      <c r="GOQ4366" s="6"/>
      <c r="GOR4366" s="6"/>
      <c r="GOS4366" s="6"/>
      <c r="GOT4366" s="6"/>
      <c r="GOU4366" s="6"/>
      <c r="GOV4366" s="6"/>
      <c r="GOW4366" s="6"/>
      <c r="GOX4366" s="6"/>
      <c r="GOY4366" s="6"/>
      <c r="GOZ4366" s="6"/>
      <c r="GPA4366" s="6"/>
      <c r="GPB4366" s="6"/>
      <c r="GPC4366" s="6"/>
      <c r="GPD4366" s="6"/>
      <c r="GPE4366" s="6"/>
      <c r="GPF4366" s="6"/>
      <c r="GPG4366" s="6"/>
      <c r="GPH4366" s="6"/>
      <c r="GPI4366" s="6"/>
      <c r="GPJ4366" s="6"/>
      <c r="GPK4366" s="6"/>
      <c r="GPL4366" s="6"/>
      <c r="GPM4366" s="6"/>
      <c r="GPN4366" s="6"/>
      <c r="GPO4366" s="6"/>
      <c r="GPP4366" s="6"/>
      <c r="GPQ4366" s="6"/>
      <c r="GPR4366" s="6"/>
      <c r="GPS4366" s="6"/>
      <c r="GPT4366" s="6"/>
      <c r="GPU4366" s="6"/>
      <c r="GPV4366" s="6"/>
      <c r="GPW4366" s="6"/>
      <c r="GPX4366" s="6"/>
      <c r="GPY4366" s="6"/>
      <c r="GPZ4366" s="6"/>
      <c r="GQA4366" s="6"/>
      <c r="GQB4366" s="6"/>
      <c r="GQC4366" s="6"/>
      <c r="GQD4366" s="6"/>
      <c r="GQE4366" s="6"/>
      <c r="GQF4366" s="6"/>
      <c r="GQG4366" s="6"/>
      <c r="GQH4366" s="6"/>
      <c r="GQI4366" s="6"/>
      <c r="GQJ4366" s="6"/>
      <c r="GQK4366" s="6"/>
      <c r="GQL4366" s="6"/>
      <c r="GQM4366" s="6"/>
      <c r="GQN4366" s="6"/>
      <c r="GQO4366" s="6"/>
      <c r="GQP4366" s="6"/>
      <c r="GQQ4366" s="6"/>
      <c r="GQR4366" s="6"/>
      <c r="GQS4366" s="6"/>
      <c r="GQT4366" s="6"/>
      <c r="GQU4366" s="6"/>
      <c r="GQV4366" s="6"/>
      <c r="GQW4366" s="6"/>
      <c r="GQX4366" s="6"/>
      <c r="GQY4366" s="6"/>
      <c r="GQZ4366" s="6"/>
      <c r="GRA4366" s="6"/>
      <c r="GRB4366" s="6"/>
      <c r="GRC4366" s="6"/>
      <c r="GRD4366" s="6"/>
      <c r="GRE4366" s="6"/>
      <c r="GRF4366" s="6"/>
      <c r="GRG4366" s="6"/>
      <c r="GRH4366" s="6"/>
      <c r="GRI4366" s="6"/>
      <c r="GRJ4366" s="6"/>
      <c r="GRK4366" s="6"/>
      <c r="GRL4366" s="6"/>
      <c r="GRM4366" s="6"/>
      <c r="GRN4366" s="6"/>
      <c r="GRO4366" s="6"/>
      <c r="GRP4366" s="6"/>
      <c r="GRQ4366" s="6"/>
      <c r="GRR4366" s="6"/>
      <c r="GRS4366" s="6"/>
      <c r="GRT4366" s="6"/>
      <c r="GRU4366" s="6"/>
      <c r="GRV4366" s="6"/>
      <c r="GRW4366" s="6"/>
      <c r="GRX4366" s="6"/>
      <c r="GRY4366" s="6"/>
      <c r="GRZ4366" s="6"/>
      <c r="GSA4366" s="6"/>
      <c r="GSB4366" s="6"/>
      <c r="GSC4366" s="6"/>
      <c r="GSD4366" s="6"/>
      <c r="GSE4366" s="6"/>
      <c r="GSF4366" s="6"/>
      <c r="GSG4366" s="6"/>
      <c r="GSH4366" s="6"/>
      <c r="GSI4366" s="6"/>
      <c r="GSJ4366" s="6"/>
      <c r="GSK4366" s="6"/>
      <c r="GSL4366" s="6"/>
      <c r="GSM4366" s="6"/>
      <c r="GSN4366" s="6"/>
      <c r="GSO4366" s="6"/>
      <c r="GSP4366" s="6"/>
      <c r="GSQ4366" s="6"/>
      <c r="GSR4366" s="6"/>
      <c r="GSS4366" s="6"/>
      <c r="GST4366" s="6"/>
      <c r="GSU4366" s="6"/>
      <c r="GSV4366" s="6"/>
      <c r="GSW4366" s="6"/>
      <c r="GSX4366" s="6"/>
      <c r="GSY4366" s="6"/>
      <c r="GSZ4366" s="6"/>
      <c r="GTA4366" s="6"/>
      <c r="GTB4366" s="6"/>
      <c r="GTC4366" s="6"/>
      <c r="GTD4366" s="6"/>
      <c r="GTE4366" s="6"/>
      <c r="GTF4366" s="6"/>
      <c r="GTG4366" s="6"/>
      <c r="GTH4366" s="6"/>
      <c r="GTI4366" s="6"/>
      <c r="GTJ4366" s="6"/>
      <c r="GTK4366" s="6"/>
      <c r="GTL4366" s="6"/>
      <c r="GTM4366" s="6"/>
      <c r="GTN4366" s="6"/>
      <c r="GTO4366" s="6"/>
      <c r="GTP4366" s="6"/>
      <c r="GTQ4366" s="6"/>
      <c r="GTR4366" s="6"/>
      <c r="GTS4366" s="6"/>
      <c r="GTT4366" s="6"/>
      <c r="GTU4366" s="6"/>
      <c r="GTV4366" s="6"/>
      <c r="GTW4366" s="6"/>
      <c r="GTX4366" s="6"/>
      <c r="GTY4366" s="6"/>
      <c r="GTZ4366" s="6"/>
      <c r="GUA4366" s="6"/>
      <c r="GUB4366" s="6"/>
      <c r="GUC4366" s="6"/>
      <c r="GUD4366" s="6"/>
      <c r="GUE4366" s="6"/>
      <c r="GUF4366" s="6"/>
      <c r="GUG4366" s="6"/>
      <c r="GUH4366" s="6"/>
      <c r="GUI4366" s="6"/>
      <c r="GUJ4366" s="6"/>
      <c r="GUK4366" s="6"/>
      <c r="GUL4366" s="6"/>
      <c r="GUM4366" s="6"/>
      <c r="GUN4366" s="6"/>
      <c r="GUO4366" s="6"/>
      <c r="GUP4366" s="6"/>
      <c r="GUQ4366" s="6"/>
      <c r="GUR4366" s="6"/>
      <c r="GUS4366" s="6"/>
      <c r="GUT4366" s="6"/>
      <c r="GUU4366" s="6"/>
      <c r="GUV4366" s="6"/>
      <c r="GUW4366" s="6"/>
      <c r="GUX4366" s="6"/>
      <c r="GUY4366" s="6"/>
      <c r="GUZ4366" s="6"/>
      <c r="GVA4366" s="6"/>
      <c r="GVB4366" s="6"/>
      <c r="GVC4366" s="6"/>
      <c r="GVD4366" s="6"/>
      <c r="GVE4366" s="6"/>
      <c r="GVF4366" s="6"/>
      <c r="GVG4366" s="6"/>
      <c r="GVH4366" s="6"/>
      <c r="GVI4366" s="6"/>
      <c r="GVJ4366" s="6"/>
      <c r="GVK4366" s="6"/>
      <c r="GVL4366" s="6"/>
      <c r="GVM4366" s="6"/>
      <c r="GVN4366" s="6"/>
      <c r="GVO4366" s="6"/>
      <c r="GVP4366" s="6"/>
      <c r="GVQ4366" s="6"/>
      <c r="GVR4366" s="6"/>
      <c r="GVS4366" s="6"/>
      <c r="GVT4366" s="6"/>
      <c r="GVU4366" s="6"/>
      <c r="GVV4366" s="6"/>
      <c r="GVW4366" s="6"/>
      <c r="GVX4366" s="6"/>
      <c r="GVY4366" s="6"/>
      <c r="GVZ4366" s="6"/>
      <c r="GWA4366" s="6"/>
      <c r="GWB4366" s="6"/>
      <c r="GWC4366" s="6"/>
      <c r="GWD4366" s="6"/>
      <c r="GWE4366" s="6"/>
      <c r="GWF4366" s="6"/>
      <c r="GWG4366" s="6"/>
      <c r="GWH4366" s="6"/>
      <c r="GWI4366" s="6"/>
      <c r="GWJ4366" s="6"/>
      <c r="GWK4366" s="6"/>
      <c r="GWL4366" s="6"/>
      <c r="GWM4366" s="6"/>
      <c r="GWN4366" s="6"/>
      <c r="GWO4366" s="6"/>
      <c r="GWP4366" s="6"/>
      <c r="GWQ4366" s="6"/>
      <c r="GWR4366" s="6"/>
      <c r="GWS4366" s="6"/>
      <c r="GWT4366" s="6"/>
      <c r="GWU4366" s="6"/>
      <c r="GWV4366" s="6"/>
      <c r="GWW4366" s="6"/>
      <c r="GWX4366" s="6"/>
      <c r="GWY4366" s="6"/>
      <c r="GWZ4366" s="6"/>
      <c r="GXA4366" s="6"/>
      <c r="GXB4366" s="6"/>
      <c r="GXC4366" s="6"/>
      <c r="GXD4366" s="6"/>
      <c r="GXE4366" s="6"/>
      <c r="GXF4366" s="6"/>
      <c r="GXG4366" s="6"/>
      <c r="GXH4366" s="6"/>
      <c r="GXI4366" s="6"/>
      <c r="GXJ4366" s="6"/>
      <c r="GXK4366" s="6"/>
      <c r="GXL4366" s="6"/>
      <c r="GXM4366" s="6"/>
      <c r="GXN4366" s="6"/>
      <c r="GXO4366" s="6"/>
      <c r="GXP4366" s="6"/>
      <c r="GXQ4366" s="6"/>
      <c r="GXR4366" s="6"/>
      <c r="GXS4366" s="6"/>
      <c r="GXT4366" s="6"/>
      <c r="GXU4366" s="6"/>
      <c r="GXV4366" s="6"/>
      <c r="GXW4366" s="6"/>
      <c r="GXX4366" s="6"/>
      <c r="GXY4366" s="6"/>
      <c r="GXZ4366" s="6"/>
      <c r="GYA4366" s="6"/>
      <c r="GYB4366" s="6"/>
      <c r="GYC4366" s="6"/>
      <c r="GYD4366" s="6"/>
      <c r="GYE4366" s="6"/>
      <c r="GYF4366" s="6"/>
      <c r="GYG4366" s="6"/>
      <c r="GYH4366" s="6"/>
      <c r="GYI4366" s="6"/>
      <c r="GYJ4366" s="6"/>
      <c r="GYK4366" s="6"/>
      <c r="GYL4366" s="6"/>
      <c r="GYM4366" s="6"/>
      <c r="GYN4366" s="6"/>
      <c r="GYO4366" s="6"/>
      <c r="GYP4366" s="6"/>
      <c r="GYQ4366" s="6"/>
      <c r="GYR4366" s="6"/>
      <c r="GYS4366" s="6"/>
      <c r="GYT4366" s="6"/>
      <c r="GYU4366" s="6"/>
      <c r="GYV4366" s="6"/>
      <c r="GYW4366" s="6"/>
      <c r="GYX4366" s="6"/>
      <c r="GYY4366" s="6"/>
      <c r="GYZ4366" s="6"/>
      <c r="GZA4366" s="6"/>
      <c r="GZB4366" s="6"/>
      <c r="GZC4366" s="6"/>
      <c r="GZD4366" s="6"/>
      <c r="GZE4366" s="6"/>
      <c r="GZF4366" s="6"/>
      <c r="GZG4366" s="6"/>
      <c r="GZH4366" s="6"/>
      <c r="GZI4366" s="6"/>
      <c r="GZJ4366" s="6"/>
      <c r="GZK4366" s="6"/>
      <c r="GZL4366" s="6"/>
      <c r="GZM4366" s="6"/>
      <c r="GZN4366" s="6"/>
      <c r="GZO4366" s="6"/>
      <c r="GZP4366" s="6"/>
      <c r="GZQ4366" s="6"/>
      <c r="GZR4366" s="6"/>
      <c r="GZS4366" s="6"/>
      <c r="GZT4366" s="6"/>
      <c r="GZU4366" s="6"/>
      <c r="GZV4366" s="6"/>
      <c r="GZW4366" s="6"/>
      <c r="GZX4366" s="6"/>
      <c r="GZY4366" s="6"/>
      <c r="GZZ4366" s="6"/>
      <c r="HAA4366" s="6"/>
      <c r="HAB4366" s="6"/>
      <c r="HAC4366" s="6"/>
      <c r="HAD4366" s="6"/>
      <c r="HAE4366" s="6"/>
      <c r="HAF4366" s="6"/>
      <c r="HAG4366" s="6"/>
      <c r="HAH4366" s="6"/>
      <c r="HAI4366" s="6"/>
      <c r="HAJ4366" s="6"/>
      <c r="HAK4366" s="6"/>
      <c r="HAL4366" s="6"/>
      <c r="HAM4366" s="6"/>
      <c r="HAN4366" s="6"/>
      <c r="HAO4366" s="6"/>
      <c r="HAP4366" s="6"/>
      <c r="HAQ4366" s="6"/>
      <c r="HAR4366" s="6"/>
      <c r="HAS4366" s="6"/>
      <c r="HAT4366" s="6"/>
      <c r="HAU4366" s="6"/>
      <c r="HAV4366" s="6"/>
      <c r="HAW4366" s="6"/>
      <c r="HAX4366" s="6"/>
      <c r="HAY4366" s="6"/>
      <c r="HAZ4366" s="6"/>
      <c r="HBA4366" s="6"/>
      <c r="HBB4366" s="6"/>
      <c r="HBC4366" s="6"/>
      <c r="HBD4366" s="6"/>
      <c r="HBE4366" s="6"/>
      <c r="HBF4366" s="6"/>
      <c r="HBG4366" s="6"/>
      <c r="HBH4366" s="6"/>
      <c r="HBI4366" s="6"/>
      <c r="HBJ4366" s="6"/>
      <c r="HBK4366" s="6"/>
      <c r="HBL4366" s="6"/>
      <c r="HBM4366" s="6"/>
      <c r="HBN4366" s="6"/>
      <c r="HBO4366" s="6"/>
      <c r="HBP4366" s="6"/>
      <c r="HBQ4366" s="6"/>
      <c r="HBR4366" s="6"/>
      <c r="HBS4366" s="6"/>
      <c r="HBT4366" s="6"/>
      <c r="HBU4366" s="6"/>
      <c r="HBV4366" s="6"/>
      <c r="HBW4366" s="6"/>
      <c r="HBX4366" s="6"/>
      <c r="HBY4366" s="6"/>
      <c r="HBZ4366" s="6"/>
      <c r="HCA4366" s="6"/>
      <c r="HCB4366" s="6"/>
      <c r="HCC4366" s="6"/>
      <c r="HCD4366" s="6"/>
      <c r="HCE4366" s="6"/>
      <c r="HCF4366" s="6"/>
      <c r="HCG4366" s="6"/>
      <c r="HCH4366" s="6"/>
      <c r="HCI4366" s="6"/>
      <c r="HCJ4366" s="6"/>
      <c r="HCK4366" s="6"/>
      <c r="HCL4366" s="6"/>
      <c r="HCM4366" s="6"/>
      <c r="HCN4366" s="6"/>
      <c r="HCO4366" s="6"/>
      <c r="HCP4366" s="6"/>
      <c r="HCQ4366" s="6"/>
      <c r="HCR4366" s="6"/>
      <c r="HCS4366" s="6"/>
      <c r="HCT4366" s="6"/>
      <c r="HCU4366" s="6"/>
      <c r="HCV4366" s="6"/>
      <c r="HCW4366" s="6"/>
      <c r="HCX4366" s="6"/>
      <c r="HCY4366" s="6"/>
      <c r="HCZ4366" s="6"/>
      <c r="HDA4366" s="6"/>
      <c r="HDB4366" s="6"/>
      <c r="HDC4366" s="6"/>
      <c r="HDD4366" s="6"/>
      <c r="HDE4366" s="6"/>
      <c r="HDF4366" s="6"/>
      <c r="HDG4366" s="6"/>
      <c r="HDH4366" s="6"/>
      <c r="HDI4366" s="6"/>
      <c r="HDJ4366" s="6"/>
      <c r="HDK4366" s="6"/>
      <c r="HDL4366" s="6"/>
      <c r="HDM4366" s="6"/>
      <c r="HDN4366" s="6"/>
      <c r="HDO4366" s="6"/>
      <c r="HDP4366" s="6"/>
      <c r="HDQ4366" s="6"/>
      <c r="HDR4366" s="6"/>
      <c r="HDS4366" s="6"/>
      <c r="HDT4366" s="6"/>
      <c r="HDU4366" s="6"/>
      <c r="HDV4366" s="6"/>
      <c r="HDW4366" s="6"/>
      <c r="HDX4366" s="6"/>
      <c r="HDY4366" s="6"/>
      <c r="HDZ4366" s="6"/>
      <c r="HEA4366" s="6"/>
      <c r="HEB4366" s="6"/>
      <c r="HEC4366" s="6"/>
      <c r="HED4366" s="6"/>
      <c r="HEE4366" s="6"/>
      <c r="HEF4366" s="6"/>
      <c r="HEG4366" s="6"/>
      <c r="HEH4366" s="6"/>
      <c r="HEI4366" s="6"/>
      <c r="HEJ4366" s="6"/>
      <c r="HEK4366" s="6"/>
      <c r="HEL4366" s="6"/>
      <c r="HEM4366" s="6"/>
      <c r="HEN4366" s="6"/>
      <c r="HEO4366" s="6"/>
      <c r="HEP4366" s="6"/>
      <c r="HEQ4366" s="6"/>
      <c r="HER4366" s="6"/>
      <c r="HES4366" s="6"/>
      <c r="HET4366" s="6"/>
      <c r="HEU4366" s="6"/>
      <c r="HEV4366" s="6"/>
      <c r="HEW4366" s="6"/>
      <c r="HEX4366" s="6"/>
      <c r="HEY4366" s="6"/>
      <c r="HEZ4366" s="6"/>
      <c r="HFA4366" s="6"/>
      <c r="HFB4366" s="6"/>
      <c r="HFC4366" s="6"/>
      <c r="HFD4366" s="6"/>
      <c r="HFE4366" s="6"/>
      <c r="HFF4366" s="6"/>
      <c r="HFG4366" s="6"/>
      <c r="HFH4366" s="6"/>
      <c r="HFI4366" s="6"/>
      <c r="HFJ4366" s="6"/>
      <c r="HFK4366" s="6"/>
      <c r="HFL4366" s="6"/>
      <c r="HFM4366" s="6"/>
      <c r="HFN4366" s="6"/>
      <c r="HFO4366" s="6"/>
      <c r="HFP4366" s="6"/>
      <c r="HFQ4366" s="6"/>
      <c r="HFR4366" s="6"/>
      <c r="HFS4366" s="6"/>
      <c r="HFT4366" s="6"/>
      <c r="HFU4366" s="6"/>
      <c r="HFV4366" s="6"/>
      <c r="HFW4366" s="6"/>
      <c r="HFX4366" s="6"/>
      <c r="HFY4366" s="6"/>
      <c r="HFZ4366" s="6"/>
      <c r="HGA4366" s="6"/>
      <c r="HGB4366" s="6"/>
      <c r="HGC4366" s="6"/>
      <c r="HGD4366" s="6"/>
      <c r="HGE4366" s="6"/>
      <c r="HGF4366" s="6"/>
      <c r="HGG4366" s="6"/>
      <c r="HGH4366" s="6"/>
      <c r="HGI4366" s="6"/>
      <c r="HGJ4366" s="6"/>
      <c r="HGK4366" s="6"/>
      <c r="HGL4366" s="6"/>
      <c r="HGM4366" s="6"/>
      <c r="HGN4366" s="6"/>
      <c r="HGO4366" s="6"/>
      <c r="HGP4366" s="6"/>
      <c r="HGQ4366" s="6"/>
      <c r="HGR4366" s="6"/>
      <c r="HGS4366" s="6"/>
      <c r="HGT4366" s="6"/>
      <c r="HGU4366" s="6"/>
      <c r="HGV4366" s="6"/>
      <c r="HGW4366" s="6"/>
      <c r="HGX4366" s="6"/>
      <c r="HGY4366" s="6"/>
      <c r="HGZ4366" s="6"/>
      <c r="HHA4366" s="6"/>
      <c r="HHB4366" s="6"/>
      <c r="HHC4366" s="6"/>
      <c r="HHD4366" s="6"/>
      <c r="HHE4366" s="6"/>
      <c r="HHF4366" s="6"/>
      <c r="HHG4366" s="6"/>
      <c r="HHH4366" s="6"/>
      <c r="HHI4366" s="6"/>
      <c r="HHJ4366" s="6"/>
      <c r="HHK4366" s="6"/>
      <c r="HHL4366" s="6"/>
      <c r="HHM4366" s="6"/>
      <c r="HHN4366" s="6"/>
      <c r="HHO4366" s="6"/>
      <c r="HHP4366" s="6"/>
      <c r="HHQ4366" s="6"/>
      <c r="HHR4366" s="6"/>
      <c r="HHS4366" s="6"/>
      <c r="HHT4366" s="6"/>
      <c r="HHU4366" s="6"/>
      <c r="HHV4366" s="6"/>
      <c r="HHW4366" s="6"/>
      <c r="HHX4366" s="6"/>
      <c r="HHY4366" s="6"/>
      <c r="HHZ4366" s="6"/>
      <c r="HIA4366" s="6"/>
      <c r="HIB4366" s="6"/>
      <c r="HIC4366" s="6"/>
      <c r="HID4366" s="6"/>
      <c r="HIE4366" s="6"/>
      <c r="HIF4366" s="6"/>
      <c r="HIG4366" s="6"/>
      <c r="HIH4366" s="6"/>
      <c r="HII4366" s="6"/>
      <c r="HIJ4366" s="6"/>
      <c r="HIK4366" s="6"/>
      <c r="HIL4366" s="6"/>
      <c r="HIM4366" s="6"/>
      <c r="HIN4366" s="6"/>
      <c r="HIO4366" s="6"/>
      <c r="HIP4366" s="6"/>
      <c r="HIQ4366" s="6"/>
      <c r="HIR4366" s="6"/>
      <c r="HIS4366" s="6"/>
      <c r="HIT4366" s="6"/>
      <c r="HIU4366" s="6"/>
      <c r="HIV4366" s="6"/>
      <c r="HIW4366" s="6"/>
      <c r="HIX4366" s="6"/>
      <c r="HIY4366" s="6"/>
      <c r="HIZ4366" s="6"/>
      <c r="HJA4366" s="6"/>
      <c r="HJB4366" s="6"/>
      <c r="HJC4366" s="6"/>
      <c r="HJD4366" s="6"/>
      <c r="HJE4366" s="6"/>
      <c r="HJF4366" s="6"/>
      <c r="HJG4366" s="6"/>
      <c r="HJH4366" s="6"/>
      <c r="HJI4366" s="6"/>
      <c r="HJJ4366" s="6"/>
      <c r="HJK4366" s="6"/>
      <c r="HJL4366" s="6"/>
      <c r="HJM4366" s="6"/>
      <c r="HJN4366" s="6"/>
      <c r="HJO4366" s="6"/>
      <c r="HJP4366" s="6"/>
      <c r="HJQ4366" s="6"/>
      <c r="HJR4366" s="6"/>
      <c r="HJS4366" s="6"/>
      <c r="HJT4366" s="6"/>
      <c r="HJU4366" s="6"/>
      <c r="HJV4366" s="6"/>
      <c r="HJW4366" s="6"/>
      <c r="HJX4366" s="6"/>
      <c r="HJY4366" s="6"/>
      <c r="HJZ4366" s="6"/>
      <c r="HKA4366" s="6"/>
      <c r="HKB4366" s="6"/>
      <c r="HKC4366" s="6"/>
      <c r="HKD4366" s="6"/>
      <c r="HKE4366" s="6"/>
      <c r="HKF4366" s="6"/>
      <c r="HKG4366" s="6"/>
      <c r="HKH4366" s="6"/>
      <c r="HKI4366" s="6"/>
      <c r="HKJ4366" s="6"/>
      <c r="HKK4366" s="6"/>
      <c r="HKL4366" s="6"/>
      <c r="HKM4366" s="6"/>
      <c r="HKN4366" s="6"/>
      <c r="HKO4366" s="6"/>
      <c r="HKP4366" s="6"/>
      <c r="HKQ4366" s="6"/>
      <c r="HKR4366" s="6"/>
      <c r="HKS4366" s="6"/>
      <c r="HKT4366" s="6"/>
      <c r="HKU4366" s="6"/>
      <c r="HKV4366" s="6"/>
      <c r="HKW4366" s="6"/>
      <c r="HKX4366" s="6"/>
      <c r="HKY4366" s="6"/>
      <c r="HKZ4366" s="6"/>
      <c r="HLA4366" s="6"/>
      <c r="HLB4366" s="6"/>
      <c r="HLC4366" s="6"/>
      <c r="HLD4366" s="6"/>
      <c r="HLE4366" s="6"/>
      <c r="HLF4366" s="6"/>
      <c r="HLG4366" s="6"/>
      <c r="HLH4366" s="6"/>
      <c r="HLI4366" s="6"/>
      <c r="HLJ4366" s="6"/>
      <c r="HLK4366" s="6"/>
      <c r="HLL4366" s="6"/>
      <c r="HLM4366" s="6"/>
      <c r="HLN4366" s="6"/>
      <c r="HLO4366" s="6"/>
      <c r="HLP4366" s="6"/>
      <c r="HLQ4366" s="6"/>
      <c r="HLR4366" s="6"/>
      <c r="HLS4366" s="6"/>
      <c r="HLT4366" s="6"/>
      <c r="HLU4366" s="6"/>
      <c r="HLV4366" s="6"/>
      <c r="HLW4366" s="6"/>
      <c r="HLX4366" s="6"/>
      <c r="HLY4366" s="6"/>
      <c r="HLZ4366" s="6"/>
      <c r="HMA4366" s="6"/>
      <c r="HMB4366" s="6"/>
      <c r="HMC4366" s="6"/>
      <c r="HMD4366" s="6"/>
      <c r="HME4366" s="6"/>
      <c r="HMF4366" s="6"/>
      <c r="HMG4366" s="6"/>
      <c r="HMH4366" s="6"/>
      <c r="HMI4366" s="6"/>
      <c r="HMJ4366" s="6"/>
      <c r="HMK4366" s="6"/>
      <c r="HML4366" s="6"/>
      <c r="HMM4366" s="6"/>
      <c r="HMN4366" s="6"/>
      <c r="HMO4366" s="6"/>
      <c r="HMP4366" s="6"/>
      <c r="HMQ4366" s="6"/>
      <c r="HMR4366" s="6"/>
      <c r="HMS4366" s="6"/>
      <c r="HMT4366" s="6"/>
      <c r="HMU4366" s="6"/>
      <c r="HMV4366" s="6"/>
      <c r="HMW4366" s="6"/>
      <c r="HMX4366" s="6"/>
      <c r="HMY4366" s="6"/>
      <c r="HMZ4366" s="6"/>
      <c r="HNA4366" s="6"/>
      <c r="HNB4366" s="6"/>
      <c r="HNC4366" s="6"/>
      <c r="HND4366" s="6"/>
      <c r="HNE4366" s="6"/>
      <c r="HNF4366" s="6"/>
      <c r="HNG4366" s="6"/>
      <c r="HNH4366" s="6"/>
      <c r="HNI4366" s="6"/>
      <c r="HNJ4366" s="6"/>
      <c r="HNK4366" s="6"/>
      <c r="HNL4366" s="6"/>
      <c r="HNM4366" s="6"/>
      <c r="HNN4366" s="6"/>
      <c r="HNO4366" s="6"/>
      <c r="HNP4366" s="6"/>
      <c r="HNQ4366" s="6"/>
      <c r="HNR4366" s="6"/>
      <c r="HNS4366" s="6"/>
      <c r="HNT4366" s="6"/>
      <c r="HNU4366" s="6"/>
      <c r="HNV4366" s="6"/>
      <c r="HNW4366" s="6"/>
      <c r="HNX4366" s="6"/>
      <c r="HNY4366" s="6"/>
      <c r="HNZ4366" s="6"/>
      <c r="HOA4366" s="6"/>
      <c r="HOB4366" s="6"/>
      <c r="HOC4366" s="6"/>
      <c r="HOD4366" s="6"/>
      <c r="HOE4366" s="6"/>
      <c r="HOF4366" s="6"/>
      <c r="HOG4366" s="6"/>
      <c r="HOH4366" s="6"/>
      <c r="HOI4366" s="6"/>
      <c r="HOJ4366" s="6"/>
      <c r="HOK4366" s="6"/>
      <c r="HOL4366" s="6"/>
      <c r="HOM4366" s="6"/>
      <c r="HON4366" s="6"/>
      <c r="HOO4366" s="6"/>
      <c r="HOP4366" s="6"/>
      <c r="HOQ4366" s="6"/>
      <c r="HOR4366" s="6"/>
      <c r="HOS4366" s="6"/>
      <c r="HOT4366" s="6"/>
      <c r="HOU4366" s="6"/>
      <c r="HOV4366" s="6"/>
      <c r="HOW4366" s="6"/>
      <c r="HOX4366" s="6"/>
      <c r="HOY4366" s="6"/>
      <c r="HOZ4366" s="6"/>
      <c r="HPA4366" s="6"/>
      <c r="HPB4366" s="6"/>
      <c r="HPC4366" s="6"/>
      <c r="HPD4366" s="6"/>
      <c r="HPE4366" s="6"/>
      <c r="HPF4366" s="6"/>
      <c r="HPG4366" s="6"/>
      <c r="HPH4366" s="6"/>
      <c r="HPI4366" s="6"/>
      <c r="HPJ4366" s="6"/>
      <c r="HPK4366" s="6"/>
      <c r="HPL4366" s="6"/>
      <c r="HPM4366" s="6"/>
      <c r="HPN4366" s="6"/>
      <c r="HPO4366" s="6"/>
      <c r="HPP4366" s="6"/>
      <c r="HPQ4366" s="6"/>
      <c r="HPR4366" s="6"/>
      <c r="HPS4366" s="6"/>
      <c r="HPT4366" s="6"/>
      <c r="HPU4366" s="6"/>
      <c r="HPV4366" s="6"/>
      <c r="HPW4366" s="6"/>
      <c r="HPX4366" s="6"/>
      <c r="HPY4366" s="6"/>
      <c r="HPZ4366" s="6"/>
      <c r="HQA4366" s="6"/>
      <c r="HQB4366" s="6"/>
      <c r="HQC4366" s="6"/>
      <c r="HQD4366" s="6"/>
      <c r="HQE4366" s="6"/>
      <c r="HQF4366" s="6"/>
      <c r="HQG4366" s="6"/>
      <c r="HQH4366" s="6"/>
      <c r="HQI4366" s="6"/>
      <c r="HQJ4366" s="6"/>
      <c r="HQK4366" s="6"/>
      <c r="HQL4366" s="6"/>
      <c r="HQM4366" s="6"/>
      <c r="HQN4366" s="6"/>
      <c r="HQO4366" s="6"/>
      <c r="HQP4366" s="6"/>
      <c r="HQQ4366" s="6"/>
      <c r="HQR4366" s="6"/>
      <c r="HQS4366" s="6"/>
      <c r="HQT4366" s="6"/>
      <c r="HQU4366" s="6"/>
      <c r="HQV4366" s="6"/>
      <c r="HQW4366" s="6"/>
      <c r="HQX4366" s="6"/>
      <c r="HQY4366" s="6"/>
      <c r="HQZ4366" s="6"/>
      <c r="HRA4366" s="6"/>
      <c r="HRB4366" s="6"/>
      <c r="HRC4366" s="6"/>
      <c r="HRD4366" s="6"/>
      <c r="HRE4366" s="6"/>
      <c r="HRF4366" s="6"/>
      <c r="HRG4366" s="6"/>
      <c r="HRH4366" s="6"/>
      <c r="HRI4366" s="6"/>
      <c r="HRJ4366" s="6"/>
      <c r="HRK4366" s="6"/>
      <c r="HRL4366" s="6"/>
      <c r="HRM4366" s="6"/>
      <c r="HRN4366" s="6"/>
      <c r="HRO4366" s="6"/>
      <c r="HRP4366" s="6"/>
      <c r="HRQ4366" s="6"/>
      <c r="HRR4366" s="6"/>
      <c r="HRS4366" s="6"/>
      <c r="HRT4366" s="6"/>
      <c r="HRU4366" s="6"/>
      <c r="HRV4366" s="6"/>
      <c r="HRW4366" s="6"/>
      <c r="HRX4366" s="6"/>
      <c r="HRY4366" s="6"/>
      <c r="HRZ4366" s="6"/>
      <c r="HSA4366" s="6"/>
      <c r="HSB4366" s="6"/>
      <c r="HSC4366" s="6"/>
      <c r="HSD4366" s="6"/>
      <c r="HSE4366" s="6"/>
      <c r="HSF4366" s="6"/>
      <c r="HSG4366" s="6"/>
      <c r="HSH4366" s="6"/>
      <c r="HSI4366" s="6"/>
      <c r="HSJ4366" s="6"/>
      <c r="HSK4366" s="6"/>
      <c r="HSL4366" s="6"/>
      <c r="HSM4366" s="6"/>
      <c r="HSN4366" s="6"/>
      <c r="HSO4366" s="6"/>
      <c r="HSP4366" s="6"/>
      <c r="HSQ4366" s="6"/>
      <c r="HSR4366" s="6"/>
      <c r="HSS4366" s="6"/>
      <c r="HST4366" s="6"/>
      <c r="HSU4366" s="6"/>
      <c r="HSV4366" s="6"/>
      <c r="HSW4366" s="6"/>
      <c r="HSX4366" s="6"/>
      <c r="HSY4366" s="6"/>
      <c r="HSZ4366" s="6"/>
      <c r="HTA4366" s="6"/>
      <c r="HTB4366" s="6"/>
      <c r="HTC4366" s="6"/>
      <c r="HTD4366" s="6"/>
      <c r="HTE4366" s="6"/>
      <c r="HTF4366" s="6"/>
      <c r="HTG4366" s="6"/>
      <c r="HTH4366" s="6"/>
      <c r="HTI4366" s="6"/>
      <c r="HTJ4366" s="6"/>
      <c r="HTK4366" s="6"/>
      <c r="HTL4366" s="6"/>
      <c r="HTM4366" s="6"/>
      <c r="HTN4366" s="6"/>
      <c r="HTO4366" s="6"/>
      <c r="HTP4366" s="6"/>
      <c r="HTQ4366" s="6"/>
      <c r="HTR4366" s="6"/>
      <c r="HTS4366" s="6"/>
      <c r="HTT4366" s="6"/>
      <c r="HTU4366" s="6"/>
      <c r="HTV4366" s="6"/>
      <c r="HTW4366" s="6"/>
      <c r="HTX4366" s="6"/>
      <c r="HTY4366" s="6"/>
      <c r="HTZ4366" s="6"/>
      <c r="HUA4366" s="6"/>
      <c r="HUB4366" s="6"/>
      <c r="HUC4366" s="6"/>
      <c r="HUD4366" s="6"/>
      <c r="HUE4366" s="6"/>
      <c r="HUF4366" s="6"/>
      <c r="HUG4366" s="6"/>
      <c r="HUH4366" s="6"/>
      <c r="HUI4366" s="6"/>
      <c r="HUJ4366" s="6"/>
      <c r="HUK4366" s="6"/>
      <c r="HUL4366" s="6"/>
      <c r="HUM4366" s="6"/>
      <c r="HUN4366" s="6"/>
      <c r="HUO4366" s="6"/>
      <c r="HUP4366" s="6"/>
      <c r="HUQ4366" s="6"/>
      <c r="HUR4366" s="6"/>
      <c r="HUS4366" s="6"/>
      <c r="HUT4366" s="6"/>
      <c r="HUU4366" s="6"/>
      <c r="HUV4366" s="6"/>
      <c r="HUW4366" s="6"/>
      <c r="HUX4366" s="6"/>
      <c r="HUY4366" s="6"/>
      <c r="HUZ4366" s="6"/>
      <c r="HVA4366" s="6"/>
      <c r="HVB4366" s="6"/>
      <c r="HVC4366" s="6"/>
      <c r="HVD4366" s="6"/>
      <c r="HVE4366" s="6"/>
      <c r="HVF4366" s="6"/>
      <c r="HVG4366" s="6"/>
      <c r="HVH4366" s="6"/>
      <c r="HVI4366" s="6"/>
      <c r="HVJ4366" s="6"/>
      <c r="HVK4366" s="6"/>
      <c r="HVL4366" s="6"/>
      <c r="HVM4366" s="6"/>
      <c r="HVN4366" s="6"/>
      <c r="HVO4366" s="6"/>
      <c r="HVP4366" s="6"/>
      <c r="HVQ4366" s="6"/>
      <c r="HVR4366" s="6"/>
      <c r="HVS4366" s="6"/>
      <c r="HVT4366" s="6"/>
      <c r="HVU4366" s="6"/>
      <c r="HVV4366" s="6"/>
      <c r="HVW4366" s="6"/>
      <c r="HVX4366" s="6"/>
      <c r="HVY4366" s="6"/>
      <c r="HVZ4366" s="6"/>
      <c r="HWA4366" s="6"/>
      <c r="HWB4366" s="6"/>
      <c r="HWC4366" s="6"/>
      <c r="HWD4366" s="6"/>
      <c r="HWE4366" s="6"/>
      <c r="HWF4366" s="6"/>
      <c r="HWG4366" s="6"/>
      <c r="HWH4366" s="6"/>
      <c r="HWI4366" s="6"/>
      <c r="HWJ4366" s="6"/>
      <c r="HWK4366" s="6"/>
      <c r="HWL4366" s="6"/>
      <c r="HWM4366" s="6"/>
      <c r="HWN4366" s="6"/>
      <c r="HWO4366" s="6"/>
      <c r="HWP4366" s="6"/>
      <c r="HWQ4366" s="6"/>
      <c r="HWR4366" s="6"/>
      <c r="HWS4366" s="6"/>
      <c r="HWT4366" s="6"/>
      <c r="HWU4366" s="6"/>
      <c r="HWV4366" s="6"/>
      <c r="HWW4366" s="6"/>
      <c r="HWX4366" s="6"/>
      <c r="HWY4366" s="6"/>
      <c r="HWZ4366" s="6"/>
      <c r="HXA4366" s="6"/>
      <c r="HXB4366" s="6"/>
      <c r="HXC4366" s="6"/>
      <c r="HXD4366" s="6"/>
      <c r="HXE4366" s="6"/>
      <c r="HXF4366" s="6"/>
      <c r="HXG4366" s="6"/>
      <c r="HXH4366" s="6"/>
      <c r="HXI4366" s="6"/>
      <c r="HXJ4366" s="6"/>
      <c r="HXK4366" s="6"/>
      <c r="HXL4366" s="6"/>
      <c r="HXM4366" s="6"/>
      <c r="HXN4366" s="6"/>
      <c r="HXO4366" s="6"/>
      <c r="HXP4366" s="6"/>
      <c r="HXQ4366" s="6"/>
      <c r="HXR4366" s="6"/>
      <c r="HXS4366" s="6"/>
      <c r="HXT4366" s="6"/>
      <c r="HXU4366" s="6"/>
      <c r="HXV4366" s="6"/>
      <c r="HXW4366" s="6"/>
      <c r="HXX4366" s="6"/>
      <c r="HXY4366" s="6"/>
      <c r="HXZ4366" s="6"/>
      <c r="HYA4366" s="6"/>
      <c r="HYB4366" s="6"/>
      <c r="HYC4366" s="6"/>
      <c r="HYD4366" s="6"/>
      <c r="HYE4366" s="6"/>
      <c r="HYF4366" s="6"/>
      <c r="HYG4366" s="6"/>
      <c r="HYH4366" s="6"/>
      <c r="HYI4366" s="6"/>
      <c r="HYJ4366" s="6"/>
      <c r="HYK4366" s="6"/>
      <c r="HYL4366" s="6"/>
      <c r="HYM4366" s="6"/>
      <c r="HYN4366" s="6"/>
      <c r="HYO4366" s="6"/>
      <c r="HYP4366" s="6"/>
      <c r="HYQ4366" s="6"/>
      <c r="HYR4366" s="6"/>
      <c r="HYS4366" s="6"/>
      <c r="HYT4366" s="6"/>
      <c r="HYU4366" s="6"/>
      <c r="HYV4366" s="6"/>
      <c r="HYW4366" s="6"/>
      <c r="HYX4366" s="6"/>
      <c r="HYY4366" s="6"/>
      <c r="HYZ4366" s="6"/>
      <c r="HZA4366" s="6"/>
      <c r="HZB4366" s="6"/>
      <c r="HZC4366" s="6"/>
      <c r="HZD4366" s="6"/>
      <c r="HZE4366" s="6"/>
      <c r="HZF4366" s="6"/>
      <c r="HZG4366" s="6"/>
      <c r="HZH4366" s="6"/>
      <c r="HZI4366" s="6"/>
      <c r="HZJ4366" s="6"/>
      <c r="HZK4366" s="6"/>
      <c r="HZL4366" s="6"/>
      <c r="HZM4366" s="6"/>
      <c r="HZN4366" s="6"/>
      <c r="HZO4366" s="6"/>
      <c r="HZP4366" s="6"/>
      <c r="HZQ4366" s="6"/>
      <c r="HZR4366" s="6"/>
      <c r="HZS4366" s="6"/>
      <c r="HZT4366" s="6"/>
      <c r="HZU4366" s="6"/>
      <c r="HZV4366" s="6"/>
      <c r="HZW4366" s="6"/>
      <c r="HZX4366" s="6"/>
      <c r="HZY4366" s="6"/>
      <c r="HZZ4366" s="6"/>
      <c r="IAA4366" s="6"/>
      <c r="IAB4366" s="6"/>
      <c r="IAC4366" s="6"/>
      <c r="IAD4366" s="6"/>
      <c r="IAE4366" s="6"/>
      <c r="IAF4366" s="6"/>
      <c r="IAG4366" s="6"/>
      <c r="IAH4366" s="6"/>
      <c r="IAI4366" s="6"/>
      <c r="IAJ4366" s="6"/>
      <c r="IAK4366" s="6"/>
      <c r="IAL4366" s="6"/>
      <c r="IAM4366" s="6"/>
      <c r="IAN4366" s="6"/>
      <c r="IAO4366" s="6"/>
      <c r="IAP4366" s="6"/>
      <c r="IAQ4366" s="6"/>
      <c r="IAR4366" s="6"/>
      <c r="IAS4366" s="6"/>
      <c r="IAT4366" s="6"/>
      <c r="IAU4366" s="6"/>
      <c r="IAV4366" s="6"/>
      <c r="IAW4366" s="6"/>
      <c r="IAX4366" s="6"/>
      <c r="IAY4366" s="6"/>
      <c r="IAZ4366" s="6"/>
      <c r="IBA4366" s="6"/>
      <c r="IBB4366" s="6"/>
      <c r="IBC4366" s="6"/>
      <c r="IBD4366" s="6"/>
      <c r="IBE4366" s="6"/>
      <c r="IBF4366" s="6"/>
      <c r="IBG4366" s="6"/>
      <c r="IBH4366" s="6"/>
      <c r="IBI4366" s="6"/>
      <c r="IBJ4366" s="6"/>
      <c r="IBK4366" s="6"/>
      <c r="IBL4366" s="6"/>
      <c r="IBM4366" s="6"/>
      <c r="IBN4366" s="6"/>
      <c r="IBO4366" s="6"/>
      <c r="IBP4366" s="6"/>
      <c r="IBQ4366" s="6"/>
      <c r="IBR4366" s="6"/>
      <c r="IBS4366" s="6"/>
      <c r="IBT4366" s="6"/>
      <c r="IBU4366" s="6"/>
      <c r="IBV4366" s="6"/>
      <c r="IBW4366" s="6"/>
      <c r="IBX4366" s="6"/>
      <c r="IBY4366" s="6"/>
      <c r="IBZ4366" s="6"/>
      <c r="ICA4366" s="6"/>
      <c r="ICB4366" s="6"/>
      <c r="ICC4366" s="6"/>
      <c r="ICD4366" s="6"/>
      <c r="ICE4366" s="6"/>
      <c r="ICF4366" s="6"/>
      <c r="ICG4366" s="6"/>
      <c r="ICH4366" s="6"/>
      <c r="ICI4366" s="6"/>
      <c r="ICJ4366" s="6"/>
      <c r="ICK4366" s="6"/>
      <c r="ICL4366" s="6"/>
      <c r="ICM4366" s="6"/>
      <c r="ICN4366" s="6"/>
      <c r="ICO4366" s="6"/>
      <c r="ICP4366" s="6"/>
      <c r="ICQ4366" s="6"/>
      <c r="ICR4366" s="6"/>
      <c r="ICS4366" s="6"/>
      <c r="ICT4366" s="6"/>
      <c r="ICU4366" s="6"/>
      <c r="ICV4366" s="6"/>
      <c r="ICW4366" s="6"/>
      <c r="ICX4366" s="6"/>
      <c r="ICY4366" s="6"/>
      <c r="ICZ4366" s="6"/>
      <c r="IDA4366" s="6"/>
      <c r="IDB4366" s="6"/>
      <c r="IDC4366" s="6"/>
      <c r="IDD4366" s="6"/>
      <c r="IDE4366" s="6"/>
      <c r="IDF4366" s="6"/>
      <c r="IDG4366" s="6"/>
      <c r="IDH4366" s="6"/>
      <c r="IDI4366" s="6"/>
      <c r="IDJ4366" s="6"/>
      <c r="IDK4366" s="6"/>
      <c r="IDL4366" s="6"/>
      <c r="IDM4366" s="6"/>
      <c r="IDN4366" s="6"/>
      <c r="IDO4366" s="6"/>
      <c r="IDP4366" s="6"/>
      <c r="IDQ4366" s="6"/>
      <c r="IDR4366" s="6"/>
      <c r="IDS4366" s="6"/>
      <c r="IDT4366" s="6"/>
      <c r="IDU4366" s="6"/>
      <c r="IDV4366" s="6"/>
      <c r="IDW4366" s="6"/>
      <c r="IDX4366" s="6"/>
      <c r="IDY4366" s="6"/>
      <c r="IDZ4366" s="6"/>
      <c r="IEA4366" s="6"/>
      <c r="IEB4366" s="6"/>
      <c r="IEC4366" s="6"/>
      <c r="IED4366" s="6"/>
      <c r="IEE4366" s="6"/>
      <c r="IEF4366" s="6"/>
      <c r="IEG4366" s="6"/>
      <c r="IEH4366" s="6"/>
      <c r="IEI4366" s="6"/>
      <c r="IEJ4366" s="6"/>
      <c r="IEK4366" s="6"/>
      <c r="IEL4366" s="6"/>
      <c r="IEM4366" s="6"/>
      <c r="IEN4366" s="6"/>
      <c r="IEO4366" s="6"/>
      <c r="IEP4366" s="6"/>
      <c r="IEQ4366" s="6"/>
      <c r="IER4366" s="6"/>
      <c r="IES4366" s="6"/>
      <c r="IET4366" s="6"/>
      <c r="IEU4366" s="6"/>
      <c r="IEV4366" s="6"/>
      <c r="IEW4366" s="6"/>
      <c r="IEX4366" s="6"/>
      <c r="IEY4366" s="6"/>
      <c r="IEZ4366" s="6"/>
      <c r="IFA4366" s="6"/>
      <c r="IFB4366" s="6"/>
      <c r="IFC4366" s="6"/>
      <c r="IFD4366" s="6"/>
      <c r="IFE4366" s="6"/>
      <c r="IFF4366" s="6"/>
      <c r="IFG4366" s="6"/>
      <c r="IFH4366" s="6"/>
      <c r="IFI4366" s="6"/>
      <c r="IFJ4366" s="6"/>
      <c r="IFK4366" s="6"/>
      <c r="IFL4366" s="6"/>
      <c r="IFM4366" s="6"/>
      <c r="IFN4366" s="6"/>
      <c r="IFO4366" s="6"/>
      <c r="IFP4366" s="6"/>
      <c r="IFQ4366" s="6"/>
      <c r="IFR4366" s="6"/>
      <c r="IFS4366" s="6"/>
      <c r="IFT4366" s="6"/>
      <c r="IFU4366" s="6"/>
      <c r="IFV4366" s="6"/>
      <c r="IFW4366" s="6"/>
      <c r="IFX4366" s="6"/>
      <c r="IFY4366" s="6"/>
      <c r="IFZ4366" s="6"/>
      <c r="IGA4366" s="6"/>
      <c r="IGB4366" s="6"/>
      <c r="IGC4366" s="6"/>
      <c r="IGD4366" s="6"/>
      <c r="IGE4366" s="6"/>
      <c r="IGF4366" s="6"/>
      <c r="IGG4366" s="6"/>
      <c r="IGH4366" s="6"/>
      <c r="IGI4366" s="6"/>
      <c r="IGJ4366" s="6"/>
      <c r="IGK4366" s="6"/>
      <c r="IGL4366" s="6"/>
      <c r="IGM4366" s="6"/>
      <c r="IGN4366" s="6"/>
      <c r="IGO4366" s="6"/>
      <c r="IGP4366" s="6"/>
      <c r="IGQ4366" s="6"/>
      <c r="IGR4366" s="6"/>
      <c r="IGS4366" s="6"/>
      <c r="IGT4366" s="6"/>
      <c r="IGU4366" s="6"/>
      <c r="IGV4366" s="6"/>
      <c r="IGW4366" s="6"/>
      <c r="IGX4366" s="6"/>
      <c r="IGY4366" s="6"/>
      <c r="IGZ4366" s="6"/>
      <c r="IHA4366" s="6"/>
      <c r="IHB4366" s="6"/>
      <c r="IHC4366" s="6"/>
      <c r="IHD4366" s="6"/>
      <c r="IHE4366" s="6"/>
      <c r="IHF4366" s="6"/>
      <c r="IHG4366" s="6"/>
      <c r="IHH4366" s="6"/>
      <c r="IHI4366" s="6"/>
      <c r="IHJ4366" s="6"/>
      <c r="IHK4366" s="6"/>
      <c r="IHL4366" s="6"/>
      <c r="IHM4366" s="6"/>
      <c r="IHN4366" s="6"/>
      <c r="IHO4366" s="6"/>
      <c r="IHP4366" s="6"/>
      <c r="IHQ4366" s="6"/>
      <c r="IHR4366" s="6"/>
      <c r="IHS4366" s="6"/>
      <c r="IHT4366" s="6"/>
      <c r="IHU4366" s="6"/>
      <c r="IHV4366" s="6"/>
      <c r="IHW4366" s="6"/>
      <c r="IHX4366" s="6"/>
      <c r="IHY4366" s="6"/>
      <c r="IHZ4366" s="6"/>
      <c r="IIA4366" s="6"/>
      <c r="IIB4366" s="6"/>
      <c r="IIC4366" s="6"/>
      <c r="IID4366" s="6"/>
      <c r="IIE4366" s="6"/>
      <c r="IIF4366" s="6"/>
      <c r="IIG4366" s="6"/>
      <c r="IIH4366" s="6"/>
      <c r="III4366" s="6"/>
      <c r="IIJ4366" s="6"/>
      <c r="IIK4366" s="6"/>
      <c r="IIL4366" s="6"/>
      <c r="IIM4366" s="6"/>
      <c r="IIN4366" s="6"/>
      <c r="IIO4366" s="6"/>
      <c r="IIP4366" s="6"/>
      <c r="IIQ4366" s="6"/>
      <c r="IIR4366" s="6"/>
      <c r="IIS4366" s="6"/>
      <c r="IIT4366" s="6"/>
      <c r="IIU4366" s="6"/>
      <c r="IIV4366" s="6"/>
      <c r="IIW4366" s="6"/>
      <c r="IIX4366" s="6"/>
      <c r="IIY4366" s="6"/>
      <c r="IIZ4366" s="6"/>
      <c r="IJA4366" s="6"/>
      <c r="IJB4366" s="6"/>
      <c r="IJC4366" s="6"/>
      <c r="IJD4366" s="6"/>
      <c r="IJE4366" s="6"/>
      <c r="IJF4366" s="6"/>
      <c r="IJG4366" s="6"/>
      <c r="IJH4366" s="6"/>
      <c r="IJI4366" s="6"/>
      <c r="IJJ4366" s="6"/>
      <c r="IJK4366" s="6"/>
      <c r="IJL4366" s="6"/>
      <c r="IJM4366" s="6"/>
      <c r="IJN4366" s="6"/>
      <c r="IJO4366" s="6"/>
      <c r="IJP4366" s="6"/>
      <c r="IJQ4366" s="6"/>
      <c r="IJR4366" s="6"/>
      <c r="IJS4366" s="6"/>
      <c r="IJT4366" s="6"/>
      <c r="IJU4366" s="6"/>
      <c r="IJV4366" s="6"/>
      <c r="IJW4366" s="6"/>
      <c r="IJX4366" s="6"/>
      <c r="IJY4366" s="6"/>
      <c r="IJZ4366" s="6"/>
      <c r="IKA4366" s="6"/>
      <c r="IKB4366" s="6"/>
      <c r="IKC4366" s="6"/>
      <c r="IKD4366" s="6"/>
      <c r="IKE4366" s="6"/>
      <c r="IKF4366" s="6"/>
      <c r="IKG4366" s="6"/>
      <c r="IKH4366" s="6"/>
      <c r="IKI4366" s="6"/>
      <c r="IKJ4366" s="6"/>
      <c r="IKK4366" s="6"/>
      <c r="IKL4366" s="6"/>
      <c r="IKM4366" s="6"/>
      <c r="IKN4366" s="6"/>
      <c r="IKO4366" s="6"/>
      <c r="IKP4366" s="6"/>
      <c r="IKQ4366" s="6"/>
      <c r="IKR4366" s="6"/>
      <c r="IKS4366" s="6"/>
      <c r="IKT4366" s="6"/>
      <c r="IKU4366" s="6"/>
      <c r="IKV4366" s="6"/>
      <c r="IKW4366" s="6"/>
      <c r="IKX4366" s="6"/>
      <c r="IKY4366" s="6"/>
      <c r="IKZ4366" s="6"/>
      <c r="ILA4366" s="6"/>
      <c r="ILB4366" s="6"/>
      <c r="ILC4366" s="6"/>
      <c r="ILD4366" s="6"/>
      <c r="ILE4366" s="6"/>
      <c r="ILF4366" s="6"/>
      <c r="ILG4366" s="6"/>
      <c r="ILH4366" s="6"/>
      <c r="ILI4366" s="6"/>
      <c r="ILJ4366" s="6"/>
      <c r="ILK4366" s="6"/>
      <c r="ILL4366" s="6"/>
      <c r="ILM4366" s="6"/>
      <c r="ILN4366" s="6"/>
      <c r="ILO4366" s="6"/>
      <c r="ILP4366" s="6"/>
      <c r="ILQ4366" s="6"/>
      <c r="ILR4366" s="6"/>
      <c r="ILS4366" s="6"/>
      <c r="ILT4366" s="6"/>
      <c r="ILU4366" s="6"/>
      <c r="ILV4366" s="6"/>
      <c r="ILW4366" s="6"/>
      <c r="ILX4366" s="6"/>
      <c r="ILY4366" s="6"/>
      <c r="ILZ4366" s="6"/>
      <c r="IMA4366" s="6"/>
      <c r="IMB4366" s="6"/>
      <c r="IMC4366" s="6"/>
      <c r="IMD4366" s="6"/>
      <c r="IME4366" s="6"/>
      <c r="IMF4366" s="6"/>
      <c r="IMG4366" s="6"/>
      <c r="IMH4366" s="6"/>
      <c r="IMI4366" s="6"/>
      <c r="IMJ4366" s="6"/>
      <c r="IMK4366" s="6"/>
      <c r="IML4366" s="6"/>
      <c r="IMM4366" s="6"/>
      <c r="IMN4366" s="6"/>
      <c r="IMO4366" s="6"/>
      <c r="IMP4366" s="6"/>
      <c r="IMQ4366" s="6"/>
      <c r="IMR4366" s="6"/>
      <c r="IMS4366" s="6"/>
      <c r="IMT4366" s="6"/>
      <c r="IMU4366" s="6"/>
      <c r="IMV4366" s="6"/>
      <c r="IMW4366" s="6"/>
      <c r="IMX4366" s="6"/>
      <c r="IMY4366" s="6"/>
      <c r="IMZ4366" s="6"/>
      <c r="INA4366" s="6"/>
      <c r="INB4366" s="6"/>
      <c r="INC4366" s="6"/>
      <c r="IND4366" s="6"/>
      <c r="INE4366" s="6"/>
      <c r="INF4366" s="6"/>
      <c r="ING4366" s="6"/>
      <c r="INH4366" s="6"/>
      <c r="INI4366" s="6"/>
      <c r="INJ4366" s="6"/>
      <c r="INK4366" s="6"/>
      <c r="INL4366" s="6"/>
      <c r="INM4366" s="6"/>
      <c r="INN4366" s="6"/>
      <c r="INO4366" s="6"/>
      <c r="INP4366" s="6"/>
      <c r="INQ4366" s="6"/>
      <c r="INR4366" s="6"/>
      <c r="INS4366" s="6"/>
      <c r="INT4366" s="6"/>
      <c r="INU4366" s="6"/>
      <c r="INV4366" s="6"/>
      <c r="INW4366" s="6"/>
      <c r="INX4366" s="6"/>
      <c r="INY4366" s="6"/>
      <c r="INZ4366" s="6"/>
      <c r="IOA4366" s="6"/>
      <c r="IOB4366" s="6"/>
      <c r="IOC4366" s="6"/>
      <c r="IOD4366" s="6"/>
      <c r="IOE4366" s="6"/>
      <c r="IOF4366" s="6"/>
      <c r="IOG4366" s="6"/>
      <c r="IOH4366" s="6"/>
      <c r="IOI4366" s="6"/>
      <c r="IOJ4366" s="6"/>
      <c r="IOK4366" s="6"/>
      <c r="IOL4366" s="6"/>
      <c r="IOM4366" s="6"/>
      <c r="ION4366" s="6"/>
      <c r="IOO4366" s="6"/>
      <c r="IOP4366" s="6"/>
      <c r="IOQ4366" s="6"/>
      <c r="IOR4366" s="6"/>
      <c r="IOS4366" s="6"/>
      <c r="IOT4366" s="6"/>
      <c r="IOU4366" s="6"/>
      <c r="IOV4366" s="6"/>
      <c r="IOW4366" s="6"/>
      <c r="IOX4366" s="6"/>
      <c r="IOY4366" s="6"/>
      <c r="IOZ4366" s="6"/>
      <c r="IPA4366" s="6"/>
      <c r="IPB4366" s="6"/>
      <c r="IPC4366" s="6"/>
      <c r="IPD4366" s="6"/>
      <c r="IPE4366" s="6"/>
      <c r="IPF4366" s="6"/>
      <c r="IPG4366" s="6"/>
      <c r="IPH4366" s="6"/>
      <c r="IPI4366" s="6"/>
      <c r="IPJ4366" s="6"/>
      <c r="IPK4366" s="6"/>
      <c r="IPL4366" s="6"/>
      <c r="IPM4366" s="6"/>
      <c r="IPN4366" s="6"/>
      <c r="IPO4366" s="6"/>
      <c r="IPP4366" s="6"/>
      <c r="IPQ4366" s="6"/>
      <c r="IPR4366" s="6"/>
      <c r="IPS4366" s="6"/>
      <c r="IPT4366" s="6"/>
      <c r="IPU4366" s="6"/>
      <c r="IPV4366" s="6"/>
      <c r="IPW4366" s="6"/>
      <c r="IPX4366" s="6"/>
      <c r="IPY4366" s="6"/>
      <c r="IPZ4366" s="6"/>
      <c r="IQA4366" s="6"/>
      <c r="IQB4366" s="6"/>
      <c r="IQC4366" s="6"/>
      <c r="IQD4366" s="6"/>
      <c r="IQE4366" s="6"/>
      <c r="IQF4366" s="6"/>
      <c r="IQG4366" s="6"/>
      <c r="IQH4366" s="6"/>
      <c r="IQI4366" s="6"/>
      <c r="IQJ4366" s="6"/>
      <c r="IQK4366" s="6"/>
      <c r="IQL4366" s="6"/>
      <c r="IQM4366" s="6"/>
      <c r="IQN4366" s="6"/>
      <c r="IQO4366" s="6"/>
      <c r="IQP4366" s="6"/>
      <c r="IQQ4366" s="6"/>
      <c r="IQR4366" s="6"/>
      <c r="IQS4366" s="6"/>
      <c r="IQT4366" s="6"/>
      <c r="IQU4366" s="6"/>
      <c r="IQV4366" s="6"/>
      <c r="IQW4366" s="6"/>
      <c r="IQX4366" s="6"/>
      <c r="IQY4366" s="6"/>
      <c r="IQZ4366" s="6"/>
      <c r="IRA4366" s="6"/>
      <c r="IRB4366" s="6"/>
      <c r="IRC4366" s="6"/>
      <c r="IRD4366" s="6"/>
      <c r="IRE4366" s="6"/>
      <c r="IRF4366" s="6"/>
      <c r="IRG4366" s="6"/>
      <c r="IRH4366" s="6"/>
      <c r="IRI4366" s="6"/>
      <c r="IRJ4366" s="6"/>
      <c r="IRK4366" s="6"/>
      <c r="IRL4366" s="6"/>
      <c r="IRM4366" s="6"/>
      <c r="IRN4366" s="6"/>
      <c r="IRO4366" s="6"/>
      <c r="IRP4366" s="6"/>
      <c r="IRQ4366" s="6"/>
      <c r="IRR4366" s="6"/>
      <c r="IRS4366" s="6"/>
      <c r="IRT4366" s="6"/>
      <c r="IRU4366" s="6"/>
      <c r="IRV4366" s="6"/>
      <c r="IRW4366" s="6"/>
      <c r="IRX4366" s="6"/>
      <c r="IRY4366" s="6"/>
      <c r="IRZ4366" s="6"/>
      <c r="ISA4366" s="6"/>
      <c r="ISB4366" s="6"/>
      <c r="ISC4366" s="6"/>
      <c r="ISD4366" s="6"/>
      <c r="ISE4366" s="6"/>
      <c r="ISF4366" s="6"/>
      <c r="ISG4366" s="6"/>
      <c r="ISH4366" s="6"/>
      <c r="ISI4366" s="6"/>
      <c r="ISJ4366" s="6"/>
      <c r="ISK4366" s="6"/>
      <c r="ISL4366" s="6"/>
      <c r="ISM4366" s="6"/>
      <c r="ISN4366" s="6"/>
      <c r="ISO4366" s="6"/>
      <c r="ISP4366" s="6"/>
      <c r="ISQ4366" s="6"/>
      <c r="ISR4366" s="6"/>
      <c r="ISS4366" s="6"/>
      <c r="IST4366" s="6"/>
      <c r="ISU4366" s="6"/>
      <c r="ISV4366" s="6"/>
      <c r="ISW4366" s="6"/>
      <c r="ISX4366" s="6"/>
      <c r="ISY4366" s="6"/>
      <c r="ISZ4366" s="6"/>
      <c r="ITA4366" s="6"/>
      <c r="ITB4366" s="6"/>
      <c r="ITC4366" s="6"/>
      <c r="ITD4366" s="6"/>
      <c r="ITE4366" s="6"/>
      <c r="ITF4366" s="6"/>
      <c r="ITG4366" s="6"/>
      <c r="ITH4366" s="6"/>
      <c r="ITI4366" s="6"/>
      <c r="ITJ4366" s="6"/>
      <c r="ITK4366" s="6"/>
      <c r="ITL4366" s="6"/>
      <c r="ITM4366" s="6"/>
      <c r="ITN4366" s="6"/>
      <c r="ITO4366" s="6"/>
      <c r="ITP4366" s="6"/>
      <c r="ITQ4366" s="6"/>
      <c r="ITR4366" s="6"/>
      <c r="ITS4366" s="6"/>
      <c r="ITT4366" s="6"/>
      <c r="ITU4366" s="6"/>
      <c r="ITV4366" s="6"/>
      <c r="ITW4366" s="6"/>
      <c r="ITX4366" s="6"/>
      <c r="ITY4366" s="6"/>
      <c r="ITZ4366" s="6"/>
      <c r="IUA4366" s="6"/>
      <c r="IUB4366" s="6"/>
      <c r="IUC4366" s="6"/>
      <c r="IUD4366" s="6"/>
      <c r="IUE4366" s="6"/>
      <c r="IUF4366" s="6"/>
      <c r="IUG4366" s="6"/>
      <c r="IUH4366" s="6"/>
      <c r="IUI4366" s="6"/>
      <c r="IUJ4366" s="6"/>
      <c r="IUK4366" s="6"/>
      <c r="IUL4366" s="6"/>
      <c r="IUM4366" s="6"/>
      <c r="IUN4366" s="6"/>
      <c r="IUO4366" s="6"/>
      <c r="IUP4366" s="6"/>
      <c r="IUQ4366" s="6"/>
      <c r="IUR4366" s="6"/>
      <c r="IUS4366" s="6"/>
      <c r="IUT4366" s="6"/>
      <c r="IUU4366" s="6"/>
      <c r="IUV4366" s="6"/>
      <c r="IUW4366" s="6"/>
      <c r="IUX4366" s="6"/>
      <c r="IUY4366" s="6"/>
      <c r="IUZ4366" s="6"/>
      <c r="IVA4366" s="6"/>
      <c r="IVB4366" s="6"/>
      <c r="IVC4366" s="6"/>
      <c r="IVD4366" s="6"/>
      <c r="IVE4366" s="6"/>
      <c r="IVF4366" s="6"/>
      <c r="IVG4366" s="6"/>
      <c r="IVH4366" s="6"/>
      <c r="IVI4366" s="6"/>
      <c r="IVJ4366" s="6"/>
      <c r="IVK4366" s="6"/>
      <c r="IVL4366" s="6"/>
      <c r="IVM4366" s="6"/>
      <c r="IVN4366" s="6"/>
      <c r="IVO4366" s="6"/>
      <c r="IVP4366" s="6"/>
      <c r="IVQ4366" s="6"/>
      <c r="IVR4366" s="6"/>
      <c r="IVS4366" s="6"/>
      <c r="IVT4366" s="6"/>
      <c r="IVU4366" s="6"/>
      <c r="IVV4366" s="6"/>
      <c r="IVW4366" s="6"/>
      <c r="IVX4366" s="6"/>
      <c r="IVY4366" s="6"/>
      <c r="IVZ4366" s="6"/>
      <c r="IWA4366" s="6"/>
      <c r="IWB4366" s="6"/>
      <c r="IWC4366" s="6"/>
      <c r="IWD4366" s="6"/>
      <c r="IWE4366" s="6"/>
      <c r="IWF4366" s="6"/>
      <c r="IWG4366" s="6"/>
      <c r="IWH4366" s="6"/>
      <c r="IWI4366" s="6"/>
      <c r="IWJ4366" s="6"/>
      <c r="IWK4366" s="6"/>
      <c r="IWL4366" s="6"/>
      <c r="IWM4366" s="6"/>
      <c r="IWN4366" s="6"/>
      <c r="IWO4366" s="6"/>
      <c r="IWP4366" s="6"/>
      <c r="IWQ4366" s="6"/>
      <c r="IWR4366" s="6"/>
      <c r="IWS4366" s="6"/>
      <c r="IWT4366" s="6"/>
      <c r="IWU4366" s="6"/>
      <c r="IWV4366" s="6"/>
      <c r="IWW4366" s="6"/>
      <c r="IWX4366" s="6"/>
      <c r="IWY4366" s="6"/>
      <c r="IWZ4366" s="6"/>
      <c r="IXA4366" s="6"/>
      <c r="IXB4366" s="6"/>
      <c r="IXC4366" s="6"/>
      <c r="IXD4366" s="6"/>
      <c r="IXE4366" s="6"/>
      <c r="IXF4366" s="6"/>
      <c r="IXG4366" s="6"/>
      <c r="IXH4366" s="6"/>
      <c r="IXI4366" s="6"/>
      <c r="IXJ4366" s="6"/>
      <c r="IXK4366" s="6"/>
      <c r="IXL4366" s="6"/>
      <c r="IXM4366" s="6"/>
      <c r="IXN4366" s="6"/>
      <c r="IXO4366" s="6"/>
      <c r="IXP4366" s="6"/>
      <c r="IXQ4366" s="6"/>
      <c r="IXR4366" s="6"/>
      <c r="IXS4366" s="6"/>
      <c r="IXT4366" s="6"/>
      <c r="IXU4366" s="6"/>
      <c r="IXV4366" s="6"/>
      <c r="IXW4366" s="6"/>
      <c r="IXX4366" s="6"/>
      <c r="IXY4366" s="6"/>
      <c r="IXZ4366" s="6"/>
      <c r="IYA4366" s="6"/>
      <c r="IYB4366" s="6"/>
      <c r="IYC4366" s="6"/>
      <c r="IYD4366" s="6"/>
      <c r="IYE4366" s="6"/>
      <c r="IYF4366" s="6"/>
      <c r="IYG4366" s="6"/>
      <c r="IYH4366" s="6"/>
      <c r="IYI4366" s="6"/>
      <c r="IYJ4366" s="6"/>
      <c r="IYK4366" s="6"/>
      <c r="IYL4366" s="6"/>
      <c r="IYM4366" s="6"/>
      <c r="IYN4366" s="6"/>
      <c r="IYO4366" s="6"/>
      <c r="IYP4366" s="6"/>
      <c r="IYQ4366" s="6"/>
      <c r="IYR4366" s="6"/>
      <c r="IYS4366" s="6"/>
      <c r="IYT4366" s="6"/>
      <c r="IYU4366" s="6"/>
      <c r="IYV4366" s="6"/>
      <c r="IYW4366" s="6"/>
      <c r="IYX4366" s="6"/>
      <c r="IYY4366" s="6"/>
      <c r="IYZ4366" s="6"/>
      <c r="IZA4366" s="6"/>
      <c r="IZB4366" s="6"/>
      <c r="IZC4366" s="6"/>
      <c r="IZD4366" s="6"/>
      <c r="IZE4366" s="6"/>
      <c r="IZF4366" s="6"/>
      <c r="IZG4366" s="6"/>
      <c r="IZH4366" s="6"/>
      <c r="IZI4366" s="6"/>
      <c r="IZJ4366" s="6"/>
      <c r="IZK4366" s="6"/>
      <c r="IZL4366" s="6"/>
      <c r="IZM4366" s="6"/>
      <c r="IZN4366" s="6"/>
      <c r="IZO4366" s="6"/>
      <c r="IZP4366" s="6"/>
      <c r="IZQ4366" s="6"/>
      <c r="IZR4366" s="6"/>
      <c r="IZS4366" s="6"/>
      <c r="IZT4366" s="6"/>
      <c r="IZU4366" s="6"/>
      <c r="IZV4366" s="6"/>
      <c r="IZW4366" s="6"/>
      <c r="IZX4366" s="6"/>
      <c r="IZY4366" s="6"/>
      <c r="IZZ4366" s="6"/>
      <c r="JAA4366" s="6"/>
      <c r="JAB4366" s="6"/>
      <c r="JAC4366" s="6"/>
      <c r="JAD4366" s="6"/>
      <c r="JAE4366" s="6"/>
      <c r="JAF4366" s="6"/>
      <c r="JAG4366" s="6"/>
      <c r="JAH4366" s="6"/>
      <c r="JAI4366" s="6"/>
      <c r="JAJ4366" s="6"/>
      <c r="JAK4366" s="6"/>
      <c r="JAL4366" s="6"/>
      <c r="JAM4366" s="6"/>
      <c r="JAN4366" s="6"/>
      <c r="JAO4366" s="6"/>
      <c r="JAP4366" s="6"/>
      <c r="JAQ4366" s="6"/>
      <c r="JAR4366" s="6"/>
      <c r="JAS4366" s="6"/>
      <c r="JAT4366" s="6"/>
      <c r="JAU4366" s="6"/>
      <c r="JAV4366" s="6"/>
      <c r="JAW4366" s="6"/>
      <c r="JAX4366" s="6"/>
      <c r="JAY4366" s="6"/>
      <c r="JAZ4366" s="6"/>
      <c r="JBA4366" s="6"/>
      <c r="JBB4366" s="6"/>
      <c r="JBC4366" s="6"/>
      <c r="JBD4366" s="6"/>
      <c r="JBE4366" s="6"/>
      <c r="JBF4366" s="6"/>
      <c r="JBG4366" s="6"/>
      <c r="JBH4366" s="6"/>
      <c r="JBI4366" s="6"/>
      <c r="JBJ4366" s="6"/>
      <c r="JBK4366" s="6"/>
      <c r="JBL4366" s="6"/>
      <c r="JBM4366" s="6"/>
      <c r="JBN4366" s="6"/>
      <c r="JBO4366" s="6"/>
      <c r="JBP4366" s="6"/>
      <c r="JBQ4366" s="6"/>
      <c r="JBR4366" s="6"/>
      <c r="JBS4366" s="6"/>
      <c r="JBT4366" s="6"/>
      <c r="JBU4366" s="6"/>
      <c r="JBV4366" s="6"/>
      <c r="JBW4366" s="6"/>
      <c r="JBX4366" s="6"/>
      <c r="JBY4366" s="6"/>
      <c r="JBZ4366" s="6"/>
      <c r="JCA4366" s="6"/>
      <c r="JCB4366" s="6"/>
      <c r="JCC4366" s="6"/>
      <c r="JCD4366" s="6"/>
      <c r="JCE4366" s="6"/>
      <c r="JCF4366" s="6"/>
      <c r="JCG4366" s="6"/>
      <c r="JCH4366" s="6"/>
      <c r="JCI4366" s="6"/>
      <c r="JCJ4366" s="6"/>
      <c r="JCK4366" s="6"/>
      <c r="JCL4366" s="6"/>
      <c r="JCM4366" s="6"/>
      <c r="JCN4366" s="6"/>
      <c r="JCO4366" s="6"/>
      <c r="JCP4366" s="6"/>
      <c r="JCQ4366" s="6"/>
      <c r="JCR4366" s="6"/>
      <c r="JCS4366" s="6"/>
      <c r="JCT4366" s="6"/>
      <c r="JCU4366" s="6"/>
      <c r="JCV4366" s="6"/>
      <c r="JCW4366" s="6"/>
      <c r="JCX4366" s="6"/>
      <c r="JCY4366" s="6"/>
      <c r="JCZ4366" s="6"/>
      <c r="JDA4366" s="6"/>
      <c r="JDB4366" s="6"/>
      <c r="JDC4366" s="6"/>
      <c r="JDD4366" s="6"/>
      <c r="JDE4366" s="6"/>
      <c r="JDF4366" s="6"/>
      <c r="JDG4366" s="6"/>
      <c r="JDH4366" s="6"/>
      <c r="JDI4366" s="6"/>
      <c r="JDJ4366" s="6"/>
      <c r="JDK4366" s="6"/>
      <c r="JDL4366" s="6"/>
      <c r="JDM4366" s="6"/>
      <c r="JDN4366" s="6"/>
      <c r="JDO4366" s="6"/>
      <c r="JDP4366" s="6"/>
      <c r="JDQ4366" s="6"/>
      <c r="JDR4366" s="6"/>
      <c r="JDS4366" s="6"/>
      <c r="JDT4366" s="6"/>
      <c r="JDU4366" s="6"/>
      <c r="JDV4366" s="6"/>
      <c r="JDW4366" s="6"/>
      <c r="JDX4366" s="6"/>
      <c r="JDY4366" s="6"/>
      <c r="JDZ4366" s="6"/>
      <c r="JEA4366" s="6"/>
      <c r="JEB4366" s="6"/>
      <c r="JEC4366" s="6"/>
      <c r="JED4366" s="6"/>
      <c r="JEE4366" s="6"/>
      <c r="JEF4366" s="6"/>
      <c r="JEG4366" s="6"/>
      <c r="JEH4366" s="6"/>
      <c r="JEI4366" s="6"/>
      <c r="JEJ4366" s="6"/>
      <c r="JEK4366" s="6"/>
      <c r="JEL4366" s="6"/>
      <c r="JEM4366" s="6"/>
      <c r="JEN4366" s="6"/>
      <c r="JEO4366" s="6"/>
      <c r="JEP4366" s="6"/>
      <c r="JEQ4366" s="6"/>
      <c r="JER4366" s="6"/>
      <c r="JES4366" s="6"/>
      <c r="JET4366" s="6"/>
      <c r="JEU4366" s="6"/>
      <c r="JEV4366" s="6"/>
      <c r="JEW4366" s="6"/>
      <c r="JEX4366" s="6"/>
      <c r="JEY4366" s="6"/>
      <c r="JEZ4366" s="6"/>
      <c r="JFA4366" s="6"/>
      <c r="JFB4366" s="6"/>
      <c r="JFC4366" s="6"/>
      <c r="JFD4366" s="6"/>
      <c r="JFE4366" s="6"/>
      <c r="JFF4366" s="6"/>
      <c r="JFG4366" s="6"/>
      <c r="JFH4366" s="6"/>
      <c r="JFI4366" s="6"/>
      <c r="JFJ4366" s="6"/>
      <c r="JFK4366" s="6"/>
      <c r="JFL4366" s="6"/>
      <c r="JFM4366" s="6"/>
      <c r="JFN4366" s="6"/>
      <c r="JFO4366" s="6"/>
      <c r="JFP4366" s="6"/>
      <c r="JFQ4366" s="6"/>
      <c r="JFR4366" s="6"/>
      <c r="JFS4366" s="6"/>
      <c r="JFT4366" s="6"/>
      <c r="JFU4366" s="6"/>
      <c r="JFV4366" s="6"/>
      <c r="JFW4366" s="6"/>
      <c r="JFX4366" s="6"/>
      <c r="JFY4366" s="6"/>
      <c r="JFZ4366" s="6"/>
      <c r="JGA4366" s="6"/>
      <c r="JGB4366" s="6"/>
      <c r="JGC4366" s="6"/>
      <c r="JGD4366" s="6"/>
      <c r="JGE4366" s="6"/>
      <c r="JGF4366" s="6"/>
      <c r="JGG4366" s="6"/>
      <c r="JGH4366" s="6"/>
      <c r="JGI4366" s="6"/>
      <c r="JGJ4366" s="6"/>
      <c r="JGK4366" s="6"/>
      <c r="JGL4366" s="6"/>
      <c r="JGM4366" s="6"/>
      <c r="JGN4366" s="6"/>
      <c r="JGO4366" s="6"/>
      <c r="JGP4366" s="6"/>
      <c r="JGQ4366" s="6"/>
      <c r="JGR4366" s="6"/>
      <c r="JGS4366" s="6"/>
      <c r="JGT4366" s="6"/>
      <c r="JGU4366" s="6"/>
      <c r="JGV4366" s="6"/>
      <c r="JGW4366" s="6"/>
      <c r="JGX4366" s="6"/>
      <c r="JGY4366" s="6"/>
      <c r="JGZ4366" s="6"/>
      <c r="JHA4366" s="6"/>
      <c r="JHB4366" s="6"/>
      <c r="JHC4366" s="6"/>
      <c r="JHD4366" s="6"/>
      <c r="JHE4366" s="6"/>
      <c r="JHF4366" s="6"/>
      <c r="JHG4366" s="6"/>
      <c r="JHH4366" s="6"/>
      <c r="JHI4366" s="6"/>
      <c r="JHJ4366" s="6"/>
      <c r="JHK4366" s="6"/>
      <c r="JHL4366" s="6"/>
      <c r="JHM4366" s="6"/>
      <c r="JHN4366" s="6"/>
      <c r="JHO4366" s="6"/>
      <c r="JHP4366" s="6"/>
      <c r="JHQ4366" s="6"/>
      <c r="JHR4366" s="6"/>
      <c r="JHS4366" s="6"/>
      <c r="JHT4366" s="6"/>
      <c r="JHU4366" s="6"/>
      <c r="JHV4366" s="6"/>
      <c r="JHW4366" s="6"/>
      <c r="JHX4366" s="6"/>
      <c r="JHY4366" s="6"/>
      <c r="JHZ4366" s="6"/>
      <c r="JIA4366" s="6"/>
      <c r="JIB4366" s="6"/>
      <c r="JIC4366" s="6"/>
      <c r="JID4366" s="6"/>
      <c r="JIE4366" s="6"/>
      <c r="JIF4366" s="6"/>
      <c r="JIG4366" s="6"/>
      <c r="JIH4366" s="6"/>
      <c r="JII4366" s="6"/>
      <c r="JIJ4366" s="6"/>
      <c r="JIK4366" s="6"/>
      <c r="JIL4366" s="6"/>
      <c r="JIM4366" s="6"/>
      <c r="JIN4366" s="6"/>
      <c r="JIO4366" s="6"/>
      <c r="JIP4366" s="6"/>
      <c r="JIQ4366" s="6"/>
      <c r="JIR4366" s="6"/>
      <c r="JIS4366" s="6"/>
      <c r="JIT4366" s="6"/>
      <c r="JIU4366" s="6"/>
      <c r="JIV4366" s="6"/>
      <c r="JIW4366" s="6"/>
      <c r="JIX4366" s="6"/>
      <c r="JIY4366" s="6"/>
      <c r="JIZ4366" s="6"/>
      <c r="JJA4366" s="6"/>
      <c r="JJB4366" s="6"/>
      <c r="JJC4366" s="6"/>
      <c r="JJD4366" s="6"/>
      <c r="JJE4366" s="6"/>
      <c r="JJF4366" s="6"/>
      <c r="JJG4366" s="6"/>
      <c r="JJH4366" s="6"/>
      <c r="JJI4366" s="6"/>
      <c r="JJJ4366" s="6"/>
      <c r="JJK4366" s="6"/>
      <c r="JJL4366" s="6"/>
      <c r="JJM4366" s="6"/>
      <c r="JJN4366" s="6"/>
      <c r="JJO4366" s="6"/>
      <c r="JJP4366" s="6"/>
      <c r="JJQ4366" s="6"/>
      <c r="JJR4366" s="6"/>
      <c r="JJS4366" s="6"/>
      <c r="JJT4366" s="6"/>
      <c r="JJU4366" s="6"/>
      <c r="JJV4366" s="6"/>
      <c r="JJW4366" s="6"/>
      <c r="JJX4366" s="6"/>
      <c r="JJY4366" s="6"/>
      <c r="JJZ4366" s="6"/>
      <c r="JKA4366" s="6"/>
      <c r="JKB4366" s="6"/>
      <c r="JKC4366" s="6"/>
      <c r="JKD4366" s="6"/>
      <c r="JKE4366" s="6"/>
      <c r="JKF4366" s="6"/>
      <c r="JKG4366" s="6"/>
      <c r="JKH4366" s="6"/>
      <c r="JKI4366" s="6"/>
      <c r="JKJ4366" s="6"/>
      <c r="JKK4366" s="6"/>
      <c r="JKL4366" s="6"/>
      <c r="JKM4366" s="6"/>
      <c r="JKN4366" s="6"/>
      <c r="JKO4366" s="6"/>
      <c r="JKP4366" s="6"/>
      <c r="JKQ4366" s="6"/>
      <c r="JKR4366" s="6"/>
      <c r="JKS4366" s="6"/>
      <c r="JKT4366" s="6"/>
      <c r="JKU4366" s="6"/>
      <c r="JKV4366" s="6"/>
      <c r="JKW4366" s="6"/>
      <c r="JKX4366" s="6"/>
      <c r="JKY4366" s="6"/>
      <c r="JKZ4366" s="6"/>
      <c r="JLA4366" s="6"/>
      <c r="JLB4366" s="6"/>
      <c r="JLC4366" s="6"/>
      <c r="JLD4366" s="6"/>
      <c r="JLE4366" s="6"/>
      <c r="JLF4366" s="6"/>
      <c r="JLG4366" s="6"/>
      <c r="JLH4366" s="6"/>
      <c r="JLI4366" s="6"/>
      <c r="JLJ4366" s="6"/>
      <c r="JLK4366" s="6"/>
      <c r="JLL4366" s="6"/>
      <c r="JLM4366" s="6"/>
      <c r="JLN4366" s="6"/>
      <c r="JLO4366" s="6"/>
      <c r="JLP4366" s="6"/>
      <c r="JLQ4366" s="6"/>
      <c r="JLR4366" s="6"/>
      <c r="JLS4366" s="6"/>
      <c r="JLT4366" s="6"/>
      <c r="JLU4366" s="6"/>
      <c r="JLV4366" s="6"/>
      <c r="JLW4366" s="6"/>
      <c r="JLX4366" s="6"/>
      <c r="JLY4366" s="6"/>
      <c r="JLZ4366" s="6"/>
      <c r="JMA4366" s="6"/>
      <c r="JMB4366" s="6"/>
      <c r="JMC4366" s="6"/>
      <c r="JMD4366" s="6"/>
      <c r="JME4366" s="6"/>
      <c r="JMF4366" s="6"/>
      <c r="JMG4366" s="6"/>
      <c r="JMH4366" s="6"/>
      <c r="JMI4366" s="6"/>
      <c r="JMJ4366" s="6"/>
      <c r="JMK4366" s="6"/>
      <c r="JML4366" s="6"/>
      <c r="JMM4366" s="6"/>
      <c r="JMN4366" s="6"/>
      <c r="JMO4366" s="6"/>
      <c r="JMP4366" s="6"/>
      <c r="JMQ4366" s="6"/>
      <c r="JMR4366" s="6"/>
      <c r="JMS4366" s="6"/>
      <c r="JMT4366" s="6"/>
      <c r="JMU4366" s="6"/>
      <c r="JMV4366" s="6"/>
      <c r="JMW4366" s="6"/>
      <c r="JMX4366" s="6"/>
      <c r="JMY4366" s="6"/>
      <c r="JMZ4366" s="6"/>
      <c r="JNA4366" s="6"/>
      <c r="JNB4366" s="6"/>
      <c r="JNC4366" s="6"/>
      <c r="JND4366" s="6"/>
      <c r="JNE4366" s="6"/>
      <c r="JNF4366" s="6"/>
      <c r="JNG4366" s="6"/>
      <c r="JNH4366" s="6"/>
      <c r="JNI4366" s="6"/>
      <c r="JNJ4366" s="6"/>
      <c r="JNK4366" s="6"/>
      <c r="JNL4366" s="6"/>
      <c r="JNM4366" s="6"/>
      <c r="JNN4366" s="6"/>
      <c r="JNO4366" s="6"/>
      <c r="JNP4366" s="6"/>
      <c r="JNQ4366" s="6"/>
      <c r="JNR4366" s="6"/>
      <c r="JNS4366" s="6"/>
      <c r="JNT4366" s="6"/>
      <c r="JNU4366" s="6"/>
      <c r="JNV4366" s="6"/>
      <c r="JNW4366" s="6"/>
      <c r="JNX4366" s="6"/>
      <c r="JNY4366" s="6"/>
      <c r="JNZ4366" s="6"/>
      <c r="JOA4366" s="6"/>
      <c r="JOB4366" s="6"/>
      <c r="JOC4366" s="6"/>
      <c r="JOD4366" s="6"/>
      <c r="JOE4366" s="6"/>
      <c r="JOF4366" s="6"/>
      <c r="JOG4366" s="6"/>
      <c r="JOH4366" s="6"/>
      <c r="JOI4366" s="6"/>
      <c r="JOJ4366" s="6"/>
      <c r="JOK4366" s="6"/>
      <c r="JOL4366" s="6"/>
      <c r="JOM4366" s="6"/>
      <c r="JON4366" s="6"/>
      <c r="JOO4366" s="6"/>
      <c r="JOP4366" s="6"/>
      <c r="JOQ4366" s="6"/>
      <c r="JOR4366" s="6"/>
      <c r="JOS4366" s="6"/>
      <c r="JOT4366" s="6"/>
      <c r="JOU4366" s="6"/>
      <c r="JOV4366" s="6"/>
      <c r="JOW4366" s="6"/>
      <c r="JOX4366" s="6"/>
      <c r="JOY4366" s="6"/>
      <c r="JOZ4366" s="6"/>
      <c r="JPA4366" s="6"/>
      <c r="JPB4366" s="6"/>
      <c r="JPC4366" s="6"/>
      <c r="JPD4366" s="6"/>
      <c r="JPE4366" s="6"/>
      <c r="JPF4366" s="6"/>
      <c r="JPG4366" s="6"/>
      <c r="JPH4366" s="6"/>
      <c r="JPI4366" s="6"/>
      <c r="JPJ4366" s="6"/>
      <c r="JPK4366" s="6"/>
      <c r="JPL4366" s="6"/>
      <c r="JPM4366" s="6"/>
      <c r="JPN4366" s="6"/>
      <c r="JPO4366" s="6"/>
      <c r="JPP4366" s="6"/>
      <c r="JPQ4366" s="6"/>
      <c r="JPR4366" s="6"/>
      <c r="JPS4366" s="6"/>
      <c r="JPT4366" s="6"/>
      <c r="JPU4366" s="6"/>
      <c r="JPV4366" s="6"/>
      <c r="JPW4366" s="6"/>
      <c r="JPX4366" s="6"/>
      <c r="JPY4366" s="6"/>
      <c r="JPZ4366" s="6"/>
      <c r="JQA4366" s="6"/>
      <c r="JQB4366" s="6"/>
      <c r="JQC4366" s="6"/>
      <c r="JQD4366" s="6"/>
      <c r="JQE4366" s="6"/>
      <c r="JQF4366" s="6"/>
      <c r="JQG4366" s="6"/>
      <c r="JQH4366" s="6"/>
      <c r="JQI4366" s="6"/>
      <c r="JQJ4366" s="6"/>
      <c r="JQK4366" s="6"/>
      <c r="JQL4366" s="6"/>
      <c r="JQM4366" s="6"/>
      <c r="JQN4366" s="6"/>
      <c r="JQO4366" s="6"/>
      <c r="JQP4366" s="6"/>
      <c r="JQQ4366" s="6"/>
      <c r="JQR4366" s="6"/>
      <c r="JQS4366" s="6"/>
      <c r="JQT4366" s="6"/>
      <c r="JQU4366" s="6"/>
      <c r="JQV4366" s="6"/>
      <c r="JQW4366" s="6"/>
      <c r="JQX4366" s="6"/>
      <c r="JQY4366" s="6"/>
      <c r="JQZ4366" s="6"/>
      <c r="JRA4366" s="6"/>
      <c r="JRB4366" s="6"/>
      <c r="JRC4366" s="6"/>
      <c r="JRD4366" s="6"/>
      <c r="JRE4366" s="6"/>
      <c r="JRF4366" s="6"/>
      <c r="JRG4366" s="6"/>
      <c r="JRH4366" s="6"/>
      <c r="JRI4366" s="6"/>
      <c r="JRJ4366" s="6"/>
      <c r="JRK4366" s="6"/>
      <c r="JRL4366" s="6"/>
      <c r="JRM4366" s="6"/>
      <c r="JRN4366" s="6"/>
      <c r="JRO4366" s="6"/>
      <c r="JRP4366" s="6"/>
      <c r="JRQ4366" s="6"/>
      <c r="JRR4366" s="6"/>
      <c r="JRS4366" s="6"/>
      <c r="JRT4366" s="6"/>
      <c r="JRU4366" s="6"/>
      <c r="JRV4366" s="6"/>
      <c r="JRW4366" s="6"/>
      <c r="JRX4366" s="6"/>
      <c r="JRY4366" s="6"/>
      <c r="JRZ4366" s="6"/>
      <c r="JSA4366" s="6"/>
      <c r="JSB4366" s="6"/>
      <c r="JSC4366" s="6"/>
      <c r="JSD4366" s="6"/>
      <c r="JSE4366" s="6"/>
      <c r="JSF4366" s="6"/>
      <c r="JSG4366" s="6"/>
      <c r="JSH4366" s="6"/>
      <c r="JSI4366" s="6"/>
      <c r="JSJ4366" s="6"/>
      <c r="JSK4366" s="6"/>
      <c r="JSL4366" s="6"/>
      <c r="JSM4366" s="6"/>
      <c r="JSN4366" s="6"/>
      <c r="JSO4366" s="6"/>
      <c r="JSP4366" s="6"/>
      <c r="JSQ4366" s="6"/>
      <c r="JSR4366" s="6"/>
      <c r="JSS4366" s="6"/>
      <c r="JST4366" s="6"/>
      <c r="JSU4366" s="6"/>
      <c r="JSV4366" s="6"/>
      <c r="JSW4366" s="6"/>
      <c r="JSX4366" s="6"/>
      <c r="JSY4366" s="6"/>
      <c r="JSZ4366" s="6"/>
      <c r="JTA4366" s="6"/>
      <c r="JTB4366" s="6"/>
      <c r="JTC4366" s="6"/>
      <c r="JTD4366" s="6"/>
      <c r="JTE4366" s="6"/>
      <c r="JTF4366" s="6"/>
      <c r="JTG4366" s="6"/>
      <c r="JTH4366" s="6"/>
      <c r="JTI4366" s="6"/>
      <c r="JTJ4366" s="6"/>
      <c r="JTK4366" s="6"/>
      <c r="JTL4366" s="6"/>
      <c r="JTM4366" s="6"/>
      <c r="JTN4366" s="6"/>
      <c r="JTO4366" s="6"/>
      <c r="JTP4366" s="6"/>
      <c r="JTQ4366" s="6"/>
      <c r="JTR4366" s="6"/>
      <c r="JTS4366" s="6"/>
      <c r="JTT4366" s="6"/>
      <c r="JTU4366" s="6"/>
      <c r="JTV4366" s="6"/>
      <c r="JTW4366" s="6"/>
      <c r="JTX4366" s="6"/>
      <c r="JTY4366" s="6"/>
      <c r="JTZ4366" s="6"/>
      <c r="JUA4366" s="6"/>
      <c r="JUB4366" s="6"/>
      <c r="JUC4366" s="6"/>
      <c r="JUD4366" s="6"/>
      <c r="JUE4366" s="6"/>
      <c r="JUF4366" s="6"/>
      <c r="JUG4366" s="6"/>
      <c r="JUH4366" s="6"/>
      <c r="JUI4366" s="6"/>
      <c r="JUJ4366" s="6"/>
      <c r="JUK4366" s="6"/>
      <c r="JUL4366" s="6"/>
      <c r="JUM4366" s="6"/>
      <c r="JUN4366" s="6"/>
      <c r="JUO4366" s="6"/>
      <c r="JUP4366" s="6"/>
      <c r="JUQ4366" s="6"/>
      <c r="JUR4366" s="6"/>
      <c r="JUS4366" s="6"/>
      <c r="JUT4366" s="6"/>
      <c r="JUU4366" s="6"/>
      <c r="JUV4366" s="6"/>
      <c r="JUW4366" s="6"/>
      <c r="JUX4366" s="6"/>
      <c r="JUY4366" s="6"/>
      <c r="JUZ4366" s="6"/>
      <c r="JVA4366" s="6"/>
      <c r="JVB4366" s="6"/>
      <c r="JVC4366" s="6"/>
      <c r="JVD4366" s="6"/>
      <c r="JVE4366" s="6"/>
      <c r="JVF4366" s="6"/>
      <c r="JVG4366" s="6"/>
      <c r="JVH4366" s="6"/>
      <c r="JVI4366" s="6"/>
      <c r="JVJ4366" s="6"/>
      <c r="JVK4366" s="6"/>
      <c r="JVL4366" s="6"/>
      <c r="JVM4366" s="6"/>
      <c r="JVN4366" s="6"/>
      <c r="JVO4366" s="6"/>
      <c r="JVP4366" s="6"/>
      <c r="JVQ4366" s="6"/>
      <c r="JVR4366" s="6"/>
      <c r="JVS4366" s="6"/>
      <c r="JVT4366" s="6"/>
      <c r="JVU4366" s="6"/>
      <c r="JVV4366" s="6"/>
      <c r="JVW4366" s="6"/>
      <c r="JVX4366" s="6"/>
      <c r="JVY4366" s="6"/>
      <c r="JVZ4366" s="6"/>
      <c r="JWA4366" s="6"/>
      <c r="JWB4366" s="6"/>
      <c r="JWC4366" s="6"/>
      <c r="JWD4366" s="6"/>
      <c r="JWE4366" s="6"/>
      <c r="JWF4366" s="6"/>
      <c r="JWG4366" s="6"/>
      <c r="JWH4366" s="6"/>
      <c r="JWI4366" s="6"/>
      <c r="JWJ4366" s="6"/>
      <c r="JWK4366" s="6"/>
      <c r="JWL4366" s="6"/>
      <c r="JWM4366" s="6"/>
      <c r="JWN4366" s="6"/>
      <c r="JWO4366" s="6"/>
      <c r="JWP4366" s="6"/>
      <c r="JWQ4366" s="6"/>
      <c r="JWR4366" s="6"/>
      <c r="JWS4366" s="6"/>
      <c r="JWT4366" s="6"/>
      <c r="JWU4366" s="6"/>
      <c r="JWV4366" s="6"/>
      <c r="JWW4366" s="6"/>
      <c r="JWX4366" s="6"/>
      <c r="JWY4366" s="6"/>
      <c r="JWZ4366" s="6"/>
      <c r="JXA4366" s="6"/>
      <c r="JXB4366" s="6"/>
      <c r="JXC4366" s="6"/>
      <c r="JXD4366" s="6"/>
      <c r="JXE4366" s="6"/>
      <c r="JXF4366" s="6"/>
      <c r="JXG4366" s="6"/>
      <c r="JXH4366" s="6"/>
      <c r="JXI4366" s="6"/>
      <c r="JXJ4366" s="6"/>
      <c r="JXK4366" s="6"/>
      <c r="JXL4366" s="6"/>
      <c r="JXM4366" s="6"/>
      <c r="JXN4366" s="6"/>
      <c r="JXO4366" s="6"/>
      <c r="JXP4366" s="6"/>
      <c r="JXQ4366" s="6"/>
      <c r="JXR4366" s="6"/>
      <c r="JXS4366" s="6"/>
      <c r="JXT4366" s="6"/>
      <c r="JXU4366" s="6"/>
      <c r="JXV4366" s="6"/>
      <c r="JXW4366" s="6"/>
      <c r="JXX4366" s="6"/>
      <c r="JXY4366" s="6"/>
      <c r="JXZ4366" s="6"/>
      <c r="JYA4366" s="6"/>
      <c r="JYB4366" s="6"/>
      <c r="JYC4366" s="6"/>
      <c r="JYD4366" s="6"/>
      <c r="JYE4366" s="6"/>
      <c r="JYF4366" s="6"/>
      <c r="JYG4366" s="6"/>
      <c r="JYH4366" s="6"/>
      <c r="JYI4366" s="6"/>
      <c r="JYJ4366" s="6"/>
      <c r="JYK4366" s="6"/>
      <c r="JYL4366" s="6"/>
      <c r="JYM4366" s="6"/>
      <c r="JYN4366" s="6"/>
      <c r="JYO4366" s="6"/>
      <c r="JYP4366" s="6"/>
      <c r="JYQ4366" s="6"/>
      <c r="JYR4366" s="6"/>
      <c r="JYS4366" s="6"/>
      <c r="JYT4366" s="6"/>
      <c r="JYU4366" s="6"/>
      <c r="JYV4366" s="6"/>
      <c r="JYW4366" s="6"/>
      <c r="JYX4366" s="6"/>
      <c r="JYY4366" s="6"/>
      <c r="JYZ4366" s="6"/>
      <c r="JZA4366" s="6"/>
      <c r="JZB4366" s="6"/>
      <c r="JZC4366" s="6"/>
      <c r="JZD4366" s="6"/>
      <c r="JZE4366" s="6"/>
      <c r="JZF4366" s="6"/>
      <c r="JZG4366" s="6"/>
      <c r="JZH4366" s="6"/>
      <c r="JZI4366" s="6"/>
      <c r="JZJ4366" s="6"/>
      <c r="JZK4366" s="6"/>
      <c r="JZL4366" s="6"/>
      <c r="JZM4366" s="6"/>
      <c r="JZN4366" s="6"/>
      <c r="JZO4366" s="6"/>
      <c r="JZP4366" s="6"/>
      <c r="JZQ4366" s="6"/>
      <c r="JZR4366" s="6"/>
      <c r="JZS4366" s="6"/>
      <c r="JZT4366" s="6"/>
      <c r="JZU4366" s="6"/>
      <c r="JZV4366" s="6"/>
      <c r="JZW4366" s="6"/>
      <c r="JZX4366" s="6"/>
      <c r="JZY4366" s="6"/>
      <c r="JZZ4366" s="6"/>
      <c r="KAA4366" s="6"/>
      <c r="KAB4366" s="6"/>
      <c r="KAC4366" s="6"/>
      <c r="KAD4366" s="6"/>
      <c r="KAE4366" s="6"/>
      <c r="KAF4366" s="6"/>
      <c r="KAG4366" s="6"/>
      <c r="KAH4366" s="6"/>
      <c r="KAI4366" s="6"/>
      <c r="KAJ4366" s="6"/>
      <c r="KAK4366" s="6"/>
      <c r="KAL4366" s="6"/>
      <c r="KAM4366" s="6"/>
      <c r="KAN4366" s="6"/>
      <c r="KAO4366" s="6"/>
      <c r="KAP4366" s="6"/>
      <c r="KAQ4366" s="6"/>
      <c r="KAR4366" s="6"/>
      <c r="KAS4366" s="6"/>
      <c r="KAT4366" s="6"/>
      <c r="KAU4366" s="6"/>
      <c r="KAV4366" s="6"/>
      <c r="KAW4366" s="6"/>
      <c r="KAX4366" s="6"/>
      <c r="KAY4366" s="6"/>
      <c r="KAZ4366" s="6"/>
      <c r="KBA4366" s="6"/>
      <c r="KBB4366" s="6"/>
      <c r="KBC4366" s="6"/>
      <c r="KBD4366" s="6"/>
      <c r="KBE4366" s="6"/>
      <c r="KBF4366" s="6"/>
      <c r="KBG4366" s="6"/>
      <c r="KBH4366" s="6"/>
      <c r="KBI4366" s="6"/>
      <c r="KBJ4366" s="6"/>
      <c r="KBK4366" s="6"/>
      <c r="KBL4366" s="6"/>
      <c r="KBM4366" s="6"/>
      <c r="KBN4366" s="6"/>
      <c r="KBO4366" s="6"/>
      <c r="KBP4366" s="6"/>
      <c r="KBQ4366" s="6"/>
      <c r="KBR4366" s="6"/>
      <c r="KBS4366" s="6"/>
      <c r="KBT4366" s="6"/>
      <c r="KBU4366" s="6"/>
      <c r="KBV4366" s="6"/>
      <c r="KBW4366" s="6"/>
      <c r="KBX4366" s="6"/>
      <c r="KBY4366" s="6"/>
      <c r="KBZ4366" s="6"/>
      <c r="KCA4366" s="6"/>
      <c r="KCB4366" s="6"/>
      <c r="KCC4366" s="6"/>
      <c r="KCD4366" s="6"/>
      <c r="KCE4366" s="6"/>
      <c r="KCF4366" s="6"/>
      <c r="KCG4366" s="6"/>
      <c r="KCH4366" s="6"/>
      <c r="KCI4366" s="6"/>
      <c r="KCJ4366" s="6"/>
      <c r="KCK4366" s="6"/>
      <c r="KCL4366" s="6"/>
      <c r="KCM4366" s="6"/>
      <c r="KCN4366" s="6"/>
      <c r="KCO4366" s="6"/>
      <c r="KCP4366" s="6"/>
      <c r="KCQ4366" s="6"/>
      <c r="KCR4366" s="6"/>
      <c r="KCS4366" s="6"/>
      <c r="KCT4366" s="6"/>
      <c r="KCU4366" s="6"/>
      <c r="KCV4366" s="6"/>
      <c r="KCW4366" s="6"/>
      <c r="KCX4366" s="6"/>
      <c r="KCY4366" s="6"/>
      <c r="KCZ4366" s="6"/>
      <c r="KDA4366" s="6"/>
      <c r="KDB4366" s="6"/>
      <c r="KDC4366" s="6"/>
      <c r="KDD4366" s="6"/>
      <c r="KDE4366" s="6"/>
      <c r="KDF4366" s="6"/>
      <c r="KDG4366" s="6"/>
      <c r="KDH4366" s="6"/>
      <c r="KDI4366" s="6"/>
      <c r="KDJ4366" s="6"/>
      <c r="KDK4366" s="6"/>
      <c r="KDL4366" s="6"/>
      <c r="KDM4366" s="6"/>
      <c r="KDN4366" s="6"/>
      <c r="KDO4366" s="6"/>
      <c r="KDP4366" s="6"/>
      <c r="KDQ4366" s="6"/>
      <c r="KDR4366" s="6"/>
      <c r="KDS4366" s="6"/>
      <c r="KDT4366" s="6"/>
      <c r="KDU4366" s="6"/>
      <c r="KDV4366" s="6"/>
      <c r="KDW4366" s="6"/>
      <c r="KDX4366" s="6"/>
      <c r="KDY4366" s="6"/>
      <c r="KDZ4366" s="6"/>
      <c r="KEA4366" s="6"/>
      <c r="KEB4366" s="6"/>
      <c r="KEC4366" s="6"/>
      <c r="KED4366" s="6"/>
      <c r="KEE4366" s="6"/>
      <c r="KEF4366" s="6"/>
      <c r="KEG4366" s="6"/>
      <c r="KEH4366" s="6"/>
      <c r="KEI4366" s="6"/>
      <c r="KEJ4366" s="6"/>
      <c r="KEK4366" s="6"/>
      <c r="KEL4366" s="6"/>
      <c r="KEM4366" s="6"/>
      <c r="KEN4366" s="6"/>
      <c r="KEO4366" s="6"/>
      <c r="KEP4366" s="6"/>
      <c r="KEQ4366" s="6"/>
      <c r="KER4366" s="6"/>
      <c r="KES4366" s="6"/>
      <c r="KET4366" s="6"/>
      <c r="KEU4366" s="6"/>
      <c r="KEV4366" s="6"/>
      <c r="KEW4366" s="6"/>
      <c r="KEX4366" s="6"/>
      <c r="KEY4366" s="6"/>
      <c r="KEZ4366" s="6"/>
      <c r="KFA4366" s="6"/>
      <c r="KFB4366" s="6"/>
      <c r="KFC4366" s="6"/>
      <c r="KFD4366" s="6"/>
      <c r="KFE4366" s="6"/>
      <c r="KFF4366" s="6"/>
      <c r="KFG4366" s="6"/>
      <c r="KFH4366" s="6"/>
      <c r="KFI4366" s="6"/>
      <c r="KFJ4366" s="6"/>
      <c r="KFK4366" s="6"/>
      <c r="KFL4366" s="6"/>
      <c r="KFM4366" s="6"/>
      <c r="KFN4366" s="6"/>
      <c r="KFO4366" s="6"/>
      <c r="KFP4366" s="6"/>
      <c r="KFQ4366" s="6"/>
      <c r="KFR4366" s="6"/>
      <c r="KFS4366" s="6"/>
      <c r="KFT4366" s="6"/>
      <c r="KFU4366" s="6"/>
      <c r="KFV4366" s="6"/>
      <c r="KFW4366" s="6"/>
      <c r="KFX4366" s="6"/>
      <c r="KFY4366" s="6"/>
      <c r="KFZ4366" s="6"/>
      <c r="KGA4366" s="6"/>
      <c r="KGB4366" s="6"/>
      <c r="KGC4366" s="6"/>
      <c r="KGD4366" s="6"/>
      <c r="KGE4366" s="6"/>
      <c r="KGF4366" s="6"/>
      <c r="KGG4366" s="6"/>
      <c r="KGH4366" s="6"/>
      <c r="KGI4366" s="6"/>
      <c r="KGJ4366" s="6"/>
      <c r="KGK4366" s="6"/>
      <c r="KGL4366" s="6"/>
      <c r="KGM4366" s="6"/>
      <c r="KGN4366" s="6"/>
      <c r="KGO4366" s="6"/>
      <c r="KGP4366" s="6"/>
      <c r="KGQ4366" s="6"/>
      <c r="KGR4366" s="6"/>
      <c r="KGS4366" s="6"/>
      <c r="KGT4366" s="6"/>
      <c r="KGU4366" s="6"/>
      <c r="KGV4366" s="6"/>
      <c r="KGW4366" s="6"/>
      <c r="KGX4366" s="6"/>
      <c r="KGY4366" s="6"/>
      <c r="KGZ4366" s="6"/>
      <c r="KHA4366" s="6"/>
      <c r="KHB4366" s="6"/>
      <c r="KHC4366" s="6"/>
      <c r="KHD4366" s="6"/>
      <c r="KHE4366" s="6"/>
      <c r="KHF4366" s="6"/>
      <c r="KHG4366" s="6"/>
      <c r="KHH4366" s="6"/>
      <c r="KHI4366" s="6"/>
      <c r="KHJ4366" s="6"/>
      <c r="KHK4366" s="6"/>
      <c r="KHL4366" s="6"/>
      <c r="KHM4366" s="6"/>
      <c r="KHN4366" s="6"/>
      <c r="KHO4366" s="6"/>
      <c r="KHP4366" s="6"/>
      <c r="KHQ4366" s="6"/>
      <c r="KHR4366" s="6"/>
      <c r="KHS4366" s="6"/>
      <c r="KHT4366" s="6"/>
      <c r="KHU4366" s="6"/>
      <c r="KHV4366" s="6"/>
      <c r="KHW4366" s="6"/>
      <c r="KHX4366" s="6"/>
      <c r="KHY4366" s="6"/>
      <c r="KHZ4366" s="6"/>
      <c r="KIA4366" s="6"/>
      <c r="KIB4366" s="6"/>
      <c r="KIC4366" s="6"/>
      <c r="KID4366" s="6"/>
      <c r="KIE4366" s="6"/>
      <c r="KIF4366" s="6"/>
      <c r="KIG4366" s="6"/>
      <c r="KIH4366" s="6"/>
      <c r="KII4366" s="6"/>
      <c r="KIJ4366" s="6"/>
      <c r="KIK4366" s="6"/>
      <c r="KIL4366" s="6"/>
      <c r="KIM4366" s="6"/>
      <c r="KIN4366" s="6"/>
      <c r="KIO4366" s="6"/>
      <c r="KIP4366" s="6"/>
      <c r="KIQ4366" s="6"/>
      <c r="KIR4366" s="6"/>
      <c r="KIS4366" s="6"/>
      <c r="KIT4366" s="6"/>
      <c r="KIU4366" s="6"/>
      <c r="KIV4366" s="6"/>
      <c r="KIW4366" s="6"/>
      <c r="KIX4366" s="6"/>
      <c r="KIY4366" s="6"/>
      <c r="KIZ4366" s="6"/>
      <c r="KJA4366" s="6"/>
      <c r="KJB4366" s="6"/>
      <c r="KJC4366" s="6"/>
      <c r="KJD4366" s="6"/>
      <c r="KJE4366" s="6"/>
      <c r="KJF4366" s="6"/>
      <c r="KJG4366" s="6"/>
      <c r="KJH4366" s="6"/>
      <c r="KJI4366" s="6"/>
      <c r="KJJ4366" s="6"/>
      <c r="KJK4366" s="6"/>
      <c r="KJL4366" s="6"/>
      <c r="KJM4366" s="6"/>
      <c r="KJN4366" s="6"/>
      <c r="KJO4366" s="6"/>
      <c r="KJP4366" s="6"/>
      <c r="KJQ4366" s="6"/>
      <c r="KJR4366" s="6"/>
      <c r="KJS4366" s="6"/>
      <c r="KJT4366" s="6"/>
      <c r="KJU4366" s="6"/>
      <c r="KJV4366" s="6"/>
      <c r="KJW4366" s="6"/>
      <c r="KJX4366" s="6"/>
      <c r="KJY4366" s="6"/>
      <c r="KJZ4366" s="6"/>
      <c r="KKA4366" s="6"/>
      <c r="KKB4366" s="6"/>
      <c r="KKC4366" s="6"/>
      <c r="KKD4366" s="6"/>
      <c r="KKE4366" s="6"/>
      <c r="KKF4366" s="6"/>
      <c r="KKG4366" s="6"/>
      <c r="KKH4366" s="6"/>
      <c r="KKI4366" s="6"/>
      <c r="KKJ4366" s="6"/>
      <c r="KKK4366" s="6"/>
      <c r="KKL4366" s="6"/>
      <c r="KKM4366" s="6"/>
      <c r="KKN4366" s="6"/>
      <c r="KKO4366" s="6"/>
      <c r="KKP4366" s="6"/>
      <c r="KKQ4366" s="6"/>
      <c r="KKR4366" s="6"/>
      <c r="KKS4366" s="6"/>
      <c r="KKT4366" s="6"/>
      <c r="KKU4366" s="6"/>
      <c r="KKV4366" s="6"/>
      <c r="KKW4366" s="6"/>
      <c r="KKX4366" s="6"/>
      <c r="KKY4366" s="6"/>
      <c r="KKZ4366" s="6"/>
      <c r="KLA4366" s="6"/>
      <c r="KLB4366" s="6"/>
      <c r="KLC4366" s="6"/>
      <c r="KLD4366" s="6"/>
      <c r="KLE4366" s="6"/>
      <c r="KLF4366" s="6"/>
      <c r="KLG4366" s="6"/>
      <c r="KLH4366" s="6"/>
      <c r="KLI4366" s="6"/>
      <c r="KLJ4366" s="6"/>
      <c r="KLK4366" s="6"/>
      <c r="KLL4366" s="6"/>
      <c r="KLM4366" s="6"/>
      <c r="KLN4366" s="6"/>
      <c r="KLO4366" s="6"/>
      <c r="KLP4366" s="6"/>
      <c r="KLQ4366" s="6"/>
      <c r="KLR4366" s="6"/>
      <c r="KLS4366" s="6"/>
      <c r="KLT4366" s="6"/>
      <c r="KLU4366" s="6"/>
      <c r="KLV4366" s="6"/>
      <c r="KLW4366" s="6"/>
      <c r="KLX4366" s="6"/>
      <c r="KLY4366" s="6"/>
      <c r="KLZ4366" s="6"/>
      <c r="KMA4366" s="6"/>
      <c r="KMB4366" s="6"/>
      <c r="KMC4366" s="6"/>
      <c r="KMD4366" s="6"/>
      <c r="KME4366" s="6"/>
      <c r="KMF4366" s="6"/>
      <c r="KMG4366" s="6"/>
      <c r="KMH4366" s="6"/>
      <c r="KMI4366" s="6"/>
      <c r="KMJ4366" s="6"/>
      <c r="KMK4366" s="6"/>
      <c r="KML4366" s="6"/>
      <c r="KMM4366" s="6"/>
      <c r="KMN4366" s="6"/>
      <c r="KMO4366" s="6"/>
      <c r="KMP4366" s="6"/>
      <c r="KMQ4366" s="6"/>
      <c r="KMR4366" s="6"/>
      <c r="KMS4366" s="6"/>
      <c r="KMT4366" s="6"/>
      <c r="KMU4366" s="6"/>
      <c r="KMV4366" s="6"/>
      <c r="KMW4366" s="6"/>
      <c r="KMX4366" s="6"/>
      <c r="KMY4366" s="6"/>
      <c r="KMZ4366" s="6"/>
      <c r="KNA4366" s="6"/>
      <c r="KNB4366" s="6"/>
      <c r="KNC4366" s="6"/>
      <c r="KND4366" s="6"/>
      <c r="KNE4366" s="6"/>
      <c r="KNF4366" s="6"/>
      <c r="KNG4366" s="6"/>
      <c r="KNH4366" s="6"/>
      <c r="KNI4366" s="6"/>
      <c r="KNJ4366" s="6"/>
      <c r="KNK4366" s="6"/>
      <c r="KNL4366" s="6"/>
      <c r="KNM4366" s="6"/>
      <c r="KNN4366" s="6"/>
      <c r="KNO4366" s="6"/>
      <c r="KNP4366" s="6"/>
      <c r="KNQ4366" s="6"/>
      <c r="KNR4366" s="6"/>
      <c r="KNS4366" s="6"/>
      <c r="KNT4366" s="6"/>
      <c r="KNU4366" s="6"/>
      <c r="KNV4366" s="6"/>
      <c r="KNW4366" s="6"/>
      <c r="KNX4366" s="6"/>
      <c r="KNY4366" s="6"/>
      <c r="KNZ4366" s="6"/>
      <c r="KOA4366" s="6"/>
      <c r="KOB4366" s="6"/>
      <c r="KOC4366" s="6"/>
      <c r="KOD4366" s="6"/>
      <c r="KOE4366" s="6"/>
      <c r="KOF4366" s="6"/>
      <c r="KOG4366" s="6"/>
      <c r="KOH4366" s="6"/>
      <c r="KOI4366" s="6"/>
      <c r="KOJ4366" s="6"/>
      <c r="KOK4366" s="6"/>
      <c r="KOL4366" s="6"/>
      <c r="KOM4366" s="6"/>
      <c r="KON4366" s="6"/>
      <c r="KOO4366" s="6"/>
      <c r="KOP4366" s="6"/>
      <c r="KOQ4366" s="6"/>
      <c r="KOR4366" s="6"/>
      <c r="KOS4366" s="6"/>
      <c r="KOT4366" s="6"/>
      <c r="KOU4366" s="6"/>
      <c r="KOV4366" s="6"/>
      <c r="KOW4366" s="6"/>
      <c r="KOX4366" s="6"/>
      <c r="KOY4366" s="6"/>
      <c r="KOZ4366" s="6"/>
      <c r="KPA4366" s="6"/>
      <c r="KPB4366" s="6"/>
      <c r="KPC4366" s="6"/>
      <c r="KPD4366" s="6"/>
      <c r="KPE4366" s="6"/>
      <c r="KPF4366" s="6"/>
      <c r="KPG4366" s="6"/>
      <c r="KPH4366" s="6"/>
      <c r="KPI4366" s="6"/>
      <c r="KPJ4366" s="6"/>
      <c r="KPK4366" s="6"/>
      <c r="KPL4366" s="6"/>
      <c r="KPM4366" s="6"/>
      <c r="KPN4366" s="6"/>
      <c r="KPO4366" s="6"/>
      <c r="KPP4366" s="6"/>
      <c r="KPQ4366" s="6"/>
      <c r="KPR4366" s="6"/>
      <c r="KPS4366" s="6"/>
      <c r="KPT4366" s="6"/>
      <c r="KPU4366" s="6"/>
      <c r="KPV4366" s="6"/>
      <c r="KPW4366" s="6"/>
      <c r="KPX4366" s="6"/>
      <c r="KPY4366" s="6"/>
      <c r="KPZ4366" s="6"/>
      <c r="KQA4366" s="6"/>
      <c r="KQB4366" s="6"/>
      <c r="KQC4366" s="6"/>
      <c r="KQD4366" s="6"/>
      <c r="KQE4366" s="6"/>
      <c r="KQF4366" s="6"/>
      <c r="KQG4366" s="6"/>
      <c r="KQH4366" s="6"/>
      <c r="KQI4366" s="6"/>
      <c r="KQJ4366" s="6"/>
      <c r="KQK4366" s="6"/>
      <c r="KQL4366" s="6"/>
      <c r="KQM4366" s="6"/>
      <c r="KQN4366" s="6"/>
      <c r="KQO4366" s="6"/>
      <c r="KQP4366" s="6"/>
      <c r="KQQ4366" s="6"/>
      <c r="KQR4366" s="6"/>
      <c r="KQS4366" s="6"/>
      <c r="KQT4366" s="6"/>
      <c r="KQU4366" s="6"/>
      <c r="KQV4366" s="6"/>
      <c r="KQW4366" s="6"/>
      <c r="KQX4366" s="6"/>
      <c r="KQY4366" s="6"/>
      <c r="KQZ4366" s="6"/>
      <c r="KRA4366" s="6"/>
      <c r="KRB4366" s="6"/>
      <c r="KRC4366" s="6"/>
      <c r="KRD4366" s="6"/>
      <c r="KRE4366" s="6"/>
      <c r="KRF4366" s="6"/>
      <c r="KRG4366" s="6"/>
      <c r="KRH4366" s="6"/>
      <c r="KRI4366" s="6"/>
      <c r="KRJ4366" s="6"/>
      <c r="KRK4366" s="6"/>
      <c r="KRL4366" s="6"/>
      <c r="KRM4366" s="6"/>
      <c r="KRN4366" s="6"/>
      <c r="KRO4366" s="6"/>
      <c r="KRP4366" s="6"/>
      <c r="KRQ4366" s="6"/>
      <c r="KRR4366" s="6"/>
      <c r="KRS4366" s="6"/>
      <c r="KRT4366" s="6"/>
      <c r="KRU4366" s="6"/>
      <c r="KRV4366" s="6"/>
      <c r="KRW4366" s="6"/>
      <c r="KRX4366" s="6"/>
      <c r="KRY4366" s="6"/>
      <c r="KRZ4366" s="6"/>
      <c r="KSA4366" s="6"/>
      <c r="KSB4366" s="6"/>
      <c r="KSC4366" s="6"/>
      <c r="KSD4366" s="6"/>
      <c r="KSE4366" s="6"/>
      <c r="KSF4366" s="6"/>
      <c r="KSG4366" s="6"/>
      <c r="KSH4366" s="6"/>
      <c r="KSI4366" s="6"/>
      <c r="KSJ4366" s="6"/>
      <c r="KSK4366" s="6"/>
      <c r="KSL4366" s="6"/>
      <c r="KSM4366" s="6"/>
      <c r="KSN4366" s="6"/>
      <c r="KSO4366" s="6"/>
      <c r="KSP4366" s="6"/>
      <c r="KSQ4366" s="6"/>
      <c r="KSR4366" s="6"/>
      <c r="KSS4366" s="6"/>
      <c r="KST4366" s="6"/>
      <c r="KSU4366" s="6"/>
      <c r="KSV4366" s="6"/>
      <c r="KSW4366" s="6"/>
      <c r="KSX4366" s="6"/>
      <c r="KSY4366" s="6"/>
      <c r="KSZ4366" s="6"/>
      <c r="KTA4366" s="6"/>
      <c r="KTB4366" s="6"/>
      <c r="KTC4366" s="6"/>
      <c r="KTD4366" s="6"/>
      <c r="KTE4366" s="6"/>
      <c r="KTF4366" s="6"/>
      <c r="KTG4366" s="6"/>
      <c r="KTH4366" s="6"/>
      <c r="KTI4366" s="6"/>
      <c r="KTJ4366" s="6"/>
      <c r="KTK4366" s="6"/>
      <c r="KTL4366" s="6"/>
      <c r="KTM4366" s="6"/>
      <c r="KTN4366" s="6"/>
      <c r="KTO4366" s="6"/>
      <c r="KTP4366" s="6"/>
      <c r="KTQ4366" s="6"/>
      <c r="KTR4366" s="6"/>
      <c r="KTS4366" s="6"/>
      <c r="KTT4366" s="6"/>
      <c r="KTU4366" s="6"/>
      <c r="KTV4366" s="6"/>
      <c r="KTW4366" s="6"/>
      <c r="KTX4366" s="6"/>
      <c r="KTY4366" s="6"/>
      <c r="KTZ4366" s="6"/>
      <c r="KUA4366" s="6"/>
      <c r="KUB4366" s="6"/>
      <c r="KUC4366" s="6"/>
      <c r="KUD4366" s="6"/>
      <c r="KUE4366" s="6"/>
      <c r="KUF4366" s="6"/>
      <c r="KUG4366" s="6"/>
      <c r="KUH4366" s="6"/>
      <c r="KUI4366" s="6"/>
      <c r="KUJ4366" s="6"/>
      <c r="KUK4366" s="6"/>
      <c r="KUL4366" s="6"/>
      <c r="KUM4366" s="6"/>
      <c r="KUN4366" s="6"/>
      <c r="KUO4366" s="6"/>
      <c r="KUP4366" s="6"/>
      <c r="KUQ4366" s="6"/>
      <c r="KUR4366" s="6"/>
      <c r="KUS4366" s="6"/>
      <c r="KUT4366" s="6"/>
      <c r="KUU4366" s="6"/>
      <c r="KUV4366" s="6"/>
      <c r="KUW4366" s="6"/>
      <c r="KUX4366" s="6"/>
      <c r="KUY4366" s="6"/>
      <c r="KUZ4366" s="6"/>
      <c r="KVA4366" s="6"/>
      <c r="KVB4366" s="6"/>
      <c r="KVC4366" s="6"/>
      <c r="KVD4366" s="6"/>
      <c r="KVE4366" s="6"/>
      <c r="KVF4366" s="6"/>
      <c r="KVG4366" s="6"/>
      <c r="KVH4366" s="6"/>
      <c r="KVI4366" s="6"/>
      <c r="KVJ4366" s="6"/>
      <c r="KVK4366" s="6"/>
      <c r="KVL4366" s="6"/>
      <c r="KVM4366" s="6"/>
      <c r="KVN4366" s="6"/>
      <c r="KVO4366" s="6"/>
      <c r="KVP4366" s="6"/>
      <c r="KVQ4366" s="6"/>
      <c r="KVR4366" s="6"/>
      <c r="KVS4366" s="6"/>
      <c r="KVT4366" s="6"/>
      <c r="KVU4366" s="6"/>
      <c r="KVV4366" s="6"/>
      <c r="KVW4366" s="6"/>
      <c r="KVX4366" s="6"/>
      <c r="KVY4366" s="6"/>
      <c r="KVZ4366" s="6"/>
      <c r="KWA4366" s="6"/>
      <c r="KWB4366" s="6"/>
      <c r="KWC4366" s="6"/>
      <c r="KWD4366" s="6"/>
      <c r="KWE4366" s="6"/>
      <c r="KWF4366" s="6"/>
      <c r="KWG4366" s="6"/>
      <c r="KWH4366" s="6"/>
      <c r="KWI4366" s="6"/>
      <c r="KWJ4366" s="6"/>
      <c r="KWK4366" s="6"/>
      <c r="KWL4366" s="6"/>
      <c r="KWM4366" s="6"/>
      <c r="KWN4366" s="6"/>
      <c r="KWO4366" s="6"/>
      <c r="KWP4366" s="6"/>
      <c r="KWQ4366" s="6"/>
      <c r="KWR4366" s="6"/>
      <c r="KWS4366" s="6"/>
      <c r="KWT4366" s="6"/>
      <c r="KWU4366" s="6"/>
      <c r="KWV4366" s="6"/>
      <c r="KWW4366" s="6"/>
      <c r="KWX4366" s="6"/>
      <c r="KWY4366" s="6"/>
      <c r="KWZ4366" s="6"/>
      <c r="KXA4366" s="6"/>
      <c r="KXB4366" s="6"/>
      <c r="KXC4366" s="6"/>
      <c r="KXD4366" s="6"/>
      <c r="KXE4366" s="6"/>
      <c r="KXF4366" s="6"/>
      <c r="KXG4366" s="6"/>
      <c r="KXH4366" s="6"/>
      <c r="KXI4366" s="6"/>
      <c r="KXJ4366" s="6"/>
      <c r="KXK4366" s="6"/>
      <c r="KXL4366" s="6"/>
      <c r="KXM4366" s="6"/>
      <c r="KXN4366" s="6"/>
      <c r="KXO4366" s="6"/>
      <c r="KXP4366" s="6"/>
      <c r="KXQ4366" s="6"/>
      <c r="KXR4366" s="6"/>
      <c r="KXS4366" s="6"/>
      <c r="KXT4366" s="6"/>
      <c r="KXU4366" s="6"/>
      <c r="KXV4366" s="6"/>
      <c r="KXW4366" s="6"/>
      <c r="KXX4366" s="6"/>
      <c r="KXY4366" s="6"/>
      <c r="KXZ4366" s="6"/>
      <c r="KYA4366" s="6"/>
      <c r="KYB4366" s="6"/>
      <c r="KYC4366" s="6"/>
      <c r="KYD4366" s="6"/>
      <c r="KYE4366" s="6"/>
      <c r="KYF4366" s="6"/>
      <c r="KYG4366" s="6"/>
      <c r="KYH4366" s="6"/>
      <c r="KYI4366" s="6"/>
      <c r="KYJ4366" s="6"/>
      <c r="KYK4366" s="6"/>
      <c r="KYL4366" s="6"/>
      <c r="KYM4366" s="6"/>
      <c r="KYN4366" s="6"/>
      <c r="KYO4366" s="6"/>
      <c r="KYP4366" s="6"/>
      <c r="KYQ4366" s="6"/>
      <c r="KYR4366" s="6"/>
      <c r="KYS4366" s="6"/>
      <c r="KYT4366" s="6"/>
      <c r="KYU4366" s="6"/>
      <c r="KYV4366" s="6"/>
      <c r="KYW4366" s="6"/>
      <c r="KYX4366" s="6"/>
      <c r="KYY4366" s="6"/>
      <c r="KYZ4366" s="6"/>
      <c r="KZA4366" s="6"/>
      <c r="KZB4366" s="6"/>
      <c r="KZC4366" s="6"/>
      <c r="KZD4366" s="6"/>
      <c r="KZE4366" s="6"/>
      <c r="KZF4366" s="6"/>
      <c r="KZG4366" s="6"/>
      <c r="KZH4366" s="6"/>
      <c r="KZI4366" s="6"/>
      <c r="KZJ4366" s="6"/>
      <c r="KZK4366" s="6"/>
      <c r="KZL4366" s="6"/>
      <c r="KZM4366" s="6"/>
      <c r="KZN4366" s="6"/>
      <c r="KZO4366" s="6"/>
      <c r="KZP4366" s="6"/>
      <c r="KZQ4366" s="6"/>
      <c r="KZR4366" s="6"/>
      <c r="KZS4366" s="6"/>
      <c r="KZT4366" s="6"/>
      <c r="KZU4366" s="6"/>
      <c r="KZV4366" s="6"/>
      <c r="KZW4366" s="6"/>
      <c r="KZX4366" s="6"/>
      <c r="KZY4366" s="6"/>
      <c r="KZZ4366" s="6"/>
      <c r="LAA4366" s="6"/>
      <c r="LAB4366" s="6"/>
      <c r="LAC4366" s="6"/>
      <c r="LAD4366" s="6"/>
      <c r="LAE4366" s="6"/>
      <c r="LAF4366" s="6"/>
      <c r="LAG4366" s="6"/>
      <c r="LAH4366" s="6"/>
      <c r="LAI4366" s="6"/>
      <c r="LAJ4366" s="6"/>
      <c r="LAK4366" s="6"/>
      <c r="LAL4366" s="6"/>
      <c r="LAM4366" s="6"/>
      <c r="LAN4366" s="6"/>
      <c r="LAO4366" s="6"/>
      <c r="LAP4366" s="6"/>
      <c r="LAQ4366" s="6"/>
      <c r="LAR4366" s="6"/>
      <c r="LAS4366" s="6"/>
      <c r="LAT4366" s="6"/>
      <c r="LAU4366" s="6"/>
      <c r="LAV4366" s="6"/>
      <c r="LAW4366" s="6"/>
      <c r="LAX4366" s="6"/>
      <c r="LAY4366" s="6"/>
      <c r="LAZ4366" s="6"/>
      <c r="LBA4366" s="6"/>
      <c r="LBB4366" s="6"/>
      <c r="LBC4366" s="6"/>
      <c r="LBD4366" s="6"/>
      <c r="LBE4366" s="6"/>
      <c r="LBF4366" s="6"/>
      <c r="LBG4366" s="6"/>
      <c r="LBH4366" s="6"/>
      <c r="LBI4366" s="6"/>
      <c r="LBJ4366" s="6"/>
      <c r="LBK4366" s="6"/>
      <c r="LBL4366" s="6"/>
      <c r="LBM4366" s="6"/>
      <c r="LBN4366" s="6"/>
      <c r="LBO4366" s="6"/>
      <c r="LBP4366" s="6"/>
      <c r="LBQ4366" s="6"/>
      <c r="LBR4366" s="6"/>
      <c r="LBS4366" s="6"/>
      <c r="LBT4366" s="6"/>
      <c r="LBU4366" s="6"/>
      <c r="LBV4366" s="6"/>
      <c r="LBW4366" s="6"/>
      <c r="LBX4366" s="6"/>
      <c r="LBY4366" s="6"/>
      <c r="LBZ4366" s="6"/>
      <c r="LCA4366" s="6"/>
      <c r="LCB4366" s="6"/>
      <c r="LCC4366" s="6"/>
      <c r="LCD4366" s="6"/>
      <c r="LCE4366" s="6"/>
      <c r="LCF4366" s="6"/>
      <c r="LCG4366" s="6"/>
      <c r="LCH4366" s="6"/>
      <c r="LCI4366" s="6"/>
      <c r="LCJ4366" s="6"/>
      <c r="LCK4366" s="6"/>
      <c r="LCL4366" s="6"/>
      <c r="LCM4366" s="6"/>
      <c r="LCN4366" s="6"/>
      <c r="LCO4366" s="6"/>
      <c r="LCP4366" s="6"/>
      <c r="LCQ4366" s="6"/>
      <c r="LCR4366" s="6"/>
      <c r="LCS4366" s="6"/>
      <c r="LCT4366" s="6"/>
      <c r="LCU4366" s="6"/>
      <c r="LCV4366" s="6"/>
      <c r="LCW4366" s="6"/>
      <c r="LCX4366" s="6"/>
      <c r="LCY4366" s="6"/>
      <c r="LCZ4366" s="6"/>
      <c r="LDA4366" s="6"/>
      <c r="LDB4366" s="6"/>
      <c r="LDC4366" s="6"/>
      <c r="LDD4366" s="6"/>
      <c r="LDE4366" s="6"/>
      <c r="LDF4366" s="6"/>
      <c r="LDG4366" s="6"/>
      <c r="LDH4366" s="6"/>
      <c r="LDI4366" s="6"/>
      <c r="LDJ4366" s="6"/>
      <c r="LDK4366" s="6"/>
      <c r="LDL4366" s="6"/>
      <c r="LDM4366" s="6"/>
      <c r="LDN4366" s="6"/>
      <c r="LDO4366" s="6"/>
      <c r="LDP4366" s="6"/>
      <c r="LDQ4366" s="6"/>
      <c r="LDR4366" s="6"/>
      <c r="LDS4366" s="6"/>
      <c r="LDT4366" s="6"/>
      <c r="LDU4366" s="6"/>
      <c r="LDV4366" s="6"/>
      <c r="LDW4366" s="6"/>
      <c r="LDX4366" s="6"/>
      <c r="LDY4366" s="6"/>
      <c r="LDZ4366" s="6"/>
      <c r="LEA4366" s="6"/>
      <c r="LEB4366" s="6"/>
      <c r="LEC4366" s="6"/>
      <c r="LED4366" s="6"/>
      <c r="LEE4366" s="6"/>
      <c r="LEF4366" s="6"/>
      <c r="LEG4366" s="6"/>
      <c r="LEH4366" s="6"/>
      <c r="LEI4366" s="6"/>
      <c r="LEJ4366" s="6"/>
      <c r="LEK4366" s="6"/>
      <c r="LEL4366" s="6"/>
      <c r="LEM4366" s="6"/>
      <c r="LEN4366" s="6"/>
      <c r="LEO4366" s="6"/>
      <c r="LEP4366" s="6"/>
      <c r="LEQ4366" s="6"/>
      <c r="LER4366" s="6"/>
      <c r="LES4366" s="6"/>
      <c r="LET4366" s="6"/>
      <c r="LEU4366" s="6"/>
      <c r="LEV4366" s="6"/>
      <c r="LEW4366" s="6"/>
      <c r="LEX4366" s="6"/>
      <c r="LEY4366" s="6"/>
      <c r="LEZ4366" s="6"/>
      <c r="LFA4366" s="6"/>
      <c r="LFB4366" s="6"/>
      <c r="LFC4366" s="6"/>
      <c r="LFD4366" s="6"/>
      <c r="LFE4366" s="6"/>
      <c r="LFF4366" s="6"/>
      <c r="LFG4366" s="6"/>
      <c r="LFH4366" s="6"/>
      <c r="LFI4366" s="6"/>
      <c r="LFJ4366" s="6"/>
      <c r="LFK4366" s="6"/>
      <c r="LFL4366" s="6"/>
      <c r="LFM4366" s="6"/>
      <c r="LFN4366" s="6"/>
      <c r="LFO4366" s="6"/>
      <c r="LFP4366" s="6"/>
      <c r="LFQ4366" s="6"/>
      <c r="LFR4366" s="6"/>
      <c r="LFS4366" s="6"/>
      <c r="LFT4366" s="6"/>
      <c r="LFU4366" s="6"/>
      <c r="LFV4366" s="6"/>
      <c r="LFW4366" s="6"/>
      <c r="LFX4366" s="6"/>
      <c r="LFY4366" s="6"/>
      <c r="LFZ4366" s="6"/>
      <c r="LGA4366" s="6"/>
      <c r="LGB4366" s="6"/>
      <c r="LGC4366" s="6"/>
      <c r="LGD4366" s="6"/>
      <c r="LGE4366" s="6"/>
      <c r="LGF4366" s="6"/>
      <c r="LGG4366" s="6"/>
      <c r="LGH4366" s="6"/>
      <c r="LGI4366" s="6"/>
      <c r="LGJ4366" s="6"/>
      <c r="LGK4366" s="6"/>
      <c r="LGL4366" s="6"/>
      <c r="LGM4366" s="6"/>
      <c r="LGN4366" s="6"/>
      <c r="LGO4366" s="6"/>
      <c r="LGP4366" s="6"/>
      <c r="LGQ4366" s="6"/>
      <c r="LGR4366" s="6"/>
      <c r="LGS4366" s="6"/>
      <c r="LGT4366" s="6"/>
      <c r="LGU4366" s="6"/>
      <c r="LGV4366" s="6"/>
      <c r="LGW4366" s="6"/>
      <c r="LGX4366" s="6"/>
      <c r="LGY4366" s="6"/>
      <c r="LGZ4366" s="6"/>
      <c r="LHA4366" s="6"/>
      <c r="LHB4366" s="6"/>
      <c r="LHC4366" s="6"/>
      <c r="LHD4366" s="6"/>
      <c r="LHE4366" s="6"/>
      <c r="LHF4366" s="6"/>
      <c r="LHG4366" s="6"/>
      <c r="LHH4366" s="6"/>
      <c r="LHI4366" s="6"/>
      <c r="LHJ4366" s="6"/>
      <c r="LHK4366" s="6"/>
      <c r="LHL4366" s="6"/>
      <c r="LHM4366" s="6"/>
      <c r="LHN4366" s="6"/>
      <c r="LHO4366" s="6"/>
      <c r="LHP4366" s="6"/>
      <c r="LHQ4366" s="6"/>
      <c r="LHR4366" s="6"/>
      <c r="LHS4366" s="6"/>
      <c r="LHT4366" s="6"/>
      <c r="LHU4366" s="6"/>
      <c r="LHV4366" s="6"/>
      <c r="LHW4366" s="6"/>
      <c r="LHX4366" s="6"/>
      <c r="LHY4366" s="6"/>
      <c r="LHZ4366" s="6"/>
      <c r="LIA4366" s="6"/>
      <c r="LIB4366" s="6"/>
      <c r="LIC4366" s="6"/>
      <c r="LID4366" s="6"/>
      <c r="LIE4366" s="6"/>
      <c r="LIF4366" s="6"/>
      <c r="LIG4366" s="6"/>
      <c r="LIH4366" s="6"/>
      <c r="LII4366" s="6"/>
      <c r="LIJ4366" s="6"/>
      <c r="LIK4366" s="6"/>
      <c r="LIL4366" s="6"/>
      <c r="LIM4366" s="6"/>
      <c r="LIN4366" s="6"/>
      <c r="LIO4366" s="6"/>
      <c r="LIP4366" s="6"/>
      <c r="LIQ4366" s="6"/>
      <c r="LIR4366" s="6"/>
      <c r="LIS4366" s="6"/>
      <c r="LIT4366" s="6"/>
      <c r="LIU4366" s="6"/>
      <c r="LIV4366" s="6"/>
      <c r="LIW4366" s="6"/>
      <c r="LIX4366" s="6"/>
      <c r="LIY4366" s="6"/>
      <c r="LIZ4366" s="6"/>
      <c r="LJA4366" s="6"/>
      <c r="LJB4366" s="6"/>
      <c r="LJC4366" s="6"/>
      <c r="LJD4366" s="6"/>
      <c r="LJE4366" s="6"/>
      <c r="LJF4366" s="6"/>
      <c r="LJG4366" s="6"/>
      <c r="LJH4366" s="6"/>
      <c r="LJI4366" s="6"/>
      <c r="LJJ4366" s="6"/>
      <c r="LJK4366" s="6"/>
      <c r="LJL4366" s="6"/>
      <c r="LJM4366" s="6"/>
      <c r="LJN4366" s="6"/>
      <c r="LJO4366" s="6"/>
      <c r="LJP4366" s="6"/>
      <c r="LJQ4366" s="6"/>
      <c r="LJR4366" s="6"/>
      <c r="LJS4366" s="6"/>
      <c r="LJT4366" s="6"/>
      <c r="LJU4366" s="6"/>
      <c r="LJV4366" s="6"/>
      <c r="LJW4366" s="6"/>
      <c r="LJX4366" s="6"/>
      <c r="LJY4366" s="6"/>
      <c r="LJZ4366" s="6"/>
      <c r="LKA4366" s="6"/>
      <c r="LKB4366" s="6"/>
      <c r="LKC4366" s="6"/>
      <c r="LKD4366" s="6"/>
      <c r="LKE4366" s="6"/>
      <c r="LKF4366" s="6"/>
      <c r="LKG4366" s="6"/>
      <c r="LKH4366" s="6"/>
      <c r="LKI4366" s="6"/>
      <c r="LKJ4366" s="6"/>
      <c r="LKK4366" s="6"/>
      <c r="LKL4366" s="6"/>
      <c r="LKM4366" s="6"/>
      <c r="LKN4366" s="6"/>
      <c r="LKO4366" s="6"/>
      <c r="LKP4366" s="6"/>
      <c r="LKQ4366" s="6"/>
      <c r="LKR4366" s="6"/>
      <c r="LKS4366" s="6"/>
      <c r="LKT4366" s="6"/>
      <c r="LKU4366" s="6"/>
      <c r="LKV4366" s="6"/>
      <c r="LKW4366" s="6"/>
      <c r="LKX4366" s="6"/>
      <c r="LKY4366" s="6"/>
      <c r="LKZ4366" s="6"/>
      <c r="LLA4366" s="6"/>
      <c r="LLB4366" s="6"/>
      <c r="LLC4366" s="6"/>
      <c r="LLD4366" s="6"/>
      <c r="LLE4366" s="6"/>
      <c r="LLF4366" s="6"/>
      <c r="LLG4366" s="6"/>
      <c r="LLH4366" s="6"/>
      <c r="LLI4366" s="6"/>
      <c r="LLJ4366" s="6"/>
      <c r="LLK4366" s="6"/>
      <c r="LLL4366" s="6"/>
      <c r="LLM4366" s="6"/>
      <c r="LLN4366" s="6"/>
      <c r="LLO4366" s="6"/>
      <c r="LLP4366" s="6"/>
      <c r="LLQ4366" s="6"/>
      <c r="LLR4366" s="6"/>
      <c r="LLS4366" s="6"/>
      <c r="LLT4366" s="6"/>
      <c r="LLU4366" s="6"/>
      <c r="LLV4366" s="6"/>
      <c r="LLW4366" s="6"/>
      <c r="LLX4366" s="6"/>
      <c r="LLY4366" s="6"/>
      <c r="LLZ4366" s="6"/>
      <c r="LMA4366" s="6"/>
      <c r="LMB4366" s="6"/>
      <c r="LMC4366" s="6"/>
      <c r="LMD4366" s="6"/>
      <c r="LME4366" s="6"/>
      <c r="LMF4366" s="6"/>
      <c r="LMG4366" s="6"/>
      <c r="LMH4366" s="6"/>
      <c r="LMI4366" s="6"/>
      <c r="LMJ4366" s="6"/>
      <c r="LMK4366" s="6"/>
      <c r="LML4366" s="6"/>
      <c r="LMM4366" s="6"/>
      <c r="LMN4366" s="6"/>
      <c r="LMO4366" s="6"/>
      <c r="LMP4366" s="6"/>
      <c r="LMQ4366" s="6"/>
      <c r="LMR4366" s="6"/>
      <c r="LMS4366" s="6"/>
      <c r="LMT4366" s="6"/>
      <c r="LMU4366" s="6"/>
      <c r="LMV4366" s="6"/>
      <c r="LMW4366" s="6"/>
      <c r="LMX4366" s="6"/>
      <c r="LMY4366" s="6"/>
      <c r="LMZ4366" s="6"/>
      <c r="LNA4366" s="6"/>
      <c r="LNB4366" s="6"/>
      <c r="LNC4366" s="6"/>
      <c r="LND4366" s="6"/>
      <c r="LNE4366" s="6"/>
      <c r="LNF4366" s="6"/>
      <c r="LNG4366" s="6"/>
      <c r="LNH4366" s="6"/>
      <c r="LNI4366" s="6"/>
      <c r="LNJ4366" s="6"/>
      <c r="LNK4366" s="6"/>
      <c r="LNL4366" s="6"/>
      <c r="LNM4366" s="6"/>
      <c r="LNN4366" s="6"/>
      <c r="LNO4366" s="6"/>
      <c r="LNP4366" s="6"/>
      <c r="LNQ4366" s="6"/>
      <c r="LNR4366" s="6"/>
      <c r="LNS4366" s="6"/>
      <c r="LNT4366" s="6"/>
      <c r="LNU4366" s="6"/>
      <c r="LNV4366" s="6"/>
      <c r="LNW4366" s="6"/>
      <c r="LNX4366" s="6"/>
      <c r="LNY4366" s="6"/>
      <c r="LNZ4366" s="6"/>
      <c r="LOA4366" s="6"/>
      <c r="LOB4366" s="6"/>
      <c r="LOC4366" s="6"/>
      <c r="LOD4366" s="6"/>
      <c r="LOE4366" s="6"/>
      <c r="LOF4366" s="6"/>
      <c r="LOG4366" s="6"/>
      <c r="LOH4366" s="6"/>
      <c r="LOI4366" s="6"/>
      <c r="LOJ4366" s="6"/>
      <c r="LOK4366" s="6"/>
      <c r="LOL4366" s="6"/>
      <c r="LOM4366" s="6"/>
      <c r="LON4366" s="6"/>
      <c r="LOO4366" s="6"/>
      <c r="LOP4366" s="6"/>
      <c r="LOQ4366" s="6"/>
      <c r="LOR4366" s="6"/>
      <c r="LOS4366" s="6"/>
      <c r="LOT4366" s="6"/>
      <c r="LOU4366" s="6"/>
      <c r="LOV4366" s="6"/>
      <c r="LOW4366" s="6"/>
      <c r="LOX4366" s="6"/>
      <c r="LOY4366" s="6"/>
      <c r="LOZ4366" s="6"/>
      <c r="LPA4366" s="6"/>
      <c r="LPB4366" s="6"/>
      <c r="LPC4366" s="6"/>
      <c r="LPD4366" s="6"/>
      <c r="LPE4366" s="6"/>
      <c r="LPF4366" s="6"/>
      <c r="LPG4366" s="6"/>
      <c r="LPH4366" s="6"/>
      <c r="LPI4366" s="6"/>
      <c r="LPJ4366" s="6"/>
      <c r="LPK4366" s="6"/>
      <c r="LPL4366" s="6"/>
      <c r="LPM4366" s="6"/>
      <c r="LPN4366" s="6"/>
      <c r="LPO4366" s="6"/>
      <c r="LPP4366" s="6"/>
      <c r="LPQ4366" s="6"/>
      <c r="LPR4366" s="6"/>
      <c r="LPS4366" s="6"/>
      <c r="LPT4366" s="6"/>
      <c r="LPU4366" s="6"/>
      <c r="LPV4366" s="6"/>
      <c r="LPW4366" s="6"/>
      <c r="LPX4366" s="6"/>
      <c r="LPY4366" s="6"/>
      <c r="LPZ4366" s="6"/>
      <c r="LQA4366" s="6"/>
      <c r="LQB4366" s="6"/>
      <c r="LQC4366" s="6"/>
      <c r="LQD4366" s="6"/>
      <c r="LQE4366" s="6"/>
      <c r="LQF4366" s="6"/>
      <c r="LQG4366" s="6"/>
      <c r="LQH4366" s="6"/>
      <c r="LQI4366" s="6"/>
      <c r="LQJ4366" s="6"/>
      <c r="LQK4366" s="6"/>
      <c r="LQL4366" s="6"/>
      <c r="LQM4366" s="6"/>
      <c r="LQN4366" s="6"/>
      <c r="LQO4366" s="6"/>
      <c r="LQP4366" s="6"/>
      <c r="LQQ4366" s="6"/>
      <c r="LQR4366" s="6"/>
      <c r="LQS4366" s="6"/>
      <c r="LQT4366" s="6"/>
      <c r="LQU4366" s="6"/>
      <c r="LQV4366" s="6"/>
      <c r="LQW4366" s="6"/>
      <c r="LQX4366" s="6"/>
      <c r="LQY4366" s="6"/>
      <c r="LQZ4366" s="6"/>
      <c r="LRA4366" s="6"/>
      <c r="LRB4366" s="6"/>
      <c r="LRC4366" s="6"/>
      <c r="LRD4366" s="6"/>
      <c r="LRE4366" s="6"/>
      <c r="LRF4366" s="6"/>
      <c r="LRG4366" s="6"/>
      <c r="LRH4366" s="6"/>
      <c r="LRI4366" s="6"/>
      <c r="LRJ4366" s="6"/>
      <c r="LRK4366" s="6"/>
      <c r="LRL4366" s="6"/>
      <c r="LRM4366" s="6"/>
      <c r="LRN4366" s="6"/>
      <c r="LRO4366" s="6"/>
      <c r="LRP4366" s="6"/>
      <c r="LRQ4366" s="6"/>
      <c r="LRR4366" s="6"/>
      <c r="LRS4366" s="6"/>
      <c r="LRT4366" s="6"/>
      <c r="LRU4366" s="6"/>
      <c r="LRV4366" s="6"/>
      <c r="LRW4366" s="6"/>
      <c r="LRX4366" s="6"/>
      <c r="LRY4366" s="6"/>
      <c r="LRZ4366" s="6"/>
      <c r="LSA4366" s="6"/>
      <c r="LSB4366" s="6"/>
      <c r="LSC4366" s="6"/>
      <c r="LSD4366" s="6"/>
      <c r="LSE4366" s="6"/>
      <c r="LSF4366" s="6"/>
      <c r="LSG4366" s="6"/>
      <c r="LSH4366" s="6"/>
      <c r="LSI4366" s="6"/>
      <c r="LSJ4366" s="6"/>
      <c r="LSK4366" s="6"/>
      <c r="LSL4366" s="6"/>
      <c r="LSM4366" s="6"/>
      <c r="LSN4366" s="6"/>
      <c r="LSO4366" s="6"/>
      <c r="LSP4366" s="6"/>
      <c r="LSQ4366" s="6"/>
      <c r="LSR4366" s="6"/>
      <c r="LSS4366" s="6"/>
      <c r="LST4366" s="6"/>
      <c r="LSU4366" s="6"/>
      <c r="LSV4366" s="6"/>
      <c r="LSW4366" s="6"/>
      <c r="LSX4366" s="6"/>
      <c r="LSY4366" s="6"/>
      <c r="LSZ4366" s="6"/>
      <c r="LTA4366" s="6"/>
      <c r="LTB4366" s="6"/>
      <c r="LTC4366" s="6"/>
      <c r="LTD4366" s="6"/>
      <c r="LTE4366" s="6"/>
      <c r="LTF4366" s="6"/>
      <c r="LTG4366" s="6"/>
      <c r="LTH4366" s="6"/>
      <c r="LTI4366" s="6"/>
      <c r="LTJ4366" s="6"/>
      <c r="LTK4366" s="6"/>
      <c r="LTL4366" s="6"/>
      <c r="LTM4366" s="6"/>
      <c r="LTN4366" s="6"/>
      <c r="LTO4366" s="6"/>
      <c r="LTP4366" s="6"/>
      <c r="LTQ4366" s="6"/>
      <c r="LTR4366" s="6"/>
      <c r="LTS4366" s="6"/>
      <c r="LTT4366" s="6"/>
      <c r="LTU4366" s="6"/>
      <c r="LTV4366" s="6"/>
      <c r="LTW4366" s="6"/>
      <c r="LTX4366" s="6"/>
      <c r="LTY4366" s="6"/>
      <c r="LTZ4366" s="6"/>
      <c r="LUA4366" s="6"/>
      <c r="LUB4366" s="6"/>
      <c r="LUC4366" s="6"/>
      <c r="LUD4366" s="6"/>
      <c r="LUE4366" s="6"/>
      <c r="LUF4366" s="6"/>
      <c r="LUG4366" s="6"/>
      <c r="LUH4366" s="6"/>
      <c r="LUI4366" s="6"/>
      <c r="LUJ4366" s="6"/>
      <c r="LUK4366" s="6"/>
      <c r="LUL4366" s="6"/>
      <c r="LUM4366" s="6"/>
      <c r="LUN4366" s="6"/>
      <c r="LUO4366" s="6"/>
      <c r="LUP4366" s="6"/>
      <c r="LUQ4366" s="6"/>
      <c r="LUR4366" s="6"/>
      <c r="LUS4366" s="6"/>
      <c r="LUT4366" s="6"/>
      <c r="LUU4366" s="6"/>
      <c r="LUV4366" s="6"/>
      <c r="LUW4366" s="6"/>
      <c r="LUX4366" s="6"/>
      <c r="LUY4366" s="6"/>
      <c r="LUZ4366" s="6"/>
      <c r="LVA4366" s="6"/>
      <c r="LVB4366" s="6"/>
      <c r="LVC4366" s="6"/>
      <c r="LVD4366" s="6"/>
      <c r="LVE4366" s="6"/>
      <c r="LVF4366" s="6"/>
      <c r="LVG4366" s="6"/>
      <c r="LVH4366" s="6"/>
      <c r="LVI4366" s="6"/>
      <c r="LVJ4366" s="6"/>
      <c r="LVK4366" s="6"/>
      <c r="LVL4366" s="6"/>
      <c r="LVM4366" s="6"/>
      <c r="LVN4366" s="6"/>
      <c r="LVO4366" s="6"/>
      <c r="LVP4366" s="6"/>
      <c r="LVQ4366" s="6"/>
      <c r="LVR4366" s="6"/>
      <c r="LVS4366" s="6"/>
      <c r="LVT4366" s="6"/>
      <c r="LVU4366" s="6"/>
      <c r="LVV4366" s="6"/>
      <c r="LVW4366" s="6"/>
      <c r="LVX4366" s="6"/>
      <c r="LVY4366" s="6"/>
      <c r="LVZ4366" s="6"/>
      <c r="LWA4366" s="6"/>
      <c r="LWB4366" s="6"/>
      <c r="LWC4366" s="6"/>
      <c r="LWD4366" s="6"/>
      <c r="LWE4366" s="6"/>
      <c r="LWF4366" s="6"/>
      <c r="LWG4366" s="6"/>
      <c r="LWH4366" s="6"/>
      <c r="LWI4366" s="6"/>
      <c r="LWJ4366" s="6"/>
      <c r="LWK4366" s="6"/>
      <c r="LWL4366" s="6"/>
      <c r="LWM4366" s="6"/>
      <c r="LWN4366" s="6"/>
      <c r="LWO4366" s="6"/>
      <c r="LWP4366" s="6"/>
      <c r="LWQ4366" s="6"/>
      <c r="LWR4366" s="6"/>
      <c r="LWS4366" s="6"/>
      <c r="LWT4366" s="6"/>
      <c r="LWU4366" s="6"/>
      <c r="LWV4366" s="6"/>
      <c r="LWW4366" s="6"/>
      <c r="LWX4366" s="6"/>
      <c r="LWY4366" s="6"/>
      <c r="LWZ4366" s="6"/>
      <c r="LXA4366" s="6"/>
      <c r="LXB4366" s="6"/>
      <c r="LXC4366" s="6"/>
      <c r="LXD4366" s="6"/>
      <c r="LXE4366" s="6"/>
      <c r="LXF4366" s="6"/>
      <c r="LXG4366" s="6"/>
      <c r="LXH4366" s="6"/>
      <c r="LXI4366" s="6"/>
      <c r="LXJ4366" s="6"/>
      <c r="LXK4366" s="6"/>
      <c r="LXL4366" s="6"/>
      <c r="LXM4366" s="6"/>
      <c r="LXN4366" s="6"/>
      <c r="LXO4366" s="6"/>
      <c r="LXP4366" s="6"/>
      <c r="LXQ4366" s="6"/>
      <c r="LXR4366" s="6"/>
      <c r="LXS4366" s="6"/>
      <c r="LXT4366" s="6"/>
      <c r="LXU4366" s="6"/>
      <c r="LXV4366" s="6"/>
      <c r="LXW4366" s="6"/>
      <c r="LXX4366" s="6"/>
      <c r="LXY4366" s="6"/>
      <c r="LXZ4366" s="6"/>
      <c r="LYA4366" s="6"/>
      <c r="LYB4366" s="6"/>
      <c r="LYC4366" s="6"/>
      <c r="LYD4366" s="6"/>
      <c r="LYE4366" s="6"/>
      <c r="LYF4366" s="6"/>
      <c r="LYG4366" s="6"/>
      <c r="LYH4366" s="6"/>
      <c r="LYI4366" s="6"/>
      <c r="LYJ4366" s="6"/>
      <c r="LYK4366" s="6"/>
      <c r="LYL4366" s="6"/>
      <c r="LYM4366" s="6"/>
      <c r="LYN4366" s="6"/>
      <c r="LYO4366" s="6"/>
      <c r="LYP4366" s="6"/>
      <c r="LYQ4366" s="6"/>
      <c r="LYR4366" s="6"/>
      <c r="LYS4366" s="6"/>
      <c r="LYT4366" s="6"/>
      <c r="LYU4366" s="6"/>
      <c r="LYV4366" s="6"/>
      <c r="LYW4366" s="6"/>
      <c r="LYX4366" s="6"/>
      <c r="LYY4366" s="6"/>
      <c r="LYZ4366" s="6"/>
      <c r="LZA4366" s="6"/>
      <c r="LZB4366" s="6"/>
      <c r="LZC4366" s="6"/>
      <c r="LZD4366" s="6"/>
      <c r="LZE4366" s="6"/>
      <c r="LZF4366" s="6"/>
      <c r="LZG4366" s="6"/>
      <c r="LZH4366" s="6"/>
      <c r="LZI4366" s="6"/>
      <c r="LZJ4366" s="6"/>
      <c r="LZK4366" s="6"/>
      <c r="LZL4366" s="6"/>
      <c r="LZM4366" s="6"/>
      <c r="LZN4366" s="6"/>
      <c r="LZO4366" s="6"/>
      <c r="LZP4366" s="6"/>
      <c r="LZQ4366" s="6"/>
      <c r="LZR4366" s="6"/>
      <c r="LZS4366" s="6"/>
      <c r="LZT4366" s="6"/>
      <c r="LZU4366" s="6"/>
      <c r="LZV4366" s="6"/>
      <c r="LZW4366" s="6"/>
      <c r="LZX4366" s="6"/>
      <c r="LZY4366" s="6"/>
      <c r="LZZ4366" s="6"/>
      <c r="MAA4366" s="6"/>
      <c r="MAB4366" s="6"/>
      <c r="MAC4366" s="6"/>
      <c r="MAD4366" s="6"/>
      <c r="MAE4366" s="6"/>
      <c r="MAF4366" s="6"/>
      <c r="MAG4366" s="6"/>
      <c r="MAH4366" s="6"/>
      <c r="MAI4366" s="6"/>
      <c r="MAJ4366" s="6"/>
      <c r="MAK4366" s="6"/>
      <c r="MAL4366" s="6"/>
      <c r="MAM4366" s="6"/>
      <c r="MAN4366" s="6"/>
      <c r="MAO4366" s="6"/>
      <c r="MAP4366" s="6"/>
      <c r="MAQ4366" s="6"/>
      <c r="MAR4366" s="6"/>
      <c r="MAS4366" s="6"/>
      <c r="MAT4366" s="6"/>
      <c r="MAU4366" s="6"/>
      <c r="MAV4366" s="6"/>
      <c r="MAW4366" s="6"/>
      <c r="MAX4366" s="6"/>
      <c r="MAY4366" s="6"/>
      <c r="MAZ4366" s="6"/>
      <c r="MBA4366" s="6"/>
      <c r="MBB4366" s="6"/>
      <c r="MBC4366" s="6"/>
      <c r="MBD4366" s="6"/>
      <c r="MBE4366" s="6"/>
      <c r="MBF4366" s="6"/>
      <c r="MBG4366" s="6"/>
      <c r="MBH4366" s="6"/>
      <c r="MBI4366" s="6"/>
      <c r="MBJ4366" s="6"/>
      <c r="MBK4366" s="6"/>
      <c r="MBL4366" s="6"/>
      <c r="MBM4366" s="6"/>
      <c r="MBN4366" s="6"/>
      <c r="MBO4366" s="6"/>
      <c r="MBP4366" s="6"/>
      <c r="MBQ4366" s="6"/>
      <c r="MBR4366" s="6"/>
      <c r="MBS4366" s="6"/>
      <c r="MBT4366" s="6"/>
      <c r="MBU4366" s="6"/>
      <c r="MBV4366" s="6"/>
      <c r="MBW4366" s="6"/>
      <c r="MBX4366" s="6"/>
      <c r="MBY4366" s="6"/>
      <c r="MBZ4366" s="6"/>
      <c r="MCA4366" s="6"/>
      <c r="MCB4366" s="6"/>
      <c r="MCC4366" s="6"/>
      <c r="MCD4366" s="6"/>
      <c r="MCE4366" s="6"/>
      <c r="MCF4366" s="6"/>
      <c r="MCG4366" s="6"/>
      <c r="MCH4366" s="6"/>
      <c r="MCI4366" s="6"/>
      <c r="MCJ4366" s="6"/>
      <c r="MCK4366" s="6"/>
      <c r="MCL4366" s="6"/>
      <c r="MCM4366" s="6"/>
      <c r="MCN4366" s="6"/>
      <c r="MCO4366" s="6"/>
      <c r="MCP4366" s="6"/>
      <c r="MCQ4366" s="6"/>
      <c r="MCR4366" s="6"/>
      <c r="MCS4366" s="6"/>
      <c r="MCT4366" s="6"/>
      <c r="MCU4366" s="6"/>
      <c r="MCV4366" s="6"/>
      <c r="MCW4366" s="6"/>
      <c r="MCX4366" s="6"/>
      <c r="MCY4366" s="6"/>
      <c r="MCZ4366" s="6"/>
      <c r="MDA4366" s="6"/>
      <c r="MDB4366" s="6"/>
      <c r="MDC4366" s="6"/>
      <c r="MDD4366" s="6"/>
      <c r="MDE4366" s="6"/>
      <c r="MDF4366" s="6"/>
      <c r="MDG4366" s="6"/>
      <c r="MDH4366" s="6"/>
      <c r="MDI4366" s="6"/>
      <c r="MDJ4366" s="6"/>
      <c r="MDK4366" s="6"/>
      <c r="MDL4366" s="6"/>
      <c r="MDM4366" s="6"/>
      <c r="MDN4366" s="6"/>
      <c r="MDO4366" s="6"/>
      <c r="MDP4366" s="6"/>
      <c r="MDQ4366" s="6"/>
      <c r="MDR4366" s="6"/>
      <c r="MDS4366" s="6"/>
      <c r="MDT4366" s="6"/>
      <c r="MDU4366" s="6"/>
      <c r="MDV4366" s="6"/>
      <c r="MDW4366" s="6"/>
      <c r="MDX4366" s="6"/>
      <c r="MDY4366" s="6"/>
      <c r="MDZ4366" s="6"/>
      <c r="MEA4366" s="6"/>
      <c r="MEB4366" s="6"/>
      <c r="MEC4366" s="6"/>
      <c r="MED4366" s="6"/>
      <c r="MEE4366" s="6"/>
      <c r="MEF4366" s="6"/>
      <c r="MEG4366" s="6"/>
      <c r="MEH4366" s="6"/>
      <c r="MEI4366" s="6"/>
      <c r="MEJ4366" s="6"/>
      <c r="MEK4366" s="6"/>
      <c r="MEL4366" s="6"/>
      <c r="MEM4366" s="6"/>
      <c r="MEN4366" s="6"/>
      <c r="MEO4366" s="6"/>
      <c r="MEP4366" s="6"/>
      <c r="MEQ4366" s="6"/>
      <c r="MER4366" s="6"/>
      <c r="MES4366" s="6"/>
      <c r="MET4366" s="6"/>
      <c r="MEU4366" s="6"/>
      <c r="MEV4366" s="6"/>
      <c r="MEW4366" s="6"/>
      <c r="MEX4366" s="6"/>
      <c r="MEY4366" s="6"/>
      <c r="MEZ4366" s="6"/>
      <c r="MFA4366" s="6"/>
      <c r="MFB4366" s="6"/>
      <c r="MFC4366" s="6"/>
      <c r="MFD4366" s="6"/>
      <c r="MFE4366" s="6"/>
      <c r="MFF4366" s="6"/>
      <c r="MFG4366" s="6"/>
      <c r="MFH4366" s="6"/>
      <c r="MFI4366" s="6"/>
      <c r="MFJ4366" s="6"/>
      <c r="MFK4366" s="6"/>
      <c r="MFL4366" s="6"/>
      <c r="MFM4366" s="6"/>
      <c r="MFN4366" s="6"/>
      <c r="MFO4366" s="6"/>
      <c r="MFP4366" s="6"/>
      <c r="MFQ4366" s="6"/>
      <c r="MFR4366" s="6"/>
      <c r="MFS4366" s="6"/>
      <c r="MFT4366" s="6"/>
      <c r="MFU4366" s="6"/>
      <c r="MFV4366" s="6"/>
      <c r="MFW4366" s="6"/>
      <c r="MFX4366" s="6"/>
      <c r="MFY4366" s="6"/>
      <c r="MFZ4366" s="6"/>
      <c r="MGA4366" s="6"/>
      <c r="MGB4366" s="6"/>
      <c r="MGC4366" s="6"/>
      <c r="MGD4366" s="6"/>
      <c r="MGE4366" s="6"/>
      <c r="MGF4366" s="6"/>
      <c r="MGG4366" s="6"/>
      <c r="MGH4366" s="6"/>
      <c r="MGI4366" s="6"/>
      <c r="MGJ4366" s="6"/>
      <c r="MGK4366" s="6"/>
      <c r="MGL4366" s="6"/>
      <c r="MGM4366" s="6"/>
      <c r="MGN4366" s="6"/>
      <c r="MGO4366" s="6"/>
      <c r="MGP4366" s="6"/>
      <c r="MGQ4366" s="6"/>
      <c r="MGR4366" s="6"/>
      <c r="MGS4366" s="6"/>
      <c r="MGT4366" s="6"/>
      <c r="MGU4366" s="6"/>
      <c r="MGV4366" s="6"/>
      <c r="MGW4366" s="6"/>
      <c r="MGX4366" s="6"/>
      <c r="MGY4366" s="6"/>
      <c r="MGZ4366" s="6"/>
      <c r="MHA4366" s="6"/>
      <c r="MHB4366" s="6"/>
      <c r="MHC4366" s="6"/>
      <c r="MHD4366" s="6"/>
      <c r="MHE4366" s="6"/>
      <c r="MHF4366" s="6"/>
      <c r="MHG4366" s="6"/>
      <c r="MHH4366" s="6"/>
      <c r="MHI4366" s="6"/>
      <c r="MHJ4366" s="6"/>
      <c r="MHK4366" s="6"/>
      <c r="MHL4366" s="6"/>
      <c r="MHM4366" s="6"/>
      <c r="MHN4366" s="6"/>
      <c r="MHO4366" s="6"/>
      <c r="MHP4366" s="6"/>
      <c r="MHQ4366" s="6"/>
      <c r="MHR4366" s="6"/>
      <c r="MHS4366" s="6"/>
      <c r="MHT4366" s="6"/>
      <c r="MHU4366" s="6"/>
      <c r="MHV4366" s="6"/>
      <c r="MHW4366" s="6"/>
      <c r="MHX4366" s="6"/>
      <c r="MHY4366" s="6"/>
      <c r="MHZ4366" s="6"/>
      <c r="MIA4366" s="6"/>
      <c r="MIB4366" s="6"/>
      <c r="MIC4366" s="6"/>
      <c r="MID4366" s="6"/>
      <c r="MIE4366" s="6"/>
      <c r="MIF4366" s="6"/>
      <c r="MIG4366" s="6"/>
      <c r="MIH4366" s="6"/>
      <c r="MII4366" s="6"/>
      <c r="MIJ4366" s="6"/>
      <c r="MIK4366" s="6"/>
      <c r="MIL4366" s="6"/>
      <c r="MIM4366" s="6"/>
      <c r="MIN4366" s="6"/>
      <c r="MIO4366" s="6"/>
      <c r="MIP4366" s="6"/>
      <c r="MIQ4366" s="6"/>
      <c r="MIR4366" s="6"/>
      <c r="MIS4366" s="6"/>
      <c r="MIT4366" s="6"/>
      <c r="MIU4366" s="6"/>
      <c r="MIV4366" s="6"/>
      <c r="MIW4366" s="6"/>
      <c r="MIX4366" s="6"/>
      <c r="MIY4366" s="6"/>
      <c r="MIZ4366" s="6"/>
      <c r="MJA4366" s="6"/>
      <c r="MJB4366" s="6"/>
      <c r="MJC4366" s="6"/>
      <c r="MJD4366" s="6"/>
      <c r="MJE4366" s="6"/>
      <c r="MJF4366" s="6"/>
      <c r="MJG4366" s="6"/>
      <c r="MJH4366" s="6"/>
      <c r="MJI4366" s="6"/>
      <c r="MJJ4366" s="6"/>
      <c r="MJK4366" s="6"/>
      <c r="MJL4366" s="6"/>
      <c r="MJM4366" s="6"/>
      <c r="MJN4366" s="6"/>
      <c r="MJO4366" s="6"/>
      <c r="MJP4366" s="6"/>
      <c r="MJQ4366" s="6"/>
      <c r="MJR4366" s="6"/>
      <c r="MJS4366" s="6"/>
      <c r="MJT4366" s="6"/>
      <c r="MJU4366" s="6"/>
      <c r="MJV4366" s="6"/>
      <c r="MJW4366" s="6"/>
      <c r="MJX4366" s="6"/>
      <c r="MJY4366" s="6"/>
      <c r="MJZ4366" s="6"/>
      <c r="MKA4366" s="6"/>
      <c r="MKB4366" s="6"/>
      <c r="MKC4366" s="6"/>
      <c r="MKD4366" s="6"/>
      <c r="MKE4366" s="6"/>
      <c r="MKF4366" s="6"/>
      <c r="MKG4366" s="6"/>
      <c r="MKH4366" s="6"/>
      <c r="MKI4366" s="6"/>
      <c r="MKJ4366" s="6"/>
      <c r="MKK4366" s="6"/>
      <c r="MKL4366" s="6"/>
      <c r="MKM4366" s="6"/>
      <c r="MKN4366" s="6"/>
      <c r="MKO4366" s="6"/>
      <c r="MKP4366" s="6"/>
      <c r="MKQ4366" s="6"/>
      <c r="MKR4366" s="6"/>
      <c r="MKS4366" s="6"/>
      <c r="MKT4366" s="6"/>
      <c r="MKU4366" s="6"/>
      <c r="MKV4366" s="6"/>
      <c r="MKW4366" s="6"/>
      <c r="MKX4366" s="6"/>
      <c r="MKY4366" s="6"/>
      <c r="MKZ4366" s="6"/>
      <c r="MLA4366" s="6"/>
      <c r="MLB4366" s="6"/>
      <c r="MLC4366" s="6"/>
      <c r="MLD4366" s="6"/>
      <c r="MLE4366" s="6"/>
      <c r="MLF4366" s="6"/>
      <c r="MLG4366" s="6"/>
      <c r="MLH4366" s="6"/>
      <c r="MLI4366" s="6"/>
      <c r="MLJ4366" s="6"/>
      <c r="MLK4366" s="6"/>
      <c r="MLL4366" s="6"/>
      <c r="MLM4366" s="6"/>
      <c r="MLN4366" s="6"/>
      <c r="MLO4366" s="6"/>
      <c r="MLP4366" s="6"/>
      <c r="MLQ4366" s="6"/>
      <c r="MLR4366" s="6"/>
      <c r="MLS4366" s="6"/>
      <c r="MLT4366" s="6"/>
      <c r="MLU4366" s="6"/>
      <c r="MLV4366" s="6"/>
      <c r="MLW4366" s="6"/>
      <c r="MLX4366" s="6"/>
      <c r="MLY4366" s="6"/>
      <c r="MLZ4366" s="6"/>
      <c r="MMA4366" s="6"/>
      <c r="MMB4366" s="6"/>
      <c r="MMC4366" s="6"/>
      <c r="MMD4366" s="6"/>
      <c r="MME4366" s="6"/>
      <c r="MMF4366" s="6"/>
      <c r="MMG4366" s="6"/>
      <c r="MMH4366" s="6"/>
      <c r="MMI4366" s="6"/>
      <c r="MMJ4366" s="6"/>
      <c r="MMK4366" s="6"/>
      <c r="MML4366" s="6"/>
      <c r="MMM4366" s="6"/>
      <c r="MMN4366" s="6"/>
      <c r="MMO4366" s="6"/>
      <c r="MMP4366" s="6"/>
      <c r="MMQ4366" s="6"/>
      <c r="MMR4366" s="6"/>
      <c r="MMS4366" s="6"/>
      <c r="MMT4366" s="6"/>
      <c r="MMU4366" s="6"/>
      <c r="MMV4366" s="6"/>
      <c r="MMW4366" s="6"/>
      <c r="MMX4366" s="6"/>
      <c r="MMY4366" s="6"/>
      <c r="MMZ4366" s="6"/>
      <c r="MNA4366" s="6"/>
      <c r="MNB4366" s="6"/>
      <c r="MNC4366" s="6"/>
      <c r="MND4366" s="6"/>
      <c r="MNE4366" s="6"/>
      <c r="MNF4366" s="6"/>
      <c r="MNG4366" s="6"/>
      <c r="MNH4366" s="6"/>
      <c r="MNI4366" s="6"/>
      <c r="MNJ4366" s="6"/>
      <c r="MNK4366" s="6"/>
      <c r="MNL4366" s="6"/>
      <c r="MNM4366" s="6"/>
      <c r="MNN4366" s="6"/>
      <c r="MNO4366" s="6"/>
      <c r="MNP4366" s="6"/>
      <c r="MNQ4366" s="6"/>
      <c r="MNR4366" s="6"/>
      <c r="MNS4366" s="6"/>
      <c r="MNT4366" s="6"/>
      <c r="MNU4366" s="6"/>
      <c r="MNV4366" s="6"/>
      <c r="MNW4366" s="6"/>
      <c r="MNX4366" s="6"/>
      <c r="MNY4366" s="6"/>
      <c r="MNZ4366" s="6"/>
      <c r="MOA4366" s="6"/>
      <c r="MOB4366" s="6"/>
      <c r="MOC4366" s="6"/>
      <c r="MOD4366" s="6"/>
      <c r="MOE4366" s="6"/>
      <c r="MOF4366" s="6"/>
      <c r="MOG4366" s="6"/>
      <c r="MOH4366" s="6"/>
      <c r="MOI4366" s="6"/>
      <c r="MOJ4366" s="6"/>
      <c r="MOK4366" s="6"/>
      <c r="MOL4366" s="6"/>
      <c r="MOM4366" s="6"/>
      <c r="MON4366" s="6"/>
      <c r="MOO4366" s="6"/>
      <c r="MOP4366" s="6"/>
      <c r="MOQ4366" s="6"/>
      <c r="MOR4366" s="6"/>
      <c r="MOS4366" s="6"/>
      <c r="MOT4366" s="6"/>
      <c r="MOU4366" s="6"/>
      <c r="MOV4366" s="6"/>
      <c r="MOW4366" s="6"/>
      <c r="MOX4366" s="6"/>
      <c r="MOY4366" s="6"/>
      <c r="MOZ4366" s="6"/>
      <c r="MPA4366" s="6"/>
      <c r="MPB4366" s="6"/>
      <c r="MPC4366" s="6"/>
      <c r="MPD4366" s="6"/>
      <c r="MPE4366" s="6"/>
      <c r="MPF4366" s="6"/>
      <c r="MPG4366" s="6"/>
      <c r="MPH4366" s="6"/>
      <c r="MPI4366" s="6"/>
      <c r="MPJ4366" s="6"/>
      <c r="MPK4366" s="6"/>
      <c r="MPL4366" s="6"/>
      <c r="MPM4366" s="6"/>
      <c r="MPN4366" s="6"/>
      <c r="MPO4366" s="6"/>
      <c r="MPP4366" s="6"/>
      <c r="MPQ4366" s="6"/>
      <c r="MPR4366" s="6"/>
      <c r="MPS4366" s="6"/>
      <c r="MPT4366" s="6"/>
      <c r="MPU4366" s="6"/>
      <c r="MPV4366" s="6"/>
      <c r="MPW4366" s="6"/>
      <c r="MPX4366" s="6"/>
      <c r="MPY4366" s="6"/>
      <c r="MPZ4366" s="6"/>
      <c r="MQA4366" s="6"/>
      <c r="MQB4366" s="6"/>
      <c r="MQC4366" s="6"/>
      <c r="MQD4366" s="6"/>
      <c r="MQE4366" s="6"/>
      <c r="MQF4366" s="6"/>
      <c r="MQG4366" s="6"/>
      <c r="MQH4366" s="6"/>
      <c r="MQI4366" s="6"/>
      <c r="MQJ4366" s="6"/>
      <c r="MQK4366" s="6"/>
      <c r="MQL4366" s="6"/>
      <c r="MQM4366" s="6"/>
      <c r="MQN4366" s="6"/>
      <c r="MQO4366" s="6"/>
      <c r="MQP4366" s="6"/>
      <c r="MQQ4366" s="6"/>
      <c r="MQR4366" s="6"/>
      <c r="MQS4366" s="6"/>
      <c r="MQT4366" s="6"/>
      <c r="MQU4366" s="6"/>
      <c r="MQV4366" s="6"/>
      <c r="MQW4366" s="6"/>
      <c r="MQX4366" s="6"/>
      <c r="MQY4366" s="6"/>
      <c r="MQZ4366" s="6"/>
      <c r="MRA4366" s="6"/>
      <c r="MRB4366" s="6"/>
      <c r="MRC4366" s="6"/>
      <c r="MRD4366" s="6"/>
      <c r="MRE4366" s="6"/>
      <c r="MRF4366" s="6"/>
      <c r="MRG4366" s="6"/>
      <c r="MRH4366" s="6"/>
      <c r="MRI4366" s="6"/>
      <c r="MRJ4366" s="6"/>
      <c r="MRK4366" s="6"/>
      <c r="MRL4366" s="6"/>
      <c r="MRM4366" s="6"/>
      <c r="MRN4366" s="6"/>
      <c r="MRO4366" s="6"/>
      <c r="MRP4366" s="6"/>
      <c r="MRQ4366" s="6"/>
      <c r="MRR4366" s="6"/>
      <c r="MRS4366" s="6"/>
      <c r="MRT4366" s="6"/>
      <c r="MRU4366" s="6"/>
      <c r="MRV4366" s="6"/>
      <c r="MRW4366" s="6"/>
      <c r="MRX4366" s="6"/>
      <c r="MRY4366" s="6"/>
      <c r="MRZ4366" s="6"/>
      <c r="MSA4366" s="6"/>
      <c r="MSB4366" s="6"/>
      <c r="MSC4366" s="6"/>
      <c r="MSD4366" s="6"/>
      <c r="MSE4366" s="6"/>
      <c r="MSF4366" s="6"/>
      <c r="MSG4366" s="6"/>
      <c r="MSH4366" s="6"/>
      <c r="MSI4366" s="6"/>
      <c r="MSJ4366" s="6"/>
      <c r="MSK4366" s="6"/>
      <c r="MSL4366" s="6"/>
      <c r="MSM4366" s="6"/>
      <c r="MSN4366" s="6"/>
      <c r="MSO4366" s="6"/>
      <c r="MSP4366" s="6"/>
      <c r="MSQ4366" s="6"/>
      <c r="MSR4366" s="6"/>
      <c r="MSS4366" s="6"/>
      <c r="MST4366" s="6"/>
      <c r="MSU4366" s="6"/>
      <c r="MSV4366" s="6"/>
      <c r="MSW4366" s="6"/>
      <c r="MSX4366" s="6"/>
      <c r="MSY4366" s="6"/>
      <c r="MSZ4366" s="6"/>
      <c r="MTA4366" s="6"/>
      <c r="MTB4366" s="6"/>
      <c r="MTC4366" s="6"/>
      <c r="MTD4366" s="6"/>
      <c r="MTE4366" s="6"/>
      <c r="MTF4366" s="6"/>
      <c r="MTG4366" s="6"/>
      <c r="MTH4366" s="6"/>
      <c r="MTI4366" s="6"/>
      <c r="MTJ4366" s="6"/>
      <c r="MTK4366" s="6"/>
      <c r="MTL4366" s="6"/>
      <c r="MTM4366" s="6"/>
      <c r="MTN4366" s="6"/>
      <c r="MTO4366" s="6"/>
      <c r="MTP4366" s="6"/>
      <c r="MTQ4366" s="6"/>
      <c r="MTR4366" s="6"/>
      <c r="MTS4366" s="6"/>
      <c r="MTT4366" s="6"/>
      <c r="MTU4366" s="6"/>
      <c r="MTV4366" s="6"/>
      <c r="MTW4366" s="6"/>
      <c r="MTX4366" s="6"/>
      <c r="MTY4366" s="6"/>
      <c r="MTZ4366" s="6"/>
      <c r="MUA4366" s="6"/>
      <c r="MUB4366" s="6"/>
      <c r="MUC4366" s="6"/>
      <c r="MUD4366" s="6"/>
      <c r="MUE4366" s="6"/>
      <c r="MUF4366" s="6"/>
      <c r="MUG4366" s="6"/>
      <c r="MUH4366" s="6"/>
      <c r="MUI4366" s="6"/>
      <c r="MUJ4366" s="6"/>
      <c r="MUK4366" s="6"/>
      <c r="MUL4366" s="6"/>
      <c r="MUM4366" s="6"/>
      <c r="MUN4366" s="6"/>
      <c r="MUO4366" s="6"/>
      <c r="MUP4366" s="6"/>
      <c r="MUQ4366" s="6"/>
      <c r="MUR4366" s="6"/>
      <c r="MUS4366" s="6"/>
      <c r="MUT4366" s="6"/>
      <c r="MUU4366" s="6"/>
      <c r="MUV4366" s="6"/>
      <c r="MUW4366" s="6"/>
      <c r="MUX4366" s="6"/>
      <c r="MUY4366" s="6"/>
      <c r="MUZ4366" s="6"/>
      <c r="MVA4366" s="6"/>
      <c r="MVB4366" s="6"/>
      <c r="MVC4366" s="6"/>
      <c r="MVD4366" s="6"/>
      <c r="MVE4366" s="6"/>
      <c r="MVF4366" s="6"/>
      <c r="MVG4366" s="6"/>
      <c r="MVH4366" s="6"/>
      <c r="MVI4366" s="6"/>
      <c r="MVJ4366" s="6"/>
      <c r="MVK4366" s="6"/>
      <c r="MVL4366" s="6"/>
      <c r="MVM4366" s="6"/>
      <c r="MVN4366" s="6"/>
      <c r="MVO4366" s="6"/>
      <c r="MVP4366" s="6"/>
      <c r="MVQ4366" s="6"/>
      <c r="MVR4366" s="6"/>
      <c r="MVS4366" s="6"/>
      <c r="MVT4366" s="6"/>
      <c r="MVU4366" s="6"/>
      <c r="MVV4366" s="6"/>
      <c r="MVW4366" s="6"/>
      <c r="MVX4366" s="6"/>
      <c r="MVY4366" s="6"/>
      <c r="MVZ4366" s="6"/>
      <c r="MWA4366" s="6"/>
      <c r="MWB4366" s="6"/>
      <c r="MWC4366" s="6"/>
      <c r="MWD4366" s="6"/>
      <c r="MWE4366" s="6"/>
      <c r="MWF4366" s="6"/>
      <c r="MWG4366" s="6"/>
      <c r="MWH4366" s="6"/>
      <c r="MWI4366" s="6"/>
      <c r="MWJ4366" s="6"/>
      <c r="MWK4366" s="6"/>
      <c r="MWL4366" s="6"/>
      <c r="MWM4366" s="6"/>
      <c r="MWN4366" s="6"/>
      <c r="MWO4366" s="6"/>
      <c r="MWP4366" s="6"/>
      <c r="MWQ4366" s="6"/>
      <c r="MWR4366" s="6"/>
      <c r="MWS4366" s="6"/>
      <c r="MWT4366" s="6"/>
      <c r="MWU4366" s="6"/>
      <c r="MWV4366" s="6"/>
      <c r="MWW4366" s="6"/>
      <c r="MWX4366" s="6"/>
      <c r="MWY4366" s="6"/>
      <c r="MWZ4366" s="6"/>
      <c r="MXA4366" s="6"/>
      <c r="MXB4366" s="6"/>
      <c r="MXC4366" s="6"/>
      <c r="MXD4366" s="6"/>
      <c r="MXE4366" s="6"/>
      <c r="MXF4366" s="6"/>
      <c r="MXG4366" s="6"/>
      <c r="MXH4366" s="6"/>
      <c r="MXI4366" s="6"/>
      <c r="MXJ4366" s="6"/>
      <c r="MXK4366" s="6"/>
      <c r="MXL4366" s="6"/>
      <c r="MXM4366" s="6"/>
      <c r="MXN4366" s="6"/>
      <c r="MXO4366" s="6"/>
      <c r="MXP4366" s="6"/>
      <c r="MXQ4366" s="6"/>
      <c r="MXR4366" s="6"/>
      <c r="MXS4366" s="6"/>
      <c r="MXT4366" s="6"/>
      <c r="MXU4366" s="6"/>
      <c r="MXV4366" s="6"/>
      <c r="MXW4366" s="6"/>
      <c r="MXX4366" s="6"/>
      <c r="MXY4366" s="6"/>
      <c r="MXZ4366" s="6"/>
      <c r="MYA4366" s="6"/>
      <c r="MYB4366" s="6"/>
      <c r="MYC4366" s="6"/>
      <c r="MYD4366" s="6"/>
      <c r="MYE4366" s="6"/>
      <c r="MYF4366" s="6"/>
      <c r="MYG4366" s="6"/>
      <c r="MYH4366" s="6"/>
      <c r="MYI4366" s="6"/>
      <c r="MYJ4366" s="6"/>
      <c r="MYK4366" s="6"/>
      <c r="MYL4366" s="6"/>
      <c r="MYM4366" s="6"/>
      <c r="MYN4366" s="6"/>
      <c r="MYO4366" s="6"/>
      <c r="MYP4366" s="6"/>
      <c r="MYQ4366" s="6"/>
      <c r="MYR4366" s="6"/>
      <c r="MYS4366" s="6"/>
      <c r="MYT4366" s="6"/>
      <c r="MYU4366" s="6"/>
      <c r="MYV4366" s="6"/>
      <c r="MYW4366" s="6"/>
      <c r="MYX4366" s="6"/>
      <c r="MYY4366" s="6"/>
      <c r="MYZ4366" s="6"/>
      <c r="MZA4366" s="6"/>
      <c r="MZB4366" s="6"/>
      <c r="MZC4366" s="6"/>
      <c r="MZD4366" s="6"/>
      <c r="MZE4366" s="6"/>
      <c r="MZF4366" s="6"/>
      <c r="MZG4366" s="6"/>
      <c r="MZH4366" s="6"/>
      <c r="MZI4366" s="6"/>
      <c r="MZJ4366" s="6"/>
      <c r="MZK4366" s="6"/>
      <c r="MZL4366" s="6"/>
      <c r="MZM4366" s="6"/>
      <c r="MZN4366" s="6"/>
      <c r="MZO4366" s="6"/>
      <c r="MZP4366" s="6"/>
      <c r="MZQ4366" s="6"/>
      <c r="MZR4366" s="6"/>
      <c r="MZS4366" s="6"/>
      <c r="MZT4366" s="6"/>
      <c r="MZU4366" s="6"/>
      <c r="MZV4366" s="6"/>
      <c r="MZW4366" s="6"/>
      <c r="MZX4366" s="6"/>
      <c r="MZY4366" s="6"/>
      <c r="MZZ4366" s="6"/>
      <c r="NAA4366" s="6"/>
      <c r="NAB4366" s="6"/>
      <c r="NAC4366" s="6"/>
      <c r="NAD4366" s="6"/>
      <c r="NAE4366" s="6"/>
      <c r="NAF4366" s="6"/>
      <c r="NAG4366" s="6"/>
      <c r="NAH4366" s="6"/>
      <c r="NAI4366" s="6"/>
      <c r="NAJ4366" s="6"/>
      <c r="NAK4366" s="6"/>
      <c r="NAL4366" s="6"/>
      <c r="NAM4366" s="6"/>
      <c r="NAN4366" s="6"/>
      <c r="NAO4366" s="6"/>
      <c r="NAP4366" s="6"/>
      <c r="NAQ4366" s="6"/>
      <c r="NAR4366" s="6"/>
      <c r="NAS4366" s="6"/>
      <c r="NAT4366" s="6"/>
      <c r="NAU4366" s="6"/>
      <c r="NAV4366" s="6"/>
      <c r="NAW4366" s="6"/>
      <c r="NAX4366" s="6"/>
      <c r="NAY4366" s="6"/>
      <c r="NAZ4366" s="6"/>
      <c r="NBA4366" s="6"/>
      <c r="NBB4366" s="6"/>
      <c r="NBC4366" s="6"/>
      <c r="NBD4366" s="6"/>
      <c r="NBE4366" s="6"/>
      <c r="NBF4366" s="6"/>
      <c r="NBG4366" s="6"/>
      <c r="NBH4366" s="6"/>
      <c r="NBI4366" s="6"/>
      <c r="NBJ4366" s="6"/>
      <c r="NBK4366" s="6"/>
      <c r="NBL4366" s="6"/>
      <c r="NBM4366" s="6"/>
      <c r="NBN4366" s="6"/>
      <c r="NBO4366" s="6"/>
      <c r="NBP4366" s="6"/>
      <c r="NBQ4366" s="6"/>
      <c r="NBR4366" s="6"/>
      <c r="NBS4366" s="6"/>
      <c r="NBT4366" s="6"/>
      <c r="NBU4366" s="6"/>
      <c r="NBV4366" s="6"/>
      <c r="NBW4366" s="6"/>
      <c r="NBX4366" s="6"/>
      <c r="NBY4366" s="6"/>
      <c r="NBZ4366" s="6"/>
      <c r="NCA4366" s="6"/>
      <c r="NCB4366" s="6"/>
      <c r="NCC4366" s="6"/>
      <c r="NCD4366" s="6"/>
      <c r="NCE4366" s="6"/>
      <c r="NCF4366" s="6"/>
      <c r="NCG4366" s="6"/>
      <c r="NCH4366" s="6"/>
      <c r="NCI4366" s="6"/>
      <c r="NCJ4366" s="6"/>
      <c r="NCK4366" s="6"/>
      <c r="NCL4366" s="6"/>
      <c r="NCM4366" s="6"/>
      <c r="NCN4366" s="6"/>
      <c r="NCO4366" s="6"/>
      <c r="NCP4366" s="6"/>
      <c r="NCQ4366" s="6"/>
      <c r="NCR4366" s="6"/>
      <c r="NCS4366" s="6"/>
      <c r="NCT4366" s="6"/>
      <c r="NCU4366" s="6"/>
      <c r="NCV4366" s="6"/>
      <c r="NCW4366" s="6"/>
      <c r="NCX4366" s="6"/>
      <c r="NCY4366" s="6"/>
      <c r="NCZ4366" s="6"/>
      <c r="NDA4366" s="6"/>
      <c r="NDB4366" s="6"/>
      <c r="NDC4366" s="6"/>
      <c r="NDD4366" s="6"/>
      <c r="NDE4366" s="6"/>
      <c r="NDF4366" s="6"/>
      <c r="NDG4366" s="6"/>
      <c r="NDH4366" s="6"/>
      <c r="NDI4366" s="6"/>
      <c r="NDJ4366" s="6"/>
      <c r="NDK4366" s="6"/>
      <c r="NDL4366" s="6"/>
      <c r="NDM4366" s="6"/>
      <c r="NDN4366" s="6"/>
      <c r="NDO4366" s="6"/>
      <c r="NDP4366" s="6"/>
      <c r="NDQ4366" s="6"/>
      <c r="NDR4366" s="6"/>
      <c r="NDS4366" s="6"/>
      <c r="NDT4366" s="6"/>
      <c r="NDU4366" s="6"/>
      <c r="NDV4366" s="6"/>
      <c r="NDW4366" s="6"/>
      <c r="NDX4366" s="6"/>
      <c r="NDY4366" s="6"/>
      <c r="NDZ4366" s="6"/>
      <c r="NEA4366" s="6"/>
      <c r="NEB4366" s="6"/>
      <c r="NEC4366" s="6"/>
      <c r="NED4366" s="6"/>
      <c r="NEE4366" s="6"/>
      <c r="NEF4366" s="6"/>
      <c r="NEG4366" s="6"/>
      <c r="NEH4366" s="6"/>
      <c r="NEI4366" s="6"/>
      <c r="NEJ4366" s="6"/>
      <c r="NEK4366" s="6"/>
      <c r="NEL4366" s="6"/>
      <c r="NEM4366" s="6"/>
      <c r="NEN4366" s="6"/>
      <c r="NEO4366" s="6"/>
      <c r="NEP4366" s="6"/>
      <c r="NEQ4366" s="6"/>
      <c r="NER4366" s="6"/>
      <c r="NES4366" s="6"/>
      <c r="NET4366" s="6"/>
      <c r="NEU4366" s="6"/>
      <c r="NEV4366" s="6"/>
      <c r="NEW4366" s="6"/>
      <c r="NEX4366" s="6"/>
      <c r="NEY4366" s="6"/>
      <c r="NEZ4366" s="6"/>
      <c r="NFA4366" s="6"/>
      <c r="NFB4366" s="6"/>
      <c r="NFC4366" s="6"/>
      <c r="NFD4366" s="6"/>
      <c r="NFE4366" s="6"/>
      <c r="NFF4366" s="6"/>
      <c r="NFG4366" s="6"/>
      <c r="NFH4366" s="6"/>
      <c r="NFI4366" s="6"/>
      <c r="NFJ4366" s="6"/>
      <c r="NFK4366" s="6"/>
      <c r="NFL4366" s="6"/>
      <c r="NFM4366" s="6"/>
      <c r="NFN4366" s="6"/>
      <c r="NFO4366" s="6"/>
      <c r="NFP4366" s="6"/>
      <c r="NFQ4366" s="6"/>
      <c r="NFR4366" s="6"/>
      <c r="NFS4366" s="6"/>
      <c r="NFT4366" s="6"/>
      <c r="NFU4366" s="6"/>
      <c r="NFV4366" s="6"/>
      <c r="NFW4366" s="6"/>
      <c r="NFX4366" s="6"/>
      <c r="NFY4366" s="6"/>
      <c r="NFZ4366" s="6"/>
      <c r="NGA4366" s="6"/>
      <c r="NGB4366" s="6"/>
      <c r="NGC4366" s="6"/>
      <c r="NGD4366" s="6"/>
      <c r="NGE4366" s="6"/>
      <c r="NGF4366" s="6"/>
      <c r="NGG4366" s="6"/>
      <c r="NGH4366" s="6"/>
      <c r="NGI4366" s="6"/>
      <c r="NGJ4366" s="6"/>
      <c r="NGK4366" s="6"/>
      <c r="NGL4366" s="6"/>
      <c r="NGM4366" s="6"/>
      <c r="NGN4366" s="6"/>
      <c r="NGO4366" s="6"/>
      <c r="NGP4366" s="6"/>
      <c r="NGQ4366" s="6"/>
      <c r="NGR4366" s="6"/>
      <c r="NGS4366" s="6"/>
      <c r="NGT4366" s="6"/>
      <c r="NGU4366" s="6"/>
      <c r="NGV4366" s="6"/>
      <c r="NGW4366" s="6"/>
      <c r="NGX4366" s="6"/>
      <c r="NGY4366" s="6"/>
      <c r="NGZ4366" s="6"/>
      <c r="NHA4366" s="6"/>
      <c r="NHB4366" s="6"/>
      <c r="NHC4366" s="6"/>
      <c r="NHD4366" s="6"/>
      <c r="NHE4366" s="6"/>
      <c r="NHF4366" s="6"/>
      <c r="NHG4366" s="6"/>
      <c r="NHH4366" s="6"/>
      <c r="NHI4366" s="6"/>
      <c r="NHJ4366" s="6"/>
      <c r="NHK4366" s="6"/>
      <c r="NHL4366" s="6"/>
      <c r="NHM4366" s="6"/>
      <c r="NHN4366" s="6"/>
      <c r="NHO4366" s="6"/>
      <c r="NHP4366" s="6"/>
      <c r="NHQ4366" s="6"/>
      <c r="NHR4366" s="6"/>
      <c r="NHS4366" s="6"/>
      <c r="NHT4366" s="6"/>
      <c r="NHU4366" s="6"/>
      <c r="NHV4366" s="6"/>
      <c r="NHW4366" s="6"/>
      <c r="NHX4366" s="6"/>
      <c r="NHY4366" s="6"/>
      <c r="NHZ4366" s="6"/>
      <c r="NIA4366" s="6"/>
      <c r="NIB4366" s="6"/>
      <c r="NIC4366" s="6"/>
      <c r="NID4366" s="6"/>
      <c r="NIE4366" s="6"/>
      <c r="NIF4366" s="6"/>
      <c r="NIG4366" s="6"/>
      <c r="NIH4366" s="6"/>
      <c r="NII4366" s="6"/>
      <c r="NIJ4366" s="6"/>
      <c r="NIK4366" s="6"/>
      <c r="NIL4366" s="6"/>
      <c r="NIM4366" s="6"/>
      <c r="NIN4366" s="6"/>
      <c r="NIO4366" s="6"/>
      <c r="NIP4366" s="6"/>
      <c r="NIQ4366" s="6"/>
      <c r="NIR4366" s="6"/>
      <c r="NIS4366" s="6"/>
      <c r="NIT4366" s="6"/>
      <c r="NIU4366" s="6"/>
      <c r="NIV4366" s="6"/>
      <c r="NIW4366" s="6"/>
      <c r="NIX4366" s="6"/>
      <c r="NIY4366" s="6"/>
      <c r="NIZ4366" s="6"/>
      <c r="NJA4366" s="6"/>
      <c r="NJB4366" s="6"/>
      <c r="NJC4366" s="6"/>
      <c r="NJD4366" s="6"/>
      <c r="NJE4366" s="6"/>
      <c r="NJF4366" s="6"/>
      <c r="NJG4366" s="6"/>
      <c r="NJH4366" s="6"/>
      <c r="NJI4366" s="6"/>
      <c r="NJJ4366" s="6"/>
      <c r="NJK4366" s="6"/>
      <c r="NJL4366" s="6"/>
      <c r="NJM4366" s="6"/>
      <c r="NJN4366" s="6"/>
      <c r="NJO4366" s="6"/>
      <c r="NJP4366" s="6"/>
      <c r="NJQ4366" s="6"/>
      <c r="NJR4366" s="6"/>
      <c r="NJS4366" s="6"/>
      <c r="NJT4366" s="6"/>
      <c r="NJU4366" s="6"/>
      <c r="NJV4366" s="6"/>
      <c r="NJW4366" s="6"/>
      <c r="NJX4366" s="6"/>
      <c r="NJY4366" s="6"/>
      <c r="NJZ4366" s="6"/>
      <c r="NKA4366" s="6"/>
      <c r="NKB4366" s="6"/>
      <c r="NKC4366" s="6"/>
      <c r="NKD4366" s="6"/>
      <c r="NKE4366" s="6"/>
      <c r="NKF4366" s="6"/>
      <c r="NKG4366" s="6"/>
      <c r="NKH4366" s="6"/>
      <c r="NKI4366" s="6"/>
      <c r="NKJ4366" s="6"/>
      <c r="NKK4366" s="6"/>
      <c r="NKL4366" s="6"/>
      <c r="NKM4366" s="6"/>
      <c r="NKN4366" s="6"/>
      <c r="NKO4366" s="6"/>
      <c r="NKP4366" s="6"/>
      <c r="NKQ4366" s="6"/>
      <c r="NKR4366" s="6"/>
      <c r="NKS4366" s="6"/>
      <c r="NKT4366" s="6"/>
      <c r="NKU4366" s="6"/>
      <c r="NKV4366" s="6"/>
      <c r="NKW4366" s="6"/>
      <c r="NKX4366" s="6"/>
      <c r="NKY4366" s="6"/>
      <c r="NKZ4366" s="6"/>
      <c r="NLA4366" s="6"/>
      <c r="NLB4366" s="6"/>
      <c r="NLC4366" s="6"/>
      <c r="NLD4366" s="6"/>
      <c r="NLE4366" s="6"/>
      <c r="NLF4366" s="6"/>
      <c r="NLG4366" s="6"/>
      <c r="NLH4366" s="6"/>
      <c r="NLI4366" s="6"/>
      <c r="NLJ4366" s="6"/>
      <c r="NLK4366" s="6"/>
      <c r="NLL4366" s="6"/>
      <c r="NLM4366" s="6"/>
      <c r="NLN4366" s="6"/>
      <c r="NLO4366" s="6"/>
      <c r="NLP4366" s="6"/>
      <c r="NLQ4366" s="6"/>
      <c r="NLR4366" s="6"/>
      <c r="NLS4366" s="6"/>
      <c r="NLT4366" s="6"/>
      <c r="NLU4366" s="6"/>
      <c r="NLV4366" s="6"/>
      <c r="NLW4366" s="6"/>
      <c r="NLX4366" s="6"/>
      <c r="NLY4366" s="6"/>
      <c r="NLZ4366" s="6"/>
      <c r="NMA4366" s="6"/>
      <c r="NMB4366" s="6"/>
      <c r="NMC4366" s="6"/>
      <c r="NMD4366" s="6"/>
      <c r="NME4366" s="6"/>
      <c r="NMF4366" s="6"/>
      <c r="NMG4366" s="6"/>
      <c r="NMH4366" s="6"/>
      <c r="NMI4366" s="6"/>
      <c r="NMJ4366" s="6"/>
      <c r="NMK4366" s="6"/>
      <c r="NML4366" s="6"/>
      <c r="NMM4366" s="6"/>
      <c r="NMN4366" s="6"/>
      <c r="NMO4366" s="6"/>
      <c r="NMP4366" s="6"/>
      <c r="NMQ4366" s="6"/>
      <c r="NMR4366" s="6"/>
      <c r="NMS4366" s="6"/>
      <c r="NMT4366" s="6"/>
      <c r="NMU4366" s="6"/>
      <c r="NMV4366" s="6"/>
      <c r="NMW4366" s="6"/>
      <c r="NMX4366" s="6"/>
      <c r="NMY4366" s="6"/>
      <c r="NMZ4366" s="6"/>
      <c r="NNA4366" s="6"/>
      <c r="NNB4366" s="6"/>
      <c r="NNC4366" s="6"/>
      <c r="NND4366" s="6"/>
      <c r="NNE4366" s="6"/>
      <c r="NNF4366" s="6"/>
      <c r="NNG4366" s="6"/>
      <c r="NNH4366" s="6"/>
      <c r="NNI4366" s="6"/>
      <c r="NNJ4366" s="6"/>
      <c r="NNK4366" s="6"/>
      <c r="NNL4366" s="6"/>
      <c r="NNM4366" s="6"/>
      <c r="NNN4366" s="6"/>
      <c r="NNO4366" s="6"/>
      <c r="NNP4366" s="6"/>
      <c r="NNQ4366" s="6"/>
      <c r="NNR4366" s="6"/>
      <c r="NNS4366" s="6"/>
      <c r="NNT4366" s="6"/>
      <c r="NNU4366" s="6"/>
      <c r="NNV4366" s="6"/>
      <c r="NNW4366" s="6"/>
      <c r="NNX4366" s="6"/>
      <c r="NNY4366" s="6"/>
      <c r="NNZ4366" s="6"/>
      <c r="NOA4366" s="6"/>
      <c r="NOB4366" s="6"/>
      <c r="NOC4366" s="6"/>
      <c r="NOD4366" s="6"/>
      <c r="NOE4366" s="6"/>
      <c r="NOF4366" s="6"/>
      <c r="NOG4366" s="6"/>
      <c r="NOH4366" s="6"/>
      <c r="NOI4366" s="6"/>
      <c r="NOJ4366" s="6"/>
      <c r="NOK4366" s="6"/>
      <c r="NOL4366" s="6"/>
      <c r="NOM4366" s="6"/>
      <c r="NON4366" s="6"/>
      <c r="NOO4366" s="6"/>
      <c r="NOP4366" s="6"/>
      <c r="NOQ4366" s="6"/>
      <c r="NOR4366" s="6"/>
      <c r="NOS4366" s="6"/>
      <c r="NOT4366" s="6"/>
      <c r="NOU4366" s="6"/>
      <c r="NOV4366" s="6"/>
      <c r="NOW4366" s="6"/>
      <c r="NOX4366" s="6"/>
      <c r="NOY4366" s="6"/>
      <c r="NOZ4366" s="6"/>
      <c r="NPA4366" s="6"/>
      <c r="NPB4366" s="6"/>
      <c r="NPC4366" s="6"/>
      <c r="NPD4366" s="6"/>
      <c r="NPE4366" s="6"/>
      <c r="NPF4366" s="6"/>
      <c r="NPG4366" s="6"/>
      <c r="NPH4366" s="6"/>
      <c r="NPI4366" s="6"/>
      <c r="NPJ4366" s="6"/>
      <c r="NPK4366" s="6"/>
      <c r="NPL4366" s="6"/>
      <c r="NPM4366" s="6"/>
      <c r="NPN4366" s="6"/>
      <c r="NPO4366" s="6"/>
      <c r="NPP4366" s="6"/>
      <c r="NPQ4366" s="6"/>
      <c r="NPR4366" s="6"/>
      <c r="NPS4366" s="6"/>
      <c r="NPT4366" s="6"/>
      <c r="NPU4366" s="6"/>
      <c r="NPV4366" s="6"/>
      <c r="NPW4366" s="6"/>
      <c r="NPX4366" s="6"/>
      <c r="NPY4366" s="6"/>
      <c r="NPZ4366" s="6"/>
      <c r="NQA4366" s="6"/>
      <c r="NQB4366" s="6"/>
      <c r="NQC4366" s="6"/>
      <c r="NQD4366" s="6"/>
      <c r="NQE4366" s="6"/>
      <c r="NQF4366" s="6"/>
      <c r="NQG4366" s="6"/>
      <c r="NQH4366" s="6"/>
      <c r="NQI4366" s="6"/>
      <c r="NQJ4366" s="6"/>
      <c r="NQK4366" s="6"/>
      <c r="NQL4366" s="6"/>
      <c r="NQM4366" s="6"/>
      <c r="NQN4366" s="6"/>
      <c r="NQO4366" s="6"/>
      <c r="NQP4366" s="6"/>
      <c r="NQQ4366" s="6"/>
      <c r="NQR4366" s="6"/>
      <c r="NQS4366" s="6"/>
      <c r="NQT4366" s="6"/>
      <c r="NQU4366" s="6"/>
      <c r="NQV4366" s="6"/>
      <c r="NQW4366" s="6"/>
      <c r="NQX4366" s="6"/>
      <c r="NQY4366" s="6"/>
      <c r="NQZ4366" s="6"/>
      <c r="NRA4366" s="6"/>
      <c r="NRB4366" s="6"/>
      <c r="NRC4366" s="6"/>
      <c r="NRD4366" s="6"/>
      <c r="NRE4366" s="6"/>
      <c r="NRF4366" s="6"/>
      <c r="NRG4366" s="6"/>
      <c r="NRH4366" s="6"/>
      <c r="NRI4366" s="6"/>
      <c r="NRJ4366" s="6"/>
      <c r="NRK4366" s="6"/>
      <c r="NRL4366" s="6"/>
      <c r="NRM4366" s="6"/>
      <c r="NRN4366" s="6"/>
      <c r="NRO4366" s="6"/>
      <c r="NRP4366" s="6"/>
      <c r="NRQ4366" s="6"/>
      <c r="NRR4366" s="6"/>
      <c r="NRS4366" s="6"/>
      <c r="NRT4366" s="6"/>
      <c r="NRU4366" s="6"/>
      <c r="NRV4366" s="6"/>
      <c r="NRW4366" s="6"/>
      <c r="NRX4366" s="6"/>
      <c r="NRY4366" s="6"/>
      <c r="NRZ4366" s="6"/>
      <c r="NSA4366" s="6"/>
      <c r="NSB4366" s="6"/>
      <c r="NSC4366" s="6"/>
      <c r="NSD4366" s="6"/>
      <c r="NSE4366" s="6"/>
      <c r="NSF4366" s="6"/>
      <c r="NSG4366" s="6"/>
      <c r="NSH4366" s="6"/>
      <c r="NSI4366" s="6"/>
      <c r="NSJ4366" s="6"/>
      <c r="NSK4366" s="6"/>
      <c r="NSL4366" s="6"/>
      <c r="NSM4366" s="6"/>
      <c r="NSN4366" s="6"/>
      <c r="NSO4366" s="6"/>
      <c r="NSP4366" s="6"/>
      <c r="NSQ4366" s="6"/>
      <c r="NSR4366" s="6"/>
      <c r="NSS4366" s="6"/>
      <c r="NST4366" s="6"/>
      <c r="NSU4366" s="6"/>
      <c r="NSV4366" s="6"/>
      <c r="NSW4366" s="6"/>
      <c r="NSX4366" s="6"/>
      <c r="NSY4366" s="6"/>
      <c r="NSZ4366" s="6"/>
      <c r="NTA4366" s="6"/>
      <c r="NTB4366" s="6"/>
      <c r="NTC4366" s="6"/>
      <c r="NTD4366" s="6"/>
      <c r="NTE4366" s="6"/>
      <c r="NTF4366" s="6"/>
      <c r="NTG4366" s="6"/>
      <c r="NTH4366" s="6"/>
      <c r="NTI4366" s="6"/>
      <c r="NTJ4366" s="6"/>
      <c r="NTK4366" s="6"/>
      <c r="NTL4366" s="6"/>
      <c r="NTM4366" s="6"/>
      <c r="NTN4366" s="6"/>
      <c r="NTO4366" s="6"/>
      <c r="NTP4366" s="6"/>
      <c r="NTQ4366" s="6"/>
      <c r="NTR4366" s="6"/>
      <c r="NTS4366" s="6"/>
      <c r="NTT4366" s="6"/>
      <c r="NTU4366" s="6"/>
      <c r="NTV4366" s="6"/>
      <c r="NTW4366" s="6"/>
      <c r="NTX4366" s="6"/>
      <c r="NTY4366" s="6"/>
      <c r="NTZ4366" s="6"/>
      <c r="NUA4366" s="6"/>
      <c r="NUB4366" s="6"/>
      <c r="NUC4366" s="6"/>
      <c r="NUD4366" s="6"/>
      <c r="NUE4366" s="6"/>
      <c r="NUF4366" s="6"/>
      <c r="NUG4366" s="6"/>
      <c r="NUH4366" s="6"/>
      <c r="NUI4366" s="6"/>
      <c r="NUJ4366" s="6"/>
      <c r="NUK4366" s="6"/>
      <c r="NUL4366" s="6"/>
      <c r="NUM4366" s="6"/>
      <c r="NUN4366" s="6"/>
      <c r="NUO4366" s="6"/>
      <c r="NUP4366" s="6"/>
      <c r="NUQ4366" s="6"/>
      <c r="NUR4366" s="6"/>
      <c r="NUS4366" s="6"/>
      <c r="NUT4366" s="6"/>
      <c r="NUU4366" s="6"/>
      <c r="NUV4366" s="6"/>
      <c r="NUW4366" s="6"/>
      <c r="NUX4366" s="6"/>
      <c r="NUY4366" s="6"/>
      <c r="NUZ4366" s="6"/>
      <c r="NVA4366" s="6"/>
      <c r="NVB4366" s="6"/>
      <c r="NVC4366" s="6"/>
      <c r="NVD4366" s="6"/>
      <c r="NVE4366" s="6"/>
      <c r="NVF4366" s="6"/>
      <c r="NVG4366" s="6"/>
      <c r="NVH4366" s="6"/>
      <c r="NVI4366" s="6"/>
      <c r="NVJ4366" s="6"/>
      <c r="NVK4366" s="6"/>
      <c r="NVL4366" s="6"/>
      <c r="NVM4366" s="6"/>
      <c r="NVN4366" s="6"/>
      <c r="NVO4366" s="6"/>
      <c r="NVP4366" s="6"/>
      <c r="NVQ4366" s="6"/>
      <c r="NVR4366" s="6"/>
      <c r="NVS4366" s="6"/>
      <c r="NVT4366" s="6"/>
      <c r="NVU4366" s="6"/>
      <c r="NVV4366" s="6"/>
      <c r="NVW4366" s="6"/>
      <c r="NVX4366" s="6"/>
      <c r="NVY4366" s="6"/>
      <c r="NVZ4366" s="6"/>
      <c r="NWA4366" s="6"/>
      <c r="NWB4366" s="6"/>
      <c r="NWC4366" s="6"/>
      <c r="NWD4366" s="6"/>
      <c r="NWE4366" s="6"/>
      <c r="NWF4366" s="6"/>
      <c r="NWG4366" s="6"/>
      <c r="NWH4366" s="6"/>
      <c r="NWI4366" s="6"/>
      <c r="NWJ4366" s="6"/>
      <c r="NWK4366" s="6"/>
      <c r="NWL4366" s="6"/>
      <c r="NWM4366" s="6"/>
      <c r="NWN4366" s="6"/>
      <c r="NWO4366" s="6"/>
      <c r="NWP4366" s="6"/>
      <c r="NWQ4366" s="6"/>
      <c r="NWR4366" s="6"/>
      <c r="NWS4366" s="6"/>
      <c r="NWT4366" s="6"/>
      <c r="NWU4366" s="6"/>
      <c r="NWV4366" s="6"/>
      <c r="NWW4366" s="6"/>
      <c r="NWX4366" s="6"/>
      <c r="NWY4366" s="6"/>
      <c r="NWZ4366" s="6"/>
      <c r="NXA4366" s="6"/>
      <c r="NXB4366" s="6"/>
      <c r="NXC4366" s="6"/>
      <c r="NXD4366" s="6"/>
      <c r="NXE4366" s="6"/>
      <c r="NXF4366" s="6"/>
      <c r="NXG4366" s="6"/>
      <c r="NXH4366" s="6"/>
      <c r="NXI4366" s="6"/>
      <c r="NXJ4366" s="6"/>
      <c r="NXK4366" s="6"/>
      <c r="NXL4366" s="6"/>
      <c r="NXM4366" s="6"/>
      <c r="NXN4366" s="6"/>
      <c r="NXO4366" s="6"/>
      <c r="NXP4366" s="6"/>
      <c r="NXQ4366" s="6"/>
      <c r="NXR4366" s="6"/>
      <c r="NXS4366" s="6"/>
      <c r="NXT4366" s="6"/>
      <c r="NXU4366" s="6"/>
      <c r="NXV4366" s="6"/>
      <c r="NXW4366" s="6"/>
      <c r="NXX4366" s="6"/>
      <c r="NXY4366" s="6"/>
      <c r="NXZ4366" s="6"/>
      <c r="NYA4366" s="6"/>
      <c r="NYB4366" s="6"/>
      <c r="NYC4366" s="6"/>
      <c r="NYD4366" s="6"/>
      <c r="NYE4366" s="6"/>
      <c r="NYF4366" s="6"/>
      <c r="NYG4366" s="6"/>
      <c r="NYH4366" s="6"/>
      <c r="NYI4366" s="6"/>
      <c r="NYJ4366" s="6"/>
      <c r="NYK4366" s="6"/>
      <c r="NYL4366" s="6"/>
      <c r="NYM4366" s="6"/>
      <c r="NYN4366" s="6"/>
      <c r="NYO4366" s="6"/>
      <c r="NYP4366" s="6"/>
      <c r="NYQ4366" s="6"/>
      <c r="NYR4366" s="6"/>
      <c r="NYS4366" s="6"/>
      <c r="NYT4366" s="6"/>
      <c r="NYU4366" s="6"/>
      <c r="NYV4366" s="6"/>
      <c r="NYW4366" s="6"/>
      <c r="NYX4366" s="6"/>
      <c r="NYY4366" s="6"/>
      <c r="NYZ4366" s="6"/>
      <c r="NZA4366" s="6"/>
      <c r="NZB4366" s="6"/>
      <c r="NZC4366" s="6"/>
      <c r="NZD4366" s="6"/>
      <c r="NZE4366" s="6"/>
      <c r="NZF4366" s="6"/>
      <c r="NZG4366" s="6"/>
      <c r="NZH4366" s="6"/>
      <c r="NZI4366" s="6"/>
      <c r="NZJ4366" s="6"/>
      <c r="NZK4366" s="6"/>
      <c r="NZL4366" s="6"/>
      <c r="NZM4366" s="6"/>
      <c r="NZN4366" s="6"/>
      <c r="NZO4366" s="6"/>
      <c r="NZP4366" s="6"/>
      <c r="NZQ4366" s="6"/>
      <c r="NZR4366" s="6"/>
      <c r="NZS4366" s="6"/>
      <c r="NZT4366" s="6"/>
      <c r="NZU4366" s="6"/>
      <c r="NZV4366" s="6"/>
      <c r="NZW4366" s="6"/>
      <c r="NZX4366" s="6"/>
      <c r="NZY4366" s="6"/>
      <c r="NZZ4366" s="6"/>
      <c r="OAA4366" s="6"/>
      <c r="OAB4366" s="6"/>
      <c r="OAC4366" s="6"/>
      <c r="OAD4366" s="6"/>
      <c r="OAE4366" s="6"/>
      <c r="OAF4366" s="6"/>
      <c r="OAG4366" s="6"/>
      <c r="OAH4366" s="6"/>
      <c r="OAI4366" s="6"/>
      <c r="OAJ4366" s="6"/>
      <c r="OAK4366" s="6"/>
      <c r="OAL4366" s="6"/>
      <c r="OAM4366" s="6"/>
      <c r="OAN4366" s="6"/>
      <c r="OAO4366" s="6"/>
      <c r="OAP4366" s="6"/>
      <c r="OAQ4366" s="6"/>
      <c r="OAR4366" s="6"/>
      <c r="OAS4366" s="6"/>
      <c r="OAT4366" s="6"/>
      <c r="OAU4366" s="6"/>
      <c r="OAV4366" s="6"/>
      <c r="OAW4366" s="6"/>
      <c r="OAX4366" s="6"/>
      <c r="OAY4366" s="6"/>
      <c r="OAZ4366" s="6"/>
      <c r="OBA4366" s="6"/>
      <c r="OBB4366" s="6"/>
      <c r="OBC4366" s="6"/>
      <c r="OBD4366" s="6"/>
      <c r="OBE4366" s="6"/>
      <c r="OBF4366" s="6"/>
      <c r="OBG4366" s="6"/>
      <c r="OBH4366" s="6"/>
      <c r="OBI4366" s="6"/>
      <c r="OBJ4366" s="6"/>
      <c r="OBK4366" s="6"/>
      <c r="OBL4366" s="6"/>
      <c r="OBM4366" s="6"/>
      <c r="OBN4366" s="6"/>
      <c r="OBO4366" s="6"/>
      <c r="OBP4366" s="6"/>
      <c r="OBQ4366" s="6"/>
      <c r="OBR4366" s="6"/>
      <c r="OBS4366" s="6"/>
      <c r="OBT4366" s="6"/>
      <c r="OBU4366" s="6"/>
      <c r="OBV4366" s="6"/>
      <c r="OBW4366" s="6"/>
      <c r="OBX4366" s="6"/>
      <c r="OBY4366" s="6"/>
      <c r="OBZ4366" s="6"/>
      <c r="OCA4366" s="6"/>
      <c r="OCB4366" s="6"/>
      <c r="OCC4366" s="6"/>
      <c r="OCD4366" s="6"/>
      <c r="OCE4366" s="6"/>
      <c r="OCF4366" s="6"/>
      <c r="OCG4366" s="6"/>
      <c r="OCH4366" s="6"/>
      <c r="OCI4366" s="6"/>
      <c r="OCJ4366" s="6"/>
      <c r="OCK4366" s="6"/>
      <c r="OCL4366" s="6"/>
      <c r="OCM4366" s="6"/>
      <c r="OCN4366" s="6"/>
      <c r="OCO4366" s="6"/>
      <c r="OCP4366" s="6"/>
      <c r="OCQ4366" s="6"/>
      <c r="OCR4366" s="6"/>
      <c r="OCS4366" s="6"/>
      <c r="OCT4366" s="6"/>
      <c r="OCU4366" s="6"/>
      <c r="OCV4366" s="6"/>
      <c r="OCW4366" s="6"/>
      <c r="OCX4366" s="6"/>
      <c r="OCY4366" s="6"/>
      <c r="OCZ4366" s="6"/>
      <c r="ODA4366" s="6"/>
      <c r="ODB4366" s="6"/>
      <c r="ODC4366" s="6"/>
      <c r="ODD4366" s="6"/>
      <c r="ODE4366" s="6"/>
      <c r="ODF4366" s="6"/>
      <c r="ODG4366" s="6"/>
      <c r="ODH4366" s="6"/>
      <c r="ODI4366" s="6"/>
      <c r="ODJ4366" s="6"/>
      <c r="ODK4366" s="6"/>
      <c r="ODL4366" s="6"/>
      <c r="ODM4366" s="6"/>
      <c r="ODN4366" s="6"/>
      <c r="ODO4366" s="6"/>
      <c r="ODP4366" s="6"/>
      <c r="ODQ4366" s="6"/>
      <c r="ODR4366" s="6"/>
      <c r="ODS4366" s="6"/>
      <c r="ODT4366" s="6"/>
      <c r="ODU4366" s="6"/>
      <c r="ODV4366" s="6"/>
      <c r="ODW4366" s="6"/>
      <c r="ODX4366" s="6"/>
      <c r="ODY4366" s="6"/>
      <c r="ODZ4366" s="6"/>
      <c r="OEA4366" s="6"/>
      <c r="OEB4366" s="6"/>
      <c r="OEC4366" s="6"/>
      <c r="OED4366" s="6"/>
      <c r="OEE4366" s="6"/>
      <c r="OEF4366" s="6"/>
      <c r="OEG4366" s="6"/>
      <c r="OEH4366" s="6"/>
      <c r="OEI4366" s="6"/>
      <c r="OEJ4366" s="6"/>
      <c r="OEK4366" s="6"/>
      <c r="OEL4366" s="6"/>
      <c r="OEM4366" s="6"/>
      <c r="OEN4366" s="6"/>
      <c r="OEO4366" s="6"/>
      <c r="OEP4366" s="6"/>
      <c r="OEQ4366" s="6"/>
      <c r="OER4366" s="6"/>
      <c r="OES4366" s="6"/>
      <c r="OET4366" s="6"/>
      <c r="OEU4366" s="6"/>
      <c r="OEV4366" s="6"/>
      <c r="OEW4366" s="6"/>
      <c r="OEX4366" s="6"/>
      <c r="OEY4366" s="6"/>
      <c r="OEZ4366" s="6"/>
      <c r="OFA4366" s="6"/>
      <c r="OFB4366" s="6"/>
      <c r="OFC4366" s="6"/>
      <c r="OFD4366" s="6"/>
      <c r="OFE4366" s="6"/>
      <c r="OFF4366" s="6"/>
      <c r="OFG4366" s="6"/>
      <c r="OFH4366" s="6"/>
      <c r="OFI4366" s="6"/>
      <c r="OFJ4366" s="6"/>
      <c r="OFK4366" s="6"/>
      <c r="OFL4366" s="6"/>
      <c r="OFM4366" s="6"/>
      <c r="OFN4366" s="6"/>
      <c r="OFO4366" s="6"/>
      <c r="OFP4366" s="6"/>
      <c r="OFQ4366" s="6"/>
      <c r="OFR4366" s="6"/>
      <c r="OFS4366" s="6"/>
      <c r="OFT4366" s="6"/>
      <c r="OFU4366" s="6"/>
      <c r="OFV4366" s="6"/>
      <c r="OFW4366" s="6"/>
      <c r="OFX4366" s="6"/>
      <c r="OFY4366" s="6"/>
      <c r="OFZ4366" s="6"/>
      <c r="OGA4366" s="6"/>
      <c r="OGB4366" s="6"/>
      <c r="OGC4366" s="6"/>
      <c r="OGD4366" s="6"/>
      <c r="OGE4366" s="6"/>
      <c r="OGF4366" s="6"/>
      <c r="OGG4366" s="6"/>
      <c r="OGH4366" s="6"/>
      <c r="OGI4366" s="6"/>
      <c r="OGJ4366" s="6"/>
      <c r="OGK4366" s="6"/>
      <c r="OGL4366" s="6"/>
      <c r="OGM4366" s="6"/>
      <c r="OGN4366" s="6"/>
      <c r="OGO4366" s="6"/>
      <c r="OGP4366" s="6"/>
      <c r="OGQ4366" s="6"/>
      <c r="OGR4366" s="6"/>
      <c r="OGS4366" s="6"/>
      <c r="OGT4366" s="6"/>
      <c r="OGU4366" s="6"/>
      <c r="OGV4366" s="6"/>
      <c r="OGW4366" s="6"/>
      <c r="OGX4366" s="6"/>
      <c r="OGY4366" s="6"/>
      <c r="OGZ4366" s="6"/>
      <c r="OHA4366" s="6"/>
      <c r="OHB4366" s="6"/>
      <c r="OHC4366" s="6"/>
      <c r="OHD4366" s="6"/>
      <c r="OHE4366" s="6"/>
      <c r="OHF4366" s="6"/>
      <c r="OHG4366" s="6"/>
      <c r="OHH4366" s="6"/>
      <c r="OHI4366" s="6"/>
      <c r="OHJ4366" s="6"/>
      <c r="OHK4366" s="6"/>
      <c r="OHL4366" s="6"/>
      <c r="OHM4366" s="6"/>
      <c r="OHN4366" s="6"/>
      <c r="OHO4366" s="6"/>
      <c r="OHP4366" s="6"/>
      <c r="OHQ4366" s="6"/>
      <c r="OHR4366" s="6"/>
      <c r="OHS4366" s="6"/>
      <c r="OHT4366" s="6"/>
      <c r="OHU4366" s="6"/>
      <c r="OHV4366" s="6"/>
      <c r="OHW4366" s="6"/>
      <c r="OHX4366" s="6"/>
      <c r="OHY4366" s="6"/>
      <c r="OHZ4366" s="6"/>
      <c r="OIA4366" s="6"/>
      <c r="OIB4366" s="6"/>
      <c r="OIC4366" s="6"/>
      <c r="OID4366" s="6"/>
      <c r="OIE4366" s="6"/>
      <c r="OIF4366" s="6"/>
      <c r="OIG4366" s="6"/>
      <c r="OIH4366" s="6"/>
      <c r="OII4366" s="6"/>
      <c r="OIJ4366" s="6"/>
      <c r="OIK4366" s="6"/>
      <c r="OIL4366" s="6"/>
      <c r="OIM4366" s="6"/>
      <c r="OIN4366" s="6"/>
      <c r="OIO4366" s="6"/>
      <c r="OIP4366" s="6"/>
      <c r="OIQ4366" s="6"/>
      <c r="OIR4366" s="6"/>
      <c r="OIS4366" s="6"/>
      <c r="OIT4366" s="6"/>
      <c r="OIU4366" s="6"/>
      <c r="OIV4366" s="6"/>
      <c r="OIW4366" s="6"/>
      <c r="OIX4366" s="6"/>
      <c r="OIY4366" s="6"/>
      <c r="OIZ4366" s="6"/>
      <c r="OJA4366" s="6"/>
      <c r="OJB4366" s="6"/>
      <c r="OJC4366" s="6"/>
      <c r="OJD4366" s="6"/>
      <c r="OJE4366" s="6"/>
      <c r="OJF4366" s="6"/>
      <c r="OJG4366" s="6"/>
      <c r="OJH4366" s="6"/>
      <c r="OJI4366" s="6"/>
      <c r="OJJ4366" s="6"/>
      <c r="OJK4366" s="6"/>
      <c r="OJL4366" s="6"/>
      <c r="OJM4366" s="6"/>
      <c r="OJN4366" s="6"/>
      <c r="OJO4366" s="6"/>
      <c r="OJP4366" s="6"/>
      <c r="OJQ4366" s="6"/>
      <c r="OJR4366" s="6"/>
      <c r="OJS4366" s="6"/>
      <c r="OJT4366" s="6"/>
      <c r="OJU4366" s="6"/>
      <c r="OJV4366" s="6"/>
      <c r="OJW4366" s="6"/>
      <c r="OJX4366" s="6"/>
      <c r="OJY4366" s="6"/>
      <c r="OJZ4366" s="6"/>
      <c r="OKA4366" s="6"/>
      <c r="OKB4366" s="6"/>
      <c r="OKC4366" s="6"/>
      <c r="OKD4366" s="6"/>
      <c r="OKE4366" s="6"/>
      <c r="OKF4366" s="6"/>
      <c r="OKG4366" s="6"/>
      <c r="OKH4366" s="6"/>
      <c r="OKI4366" s="6"/>
      <c r="OKJ4366" s="6"/>
      <c r="OKK4366" s="6"/>
      <c r="OKL4366" s="6"/>
      <c r="OKM4366" s="6"/>
      <c r="OKN4366" s="6"/>
      <c r="OKO4366" s="6"/>
      <c r="OKP4366" s="6"/>
      <c r="OKQ4366" s="6"/>
      <c r="OKR4366" s="6"/>
      <c r="OKS4366" s="6"/>
      <c r="OKT4366" s="6"/>
      <c r="OKU4366" s="6"/>
      <c r="OKV4366" s="6"/>
      <c r="OKW4366" s="6"/>
      <c r="OKX4366" s="6"/>
      <c r="OKY4366" s="6"/>
      <c r="OKZ4366" s="6"/>
      <c r="OLA4366" s="6"/>
      <c r="OLB4366" s="6"/>
      <c r="OLC4366" s="6"/>
      <c r="OLD4366" s="6"/>
      <c r="OLE4366" s="6"/>
      <c r="OLF4366" s="6"/>
      <c r="OLG4366" s="6"/>
      <c r="OLH4366" s="6"/>
      <c r="OLI4366" s="6"/>
      <c r="OLJ4366" s="6"/>
      <c r="OLK4366" s="6"/>
      <c r="OLL4366" s="6"/>
      <c r="OLM4366" s="6"/>
      <c r="OLN4366" s="6"/>
      <c r="OLO4366" s="6"/>
      <c r="OLP4366" s="6"/>
      <c r="OLQ4366" s="6"/>
      <c r="OLR4366" s="6"/>
      <c r="OLS4366" s="6"/>
      <c r="OLT4366" s="6"/>
      <c r="OLU4366" s="6"/>
      <c r="OLV4366" s="6"/>
      <c r="OLW4366" s="6"/>
      <c r="OLX4366" s="6"/>
      <c r="OLY4366" s="6"/>
      <c r="OLZ4366" s="6"/>
      <c r="OMA4366" s="6"/>
      <c r="OMB4366" s="6"/>
      <c r="OMC4366" s="6"/>
      <c r="OMD4366" s="6"/>
      <c r="OME4366" s="6"/>
      <c r="OMF4366" s="6"/>
      <c r="OMG4366" s="6"/>
      <c r="OMH4366" s="6"/>
      <c r="OMI4366" s="6"/>
      <c r="OMJ4366" s="6"/>
      <c r="OMK4366" s="6"/>
      <c r="OML4366" s="6"/>
      <c r="OMM4366" s="6"/>
      <c r="OMN4366" s="6"/>
      <c r="OMO4366" s="6"/>
      <c r="OMP4366" s="6"/>
      <c r="OMQ4366" s="6"/>
      <c r="OMR4366" s="6"/>
      <c r="OMS4366" s="6"/>
      <c r="OMT4366" s="6"/>
      <c r="OMU4366" s="6"/>
      <c r="OMV4366" s="6"/>
      <c r="OMW4366" s="6"/>
      <c r="OMX4366" s="6"/>
      <c r="OMY4366" s="6"/>
      <c r="OMZ4366" s="6"/>
      <c r="ONA4366" s="6"/>
      <c r="ONB4366" s="6"/>
      <c r="ONC4366" s="6"/>
      <c r="OND4366" s="6"/>
      <c r="ONE4366" s="6"/>
      <c r="ONF4366" s="6"/>
      <c r="ONG4366" s="6"/>
      <c r="ONH4366" s="6"/>
      <c r="ONI4366" s="6"/>
      <c r="ONJ4366" s="6"/>
      <c r="ONK4366" s="6"/>
      <c r="ONL4366" s="6"/>
      <c r="ONM4366" s="6"/>
      <c r="ONN4366" s="6"/>
      <c r="ONO4366" s="6"/>
      <c r="ONP4366" s="6"/>
      <c r="ONQ4366" s="6"/>
      <c r="ONR4366" s="6"/>
      <c r="ONS4366" s="6"/>
      <c r="ONT4366" s="6"/>
      <c r="ONU4366" s="6"/>
      <c r="ONV4366" s="6"/>
      <c r="ONW4366" s="6"/>
      <c r="ONX4366" s="6"/>
      <c r="ONY4366" s="6"/>
      <c r="ONZ4366" s="6"/>
      <c r="OOA4366" s="6"/>
      <c r="OOB4366" s="6"/>
      <c r="OOC4366" s="6"/>
      <c r="OOD4366" s="6"/>
      <c r="OOE4366" s="6"/>
      <c r="OOF4366" s="6"/>
      <c r="OOG4366" s="6"/>
      <c r="OOH4366" s="6"/>
      <c r="OOI4366" s="6"/>
      <c r="OOJ4366" s="6"/>
      <c r="OOK4366" s="6"/>
      <c r="OOL4366" s="6"/>
      <c r="OOM4366" s="6"/>
      <c r="OON4366" s="6"/>
      <c r="OOO4366" s="6"/>
      <c r="OOP4366" s="6"/>
      <c r="OOQ4366" s="6"/>
      <c r="OOR4366" s="6"/>
      <c r="OOS4366" s="6"/>
      <c r="OOT4366" s="6"/>
      <c r="OOU4366" s="6"/>
      <c r="OOV4366" s="6"/>
      <c r="OOW4366" s="6"/>
      <c r="OOX4366" s="6"/>
      <c r="OOY4366" s="6"/>
      <c r="OOZ4366" s="6"/>
      <c r="OPA4366" s="6"/>
      <c r="OPB4366" s="6"/>
      <c r="OPC4366" s="6"/>
      <c r="OPD4366" s="6"/>
      <c r="OPE4366" s="6"/>
      <c r="OPF4366" s="6"/>
      <c r="OPG4366" s="6"/>
      <c r="OPH4366" s="6"/>
      <c r="OPI4366" s="6"/>
      <c r="OPJ4366" s="6"/>
      <c r="OPK4366" s="6"/>
      <c r="OPL4366" s="6"/>
      <c r="OPM4366" s="6"/>
      <c r="OPN4366" s="6"/>
      <c r="OPO4366" s="6"/>
      <c r="OPP4366" s="6"/>
      <c r="OPQ4366" s="6"/>
      <c r="OPR4366" s="6"/>
      <c r="OPS4366" s="6"/>
      <c r="OPT4366" s="6"/>
      <c r="OPU4366" s="6"/>
      <c r="OPV4366" s="6"/>
      <c r="OPW4366" s="6"/>
      <c r="OPX4366" s="6"/>
      <c r="OPY4366" s="6"/>
      <c r="OPZ4366" s="6"/>
      <c r="OQA4366" s="6"/>
      <c r="OQB4366" s="6"/>
      <c r="OQC4366" s="6"/>
      <c r="OQD4366" s="6"/>
      <c r="OQE4366" s="6"/>
      <c r="OQF4366" s="6"/>
      <c r="OQG4366" s="6"/>
      <c r="OQH4366" s="6"/>
      <c r="OQI4366" s="6"/>
      <c r="OQJ4366" s="6"/>
      <c r="OQK4366" s="6"/>
      <c r="OQL4366" s="6"/>
      <c r="OQM4366" s="6"/>
      <c r="OQN4366" s="6"/>
      <c r="OQO4366" s="6"/>
      <c r="OQP4366" s="6"/>
      <c r="OQQ4366" s="6"/>
      <c r="OQR4366" s="6"/>
      <c r="OQS4366" s="6"/>
      <c r="OQT4366" s="6"/>
      <c r="OQU4366" s="6"/>
      <c r="OQV4366" s="6"/>
      <c r="OQW4366" s="6"/>
      <c r="OQX4366" s="6"/>
      <c r="OQY4366" s="6"/>
      <c r="OQZ4366" s="6"/>
      <c r="ORA4366" s="6"/>
      <c r="ORB4366" s="6"/>
      <c r="ORC4366" s="6"/>
      <c r="ORD4366" s="6"/>
      <c r="ORE4366" s="6"/>
      <c r="ORF4366" s="6"/>
      <c r="ORG4366" s="6"/>
      <c r="ORH4366" s="6"/>
      <c r="ORI4366" s="6"/>
      <c r="ORJ4366" s="6"/>
      <c r="ORK4366" s="6"/>
      <c r="ORL4366" s="6"/>
      <c r="ORM4366" s="6"/>
      <c r="ORN4366" s="6"/>
      <c r="ORO4366" s="6"/>
      <c r="ORP4366" s="6"/>
      <c r="ORQ4366" s="6"/>
      <c r="ORR4366" s="6"/>
      <c r="ORS4366" s="6"/>
      <c r="ORT4366" s="6"/>
      <c r="ORU4366" s="6"/>
      <c r="ORV4366" s="6"/>
      <c r="ORW4366" s="6"/>
      <c r="ORX4366" s="6"/>
      <c r="ORY4366" s="6"/>
      <c r="ORZ4366" s="6"/>
      <c r="OSA4366" s="6"/>
      <c r="OSB4366" s="6"/>
      <c r="OSC4366" s="6"/>
      <c r="OSD4366" s="6"/>
      <c r="OSE4366" s="6"/>
      <c r="OSF4366" s="6"/>
      <c r="OSG4366" s="6"/>
      <c r="OSH4366" s="6"/>
      <c r="OSI4366" s="6"/>
      <c r="OSJ4366" s="6"/>
      <c r="OSK4366" s="6"/>
      <c r="OSL4366" s="6"/>
      <c r="OSM4366" s="6"/>
      <c r="OSN4366" s="6"/>
      <c r="OSO4366" s="6"/>
      <c r="OSP4366" s="6"/>
      <c r="OSQ4366" s="6"/>
      <c r="OSR4366" s="6"/>
      <c r="OSS4366" s="6"/>
      <c r="OST4366" s="6"/>
      <c r="OSU4366" s="6"/>
      <c r="OSV4366" s="6"/>
      <c r="OSW4366" s="6"/>
      <c r="OSX4366" s="6"/>
      <c r="OSY4366" s="6"/>
      <c r="OSZ4366" s="6"/>
      <c r="OTA4366" s="6"/>
      <c r="OTB4366" s="6"/>
      <c r="OTC4366" s="6"/>
      <c r="OTD4366" s="6"/>
      <c r="OTE4366" s="6"/>
      <c r="OTF4366" s="6"/>
      <c r="OTG4366" s="6"/>
      <c r="OTH4366" s="6"/>
      <c r="OTI4366" s="6"/>
      <c r="OTJ4366" s="6"/>
      <c r="OTK4366" s="6"/>
      <c r="OTL4366" s="6"/>
      <c r="OTM4366" s="6"/>
      <c r="OTN4366" s="6"/>
      <c r="OTO4366" s="6"/>
      <c r="OTP4366" s="6"/>
      <c r="OTQ4366" s="6"/>
      <c r="OTR4366" s="6"/>
      <c r="OTS4366" s="6"/>
      <c r="OTT4366" s="6"/>
      <c r="OTU4366" s="6"/>
      <c r="OTV4366" s="6"/>
      <c r="OTW4366" s="6"/>
      <c r="OTX4366" s="6"/>
      <c r="OTY4366" s="6"/>
      <c r="OTZ4366" s="6"/>
      <c r="OUA4366" s="6"/>
      <c r="OUB4366" s="6"/>
      <c r="OUC4366" s="6"/>
      <c r="OUD4366" s="6"/>
      <c r="OUE4366" s="6"/>
      <c r="OUF4366" s="6"/>
      <c r="OUG4366" s="6"/>
      <c r="OUH4366" s="6"/>
      <c r="OUI4366" s="6"/>
      <c r="OUJ4366" s="6"/>
      <c r="OUK4366" s="6"/>
      <c r="OUL4366" s="6"/>
      <c r="OUM4366" s="6"/>
      <c r="OUN4366" s="6"/>
      <c r="OUO4366" s="6"/>
      <c r="OUP4366" s="6"/>
      <c r="OUQ4366" s="6"/>
      <c r="OUR4366" s="6"/>
      <c r="OUS4366" s="6"/>
      <c r="OUT4366" s="6"/>
      <c r="OUU4366" s="6"/>
      <c r="OUV4366" s="6"/>
      <c r="OUW4366" s="6"/>
      <c r="OUX4366" s="6"/>
      <c r="OUY4366" s="6"/>
      <c r="OUZ4366" s="6"/>
      <c r="OVA4366" s="6"/>
      <c r="OVB4366" s="6"/>
      <c r="OVC4366" s="6"/>
      <c r="OVD4366" s="6"/>
      <c r="OVE4366" s="6"/>
      <c r="OVF4366" s="6"/>
      <c r="OVG4366" s="6"/>
      <c r="OVH4366" s="6"/>
      <c r="OVI4366" s="6"/>
      <c r="OVJ4366" s="6"/>
      <c r="OVK4366" s="6"/>
      <c r="OVL4366" s="6"/>
      <c r="OVM4366" s="6"/>
      <c r="OVN4366" s="6"/>
      <c r="OVO4366" s="6"/>
      <c r="OVP4366" s="6"/>
      <c r="OVQ4366" s="6"/>
      <c r="OVR4366" s="6"/>
      <c r="OVS4366" s="6"/>
      <c r="OVT4366" s="6"/>
      <c r="OVU4366" s="6"/>
      <c r="OVV4366" s="6"/>
      <c r="OVW4366" s="6"/>
      <c r="OVX4366" s="6"/>
      <c r="OVY4366" s="6"/>
      <c r="OVZ4366" s="6"/>
      <c r="OWA4366" s="6"/>
      <c r="OWB4366" s="6"/>
      <c r="OWC4366" s="6"/>
      <c r="OWD4366" s="6"/>
      <c r="OWE4366" s="6"/>
      <c r="OWF4366" s="6"/>
      <c r="OWG4366" s="6"/>
      <c r="OWH4366" s="6"/>
      <c r="OWI4366" s="6"/>
      <c r="OWJ4366" s="6"/>
      <c r="OWK4366" s="6"/>
      <c r="OWL4366" s="6"/>
      <c r="OWM4366" s="6"/>
      <c r="OWN4366" s="6"/>
      <c r="OWO4366" s="6"/>
      <c r="OWP4366" s="6"/>
      <c r="OWQ4366" s="6"/>
      <c r="OWR4366" s="6"/>
      <c r="OWS4366" s="6"/>
      <c r="OWT4366" s="6"/>
      <c r="OWU4366" s="6"/>
      <c r="OWV4366" s="6"/>
      <c r="OWW4366" s="6"/>
      <c r="OWX4366" s="6"/>
      <c r="OWY4366" s="6"/>
      <c r="OWZ4366" s="6"/>
      <c r="OXA4366" s="6"/>
      <c r="OXB4366" s="6"/>
      <c r="OXC4366" s="6"/>
      <c r="OXD4366" s="6"/>
      <c r="OXE4366" s="6"/>
      <c r="OXF4366" s="6"/>
      <c r="OXG4366" s="6"/>
      <c r="OXH4366" s="6"/>
      <c r="OXI4366" s="6"/>
      <c r="OXJ4366" s="6"/>
      <c r="OXK4366" s="6"/>
      <c r="OXL4366" s="6"/>
      <c r="OXM4366" s="6"/>
      <c r="OXN4366" s="6"/>
      <c r="OXO4366" s="6"/>
      <c r="OXP4366" s="6"/>
      <c r="OXQ4366" s="6"/>
      <c r="OXR4366" s="6"/>
      <c r="OXS4366" s="6"/>
      <c r="OXT4366" s="6"/>
      <c r="OXU4366" s="6"/>
      <c r="OXV4366" s="6"/>
      <c r="OXW4366" s="6"/>
      <c r="OXX4366" s="6"/>
      <c r="OXY4366" s="6"/>
      <c r="OXZ4366" s="6"/>
      <c r="OYA4366" s="6"/>
      <c r="OYB4366" s="6"/>
      <c r="OYC4366" s="6"/>
      <c r="OYD4366" s="6"/>
      <c r="OYE4366" s="6"/>
      <c r="OYF4366" s="6"/>
      <c r="OYG4366" s="6"/>
      <c r="OYH4366" s="6"/>
      <c r="OYI4366" s="6"/>
      <c r="OYJ4366" s="6"/>
      <c r="OYK4366" s="6"/>
      <c r="OYL4366" s="6"/>
      <c r="OYM4366" s="6"/>
      <c r="OYN4366" s="6"/>
      <c r="OYO4366" s="6"/>
      <c r="OYP4366" s="6"/>
      <c r="OYQ4366" s="6"/>
      <c r="OYR4366" s="6"/>
      <c r="OYS4366" s="6"/>
      <c r="OYT4366" s="6"/>
      <c r="OYU4366" s="6"/>
      <c r="OYV4366" s="6"/>
      <c r="OYW4366" s="6"/>
      <c r="OYX4366" s="6"/>
      <c r="OYY4366" s="6"/>
      <c r="OYZ4366" s="6"/>
      <c r="OZA4366" s="6"/>
      <c r="OZB4366" s="6"/>
      <c r="OZC4366" s="6"/>
      <c r="OZD4366" s="6"/>
      <c r="OZE4366" s="6"/>
      <c r="OZF4366" s="6"/>
      <c r="OZG4366" s="6"/>
      <c r="OZH4366" s="6"/>
      <c r="OZI4366" s="6"/>
      <c r="OZJ4366" s="6"/>
      <c r="OZK4366" s="6"/>
      <c r="OZL4366" s="6"/>
      <c r="OZM4366" s="6"/>
      <c r="OZN4366" s="6"/>
      <c r="OZO4366" s="6"/>
      <c r="OZP4366" s="6"/>
      <c r="OZQ4366" s="6"/>
      <c r="OZR4366" s="6"/>
      <c r="OZS4366" s="6"/>
      <c r="OZT4366" s="6"/>
      <c r="OZU4366" s="6"/>
      <c r="OZV4366" s="6"/>
      <c r="OZW4366" s="6"/>
      <c r="OZX4366" s="6"/>
      <c r="OZY4366" s="6"/>
      <c r="OZZ4366" s="6"/>
      <c r="PAA4366" s="6"/>
      <c r="PAB4366" s="6"/>
      <c r="PAC4366" s="6"/>
      <c r="PAD4366" s="6"/>
      <c r="PAE4366" s="6"/>
      <c r="PAF4366" s="6"/>
      <c r="PAG4366" s="6"/>
      <c r="PAH4366" s="6"/>
      <c r="PAI4366" s="6"/>
      <c r="PAJ4366" s="6"/>
      <c r="PAK4366" s="6"/>
      <c r="PAL4366" s="6"/>
      <c r="PAM4366" s="6"/>
      <c r="PAN4366" s="6"/>
      <c r="PAO4366" s="6"/>
      <c r="PAP4366" s="6"/>
      <c r="PAQ4366" s="6"/>
      <c r="PAR4366" s="6"/>
      <c r="PAS4366" s="6"/>
      <c r="PAT4366" s="6"/>
      <c r="PAU4366" s="6"/>
      <c r="PAV4366" s="6"/>
      <c r="PAW4366" s="6"/>
      <c r="PAX4366" s="6"/>
      <c r="PAY4366" s="6"/>
      <c r="PAZ4366" s="6"/>
      <c r="PBA4366" s="6"/>
      <c r="PBB4366" s="6"/>
      <c r="PBC4366" s="6"/>
      <c r="PBD4366" s="6"/>
      <c r="PBE4366" s="6"/>
      <c r="PBF4366" s="6"/>
      <c r="PBG4366" s="6"/>
      <c r="PBH4366" s="6"/>
      <c r="PBI4366" s="6"/>
      <c r="PBJ4366" s="6"/>
      <c r="PBK4366" s="6"/>
      <c r="PBL4366" s="6"/>
      <c r="PBM4366" s="6"/>
      <c r="PBN4366" s="6"/>
      <c r="PBO4366" s="6"/>
      <c r="PBP4366" s="6"/>
      <c r="PBQ4366" s="6"/>
      <c r="PBR4366" s="6"/>
      <c r="PBS4366" s="6"/>
      <c r="PBT4366" s="6"/>
      <c r="PBU4366" s="6"/>
      <c r="PBV4366" s="6"/>
      <c r="PBW4366" s="6"/>
      <c r="PBX4366" s="6"/>
      <c r="PBY4366" s="6"/>
      <c r="PBZ4366" s="6"/>
      <c r="PCA4366" s="6"/>
      <c r="PCB4366" s="6"/>
      <c r="PCC4366" s="6"/>
      <c r="PCD4366" s="6"/>
      <c r="PCE4366" s="6"/>
      <c r="PCF4366" s="6"/>
      <c r="PCG4366" s="6"/>
      <c r="PCH4366" s="6"/>
      <c r="PCI4366" s="6"/>
      <c r="PCJ4366" s="6"/>
      <c r="PCK4366" s="6"/>
      <c r="PCL4366" s="6"/>
      <c r="PCM4366" s="6"/>
      <c r="PCN4366" s="6"/>
      <c r="PCO4366" s="6"/>
      <c r="PCP4366" s="6"/>
      <c r="PCQ4366" s="6"/>
      <c r="PCR4366" s="6"/>
      <c r="PCS4366" s="6"/>
      <c r="PCT4366" s="6"/>
      <c r="PCU4366" s="6"/>
      <c r="PCV4366" s="6"/>
      <c r="PCW4366" s="6"/>
      <c r="PCX4366" s="6"/>
      <c r="PCY4366" s="6"/>
      <c r="PCZ4366" s="6"/>
      <c r="PDA4366" s="6"/>
      <c r="PDB4366" s="6"/>
      <c r="PDC4366" s="6"/>
      <c r="PDD4366" s="6"/>
      <c r="PDE4366" s="6"/>
      <c r="PDF4366" s="6"/>
      <c r="PDG4366" s="6"/>
      <c r="PDH4366" s="6"/>
      <c r="PDI4366" s="6"/>
      <c r="PDJ4366" s="6"/>
      <c r="PDK4366" s="6"/>
      <c r="PDL4366" s="6"/>
      <c r="PDM4366" s="6"/>
      <c r="PDN4366" s="6"/>
      <c r="PDO4366" s="6"/>
      <c r="PDP4366" s="6"/>
      <c r="PDQ4366" s="6"/>
      <c r="PDR4366" s="6"/>
      <c r="PDS4366" s="6"/>
      <c r="PDT4366" s="6"/>
      <c r="PDU4366" s="6"/>
      <c r="PDV4366" s="6"/>
      <c r="PDW4366" s="6"/>
      <c r="PDX4366" s="6"/>
      <c r="PDY4366" s="6"/>
      <c r="PDZ4366" s="6"/>
      <c r="PEA4366" s="6"/>
      <c r="PEB4366" s="6"/>
      <c r="PEC4366" s="6"/>
      <c r="PED4366" s="6"/>
      <c r="PEE4366" s="6"/>
      <c r="PEF4366" s="6"/>
      <c r="PEG4366" s="6"/>
      <c r="PEH4366" s="6"/>
      <c r="PEI4366" s="6"/>
      <c r="PEJ4366" s="6"/>
      <c r="PEK4366" s="6"/>
      <c r="PEL4366" s="6"/>
      <c r="PEM4366" s="6"/>
      <c r="PEN4366" s="6"/>
      <c r="PEO4366" s="6"/>
      <c r="PEP4366" s="6"/>
      <c r="PEQ4366" s="6"/>
      <c r="PER4366" s="6"/>
      <c r="PES4366" s="6"/>
      <c r="PET4366" s="6"/>
      <c r="PEU4366" s="6"/>
      <c r="PEV4366" s="6"/>
      <c r="PEW4366" s="6"/>
      <c r="PEX4366" s="6"/>
      <c r="PEY4366" s="6"/>
      <c r="PEZ4366" s="6"/>
      <c r="PFA4366" s="6"/>
      <c r="PFB4366" s="6"/>
      <c r="PFC4366" s="6"/>
      <c r="PFD4366" s="6"/>
      <c r="PFE4366" s="6"/>
      <c r="PFF4366" s="6"/>
      <c r="PFG4366" s="6"/>
      <c r="PFH4366" s="6"/>
      <c r="PFI4366" s="6"/>
      <c r="PFJ4366" s="6"/>
      <c r="PFK4366" s="6"/>
      <c r="PFL4366" s="6"/>
      <c r="PFM4366" s="6"/>
      <c r="PFN4366" s="6"/>
      <c r="PFO4366" s="6"/>
      <c r="PFP4366" s="6"/>
      <c r="PFQ4366" s="6"/>
      <c r="PFR4366" s="6"/>
      <c r="PFS4366" s="6"/>
      <c r="PFT4366" s="6"/>
      <c r="PFU4366" s="6"/>
      <c r="PFV4366" s="6"/>
      <c r="PFW4366" s="6"/>
      <c r="PFX4366" s="6"/>
      <c r="PFY4366" s="6"/>
      <c r="PFZ4366" s="6"/>
      <c r="PGA4366" s="6"/>
      <c r="PGB4366" s="6"/>
      <c r="PGC4366" s="6"/>
      <c r="PGD4366" s="6"/>
      <c r="PGE4366" s="6"/>
      <c r="PGF4366" s="6"/>
      <c r="PGG4366" s="6"/>
      <c r="PGH4366" s="6"/>
      <c r="PGI4366" s="6"/>
      <c r="PGJ4366" s="6"/>
      <c r="PGK4366" s="6"/>
      <c r="PGL4366" s="6"/>
      <c r="PGM4366" s="6"/>
      <c r="PGN4366" s="6"/>
      <c r="PGO4366" s="6"/>
      <c r="PGP4366" s="6"/>
      <c r="PGQ4366" s="6"/>
      <c r="PGR4366" s="6"/>
      <c r="PGS4366" s="6"/>
      <c r="PGT4366" s="6"/>
      <c r="PGU4366" s="6"/>
      <c r="PGV4366" s="6"/>
      <c r="PGW4366" s="6"/>
      <c r="PGX4366" s="6"/>
      <c r="PGY4366" s="6"/>
      <c r="PGZ4366" s="6"/>
      <c r="PHA4366" s="6"/>
      <c r="PHB4366" s="6"/>
      <c r="PHC4366" s="6"/>
      <c r="PHD4366" s="6"/>
      <c r="PHE4366" s="6"/>
      <c r="PHF4366" s="6"/>
      <c r="PHG4366" s="6"/>
      <c r="PHH4366" s="6"/>
      <c r="PHI4366" s="6"/>
      <c r="PHJ4366" s="6"/>
      <c r="PHK4366" s="6"/>
      <c r="PHL4366" s="6"/>
      <c r="PHM4366" s="6"/>
      <c r="PHN4366" s="6"/>
      <c r="PHO4366" s="6"/>
      <c r="PHP4366" s="6"/>
      <c r="PHQ4366" s="6"/>
      <c r="PHR4366" s="6"/>
      <c r="PHS4366" s="6"/>
      <c r="PHT4366" s="6"/>
      <c r="PHU4366" s="6"/>
      <c r="PHV4366" s="6"/>
      <c r="PHW4366" s="6"/>
      <c r="PHX4366" s="6"/>
      <c r="PHY4366" s="6"/>
      <c r="PHZ4366" s="6"/>
      <c r="PIA4366" s="6"/>
      <c r="PIB4366" s="6"/>
      <c r="PIC4366" s="6"/>
      <c r="PID4366" s="6"/>
      <c r="PIE4366" s="6"/>
      <c r="PIF4366" s="6"/>
      <c r="PIG4366" s="6"/>
      <c r="PIH4366" s="6"/>
      <c r="PII4366" s="6"/>
      <c r="PIJ4366" s="6"/>
      <c r="PIK4366" s="6"/>
      <c r="PIL4366" s="6"/>
      <c r="PIM4366" s="6"/>
      <c r="PIN4366" s="6"/>
      <c r="PIO4366" s="6"/>
      <c r="PIP4366" s="6"/>
      <c r="PIQ4366" s="6"/>
      <c r="PIR4366" s="6"/>
      <c r="PIS4366" s="6"/>
      <c r="PIT4366" s="6"/>
      <c r="PIU4366" s="6"/>
      <c r="PIV4366" s="6"/>
      <c r="PIW4366" s="6"/>
      <c r="PIX4366" s="6"/>
      <c r="PIY4366" s="6"/>
      <c r="PIZ4366" s="6"/>
      <c r="PJA4366" s="6"/>
      <c r="PJB4366" s="6"/>
      <c r="PJC4366" s="6"/>
      <c r="PJD4366" s="6"/>
      <c r="PJE4366" s="6"/>
      <c r="PJF4366" s="6"/>
      <c r="PJG4366" s="6"/>
      <c r="PJH4366" s="6"/>
      <c r="PJI4366" s="6"/>
      <c r="PJJ4366" s="6"/>
      <c r="PJK4366" s="6"/>
      <c r="PJL4366" s="6"/>
      <c r="PJM4366" s="6"/>
      <c r="PJN4366" s="6"/>
      <c r="PJO4366" s="6"/>
      <c r="PJP4366" s="6"/>
      <c r="PJQ4366" s="6"/>
      <c r="PJR4366" s="6"/>
      <c r="PJS4366" s="6"/>
      <c r="PJT4366" s="6"/>
      <c r="PJU4366" s="6"/>
      <c r="PJV4366" s="6"/>
      <c r="PJW4366" s="6"/>
      <c r="PJX4366" s="6"/>
      <c r="PJY4366" s="6"/>
      <c r="PJZ4366" s="6"/>
      <c r="PKA4366" s="6"/>
      <c r="PKB4366" s="6"/>
      <c r="PKC4366" s="6"/>
      <c r="PKD4366" s="6"/>
      <c r="PKE4366" s="6"/>
      <c r="PKF4366" s="6"/>
      <c r="PKG4366" s="6"/>
      <c r="PKH4366" s="6"/>
      <c r="PKI4366" s="6"/>
      <c r="PKJ4366" s="6"/>
      <c r="PKK4366" s="6"/>
      <c r="PKL4366" s="6"/>
      <c r="PKM4366" s="6"/>
      <c r="PKN4366" s="6"/>
      <c r="PKO4366" s="6"/>
      <c r="PKP4366" s="6"/>
      <c r="PKQ4366" s="6"/>
      <c r="PKR4366" s="6"/>
      <c r="PKS4366" s="6"/>
      <c r="PKT4366" s="6"/>
      <c r="PKU4366" s="6"/>
      <c r="PKV4366" s="6"/>
      <c r="PKW4366" s="6"/>
      <c r="PKX4366" s="6"/>
      <c r="PKY4366" s="6"/>
      <c r="PKZ4366" s="6"/>
      <c r="PLA4366" s="6"/>
      <c r="PLB4366" s="6"/>
      <c r="PLC4366" s="6"/>
      <c r="PLD4366" s="6"/>
      <c r="PLE4366" s="6"/>
      <c r="PLF4366" s="6"/>
      <c r="PLG4366" s="6"/>
      <c r="PLH4366" s="6"/>
      <c r="PLI4366" s="6"/>
      <c r="PLJ4366" s="6"/>
      <c r="PLK4366" s="6"/>
      <c r="PLL4366" s="6"/>
      <c r="PLM4366" s="6"/>
      <c r="PLN4366" s="6"/>
      <c r="PLO4366" s="6"/>
      <c r="PLP4366" s="6"/>
      <c r="PLQ4366" s="6"/>
      <c r="PLR4366" s="6"/>
      <c r="PLS4366" s="6"/>
      <c r="PLT4366" s="6"/>
      <c r="PLU4366" s="6"/>
      <c r="PLV4366" s="6"/>
      <c r="PLW4366" s="6"/>
      <c r="PLX4366" s="6"/>
      <c r="PLY4366" s="6"/>
      <c r="PLZ4366" s="6"/>
      <c r="PMA4366" s="6"/>
      <c r="PMB4366" s="6"/>
      <c r="PMC4366" s="6"/>
      <c r="PMD4366" s="6"/>
      <c r="PME4366" s="6"/>
      <c r="PMF4366" s="6"/>
      <c r="PMG4366" s="6"/>
      <c r="PMH4366" s="6"/>
      <c r="PMI4366" s="6"/>
      <c r="PMJ4366" s="6"/>
      <c r="PMK4366" s="6"/>
      <c r="PML4366" s="6"/>
      <c r="PMM4366" s="6"/>
      <c r="PMN4366" s="6"/>
      <c r="PMO4366" s="6"/>
      <c r="PMP4366" s="6"/>
      <c r="PMQ4366" s="6"/>
      <c r="PMR4366" s="6"/>
      <c r="PMS4366" s="6"/>
      <c r="PMT4366" s="6"/>
      <c r="PMU4366" s="6"/>
      <c r="PMV4366" s="6"/>
      <c r="PMW4366" s="6"/>
      <c r="PMX4366" s="6"/>
      <c r="PMY4366" s="6"/>
      <c r="PMZ4366" s="6"/>
      <c r="PNA4366" s="6"/>
      <c r="PNB4366" s="6"/>
      <c r="PNC4366" s="6"/>
      <c r="PND4366" s="6"/>
      <c r="PNE4366" s="6"/>
      <c r="PNF4366" s="6"/>
      <c r="PNG4366" s="6"/>
      <c r="PNH4366" s="6"/>
      <c r="PNI4366" s="6"/>
      <c r="PNJ4366" s="6"/>
      <c r="PNK4366" s="6"/>
      <c r="PNL4366" s="6"/>
      <c r="PNM4366" s="6"/>
      <c r="PNN4366" s="6"/>
      <c r="PNO4366" s="6"/>
      <c r="PNP4366" s="6"/>
      <c r="PNQ4366" s="6"/>
      <c r="PNR4366" s="6"/>
      <c r="PNS4366" s="6"/>
      <c r="PNT4366" s="6"/>
      <c r="PNU4366" s="6"/>
      <c r="PNV4366" s="6"/>
      <c r="PNW4366" s="6"/>
      <c r="PNX4366" s="6"/>
      <c r="PNY4366" s="6"/>
      <c r="PNZ4366" s="6"/>
      <c r="POA4366" s="6"/>
      <c r="POB4366" s="6"/>
      <c r="POC4366" s="6"/>
      <c r="POD4366" s="6"/>
      <c r="POE4366" s="6"/>
      <c r="POF4366" s="6"/>
      <c r="POG4366" s="6"/>
      <c r="POH4366" s="6"/>
      <c r="POI4366" s="6"/>
      <c r="POJ4366" s="6"/>
      <c r="POK4366" s="6"/>
      <c r="POL4366" s="6"/>
      <c r="POM4366" s="6"/>
      <c r="PON4366" s="6"/>
      <c r="POO4366" s="6"/>
      <c r="POP4366" s="6"/>
      <c r="POQ4366" s="6"/>
      <c r="POR4366" s="6"/>
      <c r="POS4366" s="6"/>
      <c r="POT4366" s="6"/>
      <c r="POU4366" s="6"/>
      <c r="POV4366" s="6"/>
      <c r="POW4366" s="6"/>
      <c r="POX4366" s="6"/>
      <c r="POY4366" s="6"/>
      <c r="POZ4366" s="6"/>
      <c r="PPA4366" s="6"/>
      <c r="PPB4366" s="6"/>
      <c r="PPC4366" s="6"/>
      <c r="PPD4366" s="6"/>
      <c r="PPE4366" s="6"/>
      <c r="PPF4366" s="6"/>
      <c r="PPG4366" s="6"/>
      <c r="PPH4366" s="6"/>
      <c r="PPI4366" s="6"/>
      <c r="PPJ4366" s="6"/>
      <c r="PPK4366" s="6"/>
      <c r="PPL4366" s="6"/>
      <c r="PPM4366" s="6"/>
      <c r="PPN4366" s="6"/>
      <c r="PPO4366" s="6"/>
      <c r="PPP4366" s="6"/>
      <c r="PPQ4366" s="6"/>
      <c r="PPR4366" s="6"/>
      <c r="PPS4366" s="6"/>
      <c r="PPT4366" s="6"/>
      <c r="PPU4366" s="6"/>
      <c r="PPV4366" s="6"/>
      <c r="PPW4366" s="6"/>
      <c r="PPX4366" s="6"/>
      <c r="PPY4366" s="6"/>
      <c r="PPZ4366" s="6"/>
      <c r="PQA4366" s="6"/>
      <c r="PQB4366" s="6"/>
      <c r="PQC4366" s="6"/>
      <c r="PQD4366" s="6"/>
      <c r="PQE4366" s="6"/>
      <c r="PQF4366" s="6"/>
      <c r="PQG4366" s="6"/>
      <c r="PQH4366" s="6"/>
      <c r="PQI4366" s="6"/>
      <c r="PQJ4366" s="6"/>
      <c r="PQK4366" s="6"/>
      <c r="PQL4366" s="6"/>
      <c r="PQM4366" s="6"/>
      <c r="PQN4366" s="6"/>
      <c r="PQO4366" s="6"/>
      <c r="PQP4366" s="6"/>
      <c r="PQQ4366" s="6"/>
      <c r="PQR4366" s="6"/>
      <c r="PQS4366" s="6"/>
      <c r="PQT4366" s="6"/>
      <c r="PQU4366" s="6"/>
      <c r="PQV4366" s="6"/>
      <c r="PQW4366" s="6"/>
      <c r="PQX4366" s="6"/>
      <c r="PQY4366" s="6"/>
      <c r="PQZ4366" s="6"/>
      <c r="PRA4366" s="6"/>
      <c r="PRB4366" s="6"/>
      <c r="PRC4366" s="6"/>
      <c r="PRD4366" s="6"/>
      <c r="PRE4366" s="6"/>
      <c r="PRF4366" s="6"/>
      <c r="PRG4366" s="6"/>
      <c r="PRH4366" s="6"/>
      <c r="PRI4366" s="6"/>
      <c r="PRJ4366" s="6"/>
      <c r="PRK4366" s="6"/>
      <c r="PRL4366" s="6"/>
      <c r="PRM4366" s="6"/>
      <c r="PRN4366" s="6"/>
      <c r="PRO4366" s="6"/>
      <c r="PRP4366" s="6"/>
      <c r="PRQ4366" s="6"/>
      <c r="PRR4366" s="6"/>
      <c r="PRS4366" s="6"/>
      <c r="PRT4366" s="6"/>
      <c r="PRU4366" s="6"/>
      <c r="PRV4366" s="6"/>
      <c r="PRW4366" s="6"/>
      <c r="PRX4366" s="6"/>
      <c r="PRY4366" s="6"/>
      <c r="PRZ4366" s="6"/>
      <c r="PSA4366" s="6"/>
      <c r="PSB4366" s="6"/>
      <c r="PSC4366" s="6"/>
      <c r="PSD4366" s="6"/>
      <c r="PSE4366" s="6"/>
      <c r="PSF4366" s="6"/>
      <c r="PSG4366" s="6"/>
      <c r="PSH4366" s="6"/>
      <c r="PSI4366" s="6"/>
      <c r="PSJ4366" s="6"/>
      <c r="PSK4366" s="6"/>
      <c r="PSL4366" s="6"/>
      <c r="PSM4366" s="6"/>
      <c r="PSN4366" s="6"/>
      <c r="PSO4366" s="6"/>
      <c r="PSP4366" s="6"/>
      <c r="PSQ4366" s="6"/>
      <c r="PSR4366" s="6"/>
      <c r="PSS4366" s="6"/>
      <c r="PST4366" s="6"/>
      <c r="PSU4366" s="6"/>
      <c r="PSV4366" s="6"/>
      <c r="PSW4366" s="6"/>
      <c r="PSX4366" s="6"/>
      <c r="PSY4366" s="6"/>
      <c r="PSZ4366" s="6"/>
      <c r="PTA4366" s="6"/>
      <c r="PTB4366" s="6"/>
      <c r="PTC4366" s="6"/>
      <c r="PTD4366" s="6"/>
      <c r="PTE4366" s="6"/>
      <c r="PTF4366" s="6"/>
      <c r="PTG4366" s="6"/>
      <c r="PTH4366" s="6"/>
      <c r="PTI4366" s="6"/>
      <c r="PTJ4366" s="6"/>
      <c r="PTK4366" s="6"/>
      <c r="PTL4366" s="6"/>
      <c r="PTM4366" s="6"/>
      <c r="PTN4366" s="6"/>
      <c r="PTO4366" s="6"/>
      <c r="PTP4366" s="6"/>
      <c r="PTQ4366" s="6"/>
      <c r="PTR4366" s="6"/>
      <c r="PTS4366" s="6"/>
      <c r="PTT4366" s="6"/>
      <c r="PTU4366" s="6"/>
      <c r="PTV4366" s="6"/>
      <c r="PTW4366" s="6"/>
      <c r="PTX4366" s="6"/>
      <c r="PTY4366" s="6"/>
      <c r="PTZ4366" s="6"/>
      <c r="PUA4366" s="6"/>
      <c r="PUB4366" s="6"/>
      <c r="PUC4366" s="6"/>
      <c r="PUD4366" s="6"/>
      <c r="PUE4366" s="6"/>
      <c r="PUF4366" s="6"/>
      <c r="PUG4366" s="6"/>
      <c r="PUH4366" s="6"/>
      <c r="PUI4366" s="6"/>
      <c r="PUJ4366" s="6"/>
      <c r="PUK4366" s="6"/>
      <c r="PUL4366" s="6"/>
      <c r="PUM4366" s="6"/>
      <c r="PUN4366" s="6"/>
      <c r="PUO4366" s="6"/>
      <c r="PUP4366" s="6"/>
      <c r="PUQ4366" s="6"/>
      <c r="PUR4366" s="6"/>
      <c r="PUS4366" s="6"/>
      <c r="PUT4366" s="6"/>
      <c r="PUU4366" s="6"/>
      <c r="PUV4366" s="6"/>
      <c r="PUW4366" s="6"/>
      <c r="PUX4366" s="6"/>
      <c r="PUY4366" s="6"/>
      <c r="PUZ4366" s="6"/>
      <c r="PVA4366" s="6"/>
      <c r="PVB4366" s="6"/>
      <c r="PVC4366" s="6"/>
      <c r="PVD4366" s="6"/>
      <c r="PVE4366" s="6"/>
      <c r="PVF4366" s="6"/>
      <c r="PVG4366" s="6"/>
      <c r="PVH4366" s="6"/>
      <c r="PVI4366" s="6"/>
      <c r="PVJ4366" s="6"/>
      <c r="PVK4366" s="6"/>
      <c r="PVL4366" s="6"/>
      <c r="PVM4366" s="6"/>
      <c r="PVN4366" s="6"/>
      <c r="PVO4366" s="6"/>
      <c r="PVP4366" s="6"/>
      <c r="PVQ4366" s="6"/>
      <c r="PVR4366" s="6"/>
      <c r="PVS4366" s="6"/>
      <c r="PVT4366" s="6"/>
      <c r="PVU4366" s="6"/>
      <c r="PVV4366" s="6"/>
      <c r="PVW4366" s="6"/>
      <c r="PVX4366" s="6"/>
      <c r="PVY4366" s="6"/>
      <c r="PVZ4366" s="6"/>
      <c r="PWA4366" s="6"/>
      <c r="PWB4366" s="6"/>
      <c r="PWC4366" s="6"/>
      <c r="PWD4366" s="6"/>
      <c r="PWE4366" s="6"/>
      <c r="PWF4366" s="6"/>
      <c r="PWG4366" s="6"/>
      <c r="PWH4366" s="6"/>
      <c r="PWI4366" s="6"/>
      <c r="PWJ4366" s="6"/>
      <c r="PWK4366" s="6"/>
      <c r="PWL4366" s="6"/>
      <c r="PWM4366" s="6"/>
      <c r="PWN4366" s="6"/>
      <c r="PWO4366" s="6"/>
      <c r="PWP4366" s="6"/>
      <c r="PWQ4366" s="6"/>
      <c r="PWR4366" s="6"/>
      <c r="PWS4366" s="6"/>
      <c r="PWT4366" s="6"/>
      <c r="PWU4366" s="6"/>
      <c r="PWV4366" s="6"/>
      <c r="PWW4366" s="6"/>
      <c r="PWX4366" s="6"/>
      <c r="PWY4366" s="6"/>
      <c r="PWZ4366" s="6"/>
      <c r="PXA4366" s="6"/>
      <c r="PXB4366" s="6"/>
      <c r="PXC4366" s="6"/>
      <c r="PXD4366" s="6"/>
      <c r="PXE4366" s="6"/>
      <c r="PXF4366" s="6"/>
      <c r="PXG4366" s="6"/>
      <c r="PXH4366" s="6"/>
      <c r="PXI4366" s="6"/>
      <c r="PXJ4366" s="6"/>
      <c r="PXK4366" s="6"/>
      <c r="PXL4366" s="6"/>
      <c r="PXM4366" s="6"/>
      <c r="PXN4366" s="6"/>
      <c r="PXO4366" s="6"/>
      <c r="PXP4366" s="6"/>
      <c r="PXQ4366" s="6"/>
      <c r="PXR4366" s="6"/>
      <c r="PXS4366" s="6"/>
      <c r="PXT4366" s="6"/>
      <c r="PXU4366" s="6"/>
      <c r="PXV4366" s="6"/>
      <c r="PXW4366" s="6"/>
      <c r="PXX4366" s="6"/>
      <c r="PXY4366" s="6"/>
      <c r="PXZ4366" s="6"/>
      <c r="PYA4366" s="6"/>
      <c r="PYB4366" s="6"/>
      <c r="PYC4366" s="6"/>
      <c r="PYD4366" s="6"/>
      <c r="PYE4366" s="6"/>
      <c r="PYF4366" s="6"/>
      <c r="PYG4366" s="6"/>
      <c r="PYH4366" s="6"/>
      <c r="PYI4366" s="6"/>
      <c r="PYJ4366" s="6"/>
      <c r="PYK4366" s="6"/>
      <c r="PYL4366" s="6"/>
      <c r="PYM4366" s="6"/>
      <c r="PYN4366" s="6"/>
      <c r="PYO4366" s="6"/>
      <c r="PYP4366" s="6"/>
      <c r="PYQ4366" s="6"/>
      <c r="PYR4366" s="6"/>
      <c r="PYS4366" s="6"/>
      <c r="PYT4366" s="6"/>
      <c r="PYU4366" s="6"/>
      <c r="PYV4366" s="6"/>
      <c r="PYW4366" s="6"/>
      <c r="PYX4366" s="6"/>
      <c r="PYY4366" s="6"/>
      <c r="PYZ4366" s="6"/>
      <c r="PZA4366" s="6"/>
      <c r="PZB4366" s="6"/>
      <c r="PZC4366" s="6"/>
      <c r="PZD4366" s="6"/>
      <c r="PZE4366" s="6"/>
      <c r="PZF4366" s="6"/>
      <c r="PZG4366" s="6"/>
      <c r="PZH4366" s="6"/>
      <c r="PZI4366" s="6"/>
      <c r="PZJ4366" s="6"/>
      <c r="PZK4366" s="6"/>
      <c r="PZL4366" s="6"/>
      <c r="PZM4366" s="6"/>
      <c r="PZN4366" s="6"/>
      <c r="PZO4366" s="6"/>
      <c r="PZP4366" s="6"/>
      <c r="PZQ4366" s="6"/>
      <c r="PZR4366" s="6"/>
      <c r="PZS4366" s="6"/>
      <c r="PZT4366" s="6"/>
      <c r="PZU4366" s="6"/>
      <c r="PZV4366" s="6"/>
      <c r="PZW4366" s="6"/>
      <c r="PZX4366" s="6"/>
      <c r="PZY4366" s="6"/>
      <c r="PZZ4366" s="6"/>
      <c r="QAA4366" s="6"/>
      <c r="QAB4366" s="6"/>
      <c r="QAC4366" s="6"/>
      <c r="QAD4366" s="6"/>
      <c r="QAE4366" s="6"/>
      <c r="QAF4366" s="6"/>
      <c r="QAG4366" s="6"/>
      <c r="QAH4366" s="6"/>
      <c r="QAI4366" s="6"/>
      <c r="QAJ4366" s="6"/>
      <c r="QAK4366" s="6"/>
      <c r="QAL4366" s="6"/>
      <c r="QAM4366" s="6"/>
      <c r="QAN4366" s="6"/>
      <c r="QAO4366" s="6"/>
      <c r="QAP4366" s="6"/>
      <c r="QAQ4366" s="6"/>
      <c r="QAR4366" s="6"/>
      <c r="QAS4366" s="6"/>
      <c r="QAT4366" s="6"/>
      <c r="QAU4366" s="6"/>
      <c r="QAV4366" s="6"/>
      <c r="QAW4366" s="6"/>
      <c r="QAX4366" s="6"/>
      <c r="QAY4366" s="6"/>
      <c r="QAZ4366" s="6"/>
      <c r="QBA4366" s="6"/>
      <c r="QBB4366" s="6"/>
      <c r="QBC4366" s="6"/>
      <c r="QBD4366" s="6"/>
      <c r="QBE4366" s="6"/>
      <c r="QBF4366" s="6"/>
      <c r="QBG4366" s="6"/>
      <c r="QBH4366" s="6"/>
      <c r="QBI4366" s="6"/>
      <c r="QBJ4366" s="6"/>
      <c r="QBK4366" s="6"/>
      <c r="QBL4366" s="6"/>
      <c r="QBM4366" s="6"/>
      <c r="QBN4366" s="6"/>
      <c r="QBO4366" s="6"/>
      <c r="QBP4366" s="6"/>
      <c r="QBQ4366" s="6"/>
      <c r="QBR4366" s="6"/>
      <c r="QBS4366" s="6"/>
      <c r="QBT4366" s="6"/>
      <c r="QBU4366" s="6"/>
      <c r="QBV4366" s="6"/>
      <c r="QBW4366" s="6"/>
      <c r="QBX4366" s="6"/>
      <c r="QBY4366" s="6"/>
      <c r="QBZ4366" s="6"/>
      <c r="QCA4366" s="6"/>
      <c r="QCB4366" s="6"/>
      <c r="QCC4366" s="6"/>
      <c r="QCD4366" s="6"/>
      <c r="QCE4366" s="6"/>
      <c r="QCF4366" s="6"/>
      <c r="QCG4366" s="6"/>
      <c r="QCH4366" s="6"/>
      <c r="QCI4366" s="6"/>
      <c r="QCJ4366" s="6"/>
      <c r="QCK4366" s="6"/>
      <c r="QCL4366" s="6"/>
      <c r="QCM4366" s="6"/>
      <c r="QCN4366" s="6"/>
      <c r="QCO4366" s="6"/>
      <c r="QCP4366" s="6"/>
      <c r="QCQ4366" s="6"/>
      <c r="QCR4366" s="6"/>
      <c r="QCS4366" s="6"/>
      <c r="QCT4366" s="6"/>
      <c r="QCU4366" s="6"/>
      <c r="QCV4366" s="6"/>
      <c r="QCW4366" s="6"/>
      <c r="QCX4366" s="6"/>
      <c r="QCY4366" s="6"/>
      <c r="QCZ4366" s="6"/>
      <c r="QDA4366" s="6"/>
      <c r="QDB4366" s="6"/>
      <c r="QDC4366" s="6"/>
      <c r="QDD4366" s="6"/>
      <c r="QDE4366" s="6"/>
      <c r="QDF4366" s="6"/>
      <c r="QDG4366" s="6"/>
      <c r="QDH4366" s="6"/>
      <c r="QDI4366" s="6"/>
      <c r="QDJ4366" s="6"/>
      <c r="QDK4366" s="6"/>
      <c r="QDL4366" s="6"/>
      <c r="QDM4366" s="6"/>
      <c r="QDN4366" s="6"/>
      <c r="QDO4366" s="6"/>
      <c r="QDP4366" s="6"/>
      <c r="QDQ4366" s="6"/>
      <c r="QDR4366" s="6"/>
      <c r="QDS4366" s="6"/>
      <c r="QDT4366" s="6"/>
      <c r="QDU4366" s="6"/>
      <c r="QDV4366" s="6"/>
      <c r="QDW4366" s="6"/>
      <c r="QDX4366" s="6"/>
      <c r="QDY4366" s="6"/>
      <c r="QDZ4366" s="6"/>
      <c r="QEA4366" s="6"/>
      <c r="QEB4366" s="6"/>
      <c r="QEC4366" s="6"/>
      <c r="QED4366" s="6"/>
      <c r="QEE4366" s="6"/>
      <c r="QEF4366" s="6"/>
      <c r="QEG4366" s="6"/>
      <c r="QEH4366" s="6"/>
      <c r="QEI4366" s="6"/>
      <c r="QEJ4366" s="6"/>
      <c r="QEK4366" s="6"/>
      <c r="QEL4366" s="6"/>
      <c r="QEM4366" s="6"/>
      <c r="QEN4366" s="6"/>
      <c r="QEO4366" s="6"/>
      <c r="QEP4366" s="6"/>
      <c r="QEQ4366" s="6"/>
      <c r="QER4366" s="6"/>
      <c r="QES4366" s="6"/>
      <c r="QET4366" s="6"/>
      <c r="QEU4366" s="6"/>
      <c r="QEV4366" s="6"/>
      <c r="QEW4366" s="6"/>
      <c r="QEX4366" s="6"/>
      <c r="QEY4366" s="6"/>
      <c r="QEZ4366" s="6"/>
      <c r="QFA4366" s="6"/>
      <c r="QFB4366" s="6"/>
      <c r="QFC4366" s="6"/>
      <c r="QFD4366" s="6"/>
      <c r="QFE4366" s="6"/>
      <c r="QFF4366" s="6"/>
      <c r="QFG4366" s="6"/>
      <c r="QFH4366" s="6"/>
      <c r="QFI4366" s="6"/>
      <c r="QFJ4366" s="6"/>
      <c r="QFK4366" s="6"/>
      <c r="QFL4366" s="6"/>
      <c r="QFM4366" s="6"/>
      <c r="QFN4366" s="6"/>
      <c r="QFO4366" s="6"/>
      <c r="QFP4366" s="6"/>
      <c r="QFQ4366" s="6"/>
      <c r="QFR4366" s="6"/>
      <c r="QFS4366" s="6"/>
      <c r="QFT4366" s="6"/>
      <c r="QFU4366" s="6"/>
      <c r="QFV4366" s="6"/>
      <c r="QFW4366" s="6"/>
      <c r="QFX4366" s="6"/>
      <c r="QFY4366" s="6"/>
      <c r="QFZ4366" s="6"/>
      <c r="QGA4366" s="6"/>
      <c r="QGB4366" s="6"/>
      <c r="QGC4366" s="6"/>
      <c r="QGD4366" s="6"/>
      <c r="QGE4366" s="6"/>
      <c r="QGF4366" s="6"/>
      <c r="QGG4366" s="6"/>
      <c r="QGH4366" s="6"/>
      <c r="QGI4366" s="6"/>
      <c r="QGJ4366" s="6"/>
      <c r="QGK4366" s="6"/>
      <c r="QGL4366" s="6"/>
      <c r="QGM4366" s="6"/>
      <c r="QGN4366" s="6"/>
      <c r="QGO4366" s="6"/>
      <c r="QGP4366" s="6"/>
      <c r="QGQ4366" s="6"/>
      <c r="QGR4366" s="6"/>
      <c r="QGS4366" s="6"/>
      <c r="QGT4366" s="6"/>
      <c r="QGU4366" s="6"/>
      <c r="QGV4366" s="6"/>
      <c r="QGW4366" s="6"/>
      <c r="QGX4366" s="6"/>
      <c r="QGY4366" s="6"/>
      <c r="QGZ4366" s="6"/>
      <c r="QHA4366" s="6"/>
      <c r="QHB4366" s="6"/>
      <c r="QHC4366" s="6"/>
      <c r="QHD4366" s="6"/>
      <c r="QHE4366" s="6"/>
      <c r="QHF4366" s="6"/>
      <c r="QHG4366" s="6"/>
      <c r="QHH4366" s="6"/>
      <c r="QHI4366" s="6"/>
      <c r="QHJ4366" s="6"/>
      <c r="QHK4366" s="6"/>
      <c r="QHL4366" s="6"/>
      <c r="QHM4366" s="6"/>
      <c r="QHN4366" s="6"/>
      <c r="QHO4366" s="6"/>
      <c r="QHP4366" s="6"/>
      <c r="QHQ4366" s="6"/>
      <c r="QHR4366" s="6"/>
      <c r="QHS4366" s="6"/>
      <c r="QHT4366" s="6"/>
      <c r="QHU4366" s="6"/>
      <c r="QHV4366" s="6"/>
      <c r="QHW4366" s="6"/>
      <c r="QHX4366" s="6"/>
      <c r="QHY4366" s="6"/>
      <c r="QHZ4366" s="6"/>
      <c r="QIA4366" s="6"/>
      <c r="QIB4366" s="6"/>
      <c r="QIC4366" s="6"/>
      <c r="QID4366" s="6"/>
      <c r="QIE4366" s="6"/>
      <c r="QIF4366" s="6"/>
      <c r="QIG4366" s="6"/>
      <c r="QIH4366" s="6"/>
      <c r="QII4366" s="6"/>
      <c r="QIJ4366" s="6"/>
      <c r="QIK4366" s="6"/>
      <c r="QIL4366" s="6"/>
      <c r="QIM4366" s="6"/>
      <c r="QIN4366" s="6"/>
      <c r="QIO4366" s="6"/>
      <c r="QIP4366" s="6"/>
      <c r="QIQ4366" s="6"/>
      <c r="QIR4366" s="6"/>
      <c r="QIS4366" s="6"/>
      <c r="QIT4366" s="6"/>
      <c r="QIU4366" s="6"/>
      <c r="QIV4366" s="6"/>
      <c r="QIW4366" s="6"/>
      <c r="QIX4366" s="6"/>
      <c r="QIY4366" s="6"/>
      <c r="QIZ4366" s="6"/>
      <c r="QJA4366" s="6"/>
      <c r="QJB4366" s="6"/>
      <c r="QJC4366" s="6"/>
      <c r="QJD4366" s="6"/>
      <c r="QJE4366" s="6"/>
      <c r="QJF4366" s="6"/>
      <c r="QJG4366" s="6"/>
      <c r="QJH4366" s="6"/>
      <c r="QJI4366" s="6"/>
      <c r="QJJ4366" s="6"/>
      <c r="QJK4366" s="6"/>
      <c r="QJL4366" s="6"/>
      <c r="QJM4366" s="6"/>
      <c r="QJN4366" s="6"/>
      <c r="QJO4366" s="6"/>
      <c r="QJP4366" s="6"/>
      <c r="QJQ4366" s="6"/>
      <c r="QJR4366" s="6"/>
      <c r="QJS4366" s="6"/>
      <c r="QJT4366" s="6"/>
      <c r="QJU4366" s="6"/>
      <c r="QJV4366" s="6"/>
      <c r="QJW4366" s="6"/>
      <c r="QJX4366" s="6"/>
      <c r="QJY4366" s="6"/>
      <c r="QJZ4366" s="6"/>
      <c r="QKA4366" s="6"/>
      <c r="QKB4366" s="6"/>
      <c r="QKC4366" s="6"/>
      <c r="QKD4366" s="6"/>
      <c r="QKE4366" s="6"/>
      <c r="QKF4366" s="6"/>
      <c r="QKG4366" s="6"/>
      <c r="QKH4366" s="6"/>
      <c r="QKI4366" s="6"/>
      <c r="QKJ4366" s="6"/>
      <c r="QKK4366" s="6"/>
      <c r="QKL4366" s="6"/>
      <c r="QKM4366" s="6"/>
      <c r="QKN4366" s="6"/>
      <c r="QKO4366" s="6"/>
      <c r="QKP4366" s="6"/>
      <c r="QKQ4366" s="6"/>
      <c r="QKR4366" s="6"/>
      <c r="QKS4366" s="6"/>
      <c r="QKT4366" s="6"/>
      <c r="QKU4366" s="6"/>
      <c r="QKV4366" s="6"/>
      <c r="QKW4366" s="6"/>
      <c r="QKX4366" s="6"/>
      <c r="QKY4366" s="6"/>
      <c r="QKZ4366" s="6"/>
      <c r="QLA4366" s="6"/>
      <c r="QLB4366" s="6"/>
      <c r="QLC4366" s="6"/>
      <c r="QLD4366" s="6"/>
      <c r="QLE4366" s="6"/>
      <c r="QLF4366" s="6"/>
      <c r="QLG4366" s="6"/>
      <c r="QLH4366" s="6"/>
      <c r="QLI4366" s="6"/>
      <c r="QLJ4366" s="6"/>
      <c r="QLK4366" s="6"/>
      <c r="QLL4366" s="6"/>
      <c r="QLM4366" s="6"/>
      <c r="QLN4366" s="6"/>
      <c r="QLO4366" s="6"/>
      <c r="QLP4366" s="6"/>
      <c r="QLQ4366" s="6"/>
      <c r="QLR4366" s="6"/>
      <c r="QLS4366" s="6"/>
      <c r="QLT4366" s="6"/>
      <c r="QLU4366" s="6"/>
      <c r="QLV4366" s="6"/>
      <c r="QLW4366" s="6"/>
      <c r="QLX4366" s="6"/>
      <c r="QLY4366" s="6"/>
      <c r="QLZ4366" s="6"/>
      <c r="QMA4366" s="6"/>
      <c r="QMB4366" s="6"/>
      <c r="QMC4366" s="6"/>
      <c r="QMD4366" s="6"/>
      <c r="QME4366" s="6"/>
      <c r="QMF4366" s="6"/>
      <c r="QMG4366" s="6"/>
      <c r="QMH4366" s="6"/>
      <c r="QMI4366" s="6"/>
      <c r="QMJ4366" s="6"/>
      <c r="QMK4366" s="6"/>
      <c r="QML4366" s="6"/>
      <c r="QMM4366" s="6"/>
      <c r="QMN4366" s="6"/>
      <c r="QMO4366" s="6"/>
      <c r="QMP4366" s="6"/>
      <c r="QMQ4366" s="6"/>
      <c r="QMR4366" s="6"/>
      <c r="QMS4366" s="6"/>
      <c r="QMT4366" s="6"/>
      <c r="QMU4366" s="6"/>
      <c r="QMV4366" s="6"/>
      <c r="QMW4366" s="6"/>
      <c r="QMX4366" s="6"/>
      <c r="QMY4366" s="6"/>
      <c r="QMZ4366" s="6"/>
      <c r="QNA4366" s="6"/>
      <c r="QNB4366" s="6"/>
      <c r="QNC4366" s="6"/>
      <c r="QND4366" s="6"/>
      <c r="QNE4366" s="6"/>
      <c r="QNF4366" s="6"/>
      <c r="QNG4366" s="6"/>
      <c r="QNH4366" s="6"/>
      <c r="QNI4366" s="6"/>
      <c r="QNJ4366" s="6"/>
      <c r="QNK4366" s="6"/>
      <c r="QNL4366" s="6"/>
      <c r="QNM4366" s="6"/>
      <c r="QNN4366" s="6"/>
      <c r="QNO4366" s="6"/>
      <c r="QNP4366" s="6"/>
      <c r="QNQ4366" s="6"/>
      <c r="QNR4366" s="6"/>
      <c r="QNS4366" s="6"/>
      <c r="QNT4366" s="6"/>
      <c r="QNU4366" s="6"/>
      <c r="QNV4366" s="6"/>
      <c r="QNW4366" s="6"/>
      <c r="QNX4366" s="6"/>
      <c r="QNY4366" s="6"/>
      <c r="QNZ4366" s="6"/>
      <c r="QOA4366" s="6"/>
      <c r="QOB4366" s="6"/>
      <c r="QOC4366" s="6"/>
      <c r="QOD4366" s="6"/>
      <c r="QOE4366" s="6"/>
      <c r="QOF4366" s="6"/>
      <c r="QOG4366" s="6"/>
      <c r="QOH4366" s="6"/>
      <c r="QOI4366" s="6"/>
      <c r="QOJ4366" s="6"/>
      <c r="QOK4366" s="6"/>
      <c r="QOL4366" s="6"/>
      <c r="QOM4366" s="6"/>
      <c r="QON4366" s="6"/>
      <c r="QOO4366" s="6"/>
      <c r="QOP4366" s="6"/>
      <c r="QOQ4366" s="6"/>
      <c r="QOR4366" s="6"/>
      <c r="QOS4366" s="6"/>
      <c r="QOT4366" s="6"/>
      <c r="QOU4366" s="6"/>
      <c r="QOV4366" s="6"/>
      <c r="QOW4366" s="6"/>
      <c r="QOX4366" s="6"/>
      <c r="QOY4366" s="6"/>
      <c r="QOZ4366" s="6"/>
      <c r="QPA4366" s="6"/>
      <c r="QPB4366" s="6"/>
      <c r="QPC4366" s="6"/>
      <c r="QPD4366" s="6"/>
      <c r="QPE4366" s="6"/>
      <c r="QPF4366" s="6"/>
      <c r="QPG4366" s="6"/>
      <c r="QPH4366" s="6"/>
      <c r="QPI4366" s="6"/>
      <c r="QPJ4366" s="6"/>
      <c r="QPK4366" s="6"/>
      <c r="QPL4366" s="6"/>
      <c r="QPM4366" s="6"/>
      <c r="QPN4366" s="6"/>
      <c r="QPO4366" s="6"/>
      <c r="QPP4366" s="6"/>
      <c r="QPQ4366" s="6"/>
      <c r="QPR4366" s="6"/>
      <c r="QPS4366" s="6"/>
      <c r="QPT4366" s="6"/>
      <c r="QPU4366" s="6"/>
      <c r="QPV4366" s="6"/>
      <c r="QPW4366" s="6"/>
      <c r="QPX4366" s="6"/>
      <c r="QPY4366" s="6"/>
      <c r="QPZ4366" s="6"/>
      <c r="QQA4366" s="6"/>
      <c r="QQB4366" s="6"/>
      <c r="QQC4366" s="6"/>
      <c r="QQD4366" s="6"/>
      <c r="QQE4366" s="6"/>
      <c r="QQF4366" s="6"/>
      <c r="QQG4366" s="6"/>
      <c r="QQH4366" s="6"/>
      <c r="QQI4366" s="6"/>
      <c r="QQJ4366" s="6"/>
      <c r="QQK4366" s="6"/>
      <c r="QQL4366" s="6"/>
      <c r="QQM4366" s="6"/>
      <c r="QQN4366" s="6"/>
      <c r="QQO4366" s="6"/>
      <c r="QQP4366" s="6"/>
      <c r="QQQ4366" s="6"/>
      <c r="QQR4366" s="6"/>
      <c r="QQS4366" s="6"/>
      <c r="QQT4366" s="6"/>
      <c r="QQU4366" s="6"/>
      <c r="QQV4366" s="6"/>
      <c r="QQW4366" s="6"/>
      <c r="QQX4366" s="6"/>
      <c r="QQY4366" s="6"/>
      <c r="QQZ4366" s="6"/>
      <c r="QRA4366" s="6"/>
      <c r="QRB4366" s="6"/>
      <c r="QRC4366" s="6"/>
      <c r="QRD4366" s="6"/>
      <c r="QRE4366" s="6"/>
      <c r="QRF4366" s="6"/>
      <c r="QRG4366" s="6"/>
      <c r="QRH4366" s="6"/>
      <c r="QRI4366" s="6"/>
      <c r="QRJ4366" s="6"/>
      <c r="QRK4366" s="6"/>
      <c r="QRL4366" s="6"/>
      <c r="QRM4366" s="6"/>
      <c r="QRN4366" s="6"/>
      <c r="QRO4366" s="6"/>
      <c r="QRP4366" s="6"/>
      <c r="QRQ4366" s="6"/>
      <c r="QRR4366" s="6"/>
      <c r="QRS4366" s="6"/>
      <c r="QRT4366" s="6"/>
      <c r="QRU4366" s="6"/>
      <c r="QRV4366" s="6"/>
      <c r="QRW4366" s="6"/>
      <c r="QRX4366" s="6"/>
      <c r="QRY4366" s="6"/>
      <c r="QRZ4366" s="6"/>
      <c r="QSA4366" s="6"/>
      <c r="QSB4366" s="6"/>
      <c r="QSC4366" s="6"/>
      <c r="QSD4366" s="6"/>
      <c r="QSE4366" s="6"/>
      <c r="QSF4366" s="6"/>
      <c r="QSG4366" s="6"/>
      <c r="QSH4366" s="6"/>
      <c r="QSI4366" s="6"/>
      <c r="QSJ4366" s="6"/>
      <c r="QSK4366" s="6"/>
      <c r="QSL4366" s="6"/>
      <c r="QSM4366" s="6"/>
      <c r="QSN4366" s="6"/>
      <c r="QSO4366" s="6"/>
      <c r="QSP4366" s="6"/>
      <c r="QSQ4366" s="6"/>
      <c r="QSR4366" s="6"/>
      <c r="QSS4366" s="6"/>
      <c r="QST4366" s="6"/>
      <c r="QSU4366" s="6"/>
      <c r="QSV4366" s="6"/>
      <c r="QSW4366" s="6"/>
      <c r="QSX4366" s="6"/>
      <c r="QSY4366" s="6"/>
      <c r="QSZ4366" s="6"/>
      <c r="QTA4366" s="6"/>
      <c r="QTB4366" s="6"/>
      <c r="QTC4366" s="6"/>
      <c r="QTD4366" s="6"/>
      <c r="QTE4366" s="6"/>
      <c r="QTF4366" s="6"/>
      <c r="QTG4366" s="6"/>
      <c r="QTH4366" s="6"/>
      <c r="QTI4366" s="6"/>
      <c r="QTJ4366" s="6"/>
      <c r="QTK4366" s="6"/>
      <c r="QTL4366" s="6"/>
      <c r="QTM4366" s="6"/>
      <c r="QTN4366" s="6"/>
      <c r="QTO4366" s="6"/>
      <c r="QTP4366" s="6"/>
      <c r="QTQ4366" s="6"/>
      <c r="QTR4366" s="6"/>
      <c r="QTS4366" s="6"/>
      <c r="QTT4366" s="6"/>
      <c r="QTU4366" s="6"/>
      <c r="QTV4366" s="6"/>
      <c r="QTW4366" s="6"/>
      <c r="QTX4366" s="6"/>
      <c r="QTY4366" s="6"/>
      <c r="QTZ4366" s="6"/>
      <c r="QUA4366" s="6"/>
      <c r="QUB4366" s="6"/>
      <c r="QUC4366" s="6"/>
      <c r="QUD4366" s="6"/>
      <c r="QUE4366" s="6"/>
      <c r="QUF4366" s="6"/>
      <c r="QUG4366" s="6"/>
      <c r="QUH4366" s="6"/>
      <c r="QUI4366" s="6"/>
      <c r="QUJ4366" s="6"/>
      <c r="QUK4366" s="6"/>
      <c r="QUL4366" s="6"/>
      <c r="QUM4366" s="6"/>
      <c r="QUN4366" s="6"/>
      <c r="QUO4366" s="6"/>
      <c r="QUP4366" s="6"/>
      <c r="QUQ4366" s="6"/>
      <c r="QUR4366" s="6"/>
      <c r="QUS4366" s="6"/>
      <c r="QUT4366" s="6"/>
      <c r="QUU4366" s="6"/>
      <c r="QUV4366" s="6"/>
      <c r="QUW4366" s="6"/>
      <c r="QUX4366" s="6"/>
      <c r="QUY4366" s="6"/>
      <c r="QUZ4366" s="6"/>
      <c r="QVA4366" s="6"/>
      <c r="QVB4366" s="6"/>
      <c r="QVC4366" s="6"/>
      <c r="QVD4366" s="6"/>
      <c r="QVE4366" s="6"/>
      <c r="QVF4366" s="6"/>
      <c r="QVG4366" s="6"/>
      <c r="QVH4366" s="6"/>
      <c r="QVI4366" s="6"/>
      <c r="QVJ4366" s="6"/>
      <c r="QVK4366" s="6"/>
      <c r="QVL4366" s="6"/>
      <c r="QVM4366" s="6"/>
      <c r="QVN4366" s="6"/>
      <c r="QVO4366" s="6"/>
      <c r="QVP4366" s="6"/>
      <c r="QVQ4366" s="6"/>
      <c r="QVR4366" s="6"/>
      <c r="QVS4366" s="6"/>
      <c r="QVT4366" s="6"/>
      <c r="QVU4366" s="6"/>
      <c r="QVV4366" s="6"/>
      <c r="QVW4366" s="6"/>
      <c r="QVX4366" s="6"/>
      <c r="QVY4366" s="6"/>
      <c r="QVZ4366" s="6"/>
      <c r="QWA4366" s="6"/>
      <c r="QWB4366" s="6"/>
      <c r="QWC4366" s="6"/>
      <c r="QWD4366" s="6"/>
      <c r="QWE4366" s="6"/>
      <c r="QWF4366" s="6"/>
      <c r="QWG4366" s="6"/>
      <c r="QWH4366" s="6"/>
      <c r="QWI4366" s="6"/>
      <c r="QWJ4366" s="6"/>
      <c r="QWK4366" s="6"/>
      <c r="QWL4366" s="6"/>
      <c r="QWM4366" s="6"/>
      <c r="QWN4366" s="6"/>
      <c r="QWO4366" s="6"/>
      <c r="QWP4366" s="6"/>
      <c r="QWQ4366" s="6"/>
      <c r="QWR4366" s="6"/>
      <c r="QWS4366" s="6"/>
      <c r="QWT4366" s="6"/>
      <c r="QWU4366" s="6"/>
      <c r="QWV4366" s="6"/>
      <c r="QWW4366" s="6"/>
      <c r="QWX4366" s="6"/>
      <c r="QWY4366" s="6"/>
      <c r="QWZ4366" s="6"/>
      <c r="QXA4366" s="6"/>
      <c r="QXB4366" s="6"/>
      <c r="QXC4366" s="6"/>
      <c r="QXD4366" s="6"/>
      <c r="QXE4366" s="6"/>
      <c r="QXF4366" s="6"/>
      <c r="QXG4366" s="6"/>
      <c r="QXH4366" s="6"/>
      <c r="QXI4366" s="6"/>
      <c r="QXJ4366" s="6"/>
      <c r="QXK4366" s="6"/>
      <c r="QXL4366" s="6"/>
      <c r="QXM4366" s="6"/>
      <c r="QXN4366" s="6"/>
      <c r="QXO4366" s="6"/>
      <c r="QXP4366" s="6"/>
      <c r="QXQ4366" s="6"/>
      <c r="QXR4366" s="6"/>
      <c r="QXS4366" s="6"/>
      <c r="QXT4366" s="6"/>
      <c r="QXU4366" s="6"/>
      <c r="QXV4366" s="6"/>
      <c r="QXW4366" s="6"/>
      <c r="QXX4366" s="6"/>
      <c r="QXY4366" s="6"/>
      <c r="QXZ4366" s="6"/>
      <c r="QYA4366" s="6"/>
      <c r="QYB4366" s="6"/>
      <c r="QYC4366" s="6"/>
      <c r="QYD4366" s="6"/>
      <c r="QYE4366" s="6"/>
      <c r="QYF4366" s="6"/>
      <c r="QYG4366" s="6"/>
      <c r="QYH4366" s="6"/>
      <c r="QYI4366" s="6"/>
      <c r="QYJ4366" s="6"/>
      <c r="QYK4366" s="6"/>
      <c r="QYL4366" s="6"/>
      <c r="QYM4366" s="6"/>
      <c r="QYN4366" s="6"/>
      <c r="QYO4366" s="6"/>
      <c r="QYP4366" s="6"/>
      <c r="QYQ4366" s="6"/>
      <c r="QYR4366" s="6"/>
      <c r="QYS4366" s="6"/>
      <c r="QYT4366" s="6"/>
      <c r="QYU4366" s="6"/>
      <c r="QYV4366" s="6"/>
      <c r="QYW4366" s="6"/>
      <c r="QYX4366" s="6"/>
      <c r="QYY4366" s="6"/>
      <c r="QYZ4366" s="6"/>
      <c r="QZA4366" s="6"/>
      <c r="QZB4366" s="6"/>
      <c r="QZC4366" s="6"/>
      <c r="QZD4366" s="6"/>
      <c r="QZE4366" s="6"/>
      <c r="QZF4366" s="6"/>
      <c r="QZG4366" s="6"/>
      <c r="QZH4366" s="6"/>
      <c r="QZI4366" s="6"/>
      <c r="QZJ4366" s="6"/>
      <c r="QZK4366" s="6"/>
      <c r="QZL4366" s="6"/>
      <c r="QZM4366" s="6"/>
      <c r="QZN4366" s="6"/>
      <c r="QZO4366" s="6"/>
      <c r="QZP4366" s="6"/>
      <c r="QZQ4366" s="6"/>
      <c r="QZR4366" s="6"/>
      <c r="QZS4366" s="6"/>
      <c r="QZT4366" s="6"/>
      <c r="QZU4366" s="6"/>
      <c r="QZV4366" s="6"/>
      <c r="QZW4366" s="6"/>
      <c r="QZX4366" s="6"/>
      <c r="QZY4366" s="6"/>
      <c r="QZZ4366" s="6"/>
      <c r="RAA4366" s="6"/>
      <c r="RAB4366" s="6"/>
      <c r="RAC4366" s="6"/>
      <c r="RAD4366" s="6"/>
      <c r="RAE4366" s="6"/>
      <c r="RAF4366" s="6"/>
      <c r="RAG4366" s="6"/>
      <c r="RAH4366" s="6"/>
      <c r="RAI4366" s="6"/>
      <c r="RAJ4366" s="6"/>
      <c r="RAK4366" s="6"/>
      <c r="RAL4366" s="6"/>
      <c r="RAM4366" s="6"/>
      <c r="RAN4366" s="6"/>
      <c r="RAO4366" s="6"/>
      <c r="RAP4366" s="6"/>
      <c r="RAQ4366" s="6"/>
      <c r="RAR4366" s="6"/>
      <c r="RAS4366" s="6"/>
      <c r="RAT4366" s="6"/>
      <c r="RAU4366" s="6"/>
      <c r="RAV4366" s="6"/>
      <c r="RAW4366" s="6"/>
      <c r="RAX4366" s="6"/>
      <c r="RAY4366" s="6"/>
      <c r="RAZ4366" s="6"/>
      <c r="RBA4366" s="6"/>
      <c r="RBB4366" s="6"/>
      <c r="RBC4366" s="6"/>
      <c r="RBD4366" s="6"/>
      <c r="RBE4366" s="6"/>
      <c r="RBF4366" s="6"/>
      <c r="RBG4366" s="6"/>
      <c r="RBH4366" s="6"/>
      <c r="RBI4366" s="6"/>
      <c r="RBJ4366" s="6"/>
      <c r="RBK4366" s="6"/>
      <c r="RBL4366" s="6"/>
      <c r="RBM4366" s="6"/>
      <c r="RBN4366" s="6"/>
      <c r="RBO4366" s="6"/>
      <c r="RBP4366" s="6"/>
      <c r="RBQ4366" s="6"/>
      <c r="RBR4366" s="6"/>
      <c r="RBS4366" s="6"/>
      <c r="RBT4366" s="6"/>
      <c r="RBU4366" s="6"/>
      <c r="RBV4366" s="6"/>
      <c r="RBW4366" s="6"/>
      <c r="RBX4366" s="6"/>
      <c r="RBY4366" s="6"/>
      <c r="RBZ4366" s="6"/>
      <c r="RCA4366" s="6"/>
      <c r="RCB4366" s="6"/>
      <c r="RCC4366" s="6"/>
      <c r="RCD4366" s="6"/>
      <c r="RCE4366" s="6"/>
      <c r="RCF4366" s="6"/>
      <c r="RCG4366" s="6"/>
      <c r="RCH4366" s="6"/>
      <c r="RCI4366" s="6"/>
      <c r="RCJ4366" s="6"/>
      <c r="RCK4366" s="6"/>
      <c r="RCL4366" s="6"/>
      <c r="RCM4366" s="6"/>
      <c r="RCN4366" s="6"/>
      <c r="RCO4366" s="6"/>
      <c r="RCP4366" s="6"/>
      <c r="RCQ4366" s="6"/>
      <c r="RCR4366" s="6"/>
      <c r="RCS4366" s="6"/>
      <c r="RCT4366" s="6"/>
      <c r="RCU4366" s="6"/>
      <c r="RCV4366" s="6"/>
      <c r="RCW4366" s="6"/>
      <c r="RCX4366" s="6"/>
      <c r="RCY4366" s="6"/>
      <c r="RCZ4366" s="6"/>
      <c r="RDA4366" s="6"/>
      <c r="RDB4366" s="6"/>
      <c r="RDC4366" s="6"/>
      <c r="RDD4366" s="6"/>
      <c r="RDE4366" s="6"/>
      <c r="RDF4366" s="6"/>
      <c r="RDG4366" s="6"/>
      <c r="RDH4366" s="6"/>
      <c r="RDI4366" s="6"/>
      <c r="RDJ4366" s="6"/>
      <c r="RDK4366" s="6"/>
      <c r="RDL4366" s="6"/>
      <c r="RDM4366" s="6"/>
      <c r="RDN4366" s="6"/>
      <c r="RDO4366" s="6"/>
      <c r="RDP4366" s="6"/>
      <c r="RDQ4366" s="6"/>
      <c r="RDR4366" s="6"/>
      <c r="RDS4366" s="6"/>
      <c r="RDT4366" s="6"/>
      <c r="RDU4366" s="6"/>
      <c r="RDV4366" s="6"/>
      <c r="RDW4366" s="6"/>
      <c r="RDX4366" s="6"/>
      <c r="RDY4366" s="6"/>
      <c r="RDZ4366" s="6"/>
      <c r="REA4366" s="6"/>
      <c r="REB4366" s="6"/>
      <c r="REC4366" s="6"/>
      <c r="RED4366" s="6"/>
      <c r="REE4366" s="6"/>
      <c r="REF4366" s="6"/>
      <c r="REG4366" s="6"/>
      <c r="REH4366" s="6"/>
      <c r="REI4366" s="6"/>
      <c r="REJ4366" s="6"/>
      <c r="REK4366" s="6"/>
      <c r="REL4366" s="6"/>
      <c r="REM4366" s="6"/>
      <c r="REN4366" s="6"/>
      <c r="REO4366" s="6"/>
      <c r="REP4366" s="6"/>
      <c r="REQ4366" s="6"/>
      <c r="RER4366" s="6"/>
      <c r="RES4366" s="6"/>
      <c r="RET4366" s="6"/>
      <c r="REU4366" s="6"/>
      <c r="REV4366" s="6"/>
      <c r="REW4366" s="6"/>
      <c r="REX4366" s="6"/>
      <c r="REY4366" s="6"/>
      <c r="REZ4366" s="6"/>
      <c r="RFA4366" s="6"/>
      <c r="RFB4366" s="6"/>
      <c r="RFC4366" s="6"/>
      <c r="RFD4366" s="6"/>
      <c r="RFE4366" s="6"/>
      <c r="RFF4366" s="6"/>
      <c r="RFG4366" s="6"/>
      <c r="RFH4366" s="6"/>
      <c r="RFI4366" s="6"/>
      <c r="RFJ4366" s="6"/>
      <c r="RFK4366" s="6"/>
      <c r="RFL4366" s="6"/>
      <c r="RFM4366" s="6"/>
      <c r="RFN4366" s="6"/>
      <c r="RFO4366" s="6"/>
      <c r="RFP4366" s="6"/>
      <c r="RFQ4366" s="6"/>
      <c r="RFR4366" s="6"/>
      <c r="RFS4366" s="6"/>
      <c r="RFT4366" s="6"/>
      <c r="RFU4366" s="6"/>
      <c r="RFV4366" s="6"/>
      <c r="RFW4366" s="6"/>
      <c r="RFX4366" s="6"/>
      <c r="RFY4366" s="6"/>
      <c r="RFZ4366" s="6"/>
      <c r="RGA4366" s="6"/>
      <c r="RGB4366" s="6"/>
      <c r="RGC4366" s="6"/>
      <c r="RGD4366" s="6"/>
      <c r="RGE4366" s="6"/>
      <c r="RGF4366" s="6"/>
      <c r="RGG4366" s="6"/>
      <c r="RGH4366" s="6"/>
      <c r="RGI4366" s="6"/>
      <c r="RGJ4366" s="6"/>
      <c r="RGK4366" s="6"/>
      <c r="RGL4366" s="6"/>
      <c r="RGM4366" s="6"/>
      <c r="RGN4366" s="6"/>
      <c r="RGO4366" s="6"/>
      <c r="RGP4366" s="6"/>
      <c r="RGQ4366" s="6"/>
      <c r="RGR4366" s="6"/>
      <c r="RGS4366" s="6"/>
      <c r="RGT4366" s="6"/>
      <c r="RGU4366" s="6"/>
      <c r="RGV4366" s="6"/>
      <c r="RGW4366" s="6"/>
      <c r="RGX4366" s="6"/>
      <c r="RGY4366" s="6"/>
      <c r="RGZ4366" s="6"/>
      <c r="RHA4366" s="6"/>
      <c r="RHB4366" s="6"/>
      <c r="RHC4366" s="6"/>
      <c r="RHD4366" s="6"/>
      <c r="RHE4366" s="6"/>
      <c r="RHF4366" s="6"/>
      <c r="RHG4366" s="6"/>
      <c r="RHH4366" s="6"/>
      <c r="RHI4366" s="6"/>
      <c r="RHJ4366" s="6"/>
      <c r="RHK4366" s="6"/>
      <c r="RHL4366" s="6"/>
      <c r="RHM4366" s="6"/>
      <c r="RHN4366" s="6"/>
      <c r="RHO4366" s="6"/>
      <c r="RHP4366" s="6"/>
      <c r="RHQ4366" s="6"/>
      <c r="RHR4366" s="6"/>
      <c r="RHS4366" s="6"/>
      <c r="RHT4366" s="6"/>
      <c r="RHU4366" s="6"/>
      <c r="RHV4366" s="6"/>
      <c r="RHW4366" s="6"/>
      <c r="RHX4366" s="6"/>
      <c r="RHY4366" s="6"/>
      <c r="RHZ4366" s="6"/>
      <c r="RIA4366" s="6"/>
      <c r="RIB4366" s="6"/>
      <c r="RIC4366" s="6"/>
      <c r="RID4366" s="6"/>
      <c r="RIE4366" s="6"/>
      <c r="RIF4366" s="6"/>
      <c r="RIG4366" s="6"/>
      <c r="RIH4366" s="6"/>
      <c r="RII4366" s="6"/>
      <c r="RIJ4366" s="6"/>
      <c r="RIK4366" s="6"/>
      <c r="RIL4366" s="6"/>
      <c r="RIM4366" s="6"/>
      <c r="RIN4366" s="6"/>
      <c r="RIO4366" s="6"/>
      <c r="RIP4366" s="6"/>
      <c r="RIQ4366" s="6"/>
      <c r="RIR4366" s="6"/>
      <c r="RIS4366" s="6"/>
      <c r="RIT4366" s="6"/>
      <c r="RIU4366" s="6"/>
      <c r="RIV4366" s="6"/>
      <c r="RIW4366" s="6"/>
      <c r="RIX4366" s="6"/>
      <c r="RIY4366" s="6"/>
      <c r="RIZ4366" s="6"/>
      <c r="RJA4366" s="6"/>
      <c r="RJB4366" s="6"/>
      <c r="RJC4366" s="6"/>
      <c r="RJD4366" s="6"/>
      <c r="RJE4366" s="6"/>
      <c r="RJF4366" s="6"/>
      <c r="RJG4366" s="6"/>
      <c r="RJH4366" s="6"/>
      <c r="RJI4366" s="6"/>
      <c r="RJJ4366" s="6"/>
      <c r="RJK4366" s="6"/>
      <c r="RJL4366" s="6"/>
      <c r="RJM4366" s="6"/>
      <c r="RJN4366" s="6"/>
      <c r="RJO4366" s="6"/>
      <c r="RJP4366" s="6"/>
      <c r="RJQ4366" s="6"/>
      <c r="RJR4366" s="6"/>
      <c r="RJS4366" s="6"/>
      <c r="RJT4366" s="6"/>
      <c r="RJU4366" s="6"/>
      <c r="RJV4366" s="6"/>
      <c r="RJW4366" s="6"/>
      <c r="RJX4366" s="6"/>
      <c r="RJY4366" s="6"/>
      <c r="RJZ4366" s="6"/>
      <c r="RKA4366" s="6"/>
      <c r="RKB4366" s="6"/>
      <c r="RKC4366" s="6"/>
      <c r="RKD4366" s="6"/>
      <c r="RKE4366" s="6"/>
      <c r="RKF4366" s="6"/>
      <c r="RKG4366" s="6"/>
      <c r="RKH4366" s="6"/>
      <c r="RKI4366" s="6"/>
      <c r="RKJ4366" s="6"/>
      <c r="RKK4366" s="6"/>
      <c r="RKL4366" s="6"/>
      <c r="RKM4366" s="6"/>
      <c r="RKN4366" s="6"/>
      <c r="RKO4366" s="6"/>
      <c r="RKP4366" s="6"/>
      <c r="RKQ4366" s="6"/>
      <c r="RKR4366" s="6"/>
      <c r="RKS4366" s="6"/>
      <c r="RKT4366" s="6"/>
      <c r="RKU4366" s="6"/>
      <c r="RKV4366" s="6"/>
      <c r="RKW4366" s="6"/>
      <c r="RKX4366" s="6"/>
      <c r="RKY4366" s="6"/>
      <c r="RKZ4366" s="6"/>
      <c r="RLA4366" s="6"/>
      <c r="RLB4366" s="6"/>
      <c r="RLC4366" s="6"/>
      <c r="RLD4366" s="6"/>
      <c r="RLE4366" s="6"/>
      <c r="RLF4366" s="6"/>
      <c r="RLG4366" s="6"/>
      <c r="RLH4366" s="6"/>
      <c r="RLI4366" s="6"/>
      <c r="RLJ4366" s="6"/>
      <c r="RLK4366" s="6"/>
      <c r="RLL4366" s="6"/>
      <c r="RLM4366" s="6"/>
      <c r="RLN4366" s="6"/>
      <c r="RLO4366" s="6"/>
      <c r="RLP4366" s="6"/>
      <c r="RLQ4366" s="6"/>
      <c r="RLR4366" s="6"/>
      <c r="RLS4366" s="6"/>
      <c r="RLT4366" s="6"/>
      <c r="RLU4366" s="6"/>
      <c r="RLV4366" s="6"/>
      <c r="RLW4366" s="6"/>
      <c r="RLX4366" s="6"/>
      <c r="RLY4366" s="6"/>
      <c r="RLZ4366" s="6"/>
      <c r="RMA4366" s="6"/>
      <c r="RMB4366" s="6"/>
      <c r="RMC4366" s="6"/>
      <c r="RMD4366" s="6"/>
      <c r="RME4366" s="6"/>
      <c r="RMF4366" s="6"/>
      <c r="RMG4366" s="6"/>
      <c r="RMH4366" s="6"/>
      <c r="RMI4366" s="6"/>
      <c r="RMJ4366" s="6"/>
      <c r="RMK4366" s="6"/>
      <c r="RML4366" s="6"/>
      <c r="RMM4366" s="6"/>
      <c r="RMN4366" s="6"/>
      <c r="RMO4366" s="6"/>
      <c r="RMP4366" s="6"/>
      <c r="RMQ4366" s="6"/>
      <c r="RMR4366" s="6"/>
      <c r="RMS4366" s="6"/>
      <c r="RMT4366" s="6"/>
      <c r="RMU4366" s="6"/>
      <c r="RMV4366" s="6"/>
      <c r="RMW4366" s="6"/>
      <c r="RMX4366" s="6"/>
      <c r="RMY4366" s="6"/>
      <c r="RMZ4366" s="6"/>
      <c r="RNA4366" s="6"/>
      <c r="RNB4366" s="6"/>
      <c r="RNC4366" s="6"/>
      <c r="RND4366" s="6"/>
      <c r="RNE4366" s="6"/>
      <c r="RNF4366" s="6"/>
      <c r="RNG4366" s="6"/>
      <c r="RNH4366" s="6"/>
      <c r="RNI4366" s="6"/>
      <c r="RNJ4366" s="6"/>
      <c r="RNK4366" s="6"/>
      <c r="RNL4366" s="6"/>
      <c r="RNM4366" s="6"/>
      <c r="RNN4366" s="6"/>
      <c r="RNO4366" s="6"/>
      <c r="RNP4366" s="6"/>
      <c r="RNQ4366" s="6"/>
      <c r="RNR4366" s="6"/>
      <c r="RNS4366" s="6"/>
      <c r="RNT4366" s="6"/>
      <c r="RNU4366" s="6"/>
      <c r="RNV4366" s="6"/>
      <c r="RNW4366" s="6"/>
      <c r="RNX4366" s="6"/>
      <c r="RNY4366" s="6"/>
      <c r="RNZ4366" s="6"/>
      <c r="ROA4366" s="6"/>
      <c r="ROB4366" s="6"/>
      <c r="ROC4366" s="6"/>
      <c r="ROD4366" s="6"/>
      <c r="ROE4366" s="6"/>
      <c r="ROF4366" s="6"/>
      <c r="ROG4366" s="6"/>
      <c r="ROH4366" s="6"/>
      <c r="ROI4366" s="6"/>
      <c r="ROJ4366" s="6"/>
      <c r="ROK4366" s="6"/>
      <c r="ROL4366" s="6"/>
      <c r="ROM4366" s="6"/>
      <c r="RON4366" s="6"/>
      <c r="ROO4366" s="6"/>
      <c r="ROP4366" s="6"/>
      <c r="ROQ4366" s="6"/>
      <c r="ROR4366" s="6"/>
      <c r="ROS4366" s="6"/>
      <c r="ROT4366" s="6"/>
      <c r="ROU4366" s="6"/>
      <c r="ROV4366" s="6"/>
      <c r="ROW4366" s="6"/>
      <c r="ROX4366" s="6"/>
      <c r="ROY4366" s="6"/>
      <c r="ROZ4366" s="6"/>
      <c r="RPA4366" s="6"/>
      <c r="RPB4366" s="6"/>
      <c r="RPC4366" s="6"/>
      <c r="RPD4366" s="6"/>
      <c r="RPE4366" s="6"/>
      <c r="RPF4366" s="6"/>
      <c r="RPG4366" s="6"/>
      <c r="RPH4366" s="6"/>
      <c r="RPI4366" s="6"/>
      <c r="RPJ4366" s="6"/>
      <c r="RPK4366" s="6"/>
      <c r="RPL4366" s="6"/>
      <c r="RPM4366" s="6"/>
      <c r="RPN4366" s="6"/>
      <c r="RPO4366" s="6"/>
      <c r="RPP4366" s="6"/>
      <c r="RPQ4366" s="6"/>
      <c r="RPR4366" s="6"/>
      <c r="RPS4366" s="6"/>
      <c r="RPT4366" s="6"/>
      <c r="RPU4366" s="6"/>
      <c r="RPV4366" s="6"/>
      <c r="RPW4366" s="6"/>
      <c r="RPX4366" s="6"/>
      <c r="RPY4366" s="6"/>
      <c r="RPZ4366" s="6"/>
      <c r="RQA4366" s="6"/>
      <c r="RQB4366" s="6"/>
      <c r="RQC4366" s="6"/>
      <c r="RQD4366" s="6"/>
      <c r="RQE4366" s="6"/>
      <c r="RQF4366" s="6"/>
      <c r="RQG4366" s="6"/>
      <c r="RQH4366" s="6"/>
      <c r="RQI4366" s="6"/>
      <c r="RQJ4366" s="6"/>
      <c r="RQK4366" s="6"/>
      <c r="RQL4366" s="6"/>
      <c r="RQM4366" s="6"/>
      <c r="RQN4366" s="6"/>
      <c r="RQO4366" s="6"/>
      <c r="RQP4366" s="6"/>
      <c r="RQQ4366" s="6"/>
      <c r="RQR4366" s="6"/>
      <c r="RQS4366" s="6"/>
      <c r="RQT4366" s="6"/>
      <c r="RQU4366" s="6"/>
      <c r="RQV4366" s="6"/>
      <c r="RQW4366" s="6"/>
      <c r="RQX4366" s="6"/>
      <c r="RQY4366" s="6"/>
      <c r="RQZ4366" s="6"/>
      <c r="RRA4366" s="6"/>
      <c r="RRB4366" s="6"/>
      <c r="RRC4366" s="6"/>
      <c r="RRD4366" s="6"/>
      <c r="RRE4366" s="6"/>
      <c r="RRF4366" s="6"/>
      <c r="RRG4366" s="6"/>
      <c r="RRH4366" s="6"/>
      <c r="RRI4366" s="6"/>
      <c r="RRJ4366" s="6"/>
      <c r="RRK4366" s="6"/>
      <c r="RRL4366" s="6"/>
      <c r="RRM4366" s="6"/>
      <c r="RRN4366" s="6"/>
      <c r="RRO4366" s="6"/>
      <c r="RRP4366" s="6"/>
      <c r="RRQ4366" s="6"/>
      <c r="RRR4366" s="6"/>
      <c r="RRS4366" s="6"/>
      <c r="RRT4366" s="6"/>
      <c r="RRU4366" s="6"/>
      <c r="RRV4366" s="6"/>
      <c r="RRW4366" s="6"/>
      <c r="RRX4366" s="6"/>
      <c r="RRY4366" s="6"/>
      <c r="RRZ4366" s="6"/>
      <c r="RSA4366" s="6"/>
      <c r="RSB4366" s="6"/>
      <c r="RSC4366" s="6"/>
      <c r="RSD4366" s="6"/>
      <c r="RSE4366" s="6"/>
      <c r="RSF4366" s="6"/>
      <c r="RSG4366" s="6"/>
      <c r="RSH4366" s="6"/>
      <c r="RSI4366" s="6"/>
      <c r="RSJ4366" s="6"/>
      <c r="RSK4366" s="6"/>
      <c r="RSL4366" s="6"/>
      <c r="RSM4366" s="6"/>
      <c r="RSN4366" s="6"/>
      <c r="RSO4366" s="6"/>
      <c r="RSP4366" s="6"/>
      <c r="RSQ4366" s="6"/>
      <c r="RSR4366" s="6"/>
      <c r="RSS4366" s="6"/>
      <c r="RST4366" s="6"/>
      <c r="RSU4366" s="6"/>
      <c r="RSV4366" s="6"/>
      <c r="RSW4366" s="6"/>
      <c r="RSX4366" s="6"/>
      <c r="RSY4366" s="6"/>
      <c r="RSZ4366" s="6"/>
      <c r="RTA4366" s="6"/>
      <c r="RTB4366" s="6"/>
      <c r="RTC4366" s="6"/>
      <c r="RTD4366" s="6"/>
      <c r="RTE4366" s="6"/>
      <c r="RTF4366" s="6"/>
      <c r="RTG4366" s="6"/>
      <c r="RTH4366" s="6"/>
      <c r="RTI4366" s="6"/>
      <c r="RTJ4366" s="6"/>
      <c r="RTK4366" s="6"/>
      <c r="RTL4366" s="6"/>
      <c r="RTM4366" s="6"/>
      <c r="RTN4366" s="6"/>
      <c r="RTO4366" s="6"/>
      <c r="RTP4366" s="6"/>
      <c r="RTQ4366" s="6"/>
      <c r="RTR4366" s="6"/>
      <c r="RTS4366" s="6"/>
      <c r="RTT4366" s="6"/>
      <c r="RTU4366" s="6"/>
      <c r="RTV4366" s="6"/>
      <c r="RTW4366" s="6"/>
      <c r="RTX4366" s="6"/>
      <c r="RTY4366" s="6"/>
      <c r="RTZ4366" s="6"/>
      <c r="RUA4366" s="6"/>
      <c r="RUB4366" s="6"/>
      <c r="RUC4366" s="6"/>
      <c r="RUD4366" s="6"/>
      <c r="RUE4366" s="6"/>
      <c r="RUF4366" s="6"/>
      <c r="RUG4366" s="6"/>
      <c r="RUH4366" s="6"/>
      <c r="RUI4366" s="6"/>
      <c r="RUJ4366" s="6"/>
      <c r="RUK4366" s="6"/>
      <c r="RUL4366" s="6"/>
      <c r="RUM4366" s="6"/>
      <c r="RUN4366" s="6"/>
      <c r="RUO4366" s="6"/>
      <c r="RUP4366" s="6"/>
      <c r="RUQ4366" s="6"/>
      <c r="RUR4366" s="6"/>
      <c r="RUS4366" s="6"/>
      <c r="RUT4366" s="6"/>
      <c r="RUU4366" s="6"/>
      <c r="RUV4366" s="6"/>
      <c r="RUW4366" s="6"/>
      <c r="RUX4366" s="6"/>
      <c r="RUY4366" s="6"/>
      <c r="RUZ4366" s="6"/>
      <c r="RVA4366" s="6"/>
      <c r="RVB4366" s="6"/>
      <c r="RVC4366" s="6"/>
      <c r="RVD4366" s="6"/>
      <c r="RVE4366" s="6"/>
      <c r="RVF4366" s="6"/>
      <c r="RVG4366" s="6"/>
      <c r="RVH4366" s="6"/>
      <c r="RVI4366" s="6"/>
      <c r="RVJ4366" s="6"/>
      <c r="RVK4366" s="6"/>
      <c r="RVL4366" s="6"/>
      <c r="RVM4366" s="6"/>
      <c r="RVN4366" s="6"/>
      <c r="RVO4366" s="6"/>
      <c r="RVP4366" s="6"/>
      <c r="RVQ4366" s="6"/>
      <c r="RVR4366" s="6"/>
      <c r="RVS4366" s="6"/>
      <c r="RVT4366" s="6"/>
      <c r="RVU4366" s="6"/>
      <c r="RVV4366" s="6"/>
      <c r="RVW4366" s="6"/>
      <c r="RVX4366" s="6"/>
      <c r="RVY4366" s="6"/>
      <c r="RVZ4366" s="6"/>
      <c r="RWA4366" s="6"/>
      <c r="RWB4366" s="6"/>
      <c r="RWC4366" s="6"/>
      <c r="RWD4366" s="6"/>
      <c r="RWE4366" s="6"/>
      <c r="RWF4366" s="6"/>
      <c r="RWG4366" s="6"/>
      <c r="RWH4366" s="6"/>
      <c r="RWI4366" s="6"/>
      <c r="RWJ4366" s="6"/>
      <c r="RWK4366" s="6"/>
      <c r="RWL4366" s="6"/>
      <c r="RWM4366" s="6"/>
      <c r="RWN4366" s="6"/>
      <c r="RWO4366" s="6"/>
      <c r="RWP4366" s="6"/>
      <c r="RWQ4366" s="6"/>
      <c r="RWR4366" s="6"/>
      <c r="RWS4366" s="6"/>
      <c r="RWT4366" s="6"/>
      <c r="RWU4366" s="6"/>
      <c r="RWV4366" s="6"/>
      <c r="RWW4366" s="6"/>
      <c r="RWX4366" s="6"/>
      <c r="RWY4366" s="6"/>
      <c r="RWZ4366" s="6"/>
      <c r="RXA4366" s="6"/>
      <c r="RXB4366" s="6"/>
      <c r="RXC4366" s="6"/>
      <c r="RXD4366" s="6"/>
      <c r="RXE4366" s="6"/>
      <c r="RXF4366" s="6"/>
      <c r="RXG4366" s="6"/>
      <c r="RXH4366" s="6"/>
      <c r="RXI4366" s="6"/>
      <c r="RXJ4366" s="6"/>
      <c r="RXK4366" s="6"/>
      <c r="RXL4366" s="6"/>
      <c r="RXM4366" s="6"/>
      <c r="RXN4366" s="6"/>
      <c r="RXO4366" s="6"/>
      <c r="RXP4366" s="6"/>
      <c r="RXQ4366" s="6"/>
      <c r="RXR4366" s="6"/>
      <c r="RXS4366" s="6"/>
      <c r="RXT4366" s="6"/>
      <c r="RXU4366" s="6"/>
      <c r="RXV4366" s="6"/>
      <c r="RXW4366" s="6"/>
      <c r="RXX4366" s="6"/>
      <c r="RXY4366" s="6"/>
      <c r="RXZ4366" s="6"/>
      <c r="RYA4366" s="6"/>
      <c r="RYB4366" s="6"/>
      <c r="RYC4366" s="6"/>
      <c r="RYD4366" s="6"/>
      <c r="RYE4366" s="6"/>
      <c r="RYF4366" s="6"/>
      <c r="RYG4366" s="6"/>
      <c r="RYH4366" s="6"/>
      <c r="RYI4366" s="6"/>
      <c r="RYJ4366" s="6"/>
      <c r="RYK4366" s="6"/>
      <c r="RYL4366" s="6"/>
      <c r="RYM4366" s="6"/>
      <c r="RYN4366" s="6"/>
      <c r="RYO4366" s="6"/>
      <c r="RYP4366" s="6"/>
      <c r="RYQ4366" s="6"/>
      <c r="RYR4366" s="6"/>
      <c r="RYS4366" s="6"/>
      <c r="RYT4366" s="6"/>
      <c r="RYU4366" s="6"/>
      <c r="RYV4366" s="6"/>
      <c r="RYW4366" s="6"/>
      <c r="RYX4366" s="6"/>
      <c r="RYY4366" s="6"/>
      <c r="RYZ4366" s="6"/>
      <c r="RZA4366" s="6"/>
      <c r="RZB4366" s="6"/>
      <c r="RZC4366" s="6"/>
      <c r="RZD4366" s="6"/>
      <c r="RZE4366" s="6"/>
      <c r="RZF4366" s="6"/>
      <c r="RZG4366" s="6"/>
      <c r="RZH4366" s="6"/>
      <c r="RZI4366" s="6"/>
      <c r="RZJ4366" s="6"/>
      <c r="RZK4366" s="6"/>
      <c r="RZL4366" s="6"/>
      <c r="RZM4366" s="6"/>
      <c r="RZN4366" s="6"/>
      <c r="RZO4366" s="6"/>
      <c r="RZP4366" s="6"/>
      <c r="RZQ4366" s="6"/>
      <c r="RZR4366" s="6"/>
      <c r="RZS4366" s="6"/>
      <c r="RZT4366" s="6"/>
      <c r="RZU4366" s="6"/>
      <c r="RZV4366" s="6"/>
      <c r="RZW4366" s="6"/>
      <c r="RZX4366" s="6"/>
      <c r="RZY4366" s="6"/>
      <c r="RZZ4366" s="6"/>
      <c r="SAA4366" s="6"/>
      <c r="SAB4366" s="6"/>
      <c r="SAC4366" s="6"/>
      <c r="SAD4366" s="6"/>
      <c r="SAE4366" s="6"/>
      <c r="SAF4366" s="6"/>
      <c r="SAG4366" s="6"/>
      <c r="SAH4366" s="6"/>
      <c r="SAI4366" s="6"/>
      <c r="SAJ4366" s="6"/>
      <c r="SAK4366" s="6"/>
      <c r="SAL4366" s="6"/>
      <c r="SAM4366" s="6"/>
      <c r="SAN4366" s="6"/>
      <c r="SAO4366" s="6"/>
      <c r="SAP4366" s="6"/>
      <c r="SAQ4366" s="6"/>
      <c r="SAR4366" s="6"/>
      <c r="SAS4366" s="6"/>
      <c r="SAT4366" s="6"/>
      <c r="SAU4366" s="6"/>
      <c r="SAV4366" s="6"/>
      <c r="SAW4366" s="6"/>
      <c r="SAX4366" s="6"/>
      <c r="SAY4366" s="6"/>
      <c r="SAZ4366" s="6"/>
      <c r="SBA4366" s="6"/>
      <c r="SBB4366" s="6"/>
      <c r="SBC4366" s="6"/>
      <c r="SBD4366" s="6"/>
      <c r="SBE4366" s="6"/>
      <c r="SBF4366" s="6"/>
      <c r="SBG4366" s="6"/>
      <c r="SBH4366" s="6"/>
      <c r="SBI4366" s="6"/>
      <c r="SBJ4366" s="6"/>
      <c r="SBK4366" s="6"/>
      <c r="SBL4366" s="6"/>
      <c r="SBM4366" s="6"/>
      <c r="SBN4366" s="6"/>
      <c r="SBO4366" s="6"/>
      <c r="SBP4366" s="6"/>
      <c r="SBQ4366" s="6"/>
      <c r="SBR4366" s="6"/>
      <c r="SBS4366" s="6"/>
      <c r="SBT4366" s="6"/>
      <c r="SBU4366" s="6"/>
      <c r="SBV4366" s="6"/>
      <c r="SBW4366" s="6"/>
      <c r="SBX4366" s="6"/>
      <c r="SBY4366" s="6"/>
      <c r="SBZ4366" s="6"/>
      <c r="SCA4366" s="6"/>
      <c r="SCB4366" s="6"/>
      <c r="SCC4366" s="6"/>
      <c r="SCD4366" s="6"/>
      <c r="SCE4366" s="6"/>
      <c r="SCF4366" s="6"/>
      <c r="SCG4366" s="6"/>
      <c r="SCH4366" s="6"/>
      <c r="SCI4366" s="6"/>
      <c r="SCJ4366" s="6"/>
      <c r="SCK4366" s="6"/>
      <c r="SCL4366" s="6"/>
      <c r="SCM4366" s="6"/>
      <c r="SCN4366" s="6"/>
      <c r="SCO4366" s="6"/>
      <c r="SCP4366" s="6"/>
      <c r="SCQ4366" s="6"/>
      <c r="SCR4366" s="6"/>
      <c r="SCS4366" s="6"/>
      <c r="SCT4366" s="6"/>
      <c r="SCU4366" s="6"/>
      <c r="SCV4366" s="6"/>
      <c r="SCW4366" s="6"/>
      <c r="SCX4366" s="6"/>
      <c r="SCY4366" s="6"/>
      <c r="SCZ4366" s="6"/>
      <c r="SDA4366" s="6"/>
      <c r="SDB4366" s="6"/>
      <c r="SDC4366" s="6"/>
      <c r="SDD4366" s="6"/>
      <c r="SDE4366" s="6"/>
      <c r="SDF4366" s="6"/>
      <c r="SDG4366" s="6"/>
      <c r="SDH4366" s="6"/>
      <c r="SDI4366" s="6"/>
      <c r="SDJ4366" s="6"/>
      <c r="SDK4366" s="6"/>
      <c r="SDL4366" s="6"/>
      <c r="SDM4366" s="6"/>
      <c r="SDN4366" s="6"/>
      <c r="SDO4366" s="6"/>
      <c r="SDP4366" s="6"/>
      <c r="SDQ4366" s="6"/>
      <c r="SDR4366" s="6"/>
      <c r="SDS4366" s="6"/>
      <c r="SDT4366" s="6"/>
      <c r="SDU4366" s="6"/>
      <c r="SDV4366" s="6"/>
      <c r="SDW4366" s="6"/>
      <c r="SDX4366" s="6"/>
      <c r="SDY4366" s="6"/>
      <c r="SDZ4366" s="6"/>
      <c r="SEA4366" s="6"/>
      <c r="SEB4366" s="6"/>
      <c r="SEC4366" s="6"/>
      <c r="SED4366" s="6"/>
      <c r="SEE4366" s="6"/>
      <c r="SEF4366" s="6"/>
      <c r="SEG4366" s="6"/>
      <c r="SEH4366" s="6"/>
      <c r="SEI4366" s="6"/>
      <c r="SEJ4366" s="6"/>
      <c r="SEK4366" s="6"/>
      <c r="SEL4366" s="6"/>
      <c r="SEM4366" s="6"/>
      <c r="SEN4366" s="6"/>
      <c r="SEO4366" s="6"/>
      <c r="SEP4366" s="6"/>
      <c r="SEQ4366" s="6"/>
      <c r="SER4366" s="6"/>
      <c r="SES4366" s="6"/>
      <c r="SET4366" s="6"/>
      <c r="SEU4366" s="6"/>
      <c r="SEV4366" s="6"/>
      <c r="SEW4366" s="6"/>
      <c r="SEX4366" s="6"/>
      <c r="SEY4366" s="6"/>
      <c r="SEZ4366" s="6"/>
      <c r="SFA4366" s="6"/>
      <c r="SFB4366" s="6"/>
      <c r="SFC4366" s="6"/>
      <c r="SFD4366" s="6"/>
      <c r="SFE4366" s="6"/>
      <c r="SFF4366" s="6"/>
      <c r="SFG4366" s="6"/>
      <c r="SFH4366" s="6"/>
      <c r="SFI4366" s="6"/>
      <c r="SFJ4366" s="6"/>
      <c r="SFK4366" s="6"/>
      <c r="SFL4366" s="6"/>
      <c r="SFM4366" s="6"/>
      <c r="SFN4366" s="6"/>
      <c r="SFO4366" s="6"/>
      <c r="SFP4366" s="6"/>
      <c r="SFQ4366" s="6"/>
      <c r="SFR4366" s="6"/>
      <c r="SFS4366" s="6"/>
      <c r="SFT4366" s="6"/>
      <c r="SFU4366" s="6"/>
      <c r="SFV4366" s="6"/>
      <c r="SFW4366" s="6"/>
      <c r="SFX4366" s="6"/>
      <c r="SFY4366" s="6"/>
      <c r="SFZ4366" s="6"/>
      <c r="SGA4366" s="6"/>
      <c r="SGB4366" s="6"/>
      <c r="SGC4366" s="6"/>
      <c r="SGD4366" s="6"/>
      <c r="SGE4366" s="6"/>
      <c r="SGF4366" s="6"/>
      <c r="SGG4366" s="6"/>
      <c r="SGH4366" s="6"/>
      <c r="SGI4366" s="6"/>
      <c r="SGJ4366" s="6"/>
      <c r="SGK4366" s="6"/>
      <c r="SGL4366" s="6"/>
      <c r="SGM4366" s="6"/>
      <c r="SGN4366" s="6"/>
      <c r="SGO4366" s="6"/>
      <c r="SGP4366" s="6"/>
      <c r="SGQ4366" s="6"/>
      <c r="SGR4366" s="6"/>
      <c r="SGS4366" s="6"/>
      <c r="SGT4366" s="6"/>
      <c r="SGU4366" s="6"/>
      <c r="SGV4366" s="6"/>
      <c r="SGW4366" s="6"/>
      <c r="SGX4366" s="6"/>
      <c r="SGY4366" s="6"/>
      <c r="SGZ4366" s="6"/>
      <c r="SHA4366" s="6"/>
      <c r="SHB4366" s="6"/>
      <c r="SHC4366" s="6"/>
      <c r="SHD4366" s="6"/>
      <c r="SHE4366" s="6"/>
      <c r="SHF4366" s="6"/>
      <c r="SHG4366" s="6"/>
      <c r="SHH4366" s="6"/>
      <c r="SHI4366" s="6"/>
      <c r="SHJ4366" s="6"/>
      <c r="SHK4366" s="6"/>
      <c r="SHL4366" s="6"/>
      <c r="SHM4366" s="6"/>
      <c r="SHN4366" s="6"/>
      <c r="SHO4366" s="6"/>
      <c r="SHP4366" s="6"/>
      <c r="SHQ4366" s="6"/>
      <c r="SHR4366" s="6"/>
      <c r="SHS4366" s="6"/>
      <c r="SHT4366" s="6"/>
      <c r="SHU4366" s="6"/>
      <c r="SHV4366" s="6"/>
      <c r="SHW4366" s="6"/>
      <c r="SHX4366" s="6"/>
      <c r="SHY4366" s="6"/>
      <c r="SHZ4366" s="6"/>
      <c r="SIA4366" s="6"/>
      <c r="SIB4366" s="6"/>
      <c r="SIC4366" s="6"/>
      <c r="SID4366" s="6"/>
      <c r="SIE4366" s="6"/>
      <c r="SIF4366" s="6"/>
      <c r="SIG4366" s="6"/>
      <c r="SIH4366" s="6"/>
      <c r="SII4366" s="6"/>
      <c r="SIJ4366" s="6"/>
      <c r="SIK4366" s="6"/>
      <c r="SIL4366" s="6"/>
      <c r="SIM4366" s="6"/>
      <c r="SIN4366" s="6"/>
      <c r="SIO4366" s="6"/>
      <c r="SIP4366" s="6"/>
      <c r="SIQ4366" s="6"/>
      <c r="SIR4366" s="6"/>
      <c r="SIS4366" s="6"/>
      <c r="SIT4366" s="6"/>
      <c r="SIU4366" s="6"/>
      <c r="SIV4366" s="6"/>
      <c r="SIW4366" s="6"/>
      <c r="SIX4366" s="6"/>
      <c r="SIY4366" s="6"/>
      <c r="SIZ4366" s="6"/>
      <c r="SJA4366" s="6"/>
      <c r="SJB4366" s="6"/>
      <c r="SJC4366" s="6"/>
      <c r="SJD4366" s="6"/>
      <c r="SJE4366" s="6"/>
      <c r="SJF4366" s="6"/>
      <c r="SJG4366" s="6"/>
      <c r="SJH4366" s="6"/>
      <c r="SJI4366" s="6"/>
      <c r="SJJ4366" s="6"/>
      <c r="SJK4366" s="6"/>
      <c r="SJL4366" s="6"/>
      <c r="SJM4366" s="6"/>
      <c r="SJN4366" s="6"/>
      <c r="SJO4366" s="6"/>
      <c r="SJP4366" s="6"/>
      <c r="SJQ4366" s="6"/>
      <c r="SJR4366" s="6"/>
      <c r="SJS4366" s="6"/>
      <c r="SJT4366" s="6"/>
      <c r="SJU4366" s="6"/>
      <c r="SJV4366" s="6"/>
      <c r="SJW4366" s="6"/>
      <c r="SJX4366" s="6"/>
      <c r="SJY4366" s="6"/>
      <c r="SJZ4366" s="6"/>
      <c r="SKA4366" s="6"/>
      <c r="SKB4366" s="6"/>
      <c r="SKC4366" s="6"/>
      <c r="SKD4366" s="6"/>
      <c r="SKE4366" s="6"/>
      <c r="SKF4366" s="6"/>
      <c r="SKG4366" s="6"/>
      <c r="SKH4366" s="6"/>
      <c r="SKI4366" s="6"/>
      <c r="SKJ4366" s="6"/>
      <c r="SKK4366" s="6"/>
      <c r="SKL4366" s="6"/>
      <c r="SKM4366" s="6"/>
      <c r="SKN4366" s="6"/>
      <c r="SKO4366" s="6"/>
      <c r="SKP4366" s="6"/>
      <c r="SKQ4366" s="6"/>
      <c r="SKR4366" s="6"/>
      <c r="SKS4366" s="6"/>
      <c r="SKT4366" s="6"/>
      <c r="SKU4366" s="6"/>
      <c r="SKV4366" s="6"/>
      <c r="SKW4366" s="6"/>
      <c r="SKX4366" s="6"/>
      <c r="SKY4366" s="6"/>
      <c r="SKZ4366" s="6"/>
      <c r="SLA4366" s="6"/>
      <c r="SLB4366" s="6"/>
      <c r="SLC4366" s="6"/>
      <c r="SLD4366" s="6"/>
      <c r="SLE4366" s="6"/>
      <c r="SLF4366" s="6"/>
      <c r="SLG4366" s="6"/>
      <c r="SLH4366" s="6"/>
      <c r="SLI4366" s="6"/>
      <c r="SLJ4366" s="6"/>
      <c r="SLK4366" s="6"/>
      <c r="SLL4366" s="6"/>
      <c r="SLM4366" s="6"/>
      <c r="SLN4366" s="6"/>
      <c r="SLO4366" s="6"/>
      <c r="SLP4366" s="6"/>
      <c r="SLQ4366" s="6"/>
      <c r="SLR4366" s="6"/>
      <c r="SLS4366" s="6"/>
      <c r="SLT4366" s="6"/>
      <c r="SLU4366" s="6"/>
      <c r="SLV4366" s="6"/>
      <c r="SLW4366" s="6"/>
      <c r="SLX4366" s="6"/>
      <c r="SLY4366" s="6"/>
      <c r="SLZ4366" s="6"/>
      <c r="SMA4366" s="6"/>
      <c r="SMB4366" s="6"/>
      <c r="SMC4366" s="6"/>
      <c r="SMD4366" s="6"/>
      <c r="SME4366" s="6"/>
      <c r="SMF4366" s="6"/>
      <c r="SMG4366" s="6"/>
      <c r="SMH4366" s="6"/>
      <c r="SMI4366" s="6"/>
      <c r="SMJ4366" s="6"/>
      <c r="SMK4366" s="6"/>
      <c r="SML4366" s="6"/>
      <c r="SMM4366" s="6"/>
      <c r="SMN4366" s="6"/>
      <c r="SMO4366" s="6"/>
      <c r="SMP4366" s="6"/>
      <c r="SMQ4366" s="6"/>
      <c r="SMR4366" s="6"/>
      <c r="SMS4366" s="6"/>
      <c r="SMT4366" s="6"/>
      <c r="SMU4366" s="6"/>
      <c r="SMV4366" s="6"/>
      <c r="SMW4366" s="6"/>
      <c r="SMX4366" s="6"/>
      <c r="SMY4366" s="6"/>
      <c r="SMZ4366" s="6"/>
      <c r="SNA4366" s="6"/>
      <c r="SNB4366" s="6"/>
      <c r="SNC4366" s="6"/>
      <c r="SND4366" s="6"/>
      <c r="SNE4366" s="6"/>
      <c r="SNF4366" s="6"/>
      <c r="SNG4366" s="6"/>
      <c r="SNH4366" s="6"/>
      <c r="SNI4366" s="6"/>
      <c r="SNJ4366" s="6"/>
      <c r="SNK4366" s="6"/>
      <c r="SNL4366" s="6"/>
      <c r="SNM4366" s="6"/>
      <c r="SNN4366" s="6"/>
      <c r="SNO4366" s="6"/>
      <c r="SNP4366" s="6"/>
      <c r="SNQ4366" s="6"/>
      <c r="SNR4366" s="6"/>
      <c r="SNS4366" s="6"/>
      <c r="SNT4366" s="6"/>
      <c r="SNU4366" s="6"/>
      <c r="SNV4366" s="6"/>
      <c r="SNW4366" s="6"/>
      <c r="SNX4366" s="6"/>
      <c r="SNY4366" s="6"/>
      <c r="SNZ4366" s="6"/>
      <c r="SOA4366" s="6"/>
      <c r="SOB4366" s="6"/>
      <c r="SOC4366" s="6"/>
      <c r="SOD4366" s="6"/>
      <c r="SOE4366" s="6"/>
      <c r="SOF4366" s="6"/>
      <c r="SOG4366" s="6"/>
      <c r="SOH4366" s="6"/>
      <c r="SOI4366" s="6"/>
      <c r="SOJ4366" s="6"/>
      <c r="SOK4366" s="6"/>
      <c r="SOL4366" s="6"/>
      <c r="SOM4366" s="6"/>
      <c r="SON4366" s="6"/>
      <c r="SOO4366" s="6"/>
      <c r="SOP4366" s="6"/>
      <c r="SOQ4366" s="6"/>
      <c r="SOR4366" s="6"/>
      <c r="SOS4366" s="6"/>
      <c r="SOT4366" s="6"/>
      <c r="SOU4366" s="6"/>
      <c r="SOV4366" s="6"/>
      <c r="SOW4366" s="6"/>
      <c r="SOX4366" s="6"/>
      <c r="SOY4366" s="6"/>
      <c r="SOZ4366" s="6"/>
      <c r="SPA4366" s="6"/>
      <c r="SPB4366" s="6"/>
      <c r="SPC4366" s="6"/>
      <c r="SPD4366" s="6"/>
      <c r="SPE4366" s="6"/>
      <c r="SPF4366" s="6"/>
      <c r="SPG4366" s="6"/>
      <c r="SPH4366" s="6"/>
      <c r="SPI4366" s="6"/>
      <c r="SPJ4366" s="6"/>
      <c r="SPK4366" s="6"/>
      <c r="SPL4366" s="6"/>
      <c r="SPM4366" s="6"/>
      <c r="SPN4366" s="6"/>
      <c r="SPO4366" s="6"/>
      <c r="SPP4366" s="6"/>
      <c r="SPQ4366" s="6"/>
      <c r="SPR4366" s="6"/>
      <c r="SPS4366" s="6"/>
      <c r="SPT4366" s="6"/>
      <c r="SPU4366" s="6"/>
      <c r="SPV4366" s="6"/>
      <c r="SPW4366" s="6"/>
      <c r="SPX4366" s="6"/>
      <c r="SPY4366" s="6"/>
      <c r="SPZ4366" s="6"/>
      <c r="SQA4366" s="6"/>
      <c r="SQB4366" s="6"/>
      <c r="SQC4366" s="6"/>
      <c r="SQD4366" s="6"/>
      <c r="SQE4366" s="6"/>
      <c r="SQF4366" s="6"/>
      <c r="SQG4366" s="6"/>
      <c r="SQH4366" s="6"/>
      <c r="SQI4366" s="6"/>
      <c r="SQJ4366" s="6"/>
      <c r="SQK4366" s="6"/>
      <c r="SQL4366" s="6"/>
      <c r="SQM4366" s="6"/>
      <c r="SQN4366" s="6"/>
      <c r="SQO4366" s="6"/>
      <c r="SQP4366" s="6"/>
      <c r="SQQ4366" s="6"/>
      <c r="SQR4366" s="6"/>
      <c r="SQS4366" s="6"/>
      <c r="SQT4366" s="6"/>
      <c r="SQU4366" s="6"/>
      <c r="SQV4366" s="6"/>
      <c r="SQW4366" s="6"/>
      <c r="SQX4366" s="6"/>
      <c r="SQY4366" s="6"/>
      <c r="SQZ4366" s="6"/>
      <c r="SRA4366" s="6"/>
      <c r="SRB4366" s="6"/>
      <c r="SRC4366" s="6"/>
      <c r="SRD4366" s="6"/>
      <c r="SRE4366" s="6"/>
      <c r="SRF4366" s="6"/>
      <c r="SRG4366" s="6"/>
      <c r="SRH4366" s="6"/>
      <c r="SRI4366" s="6"/>
      <c r="SRJ4366" s="6"/>
      <c r="SRK4366" s="6"/>
      <c r="SRL4366" s="6"/>
      <c r="SRM4366" s="6"/>
      <c r="SRN4366" s="6"/>
      <c r="SRO4366" s="6"/>
      <c r="SRP4366" s="6"/>
      <c r="SRQ4366" s="6"/>
      <c r="SRR4366" s="6"/>
      <c r="SRS4366" s="6"/>
      <c r="SRT4366" s="6"/>
      <c r="SRU4366" s="6"/>
      <c r="SRV4366" s="6"/>
      <c r="SRW4366" s="6"/>
      <c r="SRX4366" s="6"/>
      <c r="SRY4366" s="6"/>
      <c r="SRZ4366" s="6"/>
      <c r="SSA4366" s="6"/>
      <c r="SSB4366" s="6"/>
      <c r="SSC4366" s="6"/>
      <c r="SSD4366" s="6"/>
      <c r="SSE4366" s="6"/>
      <c r="SSF4366" s="6"/>
      <c r="SSG4366" s="6"/>
      <c r="SSH4366" s="6"/>
      <c r="SSI4366" s="6"/>
      <c r="SSJ4366" s="6"/>
      <c r="SSK4366" s="6"/>
      <c r="SSL4366" s="6"/>
      <c r="SSM4366" s="6"/>
      <c r="SSN4366" s="6"/>
      <c r="SSO4366" s="6"/>
      <c r="SSP4366" s="6"/>
      <c r="SSQ4366" s="6"/>
      <c r="SSR4366" s="6"/>
      <c r="SSS4366" s="6"/>
      <c r="SST4366" s="6"/>
      <c r="SSU4366" s="6"/>
      <c r="SSV4366" s="6"/>
      <c r="SSW4366" s="6"/>
      <c r="SSX4366" s="6"/>
      <c r="SSY4366" s="6"/>
      <c r="SSZ4366" s="6"/>
      <c r="STA4366" s="6"/>
      <c r="STB4366" s="6"/>
      <c r="STC4366" s="6"/>
      <c r="STD4366" s="6"/>
      <c r="STE4366" s="6"/>
      <c r="STF4366" s="6"/>
      <c r="STG4366" s="6"/>
      <c r="STH4366" s="6"/>
      <c r="STI4366" s="6"/>
      <c r="STJ4366" s="6"/>
      <c r="STK4366" s="6"/>
      <c r="STL4366" s="6"/>
      <c r="STM4366" s="6"/>
      <c r="STN4366" s="6"/>
      <c r="STO4366" s="6"/>
      <c r="STP4366" s="6"/>
      <c r="STQ4366" s="6"/>
      <c r="STR4366" s="6"/>
      <c r="STS4366" s="6"/>
      <c r="STT4366" s="6"/>
      <c r="STU4366" s="6"/>
      <c r="STV4366" s="6"/>
      <c r="STW4366" s="6"/>
      <c r="STX4366" s="6"/>
      <c r="STY4366" s="6"/>
      <c r="STZ4366" s="6"/>
      <c r="SUA4366" s="6"/>
      <c r="SUB4366" s="6"/>
      <c r="SUC4366" s="6"/>
      <c r="SUD4366" s="6"/>
      <c r="SUE4366" s="6"/>
      <c r="SUF4366" s="6"/>
      <c r="SUG4366" s="6"/>
      <c r="SUH4366" s="6"/>
      <c r="SUI4366" s="6"/>
      <c r="SUJ4366" s="6"/>
      <c r="SUK4366" s="6"/>
      <c r="SUL4366" s="6"/>
      <c r="SUM4366" s="6"/>
      <c r="SUN4366" s="6"/>
      <c r="SUO4366" s="6"/>
      <c r="SUP4366" s="6"/>
      <c r="SUQ4366" s="6"/>
      <c r="SUR4366" s="6"/>
      <c r="SUS4366" s="6"/>
      <c r="SUT4366" s="6"/>
      <c r="SUU4366" s="6"/>
      <c r="SUV4366" s="6"/>
      <c r="SUW4366" s="6"/>
      <c r="SUX4366" s="6"/>
      <c r="SUY4366" s="6"/>
      <c r="SUZ4366" s="6"/>
      <c r="SVA4366" s="6"/>
      <c r="SVB4366" s="6"/>
      <c r="SVC4366" s="6"/>
      <c r="SVD4366" s="6"/>
      <c r="SVE4366" s="6"/>
      <c r="SVF4366" s="6"/>
      <c r="SVG4366" s="6"/>
      <c r="SVH4366" s="6"/>
      <c r="SVI4366" s="6"/>
      <c r="SVJ4366" s="6"/>
      <c r="SVK4366" s="6"/>
      <c r="SVL4366" s="6"/>
      <c r="SVM4366" s="6"/>
      <c r="SVN4366" s="6"/>
      <c r="SVO4366" s="6"/>
      <c r="SVP4366" s="6"/>
      <c r="SVQ4366" s="6"/>
      <c r="SVR4366" s="6"/>
      <c r="SVS4366" s="6"/>
      <c r="SVT4366" s="6"/>
      <c r="SVU4366" s="6"/>
      <c r="SVV4366" s="6"/>
      <c r="SVW4366" s="6"/>
      <c r="SVX4366" s="6"/>
      <c r="SVY4366" s="6"/>
      <c r="SVZ4366" s="6"/>
      <c r="SWA4366" s="6"/>
      <c r="SWB4366" s="6"/>
      <c r="SWC4366" s="6"/>
      <c r="SWD4366" s="6"/>
      <c r="SWE4366" s="6"/>
      <c r="SWF4366" s="6"/>
      <c r="SWG4366" s="6"/>
      <c r="SWH4366" s="6"/>
      <c r="SWI4366" s="6"/>
      <c r="SWJ4366" s="6"/>
      <c r="SWK4366" s="6"/>
      <c r="SWL4366" s="6"/>
      <c r="SWM4366" s="6"/>
      <c r="SWN4366" s="6"/>
      <c r="SWO4366" s="6"/>
      <c r="SWP4366" s="6"/>
      <c r="SWQ4366" s="6"/>
      <c r="SWR4366" s="6"/>
      <c r="SWS4366" s="6"/>
      <c r="SWT4366" s="6"/>
      <c r="SWU4366" s="6"/>
      <c r="SWV4366" s="6"/>
      <c r="SWW4366" s="6"/>
      <c r="SWX4366" s="6"/>
      <c r="SWY4366" s="6"/>
      <c r="SWZ4366" s="6"/>
      <c r="SXA4366" s="6"/>
      <c r="SXB4366" s="6"/>
      <c r="SXC4366" s="6"/>
      <c r="SXD4366" s="6"/>
      <c r="SXE4366" s="6"/>
      <c r="SXF4366" s="6"/>
      <c r="SXG4366" s="6"/>
      <c r="SXH4366" s="6"/>
      <c r="SXI4366" s="6"/>
      <c r="SXJ4366" s="6"/>
      <c r="SXK4366" s="6"/>
      <c r="SXL4366" s="6"/>
      <c r="SXM4366" s="6"/>
      <c r="SXN4366" s="6"/>
      <c r="SXO4366" s="6"/>
      <c r="SXP4366" s="6"/>
      <c r="SXQ4366" s="6"/>
      <c r="SXR4366" s="6"/>
      <c r="SXS4366" s="6"/>
      <c r="SXT4366" s="6"/>
      <c r="SXU4366" s="6"/>
      <c r="SXV4366" s="6"/>
      <c r="SXW4366" s="6"/>
      <c r="SXX4366" s="6"/>
      <c r="SXY4366" s="6"/>
      <c r="SXZ4366" s="6"/>
      <c r="SYA4366" s="6"/>
      <c r="SYB4366" s="6"/>
      <c r="SYC4366" s="6"/>
      <c r="SYD4366" s="6"/>
      <c r="SYE4366" s="6"/>
      <c r="SYF4366" s="6"/>
      <c r="SYG4366" s="6"/>
      <c r="SYH4366" s="6"/>
      <c r="SYI4366" s="6"/>
      <c r="SYJ4366" s="6"/>
      <c r="SYK4366" s="6"/>
      <c r="SYL4366" s="6"/>
      <c r="SYM4366" s="6"/>
      <c r="SYN4366" s="6"/>
      <c r="SYO4366" s="6"/>
      <c r="SYP4366" s="6"/>
      <c r="SYQ4366" s="6"/>
      <c r="SYR4366" s="6"/>
      <c r="SYS4366" s="6"/>
      <c r="SYT4366" s="6"/>
      <c r="SYU4366" s="6"/>
      <c r="SYV4366" s="6"/>
      <c r="SYW4366" s="6"/>
      <c r="SYX4366" s="6"/>
      <c r="SYY4366" s="6"/>
      <c r="SYZ4366" s="6"/>
      <c r="SZA4366" s="6"/>
      <c r="SZB4366" s="6"/>
      <c r="SZC4366" s="6"/>
      <c r="SZD4366" s="6"/>
      <c r="SZE4366" s="6"/>
      <c r="SZF4366" s="6"/>
      <c r="SZG4366" s="6"/>
      <c r="SZH4366" s="6"/>
      <c r="SZI4366" s="6"/>
      <c r="SZJ4366" s="6"/>
      <c r="SZK4366" s="6"/>
      <c r="SZL4366" s="6"/>
      <c r="SZM4366" s="6"/>
      <c r="SZN4366" s="6"/>
      <c r="SZO4366" s="6"/>
      <c r="SZP4366" s="6"/>
      <c r="SZQ4366" s="6"/>
      <c r="SZR4366" s="6"/>
      <c r="SZS4366" s="6"/>
      <c r="SZT4366" s="6"/>
      <c r="SZU4366" s="6"/>
      <c r="SZV4366" s="6"/>
      <c r="SZW4366" s="6"/>
      <c r="SZX4366" s="6"/>
      <c r="SZY4366" s="6"/>
      <c r="SZZ4366" s="6"/>
      <c r="TAA4366" s="6"/>
      <c r="TAB4366" s="6"/>
      <c r="TAC4366" s="6"/>
      <c r="TAD4366" s="6"/>
      <c r="TAE4366" s="6"/>
      <c r="TAF4366" s="6"/>
      <c r="TAG4366" s="6"/>
      <c r="TAH4366" s="6"/>
      <c r="TAI4366" s="6"/>
      <c r="TAJ4366" s="6"/>
      <c r="TAK4366" s="6"/>
      <c r="TAL4366" s="6"/>
      <c r="TAM4366" s="6"/>
      <c r="TAN4366" s="6"/>
      <c r="TAO4366" s="6"/>
      <c r="TAP4366" s="6"/>
      <c r="TAQ4366" s="6"/>
      <c r="TAR4366" s="6"/>
      <c r="TAS4366" s="6"/>
      <c r="TAT4366" s="6"/>
      <c r="TAU4366" s="6"/>
      <c r="TAV4366" s="6"/>
      <c r="TAW4366" s="6"/>
      <c r="TAX4366" s="6"/>
      <c r="TAY4366" s="6"/>
      <c r="TAZ4366" s="6"/>
      <c r="TBA4366" s="6"/>
      <c r="TBB4366" s="6"/>
      <c r="TBC4366" s="6"/>
      <c r="TBD4366" s="6"/>
      <c r="TBE4366" s="6"/>
      <c r="TBF4366" s="6"/>
      <c r="TBG4366" s="6"/>
      <c r="TBH4366" s="6"/>
      <c r="TBI4366" s="6"/>
      <c r="TBJ4366" s="6"/>
      <c r="TBK4366" s="6"/>
      <c r="TBL4366" s="6"/>
      <c r="TBM4366" s="6"/>
      <c r="TBN4366" s="6"/>
      <c r="TBO4366" s="6"/>
      <c r="TBP4366" s="6"/>
      <c r="TBQ4366" s="6"/>
      <c r="TBR4366" s="6"/>
      <c r="TBS4366" s="6"/>
      <c r="TBT4366" s="6"/>
      <c r="TBU4366" s="6"/>
      <c r="TBV4366" s="6"/>
      <c r="TBW4366" s="6"/>
      <c r="TBX4366" s="6"/>
      <c r="TBY4366" s="6"/>
      <c r="TBZ4366" s="6"/>
      <c r="TCA4366" s="6"/>
      <c r="TCB4366" s="6"/>
      <c r="TCC4366" s="6"/>
      <c r="TCD4366" s="6"/>
      <c r="TCE4366" s="6"/>
      <c r="TCF4366" s="6"/>
      <c r="TCG4366" s="6"/>
      <c r="TCH4366" s="6"/>
      <c r="TCI4366" s="6"/>
      <c r="TCJ4366" s="6"/>
      <c r="TCK4366" s="6"/>
      <c r="TCL4366" s="6"/>
      <c r="TCM4366" s="6"/>
      <c r="TCN4366" s="6"/>
      <c r="TCO4366" s="6"/>
      <c r="TCP4366" s="6"/>
      <c r="TCQ4366" s="6"/>
      <c r="TCR4366" s="6"/>
      <c r="TCS4366" s="6"/>
      <c r="TCT4366" s="6"/>
      <c r="TCU4366" s="6"/>
      <c r="TCV4366" s="6"/>
      <c r="TCW4366" s="6"/>
      <c r="TCX4366" s="6"/>
      <c r="TCY4366" s="6"/>
      <c r="TCZ4366" s="6"/>
      <c r="TDA4366" s="6"/>
      <c r="TDB4366" s="6"/>
      <c r="TDC4366" s="6"/>
      <c r="TDD4366" s="6"/>
      <c r="TDE4366" s="6"/>
      <c r="TDF4366" s="6"/>
      <c r="TDG4366" s="6"/>
      <c r="TDH4366" s="6"/>
      <c r="TDI4366" s="6"/>
      <c r="TDJ4366" s="6"/>
      <c r="TDK4366" s="6"/>
      <c r="TDL4366" s="6"/>
      <c r="TDM4366" s="6"/>
      <c r="TDN4366" s="6"/>
      <c r="TDO4366" s="6"/>
      <c r="TDP4366" s="6"/>
      <c r="TDQ4366" s="6"/>
      <c r="TDR4366" s="6"/>
      <c r="TDS4366" s="6"/>
      <c r="TDT4366" s="6"/>
      <c r="TDU4366" s="6"/>
      <c r="TDV4366" s="6"/>
      <c r="TDW4366" s="6"/>
      <c r="TDX4366" s="6"/>
      <c r="TDY4366" s="6"/>
      <c r="TDZ4366" s="6"/>
      <c r="TEA4366" s="6"/>
      <c r="TEB4366" s="6"/>
      <c r="TEC4366" s="6"/>
      <c r="TED4366" s="6"/>
      <c r="TEE4366" s="6"/>
      <c r="TEF4366" s="6"/>
      <c r="TEG4366" s="6"/>
      <c r="TEH4366" s="6"/>
      <c r="TEI4366" s="6"/>
      <c r="TEJ4366" s="6"/>
      <c r="TEK4366" s="6"/>
      <c r="TEL4366" s="6"/>
      <c r="TEM4366" s="6"/>
      <c r="TEN4366" s="6"/>
      <c r="TEO4366" s="6"/>
      <c r="TEP4366" s="6"/>
      <c r="TEQ4366" s="6"/>
      <c r="TER4366" s="6"/>
      <c r="TES4366" s="6"/>
      <c r="TET4366" s="6"/>
      <c r="TEU4366" s="6"/>
      <c r="TEV4366" s="6"/>
      <c r="TEW4366" s="6"/>
      <c r="TEX4366" s="6"/>
      <c r="TEY4366" s="6"/>
      <c r="TEZ4366" s="6"/>
      <c r="TFA4366" s="6"/>
      <c r="TFB4366" s="6"/>
      <c r="TFC4366" s="6"/>
      <c r="TFD4366" s="6"/>
      <c r="TFE4366" s="6"/>
      <c r="TFF4366" s="6"/>
      <c r="TFG4366" s="6"/>
      <c r="TFH4366" s="6"/>
      <c r="TFI4366" s="6"/>
      <c r="TFJ4366" s="6"/>
      <c r="TFK4366" s="6"/>
      <c r="TFL4366" s="6"/>
      <c r="TFM4366" s="6"/>
      <c r="TFN4366" s="6"/>
      <c r="TFO4366" s="6"/>
      <c r="TFP4366" s="6"/>
      <c r="TFQ4366" s="6"/>
      <c r="TFR4366" s="6"/>
      <c r="TFS4366" s="6"/>
      <c r="TFT4366" s="6"/>
      <c r="TFU4366" s="6"/>
      <c r="TFV4366" s="6"/>
      <c r="TFW4366" s="6"/>
      <c r="TFX4366" s="6"/>
      <c r="TFY4366" s="6"/>
      <c r="TFZ4366" s="6"/>
      <c r="TGA4366" s="6"/>
      <c r="TGB4366" s="6"/>
      <c r="TGC4366" s="6"/>
      <c r="TGD4366" s="6"/>
      <c r="TGE4366" s="6"/>
      <c r="TGF4366" s="6"/>
      <c r="TGG4366" s="6"/>
      <c r="TGH4366" s="6"/>
      <c r="TGI4366" s="6"/>
      <c r="TGJ4366" s="6"/>
      <c r="TGK4366" s="6"/>
      <c r="TGL4366" s="6"/>
      <c r="TGM4366" s="6"/>
      <c r="TGN4366" s="6"/>
      <c r="TGO4366" s="6"/>
      <c r="TGP4366" s="6"/>
      <c r="TGQ4366" s="6"/>
      <c r="TGR4366" s="6"/>
      <c r="TGS4366" s="6"/>
      <c r="TGT4366" s="6"/>
      <c r="TGU4366" s="6"/>
      <c r="TGV4366" s="6"/>
      <c r="TGW4366" s="6"/>
      <c r="TGX4366" s="6"/>
      <c r="TGY4366" s="6"/>
      <c r="TGZ4366" s="6"/>
      <c r="THA4366" s="6"/>
      <c r="THB4366" s="6"/>
      <c r="THC4366" s="6"/>
      <c r="THD4366" s="6"/>
      <c r="THE4366" s="6"/>
      <c r="THF4366" s="6"/>
      <c r="THG4366" s="6"/>
      <c r="THH4366" s="6"/>
      <c r="THI4366" s="6"/>
      <c r="THJ4366" s="6"/>
      <c r="THK4366" s="6"/>
      <c r="THL4366" s="6"/>
      <c r="THM4366" s="6"/>
      <c r="THN4366" s="6"/>
      <c r="THO4366" s="6"/>
      <c r="THP4366" s="6"/>
      <c r="THQ4366" s="6"/>
      <c r="THR4366" s="6"/>
      <c r="THS4366" s="6"/>
      <c r="THT4366" s="6"/>
      <c r="THU4366" s="6"/>
      <c r="THV4366" s="6"/>
      <c r="THW4366" s="6"/>
      <c r="THX4366" s="6"/>
      <c r="THY4366" s="6"/>
      <c r="THZ4366" s="6"/>
      <c r="TIA4366" s="6"/>
      <c r="TIB4366" s="6"/>
      <c r="TIC4366" s="6"/>
      <c r="TID4366" s="6"/>
      <c r="TIE4366" s="6"/>
      <c r="TIF4366" s="6"/>
      <c r="TIG4366" s="6"/>
      <c r="TIH4366" s="6"/>
      <c r="TII4366" s="6"/>
      <c r="TIJ4366" s="6"/>
      <c r="TIK4366" s="6"/>
      <c r="TIL4366" s="6"/>
      <c r="TIM4366" s="6"/>
      <c r="TIN4366" s="6"/>
      <c r="TIO4366" s="6"/>
      <c r="TIP4366" s="6"/>
      <c r="TIQ4366" s="6"/>
      <c r="TIR4366" s="6"/>
      <c r="TIS4366" s="6"/>
      <c r="TIT4366" s="6"/>
      <c r="TIU4366" s="6"/>
      <c r="TIV4366" s="6"/>
      <c r="TIW4366" s="6"/>
      <c r="TIX4366" s="6"/>
      <c r="TIY4366" s="6"/>
      <c r="TIZ4366" s="6"/>
      <c r="TJA4366" s="6"/>
      <c r="TJB4366" s="6"/>
      <c r="TJC4366" s="6"/>
      <c r="TJD4366" s="6"/>
      <c r="TJE4366" s="6"/>
      <c r="TJF4366" s="6"/>
      <c r="TJG4366" s="6"/>
      <c r="TJH4366" s="6"/>
      <c r="TJI4366" s="6"/>
      <c r="TJJ4366" s="6"/>
      <c r="TJK4366" s="6"/>
      <c r="TJL4366" s="6"/>
      <c r="TJM4366" s="6"/>
      <c r="TJN4366" s="6"/>
      <c r="TJO4366" s="6"/>
      <c r="TJP4366" s="6"/>
      <c r="TJQ4366" s="6"/>
      <c r="TJR4366" s="6"/>
      <c r="TJS4366" s="6"/>
      <c r="TJT4366" s="6"/>
      <c r="TJU4366" s="6"/>
      <c r="TJV4366" s="6"/>
      <c r="TJW4366" s="6"/>
      <c r="TJX4366" s="6"/>
      <c r="TJY4366" s="6"/>
      <c r="TJZ4366" s="6"/>
      <c r="TKA4366" s="6"/>
      <c r="TKB4366" s="6"/>
      <c r="TKC4366" s="6"/>
      <c r="TKD4366" s="6"/>
      <c r="TKE4366" s="6"/>
      <c r="TKF4366" s="6"/>
      <c r="TKG4366" s="6"/>
      <c r="TKH4366" s="6"/>
      <c r="TKI4366" s="6"/>
      <c r="TKJ4366" s="6"/>
      <c r="TKK4366" s="6"/>
      <c r="TKL4366" s="6"/>
      <c r="TKM4366" s="6"/>
      <c r="TKN4366" s="6"/>
      <c r="TKO4366" s="6"/>
      <c r="TKP4366" s="6"/>
      <c r="TKQ4366" s="6"/>
      <c r="TKR4366" s="6"/>
      <c r="TKS4366" s="6"/>
      <c r="TKT4366" s="6"/>
      <c r="TKU4366" s="6"/>
      <c r="TKV4366" s="6"/>
      <c r="TKW4366" s="6"/>
      <c r="TKX4366" s="6"/>
      <c r="TKY4366" s="6"/>
      <c r="TKZ4366" s="6"/>
      <c r="TLA4366" s="6"/>
      <c r="TLB4366" s="6"/>
      <c r="TLC4366" s="6"/>
      <c r="TLD4366" s="6"/>
      <c r="TLE4366" s="6"/>
      <c r="TLF4366" s="6"/>
      <c r="TLG4366" s="6"/>
      <c r="TLH4366" s="6"/>
      <c r="TLI4366" s="6"/>
      <c r="TLJ4366" s="6"/>
      <c r="TLK4366" s="6"/>
      <c r="TLL4366" s="6"/>
      <c r="TLM4366" s="6"/>
      <c r="TLN4366" s="6"/>
      <c r="TLO4366" s="6"/>
      <c r="TLP4366" s="6"/>
      <c r="TLQ4366" s="6"/>
      <c r="TLR4366" s="6"/>
      <c r="TLS4366" s="6"/>
      <c r="TLT4366" s="6"/>
      <c r="TLU4366" s="6"/>
      <c r="TLV4366" s="6"/>
      <c r="TLW4366" s="6"/>
      <c r="TLX4366" s="6"/>
      <c r="TLY4366" s="6"/>
      <c r="TLZ4366" s="6"/>
      <c r="TMA4366" s="6"/>
      <c r="TMB4366" s="6"/>
      <c r="TMC4366" s="6"/>
      <c r="TMD4366" s="6"/>
      <c r="TME4366" s="6"/>
      <c r="TMF4366" s="6"/>
      <c r="TMG4366" s="6"/>
      <c r="TMH4366" s="6"/>
      <c r="TMI4366" s="6"/>
      <c r="TMJ4366" s="6"/>
      <c r="TMK4366" s="6"/>
      <c r="TML4366" s="6"/>
      <c r="TMM4366" s="6"/>
      <c r="TMN4366" s="6"/>
      <c r="TMO4366" s="6"/>
      <c r="TMP4366" s="6"/>
      <c r="TMQ4366" s="6"/>
      <c r="TMR4366" s="6"/>
      <c r="TMS4366" s="6"/>
      <c r="TMT4366" s="6"/>
      <c r="TMU4366" s="6"/>
      <c r="TMV4366" s="6"/>
      <c r="TMW4366" s="6"/>
      <c r="TMX4366" s="6"/>
      <c r="TMY4366" s="6"/>
      <c r="TMZ4366" s="6"/>
      <c r="TNA4366" s="6"/>
      <c r="TNB4366" s="6"/>
      <c r="TNC4366" s="6"/>
      <c r="TND4366" s="6"/>
      <c r="TNE4366" s="6"/>
      <c r="TNF4366" s="6"/>
      <c r="TNG4366" s="6"/>
      <c r="TNH4366" s="6"/>
      <c r="TNI4366" s="6"/>
      <c r="TNJ4366" s="6"/>
      <c r="TNK4366" s="6"/>
      <c r="TNL4366" s="6"/>
      <c r="TNM4366" s="6"/>
      <c r="TNN4366" s="6"/>
      <c r="TNO4366" s="6"/>
      <c r="TNP4366" s="6"/>
      <c r="TNQ4366" s="6"/>
      <c r="TNR4366" s="6"/>
      <c r="TNS4366" s="6"/>
      <c r="TNT4366" s="6"/>
      <c r="TNU4366" s="6"/>
      <c r="TNV4366" s="6"/>
      <c r="TNW4366" s="6"/>
      <c r="TNX4366" s="6"/>
      <c r="TNY4366" s="6"/>
      <c r="TNZ4366" s="6"/>
      <c r="TOA4366" s="6"/>
      <c r="TOB4366" s="6"/>
      <c r="TOC4366" s="6"/>
      <c r="TOD4366" s="6"/>
      <c r="TOE4366" s="6"/>
      <c r="TOF4366" s="6"/>
      <c r="TOG4366" s="6"/>
      <c r="TOH4366" s="6"/>
      <c r="TOI4366" s="6"/>
      <c r="TOJ4366" s="6"/>
      <c r="TOK4366" s="6"/>
      <c r="TOL4366" s="6"/>
      <c r="TOM4366" s="6"/>
      <c r="TON4366" s="6"/>
      <c r="TOO4366" s="6"/>
      <c r="TOP4366" s="6"/>
      <c r="TOQ4366" s="6"/>
      <c r="TOR4366" s="6"/>
      <c r="TOS4366" s="6"/>
      <c r="TOT4366" s="6"/>
      <c r="TOU4366" s="6"/>
      <c r="TOV4366" s="6"/>
      <c r="TOW4366" s="6"/>
      <c r="TOX4366" s="6"/>
      <c r="TOY4366" s="6"/>
      <c r="TOZ4366" s="6"/>
      <c r="TPA4366" s="6"/>
      <c r="TPB4366" s="6"/>
      <c r="TPC4366" s="6"/>
      <c r="TPD4366" s="6"/>
      <c r="TPE4366" s="6"/>
      <c r="TPF4366" s="6"/>
      <c r="TPG4366" s="6"/>
      <c r="TPH4366" s="6"/>
      <c r="TPI4366" s="6"/>
      <c r="TPJ4366" s="6"/>
      <c r="TPK4366" s="6"/>
      <c r="TPL4366" s="6"/>
      <c r="TPM4366" s="6"/>
      <c r="TPN4366" s="6"/>
      <c r="TPO4366" s="6"/>
      <c r="TPP4366" s="6"/>
      <c r="TPQ4366" s="6"/>
      <c r="TPR4366" s="6"/>
      <c r="TPS4366" s="6"/>
      <c r="TPT4366" s="6"/>
      <c r="TPU4366" s="6"/>
      <c r="TPV4366" s="6"/>
      <c r="TPW4366" s="6"/>
      <c r="TPX4366" s="6"/>
      <c r="TPY4366" s="6"/>
      <c r="TPZ4366" s="6"/>
      <c r="TQA4366" s="6"/>
      <c r="TQB4366" s="6"/>
      <c r="TQC4366" s="6"/>
      <c r="TQD4366" s="6"/>
      <c r="TQE4366" s="6"/>
      <c r="TQF4366" s="6"/>
      <c r="TQG4366" s="6"/>
      <c r="TQH4366" s="6"/>
      <c r="TQI4366" s="6"/>
      <c r="TQJ4366" s="6"/>
      <c r="TQK4366" s="6"/>
      <c r="TQL4366" s="6"/>
      <c r="TQM4366" s="6"/>
      <c r="TQN4366" s="6"/>
      <c r="TQO4366" s="6"/>
      <c r="TQP4366" s="6"/>
      <c r="TQQ4366" s="6"/>
      <c r="TQR4366" s="6"/>
      <c r="TQS4366" s="6"/>
      <c r="TQT4366" s="6"/>
      <c r="TQU4366" s="6"/>
      <c r="TQV4366" s="6"/>
      <c r="TQW4366" s="6"/>
      <c r="TQX4366" s="6"/>
      <c r="TQY4366" s="6"/>
      <c r="TQZ4366" s="6"/>
      <c r="TRA4366" s="6"/>
      <c r="TRB4366" s="6"/>
      <c r="TRC4366" s="6"/>
      <c r="TRD4366" s="6"/>
      <c r="TRE4366" s="6"/>
      <c r="TRF4366" s="6"/>
      <c r="TRG4366" s="6"/>
      <c r="TRH4366" s="6"/>
      <c r="TRI4366" s="6"/>
      <c r="TRJ4366" s="6"/>
      <c r="TRK4366" s="6"/>
      <c r="TRL4366" s="6"/>
      <c r="TRM4366" s="6"/>
      <c r="TRN4366" s="6"/>
      <c r="TRO4366" s="6"/>
      <c r="TRP4366" s="6"/>
      <c r="TRQ4366" s="6"/>
      <c r="TRR4366" s="6"/>
      <c r="TRS4366" s="6"/>
      <c r="TRT4366" s="6"/>
      <c r="TRU4366" s="6"/>
      <c r="TRV4366" s="6"/>
      <c r="TRW4366" s="6"/>
      <c r="TRX4366" s="6"/>
      <c r="TRY4366" s="6"/>
      <c r="TRZ4366" s="6"/>
      <c r="TSA4366" s="6"/>
      <c r="TSB4366" s="6"/>
      <c r="TSC4366" s="6"/>
      <c r="TSD4366" s="6"/>
      <c r="TSE4366" s="6"/>
      <c r="TSF4366" s="6"/>
      <c r="TSG4366" s="6"/>
      <c r="TSH4366" s="6"/>
      <c r="TSI4366" s="6"/>
      <c r="TSJ4366" s="6"/>
      <c r="TSK4366" s="6"/>
      <c r="TSL4366" s="6"/>
      <c r="TSM4366" s="6"/>
      <c r="TSN4366" s="6"/>
      <c r="TSO4366" s="6"/>
      <c r="TSP4366" s="6"/>
      <c r="TSQ4366" s="6"/>
      <c r="TSR4366" s="6"/>
      <c r="TSS4366" s="6"/>
      <c r="TST4366" s="6"/>
      <c r="TSU4366" s="6"/>
      <c r="TSV4366" s="6"/>
      <c r="TSW4366" s="6"/>
      <c r="TSX4366" s="6"/>
      <c r="TSY4366" s="6"/>
      <c r="TSZ4366" s="6"/>
      <c r="TTA4366" s="6"/>
      <c r="TTB4366" s="6"/>
      <c r="TTC4366" s="6"/>
      <c r="TTD4366" s="6"/>
      <c r="TTE4366" s="6"/>
      <c r="TTF4366" s="6"/>
      <c r="TTG4366" s="6"/>
      <c r="TTH4366" s="6"/>
      <c r="TTI4366" s="6"/>
      <c r="TTJ4366" s="6"/>
      <c r="TTK4366" s="6"/>
      <c r="TTL4366" s="6"/>
      <c r="TTM4366" s="6"/>
      <c r="TTN4366" s="6"/>
      <c r="TTO4366" s="6"/>
      <c r="TTP4366" s="6"/>
      <c r="TTQ4366" s="6"/>
      <c r="TTR4366" s="6"/>
      <c r="TTS4366" s="6"/>
      <c r="TTT4366" s="6"/>
      <c r="TTU4366" s="6"/>
      <c r="TTV4366" s="6"/>
      <c r="TTW4366" s="6"/>
      <c r="TTX4366" s="6"/>
      <c r="TTY4366" s="6"/>
      <c r="TTZ4366" s="6"/>
      <c r="TUA4366" s="6"/>
      <c r="TUB4366" s="6"/>
      <c r="TUC4366" s="6"/>
      <c r="TUD4366" s="6"/>
      <c r="TUE4366" s="6"/>
      <c r="TUF4366" s="6"/>
      <c r="TUG4366" s="6"/>
      <c r="TUH4366" s="6"/>
      <c r="TUI4366" s="6"/>
      <c r="TUJ4366" s="6"/>
      <c r="TUK4366" s="6"/>
      <c r="TUL4366" s="6"/>
      <c r="TUM4366" s="6"/>
      <c r="TUN4366" s="6"/>
      <c r="TUO4366" s="6"/>
      <c r="TUP4366" s="6"/>
      <c r="TUQ4366" s="6"/>
      <c r="TUR4366" s="6"/>
      <c r="TUS4366" s="6"/>
      <c r="TUT4366" s="6"/>
      <c r="TUU4366" s="6"/>
      <c r="TUV4366" s="6"/>
      <c r="TUW4366" s="6"/>
      <c r="TUX4366" s="6"/>
      <c r="TUY4366" s="6"/>
      <c r="TUZ4366" s="6"/>
      <c r="TVA4366" s="6"/>
      <c r="TVB4366" s="6"/>
      <c r="TVC4366" s="6"/>
      <c r="TVD4366" s="6"/>
      <c r="TVE4366" s="6"/>
      <c r="TVF4366" s="6"/>
      <c r="TVG4366" s="6"/>
      <c r="TVH4366" s="6"/>
      <c r="TVI4366" s="6"/>
      <c r="TVJ4366" s="6"/>
      <c r="TVK4366" s="6"/>
      <c r="TVL4366" s="6"/>
      <c r="TVM4366" s="6"/>
      <c r="TVN4366" s="6"/>
      <c r="TVO4366" s="6"/>
      <c r="TVP4366" s="6"/>
      <c r="TVQ4366" s="6"/>
      <c r="TVR4366" s="6"/>
      <c r="TVS4366" s="6"/>
      <c r="TVT4366" s="6"/>
      <c r="TVU4366" s="6"/>
      <c r="TVV4366" s="6"/>
      <c r="TVW4366" s="6"/>
      <c r="TVX4366" s="6"/>
      <c r="TVY4366" s="6"/>
      <c r="TVZ4366" s="6"/>
      <c r="TWA4366" s="6"/>
      <c r="TWB4366" s="6"/>
      <c r="TWC4366" s="6"/>
      <c r="TWD4366" s="6"/>
      <c r="TWE4366" s="6"/>
      <c r="TWF4366" s="6"/>
      <c r="TWG4366" s="6"/>
      <c r="TWH4366" s="6"/>
      <c r="TWI4366" s="6"/>
      <c r="TWJ4366" s="6"/>
      <c r="TWK4366" s="6"/>
      <c r="TWL4366" s="6"/>
      <c r="TWM4366" s="6"/>
      <c r="TWN4366" s="6"/>
      <c r="TWO4366" s="6"/>
      <c r="TWP4366" s="6"/>
      <c r="TWQ4366" s="6"/>
      <c r="TWR4366" s="6"/>
      <c r="TWS4366" s="6"/>
      <c r="TWT4366" s="6"/>
      <c r="TWU4366" s="6"/>
      <c r="TWV4366" s="6"/>
      <c r="TWW4366" s="6"/>
      <c r="TWX4366" s="6"/>
      <c r="TWY4366" s="6"/>
      <c r="TWZ4366" s="6"/>
      <c r="TXA4366" s="6"/>
      <c r="TXB4366" s="6"/>
      <c r="TXC4366" s="6"/>
      <c r="TXD4366" s="6"/>
      <c r="TXE4366" s="6"/>
      <c r="TXF4366" s="6"/>
      <c r="TXG4366" s="6"/>
      <c r="TXH4366" s="6"/>
      <c r="TXI4366" s="6"/>
      <c r="TXJ4366" s="6"/>
      <c r="TXK4366" s="6"/>
      <c r="TXL4366" s="6"/>
      <c r="TXM4366" s="6"/>
      <c r="TXN4366" s="6"/>
      <c r="TXO4366" s="6"/>
      <c r="TXP4366" s="6"/>
      <c r="TXQ4366" s="6"/>
      <c r="TXR4366" s="6"/>
      <c r="TXS4366" s="6"/>
      <c r="TXT4366" s="6"/>
      <c r="TXU4366" s="6"/>
      <c r="TXV4366" s="6"/>
      <c r="TXW4366" s="6"/>
      <c r="TXX4366" s="6"/>
      <c r="TXY4366" s="6"/>
      <c r="TXZ4366" s="6"/>
      <c r="TYA4366" s="6"/>
      <c r="TYB4366" s="6"/>
      <c r="TYC4366" s="6"/>
      <c r="TYD4366" s="6"/>
      <c r="TYE4366" s="6"/>
      <c r="TYF4366" s="6"/>
      <c r="TYG4366" s="6"/>
      <c r="TYH4366" s="6"/>
      <c r="TYI4366" s="6"/>
      <c r="TYJ4366" s="6"/>
      <c r="TYK4366" s="6"/>
      <c r="TYL4366" s="6"/>
      <c r="TYM4366" s="6"/>
      <c r="TYN4366" s="6"/>
      <c r="TYO4366" s="6"/>
      <c r="TYP4366" s="6"/>
      <c r="TYQ4366" s="6"/>
      <c r="TYR4366" s="6"/>
      <c r="TYS4366" s="6"/>
      <c r="TYT4366" s="6"/>
      <c r="TYU4366" s="6"/>
      <c r="TYV4366" s="6"/>
      <c r="TYW4366" s="6"/>
      <c r="TYX4366" s="6"/>
      <c r="TYY4366" s="6"/>
      <c r="TYZ4366" s="6"/>
      <c r="TZA4366" s="6"/>
      <c r="TZB4366" s="6"/>
      <c r="TZC4366" s="6"/>
      <c r="TZD4366" s="6"/>
      <c r="TZE4366" s="6"/>
      <c r="TZF4366" s="6"/>
      <c r="TZG4366" s="6"/>
      <c r="TZH4366" s="6"/>
      <c r="TZI4366" s="6"/>
      <c r="TZJ4366" s="6"/>
      <c r="TZK4366" s="6"/>
      <c r="TZL4366" s="6"/>
      <c r="TZM4366" s="6"/>
      <c r="TZN4366" s="6"/>
      <c r="TZO4366" s="6"/>
      <c r="TZP4366" s="6"/>
      <c r="TZQ4366" s="6"/>
      <c r="TZR4366" s="6"/>
      <c r="TZS4366" s="6"/>
      <c r="TZT4366" s="6"/>
      <c r="TZU4366" s="6"/>
      <c r="TZV4366" s="6"/>
      <c r="TZW4366" s="6"/>
      <c r="TZX4366" s="6"/>
      <c r="TZY4366" s="6"/>
      <c r="TZZ4366" s="6"/>
      <c r="UAA4366" s="6"/>
      <c r="UAB4366" s="6"/>
      <c r="UAC4366" s="6"/>
      <c r="UAD4366" s="6"/>
      <c r="UAE4366" s="6"/>
      <c r="UAF4366" s="6"/>
      <c r="UAG4366" s="6"/>
      <c r="UAH4366" s="6"/>
      <c r="UAI4366" s="6"/>
      <c r="UAJ4366" s="6"/>
      <c r="UAK4366" s="6"/>
      <c r="UAL4366" s="6"/>
      <c r="UAM4366" s="6"/>
      <c r="UAN4366" s="6"/>
      <c r="UAO4366" s="6"/>
      <c r="UAP4366" s="6"/>
      <c r="UAQ4366" s="6"/>
      <c r="UAR4366" s="6"/>
      <c r="UAS4366" s="6"/>
      <c r="UAT4366" s="6"/>
      <c r="UAU4366" s="6"/>
      <c r="UAV4366" s="6"/>
      <c r="UAW4366" s="6"/>
      <c r="UAX4366" s="6"/>
      <c r="UAY4366" s="6"/>
      <c r="UAZ4366" s="6"/>
      <c r="UBA4366" s="6"/>
      <c r="UBB4366" s="6"/>
      <c r="UBC4366" s="6"/>
      <c r="UBD4366" s="6"/>
      <c r="UBE4366" s="6"/>
      <c r="UBF4366" s="6"/>
      <c r="UBG4366" s="6"/>
      <c r="UBH4366" s="6"/>
      <c r="UBI4366" s="6"/>
      <c r="UBJ4366" s="6"/>
      <c r="UBK4366" s="6"/>
      <c r="UBL4366" s="6"/>
      <c r="UBM4366" s="6"/>
      <c r="UBN4366" s="6"/>
      <c r="UBO4366" s="6"/>
      <c r="UBP4366" s="6"/>
      <c r="UBQ4366" s="6"/>
      <c r="UBR4366" s="6"/>
      <c r="UBS4366" s="6"/>
      <c r="UBT4366" s="6"/>
      <c r="UBU4366" s="6"/>
      <c r="UBV4366" s="6"/>
      <c r="UBW4366" s="6"/>
      <c r="UBX4366" s="6"/>
      <c r="UBY4366" s="6"/>
      <c r="UBZ4366" s="6"/>
      <c r="UCA4366" s="6"/>
      <c r="UCB4366" s="6"/>
      <c r="UCC4366" s="6"/>
      <c r="UCD4366" s="6"/>
      <c r="UCE4366" s="6"/>
      <c r="UCF4366" s="6"/>
      <c r="UCG4366" s="6"/>
      <c r="UCH4366" s="6"/>
      <c r="UCI4366" s="6"/>
      <c r="UCJ4366" s="6"/>
      <c r="UCK4366" s="6"/>
      <c r="UCL4366" s="6"/>
      <c r="UCM4366" s="6"/>
      <c r="UCN4366" s="6"/>
      <c r="UCO4366" s="6"/>
      <c r="UCP4366" s="6"/>
      <c r="UCQ4366" s="6"/>
      <c r="UCR4366" s="6"/>
      <c r="UCS4366" s="6"/>
      <c r="UCT4366" s="6"/>
      <c r="UCU4366" s="6"/>
      <c r="UCV4366" s="6"/>
      <c r="UCW4366" s="6"/>
      <c r="UCX4366" s="6"/>
      <c r="UCY4366" s="6"/>
      <c r="UCZ4366" s="6"/>
      <c r="UDA4366" s="6"/>
      <c r="UDB4366" s="6"/>
      <c r="UDC4366" s="6"/>
      <c r="UDD4366" s="6"/>
      <c r="UDE4366" s="6"/>
      <c r="UDF4366" s="6"/>
      <c r="UDG4366" s="6"/>
      <c r="UDH4366" s="6"/>
      <c r="UDI4366" s="6"/>
      <c r="UDJ4366" s="6"/>
      <c r="UDK4366" s="6"/>
      <c r="UDL4366" s="6"/>
      <c r="UDM4366" s="6"/>
      <c r="UDN4366" s="6"/>
      <c r="UDO4366" s="6"/>
      <c r="UDP4366" s="6"/>
      <c r="UDQ4366" s="6"/>
      <c r="UDR4366" s="6"/>
      <c r="UDS4366" s="6"/>
      <c r="UDT4366" s="6"/>
      <c r="UDU4366" s="6"/>
      <c r="UDV4366" s="6"/>
      <c r="UDW4366" s="6"/>
      <c r="UDX4366" s="6"/>
      <c r="UDY4366" s="6"/>
      <c r="UDZ4366" s="6"/>
      <c r="UEA4366" s="6"/>
      <c r="UEB4366" s="6"/>
      <c r="UEC4366" s="6"/>
      <c r="UED4366" s="6"/>
      <c r="UEE4366" s="6"/>
      <c r="UEF4366" s="6"/>
      <c r="UEG4366" s="6"/>
      <c r="UEH4366" s="6"/>
      <c r="UEI4366" s="6"/>
      <c r="UEJ4366" s="6"/>
      <c r="UEK4366" s="6"/>
      <c r="UEL4366" s="6"/>
      <c r="UEM4366" s="6"/>
      <c r="UEN4366" s="6"/>
      <c r="UEO4366" s="6"/>
      <c r="UEP4366" s="6"/>
      <c r="UEQ4366" s="6"/>
      <c r="UER4366" s="6"/>
      <c r="UES4366" s="6"/>
      <c r="UET4366" s="6"/>
      <c r="UEU4366" s="6"/>
      <c r="UEV4366" s="6"/>
      <c r="UEW4366" s="6"/>
      <c r="UEX4366" s="6"/>
      <c r="UEY4366" s="6"/>
      <c r="UEZ4366" s="6"/>
      <c r="UFA4366" s="6"/>
      <c r="UFB4366" s="6"/>
      <c r="UFC4366" s="6"/>
      <c r="UFD4366" s="6"/>
      <c r="UFE4366" s="6"/>
      <c r="UFF4366" s="6"/>
      <c r="UFG4366" s="6"/>
      <c r="UFH4366" s="6"/>
      <c r="UFI4366" s="6"/>
      <c r="UFJ4366" s="6"/>
      <c r="UFK4366" s="6"/>
      <c r="UFL4366" s="6"/>
      <c r="UFM4366" s="6"/>
      <c r="UFN4366" s="6"/>
      <c r="UFO4366" s="6"/>
      <c r="UFP4366" s="6"/>
      <c r="UFQ4366" s="6"/>
      <c r="UFR4366" s="6"/>
      <c r="UFS4366" s="6"/>
      <c r="UFT4366" s="6"/>
      <c r="UFU4366" s="6"/>
      <c r="UFV4366" s="6"/>
      <c r="UFW4366" s="6"/>
      <c r="UFX4366" s="6"/>
      <c r="UFY4366" s="6"/>
      <c r="UFZ4366" s="6"/>
      <c r="UGA4366" s="6"/>
      <c r="UGB4366" s="6"/>
      <c r="UGC4366" s="6"/>
      <c r="UGD4366" s="6"/>
      <c r="UGE4366" s="6"/>
      <c r="UGF4366" s="6"/>
      <c r="UGG4366" s="6"/>
      <c r="UGH4366" s="6"/>
      <c r="UGI4366" s="6"/>
      <c r="UGJ4366" s="6"/>
      <c r="UGK4366" s="6"/>
      <c r="UGL4366" s="6"/>
      <c r="UGM4366" s="6"/>
      <c r="UGN4366" s="6"/>
      <c r="UGO4366" s="6"/>
      <c r="UGP4366" s="6"/>
      <c r="UGQ4366" s="6"/>
      <c r="UGR4366" s="6"/>
      <c r="UGS4366" s="6"/>
      <c r="UGT4366" s="6"/>
      <c r="UGU4366" s="6"/>
      <c r="UGV4366" s="6"/>
      <c r="UGW4366" s="6"/>
      <c r="UGX4366" s="6"/>
      <c r="UGY4366" s="6"/>
      <c r="UGZ4366" s="6"/>
      <c r="UHA4366" s="6"/>
      <c r="UHB4366" s="6"/>
      <c r="UHC4366" s="6"/>
      <c r="UHD4366" s="6"/>
      <c r="UHE4366" s="6"/>
      <c r="UHF4366" s="6"/>
      <c r="UHG4366" s="6"/>
      <c r="UHH4366" s="6"/>
      <c r="UHI4366" s="6"/>
      <c r="UHJ4366" s="6"/>
      <c r="UHK4366" s="6"/>
      <c r="UHL4366" s="6"/>
      <c r="UHM4366" s="6"/>
      <c r="UHN4366" s="6"/>
      <c r="UHO4366" s="6"/>
      <c r="UHP4366" s="6"/>
      <c r="UHQ4366" s="6"/>
      <c r="UHR4366" s="6"/>
      <c r="UHS4366" s="6"/>
      <c r="UHT4366" s="6"/>
      <c r="UHU4366" s="6"/>
      <c r="UHV4366" s="6"/>
      <c r="UHW4366" s="6"/>
      <c r="UHX4366" s="6"/>
      <c r="UHY4366" s="6"/>
      <c r="UHZ4366" s="6"/>
      <c r="UIA4366" s="6"/>
      <c r="UIB4366" s="6"/>
      <c r="UIC4366" s="6"/>
      <c r="UID4366" s="6"/>
      <c r="UIE4366" s="6"/>
      <c r="UIF4366" s="6"/>
      <c r="UIG4366" s="6"/>
      <c r="UIH4366" s="6"/>
      <c r="UII4366" s="6"/>
      <c r="UIJ4366" s="6"/>
      <c r="UIK4366" s="6"/>
      <c r="UIL4366" s="6"/>
      <c r="UIM4366" s="6"/>
      <c r="UIN4366" s="6"/>
      <c r="UIO4366" s="6"/>
      <c r="UIP4366" s="6"/>
      <c r="UIQ4366" s="6"/>
      <c r="UIR4366" s="6"/>
      <c r="UIS4366" s="6"/>
      <c r="UIT4366" s="6"/>
      <c r="UIU4366" s="6"/>
      <c r="UIV4366" s="6"/>
      <c r="UIW4366" s="6"/>
      <c r="UIX4366" s="6"/>
      <c r="UIY4366" s="6"/>
      <c r="UIZ4366" s="6"/>
      <c r="UJA4366" s="6"/>
      <c r="UJB4366" s="6"/>
      <c r="UJC4366" s="6"/>
      <c r="UJD4366" s="6"/>
      <c r="UJE4366" s="6"/>
      <c r="UJF4366" s="6"/>
      <c r="UJG4366" s="6"/>
      <c r="UJH4366" s="6"/>
      <c r="UJI4366" s="6"/>
      <c r="UJJ4366" s="6"/>
      <c r="UJK4366" s="6"/>
      <c r="UJL4366" s="6"/>
      <c r="UJM4366" s="6"/>
      <c r="UJN4366" s="6"/>
      <c r="UJO4366" s="6"/>
      <c r="UJP4366" s="6"/>
      <c r="UJQ4366" s="6"/>
      <c r="UJR4366" s="6"/>
      <c r="UJS4366" s="6"/>
      <c r="UJT4366" s="6"/>
      <c r="UJU4366" s="6"/>
      <c r="UJV4366" s="6"/>
      <c r="UJW4366" s="6"/>
      <c r="UJX4366" s="6"/>
      <c r="UJY4366" s="6"/>
      <c r="UJZ4366" s="6"/>
      <c r="UKA4366" s="6"/>
      <c r="UKB4366" s="6"/>
      <c r="UKC4366" s="6"/>
      <c r="UKD4366" s="6"/>
      <c r="UKE4366" s="6"/>
      <c r="UKF4366" s="6"/>
      <c r="UKG4366" s="6"/>
      <c r="UKH4366" s="6"/>
      <c r="UKI4366" s="6"/>
      <c r="UKJ4366" s="6"/>
      <c r="UKK4366" s="6"/>
      <c r="UKL4366" s="6"/>
      <c r="UKM4366" s="6"/>
      <c r="UKN4366" s="6"/>
      <c r="UKO4366" s="6"/>
      <c r="UKP4366" s="6"/>
      <c r="UKQ4366" s="6"/>
      <c r="UKR4366" s="6"/>
      <c r="UKS4366" s="6"/>
      <c r="UKT4366" s="6"/>
      <c r="UKU4366" s="6"/>
      <c r="UKV4366" s="6"/>
      <c r="UKW4366" s="6"/>
      <c r="UKX4366" s="6"/>
      <c r="UKY4366" s="6"/>
      <c r="UKZ4366" s="6"/>
      <c r="ULA4366" s="6"/>
      <c r="ULB4366" s="6"/>
      <c r="ULC4366" s="6"/>
      <c r="ULD4366" s="6"/>
      <c r="ULE4366" s="6"/>
      <c r="ULF4366" s="6"/>
      <c r="ULG4366" s="6"/>
      <c r="ULH4366" s="6"/>
      <c r="ULI4366" s="6"/>
      <c r="ULJ4366" s="6"/>
      <c r="ULK4366" s="6"/>
      <c r="ULL4366" s="6"/>
      <c r="ULM4366" s="6"/>
      <c r="ULN4366" s="6"/>
      <c r="ULO4366" s="6"/>
      <c r="ULP4366" s="6"/>
      <c r="ULQ4366" s="6"/>
      <c r="ULR4366" s="6"/>
      <c r="ULS4366" s="6"/>
      <c r="ULT4366" s="6"/>
      <c r="ULU4366" s="6"/>
      <c r="ULV4366" s="6"/>
      <c r="ULW4366" s="6"/>
      <c r="ULX4366" s="6"/>
      <c r="ULY4366" s="6"/>
      <c r="ULZ4366" s="6"/>
      <c r="UMA4366" s="6"/>
      <c r="UMB4366" s="6"/>
      <c r="UMC4366" s="6"/>
      <c r="UMD4366" s="6"/>
      <c r="UME4366" s="6"/>
      <c r="UMF4366" s="6"/>
      <c r="UMG4366" s="6"/>
      <c r="UMH4366" s="6"/>
      <c r="UMI4366" s="6"/>
      <c r="UMJ4366" s="6"/>
      <c r="UMK4366" s="6"/>
      <c r="UML4366" s="6"/>
      <c r="UMM4366" s="6"/>
      <c r="UMN4366" s="6"/>
      <c r="UMO4366" s="6"/>
      <c r="UMP4366" s="6"/>
      <c r="UMQ4366" s="6"/>
      <c r="UMR4366" s="6"/>
      <c r="UMS4366" s="6"/>
      <c r="UMT4366" s="6"/>
      <c r="UMU4366" s="6"/>
      <c r="UMV4366" s="6"/>
      <c r="UMW4366" s="6"/>
      <c r="UMX4366" s="6"/>
      <c r="UMY4366" s="6"/>
      <c r="UMZ4366" s="6"/>
      <c r="UNA4366" s="6"/>
      <c r="UNB4366" s="6"/>
      <c r="UNC4366" s="6"/>
      <c r="UND4366" s="6"/>
      <c r="UNE4366" s="6"/>
      <c r="UNF4366" s="6"/>
      <c r="UNG4366" s="6"/>
      <c r="UNH4366" s="6"/>
      <c r="UNI4366" s="6"/>
      <c r="UNJ4366" s="6"/>
      <c r="UNK4366" s="6"/>
      <c r="UNL4366" s="6"/>
      <c r="UNM4366" s="6"/>
      <c r="UNN4366" s="6"/>
      <c r="UNO4366" s="6"/>
      <c r="UNP4366" s="6"/>
      <c r="UNQ4366" s="6"/>
      <c r="UNR4366" s="6"/>
      <c r="UNS4366" s="6"/>
      <c r="UNT4366" s="6"/>
      <c r="UNU4366" s="6"/>
      <c r="UNV4366" s="6"/>
      <c r="UNW4366" s="6"/>
      <c r="UNX4366" s="6"/>
      <c r="UNY4366" s="6"/>
      <c r="UNZ4366" s="6"/>
      <c r="UOA4366" s="6"/>
      <c r="UOB4366" s="6"/>
      <c r="UOC4366" s="6"/>
      <c r="UOD4366" s="6"/>
      <c r="UOE4366" s="6"/>
      <c r="UOF4366" s="6"/>
      <c r="UOG4366" s="6"/>
      <c r="UOH4366" s="6"/>
      <c r="UOI4366" s="6"/>
      <c r="UOJ4366" s="6"/>
      <c r="UOK4366" s="6"/>
      <c r="UOL4366" s="6"/>
      <c r="UOM4366" s="6"/>
      <c r="UON4366" s="6"/>
      <c r="UOO4366" s="6"/>
      <c r="UOP4366" s="6"/>
      <c r="UOQ4366" s="6"/>
      <c r="UOR4366" s="6"/>
      <c r="UOS4366" s="6"/>
      <c r="UOT4366" s="6"/>
      <c r="UOU4366" s="6"/>
      <c r="UOV4366" s="6"/>
      <c r="UOW4366" s="6"/>
      <c r="UOX4366" s="6"/>
      <c r="UOY4366" s="6"/>
      <c r="UOZ4366" s="6"/>
      <c r="UPA4366" s="6"/>
      <c r="UPB4366" s="6"/>
      <c r="UPC4366" s="6"/>
      <c r="UPD4366" s="6"/>
      <c r="UPE4366" s="6"/>
      <c r="UPF4366" s="6"/>
      <c r="UPG4366" s="6"/>
      <c r="UPH4366" s="6"/>
      <c r="UPI4366" s="6"/>
      <c r="UPJ4366" s="6"/>
      <c r="UPK4366" s="6"/>
      <c r="UPL4366" s="6"/>
      <c r="UPM4366" s="6"/>
      <c r="UPN4366" s="6"/>
      <c r="UPO4366" s="6"/>
      <c r="UPP4366" s="6"/>
      <c r="UPQ4366" s="6"/>
      <c r="UPR4366" s="6"/>
      <c r="UPS4366" s="6"/>
      <c r="UPT4366" s="6"/>
      <c r="UPU4366" s="6"/>
      <c r="UPV4366" s="6"/>
      <c r="UPW4366" s="6"/>
      <c r="UPX4366" s="6"/>
      <c r="UPY4366" s="6"/>
      <c r="UPZ4366" s="6"/>
      <c r="UQA4366" s="6"/>
      <c r="UQB4366" s="6"/>
      <c r="UQC4366" s="6"/>
      <c r="UQD4366" s="6"/>
      <c r="UQE4366" s="6"/>
      <c r="UQF4366" s="6"/>
      <c r="UQG4366" s="6"/>
      <c r="UQH4366" s="6"/>
      <c r="UQI4366" s="6"/>
      <c r="UQJ4366" s="6"/>
      <c r="UQK4366" s="6"/>
      <c r="UQL4366" s="6"/>
      <c r="UQM4366" s="6"/>
      <c r="UQN4366" s="6"/>
      <c r="UQO4366" s="6"/>
      <c r="UQP4366" s="6"/>
      <c r="UQQ4366" s="6"/>
      <c r="UQR4366" s="6"/>
      <c r="UQS4366" s="6"/>
      <c r="UQT4366" s="6"/>
      <c r="UQU4366" s="6"/>
      <c r="UQV4366" s="6"/>
      <c r="UQW4366" s="6"/>
      <c r="UQX4366" s="6"/>
      <c r="UQY4366" s="6"/>
      <c r="UQZ4366" s="6"/>
      <c r="URA4366" s="6"/>
      <c r="URB4366" s="6"/>
      <c r="URC4366" s="6"/>
      <c r="URD4366" s="6"/>
      <c r="URE4366" s="6"/>
      <c r="URF4366" s="6"/>
      <c r="URG4366" s="6"/>
      <c r="URH4366" s="6"/>
      <c r="URI4366" s="6"/>
      <c r="URJ4366" s="6"/>
      <c r="URK4366" s="6"/>
      <c r="URL4366" s="6"/>
      <c r="URM4366" s="6"/>
      <c r="URN4366" s="6"/>
      <c r="URO4366" s="6"/>
      <c r="URP4366" s="6"/>
      <c r="URQ4366" s="6"/>
      <c r="URR4366" s="6"/>
      <c r="URS4366" s="6"/>
      <c r="URT4366" s="6"/>
      <c r="URU4366" s="6"/>
      <c r="URV4366" s="6"/>
      <c r="URW4366" s="6"/>
      <c r="URX4366" s="6"/>
      <c r="URY4366" s="6"/>
      <c r="URZ4366" s="6"/>
      <c r="USA4366" s="6"/>
      <c r="USB4366" s="6"/>
      <c r="USC4366" s="6"/>
      <c r="USD4366" s="6"/>
      <c r="USE4366" s="6"/>
      <c r="USF4366" s="6"/>
      <c r="USG4366" s="6"/>
      <c r="USH4366" s="6"/>
      <c r="USI4366" s="6"/>
      <c r="USJ4366" s="6"/>
      <c r="USK4366" s="6"/>
      <c r="USL4366" s="6"/>
      <c r="USM4366" s="6"/>
      <c r="USN4366" s="6"/>
      <c r="USO4366" s="6"/>
      <c r="USP4366" s="6"/>
      <c r="USQ4366" s="6"/>
      <c r="USR4366" s="6"/>
      <c r="USS4366" s="6"/>
      <c r="UST4366" s="6"/>
      <c r="USU4366" s="6"/>
      <c r="USV4366" s="6"/>
      <c r="USW4366" s="6"/>
      <c r="USX4366" s="6"/>
      <c r="USY4366" s="6"/>
      <c r="USZ4366" s="6"/>
      <c r="UTA4366" s="6"/>
      <c r="UTB4366" s="6"/>
      <c r="UTC4366" s="6"/>
      <c r="UTD4366" s="6"/>
      <c r="UTE4366" s="6"/>
      <c r="UTF4366" s="6"/>
      <c r="UTG4366" s="6"/>
      <c r="UTH4366" s="6"/>
      <c r="UTI4366" s="6"/>
      <c r="UTJ4366" s="6"/>
      <c r="UTK4366" s="6"/>
      <c r="UTL4366" s="6"/>
      <c r="UTM4366" s="6"/>
      <c r="UTN4366" s="6"/>
      <c r="UTO4366" s="6"/>
      <c r="UTP4366" s="6"/>
      <c r="UTQ4366" s="6"/>
      <c r="UTR4366" s="6"/>
      <c r="UTS4366" s="6"/>
      <c r="UTT4366" s="6"/>
      <c r="UTU4366" s="6"/>
      <c r="UTV4366" s="6"/>
      <c r="UTW4366" s="6"/>
      <c r="UTX4366" s="6"/>
      <c r="UTY4366" s="6"/>
      <c r="UTZ4366" s="6"/>
      <c r="UUA4366" s="6"/>
      <c r="UUB4366" s="6"/>
      <c r="UUC4366" s="6"/>
      <c r="UUD4366" s="6"/>
      <c r="UUE4366" s="6"/>
      <c r="UUF4366" s="6"/>
      <c r="UUG4366" s="6"/>
      <c r="UUH4366" s="6"/>
      <c r="UUI4366" s="6"/>
      <c r="UUJ4366" s="6"/>
      <c r="UUK4366" s="6"/>
      <c r="UUL4366" s="6"/>
      <c r="UUM4366" s="6"/>
      <c r="UUN4366" s="6"/>
      <c r="UUO4366" s="6"/>
      <c r="UUP4366" s="6"/>
      <c r="UUQ4366" s="6"/>
      <c r="UUR4366" s="6"/>
      <c r="UUS4366" s="6"/>
      <c r="UUT4366" s="6"/>
      <c r="UUU4366" s="6"/>
      <c r="UUV4366" s="6"/>
      <c r="UUW4366" s="6"/>
      <c r="UUX4366" s="6"/>
      <c r="UUY4366" s="6"/>
      <c r="UUZ4366" s="6"/>
      <c r="UVA4366" s="6"/>
      <c r="UVB4366" s="6"/>
      <c r="UVC4366" s="6"/>
      <c r="UVD4366" s="6"/>
      <c r="UVE4366" s="6"/>
      <c r="UVF4366" s="6"/>
      <c r="UVG4366" s="6"/>
      <c r="UVH4366" s="6"/>
      <c r="UVI4366" s="6"/>
      <c r="UVJ4366" s="6"/>
      <c r="UVK4366" s="6"/>
      <c r="UVL4366" s="6"/>
      <c r="UVM4366" s="6"/>
      <c r="UVN4366" s="6"/>
      <c r="UVO4366" s="6"/>
      <c r="UVP4366" s="6"/>
      <c r="UVQ4366" s="6"/>
      <c r="UVR4366" s="6"/>
      <c r="UVS4366" s="6"/>
      <c r="UVT4366" s="6"/>
      <c r="UVU4366" s="6"/>
      <c r="UVV4366" s="6"/>
      <c r="UVW4366" s="6"/>
      <c r="UVX4366" s="6"/>
      <c r="UVY4366" s="6"/>
      <c r="UVZ4366" s="6"/>
      <c r="UWA4366" s="6"/>
      <c r="UWB4366" s="6"/>
      <c r="UWC4366" s="6"/>
      <c r="UWD4366" s="6"/>
      <c r="UWE4366" s="6"/>
      <c r="UWF4366" s="6"/>
      <c r="UWG4366" s="6"/>
      <c r="UWH4366" s="6"/>
      <c r="UWI4366" s="6"/>
      <c r="UWJ4366" s="6"/>
      <c r="UWK4366" s="6"/>
      <c r="UWL4366" s="6"/>
      <c r="UWM4366" s="6"/>
      <c r="UWN4366" s="6"/>
      <c r="UWO4366" s="6"/>
      <c r="UWP4366" s="6"/>
      <c r="UWQ4366" s="6"/>
      <c r="UWR4366" s="6"/>
      <c r="UWS4366" s="6"/>
      <c r="UWT4366" s="6"/>
      <c r="UWU4366" s="6"/>
      <c r="UWV4366" s="6"/>
      <c r="UWW4366" s="6"/>
      <c r="UWX4366" s="6"/>
      <c r="UWY4366" s="6"/>
      <c r="UWZ4366" s="6"/>
      <c r="UXA4366" s="6"/>
      <c r="UXB4366" s="6"/>
      <c r="UXC4366" s="6"/>
      <c r="UXD4366" s="6"/>
      <c r="UXE4366" s="6"/>
      <c r="UXF4366" s="6"/>
      <c r="UXG4366" s="6"/>
      <c r="UXH4366" s="6"/>
      <c r="UXI4366" s="6"/>
      <c r="UXJ4366" s="6"/>
      <c r="UXK4366" s="6"/>
      <c r="UXL4366" s="6"/>
      <c r="UXM4366" s="6"/>
      <c r="UXN4366" s="6"/>
      <c r="UXO4366" s="6"/>
      <c r="UXP4366" s="6"/>
      <c r="UXQ4366" s="6"/>
      <c r="UXR4366" s="6"/>
      <c r="UXS4366" s="6"/>
      <c r="UXT4366" s="6"/>
      <c r="UXU4366" s="6"/>
      <c r="UXV4366" s="6"/>
      <c r="UXW4366" s="6"/>
      <c r="UXX4366" s="6"/>
      <c r="UXY4366" s="6"/>
      <c r="UXZ4366" s="6"/>
      <c r="UYA4366" s="6"/>
      <c r="UYB4366" s="6"/>
      <c r="UYC4366" s="6"/>
      <c r="UYD4366" s="6"/>
      <c r="UYE4366" s="6"/>
      <c r="UYF4366" s="6"/>
      <c r="UYG4366" s="6"/>
      <c r="UYH4366" s="6"/>
      <c r="UYI4366" s="6"/>
      <c r="UYJ4366" s="6"/>
      <c r="UYK4366" s="6"/>
      <c r="UYL4366" s="6"/>
      <c r="UYM4366" s="6"/>
      <c r="UYN4366" s="6"/>
      <c r="UYO4366" s="6"/>
      <c r="UYP4366" s="6"/>
      <c r="UYQ4366" s="6"/>
      <c r="UYR4366" s="6"/>
      <c r="UYS4366" s="6"/>
      <c r="UYT4366" s="6"/>
      <c r="UYU4366" s="6"/>
      <c r="UYV4366" s="6"/>
      <c r="UYW4366" s="6"/>
      <c r="UYX4366" s="6"/>
      <c r="UYY4366" s="6"/>
      <c r="UYZ4366" s="6"/>
      <c r="UZA4366" s="6"/>
      <c r="UZB4366" s="6"/>
      <c r="UZC4366" s="6"/>
      <c r="UZD4366" s="6"/>
      <c r="UZE4366" s="6"/>
      <c r="UZF4366" s="6"/>
      <c r="UZG4366" s="6"/>
      <c r="UZH4366" s="6"/>
      <c r="UZI4366" s="6"/>
      <c r="UZJ4366" s="6"/>
      <c r="UZK4366" s="6"/>
      <c r="UZL4366" s="6"/>
      <c r="UZM4366" s="6"/>
      <c r="UZN4366" s="6"/>
      <c r="UZO4366" s="6"/>
      <c r="UZP4366" s="6"/>
      <c r="UZQ4366" s="6"/>
      <c r="UZR4366" s="6"/>
      <c r="UZS4366" s="6"/>
      <c r="UZT4366" s="6"/>
      <c r="UZU4366" s="6"/>
      <c r="UZV4366" s="6"/>
      <c r="UZW4366" s="6"/>
      <c r="UZX4366" s="6"/>
      <c r="UZY4366" s="6"/>
      <c r="UZZ4366" s="6"/>
      <c r="VAA4366" s="6"/>
      <c r="VAB4366" s="6"/>
      <c r="VAC4366" s="6"/>
      <c r="VAD4366" s="6"/>
      <c r="VAE4366" s="6"/>
      <c r="VAF4366" s="6"/>
      <c r="VAG4366" s="6"/>
      <c r="VAH4366" s="6"/>
      <c r="VAI4366" s="6"/>
      <c r="VAJ4366" s="6"/>
      <c r="VAK4366" s="6"/>
      <c r="VAL4366" s="6"/>
      <c r="VAM4366" s="6"/>
      <c r="VAN4366" s="6"/>
      <c r="VAO4366" s="6"/>
      <c r="VAP4366" s="6"/>
      <c r="VAQ4366" s="6"/>
      <c r="VAR4366" s="6"/>
      <c r="VAS4366" s="6"/>
      <c r="VAT4366" s="6"/>
      <c r="VAU4366" s="6"/>
      <c r="VAV4366" s="6"/>
      <c r="VAW4366" s="6"/>
      <c r="VAX4366" s="6"/>
      <c r="VAY4366" s="6"/>
      <c r="VAZ4366" s="6"/>
      <c r="VBA4366" s="6"/>
      <c r="VBB4366" s="6"/>
      <c r="VBC4366" s="6"/>
      <c r="VBD4366" s="6"/>
      <c r="VBE4366" s="6"/>
      <c r="VBF4366" s="6"/>
      <c r="VBG4366" s="6"/>
      <c r="VBH4366" s="6"/>
      <c r="VBI4366" s="6"/>
      <c r="VBJ4366" s="6"/>
      <c r="VBK4366" s="6"/>
      <c r="VBL4366" s="6"/>
      <c r="VBM4366" s="6"/>
      <c r="VBN4366" s="6"/>
      <c r="VBO4366" s="6"/>
      <c r="VBP4366" s="6"/>
      <c r="VBQ4366" s="6"/>
      <c r="VBR4366" s="6"/>
      <c r="VBS4366" s="6"/>
      <c r="VBT4366" s="6"/>
      <c r="VBU4366" s="6"/>
      <c r="VBV4366" s="6"/>
      <c r="VBW4366" s="6"/>
      <c r="VBX4366" s="6"/>
      <c r="VBY4366" s="6"/>
      <c r="VBZ4366" s="6"/>
      <c r="VCA4366" s="6"/>
      <c r="VCB4366" s="6"/>
      <c r="VCC4366" s="6"/>
      <c r="VCD4366" s="6"/>
      <c r="VCE4366" s="6"/>
      <c r="VCF4366" s="6"/>
      <c r="VCG4366" s="6"/>
      <c r="VCH4366" s="6"/>
      <c r="VCI4366" s="6"/>
      <c r="VCJ4366" s="6"/>
      <c r="VCK4366" s="6"/>
      <c r="VCL4366" s="6"/>
      <c r="VCM4366" s="6"/>
      <c r="VCN4366" s="6"/>
      <c r="VCO4366" s="6"/>
      <c r="VCP4366" s="6"/>
      <c r="VCQ4366" s="6"/>
      <c r="VCR4366" s="6"/>
      <c r="VCS4366" s="6"/>
      <c r="VCT4366" s="6"/>
      <c r="VCU4366" s="6"/>
      <c r="VCV4366" s="6"/>
      <c r="VCW4366" s="6"/>
      <c r="VCX4366" s="6"/>
      <c r="VCY4366" s="6"/>
      <c r="VCZ4366" s="6"/>
      <c r="VDA4366" s="6"/>
      <c r="VDB4366" s="6"/>
      <c r="VDC4366" s="6"/>
      <c r="VDD4366" s="6"/>
      <c r="VDE4366" s="6"/>
      <c r="VDF4366" s="6"/>
      <c r="VDG4366" s="6"/>
      <c r="VDH4366" s="6"/>
      <c r="VDI4366" s="6"/>
      <c r="VDJ4366" s="6"/>
      <c r="VDK4366" s="6"/>
      <c r="VDL4366" s="6"/>
      <c r="VDM4366" s="6"/>
      <c r="VDN4366" s="6"/>
      <c r="VDO4366" s="6"/>
      <c r="VDP4366" s="6"/>
      <c r="VDQ4366" s="6"/>
      <c r="VDR4366" s="6"/>
      <c r="VDS4366" s="6"/>
      <c r="VDT4366" s="6"/>
      <c r="VDU4366" s="6"/>
      <c r="VDV4366" s="6"/>
      <c r="VDW4366" s="6"/>
      <c r="VDX4366" s="6"/>
      <c r="VDY4366" s="6"/>
      <c r="VDZ4366" s="6"/>
      <c r="VEA4366" s="6"/>
      <c r="VEB4366" s="6"/>
      <c r="VEC4366" s="6"/>
      <c r="VED4366" s="6"/>
      <c r="VEE4366" s="6"/>
      <c r="VEF4366" s="6"/>
      <c r="VEG4366" s="6"/>
      <c r="VEH4366" s="6"/>
      <c r="VEI4366" s="6"/>
      <c r="VEJ4366" s="6"/>
      <c r="VEK4366" s="6"/>
      <c r="VEL4366" s="6"/>
      <c r="VEM4366" s="6"/>
      <c r="VEN4366" s="6"/>
      <c r="VEO4366" s="6"/>
      <c r="VEP4366" s="6"/>
      <c r="VEQ4366" s="6"/>
      <c r="VER4366" s="6"/>
      <c r="VES4366" s="6"/>
      <c r="VET4366" s="6"/>
      <c r="VEU4366" s="6"/>
      <c r="VEV4366" s="6"/>
      <c r="VEW4366" s="6"/>
      <c r="VEX4366" s="6"/>
      <c r="VEY4366" s="6"/>
      <c r="VEZ4366" s="6"/>
      <c r="VFA4366" s="6"/>
      <c r="VFB4366" s="6"/>
      <c r="VFC4366" s="6"/>
      <c r="VFD4366" s="6"/>
      <c r="VFE4366" s="6"/>
      <c r="VFF4366" s="6"/>
      <c r="VFG4366" s="6"/>
      <c r="VFH4366" s="6"/>
      <c r="VFI4366" s="6"/>
      <c r="VFJ4366" s="6"/>
      <c r="VFK4366" s="6"/>
      <c r="VFL4366" s="6"/>
      <c r="VFM4366" s="6"/>
      <c r="VFN4366" s="6"/>
      <c r="VFO4366" s="6"/>
      <c r="VFP4366" s="6"/>
      <c r="VFQ4366" s="6"/>
      <c r="VFR4366" s="6"/>
      <c r="VFS4366" s="6"/>
      <c r="VFT4366" s="6"/>
      <c r="VFU4366" s="6"/>
      <c r="VFV4366" s="6"/>
      <c r="VFW4366" s="6"/>
      <c r="VFX4366" s="6"/>
      <c r="VFY4366" s="6"/>
      <c r="VFZ4366" s="6"/>
      <c r="VGA4366" s="6"/>
      <c r="VGB4366" s="6"/>
      <c r="VGC4366" s="6"/>
      <c r="VGD4366" s="6"/>
      <c r="VGE4366" s="6"/>
      <c r="VGF4366" s="6"/>
      <c r="VGG4366" s="6"/>
      <c r="VGH4366" s="6"/>
      <c r="VGI4366" s="6"/>
      <c r="VGJ4366" s="6"/>
      <c r="VGK4366" s="6"/>
      <c r="VGL4366" s="6"/>
      <c r="VGM4366" s="6"/>
      <c r="VGN4366" s="6"/>
      <c r="VGO4366" s="6"/>
      <c r="VGP4366" s="6"/>
      <c r="VGQ4366" s="6"/>
      <c r="VGR4366" s="6"/>
      <c r="VGS4366" s="6"/>
      <c r="VGT4366" s="6"/>
      <c r="VGU4366" s="6"/>
      <c r="VGV4366" s="6"/>
      <c r="VGW4366" s="6"/>
      <c r="VGX4366" s="6"/>
      <c r="VGY4366" s="6"/>
      <c r="VGZ4366" s="6"/>
      <c r="VHA4366" s="6"/>
      <c r="VHB4366" s="6"/>
      <c r="VHC4366" s="6"/>
      <c r="VHD4366" s="6"/>
      <c r="VHE4366" s="6"/>
      <c r="VHF4366" s="6"/>
      <c r="VHG4366" s="6"/>
      <c r="VHH4366" s="6"/>
      <c r="VHI4366" s="6"/>
      <c r="VHJ4366" s="6"/>
      <c r="VHK4366" s="6"/>
      <c r="VHL4366" s="6"/>
      <c r="VHM4366" s="6"/>
      <c r="VHN4366" s="6"/>
      <c r="VHO4366" s="6"/>
      <c r="VHP4366" s="6"/>
      <c r="VHQ4366" s="6"/>
      <c r="VHR4366" s="6"/>
      <c r="VHS4366" s="6"/>
      <c r="VHT4366" s="6"/>
      <c r="VHU4366" s="6"/>
      <c r="VHV4366" s="6"/>
      <c r="VHW4366" s="6"/>
      <c r="VHX4366" s="6"/>
      <c r="VHY4366" s="6"/>
      <c r="VHZ4366" s="6"/>
      <c r="VIA4366" s="6"/>
      <c r="VIB4366" s="6"/>
      <c r="VIC4366" s="6"/>
      <c r="VID4366" s="6"/>
      <c r="VIE4366" s="6"/>
      <c r="VIF4366" s="6"/>
      <c r="VIG4366" s="6"/>
      <c r="VIH4366" s="6"/>
      <c r="VII4366" s="6"/>
      <c r="VIJ4366" s="6"/>
      <c r="VIK4366" s="6"/>
      <c r="VIL4366" s="6"/>
      <c r="VIM4366" s="6"/>
      <c r="VIN4366" s="6"/>
      <c r="VIO4366" s="6"/>
      <c r="VIP4366" s="6"/>
      <c r="VIQ4366" s="6"/>
      <c r="VIR4366" s="6"/>
      <c r="VIS4366" s="6"/>
      <c r="VIT4366" s="6"/>
      <c r="VIU4366" s="6"/>
      <c r="VIV4366" s="6"/>
      <c r="VIW4366" s="6"/>
      <c r="VIX4366" s="6"/>
      <c r="VIY4366" s="6"/>
      <c r="VIZ4366" s="6"/>
      <c r="VJA4366" s="6"/>
      <c r="VJB4366" s="6"/>
      <c r="VJC4366" s="6"/>
      <c r="VJD4366" s="6"/>
      <c r="VJE4366" s="6"/>
      <c r="VJF4366" s="6"/>
      <c r="VJG4366" s="6"/>
      <c r="VJH4366" s="6"/>
      <c r="VJI4366" s="6"/>
      <c r="VJJ4366" s="6"/>
      <c r="VJK4366" s="6"/>
      <c r="VJL4366" s="6"/>
      <c r="VJM4366" s="6"/>
      <c r="VJN4366" s="6"/>
      <c r="VJO4366" s="6"/>
      <c r="VJP4366" s="6"/>
      <c r="VJQ4366" s="6"/>
      <c r="VJR4366" s="6"/>
      <c r="VJS4366" s="6"/>
      <c r="VJT4366" s="6"/>
      <c r="VJU4366" s="6"/>
      <c r="VJV4366" s="6"/>
      <c r="VJW4366" s="6"/>
      <c r="VJX4366" s="6"/>
      <c r="VJY4366" s="6"/>
      <c r="VJZ4366" s="6"/>
      <c r="VKA4366" s="6"/>
      <c r="VKB4366" s="6"/>
      <c r="VKC4366" s="6"/>
      <c r="VKD4366" s="6"/>
      <c r="VKE4366" s="6"/>
      <c r="VKF4366" s="6"/>
      <c r="VKG4366" s="6"/>
      <c r="VKH4366" s="6"/>
      <c r="VKI4366" s="6"/>
      <c r="VKJ4366" s="6"/>
      <c r="VKK4366" s="6"/>
      <c r="VKL4366" s="6"/>
      <c r="VKM4366" s="6"/>
      <c r="VKN4366" s="6"/>
      <c r="VKO4366" s="6"/>
      <c r="VKP4366" s="6"/>
      <c r="VKQ4366" s="6"/>
      <c r="VKR4366" s="6"/>
      <c r="VKS4366" s="6"/>
      <c r="VKT4366" s="6"/>
      <c r="VKU4366" s="6"/>
      <c r="VKV4366" s="6"/>
      <c r="VKW4366" s="6"/>
      <c r="VKX4366" s="6"/>
      <c r="VKY4366" s="6"/>
      <c r="VKZ4366" s="6"/>
      <c r="VLA4366" s="6"/>
      <c r="VLB4366" s="6"/>
      <c r="VLC4366" s="6"/>
      <c r="VLD4366" s="6"/>
      <c r="VLE4366" s="6"/>
      <c r="VLF4366" s="6"/>
      <c r="VLG4366" s="6"/>
      <c r="VLH4366" s="6"/>
      <c r="VLI4366" s="6"/>
      <c r="VLJ4366" s="6"/>
      <c r="VLK4366" s="6"/>
      <c r="VLL4366" s="6"/>
      <c r="VLM4366" s="6"/>
      <c r="VLN4366" s="6"/>
      <c r="VLO4366" s="6"/>
      <c r="VLP4366" s="6"/>
      <c r="VLQ4366" s="6"/>
      <c r="VLR4366" s="6"/>
      <c r="VLS4366" s="6"/>
      <c r="VLT4366" s="6"/>
      <c r="VLU4366" s="6"/>
      <c r="VLV4366" s="6"/>
      <c r="VLW4366" s="6"/>
      <c r="VLX4366" s="6"/>
      <c r="VLY4366" s="6"/>
      <c r="VLZ4366" s="6"/>
      <c r="VMA4366" s="6"/>
      <c r="VMB4366" s="6"/>
      <c r="VMC4366" s="6"/>
      <c r="VMD4366" s="6"/>
      <c r="VME4366" s="6"/>
      <c r="VMF4366" s="6"/>
      <c r="VMG4366" s="6"/>
      <c r="VMH4366" s="6"/>
      <c r="VMI4366" s="6"/>
      <c r="VMJ4366" s="6"/>
      <c r="VMK4366" s="6"/>
      <c r="VML4366" s="6"/>
      <c r="VMM4366" s="6"/>
      <c r="VMN4366" s="6"/>
      <c r="VMO4366" s="6"/>
      <c r="VMP4366" s="6"/>
      <c r="VMQ4366" s="6"/>
      <c r="VMR4366" s="6"/>
      <c r="VMS4366" s="6"/>
      <c r="VMT4366" s="6"/>
      <c r="VMU4366" s="6"/>
      <c r="VMV4366" s="6"/>
      <c r="VMW4366" s="6"/>
      <c r="VMX4366" s="6"/>
      <c r="VMY4366" s="6"/>
      <c r="VMZ4366" s="6"/>
      <c r="VNA4366" s="6"/>
      <c r="VNB4366" s="6"/>
      <c r="VNC4366" s="6"/>
      <c r="VND4366" s="6"/>
      <c r="VNE4366" s="6"/>
      <c r="VNF4366" s="6"/>
      <c r="VNG4366" s="6"/>
      <c r="VNH4366" s="6"/>
      <c r="VNI4366" s="6"/>
      <c r="VNJ4366" s="6"/>
      <c r="VNK4366" s="6"/>
      <c r="VNL4366" s="6"/>
      <c r="VNM4366" s="6"/>
      <c r="VNN4366" s="6"/>
      <c r="VNO4366" s="6"/>
      <c r="VNP4366" s="6"/>
      <c r="VNQ4366" s="6"/>
      <c r="VNR4366" s="6"/>
      <c r="VNS4366" s="6"/>
      <c r="VNT4366" s="6"/>
      <c r="VNU4366" s="6"/>
      <c r="VNV4366" s="6"/>
      <c r="VNW4366" s="6"/>
      <c r="VNX4366" s="6"/>
      <c r="VNY4366" s="6"/>
      <c r="VNZ4366" s="6"/>
      <c r="VOA4366" s="6"/>
      <c r="VOB4366" s="6"/>
      <c r="VOC4366" s="6"/>
      <c r="VOD4366" s="6"/>
      <c r="VOE4366" s="6"/>
      <c r="VOF4366" s="6"/>
      <c r="VOG4366" s="6"/>
      <c r="VOH4366" s="6"/>
      <c r="VOI4366" s="6"/>
      <c r="VOJ4366" s="6"/>
      <c r="VOK4366" s="6"/>
      <c r="VOL4366" s="6"/>
      <c r="VOM4366" s="6"/>
      <c r="VON4366" s="6"/>
      <c r="VOO4366" s="6"/>
      <c r="VOP4366" s="6"/>
      <c r="VOQ4366" s="6"/>
      <c r="VOR4366" s="6"/>
      <c r="VOS4366" s="6"/>
      <c r="VOT4366" s="6"/>
      <c r="VOU4366" s="6"/>
      <c r="VOV4366" s="6"/>
      <c r="VOW4366" s="6"/>
      <c r="VOX4366" s="6"/>
      <c r="VOY4366" s="6"/>
      <c r="VOZ4366" s="6"/>
      <c r="VPA4366" s="6"/>
      <c r="VPB4366" s="6"/>
      <c r="VPC4366" s="6"/>
      <c r="VPD4366" s="6"/>
      <c r="VPE4366" s="6"/>
      <c r="VPF4366" s="6"/>
      <c r="VPG4366" s="6"/>
      <c r="VPH4366" s="6"/>
      <c r="VPI4366" s="6"/>
      <c r="VPJ4366" s="6"/>
      <c r="VPK4366" s="6"/>
      <c r="VPL4366" s="6"/>
      <c r="VPM4366" s="6"/>
      <c r="VPN4366" s="6"/>
      <c r="VPO4366" s="6"/>
      <c r="VPP4366" s="6"/>
      <c r="VPQ4366" s="6"/>
      <c r="VPR4366" s="6"/>
      <c r="VPS4366" s="6"/>
      <c r="VPT4366" s="6"/>
      <c r="VPU4366" s="6"/>
      <c r="VPV4366" s="6"/>
      <c r="VPW4366" s="6"/>
      <c r="VPX4366" s="6"/>
      <c r="VPY4366" s="6"/>
      <c r="VPZ4366" s="6"/>
      <c r="VQA4366" s="6"/>
      <c r="VQB4366" s="6"/>
      <c r="VQC4366" s="6"/>
      <c r="VQD4366" s="6"/>
      <c r="VQE4366" s="6"/>
      <c r="VQF4366" s="6"/>
      <c r="VQG4366" s="6"/>
      <c r="VQH4366" s="6"/>
      <c r="VQI4366" s="6"/>
      <c r="VQJ4366" s="6"/>
      <c r="VQK4366" s="6"/>
      <c r="VQL4366" s="6"/>
      <c r="VQM4366" s="6"/>
      <c r="VQN4366" s="6"/>
      <c r="VQO4366" s="6"/>
      <c r="VQP4366" s="6"/>
      <c r="VQQ4366" s="6"/>
      <c r="VQR4366" s="6"/>
      <c r="VQS4366" s="6"/>
      <c r="VQT4366" s="6"/>
      <c r="VQU4366" s="6"/>
      <c r="VQV4366" s="6"/>
      <c r="VQW4366" s="6"/>
      <c r="VQX4366" s="6"/>
      <c r="VQY4366" s="6"/>
      <c r="VQZ4366" s="6"/>
      <c r="VRA4366" s="6"/>
      <c r="VRB4366" s="6"/>
      <c r="VRC4366" s="6"/>
      <c r="VRD4366" s="6"/>
      <c r="VRE4366" s="6"/>
      <c r="VRF4366" s="6"/>
      <c r="VRG4366" s="6"/>
      <c r="VRH4366" s="6"/>
      <c r="VRI4366" s="6"/>
      <c r="VRJ4366" s="6"/>
      <c r="VRK4366" s="6"/>
      <c r="VRL4366" s="6"/>
      <c r="VRM4366" s="6"/>
      <c r="VRN4366" s="6"/>
      <c r="VRO4366" s="6"/>
      <c r="VRP4366" s="6"/>
      <c r="VRQ4366" s="6"/>
      <c r="VRR4366" s="6"/>
      <c r="VRS4366" s="6"/>
      <c r="VRT4366" s="6"/>
      <c r="VRU4366" s="6"/>
      <c r="VRV4366" s="6"/>
      <c r="VRW4366" s="6"/>
      <c r="VRX4366" s="6"/>
      <c r="VRY4366" s="6"/>
      <c r="VRZ4366" s="6"/>
      <c r="VSA4366" s="6"/>
      <c r="VSB4366" s="6"/>
      <c r="VSC4366" s="6"/>
      <c r="VSD4366" s="6"/>
      <c r="VSE4366" s="6"/>
      <c r="VSF4366" s="6"/>
      <c r="VSG4366" s="6"/>
      <c r="VSH4366" s="6"/>
      <c r="VSI4366" s="6"/>
      <c r="VSJ4366" s="6"/>
      <c r="VSK4366" s="6"/>
      <c r="VSL4366" s="6"/>
      <c r="VSM4366" s="6"/>
      <c r="VSN4366" s="6"/>
      <c r="VSO4366" s="6"/>
      <c r="VSP4366" s="6"/>
      <c r="VSQ4366" s="6"/>
      <c r="VSR4366" s="6"/>
      <c r="VSS4366" s="6"/>
      <c r="VST4366" s="6"/>
      <c r="VSU4366" s="6"/>
      <c r="VSV4366" s="6"/>
      <c r="VSW4366" s="6"/>
      <c r="VSX4366" s="6"/>
      <c r="VSY4366" s="6"/>
      <c r="VSZ4366" s="6"/>
      <c r="VTA4366" s="6"/>
      <c r="VTB4366" s="6"/>
      <c r="VTC4366" s="6"/>
      <c r="VTD4366" s="6"/>
      <c r="VTE4366" s="6"/>
      <c r="VTF4366" s="6"/>
      <c r="VTG4366" s="6"/>
      <c r="VTH4366" s="6"/>
      <c r="VTI4366" s="6"/>
      <c r="VTJ4366" s="6"/>
      <c r="VTK4366" s="6"/>
      <c r="VTL4366" s="6"/>
      <c r="VTM4366" s="6"/>
      <c r="VTN4366" s="6"/>
      <c r="VTO4366" s="6"/>
      <c r="VTP4366" s="6"/>
      <c r="VTQ4366" s="6"/>
      <c r="VTR4366" s="6"/>
      <c r="VTS4366" s="6"/>
      <c r="VTT4366" s="6"/>
      <c r="VTU4366" s="6"/>
      <c r="VTV4366" s="6"/>
      <c r="VTW4366" s="6"/>
      <c r="VTX4366" s="6"/>
      <c r="VTY4366" s="6"/>
      <c r="VTZ4366" s="6"/>
      <c r="VUA4366" s="6"/>
      <c r="VUB4366" s="6"/>
      <c r="VUC4366" s="6"/>
      <c r="VUD4366" s="6"/>
      <c r="VUE4366" s="6"/>
      <c r="VUF4366" s="6"/>
      <c r="VUG4366" s="6"/>
      <c r="VUH4366" s="6"/>
      <c r="VUI4366" s="6"/>
      <c r="VUJ4366" s="6"/>
      <c r="VUK4366" s="6"/>
      <c r="VUL4366" s="6"/>
      <c r="VUM4366" s="6"/>
      <c r="VUN4366" s="6"/>
      <c r="VUO4366" s="6"/>
      <c r="VUP4366" s="6"/>
      <c r="VUQ4366" s="6"/>
      <c r="VUR4366" s="6"/>
      <c r="VUS4366" s="6"/>
      <c r="VUT4366" s="6"/>
      <c r="VUU4366" s="6"/>
      <c r="VUV4366" s="6"/>
      <c r="VUW4366" s="6"/>
      <c r="VUX4366" s="6"/>
      <c r="VUY4366" s="6"/>
      <c r="VUZ4366" s="6"/>
      <c r="VVA4366" s="6"/>
      <c r="VVB4366" s="6"/>
      <c r="VVC4366" s="6"/>
      <c r="VVD4366" s="6"/>
      <c r="VVE4366" s="6"/>
      <c r="VVF4366" s="6"/>
      <c r="VVG4366" s="6"/>
      <c r="VVH4366" s="6"/>
      <c r="VVI4366" s="6"/>
      <c r="VVJ4366" s="6"/>
      <c r="VVK4366" s="6"/>
      <c r="VVL4366" s="6"/>
      <c r="VVM4366" s="6"/>
      <c r="VVN4366" s="6"/>
      <c r="VVO4366" s="6"/>
      <c r="VVP4366" s="6"/>
      <c r="VVQ4366" s="6"/>
      <c r="VVR4366" s="6"/>
      <c r="VVS4366" s="6"/>
      <c r="VVT4366" s="6"/>
      <c r="VVU4366" s="6"/>
      <c r="VVV4366" s="6"/>
      <c r="VVW4366" s="6"/>
      <c r="VVX4366" s="6"/>
      <c r="VVY4366" s="6"/>
      <c r="VVZ4366" s="6"/>
      <c r="VWA4366" s="6"/>
      <c r="VWB4366" s="6"/>
      <c r="VWC4366" s="6"/>
      <c r="VWD4366" s="6"/>
      <c r="VWE4366" s="6"/>
      <c r="VWF4366" s="6"/>
      <c r="VWG4366" s="6"/>
      <c r="VWH4366" s="6"/>
      <c r="VWI4366" s="6"/>
      <c r="VWJ4366" s="6"/>
      <c r="VWK4366" s="6"/>
      <c r="VWL4366" s="6"/>
      <c r="VWM4366" s="6"/>
      <c r="VWN4366" s="6"/>
      <c r="VWO4366" s="6"/>
      <c r="VWP4366" s="6"/>
      <c r="VWQ4366" s="6"/>
      <c r="VWR4366" s="6"/>
      <c r="VWS4366" s="6"/>
      <c r="VWT4366" s="6"/>
      <c r="VWU4366" s="6"/>
      <c r="VWV4366" s="6"/>
      <c r="VWW4366" s="6"/>
      <c r="VWX4366" s="6"/>
      <c r="VWY4366" s="6"/>
      <c r="VWZ4366" s="6"/>
      <c r="VXA4366" s="6"/>
      <c r="VXB4366" s="6"/>
      <c r="VXC4366" s="6"/>
      <c r="VXD4366" s="6"/>
      <c r="VXE4366" s="6"/>
      <c r="VXF4366" s="6"/>
      <c r="VXG4366" s="6"/>
      <c r="VXH4366" s="6"/>
      <c r="VXI4366" s="6"/>
      <c r="VXJ4366" s="6"/>
      <c r="VXK4366" s="6"/>
      <c r="VXL4366" s="6"/>
      <c r="VXM4366" s="6"/>
      <c r="VXN4366" s="6"/>
      <c r="VXO4366" s="6"/>
      <c r="VXP4366" s="6"/>
      <c r="VXQ4366" s="6"/>
      <c r="VXR4366" s="6"/>
      <c r="VXS4366" s="6"/>
      <c r="VXT4366" s="6"/>
      <c r="VXU4366" s="6"/>
      <c r="VXV4366" s="6"/>
      <c r="VXW4366" s="6"/>
      <c r="VXX4366" s="6"/>
      <c r="VXY4366" s="6"/>
      <c r="VXZ4366" s="6"/>
      <c r="VYA4366" s="6"/>
      <c r="VYB4366" s="6"/>
      <c r="VYC4366" s="6"/>
      <c r="VYD4366" s="6"/>
      <c r="VYE4366" s="6"/>
      <c r="VYF4366" s="6"/>
      <c r="VYG4366" s="6"/>
      <c r="VYH4366" s="6"/>
      <c r="VYI4366" s="6"/>
      <c r="VYJ4366" s="6"/>
      <c r="VYK4366" s="6"/>
      <c r="VYL4366" s="6"/>
      <c r="VYM4366" s="6"/>
      <c r="VYN4366" s="6"/>
      <c r="VYO4366" s="6"/>
      <c r="VYP4366" s="6"/>
      <c r="VYQ4366" s="6"/>
      <c r="VYR4366" s="6"/>
      <c r="VYS4366" s="6"/>
      <c r="VYT4366" s="6"/>
      <c r="VYU4366" s="6"/>
      <c r="VYV4366" s="6"/>
      <c r="VYW4366" s="6"/>
      <c r="VYX4366" s="6"/>
      <c r="VYY4366" s="6"/>
      <c r="VYZ4366" s="6"/>
      <c r="VZA4366" s="6"/>
      <c r="VZB4366" s="6"/>
      <c r="VZC4366" s="6"/>
      <c r="VZD4366" s="6"/>
      <c r="VZE4366" s="6"/>
      <c r="VZF4366" s="6"/>
      <c r="VZG4366" s="6"/>
      <c r="VZH4366" s="6"/>
      <c r="VZI4366" s="6"/>
      <c r="VZJ4366" s="6"/>
      <c r="VZK4366" s="6"/>
      <c r="VZL4366" s="6"/>
      <c r="VZM4366" s="6"/>
      <c r="VZN4366" s="6"/>
      <c r="VZO4366" s="6"/>
      <c r="VZP4366" s="6"/>
      <c r="VZQ4366" s="6"/>
      <c r="VZR4366" s="6"/>
      <c r="VZS4366" s="6"/>
      <c r="VZT4366" s="6"/>
      <c r="VZU4366" s="6"/>
      <c r="VZV4366" s="6"/>
      <c r="VZW4366" s="6"/>
      <c r="VZX4366" s="6"/>
      <c r="VZY4366" s="6"/>
      <c r="VZZ4366" s="6"/>
      <c r="WAA4366" s="6"/>
      <c r="WAB4366" s="6"/>
      <c r="WAC4366" s="6"/>
      <c r="WAD4366" s="6"/>
      <c r="WAE4366" s="6"/>
      <c r="WAF4366" s="6"/>
      <c r="WAG4366" s="6"/>
      <c r="WAH4366" s="6"/>
      <c r="WAI4366" s="6"/>
      <c r="WAJ4366" s="6"/>
      <c r="WAK4366" s="6"/>
      <c r="WAL4366" s="6"/>
      <c r="WAM4366" s="6"/>
      <c r="WAN4366" s="6"/>
      <c r="WAO4366" s="6"/>
      <c r="WAP4366" s="6"/>
      <c r="WAQ4366" s="6"/>
      <c r="WAR4366" s="6"/>
      <c r="WAS4366" s="6"/>
      <c r="WAT4366" s="6"/>
      <c r="WAU4366" s="6"/>
      <c r="WAV4366" s="6"/>
      <c r="WAW4366" s="6"/>
      <c r="WAX4366" s="6"/>
      <c r="WAY4366" s="6"/>
      <c r="WAZ4366" s="6"/>
      <c r="WBA4366" s="6"/>
      <c r="WBB4366" s="6"/>
      <c r="WBC4366" s="6"/>
      <c r="WBD4366" s="6"/>
      <c r="WBE4366" s="6"/>
      <c r="WBF4366" s="6"/>
      <c r="WBG4366" s="6"/>
      <c r="WBH4366" s="6"/>
      <c r="WBI4366" s="6"/>
      <c r="WBJ4366" s="6"/>
      <c r="WBK4366" s="6"/>
      <c r="WBL4366" s="6"/>
      <c r="WBM4366" s="6"/>
      <c r="WBN4366" s="6"/>
      <c r="WBO4366" s="6"/>
      <c r="WBP4366" s="6"/>
      <c r="WBQ4366" s="6"/>
      <c r="WBR4366" s="6"/>
      <c r="WBS4366" s="6"/>
      <c r="WBT4366" s="6"/>
      <c r="WBU4366" s="6"/>
      <c r="WBV4366" s="6"/>
      <c r="WBW4366" s="6"/>
      <c r="WBX4366" s="6"/>
      <c r="WBY4366" s="6"/>
      <c r="WBZ4366" s="6"/>
      <c r="WCA4366" s="6"/>
      <c r="WCB4366" s="6"/>
      <c r="WCC4366" s="6"/>
      <c r="WCD4366" s="6"/>
      <c r="WCE4366" s="6"/>
      <c r="WCF4366" s="6"/>
      <c r="WCG4366" s="6"/>
      <c r="WCH4366" s="6"/>
      <c r="WCI4366" s="6"/>
      <c r="WCJ4366" s="6"/>
      <c r="WCK4366" s="6"/>
      <c r="WCL4366" s="6"/>
      <c r="WCM4366" s="6"/>
      <c r="WCN4366" s="6"/>
      <c r="WCO4366" s="6"/>
      <c r="WCP4366" s="6"/>
      <c r="WCQ4366" s="6"/>
      <c r="WCR4366" s="6"/>
      <c r="WCS4366" s="6"/>
      <c r="WCT4366" s="6"/>
      <c r="WCU4366" s="6"/>
      <c r="WCV4366" s="6"/>
      <c r="WCW4366" s="6"/>
      <c r="WCX4366" s="6"/>
      <c r="WCY4366" s="6"/>
      <c r="WCZ4366" s="6"/>
      <c r="WDA4366" s="6"/>
      <c r="WDB4366" s="6"/>
      <c r="WDC4366" s="6"/>
      <c r="WDD4366" s="6"/>
      <c r="WDE4366" s="6"/>
      <c r="WDF4366" s="6"/>
      <c r="WDG4366" s="6"/>
      <c r="WDH4366" s="6"/>
      <c r="WDI4366" s="6"/>
      <c r="WDJ4366" s="6"/>
      <c r="WDK4366" s="6"/>
      <c r="WDL4366" s="6"/>
      <c r="WDM4366" s="6"/>
      <c r="WDN4366" s="6"/>
      <c r="WDO4366" s="6"/>
      <c r="WDP4366" s="6"/>
      <c r="WDQ4366" s="6"/>
      <c r="WDR4366" s="6"/>
      <c r="WDS4366" s="6"/>
      <c r="WDT4366" s="6"/>
      <c r="WDU4366" s="6"/>
      <c r="WDV4366" s="6"/>
      <c r="WDW4366" s="6"/>
      <c r="WDX4366" s="6"/>
      <c r="WDY4366" s="6"/>
      <c r="WDZ4366" s="6"/>
      <c r="WEA4366" s="6"/>
      <c r="WEB4366" s="6"/>
      <c r="WEC4366" s="6"/>
      <c r="WED4366" s="6"/>
      <c r="WEE4366" s="6"/>
      <c r="WEF4366" s="6"/>
      <c r="WEG4366" s="6"/>
      <c r="WEH4366" s="6"/>
      <c r="WEI4366" s="6"/>
      <c r="WEJ4366" s="6"/>
      <c r="WEK4366" s="6"/>
      <c r="WEL4366" s="6"/>
      <c r="WEM4366" s="6"/>
      <c r="WEN4366" s="6"/>
      <c r="WEO4366" s="6"/>
      <c r="WEP4366" s="6"/>
      <c r="WEQ4366" s="6"/>
      <c r="WER4366" s="6"/>
      <c r="WES4366" s="6"/>
      <c r="WET4366" s="6"/>
      <c r="WEU4366" s="6"/>
      <c r="WEV4366" s="6"/>
      <c r="WEW4366" s="6"/>
      <c r="WEX4366" s="6"/>
      <c r="WEY4366" s="6"/>
      <c r="WEZ4366" s="6"/>
      <c r="WFA4366" s="6"/>
      <c r="WFB4366" s="6"/>
      <c r="WFC4366" s="6"/>
      <c r="WFD4366" s="6"/>
      <c r="WFE4366" s="6"/>
      <c r="WFF4366" s="6"/>
      <c r="WFG4366" s="6"/>
      <c r="WFH4366" s="6"/>
      <c r="WFI4366" s="6"/>
      <c r="WFJ4366" s="6"/>
      <c r="WFK4366" s="6"/>
      <c r="WFL4366" s="6"/>
      <c r="WFM4366" s="6"/>
      <c r="WFN4366" s="6"/>
      <c r="WFO4366" s="6"/>
      <c r="WFP4366" s="6"/>
      <c r="WFQ4366" s="6"/>
      <c r="WFR4366" s="6"/>
      <c r="WFS4366" s="6"/>
      <c r="WFT4366" s="6"/>
      <c r="WFU4366" s="6"/>
      <c r="WFV4366" s="6"/>
      <c r="WFW4366" s="6"/>
      <c r="WFX4366" s="6"/>
      <c r="WFY4366" s="6"/>
      <c r="WFZ4366" s="6"/>
      <c r="WGA4366" s="6"/>
      <c r="WGB4366" s="6"/>
      <c r="WGC4366" s="6"/>
      <c r="WGD4366" s="6"/>
      <c r="WGE4366" s="6"/>
      <c r="WGF4366" s="6"/>
      <c r="WGG4366" s="6"/>
      <c r="WGH4366" s="6"/>
      <c r="WGI4366" s="6"/>
      <c r="WGJ4366" s="6"/>
      <c r="WGK4366" s="6"/>
      <c r="WGL4366" s="6"/>
      <c r="WGM4366" s="6"/>
      <c r="WGN4366" s="6"/>
      <c r="WGO4366" s="6"/>
      <c r="WGP4366" s="6"/>
      <c r="WGQ4366" s="6"/>
      <c r="WGR4366" s="6"/>
      <c r="WGS4366" s="6"/>
      <c r="WGT4366" s="6"/>
      <c r="WGU4366" s="6"/>
      <c r="WGV4366" s="6"/>
      <c r="WGW4366" s="6"/>
      <c r="WGX4366" s="6"/>
      <c r="WGY4366" s="6"/>
      <c r="WGZ4366" s="6"/>
      <c r="WHA4366" s="6"/>
      <c r="WHB4366" s="6"/>
      <c r="WHC4366" s="6"/>
      <c r="WHD4366" s="6"/>
      <c r="WHE4366" s="6"/>
      <c r="WHF4366" s="6"/>
      <c r="WHG4366" s="6"/>
      <c r="WHH4366" s="6"/>
      <c r="WHI4366" s="6"/>
      <c r="WHJ4366" s="6"/>
      <c r="WHK4366" s="6"/>
      <c r="WHL4366" s="6"/>
      <c r="WHM4366" s="6"/>
      <c r="WHN4366" s="6"/>
      <c r="WHO4366" s="6"/>
      <c r="WHP4366" s="6"/>
      <c r="WHQ4366" s="6"/>
      <c r="WHR4366" s="6"/>
      <c r="WHS4366" s="6"/>
      <c r="WHT4366" s="6"/>
      <c r="WHU4366" s="6"/>
      <c r="WHV4366" s="6"/>
      <c r="WHW4366" s="6"/>
      <c r="WHX4366" s="6"/>
      <c r="WHY4366" s="6"/>
      <c r="WHZ4366" s="6"/>
      <c r="WIA4366" s="6"/>
      <c r="WIB4366" s="6"/>
      <c r="WIC4366" s="6"/>
      <c r="WID4366" s="6"/>
      <c r="WIE4366" s="6"/>
      <c r="WIF4366" s="6"/>
      <c r="WIG4366" s="6"/>
      <c r="WIH4366" s="6"/>
      <c r="WII4366" s="6"/>
      <c r="WIJ4366" s="6"/>
      <c r="WIK4366" s="6"/>
      <c r="WIL4366" s="6"/>
      <c r="WIM4366" s="6"/>
      <c r="WIN4366" s="6"/>
      <c r="WIO4366" s="6"/>
      <c r="WIP4366" s="6"/>
      <c r="WIQ4366" s="6"/>
      <c r="WIR4366" s="6"/>
      <c r="WIS4366" s="6"/>
      <c r="WIT4366" s="6"/>
      <c r="WIU4366" s="6"/>
      <c r="WIV4366" s="6"/>
      <c r="WIW4366" s="6"/>
      <c r="WIX4366" s="6"/>
      <c r="WIY4366" s="6"/>
      <c r="WIZ4366" s="6"/>
      <c r="WJA4366" s="6"/>
      <c r="WJB4366" s="6"/>
      <c r="WJC4366" s="6"/>
      <c r="WJD4366" s="6"/>
      <c r="WJE4366" s="6"/>
      <c r="WJF4366" s="6"/>
      <c r="WJG4366" s="6"/>
      <c r="WJH4366" s="6"/>
      <c r="WJI4366" s="6"/>
      <c r="WJJ4366" s="6"/>
      <c r="WJK4366" s="6"/>
      <c r="WJL4366" s="6"/>
      <c r="WJM4366" s="6"/>
      <c r="WJN4366" s="6"/>
      <c r="WJO4366" s="6"/>
      <c r="WJP4366" s="6"/>
      <c r="WJQ4366" s="6"/>
      <c r="WJR4366" s="6"/>
      <c r="WJS4366" s="6"/>
      <c r="WJT4366" s="6"/>
      <c r="WJU4366" s="6"/>
      <c r="WJV4366" s="6"/>
      <c r="WJW4366" s="6"/>
      <c r="WJX4366" s="6"/>
      <c r="WJY4366" s="6"/>
      <c r="WJZ4366" s="6"/>
      <c r="WKA4366" s="6"/>
      <c r="WKB4366" s="6"/>
      <c r="WKC4366" s="6"/>
      <c r="WKD4366" s="6"/>
      <c r="WKE4366" s="6"/>
      <c r="WKF4366" s="6"/>
      <c r="WKG4366" s="6"/>
      <c r="WKH4366" s="6"/>
      <c r="WKI4366" s="6"/>
      <c r="WKJ4366" s="6"/>
      <c r="WKK4366" s="6"/>
      <c r="WKL4366" s="6"/>
      <c r="WKM4366" s="6"/>
      <c r="WKN4366" s="6"/>
      <c r="WKO4366" s="6"/>
      <c r="WKP4366" s="6"/>
      <c r="WKQ4366" s="6"/>
      <c r="WKR4366" s="6"/>
      <c r="WKS4366" s="6"/>
      <c r="WKT4366" s="6"/>
      <c r="WKU4366" s="6"/>
      <c r="WKV4366" s="6"/>
      <c r="WKW4366" s="6"/>
      <c r="WKX4366" s="6"/>
      <c r="WKY4366" s="6"/>
      <c r="WKZ4366" s="6"/>
      <c r="WLA4366" s="6"/>
      <c r="WLB4366" s="6"/>
      <c r="WLC4366" s="6"/>
      <c r="WLD4366" s="6"/>
      <c r="WLE4366" s="6"/>
      <c r="WLF4366" s="6"/>
      <c r="WLG4366" s="6"/>
      <c r="WLH4366" s="6"/>
      <c r="WLI4366" s="6"/>
      <c r="WLJ4366" s="6"/>
      <c r="WLK4366" s="6"/>
      <c r="WLL4366" s="6"/>
      <c r="WLM4366" s="6"/>
      <c r="WLN4366" s="6"/>
      <c r="WLO4366" s="6"/>
      <c r="WLP4366" s="6"/>
      <c r="WLQ4366" s="6"/>
      <c r="WLR4366" s="6"/>
      <c r="WLS4366" s="6"/>
      <c r="WLT4366" s="6"/>
      <c r="WLU4366" s="6"/>
      <c r="WLV4366" s="6"/>
      <c r="WLW4366" s="6"/>
      <c r="WLX4366" s="6"/>
      <c r="WLY4366" s="6"/>
      <c r="WLZ4366" s="6"/>
      <c r="WMA4366" s="6"/>
      <c r="WMB4366" s="6"/>
      <c r="WMC4366" s="6"/>
      <c r="WMD4366" s="6"/>
      <c r="WME4366" s="6"/>
      <c r="WMF4366" s="6"/>
      <c r="WMG4366" s="6"/>
      <c r="WMH4366" s="6"/>
      <c r="WMI4366" s="6"/>
      <c r="WMJ4366" s="6"/>
      <c r="WMK4366" s="6"/>
      <c r="WML4366" s="6"/>
      <c r="WMM4366" s="6"/>
      <c r="WMN4366" s="6"/>
      <c r="WMO4366" s="6"/>
      <c r="WMP4366" s="6"/>
      <c r="WMQ4366" s="6"/>
      <c r="WMR4366" s="6"/>
      <c r="WMS4366" s="6"/>
      <c r="WMT4366" s="6"/>
      <c r="WMU4366" s="6"/>
      <c r="WMV4366" s="6"/>
      <c r="WMW4366" s="6"/>
      <c r="WMX4366" s="6"/>
      <c r="WMY4366" s="6"/>
      <c r="WMZ4366" s="6"/>
      <c r="WNA4366" s="6"/>
      <c r="WNB4366" s="6"/>
      <c r="WNC4366" s="6"/>
      <c r="WND4366" s="6"/>
      <c r="WNE4366" s="6"/>
      <c r="WNF4366" s="6"/>
      <c r="WNG4366" s="6"/>
      <c r="WNH4366" s="6"/>
      <c r="WNI4366" s="6"/>
      <c r="WNJ4366" s="6"/>
      <c r="WNK4366" s="6"/>
      <c r="WNL4366" s="6"/>
      <c r="WNM4366" s="6"/>
      <c r="WNN4366" s="6"/>
      <c r="WNO4366" s="6"/>
      <c r="WNP4366" s="6"/>
      <c r="WNQ4366" s="6"/>
      <c r="WNR4366" s="6"/>
      <c r="WNS4366" s="6"/>
      <c r="WNT4366" s="6"/>
      <c r="WNU4366" s="6"/>
      <c r="WNV4366" s="6"/>
      <c r="WNW4366" s="6"/>
      <c r="WNX4366" s="6"/>
      <c r="WNY4366" s="6"/>
      <c r="WNZ4366" s="6"/>
      <c r="WOA4366" s="6"/>
      <c r="WOB4366" s="6"/>
      <c r="WOC4366" s="6"/>
      <c r="WOD4366" s="6"/>
      <c r="WOE4366" s="6"/>
      <c r="WOF4366" s="6"/>
      <c r="WOG4366" s="6"/>
      <c r="WOH4366" s="6"/>
      <c r="WOI4366" s="6"/>
      <c r="WOJ4366" s="6"/>
      <c r="WOK4366" s="6"/>
      <c r="WOL4366" s="6"/>
      <c r="WOM4366" s="6"/>
      <c r="WON4366" s="6"/>
      <c r="WOO4366" s="6"/>
      <c r="WOP4366" s="6"/>
      <c r="WOQ4366" s="6"/>
      <c r="WOR4366" s="6"/>
      <c r="WOS4366" s="6"/>
      <c r="WOT4366" s="6"/>
      <c r="WOU4366" s="6"/>
      <c r="WOV4366" s="6"/>
      <c r="WOW4366" s="6"/>
      <c r="WOX4366" s="6"/>
      <c r="WOY4366" s="6"/>
      <c r="WOZ4366" s="6"/>
      <c r="WPA4366" s="6"/>
      <c r="WPB4366" s="6"/>
      <c r="WPC4366" s="6"/>
      <c r="WPD4366" s="6"/>
      <c r="WPE4366" s="6"/>
      <c r="WPF4366" s="6"/>
      <c r="WPG4366" s="6"/>
      <c r="WPH4366" s="6"/>
      <c r="WPI4366" s="6"/>
      <c r="WPJ4366" s="6"/>
      <c r="WPK4366" s="6"/>
      <c r="WPL4366" s="6"/>
      <c r="WPM4366" s="6"/>
      <c r="WPN4366" s="6"/>
      <c r="WPO4366" s="6"/>
      <c r="WPP4366" s="6"/>
      <c r="WPQ4366" s="6"/>
      <c r="WPR4366" s="6"/>
      <c r="WPS4366" s="6"/>
      <c r="WPT4366" s="6"/>
      <c r="WPU4366" s="6"/>
      <c r="WPV4366" s="6"/>
      <c r="WPW4366" s="6"/>
      <c r="WPX4366" s="6"/>
      <c r="WPY4366" s="6"/>
      <c r="WPZ4366" s="6"/>
      <c r="WQA4366" s="6"/>
      <c r="WQB4366" s="6"/>
      <c r="WQC4366" s="6"/>
      <c r="WQD4366" s="6"/>
      <c r="WQE4366" s="6"/>
      <c r="WQF4366" s="6"/>
      <c r="WQG4366" s="6"/>
      <c r="WQH4366" s="6"/>
      <c r="WQI4366" s="6"/>
      <c r="WQJ4366" s="6"/>
      <c r="WQK4366" s="6"/>
      <c r="WQL4366" s="6"/>
      <c r="WQM4366" s="6"/>
      <c r="WQN4366" s="6"/>
      <c r="WQO4366" s="6"/>
      <c r="WQP4366" s="6"/>
      <c r="WQQ4366" s="6"/>
      <c r="WQR4366" s="6"/>
      <c r="WQS4366" s="6"/>
      <c r="WQT4366" s="6"/>
      <c r="WQU4366" s="6"/>
      <c r="WQV4366" s="6"/>
      <c r="WQW4366" s="6"/>
      <c r="WQX4366" s="6"/>
      <c r="WQY4366" s="6"/>
      <c r="WQZ4366" s="6"/>
      <c r="WRA4366" s="6"/>
      <c r="WRB4366" s="6"/>
      <c r="WRC4366" s="6"/>
      <c r="WRD4366" s="6"/>
      <c r="WRE4366" s="6"/>
      <c r="WRF4366" s="6"/>
      <c r="WRG4366" s="6"/>
      <c r="WRH4366" s="6"/>
      <c r="WRI4366" s="6"/>
      <c r="WRJ4366" s="6"/>
      <c r="WRK4366" s="6"/>
      <c r="WRL4366" s="6"/>
      <c r="WRM4366" s="6"/>
      <c r="WRN4366" s="6"/>
      <c r="WRO4366" s="6"/>
      <c r="WRP4366" s="6"/>
      <c r="WRQ4366" s="6"/>
      <c r="WRR4366" s="6"/>
      <c r="WRS4366" s="6"/>
      <c r="WRT4366" s="6"/>
      <c r="WRU4366" s="6"/>
      <c r="WRV4366" s="6"/>
      <c r="WRW4366" s="6"/>
      <c r="WRX4366" s="6"/>
      <c r="WRY4366" s="6"/>
      <c r="WRZ4366" s="6"/>
      <c r="WSA4366" s="6"/>
      <c r="WSB4366" s="6"/>
      <c r="WSC4366" s="6"/>
      <c r="WSD4366" s="6"/>
      <c r="WSE4366" s="6"/>
      <c r="WSF4366" s="6"/>
      <c r="WSG4366" s="6"/>
      <c r="WSH4366" s="6"/>
      <c r="WSI4366" s="6"/>
      <c r="WSJ4366" s="6"/>
      <c r="WSK4366" s="6"/>
      <c r="WSL4366" s="6"/>
      <c r="WSM4366" s="6"/>
      <c r="WSN4366" s="6"/>
      <c r="WSO4366" s="6"/>
      <c r="WSP4366" s="6"/>
      <c r="WSQ4366" s="6"/>
      <c r="WSR4366" s="6"/>
      <c r="WSS4366" s="6"/>
      <c r="WST4366" s="6"/>
      <c r="WSU4366" s="6"/>
      <c r="WSV4366" s="6"/>
      <c r="WSW4366" s="6"/>
      <c r="WSX4366" s="6"/>
      <c r="WSY4366" s="6"/>
      <c r="WSZ4366" s="6"/>
      <c r="WTA4366" s="6"/>
      <c r="WTB4366" s="6"/>
      <c r="WTC4366" s="6"/>
      <c r="WTD4366" s="6"/>
      <c r="WTE4366" s="6"/>
      <c r="WTF4366" s="6"/>
      <c r="WTG4366" s="6"/>
      <c r="WTH4366" s="6"/>
      <c r="WTI4366" s="6"/>
      <c r="WTJ4366" s="6"/>
      <c r="WTK4366" s="6"/>
      <c r="WTL4366" s="6"/>
      <c r="WTM4366" s="6"/>
      <c r="WTN4366" s="6"/>
      <c r="WTO4366" s="6"/>
      <c r="WTP4366" s="6"/>
      <c r="WTQ4366" s="6"/>
      <c r="WTR4366" s="6"/>
      <c r="WTS4366" s="6"/>
      <c r="WTT4366" s="6"/>
      <c r="WTU4366" s="6"/>
      <c r="WTV4366" s="6"/>
      <c r="WTW4366" s="6"/>
      <c r="WTX4366" s="6"/>
      <c r="WTY4366" s="6"/>
      <c r="WTZ4366" s="6"/>
      <c r="WUA4366" s="6"/>
      <c r="WUB4366" s="6"/>
      <c r="WUC4366" s="6"/>
      <c r="WUD4366" s="6"/>
      <c r="WUE4366" s="6"/>
      <c r="WUF4366" s="6"/>
      <c r="WUG4366" s="6"/>
      <c r="WUH4366" s="6"/>
      <c r="WUI4366" s="6"/>
      <c r="WUJ4366" s="6"/>
      <c r="WUK4366" s="6"/>
      <c r="WUL4366" s="6"/>
      <c r="WUM4366" s="6"/>
      <c r="WUN4366" s="6"/>
      <c r="WUO4366" s="6"/>
      <c r="WUP4366" s="6"/>
      <c r="WUQ4366" s="6"/>
      <c r="WUR4366" s="6"/>
      <c r="WUS4366" s="6"/>
      <c r="WUT4366" s="6"/>
      <c r="WUU4366" s="6"/>
      <c r="WUV4366" s="6"/>
      <c r="WUW4366" s="6"/>
      <c r="WUX4366" s="6"/>
      <c r="WUY4366" s="6"/>
      <c r="WUZ4366" s="6"/>
      <c r="WVA4366" s="6"/>
      <c r="WVB4366" s="6"/>
      <c r="WVC4366" s="6"/>
      <c r="WVD4366" s="6"/>
      <c r="WVE4366" s="6"/>
      <c r="WVF4366" s="6"/>
      <c r="WVG4366" s="6"/>
      <c r="WVH4366" s="6"/>
      <c r="WVI4366" s="6"/>
      <c r="WVJ4366" s="6"/>
      <c r="WVK4366" s="6"/>
      <c r="WVL4366" s="6"/>
      <c r="WVM4366" s="6"/>
      <c r="WVN4366" s="6"/>
      <c r="WVO4366" s="6"/>
      <c r="WVP4366" s="6"/>
      <c r="WVQ4366" s="6"/>
      <c r="WVR4366" s="6"/>
      <c r="WVS4366" s="6"/>
      <c r="WVT4366" s="6"/>
      <c r="WVU4366" s="6"/>
      <c r="WVV4366" s="6"/>
      <c r="WVW4366" s="6"/>
      <c r="WVX4366" s="6"/>
      <c r="WVY4366" s="6"/>
      <c r="WVZ4366" s="6"/>
      <c r="WWA4366" s="6"/>
      <c r="WWB4366" s="6"/>
      <c r="WWC4366" s="6"/>
      <c r="WWD4366" s="6"/>
      <c r="WWE4366" s="6"/>
      <c r="WWF4366" s="6"/>
      <c r="WWG4366" s="6"/>
      <c r="WWH4366" s="6"/>
      <c r="WWI4366" s="6"/>
      <c r="WWJ4366" s="6"/>
      <c r="WWK4366" s="6"/>
      <c r="WWL4366" s="6"/>
      <c r="WWM4366" s="6"/>
      <c r="WWN4366" s="6"/>
      <c r="WWO4366" s="6"/>
      <c r="WWP4366" s="6"/>
      <c r="WWQ4366" s="6"/>
      <c r="WWR4366" s="6"/>
      <c r="WWS4366" s="6"/>
      <c r="WWT4366" s="6"/>
      <c r="WWU4366" s="6"/>
      <c r="WWV4366" s="6"/>
      <c r="WWW4366" s="6"/>
      <c r="WWX4366" s="6"/>
      <c r="WWY4366" s="6"/>
      <c r="WWZ4366" s="6"/>
      <c r="WXA4366" s="6"/>
      <c r="WXB4366" s="6"/>
      <c r="WXC4366" s="6"/>
      <c r="WXD4366" s="6"/>
      <c r="WXE4366" s="6"/>
      <c r="WXF4366" s="6"/>
      <c r="WXG4366" s="6"/>
      <c r="WXH4366" s="6"/>
      <c r="WXI4366" s="6"/>
      <c r="WXJ4366" s="6"/>
      <c r="WXK4366" s="6"/>
      <c r="WXL4366" s="6"/>
      <c r="WXM4366" s="6"/>
      <c r="WXN4366" s="6"/>
      <c r="WXO4366" s="6"/>
      <c r="WXP4366" s="6"/>
      <c r="WXQ4366" s="6"/>
      <c r="WXR4366" s="6"/>
      <c r="WXS4366" s="6"/>
      <c r="WXT4366" s="6"/>
      <c r="WXU4366" s="6"/>
      <c r="WXV4366" s="6"/>
      <c r="WXW4366" s="6"/>
      <c r="WXX4366" s="6"/>
      <c r="WXY4366" s="6"/>
      <c r="WXZ4366" s="6"/>
      <c r="WYA4366" s="6"/>
      <c r="WYB4366" s="6"/>
      <c r="WYC4366" s="6"/>
      <c r="WYD4366" s="6"/>
      <c r="WYE4366" s="6"/>
      <c r="WYF4366" s="6"/>
      <c r="WYG4366" s="6"/>
      <c r="WYH4366" s="6"/>
      <c r="WYI4366" s="6"/>
      <c r="WYJ4366" s="6"/>
      <c r="WYK4366" s="6"/>
      <c r="WYL4366" s="6"/>
      <c r="WYM4366" s="6"/>
      <c r="WYN4366" s="6"/>
      <c r="WYO4366" s="6"/>
      <c r="WYP4366" s="6"/>
      <c r="WYQ4366" s="6"/>
      <c r="WYR4366" s="6"/>
      <c r="WYS4366" s="6"/>
      <c r="WYT4366" s="6"/>
      <c r="WYU4366" s="6"/>
      <c r="WYV4366" s="6"/>
      <c r="WYW4366" s="6"/>
      <c r="WYX4366" s="6"/>
      <c r="WYY4366" s="6"/>
      <c r="WYZ4366" s="6"/>
      <c r="WZA4366" s="6"/>
      <c r="WZB4366" s="6"/>
      <c r="WZC4366" s="6"/>
      <c r="WZD4366" s="6"/>
      <c r="WZE4366" s="6"/>
      <c r="WZF4366" s="6"/>
      <c r="WZG4366" s="6"/>
      <c r="WZH4366" s="6"/>
      <c r="WZI4366" s="6"/>
      <c r="WZJ4366" s="6"/>
      <c r="WZK4366" s="6"/>
      <c r="WZL4366" s="6"/>
      <c r="WZM4366" s="6"/>
      <c r="WZN4366" s="6"/>
      <c r="WZO4366" s="6"/>
      <c r="WZP4366" s="6"/>
      <c r="WZQ4366" s="6"/>
      <c r="WZR4366" s="6"/>
      <c r="WZS4366" s="6"/>
      <c r="WZT4366" s="6"/>
      <c r="WZU4366" s="6"/>
      <c r="WZV4366" s="6"/>
      <c r="WZW4366" s="6"/>
      <c r="WZX4366" s="6"/>
      <c r="WZY4366" s="6"/>
      <c r="WZZ4366" s="6"/>
      <c r="XAA4366" s="6"/>
      <c r="XAB4366" s="6"/>
      <c r="XAC4366" s="6"/>
      <c r="XAD4366" s="6"/>
      <c r="XAE4366" s="6"/>
      <c r="XAF4366" s="6"/>
      <c r="XAG4366" s="6"/>
      <c r="XAH4366" s="6"/>
      <c r="XAI4366" s="6"/>
      <c r="XAJ4366" s="6"/>
      <c r="XAK4366" s="6"/>
      <c r="XAL4366" s="6"/>
      <c r="XAM4366" s="6"/>
      <c r="XAN4366" s="6"/>
      <c r="XAO4366" s="6"/>
      <c r="XAP4366" s="6"/>
      <c r="XAQ4366" s="6"/>
      <c r="XAR4366" s="6"/>
      <c r="XAS4366" s="6"/>
      <c r="XAT4366" s="6"/>
      <c r="XAU4366" s="6"/>
      <c r="XAV4366" s="6"/>
      <c r="XAW4366" s="6"/>
      <c r="XAX4366" s="6"/>
      <c r="XAY4366" s="6"/>
      <c r="XAZ4366" s="6"/>
      <c r="XBA4366" s="6"/>
      <c r="XBB4366" s="6"/>
      <c r="XBC4366" s="6"/>
      <c r="XBD4366" s="6"/>
      <c r="XBE4366" s="6"/>
      <c r="XBF4366" s="6"/>
      <c r="XBG4366" s="6"/>
      <c r="XBH4366" s="6"/>
      <c r="XBI4366" s="6"/>
      <c r="XBJ4366" s="6"/>
      <c r="XBK4366" s="6"/>
      <c r="XBL4366" s="6"/>
      <c r="XBM4366" s="6"/>
      <c r="XBN4366" s="6"/>
      <c r="XBO4366" s="6"/>
      <c r="XBP4366" s="6"/>
      <c r="XBQ4366" s="6"/>
      <c r="XBR4366" s="6"/>
      <c r="XBS4366" s="6"/>
      <c r="XBT4366" s="6"/>
      <c r="XBU4366" s="6"/>
      <c r="XBV4366" s="6"/>
      <c r="XBW4366" s="6"/>
      <c r="XBX4366" s="6"/>
      <c r="XBY4366" s="6"/>
      <c r="XBZ4366" s="6"/>
      <c r="XCA4366" s="6"/>
      <c r="XCB4366" s="6"/>
      <c r="XCC4366" s="6"/>
      <c r="XCD4366" s="6"/>
      <c r="XCE4366" s="6"/>
      <c r="XCF4366" s="6"/>
      <c r="XCG4366" s="6"/>
      <c r="XCH4366" s="6"/>
      <c r="XCI4366" s="6"/>
      <c r="XCJ4366" s="6"/>
      <c r="XCK4366" s="6"/>
      <c r="XCL4366" s="6"/>
      <c r="XCM4366" s="6"/>
      <c r="XCN4366" s="6"/>
      <c r="XCO4366" s="6"/>
      <c r="XCP4366" s="6"/>
      <c r="XCQ4366" s="6"/>
      <c r="XCR4366" s="6"/>
      <c r="XCS4366" s="6"/>
      <c r="XCT4366" s="6"/>
      <c r="XCU4366" s="6"/>
      <c r="XCV4366" s="6"/>
      <c r="XCW4366" s="6"/>
      <c r="XCX4366" s="6"/>
      <c r="XCY4366" s="6"/>
      <c r="XCZ4366" s="6"/>
      <c r="XDA4366" s="6"/>
      <c r="XDB4366" s="6"/>
      <c r="XDC4366" s="6"/>
      <c r="XDD4366" s="6"/>
      <c r="XDE4366" s="6"/>
      <c r="XDF4366" s="6"/>
      <c r="XDG4366" s="6"/>
      <c r="XDH4366" s="6"/>
      <c r="XDI4366" s="6"/>
      <c r="XDJ4366" s="6"/>
      <c r="XDK4366" s="6"/>
      <c r="XDL4366" s="6"/>
      <c r="XDM4366" s="6"/>
      <c r="XDN4366" s="6"/>
      <c r="XDO4366" s="6"/>
      <c r="XDP4366" s="6"/>
      <c r="XDQ4366" s="6"/>
      <c r="XDR4366" s="6"/>
      <c r="XDS4366" s="6"/>
      <c r="XDT4366" s="6"/>
      <c r="XDU4366" s="6"/>
      <c r="XDV4366" s="6"/>
      <c r="XDW4366" s="6"/>
      <c r="XDX4366" s="6"/>
      <c r="XDY4366" s="6"/>
      <c r="XDZ4366" s="6"/>
      <c r="XEA4366" s="6"/>
      <c r="XEB4366" s="6"/>
      <c r="XEC4366" s="6"/>
      <c r="XED4366" s="6"/>
      <c r="XEE4366" s="6"/>
      <c r="XEF4366" s="6"/>
      <c r="XEG4366" s="6"/>
      <c r="XEH4366" s="6"/>
      <c r="XEI4366" s="6"/>
      <c r="XEJ4366" s="6"/>
      <c r="XEK4366" s="6"/>
      <c r="XEL4366" s="6"/>
    </row>
    <row r="4367" spans="1:16366" s="16" customFormat="1" ht="15" customHeight="1" outlineLevel="2" x14ac:dyDescent="0.25">
      <c r="A4367" s="4">
        <v>4277</v>
      </c>
      <c r="B4367" s="32" t="s">
        <v>2179</v>
      </c>
      <c r="C4367" s="15" t="s">
        <v>3694</v>
      </c>
      <c r="D4367" s="4"/>
      <c r="E4367" s="10" t="s">
        <v>8628</v>
      </c>
      <c r="F4367" s="4">
        <v>500</v>
      </c>
      <c r="G4367" s="39">
        <v>8089</v>
      </c>
      <c r="H4367" s="21"/>
    </row>
    <row r="4368" spans="1:16366" s="16" customFormat="1" ht="15" customHeight="1" outlineLevel="2" x14ac:dyDescent="0.25">
      <c r="A4368" s="4">
        <v>4278</v>
      </c>
      <c r="B4368" s="32" t="s">
        <v>2180</v>
      </c>
      <c r="C4368" s="15" t="s">
        <v>3694</v>
      </c>
      <c r="D4368" s="4"/>
      <c r="E4368" s="10" t="s">
        <v>8629</v>
      </c>
      <c r="F4368" s="4">
        <v>500</v>
      </c>
      <c r="G4368" s="39">
        <v>8164</v>
      </c>
      <c r="H4368" s="21"/>
    </row>
    <row r="4369" spans="1:8" s="16" customFormat="1" ht="15" customHeight="1" outlineLevel="2" x14ac:dyDescent="0.25">
      <c r="A4369" s="4">
        <v>4279</v>
      </c>
      <c r="B4369" s="32" t="s">
        <v>2181</v>
      </c>
      <c r="C4369" s="15" t="s">
        <v>3694</v>
      </c>
      <c r="D4369" s="4"/>
      <c r="E4369" s="10" t="s">
        <v>8630</v>
      </c>
      <c r="F4369" s="4">
        <v>500</v>
      </c>
      <c r="G4369" s="39">
        <v>6128</v>
      </c>
      <c r="H4369" s="21"/>
    </row>
    <row r="4370" spans="1:8" s="16" customFormat="1" ht="15" customHeight="1" outlineLevel="2" x14ac:dyDescent="0.25">
      <c r="A4370" s="4">
        <v>4280</v>
      </c>
      <c r="B4370" s="32" t="s">
        <v>2182</v>
      </c>
      <c r="C4370" s="15" t="s">
        <v>3694</v>
      </c>
      <c r="D4370" s="4"/>
      <c r="E4370" s="10" t="s">
        <v>4458</v>
      </c>
      <c r="F4370" s="4">
        <v>200</v>
      </c>
      <c r="G4370" s="39">
        <v>16905</v>
      </c>
      <c r="H4370" s="21"/>
    </row>
    <row r="4371" spans="1:8" s="16" customFormat="1" ht="15" customHeight="1" outlineLevel="2" x14ac:dyDescent="0.25">
      <c r="A4371" s="4">
        <v>4281</v>
      </c>
      <c r="B4371" s="32" t="s">
        <v>2183</v>
      </c>
      <c r="C4371" s="15" t="s">
        <v>3694</v>
      </c>
      <c r="D4371" s="4"/>
      <c r="E4371" s="10" t="s">
        <v>4459</v>
      </c>
      <c r="F4371" s="4">
        <v>200</v>
      </c>
      <c r="G4371" s="39">
        <v>12464</v>
      </c>
      <c r="H4371" s="21"/>
    </row>
    <row r="4372" spans="1:8" s="16" customFormat="1" ht="15" customHeight="1" outlineLevel="2" x14ac:dyDescent="0.25">
      <c r="A4372" s="4">
        <v>4282</v>
      </c>
      <c r="B4372" s="32" t="s">
        <v>2176</v>
      </c>
      <c r="C4372" s="15" t="s">
        <v>3694</v>
      </c>
      <c r="D4372" s="4"/>
      <c r="E4372" s="10" t="s">
        <v>4231</v>
      </c>
      <c r="F4372" s="4">
        <v>250</v>
      </c>
      <c r="G4372" s="39">
        <v>8291</v>
      </c>
      <c r="H4372" s="21"/>
    </row>
    <row r="4373" spans="1:8" s="16" customFormat="1" ht="15" customHeight="1" outlineLevel="2" x14ac:dyDescent="0.25">
      <c r="A4373" s="4">
        <v>4283</v>
      </c>
      <c r="B4373" s="32" t="s">
        <v>2177</v>
      </c>
      <c r="C4373" s="15" t="s">
        <v>3694</v>
      </c>
      <c r="D4373" s="4"/>
      <c r="E4373" s="10" t="s">
        <v>4232</v>
      </c>
      <c r="F4373" s="4">
        <v>250</v>
      </c>
      <c r="G4373" s="39">
        <v>9977</v>
      </c>
      <c r="H4373" s="21"/>
    </row>
    <row r="4374" spans="1:8" s="16" customFormat="1" ht="15" customHeight="1" outlineLevel="2" x14ac:dyDescent="0.25">
      <c r="A4374" s="4">
        <v>4284</v>
      </c>
      <c r="B4374" s="32" t="s">
        <v>2198</v>
      </c>
      <c r="C4374" s="15" t="s">
        <v>3694</v>
      </c>
      <c r="D4374" s="4"/>
      <c r="E4374" s="10" t="s">
        <v>8631</v>
      </c>
      <c r="F4374" s="4">
        <v>100</v>
      </c>
      <c r="G4374" s="39">
        <v>17209</v>
      </c>
      <c r="H4374" s="21"/>
    </row>
    <row r="4375" spans="1:8" s="16" customFormat="1" ht="15" customHeight="1" outlineLevel="2" x14ac:dyDescent="0.25">
      <c r="A4375" s="4">
        <v>4285</v>
      </c>
      <c r="B4375" s="32" t="s">
        <v>2184</v>
      </c>
      <c r="C4375" s="15" t="s">
        <v>3694</v>
      </c>
      <c r="D4375" s="4"/>
      <c r="E4375" s="10" t="s">
        <v>4233</v>
      </c>
      <c r="F4375" s="4">
        <v>250</v>
      </c>
      <c r="G4375" s="39">
        <v>12437</v>
      </c>
      <c r="H4375" s="21"/>
    </row>
    <row r="4376" spans="1:8" s="16" customFormat="1" ht="15" customHeight="1" outlineLevel="2" x14ac:dyDescent="0.25">
      <c r="A4376" s="4">
        <v>4286</v>
      </c>
      <c r="B4376" s="32" t="s">
        <v>2191</v>
      </c>
      <c r="C4376" s="15" t="s">
        <v>3694</v>
      </c>
      <c r="D4376" s="4"/>
      <c r="E4376" s="10" t="s">
        <v>4460</v>
      </c>
      <c r="F4376" s="4">
        <v>300</v>
      </c>
      <c r="G4376" s="39">
        <v>12554</v>
      </c>
      <c r="H4376" s="21"/>
    </row>
    <row r="4377" spans="1:8" s="16" customFormat="1" ht="15" customHeight="1" outlineLevel="2" x14ac:dyDescent="0.25">
      <c r="A4377" s="4">
        <v>4287</v>
      </c>
      <c r="B4377" s="32" t="s">
        <v>2190</v>
      </c>
      <c r="C4377" s="15" t="s">
        <v>3694</v>
      </c>
      <c r="D4377" s="4"/>
      <c r="E4377" s="10" t="s">
        <v>4461</v>
      </c>
      <c r="F4377" s="4">
        <v>150</v>
      </c>
      <c r="G4377" s="39">
        <v>27965</v>
      </c>
      <c r="H4377" s="21"/>
    </row>
    <row r="4378" spans="1:8" s="16" customFormat="1" ht="15" customHeight="1" outlineLevel="2" x14ac:dyDescent="0.25">
      <c r="A4378" s="4">
        <v>4288</v>
      </c>
      <c r="B4378" s="32" t="s">
        <v>2203</v>
      </c>
      <c r="C4378" s="15" t="s">
        <v>3694</v>
      </c>
      <c r="D4378" s="4" t="s">
        <v>6</v>
      </c>
      <c r="E4378" s="10" t="s">
        <v>8632</v>
      </c>
      <c r="F4378" s="4">
        <v>100</v>
      </c>
      <c r="G4378" s="39">
        <v>51354</v>
      </c>
      <c r="H4378" s="21"/>
    </row>
    <row r="4379" spans="1:8" s="16" customFormat="1" ht="15" customHeight="1" outlineLevel="2" x14ac:dyDescent="0.25">
      <c r="A4379" s="4">
        <v>4289</v>
      </c>
      <c r="B4379" s="32" t="s">
        <v>2204</v>
      </c>
      <c r="C4379" s="15" t="s">
        <v>3694</v>
      </c>
      <c r="D4379" s="4" t="s">
        <v>6</v>
      </c>
      <c r="E4379" s="10" t="s">
        <v>8633</v>
      </c>
      <c r="F4379" s="4">
        <v>100</v>
      </c>
      <c r="G4379" s="39">
        <v>51354</v>
      </c>
      <c r="H4379" s="21"/>
    </row>
    <row r="4380" spans="1:8" s="16" customFormat="1" ht="15" customHeight="1" outlineLevel="2" x14ac:dyDescent="0.25">
      <c r="A4380" s="4">
        <v>4290</v>
      </c>
      <c r="B4380" s="32" t="s">
        <v>2220</v>
      </c>
      <c r="C4380" s="15" t="s">
        <v>3694</v>
      </c>
      <c r="D4380" s="4"/>
      <c r="E4380" s="10" t="s">
        <v>8634</v>
      </c>
      <c r="F4380" s="4">
        <v>100</v>
      </c>
      <c r="G4380" s="39">
        <v>119970</v>
      </c>
      <c r="H4380" s="21"/>
    </row>
    <row r="4381" spans="1:8" s="16" customFormat="1" ht="15" customHeight="1" outlineLevel="2" x14ac:dyDescent="0.25">
      <c r="A4381" s="4">
        <v>4291</v>
      </c>
      <c r="B4381" s="32" t="s">
        <v>2218</v>
      </c>
      <c r="C4381" s="15" t="s">
        <v>3694</v>
      </c>
      <c r="D4381" s="4"/>
      <c r="E4381" s="10" t="s">
        <v>8635</v>
      </c>
      <c r="F4381" s="4">
        <v>100</v>
      </c>
      <c r="G4381" s="39">
        <v>21378</v>
      </c>
      <c r="H4381" s="21"/>
    </row>
    <row r="4382" spans="1:8" s="16" customFormat="1" ht="15" customHeight="1" outlineLevel="2" x14ac:dyDescent="0.25">
      <c r="A4382" s="4">
        <v>4292</v>
      </c>
      <c r="B4382" s="32" t="s">
        <v>2219</v>
      </c>
      <c r="C4382" s="15" t="s">
        <v>3694</v>
      </c>
      <c r="D4382" s="4"/>
      <c r="E4382" s="10" t="s">
        <v>8636</v>
      </c>
      <c r="F4382" s="4">
        <v>100</v>
      </c>
      <c r="G4382" s="39">
        <v>21378</v>
      </c>
      <c r="H4382" s="21"/>
    </row>
    <row r="4383" spans="1:8" s="16" customFormat="1" ht="15" customHeight="1" outlineLevel="2" x14ac:dyDescent="0.25">
      <c r="A4383" s="4">
        <v>4293</v>
      </c>
      <c r="B4383" s="32" t="s">
        <v>2202</v>
      </c>
      <c r="C4383" s="15" t="s">
        <v>3694</v>
      </c>
      <c r="D4383" s="4"/>
      <c r="E4383" s="10" t="s">
        <v>8637</v>
      </c>
      <c r="F4383" s="4">
        <v>100</v>
      </c>
      <c r="G4383" s="39">
        <v>35078</v>
      </c>
      <c r="H4383" s="21"/>
    </row>
    <row r="4384" spans="1:8" s="16" customFormat="1" ht="15" customHeight="1" outlineLevel="2" x14ac:dyDescent="0.25">
      <c r="A4384" s="4">
        <v>4294</v>
      </c>
      <c r="B4384" s="32" t="s">
        <v>2223</v>
      </c>
      <c r="C4384" s="15" t="s">
        <v>3694</v>
      </c>
      <c r="D4384" s="4"/>
      <c r="E4384" s="10" t="s">
        <v>4462</v>
      </c>
      <c r="F4384" s="4">
        <v>100</v>
      </c>
      <c r="G4384" s="39">
        <v>36960</v>
      </c>
      <c r="H4384" s="21"/>
    </row>
    <row r="4385" spans="1:8" s="16" customFormat="1" ht="15" customHeight="1" outlineLevel="2" x14ac:dyDescent="0.25">
      <c r="A4385" s="4">
        <v>4295</v>
      </c>
      <c r="B4385" s="32" t="s">
        <v>2197</v>
      </c>
      <c r="C4385" s="15" t="s">
        <v>3694</v>
      </c>
      <c r="D4385" s="4" t="s">
        <v>6</v>
      </c>
      <c r="E4385" s="10" t="s">
        <v>4234</v>
      </c>
      <c r="F4385" s="4">
        <v>200</v>
      </c>
      <c r="G4385" s="39">
        <v>15798</v>
      </c>
      <c r="H4385" s="21"/>
    </row>
    <row r="4386" spans="1:8" s="16" customFormat="1" ht="15" customHeight="1" outlineLevel="2" x14ac:dyDescent="0.25">
      <c r="A4386" s="4">
        <v>4296</v>
      </c>
      <c r="B4386" s="32" t="s">
        <v>2196</v>
      </c>
      <c r="C4386" s="15" t="s">
        <v>3694</v>
      </c>
      <c r="D4386" s="4" t="s">
        <v>6</v>
      </c>
      <c r="E4386" s="10" t="s">
        <v>4235</v>
      </c>
      <c r="F4386" s="4">
        <v>200</v>
      </c>
      <c r="G4386" s="39">
        <v>15798</v>
      </c>
      <c r="H4386" s="21"/>
    </row>
    <row r="4387" spans="1:8" s="16" customFormat="1" ht="15" customHeight="1" outlineLevel="2" x14ac:dyDescent="0.25">
      <c r="A4387" s="4">
        <v>4297</v>
      </c>
      <c r="B4387" s="32" t="s">
        <v>2205</v>
      </c>
      <c r="C4387" s="15" t="s">
        <v>3694</v>
      </c>
      <c r="D4387" s="4"/>
      <c r="E4387" s="10" t="s">
        <v>4463</v>
      </c>
      <c r="F4387" s="4">
        <v>200</v>
      </c>
      <c r="G4387" s="39">
        <v>31618</v>
      </c>
      <c r="H4387" s="21"/>
    </row>
    <row r="4388" spans="1:8" s="16" customFormat="1" ht="15" customHeight="1" outlineLevel="2" x14ac:dyDescent="0.25">
      <c r="A4388" s="4">
        <v>4298</v>
      </c>
      <c r="B4388" s="28" t="s">
        <v>2222</v>
      </c>
      <c r="C4388" s="15" t="s">
        <v>3694</v>
      </c>
      <c r="D4388" s="4" t="s">
        <v>6</v>
      </c>
      <c r="E4388" s="10" t="s">
        <v>8638</v>
      </c>
      <c r="F4388" s="4">
        <v>25</v>
      </c>
      <c r="G4388" s="39">
        <v>270382</v>
      </c>
      <c r="H4388" s="21"/>
    </row>
    <row r="4389" spans="1:8" s="16" customFormat="1" ht="15" customHeight="1" outlineLevel="2" x14ac:dyDescent="0.25">
      <c r="A4389" s="4">
        <v>4299</v>
      </c>
      <c r="B4389" s="36" t="s">
        <v>2221</v>
      </c>
      <c r="C4389" s="15" t="s">
        <v>3694</v>
      </c>
      <c r="D4389" s="4" t="s">
        <v>6</v>
      </c>
      <c r="E4389" s="10" t="s">
        <v>8639</v>
      </c>
      <c r="F4389" s="4">
        <v>25</v>
      </c>
      <c r="G4389" s="39">
        <v>270382</v>
      </c>
      <c r="H4389" s="21"/>
    </row>
    <row r="4390" spans="1:8" s="16" customFormat="1" ht="15" customHeight="1" outlineLevel="2" x14ac:dyDescent="0.25">
      <c r="A4390" s="4">
        <v>4300</v>
      </c>
      <c r="B4390" s="28" t="s">
        <v>2226</v>
      </c>
      <c r="C4390" s="15" t="s">
        <v>3694</v>
      </c>
      <c r="D4390" s="4"/>
      <c r="E4390" s="10" t="s">
        <v>4815</v>
      </c>
      <c r="F4390" s="4">
        <v>30</v>
      </c>
      <c r="G4390" s="39">
        <v>111085</v>
      </c>
      <c r="H4390" s="21"/>
    </row>
    <row r="4391" spans="1:8" s="16" customFormat="1" ht="15" customHeight="1" outlineLevel="2" x14ac:dyDescent="0.25">
      <c r="A4391" s="4">
        <v>4301</v>
      </c>
      <c r="B4391" s="32" t="s">
        <v>2227</v>
      </c>
      <c r="C4391" s="15" t="s">
        <v>3694</v>
      </c>
      <c r="D4391" s="4"/>
      <c r="E4391" s="10" t="s">
        <v>4816</v>
      </c>
      <c r="F4391" s="4">
        <v>30</v>
      </c>
      <c r="G4391" s="39">
        <v>111085</v>
      </c>
      <c r="H4391" s="21"/>
    </row>
    <row r="4392" spans="1:8" s="16" customFormat="1" ht="15" customHeight="1" outlineLevel="2" x14ac:dyDescent="0.25">
      <c r="A4392" s="4">
        <v>4302</v>
      </c>
      <c r="B4392" s="32" t="s">
        <v>2224</v>
      </c>
      <c r="C4392" s="15" t="s">
        <v>3694</v>
      </c>
      <c r="D4392" s="4"/>
      <c r="E4392" s="10" t="s">
        <v>4467</v>
      </c>
      <c r="F4392" s="4">
        <v>30</v>
      </c>
      <c r="G4392" s="39">
        <v>111085</v>
      </c>
      <c r="H4392" s="21"/>
    </row>
    <row r="4393" spans="1:8" s="16" customFormat="1" ht="15" customHeight="1" outlineLevel="2" x14ac:dyDescent="0.25">
      <c r="A4393" s="4">
        <v>4303</v>
      </c>
      <c r="B4393" s="32" t="s">
        <v>2225</v>
      </c>
      <c r="C4393" s="15" t="s">
        <v>3694</v>
      </c>
      <c r="D4393" s="4"/>
      <c r="E4393" s="10" t="s">
        <v>4468</v>
      </c>
      <c r="F4393" s="4">
        <v>30</v>
      </c>
      <c r="G4393" s="39">
        <v>111085</v>
      </c>
      <c r="H4393" s="21"/>
    </row>
    <row r="4394" spans="1:8" s="16" customFormat="1" ht="15" customHeight="1" outlineLevel="2" x14ac:dyDescent="0.25">
      <c r="A4394" s="4">
        <v>4304</v>
      </c>
      <c r="B4394" s="32" t="s">
        <v>3407</v>
      </c>
      <c r="C4394" s="15" t="s">
        <v>3694</v>
      </c>
      <c r="D4394" s="4" t="s">
        <v>6</v>
      </c>
      <c r="E4394" s="10" t="s">
        <v>8640</v>
      </c>
      <c r="F4394" s="4">
        <v>100</v>
      </c>
      <c r="G4394" s="39">
        <v>90197</v>
      </c>
      <c r="H4394" s="21"/>
    </row>
    <row r="4395" spans="1:8" s="16" customFormat="1" ht="15" customHeight="1" outlineLevel="2" x14ac:dyDescent="0.25">
      <c r="A4395" s="4">
        <v>4305</v>
      </c>
      <c r="B4395" s="32" t="s">
        <v>3408</v>
      </c>
      <c r="C4395" s="15" t="s">
        <v>3694</v>
      </c>
      <c r="D4395" s="4"/>
      <c r="E4395" s="10" t="s">
        <v>8641</v>
      </c>
      <c r="F4395" s="4">
        <v>100</v>
      </c>
      <c r="G4395" s="39">
        <v>90197</v>
      </c>
      <c r="H4395" s="21"/>
    </row>
    <row r="4396" spans="1:8" s="16" customFormat="1" ht="15" customHeight="1" outlineLevel="2" x14ac:dyDescent="0.25">
      <c r="A4396" s="4">
        <v>4306</v>
      </c>
      <c r="B4396" s="32" t="s">
        <v>3409</v>
      </c>
      <c r="C4396" s="15" t="s">
        <v>3694</v>
      </c>
      <c r="D4396" s="4"/>
      <c r="E4396" s="10" t="s">
        <v>8642</v>
      </c>
      <c r="F4396" s="4">
        <v>100</v>
      </c>
      <c r="G4396" s="39">
        <v>90197</v>
      </c>
      <c r="H4396" s="21"/>
    </row>
    <row r="4397" spans="1:8" s="16" customFormat="1" ht="15" customHeight="1" outlineLevel="2" x14ac:dyDescent="0.25">
      <c r="A4397" s="4">
        <v>4307</v>
      </c>
      <c r="B4397" s="32" t="s">
        <v>2216</v>
      </c>
      <c r="C4397" s="15" t="s">
        <v>3694</v>
      </c>
      <c r="D4397" s="4" t="s">
        <v>6</v>
      </c>
      <c r="E4397" s="10" t="s">
        <v>4817</v>
      </c>
      <c r="F4397" s="4">
        <v>25</v>
      </c>
      <c r="G4397" s="39">
        <v>144311</v>
      </c>
      <c r="H4397" s="21"/>
    </row>
    <row r="4398" spans="1:8" s="16" customFormat="1" ht="15" customHeight="1" outlineLevel="2" x14ac:dyDescent="0.25">
      <c r="A4398" s="4">
        <v>4308</v>
      </c>
      <c r="B4398" s="32" t="s">
        <v>2217</v>
      </c>
      <c r="C4398" s="15" t="s">
        <v>3694</v>
      </c>
      <c r="D4398" s="4" t="s">
        <v>6</v>
      </c>
      <c r="E4398" s="10" t="s">
        <v>8643</v>
      </c>
      <c r="F4398" s="4">
        <v>50</v>
      </c>
      <c r="G4398" s="39">
        <v>144311</v>
      </c>
      <c r="H4398" s="21"/>
    </row>
    <row r="4399" spans="1:8" s="16" customFormat="1" ht="15" customHeight="1" outlineLevel="2" x14ac:dyDescent="0.25">
      <c r="A4399" s="4">
        <v>4309</v>
      </c>
      <c r="B4399" s="32" t="s">
        <v>2178</v>
      </c>
      <c r="C4399" s="15" t="s">
        <v>3694</v>
      </c>
      <c r="D4399" s="4" t="s">
        <v>6</v>
      </c>
      <c r="E4399" s="10" t="s">
        <v>4818</v>
      </c>
      <c r="F4399" s="4">
        <v>100</v>
      </c>
      <c r="G4399" s="39">
        <v>57756</v>
      </c>
      <c r="H4399" s="21"/>
    </row>
    <row r="4400" spans="1:8" s="16" customFormat="1" ht="15" customHeight="1" outlineLevel="2" x14ac:dyDescent="0.25">
      <c r="A4400" s="4">
        <v>4310</v>
      </c>
      <c r="B4400" s="32" t="s">
        <v>2187</v>
      </c>
      <c r="C4400" s="15" t="s">
        <v>3694</v>
      </c>
      <c r="D4400" s="4"/>
      <c r="E4400" s="10" t="s">
        <v>4819</v>
      </c>
      <c r="F4400" s="4">
        <v>50</v>
      </c>
      <c r="G4400" s="39">
        <v>63818</v>
      </c>
      <c r="H4400" s="21"/>
    </row>
    <row r="4401" spans="1:8" s="16" customFormat="1" ht="15" customHeight="1" outlineLevel="2" x14ac:dyDescent="0.25">
      <c r="A4401" s="4">
        <v>4311</v>
      </c>
      <c r="B4401" s="28" t="s">
        <v>2195</v>
      </c>
      <c r="C4401" s="15" t="s">
        <v>3694</v>
      </c>
      <c r="D4401" s="4"/>
      <c r="E4401" s="10" t="s">
        <v>4820</v>
      </c>
      <c r="F4401" s="4">
        <v>50</v>
      </c>
      <c r="G4401" s="39">
        <v>69392</v>
      </c>
      <c r="H4401" s="21"/>
    </row>
    <row r="4402" spans="1:8" s="16" customFormat="1" ht="15" customHeight="1" outlineLevel="2" x14ac:dyDescent="0.25">
      <c r="A4402" s="4">
        <v>4312</v>
      </c>
      <c r="B4402" s="32" t="s">
        <v>2206</v>
      </c>
      <c r="C4402" s="15" t="s">
        <v>3694</v>
      </c>
      <c r="D4402" s="4"/>
      <c r="E4402" s="10" t="s">
        <v>4821</v>
      </c>
      <c r="F4402" s="4">
        <v>1000</v>
      </c>
      <c r="G4402" s="39">
        <v>2750</v>
      </c>
      <c r="H4402" s="21"/>
    </row>
    <row r="4403" spans="1:8" s="16" customFormat="1" ht="15" customHeight="1" outlineLevel="2" x14ac:dyDescent="0.25">
      <c r="A4403" s="4">
        <v>4313</v>
      </c>
      <c r="B4403" s="32" t="s">
        <v>2175</v>
      </c>
      <c r="C4403" s="15" t="s">
        <v>3694</v>
      </c>
      <c r="D4403" s="4"/>
      <c r="E4403" s="10" t="s">
        <v>4822</v>
      </c>
      <c r="F4403" s="4">
        <v>50</v>
      </c>
      <c r="G4403" s="39">
        <v>68467</v>
      </c>
      <c r="H4403" s="21"/>
    </row>
    <row r="4404" spans="1:8" s="16" customFormat="1" ht="15" customHeight="1" outlineLevel="2" x14ac:dyDescent="0.25">
      <c r="A4404" s="4">
        <v>4314</v>
      </c>
      <c r="B4404" s="32" t="s">
        <v>2193</v>
      </c>
      <c r="C4404" s="15" t="s">
        <v>3694</v>
      </c>
      <c r="D4404" s="4"/>
      <c r="E4404" s="10" t="s">
        <v>4482</v>
      </c>
      <c r="F4404" s="4">
        <v>50</v>
      </c>
      <c r="G4404" s="39">
        <v>48093</v>
      </c>
      <c r="H4404" s="21"/>
    </row>
    <row r="4405" spans="1:8" s="16" customFormat="1" ht="15" customHeight="1" outlineLevel="2" x14ac:dyDescent="0.25">
      <c r="A4405" s="4">
        <v>4315</v>
      </c>
      <c r="B4405" s="32" t="s">
        <v>2228</v>
      </c>
      <c r="C4405" s="15" t="s">
        <v>3694</v>
      </c>
      <c r="D4405" s="4"/>
      <c r="E4405" s="10" t="s">
        <v>4471</v>
      </c>
      <c r="F4405" s="4">
        <v>50</v>
      </c>
      <c r="G4405" s="39">
        <v>122135</v>
      </c>
      <c r="H4405" s="21"/>
    </row>
    <row r="4406" spans="1:8" s="16" customFormat="1" ht="15" customHeight="1" outlineLevel="2" x14ac:dyDescent="0.25">
      <c r="A4406" s="4">
        <v>4316</v>
      </c>
      <c r="B4406" s="32" t="s">
        <v>2186</v>
      </c>
      <c r="C4406" s="15" t="s">
        <v>3694</v>
      </c>
      <c r="D4406" s="4"/>
      <c r="E4406" s="10" t="s">
        <v>4470</v>
      </c>
      <c r="F4406" s="4">
        <v>50</v>
      </c>
      <c r="G4406" s="39">
        <v>122135</v>
      </c>
      <c r="H4406" s="21"/>
    </row>
    <row r="4407" spans="1:8" s="16" customFormat="1" ht="15" customHeight="1" outlineLevel="2" x14ac:dyDescent="0.25">
      <c r="A4407" s="4">
        <v>4317</v>
      </c>
      <c r="B4407" s="32" t="s">
        <v>2185</v>
      </c>
      <c r="C4407" s="15" t="s">
        <v>3694</v>
      </c>
      <c r="D4407" s="4"/>
      <c r="E4407" s="10" t="s">
        <v>4469</v>
      </c>
      <c r="F4407" s="4">
        <v>50</v>
      </c>
      <c r="G4407" s="39">
        <v>123309</v>
      </c>
      <c r="H4407" s="21"/>
    </row>
    <row r="4408" spans="1:8" s="16" customFormat="1" ht="15" customHeight="1" outlineLevel="2" x14ac:dyDescent="0.25">
      <c r="A4408" s="4">
        <v>4318</v>
      </c>
      <c r="B4408" s="28" t="s">
        <v>3752</v>
      </c>
      <c r="C4408" s="15" t="s">
        <v>3694</v>
      </c>
      <c r="D4408" s="4"/>
      <c r="E4408" s="10" t="s">
        <v>4472</v>
      </c>
      <c r="F4408" s="4">
        <v>50</v>
      </c>
      <c r="G4408" s="39">
        <v>201921</v>
      </c>
      <c r="H4408" s="21"/>
    </row>
    <row r="4409" spans="1:8" s="16" customFormat="1" ht="15" customHeight="1" outlineLevel="2" x14ac:dyDescent="0.25">
      <c r="A4409" s="4">
        <v>4319</v>
      </c>
      <c r="B4409" s="32" t="s">
        <v>2207</v>
      </c>
      <c r="C4409" s="15" t="s">
        <v>3694</v>
      </c>
      <c r="D4409" s="4"/>
      <c r="E4409" s="10" t="s">
        <v>4473</v>
      </c>
      <c r="F4409" s="4">
        <v>50</v>
      </c>
      <c r="G4409" s="39">
        <v>122135</v>
      </c>
      <c r="H4409" s="21"/>
    </row>
    <row r="4410" spans="1:8" s="16" customFormat="1" ht="15" customHeight="1" outlineLevel="2" x14ac:dyDescent="0.25">
      <c r="A4410" s="4">
        <v>4320</v>
      </c>
      <c r="B4410" s="32" t="s">
        <v>2192</v>
      </c>
      <c r="C4410" s="15" t="s">
        <v>3694</v>
      </c>
      <c r="D4410" s="4"/>
      <c r="E4410" s="10" t="s">
        <v>4474</v>
      </c>
      <c r="F4410" s="4">
        <v>50</v>
      </c>
      <c r="G4410" s="39">
        <v>125276</v>
      </c>
      <c r="H4410" s="21"/>
    </row>
    <row r="4411" spans="1:8" s="16" customFormat="1" ht="15" customHeight="1" outlineLevel="2" x14ac:dyDescent="0.25">
      <c r="A4411" s="4">
        <v>4321</v>
      </c>
      <c r="B4411" s="32" t="s">
        <v>2200</v>
      </c>
      <c r="C4411" s="15" t="s">
        <v>3694</v>
      </c>
      <c r="D4411" s="4"/>
      <c r="E4411" s="10" t="s">
        <v>4475</v>
      </c>
      <c r="F4411" s="4">
        <v>50</v>
      </c>
      <c r="G4411" s="39">
        <v>122135</v>
      </c>
      <c r="H4411" s="21"/>
    </row>
    <row r="4412" spans="1:8" s="16" customFormat="1" ht="15" customHeight="1" outlineLevel="2" x14ac:dyDescent="0.25">
      <c r="A4412" s="4">
        <v>4322</v>
      </c>
      <c r="B4412" s="32" t="s">
        <v>2199</v>
      </c>
      <c r="C4412" s="15" t="s">
        <v>3694</v>
      </c>
      <c r="D4412" s="4"/>
      <c r="E4412" s="10" t="s">
        <v>4476</v>
      </c>
      <c r="F4412" s="4">
        <v>50</v>
      </c>
      <c r="G4412" s="39">
        <v>122135</v>
      </c>
      <c r="H4412" s="21"/>
    </row>
    <row r="4413" spans="1:8" s="16" customFormat="1" ht="15" customHeight="1" outlineLevel="2" x14ac:dyDescent="0.25">
      <c r="A4413" s="4">
        <v>4323</v>
      </c>
      <c r="B4413" s="32" t="s">
        <v>2201</v>
      </c>
      <c r="C4413" s="15" t="s">
        <v>3694</v>
      </c>
      <c r="D4413" s="4"/>
      <c r="E4413" s="10" t="s">
        <v>4477</v>
      </c>
      <c r="F4413" s="4">
        <v>50</v>
      </c>
      <c r="G4413" s="39">
        <v>122135</v>
      </c>
      <c r="H4413" s="21"/>
    </row>
    <row r="4414" spans="1:8" s="16" customFormat="1" ht="15" customHeight="1" outlineLevel="2" x14ac:dyDescent="0.25">
      <c r="A4414" s="4">
        <v>4324</v>
      </c>
      <c r="B4414" s="32" t="s">
        <v>2212</v>
      </c>
      <c r="C4414" s="15" t="s">
        <v>3694</v>
      </c>
      <c r="D4414" s="4"/>
      <c r="E4414" s="10" t="s">
        <v>4478</v>
      </c>
      <c r="F4414" s="4">
        <v>40</v>
      </c>
      <c r="G4414" s="39">
        <v>186725</v>
      </c>
      <c r="H4414" s="21"/>
    </row>
    <row r="4415" spans="1:8" s="16" customFormat="1" ht="15" customHeight="1" outlineLevel="2" x14ac:dyDescent="0.25">
      <c r="A4415" s="4">
        <v>4325</v>
      </c>
      <c r="B4415" s="32" t="s">
        <v>2213</v>
      </c>
      <c r="C4415" s="15" t="s">
        <v>3694</v>
      </c>
      <c r="D4415" s="4"/>
      <c r="E4415" s="10" t="s">
        <v>4479</v>
      </c>
      <c r="F4415" s="4">
        <v>40</v>
      </c>
      <c r="G4415" s="39">
        <v>186725</v>
      </c>
      <c r="H4415" s="21"/>
    </row>
    <row r="4416" spans="1:8" s="16" customFormat="1" ht="15" customHeight="1" outlineLevel="2" x14ac:dyDescent="0.25">
      <c r="A4416" s="4">
        <v>4326</v>
      </c>
      <c r="B4416" s="32" t="s">
        <v>2215</v>
      </c>
      <c r="C4416" s="15" t="s">
        <v>3694</v>
      </c>
      <c r="D4416" s="4"/>
      <c r="E4416" s="10" t="s">
        <v>4480</v>
      </c>
      <c r="F4416" s="4">
        <v>25</v>
      </c>
      <c r="G4416" s="39">
        <v>289798</v>
      </c>
      <c r="H4416" s="21"/>
    </row>
    <row r="4417" spans="1:16371" s="16" customFormat="1" ht="15" customHeight="1" outlineLevel="2" x14ac:dyDescent="0.25">
      <c r="A4417" s="4">
        <v>4327</v>
      </c>
      <c r="B4417" s="32" t="s">
        <v>2214</v>
      </c>
      <c r="C4417" s="15" t="s">
        <v>3694</v>
      </c>
      <c r="D4417" s="4"/>
      <c r="E4417" s="10" t="s">
        <v>4481</v>
      </c>
      <c r="F4417" s="4">
        <v>25</v>
      </c>
      <c r="G4417" s="39">
        <v>289798</v>
      </c>
      <c r="H4417" s="21"/>
    </row>
    <row r="4418" spans="1:16371" s="16" customFormat="1" ht="15" customHeight="1" outlineLevel="2" x14ac:dyDescent="0.25">
      <c r="A4418" s="4">
        <v>4328</v>
      </c>
      <c r="B4418" s="28" t="s">
        <v>4951</v>
      </c>
      <c r="C4418" s="15" t="s">
        <v>3694</v>
      </c>
      <c r="D4418" s="4"/>
      <c r="E4418" s="10" t="s">
        <v>4482</v>
      </c>
      <c r="F4418" s="4">
        <v>100</v>
      </c>
      <c r="G4418" s="39">
        <v>68702</v>
      </c>
      <c r="H4418" s="21"/>
    </row>
    <row r="4419" spans="1:16371" s="16" customFormat="1" ht="15" customHeight="1" outlineLevel="2" x14ac:dyDescent="0.25">
      <c r="A4419" s="4">
        <v>4329</v>
      </c>
      <c r="B4419" s="32" t="s">
        <v>2210</v>
      </c>
      <c r="C4419" s="15" t="s">
        <v>3694</v>
      </c>
      <c r="D4419" s="4"/>
      <c r="E4419" s="10" t="s">
        <v>4464</v>
      </c>
      <c r="F4419" s="4">
        <v>25</v>
      </c>
      <c r="G4419" s="39">
        <v>151987</v>
      </c>
      <c r="H4419" s="21"/>
    </row>
    <row r="4420" spans="1:16371" s="16" customFormat="1" ht="15" customHeight="1" outlineLevel="2" x14ac:dyDescent="0.25">
      <c r="A4420" s="4">
        <v>4330</v>
      </c>
      <c r="B4420" s="32" t="s">
        <v>2211</v>
      </c>
      <c r="C4420" s="15" t="s">
        <v>3694</v>
      </c>
      <c r="D4420" s="4"/>
      <c r="E4420" s="10" t="s">
        <v>4465</v>
      </c>
      <c r="F4420" s="4">
        <v>25</v>
      </c>
      <c r="G4420" s="39">
        <v>151987</v>
      </c>
      <c r="H4420" s="21"/>
    </row>
    <row r="4421" spans="1:16371" s="16" customFormat="1" ht="15" customHeight="1" outlineLevel="2" x14ac:dyDescent="0.25">
      <c r="A4421" s="4">
        <v>4331</v>
      </c>
      <c r="B4421" s="32" t="s">
        <v>2208</v>
      </c>
      <c r="C4421" s="15" t="s">
        <v>3694</v>
      </c>
      <c r="D4421" s="4"/>
      <c r="E4421" s="10" t="s">
        <v>4466</v>
      </c>
      <c r="F4421" s="4">
        <v>25</v>
      </c>
      <c r="G4421" s="39">
        <v>155025</v>
      </c>
      <c r="H4421" s="21"/>
    </row>
    <row r="4422" spans="1:16371" s="16" customFormat="1" ht="15" customHeight="1" outlineLevel="2" x14ac:dyDescent="0.25">
      <c r="A4422" s="4">
        <v>4332</v>
      </c>
      <c r="B4422" s="32" t="s">
        <v>2209</v>
      </c>
      <c r="C4422" s="15" t="s">
        <v>3694</v>
      </c>
      <c r="D4422" s="4"/>
      <c r="E4422" s="10" t="s">
        <v>8644</v>
      </c>
      <c r="F4422" s="4">
        <v>25</v>
      </c>
      <c r="G4422" s="39">
        <v>155025</v>
      </c>
      <c r="H4422" s="21"/>
    </row>
    <row r="4423" spans="1:16371" s="16" customFormat="1" ht="15" customHeight="1" outlineLevel="2" x14ac:dyDescent="0.25">
      <c r="A4423" s="4">
        <v>4333</v>
      </c>
      <c r="B4423" s="32" t="s">
        <v>2194</v>
      </c>
      <c r="C4423" s="15" t="s">
        <v>3694</v>
      </c>
      <c r="D4423" s="4"/>
      <c r="E4423" s="10" t="s">
        <v>4483</v>
      </c>
      <c r="F4423" s="4">
        <v>500</v>
      </c>
      <c r="G4423" s="39">
        <v>5536</v>
      </c>
      <c r="H4423" s="21"/>
    </row>
    <row r="4424" spans="1:16371" s="16" customFormat="1" ht="15" customHeight="1" outlineLevel="2" x14ac:dyDescent="0.25">
      <c r="A4424" s="4">
        <v>4334</v>
      </c>
      <c r="B4424" s="32" t="s">
        <v>2188</v>
      </c>
      <c r="C4424" s="15" t="s">
        <v>3694</v>
      </c>
      <c r="D4424" s="4"/>
      <c r="E4424" s="10" t="s">
        <v>4484</v>
      </c>
      <c r="F4424" s="4">
        <v>1000</v>
      </c>
      <c r="G4424" s="39">
        <v>5286</v>
      </c>
      <c r="H4424" s="21"/>
    </row>
    <row r="4425" spans="1:16371" s="16" customFormat="1" ht="15" customHeight="1" outlineLevel="2" thickBot="1" x14ac:dyDescent="0.3">
      <c r="A4425" s="4">
        <v>4335</v>
      </c>
      <c r="B4425" s="32" t="s">
        <v>2189</v>
      </c>
      <c r="C4425" s="15" t="s">
        <v>3694</v>
      </c>
      <c r="D4425" s="4"/>
      <c r="E4425" s="10" t="s">
        <v>4485</v>
      </c>
      <c r="F4425" s="4">
        <v>500</v>
      </c>
      <c r="G4425" s="39">
        <v>9273</v>
      </c>
      <c r="H4425" s="21"/>
    </row>
    <row r="4426" spans="1:16371" s="18" customFormat="1" ht="16.5" customHeight="1" thickBot="1" x14ac:dyDescent="0.3">
      <c r="A4426" s="70" t="s">
        <v>2076</v>
      </c>
      <c r="B4426" s="71"/>
      <c r="C4426" s="71"/>
      <c r="D4426" s="71"/>
      <c r="E4426" s="71"/>
      <c r="F4426" s="23"/>
      <c r="G4426" s="19"/>
      <c r="H4426" s="26"/>
    </row>
    <row r="4427" spans="1:16371" s="18" customFormat="1" ht="15.75" customHeight="1" outlineLevel="1" thickBot="1" x14ac:dyDescent="0.3">
      <c r="A4427" s="64" t="s">
        <v>2076</v>
      </c>
      <c r="B4427" s="65"/>
      <c r="C4427" s="65"/>
      <c r="D4427" s="65"/>
      <c r="E4427" s="65"/>
      <c r="F4427" s="29"/>
      <c r="G4427" s="41"/>
      <c r="H4427" s="25"/>
      <c r="I4427" s="6"/>
      <c r="J4427" s="6"/>
      <c r="K4427" s="6"/>
      <c r="L4427" s="6"/>
      <c r="M4427" s="6"/>
      <c r="N4427" s="6"/>
      <c r="O4427" s="6"/>
      <c r="P4427" s="6"/>
      <c r="Q4427" s="6"/>
      <c r="R4427" s="6"/>
      <c r="S4427" s="6"/>
      <c r="T4427" s="6"/>
      <c r="U4427" s="6"/>
      <c r="V4427" s="6"/>
      <c r="W4427" s="6"/>
      <c r="X4427" s="6"/>
      <c r="Y4427" s="6"/>
      <c r="Z4427" s="6"/>
      <c r="AA4427" s="6"/>
      <c r="AB4427" s="6"/>
      <c r="AC4427" s="6"/>
      <c r="AD4427" s="6"/>
      <c r="AE4427" s="6"/>
      <c r="AF4427" s="6"/>
      <c r="AG4427" s="6"/>
      <c r="AH4427" s="6"/>
      <c r="AI4427" s="6"/>
      <c r="AJ4427" s="6"/>
      <c r="AK4427" s="6"/>
      <c r="AL4427" s="6"/>
      <c r="AM4427" s="6"/>
      <c r="AN4427" s="6"/>
      <c r="AO4427" s="6"/>
      <c r="AP4427" s="6"/>
      <c r="AQ4427" s="6"/>
      <c r="AR4427" s="6"/>
      <c r="AS4427" s="6"/>
      <c r="AT4427" s="6"/>
      <c r="AU4427" s="6"/>
      <c r="AV4427" s="6"/>
      <c r="AW4427" s="6"/>
      <c r="AX4427" s="6"/>
      <c r="AY4427" s="6"/>
      <c r="AZ4427" s="6"/>
      <c r="BA4427" s="6"/>
      <c r="BB4427" s="6"/>
      <c r="BC4427" s="6"/>
      <c r="BD4427" s="6"/>
      <c r="BE4427" s="6"/>
      <c r="BF4427" s="6"/>
      <c r="BG4427" s="6"/>
      <c r="BH4427" s="6"/>
      <c r="BI4427" s="6"/>
      <c r="BJ4427" s="6"/>
      <c r="BK4427" s="6"/>
      <c r="BL4427" s="6"/>
      <c r="BM4427" s="6"/>
      <c r="BN4427" s="6"/>
      <c r="BO4427" s="6"/>
      <c r="BP4427" s="6"/>
      <c r="BQ4427" s="6"/>
      <c r="BR4427" s="6"/>
      <c r="BS4427" s="6"/>
      <c r="BT4427" s="6"/>
      <c r="BU4427" s="6"/>
      <c r="BV4427" s="6"/>
      <c r="BW4427" s="6"/>
      <c r="BX4427" s="6"/>
      <c r="BY4427" s="6"/>
      <c r="BZ4427" s="6"/>
      <c r="CA4427" s="6"/>
      <c r="CB4427" s="6"/>
      <c r="CC4427" s="6"/>
      <c r="CD4427" s="6"/>
      <c r="CE4427" s="6"/>
      <c r="CF4427" s="6"/>
      <c r="CG4427" s="6"/>
      <c r="CH4427" s="6"/>
      <c r="CI4427" s="6"/>
      <c r="CJ4427" s="6"/>
      <c r="CK4427" s="6"/>
      <c r="CL4427" s="6"/>
      <c r="CM4427" s="6"/>
      <c r="CN4427" s="6"/>
      <c r="CO4427" s="6"/>
      <c r="CP4427" s="6"/>
      <c r="CQ4427" s="6"/>
      <c r="CR4427" s="6"/>
      <c r="CS4427" s="6"/>
      <c r="CT4427" s="6"/>
      <c r="CU4427" s="6"/>
      <c r="CV4427" s="6"/>
      <c r="CW4427" s="6"/>
      <c r="CX4427" s="6"/>
      <c r="CY4427" s="6"/>
      <c r="CZ4427" s="6"/>
      <c r="DA4427" s="6"/>
      <c r="DB4427" s="6"/>
      <c r="DC4427" s="6"/>
      <c r="DD4427" s="6"/>
      <c r="DE4427" s="6"/>
      <c r="DF4427" s="6"/>
      <c r="DG4427" s="6"/>
      <c r="DH4427" s="6"/>
      <c r="DI4427" s="6"/>
      <c r="DJ4427" s="6"/>
      <c r="DK4427" s="6"/>
      <c r="DL4427" s="6"/>
      <c r="DM4427" s="6"/>
      <c r="DN4427" s="6"/>
      <c r="DO4427" s="6"/>
      <c r="DP4427" s="6"/>
      <c r="DQ4427" s="6"/>
      <c r="DR4427" s="6"/>
      <c r="DS4427" s="6"/>
      <c r="DT4427" s="6"/>
      <c r="DU4427" s="6"/>
      <c r="DV4427" s="6"/>
      <c r="DW4427" s="6"/>
      <c r="DX4427" s="6"/>
      <c r="DY4427" s="6"/>
      <c r="DZ4427" s="6"/>
      <c r="EA4427" s="6"/>
      <c r="EB4427" s="6"/>
      <c r="EC4427" s="6"/>
      <c r="ED4427" s="6"/>
      <c r="EE4427" s="6"/>
      <c r="EF4427" s="6"/>
      <c r="EG4427" s="6"/>
      <c r="EH4427" s="6"/>
      <c r="EI4427" s="6"/>
      <c r="EJ4427" s="6"/>
      <c r="EK4427" s="6"/>
      <c r="EL4427" s="6"/>
      <c r="EM4427" s="6"/>
      <c r="EN4427" s="6"/>
      <c r="EO4427" s="6"/>
      <c r="EP4427" s="6"/>
      <c r="EQ4427" s="6"/>
      <c r="ER4427" s="6"/>
      <c r="ES4427" s="6"/>
      <c r="ET4427" s="6"/>
      <c r="EU4427" s="6"/>
      <c r="EV4427" s="6"/>
      <c r="EW4427" s="6"/>
      <c r="EX4427" s="6"/>
      <c r="EY4427" s="6"/>
      <c r="EZ4427" s="6"/>
      <c r="FA4427" s="6"/>
      <c r="FB4427" s="6"/>
      <c r="FC4427" s="6"/>
      <c r="FD4427" s="6"/>
      <c r="FE4427" s="6"/>
      <c r="FF4427" s="6"/>
      <c r="FG4427" s="6"/>
      <c r="FH4427" s="6"/>
      <c r="FI4427" s="6"/>
      <c r="FJ4427" s="6"/>
      <c r="FK4427" s="6"/>
      <c r="FL4427" s="6"/>
      <c r="FM4427" s="6"/>
      <c r="FN4427" s="6"/>
      <c r="FO4427" s="6"/>
      <c r="FP4427" s="6"/>
      <c r="FQ4427" s="6"/>
      <c r="FR4427" s="6"/>
      <c r="FS4427" s="6"/>
      <c r="FT4427" s="6"/>
      <c r="FU4427" s="6"/>
      <c r="FV4427" s="6"/>
      <c r="FW4427" s="6"/>
      <c r="FX4427" s="6"/>
      <c r="FY4427" s="6"/>
      <c r="FZ4427" s="6"/>
      <c r="GA4427" s="6"/>
      <c r="GB4427" s="6"/>
      <c r="GC4427" s="6"/>
      <c r="GD4427" s="6"/>
      <c r="GE4427" s="6"/>
      <c r="GF4427" s="6"/>
      <c r="GG4427" s="6"/>
      <c r="GH4427" s="6"/>
      <c r="GI4427" s="6"/>
      <c r="GJ4427" s="6"/>
      <c r="GK4427" s="6"/>
      <c r="GL4427" s="6"/>
      <c r="GM4427" s="6"/>
      <c r="GN4427" s="6"/>
      <c r="GO4427" s="6"/>
      <c r="GP4427" s="6"/>
      <c r="GQ4427" s="6"/>
      <c r="GR4427" s="6"/>
      <c r="GS4427" s="6"/>
      <c r="GT4427" s="6"/>
      <c r="GU4427" s="6"/>
      <c r="GV4427" s="6"/>
      <c r="GW4427" s="6"/>
      <c r="GX4427" s="6"/>
      <c r="GY4427" s="6"/>
      <c r="GZ4427" s="6"/>
      <c r="HA4427" s="6"/>
      <c r="HB4427" s="6"/>
      <c r="HC4427" s="6"/>
      <c r="HD4427" s="6"/>
      <c r="HE4427" s="6"/>
      <c r="HF4427" s="6"/>
      <c r="HG4427" s="6"/>
      <c r="HH4427" s="6"/>
      <c r="HI4427" s="6"/>
      <c r="HJ4427" s="6"/>
      <c r="HK4427" s="6"/>
      <c r="HL4427" s="6"/>
      <c r="HM4427" s="6"/>
      <c r="HN4427" s="6"/>
      <c r="HO4427" s="6"/>
      <c r="HP4427" s="6"/>
      <c r="HQ4427" s="6"/>
      <c r="HR4427" s="6"/>
      <c r="HS4427" s="6"/>
      <c r="HT4427" s="6"/>
      <c r="HU4427" s="6"/>
      <c r="HV4427" s="6"/>
      <c r="HW4427" s="6"/>
      <c r="HX4427" s="6"/>
      <c r="HY4427" s="6"/>
      <c r="HZ4427" s="6"/>
      <c r="IA4427" s="6"/>
      <c r="IB4427" s="6"/>
      <c r="IC4427" s="6"/>
      <c r="ID4427" s="6"/>
      <c r="IE4427" s="6"/>
      <c r="IF4427" s="6"/>
      <c r="IG4427" s="6"/>
      <c r="IH4427" s="6"/>
      <c r="II4427" s="6"/>
      <c r="IJ4427" s="6"/>
      <c r="IK4427" s="6"/>
      <c r="IL4427" s="6"/>
      <c r="IM4427" s="6"/>
      <c r="IN4427" s="6"/>
      <c r="IO4427" s="6"/>
      <c r="IP4427" s="6"/>
      <c r="IQ4427" s="6"/>
      <c r="IR4427" s="6"/>
      <c r="IS4427" s="6"/>
      <c r="IT4427" s="6"/>
      <c r="IU4427" s="6"/>
      <c r="IV4427" s="6"/>
      <c r="IW4427" s="6"/>
      <c r="IX4427" s="6"/>
      <c r="IY4427" s="6"/>
      <c r="IZ4427" s="6"/>
      <c r="JA4427" s="6"/>
      <c r="JB4427" s="6"/>
      <c r="JC4427" s="6"/>
      <c r="JD4427" s="6"/>
      <c r="JE4427" s="6"/>
      <c r="JF4427" s="6"/>
      <c r="JG4427" s="6"/>
      <c r="JH4427" s="6"/>
      <c r="JI4427" s="6"/>
      <c r="JJ4427" s="6"/>
      <c r="JK4427" s="6"/>
      <c r="JL4427" s="6"/>
      <c r="JM4427" s="6"/>
      <c r="JN4427" s="6"/>
      <c r="JO4427" s="6"/>
      <c r="JP4427" s="6"/>
      <c r="JQ4427" s="6"/>
      <c r="JR4427" s="6"/>
      <c r="JS4427" s="6"/>
      <c r="JT4427" s="6"/>
      <c r="JU4427" s="6"/>
      <c r="JV4427" s="6"/>
      <c r="JW4427" s="6"/>
      <c r="JX4427" s="6"/>
      <c r="JY4427" s="6"/>
      <c r="JZ4427" s="6"/>
      <c r="KA4427" s="6"/>
      <c r="KB4427" s="6"/>
      <c r="KC4427" s="6"/>
      <c r="KD4427" s="6"/>
      <c r="KE4427" s="6"/>
      <c r="KF4427" s="6"/>
      <c r="KG4427" s="6"/>
      <c r="KH4427" s="6"/>
      <c r="KI4427" s="6"/>
      <c r="KJ4427" s="6"/>
      <c r="KK4427" s="6"/>
      <c r="KL4427" s="6"/>
      <c r="KM4427" s="6"/>
      <c r="KN4427" s="6"/>
      <c r="KO4427" s="6"/>
      <c r="KP4427" s="6"/>
      <c r="KQ4427" s="6"/>
      <c r="KR4427" s="6"/>
      <c r="KS4427" s="6"/>
      <c r="KT4427" s="6"/>
      <c r="KU4427" s="6"/>
      <c r="KV4427" s="6"/>
      <c r="KW4427" s="6"/>
      <c r="KX4427" s="6"/>
      <c r="KY4427" s="6"/>
      <c r="KZ4427" s="6"/>
      <c r="LA4427" s="6"/>
      <c r="LB4427" s="6"/>
      <c r="LC4427" s="6"/>
      <c r="LD4427" s="6"/>
      <c r="LE4427" s="6"/>
      <c r="LF4427" s="6"/>
      <c r="LG4427" s="6"/>
      <c r="LH4427" s="6"/>
      <c r="LI4427" s="6"/>
      <c r="LJ4427" s="6"/>
      <c r="LK4427" s="6"/>
      <c r="LL4427" s="6"/>
      <c r="LM4427" s="6"/>
      <c r="LN4427" s="6"/>
      <c r="LO4427" s="6"/>
      <c r="LP4427" s="6"/>
      <c r="LQ4427" s="6"/>
      <c r="LR4427" s="6"/>
      <c r="LS4427" s="6"/>
      <c r="LT4427" s="6"/>
      <c r="LU4427" s="6"/>
      <c r="LV4427" s="6"/>
      <c r="LW4427" s="6"/>
      <c r="LX4427" s="6"/>
      <c r="LY4427" s="6"/>
      <c r="LZ4427" s="6"/>
      <c r="MA4427" s="6"/>
      <c r="MB4427" s="6"/>
      <c r="MC4427" s="6"/>
      <c r="MD4427" s="6"/>
      <c r="ME4427" s="6"/>
      <c r="MF4427" s="6"/>
      <c r="MG4427" s="6"/>
      <c r="MH4427" s="6"/>
      <c r="MI4427" s="6"/>
      <c r="MJ4427" s="6"/>
      <c r="MK4427" s="6"/>
      <c r="ML4427" s="6"/>
      <c r="MM4427" s="6"/>
      <c r="MN4427" s="6"/>
      <c r="MO4427" s="6"/>
      <c r="MP4427" s="6"/>
      <c r="MQ4427" s="6"/>
      <c r="MR4427" s="6"/>
      <c r="MS4427" s="6"/>
      <c r="MT4427" s="6"/>
      <c r="MU4427" s="6"/>
      <c r="MV4427" s="6"/>
      <c r="MW4427" s="6"/>
      <c r="MX4427" s="6"/>
      <c r="MY4427" s="6"/>
      <c r="MZ4427" s="6"/>
      <c r="NA4427" s="6"/>
      <c r="NB4427" s="6"/>
      <c r="NC4427" s="6"/>
      <c r="ND4427" s="6"/>
      <c r="NE4427" s="6"/>
      <c r="NF4427" s="6"/>
      <c r="NG4427" s="6"/>
      <c r="NH4427" s="6"/>
      <c r="NI4427" s="6"/>
      <c r="NJ4427" s="6"/>
      <c r="NK4427" s="6"/>
      <c r="NL4427" s="6"/>
      <c r="NM4427" s="6"/>
      <c r="NN4427" s="6"/>
      <c r="NO4427" s="6"/>
      <c r="NP4427" s="6"/>
      <c r="NQ4427" s="6"/>
      <c r="NR4427" s="6"/>
      <c r="NS4427" s="6"/>
      <c r="NT4427" s="6"/>
      <c r="NU4427" s="6"/>
      <c r="NV4427" s="6"/>
      <c r="NW4427" s="6"/>
      <c r="NX4427" s="6"/>
      <c r="NY4427" s="6"/>
      <c r="NZ4427" s="6"/>
      <c r="OA4427" s="6"/>
      <c r="OB4427" s="6"/>
      <c r="OC4427" s="6"/>
      <c r="OD4427" s="6"/>
      <c r="OE4427" s="6"/>
      <c r="OF4427" s="6"/>
      <c r="OG4427" s="6"/>
      <c r="OH4427" s="6"/>
      <c r="OI4427" s="6"/>
      <c r="OJ4427" s="6"/>
      <c r="OK4427" s="6"/>
      <c r="OL4427" s="6"/>
      <c r="OM4427" s="6"/>
      <c r="ON4427" s="6"/>
      <c r="OO4427" s="6"/>
      <c r="OP4427" s="6"/>
      <c r="OQ4427" s="6"/>
      <c r="OR4427" s="6"/>
      <c r="OS4427" s="6"/>
      <c r="OT4427" s="6"/>
      <c r="OU4427" s="6"/>
      <c r="OV4427" s="6"/>
      <c r="OW4427" s="6"/>
      <c r="OX4427" s="6"/>
      <c r="OY4427" s="6"/>
      <c r="OZ4427" s="6"/>
      <c r="PA4427" s="6"/>
      <c r="PB4427" s="6"/>
      <c r="PC4427" s="6"/>
      <c r="PD4427" s="6"/>
      <c r="PE4427" s="6"/>
      <c r="PF4427" s="6"/>
      <c r="PG4427" s="6"/>
      <c r="PH4427" s="6"/>
      <c r="PI4427" s="6"/>
      <c r="PJ4427" s="6"/>
      <c r="PK4427" s="6"/>
      <c r="PL4427" s="6"/>
      <c r="PM4427" s="6"/>
      <c r="PN4427" s="6"/>
      <c r="PO4427" s="6"/>
      <c r="PP4427" s="6"/>
      <c r="PQ4427" s="6"/>
      <c r="PR4427" s="6"/>
      <c r="PS4427" s="6"/>
      <c r="PT4427" s="6"/>
      <c r="PU4427" s="6"/>
      <c r="PV4427" s="6"/>
      <c r="PW4427" s="6"/>
      <c r="PX4427" s="6"/>
      <c r="PY4427" s="6"/>
      <c r="PZ4427" s="6"/>
      <c r="QA4427" s="6"/>
      <c r="QB4427" s="6"/>
      <c r="QC4427" s="6"/>
      <c r="QD4427" s="6"/>
      <c r="QE4427" s="6"/>
      <c r="QF4427" s="6"/>
      <c r="QG4427" s="6"/>
      <c r="QH4427" s="6"/>
      <c r="QI4427" s="6"/>
      <c r="QJ4427" s="6"/>
      <c r="QK4427" s="6"/>
      <c r="QL4427" s="6"/>
      <c r="QM4427" s="6"/>
      <c r="QN4427" s="6"/>
      <c r="QO4427" s="6"/>
      <c r="QP4427" s="6"/>
      <c r="QQ4427" s="6"/>
      <c r="QR4427" s="6"/>
      <c r="QS4427" s="6"/>
      <c r="QT4427" s="6"/>
      <c r="QU4427" s="6"/>
      <c r="QV4427" s="6"/>
      <c r="QW4427" s="6"/>
      <c r="QX4427" s="6"/>
      <c r="QY4427" s="6"/>
      <c r="QZ4427" s="6"/>
      <c r="RA4427" s="6"/>
      <c r="RB4427" s="6"/>
      <c r="RC4427" s="6"/>
      <c r="RD4427" s="6"/>
      <c r="RE4427" s="6"/>
      <c r="RF4427" s="6"/>
      <c r="RG4427" s="6"/>
      <c r="RH4427" s="6"/>
      <c r="RI4427" s="6"/>
      <c r="RJ4427" s="6"/>
      <c r="RK4427" s="6"/>
      <c r="RL4427" s="6"/>
      <c r="RM4427" s="6"/>
      <c r="RN4427" s="6"/>
      <c r="RO4427" s="6"/>
      <c r="RP4427" s="6"/>
      <c r="RQ4427" s="6"/>
      <c r="RR4427" s="6"/>
      <c r="RS4427" s="6"/>
      <c r="RT4427" s="6"/>
      <c r="RU4427" s="6"/>
      <c r="RV4427" s="6"/>
      <c r="RW4427" s="6"/>
      <c r="RX4427" s="6"/>
      <c r="RY4427" s="6"/>
      <c r="RZ4427" s="6"/>
      <c r="SA4427" s="6"/>
      <c r="SB4427" s="6"/>
      <c r="SC4427" s="6"/>
      <c r="SD4427" s="6"/>
      <c r="SE4427" s="6"/>
      <c r="SF4427" s="6"/>
      <c r="SG4427" s="6"/>
      <c r="SH4427" s="6"/>
      <c r="SI4427" s="6"/>
      <c r="SJ4427" s="6"/>
      <c r="SK4427" s="6"/>
      <c r="SL4427" s="6"/>
      <c r="SM4427" s="6"/>
      <c r="SN4427" s="6"/>
      <c r="SO4427" s="6"/>
      <c r="SP4427" s="6"/>
      <c r="SQ4427" s="6"/>
      <c r="SR4427" s="6"/>
      <c r="SS4427" s="6"/>
      <c r="ST4427" s="6"/>
      <c r="SU4427" s="6"/>
      <c r="SV4427" s="6"/>
      <c r="SW4427" s="6"/>
      <c r="SX4427" s="6"/>
      <c r="SY4427" s="6"/>
      <c r="SZ4427" s="6"/>
      <c r="TA4427" s="6"/>
      <c r="TB4427" s="6"/>
      <c r="TC4427" s="6"/>
      <c r="TD4427" s="6"/>
      <c r="TE4427" s="6"/>
      <c r="TF4427" s="6"/>
      <c r="TG4427" s="6"/>
      <c r="TH4427" s="6"/>
      <c r="TI4427" s="6"/>
      <c r="TJ4427" s="6"/>
      <c r="TK4427" s="6"/>
      <c r="TL4427" s="6"/>
      <c r="TM4427" s="6"/>
      <c r="TN4427" s="6"/>
      <c r="TO4427" s="6"/>
      <c r="TP4427" s="6"/>
      <c r="TQ4427" s="6"/>
      <c r="TR4427" s="6"/>
      <c r="TS4427" s="6"/>
      <c r="TT4427" s="6"/>
      <c r="TU4427" s="6"/>
      <c r="TV4427" s="6"/>
      <c r="TW4427" s="6"/>
      <c r="TX4427" s="6"/>
      <c r="TY4427" s="6"/>
      <c r="TZ4427" s="6"/>
      <c r="UA4427" s="6"/>
      <c r="UB4427" s="6"/>
      <c r="UC4427" s="6"/>
      <c r="UD4427" s="6"/>
      <c r="UE4427" s="6"/>
      <c r="UF4427" s="6"/>
      <c r="UG4427" s="6"/>
      <c r="UH4427" s="6"/>
      <c r="UI4427" s="6"/>
      <c r="UJ4427" s="6"/>
      <c r="UK4427" s="6"/>
      <c r="UL4427" s="6"/>
      <c r="UM4427" s="6"/>
      <c r="UN4427" s="6"/>
      <c r="UO4427" s="6"/>
      <c r="UP4427" s="6"/>
      <c r="UQ4427" s="6"/>
      <c r="UR4427" s="6"/>
      <c r="US4427" s="6"/>
      <c r="UT4427" s="6"/>
      <c r="UU4427" s="6"/>
      <c r="UV4427" s="6"/>
      <c r="UW4427" s="6"/>
      <c r="UX4427" s="6"/>
      <c r="UY4427" s="6"/>
      <c r="UZ4427" s="6"/>
      <c r="VA4427" s="6"/>
      <c r="VB4427" s="6"/>
      <c r="VC4427" s="6"/>
      <c r="VD4427" s="6"/>
      <c r="VE4427" s="6"/>
      <c r="VF4427" s="6"/>
      <c r="VG4427" s="6"/>
      <c r="VH4427" s="6"/>
      <c r="VI4427" s="6"/>
      <c r="VJ4427" s="6"/>
      <c r="VK4427" s="6"/>
      <c r="VL4427" s="6"/>
      <c r="VM4427" s="6"/>
      <c r="VN4427" s="6"/>
      <c r="VO4427" s="6"/>
      <c r="VP4427" s="6"/>
      <c r="VQ4427" s="6"/>
      <c r="VR4427" s="6"/>
      <c r="VS4427" s="6"/>
      <c r="VT4427" s="6"/>
      <c r="VU4427" s="6"/>
      <c r="VV4427" s="6"/>
      <c r="VW4427" s="6"/>
      <c r="VX4427" s="6"/>
      <c r="VY4427" s="6"/>
      <c r="VZ4427" s="6"/>
      <c r="WA4427" s="6"/>
      <c r="WB4427" s="6"/>
      <c r="WC4427" s="6"/>
      <c r="WD4427" s="6"/>
      <c r="WE4427" s="6"/>
      <c r="WF4427" s="6"/>
      <c r="WG4427" s="6"/>
      <c r="WH4427" s="6"/>
      <c r="WI4427" s="6"/>
      <c r="WJ4427" s="6"/>
      <c r="WK4427" s="6"/>
      <c r="WL4427" s="6"/>
      <c r="WM4427" s="6"/>
      <c r="WN4427" s="6"/>
      <c r="WO4427" s="6"/>
      <c r="WP4427" s="6"/>
      <c r="WQ4427" s="6"/>
      <c r="WR4427" s="6"/>
      <c r="WS4427" s="6"/>
      <c r="WT4427" s="6"/>
      <c r="WU4427" s="6"/>
      <c r="WV4427" s="6"/>
      <c r="WW4427" s="6"/>
      <c r="WX4427" s="6"/>
      <c r="WY4427" s="6"/>
      <c r="WZ4427" s="6"/>
      <c r="XA4427" s="6"/>
      <c r="XB4427" s="6"/>
      <c r="XC4427" s="6"/>
      <c r="XD4427" s="6"/>
      <c r="XE4427" s="6"/>
      <c r="XF4427" s="6"/>
      <c r="XG4427" s="6"/>
      <c r="XH4427" s="6"/>
      <c r="XI4427" s="6"/>
      <c r="XJ4427" s="6"/>
      <c r="XK4427" s="6"/>
      <c r="XL4427" s="6"/>
      <c r="XM4427" s="6"/>
      <c r="XN4427" s="6"/>
      <c r="XO4427" s="6"/>
      <c r="XP4427" s="6"/>
      <c r="XQ4427" s="6"/>
      <c r="XR4427" s="6"/>
      <c r="XS4427" s="6"/>
      <c r="XT4427" s="6"/>
      <c r="XU4427" s="6"/>
      <c r="XV4427" s="6"/>
      <c r="XW4427" s="6"/>
      <c r="XX4427" s="6"/>
      <c r="XY4427" s="6"/>
      <c r="XZ4427" s="6"/>
      <c r="YA4427" s="6"/>
      <c r="YB4427" s="6"/>
      <c r="YC4427" s="6"/>
      <c r="YD4427" s="6"/>
      <c r="YE4427" s="6"/>
      <c r="YF4427" s="6"/>
      <c r="YG4427" s="6"/>
      <c r="YH4427" s="6"/>
      <c r="YI4427" s="6"/>
      <c r="YJ4427" s="6"/>
      <c r="YK4427" s="6"/>
      <c r="YL4427" s="6"/>
      <c r="YM4427" s="6"/>
      <c r="YN4427" s="6"/>
      <c r="YO4427" s="6"/>
      <c r="YP4427" s="6"/>
      <c r="YQ4427" s="6"/>
      <c r="YR4427" s="6"/>
      <c r="YS4427" s="6"/>
      <c r="YT4427" s="6"/>
      <c r="YU4427" s="6"/>
      <c r="YV4427" s="6"/>
      <c r="YW4427" s="6"/>
      <c r="YX4427" s="6"/>
      <c r="YY4427" s="6"/>
      <c r="YZ4427" s="6"/>
      <c r="ZA4427" s="6"/>
      <c r="ZB4427" s="6"/>
      <c r="ZC4427" s="6"/>
      <c r="ZD4427" s="6"/>
      <c r="ZE4427" s="6"/>
      <c r="ZF4427" s="6"/>
      <c r="ZG4427" s="6"/>
      <c r="ZH4427" s="6"/>
      <c r="ZI4427" s="6"/>
      <c r="ZJ4427" s="6"/>
      <c r="ZK4427" s="6"/>
      <c r="ZL4427" s="6"/>
      <c r="ZM4427" s="6"/>
      <c r="ZN4427" s="6"/>
      <c r="ZO4427" s="6"/>
      <c r="ZP4427" s="6"/>
      <c r="ZQ4427" s="6"/>
      <c r="ZR4427" s="6"/>
      <c r="ZS4427" s="6"/>
      <c r="ZT4427" s="6"/>
      <c r="ZU4427" s="6"/>
      <c r="ZV4427" s="6"/>
      <c r="ZW4427" s="6"/>
      <c r="ZX4427" s="6"/>
      <c r="ZY4427" s="6"/>
      <c r="ZZ4427" s="6"/>
      <c r="AAA4427" s="6"/>
      <c r="AAB4427" s="6"/>
      <c r="AAC4427" s="6"/>
      <c r="AAD4427" s="6"/>
      <c r="AAE4427" s="6"/>
      <c r="AAF4427" s="6"/>
      <c r="AAG4427" s="6"/>
      <c r="AAH4427" s="6"/>
      <c r="AAI4427" s="6"/>
      <c r="AAJ4427" s="6"/>
      <c r="AAK4427" s="6"/>
      <c r="AAL4427" s="6"/>
      <c r="AAM4427" s="6"/>
      <c r="AAN4427" s="6"/>
      <c r="AAO4427" s="6"/>
      <c r="AAP4427" s="6"/>
      <c r="AAQ4427" s="6"/>
      <c r="AAR4427" s="6"/>
      <c r="AAS4427" s="6"/>
      <c r="AAT4427" s="6"/>
      <c r="AAU4427" s="6"/>
      <c r="AAV4427" s="6"/>
      <c r="AAW4427" s="6"/>
      <c r="AAX4427" s="6"/>
      <c r="AAY4427" s="6"/>
      <c r="AAZ4427" s="6"/>
      <c r="ABA4427" s="6"/>
      <c r="ABB4427" s="6"/>
      <c r="ABC4427" s="6"/>
      <c r="ABD4427" s="6"/>
      <c r="ABE4427" s="6"/>
      <c r="ABF4427" s="6"/>
      <c r="ABG4427" s="6"/>
      <c r="ABH4427" s="6"/>
      <c r="ABI4427" s="6"/>
      <c r="ABJ4427" s="6"/>
      <c r="ABK4427" s="6"/>
      <c r="ABL4427" s="6"/>
      <c r="ABM4427" s="6"/>
      <c r="ABN4427" s="6"/>
      <c r="ABO4427" s="6"/>
      <c r="ABP4427" s="6"/>
      <c r="ABQ4427" s="6"/>
      <c r="ABR4427" s="6"/>
      <c r="ABS4427" s="6"/>
      <c r="ABT4427" s="6"/>
      <c r="ABU4427" s="6"/>
      <c r="ABV4427" s="6"/>
      <c r="ABW4427" s="6"/>
      <c r="ABX4427" s="6"/>
      <c r="ABY4427" s="6"/>
      <c r="ABZ4427" s="6"/>
      <c r="ACA4427" s="6"/>
      <c r="ACB4427" s="6"/>
      <c r="ACC4427" s="6"/>
      <c r="ACD4427" s="6"/>
      <c r="ACE4427" s="6"/>
      <c r="ACF4427" s="6"/>
      <c r="ACG4427" s="6"/>
      <c r="ACH4427" s="6"/>
      <c r="ACI4427" s="6"/>
      <c r="ACJ4427" s="6"/>
      <c r="ACK4427" s="6"/>
      <c r="ACL4427" s="6"/>
      <c r="ACM4427" s="6"/>
      <c r="ACN4427" s="6"/>
      <c r="ACO4427" s="6"/>
      <c r="ACP4427" s="6"/>
      <c r="ACQ4427" s="6"/>
      <c r="ACR4427" s="6"/>
      <c r="ACS4427" s="6"/>
      <c r="ACT4427" s="6"/>
      <c r="ACU4427" s="6"/>
      <c r="ACV4427" s="6"/>
      <c r="ACW4427" s="6"/>
      <c r="ACX4427" s="6"/>
      <c r="ACY4427" s="6"/>
      <c r="ACZ4427" s="6"/>
      <c r="ADA4427" s="6"/>
      <c r="ADB4427" s="6"/>
      <c r="ADC4427" s="6"/>
      <c r="ADD4427" s="6"/>
      <c r="ADE4427" s="6"/>
      <c r="ADF4427" s="6"/>
      <c r="ADG4427" s="6"/>
      <c r="ADH4427" s="6"/>
      <c r="ADI4427" s="6"/>
      <c r="ADJ4427" s="6"/>
      <c r="ADK4427" s="6"/>
      <c r="ADL4427" s="6"/>
      <c r="ADM4427" s="6"/>
      <c r="ADN4427" s="6"/>
      <c r="ADO4427" s="6"/>
      <c r="ADP4427" s="6"/>
      <c r="ADQ4427" s="6"/>
      <c r="ADR4427" s="6"/>
      <c r="ADS4427" s="6"/>
      <c r="ADT4427" s="6"/>
      <c r="ADU4427" s="6"/>
      <c r="ADV4427" s="6"/>
      <c r="ADW4427" s="6"/>
      <c r="ADX4427" s="6"/>
      <c r="ADY4427" s="6"/>
      <c r="ADZ4427" s="6"/>
      <c r="AEA4427" s="6"/>
      <c r="AEB4427" s="6"/>
      <c r="AEC4427" s="6"/>
      <c r="AED4427" s="6"/>
      <c r="AEE4427" s="6"/>
      <c r="AEF4427" s="6"/>
      <c r="AEG4427" s="6"/>
      <c r="AEH4427" s="6"/>
      <c r="AEI4427" s="6"/>
      <c r="AEJ4427" s="6"/>
      <c r="AEK4427" s="6"/>
      <c r="AEL4427" s="6"/>
      <c r="AEM4427" s="6"/>
      <c r="AEN4427" s="6"/>
      <c r="AEO4427" s="6"/>
      <c r="AEP4427" s="6"/>
      <c r="AEQ4427" s="6"/>
      <c r="AER4427" s="6"/>
      <c r="AES4427" s="6"/>
      <c r="AET4427" s="6"/>
      <c r="AEU4427" s="6"/>
      <c r="AEV4427" s="6"/>
      <c r="AEW4427" s="6"/>
      <c r="AEX4427" s="6"/>
      <c r="AEY4427" s="6"/>
      <c r="AEZ4427" s="6"/>
      <c r="AFA4427" s="6"/>
      <c r="AFB4427" s="6"/>
      <c r="AFC4427" s="6"/>
      <c r="AFD4427" s="6"/>
      <c r="AFE4427" s="6"/>
      <c r="AFF4427" s="6"/>
      <c r="AFG4427" s="6"/>
      <c r="AFH4427" s="6"/>
      <c r="AFI4427" s="6"/>
      <c r="AFJ4427" s="6"/>
      <c r="AFK4427" s="6"/>
      <c r="AFL4427" s="6"/>
      <c r="AFM4427" s="6"/>
      <c r="AFN4427" s="6"/>
      <c r="AFO4427" s="6"/>
      <c r="AFP4427" s="6"/>
      <c r="AFQ4427" s="6"/>
      <c r="AFR4427" s="6"/>
      <c r="AFS4427" s="6"/>
      <c r="AFT4427" s="6"/>
      <c r="AFU4427" s="6"/>
      <c r="AFV4427" s="6"/>
      <c r="AFW4427" s="6"/>
      <c r="AFX4427" s="6"/>
      <c r="AFY4427" s="6"/>
      <c r="AFZ4427" s="6"/>
      <c r="AGA4427" s="6"/>
      <c r="AGB4427" s="6"/>
      <c r="AGC4427" s="6"/>
      <c r="AGD4427" s="6"/>
      <c r="AGE4427" s="6"/>
      <c r="AGF4427" s="6"/>
      <c r="AGG4427" s="6"/>
      <c r="AGH4427" s="6"/>
      <c r="AGI4427" s="6"/>
      <c r="AGJ4427" s="6"/>
      <c r="AGK4427" s="6"/>
      <c r="AGL4427" s="6"/>
      <c r="AGM4427" s="6"/>
      <c r="AGN4427" s="6"/>
      <c r="AGO4427" s="6"/>
      <c r="AGP4427" s="6"/>
      <c r="AGQ4427" s="6"/>
      <c r="AGR4427" s="6"/>
      <c r="AGS4427" s="6"/>
      <c r="AGT4427" s="6"/>
      <c r="AGU4427" s="6"/>
      <c r="AGV4427" s="6"/>
      <c r="AGW4427" s="6"/>
      <c r="AGX4427" s="6"/>
      <c r="AGY4427" s="6"/>
      <c r="AGZ4427" s="6"/>
      <c r="AHA4427" s="6"/>
      <c r="AHB4427" s="6"/>
      <c r="AHC4427" s="6"/>
      <c r="AHD4427" s="6"/>
      <c r="AHE4427" s="6"/>
      <c r="AHF4427" s="6"/>
      <c r="AHG4427" s="6"/>
      <c r="AHH4427" s="6"/>
      <c r="AHI4427" s="6"/>
      <c r="AHJ4427" s="6"/>
      <c r="AHK4427" s="6"/>
      <c r="AHL4427" s="6"/>
      <c r="AHM4427" s="6"/>
      <c r="AHN4427" s="6"/>
      <c r="AHO4427" s="6"/>
      <c r="AHP4427" s="6"/>
      <c r="AHQ4427" s="6"/>
      <c r="AHR4427" s="6"/>
      <c r="AHS4427" s="6"/>
      <c r="AHT4427" s="6"/>
      <c r="AHU4427" s="6"/>
      <c r="AHV4427" s="6"/>
      <c r="AHW4427" s="6"/>
      <c r="AHX4427" s="6"/>
      <c r="AHY4427" s="6"/>
      <c r="AHZ4427" s="6"/>
      <c r="AIA4427" s="6"/>
      <c r="AIB4427" s="6"/>
      <c r="AIC4427" s="6"/>
      <c r="AID4427" s="6"/>
      <c r="AIE4427" s="6"/>
      <c r="AIF4427" s="6"/>
      <c r="AIG4427" s="6"/>
      <c r="AIH4427" s="6"/>
      <c r="AII4427" s="6"/>
      <c r="AIJ4427" s="6"/>
      <c r="AIK4427" s="6"/>
      <c r="AIL4427" s="6"/>
      <c r="AIM4427" s="6"/>
      <c r="AIN4427" s="6"/>
      <c r="AIO4427" s="6"/>
      <c r="AIP4427" s="6"/>
      <c r="AIQ4427" s="6"/>
      <c r="AIR4427" s="6"/>
      <c r="AIS4427" s="6"/>
      <c r="AIT4427" s="6"/>
      <c r="AIU4427" s="6"/>
      <c r="AIV4427" s="6"/>
      <c r="AIW4427" s="6"/>
      <c r="AIX4427" s="6"/>
      <c r="AIY4427" s="6"/>
      <c r="AIZ4427" s="6"/>
      <c r="AJA4427" s="6"/>
      <c r="AJB4427" s="6"/>
      <c r="AJC4427" s="6"/>
      <c r="AJD4427" s="6"/>
      <c r="AJE4427" s="6"/>
      <c r="AJF4427" s="6"/>
      <c r="AJG4427" s="6"/>
      <c r="AJH4427" s="6"/>
      <c r="AJI4427" s="6"/>
      <c r="AJJ4427" s="6"/>
      <c r="AJK4427" s="6"/>
      <c r="AJL4427" s="6"/>
      <c r="AJM4427" s="6"/>
      <c r="AJN4427" s="6"/>
      <c r="AJO4427" s="6"/>
      <c r="AJP4427" s="6"/>
      <c r="AJQ4427" s="6"/>
      <c r="AJR4427" s="6"/>
      <c r="AJS4427" s="6"/>
      <c r="AJT4427" s="6"/>
      <c r="AJU4427" s="6"/>
      <c r="AJV4427" s="6"/>
      <c r="AJW4427" s="6"/>
      <c r="AJX4427" s="6"/>
      <c r="AJY4427" s="6"/>
      <c r="AJZ4427" s="6"/>
      <c r="AKA4427" s="6"/>
      <c r="AKB4427" s="6"/>
      <c r="AKC4427" s="6"/>
      <c r="AKD4427" s="6"/>
      <c r="AKE4427" s="6"/>
      <c r="AKF4427" s="6"/>
      <c r="AKG4427" s="6"/>
      <c r="AKH4427" s="6"/>
      <c r="AKI4427" s="6"/>
      <c r="AKJ4427" s="6"/>
      <c r="AKK4427" s="6"/>
      <c r="AKL4427" s="6"/>
      <c r="AKM4427" s="6"/>
      <c r="AKN4427" s="6"/>
      <c r="AKO4427" s="6"/>
      <c r="AKP4427" s="6"/>
      <c r="AKQ4427" s="6"/>
      <c r="AKR4427" s="6"/>
      <c r="AKS4427" s="6"/>
      <c r="AKT4427" s="6"/>
      <c r="AKU4427" s="6"/>
      <c r="AKV4427" s="6"/>
      <c r="AKW4427" s="6"/>
      <c r="AKX4427" s="6"/>
      <c r="AKY4427" s="6"/>
      <c r="AKZ4427" s="6"/>
      <c r="ALA4427" s="6"/>
      <c r="ALB4427" s="6"/>
      <c r="ALC4427" s="6"/>
      <c r="ALD4427" s="6"/>
      <c r="ALE4427" s="6"/>
      <c r="ALF4427" s="6"/>
      <c r="ALG4427" s="6"/>
      <c r="ALH4427" s="6"/>
      <c r="ALI4427" s="6"/>
      <c r="ALJ4427" s="6"/>
      <c r="ALK4427" s="6"/>
      <c r="ALL4427" s="6"/>
      <c r="ALM4427" s="6"/>
      <c r="ALN4427" s="6"/>
      <c r="ALO4427" s="6"/>
      <c r="ALP4427" s="6"/>
      <c r="ALQ4427" s="6"/>
      <c r="ALR4427" s="6"/>
      <c r="ALS4427" s="6"/>
      <c r="ALT4427" s="6"/>
      <c r="ALU4427" s="6"/>
      <c r="ALV4427" s="6"/>
      <c r="ALW4427" s="6"/>
      <c r="ALX4427" s="6"/>
      <c r="ALY4427" s="6"/>
      <c r="ALZ4427" s="6"/>
      <c r="AMA4427" s="6"/>
      <c r="AMB4427" s="6"/>
      <c r="AMC4427" s="6"/>
      <c r="AMD4427" s="6"/>
      <c r="AME4427" s="6"/>
      <c r="AMF4427" s="6"/>
      <c r="AMG4427" s="6"/>
      <c r="AMH4427" s="6"/>
      <c r="AMI4427" s="6"/>
      <c r="AMJ4427" s="6"/>
      <c r="AMK4427" s="6"/>
      <c r="AML4427" s="6"/>
      <c r="AMM4427" s="6"/>
      <c r="AMN4427" s="6"/>
      <c r="AMO4427" s="6"/>
      <c r="AMP4427" s="6"/>
      <c r="AMQ4427" s="6"/>
      <c r="AMR4427" s="6"/>
      <c r="AMS4427" s="6"/>
      <c r="AMT4427" s="6"/>
      <c r="AMU4427" s="6"/>
      <c r="AMV4427" s="6"/>
      <c r="AMW4427" s="6"/>
      <c r="AMX4427" s="6"/>
      <c r="AMY4427" s="6"/>
      <c r="AMZ4427" s="6"/>
      <c r="ANA4427" s="6"/>
      <c r="ANB4427" s="6"/>
      <c r="ANC4427" s="6"/>
      <c r="AND4427" s="6"/>
      <c r="ANE4427" s="6"/>
      <c r="ANF4427" s="6"/>
      <c r="ANG4427" s="6"/>
      <c r="ANH4427" s="6"/>
      <c r="ANI4427" s="6"/>
      <c r="ANJ4427" s="6"/>
      <c r="ANK4427" s="6"/>
      <c r="ANL4427" s="6"/>
      <c r="ANM4427" s="6"/>
      <c r="ANN4427" s="6"/>
      <c r="ANO4427" s="6"/>
      <c r="ANP4427" s="6"/>
      <c r="ANQ4427" s="6"/>
      <c r="ANR4427" s="6"/>
      <c r="ANS4427" s="6"/>
      <c r="ANT4427" s="6"/>
      <c r="ANU4427" s="6"/>
      <c r="ANV4427" s="6"/>
      <c r="ANW4427" s="6"/>
      <c r="ANX4427" s="6"/>
      <c r="ANY4427" s="6"/>
      <c r="ANZ4427" s="6"/>
      <c r="AOA4427" s="6"/>
      <c r="AOB4427" s="6"/>
      <c r="AOC4427" s="6"/>
      <c r="AOD4427" s="6"/>
      <c r="AOE4427" s="6"/>
      <c r="AOF4427" s="6"/>
      <c r="AOG4427" s="6"/>
      <c r="AOH4427" s="6"/>
      <c r="AOI4427" s="6"/>
      <c r="AOJ4427" s="6"/>
      <c r="AOK4427" s="6"/>
      <c r="AOL4427" s="6"/>
      <c r="AOM4427" s="6"/>
      <c r="AON4427" s="6"/>
      <c r="AOO4427" s="6"/>
      <c r="AOP4427" s="6"/>
      <c r="AOQ4427" s="6"/>
      <c r="AOR4427" s="6"/>
      <c r="AOS4427" s="6"/>
      <c r="AOT4427" s="6"/>
      <c r="AOU4427" s="6"/>
      <c r="AOV4427" s="6"/>
      <c r="AOW4427" s="6"/>
      <c r="AOX4427" s="6"/>
      <c r="AOY4427" s="6"/>
      <c r="AOZ4427" s="6"/>
      <c r="APA4427" s="6"/>
      <c r="APB4427" s="6"/>
      <c r="APC4427" s="6"/>
      <c r="APD4427" s="6"/>
      <c r="APE4427" s="6"/>
      <c r="APF4427" s="6"/>
      <c r="APG4427" s="6"/>
      <c r="APH4427" s="6"/>
      <c r="API4427" s="6"/>
      <c r="APJ4427" s="6"/>
      <c r="APK4427" s="6"/>
      <c r="APL4427" s="6"/>
      <c r="APM4427" s="6"/>
      <c r="APN4427" s="6"/>
      <c r="APO4427" s="6"/>
      <c r="APP4427" s="6"/>
      <c r="APQ4427" s="6"/>
      <c r="APR4427" s="6"/>
      <c r="APS4427" s="6"/>
      <c r="APT4427" s="6"/>
      <c r="APU4427" s="6"/>
      <c r="APV4427" s="6"/>
      <c r="APW4427" s="6"/>
      <c r="APX4427" s="6"/>
      <c r="APY4427" s="6"/>
      <c r="APZ4427" s="6"/>
      <c r="AQA4427" s="6"/>
      <c r="AQB4427" s="6"/>
      <c r="AQC4427" s="6"/>
      <c r="AQD4427" s="6"/>
      <c r="AQE4427" s="6"/>
      <c r="AQF4427" s="6"/>
      <c r="AQG4427" s="6"/>
      <c r="AQH4427" s="6"/>
      <c r="AQI4427" s="6"/>
      <c r="AQJ4427" s="6"/>
      <c r="AQK4427" s="6"/>
      <c r="AQL4427" s="6"/>
      <c r="AQM4427" s="6"/>
      <c r="AQN4427" s="6"/>
      <c r="AQO4427" s="6"/>
      <c r="AQP4427" s="6"/>
      <c r="AQQ4427" s="6"/>
      <c r="AQR4427" s="6"/>
      <c r="AQS4427" s="6"/>
      <c r="AQT4427" s="6"/>
      <c r="AQU4427" s="6"/>
      <c r="AQV4427" s="6"/>
      <c r="AQW4427" s="6"/>
      <c r="AQX4427" s="6"/>
      <c r="AQY4427" s="6"/>
      <c r="AQZ4427" s="6"/>
      <c r="ARA4427" s="6"/>
      <c r="ARB4427" s="6"/>
      <c r="ARC4427" s="6"/>
      <c r="ARD4427" s="6"/>
      <c r="ARE4427" s="6"/>
      <c r="ARF4427" s="6"/>
      <c r="ARG4427" s="6"/>
      <c r="ARH4427" s="6"/>
      <c r="ARI4427" s="6"/>
      <c r="ARJ4427" s="6"/>
      <c r="ARK4427" s="6"/>
      <c r="ARL4427" s="6"/>
      <c r="ARM4427" s="6"/>
      <c r="ARN4427" s="6"/>
      <c r="ARO4427" s="6"/>
      <c r="ARP4427" s="6"/>
      <c r="ARQ4427" s="6"/>
      <c r="ARR4427" s="6"/>
      <c r="ARS4427" s="6"/>
      <c r="ART4427" s="6"/>
      <c r="ARU4427" s="6"/>
      <c r="ARV4427" s="6"/>
      <c r="ARW4427" s="6"/>
      <c r="ARX4427" s="6"/>
      <c r="ARY4427" s="6"/>
      <c r="ARZ4427" s="6"/>
      <c r="ASA4427" s="6"/>
      <c r="ASB4427" s="6"/>
      <c r="ASC4427" s="6"/>
      <c r="ASD4427" s="6"/>
      <c r="ASE4427" s="6"/>
      <c r="ASF4427" s="6"/>
      <c r="ASG4427" s="6"/>
      <c r="ASH4427" s="6"/>
      <c r="ASI4427" s="6"/>
      <c r="ASJ4427" s="6"/>
      <c r="ASK4427" s="6"/>
      <c r="ASL4427" s="6"/>
      <c r="ASM4427" s="6"/>
      <c r="ASN4427" s="6"/>
      <c r="ASO4427" s="6"/>
      <c r="ASP4427" s="6"/>
      <c r="ASQ4427" s="6"/>
      <c r="ASR4427" s="6"/>
      <c r="ASS4427" s="6"/>
      <c r="AST4427" s="6"/>
      <c r="ASU4427" s="6"/>
      <c r="ASV4427" s="6"/>
      <c r="ASW4427" s="6"/>
      <c r="ASX4427" s="6"/>
      <c r="ASY4427" s="6"/>
      <c r="ASZ4427" s="6"/>
      <c r="ATA4427" s="6"/>
      <c r="ATB4427" s="6"/>
      <c r="ATC4427" s="6"/>
      <c r="ATD4427" s="6"/>
      <c r="ATE4427" s="6"/>
      <c r="ATF4427" s="6"/>
      <c r="ATG4427" s="6"/>
      <c r="ATH4427" s="6"/>
      <c r="ATI4427" s="6"/>
      <c r="ATJ4427" s="6"/>
      <c r="ATK4427" s="6"/>
      <c r="ATL4427" s="6"/>
      <c r="ATM4427" s="6"/>
      <c r="ATN4427" s="6"/>
      <c r="ATO4427" s="6"/>
      <c r="ATP4427" s="6"/>
      <c r="ATQ4427" s="6"/>
      <c r="ATR4427" s="6"/>
      <c r="ATS4427" s="6"/>
      <c r="ATT4427" s="6"/>
      <c r="ATU4427" s="6"/>
      <c r="ATV4427" s="6"/>
      <c r="ATW4427" s="6"/>
      <c r="ATX4427" s="6"/>
      <c r="ATY4427" s="6"/>
      <c r="ATZ4427" s="6"/>
      <c r="AUA4427" s="6"/>
      <c r="AUB4427" s="6"/>
      <c r="AUC4427" s="6"/>
      <c r="AUD4427" s="6"/>
      <c r="AUE4427" s="6"/>
      <c r="AUF4427" s="6"/>
      <c r="AUG4427" s="6"/>
      <c r="AUH4427" s="6"/>
      <c r="AUI4427" s="6"/>
      <c r="AUJ4427" s="6"/>
      <c r="AUK4427" s="6"/>
      <c r="AUL4427" s="6"/>
      <c r="AUM4427" s="6"/>
      <c r="AUN4427" s="6"/>
      <c r="AUO4427" s="6"/>
      <c r="AUP4427" s="6"/>
      <c r="AUQ4427" s="6"/>
      <c r="AUR4427" s="6"/>
      <c r="AUS4427" s="6"/>
      <c r="AUT4427" s="6"/>
      <c r="AUU4427" s="6"/>
      <c r="AUV4427" s="6"/>
      <c r="AUW4427" s="6"/>
      <c r="AUX4427" s="6"/>
      <c r="AUY4427" s="6"/>
      <c r="AUZ4427" s="6"/>
      <c r="AVA4427" s="6"/>
      <c r="AVB4427" s="6"/>
      <c r="AVC4427" s="6"/>
      <c r="AVD4427" s="6"/>
      <c r="AVE4427" s="6"/>
      <c r="AVF4427" s="6"/>
      <c r="AVG4427" s="6"/>
      <c r="AVH4427" s="6"/>
      <c r="AVI4427" s="6"/>
      <c r="AVJ4427" s="6"/>
      <c r="AVK4427" s="6"/>
      <c r="AVL4427" s="6"/>
      <c r="AVM4427" s="6"/>
      <c r="AVN4427" s="6"/>
      <c r="AVO4427" s="6"/>
      <c r="AVP4427" s="6"/>
      <c r="AVQ4427" s="6"/>
      <c r="AVR4427" s="6"/>
      <c r="AVS4427" s="6"/>
      <c r="AVT4427" s="6"/>
      <c r="AVU4427" s="6"/>
      <c r="AVV4427" s="6"/>
      <c r="AVW4427" s="6"/>
      <c r="AVX4427" s="6"/>
      <c r="AVY4427" s="6"/>
      <c r="AVZ4427" s="6"/>
      <c r="AWA4427" s="6"/>
      <c r="AWB4427" s="6"/>
      <c r="AWC4427" s="6"/>
      <c r="AWD4427" s="6"/>
      <c r="AWE4427" s="6"/>
      <c r="AWF4427" s="6"/>
      <c r="AWG4427" s="6"/>
      <c r="AWH4427" s="6"/>
      <c r="AWI4427" s="6"/>
      <c r="AWJ4427" s="6"/>
      <c r="AWK4427" s="6"/>
      <c r="AWL4427" s="6"/>
      <c r="AWM4427" s="6"/>
      <c r="AWN4427" s="6"/>
      <c r="AWO4427" s="6"/>
      <c r="AWP4427" s="6"/>
      <c r="AWQ4427" s="6"/>
      <c r="AWR4427" s="6"/>
      <c r="AWS4427" s="6"/>
      <c r="AWT4427" s="6"/>
      <c r="AWU4427" s="6"/>
      <c r="AWV4427" s="6"/>
      <c r="AWW4427" s="6"/>
      <c r="AWX4427" s="6"/>
      <c r="AWY4427" s="6"/>
      <c r="AWZ4427" s="6"/>
      <c r="AXA4427" s="6"/>
      <c r="AXB4427" s="6"/>
      <c r="AXC4427" s="6"/>
      <c r="AXD4427" s="6"/>
      <c r="AXE4427" s="6"/>
      <c r="AXF4427" s="6"/>
      <c r="AXG4427" s="6"/>
      <c r="AXH4427" s="6"/>
      <c r="AXI4427" s="6"/>
      <c r="AXJ4427" s="6"/>
      <c r="AXK4427" s="6"/>
      <c r="AXL4427" s="6"/>
      <c r="AXM4427" s="6"/>
      <c r="AXN4427" s="6"/>
      <c r="AXO4427" s="6"/>
      <c r="AXP4427" s="6"/>
      <c r="AXQ4427" s="6"/>
      <c r="AXR4427" s="6"/>
      <c r="AXS4427" s="6"/>
      <c r="AXT4427" s="6"/>
      <c r="AXU4427" s="6"/>
      <c r="AXV4427" s="6"/>
      <c r="AXW4427" s="6"/>
      <c r="AXX4427" s="6"/>
      <c r="AXY4427" s="6"/>
      <c r="AXZ4427" s="6"/>
      <c r="AYA4427" s="6"/>
      <c r="AYB4427" s="6"/>
      <c r="AYC4427" s="6"/>
      <c r="AYD4427" s="6"/>
      <c r="AYE4427" s="6"/>
      <c r="AYF4427" s="6"/>
      <c r="AYG4427" s="6"/>
      <c r="AYH4427" s="6"/>
      <c r="AYI4427" s="6"/>
      <c r="AYJ4427" s="6"/>
      <c r="AYK4427" s="6"/>
      <c r="AYL4427" s="6"/>
      <c r="AYM4427" s="6"/>
      <c r="AYN4427" s="6"/>
      <c r="AYO4427" s="6"/>
      <c r="AYP4427" s="6"/>
      <c r="AYQ4427" s="6"/>
      <c r="AYR4427" s="6"/>
      <c r="AYS4427" s="6"/>
      <c r="AYT4427" s="6"/>
      <c r="AYU4427" s="6"/>
      <c r="AYV4427" s="6"/>
      <c r="AYW4427" s="6"/>
      <c r="AYX4427" s="6"/>
      <c r="AYY4427" s="6"/>
      <c r="AYZ4427" s="6"/>
      <c r="AZA4427" s="6"/>
      <c r="AZB4427" s="6"/>
      <c r="AZC4427" s="6"/>
      <c r="AZD4427" s="6"/>
      <c r="AZE4427" s="6"/>
      <c r="AZF4427" s="6"/>
      <c r="AZG4427" s="6"/>
      <c r="AZH4427" s="6"/>
      <c r="AZI4427" s="6"/>
      <c r="AZJ4427" s="6"/>
      <c r="AZK4427" s="6"/>
      <c r="AZL4427" s="6"/>
      <c r="AZM4427" s="6"/>
      <c r="AZN4427" s="6"/>
      <c r="AZO4427" s="6"/>
      <c r="AZP4427" s="6"/>
      <c r="AZQ4427" s="6"/>
      <c r="AZR4427" s="6"/>
      <c r="AZS4427" s="6"/>
      <c r="AZT4427" s="6"/>
      <c r="AZU4427" s="6"/>
      <c r="AZV4427" s="6"/>
      <c r="AZW4427" s="6"/>
      <c r="AZX4427" s="6"/>
      <c r="AZY4427" s="6"/>
      <c r="AZZ4427" s="6"/>
      <c r="BAA4427" s="6"/>
      <c r="BAB4427" s="6"/>
      <c r="BAC4427" s="6"/>
      <c r="BAD4427" s="6"/>
      <c r="BAE4427" s="6"/>
      <c r="BAF4427" s="6"/>
      <c r="BAG4427" s="6"/>
      <c r="BAH4427" s="6"/>
      <c r="BAI4427" s="6"/>
      <c r="BAJ4427" s="6"/>
      <c r="BAK4427" s="6"/>
      <c r="BAL4427" s="6"/>
      <c r="BAM4427" s="6"/>
      <c r="BAN4427" s="6"/>
      <c r="BAO4427" s="6"/>
      <c r="BAP4427" s="6"/>
      <c r="BAQ4427" s="6"/>
      <c r="BAR4427" s="6"/>
      <c r="BAS4427" s="6"/>
      <c r="BAT4427" s="6"/>
      <c r="BAU4427" s="6"/>
      <c r="BAV4427" s="6"/>
      <c r="BAW4427" s="6"/>
      <c r="BAX4427" s="6"/>
      <c r="BAY4427" s="6"/>
      <c r="BAZ4427" s="6"/>
      <c r="BBA4427" s="6"/>
      <c r="BBB4427" s="6"/>
      <c r="BBC4427" s="6"/>
      <c r="BBD4427" s="6"/>
      <c r="BBE4427" s="6"/>
      <c r="BBF4427" s="6"/>
      <c r="BBG4427" s="6"/>
      <c r="BBH4427" s="6"/>
      <c r="BBI4427" s="6"/>
      <c r="BBJ4427" s="6"/>
      <c r="BBK4427" s="6"/>
      <c r="BBL4427" s="6"/>
      <c r="BBM4427" s="6"/>
      <c r="BBN4427" s="6"/>
      <c r="BBO4427" s="6"/>
      <c r="BBP4427" s="6"/>
      <c r="BBQ4427" s="6"/>
      <c r="BBR4427" s="6"/>
      <c r="BBS4427" s="6"/>
      <c r="BBT4427" s="6"/>
      <c r="BBU4427" s="6"/>
      <c r="BBV4427" s="6"/>
      <c r="BBW4427" s="6"/>
      <c r="BBX4427" s="6"/>
      <c r="BBY4427" s="6"/>
      <c r="BBZ4427" s="6"/>
      <c r="BCA4427" s="6"/>
      <c r="BCB4427" s="6"/>
      <c r="BCC4427" s="6"/>
      <c r="BCD4427" s="6"/>
      <c r="BCE4427" s="6"/>
      <c r="BCF4427" s="6"/>
      <c r="BCG4427" s="6"/>
      <c r="BCH4427" s="6"/>
      <c r="BCI4427" s="6"/>
      <c r="BCJ4427" s="6"/>
      <c r="BCK4427" s="6"/>
      <c r="BCL4427" s="6"/>
      <c r="BCM4427" s="6"/>
      <c r="BCN4427" s="6"/>
      <c r="BCO4427" s="6"/>
      <c r="BCP4427" s="6"/>
      <c r="BCQ4427" s="6"/>
      <c r="BCR4427" s="6"/>
      <c r="BCS4427" s="6"/>
      <c r="BCT4427" s="6"/>
      <c r="BCU4427" s="6"/>
      <c r="BCV4427" s="6"/>
      <c r="BCW4427" s="6"/>
      <c r="BCX4427" s="6"/>
      <c r="BCY4427" s="6"/>
      <c r="BCZ4427" s="6"/>
      <c r="BDA4427" s="6"/>
      <c r="BDB4427" s="6"/>
      <c r="BDC4427" s="6"/>
      <c r="BDD4427" s="6"/>
      <c r="BDE4427" s="6"/>
      <c r="BDF4427" s="6"/>
      <c r="BDG4427" s="6"/>
      <c r="BDH4427" s="6"/>
      <c r="BDI4427" s="6"/>
      <c r="BDJ4427" s="6"/>
      <c r="BDK4427" s="6"/>
      <c r="BDL4427" s="6"/>
      <c r="BDM4427" s="6"/>
      <c r="BDN4427" s="6"/>
      <c r="BDO4427" s="6"/>
      <c r="BDP4427" s="6"/>
      <c r="BDQ4427" s="6"/>
      <c r="BDR4427" s="6"/>
      <c r="BDS4427" s="6"/>
      <c r="BDT4427" s="6"/>
      <c r="BDU4427" s="6"/>
      <c r="BDV4427" s="6"/>
      <c r="BDW4427" s="6"/>
      <c r="BDX4427" s="6"/>
      <c r="BDY4427" s="6"/>
      <c r="BDZ4427" s="6"/>
      <c r="BEA4427" s="6"/>
      <c r="BEB4427" s="6"/>
      <c r="BEC4427" s="6"/>
      <c r="BED4427" s="6"/>
      <c r="BEE4427" s="6"/>
      <c r="BEF4427" s="6"/>
      <c r="BEG4427" s="6"/>
      <c r="BEH4427" s="6"/>
      <c r="BEI4427" s="6"/>
      <c r="BEJ4427" s="6"/>
      <c r="BEK4427" s="6"/>
      <c r="BEL4427" s="6"/>
      <c r="BEM4427" s="6"/>
      <c r="BEN4427" s="6"/>
      <c r="BEO4427" s="6"/>
      <c r="BEP4427" s="6"/>
      <c r="BEQ4427" s="6"/>
      <c r="BER4427" s="6"/>
      <c r="BES4427" s="6"/>
      <c r="BET4427" s="6"/>
      <c r="BEU4427" s="6"/>
      <c r="BEV4427" s="6"/>
      <c r="BEW4427" s="6"/>
      <c r="BEX4427" s="6"/>
      <c r="BEY4427" s="6"/>
      <c r="BEZ4427" s="6"/>
      <c r="BFA4427" s="6"/>
      <c r="BFB4427" s="6"/>
      <c r="BFC4427" s="6"/>
      <c r="BFD4427" s="6"/>
      <c r="BFE4427" s="6"/>
      <c r="BFF4427" s="6"/>
      <c r="BFG4427" s="6"/>
      <c r="BFH4427" s="6"/>
      <c r="BFI4427" s="6"/>
      <c r="BFJ4427" s="6"/>
      <c r="BFK4427" s="6"/>
      <c r="BFL4427" s="6"/>
      <c r="BFM4427" s="6"/>
      <c r="BFN4427" s="6"/>
      <c r="BFO4427" s="6"/>
      <c r="BFP4427" s="6"/>
      <c r="BFQ4427" s="6"/>
      <c r="BFR4427" s="6"/>
      <c r="BFS4427" s="6"/>
      <c r="BFT4427" s="6"/>
      <c r="BFU4427" s="6"/>
      <c r="BFV4427" s="6"/>
      <c r="BFW4427" s="6"/>
      <c r="BFX4427" s="6"/>
      <c r="BFY4427" s="6"/>
      <c r="BFZ4427" s="6"/>
      <c r="BGA4427" s="6"/>
      <c r="BGB4427" s="6"/>
      <c r="BGC4427" s="6"/>
      <c r="BGD4427" s="6"/>
      <c r="BGE4427" s="6"/>
      <c r="BGF4427" s="6"/>
      <c r="BGG4427" s="6"/>
      <c r="BGH4427" s="6"/>
      <c r="BGI4427" s="6"/>
      <c r="BGJ4427" s="6"/>
      <c r="BGK4427" s="6"/>
      <c r="BGL4427" s="6"/>
      <c r="BGM4427" s="6"/>
      <c r="BGN4427" s="6"/>
      <c r="BGO4427" s="6"/>
      <c r="BGP4427" s="6"/>
      <c r="BGQ4427" s="6"/>
      <c r="BGR4427" s="6"/>
      <c r="BGS4427" s="6"/>
      <c r="BGT4427" s="6"/>
      <c r="BGU4427" s="6"/>
      <c r="BGV4427" s="6"/>
      <c r="BGW4427" s="6"/>
      <c r="BGX4427" s="6"/>
      <c r="BGY4427" s="6"/>
      <c r="BGZ4427" s="6"/>
      <c r="BHA4427" s="6"/>
      <c r="BHB4427" s="6"/>
      <c r="BHC4427" s="6"/>
      <c r="BHD4427" s="6"/>
      <c r="BHE4427" s="6"/>
      <c r="BHF4427" s="6"/>
      <c r="BHG4427" s="6"/>
      <c r="BHH4427" s="6"/>
      <c r="BHI4427" s="6"/>
      <c r="BHJ4427" s="6"/>
      <c r="BHK4427" s="6"/>
      <c r="BHL4427" s="6"/>
      <c r="BHM4427" s="6"/>
      <c r="BHN4427" s="6"/>
      <c r="BHO4427" s="6"/>
      <c r="BHP4427" s="6"/>
      <c r="BHQ4427" s="6"/>
      <c r="BHR4427" s="6"/>
      <c r="BHS4427" s="6"/>
      <c r="BHT4427" s="6"/>
      <c r="BHU4427" s="6"/>
      <c r="BHV4427" s="6"/>
      <c r="BHW4427" s="6"/>
      <c r="BHX4427" s="6"/>
      <c r="BHY4427" s="6"/>
      <c r="BHZ4427" s="6"/>
      <c r="BIA4427" s="6"/>
      <c r="BIB4427" s="6"/>
      <c r="BIC4427" s="6"/>
      <c r="BID4427" s="6"/>
      <c r="BIE4427" s="6"/>
      <c r="BIF4427" s="6"/>
      <c r="BIG4427" s="6"/>
      <c r="BIH4427" s="6"/>
      <c r="BII4427" s="6"/>
      <c r="BIJ4427" s="6"/>
      <c r="BIK4427" s="6"/>
      <c r="BIL4427" s="6"/>
      <c r="BIM4427" s="6"/>
      <c r="BIN4427" s="6"/>
      <c r="BIO4427" s="6"/>
      <c r="BIP4427" s="6"/>
      <c r="BIQ4427" s="6"/>
      <c r="BIR4427" s="6"/>
      <c r="BIS4427" s="6"/>
      <c r="BIT4427" s="6"/>
      <c r="BIU4427" s="6"/>
      <c r="BIV4427" s="6"/>
      <c r="BIW4427" s="6"/>
      <c r="BIX4427" s="6"/>
      <c r="BIY4427" s="6"/>
      <c r="BIZ4427" s="6"/>
      <c r="BJA4427" s="6"/>
      <c r="BJB4427" s="6"/>
      <c r="BJC4427" s="6"/>
      <c r="BJD4427" s="6"/>
      <c r="BJE4427" s="6"/>
      <c r="BJF4427" s="6"/>
      <c r="BJG4427" s="6"/>
      <c r="BJH4427" s="6"/>
      <c r="BJI4427" s="6"/>
      <c r="BJJ4427" s="6"/>
      <c r="BJK4427" s="6"/>
      <c r="BJL4427" s="6"/>
      <c r="BJM4427" s="6"/>
      <c r="BJN4427" s="6"/>
      <c r="BJO4427" s="6"/>
      <c r="BJP4427" s="6"/>
      <c r="BJQ4427" s="6"/>
      <c r="BJR4427" s="6"/>
      <c r="BJS4427" s="6"/>
      <c r="BJT4427" s="6"/>
      <c r="BJU4427" s="6"/>
      <c r="BJV4427" s="6"/>
      <c r="BJW4427" s="6"/>
      <c r="BJX4427" s="6"/>
      <c r="BJY4427" s="6"/>
      <c r="BJZ4427" s="6"/>
      <c r="BKA4427" s="6"/>
      <c r="BKB4427" s="6"/>
      <c r="BKC4427" s="6"/>
      <c r="BKD4427" s="6"/>
      <c r="BKE4427" s="6"/>
      <c r="BKF4427" s="6"/>
      <c r="BKG4427" s="6"/>
      <c r="BKH4427" s="6"/>
      <c r="BKI4427" s="6"/>
      <c r="BKJ4427" s="6"/>
      <c r="BKK4427" s="6"/>
      <c r="BKL4427" s="6"/>
      <c r="BKM4427" s="6"/>
      <c r="BKN4427" s="6"/>
      <c r="BKO4427" s="6"/>
      <c r="BKP4427" s="6"/>
      <c r="BKQ4427" s="6"/>
      <c r="BKR4427" s="6"/>
      <c r="BKS4427" s="6"/>
      <c r="BKT4427" s="6"/>
      <c r="BKU4427" s="6"/>
      <c r="BKV4427" s="6"/>
      <c r="BKW4427" s="6"/>
      <c r="BKX4427" s="6"/>
      <c r="BKY4427" s="6"/>
      <c r="BKZ4427" s="6"/>
      <c r="BLA4427" s="6"/>
      <c r="BLB4427" s="6"/>
      <c r="BLC4427" s="6"/>
      <c r="BLD4427" s="6"/>
      <c r="BLE4427" s="6"/>
      <c r="BLF4427" s="6"/>
      <c r="BLG4427" s="6"/>
      <c r="BLH4427" s="6"/>
      <c r="BLI4427" s="6"/>
      <c r="BLJ4427" s="6"/>
      <c r="BLK4427" s="6"/>
      <c r="BLL4427" s="6"/>
      <c r="BLM4427" s="6"/>
      <c r="BLN4427" s="6"/>
      <c r="BLO4427" s="6"/>
      <c r="BLP4427" s="6"/>
      <c r="BLQ4427" s="6"/>
      <c r="BLR4427" s="6"/>
      <c r="BLS4427" s="6"/>
      <c r="BLT4427" s="6"/>
      <c r="BLU4427" s="6"/>
      <c r="BLV4427" s="6"/>
      <c r="BLW4427" s="6"/>
      <c r="BLX4427" s="6"/>
      <c r="BLY4427" s="6"/>
      <c r="BLZ4427" s="6"/>
      <c r="BMA4427" s="6"/>
      <c r="BMB4427" s="6"/>
      <c r="BMC4427" s="6"/>
      <c r="BMD4427" s="6"/>
      <c r="BME4427" s="6"/>
      <c r="BMF4427" s="6"/>
      <c r="BMG4427" s="6"/>
      <c r="BMH4427" s="6"/>
      <c r="BMI4427" s="6"/>
      <c r="BMJ4427" s="6"/>
      <c r="BMK4427" s="6"/>
      <c r="BML4427" s="6"/>
      <c r="BMM4427" s="6"/>
      <c r="BMN4427" s="6"/>
      <c r="BMO4427" s="6"/>
      <c r="BMP4427" s="6"/>
      <c r="BMQ4427" s="6"/>
      <c r="BMR4427" s="6"/>
      <c r="BMS4427" s="6"/>
      <c r="BMT4427" s="6"/>
      <c r="BMU4427" s="6"/>
      <c r="BMV4427" s="6"/>
      <c r="BMW4427" s="6"/>
      <c r="BMX4427" s="6"/>
      <c r="BMY4427" s="6"/>
      <c r="BMZ4427" s="6"/>
      <c r="BNA4427" s="6"/>
      <c r="BNB4427" s="6"/>
      <c r="BNC4427" s="6"/>
      <c r="BND4427" s="6"/>
      <c r="BNE4427" s="6"/>
      <c r="BNF4427" s="6"/>
      <c r="BNG4427" s="6"/>
      <c r="BNH4427" s="6"/>
      <c r="BNI4427" s="6"/>
      <c r="BNJ4427" s="6"/>
      <c r="BNK4427" s="6"/>
      <c r="BNL4427" s="6"/>
      <c r="BNM4427" s="6"/>
      <c r="BNN4427" s="6"/>
      <c r="BNO4427" s="6"/>
      <c r="BNP4427" s="6"/>
      <c r="BNQ4427" s="6"/>
      <c r="BNR4427" s="6"/>
      <c r="BNS4427" s="6"/>
      <c r="BNT4427" s="6"/>
      <c r="BNU4427" s="6"/>
      <c r="BNV4427" s="6"/>
      <c r="BNW4427" s="6"/>
      <c r="BNX4427" s="6"/>
      <c r="BNY4427" s="6"/>
      <c r="BNZ4427" s="6"/>
      <c r="BOA4427" s="6"/>
      <c r="BOB4427" s="6"/>
      <c r="BOC4427" s="6"/>
      <c r="BOD4427" s="6"/>
      <c r="BOE4427" s="6"/>
      <c r="BOF4427" s="6"/>
      <c r="BOG4427" s="6"/>
      <c r="BOH4427" s="6"/>
      <c r="BOI4427" s="6"/>
      <c r="BOJ4427" s="6"/>
      <c r="BOK4427" s="6"/>
      <c r="BOL4427" s="6"/>
      <c r="BOM4427" s="6"/>
      <c r="BON4427" s="6"/>
      <c r="BOO4427" s="6"/>
      <c r="BOP4427" s="6"/>
      <c r="BOQ4427" s="6"/>
      <c r="BOR4427" s="6"/>
      <c r="BOS4427" s="6"/>
      <c r="BOT4427" s="6"/>
      <c r="BOU4427" s="6"/>
      <c r="BOV4427" s="6"/>
      <c r="BOW4427" s="6"/>
      <c r="BOX4427" s="6"/>
      <c r="BOY4427" s="6"/>
      <c r="BOZ4427" s="6"/>
      <c r="BPA4427" s="6"/>
      <c r="BPB4427" s="6"/>
      <c r="BPC4427" s="6"/>
      <c r="BPD4427" s="6"/>
      <c r="BPE4427" s="6"/>
      <c r="BPF4427" s="6"/>
      <c r="BPG4427" s="6"/>
      <c r="BPH4427" s="6"/>
      <c r="BPI4427" s="6"/>
      <c r="BPJ4427" s="6"/>
      <c r="BPK4427" s="6"/>
      <c r="BPL4427" s="6"/>
      <c r="BPM4427" s="6"/>
      <c r="BPN4427" s="6"/>
      <c r="BPO4427" s="6"/>
      <c r="BPP4427" s="6"/>
      <c r="BPQ4427" s="6"/>
      <c r="BPR4427" s="6"/>
      <c r="BPS4427" s="6"/>
      <c r="BPT4427" s="6"/>
      <c r="BPU4427" s="6"/>
      <c r="BPV4427" s="6"/>
      <c r="BPW4427" s="6"/>
      <c r="BPX4427" s="6"/>
      <c r="BPY4427" s="6"/>
      <c r="BPZ4427" s="6"/>
      <c r="BQA4427" s="6"/>
      <c r="BQB4427" s="6"/>
      <c r="BQC4427" s="6"/>
      <c r="BQD4427" s="6"/>
      <c r="BQE4427" s="6"/>
      <c r="BQF4427" s="6"/>
      <c r="BQG4427" s="6"/>
      <c r="BQH4427" s="6"/>
      <c r="BQI4427" s="6"/>
      <c r="BQJ4427" s="6"/>
      <c r="BQK4427" s="6"/>
      <c r="BQL4427" s="6"/>
      <c r="BQM4427" s="6"/>
      <c r="BQN4427" s="6"/>
      <c r="BQO4427" s="6"/>
      <c r="BQP4427" s="6"/>
      <c r="BQQ4427" s="6"/>
      <c r="BQR4427" s="6"/>
      <c r="BQS4427" s="6"/>
      <c r="BQT4427" s="6"/>
      <c r="BQU4427" s="6"/>
      <c r="BQV4427" s="6"/>
      <c r="BQW4427" s="6"/>
      <c r="BQX4427" s="6"/>
      <c r="BQY4427" s="6"/>
      <c r="BQZ4427" s="6"/>
      <c r="BRA4427" s="6"/>
      <c r="BRB4427" s="6"/>
      <c r="BRC4427" s="6"/>
      <c r="BRD4427" s="6"/>
      <c r="BRE4427" s="6"/>
      <c r="BRF4427" s="6"/>
      <c r="BRG4427" s="6"/>
      <c r="BRH4427" s="6"/>
      <c r="BRI4427" s="6"/>
      <c r="BRJ4427" s="6"/>
      <c r="BRK4427" s="6"/>
      <c r="BRL4427" s="6"/>
      <c r="BRM4427" s="6"/>
      <c r="BRN4427" s="6"/>
      <c r="BRO4427" s="6"/>
      <c r="BRP4427" s="6"/>
      <c r="BRQ4427" s="6"/>
      <c r="BRR4427" s="6"/>
      <c r="BRS4427" s="6"/>
      <c r="BRT4427" s="6"/>
      <c r="BRU4427" s="6"/>
      <c r="BRV4427" s="6"/>
      <c r="BRW4427" s="6"/>
      <c r="BRX4427" s="6"/>
      <c r="BRY4427" s="6"/>
      <c r="BRZ4427" s="6"/>
      <c r="BSA4427" s="6"/>
      <c r="BSB4427" s="6"/>
      <c r="BSC4427" s="6"/>
      <c r="BSD4427" s="6"/>
      <c r="BSE4427" s="6"/>
      <c r="BSF4427" s="6"/>
      <c r="BSG4427" s="6"/>
      <c r="BSH4427" s="6"/>
      <c r="BSI4427" s="6"/>
      <c r="BSJ4427" s="6"/>
      <c r="BSK4427" s="6"/>
      <c r="BSL4427" s="6"/>
      <c r="BSM4427" s="6"/>
      <c r="BSN4427" s="6"/>
      <c r="BSO4427" s="6"/>
      <c r="BSP4427" s="6"/>
      <c r="BSQ4427" s="6"/>
      <c r="BSR4427" s="6"/>
      <c r="BSS4427" s="6"/>
      <c r="BST4427" s="6"/>
      <c r="BSU4427" s="6"/>
      <c r="BSV4427" s="6"/>
      <c r="BSW4427" s="6"/>
      <c r="BSX4427" s="6"/>
      <c r="BSY4427" s="6"/>
      <c r="BSZ4427" s="6"/>
      <c r="BTA4427" s="6"/>
      <c r="BTB4427" s="6"/>
      <c r="BTC4427" s="6"/>
      <c r="BTD4427" s="6"/>
      <c r="BTE4427" s="6"/>
      <c r="BTF4427" s="6"/>
      <c r="BTG4427" s="6"/>
      <c r="BTH4427" s="6"/>
      <c r="BTI4427" s="6"/>
      <c r="BTJ4427" s="6"/>
      <c r="BTK4427" s="6"/>
      <c r="BTL4427" s="6"/>
      <c r="BTM4427" s="6"/>
      <c r="BTN4427" s="6"/>
      <c r="BTO4427" s="6"/>
      <c r="BTP4427" s="6"/>
      <c r="BTQ4427" s="6"/>
      <c r="BTR4427" s="6"/>
      <c r="BTS4427" s="6"/>
      <c r="BTT4427" s="6"/>
      <c r="BTU4427" s="6"/>
      <c r="BTV4427" s="6"/>
      <c r="BTW4427" s="6"/>
      <c r="BTX4427" s="6"/>
      <c r="BTY4427" s="6"/>
      <c r="BTZ4427" s="6"/>
      <c r="BUA4427" s="6"/>
      <c r="BUB4427" s="6"/>
      <c r="BUC4427" s="6"/>
      <c r="BUD4427" s="6"/>
      <c r="BUE4427" s="6"/>
      <c r="BUF4427" s="6"/>
      <c r="BUG4427" s="6"/>
      <c r="BUH4427" s="6"/>
      <c r="BUI4427" s="6"/>
      <c r="BUJ4427" s="6"/>
      <c r="BUK4427" s="6"/>
      <c r="BUL4427" s="6"/>
      <c r="BUM4427" s="6"/>
      <c r="BUN4427" s="6"/>
      <c r="BUO4427" s="6"/>
      <c r="BUP4427" s="6"/>
      <c r="BUQ4427" s="6"/>
      <c r="BUR4427" s="6"/>
      <c r="BUS4427" s="6"/>
      <c r="BUT4427" s="6"/>
      <c r="BUU4427" s="6"/>
      <c r="BUV4427" s="6"/>
      <c r="BUW4427" s="6"/>
      <c r="BUX4427" s="6"/>
      <c r="BUY4427" s="6"/>
      <c r="BUZ4427" s="6"/>
      <c r="BVA4427" s="6"/>
      <c r="BVB4427" s="6"/>
      <c r="BVC4427" s="6"/>
      <c r="BVD4427" s="6"/>
      <c r="BVE4427" s="6"/>
      <c r="BVF4427" s="6"/>
      <c r="BVG4427" s="6"/>
      <c r="BVH4427" s="6"/>
      <c r="BVI4427" s="6"/>
      <c r="BVJ4427" s="6"/>
      <c r="BVK4427" s="6"/>
      <c r="BVL4427" s="6"/>
      <c r="BVM4427" s="6"/>
      <c r="BVN4427" s="6"/>
      <c r="BVO4427" s="6"/>
      <c r="BVP4427" s="6"/>
      <c r="BVQ4427" s="6"/>
      <c r="BVR4427" s="6"/>
      <c r="BVS4427" s="6"/>
      <c r="BVT4427" s="6"/>
      <c r="BVU4427" s="6"/>
      <c r="BVV4427" s="6"/>
      <c r="BVW4427" s="6"/>
      <c r="BVX4427" s="6"/>
      <c r="BVY4427" s="6"/>
      <c r="BVZ4427" s="6"/>
      <c r="BWA4427" s="6"/>
      <c r="BWB4427" s="6"/>
      <c r="BWC4427" s="6"/>
      <c r="BWD4427" s="6"/>
      <c r="BWE4427" s="6"/>
      <c r="BWF4427" s="6"/>
      <c r="BWG4427" s="6"/>
      <c r="BWH4427" s="6"/>
      <c r="BWI4427" s="6"/>
      <c r="BWJ4427" s="6"/>
      <c r="BWK4427" s="6"/>
      <c r="BWL4427" s="6"/>
      <c r="BWM4427" s="6"/>
      <c r="BWN4427" s="6"/>
      <c r="BWO4427" s="6"/>
      <c r="BWP4427" s="6"/>
      <c r="BWQ4427" s="6"/>
      <c r="BWR4427" s="6"/>
      <c r="BWS4427" s="6"/>
      <c r="BWT4427" s="6"/>
      <c r="BWU4427" s="6"/>
      <c r="BWV4427" s="6"/>
      <c r="BWW4427" s="6"/>
      <c r="BWX4427" s="6"/>
      <c r="BWY4427" s="6"/>
      <c r="BWZ4427" s="6"/>
      <c r="BXA4427" s="6"/>
      <c r="BXB4427" s="6"/>
      <c r="BXC4427" s="6"/>
      <c r="BXD4427" s="6"/>
      <c r="BXE4427" s="6"/>
      <c r="BXF4427" s="6"/>
      <c r="BXG4427" s="6"/>
      <c r="BXH4427" s="6"/>
      <c r="BXI4427" s="6"/>
      <c r="BXJ4427" s="6"/>
      <c r="BXK4427" s="6"/>
      <c r="BXL4427" s="6"/>
      <c r="BXM4427" s="6"/>
      <c r="BXN4427" s="6"/>
      <c r="BXO4427" s="6"/>
      <c r="BXP4427" s="6"/>
      <c r="BXQ4427" s="6"/>
      <c r="BXR4427" s="6"/>
      <c r="BXS4427" s="6"/>
      <c r="BXT4427" s="6"/>
      <c r="BXU4427" s="6"/>
      <c r="BXV4427" s="6"/>
      <c r="BXW4427" s="6"/>
      <c r="BXX4427" s="6"/>
      <c r="BXY4427" s="6"/>
      <c r="BXZ4427" s="6"/>
      <c r="BYA4427" s="6"/>
      <c r="BYB4427" s="6"/>
      <c r="BYC4427" s="6"/>
      <c r="BYD4427" s="6"/>
      <c r="BYE4427" s="6"/>
      <c r="BYF4427" s="6"/>
      <c r="BYG4427" s="6"/>
      <c r="BYH4427" s="6"/>
      <c r="BYI4427" s="6"/>
      <c r="BYJ4427" s="6"/>
      <c r="BYK4427" s="6"/>
      <c r="BYL4427" s="6"/>
      <c r="BYM4427" s="6"/>
      <c r="BYN4427" s="6"/>
      <c r="BYO4427" s="6"/>
      <c r="BYP4427" s="6"/>
      <c r="BYQ4427" s="6"/>
      <c r="BYR4427" s="6"/>
      <c r="BYS4427" s="6"/>
      <c r="BYT4427" s="6"/>
      <c r="BYU4427" s="6"/>
      <c r="BYV4427" s="6"/>
      <c r="BYW4427" s="6"/>
      <c r="BYX4427" s="6"/>
      <c r="BYY4427" s="6"/>
      <c r="BYZ4427" s="6"/>
      <c r="BZA4427" s="6"/>
      <c r="BZB4427" s="6"/>
      <c r="BZC4427" s="6"/>
      <c r="BZD4427" s="6"/>
      <c r="BZE4427" s="6"/>
      <c r="BZF4427" s="6"/>
      <c r="BZG4427" s="6"/>
      <c r="BZH4427" s="6"/>
      <c r="BZI4427" s="6"/>
      <c r="BZJ4427" s="6"/>
      <c r="BZK4427" s="6"/>
      <c r="BZL4427" s="6"/>
      <c r="BZM4427" s="6"/>
      <c r="BZN4427" s="6"/>
      <c r="BZO4427" s="6"/>
      <c r="BZP4427" s="6"/>
      <c r="BZQ4427" s="6"/>
      <c r="BZR4427" s="6"/>
      <c r="BZS4427" s="6"/>
      <c r="BZT4427" s="6"/>
      <c r="BZU4427" s="6"/>
      <c r="BZV4427" s="6"/>
      <c r="BZW4427" s="6"/>
      <c r="BZX4427" s="6"/>
      <c r="BZY4427" s="6"/>
      <c r="BZZ4427" s="6"/>
      <c r="CAA4427" s="6"/>
      <c r="CAB4427" s="6"/>
      <c r="CAC4427" s="6"/>
      <c r="CAD4427" s="6"/>
      <c r="CAE4427" s="6"/>
      <c r="CAF4427" s="6"/>
      <c r="CAG4427" s="6"/>
      <c r="CAH4427" s="6"/>
      <c r="CAI4427" s="6"/>
      <c r="CAJ4427" s="6"/>
      <c r="CAK4427" s="6"/>
      <c r="CAL4427" s="6"/>
      <c r="CAM4427" s="6"/>
      <c r="CAN4427" s="6"/>
      <c r="CAO4427" s="6"/>
      <c r="CAP4427" s="6"/>
      <c r="CAQ4427" s="6"/>
      <c r="CAR4427" s="6"/>
      <c r="CAS4427" s="6"/>
      <c r="CAT4427" s="6"/>
      <c r="CAU4427" s="6"/>
      <c r="CAV4427" s="6"/>
      <c r="CAW4427" s="6"/>
      <c r="CAX4427" s="6"/>
      <c r="CAY4427" s="6"/>
      <c r="CAZ4427" s="6"/>
      <c r="CBA4427" s="6"/>
      <c r="CBB4427" s="6"/>
      <c r="CBC4427" s="6"/>
      <c r="CBD4427" s="6"/>
      <c r="CBE4427" s="6"/>
      <c r="CBF4427" s="6"/>
      <c r="CBG4427" s="6"/>
      <c r="CBH4427" s="6"/>
      <c r="CBI4427" s="6"/>
      <c r="CBJ4427" s="6"/>
      <c r="CBK4427" s="6"/>
      <c r="CBL4427" s="6"/>
      <c r="CBM4427" s="6"/>
      <c r="CBN4427" s="6"/>
      <c r="CBO4427" s="6"/>
      <c r="CBP4427" s="6"/>
      <c r="CBQ4427" s="6"/>
      <c r="CBR4427" s="6"/>
      <c r="CBS4427" s="6"/>
      <c r="CBT4427" s="6"/>
      <c r="CBU4427" s="6"/>
      <c r="CBV4427" s="6"/>
      <c r="CBW4427" s="6"/>
      <c r="CBX4427" s="6"/>
      <c r="CBY4427" s="6"/>
      <c r="CBZ4427" s="6"/>
      <c r="CCA4427" s="6"/>
      <c r="CCB4427" s="6"/>
      <c r="CCC4427" s="6"/>
      <c r="CCD4427" s="6"/>
      <c r="CCE4427" s="6"/>
      <c r="CCF4427" s="6"/>
      <c r="CCG4427" s="6"/>
      <c r="CCH4427" s="6"/>
      <c r="CCI4427" s="6"/>
      <c r="CCJ4427" s="6"/>
      <c r="CCK4427" s="6"/>
      <c r="CCL4427" s="6"/>
      <c r="CCM4427" s="6"/>
      <c r="CCN4427" s="6"/>
      <c r="CCO4427" s="6"/>
      <c r="CCP4427" s="6"/>
      <c r="CCQ4427" s="6"/>
      <c r="CCR4427" s="6"/>
      <c r="CCS4427" s="6"/>
      <c r="CCT4427" s="6"/>
      <c r="CCU4427" s="6"/>
      <c r="CCV4427" s="6"/>
      <c r="CCW4427" s="6"/>
      <c r="CCX4427" s="6"/>
      <c r="CCY4427" s="6"/>
      <c r="CCZ4427" s="6"/>
      <c r="CDA4427" s="6"/>
      <c r="CDB4427" s="6"/>
      <c r="CDC4427" s="6"/>
      <c r="CDD4427" s="6"/>
      <c r="CDE4427" s="6"/>
      <c r="CDF4427" s="6"/>
      <c r="CDG4427" s="6"/>
      <c r="CDH4427" s="6"/>
      <c r="CDI4427" s="6"/>
      <c r="CDJ4427" s="6"/>
      <c r="CDK4427" s="6"/>
      <c r="CDL4427" s="6"/>
      <c r="CDM4427" s="6"/>
      <c r="CDN4427" s="6"/>
      <c r="CDO4427" s="6"/>
      <c r="CDP4427" s="6"/>
      <c r="CDQ4427" s="6"/>
      <c r="CDR4427" s="6"/>
      <c r="CDS4427" s="6"/>
      <c r="CDT4427" s="6"/>
      <c r="CDU4427" s="6"/>
      <c r="CDV4427" s="6"/>
      <c r="CDW4427" s="6"/>
      <c r="CDX4427" s="6"/>
      <c r="CDY4427" s="6"/>
      <c r="CDZ4427" s="6"/>
      <c r="CEA4427" s="6"/>
      <c r="CEB4427" s="6"/>
      <c r="CEC4427" s="6"/>
      <c r="CED4427" s="6"/>
      <c r="CEE4427" s="6"/>
      <c r="CEF4427" s="6"/>
      <c r="CEG4427" s="6"/>
      <c r="CEH4427" s="6"/>
      <c r="CEI4427" s="6"/>
      <c r="CEJ4427" s="6"/>
      <c r="CEK4427" s="6"/>
      <c r="CEL4427" s="6"/>
      <c r="CEM4427" s="6"/>
      <c r="CEN4427" s="6"/>
      <c r="CEO4427" s="6"/>
      <c r="CEP4427" s="6"/>
      <c r="CEQ4427" s="6"/>
      <c r="CER4427" s="6"/>
      <c r="CES4427" s="6"/>
      <c r="CET4427" s="6"/>
      <c r="CEU4427" s="6"/>
      <c r="CEV4427" s="6"/>
      <c r="CEW4427" s="6"/>
      <c r="CEX4427" s="6"/>
      <c r="CEY4427" s="6"/>
      <c r="CEZ4427" s="6"/>
      <c r="CFA4427" s="6"/>
      <c r="CFB4427" s="6"/>
      <c r="CFC4427" s="6"/>
      <c r="CFD4427" s="6"/>
      <c r="CFE4427" s="6"/>
      <c r="CFF4427" s="6"/>
      <c r="CFG4427" s="6"/>
      <c r="CFH4427" s="6"/>
      <c r="CFI4427" s="6"/>
      <c r="CFJ4427" s="6"/>
      <c r="CFK4427" s="6"/>
      <c r="CFL4427" s="6"/>
      <c r="CFM4427" s="6"/>
      <c r="CFN4427" s="6"/>
      <c r="CFO4427" s="6"/>
      <c r="CFP4427" s="6"/>
      <c r="CFQ4427" s="6"/>
      <c r="CFR4427" s="6"/>
      <c r="CFS4427" s="6"/>
      <c r="CFT4427" s="6"/>
      <c r="CFU4427" s="6"/>
      <c r="CFV4427" s="6"/>
      <c r="CFW4427" s="6"/>
      <c r="CFX4427" s="6"/>
      <c r="CFY4427" s="6"/>
      <c r="CFZ4427" s="6"/>
      <c r="CGA4427" s="6"/>
      <c r="CGB4427" s="6"/>
      <c r="CGC4427" s="6"/>
      <c r="CGD4427" s="6"/>
      <c r="CGE4427" s="6"/>
      <c r="CGF4427" s="6"/>
      <c r="CGG4427" s="6"/>
      <c r="CGH4427" s="6"/>
      <c r="CGI4427" s="6"/>
      <c r="CGJ4427" s="6"/>
      <c r="CGK4427" s="6"/>
      <c r="CGL4427" s="6"/>
      <c r="CGM4427" s="6"/>
      <c r="CGN4427" s="6"/>
      <c r="CGO4427" s="6"/>
      <c r="CGP4427" s="6"/>
      <c r="CGQ4427" s="6"/>
      <c r="CGR4427" s="6"/>
      <c r="CGS4427" s="6"/>
      <c r="CGT4427" s="6"/>
      <c r="CGU4427" s="6"/>
      <c r="CGV4427" s="6"/>
      <c r="CGW4427" s="6"/>
      <c r="CGX4427" s="6"/>
      <c r="CGY4427" s="6"/>
      <c r="CGZ4427" s="6"/>
      <c r="CHA4427" s="6"/>
      <c r="CHB4427" s="6"/>
      <c r="CHC4427" s="6"/>
      <c r="CHD4427" s="6"/>
      <c r="CHE4427" s="6"/>
      <c r="CHF4427" s="6"/>
      <c r="CHG4427" s="6"/>
      <c r="CHH4427" s="6"/>
      <c r="CHI4427" s="6"/>
      <c r="CHJ4427" s="6"/>
      <c r="CHK4427" s="6"/>
      <c r="CHL4427" s="6"/>
      <c r="CHM4427" s="6"/>
      <c r="CHN4427" s="6"/>
      <c r="CHO4427" s="6"/>
      <c r="CHP4427" s="6"/>
      <c r="CHQ4427" s="6"/>
      <c r="CHR4427" s="6"/>
      <c r="CHS4427" s="6"/>
      <c r="CHT4427" s="6"/>
      <c r="CHU4427" s="6"/>
      <c r="CHV4427" s="6"/>
      <c r="CHW4427" s="6"/>
      <c r="CHX4427" s="6"/>
      <c r="CHY4427" s="6"/>
      <c r="CHZ4427" s="6"/>
      <c r="CIA4427" s="6"/>
      <c r="CIB4427" s="6"/>
      <c r="CIC4427" s="6"/>
      <c r="CID4427" s="6"/>
      <c r="CIE4427" s="6"/>
      <c r="CIF4427" s="6"/>
      <c r="CIG4427" s="6"/>
      <c r="CIH4427" s="6"/>
      <c r="CII4427" s="6"/>
      <c r="CIJ4427" s="6"/>
      <c r="CIK4427" s="6"/>
      <c r="CIL4427" s="6"/>
      <c r="CIM4427" s="6"/>
      <c r="CIN4427" s="6"/>
      <c r="CIO4427" s="6"/>
      <c r="CIP4427" s="6"/>
      <c r="CIQ4427" s="6"/>
      <c r="CIR4427" s="6"/>
      <c r="CIS4427" s="6"/>
      <c r="CIT4427" s="6"/>
      <c r="CIU4427" s="6"/>
      <c r="CIV4427" s="6"/>
      <c r="CIW4427" s="6"/>
      <c r="CIX4427" s="6"/>
      <c r="CIY4427" s="6"/>
      <c r="CIZ4427" s="6"/>
      <c r="CJA4427" s="6"/>
      <c r="CJB4427" s="6"/>
      <c r="CJC4427" s="6"/>
      <c r="CJD4427" s="6"/>
      <c r="CJE4427" s="6"/>
      <c r="CJF4427" s="6"/>
      <c r="CJG4427" s="6"/>
      <c r="CJH4427" s="6"/>
      <c r="CJI4427" s="6"/>
      <c r="CJJ4427" s="6"/>
      <c r="CJK4427" s="6"/>
      <c r="CJL4427" s="6"/>
      <c r="CJM4427" s="6"/>
      <c r="CJN4427" s="6"/>
      <c r="CJO4427" s="6"/>
      <c r="CJP4427" s="6"/>
      <c r="CJQ4427" s="6"/>
      <c r="CJR4427" s="6"/>
      <c r="CJS4427" s="6"/>
      <c r="CJT4427" s="6"/>
      <c r="CJU4427" s="6"/>
      <c r="CJV4427" s="6"/>
      <c r="CJW4427" s="6"/>
      <c r="CJX4427" s="6"/>
      <c r="CJY4427" s="6"/>
      <c r="CJZ4427" s="6"/>
      <c r="CKA4427" s="6"/>
      <c r="CKB4427" s="6"/>
      <c r="CKC4427" s="6"/>
      <c r="CKD4427" s="6"/>
      <c r="CKE4427" s="6"/>
      <c r="CKF4427" s="6"/>
      <c r="CKG4427" s="6"/>
      <c r="CKH4427" s="6"/>
      <c r="CKI4427" s="6"/>
      <c r="CKJ4427" s="6"/>
      <c r="CKK4427" s="6"/>
      <c r="CKL4427" s="6"/>
      <c r="CKM4427" s="6"/>
      <c r="CKN4427" s="6"/>
      <c r="CKO4427" s="6"/>
      <c r="CKP4427" s="6"/>
      <c r="CKQ4427" s="6"/>
      <c r="CKR4427" s="6"/>
      <c r="CKS4427" s="6"/>
      <c r="CKT4427" s="6"/>
      <c r="CKU4427" s="6"/>
      <c r="CKV4427" s="6"/>
      <c r="CKW4427" s="6"/>
      <c r="CKX4427" s="6"/>
      <c r="CKY4427" s="6"/>
      <c r="CKZ4427" s="6"/>
      <c r="CLA4427" s="6"/>
      <c r="CLB4427" s="6"/>
      <c r="CLC4427" s="6"/>
      <c r="CLD4427" s="6"/>
      <c r="CLE4427" s="6"/>
      <c r="CLF4427" s="6"/>
      <c r="CLG4427" s="6"/>
      <c r="CLH4427" s="6"/>
      <c r="CLI4427" s="6"/>
      <c r="CLJ4427" s="6"/>
      <c r="CLK4427" s="6"/>
      <c r="CLL4427" s="6"/>
      <c r="CLM4427" s="6"/>
      <c r="CLN4427" s="6"/>
      <c r="CLO4427" s="6"/>
      <c r="CLP4427" s="6"/>
      <c r="CLQ4427" s="6"/>
      <c r="CLR4427" s="6"/>
      <c r="CLS4427" s="6"/>
      <c r="CLT4427" s="6"/>
      <c r="CLU4427" s="6"/>
      <c r="CLV4427" s="6"/>
      <c r="CLW4427" s="6"/>
      <c r="CLX4427" s="6"/>
      <c r="CLY4427" s="6"/>
      <c r="CLZ4427" s="6"/>
      <c r="CMA4427" s="6"/>
      <c r="CMB4427" s="6"/>
      <c r="CMC4427" s="6"/>
      <c r="CMD4427" s="6"/>
      <c r="CME4427" s="6"/>
      <c r="CMF4427" s="6"/>
      <c r="CMG4427" s="6"/>
      <c r="CMH4427" s="6"/>
      <c r="CMI4427" s="6"/>
      <c r="CMJ4427" s="6"/>
      <c r="CMK4427" s="6"/>
      <c r="CML4427" s="6"/>
      <c r="CMM4427" s="6"/>
      <c r="CMN4427" s="6"/>
      <c r="CMO4427" s="6"/>
      <c r="CMP4427" s="6"/>
      <c r="CMQ4427" s="6"/>
      <c r="CMR4427" s="6"/>
      <c r="CMS4427" s="6"/>
      <c r="CMT4427" s="6"/>
      <c r="CMU4427" s="6"/>
      <c r="CMV4427" s="6"/>
      <c r="CMW4427" s="6"/>
      <c r="CMX4427" s="6"/>
      <c r="CMY4427" s="6"/>
      <c r="CMZ4427" s="6"/>
      <c r="CNA4427" s="6"/>
      <c r="CNB4427" s="6"/>
      <c r="CNC4427" s="6"/>
      <c r="CND4427" s="6"/>
      <c r="CNE4427" s="6"/>
      <c r="CNF4427" s="6"/>
      <c r="CNG4427" s="6"/>
      <c r="CNH4427" s="6"/>
      <c r="CNI4427" s="6"/>
      <c r="CNJ4427" s="6"/>
      <c r="CNK4427" s="6"/>
      <c r="CNL4427" s="6"/>
      <c r="CNM4427" s="6"/>
      <c r="CNN4427" s="6"/>
      <c r="CNO4427" s="6"/>
      <c r="CNP4427" s="6"/>
      <c r="CNQ4427" s="6"/>
      <c r="CNR4427" s="6"/>
      <c r="CNS4427" s="6"/>
      <c r="CNT4427" s="6"/>
      <c r="CNU4427" s="6"/>
      <c r="CNV4427" s="6"/>
      <c r="CNW4427" s="6"/>
      <c r="CNX4427" s="6"/>
      <c r="CNY4427" s="6"/>
      <c r="CNZ4427" s="6"/>
      <c r="COA4427" s="6"/>
      <c r="COB4427" s="6"/>
      <c r="COC4427" s="6"/>
      <c r="COD4427" s="6"/>
      <c r="COE4427" s="6"/>
      <c r="COF4427" s="6"/>
      <c r="COG4427" s="6"/>
      <c r="COH4427" s="6"/>
      <c r="COI4427" s="6"/>
      <c r="COJ4427" s="6"/>
      <c r="COK4427" s="6"/>
      <c r="COL4427" s="6"/>
      <c r="COM4427" s="6"/>
      <c r="CON4427" s="6"/>
      <c r="COO4427" s="6"/>
      <c r="COP4427" s="6"/>
      <c r="COQ4427" s="6"/>
      <c r="COR4427" s="6"/>
      <c r="COS4427" s="6"/>
      <c r="COT4427" s="6"/>
      <c r="COU4427" s="6"/>
      <c r="COV4427" s="6"/>
      <c r="COW4427" s="6"/>
      <c r="COX4427" s="6"/>
      <c r="COY4427" s="6"/>
      <c r="COZ4427" s="6"/>
      <c r="CPA4427" s="6"/>
      <c r="CPB4427" s="6"/>
      <c r="CPC4427" s="6"/>
      <c r="CPD4427" s="6"/>
      <c r="CPE4427" s="6"/>
      <c r="CPF4427" s="6"/>
      <c r="CPG4427" s="6"/>
      <c r="CPH4427" s="6"/>
      <c r="CPI4427" s="6"/>
      <c r="CPJ4427" s="6"/>
      <c r="CPK4427" s="6"/>
      <c r="CPL4427" s="6"/>
      <c r="CPM4427" s="6"/>
      <c r="CPN4427" s="6"/>
      <c r="CPO4427" s="6"/>
      <c r="CPP4427" s="6"/>
      <c r="CPQ4427" s="6"/>
      <c r="CPR4427" s="6"/>
      <c r="CPS4427" s="6"/>
      <c r="CPT4427" s="6"/>
      <c r="CPU4427" s="6"/>
      <c r="CPV4427" s="6"/>
      <c r="CPW4427" s="6"/>
      <c r="CPX4427" s="6"/>
      <c r="CPY4427" s="6"/>
      <c r="CPZ4427" s="6"/>
      <c r="CQA4427" s="6"/>
      <c r="CQB4427" s="6"/>
      <c r="CQC4427" s="6"/>
      <c r="CQD4427" s="6"/>
      <c r="CQE4427" s="6"/>
      <c r="CQF4427" s="6"/>
      <c r="CQG4427" s="6"/>
      <c r="CQH4427" s="6"/>
      <c r="CQI4427" s="6"/>
      <c r="CQJ4427" s="6"/>
      <c r="CQK4427" s="6"/>
      <c r="CQL4427" s="6"/>
      <c r="CQM4427" s="6"/>
      <c r="CQN4427" s="6"/>
      <c r="CQO4427" s="6"/>
      <c r="CQP4427" s="6"/>
      <c r="CQQ4427" s="6"/>
      <c r="CQR4427" s="6"/>
      <c r="CQS4427" s="6"/>
      <c r="CQT4427" s="6"/>
      <c r="CQU4427" s="6"/>
      <c r="CQV4427" s="6"/>
      <c r="CQW4427" s="6"/>
      <c r="CQX4427" s="6"/>
      <c r="CQY4427" s="6"/>
      <c r="CQZ4427" s="6"/>
      <c r="CRA4427" s="6"/>
      <c r="CRB4427" s="6"/>
      <c r="CRC4427" s="6"/>
      <c r="CRD4427" s="6"/>
      <c r="CRE4427" s="6"/>
      <c r="CRF4427" s="6"/>
      <c r="CRG4427" s="6"/>
      <c r="CRH4427" s="6"/>
      <c r="CRI4427" s="6"/>
      <c r="CRJ4427" s="6"/>
      <c r="CRK4427" s="6"/>
      <c r="CRL4427" s="6"/>
      <c r="CRM4427" s="6"/>
      <c r="CRN4427" s="6"/>
      <c r="CRO4427" s="6"/>
      <c r="CRP4427" s="6"/>
      <c r="CRQ4427" s="6"/>
      <c r="CRR4427" s="6"/>
      <c r="CRS4427" s="6"/>
      <c r="CRT4427" s="6"/>
      <c r="CRU4427" s="6"/>
      <c r="CRV4427" s="6"/>
      <c r="CRW4427" s="6"/>
      <c r="CRX4427" s="6"/>
      <c r="CRY4427" s="6"/>
      <c r="CRZ4427" s="6"/>
      <c r="CSA4427" s="6"/>
      <c r="CSB4427" s="6"/>
      <c r="CSC4427" s="6"/>
      <c r="CSD4427" s="6"/>
      <c r="CSE4427" s="6"/>
      <c r="CSF4427" s="6"/>
      <c r="CSG4427" s="6"/>
      <c r="CSH4427" s="6"/>
      <c r="CSI4427" s="6"/>
      <c r="CSJ4427" s="6"/>
      <c r="CSK4427" s="6"/>
      <c r="CSL4427" s="6"/>
      <c r="CSM4427" s="6"/>
      <c r="CSN4427" s="6"/>
      <c r="CSO4427" s="6"/>
      <c r="CSP4427" s="6"/>
      <c r="CSQ4427" s="6"/>
      <c r="CSR4427" s="6"/>
      <c r="CSS4427" s="6"/>
      <c r="CST4427" s="6"/>
      <c r="CSU4427" s="6"/>
      <c r="CSV4427" s="6"/>
      <c r="CSW4427" s="6"/>
      <c r="CSX4427" s="6"/>
      <c r="CSY4427" s="6"/>
      <c r="CSZ4427" s="6"/>
      <c r="CTA4427" s="6"/>
      <c r="CTB4427" s="6"/>
      <c r="CTC4427" s="6"/>
      <c r="CTD4427" s="6"/>
      <c r="CTE4427" s="6"/>
      <c r="CTF4427" s="6"/>
      <c r="CTG4427" s="6"/>
      <c r="CTH4427" s="6"/>
      <c r="CTI4427" s="6"/>
      <c r="CTJ4427" s="6"/>
      <c r="CTK4427" s="6"/>
      <c r="CTL4427" s="6"/>
      <c r="CTM4427" s="6"/>
      <c r="CTN4427" s="6"/>
      <c r="CTO4427" s="6"/>
      <c r="CTP4427" s="6"/>
      <c r="CTQ4427" s="6"/>
      <c r="CTR4427" s="6"/>
      <c r="CTS4427" s="6"/>
      <c r="CTT4427" s="6"/>
      <c r="CTU4427" s="6"/>
      <c r="CTV4427" s="6"/>
      <c r="CTW4427" s="6"/>
      <c r="CTX4427" s="6"/>
      <c r="CTY4427" s="6"/>
      <c r="CTZ4427" s="6"/>
      <c r="CUA4427" s="6"/>
      <c r="CUB4427" s="6"/>
      <c r="CUC4427" s="6"/>
      <c r="CUD4427" s="6"/>
      <c r="CUE4427" s="6"/>
      <c r="CUF4427" s="6"/>
      <c r="CUG4427" s="6"/>
      <c r="CUH4427" s="6"/>
      <c r="CUI4427" s="6"/>
      <c r="CUJ4427" s="6"/>
      <c r="CUK4427" s="6"/>
      <c r="CUL4427" s="6"/>
      <c r="CUM4427" s="6"/>
      <c r="CUN4427" s="6"/>
      <c r="CUO4427" s="6"/>
      <c r="CUP4427" s="6"/>
      <c r="CUQ4427" s="6"/>
      <c r="CUR4427" s="6"/>
      <c r="CUS4427" s="6"/>
      <c r="CUT4427" s="6"/>
      <c r="CUU4427" s="6"/>
      <c r="CUV4427" s="6"/>
      <c r="CUW4427" s="6"/>
      <c r="CUX4427" s="6"/>
      <c r="CUY4427" s="6"/>
      <c r="CUZ4427" s="6"/>
      <c r="CVA4427" s="6"/>
      <c r="CVB4427" s="6"/>
      <c r="CVC4427" s="6"/>
      <c r="CVD4427" s="6"/>
      <c r="CVE4427" s="6"/>
      <c r="CVF4427" s="6"/>
      <c r="CVG4427" s="6"/>
      <c r="CVH4427" s="6"/>
      <c r="CVI4427" s="6"/>
      <c r="CVJ4427" s="6"/>
      <c r="CVK4427" s="6"/>
      <c r="CVL4427" s="6"/>
      <c r="CVM4427" s="6"/>
      <c r="CVN4427" s="6"/>
      <c r="CVO4427" s="6"/>
      <c r="CVP4427" s="6"/>
      <c r="CVQ4427" s="6"/>
      <c r="CVR4427" s="6"/>
      <c r="CVS4427" s="6"/>
      <c r="CVT4427" s="6"/>
      <c r="CVU4427" s="6"/>
      <c r="CVV4427" s="6"/>
      <c r="CVW4427" s="6"/>
      <c r="CVX4427" s="6"/>
      <c r="CVY4427" s="6"/>
      <c r="CVZ4427" s="6"/>
      <c r="CWA4427" s="6"/>
      <c r="CWB4427" s="6"/>
      <c r="CWC4427" s="6"/>
      <c r="CWD4427" s="6"/>
      <c r="CWE4427" s="6"/>
      <c r="CWF4427" s="6"/>
      <c r="CWG4427" s="6"/>
      <c r="CWH4427" s="6"/>
      <c r="CWI4427" s="6"/>
      <c r="CWJ4427" s="6"/>
      <c r="CWK4427" s="6"/>
      <c r="CWL4427" s="6"/>
      <c r="CWM4427" s="6"/>
      <c r="CWN4427" s="6"/>
      <c r="CWO4427" s="6"/>
      <c r="CWP4427" s="6"/>
      <c r="CWQ4427" s="6"/>
      <c r="CWR4427" s="6"/>
      <c r="CWS4427" s="6"/>
      <c r="CWT4427" s="6"/>
      <c r="CWU4427" s="6"/>
      <c r="CWV4427" s="6"/>
      <c r="CWW4427" s="6"/>
      <c r="CWX4427" s="6"/>
      <c r="CWY4427" s="6"/>
      <c r="CWZ4427" s="6"/>
      <c r="CXA4427" s="6"/>
      <c r="CXB4427" s="6"/>
      <c r="CXC4427" s="6"/>
      <c r="CXD4427" s="6"/>
      <c r="CXE4427" s="6"/>
      <c r="CXF4427" s="6"/>
      <c r="CXG4427" s="6"/>
      <c r="CXH4427" s="6"/>
      <c r="CXI4427" s="6"/>
      <c r="CXJ4427" s="6"/>
      <c r="CXK4427" s="6"/>
      <c r="CXL4427" s="6"/>
      <c r="CXM4427" s="6"/>
      <c r="CXN4427" s="6"/>
      <c r="CXO4427" s="6"/>
      <c r="CXP4427" s="6"/>
      <c r="CXQ4427" s="6"/>
      <c r="CXR4427" s="6"/>
      <c r="CXS4427" s="6"/>
      <c r="CXT4427" s="6"/>
      <c r="CXU4427" s="6"/>
      <c r="CXV4427" s="6"/>
      <c r="CXW4427" s="6"/>
      <c r="CXX4427" s="6"/>
      <c r="CXY4427" s="6"/>
      <c r="CXZ4427" s="6"/>
      <c r="CYA4427" s="6"/>
      <c r="CYB4427" s="6"/>
      <c r="CYC4427" s="6"/>
      <c r="CYD4427" s="6"/>
      <c r="CYE4427" s="6"/>
      <c r="CYF4427" s="6"/>
      <c r="CYG4427" s="6"/>
      <c r="CYH4427" s="6"/>
      <c r="CYI4427" s="6"/>
      <c r="CYJ4427" s="6"/>
      <c r="CYK4427" s="6"/>
      <c r="CYL4427" s="6"/>
      <c r="CYM4427" s="6"/>
      <c r="CYN4427" s="6"/>
      <c r="CYO4427" s="6"/>
      <c r="CYP4427" s="6"/>
      <c r="CYQ4427" s="6"/>
      <c r="CYR4427" s="6"/>
      <c r="CYS4427" s="6"/>
      <c r="CYT4427" s="6"/>
      <c r="CYU4427" s="6"/>
      <c r="CYV4427" s="6"/>
      <c r="CYW4427" s="6"/>
      <c r="CYX4427" s="6"/>
      <c r="CYY4427" s="6"/>
      <c r="CYZ4427" s="6"/>
      <c r="CZA4427" s="6"/>
      <c r="CZB4427" s="6"/>
      <c r="CZC4427" s="6"/>
      <c r="CZD4427" s="6"/>
      <c r="CZE4427" s="6"/>
      <c r="CZF4427" s="6"/>
      <c r="CZG4427" s="6"/>
      <c r="CZH4427" s="6"/>
      <c r="CZI4427" s="6"/>
      <c r="CZJ4427" s="6"/>
      <c r="CZK4427" s="6"/>
      <c r="CZL4427" s="6"/>
      <c r="CZM4427" s="6"/>
      <c r="CZN4427" s="6"/>
      <c r="CZO4427" s="6"/>
      <c r="CZP4427" s="6"/>
      <c r="CZQ4427" s="6"/>
      <c r="CZR4427" s="6"/>
      <c r="CZS4427" s="6"/>
      <c r="CZT4427" s="6"/>
      <c r="CZU4427" s="6"/>
      <c r="CZV4427" s="6"/>
      <c r="CZW4427" s="6"/>
      <c r="CZX4427" s="6"/>
      <c r="CZY4427" s="6"/>
      <c r="CZZ4427" s="6"/>
      <c r="DAA4427" s="6"/>
      <c r="DAB4427" s="6"/>
      <c r="DAC4427" s="6"/>
      <c r="DAD4427" s="6"/>
      <c r="DAE4427" s="6"/>
      <c r="DAF4427" s="6"/>
      <c r="DAG4427" s="6"/>
      <c r="DAH4427" s="6"/>
      <c r="DAI4427" s="6"/>
      <c r="DAJ4427" s="6"/>
      <c r="DAK4427" s="6"/>
      <c r="DAL4427" s="6"/>
      <c r="DAM4427" s="6"/>
      <c r="DAN4427" s="6"/>
      <c r="DAO4427" s="6"/>
      <c r="DAP4427" s="6"/>
      <c r="DAQ4427" s="6"/>
      <c r="DAR4427" s="6"/>
      <c r="DAS4427" s="6"/>
      <c r="DAT4427" s="6"/>
      <c r="DAU4427" s="6"/>
      <c r="DAV4427" s="6"/>
      <c r="DAW4427" s="6"/>
      <c r="DAX4427" s="6"/>
      <c r="DAY4427" s="6"/>
      <c r="DAZ4427" s="6"/>
      <c r="DBA4427" s="6"/>
      <c r="DBB4427" s="6"/>
      <c r="DBC4427" s="6"/>
      <c r="DBD4427" s="6"/>
      <c r="DBE4427" s="6"/>
      <c r="DBF4427" s="6"/>
      <c r="DBG4427" s="6"/>
      <c r="DBH4427" s="6"/>
      <c r="DBI4427" s="6"/>
      <c r="DBJ4427" s="6"/>
      <c r="DBK4427" s="6"/>
      <c r="DBL4427" s="6"/>
      <c r="DBM4427" s="6"/>
      <c r="DBN4427" s="6"/>
      <c r="DBO4427" s="6"/>
      <c r="DBP4427" s="6"/>
      <c r="DBQ4427" s="6"/>
      <c r="DBR4427" s="6"/>
      <c r="DBS4427" s="6"/>
      <c r="DBT4427" s="6"/>
      <c r="DBU4427" s="6"/>
      <c r="DBV4427" s="6"/>
      <c r="DBW4427" s="6"/>
      <c r="DBX4427" s="6"/>
      <c r="DBY4427" s="6"/>
      <c r="DBZ4427" s="6"/>
      <c r="DCA4427" s="6"/>
      <c r="DCB4427" s="6"/>
      <c r="DCC4427" s="6"/>
      <c r="DCD4427" s="6"/>
      <c r="DCE4427" s="6"/>
      <c r="DCF4427" s="6"/>
      <c r="DCG4427" s="6"/>
      <c r="DCH4427" s="6"/>
      <c r="DCI4427" s="6"/>
      <c r="DCJ4427" s="6"/>
      <c r="DCK4427" s="6"/>
      <c r="DCL4427" s="6"/>
      <c r="DCM4427" s="6"/>
      <c r="DCN4427" s="6"/>
      <c r="DCO4427" s="6"/>
      <c r="DCP4427" s="6"/>
      <c r="DCQ4427" s="6"/>
      <c r="DCR4427" s="6"/>
      <c r="DCS4427" s="6"/>
      <c r="DCT4427" s="6"/>
      <c r="DCU4427" s="6"/>
      <c r="DCV4427" s="6"/>
      <c r="DCW4427" s="6"/>
      <c r="DCX4427" s="6"/>
      <c r="DCY4427" s="6"/>
      <c r="DCZ4427" s="6"/>
      <c r="DDA4427" s="6"/>
      <c r="DDB4427" s="6"/>
      <c r="DDC4427" s="6"/>
      <c r="DDD4427" s="6"/>
      <c r="DDE4427" s="6"/>
      <c r="DDF4427" s="6"/>
      <c r="DDG4427" s="6"/>
      <c r="DDH4427" s="6"/>
      <c r="DDI4427" s="6"/>
      <c r="DDJ4427" s="6"/>
      <c r="DDK4427" s="6"/>
      <c r="DDL4427" s="6"/>
      <c r="DDM4427" s="6"/>
      <c r="DDN4427" s="6"/>
      <c r="DDO4427" s="6"/>
      <c r="DDP4427" s="6"/>
      <c r="DDQ4427" s="6"/>
      <c r="DDR4427" s="6"/>
      <c r="DDS4427" s="6"/>
      <c r="DDT4427" s="6"/>
      <c r="DDU4427" s="6"/>
      <c r="DDV4427" s="6"/>
      <c r="DDW4427" s="6"/>
      <c r="DDX4427" s="6"/>
      <c r="DDY4427" s="6"/>
      <c r="DDZ4427" s="6"/>
      <c r="DEA4427" s="6"/>
      <c r="DEB4427" s="6"/>
      <c r="DEC4427" s="6"/>
      <c r="DED4427" s="6"/>
      <c r="DEE4427" s="6"/>
      <c r="DEF4427" s="6"/>
      <c r="DEG4427" s="6"/>
      <c r="DEH4427" s="6"/>
      <c r="DEI4427" s="6"/>
      <c r="DEJ4427" s="6"/>
      <c r="DEK4427" s="6"/>
      <c r="DEL4427" s="6"/>
      <c r="DEM4427" s="6"/>
      <c r="DEN4427" s="6"/>
      <c r="DEO4427" s="6"/>
      <c r="DEP4427" s="6"/>
      <c r="DEQ4427" s="6"/>
      <c r="DER4427" s="6"/>
      <c r="DES4427" s="6"/>
      <c r="DET4427" s="6"/>
      <c r="DEU4427" s="6"/>
      <c r="DEV4427" s="6"/>
      <c r="DEW4427" s="6"/>
      <c r="DEX4427" s="6"/>
      <c r="DEY4427" s="6"/>
      <c r="DEZ4427" s="6"/>
      <c r="DFA4427" s="6"/>
      <c r="DFB4427" s="6"/>
      <c r="DFC4427" s="6"/>
      <c r="DFD4427" s="6"/>
      <c r="DFE4427" s="6"/>
      <c r="DFF4427" s="6"/>
      <c r="DFG4427" s="6"/>
      <c r="DFH4427" s="6"/>
      <c r="DFI4427" s="6"/>
      <c r="DFJ4427" s="6"/>
      <c r="DFK4427" s="6"/>
      <c r="DFL4427" s="6"/>
      <c r="DFM4427" s="6"/>
      <c r="DFN4427" s="6"/>
      <c r="DFO4427" s="6"/>
      <c r="DFP4427" s="6"/>
      <c r="DFQ4427" s="6"/>
      <c r="DFR4427" s="6"/>
      <c r="DFS4427" s="6"/>
      <c r="DFT4427" s="6"/>
      <c r="DFU4427" s="6"/>
      <c r="DFV4427" s="6"/>
      <c r="DFW4427" s="6"/>
      <c r="DFX4427" s="6"/>
      <c r="DFY4427" s="6"/>
      <c r="DFZ4427" s="6"/>
      <c r="DGA4427" s="6"/>
      <c r="DGB4427" s="6"/>
      <c r="DGC4427" s="6"/>
      <c r="DGD4427" s="6"/>
      <c r="DGE4427" s="6"/>
      <c r="DGF4427" s="6"/>
      <c r="DGG4427" s="6"/>
      <c r="DGH4427" s="6"/>
      <c r="DGI4427" s="6"/>
      <c r="DGJ4427" s="6"/>
      <c r="DGK4427" s="6"/>
      <c r="DGL4427" s="6"/>
      <c r="DGM4427" s="6"/>
      <c r="DGN4427" s="6"/>
      <c r="DGO4427" s="6"/>
      <c r="DGP4427" s="6"/>
      <c r="DGQ4427" s="6"/>
      <c r="DGR4427" s="6"/>
      <c r="DGS4427" s="6"/>
      <c r="DGT4427" s="6"/>
      <c r="DGU4427" s="6"/>
      <c r="DGV4427" s="6"/>
      <c r="DGW4427" s="6"/>
      <c r="DGX4427" s="6"/>
      <c r="DGY4427" s="6"/>
      <c r="DGZ4427" s="6"/>
      <c r="DHA4427" s="6"/>
      <c r="DHB4427" s="6"/>
      <c r="DHC4427" s="6"/>
      <c r="DHD4427" s="6"/>
      <c r="DHE4427" s="6"/>
      <c r="DHF4427" s="6"/>
      <c r="DHG4427" s="6"/>
      <c r="DHH4427" s="6"/>
      <c r="DHI4427" s="6"/>
      <c r="DHJ4427" s="6"/>
      <c r="DHK4427" s="6"/>
      <c r="DHL4427" s="6"/>
      <c r="DHM4427" s="6"/>
      <c r="DHN4427" s="6"/>
      <c r="DHO4427" s="6"/>
      <c r="DHP4427" s="6"/>
      <c r="DHQ4427" s="6"/>
      <c r="DHR4427" s="6"/>
      <c r="DHS4427" s="6"/>
      <c r="DHT4427" s="6"/>
      <c r="DHU4427" s="6"/>
      <c r="DHV4427" s="6"/>
      <c r="DHW4427" s="6"/>
      <c r="DHX4427" s="6"/>
      <c r="DHY4427" s="6"/>
      <c r="DHZ4427" s="6"/>
      <c r="DIA4427" s="6"/>
      <c r="DIB4427" s="6"/>
      <c r="DIC4427" s="6"/>
      <c r="DID4427" s="6"/>
      <c r="DIE4427" s="6"/>
      <c r="DIF4427" s="6"/>
      <c r="DIG4427" s="6"/>
      <c r="DIH4427" s="6"/>
      <c r="DII4427" s="6"/>
      <c r="DIJ4427" s="6"/>
      <c r="DIK4427" s="6"/>
      <c r="DIL4427" s="6"/>
      <c r="DIM4427" s="6"/>
      <c r="DIN4427" s="6"/>
      <c r="DIO4427" s="6"/>
      <c r="DIP4427" s="6"/>
      <c r="DIQ4427" s="6"/>
      <c r="DIR4427" s="6"/>
      <c r="DIS4427" s="6"/>
      <c r="DIT4427" s="6"/>
      <c r="DIU4427" s="6"/>
      <c r="DIV4427" s="6"/>
      <c r="DIW4427" s="6"/>
      <c r="DIX4427" s="6"/>
      <c r="DIY4427" s="6"/>
      <c r="DIZ4427" s="6"/>
      <c r="DJA4427" s="6"/>
      <c r="DJB4427" s="6"/>
      <c r="DJC4427" s="6"/>
      <c r="DJD4427" s="6"/>
      <c r="DJE4427" s="6"/>
      <c r="DJF4427" s="6"/>
      <c r="DJG4427" s="6"/>
      <c r="DJH4427" s="6"/>
      <c r="DJI4427" s="6"/>
      <c r="DJJ4427" s="6"/>
      <c r="DJK4427" s="6"/>
      <c r="DJL4427" s="6"/>
      <c r="DJM4427" s="6"/>
      <c r="DJN4427" s="6"/>
      <c r="DJO4427" s="6"/>
      <c r="DJP4427" s="6"/>
      <c r="DJQ4427" s="6"/>
      <c r="DJR4427" s="6"/>
      <c r="DJS4427" s="6"/>
      <c r="DJT4427" s="6"/>
      <c r="DJU4427" s="6"/>
      <c r="DJV4427" s="6"/>
      <c r="DJW4427" s="6"/>
      <c r="DJX4427" s="6"/>
      <c r="DJY4427" s="6"/>
      <c r="DJZ4427" s="6"/>
      <c r="DKA4427" s="6"/>
      <c r="DKB4427" s="6"/>
      <c r="DKC4427" s="6"/>
      <c r="DKD4427" s="6"/>
      <c r="DKE4427" s="6"/>
      <c r="DKF4427" s="6"/>
      <c r="DKG4427" s="6"/>
      <c r="DKH4427" s="6"/>
      <c r="DKI4427" s="6"/>
      <c r="DKJ4427" s="6"/>
      <c r="DKK4427" s="6"/>
      <c r="DKL4427" s="6"/>
      <c r="DKM4427" s="6"/>
      <c r="DKN4427" s="6"/>
      <c r="DKO4427" s="6"/>
      <c r="DKP4427" s="6"/>
      <c r="DKQ4427" s="6"/>
      <c r="DKR4427" s="6"/>
      <c r="DKS4427" s="6"/>
      <c r="DKT4427" s="6"/>
      <c r="DKU4427" s="6"/>
      <c r="DKV4427" s="6"/>
      <c r="DKW4427" s="6"/>
      <c r="DKX4427" s="6"/>
      <c r="DKY4427" s="6"/>
      <c r="DKZ4427" s="6"/>
      <c r="DLA4427" s="6"/>
      <c r="DLB4427" s="6"/>
      <c r="DLC4427" s="6"/>
      <c r="DLD4427" s="6"/>
      <c r="DLE4427" s="6"/>
      <c r="DLF4427" s="6"/>
      <c r="DLG4427" s="6"/>
      <c r="DLH4427" s="6"/>
      <c r="DLI4427" s="6"/>
      <c r="DLJ4427" s="6"/>
      <c r="DLK4427" s="6"/>
      <c r="DLL4427" s="6"/>
      <c r="DLM4427" s="6"/>
      <c r="DLN4427" s="6"/>
      <c r="DLO4427" s="6"/>
      <c r="DLP4427" s="6"/>
      <c r="DLQ4427" s="6"/>
      <c r="DLR4427" s="6"/>
      <c r="DLS4427" s="6"/>
      <c r="DLT4427" s="6"/>
      <c r="DLU4427" s="6"/>
      <c r="DLV4427" s="6"/>
      <c r="DLW4427" s="6"/>
      <c r="DLX4427" s="6"/>
      <c r="DLY4427" s="6"/>
      <c r="DLZ4427" s="6"/>
      <c r="DMA4427" s="6"/>
      <c r="DMB4427" s="6"/>
      <c r="DMC4427" s="6"/>
      <c r="DMD4427" s="6"/>
      <c r="DME4427" s="6"/>
      <c r="DMF4427" s="6"/>
      <c r="DMG4427" s="6"/>
      <c r="DMH4427" s="6"/>
      <c r="DMI4427" s="6"/>
      <c r="DMJ4427" s="6"/>
      <c r="DMK4427" s="6"/>
      <c r="DML4427" s="6"/>
      <c r="DMM4427" s="6"/>
      <c r="DMN4427" s="6"/>
      <c r="DMO4427" s="6"/>
      <c r="DMP4427" s="6"/>
      <c r="DMQ4427" s="6"/>
      <c r="DMR4427" s="6"/>
      <c r="DMS4427" s="6"/>
      <c r="DMT4427" s="6"/>
      <c r="DMU4427" s="6"/>
      <c r="DMV4427" s="6"/>
      <c r="DMW4427" s="6"/>
      <c r="DMX4427" s="6"/>
      <c r="DMY4427" s="6"/>
      <c r="DMZ4427" s="6"/>
      <c r="DNA4427" s="6"/>
      <c r="DNB4427" s="6"/>
      <c r="DNC4427" s="6"/>
      <c r="DND4427" s="6"/>
      <c r="DNE4427" s="6"/>
      <c r="DNF4427" s="6"/>
      <c r="DNG4427" s="6"/>
      <c r="DNH4427" s="6"/>
      <c r="DNI4427" s="6"/>
      <c r="DNJ4427" s="6"/>
      <c r="DNK4427" s="6"/>
      <c r="DNL4427" s="6"/>
      <c r="DNM4427" s="6"/>
      <c r="DNN4427" s="6"/>
      <c r="DNO4427" s="6"/>
      <c r="DNP4427" s="6"/>
      <c r="DNQ4427" s="6"/>
      <c r="DNR4427" s="6"/>
      <c r="DNS4427" s="6"/>
      <c r="DNT4427" s="6"/>
      <c r="DNU4427" s="6"/>
      <c r="DNV4427" s="6"/>
      <c r="DNW4427" s="6"/>
      <c r="DNX4427" s="6"/>
      <c r="DNY4427" s="6"/>
      <c r="DNZ4427" s="6"/>
      <c r="DOA4427" s="6"/>
      <c r="DOB4427" s="6"/>
      <c r="DOC4427" s="6"/>
      <c r="DOD4427" s="6"/>
      <c r="DOE4427" s="6"/>
      <c r="DOF4427" s="6"/>
      <c r="DOG4427" s="6"/>
      <c r="DOH4427" s="6"/>
      <c r="DOI4427" s="6"/>
      <c r="DOJ4427" s="6"/>
      <c r="DOK4427" s="6"/>
      <c r="DOL4427" s="6"/>
      <c r="DOM4427" s="6"/>
      <c r="DON4427" s="6"/>
      <c r="DOO4427" s="6"/>
      <c r="DOP4427" s="6"/>
      <c r="DOQ4427" s="6"/>
      <c r="DOR4427" s="6"/>
      <c r="DOS4427" s="6"/>
      <c r="DOT4427" s="6"/>
      <c r="DOU4427" s="6"/>
      <c r="DOV4427" s="6"/>
      <c r="DOW4427" s="6"/>
      <c r="DOX4427" s="6"/>
      <c r="DOY4427" s="6"/>
      <c r="DOZ4427" s="6"/>
      <c r="DPA4427" s="6"/>
      <c r="DPB4427" s="6"/>
      <c r="DPC4427" s="6"/>
      <c r="DPD4427" s="6"/>
      <c r="DPE4427" s="6"/>
      <c r="DPF4427" s="6"/>
      <c r="DPG4427" s="6"/>
      <c r="DPH4427" s="6"/>
      <c r="DPI4427" s="6"/>
      <c r="DPJ4427" s="6"/>
      <c r="DPK4427" s="6"/>
      <c r="DPL4427" s="6"/>
      <c r="DPM4427" s="6"/>
      <c r="DPN4427" s="6"/>
      <c r="DPO4427" s="6"/>
      <c r="DPP4427" s="6"/>
      <c r="DPQ4427" s="6"/>
      <c r="DPR4427" s="6"/>
      <c r="DPS4427" s="6"/>
      <c r="DPT4427" s="6"/>
      <c r="DPU4427" s="6"/>
      <c r="DPV4427" s="6"/>
      <c r="DPW4427" s="6"/>
      <c r="DPX4427" s="6"/>
      <c r="DPY4427" s="6"/>
      <c r="DPZ4427" s="6"/>
      <c r="DQA4427" s="6"/>
      <c r="DQB4427" s="6"/>
      <c r="DQC4427" s="6"/>
      <c r="DQD4427" s="6"/>
      <c r="DQE4427" s="6"/>
      <c r="DQF4427" s="6"/>
      <c r="DQG4427" s="6"/>
      <c r="DQH4427" s="6"/>
      <c r="DQI4427" s="6"/>
      <c r="DQJ4427" s="6"/>
      <c r="DQK4427" s="6"/>
      <c r="DQL4427" s="6"/>
      <c r="DQM4427" s="6"/>
      <c r="DQN4427" s="6"/>
      <c r="DQO4427" s="6"/>
      <c r="DQP4427" s="6"/>
      <c r="DQQ4427" s="6"/>
      <c r="DQR4427" s="6"/>
      <c r="DQS4427" s="6"/>
      <c r="DQT4427" s="6"/>
      <c r="DQU4427" s="6"/>
      <c r="DQV4427" s="6"/>
      <c r="DQW4427" s="6"/>
      <c r="DQX4427" s="6"/>
      <c r="DQY4427" s="6"/>
      <c r="DQZ4427" s="6"/>
      <c r="DRA4427" s="6"/>
      <c r="DRB4427" s="6"/>
      <c r="DRC4427" s="6"/>
      <c r="DRD4427" s="6"/>
      <c r="DRE4427" s="6"/>
      <c r="DRF4427" s="6"/>
      <c r="DRG4427" s="6"/>
      <c r="DRH4427" s="6"/>
      <c r="DRI4427" s="6"/>
      <c r="DRJ4427" s="6"/>
      <c r="DRK4427" s="6"/>
      <c r="DRL4427" s="6"/>
      <c r="DRM4427" s="6"/>
      <c r="DRN4427" s="6"/>
      <c r="DRO4427" s="6"/>
      <c r="DRP4427" s="6"/>
      <c r="DRQ4427" s="6"/>
      <c r="DRR4427" s="6"/>
      <c r="DRS4427" s="6"/>
      <c r="DRT4427" s="6"/>
      <c r="DRU4427" s="6"/>
      <c r="DRV4427" s="6"/>
      <c r="DRW4427" s="6"/>
      <c r="DRX4427" s="6"/>
      <c r="DRY4427" s="6"/>
      <c r="DRZ4427" s="6"/>
      <c r="DSA4427" s="6"/>
      <c r="DSB4427" s="6"/>
      <c r="DSC4427" s="6"/>
      <c r="DSD4427" s="6"/>
      <c r="DSE4427" s="6"/>
      <c r="DSF4427" s="6"/>
      <c r="DSG4427" s="6"/>
      <c r="DSH4427" s="6"/>
      <c r="DSI4427" s="6"/>
      <c r="DSJ4427" s="6"/>
      <c r="DSK4427" s="6"/>
      <c r="DSL4427" s="6"/>
      <c r="DSM4427" s="6"/>
      <c r="DSN4427" s="6"/>
      <c r="DSO4427" s="6"/>
      <c r="DSP4427" s="6"/>
      <c r="DSQ4427" s="6"/>
      <c r="DSR4427" s="6"/>
      <c r="DSS4427" s="6"/>
      <c r="DST4427" s="6"/>
      <c r="DSU4427" s="6"/>
      <c r="DSV4427" s="6"/>
      <c r="DSW4427" s="6"/>
      <c r="DSX4427" s="6"/>
      <c r="DSY4427" s="6"/>
      <c r="DSZ4427" s="6"/>
      <c r="DTA4427" s="6"/>
      <c r="DTB4427" s="6"/>
      <c r="DTC4427" s="6"/>
      <c r="DTD4427" s="6"/>
      <c r="DTE4427" s="6"/>
      <c r="DTF4427" s="6"/>
      <c r="DTG4427" s="6"/>
      <c r="DTH4427" s="6"/>
      <c r="DTI4427" s="6"/>
      <c r="DTJ4427" s="6"/>
      <c r="DTK4427" s="6"/>
      <c r="DTL4427" s="6"/>
      <c r="DTM4427" s="6"/>
      <c r="DTN4427" s="6"/>
      <c r="DTO4427" s="6"/>
      <c r="DTP4427" s="6"/>
      <c r="DTQ4427" s="6"/>
      <c r="DTR4427" s="6"/>
      <c r="DTS4427" s="6"/>
      <c r="DTT4427" s="6"/>
      <c r="DTU4427" s="6"/>
      <c r="DTV4427" s="6"/>
      <c r="DTW4427" s="6"/>
      <c r="DTX4427" s="6"/>
      <c r="DTY4427" s="6"/>
      <c r="DTZ4427" s="6"/>
      <c r="DUA4427" s="6"/>
      <c r="DUB4427" s="6"/>
      <c r="DUC4427" s="6"/>
      <c r="DUD4427" s="6"/>
      <c r="DUE4427" s="6"/>
      <c r="DUF4427" s="6"/>
      <c r="DUG4427" s="6"/>
      <c r="DUH4427" s="6"/>
      <c r="DUI4427" s="6"/>
      <c r="DUJ4427" s="6"/>
      <c r="DUK4427" s="6"/>
      <c r="DUL4427" s="6"/>
      <c r="DUM4427" s="6"/>
      <c r="DUN4427" s="6"/>
      <c r="DUO4427" s="6"/>
      <c r="DUP4427" s="6"/>
      <c r="DUQ4427" s="6"/>
      <c r="DUR4427" s="6"/>
      <c r="DUS4427" s="6"/>
      <c r="DUT4427" s="6"/>
      <c r="DUU4427" s="6"/>
      <c r="DUV4427" s="6"/>
      <c r="DUW4427" s="6"/>
      <c r="DUX4427" s="6"/>
      <c r="DUY4427" s="6"/>
      <c r="DUZ4427" s="6"/>
      <c r="DVA4427" s="6"/>
      <c r="DVB4427" s="6"/>
      <c r="DVC4427" s="6"/>
      <c r="DVD4427" s="6"/>
      <c r="DVE4427" s="6"/>
      <c r="DVF4427" s="6"/>
      <c r="DVG4427" s="6"/>
      <c r="DVH4427" s="6"/>
      <c r="DVI4427" s="6"/>
      <c r="DVJ4427" s="6"/>
      <c r="DVK4427" s="6"/>
      <c r="DVL4427" s="6"/>
      <c r="DVM4427" s="6"/>
      <c r="DVN4427" s="6"/>
      <c r="DVO4427" s="6"/>
      <c r="DVP4427" s="6"/>
      <c r="DVQ4427" s="6"/>
      <c r="DVR4427" s="6"/>
      <c r="DVS4427" s="6"/>
      <c r="DVT4427" s="6"/>
      <c r="DVU4427" s="6"/>
      <c r="DVV4427" s="6"/>
      <c r="DVW4427" s="6"/>
      <c r="DVX4427" s="6"/>
      <c r="DVY4427" s="6"/>
      <c r="DVZ4427" s="6"/>
      <c r="DWA4427" s="6"/>
      <c r="DWB4427" s="6"/>
      <c r="DWC4427" s="6"/>
      <c r="DWD4427" s="6"/>
      <c r="DWE4427" s="6"/>
      <c r="DWF4427" s="6"/>
      <c r="DWG4427" s="6"/>
      <c r="DWH4427" s="6"/>
      <c r="DWI4427" s="6"/>
      <c r="DWJ4427" s="6"/>
      <c r="DWK4427" s="6"/>
      <c r="DWL4427" s="6"/>
      <c r="DWM4427" s="6"/>
      <c r="DWN4427" s="6"/>
      <c r="DWO4427" s="6"/>
      <c r="DWP4427" s="6"/>
      <c r="DWQ4427" s="6"/>
      <c r="DWR4427" s="6"/>
      <c r="DWS4427" s="6"/>
      <c r="DWT4427" s="6"/>
      <c r="DWU4427" s="6"/>
      <c r="DWV4427" s="6"/>
      <c r="DWW4427" s="6"/>
      <c r="DWX4427" s="6"/>
      <c r="DWY4427" s="6"/>
      <c r="DWZ4427" s="6"/>
      <c r="DXA4427" s="6"/>
      <c r="DXB4427" s="6"/>
      <c r="DXC4427" s="6"/>
      <c r="DXD4427" s="6"/>
      <c r="DXE4427" s="6"/>
      <c r="DXF4427" s="6"/>
      <c r="DXG4427" s="6"/>
      <c r="DXH4427" s="6"/>
      <c r="DXI4427" s="6"/>
      <c r="DXJ4427" s="6"/>
      <c r="DXK4427" s="6"/>
      <c r="DXL4427" s="6"/>
      <c r="DXM4427" s="6"/>
      <c r="DXN4427" s="6"/>
      <c r="DXO4427" s="6"/>
      <c r="DXP4427" s="6"/>
      <c r="DXQ4427" s="6"/>
      <c r="DXR4427" s="6"/>
      <c r="DXS4427" s="6"/>
      <c r="DXT4427" s="6"/>
      <c r="DXU4427" s="6"/>
      <c r="DXV4427" s="6"/>
      <c r="DXW4427" s="6"/>
      <c r="DXX4427" s="6"/>
      <c r="DXY4427" s="6"/>
      <c r="DXZ4427" s="6"/>
      <c r="DYA4427" s="6"/>
      <c r="DYB4427" s="6"/>
      <c r="DYC4427" s="6"/>
      <c r="DYD4427" s="6"/>
      <c r="DYE4427" s="6"/>
      <c r="DYF4427" s="6"/>
      <c r="DYG4427" s="6"/>
      <c r="DYH4427" s="6"/>
      <c r="DYI4427" s="6"/>
      <c r="DYJ4427" s="6"/>
      <c r="DYK4427" s="6"/>
      <c r="DYL4427" s="6"/>
      <c r="DYM4427" s="6"/>
      <c r="DYN4427" s="6"/>
      <c r="DYO4427" s="6"/>
      <c r="DYP4427" s="6"/>
      <c r="DYQ4427" s="6"/>
      <c r="DYR4427" s="6"/>
      <c r="DYS4427" s="6"/>
      <c r="DYT4427" s="6"/>
      <c r="DYU4427" s="6"/>
      <c r="DYV4427" s="6"/>
      <c r="DYW4427" s="6"/>
      <c r="DYX4427" s="6"/>
      <c r="DYY4427" s="6"/>
      <c r="DYZ4427" s="6"/>
      <c r="DZA4427" s="6"/>
      <c r="DZB4427" s="6"/>
      <c r="DZC4427" s="6"/>
      <c r="DZD4427" s="6"/>
      <c r="DZE4427" s="6"/>
      <c r="DZF4427" s="6"/>
      <c r="DZG4427" s="6"/>
      <c r="DZH4427" s="6"/>
      <c r="DZI4427" s="6"/>
      <c r="DZJ4427" s="6"/>
      <c r="DZK4427" s="6"/>
      <c r="DZL4427" s="6"/>
      <c r="DZM4427" s="6"/>
      <c r="DZN4427" s="6"/>
      <c r="DZO4427" s="6"/>
      <c r="DZP4427" s="6"/>
      <c r="DZQ4427" s="6"/>
      <c r="DZR4427" s="6"/>
      <c r="DZS4427" s="6"/>
      <c r="DZT4427" s="6"/>
      <c r="DZU4427" s="6"/>
      <c r="DZV4427" s="6"/>
      <c r="DZW4427" s="6"/>
      <c r="DZX4427" s="6"/>
      <c r="DZY4427" s="6"/>
      <c r="DZZ4427" s="6"/>
      <c r="EAA4427" s="6"/>
      <c r="EAB4427" s="6"/>
      <c r="EAC4427" s="6"/>
      <c r="EAD4427" s="6"/>
      <c r="EAE4427" s="6"/>
      <c r="EAF4427" s="6"/>
      <c r="EAG4427" s="6"/>
      <c r="EAH4427" s="6"/>
      <c r="EAI4427" s="6"/>
      <c r="EAJ4427" s="6"/>
      <c r="EAK4427" s="6"/>
      <c r="EAL4427" s="6"/>
      <c r="EAM4427" s="6"/>
      <c r="EAN4427" s="6"/>
      <c r="EAO4427" s="6"/>
      <c r="EAP4427" s="6"/>
      <c r="EAQ4427" s="6"/>
      <c r="EAR4427" s="6"/>
      <c r="EAS4427" s="6"/>
      <c r="EAT4427" s="6"/>
      <c r="EAU4427" s="6"/>
      <c r="EAV4427" s="6"/>
      <c r="EAW4427" s="6"/>
      <c r="EAX4427" s="6"/>
      <c r="EAY4427" s="6"/>
      <c r="EAZ4427" s="6"/>
      <c r="EBA4427" s="6"/>
      <c r="EBB4427" s="6"/>
      <c r="EBC4427" s="6"/>
      <c r="EBD4427" s="6"/>
      <c r="EBE4427" s="6"/>
      <c r="EBF4427" s="6"/>
      <c r="EBG4427" s="6"/>
      <c r="EBH4427" s="6"/>
      <c r="EBI4427" s="6"/>
      <c r="EBJ4427" s="6"/>
      <c r="EBK4427" s="6"/>
      <c r="EBL4427" s="6"/>
      <c r="EBM4427" s="6"/>
      <c r="EBN4427" s="6"/>
      <c r="EBO4427" s="6"/>
      <c r="EBP4427" s="6"/>
      <c r="EBQ4427" s="6"/>
      <c r="EBR4427" s="6"/>
      <c r="EBS4427" s="6"/>
      <c r="EBT4427" s="6"/>
      <c r="EBU4427" s="6"/>
      <c r="EBV4427" s="6"/>
      <c r="EBW4427" s="6"/>
      <c r="EBX4427" s="6"/>
      <c r="EBY4427" s="6"/>
      <c r="EBZ4427" s="6"/>
      <c r="ECA4427" s="6"/>
      <c r="ECB4427" s="6"/>
      <c r="ECC4427" s="6"/>
      <c r="ECD4427" s="6"/>
      <c r="ECE4427" s="6"/>
      <c r="ECF4427" s="6"/>
      <c r="ECG4427" s="6"/>
      <c r="ECH4427" s="6"/>
      <c r="ECI4427" s="6"/>
      <c r="ECJ4427" s="6"/>
      <c r="ECK4427" s="6"/>
      <c r="ECL4427" s="6"/>
      <c r="ECM4427" s="6"/>
      <c r="ECN4427" s="6"/>
      <c r="ECO4427" s="6"/>
      <c r="ECP4427" s="6"/>
      <c r="ECQ4427" s="6"/>
      <c r="ECR4427" s="6"/>
      <c r="ECS4427" s="6"/>
      <c r="ECT4427" s="6"/>
      <c r="ECU4427" s="6"/>
      <c r="ECV4427" s="6"/>
      <c r="ECW4427" s="6"/>
      <c r="ECX4427" s="6"/>
      <c r="ECY4427" s="6"/>
      <c r="ECZ4427" s="6"/>
      <c r="EDA4427" s="6"/>
      <c r="EDB4427" s="6"/>
      <c r="EDC4427" s="6"/>
      <c r="EDD4427" s="6"/>
      <c r="EDE4427" s="6"/>
      <c r="EDF4427" s="6"/>
      <c r="EDG4427" s="6"/>
      <c r="EDH4427" s="6"/>
      <c r="EDI4427" s="6"/>
      <c r="EDJ4427" s="6"/>
      <c r="EDK4427" s="6"/>
      <c r="EDL4427" s="6"/>
      <c r="EDM4427" s="6"/>
      <c r="EDN4427" s="6"/>
      <c r="EDO4427" s="6"/>
      <c r="EDP4427" s="6"/>
      <c r="EDQ4427" s="6"/>
      <c r="EDR4427" s="6"/>
      <c r="EDS4427" s="6"/>
      <c r="EDT4427" s="6"/>
      <c r="EDU4427" s="6"/>
      <c r="EDV4427" s="6"/>
      <c r="EDW4427" s="6"/>
      <c r="EDX4427" s="6"/>
      <c r="EDY4427" s="6"/>
      <c r="EDZ4427" s="6"/>
      <c r="EEA4427" s="6"/>
      <c r="EEB4427" s="6"/>
      <c r="EEC4427" s="6"/>
      <c r="EED4427" s="6"/>
      <c r="EEE4427" s="6"/>
      <c r="EEF4427" s="6"/>
      <c r="EEG4427" s="6"/>
      <c r="EEH4427" s="6"/>
      <c r="EEI4427" s="6"/>
      <c r="EEJ4427" s="6"/>
      <c r="EEK4427" s="6"/>
      <c r="EEL4427" s="6"/>
      <c r="EEM4427" s="6"/>
      <c r="EEN4427" s="6"/>
      <c r="EEO4427" s="6"/>
      <c r="EEP4427" s="6"/>
      <c r="EEQ4427" s="6"/>
      <c r="EER4427" s="6"/>
      <c r="EES4427" s="6"/>
      <c r="EET4427" s="6"/>
      <c r="EEU4427" s="6"/>
      <c r="EEV4427" s="6"/>
      <c r="EEW4427" s="6"/>
      <c r="EEX4427" s="6"/>
      <c r="EEY4427" s="6"/>
      <c r="EEZ4427" s="6"/>
      <c r="EFA4427" s="6"/>
      <c r="EFB4427" s="6"/>
      <c r="EFC4427" s="6"/>
      <c r="EFD4427" s="6"/>
      <c r="EFE4427" s="6"/>
      <c r="EFF4427" s="6"/>
      <c r="EFG4427" s="6"/>
      <c r="EFH4427" s="6"/>
      <c r="EFI4427" s="6"/>
      <c r="EFJ4427" s="6"/>
      <c r="EFK4427" s="6"/>
      <c r="EFL4427" s="6"/>
      <c r="EFM4427" s="6"/>
      <c r="EFN4427" s="6"/>
      <c r="EFO4427" s="6"/>
      <c r="EFP4427" s="6"/>
      <c r="EFQ4427" s="6"/>
      <c r="EFR4427" s="6"/>
      <c r="EFS4427" s="6"/>
      <c r="EFT4427" s="6"/>
      <c r="EFU4427" s="6"/>
      <c r="EFV4427" s="6"/>
      <c r="EFW4427" s="6"/>
      <c r="EFX4427" s="6"/>
      <c r="EFY4427" s="6"/>
      <c r="EFZ4427" s="6"/>
      <c r="EGA4427" s="6"/>
      <c r="EGB4427" s="6"/>
      <c r="EGC4427" s="6"/>
      <c r="EGD4427" s="6"/>
      <c r="EGE4427" s="6"/>
      <c r="EGF4427" s="6"/>
      <c r="EGG4427" s="6"/>
      <c r="EGH4427" s="6"/>
      <c r="EGI4427" s="6"/>
      <c r="EGJ4427" s="6"/>
      <c r="EGK4427" s="6"/>
      <c r="EGL4427" s="6"/>
      <c r="EGM4427" s="6"/>
      <c r="EGN4427" s="6"/>
      <c r="EGO4427" s="6"/>
      <c r="EGP4427" s="6"/>
      <c r="EGQ4427" s="6"/>
      <c r="EGR4427" s="6"/>
      <c r="EGS4427" s="6"/>
      <c r="EGT4427" s="6"/>
      <c r="EGU4427" s="6"/>
      <c r="EGV4427" s="6"/>
      <c r="EGW4427" s="6"/>
      <c r="EGX4427" s="6"/>
      <c r="EGY4427" s="6"/>
      <c r="EGZ4427" s="6"/>
      <c r="EHA4427" s="6"/>
      <c r="EHB4427" s="6"/>
      <c r="EHC4427" s="6"/>
      <c r="EHD4427" s="6"/>
      <c r="EHE4427" s="6"/>
      <c r="EHF4427" s="6"/>
      <c r="EHG4427" s="6"/>
      <c r="EHH4427" s="6"/>
      <c r="EHI4427" s="6"/>
      <c r="EHJ4427" s="6"/>
      <c r="EHK4427" s="6"/>
      <c r="EHL4427" s="6"/>
      <c r="EHM4427" s="6"/>
      <c r="EHN4427" s="6"/>
      <c r="EHO4427" s="6"/>
      <c r="EHP4427" s="6"/>
      <c r="EHQ4427" s="6"/>
      <c r="EHR4427" s="6"/>
      <c r="EHS4427" s="6"/>
      <c r="EHT4427" s="6"/>
      <c r="EHU4427" s="6"/>
      <c r="EHV4427" s="6"/>
      <c r="EHW4427" s="6"/>
      <c r="EHX4427" s="6"/>
      <c r="EHY4427" s="6"/>
      <c r="EHZ4427" s="6"/>
      <c r="EIA4427" s="6"/>
      <c r="EIB4427" s="6"/>
      <c r="EIC4427" s="6"/>
      <c r="EID4427" s="6"/>
      <c r="EIE4427" s="6"/>
      <c r="EIF4427" s="6"/>
      <c r="EIG4427" s="6"/>
      <c r="EIH4427" s="6"/>
      <c r="EII4427" s="6"/>
      <c r="EIJ4427" s="6"/>
      <c r="EIK4427" s="6"/>
      <c r="EIL4427" s="6"/>
      <c r="EIM4427" s="6"/>
      <c r="EIN4427" s="6"/>
      <c r="EIO4427" s="6"/>
      <c r="EIP4427" s="6"/>
      <c r="EIQ4427" s="6"/>
      <c r="EIR4427" s="6"/>
      <c r="EIS4427" s="6"/>
      <c r="EIT4427" s="6"/>
      <c r="EIU4427" s="6"/>
      <c r="EIV4427" s="6"/>
      <c r="EIW4427" s="6"/>
      <c r="EIX4427" s="6"/>
      <c r="EIY4427" s="6"/>
      <c r="EIZ4427" s="6"/>
      <c r="EJA4427" s="6"/>
      <c r="EJB4427" s="6"/>
      <c r="EJC4427" s="6"/>
      <c r="EJD4427" s="6"/>
      <c r="EJE4427" s="6"/>
      <c r="EJF4427" s="6"/>
      <c r="EJG4427" s="6"/>
      <c r="EJH4427" s="6"/>
      <c r="EJI4427" s="6"/>
      <c r="EJJ4427" s="6"/>
      <c r="EJK4427" s="6"/>
      <c r="EJL4427" s="6"/>
      <c r="EJM4427" s="6"/>
      <c r="EJN4427" s="6"/>
      <c r="EJO4427" s="6"/>
      <c r="EJP4427" s="6"/>
      <c r="EJQ4427" s="6"/>
      <c r="EJR4427" s="6"/>
      <c r="EJS4427" s="6"/>
      <c r="EJT4427" s="6"/>
      <c r="EJU4427" s="6"/>
      <c r="EJV4427" s="6"/>
      <c r="EJW4427" s="6"/>
      <c r="EJX4427" s="6"/>
      <c r="EJY4427" s="6"/>
      <c r="EJZ4427" s="6"/>
      <c r="EKA4427" s="6"/>
      <c r="EKB4427" s="6"/>
      <c r="EKC4427" s="6"/>
      <c r="EKD4427" s="6"/>
      <c r="EKE4427" s="6"/>
      <c r="EKF4427" s="6"/>
      <c r="EKG4427" s="6"/>
      <c r="EKH4427" s="6"/>
      <c r="EKI4427" s="6"/>
      <c r="EKJ4427" s="6"/>
      <c r="EKK4427" s="6"/>
      <c r="EKL4427" s="6"/>
      <c r="EKM4427" s="6"/>
      <c r="EKN4427" s="6"/>
      <c r="EKO4427" s="6"/>
      <c r="EKP4427" s="6"/>
      <c r="EKQ4427" s="6"/>
      <c r="EKR4427" s="6"/>
      <c r="EKS4427" s="6"/>
      <c r="EKT4427" s="6"/>
      <c r="EKU4427" s="6"/>
      <c r="EKV4427" s="6"/>
      <c r="EKW4427" s="6"/>
      <c r="EKX4427" s="6"/>
      <c r="EKY4427" s="6"/>
      <c r="EKZ4427" s="6"/>
      <c r="ELA4427" s="6"/>
      <c r="ELB4427" s="6"/>
      <c r="ELC4427" s="6"/>
      <c r="ELD4427" s="6"/>
      <c r="ELE4427" s="6"/>
      <c r="ELF4427" s="6"/>
      <c r="ELG4427" s="6"/>
      <c r="ELH4427" s="6"/>
      <c r="ELI4427" s="6"/>
      <c r="ELJ4427" s="6"/>
      <c r="ELK4427" s="6"/>
      <c r="ELL4427" s="6"/>
      <c r="ELM4427" s="6"/>
      <c r="ELN4427" s="6"/>
      <c r="ELO4427" s="6"/>
      <c r="ELP4427" s="6"/>
      <c r="ELQ4427" s="6"/>
      <c r="ELR4427" s="6"/>
      <c r="ELS4427" s="6"/>
      <c r="ELT4427" s="6"/>
      <c r="ELU4427" s="6"/>
      <c r="ELV4427" s="6"/>
      <c r="ELW4427" s="6"/>
      <c r="ELX4427" s="6"/>
      <c r="ELY4427" s="6"/>
      <c r="ELZ4427" s="6"/>
      <c r="EMA4427" s="6"/>
      <c r="EMB4427" s="6"/>
      <c r="EMC4427" s="6"/>
      <c r="EMD4427" s="6"/>
      <c r="EME4427" s="6"/>
      <c r="EMF4427" s="6"/>
      <c r="EMG4427" s="6"/>
      <c r="EMH4427" s="6"/>
      <c r="EMI4427" s="6"/>
      <c r="EMJ4427" s="6"/>
      <c r="EMK4427" s="6"/>
      <c r="EML4427" s="6"/>
      <c r="EMM4427" s="6"/>
      <c r="EMN4427" s="6"/>
      <c r="EMO4427" s="6"/>
      <c r="EMP4427" s="6"/>
      <c r="EMQ4427" s="6"/>
      <c r="EMR4427" s="6"/>
      <c r="EMS4427" s="6"/>
      <c r="EMT4427" s="6"/>
      <c r="EMU4427" s="6"/>
      <c r="EMV4427" s="6"/>
      <c r="EMW4427" s="6"/>
      <c r="EMX4427" s="6"/>
      <c r="EMY4427" s="6"/>
      <c r="EMZ4427" s="6"/>
      <c r="ENA4427" s="6"/>
      <c r="ENB4427" s="6"/>
      <c r="ENC4427" s="6"/>
      <c r="END4427" s="6"/>
      <c r="ENE4427" s="6"/>
      <c r="ENF4427" s="6"/>
      <c r="ENG4427" s="6"/>
      <c r="ENH4427" s="6"/>
      <c r="ENI4427" s="6"/>
      <c r="ENJ4427" s="6"/>
      <c r="ENK4427" s="6"/>
      <c r="ENL4427" s="6"/>
      <c r="ENM4427" s="6"/>
      <c r="ENN4427" s="6"/>
      <c r="ENO4427" s="6"/>
      <c r="ENP4427" s="6"/>
      <c r="ENQ4427" s="6"/>
      <c r="ENR4427" s="6"/>
      <c r="ENS4427" s="6"/>
      <c r="ENT4427" s="6"/>
      <c r="ENU4427" s="6"/>
      <c r="ENV4427" s="6"/>
      <c r="ENW4427" s="6"/>
      <c r="ENX4427" s="6"/>
      <c r="ENY4427" s="6"/>
      <c r="ENZ4427" s="6"/>
      <c r="EOA4427" s="6"/>
      <c r="EOB4427" s="6"/>
      <c r="EOC4427" s="6"/>
      <c r="EOD4427" s="6"/>
      <c r="EOE4427" s="6"/>
      <c r="EOF4427" s="6"/>
      <c r="EOG4427" s="6"/>
      <c r="EOH4427" s="6"/>
      <c r="EOI4427" s="6"/>
      <c r="EOJ4427" s="6"/>
      <c r="EOK4427" s="6"/>
      <c r="EOL4427" s="6"/>
      <c r="EOM4427" s="6"/>
      <c r="EON4427" s="6"/>
      <c r="EOO4427" s="6"/>
      <c r="EOP4427" s="6"/>
      <c r="EOQ4427" s="6"/>
      <c r="EOR4427" s="6"/>
      <c r="EOS4427" s="6"/>
      <c r="EOT4427" s="6"/>
      <c r="EOU4427" s="6"/>
      <c r="EOV4427" s="6"/>
      <c r="EOW4427" s="6"/>
      <c r="EOX4427" s="6"/>
      <c r="EOY4427" s="6"/>
      <c r="EOZ4427" s="6"/>
      <c r="EPA4427" s="6"/>
      <c r="EPB4427" s="6"/>
      <c r="EPC4427" s="6"/>
      <c r="EPD4427" s="6"/>
      <c r="EPE4427" s="6"/>
      <c r="EPF4427" s="6"/>
      <c r="EPG4427" s="6"/>
      <c r="EPH4427" s="6"/>
      <c r="EPI4427" s="6"/>
      <c r="EPJ4427" s="6"/>
      <c r="EPK4427" s="6"/>
      <c r="EPL4427" s="6"/>
      <c r="EPM4427" s="6"/>
      <c r="EPN4427" s="6"/>
      <c r="EPO4427" s="6"/>
      <c r="EPP4427" s="6"/>
      <c r="EPQ4427" s="6"/>
      <c r="EPR4427" s="6"/>
      <c r="EPS4427" s="6"/>
      <c r="EPT4427" s="6"/>
      <c r="EPU4427" s="6"/>
      <c r="EPV4427" s="6"/>
      <c r="EPW4427" s="6"/>
      <c r="EPX4427" s="6"/>
      <c r="EPY4427" s="6"/>
      <c r="EPZ4427" s="6"/>
      <c r="EQA4427" s="6"/>
      <c r="EQB4427" s="6"/>
      <c r="EQC4427" s="6"/>
      <c r="EQD4427" s="6"/>
      <c r="EQE4427" s="6"/>
      <c r="EQF4427" s="6"/>
      <c r="EQG4427" s="6"/>
      <c r="EQH4427" s="6"/>
      <c r="EQI4427" s="6"/>
      <c r="EQJ4427" s="6"/>
      <c r="EQK4427" s="6"/>
      <c r="EQL4427" s="6"/>
      <c r="EQM4427" s="6"/>
      <c r="EQN4427" s="6"/>
      <c r="EQO4427" s="6"/>
      <c r="EQP4427" s="6"/>
      <c r="EQQ4427" s="6"/>
      <c r="EQR4427" s="6"/>
      <c r="EQS4427" s="6"/>
      <c r="EQT4427" s="6"/>
      <c r="EQU4427" s="6"/>
      <c r="EQV4427" s="6"/>
      <c r="EQW4427" s="6"/>
      <c r="EQX4427" s="6"/>
      <c r="EQY4427" s="6"/>
      <c r="EQZ4427" s="6"/>
      <c r="ERA4427" s="6"/>
      <c r="ERB4427" s="6"/>
      <c r="ERC4427" s="6"/>
      <c r="ERD4427" s="6"/>
      <c r="ERE4427" s="6"/>
      <c r="ERF4427" s="6"/>
      <c r="ERG4427" s="6"/>
      <c r="ERH4427" s="6"/>
      <c r="ERI4427" s="6"/>
      <c r="ERJ4427" s="6"/>
      <c r="ERK4427" s="6"/>
      <c r="ERL4427" s="6"/>
      <c r="ERM4427" s="6"/>
      <c r="ERN4427" s="6"/>
      <c r="ERO4427" s="6"/>
      <c r="ERP4427" s="6"/>
      <c r="ERQ4427" s="6"/>
      <c r="ERR4427" s="6"/>
      <c r="ERS4427" s="6"/>
      <c r="ERT4427" s="6"/>
      <c r="ERU4427" s="6"/>
      <c r="ERV4427" s="6"/>
      <c r="ERW4427" s="6"/>
      <c r="ERX4427" s="6"/>
      <c r="ERY4427" s="6"/>
      <c r="ERZ4427" s="6"/>
      <c r="ESA4427" s="6"/>
      <c r="ESB4427" s="6"/>
      <c r="ESC4427" s="6"/>
      <c r="ESD4427" s="6"/>
      <c r="ESE4427" s="6"/>
      <c r="ESF4427" s="6"/>
      <c r="ESG4427" s="6"/>
      <c r="ESH4427" s="6"/>
      <c r="ESI4427" s="6"/>
      <c r="ESJ4427" s="6"/>
      <c r="ESK4427" s="6"/>
      <c r="ESL4427" s="6"/>
      <c r="ESM4427" s="6"/>
      <c r="ESN4427" s="6"/>
      <c r="ESO4427" s="6"/>
      <c r="ESP4427" s="6"/>
      <c r="ESQ4427" s="6"/>
      <c r="ESR4427" s="6"/>
      <c r="ESS4427" s="6"/>
      <c r="EST4427" s="6"/>
      <c r="ESU4427" s="6"/>
      <c r="ESV4427" s="6"/>
      <c r="ESW4427" s="6"/>
      <c r="ESX4427" s="6"/>
      <c r="ESY4427" s="6"/>
      <c r="ESZ4427" s="6"/>
      <c r="ETA4427" s="6"/>
      <c r="ETB4427" s="6"/>
      <c r="ETC4427" s="6"/>
      <c r="ETD4427" s="6"/>
      <c r="ETE4427" s="6"/>
      <c r="ETF4427" s="6"/>
      <c r="ETG4427" s="6"/>
      <c r="ETH4427" s="6"/>
      <c r="ETI4427" s="6"/>
      <c r="ETJ4427" s="6"/>
      <c r="ETK4427" s="6"/>
      <c r="ETL4427" s="6"/>
      <c r="ETM4427" s="6"/>
      <c r="ETN4427" s="6"/>
      <c r="ETO4427" s="6"/>
      <c r="ETP4427" s="6"/>
      <c r="ETQ4427" s="6"/>
      <c r="ETR4427" s="6"/>
      <c r="ETS4427" s="6"/>
      <c r="ETT4427" s="6"/>
      <c r="ETU4427" s="6"/>
      <c r="ETV4427" s="6"/>
      <c r="ETW4427" s="6"/>
      <c r="ETX4427" s="6"/>
      <c r="ETY4427" s="6"/>
      <c r="ETZ4427" s="6"/>
      <c r="EUA4427" s="6"/>
      <c r="EUB4427" s="6"/>
      <c r="EUC4427" s="6"/>
      <c r="EUD4427" s="6"/>
      <c r="EUE4427" s="6"/>
      <c r="EUF4427" s="6"/>
      <c r="EUG4427" s="6"/>
      <c r="EUH4427" s="6"/>
      <c r="EUI4427" s="6"/>
      <c r="EUJ4427" s="6"/>
      <c r="EUK4427" s="6"/>
      <c r="EUL4427" s="6"/>
      <c r="EUM4427" s="6"/>
      <c r="EUN4427" s="6"/>
      <c r="EUO4427" s="6"/>
      <c r="EUP4427" s="6"/>
      <c r="EUQ4427" s="6"/>
      <c r="EUR4427" s="6"/>
      <c r="EUS4427" s="6"/>
      <c r="EUT4427" s="6"/>
      <c r="EUU4427" s="6"/>
      <c r="EUV4427" s="6"/>
      <c r="EUW4427" s="6"/>
      <c r="EUX4427" s="6"/>
      <c r="EUY4427" s="6"/>
      <c r="EUZ4427" s="6"/>
      <c r="EVA4427" s="6"/>
      <c r="EVB4427" s="6"/>
      <c r="EVC4427" s="6"/>
      <c r="EVD4427" s="6"/>
      <c r="EVE4427" s="6"/>
      <c r="EVF4427" s="6"/>
      <c r="EVG4427" s="6"/>
      <c r="EVH4427" s="6"/>
      <c r="EVI4427" s="6"/>
      <c r="EVJ4427" s="6"/>
      <c r="EVK4427" s="6"/>
      <c r="EVL4427" s="6"/>
      <c r="EVM4427" s="6"/>
      <c r="EVN4427" s="6"/>
      <c r="EVO4427" s="6"/>
      <c r="EVP4427" s="6"/>
      <c r="EVQ4427" s="6"/>
      <c r="EVR4427" s="6"/>
      <c r="EVS4427" s="6"/>
      <c r="EVT4427" s="6"/>
      <c r="EVU4427" s="6"/>
      <c r="EVV4427" s="6"/>
      <c r="EVW4427" s="6"/>
      <c r="EVX4427" s="6"/>
      <c r="EVY4427" s="6"/>
      <c r="EVZ4427" s="6"/>
      <c r="EWA4427" s="6"/>
      <c r="EWB4427" s="6"/>
      <c r="EWC4427" s="6"/>
      <c r="EWD4427" s="6"/>
      <c r="EWE4427" s="6"/>
      <c r="EWF4427" s="6"/>
      <c r="EWG4427" s="6"/>
      <c r="EWH4427" s="6"/>
      <c r="EWI4427" s="6"/>
      <c r="EWJ4427" s="6"/>
      <c r="EWK4427" s="6"/>
      <c r="EWL4427" s="6"/>
      <c r="EWM4427" s="6"/>
      <c r="EWN4427" s="6"/>
      <c r="EWO4427" s="6"/>
      <c r="EWP4427" s="6"/>
      <c r="EWQ4427" s="6"/>
      <c r="EWR4427" s="6"/>
      <c r="EWS4427" s="6"/>
      <c r="EWT4427" s="6"/>
      <c r="EWU4427" s="6"/>
      <c r="EWV4427" s="6"/>
      <c r="EWW4427" s="6"/>
      <c r="EWX4427" s="6"/>
      <c r="EWY4427" s="6"/>
      <c r="EWZ4427" s="6"/>
      <c r="EXA4427" s="6"/>
      <c r="EXB4427" s="6"/>
      <c r="EXC4427" s="6"/>
      <c r="EXD4427" s="6"/>
      <c r="EXE4427" s="6"/>
      <c r="EXF4427" s="6"/>
      <c r="EXG4427" s="6"/>
      <c r="EXH4427" s="6"/>
      <c r="EXI4427" s="6"/>
      <c r="EXJ4427" s="6"/>
      <c r="EXK4427" s="6"/>
      <c r="EXL4427" s="6"/>
      <c r="EXM4427" s="6"/>
      <c r="EXN4427" s="6"/>
      <c r="EXO4427" s="6"/>
      <c r="EXP4427" s="6"/>
      <c r="EXQ4427" s="6"/>
      <c r="EXR4427" s="6"/>
      <c r="EXS4427" s="6"/>
      <c r="EXT4427" s="6"/>
      <c r="EXU4427" s="6"/>
      <c r="EXV4427" s="6"/>
      <c r="EXW4427" s="6"/>
      <c r="EXX4427" s="6"/>
      <c r="EXY4427" s="6"/>
      <c r="EXZ4427" s="6"/>
      <c r="EYA4427" s="6"/>
      <c r="EYB4427" s="6"/>
      <c r="EYC4427" s="6"/>
      <c r="EYD4427" s="6"/>
      <c r="EYE4427" s="6"/>
      <c r="EYF4427" s="6"/>
      <c r="EYG4427" s="6"/>
      <c r="EYH4427" s="6"/>
      <c r="EYI4427" s="6"/>
      <c r="EYJ4427" s="6"/>
      <c r="EYK4427" s="6"/>
      <c r="EYL4427" s="6"/>
      <c r="EYM4427" s="6"/>
      <c r="EYN4427" s="6"/>
      <c r="EYO4427" s="6"/>
      <c r="EYP4427" s="6"/>
      <c r="EYQ4427" s="6"/>
      <c r="EYR4427" s="6"/>
      <c r="EYS4427" s="6"/>
      <c r="EYT4427" s="6"/>
      <c r="EYU4427" s="6"/>
      <c r="EYV4427" s="6"/>
      <c r="EYW4427" s="6"/>
      <c r="EYX4427" s="6"/>
      <c r="EYY4427" s="6"/>
      <c r="EYZ4427" s="6"/>
      <c r="EZA4427" s="6"/>
      <c r="EZB4427" s="6"/>
      <c r="EZC4427" s="6"/>
      <c r="EZD4427" s="6"/>
      <c r="EZE4427" s="6"/>
      <c r="EZF4427" s="6"/>
      <c r="EZG4427" s="6"/>
      <c r="EZH4427" s="6"/>
      <c r="EZI4427" s="6"/>
      <c r="EZJ4427" s="6"/>
      <c r="EZK4427" s="6"/>
      <c r="EZL4427" s="6"/>
      <c r="EZM4427" s="6"/>
      <c r="EZN4427" s="6"/>
      <c r="EZO4427" s="6"/>
      <c r="EZP4427" s="6"/>
      <c r="EZQ4427" s="6"/>
      <c r="EZR4427" s="6"/>
      <c r="EZS4427" s="6"/>
      <c r="EZT4427" s="6"/>
      <c r="EZU4427" s="6"/>
      <c r="EZV4427" s="6"/>
      <c r="EZW4427" s="6"/>
      <c r="EZX4427" s="6"/>
      <c r="EZY4427" s="6"/>
      <c r="EZZ4427" s="6"/>
      <c r="FAA4427" s="6"/>
      <c r="FAB4427" s="6"/>
      <c r="FAC4427" s="6"/>
      <c r="FAD4427" s="6"/>
      <c r="FAE4427" s="6"/>
      <c r="FAF4427" s="6"/>
      <c r="FAG4427" s="6"/>
      <c r="FAH4427" s="6"/>
      <c r="FAI4427" s="6"/>
      <c r="FAJ4427" s="6"/>
      <c r="FAK4427" s="6"/>
      <c r="FAL4427" s="6"/>
      <c r="FAM4427" s="6"/>
      <c r="FAN4427" s="6"/>
      <c r="FAO4427" s="6"/>
      <c r="FAP4427" s="6"/>
      <c r="FAQ4427" s="6"/>
      <c r="FAR4427" s="6"/>
      <c r="FAS4427" s="6"/>
      <c r="FAT4427" s="6"/>
      <c r="FAU4427" s="6"/>
      <c r="FAV4427" s="6"/>
      <c r="FAW4427" s="6"/>
      <c r="FAX4427" s="6"/>
      <c r="FAY4427" s="6"/>
      <c r="FAZ4427" s="6"/>
      <c r="FBA4427" s="6"/>
      <c r="FBB4427" s="6"/>
      <c r="FBC4427" s="6"/>
      <c r="FBD4427" s="6"/>
      <c r="FBE4427" s="6"/>
      <c r="FBF4427" s="6"/>
      <c r="FBG4427" s="6"/>
      <c r="FBH4427" s="6"/>
      <c r="FBI4427" s="6"/>
      <c r="FBJ4427" s="6"/>
      <c r="FBK4427" s="6"/>
      <c r="FBL4427" s="6"/>
      <c r="FBM4427" s="6"/>
      <c r="FBN4427" s="6"/>
      <c r="FBO4427" s="6"/>
      <c r="FBP4427" s="6"/>
      <c r="FBQ4427" s="6"/>
      <c r="FBR4427" s="6"/>
      <c r="FBS4427" s="6"/>
      <c r="FBT4427" s="6"/>
      <c r="FBU4427" s="6"/>
      <c r="FBV4427" s="6"/>
      <c r="FBW4427" s="6"/>
      <c r="FBX4427" s="6"/>
      <c r="FBY4427" s="6"/>
      <c r="FBZ4427" s="6"/>
      <c r="FCA4427" s="6"/>
      <c r="FCB4427" s="6"/>
      <c r="FCC4427" s="6"/>
      <c r="FCD4427" s="6"/>
      <c r="FCE4427" s="6"/>
      <c r="FCF4427" s="6"/>
      <c r="FCG4427" s="6"/>
      <c r="FCH4427" s="6"/>
      <c r="FCI4427" s="6"/>
      <c r="FCJ4427" s="6"/>
      <c r="FCK4427" s="6"/>
      <c r="FCL4427" s="6"/>
      <c r="FCM4427" s="6"/>
      <c r="FCN4427" s="6"/>
      <c r="FCO4427" s="6"/>
      <c r="FCP4427" s="6"/>
      <c r="FCQ4427" s="6"/>
      <c r="FCR4427" s="6"/>
      <c r="FCS4427" s="6"/>
      <c r="FCT4427" s="6"/>
      <c r="FCU4427" s="6"/>
      <c r="FCV4427" s="6"/>
      <c r="FCW4427" s="6"/>
      <c r="FCX4427" s="6"/>
      <c r="FCY4427" s="6"/>
      <c r="FCZ4427" s="6"/>
      <c r="FDA4427" s="6"/>
      <c r="FDB4427" s="6"/>
      <c r="FDC4427" s="6"/>
      <c r="FDD4427" s="6"/>
      <c r="FDE4427" s="6"/>
      <c r="FDF4427" s="6"/>
      <c r="FDG4427" s="6"/>
      <c r="FDH4427" s="6"/>
      <c r="FDI4427" s="6"/>
      <c r="FDJ4427" s="6"/>
      <c r="FDK4427" s="6"/>
      <c r="FDL4427" s="6"/>
      <c r="FDM4427" s="6"/>
      <c r="FDN4427" s="6"/>
      <c r="FDO4427" s="6"/>
      <c r="FDP4427" s="6"/>
      <c r="FDQ4427" s="6"/>
      <c r="FDR4427" s="6"/>
      <c r="FDS4427" s="6"/>
      <c r="FDT4427" s="6"/>
      <c r="FDU4427" s="6"/>
      <c r="FDV4427" s="6"/>
      <c r="FDW4427" s="6"/>
      <c r="FDX4427" s="6"/>
      <c r="FDY4427" s="6"/>
      <c r="FDZ4427" s="6"/>
      <c r="FEA4427" s="6"/>
      <c r="FEB4427" s="6"/>
      <c r="FEC4427" s="6"/>
      <c r="FED4427" s="6"/>
      <c r="FEE4427" s="6"/>
      <c r="FEF4427" s="6"/>
      <c r="FEG4427" s="6"/>
      <c r="FEH4427" s="6"/>
      <c r="FEI4427" s="6"/>
      <c r="FEJ4427" s="6"/>
      <c r="FEK4427" s="6"/>
      <c r="FEL4427" s="6"/>
      <c r="FEM4427" s="6"/>
      <c r="FEN4427" s="6"/>
      <c r="FEO4427" s="6"/>
      <c r="FEP4427" s="6"/>
      <c r="FEQ4427" s="6"/>
      <c r="FER4427" s="6"/>
      <c r="FES4427" s="6"/>
      <c r="FET4427" s="6"/>
      <c r="FEU4427" s="6"/>
      <c r="FEV4427" s="6"/>
      <c r="FEW4427" s="6"/>
      <c r="FEX4427" s="6"/>
      <c r="FEY4427" s="6"/>
      <c r="FEZ4427" s="6"/>
      <c r="FFA4427" s="6"/>
      <c r="FFB4427" s="6"/>
      <c r="FFC4427" s="6"/>
      <c r="FFD4427" s="6"/>
      <c r="FFE4427" s="6"/>
      <c r="FFF4427" s="6"/>
      <c r="FFG4427" s="6"/>
      <c r="FFH4427" s="6"/>
      <c r="FFI4427" s="6"/>
      <c r="FFJ4427" s="6"/>
      <c r="FFK4427" s="6"/>
      <c r="FFL4427" s="6"/>
      <c r="FFM4427" s="6"/>
      <c r="FFN4427" s="6"/>
      <c r="FFO4427" s="6"/>
      <c r="FFP4427" s="6"/>
      <c r="FFQ4427" s="6"/>
      <c r="FFR4427" s="6"/>
      <c r="FFS4427" s="6"/>
      <c r="FFT4427" s="6"/>
      <c r="FFU4427" s="6"/>
      <c r="FFV4427" s="6"/>
      <c r="FFW4427" s="6"/>
      <c r="FFX4427" s="6"/>
      <c r="FFY4427" s="6"/>
      <c r="FFZ4427" s="6"/>
      <c r="FGA4427" s="6"/>
      <c r="FGB4427" s="6"/>
      <c r="FGC4427" s="6"/>
      <c r="FGD4427" s="6"/>
      <c r="FGE4427" s="6"/>
      <c r="FGF4427" s="6"/>
      <c r="FGG4427" s="6"/>
      <c r="FGH4427" s="6"/>
      <c r="FGI4427" s="6"/>
      <c r="FGJ4427" s="6"/>
      <c r="FGK4427" s="6"/>
      <c r="FGL4427" s="6"/>
      <c r="FGM4427" s="6"/>
      <c r="FGN4427" s="6"/>
      <c r="FGO4427" s="6"/>
      <c r="FGP4427" s="6"/>
      <c r="FGQ4427" s="6"/>
      <c r="FGR4427" s="6"/>
      <c r="FGS4427" s="6"/>
      <c r="FGT4427" s="6"/>
      <c r="FGU4427" s="6"/>
      <c r="FGV4427" s="6"/>
      <c r="FGW4427" s="6"/>
      <c r="FGX4427" s="6"/>
      <c r="FGY4427" s="6"/>
      <c r="FGZ4427" s="6"/>
      <c r="FHA4427" s="6"/>
      <c r="FHB4427" s="6"/>
      <c r="FHC4427" s="6"/>
      <c r="FHD4427" s="6"/>
      <c r="FHE4427" s="6"/>
      <c r="FHF4427" s="6"/>
      <c r="FHG4427" s="6"/>
      <c r="FHH4427" s="6"/>
      <c r="FHI4427" s="6"/>
      <c r="FHJ4427" s="6"/>
      <c r="FHK4427" s="6"/>
      <c r="FHL4427" s="6"/>
      <c r="FHM4427" s="6"/>
      <c r="FHN4427" s="6"/>
      <c r="FHO4427" s="6"/>
      <c r="FHP4427" s="6"/>
      <c r="FHQ4427" s="6"/>
      <c r="FHR4427" s="6"/>
      <c r="FHS4427" s="6"/>
      <c r="FHT4427" s="6"/>
      <c r="FHU4427" s="6"/>
      <c r="FHV4427" s="6"/>
      <c r="FHW4427" s="6"/>
      <c r="FHX4427" s="6"/>
      <c r="FHY4427" s="6"/>
      <c r="FHZ4427" s="6"/>
      <c r="FIA4427" s="6"/>
      <c r="FIB4427" s="6"/>
      <c r="FIC4427" s="6"/>
      <c r="FID4427" s="6"/>
      <c r="FIE4427" s="6"/>
      <c r="FIF4427" s="6"/>
      <c r="FIG4427" s="6"/>
      <c r="FIH4427" s="6"/>
      <c r="FII4427" s="6"/>
      <c r="FIJ4427" s="6"/>
      <c r="FIK4427" s="6"/>
      <c r="FIL4427" s="6"/>
      <c r="FIM4427" s="6"/>
      <c r="FIN4427" s="6"/>
      <c r="FIO4427" s="6"/>
      <c r="FIP4427" s="6"/>
      <c r="FIQ4427" s="6"/>
      <c r="FIR4427" s="6"/>
      <c r="FIS4427" s="6"/>
      <c r="FIT4427" s="6"/>
      <c r="FIU4427" s="6"/>
      <c r="FIV4427" s="6"/>
      <c r="FIW4427" s="6"/>
      <c r="FIX4427" s="6"/>
      <c r="FIY4427" s="6"/>
      <c r="FIZ4427" s="6"/>
      <c r="FJA4427" s="6"/>
      <c r="FJB4427" s="6"/>
      <c r="FJC4427" s="6"/>
      <c r="FJD4427" s="6"/>
      <c r="FJE4427" s="6"/>
      <c r="FJF4427" s="6"/>
      <c r="FJG4427" s="6"/>
      <c r="FJH4427" s="6"/>
      <c r="FJI4427" s="6"/>
      <c r="FJJ4427" s="6"/>
      <c r="FJK4427" s="6"/>
      <c r="FJL4427" s="6"/>
      <c r="FJM4427" s="6"/>
      <c r="FJN4427" s="6"/>
      <c r="FJO4427" s="6"/>
      <c r="FJP4427" s="6"/>
      <c r="FJQ4427" s="6"/>
      <c r="FJR4427" s="6"/>
      <c r="FJS4427" s="6"/>
      <c r="FJT4427" s="6"/>
      <c r="FJU4427" s="6"/>
      <c r="FJV4427" s="6"/>
      <c r="FJW4427" s="6"/>
      <c r="FJX4427" s="6"/>
      <c r="FJY4427" s="6"/>
      <c r="FJZ4427" s="6"/>
      <c r="FKA4427" s="6"/>
      <c r="FKB4427" s="6"/>
      <c r="FKC4427" s="6"/>
      <c r="FKD4427" s="6"/>
      <c r="FKE4427" s="6"/>
      <c r="FKF4427" s="6"/>
      <c r="FKG4427" s="6"/>
      <c r="FKH4427" s="6"/>
      <c r="FKI4427" s="6"/>
      <c r="FKJ4427" s="6"/>
      <c r="FKK4427" s="6"/>
      <c r="FKL4427" s="6"/>
      <c r="FKM4427" s="6"/>
      <c r="FKN4427" s="6"/>
      <c r="FKO4427" s="6"/>
      <c r="FKP4427" s="6"/>
      <c r="FKQ4427" s="6"/>
      <c r="FKR4427" s="6"/>
      <c r="FKS4427" s="6"/>
      <c r="FKT4427" s="6"/>
      <c r="FKU4427" s="6"/>
      <c r="FKV4427" s="6"/>
      <c r="FKW4427" s="6"/>
      <c r="FKX4427" s="6"/>
      <c r="FKY4427" s="6"/>
      <c r="FKZ4427" s="6"/>
      <c r="FLA4427" s="6"/>
      <c r="FLB4427" s="6"/>
      <c r="FLC4427" s="6"/>
      <c r="FLD4427" s="6"/>
      <c r="FLE4427" s="6"/>
      <c r="FLF4427" s="6"/>
      <c r="FLG4427" s="6"/>
      <c r="FLH4427" s="6"/>
      <c r="FLI4427" s="6"/>
      <c r="FLJ4427" s="6"/>
      <c r="FLK4427" s="6"/>
      <c r="FLL4427" s="6"/>
      <c r="FLM4427" s="6"/>
      <c r="FLN4427" s="6"/>
      <c r="FLO4427" s="6"/>
      <c r="FLP4427" s="6"/>
      <c r="FLQ4427" s="6"/>
      <c r="FLR4427" s="6"/>
      <c r="FLS4427" s="6"/>
      <c r="FLT4427" s="6"/>
      <c r="FLU4427" s="6"/>
      <c r="FLV4427" s="6"/>
      <c r="FLW4427" s="6"/>
      <c r="FLX4427" s="6"/>
      <c r="FLY4427" s="6"/>
      <c r="FLZ4427" s="6"/>
      <c r="FMA4427" s="6"/>
      <c r="FMB4427" s="6"/>
      <c r="FMC4427" s="6"/>
      <c r="FMD4427" s="6"/>
      <c r="FME4427" s="6"/>
      <c r="FMF4427" s="6"/>
      <c r="FMG4427" s="6"/>
      <c r="FMH4427" s="6"/>
      <c r="FMI4427" s="6"/>
      <c r="FMJ4427" s="6"/>
      <c r="FMK4427" s="6"/>
      <c r="FML4427" s="6"/>
      <c r="FMM4427" s="6"/>
      <c r="FMN4427" s="6"/>
      <c r="FMO4427" s="6"/>
      <c r="FMP4427" s="6"/>
      <c r="FMQ4427" s="6"/>
      <c r="FMR4427" s="6"/>
      <c r="FMS4427" s="6"/>
      <c r="FMT4427" s="6"/>
      <c r="FMU4427" s="6"/>
      <c r="FMV4427" s="6"/>
      <c r="FMW4427" s="6"/>
      <c r="FMX4427" s="6"/>
      <c r="FMY4427" s="6"/>
      <c r="FMZ4427" s="6"/>
      <c r="FNA4427" s="6"/>
      <c r="FNB4427" s="6"/>
      <c r="FNC4427" s="6"/>
      <c r="FND4427" s="6"/>
      <c r="FNE4427" s="6"/>
      <c r="FNF4427" s="6"/>
      <c r="FNG4427" s="6"/>
      <c r="FNH4427" s="6"/>
      <c r="FNI4427" s="6"/>
      <c r="FNJ4427" s="6"/>
      <c r="FNK4427" s="6"/>
      <c r="FNL4427" s="6"/>
      <c r="FNM4427" s="6"/>
      <c r="FNN4427" s="6"/>
      <c r="FNO4427" s="6"/>
      <c r="FNP4427" s="6"/>
      <c r="FNQ4427" s="6"/>
      <c r="FNR4427" s="6"/>
      <c r="FNS4427" s="6"/>
      <c r="FNT4427" s="6"/>
      <c r="FNU4427" s="6"/>
      <c r="FNV4427" s="6"/>
      <c r="FNW4427" s="6"/>
      <c r="FNX4427" s="6"/>
      <c r="FNY4427" s="6"/>
      <c r="FNZ4427" s="6"/>
      <c r="FOA4427" s="6"/>
      <c r="FOB4427" s="6"/>
      <c r="FOC4427" s="6"/>
      <c r="FOD4427" s="6"/>
      <c r="FOE4427" s="6"/>
      <c r="FOF4427" s="6"/>
      <c r="FOG4427" s="6"/>
      <c r="FOH4427" s="6"/>
      <c r="FOI4427" s="6"/>
      <c r="FOJ4427" s="6"/>
      <c r="FOK4427" s="6"/>
      <c r="FOL4427" s="6"/>
      <c r="FOM4427" s="6"/>
      <c r="FON4427" s="6"/>
      <c r="FOO4427" s="6"/>
      <c r="FOP4427" s="6"/>
      <c r="FOQ4427" s="6"/>
      <c r="FOR4427" s="6"/>
      <c r="FOS4427" s="6"/>
      <c r="FOT4427" s="6"/>
      <c r="FOU4427" s="6"/>
      <c r="FOV4427" s="6"/>
      <c r="FOW4427" s="6"/>
      <c r="FOX4427" s="6"/>
      <c r="FOY4427" s="6"/>
      <c r="FOZ4427" s="6"/>
      <c r="FPA4427" s="6"/>
      <c r="FPB4427" s="6"/>
      <c r="FPC4427" s="6"/>
      <c r="FPD4427" s="6"/>
      <c r="FPE4427" s="6"/>
      <c r="FPF4427" s="6"/>
      <c r="FPG4427" s="6"/>
      <c r="FPH4427" s="6"/>
      <c r="FPI4427" s="6"/>
      <c r="FPJ4427" s="6"/>
      <c r="FPK4427" s="6"/>
      <c r="FPL4427" s="6"/>
      <c r="FPM4427" s="6"/>
      <c r="FPN4427" s="6"/>
      <c r="FPO4427" s="6"/>
      <c r="FPP4427" s="6"/>
      <c r="FPQ4427" s="6"/>
      <c r="FPR4427" s="6"/>
      <c r="FPS4427" s="6"/>
      <c r="FPT4427" s="6"/>
      <c r="FPU4427" s="6"/>
      <c r="FPV4427" s="6"/>
      <c r="FPW4427" s="6"/>
      <c r="FPX4427" s="6"/>
      <c r="FPY4427" s="6"/>
      <c r="FPZ4427" s="6"/>
      <c r="FQA4427" s="6"/>
      <c r="FQB4427" s="6"/>
      <c r="FQC4427" s="6"/>
      <c r="FQD4427" s="6"/>
      <c r="FQE4427" s="6"/>
      <c r="FQF4427" s="6"/>
      <c r="FQG4427" s="6"/>
      <c r="FQH4427" s="6"/>
      <c r="FQI4427" s="6"/>
      <c r="FQJ4427" s="6"/>
      <c r="FQK4427" s="6"/>
      <c r="FQL4427" s="6"/>
      <c r="FQM4427" s="6"/>
      <c r="FQN4427" s="6"/>
      <c r="FQO4427" s="6"/>
      <c r="FQP4427" s="6"/>
      <c r="FQQ4427" s="6"/>
      <c r="FQR4427" s="6"/>
      <c r="FQS4427" s="6"/>
      <c r="FQT4427" s="6"/>
      <c r="FQU4427" s="6"/>
      <c r="FQV4427" s="6"/>
      <c r="FQW4427" s="6"/>
      <c r="FQX4427" s="6"/>
      <c r="FQY4427" s="6"/>
      <c r="FQZ4427" s="6"/>
      <c r="FRA4427" s="6"/>
      <c r="FRB4427" s="6"/>
      <c r="FRC4427" s="6"/>
      <c r="FRD4427" s="6"/>
      <c r="FRE4427" s="6"/>
      <c r="FRF4427" s="6"/>
      <c r="FRG4427" s="6"/>
      <c r="FRH4427" s="6"/>
      <c r="FRI4427" s="6"/>
      <c r="FRJ4427" s="6"/>
      <c r="FRK4427" s="6"/>
      <c r="FRL4427" s="6"/>
      <c r="FRM4427" s="6"/>
      <c r="FRN4427" s="6"/>
      <c r="FRO4427" s="6"/>
      <c r="FRP4427" s="6"/>
      <c r="FRQ4427" s="6"/>
      <c r="FRR4427" s="6"/>
      <c r="FRS4427" s="6"/>
      <c r="FRT4427" s="6"/>
      <c r="FRU4427" s="6"/>
      <c r="FRV4427" s="6"/>
      <c r="FRW4427" s="6"/>
      <c r="FRX4427" s="6"/>
      <c r="FRY4427" s="6"/>
      <c r="FRZ4427" s="6"/>
      <c r="FSA4427" s="6"/>
      <c r="FSB4427" s="6"/>
      <c r="FSC4427" s="6"/>
      <c r="FSD4427" s="6"/>
      <c r="FSE4427" s="6"/>
      <c r="FSF4427" s="6"/>
      <c r="FSG4427" s="6"/>
      <c r="FSH4427" s="6"/>
      <c r="FSI4427" s="6"/>
      <c r="FSJ4427" s="6"/>
      <c r="FSK4427" s="6"/>
      <c r="FSL4427" s="6"/>
      <c r="FSM4427" s="6"/>
      <c r="FSN4427" s="6"/>
      <c r="FSO4427" s="6"/>
      <c r="FSP4427" s="6"/>
      <c r="FSQ4427" s="6"/>
      <c r="FSR4427" s="6"/>
      <c r="FSS4427" s="6"/>
      <c r="FST4427" s="6"/>
      <c r="FSU4427" s="6"/>
      <c r="FSV4427" s="6"/>
      <c r="FSW4427" s="6"/>
      <c r="FSX4427" s="6"/>
      <c r="FSY4427" s="6"/>
      <c r="FSZ4427" s="6"/>
      <c r="FTA4427" s="6"/>
      <c r="FTB4427" s="6"/>
      <c r="FTC4427" s="6"/>
      <c r="FTD4427" s="6"/>
      <c r="FTE4427" s="6"/>
      <c r="FTF4427" s="6"/>
      <c r="FTG4427" s="6"/>
      <c r="FTH4427" s="6"/>
      <c r="FTI4427" s="6"/>
      <c r="FTJ4427" s="6"/>
      <c r="FTK4427" s="6"/>
      <c r="FTL4427" s="6"/>
      <c r="FTM4427" s="6"/>
      <c r="FTN4427" s="6"/>
      <c r="FTO4427" s="6"/>
      <c r="FTP4427" s="6"/>
      <c r="FTQ4427" s="6"/>
      <c r="FTR4427" s="6"/>
      <c r="FTS4427" s="6"/>
      <c r="FTT4427" s="6"/>
      <c r="FTU4427" s="6"/>
      <c r="FTV4427" s="6"/>
      <c r="FTW4427" s="6"/>
      <c r="FTX4427" s="6"/>
      <c r="FTY4427" s="6"/>
      <c r="FTZ4427" s="6"/>
      <c r="FUA4427" s="6"/>
      <c r="FUB4427" s="6"/>
      <c r="FUC4427" s="6"/>
      <c r="FUD4427" s="6"/>
      <c r="FUE4427" s="6"/>
      <c r="FUF4427" s="6"/>
      <c r="FUG4427" s="6"/>
      <c r="FUH4427" s="6"/>
      <c r="FUI4427" s="6"/>
      <c r="FUJ4427" s="6"/>
      <c r="FUK4427" s="6"/>
      <c r="FUL4427" s="6"/>
      <c r="FUM4427" s="6"/>
      <c r="FUN4427" s="6"/>
      <c r="FUO4427" s="6"/>
      <c r="FUP4427" s="6"/>
      <c r="FUQ4427" s="6"/>
      <c r="FUR4427" s="6"/>
      <c r="FUS4427" s="6"/>
      <c r="FUT4427" s="6"/>
      <c r="FUU4427" s="6"/>
      <c r="FUV4427" s="6"/>
      <c r="FUW4427" s="6"/>
      <c r="FUX4427" s="6"/>
      <c r="FUY4427" s="6"/>
      <c r="FUZ4427" s="6"/>
      <c r="FVA4427" s="6"/>
      <c r="FVB4427" s="6"/>
      <c r="FVC4427" s="6"/>
      <c r="FVD4427" s="6"/>
      <c r="FVE4427" s="6"/>
      <c r="FVF4427" s="6"/>
      <c r="FVG4427" s="6"/>
      <c r="FVH4427" s="6"/>
      <c r="FVI4427" s="6"/>
      <c r="FVJ4427" s="6"/>
      <c r="FVK4427" s="6"/>
      <c r="FVL4427" s="6"/>
      <c r="FVM4427" s="6"/>
      <c r="FVN4427" s="6"/>
      <c r="FVO4427" s="6"/>
      <c r="FVP4427" s="6"/>
      <c r="FVQ4427" s="6"/>
      <c r="FVR4427" s="6"/>
      <c r="FVS4427" s="6"/>
      <c r="FVT4427" s="6"/>
      <c r="FVU4427" s="6"/>
      <c r="FVV4427" s="6"/>
      <c r="FVW4427" s="6"/>
      <c r="FVX4427" s="6"/>
      <c r="FVY4427" s="6"/>
      <c r="FVZ4427" s="6"/>
      <c r="FWA4427" s="6"/>
      <c r="FWB4427" s="6"/>
      <c r="FWC4427" s="6"/>
      <c r="FWD4427" s="6"/>
      <c r="FWE4427" s="6"/>
      <c r="FWF4427" s="6"/>
      <c r="FWG4427" s="6"/>
      <c r="FWH4427" s="6"/>
      <c r="FWI4427" s="6"/>
      <c r="FWJ4427" s="6"/>
      <c r="FWK4427" s="6"/>
      <c r="FWL4427" s="6"/>
      <c r="FWM4427" s="6"/>
      <c r="FWN4427" s="6"/>
      <c r="FWO4427" s="6"/>
      <c r="FWP4427" s="6"/>
      <c r="FWQ4427" s="6"/>
      <c r="FWR4427" s="6"/>
      <c r="FWS4427" s="6"/>
      <c r="FWT4427" s="6"/>
      <c r="FWU4427" s="6"/>
      <c r="FWV4427" s="6"/>
      <c r="FWW4427" s="6"/>
      <c r="FWX4427" s="6"/>
      <c r="FWY4427" s="6"/>
      <c r="FWZ4427" s="6"/>
      <c r="FXA4427" s="6"/>
      <c r="FXB4427" s="6"/>
      <c r="FXC4427" s="6"/>
      <c r="FXD4427" s="6"/>
      <c r="FXE4427" s="6"/>
      <c r="FXF4427" s="6"/>
      <c r="FXG4427" s="6"/>
      <c r="FXH4427" s="6"/>
      <c r="FXI4427" s="6"/>
      <c r="FXJ4427" s="6"/>
      <c r="FXK4427" s="6"/>
      <c r="FXL4427" s="6"/>
      <c r="FXM4427" s="6"/>
      <c r="FXN4427" s="6"/>
      <c r="FXO4427" s="6"/>
      <c r="FXP4427" s="6"/>
      <c r="FXQ4427" s="6"/>
      <c r="FXR4427" s="6"/>
      <c r="FXS4427" s="6"/>
      <c r="FXT4427" s="6"/>
      <c r="FXU4427" s="6"/>
      <c r="FXV4427" s="6"/>
      <c r="FXW4427" s="6"/>
      <c r="FXX4427" s="6"/>
      <c r="FXY4427" s="6"/>
      <c r="FXZ4427" s="6"/>
      <c r="FYA4427" s="6"/>
      <c r="FYB4427" s="6"/>
      <c r="FYC4427" s="6"/>
      <c r="FYD4427" s="6"/>
      <c r="FYE4427" s="6"/>
      <c r="FYF4427" s="6"/>
      <c r="FYG4427" s="6"/>
      <c r="FYH4427" s="6"/>
      <c r="FYI4427" s="6"/>
      <c r="FYJ4427" s="6"/>
      <c r="FYK4427" s="6"/>
      <c r="FYL4427" s="6"/>
      <c r="FYM4427" s="6"/>
      <c r="FYN4427" s="6"/>
      <c r="FYO4427" s="6"/>
      <c r="FYP4427" s="6"/>
      <c r="FYQ4427" s="6"/>
      <c r="FYR4427" s="6"/>
      <c r="FYS4427" s="6"/>
      <c r="FYT4427" s="6"/>
      <c r="FYU4427" s="6"/>
      <c r="FYV4427" s="6"/>
      <c r="FYW4427" s="6"/>
      <c r="FYX4427" s="6"/>
      <c r="FYY4427" s="6"/>
      <c r="FYZ4427" s="6"/>
      <c r="FZA4427" s="6"/>
      <c r="FZB4427" s="6"/>
      <c r="FZC4427" s="6"/>
      <c r="FZD4427" s="6"/>
      <c r="FZE4427" s="6"/>
      <c r="FZF4427" s="6"/>
      <c r="FZG4427" s="6"/>
      <c r="FZH4427" s="6"/>
      <c r="FZI4427" s="6"/>
      <c r="FZJ4427" s="6"/>
      <c r="FZK4427" s="6"/>
      <c r="FZL4427" s="6"/>
      <c r="FZM4427" s="6"/>
      <c r="FZN4427" s="6"/>
      <c r="FZO4427" s="6"/>
      <c r="FZP4427" s="6"/>
      <c r="FZQ4427" s="6"/>
      <c r="FZR4427" s="6"/>
      <c r="FZS4427" s="6"/>
      <c r="FZT4427" s="6"/>
      <c r="FZU4427" s="6"/>
      <c r="FZV4427" s="6"/>
      <c r="FZW4427" s="6"/>
      <c r="FZX4427" s="6"/>
      <c r="FZY4427" s="6"/>
      <c r="FZZ4427" s="6"/>
      <c r="GAA4427" s="6"/>
      <c r="GAB4427" s="6"/>
      <c r="GAC4427" s="6"/>
      <c r="GAD4427" s="6"/>
      <c r="GAE4427" s="6"/>
      <c r="GAF4427" s="6"/>
      <c r="GAG4427" s="6"/>
      <c r="GAH4427" s="6"/>
      <c r="GAI4427" s="6"/>
      <c r="GAJ4427" s="6"/>
      <c r="GAK4427" s="6"/>
      <c r="GAL4427" s="6"/>
      <c r="GAM4427" s="6"/>
      <c r="GAN4427" s="6"/>
      <c r="GAO4427" s="6"/>
      <c r="GAP4427" s="6"/>
      <c r="GAQ4427" s="6"/>
      <c r="GAR4427" s="6"/>
      <c r="GAS4427" s="6"/>
      <c r="GAT4427" s="6"/>
      <c r="GAU4427" s="6"/>
      <c r="GAV4427" s="6"/>
      <c r="GAW4427" s="6"/>
      <c r="GAX4427" s="6"/>
      <c r="GAY4427" s="6"/>
      <c r="GAZ4427" s="6"/>
      <c r="GBA4427" s="6"/>
      <c r="GBB4427" s="6"/>
      <c r="GBC4427" s="6"/>
      <c r="GBD4427" s="6"/>
      <c r="GBE4427" s="6"/>
      <c r="GBF4427" s="6"/>
      <c r="GBG4427" s="6"/>
      <c r="GBH4427" s="6"/>
      <c r="GBI4427" s="6"/>
      <c r="GBJ4427" s="6"/>
      <c r="GBK4427" s="6"/>
      <c r="GBL4427" s="6"/>
      <c r="GBM4427" s="6"/>
      <c r="GBN4427" s="6"/>
      <c r="GBO4427" s="6"/>
      <c r="GBP4427" s="6"/>
      <c r="GBQ4427" s="6"/>
      <c r="GBR4427" s="6"/>
      <c r="GBS4427" s="6"/>
      <c r="GBT4427" s="6"/>
      <c r="GBU4427" s="6"/>
      <c r="GBV4427" s="6"/>
      <c r="GBW4427" s="6"/>
      <c r="GBX4427" s="6"/>
      <c r="GBY4427" s="6"/>
      <c r="GBZ4427" s="6"/>
      <c r="GCA4427" s="6"/>
      <c r="GCB4427" s="6"/>
      <c r="GCC4427" s="6"/>
      <c r="GCD4427" s="6"/>
      <c r="GCE4427" s="6"/>
      <c r="GCF4427" s="6"/>
      <c r="GCG4427" s="6"/>
      <c r="GCH4427" s="6"/>
      <c r="GCI4427" s="6"/>
      <c r="GCJ4427" s="6"/>
      <c r="GCK4427" s="6"/>
      <c r="GCL4427" s="6"/>
      <c r="GCM4427" s="6"/>
      <c r="GCN4427" s="6"/>
      <c r="GCO4427" s="6"/>
      <c r="GCP4427" s="6"/>
      <c r="GCQ4427" s="6"/>
      <c r="GCR4427" s="6"/>
      <c r="GCS4427" s="6"/>
      <c r="GCT4427" s="6"/>
      <c r="GCU4427" s="6"/>
      <c r="GCV4427" s="6"/>
      <c r="GCW4427" s="6"/>
      <c r="GCX4427" s="6"/>
      <c r="GCY4427" s="6"/>
      <c r="GCZ4427" s="6"/>
      <c r="GDA4427" s="6"/>
      <c r="GDB4427" s="6"/>
      <c r="GDC4427" s="6"/>
      <c r="GDD4427" s="6"/>
      <c r="GDE4427" s="6"/>
      <c r="GDF4427" s="6"/>
      <c r="GDG4427" s="6"/>
      <c r="GDH4427" s="6"/>
      <c r="GDI4427" s="6"/>
      <c r="GDJ4427" s="6"/>
      <c r="GDK4427" s="6"/>
      <c r="GDL4427" s="6"/>
      <c r="GDM4427" s="6"/>
      <c r="GDN4427" s="6"/>
      <c r="GDO4427" s="6"/>
      <c r="GDP4427" s="6"/>
      <c r="GDQ4427" s="6"/>
      <c r="GDR4427" s="6"/>
      <c r="GDS4427" s="6"/>
      <c r="GDT4427" s="6"/>
      <c r="GDU4427" s="6"/>
      <c r="GDV4427" s="6"/>
      <c r="GDW4427" s="6"/>
      <c r="GDX4427" s="6"/>
      <c r="GDY4427" s="6"/>
      <c r="GDZ4427" s="6"/>
      <c r="GEA4427" s="6"/>
      <c r="GEB4427" s="6"/>
      <c r="GEC4427" s="6"/>
      <c r="GED4427" s="6"/>
      <c r="GEE4427" s="6"/>
      <c r="GEF4427" s="6"/>
      <c r="GEG4427" s="6"/>
      <c r="GEH4427" s="6"/>
      <c r="GEI4427" s="6"/>
      <c r="GEJ4427" s="6"/>
      <c r="GEK4427" s="6"/>
      <c r="GEL4427" s="6"/>
      <c r="GEM4427" s="6"/>
      <c r="GEN4427" s="6"/>
      <c r="GEO4427" s="6"/>
      <c r="GEP4427" s="6"/>
      <c r="GEQ4427" s="6"/>
      <c r="GER4427" s="6"/>
      <c r="GES4427" s="6"/>
      <c r="GET4427" s="6"/>
      <c r="GEU4427" s="6"/>
      <c r="GEV4427" s="6"/>
      <c r="GEW4427" s="6"/>
      <c r="GEX4427" s="6"/>
      <c r="GEY4427" s="6"/>
      <c r="GEZ4427" s="6"/>
      <c r="GFA4427" s="6"/>
      <c r="GFB4427" s="6"/>
      <c r="GFC4427" s="6"/>
      <c r="GFD4427" s="6"/>
      <c r="GFE4427" s="6"/>
      <c r="GFF4427" s="6"/>
      <c r="GFG4427" s="6"/>
      <c r="GFH4427" s="6"/>
      <c r="GFI4427" s="6"/>
      <c r="GFJ4427" s="6"/>
      <c r="GFK4427" s="6"/>
      <c r="GFL4427" s="6"/>
      <c r="GFM4427" s="6"/>
      <c r="GFN4427" s="6"/>
      <c r="GFO4427" s="6"/>
      <c r="GFP4427" s="6"/>
      <c r="GFQ4427" s="6"/>
      <c r="GFR4427" s="6"/>
      <c r="GFS4427" s="6"/>
      <c r="GFT4427" s="6"/>
      <c r="GFU4427" s="6"/>
      <c r="GFV4427" s="6"/>
      <c r="GFW4427" s="6"/>
      <c r="GFX4427" s="6"/>
      <c r="GFY4427" s="6"/>
      <c r="GFZ4427" s="6"/>
      <c r="GGA4427" s="6"/>
      <c r="GGB4427" s="6"/>
      <c r="GGC4427" s="6"/>
      <c r="GGD4427" s="6"/>
      <c r="GGE4427" s="6"/>
      <c r="GGF4427" s="6"/>
      <c r="GGG4427" s="6"/>
      <c r="GGH4427" s="6"/>
      <c r="GGI4427" s="6"/>
      <c r="GGJ4427" s="6"/>
      <c r="GGK4427" s="6"/>
      <c r="GGL4427" s="6"/>
      <c r="GGM4427" s="6"/>
      <c r="GGN4427" s="6"/>
      <c r="GGO4427" s="6"/>
      <c r="GGP4427" s="6"/>
      <c r="GGQ4427" s="6"/>
      <c r="GGR4427" s="6"/>
      <c r="GGS4427" s="6"/>
      <c r="GGT4427" s="6"/>
      <c r="GGU4427" s="6"/>
      <c r="GGV4427" s="6"/>
      <c r="GGW4427" s="6"/>
      <c r="GGX4427" s="6"/>
      <c r="GGY4427" s="6"/>
      <c r="GGZ4427" s="6"/>
      <c r="GHA4427" s="6"/>
      <c r="GHB4427" s="6"/>
      <c r="GHC4427" s="6"/>
      <c r="GHD4427" s="6"/>
      <c r="GHE4427" s="6"/>
      <c r="GHF4427" s="6"/>
      <c r="GHG4427" s="6"/>
      <c r="GHH4427" s="6"/>
      <c r="GHI4427" s="6"/>
      <c r="GHJ4427" s="6"/>
      <c r="GHK4427" s="6"/>
      <c r="GHL4427" s="6"/>
      <c r="GHM4427" s="6"/>
      <c r="GHN4427" s="6"/>
      <c r="GHO4427" s="6"/>
      <c r="GHP4427" s="6"/>
      <c r="GHQ4427" s="6"/>
      <c r="GHR4427" s="6"/>
      <c r="GHS4427" s="6"/>
      <c r="GHT4427" s="6"/>
      <c r="GHU4427" s="6"/>
      <c r="GHV4427" s="6"/>
      <c r="GHW4427" s="6"/>
      <c r="GHX4427" s="6"/>
      <c r="GHY4427" s="6"/>
      <c r="GHZ4427" s="6"/>
      <c r="GIA4427" s="6"/>
      <c r="GIB4427" s="6"/>
      <c r="GIC4427" s="6"/>
      <c r="GID4427" s="6"/>
      <c r="GIE4427" s="6"/>
      <c r="GIF4427" s="6"/>
      <c r="GIG4427" s="6"/>
      <c r="GIH4427" s="6"/>
      <c r="GII4427" s="6"/>
      <c r="GIJ4427" s="6"/>
      <c r="GIK4427" s="6"/>
      <c r="GIL4427" s="6"/>
      <c r="GIM4427" s="6"/>
      <c r="GIN4427" s="6"/>
      <c r="GIO4427" s="6"/>
      <c r="GIP4427" s="6"/>
      <c r="GIQ4427" s="6"/>
      <c r="GIR4427" s="6"/>
      <c r="GIS4427" s="6"/>
      <c r="GIT4427" s="6"/>
      <c r="GIU4427" s="6"/>
      <c r="GIV4427" s="6"/>
      <c r="GIW4427" s="6"/>
      <c r="GIX4427" s="6"/>
      <c r="GIY4427" s="6"/>
      <c r="GIZ4427" s="6"/>
      <c r="GJA4427" s="6"/>
      <c r="GJB4427" s="6"/>
      <c r="GJC4427" s="6"/>
      <c r="GJD4427" s="6"/>
      <c r="GJE4427" s="6"/>
      <c r="GJF4427" s="6"/>
      <c r="GJG4427" s="6"/>
      <c r="GJH4427" s="6"/>
      <c r="GJI4427" s="6"/>
      <c r="GJJ4427" s="6"/>
      <c r="GJK4427" s="6"/>
      <c r="GJL4427" s="6"/>
      <c r="GJM4427" s="6"/>
      <c r="GJN4427" s="6"/>
      <c r="GJO4427" s="6"/>
      <c r="GJP4427" s="6"/>
      <c r="GJQ4427" s="6"/>
      <c r="GJR4427" s="6"/>
      <c r="GJS4427" s="6"/>
      <c r="GJT4427" s="6"/>
      <c r="GJU4427" s="6"/>
      <c r="GJV4427" s="6"/>
      <c r="GJW4427" s="6"/>
      <c r="GJX4427" s="6"/>
      <c r="GJY4427" s="6"/>
      <c r="GJZ4427" s="6"/>
      <c r="GKA4427" s="6"/>
      <c r="GKB4427" s="6"/>
      <c r="GKC4427" s="6"/>
      <c r="GKD4427" s="6"/>
      <c r="GKE4427" s="6"/>
      <c r="GKF4427" s="6"/>
      <c r="GKG4427" s="6"/>
      <c r="GKH4427" s="6"/>
      <c r="GKI4427" s="6"/>
      <c r="GKJ4427" s="6"/>
      <c r="GKK4427" s="6"/>
      <c r="GKL4427" s="6"/>
      <c r="GKM4427" s="6"/>
      <c r="GKN4427" s="6"/>
      <c r="GKO4427" s="6"/>
      <c r="GKP4427" s="6"/>
      <c r="GKQ4427" s="6"/>
      <c r="GKR4427" s="6"/>
      <c r="GKS4427" s="6"/>
      <c r="GKT4427" s="6"/>
      <c r="GKU4427" s="6"/>
      <c r="GKV4427" s="6"/>
      <c r="GKW4427" s="6"/>
      <c r="GKX4427" s="6"/>
      <c r="GKY4427" s="6"/>
      <c r="GKZ4427" s="6"/>
      <c r="GLA4427" s="6"/>
      <c r="GLB4427" s="6"/>
      <c r="GLC4427" s="6"/>
      <c r="GLD4427" s="6"/>
      <c r="GLE4427" s="6"/>
      <c r="GLF4427" s="6"/>
      <c r="GLG4427" s="6"/>
      <c r="GLH4427" s="6"/>
      <c r="GLI4427" s="6"/>
      <c r="GLJ4427" s="6"/>
      <c r="GLK4427" s="6"/>
      <c r="GLL4427" s="6"/>
      <c r="GLM4427" s="6"/>
      <c r="GLN4427" s="6"/>
      <c r="GLO4427" s="6"/>
      <c r="GLP4427" s="6"/>
      <c r="GLQ4427" s="6"/>
      <c r="GLR4427" s="6"/>
      <c r="GLS4427" s="6"/>
      <c r="GLT4427" s="6"/>
      <c r="GLU4427" s="6"/>
      <c r="GLV4427" s="6"/>
      <c r="GLW4427" s="6"/>
      <c r="GLX4427" s="6"/>
      <c r="GLY4427" s="6"/>
      <c r="GLZ4427" s="6"/>
      <c r="GMA4427" s="6"/>
      <c r="GMB4427" s="6"/>
      <c r="GMC4427" s="6"/>
      <c r="GMD4427" s="6"/>
      <c r="GME4427" s="6"/>
      <c r="GMF4427" s="6"/>
      <c r="GMG4427" s="6"/>
      <c r="GMH4427" s="6"/>
      <c r="GMI4427" s="6"/>
      <c r="GMJ4427" s="6"/>
      <c r="GMK4427" s="6"/>
      <c r="GML4427" s="6"/>
      <c r="GMM4427" s="6"/>
      <c r="GMN4427" s="6"/>
      <c r="GMO4427" s="6"/>
      <c r="GMP4427" s="6"/>
      <c r="GMQ4427" s="6"/>
      <c r="GMR4427" s="6"/>
      <c r="GMS4427" s="6"/>
      <c r="GMT4427" s="6"/>
      <c r="GMU4427" s="6"/>
      <c r="GMV4427" s="6"/>
      <c r="GMW4427" s="6"/>
      <c r="GMX4427" s="6"/>
      <c r="GMY4427" s="6"/>
      <c r="GMZ4427" s="6"/>
      <c r="GNA4427" s="6"/>
      <c r="GNB4427" s="6"/>
      <c r="GNC4427" s="6"/>
      <c r="GND4427" s="6"/>
      <c r="GNE4427" s="6"/>
      <c r="GNF4427" s="6"/>
      <c r="GNG4427" s="6"/>
      <c r="GNH4427" s="6"/>
      <c r="GNI4427" s="6"/>
      <c r="GNJ4427" s="6"/>
      <c r="GNK4427" s="6"/>
      <c r="GNL4427" s="6"/>
      <c r="GNM4427" s="6"/>
      <c r="GNN4427" s="6"/>
      <c r="GNO4427" s="6"/>
      <c r="GNP4427" s="6"/>
      <c r="GNQ4427" s="6"/>
      <c r="GNR4427" s="6"/>
      <c r="GNS4427" s="6"/>
      <c r="GNT4427" s="6"/>
      <c r="GNU4427" s="6"/>
      <c r="GNV4427" s="6"/>
      <c r="GNW4427" s="6"/>
      <c r="GNX4427" s="6"/>
      <c r="GNY4427" s="6"/>
      <c r="GNZ4427" s="6"/>
      <c r="GOA4427" s="6"/>
      <c r="GOB4427" s="6"/>
      <c r="GOC4427" s="6"/>
      <c r="GOD4427" s="6"/>
      <c r="GOE4427" s="6"/>
      <c r="GOF4427" s="6"/>
      <c r="GOG4427" s="6"/>
      <c r="GOH4427" s="6"/>
      <c r="GOI4427" s="6"/>
      <c r="GOJ4427" s="6"/>
      <c r="GOK4427" s="6"/>
      <c r="GOL4427" s="6"/>
      <c r="GOM4427" s="6"/>
      <c r="GON4427" s="6"/>
      <c r="GOO4427" s="6"/>
      <c r="GOP4427" s="6"/>
      <c r="GOQ4427" s="6"/>
      <c r="GOR4427" s="6"/>
      <c r="GOS4427" s="6"/>
      <c r="GOT4427" s="6"/>
      <c r="GOU4427" s="6"/>
      <c r="GOV4427" s="6"/>
      <c r="GOW4427" s="6"/>
      <c r="GOX4427" s="6"/>
      <c r="GOY4427" s="6"/>
      <c r="GOZ4427" s="6"/>
      <c r="GPA4427" s="6"/>
      <c r="GPB4427" s="6"/>
      <c r="GPC4427" s="6"/>
      <c r="GPD4427" s="6"/>
      <c r="GPE4427" s="6"/>
      <c r="GPF4427" s="6"/>
      <c r="GPG4427" s="6"/>
      <c r="GPH4427" s="6"/>
      <c r="GPI4427" s="6"/>
      <c r="GPJ4427" s="6"/>
      <c r="GPK4427" s="6"/>
      <c r="GPL4427" s="6"/>
      <c r="GPM4427" s="6"/>
      <c r="GPN4427" s="6"/>
      <c r="GPO4427" s="6"/>
      <c r="GPP4427" s="6"/>
      <c r="GPQ4427" s="6"/>
      <c r="GPR4427" s="6"/>
      <c r="GPS4427" s="6"/>
      <c r="GPT4427" s="6"/>
      <c r="GPU4427" s="6"/>
      <c r="GPV4427" s="6"/>
      <c r="GPW4427" s="6"/>
      <c r="GPX4427" s="6"/>
      <c r="GPY4427" s="6"/>
      <c r="GPZ4427" s="6"/>
      <c r="GQA4427" s="6"/>
      <c r="GQB4427" s="6"/>
      <c r="GQC4427" s="6"/>
      <c r="GQD4427" s="6"/>
      <c r="GQE4427" s="6"/>
      <c r="GQF4427" s="6"/>
      <c r="GQG4427" s="6"/>
      <c r="GQH4427" s="6"/>
      <c r="GQI4427" s="6"/>
      <c r="GQJ4427" s="6"/>
      <c r="GQK4427" s="6"/>
      <c r="GQL4427" s="6"/>
      <c r="GQM4427" s="6"/>
      <c r="GQN4427" s="6"/>
      <c r="GQO4427" s="6"/>
      <c r="GQP4427" s="6"/>
      <c r="GQQ4427" s="6"/>
      <c r="GQR4427" s="6"/>
      <c r="GQS4427" s="6"/>
      <c r="GQT4427" s="6"/>
      <c r="GQU4427" s="6"/>
      <c r="GQV4427" s="6"/>
      <c r="GQW4427" s="6"/>
      <c r="GQX4427" s="6"/>
      <c r="GQY4427" s="6"/>
      <c r="GQZ4427" s="6"/>
      <c r="GRA4427" s="6"/>
      <c r="GRB4427" s="6"/>
      <c r="GRC4427" s="6"/>
      <c r="GRD4427" s="6"/>
      <c r="GRE4427" s="6"/>
      <c r="GRF4427" s="6"/>
      <c r="GRG4427" s="6"/>
      <c r="GRH4427" s="6"/>
      <c r="GRI4427" s="6"/>
      <c r="GRJ4427" s="6"/>
      <c r="GRK4427" s="6"/>
      <c r="GRL4427" s="6"/>
      <c r="GRM4427" s="6"/>
      <c r="GRN4427" s="6"/>
      <c r="GRO4427" s="6"/>
      <c r="GRP4427" s="6"/>
      <c r="GRQ4427" s="6"/>
      <c r="GRR4427" s="6"/>
      <c r="GRS4427" s="6"/>
      <c r="GRT4427" s="6"/>
      <c r="GRU4427" s="6"/>
      <c r="GRV4427" s="6"/>
      <c r="GRW4427" s="6"/>
      <c r="GRX4427" s="6"/>
      <c r="GRY4427" s="6"/>
      <c r="GRZ4427" s="6"/>
      <c r="GSA4427" s="6"/>
      <c r="GSB4427" s="6"/>
      <c r="GSC4427" s="6"/>
      <c r="GSD4427" s="6"/>
      <c r="GSE4427" s="6"/>
      <c r="GSF4427" s="6"/>
      <c r="GSG4427" s="6"/>
      <c r="GSH4427" s="6"/>
      <c r="GSI4427" s="6"/>
      <c r="GSJ4427" s="6"/>
      <c r="GSK4427" s="6"/>
      <c r="GSL4427" s="6"/>
      <c r="GSM4427" s="6"/>
      <c r="GSN4427" s="6"/>
      <c r="GSO4427" s="6"/>
      <c r="GSP4427" s="6"/>
      <c r="GSQ4427" s="6"/>
      <c r="GSR4427" s="6"/>
      <c r="GSS4427" s="6"/>
      <c r="GST4427" s="6"/>
      <c r="GSU4427" s="6"/>
      <c r="GSV4427" s="6"/>
      <c r="GSW4427" s="6"/>
      <c r="GSX4427" s="6"/>
      <c r="GSY4427" s="6"/>
      <c r="GSZ4427" s="6"/>
      <c r="GTA4427" s="6"/>
      <c r="GTB4427" s="6"/>
      <c r="GTC4427" s="6"/>
      <c r="GTD4427" s="6"/>
      <c r="GTE4427" s="6"/>
      <c r="GTF4427" s="6"/>
      <c r="GTG4427" s="6"/>
      <c r="GTH4427" s="6"/>
      <c r="GTI4427" s="6"/>
      <c r="GTJ4427" s="6"/>
      <c r="GTK4427" s="6"/>
      <c r="GTL4427" s="6"/>
      <c r="GTM4427" s="6"/>
      <c r="GTN4427" s="6"/>
      <c r="GTO4427" s="6"/>
      <c r="GTP4427" s="6"/>
      <c r="GTQ4427" s="6"/>
      <c r="GTR4427" s="6"/>
      <c r="GTS4427" s="6"/>
      <c r="GTT4427" s="6"/>
      <c r="GTU4427" s="6"/>
      <c r="GTV4427" s="6"/>
      <c r="GTW4427" s="6"/>
      <c r="GTX4427" s="6"/>
      <c r="GTY4427" s="6"/>
      <c r="GTZ4427" s="6"/>
      <c r="GUA4427" s="6"/>
      <c r="GUB4427" s="6"/>
      <c r="GUC4427" s="6"/>
      <c r="GUD4427" s="6"/>
      <c r="GUE4427" s="6"/>
      <c r="GUF4427" s="6"/>
      <c r="GUG4427" s="6"/>
      <c r="GUH4427" s="6"/>
      <c r="GUI4427" s="6"/>
      <c r="GUJ4427" s="6"/>
      <c r="GUK4427" s="6"/>
      <c r="GUL4427" s="6"/>
      <c r="GUM4427" s="6"/>
      <c r="GUN4427" s="6"/>
      <c r="GUO4427" s="6"/>
      <c r="GUP4427" s="6"/>
      <c r="GUQ4427" s="6"/>
      <c r="GUR4427" s="6"/>
      <c r="GUS4427" s="6"/>
      <c r="GUT4427" s="6"/>
      <c r="GUU4427" s="6"/>
      <c r="GUV4427" s="6"/>
      <c r="GUW4427" s="6"/>
      <c r="GUX4427" s="6"/>
      <c r="GUY4427" s="6"/>
      <c r="GUZ4427" s="6"/>
      <c r="GVA4427" s="6"/>
      <c r="GVB4427" s="6"/>
      <c r="GVC4427" s="6"/>
      <c r="GVD4427" s="6"/>
      <c r="GVE4427" s="6"/>
      <c r="GVF4427" s="6"/>
      <c r="GVG4427" s="6"/>
      <c r="GVH4427" s="6"/>
      <c r="GVI4427" s="6"/>
      <c r="GVJ4427" s="6"/>
      <c r="GVK4427" s="6"/>
      <c r="GVL4427" s="6"/>
      <c r="GVM4427" s="6"/>
      <c r="GVN4427" s="6"/>
      <c r="GVO4427" s="6"/>
      <c r="GVP4427" s="6"/>
      <c r="GVQ4427" s="6"/>
      <c r="GVR4427" s="6"/>
      <c r="GVS4427" s="6"/>
      <c r="GVT4427" s="6"/>
      <c r="GVU4427" s="6"/>
      <c r="GVV4427" s="6"/>
      <c r="GVW4427" s="6"/>
      <c r="GVX4427" s="6"/>
      <c r="GVY4427" s="6"/>
      <c r="GVZ4427" s="6"/>
      <c r="GWA4427" s="6"/>
      <c r="GWB4427" s="6"/>
      <c r="GWC4427" s="6"/>
      <c r="GWD4427" s="6"/>
      <c r="GWE4427" s="6"/>
      <c r="GWF4427" s="6"/>
      <c r="GWG4427" s="6"/>
      <c r="GWH4427" s="6"/>
      <c r="GWI4427" s="6"/>
      <c r="GWJ4427" s="6"/>
      <c r="GWK4427" s="6"/>
      <c r="GWL4427" s="6"/>
      <c r="GWM4427" s="6"/>
      <c r="GWN4427" s="6"/>
      <c r="GWO4427" s="6"/>
      <c r="GWP4427" s="6"/>
      <c r="GWQ4427" s="6"/>
      <c r="GWR4427" s="6"/>
      <c r="GWS4427" s="6"/>
      <c r="GWT4427" s="6"/>
      <c r="GWU4427" s="6"/>
      <c r="GWV4427" s="6"/>
      <c r="GWW4427" s="6"/>
      <c r="GWX4427" s="6"/>
      <c r="GWY4427" s="6"/>
      <c r="GWZ4427" s="6"/>
      <c r="GXA4427" s="6"/>
      <c r="GXB4427" s="6"/>
      <c r="GXC4427" s="6"/>
      <c r="GXD4427" s="6"/>
      <c r="GXE4427" s="6"/>
      <c r="GXF4427" s="6"/>
      <c r="GXG4427" s="6"/>
      <c r="GXH4427" s="6"/>
      <c r="GXI4427" s="6"/>
      <c r="GXJ4427" s="6"/>
      <c r="GXK4427" s="6"/>
      <c r="GXL4427" s="6"/>
      <c r="GXM4427" s="6"/>
      <c r="GXN4427" s="6"/>
      <c r="GXO4427" s="6"/>
      <c r="GXP4427" s="6"/>
      <c r="GXQ4427" s="6"/>
      <c r="GXR4427" s="6"/>
      <c r="GXS4427" s="6"/>
      <c r="GXT4427" s="6"/>
      <c r="GXU4427" s="6"/>
      <c r="GXV4427" s="6"/>
      <c r="GXW4427" s="6"/>
      <c r="GXX4427" s="6"/>
      <c r="GXY4427" s="6"/>
      <c r="GXZ4427" s="6"/>
      <c r="GYA4427" s="6"/>
      <c r="GYB4427" s="6"/>
      <c r="GYC4427" s="6"/>
      <c r="GYD4427" s="6"/>
      <c r="GYE4427" s="6"/>
      <c r="GYF4427" s="6"/>
      <c r="GYG4427" s="6"/>
      <c r="GYH4427" s="6"/>
      <c r="GYI4427" s="6"/>
      <c r="GYJ4427" s="6"/>
      <c r="GYK4427" s="6"/>
      <c r="GYL4427" s="6"/>
      <c r="GYM4427" s="6"/>
      <c r="GYN4427" s="6"/>
      <c r="GYO4427" s="6"/>
      <c r="GYP4427" s="6"/>
      <c r="GYQ4427" s="6"/>
      <c r="GYR4427" s="6"/>
      <c r="GYS4427" s="6"/>
      <c r="GYT4427" s="6"/>
      <c r="GYU4427" s="6"/>
      <c r="GYV4427" s="6"/>
      <c r="GYW4427" s="6"/>
      <c r="GYX4427" s="6"/>
      <c r="GYY4427" s="6"/>
      <c r="GYZ4427" s="6"/>
      <c r="GZA4427" s="6"/>
      <c r="GZB4427" s="6"/>
      <c r="GZC4427" s="6"/>
      <c r="GZD4427" s="6"/>
      <c r="GZE4427" s="6"/>
      <c r="GZF4427" s="6"/>
      <c r="GZG4427" s="6"/>
      <c r="GZH4427" s="6"/>
      <c r="GZI4427" s="6"/>
      <c r="GZJ4427" s="6"/>
      <c r="GZK4427" s="6"/>
      <c r="GZL4427" s="6"/>
      <c r="GZM4427" s="6"/>
      <c r="GZN4427" s="6"/>
      <c r="GZO4427" s="6"/>
      <c r="GZP4427" s="6"/>
      <c r="GZQ4427" s="6"/>
      <c r="GZR4427" s="6"/>
      <c r="GZS4427" s="6"/>
      <c r="GZT4427" s="6"/>
      <c r="GZU4427" s="6"/>
      <c r="GZV4427" s="6"/>
      <c r="GZW4427" s="6"/>
      <c r="GZX4427" s="6"/>
      <c r="GZY4427" s="6"/>
      <c r="GZZ4427" s="6"/>
      <c r="HAA4427" s="6"/>
      <c r="HAB4427" s="6"/>
      <c r="HAC4427" s="6"/>
      <c r="HAD4427" s="6"/>
      <c r="HAE4427" s="6"/>
      <c r="HAF4427" s="6"/>
      <c r="HAG4427" s="6"/>
      <c r="HAH4427" s="6"/>
      <c r="HAI4427" s="6"/>
      <c r="HAJ4427" s="6"/>
      <c r="HAK4427" s="6"/>
      <c r="HAL4427" s="6"/>
      <c r="HAM4427" s="6"/>
      <c r="HAN4427" s="6"/>
      <c r="HAO4427" s="6"/>
      <c r="HAP4427" s="6"/>
      <c r="HAQ4427" s="6"/>
      <c r="HAR4427" s="6"/>
      <c r="HAS4427" s="6"/>
      <c r="HAT4427" s="6"/>
      <c r="HAU4427" s="6"/>
      <c r="HAV4427" s="6"/>
      <c r="HAW4427" s="6"/>
      <c r="HAX4427" s="6"/>
      <c r="HAY4427" s="6"/>
      <c r="HAZ4427" s="6"/>
      <c r="HBA4427" s="6"/>
      <c r="HBB4427" s="6"/>
      <c r="HBC4427" s="6"/>
      <c r="HBD4427" s="6"/>
      <c r="HBE4427" s="6"/>
      <c r="HBF4427" s="6"/>
      <c r="HBG4427" s="6"/>
      <c r="HBH4427" s="6"/>
      <c r="HBI4427" s="6"/>
      <c r="HBJ4427" s="6"/>
      <c r="HBK4427" s="6"/>
      <c r="HBL4427" s="6"/>
      <c r="HBM4427" s="6"/>
      <c r="HBN4427" s="6"/>
      <c r="HBO4427" s="6"/>
      <c r="HBP4427" s="6"/>
      <c r="HBQ4427" s="6"/>
      <c r="HBR4427" s="6"/>
      <c r="HBS4427" s="6"/>
      <c r="HBT4427" s="6"/>
      <c r="HBU4427" s="6"/>
      <c r="HBV4427" s="6"/>
      <c r="HBW4427" s="6"/>
      <c r="HBX4427" s="6"/>
      <c r="HBY4427" s="6"/>
      <c r="HBZ4427" s="6"/>
      <c r="HCA4427" s="6"/>
      <c r="HCB4427" s="6"/>
      <c r="HCC4427" s="6"/>
      <c r="HCD4427" s="6"/>
      <c r="HCE4427" s="6"/>
      <c r="HCF4427" s="6"/>
      <c r="HCG4427" s="6"/>
      <c r="HCH4427" s="6"/>
      <c r="HCI4427" s="6"/>
      <c r="HCJ4427" s="6"/>
      <c r="HCK4427" s="6"/>
      <c r="HCL4427" s="6"/>
      <c r="HCM4427" s="6"/>
      <c r="HCN4427" s="6"/>
      <c r="HCO4427" s="6"/>
      <c r="HCP4427" s="6"/>
      <c r="HCQ4427" s="6"/>
      <c r="HCR4427" s="6"/>
      <c r="HCS4427" s="6"/>
      <c r="HCT4427" s="6"/>
      <c r="HCU4427" s="6"/>
      <c r="HCV4427" s="6"/>
      <c r="HCW4427" s="6"/>
      <c r="HCX4427" s="6"/>
      <c r="HCY4427" s="6"/>
      <c r="HCZ4427" s="6"/>
      <c r="HDA4427" s="6"/>
      <c r="HDB4427" s="6"/>
      <c r="HDC4427" s="6"/>
      <c r="HDD4427" s="6"/>
      <c r="HDE4427" s="6"/>
      <c r="HDF4427" s="6"/>
      <c r="HDG4427" s="6"/>
      <c r="HDH4427" s="6"/>
      <c r="HDI4427" s="6"/>
      <c r="HDJ4427" s="6"/>
      <c r="HDK4427" s="6"/>
      <c r="HDL4427" s="6"/>
      <c r="HDM4427" s="6"/>
      <c r="HDN4427" s="6"/>
      <c r="HDO4427" s="6"/>
      <c r="HDP4427" s="6"/>
      <c r="HDQ4427" s="6"/>
      <c r="HDR4427" s="6"/>
      <c r="HDS4427" s="6"/>
      <c r="HDT4427" s="6"/>
      <c r="HDU4427" s="6"/>
      <c r="HDV4427" s="6"/>
      <c r="HDW4427" s="6"/>
      <c r="HDX4427" s="6"/>
      <c r="HDY4427" s="6"/>
      <c r="HDZ4427" s="6"/>
      <c r="HEA4427" s="6"/>
      <c r="HEB4427" s="6"/>
      <c r="HEC4427" s="6"/>
      <c r="HED4427" s="6"/>
      <c r="HEE4427" s="6"/>
      <c r="HEF4427" s="6"/>
      <c r="HEG4427" s="6"/>
      <c r="HEH4427" s="6"/>
      <c r="HEI4427" s="6"/>
      <c r="HEJ4427" s="6"/>
      <c r="HEK4427" s="6"/>
      <c r="HEL4427" s="6"/>
      <c r="HEM4427" s="6"/>
      <c r="HEN4427" s="6"/>
      <c r="HEO4427" s="6"/>
      <c r="HEP4427" s="6"/>
      <c r="HEQ4427" s="6"/>
      <c r="HER4427" s="6"/>
      <c r="HES4427" s="6"/>
      <c r="HET4427" s="6"/>
      <c r="HEU4427" s="6"/>
      <c r="HEV4427" s="6"/>
      <c r="HEW4427" s="6"/>
      <c r="HEX4427" s="6"/>
      <c r="HEY4427" s="6"/>
      <c r="HEZ4427" s="6"/>
      <c r="HFA4427" s="6"/>
      <c r="HFB4427" s="6"/>
      <c r="HFC4427" s="6"/>
      <c r="HFD4427" s="6"/>
      <c r="HFE4427" s="6"/>
      <c r="HFF4427" s="6"/>
      <c r="HFG4427" s="6"/>
      <c r="HFH4427" s="6"/>
      <c r="HFI4427" s="6"/>
      <c r="HFJ4427" s="6"/>
      <c r="HFK4427" s="6"/>
      <c r="HFL4427" s="6"/>
      <c r="HFM4427" s="6"/>
      <c r="HFN4427" s="6"/>
      <c r="HFO4427" s="6"/>
      <c r="HFP4427" s="6"/>
      <c r="HFQ4427" s="6"/>
      <c r="HFR4427" s="6"/>
      <c r="HFS4427" s="6"/>
      <c r="HFT4427" s="6"/>
      <c r="HFU4427" s="6"/>
      <c r="HFV4427" s="6"/>
      <c r="HFW4427" s="6"/>
      <c r="HFX4427" s="6"/>
      <c r="HFY4427" s="6"/>
      <c r="HFZ4427" s="6"/>
      <c r="HGA4427" s="6"/>
      <c r="HGB4427" s="6"/>
      <c r="HGC4427" s="6"/>
      <c r="HGD4427" s="6"/>
      <c r="HGE4427" s="6"/>
      <c r="HGF4427" s="6"/>
      <c r="HGG4427" s="6"/>
      <c r="HGH4427" s="6"/>
      <c r="HGI4427" s="6"/>
      <c r="HGJ4427" s="6"/>
      <c r="HGK4427" s="6"/>
      <c r="HGL4427" s="6"/>
      <c r="HGM4427" s="6"/>
      <c r="HGN4427" s="6"/>
      <c r="HGO4427" s="6"/>
      <c r="HGP4427" s="6"/>
      <c r="HGQ4427" s="6"/>
      <c r="HGR4427" s="6"/>
      <c r="HGS4427" s="6"/>
      <c r="HGT4427" s="6"/>
      <c r="HGU4427" s="6"/>
      <c r="HGV4427" s="6"/>
      <c r="HGW4427" s="6"/>
      <c r="HGX4427" s="6"/>
      <c r="HGY4427" s="6"/>
      <c r="HGZ4427" s="6"/>
      <c r="HHA4427" s="6"/>
      <c r="HHB4427" s="6"/>
      <c r="HHC4427" s="6"/>
      <c r="HHD4427" s="6"/>
      <c r="HHE4427" s="6"/>
      <c r="HHF4427" s="6"/>
      <c r="HHG4427" s="6"/>
      <c r="HHH4427" s="6"/>
      <c r="HHI4427" s="6"/>
      <c r="HHJ4427" s="6"/>
      <c r="HHK4427" s="6"/>
      <c r="HHL4427" s="6"/>
      <c r="HHM4427" s="6"/>
      <c r="HHN4427" s="6"/>
      <c r="HHO4427" s="6"/>
      <c r="HHP4427" s="6"/>
      <c r="HHQ4427" s="6"/>
      <c r="HHR4427" s="6"/>
      <c r="HHS4427" s="6"/>
      <c r="HHT4427" s="6"/>
      <c r="HHU4427" s="6"/>
      <c r="HHV4427" s="6"/>
      <c r="HHW4427" s="6"/>
      <c r="HHX4427" s="6"/>
      <c r="HHY4427" s="6"/>
      <c r="HHZ4427" s="6"/>
      <c r="HIA4427" s="6"/>
      <c r="HIB4427" s="6"/>
      <c r="HIC4427" s="6"/>
      <c r="HID4427" s="6"/>
      <c r="HIE4427" s="6"/>
      <c r="HIF4427" s="6"/>
      <c r="HIG4427" s="6"/>
      <c r="HIH4427" s="6"/>
      <c r="HII4427" s="6"/>
      <c r="HIJ4427" s="6"/>
      <c r="HIK4427" s="6"/>
      <c r="HIL4427" s="6"/>
      <c r="HIM4427" s="6"/>
      <c r="HIN4427" s="6"/>
      <c r="HIO4427" s="6"/>
      <c r="HIP4427" s="6"/>
      <c r="HIQ4427" s="6"/>
      <c r="HIR4427" s="6"/>
      <c r="HIS4427" s="6"/>
      <c r="HIT4427" s="6"/>
      <c r="HIU4427" s="6"/>
      <c r="HIV4427" s="6"/>
      <c r="HIW4427" s="6"/>
      <c r="HIX4427" s="6"/>
      <c r="HIY4427" s="6"/>
      <c r="HIZ4427" s="6"/>
      <c r="HJA4427" s="6"/>
      <c r="HJB4427" s="6"/>
      <c r="HJC4427" s="6"/>
      <c r="HJD4427" s="6"/>
      <c r="HJE4427" s="6"/>
      <c r="HJF4427" s="6"/>
      <c r="HJG4427" s="6"/>
      <c r="HJH4427" s="6"/>
      <c r="HJI4427" s="6"/>
      <c r="HJJ4427" s="6"/>
      <c r="HJK4427" s="6"/>
      <c r="HJL4427" s="6"/>
      <c r="HJM4427" s="6"/>
      <c r="HJN4427" s="6"/>
      <c r="HJO4427" s="6"/>
      <c r="HJP4427" s="6"/>
      <c r="HJQ4427" s="6"/>
      <c r="HJR4427" s="6"/>
      <c r="HJS4427" s="6"/>
      <c r="HJT4427" s="6"/>
      <c r="HJU4427" s="6"/>
      <c r="HJV4427" s="6"/>
      <c r="HJW4427" s="6"/>
      <c r="HJX4427" s="6"/>
      <c r="HJY4427" s="6"/>
      <c r="HJZ4427" s="6"/>
      <c r="HKA4427" s="6"/>
      <c r="HKB4427" s="6"/>
      <c r="HKC4427" s="6"/>
      <c r="HKD4427" s="6"/>
      <c r="HKE4427" s="6"/>
      <c r="HKF4427" s="6"/>
      <c r="HKG4427" s="6"/>
      <c r="HKH4427" s="6"/>
      <c r="HKI4427" s="6"/>
      <c r="HKJ4427" s="6"/>
      <c r="HKK4427" s="6"/>
      <c r="HKL4427" s="6"/>
      <c r="HKM4427" s="6"/>
      <c r="HKN4427" s="6"/>
      <c r="HKO4427" s="6"/>
      <c r="HKP4427" s="6"/>
      <c r="HKQ4427" s="6"/>
      <c r="HKR4427" s="6"/>
      <c r="HKS4427" s="6"/>
      <c r="HKT4427" s="6"/>
      <c r="HKU4427" s="6"/>
      <c r="HKV4427" s="6"/>
      <c r="HKW4427" s="6"/>
      <c r="HKX4427" s="6"/>
      <c r="HKY4427" s="6"/>
      <c r="HKZ4427" s="6"/>
      <c r="HLA4427" s="6"/>
      <c r="HLB4427" s="6"/>
      <c r="HLC4427" s="6"/>
      <c r="HLD4427" s="6"/>
      <c r="HLE4427" s="6"/>
      <c r="HLF4427" s="6"/>
      <c r="HLG4427" s="6"/>
      <c r="HLH4427" s="6"/>
      <c r="HLI4427" s="6"/>
      <c r="HLJ4427" s="6"/>
      <c r="HLK4427" s="6"/>
      <c r="HLL4427" s="6"/>
      <c r="HLM4427" s="6"/>
      <c r="HLN4427" s="6"/>
      <c r="HLO4427" s="6"/>
      <c r="HLP4427" s="6"/>
      <c r="HLQ4427" s="6"/>
      <c r="HLR4427" s="6"/>
      <c r="HLS4427" s="6"/>
      <c r="HLT4427" s="6"/>
      <c r="HLU4427" s="6"/>
      <c r="HLV4427" s="6"/>
      <c r="HLW4427" s="6"/>
      <c r="HLX4427" s="6"/>
      <c r="HLY4427" s="6"/>
      <c r="HLZ4427" s="6"/>
      <c r="HMA4427" s="6"/>
      <c r="HMB4427" s="6"/>
      <c r="HMC4427" s="6"/>
      <c r="HMD4427" s="6"/>
      <c r="HME4427" s="6"/>
      <c r="HMF4427" s="6"/>
      <c r="HMG4427" s="6"/>
      <c r="HMH4427" s="6"/>
      <c r="HMI4427" s="6"/>
      <c r="HMJ4427" s="6"/>
      <c r="HMK4427" s="6"/>
      <c r="HML4427" s="6"/>
      <c r="HMM4427" s="6"/>
      <c r="HMN4427" s="6"/>
      <c r="HMO4427" s="6"/>
      <c r="HMP4427" s="6"/>
      <c r="HMQ4427" s="6"/>
      <c r="HMR4427" s="6"/>
      <c r="HMS4427" s="6"/>
      <c r="HMT4427" s="6"/>
      <c r="HMU4427" s="6"/>
      <c r="HMV4427" s="6"/>
      <c r="HMW4427" s="6"/>
      <c r="HMX4427" s="6"/>
      <c r="HMY4427" s="6"/>
      <c r="HMZ4427" s="6"/>
      <c r="HNA4427" s="6"/>
      <c r="HNB4427" s="6"/>
      <c r="HNC4427" s="6"/>
      <c r="HND4427" s="6"/>
      <c r="HNE4427" s="6"/>
      <c r="HNF4427" s="6"/>
      <c r="HNG4427" s="6"/>
      <c r="HNH4427" s="6"/>
      <c r="HNI4427" s="6"/>
      <c r="HNJ4427" s="6"/>
      <c r="HNK4427" s="6"/>
      <c r="HNL4427" s="6"/>
      <c r="HNM4427" s="6"/>
      <c r="HNN4427" s="6"/>
      <c r="HNO4427" s="6"/>
      <c r="HNP4427" s="6"/>
      <c r="HNQ4427" s="6"/>
      <c r="HNR4427" s="6"/>
      <c r="HNS4427" s="6"/>
      <c r="HNT4427" s="6"/>
      <c r="HNU4427" s="6"/>
      <c r="HNV4427" s="6"/>
      <c r="HNW4427" s="6"/>
      <c r="HNX4427" s="6"/>
      <c r="HNY4427" s="6"/>
      <c r="HNZ4427" s="6"/>
      <c r="HOA4427" s="6"/>
      <c r="HOB4427" s="6"/>
      <c r="HOC4427" s="6"/>
      <c r="HOD4427" s="6"/>
      <c r="HOE4427" s="6"/>
      <c r="HOF4427" s="6"/>
      <c r="HOG4427" s="6"/>
      <c r="HOH4427" s="6"/>
      <c r="HOI4427" s="6"/>
      <c r="HOJ4427" s="6"/>
      <c r="HOK4427" s="6"/>
      <c r="HOL4427" s="6"/>
      <c r="HOM4427" s="6"/>
      <c r="HON4427" s="6"/>
      <c r="HOO4427" s="6"/>
      <c r="HOP4427" s="6"/>
      <c r="HOQ4427" s="6"/>
      <c r="HOR4427" s="6"/>
      <c r="HOS4427" s="6"/>
      <c r="HOT4427" s="6"/>
      <c r="HOU4427" s="6"/>
      <c r="HOV4427" s="6"/>
      <c r="HOW4427" s="6"/>
      <c r="HOX4427" s="6"/>
      <c r="HOY4427" s="6"/>
      <c r="HOZ4427" s="6"/>
      <c r="HPA4427" s="6"/>
      <c r="HPB4427" s="6"/>
      <c r="HPC4427" s="6"/>
      <c r="HPD4427" s="6"/>
      <c r="HPE4427" s="6"/>
      <c r="HPF4427" s="6"/>
      <c r="HPG4427" s="6"/>
      <c r="HPH4427" s="6"/>
      <c r="HPI4427" s="6"/>
      <c r="HPJ4427" s="6"/>
      <c r="HPK4427" s="6"/>
      <c r="HPL4427" s="6"/>
      <c r="HPM4427" s="6"/>
      <c r="HPN4427" s="6"/>
      <c r="HPO4427" s="6"/>
      <c r="HPP4427" s="6"/>
      <c r="HPQ4427" s="6"/>
      <c r="HPR4427" s="6"/>
      <c r="HPS4427" s="6"/>
      <c r="HPT4427" s="6"/>
      <c r="HPU4427" s="6"/>
      <c r="HPV4427" s="6"/>
      <c r="HPW4427" s="6"/>
      <c r="HPX4427" s="6"/>
      <c r="HPY4427" s="6"/>
      <c r="HPZ4427" s="6"/>
      <c r="HQA4427" s="6"/>
      <c r="HQB4427" s="6"/>
      <c r="HQC4427" s="6"/>
      <c r="HQD4427" s="6"/>
      <c r="HQE4427" s="6"/>
      <c r="HQF4427" s="6"/>
      <c r="HQG4427" s="6"/>
      <c r="HQH4427" s="6"/>
      <c r="HQI4427" s="6"/>
      <c r="HQJ4427" s="6"/>
      <c r="HQK4427" s="6"/>
      <c r="HQL4427" s="6"/>
      <c r="HQM4427" s="6"/>
      <c r="HQN4427" s="6"/>
      <c r="HQO4427" s="6"/>
      <c r="HQP4427" s="6"/>
      <c r="HQQ4427" s="6"/>
      <c r="HQR4427" s="6"/>
      <c r="HQS4427" s="6"/>
      <c r="HQT4427" s="6"/>
      <c r="HQU4427" s="6"/>
      <c r="HQV4427" s="6"/>
      <c r="HQW4427" s="6"/>
      <c r="HQX4427" s="6"/>
      <c r="HQY4427" s="6"/>
      <c r="HQZ4427" s="6"/>
      <c r="HRA4427" s="6"/>
      <c r="HRB4427" s="6"/>
      <c r="HRC4427" s="6"/>
      <c r="HRD4427" s="6"/>
      <c r="HRE4427" s="6"/>
      <c r="HRF4427" s="6"/>
      <c r="HRG4427" s="6"/>
      <c r="HRH4427" s="6"/>
      <c r="HRI4427" s="6"/>
      <c r="HRJ4427" s="6"/>
      <c r="HRK4427" s="6"/>
      <c r="HRL4427" s="6"/>
      <c r="HRM4427" s="6"/>
      <c r="HRN4427" s="6"/>
      <c r="HRO4427" s="6"/>
      <c r="HRP4427" s="6"/>
      <c r="HRQ4427" s="6"/>
      <c r="HRR4427" s="6"/>
      <c r="HRS4427" s="6"/>
      <c r="HRT4427" s="6"/>
      <c r="HRU4427" s="6"/>
      <c r="HRV4427" s="6"/>
      <c r="HRW4427" s="6"/>
      <c r="HRX4427" s="6"/>
      <c r="HRY4427" s="6"/>
      <c r="HRZ4427" s="6"/>
      <c r="HSA4427" s="6"/>
      <c r="HSB4427" s="6"/>
      <c r="HSC4427" s="6"/>
      <c r="HSD4427" s="6"/>
      <c r="HSE4427" s="6"/>
      <c r="HSF4427" s="6"/>
      <c r="HSG4427" s="6"/>
      <c r="HSH4427" s="6"/>
      <c r="HSI4427" s="6"/>
      <c r="HSJ4427" s="6"/>
      <c r="HSK4427" s="6"/>
      <c r="HSL4427" s="6"/>
      <c r="HSM4427" s="6"/>
      <c r="HSN4427" s="6"/>
      <c r="HSO4427" s="6"/>
      <c r="HSP4427" s="6"/>
      <c r="HSQ4427" s="6"/>
      <c r="HSR4427" s="6"/>
      <c r="HSS4427" s="6"/>
      <c r="HST4427" s="6"/>
      <c r="HSU4427" s="6"/>
      <c r="HSV4427" s="6"/>
      <c r="HSW4427" s="6"/>
      <c r="HSX4427" s="6"/>
      <c r="HSY4427" s="6"/>
      <c r="HSZ4427" s="6"/>
      <c r="HTA4427" s="6"/>
      <c r="HTB4427" s="6"/>
      <c r="HTC4427" s="6"/>
      <c r="HTD4427" s="6"/>
      <c r="HTE4427" s="6"/>
      <c r="HTF4427" s="6"/>
      <c r="HTG4427" s="6"/>
      <c r="HTH4427" s="6"/>
      <c r="HTI4427" s="6"/>
      <c r="HTJ4427" s="6"/>
      <c r="HTK4427" s="6"/>
      <c r="HTL4427" s="6"/>
      <c r="HTM4427" s="6"/>
      <c r="HTN4427" s="6"/>
      <c r="HTO4427" s="6"/>
      <c r="HTP4427" s="6"/>
      <c r="HTQ4427" s="6"/>
      <c r="HTR4427" s="6"/>
      <c r="HTS4427" s="6"/>
      <c r="HTT4427" s="6"/>
      <c r="HTU4427" s="6"/>
      <c r="HTV4427" s="6"/>
      <c r="HTW4427" s="6"/>
      <c r="HTX4427" s="6"/>
      <c r="HTY4427" s="6"/>
      <c r="HTZ4427" s="6"/>
      <c r="HUA4427" s="6"/>
      <c r="HUB4427" s="6"/>
      <c r="HUC4427" s="6"/>
      <c r="HUD4427" s="6"/>
      <c r="HUE4427" s="6"/>
      <c r="HUF4427" s="6"/>
      <c r="HUG4427" s="6"/>
      <c r="HUH4427" s="6"/>
      <c r="HUI4427" s="6"/>
      <c r="HUJ4427" s="6"/>
      <c r="HUK4427" s="6"/>
      <c r="HUL4427" s="6"/>
      <c r="HUM4427" s="6"/>
      <c r="HUN4427" s="6"/>
      <c r="HUO4427" s="6"/>
      <c r="HUP4427" s="6"/>
      <c r="HUQ4427" s="6"/>
      <c r="HUR4427" s="6"/>
      <c r="HUS4427" s="6"/>
      <c r="HUT4427" s="6"/>
      <c r="HUU4427" s="6"/>
      <c r="HUV4427" s="6"/>
      <c r="HUW4427" s="6"/>
      <c r="HUX4427" s="6"/>
      <c r="HUY4427" s="6"/>
      <c r="HUZ4427" s="6"/>
      <c r="HVA4427" s="6"/>
      <c r="HVB4427" s="6"/>
      <c r="HVC4427" s="6"/>
      <c r="HVD4427" s="6"/>
      <c r="HVE4427" s="6"/>
      <c r="HVF4427" s="6"/>
      <c r="HVG4427" s="6"/>
      <c r="HVH4427" s="6"/>
      <c r="HVI4427" s="6"/>
      <c r="HVJ4427" s="6"/>
      <c r="HVK4427" s="6"/>
      <c r="HVL4427" s="6"/>
      <c r="HVM4427" s="6"/>
      <c r="HVN4427" s="6"/>
      <c r="HVO4427" s="6"/>
      <c r="HVP4427" s="6"/>
      <c r="HVQ4427" s="6"/>
      <c r="HVR4427" s="6"/>
      <c r="HVS4427" s="6"/>
      <c r="HVT4427" s="6"/>
      <c r="HVU4427" s="6"/>
      <c r="HVV4427" s="6"/>
      <c r="HVW4427" s="6"/>
      <c r="HVX4427" s="6"/>
      <c r="HVY4427" s="6"/>
      <c r="HVZ4427" s="6"/>
      <c r="HWA4427" s="6"/>
      <c r="HWB4427" s="6"/>
      <c r="HWC4427" s="6"/>
      <c r="HWD4427" s="6"/>
      <c r="HWE4427" s="6"/>
      <c r="HWF4427" s="6"/>
      <c r="HWG4427" s="6"/>
      <c r="HWH4427" s="6"/>
      <c r="HWI4427" s="6"/>
      <c r="HWJ4427" s="6"/>
      <c r="HWK4427" s="6"/>
      <c r="HWL4427" s="6"/>
      <c r="HWM4427" s="6"/>
      <c r="HWN4427" s="6"/>
      <c r="HWO4427" s="6"/>
      <c r="HWP4427" s="6"/>
      <c r="HWQ4427" s="6"/>
      <c r="HWR4427" s="6"/>
      <c r="HWS4427" s="6"/>
      <c r="HWT4427" s="6"/>
      <c r="HWU4427" s="6"/>
      <c r="HWV4427" s="6"/>
      <c r="HWW4427" s="6"/>
      <c r="HWX4427" s="6"/>
      <c r="HWY4427" s="6"/>
      <c r="HWZ4427" s="6"/>
      <c r="HXA4427" s="6"/>
      <c r="HXB4427" s="6"/>
      <c r="HXC4427" s="6"/>
      <c r="HXD4427" s="6"/>
      <c r="HXE4427" s="6"/>
      <c r="HXF4427" s="6"/>
      <c r="HXG4427" s="6"/>
      <c r="HXH4427" s="6"/>
      <c r="HXI4427" s="6"/>
      <c r="HXJ4427" s="6"/>
      <c r="HXK4427" s="6"/>
      <c r="HXL4427" s="6"/>
      <c r="HXM4427" s="6"/>
      <c r="HXN4427" s="6"/>
      <c r="HXO4427" s="6"/>
      <c r="HXP4427" s="6"/>
      <c r="HXQ4427" s="6"/>
      <c r="HXR4427" s="6"/>
      <c r="HXS4427" s="6"/>
      <c r="HXT4427" s="6"/>
      <c r="HXU4427" s="6"/>
      <c r="HXV4427" s="6"/>
      <c r="HXW4427" s="6"/>
      <c r="HXX4427" s="6"/>
      <c r="HXY4427" s="6"/>
      <c r="HXZ4427" s="6"/>
      <c r="HYA4427" s="6"/>
      <c r="HYB4427" s="6"/>
      <c r="HYC4427" s="6"/>
      <c r="HYD4427" s="6"/>
      <c r="HYE4427" s="6"/>
      <c r="HYF4427" s="6"/>
      <c r="HYG4427" s="6"/>
      <c r="HYH4427" s="6"/>
      <c r="HYI4427" s="6"/>
      <c r="HYJ4427" s="6"/>
      <c r="HYK4427" s="6"/>
      <c r="HYL4427" s="6"/>
      <c r="HYM4427" s="6"/>
      <c r="HYN4427" s="6"/>
      <c r="HYO4427" s="6"/>
      <c r="HYP4427" s="6"/>
      <c r="HYQ4427" s="6"/>
      <c r="HYR4427" s="6"/>
      <c r="HYS4427" s="6"/>
      <c r="HYT4427" s="6"/>
      <c r="HYU4427" s="6"/>
      <c r="HYV4427" s="6"/>
      <c r="HYW4427" s="6"/>
      <c r="HYX4427" s="6"/>
      <c r="HYY4427" s="6"/>
      <c r="HYZ4427" s="6"/>
      <c r="HZA4427" s="6"/>
      <c r="HZB4427" s="6"/>
      <c r="HZC4427" s="6"/>
      <c r="HZD4427" s="6"/>
      <c r="HZE4427" s="6"/>
      <c r="HZF4427" s="6"/>
      <c r="HZG4427" s="6"/>
      <c r="HZH4427" s="6"/>
      <c r="HZI4427" s="6"/>
      <c r="HZJ4427" s="6"/>
      <c r="HZK4427" s="6"/>
      <c r="HZL4427" s="6"/>
      <c r="HZM4427" s="6"/>
      <c r="HZN4427" s="6"/>
      <c r="HZO4427" s="6"/>
      <c r="HZP4427" s="6"/>
      <c r="HZQ4427" s="6"/>
      <c r="HZR4427" s="6"/>
      <c r="HZS4427" s="6"/>
      <c r="HZT4427" s="6"/>
      <c r="HZU4427" s="6"/>
      <c r="HZV4427" s="6"/>
      <c r="HZW4427" s="6"/>
      <c r="HZX4427" s="6"/>
      <c r="HZY4427" s="6"/>
      <c r="HZZ4427" s="6"/>
      <c r="IAA4427" s="6"/>
      <c r="IAB4427" s="6"/>
      <c r="IAC4427" s="6"/>
      <c r="IAD4427" s="6"/>
      <c r="IAE4427" s="6"/>
      <c r="IAF4427" s="6"/>
      <c r="IAG4427" s="6"/>
      <c r="IAH4427" s="6"/>
      <c r="IAI4427" s="6"/>
      <c r="IAJ4427" s="6"/>
      <c r="IAK4427" s="6"/>
      <c r="IAL4427" s="6"/>
      <c r="IAM4427" s="6"/>
      <c r="IAN4427" s="6"/>
      <c r="IAO4427" s="6"/>
      <c r="IAP4427" s="6"/>
      <c r="IAQ4427" s="6"/>
      <c r="IAR4427" s="6"/>
      <c r="IAS4427" s="6"/>
      <c r="IAT4427" s="6"/>
      <c r="IAU4427" s="6"/>
      <c r="IAV4427" s="6"/>
      <c r="IAW4427" s="6"/>
      <c r="IAX4427" s="6"/>
      <c r="IAY4427" s="6"/>
      <c r="IAZ4427" s="6"/>
      <c r="IBA4427" s="6"/>
      <c r="IBB4427" s="6"/>
      <c r="IBC4427" s="6"/>
      <c r="IBD4427" s="6"/>
      <c r="IBE4427" s="6"/>
      <c r="IBF4427" s="6"/>
      <c r="IBG4427" s="6"/>
      <c r="IBH4427" s="6"/>
      <c r="IBI4427" s="6"/>
      <c r="IBJ4427" s="6"/>
      <c r="IBK4427" s="6"/>
      <c r="IBL4427" s="6"/>
      <c r="IBM4427" s="6"/>
      <c r="IBN4427" s="6"/>
      <c r="IBO4427" s="6"/>
      <c r="IBP4427" s="6"/>
      <c r="IBQ4427" s="6"/>
      <c r="IBR4427" s="6"/>
      <c r="IBS4427" s="6"/>
      <c r="IBT4427" s="6"/>
      <c r="IBU4427" s="6"/>
      <c r="IBV4427" s="6"/>
      <c r="IBW4427" s="6"/>
      <c r="IBX4427" s="6"/>
      <c r="IBY4427" s="6"/>
      <c r="IBZ4427" s="6"/>
      <c r="ICA4427" s="6"/>
      <c r="ICB4427" s="6"/>
      <c r="ICC4427" s="6"/>
      <c r="ICD4427" s="6"/>
      <c r="ICE4427" s="6"/>
      <c r="ICF4427" s="6"/>
      <c r="ICG4427" s="6"/>
      <c r="ICH4427" s="6"/>
      <c r="ICI4427" s="6"/>
      <c r="ICJ4427" s="6"/>
      <c r="ICK4427" s="6"/>
      <c r="ICL4427" s="6"/>
      <c r="ICM4427" s="6"/>
      <c r="ICN4427" s="6"/>
      <c r="ICO4427" s="6"/>
      <c r="ICP4427" s="6"/>
      <c r="ICQ4427" s="6"/>
      <c r="ICR4427" s="6"/>
      <c r="ICS4427" s="6"/>
      <c r="ICT4427" s="6"/>
      <c r="ICU4427" s="6"/>
      <c r="ICV4427" s="6"/>
      <c r="ICW4427" s="6"/>
      <c r="ICX4427" s="6"/>
      <c r="ICY4427" s="6"/>
      <c r="ICZ4427" s="6"/>
      <c r="IDA4427" s="6"/>
      <c r="IDB4427" s="6"/>
      <c r="IDC4427" s="6"/>
      <c r="IDD4427" s="6"/>
      <c r="IDE4427" s="6"/>
      <c r="IDF4427" s="6"/>
      <c r="IDG4427" s="6"/>
      <c r="IDH4427" s="6"/>
      <c r="IDI4427" s="6"/>
      <c r="IDJ4427" s="6"/>
      <c r="IDK4427" s="6"/>
      <c r="IDL4427" s="6"/>
      <c r="IDM4427" s="6"/>
      <c r="IDN4427" s="6"/>
      <c r="IDO4427" s="6"/>
      <c r="IDP4427" s="6"/>
      <c r="IDQ4427" s="6"/>
      <c r="IDR4427" s="6"/>
      <c r="IDS4427" s="6"/>
      <c r="IDT4427" s="6"/>
      <c r="IDU4427" s="6"/>
      <c r="IDV4427" s="6"/>
      <c r="IDW4427" s="6"/>
      <c r="IDX4427" s="6"/>
      <c r="IDY4427" s="6"/>
      <c r="IDZ4427" s="6"/>
      <c r="IEA4427" s="6"/>
      <c r="IEB4427" s="6"/>
      <c r="IEC4427" s="6"/>
      <c r="IED4427" s="6"/>
      <c r="IEE4427" s="6"/>
      <c r="IEF4427" s="6"/>
      <c r="IEG4427" s="6"/>
      <c r="IEH4427" s="6"/>
      <c r="IEI4427" s="6"/>
      <c r="IEJ4427" s="6"/>
      <c r="IEK4427" s="6"/>
      <c r="IEL4427" s="6"/>
      <c r="IEM4427" s="6"/>
      <c r="IEN4427" s="6"/>
      <c r="IEO4427" s="6"/>
      <c r="IEP4427" s="6"/>
      <c r="IEQ4427" s="6"/>
      <c r="IER4427" s="6"/>
      <c r="IES4427" s="6"/>
      <c r="IET4427" s="6"/>
      <c r="IEU4427" s="6"/>
      <c r="IEV4427" s="6"/>
      <c r="IEW4427" s="6"/>
      <c r="IEX4427" s="6"/>
      <c r="IEY4427" s="6"/>
      <c r="IEZ4427" s="6"/>
      <c r="IFA4427" s="6"/>
      <c r="IFB4427" s="6"/>
      <c r="IFC4427" s="6"/>
      <c r="IFD4427" s="6"/>
      <c r="IFE4427" s="6"/>
      <c r="IFF4427" s="6"/>
      <c r="IFG4427" s="6"/>
      <c r="IFH4427" s="6"/>
      <c r="IFI4427" s="6"/>
      <c r="IFJ4427" s="6"/>
      <c r="IFK4427" s="6"/>
      <c r="IFL4427" s="6"/>
      <c r="IFM4427" s="6"/>
      <c r="IFN4427" s="6"/>
      <c r="IFO4427" s="6"/>
      <c r="IFP4427" s="6"/>
      <c r="IFQ4427" s="6"/>
      <c r="IFR4427" s="6"/>
      <c r="IFS4427" s="6"/>
      <c r="IFT4427" s="6"/>
      <c r="IFU4427" s="6"/>
      <c r="IFV4427" s="6"/>
      <c r="IFW4427" s="6"/>
      <c r="IFX4427" s="6"/>
      <c r="IFY4427" s="6"/>
      <c r="IFZ4427" s="6"/>
      <c r="IGA4427" s="6"/>
      <c r="IGB4427" s="6"/>
      <c r="IGC4427" s="6"/>
      <c r="IGD4427" s="6"/>
      <c r="IGE4427" s="6"/>
      <c r="IGF4427" s="6"/>
      <c r="IGG4427" s="6"/>
      <c r="IGH4427" s="6"/>
      <c r="IGI4427" s="6"/>
      <c r="IGJ4427" s="6"/>
      <c r="IGK4427" s="6"/>
      <c r="IGL4427" s="6"/>
      <c r="IGM4427" s="6"/>
      <c r="IGN4427" s="6"/>
      <c r="IGO4427" s="6"/>
      <c r="IGP4427" s="6"/>
      <c r="IGQ4427" s="6"/>
      <c r="IGR4427" s="6"/>
      <c r="IGS4427" s="6"/>
      <c r="IGT4427" s="6"/>
      <c r="IGU4427" s="6"/>
      <c r="IGV4427" s="6"/>
      <c r="IGW4427" s="6"/>
      <c r="IGX4427" s="6"/>
      <c r="IGY4427" s="6"/>
      <c r="IGZ4427" s="6"/>
      <c r="IHA4427" s="6"/>
      <c r="IHB4427" s="6"/>
      <c r="IHC4427" s="6"/>
      <c r="IHD4427" s="6"/>
      <c r="IHE4427" s="6"/>
      <c r="IHF4427" s="6"/>
      <c r="IHG4427" s="6"/>
      <c r="IHH4427" s="6"/>
      <c r="IHI4427" s="6"/>
      <c r="IHJ4427" s="6"/>
      <c r="IHK4427" s="6"/>
      <c r="IHL4427" s="6"/>
      <c r="IHM4427" s="6"/>
      <c r="IHN4427" s="6"/>
      <c r="IHO4427" s="6"/>
      <c r="IHP4427" s="6"/>
      <c r="IHQ4427" s="6"/>
      <c r="IHR4427" s="6"/>
      <c r="IHS4427" s="6"/>
      <c r="IHT4427" s="6"/>
      <c r="IHU4427" s="6"/>
      <c r="IHV4427" s="6"/>
      <c r="IHW4427" s="6"/>
      <c r="IHX4427" s="6"/>
      <c r="IHY4427" s="6"/>
      <c r="IHZ4427" s="6"/>
      <c r="IIA4427" s="6"/>
      <c r="IIB4427" s="6"/>
      <c r="IIC4427" s="6"/>
      <c r="IID4427" s="6"/>
      <c r="IIE4427" s="6"/>
      <c r="IIF4427" s="6"/>
      <c r="IIG4427" s="6"/>
      <c r="IIH4427" s="6"/>
      <c r="III4427" s="6"/>
      <c r="IIJ4427" s="6"/>
      <c r="IIK4427" s="6"/>
      <c r="IIL4427" s="6"/>
      <c r="IIM4427" s="6"/>
      <c r="IIN4427" s="6"/>
      <c r="IIO4427" s="6"/>
      <c r="IIP4427" s="6"/>
      <c r="IIQ4427" s="6"/>
      <c r="IIR4427" s="6"/>
      <c r="IIS4427" s="6"/>
      <c r="IIT4427" s="6"/>
      <c r="IIU4427" s="6"/>
      <c r="IIV4427" s="6"/>
      <c r="IIW4427" s="6"/>
      <c r="IIX4427" s="6"/>
      <c r="IIY4427" s="6"/>
      <c r="IIZ4427" s="6"/>
      <c r="IJA4427" s="6"/>
      <c r="IJB4427" s="6"/>
      <c r="IJC4427" s="6"/>
      <c r="IJD4427" s="6"/>
      <c r="IJE4427" s="6"/>
      <c r="IJF4427" s="6"/>
      <c r="IJG4427" s="6"/>
      <c r="IJH4427" s="6"/>
      <c r="IJI4427" s="6"/>
      <c r="IJJ4427" s="6"/>
      <c r="IJK4427" s="6"/>
      <c r="IJL4427" s="6"/>
      <c r="IJM4427" s="6"/>
      <c r="IJN4427" s="6"/>
      <c r="IJO4427" s="6"/>
      <c r="IJP4427" s="6"/>
      <c r="IJQ4427" s="6"/>
      <c r="IJR4427" s="6"/>
      <c r="IJS4427" s="6"/>
      <c r="IJT4427" s="6"/>
      <c r="IJU4427" s="6"/>
      <c r="IJV4427" s="6"/>
      <c r="IJW4427" s="6"/>
      <c r="IJX4427" s="6"/>
      <c r="IJY4427" s="6"/>
      <c r="IJZ4427" s="6"/>
      <c r="IKA4427" s="6"/>
      <c r="IKB4427" s="6"/>
      <c r="IKC4427" s="6"/>
      <c r="IKD4427" s="6"/>
      <c r="IKE4427" s="6"/>
      <c r="IKF4427" s="6"/>
      <c r="IKG4427" s="6"/>
      <c r="IKH4427" s="6"/>
      <c r="IKI4427" s="6"/>
      <c r="IKJ4427" s="6"/>
      <c r="IKK4427" s="6"/>
      <c r="IKL4427" s="6"/>
      <c r="IKM4427" s="6"/>
      <c r="IKN4427" s="6"/>
      <c r="IKO4427" s="6"/>
      <c r="IKP4427" s="6"/>
      <c r="IKQ4427" s="6"/>
      <c r="IKR4427" s="6"/>
      <c r="IKS4427" s="6"/>
      <c r="IKT4427" s="6"/>
      <c r="IKU4427" s="6"/>
      <c r="IKV4427" s="6"/>
      <c r="IKW4427" s="6"/>
      <c r="IKX4427" s="6"/>
      <c r="IKY4427" s="6"/>
      <c r="IKZ4427" s="6"/>
      <c r="ILA4427" s="6"/>
      <c r="ILB4427" s="6"/>
      <c r="ILC4427" s="6"/>
      <c r="ILD4427" s="6"/>
      <c r="ILE4427" s="6"/>
      <c r="ILF4427" s="6"/>
      <c r="ILG4427" s="6"/>
      <c r="ILH4427" s="6"/>
      <c r="ILI4427" s="6"/>
      <c r="ILJ4427" s="6"/>
      <c r="ILK4427" s="6"/>
      <c r="ILL4427" s="6"/>
      <c r="ILM4427" s="6"/>
      <c r="ILN4427" s="6"/>
      <c r="ILO4427" s="6"/>
      <c r="ILP4427" s="6"/>
      <c r="ILQ4427" s="6"/>
      <c r="ILR4427" s="6"/>
      <c r="ILS4427" s="6"/>
      <c r="ILT4427" s="6"/>
      <c r="ILU4427" s="6"/>
      <c r="ILV4427" s="6"/>
      <c r="ILW4427" s="6"/>
      <c r="ILX4427" s="6"/>
      <c r="ILY4427" s="6"/>
      <c r="ILZ4427" s="6"/>
      <c r="IMA4427" s="6"/>
      <c r="IMB4427" s="6"/>
      <c r="IMC4427" s="6"/>
      <c r="IMD4427" s="6"/>
      <c r="IME4427" s="6"/>
      <c r="IMF4427" s="6"/>
      <c r="IMG4427" s="6"/>
      <c r="IMH4427" s="6"/>
      <c r="IMI4427" s="6"/>
      <c r="IMJ4427" s="6"/>
      <c r="IMK4427" s="6"/>
      <c r="IML4427" s="6"/>
      <c r="IMM4427" s="6"/>
      <c r="IMN4427" s="6"/>
      <c r="IMO4427" s="6"/>
      <c r="IMP4427" s="6"/>
      <c r="IMQ4427" s="6"/>
      <c r="IMR4427" s="6"/>
      <c r="IMS4427" s="6"/>
      <c r="IMT4427" s="6"/>
      <c r="IMU4427" s="6"/>
      <c r="IMV4427" s="6"/>
      <c r="IMW4427" s="6"/>
      <c r="IMX4427" s="6"/>
      <c r="IMY4427" s="6"/>
      <c r="IMZ4427" s="6"/>
      <c r="INA4427" s="6"/>
      <c r="INB4427" s="6"/>
      <c r="INC4427" s="6"/>
      <c r="IND4427" s="6"/>
      <c r="INE4427" s="6"/>
      <c r="INF4427" s="6"/>
      <c r="ING4427" s="6"/>
      <c r="INH4427" s="6"/>
      <c r="INI4427" s="6"/>
      <c r="INJ4427" s="6"/>
      <c r="INK4427" s="6"/>
      <c r="INL4427" s="6"/>
      <c r="INM4427" s="6"/>
      <c r="INN4427" s="6"/>
      <c r="INO4427" s="6"/>
      <c r="INP4427" s="6"/>
      <c r="INQ4427" s="6"/>
      <c r="INR4427" s="6"/>
      <c r="INS4427" s="6"/>
      <c r="INT4427" s="6"/>
      <c r="INU4427" s="6"/>
      <c r="INV4427" s="6"/>
      <c r="INW4427" s="6"/>
      <c r="INX4427" s="6"/>
      <c r="INY4427" s="6"/>
      <c r="INZ4427" s="6"/>
      <c r="IOA4427" s="6"/>
      <c r="IOB4427" s="6"/>
      <c r="IOC4427" s="6"/>
      <c r="IOD4427" s="6"/>
      <c r="IOE4427" s="6"/>
      <c r="IOF4427" s="6"/>
      <c r="IOG4427" s="6"/>
      <c r="IOH4427" s="6"/>
      <c r="IOI4427" s="6"/>
      <c r="IOJ4427" s="6"/>
      <c r="IOK4427" s="6"/>
      <c r="IOL4427" s="6"/>
      <c r="IOM4427" s="6"/>
      <c r="ION4427" s="6"/>
      <c r="IOO4427" s="6"/>
      <c r="IOP4427" s="6"/>
      <c r="IOQ4427" s="6"/>
      <c r="IOR4427" s="6"/>
      <c r="IOS4427" s="6"/>
      <c r="IOT4427" s="6"/>
      <c r="IOU4427" s="6"/>
      <c r="IOV4427" s="6"/>
      <c r="IOW4427" s="6"/>
      <c r="IOX4427" s="6"/>
      <c r="IOY4427" s="6"/>
      <c r="IOZ4427" s="6"/>
      <c r="IPA4427" s="6"/>
      <c r="IPB4427" s="6"/>
      <c r="IPC4427" s="6"/>
      <c r="IPD4427" s="6"/>
      <c r="IPE4427" s="6"/>
      <c r="IPF4427" s="6"/>
      <c r="IPG4427" s="6"/>
      <c r="IPH4427" s="6"/>
      <c r="IPI4427" s="6"/>
      <c r="IPJ4427" s="6"/>
      <c r="IPK4427" s="6"/>
      <c r="IPL4427" s="6"/>
      <c r="IPM4427" s="6"/>
      <c r="IPN4427" s="6"/>
      <c r="IPO4427" s="6"/>
      <c r="IPP4427" s="6"/>
      <c r="IPQ4427" s="6"/>
      <c r="IPR4427" s="6"/>
      <c r="IPS4427" s="6"/>
      <c r="IPT4427" s="6"/>
      <c r="IPU4427" s="6"/>
      <c r="IPV4427" s="6"/>
      <c r="IPW4427" s="6"/>
      <c r="IPX4427" s="6"/>
      <c r="IPY4427" s="6"/>
      <c r="IPZ4427" s="6"/>
      <c r="IQA4427" s="6"/>
      <c r="IQB4427" s="6"/>
      <c r="IQC4427" s="6"/>
      <c r="IQD4427" s="6"/>
      <c r="IQE4427" s="6"/>
      <c r="IQF4427" s="6"/>
      <c r="IQG4427" s="6"/>
      <c r="IQH4427" s="6"/>
      <c r="IQI4427" s="6"/>
      <c r="IQJ4427" s="6"/>
      <c r="IQK4427" s="6"/>
      <c r="IQL4427" s="6"/>
      <c r="IQM4427" s="6"/>
      <c r="IQN4427" s="6"/>
      <c r="IQO4427" s="6"/>
      <c r="IQP4427" s="6"/>
      <c r="IQQ4427" s="6"/>
      <c r="IQR4427" s="6"/>
      <c r="IQS4427" s="6"/>
      <c r="IQT4427" s="6"/>
      <c r="IQU4427" s="6"/>
      <c r="IQV4427" s="6"/>
      <c r="IQW4427" s="6"/>
      <c r="IQX4427" s="6"/>
      <c r="IQY4427" s="6"/>
      <c r="IQZ4427" s="6"/>
      <c r="IRA4427" s="6"/>
      <c r="IRB4427" s="6"/>
      <c r="IRC4427" s="6"/>
      <c r="IRD4427" s="6"/>
      <c r="IRE4427" s="6"/>
      <c r="IRF4427" s="6"/>
      <c r="IRG4427" s="6"/>
      <c r="IRH4427" s="6"/>
      <c r="IRI4427" s="6"/>
      <c r="IRJ4427" s="6"/>
      <c r="IRK4427" s="6"/>
      <c r="IRL4427" s="6"/>
      <c r="IRM4427" s="6"/>
      <c r="IRN4427" s="6"/>
      <c r="IRO4427" s="6"/>
      <c r="IRP4427" s="6"/>
      <c r="IRQ4427" s="6"/>
      <c r="IRR4427" s="6"/>
      <c r="IRS4427" s="6"/>
      <c r="IRT4427" s="6"/>
      <c r="IRU4427" s="6"/>
      <c r="IRV4427" s="6"/>
      <c r="IRW4427" s="6"/>
      <c r="IRX4427" s="6"/>
      <c r="IRY4427" s="6"/>
      <c r="IRZ4427" s="6"/>
      <c r="ISA4427" s="6"/>
      <c r="ISB4427" s="6"/>
      <c r="ISC4427" s="6"/>
      <c r="ISD4427" s="6"/>
      <c r="ISE4427" s="6"/>
      <c r="ISF4427" s="6"/>
      <c r="ISG4427" s="6"/>
      <c r="ISH4427" s="6"/>
      <c r="ISI4427" s="6"/>
      <c r="ISJ4427" s="6"/>
      <c r="ISK4427" s="6"/>
      <c r="ISL4427" s="6"/>
      <c r="ISM4427" s="6"/>
      <c r="ISN4427" s="6"/>
      <c r="ISO4427" s="6"/>
      <c r="ISP4427" s="6"/>
      <c r="ISQ4427" s="6"/>
      <c r="ISR4427" s="6"/>
      <c r="ISS4427" s="6"/>
      <c r="IST4427" s="6"/>
      <c r="ISU4427" s="6"/>
      <c r="ISV4427" s="6"/>
      <c r="ISW4427" s="6"/>
      <c r="ISX4427" s="6"/>
      <c r="ISY4427" s="6"/>
      <c r="ISZ4427" s="6"/>
      <c r="ITA4427" s="6"/>
      <c r="ITB4427" s="6"/>
      <c r="ITC4427" s="6"/>
      <c r="ITD4427" s="6"/>
      <c r="ITE4427" s="6"/>
      <c r="ITF4427" s="6"/>
      <c r="ITG4427" s="6"/>
      <c r="ITH4427" s="6"/>
      <c r="ITI4427" s="6"/>
      <c r="ITJ4427" s="6"/>
      <c r="ITK4427" s="6"/>
      <c r="ITL4427" s="6"/>
      <c r="ITM4427" s="6"/>
      <c r="ITN4427" s="6"/>
      <c r="ITO4427" s="6"/>
      <c r="ITP4427" s="6"/>
      <c r="ITQ4427" s="6"/>
      <c r="ITR4427" s="6"/>
      <c r="ITS4427" s="6"/>
      <c r="ITT4427" s="6"/>
      <c r="ITU4427" s="6"/>
      <c r="ITV4427" s="6"/>
      <c r="ITW4427" s="6"/>
      <c r="ITX4427" s="6"/>
      <c r="ITY4427" s="6"/>
      <c r="ITZ4427" s="6"/>
      <c r="IUA4427" s="6"/>
      <c r="IUB4427" s="6"/>
      <c r="IUC4427" s="6"/>
      <c r="IUD4427" s="6"/>
      <c r="IUE4427" s="6"/>
      <c r="IUF4427" s="6"/>
      <c r="IUG4427" s="6"/>
      <c r="IUH4427" s="6"/>
      <c r="IUI4427" s="6"/>
      <c r="IUJ4427" s="6"/>
      <c r="IUK4427" s="6"/>
      <c r="IUL4427" s="6"/>
      <c r="IUM4427" s="6"/>
      <c r="IUN4427" s="6"/>
      <c r="IUO4427" s="6"/>
      <c r="IUP4427" s="6"/>
      <c r="IUQ4427" s="6"/>
      <c r="IUR4427" s="6"/>
      <c r="IUS4427" s="6"/>
      <c r="IUT4427" s="6"/>
      <c r="IUU4427" s="6"/>
      <c r="IUV4427" s="6"/>
      <c r="IUW4427" s="6"/>
      <c r="IUX4427" s="6"/>
      <c r="IUY4427" s="6"/>
      <c r="IUZ4427" s="6"/>
      <c r="IVA4427" s="6"/>
      <c r="IVB4427" s="6"/>
      <c r="IVC4427" s="6"/>
      <c r="IVD4427" s="6"/>
      <c r="IVE4427" s="6"/>
      <c r="IVF4427" s="6"/>
      <c r="IVG4427" s="6"/>
      <c r="IVH4427" s="6"/>
      <c r="IVI4427" s="6"/>
      <c r="IVJ4427" s="6"/>
      <c r="IVK4427" s="6"/>
      <c r="IVL4427" s="6"/>
      <c r="IVM4427" s="6"/>
      <c r="IVN4427" s="6"/>
      <c r="IVO4427" s="6"/>
      <c r="IVP4427" s="6"/>
      <c r="IVQ4427" s="6"/>
      <c r="IVR4427" s="6"/>
      <c r="IVS4427" s="6"/>
      <c r="IVT4427" s="6"/>
      <c r="IVU4427" s="6"/>
      <c r="IVV4427" s="6"/>
      <c r="IVW4427" s="6"/>
      <c r="IVX4427" s="6"/>
      <c r="IVY4427" s="6"/>
      <c r="IVZ4427" s="6"/>
      <c r="IWA4427" s="6"/>
      <c r="IWB4427" s="6"/>
      <c r="IWC4427" s="6"/>
      <c r="IWD4427" s="6"/>
      <c r="IWE4427" s="6"/>
      <c r="IWF4427" s="6"/>
      <c r="IWG4427" s="6"/>
      <c r="IWH4427" s="6"/>
      <c r="IWI4427" s="6"/>
      <c r="IWJ4427" s="6"/>
      <c r="IWK4427" s="6"/>
      <c r="IWL4427" s="6"/>
      <c r="IWM4427" s="6"/>
      <c r="IWN4427" s="6"/>
      <c r="IWO4427" s="6"/>
      <c r="IWP4427" s="6"/>
      <c r="IWQ4427" s="6"/>
      <c r="IWR4427" s="6"/>
      <c r="IWS4427" s="6"/>
      <c r="IWT4427" s="6"/>
      <c r="IWU4427" s="6"/>
      <c r="IWV4427" s="6"/>
      <c r="IWW4427" s="6"/>
      <c r="IWX4427" s="6"/>
      <c r="IWY4427" s="6"/>
      <c r="IWZ4427" s="6"/>
      <c r="IXA4427" s="6"/>
      <c r="IXB4427" s="6"/>
      <c r="IXC4427" s="6"/>
      <c r="IXD4427" s="6"/>
      <c r="IXE4427" s="6"/>
      <c r="IXF4427" s="6"/>
      <c r="IXG4427" s="6"/>
      <c r="IXH4427" s="6"/>
      <c r="IXI4427" s="6"/>
      <c r="IXJ4427" s="6"/>
      <c r="IXK4427" s="6"/>
      <c r="IXL4427" s="6"/>
      <c r="IXM4427" s="6"/>
      <c r="IXN4427" s="6"/>
      <c r="IXO4427" s="6"/>
      <c r="IXP4427" s="6"/>
      <c r="IXQ4427" s="6"/>
      <c r="IXR4427" s="6"/>
      <c r="IXS4427" s="6"/>
      <c r="IXT4427" s="6"/>
      <c r="IXU4427" s="6"/>
      <c r="IXV4427" s="6"/>
      <c r="IXW4427" s="6"/>
      <c r="IXX4427" s="6"/>
      <c r="IXY4427" s="6"/>
      <c r="IXZ4427" s="6"/>
      <c r="IYA4427" s="6"/>
      <c r="IYB4427" s="6"/>
      <c r="IYC4427" s="6"/>
      <c r="IYD4427" s="6"/>
      <c r="IYE4427" s="6"/>
      <c r="IYF4427" s="6"/>
      <c r="IYG4427" s="6"/>
      <c r="IYH4427" s="6"/>
      <c r="IYI4427" s="6"/>
      <c r="IYJ4427" s="6"/>
      <c r="IYK4427" s="6"/>
      <c r="IYL4427" s="6"/>
      <c r="IYM4427" s="6"/>
      <c r="IYN4427" s="6"/>
      <c r="IYO4427" s="6"/>
      <c r="IYP4427" s="6"/>
      <c r="IYQ4427" s="6"/>
      <c r="IYR4427" s="6"/>
      <c r="IYS4427" s="6"/>
      <c r="IYT4427" s="6"/>
      <c r="IYU4427" s="6"/>
      <c r="IYV4427" s="6"/>
      <c r="IYW4427" s="6"/>
      <c r="IYX4427" s="6"/>
      <c r="IYY4427" s="6"/>
      <c r="IYZ4427" s="6"/>
      <c r="IZA4427" s="6"/>
      <c r="IZB4427" s="6"/>
      <c r="IZC4427" s="6"/>
      <c r="IZD4427" s="6"/>
      <c r="IZE4427" s="6"/>
      <c r="IZF4427" s="6"/>
      <c r="IZG4427" s="6"/>
      <c r="IZH4427" s="6"/>
      <c r="IZI4427" s="6"/>
      <c r="IZJ4427" s="6"/>
      <c r="IZK4427" s="6"/>
      <c r="IZL4427" s="6"/>
      <c r="IZM4427" s="6"/>
      <c r="IZN4427" s="6"/>
      <c r="IZO4427" s="6"/>
      <c r="IZP4427" s="6"/>
      <c r="IZQ4427" s="6"/>
      <c r="IZR4427" s="6"/>
      <c r="IZS4427" s="6"/>
      <c r="IZT4427" s="6"/>
      <c r="IZU4427" s="6"/>
      <c r="IZV4427" s="6"/>
      <c r="IZW4427" s="6"/>
      <c r="IZX4427" s="6"/>
      <c r="IZY4427" s="6"/>
      <c r="IZZ4427" s="6"/>
      <c r="JAA4427" s="6"/>
      <c r="JAB4427" s="6"/>
      <c r="JAC4427" s="6"/>
      <c r="JAD4427" s="6"/>
      <c r="JAE4427" s="6"/>
      <c r="JAF4427" s="6"/>
      <c r="JAG4427" s="6"/>
      <c r="JAH4427" s="6"/>
      <c r="JAI4427" s="6"/>
      <c r="JAJ4427" s="6"/>
      <c r="JAK4427" s="6"/>
      <c r="JAL4427" s="6"/>
      <c r="JAM4427" s="6"/>
      <c r="JAN4427" s="6"/>
      <c r="JAO4427" s="6"/>
      <c r="JAP4427" s="6"/>
      <c r="JAQ4427" s="6"/>
      <c r="JAR4427" s="6"/>
      <c r="JAS4427" s="6"/>
      <c r="JAT4427" s="6"/>
      <c r="JAU4427" s="6"/>
      <c r="JAV4427" s="6"/>
      <c r="JAW4427" s="6"/>
      <c r="JAX4427" s="6"/>
      <c r="JAY4427" s="6"/>
      <c r="JAZ4427" s="6"/>
      <c r="JBA4427" s="6"/>
      <c r="JBB4427" s="6"/>
      <c r="JBC4427" s="6"/>
      <c r="JBD4427" s="6"/>
      <c r="JBE4427" s="6"/>
      <c r="JBF4427" s="6"/>
      <c r="JBG4427" s="6"/>
      <c r="JBH4427" s="6"/>
      <c r="JBI4427" s="6"/>
      <c r="JBJ4427" s="6"/>
      <c r="JBK4427" s="6"/>
      <c r="JBL4427" s="6"/>
      <c r="JBM4427" s="6"/>
      <c r="JBN4427" s="6"/>
      <c r="JBO4427" s="6"/>
      <c r="JBP4427" s="6"/>
      <c r="JBQ4427" s="6"/>
      <c r="JBR4427" s="6"/>
      <c r="JBS4427" s="6"/>
      <c r="JBT4427" s="6"/>
      <c r="JBU4427" s="6"/>
      <c r="JBV4427" s="6"/>
      <c r="JBW4427" s="6"/>
      <c r="JBX4427" s="6"/>
      <c r="JBY4427" s="6"/>
      <c r="JBZ4427" s="6"/>
      <c r="JCA4427" s="6"/>
      <c r="JCB4427" s="6"/>
      <c r="JCC4427" s="6"/>
      <c r="JCD4427" s="6"/>
      <c r="JCE4427" s="6"/>
      <c r="JCF4427" s="6"/>
      <c r="JCG4427" s="6"/>
      <c r="JCH4427" s="6"/>
      <c r="JCI4427" s="6"/>
      <c r="JCJ4427" s="6"/>
      <c r="JCK4427" s="6"/>
      <c r="JCL4427" s="6"/>
      <c r="JCM4427" s="6"/>
      <c r="JCN4427" s="6"/>
      <c r="JCO4427" s="6"/>
      <c r="JCP4427" s="6"/>
      <c r="JCQ4427" s="6"/>
      <c r="JCR4427" s="6"/>
      <c r="JCS4427" s="6"/>
      <c r="JCT4427" s="6"/>
      <c r="JCU4427" s="6"/>
      <c r="JCV4427" s="6"/>
      <c r="JCW4427" s="6"/>
      <c r="JCX4427" s="6"/>
      <c r="JCY4427" s="6"/>
      <c r="JCZ4427" s="6"/>
      <c r="JDA4427" s="6"/>
      <c r="JDB4427" s="6"/>
      <c r="JDC4427" s="6"/>
      <c r="JDD4427" s="6"/>
      <c r="JDE4427" s="6"/>
      <c r="JDF4427" s="6"/>
      <c r="JDG4427" s="6"/>
      <c r="JDH4427" s="6"/>
      <c r="JDI4427" s="6"/>
      <c r="JDJ4427" s="6"/>
      <c r="JDK4427" s="6"/>
      <c r="JDL4427" s="6"/>
      <c r="JDM4427" s="6"/>
      <c r="JDN4427" s="6"/>
      <c r="JDO4427" s="6"/>
      <c r="JDP4427" s="6"/>
      <c r="JDQ4427" s="6"/>
      <c r="JDR4427" s="6"/>
      <c r="JDS4427" s="6"/>
      <c r="JDT4427" s="6"/>
      <c r="JDU4427" s="6"/>
      <c r="JDV4427" s="6"/>
      <c r="JDW4427" s="6"/>
      <c r="JDX4427" s="6"/>
      <c r="JDY4427" s="6"/>
      <c r="JDZ4427" s="6"/>
      <c r="JEA4427" s="6"/>
      <c r="JEB4427" s="6"/>
      <c r="JEC4427" s="6"/>
      <c r="JED4427" s="6"/>
      <c r="JEE4427" s="6"/>
      <c r="JEF4427" s="6"/>
      <c r="JEG4427" s="6"/>
      <c r="JEH4427" s="6"/>
      <c r="JEI4427" s="6"/>
      <c r="JEJ4427" s="6"/>
      <c r="JEK4427" s="6"/>
      <c r="JEL4427" s="6"/>
      <c r="JEM4427" s="6"/>
      <c r="JEN4427" s="6"/>
      <c r="JEO4427" s="6"/>
      <c r="JEP4427" s="6"/>
      <c r="JEQ4427" s="6"/>
      <c r="JER4427" s="6"/>
      <c r="JES4427" s="6"/>
      <c r="JET4427" s="6"/>
      <c r="JEU4427" s="6"/>
      <c r="JEV4427" s="6"/>
      <c r="JEW4427" s="6"/>
      <c r="JEX4427" s="6"/>
      <c r="JEY4427" s="6"/>
      <c r="JEZ4427" s="6"/>
      <c r="JFA4427" s="6"/>
      <c r="JFB4427" s="6"/>
      <c r="JFC4427" s="6"/>
      <c r="JFD4427" s="6"/>
      <c r="JFE4427" s="6"/>
      <c r="JFF4427" s="6"/>
      <c r="JFG4427" s="6"/>
      <c r="JFH4427" s="6"/>
      <c r="JFI4427" s="6"/>
      <c r="JFJ4427" s="6"/>
      <c r="JFK4427" s="6"/>
      <c r="JFL4427" s="6"/>
      <c r="JFM4427" s="6"/>
      <c r="JFN4427" s="6"/>
      <c r="JFO4427" s="6"/>
      <c r="JFP4427" s="6"/>
      <c r="JFQ4427" s="6"/>
      <c r="JFR4427" s="6"/>
      <c r="JFS4427" s="6"/>
      <c r="JFT4427" s="6"/>
      <c r="JFU4427" s="6"/>
      <c r="JFV4427" s="6"/>
      <c r="JFW4427" s="6"/>
      <c r="JFX4427" s="6"/>
      <c r="JFY4427" s="6"/>
      <c r="JFZ4427" s="6"/>
      <c r="JGA4427" s="6"/>
      <c r="JGB4427" s="6"/>
      <c r="JGC4427" s="6"/>
      <c r="JGD4427" s="6"/>
      <c r="JGE4427" s="6"/>
      <c r="JGF4427" s="6"/>
      <c r="JGG4427" s="6"/>
      <c r="JGH4427" s="6"/>
      <c r="JGI4427" s="6"/>
      <c r="JGJ4427" s="6"/>
      <c r="JGK4427" s="6"/>
      <c r="JGL4427" s="6"/>
      <c r="JGM4427" s="6"/>
      <c r="JGN4427" s="6"/>
      <c r="JGO4427" s="6"/>
      <c r="JGP4427" s="6"/>
      <c r="JGQ4427" s="6"/>
      <c r="JGR4427" s="6"/>
      <c r="JGS4427" s="6"/>
      <c r="JGT4427" s="6"/>
      <c r="JGU4427" s="6"/>
      <c r="JGV4427" s="6"/>
      <c r="JGW4427" s="6"/>
      <c r="JGX4427" s="6"/>
      <c r="JGY4427" s="6"/>
      <c r="JGZ4427" s="6"/>
      <c r="JHA4427" s="6"/>
      <c r="JHB4427" s="6"/>
      <c r="JHC4427" s="6"/>
      <c r="JHD4427" s="6"/>
      <c r="JHE4427" s="6"/>
      <c r="JHF4427" s="6"/>
      <c r="JHG4427" s="6"/>
      <c r="JHH4427" s="6"/>
      <c r="JHI4427" s="6"/>
      <c r="JHJ4427" s="6"/>
      <c r="JHK4427" s="6"/>
      <c r="JHL4427" s="6"/>
      <c r="JHM4427" s="6"/>
      <c r="JHN4427" s="6"/>
      <c r="JHO4427" s="6"/>
      <c r="JHP4427" s="6"/>
      <c r="JHQ4427" s="6"/>
      <c r="JHR4427" s="6"/>
      <c r="JHS4427" s="6"/>
      <c r="JHT4427" s="6"/>
      <c r="JHU4427" s="6"/>
      <c r="JHV4427" s="6"/>
      <c r="JHW4427" s="6"/>
      <c r="JHX4427" s="6"/>
      <c r="JHY4427" s="6"/>
      <c r="JHZ4427" s="6"/>
      <c r="JIA4427" s="6"/>
      <c r="JIB4427" s="6"/>
      <c r="JIC4427" s="6"/>
      <c r="JID4427" s="6"/>
      <c r="JIE4427" s="6"/>
      <c r="JIF4427" s="6"/>
      <c r="JIG4427" s="6"/>
      <c r="JIH4427" s="6"/>
      <c r="JII4427" s="6"/>
      <c r="JIJ4427" s="6"/>
      <c r="JIK4427" s="6"/>
      <c r="JIL4427" s="6"/>
      <c r="JIM4427" s="6"/>
      <c r="JIN4427" s="6"/>
      <c r="JIO4427" s="6"/>
      <c r="JIP4427" s="6"/>
      <c r="JIQ4427" s="6"/>
      <c r="JIR4427" s="6"/>
      <c r="JIS4427" s="6"/>
      <c r="JIT4427" s="6"/>
      <c r="JIU4427" s="6"/>
      <c r="JIV4427" s="6"/>
      <c r="JIW4427" s="6"/>
      <c r="JIX4427" s="6"/>
      <c r="JIY4427" s="6"/>
      <c r="JIZ4427" s="6"/>
      <c r="JJA4427" s="6"/>
      <c r="JJB4427" s="6"/>
      <c r="JJC4427" s="6"/>
      <c r="JJD4427" s="6"/>
      <c r="JJE4427" s="6"/>
      <c r="JJF4427" s="6"/>
      <c r="JJG4427" s="6"/>
      <c r="JJH4427" s="6"/>
      <c r="JJI4427" s="6"/>
      <c r="JJJ4427" s="6"/>
      <c r="JJK4427" s="6"/>
      <c r="JJL4427" s="6"/>
      <c r="JJM4427" s="6"/>
      <c r="JJN4427" s="6"/>
      <c r="JJO4427" s="6"/>
      <c r="JJP4427" s="6"/>
      <c r="JJQ4427" s="6"/>
      <c r="JJR4427" s="6"/>
      <c r="JJS4427" s="6"/>
      <c r="JJT4427" s="6"/>
      <c r="JJU4427" s="6"/>
      <c r="JJV4427" s="6"/>
      <c r="JJW4427" s="6"/>
      <c r="JJX4427" s="6"/>
      <c r="JJY4427" s="6"/>
      <c r="JJZ4427" s="6"/>
      <c r="JKA4427" s="6"/>
      <c r="JKB4427" s="6"/>
      <c r="JKC4427" s="6"/>
      <c r="JKD4427" s="6"/>
      <c r="JKE4427" s="6"/>
      <c r="JKF4427" s="6"/>
      <c r="JKG4427" s="6"/>
      <c r="JKH4427" s="6"/>
      <c r="JKI4427" s="6"/>
      <c r="JKJ4427" s="6"/>
      <c r="JKK4427" s="6"/>
      <c r="JKL4427" s="6"/>
      <c r="JKM4427" s="6"/>
      <c r="JKN4427" s="6"/>
      <c r="JKO4427" s="6"/>
      <c r="JKP4427" s="6"/>
      <c r="JKQ4427" s="6"/>
      <c r="JKR4427" s="6"/>
      <c r="JKS4427" s="6"/>
      <c r="JKT4427" s="6"/>
      <c r="JKU4427" s="6"/>
      <c r="JKV4427" s="6"/>
      <c r="JKW4427" s="6"/>
      <c r="JKX4427" s="6"/>
      <c r="JKY4427" s="6"/>
      <c r="JKZ4427" s="6"/>
      <c r="JLA4427" s="6"/>
      <c r="JLB4427" s="6"/>
      <c r="JLC4427" s="6"/>
      <c r="JLD4427" s="6"/>
      <c r="JLE4427" s="6"/>
      <c r="JLF4427" s="6"/>
      <c r="JLG4427" s="6"/>
      <c r="JLH4427" s="6"/>
      <c r="JLI4427" s="6"/>
      <c r="JLJ4427" s="6"/>
      <c r="JLK4427" s="6"/>
      <c r="JLL4427" s="6"/>
      <c r="JLM4427" s="6"/>
      <c r="JLN4427" s="6"/>
      <c r="JLO4427" s="6"/>
      <c r="JLP4427" s="6"/>
      <c r="JLQ4427" s="6"/>
      <c r="JLR4427" s="6"/>
      <c r="JLS4427" s="6"/>
      <c r="JLT4427" s="6"/>
      <c r="JLU4427" s="6"/>
      <c r="JLV4427" s="6"/>
      <c r="JLW4427" s="6"/>
      <c r="JLX4427" s="6"/>
      <c r="JLY4427" s="6"/>
      <c r="JLZ4427" s="6"/>
      <c r="JMA4427" s="6"/>
      <c r="JMB4427" s="6"/>
      <c r="JMC4427" s="6"/>
      <c r="JMD4427" s="6"/>
      <c r="JME4427" s="6"/>
      <c r="JMF4427" s="6"/>
      <c r="JMG4427" s="6"/>
      <c r="JMH4427" s="6"/>
      <c r="JMI4427" s="6"/>
      <c r="JMJ4427" s="6"/>
      <c r="JMK4427" s="6"/>
      <c r="JML4427" s="6"/>
      <c r="JMM4427" s="6"/>
      <c r="JMN4427" s="6"/>
      <c r="JMO4427" s="6"/>
      <c r="JMP4427" s="6"/>
      <c r="JMQ4427" s="6"/>
      <c r="JMR4427" s="6"/>
      <c r="JMS4427" s="6"/>
      <c r="JMT4427" s="6"/>
      <c r="JMU4427" s="6"/>
      <c r="JMV4427" s="6"/>
      <c r="JMW4427" s="6"/>
      <c r="JMX4427" s="6"/>
      <c r="JMY4427" s="6"/>
      <c r="JMZ4427" s="6"/>
      <c r="JNA4427" s="6"/>
      <c r="JNB4427" s="6"/>
      <c r="JNC4427" s="6"/>
      <c r="JND4427" s="6"/>
      <c r="JNE4427" s="6"/>
      <c r="JNF4427" s="6"/>
      <c r="JNG4427" s="6"/>
      <c r="JNH4427" s="6"/>
      <c r="JNI4427" s="6"/>
      <c r="JNJ4427" s="6"/>
      <c r="JNK4427" s="6"/>
      <c r="JNL4427" s="6"/>
      <c r="JNM4427" s="6"/>
      <c r="JNN4427" s="6"/>
      <c r="JNO4427" s="6"/>
      <c r="JNP4427" s="6"/>
      <c r="JNQ4427" s="6"/>
      <c r="JNR4427" s="6"/>
      <c r="JNS4427" s="6"/>
      <c r="JNT4427" s="6"/>
      <c r="JNU4427" s="6"/>
      <c r="JNV4427" s="6"/>
      <c r="JNW4427" s="6"/>
      <c r="JNX4427" s="6"/>
      <c r="JNY4427" s="6"/>
      <c r="JNZ4427" s="6"/>
      <c r="JOA4427" s="6"/>
      <c r="JOB4427" s="6"/>
      <c r="JOC4427" s="6"/>
      <c r="JOD4427" s="6"/>
      <c r="JOE4427" s="6"/>
      <c r="JOF4427" s="6"/>
      <c r="JOG4427" s="6"/>
      <c r="JOH4427" s="6"/>
      <c r="JOI4427" s="6"/>
      <c r="JOJ4427" s="6"/>
      <c r="JOK4427" s="6"/>
      <c r="JOL4427" s="6"/>
      <c r="JOM4427" s="6"/>
      <c r="JON4427" s="6"/>
      <c r="JOO4427" s="6"/>
      <c r="JOP4427" s="6"/>
      <c r="JOQ4427" s="6"/>
      <c r="JOR4427" s="6"/>
      <c r="JOS4427" s="6"/>
      <c r="JOT4427" s="6"/>
      <c r="JOU4427" s="6"/>
      <c r="JOV4427" s="6"/>
      <c r="JOW4427" s="6"/>
      <c r="JOX4427" s="6"/>
      <c r="JOY4427" s="6"/>
      <c r="JOZ4427" s="6"/>
      <c r="JPA4427" s="6"/>
      <c r="JPB4427" s="6"/>
      <c r="JPC4427" s="6"/>
      <c r="JPD4427" s="6"/>
      <c r="JPE4427" s="6"/>
      <c r="JPF4427" s="6"/>
      <c r="JPG4427" s="6"/>
      <c r="JPH4427" s="6"/>
      <c r="JPI4427" s="6"/>
      <c r="JPJ4427" s="6"/>
      <c r="JPK4427" s="6"/>
      <c r="JPL4427" s="6"/>
      <c r="JPM4427" s="6"/>
      <c r="JPN4427" s="6"/>
      <c r="JPO4427" s="6"/>
      <c r="JPP4427" s="6"/>
      <c r="JPQ4427" s="6"/>
      <c r="JPR4427" s="6"/>
      <c r="JPS4427" s="6"/>
      <c r="JPT4427" s="6"/>
      <c r="JPU4427" s="6"/>
      <c r="JPV4427" s="6"/>
      <c r="JPW4427" s="6"/>
      <c r="JPX4427" s="6"/>
      <c r="JPY4427" s="6"/>
      <c r="JPZ4427" s="6"/>
      <c r="JQA4427" s="6"/>
      <c r="JQB4427" s="6"/>
      <c r="JQC4427" s="6"/>
      <c r="JQD4427" s="6"/>
      <c r="JQE4427" s="6"/>
      <c r="JQF4427" s="6"/>
      <c r="JQG4427" s="6"/>
      <c r="JQH4427" s="6"/>
      <c r="JQI4427" s="6"/>
      <c r="JQJ4427" s="6"/>
      <c r="JQK4427" s="6"/>
      <c r="JQL4427" s="6"/>
      <c r="JQM4427" s="6"/>
      <c r="JQN4427" s="6"/>
      <c r="JQO4427" s="6"/>
      <c r="JQP4427" s="6"/>
      <c r="JQQ4427" s="6"/>
      <c r="JQR4427" s="6"/>
      <c r="JQS4427" s="6"/>
      <c r="JQT4427" s="6"/>
      <c r="JQU4427" s="6"/>
      <c r="JQV4427" s="6"/>
      <c r="JQW4427" s="6"/>
      <c r="JQX4427" s="6"/>
      <c r="JQY4427" s="6"/>
      <c r="JQZ4427" s="6"/>
      <c r="JRA4427" s="6"/>
      <c r="JRB4427" s="6"/>
      <c r="JRC4427" s="6"/>
      <c r="JRD4427" s="6"/>
      <c r="JRE4427" s="6"/>
      <c r="JRF4427" s="6"/>
      <c r="JRG4427" s="6"/>
      <c r="JRH4427" s="6"/>
      <c r="JRI4427" s="6"/>
      <c r="JRJ4427" s="6"/>
      <c r="JRK4427" s="6"/>
      <c r="JRL4427" s="6"/>
      <c r="JRM4427" s="6"/>
      <c r="JRN4427" s="6"/>
      <c r="JRO4427" s="6"/>
      <c r="JRP4427" s="6"/>
      <c r="JRQ4427" s="6"/>
      <c r="JRR4427" s="6"/>
      <c r="JRS4427" s="6"/>
      <c r="JRT4427" s="6"/>
      <c r="JRU4427" s="6"/>
      <c r="JRV4427" s="6"/>
      <c r="JRW4427" s="6"/>
      <c r="JRX4427" s="6"/>
      <c r="JRY4427" s="6"/>
      <c r="JRZ4427" s="6"/>
      <c r="JSA4427" s="6"/>
      <c r="JSB4427" s="6"/>
      <c r="JSC4427" s="6"/>
      <c r="JSD4427" s="6"/>
      <c r="JSE4427" s="6"/>
      <c r="JSF4427" s="6"/>
      <c r="JSG4427" s="6"/>
      <c r="JSH4427" s="6"/>
      <c r="JSI4427" s="6"/>
      <c r="JSJ4427" s="6"/>
      <c r="JSK4427" s="6"/>
      <c r="JSL4427" s="6"/>
      <c r="JSM4427" s="6"/>
      <c r="JSN4427" s="6"/>
      <c r="JSO4427" s="6"/>
      <c r="JSP4427" s="6"/>
      <c r="JSQ4427" s="6"/>
      <c r="JSR4427" s="6"/>
      <c r="JSS4427" s="6"/>
      <c r="JST4427" s="6"/>
      <c r="JSU4427" s="6"/>
      <c r="JSV4427" s="6"/>
      <c r="JSW4427" s="6"/>
      <c r="JSX4427" s="6"/>
      <c r="JSY4427" s="6"/>
      <c r="JSZ4427" s="6"/>
      <c r="JTA4427" s="6"/>
      <c r="JTB4427" s="6"/>
      <c r="JTC4427" s="6"/>
      <c r="JTD4427" s="6"/>
      <c r="JTE4427" s="6"/>
      <c r="JTF4427" s="6"/>
      <c r="JTG4427" s="6"/>
      <c r="JTH4427" s="6"/>
      <c r="JTI4427" s="6"/>
      <c r="JTJ4427" s="6"/>
      <c r="JTK4427" s="6"/>
      <c r="JTL4427" s="6"/>
      <c r="JTM4427" s="6"/>
      <c r="JTN4427" s="6"/>
      <c r="JTO4427" s="6"/>
      <c r="JTP4427" s="6"/>
      <c r="JTQ4427" s="6"/>
      <c r="JTR4427" s="6"/>
      <c r="JTS4427" s="6"/>
      <c r="JTT4427" s="6"/>
      <c r="JTU4427" s="6"/>
      <c r="JTV4427" s="6"/>
      <c r="JTW4427" s="6"/>
      <c r="JTX4427" s="6"/>
      <c r="JTY4427" s="6"/>
      <c r="JTZ4427" s="6"/>
      <c r="JUA4427" s="6"/>
      <c r="JUB4427" s="6"/>
      <c r="JUC4427" s="6"/>
      <c r="JUD4427" s="6"/>
      <c r="JUE4427" s="6"/>
      <c r="JUF4427" s="6"/>
      <c r="JUG4427" s="6"/>
      <c r="JUH4427" s="6"/>
      <c r="JUI4427" s="6"/>
      <c r="JUJ4427" s="6"/>
      <c r="JUK4427" s="6"/>
      <c r="JUL4427" s="6"/>
      <c r="JUM4427" s="6"/>
      <c r="JUN4427" s="6"/>
      <c r="JUO4427" s="6"/>
      <c r="JUP4427" s="6"/>
      <c r="JUQ4427" s="6"/>
      <c r="JUR4427" s="6"/>
      <c r="JUS4427" s="6"/>
      <c r="JUT4427" s="6"/>
      <c r="JUU4427" s="6"/>
      <c r="JUV4427" s="6"/>
      <c r="JUW4427" s="6"/>
      <c r="JUX4427" s="6"/>
      <c r="JUY4427" s="6"/>
      <c r="JUZ4427" s="6"/>
      <c r="JVA4427" s="6"/>
      <c r="JVB4427" s="6"/>
      <c r="JVC4427" s="6"/>
      <c r="JVD4427" s="6"/>
      <c r="JVE4427" s="6"/>
      <c r="JVF4427" s="6"/>
      <c r="JVG4427" s="6"/>
      <c r="JVH4427" s="6"/>
      <c r="JVI4427" s="6"/>
      <c r="JVJ4427" s="6"/>
      <c r="JVK4427" s="6"/>
      <c r="JVL4427" s="6"/>
      <c r="JVM4427" s="6"/>
      <c r="JVN4427" s="6"/>
      <c r="JVO4427" s="6"/>
      <c r="JVP4427" s="6"/>
      <c r="JVQ4427" s="6"/>
      <c r="JVR4427" s="6"/>
      <c r="JVS4427" s="6"/>
      <c r="JVT4427" s="6"/>
      <c r="JVU4427" s="6"/>
      <c r="JVV4427" s="6"/>
      <c r="JVW4427" s="6"/>
      <c r="JVX4427" s="6"/>
      <c r="JVY4427" s="6"/>
      <c r="JVZ4427" s="6"/>
      <c r="JWA4427" s="6"/>
      <c r="JWB4427" s="6"/>
      <c r="JWC4427" s="6"/>
      <c r="JWD4427" s="6"/>
      <c r="JWE4427" s="6"/>
      <c r="JWF4427" s="6"/>
      <c r="JWG4427" s="6"/>
      <c r="JWH4427" s="6"/>
      <c r="JWI4427" s="6"/>
      <c r="JWJ4427" s="6"/>
      <c r="JWK4427" s="6"/>
      <c r="JWL4427" s="6"/>
      <c r="JWM4427" s="6"/>
      <c r="JWN4427" s="6"/>
      <c r="JWO4427" s="6"/>
      <c r="JWP4427" s="6"/>
      <c r="JWQ4427" s="6"/>
      <c r="JWR4427" s="6"/>
      <c r="JWS4427" s="6"/>
      <c r="JWT4427" s="6"/>
      <c r="JWU4427" s="6"/>
      <c r="JWV4427" s="6"/>
      <c r="JWW4427" s="6"/>
      <c r="JWX4427" s="6"/>
      <c r="JWY4427" s="6"/>
      <c r="JWZ4427" s="6"/>
      <c r="JXA4427" s="6"/>
      <c r="JXB4427" s="6"/>
      <c r="JXC4427" s="6"/>
      <c r="JXD4427" s="6"/>
      <c r="JXE4427" s="6"/>
      <c r="JXF4427" s="6"/>
      <c r="JXG4427" s="6"/>
      <c r="JXH4427" s="6"/>
      <c r="JXI4427" s="6"/>
      <c r="JXJ4427" s="6"/>
      <c r="JXK4427" s="6"/>
      <c r="JXL4427" s="6"/>
      <c r="JXM4427" s="6"/>
      <c r="JXN4427" s="6"/>
      <c r="JXO4427" s="6"/>
      <c r="JXP4427" s="6"/>
      <c r="JXQ4427" s="6"/>
      <c r="JXR4427" s="6"/>
      <c r="JXS4427" s="6"/>
      <c r="JXT4427" s="6"/>
      <c r="JXU4427" s="6"/>
      <c r="JXV4427" s="6"/>
      <c r="JXW4427" s="6"/>
      <c r="JXX4427" s="6"/>
      <c r="JXY4427" s="6"/>
      <c r="JXZ4427" s="6"/>
      <c r="JYA4427" s="6"/>
      <c r="JYB4427" s="6"/>
      <c r="JYC4427" s="6"/>
      <c r="JYD4427" s="6"/>
      <c r="JYE4427" s="6"/>
      <c r="JYF4427" s="6"/>
      <c r="JYG4427" s="6"/>
      <c r="JYH4427" s="6"/>
      <c r="JYI4427" s="6"/>
      <c r="JYJ4427" s="6"/>
      <c r="JYK4427" s="6"/>
      <c r="JYL4427" s="6"/>
      <c r="JYM4427" s="6"/>
      <c r="JYN4427" s="6"/>
      <c r="JYO4427" s="6"/>
      <c r="JYP4427" s="6"/>
      <c r="JYQ4427" s="6"/>
      <c r="JYR4427" s="6"/>
      <c r="JYS4427" s="6"/>
      <c r="JYT4427" s="6"/>
      <c r="JYU4427" s="6"/>
      <c r="JYV4427" s="6"/>
      <c r="JYW4427" s="6"/>
      <c r="JYX4427" s="6"/>
      <c r="JYY4427" s="6"/>
      <c r="JYZ4427" s="6"/>
      <c r="JZA4427" s="6"/>
      <c r="JZB4427" s="6"/>
      <c r="JZC4427" s="6"/>
      <c r="JZD4427" s="6"/>
      <c r="JZE4427" s="6"/>
      <c r="JZF4427" s="6"/>
      <c r="JZG4427" s="6"/>
      <c r="JZH4427" s="6"/>
      <c r="JZI4427" s="6"/>
      <c r="JZJ4427" s="6"/>
      <c r="JZK4427" s="6"/>
      <c r="JZL4427" s="6"/>
      <c r="JZM4427" s="6"/>
      <c r="JZN4427" s="6"/>
      <c r="JZO4427" s="6"/>
      <c r="JZP4427" s="6"/>
      <c r="JZQ4427" s="6"/>
      <c r="JZR4427" s="6"/>
      <c r="JZS4427" s="6"/>
      <c r="JZT4427" s="6"/>
      <c r="JZU4427" s="6"/>
      <c r="JZV4427" s="6"/>
      <c r="JZW4427" s="6"/>
      <c r="JZX4427" s="6"/>
      <c r="JZY4427" s="6"/>
      <c r="JZZ4427" s="6"/>
      <c r="KAA4427" s="6"/>
      <c r="KAB4427" s="6"/>
      <c r="KAC4427" s="6"/>
      <c r="KAD4427" s="6"/>
      <c r="KAE4427" s="6"/>
      <c r="KAF4427" s="6"/>
      <c r="KAG4427" s="6"/>
      <c r="KAH4427" s="6"/>
      <c r="KAI4427" s="6"/>
      <c r="KAJ4427" s="6"/>
      <c r="KAK4427" s="6"/>
      <c r="KAL4427" s="6"/>
      <c r="KAM4427" s="6"/>
      <c r="KAN4427" s="6"/>
      <c r="KAO4427" s="6"/>
      <c r="KAP4427" s="6"/>
      <c r="KAQ4427" s="6"/>
      <c r="KAR4427" s="6"/>
      <c r="KAS4427" s="6"/>
      <c r="KAT4427" s="6"/>
      <c r="KAU4427" s="6"/>
      <c r="KAV4427" s="6"/>
      <c r="KAW4427" s="6"/>
      <c r="KAX4427" s="6"/>
      <c r="KAY4427" s="6"/>
      <c r="KAZ4427" s="6"/>
      <c r="KBA4427" s="6"/>
      <c r="KBB4427" s="6"/>
      <c r="KBC4427" s="6"/>
      <c r="KBD4427" s="6"/>
      <c r="KBE4427" s="6"/>
      <c r="KBF4427" s="6"/>
      <c r="KBG4427" s="6"/>
      <c r="KBH4427" s="6"/>
      <c r="KBI4427" s="6"/>
      <c r="KBJ4427" s="6"/>
      <c r="KBK4427" s="6"/>
      <c r="KBL4427" s="6"/>
      <c r="KBM4427" s="6"/>
      <c r="KBN4427" s="6"/>
      <c r="KBO4427" s="6"/>
      <c r="KBP4427" s="6"/>
      <c r="KBQ4427" s="6"/>
      <c r="KBR4427" s="6"/>
      <c r="KBS4427" s="6"/>
      <c r="KBT4427" s="6"/>
      <c r="KBU4427" s="6"/>
      <c r="KBV4427" s="6"/>
      <c r="KBW4427" s="6"/>
      <c r="KBX4427" s="6"/>
      <c r="KBY4427" s="6"/>
      <c r="KBZ4427" s="6"/>
      <c r="KCA4427" s="6"/>
      <c r="KCB4427" s="6"/>
      <c r="KCC4427" s="6"/>
      <c r="KCD4427" s="6"/>
      <c r="KCE4427" s="6"/>
      <c r="KCF4427" s="6"/>
      <c r="KCG4427" s="6"/>
      <c r="KCH4427" s="6"/>
      <c r="KCI4427" s="6"/>
      <c r="KCJ4427" s="6"/>
      <c r="KCK4427" s="6"/>
      <c r="KCL4427" s="6"/>
      <c r="KCM4427" s="6"/>
      <c r="KCN4427" s="6"/>
      <c r="KCO4427" s="6"/>
      <c r="KCP4427" s="6"/>
      <c r="KCQ4427" s="6"/>
      <c r="KCR4427" s="6"/>
      <c r="KCS4427" s="6"/>
      <c r="KCT4427" s="6"/>
      <c r="KCU4427" s="6"/>
      <c r="KCV4427" s="6"/>
      <c r="KCW4427" s="6"/>
      <c r="KCX4427" s="6"/>
      <c r="KCY4427" s="6"/>
      <c r="KCZ4427" s="6"/>
      <c r="KDA4427" s="6"/>
      <c r="KDB4427" s="6"/>
      <c r="KDC4427" s="6"/>
      <c r="KDD4427" s="6"/>
      <c r="KDE4427" s="6"/>
      <c r="KDF4427" s="6"/>
      <c r="KDG4427" s="6"/>
      <c r="KDH4427" s="6"/>
      <c r="KDI4427" s="6"/>
      <c r="KDJ4427" s="6"/>
      <c r="KDK4427" s="6"/>
      <c r="KDL4427" s="6"/>
      <c r="KDM4427" s="6"/>
      <c r="KDN4427" s="6"/>
      <c r="KDO4427" s="6"/>
      <c r="KDP4427" s="6"/>
      <c r="KDQ4427" s="6"/>
      <c r="KDR4427" s="6"/>
      <c r="KDS4427" s="6"/>
      <c r="KDT4427" s="6"/>
      <c r="KDU4427" s="6"/>
      <c r="KDV4427" s="6"/>
      <c r="KDW4427" s="6"/>
      <c r="KDX4427" s="6"/>
      <c r="KDY4427" s="6"/>
      <c r="KDZ4427" s="6"/>
      <c r="KEA4427" s="6"/>
      <c r="KEB4427" s="6"/>
      <c r="KEC4427" s="6"/>
      <c r="KED4427" s="6"/>
      <c r="KEE4427" s="6"/>
      <c r="KEF4427" s="6"/>
      <c r="KEG4427" s="6"/>
      <c r="KEH4427" s="6"/>
      <c r="KEI4427" s="6"/>
      <c r="KEJ4427" s="6"/>
      <c r="KEK4427" s="6"/>
      <c r="KEL4427" s="6"/>
      <c r="KEM4427" s="6"/>
      <c r="KEN4427" s="6"/>
      <c r="KEO4427" s="6"/>
      <c r="KEP4427" s="6"/>
      <c r="KEQ4427" s="6"/>
      <c r="KER4427" s="6"/>
      <c r="KES4427" s="6"/>
      <c r="KET4427" s="6"/>
      <c r="KEU4427" s="6"/>
      <c r="KEV4427" s="6"/>
      <c r="KEW4427" s="6"/>
      <c r="KEX4427" s="6"/>
      <c r="KEY4427" s="6"/>
      <c r="KEZ4427" s="6"/>
      <c r="KFA4427" s="6"/>
      <c r="KFB4427" s="6"/>
      <c r="KFC4427" s="6"/>
      <c r="KFD4427" s="6"/>
      <c r="KFE4427" s="6"/>
      <c r="KFF4427" s="6"/>
      <c r="KFG4427" s="6"/>
      <c r="KFH4427" s="6"/>
      <c r="KFI4427" s="6"/>
      <c r="KFJ4427" s="6"/>
      <c r="KFK4427" s="6"/>
      <c r="KFL4427" s="6"/>
      <c r="KFM4427" s="6"/>
      <c r="KFN4427" s="6"/>
      <c r="KFO4427" s="6"/>
      <c r="KFP4427" s="6"/>
      <c r="KFQ4427" s="6"/>
      <c r="KFR4427" s="6"/>
      <c r="KFS4427" s="6"/>
      <c r="KFT4427" s="6"/>
      <c r="KFU4427" s="6"/>
      <c r="KFV4427" s="6"/>
      <c r="KFW4427" s="6"/>
      <c r="KFX4427" s="6"/>
      <c r="KFY4427" s="6"/>
      <c r="KFZ4427" s="6"/>
      <c r="KGA4427" s="6"/>
      <c r="KGB4427" s="6"/>
      <c r="KGC4427" s="6"/>
      <c r="KGD4427" s="6"/>
      <c r="KGE4427" s="6"/>
      <c r="KGF4427" s="6"/>
      <c r="KGG4427" s="6"/>
      <c r="KGH4427" s="6"/>
      <c r="KGI4427" s="6"/>
      <c r="KGJ4427" s="6"/>
      <c r="KGK4427" s="6"/>
      <c r="KGL4427" s="6"/>
      <c r="KGM4427" s="6"/>
      <c r="KGN4427" s="6"/>
      <c r="KGO4427" s="6"/>
      <c r="KGP4427" s="6"/>
      <c r="KGQ4427" s="6"/>
      <c r="KGR4427" s="6"/>
      <c r="KGS4427" s="6"/>
      <c r="KGT4427" s="6"/>
      <c r="KGU4427" s="6"/>
      <c r="KGV4427" s="6"/>
      <c r="KGW4427" s="6"/>
      <c r="KGX4427" s="6"/>
      <c r="KGY4427" s="6"/>
      <c r="KGZ4427" s="6"/>
      <c r="KHA4427" s="6"/>
      <c r="KHB4427" s="6"/>
      <c r="KHC4427" s="6"/>
      <c r="KHD4427" s="6"/>
      <c r="KHE4427" s="6"/>
      <c r="KHF4427" s="6"/>
      <c r="KHG4427" s="6"/>
      <c r="KHH4427" s="6"/>
      <c r="KHI4427" s="6"/>
      <c r="KHJ4427" s="6"/>
      <c r="KHK4427" s="6"/>
      <c r="KHL4427" s="6"/>
      <c r="KHM4427" s="6"/>
      <c r="KHN4427" s="6"/>
      <c r="KHO4427" s="6"/>
      <c r="KHP4427" s="6"/>
      <c r="KHQ4427" s="6"/>
      <c r="KHR4427" s="6"/>
      <c r="KHS4427" s="6"/>
      <c r="KHT4427" s="6"/>
      <c r="KHU4427" s="6"/>
      <c r="KHV4427" s="6"/>
      <c r="KHW4427" s="6"/>
      <c r="KHX4427" s="6"/>
      <c r="KHY4427" s="6"/>
      <c r="KHZ4427" s="6"/>
      <c r="KIA4427" s="6"/>
      <c r="KIB4427" s="6"/>
      <c r="KIC4427" s="6"/>
      <c r="KID4427" s="6"/>
      <c r="KIE4427" s="6"/>
      <c r="KIF4427" s="6"/>
      <c r="KIG4427" s="6"/>
      <c r="KIH4427" s="6"/>
      <c r="KII4427" s="6"/>
      <c r="KIJ4427" s="6"/>
      <c r="KIK4427" s="6"/>
      <c r="KIL4427" s="6"/>
      <c r="KIM4427" s="6"/>
      <c r="KIN4427" s="6"/>
      <c r="KIO4427" s="6"/>
      <c r="KIP4427" s="6"/>
      <c r="KIQ4427" s="6"/>
      <c r="KIR4427" s="6"/>
      <c r="KIS4427" s="6"/>
      <c r="KIT4427" s="6"/>
      <c r="KIU4427" s="6"/>
      <c r="KIV4427" s="6"/>
      <c r="KIW4427" s="6"/>
      <c r="KIX4427" s="6"/>
      <c r="KIY4427" s="6"/>
      <c r="KIZ4427" s="6"/>
      <c r="KJA4427" s="6"/>
      <c r="KJB4427" s="6"/>
      <c r="KJC4427" s="6"/>
      <c r="KJD4427" s="6"/>
      <c r="KJE4427" s="6"/>
      <c r="KJF4427" s="6"/>
      <c r="KJG4427" s="6"/>
      <c r="KJH4427" s="6"/>
      <c r="KJI4427" s="6"/>
      <c r="KJJ4427" s="6"/>
      <c r="KJK4427" s="6"/>
      <c r="KJL4427" s="6"/>
      <c r="KJM4427" s="6"/>
      <c r="KJN4427" s="6"/>
      <c r="KJO4427" s="6"/>
      <c r="KJP4427" s="6"/>
      <c r="KJQ4427" s="6"/>
      <c r="KJR4427" s="6"/>
      <c r="KJS4427" s="6"/>
      <c r="KJT4427" s="6"/>
      <c r="KJU4427" s="6"/>
      <c r="KJV4427" s="6"/>
      <c r="KJW4427" s="6"/>
      <c r="KJX4427" s="6"/>
      <c r="KJY4427" s="6"/>
      <c r="KJZ4427" s="6"/>
      <c r="KKA4427" s="6"/>
      <c r="KKB4427" s="6"/>
      <c r="KKC4427" s="6"/>
      <c r="KKD4427" s="6"/>
      <c r="KKE4427" s="6"/>
      <c r="KKF4427" s="6"/>
      <c r="KKG4427" s="6"/>
      <c r="KKH4427" s="6"/>
      <c r="KKI4427" s="6"/>
      <c r="KKJ4427" s="6"/>
      <c r="KKK4427" s="6"/>
      <c r="KKL4427" s="6"/>
      <c r="KKM4427" s="6"/>
      <c r="KKN4427" s="6"/>
      <c r="KKO4427" s="6"/>
      <c r="KKP4427" s="6"/>
      <c r="KKQ4427" s="6"/>
      <c r="KKR4427" s="6"/>
      <c r="KKS4427" s="6"/>
      <c r="KKT4427" s="6"/>
      <c r="KKU4427" s="6"/>
      <c r="KKV4427" s="6"/>
      <c r="KKW4427" s="6"/>
      <c r="KKX4427" s="6"/>
      <c r="KKY4427" s="6"/>
      <c r="KKZ4427" s="6"/>
      <c r="KLA4427" s="6"/>
      <c r="KLB4427" s="6"/>
      <c r="KLC4427" s="6"/>
      <c r="KLD4427" s="6"/>
      <c r="KLE4427" s="6"/>
      <c r="KLF4427" s="6"/>
      <c r="KLG4427" s="6"/>
      <c r="KLH4427" s="6"/>
      <c r="KLI4427" s="6"/>
      <c r="KLJ4427" s="6"/>
      <c r="KLK4427" s="6"/>
      <c r="KLL4427" s="6"/>
      <c r="KLM4427" s="6"/>
      <c r="KLN4427" s="6"/>
      <c r="KLO4427" s="6"/>
      <c r="KLP4427" s="6"/>
      <c r="KLQ4427" s="6"/>
      <c r="KLR4427" s="6"/>
      <c r="KLS4427" s="6"/>
      <c r="KLT4427" s="6"/>
      <c r="KLU4427" s="6"/>
      <c r="KLV4427" s="6"/>
      <c r="KLW4427" s="6"/>
      <c r="KLX4427" s="6"/>
      <c r="KLY4427" s="6"/>
      <c r="KLZ4427" s="6"/>
      <c r="KMA4427" s="6"/>
      <c r="KMB4427" s="6"/>
      <c r="KMC4427" s="6"/>
      <c r="KMD4427" s="6"/>
      <c r="KME4427" s="6"/>
      <c r="KMF4427" s="6"/>
      <c r="KMG4427" s="6"/>
      <c r="KMH4427" s="6"/>
      <c r="KMI4427" s="6"/>
      <c r="KMJ4427" s="6"/>
      <c r="KMK4427" s="6"/>
      <c r="KML4427" s="6"/>
      <c r="KMM4427" s="6"/>
      <c r="KMN4427" s="6"/>
      <c r="KMO4427" s="6"/>
      <c r="KMP4427" s="6"/>
      <c r="KMQ4427" s="6"/>
      <c r="KMR4427" s="6"/>
      <c r="KMS4427" s="6"/>
      <c r="KMT4427" s="6"/>
      <c r="KMU4427" s="6"/>
      <c r="KMV4427" s="6"/>
      <c r="KMW4427" s="6"/>
      <c r="KMX4427" s="6"/>
      <c r="KMY4427" s="6"/>
      <c r="KMZ4427" s="6"/>
      <c r="KNA4427" s="6"/>
      <c r="KNB4427" s="6"/>
      <c r="KNC4427" s="6"/>
      <c r="KND4427" s="6"/>
      <c r="KNE4427" s="6"/>
      <c r="KNF4427" s="6"/>
      <c r="KNG4427" s="6"/>
      <c r="KNH4427" s="6"/>
      <c r="KNI4427" s="6"/>
      <c r="KNJ4427" s="6"/>
      <c r="KNK4427" s="6"/>
      <c r="KNL4427" s="6"/>
      <c r="KNM4427" s="6"/>
      <c r="KNN4427" s="6"/>
      <c r="KNO4427" s="6"/>
      <c r="KNP4427" s="6"/>
      <c r="KNQ4427" s="6"/>
      <c r="KNR4427" s="6"/>
      <c r="KNS4427" s="6"/>
      <c r="KNT4427" s="6"/>
      <c r="KNU4427" s="6"/>
      <c r="KNV4427" s="6"/>
      <c r="KNW4427" s="6"/>
      <c r="KNX4427" s="6"/>
      <c r="KNY4427" s="6"/>
      <c r="KNZ4427" s="6"/>
      <c r="KOA4427" s="6"/>
      <c r="KOB4427" s="6"/>
      <c r="KOC4427" s="6"/>
      <c r="KOD4427" s="6"/>
      <c r="KOE4427" s="6"/>
      <c r="KOF4427" s="6"/>
      <c r="KOG4427" s="6"/>
      <c r="KOH4427" s="6"/>
      <c r="KOI4427" s="6"/>
      <c r="KOJ4427" s="6"/>
      <c r="KOK4427" s="6"/>
      <c r="KOL4427" s="6"/>
      <c r="KOM4427" s="6"/>
      <c r="KON4427" s="6"/>
      <c r="KOO4427" s="6"/>
      <c r="KOP4427" s="6"/>
      <c r="KOQ4427" s="6"/>
      <c r="KOR4427" s="6"/>
      <c r="KOS4427" s="6"/>
      <c r="KOT4427" s="6"/>
      <c r="KOU4427" s="6"/>
      <c r="KOV4427" s="6"/>
      <c r="KOW4427" s="6"/>
      <c r="KOX4427" s="6"/>
      <c r="KOY4427" s="6"/>
      <c r="KOZ4427" s="6"/>
      <c r="KPA4427" s="6"/>
      <c r="KPB4427" s="6"/>
      <c r="KPC4427" s="6"/>
      <c r="KPD4427" s="6"/>
      <c r="KPE4427" s="6"/>
      <c r="KPF4427" s="6"/>
      <c r="KPG4427" s="6"/>
      <c r="KPH4427" s="6"/>
      <c r="KPI4427" s="6"/>
      <c r="KPJ4427" s="6"/>
      <c r="KPK4427" s="6"/>
      <c r="KPL4427" s="6"/>
      <c r="KPM4427" s="6"/>
      <c r="KPN4427" s="6"/>
      <c r="KPO4427" s="6"/>
      <c r="KPP4427" s="6"/>
      <c r="KPQ4427" s="6"/>
      <c r="KPR4427" s="6"/>
      <c r="KPS4427" s="6"/>
      <c r="KPT4427" s="6"/>
      <c r="KPU4427" s="6"/>
      <c r="KPV4427" s="6"/>
      <c r="KPW4427" s="6"/>
      <c r="KPX4427" s="6"/>
      <c r="KPY4427" s="6"/>
      <c r="KPZ4427" s="6"/>
      <c r="KQA4427" s="6"/>
      <c r="KQB4427" s="6"/>
      <c r="KQC4427" s="6"/>
      <c r="KQD4427" s="6"/>
      <c r="KQE4427" s="6"/>
      <c r="KQF4427" s="6"/>
      <c r="KQG4427" s="6"/>
      <c r="KQH4427" s="6"/>
      <c r="KQI4427" s="6"/>
      <c r="KQJ4427" s="6"/>
      <c r="KQK4427" s="6"/>
      <c r="KQL4427" s="6"/>
      <c r="KQM4427" s="6"/>
      <c r="KQN4427" s="6"/>
      <c r="KQO4427" s="6"/>
      <c r="KQP4427" s="6"/>
      <c r="KQQ4427" s="6"/>
      <c r="KQR4427" s="6"/>
      <c r="KQS4427" s="6"/>
      <c r="KQT4427" s="6"/>
      <c r="KQU4427" s="6"/>
      <c r="KQV4427" s="6"/>
      <c r="KQW4427" s="6"/>
      <c r="KQX4427" s="6"/>
      <c r="KQY4427" s="6"/>
      <c r="KQZ4427" s="6"/>
      <c r="KRA4427" s="6"/>
      <c r="KRB4427" s="6"/>
      <c r="KRC4427" s="6"/>
      <c r="KRD4427" s="6"/>
      <c r="KRE4427" s="6"/>
      <c r="KRF4427" s="6"/>
      <c r="KRG4427" s="6"/>
      <c r="KRH4427" s="6"/>
      <c r="KRI4427" s="6"/>
      <c r="KRJ4427" s="6"/>
      <c r="KRK4427" s="6"/>
      <c r="KRL4427" s="6"/>
      <c r="KRM4427" s="6"/>
      <c r="KRN4427" s="6"/>
      <c r="KRO4427" s="6"/>
      <c r="KRP4427" s="6"/>
      <c r="KRQ4427" s="6"/>
      <c r="KRR4427" s="6"/>
      <c r="KRS4427" s="6"/>
      <c r="KRT4427" s="6"/>
      <c r="KRU4427" s="6"/>
      <c r="KRV4427" s="6"/>
      <c r="KRW4427" s="6"/>
      <c r="KRX4427" s="6"/>
      <c r="KRY4427" s="6"/>
      <c r="KRZ4427" s="6"/>
      <c r="KSA4427" s="6"/>
      <c r="KSB4427" s="6"/>
      <c r="KSC4427" s="6"/>
      <c r="KSD4427" s="6"/>
      <c r="KSE4427" s="6"/>
      <c r="KSF4427" s="6"/>
      <c r="KSG4427" s="6"/>
      <c r="KSH4427" s="6"/>
      <c r="KSI4427" s="6"/>
      <c r="KSJ4427" s="6"/>
      <c r="KSK4427" s="6"/>
      <c r="KSL4427" s="6"/>
      <c r="KSM4427" s="6"/>
      <c r="KSN4427" s="6"/>
      <c r="KSO4427" s="6"/>
      <c r="KSP4427" s="6"/>
      <c r="KSQ4427" s="6"/>
      <c r="KSR4427" s="6"/>
      <c r="KSS4427" s="6"/>
      <c r="KST4427" s="6"/>
      <c r="KSU4427" s="6"/>
      <c r="KSV4427" s="6"/>
      <c r="KSW4427" s="6"/>
      <c r="KSX4427" s="6"/>
      <c r="KSY4427" s="6"/>
      <c r="KSZ4427" s="6"/>
      <c r="KTA4427" s="6"/>
      <c r="KTB4427" s="6"/>
      <c r="KTC4427" s="6"/>
      <c r="KTD4427" s="6"/>
      <c r="KTE4427" s="6"/>
      <c r="KTF4427" s="6"/>
      <c r="KTG4427" s="6"/>
      <c r="KTH4427" s="6"/>
      <c r="KTI4427" s="6"/>
      <c r="KTJ4427" s="6"/>
      <c r="KTK4427" s="6"/>
      <c r="KTL4427" s="6"/>
      <c r="KTM4427" s="6"/>
      <c r="KTN4427" s="6"/>
      <c r="KTO4427" s="6"/>
      <c r="KTP4427" s="6"/>
      <c r="KTQ4427" s="6"/>
      <c r="KTR4427" s="6"/>
      <c r="KTS4427" s="6"/>
      <c r="KTT4427" s="6"/>
      <c r="KTU4427" s="6"/>
      <c r="KTV4427" s="6"/>
      <c r="KTW4427" s="6"/>
      <c r="KTX4427" s="6"/>
      <c r="KTY4427" s="6"/>
      <c r="KTZ4427" s="6"/>
      <c r="KUA4427" s="6"/>
      <c r="KUB4427" s="6"/>
      <c r="KUC4427" s="6"/>
      <c r="KUD4427" s="6"/>
      <c r="KUE4427" s="6"/>
      <c r="KUF4427" s="6"/>
      <c r="KUG4427" s="6"/>
      <c r="KUH4427" s="6"/>
      <c r="KUI4427" s="6"/>
      <c r="KUJ4427" s="6"/>
      <c r="KUK4427" s="6"/>
      <c r="KUL4427" s="6"/>
      <c r="KUM4427" s="6"/>
      <c r="KUN4427" s="6"/>
      <c r="KUO4427" s="6"/>
      <c r="KUP4427" s="6"/>
      <c r="KUQ4427" s="6"/>
      <c r="KUR4427" s="6"/>
      <c r="KUS4427" s="6"/>
      <c r="KUT4427" s="6"/>
      <c r="KUU4427" s="6"/>
      <c r="KUV4427" s="6"/>
      <c r="KUW4427" s="6"/>
      <c r="KUX4427" s="6"/>
      <c r="KUY4427" s="6"/>
      <c r="KUZ4427" s="6"/>
      <c r="KVA4427" s="6"/>
      <c r="KVB4427" s="6"/>
      <c r="KVC4427" s="6"/>
      <c r="KVD4427" s="6"/>
      <c r="KVE4427" s="6"/>
      <c r="KVF4427" s="6"/>
      <c r="KVG4427" s="6"/>
      <c r="KVH4427" s="6"/>
      <c r="KVI4427" s="6"/>
      <c r="KVJ4427" s="6"/>
      <c r="KVK4427" s="6"/>
      <c r="KVL4427" s="6"/>
      <c r="KVM4427" s="6"/>
      <c r="KVN4427" s="6"/>
      <c r="KVO4427" s="6"/>
      <c r="KVP4427" s="6"/>
      <c r="KVQ4427" s="6"/>
      <c r="KVR4427" s="6"/>
      <c r="KVS4427" s="6"/>
      <c r="KVT4427" s="6"/>
      <c r="KVU4427" s="6"/>
      <c r="KVV4427" s="6"/>
      <c r="KVW4427" s="6"/>
      <c r="KVX4427" s="6"/>
      <c r="KVY4427" s="6"/>
      <c r="KVZ4427" s="6"/>
      <c r="KWA4427" s="6"/>
      <c r="KWB4427" s="6"/>
      <c r="KWC4427" s="6"/>
      <c r="KWD4427" s="6"/>
      <c r="KWE4427" s="6"/>
      <c r="KWF4427" s="6"/>
      <c r="KWG4427" s="6"/>
      <c r="KWH4427" s="6"/>
      <c r="KWI4427" s="6"/>
      <c r="KWJ4427" s="6"/>
      <c r="KWK4427" s="6"/>
      <c r="KWL4427" s="6"/>
      <c r="KWM4427" s="6"/>
      <c r="KWN4427" s="6"/>
      <c r="KWO4427" s="6"/>
      <c r="KWP4427" s="6"/>
      <c r="KWQ4427" s="6"/>
      <c r="KWR4427" s="6"/>
      <c r="KWS4427" s="6"/>
      <c r="KWT4427" s="6"/>
      <c r="KWU4427" s="6"/>
      <c r="KWV4427" s="6"/>
      <c r="KWW4427" s="6"/>
      <c r="KWX4427" s="6"/>
      <c r="KWY4427" s="6"/>
      <c r="KWZ4427" s="6"/>
      <c r="KXA4427" s="6"/>
      <c r="KXB4427" s="6"/>
      <c r="KXC4427" s="6"/>
      <c r="KXD4427" s="6"/>
      <c r="KXE4427" s="6"/>
      <c r="KXF4427" s="6"/>
      <c r="KXG4427" s="6"/>
      <c r="KXH4427" s="6"/>
      <c r="KXI4427" s="6"/>
      <c r="KXJ4427" s="6"/>
      <c r="KXK4427" s="6"/>
      <c r="KXL4427" s="6"/>
      <c r="KXM4427" s="6"/>
      <c r="KXN4427" s="6"/>
      <c r="KXO4427" s="6"/>
      <c r="KXP4427" s="6"/>
      <c r="KXQ4427" s="6"/>
      <c r="KXR4427" s="6"/>
      <c r="KXS4427" s="6"/>
      <c r="KXT4427" s="6"/>
      <c r="KXU4427" s="6"/>
      <c r="KXV4427" s="6"/>
      <c r="KXW4427" s="6"/>
      <c r="KXX4427" s="6"/>
      <c r="KXY4427" s="6"/>
      <c r="KXZ4427" s="6"/>
      <c r="KYA4427" s="6"/>
      <c r="KYB4427" s="6"/>
      <c r="KYC4427" s="6"/>
      <c r="KYD4427" s="6"/>
      <c r="KYE4427" s="6"/>
      <c r="KYF4427" s="6"/>
      <c r="KYG4427" s="6"/>
      <c r="KYH4427" s="6"/>
      <c r="KYI4427" s="6"/>
      <c r="KYJ4427" s="6"/>
      <c r="KYK4427" s="6"/>
      <c r="KYL4427" s="6"/>
      <c r="KYM4427" s="6"/>
      <c r="KYN4427" s="6"/>
      <c r="KYO4427" s="6"/>
      <c r="KYP4427" s="6"/>
      <c r="KYQ4427" s="6"/>
      <c r="KYR4427" s="6"/>
      <c r="KYS4427" s="6"/>
      <c r="KYT4427" s="6"/>
      <c r="KYU4427" s="6"/>
      <c r="KYV4427" s="6"/>
      <c r="KYW4427" s="6"/>
      <c r="KYX4427" s="6"/>
      <c r="KYY4427" s="6"/>
      <c r="KYZ4427" s="6"/>
      <c r="KZA4427" s="6"/>
      <c r="KZB4427" s="6"/>
      <c r="KZC4427" s="6"/>
      <c r="KZD4427" s="6"/>
      <c r="KZE4427" s="6"/>
      <c r="KZF4427" s="6"/>
      <c r="KZG4427" s="6"/>
      <c r="KZH4427" s="6"/>
      <c r="KZI4427" s="6"/>
      <c r="KZJ4427" s="6"/>
      <c r="KZK4427" s="6"/>
      <c r="KZL4427" s="6"/>
      <c r="KZM4427" s="6"/>
      <c r="KZN4427" s="6"/>
      <c r="KZO4427" s="6"/>
      <c r="KZP4427" s="6"/>
      <c r="KZQ4427" s="6"/>
      <c r="KZR4427" s="6"/>
      <c r="KZS4427" s="6"/>
      <c r="KZT4427" s="6"/>
      <c r="KZU4427" s="6"/>
      <c r="KZV4427" s="6"/>
      <c r="KZW4427" s="6"/>
      <c r="KZX4427" s="6"/>
      <c r="KZY4427" s="6"/>
      <c r="KZZ4427" s="6"/>
      <c r="LAA4427" s="6"/>
      <c r="LAB4427" s="6"/>
      <c r="LAC4427" s="6"/>
      <c r="LAD4427" s="6"/>
      <c r="LAE4427" s="6"/>
      <c r="LAF4427" s="6"/>
      <c r="LAG4427" s="6"/>
      <c r="LAH4427" s="6"/>
      <c r="LAI4427" s="6"/>
      <c r="LAJ4427" s="6"/>
      <c r="LAK4427" s="6"/>
      <c r="LAL4427" s="6"/>
      <c r="LAM4427" s="6"/>
      <c r="LAN4427" s="6"/>
      <c r="LAO4427" s="6"/>
      <c r="LAP4427" s="6"/>
      <c r="LAQ4427" s="6"/>
      <c r="LAR4427" s="6"/>
      <c r="LAS4427" s="6"/>
      <c r="LAT4427" s="6"/>
      <c r="LAU4427" s="6"/>
      <c r="LAV4427" s="6"/>
      <c r="LAW4427" s="6"/>
      <c r="LAX4427" s="6"/>
      <c r="LAY4427" s="6"/>
      <c r="LAZ4427" s="6"/>
      <c r="LBA4427" s="6"/>
      <c r="LBB4427" s="6"/>
      <c r="LBC4427" s="6"/>
      <c r="LBD4427" s="6"/>
      <c r="LBE4427" s="6"/>
      <c r="LBF4427" s="6"/>
      <c r="LBG4427" s="6"/>
      <c r="LBH4427" s="6"/>
      <c r="LBI4427" s="6"/>
      <c r="LBJ4427" s="6"/>
      <c r="LBK4427" s="6"/>
      <c r="LBL4427" s="6"/>
      <c r="LBM4427" s="6"/>
      <c r="LBN4427" s="6"/>
      <c r="LBO4427" s="6"/>
      <c r="LBP4427" s="6"/>
      <c r="LBQ4427" s="6"/>
      <c r="LBR4427" s="6"/>
      <c r="LBS4427" s="6"/>
      <c r="LBT4427" s="6"/>
      <c r="LBU4427" s="6"/>
      <c r="LBV4427" s="6"/>
      <c r="LBW4427" s="6"/>
      <c r="LBX4427" s="6"/>
      <c r="LBY4427" s="6"/>
      <c r="LBZ4427" s="6"/>
      <c r="LCA4427" s="6"/>
      <c r="LCB4427" s="6"/>
      <c r="LCC4427" s="6"/>
      <c r="LCD4427" s="6"/>
      <c r="LCE4427" s="6"/>
      <c r="LCF4427" s="6"/>
      <c r="LCG4427" s="6"/>
      <c r="LCH4427" s="6"/>
      <c r="LCI4427" s="6"/>
      <c r="LCJ4427" s="6"/>
      <c r="LCK4427" s="6"/>
      <c r="LCL4427" s="6"/>
      <c r="LCM4427" s="6"/>
      <c r="LCN4427" s="6"/>
      <c r="LCO4427" s="6"/>
      <c r="LCP4427" s="6"/>
      <c r="LCQ4427" s="6"/>
      <c r="LCR4427" s="6"/>
      <c r="LCS4427" s="6"/>
      <c r="LCT4427" s="6"/>
      <c r="LCU4427" s="6"/>
      <c r="LCV4427" s="6"/>
      <c r="LCW4427" s="6"/>
      <c r="LCX4427" s="6"/>
      <c r="LCY4427" s="6"/>
      <c r="LCZ4427" s="6"/>
      <c r="LDA4427" s="6"/>
      <c r="LDB4427" s="6"/>
      <c r="LDC4427" s="6"/>
      <c r="LDD4427" s="6"/>
      <c r="LDE4427" s="6"/>
      <c r="LDF4427" s="6"/>
      <c r="LDG4427" s="6"/>
      <c r="LDH4427" s="6"/>
      <c r="LDI4427" s="6"/>
      <c r="LDJ4427" s="6"/>
      <c r="LDK4427" s="6"/>
      <c r="LDL4427" s="6"/>
      <c r="LDM4427" s="6"/>
      <c r="LDN4427" s="6"/>
      <c r="LDO4427" s="6"/>
      <c r="LDP4427" s="6"/>
      <c r="LDQ4427" s="6"/>
      <c r="LDR4427" s="6"/>
      <c r="LDS4427" s="6"/>
      <c r="LDT4427" s="6"/>
      <c r="LDU4427" s="6"/>
      <c r="LDV4427" s="6"/>
      <c r="LDW4427" s="6"/>
      <c r="LDX4427" s="6"/>
      <c r="LDY4427" s="6"/>
      <c r="LDZ4427" s="6"/>
      <c r="LEA4427" s="6"/>
      <c r="LEB4427" s="6"/>
      <c r="LEC4427" s="6"/>
      <c r="LED4427" s="6"/>
      <c r="LEE4427" s="6"/>
      <c r="LEF4427" s="6"/>
      <c r="LEG4427" s="6"/>
      <c r="LEH4427" s="6"/>
      <c r="LEI4427" s="6"/>
      <c r="LEJ4427" s="6"/>
      <c r="LEK4427" s="6"/>
      <c r="LEL4427" s="6"/>
      <c r="LEM4427" s="6"/>
      <c r="LEN4427" s="6"/>
      <c r="LEO4427" s="6"/>
      <c r="LEP4427" s="6"/>
      <c r="LEQ4427" s="6"/>
      <c r="LER4427" s="6"/>
      <c r="LES4427" s="6"/>
      <c r="LET4427" s="6"/>
      <c r="LEU4427" s="6"/>
      <c r="LEV4427" s="6"/>
      <c r="LEW4427" s="6"/>
      <c r="LEX4427" s="6"/>
      <c r="LEY4427" s="6"/>
      <c r="LEZ4427" s="6"/>
      <c r="LFA4427" s="6"/>
      <c r="LFB4427" s="6"/>
      <c r="LFC4427" s="6"/>
      <c r="LFD4427" s="6"/>
      <c r="LFE4427" s="6"/>
      <c r="LFF4427" s="6"/>
      <c r="LFG4427" s="6"/>
      <c r="LFH4427" s="6"/>
      <c r="LFI4427" s="6"/>
      <c r="LFJ4427" s="6"/>
      <c r="LFK4427" s="6"/>
      <c r="LFL4427" s="6"/>
      <c r="LFM4427" s="6"/>
      <c r="LFN4427" s="6"/>
      <c r="LFO4427" s="6"/>
      <c r="LFP4427" s="6"/>
      <c r="LFQ4427" s="6"/>
      <c r="LFR4427" s="6"/>
      <c r="LFS4427" s="6"/>
      <c r="LFT4427" s="6"/>
      <c r="LFU4427" s="6"/>
      <c r="LFV4427" s="6"/>
      <c r="LFW4427" s="6"/>
      <c r="LFX4427" s="6"/>
      <c r="LFY4427" s="6"/>
      <c r="LFZ4427" s="6"/>
      <c r="LGA4427" s="6"/>
      <c r="LGB4427" s="6"/>
      <c r="LGC4427" s="6"/>
      <c r="LGD4427" s="6"/>
      <c r="LGE4427" s="6"/>
      <c r="LGF4427" s="6"/>
      <c r="LGG4427" s="6"/>
      <c r="LGH4427" s="6"/>
      <c r="LGI4427" s="6"/>
      <c r="LGJ4427" s="6"/>
      <c r="LGK4427" s="6"/>
      <c r="LGL4427" s="6"/>
      <c r="LGM4427" s="6"/>
      <c r="LGN4427" s="6"/>
      <c r="LGO4427" s="6"/>
      <c r="LGP4427" s="6"/>
      <c r="LGQ4427" s="6"/>
      <c r="LGR4427" s="6"/>
      <c r="LGS4427" s="6"/>
      <c r="LGT4427" s="6"/>
      <c r="LGU4427" s="6"/>
      <c r="LGV4427" s="6"/>
      <c r="LGW4427" s="6"/>
      <c r="LGX4427" s="6"/>
      <c r="LGY4427" s="6"/>
      <c r="LGZ4427" s="6"/>
      <c r="LHA4427" s="6"/>
      <c r="LHB4427" s="6"/>
      <c r="LHC4427" s="6"/>
      <c r="LHD4427" s="6"/>
      <c r="LHE4427" s="6"/>
      <c r="LHF4427" s="6"/>
      <c r="LHG4427" s="6"/>
      <c r="LHH4427" s="6"/>
      <c r="LHI4427" s="6"/>
      <c r="LHJ4427" s="6"/>
      <c r="LHK4427" s="6"/>
      <c r="LHL4427" s="6"/>
      <c r="LHM4427" s="6"/>
      <c r="LHN4427" s="6"/>
      <c r="LHO4427" s="6"/>
      <c r="LHP4427" s="6"/>
      <c r="LHQ4427" s="6"/>
      <c r="LHR4427" s="6"/>
      <c r="LHS4427" s="6"/>
      <c r="LHT4427" s="6"/>
      <c r="LHU4427" s="6"/>
      <c r="LHV4427" s="6"/>
      <c r="LHW4427" s="6"/>
      <c r="LHX4427" s="6"/>
      <c r="LHY4427" s="6"/>
      <c r="LHZ4427" s="6"/>
      <c r="LIA4427" s="6"/>
      <c r="LIB4427" s="6"/>
      <c r="LIC4427" s="6"/>
      <c r="LID4427" s="6"/>
      <c r="LIE4427" s="6"/>
      <c r="LIF4427" s="6"/>
      <c r="LIG4427" s="6"/>
      <c r="LIH4427" s="6"/>
      <c r="LII4427" s="6"/>
      <c r="LIJ4427" s="6"/>
      <c r="LIK4427" s="6"/>
      <c r="LIL4427" s="6"/>
      <c r="LIM4427" s="6"/>
      <c r="LIN4427" s="6"/>
      <c r="LIO4427" s="6"/>
      <c r="LIP4427" s="6"/>
      <c r="LIQ4427" s="6"/>
      <c r="LIR4427" s="6"/>
      <c r="LIS4427" s="6"/>
      <c r="LIT4427" s="6"/>
      <c r="LIU4427" s="6"/>
      <c r="LIV4427" s="6"/>
      <c r="LIW4427" s="6"/>
      <c r="LIX4427" s="6"/>
      <c r="LIY4427" s="6"/>
      <c r="LIZ4427" s="6"/>
      <c r="LJA4427" s="6"/>
      <c r="LJB4427" s="6"/>
      <c r="LJC4427" s="6"/>
      <c r="LJD4427" s="6"/>
      <c r="LJE4427" s="6"/>
      <c r="LJF4427" s="6"/>
      <c r="LJG4427" s="6"/>
      <c r="LJH4427" s="6"/>
      <c r="LJI4427" s="6"/>
      <c r="LJJ4427" s="6"/>
      <c r="LJK4427" s="6"/>
      <c r="LJL4427" s="6"/>
      <c r="LJM4427" s="6"/>
      <c r="LJN4427" s="6"/>
      <c r="LJO4427" s="6"/>
      <c r="LJP4427" s="6"/>
      <c r="LJQ4427" s="6"/>
      <c r="LJR4427" s="6"/>
      <c r="LJS4427" s="6"/>
      <c r="LJT4427" s="6"/>
      <c r="LJU4427" s="6"/>
      <c r="LJV4427" s="6"/>
      <c r="LJW4427" s="6"/>
      <c r="LJX4427" s="6"/>
      <c r="LJY4427" s="6"/>
      <c r="LJZ4427" s="6"/>
      <c r="LKA4427" s="6"/>
      <c r="LKB4427" s="6"/>
      <c r="LKC4427" s="6"/>
      <c r="LKD4427" s="6"/>
      <c r="LKE4427" s="6"/>
      <c r="LKF4427" s="6"/>
      <c r="LKG4427" s="6"/>
      <c r="LKH4427" s="6"/>
      <c r="LKI4427" s="6"/>
      <c r="LKJ4427" s="6"/>
      <c r="LKK4427" s="6"/>
      <c r="LKL4427" s="6"/>
      <c r="LKM4427" s="6"/>
      <c r="LKN4427" s="6"/>
      <c r="LKO4427" s="6"/>
      <c r="LKP4427" s="6"/>
      <c r="LKQ4427" s="6"/>
      <c r="LKR4427" s="6"/>
      <c r="LKS4427" s="6"/>
      <c r="LKT4427" s="6"/>
      <c r="LKU4427" s="6"/>
      <c r="LKV4427" s="6"/>
      <c r="LKW4427" s="6"/>
      <c r="LKX4427" s="6"/>
      <c r="LKY4427" s="6"/>
      <c r="LKZ4427" s="6"/>
      <c r="LLA4427" s="6"/>
      <c r="LLB4427" s="6"/>
      <c r="LLC4427" s="6"/>
      <c r="LLD4427" s="6"/>
      <c r="LLE4427" s="6"/>
      <c r="LLF4427" s="6"/>
      <c r="LLG4427" s="6"/>
      <c r="LLH4427" s="6"/>
      <c r="LLI4427" s="6"/>
      <c r="LLJ4427" s="6"/>
      <c r="LLK4427" s="6"/>
      <c r="LLL4427" s="6"/>
      <c r="LLM4427" s="6"/>
      <c r="LLN4427" s="6"/>
      <c r="LLO4427" s="6"/>
      <c r="LLP4427" s="6"/>
      <c r="LLQ4427" s="6"/>
      <c r="LLR4427" s="6"/>
      <c r="LLS4427" s="6"/>
      <c r="LLT4427" s="6"/>
      <c r="LLU4427" s="6"/>
      <c r="LLV4427" s="6"/>
      <c r="LLW4427" s="6"/>
      <c r="LLX4427" s="6"/>
      <c r="LLY4427" s="6"/>
      <c r="LLZ4427" s="6"/>
      <c r="LMA4427" s="6"/>
      <c r="LMB4427" s="6"/>
      <c r="LMC4427" s="6"/>
      <c r="LMD4427" s="6"/>
      <c r="LME4427" s="6"/>
      <c r="LMF4427" s="6"/>
      <c r="LMG4427" s="6"/>
      <c r="LMH4427" s="6"/>
      <c r="LMI4427" s="6"/>
      <c r="LMJ4427" s="6"/>
      <c r="LMK4427" s="6"/>
      <c r="LML4427" s="6"/>
      <c r="LMM4427" s="6"/>
      <c r="LMN4427" s="6"/>
      <c r="LMO4427" s="6"/>
      <c r="LMP4427" s="6"/>
      <c r="LMQ4427" s="6"/>
      <c r="LMR4427" s="6"/>
      <c r="LMS4427" s="6"/>
      <c r="LMT4427" s="6"/>
      <c r="LMU4427" s="6"/>
      <c r="LMV4427" s="6"/>
      <c r="LMW4427" s="6"/>
      <c r="LMX4427" s="6"/>
      <c r="LMY4427" s="6"/>
      <c r="LMZ4427" s="6"/>
      <c r="LNA4427" s="6"/>
      <c r="LNB4427" s="6"/>
      <c r="LNC4427" s="6"/>
      <c r="LND4427" s="6"/>
      <c r="LNE4427" s="6"/>
      <c r="LNF4427" s="6"/>
      <c r="LNG4427" s="6"/>
      <c r="LNH4427" s="6"/>
      <c r="LNI4427" s="6"/>
      <c r="LNJ4427" s="6"/>
      <c r="LNK4427" s="6"/>
      <c r="LNL4427" s="6"/>
      <c r="LNM4427" s="6"/>
      <c r="LNN4427" s="6"/>
      <c r="LNO4427" s="6"/>
      <c r="LNP4427" s="6"/>
      <c r="LNQ4427" s="6"/>
      <c r="LNR4427" s="6"/>
      <c r="LNS4427" s="6"/>
      <c r="LNT4427" s="6"/>
      <c r="LNU4427" s="6"/>
      <c r="LNV4427" s="6"/>
      <c r="LNW4427" s="6"/>
      <c r="LNX4427" s="6"/>
      <c r="LNY4427" s="6"/>
      <c r="LNZ4427" s="6"/>
      <c r="LOA4427" s="6"/>
      <c r="LOB4427" s="6"/>
      <c r="LOC4427" s="6"/>
      <c r="LOD4427" s="6"/>
      <c r="LOE4427" s="6"/>
      <c r="LOF4427" s="6"/>
      <c r="LOG4427" s="6"/>
      <c r="LOH4427" s="6"/>
      <c r="LOI4427" s="6"/>
      <c r="LOJ4427" s="6"/>
      <c r="LOK4427" s="6"/>
      <c r="LOL4427" s="6"/>
      <c r="LOM4427" s="6"/>
      <c r="LON4427" s="6"/>
      <c r="LOO4427" s="6"/>
      <c r="LOP4427" s="6"/>
      <c r="LOQ4427" s="6"/>
      <c r="LOR4427" s="6"/>
      <c r="LOS4427" s="6"/>
      <c r="LOT4427" s="6"/>
      <c r="LOU4427" s="6"/>
      <c r="LOV4427" s="6"/>
      <c r="LOW4427" s="6"/>
      <c r="LOX4427" s="6"/>
      <c r="LOY4427" s="6"/>
      <c r="LOZ4427" s="6"/>
      <c r="LPA4427" s="6"/>
      <c r="LPB4427" s="6"/>
      <c r="LPC4427" s="6"/>
      <c r="LPD4427" s="6"/>
      <c r="LPE4427" s="6"/>
      <c r="LPF4427" s="6"/>
      <c r="LPG4427" s="6"/>
      <c r="LPH4427" s="6"/>
      <c r="LPI4427" s="6"/>
      <c r="LPJ4427" s="6"/>
      <c r="LPK4427" s="6"/>
      <c r="LPL4427" s="6"/>
      <c r="LPM4427" s="6"/>
      <c r="LPN4427" s="6"/>
      <c r="LPO4427" s="6"/>
      <c r="LPP4427" s="6"/>
      <c r="LPQ4427" s="6"/>
      <c r="LPR4427" s="6"/>
      <c r="LPS4427" s="6"/>
      <c r="LPT4427" s="6"/>
      <c r="LPU4427" s="6"/>
      <c r="LPV4427" s="6"/>
      <c r="LPW4427" s="6"/>
      <c r="LPX4427" s="6"/>
      <c r="LPY4427" s="6"/>
      <c r="LPZ4427" s="6"/>
      <c r="LQA4427" s="6"/>
      <c r="LQB4427" s="6"/>
      <c r="LQC4427" s="6"/>
      <c r="LQD4427" s="6"/>
      <c r="LQE4427" s="6"/>
      <c r="LQF4427" s="6"/>
      <c r="LQG4427" s="6"/>
      <c r="LQH4427" s="6"/>
      <c r="LQI4427" s="6"/>
      <c r="LQJ4427" s="6"/>
      <c r="LQK4427" s="6"/>
      <c r="LQL4427" s="6"/>
      <c r="LQM4427" s="6"/>
      <c r="LQN4427" s="6"/>
      <c r="LQO4427" s="6"/>
      <c r="LQP4427" s="6"/>
      <c r="LQQ4427" s="6"/>
      <c r="LQR4427" s="6"/>
      <c r="LQS4427" s="6"/>
      <c r="LQT4427" s="6"/>
      <c r="LQU4427" s="6"/>
      <c r="LQV4427" s="6"/>
      <c r="LQW4427" s="6"/>
      <c r="LQX4427" s="6"/>
      <c r="LQY4427" s="6"/>
      <c r="LQZ4427" s="6"/>
      <c r="LRA4427" s="6"/>
      <c r="LRB4427" s="6"/>
      <c r="LRC4427" s="6"/>
      <c r="LRD4427" s="6"/>
      <c r="LRE4427" s="6"/>
      <c r="LRF4427" s="6"/>
      <c r="LRG4427" s="6"/>
      <c r="LRH4427" s="6"/>
      <c r="LRI4427" s="6"/>
      <c r="LRJ4427" s="6"/>
      <c r="LRK4427" s="6"/>
      <c r="LRL4427" s="6"/>
      <c r="LRM4427" s="6"/>
      <c r="LRN4427" s="6"/>
      <c r="LRO4427" s="6"/>
      <c r="LRP4427" s="6"/>
      <c r="LRQ4427" s="6"/>
      <c r="LRR4427" s="6"/>
      <c r="LRS4427" s="6"/>
      <c r="LRT4427" s="6"/>
      <c r="LRU4427" s="6"/>
      <c r="LRV4427" s="6"/>
      <c r="LRW4427" s="6"/>
      <c r="LRX4427" s="6"/>
      <c r="LRY4427" s="6"/>
      <c r="LRZ4427" s="6"/>
      <c r="LSA4427" s="6"/>
      <c r="LSB4427" s="6"/>
      <c r="LSC4427" s="6"/>
      <c r="LSD4427" s="6"/>
      <c r="LSE4427" s="6"/>
      <c r="LSF4427" s="6"/>
      <c r="LSG4427" s="6"/>
      <c r="LSH4427" s="6"/>
      <c r="LSI4427" s="6"/>
      <c r="LSJ4427" s="6"/>
      <c r="LSK4427" s="6"/>
      <c r="LSL4427" s="6"/>
      <c r="LSM4427" s="6"/>
      <c r="LSN4427" s="6"/>
      <c r="LSO4427" s="6"/>
      <c r="LSP4427" s="6"/>
      <c r="LSQ4427" s="6"/>
      <c r="LSR4427" s="6"/>
      <c r="LSS4427" s="6"/>
      <c r="LST4427" s="6"/>
      <c r="LSU4427" s="6"/>
      <c r="LSV4427" s="6"/>
      <c r="LSW4427" s="6"/>
      <c r="LSX4427" s="6"/>
      <c r="LSY4427" s="6"/>
      <c r="LSZ4427" s="6"/>
      <c r="LTA4427" s="6"/>
      <c r="LTB4427" s="6"/>
      <c r="LTC4427" s="6"/>
      <c r="LTD4427" s="6"/>
      <c r="LTE4427" s="6"/>
      <c r="LTF4427" s="6"/>
      <c r="LTG4427" s="6"/>
      <c r="LTH4427" s="6"/>
      <c r="LTI4427" s="6"/>
      <c r="LTJ4427" s="6"/>
      <c r="LTK4427" s="6"/>
      <c r="LTL4427" s="6"/>
      <c r="LTM4427" s="6"/>
      <c r="LTN4427" s="6"/>
      <c r="LTO4427" s="6"/>
      <c r="LTP4427" s="6"/>
      <c r="LTQ4427" s="6"/>
      <c r="LTR4427" s="6"/>
      <c r="LTS4427" s="6"/>
      <c r="LTT4427" s="6"/>
      <c r="LTU4427" s="6"/>
      <c r="LTV4427" s="6"/>
      <c r="LTW4427" s="6"/>
      <c r="LTX4427" s="6"/>
      <c r="LTY4427" s="6"/>
      <c r="LTZ4427" s="6"/>
      <c r="LUA4427" s="6"/>
      <c r="LUB4427" s="6"/>
      <c r="LUC4427" s="6"/>
      <c r="LUD4427" s="6"/>
      <c r="LUE4427" s="6"/>
      <c r="LUF4427" s="6"/>
      <c r="LUG4427" s="6"/>
      <c r="LUH4427" s="6"/>
      <c r="LUI4427" s="6"/>
      <c r="LUJ4427" s="6"/>
      <c r="LUK4427" s="6"/>
      <c r="LUL4427" s="6"/>
      <c r="LUM4427" s="6"/>
      <c r="LUN4427" s="6"/>
      <c r="LUO4427" s="6"/>
      <c r="LUP4427" s="6"/>
      <c r="LUQ4427" s="6"/>
      <c r="LUR4427" s="6"/>
      <c r="LUS4427" s="6"/>
      <c r="LUT4427" s="6"/>
      <c r="LUU4427" s="6"/>
      <c r="LUV4427" s="6"/>
      <c r="LUW4427" s="6"/>
      <c r="LUX4427" s="6"/>
      <c r="LUY4427" s="6"/>
      <c r="LUZ4427" s="6"/>
      <c r="LVA4427" s="6"/>
      <c r="LVB4427" s="6"/>
      <c r="LVC4427" s="6"/>
      <c r="LVD4427" s="6"/>
      <c r="LVE4427" s="6"/>
      <c r="LVF4427" s="6"/>
      <c r="LVG4427" s="6"/>
      <c r="LVH4427" s="6"/>
      <c r="LVI4427" s="6"/>
      <c r="LVJ4427" s="6"/>
      <c r="LVK4427" s="6"/>
      <c r="LVL4427" s="6"/>
      <c r="LVM4427" s="6"/>
      <c r="LVN4427" s="6"/>
      <c r="LVO4427" s="6"/>
      <c r="LVP4427" s="6"/>
      <c r="LVQ4427" s="6"/>
      <c r="LVR4427" s="6"/>
      <c r="LVS4427" s="6"/>
      <c r="LVT4427" s="6"/>
      <c r="LVU4427" s="6"/>
      <c r="LVV4427" s="6"/>
      <c r="LVW4427" s="6"/>
      <c r="LVX4427" s="6"/>
      <c r="LVY4427" s="6"/>
      <c r="LVZ4427" s="6"/>
      <c r="LWA4427" s="6"/>
      <c r="LWB4427" s="6"/>
      <c r="LWC4427" s="6"/>
      <c r="LWD4427" s="6"/>
      <c r="LWE4427" s="6"/>
      <c r="LWF4427" s="6"/>
      <c r="LWG4427" s="6"/>
      <c r="LWH4427" s="6"/>
      <c r="LWI4427" s="6"/>
      <c r="LWJ4427" s="6"/>
      <c r="LWK4427" s="6"/>
      <c r="LWL4427" s="6"/>
      <c r="LWM4427" s="6"/>
      <c r="LWN4427" s="6"/>
      <c r="LWO4427" s="6"/>
      <c r="LWP4427" s="6"/>
      <c r="LWQ4427" s="6"/>
      <c r="LWR4427" s="6"/>
      <c r="LWS4427" s="6"/>
      <c r="LWT4427" s="6"/>
      <c r="LWU4427" s="6"/>
      <c r="LWV4427" s="6"/>
      <c r="LWW4427" s="6"/>
      <c r="LWX4427" s="6"/>
      <c r="LWY4427" s="6"/>
      <c r="LWZ4427" s="6"/>
      <c r="LXA4427" s="6"/>
      <c r="LXB4427" s="6"/>
      <c r="LXC4427" s="6"/>
      <c r="LXD4427" s="6"/>
      <c r="LXE4427" s="6"/>
      <c r="LXF4427" s="6"/>
      <c r="LXG4427" s="6"/>
      <c r="LXH4427" s="6"/>
      <c r="LXI4427" s="6"/>
      <c r="LXJ4427" s="6"/>
      <c r="LXK4427" s="6"/>
      <c r="LXL4427" s="6"/>
      <c r="LXM4427" s="6"/>
      <c r="LXN4427" s="6"/>
      <c r="LXO4427" s="6"/>
      <c r="LXP4427" s="6"/>
      <c r="LXQ4427" s="6"/>
      <c r="LXR4427" s="6"/>
      <c r="LXS4427" s="6"/>
      <c r="LXT4427" s="6"/>
      <c r="LXU4427" s="6"/>
      <c r="LXV4427" s="6"/>
      <c r="LXW4427" s="6"/>
      <c r="LXX4427" s="6"/>
      <c r="LXY4427" s="6"/>
      <c r="LXZ4427" s="6"/>
      <c r="LYA4427" s="6"/>
      <c r="LYB4427" s="6"/>
      <c r="LYC4427" s="6"/>
      <c r="LYD4427" s="6"/>
      <c r="LYE4427" s="6"/>
      <c r="LYF4427" s="6"/>
      <c r="LYG4427" s="6"/>
      <c r="LYH4427" s="6"/>
      <c r="LYI4427" s="6"/>
      <c r="LYJ4427" s="6"/>
      <c r="LYK4427" s="6"/>
      <c r="LYL4427" s="6"/>
      <c r="LYM4427" s="6"/>
      <c r="LYN4427" s="6"/>
      <c r="LYO4427" s="6"/>
      <c r="LYP4427" s="6"/>
      <c r="LYQ4427" s="6"/>
      <c r="LYR4427" s="6"/>
      <c r="LYS4427" s="6"/>
      <c r="LYT4427" s="6"/>
      <c r="LYU4427" s="6"/>
      <c r="LYV4427" s="6"/>
      <c r="LYW4427" s="6"/>
      <c r="LYX4427" s="6"/>
      <c r="LYY4427" s="6"/>
      <c r="LYZ4427" s="6"/>
      <c r="LZA4427" s="6"/>
      <c r="LZB4427" s="6"/>
      <c r="LZC4427" s="6"/>
      <c r="LZD4427" s="6"/>
      <c r="LZE4427" s="6"/>
      <c r="LZF4427" s="6"/>
      <c r="LZG4427" s="6"/>
      <c r="LZH4427" s="6"/>
      <c r="LZI4427" s="6"/>
      <c r="LZJ4427" s="6"/>
      <c r="LZK4427" s="6"/>
      <c r="LZL4427" s="6"/>
      <c r="LZM4427" s="6"/>
      <c r="LZN4427" s="6"/>
      <c r="LZO4427" s="6"/>
      <c r="LZP4427" s="6"/>
      <c r="LZQ4427" s="6"/>
      <c r="LZR4427" s="6"/>
      <c r="LZS4427" s="6"/>
      <c r="LZT4427" s="6"/>
      <c r="LZU4427" s="6"/>
      <c r="LZV4427" s="6"/>
      <c r="LZW4427" s="6"/>
      <c r="LZX4427" s="6"/>
      <c r="LZY4427" s="6"/>
      <c r="LZZ4427" s="6"/>
      <c r="MAA4427" s="6"/>
      <c r="MAB4427" s="6"/>
      <c r="MAC4427" s="6"/>
      <c r="MAD4427" s="6"/>
      <c r="MAE4427" s="6"/>
      <c r="MAF4427" s="6"/>
      <c r="MAG4427" s="6"/>
      <c r="MAH4427" s="6"/>
      <c r="MAI4427" s="6"/>
      <c r="MAJ4427" s="6"/>
      <c r="MAK4427" s="6"/>
      <c r="MAL4427" s="6"/>
      <c r="MAM4427" s="6"/>
      <c r="MAN4427" s="6"/>
      <c r="MAO4427" s="6"/>
      <c r="MAP4427" s="6"/>
      <c r="MAQ4427" s="6"/>
      <c r="MAR4427" s="6"/>
      <c r="MAS4427" s="6"/>
      <c r="MAT4427" s="6"/>
      <c r="MAU4427" s="6"/>
      <c r="MAV4427" s="6"/>
      <c r="MAW4427" s="6"/>
      <c r="MAX4427" s="6"/>
      <c r="MAY4427" s="6"/>
      <c r="MAZ4427" s="6"/>
      <c r="MBA4427" s="6"/>
      <c r="MBB4427" s="6"/>
      <c r="MBC4427" s="6"/>
      <c r="MBD4427" s="6"/>
      <c r="MBE4427" s="6"/>
      <c r="MBF4427" s="6"/>
      <c r="MBG4427" s="6"/>
      <c r="MBH4427" s="6"/>
      <c r="MBI4427" s="6"/>
      <c r="MBJ4427" s="6"/>
      <c r="MBK4427" s="6"/>
      <c r="MBL4427" s="6"/>
      <c r="MBM4427" s="6"/>
      <c r="MBN4427" s="6"/>
      <c r="MBO4427" s="6"/>
      <c r="MBP4427" s="6"/>
      <c r="MBQ4427" s="6"/>
      <c r="MBR4427" s="6"/>
      <c r="MBS4427" s="6"/>
      <c r="MBT4427" s="6"/>
      <c r="MBU4427" s="6"/>
      <c r="MBV4427" s="6"/>
      <c r="MBW4427" s="6"/>
      <c r="MBX4427" s="6"/>
      <c r="MBY4427" s="6"/>
      <c r="MBZ4427" s="6"/>
      <c r="MCA4427" s="6"/>
      <c r="MCB4427" s="6"/>
      <c r="MCC4427" s="6"/>
      <c r="MCD4427" s="6"/>
      <c r="MCE4427" s="6"/>
      <c r="MCF4427" s="6"/>
      <c r="MCG4427" s="6"/>
      <c r="MCH4427" s="6"/>
      <c r="MCI4427" s="6"/>
      <c r="MCJ4427" s="6"/>
      <c r="MCK4427" s="6"/>
      <c r="MCL4427" s="6"/>
      <c r="MCM4427" s="6"/>
      <c r="MCN4427" s="6"/>
      <c r="MCO4427" s="6"/>
      <c r="MCP4427" s="6"/>
      <c r="MCQ4427" s="6"/>
      <c r="MCR4427" s="6"/>
      <c r="MCS4427" s="6"/>
      <c r="MCT4427" s="6"/>
      <c r="MCU4427" s="6"/>
      <c r="MCV4427" s="6"/>
      <c r="MCW4427" s="6"/>
      <c r="MCX4427" s="6"/>
      <c r="MCY4427" s="6"/>
      <c r="MCZ4427" s="6"/>
      <c r="MDA4427" s="6"/>
      <c r="MDB4427" s="6"/>
      <c r="MDC4427" s="6"/>
      <c r="MDD4427" s="6"/>
      <c r="MDE4427" s="6"/>
      <c r="MDF4427" s="6"/>
      <c r="MDG4427" s="6"/>
      <c r="MDH4427" s="6"/>
      <c r="MDI4427" s="6"/>
      <c r="MDJ4427" s="6"/>
      <c r="MDK4427" s="6"/>
      <c r="MDL4427" s="6"/>
      <c r="MDM4427" s="6"/>
      <c r="MDN4427" s="6"/>
      <c r="MDO4427" s="6"/>
      <c r="MDP4427" s="6"/>
      <c r="MDQ4427" s="6"/>
      <c r="MDR4427" s="6"/>
      <c r="MDS4427" s="6"/>
      <c r="MDT4427" s="6"/>
      <c r="MDU4427" s="6"/>
      <c r="MDV4427" s="6"/>
      <c r="MDW4427" s="6"/>
      <c r="MDX4427" s="6"/>
      <c r="MDY4427" s="6"/>
      <c r="MDZ4427" s="6"/>
      <c r="MEA4427" s="6"/>
      <c r="MEB4427" s="6"/>
      <c r="MEC4427" s="6"/>
      <c r="MED4427" s="6"/>
      <c r="MEE4427" s="6"/>
      <c r="MEF4427" s="6"/>
      <c r="MEG4427" s="6"/>
      <c r="MEH4427" s="6"/>
      <c r="MEI4427" s="6"/>
      <c r="MEJ4427" s="6"/>
      <c r="MEK4427" s="6"/>
      <c r="MEL4427" s="6"/>
      <c r="MEM4427" s="6"/>
      <c r="MEN4427" s="6"/>
      <c r="MEO4427" s="6"/>
      <c r="MEP4427" s="6"/>
      <c r="MEQ4427" s="6"/>
      <c r="MER4427" s="6"/>
      <c r="MES4427" s="6"/>
      <c r="MET4427" s="6"/>
      <c r="MEU4427" s="6"/>
      <c r="MEV4427" s="6"/>
      <c r="MEW4427" s="6"/>
      <c r="MEX4427" s="6"/>
      <c r="MEY4427" s="6"/>
      <c r="MEZ4427" s="6"/>
      <c r="MFA4427" s="6"/>
      <c r="MFB4427" s="6"/>
      <c r="MFC4427" s="6"/>
      <c r="MFD4427" s="6"/>
      <c r="MFE4427" s="6"/>
      <c r="MFF4427" s="6"/>
      <c r="MFG4427" s="6"/>
      <c r="MFH4427" s="6"/>
      <c r="MFI4427" s="6"/>
      <c r="MFJ4427" s="6"/>
      <c r="MFK4427" s="6"/>
      <c r="MFL4427" s="6"/>
      <c r="MFM4427" s="6"/>
      <c r="MFN4427" s="6"/>
      <c r="MFO4427" s="6"/>
      <c r="MFP4427" s="6"/>
      <c r="MFQ4427" s="6"/>
      <c r="MFR4427" s="6"/>
      <c r="MFS4427" s="6"/>
      <c r="MFT4427" s="6"/>
      <c r="MFU4427" s="6"/>
      <c r="MFV4427" s="6"/>
      <c r="MFW4427" s="6"/>
      <c r="MFX4427" s="6"/>
      <c r="MFY4427" s="6"/>
      <c r="MFZ4427" s="6"/>
      <c r="MGA4427" s="6"/>
      <c r="MGB4427" s="6"/>
      <c r="MGC4427" s="6"/>
      <c r="MGD4427" s="6"/>
      <c r="MGE4427" s="6"/>
      <c r="MGF4427" s="6"/>
      <c r="MGG4427" s="6"/>
      <c r="MGH4427" s="6"/>
      <c r="MGI4427" s="6"/>
      <c r="MGJ4427" s="6"/>
      <c r="MGK4427" s="6"/>
      <c r="MGL4427" s="6"/>
      <c r="MGM4427" s="6"/>
      <c r="MGN4427" s="6"/>
      <c r="MGO4427" s="6"/>
      <c r="MGP4427" s="6"/>
      <c r="MGQ4427" s="6"/>
      <c r="MGR4427" s="6"/>
      <c r="MGS4427" s="6"/>
      <c r="MGT4427" s="6"/>
      <c r="MGU4427" s="6"/>
      <c r="MGV4427" s="6"/>
      <c r="MGW4427" s="6"/>
      <c r="MGX4427" s="6"/>
      <c r="MGY4427" s="6"/>
      <c r="MGZ4427" s="6"/>
      <c r="MHA4427" s="6"/>
      <c r="MHB4427" s="6"/>
      <c r="MHC4427" s="6"/>
      <c r="MHD4427" s="6"/>
      <c r="MHE4427" s="6"/>
      <c r="MHF4427" s="6"/>
      <c r="MHG4427" s="6"/>
      <c r="MHH4427" s="6"/>
      <c r="MHI4427" s="6"/>
      <c r="MHJ4427" s="6"/>
      <c r="MHK4427" s="6"/>
      <c r="MHL4427" s="6"/>
      <c r="MHM4427" s="6"/>
      <c r="MHN4427" s="6"/>
      <c r="MHO4427" s="6"/>
      <c r="MHP4427" s="6"/>
      <c r="MHQ4427" s="6"/>
      <c r="MHR4427" s="6"/>
      <c r="MHS4427" s="6"/>
      <c r="MHT4427" s="6"/>
      <c r="MHU4427" s="6"/>
      <c r="MHV4427" s="6"/>
      <c r="MHW4427" s="6"/>
      <c r="MHX4427" s="6"/>
      <c r="MHY4427" s="6"/>
      <c r="MHZ4427" s="6"/>
      <c r="MIA4427" s="6"/>
      <c r="MIB4427" s="6"/>
      <c r="MIC4427" s="6"/>
      <c r="MID4427" s="6"/>
      <c r="MIE4427" s="6"/>
      <c r="MIF4427" s="6"/>
      <c r="MIG4427" s="6"/>
      <c r="MIH4427" s="6"/>
      <c r="MII4427" s="6"/>
      <c r="MIJ4427" s="6"/>
      <c r="MIK4427" s="6"/>
      <c r="MIL4427" s="6"/>
      <c r="MIM4427" s="6"/>
      <c r="MIN4427" s="6"/>
      <c r="MIO4427" s="6"/>
      <c r="MIP4427" s="6"/>
      <c r="MIQ4427" s="6"/>
      <c r="MIR4427" s="6"/>
      <c r="MIS4427" s="6"/>
      <c r="MIT4427" s="6"/>
      <c r="MIU4427" s="6"/>
      <c r="MIV4427" s="6"/>
      <c r="MIW4427" s="6"/>
      <c r="MIX4427" s="6"/>
      <c r="MIY4427" s="6"/>
      <c r="MIZ4427" s="6"/>
      <c r="MJA4427" s="6"/>
      <c r="MJB4427" s="6"/>
      <c r="MJC4427" s="6"/>
      <c r="MJD4427" s="6"/>
      <c r="MJE4427" s="6"/>
      <c r="MJF4427" s="6"/>
      <c r="MJG4427" s="6"/>
      <c r="MJH4427" s="6"/>
      <c r="MJI4427" s="6"/>
      <c r="MJJ4427" s="6"/>
      <c r="MJK4427" s="6"/>
      <c r="MJL4427" s="6"/>
      <c r="MJM4427" s="6"/>
      <c r="MJN4427" s="6"/>
      <c r="MJO4427" s="6"/>
      <c r="MJP4427" s="6"/>
      <c r="MJQ4427" s="6"/>
      <c r="MJR4427" s="6"/>
      <c r="MJS4427" s="6"/>
      <c r="MJT4427" s="6"/>
      <c r="MJU4427" s="6"/>
      <c r="MJV4427" s="6"/>
      <c r="MJW4427" s="6"/>
      <c r="MJX4427" s="6"/>
      <c r="MJY4427" s="6"/>
      <c r="MJZ4427" s="6"/>
      <c r="MKA4427" s="6"/>
      <c r="MKB4427" s="6"/>
      <c r="MKC4427" s="6"/>
      <c r="MKD4427" s="6"/>
      <c r="MKE4427" s="6"/>
      <c r="MKF4427" s="6"/>
      <c r="MKG4427" s="6"/>
      <c r="MKH4427" s="6"/>
      <c r="MKI4427" s="6"/>
      <c r="MKJ4427" s="6"/>
      <c r="MKK4427" s="6"/>
      <c r="MKL4427" s="6"/>
      <c r="MKM4427" s="6"/>
      <c r="MKN4427" s="6"/>
      <c r="MKO4427" s="6"/>
      <c r="MKP4427" s="6"/>
      <c r="MKQ4427" s="6"/>
      <c r="MKR4427" s="6"/>
      <c r="MKS4427" s="6"/>
      <c r="MKT4427" s="6"/>
      <c r="MKU4427" s="6"/>
      <c r="MKV4427" s="6"/>
      <c r="MKW4427" s="6"/>
      <c r="MKX4427" s="6"/>
      <c r="MKY4427" s="6"/>
      <c r="MKZ4427" s="6"/>
      <c r="MLA4427" s="6"/>
      <c r="MLB4427" s="6"/>
      <c r="MLC4427" s="6"/>
      <c r="MLD4427" s="6"/>
      <c r="MLE4427" s="6"/>
      <c r="MLF4427" s="6"/>
      <c r="MLG4427" s="6"/>
      <c r="MLH4427" s="6"/>
      <c r="MLI4427" s="6"/>
      <c r="MLJ4427" s="6"/>
      <c r="MLK4427" s="6"/>
      <c r="MLL4427" s="6"/>
      <c r="MLM4427" s="6"/>
      <c r="MLN4427" s="6"/>
      <c r="MLO4427" s="6"/>
      <c r="MLP4427" s="6"/>
      <c r="MLQ4427" s="6"/>
      <c r="MLR4427" s="6"/>
      <c r="MLS4427" s="6"/>
      <c r="MLT4427" s="6"/>
      <c r="MLU4427" s="6"/>
      <c r="MLV4427" s="6"/>
      <c r="MLW4427" s="6"/>
      <c r="MLX4427" s="6"/>
      <c r="MLY4427" s="6"/>
      <c r="MLZ4427" s="6"/>
      <c r="MMA4427" s="6"/>
      <c r="MMB4427" s="6"/>
      <c r="MMC4427" s="6"/>
      <c r="MMD4427" s="6"/>
      <c r="MME4427" s="6"/>
      <c r="MMF4427" s="6"/>
      <c r="MMG4427" s="6"/>
      <c r="MMH4427" s="6"/>
      <c r="MMI4427" s="6"/>
      <c r="MMJ4427" s="6"/>
      <c r="MMK4427" s="6"/>
      <c r="MML4427" s="6"/>
      <c r="MMM4427" s="6"/>
      <c r="MMN4427" s="6"/>
      <c r="MMO4427" s="6"/>
      <c r="MMP4427" s="6"/>
      <c r="MMQ4427" s="6"/>
      <c r="MMR4427" s="6"/>
      <c r="MMS4427" s="6"/>
      <c r="MMT4427" s="6"/>
      <c r="MMU4427" s="6"/>
      <c r="MMV4427" s="6"/>
      <c r="MMW4427" s="6"/>
      <c r="MMX4427" s="6"/>
      <c r="MMY4427" s="6"/>
      <c r="MMZ4427" s="6"/>
      <c r="MNA4427" s="6"/>
      <c r="MNB4427" s="6"/>
      <c r="MNC4427" s="6"/>
      <c r="MND4427" s="6"/>
      <c r="MNE4427" s="6"/>
      <c r="MNF4427" s="6"/>
      <c r="MNG4427" s="6"/>
      <c r="MNH4427" s="6"/>
      <c r="MNI4427" s="6"/>
      <c r="MNJ4427" s="6"/>
      <c r="MNK4427" s="6"/>
      <c r="MNL4427" s="6"/>
      <c r="MNM4427" s="6"/>
      <c r="MNN4427" s="6"/>
      <c r="MNO4427" s="6"/>
      <c r="MNP4427" s="6"/>
      <c r="MNQ4427" s="6"/>
      <c r="MNR4427" s="6"/>
      <c r="MNS4427" s="6"/>
      <c r="MNT4427" s="6"/>
      <c r="MNU4427" s="6"/>
      <c r="MNV4427" s="6"/>
      <c r="MNW4427" s="6"/>
      <c r="MNX4427" s="6"/>
      <c r="MNY4427" s="6"/>
      <c r="MNZ4427" s="6"/>
      <c r="MOA4427" s="6"/>
      <c r="MOB4427" s="6"/>
      <c r="MOC4427" s="6"/>
      <c r="MOD4427" s="6"/>
      <c r="MOE4427" s="6"/>
      <c r="MOF4427" s="6"/>
      <c r="MOG4427" s="6"/>
      <c r="MOH4427" s="6"/>
      <c r="MOI4427" s="6"/>
      <c r="MOJ4427" s="6"/>
      <c r="MOK4427" s="6"/>
      <c r="MOL4427" s="6"/>
      <c r="MOM4427" s="6"/>
      <c r="MON4427" s="6"/>
      <c r="MOO4427" s="6"/>
      <c r="MOP4427" s="6"/>
      <c r="MOQ4427" s="6"/>
      <c r="MOR4427" s="6"/>
      <c r="MOS4427" s="6"/>
      <c r="MOT4427" s="6"/>
      <c r="MOU4427" s="6"/>
      <c r="MOV4427" s="6"/>
      <c r="MOW4427" s="6"/>
      <c r="MOX4427" s="6"/>
      <c r="MOY4427" s="6"/>
      <c r="MOZ4427" s="6"/>
      <c r="MPA4427" s="6"/>
      <c r="MPB4427" s="6"/>
      <c r="MPC4427" s="6"/>
      <c r="MPD4427" s="6"/>
      <c r="MPE4427" s="6"/>
      <c r="MPF4427" s="6"/>
      <c r="MPG4427" s="6"/>
      <c r="MPH4427" s="6"/>
      <c r="MPI4427" s="6"/>
      <c r="MPJ4427" s="6"/>
      <c r="MPK4427" s="6"/>
      <c r="MPL4427" s="6"/>
      <c r="MPM4427" s="6"/>
      <c r="MPN4427" s="6"/>
      <c r="MPO4427" s="6"/>
      <c r="MPP4427" s="6"/>
      <c r="MPQ4427" s="6"/>
      <c r="MPR4427" s="6"/>
      <c r="MPS4427" s="6"/>
      <c r="MPT4427" s="6"/>
      <c r="MPU4427" s="6"/>
      <c r="MPV4427" s="6"/>
      <c r="MPW4427" s="6"/>
      <c r="MPX4427" s="6"/>
      <c r="MPY4427" s="6"/>
      <c r="MPZ4427" s="6"/>
      <c r="MQA4427" s="6"/>
      <c r="MQB4427" s="6"/>
      <c r="MQC4427" s="6"/>
      <c r="MQD4427" s="6"/>
      <c r="MQE4427" s="6"/>
      <c r="MQF4427" s="6"/>
      <c r="MQG4427" s="6"/>
      <c r="MQH4427" s="6"/>
      <c r="MQI4427" s="6"/>
      <c r="MQJ4427" s="6"/>
      <c r="MQK4427" s="6"/>
      <c r="MQL4427" s="6"/>
      <c r="MQM4427" s="6"/>
      <c r="MQN4427" s="6"/>
      <c r="MQO4427" s="6"/>
      <c r="MQP4427" s="6"/>
      <c r="MQQ4427" s="6"/>
      <c r="MQR4427" s="6"/>
      <c r="MQS4427" s="6"/>
      <c r="MQT4427" s="6"/>
      <c r="MQU4427" s="6"/>
      <c r="MQV4427" s="6"/>
      <c r="MQW4427" s="6"/>
      <c r="MQX4427" s="6"/>
      <c r="MQY4427" s="6"/>
      <c r="MQZ4427" s="6"/>
      <c r="MRA4427" s="6"/>
      <c r="MRB4427" s="6"/>
      <c r="MRC4427" s="6"/>
      <c r="MRD4427" s="6"/>
      <c r="MRE4427" s="6"/>
      <c r="MRF4427" s="6"/>
      <c r="MRG4427" s="6"/>
      <c r="MRH4427" s="6"/>
      <c r="MRI4427" s="6"/>
      <c r="MRJ4427" s="6"/>
      <c r="MRK4427" s="6"/>
      <c r="MRL4427" s="6"/>
      <c r="MRM4427" s="6"/>
      <c r="MRN4427" s="6"/>
      <c r="MRO4427" s="6"/>
      <c r="MRP4427" s="6"/>
      <c r="MRQ4427" s="6"/>
      <c r="MRR4427" s="6"/>
      <c r="MRS4427" s="6"/>
      <c r="MRT4427" s="6"/>
      <c r="MRU4427" s="6"/>
      <c r="MRV4427" s="6"/>
      <c r="MRW4427" s="6"/>
      <c r="MRX4427" s="6"/>
      <c r="MRY4427" s="6"/>
      <c r="MRZ4427" s="6"/>
      <c r="MSA4427" s="6"/>
      <c r="MSB4427" s="6"/>
      <c r="MSC4427" s="6"/>
      <c r="MSD4427" s="6"/>
      <c r="MSE4427" s="6"/>
      <c r="MSF4427" s="6"/>
      <c r="MSG4427" s="6"/>
      <c r="MSH4427" s="6"/>
      <c r="MSI4427" s="6"/>
      <c r="MSJ4427" s="6"/>
      <c r="MSK4427" s="6"/>
      <c r="MSL4427" s="6"/>
      <c r="MSM4427" s="6"/>
      <c r="MSN4427" s="6"/>
      <c r="MSO4427" s="6"/>
      <c r="MSP4427" s="6"/>
      <c r="MSQ4427" s="6"/>
      <c r="MSR4427" s="6"/>
      <c r="MSS4427" s="6"/>
      <c r="MST4427" s="6"/>
      <c r="MSU4427" s="6"/>
      <c r="MSV4427" s="6"/>
      <c r="MSW4427" s="6"/>
      <c r="MSX4427" s="6"/>
      <c r="MSY4427" s="6"/>
      <c r="MSZ4427" s="6"/>
      <c r="MTA4427" s="6"/>
      <c r="MTB4427" s="6"/>
      <c r="MTC4427" s="6"/>
      <c r="MTD4427" s="6"/>
      <c r="MTE4427" s="6"/>
      <c r="MTF4427" s="6"/>
      <c r="MTG4427" s="6"/>
      <c r="MTH4427" s="6"/>
      <c r="MTI4427" s="6"/>
      <c r="MTJ4427" s="6"/>
      <c r="MTK4427" s="6"/>
      <c r="MTL4427" s="6"/>
      <c r="MTM4427" s="6"/>
      <c r="MTN4427" s="6"/>
      <c r="MTO4427" s="6"/>
      <c r="MTP4427" s="6"/>
      <c r="MTQ4427" s="6"/>
      <c r="MTR4427" s="6"/>
      <c r="MTS4427" s="6"/>
      <c r="MTT4427" s="6"/>
      <c r="MTU4427" s="6"/>
      <c r="MTV4427" s="6"/>
      <c r="MTW4427" s="6"/>
      <c r="MTX4427" s="6"/>
      <c r="MTY4427" s="6"/>
      <c r="MTZ4427" s="6"/>
      <c r="MUA4427" s="6"/>
      <c r="MUB4427" s="6"/>
      <c r="MUC4427" s="6"/>
      <c r="MUD4427" s="6"/>
      <c r="MUE4427" s="6"/>
      <c r="MUF4427" s="6"/>
      <c r="MUG4427" s="6"/>
      <c r="MUH4427" s="6"/>
      <c r="MUI4427" s="6"/>
      <c r="MUJ4427" s="6"/>
      <c r="MUK4427" s="6"/>
      <c r="MUL4427" s="6"/>
      <c r="MUM4427" s="6"/>
      <c r="MUN4427" s="6"/>
      <c r="MUO4427" s="6"/>
      <c r="MUP4427" s="6"/>
      <c r="MUQ4427" s="6"/>
      <c r="MUR4427" s="6"/>
      <c r="MUS4427" s="6"/>
      <c r="MUT4427" s="6"/>
      <c r="MUU4427" s="6"/>
      <c r="MUV4427" s="6"/>
      <c r="MUW4427" s="6"/>
      <c r="MUX4427" s="6"/>
      <c r="MUY4427" s="6"/>
      <c r="MUZ4427" s="6"/>
      <c r="MVA4427" s="6"/>
      <c r="MVB4427" s="6"/>
      <c r="MVC4427" s="6"/>
      <c r="MVD4427" s="6"/>
      <c r="MVE4427" s="6"/>
      <c r="MVF4427" s="6"/>
      <c r="MVG4427" s="6"/>
      <c r="MVH4427" s="6"/>
      <c r="MVI4427" s="6"/>
      <c r="MVJ4427" s="6"/>
      <c r="MVK4427" s="6"/>
      <c r="MVL4427" s="6"/>
      <c r="MVM4427" s="6"/>
      <c r="MVN4427" s="6"/>
      <c r="MVO4427" s="6"/>
      <c r="MVP4427" s="6"/>
      <c r="MVQ4427" s="6"/>
      <c r="MVR4427" s="6"/>
      <c r="MVS4427" s="6"/>
      <c r="MVT4427" s="6"/>
      <c r="MVU4427" s="6"/>
      <c r="MVV4427" s="6"/>
      <c r="MVW4427" s="6"/>
      <c r="MVX4427" s="6"/>
      <c r="MVY4427" s="6"/>
      <c r="MVZ4427" s="6"/>
      <c r="MWA4427" s="6"/>
      <c r="MWB4427" s="6"/>
      <c r="MWC4427" s="6"/>
      <c r="MWD4427" s="6"/>
      <c r="MWE4427" s="6"/>
      <c r="MWF4427" s="6"/>
      <c r="MWG4427" s="6"/>
      <c r="MWH4427" s="6"/>
      <c r="MWI4427" s="6"/>
      <c r="MWJ4427" s="6"/>
      <c r="MWK4427" s="6"/>
      <c r="MWL4427" s="6"/>
      <c r="MWM4427" s="6"/>
      <c r="MWN4427" s="6"/>
      <c r="MWO4427" s="6"/>
      <c r="MWP4427" s="6"/>
      <c r="MWQ4427" s="6"/>
      <c r="MWR4427" s="6"/>
      <c r="MWS4427" s="6"/>
      <c r="MWT4427" s="6"/>
      <c r="MWU4427" s="6"/>
      <c r="MWV4427" s="6"/>
      <c r="MWW4427" s="6"/>
      <c r="MWX4427" s="6"/>
      <c r="MWY4427" s="6"/>
      <c r="MWZ4427" s="6"/>
      <c r="MXA4427" s="6"/>
      <c r="MXB4427" s="6"/>
      <c r="MXC4427" s="6"/>
      <c r="MXD4427" s="6"/>
      <c r="MXE4427" s="6"/>
      <c r="MXF4427" s="6"/>
      <c r="MXG4427" s="6"/>
      <c r="MXH4427" s="6"/>
      <c r="MXI4427" s="6"/>
      <c r="MXJ4427" s="6"/>
      <c r="MXK4427" s="6"/>
      <c r="MXL4427" s="6"/>
      <c r="MXM4427" s="6"/>
      <c r="MXN4427" s="6"/>
      <c r="MXO4427" s="6"/>
      <c r="MXP4427" s="6"/>
      <c r="MXQ4427" s="6"/>
      <c r="MXR4427" s="6"/>
      <c r="MXS4427" s="6"/>
      <c r="MXT4427" s="6"/>
      <c r="MXU4427" s="6"/>
      <c r="MXV4427" s="6"/>
      <c r="MXW4427" s="6"/>
      <c r="MXX4427" s="6"/>
      <c r="MXY4427" s="6"/>
      <c r="MXZ4427" s="6"/>
      <c r="MYA4427" s="6"/>
      <c r="MYB4427" s="6"/>
      <c r="MYC4427" s="6"/>
      <c r="MYD4427" s="6"/>
      <c r="MYE4427" s="6"/>
      <c r="MYF4427" s="6"/>
      <c r="MYG4427" s="6"/>
      <c r="MYH4427" s="6"/>
      <c r="MYI4427" s="6"/>
      <c r="MYJ4427" s="6"/>
      <c r="MYK4427" s="6"/>
      <c r="MYL4427" s="6"/>
      <c r="MYM4427" s="6"/>
      <c r="MYN4427" s="6"/>
      <c r="MYO4427" s="6"/>
      <c r="MYP4427" s="6"/>
      <c r="MYQ4427" s="6"/>
      <c r="MYR4427" s="6"/>
      <c r="MYS4427" s="6"/>
      <c r="MYT4427" s="6"/>
      <c r="MYU4427" s="6"/>
      <c r="MYV4427" s="6"/>
      <c r="MYW4427" s="6"/>
      <c r="MYX4427" s="6"/>
      <c r="MYY4427" s="6"/>
      <c r="MYZ4427" s="6"/>
      <c r="MZA4427" s="6"/>
      <c r="MZB4427" s="6"/>
      <c r="MZC4427" s="6"/>
      <c r="MZD4427" s="6"/>
      <c r="MZE4427" s="6"/>
      <c r="MZF4427" s="6"/>
      <c r="MZG4427" s="6"/>
      <c r="MZH4427" s="6"/>
      <c r="MZI4427" s="6"/>
      <c r="MZJ4427" s="6"/>
      <c r="MZK4427" s="6"/>
      <c r="MZL4427" s="6"/>
      <c r="MZM4427" s="6"/>
      <c r="MZN4427" s="6"/>
      <c r="MZO4427" s="6"/>
      <c r="MZP4427" s="6"/>
      <c r="MZQ4427" s="6"/>
      <c r="MZR4427" s="6"/>
      <c r="MZS4427" s="6"/>
      <c r="MZT4427" s="6"/>
      <c r="MZU4427" s="6"/>
      <c r="MZV4427" s="6"/>
      <c r="MZW4427" s="6"/>
      <c r="MZX4427" s="6"/>
      <c r="MZY4427" s="6"/>
      <c r="MZZ4427" s="6"/>
      <c r="NAA4427" s="6"/>
      <c r="NAB4427" s="6"/>
      <c r="NAC4427" s="6"/>
      <c r="NAD4427" s="6"/>
      <c r="NAE4427" s="6"/>
      <c r="NAF4427" s="6"/>
      <c r="NAG4427" s="6"/>
      <c r="NAH4427" s="6"/>
      <c r="NAI4427" s="6"/>
      <c r="NAJ4427" s="6"/>
      <c r="NAK4427" s="6"/>
      <c r="NAL4427" s="6"/>
      <c r="NAM4427" s="6"/>
      <c r="NAN4427" s="6"/>
      <c r="NAO4427" s="6"/>
      <c r="NAP4427" s="6"/>
      <c r="NAQ4427" s="6"/>
      <c r="NAR4427" s="6"/>
      <c r="NAS4427" s="6"/>
      <c r="NAT4427" s="6"/>
      <c r="NAU4427" s="6"/>
      <c r="NAV4427" s="6"/>
      <c r="NAW4427" s="6"/>
      <c r="NAX4427" s="6"/>
      <c r="NAY4427" s="6"/>
      <c r="NAZ4427" s="6"/>
      <c r="NBA4427" s="6"/>
      <c r="NBB4427" s="6"/>
      <c r="NBC4427" s="6"/>
      <c r="NBD4427" s="6"/>
      <c r="NBE4427" s="6"/>
      <c r="NBF4427" s="6"/>
      <c r="NBG4427" s="6"/>
      <c r="NBH4427" s="6"/>
      <c r="NBI4427" s="6"/>
      <c r="NBJ4427" s="6"/>
      <c r="NBK4427" s="6"/>
      <c r="NBL4427" s="6"/>
      <c r="NBM4427" s="6"/>
      <c r="NBN4427" s="6"/>
      <c r="NBO4427" s="6"/>
      <c r="NBP4427" s="6"/>
      <c r="NBQ4427" s="6"/>
      <c r="NBR4427" s="6"/>
      <c r="NBS4427" s="6"/>
      <c r="NBT4427" s="6"/>
      <c r="NBU4427" s="6"/>
      <c r="NBV4427" s="6"/>
      <c r="NBW4427" s="6"/>
      <c r="NBX4427" s="6"/>
      <c r="NBY4427" s="6"/>
      <c r="NBZ4427" s="6"/>
      <c r="NCA4427" s="6"/>
      <c r="NCB4427" s="6"/>
      <c r="NCC4427" s="6"/>
      <c r="NCD4427" s="6"/>
      <c r="NCE4427" s="6"/>
      <c r="NCF4427" s="6"/>
      <c r="NCG4427" s="6"/>
      <c r="NCH4427" s="6"/>
      <c r="NCI4427" s="6"/>
      <c r="NCJ4427" s="6"/>
      <c r="NCK4427" s="6"/>
      <c r="NCL4427" s="6"/>
      <c r="NCM4427" s="6"/>
      <c r="NCN4427" s="6"/>
      <c r="NCO4427" s="6"/>
      <c r="NCP4427" s="6"/>
      <c r="NCQ4427" s="6"/>
      <c r="NCR4427" s="6"/>
      <c r="NCS4427" s="6"/>
      <c r="NCT4427" s="6"/>
      <c r="NCU4427" s="6"/>
      <c r="NCV4427" s="6"/>
      <c r="NCW4427" s="6"/>
      <c r="NCX4427" s="6"/>
      <c r="NCY4427" s="6"/>
      <c r="NCZ4427" s="6"/>
      <c r="NDA4427" s="6"/>
      <c r="NDB4427" s="6"/>
      <c r="NDC4427" s="6"/>
      <c r="NDD4427" s="6"/>
      <c r="NDE4427" s="6"/>
      <c r="NDF4427" s="6"/>
      <c r="NDG4427" s="6"/>
      <c r="NDH4427" s="6"/>
      <c r="NDI4427" s="6"/>
      <c r="NDJ4427" s="6"/>
      <c r="NDK4427" s="6"/>
      <c r="NDL4427" s="6"/>
      <c r="NDM4427" s="6"/>
      <c r="NDN4427" s="6"/>
      <c r="NDO4427" s="6"/>
      <c r="NDP4427" s="6"/>
      <c r="NDQ4427" s="6"/>
      <c r="NDR4427" s="6"/>
      <c r="NDS4427" s="6"/>
      <c r="NDT4427" s="6"/>
      <c r="NDU4427" s="6"/>
      <c r="NDV4427" s="6"/>
      <c r="NDW4427" s="6"/>
      <c r="NDX4427" s="6"/>
      <c r="NDY4427" s="6"/>
      <c r="NDZ4427" s="6"/>
      <c r="NEA4427" s="6"/>
      <c r="NEB4427" s="6"/>
      <c r="NEC4427" s="6"/>
      <c r="NED4427" s="6"/>
      <c r="NEE4427" s="6"/>
      <c r="NEF4427" s="6"/>
      <c r="NEG4427" s="6"/>
      <c r="NEH4427" s="6"/>
      <c r="NEI4427" s="6"/>
      <c r="NEJ4427" s="6"/>
      <c r="NEK4427" s="6"/>
      <c r="NEL4427" s="6"/>
      <c r="NEM4427" s="6"/>
      <c r="NEN4427" s="6"/>
      <c r="NEO4427" s="6"/>
      <c r="NEP4427" s="6"/>
      <c r="NEQ4427" s="6"/>
      <c r="NER4427" s="6"/>
      <c r="NES4427" s="6"/>
      <c r="NET4427" s="6"/>
      <c r="NEU4427" s="6"/>
      <c r="NEV4427" s="6"/>
      <c r="NEW4427" s="6"/>
      <c r="NEX4427" s="6"/>
      <c r="NEY4427" s="6"/>
      <c r="NEZ4427" s="6"/>
      <c r="NFA4427" s="6"/>
      <c r="NFB4427" s="6"/>
      <c r="NFC4427" s="6"/>
      <c r="NFD4427" s="6"/>
      <c r="NFE4427" s="6"/>
      <c r="NFF4427" s="6"/>
      <c r="NFG4427" s="6"/>
      <c r="NFH4427" s="6"/>
      <c r="NFI4427" s="6"/>
      <c r="NFJ4427" s="6"/>
      <c r="NFK4427" s="6"/>
      <c r="NFL4427" s="6"/>
      <c r="NFM4427" s="6"/>
      <c r="NFN4427" s="6"/>
      <c r="NFO4427" s="6"/>
      <c r="NFP4427" s="6"/>
      <c r="NFQ4427" s="6"/>
      <c r="NFR4427" s="6"/>
      <c r="NFS4427" s="6"/>
      <c r="NFT4427" s="6"/>
      <c r="NFU4427" s="6"/>
      <c r="NFV4427" s="6"/>
      <c r="NFW4427" s="6"/>
      <c r="NFX4427" s="6"/>
      <c r="NFY4427" s="6"/>
      <c r="NFZ4427" s="6"/>
      <c r="NGA4427" s="6"/>
      <c r="NGB4427" s="6"/>
      <c r="NGC4427" s="6"/>
      <c r="NGD4427" s="6"/>
      <c r="NGE4427" s="6"/>
      <c r="NGF4427" s="6"/>
      <c r="NGG4427" s="6"/>
      <c r="NGH4427" s="6"/>
      <c r="NGI4427" s="6"/>
      <c r="NGJ4427" s="6"/>
      <c r="NGK4427" s="6"/>
      <c r="NGL4427" s="6"/>
      <c r="NGM4427" s="6"/>
      <c r="NGN4427" s="6"/>
      <c r="NGO4427" s="6"/>
      <c r="NGP4427" s="6"/>
      <c r="NGQ4427" s="6"/>
      <c r="NGR4427" s="6"/>
      <c r="NGS4427" s="6"/>
      <c r="NGT4427" s="6"/>
      <c r="NGU4427" s="6"/>
      <c r="NGV4427" s="6"/>
      <c r="NGW4427" s="6"/>
      <c r="NGX4427" s="6"/>
      <c r="NGY4427" s="6"/>
      <c r="NGZ4427" s="6"/>
      <c r="NHA4427" s="6"/>
      <c r="NHB4427" s="6"/>
      <c r="NHC4427" s="6"/>
      <c r="NHD4427" s="6"/>
      <c r="NHE4427" s="6"/>
      <c r="NHF4427" s="6"/>
      <c r="NHG4427" s="6"/>
      <c r="NHH4427" s="6"/>
      <c r="NHI4427" s="6"/>
      <c r="NHJ4427" s="6"/>
      <c r="NHK4427" s="6"/>
      <c r="NHL4427" s="6"/>
      <c r="NHM4427" s="6"/>
      <c r="NHN4427" s="6"/>
      <c r="NHO4427" s="6"/>
      <c r="NHP4427" s="6"/>
      <c r="NHQ4427" s="6"/>
      <c r="NHR4427" s="6"/>
      <c r="NHS4427" s="6"/>
      <c r="NHT4427" s="6"/>
      <c r="NHU4427" s="6"/>
      <c r="NHV4427" s="6"/>
      <c r="NHW4427" s="6"/>
      <c r="NHX4427" s="6"/>
      <c r="NHY4427" s="6"/>
      <c r="NHZ4427" s="6"/>
      <c r="NIA4427" s="6"/>
      <c r="NIB4427" s="6"/>
      <c r="NIC4427" s="6"/>
      <c r="NID4427" s="6"/>
      <c r="NIE4427" s="6"/>
      <c r="NIF4427" s="6"/>
      <c r="NIG4427" s="6"/>
      <c r="NIH4427" s="6"/>
      <c r="NII4427" s="6"/>
      <c r="NIJ4427" s="6"/>
      <c r="NIK4427" s="6"/>
      <c r="NIL4427" s="6"/>
      <c r="NIM4427" s="6"/>
      <c r="NIN4427" s="6"/>
      <c r="NIO4427" s="6"/>
      <c r="NIP4427" s="6"/>
      <c r="NIQ4427" s="6"/>
      <c r="NIR4427" s="6"/>
      <c r="NIS4427" s="6"/>
      <c r="NIT4427" s="6"/>
      <c r="NIU4427" s="6"/>
      <c r="NIV4427" s="6"/>
      <c r="NIW4427" s="6"/>
      <c r="NIX4427" s="6"/>
      <c r="NIY4427" s="6"/>
      <c r="NIZ4427" s="6"/>
      <c r="NJA4427" s="6"/>
      <c r="NJB4427" s="6"/>
      <c r="NJC4427" s="6"/>
      <c r="NJD4427" s="6"/>
      <c r="NJE4427" s="6"/>
      <c r="NJF4427" s="6"/>
      <c r="NJG4427" s="6"/>
      <c r="NJH4427" s="6"/>
      <c r="NJI4427" s="6"/>
      <c r="NJJ4427" s="6"/>
      <c r="NJK4427" s="6"/>
      <c r="NJL4427" s="6"/>
      <c r="NJM4427" s="6"/>
      <c r="NJN4427" s="6"/>
      <c r="NJO4427" s="6"/>
      <c r="NJP4427" s="6"/>
      <c r="NJQ4427" s="6"/>
      <c r="NJR4427" s="6"/>
      <c r="NJS4427" s="6"/>
      <c r="NJT4427" s="6"/>
      <c r="NJU4427" s="6"/>
      <c r="NJV4427" s="6"/>
      <c r="NJW4427" s="6"/>
      <c r="NJX4427" s="6"/>
      <c r="NJY4427" s="6"/>
      <c r="NJZ4427" s="6"/>
      <c r="NKA4427" s="6"/>
      <c r="NKB4427" s="6"/>
      <c r="NKC4427" s="6"/>
      <c r="NKD4427" s="6"/>
      <c r="NKE4427" s="6"/>
      <c r="NKF4427" s="6"/>
      <c r="NKG4427" s="6"/>
      <c r="NKH4427" s="6"/>
      <c r="NKI4427" s="6"/>
      <c r="NKJ4427" s="6"/>
      <c r="NKK4427" s="6"/>
      <c r="NKL4427" s="6"/>
      <c r="NKM4427" s="6"/>
      <c r="NKN4427" s="6"/>
      <c r="NKO4427" s="6"/>
      <c r="NKP4427" s="6"/>
      <c r="NKQ4427" s="6"/>
      <c r="NKR4427" s="6"/>
      <c r="NKS4427" s="6"/>
      <c r="NKT4427" s="6"/>
      <c r="NKU4427" s="6"/>
      <c r="NKV4427" s="6"/>
      <c r="NKW4427" s="6"/>
      <c r="NKX4427" s="6"/>
      <c r="NKY4427" s="6"/>
      <c r="NKZ4427" s="6"/>
      <c r="NLA4427" s="6"/>
      <c r="NLB4427" s="6"/>
      <c r="NLC4427" s="6"/>
      <c r="NLD4427" s="6"/>
      <c r="NLE4427" s="6"/>
      <c r="NLF4427" s="6"/>
      <c r="NLG4427" s="6"/>
      <c r="NLH4427" s="6"/>
      <c r="NLI4427" s="6"/>
      <c r="NLJ4427" s="6"/>
      <c r="NLK4427" s="6"/>
      <c r="NLL4427" s="6"/>
      <c r="NLM4427" s="6"/>
      <c r="NLN4427" s="6"/>
      <c r="NLO4427" s="6"/>
      <c r="NLP4427" s="6"/>
      <c r="NLQ4427" s="6"/>
      <c r="NLR4427" s="6"/>
      <c r="NLS4427" s="6"/>
      <c r="NLT4427" s="6"/>
      <c r="NLU4427" s="6"/>
      <c r="NLV4427" s="6"/>
      <c r="NLW4427" s="6"/>
      <c r="NLX4427" s="6"/>
      <c r="NLY4427" s="6"/>
      <c r="NLZ4427" s="6"/>
      <c r="NMA4427" s="6"/>
      <c r="NMB4427" s="6"/>
      <c r="NMC4427" s="6"/>
      <c r="NMD4427" s="6"/>
      <c r="NME4427" s="6"/>
      <c r="NMF4427" s="6"/>
      <c r="NMG4427" s="6"/>
      <c r="NMH4427" s="6"/>
      <c r="NMI4427" s="6"/>
      <c r="NMJ4427" s="6"/>
      <c r="NMK4427" s="6"/>
      <c r="NML4427" s="6"/>
      <c r="NMM4427" s="6"/>
      <c r="NMN4427" s="6"/>
      <c r="NMO4427" s="6"/>
      <c r="NMP4427" s="6"/>
      <c r="NMQ4427" s="6"/>
      <c r="NMR4427" s="6"/>
      <c r="NMS4427" s="6"/>
      <c r="NMT4427" s="6"/>
      <c r="NMU4427" s="6"/>
      <c r="NMV4427" s="6"/>
      <c r="NMW4427" s="6"/>
      <c r="NMX4427" s="6"/>
      <c r="NMY4427" s="6"/>
      <c r="NMZ4427" s="6"/>
      <c r="NNA4427" s="6"/>
      <c r="NNB4427" s="6"/>
      <c r="NNC4427" s="6"/>
      <c r="NND4427" s="6"/>
      <c r="NNE4427" s="6"/>
      <c r="NNF4427" s="6"/>
      <c r="NNG4427" s="6"/>
      <c r="NNH4427" s="6"/>
      <c r="NNI4427" s="6"/>
      <c r="NNJ4427" s="6"/>
      <c r="NNK4427" s="6"/>
      <c r="NNL4427" s="6"/>
      <c r="NNM4427" s="6"/>
      <c r="NNN4427" s="6"/>
      <c r="NNO4427" s="6"/>
      <c r="NNP4427" s="6"/>
      <c r="NNQ4427" s="6"/>
      <c r="NNR4427" s="6"/>
      <c r="NNS4427" s="6"/>
      <c r="NNT4427" s="6"/>
      <c r="NNU4427" s="6"/>
      <c r="NNV4427" s="6"/>
      <c r="NNW4427" s="6"/>
      <c r="NNX4427" s="6"/>
      <c r="NNY4427" s="6"/>
      <c r="NNZ4427" s="6"/>
      <c r="NOA4427" s="6"/>
      <c r="NOB4427" s="6"/>
      <c r="NOC4427" s="6"/>
      <c r="NOD4427" s="6"/>
      <c r="NOE4427" s="6"/>
      <c r="NOF4427" s="6"/>
      <c r="NOG4427" s="6"/>
      <c r="NOH4427" s="6"/>
      <c r="NOI4427" s="6"/>
      <c r="NOJ4427" s="6"/>
      <c r="NOK4427" s="6"/>
      <c r="NOL4427" s="6"/>
      <c r="NOM4427" s="6"/>
      <c r="NON4427" s="6"/>
      <c r="NOO4427" s="6"/>
      <c r="NOP4427" s="6"/>
      <c r="NOQ4427" s="6"/>
      <c r="NOR4427" s="6"/>
      <c r="NOS4427" s="6"/>
      <c r="NOT4427" s="6"/>
      <c r="NOU4427" s="6"/>
      <c r="NOV4427" s="6"/>
      <c r="NOW4427" s="6"/>
      <c r="NOX4427" s="6"/>
      <c r="NOY4427" s="6"/>
      <c r="NOZ4427" s="6"/>
      <c r="NPA4427" s="6"/>
      <c r="NPB4427" s="6"/>
      <c r="NPC4427" s="6"/>
      <c r="NPD4427" s="6"/>
      <c r="NPE4427" s="6"/>
      <c r="NPF4427" s="6"/>
      <c r="NPG4427" s="6"/>
      <c r="NPH4427" s="6"/>
      <c r="NPI4427" s="6"/>
      <c r="NPJ4427" s="6"/>
      <c r="NPK4427" s="6"/>
      <c r="NPL4427" s="6"/>
      <c r="NPM4427" s="6"/>
      <c r="NPN4427" s="6"/>
      <c r="NPO4427" s="6"/>
      <c r="NPP4427" s="6"/>
      <c r="NPQ4427" s="6"/>
      <c r="NPR4427" s="6"/>
      <c r="NPS4427" s="6"/>
      <c r="NPT4427" s="6"/>
      <c r="NPU4427" s="6"/>
      <c r="NPV4427" s="6"/>
      <c r="NPW4427" s="6"/>
      <c r="NPX4427" s="6"/>
      <c r="NPY4427" s="6"/>
      <c r="NPZ4427" s="6"/>
      <c r="NQA4427" s="6"/>
      <c r="NQB4427" s="6"/>
      <c r="NQC4427" s="6"/>
      <c r="NQD4427" s="6"/>
      <c r="NQE4427" s="6"/>
      <c r="NQF4427" s="6"/>
      <c r="NQG4427" s="6"/>
      <c r="NQH4427" s="6"/>
      <c r="NQI4427" s="6"/>
      <c r="NQJ4427" s="6"/>
      <c r="NQK4427" s="6"/>
      <c r="NQL4427" s="6"/>
      <c r="NQM4427" s="6"/>
      <c r="NQN4427" s="6"/>
      <c r="NQO4427" s="6"/>
      <c r="NQP4427" s="6"/>
      <c r="NQQ4427" s="6"/>
      <c r="NQR4427" s="6"/>
      <c r="NQS4427" s="6"/>
      <c r="NQT4427" s="6"/>
      <c r="NQU4427" s="6"/>
      <c r="NQV4427" s="6"/>
      <c r="NQW4427" s="6"/>
      <c r="NQX4427" s="6"/>
      <c r="NQY4427" s="6"/>
      <c r="NQZ4427" s="6"/>
      <c r="NRA4427" s="6"/>
      <c r="NRB4427" s="6"/>
      <c r="NRC4427" s="6"/>
      <c r="NRD4427" s="6"/>
      <c r="NRE4427" s="6"/>
      <c r="NRF4427" s="6"/>
      <c r="NRG4427" s="6"/>
      <c r="NRH4427" s="6"/>
      <c r="NRI4427" s="6"/>
      <c r="NRJ4427" s="6"/>
      <c r="NRK4427" s="6"/>
      <c r="NRL4427" s="6"/>
      <c r="NRM4427" s="6"/>
      <c r="NRN4427" s="6"/>
      <c r="NRO4427" s="6"/>
      <c r="NRP4427" s="6"/>
      <c r="NRQ4427" s="6"/>
      <c r="NRR4427" s="6"/>
      <c r="NRS4427" s="6"/>
      <c r="NRT4427" s="6"/>
      <c r="NRU4427" s="6"/>
      <c r="NRV4427" s="6"/>
      <c r="NRW4427" s="6"/>
      <c r="NRX4427" s="6"/>
      <c r="NRY4427" s="6"/>
      <c r="NRZ4427" s="6"/>
      <c r="NSA4427" s="6"/>
      <c r="NSB4427" s="6"/>
      <c r="NSC4427" s="6"/>
      <c r="NSD4427" s="6"/>
      <c r="NSE4427" s="6"/>
      <c r="NSF4427" s="6"/>
      <c r="NSG4427" s="6"/>
      <c r="NSH4427" s="6"/>
      <c r="NSI4427" s="6"/>
      <c r="NSJ4427" s="6"/>
      <c r="NSK4427" s="6"/>
      <c r="NSL4427" s="6"/>
      <c r="NSM4427" s="6"/>
      <c r="NSN4427" s="6"/>
      <c r="NSO4427" s="6"/>
      <c r="NSP4427" s="6"/>
      <c r="NSQ4427" s="6"/>
      <c r="NSR4427" s="6"/>
      <c r="NSS4427" s="6"/>
      <c r="NST4427" s="6"/>
      <c r="NSU4427" s="6"/>
      <c r="NSV4427" s="6"/>
      <c r="NSW4427" s="6"/>
      <c r="NSX4427" s="6"/>
      <c r="NSY4427" s="6"/>
      <c r="NSZ4427" s="6"/>
      <c r="NTA4427" s="6"/>
      <c r="NTB4427" s="6"/>
      <c r="NTC4427" s="6"/>
      <c r="NTD4427" s="6"/>
      <c r="NTE4427" s="6"/>
      <c r="NTF4427" s="6"/>
      <c r="NTG4427" s="6"/>
      <c r="NTH4427" s="6"/>
      <c r="NTI4427" s="6"/>
      <c r="NTJ4427" s="6"/>
      <c r="NTK4427" s="6"/>
      <c r="NTL4427" s="6"/>
      <c r="NTM4427" s="6"/>
      <c r="NTN4427" s="6"/>
      <c r="NTO4427" s="6"/>
      <c r="NTP4427" s="6"/>
      <c r="NTQ4427" s="6"/>
      <c r="NTR4427" s="6"/>
      <c r="NTS4427" s="6"/>
      <c r="NTT4427" s="6"/>
      <c r="NTU4427" s="6"/>
      <c r="NTV4427" s="6"/>
      <c r="NTW4427" s="6"/>
      <c r="NTX4427" s="6"/>
      <c r="NTY4427" s="6"/>
      <c r="NTZ4427" s="6"/>
      <c r="NUA4427" s="6"/>
      <c r="NUB4427" s="6"/>
      <c r="NUC4427" s="6"/>
      <c r="NUD4427" s="6"/>
      <c r="NUE4427" s="6"/>
      <c r="NUF4427" s="6"/>
      <c r="NUG4427" s="6"/>
      <c r="NUH4427" s="6"/>
      <c r="NUI4427" s="6"/>
      <c r="NUJ4427" s="6"/>
      <c r="NUK4427" s="6"/>
      <c r="NUL4427" s="6"/>
      <c r="NUM4427" s="6"/>
      <c r="NUN4427" s="6"/>
      <c r="NUO4427" s="6"/>
      <c r="NUP4427" s="6"/>
      <c r="NUQ4427" s="6"/>
      <c r="NUR4427" s="6"/>
      <c r="NUS4427" s="6"/>
      <c r="NUT4427" s="6"/>
      <c r="NUU4427" s="6"/>
      <c r="NUV4427" s="6"/>
      <c r="NUW4427" s="6"/>
      <c r="NUX4427" s="6"/>
      <c r="NUY4427" s="6"/>
      <c r="NUZ4427" s="6"/>
      <c r="NVA4427" s="6"/>
      <c r="NVB4427" s="6"/>
      <c r="NVC4427" s="6"/>
      <c r="NVD4427" s="6"/>
      <c r="NVE4427" s="6"/>
      <c r="NVF4427" s="6"/>
      <c r="NVG4427" s="6"/>
      <c r="NVH4427" s="6"/>
      <c r="NVI4427" s="6"/>
      <c r="NVJ4427" s="6"/>
      <c r="NVK4427" s="6"/>
      <c r="NVL4427" s="6"/>
      <c r="NVM4427" s="6"/>
      <c r="NVN4427" s="6"/>
      <c r="NVO4427" s="6"/>
      <c r="NVP4427" s="6"/>
      <c r="NVQ4427" s="6"/>
      <c r="NVR4427" s="6"/>
      <c r="NVS4427" s="6"/>
      <c r="NVT4427" s="6"/>
      <c r="NVU4427" s="6"/>
      <c r="NVV4427" s="6"/>
      <c r="NVW4427" s="6"/>
      <c r="NVX4427" s="6"/>
      <c r="NVY4427" s="6"/>
      <c r="NVZ4427" s="6"/>
      <c r="NWA4427" s="6"/>
      <c r="NWB4427" s="6"/>
      <c r="NWC4427" s="6"/>
      <c r="NWD4427" s="6"/>
      <c r="NWE4427" s="6"/>
      <c r="NWF4427" s="6"/>
      <c r="NWG4427" s="6"/>
      <c r="NWH4427" s="6"/>
      <c r="NWI4427" s="6"/>
      <c r="NWJ4427" s="6"/>
      <c r="NWK4427" s="6"/>
      <c r="NWL4427" s="6"/>
      <c r="NWM4427" s="6"/>
      <c r="NWN4427" s="6"/>
      <c r="NWO4427" s="6"/>
      <c r="NWP4427" s="6"/>
      <c r="NWQ4427" s="6"/>
      <c r="NWR4427" s="6"/>
      <c r="NWS4427" s="6"/>
      <c r="NWT4427" s="6"/>
      <c r="NWU4427" s="6"/>
      <c r="NWV4427" s="6"/>
      <c r="NWW4427" s="6"/>
      <c r="NWX4427" s="6"/>
      <c r="NWY4427" s="6"/>
      <c r="NWZ4427" s="6"/>
      <c r="NXA4427" s="6"/>
      <c r="NXB4427" s="6"/>
      <c r="NXC4427" s="6"/>
      <c r="NXD4427" s="6"/>
      <c r="NXE4427" s="6"/>
      <c r="NXF4427" s="6"/>
      <c r="NXG4427" s="6"/>
      <c r="NXH4427" s="6"/>
      <c r="NXI4427" s="6"/>
      <c r="NXJ4427" s="6"/>
      <c r="NXK4427" s="6"/>
      <c r="NXL4427" s="6"/>
      <c r="NXM4427" s="6"/>
      <c r="NXN4427" s="6"/>
      <c r="NXO4427" s="6"/>
      <c r="NXP4427" s="6"/>
      <c r="NXQ4427" s="6"/>
      <c r="NXR4427" s="6"/>
      <c r="NXS4427" s="6"/>
      <c r="NXT4427" s="6"/>
      <c r="NXU4427" s="6"/>
      <c r="NXV4427" s="6"/>
      <c r="NXW4427" s="6"/>
      <c r="NXX4427" s="6"/>
      <c r="NXY4427" s="6"/>
      <c r="NXZ4427" s="6"/>
      <c r="NYA4427" s="6"/>
      <c r="NYB4427" s="6"/>
      <c r="NYC4427" s="6"/>
      <c r="NYD4427" s="6"/>
      <c r="NYE4427" s="6"/>
      <c r="NYF4427" s="6"/>
      <c r="NYG4427" s="6"/>
      <c r="NYH4427" s="6"/>
      <c r="NYI4427" s="6"/>
      <c r="NYJ4427" s="6"/>
      <c r="NYK4427" s="6"/>
      <c r="NYL4427" s="6"/>
      <c r="NYM4427" s="6"/>
      <c r="NYN4427" s="6"/>
      <c r="NYO4427" s="6"/>
      <c r="NYP4427" s="6"/>
      <c r="NYQ4427" s="6"/>
      <c r="NYR4427" s="6"/>
      <c r="NYS4427" s="6"/>
      <c r="NYT4427" s="6"/>
      <c r="NYU4427" s="6"/>
      <c r="NYV4427" s="6"/>
      <c r="NYW4427" s="6"/>
      <c r="NYX4427" s="6"/>
      <c r="NYY4427" s="6"/>
      <c r="NYZ4427" s="6"/>
      <c r="NZA4427" s="6"/>
      <c r="NZB4427" s="6"/>
      <c r="NZC4427" s="6"/>
      <c r="NZD4427" s="6"/>
      <c r="NZE4427" s="6"/>
      <c r="NZF4427" s="6"/>
      <c r="NZG4427" s="6"/>
      <c r="NZH4427" s="6"/>
      <c r="NZI4427" s="6"/>
      <c r="NZJ4427" s="6"/>
      <c r="NZK4427" s="6"/>
      <c r="NZL4427" s="6"/>
      <c r="NZM4427" s="6"/>
      <c r="NZN4427" s="6"/>
      <c r="NZO4427" s="6"/>
      <c r="NZP4427" s="6"/>
      <c r="NZQ4427" s="6"/>
      <c r="NZR4427" s="6"/>
      <c r="NZS4427" s="6"/>
      <c r="NZT4427" s="6"/>
      <c r="NZU4427" s="6"/>
      <c r="NZV4427" s="6"/>
      <c r="NZW4427" s="6"/>
      <c r="NZX4427" s="6"/>
      <c r="NZY4427" s="6"/>
      <c r="NZZ4427" s="6"/>
      <c r="OAA4427" s="6"/>
      <c r="OAB4427" s="6"/>
      <c r="OAC4427" s="6"/>
      <c r="OAD4427" s="6"/>
      <c r="OAE4427" s="6"/>
      <c r="OAF4427" s="6"/>
      <c r="OAG4427" s="6"/>
      <c r="OAH4427" s="6"/>
      <c r="OAI4427" s="6"/>
      <c r="OAJ4427" s="6"/>
      <c r="OAK4427" s="6"/>
      <c r="OAL4427" s="6"/>
      <c r="OAM4427" s="6"/>
      <c r="OAN4427" s="6"/>
      <c r="OAO4427" s="6"/>
      <c r="OAP4427" s="6"/>
      <c r="OAQ4427" s="6"/>
      <c r="OAR4427" s="6"/>
      <c r="OAS4427" s="6"/>
      <c r="OAT4427" s="6"/>
      <c r="OAU4427" s="6"/>
      <c r="OAV4427" s="6"/>
      <c r="OAW4427" s="6"/>
      <c r="OAX4427" s="6"/>
      <c r="OAY4427" s="6"/>
      <c r="OAZ4427" s="6"/>
      <c r="OBA4427" s="6"/>
      <c r="OBB4427" s="6"/>
      <c r="OBC4427" s="6"/>
      <c r="OBD4427" s="6"/>
      <c r="OBE4427" s="6"/>
      <c r="OBF4427" s="6"/>
      <c r="OBG4427" s="6"/>
      <c r="OBH4427" s="6"/>
      <c r="OBI4427" s="6"/>
      <c r="OBJ4427" s="6"/>
      <c r="OBK4427" s="6"/>
      <c r="OBL4427" s="6"/>
      <c r="OBM4427" s="6"/>
      <c r="OBN4427" s="6"/>
      <c r="OBO4427" s="6"/>
      <c r="OBP4427" s="6"/>
      <c r="OBQ4427" s="6"/>
      <c r="OBR4427" s="6"/>
      <c r="OBS4427" s="6"/>
      <c r="OBT4427" s="6"/>
      <c r="OBU4427" s="6"/>
      <c r="OBV4427" s="6"/>
      <c r="OBW4427" s="6"/>
      <c r="OBX4427" s="6"/>
      <c r="OBY4427" s="6"/>
      <c r="OBZ4427" s="6"/>
      <c r="OCA4427" s="6"/>
      <c r="OCB4427" s="6"/>
      <c r="OCC4427" s="6"/>
      <c r="OCD4427" s="6"/>
      <c r="OCE4427" s="6"/>
      <c r="OCF4427" s="6"/>
      <c r="OCG4427" s="6"/>
      <c r="OCH4427" s="6"/>
      <c r="OCI4427" s="6"/>
      <c r="OCJ4427" s="6"/>
      <c r="OCK4427" s="6"/>
      <c r="OCL4427" s="6"/>
      <c r="OCM4427" s="6"/>
      <c r="OCN4427" s="6"/>
      <c r="OCO4427" s="6"/>
      <c r="OCP4427" s="6"/>
      <c r="OCQ4427" s="6"/>
      <c r="OCR4427" s="6"/>
      <c r="OCS4427" s="6"/>
      <c r="OCT4427" s="6"/>
      <c r="OCU4427" s="6"/>
      <c r="OCV4427" s="6"/>
      <c r="OCW4427" s="6"/>
      <c r="OCX4427" s="6"/>
      <c r="OCY4427" s="6"/>
      <c r="OCZ4427" s="6"/>
      <c r="ODA4427" s="6"/>
      <c r="ODB4427" s="6"/>
      <c r="ODC4427" s="6"/>
      <c r="ODD4427" s="6"/>
      <c r="ODE4427" s="6"/>
      <c r="ODF4427" s="6"/>
      <c r="ODG4427" s="6"/>
      <c r="ODH4427" s="6"/>
      <c r="ODI4427" s="6"/>
      <c r="ODJ4427" s="6"/>
      <c r="ODK4427" s="6"/>
      <c r="ODL4427" s="6"/>
      <c r="ODM4427" s="6"/>
      <c r="ODN4427" s="6"/>
      <c r="ODO4427" s="6"/>
      <c r="ODP4427" s="6"/>
      <c r="ODQ4427" s="6"/>
      <c r="ODR4427" s="6"/>
      <c r="ODS4427" s="6"/>
      <c r="ODT4427" s="6"/>
      <c r="ODU4427" s="6"/>
      <c r="ODV4427" s="6"/>
      <c r="ODW4427" s="6"/>
      <c r="ODX4427" s="6"/>
      <c r="ODY4427" s="6"/>
      <c r="ODZ4427" s="6"/>
      <c r="OEA4427" s="6"/>
      <c r="OEB4427" s="6"/>
      <c r="OEC4427" s="6"/>
      <c r="OED4427" s="6"/>
      <c r="OEE4427" s="6"/>
      <c r="OEF4427" s="6"/>
      <c r="OEG4427" s="6"/>
      <c r="OEH4427" s="6"/>
      <c r="OEI4427" s="6"/>
      <c r="OEJ4427" s="6"/>
      <c r="OEK4427" s="6"/>
      <c r="OEL4427" s="6"/>
      <c r="OEM4427" s="6"/>
      <c r="OEN4427" s="6"/>
      <c r="OEO4427" s="6"/>
      <c r="OEP4427" s="6"/>
      <c r="OEQ4427" s="6"/>
      <c r="OER4427" s="6"/>
      <c r="OES4427" s="6"/>
      <c r="OET4427" s="6"/>
      <c r="OEU4427" s="6"/>
      <c r="OEV4427" s="6"/>
      <c r="OEW4427" s="6"/>
      <c r="OEX4427" s="6"/>
      <c r="OEY4427" s="6"/>
      <c r="OEZ4427" s="6"/>
      <c r="OFA4427" s="6"/>
      <c r="OFB4427" s="6"/>
      <c r="OFC4427" s="6"/>
      <c r="OFD4427" s="6"/>
      <c r="OFE4427" s="6"/>
      <c r="OFF4427" s="6"/>
      <c r="OFG4427" s="6"/>
      <c r="OFH4427" s="6"/>
      <c r="OFI4427" s="6"/>
      <c r="OFJ4427" s="6"/>
      <c r="OFK4427" s="6"/>
      <c r="OFL4427" s="6"/>
      <c r="OFM4427" s="6"/>
      <c r="OFN4427" s="6"/>
      <c r="OFO4427" s="6"/>
      <c r="OFP4427" s="6"/>
      <c r="OFQ4427" s="6"/>
      <c r="OFR4427" s="6"/>
      <c r="OFS4427" s="6"/>
      <c r="OFT4427" s="6"/>
      <c r="OFU4427" s="6"/>
      <c r="OFV4427" s="6"/>
      <c r="OFW4427" s="6"/>
      <c r="OFX4427" s="6"/>
      <c r="OFY4427" s="6"/>
      <c r="OFZ4427" s="6"/>
      <c r="OGA4427" s="6"/>
      <c r="OGB4427" s="6"/>
      <c r="OGC4427" s="6"/>
      <c r="OGD4427" s="6"/>
      <c r="OGE4427" s="6"/>
      <c r="OGF4427" s="6"/>
      <c r="OGG4427" s="6"/>
      <c r="OGH4427" s="6"/>
      <c r="OGI4427" s="6"/>
      <c r="OGJ4427" s="6"/>
      <c r="OGK4427" s="6"/>
      <c r="OGL4427" s="6"/>
      <c r="OGM4427" s="6"/>
      <c r="OGN4427" s="6"/>
      <c r="OGO4427" s="6"/>
      <c r="OGP4427" s="6"/>
      <c r="OGQ4427" s="6"/>
      <c r="OGR4427" s="6"/>
      <c r="OGS4427" s="6"/>
      <c r="OGT4427" s="6"/>
      <c r="OGU4427" s="6"/>
      <c r="OGV4427" s="6"/>
      <c r="OGW4427" s="6"/>
      <c r="OGX4427" s="6"/>
      <c r="OGY4427" s="6"/>
      <c r="OGZ4427" s="6"/>
      <c r="OHA4427" s="6"/>
      <c r="OHB4427" s="6"/>
      <c r="OHC4427" s="6"/>
      <c r="OHD4427" s="6"/>
      <c r="OHE4427" s="6"/>
      <c r="OHF4427" s="6"/>
      <c r="OHG4427" s="6"/>
      <c r="OHH4427" s="6"/>
      <c r="OHI4427" s="6"/>
      <c r="OHJ4427" s="6"/>
      <c r="OHK4427" s="6"/>
      <c r="OHL4427" s="6"/>
      <c r="OHM4427" s="6"/>
      <c r="OHN4427" s="6"/>
      <c r="OHO4427" s="6"/>
      <c r="OHP4427" s="6"/>
      <c r="OHQ4427" s="6"/>
      <c r="OHR4427" s="6"/>
      <c r="OHS4427" s="6"/>
      <c r="OHT4427" s="6"/>
      <c r="OHU4427" s="6"/>
      <c r="OHV4427" s="6"/>
      <c r="OHW4427" s="6"/>
      <c r="OHX4427" s="6"/>
      <c r="OHY4427" s="6"/>
      <c r="OHZ4427" s="6"/>
      <c r="OIA4427" s="6"/>
      <c r="OIB4427" s="6"/>
      <c r="OIC4427" s="6"/>
      <c r="OID4427" s="6"/>
      <c r="OIE4427" s="6"/>
      <c r="OIF4427" s="6"/>
      <c r="OIG4427" s="6"/>
      <c r="OIH4427" s="6"/>
      <c r="OII4427" s="6"/>
      <c r="OIJ4427" s="6"/>
      <c r="OIK4427" s="6"/>
      <c r="OIL4427" s="6"/>
      <c r="OIM4427" s="6"/>
      <c r="OIN4427" s="6"/>
      <c r="OIO4427" s="6"/>
      <c r="OIP4427" s="6"/>
      <c r="OIQ4427" s="6"/>
      <c r="OIR4427" s="6"/>
      <c r="OIS4427" s="6"/>
      <c r="OIT4427" s="6"/>
      <c r="OIU4427" s="6"/>
      <c r="OIV4427" s="6"/>
      <c r="OIW4427" s="6"/>
      <c r="OIX4427" s="6"/>
      <c r="OIY4427" s="6"/>
      <c r="OIZ4427" s="6"/>
      <c r="OJA4427" s="6"/>
      <c r="OJB4427" s="6"/>
      <c r="OJC4427" s="6"/>
      <c r="OJD4427" s="6"/>
      <c r="OJE4427" s="6"/>
      <c r="OJF4427" s="6"/>
      <c r="OJG4427" s="6"/>
      <c r="OJH4427" s="6"/>
      <c r="OJI4427" s="6"/>
      <c r="OJJ4427" s="6"/>
      <c r="OJK4427" s="6"/>
      <c r="OJL4427" s="6"/>
      <c r="OJM4427" s="6"/>
      <c r="OJN4427" s="6"/>
      <c r="OJO4427" s="6"/>
      <c r="OJP4427" s="6"/>
      <c r="OJQ4427" s="6"/>
      <c r="OJR4427" s="6"/>
      <c r="OJS4427" s="6"/>
      <c r="OJT4427" s="6"/>
      <c r="OJU4427" s="6"/>
      <c r="OJV4427" s="6"/>
      <c r="OJW4427" s="6"/>
      <c r="OJX4427" s="6"/>
      <c r="OJY4427" s="6"/>
      <c r="OJZ4427" s="6"/>
      <c r="OKA4427" s="6"/>
      <c r="OKB4427" s="6"/>
      <c r="OKC4427" s="6"/>
      <c r="OKD4427" s="6"/>
      <c r="OKE4427" s="6"/>
      <c r="OKF4427" s="6"/>
      <c r="OKG4427" s="6"/>
      <c r="OKH4427" s="6"/>
      <c r="OKI4427" s="6"/>
      <c r="OKJ4427" s="6"/>
      <c r="OKK4427" s="6"/>
      <c r="OKL4427" s="6"/>
      <c r="OKM4427" s="6"/>
      <c r="OKN4427" s="6"/>
      <c r="OKO4427" s="6"/>
      <c r="OKP4427" s="6"/>
      <c r="OKQ4427" s="6"/>
      <c r="OKR4427" s="6"/>
      <c r="OKS4427" s="6"/>
      <c r="OKT4427" s="6"/>
      <c r="OKU4427" s="6"/>
      <c r="OKV4427" s="6"/>
      <c r="OKW4427" s="6"/>
      <c r="OKX4427" s="6"/>
      <c r="OKY4427" s="6"/>
      <c r="OKZ4427" s="6"/>
      <c r="OLA4427" s="6"/>
      <c r="OLB4427" s="6"/>
      <c r="OLC4427" s="6"/>
      <c r="OLD4427" s="6"/>
      <c r="OLE4427" s="6"/>
      <c r="OLF4427" s="6"/>
      <c r="OLG4427" s="6"/>
      <c r="OLH4427" s="6"/>
      <c r="OLI4427" s="6"/>
      <c r="OLJ4427" s="6"/>
      <c r="OLK4427" s="6"/>
      <c r="OLL4427" s="6"/>
      <c r="OLM4427" s="6"/>
      <c r="OLN4427" s="6"/>
      <c r="OLO4427" s="6"/>
      <c r="OLP4427" s="6"/>
      <c r="OLQ4427" s="6"/>
      <c r="OLR4427" s="6"/>
      <c r="OLS4427" s="6"/>
      <c r="OLT4427" s="6"/>
      <c r="OLU4427" s="6"/>
      <c r="OLV4427" s="6"/>
      <c r="OLW4427" s="6"/>
      <c r="OLX4427" s="6"/>
      <c r="OLY4427" s="6"/>
      <c r="OLZ4427" s="6"/>
      <c r="OMA4427" s="6"/>
      <c r="OMB4427" s="6"/>
      <c r="OMC4427" s="6"/>
      <c r="OMD4427" s="6"/>
      <c r="OME4427" s="6"/>
      <c r="OMF4427" s="6"/>
      <c r="OMG4427" s="6"/>
      <c r="OMH4427" s="6"/>
      <c r="OMI4427" s="6"/>
      <c r="OMJ4427" s="6"/>
      <c r="OMK4427" s="6"/>
      <c r="OML4427" s="6"/>
      <c r="OMM4427" s="6"/>
      <c r="OMN4427" s="6"/>
      <c r="OMO4427" s="6"/>
      <c r="OMP4427" s="6"/>
      <c r="OMQ4427" s="6"/>
      <c r="OMR4427" s="6"/>
      <c r="OMS4427" s="6"/>
      <c r="OMT4427" s="6"/>
      <c r="OMU4427" s="6"/>
      <c r="OMV4427" s="6"/>
      <c r="OMW4427" s="6"/>
      <c r="OMX4427" s="6"/>
      <c r="OMY4427" s="6"/>
      <c r="OMZ4427" s="6"/>
      <c r="ONA4427" s="6"/>
      <c r="ONB4427" s="6"/>
      <c r="ONC4427" s="6"/>
      <c r="OND4427" s="6"/>
      <c r="ONE4427" s="6"/>
      <c r="ONF4427" s="6"/>
      <c r="ONG4427" s="6"/>
      <c r="ONH4427" s="6"/>
      <c r="ONI4427" s="6"/>
      <c r="ONJ4427" s="6"/>
      <c r="ONK4427" s="6"/>
      <c r="ONL4427" s="6"/>
      <c r="ONM4427" s="6"/>
      <c r="ONN4427" s="6"/>
      <c r="ONO4427" s="6"/>
      <c r="ONP4427" s="6"/>
      <c r="ONQ4427" s="6"/>
      <c r="ONR4427" s="6"/>
      <c r="ONS4427" s="6"/>
      <c r="ONT4427" s="6"/>
      <c r="ONU4427" s="6"/>
      <c r="ONV4427" s="6"/>
      <c r="ONW4427" s="6"/>
      <c r="ONX4427" s="6"/>
      <c r="ONY4427" s="6"/>
      <c r="ONZ4427" s="6"/>
      <c r="OOA4427" s="6"/>
      <c r="OOB4427" s="6"/>
      <c r="OOC4427" s="6"/>
      <c r="OOD4427" s="6"/>
      <c r="OOE4427" s="6"/>
      <c r="OOF4427" s="6"/>
      <c r="OOG4427" s="6"/>
      <c r="OOH4427" s="6"/>
      <c r="OOI4427" s="6"/>
      <c r="OOJ4427" s="6"/>
      <c r="OOK4427" s="6"/>
      <c r="OOL4427" s="6"/>
      <c r="OOM4427" s="6"/>
      <c r="OON4427" s="6"/>
      <c r="OOO4427" s="6"/>
      <c r="OOP4427" s="6"/>
      <c r="OOQ4427" s="6"/>
      <c r="OOR4427" s="6"/>
      <c r="OOS4427" s="6"/>
      <c r="OOT4427" s="6"/>
      <c r="OOU4427" s="6"/>
      <c r="OOV4427" s="6"/>
      <c r="OOW4427" s="6"/>
      <c r="OOX4427" s="6"/>
      <c r="OOY4427" s="6"/>
      <c r="OOZ4427" s="6"/>
      <c r="OPA4427" s="6"/>
      <c r="OPB4427" s="6"/>
      <c r="OPC4427" s="6"/>
      <c r="OPD4427" s="6"/>
      <c r="OPE4427" s="6"/>
      <c r="OPF4427" s="6"/>
      <c r="OPG4427" s="6"/>
      <c r="OPH4427" s="6"/>
      <c r="OPI4427" s="6"/>
      <c r="OPJ4427" s="6"/>
      <c r="OPK4427" s="6"/>
      <c r="OPL4427" s="6"/>
      <c r="OPM4427" s="6"/>
      <c r="OPN4427" s="6"/>
      <c r="OPO4427" s="6"/>
      <c r="OPP4427" s="6"/>
      <c r="OPQ4427" s="6"/>
      <c r="OPR4427" s="6"/>
      <c r="OPS4427" s="6"/>
      <c r="OPT4427" s="6"/>
      <c r="OPU4427" s="6"/>
      <c r="OPV4427" s="6"/>
      <c r="OPW4427" s="6"/>
      <c r="OPX4427" s="6"/>
      <c r="OPY4427" s="6"/>
      <c r="OPZ4427" s="6"/>
      <c r="OQA4427" s="6"/>
      <c r="OQB4427" s="6"/>
      <c r="OQC4427" s="6"/>
      <c r="OQD4427" s="6"/>
      <c r="OQE4427" s="6"/>
      <c r="OQF4427" s="6"/>
      <c r="OQG4427" s="6"/>
      <c r="OQH4427" s="6"/>
      <c r="OQI4427" s="6"/>
      <c r="OQJ4427" s="6"/>
      <c r="OQK4427" s="6"/>
      <c r="OQL4427" s="6"/>
      <c r="OQM4427" s="6"/>
      <c r="OQN4427" s="6"/>
      <c r="OQO4427" s="6"/>
      <c r="OQP4427" s="6"/>
      <c r="OQQ4427" s="6"/>
      <c r="OQR4427" s="6"/>
      <c r="OQS4427" s="6"/>
      <c r="OQT4427" s="6"/>
      <c r="OQU4427" s="6"/>
      <c r="OQV4427" s="6"/>
      <c r="OQW4427" s="6"/>
      <c r="OQX4427" s="6"/>
      <c r="OQY4427" s="6"/>
      <c r="OQZ4427" s="6"/>
      <c r="ORA4427" s="6"/>
      <c r="ORB4427" s="6"/>
      <c r="ORC4427" s="6"/>
      <c r="ORD4427" s="6"/>
      <c r="ORE4427" s="6"/>
      <c r="ORF4427" s="6"/>
      <c r="ORG4427" s="6"/>
      <c r="ORH4427" s="6"/>
      <c r="ORI4427" s="6"/>
      <c r="ORJ4427" s="6"/>
      <c r="ORK4427" s="6"/>
      <c r="ORL4427" s="6"/>
      <c r="ORM4427" s="6"/>
      <c r="ORN4427" s="6"/>
      <c r="ORO4427" s="6"/>
      <c r="ORP4427" s="6"/>
      <c r="ORQ4427" s="6"/>
      <c r="ORR4427" s="6"/>
      <c r="ORS4427" s="6"/>
      <c r="ORT4427" s="6"/>
      <c r="ORU4427" s="6"/>
      <c r="ORV4427" s="6"/>
      <c r="ORW4427" s="6"/>
      <c r="ORX4427" s="6"/>
      <c r="ORY4427" s="6"/>
      <c r="ORZ4427" s="6"/>
      <c r="OSA4427" s="6"/>
      <c r="OSB4427" s="6"/>
      <c r="OSC4427" s="6"/>
      <c r="OSD4427" s="6"/>
      <c r="OSE4427" s="6"/>
      <c r="OSF4427" s="6"/>
      <c r="OSG4427" s="6"/>
      <c r="OSH4427" s="6"/>
      <c r="OSI4427" s="6"/>
      <c r="OSJ4427" s="6"/>
      <c r="OSK4427" s="6"/>
      <c r="OSL4427" s="6"/>
      <c r="OSM4427" s="6"/>
      <c r="OSN4427" s="6"/>
      <c r="OSO4427" s="6"/>
      <c r="OSP4427" s="6"/>
      <c r="OSQ4427" s="6"/>
      <c r="OSR4427" s="6"/>
      <c r="OSS4427" s="6"/>
      <c r="OST4427" s="6"/>
      <c r="OSU4427" s="6"/>
      <c r="OSV4427" s="6"/>
      <c r="OSW4427" s="6"/>
      <c r="OSX4427" s="6"/>
      <c r="OSY4427" s="6"/>
      <c r="OSZ4427" s="6"/>
      <c r="OTA4427" s="6"/>
      <c r="OTB4427" s="6"/>
      <c r="OTC4427" s="6"/>
      <c r="OTD4427" s="6"/>
      <c r="OTE4427" s="6"/>
      <c r="OTF4427" s="6"/>
      <c r="OTG4427" s="6"/>
      <c r="OTH4427" s="6"/>
      <c r="OTI4427" s="6"/>
      <c r="OTJ4427" s="6"/>
      <c r="OTK4427" s="6"/>
      <c r="OTL4427" s="6"/>
      <c r="OTM4427" s="6"/>
      <c r="OTN4427" s="6"/>
      <c r="OTO4427" s="6"/>
      <c r="OTP4427" s="6"/>
      <c r="OTQ4427" s="6"/>
      <c r="OTR4427" s="6"/>
      <c r="OTS4427" s="6"/>
      <c r="OTT4427" s="6"/>
      <c r="OTU4427" s="6"/>
      <c r="OTV4427" s="6"/>
      <c r="OTW4427" s="6"/>
      <c r="OTX4427" s="6"/>
      <c r="OTY4427" s="6"/>
      <c r="OTZ4427" s="6"/>
      <c r="OUA4427" s="6"/>
      <c r="OUB4427" s="6"/>
      <c r="OUC4427" s="6"/>
      <c r="OUD4427" s="6"/>
      <c r="OUE4427" s="6"/>
      <c r="OUF4427" s="6"/>
      <c r="OUG4427" s="6"/>
      <c r="OUH4427" s="6"/>
      <c r="OUI4427" s="6"/>
      <c r="OUJ4427" s="6"/>
      <c r="OUK4427" s="6"/>
      <c r="OUL4427" s="6"/>
      <c r="OUM4427" s="6"/>
      <c r="OUN4427" s="6"/>
      <c r="OUO4427" s="6"/>
      <c r="OUP4427" s="6"/>
      <c r="OUQ4427" s="6"/>
      <c r="OUR4427" s="6"/>
      <c r="OUS4427" s="6"/>
      <c r="OUT4427" s="6"/>
      <c r="OUU4427" s="6"/>
      <c r="OUV4427" s="6"/>
      <c r="OUW4427" s="6"/>
      <c r="OUX4427" s="6"/>
      <c r="OUY4427" s="6"/>
      <c r="OUZ4427" s="6"/>
      <c r="OVA4427" s="6"/>
      <c r="OVB4427" s="6"/>
      <c r="OVC4427" s="6"/>
      <c r="OVD4427" s="6"/>
      <c r="OVE4427" s="6"/>
      <c r="OVF4427" s="6"/>
      <c r="OVG4427" s="6"/>
      <c r="OVH4427" s="6"/>
      <c r="OVI4427" s="6"/>
      <c r="OVJ4427" s="6"/>
      <c r="OVK4427" s="6"/>
      <c r="OVL4427" s="6"/>
      <c r="OVM4427" s="6"/>
      <c r="OVN4427" s="6"/>
      <c r="OVO4427" s="6"/>
      <c r="OVP4427" s="6"/>
      <c r="OVQ4427" s="6"/>
      <c r="OVR4427" s="6"/>
      <c r="OVS4427" s="6"/>
      <c r="OVT4427" s="6"/>
      <c r="OVU4427" s="6"/>
      <c r="OVV4427" s="6"/>
      <c r="OVW4427" s="6"/>
      <c r="OVX4427" s="6"/>
      <c r="OVY4427" s="6"/>
      <c r="OVZ4427" s="6"/>
      <c r="OWA4427" s="6"/>
      <c r="OWB4427" s="6"/>
      <c r="OWC4427" s="6"/>
      <c r="OWD4427" s="6"/>
      <c r="OWE4427" s="6"/>
      <c r="OWF4427" s="6"/>
      <c r="OWG4427" s="6"/>
      <c r="OWH4427" s="6"/>
      <c r="OWI4427" s="6"/>
      <c r="OWJ4427" s="6"/>
      <c r="OWK4427" s="6"/>
      <c r="OWL4427" s="6"/>
      <c r="OWM4427" s="6"/>
      <c r="OWN4427" s="6"/>
      <c r="OWO4427" s="6"/>
      <c r="OWP4427" s="6"/>
      <c r="OWQ4427" s="6"/>
      <c r="OWR4427" s="6"/>
      <c r="OWS4427" s="6"/>
      <c r="OWT4427" s="6"/>
      <c r="OWU4427" s="6"/>
      <c r="OWV4427" s="6"/>
      <c r="OWW4427" s="6"/>
      <c r="OWX4427" s="6"/>
      <c r="OWY4427" s="6"/>
      <c r="OWZ4427" s="6"/>
      <c r="OXA4427" s="6"/>
      <c r="OXB4427" s="6"/>
      <c r="OXC4427" s="6"/>
      <c r="OXD4427" s="6"/>
      <c r="OXE4427" s="6"/>
      <c r="OXF4427" s="6"/>
      <c r="OXG4427" s="6"/>
      <c r="OXH4427" s="6"/>
      <c r="OXI4427" s="6"/>
      <c r="OXJ4427" s="6"/>
      <c r="OXK4427" s="6"/>
      <c r="OXL4427" s="6"/>
      <c r="OXM4427" s="6"/>
      <c r="OXN4427" s="6"/>
      <c r="OXO4427" s="6"/>
      <c r="OXP4427" s="6"/>
      <c r="OXQ4427" s="6"/>
      <c r="OXR4427" s="6"/>
      <c r="OXS4427" s="6"/>
      <c r="OXT4427" s="6"/>
      <c r="OXU4427" s="6"/>
      <c r="OXV4427" s="6"/>
      <c r="OXW4427" s="6"/>
      <c r="OXX4427" s="6"/>
      <c r="OXY4427" s="6"/>
      <c r="OXZ4427" s="6"/>
      <c r="OYA4427" s="6"/>
      <c r="OYB4427" s="6"/>
      <c r="OYC4427" s="6"/>
      <c r="OYD4427" s="6"/>
      <c r="OYE4427" s="6"/>
      <c r="OYF4427" s="6"/>
      <c r="OYG4427" s="6"/>
      <c r="OYH4427" s="6"/>
      <c r="OYI4427" s="6"/>
      <c r="OYJ4427" s="6"/>
      <c r="OYK4427" s="6"/>
      <c r="OYL4427" s="6"/>
      <c r="OYM4427" s="6"/>
      <c r="OYN4427" s="6"/>
      <c r="OYO4427" s="6"/>
      <c r="OYP4427" s="6"/>
      <c r="OYQ4427" s="6"/>
      <c r="OYR4427" s="6"/>
      <c r="OYS4427" s="6"/>
      <c r="OYT4427" s="6"/>
      <c r="OYU4427" s="6"/>
      <c r="OYV4427" s="6"/>
      <c r="OYW4427" s="6"/>
      <c r="OYX4427" s="6"/>
      <c r="OYY4427" s="6"/>
      <c r="OYZ4427" s="6"/>
      <c r="OZA4427" s="6"/>
      <c r="OZB4427" s="6"/>
      <c r="OZC4427" s="6"/>
      <c r="OZD4427" s="6"/>
      <c r="OZE4427" s="6"/>
      <c r="OZF4427" s="6"/>
      <c r="OZG4427" s="6"/>
      <c r="OZH4427" s="6"/>
      <c r="OZI4427" s="6"/>
      <c r="OZJ4427" s="6"/>
      <c r="OZK4427" s="6"/>
      <c r="OZL4427" s="6"/>
      <c r="OZM4427" s="6"/>
      <c r="OZN4427" s="6"/>
      <c r="OZO4427" s="6"/>
      <c r="OZP4427" s="6"/>
      <c r="OZQ4427" s="6"/>
      <c r="OZR4427" s="6"/>
      <c r="OZS4427" s="6"/>
      <c r="OZT4427" s="6"/>
      <c r="OZU4427" s="6"/>
      <c r="OZV4427" s="6"/>
      <c r="OZW4427" s="6"/>
      <c r="OZX4427" s="6"/>
      <c r="OZY4427" s="6"/>
      <c r="OZZ4427" s="6"/>
      <c r="PAA4427" s="6"/>
      <c r="PAB4427" s="6"/>
      <c r="PAC4427" s="6"/>
      <c r="PAD4427" s="6"/>
      <c r="PAE4427" s="6"/>
      <c r="PAF4427" s="6"/>
      <c r="PAG4427" s="6"/>
      <c r="PAH4427" s="6"/>
      <c r="PAI4427" s="6"/>
      <c r="PAJ4427" s="6"/>
      <c r="PAK4427" s="6"/>
      <c r="PAL4427" s="6"/>
      <c r="PAM4427" s="6"/>
      <c r="PAN4427" s="6"/>
      <c r="PAO4427" s="6"/>
      <c r="PAP4427" s="6"/>
      <c r="PAQ4427" s="6"/>
      <c r="PAR4427" s="6"/>
      <c r="PAS4427" s="6"/>
      <c r="PAT4427" s="6"/>
      <c r="PAU4427" s="6"/>
      <c r="PAV4427" s="6"/>
      <c r="PAW4427" s="6"/>
      <c r="PAX4427" s="6"/>
      <c r="PAY4427" s="6"/>
      <c r="PAZ4427" s="6"/>
      <c r="PBA4427" s="6"/>
      <c r="PBB4427" s="6"/>
      <c r="PBC4427" s="6"/>
      <c r="PBD4427" s="6"/>
      <c r="PBE4427" s="6"/>
      <c r="PBF4427" s="6"/>
      <c r="PBG4427" s="6"/>
      <c r="PBH4427" s="6"/>
      <c r="PBI4427" s="6"/>
      <c r="PBJ4427" s="6"/>
      <c r="PBK4427" s="6"/>
      <c r="PBL4427" s="6"/>
      <c r="PBM4427" s="6"/>
      <c r="PBN4427" s="6"/>
      <c r="PBO4427" s="6"/>
      <c r="PBP4427" s="6"/>
      <c r="PBQ4427" s="6"/>
      <c r="PBR4427" s="6"/>
      <c r="PBS4427" s="6"/>
      <c r="PBT4427" s="6"/>
      <c r="PBU4427" s="6"/>
      <c r="PBV4427" s="6"/>
      <c r="PBW4427" s="6"/>
      <c r="PBX4427" s="6"/>
      <c r="PBY4427" s="6"/>
      <c r="PBZ4427" s="6"/>
      <c r="PCA4427" s="6"/>
      <c r="PCB4427" s="6"/>
      <c r="PCC4427" s="6"/>
      <c r="PCD4427" s="6"/>
      <c r="PCE4427" s="6"/>
      <c r="PCF4427" s="6"/>
      <c r="PCG4427" s="6"/>
      <c r="PCH4427" s="6"/>
      <c r="PCI4427" s="6"/>
      <c r="PCJ4427" s="6"/>
      <c r="PCK4427" s="6"/>
      <c r="PCL4427" s="6"/>
      <c r="PCM4427" s="6"/>
      <c r="PCN4427" s="6"/>
      <c r="PCO4427" s="6"/>
      <c r="PCP4427" s="6"/>
      <c r="PCQ4427" s="6"/>
      <c r="PCR4427" s="6"/>
      <c r="PCS4427" s="6"/>
      <c r="PCT4427" s="6"/>
      <c r="PCU4427" s="6"/>
      <c r="PCV4427" s="6"/>
      <c r="PCW4427" s="6"/>
      <c r="PCX4427" s="6"/>
      <c r="PCY4427" s="6"/>
      <c r="PCZ4427" s="6"/>
      <c r="PDA4427" s="6"/>
      <c r="PDB4427" s="6"/>
      <c r="PDC4427" s="6"/>
      <c r="PDD4427" s="6"/>
      <c r="PDE4427" s="6"/>
      <c r="PDF4427" s="6"/>
      <c r="PDG4427" s="6"/>
      <c r="PDH4427" s="6"/>
      <c r="PDI4427" s="6"/>
      <c r="PDJ4427" s="6"/>
      <c r="PDK4427" s="6"/>
      <c r="PDL4427" s="6"/>
      <c r="PDM4427" s="6"/>
      <c r="PDN4427" s="6"/>
      <c r="PDO4427" s="6"/>
      <c r="PDP4427" s="6"/>
      <c r="PDQ4427" s="6"/>
      <c r="PDR4427" s="6"/>
      <c r="PDS4427" s="6"/>
      <c r="PDT4427" s="6"/>
      <c r="PDU4427" s="6"/>
      <c r="PDV4427" s="6"/>
      <c r="PDW4427" s="6"/>
      <c r="PDX4427" s="6"/>
      <c r="PDY4427" s="6"/>
      <c r="PDZ4427" s="6"/>
      <c r="PEA4427" s="6"/>
      <c r="PEB4427" s="6"/>
      <c r="PEC4427" s="6"/>
      <c r="PED4427" s="6"/>
      <c r="PEE4427" s="6"/>
      <c r="PEF4427" s="6"/>
      <c r="PEG4427" s="6"/>
      <c r="PEH4427" s="6"/>
      <c r="PEI4427" s="6"/>
      <c r="PEJ4427" s="6"/>
      <c r="PEK4427" s="6"/>
      <c r="PEL4427" s="6"/>
      <c r="PEM4427" s="6"/>
      <c r="PEN4427" s="6"/>
      <c r="PEO4427" s="6"/>
      <c r="PEP4427" s="6"/>
      <c r="PEQ4427" s="6"/>
      <c r="PER4427" s="6"/>
      <c r="PES4427" s="6"/>
      <c r="PET4427" s="6"/>
      <c r="PEU4427" s="6"/>
      <c r="PEV4427" s="6"/>
      <c r="PEW4427" s="6"/>
      <c r="PEX4427" s="6"/>
      <c r="PEY4427" s="6"/>
      <c r="PEZ4427" s="6"/>
      <c r="PFA4427" s="6"/>
      <c r="PFB4427" s="6"/>
      <c r="PFC4427" s="6"/>
      <c r="PFD4427" s="6"/>
      <c r="PFE4427" s="6"/>
      <c r="PFF4427" s="6"/>
      <c r="PFG4427" s="6"/>
      <c r="PFH4427" s="6"/>
      <c r="PFI4427" s="6"/>
      <c r="PFJ4427" s="6"/>
      <c r="PFK4427" s="6"/>
      <c r="PFL4427" s="6"/>
      <c r="PFM4427" s="6"/>
      <c r="PFN4427" s="6"/>
      <c r="PFO4427" s="6"/>
      <c r="PFP4427" s="6"/>
      <c r="PFQ4427" s="6"/>
      <c r="PFR4427" s="6"/>
      <c r="PFS4427" s="6"/>
      <c r="PFT4427" s="6"/>
      <c r="PFU4427" s="6"/>
      <c r="PFV4427" s="6"/>
      <c r="PFW4427" s="6"/>
      <c r="PFX4427" s="6"/>
      <c r="PFY4427" s="6"/>
      <c r="PFZ4427" s="6"/>
      <c r="PGA4427" s="6"/>
      <c r="PGB4427" s="6"/>
      <c r="PGC4427" s="6"/>
      <c r="PGD4427" s="6"/>
      <c r="PGE4427" s="6"/>
      <c r="PGF4427" s="6"/>
      <c r="PGG4427" s="6"/>
      <c r="PGH4427" s="6"/>
      <c r="PGI4427" s="6"/>
      <c r="PGJ4427" s="6"/>
      <c r="PGK4427" s="6"/>
      <c r="PGL4427" s="6"/>
      <c r="PGM4427" s="6"/>
      <c r="PGN4427" s="6"/>
      <c r="PGO4427" s="6"/>
      <c r="PGP4427" s="6"/>
      <c r="PGQ4427" s="6"/>
      <c r="PGR4427" s="6"/>
      <c r="PGS4427" s="6"/>
      <c r="PGT4427" s="6"/>
      <c r="PGU4427" s="6"/>
      <c r="PGV4427" s="6"/>
      <c r="PGW4427" s="6"/>
      <c r="PGX4427" s="6"/>
      <c r="PGY4427" s="6"/>
      <c r="PGZ4427" s="6"/>
      <c r="PHA4427" s="6"/>
      <c r="PHB4427" s="6"/>
      <c r="PHC4427" s="6"/>
      <c r="PHD4427" s="6"/>
      <c r="PHE4427" s="6"/>
      <c r="PHF4427" s="6"/>
      <c r="PHG4427" s="6"/>
      <c r="PHH4427" s="6"/>
      <c r="PHI4427" s="6"/>
      <c r="PHJ4427" s="6"/>
      <c r="PHK4427" s="6"/>
      <c r="PHL4427" s="6"/>
      <c r="PHM4427" s="6"/>
      <c r="PHN4427" s="6"/>
      <c r="PHO4427" s="6"/>
      <c r="PHP4427" s="6"/>
      <c r="PHQ4427" s="6"/>
      <c r="PHR4427" s="6"/>
      <c r="PHS4427" s="6"/>
      <c r="PHT4427" s="6"/>
      <c r="PHU4427" s="6"/>
      <c r="PHV4427" s="6"/>
      <c r="PHW4427" s="6"/>
      <c r="PHX4427" s="6"/>
      <c r="PHY4427" s="6"/>
      <c r="PHZ4427" s="6"/>
      <c r="PIA4427" s="6"/>
      <c r="PIB4427" s="6"/>
      <c r="PIC4427" s="6"/>
      <c r="PID4427" s="6"/>
      <c r="PIE4427" s="6"/>
      <c r="PIF4427" s="6"/>
      <c r="PIG4427" s="6"/>
      <c r="PIH4427" s="6"/>
      <c r="PII4427" s="6"/>
      <c r="PIJ4427" s="6"/>
      <c r="PIK4427" s="6"/>
      <c r="PIL4427" s="6"/>
      <c r="PIM4427" s="6"/>
      <c r="PIN4427" s="6"/>
      <c r="PIO4427" s="6"/>
      <c r="PIP4427" s="6"/>
      <c r="PIQ4427" s="6"/>
      <c r="PIR4427" s="6"/>
      <c r="PIS4427" s="6"/>
      <c r="PIT4427" s="6"/>
      <c r="PIU4427" s="6"/>
      <c r="PIV4427" s="6"/>
      <c r="PIW4427" s="6"/>
      <c r="PIX4427" s="6"/>
      <c r="PIY4427" s="6"/>
      <c r="PIZ4427" s="6"/>
      <c r="PJA4427" s="6"/>
      <c r="PJB4427" s="6"/>
      <c r="PJC4427" s="6"/>
      <c r="PJD4427" s="6"/>
      <c r="PJE4427" s="6"/>
      <c r="PJF4427" s="6"/>
      <c r="PJG4427" s="6"/>
      <c r="PJH4427" s="6"/>
      <c r="PJI4427" s="6"/>
      <c r="PJJ4427" s="6"/>
      <c r="PJK4427" s="6"/>
      <c r="PJL4427" s="6"/>
      <c r="PJM4427" s="6"/>
      <c r="PJN4427" s="6"/>
      <c r="PJO4427" s="6"/>
      <c r="PJP4427" s="6"/>
      <c r="PJQ4427" s="6"/>
      <c r="PJR4427" s="6"/>
      <c r="PJS4427" s="6"/>
      <c r="PJT4427" s="6"/>
      <c r="PJU4427" s="6"/>
      <c r="PJV4427" s="6"/>
      <c r="PJW4427" s="6"/>
      <c r="PJX4427" s="6"/>
      <c r="PJY4427" s="6"/>
      <c r="PJZ4427" s="6"/>
      <c r="PKA4427" s="6"/>
      <c r="PKB4427" s="6"/>
      <c r="PKC4427" s="6"/>
      <c r="PKD4427" s="6"/>
      <c r="PKE4427" s="6"/>
      <c r="PKF4427" s="6"/>
      <c r="PKG4427" s="6"/>
      <c r="PKH4427" s="6"/>
      <c r="PKI4427" s="6"/>
      <c r="PKJ4427" s="6"/>
      <c r="PKK4427" s="6"/>
      <c r="PKL4427" s="6"/>
      <c r="PKM4427" s="6"/>
      <c r="PKN4427" s="6"/>
      <c r="PKO4427" s="6"/>
      <c r="PKP4427" s="6"/>
      <c r="PKQ4427" s="6"/>
      <c r="PKR4427" s="6"/>
      <c r="PKS4427" s="6"/>
      <c r="PKT4427" s="6"/>
      <c r="PKU4427" s="6"/>
      <c r="PKV4427" s="6"/>
      <c r="PKW4427" s="6"/>
      <c r="PKX4427" s="6"/>
      <c r="PKY4427" s="6"/>
      <c r="PKZ4427" s="6"/>
      <c r="PLA4427" s="6"/>
      <c r="PLB4427" s="6"/>
      <c r="PLC4427" s="6"/>
      <c r="PLD4427" s="6"/>
      <c r="PLE4427" s="6"/>
      <c r="PLF4427" s="6"/>
      <c r="PLG4427" s="6"/>
      <c r="PLH4427" s="6"/>
      <c r="PLI4427" s="6"/>
      <c r="PLJ4427" s="6"/>
      <c r="PLK4427" s="6"/>
      <c r="PLL4427" s="6"/>
      <c r="PLM4427" s="6"/>
      <c r="PLN4427" s="6"/>
      <c r="PLO4427" s="6"/>
      <c r="PLP4427" s="6"/>
      <c r="PLQ4427" s="6"/>
      <c r="PLR4427" s="6"/>
      <c r="PLS4427" s="6"/>
      <c r="PLT4427" s="6"/>
      <c r="PLU4427" s="6"/>
      <c r="PLV4427" s="6"/>
      <c r="PLW4427" s="6"/>
      <c r="PLX4427" s="6"/>
      <c r="PLY4427" s="6"/>
      <c r="PLZ4427" s="6"/>
      <c r="PMA4427" s="6"/>
      <c r="PMB4427" s="6"/>
      <c r="PMC4427" s="6"/>
      <c r="PMD4427" s="6"/>
      <c r="PME4427" s="6"/>
      <c r="PMF4427" s="6"/>
      <c r="PMG4427" s="6"/>
      <c r="PMH4427" s="6"/>
      <c r="PMI4427" s="6"/>
      <c r="PMJ4427" s="6"/>
      <c r="PMK4427" s="6"/>
      <c r="PML4427" s="6"/>
      <c r="PMM4427" s="6"/>
      <c r="PMN4427" s="6"/>
      <c r="PMO4427" s="6"/>
      <c r="PMP4427" s="6"/>
      <c r="PMQ4427" s="6"/>
      <c r="PMR4427" s="6"/>
      <c r="PMS4427" s="6"/>
      <c r="PMT4427" s="6"/>
      <c r="PMU4427" s="6"/>
      <c r="PMV4427" s="6"/>
      <c r="PMW4427" s="6"/>
      <c r="PMX4427" s="6"/>
      <c r="PMY4427" s="6"/>
      <c r="PMZ4427" s="6"/>
      <c r="PNA4427" s="6"/>
      <c r="PNB4427" s="6"/>
      <c r="PNC4427" s="6"/>
      <c r="PND4427" s="6"/>
      <c r="PNE4427" s="6"/>
      <c r="PNF4427" s="6"/>
      <c r="PNG4427" s="6"/>
      <c r="PNH4427" s="6"/>
      <c r="PNI4427" s="6"/>
      <c r="PNJ4427" s="6"/>
      <c r="PNK4427" s="6"/>
      <c r="PNL4427" s="6"/>
      <c r="PNM4427" s="6"/>
      <c r="PNN4427" s="6"/>
      <c r="PNO4427" s="6"/>
      <c r="PNP4427" s="6"/>
      <c r="PNQ4427" s="6"/>
      <c r="PNR4427" s="6"/>
      <c r="PNS4427" s="6"/>
      <c r="PNT4427" s="6"/>
      <c r="PNU4427" s="6"/>
      <c r="PNV4427" s="6"/>
      <c r="PNW4427" s="6"/>
      <c r="PNX4427" s="6"/>
      <c r="PNY4427" s="6"/>
      <c r="PNZ4427" s="6"/>
      <c r="POA4427" s="6"/>
      <c r="POB4427" s="6"/>
      <c r="POC4427" s="6"/>
      <c r="POD4427" s="6"/>
      <c r="POE4427" s="6"/>
      <c r="POF4427" s="6"/>
      <c r="POG4427" s="6"/>
      <c r="POH4427" s="6"/>
      <c r="POI4427" s="6"/>
      <c r="POJ4427" s="6"/>
      <c r="POK4427" s="6"/>
      <c r="POL4427" s="6"/>
      <c r="POM4427" s="6"/>
      <c r="PON4427" s="6"/>
      <c r="POO4427" s="6"/>
      <c r="POP4427" s="6"/>
      <c r="POQ4427" s="6"/>
      <c r="POR4427" s="6"/>
      <c r="POS4427" s="6"/>
      <c r="POT4427" s="6"/>
      <c r="POU4427" s="6"/>
      <c r="POV4427" s="6"/>
      <c r="POW4427" s="6"/>
      <c r="POX4427" s="6"/>
      <c r="POY4427" s="6"/>
      <c r="POZ4427" s="6"/>
      <c r="PPA4427" s="6"/>
      <c r="PPB4427" s="6"/>
      <c r="PPC4427" s="6"/>
      <c r="PPD4427" s="6"/>
      <c r="PPE4427" s="6"/>
      <c r="PPF4427" s="6"/>
      <c r="PPG4427" s="6"/>
      <c r="PPH4427" s="6"/>
      <c r="PPI4427" s="6"/>
      <c r="PPJ4427" s="6"/>
      <c r="PPK4427" s="6"/>
      <c r="PPL4427" s="6"/>
      <c r="PPM4427" s="6"/>
      <c r="PPN4427" s="6"/>
      <c r="PPO4427" s="6"/>
      <c r="PPP4427" s="6"/>
      <c r="PPQ4427" s="6"/>
      <c r="PPR4427" s="6"/>
      <c r="PPS4427" s="6"/>
      <c r="PPT4427" s="6"/>
      <c r="PPU4427" s="6"/>
      <c r="PPV4427" s="6"/>
      <c r="PPW4427" s="6"/>
      <c r="PPX4427" s="6"/>
      <c r="PPY4427" s="6"/>
      <c r="PPZ4427" s="6"/>
      <c r="PQA4427" s="6"/>
      <c r="PQB4427" s="6"/>
      <c r="PQC4427" s="6"/>
      <c r="PQD4427" s="6"/>
      <c r="PQE4427" s="6"/>
      <c r="PQF4427" s="6"/>
      <c r="PQG4427" s="6"/>
      <c r="PQH4427" s="6"/>
      <c r="PQI4427" s="6"/>
      <c r="PQJ4427" s="6"/>
      <c r="PQK4427" s="6"/>
      <c r="PQL4427" s="6"/>
      <c r="PQM4427" s="6"/>
      <c r="PQN4427" s="6"/>
      <c r="PQO4427" s="6"/>
      <c r="PQP4427" s="6"/>
      <c r="PQQ4427" s="6"/>
      <c r="PQR4427" s="6"/>
      <c r="PQS4427" s="6"/>
      <c r="PQT4427" s="6"/>
      <c r="PQU4427" s="6"/>
      <c r="PQV4427" s="6"/>
      <c r="PQW4427" s="6"/>
      <c r="PQX4427" s="6"/>
      <c r="PQY4427" s="6"/>
      <c r="PQZ4427" s="6"/>
      <c r="PRA4427" s="6"/>
      <c r="PRB4427" s="6"/>
      <c r="PRC4427" s="6"/>
      <c r="PRD4427" s="6"/>
      <c r="PRE4427" s="6"/>
      <c r="PRF4427" s="6"/>
      <c r="PRG4427" s="6"/>
      <c r="PRH4427" s="6"/>
      <c r="PRI4427" s="6"/>
      <c r="PRJ4427" s="6"/>
      <c r="PRK4427" s="6"/>
      <c r="PRL4427" s="6"/>
      <c r="PRM4427" s="6"/>
      <c r="PRN4427" s="6"/>
      <c r="PRO4427" s="6"/>
      <c r="PRP4427" s="6"/>
      <c r="PRQ4427" s="6"/>
      <c r="PRR4427" s="6"/>
      <c r="PRS4427" s="6"/>
      <c r="PRT4427" s="6"/>
      <c r="PRU4427" s="6"/>
      <c r="PRV4427" s="6"/>
      <c r="PRW4427" s="6"/>
      <c r="PRX4427" s="6"/>
      <c r="PRY4427" s="6"/>
      <c r="PRZ4427" s="6"/>
      <c r="PSA4427" s="6"/>
      <c r="PSB4427" s="6"/>
      <c r="PSC4427" s="6"/>
      <c r="PSD4427" s="6"/>
      <c r="PSE4427" s="6"/>
      <c r="PSF4427" s="6"/>
      <c r="PSG4427" s="6"/>
      <c r="PSH4427" s="6"/>
      <c r="PSI4427" s="6"/>
      <c r="PSJ4427" s="6"/>
      <c r="PSK4427" s="6"/>
      <c r="PSL4427" s="6"/>
      <c r="PSM4427" s="6"/>
      <c r="PSN4427" s="6"/>
      <c r="PSO4427" s="6"/>
      <c r="PSP4427" s="6"/>
      <c r="PSQ4427" s="6"/>
      <c r="PSR4427" s="6"/>
      <c r="PSS4427" s="6"/>
      <c r="PST4427" s="6"/>
      <c r="PSU4427" s="6"/>
      <c r="PSV4427" s="6"/>
      <c r="PSW4427" s="6"/>
      <c r="PSX4427" s="6"/>
      <c r="PSY4427" s="6"/>
      <c r="PSZ4427" s="6"/>
      <c r="PTA4427" s="6"/>
      <c r="PTB4427" s="6"/>
      <c r="PTC4427" s="6"/>
      <c r="PTD4427" s="6"/>
      <c r="PTE4427" s="6"/>
      <c r="PTF4427" s="6"/>
      <c r="PTG4427" s="6"/>
      <c r="PTH4427" s="6"/>
      <c r="PTI4427" s="6"/>
      <c r="PTJ4427" s="6"/>
      <c r="PTK4427" s="6"/>
      <c r="PTL4427" s="6"/>
      <c r="PTM4427" s="6"/>
      <c r="PTN4427" s="6"/>
      <c r="PTO4427" s="6"/>
      <c r="PTP4427" s="6"/>
      <c r="PTQ4427" s="6"/>
      <c r="PTR4427" s="6"/>
      <c r="PTS4427" s="6"/>
      <c r="PTT4427" s="6"/>
      <c r="PTU4427" s="6"/>
      <c r="PTV4427" s="6"/>
      <c r="PTW4427" s="6"/>
      <c r="PTX4427" s="6"/>
      <c r="PTY4427" s="6"/>
      <c r="PTZ4427" s="6"/>
      <c r="PUA4427" s="6"/>
      <c r="PUB4427" s="6"/>
      <c r="PUC4427" s="6"/>
      <c r="PUD4427" s="6"/>
      <c r="PUE4427" s="6"/>
      <c r="PUF4427" s="6"/>
      <c r="PUG4427" s="6"/>
      <c r="PUH4427" s="6"/>
      <c r="PUI4427" s="6"/>
      <c r="PUJ4427" s="6"/>
      <c r="PUK4427" s="6"/>
      <c r="PUL4427" s="6"/>
      <c r="PUM4427" s="6"/>
      <c r="PUN4427" s="6"/>
      <c r="PUO4427" s="6"/>
      <c r="PUP4427" s="6"/>
      <c r="PUQ4427" s="6"/>
      <c r="PUR4427" s="6"/>
      <c r="PUS4427" s="6"/>
      <c r="PUT4427" s="6"/>
      <c r="PUU4427" s="6"/>
      <c r="PUV4427" s="6"/>
      <c r="PUW4427" s="6"/>
      <c r="PUX4427" s="6"/>
      <c r="PUY4427" s="6"/>
      <c r="PUZ4427" s="6"/>
      <c r="PVA4427" s="6"/>
      <c r="PVB4427" s="6"/>
      <c r="PVC4427" s="6"/>
      <c r="PVD4427" s="6"/>
      <c r="PVE4427" s="6"/>
      <c r="PVF4427" s="6"/>
      <c r="PVG4427" s="6"/>
      <c r="PVH4427" s="6"/>
      <c r="PVI4427" s="6"/>
      <c r="PVJ4427" s="6"/>
      <c r="PVK4427" s="6"/>
      <c r="PVL4427" s="6"/>
      <c r="PVM4427" s="6"/>
      <c r="PVN4427" s="6"/>
      <c r="PVO4427" s="6"/>
      <c r="PVP4427" s="6"/>
      <c r="PVQ4427" s="6"/>
      <c r="PVR4427" s="6"/>
      <c r="PVS4427" s="6"/>
      <c r="PVT4427" s="6"/>
      <c r="PVU4427" s="6"/>
      <c r="PVV4427" s="6"/>
      <c r="PVW4427" s="6"/>
      <c r="PVX4427" s="6"/>
      <c r="PVY4427" s="6"/>
      <c r="PVZ4427" s="6"/>
      <c r="PWA4427" s="6"/>
      <c r="PWB4427" s="6"/>
      <c r="PWC4427" s="6"/>
      <c r="PWD4427" s="6"/>
      <c r="PWE4427" s="6"/>
      <c r="PWF4427" s="6"/>
      <c r="PWG4427" s="6"/>
      <c r="PWH4427" s="6"/>
      <c r="PWI4427" s="6"/>
      <c r="PWJ4427" s="6"/>
      <c r="PWK4427" s="6"/>
      <c r="PWL4427" s="6"/>
      <c r="PWM4427" s="6"/>
      <c r="PWN4427" s="6"/>
      <c r="PWO4427" s="6"/>
      <c r="PWP4427" s="6"/>
      <c r="PWQ4427" s="6"/>
      <c r="PWR4427" s="6"/>
      <c r="PWS4427" s="6"/>
      <c r="PWT4427" s="6"/>
      <c r="PWU4427" s="6"/>
      <c r="PWV4427" s="6"/>
      <c r="PWW4427" s="6"/>
      <c r="PWX4427" s="6"/>
      <c r="PWY4427" s="6"/>
      <c r="PWZ4427" s="6"/>
      <c r="PXA4427" s="6"/>
      <c r="PXB4427" s="6"/>
      <c r="PXC4427" s="6"/>
      <c r="PXD4427" s="6"/>
      <c r="PXE4427" s="6"/>
      <c r="PXF4427" s="6"/>
      <c r="PXG4427" s="6"/>
      <c r="PXH4427" s="6"/>
      <c r="PXI4427" s="6"/>
      <c r="PXJ4427" s="6"/>
      <c r="PXK4427" s="6"/>
      <c r="PXL4427" s="6"/>
      <c r="PXM4427" s="6"/>
      <c r="PXN4427" s="6"/>
      <c r="PXO4427" s="6"/>
      <c r="PXP4427" s="6"/>
      <c r="PXQ4427" s="6"/>
      <c r="PXR4427" s="6"/>
      <c r="PXS4427" s="6"/>
      <c r="PXT4427" s="6"/>
      <c r="PXU4427" s="6"/>
      <c r="PXV4427" s="6"/>
      <c r="PXW4427" s="6"/>
      <c r="PXX4427" s="6"/>
      <c r="PXY4427" s="6"/>
      <c r="PXZ4427" s="6"/>
      <c r="PYA4427" s="6"/>
      <c r="PYB4427" s="6"/>
      <c r="PYC4427" s="6"/>
      <c r="PYD4427" s="6"/>
      <c r="PYE4427" s="6"/>
      <c r="PYF4427" s="6"/>
      <c r="PYG4427" s="6"/>
      <c r="PYH4427" s="6"/>
      <c r="PYI4427" s="6"/>
      <c r="PYJ4427" s="6"/>
      <c r="PYK4427" s="6"/>
      <c r="PYL4427" s="6"/>
      <c r="PYM4427" s="6"/>
      <c r="PYN4427" s="6"/>
      <c r="PYO4427" s="6"/>
      <c r="PYP4427" s="6"/>
      <c r="PYQ4427" s="6"/>
      <c r="PYR4427" s="6"/>
      <c r="PYS4427" s="6"/>
      <c r="PYT4427" s="6"/>
      <c r="PYU4427" s="6"/>
      <c r="PYV4427" s="6"/>
      <c r="PYW4427" s="6"/>
      <c r="PYX4427" s="6"/>
      <c r="PYY4427" s="6"/>
      <c r="PYZ4427" s="6"/>
      <c r="PZA4427" s="6"/>
      <c r="PZB4427" s="6"/>
      <c r="PZC4427" s="6"/>
      <c r="PZD4427" s="6"/>
      <c r="PZE4427" s="6"/>
      <c r="PZF4427" s="6"/>
      <c r="PZG4427" s="6"/>
      <c r="PZH4427" s="6"/>
      <c r="PZI4427" s="6"/>
      <c r="PZJ4427" s="6"/>
      <c r="PZK4427" s="6"/>
      <c r="PZL4427" s="6"/>
      <c r="PZM4427" s="6"/>
      <c r="PZN4427" s="6"/>
      <c r="PZO4427" s="6"/>
      <c r="PZP4427" s="6"/>
      <c r="PZQ4427" s="6"/>
      <c r="PZR4427" s="6"/>
      <c r="PZS4427" s="6"/>
      <c r="PZT4427" s="6"/>
      <c r="PZU4427" s="6"/>
      <c r="PZV4427" s="6"/>
      <c r="PZW4427" s="6"/>
      <c r="PZX4427" s="6"/>
      <c r="PZY4427" s="6"/>
      <c r="PZZ4427" s="6"/>
      <c r="QAA4427" s="6"/>
      <c r="QAB4427" s="6"/>
      <c r="QAC4427" s="6"/>
      <c r="QAD4427" s="6"/>
      <c r="QAE4427" s="6"/>
      <c r="QAF4427" s="6"/>
      <c r="QAG4427" s="6"/>
      <c r="QAH4427" s="6"/>
      <c r="QAI4427" s="6"/>
      <c r="QAJ4427" s="6"/>
      <c r="QAK4427" s="6"/>
      <c r="QAL4427" s="6"/>
      <c r="QAM4427" s="6"/>
      <c r="QAN4427" s="6"/>
      <c r="QAO4427" s="6"/>
      <c r="QAP4427" s="6"/>
      <c r="QAQ4427" s="6"/>
      <c r="QAR4427" s="6"/>
      <c r="QAS4427" s="6"/>
      <c r="QAT4427" s="6"/>
      <c r="QAU4427" s="6"/>
      <c r="QAV4427" s="6"/>
      <c r="QAW4427" s="6"/>
      <c r="QAX4427" s="6"/>
      <c r="QAY4427" s="6"/>
      <c r="QAZ4427" s="6"/>
      <c r="QBA4427" s="6"/>
      <c r="QBB4427" s="6"/>
      <c r="QBC4427" s="6"/>
      <c r="QBD4427" s="6"/>
      <c r="QBE4427" s="6"/>
      <c r="QBF4427" s="6"/>
      <c r="QBG4427" s="6"/>
      <c r="QBH4427" s="6"/>
      <c r="QBI4427" s="6"/>
      <c r="QBJ4427" s="6"/>
      <c r="QBK4427" s="6"/>
      <c r="QBL4427" s="6"/>
      <c r="QBM4427" s="6"/>
      <c r="QBN4427" s="6"/>
      <c r="QBO4427" s="6"/>
      <c r="QBP4427" s="6"/>
      <c r="QBQ4427" s="6"/>
      <c r="QBR4427" s="6"/>
      <c r="QBS4427" s="6"/>
      <c r="QBT4427" s="6"/>
      <c r="QBU4427" s="6"/>
      <c r="QBV4427" s="6"/>
      <c r="QBW4427" s="6"/>
      <c r="QBX4427" s="6"/>
      <c r="QBY4427" s="6"/>
      <c r="QBZ4427" s="6"/>
      <c r="QCA4427" s="6"/>
      <c r="QCB4427" s="6"/>
      <c r="QCC4427" s="6"/>
      <c r="QCD4427" s="6"/>
      <c r="QCE4427" s="6"/>
      <c r="QCF4427" s="6"/>
      <c r="QCG4427" s="6"/>
      <c r="QCH4427" s="6"/>
      <c r="QCI4427" s="6"/>
      <c r="QCJ4427" s="6"/>
      <c r="QCK4427" s="6"/>
      <c r="QCL4427" s="6"/>
      <c r="QCM4427" s="6"/>
      <c r="QCN4427" s="6"/>
      <c r="QCO4427" s="6"/>
      <c r="QCP4427" s="6"/>
      <c r="QCQ4427" s="6"/>
      <c r="QCR4427" s="6"/>
      <c r="QCS4427" s="6"/>
      <c r="QCT4427" s="6"/>
      <c r="QCU4427" s="6"/>
      <c r="QCV4427" s="6"/>
      <c r="QCW4427" s="6"/>
      <c r="QCX4427" s="6"/>
      <c r="QCY4427" s="6"/>
      <c r="QCZ4427" s="6"/>
      <c r="QDA4427" s="6"/>
      <c r="QDB4427" s="6"/>
      <c r="QDC4427" s="6"/>
      <c r="QDD4427" s="6"/>
      <c r="QDE4427" s="6"/>
      <c r="QDF4427" s="6"/>
      <c r="QDG4427" s="6"/>
      <c r="QDH4427" s="6"/>
      <c r="QDI4427" s="6"/>
      <c r="QDJ4427" s="6"/>
      <c r="QDK4427" s="6"/>
      <c r="QDL4427" s="6"/>
      <c r="QDM4427" s="6"/>
      <c r="QDN4427" s="6"/>
      <c r="QDO4427" s="6"/>
      <c r="QDP4427" s="6"/>
      <c r="QDQ4427" s="6"/>
      <c r="QDR4427" s="6"/>
      <c r="QDS4427" s="6"/>
      <c r="QDT4427" s="6"/>
      <c r="QDU4427" s="6"/>
      <c r="QDV4427" s="6"/>
      <c r="QDW4427" s="6"/>
      <c r="QDX4427" s="6"/>
      <c r="QDY4427" s="6"/>
      <c r="QDZ4427" s="6"/>
      <c r="QEA4427" s="6"/>
      <c r="QEB4427" s="6"/>
      <c r="QEC4427" s="6"/>
      <c r="QED4427" s="6"/>
      <c r="QEE4427" s="6"/>
      <c r="QEF4427" s="6"/>
      <c r="QEG4427" s="6"/>
      <c r="QEH4427" s="6"/>
      <c r="QEI4427" s="6"/>
      <c r="QEJ4427" s="6"/>
      <c r="QEK4427" s="6"/>
      <c r="QEL4427" s="6"/>
      <c r="QEM4427" s="6"/>
      <c r="QEN4427" s="6"/>
      <c r="QEO4427" s="6"/>
      <c r="QEP4427" s="6"/>
      <c r="QEQ4427" s="6"/>
      <c r="QER4427" s="6"/>
      <c r="QES4427" s="6"/>
      <c r="QET4427" s="6"/>
      <c r="QEU4427" s="6"/>
      <c r="QEV4427" s="6"/>
      <c r="QEW4427" s="6"/>
      <c r="QEX4427" s="6"/>
      <c r="QEY4427" s="6"/>
      <c r="QEZ4427" s="6"/>
      <c r="QFA4427" s="6"/>
      <c r="QFB4427" s="6"/>
      <c r="QFC4427" s="6"/>
      <c r="QFD4427" s="6"/>
      <c r="QFE4427" s="6"/>
      <c r="QFF4427" s="6"/>
      <c r="QFG4427" s="6"/>
      <c r="QFH4427" s="6"/>
      <c r="QFI4427" s="6"/>
      <c r="QFJ4427" s="6"/>
      <c r="QFK4427" s="6"/>
      <c r="QFL4427" s="6"/>
      <c r="QFM4427" s="6"/>
      <c r="QFN4427" s="6"/>
      <c r="QFO4427" s="6"/>
      <c r="QFP4427" s="6"/>
      <c r="QFQ4427" s="6"/>
      <c r="QFR4427" s="6"/>
      <c r="QFS4427" s="6"/>
      <c r="QFT4427" s="6"/>
      <c r="QFU4427" s="6"/>
      <c r="QFV4427" s="6"/>
      <c r="QFW4427" s="6"/>
      <c r="QFX4427" s="6"/>
      <c r="QFY4427" s="6"/>
      <c r="QFZ4427" s="6"/>
      <c r="QGA4427" s="6"/>
      <c r="QGB4427" s="6"/>
      <c r="QGC4427" s="6"/>
      <c r="QGD4427" s="6"/>
      <c r="QGE4427" s="6"/>
      <c r="QGF4427" s="6"/>
      <c r="QGG4427" s="6"/>
      <c r="QGH4427" s="6"/>
      <c r="QGI4427" s="6"/>
      <c r="QGJ4427" s="6"/>
      <c r="QGK4427" s="6"/>
      <c r="QGL4427" s="6"/>
      <c r="QGM4427" s="6"/>
      <c r="QGN4427" s="6"/>
      <c r="QGO4427" s="6"/>
      <c r="QGP4427" s="6"/>
      <c r="QGQ4427" s="6"/>
      <c r="QGR4427" s="6"/>
      <c r="QGS4427" s="6"/>
      <c r="QGT4427" s="6"/>
      <c r="QGU4427" s="6"/>
      <c r="QGV4427" s="6"/>
      <c r="QGW4427" s="6"/>
      <c r="QGX4427" s="6"/>
      <c r="QGY4427" s="6"/>
      <c r="QGZ4427" s="6"/>
      <c r="QHA4427" s="6"/>
      <c r="QHB4427" s="6"/>
      <c r="QHC4427" s="6"/>
      <c r="QHD4427" s="6"/>
      <c r="QHE4427" s="6"/>
      <c r="QHF4427" s="6"/>
      <c r="QHG4427" s="6"/>
      <c r="QHH4427" s="6"/>
      <c r="QHI4427" s="6"/>
      <c r="QHJ4427" s="6"/>
      <c r="QHK4427" s="6"/>
      <c r="QHL4427" s="6"/>
      <c r="QHM4427" s="6"/>
      <c r="QHN4427" s="6"/>
      <c r="QHO4427" s="6"/>
      <c r="QHP4427" s="6"/>
      <c r="QHQ4427" s="6"/>
      <c r="QHR4427" s="6"/>
      <c r="QHS4427" s="6"/>
      <c r="QHT4427" s="6"/>
      <c r="QHU4427" s="6"/>
      <c r="QHV4427" s="6"/>
      <c r="QHW4427" s="6"/>
      <c r="QHX4427" s="6"/>
      <c r="QHY4427" s="6"/>
      <c r="QHZ4427" s="6"/>
      <c r="QIA4427" s="6"/>
      <c r="QIB4427" s="6"/>
      <c r="QIC4427" s="6"/>
      <c r="QID4427" s="6"/>
      <c r="QIE4427" s="6"/>
      <c r="QIF4427" s="6"/>
      <c r="QIG4427" s="6"/>
      <c r="QIH4427" s="6"/>
      <c r="QII4427" s="6"/>
      <c r="QIJ4427" s="6"/>
      <c r="QIK4427" s="6"/>
      <c r="QIL4427" s="6"/>
      <c r="QIM4427" s="6"/>
      <c r="QIN4427" s="6"/>
      <c r="QIO4427" s="6"/>
      <c r="QIP4427" s="6"/>
      <c r="QIQ4427" s="6"/>
      <c r="QIR4427" s="6"/>
      <c r="QIS4427" s="6"/>
      <c r="QIT4427" s="6"/>
      <c r="QIU4427" s="6"/>
      <c r="QIV4427" s="6"/>
      <c r="QIW4427" s="6"/>
      <c r="QIX4427" s="6"/>
      <c r="QIY4427" s="6"/>
      <c r="QIZ4427" s="6"/>
      <c r="QJA4427" s="6"/>
      <c r="QJB4427" s="6"/>
      <c r="QJC4427" s="6"/>
      <c r="QJD4427" s="6"/>
      <c r="QJE4427" s="6"/>
      <c r="QJF4427" s="6"/>
      <c r="QJG4427" s="6"/>
      <c r="QJH4427" s="6"/>
      <c r="QJI4427" s="6"/>
      <c r="QJJ4427" s="6"/>
      <c r="QJK4427" s="6"/>
      <c r="QJL4427" s="6"/>
      <c r="QJM4427" s="6"/>
      <c r="QJN4427" s="6"/>
      <c r="QJO4427" s="6"/>
      <c r="QJP4427" s="6"/>
      <c r="QJQ4427" s="6"/>
      <c r="QJR4427" s="6"/>
      <c r="QJS4427" s="6"/>
      <c r="QJT4427" s="6"/>
      <c r="QJU4427" s="6"/>
      <c r="QJV4427" s="6"/>
      <c r="QJW4427" s="6"/>
      <c r="QJX4427" s="6"/>
      <c r="QJY4427" s="6"/>
      <c r="QJZ4427" s="6"/>
      <c r="QKA4427" s="6"/>
      <c r="QKB4427" s="6"/>
      <c r="QKC4427" s="6"/>
      <c r="QKD4427" s="6"/>
      <c r="QKE4427" s="6"/>
      <c r="QKF4427" s="6"/>
      <c r="QKG4427" s="6"/>
      <c r="QKH4427" s="6"/>
      <c r="QKI4427" s="6"/>
      <c r="QKJ4427" s="6"/>
      <c r="QKK4427" s="6"/>
      <c r="QKL4427" s="6"/>
      <c r="QKM4427" s="6"/>
      <c r="QKN4427" s="6"/>
      <c r="QKO4427" s="6"/>
      <c r="QKP4427" s="6"/>
      <c r="QKQ4427" s="6"/>
      <c r="QKR4427" s="6"/>
      <c r="QKS4427" s="6"/>
      <c r="QKT4427" s="6"/>
      <c r="QKU4427" s="6"/>
      <c r="QKV4427" s="6"/>
      <c r="QKW4427" s="6"/>
      <c r="QKX4427" s="6"/>
      <c r="QKY4427" s="6"/>
      <c r="QKZ4427" s="6"/>
      <c r="QLA4427" s="6"/>
      <c r="QLB4427" s="6"/>
      <c r="QLC4427" s="6"/>
      <c r="QLD4427" s="6"/>
      <c r="QLE4427" s="6"/>
      <c r="QLF4427" s="6"/>
      <c r="QLG4427" s="6"/>
      <c r="QLH4427" s="6"/>
      <c r="QLI4427" s="6"/>
      <c r="QLJ4427" s="6"/>
      <c r="QLK4427" s="6"/>
      <c r="QLL4427" s="6"/>
      <c r="QLM4427" s="6"/>
      <c r="QLN4427" s="6"/>
      <c r="QLO4427" s="6"/>
      <c r="QLP4427" s="6"/>
      <c r="QLQ4427" s="6"/>
      <c r="QLR4427" s="6"/>
      <c r="QLS4427" s="6"/>
      <c r="QLT4427" s="6"/>
      <c r="QLU4427" s="6"/>
      <c r="QLV4427" s="6"/>
      <c r="QLW4427" s="6"/>
      <c r="QLX4427" s="6"/>
      <c r="QLY4427" s="6"/>
      <c r="QLZ4427" s="6"/>
      <c r="QMA4427" s="6"/>
      <c r="QMB4427" s="6"/>
      <c r="QMC4427" s="6"/>
      <c r="QMD4427" s="6"/>
      <c r="QME4427" s="6"/>
      <c r="QMF4427" s="6"/>
      <c r="QMG4427" s="6"/>
      <c r="QMH4427" s="6"/>
      <c r="QMI4427" s="6"/>
      <c r="QMJ4427" s="6"/>
      <c r="QMK4427" s="6"/>
      <c r="QML4427" s="6"/>
      <c r="QMM4427" s="6"/>
      <c r="QMN4427" s="6"/>
      <c r="QMO4427" s="6"/>
      <c r="QMP4427" s="6"/>
      <c r="QMQ4427" s="6"/>
      <c r="QMR4427" s="6"/>
      <c r="QMS4427" s="6"/>
      <c r="QMT4427" s="6"/>
      <c r="QMU4427" s="6"/>
      <c r="QMV4427" s="6"/>
      <c r="QMW4427" s="6"/>
      <c r="QMX4427" s="6"/>
      <c r="QMY4427" s="6"/>
      <c r="QMZ4427" s="6"/>
      <c r="QNA4427" s="6"/>
      <c r="QNB4427" s="6"/>
      <c r="QNC4427" s="6"/>
      <c r="QND4427" s="6"/>
      <c r="QNE4427" s="6"/>
      <c r="QNF4427" s="6"/>
      <c r="QNG4427" s="6"/>
      <c r="QNH4427" s="6"/>
      <c r="QNI4427" s="6"/>
      <c r="QNJ4427" s="6"/>
      <c r="QNK4427" s="6"/>
      <c r="QNL4427" s="6"/>
      <c r="QNM4427" s="6"/>
      <c r="QNN4427" s="6"/>
      <c r="QNO4427" s="6"/>
      <c r="QNP4427" s="6"/>
      <c r="QNQ4427" s="6"/>
      <c r="QNR4427" s="6"/>
      <c r="QNS4427" s="6"/>
      <c r="QNT4427" s="6"/>
      <c r="QNU4427" s="6"/>
      <c r="QNV4427" s="6"/>
      <c r="QNW4427" s="6"/>
      <c r="QNX4427" s="6"/>
      <c r="QNY4427" s="6"/>
      <c r="QNZ4427" s="6"/>
      <c r="QOA4427" s="6"/>
      <c r="QOB4427" s="6"/>
      <c r="QOC4427" s="6"/>
      <c r="QOD4427" s="6"/>
      <c r="QOE4427" s="6"/>
      <c r="QOF4427" s="6"/>
      <c r="QOG4427" s="6"/>
      <c r="QOH4427" s="6"/>
      <c r="QOI4427" s="6"/>
      <c r="QOJ4427" s="6"/>
      <c r="QOK4427" s="6"/>
      <c r="QOL4427" s="6"/>
      <c r="QOM4427" s="6"/>
      <c r="QON4427" s="6"/>
      <c r="QOO4427" s="6"/>
      <c r="QOP4427" s="6"/>
      <c r="QOQ4427" s="6"/>
      <c r="QOR4427" s="6"/>
      <c r="QOS4427" s="6"/>
      <c r="QOT4427" s="6"/>
      <c r="QOU4427" s="6"/>
      <c r="QOV4427" s="6"/>
      <c r="QOW4427" s="6"/>
      <c r="QOX4427" s="6"/>
      <c r="QOY4427" s="6"/>
      <c r="QOZ4427" s="6"/>
      <c r="QPA4427" s="6"/>
      <c r="QPB4427" s="6"/>
      <c r="QPC4427" s="6"/>
      <c r="QPD4427" s="6"/>
      <c r="QPE4427" s="6"/>
      <c r="QPF4427" s="6"/>
      <c r="QPG4427" s="6"/>
      <c r="QPH4427" s="6"/>
      <c r="QPI4427" s="6"/>
      <c r="QPJ4427" s="6"/>
      <c r="QPK4427" s="6"/>
      <c r="QPL4427" s="6"/>
      <c r="QPM4427" s="6"/>
      <c r="QPN4427" s="6"/>
      <c r="QPO4427" s="6"/>
      <c r="QPP4427" s="6"/>
      <c r="QPQ4427" s="6"/>
      <c r="QPR4427" s="6"/>
      <c r="QPS4427" s="6"/>
      <c r="QPT4427" s="6"/>
      <c r="QPU4427" s="6"/>
      <c r="QPV4427" s="6"/>
      <c r="QPW4427" s="6"/>
      <c r="QPX4427" s="6"/>
      <c r="QPY4427" s="6"/>
      <c r="QPZ4427" s="6"/>
      <c r="QQA4427" s="6"/>
      <c r="QQB4427" s="6"/>
      <c r="QQC4427" s="6"/>
      <c r="QQD4427" s="6"/>
      <c r="QQE4427" s="6"/>
      <c r="QQF4427" s="6"/>
      <c r="QQG4427" s="6"/>
      <c r="QQH4427" s="6"/>
      <c r="QQI4427" s="6"/>
      <c r="QQJ4427" s="6"/>
      <c r="QQK4427" s="6"/>
      <c r="QQL4427" s="6"/>
      <c r="QQM4427" s="6"/>
      <c r="QQN4427" s="6"/>
      <c r="QQO4427" s="6"/>
      <c r="QQP4427" s="6"/>
      <c r="QQQ4427" s="6"/>
      <c r="QQR4427" s="6"/>
      <c r="QQS4427" s="6"/>
      <c r="QQT4427" s="6"/>
      <c r="QQU4427" s="6"/>
      <c r="QQV4427" s="6"/>
      <c r="QQW4427" s="6"/>
      <c r="QQX4427" s="6"/>
      <c r="QQY4427" s="6"/>
      <c r="QQZ4427" s="6"/>
      <c r="QRA4427" s="6"/>
      <c r="QRB4427" s="6"/>
      <c r="QRC4427" s="6"/>
      <c r="QRD4427" s="6"/>
      <c r="QRE4427" s="6"/>
      <c r="QRF4427" s="6"/>
      <c r="QRG4427" s="6"/>
      <c r="QRH4427" s="6"/>
      <c r="QRI4427" s="6"/>
      <c r="QRJ4427" s="6"/>
      <c r="QRK4427" s="6"/>
      <c r="QRL4427" s="6"/>
      <c r="QRM4427" s="6"/>
      <c r="QRN4427" s="6"/>
      <c r="QRO4427" s="6"/>
      <c r="QRP4427" s="6"/>
      <c r="QRQ4427" s="6"/>
      <c r="QRR4427" s="6"/>
      <c r="QRS4427" s="6"/>
      <c r="QRT4427" s="6"/>
      <c r="QRU4427" s="6"/>
      <c r="QRV4427" s="6"/>
      <c r="QRW4427" s="6"/>
      <c r="QRX4427" s="6"/>
      <c r="QRY4427" s="6"/>
      <c r="QRZ4427" s="6"/>
      <c r="QSA4427" s="6"/>
      <c r="QSB4427" s="6"/>
      <c r="QSC4427" s="6"/>
      <c r="QSD4427" s="6"/>
      <c r="QSE4427" s="6"/>
      <c r="QSF4427" s="6"/>
      <c r="QSG4427" s="6"/>
      <c r="QSH4427" s="6"/>
      <c r="QSI4427" s="6"/>
      <c r="QSJ4427" s="6"/>
      <c r="QSK4427" s="6"/>
      <c r="QSL4427" s="6"/>
      <c r="QSM4427" s="6"/>
      <c r="QSN4427" s="6"/>
      <c r="QSO4427" s="6"/>
      <c r="QSP4427" s="6"/>
      <c r="QSQ4427" s="6"/>
      <c r="QSR4427" s="6"/>
      <c r="QSS4427" s="6"/>
      <c r="QST4427" s="6"/>
      <c r="QSU4427" s="6"/>
      <c r="QSV4427" s="6"/>
      <c r="QSW4427" s="6"/>
      <c r="QSX4427" s="6"/>
      <c r="QSY4427" s="6"/>
      <c r="QSZ4427" s="6"/>
      <c r="QTA4427" s="6"/>
      <c r="QTB4427" s="6"/>
      <c r="QTC4427" s="6"/>
      <c r="QTD4427" s="6"/>
      <c r="QTE4427" s="6"/>
      <c r="QTF4427" s="6"/>
      <c r="QTG4427" s="6"/>
      <c r="QTH4427" s="6"/>
      <c r="QTI4427" s="6"/>
      <c r="QTJ4427" s="6"/>
      <c r="QTK4427" s="6"/>
      <c r="QTL4427" s="6"/>
      <c r="QTM4427" s="6"/>
      <c r="QTN4427" s="6"/>
      <c r="QTO4427" s="6"/>
      <c r="QTP4427" s="6"/>
      <c r="QTQ4427" s="6"/>
      <c r="QTR4427" s="6"/>
      <c r="QTS4427" s="6"/>
      <c r="QTT4427" s="6"/>
      <c r="QTU4427" s="6"/>
      <c r="QTV4427" s="6"/>
      <c r="QTW4427" s="6"/>
      <c r="QTX4427" s="6"/>
      <c r="QTY4427" s="6"/>
      <c r="QTZ4427" s="6"/>
      <c r="QUA4427" s="6"/>
      <c r="QUB4427" s="6"/>
      <c r="QUC4427" s="6"/>
      <c r="QUD4427" s="6"/>
      <c r="QUE4427" s="6"/>
      <c r="QUF4427" s="6"/>
      <c r="QUG4427" s="6"/>
      <c r="QUH4427" s="6"/>
      <c r="QUI4427" s="6"/>
      <c r="QUJ4427" s="6"/>
      <c r="QUK4427" s="6"/>
      <c r="QUL4427" s="6"/>
      <c r="QUM4427" s="6"/>
      <c r="QUN4427" s="6"/>
      <c r="QUO4427" s="6"/>
      <c r="QUP4427" s="6"/>
      <c r="QUQ4427" s="6"/>
      <c r="QUR4427" s="6"/>
      <c r="QUS4427" s="6"/>
      <c r="QUT4427" s="6"/>
      <c r="QUU4427" s="6"/>
      <c r="QUV4427" s="6"/>
      <c r="QUW4427" s="6"/>
      <c r="QUX4427" s="6"/>
      <c r="QUY4427" s="6"/>
      <c r="QUZ4427" s="6"/>
      <c r="QVA4427" s="6"/>
      <c r="QVB4427" s="6"/>
      <c r="QVC4427" s="6"/>
      <c r="QVD4427" s="6"/>
      <c r="QVE4427" s="6"/>
      <c r="QVF4427" s="6"/>
      <c r="QVG4427" s="6"/>
      <c r="QVH4427" s="6"/>
      <c r="QVI4427" s="6"/>
      <c r="QVJ4427" s="6"/>
      <c r="QVK4427" s="6"/>
      <c r="QVL4427" s="6"/>
      <c r="QVM4427" s="6"/>
      <c r="QVN4427" s="6"/>
      <c r="QVO4427" s="6"/>
      <c r="QVP4427" s="6"/>
      <c r="QVQ4427" s="6"/>
      <c r="QVR4427" s="6"/>
      <c r="QVS4427" s="6"/>
      <c r="QVT4427" s="6"/>
      <c r="QVU4427" s="6"/>
      <c r="QVV4427" s="6"/>
      <c r="QVW4427" s="6"/>
      <c r="QVX4427" s="6"/>
      <c r="QVY4427" s="6"/>
      <c r="QVZ4427" s="6"/>
      <c r="QWA4427" s="6"/>
      <c r="QWB4427" s="6"/>
      <c r="QWC4427" s="6"/>
      <c r="QWD4427" s="6"/>
      <c r="QWE4427" s="6"/>
      <c r="QWF4427" s="6"/>
      <c r="QWG4427" s="6"/>
      <c r="QWH4427" s="6"/>
      <c r="QWI4427" s="6"/>
      <c r="QWJ4427" s="6"/>
      <c r="QWK4427" s="6"/>
      <c r="QWL4427" s="6"/>
      <c r="QWM4427" s="6"/>
      <c r="QWN4427" s="6"/>
      <c r="QWO4427" s="6"/>
      <c r="QWP4427" s="6"/>
      <c r="QWQ4427" s="6"/>
      <c r="QWR4427" s="6"/>
      <c r="QWS4427" s="6"/>
      <c r="QWT4427" s="6"/>
      <c r="QWU4427" s="6"/>
      <c r="QWV4427" s="6"/>
      <c r="QWW4427" s="6"/>
      <c r="QWX4427" s="6"/>
      <c r="QWY4427" s="6"/>
      <c r="QWZ4427" s="6"/>
      <c r="QXA4427" s="6"/>
      <c r="QXB4427" s="6"/>
      <c r="QXC4427" s="6"/>
      <c r="QXD4427" s="6"/>
      <c r="QXE4427" s="6"/>
      <c r="QXF4427" s="6"/>
      <c r="QXG4427" s="6"/>
      <c r="QXH4427" s="6"/>
      <c r="QXI4427" s="6"/>
      <c r="QXJ4427" s="6"/>
      <c r="QXK4427" s="6"/>
      <c r="QXL4427" s="6"/>
      <c r="QXM4427" s="6"/>
      <c r="QXN4427" s="6"/>
      <c r="QXO4427" s="6"/>
      <c r="QXP4427" s="6"/>
      <c r="QXQ4427" s="6"/>
      <c r="QXR4427" s="6"/>
      <c r="QXS4427" s="6"/>
      <c r="QXT4427" s="6"/>
      <c r="QXU4427" s="6"/>
      <c r="QXV4427" s="6"/>
      <c r="QXW4427" s="6"/>
      <c r="QXX4427" s="6"/>
      <c r="QXY4427" s="6"/>
      <c r="QXZ4427" s="6"/>
      <c r="QYA4427" s="6"/>
      <c r="QYB4427" s="6"/>
      <c r="QYC4427" s="6"/>
      <c r="QYD4427" s="6"/>
      <c r="QYE4427" s="6"/>
      <c r="QYF4427" s="6"/>
      <c r="QYG4427" s="6"/>
      <c r="QYH4427" s="6"/>
      <c r="QYI4427" s="6"/>
      <c r="QYJ4427" s="6"/>
      <c r="QYK4427" s="6"/>
      <c r="QYL4427" s="6"/>
      <c r="QYM4427" s="6"/>
      <c r="QYN4427" s="6"/>
      <c r="QYO4427" s="6"/>
      <c r="QYP4427" s="6"/>
      <c r="QYQ4427" s="6"/>
      <c r="QYR4427" s="6"/>
      <c r="QYS4427" s="6"/>
      <c r="QYT4427" s="6"/>
      <c r="QYU4427" s="6"/>
      <c r="QYV4427" s="6"/>
      <c r="QYW4427" s="6"/>
      <c r="QYX4427" s="6"/>
      <c r="QYY4427" s="6"/>
      <c r="QYZ4427" s="6"/>
      <c r="QZA4427" s="6"/>
      <c r="QZB4427" s="6"/>
      <c r="QZC4427" s="6"/>
      <c r="QZD4427" s="6"/>
      <c r="QZE4427" s="6"/>
      <c r="QZF4427" s="6"/>
      <c r="QZG4427" s="6"/>
      <c r="QZH4427" s="6"/>
      <c r="QZI4427" s="6"/>
      <c r="QZJ4427" s="6"/>
      <c r="QZK4427" s="6"/>
      <c r="QZL4427" s="6"/>
      <c r="QZM4427" s="6"/>
      <c r="QZN4427" s="6"/>
      <c r="QZO4427" s="6"/>
      <c r="QZP4427" s="6"/>
      <c r="QZQ4427" s="6"/>
      <c r="QZR4427" s="6"/>
      <c r="QZS4427" s="6"/>
      <c r="QZT4427" s="6"/>
      <c r="QZU4427" s="6"/>
      <c r="QZV4427" s="6"/>
      <c r="QZW4427" s="6"/>
      <c r="QZX4427" s="6"/>
      <c r="QZY4427" s="6"/>
      <c r="QZZ4427" s="6"/>
      <c r="RAA4427" s="6"/>
      <c r="RAB4427" s="6"/>
      <c r="RAC4427" s="6"/>
      <c r="RAD4427" s="6"/>
      <c r="RAE4427" s="6"/>
      <c r="RAF4427" s="6"/>
      <c r="RAG4427" s="6"/>
      <c r="RAH4427" s="6"/>
      <c r="RAI4427" s="6"/>
      <c r="RAJ4427" s="6"/>
      <c r="RAK4427" s="6"/>
      <c r="RAL4427" s="6"/>
      <c r="RAM4427" s="6"/>
      <c r="RAN4427" s="6"/>
      <c r="RAO4427" s="6"/>
      <c r="RAP4427" s="6"/>
      <c r="RAQ4427" s="6"/>
      <c r="RAR4427" s="6"/>
      <c r="RAS4427" s="6"/>
      <c r="RAT4427" s="6"/>
      <c r="RAU4427" s="6"/>
      <c r="RAV4427" s="6"/>
      <c r="RAW4427" s="6"/>
      <c r="RAX4427" s="6"/>
      <c r="RAY4427" s="6"/>
      <c r="RAZ4427" s="6"/>
      <c r="RBA4427" s="6"/>
      <c r="RBB4427" s="6"/>
      <c r="RBC4427" s="6"/>
      <c r="RBD4427" s="6"/>
      <c r="RBE4427" s="6"/>
      <c r="RBF4427" s="6"/>
      <c r="RBG4427" s="6"/>
      <c r="RBH4427" s="6"/>
      <c r="RBI4427" s="6"/>
      <c r="RBJ4427" s="6"/>
      <c r="RBK4427" s="6"/>
      <c r="RBL4427" s="6"/>
      <c r="RBM4427" s="6"/>
      <c r="RBN4427" s="6"/>
      <c r="RBO4427" s="6"/>
      <c r="RBP4427" s="6"/>
      <c r="RBQ4427" s="6"/>
      <c r="RBR4427" s="6"/>
      <c r="RBS4427" s="6"/>
      <c r="RBT4427" s="6"/>
      <c r="RBU4427" s="6"/>
      <c r="RBV4427" s="6"/>
      <c r="RBW4427" s="6"/>
      <c r="RBX4427" s="6"/>
      <c r="RBY4427" s="6"/>
      <c r="RBZ4427" s="6"/>
      <c r="RCA4427" s="6"/>
      <c r="RCB4427" s="6"/>
      <c r="RCC4427" s="6"/>
      <c r="RCD4427" s="6"/>
      <c r="RCE4427" s="6"/>
      <c r="RCF4427" s="6"/>
      <c r="RCG4427" s="6"/>
      <c r="RCH4427" s="6"/>
      <c r="RCI4427" s="6"/>
      <c r="RCJ4427" s="6"/>
      <c r="RCK4427" s="6"/>
      <c r="RCL4427" s="6"/>
      <c r="RCM4427" s="6"/>
      <c r="RCN4427" s="6"/>
      <c r="RCO4427" s="6"/>
      <c r="RCP4427" s="6"/>
      <c r="RCQ4427" s="6"/>
      <c r="RCR4427" s="6"/>
      <c r="RCS4427" s="6"/>
      <c r="RCT4427" s="6"/>
      <c r="RCU4427" s="6"/>
      <c r="RCV4427" s="6"/>
      <c r="RCW4427" s="6"/>
      <c r="RCX4427" s="6"/>
      <c r="RCY4427" s="6"/>
      <c r="RCZ4427" s="6"/>
      <c r="RDA4427" s="6"/>
      <c r="RDB4427" s="6"/>
      <c r="RDC4427" s="6"/>
      <c r="RDD4427" s="6"/>
      <c r="RDE4427" s="6"/>
      <c r="RDF4427" s="6"/>
      <c r="RDG4427" s="6"/>
      <c r="RDH4427" s="6"/>
      <c r="RDI4427" s="6"/>
      <c r="RDJ4427" s="6"/>
      <c r="RDK4427" s="6"/>
      <c r="RDL4427" s="6"/>
      <c r="RDM4427" s="6"/>
      <c r="RDN4427" s="6"/>
      <c r="RDO4427" s="6"/>
      <c r="RDP4427" s="6"/>
      <c r="RDQ4427" s="6"/>
      <c r="RDR4427" s="6"/>
      <c r="RDS4427" s="6"/>
      <c r="RDT4427" s="6"/>
      <c r="RDU4427" s="6"/>
      <c r="RDV4427" s="6"/>
      <c r="RDW4427" s="6"/>
      <c r="RDX4427" s="6"/>
      <c r="RDY4427" s="6"/>
      <c r="RDZ4427" s="6"/>
      <c r="REA4427" s="6"/>
      <c r="REB4427" s="6"/>
      <c r="REC4427" s="6"/>
      <c r="RED4427" s="6"/>
      <c r="REE4427" s="6"/>
      <c r="REF4427" s="6"/>
      <c r="REG4427" s="6"/>
      <c r="REH4427" s="6"/>
      <c r="REI4427" s="6"/>
      <c r="REJ4427" s="6"/>
      <c r="REK4427" s="6"/>
      <c r="REL4427" s="6"/>
      <c r="REM4427" s="6"/>
      <c r="REN4427" s="6"/>
      <c r="REO4427" s="6"/>
      <c r="REP4427" s="6"/>
      <c r="REQ4427" s="6"/>
      <c r="RER4427" s="6"/>
      <c r="RES4427" s="6"/>
      <c r="RET4427" s="6"/>
      <c r="REU4427" s="6"/>
      <c r="REV4427" s="6"/>
      <c r="REW4427" s="6"/>
      <c r="REX4427" s="6"/>
      <c r="REY4427" s="6"/>
      <c r="REZ4427" s="6"/>
      <c r="RFA4427" s="6"/>
      <c r="RFB4427" s="6"/>
      <c r="RFC4427" s="6"/>
      <c r="RFD4427" s="6"/>
      <c r="RFE4427" s="6"/>
      <c r="RFF4427" s="6"/>
      <c r="RFG4427" s="6"/>
      <c r="RFH4427" s="6"/>
      <c r="RFI4427" s="6"/>
      <c r="RFJ4427" s="6"/>
      <c r="RFK4427" s="6"/>
      <c r="RFL4427" s="6"/>
      <c r="RFM4427" s="6"/>
      <c r="RFN4427" s="6"/>
      <c r="RFO4427" s="6"/>
      <c r="RFP4427" s="6"/>
      <c r="RFQ4427" s="6"/>
      <c r="RFR4427" s="6"/>
      <c r="RFS4427" s="6"/>
      <c r="RFT4427" s="6"/>
      <c r="RFU4427" s="6"/>
      <c r="RFV4427" s="6"/>
      <c r="RFW4427" s="6"/>
      <c r="RFX4427" s="6"/>
      <c r="RFY4427" s="6"/>
      <c r="RFZ4427" s="6"/>
      <c r="RGA4427" s="6"/>
      <c r="RGB4427" s="6"/>
      <c r="RGC4427" s="6"/>
      <c r="RGD4427" s="6"/>
      <c r="RGE4427" s="6"/>
      <c r="RGF4427" s="6"/>
      <c r="RGG4427" s="6"/>
      <c r="RGH4427" s="6"/>
      <c r="RGI4427" s="6"/>
      <c r="RGJ4427" s="6"/>
      <c r="RGK4427" s="6"/>
      <c r="RGL4427" s="6"/>
      <c r="RGM4427" s="6"/>
      <c r="RGN4427" s="6"/>
      <c r="RGO4427" s="6"/>
      <c r="RGP4427" s="6"/>
      <c r="RGQ4427" s="6"/>
      <c r="RGR4427" s="6"/>
      <c r="RGS4427" s="6"/>
      <c r="RGT4427" s="6"/>
      <c r="RGU4427" s="6"/>
      <c r="RGV4427" s="6"/>
      <c r="RGW4427" s="6"/>
      <c r="RGX4427" s="6"/>
      <c r="RGY4427" s="6"/>
      <c r="RGZ4427" s="6"/>
      <c r="RHA4427" s="6"/>
      <c r="RHB4427" s="6"/>
      <c r="RHC4427" s="6"/>
      <c r="RHD4427" s="6"/>
      <c r="RHE4427" s="6"/>
      <c r="RHF4427" s="6"/>
      <c r="RHG4427" s="6"/>
      <c r="RHH4427" s="6"/>
      <c r="RHI4427" s="6"/>
      <c r="RHJ4427" s="6"/>
      <c r="RHK4427" s="6"/>
      <c r="RHL4427" s="6"/>
      <c r="RHM4427" s="6"/>
      <c r="RHN4427" s="6"/>
      <c r="RHO4427" s="6"/>
      <c r="RHP4427" s="6"/>
      <c r="RHQ4427" s="6"/>
      <c r="RHR4427" s="6"/>
      <c r="RHS4427" s="6"/>
      <c r="RHT4427" s="6"/>
      <c r="RHU4427" s="6"/>
      <c r="RHV4427" s="6"/>
      <c r="RHW4427" s="6"/>
      <c r="RHX4427" s="6"/>
      <c r="RHY4427" s="6"/>
      <c r="RHZ4427" s="6"/>
      <c r="RIA4427" s="6"/>
      <c r="RIB4427" s="6"/>
      <c r="RIC4427" s="6"/>
      <c r="RID4427" s="6"/>
      <c r="RIE4427" s="6"/>
      <c r="RIF4427" s="6"/>
      <c r="RIG4427" s="6"/>
      <c r="RIH4427" s="6"/>
      <c r="RII4427" s="6"/>
      <c r="RIJ4427" s="6"/>
      <c r="RIK4427" s="6"/>
      <c r="RIL4427" s="6"/>
      <c r="RIM4427" s="6"/>
      <c r="RIN4427" s="6"/>
      <c r="RIO4427" s="6"/>
      <c r="RIP4427" s="6"/>
      <c r="RIQ4427" s="6"/>
      <c r="RIR4427" s="6"/>
      <c r="RIS4427" s="6"/>
      <c r="RIT4427" s="6"/>
      <c r="RIU4427" s="6"/>
      <c r="RIV4427" s="6"/>
      <c r="RIW4427" s="6"/>
      <c r="RIX4427" s="6"/>
      <c r="RIY4427" s="6"/>
      <c r="RIZ4427" s="6"/>
      <c r="RJA4427" s="6"/>
      <c r="RJB4427" s="6"/>
      <c r="RJC4427" s="6"/>
      <c r="RJD4427" s="6"/>
      <c r="RJE4427" s="6"/>
      <c r="RJF4427" s="6"/>
      <c r="RJG4427" s="6"/>
      <c r="RJH4427" s="6"/>
      <c r="RJI4427" s="6"/>
      <c r="RJJ4427" s="6"/>
      <c r="RJK4427" s="6"/>
      <c r="RJL4427" s="6"/>
      <c r="RJM4427" s="6"/>
      <c r="RJN4427" s="6"/>
      <c r="RJO4427" s="6"/>
      <c r="RJP4427" s="6"/>
      <c r="RJQ4427" s="6"/>
      <c r="RJR4427" s="6"/>
      <c r="RJS4427" s="6"/>
      <c r="RJT4427" s="6"/>
      <c r="RJU4427" s="6"/>
      <c r="RJV4427" s="6"/>
      <c r="RJW4427" s="6"/>
      <c r="RJX4427" s="6"/>
      <c r="RJY4427" s="6"/>
      <c r="RJZ4427" s="6"/>
      <c r="RKA4427" s="6"/>
      <c r="RKB4427" s="6"/>
      <c r="RKC4427" s="6"/>
      <c r="RKD4427" s="6"/>
      <c r="RKE4427" s="6"/>
      <c r="RKF4427" s="6"/>
      <c r="RKG4427" s="6"/>
      <c r="RKH4427" s="6"/>
      <c r="RKI4427" s="6"/>
      <c r="RKJ4427" s="6"/>
      <c r="RKK4427" s="6"/>
      <c r="RKL4427" s="6"/>
      <c r="RKM4427" s="6"/>
      <c r="RKN4427" s="6"/>
      <c r="RKO4427" s="6"/>
      <c r="RKP4427" s="6"/>
      <c r="RKQ4427" s="6"/>
      <c r="RKR4427" s="6"/>
      <c r="RKS4427" s="6"/>
      <c r="RKT4427" s="6"/>
      <c r="RKU4427" s="6"/>
      <c r="RKV4427" s="6"/>
      <c r="RKW4427" s="6"/>
      <c r="RKX4427" s="6"/>
      <c r="RKY4427" s="6"/>
      <c r="RKZ4427" s="6"/>
      <c r="RLA4427" s="6"/>
      <c r="RLB4427" s="6"/>
      <c r="RLC4427" s="6"/>
      <c r="RLD4427" s="6"/>
      <c r="RLE4427" s="6"/>
      <c r="RLF4427" s="6"/>
      <c r="RLG4427" s="6"/>
      <c r="RLH4427" s="6"/>
      <c r="RLI4427" s="6"/>
      <c r="RLJ4427" s="6"/>
      <c r="RLK4427" s="6"/>
      <c r="RLL4427" s="6"/>
      <c r="RLM4427" s="6"/>
      <c r="RLN4427" s="6"/>
      <c r="RLO4427" s="6"/>
      <c r="RLP4427" s="6"/>
      <c r="RLQ4427" s="6"/>
      <c r="RLR4427" s="6"/>
      <c r="RLS4427" s="6"/>
      <c r="RLT4427" s="6"/>
      <c r="RLU4427" s="6"/>
      <c r="RLV4427" s="6"/>
      <c r="RLW4427" s="6"/>
      <c r="RLX4427" s="6"/>
      <c r="RLY4427" s="6"/>
      <c r="RLZ4427" s="6"/>
      <c r="RMA4427" s="6"/>
      <c r="RMB4427" s="6"/>
      <c r="RMC4427" s="6"/>
      <c r="RMD4427" s="6"/>
      <c r="RME4427" s="6"/>
      <c r="RMF4427" s="6"/>
      <c r="RMG4427" s="6"/>
      <c r="RMH4427" s="6"/>
      <c r="RMI4427" s="6"/>
      <c r="RMJ4427" s="6"/>
      <c r="RMK4427" s="6"/>
      <c r="RML4427" s="6"/>
      <c r="RMM4427" s="6"/>
      <c r="RMN4427" s="6"/>
      <c r="RMO4427" s="6"/>
      <c r="RMP4427" s="6"/>
      <c r="RMQ4427" s="6"/>
      <c r="RMR4427" s="6"/>
      <c r="RMS4427" s="6"/>
      <c r="RMT4427" s="6"/>
      <c r="RMU4427" s="6"/>
      <c r="RMV4427" s="6"/>
      <c r="RMW4427" s="6"/>
      <c r="RMX4427" s="6"/>
      <c r="RMY4427" s="6"/>
      <c r="RMZ4427" s="6"/>
      <c r="RNA4427" s="6"/>
      <c r="RNB4427" s="6"/>
      <c r="RNC4427" s="6"/>
      <c r="RND4427" s="6"/>
      <c r="RNE4427" s="6"/>
      <c r="RNF4427" s="6"/>
      <c r="RNG4427" s="6"/>
      <c r="RNH4427" s="6"/>
      <c r="RNI4427" s="6"/>
      <c r="RNJ4427" s="6"/>
      <c r="RNK4427" s="6"/>
      <c r="RNL4427" s="6"/>
      <c r="RNM4427" s="6"/>
      <c r="RNN4427" s="6"/>
      <c r="RNO4427" s="6"/>
      <c r="RNP4427" s="6"/>
      <c r="RNQ4427" s="6"/>
      <c r="RNR4427" s="6"/>
      <c r="RNS4427" s="6"/>
      <c r="RNT4427" s="6"/>
      <c r="RNU4427" s="6"/>
      <c r="RNV4427" s="6"/>
      <c r="RNW4427" s="6"/>
      <c r="RNX4427" s="6"/>
      <c r="RNY4427" s="6"/>
      <c r="RNZ4427" s="6"/>
      <c r="ROA4427" s="6"/>
      <c r="ROB4427" s="6"/>
      <c r="ROC4427" s="6"/>
      <c r="ROD4427" s="6"/>
      <c r="ROE4427" s="6"/>
      <c r="ROF4427" s="6"/>
      <c r="ROG4427" s="6"/>
      <c r="ROH4427" s="6"/>
      <c r="ROI4427" s="6"/>
      <c r="ROJ4427" s="6"/>
      <c r="ROK4427" s="6"/>
      <c r="ROL4427" s="6"/>
      <c r="ROM4427" s="6"/>
      <c r="RON4427" s="6"/>
      <c r="ROO4427" s="6"/>
      <c r="ROP4427" s="6"/>
      <c r="ROQ4427" s="6"/>
      <c r="ROR4427" s="6"/>
      <c r="ROS4427" s="6"/>
      <c r="ROT4427" s="6"/>
      <c r="ROU4427" s="6"/>
      <c r="ROV4427" s="6"/>
      <c r="ROW4427" s="6"/>
      <c r="ROX4427" s="6"/>
      <c r="ROY4427" s="6"/>
      <c r="ROZ4427" s="6"/>
      <c r="RPA4427" s="6"/>
      <c r="RPB4427" s="6"/>
      <c r="RPC4427" s="6"/>
      <c r="RPD4427" s="6"/>
      <c r="RPE4427" s="6"/>
      <c r="RPF4427" s="6"/>
      <c r="RPG4427" s="6"/>
      <c r="RPH4427" s="6"/>
      <c r="RPI4427" s="6"/>
      <c r="RPJ4427" s="6"/>
      <c r="RPK4427" s="6"/>
      <c r="RPL4427" s="6"/>
      <c r="RPM4427" s="6"/>
      <c r="RPN4427" s="6"/>
      <c r="RPO4427" s="6"/>
      <c r="RPP4427" s="6"/>
      <c r="RPQ4427" s="6"/>
      <c r="RPR4427" s="6"/>
      <c r="RPS4427" s="6"/>
      <c r="RPT4427" s="6"/>
      <c r="RPU4427" s="6"/>
      <c r="RPV4427" s="6"/>
      <c r="RPW4427" s="6"/>
      <c r="RPX4427" s="6"/>
      <c r="RPY4427" s="6"/>
      <c r="RPZ4427" s="6"/>
      <c r="RQA4427" s="6"/>
      <c r="RQB4427" s="6"/>
      <c r="RQC4427" s="6"/>
      <c r="RQD4427" s="6"/>
      <c r="RQE4427" s="6"/>
      <c r="RQF4427" s="6"/>
      <c r="RQG4427" s="6"/>
      <c r="RQH4427" s="6"/>
      <c r="RQI4427" s="6"/>
      <c r="RQJ4427" s="6"/>
      <c r="RQK4427" s="6"/>
      <c r="RQL4427" s="6"/>
      <c r="RQM4427" s="6"/>
      <c r="RQN4427" s="6"/>
      <c r="RQO4427" s="6"/>
      <c r="RQP4427" s="6"/>
      <c r="RQQ4427" s="6"/>
      <c r="RQR4427" s="6"/>
      <c r="RQS4427" s="6"/>
      <c r="RQT4427" s="6"/>
      <c r="RQU4427" s="6"/>
      <c r="RQV4427" s="6"/>
      <c r="RQW4427" s="6"/>
      <c r="RQX4427" s="6"/>
      <c r="RQY4427" s="6"/>
      <c r="RQZ4427" s="6"/>
      <c r="RRA4427" s="6"/>
      <c r="RRB4427" s="6"/>
      <c r="RRC4427" s="6"/>
      <c r="RRD4427" s="6"/>
      <c r="RRE4427" s="6"/>
      <c r="RRF4427" s="6"/>
      <c r="RRG4427" s="6"/>
      <c r="RRH4427" s="6"/>
      <c r="RRI4427" s="6"/>
      <c r="RRJ4427" s="6"/>
      <c r="RRK4427" s="6"/>
      <c r="RRL4427" s="6"/>
      <c r="RRM4427" s="6"/>
      <c r="RRN4427" s="6"/>
      <c r="RRO4427" s="6"/>
      <c r="RRP4427" s="6"/>
      <c r="RRQ4427" s="6"/>
      <c r="RRR4427" s="6"/>
      <c r="RRS4427" s="6"/>
      <c r="RRT4427" s="6"/>
      <c r="RRU4427" s="6"/>
      <c r="RRV4427" s="6"/>
      <c r="RRW4427" s="6"/>
      <c r="RRX4427" s="6"/>
      <c r="RRY4427" s="6"/>
      <c r="RRZ4427" s="6"/>
      <c r="RSA4427" s="6"/>
      <c r="RSB4427" s="6"/>
      <c r="RSC4427" s="6"/>
      <c r="RSD4427" s="6"/>
      <c r="RSE4427" s="6"/>
      <c r="RSF4427" s="6"/>
      <c r="RSG4427" s="6"/>
      <c r="RSH4427" s="6"/>
      <c r="RSI4427" s="6"/>
      <c r="RSJ4427" s="6"/>
      <c r="RSK4427" s="6"/>
      <c r="RSL4427" s="6"/>
      <c r="RSM4427" s="6"/>
      <c r="RSN4427" s="6"/>
      <c r="RSO4427" s="6"/>
      <c r="RSP4427" s="6"/>
      <c r="RSQ4427" s="6"/>
      <c r="RSR4427" s="6"/>
      <c r="RSS4427" s="6"/>
      <c r="RST4427" s="6"/>
      <c r="RSU4427" s="6"/>
      <c r="RSV4427" s="6"/>
      <c r="RSW4427" s="6"/>
      <c r="RSX4427" s="6"/>
      <c r="RSY4427" s="6"/>
      <c r="RSZ4427" s="6"/>
      <c r="RTA4427" s="6"/>
      <c r="RTB4427" s="6"/>
      <c r="RTC4427" s="6"/>
      <c r="RTD4427" s="6"/>
      <c r="RTE4427" s="6"/>
      <c r="RTF4427" s="6"/>
      <c r="RTG4427" s="6"/>
      <c r="RTH4427" s="6"/>
      <c r="RTI4427" s="6"/>
      <c r="RTJ4427" s="6"/>
      <c r="RTK4427" s="6"/>
      <c r="RTL4427" s="6"/>
      <c r="RTM4427" s="6"/>
      <c r="RTN4427" s="6"/>
      <c r="RTO4427" s="6"/>
      <c r="RTP4427" s="6"/>
      <c r="RTQ4427" s="6"/>
      <c r="RTR4427" s="6"/>
      <c r="RTS4427" s="6"/>
      <c r="RTT4427" s="6"/>
      <c r="RTU4427" s="6"/>
      <c r="RTV4427" s="6"/>
      <c r="RTW4427" s="6"/>
      <c r="RTX4427" s="6"/>
      <c r="RTY4427" s="6"/>
      <c r="RTZ4427" s="6"/>
      <c r="RUA4427" s="6"/>
      <c r="RUB4427" s="6"/>
      <c r="RUC4427" s="6"/>
      <c r="RUD4427" s="6"/>
      <c r="RUE4427" s="6"/>
      <c r="RUF4427" s="6"/>
      <c r="RUG4427" s="6"/>
      <c r="RUH4427" s="6"/>
      <c r="RUI4427" s="6"/>
      <c r="RUJ4427" s="6"/>
      <c r="RUK4427" s="6"/>
      <c r="RUL4427" s="6"/>
      <c r="RUM4427" s="6"/>
      <c r="RUN4427" s="6"/>
      <c r="RUO4427" s="6"/>
      <c r="RUP4427" s="6"/>
      <c r="RUQ4427" s="6"/>
      <c r="RUR4427" s="6"/>
      <c r="RUS4427" s="6"/>
      <c r="RUT4427" s="6"/>
      <c r="RUU4427" s="6"/>
      <c r="RUV4427" s="6"/>
      <c r="RUW4427" s="6"/>
      <c r="RUX4427" s="6"/>
      <c r="RUY4427" s="6"/>
      <c r="RUZ4427" s="6"/>
      <c r="RVA4427" s="6"/>
      <c r="RVB4427" s="6"/>
      <c r="RVC4427" s="6"/>
      <c r="RVD4427" s="6"/>
      <c r="RVE4427" s="6"/>
      <c r="RVF4427" s="6"/>
      <c r="RVG4427" s="6"/>
      <c r="RVH4427" s="6"/>
      <c r="RVI4427" s="6"/>
      <c r="RVJ4427" s="6"/>
      <c r="RVK4427" s="6"/>
      <c r="RVL4427" s="6"/>
      <c r="RVM4427" s="6"/>
      <c r="RVN4427" s="6"/>
      <c r="RVO4427" s="6"/>
      <c r="RVP4427" s="6"/>
      <c r="RVQ4427" s="6"/>
      <c r="RVR4427" s="6"/>
      <c r="RVS4427" s="6"/>
      <c r="RVT4427" s="6"/>
      <c r="RVU4427" s="6"/>
      <c r="RVV4427" s="6"/>
      <c r="RVW4427" s="6"/>
      <c r="RVX4427" s="6"/>
      <c r="RVY4427" s="6"/>
      <c r="RVZ4427" s="6"/>
      <c r="RWA4427" s="6"/>
      <c r="RWB4427" s="6"/>
      <c r="RWC4427" s="6"/>
      <c r="RWD4427" s="6"/>
      <c r="RWE4427" s="6"/>
      <c r="RWF4427" s="6"/>
      <c r="RWG4427" s="6"/>
      <c r="RWH4427" s="6"/>
      <c r="RWI4427" s="6"/>
      <c r="RWJ4427" s="6"/>
      <c r="RWK4427" s="6"/>
      <c r="RWL4427" s="6"/>
      <c r="RWM4427" s="6"/>
      <c r="RWN4427" s="6"/>
      <c r="RWO4427" s="6"/>
      <c r="RWP4427" s="6"/>
      <c r="RWQ4427" s="6"/>
      <c r="RWR4427" s="6"/>
      <c r="RWS4427" s="6"/>
      <c r="RWT4427" s="6"/>
      <c r="RWU4427" s="6"/>
      <c r="RWV4427" s="6"/>
      <c r="RWW4427" s="6"/>
      <c r="RWX4427" s="6"/>
      <c r="RWY4427" s="6"/>
      <c r="RWZ4427" s="6"/>
      <c r="RXA4427" s="6"/>
      <c r="RXB4427" s="6"/>
      <c r="RXC4427" s="6"/>
      <c r="RXD4427" s="6"/>
      <c r="RXE4427" s="6"/>
      <c r="RXF4427" s="6"/>
      <c r="RXG4427" s="6"/>
      <c r="RXH4427" s="6"/>
      <c r="RXI4427" s="6"/>
      <c r="RXJ4427" s="6"/>
      <c r="RXK4427" s="6"/>
      <c r="RXL4427" s="6"/>
      <c r="RXM4427" s="6"/>
      <c r="RXN4427" s="6"/>
      <c r="RXO4427" s="6"/>
      <c r="RXP4427" s="6"/>
      <c r="RXQ4427" s="6"/>
      <c r="RXR4427" s="6"/>
      <c r="RXS4427" s="6"/>
      <c r="RXT4427" s="6"/>
      <c r="RXU4427" s="6"/>
      <c r="RXV4427" s="6"/>
      <c r="RXW4427" s="6"/>
      <c r="RXX4427" s="6"/>
      <c r="RXY4427" s="6"/>
      <c r="RXZ4427" s="6"/>
      <c r="RYA4427" s="6"/>
      <c r="RYB4427" s="6"/>
      <c r="RYC4427" s="6"/>
      <c r="RYD4427" s="6"/>
      <c r="RYE4427" s="6"/>
      <c r="RYF4427" s="6"/>
      <c r="RYG4427" s="6"/>
      <c r="RYH4427" s="6"/>
      <c r="RYI4427" s="6"/>
      <c r="RYJ4427" s="6"/>
      <c r="RYK4427" s="6"/>
      <c r="RYL4427" s="6"/>
      <c r="RYM4427" s="6"/>
      <c r="RYN4427" s="6"/>
      <c r="RYO4427" s="6"/>
      <c r="RYP4427" s="6"/>
      <c r="RYQ4427" s="6"/>
      <c r="RYR4427" s="6"/>
      <c r="RYS4427" s="6"/>
      <c r="RYT4427" s="6"/>
      <c r="RYU4427" s="6"/>
      <c r="RYV4427" s="6"/>
      <c r="RYW4427" s="6"/>
      <c r="RYX4427" s="6"/>
      <c r="RYY4427" s="6"/>
      <c r="RYZ4427" s="6"/>
      <c r="RZA4427" s="6"/>
      <c r="RZB4427" s="6"/>
      <c r="RZC4427" s="6"/>
      <c r="RZD4427" s="6"/>
      <c r="RZE4427" s="6"/>
      <c r="RZF4427" s="6"/>
      <c r="RZG4427" s="6"/>
      <c r="RZH4427" s="6"/>
      <c r="RZI4427" s="6"/>
      <c r="RZJ4427" s="6"/>
      <c r="RZK4427" s="6"/>
      <c r="RZL4427" s="6"/>
      <c r="RZM4427" s="6"/>
      <c r="RZN4427" s="6"/>
      <c r="RZO4427" s="6"/>
      <c r="RZP4427" s="6"/>
      <c r="RZQ4427" s="6"/>
      <c r="RZR4427" s="6"/>
      <c r="RZS4427" s="6"/>
      <c r="RZT4427" s="6"/>
      <c r="RZU4427" s="6"/>
      <c r="RZV4427" s="6"/>
      <c r="RZW4427" s="6"/>
      <c r="RZX4427" s="6"/>
      <c r="RZY4427" s="6"/>
      <c r="RZZ4427" s="6"/>
      <c r="SAA4427" s="6"/>
      <c r="SAB4427" s="6"/>
      <c r="SAC4427" s="6"/>
      <c r="SAD4427" s="6"/>
      <c r="SAE4427" s="6"/>
      <c r="SAF4427" s="6"/>
      <c r="SAG4427" s="6"/>
      <c r="SAH4427" s="6"/>
      <c r="SAI4427" s="6"/>
      <c r="SAJ4427" s="6"/>
      <c r="SAK4427" s="6"/>
      <c r="SAL4427" s="6"/>
      <c r="SAM4427" s="6"/>
      <c r="SAN4427" s="6"/>
      <c r="SAO4427" s="6"/>
      <c r="SAP4427" s="6"/>
      <c r="SAQ4427" s="6"/>
      <c r="SAR4427" s="6"/>
      <c r="SAS4427" s="6"/>
      <c r="SAT4427" s="6"/>
      <c r="SAU4427" s="6"/>
      <c r="SAV4427" s="6"/>
      <c r="SAW4427" s="6"/>
      <c r="SAX4427" s="6"/>
      <c r="SAY4427" s="6"/>
      <c r="SAZ4427" s="6"/>
      <c r="SBA4427" s="6"/>
      <c r="SBB4427" s="6"/>
      <c r="SBC4427" s="6"/>
      <c r="SBD4427" s="6"/>
      <c r="SBE4427" s="6"/>
      <c r="SBF4427" s="6"/>
      <c r="SBG4427" s="6"/>
      <c r="SBH4427" s="6"/>
      <c r="SBI4427" s="6"/>
      <c r="SBJ4427" s="6"/>
      <c r="SBK4427" s="6"/>
      <c r="SBL4427" s="6"/>
      <c r="SBM4427" s="6"/>
      <c r="SBN4427" s="6"/>
      <c r="SBO4427" s="6"/>
      <c r="SBP4427" s="6"/>
      <c r="SBQ4427" s="6"/>
      <c r="SBR4427" s="6"/>
      <c r="SBS4427" s="6"/>
      <c r="SBT4427" s="6"/>
      <c r="SBU4427" s="6"/>
      <c r="SBV4427" s="6"/>
      <c r="SBW4427" s="6"/>
      <c r="SBX4427" s="6"/>
      <c r="SBY4427" s="6"/>
      <c r="SBZ4427" s="6"/>
      <c r="SCA4427" s="6"/>
      <c r="SCB4427" s="6"/>
      <c r="SCC4427" s="6"/>
      <c r="SCD4427" s="6"/>
      <c r="SCE4427" s="6"/>
      <c r="SCF4427" s="6"/>
      <c r="SCG4427" s="6"/>
      <c r="SCH4427" s="6"/>
      <c r="SCI4427" s="6"/>
      <c r="SCJ4427" s="6"/>
      <c r="SCK4427" s="6"/>
      <c r="SCL4427" s="6"/>
      <c r="SCM4427" s="6"/>
      <c r="SCN4427" s="6"/>
      <c r="SCO4427" s="6"/>
      <c r="SCP4427" s="6"/>
      <c r="SCQ4427" s="6"/>
      <c r="SCR4427" s="6"/>
      <c r="SCS4427" s="6"/>
      <c r="SCT4427" s="6"/>
      <c r="SCU4427" s="6"/>
      <c r="SCV4427" s="6"/>
      <c r="SCW4427" s="6"/>
      <c r="SCX4427" s="6"/>
      <c r="SCY4427" s="6"/>
      <c r="SCZ4427" s="6"/>
      <c r="SDA4427" s="6"/>
      <c r="SDB4427" s="6"/>
      <c r="SDC4427" s="6"/>
      <c r="SDD4427" s="6"/>
      <c r="SDE4427" s="6"/>
      <c r="SDF4427" s="6"/>
      <c r="SDG4427" s="6"/>
      <c r="SDH4427" s="6"/>
      <c r="SDI4427" s="6"/>
      <c r="SDJ4427" s="6"/>
      <c r="SDK4427" s="6"/>
      <c r="SDL4427" s="6"/>
      <c r="SDM4427" s="6"/>
      <c r="SDN4427" s="6"/>
      <c r="SDO4427" s="6"/>
      <c r="SDP4427" s="6"/>
      <c r="SDQ4427" s="6"/>
      <c r="SDR4427" s="6"/>
      <c r="SDS4427" s="6"/>
      <c r="SDT4427" s="6"/>
      <c r="SDU4427" s="6"/>
      <c r="SDV4427" s="6"/>
      <c r="SDW4427" s="6"/>
      <c r="SDX4427" s="6"/>
      <c r="SDY4427" s="6"/>
      <c r="SDZ4427" s="6"/>
      <c r="SEA4427" s="6"/>
      <c r="SEB4427" s="6"/>
      <c r="SEC4427" s="6"/>
      <c r="SED4427" s="6"/>
      <c r="SEE4427" s="6"/>
      <c r="SEF4427" s="6"/>
      <c r="SEG4427" s="6"/>
      <c r="SEH4427" s="6"/>
      <c r="SEI4427" s="6"/>
      <c r="SEJ4427" s="6"/>
      <c r="SEK4427" s="6"/>
      <c r="SEL4427" s="6"/>
      <c r="SEM4427" s="6"/>
      <c r="SEN4427" s="6"/>
      <c r="SEO4427" s="6"/>
      <c r="SEP4427" s="6"/>
      <c r="SEQ4427" s="6"/>
      <c r="SER4427" s="6"/>
      <c r="SES4427" s="6"/>
      <c r="SET4427" s="6"/>
      <c r="SEU4427" s="6"/>
      <c r="SEV4427" s="6"/>
      <c r="SEW4427" s="6"/>
      <c r="SEX4427" s="6"/>
      <c r="SEY4427" s="6"/>
      <c r="SEZ4427" s="6"/>
      <c r="SFA4427" s="6"/>
      <c r="SFB4427" s="6"/>
      <c r="SFC4427" s="6"/>
      <c r="SFD4427" s="6"/>
      <c r="SFE4427" s="6"/>
      <c r="SFF4427" s="6"/>
      <c r="SFG4427" s="6"/>
      <c r="SFH4427" s="6"/>
      <c r="SFI4427" s="6"/>
      <c r="SFJ4427" s="6"/>
      <c r="SFK4427" s="6"/>
      <c r="SFL4427" s="6"/>
      <c r="SFM4427" s="6"/>
      <c r="SFN4427" s="6"/>
      <c r="SFO4427" s="6"/>
      <c r="SFP4427" s="6"/>
      <c r="SFQ4427" s="6"/>
      <c r="SFR4427" s="6"/>
      <c r="SFS4427" s="6"/>
      <c r="SFT4427" s="6"/>
      <c r="SFU4427" s="6"/>
      <c r="SFV4427" s="6"/>
      <c r="SFW4427" s="6"/>
      <c r="SFX4427" s="6"/>
      <c r="SFY4427" s="6"/>
      <c r="SFZ4427" s="6"/>
      <c r="SGA4427" s="6"/>
      <c r="SGB4427" s="6"/>
      <c r="SGC4427" s="6"/>
      <c r="SGD4427" s="6"/>
      <c r="SGE4427" s="6"/>
      <c r="SGF4427" s="6"/>
      <c r="SGG4427" s="6"/>
      <c r="SGH4427" s="6"/>
      <c r="SGI4427" s="6"/>
      <c r="SGJ4427" s="6"/>
      <c r="SGK4427" s="6"/>
      <c r="SGL4427" s="6"/>
      <c r="SGM4427" s="6"/>
      <c r="SGN4427" s="6"/>
      <c r="SGO4427" s="6"/>
      <c r="SGP4427" s="6"/>
      <c r="SGQ4427" s="6"/>
      <c r="SGR4427" s="6"/>
      <c r="SGS4427" s="6"/>
      <c r="SGT4427" s="6"/>
      <c r="SGU4427" s="6"/>
      <c r="SGV4427" s="6"/>
      <c r="SGW4427" s="6"/>
      <c r="SGX4427" s="6"/>
      <c r="SGY4427" s="6"/>
      <c r="SGZ4427" s="6"/>
      <c r="SHA4427" s="6"/>
      <c r="SHB4427" s="6"/>
      <c r="SHC4427" s="6"/>
      <c r="SHD4427" s="6"/>
      <c r="SHE4427" s="6"/>
      <c r="SHF4427" s="6"/>
      <c r="SHG4427" s="6"/>
      <c r="SHH4427" s="6"/>
      <c r="SHI4427" s="6"/>
      <c r="SHJ4427" s="6"/>
      <c r="SHK4427" s="6"/>
      <c r="SHL4427" s="6"/>
      <c r="SHM4427" s="6"/>
      <c r="SHN4427" s="6"/>
      <c r="SHO4427" s="6"/>
      <c r="SHP4427" s="6"/>
      <c r="SHQ4427" s="6"/>
      <c r="SHR4427" s="6"/>
      <c r="SHS4427" s="6"/>
      <c r="SHT4427" s="6"/>
      <c r="SHU4427" s="6"/>
      <c r="SHV4427" s="6"/>
      <c r="SHW4427" s="6"/>
      <c r="SHX4427" s="6"/>
      <c r="SHY4427" s="6"/>
      <c r="SHZ4427" s="6"/>
      <c r="SIA4427" s="6"/>
      <c r="SIB4427" s="6"/>
      <c r="SIC4427" s="6"/>
      <c r="SID4427" s="6"/>
      <c r="SIE4427" s="6"/>
      <c r="SIF4427" s="6"/>
      <c r="SIG4427" s="6"/>
      <c r="SIH4427" s="6"/>
      <c r="SII4427" s="6"/>
      <c r="SIJ4427" s="6"/>
      <c r="SIK4427" s="6"/>
      <c r="SIL4427" s="6"/>
      <c r="SIM4427" s="6"/>
      <c r="SIN4427" s="6"/>
      <c r="SIO4427" s="6"/>
      <c r="SIP4427" s="6"/>
      <c r="SIQ4427" s="6"/>
      <c r="SIR4427" s="6"/>
      <c r="SIS4427" s="6"/>
      <c r="SIT4427" s="6"/>
      <c r="SIU4427" s="6"/>
      <c r="SIV4427" s="6"/>
      <c r="SIW4427" s="6"/>
      <c r="SIX4427" s="6"/>
      <c r="SIY4427" s="6"/>
      <c r="SIZ4427" s="6"/>
      <c r="SJA4427" s="6"/>
      <c r="SJB4427" s="6"/>
      <c r="SJC4427" s="6"/>
      <c r="SJD4427" s="6"/>
      <c r="SJE4427" s="6"/>
      <c r="SJF4427" s="6"/>
      <c r="SJG4427" s="6"/>
      <c r="SJH4427" s="6"/>
      <c r="SJI4427" s="6"/>
      <c r="SJJ4427" s="6"/>
      <c r="SJK4427" s="6"/>
      <c r="SJL4427" s="6"/>
      <c r="SJM4427" s="6"/>
      <c r="SJN4427" s="6"/>
      <c r="SJO4427" s="6"/>
      <c r="SJP4427" s="6"/>
      <c r="SJQ4427" s="6"/>
      <c r="SJR4427" s="6"/>
      <c r="SJS4427" s="6"/>
      <c r="SJT4427" s="6"/>
      <c r="SJU4427" s="6"/>
      <c r="SJV4427" s="6"/>
      <c r="SJW4427" s="6"/>
      <c r="SJX4427" s="6"/>
      <c r="SJY4427" s="6"/>
      <c r="SJZ4427" s="6"/>
      <c r="SKA4427" s="6"/>
      <c r="SKB4427" s="6"/>
      <c r="SKC4427" s="6"/>
      <c r="SKD4427" s="6"/>
      <c r="SKE4427" s="6"/>
      <c r="SKF4427" s="6"/>
      <c r="SKG4427" s="6"/>
      <c r="SKH4427" s="6"/>
      <c r="SKI4427" s="6"/>
      <c r="SKJ4427" s="6"/>
      <c r="SKK4427" s="6"/>
      <c r="SKL4427" s="6"/>
      <c r="SKM4427" s="6"/>
      <c r="SKN4427" s="6"/>
      <c r="SKO4427" s="6"/>
      <c r="SKP4427" s="6"/>
      <c r="SKQ4427" s="6"/>
      <c r="SKR4427" s="6"/>
      <c r="SKS4427" s="6"/>
      <c r="SKT4427" s="6"/>
      <c r="SKU4427" s="6"/>
      <c r="SKV4427" s="6"/>
      <c r="SKW4427" s="6"/>
      <c r="SKX4427" s="6"/>
      <c r="SKY4427" s="6"/>
      <c r="SKZ4427" s="6"/>
      <c r="SLA4427" s="6"/>
      <c r="SLB4427" s="6"/>
      <c r="SLC4427" s="6"/>
      <c r="SLD4427" s="6"/>
      <c r="SLE4427" s="6"/>
      <c r="SLF4427" s="6"/>
      <c r="SLG4427" s="6"/>
      <c r="SLH4427" s="6"/>
      <c r="SLI4427" s="6"/>
      <c r="SLJ4427" s="6"/>
      <c r="SLK4427" s="6"/>
      <c r="SLL4427" s="6"/>
      <c r="SLM4427" s="6"/>
      <c r="SLN4427" s="6"/>
      <c r="SLO4427" s="6"/>
      <c r="SLP4427" s="6"/>
      <c r="SLQ4427" s="6"/>
      <c r="SLR4427" s="6"/>
      <c r="SLS4427" s="6"/>
      <c r="SLT4427" s="6"/>
      <c r="SLU4427" s="6"/>
      <c r="SLV4427" s="6"/>
      <c r="SLW4427" s="6"/>
      <c r="SLX4427" s="6"/>
      <c r="SLY4427" s="6"/>
      <c r="SLZ4427" s="6"/>
      <c r="SMA4427" s="6"/>
      <c r="SMB4427" s="6"/>
      <c r="SMC4427" s="6"/>
      <c r="SMD4427" s="6"/>
      <c r="SME4427" s="6"/>
      <c r="SMF4427" s="6"/>
      <c r="SMG4427" s="6"/>
      <c r="SMH4427" s="6"/>
      <c r="SMI4427" s="6"/>
      <c r="SMJ4427" s="6"/>
      <c r="SMK4427" s="6"/>
      <c r="SML4427" s="6"/>
      <c r="SMM4427" s="6"/>
      <c r="SMN4427" s="6"/>
      <c r="SMO4427" s="6"/>
      <c r="SMP4427" s="6"/>
      <c r="SMQ4427" s="6"/>
      <c r="SMR4427" s="6"/>
      <c r="SMS4427" s="6"/>
      <c r="SMT4427" s="6"/>
      <c r="SMU4427" s="6"/>
      <c r="SMV4427" s="6"/>
      <c r="SMW4427" s="6"/>
      <c r="SMX4427" s="6"/>
      <c r="SMY4427" s="6"/>
      <c r="SMZ4427" s="6"/>
      <c r="SNA4427" s="6"/>
      <c r="SNB4427" s="6"/>
      <c r="SNC4427" s="6"/>
      <c r="SND4427" s="6"/>
      <c r="SNE4427" s="6"/>
      <c r="SNF4427" s="6"/>
      <c r="SNG4427" s="6"/>
      <c r="SNH4427" s="6"/>
      <c r="SNI4427" s="6"/>
      <c r="SNJ4427" s="6"/>
      <c r="SNK4427" s="6"/>
      <c r="SNL4427" s="6"/>
      <c r="SNM4427" s="6"/>
      <c r="SNN4427" s="6"/>
      <c r="SNO4427" s="6"/>
      <c r="SNP4427" s="6"/>
      <c r="SNQ4427" s="6"/>
      <c r="SNR4427" s="6"/>
      <c r="SNS4427" s="6"/>
      <c r="SNT4427" s="6"/>
      <c r="SNU4427" s="6"/>
      <c r="SNV4427" s="6"/>
      <c r="SNW4427" s="6"/>
      <c r="SNX4427" s="6"/>
      <c r="SNY4427" s="6"/>
      <c r="SNZ4427" s="6"/>
      <c r="SOA4427" s="6"/>
      <c r="SOB4427" s="6"/>
      <c r="SOC4427" s="6"/>
      <c r="SOD4427" s="6"/>
      <c r="SOE4427" s="6"/>
      <c r="SOF4427" s="6"/>
      <c r="SOG4427" s="6"/>
      <c r="SOH4427" s="6"/>
      <c r="SOI4427" s="6"/>
      <c r="SOJ4427" s="6"/>
      <c r="SOK4427" s="6"/>
      <c r="SOL4427" s="6"/>
      <c r="SOM4427" s="6"/>
      <c r="SON4427" s="6"/>
      <c r="SOO4427" s="6"/>
      <c r="SOP4427" s="6"/>
      <c r="SOQ4427" s="6"/>
      <c r="SOR4427" s="6"/>
      <c r="SOS4427" s="6"/>
      <c r="SOT4427" s="6"/>
      <c r="SOU4427" s="6"/>
      <c r="SOV4427" s="6"/>
      <c r="SOW4427" s="6"/>
      <c r="SOX4427" s="6"/>
      <c r="SOY4427" s="6"/>
      <c r="SOZ4427" s="6"/>
      <c r="SPA4427" s="6"/>
      <c r="SPB4427" s="6"/>
      <c r="SPC4427" s="6"/>
      <c r="SPD4427" s="6"/>
      <c r="SPE4427" s="6"/>
      <c r="SPF4427" s="6"/>
      <c r="SPG4427" s="6"/>
      <c r="SPH4427" s="6"/>
      <c r="SPI4427" s="6"/>
      <c r="SPJ4427" s="6"/>
      <c r="SPK4427" s="6"/>
      <c r="SPL4427" s="6"/>
      <c r="SPM4427" s="6"/>
      <c r="SPN4427" s="6"/>
      <c r="SPO4427" s="6"/>
      <c r="SPP4427" s="6"/>
      <c r="SPQ4427" s="6"/>
      <c r="SPR4427" s="6"/>
      <c r="SPS4427" s="6"/>
      <c r="SPT4427" s="6"/>
      <c r="SPU4427" s="6"/>
      <c r="SPV4427" s="6"/>
      <c r="SPW4427" s="6"/>
      <c r="SPX4427" s="6"/>
      <c r="SPY4427" s="6"/>
      <c r="SPZ4427" s="6"/>
      <c r="SQA4427" s="6"/>
      <c r="SQB4427" s="6"/>
      <c r="SQC4427" s="6"/>
      <c r="SQD4427" s="6"/>
      <c r="SQE4427" s="6"/>
      <c r="SQF4427" s="6"/>
      <c r="SQG4427" s="6"/>
      <c r="SQH4427" s="6"/>
      <c r="SQI4427" s="6"/>
      <c r="SQJ4427" s="6"/>
      <c r="SQK4427" s="6"/>
      <c r="SQL4427" s="6"/>
      <c r="SQM4427" s="6"/>
      <c r="SQN4427" s="6"/>
      <c r="SQO4427" s="6"/>
      <c r="SQP4427" s="6"/>
      <c r="SQQ4427" s="6"/>
      <c r="SQR4427" s="6"/>
      <c r="SQS4427" s="6"/>
      <c r="SQT4427" s="6"/>
      <c r="SQU4427" s="6"/>
      <c r="SQV4427" s="6"/>
      <c r="SQW4427" s="6"/>
      <c r="SQX4427" s="6"/>
      <c r="SQY4427" s="6"/>
      <c r="SQZ4427" s="6"/>
      <c r="SRA4427" s="6"/>
      <c r="SRB4427" s="6"/>
      <c r="SRC4427" s="6"/>
      <c r="SRD4427" s="6"/>
      <c r="SRE4427" s="6"/>
      <c r="SRF4427" s="6"/>
      <c r="SRG4427" s="6"/>
      <c r="SRH4427" s="6"/>
      <c r="SRI4427" s="6"/>
      <c r="SRJ4427" s="6"/>
      <c r="SRK4427" s="6"/>
      <c r="SRL4427" s="6"/>
      <c r="SRM4427" s="6"/>
      <c r="SRN4427" s="6"/>
      <c r="SRO4427" s="6"/>
      <c r="SRP4427" s="6"/>
      <c r="SRQ4427" s="6"/>
      <c r="SRR4427" s="6"/>
      <c r="SRS4427" s="6"/>
      <c r="SRT4427" s="6"/>
      <c r="SRU4427" s="6"/>
      <c r="SRV4427" s="6"/>
      <c r="SRW4427" s="6"/>
      <c r="SRX4427" s="6"/>
      <c r="SRY4427" s="6"/>
      <c r="SRZ4427" s="6"/>
      <c r="SSA4427" s="6"/>
      <c r="SSB4427" s="6"/>
      <c r="SSC4427" s="6"/>
      <c r="SSD4427" s="6"/>
      <c r="SSE4427" s="6"/>
      <c r="SSF4427" s="6"/>
      <c r="SSG4427" s="6"/>
      <c r="SSH4427" s="6"/>
      <c r="SSI4427" s="6"/>
      <c r="SSJ4427" s="6"/>
      <c r="SSK4427" s="6"/>
      <c r="SSL4427" s="6"/>
      <c r="SSM4427" s="6"/>
      <c r="SSN4427" s="6"/>
      <c r="SSO4427" s="6"/>
      <c r="SSP4427" s="6"/>
      <c r="SSQ4427" s="6"/>
      <c r="SSR4427" s="6"/>
      <c r="SSS4427" s="6"/>
      <c r="SST4427" s="6"/>
      <c r="SSU4427" s="6"/>
      <c r="SSV4427" s="6"/>
      <c r="SSW4427" s="6"/>
      <c r="SSX4427" s="6"/>
      <c r="SSY4427" s="6"/>
      <c r="SSZ4427" s="6"/>
      <c r="STA4427" s="6"/>
      <c r="STB4427" s="6"/>
      <c r="STC4427" s="6"/>
      <c r="STD4427" s="6"/>
      <c r="STE4427" s="6"/>
      <c r="STF4427" s="6"/>
      <c r="STG4427" s="6"/>
      <c r="STH4427" s="6"/>
      <c r="STI4427" s="6"/>
      <c r="STJ4427" s="6"/>
      <c r="STK4427" s="6"/>
      <c r="STL4427" s="6"/>
      <c r="STM4427" s="6"/>
      <c r="STN4427" s="6"/>
      <c r="STO4427" s="6"/>
      <c r="STP4427" s="6"/>
      <c r="STQ4427" s="6"/>
      <c r="STR4427" s="6"/>
      <c r="STS4427" s="6"/>
      <c r="STT4427" s="6"/>
      <c r="STU4427" s="6"/>
      <c r="STV4427" s="6"/>
      <c r="STW4427" s="6"/>
      <c r="STX4427" s="6"/>
      <c r="STY4427" s="6"/>
      <c r="STZ4427" s="6"/>
      <c r="SUA4427" s="6"/>
      <c r="SUB4427" s="6"/>
      <c r="SUC4427" s="6"/>
      <c r="SUD4427" s="6"/>
      <c r="SUE4427" s="6"/>
      <c r="SUF4427" s="6"/>
      <c r="SUG4427" s="6"/>
      <c r="SUH4427" s="6"/>
      <c r="SUI4427" s="6"/>
      <c r="SUJ4427" s="6"/>
      <c r="SUK4427" s="6"/>
      <c r="SUL4427" s="6"/>
      <c r="SUM4427" s="6"/>
      <c r="SUN4427" s="6"/>
      <c r="SUO4427" s="6"/>
      <c r="SUP4427" s="6"/>
      <c r="SUQ4427" s="6"/>
      <c r="SUR4427" s="6"/>
      <c r="SUS4427" s="6"/>
      <c r="SUT4427" s="6"/>
      <c r="SUU4427" s="6"/>
      <c r="SUV4427" s="6"/>
      <c r="SUW4427" s="6"/>
      <c r="SUX4427" s="6"/>
      <c r="SUY4427" s="6"/>
      <c r="SUZ4427" s="6"/>
      <c r="SVA4427" s="6"/>
      <c r="SVB4427" s="6"/>
      <c r="SVC4427" s="6"/>
      <c r="SVD4427" s="6"/>
      <c r="SVE4427" s="6"/>
      <c r="SVF4427" s="6"/>
      <c r="SVG4427" s="6"/>
      <c r="SVH4427" s="6"/>
      <c r="SVI4427" s="6"/>
      <c r="SVJ4427" s="6"/>
      <c r="SVK4427" s="6"/>
      <c r="SVL4427" s="6"/>
      <c r="SVM4427" s="6"/>
      <c r="SVN4427" s="6"/>
      <c r="SVO4427" s="6"/>
      <c r="SVP4427" s="6"/>
      <c r="SVQ4427" s="6"/>
      <c r="SVR4427" s="6"/>
      <c r="SVS4427" s="6"/>
      <c r="SVT4427" s="6"/>
      <c r="SVU4427" s="6"/>
      <c r="SVV4427" s="6"/>
      <c r="SVW4427" s="6"/>
      <c r="SVX4427" s="6"/>
      <c r="SVY4427" s="6"/>
      <c r="SVZ4427" s="6"/>
      <c r="SWA4427" s="6"/>
      <c r="SWB4427" s="6"/>
      <c r="SWC4427" s="6"/>
      <c r="SWD4427" s="6"/>
      <c r="SWE4427" s="6"/>
      <c r="SWF4427" s="6"/>
      <c r="SWG4427" s="6"/>
      <c r="SWH4427" s="6"/>
      <c r="SWI4427" s="6"/>
      <c r="SWJ4427" s="6"/>
      <c r="SWK4427" s="6"/>
      <c r="SWL4427" s="6"/>
      <c r="SWM4427" s="6"/>
      <c r="SWN4427" s="6"/>
      <c r="SWO4427" s="6"/>
      <c r="SWP4427" s="6"/>
      <c r="SWQ4427" s="6"/>
      <c r="SWR4427" s="6"/>
      <c r="SWS4427" s="6"/>
      <c r="SWT4427" s="6"/>
      <c r="SWU4427" s="6"/>
      <c r="SWV4427" s="6"/>
      <c r="SWW4427" s="6"/>
      <c r="SWX4427" s="6"/>
      <c r="SWY4427" s="6"/>
      <c r="SWZ4427" s="6"/>
      <c r="SXA4427" s="6"/>
      <c r="SXB4427" s="6"/>
      <c r="SXC4427" s="6"/>
      <c r="SXD4427" s="6"/>
      <c r="SXE4427" s="6"/>
      <c r="SXF4427" s="6"/>
      <c r="SXG4427" s="6"/>
      <c r="SXH4427" s="6"/>
      <c r="SXI4427" s="6"/>
      <c r="SXJ4427" s="6"/>
      <c r="SXK4427" s="6"/>
      <c r="SXL4427" s="6"/>
      <c r="SXM4427" s="6"/>
      <c r="SXN4427" s="6"/>
      <c r="SXO4427" s="6"/>
      <c r="SXP4427" s="6"/>
      <c r="SXQ4427" s="6"/>
      <c r="SXR4427" s="6"/>
      <c r="SXS4427" s="6"/>
      <c r="SXT4427" s="6"/>
      <c r="SXU4427" s="6"/>
      <c r="SXV4427" s="6"/>
      <c r="SXW4427" s="6"/>
      <c r="SXX4427" s="6"/>
      <c r="SXY4427" s="6"/>
      <c r="SXZ4427" s="6"/>
      <c r="SYA4427" s="6"/>
      <c r="SYB4427" s="6"/>
      <c r="SYC4427" s="6"/>
      <c r="SYD4427" s="6"/>
      <c r="SYE4427" s="6"/>
      <c r="SYF4427" s="6"/>
      <c r="SYG4427" s="6"/>
      <c r="SYH4427" s="6"/>
      <c r="SYI4427" s="6"/>
      <c r="SYJ4427" s="6"/>
      <c r="SYK4427" s="6"/>
      <c r="SYL4427" s="6"/>
      <c r="SYM4427" s="6"/>
      <c r="SYN4427" s="6"/>
      <c r="SYO4427" s="6"/>
      <c r="SYP4427" s="6"/>
      <c r="SYQ4427" s="6"/>
      <c r="SYR4427" s="6"/>
      <c r="SYS4427" s="6"/>
      <c r="SYT4427" s="6"/>
      <c r="SYU4427" s="6"/>
      <c r="SYV4427" s="6"/>
      <c r="SYW4427" s="6"/>
      <c r="SYX4427" s="6"/>
      <c r="SYY4427" s="6"/>
      <c r="SYZ4427" s="6"/>
      <c r="SZA4427" s="6"/>
      <c r="SZB4427" s="6"/>
      <c r="SZC4427" s="6"/>
      <c r="SZD4427" s="6"/>
      <c r="SZE4427" s="6"/>
      <c r="SZF4427" s="6"/>
      <c r="SZG4427" s="6"/>
      <c r="SZH4427" s="6"/>
      <c r="SZI4427" s="6"/>
      <c r="SZJ4427" s="6"/>
      <c r="SZK4427" s="6"/>
      <c r="SZL4427" s="6"/>
      <c r="SZM4427" s="6"/>
      <c r="SZN4427" s="6"/>
      <c r="SZO4427" s="6"/>
      <c r="SZP4427" s="6"/>
      <c r="SZQ4427" s="6"/>
      <c r="SZR4427" s="6"/>
      <c r="SZS4427" s="6"/>
      <c r="SZT4427" s="6"/>
      <c r="SZU4427" s="6"/>
      <c r="SZV4427" s="6"/>
      <c r="SZW4427" s="6"/>
      <c r="SZX4427" s="6"/>
      <c r="SZY4427" s="6"/>
      <c r="SZZ4427" s="6"/>
      <c r="TAA4427" s="6"/>
      <c r="TAB4427" s="6"/>
      <c r="TAC4427" s="6"/>
      <c r="TAD4427" s="6"/>
      <c r="TAE4427" s="6"/>
      <c r="TAF4427" s="6"/>
      <c r="TAG4427" s="6"/>
      <c r="TAH4427" s="6"/>
      <c r="TAI4427" s="6"/>
      <c r="TAJ4427" s="6"/>
      <c r="TAK4427" s="6"/>
      <c r="TAL4427" s="6"/>
      <c r="TAM4427" s="6"/>
      <c r="TAN4427" s="6"/>
      <c r="TAO4427" s="6"/>
      <c r="TAP4427" s="6"/>
      <c r="TAQ4427" s="6"/>
      <c r="TAR4427" s="6"/>
      <c r="TAS4427" s="6"/>
      <c r="TAT4427" s="6"/>
      <c r="TAU4427" s="6"/>
      <c r="TAV4427" s="6"/>
      <c r="TAW4427" s="6"/>
      <c r="TAX4427" s="6"/>
      <c r="TAY4427" s="6"/>
      <c r="TAZ4427" s="6"/>
      <c r="TBA4427" s="6"/>
      <c r="TBB4427" s="6"/>
      <c r="TBC4427" s="6"/>
      <c r="TBD4427" s="6"/>
      <c r="TBE4427" s="6"/>
      <c r="TBF4427" s="6"/>
      <c r="TBG4427" s="6"/>
      <c r="TBH4427" s="6"/>
      <c r="TBI4427" s="6"/>
      <c r="TBJ4427" s="6"/>
      <c r="TBK4427" s="6"/>
      <c r="TBL4427" s="6"/>
      <c r="TBM4427" s="6"/>
      <c r="TBN4427" s="6"/>
      <c r="TBO4427" s="6"/>
      <c r="TBP4427" s="6"/>
      <c r="TBQ4427" s="6"/>
      <c r="TBR4427" s="6"/>
      <c r="TBS4427" s="6"/>
      <c r="TBT4427" s="6"/>
      <c r="TBU4427" s="6"/>
      <c r="TBV4427" s="6"/>
      <c r="TBW4427" s="6"/>
      <c r="TBX4427" s="6"/>
      <c r="TBY4427" s="6"/>
      <c r="TBZ4427" s="6"/>
      <c r="TCA4427" s="6"/>
      <c r="TCB4427" s="6"/>
      <c r="TCC4427" s="6"/>
      <c r="TCD4427" s="6"/>
      <c r="TCE4427" s="6"/>
      <c r="TCF4427" s="6"/>
      <c r="TCG4427" s="6"/>
      <c r="TCH4427" s="6"/>
      <c r="TCI4427" s="6"/>
      <c r="TCJ4427" s="6"/>
      <c r="TCK4427" s="6"/>
      <c r="TCL4427" s="6"/>
      <c r="TCM4427" s="6"/>
      <c r="TCN4427" s="6"/>
      <c r="TCO4427" s="6"/>
      <c r="TCP4427" s="6"/>
      <c r="TCQ4427" s="6"/>
      <c r="TCR4427" s="6"/>
      <c r="TCS4427" s="6"/>
      <c r="TCT4427" s="6"/>
      <c r="TCU4427" s="6"/>
      <c r="TCV4427" s="6"/>
      <c r="TCW4427" s="6"/>
      <c r="TCX4427" s="6"/>
      <c r="TCY4427" s="6"/>
      <c r="TCZ4427" s="6"/>
      <c r="TDA4427" s="6"/>
      <c r="TDB4427" s="6"/>
      <c r="TDC4427" s="6"/>
      <c r="TDD4427" s="6"/>
      <c r="TDE4427" s="6"/>
      <c r="TDF4427" s="6"/>
      <c r="TDG4427" s="6"/>
      <c r="TDH4427" s="6"/>
      <c r="TDI4427" s="6"/>
      <c r="TDJ4427" s="6"/>
      <c r="TDK4427" s="6"/>
      <c r="TDL4427" s="6"/>
      <c r="TDM4427" s="6"/>
      <c r="TDN4427" s="6"/>
      <c r="TDO4427" s="6"/>
      <c r="TDP4427" s="6"/>
      <c r="TDQ4427" s="6"/>
      <c r="TDR4427" s="6"/>
      <c r="TDS4427" s="6"/>
      <c r="TDT4427" s="6"/>
      <c r="TDU4427" s="6"/>
      <c r="TDV4427" s="6"/>
      <c r="TDW4427" s="6"/>
      <c r="TDX4427" s="6"/>
      <c r="TDY4427" s="6"/>
      <c r="TDZ4427" s="6"/>
      <c r="TEA4427" s="6"/>
      <c r="TEB4427" s="6"/>
      <c r="TEC4427" s="6"/>
      <c r="TED4427" s="6"/>
      <c r="TEE4427" s="6"/>
      <c r="TEF4427" s="6"/>
      <c r="TEG4427" s="6"/>
      <c r="TEH4427" s="6"/>
      <c r="TEI4427" s="6"/>
      <c r="TEJ4427" s="6"/>
      <c r="TEK4427" s="6"/>
      <c r="TEL4427" s="6"/>
      <c r="TEM4427" s="6"/>
      <c r="TEN4427" s="6"/>
      <c r="TEO4427" s="6"/>
      <c r="TEP4427" s="6"/>
      <c r="TEQ4427" s="6"/>
      <c r="TER4427" s="6"/>
      <c r="TES4427" s="6"/>
      <c r="TET4427" s="6"/>
      <c r="TEU4427" s="6"/>
      <c r="TEV4427" s="6"/>
      <c r="TEW4427" s="6"/>
      <c r="TEX4427" s="6"/>
      <c r="TEY4427" s="6"/>
      <c r="TEZ4427" s="6"/>
      <c r="TFA4427" s="6"/>
      <c r="TFB4427" s="6"/>
      <c r="TFC4427" s="6"/>
      <c r="TFD4427" s="6"/>
      <c r="TFE4427" s="6"/>
      <c r="TFF4427" s="6"/>
      <c r="TFG4427" s="6"/>
      <c r="TFH4427" s="6"/>
      <c r="TFI4427" s="6"/>
      <c r="TFJ4427" s="6"/>
      <c r="TFK4427" s="6"/>
      <c r="TFL4427" s="6"/>
      <c r="TFM4427" s="6"/>
      <c r="TFN4427" s="6"/>
      <c r="TFO4427" s="6"/>
      <c r="TFP4427" s="6"/>
      <c r="TFQ4427" s="6"/>
      <c r="TFR4427" s="6"/>
      <c r="TFS4427" s="6"/>
      <c r="TFT4427" s="6"/>
      <c r="TFU4427" s="6"/>
      <c r="TFV4427" s="6"/>
      <c r="TFW4427" s="6"/>
      <c r="TFX4427" s="6"/>
      <c r="TFY4427" s="6"/>
      <c r="TFZ4427" s="6"/>
      <c r="TGA4427" s="6"/>
      <c r="TGB4427" s="6"/>
      <c r="TGC4427" s="6"/>
      <c r="TGD4427" s="6"/>
      <c r="TGE4427" s="6"/>
      <c r="TGF4427" s="6"/>
      <c r="TGG4427" s="6"/>
      <c r="TGH4427" s="6"/>
      <c r="TGI4427" s="6"/>
      <c r="TGJ4427" s="6"/>
      <c r="TGK4427" s="6"/>
      <c r="TGL4427" s="6"/>
      <c r="TGM4427" s="6"/>
      <c r="TGN4427" s="6"/>
      <c r="TGO4427" s="6"/>
      <c r="TGP4427" s="6"/>
      <c r="TGQ4427" s="6"/>
      <c r="TGR4427" s="6"/>
      <c r="TGS4427" s="6"/>
      <c r="TGT4427" s="6"/>
      <c r="TGU4427" s="6"/>
      <c r="TGV4427" s="6"/>
      <c r="TGW4427" s="6"/>
      <c r="TGX4427" s="6"/>
      <c r="TGY4427" s="6"/>
      <c r="TGZ4427" s="6"/>
      <c r="THA4427" s="6"/>
      <c r="THB4427" s="6"/>
      <c r="THC4427" s="6"/>
      <c r="THD4427" s="6"/>
      <c r="THE4427" s="6"/>
      <c r="THF4427" s="6"/>
      <c r="THG4427" s="6"/>
      <c r="THH4427" s="6"/>
      <c r="THI4427" s="6"/>
      <c r="THJ4427" s="6"/>
      <c r="THK4427" s="6"/>
      <c r="THL4427" s="6"/>
      <c r="THM4427" s="6"/>
      <c r="THN4427" s="6"/>
      <c r="THO4427" s="6"/>
      <c r="THP4427" s="6"/>
      <c r="THQ4427" s="6"/>
      <c r="THR4427" s="6"/>
      <c r="THS4427" s="6"/>
      <c r="THT4427" s="6"/>
      <c r="THU4427" s="6"/>
      <c r="THV4427" s="6"/>
      <c r="THW4427" s="6"/>
      <c r="THX4427" s="6"/>
      <c r="THY4427" s="6"/>
      <c r="THZ4427" s="6"/>
      <c r="TIA4427" s="6"/>
      <c r="TIB4427" s="6"/>
      <c r="TIC4427" s="6"/>
      <c r="TID4427" s="6"/>
      <c r="TIE4427" s="6"/>
      <c r="TIF4427" s="6"/>
      <c r="TIG4427" s="6"/>
      <c r="TIH4427" s="6"/>
      <c r="TII4427" s="6"/>
      <c r="TIJ4427" s="6"/>
      <c r="TIK4427" s="6"/>
      <c r="TIL4427" s="6"/>
      <c r="TIM4427" s="6"/>
      <c r="TIN4427" s="6"/>
      <c r="TIO4427" s="6"/>
      <c r="TIP4427" s="6"/>
      <c r="TIQ4427" s="6"/>
      <c r="TIR4427" s="6"/>
      <c r="TIS4427" s="6"/>
      <c r="TIT4427" s="6"/>
      <c r="TIU4427" s="6"/>
      <c r="TIV4427" s="6"/>
      <c r="TIW4427" s="6"/>
      <c r="TIX4427" s="6"/>
      <c r="TIY4427" s="6"/>
      <c r="TIZ4427" s="6"/>
      <c r="TJA4427" s="6"/>
      <c r="TJB4427" s="6"/>
      <c r="TJC4427" s="6"/>
      <c r="TJD4427" s="6"/>
      <c r="TJE4427" s="6"/>
      <c r="TJF4427" s="6"/>
      <c r="TJG4427" s="6"/>
      <c r="TJH4427" s="6"/>
      <c r="TJI4427" s="6"/>
      <c r="TJJ4427" s="6"/>
      <c r="TJK4427" s="6"/>
      <c r="TJL4427" s="6"/>
      <c r="TJM4427" s="6"/>
      <c r="TJN4427" s="6"/>
      <c r="TJO4427" s="6"/>
      <c r="TJP4427" s="6"/>
      <c r="TJQ4427" s="6"/>
      <c r="TJR4427" s="6"/>
      <c r="TJS4427" s="6"/>
      <c r="TJT4427" s="6"/>
      <c r="TJU4427" s="6"/>
      <c r="TJV4427" s="6"/>
      <c r="TJW4427" s="6"/>
      <c r="TJX4427" s="6"/>
      <c r="TJY4427" s="6"/>
      <c r="TJZ4427" s="6"/>
      <c r="TKA4427" s="6"/>
      <c r="TKB4427" s="6"/>
      <c r="TKC4427" s="6"/>
      <c r="TKD4427" s="6"/>
      <c r="TKE4427" s="6"/>
      <c r="TKF4427" s="6"/>
      <c r="TKG4427" s="6"/>
      <c r="TKH4427" s="6"/>
      <c r="TKI4427" s="6"/>
      <c r="TKJ4427" s="6"/>
      <c r="TKK4427" s="6"/>
      <c r="TKL4427" s="6"/>
      <c r="TKM4427" s="6"/>
      <c r="TKN4427" s="6"/>
      <c r="TKO4427" s="6"/>
      <c r="TKP4427" s="6"/>
      <c r="TKQ4427" s="6"/>
      <c r="TKR4427" s="6"/>
      <c r="TKS4427" s="6"/>
      <c r="TKT4427" s="6"/>
      <c r="TKU4427" s="6"/>
      <c r="TKV4427" s="6"/>
      <c r="TKW4427" s="6"/>
      <c r="TKX4427" s="6"/>
      <c r="TKY4427" s="6"/>
      <c r="TKZ4427" s="6"/>
      <c r="TLA4427" s="6"/>
      <c r="TLB4427" s="6"/>
      <c r="TLC4427" s="6"/>
      <c r="TLD4427" s="6"/>
      <c r="TLE4427" s="6"/>
      <c r="TLF4427" s="6"/>
      <c r="TLG4427" s="6"/>
      <c r="TLH4427" s="6"/>
      <c r="TLI4427" s="6"/>
      <c r="TLJ4427" s="6"/>
      <c r="TLK4427" s="6"/>
      <c r="TLL4427" s="6"/>
      <c r="TLM4427" s="6"/>
      <c r="TLN4427" s="6"/>
      <c r="TLO4427" s="6"/>
      <c r="TLP4427" s="6"/>
      <c r="TLQ4427" s="6"/>
      <c r="TLR4427" s="6"/>
      <c r="TLS4427" s="6"/>
      <c r="TLT4427" s="6"/>
      <c r="TLU4427" s="6"/>
      <c r="TLV4427" s="6"/>
      <c r="TLW4427" s="6"/>
      <c r="TLX4427" s="6"/>
      <c r="TLY4427" s="6"/>
      <c r="TLZ4427" s="6"/>
      <c r="TMA4427" s="6"/>
      <c r="TMB4427" s="6"/>
      <c r="TMC4427" s="6"/>
      <c r="TMD4427" s="6"/>
      <c r="TME4427" s="6"/>
      <c r="TMF4427" s="6"/>
      <c r="TMG4427" s="6"/>
      <c r="TMH4427" s="6"/>
      <c r="TMI4427" s="6"/>
      <c r="TMJ4427" s="6"/>
      <c r="TMK4427" s="6"/>
      <c r="TML4427" s="6"/>
      <c r="TMM4427" s="6"/>
      <c r="TMN4427" s="6"/>
      <c r="TMO4427" s="6"/>
      <c r="TMP4427" s="6"/>
      <c r="TMQ4427" s="6"/>
      <c r="TMR4427" s="6"/>
      <c r="TMS4427" s="6"/>
      <c r="TMT4427" s="6"/>
      <c r="TMU4427" s="6"/>
      <c r="TMV4427" s="6"/>
      <c r="TMW4427" s="6"/>
      <c r="TMX4427" s="6"/>
      <c r="TMY4427" s="6"/>
      <c r="TMZ4427" s="6"/>
      <c r="TNA4427" s="6"/>
      <c r="TNB4427" s="6"/>
      <c r="TNC4427" s="6"/>
      <c r="TND4427" s="6"/>
      <c r="TNE4427" s="6"/>
      <c r="TNF4427" s="6"/>
      <c r="TNG4427" s="6"/>
      <c r="TNH4427" s="6"/>
      <c r="TNI4427" s="6"/>
      <c r="TNJ4427" s="6"/>
      <c r="TNK4427" s="6"/>
      <c r="TNL4427" s="6"/>
      <c r="TNM4427" s="6"/>
      <c r="TNN4427" s="6"/>
      <c r="TNO4427" s="6"/>
      <c r="TNP4427" s="6"/>
      <c r="TNQ4427" s="6"/>
      <c r="TNR4427" s="6"/>
      <c r="TNS4427" s="6"/>
      <c r="TNT4427" s="6"/>
      <c r="TNU4427" s="6"/>
      <c r="TNV4427" s="6"/>
      <c r="TNW4427" s="6"/>
      <c r="TNX4427" s="6"/>
      <c r="TNY4427" s="6"/>
      <c r="TNZ4427" s="6"/>
      <c r="TOA4427" s="6"/>
      <c r="TOB4427" s="6"/>
      <c r="TOC4427" s="6"/>
      <c r="TOD4427" s="6"/>
      <c r="TOE4427" s="6"/>
      <c r="TOF4427" s="6"/>
      <c r="TOG4427" s="6"/>
      <c r="TOH4427" s="6"/>
      <c r="TOI4427" s="6"/>
      <c r="TOJ4427" s="6"/>
      <c r="TOK4427" s="6"/>
      <c r="TOL4427" s="6"/>
      <c r="TOM4427" s="6"/>
      <c r="TON4427" s="6"/>
      <c r="TOO4427" s="6"/>
      <c r="TOP4427" s="6"/>
      <c r="TOQ4427" s="6"/>
      <c r="TOR4427" s="6"/>
      <c r="TOS4427" s="6"/>
      <c r="TOT4427" s="6"/>
      <c r="TOU4427" s="6"/>
      <c r="TOV4427" s="6"/>
      <c r="TOW4427" s="6"/>
      <c r="TOX4427" s="6"/>
      <c r="TOY4427" s="6"/>
      <c r="TOZ4427" s="6"/>
      <c r="TPA4427" s="6"/>
      <c r="TPB4427" s="6"/>
      <c r="TPC4427" s="6"/>
      <c r="TPD4427" s="6"/>
      <c r="TPE4427" s="6"/>
      <c r="TPF4427" s="6"/>
      <c r="TPG4427" s="6"/>
      <c r="TPH4427" s="6"/>
      <c r="TPI4427" s="6"/>
      <c r="TPJ4427" s="6"/>
      <c r="TPK4427" s="6"/>
      <c r="TPL4427" s="6"/>
      <c r="TPM4427" s="6"/>
      <c r="TPN4427" s="6"/>
      <c r="TPO4427" s="6"/>
      <c r="TPP4427" s="6"/>
      <c r="TPQ4427" s="6"/>
      <c r="TPR4427" s="6"/>
      <c r="TPS4427" s="6"/>
      <c r="TPT4427" s="6"/>
      <c r="TPU4427" s="6"/>
      <c r="TPV4427" s="6"/>
      <c r="TPW4427" s="6"/>
      <c r="TPX4427" s="6"/>
      <c r="TPY4427" s="6"/>
      <c r="TPZ4427" s="6"/>
      <c r="TQA4427" s="6"/>
      <c r="TQB4427" s="6"/>
      <c r="TQC4427" s="6"/>
      <c r="TQD4427" s="6"/>
      <c r="TQE4427" s="6"/>
      <c r="TQF4427" s="6"/>
      <c r="TQG4427" s="6"/>
      <c r="TQH4427" s="6"/>
      <c r="TQI4427" s="6"/>
      <c r="TQJ4427" s="6"/>
      <c r="TQK4427" s="6"/>
      <c r="TQL4427" s="6"/>
      <c r="TQM4427" s="6"/>
      <c r="TQN4427" s="6"/>
      <c r="TQO4427" s="6"/>
      <c r="TQP4427" s="6"/>
      <c r="TQQ4427" s="6"/>
      <c r="TQR4427" s="6"/>
      <c r="TQS4427" s="6"/>
      <c r="TQT4427" s="6"/>
      <c r="TQU4427" s="6"/>
      <c r="TQV4427" s="6"/>
      <c r="TQW4427" s="6"/>
      <c r="TQX4427" s="6"/>
      <c r="TQY4427" s="6"/>
      <c r="TQZ4427" s="6"/>
      <c r="TRA4427" s="6"/>
      <c r="TRB4427" s="6"/>
      <c r="TRC4427" s="6"/>
      <c r="TRD4427" s="6"/>
      <c r="TRE4427" s="6"/>
      <c r="TRF4427" s="6"/>
      <c r="TRG4427" s="6"/>
      <c r="TRH4427" s="6"/>
      <c r="TRI4427" s="6"/>
      <c r="TRJ4427" s="6"/>
      <c r="TRK4427" s="6"/>
      <c r="TRL4427" s="6"/>
      <c r="TRM4427" s="6"/>
      <c r="TRN4427" s="6"/>
      <c r="TRO4427" s="6"/>
      <c r="TRP4427" s="6"/>
      <c r="TRQ4427" s="6"/>
      <c r="TRR4427" s="6"/>
      <c r="TRS4427" s="6"/>
      <c r="TRT4427" s="6"/>
      <c r="TRU4427" s="6"/>
      <c r="TRV4427" s="6"/>
      <c r="TRW4427" s="6"/>
      <c r="TRX4427" s="6"/>
      <c r="TRY4427" s="6"/>
      <c r="TRZ4427" s="6"/>
      <c r="TSA4427" s="6"/>
      <c r="TSB4427" s="6"/>
      <c r="TSC4427" s="6"/>
      <c r="TSD4427" s="6"/>
      <c r="TSE4427" s="6"/>
      <c r="TSF4427" s="6"/>
      <c r="TSG4427" s="6"/>
      <c r="TSH4427" s="6"/>
      <c r="TSI4427" s="6"/>
      <c r="TSJ4427" s="6"/>
      <c r="TSK4427" s="6"/>
      <c r="TSL4427" s="6"/>
      <c r="TSM4427" s="6"/>
      <c r="TSN4427" s="6"/>
      <c r="TSO4427" s="6"/>
      <c r="TSP4427" s="6"/>
      <c r="TSQ4427" s="6"/>
      <c r="TSR4427" s="6"/>
      <c r="TSS4427" s="6"/>
      <c r="TST4427" s="6"/>
      <c r="TSU4427" s="6"/>
      <c r="TSV4427" s="6"/>
      <c r="TSW4427" s="6"/>
      <c r="TSX4427" s="6"/>
      <c r="TSY4427" s="6"/>
      <c r="TSZ4427" s="6"/>
      <c r="TTA4427" s="6"/>
      <c r="TTB4427" s="6"/>
      <c r="TTC4427" s="6"/>
      <c r="TTD4427" s="6"/>
      <c r="TTE4427" s="6"/>
      <c r="TTF4427" s="6"/>
      <c r="TTG4427" s="6"/>
      <c r="TTH4427" s="6"/>
      <c r="TTI4427" s="6"/>
      <c r="TTJ4427" s="6"/>
      <c r="TTK4427" s="6"/>
      <c r="TTL4427" s="6"/>
      <c r="TTM4427" s="6"/>
      <c r="TTN4427" s="6"/>
      <c r="TTO4427" s="6"/>
      <c r="TTP4427" s="6"/>
      <c r="TTQ4427" s="6"/>
      <c r="TTR4427" s="6"/>
      <c r="TTS4427" s="6"/>
      <c r="TTT4427" s="6"/>
      <c r="TTU4427" s="6"/>
      <c r="TTV4427" s="6"/>
      <c r="TTW4427" s="6"/>
      <c r="TTX4427" s="6"/>
      <c r="TTY4427" s="6"/>
      <c r="TTZ4427" s="6"/>
      <c r="TUA4427" s="6"/>
      <c r="TUB4427" s="6"/>
      <c r="TUC4427" s="6"/>
      <c r="TUD4427" s="6"/>
      <c r="TUE4427" s="6"/>
      <c r="TUF4427" s="6"/>
      <c r="TUG4427" s="6"/>
      <c r="TUH4427" s="6"/>
      <c r="TUI4427" s="6"/>
      <c r="TUJ4427" s="6"/>
      <c r="TUK4427" s="6"/>
      <c r="TUL4427" s="6"/>
      <c r="TUM4427" s="6"/>
      <c r="TUN4427" s="6"/>
      <c r="TUO4427" s="6"/>
      <c r="TUP4427" s="6"/>
      <c r="TUQ4427" s="6"/>
      <c r="TUR4427" s="6"/>
      <c r="TUS4427" s="6"/>
      <c r="TUT4427" s="6"/>
      <c r="TUU4427" s="6"/>
      <c r="TUV4427" s="6"/>
      <c r="TUW4427" s="6"/>
      <c r="TUX4427" s="6"/>
      <c r="TUY4427" s="6"/>
      <c r="TUZ4427" s="6"/>
      <c r="TVA4427" s="6"/>
      <c r="TVB4427" s="6"/>
      <c r="TVC4427" s="6"/>
      <c r="TVD4427" s="6"/>
      <c r="TVE4427" s="6"/>
      <c r="TVF4427" s="6"/>
      <c r="TVG4427" s="6"/>
      <c r="TVH4427" s="6"/>
      <c r="TVI4427" s="6"/>
      <c r="TVJ4427" s="6"/>
      <c r="TVK4427" s="6"/>
      <c r="TVL4427" s="6"/>
      <c r="TVM4427" s="6"/>
      <c r="TVN4427" s="6"/>
      <c r="TVO4427" s="6"/>
      <c r="TVP4427" s="6"/>
      <c r="TVQ4427" s="6"/>
      <c r="TVR4427" s="6"/>
      <c r="TVS4427" s="6"/>
      <c r="TVT4427" s="6"/>
      <c r="TVU4427" s="6"/>
      <c r="TVV4427" s="6"/>
      <c r="TVW4427" s="6"/>
      <c r="TVX4427" s="6"/>
      <c r="TVY4427" s="6"/>
      <c r="TVZ4427" s="6"/>
      <c r="TWA4427" s="6"/>
      <c r="TWB4427" s="6"/>
      <c r="TWC4427" s="6"/>
      <c r="TWD4427" s="6"/>
      <c r="TWE4427" s="6"/>
      <c r="TWF4427" s="6"/>
      <c r="TWG4427" s="6"/>
      <c r="TWH4427" s="6"/>
      <c r="TWI4427" s="6"/>
      <c r="TWJ4427" s="6"/>
      <c r="TWK4427" s="6"/>
      <c r="TWL4427" s="6"/>
      <c r="TWM4427" s="6"/>
      <c r="TWN4427" s="6"/>
      <c r="TWO4427" s="6"/>
      <c r="TWP4427" s="6"/>
      <c r="TWQ4427" s="6"/>
      <c r="TWR4427" s="6"/>
      <c r="TWS4427" s="6"/>
      <c r="TWT4427" s="6"/>
      <c r="TWU4427" s="6"/>
      <c r="TWV4427" s="6"/>
      <c r="TWW4427" s="6"/>
      <c r="TWX4427" s="6"/>
      <c r="TWY4427" s="6"/>
      <c r="TWZ4427" s="6"/>
      <c r="TXA4427" s="6"/>
      <c r="TXB4427" s="6"/>
      <c r="TXC4427" s="6"/>
      <c r="TXD4427" s="6"/>
      <c r="TXE4427" s="6"/>
      <c r="TXF4427" s="6"/>
      <c r="TXG4427" s="6"/>
      <c r="TXH4427" s="6"/>
      <c r="TXI4427" s="6"/>
      <c r="TXJ4427" s="6"/>
      <c r="TXK4427" s="6"/>
      <c r="TXL4427" s="6"/>
      <c r="TXM4427" s="6"/>
      <c r="TXN4427" s="6"/>
      <c r="TXO4427" s="6"/>
      <c r="TXP4427" s="6"/>
      <c r="TXQ4427" s="6"/>
      <c r="TXR4427" s="6"/>
      <c r="TXS4427" s="6"/>
      <c r="TXT4427" s="6"/>
      <c r="TXU4427" s="6"/>
      <c r="TXV4427" s="6"/>
      <c r="TXW4427" s="6"/>
      <c r="TXX4427" s="6"/>
      <c r="TXY4427" s="6"/>
      <c r="TXZ4427" s="6"/>
      <c r="TYA4427" s="6"/>
      <c r="TYB4427" s="6"/>
      <c r="TYC4427" s="6"/>
      <c r="TYD4427" s="6"/>
      <c r="TYE4427" s="6"/>
      <c r="TYF4427" s="6"/>
      <c r="TYG4427" s="6"/>
      <c r="TYH4427" s="6"/>
      <c r="TYI4427" s="6"/>
      <c r="TYJ4427" s="6"/>
      <c r="TYK4427" s="6"/>
      <c r="TYL4427" s="6"/>
      <c r="TYM4427" s="6"/>
      <c r="TYN4427" s="6"/>
      <c r="TYO4427" s="6"/>
      <c r="TYP4427" s="6"/>
      <c r="TYQ4427" s="6"/>
      <c r="TYR4427" s="6"/>
      <c r="TYS4427" s="6"/>
      <c r="TYT4427" s="6"/>
      <c r="TYU4427" s="6"/>
      <c r="TYV4427" s="6"/>
      <c r="TYW4427" s="6"/>
      <c r="TYX4427" s="6"/>
      <c r="TYY4427" s="6"/>
      <c r="TYZ4427" s="6"/>
      <c r="TZA4427" s="6"/>
      <c r="TZB4427" s="6"/>
      <c r="TZC4427" s="6"/>
      <c r="TZD4427" s="6"/>
      <c r="TZE4427" s="6"/>
      <c r="TZF4427" s="6"/>
      <c r="TZG4427" s="6"/>
      <c r="TZH4427" s="6"/>
      <c r="TZI4427" s="6"/>
      <c r="TZJ4427" s="6"/>
      <c r="TZK4427" s="6"/>
      <c r="TZL4427" s="6"/>
      <c r="TZM4427" s="6"/>
      <c r="TZN4427" s="6"/>
      <c r="TZO4427" s="6"/>
      <c r="TZP4427" s="6"/>
      <c r="TZQ4427" s="6"/>
      <c r="TZR4427" s="6"/>
      <c r="TZS4427" s="6"/>
      <c r="TZT4427" s="6"/>
      <c r="TZU4427" s="6"/>
      <c r="TZV4427" s="6"/>
      <c r="TZW4427" s="6"/>
      <c r="TZX4427" s="6"/>
      <c r="TZY4427" s="6"/>
      <c r="TZZ4427" s="6"/>
      <c r="UAA4427" s="6"/>
      <c r="UAB4427" s="6"/>
      <c r="UAC4427" s="6"/>
      <c r="UAD4427" s="6"/>
      <c r="UAE4427" s="6"/>
      <c r="UAF4427" s="6"/>
      <c r="UAG4427" s="6"/>
      <c r="UAH4427" s="6"/>
      <c r="UAI4427" s="6"/>
      <c r="UAJ4427" s="6"/>
      <c r="UAK4427" s="6"/>
      <c r="UAL4427" s="6"/>
      <c r="UAM4427" s="6"/>
      <c r="UAN4427" s="6"/>
      <c r="UAO4427" s="6"/>
      <c r="UAP4427" s="6"/>
      <c r="UAQ4427" s="6"/>
      <c r="UAR4427" s="6"/>
      <c r="UAS4427" s="6"/>
      <c r="UAT4427" s="6"/>
      <c r="UAU4427" s="6"/>
      <c r="UAV4427" s="6"/>
      <c r="UAW4427" s="6"/>
      <c r="UAX4427" s="6"/>
      <c r="UAY4427" s="6"/>
      <c r="UAZ4427" s="6"/>
      <c r="UBA4427" s="6"/>
      <c r="UBB4427" s="6"/>
      <c r="UBC4427" s="6"/>
      <c r="UBD4427" s="6"/>
      <c r="UBE4427" s="6"/>
      <c r="UBF4427" s="6"/>
      <c r="UBG4427" s="6"/>
      <c r="UBH4427" s="6"/>
      <c r="UBI4427" s="6"/>
      <c r="UBJ4427" s="6"/>
      <c r="UBK4427" s="6"/>
      <c r="UBL4427" s="6"/>
      <c r="UBM4427" s="6"/>
      <c r="UBN4427" s="6"/>
      <c r="UBO4427" s="6"/>
      <c r="UBP4427" s="6"/>
      <c r="UBQ4427" s="6"/>
      <c r="UBR4427" s="6"/>
      <c r="UBS4427" s="6"/>
      <c r="UBT4427" s="6"/>
      <c r="UBU4427" s="6"/>
      <c r="UBV4427" s="6"/>
      <c r="UBW4427" s="6"/>
      <c r="UBX4427" s="6"/>
      <c r="UBY4427" s="6"/>
      <c r="UBZ4427" s="6"/>
      <c r="UCA4427" s="6"/>
      <c r="UCB4427" s="6"/>
      <c r="UCC4427" s="6"/>
      <c r="UCD4427" s="6"/>
      <c r="UCE4427" s="6"/>
      <c r="UCF4427" s="6"/>
      <c r="UCG4427" s="6"/>
      <c r="UCH4427" s="6"/>
      <c r="UCI4427" s="6"/>
      <c r="UCJ4427" s="6"/>
      <c r="UCK4427" s="6"/>
      <c r="UCL4427" s="6"/>
      <c r="UCM4427" s="6"/>
      <c r="UCN4427" s="6"/>
      <c r="UCO4427" s="6"/>
      <c r="UCP4427" s="6"/>
      <c r="UCQ4427" s="6"/>
      <c r="UCR4427" s="6"/>
      <c r="UCS4427" s="6"/>
      <c r="UCT4427" s="6"/>
      <c r="UCU4427" s="6"/>
      <c r="UCV4427" s="6"/>
      <c r="UCW4427" s="6"/>
      <c r="UCX4427" s="6"/>
      <c r="UCY4427" s="6"/>
      <c r="UCZ4427" s="6"/>
      <c r="UDA4427" s="6"/>
      <c r="UDB4427" s="6"/>
      <c r="UDC4427" s="6"/>
      <c r="UDD4427" s="6"/>
      <c r="UDE4427" s="6"/>
      <c r="UDF4427" s="6"/>
      <c r="UDG4427" s="6"/>
      <c r="UDH4427" s="6"/>
      <c r="UDI4427" s="6"/>
      <c r="UDJ4427" s="6"/>
      <c r="UDK4427" s="6"/>
      <c r="UDL4427" s="6"/>
      <c r="UDM4427" s="6"/>
      <c r="UDN4427" s="6"/>
      <c r="UDO4427" s="6"/>
      <c r="UDP4427" s="6"/>
      <c r="UDQ4427" s="6"/>
      <c r="UDR4427" s="6"/>
      <c r="UDS4427" s="6"/>
      <c r="UDT4427" s="6"/>
      <c r="UDU4427" s="6"/>
      <c r="UDV4427" s="6"/>
      <c r="UDW4427" s="6"/>
      <c r="UDX4427" s="6"/>
      <c r="UDY4427" s="6"/>
      <c r="UDZ4427" s="6"/>
      <c r="UEA4427" s="6"/>
      <c r="UEB4427" s="6"/>
      <c r="UEC4427" s="6"/>
      <c r="UED4427" s="6"/>
      <c r="UEE4427" s="6"/>
      <c r="UEF4427" s="6"/>
      <c r="UEG4427" s="6"/>
      <c r="UEH4427" s="6"/>
      <c r="UEI4427" s="6"/>
      <c r="UEJ4427" s="6"/>
      <c r="UEK4427" s="6"/>
      <c r="UEL4427" s="6"/>
      <c r="UEM4427" s="6"/>
      <c r="UEN4427" s="6"/>
      <c r="UEO4427" s="6"/>
      <c r="UEP4427" s="6"/>
      <c r="UEQ4427" s="6"/>
      <c r="UER4427" s="6"/>
      <c r="UES4427" s="6"/>
      <c r="UET4427" s="6"/>
      <c r="UEU4427" s="6"/>
      <c r="UEV4427" s="6"/>
      <c r="UEW4427" s="6"/>
      <c r="UEX4427" s="6"/>
      <c r="UEY4427" s="6"/>
      <c r="UEZ4427" s="6"/>
      <c r="UFA4427" s="6"/>
      <c r="UFB4427" s="6"/>
      <c r="UFC4427" s="6"/>
      <c r="UFD4427" s="6"/>
      <c r="UFE4427" s="6"/>
      <c r="UFF4427" s="6"/>
      <c r="UFG4427" s="6"/>
      <c r="UFH4427" s="6"/>
      <c r="UFI4427" s="6"/>
      <c r="UFJ4427" s="6"/>
      <c r="UFK4427" s="6"/>
      <c r="UFL4427" s="6"/>
      <c r="UFM4427" s="6"/>
      <c r="UFN4427" s="6"/>
      <c r="UFO4427" s="6"/>
      <c r="UFP4427" s="6"/>
      <c r="UFQ4427" s="6"/>
      <c r="UFR4427" s="6"/>
      <c r="UFS4427" s="6"/>
      <c r="UFT4427" s="6"/>
      <c r="UFU4427" s="6"/>
      <c r="UFV4427" s="6"/>
      <c r="UFW4427" s="6"/>
      <c r="UFX4427" s="6"/>
      <c r="UFY4427" s="6"/>
      <c r="UFZ4427" s="6"/>
      <c r="UGA4427" s="6"/>
      <c r="UGB4427" s="6"/>
      <c r="UGC4427" s="6"/>
      <c r="UGD4427" s="6"/>
      <c r="UGE4427" s="6"/>
      <c r="UGF4427" s="6"/>
      <c r="UGG4427" s="6"/>
      <c r="UGH4427" s="6"/>
      <c r="UGI4427" s="6"/>
      <c r="UGJ4427" s="6"/>
      <c r="UGK4427" s="6"/>
      <c r="UGL4427" s="6"/>
      <c r="UGM4427" s="6"/>
      <c r="UGN4427" s="6"/>
      <c r="UGO4427" s="6"/>
      <c r="UGP4427" s="6"/>
      <c r="UGQ4427" s="6"/>
      <c r="UGR4427" s="6"/>
      <c r="UGS4427" s="6"/>
      <c r="UGT4427" s="6"/>
      <c r="UGU4427" s="6"/>
      <c r="UGV4427" s="6"/>
      <c r="UGW4427" s="6"/>
      <c r="UGX4427" s="6"/>
      <c r="UGY4427" s="6"/>
      <c r="UGZ4427" s="6"/>
      <c r="UHA4427" s="6"/>
      <c r="UHB4427" s="6"/>
      <c r="UHC4427" s="6"/>
      <c r="UHD4427" s="6"/>
      <c r="UHE4427" s="6"/>
      <c r="UHF4427" s="6"/>
      <c r="UHG4427" s="6"/>
      <c r="UHH4427" s="6"/>
      <c r="UHI4427" s="6"/>
      <c r="UHJ4427" s="6"/>
      <c r="UHK4427" s="6"/>
      <c r="UHL4427" s="6"/>
      <c r="UHM4427" s="6"/>
      <c r="UHN4427" s="6"/>
      <c r="UHO4427" s="6"/>
      <c r="UHP4427" s="6"/>
      <c r="UHQ4427" s="6"/>
      <c r="UHR4427" s="6"/>
      <c r="UHS4427" s="6"/>
      <c r="UHT4427" s="6"/>
      <c r="UHU4427" s="6"/>
      <c r="UHV4427" s="6"/>
      <c r="UHW4427" s="6"/>
      <c r="UHX4427" s="6"/>
      <c r="UHY4427" s="6"/>
      <c r="UHZ4427" s="6"/>
      <c r="UIA4427" s="6"/>
      <c r="UIB4427" s="6"/>
      <c r="UIC4427" s="6"/>
      <c r="UID4427" s="6"/>
      <c r="UIE4427" s="6"/>
      <c r="UIF4427" s="6"/>
      <c r="UIG4427" s="6"/>
      <c r="UIH4427" s="6"/>
      <c r="UII4427" s="6"/>
      <c r="UIJ4427" s="6"/>
      <c r="UIK4427" s="6"/>
      <c r="UIL4427" s="6"/>
      <c r="UIM4427" s="6"/>
      <c r="UIN4427" s="6"/>
      <c r="UIO4427" s="6"/>
      <c r="UIP4427" s="6"/>
      <c r="UIQ4427" s="6"/>
      <c r="UIR4427" s="6"/>
      <c r="UIS4427" s="6"/>
      <c r="UIT4427" s="6"/>
      <c r="UIU4427" s="6"/>
      <c r="UIV4427" s="6"/>
      <c r="UIW4427" s="6"/>
      <c r="UIX4427" s="6"/>
      <c r="UIY4427" s="6"/>
      <c r="UIZ4427" s="6"/>
      <c r="UJA4427" s="6"/>
      <c r="UJB4427" s="6"/>
      <c r="UJC4427" s="6"/>
      <c r="UJD4427" s="6"/>
      <c r="UJE4427" s="6"/>
      <c r="UJF4427" s="6"/>
      <c r="UJG4427" s="6"/>
      <c r="UJH4427" s="6"/>
      <c r="UJI4427" s="6"/>
      <c r="UJJ4427" s="6"/>
      <c r="UJK4427" s="6"/>
      <c r="UJL4427" s="6"/>
      <c r="UJM4427" s="6"/>
      <c r="UJN4427" s="6"/>
      <c r="UJO4427" s="6"/>
      <c r="UJP4427" s="6"/>
      <c r="UJQ4427" s="6"/>
      <c r="UJR4427" s="6"/>
      <c r="UJS4427" s="6"/>
      <c r="UJT4427" s="6"/>
      <c r="UJU4427" s="6"/>
      <c r="UJV4427" s="6"/>
      <c r="UJW4427" s="6"/>
      <c r="UJX4427" s="6"/>
      <c r="UJY4427" s="6"/>
      <c r="UJZ4427" s="6"/>
      <c r="UKA4427" s="6"/>
      <c r="UKB4427" s="6"/>
      <c r="UKC4427" s="6"/>
      <c r="UKD4427" s="6"/>
      <c r="UKE4427" s="6"/>
      <c r="UKF4427" s="6"/>
      <c r="UKG4427" s="6"/>
      <c r="UKH4427" s="6"/>
      <c r="UKI4427" s="6"/>
      <c r="UKJ4427" s="6"/>
      <c r="UKK4427" s="6"/>
      <c r="UKL4427" s="6"/>
      <c r="UKM4427" s="6"/>
      <c r="UKN4427" s="6"/>
      <c r="UKO4427" s="6"/>
      <c r="UKP4427" s="6"/>
      <c r="UKQ4427" s="6"/>
      <c r="UKR4427" s="6"/>
      <c r="UKS4427" s="6"/>
      <c r="UKT4427" s="6"/>
      <c r="UKU4427" s="6"/>
      <c r="UKV4427" s="6"/>
      <c r="UKW4427" s="6"/>
      <c r="UKX4427" s="6"/>
      <c r="UKY4427" s="6"/>
      <c r="UKZ4427" s="6"/>
      <c r="ULA4427" s="6"/>
      <c r="ULB4427" s="6"/>
      <c r="ULC4427" s="6"/>
      <c r="ULD4427" s="6"/>
      <c r="ULE4427" s="6"/>
      <c r="ULF4427" s="6"/>
      <c r="ULG4427" s="6"/>
      <c r="ULH4427" s="6"/>
      <c r="ULI4427" s="6"/>
      <c r="ULJ4427" s="6"/>
      <c r="ULK4427" s="6"/>
      <c r="ULL4427" s="6"/>
      <c r="ULM4427" s="6"/>
      <c r="ULN4427" s="6"/>
      <c r="ULO4427" s="6"/>
      <c r="ULP4427" s="6"/>
      <c r="ULQ4427" s="6"/>
      <c r="ULR4427" s="6"/>
      <c r="ULS4427" s="6"/>
      <c r="ULT4427" s="6"/>
      <c r="ULU4427" s="6"/>
      <c r="ULV4427" s="6"/>
      <c r="ULW4427" s="6"/>
      <c r="ULX4427" s="6"/>
      <c r="ULY4427" s="6"/>
      <c r="ULZ4427" s="6"/>
      <c r="UMA4427" s="6"/>
      <c r="UMB4427" s="6"/>
      <c r="UMC4427" s="6"/>
      <c r="UMD4427" s="6"/>
      <c r="UME4427" s="6"/>
      <c r="UMF4427" s="6"/>
      <c r="UMG4427" s="6"/>
      <c r="UMH4427" s="6"/>
      <c r="UMI4427" s="6"/>
      <c r="UMJ4427" s="6"/>
      <c r="UMK4427" s="6"/>
      <c r="UML4427" s="6"/>
      <c r="UMM4427" s="6"/>
      <c r="UMN4427" s="6"/>
      <c r="UMO4427" s="6"/>
      <c r="UMP4427" s="6"/>
      <c r="UMQ4427" s="6"/>
      <c r="UMR4427" s="6"/>
      <c r="UMS4427" s="6"/>
      <c r="UMT4427" s="6"/>
      <c r="UMU4427" s="6"/>
      <c r="UMV4427" s="6"/>
      <c r="UMW4427" s="6"/>
      <c r="UMX4427" s="6"/>
      <c r="UMY4427" s="6"/>
      <c r="UMZ4427" s="6"/>
      <c r="UNA4427" s="6"/>
      <c r="UNB4427" s="6"/>
      <c r="UNC4427" s="6"/>
      <c r="UND4427" s="6"/>
      <c r="UNE4427" s="6"/>
      <c r="UNF4427" s="6"/>
      <c r="UNG4427" s="6"/>
      <c r="UNH4427" s="6"/>
      <c r="UNI4427" s="6"/>
      <c r="UNJ4427" s="6"/>
      <c r="UNK4427" s="6"/>
      <c r="UNL4427" s="6"/>
      <c r="UNM4427" s="6"/>
      <c r="UNN4427" s="6"/>
      <c r="UNO4427" s="6"/>
      <c r="UNP4427" s="6"/>
      <c r="UNQ4427" s="6"/>
      <c r="UNR4427" s="6"/>
      <c r="UNS4427" s="6"/>
      <c r="UNT4427" s="6"/>
      <c r="UNU4427" s="6"/>
      <c r="UNV4427" s="6"/>
      <c r="UNW4427" s="6"/>
      <c r="UNX4427" s="6"/>
      <c r="UNY4427" s="6"/>
      <c r="UNZ4427" s="6"/>
      <c r="UOA4427" s="6"/>
      <c r="UOB4427" s="6"/>
      <c r="UOC4427" s="6"/>
      <c r="UOD4427" s="6"/>
      <c r="UOE4427" s="6"/>
      <c r="UOF4427" s="6"/>
      <c r="UOG4427" s="6"/>
      <c r="UOH4427" s="6"/>
      <c r="UOI4427" s="6"/>
      <c r="UOJ4427" s="6"/>
      <c r="UOK4427" s="6"/>
      <c r="UOL4427" s="6"/>
      <c r="UOM4427" s="6"/>
      <c r="UON4427" s="6"/>
      <c r="UOO4427" s="6"/>
      <c r="UOP4427" s="6"/>
      <c r="UOQ4427" s="6"/>
      <c r="UOR4427" s="6"/>
      <c r="UOS4427" s="6"/>
      <c r="UOT4427" s="6"/>
      <c r="UOU4427" s="6"/>
      <c r="UOV4427" s="6"/>
      <c r="UOW4427" s="6"/>
      <c r="UOX4427" s="6"/>
      <c r="UOY4427" s="6"/>
      <c r="UOZ4427" s="6"/>
      <c r="UPA4427" s="6"/>
      <c r="UPB4427" s="6"/>
      <c r="UPC4427" s="6"/>
      <c r="UPD4427" s="6"/>
      <c r="UPE4427" s="6"/>
      <c r="UPF4427" s="6"/>
      <c r="UPG4427" s="6"/>
      <c r="UPH4427" s="6"/>
      <c r="UPI4427" s="6"/>
      <c r="UPJ4427" s="6"/>
      <c r="UPK4427" s="6"/>
      <c r="UPL4427" s="6"/>
      <c r="UPM4427" s="6"/>
      <c r="UPN4427" s="6"/>
      <c r="UPO4427" s="6"/>
      <c r="UPP4427" s="6"/>
      <c r="UPQ4427" s="6"/>
      <c r="UPR4427" s="6"/>
      <c r="UPS4427" s="6"/>
      <c r="UPT4427" s="6"/>
      <c r="UPU4427" s="6"/>
      <c r="UPV4427" s="6"/>
      <c r="UPW4427" s="6"/>
      <c r="UPX4427" s="6"/>
      <c r="UPY4427" s="6"/>
      <c r="UPZ4427" s="6"/>
      <c r="UQA4427" s="6"/>
      <c r="UQB4427" s="6"/>
      <c r="UQC4427" s="6"/>
      <c r="UQD4427" s="6"/>
      <c r="UQE4427" s="6"/>
      <c r="UQF4427" s="6"/>
      <c r="UQG4427" s="6"/>
      <c r="UQH4427" s="6"/>
      <c r="UQI4427" s="6"/>
      <c r="UQJ4427" s="6"/>
      <c r="UQK4427" s="6"/>
      <c r="UQL4427" s="6"/>
      <c r="UQM4427" s="6"/>
      <c r="UQN4427" s="6"/>
      <c r="UQO4427" s="6"/>
      <c r="UQP4427" s="6"/>
      <c r="UQQ4427" s="6"/>
      <c r="UQR4427" s="6"/>
      <c r="UQS4427" s="6"/>
      <c r="UQT4427" s="6"/>
      <c r="UQU4427" s="6"/>
      <c r="UQV4427" s="6"/>
      <c r="UQW4427" s="6"/>
      <c r="UQX4427" s="6"/>
      <c r="UQY4427" s="6"/>
      <c r="UQZ4427" s="6"/>
      <c r="URA4427" s="6"/>
      <c r="URB4427" s="6"/>
      <c r="URC4427" s="6"/>
      <c r="URD4427" s="6"/>
      <c r="URE4427" s="6"/>
      <c r="URF4427" s="6"/>
      <c r="URG4427" s="6"/>
      <c r="URH4427" s="6"/>
      <c r="URI4427" s="6"/>
      <c r="URJ4427" s="6"/>
      <c r="URK4427" s="6"/>
      <c r="URL4427" s="6"/>
      <c r="URM4427" s="6"/>
      <c r="URN4427" s="6"/>
      <c r="URO4427" s="6"/>
      <c r="URP4427" s="6"/>
      <c r="URQ4427" s="6"/>
      <c r="URR4427" s="6"/>
      <c r="URS4427" s="6"/>
      <c r="URT4427" s="6"/>
      <c r="URU4427" s="6"/>
      <c r="URV4427" s="6"/>
      <c r="URW4427" s="6"/>
      <c r="URX4427" s="6"/>
      <c r="URY4427" s="6"/>
      <c r="URZ4427" s="6"/>
      <c r="USA4427" s="6"/>
      <c r="USB4427" s="6"/>
      <c r="USC4427" s="6"/>
      <c r="USD4427" s="6"/>
      <c r="USE4427" s="6"/>
      <c r="USF4427" s="6"/>
      <c r="USG4427" s="6"/>
      <c r="USH4427" s="6"/>
      <c r="USI4427" s="6"/>
      <c r="USJ4427" s="6"/>
      <c r="USK4427" s="6"/>
      <c r="USL4427" s="6"/>
      <c r="USM4427" s="6"/>
      <c r="USN4427" s="6"/>
      <c r="USO4427" s="6"/>
      <c r="USP4427" s="6"/>
      <c r="USQ4427" s="6"/>
      <c r="USR4427" s="6"/>
      <c r="USS4427" s="6"/>
      <c r="UST4427" s="6"/>
      <c r="USU4427" s="6"/>
      <c r="USV4427" s="6"/>
      <c r="USW4427" s="6"/>
      <c r="USX4427" s="6"/>
      <c r="USY4427" s="6"/>
      <c r="USZ4427" s="6"/>
      <c r="UTA4427" s="6"/>
      <c r="UTB4427" s="6"/>
      <c r="UTC4427" s="6"/>
      <c r="UTD4427" s="6"/>
      <c r="UTE4427" s="6"/>
      <c r="UTF4427" s="6"/>
      <c r="UTG4427" s="6"/>
      <c r="UTH4427" s="6"/>
      <c r="UTI4427" s="6"/>
      <c r="UTJ4427" s="6"/>
      <c r="UTK4427" s="6"/>
      <c r="UTL4427" s="6"/>
      <c r="UTM4427" s="6"/>
      <c r="UTN4427" s="6"/>
      <c r="UTO4427" s="6"/>
      <c r="UTP4427" s="6"/>
      <c r="UTQ4427" s="6"/>
      <c r="UTR4427" s="6"/>
      <c r="UTS4427" s="6"/>
      <c r="UTT4427" s="6"/>
      <c r="UTU4427" s="6"/>
      <c r="UTV4427" s="6"/>
      <c r="UTW4427" s="6"/>
      <c r="UTX4427" s="6"/>
      <c r="UTY4427" s="6"/>
      <c r="UTZ4427" s="6"/>
      <c r="UUA4427" s="6"/>
      <c r="UUB4427" s="6"/>
      <c r="UUC4427" s="6"/>
      <c r="UUD4427" s="6"/>
      <c r="UUE4427" s="6"/>
      <c r="UUF4427" s="6"/>
      <c r="UUG4427" s="6"/>
      <c r="UUH4427" s="6"/>
      <c r="UUI4427" s="6"/>
      <c r="UUJ4427" s="6"/>
      <c r="UUK4427" s="6"/>
      <c r="UUL4427" s="6"/>
      <c r="UUM4427" s="6"/>
      <c r="UUN4427" s="6"/>
      <c r="UUO4427" s="6"/>
      <c r="UUP4427" s="6"/>
      <c r="UUQ4427" s="6"/>
      <c r="UUR4427" s="6"/>
      <c r="UUS4427" s="6"/>
      <c r="UUT4427" s="6"/>
      <c r="UUU4427" s="6"/>
      <c r="UUV4427" s="6"/>
      <c r="UUW4427" s="6"/>
      <c r="UUX4427" s="6"/>
      <c r="UUY4427" s="6"/>
      <c r="UUZ4427" s="6"/>
      <c r="UVA4427" s="6"/>
      <c r="UVB4427" s="6"/>
      <c r="UVC4427" s="6"/>
      <c r="UVD4427" s="6"/>
      <c r="UVE4427" s="6"/>
      <c r="UVF4427" s="6"/>
      <c r="UVG4427" s="6"/>
      <c r="UVH4427" s="6"/>
      <c r="UVI4427" s="6"/>
      <c r="UVJ4427" s="6"/>
      <c r="UVK4427" s="6"/>
      <c r="UVL4427" s="6"/>
      <c r="UVM4427" s="6"/>
      <c r="UVN4427" s="6"/>
      <c r="UVO4427" s="6"/>
      <c r="UVP4427" s="6"/>
      <c r="UVQ4427" s="6"/>
      <c r="UVR4427" s="6"/>
      <c r="UVS4427" s="6"/>
      <c r="UVT4427" s="6"/>
      <c r="UVU4427" s="6"/>
      <c r="UVV4427" s="6"/>
      <c r="UVW4427" s="6"/>
      <c r="UVX4427" s="6"/>
      <c r="UVY4427" s="6"/>
      <c r="UVZ4427" s="6"/>
      <c r="UWA4427" s="6"/>
      <c r="UWB4427" s="6"/>
      <c r="UWC4427" s="6"/>
      <c r="UWD4427" s="6"/>
      <c r="UWE4427" s="6"/>
      <c r="UWF4427" s="6"/>
      <c r="UWG4427" s="6"/>
      <c r="UWH4427" s="6"/>
      <c r="UWI4427" s="6"/>
      <c r="UWJ4427" s="6"/>
      <c r="UWK4427" s="6"/>
      <c r="UWL4427" s="6"/>
      <c r="UWM4427" s="6"/>
      <c r="UWN4427" s="6"/>
      <c r="UWO4427" s="6"/>
      <c r="UWP4427" s="6"/>
      <c r="UWQ4427" s="6"/>
      <c r="UWR4427" s="6"/>
      <c r="UWS4427" s="6"/>
      <c r="UWT4427" s="6"/>
      <c r="UWU4427" s="6"/>
      <c r="UWV4427" s="6"/>
      <c r="UWW4427" s="6"/>
      <c r="UWX4427" s="6"/>
      <c r="UWY4427" s="6"/>
      <c r="UWZ4427" s="6"/>
      <c r="UXA4427" s="6"/>
      <c r="UXB4427" s="6"/>
      <c r="UXC4427" s="6"/>
      <c r="UXD4427" s="6"/>
      <c r="UXE4427" s="6"/>
      <c r="UXF4427" s="6"/>
      <c r="UXG4427" s="6"/>
      <c r="UXH4427" s="6"/>
      <c r="UXI4427" s="6"/>
      <c r="UXJ4427" s="6"/>
      <c r="UXK4427" s="6"/>
      <c r="UXL4427" s="6"/>
      <c r="UXM4427" s="6"/>
      <c r="UXN4427" s="6"/>
      <c r="UXO4427" s="6"/>
      <c r="UXP4427" s="6"/>
      <c r="UXQ4427" s="6"/>
      <c r="UXR4427" s="6"/>
      <c r="UXS4427" s="6"/>
      <c r="UXT4427" s="6"/>
      <c r="UXU4427" s="6"/>
      <c r="UXV4427" s="6"/>
      <c r="UXW4427" s="6"/>
      <c r="UXX4427" s="6"/>
      <c r="UXY4427" s="6"/>
      <c r="UXZ4427" s="6"/>
      <c r="UYA4427" s="6"/>
      <c r="UYB4427" s="6"/>
      <c r="UYC4427" s="6"/>
      <c r="UYD4427" s="6"/>
      <c r="UYE4427" s="6"/>
      <c r="UYF4427" s="6"/>
      <c r="UYG4427" s="6"/>
      <c r="UYH4427" s="6"/>
      <c r="UYI4427" s="6"/>
      <c r="UYJ4427" s="6"/>
      <c r="UYK4427" s="6"/>
      <c r="UYL4427" s="6"/>
      <c r="UYM4427" s="6"/>
      <c r="UYN4427" s="6"/>
      <c r="UYO4427" s="6"/>
      <c r="UYP4427" s="6"/>
      <c r="UYQ4427" s="6"/>
      <c r="UYR4427" s="6"/>
      <c r="UYS4427" s="6"/>
      <c r="UYT4427" s="6"/>
      <c r="UYU4427" s="6"/>
      <c r="UYV4427" s="6"/>
      <c r="UYW4427" s="6"/>
      <c r="UYX4427" s="6"/>
      <c r="UYY4427" s="6"/>
      <c r="UYZ4427" s="6"/>
      <c r="UZA4427" s="6"/>
      <c r="UZB4427" s="6"/>
      <c r="UZC4427" s="6"/>
      <c r="UZD4427" s="6"/>
      <c r="UZE4427" s="6"/>
      <c r="UZF4427" s="6"/>
      <c r="UZG4427" s="6"/>
      <c r="UZH4427" s="6"/>
      <c r="UZI4427" s="6"/>
      <c r="UZJ4427" s="6"/>
      <c r="UZK4427" s="6"/>
      <c r="UZL4427" s="6"/>
      <c r="UZM4427" s="6"/>
      <c r="UZN4427" s="6"/>
      <c r="UZO4427" s="6"/>
      <c r="UZP4427" s="6"/>
      <c r="UZQ4427" s="6"/>
      <c r="UZR4427" s="6"/>
      <c r="UZS4427" s="6"/>
      <c r="UZT4427" s="6"/>
      <c r="UZU4427" s="6"/>
      <c r="UZV4427" s="6"/>
      <c r="UZW4427" s="6"/>
      <c r="UZX4427" s="6"/>
      <c r="UZY4427" s="6"/>
      <c r="UZZ4427" s="6"/>
      <c r="VAA4427" s="6"/>
      <c r="VAB4427" s="6"/>
      <c r="VAC4427" s="6"/>
      <c r="VAD4427" s="6"/>
      <c r="VAE4427" s="6"/>
      <c r="VAF4427" s="6"/>
      <c r="VAG4427" s="6"/>
      <c r="VAH4427" s="6"/>
      <c r="VAI4427" s="6"/>
      <c r="VAJ4427" s="6"/>
      <c r="VAK4427" s="6"/>
      <c r="VAL4427" s="6"/>
      <c r="VAM4427" s="6"/>
      <c r="VAN4427" s="6"/>
      <c r="VAO4427" s="6"/>
      <c r="VAP4427" s="6"/>
      <c r="VAQ4427" s="6"/>
      <c r="VAR4427" s="6"/>
      <c r="VAS4427" s="6"/>
      <c r="VAT4427" s="6"/>
      <c r="VAU4427" s="6"/>
      <c r="VAV4427" s="6"/>
      <c r="VAW4427" s="6"/>
      <c r="VAX4427" s="6"/>
      <c r="VAY4427" s="6"/>
      <c r="VAZ4427" s="6"/>
      <c r="VBA4427" s="6"/>
      <c r="VBB4427" s="6"/>
      <c r="VBC4427" s="6"/>
      <c r="VBD4427" s="6"/>
      <c r="VBE4427" s="6"/>
      <c r="VBF4427" s="6"/>
      <c r="VBG4427" s="6"/>
      <c r="VBH4427" s="6"/>
      <c r="VBI4427" s="6"/>
      <c r="VBJ4427" s="6"/>
      <c r="VBK4427" s="6"/>
      <c r="VBL4427" s="6"/>
      <c r="VBM4427" s="6"/>
      <c r="VBN4427" s="6"/>
      <c r="VBO4427" s="6"/>
      <c r="VBP4427" s="6"/>
      <c r="VBQ4427" s="6"/>
      <c r="VBR4427" s="6"/>
      <c r="VBS4427" s="6"/>
      <c r="VBT4427" s="6"/>
      <c r="VBU4427" s="6"/>
      <c r="VBV4427" s="6"/>
      <c r="VBW4427" s="6"/>
      <c r="VBX4427" s="6"/>
      <c r="VBY4427" s="6"/>
      <c r="VBZ4427" s="6"/>
      <c r="VCA4427" s="6"/>
      <c r="VCB4427" s="6"/>
      <c r="VCC4427" s="6"/>
      <c r="VCD4427" s="6"/>
      <c r="VCE4427" s="6"/>
      <c r="VCF4427" s="6"/>
      <c r="VCG4427" s="6"/>
      <c r="VCH4427" s="6"/>
      <c r="VCI4427" s="6"/>
      <c r="VCJ4427" s="6"/>
      <c r="VCK4427" s="6"/>
      <c r="VCL4427" s="6"/>
      <c r="VCM4427" s="6"/>
      <c r="VCN4427" s="6"/>
      <c r="VCO4427" s="6"/>
      <c r="VCP4427" s="6"/>
      <c r="VCQ4427" s="6"/>
      <c r="VCR4427" s="6"/>
      <c r="VCS4427" s="6"/>
      <c r="VCT4427" s="6"/>
      <c r="VCU4427" s="6"/>
      <c r="VCV4427" s="6"/>
      <c r="VCW4427" s="6"/>
      <c r="VCX4427" s="6"/>
      <c r="VCY4427" s="6"/>
      <c r="VCZ4427" s="6"/>
      <c r="VDA4427" s="6"/>
      <c r="VDB4427" s="6"/>
      <c r="VDC4427" s="6"/>
      <c r="VDD4427" s="6"/>
      <c r="VDE4427" s="6"/>
      <c r="VDF4427" s="6"/>
      <c r="VDG4427" s="6"/>
      <c r="VDH4427" s="6"/>
      <c r="VDI4427" s="6"/>
      <c r="VDJ4427" s="6"/>
      <c r="VDK4427" s="6"/>
      <c r="VDL4427" s="6"/>
      <c r="VDM4427" s="6"/>
      <c r="VDN4427" s="6"/>
      <c r="VDO4427" s="6"/>
      <c r="VDP4427" s="6"/>
      <c r="VDQ4427" s="6"/>
      <c r="VDR4427" s="6"/>
      <c r="VDS4427" s="6"/>
      <c r="VDT4427" s="6"/>
      <c r="VDU4427" s="6"/>
      <c r="VDV4427" s="6"/>
      <c r="VDW4427" s="6"/>
      <c r="VDX4427" s="6"/>
      <c r="VDY4427" s="6"/>
      <c r="VDZ4427" s="6"/>
      <c r="VEA4427" s="6"/>
      <c r="VEB4427" s="6"/>
      <c r="VEC4427" s="6"/>
      <c r="VED4427" s="6"/>
      <c r="VEE4427" s="6"/>
      <c r="VEF4427" s="6"/>
      <c r="VEG4427" s="6"/>
      <c r="VEH4427" s="6"/>
      <c r="VEI4427" s="6"/>
      <c r="VEJ4427" s="6"/>
      <c r="VEK4427" s="6"/>
      <c r="VEL4427" s="6"/>
      <c r="VEM4427" s="6"/>
      <c r="VEN4427" s="6"/>
      <c r="VEO4427" s="6"/>
      <c r="VEP4427" s="6"/>
      <c r="VEQ4427" s="6"/>
      <c r="VER4427" s="6"/>
      <c r="VES4427" s="6"/>
      <c r="VET4427" s="6"/>
      <c r="VEU4427" s="6"/>
      <c r="VEV4427" s="6"/>
      <c r="VEW4427" s="6"/>
      <c r="VEX4427" s="6"/>
      <c r="VEY4427" s="6"/>
      <c r="VEZ4427" s="6"/>
      <c r="VFA4427" s="6"/>
      <c r="VFB4427" s="6"/>
      <c r="VFC4427" s="6"/>
      <c r="VFD4427" s="6"/>
      <c r="VFE4427" s="6"/>
      <c r="VFF4427" s="6"/>
      <c r="VFG4427" s="6"/>
      <c r="VFH4427" s="6"/>
      <c r="VFI4427" s="6"/>
      <c r="VFJ4427" s="6"/>
      <c r="VFK4427" s="6"/>
      <c r="VFL4427" s="6"/>
      <c r="VFM4427" s="6"/>
      <c r="VFN4427" s="6"/>
      <c r="VFO4427" s="6"/>
      <c r="VFP4427" s="6"/>
      <c r="VFQ4427" s="6"/>
      <c r="VFR4427" s="6"/>
      <c r="VFS4427" s="6"/>
      <c r="VFT4427" s="6"/>
      <c r="VFU4427" s="6"/>
      <c r="VFV4427" s="6"/>
      <c r="VFW4427" s="6"/>
      <c r="VFX4427" s="6"/>
      <c r="VFY4427" s="6"/>
      <c r="VFZ4427" s="6"/>
      <c r="VGA4427" s="6"/>
      <c r="VGB4427" s="6"/>
      <c r="VGC4427" s="6"/>
      <c r="VGD4427" s="6"/>
      <c r="VGE4427" s="6"/>
      <c r="VGF4427" s="6"/>
      <c r="VGG4427" s="6"/>
      <c r="VGH4427" s="6"/>
      <c r="VGI4427" s="6"/>
      <c r="VGJ4427" s="6"/>
      <c r="VGK4427" s="6"/>
      <c r="VGL4427" s="6"/>
      <c r="VGM4427" s="6"/>
      <c r="VGN4427" s="6"/>
      <c r="VGO4427" s="6"/>
      <c r="VGP4427" s="6"/>
      <c r="VGQ4427" s="6"/>
      <c r="VGR4427" s="6"/>
      <c r="VGS4427" s="6"/>
      <c r="VGT4427" s="6"/>
      <c r="VGU4427" s="6"/>
      <c r="VGV4427" s="6"/>
      <c r="VGW4427" s="6"/>
      <c r="VGX4427" s="6"/>
      <c r="VGY4427" s="6"/>
      <c r="VGZ4427" s="6"/>
      <c r="VHA4427" s="6"/>
      <c r="VHB4427" s="6"/>
      <c r="VHC4427" s="6"/>
      <c r="VHD4427" s="6"/>
      <c r="VHE4427" s="6"/>
      <c r="VHF4427" s="6"/>
      <c r="VHG4427" s="6"/>
      <c r="VHH4427" s="6"/>
      <c r="VHI4427" s="6"/>
      <c r="VHJ4427" s="6"/>
      <c r="VHK4427" s="6"/>
      <c r="VHL4427" s="6"/>
      <c r="VHM4427" s="6"/>
      <c r="VHN4427" s="6"/>
      <c r="VHO4427" s="6"/>
      <c r="VHP4427" s="6"/>
      <c r="VHQ4427" s="6"/>
      <c r="VHR4427" s="6"/>
      <c r="VHS4427" s="6"/>
      <c r="VHT4427" s="6"/>
      <c r="VHU4427" s="6"/>
      <c r="VHV4427" s="6"/>
      <c r="VHW4427" s="6"/>
      <c r="VHX4427" s="6"/>
      <c r="VHY4427" s="6"/>
      <c r="VHZ4427" s="6"/>
      <c r="VIA4427" s="6"/>
      <c r="VIB4427" s="6"/>
      <c r="VIC4427" s="6"/>
      <c r="VID4427" s="6"/>
      <c r="VIE4427" s="6"/>
      <c r="VIF4427" s="6"/>
      <c r="VIG4427" s="6"/>
      <c r="VIH4427" s="6"/>
      <c r="VII4427" s="6"/>
      <c r="VIJ4427" s="6"/>
      <c r="VIK4427" s="6"/>
      <c r="VIL4427" s="6"/>
      <c r="VIM4427" s="6"/>
      <c r="VIN4427" s="6"/>
      <c r="VIO4427" s="6"/>
      <c r="VIP4427" s="6"/>
      <c r="VIQ4427" s="6"/>
      <c r="VIR4427" s="6"/>
      <c r="VIS4427" s="6"/>
      <c r="VIT4427" s="6"/>
      <c r="VIU4427" s="6"/>
      <c r="VIV4427" s="6"/>
      <c r="VIW4427" s="6"/>
      <c r="VIX4427" s="6"/>
      <c r="VIY4427" s="6"/>
      <c r="VIZ4427" s="6"/>
      <c r="VJA4427" s="6"/>
      <c r="VJB4427" s="6"/>
      <c r="VJC4427" s="6"/>
      <c r="VJD4427" s="6"/>
      <c r="VJE4427" s="6"/>
      <c r="VJF4427" s="6"/>
      <c r="VJG4427" s="6"/>
      <c r="VJH4427" s="6"/>
      <c r="VJI4427" s="6"/>
      <c r="VJJ4427" s="6"/>
      <c r="VJK4427" s="6"/>
      <c r="VJL4427" s="6"/>
      <c r="VJM4427" s="6"/>
      <c r="VJN4427" s="6"/>
      <c r="VJO4427" s="6"/>
      <c r="VJP4427" s="6"/>
      <c r="VJQ4427" s="6"/>
      <c r="VJR4427" s="6"/>
      <c r="VJS4427" s="6"/>
      <c r="VJT4427" s="6"/>
      <c r="VJU4427" s="6"/>
      <c r="VJV4427" s="6"/>
      <c r="VJW4427" s="6"/>
      <c r="VJX4427" s="6"/>
      <c r="VJY4427" s="6"/>
      <c r="VJZ4427" s="6"/>
      <c r="VKA4427" s="6"/>
      <c r="VKB4427" s="6"/>
      <c r="VKC4427" s="6"/>
      <c r="VKD4427" s="6"/>
      <c r="VKE4427" s="6"/>
      <c r="VKF4427" s="6"/>
      <c r="VKG4427" s="6"/>
      <c r="VKH4427" s="6"/>
      <c r="VKI4427" s="6"/>
      <c r="VKJ4427" s="6"/>
      <c r="VKK4427" s="6"/>
      <c r="VKL4427" s="6"/>
      <c r="VKM4427" s="6"/>
      <c r="VKN4427" s="6"/>
      <c r="VKO4427" s="6"/>
      <c r="VKP4427" s="6"/>
      <c r="VKQ4427" s="6"/>
      <c r="VKR4427" s="6"/>
      <c r="VKS4427" s="6"/>
      <c r="VKT4427" s="6"/>
      <c r="VKU4427" s="6"/>
      <c r="VKV4427" s="6"/>
      <c r="VKW4427" s="6"/>
      <c r="VKX4427" s="6"/>
      <c r="VKY4427" s="6"/>
      <c r="VKZ4427" s="6"/>
      <c r="VLA4427" s="6"/>
      <c r="VLB4427" s="6"/>
      <c r="VLC4427" s="6"/>
      <c r="VLD4427" s="6"/>
      <c r="VLE4427" s="6"/>
      <c r="VLF4427" s="6"/>
      <c r="VLG4427" s="6"/>
      <c r="VLH4427" s="6"/>
      <c r="VLI4427" s="6"/>
      <c r="VLJ4427" s="6"/>
      <c r="VLK4427" s="6"/>
      <c r="VLL4427" s="6"/>
      <c r="VLM4427" s="6"/>
      <c r="VLN4427" s="6"/>
      <c r="VLO4427" s="6"/>
      <c r="VLP4427" s="6"/>
      <c r="VLQ4427" s="6"/>
      <c r="VLR4427" s="6"/>
      <c r="VLS4427" s="6"/>
      <c r="VLT4427" s="6"/>
      <c r="VLU4427" s="6"/>
      <c r="VLV4427" s="6"/>
      <c r="VLW4427" s="6"/>
      <c r="VLX4427" s="6"/>
      <c r="VLY4427" s="6"/>
      <c r="VLZ4427" s="6"/>
      <c r="VMA4427" s="6"/>
      <c r="VMB4427" s="6"/>
      <c r="VMC4427" s="6"/>
      <c r="VMD4427" s="6"/>
      <c r="VME4427" s="6"/>
      <c r="VMF4427" s="6"/>
      <c r="VMG4427" s="6"/>
      <c r="VMH4427" s="6"/>
      <c r="VMI4427" s="6"/>
      <c r="VMJ4427" s="6"/>
      <c r="VMK4427" s="6"/>
      <c r="VML4427" s="6"/>
      <c r="VMM4427" s="6"/>
      <c r="VMN4427" s="6"/>
      <c r="VMO4427" s="6"/>
      <c r="VMP4427" s="6"/>
      <c r="VMQ4427" s="6"/>
      <c r="VMR4427" s="6"/>
      <c r="VMS4427" s="6"/>
      <c r="VMT4427" s="6"/>
      <c r="VMU4427" s="6"/>
      <c r="VMV4427" s="6"/>
      <c r="VMW4427" s="6"/>
      <c r="VMX4427" s="6"/>
      <c r="VMY4427" s="6"/>
      <c r="VMZ4427" s="6"/>
      <c r="VNA4427" s="6"/>
      <c r="VNB4427" s="6"/>
      <c r="VNC4427" s="6"/>
      <c r="VND4427" s="6"/>
      <c r="VNE4427" s="6"/>
      <c r="VNF4427" s="6"/>
      <c r="VNG4427" s="6"/>
      <c r="VNH4427" s="6"/>
      <c r="VNI4427" s="6"/>
      <c r="VNJ4427" s="6"/>
      <c r="VNK4427" s="6"/>
      <c r="VNL4427" s="6"/>
      <c r="VNM4427" s="6"/>
      <c r="VNN4427" s="6"/>
      <c r="VNO4427" s="6"/>
      <c r="VNP4427" s="6"/>
      <c r="VNQ4427" s="6"/>
      <c r="VNR4427" s="6"/>
      <c r="VNS4427" s="6"/>
      <c r="VNT4427" s="6"/>
      <c r="VNU4427" s="6"/>
      <c r="VNV4427" s="6"/>
      <c r="VNW4427" s="6"/>
      <c r="VNX4427" s="6"/>
      <c r="VNY4427" s="6"/>
      <c r="VNZ4427" s="6"/>
      <c r="VOA4427" s="6"/>
      <c r="VOB4427" s="6"/>
      <c r="VOC4427" s="6"/>
      <c r="VOD4427" s="6"/>
      <c r="VOE4427" s="6"/>
      <c r="VOF4427" s="6"/>
      <c r="VOG4427" s="6"/>
      <c r="VOH4427" s="6"/>
      <c r="VOI4427" s="6"/>
      <c r="VOJ4427" s="6"/>
      <c r="VOK4427" s="6"/>
      <c r="VOL4427" s="6"/>
      <c r="VOM4427" s="6"/>
      <c r="VON4427" s="6"/>
      <c r="VOO4427" s="6"/>
      <c r="VOP4427" s="6"/>
      <c r="VOQ4427" s="6"/>
      <c r="VOR4427" s="6"/>
      <c r="VOS4427" s="6"/>
      <c r="VOT4427" s="6"/>
      <c r="VOU4427" s="6"/>
      <c r="VOV4427" s="6"/>
      <c r="VOW4427" s="6"/>
      <c r="VOX4427" s="6"/>
      <c r="VOY4427" s="6"/>
      <c r="VOZ4427" s="6"/>
      <c r="VPA4427" s="6"/>
      <c r="VPB4427" s="6"/>
      <c r="VPC4427" s="6"/>
      <c r="VPD4427" s="6"/>
      <c r="VPE4427" s="6"/>
      <c r="VPF4427" s="6"/>
      <c r="VPG4427" s="6"/>
      <c r="VPH4427" s="6"/>
      <c r="VPI4427" s="6"/>
      <c r="VPJ4427" s="6"/>
      <c r="VPK4427" s="6"/>
      <c r="VPL4427" s="6"/>
      <c r="VPM4427" s="6"/>
      <c r="VPN4427" s="6"/>
      <c r="VPO4427" s="6"/>
      <c r="VPP4427" s="6"/>
      <c r="VPQ4427" s="6"/>
      <c r="VPR4427" s="6"/>
      <c r="VPS4427" s="6"/>
      <c r="VPT4427" s="6"/>
      <c r="VPU4427" s="6"/>
      <c r="VPV4427" s="6"/>
      <c r="VPW4427" s="6"/>
      <c r="VPX4427" s="6"/>
      <c r="VPY4427" s="6"/>
      <c r="VPZ4427" s="6"/>
      <c r="VQA4427" s="6"/>
      <c r="VQB4427" s="6"/>
      <c r="VQC4427" s="6"/>
      <c r="VQD4427" s="6"/>
      <c r="VQE4427" s="6"/>
      <c r="VQF4427" s="6"/>
      <c r="VQG4427" s="6"/>
      <c r="VQH4427" s="6"/>
      <c r="VQI4427" s="6"/>
      <c r="VQJ4427" s="6"/>
      <c r="VQK4427" s="6"/>
      <c r="VQL4427" s="6"/>
      <c r="VQM4427" s="6"/>
      <c r="VQN4427" s="6"/>
      <c r="VQO4427" s="6"/>
      <c r="VQP4427" s="6"/>
      <c r="VQQ4427" s="6"/>
      <c r="VQR4427" s="6"/>
      <c r="VQS4427" s="6"/>
      <c r="VQT4427" s="6"/>
      <c r="VQU4427" s="6"/>
      <c r="VQV4427" s="6"/>
      <c r="VQW4427" s="6"/>
      <c r="VQX4427" s="6"/>
      <c r="VQY4427" s="6"/>
      <c r="VQZ4427" s="6"/>
      <c r="VRA4427" s="6"/>
      <c r="VRB4427" s="6"/>
      <c r="VRC4427" s="6"/>
      <c r="VRD4427" s="6"/>
      <c r="VRE4427" s="6"/>
      <c r="VRF4427" s="6"/>
      <c r="VRG4427" s="6"/>
      <c r="VRH4427" s="6"/>
      <c r="VRI4427" s="6"/>
      <c r="VRJ4427" s="6"/>
      <c r="VRK4427" s="6"/>
      <c r="VRL4427" s="6"/>
      <c r="VRM4427" s="6"/>
      <c r="VRN4427" s="6"/>
      <c r="VRO4427" s="6"/>
      <c r="VRP4427" s="6"/>
      <c r="VRQ4427" s="6"/>
      <c r="VRR4427" s="6"/>
      <c r="VRS4427" s="6"/>
      <c r="VRT4427" s="6"/>
      <c r="VRU4427" s="6"/>
      <c r="VRV4427" s="6"/>
      <c r="VRW4427" s="6"/>
      <c r="VRX4427" s="6"/>
      <c r="VRY4427" s="6"/>
      <c r="VRZ4427" s="6"/>
      <c r="VSA4427" s="6"/>
      <c r="VSB4427" s="6"/>
      <c r="VSC4427" s="6"/>
      <c r="VSD4427" s="6"/>
      <c r="VSE4427" s="6"/>
      <c r="VSF4427" s="6"/>
      <c r="VSG4427" s="6"/>
      <c r="VSH4427" s="6"/>
      <c r="VSI4427" s="6"/>
      <c r="VSJ4427" s="6"/>
      <c r="VSK4427" s="6"/>
      <c r="VSL4427" s="6"/>
      <c r="VSM4427" s="6"/>
      <c r="VSN4427" s="6"/>
      <c r="VSO4427" s="6"/>
      <c r="VSP4427" s="6"/>
      <c r="VSQ4427" s="6"/>
      <c r="VSR4427" s="6"/>
      <c r="VSS4427" s="6"/>
      <c r="VST4427" s="6"/>
      <c r="VSU4427" s="6"/>
      <c r="VSV4427" s="6"/>
      <c r="VSW4427" s="6"/>
      <c r="VSX4427" s="6"/>
      <c r="VSY4427" s="6"/>
      <c r="VSZ4427" s="6"/>
      <c r="VTA4427" s="6"/>
      <c r="VTB4427" s="6"/>
      <c r="VTC4427" s="6"/>
      <c r="VTD4427" s="6"/>
      <c r="VTE4427" s="6"/>
      <c r="VTF4427" s="6"/>
      <c r="VTG4427" s="6"/>
      <c r="VTH4427" s="6"/>
      <c r="VTI4427" s="6"/>
      <c r="VTJ4427" s="6"/>
      <c r="VTK4427" s="6"/>
      <c r="VTL4427" s="6"/>
      <c r="VTM4427" s="6"/>
      <c r="VTN4427" s="6"/>
      <c r="VTO4427" s="6"/>
      <c r="VTP4427" s="6"/>
      <c r="VTQ4427" s="6"/>
      <c r="VTR4427" s="6"/>
      <c r="VTS4427" s="6"/>
      <c r="VTT4427" s="6"/>
      <c r="VTU4427" s="6"/>
      <c r="VTV4427" s="6"/>
      <c r="VTW4427" s="6"/>
      <c r="VTX4427" s="6"/>
      <c r="VTY4427" s="6"/>
      <c r="VTZ4427" s="6"/>
      <c r="VUA4427" s="6"/>
      <c r="VUB4427" s="6"/>
      <c r="VUC4427" s="6"/>
      <c r="VUD4427" s="6"/>
      <c r="VUE4427" s="6"/>
      <c r="VUF4427" s="6"/>
      <c r="VUG4427" s="6"/>
      <c r="VUH4427" s="6"/>
      <c r="VUI4427" s="6"/>
      <c r="VUJ4427" s="6"/>
      <c r="VUK4427" s="6"/>
      <c r="VUL4427" s="6"/>
      <c r="VUM4427" s="6"/>
      <c r="VUN4427" s="6"/>
      <c r="VUO4427" s="6"/>
      <c r="VUP4427" s="6"/>
      <c r="VUQ4427" s="6"/>
      <c r="VUR4427" s="6"/>
      <c r="VUS4427" s="6"/>
      <c r="VUT4427" s="6"/>
      <c r="VUU4427" s="6"/>
      <c r="VUV4427" s="6"/>
      <c r="VUW4427" s="6"/>
      <c r="VUX4427" s="6"/>
      <c r="VUY4427" s="6"/>
      <c r="VUZ4427" s="6"/>
      <c r="VVA4427" s="6"/>
      <c r="VVB4427" s="6"/>
      <c r="VVC4427" s="6"/>
      <c r="VVD4427" s="6"/>
      <c r="VVE4427" s="6"/>
      <c r="VVF4427" s="6"/>
      <c r="VVG4427" s="6"/>
      <c r="VVH4427" s="6"/>
      <c r="VVI4427" s="6"/>
      <c r="VVJ4427" s="6"/>
      <c r="VVK4427" s="6"/>
      <c r="VVL4427" s="6"/>
      <c r="VVM4427" s="6"/>
      <c r="VVN4427" s="6"/>
      <c r="VVO4427" s="6"/>
      <c r="VVP4427" s="6"/>
      <c r="VVQ4427" s="6"/>
      <c r="VVR4427" s="6"/>
      <c r="VVS4427" s="6"/>
      <c r="VVT4427" s="6"/>
      <c r="VVU4427" s="6"/>
      <c r="VVV4427" s="6"/>
      <c r="VVW4427" s="6"/>
      <c r="VVX4427" s="6"/>
      <c r="VVY4427" s="6"/>
      <c r="VVZ4427" s="6"/>
      <c r="VWA4427" s="6"/>
      <c r="VWB4427" s="6"/>
      <c r="VWC4427" s="6"/>
      <c r="VWD4427" s="6"/>
      <c r="VWE4427" s="6"/>
      <c r="VWF4427" s="6"/>
      <c r="VWG4427" s="6"/>
      <c r="VWH4427" s="6"/>
      <c r="VWI4427" s="6"/>
      <c r="VWJ4427" s="6"/>
      <c r="VWK4427" s="6"/>
      <c r="VWL4427" s="6"/>
      <c r="VWM4427" s="6"/>
      <c r="VWN4427" s="6"/>
      <c r="VWO4427" s="6"/>
      <c r="VWP4427" s="6"/>
      <c r="VWQ4427" s="6"/>
      <c r="VWR4427" s="6"/>
      <c r="VWS4427" s="6"/>
      <c r="VWT4427" s="6"/>
      <c r="VWU4427" s="6"/>
      <c r="VWV4427" s="6"/>
      <c r="VWW4427" s="6"/>
      <c r="VWX4427" s="6"/>
      <c r="VWY4427" s="6"/>
      <c r="VWZ4427" s="6"/>
      <c r="VXA4427" s="6"/>
      <c r="VXB4427" s="6"/>
      <c r="VXC4427" s="6"/>
      <c r="VXD4427" s="6"/>
      <c r="VXE4427" s="6"/>
      <c r="VXF4427" s="6"/>
      <c r="VXG4427" s="6"/>
      <c r="VXH4427" s="6"/>
      <c r="VXI4427" s="6"/>
      <c r="VXJ4427" s="6"/>
      <c r="VXK4427" s="6"/>
      <c r="VXL4427" s="6"/>
      <c r="VXM4427" s="6"/>
      <c r="VXN4427" s="6"/>
      <c r="VXO4427" s="6"/>
      <c r="VXP4427" s="6"/>
      <c r="VXQ4427" s="6"/>
      <c r="VXR4427" s="6"/>
      <c r="VXS4427" s="6"/>
      <c r="VXT4427" s="6"/>
      <c r="VXU4427" s="6"/>
      <c r="VXV4427" s="6"/>
      <c r="VXW4427" s="6"/>
      <c r="VXX4427" s="6"/>
      <c r="VXY4427" s="6"/>
      <c r="VXZ4427" s="6"/>
      <c r="VYA4427" s="6"/>
      <c r="VYB4427" s="6"/>
      <c r="VYC4427" s="6"/>
      <c r="VYD4427" s="6"/>
      <c r="VYE4427" s="6"/>
      <c r="VYF4427" s="6"/>
      <c r="VYG4427" s="6"/>
      <c r="VYH4427" s="6"/>
      <c r="VYI4427" s="6"/>
      <c r="VYJ4427" s="6"/>
      <c r="VYK4427" s="6"/>
      <c r="VYL4427" s="6"/>
      <c r="VYM4427" s="6"/>
      <c r="VYN4427" s="6"/>
      <c r="VYO4427" s="6"/>
      <c r="VYP4427" s="6"/>
      <c r="VYQ4427" s="6"/>
      <c r="VYR4427" s="6"/>
      <c r="VYS4427" s="6"/>
      <c r="VYT4427" s="6"/>
      <c r="VYU4427" s="6"/>
      <c r="VYV4427" s="6"/>
      <c r="VYW4427" s="6"/>
      <c r="VYX4427" s="6"/>
      <c r="VYY4427" s="6"/>
      <c r="VYZ4427" s="6"/>
      <c r="VZA4427" s="6"/>
      <c r="VZB4427" s="6"/>
      <c r="VZC4427" s="6"/>
      <c r="VZD4427" s="6"/>
      <c r="VZE4427" s="6"/>
      <c r="VZF4427" s="6"/>
      <c r="VZG4427" s="6"/>
      <c r="VZH4427" s="6"/>
      <c r="VZI4427" s="6"/>
      <c r="VZJ4427" s="6"/>
      <c r="VZK4427" s="6"/>
      <c r="VZL4427" s="6"/>
      <c r="VZM4427" s="6"/>
      <c r="VZN4427" s="6"/>
      <c r="VZO4427" s="6"/>
      <c r="VZP4427" s="6"/>
      <c r="VZQ4427" s="6"/>
      <c r="VZR4427" s="6"/>
      <c r="VZS4427" s="6"/>
      <c r="VZT4427" s="6"/>
      <c r="VZU4427" s="6"/>
      <c r="VZV4427" s="6"/>
      <c r="VZW4427" s="6"/>
      <c r="VZX4427" s="6"/>
      <c r="VZY4427" s="6"/>
      <c r="VZZ4427" s="6"/>
      <c r="WAA4427" s="6"/>
      <c r="WAB4427" s="6"/>
      <c r="WAC4427" s="6"/>
      <c r="WAD4427" s="6"/>
      <c r="WAE4427" s="6"/>
      <c r="WAF4427" s="6"/>
      <c r="WAG4427" s="6"/>
      <c r="WAH4427" s="6"/>
      <c r="WAI4427" s="6"/>
      <c r="WAJ4427" s="6"/>
      <c r="WAK4427" s="6"/>
      <c r="WAL4427" s="6"/>
      <c r="WAM4427" s="6"/>
      <c r="WAN4427" s="6"/>
      <c r="WAO4427" s="6"/>
      <c r="WAP4427" s="6"/>
      <c r="WAQ4427" s="6"/>
      <c r="WAR4427" s="6"/>
      <c r="WAS4427" s="6"/>
      <c r="WAT4427" s="6"/>
      <c r="WAU4427" s="6"/>
      <c r="WAV4427" s="6"/>
      <c r="WAW4427" s="6"/>
      <c r="WAX4427" s="6"/>
      <c r="WAY4427" s="6"/>
      <c r="WAZ4427" s="6"/>
      <c r="WBA4427" s="6"/>
      <c r="WBB4427" s="6"/>
      <c r="WBC4427" s="6"/>
      <c r="WBD4427" s="6"/>
      <c r="WBE4427" s="6"/>
      <c r="WBF4427" s="6"/>
      <c r="WBG4427" s="6"/>
      <c r="WBH4427" s="6"/>
      <c r="WBI4427" s="6"/>
      <c r="WBJ4427" s="6"/>
      <c r="WBK4427" s="6"/>
      <c r="WBL4427" s="6"/>
      <c r="WBM4427" s="6"/>
      <c r="WBN4427" s="6"/>
      <c r="WBO4427" s="6"/>
      <c r="WBP4427" s="6"/>
      <c r="WBQ4427" s="6"/>
      <c r="WBR4427" s="6"/>
      <c r="WBS4427" s="6"/>
      <c r="WBT4427" s="6"/>
      <c r="WBU4427" s="6"/>
      <c r="WBV4427" s="6"/>
      <c r="WBW4427" s="6"/>
      <c r="WBX4427" s="6"/>
      <c r="WBY4427" s="6"/>
      <c r="WBZ4427" s="6"/>
      <c r="WCA4427" s="6"/>
      <c r="WCB4427" s="6"/>
      <c r="WCC4427" s="6"/>
      <c r="WCD4427" s="6"/>
      <c r="WCE4427" s="6"/>
      <c r="WCF4427" s="6"/>
      <c r="WCG4427" s="6"/>
      <c r="WCH4427" s="6"/>
      <c r="WCI4427" s="6"/>
      <c r="WCJ4427" s="6"/>
      <c r="WCK4427" s="6"/>
      <c r="WCL4427" s="6"/>
      <c r="WCM4427" s="6"/>
      <c r="WCN4427" s="6"/>
      <c r="WCO4427" s="6"/>
      <c r="WCP4427" s="6"/>
      <c r="WCQ4427" s="6"/>
      <c r="WCR4427" s="6"/>
      <c r="WCS4427" s="6"/>
      <c r="WCT4427" s="6"/>
      <c r="WCU4427" s="6"/>
      <c r="WCV4427" s="6"/>
      <c r="WCW4427" s="6"/>
      <c r="WCX4427" s="6"/>
      <c r="WCY4427" s="6"/>
      <c r="WCZ4427" s="6"/>
      <c r="WDA4427" s="6"/>
      <c r="WDB4427" s="6"/>
      <c r="WDC4427" s="6"/>
      <c r="WDD4427" s="6"/>
      <c r="WDE4427" s="6"/>
      <c r="WDF4427" s="6"/>
      <c r="WDG4427" s="6"/>
      <c r="WDH4427" s="6"/>
      <c r="WDI4427" s="6"/>
      <c r="WDJ4427" s="6"/>
      <c r="WDK4427" s="6"/>
      <c r="WDL4427" s="6"/>
      <c r="WDM4427" s="6"/>
      <c r="WDN4427" s="6"/>
      <c r="WDO4427" s="6"/>
      <c r="WDP4427" s="6"/>
      <c r="WDQ4427" s="6"/>
      <c r="WDR4427" s="6"/>
      <c r="WDS4427" s="6"/>
      <c r="WDT4427" s="6"/>
      <c r="WDU4427" s="6"/>
      <c r="WDV4427" s="6"/>
      <c r="WDW4427" s="6"/>
      <c r="WDX4427" s="6"/>
      <c r="WDY4427" s="6"/>
      <c r="WDZ4427" s="6"/>
      <c r="WEA4427" s="6"/>
      <c r="WEB4427" s="6"/>
      <c r="WEC4427" s="6"/>
      <c r="WED4427" s="6"/>
      <c r="WEE4427" s="6"/>
      <c r="WEF4427" s="6"/>
      <c r="WEG4427" s="6"/>
      <c r="WEH4427" s="6"/>
      <c r="WEI4427" s="6"/>
      <c r="WEJ4427" s="6"/>
      <c r="WEK4427" s="6"/>
      <c r="WEL4427" s="6"/>
      <c r="WEM4427" s="6"/>
      <c r="WEN4427" s="6"/>
      <c r="WEO4427" s="6"/>
      <c r="WEP4427" s="6"/>
      <c r="WEQ4427" s="6"/>
      <c r="WER4427" s="6"/>
      <c r="WES4427" s="6"/>
      <c r="WET4427" s="6"/>
      <c r="WEU4427" s="6"/>
      <c r="WEV4427" s="6"/>
      <c r="WEW4427" s="6"/>
      <c r="WEX4427" s="6"/>
      <c r="WEY4427" s="6"/>
      <c r="WEZ4427" s="6"/>
      <c r="WFA4427" s="6"/>
      <c r="WFB4427" s="6"/>
      <c r="WFC4427" s="6"/>
      <c r="WFD4427" s="6"/>
      <c r="WFE4427" s="6"/>
      <c r="WFF4427" s="6"/>
      <c r="WFG4427" s="6"/>
      <c r="WFH4427" s="6"/>
      <c r="WFI4427" s="6"/>
      <c r="WFJ4427" s="6"/>
      <c r="WFK4427" s="6"/>
      <c r="WFL4427" s="6"/>
      <c r="WFM4427" s="6"/>
      <c r="WFN4427" s="6"/>
      <c r="WFO4427" s="6"/>
      <c r="WFP4427" s="6"/>
      <c r="WFQ4427" s="6"/>
      <c r="WFR4427" s="6"/>
      <c r="WFS4427" s="6"/>
      <c r="WFT4427" s="6"/>
      <c r="WFU4427" s="6"/>
      <c r="WFV4427" s="6"/>
      <c r="WFW4427" s="6"/>
      <c r="WFX4427" s="6"/>
      <c r="WFY4427" s="6"/>
      <c r="WFZ4427" s="6"/>
      <c r="WGA4427" s="6"/>
      <c r="WGB4427" s="6"/>
      <c r="WGC4427" s="6"/>
      <c r="WGD4427" s="6"/>
      <c r="WGE4427" s="6"/>
      <c r="WGF4427" s="6"/>
      <c r="WGG4427" s="6"/>
      <c r="WGH4427" s="6"/>
      <c r="WGI4427" s="6"/>
      <c r="WGJ4427" s="6"/>
      <c r="WGK4427" s="6"/>
      <c r="WGL4427" s="6"/>
      <c r="WGM4427" s="6"/>
      <c r="WGN4427" s="6"/>
      <c r="WGO4427" s="6"/>
      <c r="WGP4427" s="6"/>
      <c r="WGQ4427" s="6"/>
      <c r="WGR4427" s="6"/>
      <c r="WGS4427" s="6"/>
      <c r="WGT4427" s="6"/>
      <c r="WGU4427" s="6"/>
      <c r="WGV4427" s="6"/>
      <c r="WGW4427" s="6"/>
      <c r="WGX4427" s="6"/>
      <c r="WGY4427" s="6"/>
      <c r="WGZ4427" s="6"/>
      <c r="WHA4427" s="6"/>
      <c r="WHB4427" s="6"/>
      <c r="WHC4427" s="6"/>
      <c r="WHD4427" s="6"/>
      <c r="WHE4427" s="6"/>
      <c r="WHF4427" s="6"/>
      <c r="WHG4427" s="6"/>
      <c r="WHH4427" s="6"/>
      <c r="WHI4427" s="6"/>
      <c r="WHJ4427" s="6"/>
      <c r="WHK4427" s="6"/>
      <c r="WHL4427" s="6"/>
      <c r="WHM4427" s="6"/>
      <c r="WHN4427" s="6"/>
      <c r="WHO4427" s="6"/>
      <c r="WHP4427" s="6"/>
      <c r="WHQ4427" s="6"/>
      <c r="WHR4427" s="6"/>
      <c r="WHS4427" s="6"/>
      <c r="WHT4427" s="6"/>
      <c r="WHU4427" s="6"/>
      <c r="WHV4427" s="6"/>
      <c r="WHW4427" s="6"/>
      <c r="WHX4427" s="6"/>
      <c r="WHY4427" s="6"/>
      <c r="WHZ4427" s="6"/>
      <c r="WIA4427" s="6"/>
      <c r="WIB4427" s="6"/>
      <c r="WIC4427" s="6"/>
      <c r="WID4427" s="6"/>
      <c r="WIE4427" s="6"/>
      <c r="WIF4427" s="6"/>
      <c r="WIG4427" s="6"/>
      <c r="WIH4427" s="6"/>
      <c r="WII4427" s="6"/>
      <c r="WIJ4427" s="6"/>
      <c r="WIK4427" s="6"/>
      <c r="WIL4427" s="6"/>
      <c r="WIM4427" s="6"/>
      <c r="WIN4427" s="6"/>
      <c r="WIO4427" s="6"/>
      <c r="WIP4427" s="6"/>
      <c r="WIQ4427" s="6"/>
      <c r="WIR4427" s="6"/>
      <c r="WIS4427" s="6"/>
      <c r="WIT4427" s="6"/>
      <c r="WIU4427" s="6"/>
      <c r="WIV4427" s="6"/>
      <c r="WIW4427" s="6"/>
      <c r="WIX4427" s="6"/>
      <c r="WIY4427" s="6"/>
      <c r="WIZ4427" s="6"/>
      <c r="WJA4427" s="6"/>
      <c r="WJB4427" s="6"/>
      <c r="WJC4427" s="6"/>
      <c r="WJD4427" s="6"/>
      <c r="WJE4427" s="6"/>
      <c r="WJF4427" s="6"/>
      <c r="WJG4427" s="6"/>
      <c r="WJH4427" s="6"/>
      <c r="WJI4427" s="6"/>
      <c r="WJJ4427" s="6"/>
      <c r="WJK4427" s="6"/>
      <c r="WJL4427" s="6"/>
      <c r="WJM4427" s="6"/>
      <c r="WJN4427" s="6"/>
      <c r="WJO4427" s="6"/>
      <c r="WJP4427" s="6"/>
      <c r="WJQ4427" s="6"/>
      <c r="WJR4427" s="6"/>
      <c r="WJS4427" s="6"/>
      <c r="WJT4427" s="6"/>
      <c r="WJU4427" s="6"/>
      <c r="WJV4427" s="6"/>
      <c r="WJW4427" s="6"/>
      <c r="WJX4427" s="6"/>
      <c r="WJY4427" s="6"/>
      <c r="WJZ4427" s="6"/>
      <c r="WKA4427" s="6"/>
      <c r="WKB4427" s="6"/>
      <c r="WKC4427" s="6"/>
      <c r="WKD4427" s="6"/>
      <c r="WKE4427" s="6"/>
      <c r="WKF4427" s="6"/>
      <c r="WKG4427" s="6"/>
      <c r="WKH4427" s="6"/>
      <c r="WKI4427" s="6"/>
      <c r="WKJ4427" s="6"/>
      <c r="WKK4427" s="6"/>
      <c r="WKL4427" s="6"/>
      <c r="WKM4427" s="6"/>
      <c r="WKN4427" s="6"/>
      <c r="WKO4427" s="6"/>
      <c r="WKP4427" s="6"/>
      <c r="WKQ4427" s="6"/>
      <c r="WKR4427" s="6"/>
      <c r="WKS4427" s="6"/>
      <c r="WKT4427" s="6"/>
      <c r="WKU4427" s="6"/>
      <c r="WKV4427" s="6"/>
      <c r="WKW4427" s="6"/>
      <c r="WKX4427" s="6"/>
      <c r="WKY4427" s="6"/>
      <c r="WKZ4427" s="6"/>
      <c r="WLA4427" s="6"/>
      <c r="WLB4427" s="6"/>
      <c r="WLC4427" s="6"/>
      <c r="WLD4427" s="6"/>
      <c r="WLE4427" s="6"/>
      <c r="WLF4427" s="6"/>
      <c r="WLG4427" s="6"/>
      <c r="WLH4427" s="6"/>
      <c r="WLI4427" s="6"/>
      <c r="WLJ4427" s="6"/>
      <c r="WLK4427" s="6"/>
      <c r="WLL4427" s="6"/>
      <c r="WLM4427" s="6"/>
      <c r="WLN4427" s="6"/>
      <c r="WLO4427" s="6"/>
      <c r="WLP4427" s="6"/>
      <c r="WLQ4427" s="6"/>
      <c r="WLR4427" s="6"/>
      <c r="WLS4427" s="6"/>
      <c r="WLT4427" s="6"/>
      <c r="WLU4427" s="6"/>
      <c r="WLV4427" s="6"/>
      <c r="WLW4427" s="6"/>
      <c r="WLX4427" s="6"/>
      <c r="WLY4427" s="6"/>
      <c r="WLZ4427" s="6"/>
      <c r="WMA4427" s="6"/>
      <c r="WMB4427" s="6"/>
      <c r="WMC4427" s="6"/>
      <c r="WMD4427" s="6"/>
      <c r="WME4427" s="6"/>
      <c r="WMF4427" s="6"/>
      <c r="WMG4427" s="6"/>
      <c r="WMH4427" s="6"/>
      <c r="WMI4427" s="6"/>
      <c r="WMJ4427" s="6"/>
      <c r="WMK4427" s="6"/>
      <c r="WML4427" s="6"/>
      <c r="WMM4427" s="6"/>
      <c r="WMN4427" s="6"/>
      <c r="WMO4427" s="6"/>
      <c r="WMP4427" s="6"/>
      <c r="WMQ4427" s="6"/>
      <c r="WMR4427" s="6"/>
      <c r="WMS4427" s="6"/>
      <c r="WMT4427" s="6"/>
      <c r="WMU4427" s="6"/>
      <c r="WMV4427" s="6"/>
      <c r="WMW4427" s="6"/>
      <c r="WMX4427" s="6"/>
      <c r="WMY4427" s="6"/>
      <c r="WMZ4427" s="6"/>
      <c r="WNA4427" s="6"/>
      <c r="WNB4427" s="6"/>
      <c r="WNC4427" s="6"/>
      <c r="WND4427" s="6"/>
      <c r="WNE4427" s="6"/>
      <c r="WNF4427" s="6"/>
      <c r="WNG4427" s="6"/>
      <c r="WNH4427" s="6"/>
      <c r="WNI4427" s="6"/>
      <c r="WNJ4427" s="6"/>
      <c r="WNK4427" s="6"/>
      <c r="WNL4427" s="6"/>
      <c r="WNM4427" s="6"/>
      <c r="WNN4427" s="6"/>
      <c r="WNO4427" s="6"/>
      <c r="WNP4427" s="6"/>
      <c r="WNQ4427" s="6"/>
      <c r="WNR4427" s="6"/>
      <c r="WNS4427" s="6"/>
      <c r="WNT4427" s="6"/>
      <c r="WNU4427" s="6"/>
      <c r="WNV4427" s="6"/>
      <c r="WNW4427" s="6"/>
      <c r="WNX4427" s="6"/>
      <c r="WNY4427" s="6"/>
      <c r="WNZ4427" s="6"/>
      <c r="WOA4427" s="6"/>
      <c r="WOB4427" s="6"/>
      <c r="WOC4427" s="6"/>
      <c r="WOD4427" s="6"/>
      <c r="WOE4427" s="6"/>
      <c r="WOF4427" s="6"/>
      <c r="WOG4427" s="6"/>
      <c r="WOH4427" s="6"/>
      <c r="WOI4427" s="6"/>
      <c r="WOJ4427" s="6"/>
      <c r="WOK4427" s="6"/>
      <c r="WOL4427" s="6"/>
      <c r="WOM4427" s="6"/>
      <c r="WON4427" s="6"/>
      <c r="WOO4427" s="6"/>
      <c r="WOP4427" s="6"/>
      <c r="WOQ4427" s="6"/>
      <c r="WOR4427" s="6"/>
      <c r="WOS4427" s="6"/>
      <c r="WOT4427" s="6"/>
      <c r="WOU4427" s="6"/>
      <c r="WOV4427" s="6"/>
      <c r="WOW4427" s="6"/>
      <c r="WOX4427" s="6"/>
      <c r="WOY4427" s="6"/>
      <c r="WOZ4427" s="6"/>
      <c r="WPA4427" s="6"/>
      <c r="WPB4427" s="6"/>
      <c r="WPC4427" s="6"/>
      <c r="WPD4427" s="6"/>
      <c r="WPE4427" s="6"/>
      <c r="WPF4427" s="6"/>
      <c r="WPG4427" s="6"/>
      <c r="WPH4427" s="6"/>
      <c r="WPI4427" s="6"/>
      <c r="WPJ4427" s="6"/>
      <c r="WPK4427" s="6"/>
      <c r="WPL4427" s="6"/>
      <c r="WPM4427" s="6"/>
      <c r="WPN4427" s="6"/>
      <c r="WPO4427" s="6"/>
      <c r="WPP4427" s="6"/>
      <c r="WPQ4427" s="6"/>
      <c r="WPR4427" s="6"/>
      <c r="WPS4427" s="6"/>
      <c r="WPT4427" s="6"/>
      <c r="WPU4427" s="6"/>
      <c r="WPV4427" s="6"/>
      <c r="WPW4427" s="6"/>
      <c r="WPX4427" s="6"/>
      <c r="WPY4427" s="6"/>
      <c r="WPZ4427" s="6"/>
      <c r="WQA4427" s="6"/>
      <c r="WQB4427" s="6"/>
      <c r="WQC4427" s="6"/>
      <c r="WQD4427" s="6"/>
      <c r="WQE4427" s="6"/>
      <c r="WQF4427" s="6"/>
      <c r="WQG4427" s="6"/>
      <c r="WQH4427" s="6"/>
      <c r="WQI4427" s="6"/>
      <c r="WQJ4427" s="6"/>
      <c r="WQK4427" s="6"/>
      <c r="WQL4427" s="6"/>
      <c r="WQM4427" s="6"/>
      <c r="WQN4427" s="6"/>
      <c r="WQO4427" s="6"/>
      <c r="WQP4427" s="6"/>
      <c r="WQQ4427" s="6"/>
      <c r="WQR4427" s="6"/>
      <c r="WQS4427" s="6"/>
      <c r="WQT4427" s="6"/>
      <c r="WQU4427" s="6"/>
      <c r="WQV4427" s="6"/>
      <c r="WQW4427" s="6"/>
      <c r="WQX4427" s="6"/>
      <c r="WQY4427" s="6"/>
      <c r="WQZ4427" s="6"/>
      <c r="WRA4427" s="6"/>
      <c r="WRB4427" s="6"/>
      <c r="WRC4427" s="6"/>
      <c r="WRD4427" s="6"/>
      <c r="WRE4427" s="6"/>
      <c r="WRF4427" s="6"/>
      <c r="WRG4427" s="6"/>
      <c r="WRH4427" s="6"/>
      <c r="WRI4427" s="6"/>
      <c r="WRJ4427" s="6"/>
      <c r="WRK4427" s="6"/>
      <c r="WRL4427" s="6"/>
      <c r="WRM4427" s="6"/>
      <c r="WRN4427" s="6"/>
      <c r="WRO4427" s="6"/>
      <c r="WRP4427" s="6"/>
      <c r="WRQ4427" s="6"/>
      <c r="WRR4427" s="6"/>
      <c r="WRS4427" s="6"/>
      <c r="WRT4427" s="6"/>
      <c r="WRU4427" s="6"/>
      <c r="WRV4427" s="6"/>
      <c r="WRW4427" s="6"/>
      <c r="WRX4427" s="6"/>
      <c r="WRY4427" s="6"/>
      <c r="WRZ4427" s="6"/>
      <c r="WSA4427" s="6"/>
      <c r="WSB4427" s="6"/>
      <c r="WSC4427" s="6"/>
      <c r="WSD4427" s="6"/>
      <c r="WSE4427" s="6"/>
      <c r="WSF4427" s="6"/>
      <c r="WSG4427" s="6"/>
      <c r="WSH4427" s="6"/>
      <c r="WSI4427" s="6"/>
      <c r="WSJ4427" s="6"/>
      <c r="WSK4427" s="6"/>
      <c r="WSL4427" s="6"/>
      <c r="WSM4427" s="6"/>
      <c r="WSN4427" s="6"/>
      <c r="WSO4427" s="6"/>
      <c r="WSP4427" s="6"/>
      <c r="WSQ4427" s="6"/>
      <c r="WSR4427" s="6"/>
      <c r="WSS4427" s="6"/>
      <c r="WST4427" s="6"/>
      <c r="WSU4427" s="6"/>
      <c r="WSV4427" s="6"/>
      <c r="WSW4427" s="6"/>
      <c r="WSX4427" s="6"/>
      <c r="WSY4427" s="6"/>
      <c r="WSZ4427" s="6"/>
      <c r="WTA4427" s="6"/>
      <c r="WTB4427" s="6"/>
      <c r="WTC4427" s="6"/>
      <c r="WTD4427" s="6"/>
      <c r="WTE4427" s="6"/>
      <c r="WTF4427" s="6"/>
      <c r="WTG4427" s="6"/>
      <c r="WTH4427" s="6"/>
      <c r="WTI4427" s="6"/>
      <c r="WTJ4427" s="6"/>
      <c r="WTK4427" s="6"/>
      <c r="WTL4427" s="6"/>
      <c r="WTM4427" s="6"/>
      <c r="WTN4427" s="6"/>
      <c r="WTO4427" s="6"/>
      <c r="WTP4427" s="6"/>
      <c r="WTQ4427" s="6"/>
      <c r="WTR4427" s="6"/>
      <c r="WTS4427" s="6"/>
      <c r="WTT4427" s="6"/>
      <c r="WTU4427" s="6"/>
      <c r="WTV4427" s="6"/>
      <c r="WTW4427" s="6"/>
      <c r="WTX4427" s="6"/>
      <c r="WTY4427" s="6"/>
      <c r="WTZ4427" s="6"/>
      <c r="WUA4427" s="6"/>
      <c r="WUB4427" s="6"/>
      <c r="WUC4427" s="6"/>
      <c r="WUD4427" s="6"/>
      <c r="WUE4427" s="6"/>
      <c r="WUF4427" s="6"/>
      <c r="WUG4427" s="6"/>
      <c r="WUH4427" s="6"/>
      <c r="WUI4427" s="6"/>
      <c r="WUJ4427" s="6"/>
      <c r="WUK4427" s="6"/>
      <c r="WUL4427" s="6"/>
      <c r="WUM4427" s="6"/>
      <c r="WUN4427" s="6"/>
      <c r="WUO4427" s="6"/>
      <c r="WUP4427" s="6"/>
      <c r="WUQ4427" s="6"/>
      <c r="WUR4427" s="6"/>
      <c r="WUS4427" s="6"/>
      <c r="WUT4427" s="6"/>
      <c r="WUU4427" s="6"/>
      <c r="WUV4427" s="6"/>
      <c r="WUW4427" s="6"/>
      <c r="WUX4427" s="6"/>
      <c r="WUY4427" s="6"/>
      <c r="WUZ4427" s="6"/>
      <c r="WVA4427" s="6"/>
      <c r="WVB4427" s="6"/>
      <c r="WVC4427" s="6"/>
      <c r="WVD4427" s="6"/>
      <c r="WVE4427" s="6"/>
      <c r="WVF4427" s="6"/>
      <c r="WVG4427" s="6"/>
      <c r="WVH4427" s="6"/>
      <c r="WVI4427" s="6"/>
      <c r="WVJ4427" s="6"/>
      <c r="WVK4427" s="6"/>
      <c r="WVL4427" s="6"/>
      <c r="WVM4427" s="6"/>
      <c r="WVN4427" s="6"/>
      <c r="WVO4427" s="6"/>
      <c r="WVP4427" s="6"/>
      <c r="WVQ4427" s="6"/>
      <c r="WVR4427" s="6"/>
      <c r="WVS4427" s="6"/>
      <c r="WVT4427" s="6"/>
      <c r="WVU4427" s="6"/>
      <c r="WVV4427" s="6"/>
      <c r="WVW4427" s="6"/>
      <c r="WVX4427" s="6"/>
      <c r="WVY4427" s="6"/>
      <c r="WVZ4427" s="6"/>
      <c r="WWA4427" s="6"/>
      <c r="WWB4427" s="6"/>
      <c r="WWC4427" s="6"/>
      <c r="WWD4427" s="6"/>
      <c r="WWE4427" s="6"/>
      <c r="WWF4427" s="6"/>
      <c r="WWG4427" s="6"/>
      <c r="WWH4427" s="6"/>
      <c r="WWI4427" s="6"/>
      <c r="WWJ4427" s="6"/>
      <c r="WWK4427" s="6"/>
      <c r="WWL4427" s="6"/>
      <c r="WWM4427" s="6"/>
      <c r="WWN4427" s="6"/>
      <c r="WWO4427" s="6"/>
      <c r="WWP4427" s="6"/>
      <c r="WWQ4427" s="6"/>
      <c r="WWR4427" s="6"/>
      <c r="WWS4427" s="6"/>
      <c r="WWT4427" s="6"/>
      <c r="WWU4427" s="6"/>
      <c r="WWV4427" s="6"/>
      <c r="WWW4427" s="6"/>
      <c r="WWX4427" s="6"/>
      <c r="WWY4427" s="6"/>
      <c r="WWZ4427" s="6"/>
      <c r="WXA4427" s="6"/>
      <c r="WXB4427" s="6"/>
      <c r="WXC4427" s="6"/>
      <c r="WXD4427" s="6"/>
      <c r="WXE4427" s="6"/>
      <c r="WXF4427" s="6"/>
      <c r="WXG4427" s="6"/>
      <c r="WXH4427" s="6"/>
      <c r="WXI4427" s="6"/>
      <c r="WXJ4427" s="6"/>
      <c r="WXK4427" s="6"/>
      <c r="WXL4427" s="6"/>
      <c r="WXM4427" s="6"/>
      <c r="WXN4427" s="6"/>
      <c r="WXO4427" s="6"/>
      <c r="WXP4427" s="6"/>
      <c r="WXQ4427" s="6"/>
      <c r="WXR4427" s="6"/>
      <c r="WXS4427" s="6"/>
      <c r="WXT4427" s="6"/>
      <c r="WXU4427" s="6"/>
      <c r="WXV4427" s="6"/>
      <c r="WXW4427" s="6"/>
      <c r="WXX4427" s="6"/>
      <c r="WXY4427" s="6"/>
      <c r="WXZ4427" s="6"/>
      <c r="WYA4427" s="6"/>
      <c r="WYB4427" s="6"/>
      <c r="WYC4427" s="6"/>
      <c r="WYD4427" s="6"/>
      <c r="WYE4427" s="6"/>
      <c r="WYF4427" s="6"/>
      <c r="WYG4427" s="6"/>
      <c r="WYH4427" s="6"/>
      <c r="WYI4427" s="6"/>
      <c r="WYJ4427" s="6"/>
      <c r="WYK4427" s="6"/>
      <c r="WYL4427" s="6"/>
      <c r="WYM4427" s="6"/>
      <c r="WYN4427" s="6"/>
      <c r="WYO4427" s="6"/>
      <c r="WYP4427" s="6"/>
      <c r="WYQ4427" s="6"/>
      <c r="WYR4427" s="6"/>
      <c r="WYS4427" s="6"/>
      <c r="WYT4427" s="6"/>
      <c r="WYU4427" s="6"/>
      <c r="WYV4427" s="6"/>
      <c r="WYW4427" s="6"/>
      <c r="WYX4427" s="6"/>
      <c r="WYY4427" s="6"/>
      <c r="WYZ4427" s="6"/>
      <c r="WZA4427" s="6"/>
      <c r="WZB4427" s="6"/>
      <c r="WZC4427" s="6"/>
      <c r="WZD4427" s="6"/>
      <c r="WZE4427" s="6"/>
      <c r="WZF4427" s="6"/>
      <c r="WZG4427" s="6"/>
      <c r="WZH4427" s="6"/>
      <c r="WZI4427" s="6"/>
      <c r="WZJ4427" s="6"/>
      <c r="WZK4427" s="6"/>
      <c r="WZL4427" s="6"/>
      <c r="WZM4427" s="6"/>
      <c r="WZN4427" s="6"/>
      <c r="WZO4427" s="6"/>
      <c r="WZP4427" s="6"/>
      <c r="WZQ4427" s="6"/>
      <c r="WZR4427" s="6"/>
      <c r="WZS4427" s="6"/>
      <c r="WZT4427" s="6"/>
      <c r="WZU4427" s="6"/>
      <c r="WZV4427" s="6"/>
      <c r="WZW4427" s="6"/>
      <c r="WZX4427" s="6"/>
      <c r="WZY4427" s="6"/>
      <c r="WZZ4427" s="6"/>
      <c r="XAA4427" s="6"/>
      <c r="XAB4427" s="6"/>
      <c r="XAC4427" s="6"/>
      <c r="XAD4427" s="6"/>
      <c r="XAE4427" s="6"/>
      <c r="XAF4427" s="6"/>
      <c r="XAG4427" s="6"/>
      <c r="XAH4427" s="6"/>
      <c r="XAI4427" s="6"/>
      <c r="XAJ4427" s="6"/>
      <c r="XAK4427" s="6"/>
      <c r="XAL4427" s="6"/>
      <c r="XAM4427" s="6"/>
      <c r="XAN4427" s="6"/>
      <c r="XAO4427" s="6"/>
      <c r="XAP4427" s="6"/>
      <c r="XAQ4427" s="6"/>
      <c r="XAR4427" s="6"/>
      <c r="XAS4427" s="6"/>
      <c r="XAT4427" s="6"/>
      <c r="XAU4427" s="6"/>
      <c r="XAV4427" s="6"/>
      <c r="XAW4427" s="6"/>
      <c r="XAX4427" s="6"/>
      <c r="XAY4427" s="6"/>
      <c r="XAZ4427" s="6"/>
      <c r="XBA4427" s="6"/>
      <c r="XBB4427" s="6"/>
      <c r="XBC4427" s="6"/>
      <c r="XBD4427" s="6"/>
      <c r="XBE4427" s="6"/>
      <c r="XBF4427" s="6"/>
      <c r="XBG4427" s="6"/>
      <c r="XBH4427" s="6"/>
      <c r="XBI4427" s="6"/>
      <c r="XBJ4427" s="6"/>
      <c r="XBK4427" s="6"/>
      <c r="XBL4427" s="6"/>
      <c r="XBM4427" s="6"/>
      <c r="XBN4427" s="6"/>
      <c r="XBO4427" s="6"/>
      <c r="XBP4427" s="6"/>
      <c r="XBQ4427" s="6"/>
      <c r="XBR4427" s="6"/>
      <c r="XBS4427" s="6"/>
      <c r="XBT4427" s="6"/>
      <c r="XBU4427" s="6"/>
      <c r="XBV4427" s="6"/>
      <c r="XBW4427" s="6"/>
      <c r="XBX4427" s="6"/>
      <c r="XBY4427" s="6"/>
      <c r="XBZ4427" s="6"/>
      <c r="XCA4427" s="6"/>
      <c r="XCB4427" s="6"/>
      <c r="XCC4427" s="6"/>
      <c r="XCD4427" s="6"/>
      <c r="XCE4427" s="6"/>
      <c r="XCF4427" s="6"/>
      <c r="XCG4427" s="6"/>
      <c r="XCH4427" s="6"/>
      <c r="XCI4427" s="6"/>
      <c r="XCJ4427" s="6"/>
      <c r="XCK4427" s="6"/>
      <c r="XCL4427" s="6"/>
      <c r="XCM4427" s="6"/>
      <c r="XCN4427" s="6"/>
      <c r="XCO4427" s="6"/>
      <c r="XCP4427" s="6"/>
      <c r="XCQ4427" s="6"/>
      <c r="XCR4427" s="6"/>
      <c r="XCS4427" s="6"/>
      <c r="XCT4427" s="6"/>
      <c r="XCU4427" s="6"/>
      <c r="XCV4427" s="6"/>
      <c r="XCW4427" s="6"/>
      <c r="XCX4427" s="6"/>
      <c r="XCY4427" s="6"/>
      <c r="XCZ4427" s="6"/>
      <c r="XDA4427" s="6"/>
      <c r="XDB4427" s="6"/>
      <c r="XDC4427" s="6"/>
      <c r="XDD4427" s="6"/>
      <c r="XDE4427" s="6"/>
      <c r="XDF4427" s="6"/>
      <c r="XDG4427" s="6"/>
      <c r="XDH4427" s="6"/>
      <c r="XDI4427" s="6"/>
      <c r="XDJ4427" s="6"/>
      <c r="XDK4427" s="6"/>
      <c r="XDL4427" s="6"/>
      <c r="XDM4427" s="6"/>
      <c r="XDN4427" s="6"/>
      <c r="XDO4427" s="6"/>
      <c r="XDP4427" s="6"/>
      <c r="XDQ4427" s="6"/>
      <c r="XDR4427" s="6"/>
      <c r="XDS4427" s="6"/>
      <c r="XDT4427" s="6"/>
      <c r="XDU4427" s="6"/>
      <c r="XDV4427" s="6"/>
      <c r="XDW4427" s="6"/>
      <c r="XDX4427" s="6"/>
      <c r="XDY4427" s="6"/>
      <c r="XDZ4427" s="6"/>
      <c r="XEA4427" s="6"/>
      <c r="XEB4427" s="6"/>
      <c r="XEC4427" s="6"/>
      <c r="XED4427" s="6"/>
      <c r="XEE4427" s="6"/>
      <c r="XEF4427" s="6"/>
      <c r="XEG4427" s="6"/>
      <c r="XEH4427" s="6"/>
      <c r="XEI4427" s="6"/>
      <c r="XEJ4427" s="6"/>
      <c r="XEK4427" s="6"/>
      <c r="XEL4427" s="6"/>
      <c r="XEM4427" s="6"/>
      <c r="XEN4427" s="6"/>
      <c r="XEO4427" s="6"/>
      <c r="XEP4427" s="6"/>
      <c r="XEQ4427" s="6"/>
    </row>
    <row r="4428" spans="1:16371" s="16" customFormat="1" ht="15" customHeight="1" outlineLevel="2" x14ac:dyDescent="0.25">
      <c r="A4428" s="4">
        <v>4336</v>
      </c>
      <c r="B4428" s="28" t="s">
        <v>363</v>
      </c>
      <c r="C4428" s="15" t="s">
        <v>3694</v>
      </c>
      <c r="D4428" s="4"/>
      <c r="E4428" s="10" t="s">
        <v>4961</v>
      </c>
      <c r="F4428" s="4">
        <v>25</v>
      </c>
      <c r="G4428" s="39">
        <v>136066</v>
      </c>
      <c r="H4428" s="21" t="s">
        <v>72</v>
      </c>
    </row>
    <row r="4429" spans="1:16371" s="16" customFormat="1" ht="15" customHeight="1" outlineLevel="2" x14ac:dyDescent="0.25">
      <c r="A4429" s="4">
        <v>4337</v>
      </c>
      <c r="B4429" s="20" t="s">
        <v>364</v>
      </c>
      <c r="C4429" s="15" t="s">
        <v>3694</v>
      </c>
      <c r="D4429" s="4"/>
      <c r="E4429" s="10" t="s">
        <v>4962</v>
      </c>
      <c r="F4429" s="4">
        <v>25</v>
      </c>
      <c r="G4429" s="39">
        <v>136066</v>
      </c>
      <c r="H4429" s="21" t="s">
        <v>72</v>
      </c>
    </row>
    <row r="4430" spans="1:16371" s="16" customFormat="1" ht="15" customHeight="1" outlineLevel="2" x14ac:dyDescent="0.25">
      <c r="A4430" s="4">
        <v>4338</v>
      </c>
      <c r="B4430" s="20" t="s">
        <v>365</v>
      </c>
      <c r="C4430" s="15" t="s">
        <v>3694</v>
      </c>
      <c r="D4430" s="4"/>
      <c r="E4430" s="10" t="s">
        <v>4963</v>
      </c>
      <c r="F4430" s="4">
        <v>25</v>
      </c>
      <c r="G4430" s="39">
        <v>311985</v>
      </c>
      <c r="H4430" s="21" t="s">
        <v>72</v>
      </c>
    </row>
    <row r="4431" spans="1:16371" s="16" customFormat="1" ht="15" customHeight="1" outlineLevel="2" x14ac:dyDescent="0.25">
      <c r="A4431" s="4">
        <v>4339</v>
      </c>
      <c r="B4431" s="20" t="s">
        <v>366</v>
      </c>
      <c r="C4431" s="15" t="s">
        <v>3694</v>
      </c>
      <c r="D4431" s="4"/>
      <c r="E4431" s="10" t="s">
        <v>4964</v>
      </c>
      <c r="F4431" s="4">
        <v>25</v>
      </c>
      <c r="G4431" s="39">
        <v>185769</v>
      </c>
      <c r="H4431" s="21" t="s">
        <v>72</v>
      </c>
    </row>
    <row r="4432" spans="1:16371" s="16" customFormat="1" ht="15" customHeight="1" outlineLevel="2" x14ac:dyDescent="0.25">
      <c r="A4432" s="4">
        <v>4340</v>
      </c>
      <c r="B4432" s="20" t="s">
        <v>367</v>
      </c>
      <c r="C4432" s="15" t="s">
        <v>3694</v>
      </c>
      <c r="D4432" s="4"/>
      <c r="E4432" s="10" t="s">
        <v>4965</v>
      </c>
      <c r="F4432" s="4">
        <v>50</v>
      </c>
      <c r="G4432" s="39">
        <v>177287</v>
      </c>
      <c r="H4432" s="21" t="s">
        <v>72</v>
      </c>
    </row>
    <row r="4433" spans="1:8" s="16" customFormat="1" ht="15" customHeight="1" outlineLevel="2" x14ac:dyDescent="0.25">
      <c r="A4433" s="4">
        <v>4341</v>
      </c>
      <c r="B4433" s="20" t="s">
        <v>368</v>
      </c>
      <c r="C4433" s="15" t="s">
        <v>3694</v>
      </c>
      <c r="D4433" s="4"/>
      <c r="E4433" s="10" t="s">
        <v>4966</v>
      </c>
      <c r="F4433" s="4">
        <v>25</v>
      </c>
      <c r="G4433" s="39">
        <v>196327</v>
      </c>
      <c r="H4433" s="21" t="s">
        <v>72</v>
      </c>
    </row>
    <row r="4434" spans="1:8" s="16" customFormat="1" ht="15" customHeight="1" outlineLevel="2" x14ac:dyDescent="0.25">
      <c r="A4434" s="4">
        <v>4342</v>
      </c>
      <c r="B4434" s="20" t="s">
        <v>369</v>
      </c>
      <c r="C4434" s="15" t="s">
        <v>3694</v>
      </c>
      <c r="D4434" s="4"/>
      <c r="E4434" s="10" t="s">
        <v>4967</v>
      </c>
      <c r="F4434" s="4">
        <v>25</v>
      </c>
      <c r="G4434" s="39">
        <v>196327</v>
      </c>
      <c r="H4434" s="21" t="s">
        <v>72</v>
      </c>
    </row>
    <row r="4435" spans="1:8" s="16" customFormat="1" ht="15" customHeight="1" outlineLevel="2" x14ac:dyDescent="0.25">
      <c r="A4435" s="4">
        <v>4343</v>
      </c>
      <c r="B4435" s="20" t="s">
        <v>370</v>
      </c>
      <c r="C4435" s="15" t="s">
        <v>3694</v>
      </c>
      <c r="D4435" s="4"/>
      <c r="E4435" s="10" t="s">
        <v>4968</v>
      </c>
      <c r="F4435" s="4">
        <v>25</v>
      </c>
      <c r="G4435" s="39">
        <v>191306</v>
      </c>
      <c r="H4435" s="21" t="s">
        <v>72</v>
      </c>
    </row>
    <row r="4436" spans="1:8" s="16" customFormat="1" ht="15" customHeight="1" outlineLevel="2" x14ac:dyDescent="0.25">
      <c r="A4436" s="4">
        <v>4344</v>
      </c>
      <c r="B4436" s="20" t="s">
        <v>371</v>
      </c>
      <c r="C4436" s="15" t="s">
        <v>3694</v>
      </c>
      <c r="D4436" s="4"/>
      <c r="E4436" s="10" t="s">
        <v>4969</v>
      </c>
      <c r="F4436" s="4">
        <v>25</v>
      </c>
      <c r="G4436" s="39">
        <v>191306</v>
      </c>
      <c r="H4436" s="21" t="s">
        <v>72</v>
      </c>
    </row>
    <row r="4437" spans="1:8" s="16" customFormat="1" ht="15" customHeight="1" outlineLevel="2" x14ac:dyDescent="0.25">
      <c r="A4437" s="4">
        <v>4345</v>
      </c>
      <c r="B4437" s="20" t="s">
        <v>372</v>
      </c>
      <c r="C4437" s="15" t="s">
        <v>3694</v>
      </c>
      <c r="D4437" s="4"/>
      <c r="E4437" s="10" t="s">
        <v>4970</v>
      </c>
      <c r="F4437" s="4">
        <v>30</v>
      </c>
      <c r="G4437" s="39">
        <v>113237</v>
      </c>
      <c r="H4437" s="21" t="s">
        <v>72</v>
      </c>
    </row>
    <row r="4438" spans="1:8" s="16" customFormat="1" ht="15" customHeight="1" outlineLevel="2" x14ac:dyDescent="0.25">
      <c r="A4438" s="4">
        <v>4346</v>
      </c>
      <c r="B4438" s="20" t="s">
        <v>373</v>
      </c>
      <c r="C4438" s="15" t="s">
        <v>3694</v>
      </c>
      <c r="D4438" s="4"/>
      <c r="E4438" s="10" t="s">
        <v>4971</v>
      </c>
      <c r="F4438" s="4">
        <v>50</v>
      </c>
      <c r="G4438" s="39">
        <v>170856</v>
      </c>
      <c r="H4438" s="21" t="s">
        <v>72</v>
      </c>
    </row>
    <row r="4439" spans="1:8" s="16" customFormat="1" ht="15" customHeight="1" outlineLevel="2" x14ac:dyDescent="0.25">
      <c r="A4439" s="4">
        <v>4347</v>
      </c>
      <c r="B4439" s="20" t="s">
        <v>4891</v>
      </c>
      <c r="C4439" s="15" t="s">
        <v>3694</v>
      </c>
      <c r="D4439" s="4" t="s">
        <v>6</v>
      </c>
      <c r="E4439" s="10" t="s">
        <v>4979</v>
      </c>
      <c r="F4439" s="4">
        <v>50</v>
      </c>
      <c r="G4439" s="39">
        <v>151575</v>
      </c>
      <c r="H4439" s="21" t="s">
        <v>72</v>
      </c>
    </row>
    <row r="4440" spans="1:8" s="16" customFormat="1" ht="15" customHeight="1" outlineLevel="2" x14ac:dyDescent="0.25">
      <c r="A4440" s="4">
        <v>4348</v>
      </c>
      <c r="B4440" s="20" t="s">
        <v>374</v>
      </c>
      <c r="C4440" s="15" t="s">
        <v>3694</v>
      </c>
      <c r="D4440" s="4"/>
      <c r="E4440" s="10" t="s">
        <v>4972</v>
      </c>
      <c r="F4440" s="4">
        <v>50</v>
      </c>
      <c r="G4440" s="39">
        <v>170288</v>
      </c>
      <c r="H4440" s="21" t="s">
        <v>72</v>
      </c>
    </row>
    <row r="4441" spans="1:8" s="16" customFormat="1" ht="15" customHeight="1" outlineLevel="2" x14ac:dyDescent="0.25">
      <c r="A4441" s="4">
        <v>4349</v>
      </c>
      <c r="B4441" s="20" t="s">
        <v>375</v>
      </c>
      <c r="C4441" s="15" t="s">
        <v>3694</v>
      </c>
      <c r="D4441" s="4"/>
      <c r="E4441" s="10" t="s">
        <v>4973</v>
      </c>
      <c r="F4441" s="4">
        <v>50</v>
      </c>
      <c r="G4441" s="39">
        <v>135757</v>
      </c>
      <c r="H4441" s="21" t="s">
        <v>72</v>
      </c>
    </row>
    <row r="4442" spans="1:8" s="16" customFormat="1" ht="15" customHeight="1" outlineLevel="2" x14ac:dyDescent="0.25">
      <c r="A4442" s="4">
        <v>4350</v>
      </c>
      <c r="B4442" s="20" t="s">
        <v>376</v>
      </c>
      <c r="C4442" s="15" t="s">
        <v>3694</v>
      </c>
      <c r="D4442" s="4" t="s">
        <v>6</v>
      </c>
      <c r="E4442" s="10" t="s">
        <v>4974</v>
      </c>
      <c r="F4442" s="4">
        <v>25</v>
      </c>
      <c r="G4442" s="39">
        <v>188458</v>
      </c>
      <c r="H4442" s="21" t="s">
        <v>72</v>
      </c>
    </row>
    <row r="4443" spans="1:8" s="16" customFormat="1" ht="15" customHeight="1" outlineLevel="2" x14ac:dyDescent="0.25">
      <c r="A4443" s="4">
        <v>4351</v>
      </c>
      <c r="B4443" s="20" t="s">
        <v>377</v>
      </c>
      <c r="C4443" s="15" t="s">
        <v>3694</v>
      </c>
      <c r="D4443" s="4"/>
      <c r="E4443" s="10" t="s">
        <v>4975</v>
      </c>
      <c r="F4443" s="4">
        <v>25</v>
      </c>
      <c r="G4443" s="39">
        <v>188458</v>
      </c>
      <c r="H4443" s="21" t="s">
        <v>72</v>
      </c>
    </row>
    <row r="4444" spans="1:8" s="16" customFormat="1" ht="15" customHeight="1" outlineLevel="2" x14ac:dyDescent="0.25">
      <c r="A4444" s="4">
        <v>4352</v>
      </c>
      <c r="B4444" s="20" t="s">
        <v>378</v>
      </c>
      <c r="C4444" s="15" t="s">
        <v>3694</v>
      </c>
      <c r="D4444" s="4"/>
      <c r="E4444" s="10" t="s">
        <v>4976</v>
      </c>
      <c r="F4444" s="4">
        <v>15</v>
      </c>
      <c r="G4444" s="39">
        <v>304685</v>
      </c>
      <c r="H4444" s="21" t="s">
        <v>72</v>
      </c>
    </row>
    <row r="4445" spans="1:8" s="16" customFormat="1" ht="15" customHeight="1" outlineLevel="2" x14ac:dyDescent="0.25">
      <c r="A4445" s="4">
        <v>4353</v>
      </c>
      <c r="B4445" s="20" t="s">
        <v>379</v>
      </c>
      <c r="C4445" s="15" t="s">
        <v>3694</v>
      </c>
      <c r="D4445" s="4"/>
      <c r="E4445" s="10" t="s">
        <v>4977</v>
      </c>
      <c r="F4445" s="4">
        <v>20</v>
      </c>
      <c r="G4445" s="39">
        <v>318408</v>
      </c>
      <c r="H4445" s="21" t="s">
        <v>72</v>
      </c>
    </row>
    <row r="4446" spans="1:8" s="16" customFormat="1" ht="15" customHeight="1" outlineLevel="2" x14ac:dyDescent="0.25">
      <c r="A4446" s="4">
        <v>4354</v>
      </c>
      <c r="B4446" s="20" t="s">
        <v>4890</v>
      </c>
      <c r="C4446" s="15" t="s">
        <v>3694</v>
      </c>
      <c r="D4446" s="4"/>
      <c r="E4446" s="10" t="s">
        <v>4978</v>
      </c>
      <c r="F4446" s="4">
        <v>25</v>
      </c>
      <c r="G4446" s="39">
        <v>313467</v>
      </c>
      <c r="H4446" s="21" t="s">
        <v>72</v>
      </c>
    </row>
  </sheetData>
  <autoFilter ref="A1:H4446" xr:uid="{0F72FB90-0ECA-4E41-8F97-52CF6E1C4ECC}"/>
  <mergeCells count="91">
    <mergeCell ref="A4325:E4325"/>
    <mergeCell ref="A4366:E4366"/>
    <mergeCell ref="A4427:E4427"/>
    <mergeCell ref="A1044:E1044"/>
    <mergeCell ref="A1308:E1308"/>
    <mergeCell ref="A1447:E1447"/>
    <mergeCell ref="A1601:E1601"/>
    <mergeCell ref="A2249:E2249"/>
    <mergeCell ref="A2678:E2678"/>
    <mergeCell ref="A2776:E2776"/>
    <mergeCell ref="A2803:E2803"/>
    <mergeCell ref="A2960:E2960"/>
    <mergeCell ref="A2961:E2961"/>
    <mergeCell ref="A3392:E3392"/>
    <mergeCell ref="A3394:E3394"/>
    <mergeCell ref="A3992:E3992"/>
    <mergeCell ref="A3789:E3789"/>
    <mergeCell ref="A3460:E3460"/>
    <mergeCell ref="A3490:E3490"/>
    <mergeCell ref="A3593:E3593"/>
    <mergeCell ref="A2250:E2250"/>
    <mergeCell ref="A2327:E2327"/>
    <mergeCell ref="A2404:E2404"/>
    <mergeCell ref="A2480:E2480"/>
    <mergeCell ref="A2580:E2580"/>
    <mergeCell ref="A516:E516"/>
    <mergeCell ref="A780:E780"/>
    <mergeCell ref="A3684:E3684"/>
    <mergeCell ref="A3748:E3748"/>
    <mergeCell ref="A3757:E3757"/>
    <mergeCell ref="A3397:E3397"/>
    <mergeCell ref="A2:E2"/>
    <mergeCell ref="A376:E376"/>
    <mergeCell ref="A3489:E3489"/>
    <mergeCell ref="A243:E243"/>
    <mergeCell ref="A264:E264"/>
    <mergeCell ref="A3:E3"/>
    <mergeCell ref="A4:E4"/>
    <mergeCell ref="A74:E74"/>
    <mergeCell ref="A113:E113"/>
    <mergeCell ref="A194:E194"/>
    <mergeCell ref="A123:E123"/>
    <mergeCell ref="A3405:E3405"/>
    <mergeCell ref="A377:E377"/>
    <mergeCell ref="A378:E378"/>
    <mergeCell ref="A424:E424"/>
    <mergeCell ref="A470:E470"/>
    <mergeCell ref="A4426:E4426"/>
    <mergeCell ref="A4365:E4365"/>
    <mergeCell ref="A4322:E4322"/>
    <mergeCell ref="A4291:E4291"/>
    <mergeCell ref="A295:E295"/>
    <mergeCell ref="A304:E304"/>
    <mergeCell ref="A323:E323"/>
    <mergeCell ref="A328:E328"/>
    <mergeCell ref="A340:E340"/>
    <mergeCell ref="A368:E368"/>
    <mergeCell ref="A3967:E3967"/>
    <mergeCell ref="A1602:E1602"/>
    <mergeCell ref="A1810:E1810"/>
    <mergeCell ref="A1998:E1998"/>
    <mergeCell ref="A2187:E2187"/>
    <mergeCell ref="A2211:E2211"/>
    <mergeCell ref="A3896:E3896"/>
    <mergeCell ref="A3903:E3903"/>
    <mergeCell ref="A3904:E3904"/>
    <mergeCell ref="A3905:E3905"/>
    <mergeCell ref="A3940:E3940"/>
    <mergeCell ref="A4007:E4007"/>
    <mergeCell ref="A4292:E4292"/>
    <mergeCell ref="A4296:E4296"/>
    <mergeCell ref="A4131:E4131"/>
    <mergeCell ref="A4171:E4171"/>
    <mergeCell ref="A4185:E4185"/>
    <mergeCell ref="A4272:E4272"/>
    <mergeCell ref="A4190:E4190"/>
    <mergeCell ref="A4212:E4212"/>
    <mergeCell ref="A4213:E4213"/>
    <mergeCell ref="A4256:E4256"/>
    <mergeCell ref="A4055:E4055"/>
    <mergeCell ref="A4056:E4056"/>
    <mergeCell ref="A4065:E4065"/>
    <mergeCell ref="A4083:E4083"/>
    <mergeCell ref="A4090:E4090"/>
    <mergeCell ref="A4323:E4323"/>
    <mergeCell ref="A4096:E4096"/>
    <mergeCell ref="A4130:E4130"/>
    <mergeCell ref="A4306:E4306"/>
    <mergeCell ref="A4314:E4314"/>
    <mergeCell ref="A4118:E4118"/>
    <mergeCell ref="A4119:E4119"/>
  </mergeCells>
  <conditionalFormatting sqref="B241:B242">
    <cfRule type="duplicateValues" dxfId="152" priority="2"/>
  </conditionalFormatting>
  <conditionalFormatting sqref="B241:B242">
    <cfRule type="duplicateValues" dxfId="151" priority="3"/>
  </conditionalFormatting>
  <conditionalFormatting sqref="B241:B242">
    <cfRule type="duplicateValues" dxfId="150" priority="4"/>
  </conditionalFormatting>
  <conditionalFormatting sqref="B242">
    <cfRule type="duplicateValues" dxfId="149" priority="1"/>
  </conditionalFormatting>
  <pageMargins left="0.7" right="0.7" top="0.75" bottom="0.75" header="0.3" footer="0.3"/>
  <pageSetup paperSize="9" scale="49" fitToHeight="0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C5B92-7461-40F7-8B00-A968824FA67E}">
  <sheetPr>
    <outlinePr summaryBelow="0"/>
    <pageSetUpPr fitToPage="1"/>
  </sheetPr>
  <dimension ref="A1:H4132"/>
  <sheetViews>
    <sheetView view="pageBreakPreview" zoomScale="106" zoomScaleNormal="100" zoomScaleSheetLayoutView="106" workbookViewId="0">
      <pane xSplit="4" ySplit="1" topLeftCell="E2" activePane="bottomRight" state="frozen"/>
      <selection activeCell="F8" sqref="F8"/>
      <selection pane="topRight" activeCell="F8" sqref="F8"/>
      <selection pane="bottomLeft" activeCell="F8" sqref="F8"/>
      <selection pane="bottomRight"/>
    </sheetView>
  </sheetViews>
  <sheetFormatPr defaultColWidth="9.140625" defaultRowHeight="15" x14ac:dyDescent="0.25"/>
  <cols>
    <col min="1" max="1" width="6.28515625" style="12" customWidth="1"/>
    <col min="2" max="2" width="11.5703125" style="37" customWidth="1"/>
    <col min="3" max="3" width="10.7109375" style="44" customWidth="1"/>
    <col min="4" max="4" width="7.7109375" style="44" customWidth="1"/>
    <col min="5" max="5" width="70.7109375" style="13" customWidth="1"/>
    <col min="6" max="6" width="9.140625" style="9" customWidth="1"/>
    <col min="7" max="7" width="13.5703125" style="40" customWidth="1"/>
    <col min="8" max="8" width="55.7109375" style="13" customWidth="1"/>
    <col min="9" max="9" width="11" style="8" bestFit="1" customWidth="1"/>
    <col min="10" max="16384" width="9.140625" style="8"/>
  </cols>
  <sheetData>
    <row r="1" spans="1:8" s="17" customFormat="1" ht="39" thickBot="1" x14ac:dyDescent="0.3">
      <c r="A1" s="1" t="s">
        <v>0</v>
      </c>
      <c r="B1" s="1" t="s">
        <v>1</v>
      </c>
      <c r="C1" s="43" t="s">
        <v>4546</v>
      </c>
      <c r="D1" s="2" t="s">
        <v>2106</v>
      </c>
      <c r="E1" s="3" t="s">
        <v>2</v>
      </c>
      <c r="F1" s="2" t="s">
        <v>3</v>
      </c>
      <c r="G1" s="38" t="s">
        <v>4207</v>
      </c>
      <c r="H1" s="5" t="s">
        <v>4</v>
      </c>
    </row>
    <row r="2" spans="1:8" s="16" customFormat="1" ht="15" customHeight="1" x14ac:dyDescent="0.25">
      <c r="A2" s="4">
        <v>1</v>
      </c>
      <c r="B2" s="20" t="s">
        <v>5</v>
      </c>
      <c r="C2" s="15" t="s">
        <v>4827</v>
      </c>
      <c r="D2" s="15"/>
      <c r="E2" s="10" t="s">
        <v>4980</v>
      </c>
      <c r="F2" s="4">
        <v>200</v>
      </c>
      <c r="G2" s="63">
        <v>39662</v>
      </c>
      <c r="H2" s="20"/>
    </row>
    <row r="3" spans="1:8" s="16" customFormat="1" ht="15" customHeight="1" x14ac:dyDescent="0.25">
      <c r="A3" s="4">
        <v>2</v>
      </c>
      <c r="B3" s="20" t="s">
        <v>7</v>
      </c>
      <c r="C3" s="15" t="s">
        <v>4828</v>
      </c>
      <c r="D3" s="15"/>
      <c r="E3" s="10" t="s">
        <v>4981</v>
      </c>
      <c r="F3" s="4">
        <v>200</v>
      </c>
      <c r="G3" s="63">
        <v>46636</v>
      </c>
      <c r="H3" s="20"/>
    </row>
    <row r="4" spans="1:8" s="16" customFormat="1" ht="15" customHeight="1" x14ac:dyDescent="0.25">
      <c r="A4" s="4">
        <v>3</v>
      </c>
      <c r="B4" s="20" t="s">
        <v>8</v>
      </c>
      <c r="C4" s="15" t="s">
        <v>4829</v>
      </c>
      <c r="D4" s="15"/>
      <c r="E4" s="10" t="s">
        <v>4982</v>
      </c>
      <c r="F4" s="4">
        <v>200</v>
      </c>
      <c r="G4" s="63">
        <v>49452</v>
      </c>
      <c r="H4" s="20"/>
    </row>
    <row r="5" spans="1:8" s="16" customFormat="1" ht="15" customHeight="1" x14ac:dyDescent="0.25">
      <c r="A5" s="4">
        <v>4</v>
      </c>
      <c r="B5" s="20" t="s">
        <v>9</v>
      </c>
      <c r="C5" s="15">
        <v>32</v>
      </c>
      <c r="D5" s="15"/>
      <c r="E5" s="10" t="s">
        <v>4983</v>
      </c>
      <c r="F5" s="4">
        <v>200</v>
      </c>
      <c r="G5" s="63">
        <v>46224</v>
      </c>
      <c r="H5" s="20"/>
    </row>
    <row r="6" spans="1:8" s="16" customFormat="1" ht="15" customHeight="1" x14ac:dyDescent="0.25">
      <c r="A6" s="4">
        <v>5</v>
      </c>
      <c r="B6" s="20" t="s">
        <v>10</v>
      </c>
      <c r="C6" s="15">
        <v>32</v>
      </c>
      <c r="D6" s="4" t="s">
        <v>6</v>
      </c>
      <c r="E6" s="10" t="s">
        <v>4984</v>
      </c>
      <c r="F6" s="4">
        <v>50</v>
      </c>
      <c r="G6" s="63">
        <v>50606</v>
      </c>
      <c r="H6" s="20"/>
    </row>
    <row r="7" spans="1:8" s="16" customFormat="1" ht="15" customHeight="1" x14ac:dyDescent="0.25">
      <c r="A7" s="4">
        <v>6</v>
      </c>
      <c r="B7" s="20" t="s">
        <v>11</v>
      </c>
      <c r="C7" s="15">
        <v>33</v>
      </c>
      <c r="D7" s="4" t="s">
        <v>6</v>
      </c>
      <c r="E7" s="10" t="s">
        <v>4985</v>
      </c>
      <c r="F7" s="4">
        <v>50</v>
      </c>
      <c r="G7" s="63">
        <v>53421</v>
      </c>
      <c r="H7" s="20"/>
    </row>
    <row r="8" spans="1:8" s="16" customFormat="1" ht="15" customHeight="1" x14ac:dyDescent="0.25">
      <c r="A8" s="4">
        <v>7</v>
      </c>
      <c r="B8" s="20" t="s">
        <v>3833</v>
      </c>
      <c r="C8" s="15">
        <v>34</v>
      </c>
      <c r="D8" s="15"/>
      <c r="E8" s="10" t="s">
        <v>4298</v>
      </c>
      <c r="F8" s="4">
        <v>200</v>
      </c>
      <c r="G8" s="63">
        <v>35994</v>
      </c>
      <c r="H8" s="20"/>
    </row>
    <row r="9" spans="1:8" s="16" customFormat="1" ht="15" customHeight="1" x14ac:dyDescent="0.25">
      <c r="A9" s="4">
        <v>8</v>
      </c>
      <c r="B9" s="20" t="s">
        <v>4205</v>
      </c>
      <c r="C9" s="15">
        <v>35</v>
      </c>
      <c r="D9" s="15"/>
      <c r="E9" s="10" t="s">
        <v>4986</v>
      </c>
      <c r="F9" s="4">
        <v>200</v>
      </c>
      <c r="G9" s="63">
        <v>38808</v>
      </c>
      <c r="H9" s="20"/>
    </row>
    <row r="10" spans="1:8" s="16" customFormat="1" ht="15" customHeight="1" x14ac:dyDescent="0.25">
      <c r="A10" s="4">
        <v>9</v>
      </c>
      <c r="B10" s="20" t="s">
        <v>12</v>
      </c>
      <c r="C10" s="15">
        <v>36</v>
      </c>
      <c r="D10" s="15"/>
      <c r="E10" s="10" t="s">
        <v>4987</v>
      </c>
      <c r="F10" s="4">
        <v>50</v>
      </c>
      <c r="G10" s="63">
        <v>41628</v>
      </c>
      <c r="H10" s="20"/>
    </row>
    <row r="11" spans="1:8" s="16" customFormat="1" ht="15" customHeight="1" x14ac:dyDescent="0.25">
      <c r="A11" s="4">
        <v>10</v>
      </c>
      <c r="B11" s="20" t="s">
        <v>13</v>
      </c>
      <c r="C11" s="15">
        <v>37</v>
      </c>
      <c r="D11" s="15"/>
      <c r="E11" s="10" t="s">
        <v>4988</v>
      </c>
      <c r="F11" s="4">
        <v>200</v>
      </c>
      <c r="G11" s="63">
        <v>48513</v>
      </c>
      <c r="H11" s="20"/>
    </row>
    <row r="12" spans="1:8" s="16" customFormat="1" ht="15" customHeight="1" x14ac:dyDescent="0.25">
      <c r="A12" s="4">
        <v>11</v>
      </c>
      <c r="B12" s="20" t="s">
        <v>14</v>
      </c>
      <c r="C12" s="15">
        <v>38</v>
      </c>
      <c r="D12" s="15"/>
      <c r="E12" s="10" t="s">
        <v>4989</v>
      </c>
      <c r="F12" s="4">
        <v>200</v>
      </c>
      <c r="G12" s="63">
        <v>51330</v>
      </c>
      <c r="H12" s="20"/>
    </row>
    <row r="13" spans="1:8" s="16" customFormat="1" ht="15" customHeight="1" x14ac:dyDescent="0.25">
      <c r="A13" s="4">
        <v>12</v>
      </c>
      <c r="B13" s="20" t="s">
        <v>15</v>
      </c>
      <c r="C13" s="15">
        <v>39</v>
      </c>
      <c r="D13" s="15"/>
      <c r="E13" s="10" t="s">
        <v>4990</v>
      </c>
      <c r="F13" s="4">
        <v>200</v>
      </c>
      <c r="G13" s="63">
        <v>54146</v>
      </c>
      <c r="H13" s="20"/>
    </row>
    <row r="14" spans="1:8" s="16" customFormat="1" ht="15" customHeight="1" x14ac:dyDescent="0.25">
      <c r="A14" s="4">
        <v>13</v>
      </c>
      <c r="B14" s="20" t="s">
        <v>16</v>
      </c>
      <c r="C14" s="15">
        <v>40</v>
      </c>
      <c r="D14" s="15"/>
      <c r="E14" s="10" t="s">
        <v>4991</v>
      </c>
      <c r="F14" s="4">
        <v>200</v>
      </c>
      <c r="G14" s="63">
        <v>50921</v>
      </c>
      <c r="H14" s="20"/>
    </row>
    <row r="15" spans="1:8" s="16" customFormat="1" ht="15" customHeight="1" x14ac:dyDescent="0.25">
      <c r="A15" s="4">
        <v>14</v>
      </c>
      <c r="B15" s="20" t="s">
        <v>17</v>
      </c>
      <c r="C15" s="15">
        <v>41</v>
      </c>
      <c r="D15" s="4" t="s">
        <v>6</v>
      </c>
      <c r="E15" s="10" t="s">
        <v>4992</v>
      </c>
      <c r="F15" s="4">
        <v>50</v>
      </c>
      <c r="G15" s="63">
        <v>55299</v>
      </c>
      <c r="H15" s="20"/>
    </row>
    <row r="16" spans="1:8" s="16" customFormat="1" ht="15" customHeight="1" x14ac:dyDescent="0.25">
      <c r="A16" s="4">
        <v>15</v>
      </c>
      <c r="B16" s="20" t="s">
        <v>18</v>
      </c>
      <c r="C16" s="15">
        <v>42</v>
      </c>
      <c r="D16" s="4" t="s">
        <v>6</v>
      </c>
      <c r="E16" s="10" t="s">
        <v>4993</v>
      </c>
      <c r="F16" s="4">
        <v>50</v>
      </c>
      <c r="G16" s="63">
        <v>58115</v>
      </c>
      <c r="H16" s="20"/>
    </row>
    <row r="17" spans="1:8" s="16" customFormat="1" ht="15" customHeight="1" x14ac:dyDescent="0.25">
      <c r="A17" s="4">
        <v>16</v>
      </c>
      <c r="B17" s="20" t="s">
        <v>19</v>
      </c>
      <c r="C17" s="15">
        <v>43</v>
      </c>
      <c r="D17" s="15"/>
      <c r="E17" s="10" t="s">
        <v>4994</v>
      </c>
      <c r="F17" s="4">
        <v>50</v>
      </c>
      <c r="G17" s="63">
        <v>40688</v>
      </c>
      <c r="H17" s="20"/>
    </row>
    <row r="18" spans="1:8" s="16" customFormat="1" ht="15" customHeight="1" x14ac:dyDescent="0.25">
      <c r="A18" s="4">
        <v>17</v>
      </c>
      <c r="B18" s="20" t="s">
        <v>20</v>
      </c>
      <c r="C18" s="15">
        <v>44</v>
      </c>
      <c r="D18" s="15"/>
      <c r="E18" s="10" t="s">
        <v>4995</v>
      </c>
      <c r="F18" s="4">
        <v>50</v>
      </c>
      <c r="G18" s="63">
        <v>43501</v>
      </c>
      <c r="H18" s="20"/>
    </row>
    <row r="19" spans="1:8" s="16" customFormat="1" ht="15" customHeight="1" x14ac:dyDescent="0.25">
      <c r="A19" s="4">
        <v>18</v>
      </c>
      <c r="B19" s="20" t="s">
        <v>21</v>
      </c>
      <c r="C19" s="15">
        <v>45</v>
      </c>
      <c r="D19" s="15"/>
      <c r="E19" s="10" t="s">
        <v>4996</v>
      </c>
      <c r="F19" s="4">
        <v>50</v>
      </c>
      <c r="G19" s="63">
        <v>46320</v>
      </c>
      <c r="H19" s="20"/>
    </row>
    <row r="20" spans="1:8" s="16" customFormat="1" ht="15" customHeight="1" x14ac:dyDescent="0.25">
      <c r="A20" s="4">
        <v>19</v>
      </c>
      <c r="B20" s="20" t="s">
        <v>22</v>
      </c>
      <c r="C20" s="15" t="s">
        <v>4830</v>
      </c>
      <c r="D20" s="15"/>
      <c r="E20" s="10" t="s">
        <v>4997</v>
      </c>
      <c r="F20" s="4">
        <v>50</v>
      </c>
      <c r="G20" s="63">
        <v>62593</v>
      </c>
      <c r="H20" s="20"/>
    </row>
    <row r="21" spans="1:8" s="16" customFormat="1" ht="15" customHeight="1" x14ac:dyDescent="0.25">
      <c r="A21" s="4">
        <v>20</v>
      </c>
      <c r="B21" s="20" t="s">
        <v>23</v>
      </c>
      <c r="C21" s="15" t="s">
        <v>4831</v>
      </c>
      <c r="D21" s="15"/>
      <c r="E21" s="10" t="s">
        <v>4998</v>
      </c>
      <c r="F21" s="4">
        <v>50</v>
      </c>
      <c r="G21" s="63">
        <v>65409</v>
      </c>
      <c r="H21" s="20"/>
    </row>
    <row r="22" spans="1:8" s="16" customFormat="1" ht="15" customHeight="1" x14ac:dyDescent="0.25">
      <c r="A22" s="4">
        <v>21</v>
      </c>
      <c r="B22" s="20" t="s">
        <v>24</v>
      </c>
      <c r="C22" s="15">
        <v>40</v>
      </c>
      <c r="D22" s="15"/>
      <c r="E22" s="10" t="s">
        <v>4999</v>
      </c>
      <c r="F22" s="4">
        <v>50</v>
      </c>
      <c r="G22" s="63">
        <v>68225</v>
      </c>
      <c r="H22" s="20"/>
    </row>
    <row r="23" spans="1:8" s="16" customFormat="1" ht="15" customHeight="1" x14ac:dyDescent="0.25">
      <c r="A23" s="4">
        <v>22</v>
      </c>
      <c r="B23" s="20" t="s">
        <v>25</v>
      </c>
      <c r="C23" s="15">
        <v>40</v>
      </c>
      <c r="D23" s="15"/>
      <c r="E23" s="10" t="s">
        <v>5000</v>
      </c>
      <c r="F23" s="4">
        <v>50</v>
      </c>
      <c r="G23" s="63">
        <v>65001</v>
      </c>
      <c r="H23" s="20"/>
    </row>
    <row r="24" spans="1:8" s="16" customFormat="1" ht="15" customHeight="1" x14ac:dyDescent="0.25">
      <c r="A24" s="4">
        <v>23</v>
      </c>
      <c r="B24" s="20" t="s">
        <v>26</v>
      </c>
      <c r="C24" s="15">
        <v>40</v>
      </c>
      <c r="D24" s="4" t="s">
        <v>6</v>
      </c>
      <c r="E24" s="10" t="s">
        <v>5001</v>
      </c>
      <c r="F24" s="4">
        <v>50</v>
      </c>
      <c r="G24" s="63">
        <v>67817</v>
      </c>
      <c r="H24" s="20"/>
    </row>
    <row r="25" spans="1:8" s="16" customFormat="1" ht="15" customHeight="1" x14ac:dyDescent="0.25">
      <c r="A25" s="4">
        <v>24</v>
      </c>
      <c r="B25" s="20" t="s">
        <v>27</v>
      </c>
      <c r="C25" s="15">
        <v>40</v>
      </c>
      <c r="D25" s="4" t="s">
        <v>6</v>
      </c>
      <c r="E25" s="10" t="s">
        <v>5002</v>
      </c>
      <c r="F25" s="4">
        <v>50</v>
      </c>
      <c r="G25" s="63">
        <v>70633</v>
      </c>
      <c r="H25" s="20"/>
    </row>
    <row r="26" spans="1:8" s="16" customFormat="1" ht="15" customHeight="1" x14ac:dyDescent="0.25">
      <c r="A26" s="4">
        <v>25</v>
      </c>
      <c r="B26" s="20" t="s">
        <v>28</v>
      </c>
      <c r="C26" s="15">
        <v>40</v>
      </c>
      <c r="D26" s="15"/>
      <c r="E26" s="10" t="s">
        <v>5003</v>
      </c>
      <c r="F26" s="4">
        <v>50</v>
      </c>
      <c r="G26" s="63">
        <v>53206</v>
      </c>
      <c r="H26" s="20"/>
    </row>
    <row r="27" spans="1:8" s="16" customFormat="1" ht="15" customHeight="1" x14ac:dyDescent="0.25">
      <c r="A27" s="4">
        <v>26</v>
      </c>
      <c r="B27" s="20" t="s">
        <v>29</v>
      </c>
      <c r="C27" s="15">
        <v>40</v>
      </c>
      <c r="D27" s="4" t="s">
        <v>6</v>
      </c>
      <c r="E27" s="10" t="s">
        <v>5004</v>
      </c>
      <c r="F27" s="4">
        <v>50</v>
      </c>
      <c r="G27" s="63">
        <v>56019</v>
      </c>
      <c r="H27" s="20"/>
    </row>
    <row r="28" spans="1:8" s="16" customFormat="1" ht="15" customHeight="1" x14ac:dyDescent="0.25">
      <c r="A28" s="4">
        <v>27</v>
      </c>
      <c r="B28" s="20" t="s">
        <v>30</v>
      </c>
      <c r="C28" s="15">
        <v>40</v>
      </c>
      <c r="D28" s="4" t="s">
        <v>6</v>
      </c>
      <c r="E28" s="10" t="s">
        <v>5005</v>
      </c>
      <c r="F28" s="4">
        <v>50</v>
      </c>
      <c r="G28" s="63">
        <v>58839</v>
      </c>
      <c r="H28" s="20"/>
    </row>
    <row r="29" spans="1:8" s="16" customFormat="1" ht="15" customHeight="1" x14ac:dyDescent="0.25">
      <c r="A29" s="4">
        <v>28</v>
      </c>
      <c r="B29" s="20" t="s">
        <v>31</v>
      </c>
      <c r="C29" s="15">
        <v>44</v>
      </c>
      <c r="D29" s="15"/>
      <c r="E29" s="10" t="s">
        <v>5006</v>
      </c>
      <c r="F29" s="4">
        <v>50</v>
      </c>
      <c r="G29" s="63">
        <v>97016</v>
      </c>
      <c r="H29" s="20"/>
    </row>
    <row r="30" spans="1:8" s="16" customFormat="1" ht="15" customHeight="1" x14ac:dyDescent="0.25">
      <c r="A30" s="4">
        <v>29</v>
      </c>
      <c r="B30" s="20" t="s">
        <v>32</v>
      </c>
      <c r="C30" s="15" t="s">
        <v>4832</v>
      </c>
      <c r="D30" s="15"/>
      <c r="E30" s="10" t="s">
        <v>5007</v>
      </c>
      <c r="F30" s="4">
        <v>50</v>
      </c>
      <c r="G30" s="63">
        <v>99830</v>
      </c>
      <c r="H30" s="20"/>
    </row>
    <row r="31" spans="1:8" s="16" customFormat="1" ht="15" customHeight="1" x14ac:dyDescent="0.25">
      <c r="A31" s="4">
        <v>30</v>
      </c>
      <c r="B31" s="20" t="s">
        <v>33</v>
      </c>
      <c r="C31" s="15">
        <v>44</v>
      </c>
      <c r="D31" s="15"/>
      <c r="E31" s="10" t="s">
        <v>5008</v>
      </c>
      <c r="F31" s="4">
        <v>50</v>
      </c>
      <c r="G31" s="63">
        <v>99420</v>
      </c>
      <c r="H31" s="20"/>
    </row>
    <row r="32" spans="1:8" s="16" customFormat="1" ht="15" customHeight="1" x14ac:dyDescent="0.25">
      <c r="A32" s="4">
        <v>31</v>
      </c>
      <c r="B32" s="20" t="s">
        <v>34</v>
      </c>
      <c r="C32" s="15">
        <v>44</v>
      </c>
      <c r="D32" s="4" t="s">
        <v>6</v>
      </c>
      <c r="E32" s="10" t="s">
        <v>5009</v>
      </c>
      <c r="F32" s="4">
        <v>50</v>
      </c>
      <c r="G32" s="63">
        <v>102242</v>
      </c>
      <c r="H32" s="20"/>
    </row>
    <row r="33" spans="1:8" s="16" customFormat="1" ht="15" customHeight="1" x14ac:dyDescent="0.25">
      <c r="A33" s="4">
        <v>32</v>
      </c>
      <c r="B33" s="20" t="s">
        <v>3681</v>
      </c>
      <c r="C33" s="15">
        <v>44</v>
      </c>
      <c r="D33" s="15"/>
      <c r="E33" s="10" t="s">
        <v>5010</v>
      </c>
      <c r="F33" s="4">
        <v>50</v>
      </c>
      <c r="G33" s="63">
        <v>87663</v>
      </c>
      <c r="H33" s="20"/>
    </row>
    <row r="34" spans="1:8" s="16" customFormat="1" ht="15" customHeight="1" x14ac:dyDescent="0.25">
      <c r="A34" s="4">
        <v>33</v>
      </c>
      <c r="B34" s="20" t="s">
        <v>3834</v>
      </c>
      <c r="C34" s="15">
        <v>44</v>
      </c>
      <c r="D34" s="15"/>
      <c r="E34" s="10" t="s">
        <v>4954</v>
      </c>
      <c r="F34" s="4">
        <v>50</v>
      </c>
      <c r="G34" s="63">
        <v>91381</v>
      </c>
      <c r="H34" s="20"/>
    </row>
    <row r="35" spans="1:8" s="16" customFormat="1" ht="15" customHeight="1" x14ac:dyDescent="0.25">
      <c r="A35" s="4">
        <v>34</v>
      </c>
      <c r="B35" s="31" t="s">
        <v>4733</v>
      </c>
      <c r="C35" s="15">
        <v>48</v>
      </c>
      <c r="D35" s="4" t="s">
        <v>6</v>
      </c>
      <c r="E35" s="10" t="s">
        <v>4955</v>
      </c>
      <c r="F35" s="4">
        <v>50</v>
      </c>
      <c r="G35" s="63">
        <v>110591</v>
      </c>
      <c r="H35" s="20" t="s">
        <v>8692</v>
      </c>
    </row>
    <row r="36" spans="1:8" s="16" customFormat="1" ht="15" customHeight="1" x14ac:dyDescent="0.25">
      <c r="A36" s="4">
        <v>35</v>
      </c>
      <c r="B36" s="31" t="s">
        <v>4734</v>
      </c>
      <c r="C36" s="15">
        <v>48</v>
      </c>
      <c r="D36" s="4" t="s">
        <v>6</v>
      </c>
      <c r="E36" s="10" t="s">
        <v>4956</v>
      </c>
      <c r="F36" s="4">
        <v>50</v>
      </c>
      <c r="G36" s="63">
        <v>113423</v>
      </c>
      <c r="H36" s="20" t="s">
        <v>8692</v>
      </c>
    </row>
    <row r="37" spans="1:8" s="16" customFormat="1" ht="15" customHeight="1" x14ac:dyDescent="0.25">
      <c r="A37" s="4">
        <v>36</v>
      </c>
      <c r="B37" s="31" t="s">
        <v>4735</v>
      </c>
      <c r="C37" s="15">
        <v>48</v>
      </c>
      <c r="D37" s="4" t="s">
        <v>6</v>
      </c>
      <c r="E37" s="10" t="s">
        <v>4957</v>
      </c>
      <c r="F37" s="4">
        <v>50</v>
      </c>
      <c r="G37" s="63">
        <v>99531</v>
      </c>
      <c r="H37" s="20" t="s">
        <v>8692</v>
      </c>
    </row>
    <row r="38" spans="1:8" s="16" customFormat="1" ht="15" customHeight="1" x14ac:dyDescent="0.25">
      <c r="A38" s="4">
        <v>37</v>
      </c>
      <c r="B38" s="20" t="s">
        <v>35</v>
      </c>
      <c r="C38" s="15">
        <v>50</v>
      </c>
      <c r="D38" s="15"/>
      <c r="E38" s="10" t="s">
        <v>5011</v>
      </c>
      <c r="F38" s="4">
        <v>50</v>
      </c>
      <c r="G38" s="63">
        <v>96159</v>
      </c>
      <c r="H38" s="20"/>
    </row>
    <row r="39" spans="1:8" s="16" customFormat="1" ht="15" customHeight="1" x14ac:dyDescent="0.25">
      <c r="A39" s="4">
        <v>38</v>
      </c>
      <c r="B39" s="20" t="s">
        <v>36</v>
      </c>
      <c r="C39" s="15" t="s">
        <v>4833</v>
      </c>
      <c r="D39" s="15"/>
      <c r="E39" s="10" t="s">
        <v>5012</v>
      </c>
      <c r="F39" s="4">
        <v>50</v>
      </c>
      <c r="G39" s="63">
        <v>96159</v>
      </c>
      <c r="H39" s="20"/>
    </row>
    <row r="40" spans="1:8" s="16" customFormat="1" ht="15" customHeight="1" x14ac:dyDescent="0.25">
      <c r="A40" s="4">
        <v>39</v>
      </c>
      <c r="B40" s="20" t="s">
        <v>37</v>
      </c>
      <c r="C40" s="15">
        <v>50</v>
      </c>
      <c r="D40" s="15"/>
      <c r="E40" s="10" t="s">
        <v>5013</v>
      </c>
      <c r="F40" s="4">
        <v>50</v>
      </c>
      <c r="G40" s="63">
        <v>98623</v>
      </c>
      <c r="H40" s="20"/>
    </row>
    <row r="41" spans="1:8" s="16" customFormat="1" ht="15" customHeight="1" x14ac:dyDescent="0.25">
      <c r="A41" s="4">
        <v>40</v>
      </c>
      <c r="B41" s="20" t="s">
        <v>38</v>
      </c>
      <c r="C41" s="15">
        <v>50</v>
      </c>
      <c r="D41" s="4" t="s">
        <v>6</v>
      </c>
      <c r="E41" s="10" t="s">
        <v>4299</v>
      </c>
      <c r="F41" s="4">
        <v>50</v>
      </c>
      <c r="G41" s="63">
        <v>98623</v>
      </c>
      <c r="H41" s="20"/>
    </row>
    <row r="42" spans="1:8" s="16" customFormat="1" ht="15" customHeight="1" x14ac:dyDescent="0.25">
      <c r="A42" s="4">
        <v>41</v>
      </c>
      <c r="B42" s="20" t="s">
        <v>1969</v>
      </c>
      <c r="C42" s="15">
        <v>50</v>
      </c>
      <c r="D42" s="15"/>
      <c r="E42" s="10" t="s">
        <v>5014</v>
      </c>
      <c r="F42" s="4">
        <v>50</v>
      </c>
      <c r="G42" s="63">
        <v>86541</v>
      </c>
      <c r="H42" s="20"/>
    </row>
    <row r="43" spans="1:8" s="16" customFormat="1" ht="15" customHeight="1" x14ac:dyDescent="0.25">
      <c r="A43" s="4">
        <v>42</v>
      </c>
      <c r="B43" s="20" t="s">
        <v>1970</v>
      </c>
      <c r="C43" s="15">
        <v>50</v>
      </c>
      <c r="D43" s="4" t="s">
        <v>6</v>
      </c>
      <c r="E43" s="10" t="s">
        <v>5015</v>
      </c>
      <c r="F43" s="4">
        <v>50</v>
      </c>
      <c r="G43" s="63">
        <v>90872</v>
      </c>
      <c r="H43" s="20"/>
    </row>
    <row r="44" spans="1:8" s="16" customFormat="1" ht="15" customHeight="1" x14ac:dyDescent="0.25">
      <c r="A44" s="4">
        <v>43</v>
      </c>
      <c r="B44" s="31" t="s">
        <v>8663</v>
      </c>
      <c r="C44" s="15">
        <v>54</v>
      </c>
      <c r="D44" s="15"/>
      <c r="E44" s="10" t="s">
        <v>8666</v>
      </c>
      <c r="F44" s="4">
        <v>50</v>
      </c>
      <c r="G44" s="63">
        <v>93914</v>
      </c>
      <c r="H44" s="21"/>
    </row>
    <row r="45" spans="1:8" s="16" customFormat="1" ht="15" customHeight="1" x14ac:dyDescent="0.25">
      <c r="A45" s="4">
        <v>44</v>
      </c>
      <c r="B45" s="20" t="s">
        <v>39</v>
      </c>
      <c r="C45" s="15">
        <v>54</v>
      </c>
      <c r="D45" s="15"/>
      <c r="E45" s="10" t="s">
        <v>5016</v>
      </c>
      <c r="F45" s="4">
        <v>50</v>
      </c>
      <c r="G45" s="63">
        <v>74246</v>
      </c>
      <c r="H45" s="20"/>
    </row>
    <row r="46" spans="1:8" s="16" customFormat="1" ht="15" customHeight="1" x14ac:dyDescent="0.25">
      <c r="A46" s="4">
        <v>45</v>
      </c>
      <c r="B46" s="20" t="s">
        <v>40</v>
      </c>
      <c r="C46" s="15" t="s">
        <v>4834</v>
      </c>
      <c r="D46" s="15"/>
      <c r="E46" s="10" t="s">
        <v>5017</v>
      </c>
      <c r="F46" s="4">
        <v>50</v>
      </c>
      <c r="G46" s="63">
        <v>96159</v>
      </c>
      <c r="H46" s="20"/>
    </row>
    <row r="47" spans="1:8" s="16" customFormat="1" ht="15" customHeight="1" x14ac:dyDescent="0.25">
      <c r="A47" s="4">
        <v>46</v>
      </c>
      <c r="B47" s="31" t="s">
        <v>8664</v>
      </c>
      <c r="C47" s="15">
        <v>54</v>
      </c>
      <c r="D47" s="4" t="s">
        <v>6</v>
      </c>
      <c r="E47" s="10" t="s">
        <v>8667</v>
      </c>
      <c r="F47" s="4">
        <v>50</v>
      </c>
      <c r="G47" s="63">
        <v>96324</v>
      </c>
      <c r="H47" s="21"/>
    </row>
    <row r="48" spans="1:8" s="16" customFormat="1" ht="15" customHeight="1" x14ac:dyDescent="0.25">
      <c r="A48" s="4">
        <v>47</v>
      </c>
      <c r="B48" s="20" t="s">
        <v>41</v>
      </c>
      <c r="C48" s="15">
        <v>54</v>
      </c>
      <c r="D48" s="15"/>
      <c r="E48" s="10" t="s">
        <v>5018</v>
      </c>
      <c r="F48" s="4">
        <v>50</v>
      </c>
      <c r="G48" s="63">
        <v>98623</v>
      </c>
      <c r="H48" s="20"/>
    </row>
    <row r="49" spans="1:8" s="16" customFormat="1" ht="15" customHeight="1" x14ac:dyDescent="0.25">
      <c r="A49" s="4">
        <v>48</v>
      </c>
      <c r="B49" s="20" t="s">
        <v>42</v>
      </c>
      <c r="C49" s="15">
        <v>54</v>
      </c>
      <c r="D49" s="4" t="s">
        <v>6</v>
      </c>
      <c r="E49" s="10" t="s">
        <v>4300</v>
      </c>
      <c r="F49" s="4">
        <v>50</v>
      </c>
      <c r="G49" s="63">
        <v>98623</v>
      </c>
      <c r="H49" s="20"/>
    </row>
    <row r="50" spans="1:8" s="16" customFormat="1" ht="15" customHeight="1" x14ac:dyDescent="0.25">
      <c r="A50" s="4">
        <v>49</v>
      </c>
      <c r="B50" s="31" t="s">
        <v>8665</v>
      </c>
      <c r="C50" s="15">
        <v>54</v>
      </c>
      <c r="D50" s="4" t="s">
        <v>6</v>
      </c>
      <c r="E50" s="10" t="s">
        <v>8668</v>
      </c>
      <c r="F50" s="4">
        <v>50</v>
      </c>
      <c r="G50" s="63">
        <v>84523</v>
      </c>
      <c r="H50" s="21"/>
    </row>
    <row r="51" spans="1:8" s="16" customFormat="1" ht="15" customHeight="1" x14ac:dyDescent="0.25">
      <c r="A51" s="4">
        <v>50</v>
      </c>
      <c r="B51" s="20" t="s">
        <v>1971</v>
      </c>
      <c r="C51" s="15">
        <v>54</v>
      </c>
      <c r="D51" s="15"/>
      <c r="E51" s="10" t="s">
        <v>5019</v>
      </c>
      <c r="F51" s="4">
        <v>50</v>
      </c>
      <c r="G51" s="63">
        <v>86541</v>
      </c>
      <c r="H51" s="20"/>
    </row>
    <row r="52" spans="1:8" s="16" customFormat="1" ht="15" customHeight="1" x14ac:dyDescent="0.25">
      <c r="A52" s="4">
        <v>51</v>
      </c>
      <c r="B52" s="20" t="s">
        <v>1972</v>
      </c>
      <c r="C52" s="15">
        <v>54</v>
      </c>
      <c r="D52" s="15"/>
      <c r="E52" s="10" t="s">
        <v>5020</v>
      </c>
      <c r="F52" s="4">
        <v>50</v>
      </c>
      <c r="G52" s="63">
        <v>90872</v>
      </c>
      <c r="H52" s="20"/>
    </row>
    <row r="53" spans="1:8" s="16" customFormat="1" ht="15" customHeight="1" x14ac:dyDescent="0.25">
      <c r="A53" s="4">
        <v>52</v>
      </c>
      <c r="B53" s="31" t="s">
        <v>4736</v>
      </c>
      <c r="C53" s="15">
        <v>58</v>
      </c>
      <c r="D53" s="4" t="s">
        <v>6</v>
      </c>
      <c r="E53" s="10" t="s">
        <v>4958</v>
      </c>
      <c r="F53" s="4">
        <v>50</v>
      </c>
      <c r="G53" s="63">
        <v>85388</v>
      </c>
      <c r="H53" s="20" t="s">
        <v>8692</v>
      </c>
    </row>
    <row r="54" spans="1:8" s="16" customFormat="1" ht="15" customHeight="1" x14ac:dyDescent="0.25">
      <c r="A54" s="4">
        <v>53</v>
      </c>
      <c r="B54" s="31" t="s">
        <v>4737</v>
      </c>
      <c r="C54" s="15">
        <v>58</v>
      </c>
      <c r="D54" s="4" t="s">
        <v>6</v>
      </c>
      <c r="E54" s="10" t="s">
        <v>4959</v>
      </c>
      <c r="F54" s="4">
        <v>50</v>
      </c>
      <c r="G54" s="63">
        <v>113423</v>
      </c>
      <c r="H54" s="20" t="s">
        <v>8692</v>
      </c>
    </row>
    <row r="55" spans="1:8" s="16" customFormat="1" ht="15" customHeight="1" x14ac:dyDescent="0.25">
      <c r="A55" s="4">
        <v>54</v>
      </c>
      <c r="B55" s="31" t="s">
        <v>4738</v>
      </c>
      <c r="C55" s="15">
        <v>58</v>
      </c>
      <c r="D55" s="4" t="s">
        <v>6</v>
      </c>
      <c r="E55" s="10" t="s">
        <v>4960</v>
      </c>
      <c r="F55" s="4">
        <v>50</v>
      </c>
      <c r="G55" s="63">
        <v>99531</v>
      </c>
      <c r="H55" s="20" t="s">
        <v>8692</v>
      </c>
    </row>
    <row r="56" spans="1:8" s="16" customFormat="1" ht="15" customHeight="1" x14ac:dyDescent="0.25">
      <c r="A56" s="4">
        <v>55</v>
      </c>
      <c r="B56" s="20" t="s">
        <v>43</v>
      </c>
      <c r="C56" s="15" t="s">
        <v>4835</v>
      </c>
      <c r="D56" s="15"/>
      <c r="E56" s="10" t="s">
        <v>5021</v>
      </c>
      <c r="F56" s="4">
        <v>50</v>
      </c>
      <c r="G56" s="63">
        <v>74246</v>
      </c>
      <c r="H56" s="20"/>
    </row>
    <row r="57" spans="1:8" s="16" customFormat="1" ht="15" customHeight="1" x14ac:dyDescent="0.25">
      <c r="A57" s="4">
        <v>56</v>
      </c>
      <c r="B57" s="20" t="s">
        <v>44</v>
      </c>
      <c r="C57" s="15">
        <v>58</v>
      </c>
      <c r="D57" s="15"/>
      <c r="E57" s="10" t="s">
        <v>5022</v>
      </c>
      <c r="F57" s="4">
        <v>50</v>
      </c>
      <c r="G57" s="63">
        <v>98623</v>
      </c>
      <c r="H57" s="20"/>
    </row>
    <row r="58" spans="1:8" s="16" customFormat="1" ht="15" customHeight="1" x14ac:dyDescent="0.25">
      <c r="A58" s="4">
        <v>57</v>
      </c>
      <c r="B58" s="20" t="s">
        <v>1973</v>
      </c>
      <c r="C58" s="15">
        <v>58</v>
      </c>
      <c r="D58" s="15"/>
      <c r="E58" s="10" t="s">
        <v>5023</v>
      </c>
      <c r="F58" s="4">
        <v>50</v>
      </c>
      <c r="G58" s="63">
        <v>86541</v>
      </c>
      <c r="H58" s="20"/>
    </row>
    <row r="59" spans="1:8" s="16" customFormat="1" ht="15" customHeight="1" x14ac:dyDescent="0.25">
      <c r="A59" s="4">
        <v>58</v>
      </c>
      <c r="B59" s="20" t="s">
        <v>45</v>
      </c>
      <c r="C59" s="15">
        <v>62</v>
      </c>
      <c r="D59" s="15"/>
      <c r="E59" s="10" t="s">
        <v>5024</v>
      </c>
      <c r="F59" s="4">
        <v>50</v>
      </c>
      <c r="G59" s="63">
        <v>62593</v>
      </c>
      <c r="H59" s="20"/>
    </row>
    <row r="60" spans="1:8" s="16" customFormat="1" ht="15" customHeight="1" x14ac:dyDescent="0.25">
      <c r="A60" s="4">
        <v>59</v>
      </c>
      <c r="B60" s="20" t="s">
        <v>46</v>
      </c>
      <c r="C60" s="15">
        <v>62</v>
      </c>
      <c r="D60" s="15"/>
      <c r="E60" s="10" t="s">
        <v>5025</v>
      </c>
      <c r="F60" s="4">
        <v>50</v>
      </c>
      <c r="G60" s="63">
        <v>65409</v>
      </c>
      <c r="H60" s="20"/>
    </row>
    <row r="61" spans="1:8" s="16" customFormat="1" ht="15" customHeight="1" x14ac:dyDescent="0.25">
      <c r="A61" s="4">
        <v>60</v>
      </c>
      <c r="B61" s="20" t="s">
        <v>47</v>
      </c>
      <c r="C61" s="15">
        <v>62</v>
      </c>
      <c r="D61" s="15"/>
      <c r="E61" s="10" t="s">
        <v>5026</v>
      </c>
      <c r="F61" s="4">
        <v>50</v>
      </c>
      <c r="G61" s="63">
        <v>68225</v>
      </c>
      <c r="H61" s="20"/>
    </row>
    <row r="62" spans="1:8" s="16" customFormat="1" ht="15" customHeight="1" x14ac:dyDescent="0.25">
      <c r="A62" s="4">
        <v>61</v>
      </c>
      <c r="B62" s="20" t="s">
        <v>3835</v>
      </c>
      <c r="C62" s="15">
        <v>62</v>
      </c>
      <c r="D62" s="15"/>
      <c r="E62" s="10" t="s">
        <v>5027</v>
      </c>
      <c r="F62" s="4">
        <v>50</v>
      </c>
      <c r="G62" s="63">
        <v>67194</v>
      </c>
      <c r="H62" s="20"/>
    </row>
    <row r="63" spans="1:8" s="16" customFormat="1" ht="15" customHeight="1" x14ac:dyDescent="0.25">
      <c r="A63" s="4">
        <v>62</v>
      </c>
      <c r="B63" s="31" t="s">
        <v>4739</v>
      </c>
      <c r="C63" s="15">
        <v>66</v>
      </c>
      <c r="D63" s="15"/>
      <c r="E63" s="10" t="s">
        <v>5028</v>
      </c>
      <c r="F63" s="4">
        <v>200</v>
      </c>
      <c r="G63" s="63">
        <v>80234</v>
      </c>
      <c r="H63" s="20"/>
    </row>
    <row r="64" spans="1:8" s="16" customFormat="1" ht="15" customHeight="1" x14ac:dyDescent="0.25">
      <c r="A64" s="4">
        <v>63</v>
      </c>
      <c r="B64" s="31" t="s">
        <v>4740</v>
      </c>
      <c r="C64" s="15">
        <v>66</v>
      </c>
      <c r="D64" s="15"/>
      <c r="E64" s="10" t="s">
        <v>5029</v>
      </c>
      <c r="F64" s="4">
        <v>200</v>
      </c>
      <c r="G64" s="63">
        <v>83671</v>
      </c>
      <c r="H64" s="20"/>
    </row>
    <row r="65" spans="1:8" s="16" customFormat="1" ht="15" customHeight="1" x14ac:dyDescent="0.25">
      <c r="A65" s="4">
        <v>64</v>
      </c>
      <c r="B65" s="31" t="s">
        <v>4741</v>
      </c>
      <c r="C65" s="15">
        <v>66</v>
      </c>
      <c r="D65" s="15"/>
      <c r="E65" s="10" t="s">
        <v>5030</v>
      </c>
      <c r="F65" s="4">
        <v>200</v>
      </c>
      <c r="G65" s="63">
        <v>87113</v>
      </c>
      <c r="H65" s="20"/>
    </row>
    <row r="66" spans="1:8" s="16" customFormat="1" ht="15" customHeight="1" x14ac:dyDescent="0.25">
      <c r="A66" s="4">
        <v>65</v>
      </c>
      <c r="B66" s="31" t="s">
        <v>4742</v>
      </c>
      <c r="C66" s="15">
        <v>66</v>
      </c>
      <c r="D66" s="15"/>
      <c r="E66" s="10" t="s">
        <v>5031</v>
      </c>
      <c r="F66" s="4">
        <v>200</v>
      </c>
      <c r="G66" s="63">
        <v>68773</v>
      </c>
      <c r="H66" s="20"/>
    </row>
    <row r="67" spans="1:8" s="16" customFormat="1" ht="15" customHeight="1" x14ac:dyDescent="0.25">
      <c r="A67" s="4">
        <v>66</v>
      </c>
      <c r="B67" s="31" t="s">
        <v>4743</v>
      </c>
      <c r="C67" s="15">
        <v>66</v>
      </c>
      <c r="D67" s="15"/>
      <c r="E67" s="10" t="s">
        <v>5032</v>
      </c>
      <c r="F67" s="4">
        <v>200</v>
      </c>
      <c r="G67" s="63">
        <v>72209</v>
      </c>
      <c r="H67" s="20"/>
    </row>
    <row r="68" spans="1:8" s="16" customFormat="1" ht="15" customHeight="1" x14ac:dyDescent="0.25">
      <c r="A68" s="4">
        <v>67</v>
      </c>
      <c r="B68" s="31" t="s">
        <v>4744</v>
      </c>
      <c r="C68" s="15">
        <v>66</v>
      </c>
      <c r="D68" s="15"/>
      <c r="E68" s="10" t="s">
        <v>5033</v>
      </c>
      <c r="F68" s="4">
        <v>200</v>
      </c>
      <c r="G68" s="63">
        <v>75648</v>
      </c>
      <c r="H68" s="20"/>
    </row>
    <row r="69" spans="1:8" s="16" customFormat="1" ht="15" customHeight="1" x14ac:dyDescent="0.25">
      <c r="A69" s="4">
        <v>68</v>
      </c>
      <c r="B69" s="20" t="s">
        <v>48</v>
      </c>
      <c r="C69" s="15">
        <v>70</v>
      </c>
      <c r="D69" s="15"/>
      <c r="E69" s="10" t="s">
        <v>5034</v>
      </c>
      <c r="F69" s="4">
        <v>50</v>
      </c>
      <c r="G69" s="63">
        <v>64544</v>
      </c>
      <c r="H69" s="20"/>
    </row>
    <row r="70" spans="1:8" s="16" customFormat="1" ht="15" customHeight="1" x14ac:dyDescent="0.25">
      <c r="A70" s="4">
        <v>69</v>
      </c>
      <c r="B70" s="20" t="s">
        <v>49</v>
      </c>
      <c r="C70" s="15">
        <v>70</v>
      </c>
      <c r="D70" s="15"/>
      <c r="E70" s="10" t="s">
        <v>5035</v>
      </c>
      <c r="F70" s="4">
        <v>50</v>
      </c>
      <c r="G70" s="63">
        <v>66738</v>
      </c>
      <c r="H70" s="20"/>
    </row>
    <row r="71" spans="1:8" s="16" customFormat="1" ht="15" customHeight="1" x14ac:dyDescent="0.25">
      <c r="A71" s="4">
        <v>70</v>
      </c>
      <c r="B71" s="20" t="s">
        <v>3867</v>
      </c>
      <c r="C71" s="15">
        <v>33</v>
      </c>
      <c r="D71" s="15"/>
      <c r="E71" s="10" t="s">
        <v>4301</v>
      </c>
      <c r="F71" s="4">
        <v>200</v>
      </c>
      <c r="G71" s="63">
        <v>52577</v>
      </c>
      <c r="H71" s="20"/>
    </row>
    <row r="72" spans="1:8" s="16" customFormat="1" ht="15" customHeight="1" x14ac:dyDescent="0.25">
      <c r="A72" s="4">
        <v>71</v>
      </c>
      <c r="B72" s="20" t="s">
        <v>1983</v>
      </c>
      <c r="C72" s="15">
        <v>33</v>
      </c>
      <c r="D72" s="15"/>
      <c r="E72" s="10" t="s">
        <v>5036</v>
      </c>
      <c r="F72" s="4">
        <v>50</v>
      </c>
      <c r="G72" s="63">
        <v>55960</v>
      </c>
      <c r="H72" s="20"/>
    </row>
    <row r="73" spans="1:8" s="16" customFormat="1" ht="15" customHeight="1" x14ac:dyDescent="0.25">
      <c r="A73" s="4">
        <v>72</v>
      </c>
      <c r="B73" s="20" t="s">
        <v>1984</v>
      </c>
      <c r="C73" s="15">
        <v>33</v>
      </c>
      <c r="D73" s="15"/>
      <c r="E73" s="10" t="s">
        <v>4302</v>
      </c>
      <c r="F73" s="4">
        <v>50</v>
      </c>
      <c r="G73" s="63">
        <v>59337</v>
      </c>
      <c r="H73" s="20"/>
    </row>
    <row r="74" spans="1:8" s="16" customFormat="1" ht="15" customHeight="1" x14ac:dyDescent="0.25">
      <c r="A74" s="4">
        <v>73</v>
      </c>
      <c r="B74" s="20" t="s">
        <v>1985</v>
      </c>
      <c r="C74" s="15">
        <v>33</v>
      </c>
      <c r="D74" s="15"/>
      <c r="E74" s="10" t="s">
        <v>4303</v>
      </c>
      <c r="F74" s="4">
        <v>50</v>
      </c>
      <c r="G74" s="63">
        <v>43792</v>
      </c>
      <c r="H74" s="20"/>
    </row>
    <row r="75" spans="1:8" s="16" customFormat="1" ht="15" customHeight="1" x14ac:dyDescent="0.25">
      <c r="A75" s="4">
        <v>74</v>
      </c>
      <c r="B75" s="20" t="s">
        <v>1986</v>
      </c>
      <c r="C75" s="15">
        <v>33</v>
      </c>
      <c r="D75" s="15"/>
      <c r="E75" s="10" t="s">
        <v>5037</v>
      </c>
      <c r="F75" s="4">
        <v>50</v>
      </c>
      <c r="G75" s="63">
        <v>47375</v>
      </c>
      <c r="H75" s="20"/>
    </row>
    <row r="76" spans="1:8" s="16" customFormat="1" ht="15" customHeight="1" x14ac:dyDescent="0.25">
      <c r="A76" s="4">
        <v>75</v>
      </c>
      <c r="B76" s="20" t="s">
        <v>1987</v>
      </c>
      <c r="C76" s="15">
        <v>33</v>
      </c>
      <c r="D76" s="15"/>
      <c r="E76" s="10" t="s">
        <v>4304</v>
      </c>
      <c r="F76" s="4">
        <v>50</v>
      </c>
      <c r="G76" s="63">
        <v>50957</v>
      </c>
      <c r="H76" s="20"/>
    </row>
    <row r="77" spans="1:8" s="16" customFormat="1" ht="15" customHeight="1" x14ac:dyDescent="0.25">
      <c r="A77" s="4">
        <v>76</v>
      </c>
      <c r="B77" s="20" t="s">
        <v>1988</v>
      </c>
      <c r="C77" s="15">
        <v>37</v>
      </c>
      <c r="D77" s="15"/>
      <c r="E77" s="10" t="s">
        <v>4305</v>
      </c>
      <c r="F77" s="4">
        <v>50</v>
      </c>
      <c r="G77" s="63">
        <v>58212</v>
      </c>
      <c r="H77" s="20"/>
    </row>
    <row r="78" spans="1:8" s="16" customFormat="1" ht="15" customHeight="1" x14ac:dyDescent="0.25">
      <c r="A78" s="4">
        <v>77</v>
      </c>
      <c r="B78" s="20" t="s">
        <v>1989</v>
      </c>
      <c r="C78" s="15">
        <v>37</v>
      </c>
      <c r="D78" s="4" t="s">
        <v>6</v>
      </c>
      <c r="E78" s="10" t="s">
        <v>5038</v>
      </c>
      <c r="F78" s="4">
        <v>50</v>
      </c>
      <c r="G78" s="63">
        <v>61592</v>
      </c>
      <c r="H78" s="20"/>
    </row>
    <row r="79" spans="1:8" s="16" customFormat="1" ht="15" customHeight="1" x14ac:dyDescent="0.25">
      <c r="A79" s="4">
        <v>78</v>
      </c>
      <c r="B79" s="20" t="s">
        <v>1990</v>
      </c>
      <c r="C79" s="15">
        <v>37</v>
      </c>
      <c r="D79" s="4" t="s">
        <v>6</v>
      </c>
      <c r="E79" s="10" t="s">
        <v>4306</v>
      </c>
      <c r="F79" s="4">
        <v>50</v>
      </c>
      <c r="G79" s="63">
        <v>64968</v>
      </c>
      <c r="H79" s="20"/>
    </row>
    <row r="80" spans="1:8" s="16" customFormat="1" ht="15" customHeight="1" x14ac:dyDescent="0.25">
      <c r="A80" s="4">
        <v>79</v>
      </c>
      <c r="B80" s="20" t="s">
        <v>1991</v>
      </c>
      <c r="C80" s="15">
        <v>37</v>
      </c>
      <c r="D80" s="15"/>
      <c r="E80" s="10" t="s">
        <v>4307</v>
      </c>
      <c r="F80" s="4">
        <v>50</v>
      </c>
      <c r="G80" s="63">
        <v>49764</v>
      </c>
      <c r="H80" s="20"/>
    </row>
    <row r="81" spans="1:8" s="16" customFormat="1" ht="15" customHeight="1" x14ac:dyDescent="0.25">
      <c r="A81" s="4">
        <v>80</v>
      </c>
      <c r="B81" s="20" t="s">
        <v>1992</v>
      </c>
      <c r="C81" s="15">
        <v>37</v>
      </c>
      <c r="D81" s="4" t="s">
        <v>6</v>
      </c>
      <c r="E81" s="10" t="s">
        <v>5039</v>
      </c>
      <c r="F81" s="4">
        <v>50</v>
      </c>
      <c r="G81" s="63">
        <v>53342</v>
      </c>
      <c r="H81" s="20"/>
    </row>
    <row r="82" spans="1:8" s="16" customFormat="1" ht="15" customHeight="1" x14ac:dyDescent="0.25">
      <c r="A82" s="4">
        <v>81</v>
      </c>
      <c r="B82" s="20" t="s">
        <v>1993</v>
      </c>
      <c r="C82" s="15">
        <v>37</v>
      </c>
      <c r="D82" s="4" t="s">
        <v>6</v>
      </c>
      <c r="E82" s="10" t="s">
        <v>4308</v>
      </c>
      <c r="F82" s="4">
        <v>50</v>
      </c>
      <c r="G82" s="63">
        <v>56929</v>
      </c>
      <c r="H82" s="20"/>
    </row>
    <row r="83" spans="1:8" s="16" customFormat="1" ht="15" customHeight="1" x14ac:dyDescent="0.25">
      <c r="A83" s="4">
        <v>82</v>
      </c>
      <c r="B83" s="20" t="s">
        <v>1994</v>
      </c>
      <c r="C83" s="15">
        <v>41</v>
      </c>
      <c r="D83" s="15"/>
      <c r="E83" s="10" t="s">
        <v>4309</v>
      </c>
      <c r="F83" s="4">
        <v>50</v>
      </c>
      <c r="G83" s="63">
        <v>73232</v>
      </c>
      <c r="H83" s="20"/>
    </row>
    <row r="84" spans="1:8" s="16" customFormat="1" ht="15" customHeight="1" x14ac:dyDescent="0.25">
      <c r="A84" s="4">
        <v>83</v>
      </c>
      <c r="B84" s="20" t="s">
        <v>1995</v>
      </c>
      <c r="C84" s="15">
        <v>41</v>
      </c>
      <c r="D84" s="4" t="s">
        <v>6</v>
      </c>
      <c r="E84" s="10" t="s">
        <v>5040</v>
      </c>
      <c r="F84" s="4">
        <v>50</v>
      </c>
      <c r="G84" s="63">
        <v>76615</v>
      </c>
      <c r="H84" s="20"/>
    </row>
    <row r="85" spans="1:8" s="16" customFormat="1" ht="15" customHeight="1" x14ac:dyDescent="0.25">
      <c r="A85" s="4">
        <v>84</v>
      </c>
      <c r="B85" s="20" t="s">
        <v>1996</v>
      </c>
      <c r="C85" s="15">
        <v>41</v>
      </c>
      <c r="D85" s="4" t="s">
        <v>6</v>
      </c>
      <c r="E85" s="10" t="s">
        <v>4310</v>
      </c>
      <c r="F85" s="4">
        <v>50</v>
      </c>
      <c r="G85" s="63">
        <v>79994</v>
      </c>
      <c r="H85" s="20"/>
    </row>
    <row r="86" spans="1:8" s="16" customFormat="1" ht="15" customHeight="1" x14ac:dyDescent="0.25">
      <c r="A86" s="4">
        <v>85</v>
      </c>
      <c r="B86" s="20" t="s">
        <v>1997</v>
      </c>
      <c r="C86" s="15">
        <v>41</v>
      </c>
      <c r="D86" s="15"/>
      <c r="E86" s="10" t="s">
        <v>4311</v>
      </c>
      <c r="F86" s="4">
        <v>50</v>
      </c>
      <c r="G86" s="63">
        <v>65688</v>
      </c>
      <c r="H86" s="20"/>
    </row>
    <row r="87" spans="1:8" s="16" customFormat="1" ht="15" customHeight="1" x14ac:dyDescent="0.25">
      <c r="A87" s="4">
        <v>86</v>
      </c>
      <c r="B87" s="20" t="s">
        <v>1998</v>
      </c>
      <c r="C87" s="15">
        <v>41</v>
      </c>
      <c r="D87" s="4" t="s">
        <v>6</v>
      </c>
      <c r="E87" s="10" t="s">
        <v>5041</v>
      </c>
      <c r="F87" s="4">
        <v>50</v>
      </c>
      <c r="G87" s="63">
        <v>69266</v>
      </c>
      <c r="H87" s="20"/>
    </row>
    <row r="88" spans="1:8" s="16" customFormat="1" ht="15" customHeight="1" x14ac:dyDescent="0.25">
      <c r="A88" s="4">
        <v>87</v>
      </c>
      <c r="B88" s="20" t="s">
        <v>1999</v>
      </c>
      <c r="C88" s="15">
        <v>41</v>
      </c>
      <c r="D88" s="4" t="s">
        <v>6</v>
      </c>
      <c r="E88" s="10" t="s">
        <v>4312</v>
      </c>
      <c r="F88" s="4">
        <v>50</v>
      </c>
      <c r="G88" s="63">
        <v>72847</v>
      </c>
      <c r="H88" s="20"/>
    </row>
    <row r="89" spans="1:8" s="16" customFormat="1" ht="15" customHeight="1" x14ac:dyDescent="0.25">
      <c r="A89" s="4">
        <v>88</v>
      </c>
      <c r="B89" s="20" t="s">
        <v>2001</v>
      </c>
      <c r="C89" s="15">
        <v>45</v>
      </c>
      <c r="D89" s="15"/>
      <c r="E89" s="10" t="s">
        <v>4313</v>
      </c>
      <c r="F89" s="4">
        <v>50</v>
      </c>
      <c r="G89" s="63">
        <v>116417</v>
      </c>
      <c r="H89" s="20"/>
    </row>
    <row r="90" spans="1:8" s="16" customFormat="1" ht="15" customHeight="1" x14ac:dyDescent="0.25">
      <c r="A90" s="4">
        <v>89</v>
      </c>
      <c r="B90" s="20" t="s">
        <v>2000</v>
      </c>
      <c r="C90" s="15">
        <v>45</v>
      </c>
      <c r="D90" s="15"/>
      <c r="E90" s="10" t="s">
        <v>5042</v>
      </c>
      <c r="F90" s="4">
        <v>50</v>
      </c>
      <c r="G90" s="63">
        <v>119798</v>
      </c>
      <c r="H90" s="20"/>
    </row>
    <row r="91" spans="1:8" s="16" customFormat="1" ht="15" customHeight="1" x14ac:dyDescent="0.25">
      <c r="A91" s="4">
        <v>90</v>
      </c>
      <c r="B91" s="20" t="s">
        <v>2002</v>
      </c>
      <c r="C91" s="15">
        <v>45</v>
      </c>
      <c r="D91" s="4" t="s">
        <v>6</v>
      </c>
      <c r="E91" s="10" t="s">
        <v>4314</v>
      </c>
      <c r="F91" s="4">
        <v>50</v>
      </c>
      <c r="G91" s="63">
        <v>111459</v>
      </c>
      <c r="H91" s="20"/>
    </row>
    <row r="92" spans="1:8" s="16" customFormat="1" ht="15" customHeight="1" x14ac:dyDescent="0.25">
      <c r="A92" s="4">
        <v>91</v>
      </c>
      <c r="B92" s="20" t="s">
        <v>2003</v>
      </c>
      <c r="C92" s="15">
        <v>45</v>
      </c>
      <c r="D92" s="4" t="s">
        <v>6</v>
      </c>
      <c r="E92" s="10" t="s">
        <v>5043</v>
      </c>
      <c r="F92" s="4">
        <v>50</v>
      </c>
      <c r="G92" s="63">
        <v>115043</v>
      </c>
      <c r="H92" s="20"/>
    </row>
    <row r="93" spans="1:8" s="16" customFormat="1" ht="15" customHeight="1" x14ac:dyDescent="0.25">
      <c r="A93" s="4">
        <v>92</v>
      </c>
      <c r="B93" s="20" t="s">
        <v>2004</v>
      </c>
      <c r="C93" s="15">
        <v>51</v>
      </c>
      <c r="D93" s="15"/>
      <c r="E93" s="10" t="s">
        <v>4315</v>
      </c>
      <c r="F93" s="4">
        <v>50</v>
      </c>
      <c r="G93" s="63">
        <v>115388</v>
      </c>
      <c r="H93" s="20"/>
    </row>
    <row r="94" spans="1:8" s="16" customFormat="1" ht="15" customHeight="1" x14ac:dyDescent="0.25">
      <c r="A94" s="4">
        <v>93</v>
      </c>
      <c r="B94" s="20" t="s">
        <v>2005</v>
      </c>
      <c r="C94" s="15">
        <v>51</v>
      </c>
      <c r="D94" s="4" t="s">
        <v>6</v>
      </c>
      <c r="E94" s="10" t="s">
        <v>5044</v>
      </c>
      <c r="F94" s="4">
        <v>50</v>
      </c>
      <c r="G94" s="63">
        <v>110082</v>
      </c>
      <c r="H94" s="20"/>
    </row>
    <row r="95" spans="1:8" s="16" customFormat="1" ht="15" customHeight="1" x14ac:dyDescent="0.25">
      <c r="A95" s="4">
        <v>94</v>
      </c>
      <c r="B95" s="20" t="s">
        <v>2006</v>
      </c>
      <c r="C95" s="15">
        <v>55</v>
      </c>
      <c r="D95" s="15"/>
      <c r="E95" s="10" t="s">
        <v>4316</v>
      </c>
      <c r="F95" s="4">
        <v>50</v>
      </c>
      <c r="G95" s="63">
        <v>115388</v>
      </c>
      <c r="H95" s="20"/>
    </row>
    <row r="96" spans="1:8" s="16" customFormat="1" ht="15" customHeight="1" x14ac:dyDescent="0.25">
      <c r="A96" s="4">
        <v>95</v>
      </c>
      <c r="B96" s="20" t="s">
        <v>2007</v>
      </c>
      <c r="C96" s="15">
        <v>55</v>
      </c>
      <c r="D96" s="15"/>
      <c r="E96" s="10" t="s">
        <v>4317</v>
      </c>
      <c r="F96" s="4">
        <v>50</v>
      </c>
      <c r="G96" s="63">
        <v>115388</v>
      </c>
      <c r="H96" s="20"/>
    </row>
    <row r="97" spans="1:8" s="16" customFormat="1" ht="15" customHeight="1" x14ac:dyDescent="0.25">
      <c r="A97" s="4">
        <v>96</v>
      </c>
      <c r="B97" s="20" t="s">
        <v>2008</v>
      </c>
      <c r="C97" s="15">
        <v>55</v>
      </c>
      <c r="D97" s="4" t="s">
        <v>6</v>
      </c>
      <c r="E97" s="10" t="s">
        <v>5045</v>
      </c>
      <c r="F97" s="4">
        <v>50</v>
      </c>
      <c r="G97" s="63">
        <v>110082</v>
      </c>
      <c r="H97" s="20"/>
    </row>
    <row r="98" spans="1:8" s="16" customFormat="1" ht="15" customHeight="1" x14ac:dyDescent="0.25">
      <c r="A98" s="4">
        <v>97</v>
      </c>
      <c r="B98" s="20" t="s">
        <v>2009</v>
      </c>
      <c r="C98" s="15">
        <v>55</v>
      </c>
      <c r="D98" s="4" t="s">
        <v>6</v>
      </c>
      <c r="E98" s="10" t="s">
        <v>5046</v>
      </c>
      <c r="F98" s="4">
        <v>50</v>
      </c>
      <c r="G98" s="63">
        <v>110082</v>
      </c>
      <c r="H98" s="20"/>
    </row>
    <row r="99" spans="1:8" s="16" customFormat="1" ht="15" customHeight="1" x14ac:dyDescent="0.25">
      <c r="A99" s="4">
        <v>98</v>
      </c>
      <c r="B99" s="20" t="s">
        <v>2010</v>
      </c>
      <c r="C99" s="15">
        <v>59</v>
      </c>
      <c r="D99" s="15"/>
      <c r="E99" s="10" t="s">
        <v>4318</v>
      </c>
      <c r="F99" s="4">
        <v>50</v>
      </c>
      <c r="G99" s="63">
        <v>115388</v>
      </c>
      <c r="H99" s="20"/>
    </row>
    <row r="100" spans="1:8" s="16" customFormat="1" ht="15" customHeight="1" x14ac:dyDescent="0.25">
      <c r="A100" s="4">
        <v>99</v>
      </c>
      <c r="B100" s="20" t="s">
        <v>2011</v>
      </c>
      <c r="C100" s="15">
        <v>59</v>
      </c>
      <c r="D100" s="15"/>
      <c r="E100" s="10" t="s">
        <v>4319</v>
      </c>
      <c r="F100" s="4">
        <v>50</v>
      </c>
      <c r="G100" s="63">
        <v>110082</v>
      </c>
      <c r="H100" s="20"/>
    </row>
    <row r="101" spans="1:8" s="16" customFormat="1" ht="15" customHeight="1" x14ac:dyDescent="0.25">
      <c r="A101" s="4">
        <v>100</v>
      </c>
      <c r="B101" s="20" t="s">
        <v>2012</v>
      </c>
      <c r="C101" s="15">
        <v>63</v>
      </c>
      <c r="D101" s="15"/>
      <c r="E101" s="10" t="s">
        <v>5047</v>
      </c>
      <c r="F101" s="4">
        <v>50</v>
      </c>
      <c r="G101" s="63">
        <v>75109</v>
      </c>
      <c r="H101" s="20"/>
    </row>
    <row r="102" spans="1:8" s="16" customFormat="1" ht="15" customHeight="1" x14ac:dyDescent="0.25">
      <c r="A102" s="4">
        <v>101</v>
      </c>
      <c r="B102" s="31" t="s">
        <v>4745</v>
      </c>
      <c r="C102" s="15">
        <v>67</v>
      </c>
      <c r="D102" s="15"/>
      <c r="E102" s="10" t="s">
        <v>4746</v>
      </c>
      <c r="F102" s="4">
        <v>200</v>
      </c>
      <c r="G102" s="63">
        <v>96279</v>
      </c>
      <c r="H102" s="20"/>
    </row>
    <row r="103" spans="1:8" s="16" customFormat="1" ht="15" customHeight="1" x14ac:dyDescent="0.25">
      <c r="A103" s="4">
        <v>102</v>
      </c>
      <c r="B103" s="31" t="s">
        <v>4747</v>
      </c>
      <c r="C103" s="15">
        <v>67</v>
      </c>
      <c r="D103" s="15"/>
      <c r="E103" s="10" t="s">
        <v>5048</v>
      </c>
      <c r="F103" s="4">
        <v>200</v>
      </c>
      <c r="G103" s="63">
        <v>100406</v>
      </c>
      <c r="H103" s="20"/>
    </row>
    <row r="104" spans="1:8" s="16" customFormat="1" ht="15" customHeight="1" x14ac:dyDescent="0.25">
      <c r="A104" s="4">
        <v>103</v>
      </c>
      <c r="B104" s="31" t="s">
        <v>4748</v>
      </c>
      <c r="C104" s="15">
        <v>67</v>
      </c>
      <c r="D104" s="15"/>
      <c r="E104" s="10" t="s">
        <v>4749</v>
      </c>
      <c r="F104" s="4">
        <v>200</v>
      </c>
      <c r="G104" s="63">
        <v>104533</v>
      </c>
      <c r="H104" s="20"/>
    </row>
    <row r="105" spans="1:8" s="16" customFormat="1" ht="15" customHeight="1" x14ac:dyDescent="0.25">
      <c r="A105" s="4">
        <v>104</v>
      </c>
      <c r="B105" s="31" t="s">
        <v>4750</v>
      </c>
      <c r="C105" s="15">
        <v>67</v>
      </c>
      <c r="D105" s="15"/>
      <c r="E105" s="10" t="s">
        <v>4751</v>
      </c>
      <c r="F105" s="4">
        <v>200</v>
      </c>
      <c r="G105" s="63">
        <v>82524</v>
      </c>
      <c r="H105" s="20"/>
    </row>
    <row r="106" spans="1:8" s="16" customFormat="1" ht="15" customHeight="1" x14ac:dyDescent="0.25">
      <c r="A106" s="4">
        <v>105</v>
      </c>
      <c r="B106" s="31" t="s">
        <v>4752</v>
      </c>
      <c r="C106" s="15">
        <v>67</v>
      </c>
      <c r="D106" s="15"/>
      <c r="E106" s="10" t="s">
        <v>5049</v>
      </c>
      <c r="F106" s="4">
        <v>200</v>
      </c>
      <c r="G106" s="63">
        <v>86651</v>
      </c>
      <c r="H106" s="20"/>
    </row>
    <row r="107" spans="1:8" s="16" customFormat="1" ht="15" customHeight="1" x14ac:dyDescent="0.25">
      <c r="A107" s="4">
        <v>106</v>
      </c>
      <c r="B107" s="31" t="s">
        <v>4753</v>
      </c>
      <c r="C107" s="15">
        <v>67</v>
      </c>
      <c r="D107" s="15"/>
      <c r="E107" s="10" t="s">
        <v>4754</v>
      </c>
      <c r="F107" s="4">
        <v>200</v>
      </c>
      <c r="G107" s="63">
        <v>90777</v>
      </c>
      <c r="H107" s="20"/>
    </row>
    <row r="108" spans="1:8" s="16" customFormat="1" ht="15" customHeight="1" x14ac:dyDescent="0.25">
      <c r="A108" s="4">
        <v>107</v>
      </c>
      <c r="B108" s="20" t="s">
        <v>2013</v>
      </c>
      <c r="C108" s="15">
        <v>71</v>
      </c>
      <c r="D108" s="15"/>
      <c r="E108" s="10" t="s">
        <v>4320</v>
      </c>
      <c r="F108" s="4">
        <v>50</v>
      </c>
      <c r="G108" s="63">
        <v>81326</v>
      </c>
      <c r="H108" s="20"/>
    </row>
    <row r="109" spans="1:8" s="16" customFormat="1" ht="15" customHeight="1" x14ac:dyDescent="0.25">
      <c r="A109" s="4">
        <v>108</v>
      </c>
      <c r="B109" s="20" t="s">
        <v>2039</v>
      </c>
      <c r="C109" s="15" t="s">
        <v>4836</v>
      </c>
      <c r="D109" s="15"/>
      <c r="E109" s="10" t="s">
        <v>5050</v>
      </c>
      <c r="F109" s="4">
        <v>2</v>
      </c>
      <c r="G109" s="63">
        <v>140673</v>
      </c>
      <c r="H109" s="20"/>
    </row>
    <row r="110" spans="1:8" s="16" customFormat="1" ht="15" customHeight="1" x14ac:dyDescent="0.25">
      <c r="A110" s="4">
        <v>109</v>
      </c>
      <c r="B110" s="20" t="s">
        <v>2036</v>
      </c>
      <c r="C110" s="15" t="s">
        <v>4837</v>
      </c>
      <c r="D110" s="15"/>
      <c r="E110" s="10" t="s">
        <v>5051</v>
      </c>
      <c r="F110" s="4">
        <v>2</v>
      </c>
      <c r="G110" s="63">
        <v>179505</v>
      </c>
      <c r="H110" s="20"/>
    </row>
    <row r="111" spans="1:8" s="16" customFormat="1" ht="15" customHeight="1" x14ac:dyDescent="0.25">
      <c r="A111" s="4">
        <v>110</v>
      </c>
      <c r="B111" s="20" t="s">
        <v>2037</v>
      </c>
      <c r="C111" s="15" t="s">
        <v>4838</v>
      </c>
      <c r="D111" s="15"/>
      <c r="E111" s="10" t="s">
        <v>5052</v>
      </c>
      <c r="F111" s="4">
        <v>2</v>
      </c>
      <c r="G111" s="63">
        <v>52990</v>
      </c>
      <c r="H111" s="20"/>
    </row>
    <row r="112" spans="1:8" s="16" customFormat="1" ht="15" customHeight="1" x14ac:dyDescent="0.25">
      <c r="A112" s="4">
        <v>111</v>
      </c>
      <c r="B112" s="20" t="s">
        <v>2038</v>
      </c>
      <c r="C112" s="15" t="s">
        <v>4839</v>
      </c>
      <c r="D112" s="15"/>
      <c r="E112" s="10" t="s">
        <v>5053</v>
      </c>
      <c r="F112" s="4">
        <v>2</v>
      </c>
      <c r="G112" s="63">
        <v>223873</v>
      </c>
      <c r="H112" s="20"/>
    </row>
    <row r="113" spans="1:8" s="16" customFormat="1" ht="15" customHeight="1" x14ac:dyDescent="0.25">
      <c r="A113" s="4">
        <v>112</v>
      </c>
      <c r="B113" s="20" t="s">
        <v>2040</v>
      </c>
      <c r="C113" s="15" t="s">
        <v>4840</v>
      </c>
      <c r="D113" s="15"/>
      <c r="E113" s="10" t="s">
        <v>5054</v>
      </c>
      <c r="F113" s="4">
        <v>2</v>
      </c>
      <c r="G113" s="63">
        <v>223873</v>
      </c>
      <c r="H113" s="20"/>
    </row>
    <row r="114" spans="1:8" s="16" customFormat="1" ht="15" customHeight="1" x14ac:dyDescent="0.25">
      <c r="A114" s="4">
        <v>113</v>
      </c>
      <c r="B114" s="20" t="s">
        <v>102</v>
      </c>
      <c r="C114" s="15" t="s">
        <v>4841</v>
      </c>
      <c r="D114" s="15"/>
      <c r="E114" s="10" t="s">
        <v>5055</v>
      </c>
      <c r="F114" s="4">
        <v>2</v>
      </c>
      <c r="G114" s="63">
        <v>77563</v>
      </c>
      <c r="H114" s="20"/>
    </row>
    <row r="115" spans="1:8" s="16" customFormat="1" ht="15" customHeight="1" x14ac:dyDescent="0.25">
      <c r="A115" s="4">
        <v>114</v>
      </c>
      <c r="B115" s="20" t="s">
        <v>2041</v>
      </c>
      <c r="C115" s="15" t="s">
        <v>4842</v>
      </c>
      <c r="D115" s="15"/>
      <c r="E115" s="10" t="s">
        <v>5056</v>
      </c>
      <c r="F115" s="4">
        <v>1</v>
      </c>
      <c r="G115" s="63">
        <v>89236</v>
      </c>
      <c r="H115" s="20"/>
    </row>
    <row r="116" spans="1:8" s="16" customFormat="1" ht="15" customHeight="1" x14ac:dyDescent="0.25">
      <c r="A116" s="4">
        <v>115</v>
      </c>
      <c r="B116" s="20" t="s">
        <v>2042</v>
      </c>
      <c r="C116" s="15" t="s">
        <v>4842</v>
      </c>
      <c r="D116" s="15"/>
      <c r="E116" s="10" t="s">
        <v>5057</v>
      </c>
      <c r="F116" s="4">
        <v>1</v>
      </c>
      <c r="G116" s="63">
        <v>89236</v>
      </c>
      <c r="H116" s="20"/>
    </row>
    <row r="117" spans="1:8" s="16" customFormat="1" ht="15" customHeight="1" x14ac:dyDescent="0.25">
      <c r="A117" s="4">
        <v>116</v>
      </c>
      <c r="B117" s="20" t="s">
        <v>3748</v>
      </c>
      <c r="C117" s="15" t="s">
        <v>4842</v>
      </c>
      <c r="D117" s="4" t="s">
        <v>6</v>
      </c>
      <c r="E117" s="10" t="s">
        <v>5058</v>
      </c>
      <c r="F117" s="4">
        <v>1</v>
      </c>
      <c r="G117" s="63">
        <v>89236</v>
      </c>
      <c r="H117" s="20"/>
    </row>
    <row r="118" spans="1:8" s="16" customFormat="1" ht="15" customHeight="1" x14ac:dyDescent="0.25">
      <c r="A118" s="4">
        <v>117</v>
      </c>
      <c r="B118" s="20" t="s">
        <v>103</v>
      </c>
      <c r="C118" s="15">
        <v>104</v>
      </c>
      <c r="D118" s="15"/>
      <c r="E118" s="10" t="s">
        <v>5059</v>
      </c>
      <c r="F118" s="4">
        <v>200</v>
      </c>
      <c r="G118" s="63">
        <v>16592</v>
      </c>
      <c r="H118" s="20"/>
    </row>
    <row r="119" spans="1:8" s="16" customFormat="1" ht="15" customHeight="1" x14ac:dyDescent="0.25">
      <c r="A119" s="4">
        <v>118</v>
      </c>
      <c r="B119" s="20" t="s">
        <v>104</v>
      </c>
      <c r="C119" s="15">
        <v>104</v>
      </c>
      <c r="D119" s="15"/>
      <c r="E119" s="10" t="s">
        <v>5060</v>
      </c>
      <c r="F119" s="4">
        <v>200</v>
      </c>
      <c r="G119" s="63">
        <v>18745</v>
      </c>
      <c r="H119" s="20"/>
    </row>
    <row r="120" spans="1:8" s="16" customFormat="1" ht="15" customHeight="1" x14ac:dyDescent="0.25">
      <c r="A120" s="4">
        <v>119</v>
      </c>
      <c r="B120" s="20" t="s">
        <v>105</v>
      </c>
      <c r="C120" s="15">
        <v>104</v>
      </c>
      <c r="D120" s="15"/>
      <c r="E120" s="10" t="s">
        <v>5061</v>
      </c>
      <c r="F120" s="4">
        <v>200</v>
      </c>
      <c r="G120" s="63">
        <v>19244</v>
      </c>
      <c r="H120" s="20"/>
    </row>
    <row r="121" spans="1:8" s="16" customFormat="1" ht="15" customHeight="1" x14ac:dyDescent="0.25">
      <c r="A121" s="4">
        <v>120</v>
      </c>
      <c r="B121" s="20" t="s">
        <v>106</v>
      </c>
      <c r="C121" s="15">
        <v>104</v>
      </c>
      <c r="D121" s="15"/>
      <c r="E121" s="10" t="s">
        <v>5062</v>
      </c>
      <c r="F121" s="4">
        <v>200</v>
      </c>
      <c r="G121" s="63">
        <v>18729</v>
      </c>
      <c r="H121" s="20"/>
    </row>
    <row r="122" spans="1:8" s="16" customFormat="1" ht="15" customHeight="1" x14ac:dyDescent="0.25">
      <c r="A122" s="4">
        <v>121</v>
      </c>
      <c r="B122" s="20" t="s">
        <v>4755</v>
      </c>
      <c r="C122" s="15">
        <v>104</v>
      </c>
      <c r="D122" s="4" t="s">
        <v>6</v>
      </c>
      <c r="E122" s="10" t="s">
        <v>5063</v>
      </c>
      <c r="F122" s="4">
        <v>50</v>
      </c>
      <c r="G122" s="63">
        <v>21929</v>
      </c>
      <c r="H122" s="20" t="s">
        <v>4895</v>
      </c>
    </row>
    <row r="123" spans="1:8" s="16" customFormat="1" ht="15" customHeight="1" x14ac:dyDescent="0.25">
      <c r="A123" s="4">
        <v>122</v>
      </c>
      <c r="B123" s="20" t="s">
        <v>4756</v>
      </c>
      <c r="C123" s="15">
        <v>104</v>
      </c>
      <c r="D123" s="4" t="s">
        <v>6</v>
      </c>
      <c r="E123" s="10" t="s">
        <v>5064</v>
      </c>
      <c r="F123" s="4">
        <v>50</v>
      </c>
      <c r="G123" s="63">
        <v>22453</v>
      </c>
      <c r="H123" s="20" t="s">
        <v>4896</v>
      </c>
    </row>
    <row r="124" spans="1:8" s="16" customFormat="1" ht="15" customHeight="1" x14ac:dyDescent="0.25">
      <c r="A124" s="4">
        <v>123</v>
      </c>
      <c r="B124" s="20" t="s">
        <v>107</v>
      </c>
      <c r="C124" s="15">
        <v>104</v>
      </c>
      <c r="D124" s="15"/>
      <c r="E124" s="10" t="s">
        <v>5065</v>
      </c>
      <c r="F124" s="4">
        <v>200</v>
      </c>
      <c r="G124" s="63">
        <v>15347</v>
      </c>
      <c r="H124" s="20"/>
    </row>
    <row r="125" spans="1:8" s="16" customFormat="1" ht="15" customHeight="1" x14ac:dyDescent="0.25">
      <c r="A125" s="4">
        <v>124</v>
      </c>
      <c r="B125" s="20" t="s">
        <v>108</v>
      </c>
      <c r="C125" s="15">
        <v>104</v>
      </c>
      <c r="D125" s="15"/>
      <c r="E125" s="10" t="s">
        <v>5066</v>
      </c>
      <c r="F125" s="4">
        <v>50</v>
      </c>
      <c r="G125" s="63">
        <v>24906</v>
      </c>
      <c r="H125" s="20"/>
    </row>
    <row r="126" spans="1:8" s="16" customFormat="1" ht="15" customHeight="1" x14ac:dyDescent="0.25">
      <c r="A126" s="4">
        <v>125</v>
      </c>
      <c r="B126" s="20" t="s">
        <v>109</v>
      </c>
      <c r="C126" s="15">
        <v>104</v>
      </c>
      <c r="D126" s="15"/>
      <c r="E126" s="10" t="s">
        <v>5067</v>
      </c>
      <c r="F126" s="4">
        <v>200</v>
      </c>
      <c r="G126" s="63">
        <v>24218</v>
      </c>
      <c r="H126" s="20"/>
    </row>
    <row r="127" spans="1:8" s="16" customFormat="1" ht="15" customHeight="1" x14ac:dyDescent="0.25">
      <c r="A127" s="4">
        <v>126</v>
      </c>
      <c r="B127" s="20" t="s">
        <v>110</v>
      </c>
      <c r="C127" s="15">
        <v>106</v>
      </c>
      <c r="D127" s="15"/>
      <c r="E127" s="10" t="s">
        <v>5068</v>
      </c>
      <c r="F127" s="4">
        <v>200</v>
      </c>
      <c r="G127" s="63">
        <v>17751</v>
      </c>
      <c r="H127" s="20"/>
    </row>
    <row r="128" spans="1:8" s="16" customFormat="1" ht="15" customHeight="1" x14ac:dyDescent="0.25">
      <c r="A128" s="4">
        <v>127</v>
      </c>
      <c r="B128" s="20" t="s">
        <v>111</v>
      </c>
      <c r="C128" s="15">
        <v>106</v>
      </c>
      <c r="D128" s="15"/>
      <c r="E128" s="10" t="s">
        <v>5069</v>
      </c>
      <c r="F128" s="4">
        <v>200</v>
      </c>
      <c r="G128" s="63">
        <v>19911</v>
      </c>
      <c r="H128" s="20"/>
    </row>
    <row r="129" spans="1:8" s="16" customFormat="1" ht="15" customHeight="1" x14ac:dyDescent="0.25">
      <c r="A129" s="4">
        <v>128</v>
      </c>
      <c r="B129" s="20" t="s">
        <v>112</v>
      </c>
      <c r="C129" s="15">
        <v>106</v>
      </c>
      <c r="D129" s="15"/>
      <c r="E129" s="10" t="s">
        <v>5070</v>
      </c>
      <c r="F129" s="4">
        <v>200</v>
      </c>
      <c r="G129" s="63">
        <v>20406</v>
      </c>
      <c r="H129" s="20"/>
    </row>
    <row r="130" spans="1:8" s="16" customFormat="1" ht="15" customHeight="1" x14ac:dyDescent="0.25">
      <c r="A130" s="4">
        <v>129</v>
      </c>
      <c r="B130" s="20" t="s">
        <v>4757</v>
      </c>
      <c r="C130" s="15">
        <v>106</v>
      </c>
      <c r="D130" s="4" t="s">
        <v>6</v>
      </c>
      <c r="E130" s="10" t="s">
        <v>5071</v>
      </c>
      <c r="F130" s="4">
        <v>50</v>
      </c>
      <c r="G130" s="63">
        <v>20885</v>
      </c>
      <c r="H130" s="20" t="s">
        <v>4897</v>
      </c>
    </row>
    <row r="131" spans="1:8" s="16" customFormat="1" ht="15" customHeight="1" x14ac:dyDescent="0.25">
      <c r="A131" s="4">
        <v>130</v>
      </c>
      <c r="B131" s="20" t="s">
        <v>4758</v>
      </c>
      <c r="C131" s="15">
        <v>106</v>
      </c>
      <c r="D131" s="4" t="s">
        <v>6</v>
      </c>
      <c r="E131" s="10" t="s">
        <v>5072</v>
      </c>
      <c r="F131" s="4">
        <v>50</v>
      </c>
      <c r="G131" s="63">
        <v>23150</v>
      </c>
      <c r="H131" s="20" t="s">
        <v>4898</v>
      </c>
    </row>
    <row r="132" spans="1:8" s="16" customFormat="1" ht="15" customHeight="1" x14ac:dyDescent="0.25">
      <c r="A132" s="4">
        <v>131</v>
      </c>
      <c r="B132" s="20" t="s">
        <v>4759</v>
      </c>
      <c r="C132" s="15">
        <v>106</v>
      </c>
      <c r="D132" s="4" t="s">
        <v>6</v>
      </c>
      <c r="E132" s="10" t="s">
        <v>5073</v>
      </c>
      <c r="F132" s="4">
        <v>50</v>
      </c>
      <c r="G132" s="63">
        <v>23672</v>
      </c>
      <c r="H132" s="20" t="s">
        <v>4899</v>
      </c>
    </row>
    <row r="133" spans="1:8" s="16" customFormat="1" ht="15" customHeight="1" x14ac:dyDescent="0.25">
      <c r="A133" s="4">
        <v>132</v>
      </c>
      <c r="B133" s="20" t="s">
        <v>113</v>
      </c>
      <c r="C133" s="15">
        <v>106</v>
      </c>
      <c r="D133" s="15"/>
      <c r="E133" s="10" t="s">
        <v>5074</v>
      </c>
      <c r="F133" s="4">
        <v>200</v>
      </c>
      <c r="G133" s="63">
        <v>22724</v>
      </c>
      <c r="H133" s="20"/>
    </row>
    <row r="134" spans="1:8" s="16" customFormat="1" ht="15" customHeight="1" x14ac:dyDescent="0.25">
      <c r="A134" s="4">
        <v>133</v>
      </c>
      <c r="B134" s="20" t="s">
        <v>114</v>
      </c>
      <c r="C134" s="15">
        <v>106</v>
      </c>
      <c r="D134" s="4" t="s">
        <v>6</v>
      </c>
      <c r="E134" s="10" t="s">
        <v>5075</v>
      </c>
      <c r="F134" s="4">
        <v>50</v>
      </c>
      <c r="G134" s="63">
        <v>26127</v>
      </c>
      <c r="H134" s="20"/>
    </row>
    <row r="135" spans="1:8" s="16" customFormat="1" ht="15" customHeight="1" x14ac:dyDescent="0.25">
      <c r="A135" s="4">
        <v>134</v>
      </c>
      <c r="B135" s="20" t="s">
        <v>115</v>
      </c>
      <c r="C135" s="15">
        <v>106</v>
      </c>
      <c r="D135" s="4" t="s">
        <v>6</v>
      </c>
      <c r="E135" s="10" t="s">
        <v>5076</v>
      </c>
      <c r="F135" s="4">
        <v>50</v>
      </c>
      <c r="G135" s="63">
        <v>26648</v>
      </c>
      <c r="H135" s="20"/>
    </row>
    <row r="136" spans="1:8" s="16" customFormat="1" ht="15" customHeight="1" x14ac:dyDescent="0.25">
      <c r="A136" s="4">
        <v>135</v>
      </c>
      <c r="B136" s="20" t="s">
        <v>116</v>
      </c>
      <c r="C136" s="15">
        <v>110</v>
      </c>
      <c r="D136" s="15"/>
      <c r="E136" s="10" t="s">
        <v>5077</v>
      </c>
      <c r="F136" s="4">
        <v>50</v>
      </c>
      <c r="G136" s="63">
        <v>67943</v>
      </c>
      <c r="H136" s="20"/>
    </row>
    <row r="137" spans="1:8" s="16" customFormat="1" ht="15" customHeight="1" x14ac:dyDescent="0.25">
      <c r="A137" s="4">
        <v>136</v>
      </c>
      <c r="B137" s="20" t="s">
        <v>117</v>
      </c>
      <c r="C137" s="15">
        <v>110</v>
      </c>
      <c r="D137" s="15"/>
      <c r="E137" s="10" t="s">
        <v>5078</v>
      </c>
      <c r="F137" s="4">
        <v>50</v>
      </c>
      <c r="G137" s="63">
        <v>70151</v>
      </c>
      <c r="H137" s="20"/>
    </row>
    <row r="138" spans="1:8" s="16" customFormat="1" ht="15" customHeight="1" x14ac:dyDescent="0.25">
      <c r="A138" s="4">
        <v>137</v>
      </c>
      <c r="B138" s="20" t="s">
        <v>118</v>
      </c>
      <c r="C138" s="15">
        <v>110</v>
      </c>
      <c r="D138" s="15"/>
      <c r="E138" s="10" t="s">
        <v>5079</v>
      </c>
      <c r="F138" s="4">
        <v>50</v>
      </c>
      <c r="G138" s="63">
        <v>70663</v>
      </c>
      <c r="H138" s="20"/>
    </row>
    <row r="139" spans="1:8" s="16" customFormat="1" ht="15" customHeight="1" x14ac:dyDescent="0.25">
      <c r="A139" s="4">
        <v>138</v>
      </c>
      <c r="B139" s="20" t="s">
        <v>119</v>
      </c>
      <c r="C139" s="15">
        <v>114</v>
      </c>
      <c r="D139" s="15"/>
      <c r="E139" s="10" t="s">
        <v>5080</v>
      </c>
      <c r="F139" s="4">
        <v>200</v>
      </c>
      <c r="G139" s="63">
        <v>29858</v>
      </c>
      <c r="H139" s="20"/>
    </row>
    <row r="140" spans="1:8" s="16" customFormat="1" ht="15" customHeight="1" x14ac:dyDescent="0.25">
      <c r="A140" s="4">
        <v>139</v>
      </c>
      <c r="B140" s="20" t="s">
        <v>4760</v>
      </c>
      <c r="C140" s="15">
        <v>114</v>
      </c>
      <c r="D140" s="4" t="s">
        <v>6</v>
      </c>
      <c r="E140" s="10" t="s">
        <v>5081</v>
      </c>
      <c r="F140" s="4">
        <v>50</v>
      </c>
      <c r="G140" s="63">
        <v>41616</v>
      </c>
      <c r="H140" s="20" t="s">
        <v>4900</v>
      </c>
    </row>
    <row r="141" spans="1:8" s="16" customFormat="1" ht="15" customHeight="1" x14ac:dyDescent="0.25">
      <c r="A141" s="4">
        <v>140</v>
      </c>
      <c r="B141" s="20" t="s">
        <v>120</v>
      </c>
      <c r="C141" s="15">
        <v>114</v>
      </c>
      <c r="D141" s="4" t="s">
        <v>6</v>
      </c>
      <c r="E141" s="10" t="s">
        <v>5082</v>
      </c>
      <c r="F141" s="4">
        <v>200</v>
      </c>
      <c r="G141" s="63">
        <v>31998</v>
      </c>
      <c r="H141" s="20"/>
    </row>
    <row r="142" spans="1:8" s="16" customFormat="1" ht="15" customHeight="1" x14ac:dyDescent="0.25">
      <c r="A142" s="4">
        <v>141</v>
      </c>
      <c r="B142" s="20" t="s">
        <v>4761</v>
      </c>
      <c r="C142" s="15">
        <v>114</v>
      </c>
      <c r="D142" s="4" t="s">
        <v>6</v>
      </c>
      <c r="E142" s="10" t="s">
        <v>5083</v>
      </c>
      <c r="F142" s="4">
        <v>50</v>
      </c>
      <c r="G142" s="63">
        <v>43918</v>
      </c>
      <c r="H142" s="20" t="s">
        <v>4901</v>
      </c>
    </row>
    <row r="143" spans="1:8" s="16" customFormat="1" ht="15" customHeight="1" x14ac:dyDescent="0.25">
      <c r="A143" s="4">
        <v>142</v>
      </c>
      <c r="B143" s="20" t="s">
        <v>121</v>
      </c>
      <c r="C143" s="15">
        <v>116</v>
      </c>
      <c r="D143" s="15"/>
      <c r="E143" s="10" t="s">
        <v>5084</v>
      </c>
      <c r="F143" s="4">
        <v>50</v>
      </c>
      <c r="G143" s="63">
        <v>84498</v>
      </c>
      <c r="H143" s="20"/>
    </row>
    <row r="144" spans="1:8" s="16" customFormat="1" ht="15" customHeight="1" x14ac:dyDescent="0.25">
      <c r="A144" s="4">
        <v>143</v>
      </c>
      <c r="B144" s="20" t="s">
        <v>122</v>
      </c>
      <c r="C144" s="15">
        <v>116</v>
      </c>
      <c r="D144" s="4" t="s">
        <v>6</v>
      </c>
      <c r="E144" s="10" t="s">
        <v>5085</v>
      </c>
      <c r="F144" s="4">
        <v>50</v>
      </c>
      <c r="G144" s="63">
        <v>87314</v>
      </c>
      <c r="H144" s="20"/>
    </row>
    <row r="145" spans="1:8" s="16" customFormat="1" ht="15" customHeight="1" x14ac:dyDescent="0.25">
      <c r="A145" s="4">
        <v>144</v>
      </c>
      <c r="B145" s="20" t="s">
        <v>123</v>
      </c>
      <c r="C145" s="15">
        <v>116</v>
      </c>
      <c r="D145" s="4" t="s">
        <v>6</v>
      </c>
      <c r="E145" s="10" t="s">
        <v>5086</v>
      </c>
      <c r="F145" s="4">
        <v>50</v>
      </c>
      <c r="G145" s="63">
        <v>86906</v>
      </c>
      <c r="H145" s="20"/>
    </row>
    <row r="146" spans="1:8" s="16" customFormat="1" ht="15" customHeight="1" x14ac:dyDescent="0.25">
      <c r="A146" s="4">
        <v>145</v>
      </c>
      <c r="B146" s="20" t="s">
        <v>124</v>
      </c>
      <c r="C146" s="15">
        <v>116</v>
      </c>
      <c r="D146" s="4" t="s">
        <v>6</v>
      </c>
      <c r="E146" s="10" t="s">
        <v>5087</v>
      </c>
      <c r="F146" s="4">
        <v>50</v>
      </c>
      <c r="G146" s="63">
        <v>89723</v>
      </c>
      <c r="H146" s="20"/>
    </row>
    <row r="147" spans="1:8" s="16" customFormat="1" ht="15" customHeight="1" x14ac:dyDescent="0.25">
      <c r="A147" s="4">
        <v>146</v>
      </c>
      <c r="B147" s="20" t="s">
        <v>125</v>
      </c>
      <c r="C147" s="15">
        <v>116</v>
      </c>
      <c r="D147" s="15"/>
      <c r="E147" s="10" t="s">
        <v>5088</v>
      </c>
      <c r="F147" s="4">
        <v>50</v>
      </c>
      <c r="G147" s="63">
        <v>87627</v>
      </c>
      <c r="H147" s="20"/>
    </row>
    <row r="148" spans="1:8" s="16" customFormat="1" ht="15" customHeight="1" x14ac:dyDescent="0.25">
      <c r="A148" s="4">
        <v>147</v>
      </c>
      <c r="B148" s="20" t="s">
        <v>126</v>
      </c>
      <c r="C148" s="15">
        <v>116</v>
      </c>
      <c r="D148" s="4" t="s">
        <v>6</v>
      </c>
      <c r="E148" s="10" t="s">
        <v>5089</v>
      </c>
      <c r="F148" s="4">
        <v>50</v>
      </c>
      <c r="G148" s="63">
        <v>90441</v>
      </c>
      <c r="H148" s="20"/>
    </row>
    <row r="149" spans="1:8" s="16" customFormat="1" ht="15" customHeight="1" x14ac:dyDescent="0.25">
      <c r="A149" s="4">
        <v>148</v>
      </c>
      <c r="B149" s="20" t="s">
        <v>4762</v>
      </c>
      <c r="C149" s="15">
        <v>118</v>
      </c>
      <c r="D149" s="15"/>
      <c r="E149" s="10" t="s">
        <v>5090</v>
      </c>
      <c r="F149" s="4">
        <v>50</v>
      </c>
      <c r="G149" s="63">
        <v>64034</v>
      </c>
      <c r="H149" s="20" t="s">
        <v>4902</v>
      </c>
    </row>
    <row r="150" spans="1:8" s="16" customFormat="1" ht="15" customHeight="1" x14ac:dyDescent="0.25">
      <c r="A150" s="4">
        <v>149</v>
      </c>
      <c r="B150" s="20" t="s">
        <v>4763</v>
      </c>
      <c r="C150" s="15">
        <v>118</v>
      </c>
      <c r="D150" s="4" t="s">
        <v>6</v>
      </c>
      <c r="E150" s="10" t="s">
        <v>5091</v>
      </c>
      <c r="F150" s="4">
        <v>50</v>
      </c>
      <c r="G150" s="63">
        <v>64034</v>
      </c>
      <c r="H150" s="20" t="s">
        <v>4903</v>
      </c>
    </row>
    <row r="151" spans="1:8" s="16" customFormat="1" ht="15" customHeight="1" x14ac:dyDescent="0.25">
      <c r="A151" s="4">
        <v>150</v>
      </c>
      <c r="B151" s="20" t="s">
        <v>4764</v>
      </c>
      <c r="C151" s="15">
        <v>118</v>
      </c>
      <c r="D151" s="4" t="s">
        <v>6</v>
      </c>
      <c r="E151" s="10" t="s">
        <v>5092</v>
      </c>
      <c r="F151" s="4">
        <v>50</v>
      </c>
      <c r="G151" s="63">
        <v>66228</v>
      </c>
      <c r="H151" s="20" t="s">
        <v>4904</v>
      </c>
    </row>
    <row r="152" spans="1:8" s="16" customFormat="1" ht="15" customHeight="1" x14ac:dyDescent="0.25">
      <c r="A152" s="4">
        <v>151</v>
      </c>
      <c r="B152" s="20" t="s">
        <v>4765</v>
      </c>
      <c r="C152" s="15">
        <v>118</v>
      </c>
      <c r="D152" s="4" t="s">
        <v>6</v>
      </c>
      <c r="E152" s="10" t="s">
        <v>5093</v>
      </c>
      <c r="F152" s="4">
        <v>50</v>
      </c>
      <c r="G152" s="63">
        <v>66228</v>
      </c>
      <c r="H152" s="20" t="s">
        <v>4905</v>
      </c>
    </row>
    <row r="153" spans="1:8" s="16" customFormat="1" ht="15" customHeight="1" x14ac:dyDescent="0.25">
      <c r="A153" s="4">
        <v>152</v>
      </c>
      <c r="B153" s="20" t="s">
        <v>4766</v>
      </c>
      <c r="C153" s="15">
        <v>120</v>
      </c>
      <c r="D153" s="15"/>
      <c r="E153" s="10" t="s">
        <v>5094</v>
      </c>
      <c r="F153" s="4">
        <v>50</v>
      </c>
      <c r="G153" s="63">
        <v>64034</v>
      </c>
      <c r="H153" s="20" t="s">
        <v>4906</v>
      </c>
    </row>
    <row r="154" spans="1:8" s="16" customFormat="1" ht="15" customHeight="1" x14ac:dyDescent="0.25">
      <c r="A154" s="4">
        <v>153</v>
      </c>
      <c r="B154" s="20" t="s">
        <v>4767</v>
      </c>
      <c r="C154" s="15">
        <v>120</v>
      </c>
      <c r="D154" s="15"/>
      <c r="E154" s="10" t="s">
        <v>5095</v>
      </c>
      <c r="F154" s="4">
        <v>50</v>
      </c>
      <c r="G154" s="63">
        <v>64034</v>
      </c>
      <c r="H154" s="20" t="s">
        <v>4907</v>
      </c>
    </row>
    <row r="155" spans="1:8" s="16" customFormat="1" ht="15" customHeight="1" x14ac:dyDescent="0.25">
      <c r="A155" s="4">
        <v>154</v>
      </c>
      <c r="B155" s="20" t="s">
        <v>4768</v>
      </c>
      <c r="C155" s="15">
        <v>120</v>
      </c>
      <c r="D155" s="4" t="s">
        <v>6</v>
      </c>
      <c r="E155" s="10" t="s">
        <v>5096</v>
      </c>
      <c r="F155" s="4">
        <v>50</v>
      </c>
      <c r="G155" s="63">
        <v>66228</v>
      </c>
      <c r="H155" s="20" t="s">
        <v>4908</v>
      </c>
    </row>
    <row r="156" spans="1:8" s="16" customFormat="1" ht="15" customHeight="1" x14ac:dyDescent="0.25">
      <c r="A156" s="4">
        <v>155</v>
      </c>
      <c r="B156" s="20" t="s">
        <v>4769</v>
      </c>
      <c r="C156" s="15">
        <v>120</v>
      </c>
      <c r="D156" s="4" t="s">
        <v>6</v>
      </c>
      <c r="E156" s="10" t="s">
        <v>5097</v>
      </c>
      <c r="F156" s="4">
        <v>50</v>
      </c>
      <c r="G156" s="63">
        <v>66228</v>
      </c>
      <c r="H156" s="20" t="s">
        <v>4909</v>
      </c>
    </row>
    <row r="157" spans="1:8" s="16" customFormat="1" ht="15" customHeight="1" x14ac:dyDescent="0.25">
      <c r="A157" s="4">
        <v>156</v>
      </c>
      <c r="B157" s="20" t="s">
        <v>127</v>
      </c>
      <c r="C157" s="15">
        <v>120</v>
      </c>
      <c r="D157" s="4" t="s">
        <v>6</v>
      </c>
      <c r="E157" s="10" t="s">
        <v>5098</v>
      </c>
      <c r="F157" s="4">
        <v>50</v>
      </c>
      <c r="G157" s="63">
        <v>69130</v>
      </c>
      <c r="H157" s="20"/>
    </row>
    <row r="158" spans="1:8" s="16" customFormat="1" ht="15" customHeight="1" x14ac:dyDescent="0.25">
      <c r="A158" s="4">
        <v>157</v>
      </c>
      <c r="B158" s="20" t="s">
        <v>4770</v>
      </c>
      <c r="C158" s="15">
        <v>122</v>
      </c>
      <c r="D158" s="4" t="s">
        <v>6</v>
      </c>
      <c r="E158" s="10" t="s">
        <v>5099</v>
      </c>
      <c r="F158" s="4">
        <v>50</v>
      </c>
      <c r="G158" s="63">
        <v>64034</v>
      </c>
      <c r="H158" s="20" t="s">
        <v>4910</v>
      </c>
    </row>
    <row r="159" spans="1:8" s="16" customFormat="1" ht="15" customHeight="1" x14ac:dyDescent="0.25">
      <c r="A159" s="4">
        <v>158</v>
      </c>
      <c r="B159" s="20" t="s">
        <v>4771</v>
      </c>
      <c r="C159" s="15">
        <v>122</v>
      </c>
      <c r="D159" s="15"/>
      <c r="E159" s="10" t="s">
        <v>5100</v>
      </c>
      <c r="F159" s="4">
        <v>50</v>
      </c>
      <c r="G159" s="63">
        <v>64034</v>
      </c>
      <c r="H159" s="20" t="s">
        <v>4911</v>
      </c>
    </row>
    <row r="160" spans="1:8" s="16" customFormat="1" ht="15" customHeight="1" x14ac:dyDescent="0.25">
      <c r="A160" s="4">
        <v>159</v>
      </c>
      <c r="B160" s="20" t="s">
        <v>4772</v>
      </c>
      <c r="C160" s="15">
        <v>122</v>
      </c>
      <c r="D160" s="15"/>
      <c r="E160" s="10" t="s">
        <v>5101</v>
      </c>
      <c r="F160" s="4">
        <v>50</v>
      </c>
      <c r="G160" s="63">
        <v>64034</v>
      </c>
      <c r="H160" s="20" t="s">
        <v>4912</v>
      </c>
    </row>
    <row r="161" spans="1:8" s="16" customFormat="1" ht="15" customHeight="1" x14ac:dyDescent="0.25">
      <c r="A161" s="4">
        <v>160</v>
      </c>
      <c r="B161" s="20" t="s">
        <v>4773</v>
      </c>
      <c r="C161" s="15">
        <v>122</v>
      </c>
      <c r="D161" s="4" t="s">
        <v>6</v>
      </c>
      <c r="E161" s="10" t="s">
        <v>5102</v>
      </c>
      <c r="F161" s="4">
        <v>50</v>
      </c>
      <c r="G161" s="63">
        <v>66228</v>
      </c>
      <c r="H161" s="20" t="s">
        <v>4913</v>
      </c>
    </row>
    <row r="162" spans="1:8" s="16" customFormat="1" ht="15" customHeight="1" x14ac:dyDescent="0.25">
      <c r="A162" s="4">
        <v>161</v>
      </c>
      <c r="B162" s="20" t="s">
        <v>4774</v>
      </c>
      <c r="C162" s="15">
        <v>122</v>
      </c>
      <c r="D162" s="4" t="s">
        <v>6</v>
      </c>
      <c r="E162" s="10" t="s">
        <v>5103</v>
      </c>
      <c r="F162" s="4">
        <v>50</v>
      </c>
      <c r="G162" s="63">
        <v>66228</v>
      </c>
      <c r="H162" s="20" t="s">
        <v>4914</v>
      </c>
    </row>
    <row r="163" spans="1:8" s="16" customFormat="1" ht="15" customHeight="1" x14ac:dyDescent="0.25">
      <c r="A163" s="4">
        <v>162</v>
      </c>
      <c r="B163" s="20" t="s">
        <v>4775</v>
      </c>
      <c r="C163" s="15">
        <v>122</v>
      </c>
      <c r="D163" s="4" t="s">
        <v>6</v>
      </c>
      <c r="E163" s="10" t="s">
        <v>5104</v>
      </c>
      <c r="F163" s="4">
        <v>50</v>
      </c>
      <c r="G163" s="63">
        <v>66228</v>
      </c>
      <c r="H163" s="20" t="s">
        <v>4915</v>
      </c>
    </row>
    <row r="164" spans="1:8" s="16" customFormat="1" ht="15" customHeight="1" x14ac:dyDescent="0.25">
      <c r="A164" s="4">
        <v>163</v>
      </c>
      <c r="B164" s="20" t="s">
        <v>128</v>
      </c>
      <c r="C164" s="15">
        <v>122</v>
      </c>
      <c r="D164" s="15"/>
      <c r="E164" s="10" t="s">
        <v>5105</v>
      </c>
      <c r="F164" s="4">
        <v>50</v>
      </c>
      <c r="G164" s="63">
        <v>69130</v>
      </c>
      <c r="H164" s="20"/>
    </row>
    <row r="165" spans="1:8" s="16" customFormat="1" ht="15" customHeight="1" x14ac:dyDescent="0.25">
      <c r="A165" s="4">
        <v>164</v>
      </c>
      <c r="B165" s="20" t="s">
        <v>129</v>
      </c>
      <c r="C165" s="15">
        <v>122</v>
      </c>
      <c r="D165" s="15"/>
      <c r="E165" s="10" t="s">
        <v>5106</v>
      </c>
      <c r="F165" s="4">
        <v>50</v>
      </c>
      <c r="G165" s="63">
        <v>69130</v>
      </c>
      <c r="H165" s="20"/>
    </row>
    <row r="166" spans="1:8" s="16" customFormat="1" ht="15" customHeight="1" x14ac:dyDescent="0.25">
      <c r="A166" s="4">
        <v>165</v>
      </c>
      <c r="B166" s="20" t="s">
        <v>130</v>
      </c>
      <c r="C166" s="15">
        <v>122</v>
      </c>
      <c r="D166" s="4" t="s">
        <v>6</v>
      </c>
      <c r="E166" s="10" t="s">
        <v>5107</v>
      </c>
      <c r="F166" s="4">
        <v>50</v>
      </c>
      <c r="G166" s="63">
        <v>69130</v>
      </c>
      <c r="H166" s="20"/>
    </row>
    <row r="167" spans="1:8" s="16" customFormat="1" ht="15" customHeight="1" x14ac:dyDescent="0.25">
      <c r="A167" s="4">
        <v>166</v>
      </c>
      <c r="B167" s="20" t="s">
        <v>2043</v>
      </c>
      <c r="C167" s="15">
        <v>126</v>
      </c>
      <c r="D167" s="15"/>
      <c r="E167" s="10" t="s">
        <v>5108</v>
      </c>
      <c r="F167" s="4">
        <v>50</v>
      </c>
      <c r="G167" s="63">
        <v>68128</v>
      </c>
      <c r="H167" s="20"/>
    </row>
    <row r="168" spans="1:8" s="16" customFormat="1" ht="15" customHeight="1" x14ac:dyDescent="0.25">
      <c r="A168" s="4">
        <v>167</v>
      </c>
      <c r="B168" s="20" t="s">
        <v>4776</v>
      </c>
      <c r="C168" s="15">
        <v>126</v>
      </c>
      <c r="D168" s="15"/>
      <c r="E168" s="10" t="s">
        <v>5109</v>
      </c>
      <c r="F168" s="4">
        <v>50</v>
      </c>
      <c r="G168" s="63">
        <v>64034</v>
      </c>
      <c r="H168" s="20" t="s">
        <v>4916</v>
      </c>
    </row>
    <row r="169" spans="1:8" s="16" customFormat="1" ht="15" customHeight="1" x14ac:dyDescent="0.25">
      <c r="A169" s="4">
        <v>168</v>
      </c>
      <c r="B169" s="20" t="s">
        <v>2044</v>
      </c>
      <c r="C169" s="15">
        <v>126</v>
      </c>
      <c r="D169" s="4" t="s">
        <v>6</v>
      </c>
      <c r="E169" s="10" t="s">
        <v>5110</v>
      </c>
      <c r="F169" s="4">
        <v>50</v>
      </c>
      <c r="G169" s="63">
        <v>70431</v>
      </c>
      <c r="H169" s="20"/>
    </row>
    <row r="170" spans="1:8" s="16" customFormat="1" ht="15" customHeight="1" x14ac:dyDescent="0.25">
      <c r="A170" s="4">
        <v>169</v>
      </c>
      <c r="B170" s="20" t="s">
        <v>4777</v>
      </c>
      <c r="C170" s="15">
        <v>126</v>
      </c>
      <c r="D170" s="15"/>
      <c r="E170" s="10" t="s">
        <v>5111</v>
      </c>
      <c r="F170" s="4">
        <v>50</v>
      </c>
      <c r="G170" s="63">
        <v>66228</v>
      </c>
      <c r="H170" s="20" t="s">
        <v>4917</v>
      </c>
    </row>
    <row r="171" spans="1:8" s="16" customFormat="1" ht="15" customHeight="1" x14ac:dyDescent="0.25">
      <c r="A171" s="4">
        <v>170</v>
      </c>
      <c r="B171" s="20" t="s">
        <v>2045</v>
      </c>
      <c r="C171" s="15">
        <v>126</v>
      </c>
      <c r="D171" s="15"/>
      <c r="E171" s="10" t="s">
        <v>5112</v>
      </c>
      <c r="F171" s="4">
        <v>50</v>
      </c>
      <c r="G171" s="63">
        <v>73477</v>
      </c>
      <c r="H171" s="20"/>
    </row>
    <row r="172" spans="1:8" s="16" customFormat="1" ht="15" customHeight="1" x14ac:dyDescent="0.25">
      <c r="A172" s="4">
        <v>171</v>
      </c>
      <c r="B172" s="20" t="s">
        <v>131</v>
      </c>
      <c r="C172" s="15">
        <v>126</v>
      </c>
      <c r="D172" s="15"/>
      <c r="E172" s="10" t="s">
        <v>5113</v>
      </c>
      <c r="F172" s="4">
        <v>50</v>
      </c>
      <c r="G172" s="63">
        <v>69130</v>
      </c>
      <c r="H172" s="20"/>
    </row>
    <row r="173" spans="1:8" s="16" customFormat="1" ht="15" customHeight="1" x14ac:dyDescent="0.25">
      <c r="A173" s="4">
        <v>172</v>
      </c>
      <c r="B173" s="20" t="s">
        <v>4778</v>
      </c>
      <c r="C173" s="15">
        <v>128</v>
      </c>
      <c r="D173" s="15"/>
      <c r="E173" s="10" t="s">
        <v>5114</v>
      </c>
      <c r="F173" s="4">
        <v>50</v>
      </c>
      <c r="G173" s="63">
        <v>76434</v>
      </c>
      <c r="H173" s="20" t="s">
        <v>4918</v>
      </c>
    </row>
    <row r="174" spans="1:8" s="16" customFormat="1" ht="15" customHeight="1" x14ac:dyDescent="0.25">
      <c r="A174" s="4">
        <v>173</v>
      </c>
      <c r="B174" s="20" t="s">
        <v>4779</v>
      </c>
      <c r="C174" s="15">
        <v>128</v>
      </c>
      <c r="D174" s="4" t="s">
        <v>6</v>
      </c>
      <c r="E174" s="10" t="s">
        <v>5115</v>
      </c>
      <c r="F174" s="4">
        <v>50</v>
      </c>
      <c r="G174" s="63">
        <v>78628</v>
      </c>
      <c r="H174" s="20" t="s">
        <v>4919</v>
      </c>
    </row>
    <row r="175" spans="1:8" s="16" customFormat="1" ht="15" customHeight="1" x14ac:dyDescent="0.25">
      <c r="A175" s="4">
        <v>174</v>
      </c>
      <c r="B175" s="20" t="s">
        <v>4780</v>
      </c>
      <c r="C175" s="15">
        <v>130</v>
      </c>
      <c r="D175" s="15"/>
      <c r="E175" s="10" t="s">
        <v>5116</v>
      </c>
      <c r="F175" s="4">
        <v>50</v>
      </c>
      <c r="G175" s="63">
        <v>76434</v>
      </c>
      <c r="H175" s="20" t="s">
        <v>4920</v>
      </c>
    </row>
    <row r="176" spans="1:8" s="16" customFormat="1" ht="15" customHeight="1" x14ac:dyDescent="0.25">
      <c r="A176" s="4">
        <v>175</v>
      </c>
      <c r="B176" s="20" t="s">
        <v>4781</v>
      </c>
      <c r="C176" s="15">
        <v>130</v>
      </c>
      <c r="D176" s="4" t="s">
        <v>6</v>
      </c>
      <c r="E176" s="10" t="s">
        <v>5117</v>
      </c>
      <c r="F176" s="4">
        <v>50</v>
      </c>
      <c r="G176" s="63">
        <v>78628</v>
      </c>
      <c r="H176" s="20" t="s">
        <v>4921</v>
      </c>
    </row>
    <row r="177" spans="1:8" s="16" customFormat="1" ht="15" customHeight="1" x14ac:dyDescent="0.25">
      <c r="A177" s="4">
        <v>176</v>
      </c>
      <c r="B177" s="20" t="s">
        <v>4782</v>
      </c>
      <c r="C177" s="15">
        <v>132</v>
      </c>
      <c r="D177" s="15"/>
      <c r="E177" s="10" t="s">
        <v>5118</v>
      </c>
      <c r="F177" s="4">
        <v>50</v>
      </c>
      <c r="G177" s="63">
        <v>33974</v>
      </c>
      <c r="H177" s="20" t="s">
        <v>4922</v>
      </c>
    </row>
    <row r="178" spans="1:8" s="16" customFormat="1" ht="15" customHeight="1" x14ac:dyDescent="0.25">
      <c r="A178" s="4">
        <v>177</v>
      </c>
      <c r="B178" s="20" t="s">
        <v>4783</v>
      </c>
      <c r="C178" s="15">
        <v>132</v>
      </c>
      <c r="D178" s="4" t="s">
        <v>6</v>
      </c>
      <c r="E178" s="10" t="s">
        <v>5119</v>
      </c>
      <c r="F178" s="4">
        <v>50</v>
      </c>
      <c r="G178" s="63">
        <v>36186</v>
      </c>
      <c r="H178" s="20" t="s">
        <v>4923</v>
      </c>
    </row>
    <row r="179" spans="1:8" s="16" customFormat="1" ht="15" customHeight="1" x14ac:dyDescent="0.25">
      <c r="A179" s="4">
        <v>178</v>
      </c>
      <c r="B179" s="20" t="s">
        <v>4784</v>
      </c>
      <c r="C179" s="15">
        <v>132</v>
      </c>
      <c r="D179" s="4" t="s">
        <v>6</v>
      </c>
      <c r="E179" s="10" t="s">
        <v>5120</v>
      </c>
      <c r="F179" s="4">
        <v>50</v>
      </c>
      <c r="G179" s="63">
        <v>36694</v>
      </c>
      <c r="H179" s="20" t="s">
        <v>4924</v>
      </c>
    </row>
    <row r="180" spans="1:8" s="16" customFormat="1" ht="15" customHeight="1" x14ac:dyDescent="0.25">
      <c r="A180" s="4">
        <v>179</v>
      </c>
      <c r="B180" s="20" t="s">
        <v>4785</v>
      </c>
      <c r="C180" s="15">
        <v>134</v>
      </c>
      <c r="D180" s="15"/>
      <c r="E180" s="10" t="s">
        <v>5121</v>
      </c>
      <c r="F180" s="4">
        <v>50</v>
      </c>
      <c r="G180" s="63">
        <v>33974</v>
      </c>
      <c r="H180" s="20" t="s">
        <v>4925</v>
      </c>
    </row>
    <row r="181" spans="1:8" s="16" customFormat="1" ht="15" customHeight="1" x14ac:dyDescent="0.25">
      <c r="A181" s="4">
        <v>180</v>
      </c>
      <c r="B181" s="20" t="s">
        <v>4786</v>
      </c>
      <c r="C181" s="15">
        <v>134</v>
      </c>
      <c r="D181" s="4" t="s">
        <v>6</v>
      </c>
      <c r="E181" s="10" t="s">
        <v>5122</v>
      </c>
      <c r="F181" s="4">
        <v>50</v>
      </c>
      <c r="G181" s="63">
        <v>36186</v>
      </c>
      <c r="H181" s="20" t="s">
        <v>4926</v>
      </c>
    </row>
    <row r="182" spans="1:8" s="16" customFormat="1" ht="15" customHeight="1" x14ac:dyDescent="0.25">
      <c r="A182" s="4">
        <v>181</v>
      </c>
      <c r="B182" s="20" t="s">
        <v>4787</v>
      </c>
      <c r="C182" s="15">
        <v>134</v>
      </c>
      <c r="D182" s="15"/>
      <c r="E182" s="10" t="s">
        <v>5123</v>
      </c>
      <c r="F182" s="4">
        <v>50</v>
      </c>
      <c r="G182" s="63">
        <v>36694</v>
      </c>
      <c r="H182" s="20" t="s">
        <v>4927</v>
      </c>
    </row>
    <row r="183" spans="1:8" s="16" customFormat="1" ht="15" customHeight="1" x14ac:dyDescent="0.25">
      <c r="A183" s="4">
        <v>182</v>
      </c>
      <c r="B183" s="20" t="s">
        <v>132</v>
      </c>
      <c r="C183" s="15" t="s">
        <v>4843</v>
      </c>
      <c r="D183" s="15"/>
      <c r="E183" s="10" t="s">
        <v>5124</v>
      </c>
      <c r="F183" s="4">
        <v>50</v>
      </c>
      <c r="G183" s="63">
        <v>22464</v>
      </c>
      <c r="H183" s="20"/>
    </row>
    <row r="184" spans="1:8" s="16" customFormat="1" ht="15" customHeight="1" x14ac:dyDescent="0.25">
      <c r="A184" s="4">
        <v>183</v>
      </c>
      <c r="B184" s="20" t="s">
        <v>133</v>
      </c>
      <c r="C184" s="15" t="s">
        <v>4843</v>
      </c>
      <c r="D184" s="15"/>
      <c r="E184" s="10" t="s">
        <v>5125</v>
      </c>
      <c r="F184" s="4">
        <v>50</v>
      </c>
      <c r="G184" s="63">
        <v>7932</v>
      </c>
      <c r="H184" s="20"/>
    </row>
    <row r="185" spans="1:8" s="16" customFormat="1" ht="15" customHeight="1" x14ac:dyDescent="0.25">
      <c r="A185" s="4">
        <v>184</v>
      </c>
      <c r="B185" s="20" t="s">
        <v>134</v>
      </c>
      <c r="C185" s="15">
        <v>136</v>
      </c>
      <c r="D185" s="15"/>
      <c r="E185" s="10" t="s">
        <v>5126</v>
      </c>
      <c r="F185" s="4">
        <v>50</v>
      </c>
      <c r="G185" s="63">
        <v>35992</v>
      </c>
      <c r="H185" s="20"/>
    </row>
    <row r="186" spans="1:8" s="16" customFormat="1" ht="15" customHeight="1" x14ac:dyDescent="0.25">
      <c r="A186" s="4">
        <v>185</v>
      </c>
      <c r="B186" s="20" t="s">
        <v>135</v>
      </c>
      <c r="C186" s="15">
        <v>136</v>
      </c>
      <c r="D186" s="4" t="s">
        <v>6</v>
      </c>
      <c r="E186" s="10" t="s">
        <v>5127</v>
      </c>
      <c r="F186" s="4">
        <v>50</v>
      </c>
      <c r="G186" s="63">
        <v>38145</v>
      </c>
      <c r="H186" s="20"/>
    </row>
    <row r="187" spans="1:8" s="16" customFormat="1" ht="15" customHeight="1" x14ac:dyDescent="0.25">
      <c r="A187" s="4">
        <v>186</v>
      </c>
      <c r="B187" s="20" t="s">
        <v>136</v>
      </c>
      <c r="C187" s="15">
        <v>136</v>
      </c>
      <c r="D187" s="15"/>
      <c r="E187" s="10" t="s">
        <v>5128</v>
      </c>
      <c r="F187" s="4">
        <v>50</v>
      </c>
      <c r="G187" s="63">
        <v>38644</v>
      </c>
      <c r="H187" s="20"/>
    </row>
    <row r="188" spans="1:8" s="16" customFormat="1" ht="15" customHeight="1" x14ac:dyDescent="0.25">
      <c r="A188" s="4">
        <v>187</v>
      </c>
      <c r="B188" s="20" t="s">
        <v>50</v>
      </c>
      <c r="C188" s="15">
        <v>140</v>
      </c>
      <c r="D188" s="15"/>
      <c r="E188" s="10" t="s">
        <v>5129</v>
      </c>
      <c r="F188" s="4">
        <v>200</v>
      </c>
      <c r="G188" s="63">
        <v>5307</v>
      </c>
      <c r="H188" s="20"/>
    </row>
    <row r="189" spans="1:8" s="16" customFormat="1" ht="15" customHeight="1" x14ac:dyDescent="0.25">
      <c r="A189" s="4">
        <v>188</v>
      </c>
      <c r="B189" s="20" t="s">
        <v>51</v>
      </c>
      <c r="C189" s="15" t="s">
        <v>4844</v>
      </c>
      <c r="D189" s="15"/>
      <c r="E189" s="10" t="s">
        <v>5130</v>
      </c>
      <c r="F189" s="4">
        <v>200</v>
      </c>
      <c r="G189" s="63">
        <v>5307</v>
      </c>
      <c r="H189" s="20"/>
    </row>
    <row r="190" spans="1:8" s="16" customFormat="1" ht="15" customHeight="1" x14ac:dyDescent="0.25">
      <c r="A190" s="4">
        <v>189</v>
      </c>
      <c r="B190" s="20" t="s">
        <v>52</v>
      </c>
      <c r="C190" s="15" t="s">
        <v>4845</v>
      </c>
      <c r="D190" s="15"/>
      <c r="E190" s="10" t="s">
        <v>5131</v>
      </c>
      <c r="F190" s="4">
        <v>200</v>
      </c>
      <c r="G190" s="63">
        <v>6362</v>
      </c>
      <c r="H190" s="20"/>
    </row>
    <row r="191" spans="1:8" s="16" customFormat="1" ht="15" customHeight="1" x14ac:dyDescent="0.25">
      <c r="A191" s="4">
        <v>190</v>
      </c>
      <c r="B191" s="20" t="s">
        <v>53</v>
      </c>
      <c r="C191" s="15" t="s">
        <v>4846</v>
      </c>
      <c r="D191" s="15"/>
      <c r="E191" s="10" t="s">
        <v>5132</v>
      </c>
      <c r="F191" s="4">
        <v>200</v>
      </c>
      <c r="G191" s="63">
        <v>8748</v>
      </c>
      <c r="H191" s="20"/>
    </row>
    <row r="192" spans="1:8" s="16" customFormat="1" ht="15" customHeight="1" x14ac:dyDescent="0.25">
      <c r="A192" s="4">
        <v>191</v>
      </c>
      <c r="B192" s="20" t="s">
        <v>1974</v>
      </c>
      <c r="C192" s="15" t="s">
        <v>4847</v>
      </c>
      <c r="D192" s="15"/>
      <c r="E192" s="10" t="s">
        <v>5133</v>
      </c>
      <c r="F192" s="4">
        <v>50</v>
      </c>
      <c r="G192" s="63">
        <v>17129</v>
      </c>
      <c r="H192" s="20"/>
    </row>
    <row r="193" spans="1:8" s="16" customFormat="1" ht="15" customHeight="1" x14ac:dyDescent="0.25">
      <c r="A193" s="4">
        <v>192</v>
      </c>
      <c r="B193" s="20" t="s">
        <v>54</v>
      </c>
      <c r="C193" s="15">
        <v>140</v>
      </c>
      <c r="D193" s="15"/>
      <c r="E193" s="10" t="s">
        <v>5134</v>
      </c>
      <c r="F193" s="4">
        <v>200</v>
      </c>
      <c r="G193" s="63">
        <v>5567</v>
      </c>
      <c r="H193" s="20"/>
    </row>
    <row r="194" spans="1:8" s="16" customFormat="1" ht="15" customHeight="1" x14ac:dyDescent="0.25">
      <c r="A194" s="4">
        <v>193</v>
      </c>
      <c r="B194" s="20" t="s">
        <v>55</v>
      </c>
      <c r="C194" s="15">
        <v>140</v>
      </c>
      <c r="D194" s="15"/>
      <c r="E194" s="10" t="s">
        <v>5135</v>
      </c>
      <c r="F194" s="4">
        <v>200</v>
      </c>
      <c r="G194" s="63">
        <v>6626</v>
      </c>
      <c r="H194" s="20"/>
    </row>
    <row r="195" spans="1:8" s="16" customFormat="1" ht="15" customHeight="1" x14ac:dyDescent="0.25">
      <c r="A195" s="4">
        <v>194</v>
      </c>
      <c r="B195" s="20" t="s">
        <v>56</v>
      </c>
      <c r="C195" s="15">
        <v>140</v>
      </c>
      <c r="D195" s="15"/>
      <c r="E195" s="10" t="s">
        <v>5136</v>
      </c>
      <c r="F195" s="4">
        <v>200</v>
      </c>
      <c r="G195" s="63">
        <v>5567</v>
      </c>
      <c r="H195" s="20"/>
    </row>
    <row r="196" spans="1:8" s="16" customFormat="1" ht="15" customHeight="1" x14ac:dyDescent="0.25">
      <c r="A196" s="4">
        <v>195</v>
      </c>
      <c r="B196" s="20" t="s">
        <v>57</v>
      </c>
      <c r="C196" s="15">
        <v>140</v>
      </c>
      <c r="D196" s="15"/>
      <c r="E196" s="10" t="s">
        <v>5137</v>
      </c>
      <c r="F196" s="4">
        <v>200</v>
      </c>
      <c r="G196" s="63">
        <v>5567</v>
      </c>
      <c r="H196" s="20"/>
    </row>
    <row r="197" spans="1:8" s="16" customFormat="1" ht="15" customHeight="1" x14ac:dyDescent="0.25">
      <c r="A197" s="4">
        <v>196</v>
      </c>
      <c r="B197" s="20" t="s">
        <v>58</v>
      </c>
      <c r="C197" s="15">
        <v>140</v>
      </c>
      <c r="D197" s="15"/>
      <c r="E197" s="10" t="s">
        <v>5138</v>
      </c>
      <c r="F197" s="4">
        <v>200</v>
      </c>
      <c r="G197" s="63">
        <v>6626</v>
      </c>
      <c r="H197" s="20"/>
    </row>
    <row r="198" spans="1:8" s="16" customFormat="1" ht="15" customHeight="1" x14ac:dyDescent="0.25">
      <c r="A198" s="4">
        <v>197</v>
      </c>
      <c r="B198" s="20" t="s">
        <v>59</v>
      </c>
      <c r="C198" s="15">
        <v>140</v>
      </c>
      <c r="D198" s="15"/>
      <c r="E198" s="10" t="s">
        <v>5139</v>
      </c>
      <c r="F198" s="4">
        <v>200</v>
      </c>
      <c r="G198" s="63">
        <v>9008</v>
      </c>
      <c r="H198" s="20"/>
    </row>
    <row r="199" spans="1:8" s="16" customFormat="1" ht="15" customHeight="1" x14ac:dyDescent="0.25">
      <c r="A199" s="4">
        <v>198</v>
      </c>
      <c r="B199" s="20" t="s">
        <v>1975</v>
      </c>
      <c r="C199" s="15">
        <v>140</v>
      </c>
      <c r="D199" s="15"/>
      <c r="E199" s="10" t="s">
        <v>5140</v>
      </c>
      <c r="F199" s="4">
        <v>50</v>
      </c>
      <c r="G199" s="63">
        <v>16422</v>
      </c>
      <c r="H199" s="20"/>
    </row>
    <row r="200" spans="1:8" s="16" customFormat="1" ht="15" customHeight="1" x14ac:dyDescent="0.25">
      <c r="A200" s="4">
        <v>199</v>
      </c>
      <c r="B200" s="20" t="s">
        <v>60</v>
      </c>
      <c r="C200" s="15">
        <v>141</v>
      </c>
      <c r="D200" s="4" t="s">
        <v>6</v>
      </c>
      <c r="E200" s="10" t="s">
        <v>5141</v>
      </c>
      <c r="F200" s="4">
        <v>200</v>
      </c>
      <c r="G200" s="63">
        <v>5702</v>
      </c>
      <c r="H200" s="20"/>
    </row>
    <row r="201" spans="1:8" s="16" customFormat="1" ht="15" customHeight="1" x14ac:dyDescent="0.25">
      <c r="A201" s="4">
        <v>200</v>
      </c>
      <c r="B201" s="20" t="s">
        <v>61</v>
      </c>
      <c r="C201" s="15">
        <v>141</v>
      </c>
      <c r="D201" s="15"/>
      <c r="E201" s="10" t="s">
        <v>5142</v>
      </c>
      <c r="F201" s="4">
        <v>200</v>
      </c>
      <c r="G201" s="63">
        <v>5702</v>
      </c>
      <c r="H201" s="20"/>
    </row>
    <row r="202" spans="1:8" s="16" customFormat="1" ht="15" customHeight="1" x14ac:dyDescent="0.25">
      <c r="A202" s="4">
        <v>201</v>
      </c>
      <c r="B202" s="20" t="s">
        <v>2143</v>
      </c>
      <c r="C202" s="15">
        <v>141</v>
      </c>
      <c r="D202" s="15"/>
      <c r="E202" s="10" t="s">
        <v>5143</v>
      </c>
      <c r="F202" s="4">
        <v>200</v>
      </c>
      <c r="G202" s="63">
        <v>6760</v>
      </c>
      <c r="H202" s="20"/>
    </row>
    <row r="203" spans="1:8" s="16" customFormat="1" ht="15" customHeight="1" x14ac:dyDescent="0.25">
      <c r="A203" s="4">
        <v>202</v>
      </c>
      <c r="B203" s="20" t="s">
        <v>2144</v>
      </c>
      <c r="C203" s="15">
        <v>141</v>
      </c>
      <c r="D203" s="4" t="s">
        <v>6</v>
      </c>
      <c r="E203" s="10" t="s">
        <v>5144</v>
      </c>
      <c r="F203" s="4">
        <v>200</v>
      </c>
      <c r="G203" s="63">
        <v>9142</v>
      </c>
      <c r="H203" s="20"/>
    </row>
    <row r="204" spans="1:8" s="16" customFormat="1" ht="15" customHeight="1" x14ac:dyDescent="0.25">
      <c r="A204" s="4">
        <v>203</v>
      </c>
      <c r="B204" s="20" t="s">
        <v>62</v>
      </c>
      <c r="C204" s="15">
        <v>141</v>
      </c>
      <c r="D204" s="15"/>
      <c r="E204" s="10" t="s">
        <v>5145</v>
      </c>
      <c r="F204" s="4">
        <v>50</v>
      </c>
      <c r="G204" s="63">
        <v>13293</v>
      </c>
      <c r="H204" s="20"/>
    </row>
    <row r="205" spans="1:8" s="16" customFormat="1" ht="15" customHeight="1" x14ac:dyDescent="0.25">
      <c r="A205" s="4">
        <v>204</v>
      </c>
      <c r="B205" s="20" t="s">
        <v>63</v>
      </c>
      <c r="C205" s="15">
        <v>141</v>
      </c>
      <c r="D205" s="15"/>
      <c r="E205" s="10" t="s">
        <v>5146</v>
      </c>
      <c r="F205" s="4">
        <v>50</v>
      </c>
      <c r="G205" s="63">
        <v>14382</v>
      </c>
      <c r="H205" s="20"/>
    </row>
    <row r="206" spans="1:8" s="16" customFormat="1" ht="15" customHeight="1" x14ac:dyDescent="0.25">
      <c r="A206" s="4">
        <v>205</v>
      </c>
      <c r="B206" s="20" t="s">
        <v>64</v>
      </c>
      <c r="C206" s="15">
        <v>142</v>
      </c>
      <c r="D206" s="15"/>
      <c r="E206" s="10" t="s">
        <v>5147</v>
      </c>
      <c r="F206" s="4">
        <v>200</v>
      </c>
      <c r="G206" s="63">
        <v>10733</v>
      </c>
      <c r="H206" s="20"/>
    </row>
    <row r="207" spans="1:8" s="16" customFormat="1" ht="15" customHeight="1" x14ac:dyDescent="0.25">
      <c r="A207" s="4">
        <v>206</v>
      </c>
      <c r="B207" s="20" t="s">
        <v>65</v>
      </c>
      <c r="C207" s="15">
        <v>142</v>
      </c>
      <c r="D207" s="15"/>
      <c r="E207" s="10" t="s">
        <v>5148</v>
      </c>
      <c r="F207" s="4">
        <v>200</v>
      </c>
      <c r="G207" s="63">
        <v>10733</v>
      </c>
      <c r="H207" s="20"/>
    </row>
    <row r="208" spans="1:8" s="16" customFormat="1" ht="15" customHeight="1" x14ac:dyDescent="0.25">
      <c r="A208" s="4">
        <v>207</v>
      </c>
      <c r="B208" s="20" t="s">
        <v>66</v>
      </c>
      <c r="C208" s="15">
        <v>142</v>
      </c>
      <c r="D208" s="15"/>
      <c r="E208" s="10" t="s">
        <v>5149</v>
      </c>
      <c r="F208" s="4">
        <v>200</v>
      </c>
      <c r="G208" s="63">
        <v>11790</v>
      </c>
      <c r="H208" s="20"/>
    </row>
    <row r="209" spans="1:8" s="16" customFormat="1" ht="15" customHeight="1" x14ac:dyDescent="0.25">
      <c r="A209" s="4">
        <v>208</v>
      </c>
      <c r="B209" s="20" t="s">
        <v>67</v>
      </c>
      <c r="C209" s="15">
        <v>142</v>
      </c>
      <c r="D209" s="15"/>
      <c r="E209" s="10" t="s">
        <v>5150</v>
      </c>
      <c r="F209" s="4">
        <v>200</v>
      </c>
      <c r="G209" s="63">
        <v>14174</v>
      </c>
      <c r="H209" s="20"/>
    </row>
    <row r="210" spans="1:8" s="16" customFormat="1" ht="15" customHeight="1" x14ac:dyDescent="0.25">
      <c r="A210" s="4">
        <v>209</v>
      </c>
      <c r="B210" s="20" t="s">
        <v>68</v>
      </c>
      <c r="C210" s="15">
        <v>142</v>
      </c>
      <c r="D210" s="15"/>
      <c r="E210" s="10" t="s">
        <v>5151</v>
      </c>
      <c r="F210" s="4">
        <v>50</v>
      </c>
      <c r="G210" s="63">
        <v>11128</v>
      </c>
      <c r="H210" s="20"/>
    </row>
    <row r="211" spans="1:8" s="16" customFormat="1" ht="15" customHeight="1" x14ac:dyDescent="0.25">
      <c r="A211" s="4">
        <v>210</v>
      </c>
      <c r="B211" s="20" t="s">
        <v>69</v>
      </c>
      <c r="C211" s="15">
        <v>142</v>
      </c>
      <c r="D211" s="15"/>
      <c r="E211" s="10" t="s">
        <v>5152</v>
      </c>
      <c r="F211" s="4">
        <v>50</v>
      </c>
      <c r="G211" s="63">
        <v>11128</v>
      </c>
      <c r="H211" s="20"/>
    </row>
    <row r="212" spans="1:8" s="16" customFormat="1" ht="15" customHeight="1" x14ac:dyDescent="0.25">
      <c r="A212" s="4">
        <v>211</v>
      </c>
      <c r="B212" s="20" t="s">
        <v>70</v>
      </c>
      <c r="C212" s="15">
        <v>142</v>
      </c>
      <c r="D212" s="15"/>
      <c r="E212" s="10" t="s">
        <v>5153</v>
      </c>
      <c r="F212" s="4">
        <v>50</v>
      </c>
      <c r="G212" s="63">
        <v>12185</v>
      </c>
      <c r="H212" s="20"/>
    </row>
    <row r="213" spans="1:8" s="16" customFormat="1" ht="15" customHeight="1" x14ac:dyDescent="0.25">
      <c r="A213" s="4">
        <v>212</v>
      </c>
      <c r="B213" s="20" t="s">
        <v>71</v>
      </c>
      <c r="C213" s="15">
        <v>142</v>
      </c>
      <c r="D213" s="4" t="s">
        <v>6</v>
      </c>
      <c r="E213" s="10" t="s">
        <v>5154</v>
      </c>
      <c r="F213" s="4">
        <v>50</v>
      </c>
      <c r="G213" s="63">
        <v>14570</v>
      </c>
      <c r="H213" s="20"/>
    </row>
    <row r="214" spans="1:8" s="16" customFormat="1" ht="15" customHeight="1" x14ac:dyDescent="0.25">
      <c r="A214" s="4">
        <v>213</v>
      </c>
      <c r="B214" s="20" t="s">
        <v>405</v>
      </c>
      <c r="C214" s="15">
        <v>142</v>
      </c>
      <c r="D214" s="15"/>
      <c r="E214" s="10" t="s">
        <v>5155</v>
      </c>
      <c r="F214" s="4">
        <v>50</v>
      </c>
      <c r="G214" s="63">
        <v>17750</v>
      </c>
      <c r="H214" s="20"/>
    </row>
    <row r="215" spans="1:8" s="16" customFormat="1" ht="15" customHeight="1" x14ac:dyDescent="0.25">
      <c r="A215" s="4">
        <v>214</v>
      </c>
      <c r="B215" s="20" t="s">
        <v>406</v>
      </c>
      <c r="C215" s="15">
        <v>142</v>
      </c>
      <c r="D215" s="15"/>
      <c r="E215" s="10" t="s">
        <v>5156</v>
      </c>
      <c r="F215" s="4">
        <v>50</v>
      </c>
      <c r="G215" s="63">
        <v>18806</v>
      </c>
      <c r="H215" s="20"/>
    </row>
    <row r="216" spans="1:8" s="16" customFormat="1" ht="15" customHeight="1" x14ac:dyDescent="0.25">
      <c r="A216" s="4">
        <v>215</v>
      </c>
      <c r="B216" s="20" t="s">
        <v>1976</v>
      </c>
      <c r="C216" s="15">
        <v>143</v>
      </c>
      <c r="D216" s="15"/>
      <c r="E216" s="10" t="s">
        <v>5157</v>
      </c>
      <c r="F216" s="4">
        <v>50</v>
      </c>
      <c r="G216" s="63">
        <v>19094</v>
      </c>
      <c r="H216" s="20"/>
    </row>
    <row r="217" spans="1:8" s="16" customFormat="1" ht="15" customHeight="1" x14ac:dyDescent="0.25">
      <c r="A217" s="4">
        <v>216</v>
      </c>
      <c r="B217" s="20" t="s">
        <v>1977</v>
      </c>
      <c r="C217" s="15">
        <v>143</v>
      </c>
      <c r="D217" s="15"/>
      <c r="E217" s="10" t="s">
        <v>5158</v>
      </c>
      <c r="F217" s="4">
        <v>50</v>
      </c>
      <c r="G217" s="63">
        <v>20216</v>
      </c>
      <c r="H217" s="20"/>
    </row>
    <row r="218" spans="1:8" s="16" customFormat="1" ht="15" customHeight="1" x14ac:dyDescent="0.25">
      <c r="A218" s="4">
        <v>217</v>
      </c>
      <c r="B218" s="20" t="s">
        <v>1978</v>
      </c>
      <c r="C218" s="15">
        <v>143</v>
      </c>
      <c r="D218" s="4" t="s">
        <v>6</v>
      </c>
      <c r="E218" s="10" t="s">
        <v>5159</v>
      </c>
      <c r="F218" s="4">
        <v>50</v>
      </c>
      <c r="G218" s="63">
        <v>20157</v>
      </c>
      <c r="H218" s="20"/>
    </row>
    <row r="219" spans="1:8" s="16" customFormat="1" ht="15" customHeight="1" x14ac:dyDescent="0.25">
      <c r="A219" s="4">
        <v>218</v>
      </c>
      <c r="B219" s="20" t="s">
        <v>1979</v>
      </c>
      <c r="C219" s="15">
        <v>143</v>
      </c>
      <c r="D219" s="4" t="s">
        <v>6</v>
      </c>
      <c r="E219" s="10" t="s">
        <v>5160</v>
      </c>
      <c r="F219" s="4">
        <v>50</v>
      </c>
      <c r="G219" s="63">
        <v>21845</v>
      </c>
      <c r="H219" s="20"/>
    </row>
    <row r="220" spans="1:8" s="16" customFormat="1" ht="15" customHeight="1" x14ac:dyDescent="0.25">
      <c r="A220" s="4">
        <v>219</v>
      </c>
      <c r="B220" s="20" t="s">
        <v>79</v>
      </c>
      <c r="C220" s="15">
        <v>146</v>
      </c>
      <c r="D220" s="15"/>
      <c r="E220" s="10" t="s">
        <v>5161</v>
      </c>
      <c r="F220" s="4">
        <v>50</v>
      </c>
      <c r="G220" s="63">
        <v>20788</v>
      </c>
      <c r="H220" s="20"/>
    </row>
    <row r="221" spans="1:8" s="16" customFormat="1" ht="15" customHeight="1" x14ac:dyDescent="0.25">
      <c r="A221" s="4">
        <v>220</v>
      </c>
      <c r="B221" s="20" t="s">
        <v>80</v>
      </c>
      <c r="C221" s="15">
        <v>146</v>
      </c>
      <c r="D221" s="15"/>
      <c r="E221" s="10" t="s">
        <v>5162</v>
      </c>
      <c r="F221" s="4">
        <v>50</v>
      </c>
      <c r="G221" s="63">
        <v>20788</v>
      </c>
      <c r="H221" s="20"/>
    </row>
    <row r="222" spans="1:8" s="16" customFormat="1" ht="15" customHeight="1" x14ac:dyDescent="0.25">
      <c r="A222" s="4">
        <v>221</v>
      </c>
      <c r="B222" s="20" t="s">
        <v>81</v>
      </c>
      <c r="C222" s="15">
        <v>146</v>
      </c>
      <c r="D222" s="15"/>
      <c r="E222" s="10" t="s">
        <v>5163</v>
      </c>
      <c r="F222" s="4">
        <v>50</v>
      </c>
      <c r="G222" s="63">
        <v>21792</v>
      </c>
      <c r="H222" s="20"/>
    </row>
    <row r="223" spans="1:8" s="16" customFormat="1" ht="15" customHeight="1" x14ac:dyDescent="0.25">
      <c r="A223" s="4">
        <v>222</v>
      </c>
      <c r="B223" s="20" t="s">
        <v>76</v>
      </c>
      <c r="C223" s="15" t="s">
        <v>4848</v>
      </c>
      <c r="D223" s="15"/>
      <c r="E223" s="10" t="s">
        <v>5164</v>
      </c>
      <c r="F223" s="4">
        <v>50</v>
      </c>
      <c r="G223" s="63">
        <v>20534</v>
      </c>
      <c r="H223" s="20"/>
    </row>
    <row r="224" spans="1:8" s="16" customFormat="1" ht="15" customHeight="1" x14ac:dyDescent="0.25">
      <c r="A224" s="4">
        <v>223</v>
      </c>
      <c r="B224" s="20" t="s">
        <v>77</v>
      </c>
      <c r="C224" s="15">
        <v>146</v>
      </c>
      <c r="D224" s="15"/>
      <c r="E224" s="10" t="s">
        <v>5165</v>
      </c>
      <c r="F224" s="4">
        <v>50</v>
      </c>
      <c r="G224" s="63">
        <v>20534</v>
      </c>
      <c r="H224" s="20"/>
    </row>
    <row r="225" spans="1:8" s="16" customFormat="1" ht="15" customHeight="1" x14ac:dyDescent="0.25">
      <c r="A225" s="4">
        <v>224</v>
      </c>
      <c r="B225" s="20" t="s">
        <v>78</v>
      </c>
      <c r="C225" s="15">
        <v>146</v>
      </c>
      <c r="D225" s="15"/>
      <c r="E225" s="10" t="s">
        <v>5166</v>
      </c>
      <c r="F225" s="4">
        <v>50</v>
      </c>
      <c r="G225" s="63">
        <v>21539</v>
      </c>
      <c r="H225" s="20"/>
    </row>
    <row r="226" spans="1:8" s="16" customFormat="1" ht="15" customHeight="1" x14ac:dyDescent="0.25">
      <c r="A226" s="4">
        <v>225</v>
      </c>
      <c r="B226" s="20" t="s">
        <v>73</v>
      </c>
      <c r="C226" s="15">
        <v>146</v>
      </c>
      <c r="D226" s="15"/>
      <c r="E226" s="10" t="s">
        <v>4261</v>
      </c>
      <c r="F226" s="4">
        <v>50</v>
      </c>
      <c r="G226" s="63">
        <v>20950</v>
      </c>
      <c r="H226" s="20"/>
    </row>
    <row r="227" spans="1:8" s="16" customFormat="1" ht="15" customHeight="1" x14ac:dyDescent="0.25">
      <c r="A227" s="4">
        <v>226</v>
      </c>
      <c r="B227" s="20" t="s">
        <v>74</v>
      </c>
      <c r="C227" s="15" t="s">
        <v>4848</v>
      </c>
      <c r="D227" s="15"/>
      <c r="E227" s="10" t="s">
        <v>4262</v>
      </c>
      <c r="F227" s="4">
        <v>50</v>
      </c>
      <c r="G227" s="63">
        <v>22180</v>
      </c>
      <c r="H227" s="20"/>
    </row>
    <row r="228" spans="1:8" s="16" customFormat="1" ht="15" customHeight="1" x14ac:dyDescent="0.25">
      <c r="A228" s="4">
        <v>227</v>
      </c>
      <c r="B228" s="20" t="s">
        <v>75</v>
      </c>
      <c r="C228" s="15">
        <v>146</v>
      </c>
      <c r="D228" s="15"/>
      <c r="E228" s="10" t="s">
        <v>4263</v>
      </c>
      <c r="F228" s="4">
        <v>50</v>
      </c>
      <c r="G228" s="63">
        <v>23411</v>
      </c>
      <c r="H228" s="20"/>
    </row>
    <row r="229" spans="1:8" s="16" customFormat="1" ht="15" customHeight="1" x14ac:dyDescent="0.25">
      <c r="A229" s="4">
        <v>228</v>
      </c>
      <c r="B229" s="20" t="s">
        <v>82</v>
      </c>
      <c r="C229" s="15" t="s">
        <v>4849</v>
      </c>
      <c r="D229" s="15"/>
      <c r="E229" s="10" t="s">
        <v>4321</v>
      </c>
      <c r="F229" s="4">
        <v>50</v>
      </c>
      <c r="G229" s="63">
        <v>16023</v>
      </c>
      <c r="H229" s="20"/>
    </row>
    <row r="230" spans="1:8" s="16" customFormat="1" ht="15" customHeight="1" x14ac:dyDescent="0.25">
      <c r="A230" s="4">
        <v>229</v>
      </c>
      <c r="B230" s="20" t="s">
        <v>83</v>
      </c>
      <c r="C230" s="15" t="s">
        <v>4849</v>
      </c>
      <c r="D230" s="15"/>
      <c r="E230" s="10" t="s">
        <v>4322</v>
      </c>
      <c r="F230" s="4">
        <v>50</v>
      </c>
      <c r="G230" s="63">
        <v>17253</v>
      </c>
      <c r="H230" s="20"/>
    </row>
    <row r="231" spans="1:8" s="16" customFormat="1" ht="15" customHeight="1" x14ac:dyDescent="0.25">
      <c r="A231" s="4">
        <v>230</v>
      </c>
      <c r="B231" s="20" t="s">
        <v>84</v>
      </c>
      <c r="C231" s="15">
        <v>147</v>
      </c>
      <c r="D231" s="15"/>
      <c r="E231" s="10" t="s">
        <v>4323</v>
      </c>
      <c r="F231" s="4">
        <v>50</v>
      </c>
      <c r="G231" s="63">
        <v>18484</v>
      </c>
      <c r="H231" s="20"/>
    </row>
    <row r="232" spans="1:8" s="16" customFormat="1" ht="15" customHeight="1" x14ac:dyDescent="0.25">
      <c r="A232" s="4">
        <v>231</v>
      </c>
      <c r="B232" s="20" t="s">
        <v>85</v>
      </c>
      <c r="C232" s="15">
        <v>147</v>
      </c>
      <c r="D232" s="15"/>
      <c r="E232" s="10" t="s">
        <v>4324</v>
      </c>
      <c r="F232" s="4">
        <v>50</v>
      </c>
      <c r="G232" s="63">
        <v>20950</v>
      </c>
      <c r="H232" s="20"/>
    </row>
    <row r="233" spans="1:8" s="16" customFormat="1" ht="15" customHeight="1" x14ac:dyDescent="0.25">
      <c r="A233" s="4">
        <v>232</v>
      </c>
      <c r="B233" s="20" t="s">
        <v>1981</v>
      </c>
      <c r="C233" s="15" t="s">
        <v>4850</v>
      </c>
      <c r="D233" s="15"/>
      <c r="E233" s="10" t="s">
        <v>4330</v>
      </c>
      <c r="F233" s="4">
        <v>50</v>
      </c>
      <c r="G233" s="63">
        <v>9392</v>
      </c>
      <c r="H233" s="20"/>
    </row>
    <row r="234" spans="1:8" s="16" customFormat="1" ht="15" customHeight="1" x14ac:dyDescent="0.25">
      <c r="A234" s="4">
        <v>233</v>
      </c>
      <c r="B234" s="20" t="s">
        <v>1980</v>
      </c>
      <c r="C234" s="15">
        <v>147</v>
      </c>
      <c r="D234" s="4" t="s">
        <v>6</v>
      </c>
      <c r="E234" s="10" t="s">
        <v>5167</v>
      </c>
      <c r="F234" s="4">
        <v>50</v>
      </c>
      <c r="G234" s="63">
        <v>17690</v>
      </c>
      <c r="H234" s="20"/>
    </row>
    <row r="235" spans="1:8" s="16" customFormat="1" ht="15" customHeight="1" x14ac:dyDescent="0.25">
      <c r="A235" s="4">
        <v>234</v>
      </c>
      <c r="B235" s="31" t="s">
        <v>8699</v>
      </c>
      <c r="C235" s="15" t="s">
        <v>3694</v>
      </c>
      <c r="D235" s="4" t="s">
        <v>6</v>
      </c>
      <c r="E235" s="10" t="s">
        <v>8700</v>
      </c>
      <c r="F235" s="4">
        <v>100</v>
      </c>
      <c r="G235" s="63">
        <v>876</v>
      </c>
      <c r="H235" s="20"/>
    </row>
    <row r="236" spans="1:8" s="16" customFormat="1" ht="15" customHeight="1" x14ac:dyDescent="0.25">
      <c r="A236" s="4">
        <v>235</v>
      </c>
      <c r="B236" s="20" t="s">
        <v>2014</v>
      </c>
      <c r="C236" s="15">
        <v>144</v>
      </c>
      <c r="D236" s="15"/>
      <c r="E236" s="10" t="s">
        <v>5168</v>
      </c>
      <c r="F236" s="4">
        <v>50</v>
      </c>
      <c r="G236" s="63">
        <v>6682</v>
      </c>
      <c r="H236" s="20"/>
    </row>
    <row r="237" spans="1:8" s="16" customFormat="1" ht="15" customHeight="1" x14ac:dyDescent="0.25">
      <c r="A237" s="4">
        <v>236</v>
      </c>
      <c r="B237" s="20" t="s">
        <v>2015</v>
      </c>
      <c r="C237" s="15">
        <v>144</v>
      </c>
      <c r="D237" s="15"/>
      <c r="E237" s="10" t="s">
        <v>5169</v>
      </c>
      <c r="F237" s="4">
        <v>50</v>
      </c>
      <c r="G237" s="63">
        <v>6682</v>
      </c>
      <c r="H237" s="20"/>
    </row>
    <row r="238" spans="1:8" s="16" customFormat="1" ht="15" customHeight="1" x14ac:dyDescent="0.25">
      <c r="A238" s="4">
        <v>237</v>
      </c>
      <c r="B238" s="20" t="s">
        <v>2016</v>
      </c>
      <c r="C238" s="15">
        <v>144</v>
      </c>
      <c r="D238" s="15"/>
      <c r="E238" s="10" t="s">
        <v>5170</v>
      </c>
      <c r="F238" s="4">
        <v>50</v>
      </c>
      <c r="G238" s="63">
        <v>7951</v>
      </c>
      <c r="H238" s="20"/>
    </row>
    <row r="239" spans="1:8" s="16" customFormat="1" ht="15" customHeight="1" x14ac:dyDescent="0.25">
      <c r="A239" s="4">
        <v>238</v>
      </c>
      <c r="B239" s="20" t="s">
        <v>2017</v>
      </c>
      <c r="C239" s="15">
        <v>144</v>
      </c>
      <c r="D239" s="15"/>
      <c r="E239" s="10" t="s">
        <v>5171</v>
      </c>
      <c r="F239" s="4">
        <v>50</v>
      </c>
      <c r="G239" s="63">
        <v>10810</v>
      </c>
      <c r="H239" s="20"/>
    </row>
    <row r="240" spans="1:8" s="16" customFormat="1" ht="15" customHeight="1" x14ac:dyDescent="0.25">
      <c r="A240" s="4">
        <v>239</v>
      </c>
      <c r="B240" s="20" t="s">
        <v>2018</v>
      </c>
      <c r="C240" s="15">
        <v>144</v>
      </c>
      <c r="D240" s="4" t="s">
        <v>6</v>
      </c>
      <c r="E240" s="10" t="s">
        <v>5172</v>
      </c>
      <c r="F240" s="4">
        <v>50</v>
      </c>
      <c r="G240" s="63">
        <v>6838</v>
      </c>
      <c r="H240" s="20"/>
    </row>
    <row r="241" spans="1:8" s="16" customFormat="1" ht="15" customHeight="1" x14ac:dyDescent="0.25">
      <c r="A241" s="4">
        <v>240</v>
      </c>
      <c r="B241" s="20" t="s">
        <v>2019</v>
      </c>
      <c r="C241" s="15">
        <v>144</v>
      </c>
      <c r="D241" s="4" t="s">
        <v>6</v>
      </c>
      <c r="E241" s="10" t="s">
        <v>5173</v>
      </c>
      <c r="F241" s="4">
        <v>50</v>
      </c>
      <c r="G241" s="63">
        <v>6838</v>
      </c>
      <c r="H241" s="20"/>
    </row>
    <row r="242" spans="1:8" s="16" customFormat="1" ht="15" customHeight="1" x14ac:dyDescent="0.25">
      <c r="A242" s="4">
        <v>241</v>
      </c>
      <c r="B242" s="20" t="s">
        <v>2021</v>
      </c>
      <c r="C242" s="15">
        <v>144</v>
      </c>
      <c r="D242" s="4" t="s">
        <v>6</v>
      </c>
      <c r="E242" s="10" t="s">
        <v>5174</v>
      </c>
      <c r="F242" s="4">
        <v>50</v>
      </c>
      <c r="G242" s="63">
        <v>8111</v>
      </c>
      <c r="H242" s="20"/>
    </row>
    <row r="243" spans="1:8" s="16" customFormat="1" ht="15" customHeight="1" x14ac:dyDescent="0.25">
      <c r="A243" s="4">
        <v>242</v>
      </c>
      <c r="B243" s="20" t="s">
        <v>2022</v>
      </c>
      <c r="C243" s="15">
        <v>144</v>
      </c>
      <c r="D243" s="4" t="s">
        <v>6</v>
      </c>
      <c r="E243" s="10" t="s">
        <v>5175</v>
      </c>
      <c r="F243" s="4">
        <v>50</v>
      </c>
      <c r="G243" s="63">
        <v>10969</v>
      </c>
      <c r="H243" s="20"/>
    </row>
    <row r="244" spans="1:8" s="16" customFormat="1" ht="15" customHeight="1" x14ac:dyDescent="0.25">
      <c r="A244" s="4">
        <v>243</v>
      </c>
      <c r="B244" s="31" t="s">
        <v>4788</v>
      </c>
      <c r="C244" s="15">
        <v>144</v>
      </c>
      <c r="D244" s="4" t="s">
        <v>6</v>
      </c>
      <c r="E244" s="10" t="s">
        <v>5176</v>
      </c>
      <c r="F244" s="4">
        <v>50</v>
      </c>
      <c r="G244" s="63">
        <v>15891</v>
      </c>
      <c r="H244" s="20"/>
    </row>
    <row r="245" spans="1:8" s="16" customFormat="1" ht="15" customHeight="1" x14ac:dyDescent="0.25">
      <c r="A245" s="4">
        <v>244</v>
      </c>
      <c r="B245" s="31" t="s">
        <v>4789</v>
      </c>
      <c r="C245" s="15">
        <v>144</v>
      </c>
      <c r="D245" s="15"/>
      <c r="E245" s="10" t="s">
        <v>5177</v>
      </c>
      <c r="F245" s="4">
        <v>50</v>
      </c>
      <c r="G245" s="63">
        <v>17187</v>
      </c>
      <c r="H245" s="20"/>
    </row>
    <row r="246" spans="1:8" s="16" customFormat="1" ht="15" customHeight="1" x14ac:dyDescent="0.25">
      <c r="A246" s="4">
        <v>245</v>
      </c>
      <c r="B246" s="20" t="s">
        <v>2023</v>
      </c>
      <c r="C246" s="15">
        <v>145</v>
      </c>
      <c r="D246" s="15"/>
      <c r="E246" s="10" t="s">
        <v>5178</v>
      </c>
      <c r="F246" s="4">
        <v>50</v>
      </c>
      <c r="G246" s="63">
        <v>12875</v>
      </c>
      <c r="H246" s="20"/>
    </row>
    <row r="247" spans="1:8" s="16" customFormat="1" ht="15" customHeight="1" x14ac:dyDescent="0.25">
      <c r="A247" s="4">
        <v>246</v>
      </c>
      <c r="B247" s="20" t="s">
        <v>2024</v>
      </c>
      <c r="C247" s="15">
        <v>145</v>
      </c>
      <c r="D247" s="15"/>
      <c r="E247" s="10" t="s">
        <v>5179</v>
      </c>
      <c r="F247" s="4">
        <v>50</v>
      </c>
      <c r="G247" s="63">
        <v>12875</v>
      </c>
      <c r="H247" s="20"/>
    </row>
    <row r="248" spans="1:8" s="16" customFormat="1" ht="15" customHeight="1" x14ac:dyDescent="0.25">
      <c r="A248" s="4">
        <v>247</v>
      </c>
      <c r="B248" s="20" t="s">
        <v>2025</v>
      </c>
      <c r="C248" s="15">
        <v>145</v>
      </c>
      <c r="D248" s="15"/>
      <c r="E248" s="10" t="s">
        <v>5180</v>
      </c>
      <c r="F248" s="4">
        <v>50</v>
      </c>
      <c r="G248" s="63">
        <v>14148</v>
      </c>
      <c r="H248" s="20"/>
    </row>
    <row r="249" spans="1:8" s="16" customFormat="1" ht="15" customHeight="1" x14ac:dyDescent="0.25">
      <c r="A249" s="4">
        <v>248</v>
      </c>
      <c r="B249" s="20" t="s">
        <v>2026</v>
      </c>
      <c r="C249" s="15">
        <v>145</v>
      </c>
      <c r="D249" s="15"/>
      <c r="E249" s="10" t="s">
        <v>5181</v>
      </c>
      <c r="F249" s="4">
        <v>50</v>
      </c>
      <c r="G249" s="63">
        <v>17008</v>
      </c>
      <c r="H249" s="20"/>
    </row>
    <row r="250" spans="1:8" s="16" customFormat="1" ht="15" customHeight="1" x14ac:dyDescent="0.25">
      <c r="A250" s="4">
        <v>249</v>
      </c>
      <c r="B250" s="20" t="s">
        <v>2027</v>
      </c>
      <c r="C250" s="15">
        <v>145</v>
      </c>
      <c r="D250" s="4" t="s">
        <v>6</v>
      </c>
      <c r="E250" s="10" t="s">
        <v>5182</v>
      </c>
      <c r="F250" s="4">
        <v>50</v>
      </c>
      <c r="G250" s="63">
        <v>13820</v>
      </c>
      <c r="H250" s="20"/>
    </row>
    <row r="251" spans="1:8" s="16" customFormat="1" ht="15" customHeight="1" x14ac:dyDescent="0.25">
      <c r="A251" s="4">
        <v>250</v>
      </c>
      <c r="B251" s="20" t="s">
        <v>2028</v>
      </c>
      <c r="C251" s="15">
        <v>145</v>
      </c>
      <c r="D251" s="4" t="s">
        <v>6</v>
      </c>
      <c r="E251" s="10" t="s">
        <v>5183</v>
      </c>
      <c r="F251" s="4">
        <v>50</v>
      </c>
      <c r="G251" s="63">
        <v>13820</v>
      </c>
      <c r="H251" s="20"/>
    </row>
    <row r="252" spans="1:8" s="16" customFormat="1" ht="15" customHeight="1" x14ac:dyDescent="0.25">
      <c r="A252" s="4">
        <v>251</v>
      </c>
      <c r="B252" s="20" t="s">
        <v>2029</v>
      </c>
      <c r="C252" s="15">
        <v>145</v>
      </c>
      <c r="D252" s="4" t="s">
        <v>6</v>
      </c>
      <c r="E252" s="10" t="s">
        <v>5184</v>
      </c>
      <c r="F252" s="4">
        <v>50</v>
      </c>
      <c r="G252" s="63">
        <v>15165</v>
      </c>
      <c r="H252" s="20"/>
    </row>
    <row r="253" spans="1:8" s="16" customFormat="1" ht="15" customHeight="1" x14ac:dyDescent="0.25">
      <c r="A253" s="4">
        <v>252</v>
      </c>
      <c r="B253" s="20" t="s">
        <v>2030</v>
      </c>
      <c r="C253" s="15">
        <v>145</v>
      </c>
      <c r="D253" s="4" t="s">
        <v>6</v>
      </c>
      <c r="E253" s="10" t="s">
        <v>5185</v>
      </c>
      <c r="F253" s="4">
        <v>50</v>
      </c>
      <c r="G253" s="63">
        <v>18197</v>
      </c>
      <c r="H253" s="20"/>
    </row>
    <row r="254" spans="1:8" s="16" customFormat="1" ht="15" customHeight="1" x14ac:dyDescent="0.25">
      <c r="A254" s="4">
        <v>253</v>
      </c>
      <c r="B254" s="20" t="s">
        <v>2031</v>
      </c>
      <c r="C254" s="15">
        <v>145</v>
      </c>
      <c r="D254" s="15"/>
      <c r="E254" s="10" t="s">
        <v>5186</v>
      </c>
      <c r="F254" s="4">
        <v>50</v>
      </c>
      <c r="G254" s="63">
        <v>22569</v>
      </c>
      <c r="H254" s="20"/>
    </row>
    <row r="255" spans="1:8" s="16" customFormat="1" ht="15" customHeight="1" x14ac:dyDescent="0.25">
      <c r="A255" s="4">
        <v>254</v>
      </c>
      <c r="B255" s="20" t="s">
        <v>2032</v>
      </c>
      <c r="C255" s="15">
        <v>145</v>
      </c>
      <c r="D255" s="15"/>
      <c r="E255" s="10" t="s">
        <v>5187</v>
      </c>
      <c r="F255" s="4">
        <v>50</v>
      </c>
      <c r="G255" s="63">
        <v>23921</v>
      </c>
      <c r="H255" s="20"/>
    </row>
    <row r="256" spans="1:8" s="16" customFormat="1" ht="15" customHeight="1" x14ac:dyDescent="0.25">
      <c r="A256" s="4">
        <v>255</v>
      </c>
      <c r="B256" s="20" t="s">
        <v>4206</v>
      </c>
      <c r="C256" s="15" t="s">
        <v>4790</v>
      </c>
      <c r="D256" s="15"/>
      <c r="E256" s="10" t="s">
        <v>4296</v>
      </c>
      <c r="F256" s="4">
        <v>200</v>
      </c>
      <c r="G256" s="63">
        <v>1909</v>
      </c>
      <c r="H256" s="20"/>
    </row>
    <row r="257" spans="1:8" s="16" customFormat="1" ht="15" customHeight="1" x14ac:dyDescent="0.25">
      <c r="A257" s="4">
        <v>256</v>
      </c>
      <c r="B257" s="20" t="s">
        <v>86</v>
      </c>
      <c r="C257" s="15" t="s">
        <v>4851</v>
      </c>
      <c r="D257" s="15"/>
      <c r="E257" s="10" t="s">
        <v>5188</v>
      </c>
      <c r="F257" s="4">
        <v>50</v>
      </c>
      <c r="G257" s="63">
        <v>4567</v>
      </c>
      <c r="H257" s="20"/>
    </row>
    <row r="258" spans="1:8" s="16" customFormat="1" ht="15" customHeight="1" x14ac:dyDescent="0.25">
      <c r="A258" s="4">
        <v>257</v>
      </c>
      <c r="B258" s="20" t="s">
        <v>4791</v>
      </c>
      <c r="C258" s="15" t="s">
        <v>4852</v>
      </c>
      <c r="D258" s="15"/>
      <c r="E258" s="10" t="s">
        <v>5189</v>
      </c>
      <c r="F258" s="4">
        <v>200</v>
      </c>
      <c r="G258" s="63">
        <v>2448</v>
      </c>
      <c r="H258" s="20"/>
    </row>
    <row r="259" spans="1:8" s="16" customFormat="1" ht="15" customHeight="1" x14ac:dyDescent="0.25">
      <c r="A259" s="4">
        <v>258</v>
      </c>
      <c r="B259" s="20" t="s">
        <v>2033</v>
      </c>
      <c r="C259" s="15">
        <v>147</v>
      </c>
      <c r="D259" s="15"/>
      <c r="E259" s="10" t="s">
        <v>4331</v>
      </c>
      <c r="F259" s="4">
        <v>50</v>
      </c>
      <c r="G259" s="63">
        <v>2286</v>
      </c>
      <c r="H259" s="20"/>
    </row>
    <row r="260" spans="1:8" s="16" customFormat="1" ht="15" customHeight="1" x14ac:dyDescent="0.25">
      <c r="A260" s="4">
        <v>259</v>
      </c>
      <c r="B260" s="20" t="s">
        <v>2034</v>
      </c>
      <c r="C260" s="15">
        <v>148</v>
      </c>
      <c r="D260" s="15"/>
      <c r="E260" s="10" t="s">
        <v>5190</v>
      </c>
      <c r="F260" s="4">
        <v>50</v>
      </c>
      <c r="G260" s="63">
        <v>2942</v>
      </c>
      <c r="H260" s="20"/>
    </row>
    <row r="261" spans="1:8" s="16" customFormat="1" ht="15" customHeight="1" x14ac:dyDescent="0.25">
      <c r="A261" s="4">
        <v>260</v>
      </c>
      <c r="B261" s="20" t="s">
        <v>87</v>
      </c>
      <c r="C261" s="15">
        <v>148</v>
      </c>
      <c r="D261" s="15"/>
      <c r="E261" s="10" t="s">
        <v>5191</v>
      </c>
      <c r="F261" s="4">
        <v>50</v>
      </c>
      <c r="G261" s="63">
        <v>5463</v>
      </c>
      <c r="H261" s="20"/>
    </row>
    <row r="262" spans="1:8" s="16" customFormat="1" ht="15" customHeight="1" x14ac:dyDescent="0.25">
      <c r="A262" s="4">
        <v>261</v>
      </c>
      <c r="B262" s="20" t="s">
        <v>88</v>
      </c>
      <c r="C262" s="15">
        <v>148</v>
      </c>
      <c r="D262" s="15"/>
      <c r="E262" s="10" t="s">
        <v>5192</v>
      </c>
      <c r="F262" s="4">
        <v>50</v>
      </c>
      <c r="G262" s="63">
        <v>5463</v>
      </c>
      <c r="H262" s="20"/>
    </row>
    <row r="263" spans="1:8" s="16" customFormat="1" ht="15" customHeight="1" x14ac:dyDescent="0.25">
      <c r="A263" s="4">
        <v>262</v>
      </c>
      <c r="B263" s="20" t="s">
        <v>137</v>
      </c>
      <c r="C263" s="15">
        <v>148</v>
      </c>
      <c r="D263" s="15"/>
      <c r="E263" s="10" t="s">
        <v>4297</v>
      </c>
      <c r="F263" s="4">
        <v>50</v>
      </c>
      <c r="G263" s="63">
        <v>2209</v>
      </c>
      <c r="H263" s="20"/>
    </row>
    <row r="264" spans="1:8" s="16" customFormat="1" ht="15" customHeight="1" x14ac:dyDescent="0.25">
      <c r="A264" s="4">
        <v>263</v>
      </c>
      <c r="B264" s="20" t="s">
        <v>3837</v>
      </c>
      <c r="C264" s="15">
        <v>149</v>
      </c>
      <c r="D264" s="15"/>
      <c r="E264" s="10" t="s">
        <v>5193</v>
      </c>
      <c r="F264" s="4">
        <v>200</v>
      </c>
      <c r="G264" s="63">
        <v>2518</v>
      </c>
      <c r="H264" s="20"/>
    </row>
    <row r="265" spans="1:8" s="16" customFormat="1" ht="15" customHeight="1" x14ac:dyDescent="0.25">
      <c r="A265" s="4">
        <v>264</v>
      </c>
      <c r="B265" s="20" t="s">
        <v>89</v>
      </c>
      <c r="C265" s="15">
        <v>149</v>
      </c>
      <c r="D265" s="15"/>
      <c r="E265" s="10" t="s">
        <v>5194</v>
      </c>
      <c r="F265" s="4">
        <v>50</v>
      </c>
      <c r="G265" s="63">
        <v>2518</v>
      </c>
      <c r="H265" s="20"/>
    </row>
    <row r="266" spans="1:8" s="16" customFormat="1" ht="15" customHeight="1" x14ac:dyDescent="0.25">
      <c r="A266" s="4">
        <v>265</v>
      </c>
      <c r="B266" s="20" t="s">
        <v>3838</v>
      </c>
      <c r="C266" s="15">
        <v>149</v>
      </c>
      <c r="D266" s="15"/>
      <c r="E266" s="10" t="s">
        <v>5195</v>
      </c>
      <c r="F266" s="4">
        <v>200</v>
      </c>
      <c r="G266" s="63">
        <v>1813</v>
      </c>
      <c r="H266" s="20"/>
    </row>
    <row r="267" spans="1:8" s="16" customFormat="1" ht="15" customHeight="1" x14ac:dyDescent="0.25">
      <c r="A267" s="4">
        <v>266</v>
      </c>
      <c r="B267" s="20" t="s">
        <v>94</v>
      </c>
      <c r="C267" s="15">
        <v>149</v>
      </c>
      <c r="D267" s="15"/>
      <c r="E267" s="10" t="s">
        <v>5196</v>
      </c>
      <c r="F267" s="4">
        <v>50</v>
      </c>
      <c r="G267" s="63">
        <v>1813</v>
      </c>
      <c r="H267" s="20"/>
    </row>
    <row r="268" spans="1:8" s="16" customFormat="1" ht="15" customHeight="1" x14ac:dyDescent="0.25">
      <c r="A268" s="4">
        <v>267</v>
      </c>
      <c r="B268" s="20" t="s">
        <v>2020</v>
      </c>
      <c r="C268" s="15">
        <v>149</v>
      </c>
      <c r="D268" s="15"/>
      <c r="E268" s="10" t="s">
        <v>5197</v>
      </c>
      <c r="F268" s="4">
        <v>50</v>
      </c>
      <c r="G268" s="63">
        <v>1813</v>
      </c>
      <c r="H268" s="20"/>
    </row>
    <row r="269" spans="1:8" s="16" customFormat="1" ht="15" customHeight="1" x14ac:dyDescent="0.25">
      <c r="A269" s="4">
        <v>268</v>
      </c>
      <c r="B269" s="20" t="s">
        <v>90</v>
      </c>
      <c r="C269" s="15">
        <v>150</v>
      </c>
      <c r="D269" s="15"/>
      <c r="E269" s="10" t="s">
        <v>5198</v>
      </c>
      <c r="F269" s="4">
        <v>50</v>
      </c>
      <c r="G269" s="63">
        <v>1813</v>
      </c>
      <c r="H269" s="20"/>
    </row>
    <row r="270" spans="1:8" s="16" customFormat="1" ht="15" customHeight="1" x14ac:dyDescent="0.25">
      <c r="A270" s="4">
        <v>269</v>
      </c>
      <c r="B270" s="20" t="s">
        <v>91</v>
      </c>
      <c r="C270" s="15">
        <v>150</v>
      </c>
      <c r="D270" s="15"/>
      <c r="E270" s="10" t="s">
        <v>5199</v>
      </c>
      <c r="F270" s="4">
        <v>50</v>
      </c>
      <c r="G270" s="63">
        <v>1813</v>
      </c>
      <c r="H270" s="20"/>
    </row>
    <row r="271" spans="1:8" s="16" customFormat="1" ht="15" customHeight="1" x14ac:dyDescent="0.25">
      <c r="A271" s="4">
        <v>270</v>
      </c>
      <c r="B271" s="20" t="s">
        <v>92</v>
      </c>
      <c r="C271" s="15">
        <v>150</v>
      </c>
      <c r="D271" s="15"/>
      <c r="E271" s="10" t="s">
        <v>5200</v>
      </c>
      <c r="F271" s="4">
        <v>50</v>
      </c>
      <c r="G271" s="63">
        <v>2286</v>
      </c>
      <c r="H271" s="20"/>
    </row>
    <row r="272" spans="1:8" s="16" customFormat="1" ht="15" customHeight="1" x14ac:dyDescent="0.25">
      <c r="A272" s="4">
        <v>271</v>
      </c>
      <c r="B272" s="20" t="s">
        <v>93</v>
      </c>
      <c r="C272" s="15" t="s">
        <v>4853</v>
      </c>
      <c r="D272" s="15"/>
      <c r="E272" s="10" t="s">
        <v>4333</v>
      </c>
      <c r="F272" s="4">
        <v>50</v>
      </c>
      <c r="G272" s="63">
        <v>2286</v>
      </c>
      <c r="H272" s="20"/>
    </row>
    <row r="273" spans="1:8" s="16" customFormat="1" ht="15" customHeight="1" x14ac:dyDescent="0.25">
      <c r="A273" s="4">
        <v>272</v>
      </c>
      <c r="B273" s="20" t="s">
        <v>138</v>
      </c>
      <c r="C273" s="15">
        <v>151</v>
      </c>
      <c r="D273" s="15"/>
      <c r="E273" s="10" t="s">
        <v>5201</v>
      </c>
      <c r="F273" s="4">
        <v>50</v>
      </c>
      <c r="G273" s="63">
        <v>2023</v>
      </c>
      <c r="H273" s="20"/>
    </row>
    <row r="274" spans="1:8" s="16" customFormat="1" ht="15" customHeight="1" x14ac:dyDescent="0.25">
      <c r="A274" s="4">
        <v>273</v>
      </c>
      <c r="B274" s="20" t="s">
        <v>2046</v>
      </c>
      <c r="C274" s="15">
        <v>151</v>
      </c>
      <c r="D274" s="15"/>
      <c r="E274" s="10" t="s">
        <v>4334</v>
      </c>
      <c r="F274" s="4">
        <v>50</v>
      </c>
      <c r="G274" s="63">
        <v>2023</v>
      </c>
      <c r="H274" s="20"/>
    </row>
    <row r="275" spans="1:8" s="16" customFormat="1" ht="15" customHeight="1" x14ac:dyDescent="0.25">
      <c r="A275" s="4">
        <v>274</v>
      </c>
      <c r="B275" s="20" t="s">
        <v>95</v>
      </c>
      <c r="C275" s="15">
        <v>150</v>
      </c>
      <c r="D275" s="15"/>
      <c r="E275" s="10" t="s">
        <v>4335</v>
      </c>
      <c r="F275" s="4">
        <v>100</v>
      </c>
      <c r="G275" s="63">
        <v>62738</v>
      </c>
      <c r="H275" s="20"/>
    </row>
    <row r="276" spans="1:8" s="16" customFormat="1" ht="15" customHeight="1" x14ac:dyDescent="0.25">
      <c r="A276" s="4">
        <v>275</v>
      </c>
      <c r="B276" s="20" t="s">
        <v>96</v>
      </c>
      <c r="C276" s="15" t="s">
        <v>4621</v>
      </c>
      <c r="D276" s="15"/>
      <c r="E276" s="10" t="s">
        <v>5202</v>
      </c>
      <c r="F276" s="4">
        <v>200</v>
      </c>
      <c r="G276" s="63">
        <v>530</v>
      </c>
      <c r="H276" s="20"/>
    </row>
    <row r="277" spans="1:8" s="16" customFormat="1" ht="15" customHeight="1" x14ac:dyDescent="0.25">
      <c r="A277" s="4">
        <v>276</v>
      </c>
      <c r="B277" s="20" t="s">
        <v>97</v>
      </c>
      <c r="C277" s="15" t="s">
        <v>4636</v>
      </c>
      <c r="D277" s="15"/>
      <c r="E277" s="10" t="s">
        <v>5203</v>
      </c>
      <c r="F277" s="4">
        <v>1000</v>
      </c>
      <c r="G277" s="63">
        <v>280</v>
      </c>
      <c r="H277" s="20"/>
    </row>
    <row r="278" spans="1:8" s="16" customFormat="1" ht="15" customHeight="1" x14ac:dyDescent="0.25">
      <c r="A278" s="4">
        <v>277</v>
      </c>
      <c r="B278" s="20" t="s">
        <v>98</v>
      </c>
      <c r="C278" s="15" t="s">
        <v>4854</v>
      </c>
      <c r="D278" s="15"/>
      <c r="E278" s="10" t="s">
        <v>5204</v>
      </c>
      <c r="F278" s="4">
        <v>200</v>
      </c>
      <c r="G278" s="63">
        <v>1212</v>
      </c>
      <c r="H278" s="20"/>
    </row>
    <row r="279" spans="1:8" s="16" customFormat="1" ht="15" customHeight="1" x14ac:dyDescent="0.25">
      <c r="A279" s="4">
        <v>278</v>
      </c>
      <c r="B279" s="31" t="s">
        <v>4952</v>
      </c>
      <c r="C279" s="15" t="s">
        <v>3694</v>
      </c>
      <c r="D279" s="15"/>
      <c r="E279" s="10" t="s">
        <v>5205</v>
      </c>
      <c r="F279" s="4">
        <v>200</v>
      </c>
      <c r="G279" s="63">
        <v>1212</v>
      </c>
      <c r="H279" s="20"/>
    </row>
    <row r="280" spans="1:8" s="16" customFormat="1" ht="15" customHeight="1" x14ac:dyDescent="0.25">
      <c r="A280" s="4">
        <v>279</v>
      </c>
      <c r="B280" s="20" t="s">
        <v>99</v>
      </c>
      <c r="C280" s="15" t="s">
        <v>4855</v>
      </c>
      <c r="D280" s="15"/>
      <c r="E280" s="10" t="s">
        <v>5206</v>
      </c>
      <c r="F280" s="4">
        <v>100</v>
      </c>
      <c r="G280" s="63">
        <v>830</v>
      </c>
      <c r="H280" s="20"/>
    </row>
    <row r="281" spans="1:8" s="16" customFormat="1" ht="15" customHeight="1" x14ac:dyDescent="0.25">
      <c r="A281" s="4">
        <v>280</v>
      </c>
      <c r="B281" s="20" t="s">
        <v>1982</v>
      </c>
      <c r="C281" s="15" t="s">
        <v>4855</v>
      </c>
      <c r="D281" s="15"/>
      <c r="E281" s="10" t="s">
        <v>5207</v>
      </c>
      <c r="F281" s="4">
        <v>100</v>
      </c>
      <c r="G281" s="63">
        <v>782</v>
      </c>
      <c r="H281" s="20"/>
    </row>
    <row r="282" spans="1:8" s="16" customFormat="1" ht="15" customHeight="1" x14ac:dyDescent="0.25">
      <c r="A282" s="4">
        <v>281</v>
      </c>
      <c r="B282" s="20" t="s">
        <v>2047</v>
      </c>
      <c r="C282" s="15">
        <v>151</v>
      </c>
      <c r="D282" s="4" t="s">
        <v>6</v>
      </c>
      <c r="E282" s="10" t="s">
        <v>5208</v>
      </c>
      <c r="F282" s="4">
        <v>200</v>
      </c>
      <c r="G282" s="63">
        <v>1063</v>
      </c>
      <c r="H282" s="20"/>
    </row>
    <row r="283" spans="1:8" s="16" customFormat="1" ht="15" customHeight="1" x14ac:dyDescent="0.25">
      <c r="A283" s="4">
        <v>282</v>
      </c>
      <c r="B283" s="20" t="s">
        <v>2048</v>
      </c>
      <c r="C283" s="15">
        <v>152</v>
      </c>
      <c r="D283" s="4" t="s">
        <v>6</v>
      </c>
      <c r="E283" s="10" t="s">
        <v>5209</v>
      </c>
      <c r="F283" s="4">
        <v>200</v>
      </c>
      <c r="G283" s="63">
        <v>1252</v>
      </c>
      <c r="H283" s="20"/>
    </row>
    <row r="284" spans="1:8" s="16" customFormat="1" ht="15" customHeight="1" x14ac:dyDescent="0.25">
      <c r="A284" s="4">
        <v>283</v>
      </c>
      <c r="B284" s="20" t="s">
        <v>100</v>
      </c>
      <c r="C284" s="15" t="s">
        <v>4707</v>
      </c>
      <c r="D284" s="15"/>
      <c r="E284" s="10" t="s">
        <v>4336</v>
      </c>
      <c r="F284" s="4">
        <v>50</v>
      </c>
      <c r="G284" s="63">
        <v>867</v>
      </c>
      <c r="H284" s="20"/>
    </row>
    <row r="285" spans="1:8" s="16" customFormat="1" ht="15" customHeight="1" x14ac:dyDescent="0.25">
      <c r="A285" s="4">
        <v>284</v>
      </c>
      <c r="B285" s="20" t="s">
        <v>101</v>
      </c>
      <c r="C285" s="15" t="s">
        <v>4707</v>
      </c>
      <c r="D285" s="15"/>
      <c r="E285" s="10" t="s">
        <v>4337</v>
      </c>
      <c r="F285" s="4">
        <v>1000</v>
      </c>
      <c r="G285" s="63">
        <v>1232</v>
      </c>
      <c r="H285" s="20"/>
    </row>
    <row r="286" spans="1:8" s="16" customFormat="1" ht="15" customHeight="1" x14ac:dyDescent="0.25">
      <c r="A286" s="4">
        <v>285</v>
      </c>
      <c r="B286" s="31" t="s">
        <v>4793</v>
      </c>
      <c r="C286" s="15">
        <v>156</v>
      </c>
      <c r="D286" s="15"/>
      <c r="E286" s="10" t="s">
        <v>5210</v>
      </c>
      <c r="F286" s="4">
        <v>200</v>
      </c>
      <c r="G286" s="63">
        <v>76216</v>
      </c>
      <c r="H286" s="20"/>
    </row>
    <row r="287" spans="1:8" s="16" customFormat="1" ht="15" customHeight="1" x14ac:dyDescent="0.25">
      <c r="A287" s="4">
        <v>286</v>
      </c>
      <c r="B287" s="31" t="s">
        <v>4794</v>
      </c>
      <c r="C287" s="15">
        <v>156</v>
      </c>
      <c r="D287" s="15"/>
      <c r="E287" s="10" t="s">
        <v>5211</v>
      </c>
      <c r="F287" s="4">
        <v>200</v>
      </c>
      <c r="G287" s="63">
        <v>78527</v>
      </c>
      <c r="H287" s="20"/>
    </row>
    <row r="288" spans="1:8" s="16" customFormat="1" ht="15" customHeight="1" x14ac:dyDescent="0.25">
      <c r="A288" s="4">
        <v>287</v>
      </c>
      <c r="B288" s="31" t="s">
        <v>4795</v>
      </c>
      <c r="C288" s="15">
        <v>156</v>
      </c>
      <c r="D288" s="15"/>
      <c r="E288" s="10" t="s">
        <v>5212</v>
      </c>
      <c r="F288" s="4">
        <v>200</v>
      </c>
      <c r="G288" s="63">
        <v>83145</v>
      </c>
      <c r="H288" s="20"/>
    </row>
    <row r="289" spans="1:8" s="16" customFormat="1" ht="15" customHeight="1" x14ac:dyDescent="0.25">
      <c r="A289" s="4">
        <v>288</v>
      </c>
      <c r="B289" s="31" t="s">
        <v>4796</v>
      </c>
      <c r="C289" s="15">
        <v>158</v>
      </c>
      <c r="D289" s="15"/>
      <c r="E289" s="10" t="s">
        <v>5213</v>
      </c>
      <c r="F289" s="4">
        <v>200</v>
      </c>
      <c r="G289" s="63">
        <v>9240</v>
      </c>
      <c r="H289" s="20"/>
    </row>
    <row r="290" spans="1:8" s="16" customFormat="1" ht="15" customHeight="1" x14ac:dyDescent="0.25">
      <c r="A290" s="4">
        <v>289</v>
      </c>
      <c r="B290" s="31" t="s">
        <v>4797</v>
      </c>
      <c r="C290" s="15">
        <v>158</v>
      </c>
      <c r="D290" s="15"/>
      <c r="E290" s="10" t="s">
        <v>5214</v>
      </c>
      <c r="F290" s="4">
        <v>200</v>
      </c>
      <c r="G290" s="63">
        <v>9658</v>
      </c>
      <c r="H290" s="20"/>
    </row>
    <row r="291" spans="1:8" s="16" customFormat="1" ht="15" customHeight="1" x14ac:dyDescent="0.25">
      <c r="A291" s="4">
        <v>290</v>
      </c>
      <c r="B291" s="31" t="s">
        <v>4798</v>
      </c>
      <c r="C291" s="15">
        <v>159</v>
      </c>
      <c r="D291" s="15"/>
      <c r="E291" s="10" t="s">
        <v>4799</v>
      </c>
      <c r="F291" s="4">
        <v>200</v>
      </c>
      <c r="G291" s="63">
        <v>4200</v>
      </c>
      <c r="H291" s="20"/>
    </row>
    <row r="292" spans="1:8" s="16" customFormat="1" ht="15" customHeight="1" x14ac:dyDescent="0.25">
      <c r="A292" s="4">
        <v>291</v>
      </c>
      <c r="B292" s="31" t="s">
        <v>4800</v>
      </c>
      <c r="C292" s="15">
        <v>159</v>
      </c>
      <c r="D292" s="15"/>
      <c r="E292" s="10" t="s">
        <v>4801</v>
      </c>
      <c r="F292" s="4">
        <v>50</v>
      </c>
      <c r="G292" s="63">
        <v>4828</v>
      </c>
      <c r="H292" s="20"/>
    </row>
    <row r="293" spans="1:8" s="16" customFormat="1" ht="15" customHeight="1" x14ac:dyDescent="0.25">
      <c r="A293" s="4">
        <v>292</v>
      </c>
      <c r="B293" s="31" t="s">
        <v>4802</v>
      </c>
      <c r="C293" s="15">
        <v>159</v>
      </c>
      <c r="D293" s="15"/>
      <c r="E293" s="10" t="s">
        <v>4803</v>
      </c>
      <c r="F293" s="4">
        <v>50</v>
      </c>
      <c r="G293" s="63">
        <v>4200</v>
      </c>
      <c r="H293" s="20"/>
    </row>
    <row r="294" spans="1:8" s="16" customFormat="1" ht="15" customHeight="1" x14ac:dyDescent="0.25">
      <c r="A294" s="4">
        <v>293</v>
      </c>
      <c r="B294" s="20" t="s">
        <v>169</v>
      </c>
      <c r="C294" s="15">
        <v>166</v>
      </c>
      <c r="D294" s="15"/>
      <c r="E294" s="10" t="s">
        <v>4338</v>
      </c>
      <c r="F294" s="4">
        <v>200</v>
      </c>
      <c r="G294" s="63">
        <v>9186</v>
      </c>
      <c r="H294" s="20"/>
    </row>
    <row r="295" spans="1:8" s="16" customFormat="1" ht="15" customHeight="1" x14ac:dyDescent="0.25">
      <c r="A295" s="4">
        <v>294</v>
      </c>
      <c r="B295" s="20" t="s">
        <v>170</v>
      </c>
      <c r="C295" s="15">
        <v>166</v>
      </c>
      <c r="D295" s="15"/>
      <c r="E295" s="10" t="s">
        <v>5215</v>
      </c>
      <c r="F295" s="4">
        <v>200</v>
      </c>
      <c r="G295" s="63">
        <v>10379</v>
      </c>
      <c r="H295" s="20"/>
    </row>
    <row r="296" spans="1:8" s="16" customFormat="1" ht="15" customHeight="1" x14ac:dyDescent="0.25">
      <c r="A296" s="4">
        <v>295</v>
      </c>
      <c r="B296" s="20" t="s">
        <v>171</v>
      </c>
      <c r="C296" s="15">
        <v>166</v>
      </c>
      <c r="D296" s="15"/>
      <c r="E296" s="10" t="s">
        <v>4339</v>
      </c>
      <c r="F296" s="4">
        <v>200</v>
      </c>
      <c r="G296" s="63">
        <v>10653</v>
      </c>
      <c r="H296" s="20"/>
    </row>
    <row r="297" spans="1:8" s="16" customFormat="1" ht="15" customHeight="1" x14ac:dyDescent="0.25">
      <c r="A297" s="4">
        <v>296</v>
      </c>
      <c r="B297" s="20" t="s">
        <v>172</v>
      </c>
      <c r="C297" s="15">
        <v>168</v>
      </c>
      <c r="D297" s="15"/>
      <c r="E297" s="10" t="s">
        <v>5216</v>
      </c>
      <c r="F297" s="4">
        <v>400</v>
      </c>
      <c r="G297" s="63">
        <v>3275</v>
      </c>
      <c r="H297" s="20"/>
    </row>
    <row r="298" spans="1:8" s="16" customFormat="1" ht="15" customHeight="1" x14ac:dyDescent="0.25">
      <c r="A298" s="4">
        <v>297</v>
      </c>
      <c r="B298" s="20" t="s">
        <v>173</v>
      </c>
      <c r="C298" s="15">
        <v>168</v>
      </c>
      <c r="D298" s="15"/>
      <c r="E298" s="10" t="s">
        <v>5217</v>
      </c>
      <c r="F298" s="4">
        <v>400</v>
      </c>
      <c r="G298" s="63">
        <v>3566</v>
      </c>
      <c r="H298" s="20"/>
    </row>
    <row r="299" spans="1:8" s="16" customFormat="1" ht="15" customHeight="1" x14ac:dyDescent="0.25">
      <c r="A299" s="4">
        <v>298</v>
      </c>
      <c r="B299" s="20" t="s">
        <v>174</v>
      </c>
      <c r="C299" s="15">
        <v>168</v>
      </c>
      <c r="D299" s="15"/>
      <c r="E299" s="10" t="s">
        <v>5218</v>
      </c>
      <c r="F299" s="4">
        <v>400</v>
      </c>
      <c r="G299" s="63">
        <v>4214</v>
      </c>
      <c r="H299" s="20"/>
    </row>
    <row r="300" spans="1:8" s="16" customFormat="1" ht="15" customHeight="1" x14ac:dyDescent="0.25">
      <c r="A300" s="4">
        <v>299</v>
      </c>
      <c r="B300" s="20" t="s">
        <v>175</v>
      </c>
      <c r="C300" s="15">
        <v>168</v>
      </c>
      <c r="D300" s="4" t="s">
        <v>6</v>
      </c>
      <c r="E300" s="10" t="s">
        <v>5219</v>
      </c>
      <c r="F300" s="4">
        <v>400</v>
      </c>
      <c r="G300" s="63">
        <v>4724</v>
      </c>
      <c r="H300" s="20"/>
    </row>
    <row r="301" spans="1:8" s="16" customFormat="1" ht="15" customHeight="1" x14ac:dyDescent="0.25">
      <c r="A301" s="4">
        <v>300</v>
      </c>
      <c r="B301" s="20" t="s">
        <v>176</v>
      </c>
      <c r="C301" s="15">
        <v>168</v>
      </c>
      <c r="D301" s="15"/>
      <c r="E301" s="10" t="s">
        <v>5220</v>
      </c>
      <c r="F301" s="4">
        <v>400</v>
      </c>
      <c r="G301" s="63">
        <v>5015</v>
      </c>
      <c r="H301" s="20"/>
    </row>
    <row r="302" spans="1:8" s="16" customFormat="1" ht="15" customHeight="1" x14ac:dyDescent="0.25">
      <c r="A302" s="4">
        <v>301</v>
      </c>
      <c r="B302" s="20" t="s">
        <v>177</v>
      </c>
      <c r="C302" s="15">
        <v>168</v>
      </c>
      <c r="D302" s="4" t="s">
        <v>6</v>
      </c>
      <c r="E302" s="10" t="s">
        <v>5221</v>
      </c>
      <c r="F302" s="4">
        <v>400</v>
      </c>
      <c r="G302" s="63">
        <v>5663</v>
      </c>
      <c r="H302" s="20"/>
    </row>
    <row r="303" spans="1:8" s="16" customFormat="1" ht="15" customHeight="1" x14ac:dyDescent="0.25">
      <c r="A303" s="4">
        <v>302</v>
      </c>
      <c r="B303" s="20" t="s">
        <v>178</v>
      </c>
      <c r="C303" s="15">
        <v>168</v>
      </c>
      <c r="D303" s="15"/>
      <c r="E303" s="10" t="s">
        <v>5222</v>
      </c>
      <c r="F303" s="4">
        <v>400</v>
      </c>
      <c r="G303" s="63">
        <v>4242</v>
      </c>
      <c r="H303" s="20"/>
    </row>
    <row r="304" spans="1:8" s="16" customFormat="1" ht="15" customHeight="1" x14ac:dyDescent="0.25">
      <c r="A304" s="4">
        <v>303</v>
      </c>
      <c r="B304" s="20" t="s">
        <v>179</v>
      </c>
      <c r="C304" s="15">
        <v>168</v>
      </c>
      <c r="D304" s="15"/>
      <c r="E304" s="10" t="s">
        <v>5223</v>
      </c>
      <c r="F304" s="4">
        <v>400</v>
      </c>
      <c r="G304" s="63">
        <v>4533</v>
      </c>
      <c r="H304" s="20"/>
    </row>
    <row r="305" spans="1:8" s="16" customFormat="1" ht="15" customHeight="1" x14ac:dyDescent="0.25">
      <c r="A305" s="4">
        <v>304</v>
      </c>
      <c r="B305" s="20" t="s">
        <v>180</v>
      </c>
      <c r="C305" s="15">
        <v>168</v>
      </c>
      <c r="D305" s="15"/>
      <c r="E305" s="10" t="s">
        <v>5224</v>
      </c>
      <c r="F305" s="4">
        <v>400</v>
      </c>
      <c r="G305" s="63">
        <v>5181</v>
      </c>
      <c r="H305" s="20"/>
    </row>
    <row r="306" spans="1:8" s="16" customFormat="1" ht="15" customHeight="1" x14ac:dyDescent="0.25">
      <c r="A306" s="4">
        <v>305</v>
      </c>
      <c r="B306" s="20" t="s">
        <v>181</v>
      </c>
      <c r="C306" s="15">
        <v>169</v>
      </c>
      <c r="D306" s="15"/>
      <c r="E306" s="10" t="s">
        <v>4325</v>
      </c>
      <c r="F306" s="4">
        <v>400</v>
      </c>
      <c r="G306" s="63">
        <v>4678</v>
      </c>
      <c r="H306" s="20"/>
    </row>
    <row r="307" spans="1:8" s="16" customFormat="1" ht="15" customHeight="1" x14ac:dyDescent="0.25">
      <c r="A307" s="4">
        <v>306</v>
      </c>
      <c r="B307" s="20" t="s">
        <v>182</v>
      </c>
      <c r="C307" s="15">
        <v>169</v>
      </c>
      <c r="D307" s="15"/>
      <c r="E307" s="10" t="s">
        <v>4326</v>
      </c>
      <c r="F307" s="4">
        <v>400</v>
      </c>
      <c r="G307" s="63">
        <v>7018</v>
      </c>
      <c r="H307" s="20"/>
    </row>
    <row r="308" spans="1:8" s="16" customFormat="1" ht="15" customHeight="1" x14ac:dyDescent="0.25">
      <c r="A308" s="4">
        <v>307</v>
      </c>
      <c r="B308" s="20" t="s">
        <v>2137</v>
      </c>
      <c r="C308" s="15">
        <v>169</v>
      </c>
      <c r="D308" s="15"/>
      <c r="E308" s="10" t="s">
        <v>4327</v>
      </c>
      <c r="F308" s="4">
        <v>50</v>
      </c>
      <c r="G308" s="63">
        <v>15064</v>
      </c>
      <c r="H308" s="20"/>
    </row>
    <row r="309" spans="1:8" s="16" customFormat="1" ht="15" customHeight="1" x14ac:dyDescent="0.25">
      <c r="A309" s="4">
        <v>308</v>
      </c>
      <c r="B309" s="20" t="s">
        <v>183</v>
      </c>
      <c r="C309" s="15">
        <v>169</v>
      </c>
      <c r="D309" s="15"/>
      <c r="E309" s="10" t="s">
        <v>4328</v>
      </c>
      <c r="F309" s="4">
        <v>400</v>
      </c>
      <c r="G309" s="63">
        <v>14027</v>
      </c>
      <c r="H309" s="20"/>
    </row>
    <row r="310" spans="1:8" s="16" customFormat="1" ht="15" customHeight="1" x14ac:dyDescent="0.25">
      <c r="A310" s="4">
        <v>309</v>
      </c>
      <c r="B310" s="20" t="s">
        <v>184</v>
      </c>
      <c r="C310" s="15">
        <v>169</v>
      </c>
      <c r="D310" s="15"/>
      <c r="E310" s="10" t="s">
        <v>4329</v>
      </c>
      <c r="F310" s="4">
        <v>400</v>
      </c>
      <c r="G310" s="63">
        <v>15064</v>
      </c>
      <c r="H310" s="20"/>
    </row>
    <row r="311" spans="1:8" s="16" customFormat="1" ht="15" customHeight="1" x14ac:dyDescent="0.25">
      <c r="A311" s="4">
        <v>310</v>
      </c>
      <c r="B311" s="20" t="s">
        <v>185</v>
      </c>
      <c r="C311" s="15">
        <v>169</v>
      </c>
      <c r="D311" s="15"/>
      <c r="E311" s="10" t="s">
        <v>5225</v>
      </c>
      <c r="F311" s="4">
        <v>2500</v>
      </c>
      <c r="G311" s="63">
        <v>1407</v>
      </c>
      <c r="H311" s="20"/>
    </row>
    <row r="312" spans="1:8" s="16" customFormat="1" ht="15" customHeight="1" x14ac:dyDescent="0.25">
      <c r="A312" s="4">
        <v>311</v>
      </c>
      <c r="B312" s="20" t="s">
        <v>4804</v>
      </c>
      <c r="C312" s="15">
        <v>176</v>
      </c>
      <c r="D312" s="15"/>
      <c r="E312" s="10" t="s">
        <v>5226</v>
      </c>
      <c r="F312" s="4">
        <v>10</v>
      </c>
      <c r="G312" s="63">
        <v>85519</v>
      </c>
      <c r="H312" s="20" t="s">
        <v>4928</v>
      </c>
    </row>
    <row r="313" spans="1:8" s="16" customFormat="1" ht="15" customHeight="1" x14ac:dyDescent="0.25">
      <c r="A313" s="4">
        <v>312</v>
      </c>
      <c r="B313" s="20" t="s">
        <v>4805</v>
      </c>
      <c r="C313" s="15">
        <v>177</v>
      </c>
      <c r="D313" s="15"/>
      <c r="E313" s="10" t="s">
        <v>5227</v>
      </c>
      <c r="F313" s="4">
        <v>10</v>
      </c>
      <c r="G313" s="63">
        <v>76596</v>
      </c>
      <c r="H313" s="20" t="s">
        <v>4929</v>
      </c>
    </row>
    <row r="314" spans="1:8" s="16" customFormat="1" ht="15" customHeight="1" x14ac:dyDescent="0.25">
      <c r="A314" s="4">
        <v>313</v>
      </c>
      <c r="B314" s="20" t="s">
        <v>141</v>
      </c>
      <c r="C314" s="15">
        <v>181</v>
      </c>
      <c r="D314" s="15"/>
      <c r="E314" s="10" t="s">
        <v>4258</v>
      </c>
      <c r="F314" s="4">
        <v>200</v>
      </c>
      <c r="G314" s="63">
        <v>52003</v>
      </c>
      <c r="H314" s="20"/>
    </row>
    <row r="315" spans="1:8" s="16" customFormat="1" ht="15" customHeight="1" x14ac:dyDescent="0.25">
      <c r="A315" s="4">
        <v>314</v>
      </c>
      <c r="B315" s="20" t="s">
        <v>4806</v>
      </c>
      <c r="C315" s="15">
        <v>181</v>
      </c>
      <c r="D315" s="4" t="s">
        <v>6</v>
      </c>
      <c r="E315" s="10" t="s">
        <v>5228</v>
      </c>
      <c r="F315" s="4">
        <v>50</v>
      </c>
      <c r="G315" s="63">
        <v>54810</v>
      </c>
      <c r="H315" s="20" t="s">
        <v>4930</v>
      </c>
    </row>
    <row r="316" spans="1:8" s="16" customFormat="1" ht="15" customHeight="1" x14ac:dyDescent="0.25">
      <c r="A316" s="4">
        <v>315</v>
      </c>
      <c r="B316" s="20" t="s">
        <v>4807</v>
      </c>
      <c r="C316" s="15">
        <v>181</v>
      </c>
      <c r="D316" s="4" t="s">
        <v>6</v>
      </c>
      <c r="E316" s="10" t="s">
        <v>5229</v>
      </c>
      <c r="F316" s="4">
        <v>50</v>
      </c>
      <c r="G316" s="63">
        <v>56220</v>
      </c>
      <c r="H316" s="20" t="s">
        <v>4931</v>
      </c>
    </row>
    <row r="317" spans="1:8" s="16" customFormat="1" ht="15" customHeight="1" x14ac:dyDescent="0.25">
      <c r="A317" s="4">
        <v>316</v>
      </c>
      <c r="B317" s="20" t="s">
        <v>139</v>
      </c>
      <c r="C317" s="15">
        <v>180</v>
      </c>
      <c r="D317" s="15"/>
      <c r="E317" s="10" t="s">
        <v>4259</v>
      </c>
      <c r="F317" s="4">
        <v>200</v>
      </c>
      <c r="G317" s="63">
        <v>33734</v>
      </c>
      <c r="H317" s="20"/>
    </row>
    <row r="318" spans="1:8" s="16" customFormat="1" ht="15" customHeight="1" x14ac:dyDescent="0.25">
      <c r="A318" s="4">
        <v>317</v>
      </c>
      <c r="B318" s="20" t="s">
        <v>140</v>
      </c>
      <c r="C318" s="15">
        <v>180</v>
      </c>
      <c r="D318" s="4" t="s">
        <v>6</v>
      </c>
      <c r="E318" s="10" t="s">
        <v>5230</v>
      </c>
      <c r="F318" s="4">
        <v>50</v>
      </c>
      <c r="G318" s="63">
        <v>33734</v>
      </c>
      <c r="H318" s="20"/>
    </row>
    <row r="319" spans="1:8" s="16" customFormat="1" ht="15" customHeight="1" x14ac:dyDescent="0.25">
      <c r="A319" s="4">
        <v>318</v>
      </c>
      <c r="B319" s="20" t="s">
        <v>142</v>
      </c>
      <c r="C319" s="15">
        <v>182</v>
      </c>
      <c r="D319" s="15"/>
      <c r="E319" s="10" t="s">
        <v>4260</v>
      </c>
      <c r="F319" s="4">
        <v>200</v>
      </c>
      <c r="G319" s="63">
        <v>57624</v>
      </c>
      <c r="H319" s="20"/>
    </row>
    <row r="320" spans="1:8" s="16" customFormat="1" ht="15" customHeight="1" x14ac:dyDescent="0.25">
      <c r="A320" s="4">
        <v>319</v>
      </c>
      <c r="B320" s="20" t="s">
        <v>143</v>
      </c>
      <c r="C320" s="15">
        <v>182</v>
      </c>
      <c r="D320" s="15"/>
      <c r="E320" s="10" t="s">
        <v>5231</v>
      </c>
      <c r="F320" s="4">
        <v>50</v>
      </c>
      <c r="G320" s="63">
        <v>57624</v>
      </c>
      <c r="H320" s="20"/>
    </row>
    <row r="321" spans="1:8" s="16" customFormat="1" ht="15" customHeight="1" x14ac:dyDescent="0.25">
      <c r="A321" s="4">
        <v>320</v>
      </c>
      <c r="B321" s="20" t="s">
        <v>2049</v>
      </c>
      <c r="C321" s="15">
        <v>183</v>
      </c>
      <c r="D321" s="15"/>
      <c r="E321" s="10" t="s">
        <v>4350</v>
      </c>
      <c r="F321" s="4">
        <v>1000</v>
      </c>
      <c r="G321" s="63">
        <v>24530</v>
      </c>
      <c r="H321" s="20"/>
    </row>
    <row r="322" spans="1:8" s="16" customFormat="1" ht="15" customHeight="1" x14ac:dyDescent="0.25">
      <c r="A322" s="4">
        <v>321</v>
      </c>
      <c r="B322" s="20" t="s">
        <v>144</v>
      </c>
      <c r="C322" s="15">
        <v>184</v>
      </c>
      <c r="D322" s="15"/>
      <c r="E322" s="10" t="s">
        <v>5232</v>
      </c>
      <c r="F322" s="4">
        <v>50</v>
      </c>
      <c r="G322" s="63">
        <v>29156</v>
      </c>
      <c r="H322" s="20"/>
    </row>
    <row r="323" spans="1:8" s="16" customFormat="1" ht="15" customHeight="1" x14ac:dyDescent="0.25">
      <c r="A323" s="4">
        <v>322</v>
      </c>
      <c r="B323" s="20" t="s">
        <v>145</v>
      </c>
      <c r="C323" s="15">
        <v>185</v>
      </c>
      <c r="D323" s="15"/>
      <c r="E323" s="10" t="s">
        <v>5233</v>
      </c>
      <c r="F323" s="4">
        <v>50</v>
      </c>
      <c r="G323" s="63">
        <v>29156</v>
      </c>
      <c r="H323" s="20"/>
    </row>
    <row r="324" spans="1:8" s="16" customFormat="1" ht="15" customHeight="1" x14ac:dyDescent="0.25">
      <c r="A324" s="4">
        <v>323</v>
      </c>
      <c r="B324" s="20" t="s">
        <v>146</v>
      </c>
      <c r="C324" s="15">
        <v>185</v>
      </c>
      <c r="D324" s="15"/>
      <c r="E324" s="10" t="s">
        <v>5234</v>
      </c>
      <c r="F324" s="4">
        <v>50</v>
      </c>
      <c r="G324" s="63">
        <v>30536</v>
      </c>
      <c r="H324" s="20"/>
    </row>
    <row r="325" spans="1:8" s="16" customFormat="1" ht="15" customHeight="1" x14ac:dyDescent="0.25">
      <c r="A325" s="4">
        <v>324</v>
      </c>
      <c r="B325" s="20" t="s">
        <v>2050</v>
      </c>
      <c r="C325" s="15">
        <v>189</v>
      </c>
      <c r="D325" s="15"/>
      <c r="E325" s="10" t="s">
        <v>5235</v>
      </c>
      <c r="F325" s="15">
        <v>1</v>
      </c>
      <c r="G325" s="63">
        <v>469772</v>
      </c>
      <c r="H325" s="20"/>
    </row>
    <row r="326" spans="1:8" s="16" customFormat="1" ht="15" customHeight="1" x14ac:dyDescent="0.25">
      <c r="A326" s="4">
        <v>325</v>
      </c>
      <c r="B326" s="20" t="s">
        <v>2051</v>
      </c>
      <c r="C326" s="15">
        <v>189</v>
      </c>
      <c r="D326" s="15"/>
      <c r="E326" s="10" t="s">
        <v>5236</v>
      </c>
      <c r="F326" s="14">
        <v>1</v>
      </c>
      <c r="G326" s="63">
        <v>469772</v>
      </c>
      <c r="H326" s="20"/>
    </row>
    <row r="327" spans="1:8" s="16" customFormat="1" ht="15" customHeight="1" x14ac:dyDescent="0.25">
      <c r="A327" s="4">
        <v>326</v>
      </c>
      <c r="B327" s="20" t="s">
        <v>2052</v>
      </c>
      <c r="C327" s="15">
        <v>189</v>
      </c>
      <c r="D327" s="15"/>
      <c r="E327" s="10" t="s">
        <v>5237</v>
      </c>
      <c r="F327" s="15">
        <v>1</v>
      </c>
      <c r="G327" s="63">
        <v>469772</v>
      </c>
      <c r="H327" s="20"/>
    </row>
    <row r="328" spans="1:8" s="16" customFormat="1" ht="15" customHeight="1" x14ac:dyDescent="0.25">
      <c r="A328" s="4">
        <v>327</v>
      </c>
      <c r="B328" s="20" t="s">
        <v>147</v>
      </c>
      <c r="C328" s="15">
        <v>196</v>
      </c>
      <c r="D328" s="15"/>
      <c r="E328" s="10" t="s">
        <v>4277</v>
      </c>
      <c r="F328" s="14">
        <v>25</v>
      </c>
      <c r="G328" s="63">
        <v>75913</v>
      </c>
      <c r="H328" s="20"/>
    </row>
    <row r="329" spans="1:8" s="16" customFormat="1" ht="15" customHeight="1" x14ac:dyDescent="0.25">
      <c r="A329" s="4">
        <v>328</v>
      </c>
      <c r="B329" s="20" t="s">
        <v>148</v>
      </c>
      <c r="C329" s="15">
        <v>196</v>
      </c>
      <c r="D329" s="15"/>
      <c r="E329" s="10" t="s">
        <v>4278</v>
      </c>
      <c r="F329" s="14">
        <v>25</v>
      </c>
      <c r="G329" s="63">
        <v>75913</v>
      </c>
      <c r="H329" s="20"/>
    </row>
    <row r="330" spans="1:8" s="16" customFormat="1" ht="15" customHeight="1" x14ac:dyDescent="0.25">
      <c r="A330" s="4">
        <v>329</v>
      </c>
      <c r="B330" s="20" t="s">
        <v>149</v>
      </c>
      <c r="C330" s="15">
        <v>196</v>
      </c>
      <c r="D330" s="15"/>
      <c r="E330" s="10" t="s">
        <v>4279</v>
      </c>
      <c r="F330" s="14">
        <v>25</v>
      </c>
      <c r="G330" s="63">
        <v>75913</v>
      </c>
      <c r="H330" s="20"/>
    </row>
    <row r="331" spans="1:8" s="16" customFormat="1" ht="15" customHeight="1" x14ac:dyDescent="0.25">
      <c r="A331" s="4">
        <v>330</v>
      </c>
      <c r="B331" s="20" t="s">
        <v>150</v>
      </c>
      <c r="C331" s="15">
        <v>198</v>
      </c>
      <c r="D331" s="15"/>
      <c r="E331" s="10" t="s">
        <v>4280</v>
      </c>
      <c r="F331" s="14">
        <v>25</v>
      </c>
      <c r="G331" s="63">
        <v>68240</v>
      </c>
      <c r="H331" s="20"/>
    </row>
    <row r="332" spans="1:8" s="16" customFormat="1" ht="15" customHeight="1" x14ac:dyDescent="0.25">
      <c r="A332" s="4">
        <v>331</v>
      </c>
      <c r="B332" s="20" t="s">
        <v>151</v>
      </c>
      <c r="C332" s="15">
        <v>198</v>
      </c>
      <c r="D332" s="15"/>
      <c r="E332" s="10" t="s">
        <v>4281</v>
      </c>
      <c r="F332" s="14">
        <v>25</v>
      </c>
      <c r="G332" s="63">
        <v>68240</v>
      </c>
      <c r="H332" s="20"/>
    </row>
    <row r="333" spans="1:8" s="16" customFormat="1" ht="15" customHeight="1" x14ac:dyDescent="0.25">
      <c r="A333" s="4">
        <v>332</v>
      </c>
      <c r="B333" s="20" t="s">
        <v>152</v>
      </c>
      <c r="C333" s="15">
        <v>198</v>
      </c>
      <c r="D333" s="4" t="s">
        <v>6</v>
      </c>
      <c r="E333" s="10" t="s">
        <v>4282</v>
      </c>
      <c r="F333" s="14">
        <v>25</v>
      </c>
      <c r="G333" s="63">
        <v>68240</v>
      </c>
      <c r="H333" s="20"/>
    </row>
    <row r="334" spans="1:8" s="16" customFormat="1" ht="15" customHeight="1" x14ac:dyDescent="0.25">
      <c r="A334" s="4">
        <v>333</v>
      </c>
      <c r="B334" s="20" t="s">
        <v>153</v>
      </c>
      <c r="C334" s="15">
        <v>200</v>
      </c>
      <c r="D334" s="15"/>
      <c r="E334" s="10" t="s">
        <v>4283</v>
      </c>
      <c r="F334" s="14">
        <v>25</v>
      </c>
      <c r="G334" s="63">
        <v>94904</v>
      </c>
      <c r="H334" s="20"/>
    </row>
    <row r="335" spans="1:8" s="16" customFormat="1" ht="15" customHeight="1" x14ac:dyDescent="0.25">
      <c r="A335" s="4">
        <v>334</v>
      </c>
      <c r="B335" s="20" t="s">
        <v>154</v>
      </c>
      <c r="C335" s="15">
        <v>200</v>
      </c>
      <c r="D335" s="15"/>
      <c r="E335" s="10" t="s">
        <v>4284</v>
      </c>
      <c r="F335" s="14">
        <v>25</v>
      </c>
      <c r="G335" s="63">
        <v>68227</v>
      </c>
      <c r="H335" s="20"/>
    </row>
    <row r="336" spans="1:8" s="16" customFormat="1" ht="15" customHeight="1" x14ac:dyDescent="0.25">
      <c r="A336" s="4">
        <v>335</v>
      </c>
      <c r="B336" s="20" t="s">
        <v>155</v>
      </c>
      <c r="C336" s="15">
        <v>200</v>
      </c>
      <c r="D336" s="15"/>
      <c r="E336" s="10" t="s">
        <v>4285</v>
      </c>
      <c r="F336" s="14">
        <v>25</v>
      </c>
      <c r="G336" s="63">
        <v>94904</v>
      </c>
      <c r="H336" s="20"/>
    </row>
    <row r="337" spans="1:8" s="16" customFormat="1" ht="15" customHeight="1" x14ac:dyDescent="0.25">
      <c r="A337" s="4">
        <v>336</v>
      </c>
      <c r="B337" s="20" t="s">
        <v>156</v>
      </c>
      <c r="C337" s="15">
        <v>200</v>
      </c>
      <c r="D337" s="15"/>
      <c r="E337" s="10" t="s">
        <v>4286</v>
      </c>
      <c r="F337" s="14">
        <v>25</v>
      </c>
      <c r="G337" s="63">
        <v>104769</v>
      </c>
      <c r="H337" s="20"/>
    </row>
    <row r="338" spans="1:8" s="16" customFormat="1" ht="15" customHeight="1" x14ac:dyDescent="0.25">
      <c r="A338" s="4">
        <v>337</v>
      </c>
      <c r="B338" s="20" t="s">
        <v>157</v>
      </c>
      <c r="C338" s="15">
        <v>200</v>
      </c>
      <c r="D338" s="15"/>
      <c r="E338" s="10" t="s">
        <v>4287</v>
      </c>
      <c r="F338" s="14">
        <v>25</v>
      </c>
      <c r="G338" s="63">
        <v>85342</v>
      </c>
      <c r="H338" s="20"/>
    </row>
    <row r="339" spans="1:8" s="16" customFormat="1" ht="15" customHeight="1" x14ac:dyDescent="0.25">
      <c r="A339" s="4">
        <v>338</v>
      </c>
      <c r="B339" s="20" t="s">
        <v>158</v>
      </c>
      <c r="C339" s="15">
        <v>200</v>
      </c>
      <c r="D339" s="15"/>
      <c r="E339" s="10" t="s">
        <v>4288</v>
      </c>
      <c r="F339" s="14">
        <v>25</v>
      </c>
      <c r="G339" s="63">
        <v>104769</v>
      </c>
      <c r="H339" s="20"/>
    </row>
    <row r="340" spans="1:8" s="16" customFormat="1" ht="15" customHeight="1" x14ac:dyDescent="0.25">
      <c r="A340" s="4">
        <v>339</v>
      </c>
      <c r="B340" s="20" t="s">
        <v>159</v>
      </c>
      <c r="C340" s="15">
        <v>202</v>
      </c>
      <c r="D340" s="15"/>
      <c r="E340" s="10" t="s">
        <v>4289</v>
      </c>
      <c r="F340" s="14">
        <v>25</v>
      </c>
      <c r="G340" s="63">
        <v>87935</v>
      </c>
      <c r="H340" s="20"/>
    </row>
    <row r="341" spans="1:8" s="16" customFormat="1" ht="15" customHeight="1" x14ac:dyDescent="0.25">
      <c r="A341" s="4">
        <v>340</v>
      </c>
      <c r="B341" s="20" t="s">
        <v>160</v>
      </c>
      <c r="C341" s="15">
        <v>202</v>
      </c>
      <c r="D341" s="15"/>
      <c r="E341" s="10" t="s">
        <v>4290</v>
      </c>
      <c r="F341" s="14">
        <v>25</v>
      </c>
      <c r="G341" s="63">
        <v>61145</v>
      </c>
      <c r="H341" s="20"/>
    </row>
    <row r="342" spans="1:8" s="16" customFormat="1" ht="15" customHeight="1" x14ac:dyDescent="0.25">
      <c r="A342" s="4">
        <v>341</v>
      </c>
      <c r="B342" s="20" t="s">
        <v>161</v>
      </c>
      <c r="C342" s="15">
        <v>202</v>
      </c>
      <c r="D342" s="15"/>
      <c r="E342" s="10" t="s">
        <v>4291</v>
      </c>
      <c r="F342" s="15">
        <v>25</v>
      </c>
      <c r="G342" s="63">
        <v>87935</v>
      </c>
      <c r="H342" s="20"/>
    </row>
    <row r="343" spans="1:8" s="16" customFormat="1" ht="15" customHeight="1" x14ac:dyDescent="0.25">
      <c r="A343" s="4">
        <v>342</v>
      </c>
      <c r="B343" s="20" t="s">
        <v>162</v>
      </c>
      <c r="C343" s="15">
        <v>202</v>
      </c>
      <c r="D343" s="15"/>
      <c r="E343" s="10" t="s">
        <v>4292</v>
      </c>
      <c r="F343" s="15">
        <v>25</v>
      </c>
      <c r="G343" s="63">
        <v>95716</v>
      </c>
      <c r="H343" s="20"/>
    </row>
    <row r="344" spans="1:8" s="16" customFormat="1" ht="15" customHeight="1" x14ac:dyDescent="0.25">
      <c r="A344" s="4">
        <v>343</v>
      </c>
      <c r="B344" s="20" t="s">
        <v>163</v>
      </c>
      <c r="C344" s="15">
        <v>202</v>
      </c>
      <c r="D344" s="15"/>
      <c r="E344" s="10" t="s">
        <v>4293</v>
      </c>
      <c r="F344" s="15">
        <v>25</v>
      </c>
      <c r="G344" s="63">
        <v>95716</v>
      </c>
      <c r="H344" s="20"/>
    </row>
    <row r="345" spans="1:8" s="16" customFormat="1" ht="15" customHeight="1" x14ac:dyDescent="0.25">
      <c r="A345" s="4">
        <v>344</v>
      </c>
      <c r="B345" s="20" t="s">
        <v>164</v>
      </c>
      <c r="C345" s="15">
        <v>202</v>
      </c>
      <c r="D345" s="15"/>
      <c r="E345" s="10" t="s">
        <v>4294</v>
      </c>
      <c r="F345" s="15">
        <v>25</v>
      </c>
      <c r="G345" s="63">
        <v>95716</v>
      </c>
      <c r="H345" s="20"/>
    </row>
    <row r="346" spans="1:8" s="16" customFormat="1" ht="15" customHeight="1" x14ac:dyDescent="0.25">
      <c r="A346" s="4">
        <v>345</v>
      </c>
      <c r="B346" s="20" t="s">
        <v>2035</v>
      </c>
      <c r="C346" s="15">
        <v>204</v>
      </c>
      <c r="D346" s="15"/>
      <c r="E346" s="10" t="s">
        <v>4332</v>
      </c>
      <c r="F346" s="4">
        <v>25</v>
      </c>
      <c r="G346" s="63">
        <v>36802</v>
      </c>
      <c r="H346" s="20"/>
    </row>
    <row r="347" spans="1:8" s="16" customFormat="1" ht="15" customHeight="1" x14ac:dyDescent="0.25">
      <c r="A347" s="4">
        <v>346</v>
      </c>
      <c r="B347" s="20" t="s">
        <v>165</v>
      </c>
      <c r="C347" s="15">
        <v>204</v>
      </c>
      <c r="D347" s="15"/>
      <c r="E347" s="10" t="s">
        <v>4264</v>
      </c>
      <c r="F347" s="15">
        <v>25</v>
      </c>
      <c r="G347" s="63">
        <v>30423</v>
      </c>
      <c r="H347" s="20"/>
    </row>
    <row r="348" spans="1:8" s="16" customFormat="1" ht="15" customHeight="1" x14ac:dyDescent="0.25">
      <c r="A348" s="4">
        <v>347</v>
      </c>
      <c r="B348" s="20" t="s">
        <v>166</v>
      </c>
      <c r="C348" s="15">
        <v>205</v>
      </c>
      <c r="D348" s="15"/>
      <c r="E348" s="10" t="s">
        <v>4265</v>
      </c>
      <c r="F348" s="15">
        <v>100</v>
      </c>
      <c r="G348" s="63">
        <v>5228</v>
      </c>
      <c r="H348" s="20"/>
    </row>
    <row r="349" spans="1:8" s="16" customFormat="1" ht="15" customHeight="1" x14ac:dyDescent="0.25">
      <c r="A349" s="4">
        <v>348</v>
      </c>
      <c r="B349" s="20" t="s">
        <v>167</v>
      </c>
      <c r="C349" s="15">
        <v>205</v>
      </c>
      <c r="D349" s="15"/>
      <c r="E349" s="10" t="s">
        <v>4266</v>
      </c>
      <c r="F349" s="15">
        <v>100</v>
      </c>
      <c r="G349" s="63">
        <v>3652</v>
      </c>
      <c r="H349" s="20"/>
    </row>
    <row r="350" spans="1:8" s="16" customFormat="1" ht="15" customHeight="1" x14ac:dyDescent="0.25">
      <c r="A350" s="4">
        <v>349</v>
      </c>
      <c r="B350" s="20" t="s">
        <v>168</v>
      </c>
      <c r="C350" s="15">
        <v>205</v>
      </c>
      <c r="D350" s="15"/>
      <c r="E350" s="10" t="s">
        <v>4267</v>
      </c>
      <c r="F350" s="15">
        <v>100</v>
      </c>
      <c r="G350" s="63">
        <v>3280</v>
      </c>
      <c r="H350" s="20"/>
    </row>
    <row r="351" spans="1:8" s="16" customFormat="1" ht="15" customHeight="1" x14ac:dyDescent="0.25">
      <c r="A351" s="4">
        <v>350</v>
      </c>
      <c r="B351" s="20" t="s">
        <v>277</v>
      </c>
      <c r="C351" s="15">
        <v>210</v>
      </c>
      <c r="D351" s="15"/>
      <c r="E351" s="10" t="s">
        <v>5238</v>
      </c>
      <c r="F351" s="15">
        <v>250</v>
      </c>
      <c r="G351" s="63">
        <v>5349</v>
      </c>
      <c r="H351" s="20"/>
    </row>
    <row r="352" spans="1:8" s="16" customFormat="1" ht="15" customHeight="1" x14ac:dyDescent="0.25">
      <c r="A352" s="4">
        <v>351</v>
      </c>
      <c r="B352" s="20" t="s">
        <v>4567</v>
      </c>
      <c r="C352" s="15" t="s">
        <v>4856</v>
      </c>
      <c r="D352" s="15"/>
      <c r="E352" s="10" t="s">
        <v>5239</v>
      </c>
      <c r="F352" s="4">
        <v>10</v>
      </c>
      <c r="G352" s="63">
        <v>131454</v>
      </c>
      <c r="H352" s="20" t="s">
        <v>4932</v>
      </c>
    </row>
    <row r="353" spans="1:8" s="16" customFormat="1" ht="15" customHeight="1" x14ac:dyDescent="0.25">
      <c r="A353" s="4">
        <v>352</v>
      </c>
      <c r="B353" s="20" t="s">
        <v>2053</v>
      </c>
      <c r="C353" s="15">
        <v>212</v>
      </c>
      <c r="D353" s="15"/>
      <c r="E353" s="10" t="s">
        <v>5240</v>
      </c>
      <c r="F353" s="15">
        <v>1</v>
      </c>
      <c r="G353" s="63">
        <v>497958</v>
      </c>
      <c r="H353" s="20"/>
    </row>
    <row r="354" spans="1:8" s="16" customFormat="1" ht="15" customHeight="1" x14ac:dyDescent="0.25">
      <c r="A354" s="4">
        <v>353</v>
      </c>
      <c r="B354" s="20" t="s">
        <v>2054</v>
      </c>
      <c r="C354" s="15">
        <v>212</v>
      </c>
      <c r="D354" s="15"/>
      <c r="E354" s="10" t="s">
        <v>5241</v>
      </c>
      <c r="F354" s="15">
        <v>50</v>
      </c>
      <c r="G354" s="63">
        <v>39044</v>
      </c>
      <c r="H354" s="20"/>
    </row>
    <row r="355" spans="1:8" s="16" customFormat="1" ht="15" customHeight="1" x14ac:dyDescent="0.25">
      <c r="A355" s="4">
        <v>354</v>
      </c>
      <c r="B355" s="20" t="s">
        <v>2136</v>
      </c>
      <c r="C355" s="15">
        <v>213</v>
      </c>
      <c r="D355" s="15"/>
      <c r="E355" s="10" t="s">
        <v>5242</v>
      </c>
      <c r="F355" s="15">
        <v>10</v>
      </c>
      <c r="G355" s="63">
        <v>91804</v>
      </c>
      <c r="H355" s="20"/>
    </row>
    <row r="356" spans="1:8" s="16" customFormat="1" ht="15" customHeight="1" x14ac:dyDescent="0.25">
      <c r="A356" s="4">
        <v>355</v>
      </c>
      <c r="B356" s="20" t="s">
        <v>186</v>
      </c>
      <c r="C356" s="15">
        <v>214</v>
      </c>
      <c r="D356" s="15"/>
      <c r="E356" s="10" t="s">
        <v>5243</v>
      </c>
      <c r="F356" s="15">
        <v>100</v>
      </c>
      <c r="G356" s="63">
        <v>63185</v>
      </c>
      <c r="H356" s="20"/>
    </row>
    <row r="357" spans="1:8" s="16" customFormat="1" ht="15" customHeight="1" x14ac:dyDescent="0.25">
      <c r="A357" s="4">
        <v>356</v>
      </c>
      <c r="B357" s="20" t="s">
        <v>2154</v>
      </c>
      <c r="C357" s="15" t="s">
        <v>3694</v>
      </c>
      <c r="D357" s="15"/>
      <c r="E357" s="10" t="s">
        <v>5244</v>
      </c>
      <c r="F357" s="15">
        <v>1</v>
      </c>
      <c r="G357" s="63">
        <v>255663</v>
      </c>
      <c r="H357" s="20"/>
    </row>
    <row r="358" spans="1:8" s="16" customFormat="1" ht="15" customHeight="1" x14ac:dyDescent="0.25">
      <c r="A358" s="4">
        <v>357</v>
      </c>
      <c r="B358" s="20" t="s">
        <v>2288</v>
      </c>
      <c r="C358" s="15">
        <v>225</v>
      </c>
      <c r="D358" s="4" t="s">
        <v>6</v>
      </c>
      <c r="E358" s="10" t="s">
        <v>5245</v>
      </c>
      <c r="F358" s="4">
        <v>1</v>
      </c>
      <c r="G358" s="63">
        <v>357132</v>
      </c>
      <c r="H358" s="20"/>
    </row>
    <row r="359" spans="1:8" s="16" customFormat="1" ht="15" customHeight="1" x14ac:dyDescent="0.25">
      <c r="A359" s="4">
        <v>358</v>
      </c>
      <c r="B359" s="20" t="s">
        <v>2289</v>
      </c>
      <c r="C359" s="15">
        <v>225</v>
      </c>
      <c r="D359" s="15"/>
      <c r="E359" s="10" t="s">
        <v>5246</v>
      </c>
      <c r="F359" s="4">
        <v>1</v>
      </c>
      <c r="G359" s="63">
        <v>361553</v>
      </c>
      <c r="H359" s="20"/>
    </row>
    <row r="360" spans="1:8" s="16" customFormat="1" ht="15" customHeight="1" x14ac:dyDescent="0.25">
      <c r="A360" s="4">
        <v>359</v>
      </c>
      <c r="B360" s="20" t="s">
        <v>2290</v>
      </c>
      <c r="C360" s="15">
        <v>225</v>
      </c>
      <c r="D360" s="15"/>
      <c r="E360" s="10" t="s">
        <v>5247</v>
      </c>
      <c r="F360" s="4">
        <v>1</v>
      </c>
      <c r="G360" s="63">
        <v>365970</v>
      </c>
      <c r="H360" s="20"/>
    </row>
    <row r="361" spans="1:8" s="16" customFormat="1" ht="15" customHeight="1" x14ac:dyDescent="0.25">
      <c r="A361" s="4">
        <v>360</v>
      </c>
      <c r="B361" s="20" t="s">
        <v>2291</v>
      </c>
      <c r="C361" s="15">
        <v>225</v>
      </c>
      <c r="D361" s="4" t="s">
        <v>6</v>
      </c>
      <c r="E361" s="10" t="s">
        <v>5248</v>
      </c>
      <c r="F361" s="4">
        <v>1</v>
      </c>
      <c r="G361" s="63">
        <v>370394</v>
      </c>
      <c r="H361" s="20"/>
    </row>
    <row r="362" spans="1:8" s="16" customFormat="1" ht="15" customHeight="1" x14ac:dyDescent="0.25">
      <c r="A362" s="4">
        <v>361</v>
      </c>
      <c r="B362" s="20" t="s">
        <v>2292</v>
      </c>
      <c r="C362" s="15">
        <v>229</v>
      </c>
      <c r="D362" s="15"/>
      <c r="E362" s="10" t="s">
        <v>5249</v>
      </c>
      <c r="F362" s="4">
        <v>1</v>
      </c>
      <c r="G362" s="63">
        <v>356889</v>
      </c>
      <c r="H362" s="20"/>
    </row>
    <row r="363" spans="1:8" s="16" customFormat="1" ht="15" customHeight="1" x14ac:dyDescent="0.25">
      <c r="A363" s="4">
        <v>362</v>
      </c>
      <c r="B363" s="20" t="s">
        <v>2293</v>
      </c>
      <c r="C363" s="15">
        <v>229</v>
      </c>
      <c r="D363" s="15"/>
      <c r="E363" s="10" t="s">
        <v>5250</v>
      </c>
      <c r="F363" s="4">
        <v>1</v>
      </c>
      <c r="G363" s="63">
        <v>359541</v>
      </c>
      <c r="H363" s="20"/>
    </row>
    <row r="364" spans="1:8" s="16" customFormat="1" ht="15" customHeight="1" x14ac:dyDescent="0.25">
      <c r="A364" s="4">
        <v>363</v>
      </c>
      <c r="B364" s="20" t="s">
        <v>2294</v>
      </c>
      <c r="C364" s="15">
        <v>229</v>
      </c>
      <c r="D364" s="15"/>
      <c r="E364" s="10" t="s">
        <v>5251</v>
      </c>
      <c r="F364" s="4">
        <v>1</v>
      </c>
      <c r="G364" s="63">
        <v>363964</v>
      </c>
      <c r="H364" s="20"/>
    </row>
    <row r="365" spans="1:8" s="16" customFormat="1" ht="15" customHeight="1" x14ac:dyDescent="0.25">
      <c r="A365" s="4">
        <v>364</v>
      </c>
      <c r="B365" s="20" t="s">
        <v>2295</v>
      </c>
      <c r="C365" s="15">
        <v>229</v>
      </c>
      <c r="D365" s="15"/>
      <c r="E365" s="10" t="s">
        <v>5252</v>
      </c>
      <c r="F365" s="4">
        <v>1</v>
      </c>
      <c r="G365" s="63">
        <v>368384</v>
      </c>
      <c r="H365" s="20"/>
    </row>
    <row r="366" spans="1:8" s="16" customFormat="1" ht="15" customHeight="1" x14ac:dyDescent="0.25">
      <c r="A366" s="4">
        <v>365</v>
      </c>
      <c r="B366" s="20" t="s">
        <v>2296</v>
      </c>
      <c r="C366" s="15">
        <v>229</v>
      </c>
      <c r="D366" s="15"/>
      <c r="E366" s="10" t="s">
        <v>5253</v>
      </c>
      <c r="F366" s="4">
        <v>1</v>
      </c>
      <c r="G366" s="63">
        <v>372801</v>
      </c>
      <c r="H366" s="20"/>
    </row>
    <row r="367" spans="1:8" s="16" customFormat="1" ht="15" customHeight="1" x14ac:dyDescent="0.25">
      <c r="A367" s="4">
        <v>366</v>
      </c>
      <c r="B367" s="20" t="s">
        <v>2297</v>
      </c>
      <c r="C367" s="15">
        <v>229</v>
      </c>
      <c r="D367" s="15"/>
      <c r="E367" s="10" t="s">
        <v>5254</v>
      </c>
      <c r="F367" s="4">
        <v>1</v>
      </c>
      <c r="G367" s="63">
        <v>377223</v>
      </c>
      <c r="H367" s="21"/>
    </row>
    <row r="368" spans="1:8" s="16" customFormat="1" ht="15" customHeight="1" x14ac:dyDescent="0.25">
      <c r="A368" s="4">
        <v>367</v>
      </c>
      <c r="B368" s="20" t="s">
        <v>2298</v>
      </c>
      <c r="C368" s="15">
        <v>229</v>
      </c>
      <c r="D368" s="15"/>
      <c r="E368" s="10" t="s">
        <v>5255</v>
      </c>
      <c r="F368" s="4">
        <v>1</v>
      </c>
      <c r="G368" s="63">
        <v>381642</v>
      </c>
      <c r="H368" s="20"/>
    </row>
    <row r="369" spans="1:8" s="16" customFormat="1" ht="15" customHeight="1" x14ac:dyDescent="0.25">
      <c r="A369" s="4">
        <v>368</v>
      </c>
      <c r="B369" s="20" t="s">
        <v>2299</v>
      </c>
      <c r="C369" s="15">
        <v>229</v>
      </c>
      <c r="D369" s="15"/>
      <c r="E369" s="10" t="s">
        <v>5256</v>
      </c>
      <c r="F369" s="4">
        <v>1</v>
      </c>
      <c r="G369" s="63">
        <v>388313</v>
      </c>
      <c r="H369" s="20"/>
    </row>
    <row r="370" spans="1:8" s="16" customFormat="1" ht="15" customHeight="1" x14ac:dyDescent="0.25">
      <c r="A370" s="4">
        <v>369</v>
      </c>
      <c r="B370" s="20" t="s">
        <v>2300</v>
      </c>
      <c r="C370" s="15">
        <v>229</v>
      </c>
      <c r="D370" s="4" t="s">
        <v>6</v>
      </c>
      <c r="E370" s="10" t="s">
        <v>5257</v>
      </c>
      <c r="F370" s="4">
        <v>1</v>
      </c>
      <c r="G370" s="63">
        <v>397375</v>
      </c>
      <c r="H370" s="20"/>
    </row>
    <row r="371" spans="1:8" s="16" customFormat="1" ht="15" customHeight="1" x14ac:dyDescent="0.25">
      <c r="A371" s="4">
        <v>370</v>
      </c>
      <c r="B371" s="20" t="s">
        <v>3658</v>
      </c>
      <c r="C371" s="15">
        <v>233</v>
      </c>
      <c r="D371" s="15"/>
      <c r="E371" s="10" t="s">
        <v>5258</v>
      </c>
      <c r="F371" s="4">
        <v>1</v>
      </c>
      <c r="G371" s="63">
        <v>433401</v>
      </c>
      <c r="H371" s="20"/>
    </row>
    <row r="372" spans="1:8" s="16" customFormat="1" ht="15" customHeight="1" x14ac:dyDescent="0.25">
      <c r="A372" s="4">
        <v>371</v>
      </c>
      <c r="B372" s="20" t="s">
        <v>2301</v>
      </c>
      <c r="C372" s="15">
        <v>233</v>
      </c>
      <c r="D372" s="15"/>
      <c r="E372" s="10" t="s">
        <v>5259</v>
      </c>
      <c r="F372" s="4">
        <v>1</v>
      </c>
      <c r="G372" s="63">
        <v>433398</v>
      </c>
      <c r="H372" s="20"/>
    </row>
    <row r="373" spans="1:8" s="16" customFormat="1" ht="15" customHeight="1" x14ac:dyDescent="0.25">
      <c r="A373" s="4">
        <v>372</v>
      </c>
      <c r="B373" s="20" t="s">
        <v>2302</v>
      </c>
      <c r="C373" s="15">
        <v>233</v>
      </c>
      <c r="D373" s="15"/>
      <c r="E373" s="10" t="s">
        <v>5260</v>
      </c>
      <c r="F373" s="4">
        <v>1</v>
      </c>
      <c r="G373" s="63">
        <v>438972</v>
      </c>
      <c r="H373" s="20"/>
    </row>
    <row r="374" spans="1:8" s="16" customFormat="1" ht="15" customHeight="1" x14ac:dyDescent="0.25">
      <c r="A374" s="4">
        <v>373</v>
      </c>
      <c r="B374" s="20" t="s">
        <v>2303</v>
      </c>
      <c r="C374" s="15">
        <v>233</v>
      </c>
      <c r="D374" s="15"/>
      <c r="E374" s="10" t="s">
        <v>5261</v>
      </c>
      <c r="F374" s="4">
        <v>1</v>
      </c>
      <c r="G374" s="63">
        <v>444544</v>
      </c>
      <c r="H374" s="20"/>
    </row>
    <row r="375" spans="1:8" s="16" customFormat="1" ht="15" customHeight="1" x14ac:dyDescent="0.25">
      <c r="A375" s="4">
        <v>374</v>
      </c>
      <c r="B375" s="20" t="s">
        <v>2304</v>
      </c>
      <c r="C375" s="15">
        <v>233</v>
      </c>
      <c r="D375" s="15"/>
      <c r="E375" s="10" t="s">
        <v>5262</v>
      </c>
      <c r="F375" s="4">
        <v>1</v>
      </c>
      <c r="G375" s="63">
        <v>450120</v>
      </c>
      <c r="H375" s="20"/>
    </row>
    <row r="376" spans="1:8" s="16" customFormat="1" ht="15" customHeight="1" x14ac:dyDescent="0.25">
      <c r="A376" s="4">
        <v>375</v>
      </c>
      <c r="B376" s="20" t="s">
        <v>2305</v>
      </c>
      <c r="C376" s="15">
        <v>233</v>
      </c>
      <c r="D376" s="15"/>
      <c r="E376" s="10" t="s">
        <v>5263</v>
      </c>
      <c r="F376" s="4">
        <v>1</v>
      </c>
      <c r="G376" s="63">
        <v>455689</v>
      </c>
      <c r="H376" s="21"/>
    </row>
    <row r="377" spans="1:8" s="16" customFormat="1" ht="15" customHeight="1" x14ac:dyDescent="0.25">
      <c r="A377" s="4">
        <v>376</v>
      </c>
      <c r="B377" s="20" t="s">
        <v>2306</v>
      </c>
      <c r="C377" s="15">
        <v>233</v>
      </c>
      <c r="D377" s="15"/>
      <c r="E377" s="10" t="s">
        <v>5264</v>
      </c>
      <c r="F377" s="4">
        <v>1</v>
      </c>
      <c r="G377" s="63">
        <v>461261</v>
      </c>
      <c r="H377" s="20"/>
    </row>
    <row r="378" spans="1:8" s="16" customFormat="1" ht="15" customHeight="1" x14ac:dyDescent="0.25">
      <c r="A378" s="4">
        <v>377</v>
      </c>
      <c r="B378" s="20" t="s">
        <v>2307</v>
      </c>
      <c r="C378" s="15">
        <v>233</v>
      </c>
      <c r="D378" s="15"/>
      <c r="E378" s="10" t="s">
        <v>5265</v>
      </c>
      <c r="F378" s="4">
        <v>1</v>
      </c>
      <c r="G378" s="63">
        <v>469674</v>
      </c>
      <c r="H378" s="20"/>
    </row>
    <row r="379" spans="1:8" s="16" customFormat="1" ht="15" customHeight="1" x14ac:dyDescent="0.25">
      <c r="A379" s="4">
        <v>378</v>
      </c>
      <c r="B379" s="20" t="s">
        <v>3659</v>
      </c>
      <c r="C379" s="15">
        <v>233</v>
      </c>
      <c r="D379" s="4" t="s">
        <v>6</v>
      </c>
      <c r="E379" s="10" t="s">
        <v>5266</v>
      </c>
      <c r="F379" s="4">
        <v>1</v>
      </c>
      <c r="G379" s="63">
        <v>488487</v>
      </c>
      <c r="H379" s="20"/>
    </row>
    <row r="380" spans="1:8" s="16" customFormat="1" ht="15" customHeight="1" x14ac:dyDescent="0.25">
      <c r="A380" s="4">
        <v>379</v>
      </c>
      <c r="B380" s="20" t="s">
        <v>2308</v>
      </c>
      <c r="C380" s="15">
        <v>237</v>
      </c>
      <c r="D380" s="15"/>
      <c r="E380" s="10" t="s">
        <v>5267</v>
      </c>
      <c r="F380" s="4">
        <v>1</v>
      </c>
      <c r="G380" s="63">
        <v>538025</v>
      </c>
      <c r="H380" s="20"/>
    </row>
    <row r="381" spans="1:8" s="16" customFormat="1" ht="15" customHeight="1" x14ac:dyDescent="0.25">
      <c r="A381" s="4">
        <v>380</v>
      </c>
      <c r="B381" s="20" t="s">
        <v>2309</v>
      </c>
      <c r="C381" s="15">
        <v>237</v>
      </c>
      <c r="D381" s="15"/>
      <c r="E381" s="10" t="s">
        <v>5268</v>
      </c>
      <c r="F381" s="4">
        <v>1</v>
      </c>
      <c r="G381" s="63">
        <v>542319</v>
      </c>
      <c r="H381" s="20"/>
    </row>
    <row r="382" spans="1:8" s="16" customFormat="1" ht="15" customHeight="1" x14ac:dyDescent="0.25">
      <c r="A382" s="4">
        <v>381</v>
      </c>
      <c r="B382" s="20" t="s">
        <v>2310</v>
      </c>
      <c r="C382" s="15">
        <v>237</v>
      </c>
      <c r="D382" s="15"/>
      <c r="E382" s="10" t="s">
        <v>5269</v>
      </c>
      <c r="F382" s="4">
        <v>1</v>
      </c>
      <c r="G382" s="63">
        <v>549480</v>
      </c>
      <c r="H382" s="20"/>
    </row>
    <row r="383" spans="1:8" s="16" customFormat="1" ht="15" customHeight="1" x14ac:dyDescent="0.25">
      <c r="A383" s="4">
        <v>382</v>
      </c>
      <c r="B383" s="20" t="s">
        <v>2311</v>
      </c>
      <c r="C383" s="15">
        <v>237</v>
      </c>
      <c r="D383" s="15"/>
      <c r="E383" s="10" t="s">
        <v>5270</v>
      </c>
      <c r="F383" s="4">
        <v>1</v>
      </c>
      <c r="G383" s="63">
        <v>556647</v>
      </c>
      <c r="H383" s="20"/>
    </row>
    <row r="384" spans="1:8" s="16" customFormat="1" ht="15" customHeight="1" x14ac:dyDescent="0.25">
      <c r="A384" s="4">
        <v>383</v>
      </c>
      <c r="B384" s="20" t="s">
        <v>2312</v>
      </c>
      <c r="C384" s="15">
        <v>237</v>
      </c>
      <c r="D384" s="15"/>
      <c r="E384" s="10" t="s">
        <v>5271</v>
      </c>
      <c r="F384" s="4">
        <v>1</v>
      </c>
      <c r="G384" s="63">
        <v>563808</v>
      </c>
      <c r="H384" s="20"/>
    </row>
    <row r="385" spans="1:8" s="16" customFormat="1" ht="15" customHeight="1" x14ac:dyDescent="0.25">
      <c r="A385" s="4">
        <v>384</v>
      </c>
      <c r="B385" s="20" t="s">
        <v>2313</v>
      </c>
      <c r="C385" s="15">
        <v>237</v>
      </c>
      <c r="D385" s="15"/>
      <c r="E385" s="10" t="s">
        <v>5272</v>
      </c>
      <c r="F385" s="4">
        <v>1</v>
      </c>
      <c r="G385" s="63">
        <v>570973</v>
      </c>
      <c r="H385" s="21"/>
    </row>
    <row r="386" spans="1:8" s="16" customFormat="1" ht="15" customHeight="1" x14ac:dyDescent="0.25">
      <c r="A386" s="4">
        <v>385</v>
      </c>
      <c r="B386" s="20" t="s">
        <v>2314</v>
      </c>
      <c r="C386" s="15">
        <v>237</v>
      </c>
      <c r="D386" s="15"/>
      <c r="E386" s="10" t="s">
        <v>5273</v>
      </c>
      <c r="F386" s="4">
        <v>1</v>
      </c>
      <c r="G386" s="63">
        <v>578136</v>
      </c>
      <c r="H386" s="20"/>
    </row>
    <row r="387" spans="1:8" s="16" customFormat="1" ht="15" customHeight="1" x14ac:dyDescent="0.25">
      <c r="A387" s="4">
        <v>386</v>
      </c>
      <c r="B387" s="20" t="s">
        <v>2315</v>
      </c>
      <c r="C387" s="15">
        <v>237</v>
      </c>
      <c r="D387" s="15"/>
      <c r="E387" s="10" t="s">
        <v>5274</v>
      </c>
      <c r="F387" s="4">
        <v>1</v>
      </c>
      <c r="G387" s="63">
        <v>588941</v>
      </c>
      <c r="H387" s="20"/>
    </row>
    <row r="388" spans="1:8" s="16" customFormat="1" ht="15" customHeight="1" x14ac:dyDescent="0.25">
      <c r="A388" s="4">
        <v>387</v>
      </c>
      <c r="B388" s="20" t="s">
        <v>2316</v>
      </c>
      <c r="C388" s="15">
        <v>237</v>
      </c>
      <c r="D388" s="4" t="s">
        <v>6</v>
      </c>
      <c r="E388" s="10" t="s">
        <v>5275</v>
      </c>
      <c r="F388" s="4">
        <v>1</v>
      </c>
      <c r="G388" s="63">
        <v>603629</v>
      </c>
      <c r="H388" s="20"/>
    </row>
    <row r="389" spans="1:8" s="16" customFormat="1" ht="15" customHeight="1" x14ac:dyDescent="0.25">
      <c r="A389" s="4">
        <v>388</v>
      </c>
      <c r="B389" s="20" t="s">
        <v>2317</v>
      </c>
      <c r="C389" s="15">
        <v>241</v>
      </c>
      <c r="D389" s="15"/>
      <c r="E389" s="10" t="s">
        <v>5276</v>
      </c>
      <c r="F389" s="4">
        <v>1</v>
      </c>
      <c r="G389" s="63">
        <v>781467</v>
      </c>
      <c r="H389" s="20"/>
    </row>
    <row r="390" spans="1:8" s="16" customFormat="1" ht="15" customHeight="1" x14ac:dyDescent="0.25">
      <c r="A390" s="4">
        <v>389</v>
      </c>
      <c r="B390" s="20" t="s">
        <v>2318</v>
      </c>
      <c r="C390" s="15">
        <v>241</v>
      </c>
      <c r="D390" s="15"/>
      <c r="E390" s="10" t="s">
        <v>5277</v>
      </c>
      <c r="F390" s="4">
        <v>1</v>
      </c>
      <c r="G390" s="63">
        <v>792624</v>
      </c>
      <c r="H390" s="20"/>
    </row>
    <row r="391" spans="1:8" s="16" customFormat="1" ht="15" customHeight="1" x14ac:dyDescent="0.25">
      <c r="A391" s="4">
        <v>390</v>
      </c>
      <c r="B391" s="20" t="s">
        <v>2319</v>
      </c>
      <c r="C391" s="15">
        <v>241</v>
      </c>
      <c r="D391" s="15"/>
      <c r="E391" s="10" t="s">
        <v>5278</v>
      </c>
      <c r="F391" s="4">
        <v>1</v>
      </c>
      <c r="G391" s="63">
        <v>803777</v>
      </c>
      <c r="H391" s="20"/>
    </row>
    <row r="392" spans="1:8" s="16" customFormat="1" ht="15" customHeight="1" x14ac:dyDescent="0.25">
      <c r="A392" s="4">
        <v>391</v>
      </c>
      <c r="B392" s="20" t="s">
        <v>2320</v>
      </c>
      <c r="C392" s="15">
        <v>241</v>
      </c>
      <c r="D392" s="15"/>
      <c r="E392" s="10" t="s">
        <v>5279</v>
      </c>
      <c r="F392" s="4">
        <v>1</v>
      </c>
      <c r="G392" s="63">
        <v>814929</v>
      </c>
      <c r="H392" s="21"/>
    </row>
    <row r="393" spans="1:8" s="16" customFormat="1" ht="15" customHeight="1" x14ac:dyDescent="0.25">
      <c r="A393" s="4">
        <v>392</v>
      </c>
      <c r="B393" s="20" t="s">
        <v>2321</v>
      </c>
      <c r="C393" s="15">
        <v>241</v>
      </c>
      <c r="D393" s="15"/>
      <c r="E393" s="10" t="s">
        <v>5280</v>
      </c>
      <c r="F393" s="4">
        <v>1</v>
      </c>
      <c r="G393" s="63">
        <v>826082</v>
      </c>
      <c r="H393" s="20"/>
    </row>
    <row r="394" spans="1:8" s="16" customFormat="1" ht="15" customHeight="1" x14ac:dyDescent="0.25">
      <c r="A394" s="4">
        <v>393</v>
      </c>
      <c r="B394" s="20" t="s">
        <v>2322</v>
      </c>
      <c r="C394" s="15">
        <v>241</v>
      </c>
      <c r="D394" s="15"/>
      <c r="E394" s="10" t="s">
        <v>5281</v>
      </c>
      <c r="F394" s="4">
        <v>1</v>
      </c>
      <c r="G394" s="63">
        <v>842903</v>
      </c>
      <c r="H394" s="20"/>
    </row>
    <row r="395" spans="1:8" s="16" customFormat="1" ht="15" customHeight="1" x14ac:dyDescent="0.25">
      <c r="A395" s="4">
        <v>394</v>
      </c>
      <c r="B395" s="20" t="s">
        <v>2323</v>
      </c>
      <c r="C395" s="15">
        <v>241</v>
      </c>
      <c r="D395" s="4" t="s">
        <v>6</v>
      </c>
      <c r="E395" s="10" t="s">
        <v>5282</v>
      </c>
      <c r="F395" s="4">
        <v>1</v>
      </c>
      <c r="G395" s="63">
        <v>865777</v>
      </c>
      <c r="H395" s="20"/>
    </row>
    <row r="396" spans="1:8" s="16" customFormat="1" ht="15" customHeight="1" x14ac:dyDescent="0.25">
      <c r="A396" s="4">
        <v>395</v>
      </c>
      <c r="B396" s="20" t="s">
        <v>2324</v>
      </c>
      <c r="C396" s="15">
        <v>245</v>
      </c>
      <c r="D396" s="15"/>
      <c r="E396" s="10" t="s">
        <v>5283</v>
      </c>
      <c r="F396" s="4">
        <v>1</v>
      </c>
      <c r="G396" s="63">
        <v>565724</v>
      </c>
      <c r="H396" s="20"/>
    </row>
    <row r="397" spans="1:8" s="16" customFormat="1" ht="15" customHeight="1" x14ac:dyDescent="0.25">
      <c r="A397" s="4">
        <v>396</v>
      </c>
      <c r="B397" s="20" t="s">
        <v>2325</v>
      </c>
      <c r="C397" s="15">
        <v>245</v>
      </c>
      <c r="D397" s="15"/>
      <c r="E397" s="10" t="s">
        <v>5284</v>
      </c>
      <c r="F397" s="4">
        <v>1</v>
      </c>
      <c r="G397" s="63">
        <v>573181</v>
      </c>
      <c r="H397" s="20"/>
    </row>
    <row r="398" spans="1:8" s="16" customFormat="1" ht="15" customHeight="1" x14ac:dyDescent="0.25">
      <c r="A398" s="4">
        <v>397</v>
      </c>
      <c r="B398" s="20" t="s">
        <v>2326</v>
      </c>
      <c r="C398" s="15">
        <v>245</v>
      </c>
      <c r="D398" s="15"/>
      <c r="E398" s="10" t="s">
        <v>5285</v>
      </c>
      <c r="F398" s="4">
        <v>1</v>
      </c>
      <c r="G398" s="63">
        <v>580636</v>
      </c>
      <c r="H398" s="20"/>
    </row>
    <row r="399" spans="1:8" s="16" customFormat="1" ht="15" customHeight="1" x14ac:dyDescent="0.25">
      <c r="A399" s="4">
        <v>398</v>
      </c>
      <c r="B399" s="20" t="s">
        <v>2327</v>
      </c>
      <c r="C399" s="15">
        <v>245</v>
      </c>
      <c r="D399" s="15"/>
      <c r="E399" s="10" t="s">
        <v>5286</v>
      </c>
      <c r="F399" s="4">
        <v>1</v>
      </c>
      <c r="G399" s="63">
        <v>588095</v>
      </c>
      <c r="H399" s="20"/>
    </row>
    <row r="400" spans="1:8" s="16" customFormat="1" ht="15" customHeight="1" x14ac:dyDescent="0.25">
      <c r="A400" s="4">
        <v>399</v>
      </c>
      <c r="B400" s="20" t="s">
        <v>2328</v>
      </c>
      <c r="C400" s="15">
        <v>245</v>
      </c>
      <c r="D400" s="15"/>
      <c r="E400" s="10" t="s">
        <v>5287</v>
      </c>
      <c r="F400" s="4">
        <v>1</v>
      </c>
      <c r="G400" s="63">
        <v>595554</v>
      </c>
      <c r="H400" s="20"/>
    </row>
    <row r="401" spans="1:8" s="16" customFormat="1" ht="15" customHeight="1" x14ac:dyDescent="0.25">
      <c r="A401" s="4">
        <v>400</v>
      </c>
      <c r="B401" s="20" t="s">
        <v>2329</v>
      </c>
      <c r="C401" s="15">
        <v>245</v>
      </c>
      <c r="D401" s="15"/>
      <c r="E401" s="10" t="s">
        <v>5288</v>
      </c>
      <c r="F401" s="4">
        <v>1</v>
      </c>
      <c r="G401" s="63">
        <v>606803</v>
      </c>
      <c r="H401" s="20"/>
    </row>
    <row r="402" spans="1:8" s="16" customFormat="1" ht="15" customHeight="1" x14ac:dyDescent="0.25">
      <c r="A402" s="4">
        <v>401</v>
      </c>
      <c r="B402" s="20" t="s">
        <v>2330</v>
      </c>
      <c r="C402" s="15">
        <v>245</v>
      </c>
      <c r="D402" s="4" t="s">
        <v>6</v>
      </c>
      <c r="E402" s="10" t="s">
        <v>5289</v>
      </c>
      <c r="F402" s="4">
        <v>1</v>
      </c>
      <c r="G402" s="63">
        <v>622093</v>
      </c>
      <c r="H402" s="20"/>
    </row>
    <row r="403" spans="1:8" s="16" customFormat="1" ht="15" customHeight="1" x14ac:dyDescent="0.25">
      <c r="A403" s="4">
        <v>402</v>
      </c>
      <c r="B403" s="27" t="s">
        <v>2331</v>
      </c>
      <c r="C403" s="15">
        <v>225</v>
      </c>
      <c r="D403" s="4" t="s">
        <v>6</v>
      </c>
      <c r="E403" s="10" t="s">
        <v>5290</v>
      </c>
      <c r="F403" s="4">
        <v>1</v>
      </c>
      <c r="G403" s="63">
        <v>357132</v>
      </c>
      <c r="H403" s="20"/>
    </row>
    <row r="404" spans="1:8" s="16" customFormat="1" ht="15" customHeight="1" x14ac:dyDescent="0.25">
      <c r="A404" s="4">
        <v>403</v>
      </c>
      <c r="B404" s="27" t="s">
        <v>2332</v>
      </c>
      <c r="C404" s="15">
        <v>225</v>
      </c>
      <c r="D404" s="15"/>
      <c r="E404" s="10" t="s">
        <v>5291</v>
      </c>
      <c r="F404" s="4">
        <v>1</v>
      </c>
      <c r="G404" s="63">
        <v>361553</v>
      </c>
      <c r="H404" s="20"/>
    </row>
    <row r="405" spans="1:8" s="16" customFormat="1" ht="15" customHeight="1" x14ac:dyDescent="0.25">
      <c r="A405" s="4">
        <v>404</v>
      </c>
      <c r="B405" s="27" t="s">
        <v>2333</v>
      </c>
      <c r="C405" s="15">
        <v>225</v>
      </c>
      <c r="D405" s="15"/>
      <c r="E405" s="10" t="s">
        <v>5292</v>
      </c>
      <c r="F405" s="4">
        <v>1</v>
      </c>
      <c r="G405" s="63">
        <v>365970</v>
      </c>
      <c r="H405" s="20"/>
    </row>
    <row r="406" spans="1:8" s="16" customFormat="1" ht="15" customHeight="1" x14ac:dyDescent="0.25">
      <c r="A406" s="4">
        <v>405</v>
      </c>
      <c r="B406" s="27" t="s">
        <v>2334</v>
      </c>
      <c r="C406" s="15">
        <v>225</v>
      </c>
      <c r="D406" s="4" t="s">
        <v>6</v>
      </c>
      <c r="E406" s="10" t="s">
        <v>5293</v>
      </c>
      <c r="F406" s="4">
        <v>1</v>
      </c>
      <c r="G406" s="63">
        <v>370394</v>
      </c>
      <c r="H406" s="20"/>
    </row>
    <row r="407" spans="1:8" s="16" customFormat="1" ht="15" customHeight="1" x14ac:dyDescent="0.25">
      <c r="A407" s="4">
        <v>406</v>
      </c>
      <c r="B407" s="27" t="s">
        <v>2335</v>
      </c>
      <c r="C407" s="15">
        <v>229</v>
      </c>
      <c r="D407" s="15"/>
      <c r="E407" s="10" t="s">
        <v>5294</v>
      </c>
      <c r="F407" s="4">
        <v>1</v>
      </c>
      <c r="G407" s="63">
        <v>356889</v>
      </c>
      <c r="H407" s="20"/>
    </row>
    <row r="408" spans="1:8" s="16" customFormat="1" ht="15" customHeight="1" x14ac:dyDescent="0.25">
      <c r="A408" s="4">
        <v>407</v>
      </c>
      <c r="B408" s="27" t="s">
        <v>2336</v>
      </c>
      <c r="C408" s="15">
        <v>229</v>
      </c>
      <c r="D408" s="15"/>
      <c r="E408" s="10" t="s">
        <v>5295</v>
      </c>
      <c r="F408" s="4">
        <v>1</v>
      </c>
      <c r="G408" s="63">
        <v>359541</v>
      </c>
      <c r="H408" s="20"/>
    </row>
    <row r="409" spans="1:8" s="16" customFormat="1" ht="15" customHeight="1" x14ac:dyDescent="0.25">
      <c r="A409" s="4">
        <v>408</v>
      </c>
      <c r="B409" s="27" t="s">
        <v>2337</v>
      </c>
      <c r="C409" s="15">
        <v>229</v>
      </c>
      <c r="D409" s="15"/>
      <c r="E409" s="10" t="s">
        <v>5296</v>
      </c>
      <c r="F409" s="4">
        <v>1</v>
      </c>
      <c r="G409" s="63">
        <v>363964</v>
      </c>
      <c r="H409" s="20"/>
    </row>
    <row r="410" spans="1:8" s="16" customFormat="1" ht="15" customHeight="1" x14ac:dyDescent="0.25">
      <c r="A410" s="4">
        <v>409</v>
      </c>
      <c r="B410" s="27" t="s">
        <v>2338</v>
      </c>
      <c r="C410" s="15">
        <v>229</v>
      </c>
      <c r="D410" s="15"/>
      <c r="E410" s="10" t="s">
        <v>5297</v>
      </c>
      <c r="F410" s="4">
        <v>1</v>
      </c>
      <c r="G410" s="63">
        <v>368384</v>
      </c>
      <c r="H410" s="20"/>
    </row>
    <row r="411" spans="1:8" s="16" customFormat="1" ht="15" customHeight="1" x14ac:dyDescent="0.25">
      <c r="A411" s="4">
        <v>410</v>
      </c>
      <c r="B411" s="27" t="s">
        <v>2339</v>
      </c>
      <c r="C411" s="15">
        <v>229</v>
      </c>
      <c r="D411" s="15"/>
      <c r="E411" s="10" t="s">
        <v>5298</v>
      </c>
      <c r="F411" s="4">
        <v>1</v>
      </c>
      <c r="G411" s="63">
        <v>372801</v>
      </c>
      <c r="H411" s="20"/>
    </row>
    <row r="412" spans="1:8" s="16" customFormat="1" ht="15" customHeight="1" x14ac:dyDescent="0.25">
      <c r="A412" s="4">
        <v>411</v>
      </c>
      <c r="B412" s="27" t="s">
        <v>2340</v>
      </c>
      <c r="C412" s="15">
        <v>229</v>
      </c>
      <c r="D412" s="15"/>
      <c r="E412" s="10" t="s">
        <v>5299</v>
      </c>
      <c r="F412" s="4">
        <v>1</v>
      </c>
      <c r="G412" s="63">
        <v>377223</v>
      </c>
      <c r="H412" s="21"/>
    </row>
    <row r="413" spans="1:8" s="16" customFormat="1" ht="15" customHeight="1" x14ac:dyDescent="0.25">
      <c r="A413" s="4">
        <v>412</v>
      </c>
      <c r="B413" s="27" t="s">
        <v>2341</v>
      </c>
      <c r="C413" s="15">
        <v>229</v>
      </c>
      <c r="D413" s="15"/>
      <c r="E413" s="10" t="s">
        <v>5300</v>
      </c>
      <c r="F413" s="4">
        <v>1</v>
      </c>
      <c r="G413" s="63">
        <v>381642</v>
      </c>
      <c r="H413" s="20"/>
    </row>
    <row r="414" spans="1:8" s="16" customFormat="1" ht="15" customHeight="1" x14ac:dyDescent="0.25">
      <c r="A414" s="4">
        <v>413</v>
      </c>
      <c r="B414" s="27" t="s">
        <v>2342</v>
      </c>
      <c r="C414" s="15">
        <v>229</v>
      </c>
      <c r="D414" s="15"/>
      <c r="E414" s="10" t="s">
        <v>5301</v>
      </c>
      <c r="F414" s="4">
        <v>1</v>
      </c>
      <c r="G414" s="63">
        <v>388313</v>
      </c>
      <c r="H414" s="20"/>
    </row>
    <row r="415" spans="1:8" s="16" customFormat="1" ht="15" customHeight="1" x14ac:dyDescent="0.25">
      <c r="A415" s="4">
        <v>414</v>
      </c>
      <c r="B415" s="27" t="s">
        <v>2343</v>
      </c>
      <c r="C415" s="15">
        <v>229</v>
      </c>
      <c r="D415" s="4" t="s">
        <v>6</v>
      </c>
      <c r="E415" s="10" t="s">
        <v>5302</v>
      </c>
      <c r="F415" s="4">
        <v>1</v>
      </c>
      <c r="G415" s="63">
        <v>397375</v>
      </c>
      <c r="H415" s="20"/>
    </row>
    <row r="416" spans="1:8" s="16" customFormat="1" ht="15" customHeight="1" x14ac:dyDescent="0.25">
      <c r="A416" s="4">
        <v>415</v>
      </c>
      <c r="B416" s="27" t="s">
        <v>3660</v>
      </c>
      <c r="C416" s="15">
        <v>233</v>
      </c>
      <c r="D416" s="15"/>
      <c r="E416" s="10" t="s">
        <v>5303</v>
      </c>
      <c r="F416" s="4">
        <v>1</v>
      </c>
      <c r="G416" s="63">
        <v>433401</v>
      </c>
      <c r="H416" s="20"/>
    </row>
    <row r="417" spans="1:8" s="16" customFormat="1" ht="15" customHeight="1" x14ac:dyDescent="0.25">
      <c r="A417" s="4">
        <v>416</v>
      </c>
      <c r="B417" s="27" t="s">
        <v>2344</v>
      </c>
      <c r="C417" s="15">
        <v>233</v>
      </c>
      <c r="D417" s="15"/>
      <c r="E417" s="10" t="s">
        <v>5304</v>
      </c>
      <c r="F417" s="4">
        <v>1</v>
      </c>
      <c r="G417" s="63">
        <v>433398</v>
      </c>
      <c r="H417" s="20"/>
    </row>
    <row r="418" spans="1:8" s="16" customFormat="1" ht="15" customHeight="1" x14ac:dyDescent="0.25">
      <c r="A418" s="4">
        <v>417</v>
      </c>
      <c r="B418" s="27" t="s">
        <v>2345</v>
      </c>
      <c r="C418" s="15">
        <v>233</v>
      </c>
      <c r="D418" s="15"/>
      <c r="E418" s="10" t="s">
        <v>5305</v>
      </c>
      <c r="F418" s="4">
        <v>1</v>
      </c>
      <c r="G418" s="63">
        <v>438972</v>
      </c>
      <c r="H418" s="20"/>
    </row>
    <row r="419" spans="1:8" s="16" customFormat="1" ht="15" customHeight="1" x14ac:dyDescent="0.25">
      <c r="A419" s="4">
        <v>418</v>
      </c>
      <c r="B419" s="27" t="s">
        <v>2346</v>
      </c>
      <c r="C419" s="15">
        <v>233</v>
      </c>
      <c r="D419" s="15"/>
      <c r="E419" s="10" t="s">
        <v>5306</v>
      </c>
      <c r="F419" s="4">
        <v>1</v>
      </c>
      <c r="G419" s="63">
        <v>444544</v>
      </c>
      <c r="H419" s="20"/>
    </row>
    <row r="420" spans="1:8" s="16" customFormat="1" ht="15" customHeight="1" x14ac:dyDescent="0.25">
      <c r="A420" s="4">
        <v>419</v>
      </c>
      <c r="B420" s="27" t="s">
        <v>2347</v>
      </c>
      <c r="C420" s="15">
        <v>233</v>
      </c>
      <c r="D420" s="15"/>
      <c r="E420" s="10" t="s">
        <v>5307</v>
      </c>
      <c r="F420" s="4">
        <v>1</v>
      </c>
      <c r="G420" s="63">
        <v>450120</v>
      </c>
      <c r="H420" s="20"/>
    </row>
    <row r="421" spans="1:8" s="16" customFormat="1" ht="15" customHeight="1" x14ac:dyDescent="0.25">
      <c r="A421" s="4">
        <v>420</v>
      </c>
      <c r="B421" s="27" t="s">
        <v>2348</v>
      </c>
      <c r="C421" s="15">
        <v>233</v>
      </c>
      <c r="D421" s="15"/>
      <c r="E421" s="10" t="s">
        <v>5308</v>
      </c>
      <c r="F421" s="4">
        <v>1</v>
      </c>
      <c r="G421" s="63">
        <v>455689</v>
      </c>
      <c r="H421" s="21"/>
    </row>
    <row r="422" spans="1:8" s="16" customFormat="1" ht="15" customHeight="1" x14ac:dyDescent="0.25">
      <c r="A422" s="4">
        <v>421</v>
      </c>
      <c r="B422" s="27" t="s">
        <v>2349</v>
      </c>
      <c r="C422" s="15">
        <v>233</v>
      </c>
      <c r="D422" s="15"/>
      <c r="E422" s="10" t="s">
        <v>5309</v>
      </c>
      <c r="F422" s="4">
        <v>1</v>
      </c>
      <c r="G422" s="63">
        <v>461261</v>
      </c>
      <c r="H422" s="20"/>
    </row>
    <row r="423" spans="1:8" s="16" customFormat="1" ht="15" customHeight="1" x14ac:dyDescent="0.25">
      <c r="A423" s="4">
        <v>422</v>
      </c>
      <c r="B423" s="27" t="s">
        <v>2350</v>
      </c>
      <c r="C423" s="15">
        <v>233</v>
      </c>
      <c r="D423" s="15"/>
      <c r="E423" s="10" t="s">
        <v>5310</v>
      </c>
      <c r="F423" s="4">
        <v>1</v>
      </c>
      <c r="G423" s="63">
        <v>469674</v>
      </c>
      <c r="H423" s="20"/>
    </row>
    <row r="424" spans="1:8" s="16" customFormat="1" ht="15" customHeight="1" x14ac:dyDescent="0.25">
      <c r="A424" s="4">
        <v>423</v>
      </c>
      <c r="B424" s="27" t="s">
        <v>3661</v>
      </c>
      <c r="C424" s="15">
        <v>233</v>
      </c>
      <c r="D424" s="4" t="s">
        <v>6</v>
      </c>
      <c r="E424" s="10" t="s">
        <v>5311</v>
      </c>
      <c r="F424" s="4">
        <v>1</v>
      </c>
      <c r="G424" s="63">
        <v>488487</v>
      </c>
      <c r="H424" s="20"/>
    </row>
    <row r="425" spans="1:8" s="16" customFormat="1" ht="15" customHeight="1" x14ac:dyDescent="0.25">
      <c r="A425" s="4">
        <v>424</v>
      </c>
      <c r="B425" s="27" t="s">
        <v>2351</v>
      </c>
      <c r="C425" s="15">
        <v>237</v>
      </c>
      <c r="D425" s="15"/>
      <c r="E425" s="10" t="s">
        <v>5312</v>
      </c>
      <c r="F425" s="4">
        <v>1</v>
      </c>
      <c r="G425" s="63">
        <v>538025</v>
      </c>
      <c r="H425" s="20"/>
    </row>
    <row r="426" spans="1:8" s="16" customFormat="1" ht="15" customHeight="1" x14ac:dyDescent="0.25">
      <c r="A426" s="4">
        <v>425</v>
      </c>
      <c r="B426" s="27" t="s">
        <v>2352</v>
      </c>
      <c r="C426" s="15">
        <v>237</v>
      </c>
      <c r="D426" s="15"/>
      <c r="E426" s="10" t="s">
        <v>5313</v>
      </c>
      <c r="F426" s="4">
        <v>1</v>
      </c>
      <c r="G426" s="63">
        <v>542319</v>
      </c>
      <c r="H426" s="20"/>
    </row>
    <row r="427" spans="1:8" s="16" customFormat="1" ht="15" customHeight="1" x14ac:dyDescent="0.25">
      <c r="A427" s="4">
        <v>426</v>
      </c>
      <c r="B427" s="27" t="s">
        <v>2353</v>
      </c>
      <c r="C427" s="15">
        <v>237</v>
      </c>
      <c r="D427" s="15"/>
      <c r="E427" s="10" t="s">
        <v>5314</v>
      </c>
      <c r="F427" s="4">
        <v>1</v>
      </c>
      <c r="G427" s="63">
        <v>549480</v>
      </c>
      <c r="H427" s="20"/>
    </row>
    <row r="428" spans="1:8" s="16" customFormat="1" ht="15" customHeight="1" x14ac:dyDescent="0.25">
      <c r="A428" s="4">
        <v>427</v>
      </c>
      <c r="B428" s="27" t="s">
        <v>2354</v>
      </c>
      <c r="C428" s="15">
        <v>237</v>
      </c>
      <c r="D428" s="15"/>
      <c r="E428" s="10" t="s">
        <v>5315</v>
      </c>
      <c r="F428" s="4">
        <v>1</v>
      </c>
      <c r="G428" s="63">
        <v>556647</v>
      </c>
      <c r="H428" s="20"/>
    </row>
    <row r="429" spans="1:8" s="16" customFormat="1" ht="15" customHeight="1" x14ac:dyDescent="0.25">
      <c r="A429" s="4">
        <v>428</v>
      </c>
      <c r="B429" s="27" t="s">
        <v>2355</v>
      </c>
      <c r="C429" s="15">
        <v>237</v>
      </c>
      <c r="D429" s="15"/>
      <c r="E429" s="10" t="s">
        <v>5316</v>
      </c>
      <c r="F429" s="4">
        <v>1</v>
      </c>
      <c r="G429" s="63">
        <v>563808</v>
      </c>
      <c r="H429" s="20"/>
    </row>
    <row r="430" spans="1:8" s="16" customFormat="1" ht="15" customHeight="1" x14ac:dyDescent="0.25">
      <c r="A430" s="4">
        <v>429</v>
      </c>
      <c r="B430" s="27" t="s">
        <v>2356</v>
      </c>
      <c r="C430" s="15">
        <v>237</v>
      </c>
      <c r="D430" s="15"/>
      <c r="E430" s="10" t="s">
        <v>5317</v>
      </c>
      <c r="F430" s="4">
        <v>1</v>
      </c>
      <c r="G430" s="63">
        <v>570973</v>
      </c>
      <c r="H430" s="21"/>
    </row>
    <row r="431" spans="1:8" s="16" customFormat="1" ht="15" customHeight="1" x14ac:dyDescent="0.25">
      <c r="A431" s="4">
        <v>430</v>
      </c>
      <c r="B431" s="27" t="s">
        <v>2357</v>
      </c>
      <c r="C431" s="15">
        <v>237</v>
      </c>
      <c r="D431" s="15"/>
      <c r="E431" s="10" t="s">
        <v>5318</v>
      </c>
      <c r="F431" s="4">
        <v>1</v>
      </c>
      <c r="G431" s="63">
        <v>578136</v>
      </c>
      <c r="H431" s="20"/>
    </row>
    <row r="432" spans="1:8" s="16" customFormat="1" ht="15" customHeight="1" x14ac:dyDescent="0.25">
      <c r="A432" s="4">
        <v>431</v>
      </c>
      <c r="B432" s="27" t="s">
        <v>2358</v>
      </c>
      <c r="C432" s="15">
        <v>237</v>
      </c>
      <c r="D432" s="15"/>
      <c r="E432" s="10" t="s">
        <v>5319</v>
      </c>
      <c r="F432" s="4">
        <v>1</v>
      </c>
      <c r="G432" s="63">
        <v>588941</v>
      </c>
      <c r="H432" s="20"/>
    </row>
    <row r="433" spans="1:8" s="16" customFormat="1" ht="15" customHeight="1" x14ac:dyDescent="0.25">
      <c r="A433" s="4">
        <v>432</v>
      </c>
      <c r="B433" s="27" t="s">
        <v>2359</v>
      </c>
      <c r="C433" s="15">
        <v>237</v>
      </c>
      <c r="D433" s="4" t="s">
        <v>6</v>
      </c>
      <c r="E433" s="10" t="s">
        <v>5320</v>
      </c>
      <c r="F433" s="4">
        <v>1</v>
      </c>
      <c r="G433" s="63">
        <v>603629</v>
      </c>
      <c r="H433" s="20"/>
    </row>
    <row r="434" spans="1:8" s="16" customFormat="1" ht="15" customHeight="1" x14ac:dyDescent="0.25">
      <c r="A434" s="4">
        <v>433</v>
      </c>
      <c r="B434" s="27" t="s">
        <v>2360</v>
      </c>
      <c r="C434" s="15">
        <v>241</v>
      </c>
      <c r="D434" s="15"/>
      <c r="E434" s="10" t="s">
        <v>5321</v>
      </c>
      <c r="F434" s="4">
        <v>1</v>
      </c>
      <c r="G434" s="63">
        <v>781467</v>
      </c>
      <c r="H434" s="20"/>
    </row>
    <row r="435" spans="1:8" s="16" customFormat="1" ht="15" customHeight="1" x14ac:dyDescent="0.25">
      <c r="A435" s="4">
        <v>434</v>
      </c>
      <c r="B435" s="27" t="s">
        <v>2361</v>
      </c>
      <c r="C435" s="15">
        <v>241</v>
      </c>
      <c r="D435" s="15"/>
      <c r="E435" s="10" t="s">
        <v>5322</v>
      </c>
      <c r="F435" s="4">
        <v>1</v>
      </c>
      <c r="G435" s="63">
        <v>792624</v>
      </c>
      <c r="H435" s="20"/>
    </row>
    <row r="436" spans="1:8" s="16" customFormat="1" ht="15" customHeight="1" x14ac:dyDescent="0.25">
      <c r="A436" s="4">
        <v>435</v>
      </c>
      <c r="B436" s="27" t="s">
        <v>2362</v>
      </c>
      <c r="C436" s="15">
        <v>241</v>
      </c>
      <c r="D436" s="15"/>
      <c r="E436" s="10" t="s">
        <v>5323</v>
      </c>
      <c r="F436" s="4">
        <v>1</v>
      </c>
      <c r="G436" s="63">
        <v>803777</v>
      </c>
      <c r="H436" s="20"/>
    </row>
    <row r="437" spans="1:8" s="16" customFormat="1" ht="15" customHeight="1" x14ac:dyDescent="0.25">
      <c r="A437" s="4">
        <v>436</v>
      </c>
      <c r="B437" s="27" t="s">
        <v>2363</v>
      </c>
      <c r="C437" s="15">
        <v>241</v>
      </c>
      <c r="D437" s="15"/>
      <c r="E437" s="10" t="s">
        <v>5324</v>
      </c>
      <c r="F437" s="4">
        <v>1</v>
      </c>
      <c r="G437" s="63">
        <v>814929</v>
      </c>
      <c r="H437" s="21"/>
    </row>
    <row r="438" spans="1:8" s="16" customFormat="1" ht="15" customHeight="1" x14ac:dyDescent="0.25">
      <c r="A438" s="4">
        <v>437</v>
      </c>
      <c r="B438" s="27" t="s">
        <v>2364</v>
      </c>
      <c r="C438" s="15">
        <v>241</v>
      </c>
      <c r="D438" s="15"/>
      <c r="E438" s="10" t="s">
        <v>5325</v>
      </c>
      <c r="F438" s="4">
        <v>1</v>
      </c>
      <c r="G438" s="63">
        <v>826082</v>
      </c>
      <c r="H438" s="20"/>
    </row>
    <row r="439" spans="1:8" s="16" customFormat="1" ht="15" customHeight="1" x14ac:dyDescent="0.25">
      <c r="A439" s="4">
        <v>438</v>
      </c>
      <c r="B439" s="27" t="s">
        <v>2365</v>
      </c>
      <c r="C439" s="15">
        <v>241</v>
      </c>
      <c r="D439" s="15"/>
      <c r="E439" s="10" t="s">
        <v>5326</v>
      </c>
      <c r="F439" s="4">
        <v>1</v>
      </c>
      <c r="G439" s="63">
        <v>842903</v>
      </c>
      <c r="H439" s="20"/>
    </row>
    <row r="440" spans="1:8" s="16" customFormat="1" ht="15" customHeight="1" x14ac:dyDescent="0.25">
      <c r="A440" s="4">
        <v>439</v>
      </c>
      <c r="B440" s="27" t="s">
        <v>2366</v>
      </c>
      <c r="C440" s="15">
        <v>241</v>
      </c>
      <c r="D440" s="4" t="s">
        <v>6</v>
      </c>
      <c r="E440" s="10" t="s">
        <v>5327</v>
      </c>
      <c r="F440" s="4">
        <v>1</v>
      </c>
      <c r="G440" s="63">
        <v>865777</v>
      </c>
      <c r="H440" s="20"/>
    </row>
    <row r="441" spans="1:8" s="16" customFormat="1" ht="15" customHeight="1" x14ac:dyDescent="0.25">
      <c r="A441" s="4">
        <v>440</v>
      </c>
      <c r="B441" s="27" t="s">
        <v>2367</v>
      </c>
      <c r="C441" s="15">
        <v>245</v>
      </c>
      <c r="D441" s="15"/>
      <c r="E441" s="10" t="s">
        <v>5328</v>
      </c>
      <c r="F441" s="4">
        <v>1</v>
      </c>
      <c r="G441" s="63">
        <v>565724</v>
      </c>
      <c r="H441" s="20"/>
    </row>
    <row r="442" spans="1:8" s="16" customFormat="1" ht="15" customHeight="1" x14ac:dyDescent="0.25">
      <c r="A442" s="4">
        <v>441</v>
      </c>
      <c r="B442" s="27" t="s">
        <v>2368</v>
      </c>
      <c r="C442" s="15">
        <v>245</v>
      </c>
      <c r="D442" s="15"/>
      <c r="E442" s="10" t="s">
        <v>5329</v>
      </c>
      <c r="F442" s="4">
        <v>1</v>
      </c>
      <c r="G442" s="63">
        <v>573181</v>
      </c>
      <c r="H442" s="20"/>
    </row>
    <row r="443" spans="1:8" s="16" customFormat="1" ht="15" customHeight="1" x14ac:dyDescent="0.25">
      <c r="A443" s="4">
        <v>442</v>
      </c>
      <c r="B443" s="27" t="s">
        <v>2369</v>
      </c>
      <c r="C443" s="15">
        <v>245</v>
      </c>
      <c r="D443" s="15"/>
      <c r="E443" s="10" t="s">
        <v>5330</v>
      </c>
      <c r="F443" s="4">
        <v>1</v>
      </c>
      <c r="G443" s="63">
        <v>580636</v>
      </c>
      <c r="H443" s="20"/>
    </row>
    <row r="444" spans="1:8" s="16" customFormat="1" ht="15" customHeight="1" x14ac:dyDescent="0.25">
      <c r="A444" s="4">
        <v>443</v>
      </c>
      <c r="B444" s="27" t="s">
        <v>2370</v>
      </c>
      <c r="C444" s="15">
        <v>245</v>
      </c>
      <c r="D444" s="15"/>
      <c r="E444" s="10" t="s">
        <v>5331</v>
      </c>
      <c r="F444" s="4">
        <v>1</v>
      </c>
      <c r="G444" s="63">
        <v>588095</v>
      </c>
      <c r="H444" s="20"/>
    </row>
    <row r="445" spans="1:8" s="16" customFormat="1" ht="15" customHeight="1" x14ac:dyDescent="0.25">
      <c r="A445" s="4">
        <v>444</v>
      </c>
      <c r="B445" s="27" t="s">
        <v>2371</v>
      </c>
      <c r="C445" s="15">
        <v>245</v>
      </c>
      <c r="D445" s="15"/>
      <c r="E445" s="10" t="s">
        <v>5332</v>
      </c>
      <c r="F445" s="4">
        <v>1</v>
      </c>
      <c r="G445" s="63">
        <v>595554</v>
      </c>
      <c r="H445" s="20"/>
    </row>
    <row r="446" spans="1:8" s="16" customFormat="1" ht="15" customHeight="1" x14ac:dyDescent="0.25">
      <c r="A446" s="4">
        <v>445</v>
      </c>
      <c r="B446" s="27" t="s">
        <v>2372</v>
      </c>
      <c r="C446" s="15">
        <v>245</v>
      </c>
      <c r="D446" s="15"/>
      <c r="E446" s="10" t="s">
        <v>5333</v>
      </c>
      <c r="F446" s="4">
        <v>1</v>
      </c>
      <c r="G446" s="63">
        <v>606803</v>
      </c>
      <c r="H446" s="20"/>
    </row>
    <row r="447" spans="1:8" s="16" customFormat="1" ht="15" customHeight="1" x14ac:dyDescent="0.25">
      <c r="A447" s="4">
        <v>446</v>
      </c>
      <c r="B447" s="27" t="s">
        <v>2373</v>
      </c>
      <c r="C447" s="15">
        <v>245</v>
      </c>
      <c r="D447" s="4" t="s">
        <v>6</v>
      </c>
      <c r="E447" s="10" t="s">
        <v>5334</v>
      </c>
      <c r="F447" s="4">
        <v>1</v>
      </c>
      <c r="G447" s="63">
        <v>622093</v>
      </c>
      <c r="H447" s="20"/>
    </row>
    <row r="448" spans="1:8" s="16" customFormat="1" ht="15" customHeight="1" x14ac:dyDescent="0.25">
      <c r="A448" s="4">
        <v>447</v>
      </c>
      <c r="B448" s="27" t="s">
        <v>2374</v>
      </c>
      <c r="C448" s="15">
        <v>225</v>
      </c>
      <c r="D448" s="4" t="s">
        <v>6</v>
      </c>
      <c r="E448" s="10" t="s">
        <v>5335</v>
      </c>
      <c r="F448" s="4">
        <v>1</v>
      </c>
      <c r="G448" s="63">
        <v>357132</v>
      </c>
      <c r="H448" s="20"/>
    </row>
    <row r="449" spans="1:8" s="16" customFormat="1" ht="15" customHeight="1" x14ac:dyDescent="0.25">
      <c r="A449" s="4">
        <v>448</v>
      </c>
      <c r="B449" s="27" t="s">
        <v>2375</v>
      </c>
      <c r="C449" s="15">
        <v>225</v>
      </c>
      <c r="D449" s="15"/>
      <c r="E449" s="10" t="s">
        <v>5336</v>
      </c>
      <c r="F449" s="4">
        <v>1</v>
      </c>
      <c r="G449" s="63">
        <v>361553</v>
      </c>
      <c r="H449" s="20"/>
    </row>
    <row r="450" spans="1:8" s="16" customFormat="1" ht="15" customHeight="1" x14ac:dyDescent="0.25">
      <c r="A450" s="4">
        <v>449</v>
      </c>
      <c r="B450" s="27" t="s">
        <v>2376</v>
      </c>
      <c r="C450" s="15">
        <v>225</v>
      </c>
      <c r="D450" s="15"/>
      <c r="E450" s="10" t="s">
        <v>5337</v>
      </c>
      <c r="F450" s="4">
        <v>1</v>
      </c>
      <c r="G450" s="63">
        <v>365970</v>
      </c>
      <c r="H450" s="20"/>
    </row>
    <row r="451" spans="1:8" s="16" customFormat="1" ht="15" customHeight="1" x14ac:dyDescent="0.25">
      <c r="A451" s="4">
        <v>450</v>
      </c>
      <c r="B451" s="27" t="s">
        <v>2377</v>
      </c>
      <c r="C451" s="15">
        <v>225</v>
      </c>
      <c r="D451" s="4" t="s">
        <v>6</v>
      </c>
      <c r="E451" s="10" t="s">
        <v>5338</v>
      </c>
      <c r="F451" s="4">
        <v>1</v>
      </c>
      <c r="G451" s="63">
        <v>370394</v>
      </c>
      <c r="H451" s="20"/>
    </row>
    <row r="452" spans="1:8" s="16" customFormat="1" ht="15" customHeight="1" x14ac:dyDescent="0.25">
      <c r="A452" s="4">
        <v>451</v>
      </c>
      <c r="B452" s="27" t="s">
        <v>2378</v>
      </c>
      <c r="C452" s="15">
        <v>229</v>
      </c>
      <c r="D452" s="15"/>
      <c r="E452" s="10" t="s">
        <v>5339</v>
      </c>
      <c r="F452" s="4">
        <v>1</v>
      </c>
      <c r="G452" s="63">
        <v>356889</v>
      </c>
      <c r="H452" s="20"/>
    </row>
    <row r="453" spans="1:8" s="16" customFormat="1" ht="15" customHeight="1" x14ac:dyDescent="0.25">
      <c r="A453" s="4">
        <v>452</v>
      </c>
      <c r="B453" s="27" t="s">
        <v>2379</v>
      </c>
      <c r="C453" s="15">
        <v>229</v>
      </c>
      <c r="D453" s="15"/>
      <c r="E453" s="10" t="s">
        <v>5340</v>
      </c>
      <c r="F453" s="4">
        <v>1</v>
      </c>
      <c r="G453" s="63">
        <v>359541</v>
      </c>
      <c r="H453" s="20"/>
    </row>
    <row r="454" spans="1:8" s="16" customFormat="1" ht="15" customHeight="1" x14ac:dyDescent="0.25">
      <c r="A454" s="4">
        <v>453</v>
      </c>
      <c r="B454" s="27" t="s">
        <v>2380</v>
      </c>
      <c r="C454" s="15">
        <v>229</v>
      </c>
      <c r="D454" s="15"/>
      <c r="E454" s="10" t="s">
        <v>5341</v>
      </c>
      <c r="F454" s="4">
        <v>1</v>
      </c>
      <c r="G454" s="63">
        <v>363964</v>
      </c>
      <c r="H454" s="20"/>
    </row>
    <row r="455" spans="1:8" s="16" customFormat="1" ht="15" customHeight="1" x14ac:dyDescent="0.25">
      <c r="A455" s="4">
        <v>454</v>
      </c>
      <c r="B455" s="27" t="s">
        <v>2381</v>
      </c>
      <c r="C455" s="15">
        <v>229</v>
      </c>
      <c r="D455" s="15"/>
      <c r="E455" s="10" t="s">
        <v>5342</v>
      </c>
      <c r="F455" s="4">
        <v>1</v>
      </c>
      <c r="G455" s="63">
        <v>368384</v>
      </c>
      <c r="H455" s="20"/>
    </row>
    <row r="456" spans="1:8" s="16" customFormat="1" ht="15" customHeight="1" x14ac:dyDescent="0.25">
      <c r="A456" s="4">
        <v>455</v>
      </c>
      <c r="B456" s="27" t="s">
        <v>2382</v>
      </c>
      <c r="C456" s="15">
        <v>229</v>
      </c>
      <c r="D456" s="15"/>
      <c r="E456" s="10" t="s">
        <v>5343</v>
      </c>
      <c r="F456" s="4">
        <v>1</v>
      </c>
      <c r="G456" s="63">
        <v>372801</v>
      </c>
      <c r="H456" s="20"/>
    </row>
    <row r="457" spans="1:8" s="16" customFormat="1" ht="15" customHeight="1" x14ac:dyDescent="0.25">
      <c r="A457" s="4">
        <v>456</v>
      </c>
      <c r="B457" s="27" t="s">
        <v>2383</v>
      </c>
      <c r="C457" s="15">
        <v>229</v>
      </c>
      <c r="D457" s="15"/>
      <c r="E457" s="10" t="s">
        <v>5344</v>
      </c>
      <c r="F457" s="4">
        <v>1</v>
      </c>
      <c r="G457" s="63">
        <v>377223</v>
      </c>
      <c r="H457" s="21"/>
    </row>
    <row r="458" spans="1:8" s="16" customFormat="1" ht="15" customHeight="1" x14ac:dyDescent="0.25">
      <c r="A458" s="4">
        <v>457</v>
      </c>
      <c r="B458" s="27" t="s">
        <v>2384</v>
      </c>
      <c r="C458" s="15">
        <v>229</v>
      </c>
      <c r="D458" s="15"/>
      <c r="E458" s="10" t="s">
        <v>5345</v>
      </c>
      <c r="F458" s="4">
        <v>1</v>
      </c>
      <c r="G458" s="63">
        <v>381642</v>
      </c>
      <c r="H458" s="20"/>
    </row>
    <row r="459" spans="1:8" s="16" customFormat="1" ht="15" customHeight="1" x14ac:dyDescent="0.25">
      <c r="A459" s="4">
        <v>458</v>
      </c>
      <c r="B459" s="27" t="s">
        <v>2385</v>
      </c>
      <c r="C459" s="15">
        <v>229</v>
      </c>
      <c r="D459" s="15"/>
      <c r="E459" s="10" t="s">
        <v>5346</v>
      </c>
      <c r="F459" s="4">
        <v>1</v>
      </c>
      <c r="G459" s="63">
        <v>388313</v>
      </c>
      <c r="H459" s="20"/>
    </row>
    <row r="460" spans="1:8" s="16" customFormat="1" ht="15" customHeight="1" x14ac:dyDescent="0.25">
      <c r="A460" s="4">
        <v>459</v>
      </c>
      <c r="B460" s="27" t="s">
        <v>2386</v>
      </c>
      <c r="C460" s="15">
        <v>229</v>
      </c>
      <c r="D460" s="4" t="s">
        <v>6</v>
      </c>
      <c r="E460" s="10" t="s">
        <v>5347</v>
      </c>
      <c r="F460" s="4">
        <v>1</v>
      </c>
      <c r="G460" s="63">
        <v>397375</v>
      </c>
      <c r="H460" s="20"/>
    </row>
    <row r="461" spans="1:8" s="16" customFormat="1" ht="15" customHeight="1" x14ac:dyDescent="0.25">
      <c r="A461" s="4">
        <v>460</v>
      </c>
      <c r="B461" s="27" t="s">
        <v>3662</v>
      </c>
      <c r="C461" s="15">
        <v>233</v>
      </c>
      <c r="D461" s="15"/>
      <c r="E461" s="10" t="s">
        <v>5348</v>
      </c>
      <c r="F461" s="4">
        <v>1</v>
      </c>
      <c r="G461" s="63">
        <v>433401</v>
      </c>
      <c r="H461" s="20"/>
    </row>
    <row r="462" spans="1:8" s="16" customFormat="1" ht="16.5" customHeight="1" x14ac:dyDescent="0.25">
      <c r="A462" s="4">
        <v>461</v>
      </c>
      <c r="B462" s="27" t="s">
        <v>2387</v>
      </c>
      <c r="C462" s="15">
        <v>233</v>
      </c>
      <c r="D462" s="15"/>
      <c r="E462" s="10" t="s">
        <v>5349</v>
      </c>
      <c r="F462" s="4">
        <v>1</v>
      </c>
      <c r="G462" s="63">
        <v>433398</v>
      </c>
      <c r="H462" s="20"/>
    </row>
    <row r="463" spans="1:8" s="16" customFormat="1" ht="15" customHeight="1" x14ac:dyDescent="0.25">
      <c r="A463" s="4">
        <v>462</v>
      </c>
      <c r="B463" s="27" t="s">
        <v>2388</v>
      </c>
      <c r="C463" s="15">
        <v>233</v>
      </c>
      <c r="D463" s="15"/>
      <c r="E463" s="10" t="s">
        <v>5350</v>
      </c>
      <c r="F463" s="4">
        <v>1</v>
      </c>
      <c r="G463" s="63">
        <v>438972</v>
      </c>
      <c r="H463" s="20"/>
    </row>
    <row r="464" spans="1:8" s="16" customFormat="1" ht="15" customHeight="1" x14ac:dyDescent="0.25">
      <c r="A464" s="4">
        <v>463</v>
      </c>
      <c r="B464" s="27" t="s">
        <v>2389</v>
      </c>
      <c r="C464" s="15">
        <v>233</v>
      </c>
      <c r="D464" s="15"/>
      <c r="E464" s="10" t="s">
        <v>5351</v>
      </c>
      <c r="F464" s="4">
        <v>1</v>
      </c>
      <c r="G464" s="63">
        <v>444544</v>
      </c>
      <c r="H464" s="20"/>
    </row>
    <row r="465" spans="1:8" s="16" customFormat="1" ht="15" customHeight="1" x14ac:dyDescent="0.25">
      <c r="A465" s="4">
        <v>464</v>
      </c>
      <c r="B465" s="27" t="s">
        <v>2390</v>
      </c>
      <c r="C465" s="15">
        <v>233</v>
      </c>
      <c r="D465" s="15"/>
      <c r="E465" s="10" t="s">
        <v>5352</v>
      </c>
      <c r="F465" s="4">
        <v>1</v>
      </c>
      <c r="G465" s="63">
        <v>450120</v>
      </c>
      <c r="H465" s="20"/>
    </row>
    <row r="466" spans="1:8" s="16" customFormat="1" ht="15" customHeight="1" x14ac:dyDescent="0.25">
      <c r="A466" s="4">
        <v>465</v>
      </c>
      <c r="B466" s="27" t="s">
        <v>2391</v>
      </c>
      <c r="C466" s="15">
        <v>233</v>
      </c>
      <c r="D466" s="15"/>
      <c r="E466" s="10" t="s">
        <v>5353</v>
      </c>
      <c r="F466" s="4">
        <v>1</v>
      </c>
      <c r="G466" s="63">
        <v>455689</v>
      </c>
      <c r="H466" s="21"/>
    </row>
    <row r="467" spans="1:8" s="16" customFormat="1" ht="15" customHeight="1" x14ac:dyDescent="0.25">
      <c r="A467" s="4">
        <v>466</v>
      </c>
      <c r="B467" s="27" t="s">
        <v>2392</v>
      </c>
      <c r="C467" s="15">
        <v>233</v>
      </c>
      <c r="D467" s="15"/>
      <c r="E467" s="10" t="s">
        <v>5354</v>
      </c>
      <c r="F467" s="4">
        <v>1</v>
      </c>
      <c r="G467" s="63">
        <v>461261</v>
      </c>
      <c r="H467" s="20"/>
    </row>
    <row r="468" spans="1:8" s="16" customFormat="1" ht="15" customHeight="1" x14ac:dyDescent="0.25">
      <c r="A468" s="4">
        <v>467</v>
      </c>
      <c r="B468" s="27" t="s">
        <v>2393</v>
      </c>
      <c r="C468" s="15">
        <v>233</v>
      </c>
      <c r="D468" s="15"/>
      <c r="E468" s="10" t="s">
        <v>5355</v>
      </c>
      <c r="F468" s="4">
        <v>1</v>
      </c>
      <c r="G468" s="63">
        <v>469674</v>
      </c>
      <c r="H468" s="20"/>
    </row>
    <row r="469" spans="1:8" s="16" customFormat="1" ht="15" customHeight="1" x14ac:dyDescent="0.25">
      <c r="A469" s="4">
        <v>468</v>
      </c>
      <c r="B469" s="27" t="s">
        <v>3663</v>
      </c>
      <c r="C469" s="15">
        <v>233</v>
      </c>
      <c r="D469" s="4" t="s">
        <v>6</v>
      </c>
      <c r="E469" s="10" t="s">
        <v>5356</v>
      </c>
      <c r="F469" s="4">
        <v>1</v>
      </c>
      <c r="G469" s="63">
        <v>488487</v>
      </c>
      <c r="H469" s="20"/>
    </row>
    <row r="470" spans="1:8" s="16" customFormat="1" ht="15" customHeight="1" x14ac:dyDescent="0.25">
      <c r="A470" s="4">
        <v>469</v>
      </c>
      <c r="B470" s="27" t="s">
        <v>2394</v>
      </c>
      <c r="C470" s="15">
        <v>237</v>
      </c>
      <c r="D470" s="15"/>
      <c r="E470" s="10" t="s">
        <v>5357</v>
      </c>
      <c r="F470" s="4">
        <v>1</v>
      </c>
      <c r="G470" s="63">
        <v>538025</v>
      </c>
      <c r="H470" s="20"/>
    </row>
    <row r="471" spans="1:8" s="16" customFormat="1" ht="15" customHeight="1" x14ac:dyDescent="0.25">
      <c r="A471" s="4">
        <v>470</v>
      </c>
      <c r="B471" s="27" t="s">
        <v>2395</v>
      </c>
      <c r="C471" s="15">
        <v>237</v>
      </c>
      <c r="D471" s="15"/>
      <c r="E471" s="10" t="s">
        <v>5358</v>
      </c>
      <c r="F471" s="4">
        <v>1</v>
      </c>
      <c r="G471" s="63">
        <v>542319</v>
      </c>
      <c r="H471" s="20"/>
    </row>
    <row r="472" spans="1:8" s="16" customFormat="1" ht="15" customHeight="1" x14ac:dyDescent="0.25">
      <c r="A472" s="4">
        <v>471</v>
      </c>
      <c r="B472" s="27" t="s">
        <v>2396</v>
      </c>
      <c r="C472" s="15">
        <v>237</v>
      </c>
      <c r="D472" s="15"/>
      <c r="E472" s="10" t="s">
        <v>5359</v>
      </c>
      <c r="F472" s="4">
        <v>1</v>
      </c>
      <c r="G472" s="63">
        <v>549480</v>
      </c>
      <c r="H472" s="20"/>
    </row>
    <row r="473" spans="1:8" s="16" customFormat="1" ht="15" customHeight="1" x14ac:dyDescent="0.25">
      <c r="A473" s="4">
        <v>472</v>
      </c>
      <c r="B473" s="27" t="s">
        <v>2397</v>
      </c>
      <c r="C473" s="15">
        <v>237</v>
      </c>
      <c r="D473" s="15"/>
      <c r="E473" s="10" t="s">
        <v>5360</v>
      </c>
      <c r="F473" s="4">
        <v>1</v>
      </c>
      <c r="G473" s="63">
        <v>556647</v>
      </c>
      <c r="H473" s="20"/>
    </row>
    <row r="474" spans="1:8" s="16" customFormat="1" ht="15" customHeight="1" x14ac:dyDescent="0.25">
      <c r="A474" s="4">
        <v>473</v>
      </c>
      <c r="B474" s="27" t="s">
        <v>2398</v>
      </c>
      <c r="C474" s="15">
        <v>237</v>
      </c>
      <c r="D474" s="15"/>
      <c r="E474" s="10" t="s">
        <v>5361</v>
      </c>
      <c r="F474" s="4">
        <v>1</v>
      </c>
      <c r="G474" s="63">
        <v>563808</v>
      </c>
      <c r="H474" s="20"/>
    </row>
    <row r="475" spans="1:8" s="16" customFormat="1" ht="15" customHeight="1" x14ac:dyDescent="0.25">
      <c r="A475" s="4">
        <v>474</v>
      </c>
      <c r="B475" s="27" t="s">
        <v>2399</v>
      </c>
      <c r="C475" s="15">
        <v>237</v>
      </c>
      <c r="D475" s="15"/>
      <c r="E475" s="10" t="s">
        <v>5362</v>
      </c>
      <c r="F475" s="4">
        <v>1</v>
      </c>
      <c r="G475" s="63">
        <v>570973</v>
      </c>
      <c r="H475" s="21"/>
    </row>
    <row r="476" spans="1:8" s="16" customFormat="1" ht="15" customHeight="1" x14ac:dyDescent="0.25">
      <c r="A476" s="4">
        <v>475</v>
      </c>
      <c r="B476" s="27" t="s">
        <v>2400</v>
      </c>
      <c r="C476" s="15">
        <v>237</v>
      </c>
      <c r="D476" s="15"/>
      <c r="E476" s="10" t="s">
        <v>5363</v>
      </c>
      <c r="F476" s="4">
        <v>1</v>
      </c>
      <c r="G476" s="63">
        <v>578136</v>
      </c>
      <c r="H476" s="20"/>
    </row>
    <row r="477" spans="1:8" s="16" customFormat="1" ht="15" customHeight="1" x14ac:dyDescent="0.25">
      <c r="A477" s="4">
        <v>476</v>
      </c>
      <c r="B477" s="27" t="s">
        <v>2401</v>
      </c>
      <c r="C477" s="15">
        <v>237</v>
      </c>
      <c r="D477" s="15"/>
      <c r="E477" s="10" t="s">
        <v>5364</v>
      </c>
      <c r="F477" s="4">
        <v>1</v>
      </c>
      <c r="G477" s="63">
        <v>588941</v>
      </c>
      <c r="H477" s="20"/>
    </row>
    <row r="478" spans="1:8" s="16" customFormat="1" ht="15" customHeight="1" x14ac:dyDescent="0.25">
      <c r="A478" s="4">
        <v>477</v>
      </c>
      <c r="B478" s="27" t="s">
        <v>2402</v>
      </c>
      <c r="C478" s="15">
        <v>237</v>
      </c>
      <c r="D478" s="4" t="s">
        <v>6</v>
      </c>
      <c r="E478" s="10" t="s">
        <v>5365</v>
      </c>
      <c r="F478" s="4">
        <v>1</v>
      </c>
      <c r="G478" s="63">
        <v>603629</v>
      </c>
      <c r="H478" s="20"/>
    </row>
    <row r="479" spans="1:8" s="16" customFormat="1" ht="15" customHeight="1" x14ac:dyDescent="0.25">
      <c r="A479" s="4">
        <v>478</v>
      </c>
      <c r="B479" s="27" t="s">
        <v>2403</v>
      </c>
      <c r="C479" s="15">
        <v>241</v>
      </c>
      <c r="D479" s="15"/>
      <c r="E479" s="10" t="s">
        <v>5366</v>
      </c>
      <c r="F479" s="4">
        <v>1</v>
      </c>
      <c r="G479" s="63">
        <v>781467</v>
      </c>
      <c r="H479" s="20"/>
    </row>
    <row r="480" spans="1:8" s="16" customFormat="1" ht="15" customHeight="1" x14ac:dyDescent="0.25">
      <c r="A480" s="4">
        <v>479</v>
      </c>
      <c r="B480" s="27" t="s">
        <v>2404</v>
      </c>
      <c r="C480" s="15">
        <v>241</v>
      </c>
      <c r="D480" s="15"/>
      <c r="E480" s="10" t="s">
        <v>5367</v>
      </c>
      <c r="F480" s="4">
        <v>1</v>
      </c>
      <c r="G480" s="63">
        <v>792624</v>
      </c>
      <c r="H480" s="20"/>
    </row>
    <row r="481" spans="1:8" s="16" customFormat="1" ht="15" customHeight="1" x14ac:dyDescent="0.25">
      <c r="A481" s="4">
        <v>480</v>
      </c>
      <c r="B481" s="27" t="s">
        <v>2405</v>
      </c>
      <c r="C481" s="15">
        <v>241</v>
      </c>
      <c r="D481" s="15"/>
      <c r="E481" s="10" t="s">
        <v>5368</v>
      </c>
      <c r="F481" s="4">
        <v>1</v>
      </c>
      <c r="G481" s="63">
        <v>803777</v>
      </c>
      <c r="H481" s="20"/>
    </row>
    <row r="482" spans="1:8" s="16" customFormat="1" ht="15" customHeight="1" x14ac:dyDescent="0.25">
      <c r="A482" s="4">
        <v>481</v>
      </c>
      <c r="B482" s="27" t="s">
        <v>2406</v>
      </c>
      <c r="C482" s="15">
        <v>241</v>
      </c>
      <c r="D482" s="15"/>
      <c r="E482" s="10" t="s">
        <v>5369</v>
      </c>
      <c r="F482" s="4">
        <v>1</v>
      </c>
      <c r="G482" s="63">
        <v>814929</v>
      </c>
      <c r="H482" s="21"/>
    </row>
    <row r="483" spans="1:8" s="16" customFormat="1" ht="15" customHeight="1" x14ac:dyDescent="0.25">
      <c r="A483" s="4">
        <v>482</v>
      </c>
      <c r="B483" s="27" t="s">
        <v>2407</v>
      </c>
      <c r="C483" s="15">
        <v>241</v>
      </c>
      <c r="D483" s="15"/>
      <c r="E483" s="10" t="s">
        <v>5370</v>
      </c>
      <c r="F483" s="4">
        <v>1</v>
      </c>
      <c r="G483" s="63">
        <v>826082</v>
      </c>
      <c r="H483" s="20"/>
    </row>
    <row r="484" spans="1:8" s="16" customFormat="1" ht="15" customHeight="1" x14ac:dyDescent="0.25">
      <c r="A484" s="4">
        <v>483</v>
      </c>
      <c r="B484" s="27" t="s">
        <v>2408</v>
      </c>
      <c r="C484" s="15">
        <v>241</v>
      </c>
      <c r="D484" s="15"/>
      <c r="E484" s="10" t="s">
        <v>5371</v>
      </c>
      <c r="F484" s="4">
        <v>1</v>
      </c>
      <c r="G484" s="63">
        <v>842903</v>
      </c>
      <c r="H484" s="20"/>
    </row>
    <row r="485" spans="1:8" s="16" customFormat="1" ht="15" customHeight="1" x14ac:dyDescent="0.25">
      <c r="A485" s="4">
        <v>484</v>
      </c>
      <c r="B485" s="27" t="s">
        <v>2409</v>
      </c>
      <c r="C485" s="15">
        <v>241</v>
      </c>
      <c r="D485" s="4" t="s">
        <v>6</v>
      </c>
      <c r="E485" s="10" t="s">
        <v>5372</v>
      </c>
      <c r="F485" s="4">
        <v>1</v>
      </c>
      <c r="G485" s="63">
        <v>865777</v>
      </c>
      <c r="H485" s="20"/>
    </row>
    <row r="486" spans="1:8" s="16" customFormat="1" ht="15" customHeight="1" x14ac:dyDescent="0.25">
      <c r="A486" s="4">
        <v>485</v>
      </c>
      <c r="B486" s="27" t="s">
        <v>2410</v>
      </c>
      <c r="C486" s="15">
        <v>245</v>
      </c>
      <c r="D486" s="15"/>
      <c r="E486" s="10" t="s">
        <v>5373</v>
      </c>
      <c r="F486" s="4">
        <v>1</v>
      </c>
      <c r="G486" s="63">
        <v>565724</v>
      </c>
      <c r="H486" s="20"/>
    </row>
    <row r="487" spans="1:8" s="16" customFormat="1" ht="15" customHeight="1" x14ac:dyDescent="0.25">
      <c r="A487" s="4">
        <v>486</v>
      </c>
      <c r="B487" s="27" t="s">
        <v>2411</v>
      </c>
      <c r="C487" s="15">
        <v>245</v>
      </c>
      <c r="D487" s="15"/>
      <c r="E487" s="10" t="s">
        <v>5374</v>
      </c>
      <c r="F487" s="4">
        <v>1</v>
      </c>
      <c r="G487" s="63">
        <v>573181</v>
      </c>
      <c r="H487" s="20"/>
    </row>
    <row r="488" spans="1:8" s="16" customFormat="1" ht="15" customHeight="1" x14ac:dyDescent="0.25">
      <c r="A488" s="4">
        <v>487</v>
      </c>
      <c r="B488" s="27" t="s">
        <v>2412</v>
      </c>
      <c r="C488" s="15">
        <v>245</v>
      </c>
      <c r="D488" s="15"/>
      <c r="E488" s="10" t="s">
        <v>5375</v>
      </c>
      <c r="F488" s="4">
        <v>1</v>
      </c>
      <c r="G488" s="63">
        <v>580636</v>
      </c>
      <c r="H488" s="20"/>
    </row>
    <row r="489" spans="1:8" s="16" customFormat="1" ht="15" customHeight="1" x14ac:dyDescent="0.25">
      <c r="A489" s="4">
        <v>488</v>
      </c>
      <c r="B489" s="27" t="s">
        <v>2413</v>
      </c>
      <c r="C489" s="15">
        <v>245</v>
      </c>
      <c r="D489" s="15"/>
      <c r="E489" s="10" t="s">
        <v>5376</v>
      </c>
      <c r="F489" s="4">
        <v>1</v>
      </c>
      <c r="G489" s="63">
        <v>588095</v>
      </c>
      <c r="H489" s="20"/>
    </row>
    <row r="490" spans="1:8" s="16" customFormat="1" ht="15" customHeight="1" x14ac:dyDescent="0.25">
      <c r="A490" s="4">
        <v>489</v>
      </c>
      <c r="B490" s="27" t="s">
        <v>2414</v>
      </c>
      <c r="C490" s="15">
        <v>245</v>
      </c>
      <c r="D490" s="15"/>
      <c r="E490" s="10" t="s">
        <v>5377</v>
      </c>
      <c r="F490" s="4">
        <v>1</v>
      </c>
      <c r="G490" s="63">
        <v>595554</v>
      </c>
      <c r="H490" s="20"/>
    </row>
    <row r="491" spans="1:8" s="16" customFormat="1" ht="15" customHeight="1" x14ac:dyDescent="0.25">
      <c r="A491" s="4">
        <v>490</v>
      </c>
      <c r="B491" s="27" t="s">
        <v>2415</v>
      </c>
      <c r="C491" s="15">
        <v>245</v>
      </c>
      <c r="D491" s="15"/>
      <c r="E491" s="10" t="s">
        <v>5378</v>
      </c>
      <c r="F491" s="4">
        <v>1</v>
      </c>
      <c r="G491" s="63">
        <v>606803</v>
      </c>
      <c r="H491" s="20"/>
    </row>
    <row r="492" spans="1:8" s="16" customFormat="1" ht="15" customHeight="1" x14ac:dyDescent="0.25">
      <c r="A492" s="4">
        <v>491</v>
      </c>
      <c r="B492" s="27" t="s">
        <v>2416</v>
      </c>
      <c r="C492" s="15">
        <v>245</v>
      </c>
      <c r="D492" s="4" t="s">
        <v>6</v>
      </c>
      <c r="E492" s="10" t="s">
        <v>5379</v>
      </c>
      <c r="F492" s="4">
        <v>1</v>
      </c>
      <c r="G492" s="63">
        <v>622093</v>
      </c>
      <c r="H492" s="20"/>
    </row>
    <row r="493" spans="1:8" s="16" customFormat="1" ht="15" customHeight="1" x14ac:dyDescent="0.25">
      <c r="A493" s="4">
        <v>492</v>
      </c>
      <c r="B493" s="27" t="s">
        <v>2417</v>
      </c>
      <c r="C493" s="15">
        <v>225</v>
      </c>
      <c r="D493" s="4" t="s">
        <v>6</v>
      </c>
      <c r="E493" s="10" t="s">
        <v>5380</v>
      </c>
      <c r="F493" s="4">
        <v>10</v>
      </c>
      <c r="G493" s="63">
        <v>147260</v>
      </c>
      <c r="H493" s="20"/>
    </row>
    <row r="494" spans="1:8" s="16" customFormat="1" ht="15" customHeight="1" x14ac:dyDescent="0.25">
      <c r="A494" s="4">
        <v>493</v>
      </c>
      <c r="B494" s="27" t="s">
        <v>2418</v>
      </c>
      <c r="C494" s="15">
        <v>225</v>
      </c>
      <c r="D494" s="4" t="s">
        <v>6</v>
      </c>
      <c r="E494" s="10" t="s">
        <v>5381</v>
      </c>
      <c r="F494" s="4">
        <v>10</v>
      </c>
      <c r="G494" s="63">
        <v>147260</v>
      </c>
      <c r="H494" s="20"/>
    </row>
    <row r="495" spans="1:8" s="16" customFormat="1" ht="15" customHeight="1" x14ac:dyDescent="0.25">
      <c r="A495" s="4">
        <v>494</v>
      </c>
      <c r="B495" s="27" t="s">
        <v>2419</v>
      </c>
      <c r="C495" s="15">
        <v>225</v>
      </c>
      <c r="D495" s="4" t="s">
        <v>6</v>
      </c>
      <c r="E495" s="10" t="s">
        <v>5382</v>
      </c>
      <c r="F495" s="4">
        <v>10</v>
      </c>
      <c r="G495" s="63">
        <v>149876</v>
      </c>
      <c r="H495" s="20"/>
    </row>
    <row r="496" spans="1:8" s="16" customFormat="1" ht="15" customHeight="1" x14ac:dyDescent="0.25">
      <c r="A496" s="4">
        <v>495</v>
      </c>
      <c r="B496" s="27" t="s">
        <v>2420</v>
      </c>
      <c r="C496" s="15">
        <v>225</v>
      </c>
      <c r="D496" s="4" t="s">
        <v>6</v>
      </c>
      <c r="E496" s="10" t="s">
        <v>5383</v>
      </c>
      <c r="F496" s="4">
        <v>10</v>
      </c>
      <c r="G496" s="63">
        <v>149876</v>
      </c>
      <c r="H496" s="20"/>
    </row>
    <row r="497" spans="1:8" s="16" customFormat="1" ht="15" customHeight="1" x14ac:dyDescent="0.25">
      <c r="A497" s="4">
        <v>496</v>
      </c>
      <c r="B497" s="27" t="s">
        <v>2421</v>
      </c>
      <c r="C497" s="15">
        <v>225</v>
      </c>
      <c r="D497" s="15"/>
      <c r="E497" s="10" t="s">
        <v>5384</v>
      </c>
      <c r="F497" s="4">
        <v>10</v>
      </c>
      <c r="G497" s="63">
        <v>152490</v>
      </c>
      <c r="H497" s="20"/>
    </row>
    <row r="498" spans="1:8" s="16" customFormat="1" ht="15" customHeight="1" x14ac:dyDescent="0.25">
      <c r="A498" s="4">
        <v>497</v>
      </c>
      <c r="B498" s="27" t="s">
        <v>2422</v>
      </c>
      <c r="C498" s="15">
        <v>225</v>
      </c>
      <c r="D498" s="15"/>
      <c r="E498" s="10" t="s">
        <v>5385</v>
      </c>
      <c r="F498" s="4">
        <v>10</v>
      </c>
      <c r="G498" s="63">
        <v>152490</v>
      </c>
      <c r="H498" s="20"/>
    </row>
    <row r="499" spans="1:8" s="16" customFormat="1" ht="15" customHeight="1" x14ac:dyDescent="0.25">
      <c r="A499" s="4">
        <v>498</v>
      </c>
      <c r="B499" s="27" t="s">
        <v>2423</v>
      </c>
      <c r="C499" s="15">
        <v>225</v>
      </c>
      <c r="D499" s="4" t="s">
        <v>6</v>
      </c>
      <c r="E499" s="10" t="s">
        <v>5386</v>
      </c>
      <c r="F499" s="4">
        <v>10</v>
      </c>
      <c r="G499" s="63">
        <v>155105</v>
      </c>
      <c r="H499" s="20"/>
    </row>
    <row r="500" spans="1:8" s="16" customFormat="1" ht="15" customHeight="1" x14ac:dyDescent="0.25">
      <c r="A500" s="4">
        <v>499</v>
      </c>
      <c r="B500" s="27" t="s">
        <v>2424</v>
      </c>
      <c r="C500" s="15">
        <v>225</v>
      </c>
      <c r="D500" s="4" t="s">
        <v>6</v>
      </c>
      <c r="E500" s="10" t="s">
        <v>5387</v>
      </c>
      <c r="F500" s="4">
        <v>10</v>
      </c>
      <c r="G500" s="63">
        <v>155105</v>
      </c>
      <c r="H500" s="20"/>
    </row>
    <row r="501" spans="1:8" s="16" customFormat="1" ht="15" customHeight="1" x14ac:dyDescent="0.25">
      <c r="A501" s="4">
        <v>500</v>
      </c>
      <c r="B501" s="27" t="s">
        <v>2425</v>
      </c>
      <c r="C501" s="15">
        <v>229</v>
      </c>
      <c r="D501" s="4" t="s">
        <v>6</v>
      </c>
      <c r="E501" s="10" t="s">
        <v>5388</v>
      </c>
      <c r="F501" s="4">
        <v>20</v>
      </c>
      <c r="G501" s="63">
        <v>140467</v>
      </c>
      <c r="H501" s="20"/>
    </row>
    <row r="502" spans="1:8" s="16" customFormat="1" ht="15" customHeight="1" x14ac:dyDescent="0.25">
      <c r="A502" s="4">
        <v>501</v>
      </c>
      <c r="B502" s="27" t="s">
        <v>2426</v>
      </c>
      <c r="C502" s="15">
        <v>229</v>
      </c>
      <c r="D502" s="4" t="s">
        <v>6</v>
      </c>
      <c r="E502" s="10" t="s">
        <v>5389</v>
      </c>
      <c r="F502" s="4">
        <v>20</v>
      </c>
      <c r="G502" s="63">
        <v>140467</v>
      </c>
      <c r="H502" s="20"/>
    </row>
    <row r="503" spans="1:8" s="16" customFormat="1" ht="15" customHeight="1" x14ac:dyDescent="0.25">
      <c r="A503" s="4">
        <v>502</v>
      </c>
      <c r="B503" s="27" t="s">
        <v>2427</v>
      </c>
      <c r="C503" s="15">
        <v>229</v>
      </c>
      <c r="D503" s="15"/>
      <c r="E503" s="10" t="s">
        <v>5390</v>
      </c>
      <c r="F503" s="4">
        <v>20</v>
      </c>
      <c r="G503" s="63">
        <v>142033</v>
      </c>
      <c r="H503" s="20"/>
    </row>
    <row r="504" spans="1:8" s="16" customFormat="1" ht="15" customHeight="1" x14ac:dyDescent="0.25">
      <c r="A504" s="4">
        <v>503</v>
      </c>
      <c r="B504" s="27" t="s">
        <v>2428</v>
      </c>
      <c r="C504" s="15">
        <v>229</v>
      </c>
      <c r="D504" s="15"/>
      <c r="E504" s="10" t="s">
        <v>5391</v>
      </c>
      <c r="F504" s="4">
        <v>20</v>
      </c>
      <c r="G504" s="63">
        <v>142033</v>
      </c>
      <c r="H504" s="20"/>
    </row>
    <row r="505" spans="1:8" s="16" customFormat="1" ht="15" customHeight="1" x14ac:dyDescent="0.25">
      <c r="A505" s="4">
        <v>504</v>
      </c>
      <c r="B505" s="27" t="s">
        <v>2429</v>
      </c>
      <c r="C505" s="15">
        <v>229</v>
      </c>
      <c r="D505" s="4" t="s">
        <v>6</v>
      </c>
      <c r="E505" s="10" t="s">
        <v>5392</v>
      </c>
      <c r="F505" s="4">
        <v>20</v>
      </c>
      <c r="G505" s="63">
        <v>144646</v>
      </c>
      <c r="H505" s="20"/>
    </row>
    <row r="506" spans="1:8" s="16" customFormat="1" ht="15" customHeight="1" x14ac:dyDescent="0.25">
      <c r="A506" s="4">
        <v>505</v>
      </c>
      <c r="B506" s="27" t="s">
        <v>2430</v>
      </c>
      <c r="C506" s="15">
        <v>229</v>
      </c>
      <c r="D506" s="4" t="s">
        <v>6</v>
      </c>
      <c r="E506" s="10" t="s">
        <v>5393</v>
      </c>
      <c r="F506" s="4">
        <v>20</v>
      </c>
      <c r="G506" s="63">
        <v>144646</v>
      </c>
      <c r="H506" s="20"/>
    </row>
    <row r="507" spans="1:8" s="16" customFormat="1" ht="15" customHeight="1" x14ac:dyDescent="0.25">
      <c r="A507" s="4">
        <v>506</v>
      </c>
      <c r="B507" s="27" t="s">
        <v>2431</v>
      </c>
      <c r="C507" s="15">
        <v>229</v>
      </c>
      <c r="D507" s="4" t="s">
        <v>6</v>
      </c>
      <c r="E507" s="10" t="s">
        <v>5394</v>
      </c>
      <c r="F507" s="4">
        <v>20</v>
      </c>
      <c r="G507" s="63">
        <v>147260</v>
      </c>
      <c r="H507" s="20"/>
    </row>
    <row r="508" spans="1:8" s="16" customFormat="1" ht="15" customHeight="1" x14ac:dyDescent="0.25">
      <c r="A508" s="4">
        <v>507</v>
      </c>
      <c r="B508" s="27" t="s">
        <v>2432</v>
      </c>
      <c r="C508" s="15">
        <v>229</v>
      </c>
      <c r="D508" s="4" t="s">
        <v>6</v>
      </c>
      <c r="E508" s="10" t="s">
        <v>5395</v>
      </c>
      <c r="F508" s="4">
        <v>20</v>
      </c>
      <c r="G508" s="63">
        <v>147260</v>
      </c>
      <c r="H508" s="20"/>
    </row>
    <row r="509" spans="1:8" s="16" customFormat="1" ht="15" customHeight="1" x14ac:dyDescent="0.25">
      <c r="A509" s="4">
        <v>508</v>
      </c>
      <c r="B509" s="27" t="s">
        <v>2433</v>
      </c>
      <c r="C509" s="15">
        <v>229</v>
      </c>
      <c r="D509" s="15"/>
      <c r="E509" s="10" t="s">
        <v>5396</v>
      </c>
      <c r="F509" s="4">
        <v>20</v>
      </c>
      <c r="G509" s="63">
        <v>149876</v>
      </c>
      <c r="H509" s="20"/>
    </row>
    <row r="510" spans="1:8" s="16" customFormat="1" ht="15" customHeight="1" x14ac:dyDescent="0.25">
      <c r="A510" s="4">
        <v>509</v>
      </c>
      <c r="B510" s="27" t="s">
        <v>2434</v>
      </c>
      <c r="C510" s="15">
        <v>229</v>
      </c>
      <c r="D510" s="15"/>
      <c r="E510" s="10" t="s">
        <v>5397</v>
      </c>
      <c r="F510" s="4">
        <v>20</v>
      </c>
      <c r="G510" s="63">
        <v>149876</v>
      </c>
      <c r="H510" s="20"/>
    </row>
    <row r="511" spans="1:8" s="16" customFormat="1" ht="15" customHeight="1" x14ac:dyDescent="0.25">
      <c r="A511" s="4">
        <v>510</v>
      </c>
      <c r="B511" s="27" t="s">
        <v>2435</v>
      </c>
      <c r="C511" s="15">
        <v>229</v>
      </c>
      <c r="D511" s="15"/>
      <c r="E511" s="10" t="s">
        <v>5398</v>
      </c>
      <c r="F511" s="4">
        <v>20</v>
      </c>
      <c r="G511" s="63">
        <v>152490</v>
      </c>
      <c r="H511" s="20"/>
    </row>
    <row r="512" spans="1:8" s="16" customFormat="1" ht="15" customHeight="1" x14ac:dyDescent="0.25">
      <c r="A512" s="4">
        <v>511</v>
      </c>
      <c r="B512" s="27" t="s">
        <v>2436</v>
      </c>
      <c r="C512" s="15">
        <v>229</v>
      </c>
      <c r="D512" s="15"/>
      <c r="E512" s="10" t="s">
        <v>5399</v>
      </c>
      <c r="F512" s="4">
        <v>20</v>
      </c>
      <c r="G512" s="63">
        <v>152490</v>
      </c>
      <c r="H512" s="20"/>
    </row>
    <row r="513" spans="1:8" s="16" customFormat="1" ht="15" customHeight="1" x14ac:dyDescent="0.25">
      <c r="A513" s="4">
        <v>512</v>
      </c>
      <c r="B513" s="27" t="s">
        <v>2437</v>
      </c>
      <c r="C513" s="15">
        <v>229</v>
      </c>
      <c r="D513" s="4" t="s">
        <v>6</v>
      </c>
      <c r="E513" s="10" t="s">
        <v>5400</v>
      </c>
      <c r="F513" s="4">
        <v>20</v>
      </c>
      <c r="G513" s="63">
        <v>155105</v>
      </c>
      <c r="H513" s="20"/>
    </row>
    <row r="514" spans="1:8" s="16" customFormat="1" ht="15" customHeight="1" x14ac:dyDescent="0.25">
      <c r="A514" s="4">
        <v>513</v>
      </c>
      <c r="B514" s="27" t="s">
        <v>2438</v>
      </c>
      <c r="C514" s="15">
        <v>229</v>
      </c>
      <c r="D514" s="4" t="s">
        <v>6</v>
      </c>
      <c r="E514" s="10" t="s">
        <v>5401</v>
      </c>
      <c r="F514" s="4">
        <v>20</v>
      </c>
      <c r="G514" s="63">
        <v>155105</v>
      </c>
      <c r="H514" s="20"/>
    </row>
    <row r="515" spans="1:8" s="16" customFormat="1" ht="15" customHeight="1" x14ac:dyDescent="0.25">
      <c r="A515" s="4">
        <v>514</v>
      </c>
      <c r="B515" s="27" t="s">
        <v>2439</v>
      </c>
      <c r="C515" s="15">
        <v>229</v>
      </c>
      <c r="D515" s="4" t="s">
        <v>6</v>
      </c>
      <c r="E515" s="10" t="s">
        <v>5402</v>
      </c>
      <c r="F515" s="4">
        <v>20</v>
      </c>
      <c r="G515" s="63">
        <v>159049</v>
      </c>
      <c r="H515" s="20"/>
    </row>
    <row r="516" spans="1:8" s="16" customFormat="1" ht="15" customHeight="1" x14ac:dyDescent="0.25">
      <c r="A516" s="4">
        <v>515</v>
      </c>
      <c r="B516" s="27" t="s">
        <v>2440</v>
      </c>
      <c r="C516" s="15">
        <v>229</v>
      </c>
      <c r="D516" s="4" t="s">
        <v>6</v>
      </c>
      <c r="E516" s="10" t="s">
        <v>5403</v>
      </c>
      <c r="F516" s="4">
        <v>20</v>
      </c>
      <c r="G516" s="63">
        <v>159049</v>
      </c>
      <c r="H516" s="20"/>
    </row>
    <row r="517" spans="1:8" s="16" customFormat="1" ht="15" customHeight="1" x14ac:dyDescent="0.25">
      <c r="A517" s="4">
        <v>516</v>
      </c>
      <c r="B517" s="27" t="s">
        <v>2441</v>
      </c>
      <c r="C517" s="15">
        <v>229</v>
      </c>
      <c r="D517" s="4" t="s">
        <v>6</v>
      </c>
      <c r="E517" s="10" t="s">
        <v>5404</v>
      </c>
      <c r="F517" s="4">
        <v>20</v>
      </c>
      <c r="G517" s="63">
        <v>164407</v>
      </c>
      <c r="H517" s="20"/>
    </row>
    <row r="518" spans="1:8" s="16" customFormat="1" ht="15" customHeight="1" x14ac:dyDescent="0.25">
      <c r="A518" s="4">
        <v>517</v>
      </c>
      <c r="B518" s="27" t="s">
        <v>2442</v>
      </c>
      <c r="C518" s="15">
        <v>229</v>
      </c>
      <c r="D518" s="4" t="s">
        <v>6</v>
      </c>
      <c r="E518" s="10" t="s">
        <v>5405</v>
      </c>
      <c r="F518" s="4">
        <v>20</v>
      </c>
      <c r="G518" s="63">
        <v>164407</v>
      </c>
      <c r="H518" s="20"/>
    </row>
    <row r="519" spans="1:8" s="16" customFormat="1" ht="15" customHeight="1" x14ac:dyDescent="0.25">
      <c r="A519" s="4">
        <v>518</v>
      </c>
      <c r="B519" s="27" t="s">
        <v>3664</v>
      </c>
      <c r="C519" s="15">
        <v>233</v>
      </c>
      <c r="D519" s="4" t="s">
        <v>6</v>
      </c>
      <c r="E519" s="10" t="s">
        <v>5406</v>
      </c>
      <c r="F519" s="4">
        <v>20</v>
      </c>
      <c r="G519" s="63">
        <v>180968</v>
      </c>
      <c r="H519" s="20"/>
    </row>
    <row r="520" spans="1:8" s="16" customFormat="1" ht="15" customHeight="1" x14ac:dyDescent="0.25">
      <c r="A520" s="4">
        <v>519</v>
      </c>
      <c r="B520" s="27" t="s">
        <v>3665</v>
      </c>
      <c r="C520" s="15">
        <v>233</v>
      </c>
      <c r="D520" s="4" t="s">
        <v>6</v>
      </c>
      <c r="E520" s="10" t="s">
        <v>5407</v>
      </c>
      <c r="F520" s="4">
        <v>20</v>
      </c>
      <c r="G520" s="63">
        <v>180968</v>
      </c>
      <c r="H520" s="20"/>
    </row>
    <row r="521" spans="1:8" s="16" customFormat="1" ht="15" customHeight="1" x14ac:dyDescent="0.25">
      <c r="A521" s="4">
        <v>520</v>
      </c>
      <c r="B521" s="27" t="s">
        <v>2443</v>
      </c>
      <c r="C521" s="15">
        <v>233</v>
      </c>
      <c r="D521" s="4" t="s">
        <v>6</v>
      </c>
      <c r="E521" s="10" t="s">
        <v>5408</v>
      </c>
      <c r="F521" s="4">
        <v>20</v>
      </c>
      <c r="G521" s="63">
        <v>180968</v>
      </c>
      <c r="H521" s="20"/>
    </row>
    <row r="522" spans="1:8" s="16" customFormat="1" ht="15" customHeight="1" x14ac:dyDescent="0.25">
      <c r="A522" s="4">
        <v>521</v>
      </c>
      <c r="B522" s="27" t="s">
        <v>2444</v>
      </c>
      <c r="C522" s="15">
        <v>233</v>
      </c>
      <c r="D522" s="4" t="s">
        <v>6</v>
      </c>
      <c r="E522" s="10" t="s">
        <v>5409</v>
      </c>
      <c r="F522" s="4">
        <v>20</v>
      </c>
      <c r="G522" s="63">
        <v>180968</v>
      </c>
      <c r="H522" s="20"/>
    </row>
    <row r="523" spans="1:8" s="16" customFormat="1" ht="15" customHeight="1" x14ac:dyDescent="0.25">
      <c r="A523" s="4">
        <v>522</v>
      </c>
      <c r="B523" s="27" t="s">
        <v>2445</v>
      </c>
      <c r="C523" s="15">
        <v>233</v>
      </c>
      <c r="D523" s="4" t="s">
        <v>6</v>
      </c>
      <c r="E523" s="10" t="s">
        <v>5410</v>
      </c>
      <c r="F523" s="4">
        <v>20</v>
      </c>
      <c r="G523" s="63">
        <v>184298</v>
      </c>
      <c r="H523" s="20"/>
    </row>
    <row r="524" spans="1:8" s="16" customFormat="1" ht="15" customHeight="1" x14ac:dyDescent="0.25">
      <c r="A524" s="4">
        <v>523</v>
      </c>
      <c r="B524" s="27" t="s">
        <v>2446</v>
      </c>
      <c r="C524" s="15">
        <v>233</v>
      </c>
      <c r="D524" s="4" t="s">
        <v>6</v>
      </c>
      <c r="E524" s="10" t="s">
        <v>5411</v>
      </c>
      <c r="F524" s="4">
        <v>20</v>
      </c>
      <c r="G524" s="63">
        <v>184298</v>
      </c>
      <c r="H524" s="20"/>
    </row>
    <row r="525" spans="1:8" s="16" customFormat="1" ht="15" customHeight="1" x14ac:dyDescent="0.25">
      <c r="A525" s="4">
        <v>524</v>
      </c>
      <c r="B525" s="27" t="s">
        <v>2447</v>
      </c>
      <c r="C525" s="15">
        <v>233</v>
      </c>
      <c r="D525" s="4" t="s">
        <v>6</v>
      </c>
      <c r="E525" s="10" t="s">
        <v>5412</v>
      </c>
      <c r="F525" s="4">
        <v>20</v>
      </c>
      <c r="G525" s="63">
        <v>187625</v>
      </c>
      <c r="H525" s="20"/>
    </row>
    <row r="526" spans="1:8" s="16" customFormat="1" ht="15" customHeight="1" x14ac:dyDescent="0.25">
      <c r="A526" s="4">
        <v>525</v>
      </c>
      <c r="B526" s="27" t="s">
        <v>2448</v>
      </c>
      <c r="C526" s="15">
        <v>233</v>
      </c>
      <c r="D526" s="4" t="s">
        <v>6</v>
      </c>
      <c r="E526" s="10" t="s">
        <v>5413</v>
      </c>
      <c r="F526" s="4">
        <v>20</v>
      </c>
      <c r="G526" s="63">
        <v>187625</v>
      </c>
      <c r="H526" s="20"/>
    </row>
    <row r="527" spans="1:8" s="16" customFormat="1" ht="15" customHeight="1" x14ac:dyDescent="0.25">
      <c r="A527" s="4">
        <v>526</v>
      </c>
      <c r="B527" s="27" t="s">
        <v>2449</v>
      </c>
      <c r="C527" s="15">
        <v>233</v>
      </c>
      <c r="D527" s="4" t="s">
        <v>6</v>
      </c>
      <c r="E527" s="10" t="s">
        <v>5414</v>
      </c>
      <c r="F527" s="4">
        <v>20</v>
      </c>
      <c r="G527" s="63">
        <v>190962</v>
      </c>
      <c r="H527" s="20"/>
    </row>
    <row r="528" spans="1:8" s="16" customFormat="1" ht="15" customHeight="1" x14ac:dyDescent="0.25">
      <c r="A528" s="4">
        <v>527</v>
      </c>
      <c r="B528" s="27" t="s">
        <v>2450</v>
      </c>
      <c r="C528" s="15">
        <v>233</v>
      </c>
      <c r="D528" s="4" t="s">
        <v>6</v>
      </c>
      <c r="E528" s="10" t="s">
        <v>5415</v>
      </c>
      <c r="F528" s="4">
        <v>20</v>
      </c>
      <c r="G528" s="63">
        <v>190962</v>
      </c>
      <c r="H528" s="20"/>
    </row>
    <row r="529" spans="1:8" s="16" customFormat="1" ht="15" customHeight="1" x14ac:dyDescent="0.25">
      <c r="A529" s="4">
        <v>528</v>
      </c>
      <c r="B529" s="27" t="s">
        <v>2451</v>
      </c>
      <c r="C529" s="15">
        <v>233</v>
      </c>
      <c r="D529" s="15"/>
      <c r="E529" s="10" t="s">
        <v>5416</v>
      </c>
      <c r="F529" s="4">
        <v>20</v>
      </c>
      <c r="G529" s="63">
        <v>194290</v>
      </c>
      <c r="H529" s="20"/>
    </row>
    <row r="530" spans="1:8" s="16" customFormat="1" ht="15" customHeight="1" x14ac:dyDescent="0.25">
      <c r="A530" s="4">
        <v>529</v>
      </c>
      <c r="B530" s="27" t="s">
        <v>2452</v>
      </c>
      <c r="C530" s="15">
        <v>233</v>
      </c>
      <c r="D530" s="15"/>
      <c r="E530" s="10" t="s">
        <v>5417</v>
      </c>
      <c r="F530" s="4">
        <v>20</v>
      </c>
      <c r="G530" s="63">
        <v>194290</v>
      </c>
      <c r="H530" s="20"/>
    </row>
    <row r="531" spans="1:8" s="16" customFormat="1" ht="15" customHeight="1" x14ac:dyDescent="0.25">
      <c r="A531" s="4">
        <v>530</v>
      </c>
      <c r="B531" s="27" t="s">
        <v>2453</v>
      </c>
      <c r="C531" s="15">
        <v>233</v>
      </c>
      <c r="D531" s="4" t="s">
        <v>6</v>
      </c>
      <c r="E531" s="10" t="s">
        <v>5418</v>
      </c>
      <c r="F531" s="4">
        <v>20</v>
      </c>
      <c r="G531" s="63">
        <v>197619</v>
      </c>
      <c r="H531" s="20"/>
    </row>
    <row r="532" spans="1:8" s="16" customFormat="1" ht="15" customHeight="1" x14ac:dyDescent="0.25">
      <c r="A532" s="4">
        <v>531</v>
      </c>
      <c r="B532" s="27" t="s">
        <v>2454</v>
      </c>
      <c r="C532" s="15">
        <v>233</v>
      </c>
      <c r="D532" s="4" t="s">
        <v>6</v>
      </c>
      <c r="E532" s="10" t="s">
        <v>5419</v>
      </c>
      <c r="F532" s="4">
        <v>20</v>
      </c>
      <c r="G532" s="63">
        <v>197619</v>
      </c>
      <c r="H532" s="20"/>
    </row>
    <row r="533" spans="1:8" s="16" customFormat="1" ht="15" customHeight="1" x14ac:dyDescent="0.25">
      <c r="A533" s="4">
        <v>532</v>
      </c>
      <c r="B533" s="27" t="s">
        <v>2455</v>
      </c>
      <c r="C533" s="15">
        <v>233</v>
      </c>
      <c r="D533" s="4" t="s">
        <v>6</v>
      </c>
      <c r="E533" s="10" t="s">
        <v>5420</v>
      </c>
      <c r="F533" s="4">
        <v>20</v>
      </c>
      <c r="G533" s="63">
        <v>202645</v>
      </c>
      <c r="H533" s="20"/>
    </row>
    <row r="534" spans="1:8" s="16" customFormat="1" ht="15" customHeight="1" x14ac:dyDescent="0.25">
      <c r="A534" s="4">
        <v>533</v>
      </c>
      <c r="B534" s="27" t="s">
        <v>2456</v>
      </c>
      <c r="C534" s="15">
        <v>233</v>
      </c>
      <c r="D534" s="4" t="s">
        <v>6</v>
      </c>
      <c r="E534" s="10" t="s">
        <v>5421</v>
      </c>
      <c r="F534" s="4">
        <v>20</v>
      </c>
      <c r="G534" s="63">
        <v>202645</v>
      </c>
      <c r="H534" s="20"/>
    </row>
    <row r="535" spans="1:8" s="16" customFormat="1" ht="15" customHeight="1" x14ac:dyDescent="0.25">
      <c r="A535" s="4">
        <v>534</v>
      </c>
      <c r="B535" s="27" t="s">
        <v>3666</v>
      </c>
      <c r="C535" s="15">
        <v>233</v>
      </c>
      <c r="D535" s="4" t="s">
        <v>6</v>
      </c>
      <c r="E535" s="10" t="s">
        <v>5422</v>
      </c>
      <c r="F535" s="4">
        <v>20</v>
      </c>
      <c r="G535" s="63">
        <v>212237</v>
      </c>
      <c r="H535" s="20"/>
    </row>
    <row r="536" spans="1:8" s="16" customFormat="1" ht="15" customHeight="1" x14ac:dyDescent="0.25">
      <c r="A536" s="4">
        <v>535</v>
      </c>
      <c r="B536" s="27" t="s">
        <v>3667</v>
      </c>
      <c r="C536" s="15">
        <v>233</v>
      </c>
      <c r="D536" s="4" t="s">
        <v>6</v>
      </c>
      <c r="E536" s="10" t="s">
        <v>5423</v>
      </c>
      <c r="F536" s="4">
        <v>20</v>
      </c>
      <c r="G536" s="63">
        <v>212237</v>
      </c>
      <c r="H536" s="20"/>
    </row>
    <row r="537" spans="1:8" s="16" customFormat="1" ht="15" customHeight="1" x14ac:dyDescent="0.25">
      <c r="A537" s="4">
        <v>536</v>
      </c>
      <c r="B537" s="27" t="s">
        <v>2457</v>
      </c>
      <c r="C537" s="15">
        <v>237</v>
      </c>
      <c r="D537" s="4" t="s">
        <v>6</v>
      </c>
      <c r="E537" s="10" t="s">
        <v>5424</v>
      </c>
      <c r="F537" s="4">
        <v>10</v>
      </c>
      <c r="G537" s="63">
        <v>232117</v>
      </c>
      <c r="H537" s="20"/>
    </row>
    <row r="538" spans="1:8" s="16" customFormat="1" ht="15" customHeight="1" x14ac:dyDescent="0.25">
      <c r="A538" s="4">
        <v>537</v>
      </c>
      <c r="B538" s="27" t="s">
        <v>2458</v>
      </c>
      <c r="C538" s="15">
        <v>237</v>
      </c>
      <c r="D538" s="4" t="s">
        <v>6</v>
      </c>
      <c r="E538" s="10" t="s">
        <v>5425</v>
      </c>
      <c r="F538" s="4">
        <v>10</v>
      </c>
      <c r="G538" s="63">
        <v>232117</v>
      </c>
      <c r="H538" s="20"/>
    </row>
    <row r="539" spans="1:8" s="16" customFormat="1" ht="15" customHeight="1" x14ac:dyDescent="0.25">
      <c r="A539" s="4">
        <v>538</v>
      </c>
      <c r="B539" s="27" t="s">
        <v>2459</v>
      </c>
      <c r="C539" s="15">
        <v>237</v>
      </c>
      <c r="D539" s="15"/>
      <c r="E539" s="10" t="s">
        <v>5426</v>
      </c>
      <c r="F539" s="4">
        <v>10</v>
      </c>
      <c r="G539" s="63">
        <v>234704</v>
      </c>
      <c r="H539" s="20"/>
    </row>
    <row r="540" spans="1:8" s="16" customFormat="1" ht="15" customHeight="1" x14ac:dyDescent="0.25">
      <c r="A540" s="4">
        <v>539</v>
      </c>
      <c r="B540" s="27" t="s">
        <v>2460</v>
      </c>
      <c r="C540" s="15">
        <v>237</v>
      </c>
      <c r="D540" s="15"/>
      <c r="E540" s="10" t="s">
        <v>5427</v>
      </c>
      <c r="F540" s="4">
        <v>10</v>
      </c>
      <c r="G540" s="63">
        <v>234704</v>
      </c>
      <c r="H540" s="20"/>
    </row>
    <row r="541" spans="1:8" s="16" customFormat="1" ht="15" customHeight="1" x14ac:dyDescent="0.25">
      <c r="A541" s="4">
        <v>540</v>
      </c>
      <c r="B541" s="27" t="s">
        <v>2461</v>
      </c>
      <c r="C541" s="15">
        <v>237</v>
      </c>
      <c r="D541" s="4" t="s">
        <v>6</v>
      </c>
      <c r="E541" s="10" t="s">
        <v>5428</v>
      </c>
      <c r="F541" s="4">
        <v>10</v>
      </c>
      <c r="G541" s="63">
        <v>239028</v>
      </c>
      <c r="H541" s="20"/>
    </row>
    <row r="542" spans="1:8" s="16" customFormat="1" ht="15" customHeight="1" x14ac:dyDescent="0.25">
      <c r="A542" s="4">
        <v>541</v>
      </c>
      <c r="B542" s="27" t="s">
        <v>2462</v>
      </c>
      <c r="C542" s="15">
        <v>237</v>
      </c>
      <c r="D542" s="4" t="s">
        <v>6</v>
      </c>
      <c r="E542" s="10" t="s">
        <v>5429</v>
      </c>
      <c r="F542" s="4">
        <v>10</v>
      </c>
      <c r="G542" s="63">
        <v>239028</v>
      </c>
      <c r="H542" s="20"/>
    </row>
    <row r="543" spans="1:8" s="16" customFormat="1" ht="15" customHeight="1" x14ac:dyDescent="0.25">
      <c r="A543" s="4">
        <v>542</v>
      </c>
      <c r="B543" s="27" t="s">
        <v>2463</v>
      </c>
      <c r="C543" s="15">
        <v>237</v>
      </c>
      <c r="D543" s="4" t="s">
        <v>6</v>
      </c>
      <c r="E543" s="10" t="s">
        <v>5430</v>
      </c>
      <c r="F543" s="4">
        <v>10</v>
      </c>
      <c r="G543" s="63">
        <v>243346</v>
      </c>
      <c r="H543" s="20"/>
    </row>
    <row r="544" spans="1:8" s="16" customFormat="1" ht="15" customHeight="1" x14ac:dyDescent="0.25">
      <c r="A544" s="4">
        <v>543</v>
      </c>
      <c r="B544" s="27" t="s">
        <v>2464</v>
      </c>
      <c r="C544" s="15">
        <v>237</v>
      </c>
      <c r="D544" s="4" t="s">
        <v>6</v>
      </c>
      <c r="E544" s="10" t="s">
        <v>5431</v>
      </c>
      <c r="F544" s="4">
        <v>10</v>
      </c>
      <c r="G544" s="63">
        <v>243346</v>
      </c>
      <c r="H544" s="20"/>
    </row>
    <row r="545" spans="1:8" s="16" customFormat="1" ht="15" customHeight="1" x14ac:dyDescent="0.25">
      <c r="A545" s="4">
        <v>544</v>
      </c>
      <c r="B545" s="27" t="s">
        <v>2465</v>
      </c>
      <c r="C545" s="15">
        <v>237</v>
      </c>
      <c r="D545" s="15"/>
      <c r="E545" s="10" t="s">
        <v>5432</v>
      </c>
      <c r="F545" s="4">
        <v>10</v>
      </c>
      <c r="G545" s="63">
        <v>247665</v>
      </c>
      <c r="H545" s="20"/>
    </row>
    <row r="546" spans="1:8" s="16" customFormat="1" ht="15" customHeight="1" x14ac:dyDescent="0.25">
      <c r="A546" s="4">
        <v>545</v>
      </c>
      <c r="B546" s="27" t="s">
        <v>2466</v>
      </c>
      <c r="C546" s="15">
        <v>237</v>
      </c>
      <c r="D546" s="15"/>
      <c r="E546" s="10" t="s">
        <v>5433</v>
      </c>
      <c r="F546" s="4">
        <v>10</v>
      </c>
      <c r="G546" s="63">
        <v>247665</v>
      </c>
      <c r="H546" s="20"/>
    </row>
    <row r="547" spans="1:8" s="16" customFormat="1" ht="15" customHeight="1" x14ac:dyDescent="0.25">
      <c r="A547" s="4">
        <v>546</v>
      </c>
      <c r="B547" s="27" t="s">
        <v>2467</v>
      </c>
      <c r="C547" s="15">
        <v>237</v>
      </c>
      <c r="D547" s="15"/>
      <c r="E547" s="10" t="s">
        <v>5434</v>
      </c>
      <c r="F547" s="4">
        <v>10</v>
      </c>
      <c r="G547" s="63">
        <v>251986</v>
      </c>
      <c r="H547" s="20"/>
    </row>
    <row r="548" spans="1:8" s="16" customFormat="1" ht="15" customHeight="1" x14ac:dyDescent="0.25">
      <c r="A548" s="4">
        <v>547</v>
      </c>
      <c r="B548" s="27" t="s">
        <v>2468</v>
      </c>
      <c r="C548" s="15">
        <v>237</v>
      </c>
      <c r="D548" s="15"/>
      <c r="E548" s="10" t="s">
        <v>5435</v>
      </c>
      <c r="F548" s="4">
        <v>10</v>
      </c>
      <c r="G548" s="63">
        <v>251986</v>
      </c>
      <c r="H548" s="20"/>
    </row>
    <row r="549" spans="1:8" s="16" customFormat="1" ht="15" customHeight="1" x14ac:dyDescent="0.25">
      <c r="A549" s="4">
        <v>548</v>
      </c>
      <c r="B549" s="27" t="s">
        <v>2469</v>
      </c>
      <c r="C549" s="15">
        <v>237</v>
      </c>
      <c r="D549" s="4" t="s">
        <v>6</v>
      </c>
      <c r="E549" s="10" t="s">
        <v>5436</v>
      </c>
      <c r="F549" s="4">
        <v>10</v>
      </c>
      <c r="G549" s="63">
        <v>256302</v>
      </c>
      <c r="H549" s="20"/>
    </row>
    <row r="550" spans="1:8" s="16" customFormat="1" ht="15" customHeight="1" x14ac:dyDescent="0.25">
      <c r="A550" s="4">
        <v>549</v>
      </c>
      <c r="B550" s="27" t="s">
        <v>2470</v>
      </c>
      <c r="C550" s="15">
        <v>237</v>
      </c>
      <c r="D550" s="4" t="s">
        <v>6</v>
      </c>
      <c r="E550" s="10" t="s">
        <v>5437</v>
      </c>
      <c r="F550" s="4">
        <v>10</v>
      </c>
      <c r="G550" s="63">
        <v>256302</v>
      </c>
      <c r="H550" s="20"/>
    </row>
    <row r="551" spans="1:8" s="16" customFormat="1" ht="15" customHeight="1" x14ac:dyDescent="0.25">
      <c r="A551" s="4">
        <v>550</v>
      </c>
      <c r="B551" s="27" t="s">
        <v>2471</v>
      </c>
      <c r="C551" s="15">
        <v>237</v>
      </c>
      <c r="D551" s="4" t="s">
        <v>6</v>
      </c>
      <c r="E551" s="10" t="s">
        <v>5438</v>
      </c>
      <c r="F551" s="4">
        <v>10</v>
      </c>
      <c r="G551" s="63">
        <v>262823</v>
      </c>
      <c r="H551" s="20"/>
    </row>
    <row r="552" spans="1:8" s="16" customFormat="1" ht="15" customHeight="1" x14ac:dyDescent="0.25">
      <c r="A552" s="4">
        <v>551</v>
      </c>
      <c r="B552" s="27" t="s">
        <v>2472</v>
      </c>
      <c r="C552" s="15">
        <v>237</v>
      </c>
      <c r="D552" s="4" t="s">
        <v>6</v>
      </c>
      <c r="E552" s="10" t="s">
        <v>5439</v>
      </c>
      <c r="F552" s="4">
        <v>10</v>
      </c>
      <c r="G552" s="63">
        <v>262823</v>
      </c>
      <c r="H552" s="20"/>
    </row>
    <row r="553" spans="1:8" s="16" customFormat="1" ht="15" customHeight="1" x14ac:dyDescent="0.25">
      <c r="A553" s="4">
        <v>552</v>
      </c>
      <c r="B553" s="27" t="s">
        <v>2473</v>
      </c>
      <c r="C553" s="15">
        <v>237</v>
      </c>
      <c r="D553" s="4" t="s">
        <v>6</v>
      </c>
      <c r="E553" s="10" t="s">
        <v>5440</v>
      </c>
      <c r="F553" s="4">
        <v>10</v>
      </c>
      <c r="G553" s="63">
        <v>271680</v>
      </c>
      <c r="H553" s="20"/>
    </row>
    <row r="554" spans="1:8" s="16" customFormat="1" ht="15" customHeight="1" x14ac:dyDescent="0.25">
      <c r="A554" s="4">
        <v>553</v>
      </c>
      <c r="B554" s="27" t="s">
        <v>2474</v>
      </c>
      <c r="C554" s="15">
        <v>237</v>
      </c>
      <c r="D554" s="4" t="s">
        <v>6</v>
      </c>
      <c r="E554" s="10" t="s">
        <v>5441</v>
      </c>
      <c r="F554" s="4">
        <v>10</v>
      </c>
      <c r="G554" s="63">
        <v>271680</v>
      </c>
      <c r="H554" s="20"/>
    </row>
    <row r="555" spans="1:8" s="16" customFormat="1" ht="15" customHeight="1" x14ac:dyDescent="0.25">
      <c r="A555" s="4">
        <v>554</v>
      </c>
      <c r="B555" s="27" t="s">
        <v>2475</v>
      </c>
      <c r="C555" s="15">
        <v>241</v>
      </c>
      <c r="D555" s="4" t="s">
        <v>6</v>
      </c>
      <c r="E555" s="10" t="s">
        <v>5442</v>
      </c>
      <c r="F555" s="4">
        <v>10</v>
      </c>
      <c r="G555" s="63">
        <v>376292</v>
      </c>
      <c r="H555" s="20"/>
    </row>
    <row r="556" spans="1:8" s="16" customFormat="1" ht="15" customHeight="1" x14ac:dyDescent="0.25">
      <c r="A556" s="4">
        <v>555</v>
      </c>
      <c r="B556" s="27" t="s">
        <v>2476</v>
      </c>
      <c r="C556" s="15">
        <v>241</v>
      </c>
      <c r="D556" s="4" t="s">
        <v>6</v>
      </c>
      <c r="E556" s="10" t="s">
        <v>5443</v>
      </c>
      <c r="F556" s="4">
        <v>10</v>
      </c>
      <c r="G556" s="63">
        <v>376292</v>
      </c>
      <c r="H556" s="20"/>
    </row>
    <row r="557" spans="1:8" s="16" customFormat="1" ht="15" customHeight="1" x14ac:dyDescent="0.25">
      <c r="A557" s="4">
        <v>556</v>
      </c>
      <c r="B557" s="27" t="s">
        <v>2477</v>
      </c>
      <c r="C557" s="15">
        <v>241</v>
      </c>
      <c r="D557" s="4" t="s">
        <v>6</v>
      </c>
      <c r="E557" s="10" t="s">
        <v>5444</v>
      </c>
      <c r="F557" s="4">
        <v>10</v>
      </c>
      <c r="G557" s="63">
        <v>383095</v>
      </c>
      <c r="H557" s="20"/>
    </row>
    <row r="558" spans="1:8" s="16" customFormat="1" ht="15" customHeight="1" x14ac:dyDescent="0.25">
      <c r="A558" s="4">
        <v>557</v>
      </c>
      <c r="B558" s="27" t="s">
        <v>2478</v>
      </c>
      <c r="C558" s="15">
        <v>241</v>
      </c>
      <c r="D558" s="4" t="s">
        <v>6</v>
      </c>
      <c r="E558" s="10" t="s">
        <v>5445</v>
      </c>
      <c r="F558" s="4">
        <v>10</v>
      </c>
      <c r="G558" s="63">
        <v>383095</v>
      </c>
      <c r="H558" s="20"/>
    </row>
    <row r="559" spans="1:8" s="16" customFormat="1" ht="15" customHeight="1" x14ac:dyDescent="0.25">
      <c r="A559" s="4">
        <v>558</v>
      </c>
      <c r="B559" s="27" t="s">
        <v>2479</v>
      </c>
      <c r="C559" s="15">
        <v>241</v>
      </c>
      <c r="D559" s="15"/>
      <c r="E559" s="10" t="s">
        <v>5446</v>
      </c>
      <c r="F559" s="4">
        <v>10</v>
      </c>
      <c r="G559" s="63">
        <v>389892</v>
      </c>
      <c r="H559" s="20"/>
    </row>
    <row r="560" spans="1:8" s="16" customFormat="1" ht="15" customHeight="1" x14ac:dyDescent="0.25">
      <c r="A560" s="4">
        <v>559</v>
      </c>
      <c r="B560" s="27" t="s">
        <v>2480</v>
      </c>
      <c r="C560" s="15">
        <v>241</v>
      </c>
      <c r="D560" s="15"/>
      <c r="E560" s="10" t="s">
        <v>5447</v>
      </c>
      <c r="F560" s="4">
        <v>10</v>
      </c>
      <c r="G560" s="63">
        <v>389892</v>
      </c>
      <c r="H560" s="20"/>
    </row>
    <row r="561" spans="1:8" s="16" customFormat="1" ht="15" customHeight="1" x14ac:dyDescent="0.25">
      <c r="A561" s="4">
        <v>560</v>
      </c>
      <c r="B561" s="27" t="s">
        <v>2481</v>
      </c>
      <c r="C561" s="15">
        <v>241</v>
      </c>
      <c r="D561" s="15"/>
      <c r="E561" s="10" t="s">
        <v>5448</v>
      </c>
      <c r="F561" s="4">
        <v>10</v>
      </c>
      <c r="G561" s="63">
        <v>396693</v>
      </c>
      <c r="H561" s="20"/>
    </row>
    <row r="562" spans="1:8" s="16" customFormat="1" ht="15" customHeight="1" x14ac:dyDescent="0.25">
      <c r="A562" s="4">
        <v>561</v>
      </c>
      <c r="B562" s="27" t="s">
        <v>2482</v>
      </c>
      <c r="C562" s="15">
        <v>241</v>
      </c>
      <c r="D562" s="15"/>
      <c r="E562" s="10" t="s">
        <v>5449</v>
      </c>
      <c r="F562" s="4">
        <v>10</v>
      </c>
      <c r="G562" s="63">
        <v>396693</v>
      </c>
      <c r="H562" s="20"/>
    </row>
    <row r="563" spans="1:8" s="16" customFormat="1" ht="15" customHeight="1" x14ac:dyDescent="0.25">
      <c r="A563" s="4">
        <v>562</v>
      </c>
      <c r="B563" s="27" t="s">
        <v>2483</v>
      </c>
      <c r="C563" s="15">
        <v>241</v>
      </c>
      <c r="D563" s="4" t="s">
        <v>6</v>
      </c>
      <c r="E563" s="10" t="s">
        <v>5450</v>
      </c>
      <c r="F563" s="4">
        <v>10</v>
      </c>
      <c r="G563" s="63">
        <v>403494</v>
      </c>
      <c r="H563" s="20"/>
    </row>
    <row r="564" spans="1:8" s="16" customFormat="1" ht="15" customHeight="1" x14ac:dyDescent="0.25">
      <c r="A564" s="4">
        <v>563</v>
      </c>
      <c r="B564" s="27" t="s">
        <v>2484</v>
      </c>
      <c r="C564" s="15">
        <v>241</v>
      </c>
      <c r="D564" s="4" t="s">
        <v>6</v>
      </c>
      <c r="E564" s="10" t="s">
        <v>5451</v>
      </c>
      <c r="F564" s="4">
        <v>10</v>
      </c>
      <c r="G564" s="63">
        <v>403494</v>
      </c>
      <c r="H564" s="20"/>
    </row>
    <row r="565" spans="1:8" s="16" customFormat="1" ht="15" customHeight="1" x14ac:dyDescent="0.25">
      <c r="A565" s="4">
        <v>564</v>
      </c>
      <c r="B565" s="27" t="s">
        <v>2485</v>
      </c>
      <c r="C565" s="15">
        <v>241</v>
      </c>
      <c r="D565" s="4" t="s">
        <v>6</v>
      </c>
      <c r="E565" s="10" t="s">
        <v>5452</v>
      </c>
      <c r="F565" s="4">
        <v>10</v>
      </c>
      <c r="G565" s="63">
        <v>413751</v>
      </c>
      <c r="H565" s="20"/>
    </row>
    <row r="566" spans="1:8" s="16" customFormat="1" ht="15" customHeight="1" x14ac:dyDescent="0.25">
      <c r="A566" s="4">
        <v>565</v>
      </c>
      <c r="B566" s="27" t="s">
        <v>2486</v>
      </c>
      <c r="C566" s="15">
        <v>241</v>
      </c>
      <c r="D566" s="4" t="s">
        <v>6</v>
      </c>
      <c r="E566" s="10" t="s">
        <v>5453</v>
      </c>
      <c r="F566" s="4">
        <v>10</v>
      </c>
      <c r="G566" s="63">
        <v>413751</v>
      </c>
      <c r="H566" s="20"/>
    </row>
    <row r="567" spans="1:8" s="16" customFormat="1" ht="15" customHeight="1" x14ac:dyDescent="0.25">
      <c r="A567" s="4">
        <v>566</v>
      </c>
      <c r="B567" s="27" t="s">
        <v>2487</v>
      </c>
      <c r="C567" s="15">
        <v>241</v>
      </c>
      <c r="D567" s="4" t="s">
        <v>6</v>
      </c>
      <c r="E567" s="10" t="s">
        <v>5454</v>
      </c>
      <c r="F567" s="4">
        <v>10</v>
      </c>
      <c r="G567" s="63">
        <v>427699</v>
      </c>
      <c r="H567" s="20"/>
    </row>
    <row r="568" spans="1:8" s="16" customFormat="1" ht="15" customHeight="1" x14ac:dyDescent="0.25">
      <c r="A568" s="4">
        <v>567</v>
      </c>
      <c r="B568" s="27" t="s">
        <v>2488</v>
      </c>
      <c r="C568" s="15">
        <v>241</v>
      </c>
      <c r="D568" s="4" t="s">
        <v>6</v>
      </c>
      <c r="E568" s="10" t="s">
        <v>5455</v>
      </c>
      <c r="F568" s="4">
        <v>10</v>
      </c>
      <c r="G568" s="63">
        <v>427699</v>
      </c>
      <c r="H568" s="20"/>
    </row>
    <row r="569" spans="1:8" s="16" customFormat="1" ht="15" customHeight="1" x14ac:dyDescent="0.25">
      <c r="A569" s="4">
        <v>568</v>
      </c>
      <c r="B569" s="27" t="s">
        <v>2489</v>
      </c>
      <c r="C569" s="15">
        <v>245</v>
      </c>
      <c r="D569" s="4" t="s">
        <v>6</v>
      </c>
      <c r="E569" s="10" t="s">
        <v>5456</v>
      </c>
      <c r="F569" s="4">
        <v>10</v>
      </c>
      <c r="G569" s="63">
        <v>256593</v>
      </c>
      <c r="H569" s="20"/>
    </row>
    <row r="570" spans="1:8" s="16" customFormat="1" ht="15" customHeight="1" x14ac:dyDescent="0.25">
      <c r="A570" s="4">
        <v>569</v>
      </c>
      <c r="B570" s="27" t="s">
        <v>2490</v>
      </c>
      <c r="C570" s="15">
        <v>245</v>
      </c>
      <c r="D570" s="4" t="s">
        <v>6</v>
      </c>
      <c r="E570" s="10" t="s">
        <v>5457</v>
      </c>
      <c r="F570" s="4">
        <v>10</v>
      </c>
      <c r="G570" s="63">
        <v>256593</v>
      </c>
      <c r="H570" s="20"/>
    </row>
    <row r="571" spans="1:8" s="16" customFormat="1" ht="15" customHeight="1" x14ac:dyDescent="0.25">
      <c r="A571" s="4">
        <v>570</v>
      </c>
      <c r="B571" s="27" t="s">
        <v>2491</v>
      </c>
      <c r="C571" s="15">
        <v>245</v>
      </c>
      <c r="D571" s="4" t="s">
        <v>6</v>
      </c>
      <c r="E571" s="10" t="s">
        <v>5458</v>
      </c>
      <c r="F571" s="4">
        <v>10</v>
      </c>
      <c r="G571" s="63">
        <v>261232</v>
      </c>
      <c r="H571" s="20"/>
    </row>
    <row r="572" spans="1:8" s="16" customFormat="1" ht="15" customHeight="1" x14ac:dyDescent="0.25">
      <c r="A572" s="4">
        <v>571</v>
      </c>
      <c r="B572" s="27" t="s">
        <v>2492</v>
      </c>
      <c r="C572" s="15">
        <v>245</v>
      </c>
      <c r="D572" s="4" t="s">
        <v>6</v>
      </c>
      <c r="E572" s="10" t="s">
        <v>5459</v>
      </c>
      <c r="F572" s="4">
        <v>10</v>
      </c>
      <c r="G572" s="63">
        <v>261232</v>
      </c>
      <c r="H572" s="20"/>
    </row>
    <row r="573" spans="1:8" s="16" customFormat="1" ht="15" customHeight="1" x14ac:dyDescent="0.25">
      <c r="A573" s="4">
        <v>572</v>
      </c>
      <c r="B573" s="27" t="s">
        <v>2493</v>
      </c>
      <c r="C573" s="15">
        <v>245</v>
      </c>
      <c r="D573" s="4" t="s">
        <v>6</v>
      </c>
      <c r="E573" s="10" t="s">
        <v>5460</v>
      </c>
      <c r="F573" s="4">
        <v>10</v>
      </c>
      <c r="G573" s="63">
        <v>265866</v>
      </c>
      <c r="H573" s="20"/>
    </row>
    <row r="574" spans="1:8" s="16" customFormat="1" ht="15" customHeight="1" x14ac:dyDescent="0.25">
      <c r="A574" s="4">
        <v>573</v>
      </c>
      <c r="B574" s="27" t="s">
        <v>2494</v>
      </c>
      <c r="C574" s="15">
        <v>245</v>
      </c>
      <c r="D574" s="4" t="s">
        <v>6</v>
      </c>
      <c r="E574" s="10" t="s">
        <v>5461</v>
      </c>
      <c r="F574" s="4">
        <v>10</v>
      </c>
      <c r="G574" s="63">
        <v>265866</v>
      </c>
      <c r="H574" s="20"/>
    </row>
    <row r="575" spans="1:8" s="16" customFormat="1" ht="15" customHeight="1" x14ac:dyDescent="0.25">
      <c r="A575" s="4">
        <v>574</v>
      </c>
      <c r="B575" s="27" t="s">
        <v>2495</v>
      </c>
      <c r="C575" s="15">
        <v>245</v>
      </c>
      <c r="D575" s="4" t="s">
        <v>6</v>
      </c>
      <c r="E575" s="10" t="s">
        <v>5462</v>
      </c>
      <c r="F575" s="4">
        <v>10</v>
      </c>
      <c r="G575" s="63">
        <v>270506</v>
      </c>
      <c r="H575" s="20"/>
    </row>
    <row r="576" spans="1:8" s="16" customFormat="1" ht="15" customHeight="1" x14ac:dyDescent="0.25">
      <c r="A576" s="4">
        <v>575</v>
      </c>
      <c r="B576" s="27" t="s">
        <v>2496</v>
      </c>
      <c r="C576" s="15">
        <v>245</v>
      </c>
      <c r="D576" s="4" t="s">
        <v>6</v>
      </c>
      <c r="E576" s="10" t="s">
        <v>5463</v>
      </c>
      <c r="F576" s="4">
        <v>10</v>
      </c>
      <c r="G576" s="63">
        <v>270506</v>
      </c>
      <c r="H576" s="20"/>
    </row>
    <row r="577" spans="1:8" s="16" customFormat="1" ht="15" customHeight="1" x14ac:dyDescent="0.25">
      <c r="A577" s="4">
        <v>576</v>
      </c>
      <c r="B577" s="27" t="s">
        <v>2497</v>
      </c>
      <c r="C577" s="15">
        <v>245</v>
      </c>
      <c r="D577" s="4" t="s">
        <v>6</v>
      </c>
      <c r="E577" s="10" t="s">
        <v>5464</v>
      </c>
      <c r="F577" s="4">
        <v>10</v>
      </c>
      <c r="G577" s="63">
        <v>275139</v>
      </c>
      <c r="H577" s="20"/>
    </row>
    <row r="578" spans="1:8" s="16" customFormat="1" ht="15" customHeight="1" x14ac:dyDescent="0.25">
      <c r="A578" s="4">
        <v>577</v>
      </c>
      <c r="B578" s="27" t="s">
        <v>2498</v>
      </c>
      <c r="C578" s="15">
        <v>245</v>
      </c>
      <c r="D578" s="4" t="s">
        <v>6</v>
      </c>
      <c r="E578" s="10" t="s">
        <v>5465</v>
      </c>
      <c r="F578" s="4">
        <v>10</v>
      </c>
      <c r="G578" s="63">
        <v>275139</v>
      </c>
      <c r="H578" s="20"/>
    </row>
    <row r="579" spans="1:8" s="16" customFormat="1" ht="15" customHeight="1" x14ac:dyDescent="0.25">
      <c r="A579" s="4">
        <v>578</v>
      </c>
      <c r="B579" s="27" t="s">
        <v>2499</v>
      </c>
      <c r="C579" s="15">
        <v>245</v>
      </c>
      <c r="D579" s="4" t="s">
        <v>6</v>
      </c>
      <c r="E579" s="10" t="s">
        <v>5466</v>
      </c>
      <c r="F579" s="4">
        <v>10</v>
      </c>
      <c r="G579" s="63">
        <v>282137</v>
      </c>
      <c r="H579" s="20"/>
    </row>
    <row r="580" spans="1:8" s="16" customFormat="1" ht="15" customHeight="1" x14ac:dyDescent="0.25">
      <c r="A580" s="4">
        <v>579</v>
      </c>
      <c r="B580" s="27" t="s">
        <v>2500</v>
      </c>
      <c r="C580" s="15">
        <v>245</v>
      </c>
      <c r="D580" s="4" t="s">
        <v>6</v>
      </c>
      <c r="E580" s="10" t="s">
        <v>5467</v>
      </c>
      <c r="F580" s="4">
        <v>10</v>
      </c>
      <c r="G580" s="63">
        <v>282137</v>
      </c>
      <c r="H580" s="20"/>
    </row>
    <row r="581" spans="1:8" s="16" customFormat="1" ht="15" customHeight="1" x14ac:dyDescent="0.25">
      <c r="A581" s="4">
        <v>580</v>
      </c>
      <c r="B581" s="27" t="s">
        <v>2501</v>
      </c>
      <c r="C581" s="15">
        <v>245</v>
      </c>
      <c r="D581" s="4" t="s">
        <v>6</v>
      </c>
      <c r="E581" s="10" t="s">
        <v>5468</v>
      </c>
      <c r="F581" s="4">
        <v>10</v>
      </c>
      <c r="G581" s="63">
        <v>291646</v>
      </c>
      <c r="H581" s="20"/>
    </row>
    <row r="582" spans="1:8" s="16" customFormat="1" ht="15" customHeight="1" x14ac:dyDescent="0.25">
      <c r="A582" s="4">
        <v>581</v>
      </c>
      <c r="B582" s="27" t="s">
        <v>2502</v>
      </c>
      <c r="C582" s="15">
        <v>245</v>
      </c>
      <c r="D582" s="4" t="s">
        <v>6</v>
      </c>
      <c r="E582" s="10" t="s">
        <v>5469</v>
      </c>
      <c r="F582" s="4">
        <v>10</v>
      </c>
      <c r="G582" s="63">
        <v>291646</v>
      </c>
      <c r="H582" s="20"/>
    </row>
    <row r="583" spans="1:8" s="16" customFormat="1" ht="15" customHeight="1" x14ac:dyDescent="0.25">
      <c r="A583" s="4">
        <v>582</v>
      </c>
      <c r="B583" s="27" t="s">
        <v>2503</v>
      </c>
      <c r="C583" s="15">
        <v>250</v>
      </c>
      <c r="D583" s="15"/>
      <c r="E583" s="10" t="s">
        <v>5470</v>
      </c>
      <c r="F583" s="4">
        <v>10</v>
      </c>
      <c r="G583" s="63">
        <v>60581</v>
      </c>
      <c r="H583" s="20"/>
    </row>
    <row r="584" spans="1:8" s="16" customFormat="1" ht="15" customHeight="1" x14ac:dyDescent="0.25">
      <c r="A584" s="4">
        <v>583</v>
      </c>
      <c r="B584" s="27" t="s">
        <v>2504</v>
      </c>
      <c r="C584" s="15">
        <v>250</v>
      </c>
      <c r="D584" s="4" t="s">
        <v>6</v>
      </c>
      <c r="E584" s="10" t="s">
        <v>5471</v>
      </c>
      <c r="F584" s="4">
        <v>10</v>
      </c>
      <c r="G584" s="63">
        <v>60581</v>
      </c>
      <c r="H584" s="20"/>
    </row>
    <row r="585" spans="1:8" s="16" customFormat="1" ht="15" customHeight="1" x14ac:dyDescent="0.25">
      <c r="A585" s="4">
        <v>584</v>
      </c>
      <c r="B585" s="27" t="s">
        <v>2505</v>
      </c>
      <c r="C585" s="15">
        <v>251</v>
      </c>
      <c r="D585" s="4" t="s">
        <v>6</v>
      </c>
      <c r="E585" s="10" t="s">
        <v>5472</v>
      </c>
      <c r="F585" s="4">
        <v>20</v>
      </c>
      <c r="G585" s="63">
        <v>44696</v>
      </c>
      <c r="H585" s="20"/>
    </row>
    <row r="586" spans="1:8" s="16" customFormat="1" ht="15" customHeight="1" x14ac:dyDescent="0.25">
      <c r="A586" s="4">
        <v>585</v>
      </c>
      <c r="B586" s="27" t="s">
        <v>2506</v>
      </c>
      <c r="C586" s="15">
        <v>251</v>
      </c>
      <c r="D586" s="4" t="s">
        <v>6</v>
      </c>
      <c r="E586" s="10" t="s">
        <v>5473</v>
      </c>
      <c r="F586" s="4">
        <v>20</v>
      </c>
      <c r="G586" s="63">
        <v>49991</v>
      </c>
      <c r="H586" s="20"/>
    </row>
    <row r="587" spans="1:8" s="16" customFormat="1" ht="15" customHeight="1" x14ac:dyDescent="0.25">
      <c r="A587" s="4">
        <v>586</v>
      </c>
      <c r="B587" s="27" t="s">
        <v>2507</v>
      </c>
      <c r="C587" s="15">
        <v>251</v>
      </c>
      <c r="D587" s="4" t="s">
        <v>6</v>
      </c>
      <c r="E587" s="10" t="s">
        <v>5474</v>
      </c>
      <c r="F587" s="4">
        <v>20</v>
      </c>
      <c r="G587" s="63">
        <v>52639</v>
      </c>
      <c r="H587" s="20"/>
    </row>
    <row r="588" spans="1:8" s="16" customFormat="1" ht="15" customHeight="1" x14ac:dyDescent="0.25">
      <c r="A588" s="4">
        <v>587</v>
      </c>
      <c r="B588" s="27" t="s">
        <v>2508</v>
      </c>
      <c r="C588" s="15">
        <v>251</v>
      </c>
      <c r="D588" s="4" t="s">
        <v>6</v>
      </c>
      <c r="E588" s="10" t="s">
        <v>5475</v>
      </c>
      <c r="F588" s="4">
        <v>20</v>
      </c>
      <c r="G588" s="63">
        <v>55285</v>
      </c>
      <c r="H588" s="20"/>
    </row>
    <row r="589" spans="1:8" s="16" customFormat="1" ht="15" customHeight="1" x14ac:dyDescent="0.25">
      <c r="A589" s="4">
        <v>588</v>
      </c>
      <c r="B589" s="27" t="s">
        <v>2509</v>
      </c>
      <c r="C589" s="15">
        <v>251</v>
      </c>
      <c r="D589" s="4" t="s">
        <v>6</v>
      </c>
      <c r="E589" s="10" t="s">
        <v>5476</v>
      </c>
      <c r="F589" s="4">
        <v>20</v>
      </c>
      <c r="G589" s="63">
        <v>60581</v>
      </c>
      <c r="H589" s="20"/>
    </row>
    <row r="590" spans="1:8" s="16" customFormat="1" ht="15" customHeight="1" x14ac:dyDescent="0.25">
      <c r="A590" s="4">
        <v>589</v>
      </c>
      <c r="B590" s="27" t="s">
        <v>2510</v>
      </c>
      <c r="C590" s="15">
        <v>251</v>
      </c>
      <c r="D590" s="4" t="s">
        <v>6</v>
      </c>
      <c r="E590" s="10" t="s">
        <v>5477</v>
      </c>
      <c r="F590" s="4">
        <v>20</v>
      </c>
      <c r="G590" s="63">
        <v>105339</v>
      </c>
      <c r="H590" s="20"/>
    </row>
    <row r="591" spans="1:8" s="16" customFormat="1" ht="15" customHeight="1" x14ac:dyDescent="0.25">
      <c r="A591" s="4">
        <v>590</v>
      </c>
      <c r="B591" s="27" t="s">
        <v>2511</v>
      </c>
      <c r="C591" s="15">
        <v>251</v>
      </c>
      <c r="D591" s="4" t="s">
        <v>6</v>
      </c>
      <c r="E591" s="10" t="s">
        <v>5478</v>
      </c>
      <c r="F591" s="4">
        <v>20</v>
      </c>
      <c r="G591" s="63">
        <v>110634</v>
      </c>
      <c r="H591" s="20"/>
    </row>
    <row r="592" spans="1:8" s="16" customFormat="1" ht="15" customHeight="1" x14ac:dyDescent="0.25">
      <c r="A592" s="4">
        <v>591</v>
      </c>
      <c r="B592" s="27" t="s">
        <v>2512</v>
      </c>
      <c r="C592" s="15">
        <v>251</v>
      </c>
      <c r="D592" s="4" t="s">
        <v>6</v>
      </c>
      <c r="E592" s="10" t="s">
        <v>5479</v>
      </c>
      <c r="F592" s="4">
        <v>20</v>
      </c>
      <c r="G592" s="63">
        <v>115933</v>
      </c>
      <c r="H592" s="20"/>
    </row>
    <row r="593" spans="1:8" s="16" customFormat="1" ht="15" customHeight="1" x14ac:dyDescent="0.25">
      <c r="A593" s="4">
        <v>592</v>
      </c>
      <c r="B593" s="27" t="s">
        <v>2513</v>
      </c>
      <c r="C593" s="15">
        <v>251</v>
      </c>
      <c r="D593" s="4" t="s">
        <v>6</v>
      </c>
      <c r="E593" s="10" t="s">
        <v>5480</v>
      </c>
      <c r="F593" s="4">
        <v>20</v>
      </c>
      <c r="G593" s="63">
        <v>126525</v>
      </c>
      <c r="H593" s="20"/>
    </row>
    <row r="594" spans="1:8" s="16" customFormat="1" ht="15" customHeight="1" x14ac:dyDescent="0.25">
      <c r="A594" s="4">
        <v>593</v>
      </c>
      <c r="B594" s="27" t="s">
        <v>2514</v>
      </c>
      <c r="C594" s="15">
        <v>251</v>
      </c>
      <c r="D594" s="4" t="s">
        <v>6</v>
      </c>
      <c r="E594" s="10" t="s">
        <v>5481</v>
      </c>
      <c r="F594" s="4">
        <v>20</v>
      </c>
      <c r="G594" s="63">
        <v>44696</v>
      </c>
      <c r="H594" s="20"/>
    </row>
    <row r="595" spans="1:8" s="16" customFormat="1" ht="15" customHeight="1" x14ac:dyDescent="0.25">
      <c r="A595" s="4">
        <v>594</v>
      </c>
      <c r="B595" s="27" t="s">
        <v>2515</v>
      </c>
      <c r="C595" s="15">
        <v>251</v>
      </c>
      <c r="D595" s="4" t="s">
        <v>6</v>
      </c>
      <c r="E595" s="10" t="s">
        <v>5482</v>
      </c>
      <c r="F595" s="4">
        <v>20</v>
      </c>
      <c r="G595" s="63">
        <v>49991</v>
      </c>
      <c r="H595" s="20"/>
    </row>
    <row r="596" spans="1:8" s="16" customFormat="1" ht="15" customHeight="1" x14ac:dyDescent="0.25">
      <c r="A596" s="4">
        <v>595</v>
      </c>
      <c r="B596" s="27" t="s">
        <v>2516</v>
      </c>
      <c r="C596" s="15">
        <v>251</v>
      </c>
      <c r="D596" s="4" t="s">
        <v>6</v>
      </c>
      <c r="E596" s="10" t="s">
        <v>5483</v>
      </c>
      <c r="F596" s="4">
        <v>20</v>
      </c>
      <c r="G596" s="63">
        <v>52639</v>
      </c>
      <c r="H596" s="20"/>
    </row>
    <row r="597" spans="1:8" s="16" customFormat="1" ht="15" customHeight="1" x14ac:dyDescent="0.25">
      <c r="A597" s="4">
        <v>596</v>
      </c>
      <c r="B597" s="27" t="s">
        <v>2517</v>
      </c>
      <c r="C597" s="15">
        <v>251</v>
      </c>
      <c r="D597" s="4" t="s">
        <v>6</v>
      </c>
      <c r="E597" s="10" t="s">
        <v>5484</v>
      </c>
      <c r="F597" s="4">
        <v>20</v>
      </c>
      <c r="G597" s="63">
        <v>55285</v>
      </c>
      <c r="H597" s="20"/>
    </row>
    <row r="598" spans="1:8" s="16" customFormat="1" ht="15" customHeight="1" x14ac:dyDescent="0.25">
      <c r="A598" s="4">
        <v>597</v>
      </c>
      <c r="B598" s="27" t="s">
        <v>2518</v>
      </c>
      <c r="C598" s="15">
        <v>251</v>
      </c>
      <c r="D598" s="4" t="s">
        <v>6</v>
      </c>
      <c r="E598" s="10" t="s">
        <v>5485</v>
      </c>
      <c r="F598" s="4">
        <v>20</v>
      </c>
      <c r="G598" s="63">
        <v>60581</v>
      </c>
      <c r="H598" s="20"/>
    </row>
    <row r="599" spans="1:8" s="16" customFormat="1" ht="15" customHeight="1" x14ac:dyDescent="0.25">
      <c r="A599" s="4">
        <v>598</v>
      </c>
      <c r="B599" s="27" t="s">
        <v>2519</v>
      </c>
      <c r="C599" s="15">
        <v>251</v>
      </c>
      <c r="D599" s="4" t="s">
        <v>6</v>
      </c>
      <c r="E599" s="10" t="s">
        <v>5486</v>
      </c>
      <c r="F599" s="4">
        <v>20</v>
      </c>
      <c r="G599" s="63">
        <v>105339</v>
      </c>
      <c r="H599" s="20"/>
    </row>
    <row r="600" spans="1:8" s="16" customFormat="1" ht="15" customHeight="1" x14ac:dyDescent="0.25">
      <c r="A600" s="4">
        <v>599</v>
      </c>
      <c r="B600" s="27" t="s">
        <v>2520</v>
      </c>
      <c r="C600" s="15">
        <v>251</v>
      </c>
      <c r="D600" s="4" t="s">
        <v>6</v>
      </c>
      <c r="E600" s="10" t="s">
        <v>5487</v>
      </c>
      <c r="F600" s="4">
        <v>20</v>
      </c>
      <c r="G600" s="63">
        <v>110634</v>
      </c>
      <c r="H600" s="20"/>
    </row>
    <row r="601" spans="1:8" s="16" customFormat="1" ht="15" customHeight="1" x14ac:dyDescent="0.25">
      <c r="A601" s="4">
        <v>600</v>
      </c>
      <c r="B601" s="27" t="s">
        <v>2521</v>
      </c>
      <c r="C601" s="15">
        <v>251</v>
      </c>
      <c r="D601" s="4" t="s">
        <v>6</v>
      </c>
      <c r="E601" s="10" t="s">
        <v>5488</v>
      </c>
      <c r="F601" s="4">
        <v>20</v>
      </c>
      <c r="G601" s="63">
        <v>115933</v>
      </c>
      <c r="H601" s="20"/>
    </row>
    <row r="602" spans="1:8" s="16" customFormat="1" ht="15" customHeight="1" x14ac:dyDescent="0.25">
      <c r="A602" s="4">
        <v>601</v>
      </c>
      <c r="B602" s="27" t="s">
        <v>2522</v>
      </c>
      <c r="C602" s="15">
        <v>251</v>
      </c>
      <c r="D602" s="4" t="s">
        <v>6</v>
      </c>
      <c r="E602" s="10" t="s">
        <v>5489</v>
      </c>
      <c r="F602" s="4">
        <v>20</v>
      </c>
      <c r="G602" s="63">
        <v>126525</v>
      </c>
      <c r="H602" s="20"/>
    </row>
    <row r="603" spans="1:8" s="16" customFormat="1" ht="15" customHeight="1" x14ac:dyDescent="0.25">
      <c r="A603" s="4">
        <v>602</v>
      </c>
      <c r="B603" s="27" t="s">
        <v>2523</v>
      </c>
      <c r="C603" s="15">
        <v>251</v>
      </c>
      <c r="D603" s="4" t="s">
        <v>6</v>
      </c>
      <c r="E603" s="10" t="s">
        <v>5490</v>
      </c>
      <c r="F603" s="4">
        <v>20</v>
      </c>
      <c r="G603" s="63">
        <v>56761</v>
      </c>
      <c r="H603" s="20"/>
    </row>
    <row r="604" spans="1:8" s="16" customFormat="1" ht="15" customHeight="1" x14ac:dyDescent="0.25">
      <c r="A604" s="4">
        <v>603</v>
      </c>
      <c r="B604" s="27" t="s">
        <v>2524</v>
      </c>
      <c r="C604" s="15">
        <v>251</v>
      </c>
      <c r="D604" s="4" t="s">
        <v>6</v>
      </c>
      <c r="E604" s="10" t="s">
        <v>5491</v>
      </c>
      <c r="F604" s="4">
        <v>20</v>
      </c>
      <c r="G604" s="63">
        <v>63485</v>
      </c>
      <c r="H604" s="20"/>
    </row>
    <row r="605" spans="1:8" s="16" customFormat="1" ht="15" customHeight="1" x14ac:dyDescent="0.25">
      <c r="A605" s="4">
        <v>604</v>
      </c>
      <c r="B605" s="27" t="s">
        <v>2525</v>
      </c>
      <c r="C605" s="15">
        <v>251</v>
      </c>
      <c r="D605" s="4" t="s">
        <v>6</v>
      </c>
      <c r="E605" s="10" t="s">
        <v>5492</v>
      </c>
      <c r="F605" s="4">
        <v>20</v>
      </c>
      <c r="G605" s="63">
        <v>66847</v>
      </c>
      <c r="H605" s="20"/>
    </row>
    <row r="606" spans="1:8" s="16" customFormat="1" ht="15" customHeight="1" x14ac:dyDescent="0.25">
      <c r="A606" s="4">
        <v>605</v>
      </c>
      <c r="B606" s="27" t="s">
        <v>2526</v>
      </c>
      <c r="C606" s="15">
        <v>251</v>
      </c>
      <c r="D606" s="4" t="s">
        <v>6</v>
      </c>
      <c r="E606" s="10" t="s">
        <v>5493</v>
      </c>
      <c r="F606" s="4">
        <v>20</v>
      </c>
      <c r="G606" s="63">
        <v>70212</v>
      </c>
      <c r="H606" s="20"/>
    </row>
    <row r="607" spans="1:8" s="16" customFormat="1" ht="15" customHeight="1" x14ac:dyDescent="0.25">
      <c r="A607" s="4">
        <v>606</v>
      </c>
      <c r="B607" s="27" t="s">
        <v>2527</v>
      </c>
      <c r="C607" s="15">
        <v>251</v>
      </c>
      <c r="D607" s="4" t="s">
        <v>6</v>
      </c>
      <c r="E607" s="10" t="s">
        <v>5494</v>
      </c>
      <c r="F607" s="4">
        <v>20</v>
      </c>
      <c r="G607" s="63">
        <v>76938</v>
      </c>
      <c r="H607" s="20"/>
    </row>
    <row r="608" spans="1:8" s="16" customFormat="1" ht="15" customHeight="1" x14ac:dyDescent="0.25">
      <c r="A608" s="4">
        <v>607</v>
      </c>
      <c r="B608" s="27" t="s">
        <v>2528</v>
      </c>
      <c r="C608" s="15">
        <v>251</v>
      </c>
      <c r="D608" s="4" t="s">
        <v>6</v>
      </c>
      <c r="E608" s="10" t="s">
        <v>5495</v>
      </c>
      <c r="F608" s="4">
        <v>20</v>
      </c>
      <c r="G608" s="63">
        <v>133777</v>
      </c>
      <c r="H608" s="20"/>
    </row>
    <row r="609" spans="1:8" s="16" customFormat="1" ht="15" customHeight="1" x14ac:dyDescent="0.25">
      <c r="A609" s="4">
        <v>608</v>
      </c>
      <c r="B609" s="27" t="s">
        <v>2529</v>
      </c>
      <c r="C609" s="15">
        <v>251</v>
      </c>
      <c r="D609" s="4" t="s">
        <v>6</v>
      </c>
      <c r="E609" s="10" t="s">
        <v>5496</v>
      </c>
      <c r="F609" s="4">
        <v>20</v>
      </c>
      <c r="G609" s="63">
        <v>140506</v>
      </c>
      <c r="H609" s="20"/>
    </row>
    <row r="610" spans="1:8" s="16" customFormat="1" ht="15" customHeight="1" x14ac:dyDescent="0.25">
      <c r="A610" s="4">
        <v>609</v>
      </c>
      <c r="B610" s="27" t="s">
        <v>2530</v>
      </c>
      <c r="C610" s="15">
        <v>251</v>
      </c>
      <c r="D610" s="4" t="s">
        <v>6</v>
      </c>
      <c r="E610" s="10" t="s">
        <v>5497</v>
      </c>
      <c r="F610" s="4">
        <v>20</v>
      </c>
      <c r="G610" s="63">
        <v>147229</v>
      </c>
      <c r="H610" s="20"/>
    </row>
    <row r="611" spans="1:8" s="16" customFormat="1" ht="15" customHeight="1" x14ac:dyDescent="0.25">
      <c r="A611" s="4">
        <v>610</v>
      </c>
      <c r="B611" s="27" t="s">
        <v>2531</v>
      </c>
      <c r="C611" s="15">
        <v>251</v>
      </c>
      <c r="D611" s="4" t="s">
        <v>6</v>
      </c>
      <c r="E611" s="10" t="s">
        <v>5498</v>
      </c>
      <c r="F611" s="4">
        <v>20</v>
      </c>
      <c r="G611" s="63">
        <v>160685</v>
      </c>
      <c r="H611" s="20"/>
    </row>
    <row r="612" spans="1:8" s="16" customFormat="1" ht="15" customHeight="1" x14ac:dyDescent="0.25">
      <c r="A612" s="4">
        <v>611</v>
      </c>
      <c r="B612" s="27" t="s">
        <v>2532</v>
      </c>
      <c r="C612" s="15">
        <v>251</v>
      </c>
      <c r="D612" s="4" t="s">
        <v>6</v>
      </c>
      <c r="E612" s="10" t="s">
        <v>5499</v>
      </c>
      <c r="F612" s="4">
        <v>20</v>
      </c>
      <c r="G612" s="63">
        <v>56761</v>
      </c>
      <c r="H612" s="20"/>
    </row>
    <row r="613" spans="1:8" s="16" customFormat="1" ht="15" customHeight="1" x14ac:dyDescent="0.25">
      <c r="A613" s="4">
        <v>612</v>
      </c>
      <c r="B613" s="27" t="s">
        <v>2533</v>
      </c>
      <c r="C613" s="15">
        <v>251</v>
      </c>
      <c r="D613" s="4" t="s">
        <v>6</v>
      </c>
      <c r="E613" s="10" t="s">
        <v>5500</v>
      </c>
      <c r="F613" s="4">
        <v>20</v>
      </c>
      <c r="G613" s="63">
        <v>63485</v>
      </c>
      <c r="H613" s="20"/>
    </row>
    <row r="614" spans="1:8" s="16" customFormat="1" ht="15" customHeight="1" x14ac:dyDescent="0.25">
      <c r="A614" s="4">
        <v>613</v>
      </c>
      <c r="B614" s="27" t="s">
        <v>2534</v>
      </c>
      <c r="C614" s="15">
        <v>251</v>
      </c>
      <c r="D614" s="4" t="s">
        <v>6</v>
      </c>
      <c r="E614" s="10" t="s">
        <v>5501</v>
      </c>
      <c r="F614" s="4">
        <v>20</v>
      </c>
      <c r="G614" s="63">
        <v>66847</v>
      </c>
      <c r="H614" s="20"/>
    </row>
    <row r="615" spans="1:8" s="16" customFormat="1" ht="15" customHeight="1" x14ac:dyDescent="0.25">
      <c r="A615" s="4">
        <v>614</v>
      </c>
      <c r="B615" s="27" t="s">
        <v>2535</v>
      </c>
      <c r="C615" s="15">
        <v>251</v>
      </c>
      <c r="D615" s="4" t="s">
        <v>6</v>
      </c>
      <c r="E615" s="10" t="s">
        <v>5502</v>
      </c>
      <c r="F615" s="4">
        <v>20</v>
      </c>
      <c r="G615" s="63">
        <v>70212</v>
      </c>
      <c r="H615" s="20"/>
    </row>
    <row r="616" spans="1:8" s="16" customFormat="1" ht="15" customHeight="1" x14ac:dyDescent="0.25">
      <c r="A616" s="4">
        <v>615</v>
      </c>
      <c r="B616" s="27" t="s">
        <v>2536</v>
      </c>
      <c r="C616" s="15">
        <v>251</v>
      </c>
      <c r="D616" s="4" t="s">
        <v>6</v>
      </c>
      <c r="E616" s="10" t="s">
        <v>5503</v>
      </c>
      <c r="F616" s="4">
        <v>20</v>
      </c>
      <c r="G616" s="63">
        <v>76938</v>
      </c>
      <c r="H616" s="20"/>
    </row>
    <row r="617" spans="1:8" s="16" customFormat="1" ht="15" customHeight="1" x14ac:dyDescent="0.25">
      <c r="A617" s="4">
        <v>616</v>
      </c>
      <c r="B617" s="27" t="s">
        <v>2537</v>
      </c>
      <c r="C617" s="15">
        <v>251</v>
      </c>
      <c r="D617" s="4" t="s">
        <v>6</v>
      </c>
      <c r="E617" s="10" t="s">
        <v>5504</v>
      </c>
      <c r="F617" s="4">
        <v>20</v>
      </c>
      <c r="G617" s="63">
        <v>133777</v>
      </c>
      <c r="H617" s="20"/>
    </row>
    <row r="618" spans="1:8" s="16" customFormat="1" ht="15" customHeight="1" x14ac:dyDescent="0.25">
      <c r="A618" s="4">
        <v>617</v>
      </c>
      <c r="B618" s="27" t="s">
        <v>2538</v>
      </c>
      <c r="C618" s="15">
        <v>251</v>
      </c>
      <c r="D618" s="4" t="s">
        <v>6</v>
      </c>
      <c r="E618" s="10" t="s">
        <v>5505</v>
      </c>
      <c r="F618" s="4">
        <v>20</v>
      </c>
      <c r="G618" s="63">
        <v>140506</v>
      </c>
      <c r="H618" s="20"/>
    </row>
    <row r="619" spans="1:8" s="16" customFormat="1" ht="15" customHeight="1" x14ac:dyDescent="0.25">
      <c r="A619" s="4">
        <v>618</v>
      </c>
      <c r="B619" s="27" t="s">
        <v>2539</v>
      </c>
      <c r="C619" s="15">
        <v>251</v>
      </c>
      <c r="D619" s="4" t="s">
        <v>6</v>
      </c>
      <c r="E619" s="10" t="s">
        <v>5506</v>
      </c>
      <c r="F619" s="4">
        <v>20</v>
      </c>
      <c r="G619" s="63">
        <v>147229</v>
      </c>
      <c r="H619" s="20"/>
    </row>
    <row r="620" spans="1:8" s="16" customFormat="1" ht="15" customHeight="1" x14ac:dyDescent="0.25">
      <c r="A620" s="4">
        <v>619</v>
      </c>
      <c r="B620" s="27" t="s">
        <v>2540</v>
      </c>
      <c r="C620" s="15">
        <v>251</v>
      </c>
      <c r="D620" s="4" t="s">
        <v>6</v>
      </c>
      <c r="E620" s="10" t="s">
        <v>5507</v>
      </c>
      <c r="F620" s="4">
        <v>20</v>
      </c>
      <c r="G620" s="63">
        <v>160685</v>
      </c>
      <c r="H620" s="20"/>
    </row>
    <row r="621" spans="1:8" s="16" customFormat="1" ht="15" customHeight="1" x14ac:dyDescent="0.25">
      <c r="A621" s="4">
        <v>620</v>
      </c>
      <c r="B621" s="27" t="s">
        <v>2541</v>
      </c>
      <c r="C621" s="15">
        <v>252</v>
      </c>
      <c r="D621" s="4" t="s">
        <v>6</v>
      </c>
      <c r="E621" s="10" t="s">
        <v>5508</v>
      </c>
      <c r="F621" s="4">
        <v>10</v>
      </c>
      <c r="G621" s="63">
        <v>65966</v>
      </c>
      <c r="H621" s="20"/>
    </row>
    <row r="622" spans="1:8" s="16" customFormat="1" ht="15" customHeight="1" x14ac:dyDescent="0.25">
      <c r="A622" s="4">
        <v>621</v>
      </c>
      <c r="B622" s="27" t="s">
        <v>2542</v>
      </c>
      <c r="C622" s="15">
        <v>252</v>
      </c>
      <c r="D622" s="4" t="s">
        <v>6</v>
      </c>
      <c r="E622" s="10" t="s">
        <v>5509</v>
      </c>
      <c r="F622" s="4">
        <v>10</v>
      </c>
      <c r="G622" s="63">
        <v>73782</v>
      </c>
      <c r="H622" s="20"/>
    </row>
    <row r="623" spans="1:8" s="16" customFormat="1" ht="15" customHeight="1" x14ac:dyDescent="0.25">
      <c r="A623" s="4">
        <v>622</v>
      </c>
      <c r="B623" s="20" t="s">
        <v>2147</v>
      </c>
      <c r="C623" s="15">
        <v>252</v>
      </c>
      <c r="D623" s="4" t="s">
        <v>6</v>
      </c>
      <c r="E623" s="10" t="s">
        <v>5510</v>
      </c>
      <c r="F623" s="4">
        <v>10</v>
      </c>
      <c r="G623" s="63">
        <v>79635</v>
      </c>
      <c r="H623" s="20"/>
    </row>
    <row r="624" spans="1:8" s="16" customFormat="1" ht="15" customHeight="1" x14ac:dyDescent="0.25">
      <c r="A624" s="4">
        <v>623</v>
      </c>
      <c r="B624" s="27" t="s">
        <v>2543</v>
      </c>
      <c r="C624" s="15">
        <v>252</v>
      </c>
      <c r="D624" s="4" t="s">
        <v>6</v>
      </c>
      <c r="E624" s="10" t="s">
        <v>5511</v>
      </c>
      <c r="F624" s="4">
        <v>10</v>
      </c>
      <c r="G624" s="63">
        <v>81598</v>
      </c>
      <c r="H624" s="20"/>
    </row>
    <row r="625" spans="1:8" s="16" customFormat="1" ht="15" customHeight="1" x14ac:dyDescent="0.25">
      <c r="A625" s="4">
        <v>624</v>
      </c>
      <c r="B625" s="27" t="s">
        <v>2544</v>
      </c>
      <c r="C625" s="15">
        <v>252</v>
      </c>
      <c r="D625" s="4" t="s">
        <v>6</v>
      </c>
      <c r="E625" s="10" t="s">
        <v>5512</v>
      </c>
      <c r="F625" s="4">
        <v>10</v>
      </c>
      <c r="G625" s="63">
        <v>89416</v>
      </c>
      <c r="H625" s="20"/>
    </row>
    <row r="626" spans="1:8" s="16" customFormat="1" ht="15" customHeight="1" x14ac:dyDescent="0.25">
      <c r="A626" s="4">
        <v>625</v>
      </c>
      <c r="B626" s="27" t="s">
        <v>2545</v>
      </c>
      <c r="C626" s="15">
        <v>252</v>
      </c>
      <c r="D626" s="4" t="s">
        <v>6</v>
      </c>
      <c r="E626" s="10" t="s">
        <v>5513</v>
      </c>
      <c r="F626" s="4">
        <v>10</v>
      </c>
      <c r="G626" s="63">
        <v>155480</v>
      </c>
      <c r="H626" s="20"/>
    </row>
    <row r="627" spans="1:8" s="16" customFormat="1" ht="15" customHeight="1" x14ac:dyDescent="0.25">
      <c r="A627" s="4">
        <v>626</v>
      </c>
      <c r="B627" s="27" t="s">
        <v>2546</v>
      </c>
      <c r="C627" s="15">
        <v>252</v>
      </c>
      <c r="D627" s="4" t="s">
        <v>6</v>
      </c>
      <c r="E627" s="10" t="s">
        <v>5514</v>
      </c>
      <c r="F627" s="4">
        <v>10</v>
      </c>
      <c r="G627" s="63">
        <v>163295</v>
      </c>
      <c r="H627" s="20"/>
    </row>
    <row r="628" spans="1:8" s="16" customFormat="1" ht="15" customHeight="1" x14ac:dyDescent="0.25">
      <c r="A628" s="4">
        <v>627</v>
      </c>
      <c r="B628" s="27" t="s">
        <v>2547</v>
      </c>
      <c r="C628" s="15">
        <v>252</v>
      </c>
      <c r="D628" s="4" t="s">
        <v>6</v>
      </c>
      <c r="E628" s="10" t="s">
        <v>5515</v>
      </c>
      <c r="F628" s="4">
        <v>10</v>
      </c>
      <c r="G628" s="63">
        <v>171112</v>
      </c>
      <c r="H628" s="20"/>
    </row>
    <row r="629" spans="1:8" s="16" customFormat="1" ht="15" customHeight="1" x14ac:dyDescent="0.25">
      <c r="A629" s="4">
        <v>628</v>
      </c>
      <c r="B629" s="27" t="s">
        <v>2548</v>
      </c>
      <c r="C629" s="15">
        <v>252</v>
      </c>
      <c r="D629" s="4" t="s">
        <v>6</v>
      </c>
      <c r="E629" s="10" t="s">
        <v>5516</v>
      </c>
      <c r="F629" s="4">
        <v>10</v>
      </c>
      <c r="G629" s="63">
        <v>186750</v>
      </c>
      <c r="H629" s="20"/>
    </row>
    <row r="630" spans="1:8" s="16" customFormat="1" ht="15" customHeight="1" x14ac:dyDescent="0.25">
      <c r="A630" s="4">
        <v>629</v>
      </c>
      <c r="B630" s="27" t="s">
        <v>2549</v>
      </c>
      <c r="C630" s="15">
        <v>252</v>
      </c>
      <c r="D630" s="4" t="s">
        <v>6</v>
      </c>
      <c r="E630" s="10" t="s">
        <v>5517</v>
      </c>
      <c r="F630" s="4">
        <v>10</v>
      </c>
      <c r="G630" s="63">
        <v>65966</v>
      </c>
      <c r="H630" s="20"/>
    </row>
    <row r="631" spans="1:8" s="16" customFormat="1" ht="15" customHeight="1" x14ac:dyDescent="0.25">
      <c r="A631" s="4">
        <v>630</v>
      </c>
      <c r="B631" s="27" t="s">
        <v>2550</v>
      </c>
      <c r="C631" s="15">
        <v>252</v>
      </c>
      <c r="D631" s="4" t="s">
        <v>6</v>
      </c>
      <c r="E631" s="10" t="s">
        <v>5518</v>
      </c>
      <c r="F631" s="4">
        <v>10</v>
      </c>
      <c r="G631" s="63">
        <v>73782</v>
      </c>
      <c r="H631" s="20"/>
    </row>
    <row r="632" spans="1:8" s="16" customFormat="1" ht="15" customHeight="1" x14ac:dyDescent="0.25">
      <c r="A632" s="4">
        <v>631</v>
      </c>
      <c r="B632" s="27" t="s">
        <v>2551</v>
      </c>
      <c r="C632" s="15">
        <v>252</v>
      </c>
      <c r="D632" s="4" t="s">
        <v>6</v>
      </c>
      <c r="E632" s="10" t="s">
        <v>5519</v>
      </c>
      <c r="F632" s="4">
        <v>10</v>
      </c>
      <c r="G632" s="63">
        <v>77688</v>
      </c>
      <c r="H632" s="20"/>
    </row>
    <row r="633" spans="1:8" s="16" customFormat="1" ht="15" customHeight="1" x14ac:dyDescent="0.25">
      <c r="A633" s="4">
        <v>632</v>
      </c>
      <c r="B633" s="27" t="s">
        <v>2552</v>
      </c>
      <c r="C633" s="15">
        <v>252</v>
      </c>
      <c r="D633" s="4" t="s">
        <v>6</v>
      </c>
      <c r="E633" s="10" t="s">
        <v>5520</v>
      </c>
      <c r="F633" s="4">
        <v>10</v>
      </c>
      <c r="G633" s="63">
        <v>81598</v>
      </c>
      <c r="H633" s="20"/>
    </row>
    <row r="634" spans="1:8" s="16" customFormat="1" ht="15" customHeight="1" x14ac:dyDescent="0.25">
      <c r="A634" s="4">
        <v>633</v>
      </c>
      <c r="B634" s="27" t="s">
        <v>2553</v>
      </c>
      <c r="C634" s="15">
        <v>252</v>
      </c>
      <c r="D634" s="4" t="s">
        <v>6</v>
      </c>
      <c r="E634" s="10" t="s">
        <v>5521</v>
      </c>
      <c r="F634" s="4">
        <v>10</v>
      </c>
      <c r="G634" s="63">
        <v>89416</v>
      </c>
      <c r="H634" s="20"/>
    </row>
    <row r="635" spans="1:8" s="16" customFormat="1" ht="15" customHeight="1" x14ac:dyDescent="0.25">
      <c r="A635" s="4">
        <v>634</v>
      </c>
      <c r="B635" s="27" t="s">
        <v>2554</v>
      </c>
      <c r="C635" s="15">
        <v>252</v>
      </c>
      <c r="D635" s="4" t="s">
        <v>6</v>
      </c>
      <c r="E635" s="10" t="s">
        <v>5522</v>
      </c>
      <c r="F635" s="4">
        <v>10</v>
      </c>
      <c r="G635" s="63">
        <v>155480</v>
      </c>
      <c r="H635" s="20"/>
    </row>
    <row r="636" spans="1:8" s="16" customFormat="1" ht="15" customHeight="1" x14ac:dyDescent="0.25">
      <c r="A636" s="4">
        <v>635</v>
      </c>
      <c r="B636" s="27" t="s">
        <v>2555</v>
      </c>
      <c r="C636" s="15">
        <v>252</v>
      </c>
      <c r="D636" s="4" t="s">
        <v>6</v>
      </c>
      <c r="E636" s="10" t="s">
        <v>5523</v>
      </c>
      <c r="F636" s="4">
        <v>10</v>
      </c>
      <c r="G636" s="63">
        <v>163295</v>
      </c>
      <c r="H636" s="20"/>
    </row>
    <row r="637" spans="1:8" s="16" customFormat="1" ht="15" customHeight="1" x14ac:dyDescent="0.25">
      <c r="A637" s="4">
        <v>636</v>
      </c>
      <c r="B637" s="27" t="s">
        <v>2556</v>
      </c>
      <c r="C637" s="15">
        <v>252</v>
      </c>
      <c r="D637" s="4" t="s">
        <v>6</v>
      </c>
      <c r="E637" s="10" t="s">
        <v>5524</v>
      </c>
      <c r="F637" s="4">
        <v>10</v>
      </c>
      <c r="G637" s="63">
        <v>171112</v>
      </c>
      <c r="H637" s="20"/>
    </row>
    <row r="638" spans="1:8" s="16" customFormat="1" ht="15" customHeight="1" x14ac:dyDescent="0.25">
      <c r="A638" s="4">
        <v>637</v>
      </c>
      <c r="B638" s="27" t="s">
        <v>2557</v>
      </c>
      <c r="C638" s="15">
        <v>252</v>
      </c>
      <c r="D638" s="4" t="s">
        <v>6</v>
      </c>
      <c r="E638" s="10" t="s">
        <v>5525</v>
      </c>
      <c r="F638" s="4">
        <v>10</v>
      </c>
      <c r="G638" s="63">
        <v>186750</v>
      </c>
      <c r="H638" s="20"/>
    </row>
    <row r="639" spans="1:8" s="16" customFormat="1" ht="15" customHeight="1" x14ac:dyDescent="0.25">
      <c r="A639" s="4">
        <v>638</v>
      </c>
      <c r="B639" s="27" t="s">
        <v>2558</v>
      </c>
      <c r="C639" s="15">
        <v>252</v>
      </c>
      <c r="D639" s="4" t="s">
        <v>6</v>
      </c>
      <c r="E639" s="10" t="s">
        <v>5526</v>
      </c>
      <c r="F639" s="4">
        <v>10</v>
      </c>
      <c r="G639" s="63">
        <v>70164</v>
      </c>
      <c r="H639" s="20"/>
    </row>
    <row r="640" spans="1:8" s="16" customFormat="1" ht="15" customHeight="1" x14ac:dyDescent="0.25">
      <c r="A640" s="4">
        <v>639</v>
      </c>
      <c r="B640" s="27" t="s">
        <v>2559</v>
      </c>
      <c r="C640" s="15">
        <v>252</v>
      </c>
      <c r="D640" s="4" t="s">
        <v>6</v>
      </c>
      <c r="E640" s="10" t="s">
        <v>5527</v>
      </c>
      <c r="F640" s="4">
        <v>10</v>
      </c>
      <c r="G640" s="63">
        <v>78479</v>
      </c>
      <c r="H640" s="20"/>
    </row>
    <row r="641" spans="1:8" s="16" customFormat="1" ht="15" customHeight="1" x14ac:dyDescent="0.25">
      <c r="A641" s="4">
        <v>640</v>
      </c>
      <c r="B641" s="20" t="s">
        <v>2151</v>
      </c>
      <c r="C641" s="15">
        <v>252</v>
      </c>
      <c r="D641" s="4" t="s">
        <v>6</v>
      </c>
      <c r="E641" s="10" t="s">
        <v>5528</v>
      </c>
      <c r="F641" s="4">
        <v>10</v>
      </c>
      <c r="G641" s="63">
        <v>84703</v>
      </c>
      <c r="H641" s="20"/>
    </row>
    <row r="642" spans="1:8" s="16" customFormat="1" ht="15" customHeight="1" x14ac:dyDescent="0.25">
      <c r="A642" s="4">
        <v>641</v>
      </c>
      <c r="B642" s="27" t="s">
        <v>2560</v>
      </c>
      <c r="C642" s="15">
        <v>252</v>
      </c>
      <c r="D642" s="4" t="s">
        <v>6</v>
      </c>
      <c r="E642" s="10" t="s">
        <v>5529</v>
      </c>
      <c r="F642" s="4">
        <v>10</v>
      </c>
      <c r="G642" s="63">
        <v>86795</v>
      </c>
      <c r="H642" s="20"/>
    </row>
    <row r="643" spans="1:8" s="16" customFormat="1" ht="15" customHeight="1" x14ac:dyDescent="0.25">
      <c r="A643" s="4">
        <v>642</v>
      </c>
      <c r="B643" s="27" t="s">
        <v>2561</v>
      </c>
      <c r="C643" s="15">
        <v>252</v>
      </c>
      <c r="D643" s="4" t="s">
        <v>6</v>
      </c>
      <c r="E643" s="10" t="s">
        <v>5530</v>
      </c>
      <c r="F643" s="4">
        <v>10</v>
      </c>
      <c r="G643" s="63">
        <v>95109</v>
      </c>
      <c r="H643" s="20"/>
    </row>
    <row r="644" spans="1:8" s="16" customFormat="1" ht="15" customHeight="1" x14ac:dyDescent="0.25">
      <c r="A644" s="4">
        <v>643</v>
      </c>
      <c r="B644" s="27" t="s">
        <v>2562</v>
      </c>
      <c r="C644" s="15">
        <v>252</v>
      </c>
      <c r="D644" s="4" t="s">
        <v>6</v>
      </c>
      <c r="E644" s="10" t="s">
        <v>5531</v>
      </c>
      <c r="F644" s="4">
        <v>10</v>
      </c>
      <c r="G644" s="63">
        <v>165379</v>
      </c>
      <c r="H644" s="20"/>
    </row>
    <row r="645" spans="1:8" s="16" customFormat="1" ht="15" customHeight="1" x14ac:dyDescent="0.25">
      <c r="A645" s="4">
        <v>644</v>
      </c>
      <c r="B645" s="27" t="s">
        <v>2563</v>
      </c>
      <c r="C645" s="15">
        <v>252</v>
      </c>
      <c r="D645" s="4" t="s">
        <v>6</v>
      </c>
      <c r="E645" s="10" t="s">
        <v>5532</v>
      </c>
      <c r="F645" s="4">
        <v>10</v>
      </c>
      <c r="G645" s="63">
        <v>173691</v>
      </c>
      <c r="H645" s="20"/>
    </row>
    <row r="646" spans="1:8" s="16" customFormat="1" ht="15" customHeight="1" x14ac:dyDescent="0.25">
      <c r="A646" s="4">
        <v>645</v>
      </c>
      <c r="B646" s="27" t="s">
        <v>2564</v>
      </c>
      <c r="C646" s="15">
        <v>252</v>
      </c>
      <c r="D646" s="4" t="s">
        <v>6</v>
      </c>
      <c r="E646" s="10" t="s">
        <v>5533</v>
      </c>
      <c r="F646" s="4">
        <v>10</v>
      </c>
      <c r="G646" s="63">
        <v>182005</v>
      </c>
      <c r="H646" s="20"/>
    </row>
    <row r="647" spans="1:8" s="16" customFormat="1" ht="15" customHeight="1" x14ac:dyDescent="0.25">
      <c r="A647" s="4">
        <v>646</v>
      </c>
      <c r="B647" s="27" t="s">
        <v>2565</v>
      </c>
      <c r="C647" s="15">
        <v>252</v>
      </c>
      <c r="D647" s="4" t="s">
        <v>6</v>
      </c>
      <c r="E647" s="10" t="s">
        <v>5534</v>
      </c>
      <c r="F647" s="4">
        <v>10</v>
      </c>
      <c r="G647" s="63">
        <v>198638</v>
      </c>
      <c r="H647" s="20"/>
    </row>
    <row r="648" spans="1:8" s="16" customFormat="1" ht="15" customHeight="1" x14ac:dyDescent="0.25">
      <c r="A648" s="4">
        <v>647</v>
      </c>
      <c r="B648" s="27" t="s">
        <v>2566</v>
      </c>
      <c r="C648" s="15">
        <v>252</v>
      </c>
      <c r="D648" s="4" t="s">
        <v>6</v>
      </c>
      <c r="E648" s="10" t="s">
        <v>5535</v>
      </c>
      <c r="F648" s="4">
        <v>10</v>
      </c>
      <c r="G648" s="63">
        <v>70164</v>
      </c>
      <c r="H648" s="20"/>
    </row>
    <row r="649" spans="1:8" s="16" customFormat="1" ht="15" customHeight="1" x14ac:dyDescent="0.25">
      <c r="A649" s="4">
        <v>648</v>
      </c>
      <c r="B649" s="27" t="s">
        <v>2567</v>
      </c>
      <c r="C649" s="15">
        <v>252</v>
      </c>
      <c r="D649" s="4" t="s">
        <v>6</v>
      </c>
      <c r="E649" s="10" t="s">
        <v>5536</v>
      </c>
      <c r="F649" s="4">
        <v>10</v>
      </c>
      <c r="G649" s="63">
        <v>78479</v>
      </c>
      <c r="H649" s="20"/>
    </row>
    <row r="650" spans="1:8" s="16" customFormat="1" ht="15" customHeight="1" x14ac:dyDescent="0.25">
      <c r="A650" s="4">
        <v>649</v>
      </c>
      <c r="B650" s="27" t="s">
        <v>2568</v>
      </c>
      <c r="C650" s="15">
        <v>252</v>
      </c>
      <c r="D650" s="4" t="s">
        <v>6</v>
      </c>
      <c r="E650" s="10" t="s">
        <v>5537</v>
      </c>
      <c r="F650" s="4">
        <v>10</v>
      </c>
      <c r="G650" s="63">
        <v>82640</v>
      </c>
      <c r="H650" s="20"/>
    </row>
    <row r="651" spans="1:8" s="16" customFormat="1" ht="15" customHeight="1" x14ac:dyDescent="0.25">
      <c r="A651" s="4">
        <v>650</v>
      </c>
      <c r="B651" s="27" t="s">
        <v>2569</v>
      </c>
      <c r="C651" s="15">
        <v>252</v>
      </c>
      <c r="D651" s="4" t="s">
        <v>6</v>
      </c>
      <c r="E651" s="10" t="s">
        <v>5538</v>
      </c>
      <c r="F651" s="4">
        <v>10</v>
      </c>
      <c r="G651" s="63">
        <v>86795</v>
      </c>
      <c r="H651" s="20"/>
    </row>
    <row r="652" spans="1:8" s="16" customFormat="1" ht="15" customHeight="1" x14ac:dyDescent="0.25">
      <c r="A652" s="4">
        <v>651</v>
      </c>
      <c r="B652" s="27" t="s">
        <v>2570</v>
      </c>
      <c r="C652" s="15">
        <v>252</v>
      </c>
      <c r="D652" s="4" t="s">
        <v>6</v>
      </c>
      <c r="E652" s="10" t="s">
        <v>5539</v>
      </c>
      <c r="F652" s="4">
        <v>10</v>
      </c>
      <c r="G652" s="63">
        <v>95109</v>
      </c>
      <c r="H652" s="20"/>
    </row>
    <row r="653" spans="1:8" s="16" customFormat="1" ht="15" customHeight="1" x14ac:dyDescent="0.25">
      <c r="A653" s="4">
        <v>652</v>
      </c>
      <c r="B653" s="27" t="s">
        <v>2571</v>
      </c>
      <c r="C653" s="15">
        <v>252</v>
      </c>
      <c r="D653" s="4" t="s">
        <v>6</v>
      </c>
      <c r="E653" s="10" t="s">
        <v>5540</v>
      </c>
      <c r="F653" s="4">
        <v>10</v>
      </c>
      <c r="G653" s="63">
        <v>165379</v>
      </c>
      <c r="H653" s="20"/>
    </row>
    <row r="654" spans="1:8" s="16" customFormat="1" ht="15" customHeight="1" x14ac:dyDescent="0.25">
      <c r="A654" s="4">
        <v>653</v>
      </c>
      <c r="B654" s="27" t="s">
        <v>2572</v>
      </c>
      <c r="C654" s="15">
        <v>252</v>
      </c>
      <c r="D654" s="4" t="s">
        <v>6</v>
      </c>
      <c r="E654" s="10" t="s">
        <v>5541</v>
      </c>
      <c r="F654" s="4">
        <v>10</v>
      </c>
      <c r="G654" s="63">
        <v>173691</v>
      </c>
      <c r="H654" s="20"/>
    </row>
    <row r="655" spans="1:8" s="16" customFormat="1" ht="15" customHeight="1" x14ac:dyDescent="0.25">
      <c r="A655" s="4">
        <v>654</v>
      </c>
      <c r="B655" s="27" t="s">
        <v>2573</v>
      </c>
      <c r="C655" s="15">
        <v>252</v>
      </c>
      <c r="D655" s="4" t="s">
        <v>6</v>
      </c>
      <c r="E655" s="10" t="s">
        <v>5542</v>
      </c>
      <c r="F655" s="4">
        <v>10</v>
      </c>
      <c r="G655" s="63">
        <v>182005</v>
      </c>
      <c r="H655" s="20"/>
    </row>
    <row r="656" spans="1:8" s="16" customFormat="1" ht="15" customHeight="1" x14ac:dyDescent="0.25">
      <c r="A656" s="4">
        <v>655</v>
      </c>
      <c r="B656" s="27" t="s">
        <v>2574</v>
      </c>
      <c r="C656" s="15">
        <v>252</v>
      </c>
      <c r="D656" s="4" t="s">
        <v>6</v>
      </c>
      <c r="E656" s="10" t="s">
        <v>5543</v>
      </c>
      <c r="F656" s="4">
        <v>10</v>
      </c>
      <c r="G656" s="63">
        <v>198638</v>
      </c>
      <c r="H656" s="20"/>
    </row>
    <row r="657" spans="1:8" s="16" customFormat="1" ht="15" customHeight="1" x14ac:dyDescent="0.25">
      <c r="A657" s="4">
        <v>656</v>
      </c>
      <c r="B657" s="27" t="s">
        <v>2575</v>
      </c>
      <c r="C657" s="15">
        <v>249</v>
      </c>
      <c r="D657" s="15"/>
      <c r="E657" s="10" t="s">
        <v>5544</v>
      </c>
      <c r="F657" s="4">
        <v>1</v>
      </c>
      <c r="G657" s="63">
        <v>1007003</v>
      </c>
      <c r="H657" s="20"/>
    </row>
    <row r="658" spans="1:8" s="16" customFormat="1" ht="15" customHeight="1" x14ac:dyDescent="0.25">
      <c r="A658" s="4">
        <v>657</v>
      </c>
      <c r="B658" s="27" t="s">
        <v>2576</v>
      </c>
      <c r="C658" s="15">
        <v>249</v>
      </c>
      <c r="D658" s="15"/>
      <c r="E658" s="10" t="s">
        <v>5545</v>
      </c>
      <c r="F658" s="4">
        <v>1</v>
      </c>
      <c r="G658" s="63">
        <v>1609287</v>
      </c>
      <c r="H658" s="20"/>
    </row>
    <row r="659" spans="1:8" s="16" customFormat="1" ht="15" customHeight="1" x14ac:dyDescent="0.25">
      <c r="A659" s="4">
        <v>658</v>
      </c>
      <c r="B659" s="27" t="s">
        <v>2577</v>
      </c>
      <c r="C659" s="15">
        <v>249</v>
      </c>
      <c r="D659" s="15"/>
      <c r="E659" s="10" t="s">
        <v>5546</v>
      </c>
      <c r="F659" s="4">
        <v>1</v>
      </c>
      <c r="G659" s="63">
        <v>1940218</v>
      </c>
      <c r="H659" s="20"/>
    </row>
    <row r="660" spans="1:8" s="16" customFormat="1" ht="15" customHeight="1" x14ac:dyDescent="0.25">
      <c r="A660" s="4">
        <v>659</v>
      </c>
      <c r="B660" s="27" t="s">
        <v>2578</v>
      </c>
      <c r="C660" s="15">
        <v>249</v>
      </c>
      <c r="D660" s="15"/>
      <c r="E660" s="10" t="s">
        <v>5547</v>
      </c>
      <c r="F660" s="4">
        <v>1</v>
      </c>
      <c r="G660" s="63">
        <v>2160055</v>
      </c>
      <c r="H660" s="20"/>
    </row>
    <row r="661" spans="1:8" s="16" customFormat="1" ht="15" customHeight="1" x14ac:dyDescent="0.25">
      <c r="A661" s="4">
        <v>660</v>
      </c>
      <c r="B661" s="27" t="s">
        <v>2579</v>
      </c>
      <c r="C661" s="15">
        <v>249</v>
      </c>
      <c r="D661" s="15"/>
      <c r="E661" s="10" t="s">
        <v>5548</v>
      </c>
      <c r="F661" s="4">
        <v>20</v>
      </c>
      <c r="G661" s="63">
        <v>30795</v>
      </c>
      <c r="H661" s="20"/>
    </row>
    <row r="662" spans="1:8" s="16" customFormat="1" ht="15" customHeight="1" x14ac:dyDescent="0.25">
      <c r="A662" s="4">
        <v>661</v>
      </c>
      <c r="B662" s="27" t="s">
        <v>2580</v>
      </c>
      <c r="C662" s="15">
        <v>249</v>
      </c>
      <c r="D662" s="15"/>
      <c r="E662" s="10" t="s">
        <v>5549</v>
      </c>
      <c r="F662" s="4">
        <v>20</v>
      </c>
      <c r="G662" s="63">
        <v>30795</v>
      </c>
      <c r="H662" s="20"/>
    </row>
    <row r="663" spans="1:8" s="16" customFormat="1" ht="15" customHeight="1" x14ac:dyDescent="0.25">
      <c r="A663" s="4">
        <v>662</v>
      </c>
      <c r="B663" s="27" t="s">
        <v>2581</v>
      </c>
      <c r="C663" s="15">
        <v>249</v>
      </c>
      <c r="D663" s="15"/>
      <c r="E663" s="10" t="s">
        <v>5550</v>
      </c>
      <c r="F663" s="4">
        <v>20</v>
      </c>
      <c r="G663" s="63">
        <v>40598</v>
      </c>
      <c r="H663" s="20"/>
    </row>
    <row r="664" spans="1:8" s="16" customFormat="1" ht="15" customHeight="1" x14ac:dyDescent="0.25">
      <c r="A664" s="4">
        <v>663</v>
      </c>
      <c r="B664" s="27" t="s">
        <v>2582</v>
      </c>
      <c r="C664" s="15">
        <v>249</v>
      </c>
      <c r="D664" s="15"/>
      <c r="E664" s="10" t="s">
        <v>5551</v>
      </c>
      <c r="F664" s="4">
        <v>20</v>
      </c>
      <c r="G664" s="63">
        <v>40598</v>
      </c>
      <c r="H664" s="20"/>
    </row>
    <row r="665" spans="1:8" s="16" customFormat="1" ht="15" customHeight="1" x14ac:dyDescent="0.25">
      <c r="A665" s="4">
        <v>664</v>
      </c>
      <c r="B665" s="27" t="s">
        <v>2583</v>
      </c>
      <c r="C665" s="15">
        <v>249</v>
      </c>
      <c r="D665" s="15"/>
      <c r="E665" s="10" t="s">
        <v>5552</v>
      </c>
      <c r="F665" s="4">
        <v>20</v>
      </c>
      <c r="G665" s="63">
        <v>53191</v>
      </c>
      <c r="H665" s="20"/>
    </row>
    <row r="666" spans="1:8" s="16" customFormat="1" ht="15" customHeight="1" x14ac:dyDescent="0.25">
      <c r="A666" s="4">
        <v>665</v>
      </c>
      <c r="B666" s="27" t="s">
        <v>2584</v>
      </c>
      <c r="C666" s="15">
        <v>249</v>
      </c>
      <c r="D666" s="15"/>
      <c r="E666" s="10" t="s">
        <v>5553</v>
      </c>
      <c r="F666" s="4">
        <v>20</v>
      </c>
      <c r="G666" s="63">
        <v>53191</v>
      </c>
      <c r="H666" s="20"/>
    </row>
    <row r="667" spans="1:8" s="16" customFormat="1" ht="15" customHeight="1" x14ac:dyDescent="0.25">
      <c r="A667" s="4">
        <v>666</v>
      </c>
      <c r="B667" s="27" t="s">
        <v>2585</v>
      </c>
      <c r="C667" s="15">
        <v>249</v>
      </c>
      <c r="D667" s="15"/>
      <c r="E667" s="10" t="s">
        <v>5554</v>
      </c>
      <c r="F667" s="4">
        <v>20</v>
      </c>
      <c r="G667" s="63">
        <v>73344</v>
      </c>
      <c r="H667" s="20"/>
    </row>
    <row r="668" spans="1:8" s="16" customFormat="1" ht="15" customHeight="1" x14ac:dyDescent="0.25">
      <c r="A668" s="4">
        <v>667</v>
      </c>
      <c r="B668" s="27" t="s">
        <v>2586</v>
      </c>
      <c r="C668" s="15">
        <v>249</v>
      </c>
      <c r="D668" s="15"/>
      <c r="E668" s="10" t="s">
        <v>5555</v>
      </c>
      <c r="F668" s="4">
        <v>20</v>
      </c>
      <c r="G668" s="63">
        <v>73344</v>
      </c>
      <c r="H668" s="20"/>
    </row>
    <row r="669" spans="1:8" s="16" customFormat="1" ht="15" customHeight="1" x14ac:dyDescent="0.25">
      <c r="A669" s="4">
        <v>668</v>
      </c>
      <c r="B669" s="27" t="s">
        <v>2587</v>
      </c>
      <c r="C669" s="15">
        <v>255</v>
      </c>
      <c r="D669" s="15"/>
      <c r="E669" s="10" t="s">
        <v>5556</v>
      </c>
      <c r="F669" s="4">
        <v>1</v>
      </c>
      <c r="G669" s="63">
        <v>1132535</v>
      </c>
      <c r="H669" s="20"/>
    </row>
    <row r="670" spans="1:8" s="16" customFormat="1" ht="15" customHeight="1" x14ac:dyDescent="0.25">
      <c r="A670" s="4">
        <v>669</v>
      </c>
      <c r="B670" s="27" t="s">
        <v>2588</v>
      </c>
      <c r="C670" s="15">
        <v>255</v>
      </c>
      <c r="D670" s="15"/>
      <c r="E670" s="10" t="s">
        <v>5557</v>
      </c>
      <c r="F670" s="4">
        <v>1</v>
      </c>
      <c r="G670" s="63">
        <v>1354806</v>
      </c>
      <c r="H670" s="20"/>
    </row>
    <row r="671" spans="1:8" s="16" customFormat="1" ht="15" customHeight="1" x14ac:dyDescent="0.25">
      <c r="A671" s="4">
        <v>670</v>
      </c>
      <c r="B671" s="27" t="s">
        <v>2589</v>
      </c>
      <c r="C671" s="15">
        <v>255</v>
      </c>
      <c r="D671" s="15"/>
      <c r="E671" s="10" t="s">
        <v>5558</v>
      </c>
      <c r="F671" s="4">
        <v>1</v>
      </c>
      <c r="G671" s="63">
        <v>1693507</v>
      </c>
      <c r="H671" s="20"/>
    </row>
    <row r="672" spans="1:8" s="16" customFormat="1" ht="15" customHeight="1" x14ac:dyDescent="0.25">
      <c r="A672" s="4">
        <v>671</v>
      </c>
      <c r="B672" s="27" t="s">
        <v>2590</v>
      </c>
      <c r="C672" s="15">
        <v>255</v>
      </c>
      <c r="D672" s="15"/>
      <c r="E672" s="10" t="s">
        <v>5559</v>
      </c>
      <c r="F672" s="4">
        <v>1</v>
      </c>
      <c r="G672" s="63">
        <v>54751</v>
      </c>
      <c r="H672" s="20"/>
    </row>
    <row r="673" spans="1:8" s="16" customFormat="1" ht="15" customHeight="1" x14ac:dyDescent="0.25">
      <c r="A673" s="4">
        <v>672</v>
      </c>
      <c r="B673" s="27" t="s">
        <v>2591</v>
      </c>
      <c r="C673" s="15">
        <v>255</v>
      </c>
      <c r="D673" s="15"/>
      <c r="E673" s="10" t="s">
        <v>5560</v>
      </c>
      <c r="F673" s="4">
        <v>1</v>
      </c>
      <c r="G673" s="63">
        <v>69405</v>
      </c>
      <c r="H673" s="20"/>
    </row>
    <row r="674" spans="1:8" s="16" customFormat="1" ht="15" customHeight="1" x14ac:dyDescent="0.25">
      <c r="A674" s="4">
        <v>673</v>
      </c>
      <c r="B674" s="27" t="s">
        <v>2592</v>
      </c>
      <c r="C674" s="15">
        <v>255</v>
      </c>
      <c r="D674" s="15"/>
      <c r="E674" s="10" t="s">
        <v>5561</v>
      </c>
      <c r="F674" s="4">
        <v>1</v>
      </c>
      <c r="G674" s="63">
        <v>96970</v>
      </c>
      <c r="H674" s="20"/>
    </row>
    <row r="675" spans="1:8" s="16" customFormat="1" ht="15" customHeight="1" x14ac:dyDescent="0.25">
      <c r="A675" s="4">
        <v>674</v>
      </c>
      <c r="B675" s="27" t="s">
        <v>2593</v>
      </c>
      <c r="C675" s="15">
        <v>255</v>
      </c>
      <c r="D675" s="15"/>
      <c r="E675" s="10" t="s">
        <v>5562</v>
      </c>
      <c r="F675" s="4">
        <v>1</v>
      </c>
      <c r="G675" s="63">
        <v>87436</v>
      </c>
      <c r="H675" s="20"/>
    </row>
    <row r="676" spans="1:8" s="16" customFormat="1" ht="15" customHeight="1" x14ac:dyDescent="0.25">
      <c r="A676" s="4">
        <v>675</v>
      </c>
      <c r="B676" s="27" t="s">
        <v>2594</v>
      </c>
      <c r="C676" s="15">
        <v>256</v>
      </c>
      <c r="D676" s="15"/>
      <c r="E676" s="10" t="s">
        <v>5563</v>
      </c>
      <c r="F676" s="4">
        <v>1</v>
      </c>
      <c r="G676" s="63">
        <v>100133</v>
      </c>
      <c r="H676" s="20"/>
    </row>
    <row r="677" spans="1:8" s="16" customFormat="1" ht="15" customHeight="1" x14ac:dyDescent="0.25">
      <c r="A677" s="4">
        <v>676</v>
      </c>
      <c r="B677" s="27" t="s">
        <v>2595</v>
      </c>
      <c r="C677" s="15">
        <v>258</v>
      </c>
      <c r="D677" s="4" t="s">
        <v>6</v>
      </c>
      <c r="E677" s="10" t="s">
        <v>5564</v>
      </c>
      <c r="F677" s="4">
        <v>10</v>
      </c>
      <c r="G677" s="63">
        <v>325792</v>
      </c>
      <c r="H677" s="20"/>
    </row>
    <row r="678" spans="1:8" s="16" customFormat="1" ht="15" customHeight="1" x14ac:dyDescent="0.25">
      <c r="A678" s="4">
        <v>677</v>
      </c>
      <c r="B678" s="27" t="s">
        <v>2596</v>
      </c>
      <c r="C678" s="15">
        <v>258</v>
      </c>
      <c r="D678" s="4" t="s">
        <v>6</v>
      </c>
      <c r="E678" s="10" t="s">
        <v>5565</v>
      </c>
      <c r="F678" s="4">
        <v>10</v>
      </c>
      <c r="G678" s="63">
        <v>360415</v>
      </c>
      <c r="H678" s="20"/>
    </row>
    <row r="679" spans="1:8" s="16" customFormat="1" ht="15" customHeight="1" x14ac:dyDescent="0.25">
      <c r="A679" s="4">
        <v>678</v>
      </c>
      <c r="B679" s="27" t="s">
        <v>2597</v>
      </c>
      <c r="C679" s="15">
        <v>258</v>
      </c>
      <c r="D679" s="4" t="s">
        <v>6</v>
      </c>
      <c r="E679" s="10" t="s">
        <v>5566</v>
      </c>
      <c r="F679" s="4">
        <v>10</v>
      </c>
      <c r="G679" s="63">
        <v>377723</v>
      </c>
      <c r="H679" s="20"/>
    </row>
    <row r="680" spans="1:8" s="16" customFormat="1" ht="15" customHeight="1" x14ac:dyDescent="0.25">
      <c r="A680" s="4">
        <v>679</v>
      </c>
      <c r="B680" s="27" t="s">
        <v>2598</v>
      </c>
      <c r="C680" s="15">
        <v>258</v>
      </c>
      <c r="D680" s="4" t="s">
        <v>6</v>
      </c>
      <c r="E680" s="10" t="s">
        <v>5567</v>
      </c>
      <c r="F680" s="4">
        <v>10</v>
      </c>
      <c r="G680" s="63">
        <v>395031</v>
      </c>
      <c r="H680" s="20"/>
    </row>
    <row r="681" spans="1:8" s="16" customFormat="1" ht="15" customHeight="1" x14ac:dyDescent="0.25">
      <c r="A681" s="4">
        <v>680</v>
      </c>
      <c r="B681" s="27" t="s">
        <v>2599</v>
      </c>
      <c r="C681" s="15">
        <v>258</v>
      </c>
      <c r="D681" s="15"/>
      <c r="E681" s="10" t="s">
        <v>5568</v>
      </c>
      <c r="F681" s="4">
        <v>10</v>
      </c>
      <c r="G681" s="63">
        <v>429650</v>
      </c>
      <c r="H681" s="20"/>
    </row>
    <row r="682" spans="1:8" s="16" customFormat="1" ht="15" customHeight="1" x14ac:dyDescent="0.25">
      <c r="A682" s="4">
        <v>681</v>
      </c>
      <c r="B682" s="27" t="s">
        <v>2600</v>
      </c>
      <c r="C682" s="15">
        <v>258</v>
      </c>
      <c r="D682" s="4" t="s">
        <v>6</v>
      </c>
      <c r="E682" s="10" t="s">
        <v>5569</v>
      </c>
      <c r="F682" s="4">
        <v>10</v>
      </c>
      <c r="G682" s="63">
        <v>498885</v>
      </c>
      <c r="H682" s="20"/>
    </row>
    <row r="683" spans="1:8" s="16" customFormat="1" ht="15" customHeight="1" x14ac:dyDescent="0.25">
      <c r="A683" s="4">
        <v>682</v>
      </c>
      <c r="B683" s="27" t="s">
        <v>2601</v>
      </c>
      <c r="C683" s="15">
        <v>258</v>
      </c>
      <c r="D683" s="15"/>
      <c r="E683" s="10" t="s">
        <v>5570</v>
      </c>
      <c r="F683" s="4">
        <v>10</v>
      </c>
      <c r="G683" s="63">
        <v>533502</v>
      </c>
      <c r="H683" s="20"/>
    </row>
    <row r="684" spans="1:8" s="16" customFormat="1" ht="15" customHeight="1" x14ac:dyDescent="0.25">
      <c r="A684" s="4">
        <v>683</v>
      </c>
      <c r="B684" s="27" t="s">
        <v>2602</v>
      </c>
      <c r="C684" s="15">
        <v>258</v>
      </c>
      <c r="D684" s="4" t="s">
        <v>6</v>
      </c>
      <c r="E684" s="10" t="s">
        <v>5571</v>
      </c>
      <c r="F684" s="4">
        <v>10</v>
      </c>
      <c r="G684" s="63">
        <v>568121</v>
      </c>
      <c r="H684" s="20"/>
    </row>
    <row r="685" spans="1:8" s="16" customFormat="1" ht="15" customHeight="1" x14ac:dyDescent="0.25">
      <c r="A685" s="4">
        <v>684</v>
      </c>
      <c r="B685" s="27" t="s">
        <v>2603</v>
      </c>
      <c r="C685" s="15">
        <v>258</v>
      </c>
      <c r="D685" s="4" t="s">
        <v>6</v>
      </c>
      <c r="E685" s="10" t="s">
        <v>5572</v>
      </c>
      <c r="F685" s="4">
        <v>10</v>
      </c>
      <c r="G685" s="63">
        <v>637359</v>
      </c>
      <c r="H685" s="20"/>
    </row>
    <row r="686" spans="1:8" s="16" customFormat="1" ht="15" customHeight="1" x14ac:dyDescent="0.25">
      <c r="A686" s="4">
        <v>685</v>
      </c>
      <c r="B686" s="27" t="s">
        <v>2604</v>
      </c>
      <c r="C686" s="15">
        <v>258</v>
      </c>
      <c r="D686" s="4" t="s">
        <v>6</v>
      </c>
      <c r="E686" s="10" t="s">
        <v>5573</v>
      </c>
      <c r="F686" s="4">
        <v>10</v>
      </c>
      <c r="G686" s="63">
        <v>325792</v>
      </c>
      <c r="H686" s="20"/>
    </row>
    <row r="687" spans="1:8" s="16" customFormat="1" ht="15" customHeight="1" x14ac:dyDescent="0.25">
      <c r="A687" s="4">
        <v>686</v>
      </c>
      <c r="B687" s="27" t="s">
        <v>2605</v>
      </c>
      <c r="C687" s="15">
        <v>258</v>
      </c>
      <c r="D687" s="4" t="s">
        <v>6</v>
      </c>
      <c r="E687" s="10" t="s">
        <v>5574</v>
      </c>
      <c r="F687" s="4">
        <v>10</v>
      </c>
      <c r="G687" s="63">
        <v>360415</v>
      </c>
      <c r="H687" s="20"/>
    </row>
    <row r="688" spans="1:8" s="16" customFormat="1" ht="15" customHeight="1" x14ac:dyDescent="0.25">
      <c r="A688" s="4">
        <v>687</v>
      </c>
      <c r="B688" s="27" t="s">
        <v>2606</v>
      </c>
      <c r="C688" s="15">
        <v>258</v>
      </c>
      <c r="D688" s="4" t="s">
        <v>6</v>
      </c>
      <c r="E688" s="10" t="s">
        <v>5575</v>
      </c>
      <c r="F688" s="4">
        <v>10</v>
      </c>
      <c r="G688" s="63">
        <v>377723</v>
      </c>
      <c r="H688" s="20"/>
    </row>
    <row r="689" spans="1:8" s="16" customFormat="1" ht="15" customHeight="1" x14ac:dyDescent="0.25">
      <c r="A689" s="4">
        <v>688</v>
      </c>
      <c r="B689" s="27" t="s">
        <v>2607</v>
      </c>
      <c r="C689" s="15">
        <v>258</v>
      </c>
      <c r="D689" s="4" t="s">
        <v>6</v>
      </c>
      <c r="E689" s="10" t="s">
        <v>5576</v>
      </c>
      <c r="F689" s="4">
        <v>10</v>
      </c>
      <c r="G689" s="63">
        <v>395031</v>
      </c>
      <c r="H689" s="20"/>
    </row>
    <row r="690" spans="1:8" s="16" customFormat="1" ht="15" customHeight="1" x14ac:dyDescent="0.25">
      <c r="A690" s="4">
        <v>689</v>
      </c>
      <c r="B690" s="27" t="s">
        <v>2608</v>
      </c>
      <c r="C690" s="15">
        <v>258</v>
      </c>
      <c r="D690" s="4" t="s">
        <v>6</v>
      </c>
      <c r="E690" s="10" t="s">
        <v>5577</v>
      </c>
      <c r="F690" s="4">
        <v>10</v>
      </c>
      <c r="G690" s="63">
        <v>429650</v>
      </c>
      <c r="H690" s="20"/>
    </row>
    <row r="691" spans="1:8" s="16" customFormat="1" ht="15" customHeight="1" x14ac:dyDescent="0.25">
      <c r="A691" s="4">
        <v>690</v>
      </c>
      <c r="B691" s="27" t="s">
        <v>2609</v>
      </c>
      <c r="C691" s="15">
        <v>258</v>
      </c>
      <c r="D691" s="4" t="s">
        <v>6</v>
      </c>
      <c r="E691" s="10" t="s">
        <v>5578</v>
      </c>
      <c r="F691" s="4">
        <v>10</v>
      </c>
      <c r="G691" s="63">
        <v>498885</v>
      </c>
      <c r="H691" s="20"/>
    </row>
    <row r="692" spans="1:8" s="16" customFormat="1" ht="15" customHeight="1" x14ac:dyDescent="0.25">
      <c r="A692" s="4">
        <v>691</v>
      </c>
      <c r="B692" s="27" t="s">
        <v>2610</v>
      </c>
      <c r="C692" s="15">
        <v>258</v>
      </c>
      <c r="D692" s="4" t="s">
        <v>6</v>
      </c>
      <c r="E692" s="10" t="s">
        <v>5579</v>
      </c>
      <c r="F692" s="4">
        <v>10</v>
      </c>
      <c r="G692" s="63">
        <v>533502</v>
      </c>
      <c r="H692" s="20"/>
    </row>
    <row r="693" spans="1:8" s="16" customFormat="1" ht="15" customHeight="1" x14ac:dyDescent="0.25">
      <c r="A693" s="4">
        <v>692</v>
      </c>
      <c r="B693" s="27" t="s">
        <v>2611</v>
      </c>
      <c r="C693" s="15">
        <v>258</v>
      </c>
      <c r="D693" s="4" t="s">
        <v>6</v>
      </c>
      <c r="E693" s="10" t="s">
        <v>5580</v>
      </c>
      <c r="F693" s="4">
        <v>10</v>
      </c>
      <c r="G693" s="63">
        <v>568121</v>
      </c>
      <c r="H693" s="20"/>
    </row>
    <row r="694" spans="1:8" s="16" customFormat="1" ht="15" customHeight="1" x14ac:dyDescent="0.25">
      <c r="A694" s="4">
        <v>693</v>
      </c>
      <c r="B694" s="27" t="s">
        <v>2612</v>
      </c>
      <c r="C694" s="15">
        <v>258</v>
      </c>
      <c r="D694" s="4" t="s">
        <v>6</v>
      </c>
      <c r="E694" s="10" t="s">
        <v>5581</v>
      </c>
      <c r="F694" s="4">
        <v>10</v>
      </c>
      <c r="G694" s="63">
        <v>637359</v>
      </c>
      <c r="H694" s="20"/>
    </row>
    <row r="695" spans="1:8" s="16" customFormat="1" ht="15" customHeight="1" x14ac:dyDescent="0.25">
      <c r="A695" s="4">
        <v>694</v>
      </c>
      <c r="B695" s="27" t="s">
        <v>2613</v>
      </c>
      <c r="C695" s="15">
        <v>259</v>
      </c>
      <c r="D695" s="4" t="s">
        <v>6</v>
      </c>
      <c r="E695" s="10" t="s">
        <v>5582</v>
      </c>
      <c r="F695" s="4">
        <v>10</v>
      </c>
      <c r="G695" s="63">
        <v>389317</v>
      </c>
      <c r="H695" s="20"/>
    </row>
    <row r="696" spans="1:8" s="16" customFormat="1" ht="15" customHeight="1" x14ac:dyDescent="0.25">
      <c r="A696" s="4">
        <v>695</v>
      </c>
      <c r="B696" s="27" t="s">
        <v>2614</v>
      </c>
      <c r="C696" s="15">
        <v>259</v>
      </c>
      <c r="D696" s="4" t="s">
        <v>6</v>
      </c>
      <c r="E696" s="10" t="s">
        <v>5583</v>
      </c>
      <c r="F696" s="4">
        <v>10</v>
      </c>
      <c r="G696" s="63">
        <v>435699</v>
      </c>
      <c r="H696" s="20"/>
    </row>
    <row r="697" spans="1:8" s="16" customFormat="1" ht="15" customHeight="1" x14ac:dyDescent="0.25">
      <c r="A697" s="4">
        <v>696</v>
      </c>
      <c r="B697" s="27" t="s">
        <v>2615</v>
      </c>
      <c r="C697" s="15">
        <v>259</v>
      </c>
      <c r="D697" s="4" t="s">
        <v>6</v>
      </c>
      <c r="E697" s="10" t="s">
        <v>5584</v>
      </c>
      <c r="F697" s="4">
        <v>10</v>
      </c>
      <c r="G697" s="63">
        <v>458890</v>
      </c>
      <c r="H697" s="20"/>
    </row>
    <row r="698" spans="1:8" s="16" customFormat="1" ht="15" customHeight="1" x14ac:dyDescent="0.25">
      <c r="A698" s="4">
        <v>697</v>
      </c>
      <c r="B698" s="27" t="s">
        <v>2616</v>
      </c>
      <c r="C698" s="15">
        <v>259</v>
      </c>
      <c r="D698" s="4" t="s">
        <v>6</v>
      </c>
      <c r="E698" s="10" t="s">
        <v>5585</v>
      </c>
      <c r="F698" s="4">
        <v>10</v>
      </c>
      <c r="G698" s="63">
        <v>482083</v>
      </c>
      <c r="H698" s="20"/>
    </row>
    <row r="699" spans="1:8" s="16" customFormat="1" ht="15" customHeight="1" x14ac:dyDescent="0.25">
      <c r="A699" s="4">
        <v>698</v>
      </c>
      <c r="B699" s="27" t="s">
        <v>2617</v>
      </c>
      <c r="C699" s="15">
        <v>259</v>
      </c>
      <c r="D699" s="15"/>
      <c r="E699" s="10" t="s">
        <v>5586</v>
      </c>
      <c r="F699" s="4">
        <v>10</v>
      </c>
      <c r="G699" s="63">
        <v>528465</v>
      </c>
      <c r="H699" s="20"/>
    </row>
    <row r="700" spans="1:8" s="16" customFormat="1" ht="15" customHeight="1" x14ac:dyDescent="0.25">
      <c r="A700" s="4">
        <v>699</v>
      </c>
      <c r="B700" s="27" t="s">
        <v>2618</v>
      </c>
      <c r="C700" s="15">
        <v>259</v>
      </c>
      <c r="D700" s="4" t="s">
        <v>6</v>
      </c>
      <c r="E700" s="10" t="s">
        <v>5587</v>
      </c>
      <c r="F700" s="4">
        <v>10</v>
      </c>
      <c r="G700" s="63">
        <v>621234</v>
      </c>
      <c r="H700" s="20"/>
    </row>
    <row r="701" spans="1:8" s="16" customFormat="1" ht="15" customHeight="1" x14ac:dyDescent="0.25">
      <c r="A701" s="4">
        <v>700</v>
      </c>
      <c r="B701" s="27" t="s">
        <v>2619</v>
      </c>
      <c r="C701" s="15">
        <v>259</v>
      </c>
      <c r="D701" s="15"/>
      <c r="E701" s="10" t="s">
        <v>5588</v>
      </c>
      <c r="F701" s="4">
        <v>10</v>
      </c>
      <c r="G701" s="63">
        <v>667617</v>
      </c>
      <c r="H701" s="20"/>
    </row>
    <row r="702" spans="1:8" s="16" customFormat="1" ht="15" customHeight="1" x14ac:dyDescent="0.25">
      <c r="A702" s="4">
        <v>701</v>
      </c>
      <c r="B702" s="27" t="s">
        <v>2620</v>
      </c>
      <c r="C702" s="15">
        <v>259</v>
      </c>
      <c r="D702" s="4" t="s">
        <v>6</v>
      </c>
      <c r="E702" s="10" t="s">
        <v>5589</v>
      </c>
      <c r="F702" s="4">
        <v>10</v>
      </c>
      <c r="G702" s="63">
        <v>714002</v>
      </c>
      <c r="H702" s="20"/>
    </row>
    <row r="703" spans="1:8" s="16" customFormat="1" ht="15" customHeight="1" x14ac:dyDescent="0.25">
      <c r="A703" s="4">
        <v>702</v>
      </c>
      <c r="B703" s="27" t="s">
        <v>2621</v>
      </c>
      <c r="C703" s="15">
        <v>259</v>
      </c>
      <c r="D703" s="4" t="s">
        <v>6</v>
      </c>
      <c r="E703" s="10" t="s">
        <v>5590</v>
      </c>
      <c r="F703" s="4">
        <v>10</v>
      </c>
      <c r="G703" s="63">
        <v>806771</v>
      </c>
      <c r="H703" s="20"/>
    </row>
    <row r="704" spans="1:8" s="16" customFormat="1" ht="15" customHeight="1" x14ac:dyDescent="0.25">
      <c r="A704" s="4">
        <v>703</v>
      </c>
      <c r="B704" s="27" t="s">
        <v>2622</v>
      </c>
      <c r="C704" s="15">
        <v>259</v>
      </c>
      <c r="D704" s="4" t="s">
        <v>6</v>
      </c>
      <c r="E704" s="10" t="s">
        <v>5591</v>
      </c>
      <c r="F704" s="4">
        <v>10</v>
      </c>
      <c r="G704" s="63">
        <v>389317</v>
      </c>
      <c r="H704" s="20"/>
    </row>
    <row r="705" spans="1:8" s="16" customFormat="1" ht="15" customHeight="1" x14ac:dyDescent="0.25">
      <c r="A705" s="4">
        <v>704</v>
      </c>
      <c r="B705" s="27" t="s">
        <v>2623</v>
      </c>
      <c r="C705" s="15">
        <v>259</v>
      </c>
      <c r="D705" s="4" t="s">
        <v>6</v>
      </c>
      <c r="E705" s="10" t="s">
        <v>5592</v>
      </c>
      <c r="F705" s="4">
        <v>10</v>
      </c>
      <c r="G705" s="63">
        <v>435699</v>
      </c>
      <c r="H705" s="20"/>
    </row>
    <row r="706" spans="1:8" s="16" customFormat="1" ht="15" customHeight="1" x14ac:dyDescent="0.25">
      <c r="A706" s="4">
        <v>705</v>
      </c>
      <c r="B706" s="27" t="s">
        <v>2624</v>
      </c>
      <c r="C706" s="15">
        <v>259</v>
      </c>
      <c r="D706" s="4" t="s">
        <v>6</v>
      </c>
      <c r="E706" s="10" t="s">
        <v>5593</v>
      </c>
      <c r="F706" s="4">
        <v>10</v>
      </c>
      <c r="G706" s="63">
        <v>458890</v>
      </c>
      <c r="H706" s="20"/>
    </row>
    <row r="707" spans="1:8" s="16" customFormat="1" ht="15" customHeight="1" x14ac:dyDescent="0.25">
      <c r="A707" s="4">
        <v>706</v>
      </c>
      <c r="B707" s="27" t="s">
        <v>2625</v>
      </c>
      <c r="C707" s="15">
        <v>259</v>
      </c>
      <c r="D707" s="4" t="s">
        <v>6</v>
      </c>
      <c r="E707" s="10" t="s">
        <v>5594</v>
      </c>
      <c r="F707" s="4">
        <v>10</v>
      </c>
      <c r="G707" s="63">
        <v>482083</v>
      </c>
      <c r="H707" s="20"/>
    </row>
    <row r="708" spans="1:8" s="16" customFormat="1" ht="15" customHeight="1" x14ac:dyDescent="0.25">
      <c r="A708" s="4">
        <v>707</v>
      </c>
      <c r="B708" s="27" t="s">
        <v>2626</v>
      </c>
      <c r="C708" s="15">
        <v>259</v>
      </c>
      <c r="D708" s="4" t="s">
        <v>6</v>
      </c>
      <c r="E708" s="10" t="s">
        <v>5595</v>
      </c>
      <c r="F708" s="4">
        <v>10</v>
      </c>
      <c r="G708" s="63">
        <v>528465</v>
      </c>
      <c r="H708" s="20"/>
    </row>
    <row r="709" spans="1:8" s="16" customFormat="1" ht="15" customHeight="1" x14ac:dyDescent="0.25">
      <c r="A709" s="4">
        <v>708</v>
      </c>
      <c r="B709" s="27" t="s">
        <v>2627</v>
      </c>
      <c r="C709" s="15">
        <v>259</v>
      </c>
      <c r="D709" s="4" t="s">
        <v>6</v>
      </c>
      <c r="E709" s="10" t="s">
        <v>5596</v>
      </c>
      <c r="F709" s="4">
        <v>10</v>
      </c>
      <c r="G709" s="63">
        <v>621234</v>
      </c>
      <c r="H709" s="20"/>
    </row>
    <row r="710" spans="1:8" s="16" customFormat="1" ht="15" customHeight="1" x14ac:dyDescent="0.25">
      <c r="A710" s="4">
        <v>709</v>
      </c>
      <c r="B710" s="27" t="s">
        <v>2628</v>
      </c>
      <c r="C710" s="15">
        <v>259</v>
      </c>
      <c r="D710" s="4" t="s">
        <v>6</v>
      </c>
      <c r="E710" s="10" t="s">
        <v>5597</v>
      </c>
      <c r="F710" s="4">
        <v>10</v>
      </c>
      <c r="G710" s="63">
        <v>667617</v>
      </c>
      <c r="H710" s="20"/>
    </row>
    <row r="711" spans="1:8" s="16" customFormat="1" ht="15" customHeight="1" x14ac:dyDescent="0.25">
      <c r="A711" s="4">
        <v>710</v>
      </c>
      <c r="B711" s="27" t="s">
        <v>2629</v>
      </c>
      <c r="C711" s="15">
        <v>259</v>
      </c>
      <c r="D711" s="4" t="s">
        <v>6</v>
      </c>
      <c r="E711" s="10" t="s">
        <v>5598</v>
      </c>
      <c r="F711" s="4">
        <v>10</v>
      </c>
      <c r="G711" s="63">
        <v>714002</v>
      </c>
      <c r="H711" s="20"/>
    </row>
    <row r="712" spans="1:8" s="16" customFormat="1" ht="15" customHeight="1" x14ac:dyDescent="0.25">
      <c r="A712" s="4">
        <v>711</v>
      </c>
      <c r="B712" s="27" t="s">
        <v>2630</v>
      </c>
      <c r="C712" s="15">
        <v>259</v>
      </c>
      <c r="D712" s="4" t="s">
        <v>6</v>
      </c>
      <c r="E712" s="10" t="s">
        <v>5599</v>
      </c>
      <c r="F712" s="4">
        <v>10</v>
      </c>
      <c r="G712" s="63">
        <v>806771</v>
      </c>
      <c r="H712" s="20"/>
    </row>
    <row r="713" spans="1:8" s="16" customFormat="1" ht="15" customHeight="1" x14ac:dyDescent="0.25">
      <c r="A713" s="4">
        <v>712</v>
      </c>
      <c r="B713" s="27" t="s">
        <v>2631</v>
      </c>
      <c r="C713" s="15">
        <v>260</v>
      </c>
      <c r="D713" s="4" t="s">
        <v>6</v>
      </c>
      <c r="E713" s="10" t="s">
        <v>5600</v>
      </c>
      <c r="F713" s="4">
        <v>10</v>
      </c>
      <c r="G713" s="63">
        <v>469910</v>
      </c>
      <c r="H713" s="20"/>
    </row>
    <row r="714" spans="1:8" s="16" customFormat="1" ht="15" customHeight="1" x14ac:dyDescent="0.25">
      <c r="A714" s="4">
        <v>713</v>
      </c>
      <c r="B714" s="27" t="s">
        <v>2632</v>
      </c>
      <c r="C714" s="15">
        <v>260</v>
      </c>
      <c r="D714" s="4" t="s">
        <v>6</v>
      </c>
      <c r="E714" s="10" t="s">
        <v>5601</v>
      </c>
      <c r="F714" s="4">
        <v>10</v>
      </c>
      <c r="G714" s="63">
        <v>538411</v>
      </c>
      <c r="H714" s="20"/>
    </row>
    <row r="715" spans="1:8" s="16" customFormat="1" ht="15" customHeight="1" x14ac:dyDescent="0.25">
      <c r="A715" s="4">
        <v>714</v>
      </c>
      <c r="B715" s="27" t="s">
        <v>2633</v>
      </c>
      <c r="C715" s="15">
        <v>260</v>
      </c>
      <c r="D715" s="4" t="s">
        <v>6</v>
      </c>
      <c r="E715" s="10" t="s">
        <v>5602</v>
      </c>
      <c r="F715" s="4">
        <v>10</v>
      </c>
      <c r="G715" s="63">
        <v>572657</v>
      </c>
      <c r="H715" s="20"/>
    </row>
    <row r="716" spans="1:8" s="16" customFormat="1" ht="15" customHeight="1" x14ac:dyDescent="0.25">
      <c r="A716" s="4">
        <v>715</v>
      </c>
      <c r="B716" s="27" t="s">
        <v>2634</v>
      </c>
      <c r="C716" s="15">
        <v>260</v>
      </c>
      <c r="D716" s="4" t="s">
        <v>6</v>
      </c>
      <c r="E716" s="10" t="s">
        <v>5603</v>
      </c>
      <c r="F716" s="4">
        <v>10</v>
      </c>
      <c r="G716" s="63">
        <v>606907</v>
      </c>
      <c r="H716" s="20"/>
    </row>
    <row r="717" spans="1:8" s="16" customFormat="1" ht="15" customHeight="1" x14ac:dyDescent="0.25">
      <c r="A717" s="4">
        <v>716</v>
      </c>
      <c r="B717" s="27" t="s">
        <v>2635</v>
      </c>
      <c r="C717" s="15">
        <v>260</v>
      </c>
      <c r="D717" s="15"/>
      <c r="E717" s="10" t="s">
        <v>5604</v>
      </c>
      <c r="F717" s="4">
        <v>10</v>
      </c>
      <c r="G717" s="63">
        <v>675402</v>
      </c>
      <c r="H717" s="20"/>
    </row>
    <row r="718" spans="1:8" s="16" customFormat="1" ht="15" customHeight="1" x14ac:dyDescent="0.25">
      <c r="A718" s="4">
        <v>717</v>
      </c>
      <c r="B718" s="27" t="s">
        <v>2636</v>
      </c>
      <c r="C718" s="15">
        <v>260</v>
      </c>
      <c r="D718" s="4" t="s">
        <v>6</v>
      </c>
      <c r="E718" s="10" t="s">
        <v>5605</v>
      </c>
      <c r="F718" s="4">
        <v>10</v>
      </c>
      <c r="G718" s="63">
        <v>812396</v>
      </c>
      <c r="H718" s="20"/>
    </row>
    <row r="719" spans="1:8" s="16" customFormat="1" ht="15" customHeight="1" x14ac:dyDescent="0.25">
      <c r="A719" s="4">
        <v>718</v>
      </c>
      <c r="B719" s="27" t="s">
        <v>2637</v>
      </c>
      <c r="C719" s="15">
        <v>260</v>
      </c>
      <c r="D719" s="15"/>
      <c r="E719" s="10" t="s">
        <v>5606</v>
      </c>
      <c r="F719" s="4">
        <v>10</v>
      </c>
      <c r="G719" s="63">
        <v>880897</v>
      </c>
      <c r="H719" s="20"/>
    </row>
    <row r="720" spans="1:8" s="16" customFormat="1" ht="15" customHeight="1" x14ac:dyDescent="0.25">
      <c r="A720" s="4">
        <v>719</v>
      </c>
      <c r="B720" s="27" t="s">
        <v>2638</v>
      </c>
      <c r="C720" s="15">
        <v>260</v>
      </c>
      <c r="D720" s="4" t="s">
        <v>6</v>
      </c>
      <c r="E720" s="10" t="s">
        <v>5607</v>
      </c>
      <c r="F720" s="4">
        <v>10</v>
      </c>
      <c r="G720" s="63">
        <v>949389</v>
      </c>
      <c r="H720" s="20"/>
    </row>
    <row r="721" spans="1:8" s="16" customFormat="1" ht="15" customHeight="1" x14ac:dyDescent="0.25">
      <c r="A721" s="4">
        <v>720</v>
      </c>
      <c r="B721" s="27" t="s">
        <v>2639</v>
      </c>
      <c r="C721" s="15">
        <v>260</v>
      </c>
      <c r="D721" s="4" t="s">
        <v>6</v>
      </c>
      <c r="E721" s="10" t="s">
        <v>5608</v>
      </c>
      <c r="F721" s="4">
        <v>10</v>
      </c>
      <c r="G721" s="63">
        <v>1086387</v>
      </c>
      <c r="H721" s="20"/>
    </row>
    <row r="722" spans="1:8" s="16" customFormat="1" ht="15" customHeight="1" x14ac:dyDescent="0.25">
      <c r="A722" s="4">
        <v>721</v>
      </c>
      <c r="B722" s="27" t="s">
        <v>2640</v>
      </c>
      <c r="C722" s="15">
        <v>260</v>
      </c>
      <c r="D722" s="4" t="s">
        <v>6</v>
      </c>
      <c r="E722" s="10" t="s">
        <v>5609</v>
      </c>
      <c r="F722" s="4">
        <v>10</v>
      </c>
      <c r="G722" s="63">
        <v>469910</v>
      </c>
      <c r="H722" s="20"/>
    </row>
    <row r="723" spans="1:8" s="16" customFormat="1" ht="15" customHeight="1" x14ac:dyDescent="0.25">
      <c r="A723" s="4">
        <v>722</v>
      </c>
      <c r="B723" s="27" t="s">
        <v>2641</v>
      </c>
      <c r="C723" s="15">
        <v>260</v>
      </c>
      <c r="D723" s="4" t="s">
        <v>6</v>
      </c>
      <c r="E723" s="10" t="s">
        <v>5610</v>
      </c>
      <c r="F723" s="4">
        <v>10</v>
      </c>
      <c r="G723" s="63">
        <v>538411</v>
      </c>
      <c r="H723" s="20"/>
    </row>
    <row r="724" spans="1:8" s="16" customFormat="1" ht="15" customHeight="1" x14ac:dyDescent="0.25">
      <c r="A724" s="4">
        <v>723</v>
      </c>
      <c r="B724" s="27" t="s">
        <v>2642</v>
      </c>
      <c r="C724" s="15">
        <v>260</v>
      </c>
      <c r="D724" s="4" t="s">
        <v>6</v>
      </c>
      <c r="E724" s="10" t="s">
        <v>5611</v>
      </c>
      <c r="F724" s="4">
        <v>10</v>
      </c>
      <c r="G724" s="63">
        <v>572657</v>
      </c>
      <c r="H724" s="20"/>
    </row>
    <row r="725" spans="1:8" s="16" customFormat="1" ht="15" customHeight="1" x14ac:dyDescent="0.25">
      <c r="A725" s="4">
        <v>724</v>
      </c>
      <c r="B725" s="27" t="s">
        <v>2643</v>
      </c>
      <c r="C725" s="15">
        <v>260</v>
      </c>
      <c r="D725" s="4" t="s">
        <v>6</v>
      </c>
      <c r="E725" s="10" t="s">
        <v>5612</v>
      </c>
      <c r="F725" s="4">
        <v>10</v>
      </c>
      <c r="G725" s="63">
        <v>606907</v>
      </c>
      <c r="H725" s="20"/>
    </row>
    <row r="726" spans="1:8" s="16" customFormat="1" ht="15" customHeight="1" x14ac:dyDescent="0.25">
      <c r="A726" s="4">
        <v>725</v>
      </c>
      <c r="B726" s="27" t="s">
        <v>2644</v>
      </c>
      <c r="C726" s="15">
        <v>260</v>
      </c>
      <c r="D726" s="4" t="s">
        <v>6</v>
      </c>
      <c r="E726" s="10" t="s">
        <v>5613</v>
      </c>
      <c r="F726" s="4">
        <v>10</v>
      </c>
      <c r="G726" s="63">
        <v>675402</v>
      </c>
      <c r="H726" s="20"/>
    </row>
    <row r="727" spans="1:8" s="16" customFormat="1" ht="15" customHeight="1" x14ac:dyDescent="0.25">
      <c r="A727" s="4">
        <v>726</v>
      </c>
      <c r="B727" s="27" t="s">
        <v>2645</v>
      </c>
      <c r="C727" s="15">
        <v>260</v>
      </c>
      <c r="D727" s="4" t="s">
        <v>6</v>
      </c>
      <c r="E727" s="10" t="s">
        <v>5614</v>
      </c>
      <c r="F727" s="4">
        <v>10</v>
      </c>
      <c r="G727" s="63">
        <v>812396</v>
      </c>
      <c r="H727" s="20"/>
    </row>
    <row r="728" spans="1:8" s="16" customFormat="1" ht="15" customHeight="1" x14ac:dyDescent="0.25">
      <c r="A728" s="4">
        <v>727</v>
      </c>
      <c r="B728" s="27" t="s">
        <v>2646</v>
      </c>
      <c r="C728" s="15">
        <v>260</v>
      </c>
      <c r="D728" s="4" t="s">
        <v>6</v>
      </c>
      <c r="E728" s="10" t="s">
        <v>5615</v>
      </c>
      <c r="F728" s="4">
        <v>10</v>
      </c>
      <c r="G728" s="63">
        <v>880897</v>
      </c>
      <c r="H728" s="20"/>
    </row>
    <row r="729" spans="1:8" s="16" customFormat="1" ht="15" customHeight="1" x14ac:dyDescent="0.25">
      <c r="A729" s="4">
        <v>728</v>
      </c>
      <c r="B729" s="27" t="s">
        <v>2647</v>
      </c>
      <c r="C729" s="15">
        <v>260</v>
      </c>
      <c r="D729" s="4" t="s">
        <v>6</v>
      </c>
      <c r="E729" s="10" t="s">
        <v>5616</v>
      </c>
      <c r="F729" s="4">
        <v>10</v>
      </c>
      <c r="G729" s="63">
        <v>949389</v>
      </c>
      <c r="H729" s="20"/>
    </row>
    <row r="730" spans="1:8" s="16" customFormat="1" ht="15" customHeight="1" x14ac:dyDescent="0.25">
      <c r="A730" s="4">
        <v>729</v>
      </c>
      <c r="B730" s="27" t="s">
        <v>2648</v>
      </c>
      <c r="C730" s="15">
        <v>260</v>
      </c>
      <c r="D730" s="4" t="s">
        <v>6</v>
      </c>
      <c r="E730" s="10" t="s">
        <v>5617</v>
      </c>
      <c r="F730" s="4">
        <v>10</v>
      </c>
      <c r="G730" s="63">
        <v>1086387</v>
      </c>
      <c r="H730" s="20"/>
    </row>
    <row r="731" spans="1:8" s="16" customFormat="1" ht="15" customHeight="1" x14ac:dyDescent="0.25">
      <c r="A731" s="4">
        <v>730</v>
      </c>
      <c r="B731" s="27" t="s">
        <v>2649</v>
      </c>
      <c r="C731" s="15">
        <v>261</v>
      </c>
      <c r="D731" s="4" t="s">
        <v>6</v>
      </c>
      <c r="E731" s="10" t="s">
        <v>5618</v>
      </c>
      <c r="F731" s="4">
        <v>10</v>
      </c>
      <c r="G731" s="63">
        <v>469910</v>
      </c>
      <c r="H731" s="20"/>
    </row>
    <row r="732" spans="1:8" s="16" customFormat="1" ht="15" customHeight="1" x14ac:dyDescent="0.25">
      <c r="A732" s="4">
        <v>731</v>
      </c>
      <c r="B732" s="27" t="s">
        <v>2650</v>
      </c>
      <c r="C732" s="15">
        <v>261</v>
      </c>
      <c r="D732" s="4" t="s">
        <v>6</v>
      </c>
      <c r="E732" s="10" t="s">
        <v>5619</v>
      </c>
      <c r="F732" s="4">
        <v>10</v>
      </c>
      <c r="G732" s="63">
        <v>538411</v>
      </c>
      <c r="H732" s="20"/>
    </row>
    <row r="733" spans="1:8" s="16" customFormat="1" ht="15" customHeight="1" x14ac:dyDescent="0.25">
      <c r="A733" s="4">
        <v>732</v>
      </c>
      <c r="B733" s="27" t="s">
        <v>2651</v>
      </c>
      <c r="C733" s="15">
        <v>261</v>
      </c>
      <c r="D733" s="4" t="s">
        <v>6</v>
      </c>
      <c r="E733" s="10" t="s">
        <v>5620</v>
      </c>
      <c r="F733" s="4">
        <v>10</v>
      </c>
      <c r="G733" s="63">
        <v>572657</v>
      </c>
      <c r="H733" s="20"/>
    </row>
    <row r="734" spans="1:8" s="16" customFormat="1" ht="15" customHeight="1" x14ac:dyDescent="0.25">
      <c r="A734" s="4">
        <v>733</v>
      </c>
      <c r="B734" s="27" t="s">
        <v>2652</v>
      </c>
      <c r="C734" s="15">
        <v>261</v>
      </c>
      <c r="D734" s="4" t="s">
        <v>6</v>
      </c>
      <c r="E734" s="10" t="s">
        <v>5621</v>
      </c>
      <c r="F734" s="4">
        <v>10</v>
      </c>
      <c r="G734" s="63">
        <v>606907</v>
      </c>
      <c r="H734" s="20"/>
    </row>
    <row r="735" spans="1:8" s="16" customFormat="1" ht="15" customHeight="1" x14ac:dyDescent="0.25">
      <c r="A735" s="4">
        <v>734</v>
      </c>
      <c r="B735" s="27" t="s">
        <v>2653</v>
      </c>
      <c r="C735" s="15">
        <v>261</v>
      </c>
      <c r="D735" s="4" t="s">
        <v>6</v>
      </c>
      <c r="E735" s="10" t="s">
        <v>5622</v>
      </c>
      <c r="F735" s="4">
        <v>10</v>
      </c>
      <c r="G735" s="63">
        <v>675402</v>
      </c>
      <c r="H735" s="20"/>
    </row>
    <row r="736" spans="1:8" s="16" customFormat="1" ht="15" customHeight="1" x14ac:dyDescent="0.25">
      <c r="A736" s="4">
        <v>735</v>
      </c>
      <c r="B736" s="27" t="s">
        <v>2654</v>
      </c>
      <c r="C736" s="15">
        <v>261</v>
      </c>
      <c r="D736" s="4" t="s">
        <v>6</v>
      </c>
      <c r="E736" s="10" t="s">
        <v>5623</v>
      </c>
      <c r="F736" s="4">
        <v>10</v>
      </c>
      <c r="G736" s="63">
        <v>812396</v>
      </c>
      <c r="H736" s="20"/>
    </row>
    <row r="737" spans="1:8" s="16" customFormat="1" ht="15" customHeight="1" x14ac:dyDescent="0.25">
      <c r="A737" s="4">
        <v>736</v>
      </c>
      <c r="B737" s="27" t="s">
        <v>2655</v>
      </c>
      <c r="C737" s="15">
        <v>261</v>
      </c>
      <c r="D737" s="4" t="s">
        <v>6</v>
      </c>
      <c r="E737" s="10" t="s">
        <v>5624</v>
      </c>
      <c r="F737" s="4">
        <v>10</v>
      </c>
      <c r="G737" s="63">
        <v>880897</v>
      </c>
      <c r="H737" s="20"/>
    </row>
    <row r="738" spans="1:8" s="16" customFormat="1" ht="15" customHeight="1" x14ac:dyDescent="0.25">
      <c r="A738" s="4">
        <v>737</v>
      </c>
      <c r="B738" s="27" t="s">
        <v>2656</v>
      </c>
      <c r="C738" s="15">
        <v>261</v>
      </c>
      <c r="D738" s="4" t="s">
        <v>6</v>
      </c>
      <c r="E738" s="10" t="s">
        <v>5625</v>
      </c>
      <c r="F738" s="4">
        <v>10</v>
      </c>
      <c r="G738" s="63">
        <v>949389</v>
      </c>
      <c r="H738" s="20"/>
    </row>
    <row r="739" spans="1:8" s="16" customFormat="1" ht="15" customHeight="1" x14ac:dyDescent="0.25">
      <c r="A739" s="4">
        <v>738</v>
      </c>
      <c r="B739" s="27" t="s">
        <v>2657</v>
      </c>
      <c r="C739" s="15">
        <v>261</v>
      </c>
      <c r="D739" s="4" t="s">
        <v>6</v>
      </c>
      <c r="E739" s="10" t="s">
        <v>5626</v>
      </c>
      <c r="F739" s="4">
        <v>10</v>
      </c>
      <c r="G739" s="63">
        <v>1086387</v>
      </c>
      <c r="H739" s="20"/>
    </row>
    <row r="740" spans="1:8" s="16" customFormat="1" ht="15" customHeight="1" x14ac:dyDescent="0.25">
      <c r="A740" s="4">
        <v>739</v>
      </c>
      <c r="B740" s="27" t="s">
        <v>2658</v>
      </c>
      <c r="C740" s="15">
        <v>261</v>
      </c>
      <c r="D740" s="4" t="s">
        <v>6</v>
      </c>
      <c r="E740" s="10" t="s">
        <v>5627</v>
      </c>
      <c r="F740" s="4">
        <v>10</v>
      </c>
      <c r="G740" s="63">
        <v>469910</v>
      </c>
      <c r="H740" s="20"/>
    </row>
    <row r="741" spans="1:8" s="16" customFormat="1" ht="15" customHeight="1" x14ac:dyDescent="0.25">
      <c r="A741" s="4">
        <v>740</v>
      </c>
      <c r="B741" s="27" t="s">
        <v>2659</v>
      </c>
      <c r="C741" s="15">
        <v>261</v>
      </c>
      <c r="D741" s="4" t="s">
        <v>6</v>
      </c>
      <c r="E741" s="10" t="s">
        <v>5628</v>
      </c>
      <c r="F741" s="4">
        <v>10</v>
      </c>
      <c r="G741" s="63">
        <v>538411</v>
      </c>
      <c r="H741" s="20"/>
    </row>
    <row r="742" spans="1:8" s="16" customFormat="1" ht="15" customHeight="1" x14ac:dyDescent="0.25">
      <c r="A742" s="4">
        <v>741</v>
      </c>
      <c r="B742" s="27" t="s">
        <v>2660</v>
      </c>
      <c r="C742" s="15">
        <v>261</v>
      </c>
      <c r="D742" s="4" t="s">
        <v>6</v>
      </c>
      <c r="E742" s="10" t="s">
        <v>5629</v>
      </c>
      <c r="F742" s="4">
        <v>10</v>
      </c>
      <c r="G742" s="63">
        <v>572657</v>
      </c>
      <c r="H742" s="20"/>
    </row>
    <row r="743" spans="1:8" s="16" customFormat="1" ht="15" customHeight="1" x14ac:dyDescent="0.25">
      <c r="A743" s="4">
        <v>742</v>
      </c>
      <c r="B743" s="27" t="s">
        <v>2661</v>
      </c>
      <c r="C743" s="15">
        <v>261</v>
      </c>
      <c r="D743" s="4" t="s">
        <v>6</v>
      </c>
      <c r="E743" s="10" t="s">
        <v>5630</v>
      </c>
      <c r="F743" s="4">
        <v>10</v>
      </c>
      <c r="G743" s="63">
        <v>606907</v>
      </c>
      <c r="H743" s="20"/>
    </row>
    <row r="744" spans="1:8" s="16" customFormat="1" ht="15" customHeight="1" x14ac:dyDescent="0.25">
      <c r="A744" s="4">
        <v>743</v>
      </c>
      <c r="B744" s="27" t="s">
        <v>2662</v>
      </c>
      <c r="C744" s="15">
        <v>261</v>
      </c>
      <c r="D744" s="4" t="s">
        <v>6</v>
      </c>
      <c r="E744" s="10" t="s">
        <v>5631</v>
      </c>
      <c r="F744" s="4">
        <v>10</v>
      </c>
      <c r="G744" s="63">
        <v>675402</v>
      </c>
      <c r="H744" s="20"/>
    </row>
    <row r="745" spans="1:8" s="16" customFormat="1" ht="15" customHeight="1" x14ac:dyDescent="0.25">
      <c r="A745" s="4">
        <v>744</v>
      </c>
      <c r="B745" s="27" t="s">
        <v>2663</v>
      </c>
      <c r="C745" s="15">
        <v>261</v>
      </c>
      <c r="D745" s="4" t="s">
        <v>6</v>
      </c>
      <c r="E745" s="10" t="s">
        <v>5632</v>
      </c>
      <c r="F745" s="4">
        <v>10</v>
      </c>
      <c r="G745" s="63">
        <v>812396</v>
      </c>
      <c r="H745" s="20"/>
    </row>
    <row r="746" spans="1:8" s="16" customFormat="1" ht="15" customHeight="1" x14ac:dyDescent="0.25">
      <c r="A746" s="4">
        <v>745</v>
      </c>
      <c r="B746" s="27" t="s">
        <v>2664</v>
      </c>
      <c r="C746" s="15">
        <v>261</v>
      </c>
      <c r="D746" s="4" t="s">
        <v>6</v>
      </c>
      <c r="E746" s="10" t="s">
        <v>5633</v>
      </c>
      <c r="F746" s="4">
        <v>10</v>
      </c>
      <c r="G746" s="63">
        <v>880897</v>
      </c>
      <c r="H746" s="20"/>
    </row>
    <row r="747" spans="1:8" s="16" customFormat="1" ht="15" customHeight="1" x14ac:dyDescent="0.25">
      <c r="A747" s="4">
        <v>746</v>
      </c>
      <c r="B747" s="27" t="s">
        <v>2665</v>
      </c>
      <c r="C747" s="15">
        <v>261</v>
      </c>
      <c r="D747" s="4" t="s">
        <v>6</v>
      </c>
      <c r="E747" s="10" t="s">
        <v>5634</v>
      </c>
      <c r="F747" s="4">
        <v>10</v>
      </c>
      <c r="G747" s="63">
        <v>949389</v>
      </c>
      <c r="H747" s="20"/>
    </row>
    <row r="748" spans="1:8" s="16" customFormat="1" ht="15" customHeight="1" x14ac:dyDescent="0.25">
      <c r="A748" s="4">
        <v>747</v>
      </c>
      <c r="B748" s="27" t="s">
        <v>2666</v>
      </c>
      <c r="C748" s="15">
        <v>261</v>
      </c>
      <c r="D748" s="4" t="s">
        <v>6</v>
      </c>
      <c r="E748" s="10" t="s">
        <v>5635</v>
      </c>
      <c r="F748" s="4">
        <v>10</v>
      </c>
      <c r="G748" s="63">
        <v>1086387</v>
      </c>
      <c r="H748" s="20"/>
    </row>
    <row r="749" spans="1:8" s="16" customFormat="1" ht="15" customHeight="1" x14ac:dyDescent="0.25">
      <c r="A749" s="4">
        <v>748</v>
      </c>
      <c r="B749" s="27" t="s">
        <v>2667</v>
      </c>
      <c r="C749" s="15">
        <v>263</v>
      </c>
      <c r="D749" s="15"/>
      <c r="E749" s="10" t="s">
        <v>5636</v>
      </c>
      <c r="F749" s="4">
        <v>1</v>
      </c>
      <c r="G749" s="63">
        <v>566269</v>
      </c>
      <c r="H749" s="20"/>
    </row>
    <row r="750" spans="1:8" s="16" customFormat="1" ht="15" customHeight="1" x14ac:dyDescent="0.25">
      <c r="A750" s="4">
        <v>749</v>
      </c>
      <c r="B750" s="27" t="s">
        <v>2668</v>
      </c>
      <c r="C750" s="15">
        <v>263</v>
      </c>
      <c r="D750" s="15"/>
      <c r="E750" s="10" t="s">
        <v>5561</v>
      </c>
      <c r="F750" s="4">
        <v>1</v>
      </c>
      <c r="G750" s="63">
        <v>353199</v>
      </c>
      <c r="H750" s="20"/>
    </row>
    <row r="751" spans="1:8" s="16" customFormat="1" ht="15" customHeight="1" x14ac:dyDescent="0.25">
      <c r="A751" s="4">
        <v>750</v>
      </c>
      <c r="B751" s="27" t="s">
        <v>2669</v>
      </c>
      <c r="C751" s="15">
        <v>263</v>
      </c>
      <c r="D751" s="15"/>
      <c r="E751" s="10" t="s">
        <v>5562</v>
      </c>
      <c r="F751" s="4">
        <v>1</v>
      </c>
      <c r="G751" s="63">
        <v>353199</v>
      </c>
      <c r="H751" s="20"/>
    </row>
    <row r="752" spans="1:8" s="16" customFormat="1" ht="15" customHeight="1" x14ac:dyDescent="0.25">
      <c r="A752" s="4">
        <v>751</v>
      </c>
      <c r="B752" s="20" t="s">
        <v>4591</v>
      </c>
      <c r="C752" s="15">
        <v>256</v>
      </c>
      <c r="D752" s="4" t="s">
        <v>6</v>
      </c>
      <c r="E752" s="10" t="s">
        <v>5637</v>
      </c>
      <c r="F752" s="4">
        <v>200</v>
      </c>
      <c r="G752" s="63">
        <v>2808</v>
      </c>
      <c r="H752" s="20"/>
    </row>
    <row r="753" spans="1:8" s="16" customFormat="1" ht="15" customHeight="1" x14ac:dyDescent="0.25">
      <c r="A753" s="4">
        <v>752</v>
      </c>
      <c r="B753" s="20" t="s">
        <v>4592</v>
      </c>
      <c r="C753" s="15">
        <v>256</v>
      </c>
      <c r="D753" s="4" t="s">
        <v>6</v>
      </c>
      <c r="E753" s="10" t="s">
        <v>5638</v>
      </c>
      <c r="F753" s="4">
        <v>200</v>
      </c>
      <c r="G753" s="63">
        <v>3867</v>
      </c>
      <c r="H753" s="20"/>
    </row>
    <row r="754" spans="1:8" s="16" customFormat="1" ht="15" customHeight="1" x14ac:dyDescent="0.25">
      <c r="A754" s="4">
        <v>753</v>
      </c>
      <c r="B754" s="20" t="s">
        <v>4593</v>
      </c>
      <c r="C754" s="15">
        <v>256</v>
      </c>
      <c r="D754" s="4" t="s">
        <v>6</v>
      </c>
      <c r="E754" s="10" t="s">
        <v>5639</v>
      </c>
      <c r="F754" s="4">
        <v>200</v>
      </c>
      <c r="G754" s="63">
        <v>5031</v>
      </c>
      <c r="H754" s="20"/>
    </row>
    <row r="755" spans="1:8" s="16" customFormat="1" ht="15" customHeight="1" x14ac:dyDescent="0.25">
      <c r="A755" s="4">
        <v>754</v>
      </c>
      <c r="B755" s="48" t="s">
        <v>2670</v>
      </c>
      <c r="C755" s="15">
        <v>268</v>
      </c>
      <c r="D755" s="15"/>
      <c r="E755" s="10" t="s">
        <v>5640</v>
      </c>
      <c r="F755" s="4">
        <v>200</v>
      </c>
      <c r="G755" s="63">
        <v>3614</v>
      </c>
      <c r="H755" s="20"/>
    </row>
    <row r="756" spans="1:8" s="16" customFormat="1" ht="15" customHeight="1" x14ac:dyDescent="0.25">
      <c r="A756" s="4">
        <v>755</v>
      </c>
      <c r="B756" s="48" t="s">
        <v>2671</v>
      </c>
      <c r="C756" s="15">
        <v>225</v>
      </c>
      <c r="D756" s="4" t="s">
        <v>6</v>
      </c>
      <c r="E756" s="10" t="s">
        <v>5641</v>
      </c>
      <c r="F756" s="4">
        <v>10</v>
      </c>
      <c r="G756" s="63">
        <v>147260</v>
      </c>
      <c r="H756" s="20"/>
    </row>
    <row r="757" spans="1:8" s="16" customFormat="1" ht="15" customHeight="1" x14ac:dyDescent="0.25">
      <c r="A757" s="4">
        <v>756</v>
      </c>
      <c r="B757" s="48" t="s">
        <v>2672</v>
      </c>
      <c r="C757" s="15">
        <v>225</v>
      </c>
      <c r="D757" s="4" t="s">
        <v>6</v>
      </c>
      <c r="E757" s="10" t="s">
        <v>5642</v>
      </c>
      <c r="F757" s="4">
        <v>10</v>
      </c>
      <c r="G757" s="63">
        <v>147260</v>
      </c>
      <c r="H757" s="20"/>
    </row>
    <row r="758" spans="1:8" s="16" customFormat="1" ht="15" customHeight="1" x14ac:dyDescent="0.25">
      <c r="A758" s="4">
        <v>757</v>
      </c>
      <c r="B758" s="27" t="s">
        <v>2673</v>
      </c>
      <c r="C758" s="15">
        <v>225</v>
      </c>
      <c r="D758" s="4" t="s">
        <v>6</v>
      </c>
      <c r="E758" s="10" t="s">
        <v>5643</v>
      </c>
      <c r="F758" s="4">
        <v>10</v>
      </c>
      <c r="G758" s="63">
        <v>149876</v>
      </c>
      <c r="H758" s="20"/>
    </row>
    <row r="759" spans="1:8" s="16" customFormat="1" ht="15" customHeight="1" x14ac:dyDescent="0.25">
      <c r="A759" s="4">
        <v>758</v>
      </c>
      <c r="B759" s="27" t="s">
        <v>2674</v>
      </c>
      <c r="C759" s="15">
        <v>225</v>
      </c>
      <c r="D759" s="4" t="s">
        <v>6</v>
      </c>
      <c r="E759" s="10" t="s">
        <v>5644</v>
      </c>
      <c r="F759" s="4">
        <v>10</v>
      </c>
      <c r="G759" s="63">
        <v>149876</v>
      </c>
      <c r="H759" s="20"/>
    </row>
    <row r="760" spans="1:8" s="16" customFormat="1" ht="15" customHeight="1" x14ac:dyDescent="0.25">
      <c r="A760" s="4">
        <v>759</v>
      </c>
      <c r="B760" s="27" t="s">
        <v>2675</v>
      </c>
      <c r="C760" s="15">
        <v>225</v>
      </c>
      <c r="D760" s="15"/>
      <c r="E760" s="10" t="s">
        <v>5645</v>
      </c>
      <c r="F760" s="4">
        <v>10</v>
      </c>
      <c r="G760" s="63">
        <v>152490</v>
      </c>
      <c r="H760" s="20"/>
    </row>
    <row r="761" spans="1:8" s="16" customFormat="1" ht="15" customHeight="1" x14ac:dyDescent="0.25">
      <c r="A761" s="4">
        <v>760</v>
      </c>
      <c r="B761" s="27" t="s">
        <v>2676</v>
      </c>
      <c r="C761" s="15">
        <v>225</v>
      </c>
      <c r="D761" s="15"/>
      <c r="E761" s="10" t="s">
        <v>5646</v>
      </c>
      <c r="F761" s="4">
        <v>10</v>
      </c>
      <c r="G761" s="63">
        <v>152490</v>
      </c>
      <c r="H761" s="20"/>
    </row>
    <row r="762" spans="1:8" s="16" customFormat="1" ht="15" customHeight="1" x14ac:dyDescent="0.25">
      <c r="A762" s="4">
        <v>761</v>
      </c>
      <c r="B762" s="27" t="s">
        <v>2677</v>
      </c>
      <c r="C762" s="15">
        <v>225</v>
      </c>
      <c r="D762" s="4" t="s">
        <v>6</v>
      </c>
      <c r="E762" s="10" t="s">
        <v>5647</v>
      </c>
      <c r="F762" s="4">
        <v>10</v>
      </c>
      <c r="G762" s="63">
        <v>155105</v>
      </c>
      <c r="H762" s="20"/>
    </row>
    <row r="763" spans="1:8" s="16" customFormat="1" ht="15" customHeight="1" x14ac:dyDescent="0.25">
      <c r="A763" s="4">
        <v>762</v>
      </c>
      <c r="B763" s="27" t="s">
        <v>2678</v>
      </c>
      <c r="C763" s="15">
        <v>225</v>
      </c>
      <c r="D763" s="4" t="s">
        <v>6</v>
      </c>
      <c r="E763" s="10" t="s">
        <v>5648</v>
      </c>
      <c r="F763" s="4">
        <v>10</v>
      </c>
      <c r="G763" s="63">
        <v>155105</v>
      </c>
      <c r="H763" s="20"/>
    </row>
    <row r="764" spans="1:8" s="16" customFormat="1" ht="15" customHeight="1" x14ac:dyDescent="0.25">
      <c r="A764" s="4">
        <v>763</v>
      </c>
      <c r="B764" s="27" t="s">
        <v>2679</v>
      </c>
      <c r="C764" s="15">
        <v>229</v>
      </c>
      <c r="D764" s="15"/>
      <c r="E764" s="10" t="s">
        <v>5649</v>
      </c>
      <c r="F764" s="4">
        <v>20</v>
      </c>
      <c r="G764" s="63">
        <v>140467</v>
      </c>
      <c r="H764" s="20"/>
    </row>
    <row r="765" spans="1:8" s="16" customFormat="1" ht="15" customHeight="1" x14ac:dyDescent="0.25">
      <c r="A765" s="4">
        <v>764</v>
      </c>
      <c r="B765" s="27" t="s">
        <v>2680</v>
      </c>
      <c r="C765" s="15">
        <v>229</v>
      </c>
      <c r="D765" s="15"/>
      <c r="E765" s="10" t="s">
        <v>5650</v>
      </c>
      <c r="F765" s="4">
        <v>20</v>
      </c>
      <c r="G765" s="63">
        <v>140467</v>
      </c>
      <c r="H765" s="20"/>
    </row>
    <row r="766" spans="1:8" s="16" customFormat="1" ht="15" customHeight="1" x14ac:dyDescent="0.25">
      <c r="A766" s="4">
        <v>765</v>
      </c>
      <c r="B766" s="27" t="s">
        <v>2681</v>
      </c>
      <c r="C766" s="15">
        <v>229</v>
      </c>
      <c r="D766" s="15"/>
      <c r="E766" s="10" t="s">
        <v>5651</v>
      </c>
      <c r="F766" s="4">
        <v>20</v>
      </c>
      <c r="G766" s="63">
        <v>142033</v>
      </c>
      <c r="H766" s="20"/>
    </row>
    <row r="767" spans="1:8" s="16" customFormat="1" ht="15" customHeight="1" x14ac:dyDescent="0.25">
      <c r="A767" s="4">
        <v>766</v>
      </c>
      <c r="B767" s="27" t="s">
        <v>2682</v>
      </c>
      <c r="C767" s="15">
        <v>229</v>
      </c>
      <c r="D767" s="15"/>
      <c r="E767" s="10" t="s">
        <v>5652</v>
      </c>
      <c r="F767" s="4">
        <v>20</v>
      </c>
      <c r="G767" s="63">
        <v>142033</v>
      </c>
      <c r="H767" s="20"/>
    </row>
    <row r="768" spans="1:8" s="16" customFormat="1" ht="15" customHeight="1" x14ac:dyDescent="0.25">
      <c r="A768" s="4">
        <v>767</v>
      </c>
      <c r="B768" s="27" t="s">
        <v>2683</v>
      </c>
      <c r="C768" s="15">
        <v>229</v>
      </c>
      <c r="D768" s="15"/>
      <c r="E768" s="10" t="s">
        <v>5653</v>
      </c>
      <c r="F768" s="4">
        <v>20</v>
      </c>
      <c r="G768" s="63">
        <v>144646</v>
      </c>
      <c r="H768" s="20"/>
    </row>
    <row r="769" spans="1:8" s="16" customFormat="1" ht="15" customHeight="1" x14ac:dyDescent="0.25">
      <c r="A769" s="4">
        <v>768</v>
      </c>
      <c r="B769" s="27" t="s">
        <v>2684</v>
      </c>
      <c r="C769" s="15">
        <v>229</v>
      </c>
      <c r="D769" s="15"/>
      <c r="E769" s="10" t="s">
        <v>5654</v>
      </c>
      <c r="F769" s="4">
        <v>20</v>
      </c>
      <c r="G769" s="63">
        <v>144646</v>
      </c>
      <c r="H769" s="20"/>
    </row>
    <row r="770" spans="1:8" s="16" customFormat="1" ht="15" customHeight="1" x14ac:dyDescent="0.25">
      <c r="A770" s="4">
        <v>769</v>
      </c>
      <c r="B770" s="27" t="s">
        <v>2685</v>
      </c>
      <c r="C770" s="15">
        <v>229</v>
      </c>
      <c r="D770" s="15"/>
      <c r="E770" s="10" t="s">
        <v>5655</v>
      </c>
      <c r="F770" s="4">
        <v>20</v>
      </c>
      <c r="G770" s="63">
        <v>147260</v>
      </c>
      <c r="H770" s="20"/>
    </row>
    <row r="771" spans="1:8" s="16" customFormat="1" ht="15" customHeight="1" x14ac:dyDescent="0.25">
      <c r="A771" s="4">
        <v>770</v>
      </c>
      <c r="B771" s="27" t="s">
        <v>2686</v>
      </c>
      <c r="C771" s="15">
        <v>229</v>
      </c>
      <c r="D771" s="15"/>
      <c r="E771" s="10" t="s">
        <v>5656</v>
      </c>
      <c r="F771" s="4">
        <v>20</v>
      </c>
      <c r="G771" s="63">
        <v>147260</v>
      </c>
      <c r="H771" s="20"/>
    </row>
    <row r="772" spans="1:8" s="16" customFormat="1" ht="15" customHeight="1" x14ac:dyDescent="0.25">
      <c r="A772" s="4">
        <v>771</v>
      </c>
      <c r="B772" s="27" t="s">
        <v>2687</v>
      </c>
      <c r="C772" s="15">
        <v>229</v>
      </c>
      <c r="D772" s="15"/>
      <c r="E772" s="10" t="s">
        <v>5657</v>
      </c>
      <c r="F772" s="4">
        <v>20</v>
      </c>
      <c r="G772" s="63">
        <v>149876</v>
      </c>
      <c r="H772" s="20"/>
    </row>
    <row r="773" spans="1:8" s="16" customFormat="1" ht="15" customHeight="1" x14ac:dyDescent="0.25">
      <c r="A773" s="4">
        <v>772</v>
      </c>
      <c r="B773" s="27" t="s">
        <v>2688</v>
      </c>
      <c r="C773" s="15">
        <v>229</v>
      </c>
      <c r="D773" s="15"/>
      <c r="E773" s="10" t="s">
        <v>5658</v>
      </c>
      <c r="F773" s="4">
        <v>20</v>
      </c>
      <c r="G773" s="63">
        <v>149876</v>
      </c>
      <c r="H773" s="20"/>
    </row>
    <row r="774" spans="1:8" s="16" customFormat="1" ht="15" customHeight="1" x14ac:dyDescent="0.25">
      <c r="A774" s="4">
        <v>773</v>
      </c>
      <c r="B774" s="27" t="s">
        <v>2689</v>
      </c>
      <c r="C774" s="15">
        <v>229</v>
      </c>
      <c r="D774" s="15"/>
      <c r="E774" s="10" t="s">
        <v>5659</v>
      </c>
      <c r="F774" s="4">
        <v>20</v>
      </c>
      <c r="G774" s="63">
        <v>152490</v>
      </c>
      <c r="H774" s="20"/>
    </row>
    <row r="775" spans="1:8" s="16" customFormat="1" ht="15" customHeight="1" x14ac:dyDescent="0.25">
      <c r="A775" s="4">
        <v>774</v>
      </c>
      <c r="B775" s="27" t="s">
        <v>2690</v>
      </c>
      <c r="C775" s="15">
        <v>229</v>
      </c>
      <c r="D775" s="15"/>
      <c r="E775" s="10" t="s">
        <v>5660</v>
      </c>
      <c r="F775" s="4">
        <v>20</v>
      </c>
      <c r="G775" s="63">
        <v>152490</v>
      </c>
      <c r="H775" s="20"/>
    </row>
    <row r="776" spans="1:8" s="16" customFormat="1" ht="15" customHeight="1" x14ac:dyDescent="0.25">
      <c r="A776" s="4">
        <v>775</v>
      </c>
      <c r="B776" s="27" t="s">
        <v>2691</v>
      </c>
      <c r="C776" s="15">
        <v>229</v>
      </c>
      <c r="D776" s="4" t="s">
        <v>6</v>
      </c>
      <c r="E776" s="10" t="s">
        <v>5661</v>
      </c>
      <c r="F776" s="4">
        <v>20</v>
      </c>
      <c r="G776" s="63">
        <v>155105</v>
      </c>
      <c r="H776" s="20"/>
    </row>
    <row r="777" spans="1:8" s="16" customFormat="1" ht="15" customHeight="1" x14ac:dyDescent="0.25">
      <c r="A777" s="4">
        <v>776</v>
      </c>
      <c r="B777" s="27" t="s">
        <v>2692</v>
      </c>
      <c r="C777" s="15">
        <v>229</v>
      </c>
      <c r="D777" s="4" t="s">
        <v>6</v>
      </c>
      <c r="E777" s="10" t="s">
        <v>5662</v>
      </c>
      <c r="F777" s="4">
        <v>20</v>
      </c>
      <c r="G777" s="63">
        <v>155105</v>
      </c>
      <c r="H777" s="20"/>
    </row>
    <row r="778" spans="1:8" s="16" customFormat="1" ht="15" customHeight="1" x14ac:dyDescent="0.25">
      <c r="A778" s="4">
        <v>777</v>
      </c>
      <c r="B778" s="27" t="s">
        <v>2693</v>
      </c>
      <c r="C778" s="15">
        <v>229</v>
      </c>
      <c r="D778" s="4" t="s">
        <v>6</v>
      </c>
      <c r="E778" s="10" t="s">
        <v>5663</v>
      </c>
      <c r="F778" s="4">
        <v>20</v>
      </c>
      <c r="G778" s="63">
        <v>159049</v>
      </c>
      <c r="H778" s="20"/>
    </row>
    <row r="779" spans="1:8" s="16" customFormat="1" ht="15" customHeight="1" x14ac:dyDescent="0.25">
      <c r="A779" s="4">
        <v>778</v>
      </c>
      <c r="B779" s="27" t="s">
        <v>2694</v>
      </c>
      <c r="C779" s="15">
        <v>229</v>
      </c>
      <c r="D779" s="4" t="s">
        <v>6</v>
      </c>
      <c r="E779" s="10" t="s">
        <v>5664</v>
      </c>
      <c r="F779" s="4">
        <v>20</v>
      </c>
      <c r="G779" s="63">
        <v>159049</v>
      </c>
      <c r="H779" s="20"/>
    </row>
    <row r="780" spans="1:8" s="16" customFormat="1" ht="15" customHeight="1" x14ac:dyDescent="0.25">
      <c r="A780" s="4">
        <v>779</v>
      </c>
      <c r="B780" s="27" t="s">
        <v>2695</v>
      </c>
      <c r="C780" s="15">
        <v>229</v>
      </c>
      <c r="D780" s="4" t="s">
        <v>6</v>
      </c>
      <c r="E780" s="10" t="s">
        <v>5665</v>
      </c>
      <c r="F780" s="4">
        <v>20</v>
      </c>
      <c r="G780" s="63">
        <v>164407</v>
      </c>
      <c r="H780" s="20"/>
    </row>
    <row r="781" spans="1:8" s="16" customFormat="1" ht="15" customHeight="1" x14ac:dyDescent="0.25">
      <c r="A781" s="4">
        <v>780</v>
      </c>
      <c r="B781" s="27" t="s">
        <v>2696</v>
      </c>
      <c r="C781" s="15">
        <v>229</v>
      </c>
      <c r="D781" s="4" t="s">
        <v>6</v>
      </c>
      <c r="E781" s="10" t="s">
        <v>5666</v>
      </c>
      <c r="F781" s="4">
        <v>20</v>
      </c>
      <c r="G781" s="63">
        <v>164407</v>
      </c>
      <c r="H781" s="20"/>
    </row>
    <row r="782" spans="1:8" s="16" customFormat="1" ht="15" customHeight="1" x14ac:dyDescent="0.25">
      <c r="A782" s="4">
        <v>781</v>
      </c>
      <c r="B782" s="27" t="s">
        <v>3668</v>
      </c>
      <c r="C782" s="15">
        <v>233</v>
      </c>
      <c r="D782" s="4" t="s">
        <v>6</v>
      </c>
      <c r="E782" s="10" t="s">
        <v>5667</v>
      </c>
      <c r="F782" s="4">
        <v>20</v>
      </c>
      <c r="G782" s="63">
        <v>180968</v>
      </c>
      <c r="H782" s="20"/>
    </row>
    <row r="783" spans="1:8" s="16" customFormat="1" ht="15" customHeight="1" x14ac:dyDescent="0.25">
      <c r="A783" s="4">
        <v>782</v>
      </c>
      <c r="B783" s="27" t="s">
        <v>3669</v>
      </c>
      <c r="C783" s="15">
        <v>233</v>
      </c>
      <c r="D783" s="4" t="s">
        <v>6</v>
      </c>
      <c r="E783" s="10" t="s">
        <v>5668</v>
      </c>
      <c r="F783" s="4">
        <v>20</v>
      </c>
      <c r="G783" s="63">
        <v>180968</v>
      </c>
      <c r="H783" s="20"/>
    </row>
    <row r="784" spans="1:8" s="16" customFormat="1" ht="15" customHeight="1" x14ac:dyDescent="0.25">
      <c r="A784" s="4">
        <v>783</v>
      </c>
      <c r="B784" s="27" t="s">
        <v>2697</v>
      </c>
      <c r="C784" s="15">
        <v>233</v>
      </c>
      <c r="D784" s="4" t="s">
        <v>6</v>
      </c>
      <c r="E784" s="10" t="s">
        <v>5669</v>
      </c>
      <c r="F784" s="4">
        <v>20</v>
      </c>
      <c r="G784" s="63">
        <v>180968</v>
      </c>
      <c r="H784" s="20"/>
    </row>
    <row r="785" spans="1:8" s="16" customFormat="1" ht="15" customHeight="1" x14ac:dyDescent="0.25">
      <c r="A785" s="4">
        <v>784</v>
      </c>
      <c r="B785" s="27" t="s">
        <v>2698</v>
      </c>
      <c r="C785" s="15">
        <v>233</v>
      </c>
      <c r="D785" s="4" t="s">
        <v>6</v>
      </c>
      <c r="E785" s="10" t="s">
        <v>5670</v>
      </c>
      <c r="F785" s="4">
        <v>20</v>
      </c>
      <c r="G785" s="63">
        <v>180968</v>
      </c>
      <c r="H785" s="20"/>
    </row>
    <row r="786" spans="1:8" s="16" customFormat="1" ht="15" customHeight="1" x14ac:dyDescent="0.25">
      <c r="A786" s="4">
        <v>785</v>
      </c>
      <c r="B786" s="27" t="s">
        <v>2699</v>
      </c>
      <c r="C786" s="15">
        <v>233</v>
      </c>
      <c r="D786" s="4" t="s">
        <v>6</v>
      </c>
      <c r="E786" s="10" t="s">
        <v>5671</v>
      </c>
      <c r="F786" s="4">
        <v>20</v>
      </c>
      <c r="G786" s="63">
        <v>184298</v>
      </c>
      <c r="H786" s="20"/>
    </row>
    <row r="787" spans="1:8" s="16" customFormat="1" ht="15" customHeight="1" x14ac:dyDescent="0.25">
      <c r="A787" s="4">
        <v>786</v>
      </c>
      <c r="B787" s="27" t="s">
        <v>2700</v>
      </c>
      <c r="C787" s="15">
        <v>233</v>
      </c>
      <c r="D787" s="4" t="s">
        <v>6</v>
      </c>
      <c r="E787" s="10" t="s">
        <v>5672</v>
      </c>
      <c r="F787" s="4">
        <v>20</v>
      </c>
      <c r="G787" s="63">
        <v>184298</v>
      </c>
      <c r="H787" s="20"/>
    </row>
    <row r="788" spans="1:8" s="16" customFormat="1" ht="15" customHeight="1" x14ac:dyDescent="0.25">
      <c r="A788" s="4">
        <v>787</v>
      </c>
      <c r="B788" s="27" t="s">
        <v>2701</v>
      </c>
      <c r="C788" s="15">
        <v>233</v>
      </c>
      <c r="D788" s="4" t="s">
        <v>6</v>
      </c>
      <c r="E788" s="10" t="s">
        <v>5673</v>
      </c>
      <c r="F788" s="4">
        <v>20</v>
      </c>
      <c r="G788" s="63">
        <v>187625</v>
      </c>
      <c r="H788" s="20"/>
    </row>
    <row r="789" spans="1:8" s="16" customFormat="1" ht="15" customHeight="1" x14ac:dyDescent="0.25">
      <c r="A789" s="4">
        <v>788</v>
      </c>
      <c r="B789" s="27" t="s">
        <v>2702</v>
      </c>
      <c r="C789" s="15">
        <v>233</v>
      </c>
      <c r="D789" s="4" t="s">
        <v>6</v>
      </c>
      <c r="E789" s="10" t="s">
        <v>5674</v>
      </c>
      <c r="F789" s="4">
        <v>20</v>
      </c>
      <c r="G789" s="63">
        <v>187625</v>
      </c>
      <c r="H789" s="20"/>
    </row>
    <row r="790" spans="1:8" s="16" customFormat="1" ht="15" customHeight="1" x14ac:dyDescent="0.25">
      <c r="A790" s="4">
        <v>789</v>
      </c>
      <c r="B790" s="27" t="s">
        <v>2703</v>
      </c>
      <c r="C790" s="15">
        <v>233</v>
      </c>
      <c r="D790" s="4" t="s">
        <v>6</v>
      </c>
      <c r="E790" s="10" t="s">
        <v>5675</v>
      </c>
      <c r="F790" s="4">
        <v>20</v>
      </c>
      <c r="G790" s="63">
        <v>190962</v>
      </c>
      <c r="H790" s="20"/>
    </row>
    <row r="791" spans="1:8" s="16" customFormat="1" ht="15" customHeight="1" x14ac:dyDescent="0.25">
      <c r="A791" s="4">
        <v>790</v>
      </c>
      <c r="B791" s="27" t="s">
        <v>2704</v>
      </c>
      <c r="C791" s="15">
        <v>233</v>
      </c>
      <c r="D791" s="4" t="s">
        <v>6</v>
      </c>
      <c r="E791" s="10" t="s">
        <v>5676</v>
      </c>
      <c r="F791" s="4">
        <v>20</v>
      </c>
      <c r="G791" s="63">
        <v>190962</v>
      </c>
      <c r="H791" s="20"/>
    </row>
    <row r="792" spans="1:8" s="16" customFormat="1" ht="15" customHeight="1" x14ac:dyDescent="0.25">
      <c r="A792" s="4">
        <v>791</v>
      </c>
      <c r="B792" s="27" t="s">
        <v>2705</v>
      </c>
      <c r="C792" s="15">
        <v>233</v>
      </c>
      <c r="D792" s="15"/>
      <c r="E792" s="10" t="s">
        <v>5677</v>
      </c>
      <c r="F792" s="4">
        <v>20</v>
      </c>
      <c r="G792" s="63">
        <v>194290</v>
      </c>
      <c r="H792" s="20"/>
    </row>
    <row r="793" spans="1:8" s="16" customFormat="1" ht="15" customHeight="1" x14ac:dyDescent="0.25">
      <c r="A793" s="4">
        <v>792</v>
      </c>
      <c r="B793" s="27" t="s">
        <v>2706</v>
      </c>
      <c r="C793" s="15">
        <v>233</v>
      </c>
      <c r="D793" s="15"/>
      <c r="E793" s="10" t="s">
        <v>5678</v>
      </c>
      <c r="F793" s="4">
        <v>20</v>
      </c>
      <c r="G793" s="63">
        <v>194290</v>
      </c>
      <c r="H793" s="20"/>
    </row>
    <row r="794" spans="1:8" s="16" customFormat="1" ht="15" customHeight="1" x14ac:dyDescent="0.25">
      <c r="A794" s="4">
        <v>793</v>
      </c>
      <c r="B794" s="27" t="s">
        <v>2707</v>
      </c>
      <c r="C794" s="15">
        <v>233</v>
      </c>
      <c r="D794" s="4" t="s">
        <v>6</v>
      </c>
      <c r="E794" s="10" t="s">
        <v>5679</v>
      </c>
      <c r="F794" s="4">
        <v>20</v>
      </c>
      <c r="G794" s="63">
        <v>197619</v>
      </c>
      <c r="H794" s="20"/>
    </row>
    <row r="795" spans="1:8" s="16" customFormat="1" ht="15" customHeight="1" x14ac:dyDescent="0.25">
      <c r="A795" s="4">
        <v>794</v>
      </c>
      <c r="B795" s="27" t="s">
        <v>2708</v>
      </c>
      <c r="C795" s="15">
        <v>233</v>
      </c>
      <c r="D795" s="4" t="s">
        <v>6</v>
      </c>
      <c r="E795" s="10" t="s">
        <v>5680</v>
      </c>
      <c r="F795" s="4">
        <v>20</v>
      </c>
      <c r="G795" s="63">
        <v>197619</v>
      </c>
      <c r="H795" s="20"/>
    </row>
    <row r="796" spans="1:8" s="16" customFormat="1" ht="15" customHeight="1" x14ac:dyDescent="0.25">
      <c r="A796" s="4">
        <v>795</v>
      </c>
      <c r="B796" s="27" t="s">
        <v>2709</v>
      </c>
      <c r="C796" s="15">
        <v>233</v>
      </c>
      <c r="D796" s="4" t="s">
        <v>6</v>
      </c>
      <c r="E796" s="10" t="s">
        <v>5681</v>
      </c>
      <c r="F796" s="4">
        <v>20</v>
      </c>
      <c r="G796" s="63">
        <v>202645</v>
      </c>
      <c r="H796" s="20"/>
    </row>
    <row r="797" spans="1:8" s="16" customFormat="1" ht="15" customHeight="1" x14ac:dyDescent="0.25">
      <c r="A797" s="4">
        <v>796</v>
      </c>
      <c r="B797" s="27" t="s">
        <v>2710</v>
      </c>
      <c r="C797" s="15">
        <v>233</v>
      </c>
      <c r="D797" s="4" t="s">
        <v>6</v>
      </c>
      <c r="E797" s="10" t="s">
        <v>5682</v>
      </c>
      <c r="F797" s="4">
        <v>20</v>
      </c>
      <c r="G797" s="63">
        <v>202645</v>
      </c>
      <c r="H797" s="20"/>
    </row>
    <row r="798" spans="1:8" s="16" customFormat="1" ht="15" customHeight="1" x14ac:dyDescent="0.25">
      <c r="A798" s="4">
        <v>797</v>
      </c>
      <c r="B798" s="27" t="s">
        <v>3670</v>
      </c>
      <c r="C798" s="15">
        <v>233</v>
      </c>
      <c r="D798" s="4" t="s">
        <v>6</v>
      </c>
      <c r="E798" s="10" t="s">
        <v>5683</v>
      </c>
      <c r="F798" s="4">
        <v>20</v>
      </c>
      <c r="G798" s="63">
        <v>212237</v>
      </c>
      <c r="H798" s="20"/>
    </row>
    <row r="799" spans="1:8" s="16" customFormat="1" ht="15" customHeight="1" x14ac:dyDescent="0.25">
      <c r="A799" s="4">
        <v>798</v>
      </c>
      <c r="B799" s="27" t="s">
        <v>3671</v>
      </c>
      <c r="C799" s="15">
        <v>233</v>
      </c>
      <c r="D799" s="4" t="s">
        <v>6</v>
      </c>
      <c r="E799" s="10" t="s">
        <v>5684</v>
      </c>
      <c r="F799" s="4">
        <v>20</v>
      </c>
      <c r="G799" s="63">
        <v>212237</v>
      </c>
      <c r="H799" s="20"/>
    </row>
    <row r="800" spans="1:8" s="16" customFormat="1" ht="15" customHeight="1" x14ac:dyDescent="0.25">
      <c r="A800" s="4">
        <v>799</v>
      </c>
      <c r="B800" s="27" t="s">
        <v>2711</v>
      </c>
      <c r="C800" s="15">
        <v>237</v>
      </c>
      <c r="D800" s="15"/>
      <c r="E800" s="10" t="s">
        <v>5685</v>
      </c>
      <c r="F800" s="4">
        <v>10</v>
      </c>
      <c r="G800" s="63">
        <v>232117</v>
      </c>
      <c r="H800" s="20"/>
    </row>
    <row r="801" spans="1:8" s="16" customFormat="1" ht="15" customHeight="1" x14ac:dyDescent="0.25">
      <c r="A801" s="4">
        <v>800</v>
      </c>
      <c r="B801" s="27" t="s">
        <v>2712</v>
      </c>
      <c r="C801" s="15">
        <v>237</v>
      </c>
      <c r="D801" s="15"/>
      <c r="E801" s="10" t="s">
        <v>5686</v>
      </c>
      <c r="F801" s="4">
        <v>10</v>
      </c>
      <c r="G801" s="63">
        <v>232117</v>
      </c>
      <c r="H801" s="20"/>
    </row>
    <row r="802" spans="1:8" s="16" customFormat="1" ht="15" customHeight="1" x14ac:dyDescent="0.25">
      <c r="A802" s="4">
        <v>801</v>
      </c>
      <c r="B802" s="27" t="s">
        <v>2713</v>
      </c>
      <c r="C802" s="15">
        <v>237</v>
      </c>
      <c r="D802" s="15"/>
      <c r="E802" s="10" t="s">
        <v>5687</v>
      </c>
      <c r="F802" s="4">
        <v>10</v>
      </c>
      <c r="G802" s="63">
        <v>234704</v>
      </c>
      <c r="H802" s="20"/>
    </row>
    <row r="803" spans="1:8" s="16" customFormat="1" ht="15" customHeight="1" x14ac:dyDescent="0.25">
      <c r="A803" s="4">
        <v>802</v>
      </c>
      <c r="B803" s="27" t="s">
        <v>2714</v>
      </c>
      <c r="C803" s="15">
        <v>237</v>
      </c>
      <c r="D803" s="15"/>
      <c r="E803" s="10" t="s">
        <v>5688</v>
      </c>
      <c r="F803" s="4">
        <v>10</v>
      </c>
      <c r="G803" s="63">
        <v>234704</v>
      </c>
      <c r="H803" s="20"/>
    </row>
    <row r="804" spans="1:8" s="16" customFormat="1" ht="15" customHeight="1" x14ac:dyDescent="0.25">
      <c r="A804" s="4">
        <v>803</v>
      </c>
      <c r="B804" s="27" t="s">
        <v>2715</v>
      </c>
      <c r="C804" s="15">
        <v>237</v>
      </c>
      <c r="D804" s="15"/>
      <c r="E804" s="10" t="s">
        <v>5689</v>
      </c>
      <c r="F804" s="4">
        <v>10</v>
      </c>
      <c r="G804" s="63">
        <v>239028</v>
      </c>
      <c r="H804" s="20"/>
    </row>
    <row r="805" spans="1:8" s="16" customFormat="1" ht="15" customHeight="1" x14ac:dyDescent="0.25">
      <c r="A805" s="4">
        <v>804</v>
      </c>
      <c r="B805" s="27" t="s">
        <v>2716</v>
      </c>
      <c r="C805" s="15">
        <v>237</v>
      </c>
      <c r="D805" s="15"/>
      <c r="E805" s="10" t="s">
        <v>5690</v>
      </c>
      <c r="F805" s="4">
        <v>10</v>
      </c>
      <c r="G805" s="63">
        <v>239028</v>
      </c>
      <c r="H805" s="20"/>
    </row>
    <row r="806" spans="1:8" s="16" customFormat="1" ht="15" customHeight="1" x14ac:dyDescent="0.25">
      <c r="A806" s="4">
        <v>805</v>
      </c>
      <c r="B806" s="27" t="s">
        <v>2717</v>
      </c>
      <c r="C806" s="15">
        <v>237</v>
      </c>
      <c r="D806" s="15"/>
      <c r="E806" s="10" t="s">
        <v>5691</v>
      </c>
      <c r="F806" s="4">
        <v>10</v>
      </c>
      <c r="G806" s="63">
        <v>243346</v>
      </c>
      <c r="H806" s="20"/>
    </row>
    <row r="807" spans="1:8" s="16" customFormat="1" ht="15" customHeight="1" x14ac:dyDescent="0.25">
      <c r="A807" s="4">
        <v>806</v>
      </c>
      <c r="B807" s="27" t="s">
        <v>2718</v>
      </c>
      <c r="C807" s="15">
        <v>237</v>
      </c>
      <c r="D807" s="15"/>
      <c r="E807" s="10" t="s">
        <v>5692</v>
      </c>
      <c r="F807" s="4">
        <v>10</v>
      </c>
      <c r="G807" s="63">
        <v>243346</v>
      </c>
      <c r="H807" s="20"/>
    </row>
    <row r="808" spans="1:8" s="16" customFormat="1" ht="15" customHeight="1" x14ac:dyDescent="0.25">
      <c r="A808" s="4">
        <v>807</v>
      </c>
      <c r="B808" s="27" t="s">
        <v>2719</v>
      </c>
      <c r="C808" s="15">
        <v>237</v>
      </c>
      <c r="D808" s="15"/>
      <c r="E808" s="10" t="s">
        <v>5693</v>
      </c>
      <c r="F808" s="4">
        <v>10</v>
      </c>
      <c r="G808" s="63">
        <v>247665</v>
      </c>
      <c r="H808" s="20"/>
    </row>
    <row r="809" spans="1:8" s="16" customFormat="1" ht="15" customHeight="1" x14ac:dyDescent="0.25">
      <c r="A809" s="4">
        <v>808</v>
      </c>
      <c r="B809" s="27" t="s">
        <v>2720</v>
      </c>
      <c r="C809" s="15">
        <v>237</v>
      </c>
      <c r="D809" s="15"/>
      <c r="E809" s="10" t="s">
        <v>5694</v>
      </c>
      <c r="F809" s="4">
        <v>10</v>
      </c>
      <c r="G809" s="63">
        <v>247665</v>
      </c>
      <c r="H809" s="20"/>
    </row>
    <row r="810" spans="1:8" s="16" customFormat="1" ht="15" customHeight="1" x14ac:dyDescent="0.25">
      <c r="A810" s="4">
        <v>809</v>
      </c>
      <c r="B810" s="27" t="s">
        <v>2721</v>
      </c>
      <c r="C810" s="15">
        <v>237</v>
      </c>
      <c r="D810" s="15"/>
      <c r="E810" s="10" t="s">
        <v>5695</v>
      </c>
      <c r="F810" s="4">
        <v>10</v>
      </c>
      <c r="G810" s="63">
        <v>251986</v>
      </c>
      <c r="H810" s="20"/>
    </row>
    <row r="811" spans="1:8" s="16" customFormat="1" ht="15" customHeight="1" x14ac:dyDescent="0.25">
      <c r="A811" s="4">
        <v>810</v>
      </c>
      <c r="B811" s="27" t="s">
        <v>2722</v>
      </c>
      <c r="C811" s="15">
        <v>237</v>
      </c>
      <c r="D811" s="15"/>
      <c r="E811" s="10" t="s">
        <v>5696</v>
      </c>
      <c r="F811" s="4">
        <v>10</v>
      </c>
      <c r="G811" s="63">
        <v>251986</v>
      </c>
      <c r="H811" s="20"/>
    </row>
    <row r="812" spans="1:8" s="16" customFormat="1" ht="15" customHeight="1" x14ac:dyDescent="0.25">
      <c r="A812" s="4">
        <v>811</v>
      </c>
      <c r="B812" s="27" t="s">
        <v>2723</v>
      </c>
      <c r="C812" s="15">
        <v>237</v>
      </c>
      <c r="D812" s="4" t="s">
        <v>6</v>
      </c>
      <c r="E812" s="10" t="s">
        <v>5697</v>
      </c>
      <c r="F812" s="4">
        <v>10</v>
      </c>
      <c r="G812" s="63">
        <v>256302</v>
      </c>
      <c r="H812" s="20"/>
    </row>
    <row r="813" spans="1:8" s="16" customFormat="1" ht="15" customHeight="1" x14ac:dyDescent="0.25">
      <c r="A813" s="4">
        <v>812</v>
      </c>
      <c r="B813" s="27" t="s">
        <v>2724</v>
      </c>
      <c r="C813" s="15">
        <v>237</v>
      </c>
      <c r="D813" s="4" t="s">
        <v>6</v>
      </c>
      <c r="E813" s="10" t="s">
        <v>5698</v>
      </c>
      <c r="F813" s="4">
        <v>10</v>
      </c>
      <c r="G813" s="63">
        <v>256302</v>
      </c>
      <c r="H813" s="20"/>
    </row>
    <row r="814" spans="1:8" s="16" customFormat="1" ht="15" customHeight="1" x14ac:dyDescent="0.25">
      <c r="A814" s="4">
        <v>813</v>
      </c>
      <c r="B814" s="27" t="s">
        <v>2725</v>
      </c>
      <c r="C814" s="15">
        <v>237</v>
      </c>
      <c r="D814" s="4" t="s">
        <v>6</v>
      </c>
      <c r="E814" s="10" t="s">
        <v>5699</v>
      </c>
      <c r="F814" s="4">
        <v>10</v>
      </c>
      <c r="G814" s="63">
        <v>262823</v>
      </c>
      <c r="H814" s="20"/>
    </row>
    <row r="815" spans="1:8" s="16" customFormat="1" ht="15" customHeight="1" x14ac:dyDescent="0.25">
      <c r="A815" s="4">
        <v>814</v>
      </c>
      <c r="B815" s="27" t="s">
        <v>2726</v>
      </c>
      <c r="C815" s="15">
        <v>237</v>
      </c>
      <c r="D815" s="4" t="s">
        <v>6</v>
      </c>
      <c r="E815" s="10" t="s">
        <v>5700</v>
      </c>
      <c r="F815" s="4">
        <v>10</v>
      </c>
      <c r="G815" s="63">
        <v>262823</v>
      </c>
      <c r="H815" s="20"/>
    </row>
    <row r="816" spans="1:8" s="16" customFormat="1" ht="15" customHeight="1" x14ac:dyDescent="0.25">
      <c r="A816" s="4">
        <v>815</v>
      </c>
      <c r="B816" s="27" t="s">
        <v>2727</v>
      </c>
      <c r="C816" s="15">
        <v>237</v>
      </c>
      <c r="D816" s="4" t="s">
        <v>6</v>
      </c>
      <c r="E816" s="10" t="s">
        <v>5701</v>
      </c>
      <c r="F816" s="4">
        <v>10</v>
      </c>
      <c r="G816" s="63">
        <v>271680</v>
      </c>
      <c r="H816" s="20"/>
    </row>
    <row r="817" spans="1:8" s="16" customFormat="1" ht="15" customHeight="1" x14ac:dyDescent="0.25">
      <c r="A817" s="4">
        <v>816</v>
      </c>
      <c r="B817" s="27" t="s">
        <v>2728</v>
      </c>
      <c r="C817" s="15">
        <v>237</v>
      </c>
      <c r="D817" s="4" t="s">
        <v>6</v>
      </c>
      <c r="E817" s="10" t="s">
        <v>5702</v>
      </c>
      <c r="F817" s="4">
        <v>10</v>
      </c>
      <c r="G817" s="63">
        <v>271680</v>
      </c>
      <c r="H817" s="20"/>
    </row>
    <row r="818" spans="1:8" s="16" customFormat="1" ht="15" customHeight="1" x14ac:dyDescent="0.25">
      <c r="A818" s="4">
        <v>817</v>
      </c>
      <c r="B818" s="27" t="s">
        <v>2729</v>
      </c>
      <c r="C818" s="15">
        <v>241</v>
      </c>
      <c r="D818" s="4" t="s">
        <v>6</v>
      </c>
      <c r="E818" s="10" t="s">
        <v>5703</v>
      </c>
      <c r="F818" s="4">
        <v>10</v>
      </c>
      <c r="G818" s="63">
        <v>376292</v>
      </c>
      <c r="H818" s="20"/>
    </row>
    <row r="819" spans="1:8" s="16" customFormat="1" ht="15" customHeight="1" x14ac:dyDescent="0.25">
      <c r="A819" s="4">
        <v>818</v>
      </c>
      <c r="B819" s="27" t="s">
        <v>2730</v>
      </c>
      <c r="C819" s="15">
        <v>241</v>
      </c>
      <c r="D819" s="4" t="s">
        <v>6</v>
      </c>
      <c r="E819" s="10" t="s">
        <v>5704</v>
      </c>
      <c r="F819" s="4">
        <v>10</v>
      </c>
      <c r="G819" s="63">
        <v>376292</v>
      </c>
      <c r="H819" s="20"/>
    </row>
    <row r="820" spans="1:8" s="16" customFormat="1" ht="15" customHeight="1" x14ac:dyDescent="0.25">
      <c r="A820" s="4">
        <v>819</v>
      </c>
      <c r="B820" s="27" t="s">
        <v>2731</v>
      </c>
      <c r="C820" s="15">
        <v>241</v>
      </c>
      <c r="D820" s="4" t="s">
        <v>6</v>
      </c>
      <c r="E820" s="10" t="s">
        <v>5705</v>
      </c>
      <c r="F820" s="4">
        <v>10</v>
      </c>
      <c r="G820" s="63">
        <v>383095</v>
      </c>
      <c r="H820" s="20"/>
    </row>
    <row r="821" spans="1:8" s="16" customFormat="1" ht="15" customHeight="1" x14ac:dyDescent="0.25">
      <c r="A821" s="4">
        <v>820</v>
      </c>
      <c r="B821" s="27" t="s">
        <v>2732</v>
      </c>
      <c r="C821" s="15">
        <v>241</v>
      </c>
      <c r="D821" s="4" t="s">
        <v>6</v>
      </c>
      <c r="E821" s="10" t="s">
        <v>5706</v>
      </c>
      <c r="F821" s="4">
        <v>10</v>
      </c>
      <c r="G821" s="63">
        <v>383095</v>
      </c>
      <c r="H821" s="20"/>
    </row>
    <row r="822" spans="1:8" s="16" customFormat="1" ht="15" customHeight="1" x14ac:dyDescent="0.25">
      <c r="A822" s="4">
        <v>821</v>
      </c>
      <c r="B822" s="27" t="s">
        <v>2733</v>
      </c>
      <c r="C822" s="15">
        <v>241</v>
      </c>
      <c r="D822" s="15"/>
      <c r="E822" s="10" t="s">
        <v>5707</v>
      </c>
      <c r="F822" s="4">
        <v>10</v>
      </c>
      <c r="G822" s="63">
        <v>389892</v>
      </c>
      <c r="H822" s="20"/>
    </row>
    <row r="823" spans="1:8" s="16" customFormat="1" ht="15" customHeight="1" x14ac:dyDescent="0.25">
      <c r="A823" s="4">
        <v>822</v>
      </c>
      <c r="B823" s="27" t="s">
        <v>2734</v>
      </c>
      <c r="C823" s="15">
        <v>241</v>
      </c>
      <c r="D823" s="15"/>
      <c r="E823" s="10" t="s">
        <v>5708</v>
      </c>
      <c r="F823" s="4">
        <v>10</v>
      </c>
      <c r="G823" s="63">
        <v>389892</v>
      </c>
      <c r="H823" s="20"/>
    </row>
    <row r="824" spans="1:8" s="16" customFormat="1" ht="15" customHeight="1" x14ac:dyDescent="0.25">
      <c r="A824" s="4">
        <v>823</v>
      </c>
      <c r="B824" s="27" t="s">
        <v>2735</v>
      </c>
      <c r="C824" s="15">
        <v>241</v>
      </c>
      <c r="D824" s="15"/>
      <c r="E824" s="10" t="s">
        <v>5709</v>
      </c>
      <c r="F824" s="4">
        <v>10</v>
      </c>
      <c r="G824" s="63">
        <v>396693</v>
      </c>
      <c r="H824" s="20"/>
    </row>
    <row r="825" spans="1:8" s="16" customFormat="1" ht="15" customHeight="1" x14ac:dyDescent="0.25">
      <c r="A825" s="4">
        <v>824</v>
      </c>
      <c r="B825" s="27" t="s">
        <v>2736</v>
      </c>
      <c r="C825" s="15">
        <v>241</v>
      </c>
      <c r="D825" s="15"/>
      <c r="E825" s="10" t="s">
        <v>5710</v>
      </c>
      <c r="F825" s="4">
        <v>10</v>
      </c>
      <c r="G825" s="63">
        <v>396693</v>
      </c>
      <c r="H825" s="20"/>
    </row>
    <row r="826" spans="1:8" s="16" customFormat="1" ht="15" customHeight="1" x14ac:dyDescent="0.25">
      <c r="A826" s="4">
        <v>825</v>
      </c>
      <c r="B826" s="27" t="s">
        <v>2737</v>
      </c>
      <c r="C826" s="15">
        <v>241</v>
      </c>
      <c r="D826" s="4" t="s">
        <v>6</v>
      </c>
      <c r="E826" s="10" t="s">
        <v>5711</v>
      </c>
      <c r="F826" s="4">
        <v>10</v>
      </c>
      <c r="G826" s="63">
        <v>403494</v>
      </c>
      <c r="H826" s="20"/>
    </row>
    <row r="827" spans="1:8" s="16" customFormat="1" ht="15" customHeight="1" x14ac:dyDescent="0.25">
      <c r="A827" s="4">
        <v>826</v>
      </c>
      <c r="B827" s="27" t="s">
        <v>2738</v>
      </c>
      <c r="C827" s="15">
        <v>241</v>
      </c>
      <c r="D827" s="4" t="s">
        <v>6</v>
      </c>
      <c r="E827" s="10" t="s">
        <v>5712</v>
      </c>
      <c r="F827" s="4">
        <v>10</v>
      </c>
      <c r="G827" s="63">
        <v>403494</v>
      </c>
      <c r="H827" s="20"/>
    </row>
    <row r="828" spans="1:8" s="16" customFormat="1" ht="15" customHeight="1" x14ac:dyDescent="0.25">
      <c r="A828" s="4">
        <v>827</v>
      </c>
      <c r="B828" s="27" t="s">
        <v>2739</v>
      </c>
      <c r="C828" s="15">
        <v>241</v>
      </c>
      <c r="D828" s="4" t="s">
        <v>6</v>
      </c>
      <c r="E828" s="10" t="s">
        <v>5713</v>
      </c>
      <c r="F828" s="4">
        <v>10</v>
      </c>
      <c r="G828" s="63">
        <v>413751</v>
      </c>
      <c r="H828" s="20"/>
    </row>
    <row r="829" spans="1:8" s="16" customFormat="1" ht="15" customHeight="1" x14ac:dyDescent="0.25">
      <c r="A829" s="4">
        <v>828</v>
      </c>
      <c r="B829" s="27" t="s">
        <v>2740</v>
      </c>
      <c r="C829" s="15">
        <v>241</v>
      </c>
      <c r="D829" s="4" t="s">
        <v>6</v>
      </c>
      <c r="E829" s="10" t="s">
        <v>5714</v>
      </c>
      <c r="F829" s="4">
        <v>10</v>
      </c>
      <c r="G829" s="63">
        <v>413751</v>
      </c>
      <c r="H829" s="20"/>
    </row>
    <row r="830" spans="1:8" s="16" customFormat="1" ht="15" customHeight="1" x14ac:dyDescent="0.25">
      <c r="A830" s="4">
        <v>829</v>
      </c>
      <c r="B830" s="27" t="s">
        <v>2741</v>
      </c>
      <c r="C830" s="15">
        <v>241</v>
      </c>
      <c r="D830" s="4" t="s">
        <v>6</v>
      </c>
      <c r="E830" s="10" t="s">
        <v>5715</v>
      </c>
      <c r="F830" s="4">
        <v>10</v>
      </c>
      <c r="G830" s="63">
        <v>427699</v>
      </c>
      <c r="H830" s="20"/>
    </row>
    <row r="831" spans="1:8" s="16" customFormat="1" ht="15" customHeight="1" x14ac:dyDescent="0.25">
      <c r="A831" s="4">
        <v>830</v>
      </c>
      <c r="B831" s="27" t="s">
        <v>2742</v>
      </c>
      <c r="C831" s="15">
        <v>241</v>
      </c>
      <c r="D831" s="4" t="s">
        <v>6</v>
      </c>
      <c r="E831" s="10" t="s">
        <v>5716</v>
      </c>
      <c r="F831" s="4">
        <v>10</v>
      </c>
      <c r="G831" s="63">
        <v>427699</v>
      </c>
      <c r="H831" s="20"/>
    </row>
    <row r="832" spans="1:8" s="16" customFormat="1" ht="15" customHeight="1" x14ac:dyDescent="0.25">
      <c r="A832" s="4">
        <v>831</v>
      </c>
      <c r="B832" s="27" t="s">
        <v>2743</v>
      </c>
      <c r="C832" s="15">
        <v>245</v>
      </c>
      <c r="D832" s="4" t="s">
        <v>6</v>
      </c>
      <c r="E832" s="10" t="s">
        <v>5717</v>
      </c>
      <c r="F832" s="4">
        <v>10</v>
      </c>
      <c r="G832" s="63">
        <v>256593</v>
      </c>
      <c r="H832" s="20"/>
    </row>
    <row r="833" spans="1:8" s="16" customFormat="1" ht="15" customHeight="1" x14ac:dyDescent="0.25">
      <c r="A833" s="4">
        <v>832</v>
      </c>
      <c r="B833" s="27" t="s">
        <v>2744</v>
      </c>
      <c r="C833" s="15">
        <v>245</v>
      </c>
      <c r="D833" s="4" t="s">
        <v>6</v>
      </c>
      <c r="E833" s="10" t="s">
        <v>5718</v>
      </c>
      <c r="F833" s="4">
        <v>10</v>
      </c>
      <c r="G833" s="63">
        <v>256593</v>
      </c>
      <c r="H833" s="20"/>
    </row>
    <row r="834" spans="1:8" s="16" customFormat="1" ht="15" customHeight="1" x14ac:dyDescent="0.25">
      <c r="A834" s="4">
        <v>833</v>
      </c>
      <c r="B834" s="27" t="s">
        <v>2745</v>
      </c>
      <c r="C834" s="15">
        <v>245</v>
      </c>
      <c r="D834" s="4" t="s">
        <v>6</v>
      </c>
      <c r="E834" s="10" t="s">
        <v>5719</v>
      </c>
      <c r="F834" s="4">
        <v>10</v>
      </c>
      <c r="G834" s="63">
        <v>261232</v>
      </c>
      <c r="H834" s="20"/>
    </row>
    <row r="835" spans="1:8" s="16" customFormat="1" ht="15" customHeight="1" x14ac:dyDescent="0.25">
      <c r="A835" s="4">
        <v>834</v>
      </c>
      <c r="B835" s="27" t="s">
        <v>2746</v>
      </c>
      <c r="C835" s="15">
        <v>245</v>
      </c>
      <c r="D835" s="4" t="s">
        <v>6</v>
      </c>
      <c r="E835" s="10" t="s">
        <v>5720</v>
      </c>
      <c r="F835" s="4">
        <v>10</v>
      </c>
      <c r="G835" s="63">
        <v>261232</v>
      </c>
      <c r="H835" s="20"/>
    </row>
    <row r="836" spans="1:8" s="16" customFormat="1" ht="15" customHeight="1" x14ac:dyDescent="0.25">
      <c r="A836" s="4">
        <v>835</v>
      </c>
      <c r="B836" s="27" t="s">
        <v>2747</v>
      </c>
      <c r="C836" s="15">
        <v>245</v>
      </c>
      <c r="D836" s="15"/>
      <c r="E836" s="10" t="s">
        <v>5721</v>
      </c>
      <c r="F836" s="4">
        <v>10</v>
      </c>
      <c r="G836" s="63">
        <v>265866</v>
      </c>
      <c r="H836" s="20"/>
    </row>
    <row r="837" spans="1:8" s="16" customFormat="1" ht="15" customHeight="1" x14ac:dyDescent="0.25">
      <c r="A837" s="4">
        <v>836</v>
      </c>
      <c r="B837" s="27" t="s">
        <v>2748</v>
      </c>
      <c r="C837" s="15">
        <v>245</v>
      </c>
      <c r="D837" s="15"/>
      <c r="E837" s="10" t="s">
        <v>5722</v>
      </c>
      <c r="F837" s="4">
        <v>10</v>
      </c>
      <c r="G837" s="63">
        <v>265866</v>
      </c>
      <c r="H837" s="20"/>
    </row>
    <row r="838" spans="1:8" s="16" customFormat="1" ht="15" customHeight="1" x14ac:dyDescent="0.25">
      <c r="A838" s="4">
        <v>837</v>
      </c>
      <c r="B838" s="27" t="s">
        <v>2749</v>
      </c>
      <c r="C838" s="15">
        <v>245</v>
      </c>
      <c r="D838" s="15"/>
      <c r="E838" s="10" t="s">
        <v>5723</v>
      </c>
      <c r="F838" s="4">
        <v>10</v>
      </c>
      <c r="G838" s="63">
        <v>270506</v>
      </c>
      <c r="H838" s="20"/>
    </row>
    <row r="839" spans="1:8" s="16" customFormat="1" ht="15" customHeight="1" x14ac:dyDescent="0.25">
      <c r="A839" s="4">
        <v>838</v>
      </c>
      <c r="B839" s="27" t="s">
        <v>2750</v>
      </c>
      <c r="C839" s="15">
        <v>245</v>
      </c>
      <c r="D839" s="15"/>
      <c r="E839" s="10" t="s">
        <v>5724</v>
      </c>
      <c r="F839" s="4">
        <v>10</v>
      </c>
      <c r="G839" s="63">
        <v>270506</v>
      </c>
      <c r="H839" s="20"/>
    </row>
    <row r="840" spans="1:8" s="16" customFormat="1" ht="15" customHeight="1" x14ac:dyDescent="0.25">
      <c r="A840" s="4">
        <v>839</v>
      </c>
      <c r="B840" s="27" t="s">
        <v>2751</v>
      </c>
      <c r="C840" s="15">
        <v>245</v>
      </c>
      <c r="D840" s="4" t="s">
        <v>6</v>
      </c>
      <c r="E840" s="10" t="s">
        <v>5725</v>
      </c>
      <c r="F840" s="4">
        <v>10</v>
      </c>
      <c r="G840" s="63">
        <v>275139</v>
      </c>
      <c r="H840" s="20"/>
    </row>
    <row r="841" spans="1:8" s="16" customFormat="1" ht="15" customHeight="1" x14ac:dyDescent="0.25">
      <c r="A841" s="4">
        <v>840</v>
      </c>
      <c r="B841" s="27" t="s">
        <v>2752</v>
      </c>
      <c r="C841" s="15">
        <v>245</v>
      </c>
      <c r="D841" s="4" t="s">
        <v>6</v>
      </c>
      <c r="E841" s="10" t="s">
        <v>5726</v>
      </c>
      <c r="F841" s="4">
        <v>10</v>
      </c>
      <c r="G841" s="63">
        <v>275139</v>
      </c>
      <c r="H841" s="20"/>
    </row>
    <row r="842" spans="1:8" s="16" customFormat="1" ht="15" customHeight="1" x14ac:dyDescent="0.25">
      <c r="A842" s="4">
        <v>841</v>
      </c>
      <c r="B842" s="27" t="s">
        <v>2753</v>
      </c>
      <c r="C842" s="15">
        <v>245</v>
      </c>
      <c r="D842" s="4" t="s">
        <v>6</v>
      </c>
      <c r="E842" s="10" t="s">
        <v>5727</v>
      </c>
      <c r="F842" s="4">
        <v>10</v>
      </c>
      <c r="G842" s="63">
        <v>282137</v>
      </c>
      <c r="H842" s="20"/>
    </row>
    <row r="843" spans="1:8" s="16" customFormat="1" ht="15" customHeight="1" x14ac:dyDescent="0.25">
      <c r="A843" s="4">
        <v>842</v>
      </c>
      <c r="B843" s="27" t="s">
        <v>2754</v>
      </c>
      <c r="C843" s="15">
        <v>245</v>
      </c>
      <c r="D843" s="4" t="s">
        <v>6</v>
      </c>
      <c r="E843" s="10" t="s">
        <v>5728</v>
      </c>
      <c r="F843" s="4">
        <v>10</v>
      </c>
      <c r="G843" s="63">
        <v>282137</v>
      </c>
      <c r="H843" s="20"/>
    </row>
    <row r="844" spans="1:8" s="16" customFormat="1" ht="15" customHeight="1" x14ac:dyDescent="0.25">
      <c r="A844" s="4">
        <v>843</v>
      </c>
      <c r="B844" s="27" t="s">
        <v>2755</v>
      </c>
      <c r="C844" s="15">
        <v>245</v>
      </c>
      <c r="D844" s="4" t="s">
        <v>6</v>
      </c>
      <c r="E844" s="10" t="s">
        <v>5729</v>
      </c>
      <c r="F844" s="4">
        <v>10</v>
      </c>
      <c r="G844" s="63">
        <v>291646</v>
      </c>
      <c r="H844" s="20"/>
    </row>
    <row r="845" spans="1:8" s="16" customFormat="1" ht="15" customHeight="1" x14ac:dyDescent="0.25">
      <c r="A845" s="4">
        <v>844</v>
      </c>
      <c r="B845" s="27" t="s">
        <v>2756</v>
      </c>
      <c r="C845" s="15">
        <v>245</v>
      </c>
      <c r="D845" s="4" t="s">
        <v>6</v>
      </c>
      <c r="E845" s="10" t="s">
        <v>5730</v>
      </c>
      <c r="F845" s="4">
        <v>10</v>
      </c>
      <c r="G845" s="63">
        <v>291646</v>
      </c>
      <c r="H845" s="20"/>
    </row>
    <row r="846" spans="1:8" s="16" customFormat="1" ht="15" customHeight="1" x14ac:dyDescent="0.25">
      <c r="A846" s="4">
        <v>845</v>
      </c>
      <c r="B846" s="27" t="s">
        <v>2757</v>
      </c>
      <c r="C846" s="15">
        <v>250</v>
      </c>
      <c r="D846" s="15"/>
      <c r="E846" s="10" t="s">
        <v>5731</v>
      </c>
      <c r="F846" s="4">
        <v>10</v>
      </c>
      <c r="G846" s="63">
        <v>60581</v>
      </c>
      <c r="H846" s="20"/>
    </row>
    <row r="847" spans="1:8" s="16" customFormat="1" ht="15" customHeight="1" x14ac:dyDescent="0.25">
      <c r="A847" s="4">
        <v>846</v>
      </c>
      <c r="B847" s="27" t="s">
        <v>2758</v>
      </c>
      <c r="C847" s="15">
        <v>250</v>
      </c>
      <c r="D847" s="4" t="s">
        <v>6</v>
      </c>
      <c r="E847" s="10" t="s">
        <v>5732</v>
      </c>
      <c r="F847" s="4">
        <v>10</v>
      </c>
      <c r="G847" s="63">
        <v>60581</v>
      </c>
      <c r="H847" s="20"/>
    </row>
    <row r="848" spans="1:8" s="16" customFormat="1" ht="15" customHeight="1" x14ac:dyDescent="0.25">
      <c r="A848" s="4">
        <v>847</v>
      </c>
      <c r="B848" s="27" t="s">
        <v>2759</v>
      </c>
      <c r="C848" s="15">
        <v>251</v>
      </c>
      <c r="D848" s="4" t="s">
        <v>6</v>
      </c>
      <c r="E848" s="10" t="s">
        <v>5733</v>
      </c>
      <c r="F848" s="4">
        <v>20</v>
      </c>
      <c r="G848" s="63">
        <v>44696</v>
      </c>
      <c r="H848" s="20"/>
    </row>
    <row r="849" spans="1:8" s="16" customFormat="1" ht="15" customHeight="1" x14ac:dyDescent="0.25">
      <c r="A849" s="4">
        <v>848</v>
      </c>
      <c r="B849" s="27" t="s">
        <v>2760</v>
      </c>
      <c r="C849" s="15">
        <v>251</v>
      </c>
      <c r="D849" s="4" t="s">
        <v>6</v>
      </c>
      <c r="E849" s="10" t="s">
        <v>5734</v>
      </c>
      <c r="F849" s="4">
        <v>20</v>
      </c>
      <c r="G849" s="63">
        <v>49991</v>
      </c>
      <c r="H849" s="20"/>
    </row>
    <row r="850" spans="1:8" s="16" customFormat="1" ht="15" customHeight="1" x14ac:dyDescent="0.25">
      <c r="A850" s="4">
        <v>849</v>
      </c>
      <c r="B850" s="27" t="s">
        <v>2761</v>
      </c>
      <c r="C850" s="15">
        <v>251</v>
      </c>
      <c r="D850" s="4" t="s">
        <v>6</v>
      </c>
      <c r="E850" s="10" t="s">
        <v>5735</v>
      </c>
      <c r="F850" s="4">
        <v>20</v>
      </c>
      <c r="G850" s="63">
        <v>52639</v>
      </c>
      <c r="H850" s="20"/>
    </row>
    <row r="851" spans="1:8" s="16" customFormat="1" ht="15" customHeight="1" x14ac:dyDescent="0.25">
      <c r="A851" s="4">
        <v>850</v>
      </c>
      <c r="B851" s="27" t="s">
        <v>2762</v>
      </c>
      <c r="C851" s="15">
        <v>251</v>
      </c>
      <c r="D851" s="4" t="s">
        <v>6</v>
      </c>
      <c r="E851" s="10" t="s">
        <v>5736</v>
      </c>
      <c r="F851" s="4">
        <v>20</v>
      </c>
      <c r="G851" s="63">
        <v>55285</v>
      </c>
      <c r="H851" s="20"/>
    </row>
    <row r="852" spans="1:8" s="16" customFormat="1" ht="15" customHeight="1" x14ac:dyDescent="0.25">
      <c r="A852" s="4">
        <v>851</v>
      </c>
      <c r="B852" s="27" t="s">
        <v>2763</v>
      </c>
      <c r="C852" s="15">
        <v>251</v>
      </c>
      <c r="D852" s="4" t="s">
        <v>6</v>
      </c>
      <c r="E852" s="10" t="s">
        <v>5737</v>
      </c>
      <c r="F852" s="4">
        <v>20</v>
      </c>
      <c r="G852" s="63">
        <v>60581</v>
      </c>
      <c r="H852" s="20"/>
    </row>
    <row r="853" spans="1:8" s="16" customFormat="1" ht="15" customHeight="1" x14ac:dyDescent="0.25">
      <c r="A853" s="4">
        <v>852</v>
      </c>
      <c r="B853" s="27" t="s">
        <v>2764</v>
      </c>
      <c r="C853" s="15">
        <v>251</v>
      </c>
      <c r="D853" s="4" t="s">
        <v>6</v>
      </c>
      <c r="E853" s="10" t="s">
        <v>5738</v>
      </c>
      <c r="F853" s="4">
        <v>20</v>
      </c>
      <c r="G853" s="63">
        <v>105339</v>
      </c>
      <c r="H853" s="20"/>
    </row>
    <row r="854" spans="1:8" s="16" customFormat="1" ht="15" customHeight="1" x14ac:dyDescent="0.25">
      <c r="A854" s="4">
        <v>853</v>
      </c>
      <c r="B854" s="27" t="s">
        <v>2765</v>
      </c>
      <c r="C854" s="15">
        <v>251</v>
      </c>
      <c r="D854" s="4" t="s">
        <v>6</v>
      </c>
      <c r="E854" s="10" t="s">
        <v>5739</v>
      </c>
      <c r="F854" s="4">
        <v>20</v>
      </c>
      <c r="G854" s="63">
        <v>110634</v>
      </c>
      <c r="H854" s="20"/>
    </row>
    <row r="855" spans="1:8" s="16" customFormat="1" ht="15" customHeight="1" x14ac:dyDescent="0.25">
      <c r="A855" s="4">
        <v>854</v>
      </c>
      <c r="B855" s="27" t="s">
        <v>2766</v>
      </c>
      <c r="C855" s="15">
        <v>251</v>
      </c>
      <c r="D855" s="4" t="s">
        <v>6</v>
      </c>
      <c r="E855" s="10" t="s">
        <v>5740</v>
      </c>
      <c r="F855" s="4">
        <v>20</v>
      </c>
      <c r="G855" s="63">
        <v>115933</v>
      </c>
      <c r="H855" s="20"/>
    </row>
    <row r="856" spans="1:8" s="16" customFormat="1" ht="15" customHeight="1" x14ac:dyDescent="0.25">
      <c r="A856" s="4">
        <v>855</v>
      </c>
      <c r="B856" s="27" t="s">
        <v>2767</v>
      </c>
      <c r="C856" s="15">
        <v>251</v>
      </c>
      <c r="D856" s="4" t="s">
        <v>6</v>
      </c>
      <c r="E856" s="10" t="s">
        <v>5741</v>
      </c>
      <c r="F856" s="4">
        <v>20</v>
      </c>
      <c r="G856" s="63">
        <v>126525</v>
      </c>
      <c r="H856" s="20"/>
    </row>
    <row r="857" spans="1:8" s="16" customFormat="1" ht="15" customHeight="1" x14ac:dyDescent="0.25">
      <c r="A857" s="4">
        <v>856</v>
      </c>
      <c r="B857" s="27" t="s">
        <v>2768</v>
      </c>
      <c r="C857" s="15">
        <v>251</v>
      </c>
      <c r="D857" s="4" t="s">
        <v>6</v>
      </c>
      <c r="E857" s="10" t="s">
        <v>5742</v>
      </c>
      <c r="F857" s="4">
        <v>20</v>
      </c>
      <c r="G857" s="63">
        <v>44696</v>
      </c>
      <c r="H857" s="20"/>
    </row>
    <row r="858" spans="1:8" s="16" customFormat="1" ht="15" customHeight="1" x14ac:dyDescent="0.25">
      <c r="A858" s="4">
        <v>857</v>
      </c>
      <c r="B858" s="27" t="s">
        <v>2769</v>
      </c>
      <c r="C858" s="15">
        <v>251</v>
      </c>
      <c r="D858" s="4" t="s">
        <v>6</v>
      </c>
      <c r="E858" s="10" t="s">
        <v>5743</v>
      </c>
      <c r="F858" s="4">
        <v>20</v>
      </c>
      <c r="G858" s="63">
        <v>49991</v>
      </c>
      <c r="H858" s="20"/>
    </row>
    <row r="859" spans="1:8" s="16" customFormat="1" ht="15" customHeight="1" x14ac:dyDescent="0.25">
      <c r="A859" s="4">
        <v>858</v>
      </c>
      <c r="B859" s="27" t="s">
        <v>2770</v>
      </c>
      <c r="C859" s="15">
        <v>251</v>
      </c>
      <c r="D859" s="4" t="s">
        <v>6</v>
      </c>
      <c r="E859" s="10" t="s">
        <v>5744</v>
      </c>
      <c r="F859" s="4">
        <v>20</v>
      </c>
      <c r="G859" s="63">
        <v>52639</v>
      </c>
      <c r="H859" s="20"/>
    </row>
    <row r="860" spans="1:8" s="16" customFormat="1" ht="15" customHeight="1" x14ac:dyDescent="0.25">
      <c r="A860" s="4">
        <v>859</v>
      </c>
      <c r="B860" s="27" t="s">
        <v>2771</v>
      </c>
      <c r="C860" s="15">
        <v>251</v>
      </c>
      <c r="D860" s="4" t="s">
        <v>6</v>
      </c>
      <c r="E860" s="10" t="s">
        <v>5745</v>
      </c>
      <c r="F860" s="4">
        <v>20</v>
      </c>
      <c r="G860" s="63">
        <v>55285</v>
      </c>
      <c r="H860" s="20"/>
    </row>
    <row r="861" spans="1:8" s="16" customFormat="1" ht="15" customHeight="1" x14ac:dyDescent="0.25">
      <c r="A861" s="4">
        <v>860</v>
      </c>
      <c r="B861" s="27" t="s">
        <v>2772</v>
      </c>
      <c r="C861" s="15">
        <v>251</v>
      </c>
      <c r="D861" s="4" t="s">
        <v>6</v>
      </c>
      <c r="E861" s="10" t="s">
        <v>5746</v>
      </c>
      <c r="F861" s="4">
        <v>20</v>
      </c>
      <c r="G861" s="63">
        <v>60581</v>
      </c>
      <c r="H861" s="20"/>
    </row>
    <row r="862" spans="1:8" s="16" customFormat="1" ht="15" customHeight="1" x14ac:dyDescent="0.25">
      <c r="A862" s="4">
        <v>861</v>
      </c>
      <c r="B862" s="27" t="s">
        <v>2773</v>
      </c>
      <c r="C862" s="15">
        <v>251</v>
      </c>
      <c r="D862" s="4" t="s">
        <v>6</v>
      </c>
      <c r="E862" s="10" t="s">
        <v>5747</v>
      </c>
      <c r="F862" s="4">
        <v>20</v>
      </c>
      <c r="G862" s="63">
        <v>105339</v>
      </c>
      <c r="H862" s="20"/>
    </row>
    <row r="863" spans="1:8" s="16" customFormat="1" ht="15" customHeight="1" x14ac:dyDescent="0.25">
      <c r="A863" s="4">
        <v>862</v>
      </c>
      <c r="B863" s="27" t="s">
        <v>2774</v>
      </c>
      <c r="C863" s="15">
        <v>251</v>
      </c>
      <c r="D863" s="4" t="s">
        <v>6</v>
      </c>
      <c r="E863" s="10" t="s">
        <v>5748</v>
      </c>
      <c r="F863" s="4">
        <v>20</v>
      </c>
      <c r="G863" s="63">
        <v>110634</v>
      </c>
      <c r="H863" s="20"/>
    </row>
    <row r="864" spans="1:8" s="16" customFormat="1" ht="15" customHeight="1" x14ac:dyDescent="0.25">
      <c r="A864" s="4">
        <v>863</v>
      </c>
      <c r="B864" s="27" t="s">
        <v>2775</v>
      </c>
      <c r="C864" s="15">
        <v>251</v>
      </c>
      <c r="D864" s="4" t="s">
        <v>6</v>
      </c>
      <c r="E864" s="10" t="s">
        <v>5749</v>
      </c>
      <c r="F864" s="4">
        <v>20</v>
      </c>
      <c r="G864" s="63">
        <v>115933</v>
      </c>
      <c r="H864" s="20"/>
    </row>
    <row r="865" spans="1:8" s="16" customFormat="1" ht="15" customHeight="1" x14ac:dyDescent="0.25">
      <c r="A865" s="4">
        <v>864</v>
      </c>
      <c r="B865" s="27" t="s">
        <v>2776</v>
      </c>
      <c r="C865" s="15">
        <v>251</v>
      </c>
      <c r="D865" s="4" t="s">
        <v>6</v>
      </c>
      <c r="E865" s="10" t="s">
        <v>5750</v>
      </c>
      <c r="F865" s="4">
        <v>20</v>
      </c>
      <c r="G865" s="63">
        <v>126525</v>
      </c>
      <c r="H865" s="20"/>
    </row>
    <row r="866" spans="1:8" s="16" customFormat="1" ht="15" customHeight="1" x14ac:dyDescent="0.25">
      <c r="A866" s="4">
        <v>865</v>
      </c>
      <c r="B866" s="27" t="s">
        <v>2777</v>
      </c>
      <c r="C866" s="15">
        <v>251</v>
      </c>
      <c r="D866" s="4" t="s">
        <v>6</v>
      </c>
      <c r="E866" s="10" t="s">
        <v>5751</v>
      </c>
      <c r="F866" s="4">
        <v>20</v>
      </c>
      <c r="G866" s="63">
        <v>56761</v>
      </c>
      <c r="H866" s="20"/>
    </row>
    <row r="867" spans="1:8" s="16" customFormat="1" ht="15" customHeight="1" x14ac:dyDescent="0.25">
      <c r="A867" s="4">
        <v>866</v>
      </c>
      <c r="B867" s="27" t="s">
        <v>2778</v>
      </c>
      <c r="C867" s="15">
        <v>251</v>
      </c>
      <c r="D867" s="4" t="s">
        <v>6</v>
      </c>
      <c r="E867" s="10" t="s">
        <v>5752</v>
      </c>
      <c r="F867" s="4">
        <v>20</v>
      </c>
      <c r="G867" s="63">
        <v>63485</v>
      </c>
      <c r="H867" s="20"/>
    </row>
    <row r="868" spans="1:8" s="16" customFormat="1" ht="15" customHeight="1" x14ac:dyDescent="0.25">
      <c r="A868" s="4">
        <v>867</v>
      </c>
      <c r="B868" s="27" t="s">
        <v>2779</v>
      </c>
      <c r="C868" s="15">
        <v>251</v>
      </c>
      <c r="D868" s="4" t="s">
        <v>6</v>
      </c>
      <c r="E868" s="10" t="s">
        <v>5753</v>
      </c>
      <c r="F868" s="4">
        <v>20</v>
      </c>
      <c r="G868" s="63">
        <v>66847</v>
      </c>
      <c r="H868" s="20"/>
    </row>
    <row r="869" spans="1:8" s="16" customFormat="1" ht="15" customHeight="1" x14ac:dyDescent="0.25">
      <c r="A869" s="4">
        <v>868</v>
      </c>
      <c r="B869" s="27" t="s">
        <v>2780</v>
      </c>
      <c r="C869" s="15">
        <v>251</v>
      </c>
      <c r="D869" s="4" t="s">
        <v>6</v>
      </c>
      <c r="E869" s="10" t="s">
        <v>5754</v>
      </c>
      <c r="F869" s="4">
        <v>20</v>
      </c>
      <c r="G869" s="63">
        <v>70212</v>
      </c>
      <c r="H869" s="20"/>
    </row>
    <row r="870" spans="1:8" s="16" customFormat="1" ht="15" customHeight="1" x14ac:dyDescent="0.25">
      <c r="A870" s="4">
        <v>869</v>
      </c>
      <c r="B870" s="27" t="s">
        <v>2781</v>
      </c>
      <c r="C870" s="15">
        <v>251</v>
      </c>
      <c r="D870" s="4" t="s">
        <v>6</v>
      </c>
      <c r="E870" s="10" t="s">
        <v>5755</v>
      </c>
      <c r="F870" s="4">
        <v>20</v>
      </c>
      <c r="G870" s="63">
        <v>76938</v>
      </c>
      <c r="H870" s="20"/>
    </row>
    <row r="871" spans="1:8" s="16" customFormat="1" ht="15" customHeight="1" x14ac:dyDescent="0.25">
      <c r="A871" s="4">
        <v>870</v>
      </c>
      <c r="B871" s="27" t="s">
        <v>2782</v>
      </c>
      <c r="C871" s="15">
        <v>251</v>
      </c>
      <c r="D871" s="4" t="s">
        <v>6</v>
      </c>
      <c r="E871" s="10" t="s">
        <v>5756</v>
      </c>
      <c r="F871" s="4">
        <v>20</v>
      </c>
      <c r="G871" s="63">
        <v>133777</v>
      </c>
      <c r="H871" s="20"/>
    </row>
    <row r="872" spans="1:8" s="16" customFormat="1" ht="15" customHeight="1" x14ac:dyDescent="0.25">
      <c r="A872" s="4">
        <v>871</v>
      </c>
      <c r="B872" s="27" t="s">
        <v>2783</v>
      </c>
      <c r="C872" s="15">
        <v>251</v>
      </c>
      <c r="D872" s="4" t="s">
        <v>6</v>
      </c>
      <c r="E872" s="10" t="s">
        <v>5757</v>
      </c>
      <c r="F872" s="4">
        <v>20</v>
      </c>
      <c r="G872" s="63">
        <v>140506</v>
      </c>
      <c r="H872" s="20"/>
    </row>
    <row r="873" spans="1:8" s="16" customFormat="1" ht="15" customHeight="1" x14ac:dyDescent="0.25">
      <c r="A873" s="4">
        <v>872</v>
      </c>
      <c r="B873" s="27" t="s">
        <v>2784</v>
      </c>
      <c r="C873" s="15">
        <v>251</v>
      </c>
      <c r="D873" s="4" t="s">
        <v>6</v>
      </c>
      <c r="E873" s="10" t="s">
        <v>5758</v>
      </c>
      <c r="F873" s="4">
        <v>20</v>
      </c>
      <c r="G873" s="63">
        <v>147229</v>
      </c>
      <c r="H873" s="20"/>
    </row>
    <row r="874" spans="1:8" s="16" customFormat="1" ht="15" customHeight="1" x14ac:dyDescent="0.25">
      <c r="A874" s="4">
        <v>873</v>
      </c>
      <c r="B874" s="27" t="s">
        <v>2785</v>
      </c>
      <c r="C874" s="15">
        <v>251</v>
      </c>
      <c r="D874" s="4" t="s">
        <v>6</v>
      </c>
      <c r="E874" s="10" t="s">
        <v>5759</v>
      </c>
      <c r="F874" s="4">
        <v>20</v>
      </c>
      <c r="G874" s="63">
        <v>160685</v>
      </c>
      <c r="H874" s="20"/>
    </row>
    <row r="875" spans="1:8" s="16" customFormat="1" ht="15" customHeight="1" x14ac:dyDescent="0.25">
      <c r="A875" s="4">
        <v>874</v>
      </c>
      <c r="B875" s="27" t="s">
        <v>2786</v>
      </c>
      <c r="C875" s="15">
        <v>251</v>
      </c>
      <c r="D875" s="4" t="s">
        <v>6</v>
      </c>
      <c r="E875" s="10" t="s">
        <v>5760</v>
      </c>
      <c r="F875" s="4">
        <v>20</v>
      </c>
      <c r="G875" s="63">
        <v>56761</v>
      </c>
      <c r="H875" s="20"/>
    </row>
    <row r="876" spans="1:8" s="16" customFormat="1" ht="15" customHeight="1" x14ac:dyDescent="0.25">
      <c r="A876" s="4">
        <v>875</v>
      </c>
      <c r="B876" s="27" t="s">
        <v>2787</v>
      </c>
      <c r="C876" s="15">
        <v>251</v>
      </c>
      <c r="D876" s="4" t="s">
        <v>6</v>
      </c>
      <c r="E876" s="10" t="s">
        <v>5761</v>
      </c>
      <c r="F876" s="4">
        <v>20</v>
      </c>
      <c r="G876" s="63">
        <v>63485</v>
      </c>
      <c r="H876" s="20"/>
    </row>
    <row r="877" spans="1:8" s="16" customFormat="1" ht="15" customHeight="1" x14ac:dyDescent="0.25">
      <c r="A877" s="4">
        <v>876</v>
      </c>
      <c r="B877" s="27" t="s">
        <v>2788</v>
      </c>
      <c r="C877" s="15">
        <v>251</v>
      </c>
      <c r="D877" s="4" t="s">
        <v>6</v>
      </c>
      <c r="E877" s="10" t="s">
        <v>5762</v>
      </c>
      <c r="F877" s="4">
        <v>20</v>
      </c>
      <c r="G877" s="63">
        <v>66847</v>
      </c>
      <c r="H877" s="20"/>
    </row>
    <row r="878" spans="1:8" s="16" customFormat="1" ht="15" customHeight="1" x14ac:dyDescent="0.25">
      <c r="A878" s="4">
        <v>877</v>
      </c>
      <c r="B878" s="27" t="s">
        <v>2789</v>
      </c>
      <c r="C878" s="15">
        <v>251</v>
      </c>
      <c r="D878" s="4" t="s">
        <v>6</v>
      </c>
      <c r="E878" s="10" t="s">
        <v>5763</v>
      </c>
      <c r="F878" s="4">
        <v>20</v>
      </c>
      <c r="G878" s="63">
        <v>70212</v>
      </c>
      <c r="H878" s="20"/>
    </row>
    <row r="879" spans="1:8" s="16" customFormat="1" ht="15" customHeight="1" x14ac:dyDescent="0.25">
      <c r="A879" s="4">
        <v>878</v>
      </c>
      <c r="B879" s="27" t="s">
        <v>2790</v>
      </c>
      <c r="C879" s="15">
        <v>251</v>
      </c>
      <c r="D879" s="4" t="s">
        <v>6</v>
      </c>
      <c r="E879" s="10" t="s">
        <v>5764</v>
      </c>
      <c r="F879" s="4">
        <v>20</v>
      </c>
      <c r="G879" s="63">
        <v>76938</v>
      </c>
      <c r="H879" s="20"/>
    </row>
    <row r="880" spans="1:8" s="16" customFormat="1" ht="15" customHeight="1" x14ac:dyDescent="0.25">
      <c r="A880" s="4">
        <v>879</v>
      </c>
      <c r="B880" s="27" t="s">
        <v>2791</v>
      </c>
      <c r="C880" s="15">
        <v>251</v>
      </c>
      <c r="D880" s="4" t="s">
        <v>6</v>
      </c>
      <c r="E880" s="10" t="s">
        <v>5765</v>
      </c>
      <c r="F880" s="4">
        <v>20</v>
      </c>
      <c r="G880" s="63">
        <v>133777</v>
      </c>
      <c r="H880" s="20"/>
    </row>
    <row r="881" spans="1:8" s="16" customFormat="1" ht="15" customHeight="1" x14ac:dyDescent="0.25">
      <c r="A881" s="4">
        <v>880</v>
      </c>
      <c r="B881" s="27" t="s">
        <v>2792</v>
      </c>
      <c r="C881" s="15">
        <v>251</v>
      </c>
      <c r="D881" s="4" t="s">
        <v>6</v>
      </c>
      <c r="E881" s="10" t="s">
        <v>5766</v>
      </c>
      <c r="F881" s="4">
        <v>20</v>
      </c>
      <c r="G881" s="63">
        <v>140506</v>
      </c>
      <c r="H881" s="20"/>
    </row>
    <row r="882" spans="1:8" s="16" customFormat="1" ht="15" customHeight="1" x14ac:dyDescent="0.25">
      <c r="A882" s="4">
        <v>881</v>
      </c>
      <c r="B882" s="27" t="s">
        <v>2793</v>
      </c>
      <c r="C882" s="15">
        <v>251</v>
      </c>
      <c r="D882" s="4" t="s">
        <v>6</v>
      </c>
      <c r="E882" s="10" t="s">
        <v>5767</v>
      </c>
      <c r="F882" s="4">
        <v>20</v>
      </c>
      <c r="G882" s="63">
        <v>147229</v>
      </c>
      <c r="H882" s="20"/>
    </row>
    <row r="883" spans="1:8" s="16" customFormat="1" ht="15" customHeight="1" x14ac:dyDescent="0.25">
      <c r="A883" s="4">
        <v>882</v>
      </c>
      <c r="B883" s="27" t="s">
        <v>2794</v>
      </c>
      <c r="C883" s="15">
        <v>251</v>
      </c>
      <c r="D883" s="4" t="s">
        <v>6</v>
      </c>
      <c r="E883" s="10" t="s">
        <v>5768</v>
      </c>
      <c r="F883" s="4">
        <v>20</v>
      </c>
      <c r="G883" s="63">
        <v>160685</v>
      </c>
      <c r="H883" s="20"/>
    </row>
    <row r="884" spans="1:8" s="16" customFormat="1" ht="15" customHeight="1" x14ac:dyDescent="0.25">
      <c r="A884" s="4">
        <v>883</v>
      </c>
      <c r="B884" s="27" t="s">
        <v>2795</v>
      </c>
      <c r="C884" s="15">
        <v>252</v>
      </c>
      <c r="D884" s="4" t="s">
        <v>6</v>
      </c>
      <c r="E884" s="10" t="s">
        <v>5769</v>
      </c>
      <c r="F884" s="4">
        <v>10</v>
      </c>
      <c r="G884" s="63">
        <v>65966</v>
      </c>
      <c r="H884" s="20"/>
    </row>
    <row r="885" spans="1:8" s="16" customFormat="1" ht="15" customHeight="1" x14ac:dyDescent="0.25">
      <c r="A885" s="4">
        <v>884</v>
      </c>
      <c r="B885" s="27" t="s">
        <v>2796</v>
      </c>
      <c r="C885" s="15">
        <v>252</v>
      </c>
      <c r="D885" s="4" t="s">
        <v>6</v>
      </c>
      <c r="E885" s="10" t="s">
        <v>5770</v>
      </c>
      <c r="F885" s="4">
        <v>10</v>
      </c>
      <c r="G885" s="63">
        <v>73782</v>
      </c>
      <c r="H885" s="20"/>
    </row>
    <row r="886" spans="1:8" s="16" customFormat="1" ht="15" customHeight="1" x14ac:dyDescent="0.25">
      <c r="A886" s="4">
        <v>885</v>
      </c>
      <c r="B886" s="20" t="s">
        <v>2148</v>
      </c>
      <c r="C886" s="15">
        <v>252</v>
      </c>
      <c r="D886" s="4" t="s">
        <v>6</v>
      </c>
      <c r="E886" s="10" t="s">
        <v>5771</v>
      </c>
      <c r="F886" s="4">
        <v>10</v>
      </c>
      <c r="G886" s="63">
        <v>79635</v>
      </c>
      <c r="H886" s="20"/>
    </row>
    <row r="887" spans="1:8" s="16" customFormat="1" ht="15" customHeight="1" x14ac:dyDescent="0.25">
      <c r="A887" s="4">
        <v>886</v>
      </c>
      <c r="B887" s="27" t="s">
        <v>2797</v>
      </c>
      <c r="C887" s="15">
        <v>252</v>
      </c>
      <c r="D887" s="4" t="s">
        <v>6</v>
      </c>
      <c r="E887" s="10" t="s">
        <v>5772</v>
      </c>
      <c r="F887" s="4">
        <v>10</v>
      </c>
      <c r="G887" s="63">
        <v>81598</v>
      </c>
      <c r="H887" s="20"/>
    </row>
    <row r="888" spans="1:8" s="16" customFormat="1" ht="15" customHeight="1" x14ac:dyDescent="0.25">
      <c r="A888" s="4">
        <v>887</v>
      </c>
      <c r="B888" s="27" t="s">
        <v>2798</v>
      </c>
      <c r="C888" s="15">
        <v>252</v>
      </c>
      <c r="D888" s="4" t="s">
        <v>6</v>
      </c>
      <c r="E888" s="10" t="s">
        <v>5773</v>
      </c>
      <c r="F888" s="4">
        <v>10</v>
      </c>
      <c r="G888" s="63">
        <v>89416</v>
      </c>
      <c r="H888" s="20"/>
    </row>
    <row r="889" spans="1:8" s="16" customFormat="1" ht="15" customHeight="1" x14ac:dyDescent="0.25">
      <c r="A889" s="4">
        <v>888</v>
      </c>
      <c r="B889" s="27" t="s">
        <v>2799</v>
      </c>
      <c r="C889" s="15">
        <v>252</v>
      </c>
      <c r="D889" s="4" t="s">
        <v>6</v>
      </c>
      <c r="E889" s="10" t="s">
        <v>5774</v>
      </c>
      <c r="F889" s="4">
        <v>10</v>
      </c>
      <c r="G889" s="63">
        <v>155480</v>
      </c>
      <c r="H889" s="20"/>
    </row>
    <row r="890" spans="1:8" s="16" customFormat="1" ht="15" customHeight="1" x14ac:dyDescent="0.25">
      <c r="A890" s="4">
        <v>889</v>
      </c>
      <c r="B890" s="27" t="s">
        <v>2800</v>
      </c>
      <c r="C890" s="15">
        <v>252</v>
      </c>
      <c r="D890" s="4" t="s">
        <v>6</v>
      </c>
      <c r="E890" s="10" t="s">
        <v>5775</v>
      </c>
      <c r="F890" s="4">
        <v>10</v>
      </c>
      <c r="G890" s="63">
        <v>163295</v>
      </c>
      <c r="H890" s="20"/>
    </row>
    <row r="891" spans="1:8" s="16" customFormat="1" ht="15" customHeight="1" x14ac:dyDescent="0.25">
      <c r="A891" s="4">
        <v>890</v>
      </c>
      <c r="B891" s="27" t="s">
        <v>2801</v>
      </c>
      <c r="C891" s="15">
        <v>252</v>
      </c>
      <c r="D891" s="4" t="s">
        <v>6</v>
      </c>
      <c r="E891" s="10" t="s">
        <v>5776</v>
      </c>
      <c r="F891" s="4">
        <v>10</v>
      </c>
      <c r="G891" s="63">
        <v>171112</v>
      </c>
      <c r="H891" s="20"/>
    </row>
    <row r="892" spans="1:8" s="16" customFormat="1" ht="15" customHeight="1" x14ac:dyDescent="0.25">
      <c r="A892" s="4">
        <v>891</v>
      </c>
      <c r="B892" s="27" t="s">
        <v>2802</v>
      </c>
      <c r="C892" s="15">
        <v>252</v>
      </c>
      <c r="D892" s="4" t="s">
        <v>6</v>
      </c>
      <c r="E892" s="10" t="s">
        <v>5777</v>
      </c>
      <c r="F892" s="4">
        <v>10</v>
      </c>
      <c r="G892" s="63">
        <v>186750</v>
      </c>
      <c r="H892" s="20"/>
    </row>
    <row r="893" spans="1:8" s="16" customFormat="1" ht="15" customHeight="1" x14ac:dyDescent="0.25">
      <c r="A893" s="4">
        <v>892</v>
      </c>
      <c r="B893" s="27" t="s">
        <v>2803</v>
      </c>
      <c r="C893" s="15">
        <v>252</v>
      </c>
      <c r="D893" s="4" t="s">
        <v>6</v>
      </c>
      <c r="E893" s="10" t="s">
        <v>5778</v>
      </c>
      <c r="F893" s="4">
        <v>10</v>
      </c>
      <c r="G893" s="63">
        <v>65966</v>
      </c>
      <c r="H893" s="20"/>
    </row>
    <row r="894" spans="1:8" s="16" customFormat="1" ht="15" customHeight="1" x14ac:dyDescent="0.25">
      <c r="A894" s="4">
        <v>893</v>
      </c>
      <c r="B894" s="27" t="s">
        <v>2804</v>
      </c>
      <c r="C894" s="15">
        <v>252</v>
      </c>
      <c r="D894" s="4" t="s">
        <v>6</v>
      </c>
      <c r="E894" s="10" t="s">
        <v>5779</v>
      </c>
      <c r="F894" s="4">
        <v>10</v>
      </c>
      <c r="G894" s="63">
        <v>73782</v>
      </c>
      <c r="H894" s="20"/>
    </row>
    <row r="895" spans="1:8" s="16" customFormat="1" ht="15" customHeight="1" x14ac:dyDescent="0.25">
      <c r="A895" s="4">
        <v>894</v>
      </c>
      <c r="B895" s="27" t="s">
        <v>2805</v>
      </c>
      <c r="C895" s="15">
        <v>252</v>
      </c>
      <c r="D895" s="4" t="s">
        <v>6</v>
      </c>
      <c r="E895" s="10" t="s">
        <v>5780</v>
      </c>
      <c r="F895" s="4">
        <v>10</v>
      </c>
      <c r="G895" s="63">
        <v>77688</v>
      </c>
      <c r="H895" s="20"/>
    </row>
    <row r="896" spans="1:8" s="16" customFormat="1" ht="15" customHeight="1" x14ac:dyDescent="0.25">
      <c r="A896" s="4">
        <v>895</v>
      </c>
      <c r="B896" s="27" t="s">
        <v>2806</v>
      </c>
      <c r="C896" s="15">
        <v>252</v>
      </c>
      <c r="D896" s="4" t="s">
        <v>6</v>
      </c>
      <c r="E896" s="10" t="s">
        <v>5781</v>
      </c>
      <c r="F896" s="4">
        <v>10</v>
      </c>
      <c r="G896" s="63">
        <v>81598</v>
      </c>
      <c r="H896" s="20"/>
    </row>
    <row r="897" spans="1:8" s="16" customFormat="1" ht="15" customHeight="1" x14ac:dyDescent="0.25">
      <c r="A897" s="4">
        <v>896</v>
      </c>
      <c r="B897" s="27" t="s">
        <v>2807</v>
      </c>
      <c r="C897" s="15">
        <v>252</v>
      </c>
      <c r="D897" s="4" t="s">
        <v>6</v>
      </c>
      <c r="E897" s="10" t="s">
        <v>5782</v>
      </c>
      <c r="F897" s="4">
        <v>10</v>
      </c>
      <c r="G897" s="63">
        <v>89416</v>
      </c>
      <c r="H897" s="20"/>
    </row>
    <row r="898" spans="1:8" s="16" customFormat="1" ht="15" customHeight="1" x14ac:dyDescent="0.25">
      <c r="A898" s="4">
        <v>897</v>
      </c>
      <c r="B898" s="27" t="s">
        <v>2808</v>
      </c>
      <c r="C898" s="15">
        <v>252</v>
      </c>
      <c r="D898" s="4" t="s">
        <v>6</v>
      </c>
      <c r="E898" s="10" t="s">
        <v>5783</v>
      </c>
      <c r="F898" s="4">
        <v>10</v>
      </c>
      <c r="G898" s="63">
        <v>155480</v>
      </c>
      <c r="H898" s="20"/>
    </row>
    <row r="899" spans="1:8" s="16" customFormat="1" ht="15" customHeight="1" x14ac:dyDescent="0.25">
      <c r="A899" s="4">
        <v>898</v>
      </c>
      <c r="B899" s="27" t="s">
        <v>2809</v>
      </c>
      <c r="C899" s="15">
        <v>252</v>
      </c>
      <c r="D899" s="4" t="s">
        <v>6</v>
      </c>
      <c r="E899" s="10" t="s">
        <v>5784</v>
      </c>
      <c r="F899" s="4">
        <v>10</v>
      </c>
      <c r="G899" s="63">
        <v>163295</v>
      </c>
      <c r="H899" s="20"/>
    </row>
    <row r="900" spans="1:8" s="16" customFormat="1" ht="15" customHeight="1" x14ac:dyDescent="0.25">
      <c r="A900" s="4">
        <v>899</v>
      </c>
      <c r="B900" s="27" t="s">
        <v>2810</v>
      </c>
      <c r="C900" s="15">
        <v>252</v>
      </c>
      <c r="D900" s="4" t="s">
        <v>6</v>
      </c>
      <c r="E900" s="10" t="s">
        <v>5785</v>
      </c>
      <c r="F900" s="4">
        <v>10</v>
      </c>
      <c r="G900" s="63">
        <v>171112</v>
      </c>
      <c r="H900" s="20"/>
    </row>
    <row r="901" spans="1:8" s="16" customFormat="1" ht="15" customHeight="1" x14ac:dyDescent="0.25">
      <c r="A901" s="4">
        <v>900</v>
      </c>
      <c r="B901" s="27" t="s">
        <v>2811</v>
      </c>
      <c r="C901" s="15">
        <v>252</v>
      </c>
      <c r="D901" s="4" t="s">
        <v>6</v>
      </c>
      <c r="E901" s="10" t="s">
        <v>5786</v>
      </c>
      <c r="F901" s="4">
        <v>10</v>
      </c>
      <c r="G901" s="63">
        <v>186750</v>
      </c>
      <c r="H901" s="20"/>
    </row>
    <row r="902" spans="1:8" s="16" customFormat="1" ht="15" customHeight="1" x14ac:dyDescent="0.25">
      <c r="A902" s="4">
        <v>901</v>
      </c>
      <c r="B902" s="27" t="s">
        <v>2812</v>
      </c>
      <c r="C902" s="15">
        <v>252</v>
      </c>
      <c r="D902" s="4" t="s">
        <v>6</v>
      </c>
      <c r="E902" s="10" t="s">
        <v>5787</v>
      </c>
      <c r="F902" s="4">
        <v>10</v>
      </c>
      <c r="G902" s="63">
        <v>70164</v>
      </c>
      <c r="H902" s="20"/>
    </row>
    <row r="903" spans="1:8" s="16" customFormat="1" ht="15" customHeight="1" x14ac:dyDescent="0.25">
      <c r="A903" s="4">
        <v>902</v>
      </c>
      <c r="B903" s="27" t="s">
        <v>2813</v>
      </c>
      <c r="C903" s="15">
        <v>252</v>
      </c>
      <c r="D903" s="4" t="s">
        <v>6</v>
      </c>
      <c r="E903" s="10" t="s">
        <v>5788</v>
      </c>
      <c r="F903" s="4">
        <v>10</v>
      </c>
      <c r="G903" s="63">
        <v>78479</v>
      </c>
      <c r="H903" s="20"/>
    </row>
    <row r="904" spans="1:8" s="16" customFormat="1" ht="15" customHeight="1" x14ac:dyDescent="0.25">
      <c r="A904" s="4">
        <v>903</v>
      </c>
      <c r="B904" s="20" t="s">
        <v>2152</v>
      </c>
      <c r="C904" s="15">
        <v>252</v>
      </c>
      <c r="D904" s="4" t="s">
        <v>6</v>
      </c>
      <c r="E904" s="10" t="s">
        <v>5789</v>
      </c>
      <c r="F904" s="4">
        <v>10</v>
      </c>
      <c r="G904" s="63">
        <v>84703</v>
      </c>
      <c r="H904" s="20"/>
    </row>
    <row r="905" spans="1:8" s="16" customFormat="1" ht="15" customHeight="1" x14ac:dyDescent="0.25">
      <c r="A905" s="4">
        <v>904</v>
      </c>
      <c r="B905" s="27" t="s">
        <v>2814</v>
      </c>
      <c r="C905" s="15">
        <v>252</v>
      </c>
      <c r="D905" s="4" t="s">
        <v>6</v>
      </c>
      <c r="E905" s="10" t="s">
        <v>5790</v>
      </c>
      <c r="F905" s="4">
        <v>10</v>
      </c>
      <c r="G905" s="63">
        <v>86795</v>
      </c>
      <c r="H905" s="20"/>
    </row>
    <row r="906" spans="1:8" s="16" customFormat="1" ht="15" customHeight="1" x14ac:dyDescent="0.25">
      <c r="A906" s="4">
        <v>905</v>
      </c>
      <c r="B906" s="27" t="s">
        <v>2815</v>
      </c>
      <c r="C906" s="15">
        <v>252</v>
      </c>
      <c r="D906" s="4" t="s">
        <v>6</v>
      </c>
      <c r="E906" s="10" t="s">
        <v>5791</v>
      </c>
      <c r="F906" s="4">
        <v>10</v>
      </c>
      <c r="G906" s="63">
        <v>95109</v>
      </c>
      <c r="H906" s="20"/>
    </row>
    <row r="907" spans="1:8" s="16" customFormat="1" ht="15" customHeight="1" x14ac:dyDescent="0.25">
      <c r="A907" s="4">
        <v>906</v>
      </c>
      <c r="B907" s="27" t="s">
        <v>2816</v>
      </c>
      <c r="C907" s="15">
        <v>252</v>
      </c>
      <c r="D907" s="4" t="s">
        <v>6</v>
      </c>
      <c r="E907" s="10" t="s">
        <v>5792</v>
      </c>
      <c r="F907" s="4">
        <v>10</v>
      </c>
      <c r="G907" s="63">
        <v>165379</v>
      </c>
      <c r="H907" s="20"/>
    </row>
    <row r="908" spans="1:8" s="16" customFormat="1" ht="15" customHeight="1" x14ac:dyDescent="0.25">
      <c r="A908" s="4">
        <v>907</v>
      </c>
      <c r="B908" s="27" t="s">
        <v>2817</v>
      </c>
      <c r="C908" s="15">
        <v>252</v>
      </c>
      <c r="D908" s="4" t="s">
        <v>6</v>
      </c>
      <c r="E908" s="10" t="s">
        <v>5793</v>
      </c>
      <c r="F908" s="4">
        <v>10</v>
      </c>
      <c r="G908" s="63">
        <v>173691</v>
      </c>
      <c r="H908" s="20"/>
    </row>
    <row r="909" spans="1:8" s="16" customFormat="1" ht="15" customHeight="1" x14ac:dyDescent="0.25">
      <c r="A909" s="4">
        <v>908</v>
      </c>
      <c r="B909" s="27" t="s">
        <v>2818</v>
      </c>
      <c r="C909" s="15">
        <v>252</v>
      </c>
      <c r="D909" s="4" t="s">
        <v>6</v>
      </c>
      <c r="E909" s="10" t="s">
        <v>5794</v>
      </c>
      <c r="F909" s="4">
        <v>10</v>
      </c>
      <c r="G909" s="63">
        <v>182005</v>
      </c>
      <c r="H909" s="20"/>
    </row>
    <row r="910" spans="1:8" s="16" customFormat="1" ht="15" customHeight="1" x14ac:dyDescent="0.25">
      <c r="A910" s="4">
        <v>909</v>
      </c>
      <c r="B910" s="27" t="s">
        <v>2819</v>
      </c>
      <c r="C910" s="15">
        <v>252</v>
      </c>
      <c r="D910" s="4" t="s">
        <v>6</v>
      </c>
      <c r="E910" s="10" t="s">
        <v>5795</v>
      </c>
      <c r="F910" s="4">
        <v>10</v>
      </c>
      <c r="G910" s="63">
        <v>198638</v>
      </c>
      <c r="H910" s="20"/>
    </row>
    <row r="911" spans="1:8" s="16" customFormat="1" ht="15" customHeight="1" x14ac:dyDescent="0.25">
      <c r="A911" s="4">
        <v>910</v>
      </c>
      <c r="B911" s="27" t="s">
        <v>2820</v>
      </c>
      <c r="C911" s="15">
        <v>252</v>
      </c>
      <c r="D911" s="4" t="s">
        <v>6</v>
      </c>
      <c r="E911" s="10" t="s">
        <v>5796</v>
      </c>
      <c r="F911" s="4">
        <v>10</v>
      </c>
      <c r="G911" s="63">
        <v>70164</v>
      </c>
      <c r="H911" s="20"/>
    </row>
    <row r="912" spans="1:8" s="16" customFormat="1" ht="15" customHeight="1" x14ac:dyDescent="0.25">
      <c r="A912" s="4">
        <v>911</v>
      </c>
      <c r="B912" s="27" t="s">
        <v>2821</v>
      </c>
      <c r="C912" s="15">
        <v>252</v>
      </c>
      <c r="D912" s="4" t="s">
        <v>6</v>
      </c>
      <c r="E912" s="10" t="s">
        <v>5797</v>
      </c>
      <c r="F912" s="4">
        <v>10</v>
      </c>
      <c r="G912" s="63">
        <v>78479</v>
      </c>
      <c r="H912" s="20"/>
    </row>
    <row r="913" spans="1:8" s="16" customFormat="1" ht="15" customHeight="1" x14ac:dyDescent="0.25">
      <c r="A913" s="4">
        <v>912</v>
      </c>
      <c r="B913" s="27" t="s">
        <v>2822</v>
      </c>
      <c r="C913" s="15">
        <v>252</v>
      </c>
      <c r="D913" s="4" t="s">
        <v>6</v>
      </c>
      <c r="E913" s="10" t="s">
        <v>5798</v>
      </c>
      <c r="F913" s="4">
        <v>10</v>
      </c>
      <c r="G913" s="63">
        <v>82640</v>
      </c>
      <c r="H913" s="20"/>
    </row>
    <row r="914" spans="1:8" s="16" customFormat="1" ht="15" customHeight="1" x14ac:dyDescent="0.25">
      <c r="A914" s="4">
        <v>913</v>
      </c>
      <c r="B914" s="27" t="s">
        <v>2823</v>
      </c>
      <c r="C914" s="15">
        <v>252</v>
      </c>
      <c r="D914" s="4" t="s">
        <v>6</v>
      </c>
      <c r="E914" s="10" t="s">
        <v>5799</v>
      </c>
      <c r="F914" s="4">
        <v>10</v>
      </c>
      <c r="G914" s="63">
        <v>86795</v>
      </c>
      <c r="H914" s="20"/>
    </row>
    <row r="915" spans="1:8" s="16" customFormat="1" ht="15" customHeight="1" x14ac:dyDescent="0.25">
      <c r="A915" s="4">
        <v>914</v>
      </c>
      <c r="B915" s="27" t="s">
        <v>2824</v>
      </c>
      <c r="C915" s="15">
        <v>252</v>
      </c>
      <c r="D915" s="4" t="s">
        <v>6</v>
      </c>
      <c r="E915" s="10" t="s">
        <v>5800</v>
      </c>
      <c r="F915" s="4">
        <v>10</v>
      </c>
      <c r="G915" s="63">
        <v>95109</v>
      </c>
      <c r="H915" s="20"/>
    </row>
    <row r="916" spans="1:8" s="16" customFormat="1" ht="15" customHeight="1" x14ac:dyDescent="0.25">
      <c r="A916" s="4">
        <v>915</v>
      </c>
      <c r="B916" s="27" t="s">
        <v>2825</v>
      </c>
      <c r="C916" s="15">
        <v>252</v>
      </c>
      <c r="D916" s="4" t="s">
        <v>6</v>
      </c>
      <c r="E916" s="10" t="s">
        <v>5801</v>
      </c>
      <c r="F916" s="4">
        <v>10</v>
      </c>
      <c r="G916" s="63">
        <v>165379</v>
      </c>
      <c r="H916" s="20"/>
    </row>
    <row r="917" spans="1:8" s="16" customFormat="1" ht="15" customHeight="1" x14ac:dyDescent="0.25">
      <c r="A917" s="4">
        <v>916</v>
      </c>
      <c r="B917" s="27" t="s">
        <v>2826</v>
      </c>
      <c r="C917" s="15">
        <v>252</v>
      </c>
      <c r="D917" s="4" t="s">
        <v>6</v>
      </c>
      <c r="E917" s="10" t="s">
        <v>5802</v>
      </c>
      <c r="F917" s="4">
        <v>10</v>
      </c>
      <c r="G917" s="63">
        <v>173691</v>
      </c>
      <c r="H917" s="20"/>
    </row>
    <row r="918" spans="1:8" s="16" customFormat="1" ht="15" customHeight="1" x14ac:dyDescent="0.25">
      <c r="A918" s="4">
        <v>917</v>
      </c>
      <c r="B918" s="27" t="s">
        <v>2827</v>
      </c>
      <c r="C918" s="15">
        <v>252</v>
      </c>
      <c r="D918" s="4" t="s">
        <v>6</v>
      </c>
      <c r="E918" s="10" t="s">
        <v>5803</v>
      </c>
      <c r="F918" s="4">
        <v>10</v>
      </c>
      <c r="G918" s="63">
        <v>182005</v>
      </c>
      <c r="H918" s="20"/>
    </row>
    <row r="919" spans="1:8" s="16" customFormat="1" ht="15" customHeight="1" x14ac:dyDescent="0.25">
      <c r="A919" s="4">
        <v>918</v>
      </c>
      <c r="B919" s="27" t="s">
        <v>2828</v>
      </c>
      <c r="C919" s="15">
        <v>252</v>
      </c>
      <c r="D919" s="4" t="s">
        <v>6</v>
      </c>
      <c r="E919" s="10" t="s">
        <v>5804</v>
      </c>
      <c r="F919" s="4">
        <v>10</v>
      </c>
      <c r="G919" s="63">
        <v>198638</v>
      </c>
      <c r="H919" s="20"/>
    </row>
    <row r="920" spans="1:8" s="16" customFormat="1" ht="15" customHeight="1" x14ac:dyDescent="0.25">
      <c r="A920" s="4">
        <v>919</v>
      </c>
      <c r="B920" s="27" t="s">
        <v>2829</v>
      </c>
      <c r="C920" s="15">
        <v>249</v>
      </c>
      <c r="D920" s="15"/>
      <c r="E920" s="10" t="s">
        <v>5805</v>
      </c>
      <c r="F920" s="4">
        <v>1</v>
      </c>
      <c r="G920" s="63">
        <v>1007003</v>
      </c>
      <c r="H920" s="20"/>
    </row>
    <row r="921" spans="1:8" s="16" customFormat="1" ht="15" customHeight="1" x14ac:dyDescent="0.25">
      <c r="A921" s="4">
        <v>920</v>
      </c>
      <c r="B921" s="27" t="s">
        <v>2830</v>
      </c>
      <c r="C921" s="15">
        <v>249</v>
      </c>
      <c r="D921" s="15"/>
      <c r="E921" s="10" t="s">
        <v>5806</v>
      </c>
      <c r="F921" s="4">
        <v>1</v>
      </c>
      <c r="G921" s="63">
        <v>1609287</v>
      </c>
      <c r="H921" s="20"/>
    </row>
    <row r="922" spans="1:8" s="16" customFormat="1" ht="15" customHeight="1" x14ac:dyDescent="0.25">
      <c r="A922" s="4">
        <v>921</v>
      </c>
      <c r="B922" s="27" t="s">
        <v>2831</v>
      </c>
      <c r="C922" s="15">
        <v>249</v>
      </c>
      <c r="D922" s="15"/>
      <c r="E922" s="10" t="s">
        <v>5807</v>
      </c>
      <c r="F922" s="4">
        <v>1</v>
      </c>
      <c r="G922" s="63">
        <v>1940218</v>
      </c>
      <c r="H922" s="20"/>
    </row>
    <row r="923" spans="1:8" s="16" customFormat="1" ht="15" customHeight="1" x14ac:dyDescent="0.25">
      <c r="A923" s="4">
        <v>922</v>
      </c>
      <c r="B923" s="27" t="s">
        <v>2832</v>
      </c>
      <c r="C923" s="15">
        <v>249</v>
      </c>
      <c r="D923" s="15"/>
      <c r="E923" s="10" t="s">
        <v>5808</v>
      </c>
      <c r="F923" s="4">
        <v>1</v>
      </c>
      <c r="G923" s="63">
        <v>2160055</v>
      </c>
      <c r="H923" s="20"/>
    </row>
    <row r="924" spans="1:8" s="16" customFormat="1" ht="15" customHeight="1" x14ac:dyDescent="0.25">
      <c r="A924" s="4">
        <v>923</v>
      </c>
      <c r="B924" s="27" t="s">
        <v>2833</v>
      </c>
      <c r="C924" s="15">
        <v>249</v>
      </c>
      <c r="D924" s="15"/>
      <c r="E924" s="10" t="s">
        <v>5809</v>
      </c>
      <c r="F924" s="4">
        <v>20</v>
      </c>
      <c r="G924" s="63">
        <v>30795</v>
      </c>
      <c r="H924" s="20"/>
    </row>
    <row r="925" spans="1:8" s="16" customFormat="1" ht="15" customHeight="1" x14ac:dyDescent="0.25">
      <c r="A925" s="4">
        <v>924</v>
      </c>
      <c r="B925" s="27" t="s">
        <v>2834</v>
      </c>
      <c r="C925" s="15">
        <v>249</v>
      </c>
      <c r="D925" s="15"/>
      <c r="E925" s="10" t="s">
        <v>5810</v>
      </c>
      <c r="F925" s="4">
        <v>20</v>
      </c>
      <c r="G925" s="63">
        <v>30795</v>
      </c>
      <c r="H925" s="20"/>
    </row>
    <row r="926" spans="1:8" s="16" customFormat="1" ht="15" customHeight="1" x14ac:dyDescent="0.25">
      <c r="A926" s="4">
        <v>925</v>
      </c>
      <c r="B926" s="27" t="s">
        <v>2835</v>
      </c>
      <c r="C926" s="15">
        <v>249</v>
      </c>
      <c r="D926" s="15"/>
      <c r="E926" s="10" t="s">
        <v>5811</v>
      </c>
      <c r="F926" s="4">
        <v>20</v>
      </c>
      <c r="G926" s="63">
        <v>40598</v>
      </c>
      <c r="H926" s="20"/>
    </row>
    <row r="927" spans="1:8" s="16" customFormat="1" ht="15" customHeight="1" x14ac:dyDescent="0.25">
      <c r="A927" s="4">
        <v>926</v>
      </c>
      <c r="B927" s="27" t="s">
        <v>2836</v>
      </c>
      <c r="C927" s="15">
        <v>249</v>
      </c>
      <c r="D927" s="15"/>
      <c r="E927" s="10" t="s">
        <v>5812</v>
      </c>
      <c r="F927" s="4">
        <v>20</v>
      </c>
      <c r="G927" s="63">
        <v>40598</v>
      </c>
      <c r="H927" s="20"/>
    </row>
    <row r="928" spans="1:8" s="16" customFormat="1" ht="15" customHeight="1" x14ac:dyDescent="0.25">
      <c r="A928" s="4">
        <v>927</v>
      </c>
      <c r="B928" s="27" t="s">
        <v>2837</v>
      </c>
      <c r="C928" s="15">
        <v>249</v>
      </c>
      <c r="D928" s="15"/>
      <c r="E928" s="10" t="s">
        <v>5813</v>
      </c>
      <c r="F928" s="4">
        <v>20</v>
      </c>
      <c r="G928" s="63">
        <v>53191</v>
      </c>
      <c r="H928" s="20"/>
    </row>
    <row r="929" spans="1:8" s="16" customFormat="1" ht="15" customHeight="1" x14ac:dyDescent="0.25">
      <c r="A929" s="4">
        <v>928</v>
      </c>
      <c r="B929" s="27" t="s">
        <v>2838</v>
      </c>
      <c r="C929" s="15">
        <v>249</v>
      </c>
      <c r="D929" s="15"/>
      <c r="E929" s="10" t="s">
        <v>5814</v>
      </c>
      <c r="F929" s="4">
        <v>20</v>
      </c>
      <c r="G929" s="63">
        <v>53191</v>
      </c>
      <c r="H929" s="20"/>
    </row>
    <row r="930" spans="1:8" s="16" customFormat="1" ht="15" customHeight="1" x14ac:dyDescent="0.25">
      <c r="A930" s="4">
        <v>929</v>
      </c>
      <c r="B930" s="27" t="s">
        <v>2839</v>
      </c>
      <c r="C930" s="15">
        <v>249</v>
      </c>
      <c r="D930" s="15"/>
      <c r="E930" s="10" t="s">
        <v>5815</v>
      </c>
      <c r="F930" s="4">
        <v>20</v>
      </c>
      <c r="G930" s="63">
        <v>73344</v>
      </c>
      <c r="H930" s="20"/>
    </row>
    <row r="931" spans="1:8" s="16" customFormat="1" ht="15" customHeight="1" x14ac:dyDescent="0.25">
      <c r="A931" s="4">
        <v>930</v>
      </c>
      <c r="B931" s="27" t="s">
        <v>2840</v>
      </c>
      <c r="C931" s="15">
        <v>249</v>
      </c>
      <c r="D931" s="15"/>
      <c r="E931" s="10" t="s">
        <v>5816</v>
      </c>
      <c r="F931" s="4">
        <v>20</v>
      </c>
      <c r="G931" s="63">
        <v>73344</v>
      </c>
      <c r="H931" s="20"/>
    </row>
    <row r="932" spans="1:8" s="16" customFormat="1" ht="15" customHeight="1" x14ac:dyDescent="0.25">
      <c r="A932" s="4">
        <v>931</v>
      </c>
      <c r="B932" s="27" t="s">
        <v>2841</v>
      </c>
      <c r="C932" s="15">
        <v>255</v>
      </c>
      <c r="D932" s="15"/>
      <c r="E932" s="10" t="s">
        <v>5817</v>
      </c>
      <c r="F932" s="4">
        <v>1</v>
      </c>
      <c r="G932" s="63">
        <v>1132535</v>
      </c>
      <c r="H932" s="20"/>
    </row>
    <row r="933" spans="1:8" s="16" customFormat="1" ht="15" customHeight="1" x14ac:dyDescent="0.25">
      <c r="A933" s="4">
        <v>932</v>
      </c>
      <c r="B933" s="27" t="s">
        <v>2842</v>
      </c>
      <c r="C933" s="15">
        <v>255</v>
      </c>
      <c r="D933" s="15"/>
      <c r="E933" s="10" t="s">
        <v>5818</v>
      </c>
      <c r="F933" s="4">
        <v>1</v>
      </c>
      <c r="G933" s="63">
        <v>1354806</v>
      </c>
      <c r="H933" s="20"/>
    </row>
    <row r="934" spans="1:8" s="16" customFormat="1" ht="15" customHeight="1" x14ac:dyDescent="0.25">
      <c r="A934" s="4">
        <v>933</v>
      </c>
      <c r="B934" s="27" t="s">
        <v>2843</v>
      </c>
      <c r="C934" s="15">
        <v>255</v>
      </c>
      <c r="D934" s="15"/>
      <c r="E934" s="10" t="s">
        <v>5819</v>
      </c>
      <c r="F934" s="4">
        <v>1</v>
      </c>
      <c r="G934" s="63">
        <v>1693507</v>
      </c>
      <c r="H934" s="20"/>
    </row>
    <row r="935" spans="1:8" s="16" customFormat="1" ht="15" customHeight="1" x14ac:dyDescent="0.25">
      <c r="A935" s="4">
        <v>934</v>
      </c>
      <c r="B935" s="27" t="s">
        <v>2844</v>
      </c>
      <c r="C935" s="15">
        <v>255</v>
      </c>
      <c r="D935" s="15"/>
      <c r="E935" s="10" t="s">
        <v>5820</v>
      </c>
      <c r="F935" s="4">
        <v>1</v>
      </c>
      <c r="G935" s="63">
        <v>54751</v>
      </c>
      <c r="H935" s="20"/>
    </row>
    <row r="936" spans="1:8" s="16" customFormat="1" ht="15" customHeight="1" x14ac:dyDescent="0.25">
      <c r="A936" s="4">
        <v>935</v>
      </c>
      <c r="B936" s="27" t="s">
        <v>2845</v>
      </c>
      <c r="C936" s="15">
        <v>255</v>
      </c>
      <c r="D936" s="15"/>
      <c r="E936" s="10" t="s">
        <v>5821</v>
      </c>
      <c r="F936" s="4">
        <v>1</v>
      </c>
      <c r="G936" s="63">
        <v>69405</v>
      </c>
      <c r="H936" s="20"/>
    </row>
    <row r="937" spans="1:8" s="16" customFormat="1" ht="15" customHeight="1" x14ac:dyDescent="0.25">
      <c r="A937" s="4">
        <v>936</v>
      </c>
      <c r="B937" s="27" t="s">
        <v>2846</v>
      </c>
      <c r="C937" s="15">
        <v>255</v>
      </c>
      <c r="D937" s="15"/>
      <c r="E937" s="10" t="s">
        <v>5822</v>
      </c>
      <c r="F937" s="4">
        <v>1</v>
      </c>
      <c r="G937" s="63">
        <v>96970</v>
      </c>
      <c r="H937" s="20"/>
    </row>
    <row r="938" spans="1:8" s="16" customFormat="1" ht="15" customHeight="1" x14ac:dyDescent="0.25">
      <c r="A938" s="4">
        <v>937</v>
      </c>
      <c r="B938" s="27" t="s">
        <v>2847</v>
      </c>
      <c r="C938" s="15">
        <v>255</v>
      </c>
      <c r="D938" s="15"/>
      <c r="E938" s="10" t="s">
        <v>5823</v>
      </c>
      <c r="F938" s="4">
        <v>1</v>
      </c>
      <c r="G938" s="63">
        <v>87436</v>
      </c>
      <c r="H938" s="20"/>
    </row>
    <row r="939" spans="1:8" s="16" customFormat="1" ht="15" customHeight="1" x14ac:dyDescent="0.25">
      <c r="A939" s="4">
        <v>938</v>
      </c>
      <c r="B939" s="27" t="s">
        <v>2848</v>
      </c>
      <c r="C939" s="15">
        <v>256</v>
      </c>
      <c r="D939" s="15"/>
      <c r="E939" s="10" t="s">
        <v>5824</v>
      </c>
      <c r="F939" s="4">
        <v>1</v>
      </c>
      <c r="G939" s="63">
        <v>100133</v>
      </c>
      <c r="H939" s="20"/>
    </row>
    <row r="940" spans="1:8" s="16" customFormat="1" ht="15" customHeight="1" x14ac:dyDescent="0.25">
      <c r="A940" s="4">
        <v>939</v>
      </c>
      <c r="B940" s="27" t="s">
        <v>2849</v>
      </c>
      <c r="C940" s="15">
        <v>258</v>
      </c>
      <c r="D940" s="4" t="s">
        <v>6</v>
      </c>
      <c r="E940" s="10" t="s">
        <v>5825</v>
      </c>
      <c r="F940" s="4">
        <v>10</v>
      </c>
      <c r="G940" s="63">
        <v>325792</v>
      </c>
      <c r="H940" s="20"/>
    </row>
    <row r="941" spans="1:8" s="16" customFormat="1" ht="15" customHeight="1" x14ac:dyDescent="0.25">
      <c r="A941" s="4">
        <v>940</v>
      </c>
      <c r="B941" s="27" t="s">
        <v>2850</v>
      </c>
      <c r="C941" s="15">
        <v>258</v>
      </c>
      <c r="D941" s="4" t="s">
        <v>6</v>
      </c>
      <c r="E941" s="10" t="s">
        <v>5826</v>
      </c>
      <c r="F941" s="4">
        <v>10</v>
      </c>
      <c r="G941" s="63">
        <v>360415</v>
      </c>
      <c r="H941" s="20"/>
    </row>
    <row r="942" spans="1:8" s="16" customFormat="1" ht="15" customHeight="1" x14ac:dyDescent="0.25">
      <c r="A942" s="4">
        <v>941</v>
      </c>
      <c r="B942" s="27" t="s">
        <v>2851</v>
      </c>
      <c r="C942" s="15">
        <v>258</v>
      </c>
      <c r="D942" s="4" t="s">
        <v>6</v>
      </c>
      <c r="E942" s="10" t="s">
        <v>5827</v>
      </c>
      <c r="F942" s="4">
        <v>10</v>
      </c>
      <c r="G942" s="63">
        <v>377723</v>
      </c>
      <c r="H942" s="20"/>
    </row>
    <row r="943" spans="1:8" s="16" customFormat="1" ht="15" customHeight="1" x14ac:dyDescent="0.25">
      <c r="A943" s="4">
        <v>942</v>
      </c>
      <c r="B943" s="27" t="s">
        <v>2852</v>
      </c>
      <c r="C943" s="15">
        <v>258</v>
      </c>
      <c r="D943" s="4" t="s">
        <v>6</v>
      </c>
      <c r="E943" s="10" t="s">
        <v>5828</v>
      </c>
      <c r="F943" s="4">
        <v>10</v>
      </c>
      <c r="G943" s="63">
        <v>395031</v>
      </c>
      <c r="H943" s="20"/>
    </row>
    <row r="944" spans="1:8" s="16" customFormat="1" ht="15" customHeight="1" x14ac:dyDescent="0.25">
      <c r="A944" s="4">
        <v>943</v>
      </c>
      <c r="B944" s="27" t="s">
        <v>2853</v>
      </c>
      <c r="C944" s="15">
        <v>258</v>
      </c>
      <c r="D944" s="15"/>
      <c r="E944" s="10" t="s">
        <v>5829</v>
      </c>
      <c r="F944" s="4">
        <v>10</v>
      </c>
      <c r="G944" s="63">
        <v>429650</v>
      </c>
      <c r="H944" s="20"/>
    </row>
    <row r="945" spans="1:8" s="16" customFormat="1" ht="15" customHeight="1" x14ac:dyDescent="0.25">
      <c r="A945" s="4">
        <v>944</v>
      </c>
      <c r="B945" s="27" t="s">
        <v>2854</v>
      </c>
      <c r="C945" s="15">
        <v>258</v>
      </c>
      <c r="D945" s="4" t="s">
        <v>6</v>
      </c>
      <c r="E945" s="10" t="s">
        <v>5830</v>
      </c>
      <c r="F945" s="4">
        <v>10</v>
      </c>
      <c r="G945" s="63">
        <v>498885</v>
      </c>
      <c r="H945" s="20"/>
    </row>
    <row r="946" spans="1:8" s="16" customFormat="1" ht="15" customHeight="1" x14ac:dyDescent="0.25">
      <c r="A946" s="4">
        <v>945</v>
      </c>
      <c r="B946" s="27" t="s">
        <v>2855</v>
      </c>
      <c r="C946" s="15">
        <v>258</v>
      </c>
      <c r="D946" s="15"/>
      <c r="E946" s="10" t="s">
        <v>5831</v>
      </c>
      <c r="F946" s="4">
        <v>10</v>
      </c>
      <c r="G946" s="63">
        <v>533502</v>
      </c>
      <c r="H946" s="20"/>
    </row>
    <row r="947" spans="1:8" s="16" customFormat="1" ht="15" customHeight="1" x14ac:dyDescent="0.25">
      <c r="A947" s="4">
        <v>946</v>
      </c>
      <c r="B947" s="27" t="s">
        <v>2856</v>
      </c>
      <c r="C947" s="15">
        <v>258</v>
      </c>
      <c r="D947" s="4" t="s">
        <v>6</v>
      </c>
      <c r="E947" s="10" t="s">
        <v>5832</v>
      </c>
      <c r="F947" s="4">
        <v>10</v>
      </c>
      <c r="G947" s="63">
        <v>568121</v>
      </c>
      <c r="H947" s="20"/>
    </row>
    <row r="948" spans="1:8" s="16" customFormat="1" ht="15" customHeight="1" x14ac:dyDescent="0.25">
      <c r="A948" s="4">
        <v>947</v>
      </c>
      <c r="B948" s="27" t="s">
        <v>2857</v>
      </c>
      <c r="C948" s="15">
        <v>258</v>
      </c>
      <c r="D948" s="4" t="s">
        <v>6</v>
      </c>
      <c r="E948" s="10" t="s">
        <v>5833</v>
      </c>
      <c r="F948" s="4">
        <v>10</v>
      </c>
      <c r="G948" s="63">
        <v>637359</v>
      </c>
      <c r="H948" s="20"/>
    </row>
    <row r="949" spans="1:8" s="16" customFormat="1" ht="15" customHeight="1" x14ac:dyDescent="0.25">
      <c r="A949" s="4">
        <v>948</v>
      </c>
      <c r="B949" s="27" t="s">
        <v>2858</v>
      </c>
      <c r="C949" s="15">
        <v>258</v>
      </c>
      <c r="D949" s="4" t="s">
        <v>6</v>
      </c>
      <c r="E949" s="10" t="s">
        <v>5834</v>
      </c>
      <c r="F949" s="4">
        <v>10</v>
      </c>
      <c r="G949" s="63">
        <v>325792</v>
      </c>
      <c r="H949" s="20"/>
    </row>
    <row r="950" spans="1:8" s="16" customFormat="1" ht="15" customHeight="1" x14ac:dyDescent="0.25">
      <c r="A950" s="4">
        <v>949</v>
      </c>
      <c r="B950" s="27" t="s">
        <v>2859</v>
      </c>
      <c r="C950" s="15">
        <v>258</v>
      </c>
      <c r="D950" s="4" t="s">
        <v>6</v>
      </c>
      <c r="E950" s="10" t="s">
        <v>5835</v>
      </c>
      <c r="F950" s="4">
        <v>10</v>
      </c>
      <c r="G950" s="63">
        <v>360415</v>
      </c>
      <c r="H950" s="20"/>
    </row>
    <row r="951" spans="1:8" s="16" customFormat="1" ht="15" customHeight="1" x14ac:dyDescent="0.25">
      <c r="A951" s="4">
        <v>950</v>
      </c>
      <c r="B951" s="27" t="s">
        <v>2860</v>
      </c>
      <c r="C951" s="15">
        <v>258</v>
      </c>
      <c r="D951" s="4" t="s">
        <v>6</v>
      </c>
      <c r="E951" s="10" t="s">
        <v>5836</v>
      </c>
      <c r="F951" s="4">
        <v>10</v>
      </c>
      <c r="G951" s="63">
        <v>377723</v>
      </c>
      <c r="H951" s="20"/>
    </row>
    <row r="952" spans="1:8" s="16" customFormat="1" ht="15" customHeight="1" x14ac:dyDescent="0.25">
      <c r="A952" s="4">
        <v>951</v>
      </c>
      <c r="B952" s="27" t="s">
        <v>2861</v>
      </c>
      <c r="C952" s="15">
        <v>258</v>
      </c>
      <c r="D952" s="4" t="s">
        <v>6</v>
      </c>
      <c r="E952" s="10" t="s">
        <v>5837</v>
      </c>
      <c r="F952" s="4">
        <v>10</v>
      </c>
      <c r="G952" s="63">
        <v>395031</v>
      </c>
      <c r="H952" s="20"/>
    </row>
    <row r="953" spans="1:8" s="16" customFormat="1" ht="15" customHeight="1" x14ac:dyDescent="0.25">
      <c r="A953" s="4">
        <v>952</v>
      </c>
      <c r="B953" s="27" t="s">
        <v>2862</v>
      </c>
      <c r="C953" s="15">
        <v>258</v>
      </c>
      <c r="D953" s="4" t="s">
        <v>6</v>
      </c>
      <c r="E953" s="10" t="s">
        <v>5838</v>
      </c>
      <c r="F953" s="4">
        <v>10</v>
      </c>
      <c r="G953" s="63">
        <v>429650</v>
      </c>
      <c r="H953" s="20"/>
    </row>
    <row r="954" spans="1:8" s="16" customFormat="1" ht="15" customHeight="1" x14ac:dyDescent="0.25">
      <c r="A954" s="4">
        <v>953</v>
      </c>
      <c r="B954" s="27" t="s">
        <v>2863</v>
      </c>
      <c r="C954" s="15">
        <v>258</v>
      </c>
      <c r="D954" s="4" t="s">
        <v>6</v>
      </c>
      <c r="E954" s="10" t="s">
        <v>5839</v>
      </c>
      <c r="F954" s="4">
        <v>10</v>
      </c>
      <c r="G954" s="63">
        <v>498885</v>
      </c>
      <c r="H954" s="20"/>
    </row>
    <row r="955" spans="1:8" s="16" customFormat="1" ht="15" customHeight="1" x14ac:dyDescent="0.25">
      <c r="A955" s="4">
        <v>954</v>
      </c>
      <c r="B955" s="27" t="s">
        <v>2864</v>
      </c>
      <c r="C955" s="15">
        <v>258</v>
      </c>
      <c r="D955" s="4" t="s">
        <v>6</v>
      </c>
      <c r="E955" s="10" t="s">
        <v>5840</v>
      </c>
      <c r="F955" s="4">
        <v>10</v>
      </c>
      <c r="G955" s="63">
        <v>533502</v>
      </c>
      <c r="H955" s="20"/>
    </row>
    <row r="956" spans="1:8" s="16" customFormat="1" ht="15" customHeight="1" x14ac:dyDescent="0.25">
      <c r="A956" s="4">
        <v>955</v>
      </c>
      <c r="B956" s="27" t="s">
        <v>2865</v>
      </c>
      <c r="C956" s="15">
        <v>258</v>
      </c>
      <c r="D956" s="4" t="s">
        <v>6</v>
      </c>
      <c r="E956" s="10" t="s">
        <v>5841</v>
      </c>
      <c r="F956" s="4">
        <v>10</v>
      </c>
      <c r="G956" s="63">
        <v>568121</v>
      </c>
      <c r="H956" s="20"/>
    </row>
    <row r="957" spans="1:8" s="16" customFormat="1" ht="15" customHeight="1" x14ac:dyDescent="0.25">
      <c r="A957" s="4">
        <v>956</v>
      </c>
      <c r="B957" s="27" t="s">
        <v>2866</v>
      </c>
      <c r="C957" s="15">
        <v>258</v>
      </c>
      <c r="D957" s="4" t="s">
        <v>6</v>
      </c>
      <c r="E957" s="10" t="s">
        <v>5842</v>
      </c>
      <c r="F957" s="4">
        <v>10</v>
      </c>
      <c r="G957" s="63">
        <v>637359</v>
      </c>
      <c r="H957" s="20"/>
    </row>
    <row r="958" spans="1:8" s="16" customFormat="1" ht="15" customHeight="1" x14ac:dyDescent="0.25">
      <c r="A958" s="4">
        <v>957</v>
      </c>
      <c r="B958" s="27" t="s">
        <v>2867</v>
      </c>
      <c r="C958" s="15">
        <v>259</v>
      </c>
      <c r="D958" s="4" t="s">
        <v>6</v>
      </c>
      <c r="E958" s="10" t="s">
        <v>5843</v>
      </c>
      <c r="F958" s="4">
        <v>10</v>
      </c>
      <c r="G958" s="63">
        <v>389317</v>
      </c>
      <c r="H958" s="20"/>
    </row>
    <row r="959" spans="1:8" s="16" customFormat="1" ht="15" customHeight="1" x14ac:dyDescent="0.25">
      <c r="A959" s="4">
        <v>958</v>
      </c>
      <c r="B959" s="27" t="s">
        <v>2868</v>
      </c>
      <c r="C959" s="15">
        <v>259</v>
      </c>
      <c r="D959" s="4" t="s">
        <v>6</v>
      </c>
      <c r="E959" s="10" t="s">
        <v>5844</v>
      </c>
      <c r="F959" s="4">
        <v>10</v>
      </c>
      <c r="G959" s="63">
        <v>435699</v>
      </c>
      <c r="H959" s="20"/>
    </row>
    <row r="960" spans="1:8" s="16" customFormat="1" ht="15" customHeight="1" x14ac:dyDescent="0.25">
      <c r="A960" s="4">
        <v>959</v>
      </c>
      <c r="B960" s="27" t="s">
        <v>2869</v>
      </c>
      <c r="C960" s="15">
        <v>259</v>
      </c>
      <c r="D960" s="4" t="s">
        <v>6</v>
      </c>
      <c r="E960" s="10" t="s">
        <v>5845</v>
      </c>
      <c r="F960" s="4">
        <v>10</v>
      </c>
      <c r="G960" s="63">
        <v>458890</v>
      </c>
      <c r="H960" s="20"/>
    </row>
    <row r="961" spans="1:8" s="16" customFormat="1" ht="15" customHeight="1" x14ac:dyDescent="0.25">
      <c r="A961" s="4">
        <v>960</v>
      </c>
      <c r="B961" s="27" t="s">
        <v>2870</v>
      </c>
      <c r="C961" s="15">
        <v>259</v>
      </c>
      <c r="D961" s="4" t="s">
        <v>6</v>
      </c>
      <c r="E961" s="10" t="s">
        <v>5846</v>
      </c>
      <c r="F961" s="4">
        <v>10</v>
      </c>
      <c r="G961" s="63">
        <v>482083</v>
      </c>
      <c r="H961" s="20"/>
    </row>
    <row r="962" spans="1:8" s="16" customFormat="1" ht="15" customHeight="1" x14ac:dyDescent="0.25">
      <c r="A962" s="4">
        <v>961</v>
      </c>
      <c r="B962" s="27" t="s">
        <v>2871</v>
      </c>
      <c r="C962" s="15">
        <v>259</v>
      </c>
      <c r="D962" s="15"/>
      <c r="E962" s="10" t="s">
        <v>5847</v>
      </c>
      <c r="F962" s="4">
        <v>10</v>
      </c>
      <c r="G962" s="63">
        <v>528465</v>
      </c>
      <c r="H962" s="20"/>
    </row>
    <row r="963" spans="1:8" s="16" customFormat="1" ht="15" customHeight="1" x14ac:dyDescent="0.25">
      <c r="A963" s="4">
        <v>962</v>
      </c>
      <c r="B963" s="27" t="s">
        <v>2872</v>
      </c>
      <c r="C963" s="15">
        <v>259</v>
      </c>
      <c r="D963" s="4" t="s">
        <v>6</v>
      </c>
      <c r="E963" s="10" t="s">
        <v>5848</v>
      </c>
      <c r="F963" s="4">
        <v>10</v>
      </c>
      <c r="G963" s="63">
        <v>621234</v>
      </c>
      <c r="H963" s="20"/>
    </row>
    <row r="964" spans="1:8" s="16" customFormat="1" ht="15" customHeight="1" x14ac:dyDescent="0.25">
      <c r="A964" s="4">
        <v>963</v>
      </c>
      <c r="B964" s="27" t="s">
        <v>2873</v>
      </c>
      <c r="C964" s="15">
        <v>259</v>
      </c>
      <c r="D964" s="15"/>
      <c r="E964" s="10" t="s">
        <v>5849</v>
      </c>
      <c r="F964" s="4">
        <v>10</v>
      </c>
      <c r="G964" s="63">
        <v>667617</v>
      </c>
      <c r="H964" s="20"/>
    </row>
    <row r="965" spans="1:8" s="16" customFormat="1" ht="15" customHeight="1" x14ac:dyDescent="0.25">
      <c r="A965" s="4">
        <v>964</v>
      </c>
      <c r="B965" s="27" t="s">
        <v>2874</v>
      </c>
      <c r="C965" s="15">
        <v>259</v>
      </c>
      <c r="D965" s="4" t="s">
        <v>6</v>
      </c>
      <c r="E965" s="10" t="s">
        <v>5850</v>
      </c>
      <c r="F965" s="4">
        <v>10</v>
      </c>
      <c r="G965" s="63">
        <v>714002</v>
      </c>
      <c r="H965" s="20"/>
    </row>
    <row r="966" spans="1:8" s="16" customFormat="1" ht="15" customHeight="1" x14ac:dyDescent="0.25">
      <c r="A966" s="4">
        <v>965</v>
      </c>
      <c r="B966" s="27" t="s">
        <v>2875</v>
      </c>
      <c r="C966" s="15">
        <v>259</v>
      </c>
      <c r="D966" s="4" t="s">
        <v>6</v>
      </c>
      <c r="E966" s="10" t="s">
        <v>5851</v>
      </c>
      <c r="F966" s="4">
        <v>10</v>
      </c>
      <c r="G966" s="63">
        <v>806771</v>
      </c>
      <c r="H966" s="20"/>
    </row>
    <row r="967" spans="1:8" s="16" customFormat="1" ht="15" customHeight="1" x14ac:dyDescent="0.25">
      <c r="A967" s="4">
        <v>966</v>
      </c>
      <c r="B967" s="27" t="s">
        <v>2876</v>
      </c>
      <c r="C967" s="15">
        <v>259</v>
      </c>
      <c r="D967" s="4" t="s">
        <v>6</v>
      </c>
      <c r="E967" s="10" t="s">
        <v>5852</v>
      </c>
      <c r="F967" s="4">
        <v>10</v>
      </c>
      <c r="G967" s="63">
        <v>389317</v>
      </c>
      <c r="H967" s="20"/>
    </row>
    <row r="968" spans="1:8" s="16" customFormat="1" ht="15" customHeight="1" x14ac:dyDescent="0.25">
      <c r="A968" s="4">
        <v>967</v>
      </c>
      <c r="B968" s="27" t="s">
        <v>2877</v>
      </c>
      <c r="C968" s="15">
        <v>259</v>
      </c>
      <c r="D968" s="4" t="s">
        <v>6</v>
      </c>
      <c r="E968" s="10" t="s">
        <v>5853</v>
      </c>
      <c r="F968" s="4">
        <v>10</v>
      </c>
      <c r="G968" s="63">
        <v>435699</v>
      </c>
      <c r="H968" s="20"/>
    </row>
    <row r="969" spans="1:8" s="16" customFormat="1" ht="15" customHeight="1" x14ac:dyDescent="0.25">
      <c r="A969" s="4">
        <v>968</v>
      </c>
      <c r="B969" s="27" t="s">
        <v>2878</v>
      </c>
      <c r="C969" s="15">
        <v>259</v>
      </c>
      <c r="D969" s="4" t="s">
        <v>6</v>
      </c>
      <c r="E969" s="10" t="s">
        <v>5854</v>
      </c>
      <c r="F969" s="4">
        <v>10</v>
      </c>
      <c r="G969" s="63">
        <v>458890</v>
      </c>
      <c r="H969" s="20"/>
    </row>
    <row r="970" spans="1:8" s="16" customFormat="1" ht="15" customHeight="1" x14ac:dyDescent="0.25">
      <c r="A970" s="4">
        <v>969</v>
      </c>
      <c r="B970" s="27" t="s">
        <v>2879</v>
      </c>
      <c r="C970" s="15">
        <v>259</v>
      </c>
      <c r="D970" s="4" t="s">
        <v>6</v>
      </c>
      <c r="E970" s="10" t="s">
        <v>5855</v>
      </c>
      <c r="F970" s="4">
        <v>10</v>
      </c>
      <c r="G970" s="63">
        <v>482083</v>
      </c>
      <c r="H970" s="20"/>
    </row>
    <row r="971" spans="1:8" s="16" customFormat="1" ht="15" customHeight="1" x14ac:dyDescent="0.25">
      <c r="A971" s="4">
        <v>970</v>
      </c>
      <c r="B971" s="27" t="s">
        <v>2880</v>
      </c>
      <c r="C971" s="15">
        <v>259</v>
      </c>
      <c r="D971" s="4" t="s">
        <v>6</v>
      </c>
      <c r="E971" s="10" t="s">
        <v>5856</v>
      </c>
      <c r="F971" s="4">
        <v>10</v>
      </c>
      <c r="G971" s="63">
        <v>528465</v>
      </c>
      <c r="H971" s="20"/>
    </row>
    <row r="972" spans="1:8" s="16" customFormat="1" ht="15" customHeight="1" x14ac:dyDescent="0.25">
      <c r="A972" s="4">
        <v>971</v>
      </c>
      <c r="B972" s="27" t="s">
        <v>2881</v>
      </c>
      <c r="C972" s="15">
        <v>259</v>
      </c>
      <c r="D972" s="4" t="s">
        <v>6</v>
      </c>
      <c r="E972" s="10" t="s">
        <v>5857</v>
      </c>
      <c r="F972" s="4">
        <v>10</v>
      </c>
      <c r="G972" s="63">
        <v>621234</v>
      </c>
      <c r="H972" s="20"/>
    </row>
    <row r="973" spans="1:8" s="16" customFormat="1" ht="15" customHeight="1" x14ac:dyDescent="0.25">
      <c r="A973" s="4">
        <v>972</v>
      </c>
      <c r="B973" s="27" t="s">
        <v>2882</v>
      </c>
      <c r="C973" s="15">
        <v>259</v>
      </c>
      <c r="D973" s="4" t="s">
        <v>6</v>
      </c>
      <c r="E973" s="10" t="s">
        <v>5858</v>
      </c>
      <c r="F973" s="4">
        <v>10</v>
      </c>
      <c r="G973" s="63">
        <v>667617</v>
      </c>
      <c r="H973" s="20"/>
    </row>
    <row r="974" spans="1:8" s="16" customFormat="1" ht="15" customHeight="1" x14ac:dyDescent="0.25">
      <c r="A974" s="4">
        <v>973</v>
      </c>
      <c r="B974" s="27" t="s">
        <v>2883</v>
      </c>
      <c r="C974" s="15">
        <v>259</v>
      </c>
      <c r="D974" s="4" t="s">
        <v>6</v>
      </c>
      <c r="E974" s="10" t="s">
        <v>5859</v>
      </c>
      <c r="F974" s="4">
        <v>10</v>
      </c>
      <c r="G974" s="63">
        <v>714002</v>
      </c>
      <c r="H974" s="20"/>
    </row>
    <row r="975" spans="1:8" s="16" customFormat="1" ht="15" customHeight="1" x14ac:dyDescent="0.25">
      <c r="A975" s="4">
        <v>974</v>
      </c>
      <c r="B975" s="27" t="s">
        <v>2884</v>
      </c>
      <c r="C975" s="15">
        <v>259</v>
      </c>
      <c r="D975" s="4" t="s">
        <v>6</v>
      </c>
      <c r="E975" s="10" t="s">
        <v>5860</v>
      </c>
      <c r="F975" s="4">
        <v>10</v>
      </c>
      <c r="G975" s="63">
        <v>806771</v>
      </c>
      <c r="H975" s="20"/>
    </row>
    <row r="976" spans="1:8" s="16" customFormat="1" ht="15" customHeight="1" x14ac:dyDescent="0.25">
      <c r="A976" s="4">
        <v>975</v>
      </c>
      <c r="B976" s="27" t="s">
        <v>2885</v>
      </c>
      <c r="C976" s="15">
        <v>260</v>
      </c>
      <c r="D976" s="4" t="s">
        <v>6</v>
      </c>
      <c r="E976" s="10" t="s">
        <v>5861</v>
      </c>
      <c r="F976" s="4">
        <v>10</v>
      </c>
      <c r="G976" s="63">
        <v>469910</v>
      </c>
      <c r="H976" s="20"/>
    </row>
    <row r="977" spans="1:8" s="16" customFormat="1" ht="15" customHeight="1" x14ac:dyDescent="0.25">
      <c r="A977" s="4">
        <v>976</v>
      </c>
      <c r="B977" s="27" t="s">
        <v>2886</v>
      </c>
      <c r="C977" s="15">
        <v>260</v>
      </c>
      <c r="D977" s="4" t="s">
        <v>6</v>
      </c>
      <c r="E977" s="10" t="s">
        <v>5862</v>
      </c>
      <c r="F977" s="4">
        <v>10</v>
      </c>
      <c r="G977" s="63">
        <v>538411</v>
      </c>
      <c r="H977" s="20"/>
    </row>
    <row r="978" spans="1:8" s="16" customFormat="1" ht="15" customHeight="1" x14ac:dyDescent="0.25">
      <c r="A978" s="4">
        <v>977</v>
      </c>
      <c r="B978" s="27" t="s">
        <v>2887</v>
      </c>
      <c r="C978" s="15">
        <v>260</v>
      </c>
      <c r="D978" s="4" t="s">
        <v>6</v>
      </c>
      <c r="E978" s="10" t="s">
        <v>5863</v>
      </c>
      <c r="F978" s="4">
        <v>10</v>
      </c>
      <c r="G978" s="63">
        <v>572657</v>
      </c>
      <c r="H978" s="20"/>
    </row>
    <row r="979" spans="1:8" s="16" customFormat="1" ht="15" customHeight="1" x14ac:dyDescent="0.25">
      <c r="A979" s="4">
        <v>978</v>
      </c>
      <c r="B979" s="27" t="s">
        <v>2888</v>
      </c>
      <c r="C979" s="15">
        <v>260</v>
      </c>
      <c r="D979" s="4" t="s">
        <v>6</v>
      </c>
      <c r="E979" s="10" t="s">
        <v>5864</v>
      </c>
      <c r="F979" s="4">
        <v>10</v>
      </c>
      <c r="G979" s="63">
        <v>606907</v>
      </c>
      <c r="H979" s="20"/>
    </row>
    <row r="980" spans="1:8" s="16" customFormat="1" ht="15" customHeight="1" x14ac:dyDescent="0.25">
      <c r="A980" s="4">
        <v>979</v>
      </c>
      <c r="B980" s="27" t="s">
        <v>2889</v>
      </c>
      <c r="C980" s="15">
        <v>260</v>
      </c>
      <c r="D980" s="15"/>
      <c r="E980" s="10" t="s">
        <v>5865</v>
      </c>
      <c r="F980" s="4">
        <v>10</v>
      </c>
      <c r="G980" s="63">
        <v>675402</v>
      </c>
      <c r="H980" s="20"/>
    </row>
    <row r="981" spans="1:8" s="16" customFormat="1" ht="15" customHeight="1" x14ac:dyDescent="0.25">
      <c r="A981" s="4">
        <v>980</v>
      </c>
      <c r="B981" s="27" t="s">
        <v>2890</v>
      </c>
      <c r="C981" s="15">
        <v>260</v>
      </c>
      <c r="D981" s="4" t="s">
        <v>6</v>
      </c>
      <c r="E981" s="10" t="s">
        <v>5866</v>
      </c>
      <c r="F981" s="4">
        <v>10</v>
      </c>
      <c r="G981" s="63">
        <v>812396</v>
      </c>
      <c r="H981" s="20"/>
    </row>
    <row r="982" spans="1:8" s="16" customFormat="1" ht="15" customHeight="1" x14ac:dyDescent="0.25">
      <c r="A982" s="4">
        <v>981</v>
      </c>
      <c r="B982" s="27" t="s">
        <v>2891</v>
      </c>
      <c r="C982" s="15">
        <v>260</v>
      </c>
      <c r="D982" s="15"/>
      <c r="E982" s="10" t="s">
        <v>5867</v>
      </c>
      <c r="F982" s="4">
        <v>10</v>
      </c>
      <c r="G982" s="63">
        <v>880897</v>
      </c>
      <c r="H982" s="20"/>
    </row>
    <row r="983" spans="1:8" s="16" customFormat="1" ht="15" customHeight="1" x14ac:dyDescent="0.25">
      <c r="A983" s="4">
        <v>982</v>
      </c>
      <c r="B983" s="27" t="s">
        <v>2892</v>
      </c>
      <c r="C983" s="15">
        <v>260</v>
      </c>
      <c r="D983" s="4" t="s">
        <v>6</v>
      </c>
      <c r="E983" s="10" t="s">
        <v>5868</v>
      </c>
      <c r="F983" s="4">
        <v>10</v>
      </c>
      <c r="G983" s="63">
        <v>949389</v>
      </c>
      <c r="H983" s="20"/>
    </row>
    <row r="984" spans="1:8" s="16" customFormat="1" ht="15" customHeight="1" x14ac:dyDescent="0.25">
      <c r="A984" s="4">
        <v>983</v>
      </c>
      <c r="B984" s="27" t="s">
        <v>2893</v>
      </c>
      <c r="C984" s="15">
        <v>260</v>
      </c>
      <c r="D984" s="4" t="s">
        <v>6</v>
      </c>
      <c r="E984" s="10" t="s">
        <v>5869</v>
      </c>
      <c r="F984" s="4">
        <v>10</v>
      </c>
      <c r="G984" s="63">
        <v>1086387</v>
      </c>
      <c r="H984" s="20"/>
    </row>
    <row r="985" spans="1:8" s="16" customFormat="1" ht="15" customHeight="1" x14ac:dyDescent="0.25">
      <c r="A985" s="4">
        <v>984</v>
      </c>
      <c r="B985" s="27" t="s">
        <v>2894</v>
      </c>
      <c r="C985" s="15">
        <v>260</v>
      </c>
      <c r="D985" s="4" t="s">
        <v>6</v>
      </c>
      <c r="E985" s="10" t="s">
        <v>5870</v>
      </c>
      <c r="F985" s="4">
        <v>10</v>
      </c>
      <c r="G985" s="63">
        <v>469910</v>
      </c>
      <c r="H985" s="20"/>
    </row>
    <row r="986" spans="1:8" s="16" customFormat="1" ht="15" customHeight="1" x14ac:dyDescent="0.25">
      <c r="A986" s="4">
        <v>985</v>
      </c>
      <c r="B986" s="27" t="s">
        <v>2895</v>
      </c>
      <c r="C986" s="15">
        <v>260</v>
      </c>
      <c r="D986" s="4" t="s">
        <v>6</v>
      </c>
      <c r="E986" s="10" t="s">
        <v>5871</v>
      </c>
      <c r="F986" s="4">
        <v>10</v>
      </c>
      <c r="G986" s="63">
        <v>538411</v>
      </c>
      <c r="H986" s="20"/>
    </row>
    <row r="987" spans="1:8" s="16" customFormat="1" ht="15" customHeight="1" x14ac:dyDescent="0.25">
      <c r="A987" s="4">
        <v>986</v>
      </c>
      <c r="B987" s="27" t="s">
        <v>2896</v>
      </c>
      <c r="C987" s="15">
        <v>260</v>
      </c>
      <c r="D987" s="4" t="s">
        <v>6</v>
      </c>
      <c r="E987" s="10" t="s">
        <v>5872</v>
      </c>
      <c r="F987" s="4">
        <v>10</v>
      </c>
      <c r="G987" s="63">
        <v>572657</v>
      </c>
      <c r="H987" s="20"/>
    </row>
    <row r="988" spans="1:8" s="16" customFormat="1" ht="15" customHeight="1" x14ac:dyDescent="0.25">
      <c r="A988" s="4">
        <v>987</v>
      </c>
      <c r="B988" s="27" t="s">
        <v>2897</v>
      </c>
      <c r="C988" s="15">
        <v>260</v>
      </c>
      <c r="D988" s="4" t="s">
        <v>6</v>
      </c>
      <c r="E988" s="10" t="s">
        <v>5873</v>
      </c>
      <c r="F988" s="4">
        <v>10</v>
      </c>
      <c r="G988" s="63">
        <v>606907</v>
      </c>
      <c r="H988" s="20"/>
    </row>
    <row r="989" spans="1:8" s="16" customFormat="1" ht="15" customHeight="1" x14ac:dyDescent="0.25">
      <c r="A989" s="4">
        <v>988</v>
      </c>
      <c r="B989" s="27" t="s">
        <v>2898</v>
      </c>
      <c r="C989" s="15">
        <v>260</v>
      </c>
      <c r="D989" s="4" t="s">
        <v>6</v>
      </c>
      <c r="E989" s="10" t="s">
        <v>5874</v>
      </c>
      <c r="F989" s="4">
        <v>10</v>
      </c>
      <c r="G989" s="63">
        <v>675402</v>
      </c>
      <c r="H989" s="20"/>
    </row>
    <row r="990" spans="1:8" s="16" customFormat="1" ht="15" customHeight="1" x14ac:dyDescent="0.25">
      <c r="A990" s="4">
        <v>989</v>
      </c>
      <c r="B990" s="27" t="s">
        <v>2899</v>
      </c>
      <c r="C990" s="15">
        <v>260</v>
      </c>
      <c r="D990" s="4" t="s">
        <v>6</v>
      </c>
      <c r="E990" s="10" t="s">
        <v>5875</v>
      </c>
      <c r="F990" s="4">
        <v>10</v>
      </c>
      <c r="G990" s="63">
        <v>812396</v>
      </c>
      <c r="H990" s="20"/>
    </row>
    <row r="991" spans="1:8" s="16" customFormat="1" ht="15" customHeight="1" x14ac:dyDescent="0.25">
      <c r="A991" s="4">
        <v>990</v>
      </c>
      <c r="B991" s="27" t="s">
        <v>2900</v>
      </c>
      <c r="C991" s="15">
        <v>260</v>
      </c>
      <c r="D991" s="4" t="s">
        <v>6</v>
      </c>
      <c r="E991" s="10" t="s">
        <v>5876</v>
      </c>
      <c r="F991" s="4">
        <v>10</v>
      </c>
      <c r="G991" s="63">
        <v>880897</v>
      </c>
      <c r="H991" s="20"/>
    </row>
    <row r="992" spans="1:8" s="16" customFormat="1" ht="15" customHeight="1" x14ac:dyDescent="0.25">
      <c r="A992" s="4">
        <v>991</v>
      </c>
      <c r="B992" s="27" t="s">
        <v>2901</v>
      </c>
      <c r="C992" s="15">
        <v>260</v>
      </c>
      <c r="D992" s="4" t="s">
        <v>6</v>
      </c>
      <c r="E992" s="10" t="s">
        <v>5877</v>
      </c>
      <c r="F992" s="4">
        <v>10</v>
      </c>
      <c r="G992" s="63">
        <v>949389</v>
      </c>
      <c r="H992" s="20"/>
    </row>
    <row r="993" spans="1:8" s="16" customFormat="1" ht="15" customHeight="1" x14ac:dyDescent="0.25">
      <c r="A993" s="4">
        <v>992</v>
      </c>
      <c r="B993" s="27" t="s">
        <v>2902</v>
      </c>
      <c r="C993" s="15">
        <v>260</v>
      </c>
      <c r="D993" s="4" t="s">
        <v>6</v>
      </c>
      <c r="E993" s="10" t="s">
        <v>5878</v>
      </c>
      <c r="F993" s="4">
        <v>10</v>
      </c>
      <c r="G993" s="63">
        <v>1086387</v>
      </c>
      <c r="H993" s="20"/>
    </row>
    <row r="994" spans="1:8" s="16" customFormat="1" ht="15" customHeight="1" x14ac:dyDescent="0.25">
      <c r="A994" s="4">
        <v>993</v>
      </c>
      <c r="B994" s="27" t="s">
        <v>2903</v>
      </c>
      <c r="C994" s="15">
        <v>261</v>
      </c>
      <c r="D994" s="4" t="s">
        <v>6</v>
      </c>
      <c r="E994" s="10" t="s">
        <v>5879</v>
      </c>
      <c r="F994" s="4">
        <v>10</v>
      </c>
      <c r="G994" s="63">
        <v>469910</v>
      </c>
      <c r="H994" s="20"/>
    </row>
    <row r="995" spans="1:8" s="16" customFormat="1" ht="15" customHeight="1" x14ac:dyDescent="0.25">
      <c r="A995" s="4">
        <v>994</v>
      </c>
      <c r="B995" s="27" t="s">
        <v>2904</v>
      </c>
      <c r="C995" s="15">
        <v>261</v>
      </c>
      <c r="D995" s="4" t="s">
        <v>6</v>
      </c>
      <c r="E995" s="10" t="s">
        <v>5880</v>
      </c>
      <c r="F995" s="4">
        <v>10</v>
      </c>
      <c r="G995" s="63">
        <v>538411</v>
      </c>
      <c r="H995" s="20"/>
    </row>
    <row r="996" spans="1:8" s="16" customFormat="1" ht="15" customHeight="1" x14ac:dyDescent="0.25">
      <c r="A996" s="4">
        <v>995</v>
      </c>
      <c r="B996" s="27" t="s">
        <v>2905</v>
      </c>
      <c r="C996" s="15">
        <v>261</v>
      </c>
      <c r="D996" s="4" t="s">
        <v>6</v>
      </c>
      <c r="E996" s="10" t="s">
        <v>5881</v>
      </c>
      <c r="F996" s="4">
        <v>10</v>
      </c>
      <c r="G996" s="63">
        <v>572657</v>
      </c>
      <c r="H996" s="20"/>
    </row>
    <row r="997" spans="1:8" s="16" customFormat="1" ht="15" customHeight="1" x14ac:dyDescent="0.25">
      <c r="A997" s="4">
        <v>996</v>
      </c>
      <c r="B997" s="27" t="s">
        <v>2906</v>
      </c>
      <c r="C997" s="15">
        <v>261</v>
      </c>
      <c r="D997" s="4" t="s">
        <v>6</v>
      </c>
      <c r="E997" s="10" t="s">
        <v>5882</v>
      </c>
      <c r="F997" s="4">
        <v>10</v>
      </c>
      <c r="G997" s="63">
        <v>606907</v>
      </c>
      <c r="H997" s="20"/>
    </row>
    <row r="998" spans="1:8" s="16" customFormat="1" ht="15" customHeight="1" x14ac:dyDescent="0.25">
      <c r="A998" s="4">
        <v>997</v>
      </c>
      <c r="B998" s="27" t="s">
        <v>2907</v>
      </c>
      <c r="C998" s="15">
        <v>261</v>
      </c>
      <c r="D998" s="4" t="s">
        <v>6</v>
      </c>
      <c r="E998" s="10" t="s">
        <v>5883</v>
      </c>
      <c r="F998" s="4">
        <v>10</v>
      </c>
      <c r="G998" s="63">
        <v>675402</v>
      </c>
      <c r="H998" s="20"/>
    </row>
    <row r="999" spans="1:8" s="16" customFormat="1" ht="15" customHeight="1" x14ac:dyDescent="0.25">
      <c r="A999" s="4">
        <v>998</v>
      </c>
      <c r="B999" s="27" t="s">
        <v>2908</v>
      </c>
      <c r="C999" s="15">
        <v>261</v>
      </c>
      <c r="D999" s="4" t="s">
        <v>6</v>
      </c>
      <c r="E999" s="10" t="s">
        <v>5884</v>
      </c>
      <c r="F999" s="4">
        <v>10</v>
      </c>
      <c r="G999" s="63">
        <v>812396</v>
      </c>
      <c r="H999" s="20"/>
    </row>
    <row r="1000" spans="1:8" s="16" customFormat="1" ht="15" customHeight="1" x14ac:dyDescent="0.25">
      <c r="A1000" s="4">
        <v>999</v>
      </c>
      <c r="B1000" s="27" t="s">
        <v>2909</v>
      </c>
      <c r="C1000" s="15">
        <v>261</v>
      </c>
      <c r="D1000" s="4" t="s">
        <v>6</v>
      </c>
      <c r="E1000" s="10" t="s">
        <v>5885</v>
      </c>
      <c r="F1000" s="4">
        <v>10</v>
      </c>
      <c r="G1000" s="63">
        <v>880897</v>
      </c>
      <c r="H1000" s="20"/>
    </row>
    <row r="1001" spans="1:8" s="16" customFormat="1" ht="15" customHeight="1" x14ac:dyDescent="0.25">
      <c r="A1001" s="4">
        <v>1000</v>
      </c>
      <c r="B1001" s="27" t="s">
        <v>2910</v>
      </c>
      <c r="C1001" s="15">
        <v>261</v>
      </c>
      <c r="D1001" s="4" t="s">
        <v>6</v>
      </c>
      <c r="E1001" s="10" t="s">
        <v>5886</v>
      </c>
      <c r="F1001" s="4">
        <v>10</v>
      </c>
      <c r="G1001" s="63">
        <v>949389</v>
      </c>
      <c r="H1001" s="20"/>
    </row>
    <row r="1002" spans="1:8" s="16" customFormat="1" ht="15" customHeight="1" x14ac:dyDescent="0.25">
      <c r="A1002" s="4">
        <v>1001</v>
      </c>
      <c r="B1002" s="27" t="s">
        <v>2911</v>
      </c>
      <c r="C1002" s="15">
        <v>261</v>
      </c>
      <c r="D1002" s="4" t="s">
        <v>6</v>
      </c>
      <c r="E1002" s="10" t="s">
        <v>5887</v>
      </c>
      <c r="F1002" s="4">
        <v>10</v>
      </c>
      <c r="G1002" s="63">
        <v>1086387</v>
      </c>
      <c r="H1002" s="20"/>
    </row>
    <row r="1003" spans="1:8" s="16" customFormat="1" ht="15" customHeight="1" x14ac:dyDescent="0.25">
      <c r="A1003" s="4">
        <v>1002</v>
      </c>
      <c r="B1003" s="27" t="s">
        <v>2912</v>
      </c>
      <c r="C1003" s="15">
        <v>261</v>
      </c>
      <c r="D1003" s="4" t="s">
        <v>6</v>
      </c>
      <c r="E1003" s="10" t="s">
        <v>5888</v>
      </c>
      <c r="F1003" s="4">
        <v>10</v>
      </c>
      <c r="G1003" s="63">
        <v>469910</v>
      </c>
      <c r="H1003" s="20"/>
    </row>
    <row r="1004" spans="1:8" s="16" customFormat="1" ht="15" customHeight="1" x14ac:dyDescent="0.25">
      <c r="A1004" s="4">
        <v>1003</v>
      </c>
      <c r="B1004" s="27" t="s">
        <v>2913</v>
      </c>
      <c r="C1004" s="15">
        <v>261</v>
      </c>
      <c r="D1004" s="4" t="s">
        <v>6</v>
      </c>
      <c r="E1004" s="10" t="s">
        <v>5889</v>
      </c>
      <c r="F1004" s="4">
        <v>10</v>
      </c>
      <c r="G1004" s="63">
        <v>538411</v>
      </c>
      <c r="H1004" s="20"/>
    </row>
    <row r="1005" spans="1:8" s="16" customFormat="1" ht="15" customHeight="1" x14ac:dyDescent="0.25">
      <c r="A1005" s="4">
        <v>1004</v>
      </c>
      <c r="B1005" s="27" t="s">
        <v>2914</v>
      </c>
      <c r="C1005" s="15">
        <v>261</v>
      </c>
      <c r="D1005" s="4" t="s">
        <v>6</v>
      </c>
      <c r="E1005" s="10" t="s">
        <v>5890</v>
      </c>
      <c r="F1005" s="4">
        <v>10</v>
      </c>
      <c r="G1005" s="63">
        <v>572657</v>
      </c>
      <c r="H1005" s="20"/>
    </row>
    <row r="1006" spans="1:8" s="16" customFormat="1" ht="15" customHeight="1" x14ac:dyDescent="0.25">
      <c r="A1006" s="4">
        <v>1005</v>
      </c>
      <c r="B1006" s="27" t="s">
        <v>2915</v>
      </c>
      <c r="C1006" s="15">
        <v>261</v>
      </c>
      <c r="D1006" s="4" t="s">
        <v>6</v>
      </c>
      <c r="E1006" s="10" t="s">
        <v>5891</v>
      </c>
      <c r="F1006" s="4">
        <v>10</v>
      </c>
      <c r="G1006" s="63">
        <v>606907</v>
      </c>
      <c r="H1006" s="20"/>
    </row>
    <row r="1007" spans="1:8" s="16" customFormat="1" ht="15" customHeight="1" x14ac:dyDescent="0.25">
      <c r="A1007" s="4">
        <v>1006</v>
      </c>
      <c r="B1007" s="27" t="s">
        <v>2916</v>
      </c>
      <c r="C1007" s="15">
        <v>261</v>
      </c>
      <c r="D1007" s="4" t="s">
        <v>6</v>
      </c>
      <c r="E1007" s="10" t="s">
        <v>5892</v>
      </c>
      <c r="F1007" s="4">
        <v>10</v>
      </c>
      <c r="G1007" s="63">
        <v>675402</v>
      </c>
      <c r="H1007" s="20"/>
    </row>
    <row r="1008" spans="1:8" s="16" customFormat="1" ht="15" customHeight="1" x14ac:dyDescent="0.25">
      <c r="A1008" s="4">
        <v>1007</v>
      </c>
      <c r="B1008" s="27" t="s">
        <v>2917</v>
      </c>
      <c r="C1008" s="15">
        <v>261</v>
      </c>
      <c r="D1008" s="4" t="s">
        <v>6</v>
      </c>
      <c r="E1008" s="10" t="s">
        <v>5893</v>
      </c>
      <c r="F1008" s="4">
        <v>10</v>
      </c>
      <c r="G1008" s="63">
        <v>812396</v>
      </c>
      <c r="H1008" s="20"/>
    </row>
    <row r="1009" spans="1:8" s="16" customFormat="1" ht="15" customHeight="1" x14ac:dyDescent="0.25">
      <c r="A1009" s="4">
        <v>1008</v>
      </c>
      <c r="B1009" s="27" t="s">
        <v>2918</v>
      </c>
      <c r="C1009" s="15">
        <v>261</v>
      </c>
      <c r="D1009" s="4" t="s">
        <v>6</v>
      </c>
      <c r="E1009" s="10" t="s">
        <v>5894</v>
      </c>
      <c r="F1009" s="4">
        <v>10</v>
      </c>
      <c r="G1009" s="63">
        <v>880897</v>
      </c>
      <c r="H1009" s="20"/>
    </row>
    <row r="1010" spans="1:8" s="16" customFormat="1" ht="15" customHeight="1" x14ac:dyDescent="0.25">
      <c r="A1010" s="4">
        <v>1009</v>
      </c>
      <c r="B1010" s="27" t="s">
        <v>2919</v>
      </c>
      <c r="C1010" s="15">
        <v>261</v>
      </c>
      <c r="D1010" s="4" t="s">
        <v>6</v>
      </c>
      <c r="E1010" s="10" t="s">
        <v>5895</v>
      </c>
      <c r="F1010" s="4">
        <v>10</v>
      </c>
      <c r="G1010" s="63">
        <v>949389</v>
      </c>
      <c r="H1010" s="20"/>
    </row>
    <row r="1011" spans="1:8" s="16" customFormat="1" ht="15" customHeight="1" x14ac:dyDescent="0.25">
      <c r="A1011" s="4">
        <v>1010</v>
      </c>
      <c r="B1011" s="27" t="s">
        <v>2920</v>
      </c>
      <c r="C1011" s="15">
        <v>261</v>
      </c>
      <c r="D1011" s="4" t="s">
        <v>6</v>
      </c>
      <c r="E1011" s="10" t="s">
        <v>5896</v>
      </c>
      <c r="F1011" s="4">
        <v>10</v>
      </c>
      <c r="G1011" s="63">
        <v>1086387</v>
      </c>
      <c r="H1011" s="20"/>
    </row>
    <row r="1012" spans="1:8" s="16" customFormat="1" ht="15" customHeight="1" x14ac:dyDescent="0.25">
      <c r="A1012" s="4">
        <v>1011</v>
      </c>
      <c r="B1012" s="27" t="s">
        <v>2921</v>
      </c>
      <c r="C1012" s="15">
        <v>263</v>
      </c>
      <c r="D1012" s="15"/>
      <c r="E1012" s="10" t="s">
        <v>5897</v>
      </c>
      <c r="F1012" s="4">
        <v>1</v>
      </c>
      <c r="G1012" s="63">
        <v>566269</v>
      </c>
      <c r="H1012" s="20"/>
    </row>
    <row r="1013" spans="1:8" s="16" customFormat="1" ht="15" customHeight="1" x14ac:dyDescent="0.25">
      <c r="A1013" s="4">
        <v>1012</v>
      </c>
      <c r="B1013" s="27" t="s">
        <v>2922</v>
      </c>
      <c r="C1013" s="15">
        <v>263</v>
      </c>
      <c r="D1013" s="15"/>
      <c r="E1013" s="10" t="s">
        <v>5822</v>
      </c>
      <c r="F1013" s="4">
        <v>1</v>
      </c>
      <c r="G1013" s="63">
        <v>353199</v>
      </c>
      <c r="H1013" s="20"/>
    </row>
    <row r="1014" spans="1:8" s="16" customFormat="1" ht="15" customHeight="1" x14ac:dyDescent="0.25">
      <c r="A1014" s="4">
        <v>1013</v>
      </c>
      <c r="B1014" s="27" t="s">
        <v>2923</v>
      </c>
      <c r="C1014" s="15">
        <v>263</v>
      </c>
      <c r="D1014" s="15"/>
      <c r="E1014" s="10" t="s">
        <v>5823</v>
      </c>
      <c r="F1014" s="4">
        <v>1</v>
      </c>
      <c r="G1014" s="63">
        <v>353199</v>
      </c>
      <c r="H1014" s="20"/>
    </row>
    <row r="1015" spans="1:8" s="16" customFormat="1" ht="15" customHeight="1" x14ac:dyDescent="0.25">
      <c r="A1015" s="4">
        <v>1014</v>
      </c>
      <c r="B1015" s="20" t="s">
        <v>4594</v>
      </c>
      <c r="C1015" s="15">
        <v>256</v>
      </c>
      <c r="D1015" s="4" t="s">
        <v>6</v>
      </c>
      <c r="E1015" s="10" t="s">
        <v>5898</v>
      </c>
      <c r="F1015" s="4">
        <v>200</v>
      </c>
      <c r="G1015" s="63">
        <v>2808</v>
      </c>
      <c r="H1015" s="20"/>
    </row>
    <row r="1016" spans="1:8" s="16" customFormat="1" ht="15" customHeight="1" x14ac:dyDescent="0.25">
      <c r="A1016" s="4">
        <v>1015</v>
      </c>
      <c r="B1016" s="20" t="s">
        <v>4595</v>
      </c>
      <c r="C1016" s="15">
        <v>256</v>
      </c>
      <c r="D1016" s="4" t="s">
        <v>6</v>
      </c>
      <c r="E1016" s="10" t="s">
        <v>5899</v>
      </c>
      <c r="F1016" s="4">
        <v>200</v>
      </c>
      <c r="G1016" s="63">
        <v>3867</v>
      </c>
      <c r="H1016" s="20"/>
    </row>
    <row r="1017" spans="1:8" s="16" customFormat="1" ht="15" customHeight="1" x14ac:dyDescent="0.25">
      <c r="A1017" s="4">
        <v>1016</v>
      </c>
      <c r="B1017" s="20" t="s">
        <v>4596</v>
      </c>
      <c r="C1017" s="15">
        <v>256</v>
      </c>
      <c r="D1017" s="4" t="s">
        <v>6</v>
      </c>
      <c r="E1017" s="10" t="s">
        <v>5900</v>
      </c>
      <c r="F1017" s="4">
        <v>200</v>
      </c>
      <c r="G1017" s="63">
        <v>5031</v>
      </c>
      <c r="H1017" s="20"/>
    </row>
    <row r="1018" spans="1:8" s="16" customFormat="1" ht="15" customHeight="1" x14ac:dyDescent="0.25">
      <c r="A1018" s="4">
        <v>1017</v>
      </c>
      <c r="B1018" s="48" t="s">
        <v>2924</v>
      </c>
      <c r="C1018" s="15">
        <v>268</v>
      </c>
      <c r="D1018" s="15"/>
      <c r="E1018" s="10" t="s">
        <v>5901</v>
      </c>
      <c r="F1018" s="4">
        <v>200</v>
      </c>
      <c r="G1018" s="63">
        <v>3614</v>
      </c>
      <c r="H1018" s="20"/>
    </row>
    <row r="1019" spans="1:8" s="16" customFormat="1" ht="15" customHeight="1" x14ac:dyDescent="0.25">
      <c r="A1019" s="4">
        <v>1018</v>
      </c>
      <c r="B1019" s="32" t="s">
        <v>2925</v>
      </c>
      <c r="C1019" s="15">
        <v>225</v>
      </c>
      <c r="D1019" s="4" t="s">
        <v>6</v>
      </c>
      <c r="E1019" s="10" t="s">
        <v>5902</v>
      </c>
      <c r="F1019" s="4">
        <v>10</v>
      </c>
      <c r="G1019" s="63">
        <v>147260</v>
      </c>
      <c r="H1019" s="20"/>
    </row>
    <row r="1020" spans="1:8" s="16" customFormat="1" ht="15" customHeight="1" x14ac:dyDescent="0.25">
      <c r="A1020" s="4">
        <v>1019</v>
      </c>
      <c r="B1020" s="32" t="s">
        <v>2926</v>
      </c>
      <c r="C1020" s="15">
        <v>225</v>
      </c>
      <c r="D1020" s="4" t="s">
        <v>6</v>
      </c>
      <c r="E1020" s="10" t="s">
        <v>5903</v>
      </c>
      <c r="F1020" s="4">
        <v>10</v>
      </c>
      <c r="G1020" s="63">
        <v>147260</v>
      </c>
      <c r="H1020" s="20"/>
    </row>
    <row r="1021" spans="1:8" s="16" customFormat="1" ht="15" customHeight="1" x14ac:dyDescent="0.25">
      <c r="A1021" s="4">
        <v>1020</v>
      </c>
      <c r="B1021" s="49" t="s">
        <v>2927</v>
      </c>
      <c r="C1021" s="15">
        <v>225</v>
      </c>
      <c r="D1021" s="4" t="s">
        <v>6</v>
      </c>
      <c r="E1021" s="10" t="s">
        <v>5904</v>
      </c>
      <c r="F1021" s="4">
        <v>10</v>
      </c>
      <c r="G1021" s="63">
        <v>149876</v>
      </c>
      <c r="H1021" s="20"/>
    </row>
    <row r="1022" spans="1:8" s="16" customFormat="1" ht="15" customHeight="1" x14ac:dyDescent="0.25">
      <c r="A1022" s="4">
        <v>1021</v>
      </c>
      <c r="B1022" s="32" t="s">
        <v>2928</v>
      </c>
      <c r="C1022" s="15">
        <v>225</v>
      </c>
      <c r="D1022" s="4" t="s">
        <v>6</v>
      </c>
      <c r="E1022" s="10" t="s">
        <v>5905</v>
      </c>
      <c r="F1022" s="4">
        <v>10</v>
      </c>
      <c r="G1022" s="63">
        <v>149876</v>
      </c>
      <c r="H1022" s="20"/>
    </row>
    <row r="1023" spans="1:8" s="16" customFormat="1" ht="15" customHeight="1" x14ac:dyDescent="0.25">
      <c r="A1023" s="4">
        <v>1022</v>
      </c>
      <c r="B1023" s="32" t="s">
        <v>2929</v>
      </c>
      <c r="C1023" s="15">
        <v>225</v>
      </c>
      <c r="D1023" s="15"/>
      <c r="E1023" s="10" t="s">
        <v>5906</v>
      </c>
      <c r="F1023" s="4">
        <v>10</v>
      </c>
      <c r="G1023" s="63">
        <v>152490</v>
      </c>
      <c r="H1023" s="20"/>
    </row>
    <row r="1024" spans="1:8" s="16" customFormat="1" ht="15" customHeight="1" x14ac:dyDescent="0.25">
      <c r="A1024" s="4">
        <v>1023</v>
      </c>
      <c r="B1024" s="32" t="s">
        <v>2930</v>
      </c>
      <c r="C1024" s="15">
        <v>225</v>
      </c>
      <c r="D1024" s="15"/>
      <c r="E1024" s="10" t="s">
        <v>5907</v>
      </c>
      <c r="F1024" s="4">
        <v>10</v>
      </c>
      <c r="G1024" s="63">
        <v>152490</v>
      </c>
      <c r="H1024" s="20"/>
    </row>
    <row r="1025" spans="1:8" s="16" customFormat="1" ht="15" customHeight="1" x14ac:dyDescent="0.25">
      <c r="A1025" s="4">
        <v>1024</v>
      </c>
      <c r="B1025" s="32" t="s">
        <v>2931</v>
      </c>
      <c r="C1025" s="15">
        <v>225</v>
      </c>
      <c r="D1025" s="4" t="s">
        <v>6</v>
      </c>
      <c r="E1025" s="10" t="s">
        <v>5908</v>
      </c>
      <c r="F1025" s="4">
        <v>10</v>
      </c>
      <c r="G1025" s="63">
        <v>155105</v>
      </c>
      <c r="H1025" s="20"/>
    </row>
    <row r="1026" spans="1:8" s="16" customFormat="1" ht="15" customHeight="1" x14ac:dyDescent="0.25">
      <c r="A1026" s="4">
        <v>1025</v>
      </c>
      <c r="B1026" s="32" t="s">
        <v>2932</v>
      </c>
      <c r="C1026" s="15">
        <v>225</v>
      </c>
      <c r="D1026" s="4" t="s">
        <v>6</v>
      </c>
      <c r="E1026" s="10" t="s">
        <v>5909</v>
      </c>
      <c r="F1026" s="4">
        <v>10</v>
      </c>
      <c r="G1026" s="63">
        <v>155105</v>
      </c>
      <c r="H1026" s="20"/>
    </row>
    <row r="1027" spans="1:8" s="16" customFormat="1" ht="15" customHeight="1" x14ac:dyDescent="0.25">
      <c r="A1027" s="4">
        <v>1026</v>
      </c>
      <c r="B1027" s="32" t="s">
        <v>2933</v>
      </c>
      <c r="C1027" s="15">
        <v>229</v>
      </c>
      <c r="D1027" s="15"/>
      <c r="E1027" s="10" t="s">
        <v>5910</v>
      </c>
      <c r="F1027" s="4">
        <v>20</v>
      </c>
      <c r="G1027" s="63">
        <v>140467</v>
      </c>
      <c r="H1027" s="20"/>
    </row>
    <row r="1028" spans="1:8" s="16" customFormat="1" ht="15" customHeight="1" x14ac:dyDescent="0.25">
      <c r="A1028" s="4">
        <v>1027</v>
      </c>
      <c r="B1028" s="32" t="s">
        <v>2934</v>
      </c>
      <c r="C1028" s="15">
        <v>229</v>
      </c>
      <c r="D1028" s="15"/>
      <c r="E1028" s="10" t="s">
        <v>5911</v>
      </c>
      <c r="F1028" s="4">
        <v>20</v>
      </c>
      <c r="G1028" s="63">
        <v>140467</v>
      </c>
      <c r="H1028" s="20"/>
    </row>
    <row r="1029" spans="1:8" s="16" customFormat="1" ht="15" customHeight="1" x14ac:dyDescent="0.25">
      <c r="A1029" s="4">
        <v>1028</v>
      </c>
      <c r="B1029" s="32" t="s">
        <v>2935</v>
      </c>
      <c r="C1029" s="15">
        <v>229</v>
      </c>
      <c r="D1029" s="15"/>
      <c r="E1029" s="10" t="s">
        <v>5912</v>
      </c>
      <c r="F1029" s="4">
        <v>20</v>
      </c>
      <c r="G1029" s="63">
        <v>142033</v>
      </c>
      <c r="H1029" s="20"/>
    </row>
    <row r="1030" spans="1:8" s="16" customFormat="1" ht="15" customHeight="1" x14ac:dyDescent="0.25">
      <c r="A1030" s="4">
        <v>1029</v>
      </c>
      <c r="B1030" s="32" t="s">
        <v>2936</v>
      </c>
      <c r="C1030" s="15">
        <v>229</v>
      </c>
      <c r="D1030" s="15"/>
      <c r="E1030" s="10" t="s">
        <v>5913</v>
      </c>
      <c r="F1030" s="4">
        <v>20</v>
      </c>
      <c r="G1030" s="63">
        <v>142033</v>
      </c>
      <c r="H1030" s="20"/>
    </row>
    <row r="1031" spans="1:8" s="16" customFormat="1" ht="15" customHeight="1" x14ac:dyDescent="0.25">
      <c r="A1031" s="4">
        <v>1030</v>
      </c>
      <c r="B1031" s="32" t="s">
        <v>2937</v>
      </c>
      <c r="C1031" s="15">
        <v>229</v>
      </c>
      <c r="D1031" s="15"/>
      <c r="E1031" s="10" t="s">
        <v>5914</v>
      </c>
      <c r="F1031" s="4">
        <v>20</v>
      </c>
      <c r="G1031" s="63">
        <v>144646</v>
      </c>
      <c r="H1031" s="20"/>
    </row>
    <row r="1032" spans="1:8" s="16" customFormat="1" ht="15" customHeight="1" x14ac:dyDescent="0.25">
      <c r="A1032" s="4">
        <v>1031</v>
      </c>
      <c r="B1032" s="32" t="s">
        <v>2938</v>
      </c>
      <c r="C1032" s="15">
        <v>229</v>
      </c>
      <c r="D1032" s="15"/>
      <c r="E1032" s="10" t="s">
        <v>5915</v>
      </c>
      <c r="F1032" s="4">
        <v>20</v>
      </c>
      <c r="G1032" s="63">
        <v>144646</v>
      </c>
      <c r="H1032" s="20"/>
    </row>
    <row r="1033" spans="1:8" s="16" customFormat="1" ht="15" customHeight="1" x14ac:dyDescent="0.25">
      <c r="A1033" s="4">
        <v>1032</v>
      </c>
      <c r="B1033" s="32" t="s">
        <v>2939</v>
      </c>
      <c r="C1033" s="15">
        <v>229</v>
      </c>
      <c r="D1033" s="15"/>
      <c r="E1033" s="10" t="s">
        <v>5916</v>
      </c>
      <c r="F1033" s="4">
        <v>20</v>
      </c>
      <c r="G1033" s="63">
        <v>147260</v>
      </c>
      <c r="H1033" s="20"/>
    </row>
    <row r="1034" spans="1:8" s="16" customFormat="1" ht="15" customHeight="1" x14ac:dyDescent="0.25">
      <c r="A1034" s="4">
        <v>1033</v>
      </c>
      <c r="B1034" s="32" t="s">
        <v>2940</v>
      </c>
      <c r="C1034" s="15">
        <v>229</v>
      </c>
      <c r="D1034" s="15"/>
      <c r="E1034" s="10" t="s">
        <v>5917</v>
      </c>
      <c r="F1034" s="4">
        <v>20</v>
      </c>
      <c r="G1034" s="63">
        <v>147260</v>
      </c>
      <c r="H1034" s="20"/>
    </row>
    <row r="1035" spans="1:8" s="16" customFormat="1" ht="15" customHeight="1" x14ac:dyDescent="0.25">
      <c r="A1035" s="4">
        <v>1034</v>
      </c>
      <c r="B1035" s="32" t="s">
        <v>2941</v>
      </c>
      <c r="C1035" s="15">
        <v>229</v>
      </c>
      <c r="D1035" s="15"/>
      <c r="E1035" s="10" t="s">
        <v>5918</v>
      </c>
      <c r="F1035" s="4">
        <v>20</v>
      </c>
      <c r="G1035" s="63">
        <v>149876</v>
      </c>
      <c r="H1035" s="20"/>
    </row>
    <row r="1036" spans="1:8" s="16" customFormat="1" ht="15" customHeight="1" x14ac:dyDescent="0.25">
      <c r="A1036" s="4">
        <v>1035</v>
      </c>
      <c r="B1036" s="32" t="s">
        <v>2942</v>
      </c>
      <c r="C1036" s="15">
        <v>229</v>
      </c>
      <c r="D1036" s="15"/>
      <c r="E1036" s="10" t="s">
        <v>5919</v>
      </c>
      <c r="F1036" s="4">
        <v>20</v>
      </c>
      <c r="G1036" s="63">
        <v>149876</v>
      </c>
      <c r="H1036" s="20"/>
    </row>
    <row r="1037" spans="1:8" s="16" customFormat="1" ht="15" customHeight="1" x14ac:dyDescent="0.25">
      <c r="A1037" s="4">
        <v>1036</v>
      </c>
      <c r="B1037" s="32" t="s">
        <v>2943</v>
      </c>
      <c r="C1037" s="15">
        <v>229</v>
      </c>
      <c r="D1037" s="15"/>
      <c r="E1037" s="10" t="s">
        <v>5920</v>
      </c>
      <c r="F1037" s="4">
        <v>20</v>
      </c>
      <c r="G1037" s="63">
        <v>152490</v>
      </c>
      <c r="H1037" s="20"/>
    </row>
    <row r="1038" spans="1:8" s="16" customFormat="1" ht="15" customHeight="1" x14ac:dyDescent="0.25">
      <c r="A1038" s="4">
        <v>1037</v>
      </c>
      <c r="B1038" s="32" t="s">
        <v>2944</v>
      </c>
      <c r="C1038" s="15">
        <v>229</v>
      </c>
      <c r="D1038" s="15"/>
      <c r="E1038" s="10" t="s">
        <v>5921</v>
      </c>
      <c r="F1038" s="4">
        <v>20</v>
      </c>
      <c r="G1038" s="63">
        <v>152490</v>
      </c>
      <c r="H1038" s="20"/>
    </row>
    <row r="1039" spans="1:8" s="16" customFormat="1" ht="15" customHeight="1" x14ac:dyDescent="0.25">
      <c r="A1039" s="4">
        <v>1038</v>
      </c>
      <c r="B1039" s="32" t="s">
        <v>2945</v>
      </c>
      <c r="C1039" s="15">
        <v>229</v>
      </c>
      <c r="D1039" s="4" t="s">
        <v>6</v>
      </c>
      <c r="E1039" s="10" t="s">
        <v>5922</v>
      </c>
      <c r="F1039" s="4">
        <v>20</v>
      </c>
      <c r="G1039" s="63">
        <v>155105</v>
      </c>
      <c r="H1039" s="20"/>
    </row>
    <row r="1040" spans="1:8" s="16" customFormat="1" ht="15" customHeight="1" x14ac:dyDescent="0.25">
      <c r="A1040" s="4">
        <v>1039</v>
      </c>
      <c r="B1040" s="32" t="s">
        <v>2946</v>
      </c>
      <c r="C1040" s="15">
        <v>229</v>
      </c>
      <c r="D1040" s="4" t="s">
        <v>6</v>
      </c>
      <c r="E1040" s="10" t="s">
        <v>5923</v>
      </c>
      <c r="F1040" s="4">
        <v>20</v>
      </c>
      <c r="G1040" s="63">
        <v>155105</v>
      </c>
      <c r="H1040" s="20"/>
    </row>
    <row r="1041" spans="1:8" s="16" customFormat="1" ht="15" customHeight="1" x14ac:dyDescent="0.25">
      <c r="A1041" s="4">
        <v>1040</v>
      </c>
      <c r="B1041" s="32" t="s">
        <v>2947</v>
      </c>
      <c r="C1041" s="15">
        <v>229</v>
      </c>
      <c r="D1041" s="4" t="s">
        <v>6</v>
      </c>
      <c r="E1041" s="10" t="s">
        <v>5924</v>
      </c>
      <c r="F1041" s="4">
        <v>20</v>
      </c>
      <c r="G1041" s="63">
        <v>159049</v>
      </c>
      <c r="H1041" s="20"/>
    </row>
    <row r="1042" spans="1:8" s="16" customFormat="1" ht="15" customHeight="1" x14ac:dyDescent="0.25">
      <c r="A1042" s="4">
        <v>1041</v>
      </c>
      <c r="B1042" s="32" t="s">
        <v>2948</v>
      </c>
      <c r="C1042" s="15">
        <v>229</v>
      </c>
      <c r="D1042" s="4" t="s">
        <v>6</v>
      </c>
      <c r="E1042" s="10" t="s">
        <v>5925</v>
      </c>
      <c r="F1042" s="4">
        <v>20</v>
      </c>
      <c r="G1042" s="63">
        <v>159049</v>
      </c>
      <c r="H1042" s="20"/>
    </row>
    <row r="1043" spans="1:8" s="16" customFormat="1" ht="15" customHeight="1" x14ac:dyDescent="0.25">
      <c r="A1043" s="4">
        <v>1042</v>
      </c>
      <c r="B1043" s="32" t="s">
        <v>2949</v>
      </c>
      <c r="C1043" s="15">
        <v>229</v>
      </c>
      <c r="D1043" s="4" t="s">
        <v>6</v>
      </c>
      <c r="E1043" s="10" t="s">
        <v>5926</v>
      </c>
      <c r="F1043" s="4">
        <v>20</v>
      </c>
      <c r="G1043" s="63">
        <v>164407</v>
      </c>
      <c r="H1043" s="20"/>
    </row>
    <row r="1044" spans="1:8" s="16" customFormat="1" ht="15" customHeight="1" x14ac:dyDescent="0.25">
      <c r="A1044" s="4">
        <v>1043</v>
      </c>
      <c r="B1044" s="32" t="s">
        <v>2950</v>
      </c>
      <c r="C1044" s="15">
        <v>229</v>
      </c>
      <c r="D1044" s="4" t="s">
        <v>6</v>
      </c>
      <c r="E1044" s="10" t="s">
        <v>5927</v>
      </c>
      <c r="F1044" s="4">
        <v>20</v>
      </c>
      <c r="G1044" s="63">
        <v>164407</v>
      </c>
      <c r="H1044" s="20"/>
    </row>
    <row r="1045" spans="1:8" s="16" customFormat="1" ht="15" customHeight="1" x14ac:dyDescent="0.25">
      <c r="A1045" s="4">
        <v>1044</v>
      </c>
      <c r="B1045" s="32" t="s">
        <v>3672</v>
      </c>
      <c r="C1045" s="15">
        <v>233</v>
      </c>
      <c r="D1045" s="4" t="s">
        <v>6</v>
      </c>
      <c r="E1045" s="10" t="s">
        <v>5928</v>
      </c>
      <c r="F1045" s="4">
        <v>20</v>
      </c>
      <c r="G1045" s="63">
        <v>180968</v>
      </c>
      <c r="H1045" s="20"/>
    </row>
    <row r="1046" spans="1:8" s="16" customFormat="1" ht="15" customHeight="1" x14ac:dyDescent="0.25">
      <c r="A1046" s="4">
        <v>1045</v>
      </c>
      <c r="B1046" s="32" t="s">
        <v>3673</v>
      </c>
      <c r="C1046" s="15">
        <v>233</v>
      </c>
      <c r="D1046" s="4" t="s">
        <v>6</v>
      </c>
      <c r="E1046" s="10" t="s">
        <v>5929</v>
      </c>
      <c r="F1046" s="4">
        <v>20</v>
      </c>
      <c r="G1046" s="63">
        <v>180968</v>
      </c>
      <c r="H1046" s="20"/>
    </row>
    <row r="1047" spans="1:8" s="16" customFormat="1" ht="15" customHeight="1" x14ac:dyDescent="0.25">
      <c r="A1047" s="4">
        <v>1046</v>
      </c>
      <c r="B1047" s="32" t="s">
        <v>2951</v>
      </c>
      <c r="C1047" s="15">
        <v>233</v>
      </c>
      <c r="D1047" s="4" t="s">
        <v>6</v>
      </c>
      <c r="E1047" s="10" t="s">
        <v>5930</v>
      </c>
      <c r="F1047" s="4">
        <v>20</v>
      </c>
      <c r="G1047" s="63">
        <v>180968</v>
      </c>
      <c r="H1047" s="20"/>
    </row>
    <row r="1048" spans="1:8" s="16" customFormat="1" ht="15" customHeight="1" x14ac:dyDescent="0.25">
      <c r="A1048" s="4">
        <v>1047</v>
      </c>
      <c r="B1048" s="32" t="s">
        <v>2952</v>
      </c>
      <c r="C1048" s="15">
        <v>233</v>
      </c>
      <c r="D1048" s="4" t="s">
        <v>6</v>
      </c>
      <c r="E1048" s="10" t="s">
        <v>5931</v>
      </c>
      <c r="F1048" s="4">
        <v>20</v>
      </c>
      <c r="G1048" s="63">
        <v>180968</v>
      </c>
      <c r="H1048" s="20"/>
    </row>
    <row r="1049" spans="1:8" s="16" customFormat="1" ht="15" customHeight="1" x14ac:dyDescent="0.25">
      <c r="A1049" s="4">
        <v>1048</v>
      </c>
      <c r="B1049" s="32" t="s">
        <v>2953</v>
      </c>
      <c r="C1049" s="15">
        <v>233</v>
      </c>
      <c r="D1049" s="4" t="s">
        <v>6</v>
      </c>
      <c r="E1049" s="10" t="s">
        <v>5932</v>
      </c>
      <c r="F1049" s="4">
        <v>20</v>
      </c>
      <c r="G1049" s="63">
        <v>184298</v>
      </c>
      <c r="H1049" s="20"/>
    </row>
    <row r="1050" spans="1:8" s="16" customFormat="1" ht="15" customHeight="1" x14ac:dyDescent="0.25">
      <c r="A1050" s="4">
        <v>1049</v>
      </c>
      <c r="B1050" s="32" t="s">
        <v>2954</v>
      </c>
      <c r="C1050" s="15">
        <v>233</v>
      </c>
      <c r="D1050" s="4" t="s">
        <v>6</v>
      </c>
      <c r="E1050" s="10" t="s">
        <v>5933</v>
      </c>
      <c r="F1050" s="4">
        <v>20</v>
      </c>
      <c r="G1050" s="63">
        <v>184298</v>
      </c>
      <c r="H1050" s="20"/>
    </row>
    <row r="1051" spans="1:8" s="16" customFormat="1" ht="15" customHeight="1" x14ac:dyDescent="0.25">
      <c r="A1051" s="4">
        <v>1050</v>
      </c>
      <c r="B1051" s="32" t="s">
        <v>2955</v>
      </c>
      <c r="C1051" s="15">
        <v>233</v>
      </c>
      <c r="D1051" s="4" t="s">
        <v>6</v>
      </c>
      <c r="E1051" s="10" t="s">
        <v>5934</v>
      </c>
      <c r="F1051" s="4">
        <v>20</v>
      </c>
      <c r="G1051" s="63">
        <v>187625</v>
      </c>
      <c r="H1051" s="20"/>
    </row>
    <row r="1052" spans="1:8" s="16" customFormat="1" ht="15" customHeight="1" x14ac:dyDescent="0.25">
      <c r="A1052" s="4">
        <v>1051</v>
      </c>
      <c r="B1052" s="32" t="s">
        <v>2956</v>
      </c>
      <c r="C1052" s="15">
        <v>233</v>
      </c>
      <c r="D1052" s="4" t="s">
        <v>6</v>
      </c>
      <c r="E1052" s="10" t="s">
        <v>5935</v>
      </c>
      <c r="F1052" s="4">
        <v>20</v>
      </c>
      <c r="G1052" s="63">
        <v>187625</v>
      </c>
      <c r="H1052" s="20"/>
    </row>
    <row r="1053" spans="1:8" s="16" customFormat="1" ht="15" customHeight="1" x14ac:dyDescent="0.25">
      <c r="A1053" s="4">
        <v>1052</v>
      </c>
      <c r="B1053" s="32" t="s">
        <v>2957</v>
      </c>
      <c r="C1053" s="15">
        <v>233</v>
      </c>
      <c r="D1053" s="4" t="s">
        <v>6</v>
      </c>
      <c r="E1053" s="10" t="s">
        <v>5936</v>
      </c>
      <c r="F1053" s="4">
        <v>20</v>
      </c>
      <c r="G1053" s="63">
        <v>190962</v>
      </c>
      <c r="H1053" s="20"/>
    </row>
    <row r="1054" spans="1:8" s="16" customFormat="1" ht="15" customHeight="1" x14ac:dyDescent="0.25">
      <c r="A1054" s="4">
        <v>1053</v>
      </c>
      <c r="B1054" s="32" t="s">
        <v>2958</v>
      </c>
      <c r="C1054" s="15">
        <v>233</v>
      </c>
      <c r="D1054" s="4" t="s">
        <v>6</v>
      </c>
      <c r="E1054" s="10" t="s">
        <v>5937</v>
      </c>
      <c r="F1054" s="4">
        <v>20</v>
      </c>
      <c r="G1054" s="63">
        <v>190962</v>
      </c>
      <c r="H1054" s="20"/>
    </row>
    <row r="1055" spans="1:8" s="16" customFormat="1" ht="15" customHeight="1" x14ac:dyDescent="0.25">
      <c r="A1055" s="4">
        <v>1054</v>
      </c>
      <c r="B1055" s="32" t="s">
        <v>2959</v>
      </c>
      <c r="C1055" s="15">
        <v>233</v>
      </c>
      <c r="D1055" s="15"/>
      <c r="E1055" s="10" t="s">
        <v>5938</v>
      </c>
      <c r="F1055" s="4">
        <v>20</v>
      </c>
      <c r="G1055" s="63">
        <v>194290</v>
      </c>
      <c r="H1055" s="20"/>
    </row>
    <row r="1056" spans="1:8" s="16" customFormat="1" ht="15" customHeight="1" x14ac:dyDescent="0.25">
      <c r="A1056" s="4">
        <v>1055</v>
      </c>
      <c r="B1056" s="32" t="s">
        <v>2960</v>
      </c>
      <c r="C1056" s="15">
        <v>233</v>
      </c>
      <c r="D1056" s="15"/>
      <c r="E1056" s="10" t="s">
        <v>5939</v>
      </c>
      <c r="F1056" s="4">
        <v>20</v>
      </c>
      <c r="G1056" s="63">
        <v>194290</v>
      </c>
      <c r="H1056" s="20"/>
    </row>
    <row r="1057" spans="1:8" s="16" customFormat="1" ht="15" customHeight="1" x14ac:dyDescent="0.25">
      <c r="A1057" s="4">
        <v>1056</v>
      </c>
      <c r="B1057" s="32" t="s">
        <v>2961</v>
      </c>
      <c r="C1057" s="15">
        <v>233</v>
      </c>
      <c r="D1057" s="4" t="s">
        <v>6</v>
      </c>
      <c r="E1057" s="10" t="s">
        <v>5940</v>
      </c>
      <c r="F1057" s="4">
        <v>20</v>
      </c>
      <c r="G1057" s="63">
        <v>197619</v>
      </c>
      <c r="H1057" s="20"/>
    </row>
    <row r="1058" spans="1:8" s="16" customFormat="1" ht="15" customHeight="1" x14ac:dyDescent="0.25">
      <c r="A1058" s="4">
        <v>1057</v>
      </c>
      <c r="B1058" s="32" t="s">
        <v>2962</v>
      </c>
      <c r="C1058" s="15">
        <v>233</v>
      </c>
      <c r="D1058" s="4" t="s">
        <v>6</v>
      </c>
      <c r="E1058" s="10" t="s">
        <v>5941</v>
      </c>
      <c r="F1058" s="4">
        <v>20</v>
      </c>
      <c r="G1058" s="63">
        <v>197619</v>
      </c>
      <c r="H1058" s="20"/>
    </row>
    <row r="1059" spans="1:8" s="16" customFormat="1" ht="15" customHeight="1" x14ac:dyDescent="0.25">
      <c r="A1059" s="4">
        <v>1058</v>
      </c>
      <c r="B1059" s="32" t="s">
        <v>2963</v>
      </c>
      <c r="C1059" s="15">
        <v>233</v>
      </c>
      <c r="D1059" s="4" t="s">
        <v>6</v>
      </c>
      <c r="E1059" s="10" t="s">
        <v>5942</v>
      </c>
      <c r="F1059" s="4">
        <v>20</v>
      </c>
      <c r="G1059" s="63">
        <v>202645</v>
      </c>
      <c r="H1059" s="20"/>
    </row>
    <row r="1060" spans="1:8" s="16" customFormat="1" ht="15" customHeight="1" x14ac:dyDescent="0.25">
      <c r="A1060" s="4">
        <v>1059</v>
      </c>
      <c r="B1060" s="32" t="s">
        <v>2964</v>
      </c>
      <c r="C1060" s="15">
        <v>233</v>
      </c>
      <c r="D1060" s="4" t="s">
        <v>6</v>
      </c>
      <c r="E1060" s="10" t="s">
        <v>5943</v>
      </c>
      <c r="F1060" s="4">
        <v>20</v>
      </c>
      <c r="G1060" s="63">
        <v>202645</v>
      </c>
      <c r="H1060" s="20"/>
    </row>
    <row r="1061" spans="1:8" s="16" customFormat="1" ht="15" customHeight="1" x14ac:dyDescent="0.25">
      <c r="A1061" s="4">
        <v>1060</v>
      </c>
      <c r="B1061" s="32" t="s">
        <v>3674</v>
      </c>
      <c r="C1061" s="15">
        <v>233</v>
      </c>
      <c r="D1061" s="4" t="s">
        <v>6</v>
      </c>
      <c r="E1061" s="10" t="s">
        <v>5944</v>
      </c>
      <c r="F1061" s="4">
        <v>20</v>
      </c>
      <c r="G1061" s="63">
        <v>212237</v>
      </c>
      <c r="H1061" s="20"/>
    </row>
    <row r="1062" spans="1:8" s="16" customFormat="1" ht="15" customHeight="1" x14ac:dyDescent="0.25">
      <c r="A1062" s="4">
        <v>1061</v>
      </c>
      <c r="B1062" s="32" t="s">
        <v>3675</v>
      </c>
      <c r="C1062" s="15">
        <v>233</v>
      </c>
      <c r="D1062" s="4" t="s">
        <v>6</v>
      </c>
      <c r="E1062" s="10" t="s">
        <v>5945</v>
      </c>
      <c r="F1062" s="4">
        <v>20</v>
      </c>
      <c r="G1062" s="63">
        <v>212237</v>
      </c>
      <c r="H1062" s="20"/>
    </row>
    <row r="1063" spans="1:8" s="16" customFormat="1" ht="15" customHeight="1" x14ac:dyDescent="0.25">
      <c r="A1063" s="4">
        <v>1062</v>
      </c>
      <c r="B1063" s="32" t="s">
        <v>2965</v>
      </c>
      <c r="C1063" s="15">
        <v>237</v>
      </c>
      <c r="D1063" s="15"/>
      <c r="E1063" s="10" t="s">
        <v>5946</v>
      </c>
      <c r="F1063" s="4">
        <v>10</v>
      </c>
      <c r="G1063" s="63">
        <v>232117</v>
      </c>
      <c r="H1063" s="20"/>
    </row>
    <row r="1064" spans="1:8" s="16" customFormat="1" ht="15" customHeight="1" x14ac:dyDescent="0.25">
      <c r="A1064" s="4">
        <v>1063</v>
      </c>
      <c r="B1064" s="32" t="s">
        <v>2966</v>
      </c>
      <c r="C1064" s="15">
        <v>237</v>
      </c>
      <c r="D1064" s="15"/>
      <c r="E1064" s="10" t="s">
        <v>5947</v>
      </c>
      <c r="F1064" s="4">
        <v>10</v>
      </c>
      <c r="G1064" s="63">
        <v>232117</v>
      </c>
      <c r="H1064" s="20"/>
    </row>
    <row r="1065" spans="1:8" s="16" customFormat="1" ht="15" customHeight="1" x14ac:dyDescent="0.25">
      <c r="A1065" s="4">
        <v>1064</v>
      </c>
      <c r="B1065" s="32" t="s">
        <v>2967</v>
      </c>
      <c r="C1065" s="15">
        <v>237</v>
      </c>
      <c r="D1065" s="4" t="s">
        <v>6</v>
      </c>
      <c r="E1065" s="10" t="s">
        <v>5948</v>
      </c>
      <c r="F1065" s="4">
        <v>10</v>
      </c>
      <c r="G1065" s="63">
        <v>234704</v>
      </c>
      <c r="H1065" s="20"/>
    </row>
    <row r="1066" spans="1:8" s="16" customFormat="1" ht="15" customHeight="1" x14ac:dyDescent="0.25">
      <c r="A1066" s="4">
        <v>1065</v>
      </c>
      <c r="B1066" s="32" t="s">
        <v>2968</v>
      </c>
      <c r="C1066" s="15">
        <v>237</v>
      </c>
      <c r="D1066" s="4" t="s">
        <v>6</v>
      </c>
      <c r="E1066" s="10" t="s">
        <v>5949</v>
      </c>
      <c r="F1066" s="4">
        <v>10</v>
      </c>
      <c r="G1066" s="63">
        <v>234704</v>
      </c>
      <c r="H1066" s="20"/>
    </row>
    <row r="1067" spans="1:8" s="16" customFormat="1" ht="15" customHeight="1" x14ac:dyDescent="0.25">
      <c r="A1067" s="4">
        <v>1066</v>
      </c>
      <c r="B1067" s="32" t="s">
        <v>2969</v>
      </c>
      <c r="C1067" s="15">
        <v>237</v>
      </c>
      <c r="D1067" s="15"/>
      <c r="E1067" s="10" t="s">
        <v>5950</v>
      </c>
      <c r="F1067" s="4">
        <v>10</v>
      </c>
      <c r="G1067" s="63">
        <v>239028</v>
      </c>
      <c r="H1067" s="20"/>
    </row>
    <row r="1068" spans="1:8" s="16" customFormat="1" ht="15" customHeight="1" x14ac:dyDescent="0.25">
      <c r="A1068" s="4">
        <v>1067</v>
      </c>
      <c r="B1068" s="32" t="s">
        <v>2970</v>
      </c>
      <c r="C1068" s="15">
        <v>237</v>
      </c>
      <c r="D1068" s="15"/>
      <c r="E1068" s="10" t="s">
        <v>5951</v>
      </c>
      <c r="F1068" s="4">
        <v>10</v>
      </c>
      <c r="G1068" s="63">
        <v>239028</v>
      </c>
      <c r="H1068" s="20"/>
    </row>
    <row r="1069" spans="1:8" s="16" customFormat="1" ht="15" customHeight="1" x14ac:dyDescent="0.25">
      <c r="A1069" s="4">
        <v>1068</v>
      </c>
      <c r="B1069" s="32" t="s">
        <v>2971</v>
      </c>
      <c r="C1069" s="15">
        <v>237</v>
      </c>
      <c r="D1069" s="15"/>
      <c r="E1069" s="10" t="s">
        <v>5952</v>
      </c>
      <c r="F1069" s="4">
        <v>10</v>
      </c>
      <c r="G1069" s="63">
        <v>243346</v>
      </c>
      <c r="H1069" s="20"/>
    </row>
    <row r="1070" spans="1:8" s="16" customFormat="1" ht="15" customHeight="1" x14ac:dyDescent="0.25">
      <c r="A1070" s="4">
        <v>1069</v>
      </c>
      <c r="B1070" s="32" t="s">
        <v>2972</v>
      </c>
      <c r="C1070" s="15">
        <v>237</v>
      </c>
      <c r="D1070" s="15"/>
      <c r="E1070" s="10" t="s">
        <v>5953</v>
      </c>
      <c r="F1070" s="4">
        <v>10</v>
      </c>
      <c r="G1070" s="63">
        <v>243346</v>
      </c>
      <c r="H1070" s="20"/>
    </row>
    <row r="1071" spans="1:8" s="16" customFormat="1" ht="15" customHeight="1" x14ac:dyDescent="0.25">
      <c r="A1071" s="4">
        <v>1070</v>
      </c>
      <c r="B1071" s="32" t="s">
        <v>2973</v>
      </c>
      <c r="C1071" s="15">
        <v>237</v>
      </c>
      <c r="D1071" s="15"/>
      <c r="E1071" s="10" t="s">
        <v>5954</v>
      </c>
      <c r="F1071" s="4">
        <v>10</v>
      </c>
      <c r="G1071" s="63">
        <v>247665</v>
      </c>
      <c r="H1071" s="20"/>
    </row>
    <row r="1072" spans="1:8" s="16" customFormat="1" ht="15" customHeight="1" x14ac:dyDescent="0.25">
      <c r="A1072" s="4">
        <v>1071</v>
      </c>
      <c r="B1072" s="32" t="s">
        <v>2974</v>
      </c>
      <c r="C1072" s="15">
        <v>237</v>
      </c>
      <c r="D1072" s="15"/>
      <c r="E1072" s="10" t="s">
        <v>5955</v>
      </c>
      <c r="F1072" s="4">
        <v>10</v>
      </c>
      <c r="G1072" s="63">
        <v>247665</v>
      </c>
      <c r="H1072" s="20"/>
    </row>
    <row r="1073" spans="1:8" s="16" customFormat="1" ht="15" customHeight="1" x14ac:dyDescent="0.25">
      <c r="A1073" s="4">
        <v>1072</v>
      </c>
      <c r="B1073" s="32" t="s">
        <v>2975</v>
      </c>
      <c r="C1073" s="15">
        <v>237</v>
      </c>
      <c r="D1073" s="15"/>
      <c r="E1073" s="10" t="s">
        <v>5956</v>
      </c>
      <c r="F1073" s="4">
        <v>10</v>
      </c>
      <c r="G1073" s="63">
        <v>251986</v>
      </c>
      <c r="H1073" s="20"/>
    </row>
    <row r="1074" spans="1:8" s="16" customFormat="1" ht="15" customHeight="1" x14ac:dyDescent="0.25">
      <c r="A1074" s="4">
        <v>1073</v>
      </c>
      <c r="B1074" s="32" t="s">
        <v>2976</v>
      </c>
      <c r="C1074" s="15">
        <v>237</v>
      </c>
      <c r="D1074" s="15"/>
      <c r="E1074" s="10" t="s">
        <v>5957</v>
      </c>
      <c r="F1074" s="4">
        <v>10</v>
      </c>
      <c r="G1074" s="63">
        <v>251986</v>
      </c>
      <c r="H1074" s="20"/>
    </row>
    <row r="1075" spans="1:8" s="16" customFormat="1" ht="15" customHeight="1" x14ac:dyDescent="0.25">
      <c r="A1075" s="4">
        <v>1074</v>
      </c>
      <c r="B1075" s="32" t="s">
        <v>2977</v>
      </c>
      <c r="C1075" s="15">
        <v>237</v>
      </c>
      <c r="D1075" s="4" t="s">
        <v>6</v>
      </c>
      <c r="E1075" s="10" t="s">
        <v>5958</v>
      </c>
      <c r="F1075" s="4">
        <v>10</v>
      </c>
      <c r="G1075" s="63">
        <v>256302</v>
      </c>
      <c r="H1075" s="20"/>
    </row>
    <row r="1076" spans="1:8" s="16" customFormat="1" ht="15" customHeight="1" x14ac:dyDescent="0.25">
      <c r="A1076" s="4">
        <v>1075</v>
      </c>
      <c r="B1076" s="32" t="s">
        <v>2978</v>
      </c>
      <c r="C1076" s="15">
        <v>237</v>
      </c>
      <c r="D1076" s="4" t="s">
        <v>6</v>
      </c>
      <c r="E1076" s="10" t="s">
        <v>5959</v>
      </c>
      <c r="F1076" s="4">
        <v>10</v>
      </c>
      <c r="G1076" s="63">
        <v>256302</v>
      </c>
      <c r="H1076" s="20"/>
    </row>
    <row r="1077" spans="1:8" s="16" customFormat="1" ht="15" customHeight="1" x14ac:dyDescent="0.25">
      <c r="A1077" s="4">
        <v>1076</v>
      </c>
      <c r="B1077" s="32" t="s">
        <v>2979</v>
      </c>
      <c r="C1077" s="15">
        <v>237</v>
      </c>
      <c r="D1077" s="4" t="s">
        <v>6</v>
      </c>
      <c r="E1077" s="10" t="s">
        <v>5960</v>
      </c>
      <c r="F1077" s="4">
        <v>10</v>
      </c>
      <c r="G1077" s="63">
        <v>262823</v>
      </c>
      <c r="H1077" s="20"/>
    </row>
    <row r="1078" spans="1:8" s="16" customFormat="1" ht="15" customHeight="1" x14ac:dyDescent="0.25">
      <c r="A1078" s="4">
        <v>1077</v>
      </c>
      <c r="B1078" s="32" t="s">
        <v>2980</v>
      </c>
      <c r="C1078" s="15">
        <v>237</v>
      </c>
      <c r="D1078" s="4" t="s">
        <v>6</v>
      </c>
      <c r="E1078" s="10" t="s">
        <v>5961</v>
      </c>
      <c r="F1078" s="4">
        <v>10</v>
      </c>
      <c r="G1078" s="63">
        <v>262823</v>
      </c>
      <c r="H1078" s="20"/>
    </row>
    <row r="1079" spans="1:8" s="16" customFormat="1" ht="15" customHeight="1" x14ac:dyDescent="0.25">
      <c r="A1079" s="4">
        <v>1078</v>
      </c>
      <c r="B1079" s="32" t="s">
        <v>2981</v>
      </c>
      <c r="C1079" s="15">
        <v>237</v>
      </c>
      <c r="D1079" s="4" t="s">
        <v>6</v>
      </c>
      <c r="E1079" s="10" t="s">
        <v>5962</v>
      </c>
      <c r="F1079" s="4">
        <v>10</v>
      </c>
      <c r="G1079" s="63">
        <v>271680</v>
      </c>
      <c r="H1079" s="20"/>
    </row>
    <row r="1080" spans="1:8" s="16" customFormat="1" ht="15" customHeight="1" x14ac:dyDescent="0.25">
      <c r="A1080" s="4">
        <v>1079</v>
      </c>
      <c r="B1080" s="32" t="s">
        <v>2982</v>
      </c>
      <c r="C1080" s="15">
        <v>237</v>
      </c>
      <c r="D1080" s="4" t="s">
        <v>6</v>
      </c>
      <c r="E1080" s="10" t="s">
        <v>5963</v>
      </c>
      <c r="F1080" s="4">
        <v>10</v>
      </c>
      <c r="G1080" s="63">
        <v>271680</v>
      </c>
      <c r="H1080" s="20"/>
    </row>
    <row r="1081" spans="1:8" s="16" customFormat="1" ht="15" customHeight="1" x14ac:dyDescent="0.25">
      <c r="A1081" s="4">
        <v>1080</v>
      </c>
      <c r="B1081" s="32" t="s">
        <v>2983</v>
      </c>
      <c r="C1081" s="15">
        <v>241</v>
      </c>
      <c r="D1081" s="15"/>
      <c r="E1081" s="10" t="s">
        <v>5964</v>
      </c>
      <c r="F1081" s="4">
        <v>10</v>
      </c>
      <c r="G1081" s="63">
        <v>376292</v>
      </c>
      <c r="H1081" s="20"/>
    </row>
    <row r="1082" spans="1:8" s="16" customFormat="1" ht="15" customHeight="1" x14ac:dyDescent="0.25">
      <c r="A1082" s="4">
        <v>1081</v>
      </c>
      <c r="B1082" s="32" t="s">
        <v>2984</v>
      </c>
      <c r="C1082" s="15">
        <v>241</v>
      </c>
      <c r="D1082" s="15"/>
      <c r="E1082" s="10" t="s">
        <v>5965</v>
      </c>
      <c r="F1082" s="4">
        <v>10</v>
      </c>
      <c r="G1082" s="63">
        <v>376292</v>
      </c>
      <c r="H1082" s="20"/>
    </row>
    <row r="1083" spans="1:8" s="16" customFormat="1" ht="15" customHeight="1" x14ac:dyDescent="0.25">
      <c r="A1083" s="4">
        <v>1082</v>
      </c>
      <c r="B1083" s="32" t="s">
        <v>2985</v>
      </c>
      <c r="C1083" s="15">
        <v>241</v>
      </c>
      <c r="D1083" s="4" t="s">
        <v>6</v>
      </c>
      <c r="E1083" s="10" t="s">
        <v>5966</v>
      </c>
      <c r="F1083" s="4">
        <v>10</v>
      </c>
      <c r="G1083" s="63">
        <v>383095</v>
      </c>
      <c r="H1083" s="20"/>
    </row>
    <row r="1084" spans="1:8" s="16" customFormat="1" ht="15" customHeight="1" x14ac:dyDescent="0.25">
      <c r="A1084" s="4">
        <v>1083</v>
      </c>
      <c r="B1084" s="32" t="s">
        <v>2986</v>
      </c>
      <c r="C1084" s="15">
        <v>241</v>
      </c>
      <c r="D1084" s="4" t="s">
        <v>6</v>
      </c>
      <c r="E1084" s="10" t="s">
        <v>5967</v>
      </c>
      <c r="F1084" s="4">
        <v>10</v>
      </c>
      <c r="G1084" s="63">
        <v>383095</v>
      </c>
      <c r="H1084" s="20"/>
    </row>
    <row r="1085" spans="1:8" s="16" customFormat="1" ht="15" customHeight="1" x14ac:dyDescent="0.25">
      <c r="A1085" s="4">
        <v>1084</v>
      </c>
      <c r="B1085" s="32" t="s">
        <v>2987</v>
      </c>
      <c r="C1085" s="15">
        <v>241</v>
      </c>
      <c r="D1085" s="15"/>
      <c r="E1085" s="10" t="s">
        <v>5968</v>
      </c>
      <c r="F1085" s="4">
        <v>10</v>
      </c>
      <c r="G1085" s="63">
        <v>389892</v>
      </c>
      <c r="H1085" s="20"/>
    </row>
    <row r="1086" spans="1:8" s="16" customFormat="1" ht="15" customHeight="1" x14ac:dyDescent="0.25">
      <c r="A1086" s="4">
        <v>1085</v>
      </c>
      <c r="B1086" s="32" t="s">
        <v>2988</v>
      </c>
      <c r="C1086" s="15">
        <v>241</v>
      </c>
      <c r="D1086" s="15"/>
      <c r="E1086" s="10" t="s">
        <v>5969</v>
      </c>
      <c r="F1086" s="4">
        <v>10</v>
      </c>
      <c r="G1086" s="63">
        <v>389892</v>
      </c>
      <c r="H1086" s="20"/>
    </row>
    <row r="1087" spans="1:8" s="16" customFormat="1" ht="15" customHeight="1" x14ac:dyDescent="0.25">
      <c r="A1087" s="4">
        <v>1086</v>
      </c>
      <c r="B1087" s="32" t="s">
        <v>2989</v>
      </c>
      <c r="C1087" s="15">
        <v>241</v>
      </c>
      <c r="D1087" s="15"/>
      <c r="E1087" s="10" t="s">
        <v>5970</v>
      </c>
      <c r="F1087" s="4">
        <v>10</v>
      </c>
      <c r="G1087" s="63">
        <v>396693</v>
      </c>
      <c r="H1087" s="20"/>
    </row>
    <row r="1088" spans="1:8" s="16" customFormat="1" ht="15" customHeight="1" x14ac:dyDescent="0.25">
      <c r="A1088" s="4">
        <v>1087</v>
      </c>
      <c r="B1088" s="32" t="s">
        <v>2990</v>
      </c>
      <c r="C1088" s="15">
        <v>241</v>
      </c>
      <c r="D1088" s="15"/>
      <c r="E1088" s="10" t="s">
        <v>5971</v>
      </c>
      <c r="F1088" s="4">
        <v>10</v>
      </c>
      <c r="G1088" s="63">
        <v>396693</v>
      </c>
      <c r="H1088" s="20"/>
    </row>
    <row r="1089" spans="1:8" s="16" customFormat="1" ht="15" customHeight="1" x14ac:dyDescent="0.25">
      <c r="A1089" s="4">
        <v>1088</v>
      </c>
      <c r="B1089" s="32" t="s">
        <v>2991</v>
      </c>
      <c r="C1089" s="15">
        <v>241</v>
      </c>
      <c r="D1089" s="4" t="s">
        <v>6</v>
      </c>
      <c r="E1089" s="10" t="s">
        <v>5972</v>
      </c>
      <c r="F1089" s="4">
        <v>10</v>
      </c>
      <c r="G1089" s="63">
        <v>403494</v>
      </c>
      <c r="H1089" s="20"/>
    </row>
    <row r="1090" spans="1:8" s="16" customFormat="1" ht="15" customHeight="1" x14ac:dyDescent="0.25">
      <c r="A1090" s="4">
        <v>1089</v>
      </c>
      <c r="B1090" s="32" t="s">
        <v>2992</v>
      </c>
      <c r="C1090" s="15">
        <v>241</v>
      </c>
      <c r="D1090" s="4" t="s">
        <v>6</v>
      </c>
      <c r="E1090" s="10" t="s">
        <v>5973</v>
      </c>
      <c r="F1090" s="4">
        <v>10</v>
      </c>
      <c r="G1090" s="63">
        <v>403494</v>
      </c>
      <c r="H1090" s="20"/>
    </row>
    <row r="1091" spans="1:8" s="16" customFormat="1" ht="15" customHeight="1" x14ac:dyDescent="0.25">
      <c r="A1091" s="4">
        <v>1090</v>
      </c>
      <c r="B1091" s="32" t="s">
        <v>2993</v>
      </c>
      <c r="C1091" s="15">
        <v>241</v>
      </c>
      <c r="D1091" s="4" t="s">
        <v>6</v>
      </c>
      <c r="E1091" s="10" t="s">
        <v>5974</v>
      </c>
      <c r="F1091" s="4">
        <v>10</v>
      </c>
      <c r="G1091" s="63">
        <v>413751</v>
      </c>
      <c r="H1091" s="20"/>
    </row>
    <row r="1092" spans="1:8" s="16" customFormat="1" ht="15" customHeight="1" x14ac:dyDescent="0.25">
      <c r="A1092" s="4">
        <v>1091</v>
      </c>
      <c r="B1092" s="32" t="s">
        <v>2994</v>
      </c>
      <c r="C1092" s="15">
        <v>241</v>
      </c>
      <c r="D1092" s="4" t="s">
        <v>6</v>
      </c>
      <c r="E1092" s="10" t="s">
        <v>5975</v>
      </c>
      <c r="F1092" s="4">
        <v>10</v>
      </c>
      <c r="G1092" s="63">
        <v>413751</v>
      </c>
      <c r="H1092" s="20"/>
    </row>
    <row r="1093" spans="1:8" s="16" customFormat="1" ht="15" customHeight="1" x14ac:dyDescent="0.25">
      <c r="A1093" s="4">
        <v>1092</v>
      </c>
      <c r="B1093" s="32" t="s">
        <v>2995</v>
      </c>
      <c r="C1093" s="15">
        <v>241</v>
      </c>
      <c r="D1093" s="4" t="s">
        <v>6</v>
      </c>
      <c r="E1093" s="10" t="s">
        <v>5976</v>
      </c>
      <c r="F1093" s="4">
        <v>10</v>
      </c>
      <c r="G1093" s="63">
        <v>427699</v>
      </c>
      <c r="H1093" s="20"/>
    </row>
    <row r="1094" spans="1:8" s="16" customFormat="1" ht="15" customHeight="1" x14ac:dyDescent="0.25">
      <c r="A1094" s="4">
        <v>1093</v>
      </c>
      <c r="B1094" s="32" t="s">
        <v>2996</v>
      </c>
      <c r="C1094" s="15">
        <v>241</v>
      </c>
      <c r="D1094" s="4" t="s">
        <v>6</v>
      </c>
      <c r="E1094" s="10" t="s">
        <v>5977</v>
      </c>
      <c r="F1094" s="4">
        <v>10</v>
      </c>
      <c r="G1094" s="63">
        <v>427699</v>
      </c>
      <c r="H1094" s="20"/>
    </row>
    <row r="1095" spans="1:8" s="16" customFormat="1" ht="15" customHeight="1" x14ac:dyDescent="0.25">
      <c r="A1095" s="4">
        <v>1094</v>
      </c>
      <c r="B1095" s="32" t="s">
        <v>2997</v>
      </c>
      <c r="C1095" s="15">
        <v>245</v>
      </c>
      <c r="D1095" s="15"/>
      <c r="E1095" s="10" t="s">
        <v>5978</v>
      </c>
      <c r="F1095" s="4">
        <v>10</v>
      </c>
      <c r="G1095" s="63">
        <v>256593</v>
      </c>
      <c r="H1095" s="20"/>
    </row>
    <row r="1096" spans="1:8" s="16" customFormat="1" ht="15" customHeight="1" x14ac:dyDescent="0.25">
      <c r="A1096" s="4">
        <v>1095</v>
      </c>
      <c r="B1096" s="32" t="s">
        <v>2998</v>
      </c>
      <c r="C1096" s="15">
        <v>245</v>
      </c>
      <c r="D1096" s="15"/>
      <c r="E1096" s="10" t="s">
        <v>5979</v>
      </c>
      <c r="F1096" s="4">
        <v>10</v>
      </c>
      <c r="G1096" s="63">
        <v>256593</v>
      </c>
      <c r="H1096" s="20"/>
    </row>
    <row r="1097" spans="1:8" s="16" customFormat="1" ht="15" customHeight="1" x14ac:dyDescent="0.25">
      <c r="A1097" s="4">
        <v>1096</v>
      </c>
      <c r="B1097" s="32" t="s">
        <v>2999</v>
      </c>
      <c r="C1097" s="15">
        <v>245</v>
      </c>
      <c r="D1097" s="4" t="s">
        <v>6</v>
      </c>
      <c r="E1097" s="10" t="s">
        <v>5980</v>
      </c>
      <c r="F1097" s="4">
        <v>10</v>
      </c>
      <c r="G1097" s="63">
        <v>261232</v>
      </c>
      <c r="H1097" s="20"/>
    </row>
    <row r="1098" spans="1:8" s="16" customFormat="1" ht="15" customHeight="1" x14ac:dyDescent="0.25">
      <c r="A1098" s="4">
        <v>1097</v>
      </c>
      <c r="B1098" s="32" t="s">
        <v>3000</v>
      </c>
      <c r="C1098" s="15">
        <v>245</v>
      </c>
      <c r="D1098" s="4" t="s">
        <v>6</v>
      </c>
      <c r="E1098" s="10" t="s">
        <v>5981</v>
      </c>
      <c r="F1098" s="4">
        <v>10</v>
      </c>
      <c r="G1098" s="63">
        <v>261232</v>
      </c>
      <c r="H1098" s="20"/>
    </row>
    <row r="1099" spans="1:8" s="16" customFormat="1" ht="15" customHeight="1" x14ac:dyDescent="0.25">
      <c r="A1099" s="4">
        <v>1098</v>
      </c>
      <c r="B1099" s="32" t="s">
        <v>3001</v>
      </c>
      <c r="C1099" s="15">
        <v>245</v>
      </c>
      <c r="D1099" s="15"/>
      <c r="E1099" s="10" t="s">
        <v>5982</v>
      </c>
      <c r="F1099" s="4">
        <v>10</v>
      </c>
      <c r="G1099" s="63">
        <v>265866</v>
      </c>
      <c r="H1099" s="20"/>
    </row>
    <row r="1100" spans="1:8" s="16" customFormat="1" ht="15" customHeight="1" x14ac:dyDescent="0.25">
      <c r="A1100" s="4">
        <v>1099</v>
      </c>
      <c r="B1100" s="32" t="s">
        <v>3002</v>
      </c>
      <c r="C1100" s="15">
        <v>245</v>
      </c>
      <c r="D1100" s="15"/>
      <c r="E1100" s="10" t="s">
        <v>5983</v>
      </c>
      <c r="F1100" s="4">
        <v>10</v>
      </c>
      <c r="G1100" s="63">
        <v>265866</v>
      </c>
      <c r="H1100" s="20"/>
    </row>
    <row r="1101" spans="1:8" s="16" customFormat="1" ht="15" customHeight="1" x14ac:dyDescent="0.25">
      <c r="A1101" s="4">
        <v>1100</v>
      </c>
      <c r="B1101" s="32" t="s">
        <v>3003</v>
      </c>
      <c r="C1101" s="15">
        <v>245</v>
      </c>
      <c r="D1101" s="4" t="s">
        <v>6</v>
      </c>
      <c r="E1101" s="10" t="s">
        <v>5984</v>
      </c>
      <c r="F1101" s="4">
        <v>10</v>
      </c>
      <c r="G1101" s="63">
        <v>270506</v>
      </c>
      <c r="H1101" s="20"/>
    </row>
    <row r="1102" spans="1:8" s="16" customFormat="1" ht="15" customHeight="1" x14ac:dyDescent="0.25">
      <c r="A1102" s="4">
        <v>1101</v>
      </c>
      <c r="B1102" s="32" t="s">
        <v>3004</v>
      </c>
      <c r="C1102" s="15">
        <v>245</v>
      </c>
      <c r="D1102" s="4" t="s">
        <v>6</v>
      </c>
      <c r="E1102" s="10" t="s">
        <v>5985</v>
      </c>
      <c r="F1102" s="4">
        <v>10</v>
      </c>
      <c r="G1102" s="63">
        <v>270506</v>
      </c>
      <c r="H1102" s="20"/>
    </row>
    <row r="1103" spans="1:8" s="16" customFormat="1" ht="15" customHeight="1" x14ac:dyDescent="0.25">
      <c r="A1103" s="4">
        <v>1102</v>
      </c>
      <c r="B1103" s="32" t="s">
        <v>3005</v>
      </c>
      <c r="C1103" s="15">
        <v>245</v>
      </c>
      <c r="D1103" s="4" t="s">
        <v>6</v>
      </c>
      <c r="E1103" s="10" t="s">
        <v>5986</v>
      </c>
      <c r="F1103" s="4">
        <v>10</v>
      </c>
      <c r="G1103" s="63">
        <v>275139</v>
      </c>
      <c r="H1103" s="20"/>
    </row>
    <row r="1104" spans="1:8" s="16" customFormat="1" ht="15" customHeight="1" x14ac:dyDescent="0.25">
      <c r="A1104" s="4">
        <v>1103</v>
      </c>
      <c r="B1104" s="32" t="s">
        <v>3006</v>
      </c>
      <c r="C1104" s="15">
        <v>245</v>
      </c>
      <c r="D1104" s="4" t="s">
        <v>6</v>
      </c>
      <c r="E1104" s="10" t="s">
        <v>5987</v>
      </c>
      <c r="F1104" s="4">
        <v>10</v>
      </c>
      <c r="G1104" s="63">
        <v>275139</v>
      </c>
      <c r="H1104" s="20"/>
    </row>
    <row r="1105" spans="1:8" s="16" customFormat="1" ht="15" customHeight="1" x14ac:dyDescent="0.25">
      <c r="A1105" s="4">
        <v>1104</v>
      </c>
      <c r="B1105" s="32" t="s">
        <v>3007</v>
      </c>
      <c r="C1105" s="15">
        <v>245</v>
      </c>
      <c r="D1105" s="4" t="s">
        <v>6</v>
      </c>
      <c r="E1105" s="10" t="s">
        <v>5988</v>
      </c>
      <c r="F1105" s="4">
        <v>10</v>
      </c>
      <c r="G1105" s="63">
        <v>282137</v>
      </c>
      <c r="H1105" s="20"/>
    </row>
    <row r="1106" spans="1:8" s="16" customFormat="1" ht="15" customHeight="1" x14ac:dyDescent="0.25">
      <c r="A1106" s="4">
        <v>1105</v>
      </c>
      <c r="B1106" s="32" t="s">
        <v>3008</v>
      </c>
      <c r="C1106" s="15">
        <v>245</v>
      </c>
      <c r="D1106" s="4" t="s">
        <v>6</v>
      </c>
      <c r="E1106" s="10" t="s">
        <v>5989</v>
      </c>
      <c r="F1106" s="4">
        <v>10</v>
      </c>
      <c r="G1106" s="63">
        <v>282137</v>
      </c>
      <c r="H1106" s="20"/>
    </row>
    <row r="1107" spans="1:8" s="16" customFormat="1" ht="15" customHeight="1" x14ac:dyDescent="0.25">
      <c r="A1107" s="4">
        <v>1106</v>
      </c>
      <c r="B1107" s="32" t="s">
        <v>3009</v>
      </c>
      <c r="C1107" s="15">
        <v>245</v>
      </c>
      <c r="D1107" s="4" t="s">
        <v>6</v>
      </c>
      <c r="E1107" s="10" t="s">
        <v>5990</v>
      </c>
      <c r="F1107" s="4">
        <v>10</v>
      </c>
      <c r="G1107" s="63">
        <v>291646</v>
      </c>
      <c r="H1107" s="20"/>
    </row>
    <row r="1108" spans="1:8" s="16" customFormat="1" ht="15" customHeight="1" x14ac:dyDescent="0.25">
      <c r="A1108" s="4">
        <v>1107</v>
      </c>
      <c r="B1108" s="32" t="s">
        <v>3010</v>
      </c>
      <c r="C1108" s="15">
        <v>245</v>
      </c>
      <c r="D1108" s="4" t="s">
        <v>6</v>
      </c>
      <c r="E1108" s="10" t="s">
        <v>5991</v>
      </c>
      <c r="F1108" s="4">
        <v>10</v>
      </c>
      <c r="G1108" s="63">
        <v>291646</v>
      </c>
      <c r="H1108" s="20"/>
    </row>
    <row r="1109" spans="1:8" s="16" customFormat="1" ht="15" customHeight="1" x14ac:dyDescent="0.25">
      <c r="A1109" s="4">
        <v>1108</v>
      </c>
      <c r="B1109" s="32" t="s">
        <v>3011</v>
      </c>
      <c r="C1109" s="15">
        <v>250</v>
      </c>
      <c r="D1109" s="15"/>
      <c r="E1109" s="10" t="s">
        <v>5992</v>
      </c>
      <c r="F1109" s="4">
        <v>10</v>
      </c>
      <c r="G1109" s="63">
        <v>60581</v>
      </c>
      <c r="H1109" s="20"/>
    </row>
    <row r="1110" spans="1:8" s="16" customFormat="1" ht="15" customHeight="1" x14ac:dyDescent="0.25">
      <c r="A1110" s="4">
        <v>1109</v>
      </c>
      <c r="B1110" s="32" t="s">
        <v>3012</v>
      </c>
      <c r="C1110" s="15">
        <v>250</v>
      </c>
      <c r="D1110" s="4" t="s">
        <v>6</v>
      </c>
      <c r="E1110" s="10" t="s">
        <v>5993</v>
      </c>
      <c r="F1110" s="4">
        <v>10</v>
      </c>
      <c r="G1110" s="63">
        <v>60581</v>
      </c>
      <c r="H1110" s="20"/>
    </row>
    <row r="1111" spans="1:8" s="16" customFormat="1" ht="15" customHeight="1" x14ac:dyDescent="0.25">
      <c r="A1111" s="4">
        <v>1110</v>
      </c>
      <c r="B1111" s="32" t="s">
        <v>3013</v>
      </c>
      <c r="C1111" s="15">
        <v>251</v>
      </c>
      <c r="D1111" s="4" t="s">
        <v>6</v>
      </c>
      <c r="E1111" s="10" t="s">
        <v>5994</v>
      </c>
      <c r="F1111" s="4">
        <v>20</v>
      </c>
      <c r="G1111" s="63">
        <v>44696</v>
      </c>
      <c r="H1111" s="20"/>
    </row>
    <row r="1112" spans="1:8" s="16" customFormat="1" ht="15" customHeight="1" x14ac:dyDescent="0.25">
      <c r="A1112" s="4">
        <v>1111</v>
      </c>
      <c r="B1112" s="32" t="s">
        <v>3014</v>
      </c>
      <c r="C1112" s="15">
        <v>251</v>
      </c>
      <c r="D1112" s="4" t="s">
        <v>6</v>
      </c>
      <c r="E1112" s="10" t="s">
        <v>5995</v>
      </c>
      <c r="F1112" s="4">
        <v>20</v>
      </c>
      <c r="G1112" s="63">
        <v>49991</v>
      </c>
      <c r="H1112" s="20"/>
    </row>
    <row r="1113" spans="1:8" s="16" customFormat="1" ht="15" customHeight="1" x14ac:dyDescent="0.25">
      <c r="A1113" s="4">
        <v>1112</v>
      </c>
      <c r="B1113" s="32" t="s">
        <v>3015</v>
      </c>
      <c r="C1113" s="15">
        <v>251</v>
      </c>
      <c r="D1113" s="4" t="s">
        <v>6</v>
      </c>
      <c r="E1113" s="10" t="s">
        <v>5996</v>
      </c>
      <c r="F1113" s="4">
        <v>20</v>
      </c>
      <c r="G1113" s="63">
        <v>52639</v>
      </c>
      <c r="H1113" s="20"/>
    </row>
    <row r="1114" spans="1:8" s="16" customFormat="1" ht="15" customHeight="1" x14ac:dyDescent="0.25">
      <c r="A1114" s="4">
        <v>1113</v>
      </c>
      <c r="B1114" s="32" t="s">
        <v>3016</v>
      </c>
      <c r="C1114" s="15">
        <v>251</v>
      </c>
      <c r="D1114" s="4" t="s">
        <v>6</v>
      </c>
      <c r="E1114" s="10" t="s">
        <v>5997</v>
      </c>
      <c r="F1114" s="4">
        <v>20</v>
      </c>
      <c r="G1114" s="63">
        <v>55285</v>
      </c>
      <c r="H1114" s="20"/>
    </row>
    <row r="1115" spans="1:8" s="16" customFormat="1" ht="15" customHeight="1" x14ac:dyDescent="0.25">
      <c r="A1115" s="4">
        <v>1114</v>
      </c>
      <c r="B1115" s="32" t="s">
        <v>3017</v>
      </c>
      <c r="C1115" s="15">
        <v>251</v>
      </c>
      <c r="D1115" s="4" t="s">
        <v>6</v>
      </c>
      <c r="E1115" s="10" t="s">
        <v>5998</v>
      </c>
      <c r="F1115" s="4">
        <v>20</v>
      </c>
      <c r="G1115" s="63">
        <v>60581</v>
      </c>
      <c r="H1115" s="20"/>
    </row>
    <row r="1116" spans="1:8" s="16" customFormat="1" ht="15" customHeight="1" x14ac:dyDescent="0.25">
      <c r="A1116" s="4">
        <v>1115</v>
      </c>
      <c r="B1116" s="32" t="s">
        <v>3018</v>
      </c>
      <c r="C1116" s="15">
        <v>251</v>
      </c>
      <c r="D1116" s="4" t="s">
        <v>6</v>
      </c>
      <c r="E1116" s="10" t="s">
        <v>5999</v>
      </c>
      <c r="F1116" s="4">
        <v>20</v>
      </c>
      <c r="G1116" s="63">
        <v>105339</v>
      </c>
      <c r="H1116" s="20"/>
    </row>
    <row r="1117" spans="1:8" s="16" customFormat="1" ht="15" customHeight="1" x14ac:dyDescent="0.25">
      <c r="A1117" s="4">
        <v>1116</v>
      </c>
      <c r="B1117" s="32" t="s">
        <v>3019</v>
      </c>
      <c r="C1117" s="15">
        <v>251</v>
      </c>
      <c r="D1117" s="4" t="s">
        <v>6</v>
      </c>
      <c r="E1117" s="10" t="s">
        <v>6000</v>
      </c>
      <c r="F1117" s="4">
        <v>20</v>
      </c>
      <c r="G1117" s="63">
        <v>110634</v>
      </c>
      <c r="H1117" s="20"/>
    </row>
    <row r="1118" spans="1:8" s="16" customFormat="1" ht="15" customHeight="1" x14ac:dyDescent="0.25">
      <c r="A1118" s="4">
        <v>1117</v>
      </c>
      <c r="B1118" s="32" t="s">
        <v>3020</v>
      </c>
      <c r="C1118" s="15">
        <v>251</v>
      </c>
      <c r="D1118" s="4" t="s">
        <v>6</v>
      </c>
      <c r="E1118" s="10" t="s">
        <v>6001</v>
      </c>
      <c r="F1118" s="4">
        <v>20</v>
      </c>
      <c r="G1118" s="63">
        <v>115933</v>
      </c>
      <c r="H1118" s="20"/>
    </row>
    <row r="1119" spans="1:8" s="16" customFormat="1" ht="15" customHeight="1" x14ac:dyDescent="0.25">
      <c r="A1119" s="4">
        <v>1118</v>
      </c>
      <c r="B1119" s="32" t="s">
        <v>3021</v>
      </c>
      <c r="C1119" s="15">
        <v>251</v>
      </c>
      <c r="D1119" s="4" t="s">
        <v>6</v>
      </c>
      <c r="E1119" s="10" t="s">
        <v>6002</v>
      </c>
      <c r="F1119" s="4">
        <v>20</v>
      </c>
      <c r="G1119" s="63">
        <v>126525</v>
      </c>
      <c r="H1119" s="20"/>
    </row>
    <row r="1120" spans="1:8" s="16" customFormat="1" ht="15" customHeight="1" x14ac:dyDescent="0.25">
      <c r="A1120" s="4">
        <v>1119</v>
      </c>
      <c r="B1120" s="32" t="s">
        <v>3022</v>
      </c>
      <c r="C1120" s="15">
        <v>251</v>
      </c>
      <c r="D1120" s="4" t="s">
        <v>6</v>
      </c>
      <c r="E1120" s="10" t="s">
        <v>6003</v>
      </c>
      <c r="F1120" s="4">
        <v>20</v>
      </c>
      <c r="G1120" s="63">
        <v>44696</v>
      </c>
      <c r="H1120" s="20"/>
    </row>
    <row r="1121" spans="1:8" s="16" customFormat="1" ht="15" customHeight="1" x14ac:dyDescent="0.25">
      <c r="A1121" s="4">
        <v>1120</v>
      </c>
      <c r="B1121" s="32" t="s">
        <v>3023</v>
      </c>
      <c r="C1121" s="15">
        <v>251</v>
      </c>
      <c r="D1121" s="4" t="s">
        <v>6</v>
      </c>
      <c r="E1121" s="10" t="s">
        <v>6004</v>
      </c>
      <c r="F1121" s="4">
        <v>20</v>
      </c>
      <c r="G1121" s="63">
        <v>49991</v>
      </c>
      <c r="H1121" s="20"/>
    </row>
    <row r="1122" spans="1:8" s="16" customFormat="1" ht="15" customHeight="1" x14ac:dyDescent="0.25">
      <c r="A1122" s="4">
        <v>1121</v>
      </c>
      <c r="B1122" s="32" t="s">
        <v>3024</v>
      </c>
      <c r="C1122" s="15">
        <v>251</v>
      </c>
      <c r="D1122" s="4" t="s">
        <v>6</v>
      </c>
      <c r="E1122" s="10" t="s">
        <v>6005</v>
      </c>
      <c r="F1122" s="4">
        <v>20</v>
      </c>
      <c r="G1122" s="63">
        <v>52639</v>
      </c>
      <c r="H1122" s="20"/>
    </row>
    <row r="1123" spans="1:8" s="16" customFormat="1" ht="15" customHeight="1" x14ac:dyDescent="0.25">
      <c r="A1123" s="4">
        <v>1122</v>
      </c>
      <c r="B1123" s="32" t="s">
        <v>3025</v>
      </c>
      <c r="C1123" s="15">
        <v>251</v>
      </c>
      <c r="D1123" s="4" t="s">
        <v>6</v>
      </c>
      <c r="E1123" s="10" t="s">
        <v>6006</v>
      </c>
      <c r="F1123" s="4">
        <v>20</v>
      </c>
      <c r="G1123" s="63">
        <v>55285</v>
      </c>
      <c r="H1123" s="20"/>
    </row>
    <row r="1124" spans="1:8" s="16" customFormat="1" ht="15" customHeight="1" x14ac:dyDescent="0.25">
      <c r="A1124" s="4">
        <v>1123</v>
      </c>
      <c r="B1124" s="32" t="s">
        <v>3026</v>
      </c>
      <c r="C1124" s="15">
        <v>251</v>
      </c>
      <c r="D1124" s="4" t="s">
        <v>6</v>
      </c>
      <c r="E1124" s="10" t="s">
        <v>6007</v>
      </c>
      <c r="F1124" s="4">
        <v>20</v>
      </c>
      <c r="G1124" s="63">
        <v>60581</v>
      </c>
      <c r="H1124" s="20"/>
    </row>
    <row r="1125" spans="1:8" s="16" customFormat="1" ht="15" customHeight="1" x14ac:dyDescent="0.25">
      <c r="A1125" s="4">
        <v>1124</v>
      </c>
      <c r="B1125" s="32" t="s">
        <v>3027</v>
      </c>
      <c r="C1125" s="15">
        <v>251</v>
      </c>
      <c r="D1125" s="4" t="s">
        <v>6</v>
      </c>
      <c r="E1125" s="10" t="s">
        <v>6008</v>
      </c>
      <c r="F1125" s="4">
        <v>20</v>
      </c>
      <c r="G1125" s="63">
        <v>105339</v>
      </c>
      <c r="H1125" s="20"/>
    </row>
    <row r="1126" spans="1:8" s="16" customFormat="1" ht="15" customHeight="1" x14ac:dyDescent="0.25">
      <c r="A1126" s="4">
        <v>1125</v>
      </c>
      <c r="B1126" s="32" t="s">
        <v>3028</v>
      </c>
      <c r="C1126" s="15">
        <v>251</v>
      </c>
      <c r="D1126" s="4" t="s">
        <v>6</v>
      </c>
      <c r="E1126" s="10" t="s">
        <v>6009</v>
      </c>
      <c r="F1126" s="4">
        <v>20</v>
      </c>
      <c r="G1126" s="63">
        <v>110634</v>
      </c>
      <c r="H1126" s="20"/>
    </row>
    <row r="1127" spans="1:8" s="16" customFormat="1" ht="15" customHeight="1" x14ac:dyDescent="0.25">
      <c r="A1127" s="4">
        <v>1126</v>
      </c>
      <c r="B1127" s="32" t="s">
        <v>3029</v>
      </c>
      <c r="C1127" s="15">
        <v>251</v>
      </c>
      <c r="D1127" s="4" t="s">
        <v>6</v>
      </c>
      <c r="E1127" s="10" t="s">
        <v>6010</v>
      </c>
      <c r="F1127" s="4">
        <v>20</v>
      </c>
      <c r="G1127" s="63">
        <v>115933</v>
      </c>
      <c r="H1127" s="20"/>
    </row>
    <row r="1128" spans="1:8" s="16" customFormat="1" ht="15" customHeight="1" x14ac:dyDescent="0.25">
      <c r="A1128" s="4">
        <v>1127</v>
      </c>
      <c r="B1128" s="32" t="s">
        <v>3030</v>
      </c>
      <c r="C1128" s="15">
        <v>251</v>
      </c>
      <c r="D1128" s="4" t="s">
        <v>6</v>
      </c>
      <c r="E1128" s="10" t="s">
        <v>6011</v>
      </c>
      <c r="F1128" s="4">
        <v>20</v>
      </c>
      <c r="G1128" s="63">
        <v>126525</v>
      </c>
      <c r="H1128" s="20"/>
    </row>
    <row r="1129" spans="1:8" s="16" customFormat="1" ht="15" customHeight="1" x14ac:dyDescent="0.25">
      <c r="A1129" s="4">
        <v>1128</v>
      </c>
      <c r="B1129" s="32" t="s">
        <v>3031</v>
      </c>
      <c r="C1129" s="15">
        <v>251</v>
      </c>
      <c r="D1129" s="4" t="s">
        <v>6</v>
      </c>
      <c r="E1129" s="10" t="s">
        <v>6012</v>
      </c>
      <c r="F1129" s="4">
        <v>20</v>
      </c>
      <c r="G1129" s="63">
        <v>56761</v>
      </c>
      <c r="H1129" s="20"/>
    </row>
    <row r="1130" spans="1:8" s="16" customFormat="1" ht="15" customHeight="1" x14ac:dyDescent="0.25">
      <c r="A1130" s="4">
        <v>1129</v>
      </c>
      <c r="B1130" s="32" t="s">
        <v>3032</v>
      </c>
      <c r="C1130" s="15">
        <v>251</v>
      </c>
      <c r="D1130" s="4" t="s">
        <v>6</v>
      </c>
      <c r="E1130" s="10" t="s">
        <v>6013</v>
      </c>
      <c r="F1130" s="4">
        <v>20</v>
      </c>
      <c r="G1130" s="63">
        <v>63485</v>
      </c>
      <c r="H1130" s="20"/>
    </row>
    <row r="1131" spans="1:8" s="16" customFormat="1" ht="15" customHeight="1" x14ac:dyDescent="0.25">
      <c r="A1131" s="4">
        <v>1130</v>
      </c>
      <c r="B1131" s="32" t="s">
        <v>3033</v>
      </c>
      <c r="C1131" s="15">
        <v>251</v>
      </c>
      <c r="D1131" s="4" t="s">
        <v>6</v>
      </c>
      <c r="E1131" s="10" t="s">
        <v>6014</v>
      </c>
      <c r="F1131" s="4">
        <v>20</v>
      </c>
      <c r="G1131" s="63">
        <v>66847</v>
      </c>
      <c r="H1131" s="20"/>
    </row>
    <row r="1132" spans="1:8" s="16" customFormat="1" ht="15" customHeight="1" x14ac:dyDescent="0.25">
      <c r="A1132" s="4">
        <v>1131</v>
      </c>
      <c r="B1132" s="32" t="s">
        <v>3034</v>
      </c>
      <c r="C1132" s="15">
        <v>251</v>
      </c>
      <c r="D1132" s="4" t="s">
        <v>6</v>
      </c>
      <c r="E1132" s="10" t="s">
        <v>6015</v>
      </c>
      <c r="F1132" s="4">
        <v>20</v>
      </c>
      <c r="G1132" s="63">
        <v>70212</v>
      </c>
      <c r="H1132" s="20"/>
    </row>
    <row r="1133" spans="1:8" s="16" customFormat="1" ht="15" customHeight="1" x14ac:dyDescent="0.25">
      <c r="A1133" s="4">
        <v>1132</v>
      </c>
      <c r="B1133" s="32" t="s">
        <v>3035</v>
      </c>
      <c r="C1133" s="15">
        <v>251</v>
      </c>
      <c r="D1133" s="4" t="s">
        <v>6</v>
      </c>
      <c r="E1133" s="10" t="s">
        <v>6016</v>
      </c>
      <c r="F1133" s="4">
        <v>20</v>
      </c>
      <c r="G1133" s="63">
        <v>76938</v>
      </c>
      <c r="H1133" s="20"/>
    </row>
    <row r="1134" spans="1:8" s="16" customFormat="1" ht="15" customHeight="1" x14ac:dyDescent="0.25">
      <c r="A1134" s="4">
        <v>1133</v>
      </c>
      <c r="B1134" s="32" t="s">
        <v>3036</v>
      </c>
      <c r="C1134" s="15">
        <v>251</v>
      </c>
      <c r="D1134" s="4" t="s">
        <v>6</v>
      </c>
      <c r="E1134" s="10" t="s">
        <v>6017</v>
      </c>
      <c r="F1134" s="4">
        <v>20</v>
      </c>
      <c r="G1134" s="63">
        <v>133777</v>
      </c>
      <c r="H1134" s="20"/>
    </row>
    <row r="1135" spans="1:8" s="16" customFormat="1" ht="15" customHeight="1" x14ac:dyDescent="0.25">
      <c r="A1135" s="4">
        <v>1134</v>
      </c>
      <c r="B1135" s="32" t="s">
        <v>3037</v>
      </c>
      <c r="C1135" s="15">
        <v>251</v>
      </c>
      <c r="D1135" s="4" t="s">
        <v>6</v>
      </c>
      <c r="E1135" s="10" t="s">
        <v>6018</v>
      </c>
      <c r="F1135" s="4">
        <v>20</v>
      </c>
      <c r="G1135" s="63">
        <v>140506</v>
      </c>
      <c r="H1135" s="20"/>
    </row>
    <row r="1136" spans="1:8" s="16" customFormat="1" ht="15" customHeight="1" x14ac:dyDescent="0.25">
      <c r="A1136" s="4">
        <v>1135</v>
      </c>
      <c r="B1136" s="32" t="s">
        <v>3038</v>
      </c>
      <c r="C1136" s="15">
        <v>251</v>
      </c>
      <c r="D1136" s="4" t="s">
        <v>6</v>
      </c>
      <c r="E1136" s="10" t="s">
        <v>6019</v>
      </c>
      <c r="F1136" s="4">
        <v>20</v>
      </c>
      <c r="G1136" s="63">
        <v>147229</v>
      </c>
      <c r="H1136" s="20"/>
    </row>
    <row r="1137" spans="1:8" s="16" customFormat="1" ht="15" customHeight="1" x14ac:dyDescent="0.25">
      <c r="A1137" s="4">
        <v>1136</v>
      </c>
      <c r="B1137" s="32" t="s">
        <v>3039</v>
      </c>
      <c r="C1137" s="15">
        <v>251</v>
      </c>
      <c r="D1137" s="4" t="s">
        <v>6</v>
      </c>
      <c r="E1137" s="10" t="s">
        <v>6020</v>
      </c>
      <c r="F1137" s="4">
        <v>20</v>
      </c>
      <c r="G1137" s="63">
        <v>160685</v>
      </c>
      <c r="H1137" s="20"/>
    </row>
    <row r="1138" spans="1:8" s="16" customFormat="1" ht="15" customHeight="1" x14ac:dyDescent="0.25">
      <c r="A1138" s="4">
        <v>1137</v>
      </c>
      <c r="B1138" s="32" t="s">
        <v>3040</v>
      </c>
      <c r="C1138" s="15">
        <v>251</v>
      </c>
      <c r="D1138" s="4" t="s">
        <v>6</v>
      </c>
      <c r="E1138" s="10" t="s">
        <v>6021</v>
      </c>
      <c r="F1138" s="4">
        <v>20</v>
      </c>
      <c r="G1138" s="63">
        <v>56761</v>
      </c>
      <c r="H1138" s="20"/>
    </row>
    <row r="1139" spans="1:8" s="16" customFormat="1" ht="15" customHeight="1" x14ac:dyDescent="0.25">
      <c r="A1139" s="4">
        <v>1138</v>
      </c>
      <c r="B1139" s="32" t="s">
        <v>3041</v>
      </c>
      <c r="C1139" s="15">
        <v>251</v>
      </c>
      <c r="D1139" s="4" t="s">
        <v>6</v>
      </c>
      <c r="E1139" s="10" t="s">
        <v>6022</v>
      </c>
      <c r="F1139" s="4">
        <v>20</v>
      </c>
      <c r="G1139" s="63">
        <v>63485</v>
      </c>
      <c r="H1139" s="20"/>
    </row>
    <row r="1140" spans="1:8" s="16" customFormat="1" ht="15" customHeight="1" x14ac:dyDescent="0.25">
      <c r="A1140" s="4">
        <v>1139</v>
      </c>
      <c r="B1140" s="32" t="s">
        <v>3042</v>
      </c>
      <c r="C1140" s="15">
        <v>251</v>
      </c>
      <c r="D1140" s="4" t="s">
        <v>6</v>
      </c>
      <c r="E1140" s="10" t="s">
        <v>6023</v>
      </c>
      <c r="F1140" s="4">
        <v>20</v>
      </c>
      <c r="G1140" s="63">
        <v>66847</v>
      </c>
      <c r="H1140" s="20"/>
    </row>
    <row r="1141" spans="1:8" s="16" customFormat="1" ht="15" customHeight="1" x14ac:dyDescent="0.25">
      <c r="A1141" s="4">
        <v>1140</v>
      </c>
      <c r="B1141" s="32" t="s">
        <v>3043</v>
      </c>
      <c r="C1141" s="15">
        <v>251</v>
      </c>
      <c r="D1141" s="4" t="s">
        <v>6</v>
      </c>
      <c r="E1141" s="10" t="s">
        <v>6024</v>
      </c>
      <c r="F1141" s="4">
        <v>20</v>
      </c>
      <c r="G1141" s="63">
        <v>70212</v>
      </c>
      <c r="H1141" s="20"/>
    </row>
    <row r="1142" spans="1:8" s="16" customFormat="1" ht="15" customHeight="1" x14ac:dyDescent="0.25">
      <c r="A1142" s="4">
        <v>1141</v>
      </c>
      <c r="B1142" s="32" t="s">
        <v>3044</v>
      </c>
      <c r="C1142" s="15">
        <v>251</v>
      </c>
      <c r="D1142" s="4" t="s">
        <v>6</v>
      </c>
      <c r="E1142" s="10" t="s">
        <v>6025</v>
      </c>
      <c r="F1142" s="4">
        <v>20</v>
      </c>
      <c r="G1142" s="63">
        <v>76938</v>
      </c>
      <c r="H1142" s="20"/>
    </row>
    <row r="1143" spans="1:8" s="16" customFormat="1" ht="15" customHeight="1" x14ac:dyDescent="0.25">
      <c r="A1143" s="4">
        <v>1142</v>
      </c>
      <c r="B1143" s="32" t="s">
        <v>3045</v>
      </c>
      <c r="C1143" s="15">
        <v>251</v>
      </c>
      <c r="D1143" s="4" t="s">
        <v>6</v>
      </c>
      <c r="E1143" s="10" t="s">
        <v>6026</v>
      </c>
      <c r="F1143" s="4">
        <v>20</v>
      </c>
      <c r="G1143" s="63">
        <v>133777</v>
      </c>
      <c r="H1143" s="20"/>
    </row>
    <row r="1144" spans="1:8" s="16" customFormat="1" ht="15" customHeight="1" x14ac:dyDescent="0.25">
      <c r="A1144" s="4">
        <v>1143</v>
      </c>
      <c r="B1144" s="32" t="s">
        <v>3046</v>
      </c>
      <c r="C1144" s="15">
        <v>251</v>
      </c>
      <c r="D1144" s="4" t="s">
        <v>6</v>
      </c>
      <c r="E1144" s="10" t="s">
        <v>6027</v>
      </c>
      <c r="F1144" s="4">
        <v>20</v>
      </c>
      <c r="G1144" s="63">
        <v>140506</v>
      </c>
      <c r="H1144" s="20"/>
    </row>
    <row r="1145" spans="1:8" s="16" customFormat="1" ht="15" customHeight="1" x14ac:dyDescent="0.25">
      <c r="A1145" s="4">
        <v>1144</v>
      </c>
      <c r="B1145" s="32" t="s">
        <v>3047</v>
      </c>
      <c r="C1145" s="15">
        <v>251</v>
      </c>
      <c r="D1145" s="4" t="s">
        <v>6</v>
      </c>
      <c r="E1145" s="10" t="s">
        <v>6028</v>
      </c>
      <c r="F1145" s="4">
        <v>20</v>
      </c>
      <c r="G1145" s="63">
        <v>147229</v>
      </c>
      <c r="H1145" s="20"/>
    </row>
    <row r="1146" spans="1:8" s="16" customFormat="1" ht="15" customHeight="1" x14ac:dyDescent="0.25">
      <c r="A1146" s="4">
        <v>1145</v>
      </c>
      <c r="B1146" s="32" t="s">
        <v>3048</v>
      </c>
      <c r="C1146" s="15">
        <v>251</v>
      </c>
      <c r="D1146" s="4" t="s">
        <v>6</v>
      </c>
      <c r="E1146" s="10" t="s">
        <v>6029</v>
      </c>
      <c r="F1146" s="4">
        <v>20</v>
      </c>
      <c r="G1146" s="63">
        <v>160685</v>
      </c>
      <c r="H1146" s="20"/>
    </row>
    <row r="1147" spans="1:8" s="16" customFormat="1" ht="15" customHeight="1" x14ac:dyDescent="0.25">
      <c r="A1147" s="4">
        <v>1146</v>
      </c>
      <c r="B1147" s="32" t="s">
        <v>3049</v>
      </c>
      <c r="C1147" s="15">
        <v>252</v>
      </c>
      <c r="D1147" s="4" t="s">
        <v>6</v>
      </c>
      <c r="E1147" s="10" t="s">
        <v>6030</v>
      </c>
      <c r="F1147" s="4">
        <v>10</v>
      </c>
      <c r="G1147" s="63">
        <v>65966</v>
      </c>
      <c r="H1147" s="20"/>
    </row>
    <row r="1148" spans="1:8" s="16" customFormat="1" ht="15" customHeight="1" x14ac:dyDescent="0.25">
      <c r="A1148" s="4">
        <v>1147</v>
      </c>
      <c r="B1148" s="32" t="s">
        <v>3050</v>
      </c>
      <c r="C1148" s="15">
        <v>252</v>
      </c>
      <c r="D1148" s="4" t="s">
        <v>6</v>
      </c>
      <c r="E1148" s="10" t="s">
        <v>6031</v>
      </c>
      <c r="F1148" s="4">
        <v>10</v>
      </c>
      <c r="G1148" s="63">
        <v>73782</v>
      </c>
      <c r="H1148" s="20"/>
    </row>
    <row r="1149" spans="1:8" s="16" customFormat="1" ht="15" customHeight="1" x14ac:dyDescent="0.25">
      <c r="A1149" s="4">
        <v>1148</v>
      </c>
      <c r="B1149" s="28" t="s">
        <v>2149</v>
      </c>
      <c r="C1149" s="15">
        <v>252</v>
      </c>
      <c r="D1149" s="4" t="s">
        <v>6</v>
      </c>
      <c r="E1149" s="10" t="s">
        <v>6032</v>
      </c>
      <c r="F1149" s="4">
        <v>10</v>
      </c>
      <c r="G1149" s="63">
        <v>79635</v>
      </c>
      <c r="H1149" s="20"/>
    </row>
    <row r="1150" spans="1:8" s="16" customFormat="1" ht="15" customHeight="1" x14ac:dyDescent="0.25">
      <c r="A1150" s="4">
        <v>1149</v>
      </c>
      <c r="B1150" s="32" t="s">
        <v>3051</v>
      </c>
      <c r="C1150" s="15">
        <v>252</v>
      </c>
      <c r="D1150" s="4" t="s">
        <v>6</v>
      </c>
      <c r="E1150" s="10" t="s">
        <v>6033</v>
      </c>
      <c r="F1150" s="4">
        <v>10</v>
      </c>
      <c r="G1150" s="63">
        <v>81598</v>
      </c>
      <c r="H1150" s="20"/>
    </row>
    <row r="1151" spans="1:8" s="16" customFormat="1" ht="15" customHeight="1" x14ac:dyDescent="0.25">
      <c r="A1151" s="4">
        <v>1150</v>
      </c>
      <c r="B1151" s="32" t="s">
        <v>3052</v>
      </c>
      <c r="C1151" s="15">
        <v>252</v>
      </c>
      <c r="D1151" s="4" t="s">
        <v>6</v>
      </c>
      <c r="E1151" s="10" t="s">
        <v>6034</v>
      </c>
      <c r="F1151" s="4">
        <v>10</v>
      </c>
      <c r="G1151" s="63">
        <v>89416</v>
      </c>
      <c r="H1151" s="20"/>
    </row>
    <row r="1152" spans="1:8" s="16" customFormat="1" ht="15" customHeight="1" x14ac:dyDescent="0.25">
      <c r="A1152" s="4">
        <v>1151</v>
      </c>
      <c r="B1152" s="49" t="s">
        <v>3053</v>
      </c>
      <c r="C1152" s="15">
        <v>252</v>
      </c>
      <c r="D1152" s="4" t="s">
        <v>6</v>
      </c>
      <c r="E1152" s="10" t="s">
        <v>6035</v>
      </c>
      <c r="F1152" s="4">
        <v>10</v>
      </c>
      <c r="G1152" s="63">
        <v>155480</v>
      </c>
      <c r="H1152" s="20"/>
    </row>
    <row r="1153" spans="1:8" s="16" customFormat="1" ht="15" customHeight="1" x14ac:dyDescent="0.25">
      <c r="A1153" s="4">
        <v>1152</v>
      </c>
      <c r="B1153" s="32" t="s">
        <v>3054</v>
      </c>
      <c r="C1153" s="15">
        <v>252</v>
      </c>
      <c r="D1153" s="4" t="s">
        <v>6</v>
      </c>
      <c r="E1153" s="10" t="s">
        <v>6036</v>
      </c>
      <c r="F1153" s="4">
        <v>10</v>
      </c>
      <c r="G1153" s="63">
        <v>163295</v>
      </c>
      <c r="H1153" s="20"/>
    </row>
    <row r="1154" spans="1:8" s="16" customFormat="1" ht="15" customHeight="1" x14ac:dyDescent="0.25">
      <c r="A1154" s="4">
        <v>1153</v>
      </c>
      <c r="B1154" s="32" t="s">
        <v>3055</v>
      </c>
      <c r="C1154" s="15">
        <v>252</v>
      </c>
      <c r="D1154" s="4" t="s">
        <v>6</v>
      </c>
      <c r="E1154" s="10" t="s">
        <v>6037</v>
      </c>
      <c r="F1154" s="4">
        <v>10</v>
      </c>
      <c r="G1154" s="63">
        <v>171112</v>
      </c>
      <c r="H1154" s="20"/>
    </row>
    <row r="1155" spans="1:8" s="16" customFormat="1" ht="15" customHeight="1" x14ac:dyDescent="0.25">
      <c r="A1155" s="4">
        <v>1154</v>
      </c>
      <c r="B1155" s="32" t="s">
        <v>3056</v>
      </c>
      <c r="C1155" s="15">
        <v>252</v>
      </c>
      <c r="D1155" s="4" t="s">
        <v>6</v>
      </c>
      <c r="E1155" s="10" t="s">
        <v>6038</v>
      </c>
      <c r="F1155" s="4">
        <v>10</v>
      </c>
      <c r="G1155" s="63">
        <v>186750</v>
      </c>
      <c r="H1155" s="20"/>
    </row>
    <row r="1156" spans="1:8" s="16" customFormat="1" ht="15" customHeight="1" x14ac:dyDescent="0.25">
      <c r="A1156" s="4">
        <v>1155</v>
      </c>
      <c r="B1156" s="32" t="s">
        <v>3057</v>
      </c>
      <c r="C1156" s="15">
        <v>252</v>
      </c>
      <c r="D1156" s="4" t="s">
        <v>6</v>
      </c>
      <c r="E1156" s="10" t="s">
        <v>6039</v>
      </c>
      <c r="F1156" s="4">
        <v>10</v>
      </c>
      <c r="G1156" s="63">
        <v>65966</v>
      </c>
      <c r="H1156" s="20"/>
    </row>
    <row r="1157" spans="1:8" s="16" customFormat="1" ht="15" customHeight="1" x14ac:dyDescent="0.25">
      <c r="A1157" s="4">
        <v>1156</v>
      </c>
      <c r="B1157" s="32" t="s">
        <v>3058</v>
      </c>
      <c r="C1157" s="15">
        <v>252</v>
      </c>
      <c r="D1157" s="4" t="s">
        <v>6</v>
      </c>
      <c r="E1157" s="10" t="s">
        <v>6040</v>
      </c>
      <c r="F1157" s="4">
        <v>10</v>
      </c>
      <c r="G1157" s="63">
        <v>73782</v>
      </c>
      <c r="H1157" s="20"/>
    </row>
    <row r="1158" spans="1:8" s="16" customFormat="1" ht="15" customHeight="1" x14ac:dyDescent="0.25">
      <c r="A1158" s="4">
        <v>1157</v>
      </c>
      <c r="B1158" s="32" t="s">
        <v>3059</v>
      </c>
      <c r="C1158" s="15">
        <v>252</v>
      </c>
      <c r="D1158" s="4" t="s">
        <v>6</v>
      </c>
      <c r="E1158" s="10" t="s">
        <v>6041</v>
      </c>
      <c r="F1158" s="4">
        <v>10</v>
      </c>
      <c r="G1158" s="63">
        <v>77688</v>
      </c>
      <c r="H1158" s="20"/>
    </row>
    <row r="1159" spans="1:8" s="16" customFormat="1" ht="15" customHeight="1" x14ac:dyDescent="0.25">
      <c r="A1159" s="4">
        <v>1158</v>
      </c>
      <c r="B1159" s="32" t="s">
        <v>3060</v>
      </c>
      <c r="C1159" s="15">
        <v>252</v>
      </c>
      <c r="D1159" s="4" t="s">
        <v>6</v>
      </c>
      <c r="E1159" s="10" t="s">
        <v>6042</v>
      </c>
      <c r="F1159" s="4">
        <v>10</v>
      </c>
      <c r="G1159" s="63">
        <v>81598</v>
      </c>
      <c r="H1159" s="20"/>
    </row>
    <row r="1160" spans="1:8" s="16" customFormat="1" ht="15" customHeight="1" x14ac:dyDescent="0.25">
      <c r="A1160" s="4">
        <v>1159</v>
      </c>
      <c r="B1160" s="32" t="s">
        <v>3061</v>
      </c>
      <c r="C1160" s="15">
        <v>252</v>
      </c>
      <c r="D1160" s="4" t="s">
        <v>6</v>
      </c>
      <c r="E1160" s="10" t="s">
        <v>6043</v>
      </c>
      <c r="F1160" s="4">
        <v>10</v>
      </c>
      <c r="G1160" s="63">
        <v>89416</v>
      </c>
      <c r="H1160" s="20"/>
    </row>
    <row r="1161" spans="1:8" s="16" customFormat="1" ht="15" customHeight="1" x14ac:dyDescent="0.25">
      <c r="A1161" s="4">
        <v>1160</v>
      </c>
      <c r="B1161" s="32" t="s">
        <v>3062</v>
      </c>
      <c r="C1161" s="15">
        <v>252</v>
      </c>
      <c r="D1161" s="4" t="s">
        <v>6</v>
      </c>
      <c r="E1161" s="10" t="s">
        <v>6044</v>
      </c>
      <c r="F1161" s="4">
        <v>10</v>
      </c>
      <c r="G1161" s="63">
        <v>155480</v>
      </c>
      <c r="H1161" s="20"/>
    </row>
    <row r="1162" spans="1:8" s="16" customFormat="1" ht="15" customHeight="1" x14ac:dyDescent="0.25">
      <c r="A1162" s="4">
        <v>1161</v>
      </c>
      <c r="B1162" s="32" t="s">
        <v>3063</v>
      </c>
      <c r="C1162" s="15">
        <v>252</v>
      </c>
      <c r="D1162" s="4" t="s">
        <v>6</v>
      </c>
      <c r="E1162" s="10" t="s">
        <v>6045</v>
      </c>
      <c r="F1162" s="4">
        <v>10</v>
      </c>
      <c r="G1162" s="63">
        <v>163295</v>
      </c>
      <c r="H1162" s="20"/>
    </row>
    <row r="1163" spans="1:8" s="16" customFormat="1" ht="15" customHeight="1" x14ac:dyDescent="0.25">
      <c r="A1163" s="4">
        <v>1162</v>
      </c>
      <c r="B1163" s="32" t="s">
        <v>3064</v>
      </c>
      <c r="C1163" s="15">
        <v>252</v>
      </c>
      <c r="D1163" s="4" t="s">
        <v>6</v>
      </c>
      <c r="E1163" s="10" t="s">
        <v>6046</v>
      </c>
      <c r="F1163" s="4">
        <v>10</v>
      </c>
      <c r="G1163" s="63">
        <v>171112</v>
      </c>
      <c r="H1163" s="20"/>
    </row>
    <row r="1164" spans="1:8" s="16" customFormat="1" ht="15" customHeight="1" x14ac:dyDescent="0.25">
      <c r="A1164" s="4">
        <v>1163</v>
      </c>
      <c r="B1164" s="32" t="s">
        <v>3065</v>
      </c>
      <c r="C1164" s="15">
        <v>252</v>
      </c>
      <c r="D1164" s="4" t="s">
        <v>6</v>
      </c>
      <c r="E1164" s="10" t="s">
        <v>6047</v>
      </c>
      <c r="F1164" s="4">
        <v>10</v>
      </c>
      <c r="G1164" s="63">
        <v>186750</v>
      </c>
      <c r="H1164" s="20"/>
    </row>
    <row r="1165" spans="1:8" s="16" customFormat="1" ht="15" customHeight="1" x14ac:dyDescent="0.25">
      <c r="A1165" s="4">
        <v>1164</v>
      </c>
      <c r="B1165" s="32" t="s">
        <v>3066</v>
      </c>
      <c r="C1165" s="15">
        <v>252</v>
      </c>
      <c r="D1165" s="4" t="s">
        <v>6</v>
      </c>
      <c r="E1165" s="10" t="s">
        <v>6048</v>
      </c>
      <c r="F1165" s="4">
        <v>10</v>
      </c>
      <c r="G1165" s="63">
        <v>70164</v>
      </c>
      <c r="H1165" s="20"/>
    </row>
    <row r="1166" spans="1:8" s="16" customFormat="1" ht="15" customHeight="1" x14ac:dyDescent="0.25">
      <c r="A1166" s="4">
        <v>1165</v>
      </c>
      <c r="B1166" s="32" t="s">
        <v>3067</v>
      </c>
      <c r="C1166" s="15">
        <v>252</v>
      </c>
      <c r="D1166" s="4" t="s">
        <v>6</v>
      </c>
      <c r="E1166" s="10" t="s">
        <v>6049</v>
      </c>
      <c r="F1166" s="4">
        <v>10</v>
      </c>
      <c r="G1166" s="63">
        <v>78479</v>
      </c>
      <c r="H1166" s="20"/>
    </row>
    <row r="1167" spans="1:8" s="16" customFormat="1" ht="15" customHeight="1" x14ac:dyDescent="0.25">
      <c r="A1167" s="4">
        <v>1166</v>
      </c>
      <c r="B1167" s="28" t="s">
        <v>2153</v>
      </c>
      <c r="C1167" s="15">
        <v>252</v>
      </c>
      <c r="D1167" s="4" t="s">
        <v>6</v>
      </c>
      <c r="E1167" s="10" t="s">
        <v>6050</v>
      </c>
      <c r="F1167" s="4">
        <v>10</v>
      </c>
      <c r="G1167" s="63">
        <v>84703</v>
      </c>
      <c r="H1167" s="20"/>
    </row>
    <row r="1168" spans="1:8" s="16" customFormat="1" ht="15" customHeight="1" x14ac:dyDescent="0.25">
      <c r="A1168" s="4">
        <v>1167</v>
      </c>
      <c r="B1168" s="32" t="s">
        <v>3068</v>
      </c>
      <c r="C1168" s="15">
        <v>252</v>
      </c>
      <c r="D1168" s="4" t="s">
        <v>6</v>
      </c>
      <c r="E1168" s="10" t="s">
        <v>6051</v>
      </c>
      <c r="F1168" s="4">
        <v>10</v>
      </c>
      <c r="G1168" s="63">
        <v>86795</v>
      </c>
      <c r="H1168" s="20"/>
    </row>
    <row r="1169" spans="1:8" s="16" customFormat="1" ht="15" customHeight="1" x14ac:dyDescent="0.25">
      <c r="A1169" s="4">
        <v>1168</v>
      </c>
      <c r="B1169" s="32" t="s">
        <v>3069</v>
      </c>
      <c r="C1169" s="15">
        <v>252</v>
      </c>
      <c r="D1169" s="4" t="s">
        <v>6</v>
      </c>
      <c r="E1169" s="10" t="s">
        <v>6052</v>
      </c>
      <c r="F1169" s="4">
        <v>10</v>
      </c>
      <c r="G1169" s="63">
        <v>95109</v>
      </c>
      <c r="H1169" s="20"/>
    </row>
    <row r="1170" spans="1:8" s="16" customFormat="1" ht="15" customHeight="1" x14ac:dyDescent="0.25">
      <c r="A1170" s="4">
        <v>1169</v>
      </c>
      <c r="B1170" s="49" t="s">
        <v>3070</v>
      </c>
      <c r="C1170" s="15">
        <v>252</v>
      </c>
      <c r="D1170" s="4" t="s">
        <v>6</v>
      </c>
      <c r="E1170" s="10" t="s">
        <v>6053</v>
      </c>
      <c r="F1170" s="4">
        <v>10</v>
      </c>
      <c r="G1170" s="63">
        <v>165379</v>
      </c>
      <c r="H1170" s="20"/>
    </row>
    <row r="1171" spans="1:8" s="16" customFormat="1" ht="15" customHeight="1" x14ac:dyDescent="0.25">
      <c r="A1171" s="4">
        <v>1170</v>
      </c>
      <c r="B1171" s="32" t="s">
        <v>3071</v>
      </c>
      <c r="C1171" s="15">
        <v>252</v>
      </c>
      <c r="D1171" s="4" t="s">
        <v>6</v>
      </c>
      <c r="E1171" s="10" t="s">
        <v>6054</v>
      </c>
      <c r="F1171" s="4">
        <v>10</v>
      </c>
      <c r="G1171" s="63">
        <v>173691</v>
      </c>
      <c r="H1171" s="20"/>
    </row>
    <row r="1172" spans="1:8" s="16" customFormat="1" ht="15" customHeight="1" x14ac:dyDescent="0.25">
      <c r="A1172" s="4">
        <v>1171</v>
      </c>
      <c r="B1172" s="32" t="s">
        <v>3072</v>
      </c>
      <c r="C1172" s="15">
        <v>252</v>
      </c>
      <c r="D1172" s="4" t="s">
        <v>6</v>
      </c>
      <c r="E1172" s="10" t="s">
        <v>6055</v>
      </c>
      <c r="F1172" s="4">
        <v>10</v>
      </c>
      <c r="G1172" s="63">
        <v>182005</v>
      </c>
      <c r="H1172" s="20"/>
    </row>
    <row r="1173" spans="1:8" s="16" customFormat="1" ht="15" customHeight="1" x14ac:dyDescent="0.25">
      <c r="A1173" s="4">
        <v>1172</v>
      </c>
      <c r="B1173" s="32" t="s">
        <v>3073</v>
      </c>
      <c r="C1173" s="15">
        <v>252</v>
      </c>
      <c r="D1173" s="4" t="s">
        <v>6</v>
      </c>
      <c r="E1173" s="10" t="s">
        <v>6056</v>
      </c>
      <c r="F1173" s="4">
        <v>10</v>
      </c>
      <c r="G1173" s="63">
        <v>198638</v>
      </c>
      <c r="H1173" s="20"/>
    </row>
    <row r="1174" spans="1:8" s="16" customFormat="1" ht="15" customHeight="1" x14ac:dyDescent="0.25">
      <c r="A1174" s="4">
        <v>1173</v>
      </c>
      <c r="B1174" s="32" t="s">
        <v>3074</v>
      </c>
      <c r="C1174" s="15">
        <v>252</v>
      </c>
      <c r="D1174" s="4" t="s">
        <v>6</v>
      </c>
      <c r="E1174" s="10" t="s">
        <v>6057</v>
      </c>
      <c r="F1174" s="4">
        <v>10</v>
      </c>
      <c r="G1174" s="63">
        <v>70164</v>
      </c>
      <c r="H1174" s="20"/>
    </row>
    <row r="1175" spans="1:8" s="16" customFormat="1" ht="15" customHeight="1" x14ac:dyDescent="0.25">
      <c r="A1175" s="4">
        <v>1174</v>
      </c>
      <c r="B1175" s="32" t="s">
        <v>3075</v>
      </c>
      <c r="C1175" s="15">
        <v>252</v>
      </c>
      <c r="D1175" s="4" t="s">
        <v>6</v>
      </c>
      <c r="E1175" s="10" t="s">
        <v>6058</v>
      </c>
      <c r="F1175" s="4">
        <v>10</v>
      </c>
      <c r="G1175" s="63">
        <v>78479</v>
      </c>
      <c r="H1175" s="20"/>
    </row>
    <row r="1176" spans="1:8" s="16" customFormat="1" ht="15" customHeight="1" x14ac:dyDescent="0.25">
      <c r="A1176" s="4">
        <v>1175</v>
      </c>
      <c r="B1176" s="32" t="s">
        <v>3076</v>
      </c>
      <c r="C1176" s="15">
        <v>252</v>
      </c>
      <c r="D1176" s="4" t="s">
        <v>6</v>
      </c>
      <c r="E1176" s="10" t="s">
        <v>6059</v>
      </c>
      <c r="F1176" s="4">
        <v>10</v>
      </c>
      <c r="G1176" s="63">
        <v>82640</v>
      </c>
      <c r="H1176" s="20"/>
    </row>
    <row r="1177" spans="1:8" s="16" customFormat="1" ht="15" customHeight="1" x14ac:dyDescent="0.25">
      <c r="A1177" s="4">
        <v>1176</v>
      </c>
      <c r="B1177" s="32" t="s">
        <v>3077</v>
      </c>
      <c r="C1177" s="15">
        <v>252</v>
      </c>
      <c r="D1177" s="4" t="s">
        <v>6</v>
      </c>
      <c r="E1177" s="10" t="s">
        <v>6060</v>
      </c>
      <c r="F1177" s="4">
        <v>10</v>
      </c>
      <c r="G1177" s="63">
        <v>86795</v>
      </c>
      <c r="H1177" s="20"/>
    </row>
    <row r="1178" spans="1:8" s="16" customFormat="1" ht="15" customHeight="1" x14ac:dyDescent="0.25">
      <c r="A1178" s="4">
        <v>1177</v>
      </c>
      <c r="B1178" s="32" t="s">
        <v>3078</v>
      </c>
      <c r="C1178" s="15">
        <v>252</v>
      </c>
      <c r="D1178" s="4" t="s">
        <v>6</v>
      </c>
      <c r="E1178" s="10" t="s">
        <v>6061</v>
      </c>
      <c r="F1178" s="4">
        <v>10</v>
      </c>
      <c r="G1178" s="63">
        <v>95109</v>
      </c>
      <c r="H1178" s="20"/>
    </row>
    <row r="1179" spans="1:8" s="16" customFormat="1" ht="15" customHeight="1" x14ac:dyDescent="0.25">
      <c r="A1179" s="4">
        <v>1178</v>
      </c>
      <c r="B1179" s="32" t="s">
        <v>3079</v>
      </c>
      <c r="C1179" s="15">
        <v>252</v>
      </c>
      <c r="D1179" s="4" t="s">
        <v>6</v>
      </c>
      <c r="E1179" s="10" t="s">
        <v>6062</v>
      </c>
      <c r="F1179" s="4">
        <v>10</v>
      </c>
      <c r="G1179" s="63">
        <v>165379</v>
      </c>
      <c r="H1179" s="20"/>
    </row>
    <row r="1180" spans="1:8" s="16" customFormat="1" ht="15" customHeight="1" x14ac:dyDescent="0.25">
      <c r="A1180" s="4">
        <v>1179</v>
      </c>
      <c r="B1180" s="32" t="s">
        <v>3080</v>
      </c>
      <c r="C1180" s="15">
        <v>252</v>
      </c>
      <c r="D1180" s="4" t="s">
        <v>6</v>
      </c>
      <c r="E1180" s="10" t="s">
        <v>6063</v>
      </c>
      <c r="F1180" s="4">
        <v>10</v>
      </c>
      <c r="G1180" s="63">
        <v>173691</v>
      </c>
      <c r="H1180" s="20"/>
    </row>
    <row r="1181" spans="1:8" s="16" customFormat="1" ht="15" customHeight="1" x14ac:dyDescent="0.25">
      <c r="A1181" s="4">
        <v>1180</v>
      </c>
      <c r="B1181" s="32" t="s">
        <v>3081</v>
      </c>
      <c r="C1181" s="15">
        <v>252</v>
      </c>
      <c r="D1181" s="4" t="s">
        <v>6</v>
      </c>
      <c r="E1181" s="10" t="s">
        <v>6064</v>
      </c>
      <c r="F1181" s="4">
        <v>10</v>
      </c>
      <c r="G1181" s="63">
        <v>182005</v>
      </c>
      <c r="H1181" s="20"/>
    </row>
    <row r="1182" spans="1:8" s="16" customFormat="1" ht="15" customHeight="1" x14ac:dyDescent="0.25">
      <c r="A1182" s="4">
        <v>1181</v>
      </c>
      <c r="B1182" s="32" t="s">
        <v>3082</v>
      </c>
      <c r="C1182" s="15">
        <v>252</v>
      </c>
      <c r="D1182" s="4" t="s">
        <v>6</v>
      </c>
      <c r="E1182" s="10" t="s">
        <v>6065</v>
      </c>
      <c r="F1182" s="4">
        <v>10</v>
      </c>
      <c r="G1182" s="63">
        <v>198638</v>
      </c>
      <c r="H1182" s="20"/>
    </row>
    <row r="1183" spans="1:8" s="16" customFormat="1" ht="15" customHeight="1" x14ac:dyDescent="0.25">
      <c r="A1183" s="4">
        <v>1182</v>
      </c>
      <c r="B1183" s="32" t="s">
        <v>3083</v>
      </c>
      <c r="C1183" s="15">
        <v>249</v>
      </c>
      <c r="D1183" s="15"/>
      <c r="E1183" s="10" t="s">
        <v>6066</v>
      </c>
      <c r="F1183" s="4">
        <v>1</v>
      </c>
      <c r="G1183" s="63">
        <v>1007003</v>
      </c>
      <c r="H1183" s="20"/>
    </row>
    <row r="1184" spans="1:8" s="16" customFormat="1" ht="15" customHeight="1" x14ac:dyDescent="0.25">
      <c r="A1184" s="4">
        <v>1183</v>
      </c>
      <c r="B1184" s="32" t="s">
        <v>3084</v>
      </c>
      <c r="C1184" s="15">
        <v>249</v>
      </c>
      <c r="D1184" s="15"/>
      <c r="E1184" s="10" t="s">
        <v>6067</v>
      </c>
      <c r="F1184" s="4">
        <v>1</v>
      </c>
      <c r="G1184" s="63">
        <v>1609287</v>
      </c>
      <c r="H1184" s="20"/>
    </row>
    <row r="1185" spans="1:8" s="16" customFormat="1" ht="15" customHeight="1" x14ac:dyDescent="0.25">
      <c r="A1185" s="4">
        <v>1184</v>
      </c>
      <c r="B1185" s="32" t="s">
        <v>3085</v>
      </c>
      <c r="C1185" s="15">
        <v>249</v>
      </c>
      <c r="D1185" s="15"/>
      <c r="E1185" s="10" t="s">
        <v>6068</v>
      </c>
      <c r="F1185" s="4">
        <v>1</v>
      </c>
      <c r="G1185" s="63">
        <v>1940218</v>
      </c>
      <c r="H1185" s="20"/>
    </row>
    <row r="1186" spans="1:8" s="16" customFormat="1" ht="15" customHeight="1" x14ac:dyDescent="0.25">
      <c r="A1186" s="4">
        <v>1185</v>
      </c>
      <c r="B1186" s="32" t="s">
        <v>3086</v>
      </c>
      <c r="C1186" s="15">
        <v>249</v>
      </c>
      <c r="D1186" s="15"/>
      <c r="E1186" s="10" t="s">
        <v>6069</v>
      </c>
      <c r="F1186" s="4">
        <v>1</v>
      </c>
      <c r="G1186" s="63">
        <v>2160055</v>
      </c>
      <c r="H1186" s="20"/>
    </row>
    <row r="1187" spans="1:8" s="16" customFormat="1" ht="15" customHeight="1" x14ac:dyDescent="0.25">
      <c r="A1187" s="4">
        <v>1186</v>
      </c>
      <c r="B1187" s="32" t="s">
        <v>3087</v>
      </c>
      <c r="C1187" s="15">
        <v>249</v>
      </c>
      <c r="D1187" s="15"/>
      <c r="E1187" s="10" t="s">
        <v>6070</v>
      </c>
      <c r="F1187" s="4">
        <v>20</v>
      </c>
      <c r="G1187" s="63">
        <v>30795</v>
      </c>
      <c r="H1187" s="20"/>
    </row>
    <row r="1188" spans="1:8" s="16" customFormat="1" ht="15" customHeight="1" x14ac:dyDescent="0.25">
      <c r="A1188" s="4">
        <v>1187</v>
      </c>
      <c r="B1188" s="32" t="s">
        <v>3088</v>
      </c>
      <c r="C1188" s="15">
        <v>249</v>
      </c>
      <c r="D1188" s="15"/>
      <c r="E1188" s="10" t="s">
        <v>6071</v>
      </c>
      <c r="F1188" s="4">
        <v>20</v>
      </c>
      <c r="G1188" s="63">
        <v>30795</v>
      </c>
      <c r="H1188" s="20"/>
    </row>
    <row r="1189" spans="1:8" s="16" customFormat="1" ht="15" customHeight="1" x14ac:dyDescent="0.25">
      <c r="A1189" s="4">
        <v>1188</v>
      </c>
      <c r="B1189" s="32" t="s">
        <v>3089</v>
      </c>
      <c r="C1189" s="15">
        <v>249</v>
      </c>
      <c r="D1189" s="15"/>
      <c r="E1189" s="10" t="s">
        <v>6072</v>
      </c>
      <c r="F1189" s="4">
        <v>20</v>
      </c>
      <c r="G1189" s="63">
        <v>40598</v>
      </c>
      <c r="H1189" s="20"/>
    </row>
    <row r="1190" spans="1:8" s="16" customFormat="1" ht="15" customHeight="1" x14ac:dyDescent="0.25">
      <c r="A1190" s="4">
        <v>1189</v>
      </c>
      <c r="B1190" s="32" t="s">
        <v>3090</v>
      </c>
      <c r="C1190" s="15">
        <v>249</v>
      </c>
      <c r="D1190" s="15"/>
      <c r="E1190" s="10" t="s">
        <v>6073</v>
      </c>
      <c r="F1190" s="4">
        <v>20</v>
      </c>
      <c r="G1190" s="63">
        <v>40598</v>
      </c>
      <c r="H1190" s="20"/>
    </row>
    <row r="1191" spans="1:8" s="16" customFormat="1" ht="15" customHeight="1" x14ac:dyDescent="0.25">
      <c r="A1191" s="4">
        <v>1190</v>
      </c>
      <c r="B1191" s="32" t="s">
        <v>3091</v>
      </c>
      <c r="C1191" s="15">
        <v>249</v>
      </c>
      <c r="D1191" s="15"/>
      <c r="E1191" s="10" t="s">
        <v>6074</v>
      </c>
      <c r="F1191" s="4">
        <v>20</v>
      </c>
      <c r="G1191" s="63">
        <v>53191</v>
      </c>
      <c r="H1191" s="20"/>
    </row>
    <row r="1192" spans="1:8" s="16" customFormat="1" ht="15" customHeight="1" x14ac:dyDescent="0.25">
      <c r="A1192" s="4">
        <v>1191</v>
      </c>
      <c r="B1192" s="32" t="s">
        <v>3092</v>
      </c>
      <c r="C1192" s="15">
        <v>249</v>
      </c>
      <c r="D1192" s="15"/>
      <c r="E1192" s="10" t="s">
        <v>6075</v>
      </c>
      <c r="F1192" s="4">
        <v>20</v>
      </c>
      <c r="G1192" s="63">
        <v>53191</v>
      </c>
      <c r="H1192" s="20"/>
    </row>
    <row r="1193" spans="1:8" s="16" customFormat="1" ht="15" customHeight="1" x14ac:dyDescent="0.25">
      <c r="A1193" s="4">
        <v>1192</v>
      </c>
      <c r="B1193" s="32" t="s">
        <v>3093</v>
      </c>
      <c r="C1193" s="15">
        <v>249</v>
      </c>
      <c r="D1193" s="15"/>
      <c r="E1193" s="10" t="s">
        <v>6076</v>
      </c>
      <c r="F1193" s="4">
        <v>20</v>
      </c>
      <c r="G1193" s="63">
        <v>73344</v>
      </c>
      <c r="H1193" s="20"/>
    </row>
    <row r="1194" spans="1:8" s="16" customFormat="1" ht="15" customHeight="1" x14ac:dyDescent="0.25">
      <c r="A1194" s="4">
        <v>1193</v>
      </c>
      <c r="B1194" s="32" t="s">
        <v>3094</v>
      </c>
      <c r="C1194" s="15">
        <v>249</v>
      </c>
      <c r="D1194" s="15"/>
      <c r="E1194" s="10" t="s">
        <v>6077</v>
      </c>
      <c r="F1194" s="4">
        <v>20</v>
      </c>
      <c r="G1194" s="63">
        <v>73344</v>
      </c>
      <c r="H1194" s="20"/>
    </row>
    <row r="1195" spans="1:8" s="16" customFormat="1" ht="15" customHeight="1" x14ac:dyDescent="0.25">
      <c r="A1195" s="4">
        <v>1194</v>
      </c>
      <c r="B1195" s="32" t="s">
        <v>3095</v>
      </c>
      <c r="C1195" s="15">
        <v>255</v>
      </c>
      <c r="D1195" s="15"/>
      <c r="E1195" s="10" t="s">
        <v>6078</v>
      </c>
      <c r="F1195" s="4">
        <v>1</v>
      </c>
      <c r="G1195" s="63">
        <v>1132535</v>
      </c>
      <c r="H1195" s="20"/>
    </row>
    <row r="1196" spans="1:8" s="16" customFormat="1" ht="15" customHeight="1" x14ac:dyDescent="0.25">
      <c r="A1196" s="4">
        <v>1195</v>
      </c>
      <c r="B1196" s="32" t="s">
        <v>3096</v>
      </c>
      <c r="C1196" s="15">
        <v>255</v>
      </c>
      <c r="D1196" s="15"/>
      <c r="E1196" s="10" t="s">
        <v>6079</v>
      </c>
      <c r="F1196" s="4">
        <v>1</v>
      </c>
      <c r="G1196" s="63">
        <v>1354806</v>
      </c>
      <c r="H1196" s="20"/>
    </row>
    <row r="1197" spans="1:8" s="16" customFormat="1" ht="15" customHeight="1" x14ac:dyDescent="0.25">
      <c r="A1197" s="4">
        <v>1196</v>
      </c>
      <c r="B1197" s="32" t="s">
        <v>3097</v>
      </c>
      <c r="C1197" s="15">
        <v>255</v>
      </c>
      <c r="D1197" s="15"/>
      <c r="E1197" s="10" t="s">
        <v>6080</v>
      </c>
      <c r="F1197" s="4">
        <v>1</v>
      </c>
      <c r="G1197" s="63">
        <v>1693507</v>
      </c>
      <c r="H1197" s="20"/>
    </row>
    <row r="1198" spans="1:8" s="16" customFormat="1" ht="15" customHeight="1" x14ac:dyDescent="0.25">
      <c r="A1198" s="4">
        <v>1197</v>
      </c>
      <c r="B1198" s="32" t="s">
        <v>3098</v>
      </c>
      <c r="C1198" s="15">
        <v>255</v>
      </c>
      <c r="D1198" s="15"/>
      <c r="E1198" s="10" t="s">
        <v>6081</v>
      </c>
      <c r="F1198" s="4">
        <v>1</v>
      </c>
      <c r="G1198" s="63">
        <v>54751</v>
      </c>
      <c r="H1198" s="20"/>
    </row>
    <row r="1199" spans="1:8" s="16" customFormat="1" ht="15" customHeight="1" x14ac:dyDescent="0.25">
      <c r="A1199" s="4">
        <v>1198</v>
      </c>
      <c r="B1199" s="32" t="s">
        <v>3099</v>
      </c>
      <c r="C1199" s="15">
        <v>255</v>
      </c>
      <c r="D1199" s="15"/>
      <c r="E1199" s="10" t="s">
        <v>6082</v>
      </c>
      <c r="F1199" s="4">
        <v>1</v>
      </c>
      <c r="G1199" s="63">
        <v>69405</v>
      </c>
      <c r="H1199" s="20"/>
    </row>
    <row r="1200" spans="1:8" s="16" customFormat="1" ht="15" customHeight="1" x14ac:dyDescent="0.25">
      <c r="A1200" s="4">
        <v>1199</v>
      </c>
      <c r="B1200" s="32" t="s">
        <v>3100</v>
      </c>
      <c r="C1200" s="15">
        <v>255</v>
      </c>
      <c r="D1200" s="15"/>
      <c r="E1200" s="10" t="s">
        <v>6083</v>
      </c>
      <c r="F1200" s="4">
        <v>1</v>
      </c>
      <c r="G1200" s="63">
        <v>96970</v>
      </c>
      <c r="H1200" s="20"/>
    </row>
    <row r="1201" spans="1:8" s="16" customFormat="1" ht="15" customHeight="1" x14ac:dyDescent="0.25">
      <c r="A1201" s="4">
        <v>1200</v>
      </c>
      <c r="B1201" s="32" t="s">
        <v>3101</v>
      </c>
      <c r="C1201" s="15">
        <v>255</v>
      </c>
      <c r="D1201" s="15"/>
      <c r="E1201" s="10" t="s">
        <v>6084</v>
      </c>
      <c r="F1201" s="4">
        <v>1</v>
      </c>
      <c r="G1201" s="63">
        <v>87436</v>
      </c>
      <c r="H1201" s="20"/>
    </row>
    <row r="1202" spans="1:8" s="16" customFormat="1" ht="15" customHeight="1" x14ac:dyDescent="0.25">
      <c r="A1202" s="4">
        <v>1201</v>
      </c>
      <c r="B1202" s="32" t="s">
        <v>3102</v>
      </c>
      <c r="C1202" s="15">
        <v>256</v>
      </c>
      <c r="D1202" s="15"/>
      <c r="E1202" s="10" t="s">
        <v>6085</v>
      </c>
      <c r="F1202" s="4">
        <v>1</v>
      </c>
      <c r="G1202" s="63">
        <v>100133</v>
      </c>
      <c r="H1202" s="20"/>
    </row>
    <row r="1203" spans="1:8" s="16" customFormat="1" ht="15" customHeight="1" x14ac:dyDescent="0.25">
      <c r="A1203" s="4">
        <v>1202</v>
      </c>
      <c r="B1203" s="32" t="s">
        <v>3103</v>
      </c>
      <c r="C1203" s="15">
        <v>258</v>
      </c>
      <c r="D1203" s="4" t="s">
        <v>6</v>
      </c>
      <c r="E1203" s="10" t="s">
        <v>6086</v>
      </c>
      <c r="F1203" s="4">
        <v>10</v>
      </c>
      <c r="G1203" s="63">
        <v>325792</v>
      </c>
      <c r="H1203" s="20"/>
    </row>
    <row r="1204" spans="1:8" s="16" customFormat="1" ht="15" customHeight="1" x14ac:dyDescent="0.25">
      <c r="A1204" s="4">
        <v>1203</v>
      </c>
      <c r="B1204" s="32" t="s">
        <v>3104</v>
      </c>
      <c r="C1204" s="15">
        <v>258</v>
      </c>
      <c r="D1204" s="4" t="s">
        <v>6</v>
      </c>
      <c r="E1204" s="10" t="s">
        <v>6087</v>
      </c>
      <c r="F1204" s="4">
        <v>10</v>
      </c>
      <c r="G1204" s="63">
        <v>360415</v>
      </c>
      <c r="H1204" s="20"/>
    </row>
    <row r="1205" spans="1:8" s="16" customFormat="1" ht="15" customHeight="1" x14ac:dyDescent="0.25">
      <c r="A1205" s="4">
        <v>1204</v>
      </c>
      <c r="B1205" s="32" t="s">
        <v>3105</v>
      </c>
      <c r="C1205" s="15">
        <v>258</v>
      </c>
      <c r="D1205" s="4" t="s">
        <v>6</v>
      </c>
      <c r="E1205" s="10" t="s">
        <v>6088</v>
      </c>
      <c r="F1205" s="4">
        <v>10</v>
      </c>
      <c r="G1205" s="63">
        <v>377723</v>
      </c>
      <c r="H1205" s="20"/>
    </row>
    <row r="1206" spans="1:8" s="16" customFormat="1" ht="15" customHeight="1" x14ac:dyDescent="0.25">
      <c r="A1206" s="4">
        <v>1205</v>
      </c>
      <c r="B1206" s="32" t="s">
        <v>3106</v>
      </c>
      <c r="C1206" s="15">
        <v>258</v>
      </c>
      <c r="D1206" s="4" t="s">
        <v>6</v>
      </c>
      <c r="E1206" s="10" t="s">
        <v>6089</v>
      </c>
      <c r="F1206" s="4">
        <v>10</v>
      </c>
      <c r="G1206" s="63">
        <v>395031</v>
      </c>
      <c r="H1206" s="20"/>
    </row>
    <row r="1207" spans="1:8" s="16" customFormat="1" ht="15" customHeight="1" x14ac:dyDescent="0.25">
      <c r="A1207" s="4">
        <v>1206</v>
      </c>
      <c r="B1207" s="32" t="s">
        <v>3107</v>
      </c>
      <c r="C1207" s="15">
        <v>258</v>
      </c>
      <c r="D1207" s="15"/>
      <c r="E1207" s="10" t="s">
        <v>6090</v>
      </c>
      <c r="F1207" s="4">
        <v>10</v>
      </c>
      <c r="G1207" s="63">
        <v>429650</v>
      </c>
      <c r="H1207" s="20"/>
    </row>
    <row r="1208" spans="1:8" s="16" customFormat="1" ht="15" customHeight="1" x14ac:dyDescent="0.25">
      <c r="A1208" s="4">
        <v>1207</v>
      </c>
      <c r="B1208" s="32" t="s">
        <v>3108</v>
      </c>
      <c r="C1208" s="15">
        <v>258</v>
      </c>
      <c r="D1208" s="4" t="s">
        <v>6</v>
      </c>
      <c r="E1208" s="10" t="s">
        <v>6091</v>
      </c>
      <c r="F1208" s="4">
        <v>10</v>
      </c>
      <c r="G1208" s="63">
        <v>498885</v>
      </c>
      <c r="H1208" s="20"/>
    </row>
    <row r="1209" spans="1:8" s="16" customFormat="1" ht="15" customHeight="1" x14ac:dyDescent="0.25">
      <c r="A1209" s="4">
        <v>1208</v>
      </c>
      <c r="B1209" s="32" t="s">
        <v>3109</v>
      </c>
      <c r="C1209" s="15">
        <v>258</v>
      </c>
      <c r="D1209" s="15"/>
      <c r="E1209" s="10" t="s">
        <v>6092</v>
      </c>
      <c r="F1209" s="4">
        <v>10</v>
      </c>
      <c r="G1209" s="63">
        <v>533502</v>
      </c>
      <c r="H1209" s="20"/>
    </row>
    <row r="1210" spans="1:8" s="16" customFormat="1" ht="15" customHeight="1" x14ac:dyDescent="0.25">
      <c r="A1210" s="4">
        <v>1209</v>
      </c>
      <c r="B1210" s="32" t="s">
        <v>3110</v>
      </c>
      <c r="C1210" s="15">
        <v>258</v>
      </c>
      <c r="D1210" s="4" t="s">
        <v>6</v>
      </c>
      <c r="E1210" s="10" t="s">
        <v>6093</v>
      </c>
      <c r="F1210" s="4">
        <v>10</v>
      </c>
      <c r="G1210" s="63">
        <v>568121</v>
      </c>
      <c r="H1210" s="20"/>
    </row>
    <row r="1211" spans="1:8" s="16" customFormat="1" ht="15" customHeight="1" x14ac:dyDescent="0.25">
      <c r="A1211" s="4">
        <v>1210</v>
      </c>
      <c r="B1211" s="32" t="s">
        <v>3111</v>
      </c>
      <c r="C1211" s="15">
        <v>258</v>
      </c>
      <c r="D1211" s="4" t="s">
        <v>6</v>
      </c>
      <c r="E1211" s="10" t="s">
        <v>6094</v>
      </c>
      <c r="F1211" s="4">
        <v>10</v>
      </c>
      <c r="G1211" s="63">
        <v>637359</v>
      </c>
      <c r="H1211" s="20"/>
    </row>
    <row r="1212" spans="1:8" s="16" customFormat="1" ht="15" customHeight="1" x14ac:dyDescent="0.25">
      <c r="A1212" s="4">
        <v>1211</v>
      </c>
      <c r="B1212" s="32" t="s">
        <v>3112</v>
      </c>
      <c r="C1212" s="15">
        <v>258</v>
      </c>
      <c r="D1212" s="4" t="s">
        <v>6</v>
      </c>
      <c r="E1212" s="10" t="s">
        <v>6095</v>
      </c>
      <c r="F1212" s="4">
        <v>10</v>
      </c>
      <c r="G1212" s="63">
        <v>325792</v>
      </c>
      <c r="H1212" s="20"/>
    </row>
    <row r="1213" spans="1:8" s="16" customFormat="1" ht="15" customHeight="1" x14ac:dyDescent="0.25">
      <c r="A1213" s="4">
        <v>1212</v>
      </c>
      <c r="B1213" s="32" t="s">
        <v>3113</v>
      </c>
      <c r="C1213" s="15">
        <v>258</v>
      </c>
      <c r="D1213" s="4" t="s">
        <v>6</v>
      </c>
      <c r="E1213" s="10" t="s">
        <v>6096</v>
      </c>
      <c r="F1213" s="4">
        <v>10</v>
      </c>
      <c r="G1213" s="63">
        <v>360415</v>
      </c>
      <c r="H1213" s="20"/>
    </row>
    <row r="1214" spans="1:8" s="16" customFormat="1" ht="15" customHeight="1" x14ac:dyDescent="0.25">
      <c r="A1214" s="4">
        <v>1213</v>
      </c>
      <c r="B1214" s="32" t="s">
        <v>3114</v>
      </c>
      <c r="C1214" s="15">
        <v>258</v>
      </c>
      <c r="D1214" s="4" t="s">
        <v>6</v>
      </c>
      <c r="E1214" s="10" t="s">
        <v>6097</v>
      </c>
      <c r="F1214" s="4">
        <v>10</v>
      </c>
      <c r="G1214" s="63">
        <v>377723</v>
      </c>
      <c r="H1214" s="20"/>
    </row>
    <row r="1215" spans="1:8" s="16" customFormat="1" ht="15" customHeight="1" x14ac:dyDescent="0.25">
      <c r="A1215" s="4">
        <v>1214</v>
      </c>
      <c r="B1215" s="32" t="s">
        <v>3115</v>
      </c>
      <c r="C1215" s="15">
        <v>258</v>
      </c>
      <c r="D1215" s="4" t="s">
        <v>6</v>
      </c>
      <c r="E1215" s="10" t="s">
        <v>6098</v>
      </c>
      <c r="F1215" s="4">
        <v>10</v>
      </c>
      <c r="G1215" s="63">
        <v>395031</v>
      </c>
      <c r="H1215" s="20"/>
    </row>
    <row r="1216" spans="1:8" s="16" customFormat="1" ht="15" customHeight="1" x14ac:dyDescent="0.25">
      <c r="A1216" s="4">
        <v>1215</v>
      </c>
      <c r="B1216" s="32" t="s">
        <v>3116</v>
      </c>
      <c r="C1216" s="15">
        <v>258</v>
      </c>
      <c r="D1216" s="4" t="s">
        <v>6</v>
      </c>
      <c r="E1216" s="10" t="s">
        <v>6099</v>
      </c>
      <c r="F1216" s="4">
        <v>10</v>
      </c>
      <c r="G1216" s="63">
        <v>429650</v>
      </c>
      <c r="H1216" s="20"/>
    </row>
    <row r="1217" spans="1:8" s="16" customFormat="1" ht="15" customHeight="1" x14ac:dyDescent="0.25">
      <c r="A1217" s="4">
        <v>1216</v>
      </c>
      <c r="B1217" s="32" t="s">
        <v>3117</v>
      </c>
      <c r="C1217" s="15">
        <v>258</v>
      </c>
      <c r="D1217" s="4" t="s">
        <v>6</v>
      </c>
      <c r="E1217" s="10" t="s">
        <v>6100</v>
      </c>
      <c r="F1217" s="4">
        <v>10</v>
      </c>
      <c r="G1217" s="63">
        <v>498885</v>
      </c>
      <c r="H1217" s="20"/>
    </row>
    <row r="1218" spans="1:8" s="16" customFormat="1" ht="15" customHeight="1" x14ac:dyDescent="0.25">
      <c r="A1218" s="4">
        <v>1217</v>
      </c>
      <c r="B1218" s="32" t="s">
        <v>3118</v>
      </c>
      <c r="C1218" s="15">
        <v>258</v>
      </c>
      <c r="D1218" s="4" t="s">
        <v>6</v>
      </c>
      <c r="E1218" s="10" t="s">
        <v>6101</v>
      </c>
      <c r="F1218" s="4">
        <v>10</v>
      </c>
      <c r="G1218" s="63">
        <v>533502</v>
      </c>
      <c r="H1218" s="20"/>
    </row>
    <row r="1219" spans="1:8" s="16" customFormat="1" ht="15" customHeight="1" x14ac:dyDescent="0.25">
      <c r="A1219" s="4">
        <v>1218</v>
      </c>
      <c r="B1219" s="32" t="s">
        <v>3119</v>
      </c>
      <c r="C1219" s="15">
        <v>258</v>
      </c>
      <c r="D1219" s="4" t="s">
        <v>6</v>
      </c>
      <c r="E1219" s="10" t="s">
        <v>6102</v>
      </c>
      <c r="F1219" s="4">
        <v>10</v>
      </c>
      <c r="G1219" s="63">
        <v>568121</v>
      </c>
      <c r="H1219" s="20"/>
    </row>
    <row r="1220" spans="1:8" s="16" customFormat="1" ht="15" customHeight="1" x14ac:dyDescent="0.25">
      <c r="A1220" s="4">
        <v>1219</v>
      </c>
      <c r="B1220" s="32" t="s">
        <v>3120</v>
      </c>
      <c r="C1220" s="15">
        <v>258</v>
      </c>
      <c r="D1220" s="4" t="s">
        <v>6</v>
      </c>
      <c r="E1220" s="10" t="s">
        <v>6103</v>
      </c>
      <c r="F1220" s="4">
        <v>10</v>
      </c>
      <c r="G1220" s="63">
        <v>637359</v>
      </c>
      <c r="H1220" s="20"/>
    </row>
    <row r="1221" spans="1:8" s="16" customFormat="1" ht="15" customHeight="1" x14ac:dyDescent="0.25">
      <c r="A1221" s="4">
        <v>1220</v>
      </c>
      <c r="B1221" s="32" t="s">
        <v>3121</v>
      </c>
      <c r="C1221" s="15">
        <v>259</v>
      </c>
      <c r="D1221" s="4" t="s">
        <v>6</v>
      </c>
      <c r="E1221" s="10" t="s">
        <v>6104</v>
      </c>
      <c r="F1221" s="4">
        <v>10</v>
      </c>
      <c r="G1221" s="63">
        <v>389317</v>
      </c>
      <c r="H1221" s="20"/>
    </row>
    <row r="1222" spans="1:8" s="16" customFormat="1" ht="15" customHeight="1" x14ac:dyDescent="0.25">
      <c r="A1222" s="4">
        <v>1221</v>
      </c>
      <c r="B1222" s="32" t="s">
        <v>3122</v>
      </c>
      <c r="C1222" s="15">
        <v>259</v>
      </c>
      <c r="D1222" s="4" t="s">
        <v>6</v>
      </c>
      <c r="E1222" s="10" t="s">
        <v>6105</v>
      </c>
      <c r="F1222" s="4">
        <v>10</v>
      </c>
      <c r="G1222" s="63">
        <v>435699</v>
      </c>
      <c r="H1222" s="20"/>
    </row>
    <row r="1223" spans="1:8" s="16" customFormat="1" ht="15" customHeight="1" x14ac:dyDescent="0.25">
      <c r="A1223" s="4">
        <v>1222</v>
      </c>
      <c r="B1223" s="32" t="s">
        <v>3123</v>
      </c>
      <c r="C1223" s="15">
        <v>259</v>
      </c>
      <c r="D1223" s="4" t="s">
        <v>6</v>
      </c>
      <c r="E1223" s="10" t="s">
        <v>6106</v>
      </c>
      <c r="F1223" s="4">
        <v>10</v>
      </c>
      <c r="G1223" s="63">
        <v>458890</v>
      </c>
      <c r="H1223" s="20"/>
    </row>
    <row r="1224" spans="1:8" s="16" customFormat="1" ht="15" customHeight="1" x14ac:dyDescent="0.25">
      <c r="A1224" s="4">
        <v>1223</v>
      </c>
      <c r="B1224" s="32" t="s">
        <v>3124</v>
      </c>
      <c r="C1224" s="15">
        <v>259</v>
      </c>
      <c r="D1224" s="4" t="s">
        <v>6</v>
      </c>
      <c r="E1224" s="10" t="s">
        <v>6107</v>
      </c>
      <c r="F1224" s="4">
        <v>10</v>
      </c>
      <c r="G1224" s="63">
        <v>482083</v>
      </c>
      <c r="H1224" s="20"/>
    </row>
    <row r="1225" spans="1:8" s="16" customFormat="1" ht="15" customHeight="1" x14ac:dyDescent="0.25">
      <c r="A1225" s="4">
        <v>1224</v>
      </c>
      <c r="B1225" s="32" t="s">
        <v>3125</v>
      </c>
      <c r="C1225" s="15">
        <v>259</v>
      </c>
      <c r="D1225" s="15"/>
      <c r="E1225" s="10" t="s">
        <v>6108</v>
      </c>
      <c r="F1225" s="4">
        <v>10</v>
      </c>
      <c r="G1225" s="63">
        <v>528465</v>
      </c>
      <c r="H1225" s="20"/>
    </row>
    <row r="1226" spans="1:8" s="16" customFormat="1" ht="15" customHeight="1" x14ac:dyDescent="0.25">
      <c r="A1226" s="4">
        <v>1225</v>
      </c>
      <c r="B1226" s="32" t="s">
        <v>3126</v>
      </c>
      <c r="C1226" s="15">
        <v>259</v>
      </c>
      <c r="D1226" s="4" t="s">
        <v>6</v>
      </c>
      <c r="E1226" s="10" t="s">
        <v>6109</v>
      </c>
      <c r="F1226" s="4">
        <v>10</v>
      </c>
      <c r="G1226" s="63">
        <v>621234</v>
      </c>
      <c r="H1226" s="20"/>
    </row>
    <row r="1227" spans="1:8" s="16" customFormat="1" ht="15" customHeight="1" x14ac:dyDescent="0.25">
      <c r="A1227" s="4">
        <v>1226</v>
      </c>
      <c r="B1227" s="32" t="s">
        <v>3127</v>
      </c>
      <c r="C1227" s="15">
        <v>259</v>
      </c>
      <c r="D1227" s="15"/>
      <c r="E1227" s="10" t="s">
        <v>6110</v>
      </c>
      <c r="F1227" s="4">
        <v>10</v>
      </c>
      <c r="G1227" s="63">
        <v>667617</v>
      </c>
      <c r="H1227" s="20"/>
    </row>
    <row r="1228" spans="1:8" s="16" customFormat="1" ht="15" customHeight="1" x14ac:dyDescent="0.25">
      <c r="A1228" s="4">
        <v>1227</v>
      </c>
      <c r="B1228" s="32" t="s">
        <v>3128</v>
      </c>
      <c r="C1228" s="15">
        <v>259</v>
      </c>
      <c r="D1228" s="4" t="s">
        <v>6</v>
      </c>
      <c r="E1228" s="10" t="s">
        <v>6111</v>
      </c>
      <c r="F1228" s="4">
        <v>10</v>
      </c>
      <c r="G1228" s="63">
        <v>714002</v>
      </c>
      <c r="H1228" s="20"/>
    </row>
    <row r="1229" spans="1:8" s="16" customFormat="1" ht="15" customHeight="1" x14ac:dyDescent="0.25">
      <c r="A1229" s="4">
        <v>1228</v>
      </c>
      <c r="B1229" s="32" t="s">
        <v>3129</v>
      </c>
      <c r="C1229" s="15">
        <v>259</v>
      </c>
      <c r="D1229" s="4" t="s">
        <v>6</v>
      </c>
      <c r="E1229" s="10" t="s">
        <v>6112</v>
      </c>
      <c r="F1229" s="4">
        <v>10</v>
      </c>
      <c r="G1229" s="63">
        <v>806771</v>
      </c>
      <c r="H1229" s="20"/>
    </row>
    <row r="1230" spans="1:8" s="16" customFormat="1" ht="15" customHeight="1" x14ac:dyDescent="0.25">
      <c r="A1230" s="4">
        <v>1229</v>
      </c>
      <c r="B1230" s="32" t="s">
        <v>3130</v>
      </c>
      <c r="C1230" s="15">
        <v>259</v>
      </c>
      <c r="D1230" s="4" t="s">
        <v>6</v>
      </c>
      <c r="E1230" s="10" t="s">
        <v>6113</v>
      </c>
      <c r="F1230" s="4">
        <v>10</v>
      </c>
      <c r="G1230" s="63">
        <v>389317</v>
      </c>
      <c r="H1230" s="20"/>
    </row>
    <row r="1231" spans="1:8" s="16" customFormat="1" ht="15" customHeight="1" x14ac:dyDescent="0.25">
      <c r="A1231" s="4">
        <v>1230</v>
      </c>
      <c r="B1231" s="32" t="s">
        <v>3131</v>
      </c>
      <c r="C1231" s="15">
        <v>259</v>
      </c>
      <c r="D1231" s="4" t="s">
        <v>6</v>
      </c>
      <c r="E1231" s="10" t="s">
        <v>6114</v>
      </c>
      <c r="F1231" s="4">
        <v>10</v>
      </c>
      <c r="G1231" s="63">
        <v>435699</v>
      </c>
      <c r="H1231" s="20"/>
    </row>
    <row r="1232" spans="1:8" s="16" customFormat="1" ht="15" customHeight="1" x14ac:dyDescent="0.25">
      <c r="A1232" s="4">
        <v>1231</v>
      </c>
      <c r="B1232" s="32" t="s">
        <v>3132</v>
      </c>
      <c r="C1232" s="15">
        <v>259</v>
      </c>
      <c r="D1232" s="4" t="s">
        <v>6</v>
      </c>
      <c r="E1232" s="10" t="s">
        <v>6115</v>
      </c>
      <c r="F1232" s="4">
        <v>10</v>
      </c>
      <c r="G1232" s="63">
        <v>458890</v>
      </c>
      <c r="H1232" s="20"/>
    </row>
    <row r="1233" spans="1:8" s="16" customFormat="1" ht="15" customHeight="1" x14ac:dyDescent="0.25">
      <c r="A1233" s="4">
        <v>1232</v>
      </c>
      <c r="B1233" s="32" t="s">
        <v>3133</v>
      </c>
      <c r="C1233" s="15">
        <v>259</v>
      </c>
      <c r="D1233" s="4" t="s">
        <v>6</v>
      </c>
      <c r="E1233" s="10" t="s">
        <v>6116</v>
      </c>
      <c r="F1233" s="4">
        <v>10</v>
      </c>
      <c r="G1233" s="63">
        <v>482083</v>
      </c>
      <c r="H1233" s="20"/>
    </row>
    <row r="1234" spans="1:8" s="16" customFormat="1" ht="15" customHeight="1" x14ac:dyDescent="0.25">
      <c r="A1234" s="4">
        <v>1233</v>
      </c>
      <c r="B1234" s="32" t="s">
        <v>3134</v>
      </c>
      <c r="C1234" s="15">
        <v>259</v>
      </c>
      <c r="D1234" s="4" t="s">
        <v>6</v>
      </c>
      <c r="E1234" s="10" t="s">
        <v>6117</v>
      </c>
      <c r="F1234" s="4">
        <v>10</v>
      </c>
      <c r="G1234" s="63">
        <v>528465</v>
      </c>
      <c r="H1234" s="20"/>
    </row>
    <row r="1235" spans="1:8" s="16" customFormat="1" ht="15" customHeight="1" x14ac:dyDescent="0.25">
      <c r="A1235" s="4">
        <v>1234</v>
      </c>
      <c r="B1235" s="32" t="s">
        <v>3135</v>
      </c>
      <c r="C1235" s="15">
        <v>259</v>
      </c>
      <c r="D1235" s="4" t="s">
        <v>6</v>
      </c>
      <c r="E1235" s="10" t="s">
        <v>6118</v>
      </c>
      <c r="F1235" s="4">
        <v>10</v>
      </c>
      <c r="G1235" s="63">
        <v>621234</v>
      </c>
      <c r="H1235" s="20"/>
    </row>
    <row r="1236" spans="1:8" s="16" customFormat="1" ht="15" customHeight="1" x14ac:dyDescent="0.25">
      <c r="A1236" s="4">
        <v>1235</v>
      </c>
      <c r="B1236" s="32" t="s">
        <v>3136</v>
      </c>
      <c r="C1236" s="15">
        <v>259</v>
      </c>
      <c r="D1236" s="4" t="s">
        <v>6</v>
      </c>
      <c r="E1236" s="10" t="s">
        <v>6119</v>
      </c>
      <c r="F1236" s="4">
        <v>10</v>
      </c>
      <c r="G1236" s="63">
        <v>667617</v>
      </c>
      <c r="H1236" s="20"/>
    </row>
    <row r="1237" spans="1:8" s="16" customFormat="1" ht="15" customHeight="1" x14ac:dyDescent="0.25">
      <c r="A1237" s="4">
        <v>1236</v>
      </c>
      <c r="B1237" s="32" t="s">
        <v>3137</v>
      </c>
      <c r="C1237" s="15">
        <v>259</v>
      </c>
      <c r="D1237" s="4" t="s">
        <v>6</v>
      </c>
      <c r="E1237" s="10" t="s">
        <v>6120</v>
      </c>
      <c r="F1237" s="4">
        <v>10</v>
      </c>
      <c r="G1237" s="63">
        <v>714002</v>
      </c>
      <c r="H1237" s="20"/>
    </row>
    <row r="1238" spans="1:8" s="16" customFormat="1" ht="15" customHeight="1" x14ac:dyDescent="0.25">
      <c r="A1238" s="4">
        <v>1237</v>
      </c>
      <c r="B1238" s="32" t="s">
        <v>3138</v>
      </c>
      <c r="C1238" s="15">
        <v>259</v>
      </c>
      <c r="D1238" s="4" t="s">
        <v>6</v>
      </c>
      <c r="E1238" s="10" t="s">
        <v>6121</v>
      </c>
      <c r="F1238" s="4">
        <v>10</v>
      </c>
      <c r="G1238" s="63">
        <v>806771</v>
      </c>
      <c r="H1238" s="20"/>
    </row>
    <row r="1239" spans="1:8" s="16" customFormat="1" ht="15" customHeight="1" x14ac:dyDescent="0.25">
      <c r="A1239" s="4">
        <v>1238</v>
      </c>
      <c r="B1239" s="32" t="s">
        <v>3139</v>
      </c>
      <c r="C1239" s="15">
        <v>260</v>
      </c>
      <c r="D1239" s="4" t="s">
        <v>6</v>
      </c>
      <c r="E1239" s="10" t="s">
        <v>6122</v>
      </c>
      <c r="F1239" s="4">
        <v>10</v>
      </c>
      <c r="G1239" s="63">
        <v>469910</v>
      </c>
      <c r="H1239" s="20"/>
    </row>
    <row r="1240" spans="1:8" s="16" customFormat="1" ht="15" customHeight="1" x14ac:dyDescent="0.25">
      <c r="A1240" s="4">
        <v>1239</v>
      </c>
      <c r="B1240" s="32" t="s">
        <v>3140</v>
      </c>
      <c r="C1240" s="15">
        <v>260</v>
      </c>
      <c r="D1240" s="4" t="s">
        <v>6</v>
      </c>
      <c r="E1240" s="10" t="s">
        <v>6123</v>
      </c>
      <c r="F1240" s="4">
        <v>10</v>
      </c>
      <c r="G1240" s="63">
        <v>538411</v>
      </c>
      <c r="H1240" s="20"/>
    </row>
    <row r="1241" spans="1:8" s="16" customFormat="1" ht="15" customHeight="1" x14ac:dyDescent="0.25">
      <c r="A1241" s="4">
        <v>1240</v>
      </c>
      <c r="B1241" s="32" t="s">
        <v>3141</v>
      </c>
      <c r="C1241" s="15">
        <v>260</v>
      </c>
      <c r="D1241" s="4" t="s">
        <v>6</v>
      </c>
      <c r="E1241" s="10" t="s">
        <v>6124</v>
      </c>
      <c r="F1241" s="4">
        <v>10</v>
      </c>
      <c r="G1241" s="63">
        <v>572657</v>
      </c>
      <c r="H1241" s="20"/>
    </row>
    <row r="1242" spans="1:8" s="16" customFormat="1" ht="15" customHeight="1" x14ac:dyDescent="0.25">
      <c r="A1242" s="4">
        <v>1241</v>
      </c>
      <c r="B1242" s="32" t="s">
        <v>3142</v>
      </c>
      <c r="C1242" s="15">
        <v>260</v>
      </c>
      <c r="D1242" s="4" t="s">
        <v>6</v>
      </c>
      <c r="E1242" s="10" t="s">
        <v>6125</v>
      </c>
      <c r="F1242" s="4">
        <v>10</v>
      </c>
      <c r="G1242" s="63">
        <v>606907</v>
      </c>
      <c r="H1242" s="20"/>
    </row>
    <row r="1243" spans="1:8" s="16" customFormat="1" ht="15" customHeight="1" x14ac:dyDescent="0.25">
      <c r="A1243" s="4">
        <v>1242</v>
      </c>
      <c r="B1243" s="32" t="s">
        <v>3143</v>
      </c>
      <c r="C1243" s="15">
        <v>260</v>
      </c>
      <c r="D1243" s="15"/>
      <c r="E1243" s="10" t="s">
        <v>6126</v>
      </c>
      <c r="F1243" s="4">
        <v>10</v>
      </c>
      <c r="G1243" s="63">
        <v>675402</v>
      </c>
      <c r="H1243" s="20"/>
    </row>
    <row r="1244" spans="1:8" s="16" customFormat="1" ht="15" customHeight="1" x14ac:dyDescent="0.25">
      <c r="A1244" s="4">
        <v>1243</v>
      </c>
      <c r="B1244" s="32" t="s">
        <v>3144</v>
      </c>
      <c r="C1244" s="15">
        <v>260</v>
      </c>
      <c r="D1244" s="4" t="s">
        <v>6</v>
      </c>
      <c r="E1244" s="10" t="s">
        <v>6127</v>
      </c>
      <c r="F1244" s="4">
        <v>10</v>
      </c>
      <c r="G1244" s="63">
        <v>812396</v>
      </c>
      <c r="H1244" s="20"/>
    </row>
    <row r="1245" spans="1:8" s="16" customFormat="1" ht="15" customHeight="1" x14ac:dyDescent="0.25">
      <c r="A1245" s="4">
        <v>1244</v>
      </c>
      <c r="B1245" s="32" t="s">
        <v>3145</v>
      </c>
      <c r="C1245" s="15">
        <v>260</v>
      </c>
      <c r="D1245" s="15"/>
      <c r="E1245" s="10" t="s">
        <v>6128</v>
      </c>
      <c r="F1245" s="4">
        <v>10</v>
      </c>
      <c r="G1245" s="63">
        <v>880897</v>
      </c>
      <c r="H1245" s="20"/>
    </row>
    <row r="1246" spans="1:8" s="16" customFormat="1" ht="15" customHeight="1" x14ac:dyDescent="0.25">
      <c r="A1246" s="4">
        <v>1245</v>
      </c>
      <c r="B1246" s="32" t="s">
        <v>3146</v>
      </c>
      <c r="C1246" s="15">
        <v>260</v>
      </c>
      <c r="D1246" s="4" t="s">
        <v>6</v>
      </c>
      <c r="E1246" s="10" t="s">
        <v>6129</v>
      </c>
      <c r="F1246" s="4">
        <v>10</v>
      </c>
      <c r="G1246" s="63">
        <v>949389</v>
      </c>
      <c r="H1246" s="20"/>
    </row>
    <row r="1247" spans="1:8" s="16" customFormat="1" ht="15" customHeight="1" x14ac:dyDescent="0.25">
      <c r="A1247" s="4">
        <v>1246</v>
      </c>
      <c r="B1247" s="32" t="s">
        <v>3147</v>
      </c>
      <c r="C1247" s="15">
        <v>260</v>
      </c>
      <c r="D1247" s="4" t="s">
        <v>6</v>
      </c>
      <c r="E1247" s="10" t="s">
        <v>6130</v>
      </c>
      <c r="F1247" s="4">
        <v>10</v>
      </c>
      <c r="G1247" s="63">
        <v>1086387</v>
      </c>
      <c r="H1247" s="20"/>
    </row>
    <row r="1248" spans="1:8" s="16" customFormat="1" ht="15" customHeight="1" x14ac:dyDescent="0.25">
      <c r="A1248" s="4">
        <v>1247</v>
      </c>
      <c r="B1248" s="32" t="s">
        <v>3148</v>
      </c>
      <c r="C1248" s="15">
        <v>260</v>
      </c>
      <c r="D1248" s="4" t="s">
        <v>6</v>
      </c>
      <c r="E1248" s="10" t="s">
        <v>6131</v>
      </c>
      <c r="F1248" s="4">
        <v>10</v>
      </c>
      <c r="G1248" s="63">
        <v>469910</v>
      </c>
      <c r="H1248" s="20"/>
    </row>
    <row r="1249" spans="1:8" s="16" customFormat="1" ht="15" customHeight="1" x14ac:dyDescent="0.25">
      <c r="A1249" s="4">
        <v>1248</v>
      </c>
      <c r="B1249" s="32" t="s">
        <v>3149</v>
      </c>
      <c r="C1249" s="15">
        <v>260</v>
      </c>
      <c r="D1249" s="4" t="s">
        <v>6</v>
      </c>
      <c r="E1249" s="10" t="s">
        <v>6132</v>
      </c>
      <c r="F1249" s="4">
        <v>10</v>
      </c>
      <c r="G1249" s="63">
        <v>538411</v>
      </c>
      <c r="H1249" s="20"/>
    </row>
    <row r="1250" spans="1:8" s="16" customFormat="1" ht="15" customHeight="1" x14ac:dyDescent="0.25">
      <c r="A1250" s="4">
        <v>1249</v>
      </c>
      <c r="B1250" s="32" t="s">
        <v>3150</v>
      </c>
      <c r="C1250" s="15">
        <v>260</v>
      </c>
      <c r="D1250" s="4" t="s">
        <v>6</v>
      </c>
      <c r="E1250" s="10" t="s">
        <v>6133</v>
      </c>
      <c r="F1250" s="4">
        <v>10</v>
      </c>
      <c r="G1250" s="63">
        <v>572657</v>
      </c>
      <c r="H1250" s="20"/>
    </row>
    <row r="1251" spans="1:8" s="16" customFormat="1" ht="15" customHeight="1" x14ac:dyDescent="0.25">
      <c r="A1251" s="4">
        <v>1250</v>
      </c>
      <c r="B1251" s="32" t="s">
        <v>3151</v>
      </c>
      <c r="C1251" s="15">
        <v>260</v>
      </c>
      <c r="D1251" s="4" t="s">
        <v>6</v>
      </c>
      <c r="E1251" s="10" t="s">
        <v>6134</v>
      </c>
      <c r="F1251" s="4">
        <v>10</v>
      </c>
      <c r="G1251" s="63">
        <v>606907</v>
      </c>
      <c r="H1251" s="20"/>
    </row>
    <row r="1252" spans="1:8" s="16" customFormat="1" ht="15" customHeight="1" x14ac:dyDescent="0.25">
      <c r="A1252" s="4">
        <v>1251</v>
      </c>
      <c r="B1252" s="32" t="s">
        <v>3152</v>
      </c>
      <c r="C1252" s="15">
        <v>260</v>
      </c>
      <c r="D1252" s="4" t="s">
        <v>6</v>
      </c>
      <c r="E1252" s="10" t="s">
        <v>6135</v>
      </c>
      <c r="F1252" s="4">
        <v>10</v>
      </c>
      <c r="G1252" s="63">
        <v>675402</v>
      </c>
      <c r="H1252" s="20"/>
    </row>
    <row r="1253" spans="1:8" s="16" customFormat="1" ht="15" customHeight="1" x14ac:dyDescent="0.25">
      <c r="A1253" s="4">
        <v>1252</v>
      </c>
      <c r="B1253" s="32" t="s">
        <v>3153</v>
      </c>
      <c r="C1253" s="15">
        <v>260</v>
      </c>
      <c r="D1253" s="4" t="s">
        <v>6</v>
      </c>
      <c r="E1253" s="10" t="s">
        <v>6136</v>
      </c>
      <c r="F1253" s="4">
        <v>10</v>
      </c>
      <c r="G1253" s="63">
        <v>812396</v>
      </c>
      <c r="H1253" s="20"/>
    </row>
    <row r="1254" spans="1:8" s="16" customFormat="1" ht="15" customHeight="1" x14ac:dyDescent="0.25">
      <c r="A1254" s="4">
        <v>1253</v>
      </c>
      <c r="B1254" s="32" t="s">
        <v>3154</v>
      </c>
      <c r="C1254" s="15">
        <v>260</v>
      </c>
      <c r="D1254" s="4" t="s">
        <v>6</v>
      </c>
      <c r="E1254" s="10" t="s">
        <v>6137</v>
      </c>
      <c r="F1254" s="4">
        <v>10</v>
      </c>
      <c r="G1254" s="63">
        <v>880897</v>
      </c>
      <c r="H1254" s="20"/>
    </row>
    <row r="1255" spans="1:8" s="16" customFormat="1" ht="15" customHeight="1" x14ac:dyDescent="0.25">
      <c r="A1255" s="4">
        <v>1254</v>
      </c>
      <c r="B1255" s="32" t="s">
        <v>3155</v>
      </c>
      <c r="C1255" s="15">
        <v>260</v>
      </c>
      <c r="D1255" s="4" t="s">
        <v>6</v>
      </c>
      <c r="E1255" s="10" t="s">
        <v>6138</v>
      </c>
      <c r="F1255" s="4">
        <v>10</v>
      </c>
      <c r="G1255" s="63">
        <v>949389</v>
      </c>
      <c r="H1255" s="20"/>
    </row>
    <row r="1256" spans="1:8" s="16" customFormat="1" ht="15" customHeight="1" x14ac:dyDescent="0.25">
      <c r="A1256" s="4">
        <v>1255</v>
      </c>
      <c r="B1256" s="32" t="s">
        <v>3156</v>
      </c>
      <c r="C1256" s="15">
        <v>260</v>
      </c>
      <c r="D1256" s="4" t="s">
        <v>6</v>
      </c>
      <c r="E1256" s="10" t="s">
        <v>6139</v>
      </c>
      <c r="F1256" s="4">
        <v>10</v>
      </c>
      <c r="G1256" s="63">
        <v>1086387</v>
      </c>
      <c r="H1256" s="20"/>
    </row>
    <row r="1257" spans="1:8" s="16" customFormat="1" ht="15" customHeight="1" x14ac:dyDescent="0.25">
      <c r="A1257" s="4">
        <v>1256</v>
      </c>
      <c r="B1257" s="32" t="s">
        <v>3157</v>
      </c>
      <c r="C1257" s="15">
        <v>261</v>
      </c>
      <c r="D1257" s="4" t="s">
        <v>6</v>
      </c>
      <c r="E1257" s="10" t="s">
        <v>6140</v>
      </c>
      <c r="F1257" s="4">
        <v>10</v>
      </c>
      <c r="G1257" s="63">
        <v>469910</v>
      </c>
      <c r="H1257" s="20"/>
    </row>
    <row r="1258" spans="1:8" s="16" customFormat="1" ht="15" customHeight="1" x14ac:dyDescent="0.25">
      <c r="A1258" s="4">
        <v>1257</v>
      </c>
      <c r="B1258" s="32" t="s">
        <v>3158</v>
      </c>
      <c r="C1258" s="15">
        <v>261</v>
      </c>
      <c r="D1258" s="4" t="s">
        <v>6</v>
      </c>
      <c r="E1258" s="10" t="s">
        <v>6141</v>
      </c>
      <c r="F1258" s="4">
        <v>10</v>
      </c>
      <c r="G1258" s="63">
        <v>538411</v>
      </c>
      <c r="H1258" s="20"/>
    </row>
    <row r="1259" spans="1:8" s="16" customFormat="1" ht="15" customHeight="1" x14ac:dyDescent="0.25">
      <c r="A1259" s="4">
        <v>1258</v>
      </c>
      <c r="B1259" s="32" t="s">
        <v>3159</v>
      </c>
      <c r="C1259" s="15">
        <v>261</v>
      </c>
      <c r="D1259" s="4" t="s">
        <v>6</v>
      </c>
      <c r="E1259" s="10" t="s">
        <v>6142</v>
      </c>
      <c r="F1259" s="4">
        <v>10</v>
      </c>
      <c r="G1259" s="63">
        <v>572657</v>
      </c>
      <c r="H1259" s="20"/>
    </row>
    <row r="1260" spans="1:8" s="16" customFormat="1" ht="15" customHeight="1" x14ac:dyDescent="0.25">
      <c r="A1260" s="4">
        <v>1259</v>
      </c>
      <c r="B1260" s="32" t="s">
        <v>3160</v>
      </c>
      <c r="C1260" s="15">
        <v>261</v>
      </c>
      <c r="D1260" s="4" t="s">
        <v>6</v>
      </c>
      <c r="E1260" s="10" t="s">
        <v>6143</v>
      </c>
      <c r="F1260" s="4">
        <v>10</v>
      </c>
      <c r="G1260" s="63">
        <v>606907</v>
      </c>
      <c r="H1260" s="20"/>
    </row>
    <row r="1261" spans="1:8" s="16" customFormat="1" ht="15" customHeight="1" x14ac:dyDescent="0.25">
      <c r="A1261" s="4">
        <v>1260</v>
      </c>
      <c r="B1261" s="32" t="s">
        <v>3161</v>
      </c>
      <c r="C1261" s="15">
        <v>261</v>
      </c>
      <c r="D1261" s="4" t="s">
        <v>6</v>
      </c>
      <c r="E1261" s="10" t="s">
        <v>6144</v>
      </c>
      <c r="F1261" s="4">
        <v>10</v>
      </c>
      <c r="G1261" s="63">
        <v>675402</v>
      </c>
      <c r="H1261" s="20"/>
    </row>
    <row r="1262" spans="1:8" s="16" customFormat="1" ht="15" customHeight="1" x14ac:dyDescent="0.25">
      <c r="A1262" s="4">
        <v>1261</v>
      </c>
      <c r="B1262" s="32" t="s">
        <v>3162</v>
      </c>
      <c r="C1262" s="15">
        <v>261</v>
      </c>
      <c r="D1262" s="4" t="s">
        <v>6</v>
      </c>
      <c r="E1262" s="10" t="s">
        <v>6145</v>
      </c>
      <c r="F1262" s="4">
        <v>10</v>
      </c>
      <c r="G1262" s="63">
        <v>812396</v>
      </c>
      <c r="H1262" s="20"/>
    </row>
    <row r="1263" spans="1:8" s="16" customFormat="1" ht="15" customHeight="1" x14ac:dyDescent="0.25">
      <c r="A1263" s="4">
        <v>1262</v>
      </c>
      <c r="B1263" s="32" t="s">
        <v>3163</v>
      </c>
      <c r="C1263" s="15">
        <v>261</v>
      </c>
      <c r="D1263" s="4" t="s">
        <v>6</v>
      </c>
      <c r="E1263" s="10" t="s">
        <v>6146</v>
      </c>
      <c r="F1263" s="4">
        <v>10</v>
      </c>
      <c r="G1263" s="63">
        <v>880897</v>
      </c>
      <c r="H1263" s="20"/>
    </row>
    <row r="1264" spans="1:8" s="16" customFormat="1" ht="15" customHeight="1" x14ac:dyDescent="0.25">
      <c r="A1264" s="4">
        <v>1263</v>
      </c>
      <c r="B1264" s="32" t="s">
        <v>3164</v>
      </c>
      <c r="C1264" s="15">
        <v>261</v>
      </c>
      <c r="D1264" s="4" t="s">
        <v>6</v>
      </c>
      <c r="E1264" s="10" t="s">
        <v>6147</v>
      </c>
      <c r="F1264" s="4">
        <v>10</v>
      </c>
      <c r="G1264" s="63">
        <v>949389</v>
      </c>
      <c r="H1264" s="20"/>
    </row>
    <row r="1265" spans="1:8" s="16" customFormat="1" ht="15" customHeight="1" x14ac:dyDescent="0.25">
      <c r="A1265" s="4">
        <v>1264</v>
      </c>
      <c r="B1265" s="32" t="s">
        <v>3165</v>
      </c>
      <c r="C1265" s="15">
        <v>261</v>
      </c>
      <c r="D1265" s="4" t="s">
        <v>6</v>
      </c>
      <c r="E1265" s="10" t="s">
        <v>6148</v>
      </c>
      <c r="F1265" s="4">
        <v>10</v>
      </c>
      <c r="G1265" s="63">
        <v>1086387</v>
      </c>
      <c r="H1265" s="20"/>
    </row>
    <row r="1266" spans="1:8" s="16" customFormat="1" ht="15" customHeight="1" x14ac:dyDescent="0.25">
      <c r="A1266" s="4">
        <v>1265</v>
      </c>
      <c r="B1266" s="32" t="s">
        <v>3166</v>
      </c>
      <c r="C1266" s="15">
        <v>261</v>
      </c>
      <c r="D1266" s="4" t="s">
        <v>6</v>
      </c>
      <c r="E1266" s="10" t="s">
        <v>6149</v>
      </c>
      <c r="F1266" s="4">
        <v>10</v>
      </c>
      <c r="G1266" s="63">
        <v>469910</v>
      </c>
      <c r="H1266" s="20"/>
    </row>
    <row r="1267" spans="1:8" s="16" customFormat="1" ht="15" customHeight="1" x14ac:dyDescent="0.25">
      <c r="A1267" s="4">
        <v>1266</v>
      </c>
      <c r="B1267" s="32" t="s">
        <v>3167</v>
      </c>
      <c r="C1267" s="15">
        <v>261</v>
      </c>
      <c r="D1267" s="4" t="s">
        <v>6</v>
      </c>
      <c r="E1267" s="10" t="s">
        <v>6150</v>
      </c>
      <c r="F1267" s="4">
        <v>10</v>
      </c>
      <c r="G1267" s="63">
        <v>538411</v>
      </c>
      <c r="H1267" s="20"/>
    </row>
    <row r="1268" spans="1:8" s="16" customFormat="1" ht="15" customHeight="1" x14ac:dyDescent="0.25">
      <c r="A1268" s="4">
        <v>1267</v>
      </c>
      <c r="B1268" s="32" t="s">
        <v>3168</v>
      </c>
      <c r="C1268" s="15">
        <v>261</v>
      </c>
      <c r="D1268" s="4" t="s">
        <v>6</v>
      </c>
      <c r="E1268" s="10" t="s">
        <v>6151</v>
      </c>
      <c r="F1268" s="4">
        <v>10</v>
      </c>
      <c r="G1268" s="63">
        <v>572657</v>
      </c>
      <c r="H1268" s="20"/>
    </row>
    <row r="1269" spans="1:8" s="16" customFormat="1" ht="15" customHeight="1" x14ac:dyDescent="0.25">
      <c r="A1269" s="4">
        <v>1268</v>
      </c>
      <c r="B1269" s="32" t="s">
        <v>3169</v>
      </c>
      <c r="C1269" s="15">
        <v>261</v>
      </c>
      <c r="D1269" s="4" t="s">
        <v>6</v>
      </c>
      <c r="E1269" s="10" t="s">
        <v>6152</v>
      </c>
      <c r="F1269" s="4">
        <v>10</v>
      </c>
      <c r="G1269" s="63">
        <v>606907</v>
      </c>
      <c r="H1269" s="20"/>
    </row>
    <row r="1270" spans="1:8" s="16" customFormat="1" ht="15" customHeight="1" x14ac:dyDescent="0.25">
      <c r="A1270" s="4">
        <v>1269</v>
      </c>
      <c r="B1270" s="32" t="s">
        <v>3170</v>
      </c>
      <c r="C1270" s="15">
        <v>261</v>
      </c>
      <c r="D1270" s="4" t="s">
        <v>6</v>
      </c>
      <c r="E1270" s="10" t="s">
        <v>6153</v>
      </c>
      <c r="F1270" s="4">
        <v>10</v>
      </c>
      <c r="G1270" s="63">
        <v>675402</v>
      </c>
      <c r="H1270" s="20"/>
    </row>
    <row r="1271" spans="1:8" s="16" customFormat="1" ht="15" customHeight="1" x14ac:dyDescent="0.25">
      <c r="A1271" s="4">
        <v>1270</v>
      </c>
      <c r="B1271" s="32" t="s">
        <v>3171</v>
      </c>
      <c r="C1271" s="15">
        <v>261</v>
      </c>
      <c r="D1271" s="4" t="s">
        <v>6</v>
      </c>
      <c r="E1271" s="10" t="s">
        <v>6154</v>
      </c>
      <c r="F1271" s="4">
        <v>10</v>
      </c>
      <c r="G1271" s="63">
        <v>812396</v>
      </c>
      <c r="H1271" s="20"/>
    </row>
    <row r="1272" spans="1:8" s="16" customFormat="1" ht="15" customHeight="1" x14ac:dyDescent="0.25">
      <c r="A1272" s="4">
        <v>1271</v>
      </c>
      <c r="B1272" s="32" t="s">
        <v>3172</v>
      </c>
      <c r="C1272" s="15">
        <v>261</v>
      </c>
      <c r="D1272" s="4" t="s">
        <v>6</v>
      </c>
      <c r="E1272" s="10" t="s">
        <v>6155</v>
      </c>
      <c r="F1272" s="4">
        <v>10</v>
      </c>
      <c r="G1272" s="63">
        <v>880897</v>
      </c>
      <c r="H1272" s="20"/>
    </row>
    <row r="1273" spans="1:8" s="16" customFormat="1" ht="15" customHeight="1" x14ac:dyDescent="0.25">
      <c r="A1273" s="4">
        <v>1272</v>
      </c>
      <c r="B1273" s="32" t="s">
        <v>3173</v>
      </c>
      <c r="C1273" s="15">
        <v>261</v>
      </c>
      <c r="D1273" s="4" t="s">
        <v>6</v>
      </c>
      <c r="E1273" s="10" t="s">
        <v>6156</v>
      </c>
      <c r="F1273" s="4">
        <v>10</v>
      </c>
      <c r="G1273" s="63">
        <v>949389</v>
      </c>
      <c r="H1273" s="20"/>
    </row>
    <row r="1274" spans="1:8" s="16" customFormat="1" ht="15" customHeight="1" x14ac:dyDescent="0.25">
      <c r="A1274" s="4">
        <v>1273</v>
      </c>
      <c r="B1274" s="32" t="s">
        <v>3174</v>
      </c>
      <c r="C1274" s="15">
        <v>261</v>
      </c>
      <c r="D1274" s="4" t="s">
        <v>6</v>
      </c>
      <c r="E1274" s="10" t="s">
        <v>6157</v>
      </c>
      <c r="F1274" s="4">
        <v>10</v>
      </c>
      <c r="G1274" s="63">
        <v>1086387</v>
      </c>
      <c r="H1274" s="20"/>
    </row>
    <row r="1275" spans="1:8" s="16" customFormat="1" ht="15" customHeight="1" x14ac:dyDescent="0.25">
      <c r="A1275" s="4">
        <v>1274</v>
      </c>
      <c r="B1275" s="28" t="s">
        <v>4597</v>
      </c>
      <c r="C1275" s="15">
        <v>256</v>
      </c>
      <c r="D1275" s="4" t="s">
        <v>6</v>
      </c>
      <c r="E1275" s="10" t="s">
        <v>6158</v>
      </c>
      <c r="F1275" s="4">
        <v>200</v>
      </c>
      <c r="G1275" s="63">
        <v>2808</v>
      </c>
      <c r="H1275" s="20"/>
    </row>
    <row r="1276" spans="1:8" s="16" customFormat="1" ht="15" customHeight="1" x14ac:dyDescent="0.25">
      <c r="A1276" s="4">
        <v>1275</v>
      </c>
      <c r="B1276" s="28" t="s">
        <v>4598</v>
      </c>
      <c r="C1276" s="15">
        <v>256</v>
      </c>
      <c r="D1276" s="4" t="s">
        <v>6</v>
      </c>
      <c r="E1276" s="10" t="s">
        <v>6159</v>
      </c>
      <c r="F1276" s="4">
        <v>200</v>
      </c>
      <c r="G1276" s="63">
        <v>3867</v>
      </c>
      <c r="H1276" s="20"/>
    </row>
    <row r="1277" spans="1:8" s="16" customFormat="1" ht="15" customHeight="1" x14ac:dyDescent="0.25">
      <c r="A1277" s="4">
        <v>1276</v>
      </c>
      <c r="B1277" s="28" t="s">
        <v>4599</v>
      </c>
      <c r="C1277" s="15">
        <v>256</v>
      </c>
      <c r="D1277" s="4" t="s">
        <v>6</v>
      </c>
      <c r="E1277" s="10" t="s">
        <v>6160</v>
      </c>
      <c r="F1277" s="4">
        <v>200</v>
      </c>
      <c r="G1277" s="63">
        <v>5031</v>
      </c>
      <c r="H1277" s="20"/>
    </row>
    <row r="1278" spans="1:8" s="16" customFormat="1" ht="15" customHeight="1" x14ac:dyDescent="0.25">
      <c r="A1278" s="4">
        <v>1277</v>
      </c>
      <c r="B1278" s="32" t="s">
        <v>3175</v>
      </c>
      <c r="C1278" s="15">
        <v>263</v>
      </c>
      <c r="D1278" s="15"/>
      <c r="E1278" s="10" t="s">
        <v>6161</v>
      </c>
      <c r="F1278" s="4">
        <v>1</v>
      </c>
      <c r="G1278" s="63">
        <v>566269</v>
      </c>
      <c r="H1278" s="20"/>
    </row>
    <row r="1279" spans="1:8" s="16" customFormat="1" ht="15" customHeight="1" x14ac:dyDescent="0.25">
      <c r="A1279" s="4">
        <v>1278</v>
      </c>
      <c r="B1279" s="32" t="s">
        <v>3176</v>
      </c>
      <c r="C1279" s="15">
        <v>263</v>
      </c>
      <c r="D1279" s="15"/>
      <c r="E1279" s="10" t="s">
        <v>6083</v>
      </c>
      <c r="F1279" s="4">
        <v>1</v>
      </c>
      <c r="G1279" s="63">
        <v>353199</v>
      </c>
      <c r="H1279" s="20"/>
    </row>
    <row r="1280" spans="1:8" s="16" customFormat="1" ht="15" customHeight="1" x14ac:dyDescent="0.25">
      <c r="A1280" s="4">
        <v>1279</v>
      </c>
      <c r="B1280" s="32" t="s">
        <v>3177</v>
      </c>
      <c r="C1280" s="15">
        <v>263</v>
      </c>
      <c r="D1280" s="15"/>
      <c r="E1280" s="10" t="s">
        <v>6084</v>
      </c>
      <c r="F1280" s="4">
        <v>1</v>
      </c>
      <c r="G1280" s="63">
        <v>353199</v>
      </c>
      <c r="H1280" s="20"/>
    </row>
    <row r="1281" spans="1:8" s="16" customFormat="1" ht="15" customHeight="1" x14ac:dyDescent="0.25">
      <c r="A1281" s="4">
        <v>1280</v>
      </c>
      <c r="B1281" s="32" t="s">
        <v>3178</v>
      </c>
      <c r="C1281" s="15">
        <v>268</v>
      </c>
      <c r="D1281" s="15"/>
      <c r="E1281" s="10" t="s">
        <v>6162</v>
      </c>
      <c r="F1281" s="4">
        <v>200</v>
      </c>
      <c r="G1281" s="63">
        <v>3614</v>
      </c>
      <c r="H1281" s="20"/>
    </row>
    <row r="1282" spans="1:8" s="16" customFormat="1" ht="15" customHeight="1" x14ac:dyDescent="0.25">
      <c r="A1282" s="4">
        <v>1281</v>
      </c>
      <c r="B1282" s="32" t="s">
        <v>3179</v>
      </c>
      <c r="C1282" s="15">
        <v>226</v>
      </c>
      <c r="D1282" s="15"/>
      <c r="E1282" s="10" t="s">
        <v>4340</v>
      </c>
      <c r="F1282" s="4">
        <v>100</v>
      </c>
      <c r="G1282" s="63">
        <v>12845</v>
      </c>
      <c r="H1282" s="20"/>
    </row>
    <row r="1283" spans="1:8" s="16" customFormat="1" ht="15" customHeight="1" x14ac:dyDescent="0.25">
      <c r="A1283" s="4">
        <v>1282</v>
      </c>
      <c r="B1283" s="32" t="s">
        <v>3180</v>
      </c>
      <c r="C1283" s="15">
        <v>226</v>
      </c>
      <c r="D1283" s="15"/>
      <c r="E1283" s="10" t="s">
        <v>4345</v>
      </c>
      <c r="F1283" s="4">
        <v>100</v>
      </c>
      <c r="G1283" s="63">
        <v>13318</v>
      </c>
      <c r="H1283" s="20"/>
    </row>
    <row r="1284" spans="1:8" s="16" customFormat="1" ht="15" customHeight="1" x14ac:dyDescent="0.25">
      <c r="A1284" s="4">
        <v>1283</v>
      </c>
      <c r="B1284" s="32" t="s">
        <v>3181</v>
      </c>
      <c r="C1284" s="15" t="s">
        <v>4600</v>
      </c>
      <c r="D1284" s="15"/>
      <c r="E1284" s="10" t="s">
        <v>4351</v>
      </c>
      <c r="F1284" s="4">
        <v>200</v>
      </c>
      <c r="G1284" s="63">
        <v>9638</v>
      </c>
      <c r="H1284" s="20"/>
    </row>
    <row r="1285" spans="1:8" s="16" customFormat="1" ht="15" customHeight="1" x14ac:dyDescent="0.25">
      <c r="A1285" s="4">
        <v>1284</v>
      </c>
      <c r="B1285" s="28" t="s">
        <v>3749</v>
      </c>
      <c r="C1285" s="15">
        <v>226</v>
      </c>
      <c r="D1285" s="15"/>
      <c r="E1285" s="10" t="s">
        <v>6163</v>
      </c>
      <c r="F1285" s="4">
        <v>100</v>
      </c>
      <c r="G1285" s="63">
        <v>4749</v>
      </c>
      <c r="H1285" s="20"/>
    </row>
    <row r="1286" spans="1:8" s="16" customFormat="1" ht="15" customHeight="1" x14ac:dyDescent="0.25">
      <c r="A1286" s="4">
        <v>1285</v>
      </c>
      <c r="B1286" s="32" t="s">
        <v>3182</v>
      </c>
      <c r="C1286" s="15" t="s">
        <v>4601</v>
      </c>
      <c r="D1286" s="15"/>
      <c r="E1286" s="10" t="s">
        <v>4341</v>
      </c>
      <c r="F1286" s="4">
        <v>200</v>
      </c>
      <c r="G1286" s="63">
        <v>19266</v>
      </c>
      <c r="H1286" s="20"/>
    </row>
    <row r="1287" spans="1:8" s="16" customFormat="1" ht="15" customHeight="1" x14ac:dyDescent="0.25">
      <c r="A1287" s="4">
        <v>1286</v>
      </c>
      <c r="B1287" s="32" t="s">
        <v>3183</v>
      </c>
      <c r="C1287" s="15" t="s">
        <v>4601</v>
      </c>
      <c r="D1287" s="15"/>
      <c r="E1287" s="10" t="s">
        <v>4346</v>
      </c>
      <c r="F1287" s="4">
        <v>200</v>
      </c>
      <c r="G1287" s="63">
        <v>19736</v>
      </c>
      <c r="H1287" s="20"/>
    </row>
    <row r="1288" spans="1:8" s="16" customFormat="1" ht="15" customHeight="1" x14ac:dyDescent="0.25">
      <c r="A1288" s="4">
        <v>1287</v>
      </c>
      <c r="B1288" s="32" t="s">
        <v>3184</v>
      </c>
      <c r="C1288" s="15" t="s">
        <v>4602</v>
      </c>
      <c r="D1288" s="4" t="s">
        <v>6</v>
      </c>
      <c r="E1288" s="10" t="s">
        <v>6164</v>
      </c>
      <c r="F1288" s="4">
        <v>200</v>
      </c>
      <c r="G1288" s="63">
        <v>6657</v>
      </c>
      <c r="H1288" s="20"/>
    </row>
    <row r="1289" spans="1:8" s="16" customFormat="1" ht="15" customHeight="1" x14ac:dyDescent="0.25">
      <c r="A1289" s="4">
        <v>1288</v>
      </c>
      <c r="B1289" s="32" t="s">
        <v>3185</v>
      </c>
      <c r="C1289" s="15" t="s">
        <v>4602</v>
      </c>
      <c r="D1289" s="15"/>
      <c r="E1289" s="10" t="s">
        <v>6165</v>
      </c>
      <c r="F1289" s="4">
        <v>200</v>
      </c>
      <c r="G1289" s="63">
        <v>6735</v>
      </c>
      <c r="H1289" s="20"/>
    </row>
    <row r="1290" spans="1:8" s="16" customFormat="1" ht="15" customHeight="1" x14ac:dyDescent="0.25">
      <c r="A1290" s="4">
        <v>1289</v>
      </c>
      <c r="B1290" s="32" t="s">
        <v>3186</v>
      </c>
      <c r="C1290" s="15" t="s">
        <v>4603</v>
      </c>
      <c r="D1290" s="15"/>
      <c r="E1290" s="10" t="s">
        <v>6166</v>
      </c>
      <c r="F1290" s="4">
        <v>200</v>
      </c>
      <c r="G1290" s="63">
        <v>6858</v>
      </c>
      <c r="H1290" s="20"/>
    </row>
    <row r="1291" spans="1:8" s="16" customFormat="1" ht="15" customHeight="1" x14ac:dyDescent="0.25">
      <c r="A1291" s="4">
        <v>1290</v>
      </c>
      <c r="B1291" s="32" t="s">
        <v>3187</v>
      </c>
      <c r="C1291" s="15" t="s">
        <v>4604</v>
      </c>
      <c r="D1291" s="4" t="s">
        <v>6</v>
      </c>
      <c r="E1291" s="10" t="s">
        <v>6167</v>
      </c>
      <c r="F1291" s="4">
        <v>200</v>
      </c>
      <c r="G1291" s="63">
        <v>6980</v>
      </c>
      <c r="H1291" s="20"/>
    </row>
    <row r="1292" spans="1:8" s="16" customFormat="1" ht="15" customHeight="1" x14ac:dyDescent="0.25">
      <c r="A1292" s="4">
        <v>1291</v>
      </c>
      <c r="B1292" s="32" t="s">
        <v>3188</v>
      </c>
      <c r="C1292" s="15" t="s">
        <v>4604</v>
      </c>
      <c r="D1292" s="15"/>
      <c r="E1292" s="10" t="s">
        <v>6168</v>
      </c>
      <c r="F1292" s="4">
        <v>200</v>
      </c>
      <c r="G1292" s="63">
        <v>7106</v>
      </c>
      <c r="H1292" s="20"/>
    </row>
    <row r="1293" spans="1:8" s="16" customFormat="1" ht="15" customHeight="1" x14ac:dyDescent="0.25">
      <c r="A1293" s="4">
        <v>1292</v>
      </c>
      <c r="B1293" s="32" t="s">
        <v>3189</v>
      </c>
      <c r="C1293" s="15" t="s">
        <v>4604</v>
      </c>
      <c r="D1293" s="15"/>
      <c r="E1293" s="10" t="s">
        <v>6169</v>
      </c>
      <c r="F1293" s="4">
        <v>200</v>
      </c>
      <c r="G1293" s="63">
        <v>7231</v>
      </c>
      <c r="H1293" s="20"/>
    </row>
    <row r="1294" spans="1:8" s="16" customFormat="1" ht="15" customHeight="1" x14ac:dyDescent="0.25">
      <c r="A1294" s="4">
        <v>1293</v>
      </c>
      <c r="B1294" s="32" t="s">
        <v>3190</v>
      </c>
      <c r="C1294" s="15" t="s">
        <v>4604</v>
      </c>
      <c r="D1294" s="4" t="s">
        <v>6</v>
      </c>
      <c r="E1294" s="10" t="s">
        <v>6170</v>
      </c>
      <c r="F1294" s="4">
        <v>200</v>
      </c>
      <c r="G1294" s="63">
        <v>7355</v>
      </c>
      <c r="H1294" s="20"/>
    </row>
    <row r="1295" spans="1:8" s="16" customFormat="1" ht="15" customHeight="1" x14ac:dyDescent="0.25">
      <c r="A1295" s="4">
        <v>1294</v>
      </c>
      <c r="B1295" s="32" t="s">
        <v>3191</v>
      </c>
      <c r="C1295" s="15" t="s">
        <v>4603</v>
      </c>
      <c r="D1295" s="4" t="s">
        <v>6</v>
      </c>
      <c r="E1295" s="10" t="s">
        <v>6171</v>
      </c>
      <c r="F1295" s="4">
        <v>200</v>
      </c>
      <c r="G1295" s="63">
        <v>7538</v>
      </c>
      <c r="H1295" s="20"/>
    </row>
    <row r="1296" spans="1:8" s="16" customFormat="1" ht="15" customHeight="1" x14ac:dyDescent="0.25">
      <c r="A1296" s="4">
        <v>1295</v>
      </c>
      <c r="B1296" s="32" t="s">
        <v>3192</v>
      </c>
      <c r="C1296" s="15" t="s">
        <v>4603</v>
      </c>
      <c r="D1296" s="4" t="s">
        <v>6</v>
      </c>
      <c r="E1296" s="10" t="s">
        <v>6172</v>
      </c>
      <c r="F1296" s="4">
        <v>200</v>
      </c>
      <c r="G1296" s="63">
        <v>7796</v>
      </c>
      <c r="H1296" s="20"/>
    </row>
    <row r="1297" spans="1:8" s="16" customFormat="1" ht="15" customHeight="1" x14ac:dyDescent="0.25">
      <c r="A1297" s="4">
        <v>1296</v>
      </c>
      <c r="B1297" s="32" t="s">
        <v>3193</v>
      </c>
      <c r="C1297" s="15" t="s">
        <v>4602</v>
      </c>
      <c r="D1297" s="15"/>
      <c r="E1297" s="10" t="s">
        <v>6173</v>
      </c>
      <c r="F1297" s="4">
        <v>200</v>
      </c>
      <c r="G1297" s="63">
        <v>6657</v>
      </c>
      <c r="H1297" s="20"/>
    </row>
    <row r="1298" spans="1:8" s="16" customFormat="1" ht="15" customHeight="1" x14ac:dyDescent="0.25">
      <c r="A1298" s="4">
        <v>1297</v>
      </c>
      <c r="B1298" s="32" t="s">
        <v>3194</v>
      </c>
      <c r="C1298" s="15" t="s">
        <v>4602</v>
      </c>
      <c r="D1298" s="15"/>
      <c r="E1298" s="10" t="s">
        <v>6174</v>
      </c>
      <c r="F1298" s="4">
        <v>200</v>
      </c>
      <c r="G1298" s="63">
        <v>6735</v>
      </c>
      <c r="H1298" s="20"/>
    </row>
    <row r="1299" spans="1:8" s="16" customFormat="1" ht="15" customHeight="1" x14ac:dyDescent="0.25">
      <c r="A1299" s="4">
        <v>1298</v>
      </c>
      <c r="B1299" s="32" t="s">
        <v>3195</v>
      </c>
      <c r="C1299" s="15" t="s">
        <v>4603</v>
      </c>
      <c r="D1299" s="15"/>
      <c r="E1299" s="10" t="s">
        <v>6175</v>
      </c>
      <c r="F1299" s="4">
        <v>200</v>
      </c>
      <c r="G1299" s="63">
        <v>6858</v>
      </c>
      <c r="H1299" s="20"/>
    </row>
    <row r="1300" spans="1:8" s="16" customFormat="1" ht="15" customHeight="1" x14ac:dyDescent="0.25">
      <c r="A1300" s="4">
        <v>1299</v>
      </c>
      <c r="B1300" s="32" t="s">
        <v>3196</v>
      </c>
      <c r="C1300" s="15" t="s">
        <v>4604</v>
      </c>
      <c r="D1300" s="15"/>
      <c r="E1300" s="10" t="s">
        <v>6176</v>
      </c>
      <c r="F1300" s="4">
        <v>200</v>
      </c>
      <c r="G1300" s="63">
        <v>6980</v>
      </c>
      <c r="H1300" s="20"/>
    </row>
    <row r="1301" spans="1:8" s="16" customFormat="1" ht="15" customHeight="1" x14ac:dyDescent="0.25">
      <c r="A1301" s="4">
        <v>1300</v>
      </c>
      <c r="B1301" s="32" t="s">
        <v>3197</v>
      </c>
      <c r="C1301" s="15" t="s">
        <v>4604</v>
      </c>
      <c r="D1301" s="15"/>
      <c r="E1301" s="10" t="s">
        <v>6177</v>
      </c>
      <c r="F1301" s="4">
        <v>200</v>
      </c>
      <c r="G1301" s="63">
        <v>7106</v>
      </c>
      <c r="H1301" s="20"/>
    </row>
    <row r="1302" spans="1:8" s="16" customFormat="1" ht="15" customHeight="1" x14ac:dyDescent="0.25">
      <c r="A1302" s="4">
        <v>1301</v>
      </c>
      <c r="B1302" s="32" t="s">
        <v>3198</v>
      </c>
      <c r="C1302" s="15" t="s">
        <v>4604</v>
      </c>
      <c r="D1302" s="15"/>
      <c r="E1302" s="10" t="s">
        <v>6178</v>
      </c>
      <c r="F1302" s="4">
        <v>200</v>
      </c>
      <c r="G1302" s="63">
        <v>7231</v>
      </c>
      <c r="H1302" s="20"/>
    </row>
    <row r="1303" spans="1:8" s="16" customFormat="1" ht="15" customHeight="1" x14ac:dyDescent="0.25">
      <c r="A1303" s="4">
        <v>1302</v>
      </c>
      <c r="B1303" s="32" t="s">
        <v>3199</v>
      </c>
      <c r="C1303" s="15" t="s">
        <v>4604</v>
      </c>
      <c r="D1303" s="4" t="s">
        <v>6</v>
      </c>
      <c r="E1303" s="10" t="s">
        <v>6179</v>
      </c>
      <c r="F1303" s="4">
        <v>200</v>
      </c>
      <c r="G1303" s="63">
        <v>7355</v>
      </c>
      <c r="H1303" s="20"/>
    </row>
    <row r="1304" spans="1:8" s="16" customFormat="1" ht="15" customHeight="1" x14ac:dyDescent="0.25">
      <c r="A1304" s="4">
        <v>1303</v>
      </c>
      <c r="B1304" s="32" t="s">
        <v>3200</v>
      </c>
      <c r="C1304" s="15" t="s">
        <v>4603</v>
      </c>
      <c r="D1304" s="4" t="s">
        <v>6</v>
      </c>
      <c r="E1304" s="10" t="s">
        <v>6180</v>
      </c>
      <c r="F1304" s="4">
        <v>200</v>
      </c>
      <c r="G1304" s="63">
        <v>7538</v>
      </c>
      <c r="H1304" s="20"/>
    </row>
    <row r="1305" spans="1:8" s="16" customFormat="1" ht="15" customHeight="1" x14ac:dyDescent="0.25">
      <c r="A1305" s="4">
        <v>1304</v>
      </c>
      <c r="B1305" s="32" t="s">
        <v>3201</v>
      </c>
      <c r="C1305" s="15" t="s">
        <v>4603</v>
      </c>
      <c r="D1305" s="4" t="s">
        <v>6</v>
      </c>
      <c r="E1305" s="10" t="s">
        <v>6181</v>
      </c>
      <c r="F1305" s="4">
        <v>200</v>
      </c>
      <c r="G1305" s="63">
        <v>7796</v>
      </c>
      <c r="H1305" s="20"/>
    </row>
    <row r="1306" spans="1:8" s="16" customFormat="1" ht="15" customHeight="1" x14ac:dyDescent="0.25">
      <c r="A1306" s="4">
        <v>1305</v>
      </c>
      <c r="B1306" s="32" t="s">
        <v>3202</v>
      </c>
      <c r="C1306" s="15" t="s">
        <v>4602</v>
      </c>
      <c r="D1306" s="15"/>
      <c r="E1306" s="10" t="s">
        <v>6182</v>
      </c>
      <c r="F1306" s="4">
        <v>200</v>
      </c>
      <c r="G1306" s="63">
        <v>6657</v>
      </c>
      <c r="H1306" s="20"/>
    </row>
    <row r="1307" spans="1:8" s="16" customFormat="1" ht="15" customHeight="1" x14ac:dyDescent="0.25">
      <c r="A1307" s="4">
        <v>1306</v>
      </c>
      <c r="B1307" s="32" t="s">
        <v>3203</v>
      </c>
      <c r="C1307" s="15" t="s">
        <v>4602</v>
      </c>
      <c r="D1307" s="15"/>
      <c r="E1307" s="10" t="s">
        <v>6183</v>
      </c>
      <c r="F1307" s="4">
        <v>200</v>
      </c>
      <c r="G1307" s="63">
        <v>6735</v>
      </c>
      <c r="H1307" s="20"/>
    </row>
    <row r="1308" spans="1:8" s="16" customFormat="1" ht="15" customHeight="1" x14ac:dyDescent="0.25">
      <c r="A1308" s="4">
        <v>1307</v>
      </c>
      <c r="B1308" s="32" t="s">
        <v>3204</v>
      </c>
      <c r="C1308" s="15" t="s">
        <v>4603</v>
      </c>
      <c r="D1308" s="15"/>
      <c r="E1308" s="10" t="s">
        <v>6184</v>
      </c>
      <c r="F1308" s="4">
        <v>200</v>
      </c>
      <c r="G1308" s="63">
        <v>6858</v>
      </c>
      <c r="H1308" s="20"/>
    </row>
    <row r="1309" spans="1:8" s="16" customFormat="1" ht="15" customHeight="1" x14ac:dyDescent="0.25">
      <c r="A1309" s="4">
        <v>1308</v>
      </c>
      <c r="B1309" s="32" t="s">
        <v>3205</v>
      </c>
      <c r="C1309" s="15" t="s">
        <v>4604</v>
      </c>
      <c r="D1309" s="15"/>
      <c r="E1309" s="10" t="s">
        <v>6185</v>
      </c>
      <c r="F1309" s="4">
        <v>200</v>
      </c>
      <c r="G1309" s="63">
        <v>6980</v>
      </c>
      <c r="H1309" s="20"/>
    </row>
    <row r="1310" spans="1:8" s="16" customFormat="1" ht="15" customHeight="1" x14ac:dyDescent="0.25">
      <c r="A1310" s="4">
        <v>1309</v>
      </c>
      <c r="B1310" s="32" t="s">
        <v>3206</v>
      </c>
      <c r="C1310" s="15" t="s">
        <v>4604</v>
      </c>
      <c r="D1310" s="15"/>
      <c r="E1310" s="10" t="s">
        <v>6186</v>
      </c>
      <c r="F1310" s="4">
        <v>200</v>
      </c>
      <c r="G1310" s="63">
        <v>7106</v>
      </c>
      <c r="H1310" s="20"/>
    </row>
    <row r="1311" spans="1:8" s="16" customFormat="1" ht="15" customHeight="1" x14ac:dyDescent="0.25">
      <c r="A1311" s="4">
        <v>1310</v>
      </c>
      <c r="B1311" s="32" t="s">
        <v>3207</v>
      </c>
      <c r="C1311" s="15" t="s">
        <v>4604</v>
      </c>
      <c r="D1311" s="15"/>
      <c r="E1311" s="10" t="s">
        <v>6187</v>
      </c>
      <c r="F1311" s="4">
        <v>200</v>
      </c>
      <c r="G1311" s="63">
        <v>7231</v>
      </c>
      <c r="H1311" s="20"/>
    </row>
    <row r="1312" spans="1:8" s="16" customFormat="1" ht="15" customHeight="1" x14ac:dyDescent="0.25">
      <c r="A1312" s="4">
        <v>1311</v>
      </c>
      <c r="B1312" s="32" t="s">
        <v>3208</v>
      </c>
      <c r="C1312" s="15" t="s">
        <v>4604</v>
      </c>
      <c r="D1312" s="4" t="s">
        <v>6</v>
      </c>
      <c r="E1312" s="10" t="s">
        <v>6188</v>
      </c>
      <c r="F1312" s="4">
        <v>200</v>
      </c>
      <c r="G1312" s="63">
        <v>7355</v>
      </c>
      <c r="H1312" s="20"/>
    </row>
    <row r="1313" spans="1:8" s="16" customFormat="1" ht="15" customHeight="1" x14ac:dyDescent="0.25">
      <c r="A1313" s="4">
        <v>1312</v>
      </c>
      <c r="B1313" s="32" t="s">
        <v>3209</v>
      </c>
      <c r="C1313" s="15" t="s">
        <v>4603</v>
      </c>
      <c r="D1313" s="4" t="s">
        <v>6</v>
      </c>
      <c r="E1313" s="10" t="s">
        <v>6189</v>
      </c>
      <c r="F1313" s="4">
        <v>200</v>
      </c>
      <c r="G1313" s="63">
        <v>7538</v>
      </c>
      <c r="H1313" s="20"/>
    </row>
    <row r="1314" spans="1:8" s="16" customFormat="1" ht="15" customHeight="1" x14ac:dyDescent="0.25">
      <c r="A1314" s="4">
        <v>1313</v>
      </c>
      <c r="B1314" s="32" t="s">
        <v>3210</v>
      </c>
      <c r="C1314" s="15" t="s">
        <v>4603</v>
      </c>
      <c r="D1314" s="4" t="s">
        <v>6</v>
      </c>
      <c r="E1314" s="10" t="s">
        <v>6190</v>
      </c>
      <c r="F1314" s="4">
        <v>200</v>
      </c>
      <c r="G1314" s="63">
        <v>7796</v>
      </c>
      <c r="H1314" s="20"/>
    </row>
    <row r="1315" spans="1:8" s="16" customFormat="1" ht="15" customHeight="1" x14ac:dyDescent="0.25">
      <c r="A1315" s="4">
        <v>1314</v>
      </c>
      <c r="B1315" s="32" t="s">
        <v>3211</v>
      </c>
      <c r="C1315" s="15">
        <v>267</v>
      </c>
      <c r="D1315" s="4" t="s">
        <v>6</v>
      </c>
      <c r="E1315" s="10" t="s">
        <v>6191</v>
      </c>
      <c r="F1315" s="4">
        <v>100</v>
      </c>
      <c r="G1315" s="63">
        <v>10250</v>
      </c>
      <c r="H1315" s="20"/>
    </row>
    <row r="1316" spans="1:8" s="16" customFormat="1" ht="15" customHeight="1" x14ac:dyDescent="0.25">
      <c r="A1316" s="4">
        <v>1315</v>
      </c>
      <c r="B1316" s="32" t="s">
        <v>3212</v>
      </c>
      <c r="C1316" s="15">
        <v>267</v>
      </c>
      <c r="D1316" s="4" t="s">
        <v>6</v>
      </c>
      <c r="E1316" s="10" t="s">
        <v>6192</v>
      </c>
      <c r="F1316" s="4">
        <v>100</v>
      </c>
      <c r="G1316" s="63">
        <v>10363</v>
      </c>
      <c r="H1316" s="20"/>
    </row>
    <row r="1317" spans="1:8" s="16" customFormat="1" ht="15" customHeight="1" x14ac:dyDescent="0.25">
      <c r="A1317" s="4">
        <v>1316</v>
      </c>
      <c r="B1317" s="32" t="s">
        <v>3213</v>
      </c>
      <c r="C1317" s="15">
        <v>267</v>
      </c>
      <c r="D1317" s="4" t="s">
        <v>6</v>
      </c>
      <c r="E1317" s="10" t="s">
        <v>6193</v>
      </c>
      <c r="F1317" s="4">
        <v>100</v>
      </c>
      <c r="G1317" s="63">
        <v>10556</v>
      </c>
      <c r="H1317" s="20"/>
    </row>
    <row r="1318" spans="1:8" s="16" customFormat="1" ht="15" customHeight="1" x14ac:dyDescent="0.25">
      <c r="A1318" s="4">
        <v>1317</v>
      </c>
      <c r="B1318" s="32" t="s">
        <v>3214</v>
      </c>
      <c r="C1318" s="15">
        <v>267</v>
      </c>
      <c r="D1318" s="4" t="s">
        <v>6</v>
      </c>
      <c r="E1318" s="10" t="s">
        <v>6194</v>
      </c>
      <c r="F1318" s="4">
        <v>100</v>
      </c>
      <c r="G1318" s="63">
        <v>10747</v>
      </c>
      <c r="H1318" s="20"/>
    </row>
    <row r="1319" spans="1:8" s="16" customFormat="1" ht="15" customHeight="1" x14ac:dyDescent="0.25">
      <c r="A1319" s="4">
        <v>1318</v>
      </c>
      <c r="B1319" s="32" t="s">
        <v>3215</v>
      </c>
      <c r="C1319" s="15">
        <v>267</v>
      </c>
      <c r="D1319" s="15"/>
      <c r="E1319" s="10" t="s">
        <v>6195</v>
      </c>
      <c r="F1319" s="4">
        <v>100</v>
      </c>
      <c r="G1319" s="63">
        <v>10936</v>
      </c>
      <c r="H1319" s="20"/>
    </row>
    <row r="1320" spans="1:8" s="16" customFormat="1" ht="15" customHeight="1" x14ac:dyDescent="0.25">
      <c r="A1320" s="4">
        <v>1319</v>
      </c>
      <c r="B1320" s="32" t="s">
        <v>3216</v>
      </c>
      <c r="C1320" s="15">
        <v>267</v>
      </c>
      <c r="D1320" s="15"/>
      <c r="E1320" s="10" t="s">
        <v>6196</v>
      </c>
      <c r="F1320" s="4">
        <v>100</v>
      </c>
      <c r="G1320" s="63">
        <v>11126</v>
      </c>
      <c r="H1320" s="20"/>
    </row>
    <row r="1321" spans="1:8" s="16" customFormat="1" ht="15" customHeight="1" x14ac:dyDescent="0.25">
      <c r="A1321" s="4">
        <v>1320</v>
      </c>
      <c r="B1321" s="32" t="s">
        <v>3217</v>
      </c>
      <c r="C1321" s="15">
        <v>267</v>
      </c>
      <c r="D1321" s="4" t="s">
        <v>6</v>
      </c>
      <c r="E1321" s="10" t="s">
        <v>6197</v>
      </c>
      <c r="F1321" s="4">
        <v>100</v>
      </c>
      <c r="G1321" s="63">
        <v>11319</v>
      </c>
      <c r="H1321" s="20"/>
    </row>
    <row r="1322" spans="1:8" s="16" customFormat="1" ht="15" customHeight="1" x14ac:dyDescent="0.25">
      <c r="A1322" s="4">
        <v>1321</v>
      </c>
      <c r="B1322" s="32" t="s">
        <v>3218</v>
      </c>
      <c r="C1322" s="15">
        <v>267</v>
      </c>
      <c r="D1322" s="4" t="s">
        <v>6</v>
      </c>
      <c r="E1322" s="10" t="s">
        <v>6198</v>
      </c>
      <c r="F1322" s="4">
        <v>100</v>
      </c>
      <c r="G1322" s="63">
        <v>11607</v>
      </c>
      <c r="H1322" s="20"/>
    </row>
    <row r="1323" spans="1:8" s="16" customFormat="1" ht="15" customHeight="1" x14ac:dyDescent="0.25">
      <c r="A1323" s="4">
        <v>1322</v>
      </c>
      <c r="B1323" s="32" t="s">
        <v>3219</v>
      </c>
      <c r="C1323" s="15">
        <v>267</v>
      </c>
      <c r="D1323" s="4" t="s">
        <v>6</v>
      </c>
      <c r="E1323" s="10" t="s">
        <v>6199</v>
      </c>
      <c r="F1323" s="4">
        <v>100</v>
      </c>
      <c r="G1323" s="63">
        <v>11995</v>
      </c>
      <c r="H1323" s="20"/>
    </row>
    <row r="1324" spans="1:8" s="16" customFormat="1" ht="15" customHeight="1" x14ac:dyDescent="0.25">
      <c r="A1324" s="4">
        <v>1323</v>
      </c>
      <c r="B1324" s="32" t="s">
        <v>3220</v>
      </c>
      <c r="C1324" s="15">
        <v>267</v>
      </c>
      <c r="D1324" s="4" t="s">
        <v>6</v>
      </c>
      <c r="E1324" s="10" t="s">
        <v>6200</v>
      </c>
      <c r="F1324" s="4">
        <v>100</v>
      </c>
      <c r="G1324" s="63">
        <v>10250</v>
      </c>
      <c r="H1324" s="20"/>
    </row>
    <row r="1325" spans="1:8" s="16" customFormat="1" ht="15" customHeight="1" x14ac:dyDescent="0.25">
      <c r="A1325" s="4">
        <v>1324</v>
      </c>
      <c r="B1325" s="32" t="s">
        <v>3221</v>
      </c>
      <c r="C1325" s="15">
        <v>267</v>
      </c>
      <c r="D1325" s="4" t="s">
        <v>6</v>
      </c>
      <c r="E1325" s="10" t="s">
        <v>6201</v>
      </c>
      <c r="F1325" s="4">
        <v>100</v>
      </c>
      <c r="G1325" s="63">
        <v>10363</v>
      </c>
      <c r="H1325" s="20"/>
    </row>
    <row r="1326" spans="1:8" s="16" customFormat="1" ht="15" customHeight="1" x14ac:dyDescent="0.25">
      <c r="A1326" s="4">
        <v>1325</v>
      </c>
      <c r="B1326" s="32" t="s">
        <v>3222</v>
      </c>
      <c r="C1326" s="15">
        <v>267</v>
      </c>
      <c r="D1326" s="4" t="s">
        <v>6</v>
      </c>
      <c r="E1326" s="10" t="s">
        <v>6202</v>
      </c>
      <c r="F1326" s="4">
        <v>100</v>
      </c>
      <c r="G1326" s="63">
        <v>10556</v>
      </c>
      <c r="H1326" s="20"/>
    </row>
    <row r="1327" spans="1:8" s="16" customFormat="1" ht="15" customHeight="1" x14ac:dyDescent="0.25">
      <c r="A1327" s="4">
        <v>1326</v>
      </c>
      <c r="B1327" s="32" t="s">
        <v>3223</v>
      </c>
      <c r="C1327" s="15">
        <v>267</v>
      </c>
      <c r="D1327" s="4" t="s">
        <v>6</v>
      </c>
      <c r="E1327" s="10" t="s">
        <v>6203</v>
      </c>
      <c r="F1327" s="4">
        <v>100</v>
      </c>
      <c r="G1327" s="63">
        <v>10747</v>
      </c>
      <c r="H1327" s="20"/>
    </row>
    <row r="1328" spans="1:8" s="16" customFormat="1" ht="15" customHeight="1" x14ac:dyDescent="0.25">
      <c r="A1328" s="4">
        <v>1327</v>
      </c>
      <c r="B1328" s="32" t="s">
        <v>3224</v>
      </c>
      <c r="C1328" s="15">
        <v>267</v>
      </c>
      <c r="D1328" s="15"/>
      <c r="E1328" s="10" t="s">
        <v>6204</v>
      </c>
      <c r="F1328" s="4">
        <v>100</v>
      </c>
      <c r="G1328" s="63">
        <v>10936</v>
      </c>
      <c r="H1328" s="20"/>
    </row>
    <row r="1329" spans="1:8" s="16" customFormat="1" ht="15" customHeight="1" x14ac:dyDescent="0.25">
      <c r="A1329" s="4">
        <v>1328</v>
      </c>
      <c r="B1329" s="32" t="s">
        <v>3225</v>
      </c>
      <c r="C1329" s="15">
        <v>267</v>
      </c>
      <c r="D1329" s="15"/>
      <c r="E1329" s="10" t="s">
        <v>6205</v>
      </c>
      <c r="F1329" s="4">
        <v>100</v>
      </c>
      <c r="G1329" s="63">
        <v>11126</v>
      </c>
      <c r="H1329" s="20"/>
    </row>
    <row r="1330" spans="1:8" s="16" customFormat="1" ht="15" customHeight="1" x14ac:dyDescent="0.25">
      <c r="A1330" s="4">
        <v>1329</v>
      </c>
      <c r="B1330" s="32" t="s">
        <v>3226</v>
      </c>
      <c r="C1330" s="15">
        <v>267</v>
      </c>
      <c r="D1330" s="4" t="s">
        <v>6</v>
      </c>
      <c r="E1330" s="10" t="s">
        <v>6206</v>
      </c>
      <c r="F1330" s="4">
        <v>100</v>
      </c>
      <c r="G1330" s="63">
        <v>11319</v>
      </c>
      <c r="H1330" s="20"/>
    </row>
    <row r="1331" spans="1:8" s="16" customFormat="1" ht="15" customHeight="1" x14ac:dyDescent="0.25">
      <c r="A1331" s="4">
        <v>1330</v>
      </c>
      <c r="B1331" s="32" t="s">
        <v>3227</v>
      </c>
      <c r="C1331" s="15">
        <v>267</v>
      </c>
      <c r="D1331" s="4" t="s">
        <v>6</v>
      </c>
      <c r="E1331" s="10" t="s">
        <v>6207</v>
      </c>
      <c r="F1331" s="4">
        <v>100</v>
      </c>
      <c r="G1331" s="63">
        <v>11607</v>
      </c>
      <c r="H1331" s="20"/>
    </row>
    <row r="1332" spans="1:8" s="16" customFormat="1" ht="15" customHeight="1" x14ac:dyDescent="0.25">
      <c r="A1332" s="4">
        <v>1331</v>
      </c>
      <c r="B1332" s="32" t="s">
        <v>3228</v>
      </c>
      <c r="C1332" s="15">
        <v>267</v>
      </c>
      <c r="D1332" s="4" t="s">
        <v>6</v>
      </c>
      <c r="E1332" s="10" t="s">
        <v>6208</v>
      </c>
      <c r="F1332" s="4">
        <v>100</v>
      </c>
      <c r="G1332" s="63">
        <v>11995</v>
      </c>
      <c r="H1332" s="20"/>
    </row>
    <row r="1333" spans="1:8" s="16" customFormat="1" ht="15" customHeight="1" x14ac:dyDescent="0.25">
      <c r="A1333" s="4">
        <v>1332</v>
      </c>
      <c r="B1333" s="32" t="s">
        <v>3229</v>
      </c>
      <c r="C1333" s="15">
        <v>267</v>
      </c>
      <c r="D1333" s="4" t="s">
        <v>6</v>
      </c>
      <c r="E1333" s="10" t="s">
        <v>6209</v>
      </c>
      <c r="F1333" s="4">
        <v>100</v>
      </c>
      <c r="G1333" s="63">
        <v>10250</v>
      </c>
      <c r="H1333" s="20"/>
    </row>
    <row r="1334" spans="1:8" s="16" customFormat="1" ht="15" customHeight="1" x14ac:dyDescent="0.25">
      <c r="A1334" s="4">
        <v>1333</v>
      </c>
      <c r="B1334" s="32" t="s">
        <v>3230</v>
      </c>
      <c r="C1334" s="15">
        <v>267</v>
      </c>
      <c r="D1334" s="4" t="s">
        <v>6</v>
      </c>
      <c r="E1334" s="10" t="s">
        <v>6210</v>
      </c>
      <c r="F1334" s="4">
        <v>100</v>
      </c>
      <c r="G1334" s="63">
        <v>10363</v>
      </c>
      <c r="H1334" s="20"/>
    </row>
    <row r="1335" spans="1:8" s="16" customFormat="1" ht="15" customHeight="1" x14ac:dyDescent="0.25">
      <c r="A1335" s="4">
        <v>1334</v>
      </c>
      <c r="B1335" s="32" t="s">
        <v>3231</v>
      </c>
      <c r="C1335" s="15">
        <v>267</v>
      </c>
      <c r="D1335" s="4" t="s">
        <v>6</v>
      </c>
      <c r="E1335" s="10" t="s">
        <v>6211</v>
      </c>
      <c r="F1335" s="4">
        <v>100</v>
      </c>
      <c r="G1335" s="63">
        <v>10556</v>
      </c>
      <c r="H1335" s="20"/>
    </row>
    <row r="1336" spans="1:8" s="16" customFormat="1" ht="15" customHeight="1" x14ac:dyDescent="0.25">
      <c r="A1336" s="4">
        <v>1335</v>
      </c>
      <c r="B1336" s="32" t="s">
        <v>3232</v>
      </c>
      <c r="C1336" s="15">
        <v>267</v>
      </c>
      <c r="D1336" s="4" t="s">
        <v>6</v>
      </c>
      <c r="E1336" s="10" t="s">
        <v>6212</v>
      </c>
      <c r="F1336" s="4">
        <v>100</v>
      </c>
      <c r="G1336" s="63">
        <v>10747</v>
      </c>
      <c r="H1336" s="20"/>
    </row>
    <row r="1337" spans="1:8" s="16" customFormat="1" ht="15" customHeight="1" x14ac:dyDescent="0.25">
      <c r="A1337" s="4">
        <v>1336</v>
      </c>
      <c r="B1337" s="32" t="s">
        <v>3233</v>
      </c>
      <c r="C1337" s="15">
        <v>267</v>
      </c>
      <c r="D1337" s="15"/>
      <c r="E1337" s="10" t="s">
        <v>6213</v>
      </c>
      <c r="F1337" s="4">
        <v>100</v>
      </c>
      <c r="G1337" s="63">
        <v>10936</v>
      </c>
      <c r="H1337" s="20"/>
    </row>
    <row r="1338" spans="1:8" s="16" customFormat="1" ht="15" customHeight="1" x14ac:dyDescent="0.25">
      <c r="A1338" s="4">
        <v>1337</v>
      </c>
      <c r="B1338" s="32" t="s">
        <v>3234</v>
      </c>
      <c r="C1338" s="15">
        <v>267</v>
      </c>
      <c r="D1338" s="15"/>
      <c r="E1338" s="10" t="s">
        <v>6214</v>
      </c>
      <c r="F1338" s="4">
        <v>100</v>
      </c>
      <c r="G1338" s="63">
        <v>11126</v>
      </c>
      <c r="H1338" s="20"/>
    </row>
    <row r="1339" spans="1:8" s="16" customFormat="1" ht="15" customHeight="1" x14ac:dyDescent="0.25">
      <c r="A1339" s="4">
        <v>1338</v>
      </c>
      <c r="B1339" s="32" t="s">
        <v>3235</v>
      </c>
      <c r="C1339" s="15">
        <v>267</v>
      </c>
      <c r="D1339" s="4" t="s">
        <v>6</v>
      </c>
      <c r="E1339" s="10" t="s">
        <v>6215</v>
      </c>
      <c r="F1339" s="4">
        <v>100</v>
      </c>
      <c r="G1339" s="63">
        <v>11319</v>
      </c>
      <c r="H1339" s="20"/>
    </row>
    <row r="1340" spans="1:8" s="16" customFormat="1" ht="15" customHeight="1" x14ac:dyDescent="0.25">
      <c r="A1340" s="4">
        <v>1339</v>
      </c>
      <c r="B1340" s="32" t="s">
        <v>3236</v>
      </c>
      <c r="C1340" s="15">
        <v>267</v>
      </c>
      <c r="D1340" s="4" t="s">
        <v>6</v>
      </c>
      <c r="E1340" s="10" t="s">
        <v>6216</v>
      </c>
      <c r="F1340" s="4">
        <v>100</v>
      </c>
      <c r="G1340" s="63">
        <v>11607</v>
      </c>
      <c r="H1340" s="20"/>
    </row>
    <row r="1341" spans="1:8" s="16" customFormat="1" ht="15" customHeight="1" x14ac:dyDescent="0.25">
      <c r="A1341" s="4">
        <v>1340</v>
      </c>
      <c r="B1341" s="32" t="s">
        <v>3237</v>
      </c>
      <c r="C1341" s="15">
        <v>267</v>
      </c>
      <c r="D1341" s="4" t="s">
        <v>6</v>
      </c>
      <c r="E1341" s="10" t="s">
        <v>6217</v>
      </c>
      <c r="F1341" s="4">
        <v>100</v>
      </c>
      <c r="G1341" s="63">
        <v>11995</v>
      </c>
      <c r="H1341" s="20"/>
    </row>
    <row r="1342" spans="1:8" s="16" customFormat="1" ht="15" customHeight="1" x14ac:dyDescent="0.25">
      <c r="A1342" s="4">
        <v>1341</v>
      </c>
      <c r="B1342" s="32" t="s">
        <v>3238</v>
      </c>
      <c r="C1342" s="15">
        <v>267</v>
      </c>
      <c r="D1342" s="4" t="s">
        <v>6</v>
      </c>
      <c r="E1342" s="10" t="s">
        <v>6218</v>
      </c>
      <c r="F1342" s="4">
        <v>100</v>
      </c>
      <c r="G1342" s="63">
        <v>10250</v>
      </c>
      <c r="H1342" s="20"/>
    </row>
    <row r="1343" spans="1:8" s="16" customFormat="1" ht="15" customHeight="1" x14ac:dyDescent="0.25">
      <c r="A1343" s="4">
        <v>1342</v>
      </c>
      <c r="B1343" s="32" t="s">
        <v>3239</v>
      </c>
      <c r="C1343" s="15">
        <v>267</v>
      </c>
      <c r="D1343" s="4" t="s">
        <v>6</v>
      </c>
      <c r="E1343" s="10" t="s">
        <v>6219</v>
      </c>
      <c r="F1343" s="4">
        <v>100</v>
      </c>
      <c r="G1343" s="63">
        <v>10363</v>
      </c>
      <c r="H1343" s="20"/>
    </row>
    <row r="1344" spans="1:8" s="16" customFormat="1" ht="15" customHeight="1" x14ac:dyDescent="0.25">
      <c r="A1344" s="4">
        <v>1343</v>
      </c>
      <c r="B1344" s="32" t="s">
        <v>3240</v>
      </c>
      <c r="C1344" s="15">
        <v>267</v>
      </c>
      <c r="D1344" s="4" t="s">
        <v>6</v>
      </c>
      <c r="E1344" s="10" t="s">
        <v>6220</v>
      </c>
      <c r="F1344" s="4">
        <v>100</v>
      </c>
      <c r="G1344" s="63">
        <v>10556</v>
      </c>
      <c r="H1344" s="20"/>
    </row>
    <row r="1345" spans="1:8" s="16" customFormat="1" ht="15" customHeight="1" x14ac:dyDescent="0.25">
      <c r="A1345" s="4">
        <v>1344</v>
      </c>
      <c r="B1345" s="32" t="s">
        <v>3241</v>
      </c>
      <c r="C1345" s="15">
        <v>267</v>
      </c>
      <c r="D1345" s="4" t="s">
        <v>6</v>
      </c>
      <c r="E1345" s="10" t="s">
        <v>6221</v>
      </c>
      <c r="F1345" s="4">
        <v>100</v>
      </c>
      <c r="G1345" s="63">
        <v>10747</v>
      </c>
      <c r="H1345" s="20"/>
    </row>
    <row r="1346" spans="1:8" s="16" customFormat="1" ht="15" customHeight="1" x14ac:dyDescent="0.25">
      <c r="A1346" s="4">
        <v>1345</v>
      </c>
      <c r="B1346" s="32" t="s">
        <v>3242</v>
      </c>
      <c r="C1346" s="15">
        <v>267</v>
      </c>
      <c r="D1346" s="15"/>
      <c r="E1346" s="10" t="s">
        <v>6222</v>
      </c>
      <c r="F1346" s="4">
        <v>100</v>
      </c>
      <c r="G1346" s="63">
        <v>10936</v>
      </c>
      <c r="H1346" s="20"/>
    </row>
    <row r="1347" spans="1:8" s="16" customFormat="1" ht="15" customHeight="1" x14ac:dyDescent="0.25">
      <c r="A1347" s="4">
        <v>1346</v>
      </c>
      <c r="B1347" s="32" t="s">
        <v>3243</v>
      </c>
      <c r="C1347" s="15">
        <v>267</v>
      </c>
      <c r="D1347" s="15"/>
      <c r="E1347" s="10" t="s">
        <v>6223</v>
      </c>
      <c r="F1347" s="4">
        <v>100</v>
      </c>
      <c r="G1347" s="63">
        <v>11126</v>
      </c>
      <c r="H1347" s="20"/>
    </row>
    <row r="1348" spans="1:8" s="16" customFormat="1" ht="15" customHeight="1" x14ac:dyDescent="0.25">
      <c r="A1348" s="4">
        <v>1347</v>
      </c>
      <c r="B1348" s="32" t="s">
        <v>3244</v>
      </c>
      <c r="C1348" s="15">
        <v>267</v>
      </c>
      <c r="D1348" s="4" t="s">
        <v>6</v>
      </c>
      <c r="E1348" s="10" t="s">
        <v>6224</v>
      </c>
      <c r="F1348" s="4">
        <v>100</v>
      </c>
      <c r="G1348" s="63">
        <v>11319</v>
      </c>
      <c r="H1348" s="20"/>
    </row>
    <row r="1349" spans="1:8" s="16" customFormat="1" ht="15" customHeight="1" x14ac:dyDescent="0.25">
      <c r="A1349" s="4">
        <v>1348</v>
      </c>
      <c r="B1349" s="32" t="s">
        <v>3245</v>
      </c>
      <c r="C1349" s="15">
        <v>267</v>
      </c>
      <c r="D1349" s="4" t="s">
        <v>6</v>
      </c>
      <c r="E1349" s="10" t="s">
        <v>6225</v>
      </c>
      <c r="F1349" s="4">
        <v>100</v>
      </c>
      <c r="G1349" s="63">
        <v>11607</v>
      </c>
      <c r="H1349" s="20"/>
    </row>
    <row r="1350" spans="1:8" s="16" customFormat="1" ht="15" customHeight="1" x14ac:dyDescent="0.25">
      <c r="A1350" s="4">
        <v>1349</v>
      </c>
      <c r="B1350" s="32" t="s">
        <v>3246</v>
      </c>
      <c r="C1350" s="15">
        <v>267</v>
      </c>
      <c r="D1350" s="4" t="s">
        <v>6</v>
      </c>
      <c r="E1350" s="10" t="s">
        <v>6226</v>
      </c>
      <c r="F1350" s="4">
        <v>100</v>
      </c>
      <c r="G1350" s="63">
        <v>11995</v>
      </c>
      <c r="H1350" s="20"/>
    </row>
    <row r="1351" spans="1:8" s="16" customFormat="1" ht="15" customHeight="1" x14ac:dyDescent="0.25">
      <c r="A1351" s="4">
        <v>1350</v>
      </c>
      <c r="B1351" s="32" t="s">
        <v>3247</v>
      </c>
      <c r="C1351" s="15">
        <v>267</v>
      </c>
      <c r="D1351" s="4" t="s">
        <v>6</v>
      </c>
      <c r="E1351" s="10" t="s">
        <v>6227</v>
      </c>
      <c r="F1351" s="4">
        <v>100</v>
      </c>
      <c r="G1351" s="63">
        <v>10250</v>
      </c>
      <c r="H1351" s="20"/>
    </row>
    <row r="1352" spans="1:8" s="16" customFormat="1" ht="15" customHeight="1" x14ac:dyDescent="0.25">
      <c r="A1352" s="4">
        <v>1351</v>
      </c>
      <c r="B1352" s="32" t="s">
        <v>3248</v>
      </c>
      <c r="C1352" s="15">
        <v>267</v>
      </c>
      <c r="D1352" s="4" t="s">
        <v>6</v>
      </c>
      <c r="E1352" s="10" t="s">
        <v>6228</v>
      </c>
      <c r="F1352" s="4">
        <v>100</v>
      </c>
      <c r="G1352" s="63">
        <v>10363</v>
      </c>
      <c r="H1352" s="20"/>
    </row>
    <row r="1353" spans="1:8" s="16" customFormat="1" ht="15" customHeight="1" x14ac:dyDescent="0.25">
      <c r="A1353" s="4">
        <v>1352</v>
      </c>
      <c r="B1353" s="32" t="s">
        <v>3249</v>
      </c>
      <c r="C1353" s="15">
        <v>267</v>
      </c>
      <c r="D1353" s="4" t="s">
        <v>6</v>
      </c>
      <c r="E1353" s="10" t="s">
        <v>6229</v>
      </c>
      <c r="F1353" s="4">
        <v>100</v>
      </c>
      <c r="G1353" s="63">
        <v>10556</v>
      </c>
      <c r="H1353" s="20"/>
    </row>
    <row r="1354" spans="1:8" s="16" customFormat="1" ht="15" customHeight="1" x14ac:dyDescent="0.25">
      <c r="A1354" s="4">
        <v>1353</v>
      </c>
      <c r="B1354" s="32" t="s">
        <v>3250</v>
      </c>
      <c r="C1354" s="15">
        <v>267</v>
      </c>
      <c r="D1354" s="4" t="s">
        <v>6</v>
      </c>
      <c r="E1354" s="10" t="s">
        <v>6230</v>
      </c>
      <c r="F1354" s="4">
        <v>100</v>
      </c>
      <c r="G1354" s="63">
        <v>10747</v>
      </c>
      <c r="H1354" s="20"/>
    </row>
    <row r="1355" spans="1:8" s="16" customFormat="1" ht="15" customHeight="1" x14ac:dyDescent="0.25">
      <c r="A1355" s="4">
        <v>1354</v>
      </c>
      <c r="B1355" s="32" t="s">
        <v>3251</v>
      </c>
      <c r="C1355" s="15">
        <v>267</v>
      </c>
      <c r="D1355" s="15"/>
      <c r="E1355" s="10" t="s">
        <v>6231</v>
      </c>
      <c r="F1355" s="4">
        <v>100</v>
      </c>
      <c r="G1355" s="63">
        <v>10936</v>
      </c>
      <c r="H1355" s="20"/>
    </row>
    <row r="1356" spans="1:8" s="16" customFormat="1" ht="15" customHeight="1" x14ac:dyDescent="0.25">
      <c r="A1356" s="4">
        <v>1355</v>
      </c>
      <c r="B1356" s="32" t="s">
        <v>3252</v>
      </c>
      <c r="C1356" s="15">
        <v>267</v>
      </c>
      <c r="D1356" s="15"/>
      <c r="E1356" s="10" t="s">
        <v>6232</v>
      </c>
      <c r="F1356" s="4">
        <v>100</v>
      </c>
      <c r="G1356" s="63">
        <v>11126</v>
      </c>
      <c r="H1356" s="20"/>
    </row>
    <row r="1357" spans="1:8" s="16" customFormat="1" ht="15" customHeight="1" x14ac:dyDescent="0.25">
      <c r="A1357" s="4">
        <v>1356</v>
      </c>
      <c r="B1357" s="32" t="s">
        <v>3253</v>
      </c>
      <c r="C1357" s="15">
        <v>267</v>
      </c>
      <c r="D1357" s="4" t="s">
        <v>6</v>
      </c>
      <c r="E1357" s="10" t="s">
        <v>6233</v>
      </c>
      <c r="F1357" s="4">
        <v>100</v>
      </c>
      <c r="G1357" s="63">
        <v>11319</v>
      </c>
      <c r="H1357" s="20"/>
    </row>
    <row r="1358" spans="1:8" s="16" customFormat="1" ht="15" customHeight="1" x14ac:dyDescent="0.25">
      <c r="A1358" s="4">
        <v>1357</v>
      </c>
      <c r="B1358" s="32" t="s">
        <v>3254</v>
      </c>
      <c r="C1358" s="15">
        <v>267</v>
      </c>
      <c r="D1358" s="4" t="s">
        <v>6</v>
      </c>
      <c r="E1358" s="10" t="s">
        <v>6234</v>
      </c>
      <c r="F1358" s="4">
        <v>100</v>
      </c>
      <c r="G1358" s="63">
        <v>11607</v>
      </c>
      <c r="H1358" s="20"/>
    </row>
    <row r="1359" spans="1:8" s="16" customFormat="1" ht="15" customHeight="1" x14ac:dyDescent="0.25">
      <c r="A1359" s="4">
        <v>1358</v>
      </c>
      <c r="B1359" s="32" t="s">
        <v>3255</v>
      </c>
      <c r="C1359" s="15">
        <v>267</v>
      </c>
      <c r="D1359" s="4" t="s">
        <v>6</v>
      </c>
      <c r="E1359" s="10" t="s">
        <v>6235</v>
      </c>
      <c r="F1359" s="4">
        <v>100</v>
      </c>
      <c r="G1359" s="63">
        <v>11995</v>
      </c>
      <c r="H1359" s="20"/>
    </row>
    <row r="1360" spans="1:8" s="16" customFormat="1" ht="15" customHeight="1" x14ac:dyDescent="0.25">
      <c r="A1360" s="4">
        <v>1359</v>
      </c>
      <c r="B1360" s="32" t="s">
        <v>3256</v>
      </c>
      <c r="C1360" s="15" t="s">
        <v>4605</v>
      </c>
      <c r="D1360" s="15"/>
      <c r="E1360" s="10" t="s">
        <v>4342</v>
      </c>
      <c r="F1360" s="4">
        <v>200</v>
      </c>
      <c r="G1360" s="63">
        <v>25682</v>
      </c>
      <c r="H1360" s="20"/>
    </row>
    <row r="1361" spans="1:8" s="16" customFormat="1" ht="15" customHeight="1" x14ac:dyDescent="0.25">
      <c r="A1361" s="4">
        <v>1360</v>
      </c>
      <c r="B1361" s="32" t="s">
        <v>3257</v>
      </c>
      <c r="C1361" s="15" t="s">
        <v>4605</v>
      </c>
      <c r="D1361" s="15"/>
      <c r="E1361" s="10" t="s">
        <v>4347</v>
      </c>
      <c r="F1361" s="4">
        <v>200</v>
      </c>
      <c r="G1361" s="63">
        <v>26158</v>
      </c>
      <c r="H1361" s="20"/>
    </row>
    <row r="1362" spans="1:8" s="16" customFormat="1" ht="15" customHeight="1" x14ac:dyDescent="0.25">
      <c r="A1362" s="4">
        <v>1361</v>
      </c>
      <c r="B1362" s="32" t="s">
        <v>3258</v>
      </c>
      <c r="C1362" s="15" t="s">
        <v>4606</v>
      </c>
      <c r="D1362" s="15"/>
      <c r="E1362" s="10" t="s">
        <v>4343</v>
      </c>
      <c r="F1362" s="4">
        <v>200</v>
      </c>
      <c r="G1362" s="63">
        <v>38519</v>
      </c>
      <c r="H1362" s="20"/>
    </row>
    <row r="1363" spans="1:8" s="16" customFormat="1" ht="15" customHeight="1" x14ac:dyDescent="0.25">
      <c r="A1363" s="4">
        <v>1362</v>
      </c>
      <c r="B1363" s="32" t="s">
        <v>3259</v>
      </c>
      <c r="C1363" s="15" t="s">
        <v>4606</v>
      </c>
      <c r="D1363" s="15"/>
      <c r="E1363" s="10" t="s">
        <v>4348</v>
      </c>
      <c r="F1363" s="4">
        <v>200</v>
      </c>
      <c r="G1363" s="63">
        <v>38996</v>
      </c>
      <c r="H1363" s="20"/>
    </row>
    <row r="1364" spans="1:8" s="16" customFormat="1" ht="15" customHeight="1" x14ac:dyDescent="0.25">
      <c r="A1364" s="4">
        <v>1363</v>
      </c>
      <c r="B1364" s="32" t="s">
        <v>3260</v>
      </c>
      <c r="C1364" s="15">
        <v>242</v>
      </c>
      <c r="D1364" s="15"/>
      <c r="E1364" s="10" t="s">
        <v>4344</v>
      </c>
      <c r="F1364" s="4">
        <v>200</v>
      </c>
      <c r="G1364" s="63">
        <v>6424</v>
      </c>
      <c r="H1364" s="20"/>
    </row>
    <row r="1365" spans="1:8" s="16" customFormat="1" ht="15" customHeight="1" x14ac:dyDescent="0.25">
      <c r="A1365" s="4">
        <v>1364</v>
      </c>
      <c r="B1365" s="32" t="s">
        <v>3261</v>
      </c>
      <c r="C1365" s="15">
        <v>242</v>
      </c>
      <c r="D1365" s="15"/>
      <c r="E1365" s="10" t="s">
        <v>4349</v>
      </c>
      <c r="F1365" s="4">
        <v>200</v>
      </c>
      <c r="G1365" s="63">
        <v>6901</v>
      </c>
      <c r="H1365" s="20"/>
    </row>
    <row r="1366" spans="1:8" s="16" customFormat="1" ht="15" customHeight="1" x14ac:dyDescent="0.25">
      <c r="A1366" s="4">
        <v>1365</v>
      </c>
      <c r="B1366" s="32" t="s">
        <v>3262</v>
      </c>
      <c r="C1366" s="15" t="s">
        <v>4607</v>
      </c>
      <c r="D1366" s="4" t="s">
        <v>6</v>
      </c>
      <c r="E1366" s="10" t="s">
        <v>4608</v>
      </c>
      <c r="F1366" s="4">
        <v>100</v>
      </c>
      <c r="G1366" s="63">
        <v>38519</v>
      </c>
      <c r="H1366" s="20"/>
    </row>
    <row r="1367" spans="1:8" s="16" customFormat="1" ht="15" customHeight="1" x14ac:dyDescent="0.25">
      <c r="A1367" s="4">
        <v>1366</v>
      </c>
      <c r="B1367" s="32" t="s">
        <v>3263</v>
      </c>
      <c r="C1367" s="15" t="s">
        <v>4607</v>
      </c>
      <c r="D1367" s="15"/>
      <c r="E1367" s="10" t="s">
        <v>4609</v>
      </c>
      <c r="F1367" s="4">
        <v>100</v>
      </c>
      <c r="G1367" s="63">
        <v>38996</v>
      </c>
      <c r="H1367" s="20"/>
    </row>
    <row r="1368" spans="1:8" s="16" customFormat="1" ht="15" customHeight="1" x14ac:dyDescent="0.25">
      <c r="A1368" s="4">
        <v>1367</v>
      </c>
      <c r="B1368" s="32" t="s">
        <v>982</v>
      </c>
      <c r="C1368" s="15" t="s">
        <v>3694</v>
      </c>
      <c r="D1368" s="15"/>
      <c r="E1368" s="10" t="s">
        <v>4223</v>
      </c>
      <c r="F1368" s="4">
        <v>150</v>
      </c>
      <c r="G1368" s="63">
        <v>11399</v>
      </c>
      <c r="H1368" s="20" t="s">
        <v>8706</v>
      </c>
    </row>
    <row r="1369" spans="1:8" s="16" customFormat="1" ht="15" customHeight="1" x14ac:dyDescent="0.25">
      <c r="A1369" s="4">
        <v>1368</v>
      </c>
      <c r="B1369" s="45" t="s">
        <v>4610</v>
      </c>
      <c r="C1369" s="15">
        <v>269</v>
      </c>
      <c r="D1369" s="15"/>
      <c r="E1369" s="10" t="s">
        <v>4224</v>
      </c>
      <c r="F1369" s="4">
        <v>150</v>
      </c>
      <c r="G1369" s="63">
        <v>15034</v>
      </c>
      <c r="H1369" s="20" t="s">
        <v>8691</v>
      </c>
    </row>
    <row r="1370" spans="1:8" s="16" customFormat="1" ht="15" customHeight="1" x14ac:dyDescent="0.25">
      <c r="A1370" s="4">
        <v>1369</v>
      </c>
      <c r="B1370" s="32" t="s">
        <v>3264</v>
      </c>
      <c r="C1370" s="15">
        <v>246</v>
      </c>
      <c r="D1370" s="15"/>
      <c r="E1370" s="10" t="s">
        <v>4611</v>
      </c>
      <c r="F1370" s="4">
        <v>100</v>
      </c>
      <c r="G1370" s="63">
        <v>19266</v>
      </c>
      <c r="H1370" s="20"/>
    </row>
    <row r="1371" spans="1:8" s="16" customFormat="1" ht="15" customHeight="1" x14ac:dyDescent="0.25">
      <c r="A1371" s="4">
        <v>1370</v>
      </c>
      <c r="B1371" s="32" t="s">
        <v>3265</v>
      </c>
      <c r="C1371" s="15">
        <v>256</v>
      </c>
      <c r="D1371" s="15"/>
      <c r="E1371" s="10" t="s">
        <v>4236</v>
      </c>
      <c r="F1371" s="4">
        <v>100</v>
      </c>
      <c r="G1371" s="63">
        <v>19033</v>
      </c>
      <c r="H1371" s="20"/>
    </row>
    <row r="1372" spans="1:8" s="16" customFormat="1" ht="15" customHeight="1" x14ac:dyDescent="0.25">
      <c r="A1372" s="4">
        <v>1371</v>
      </c>
      <c r="B1372" s="49" t="s">
        <v>3266</v>
      </c>
      <c r="C1372" s="15">
        <v>268</v>
      </c>
      <c r="D1372" s="15"/>
      <c r="E1372" s="10" t="s">
        <v>6236</v>
      </c>
      <c r="F1372" s="4">
        <v>1</v>
      </c>
      <c r="G1372" s="63">
        <v>1155338</v>
      </c>
      <c r="H1372" s="20"/>
    </row>
    <row r="1373" spans="1:8" s="16" customFormat="1" ht="15" customHeight="1" x14ac:dyDescent="0.25">
      <c r="A1373" s="4">
        <v>1372</v>
      </c>
      <c r="B1373" s="32" t="s">
        <v>3267</v>
      </c>
      <c r="C1373" s="15">
        <v>268</v>
      </c>
      <c r="D1373" s="15"/>
      <c r="E1373" s="10" t="s">
        <v>6237</v>
      </c>
      <c r="F1373" s="4">
        <v>1</v>
      </c>
      <c r="G1373" s="63">
        <v>1906305</v>
      </c>
      <c r="H1373" s="20"/>
    </row>
    <row r="1374" spans="1:8" s="16" customFormat="1" ht="15" customHeight="1" x14ac:dyDescent="0.25">
      <c r="A1374" s="4">
        <v>1373</v>
      </c>
      <c r="B1374" s="32" t="s">
        <v>3268</v>
      </c>
      <c r="C1374" s="15">
        <v>268</v>
      </c>
      <c r="D1374" s="15"/>
      <c r="E1374" s="10" t="s">
        <v>6238</v>
      </c>
      <c r="F1374" s="4">
        <v>1</v>
      </c>
      <c r="G1374" s="63">
        <v>1642888</v>
      </c>
      <c r="H1374" s="20"/>
    </row>
    <row r="1375" spans="1:8" s="16" customFormat="1" ht="15" customHeight="1" x14ac:dyDescent="0.25">
      <c r="A1375" s="4">
        <v>1374</v>
      </c>
      <c r="B1375" s="32" t="s">
        <v>3269</v>
      </c>
      <c r="C1375" s="15">
        <v>268</v>
      </c>
      <c r="D1375" s="15"/>
      <c r="E1375" s="10" t="s">
        <v>6239</v>
      </c>
      <c r="F1375" s="4">
        <v>1</v>
      </c>
      <c r="G1375" s="63">
        <v>2554440</v>
      </c>
      <c r="H1375" s="20"/>
    </row>
    <row r="1376" spans="1:8" s="16" customFormat="1" ht="15" customHeight="1" x14ac:dyDescent="0.25">
      <c r="A1376" s="4">
        <v>1375</v>
      </c>
      <c r="B1376" s="32" t="s">
        <v>3270</v>
      </c>
      <c r="C1376" s="15">
        <v>268</v>
      </c>
      <c r="D1376" s="15"/>
      <c r="E1376" s="10" t="s">
        <v>6240</v>
      </c>
      <c r="F1376" s="4">
        <v>1</v>
      </c>
      <c r="G1376" s="63">
        <v>2389172</v>
      </c>
      <c r="H1376" s="20"/>
    </row>
    <row r="1377" spans="1:8" s="16" customFormat="1" ht="15" customHeight="1" x14ac:dyDescent="0.25">
      <c r="A1377" s="4">
        <v>1376</v>
      </c>
      <c r="B1377" s="32" t="s">
        <v>3271</v>
      </c>
      <c r="C1377" s="15">
        <v>268</v>
      </c>
      <c r="D1377" s="15"/>
      <c r="E1377" s="10" t="s">
        <v>6241</v>
      </c>
      <c r="F1377" s="4">
        <v>1</v>
      </c>
      <c r="G1377" s="63">
        <v>3430021</v>
      </c>
      <c r="H1377" s="20"/>
    </row>
    <row r="1378" spans="1:8" s="16" customFormat="1" ht="15" customHeight="1" x14ac:dyDescent="0.25">
      <c r="A1378" s="4">
        <v>1377</v>
      </c>
      <c r="B1378" s="32" t="s">
        <v>3272</v>
      </c>
      <c r="C1378" s="15">
        <v>268</v>
      </c>
      <c r="D1378" s="15"/>
      <c r="E1378" s="10" t="s">
        <v>6242</v>
      </c>
      <c r="F1378" s="4">
        <v>1</v>
      </c>
      <c r="G1378" s="63">
        <v>1601853</v>
      </c>
      <c r="H1378" s="20"/>
    </row>
    <row r="1379" spans="1:8" s="16" customFormat="1" ht="15" customHeight="1" x14ac:dyDescent="0.25">
      <c r="A1379" s="4">
        <v>1378</v>
      </c>
      <c r="B1379" s="32" t="s">
        <v>3273</v>
      </c>
      <c r="C1379" s="15">
        <v>268</v>
      </c>
      <c r="D1379" s="15"/>
      <c r="E1379" s="10" t="s">
        <v>6243</v>
      </c>
      <c r="F1379" s="4">
        <v>1</v>
      </c>
      <c r="G1379" s="63">
        <v>1592171</v>
      </c>
      <c r="H1379" s="20"/>
    </row>
    <row r="1380" spans="1:8" s="16" customFormat="1" ht="15" customHeight="1" x14ac:dyDescent="0.25">
      <c r="A1380" s="4">
        <v>1379</v>
      </c>
      <c r="B1380" s="32" t="s">
        <v>3274</v>
      </c>
      <c r="C1380" s="15">
        <v>268</v>
      </c>
      <c r="D1380" s="15"/>
      <c r="E1380" s="10" t="s">
        <v>6244</v>
      </c>
      <c r="F1380" s="4">
        <v>1</v>
      </c>
      <c r="G1380" s="63">
        <v>2243065</v>
      </c>
      <c r="H1380" s="20"/>
    </row>
    <row r="1381" spans="1:8" s="16" customFormat="1" ht="15" customHeight="1" x14ac:dyDescent="0.25">
      <c r="A1381" s="4">
        <v>1380</v>
      </c>
      <c r="B1381" s="32" t="s">
        <v>3275</v>
      </c>
      <c r="C1381" s="15">
        <v>268</v>
      </c>
      <c r="D1381" s="15"/>
      <c r="E1381" s="10" t="s">
        <v>6245</v>
      </c>
      <c r="F1381" s="4">
        <v>1</v>
      </c>
      <c r="G1381" s="63">
        <v>1656707</v>
      </c>
      <c r="H1381" s="20"/>
    </row>
    <row r="1382" spans="1:8" s="16" customFormat="1" ht="15" customHeight="1" x14ac:dyDescent="0.25">
      <c r="A1382" s="4">
        <v>1381</v>
      </c>
      <c r="B1382" s="32" t="s">
        <v>3276</v>
      </c>
      <c r="C1382" s="15">
        <v>267</v>
      </c>
      <c r="D1382" s="15"/>
      <c r="E1382" s="10" t="s">
        <v>6246</v>
      </c>
      <c r="F1382" s="4">
        <v>50</v>
      </c>
      <c r="G1382" s="63">
        <v>39000</v>
      </c>
      <c r="H1382" s="20"/>
    </row>
    <row r="1383" spans="1:8" s="16" customFormat="1" ht="15" customHeight="1" x14ac:dyDescent="0.25">
      <c r="A1383" s="4">
        <v>1382</v>
      </c>
      <c r="B1383" s="32" t="s">
        <v>3277</v>
      </c>
      <c r="C1383" s="15">
        <v>270</v>
      </c>
      <c r="D1383" s="15"/>
      <c r="E1383" s="10" t="s">
        <v>4237</v>
      </c>
      <c r="F1383" s="4">
        <v>1</v>
      </c>
      <c r="G1383" s="63">
        <v>126359</v>
      </c>
      <c r="H1383" s="20"/>
    </row>
    <row r="1384" spans="1:8" s="16" customFormat="1" ht="15" customHeight="1" x14ac:dyDescent="0.25">
      <c r="A1384" s="4">
        <v>1383</v>
      </c>
      <c r="B1384" s="32" t="s">
        <v>3278</v>
      </c>
      <c r="C1384" s="15">
        <v>269</v>
      </c>
      <c r="D1384" s="4" t="s">
        <v>6</v>
      </c>
      <c r="E1384" s="10" t="s">
        <v>4612</v>
      </c>
      <c r="F1384" s="4">
        <v>1</v>
      </c>
      <c r="G1384" s="63">
        <v>552446</v>
      </c>
      <c r="H1384" s="20"/>
    </row>
    <row r="1385" spans="1:8" s="16" customFormat="1" ht="15" customHeight="1" x14ac:dyDescent="0.25">
      <c r="A1385" s="4">
        <v>1384</v>
      </c>
      <c r="B1385" s="32" t="s">
        <v>3279</v>
      </c>
      <c r="C1385" s="15">
        <v>269</v>
      </c>
      <c r="D1385" s="4" t="s">
        <v>6</v>
      </c>
      <c r="E1385" s="10" t="s">
        <v>4613</v>
      </c>
      <c r="F1385" s="4">
        <v>1</v>
      </c>
      <c r="G1385" s="63">
        <v>583725</v>
      </c>
      <c r="H1385" s="20"/>
    </row>
    <row r="1386" spans="1:8" s="16" customFormat="1" ht="15" customHeight="1" x14ac:dyDescent="0.25">
      <c r="A1386" s="4">
        <v>1385</v>
      </c>
      <c r="B1386" s="32" t="s">
        <v>3280</v>
      </c>
      <c r="C1386" s="15">
        <v>269</v>
      </c>
      <c r="D1386" s="4" t="s">
        <v>6</v>
      </c>
      <c r="E1386" s="10" t="s">
        <v>4614</v>
      </c>
      <c r="F1386" s="4">
        <v>1</v>
      </c>
      <c r="G1386" s="63">
        <v>615006</v>
      </c>
      <c r="H1386" s="20"/>
    </row>
    <row r="1387" spans="1:8" s="16" customFormat="1" ht="15" customHeight="1" x14ac:dyDescent="0.25">
      <c r="A1387" s="4">
        <v>1386</v>
      </c>
      <c r="B1387" s="32" t="s">
        <v>3281</v>
      </c>
      <c r="C1387" s="15">
        <v>269</v>
      </c>
      <c r="D1387" s="4" t="s">
        <v>6</v>
      </c>
      <c r="E1387" s="10" t="s">
        <v>4615</v>
      </c>
      <c r="F1387" s="4">
        <v>1</v>
      </c>
      <c r="G1387" s="63">
        <v>646294</v>
      </c>
      <c r="H1387" s="20"/>
    </row>
    <row r="1388" spans="1:8" s="16" customFormat="1" ht="15" customHeight="1" x14ac:dyDescent="0.25">
      <c r="A1388" s="4">
        <v>1387</v>
      </c>
      <c r="B1388" s="32" t="s">
        <v>3282</v>
      </c>
      <c r="C1388" s="15">
        <v>269</v>
      </c>
      <c r="D1388" s="4" t="s">
        <v>6</v>
      </c>
      <c r="E1388" s="10" t="s">
        <v>4616</v>
      </c>
      <c r="F1388" s="4">
        <v>1</v>
      </c>
      <c r="G1388" s="63">
        <v>708830</v>
      </c>
      <c r="H1388" s="20"/>
    </row>
    <row r="1389" spans="1:8" s="16" customFormat="1" ht="15" customHeight="1" x14ac:dyDescent="0.25">
      <c r="A1389" s="4">
        <v>1388</v>
      </c>
      <c r="B1389" s="32" t="s">
        <v>3283</v>
      </c>
      <c r="C1389" s="15">
        <v>269</v>
      </c>
      <c r="D1389" s="4" t="s">
        <v>6</v>
      </c>
      <c r="E1389" s="10" t="s">
        <v>4617</v>
      </c>
      <c r="F1389" s="4">
        <v>1</v>
      </c>
      <c r="G1389" s="63">
        <v>771377</v>
      </c>
      <c r="H1389" s="20"/>
    </row>
    <row r="1390" spans="1:8" s="16" customFormat="1" ht="15" customHeight="1" x14ac:dyDescent="0.25">
      <c r="A1390" s="4">
        <v>1389</v>
      </c>
      <c r="B1390" s="32" t="s">
        <v>3284</v>
      </c>
      <c r="C1390" s="15">
        <v>269</v>
      </c>
      <c r="D1390" s="4" t="s">
        <v>6</v>
      </c>
      <c r="E1390" s="10" t="s">
        <v>4618</v>
      </c>
      <c r="F1390" s="4">
        <v>1</v>
      </c>
      <c r="G1390" s="63">
        <v>833917</v>
      </c>
      <c r="H1390" s="20"/>
    </row>
    <row r="1391" spans="1:8" s="16" customFormat="1" ht="15" customHeight="1" x14ac:dyDescent="0.25">
      <c r="A1391" s="4">
        <v>1390</v>
      </c>
      <c r="B1391" s="32" t="s">
        <v>3285</v>
      </c>
      <c r="C1391" s="15">
        <v>269</v>
      </c>
      <c r="D1391" s="4" t="s">
        <v>6</v>
      </c>
      <c r="E1391" s="10" t="s">
        <v>6247</v>
      </c>
      <c r="F1391" s="4">
        <v>1</v>
      </c>
      <c r="G1391" s="63">
        <v>238895</v>
      </c>
      <c r="H1391" s="20"/>
    </row>
    <row r="1392" spans="1:8" s="16" customFormat="1" ht="15" customHeight="1" x14ac:dyDescent="0.25">
      <c r="A1392" s="4">
        <v>1391</v>
      </c>
      <c r="B1392" s="32" t="s">
        <v>3286</v>
      </c>
      <c r="C1392" s="15">
        <v>269</v>
      </c>
      <c r="D1392" s="4" t="s">
        <v>6</v>
      </c>
      <c r="E1392" s="10" t="s">
        <v>6248</v>
      </c>
      <c r="F1392" s="4">
        <v>1</v>
      </c>
      <c r="G1392" s="63">
        <v>273855</v>
      </c>
      <c r="H1392" s="20"/>
    </row>
    <row r="1393" spans="1:8" s="16" customFormat="1" ht="15" customHeight="1" x14ac:dyDescent="0.25">
      <c r="A1393" s="4">
        <v>1392</v>
      </c>
      <c r="B1393" s="32" t="s">
        <v>3287</v>
      </c>
      <c r="C1393" s="15">
        <v>269</v>
      </c>
      <c r="D1393" s="4" t="s">
        <v>6</v>
      </c>
      <c r="E1393" s="10" t="s">
        <v>6249</v>
      </c>
      <c r="F1393" s="4">
        <v>1</v>
      </c>
      <c r="G1393" s="63">
        <v>483606</v>
      </c>
      <c r="H1393" s="20"/>
    </row>
    <row r="1394" spans="1:8" s="16" customFormat="1" ht="15" customHeight="1" x14ac:dyDescent="0.25">
      <c r="A1394" s="4">
        <v>1393</v>
      </c>
      <c r="B1394" s="32" t="s">
        <v>3288</v>
      </c>
      <c r="C1394" s="15">
        <v>269</v>
      </c>
      <c r="D1394" s="4" t="s">
        <v>6</v>
      </c>
      <c r="E1394" s="10" t="s">
        <v>6250</v>
      </c>
      <c r="F1394" s="4">
        <v>1</v>
      </c>
      <c r="G1394" s="63">
        <v>623439</v>
      </c>
      <c r="H1394" s="20"/>
    </row>
    <row r="1395" spans="1:8" s="16" customFormat="1" ht="15" customHeight="1" x14ac:dyDescent="0.25">
      <c r="A1395" s="4">
        <v>1394</v>
      </c>
      <c r="B1395" s="32" t="s">
        <v>3289</v>
      </c>
      <c r="C1395" s="15">
        <v>269</v>
      </c>
      <c r="D1395" s="4" t="s">
        <v>6</v>
      </c>
      <c r="E1395" s="10" t="s">
        <v>6251</v>
      </c>
      <c r="F1395" s="4">
        <v>1</v>
      </c>
      <c r="G1395" s="63">
        <v>377667</v>
      </c>
      <c r="H1395" s="20"/>
    </row>
    <row r="1396" spans="1:8" s="16" customFormat="1" ht="15" customHeight="1" x14ac:dyDescent="0.25">
      <c r="A1396" s="4">
        <v>1395</v>
      </c>
      <c r="B1396" s="32" t="s">
        <v>3290</v>
      </c>
      <c r="C1396" s="15">
        <v>269</v>
      </c>
      <c r="D1396" s="4" t="s">
        <v>6</v>
      </c>
      <c r="E1396" s="10" t="s">
        <v>6252</v>
      </c>
      <c r="F1396" s="4">
        <v>1</v>
      </c>
      <c r="G1396" s="63">
        <v>429180</v>
      </c>
      <c r="H1396" s="20"/>
    </row>
    <row r="1397" spans="1:8" s="16" customFormat="1" ht="15" customHeight="1" x14ac:dyDescent="0.25">
      <c r="A1397" s="4">
        <v>1396</v>
      </c>
      <c r="B1397" s="32" t="s">
        <v>3291</v>
      </c>
      <c r="C1397" s="15">
        <v>269</v>
      </c>
      <c r="D1397" s="4" t="s">
        <v>6</v>
      </c>
      <c r="E1397" s="10" t="s">
        <v>6253</v>
      </c>
      <c r="F1397" s="4">
        <v>1</v>
      </c>
      <c r="G1397" s="63">
        <v>715302</v>
      </c>
      <c r="H1397" s="20"/>
    </row>
    <row r="1398" spans="1:8" s="16" customFormat="1" ht="15" customHeight="1" x14ac:dyDescent="0.25">
      <c r="A1398" s="4">
        <v>1397</v>
      </c>
      <c r="B1398" s="32" t="s">
        <v>3292</v>
      </c>
      <c r="C1398" s="15">
        <v>269</v>
      </c>
      <c r="D1398" s="4" t="s">
        <v>6</v>
      </c>
      <c r="E1398" s="10" t="s">
        <v>6254</v>
      </c>
      <c r="F1398" s="4">
        <v>1</v>
      </c>
      <c r="G1398" s="63">
        <v>921303</v>
      </c>
      <c r="H1398" s="20"/>
    </row>
    <row r="1399" spans="1:8" s="16" customFormat="1" ht="15" customHeight="1" x14ac:dyDescent="0.25">
      <c r="A1399" s="4">
        <v>1398</v>
      </c>
      <c r="B1399" s="32" t="s">
        <v>3293</v>
      </c>
      <c r="C1399" s="15">
        <v>269</v>
      </c>
      <c r="D1399" s="4" t="s">
        <v>6</v>
      </c>
      <c r="E1399" s="10" t="s">
        <v>6255</v>
      </c>
      <c r="F1399" s="4">
        <v>1</v>
      </c>
      <c r="G1399" s="63">
        <v>238895</v>
      </c>
      <c r="H1399" s="20"/>
    </row>
    <row r="1400" spans="1:8" s="16" customFormat="1" ht="15" customHeight="1" x14ac:dyDescent="0.25">
      <c r="A1400" s="4">
        <v>1399</v>
      </c>
      <c r="B1400" s="32" t="s">
        <v>3294</v>
      </c>
      <c r="C1400" s="15">
        <v>269</v>
      </c>
      <c r="D1400" s="4" t="s">
        <v>6</v>
      </c>
      <c r="E1400" s="10" t="s">
        <v>6256</v>
      </c>
      <c r="F1400" s="4">
        <v>1</v>
      </c>
      <c r="G1400" s="63">
        <v>273855</v>
      </c>
      <c r="H1400" s="20"/>
    </row>
    <row r="1401" spans="1:8" s="16" customFormat="1" ht="15" customHeight="1" x14ac:dyDescent="0.25">
      <c r="A1401" s="4">
        <v>1400</v>
      </c>
      <c r="B1401" s="32" t="s">
        <v>3295</v>
      </c>
      <c r="C1401" s="15">
        <v>269</v>
      </c>
      <c r="D1401" s="4" t="s">
        <v>6</v>
      </c>
      <c r="E1401" s="10" t="s">
        <v>6257</v>
      </c>
      <c r="F1401" s="4">
        <v>1</v>
      </c>
      <c r="G1401" s="63">
        <v>483606</v>
      </c>
      <c r="H1401" s="20"/>
    </row>
    <row r="1402" spans="1:8" s="16" customFormat="1" ht="15" customHeight="1" x14ac:dyDescent="0.25">
      <c r="A1402" s="4">
        <v>1401</v>
      </c>
      <c r="B1402" s="32" t="s">
        <v>3296</v>
      </c>
      <c r="C1402" s="15">
        <v>269</v>
      </c>
      <c r="D1402" s="4" t="s">
        <v>6</v>
      </c>
      <c r="E1402" s="10" t="s">
        <v>6258</v>
      </c>
      <c r="F1402" s="4">
        <v>1</v>
      </c>
      <c r="G1402" s="63">
        <v>623439</v>
      </c>
      <c r="H1402" s="20"/>
    </row>
    <row r="1403" spans="1:8" s="16" customFormat="1" ht="15" customHeight="1" x14ac:dyDescent="0.25">
      <c r="A1403" s="4">
        <v>1402</v>
      </c>
      <c r="B1403" s="32" t="s">
        <v>3297</v>
      </c>
      <c r="C1403" s="15">
        <v>269</v>
      </c>
      <c r="D1403" s="4" t="s">
        <v>6</v>
      </c>
      <c r="E1403" s="10" t="s">
        <v>6259</v>
      </c>
      <c r="F1403" s="4">
        <v>1</v>
      </c>
      <c r="G1403" s="63">
        <v>377667</v>
      </c>
      <c r="H1403" s="20"/>
    </row>
    <row r="1404" spans="1:8" s="16" customFormat="1" ht="15" customHeight="1" x14ac:dyDescent="0.25">
      <c r="A1404" s="4">
        <v>1403</v>
      </c>
      <c r="B1404" s="32" t="s">
        <v>3298</v>
      </c>
      <c r="C1404" s="15">
        <v>269</v>
      </c>
      <c r="D1404" s="4" t="s">
        <v>6</v>
      </c>
      <c r="E1404" s="10" t="s">
        <v>6260</v>
      </c>
      <c r="F1404" s="4">
        <v>1</v>
      </c>
      <c r="G1404" s="63">
        <v>429180</v>
      </c>
      <c r="H1404" s="20"/>
    </row>
    <row r="1405" spans="1:8" s="16" customFormat="1" ht="15" customHeight="1" x14ac:dyDescent="0.25">
      <c r="A1405" s="4">
        <v>1404</v>
      </c>
      <c r="B1405" s="32" t="s">
        <v>3299</v>
      </c>
      <c r="C1405" s="15">
        <v>269</v>
      </c>
      <c r="D1405" s="4" t="s">
        <v>6</v>
      </c>
      <c r="E1405" s="10" t="s">
        <v>6261</v>
      </c>
      <c r="F1405" s="4">
        <v>1</v>
      </c>
      <c r="G1405" s="63">
        <v>715302</v>
      </c>
      <c r="H1405" s="20"/>
    </row>
    <row r="1406" spans="1:8" s="16" customFormat="1" ht="15" customHeight="1" x14ac:dyDescent="0.25">
      <c r="A1406" s="4">
        <v>1405</v>
      </c>
      <c r="B1406" s="32" t="s">
        <v>3300</v>
      </c>
      <c r="C1406" s="15">
        <v>269</v>
      </c>
      <c r="D1406" s="4" t="s">
        <v>6</v>
      </c>
      <c r="E1406" s="10" t="s">
        <v>6262</v>
      </c>
      <c r="F1406" s="4">
        <v>1</v>
      </c>
      <c r="G1406" s="63">
        <v>921303</v>
      </c>
      <c r="H1406" s="20"/>
    </row>
    <row r="1407" spans="1:8" s="16" customFormat="1" ht="15" customHeight="1" x14ac:dyDescent="0.25">
      <c r="A1407" s="4">
        <v>1406</v>
      </c>
      <c r="B1407" s="45" t="s">
        <v>4619</v>
      </c>
      <c r="C1407" s="15" t="s">
        <v>4620</v>
      </c>
      <c r="D1407" s="4" t="s">
        <v>6</v>
      </c>
      <c r="E1407" s="10" t="s">
        <v>6263</v>
      </c>
      <c r="F1407" s="4">
        <v>1</v>
      </c>
      <c r="G1407" s="63">
        <v>1417595</v>
      </c>
      <c r="H1407" s="20"/>
    </row>
    <row r="1408" spans="1:8" s="16" customFormat="1" ht="15" customHeight="1" x14ac:dyDescent="0.25">
      <c r="A1408" s="4">
        <v>1407</v>
      </c>
      <c r="B1408" s="32" t="s">
        <v>1787</v>
      </c>
      <c r="C1408" s="15" t="s">
        <v>4622</v>
      </c>
      <c r="D1408" s="15"/>
      <c r="E1408" s="10" t="s">
        <v>6264</v>
      </c>
      <c r="F1408" s="4">
        <v>200</v>
      </c>
      <c r="G1408" s="63">
        <v>636</v>
      </c>
      <c r="H1408" s="20"/>
    </row>
    <row r="1409" spans="1:8" s="16" customFormat="1" ht="15" customHeight="1" x14ac:dyDescent="0.25">
      <c r="A1409" s="4">
        <v>1408</v>
      </c>
      <c r="B1409" s="28" t="s">
        <v>2138</v>
      </c>
      <c r="C1409" s="15" t="s">
        <v>4623</v>
      </c>
      <c r="D1409" s="15"/>
      <c r="E1409" s="10" t="s">
        <v>6265</v>
      </c>
      <c r="F1409" s="4">
        <v>200</v>
      </c>
      <c r="G1409" s="63">
        <v>1040</v>
      </c>
      <c r="H1409" s="20"/>
    </row>
    <row r="1410" spans="1:8" s="16" customFormat="1" ht="15" customHeight="1" x14ac:dyDescent="0.25">
      <c r="A1410" s="4">
        <v>1409</v>
      </c>
      <c r="B1410" s="28" t="s">
        <v>2135</v>
      </c>
      <c r="C1410" s="15" t="s">
        <v>4623</v>
      </c>
      <c r="D1410" s="15"/>
      <c r="E1410" s="10" t="s">
        <v>5203</v>
      </c>
      <c r="F1410" s="4">
        <v>200</v>
      </c>
      <c r="G1410" s="63">
        <v>554</v>
      </c>
      <c r="H1410" s="20"/>
    </row>
    <row r="1411" spans="1:8" s="16" customFormat="1" ht="15" customHeight="1" x14ac:dyDescent="0.25">
      <c r="A1411" s="4">
        <v>1410</v>
      </c>
      <c r="B1411" s="28" t="s">
        <v>2141</v>
      </c>
      <c r="C1411" s="15" t="s">
        <v>4623</v>
      </c>
      <c r="D1411" s="15"/>
      <c r="E1411" s="10" t="s">
        <v>6266</v>
      </c>
      <c r="F1411" s="4">
        <v>200</v>
      </c>
      <c r="G1411" s="63">
        <v>633</v>
      </c>
      <c r="H1411" s="20"/>
    </row>
    <row r="1412" spans="1:8" s="16" customFormat="1" ht="15" customHeight="1" x14ac:dyDescent="0.25">
      <c r="A1412" s="4">
        <v>1411</v>
      </c>
      <c r="B1412" s="28" t="s">
        <v>2133</v>
      </c>
      <c r="C1412" s="15" t="s">
        <v>4624</v>
      </c>
      <c r="D1412" s="15"/>
      <c r="E1412" s="10" t="s">
        <v>6267</v>
      </c>
      <c r="F1412" s="4">
        <v>200</v>
      </c>
      <c r="G1412" s="63">
        <v>472</v>
      </c>
      <c r="H1412" s="20"/>
    </row>
    <row r="1413" spans="1:8" s="16" customFormat="1" ht="15" customHeight="1" x14ac:dyDescent="0.25">
      <c r="A1413" s="4">
        <v>1412</v>
      </c>
      <c r="B1413" s="20" t="s">
        <v>2134</v>
      </c>
      <c r="C1413" s="15" t="s">
        <v>4624</v>
      </c>
      <c r="D1413" s="15"/>
      <c r="E1413" s="10" t="s">
        <v>6268</v>
      </c>
      <c r="F1413" s="4">
        <v>200</v>
      </c>
      <c r="G1413" s="63">
        <v>612</v>
      </c>
      <c r="H1413" s="20"/>
    </row>
    <row r="1414" spans="1:8" s="16" customFormat="1" ht="15" customHeight="1" x14ac:dyDescent="0.25">
      <c r="A1414" s="4">
        <v>1413</v>
      </c>
      <c r="B1414" s="20" t="s">
        <v>2140</v>
      </c>
      <c r="C1414" s="15" t="s">
        <v>4623</v>
      </c>
      <c r="D1414" s="15"/>
      <c r="E1414" s="10" t="s">
        <v>6269</v>
      </c>
      <c r="F1414" s="4">
        <v>200</v>
      </c>
      <c r="G1414" s="63">
        <v>633</v>
      </c>
      <c r="H1414" s="20"/>
    </row>
    <row r="1415" spans="1:8" s="16" customFormat="1" ht="15" customHeight="1" x14ac:dyDescent="0.25">
      <c r="A1415" s="4">
        <v>1414</v>
      </c>
      <c r="B1415" s="20" t="s">
        <v>2139</v>
      </c>
      <c r="C1415" s="15">
        <v>271</v>
      </c>
      <c r="D1415" s="15"/>
      <c r="E1415" s="10" t="s">
        <v>6270</v>
      </c>
      <c r="F1415" s="4">
        <v>200</v>
      </c>
      <c r="G1415" s="63">
        <v>1311</v>
      </c>
      <c r="H1415" s="20"/>
    </row>
    <row r="1416" spans="1:8" s="16" customFormat="1" ht="15" customHeight="1" x14ac:dyDescent="0.25">
      <c r="A1416" s="4">
        <v>1415</v>
      </c>
      <c r="B1416" s="49" t="s">
        <v>3301</v>
      </c>
      <c r="C1416" s="15" t="s">
        <v>4625</v>
      </c>
      <c r="D1416" s="15"/>
      <c r="E1416" s="10" t="s">
        <v>4238</v>
      </c>
      <c r="F1416" s="4">
        <v>20</v>
      </c>
      <c r="G1416" s="63">
        <v>28088</v>
      </c>
      <c r="H1416" s="20"/>
    </row>
    <row r="1417" spans="1:8" s="16" customFormat="1" ht="15" customHeight="1" x14ac:dyDescent="0.25">
      <c r="A1417" s="4">
        <v>1416</v>
      </c>
      <c r="B1417" s="20" t="s">
        <v>3302</v>
      </c>
      <c r="C1417" s="15" t="s">
        <v>4626</v>
      </c>
      <c r="D1417" s="15"/>
      <c r="E1417" s="10" t="s">
        <v>4894</v>
      </c>
      <c r="F1417" s="4">
        <v>20</v>
      </c>
      <c r="G1417" s="63">
        <v>62348</v>
      </c>
      <c r="H1417" s="20"/>
    </row>
    <row r="1418" spans="1:8" s="16" customFormat="1" ht="15" customHeight="1" x14ac:dyDescent="0.25">
      <c r="A1418" s="4">
        <v>1417</v>
      </c>
      <c r="B1418" s="49" t="s">
        <v>3303</v>
      </c>
      <c r="C1418" s="15" t="s">
        <v>4625</v>
      </c>
      <c r="D1418" s="15"/>
      <c r="E1418" s="10" t="s">
        <v>4268</v>
      </c>
      <c r="F1418" s="4">
        <v>1</v>
      </c>
      <c r="G1418" s="63">
        <v>623095</v>
      </c>
      <c r="H1418" s="20"/>
    </row>
    <row r="1419" spans="1:8" s="16" customFormat="1" ht="15" customHeight="1" x14ac:dyDescent="0.25">
      <c r="A1419" s="4">
        <v>1418</v>
      </c>
      <c r="B1419" s="32" t="s">
        <v>3304</v>
      </c>
      <c r="C1419" s="15" t="s">
        <v>3694</v>
      </c>
      <c r="D1419" s="15"/>
      <c r="E1419" s="10" t="s">
        <v>6272</v>
      </c>
      <c r="F1419" s="4">
        <v>1</v>
      </c>
      <c r="G1419" s="63">
        <v>327218</v>
      </c>
      <c r="H1419" s="21" t="s">
        <v>3970</v>
      </c>
    </row>
    <row r="1420" spans="1:8" s="16" customFormat="1" ht="15" customHeight="1" x14ac:dyDescent="0.25">
      <c r="A1420" s="4">
        <v>1419</v>
      </c>
      <c r="B1420" s="32" t="s">
        <v>3305</v>
      </c>
      <c r="C1420" s="15" t="s">
        <v>3694</v>
      </c>
      <c r="D1420" s="15"/>
      <c r="E1420" s="10" t="s">
        <v>6273</v>
      </c>
      <c r="F1420" s="4">
        <v>1</v>
      </c>
      <c r="G1420" s="63">
        <v>327218</v>
      </c>
      <c r="H1420" s="21" t="s">
        <v>3971</v>
      </c>
    </row>
    <row r="1421" spans="1:8" s="16" customFormat="1" ht="15" customHeight="1" x14ac:dyDescent="0.25">
      <c r="A1421" s="4">
        <v>1420</v>
      </c>
      <c r="B1421" s="32" t="s">
        <v>3306</v>
      </c>
      <c r="C1421" s="15" t="s">
        <v>3694</v>
      </c>
      <c r="D1421" s="15"/>
      <c r="E1421" s="10" t="s">
        <v>6278</v>
      </c>
      <c r="F1421" s="4">
        <v>1</v>
      </c>
      <c r="G1421" s="63">
        <v>334448</v>
      </c>
      <c r="H1421" s="21" t="s">
        <v>3972</v>
      </c>
    </row>
    <row r="1422" spans="1:8" s="16" customFormat="1" ht="15" customHeight="1" x14ac:dyDescent="0.25">
      <c r="A1422" s="4">
        <v>1421</v>
      </c>
      <c r="B1422" s="32" t="s">
        <v>3307</v>
      </c>
      <c r="C1422" s="15" t="s">
        <v>3694</v>
      </c>
      <c r="D1422" s="15"/>
      <c r="E1422" s="10" t="s">
        <v>6279</v>
      </c>
      <c r="F1422" s="4">
        <v>1</v>
      </c>
      <c r="G1422" s="63">
        <v>338077</v>
      </c>
      <c r="H1422" s="21" t="s">
        <v>3973</v>
      </c>
    </row>
    <row r="1423" spans="1:8" s="16" customFormat="1" ht="15" customHeight="1" x14ac:dyDescent="0.25">
      <c r="A1423" s="4">
        <v>1422</v>
      </c>
      <c r="B1423" s="32" t="s">
        <v>3308</v>
      </c>
      <c r="C1423" s="15" t="s">
        <v>3694</v>
      </c>
      <c r="D1423" s="15"/>
      <c r="E1423" s="10" t="s">
        <v>6280</v>
      </c>
      <c r="F1423" s="4">
        <v>1</v>
      </c>
      <c r="G1423" s="63">
        <v>357404</v>
      </c>
      <c r="H1423" s="21" t="s">
        <v>3974</v>
      </c>
    </row>
    <row r="1424" spans="1:8" s="16" customFormat="1" ht="15" customHeight="1" x14ac:dyDescent="0.25">
      <c r="A1424" s="4">
        <v>1423</v>
      </c>
      <c r="B1424" s="32" t="s">
        <v>3309</v>
      </c>
      <c r="C1424" s="15" t="s">
        <v>3694</v>
      </c>
      <c r="D1424" s="15"/>
      <c r="E1424" s="10" t="s">
        <v>6282</v>
      </c>
      <c r="F1424" s="4">
        <v>1</v>
      </c>
      <c r="G1424" s="63">
        <v>438856</v>
      </c>
      <c r="H1424" s="21" t="s">
        <v>3975</v>
      </c>
    </row>
    <row r="1425" spans="1:8" s="16" customFormat="1" ht="15" customHeight="1" x14ac:dyDescent="0.25">
      <c r="A1425" s="4">
        <v>1424</v>
      </c>
      <c r="B1425" s="32" t="s">
        <v>3310</v>
      </c>
      <c r="C1425" s="15" t="s">
        <v>3694</v>
      </c>
      <c r="D1425" s="4" t="s">
        <v>6</v>
      </c>
      <c r="E1425" s="10" t="s">
        <v>6284</v>
      </c>
      <c r="F1425" s="4">
        <v>10</v>
      </c>
      <c r="G1425" s="63">
        <v>162829</v>
      </c>
      <c r="H1425" s="21" t="s">
        <v>3976</v>
      </c>
    </row>
    <row r="1426" spans="1:8" s="16" customFormat="1" ht="15" customHeight="1" x14ac:dyDescent="0.25">
      <c r="A1426" s="4">
        <v>1425</v>
      </c>
      <c r="B1426" s="32" t="s">
        <v>3311</v>
      </c>
      <c r="C1426" s="15" t="s">
        <v>3694</v>
      </c>
      <c r="D1426" s="4" t="s">
        <v>6</v>
      </c>
      <c r="E1426" s="10" t="s">
        <v>6285</v>
      </c>
      <c r="F1426" s="4">
        <v>10</v>
      </c>
      <c r="G1426" s="63">
        <v>162829</v>
      </c>
      <c r="H1426" s="21" t="s">
        <v>3977</v>
      </c>
    </row>
    <row r="1427" spans="1:8" s="16" customFormat="1" ht="15" customHeight="1" x14ac:dyDescent="0.25">
      <c r="A1427" s="4">
        <v>1426</v>
      </c>
      <c r="B1427" s="32" t="s">
        <v>3312</v>
      </c>
      <c r="C1427" s="15" t="s">
        <v>3694</v>
      </c>
      <c r="D1427" s="4" t="s">
        <v>6</v>
      </c>
      <c r="E1427" s="10" t="s">
        <v>6286</v>
      </c>
      <c r="F1427" s="4">
        <v>10</v>
      </c>
      <c r="G1427" s="63">
        <v>162829</v>
      </c>
      <c r="H1427" s="21" t="s">
        <v>3978</v>
      </c>
    </row>
    <row r="1428" spans="1:8" s="16" customFormat="1" ht="15" customHeight="1" x14ac:dyDescent="0.25">
      <c r="A1428" s="4">
        <v>1427</v>
      </c>
      <c r="B1428" s="32" t="s">
        <v>3313</v>
      </c>
      <c r="C1428" s="15" t="s">
        <v>3694</v>
      </c>
      <c r="D1428" s="4" t="s">
        <v>6</v>
      </c>
      <c r="E1428" s="10" t="s">
        <v>6287</v>
      </c>
      <c r="F1428" s="4">
        <v>10</v>
      </c>
      <c r="G1428" s="63">
        <v>162829</v>
      </c>
      <c r="H1428" s="21" t="s">
        <v>3979</v>
      </c>
    </row>
    <row r="1429" spans="1:8" s="16" customFormat="1" ht="15" customHeight="1" x14ac:dyDescent="0.25">
      <c r="A1429" s="4">
        <v>1428</v>
      </c>
      <c r="B1429" s="32" t="s">
        <v>3314</v>
      </c>
      <c r="C1429" s="15" t="s">
        <v>3694</v>
      </c>
      <c r="D1429" s="4" t="s">
        <v>6</v>
      </c>
      <c r="E1429" s="10" t="s">
        <v>6288</v>
      </c>
      <c r="F1429" s="4">
        <v>10</v>
      </c>
      <c r="G1429" s="63">
        <v>162829</v>
      </c>
      <c r="H1429" s="21" t="s">
        <v>3980</v>
      </c>
    </row>
    <row r="1430" spans="1:8" s="16" customFormat="1" ht="15" customHeight="1" x14ac:dyDescent="0.25">
      <c r="A1430" s="4">
        <v>1429</v>
      </c>
      <c r="B1430" s="32" t="s">
        <v>3315</v>
      </c>
      <c r="C1430" s="15" t="s">
        <v>3694</v>
      </c>
      <c r="D1430" s="4" t="s">
        <v>6</v>
      </c>
      <c r="E1430" s="10" t="s">
        <v>6289</v>
      </c>
      <c r="F1430" s="4">
        <v>10</v>
      </c>
      <c r="G1430" s="63">
        <v>162829</v>
      </c>
      <c r="H1430" s="21" t="s">
        <v>3981</v>
      </c>
    </row>
    <row r="1431" spans="1:8" s="16" customFormat="1" ht="15" customHeight="1" x14ac:dyDescent="0.25">
      <c r="A1431" s="4">
        <v>1430</v>
      </c>
      <c r="B1431" s="32" t="s">
        <v>3316</v>
      </c>
      <c r="C1431" s="15" t="s">
        <v>3694</v>
      </c>
      <c r="D1431" s="15"/>
      <c r="E1431" s="10" t="s">
        <v>6290</v>
      </c>
      <c r="F1431" s="4">
        <v>10</v>
      </c>
      <c r="G1431" s="63">
        <v>162829</v>
      </c>
      <c r="H1431" s="21" t="s">
        <v>3982</v>
      </c>
    </row>
    <row r="1432" spans="1:8" s="16" customFormat="1" ht="15" customHeight="1" x14ac:dyDescent="0.25">
      <c r="A1432" s="4">
        <v>1431</v>
      </c>
      <c r="B1432" s="32" t="s">
        <v>3317</v>
      </c>
      <c r="C1432" s="15" t="s">
        <v>3694</v>
      </c>
      <c r="D1432" s="15"/>
      <c r="E1432" s="10" t="s">
        <v>6291</v>
      </c>
      <c r="F1432" s="4">
        <v>10</v>
      </c>
      <c r="G1432" s="63">
        <v>162829</v>
      </c>
      <c r="H1432" s="21" t="s">
        <v>3983</v>
      </c>
    </row>
    <row r="1433" spans="1:8" s="16" customFormat="1" ht="15" customHeight="1" x14ac:dyDescent="0.25">
      <c r="A1433" s="4">
        <v>1432</v>
      </c>
      <c r="B1433" s="32" t="s">
        <v>3318</v>
      </c>
      <c r="C1433" s="15" t="s">
        <v>3694</v>
      </c>
      <c r="D1433" s="15"/>
      <c r="E1433" s="10" t="s">
        <v>6292</v>
      </c>
      <c r="F1433" s="4">
        <v>10</v>
      </c>
      <c r="G1433" s="63">
        <v>162829</v>
      </c>
      <c r="H1433" s="21" t="s">
        <v>3984</v>
      </c>
    </row>
    <row r="1434" spans="1:8" s="16" customFormat="1" ht="15" customHeight="1" x14ac:dyDescent="0.25">
      <c r="A1434" s="4">
        <v>1433</v>
      </c>
      <c r="B1434" s="32" t="s">
        <v>3319</v>
      </c>
      <c r="C1434" s="15" t="s">
        <v>3694</v>
      </c>
      <c r="D1434" s="15"/>
      <c r="E1434" s="10" t="s">
        <v>6293</v>
      </c>
      <c r="F1434" s="4">
        <v>10</v>
      </c>
      <c r="G1434" s="63">
        <v>162829</v>
      </c>
      <c r="H1434" s="21" t="s">
        <v>3985</v>
      </c>
    </row>
    <row r="1435" spans="1:8" s="16" customFormat="1" ht="15" customHeight="1" x14ac:dyDescent="0.25">
      <c r="A1435" s="4">
        <v>1434</v>
      </c>
      <c r="B1435" s="32" t="s">
        <v>3320</v>
      </c>
      <c r="C1435" s="15" t="s">
        <v>3694</v>
      </c>
      <c r="D1435" s="15"/>
      <c r="E1435" s="10" t="s">
        <v>6294</v>
      </c>
      <c r="F1435" s="4">
        <v>10</v>
      </c>
      <c r="G1435" s="63">
        <v>162829</v>
      </c>
      <c r="H1435" s="21" t="s">
        <v>3986</v>
      </c>
    </row>
    <row r="1436" spans="1:8" s="16" customFormat="1" ht="15" customHeight="1" x14ac:dyDescent="0.25">
      <c r="A1436" s="4">
        <v>1435</v>
      </c>
      <c r="B1436" s="32" t="s">
        <v>3321</v>
      </c>
      <c r="C1436" s="15" t="s">
        <v>3694</v>
      </c>
      <c r="D1436" s="15"/>
      <c r="E1436" s="10" t="s">
        <v>6295</v>
      </c>
      <c r="F1436" s="4">
        <v>10</v>
      </c>
      <c r="G1436" s="63">
        <v>162829</v>
      </c>
      <c r="H1436" s="21" t="s">
        <v>3987</v>
      </c>
    </row>
    <row r="1437" spans="1:8" s="16" customFormat="1" ht="15" customHeight="1" x14ac:dyDescent="0.25">
      <c r="A1437" s="4">
        <v>1436</v>
      </c>
      <c r="B1437" s="32" t="s">
        <v>3322</v>
      </c>
      <c r="C1437" s="15" t="s">
        <v>3694</v>
      </c>
      <c r="D1437" s="15"/>
      <c r="E1437" s="10" t="s">
        <v>6296</v>
      </c>
      <c r="F1437" s="4">
        <v>10</v>
      </c>
      <c r="G1437" s="63">
        <v>164907</v>
      </c>
      <c r="H1437" s="21" t="s">
        <v>3988</v>
      </c>
    </row>
    <row r="1438" spans="1:8" s="16" customFormat="1" ht="15" customHeight="1" x14ac:dyDescent="0.25">
      <c r="A1438" s="4">
        <v>1437</v>
      </c>
      <c r="B1438" s="32" t="s">
        <v>3323</v>
      </c>
      <c r="C1438" s="15" t="s">
        <v>3694</v>
      </c>
      <c r="D1438" s="15"/>
      <c r="E1438" s="10" t="s">
        <v>6297</v>
      </c>
      <c r="F1438" s="4">
        <v>10</v>
      </c>
      <c r="G1438" s="63">
        <v>164907</v>
      </c>
      <c r="H1438" s="21" t="s">
        <v>3989</v>
      </c>
    </row>
    <row r="1439" spans="1:8" s="16" customFormat="1" ht="15" customHeight="1" x14ac:dyDescent="0.25">
      <c r="A1439" s="4">
        <v>1438</v>
      </c>
      <c r="B1439" s="32" t="s">
        <v>3324</v>
      </c>
      <c r="C1439" s="15" t="s">
        <v>3694</v>
      </c>
      <c r="D1439" s="15"/>
      <c r="E1439" s="10" t="s">
        <v>6298</v>
      </c>
      <c r="F1439" s="4">
        <v>10</v>
      </c>
      <c r="G1439" s="63">
        <v>166971</v>
      </c>
      <c r="H1439" s="21" t="s">
        <v>3990</v>
      </c>
    </row>
    <row r="1440" spans="1:8" s="16" customFormat="1" ht="15" customHeight="1" x14ac:dyDescent="0.25">
      <c r="A1440" s="4">
        <v>1439</v>
      </c>
      <c r="B1440" s="32" t="s">
        <v>3325</v>
      </c>
      <c r="C1440" s="15" t="s">
        <v>3694</v>
      </c>
      <c r="D1440" s="15"/>
      <c r="E1440" s="10" t="s">
        <v>6299</v>
      </c>
      <c r="F1440" s="4">
        <v>10</v>
      </c>
      <c r="G1440" s="63">
        <v>166971</v>
      </c>
      <c r="H1440" s="21" t="s">
        <v>3991</v>
      </c>
    </row>
    <row r="1441" spans="1:8" s="16" customFormat="1" ht="15" customHeight="1" x14ac:dyDescent="0.25">
      <c r="A1441" s="4">
        <v>1440</v>
      </c>
      <c r="B1441" s="32" t="s">
        <v>3326</v>
      </c>
      <c r="C1441" s="15" t="s">
        <v>3694</v>
      </c>
      <c r="D1441" s="15"/>
      <c r="E1441" s="10" t="s">
        <v>6300</v>
      </c>
      <c r="F1441" s="4">
        <v>10</v>
      </c>
      <c r="G1441" s="63">
        <v>169050</v>
      </c>
      <c r="H1441" s="21" t="s">
        <v>3992</v>
      </c>
    </row>
    <row r="1442" spans="1:8" s="16" customFormat="1" ht="15" customHeight="1" x14ac:dyDescent="0.25">
      <c r="A1442" s="4">
        <v>1441</v>
      </c>
      <c r="B1442" s="32" t="s">
        <v>3327</v>
      </c>
      <c r="C1442" s="15" t="s">
        <v>3694</v>
      </c>
      <c r="D1442" s="15"/>
      <c r="E1442" s="10" t="s">
        <v>6301</v>
      </c>
      <c r="F1442" s="4">
        <v>10</v>
      </c>
      <c r="G1442" s="63">
        <v>169050</v>
      </c>
      <c r="H1442" s="21" t="s">
        <v>3993</v>
      </c>
    </row>
    <row r="1443" spans="1:8" s="16" customFormat="1" ht="15" customHeight="1" x14ac:dyDescent="0.25">
      <c r="A1443" s="4">
        <v>1442</v>
      </c>
      <c r="B1443" s="32" t="s">
        <v>3328</v>
      </c>
      <c r="C1443" s="15" t="s">
        <v>3694</v>
      </c>
      <c r="D1443" s="4" t="s">
        <v>6</v>
      </c>
      <c r="E1443" s="10" t="s">
        <v>6302</v>
      </c>
      <c r="F1443" s="4">
        <v>10</v>
      </c>
      <c r="G1443" s="63">
        <v>180123</v>
      </c>
      <c r="H1443" s="21" t="s">
        <v>3994</v>
      </c>
    </row>
    <row r="1444" spans="1:8" s="16" customFormat="1" ht="15" customHeight="1" x14ac:dyDescent="0.25">
      <c r="A1444" s="4">
        <v>1443</v>
      </c>
      <c r="B1444" s="32" t="s">
        <v>3329</v>
      </c>
      <c r="C1444" s="15" t="s">
        <v>3694</v>
      </c>
      <c r="D1444" s="4" t="s">
        <v>6</v>
      </c>
      <c r="E1444" s="10" t="s">
        <v>6303</v>
      </c>
      <c r="F1444" s="4">
        <v>10</v>
      </c>
      <c r="G1444" s="63">
        <v>180123</v>
      </c>
      <c r="H1444" s="21" t="s">
        <v>3995</v>
      </c>
    </row>
    <row r="1445" spans="1:8" s="16" customFormat="1" ht="15" customHeight="1" x14ac:dyDescent="0.25">
      <c r="A1445" s="4">
        <v>1444</v>
      </c>
      <c r="B1445" s="32" t="s">
        <v>3330</v>
      </c>
      <c r="C1445" s="15" t="s">
        <v>3694</v>
      </c>
      <c r="D1445" s="4" t="s">
        <v>6</v>
      </c>
      <c r="E1445" s="10" t="s">
        <v>6306</v>
      </c>
      <c r="F1445" s="4">
        <v>10</v>
      </c>
      <c r="G1445" s="63">
        <v>206307</v>
      </c>
      <c r="H1445" s="21" t="s">
        <v>3996</v>
      </c>
    </row>
    <row r="1446" spans="1:8" s="16" customFormat="1" ht="15" customHeight="1" x14ac:dyDescent="0.25">
      <c r="A1446" s="4">
        <v>1445</v>
      </c>
      <c r="B1446" s="32" t="s">
        <v>3331</v>
      </c>
      <c r="C1446" s="15" t="s">
        <v>3694</v>
      </c>
      <c r="D1446" s="4" t="s">
        <v>6</v>
      </c>
      <c r="E1446" s="10" t="s">
        <v>6307</v>
      </c>
      <c r="F1446" s="4">
        <v>10</v>
      </c>
      <c r="G1446" s="63">
        <v>206307</v>
      </c>
      <c r="H1446" s="21" t="s">
        <v>3997</v>
      </c>
    </row>
    <row r="1447" spans="1:8" s="16" customFormat="1" ht="15" customHeight="1" x14ac:dyDescent="0.25">
      <c r="A1447" s="4">
        <v>1446</v>
      </c>
      <c r="B1447" s="32" t="s">
        <v>3332</v>
      </c>
      <c r="C1447" s="15" t="s">
        <v>3694</v>
      </c>
      <c r="D1447" s="4" t="s">
        <v>6</v>
      </c>
      <c r="E1447" s="10" t="s">
        <v>6310</v>
      </c>
      <c r="F1447" s="4">
        <v>10</v>
      </c>
      <c r="G1447" s="63">
        <v>219457</v>
      </c>
      <c r="H1447" s="21" t="s">
        <v>3998</v>
      </c>
    </row>
    <row r="1448" spans="1:8" s="16" customFormat="1" ht="15" customHeight="1" x14ac:dyDescent="0.25">
      <c r="A1448" s="4">
        <v>1447</v>
      </c>
      <c r="B1448" s="32" t="s">
        <v>3333</v>
      </c>
      <c r="C1448" s="15" t="s">
        <v>3694</v>
      </c>
      <c r="D1448" s="4" t="s">
        <v>6</v>
      </c>
      <c r="E1448" s="10" t="s">
        <v>6311</v>
      </c>
      <c r="F1448" s="4">
        <v>10</v>
      </c>
      <c r="G1448" s="63">
        <v>219457</v>
      </c>
      <c r="H1448" s="21" t="s">
        <v>3999</v>
      </c>
    </row>
    <row r="1449" spans="1:8" s="16" customFormat="1" ht="15" customHeight="1" x14ac:dyDescent="0.25">
      <c r="A1449" s="4">
        <v>1448</v>
      </c>
      <c r="B1449" s="32" t="s">
        <v>3334</v>
      </c>
      <c r="C1449" s="15" t="s">
        <v>3694</v>
      </c>
      <c r="D1449" s="4" t="s">
        <v>6</v>
      </c>
      <c r="E1449" s="10" t="s">
        <v>6314</v>
      </c>
      <c r="F1449" s="4">
        <v>5</v>
      </c>
      <c r="G1449" s="63">
        <v>251916</v>
      </c>
      <c r="H1449" s="21" t="s">
        <v>4000</v>
      </c>
    </row>
    <row r="1450" spans="1:8" s="16" customFormat="1" ht="15" customHeight="1" x14ac:dyDescent="0.25">
      <c r="A1450" s="4">
        <v>1449</v>
      </c>
      <c r="B1450" s="32" t="s">
        <v>3335</v>
      </c>
      <c r="C1450" s="15" t="s">
        <v>3694</v>
      </c>
      <c r="D1450" s="4" t="s">
        <v>6</v>
      </c>
      <c r="E1450" s="10" t="s">
        <v>6315</v>
      </c>
      <c r="F1450" s="4">
        <v>5</v>
      </c>
      <c r="G1450" s="63">
        <v>251916</v>
      </c>
      <c r="H1450" s="21" t="s">
        <v>4001</v>
      </c>
    </row>
    <row r="1451" spans="1:8" s="16" customFormat="1" ht="15" customHeight="1" x14ac:dyDescent="0.25">
      <c r="A1451" s="4">
        <v>1450</v>
      </c>
      <c r="B1451" s="46" t="s">
        <v>3880</v>
      </c>
      <c r="C1451" s="15" t="s">
        <v>4627</v>
      </c>
      <c r="D1451" s="15"/>
      <c r="E1451" s="10" t="s">
        <v>6271</v>
      </c>
      <c r="F1451" s="4">
        <v>1</v>
      </c>
      <c r="G1451" s="63">
        <v>327218</v>
      </c>
      <c r="H1451" s="20" t="s">
        <v>3928</v>
      </c>
    </row>
    <row r="1452" spans="1:8" s="16" customFormat="1" ht="15" customHeight="1" x14ac:dyDescent="0.25">
      <c r="A1452" s="4">
        <v>1451</v>
      </c>
      <c r="B1452" s="46" t="s">
        <v>3881</v>
      </c>
      <c r="C1452" s="15" t="s">
        <v>4627</v>
      </c>
      <c r="D1452" s="15"/>
      <c r="E1452" s="10" t="s">
        <v>6272</v>
      </c>
      <c r="F1452" s="4">
        <v>1</v>
      </c>
      <c r="G1452" s="63">
        <v>327218</v>
      </c>
      <c r="H1452" s="20" t="s">
        <v>3929</v>
      </c>
    </row>
    <row r="1453" spans="1:8" s="16" customFormat="1" ht="15" customHeight="1" x14ac:dyDescent="0.25">
      <c r="A1453" s="4">
        <v>1452</v>
      </c>
      <c r="B1453" s="46" t="s">
        <v>3882</v>
      </c>
      <c r="C1453" s="15" t="s">
        <v>4627</v>
      </c>
      <c r="D1453" s="15"/>
      <c r="E1453" s="10" t="s">
        <v>6273</v>
      </c>
      <c r="F1453" s="4">
        <v>1</v>
      </c>
      <c r="G1453" s="63">
        <v>327218</v>
      </c>
      <c r="H1453" s="20" t="s">
        <v>3930</v>
      </c>
    </row>
    <row r="1454" spans="1:8" s="16" customFormat="1" ht="15" customHeight="1" x14ac:dyDescent="0.25">
      <c r="A1454" s="4">
        <v>1453</v>
      </c>
      <c r="B1454" s="46" t="s">
        <v>3899</v>
      </c>
      <c r="C1454" s="15" t="s">
        <v>4627</v>
      </c>
      <c r="D1454" s="15"/>
      <c r="E1454" s="10" t="s">
        <v>6274</v>
      </c>
      <c r="F1454" s="4">
        <v>1</v>
      </c>
      <c r="G1454" s="63">
        <v>327218</v>
      </c>
      <c r="H1454" s="20" t="s">
        <v>3947</v>
      </c>
    </row>
    <row r="1455" spans="1:8" s="16" customFormat="1" ht="15" customHeight="1" x14ac:dyDescent="0.25">
      <c r="A1455" s="4">
        <v>1454</v>
      </c>
      <c r="B1455" s="46" t="s">
        <v>3900</v>
      </c>
      <c r="C1455" s="15" t="s">
        <v>4627</v>
      </c>
      <c r="D1455" s="15"/>
      <c r="E1455" s="10" t="s">
        <v>6275</v>
      </c>
      <c r="F1455" s="4">
        <v>1</v>
      </c>
      <c r="G1455" s="63">
        <v>327218</v>
      </c>
      <c r="H1455" s="20" t="s">
        <v>3948</v>
      </c>
    </row>
    <row r="1456" spans="1:8" s="16" customFormat="1" ht="15" customHeight="1" x14ac:dyDescent="0.25">
      <c r="A1456" s="4">
        <v>1455</v>
      </c>
      <c r="B1456" s="46" t="s">
        <v>3901</v>
      </c>
      <c r="C1456" s="15" t="s">
        <v>4627</v>
      </c>
      <c r="D1456" s="15"/>
      <c r="E1456" s="10" t="s">
        <v>6276</v>
      </c>
      <c r="F1456" s="4">
        <v>1</v>
      </c>
      <c r="G1456" s="63">
        <v>327218</v>
      </c>
      <c r="H1456" s="20" t="s">
        <v>3949</v>
      </c>
    </row>
    <row r="1457" spans="1:8" s="16" customFormat="1" ht="15" customHeight="1" x14ac:dyDescent="0.25">
      <c r="A1457" s="4">
        <v>1456</v>
      </c>
      <c r="B1457" s="46" t="s">
        <v>3902</v>
      </c>
      <c r="C1457" s="15" t="s">
        <v>4627</v>
      </c>
      <c r="D1457" s="15"/>
      <c r="E1457" s="10" t="s">
        <v>6277</v>
      </c>
      <c r="F1457" s="4">
        <v>1</v>
      </c>
      <c r="G1457" s="63">
        <v>330848</v>
      </c>
      <c r="H1457" s="20" t="s">
        <v>3950</v>
      </c>
    </row>
    <row r="1458" spans="1:8" s="16" customFormat="1" ht="15" customHeight="1" x14ac:dyDescent="0.25">
      <c r="A1458" s="4">
        <v>1457</v>
      </c>
      <c r="B1458" s="46" t="s">
        <v>3903</v>
      </c>
      <c r="C1458" s="15" t="s">
        <v>4627</v>
      </c>
      <c r="D1458" s="15"/>
      <c r="E1458" s="10" t="s">
        <v>6278</v>
      </c>
      <c r="F1458" s="4">
        <v>1</v>
      </c>
      <c r="G1458" s="63">
        <v>334448</v>
      </c>
      <c r="H1458" s="20" t="s">
        <v>3951</v>
      </c>
    </row>
    <row r="1459" spans="1:8" s="16" customFormat="1" ht="15" customHeight="1" x14ac:dyDescent="0.25">
      <c r="A1459" s="4">
        <v>1458</v>
      </c>
      <c r="B1459" s="46" t="s">
        <v>3904</v>
      </c>
      <c r="C1459" s="15" t="s">
        <v>4627</v>
      </c>
      <c r="D1459" s="15"/>
      <c r="E1459" s="10" t="s">
        <v>6279</v>
      </c>
      <c r="F1459" s="4">
        <v>1</v>
      </c>
      <c r="G1459" s="63">
        <v>338077</v>
      </c>
      <c r="H1459" s="20" t="s">
        <v>3952</v>
      </c>
    </row>
    <row r="1460" spans="1:8" s="16" customFormat="1" ht="15" customHeight="1" x14ac:dyDescent="0.25">
      <c r="A1460" s="4">
        <v>1459</v>
      </c>
      <c r="B1460" s="46" t="s">
        <v>3905</v>
      </c>
      <c r="C1460" s="15" t="s">
        <v>4627</v>
      </c>
      <c r="D1460" s="15"/>
      <c r="E1460" s="10" t="s">
        <v>6280</v>
      </c>
      <c r="F1460" s="4">
        <v>1</v>
      </c>
      <c r="G1460" s="63">
        <v>357404</v>
      </c>
      <c r="H1460" s="20" t="s">
        <v>3953</v>
      </c>
    </row>
    <row r="1461" spans="1:8" s="16" customFormat="1" ht="15" customHeight="1" x14ac:dyDescent="0.25">
      <c r="A1461" s="4">
        <v>1460</v>
      </c>
      <c r="B1461" s="46" t="s">
        <v>3906</v>
      </c>
      <c r="C1461" s="15" t="s">
        <v>4627</v>
      </c>
      <c r="D1461" s="15"/>
      <c r="E1461" s="10" t="s">
        <v>6281</v>
      </c>
      <c r="F1461" s="4">
        <v>1</v>
      </c>
      <c r="G1461" s="63">
        <v>361687</v>
      </c>
      <c r="H1461" s="20" t="s">
        <v>3969</v>
      </c>
    </row>
    <row r="1462" spans="1:8" s="16" customFormat="1" ht="15" customHeight="1" x14ac:dyDescent="0.25">
      <c r="A1462" s="4">
        <v>1461</v>
      </c>
      <c r="B1462" s="46" t="s">
        <v>3917</v>
      </c>
      <c r="C1462" s="15" t="s">
        <v>4627</v>
      </c>
      <c r="D1462" s="15"/>
      <c r="E1462" s="10" t="s">
        <v>6316</v>
      </c>
      <c r="F1462" s="4">
        <v>1</v>
      </c>
      <c r="G1462" s="63">
        <v>415208</v>
      </c>
      <c r="H1462" s="20" t="s">
        <v>3964</v>
      </c>
    </row>
    <row r="1463" spans="1:8" s="16" customFormat="1" ht="15" customHeight="1" x14ac:dyDescent="0.25">
      <c r="A1463" s="4">
        <v>1462</v>
      </c>
      <c r="B1463" s="46" t="s">
        <v>3918</v>
      </c>
      <c r="C1463" s="15" t="s">
        <v>4627</v>
      </c>
      <c r="D1463" s="15"/>
      <c r="E1463" s="10" t="s">
        <v>6317</v>
      </c>
      <c r="F1463" s="4">
        <v>1</v>
      </c>
      <c r="G1463" s="63">
        <v>418946</v>
      </c>
      <c r="H1463" s="20" t="s">
        <v>3965</v>
      </c>
    </row>
    <row r="1464" spans="1:8" s="16" customFormat="1" ht="15" customHeight="1" x14ac:dyDescent="0.25">
      <c r="A1464" s="4">
        <v>1463</v>
      </c>
      <c r="B1464" s="46" t="s">
        <v>3919</v>
      </c>
      <c r="C1464" s="15" t="s">
        <v>4627</v>
      </c>
      <c r="D1464" s="4" t="s">
        <v>6</v>
      </c>
      <c r="E1464" s="10" t="s">
        <v>6282</v>
      </c>
      <c r="F1464" s="4">
        <v>1</v>
      </c>
      <c r="G1464" s="63">
        <v>438856</v>
      </c>
      <c r="H1464" s="20" t="s">
        <v>3966</v>
      </c>
    </row>
    <row r="1465" spans="1:8" s="16" customFormat="1" ht="15" customHeight="1" x14ac:dyDescent="0.25">
      <c r="A1465" s="4">
        <v>1464</v>
      </c>
      <c r="B1465" s="46" t="s">
        <v>3920</v>
      </c>
      <c r="C1465" s="15" t="s">
        <v>4627</v>
      </c>
      <c r="D1465" s="15"/>
      <c r="E1465" s="10" t="s">
        <v>6283</v>
      </c>
      <c r="F1465" s="4">
        <v>1</v>
      </c>
      <c r="G1465" s="63">
        <v>479067</v>
      </c>
      <c r="H1465" s="20" t="s">
        <v>3967</v>
      </c>
    </row>
    <row r="1466" spans="1:8" s="16" customFormat="1" ht="15" customHeight="1" x14ac:dyDescent="0.25">
      <c r="A1466" s="4">
        <v>1465</v>
      </c>
      <c r="B1466" s="46" t="s">
        <v>3921</v>
      </c>
      <c r="C1466" s="15" t="s">
        <v>4627</v>
      </c>
      <c r="D1466" s="4" t="s">
        <v>6</v>
      </c>
      <c r="E1466" s="10" t="s">
        <v>6318</v>
      </c>
      <c r="F1466" s="4">
        <v>1</v>
      </c>
      <c r="G1466" s="63">
        <v>497211</v>
      </c>
      <c r="H1466" s="20" t="s">
        <v>3968</v>
      </c>
    </row>
    <row r="1467" spans="1:8" s="16" customFormat="1" ht="15" customHeight="1" x14ac:dyDescent="0.25">
      <c r="A1467" s="4">
        <v>1466</v>
      </c>
      <c r="B1467" s="46" t="s">
        <v>3874</v>
      </c>
      <c r="C1467" s="15" t="s">
        <v>4627</v>
      </c>
      <c r="D1467" s="4" t="s">
        <v>6</v>
      </c>
      <c r="E1467" s="10" t="s">
        <v>6284</v>
      </c>
      <c r="F1467" s="4">
        <v>10</v>
      </c>
      <c r="G1467" s="63">
        <v>162829</v>
      </c>
      <c r="H1467" s="20" t="s">
        <v>3922</v>
      </c>
    </row>
    <row r="1468" spans="1:8" s="16" customFormat="1" ht="15" customHeight="1" x14ac:dyDescent="0.25">
      <c r="A1468" s="4">
        <v>1467</v>
      </c>
      <c r="B1468" s="46" t="s">
        <v>3875</v>
      </c>
      <c r="C1468" s="15" t="s">
        <v>4627</v>
      </c>
      <c r="D1468" s="4" t="s">
        <v>6</v>
      </c>
      <c r="E1468" s="10" t="s">
        <v>6285</v>
      </c>
      <c r="F1468" s="4">
        <v>10</v>
      </c>
      <c r="G1468" s="63">
        <v>162829</v>
      </c>
      <c r="H1468" s="20" t="s">
        <v>3923</v>
      </c>
    </row>
    <row r="1469" spans="1:8" s="16" customFormat="1" ht="15" customHeight="1" x14ac:dyDescent="0.25">
      <c r="A1469" s="4">
        <v>1468</v>
      </c>
      <c r="B1469" s="46" t="s">
        <v>3876</v>
      </c>
      <c r="C1469" s="15" t="s">
        <v>4627</v>
      </c>
      <c r="D1469" s="4" t="s">
        <v>6</v>
      </c>
      <c r="E1469" s="10" t="s">
        <v>6319</v>
      </c>
      <c r="F1469" s="4">
        <v>10</v>
      </c>
      <c r="G1469" s="63">
        <v>162829</v>
      </c>
      <c r="H1469" s="20" t="s">
        <v>3924</v>
      </c>
    </row>
    <row r="1470" spans="1:8" s="16" customFormat="1" ht="15" customHeight="1" x14ac:dyDescent="0.25">
      <c r="A1470" s="4">
        <v>1469</v>
      </c>
      <c r="B1470" s="46" t="s">
        <v>3877</v>
      </c>
      <c r="C1470" s="15" t="s">
        <v>4627</v>
      </c>
      <c r="D1470" s="4" t="s">
        <v>6</v>
      </c>
      <c r="E1470" s="10" t="s">
        <v>6320</v>
      </c>
      <c r="F1470" s="4">
        <v>10</v>
      </c>
      <c r="G1470" s="63">
        <v>162829</v>
      </c>
      <c r="H1470" s="20" t="s">
        <v>3925</v>
      </c>
    </row>
    <row r="1471" spans="1:8" s="16" customFormat="1" ht="15" customHeight="1" x14ac:dyDescent="0.25">
      <c r="A1471" s="4">
        <v>1470</v>
      </c>
      <c r="B1471" s="46" t="s">
        <v>3878</v>
      </c>
      <c r="C1471" s="15" t="s">
        <v>4627</v>
      </c>
      <c r="D1471" s="4" t="s">
        <v>6</v>
      </c>
      <c r="E1471" s="10" t="s">
        <v>6321</v>
      </c>
      <c r="F1471" s="4">
        <v>10</v>
      </c>
      <c r="G1471" s="63">
        <v>162829</v>
      </c>
      <c r="H1471" s="20" t="s">
        <v>3926</v>
      </c>
    </row>
    <row r="1472" spans="1:8" s="16" customFormat="1" ht="15" customHeight="1" x14ac:dyDescent="0.25">
      <c r="A1472" s="4">
        <v>1471</v>
      </c>
      <c r="B1472" s="46" t="s">
        <v>3879</v>
      </c>
      <c r="C1472" s="15" t="s">
        <v>4627</v>
      </c>
      <c r="D1472" s="4" t="s">
        <v>6</v>
      </c>
      <c r="E1472" s="10" t="s">
        <v>6289</v>
      </c>
      <c r="F1472" s="4">
        <v>10</v>
      </c>
      <c r="G1472" s="63">
        <v>162829</v>
      </c>
      <c r="H1472" s="20" t="s">
        <v>3927</v>
      </c>
    </row>
    <row r="1473" spans="1:8" s="16" customFormat="1" ht="15" customHeight="1" x14ac:dyDescent="0.25">
      <c r="A1473" s="4">
        <v>1472</v>
      </c>
      <c r="B1473" s="46" t="s">
        <v>3883</v>
      </c>
      <c r="C1473" s="15" t="s">
        <v>4627</v>
      </c>
      <c r="D1473" s="15"/>
      <c r="E1473" s="10" t="s">
        <v>6290</v>
      </c>
      <c r="F1473" s="4">
        <v>10</v>
      </c>
      <c r="G1473" s="63">
        <v>162829</v>
      </c>
      <c r="H1473" s="20" t="s">
        <v>3931</v>
      </c>
    </row>
    <row r="1474" spans="1:8" s="16" customFormat="1" ht="15" customHeight="1" x14ac:dyDescent="0.25">
      <c r="A1474" s="4">
        <v>1473</v>
      </c>
      <c r="B1474" s="46" t="s">
        <v>3884</v>
      </c>
      <c r="C1474" s="15" t="s">
        <v>4627</v>
      </c>
      <c r="D1474" s="15"/>
      <c r="E1474" s="10" t="s">
        <v>6291</v>
      </c>
      <c r="F1474" s="4">
        <v>10</v>
      </c>
      <c r="G1474" s="63">
        <v>162829</v>
      </c>
      <c r="H1474" s="20" t="s">
        <v>3932</v>
      </c>
    </row>
    <row r="1475" spans="1:8" s="16" customFormat="1" ht="15" customHeight="1" x14ac:dyDescent="0.25">
      <c r="A1475" s="4">
        <v>1474</v>
      </c>
      <c r="B1475" s="46" t="s">
        <v>3885</v>
      </c>
      <c r="C1475" s="15" t="s">
        <v>4627</v>
      </c>
      <c r="D1475" s="15"/>
      <c r="E1475" s="10" t="s">
        <v>6292</v>
      </c>
      <c r="F1475" s="4">
        <v>10</v>
      </c>
      <c r="G1475" s="63">
        <v>162829</v>
      </c>
      <c r="H1475" s="20" t="s">
        <v>3933</v>
      </c>
    </row>
    <row r="1476" spans="1:8" s="16" customFormat="1" ht="15" customHeight="1" x14ac:dyDescent="0.25">
      <c r="A1476" s="4">
        <v>1475</v>
      </c>
      <c r="B1476" s="46" t="s">
        <v>3886</v>
      </c>
      <c r="C1476" s="15" t="s">
        <v>4627</v>
      </c>
      <c r="D1476" s="15"/>
      <c r="E1476" s="10" t="s">
        <v>6293</v>
      </c>
      <c r="F1476" s="4">
        <v>10</v>
      </c>
      <c r="G1476" s="63">
        <v>162829</v>
      </c>
      <c r="H1476" s="20" t="s">
        <v>3934</v>
      </c>
    </row>
    <row r="1477" spans="1:8" s="16" customFormat="1" ht="15" customHeight="1" x14ac:dyDescent="0.25">
      <c r="A1477" s="4">
        <v>1476</v>
      </c>
      <c r="B1477" s="46" t="s">
        <v>3887</v>
      </c>
      <c r="C1477" s="15" t="s">
        <v>4627</v>
      </c>
      <c r="D1477" s="15"/>
      <c r="E1477" s="10" t="s">
        <v>6294</v>
      </c>
      <c r="F1477" s="4">
        <v>10</v>
      </c>
      <c r="G1477" s="63">
        <v>162829</v>
      </c>
      <c r="H1477" s="20" t="s">
        <v>3935</v>
      </c>
    </row>
    <row r="1478" spans="1:8" s="16" customFormat="1" ht="15" customHeight="1" x14ac:dyDescent="0.25">
      <c r="A1478" s="4">
        <v>1477</v>
      </c>
      <c r="B1478" s="46" t="s">
        <v>3888</v>
      </c>
      <c r="C1478" s="15" t="s">
        <v>4627</v>
      </c>
      <c r="D1478" s="15"/>
      <c r="E1478" s="10" t="s">
        <v>6295</v>
      </c>
      <c r="F1478" s="4">
        <v>10</v>
      </c>
      <c r="G1478" s="63">
        <v>162829</v>
      </c>
      <c r="H1478" s="20" t="s">
        <v>3936</v>
      </c>
    </row>
    <row r="1479" spans="1:8" s="16" customFormat="1" ht="15" customHeight="1" x14ac:dyDescent="0.25">
      <c r="A1479" s="4">
        <v>1478</v>
      </c>
      <c r="B1479" s="46" t="s">
        <v>3889</v>
      </c>
      <c r="C1479" s="15" t="s">
        <v>4627</v>
      </c>
      <c r="D1479" s="15"/>
      <c r="E1479" s="10" t="s">
        <v>6296</v>
      </c>
      <c r="F1479" s="4">
        <v>10</v>
      </c>
      <c r="G1479" s="63">
        <v>164907</v>
      </c>
      <c r="H1479" s="20" t="s">
        <v>3937</v>
      </c>
    </row>
    <row r="1480" spans="1:8" s="16" customFormat="1" ht="15" customHeight="1" x14ac:dyDescent="0.25">
      <c r="A1480" s="4">
        <v>1479</v>
      </c>
      <c r="B1480" s="46" t="s">
        <v>3890</v>
      </c>
      <c r="C1480" s="15" t="s">
        <v>4627</v>
      </c>
      <c r="D1480" s="15"/>
      <c r="E1480" s="10" t="s">
        <v>6297</v>
      </c>
      <c r="F1480" s="4">
        <v>10</v>
      </c>
      <c r="G1480" s="63">
        <v>164907</v>
      </c>
      <c r="H1480" s="20" t="s">
        <v>3938</v>
      </c>
    </row>
    <row r="1481" spans="1:8" s="16" customFormat="1" ht="15" customHeight="1" x14ac:dyDescent="0.25">
      <c r="A1481" s="4">
        <v>1480</v>
      </c>
      <c r="B1481" s="46" t="s">
        <v>3891</v>
      </c>
      <c r="C1481" s="15" t="s">
        <v>4627</v>
      </c>
      <c r="D1481" s="15"/>
      <c r="E1481" s="10" t="s">
        <v>6298</v>
      </c>
      <c r="F1481" s="4">
        <v>10</v>
      </c>
      <c r="G1481" s="63">
        <v>166971</v>
      </c>
      <c r="H1481" s="20" t="s">
        <v>3939</v>
      </c>
    </row>
    <row r="1482" spans="1:8" s="16" customFormat="1" ht="15" customHeight="1" x14ac:dyDescent="0.25">
      <c r="A1482" s="4">
        <v>1481</v>
      </c>
      <c r="B1482" s="46" t="s">
        <v>3892</v>
      </c>
      <c r="C1482" s="15" t="s">
        <v>4627</v>
      </c>
      <c r="D1482" s="15"/>
      <c r="E1482" s="10" t="s">
        <v>6299</v>
      </c>
      <c r="F1482" s="4">
        <v>10</v>
      </c>
      <c r="G1482" s="63">
        <v>166971</v>
      </c>
      <c r="H1482" s="20" t="s">
        <v>3940</v>
      </c>
    </row>
    <row r="1483" spans="1:8" s="16" customFormat="1" ht="15" customHeight="1" x14ac:dyDescent="0.25">
      <c r="A1483" s="4">
        <v>1482</v>
      </c>
      <c r="B1483" s="46" t="s">
        <v>3893</v>
      </c>
      <c r="C1483" s="15" t="s">
        <v>4627</v>
      </c>
      <c r="D1483" s="15"/>
      <c r="E1483" s="10" t="s">
        <v>6300</v>
      </c>
      <c r="F1483" s="4">
        <v>10</v>
      </c>
      <c r="G1483" s="63">
        <v>169050</v>
      </c>
      <c r="H1483" s="20" t="s">
        <v>3941</v>
      </c>
    </row>
    <row r="1484" spans="1:8" s="16" customFormat="1" ht="15" customHeight="1" x14ac:dyDescent="0.25">
      <c r="A1484" s="4">
        <v>1483</v>
      </c>
      <c r="B1484" s="46" t="s">
        <v>3894</v>
      </c>
      <c r="C1484" s="15" t="s">
        <v>4627</v>
      </c>
      <c r="D1484" s="15"/>
      <c r="E1484" s="10" t="s">
        <v>6301</v>
      </c>
      <c r="F1484" s="4">
        <v>10</v>
      </c>
      <c r="G1484" s="63">
        <v>169050</v>
      </c>
      <c r="H1484" s="20" t="s">
        <v>3942</v>
      </c>
    </row>
    <row r="1485" spans="1:8" s="16" customFormat="1" ht="15" customHeight="1" x14ac:dyDescent="0.25">
      <c r="A1485" s="4">
        <v>1484</v>
      </c>
      <c r="B1485" s="46" t="s">
        <v>3895</v>
      </c>
      <c r="C1485" s="15" t="s">
        <v>4627</v>
      </c>
      <c r="D1485" s="4" t="s">
        <v>6</v>
      </c>
      <c r="E1485" s="10" t="s">
        <v>6302</v>
      </c>
      <c r="F1485" s="4">
        <v>10</v>
      </c>
      <c r="G1485" s="63">
        <v>180123</v>
      </c>
      <c r="H1485" s="20" t="s">
        <v>3943</v>
      </c>
    </row>
    <row r="1486" spans="1:8" s="16" customFormat="1" ht="15" customHeight="1" x14ac:dyDescent="0.25">
      <c r="A1486" s="4">
        <v>1485</v>
      </c>
      <c r="B1486" s="46" t="s">
        <v>3896</v>
      </c>
      <c r="C1486" s="15" t="s">
        <v>4627</v>
      </c>
      <c r="D1486" s="4" t="s">
        <v>6</v>
      </c>
      <c r="E1486" s="10" t="s">
        <v>6303</v>
      </c>
      <c r="F1486" s="4">
        <v>10</v>
      </c>
      <c r="G1486" s="63">
        <v>180123</v>
      </c>
      <c r="H1486" s="20" t="s">
        <v>3944</v>
      </c>
    </row>
    <row r="1487" spans="1:8" s="16" customFormat="1" ht="15" customHeight="1" x14ac:dyDescent="0.25">
      <c r="A1487" s="4">
        <v>1486</v>
      </c>
      <c r="B1487" s="46" t="s">
        <v>3897</v>
      </c>
      <c r="C1487" s="15" t="s">
        <v>4627</v>
      </c>
      <c r="D1487" s="4" t="s">
        <v>6</v>
      </c>
      <c r="E1487" s="10" t="s">
        <v>6304</v>
      </c>
      <c r="F1487" s="4">
        <v>10</v>
      </c>
      <c r="G1487" s="63">
        <v>182571</v>
      </c>
      <c r="H1487" s="20" t="s">
        <v>3945</v>
      </c>
    </row>
    <row r="1488" spans="1:8" s="16" customFormat="1" ht="15" customHeight="1" x14ac:dyDescent="0.25">
      <c r="A1488" s="4">
        <v>1487</v>
      </c>
      <c r="B1488" s="46" t="s">
        <v>3898</v>
      </c>
      <c r="C1488" s="15" t="s">
        <v>4627</v>
      </c>
      <c r="D1488" s="4" t="s">
        <v>6</v>
      </c>
      <c r="E1488" s="10" t="s">
        <v>6305</v>
      </c>
      <c r="F1488" s="4">
        <v>10</v>
      </c>
      <c r="G1488" s="63">
        <v>182571</v>
      </c>
      <c r="H1488" s="20" t="s">
        <v>3946</v>
      </c>
    </row>
    <row r="1489" spans="1:8" s="16" customFormat="1" ht="15" customHeight="1" x14ac:dyDescent="0.25">
      <c r="A1489" s="4">
        <v>1488</v>
      </c>
      <c r="B1489" s="46" t="s">
        <v>3907</v>
      </c>
      <c r="C1489" s="15" t="s">
        <v>4627</v>
      </c>
      <c r="D1489" s="4" t="s">
        <v>6</v>
      </c>
      <c r="E1489" s="10" t="s">
        <v>6306</v>
      </c>
      <c r="F1489" s="4">
        <v>10</v>
      </c>
      <c r="G1489" s="63">
        <v>206307</v>
      </c>
      <c r="H1489" s="20" t="s">
        <v>3954</v>
      </c>
    </row>
    <row r="1490" spans="1:8" s="16" customFormat="1" ht="15" customHeight="1" x14ac:dyDescent="0.25">
      <c r="A1490" s="4">
        <v>1489</v>
      </c>
      <c r="B1490" s="46" t="s">
        <v>3908</v>
      </c>
      <c r="C1490" s="15" t="s">
        <v>4627</v>
      </c>
      <c r="D1490" s="4" t="s">
        <v>6</v>
      </c>
      <c r="E1490" s="10" t="s">
        <v>6307</v>
      </c>
      <c r="F1490" s="4">
        <v>10</v>
      </c>
      <c r="G1490" s="63">
        <v>206307</v>
      </c>
      <c r="H1490" s="20" t="s">
        <v>3955</v>
      </c>
    </row>
    <row r="1491" spans="1:8" s="16" customFormat="1" ht="15" customHeight="1" x14ac:dyDescent="0.25">
      <c r="A1491" s="4">
        <v>1490</v>
      </c>
      <c r="B1491" s="46" t="s">
        <v>3909</v>
      </c>
      <c r="C1491" s="15" t="s">
        <v>4627</v>
      </c>
      <c r="D1491" s="4" t="s">
        <v>6</v>
      </c>
      <c r="E1491" s="10" t="s">
        <v>6308</v>
      </c>
      <c r="F1491" s="4">
        <v>10</v>
      </c>
      <c r="G1491" s="63">
        <v>208385</v>
      </c>
      <c r="H1491" s="20" t="s">
        <v>3956</v>
      </c>
    </row>
    <row r="1492" spans="1:8" s="16" customFormat="1" ht="15" customHeight="1" x14ac:dyDescent="0.25">
      <c r="A1492" s="4">
        <v>1491</v>
      </c>
      <c r="B1492" s="46" t="s">
        <v>3910</v>
      </c>
      <c r="C1492" s="15" t="s">
        <v>4627</v>
      </c>
      <c r="D1492" s="4" t="s">
        <v>6</v>
      </c>
      <c r="E1492" s="10" t="s">
        <v>6309</v>
      </c>
      <c r="F1492" s="4">
        <v>10</v>
      </c>
      <c r="G1492" s="63">
        <v>208385</v>
      </c>
      <c r="H1492" s="20" t="s">
        <v>3957</v>
      </c>
    </row>
    <row r="1493" spans="1:8" s="16" customFormat="1" ht="15" customHeight="1" x14ac:dyDescent="0.25">
      <c r="A1493" s="4">
        <v>1492</v>
      </c>
      <c r="B1493" s="46" t="s">
        <v>3911</v>
      </c>
      <c r="C1493" s="15" t="s">
        <v>4627</v>
      </c>
      <c r="D1493" s="4" t="s">
        <v>6</v>
      </c>
      <c r="E1493" s="10" t="s">
        <v>6310</v>
      </c>
      <c r="F1493" s="4">
        <v>10</v>
      </c>
      <c r="G1493" s="63">
        <v>219457</v>
      </c>
      <c r="H1493" s="20" t="s">
        <v>3958</v>
      </c>
    </row>
    <row r="1494" spans="1:8" s="16" customFormat="1" ht="15" customHeight="1" x14ac:dyDescent="0.25">
      <c r="A1494" s="4">
        <v>1493</v>
      </c>
      <c r="B1494" s="46" t="s">
        <v>3912</v>
      </c>
      <c r="C1494" s="15" t="s">
        <v>4627</v>
      </c>
      <c r="D1494" s="4" t="s">
        <v>6</v>
      </c>
      <c r="E1494" s="10" t="s">
        <v>6311</v>
      </c>
      <c r="F1494" s="4">
        <v>10</v>
      </c>
      <c r="G1494" s="63">
        <v>219457</v>
      </c>
      <c r="H1494" s="20" t="s">
        <v>3959</v>
      </c>
    </row>
    <row r="1495" spans="1:8" s="16" customFormat="1" ht="15" customHeight="1" x14ac:dyDescent="0.25">
      <c r="A1495" s="4">
        <v>1494</v>
      </c>
      <c r="B1495" s="46" t="s">
        <v>3913</v>
      </c>
      <c r="C1495" s="15" t="s">
        <v>4627</v>
      </c>
      <c r="D1495" s="4" t="s">
        <v>6</v>
      </c>
      <c r="E1495" s="10" t="s">
        <v>6312</v>
      </c>
      <c r="F1495" s="4">
        <v>10</v>
      </c>
      <c r="G1495" s="63">
        <v>241824</v>
      </c>
      <c r="H1495" s="20" t="s">
        <v>3960</v>
      </c>
    </row>
    <row r="1496" spans="1:8" s="16" customFormat="1" ht="15" customHeight="1" x14ac:dyDescent="0.25">
      <c r="A1496" s="4">
        <v>1495</v>
      </c>
      <c r="B1496" s="46" t="s">
        <v>3914</v>
      </c>
      <c r="C1496" s="15" t="s">
        <v>4627</v>
      </c>
      <c r="D1496" s="4" t="s">
        <v>6</v>
      </c>
      <c r="E1496" s="10" t="s">
        <v>6313</v>
      </c>
      <c r="F1496" s="4">
        <v>10</v>
      </c>
      <c r="G1496" s="63">
        <v>241824</v>
      </c>
      <c r="H1496" s="20" t="s">
        <v>3961</v>
      </c>
    </row>
    <row r="1497" spans="1:8" s="16" customFormat="1" ht="15" customHeight="1" x14ac:dyDescent="0.25">
      <c r="A1497" s="4">
        <v>1496</v>
      </c>
      <c r="B1497" s="46" t="s">
        <v>3915</v>
      </c>
      <c r="C1497" s="15" t="s">
        <v>4627</v>
      </c>
      <c r="D1497" s="4" t="s">
        <v>6</v>
      </c>
      <c r="E1497" s="10" t="s">
        <v>6314</v>
      </c>
      <c r="F1497" s="4">
        <v>5</v>
      </c>
      <c r="G1497" s="63">
        <v>251916</v>
      </c>
      <c r="H1497" s="20" t="s">
        <v>3962</v>
      </c>
    </row>
    <row r="1498" spans="1:8" s="16" customFormat="1" ht="15" customHeight="1" x14ac:dyDescent="0.25">
      <c r="A1498" s="4">
        <v>1497</v>
      </c>
      <c r="B1498" s="46" t="s">
        <v>3916</v>
      </c>
      <c r="C1498" s="15" t="s">
        <v>4627</v>
      </c>
      <c r="D1498" s="4" t="s">
        <v>6</v>
      </c>
      <c r="E1498" s="10" t="s">
        <v>6315</v>
      </c>
      <c r="F1498" s="4">
        <v>5</v>
      </c>
      <c r="G1498" s="63">
        <v>251916</v>
      </c>
      <c r="H1498" s="20" t="s">
        <v>3963</v>
      </c>
    </row>
    <row r="1499" spans="1:8" s="16" customFormat="1" ht="15" customHeight="1" x14ac:dyDescent="0.25">
      <c r="A1499" s="4">
        <v>1498</v>
      </c>
      <c r="B1499" s="28" t="s">
        <v>2146</v>
      </c>
      <c r="C1499" s="15" t="s">
        <v>3694</v>
      </c>
      <c r="D1499" s="15"/>
      <c r="E1499" s="10" t="s">
        <v>4239</v>
      </c>
      <c r="F1499" s="4">
        <v>5</v>
      </c>
      <c r="G1499" s="63">
        <v>80272</v>
      </c>
      <c r="H1499" s="20" t="s">
        <v>8707</v>
      </c>
    </row>
    <row r="1500" spans="1:8" s="16" customFormat="1" ht="15" customHeight="1" x14ac:dyDescent="0.25">
      <c r="A1500" s="4">
        <v>1499</v>
      </c>
      <c r="B1500" s="32" t="s">
        <v>3336</v>
      </c>
      <c r="C1500" s="15" t="s">
        <v>3694</v>
      </c>
      <c r="D1500" s="15"/>
      <c r="E1500" s="10" t="s">
        <v>4352</v>
      </c>
      <c r="F1500" s="4">
        <v>100</v>
      </c>
      <c r="G1500" s="63">
        <v>40137</v>
      </c>
      <c r="H1500" s="20" t="s">
        <v>8708</v>
      </c>
    </row>
    <row r="1501" spans="1:8" s="16" customFormat="1" ht="15" customHeight="1" x14ac:dyDescent="0.25">
      <c r="A1501" s="4">
        <v>1500</v>
      </c>
      <c r="B1501" s="32" t="s">
        <v>3337</v>
      </c>
      <c r="C1501" s="15" t="s">
        <v>3694</v>
      </c>
      <c r="D1501" s="15"/>
      <c r="E1501" s="10" t="s">
        <v>4354</v>
      </c>
      <c r="F1501" s="4">
        <v>100</v>
      </c>
      <c r="G1501" s="63">
        <v>40137</v>
      </c>
      <c r="H1501" s="20" t="s">
        <v>8709</v>
      </c>
    </row>
    <row r="1502" spans="1:8" s="16" customFormat="1" ht="15" customHeight="1" x14ac:dyDescent="0.25">
      <c r="A1502" s="4">
        <v>1501</v>
      </c>
      <c r="B1502" s="46" t="s">
        <v>4628</v>
      </c>
      <c r="C1502" s="15">
        <v>421</v>
      </c>
      <c r="D1502" s="4" t="s">
        <v>6</v>
      </c>
      <c r="E1502" s="10" t="s">
        <v>4239</v>
      </c>
      <c r="F1502" s="4">
        <v>5</v>
      </c>
      <c r="G1502" s="63">
        <v>80189</v>
      </c>
      <c r="H1502" s="21" t="s">
        <v>8693</v>
      </c>
    </row>
    <row r="1503" spans="1:8" s="16" customFormat="1" ht="15" customHeight="1" x14ac:dyDescent="0.25">
      <c r="A1503" s="4">
        <v>1502</v>
      </c>
      <c r="B1503" s="47" t="s">
        <v>4629</v>
      </c>
      <c r="C1503" s="15">
        <v>421</v>
      </c>
      <c r="D1503" s="4" t="s">
        <v>6</v>
      </c>
      <c r="E1503" s="10" t="s">
        <v>4352</v>
      </c>
      <c r="F1503" s="4">
        <v>100</v>
      </c>
      <c r="G1503" s="63">
        <v>40096</v>
      </c>
      <c r="H1503" s="21" t="s">
        <v>8694</v>
      </c>
    </row>
    <row r="1504" spans="1:8" s="16" customFormat="1" ht="15" customHeight="1" x14ac:dyDescent="0.25">
      <c r="A1504" s="4">
        <v>1503</v>
      </c>
      <c r="B1504" s="46" t="s">
        <v>4630</v>
      </c>
      <c r="C1504" s="15">
        <v>421</v>
      </c>
      <c r="D1504" s="4" t="s">
        <v>6</v>
      </c>
      <c r="E1504" s="10" t="s">
        <v>4354</v>
      </c>
      <c r="F1504" s="4">
        <v>100</v>
      </c>
      <c r="G1504" s="63">
        <v>40096</v>
      </c>
      <c r="H1504" s="21" t="s">
        <v>8695</v>
      </c>
    </row>
    <row r="1505" spans="1:8" s="16" customFormat="1" ht="15" customHeight="1" x14ac:dyDescent="0.25">
      <c r="A1505" s="4">
        <v>1504</v>
      </c>
      <c r="B1505" s="32" t="s">
        <v>3338</v>
      </c>
      <c r="C1505" s="15" t="s">
        <v>4631</v>
      </c>
      <c r="D1505" s="15"/>
      <c r="E1505" s="10" t="s">
        <v>4269</v>
      </c>
      <c r="F1505" s="4">
        <v>1</v>
      </c>
      <c r="G1505" s="63">
        <v>366511</v>
      </c>
      <c r="H1505" s="20"/>
    </row>
    <row r="1506" spans="1:8" s="16" customFormat="1" ht="15" customHeight="1" x14ac:dyDescent="0.25">
      <c r="A1506" s="4">
        <v>1505</v>
      </c>
      <c r="B1506" s="32" t="s">
        <v>3339</v>
      </c>
      <c r="C1506" s="15" t="s">
        <v>4631</v>
      </c>
      <c r="D1506" s="15"/>
      <c r="E1506" s="10" t="s">
        <v>4270</v>
      </c>
      <c r="F1506" s="4">
        <v>1</v>
      </c>
      <c r="G1506" s="63">
        <v>366511</v>
      </c>
      <c r="H1506" s="20"/>
    </row>
    <row r="1507" spans="1:8" s="16" customFormat="1" ht="15" customHeight="1" x14ac:dyDescent="0.25">
      <c r="A1507" s="4">
        <v>1506</v>
      </c>
      <c r="B1507" s="32" t="s">
        <v>3340</v>
      </c>
      <c r="C1507" s="15" t="s">
        <v>4631</v>
      </c>
      <c r="D1507" s="15"/>
      <c r="E1507" s="10" t="s">
        <v>4271</v>
      </c>
      <c r="F1507" s="4">
        <v>1</v>
      </c>
      <c r="G1507" s="63">
        <v>366511</v>
      </c>
      <c r="H1507" s="20"/>
    </row>
    <row r="1508" spans="1:8" s="16" customFormat="1" ht="15" customHeight="1" x14ac:dyDescent="0.25">
      <c r="A1508" s="4">
        <v>1507</v>
      </c>
      <c r="B1508" s="32" t="s">
        <v>3341</v>
      </c>
      <c r="C1508" s="15" t="s">
        <v>4631</v>
      </c>
      <c r="D1508" s="15"/>
      <c r="E1508" s="10" t="s">
        <v>4272</v>
      </c>
      <c r="F1508" s="4">
        <v>1</v>
      </c>
      <c r="G1508" s="63">
        <v>366511</v>
      </c>
      <c r="H1508" s="20"/>
    </row>
    <row r="1509" spans="1:8" s="16" customFormat="1" ht="15" customHeight="1" x14ac:dyDescent="0.25">
      <c r="A1509" s="4">
        <v>1508</v>
      </c>
      <c r="B1509" s="32" t="s">
        <v>3342</v>
      </c>
      <c r="C1509" s="15" t="s">
        <v>4632</v>
      </c>
      <c r="D1509" s="15"/>
      <c r="E1509" s="10" t="s">
        <v>6322</v>
      </c>
      <c r="F1509" s="4">
        <v>1</v>
      </c>
      <c r="G1509" s="63">
        <v>375930</v>
      </c>
      <c r="H1509" s="20"/>
    </row>
    <row r="1510" spans="1:8" s="16" customFormat="1" ht="15" customHeight="1" x14ac:dyDescent="0.25">
      <c r="A1510" s="4">
        <v>1509</v>
      </c>
      <c r="B1510" s="32" t="s">
        <v>3343</v>
      </c>
      <c r="C1510" s="15" t="s">
        <v>4632</v>
      </c>
      <c r="D1510" s="15"/>
      <c r="E1510" s="10" t="s">
        <v>6323</v>
      </c>
      <c r="F1510" s="4">
        <v>1</v>
      </c>
      <c r="G1510" s="63">
        <v>376600</v>
      </c>
      <c r="H1510" s="20"/>
    </row>
    <row r="1511" spans="1:8" s="16" customFormat="1" ht="15" customHeight="1" x14ac:dyDescent="0.25">
      <c r="A1511" s="4">
        <v>1510</v>
      </c>
      <c r="B1511" s="32" t="s">
        <v>3344</v>
      </c>
      <c r="C1511" s="15" t="s">
        <v>4632</v>
      </c>
      <c r="D1511" s="15"/>
      <c r="E1511" s="10" t="s">
        <v>6324</v>
      </c>
      <c r="F1511" s="4">
        <v>1</v>
      </c>
      <c r="G1511" s="63">
        <v>383393</v>
      </c>
      <c r="H1511" s="20"/>
    </row>
    <row r="1512" spans="1:8" s="16" customFormat="1" ht="15" customHeight="1" x14ac:dyDescent="0.25">
      <c r="A1512" s="4">
        <v>1511</v>
      </c>
      <c r="B1512" s="32" t="s">
        <v>3345</v>
      </c>
      <c r="C1512" s="15" t="s">
        <v>4632</v>
      </c>
      <c r="D1512" s="15"/>
      <c r="E1512" s="10" t="s">
        <v>6325</v>
      </c>
      <c r="F1512" s="4">
        <v>1</v>
      </c>
      <c r="G1512" s="63">
        <v>338544</v>
      </c>
      <c r="H1512" s="20"/>
    </row>
    <row r="1513" spans="1:8" s="16" customFormat="1" ht="15" customHeight="1" x14ac:dyDescent="0.25">
      <c r="A1513" s="4">
        <v>1512</v>
      </c>
      <c r="B1513" s="32" t="s">
        <v>3346</v>
      </c>
      <c r="C1513" s="15" t="s">
        <v>4632</v>
      </c>
      <c r="D1513" s="15"/>
      <c r="E1513" s="10" t="s">
        <v>6326</v>
      </c>
      <c r="F1513" s="4">
        <v>1</v>
      </c>
      <c r="G1513" s="63">
        <v>335826</v>
      </c>
      <c r="H1513" s="20"/>
    </row>
    <row r="1514" spans="1:8" s="16" customFormat="1" ht="15" customHeight="1" x14ac:dyDescent="0.25">
      <c r="A1514" s="4">
        <v>1513</v>
      </c>
      <c r="B1514" s="32" t="s">
        <v>3347</v>
      </c>
      <c r="C1514" s="15" t="s">
        <v>4632</v>
      </c>
      <c r="D1514" s="15"/>
      <c r="E1514" s="10" t="s">
        <v>6327</v>
      </c>
      <c r="F1514" s="4">
        <v>1</v>
      </c>
      <c r="G1514" s="63">
        <v>342624</v>
      </c>
      <c r="H1514" s="20"/>
    </row>
    <row r="1515" spans="1:8" s="16" customFormat="1" ht="15" customHeight="1" x14ac:dyDescent="0.25">
      <c r="A1515" s="4">
        <v>1514</v>
      </c>
      <c r="B1515" s="32" t="s">
        <v>3348</v>
      </c>
      <c r="C1515" s="15" t="s">
        <v>4632</v>
      </c>
      <c r="D1515" s="15"/>
      <c r="E1515" s="10" t="s">
        <v>6328</v>
      </c>
      <c r="F1515" s="4">
        <v>1</v>
      </c>
      <c r="G1515" s="63">
        <v>349416</v>
      </c>
      <c r="H1515" s="20"/>
    </row>
    <row r="1516" spans="1:8" s="16" customFormat="1" ht="15" customHeight="1" x14ac:dyDescent="0.25">
      <c r="A1516" s="4">
        <v>1515</v>
      </c>
      <c r="B1516" s="32" t="s">
        <v>3349</v>
      </c>
      <c r="C1516" s="15" t="s">
        <v>4632</v>
      </c>
      <c r="D1516" s="15"/>
      <c r="E1516" s="10" t="s">
        <v>6329</v>
      </c>
      <c r="F1516" s="4">
        <v>1</v>
      </c>
      <c r="G1516" s="63">
        <v>356212</v>
      </c>
      <c r="H1516" s="20"/>
    </row>
    <row r="1517" spans="1:8" s="16" customFormat="1" ht="15" customHeight="1" x14ac:dyDescent="0.25">
      <c r="A1517" s="4">
        <v>1516</v>
      </c>
      <c r="B1517" s="32" t="s">
        <v>3350</v>
      </c>
      <c r="C1517" s="15" t="s">
        <v>4632</v>
      </c>
      <c r="D1517" s="15"/>
      <c r="E1517" s="10" t="s">
        <v>6330</v>
      </c>
      <c r="F1517" s="4">
        <v>1</v>
      </c>
      <c r="G1517" s="63">
        <v>363010</v>
      </c>
      <c r="H1517" s="20"/>
    </row>
    <row r="1518" spans="1:8" s="16" customFormat="1" ht="15" customHeight="1" x14ac:dyDescent="0.25">
      <c r="A1518" s="4">
        <v>1517</v>
      </c>
      <c r="B1518" s="32" t="s">
        <v>3351</v>
      </c>
      <c r="C1518" s="15" t="s">
        <v>4632</v>
      </c>
      <c r="D1518" s="4" t="s">
        <v>6</v>
      </c>
      <c r="E1518" s="10" t="s">
        <v>6331</v>
      </c>
      <c r="F1518" s="4">
        <v>1</v>
      </c>
      <c r="G1518" s="63">
        <v>375241</v>
      </c>
      <c r="H1518" s="20"/>
    </row>
    <row r="1519" spans="1:8" s="16" customFormat="1" ht="15" customHeight="1" x14ac:dyDescent="0.25">
      <c r="A1519" s="4">
        <v>1518</v>
      </c>
      <c r="B1519" s="32" t="s">
        <v>3352</v>
      </c>
      <c r="C1519" s="15" t="s">
        <v>4632</v>
      </c>
      <c r="D1519" s="4" t="s">
        <v>6</v>
      </c>
      <c r="E1519" s="10" t="s">
        <v>6332</v>
      </c>
      <c r="F1519" s="4">
        <v>1</v>
      </c>
      <c r="G1519" s="63">
        <v>382035</v>
      </c>
      <c r="H1519" s="20"/>
    </row>
    <row r="1520" spans="1:8" s="16" customFormat="1" ht="15" customHeight="1" x14ac:dyDescent="0.25">
      <c r="A1520" s="4">
        <v>1519</v>
      </c>
      <c r="B1520" s="32" t="s">
        <v>3353</v>
      </c>
      <c r="C1520" s="15" t="s">
        <v>4632</v>
      </c>
      <c r="D1520" s="4" t="s">
        <v>6</v>
      </c>
      <c r="E1520" s="10" t="s">
        <v>6333</v>
      </c>
      <c r="F1520" s="4">
        <v>20</v>
      </c>
      <c r="G1520" s="63">
        <v>156637</v>
      </c>
      <c r="H1520" s="20"/>
    </row>
    <row r="1521" spans="1:8" s="16" customFormat="1" ht="15" customHeight="1" x14ac:dyDescent="0.25">
      <c r="A1521" s="4">
        <v>1520</v>
      </c>
      <c r="B1521" s="32" t="s">
        <v>3354</v>
      </c>
      <c r="C1521" s="15" t="s">
        <v>4632</v>
      </c>
      <c r="D1521" s="4" t="s">
        <v>6</v>
      </c>
      <c r="E1521" s="10" t="s">
        <v>6334</v>
      </c>
      <c r="F1521" s="4">
        <v>20</v>
      </c>
      <c r="G1521" s="63">
        <v>156637</v>
      </c>
      <c r="H1521" s="20"/>
    </row>
    <row r="1522" spans="1:8" s="16" customFormat="1" ht="15" customHeight="1" x14ac:dyDescent="0.25">
      <c r="A1522" s="4">
        <v>1521</v>
      </c>
      <c r="B1522" s="32" t="s">
        <v>3355</v>
      </c>
      <c r="C1522" s="15" t="s">
        <v>4632</v>
      </c>
      <c r="D1522" s="4" t="s">
        <v>6</v>
      </c>
      <c r="E1522" s="10" t="s">
        <v>6335</v>
      </c>
      <c r="F1522" s="4">
        <v>20</v>
      </c>
      <c r="G1522" s="63">
        <v>156918</v>
      </c>
      <c r="H1522" s="20"/>
    </row>
    <row r="1523" spans="1:8" s="16" customFormat="1" ht="15" customHeight="1" x14ac:dyDescent="0.25">
      <c r="A1523" s="4">
        <v>1522</v>
      </c>
      <c r="B1523" s="32" t="s">
        <v>3356</v>
      </c>
      <c r="C1523" s="15" t="s">
        <v>4632</v>
      </c>
      <c r="D1523" s="4" t="s">
        <v>6</v>
      </c>
      <c r="E1523" s="10" t="s">
        <v>6336</v>
      </c>
      <c r="F1523" s="4">
        <v>20</v>
      </c>
      <c r="G1523" s="63">
        <v>156918</v>
      </c>
      <c r="H1523" s="20"/>
    </row>
    <row r="1524" spans="1:8" s="16" customFormat="1" ht="15" customHeight="1" x14ac:dyDescent="0.25">
      <c r="A1524" s="4">
        <v>1523</v>
      </c>
      <c r="B1524" s="32" t="s">
        <v>3357</v>
      </c>
      <c r="C1524" s="15" t="s">
        <v>4632</v>
      </c>
      <c r="D1524" s="4" t="s">
        <v>6</v>
      </c>
      <c r="E1524" s="10" t="s">
        <v>6337</v>
      </c>
      <c r="F1524" s="4">
        <v>20</v>
      </c>
      <c r="G1524" s="63">
        <v>159749</v>
      </c>
      <c r="H1524" s="20"/>
    </row>
    <row r="1525" spans="1:8" s="16" customFormat="1" ht="15" customHeight="1" x14ac:dyDescent="0.25">
      <c r="A1525" s="4">
        <v>1524</v>
      </c>
      <c r="B1525" s="32" t="s">
        <v>3358</v>
      </c>
      <c r="C1525" s="15" t="s">
        <v>4632</v>
      </c>
      <c r="D1525" s="4" t="s">
        <v>6</v>
      </c>
      <c r="E1525" s="10" t="s">
        <v>6338</v>
      </c>
      <c r="F1525" s="4">
        <v>20</v>
      </c>
      <c r="G1525" s="63">
        <v>159749</v>
      </c>
      <c r="H1525" s="20"/>
    </row>
    <row r="1526" spans="1:8" s="16" customFormat="1" ht="15" customHeight="1" x14ac:dyDescent="0.25">
      <c r="A1526" s="4">
        <v>1525</v>
      </c>
      <c r="B1526" s="32" t="s">
        <v>3359</v>
      </c>
      <c r="C1526" s="15" t="s">
        <v>4632</v>
      </c>
      <c r="D1526" s="15"/>
      <c r="E1526" s="10" t="s">
        <v>6339</v>
      </c>
      <c r="F1526" s="4">
        <v>20</v>
      </c>
      <c r="G1526" s="63">
        <v>141060</v>
      </c>
      <c r="H1526" s="20"/>
    </row>
    <row r="1527" spans="1:8" s="16" customFormat="1" ht="15" customHeight="1" x14ac:dyDescent="0.25">
      <c r="A1527" s="4">
        <v>1526</v>
      </c>
      <c r="B1527" s="32" t="s">
        <v>3360</v>
      </c>
      <c r="C1527" s="15" t="s">
        <v>4632</v>
      </c>
      <c r="D1527" s="15"/>
      <c r="E1527" s="10" t="s">
        <v>6340</v>
      </c>
      <c r="F1527" s="4">
        <v>20</v>
      </c>
      <c r="G1527" s="63">
        <v>141060</v>
      </c>
      <c r="H1527" s="20"/>
    </row>
    <row r="1528" spans="1:8" s="16" customFormat="1" ht="15" customHeight="1" x14ac:dyDescent="0.25">
      <c r="A1528" s="4">
        <v>1527</v>
      </c>
      <c r="B1528" s="32" t="s">
        <v>3361</v>
      </c>
      <c r="C1528" s="15" t="s">
        <v>4632</v>
      </c>
      <c r="D1528" s="15"/>
      <c r="E1528" s="10" t="s">
        <v>6341</v>
      </c>
      <c r="F1528" s="4">
        <v>20</v>
      </c>
      <c r="G1528" s="63">
        <v>139929</v>
      </c>
      <c r="H1528" s="20"/>
    </row>
    <row r="1529" spans="1:8" s="16" customFormat="1" ht="15" customHeight="1" x14ac:dyDescent="0.25">
      <c r="A1529" s="4">
        <v>1528</v>
      </c>
      <c r="B1529" s="32" t="s">
        <v>3362</v>
      </c>
      <c r="C1529" s="15" t="s">
        <v>4632</v>
      </c>
      <c r="D1529" s="15"/>
      <c r="E1529" s="10" t="s">
        <v>6342</v>
      </c>
      <c r="F1529" s="4">
        <v>20</v>
      </c>
      <c r="G1529" s="63">
        <v>139929</v>
      </c>
      <c r="H1529" s="20"/>
    </row>
    <row r="1530" spans="1:8" s="16" customFormat="1" ht="15" customHeight="1" x14ac:dyDescent="0.25">
      <c r="A1530" s="4">
        <v>1529</v>
      </c>
      <c r="B1530" s="32" t="s">
        <v>3363</v>
      </c>
      <c r="C1530" s="15" t="s">
        <v>4632</v>
      </c>
      <c r="D1530" s="15"/>
      <c r="E1530" s="10" t="s">
        <v>6343</v>
      </c>
      <c r="F1530" s="4">
        <v>20</v>
      </c>
      <c r="G1530" s="63">
        <v>142762</v>
      </c>
      <c r="H1530" s="20"/>
    </row>
    <row r="1531" spans="1:8" s="16" customFormat="1" ht="15" customHeight="1" x14ac:dyDescent="0.25">
      <c r="A1531" s="4">
        <v>1530</v>
      </c>
      <c r="B1531" s="32" t="s">
        <v>3364</v>
      </c>
      <c r="C1531" s="15" t="s">
        <v>4632</v>
      </c>
      <c r="D1531" s="15"/>
      <c r="E1531" s="10" t="s">
        <v>6344</v>
      </c>
      <c r="F1531" s="4">
        <v>20</v>
      </c>
      <c r="G1531" s="63">
        <v>142762</v>
      </c>
      <c r="H1531" s="20"/>
    </row>
    <row r="1532" spans="1:8" s="16" customFormat="1" ht="15" customHeight="1" x14ac:dyDescent="0.25">
      <c r="A1532" s="4">
        <v>1531</v>
      </c>
      <c r="B1532" s="32" t="s">
        <v>3365</v>
      </c>
      <c r="C1532" s="15" t="s">
        <v>4632</v>
      </c>
      <c r="D1532" s="15"/>
      <c r="E1532" s="10" t="s">
        <v>6345</v>
      </c>
      <c r="F1532" s="4">
        <v>20</v>
      </c>
      <c r="G1532" s="63">
        <v>145591</v>
      </c>
      <c r="H1532" s="20"/>
    </row>
    <row r="1533" spans="1:8" s="16" customFormat="1" ht="15" customHeight="1" x14ac:dyDescent="0.25">
      <c r="A1533" s="4">
        <v>1532</v>
      </c>
      <c r="B1533" s="32" t="s">
        <v>3366</v>
      </c>
      <c r="C1533" s="15" t="s">
        <v>4632</v>
      </c>
      <c r="D1533" s="15"/>
      <c r="E1533" s="10" t="s">
        <v>6346</v>
      </c>
      <c r="F1533" s="4">
        <v>20</v>
      </c>
      <c r="G1533" s="63">
        <v>145591</v>
      </c>
      <c r="H1533" s="20"/>
    </row>
    <row r="1534" spans="1:8" s="16" customFormat="1" ht="15" customHeight="1" x14ac:dyDescent="0.25">
      <c r="A1534" s="4">
        <v>1533</v>
      </c>
      <c r="B1534" s="32" t="s">
        <v>3367</v>
      </c>
      <c r="C1534" s="15" t="s">
        <v>4632</v>
      </c>
      <c r="D1534" s="15"/>
      <c r="E1534" s="10" t="s">
        <v>6347</v>
      </c>
      <c r="F1534" s="4">
        <v>20</v>
      </c>
      <c r="G1534" s="63">
        <v>148422</v>
      </c>
      <c r="H1534" s="20"/>
    </row>
    <row r="1535" spans="1:8" s="16" customFormat="1" ht="15" customHeight="1" x14ac:dyDescent="0.25">
      <c r="A1535" s="4">
        <v>1534</v>
      </c>
      <c r="B1535" s="32" t="s">
        <v>3368</v>
      </c>
      <c r="C1535" s="15" t="s">
        <v>4632</v>
      </c>
      <c r="D1535" s="15"/>
      <c r="E1535" s="10" t="s">
        <v>6348</v>
      </c>
      <c r="F1535" s="4">
        <v>20</v>
      </c>
      <c r="G1535" s="63">
        <v>148422</v>
      </c>
      <c r="H1535" s="20"/>
    </row>
    <row r="1536" spans="1:8" s="16" customFormat="1" ht="15" customHeight="1" x14ac:dyDescent="0.25">
      <c r="A1536" s="4">
        <v>1535</v>
      </c>
      <c r="B1536" s="32" t="s">
        <v>3369</v>
      </c>
      <c r="C1536" s="15" t="s">
        <v>4632</v>
      </c>
      <c r="D1536" s="15"/>
      <c r="E1536" s="10" t="s">
        <v>6349</v>
      </c>
      <c r="F1536" s="4">
        <v>20</v>
      </c>
      <c r="G1536" s="63">
        <v>151254</v>
      </c>
      <c r="H1536" s="20"/>
    </row>
    <row r="1537" spans="1:8" s="16" customFormat="1" ht="15" customHeight="1" x14ac:dyDescent="0.25">
      <c r="A1537" s="4">
        <v>1536</v>
      </c>
      <c r="B1537" s="32" t="s">
        <v>3370</v>
      </c>
      <c r="C1537" s="15" t="s">
        <v>4632</v>
      </c>
      <c r="D1537" s="15"/>
      <c r="E1537" s="10" t="s">
        <v>6350</v>
      </c>
      <c r="F1537" s="4">
        <v>20</v>
      </c>
      <c r="G1537" s="63">
        <v>151254</v>
      </c>
      <c r="H1537" s="20"/>
    </row>
    <row r="1538" spans="1:8" s="16" customFormat="1" ht="15" customHeight="1" x14ac:dyDescent="0.25">
      <c r="A1538" s="4">
        <v>1537</v>
      </c>
      <c r="B1538" s="32" t="s">
        <v>3371</v>
      </c>
      <c r="C1538" s="15" t="s">
        <v>4632</v>
      </c>
      <c r="D1538" s="4" t="s">
        <v>6</v>
      </c>
      <c r="E1538" s="10" t="s">
        <v>6351</v>
      </c>
      <c r="F1538" s="4">
        <v>20</v>
      </c>
      <c r="G1538" s="63">
        <v>156352</v>
      </c>
      <c r="H1538" s="20"/>
    </row>
    <row r="1539" spans="1:8" s="16" customFormat="1" ht="15" customHeight="1" x14ac:dyDescent="0.25">
      <c r="A1539" s="4">
        <v>1538</v>
      </c>
      <c r="B1539" s="32" t="s">
        <v>3372</v>
      </c>
      <c r="C1539" s="15" t="s">
        <v>4632</v>
      </c>
      <c r="D1539" s="4" t="s">
        <v>6</v>
      </c>
      <c r="E1539" s="10" t="s">
        <v>6352</v>
      </c>
      <c r="F1539" s="4">
        <v>20</v>
      </c>
      <c r="G1539" s="63">
        <v>156352</v>
      </c>
      <c r="H1539" s="20"/>
    </row>
    <row r="1540" spans="1:8" s="16" customFormat="1" ht="15" customHeight="1" x14ac:dyDescent="0.25">
      <c r="A1540" s="4">
        <v>1539</v>
      </c>
      <c r="B1540" s="32" t="s">
        <v>3373</v>
      </c>
      <c r="C1540" s="15" t="s">
        <v>4632</v>
      </c>
      <c r="D1540" s="4" t="s">
        <v>6</v>
      </c>
      <c r="E1540" s="10" t="s">
        <v>6353</v>
      </c>
      <c r="F1540" s="4">
        <v>20</v>
      </c>
      <c r="G1540" s="63">
        <v>159182</v>
      </c>
      <c r="H1540" s="20"/>
    </row>
    <row r="1541" spans="1:8" s="16" customFormat="1" ht="15" customHeight="1" x14ac:dyDescent="0.25">
      <c r="A1541" s="4">
        <v>1540</v>
      </c>
      <c r="B1541" s="32" t="s">
        <v>3374</v>
      </c>
      <c r="C1541" s="15" t="s">
        <v>4632</v>
      </c>
      <c r="D1541" s="4" t="s">
        <v>6</v>
      </c>
      <c r="E1541" s="10" t="s">
        <v>6354</v>
      </c>
      <c r="F1541" s="4">
        <v>20</v>
      </c>
      <c r="G1541" s="63">
        <v>159182</v>
      </c>
      <c r="H1541" s="20"/>
    </row>
    <row r="1542" spans="1:8" s="16" customFormat="1" ht="15" customHeight="1" x14ac:dyDescent="0.25">
      <c r="A1542" s="4">
        <v>1541</v>
      </c>
      <c r="B1542" s="28" t="s">
        <v>2167</v>
      </c>
      <c r="C1542" s="15" t="s">
        <v>4633</v>
      </c>
      <c r="D1542" s="15"/>
      <c r="E1542" s="10" t="s">
        <v>4435</v>
      </c>
      <c r="F1542" s="4">
        <v>5</v>
      </c>
      <c r="G1542" s="63">
        <v>30882</v>
      </c>
      <c r="H1542" s="20"/>
    </row>
    <row r="1543" spans="1:8" s="16" customFormat="1" ht="15" customHeight="1" x14ac:dyDescent="0.25">
      <c r="A1543" s="4">
        <v>1542</v>
      </c>
      <c r="B1543" s="32" t="s">
        <v>3375</v>
      </c>
      <c r="C1543" s="15" t="s">
        <v>4633</v>
      </c>
      <c r="D1543" s="15"/>
      <c r="E1543" s="10" t="s">
        <v>4436</v>
      </c>
      <c r="F1543" s="4">
        <v>100</v>
      </c>
      <c r="G1543" s="63">
        <v>15442</v>
      </c>
      <c r="H1543" s="20"/>
    </row>
    <row r="1544" spans="1:8" s="16" customFormat="1" ht="15" customHeight="1" x14ac:dyDescent="0.25">
      <c r="A1544" s="4">
        <v>1543</v>
      </c>
      <c r="B1544" s="32" t="s">
        <v>3376</v>
      </c>
      <c r="C1544" s="15" t="s">
        <v>4633</v>
      </c>
      <c r="D1544" s="15"/>
      <c r="E1544" s="10" t="s">
        <v>4437</v>
      </c>
      <c r="F1544" s="4">
        <v>100</v>
      </c>
      <c r="G1544" s="63">
        <v>15442</v>
      </c>
      <c r="H1544" s="20"/>
    </row>
    <row r="1545" spans="1:8" s="16" customFormat="1" ht="15" customHeight="1" x14ac:dyDescent="0.25">
      <c r="A1545" s="4">
        <v>1544</v>
      </c>
      <c r="B1545" s="32" t="s">
        <v>3377</v>
      </c>
      <c r="C1545" s="15" t="s">
        <v>4634</v>
      </c>
      <c r="D1545" s="15"/>
      <c r="E1545" s="10" t="s">
        <v>4438</v>
      </c>
      <c r="F1545" s="4">
        <v>1</v>
      </c>
      <c r="G1545" s="63">
        <v>355837</v>
      </c>
      <c r="H1545" s="20"/>
    </row>
    <row r="1546" spans="1:8" s="16" customFormat="1" ht="15" customHeight="1" x14ac:dyDescent="0.25">
      <c r="A1546" s="4">
        <v>1545</v>
      </c>
      <c r="B1546" s="49" t="s">
        <v>3378</v>
      </c>
      <c r="C1546" s="15" t="s">
        <v>4634</v>
      </c>
      <c r="D1546" s="15"/>
      <c r="E1546" s="10" t="s">
        <v>4439</v>
      </c>
      <c r="F1546" s="4">
        <v>1</v>
      </c>
      <c r="G1546" s="63">
        <v>355837</v>
      </c>
      <c r="H1546" s="20"/>
    </row>
    <row r="1547" spans="1:8" s="16" customFormat="1" ht="15" customHeight="1" x14ac:dyDescent="0.25">
      <c r="A1547" s="4">
        <v>1546</v>
      </c>
      <c r="B1547" s="32" t="s">
        <v>3379</v>
      </c>
      <c r="C1547" s="15" t="s">
        <v>4634</v>
      </c>
      <c r="D1547" s="15"/>
      <c r="E1547" s="10" t="s">
        <v>4440</v>
      </c>
      <c r="F1547" s="4">
        <v>1</v>
      </c>
      <c r="G1547" s="63">
        <v>355837</v>
      </c>
      <c r="H1547" s="20"/>
    </row>
    <row r="1548" spans="1:8" s="16" customFormat="1" ht="15" customHeight="1" x14ac:dyDescent="0.25">
      <c r="A1548" s="4">
        <v>1547</v>
      </c>
      <c r="B1548" s="32" t="s">
        <v>3380</v>
      </c>
      <c r="C1548" s="15" t="s">
        <v>4635</v>
      </c>
      <c r="D1548" s="15"/>
      <c r="E1548" s="10" t="s">
        <v>6355</v>
      </c>
      <c r="F1548" s="4">
        <v>1</v>
      </c>
      <c r="G1548" s="63">
        <v>375930</v>
      </c>
      <c r="H1548" s="20"/>
    </row>
    <row r="1549" spans="1:8" s="16" customFormat="1" ht="15" customHeight="1" x14ac:dyDescent="0.25">
      <c r="A1549" s="4">
        <v>1548</v>
      </c>
      <c r="B1549" s="32" t="s">
        <v>3381</v>
      </c>
      <c r="C1549" s="15" t="s">
        <v>4635</v>
      </c>
      <c r="D1549" s="15"/>
      <c r="E1549" s="10" t="s">
        <v>6356</v>
      </c>
      <c r="F1549" s="4">
        <v>1</v>
      </c>
      <c r="G1549" s="63">
        <v>376600</v>
      </c>
      <c r="H1549" s="20"/>
    </row>
    <row r="1550" spans="1:8" s="16" customFormat="1" ht="15" customHeight="1" x14ac:dyDescent="0.25">
      <c r="A1550" s="4">
        <v>1549</v>
      </c>
      <c r="B1550" s="32" t="s">
        <v>3382</v>
      </c>
      <c r="C1550" s="15" t="s">
        <v>4635</v>
      </c>
      <c r="D1550" s="15"/>
      <c r="E1550" s="10" t="s">
        <v>6357</v>
      </c>
      <c r="F1550" s="4">
        <v>1</v>
      </c>
      <c r="G1550" s="63">
        <v>383393</v>
      </c>
      <c r="H1550" s="20"/>
    </row>
    <row r="1551" spans="1:8" s="16" customFormat="1" ht="15" customHeight="1" x14ac:dyDescent="0.25">
      <c r="A1551" s="4">
        <v>1550</v>
      </c>
      <c r="B1551" s="32" t="s">
        <v>3383</v>
      </c>
      <c r="C1551" s="15" t="s">
        <v>4635</v>
      </c>
      <c r="D1551" s="15"/>
      <c r="E1551" s="10" t="s">
        <v>6358</v>
      </c>
      <c r="F1551" s="4">
        <v>1</v>
      </c>
      <c r="G1551" s="63">
        <v>390187</v>
      </c>
      <c r="H1551" s="20"/>
    </row>
    <row r="1552" spans="1:8" s="16" customFormat="1" ht="15" customHeight="1" x14ac:dyDescent="0.25">
      <c r="A1552" s="4">
        <v>1551</v>
      </c>
      <c r="B1552" s="32" t="s">
        <v>3384</v>
      </c>
      <c r="C1552" s="15" t="s">
        <v>4635</v>
      </c>
      <c r="D1552" s="15"/>
      <c r="E1552" s="10" t="s">
        <v>6359</v>
      </c>
      <c r="F1552" s="4">
        <v>1</v>
      </c>
      <c r="G1552" s="63">
        <v>396986</v>
      </c>
      <c r="H1552" s="20"/>
    </row>
    <row r="1553" spans="1:8" s="16" customFormat="1" ht="15" customHeight="1" x14ac:dyDescent="0.25">
      <c r="A1553" s="4">
        <v>1552</v>
      </c>
      <c r="B1553" s="32" t="s">
        <v>3385</v>
      </c>
      <c r="C1553" s="15" t="s">
        <v>4635</v>
      </c>
      <c r="D1553" s="15"/>
      <c r="E1553" s="10" t="s">
        <v>6360</v>
      </c>
      <c r="F1553" s="4">
        <v>1</v>
      </c>
      <c r="G1553" s="63">
        <v>403779</v>
      </c>
      <c r="H1553" s="20"/>
    </row>
    <row r="1554" spans="1:8" s="16" customFormat="1" ht="15" customHeight="1" x14ac:dyDescent="0.25">
      <c r="A1554" s="4">
        <v>1553</v>
      </c>
      <c r="B1554" s="32" t="s">
        <v>3386</v>
      </c>
      <c r="C1554" s="15" t="s">
        <v>4635</v>
      </c>
      <c r="D1554" s="4" t="s">
        <v>6</v>
      </c>
      <c r="E1554" s="10" t="s">
        <v>6361</v>
      </c>
      <c r="F1554" s="4">
        <v>1</v>
      </c>
      <c r="G1554" s="63">
        <v>416013</v>
      </c>
      <c r="H1554" s="20"/>
    </row>
    <row r="1555" spans="1:8" s="16" customFormat="1" ht="15" customHeight="1" x14ac:dyDescent="0.25">
      <c r="A1555" s="4">
        <v>1554</v>
      </c>
      <c r="B1555" s="32" t="s">
        <v>3387</v>
      </c>
      <c r="C1555" s="15" t="s">
        <v>4635</v>
      </c>
      <c r="D1555" s="4" t="s">
        <v>6</v>
      </c>
      <c r="E1555" s="10" t="s">
        <v>6362</v>
      </c>
      <c r="F1555" s="4">
        <v>1</v>
      </c>
      <c r="G1555" s="63">
        <v>422809</v>
      </c>
      <c r="H1555" s="20"/>
    </row>
    <row r="1556" spans="1:8" s="16" customFormat="1" ht="15" customHeight="1" x14ac:dyDescent="0.25">
      <c r="A1556" s="4">
        <v>1555</v>
      </c>
      <c r="B1556" s="32" t="s">
        <v>3388</v>
      </c>
      <c r="C1556" s="15" t="s">
        <v>4635</v>
      </c>
      <c r="D1556" s="4" t="s">
        <v>6</v>
      </c>
      <c r="E1556" s="10" t="s">
        <v>6363</v>
      </c>
      <c r="F1556" s="4">
        <v>20</v>
      </c>
      <c r="G1556" s="63">
        <v>156637</v>
      </c>
      <c r="H1556" s="20"/>
    </row>
    <row r="1557" spans="1:8" s="16" customFormat="1" ht="15" customHeight="1" x14ac:dyDescent="0.25">
      <c r="A1557" s="4">
        <v>1556</v>
      </c>
      <c r="B1557" s="32" t="s">
        <v>3389</v>
      </c>
      <c r="C1557" s="15" t="s">
        <v>4635</v>
      </c>
      <c r="D1557" s="4" t="s">
        <v>6</v>
      </c>
      <c r="E1557" s="10" t="s">
        <v>6364</v>
      </c>
      <c r="F1557" s="4">
        <v>20</v>
      </c>
      <c r="G1557" s="63">
        <v>156637</v>
      </c>
      <c r="H1557" s="20"/>
    </row>
    <row r="1558" spans="1:8" s="16" customFormat="1" ht="15" customHeight="1" x14ac:dyDescent="0.25">
      <c r="A1558" s="4">
        <v>1557</v>
      </c>
      <c r="B1558" s="32" t="s">
        <v>3390</v>
      </c>
      <c r="C1558" s="15" t="s">
        <v>4635</v>
      </c>
      <c r="D1558" s="4" t="s">
        <v>6</v>
      </c>
      <c r="E1558" s="10" t="s">
        <v>6365</v>
      </c>
      <c r="F1558" s="4">
        <v>20</v>
      </c>
      <c r="G1558" s="63">
        <v>156918</v>
      </c>
      <c r="H1558" s="20"/>
    </row>
    <row r="1559" spans="1:8" s="16" customFormat="1" ht="15" customHeight="1" x14ac:dyDescent="0.25">
      <c r="A1559" s="4">
        <v>1558</v>
      </c>
      <c r="B1559" s="32" t="s">
        <v>3391</v>
      </c>
      <c r="C1559" s="15" t="s">
        <v>4635</v>
      </c>
      <c r="D1559" s="4" t="s">
        <v>6</v>
      </c>
      <c r="E1559" s="10" t="s">
        <v>6366</v>
      </c>
      <c r="F1559" s="4">
        <v>20</v>
      </c>
      <c r="G1559" s="63">
        <v>156918</v>
      </c>
      <c r="H1559" s="20"/>
    </row>
    <row r="1560" spans="1:8" s="16" customFormat="1" ht="15" customHeight="1" x14ac:dyDescent="0.25">
      <c r="A1560" s="4">
        <v>1559</v>
      </c>
      <c r="B1560" s="32" t="s">
        <v>3392</v>
      </c>
      <c r="C1560" s="15" t="s">
        <v>4635</v>
      </c>
      <c r="D1560" s="4" t="s">
        <v>6</v>
      </c>
      <c r="E1560" s="10" t="s">
        <v>6367</v>
      </c>
      <c r="F1560" s="4">
        <v>20</v>
      </c>
      <c r="G1560" s="63">
        <v>159749</v>
      </c>
      <c r="H1560" s="20"/>
    </row>
    <row r="1561" spans="1:8" s="16" customFormat="1" ht="15" customHeight="1" x14ac:dyDescent="0.25">
      <c r="A1561" s="4">
        <v>1560</v>
      </c>
      <c r="B1561" s="32" t="s">
        <v>3393</v>
      </c>
      <c r="C1561" s="15" t="s">
        <v>4635</v>
      </c>
      <c r="D1561" s="4" t="s">
        <v>6</v>
      </c>
      <c r="E1561" s="10" t="s">
        <v>6368</v>
      </c>
      <c r="F1561" s="4">
        <v>20</v>
      </c>
      <c r="G1561" s="63">
        <v>159749</v>
      </c>
      <c r="H1561" s="20"/>
    </row>
    <row r="1562" spans="1:8" s="16" customFormat="1" ht="15" customHeight="1" x14ac:dyDescent="0.25">
      <c r="A1562" s="4">
        <v>1561</v>
      </c>
      <c r="B1562" s="32" t="s">
        <v>3394</v>
      </c>
      <c r="C1562" s="15" t="s">
        <v>4635</v>
      </c>
      <c r="D1562" s="4" t="s">
        <v>6</v>
      </c>
      <c r="E1562" s="10" t="s">
        <v>6369</v>
      </c>
      <c r="F1562" s="4">
        <v>20</v>
      </c>
      <c r="G1562" s="63">
        <v>162578</v>
      </c>
      <c r="H1562" s="20"/>
    </row>
    <row r="1563" spans="1:8" s="16" customFormat="1" ht="15" customHeight="1" x14ac:dyDescent="0.25">
      <c r="A1563" s="4">
        <v>1562</v>
      </c>
      <c r="B1563" s="32" t="s">
        <v>3395</v>
      </c>
      <c r="C1563" s="15" t="s">
        <v>4635</v>
      </c>
      <c r="D1563" s="4" t="s">
        <v>6</v>
      </c>
      <c r="E1563" s="10" t="s">
        <v>6370</v>
      </c>
      <c r="F1563" s="4">
        <v>20</v>
      </c>
      <c r="G1563" s="63">
        <v>162578</v>
      </c>
      <c r="H1563" s="20"/>
    </row>
    <row r="1564" spans="1:8" s="16" customFormat="1" ht="15" customHeight="1" x14ac:dyDescent="0.25">
      <c r="A1564" s="4">
        <v>1563</v>
      </c>
      <c r="B1564" s="32" t="s">
        <v>3396</v>
      </c>
      <c r="C1564" s="15" t="s">
        <v>4635</v>
      </c>
      <c r="D1564" s="4" t="s">
        <v>6</v>
      </c>
      <c r="E1564" s="10" t="s">
        <v>6371</v>
      </c>
      <c r="F1564" s="4">
        <v>20</v>
      </c>
      <c r="G1564" s="63">
        <v>165411</v>
      </c>
      <c r="H1564" s="20"/>
    </row>
    <row r="1565" spans="1:8" s="16" customFormat="1" ht="15" customHeight="1" x14ac:dyDescent="0.25">
      <c r="A1565" s="4">
        <v>1564</v>
      </c>
      <c r="B1565" s="32" t="s">
        <v>3397</v>
      </c>
      <c r="C1565" s="15" t="s">
        <v>4635</v>
      </c>
      <c r="D1565" s="4" t="s">
        <v>6</v>
      </c>
      <c r="E1565" s="10" t="s">
        <v>6372</v>
      </c>
      <c r="F1565" s="4">
        <v>20</v>
      </c>
      <c r="G1565" s="63">
        <v>165411</v>
      </c>
      <c r="H1565" s="20"/>
    </row>
    <row r="1566" spans="1:8" s="16" customFormat="1" ht="15" customHeight="1" x14ac:dyDescent="0.25">
      <c r="A1566" s="4">
        <v>1565</v>
      </c>
      <c r="B1566" s="32" t="s">
        <v>3398</v>
      </c>
      <c r="C1566" s="15" t="s">
        <v>4635</v>
      </c>
      <c r="D1566" s="15"/>
      <c r="E1566" s="10" t="s">
        <v>6373</v>
      </c>
      <c r="F1566" s="4">
        <v>20</v>
      </c>
      <c r="G1566" s="63">
        <v>168242</v>
      </c>
      <c r="H1566" s="20"/>
    </row>
    <row r="1567" spans="1:8" s="16" customFormat="1" ht="15" customHeight="1" x14ac:dyDescent="0.25">
      <c r="A1567" s="4">
        <v>1566</v>
      </c>
      <c r="B1567" s="32" t="s">
        <v>3399</v>
      </c>
      <c r="C1567" s="15" t="s">
        <v>4635</v>
      </c>
      <c r="D1567" s="15"/>
      <c r="E1567" s="10" t="s">
        <v>6374</v>
      </c>
      <c r="F1567" s="4">
        <v>20</v>
      </c>
      <c r="G1567" s="63">
        <v>168242</v>
      </c>
      <c r="H1567" s="20"/>
    </row>
    <row r="1568" spans="1:8" s="16" customFormat="1" ht="15" customHeight="1" x14ac:dyDescent="0.25">
      <c r="A1568" s="4">
        <v>1567</v>
      </c>
      <c r="B1568" s="32" t="s">
        <v>3400</v>
      </c>
      <c r="C1568" s="15" t="s">
        <v>4635</v>
      </c>
      <c r="D1568" s="4" t="s">
        <v>6</v>
      </c>
      <c r="E1568" s="10" t="s">
        <v>6375</v>
      </c>
      <c r="F1568" s="4">
        <v>20</v>
      </c>
      <c r="G1568" s="63">
        <v>173338</v>
      </c>
      <c r="H1568" s="20"/>
    </row>
    <row r="1569" spans="1:8" s="16" customFormat="1" ht="15" customHeight="1" x14ac:dyDescent="0.25">
      <c r="A1569" s="4">
        <v>1568</v>
      </c>
      <c r="B1569" s="32" t="s">
        <v>3401</v>
      </c>
      <c r="C1569" s="15" t="s">
        <v>4635</v>
      </c>
      <c r="D1569" s="4" t="s">
        <v>6</v>
      </c>
      <c r="E1569" s="10" t="s">
        <v>6376</v>
      </c>
      <c r="F1569" s="4">
        <v>20</v>
      </c>
      <c r="G1569" s="63">
        <v>173338</v>
      </c>
      <c r="H1569" s="20"/>
    </row>
    <row r="1570" spans="1:8" s="16" customFormat="1" ht="15" customHeight="1" x14ac:dyDescent="0.25">
      <c r="A1570" s="4">
        <v>1569</v>
      </c>
      <c r="B1570" s="32" t="s">
        <v>3402</v>
      </c>
      <c r="C1570" s="15" t="s">
        <v>4635</v>
      </c>
      <c r="D1570" s="4" t="s">
        <v>6</v>
      </c>
      <c r="E1570" s="10" t="s">
        <v>6377</v>
      </c>
      <c r="F1570" s="4">
        <v>20</v>
      </c>
      <c r="G1570" s="63">
        <v>176172</v>
      </c>
      <c r="H1570" s="20"/>
    </row>
    <row r="1571" spans="1:8" s="16" customFormat="1" ht="15" customHeight="1" x14ac:dyDescent="0.25">
      <c r="A1571" s="4">
        <v>1570</v>
      </c>
      <c r="B1571" s="32" t="s">
        <v>3403</v>
      </c>
      <c r="C1571" s="15" t="s">
        <v>4635</v>
      </c>
      <c r="D1571" s="4" t="s">
        <v>6</v>
      </c>
      <c r="E1571" s="10" t="s">
        <v>6378</v>
      </c>
      <c r="F1571" s="4">
        <v>20</v>
      </c>
      <c r="G1571" s="63">
        <v>176172</v>
      </c>
      <c r="H1571" s="20"/>
    </row>
    <row r="1572" spans="1:8" s="16" customFormat="1" ht="15" customHeight="1" x14ac:dyDescent="0.25">
      <c r="A1572" s="4">
        <v>1571</v>
      </c>
      <c r="B1572" s="28" t="s">
        <v>407</v>
      </c>
      <c r="C1572" s="15" t="s">
        <v>3694</v>
      </c>
      <c r="D1572" s="15"/>
      <c r="E1572" s="10" t="s">
        <v>6379</v>
      </c>
      <c r="F1572" s="4">
        <v>1</v>
      </c>
      <c r="G1572" s="63">
        <v>386536</v>
      </c>
      <c r="H1572" s="20"/>
    </row>
    <row r="1573" spans="1:8" s="16" customFormat="1" ht="15" customHeight="1" x14ac:dyDescent="0.25">
      <c r="A1573" s="4">
        <v>1572</v>
      </c>
      <c r="B1573" s="28" t="s">
        <v>410</v>
      </c>
      <c r="C1573" s="15" t="s">
        <v>3694</v>
      </c>
      <c r="D1573" s="15"/>
      <c r="E1573" s="10" t="s">
        <v>6380</v>
      </c>
      <c r="F1573" s="4">
        <v>1</v>
      </c>
      <c r="G1573" s="63">
        <v>305945</v>
      </c>
      <c r="H1573" s="20"/>
    </row>
    <row r="1574" spans="1:8" s="16" customFormat="1" ht="15" customHeight="1" x14ac:dyDescent="0.25">
      <c r="A1574" s="4">
        <v>1573</v>
      </c>
      <c r="B1574" s="28" t="s">
        <v>411</v>
      </c>
      <c r="C1574" s="15" t="s">
        <v>3694</v>
      </c>
      <c r="D1574" s="15"/>
      <c r="E1574" s="10" t="s">
        <v>6381</v>
      </c>
      <c r="F1574" s="4">
        <v>1</v>
      </c>
      <c r="G1574" s="63">
        <v>307778</v>
      </c>
      <c r="H1574" s="20"/>
    </row>
    <row r="1575" spans="1:8" s="16" customFormat="1" ht="15" customHeight="1" x14ac:dyDescent="0.25">
      <c r="A1575" s="4">
        <v>1574</v>
      </c>
      <c r="B1575" s="28" t="s">
        <v>412</v>
      </c>
      <c r="C1575" s="15" t="s">
        <v>3694</v>
      </c>
      <c r="D1575" s="15"/>
      <c r="E1575" s="10" t="s">
        <v>6382</v>
      </c>
      <c r="F1575" s="4">
        <v>1</v>
      </c>
      <c r="G1575" s="63">
        <v>310827</v>
      </c>
      <c r="H1575" s="20"/>
    </row>
    <row r="1576" spans="1:8" s="16" customFormat="1" ht="15" customHeight="1" x14ac:dyDescent="0.25">
      <c r="A1576" s="4">
        <v>1575</v>
      </c>
      <c r="B1576" s="20" t="s">
        <v>413</v>
      </c>
      <c r="C1576" s="15" t="s">
        <v>3694</v>
      </c>
      <c r="D1576" s="15"/>
      <c r="E1576" s="10" t="s">
        <v>6383</v>
      </c>
      <c r="F1576" s="4">
        <v>1</v>
      </c>
      <c r="G1576" s="63">
        <v>313877</v>
      </c>
      <c r="H1576" s="20"/>
    </row>
    <row r="1577" spans="1:8" s="16" customFormat="1" ht="15" customHeight="1" x14ac:dyDescent="0.25">
      <c r="A1577" s="4">
        <v>1576</v>
      </c>
      <c r="B1577" s="20" t="s">
        <v>414</v>
      </c>
      <c r="C1577" s="15" t="s">
        <v>3694</v>
      </c>
      <c r="D1577" s="15"/>
      <c r="E1577" s="10" t="s">
        <v>6384</v>
      </c>
      <c r="F1577" s="4">
        <v>1</v>
      </c>
      <c r="G1577" s="63">
        <v>316925</v>
      </c>
      <c r="H1577" s="20"/>
    </row>
    <row r="1578" spans="1:8" s="16" customFormat="1" ht="15" customHeight="1" x14ac:dyDescent="0.25">
      <c r="A1578" s="4">
        <v>1577</v>
      </c>
      <c r="B1578" s="20" t="s">
        <v>415</v>
      </c>
      <c r="C1578" s="15" t="s">
        <v>3694</v>
      </c>
      <c r="D1578" s="15"/>
      <c r="E1578" s="10" t="s">
        <v>6385</v>
      </c>
      <c r="F1578" s="4">
        <v>1</v>
      </c>
      <c r="G1578" s="63">
        <v>319973</v>
      </c>
      <c r="H1578" s="20"/>
    </row>
    <row r="1579" spans="1:8" s="16" customFormat="1" ht="15" customHeight="1" x14ac:dyDescent="0.25">
      <c r="A1579" s="4">
        <v>1578</v>
      </c>
      <c r="B1579" s="20" t="s">
        <v>416</v>
      </c>
      <c r="C1579" s="15" t="s">
        <v>3694</v>
      </c>
      <c r="D1579" s="4" t="s">
        <v>6</v>
      </c>
      <c r="E1579" s="10" t="s">
        <v>6386</v>
      </c>
      <c r="F1579" s="4">
        <v>1</v>
      </c>
      <c r="G1579" s="63">
        <v>323020</v>
      </c>
      <c r="H1579" s="20"/>
    </row>
    <row r="1580" spans="1:8" s="16" customFormat="1" ht="15" customHeight="1" x14ac:dyDescent="0.25">
      <c r="A1580" s="4">
        <v>1579</v>
      </c>
      <c r="B1580" s="20" t="s">
        <v>417</v>
      </c>
      <c r="C1580" s="15" t="s">
        <v>3694</v>
      </c>
      <c r="D1580" s="4" t="s">
        <v>6</v>
      </c>
      <c r="E1580" s="10" t="s">
        <v>6387</v>
      </c>
      <c r="F1580" s="4">
        <v>1</v>
      </c>
      <c r="G1580" s="63">
        <v>323383</v>
      </c>
      <c r="H1580" s="20"/>
    </row>
    <row r="1581" spans="1:8" s="16" customFormat="1" ht="15" customHeight="1" x14ac:dyDescent="0.25">
      <c r="A1581" s="4">
        <v>1580</v>
      </c>
      <c r="B1581" s="20" t="s">
        <v>380</v>
      </c>
      <c r="C1581" s="15" t="s">
        <v>3694</v>
      </c>
      <c r="D1581" s="15"/>
      <c r="E1581" s="10" t="s">
        <v>6388</v>
      </c>
      <c r="F1581" s="4">
        <v>1</v>
      </c>
      <c r="G1581" s="63">
        <v>437035</v>
      </c>
      <c r="H1581" s="20"/>
    </row>
    <row r="1582" spans="1:8" s="16" customFormat="1" ht="15" customHeight="1" x14ac:dyDescent="0.25">
      <c r="A1582" s="4">
        <v>1581</v>
      </c>
      <c r="B1582" s="20" t="s">
        <v>381</v>
      </c>
      <c r="C1582" s="15" t="s">
        <v>3694</v>
      </c>
      <c r="D1582" s="15"/>
      <c r="E1582" s="10" t="s">
        <v>6389</v>
      </c>
      <c r="F1582" s="4">
        <v>1</v>
      </c>
      <c r="G1582" s="63">
        <v>440177</v>
      </c>
      <c r="H1582" s="20"/>
    </row>
    <row r="1583" spans="1:8" s="16" customFormat="1" ht="15" customHeight="1" x14ac:dyDescent="0.25">
      <c r="A1583" s="4">
        <v>1582</v>
      </c>
      <c r="B1583" s="20" t="s">
        <v>382</v>
      </c>
      <c r="C1583" s="15" t="s">
        <v>3694</v>
      </c>
      <c r="D1583" s="15"/>
      <c r="E1583" s="10" t="s">
        <v>6390</v>
      </c>
      <c r="F1583" s="4">
        <v>1</v>
      </c>
      <c r="G1583" s="63">
        <v>445416</v>
      </c>
      <c r="H1583" s="20"/>
    </row>
    <row r="1584" spans="1:8" s="16" customFormat="1" ht="15" customHeight="1" x14ac:dyDescent="0.25">
      <c r="A1584" s="4">
        <v>1583</v>
      </c>
      <c r="B1584" s="20" t="s">
        <v>383</v>
      </c>
      <c r="C1584" s="15" t="s">
        <v>3694</v>
      </c>
      <c r="D1584" s="15"/>
      <c r="E1584" s="10" t="s">
        <v>6391</v>
      </c>
      <c r="F1584" s="4">
        <v>1</v>
      </c>
      <c r="G1584" s="63">
        <v>450657</v>
      </c>
      <c r="H1584" s="20"/>
    </row>
    <row r="1585" spans="1:8" s="16" customFormat="1" ht="15" customHeight="1" x14ac:dyDescent="0.25">
      <c r="A1585" s="4">
        <v>1584</v>
      </c>
      <c r="B1585" s="20" t="s">
        <v>384</v>
      </c>
      <c r="C1585" s="15" t="s">
        <v>3694</v>
      </c>
      <c r="D1585" s="15"/>
      <c r="E1585" s="10" t="s">
        <v>6392</v>
      </c>
      <c r="F1585" s="4">
        <v>1</v>
      </c>
      <c r="G1585" s="63">
        <v>455896</v>
      </c>
      <c r="H1585" s="20"/>
    </row>
    <row r="1586" spans="1:8" s="16" customFormat="1" ht="15" customHeight="1" x14ac:dyDescent="0.25">
      <c r="A1586" s="4">
        <v>1585</v>
      </c>
      <c r="B1586" s="20" t="s">
        <v>385</v>
      </c>
      <c r="C1586" s="15" t="s">
        <v>3694</v>
      </c>
      <c r="D1586" s="15"/>
      <c r="E1586" s="10" t="s">
        <v>6393</v>
      </c>
      <c r="F1586" s="4">
        <v>1</v>
      </c>
      <c r="G1586" s="63">
        <v>461135</v>
      </c>
      <c r="H1586" s="20"/>
    </row>
    <row r="1587" spans="1:8" s="16" customFormat="1" ht="15" customHeight="1" x14ac:dyDescent="0.25">
      <c r="A1587" s="4">
        <v>1586</v>
      </c>
      <c r="B1587" s="20" t="s">
        <v>386</v>
      </c>
      <c r="C1587" s="15" t="s">
        <v>3694</v>
      </c>
      <c r="D1587" s="4" t="s">
        <v>6</v>
      </c>
      <c r="E1587" s="10" t="s">
        <v>6394</v>
      </c>
      <c r="F1587" s="4">
        <v>1</v>
      </c>
      <c r="G1587" s="63">
        <v>466375</v>
      </c>
      <c r="H1587" s="20"/>
    </row>
    <row r="1588" spans="1:8" s="16" customFormat="1" ht="15" customHeight="1" x14ac:dyDescent="0.25">
      <c r="A1588" s="4">
        <v>1587</v>
      </c>
      <c r="B1588" s="20" t="s">
        <v>387</v>
      </c>
      <c r="C1588" s="15" t="s">
        <v>3694</v>
      </c>
      <c r="D1588" s="4" t="s">
        <v>6</v>
      </c>
      <c r="E1588" s="10" t="s">
        <v>6395</v>
      </c>
      <c r="F1588" s="4">
        <v>1</v>
      </c>
      <c r="G1588" s="63">
        <v>479202</v>
      </c>
      <c r="H1588" s="20"/>
    </row>
    <row r="1589" spans="1:8" s="16" customFormat="1" ht="15" customHeight="1" x14ac:dyDescent="0.25">
      <c r="A1589" s="4">
        <v>1588</v>
      </c>
      <c r="B1589" s="20" t="s">
        <v>436</v>
      </c>
      <c r="C1589" s="15" t="s">
        <v>3694</v>
      </c>
      <c r="D1589" s="15"/>
      <c r="E1589" s="10" t="s">
        <v>6396</v>
      </c>
      <c r="F1589" s="4">
        <v>1</v>
      </c>
      <c r="G1589" s="63">
        <v>709750</v>
      </c>
      <c r="H1589" s="20"/>
    </row>
    <row r="1590" spans="1:8" s="16" customFormat="1" ht="15" customHeight="1" x14ac:dyDescent="0.25">
      <c r="A1590" s="4">
        <v>1589</v>
      </c>
      <c r="B1590" s="20" t="s">
        <v>437</v>
      </c>
      <c r="C1590" s="15" t="s">
        <v>3694</v>
      </c>
      <c r="D1590" s="15"/>
      <c r="E1590" s="10" t="s">
        <v>6397</v>
      </c>
      <c r="F1590" s="4">
        <v>1</v>
      </c>
      <c r="G1590" s="63">
        <v>714549</v>
      </c>
      <c r="H1590" s="20"/>
    </row>
    <row r="1591" spans="1:8" s="16" customFormat="1" ht="15" customHeight="1" x14ac:dyDescent="0.25">
      <c r="A1591" s="4">
        <v>1590</v>
      </c>
      <c r="B1591" s="20" t="s">
        <v>438</v>
      </c>
      <c r="C1591" s="15" t="s">
        <v>3694</v>
      </c>
      <c r="D1591" s="15"/>
      <c r="E1591" s="10" t="s">
        <v>6398</v>
      </c>
      <c r="F1591" s="4">
        <v>1</v>
      </c>
      <c r="G1591" s="63">
        <v>719350</v>
      </c>
      <c r="H1591" s="20"/>
    </row>
    <row r="1592" spans="1:8" s="16" customFormat="1" ht="15" customHeight="1" x14ac:dyDescent="0.25">
      <c r="A1592" s="4">
        <v>1591</v>
      </c>
      <c r="B1592" s="20" t="s">
        <v>439</v>
      </c>
      <c r="C1592" s="15" t="s">
        <v>3694</v>
      </c>
      <c r="D1592" s="4" t="s">
        <v>6</v>
      </c>
      <c r="E1592" s="10" t="s">
        <v>6399</v>
      </c>
      <c r="F1592" s="4">
        <v>1</v>
      </c>
      <c r="G1592" s="63">
        <v>724145</v>
      </c>
      <c r="H1592" s="20"/>
    </row>
    <row r="1593" spans="1:8" s="16" customFormat="1" ht="15" customHeight="1" x14ac:dyDescent="0.25">
      <c r="A1593" s="4">
        <v>1592</v>
      </c>
      <c r="B1593" s="20" t="s">
        <v>440</v>
      </c>
      <c r="C1593" s="15" t="s">
        <v>3694</v>
      </c>
      <c r="D1593" s="4" t="s">
        <v>6</v>
      </c>
      <c r="E1593" s="10" t="s">
        <v>6400</v>
      </c>
      <c r="F1593" s="4">
        <v>1</v>
      </c>
      <c r="G1593" s="63">
        <v>736034</v>
      </c>
      <c r="H1593" s="20"/>
    </row>
    <row r="1594" spans="1:8" s="16" customFormat="1" ht="15" customHeight="1" x14ac:dyDescent="0.25">
      <c r="A1594" s="4">
        <v>1593</v>
      </c>
      <c r="B1594" s="20" t="s">
        <v>441</v>
      </c>
      <c r="C1594" s="15" t="s">
        <v>3694</v>
      </c>
      <c r="D1594" s="15"/>
      <c r="E1594" s="10" t="s">
        <v>6401</v>
      </c>
      <c r="F1594" s="4">
        <v>1</v>
      </c>
      <c r="G1594" s="63">
        <v>795114</v>
      </c>
      <c r="H1594" s="20"/>
    </row>
    <row r="1595" spans="1:8" s="16" customFormat="1" ht="15" customHeight="1" x14ac:dyDescent="0.25">
      <c r="A1595" s="4">
        <v>1594</v>
      </c>
      <c r="B1595" s="20" t="s">
        <v>442</v>
      </c>
      <c r="C1595" s="15" t="s">
        <v>3694</v>
      </c>
      <c r="D1595" s="15"/>
      <c r="E1595" s="10" t="s">
        <v>6402</v>
      </c>
      <c r="F1595" s="4">
        <v>1</v>
      </c>
      <c r="G1595" s="63">
        <v>798625</v>
      </c>
      <c r="H1595" s="20"/>
    </row>
    <row r="1596" spans="1:8" s="16" customFormat="1" ht="15" customHeight="1" x14ac:dyDescent="0.25">
      <c r="A1596" s="4">
        <v>1595</v>
      </c>
      <c r="B1596" s="20" t="s">
        <v>443</v>
      </c>
      <c r="C1596" s="15" t="s">
        <v>3694</v>
      </c>
      <c r="D1596" s="15"/>
      <c r="E1596" s="10" t="s">
        <v>6403</v>
      </c>
      <c r="F1596" s="4">
        <v>1</v>
      </c>
      <c r="G1596" s="63">
        <v>804477</v>
      </c>
      <c r="H1596" s="20"/>
    </row>
    <row r="1597" spans="1:8" s="16" customFormat="1" ht="15" customHeight="1" x14ac:dyDescent="0.25">
      <c r="A1597" s="4">
        <v>1596</v>
      </c>
      <c r="B1597" s="20" t="s">
        <v>444</v>
      </c>
      <c r="C1597" s="15" t="s">
        <v>3694</v>
      </c>
      <c r="D1597" s="15"/>
      <c r="E1597" s="10" t="s">
        <v>6404</v>
      </c>
      <c r="F1597" s="4">
        <v>1</v>
      </c>
      <c r="G1597" s="63">
        <v>810331</v>
      </c>
      <c r="H1597" s="20"/>
    </row>
    <row r="1598" spans="1:8" s="16" customFormat="1" ht="15" customHeight="1" x14ac:dyDescent="0.25">
      <c r="A1598" s="4">
        <v>1597</v>
      </c>
      <c r="B1598" s="20" t="s">
        <v>445</v>
      </c>
      <c r="C1598" s="15" t="s">
        <v>3694</v>
      </c>
      <c r="D1598" s="15"/>
      <c r="E1598" s="10" t="s">
        <v>6405</v>
      </c>
      <c r="F1598" s="4">
        <v>1</v>
      </c>
      <c r="G1598" s="63">
        <v>818679</v>
      </c>
      <c r="H1598" s="20"/>
    </row>
    <row r="1599" spans="1:8" s="16" customFormat="1" ht="15" customHeight="1" x14ac:dyDescent="0.25">
      <c r="A1599" s="4">
        <v>1598</v>
      </c>
      <c r="B1599" s="20" t="s">
        <v>446</v>
      </c>
      <c r="C1599" s="15" t="s">
        <v>3694</v>
      </c>
      <c r="D1599" s="15"/>
      <c r="E1599" s="10" t="s">
        <v>6406</v>
      </c>
      <c r="F1599" s="4">
        <v>1</v>
      </c>
      <c r="G1599" s="63">
        <v>847192</v>
      </c>
      <c r="H1599" s="20"/>
    </row>
    <row r="1600" spans="1:8" s="16" customFormat="1" ht="15" customHeight="1" x14ac:dyDescent="0.25">
      <c r="A1600" s="4">
        <v>1599</v>
      </c>
      <c r="B1600" s="20" t="s">
        <v>447</v>
      </c>
      <c r="C1600" s="15" t="s">
        <v>3694</v>
      </c>
      <c r="D1600" s="4" t="s">
        <v>6</v>
      </c>
      <c r="E1600" s="10" t="s">
        <v>6407</v>
      </c>
      <c r="F1600" s="4">
        <v>1</v>
      </c>
      <c r="G1600" s="63">
        <v>840593</v>
      </c>
      <c r="H1600" s="20"/>
    </row>
    <row r="1601" spans="1:8" s="16" customFormat="1" ht="15" customHeight="1" x14ac:dyDescent="0.25">
      <c r="A1601" s="4">
        <v>1600</v>
      </c>
      <c r="B1601" s="20" t="s">
        <v>448</v>
      </c>
      <c r="C1601" s="15" t="s">
        <v>3694</v>
      </c>
      <c r="D1601" s="4" t="s">
        <v>6</v>
      </c>
      <c r="E1601" s="10" t="s">
        <v>6408</v>
      </c>
      <c r="F1601" s="4">
        <v>1</v>
      </c>
      <c r="G1601" s="63">
        <v>862650</v>
      </c>
      <c r="H1601" s="20"/>
    </row>
    <row r="1602" spans="1:8" s="16" customFormat="1" ht="15" customHeight="1" x14ac:dyDescent="0.25">
      <c r="A1602" s="4">
        <v>1601</v>
      </c>
      <c r="B1602" s="20" t="s">
        <v>472</v>
      </c>
      <c r="C1602" s="15" t="s">
        <v>3694</v>
      </c>
      <c r="D1602" s="15"/>
      <c r="E1602" s="10" t="s">
        <v>6409</v>
      </c>
      <c r="F1602" s="4">
        <v>1</v>
      </c>
      <c r="G1602" s="63">
        <v>451052</v>
      </c>
      <c r="H1602" s="20"/>
    </row>
    <row r="1603" spans="1:8" s="16" customFormat="1" ht="15" customHeight="1" x14ac:dyDescent="0.25">
      <c r="A1603" s="4">
        <v>1602</v>
      </c>
      <c r="B1603" s="20" t="s">
        <v>473</v>
      </c>
      <c r="C1603" s="15" t="s">
        <v>3694</v>
      </c>
      <c r="D1603" s="15"/>
      <c r="E1603" s="10" t="s">
        <v>6410</v>
      </c>
      <c r="F1603" s="4">
        <v>1</v>
      </c>
      <c r="G1603" s="63">
        <v>454196</v>
      </c>
      <c r="H1603" s="20"/>
    </row>
    <row r="1604" spans="1:8" s="16" customFormat="1" ht="15" customHeight="1" x14ac:dyDescent="0.25">
      <c r="A1604" s="4">
        <v>1603</v>
      </c>
      <c r="B1604" s="20" t="s">
        <v>474</v>
      </c>
      <c r="C1604" s="15" t="s">
        <v>3694</v>
      </c>
      <c r="D1604" s="15"/>
      <c r="E1604" s="10" t="s">
        <v>6411</v>
      </c>
      <c r="F1604" s="4">
        <v>1</v>
      </c>
      <c r="G1604" s="63">
        <v>459433</v>
      </c>
      <c r="H1604" s="20"/>
    </row>
    <row r="1605" spans="1:8" s="16" customFormat="1" ht="15" customHeight="1" x14ac:dyDescent="0.25">
      <c r="A1605" s="4">
        <v>1604</v>
      </c>
      <c r="B1605" s="20" t="s">
        <v>475</v>
      </c>
      <c r="C1605" s="15" t="s">
        <v>3694</v>
      </c>
      <c r="D1605" s="15"/>
      <c r="E1605" s="10" t="s">
        <v>6412</v>
      </c>
      <c r="F1605" s="4">
        <v>1</v>
      </c>
      <c r="G1605" s="63">
        <v>464674</v>
      </c>
      <c r="H1605" s="20"/>
    </row>
    <row r="1606" spans="1:8" s="16" customFormat="1" ht="15" customHeight="1" x14ac:dyDescent="0.25">
      <c r="A1606" s="4">
        <v>1605</v>
      </c>
      <c r="B1606" s="20" t="s">
        <v>476</v>
      </c>
      <c r="C1606" s="15" t="s">
        <v>3694</v>
      </c>
      <c r="D1606" s="15"/>
      <c r="E1606" s="10" t="s">
        <v>6413</v>
      </c>
      <c r="F1606" s="4">
        <v>1</v>
      </c>
      <c r="G1606" s="63">
        <v>469914</v>
      </c>
      <c r="H1606" s="20"/>
    </row>
    <row r="1607" spans="1:8" s="16" customFormat="1" ht="15" customHeight="1" x14ac:dyDescent="0.25">
      <c r="A1607" s="4">
        <v>1606</v>
      </c>
      <c r="B1607" s="20" t="s">
        <v>477</v>
      </c>
      <c r="C1607" s="15" t="s">
        <v>3694</v>
      </c>
      <c r="D1607" s="15"/>
      <c r="E1607" s="10" t="s">
        <v>6414</v>
      </c>
      <c r="F1607" s="4">
        <v>1</v>
      </c>
      <c r="G1607" s="63">
        <v>475151</v>
      </c>
      <c r="H1607" s="20"/>
    </row>
    <row r="1608" spans="1:8" s="16" customFormat="1" ht="15" customHeight="1" x14ac:dyDescent="0.25">
      <c r="A1608" s="4">
        <v>1607</v>
      </c>
      <c r="B1608" s="20" t="s">
        <v>478</v>
      </c>
      <c r="C1608" s="15" t="s">
        <v>3694</v>
      </c>
      <c r="D1608" s="4" t="s">
        <v>6</v>
      </c>
      <c r="E1608" s="10" t="s">
        <v>6415</v>
      </c>
      <c r="F1608" s="4">
        <v>1</v>
      </c>
      <c r="G1608" s="63">
        <v>480390</v>
      </c>
      <c r="H1608" s="20"/>
    </row>
    <row r="1609" spans="1:8" s="16" customFormat="1" ht="15" customHeight="1" x14ac:dyDescent="0.25">
      <c r="A1609" s="4">
        <v>1608</v>
      </c>
      <c r="B1609" s="20" t="s">
        <v>479</v>
      </c>
      <c r="C1609" s="15" t="s">
        <v>3694</v>
      </c>
      <c r="D1609" s="4" t="s">
        <v>6</v>
      </c>
      <c r="E1609" s="10" t="s">
        <v>6416</v>
      </c>
      <c r="F1609" s="4">
        <v>1</v>
      </c>
      <c r="G1609" s="63">
        <v>493218</v>
      </c>
      <c r="H1609" s="20"/>
    </row>
    <row r="1610" spans="1:8" s="16" customFormat="1" ht="15" customHeight="1" x14ac:dyDescent="0.25">
      <c r="A1610" s="4">
        <v>1609</v>
      </c>
      <c r="B1610" s="20" t="s">
        <v>480</v>
      </c>
      <c r="C1610" s="15" t="s">
        <v>3694</v>
      </c>
      <c r="D1610" s="15"/>
      <c r="E1610" s="10" t="s">
        <v>6417</v>
      </c>
      <c r="F1610" s="4">
        <v>1</v>
      </c>
      <c r="G1610" s="63">
        <v>787994</v>
      </c>
      <c r="H1610" s="20"/>
    </row>
    <row r="1611" spans="1:8" s="16" customFormat="1" ht="15" customHeight="1" x14ac:dyDescent="0.25">
      <c r="A1611" s="4">
        <v>1610</v>
      </c>
      <c r="B1611" s="20" t="s">
        <v>481</v>
      </c>
      <c r="C1611" s="15" t="s">
        <v>3694</v>
      </c>
      <c r="D1611" s="15"/>
      <c r="E1611" s="10" t="s">
        <v>6418</v>
      </c>
      <c r="F1611" s="4">
        <v>1</v>
      </c>
      <c r="G1611" s="63">
        <v>793427</v>
      </c>
      <c r="H1611" s="20"/>
    </row>
    <row r="1612" spans="1:8" s="16" customFormat="1" ht="15" customHeight="1" x14ac:dyDescent="0.25">
      <c r="A1612" s="4">
        <v>1611</v>
      </c>
      <c r="B1612" s="20" t="s">
        <v>482</v>
      </c>
      <c r="C1612" s="15" t="s">
        <v>3694</v>
      </c>
      <c r="D1612" s="15"/>
      <c r="E1612" s="10" t="s">
        <v>6419</v>
      </c>
      <c r="F1612" s="4">
        <v>1</v>
      </c>
      <c r="G1612" s="63">
        <v>798859</v>
      </c>
      <c r="H1612" s="20"/>
    </row>
    <row r="1613" spans="1:8" s="16" customFormat="1" ht="15" customHeight="1" x14ac:dyDescent="0.25">
      <c r="A1613" s="4">
        <v>1612</v>
      </c>
      <c r="B1613" s="20" t="s">
        <v>483</v>
      </c>
      <c r="C1613" s="15" t="s">
        <v>3694</v>
      </c>
      <c r="D1613" s="4" t="s">
        <v>6</v>
      </c>
      <c r="E1613" s="10" t="s">
        <v>6420</v>
      </c>
      <c r="F1613" s="4">
        <v>1</v>
      </c>
      <c r="G1613" s="63">
        <v>804294</v>
      </c>
      <c r="H1613" s="20"/>
    </row>
    <row r="1614" spans="1:8" s="16" customFormat="1" ht="15" customHeight="1" x14ac:dyDescent="0.25">
      <c r="A1614" s="4">
        <v>1613</v>
      </c>
      <c r="B1614" s="20" t="s">
        <v>484</v>
      </c>
      <c r="C1614" s="15" t="s">
        <v>3694</v>
      </c>
      <c r="D1614" s="4" t="s">
        <v>6</v>
      </c>
      <c r="E1614" s="10" t="s">
        <v>6421</v>
      </c>
      <c r="F1614" s="4">
        <v>1</v>
      </c>
      <c r="G1614" s="63">
        <v>817450</v>
      </c>
      <c r="H1614" s="20"/>
    </row>
    <row r="1615" spans="1:8" s="16" customFormat="1" ht="15" customHeight="1" x14ac:dyDescent="0.25">
      <c r="A1615" s="4">
        <v>1614</v>
      </c>
      <c r="B1615" s="20" t="s">
        <v>485</v>
      </c>
      <c r="C1615" s="15" t="s">
        <v>3694</v>
      </c>
      <c r="D1615" s="15"/>
      <c r="E1615" s="10" t="s">
        <v>6422</v>
      </c>
      <c r="F1615" s="4">
        <v>1</v>
      </c>
      <c r="G1615" s="63">
        <v>983315</v>
      </c>
      <c r="H1615" s="20"/>
    </row>
    <row r="1616" spans="1:8" s="16" customFormat="1" ht="15" customHeight="1" x14ac:dyDescent="0.25">
      <c r="A1616" s="4">
        <v>1615</v>
      </c>
      <c r="B1616" s="20" t="s">
        <v>486</v>
      </c>
      <c r="C1616" s="15" t="s">
        <v>3694</v>
      </c>
      <c r="D1616" s="15"/>
      <c r="E1616" s="10" t="s">
        <v>6423</v>
      </c>
      <c r="F1616" s="4">
        <v>1</v>
      </c>
      <c r="G1616" s="63">
        <v>987411</v>
      </c>
      <c r="H1616" s="20"/>
    </row>
    <row r="1617" spans="1:8" s="16" customFormat="1" ht="15" customHeight="1" x14ac:dyDescent="0.25">
      <c r="A1617" s="4">
        <v>1616</v>
      </c>
      <c r="B1617" s="20" t="s">
        <v>487</v>
      </c>
      <c r="C1617" s="15" t="s">
        <v>3694</v>
      </c>
      <c r="D1617" s="15"/>
      <c r="E1617" s="10" t="s">
        <v>6424</v>
      </c>
      <c r="F1617" s="4">
        <v>1</v>
      </c>
      <c r="G1617" s="63">
        <v>994239</v>
      </c>
      <c r="H1617" s="20"/>
    </row>
    <row r="1618" spans="1:8" s="16" customFormat="1" ht="15" customHeight="1" x14ac:dyDescent="0.25">
      <c r="A1618" s="4">
        <v>1617</v>
      </c>
      <c r="B1618" s="20" t="s">
        <v>488</v>
      </c>
      <c r="C1618" s="15" t="s">
        <v>3694</v>
      </c>
      <c r="D1618" s="15"/>
      <c r="E1618" s="10" t="s">
        <v>6425</v>
      </c>
      <c r="F1618" s="4">
        <v>1</v>
      </c>
      <c r="G1618" s="63">
        <v>1017249</v>
      </c>
      <c r="H1618" s="20"/>
    </row>
    <row r="1619" spans="1:8" s="16" customFormat="1" ht="15" customHeight="1" x14ac:dyDescent="0.25">
      <c r="A1619" s="4">
        <v>1618</v>
      </c>
      <c r="B1619" s="20" t="s">
        <v>489</v>
      </c>
      <c r="C1619" s="15" t="s">
        <v>3694</v>
      </c>
      <c r="D1619" s="15"/>
      <c r="E1619" s="10" t="s">
        <v>6426</v>
      </c>
      <c r="F1619" s="4">
        <v>1</v>
      </c>
      <c r="G1619" s="63">
        <v>1011166</v>
      </c>
      <c r="H1619" s="20"/>
    </row>
    <row r="1620" spans="1:8" s="16" customFormat="1" ht="15" customHeight="1" x14ac:dyDescent="0.25">
      <c r="A1620" s="4">
        <v>1619</v>
      </c>
      <c r="B1620" s="20" t="s">
        <v>490</v>
      </c>
      <c r="C1620" s="15" t="s">
        <v>3694</v>
      </c>
      <c r="D1620" s="15"/>
      <c r="E1620" s="10" t="s">
        <v>6427</v>
      </c>
      <c r="F1620" s="4">
        <v>1</v>
      </c>
      <c r="G1620" s="63">
        <v>1021330</v>
      </c>
      <c r="H1620" s="20"/>
    </row>
    <row r="1621" spans="1:8" s="16" customFormat="1" ht="15" customHeight="1" x14ac:dyDescent="0.25">
      <c r="A1621" s="4">
        <v>1620</v>
      </c>
      <c r="B1621" s="20" t="s">
        <v>491</v>
      </c>
      <c r="C1621" s="15" t="s">
        <v>3694</v>
      </c>
      <c r="D1621" s="4" t="s">
        <v>6</v>
      </c>
      <c r="E1621" s="10" t="s">
        <v>6428</v>
      </c>
      <c r="F1621" s="4">
        <v>1</v>
      </c>
      <c r="G1621" s="63">
        <v>1034891</v>
      </c>
      <c r="H1621" s="20"/>
    </row>
    <row r="1622" spans="1:8" s="16" customFormat="1" ht="15" customHeight="1" x14ac:dyDescent="0.25">
      <c r="A1622" s="4">
        <v>1621</v>
      </c>
      <c r="B1622" s="20" t="s">
        <v>492</v>
      </c>
      <c r="C1622" s="15" t="s">
        <v>3694</v>
      </c>
      <c r="D1622" s="4" t="s">
        <v>6</v>
      </c>
      <c r="E1622" s="10" t="s">
        <v>6429</v>
      </c>
      <c r="F1622" s="4">
        <v>1</v>
      </c>
      <c r="G1622" s="63">
        <v>1095333</v>
      </c>
      <c r="H1622" s="20"/>
    </row>
    <row r="1623" spans="1:8" s="16" customFormat="1" ht="15" customHeight="1" x14ac:dyDescent="0.25">
      <c r="A1623" s="4">
        <v>1622</v>
      </c>
      <c r="B1623" s="20" t="s">
        <v>529</v>
      </c>
      <c r="C1623" s="15" t="s">
        <v>3694</v>
      </c>
      <c r="D1623" s="15"/>
      <c r="E1623" s="10" t="s">
        <v>6430</v>
      </c>
      <c r="F1623" s="4">
        <v>1</v>
      </c>
      <c r="G1623" s="63">
        <v>503706</v>
      </c>
      <c r="H1623" s="20"/>
    </row>
    <row r="1624" spans="1:8" s="16" customFormat="1" ht="15" customHeight="1" x14ac:dyDescent="0.25">
      <c r="A1624" s="4">
        <v>1623</v>
      </c>
      <c r="B1624" s="20" t="s">
        <v>530</v>
      </c>
      <c r="C1624" s="15" t="s">
        <v>3694</v>
      </c>
      <c r="D1624" s="15"/>
      <c r="E1624" s="10" t="s">
        <v>6431</v>
      </c>
      <c r="F1624" s="4">
        <v>1</v>
      </c>
      <c r="G1624" s="63">
        <v>507060</v>
      </c>
      <c r="H1624" s="20"/>
    </row>
    <row r="1625" spans="1:8" s="16" customFormat="1" ht="15" customHeight="1" x14ac:dyDescent="0.25">
      <c r="A1625" s="4">
        <v>1624</v>
      </c>
      <c r="B1625" s="20" t="s">
        <v>531</v>
      </c>
      <c r="C1625" s="15" t="s">
        <v>3694</v>
      </c>
      <c r="D1625" s="15"/>
      <c r="E1625" s="10" t="s">
        <v>6432</v>
      </c>
      <c r="F1625" s="4">
        <v>1</v>
      </c>
      <c r="G1625" s="63">
        <v>512652</v>
      </c>
      <c r="H1625" s="20"/>
    </row>
    <row r="1626" spans="1:8" s="16" customFormat="1" ht="15" customHeight="1" x14ac:dyDescent="0.25">
      <c r="A1626" s="4">
        <v>1625</v>
      </c>
      <c r="B1626" s="20" t="s">
        <v>532</v>
      </c>
      <c r="C1626" s="15" t="s">
        <v>3694</v>
      </c>
      <c r="D1626" s="15"/>
      <c r="E1626" s="10" t="s">
        <v>6433</v>
      </c>
      <c r="F1626" s="4">
        <v>1</v>
      </c>
      <c r="G1626" s="63">
        <v>518237</v>
      </c>
      <c r="H1626" s="20"/>
    </row>
    <row r="1627" spans="1:8" s="16" customFormat="1" ht="15" customHeight="1" x14ac:dyDescent="0.25">
      <c r="A1627" s="4">
        <v>1626</v>
      </c>
      <c r="B1627" s="20" t="s">
        <v>533</v>
      </c>
      <c r="C1627" s="15" t="s">
        <v>3694</v>
      </c>
      <c r="D1627" s="15"/>
      <c r="E1627" s="10" t="s">
        <v>6434</v>
      </c>
      <c r="F1627" s="4">
        <v>1</v>
      </c>
      <c r="G1627" s="63">
        <v>523832</v>
      </c>
      <c r="H1627" s="20"/>
    </row>
    <row r="1628" spans="1:8" s="16" customFormat="1" ht="15" customHeight="1" x14ac:dyDescent="0.25">
      <c r="A1628" s="4">
        <v>1627</v>
      </c>
      <c r="B1628" s="20" t="s">
        <v>534</v>
      </c>
      <c r="C1628" s="15" t="s">
        <v>3694</v>
      </c>
      <c r="D1628" s="15"/>
      <c r="E1628" s="10" t="s">
        <v>6435</v>
      </c>
      <c r="F1628" s="4">
        <v>1</v>
      </c>
      <c r="G1628" s="63">
        <v>529419</v>
      </c>
      <c r="H1628" s="20"/>
    </row>
    <row r="1629" spans="1:8" s="16" customFormat="1" ht="15" customHeight="1" x14ac:dyDescent="0.25">
      <c r="A1629" s="4">
        <v>1628</v>
      </c>
      <c r="B1629" s="20" t="s">
        <v>535</v>
      </c>
      <c r="C1629" s="15" t="s">
        <v>3694</v>
      </c>
      <c r="D1629" s="4" t="s">
        <v>6</v>
      </c>
      <c r="E1629" s="10" t="s">
        <v>6436</v>
      </c>
      <c r="F1629" s="4">
        <v>1</v>
      </c>
      <c r="G1629" s="63">
        <v>535009</v>
      </c>
      <c r="H1629" s="20"/>
    </row>
    <row r="1630" spans="1:8" s="16" customFormat="1" ht="15" customHeight="1" x14ac:dyDescent="0.25">
      <c r="A1630" s="4">
        <v>1629</v>
      </c>
      <c r="B1630" s="20" t="s">
        <v>536</v>
      </c>
      <c r="C1630" s="15" t="s">
        <v>3694</v>
      </c>
      <c r="D1630" s="4" t="s">
        <v>6</v>
      </c>
      <c r="E1630" s="10" t="s">
        <v>6437</v>
      </c>
      <c r="F1630" s="4">
        <v>1</v>
      </c>
      <c r="G1630" s="63">
        <v>546185</v>
      </c>
      <c r="H1630" s="20"/>
    </row>
    <row r="1631" spans="1:8" s="16" customFormat="1" ht="15" customHeight="1" x14ac:dyDescent="0.25">
      <c r="A1631" s="4">
        <v>1630</v>
      </c>
      <c r="B1631" s="20" t="s">
        <v>559</v>
      </c>
      <c r="C1631" s="15" t="s">
        <v>3694</v>
      </c>
      <c r="D1631" s="15"/>
      <c r="E1631" s="10" t="s">
        <v>6438</v>
      </c>
      <c r="F1631" s="4">
        <v>1</v>
      </c>
      <c r="G1631" s="63">
        <v>489598</v>
      </c>
      <c r="H1631" s="20"/>
    </row>
    <row r="1632" spans="1:8" s="16" customFormat="1" ht="15" customHeight="1" x14ac:dyDescent="0.25">
      <c r="A1632" s="4">
        <v>1631</v>
      </c>
      <c r="B1632" s="20" t="s">
        <v>560</v>
      </c>
      <c r="C1632" s="15" t="s">
        <v>3694</v>
      </c>
      <c r="D1632" s="15"/>
      <c r="E1632" s="10" t="s">
        <v>6439</v>
      </c>
      <c r="F1632" s="4">
        <v>1</v>
      </c>
      <c r="G1632" s="63">
        <v>492747</v>
      </c>
      <c r="H1632" s="20"/>
    </row>
    <row r="1633" spans="1:8" s="16" customFormat="1" ht="15" customHeight="1" x14ac:dyDescent="0.25">
      <c r="A1633" s="4">
        <v>1632</v>
      </c>
      <c r="B1633" s="20" t="s">
        <v>561</v>
      </c>
      <c r="C1633" s="15" t="s">
        <v>3694</v>
      </c>
      <c r="D1633" s="15"/>
      <c r="E1633" s="10" t="s">
        <v>6440</v>
      </c>
      <c r="F1633" s="4">
        <v>1</v>
      </c>
      <c r="G1633" s="63">
        <v>497989</v>
      </c>
      <c r="H1633" s="20"/>
    </row>
    <row r="1634" spans="1:8" s="16" customFormat="1" ht="15" customHeight="1" x14ac:dyDescent="0.25">
      <c r="A1634" s="4">
        <v>1633</v>
      </c>
      <c r="B1634" s="20" t="s">
        <v>562</v>
      </c>
      <c r="C1634" s="15" t="s">
        <v>3694</v>
      </c>
      <c r="D1634" s="15"/>
      <c r="E1634" s="10" t="s">
        <v>6441</v>
      </c>
      <c r="F1634" s="4">
        <v>1</v>
      </c>
      <c r="G1634" s="63">
        <v>503225</v>
      </c>
      <c r="H1634" s="20"/>
    </row>
    <row r="1635" spans="1:8" s="16" customFormat="1" ht="15" customHeight="1" x14ac:dyDescent="0.25">
      <c r="A1635" s="4">
        <v>1634</v>
      </c>
      <c r="B1635" s="20" t="s">
        <v>563</v>
      </c>
      <c r="C1635" s="15" t="s">
        <v>3694</v>
      </c>
      <c r="D1635" s="15"/>
      <c r="E1635" s="10" t="s">
        <v>6442</v>
      </c>
      <c r="F1635" s="4">
        <v>1</v>
      </c>
      <c r="G1635" s="63">
        <v>508465</v>
      </c>
      <c r="H1635" s="20"/>
    </row>
    <row r="1636" spans="1:8" s="16" customFormat="1" ht="15" customHeight="1" x14ac:dyDescent="0.25">
      <c r="A1636" s="4">
        <v>1635</v>
      </c>
      <c r="B1636" s="20" t="s">
        <v>564</v>
      </c>
      <c r="C1636" s="15" t="s">
        <v>3694</v>
      </c>
      <c r="D1636" s="15"/>
      <c r="E1636" s="10" t="s">
        <v>6443</v>
      </c>
      <c r="F1636" s="4">
        <v>1</v>
      </c>
      <c r="G1636" s="63">
        <v>513705</v>
      </c>
      <c r="H1636" s="20"/>
    </row>
    <row r="1637" spans="1:8" s="16" customFormat="1" ht="15" customHeight="1" x14ac:dyDescent="0.25">
      <c r="A1637" s="4">
        <v>1636</v>
      </c>
      <c r="B1637" s="20" t="s">
        <v>565</v>
      </c>
      <c r="C1637" s="15" t="s">
        <v>3694</v>
      </c>
      <c r="D1637" s="4" t="s">
        <v>6</v>
      </c>
      <c r="E1637" s="10" t="s">
        <v>6444</v>
      </c>
      <c r="F1637" s="4">
        <v>1</v>
      </c>
      <c r="G1637" s="63">
        <v>518943</v>
      </c>
      <c r="H1637" s="20"/>
    </row>
    <row r="1638" spans="1:8" s="16" customFormat="1" ht="15" customHeight="1" x14ac:dyDescent="0.25">
      <c r="A1638" s="4">
        <v>1637</v>
      </c>
      <c r="B1638" s="20" t="s">
        <v>566</v>
      </c>
      <c r="C1638" s="15" t="s">
        <v>3694</v>
      </c>
      <c r="D1638" s="4" t="s">
        <v>6</v>
      </c>
      <c r="E1638" s="10" t="s">
        <v>6445</v>
      </c>
      <c r="F1638" s="4">
        <v>1</v>
      </c>
      <c r="G1638" s="63">
        <v>531768</v>
      </c>
      <c r="H1638" s="20"/>
    </row>
    <row r="1639" spans="1:8" s="16" customFormat="1" ht="15" customHeight="1" x14ac:dyDescent="0.25">
      <c r="A1639" s="4">
        <v>1638</v>
      </c>
      <c r="B1639" s="20" t="s">
        <v>419</v>
      </c>
      <c r="C1639" s="15" t="s">
        <v>3694</v>
      </c>
      <c r="D1639" s="15"/>
      <c r="E1639" s="10" t="s">
        <v>6446</v>
      </c>
      <c r="F1639" s="4">
        <v>1</v>
      </c>
      <c r="G1639" s="63">
        <v>372095</v>
      </c>
      <c r="H1639" s="20"/>
    </row>
    <row r="1640" spans="1:8" s="16" customFormat="1" ht="15" customHeight="1" x14ac:dyDescent="0.25">
      <c r="A1640" s="4">
        <v>1639</v>
      </c>
      <c r="B1640" s="20" t="s">
        <v>420</v>
      </c>
      <c r="C1640" s="15" t="s">
        <v>3694</v>
      </c>
      <c r="D1640" s="15"/>
      <c r="E1640" s="10" t="s">
        <v>6447</v>
      </c>
      <c r="F1640" s="4">
        <v>1</v>
      </c>
      <c r="G1640" s="63">
        <v>373924</v>
      </c>
      <c r="H1640" s="20"/>
    </row>
    <row r="1641" spans="1:8" s="16" customFormat="1" ht="15" customHeight="1" x14ac:dyDescent="0.25">
      <c r="A1641" s="4">
        <v>1640</v>
      </c>
      <c r="B1641" s="20" t="s">
        <v>421</v>
      </c>
      <c r="C1641" s="15" t="s">
        <v>3694</v>
      </c>
      <c r="D1641" s="15"/>
      <c r="E1641" s="10" t="s">
        <v>6448</v>
      </c>
      <c r="F1641" s="4">
        <v>1</v>
      </c>
      <c r="G1641" s="63">
        <v>376976</v>
      </c>
      <c r="H1641" s="20"/>
    </row>
    <row r="1642" spans="1:8" s="16" customFormat="1" ht="15" customHeight="1" x14ac:dyDescent="0.25">
      <c r="A1642" s="4">
        <v>1641</v>
      </c>
      <c r="B1642" s="20" t="s">
        <v>422</v>
      </c>
      <c r="C1642" s="15" t="s">
        <v>3694</v>
      </c>
      <c r="D1642" s="15"/>
      <c r="E1642" s="10" t="s">
        <v>6449</v>
      </c>
      <c r="F1642" s="4">
        <v>1</v>
      </c>
      <c r="G1642" s="63">
        <v>380023</v>
      </c>
      <c r="H1642" s="20"/>
    </row>
    <row r="1643" spans="1:8" s="16" customFormat="1" ht="15" customHeight="1" x14ac:dyDescent="0.25">
      <c r="A1643" s="4">
        <v>1642</v>
      </c>
      <c r="B1643" s="20" t="s">
        <v>423</v>
      </c>
      <c r="C1643" s="15" t="s">
        <v>3694</v>
      </c>
      <c r="D1643" s="15"/>
      <c r="E1643" s="10" t="s">
        <v>6450</v>
      </c>
      <c r="F1643" s="4">
        <v>1</v>
      </c>
      <c r="G1643" s="63">
        <v>383071</v>
      </c>
      <c r="H1643" s="20"/>
    </row>
    <row r="1644" spans="1:8" s="16" customFormat="1" ht="15" customHeight="1" x14ac:dyDescent="0.25">
      <c r="A1644" s="4">
        <v>1643</v>
      </c>
      <c r="B1644" s="20" t="s">
        <v>424</v>
      </c>
      <c r="C1644" s="15" t="s">
        <v>3694</v>
      </c>
      <c r="D1644" s="15"/>
      <c r="E1644" s="10" t="s">
        <v>6451</v>
      </c>
      <c r="F1644" s="4">
        <v>1</v>
      </c>
      <c r="G1644" s="63">
        <v>386118</v>
      </c>
      <c r="H1644" s="20"/>
    </row>
    <row r="1645" spans="1:8" s="16" customFormat="1" ht="15" customHeight="1" x14ac:dyDescent="0.25">
      <c r="A1645" s="4">
        <v>1644</v>
      </c>
      <c r="B1645" s="20" t="s">
        <v>425</v>
      </c>
      <c r="C1645" s="15" t="s">
        <v>3694</v>
      </c>
      <c r="D1645" s="4" t="s">
        <v>6</v>
      </c>
      <c r="E1645" s="10" t="s">
        <v>6452</v>
      </c>
      <c r="F1645" s="4">
        <v>1</v>
      </c>
      <c r="G1645" s="63">
        <v>389167</v>
      </c>
      <c r="H1645" s="20"/>
    </row>
    <row r="1646" spans="1:8" s="16" customFormat="1" ht="15" customHeight="1" x14ac:dyDescent="0.25">
      <c r="A1646" s="4">
        <v>1645</v>
      </c>
      <c r="B1646" s="20" t="s">
        <v>426</v>
      </c>
      <c r="C1646" s="15" t="s">
        <v>3694</v>
      </c>
      <c r="D1646" s="4" t="s">
        <v>6</v>
      </c>
      <c r="E1646" s="10" t="s">
        <v>6453</v>
      </c>
      <c r="F1646" s="4">
        <v>1</v>
      </c>
      <c r="G1646" s="63">
        <v>395268</v>
      </c>
      <c r="H1646" s="20"/>
    </row>
    <row r="1647" spans="1:8" s="16" customFormat="1" ht="15" customHeight="1" x14ac:dyDescent="0.25">
      <c r="A1647" s="4">
        <v>1646</v>
      </c>
      <c r="B1647" s="20" t="s">
        <v>464</v>
      </c>
      <c r="C1647" s="15" t="s">
        <v>3694</v>
      </c>
      <c r="D1647" s="15"/>
      <c r="E1647" s="10" t="s">
        <v>6454</v>
      </c>
      <c r="F1647" s="4">
        <v>1</v>
      </c>
      <c r="G1647" s="63">
        <v>487849</v>
      </c>
      <c r="H1647" s="20"/>
    </row>
    <row r="1648" spans="1:8" s="16" customFormat="1" ht="15" customHeight="1" x14ac:dyDescent="0.25">
      <c r="A1648" s="4">
        <v>1647</v>
      </c>
      <c r="B1648" s="20" t="s">
        <v>465</v>
      </c>
      <c r="C1648" s="15" t="s">
        <v>3694</v>
      </c>
      <c r="D1648" s="15"/>
      <c r="E1648" s="10" t="s">
        <v>6455</v>
      </c>
      <c r="F1648" s="4">
        <v>1</v>
      </c>
      <c r="G1648" s="63">
        <v>490993</v>
      </c>
      <c r="H1648" s="20"/>
    </row>
    <row r="1649" spans="1:8" s="16" customFormat="1" ht="15" customHeight="1" x14ac:dyDescent="0.25">
      <c r="A1649" s="4">
        <v>1648</v>
      </c>
      <c r="B1649" s="20" t="s">
        <v>466</v>
      </c>
      <c r="C1649" s="15" t="s">
        <v>3694</v>
      </c>
      <c r="D1649" s="15"/>
      <c r="E1649" s="10" t="s">
        <v>6456</v>
      </c>
      <c r="F1649" s="4">
        <v>1</v>
      </c>
      <c r="G1649" s="63">
        <v>496232</v>
      </c>
      <c r="H1649" s="20"/>
    </row>
    <row r="1650" spans="1:8" s="16" customFormat="1" ht="15" customHeight="1" x14ac:dyDescent="0.25">
      <c r="A1650" s="4">
        <v>1649</v>
      </c>
      <c r="B1650" s="20" t="s">
        <v>467</v>
      </c>
      <c r="C1650" s="15" t="s">
        <v>3694</v>
      </c>
      <c r="D1650" s="15"/>
      <c r="E1650" s="10" t="s">
        <v>6457</v>
      </c>
      <c r="F1650" s="4">
        <v>1</v>
      </c>
      <c r="G1650" s="63">
        <v>501471</v>
      </c>
      <c r="H1650" s="20"/>
    </row>
    <row r="1651" spans="1:8" s="16" customFormat="1" ht="15" customHeight="1" x14ac:dyDescent="0.25">
      <c r="A1651" s="4">
        <v>1650</v>
      </c>
      <c r="B1651" s="20" t="s">
        <v>468</v>
      </c>
      <c r="C1651" s="15" t="s">
        <v>3694</v>
      </c>
      <c r="D1651" s="15"/>
      <c r="E1651" s="10" t="s">
        <v>6458</v>
      </c>
      <c r="F1651" s="4">
        <v>1</v>
      </c>
      <c r="G1651" s="63">
        <v>506709</v>
      </c>
      <c r="H1651" s="20"/>
    </row>
    <row r="1652" spans="1:8" s="16" customFormat="1" ht="15" customHeight="1" x14ac:dyDescent="0.25">
      <c r="A1652" s="4">
        <v>1651</v>
      </c>
      <c r="B1652" s="20" t="s">
        <v>469</v>
      </c>
      <c r="C1652" s="15" t="s">
        <v>3694</v>
      </c>
      <c r="D1652" s="15"/>
      <c r="E1652" s="10" t="s">
        <v>6459</v>
      </c>
      <c r="F1652" s="4">
        <v>1</v>
      </c>
      <c r="G1652" s="63">
        <v>511949</v>
      </c>
      <c r="H1652" s="20"/>
    </row>
    <row r="1653" spans="1:8" s="16" customFormat="1" ht="15" customHeight="1" x14ac:dyDescent="0.25">
      <c r="A1653" s="4">
        <v>1652</v>
      </c>
      <c r="B1653" s="20" t="s">
        <v>470</v>
      </c>
      <c r="C1653" s="15" t="s">
        <v>3694</v>
      </c>
      <c r="D1653" s="4" t="s">
        <v>6</v>
      </c>
      <c r="E1653" s="10" t="s">
        <v>6460</v>
      </c>
      <c r="F1653" s="4">
        <v>1</v>
      </c>
      <c r="G1653" s="63">
        <v>517195</v>
      </c>
      <c r="H1653" s="20"/>
    </row>
    <row r="1654" spans="1:8" s="16" customFormat="1" ht="15" customHeight="1" x14ac:dyDescent="0.25">
      <c r="A1654" s="4">
        <v>1653</v>
      </c>
      <c r="B1654" s="20" t="s">
        <v>471</v>
      </c>
      <c r="C1654" s="15" t="s">
        <v>3694</v>
      </c>
      <c r="D1654" s="4" t="s">
        <v>6</v>
      </c>
      <c r="E1654" s="10" t="s">
        <v>6461</v>
      </c>
      <c r="F1654" s="4">
        <v>1</v>
      </c>
      <c r="G1654" s="63">
        <v>527670</v>
      </c>
      <c r="H1654" s="20"/>
    </row>
    <row r="1655" spans="1:8" s="16" customFormat="1" ht="15" customHeight="1" x14ac:dyDescent="0.25">
      <c r="A1655" s="4">
        <v>1654</v>
      </c>
      <c r="B1655" s="20" t="s">
        <v>508</v>
      </c>
      <c r="C1655" s="15" t="s">
        <v>3694</v>
      </c>
      <c r="D1655" s="15"/>
      <c r="E1655" s="10" t="s">
        <v>6462</v>
      </c>
      <c r="F1655" s="4">
        <v>1</v>
      </c>
      <c r="G1655" s="63">
        <v>501865</v>
      </c>
      <c r="H1655" s="20"/>
    </row>
    <row r="1656" spans="1:8" s="16" customFormat="1" ht="15" customHeight="1" x14ac:dyDescent="0.25">
      <c r="A1656" s="4">
        <v>1655</v>
      </c>
      <c r="B1656" s="20" t="s">
        <v>509</v>
      </c>
      <c r="C1656" s="15" t="s">
        <v>3694</v>
      </c>
      <c r="D1656" s="15"/>
      <c r="E1656" s="10" t="s">
        <v>6463</v>
      </c>
      <c r="F1656" s="4">
        <v>1</v>
      </c>
      <c r="G1656" s="63">
        <v>505012</v>
      </c>
      <c r="H1656" s="20"/>
    </row>
    <row r="1657" spans="1:8" s="16" customFormat="1" ht="15" customHeight="1" x14ac:dyDescent="0.25">
      <c r="A1657" s="4">
        <v>1656</v>
      </c>
      <c r="B1657" s="20" t="s">
        <v>510</v>
      </c>
      <c r="C1657" s="15" t="s">
        <v>3694</v>
      </c>
      <c r="D1657" s="15"/>
      <c r="E1657" s="10" t="s">
        <v>6464</v>
      </c>
      <c r="F1657" s="4">
        <v>1</v>
      </c>
      <c r="G1657" s="63">
        <v>510248</v>
      </c>
      <c r="H1657" s="20"/>
    </row>
    <row r="1658" spans="1:8" s="16" customFormat="1" ht="15" customHeight="1" x14ac:dyDescent="0.25">
      <c r="A1658" s="4">
        <v>1657</v>
      </c>
      <c r="B1658" s="20" t="s">
        <v>511</v>
      </c>
      <c r="C1658" s="15" t="s">
        <v>3694</v>
      </c>
      <c r="D1658" s="15"/>
      <c r="E1658" s="10" t="s">
        <v>6465</v>
      </c>
      <c r="F1658" s="4">
        <v>1</v>
      </c>
      <c r="G1658" s="63">
        <v>515487</v>
      </c>
      <c r="H1658" s="20"/>
    </row>
    <row r="1659" spans="1:8" s="16" customFormat="1" ht="15" customHeight="1" x14ac:dyDescent="0.25">
      <c r="A1659" s="4">
        <v>1658</v>
      </c>
      <c r="B1659" s="20" t="s">
        <v>512</v>
      </c>
      <c r="C1659" s="15" t="s">
        <v>3694</v>
      </c>
      <c r="D1659" s="15"/>
      <c r="E1659" s="10" t="s">
        <v>6466</v>
      </c>
      <c r="F1659" s="4">
        <v>1</v>
      </c>
      <c r="G1659" s="63">
        <v>520729</v>
      </c>
      <c r="H1659" s="20"/>
    </row>
    <row r="1660" spans="1:8" s="16" customFormat="1" ht="15" customHeight="1" x14ac:dyDescent="0.25">
      <c r="A1660" s="4">
        <v>1659</v>
      </c>
      <c r="B1660" s="20" t="s">
        <v>513</v>
      </c>
      <c r="C1660" s="15" t="s">
        <v>3694</v>
      </c>
      <c r="D1660" s="15"/>
      <c r="E1660" s="10" t="s">
        <v>6467</v>
      </c>
      <c r="F1660" s="4">
        <v>1</v>
      </c>
      <c r="G1660" s="63">
        <v>525968</v>
      </c>
      <c r="H1660" s="20"/>
    </row>
    <row r="1661" spans="1:8" s="16" customFormat="1" ht="15" customHeight="1" x14ac:dyDescent="0.25">
      <c r="A1661" s="4">
        <v>1660</v>
      </c>
      <c r="B1661" s="20" t="s">
        <v>514</v>
      </c>
      <c r="C1661" s="15" t="s">
        <v>3694</v>
      </c>
      <c r="D1661" s="4" t="s">
        <v>6</v>
      </c>
      <c r="E1661" s="10" t="s">
        <v>6468</v>
      </c>
      <c r="F1661" s="4">
        <v>1</v>
      </c>
      <c r="G1661" s="63">
        <v>531207</v>
      </c>
      <c r="H1661" s="20"/>
    </row>
    <row r="1662" spans="1:8" s="16" customFormat="1" ht="15" customHeight="1" x14ac:dyDescent="0.25">
      <c r="A1662" s="4">
        <v>1661</v>
      </c>
      <c r="B1662" s="20" t="s">
        <v>515</v>
      </c>
      <c r="C1662" s="15" t="s">
        <v>3694</v>
      </c>
      <c r="D1662" s="4" t="s">
        <v>6</v>
      </c>
      <c r="E1662" s="10" t="s">
        <v>6469</v>
      </c>
      <c r="F1662" s="4">
        <v>1</v>
      </c>
      <c r="G1662" s="63">
        <v>541684</v>
      </c>
      <c r="H1662" s="20"/>
    </row>
    <row r="1663" spans="1:8" s="16" customFormat="1" ht="15" customHeight="1" x14ac:dyDescent="0.25">
      <c r="A1663" s="4">
        <v>1662</v>
      </c>
      <c r="B1663" s="20" t="s">
        <v>516</v>
      </c>
      <c r="C1663" s="15" t="s">
        <v>3694</v>
      </c>
      <c r="D1663" s="15"/>
      <c r="E1663" s="10" t="s">
        <v>6470</v>
      </c>
      <c r="F1663" s="4">
        <v>1</v>
      </c>
      <c r="G1663" s="63">
        <v>773001</v>
      </c>
      <c r="H1663" s="20"/>
    </row>
    <row r="1664" spans="1:8" s="16" customFormat="1" ht="15" customHeight="1" x14ac:dyDescent="0.25">
      <c r="A1664" s="4">
        <v>1663</v>
      </c>
      <c r="B1664" s="20" t="s">
        <v>517</v>
      </c>
      <c r="C1664" s="15" t="s">
        <v>3694</v>
      </c>
      <c r="D1664" s="15"/>
      <c r="E1664" s="10" t="s">
        <v>6471</v>
      </c>
      <c r="F1664" s="4">
        <v>1</v>
      </c>
      <c r="G1664" s="63">
        <v>777801</v>
      </c>
      <c r="H1664" s="20"/>
    </row>
    <row r="1665" spans="1:8" s="16" customFormat="1" ht="15" customHeight="1" x14ac:dyDescent="0.25">
      <c r="A1665" s="4">
        <v>1664</v>
      </c>
      <c r="B1665" s="20" t="s">
        <v>518</v>
      </c>
      <c r="C1665" s="15" t="s">
        <v>3694</v>
      </c>
      <c r="D1665" s="15"/>
      <c r="E1665" s="10" t="s">
        <v>6472</v>
      </c>
      <c r="F1665" s="4">
        <v>1</v>
      </c>
      <c r="G1665" s="63">
        <v>782599</v>
      </c>
      <c r="H1665" s="20"/>
    </row>
    <row r="1666" spans="1:8" s="16" customFormat="1" ht="15" customHeight="1" x14ac:dyDescent="0.25">
      <c r="A1666" s="4">
        <v>1665</v>
      </c>
      <c r="B1666" s="20" t="s">
        <v>519</v>
      </c>
      <c r="C1666" s="15" t="s">
        <v>3694</v>
      </c>
      <c r="D1666" s="4" t="s">
        <v>6</v>
      </c>
      <c r="E1666" s="10" t="s">
        <v>6473</v>
      </c>
      <c r="F1666" s="4">
        <v>1</v>
      </c>
      <c r="G1666" s="63">
        <v>787398</v>
      </c>
      <c r="H1666" s="20"/>
    </row>
    <row r="1667" spans="1:8" s="16" customFormat="1" ht="15" customHeight="1" x14ac:dyDescent="0.25">
      <c r="A1667" s="4">
        <v>1666</v>
      </c>
      <c r="B1667" s="20" t="s">
        <v>520</v>
      </c>
      <c r="C1667" s="15" t="s">
        <v>3694</v>
      </c>
      <c r="D1667" s="4" t="s">
        <v>6</v>
      </c>
      <c r="E1667" s="10" t="s">
        <v>6474</v>
      </c>
      <c r="F1667" s="4">
        <v>1</v>
      </c>
      <c r="G1667" s="63">
        <v>796995</v>
      </c>
      <c r="H1667" s="20"/>
    </row>
    <row r="1668" spans="1:8" s="16" customFormat="1" ht="15" customHeight="1" x14ac:dyDescent="0.25">
      <c r="A1668" s="4">
        <v>1667</v>
      </c>
      <c r="B1668" s="20" t="s">
        <v>521</v>
      </c>
      <c r="C1668" s="15" t="s">
        <v>3694</v>
      </c>
      <c r="D1668" s="15"/>
      <c r="E1668" s="10" t="s">
        <v>6475</v>
      </c>
      <c r="F1668" s="4">
        <v>1</v>
      </c>
      <c r="G1668" s="63">
        <v>859944</v>
      </c>
      <c r="H1668" s="20"/>
    </row>
    <row r="1669" spans="1:8" s="16" customFormat="1" ht="15" customHeight="1" x14ac:dyDescent="0.25">
      <c r="A1669" s="4">
        <v>1668</v>
      </c>
      <c r="B1669" s="20" t="s">
        <v>522</v>
      </c>
      <c r="C1669" s="15" t="s">
        <v>3694</v>
      </c>
      <c r="D1669" s="15"/>
      <c r="E1669" s="10" t="s">
        <v>6476</v>
      </c>
      <c r="F1669" s="4">
        <v>1</v>
      </c>
      <c r="G1669" s="63">
        <v>863456</v>
      </c>
      <c r="H1669" s="20"/>
    </row>
    <row r="1670" spans="1:8" s="16" customFormat="1" ht="15" customHeight="1" x14ac:dyDescent="0.25">
      <c r="A1670" s="4">
        <v>1669</v>
      </c>
      <c r="B1670" s="20" t="s">
        <v>523</v>
      </c>
      <c r="C1670" s="15" t="s">
        <v>3694</v>
      </c>
      <c r="D1670" s="15"/>
      <c r="E1670" s="10" t="s">
        <v>6477</v>
      </c>
      <c r="F1670" s="4">
        <v>1</v>
      </c>
      <c r="G1670" s="63">
        <v>869311</v>
      </c>
      <c r="H1670" s="20"/>
    </row>
    <row r="1671" spans="1:8" s="16" customFormat="1" ht="15" customHeight="1" x14ac:dyDescent="0.25">
      <c r="A1671" s="4">
        <v>1670</v>
      </c>
      <c r="B1671" s="20" t="s">
        <v>524</v>
      </c>
      <c r="C1671" s="15" t="s">
        <v>3694</v>
      </c>
      <c r="D1671" s="15"/>
      <c r="E1671" s="10" t="s">
        <v>6478</v>
      </c>
      <c r="F1671" s="4">
        <v>1</v>
      </c>
      <c r="G1671" s="63">
        <v>875165</v>
      </c>
      <c r="H1671" s="20"/>
    </row>
    <row r="1672" spans="1:8" s="16" customFormat="1" ht="15" customHeight="1" x14ac:dyDescent="0.25">
      <c r="A1672" s="4">
        <v>1671</v>
      </c>
      <c r="B1672" s="20" t="s">
        <v>525</v>
      </c>
      <c r="C1672" s="15" t="s">
        <v>3694</v>
      </c>
      <c r="D1672" s="15"/>
      <c r="E1672" s="10" t="s">
        <v>6479</v>
      </c>
      <c r="F1672" s="4">
        <v>1</v>
      </c>
      <c r="G1672" s="63">
        <v>883508</v>
      </c>
      <c r="H1672" s="20"/>
    </row>
    <row r="1673" spans="1:8" s="16" customFormat="1" ht="15" customHeight="1" x14ac:dyDescent="0.25">
      <c r="A1673" s="4">
        <v>1672</v>
      </c>
      <c r="B1673" s="20" t="s">
        <v>526</v>
      </c>
      <c r="C1673" s="15" t="s">
        <v>3694</v>
      </c>
      <c r="D1673" s="15"/>
      <c r="E1673" s="10" t="s">
        <v>6480</v>
      </c>
      <c r="F1673" s="4">
        <v>1</v>
      </c>
      <c r="G1673" s="63">
        <v>912030</v>
      </c>
      <c r="H1673" s="20"/>
    </row>
    <row r="1674" spans="1:8" s="16" customFormat="1" ht="15" customHeight="1" x14ac:dyDescent="0.25">
      <c r="A1674" s="4">
        <v>1673</v>
      </c>
      <c r="B1674" s="20" t="s">
        <v>527</v>
      </c>
      <c r="C1674" s="15" t="s">
        <v>3694</v>
      </c>
      <c r="D1674" s="4" t="s">
        <v>6</v>
      </c>
      <c r="E1674" s="10" t="s">
        <v>6481</v>
      </c>
      <c r="F1674" s="4">
        <v>1</v>
      </c>
      <c r="G1674" s="63">
        <v>905423</v>
      </c>
      <c r="H1674" s="20"/>
    </row>
    <row r="1675" spans="1:8" s="16" customFormat="1" ht="15" customHeight="1" x14ac:dyDescent="0.25">
      <c r="A1675" s="4">
        <v>1674</v>
      </c>
      <c r="B1675" s="20" t="s">
        <v>528</v>
      </c>
      <c r="C1675" s="15" t="s">
        <v>3694</v>
      </c>
      <c r="D1675" s="4" t="s">
        <v>6</v>
      </c>
      <c r="E1675" s="10" t="s">
        <v>6482</v>
      </c>
      <c r="F1675" s="4">
        <v>1</v>
      </c>
      <c r="G1675" s="63">
        <v>925136</v>
      </c>
      <c r="H1675" s="20"/>
    </row>
    <row r="1676" spans="1:8" s="16" customFormat="1" ht="15" customHeight="1" x14ac:dyDescent="0.25">
      <c r="A1676" s="4">
        <v>1675</v>
      </c>
      <c r="B1676" s="20" t="s">
        <v>538</v>
      </c>
      <c r="C1676" s="15" t="s">
        <v>3694</v>
      </c>
      <c r="D1676" s="15"/>
      <c r="E1676" s="10" t="s">
        <v>6483</v>
      </c>
      <c r="F1676" s="4">
        <v>1</v>
      </c>
      <c r="G1676" s="63">
        <v>519391</v>
      </c>
      <c r="H1676" s="20"/>
    </row>
    <row r="1677" spans="1:8" s="16" customFormat="1" ht="15" customHeight="1" x14ac:dyDescent="0.25">
      <c r="A1677" s="4">
        <v>1676</v>
      </c>
      <c r="B1677" s="20" t="s">
        <v>539</v>
      </c>
      <c r="C1677" s="15" t="s">
        <v>3694</v>
      </c>
      <c r="D1677" s="15"/>
      <c r="E1677" s="10" t="s">
        <v>6484</v>
      </c>
      <c r="F1677" s="4">
        <v>1</v>
      </c>
      <c r="G1677" s="63">
        <v>522533</v>
      </c>
      <c r="H1677" s="20"/>
    </row>
    <row r="1678" spans="1:8" s="16" customFormat="1" ht="15" customHeight="1" x14ac:dyDescent="0.25">
      <c r="A1678" s="4">
        <v>1677</v>
      </c>
      <c r="B1678" s="20" t="s">
        <v>540</v>
      </c>
      <c r="C1678" s="15" t="s">
        <v>3694</v>
      </c>
      <c r="D1678" s="15"/>
      <c r="E1678" s="10" t="s">
        <v>6485</v>
      </c>
      <c r="F1678" s="4">
        <v>1</v>
      </c>
      <c r="G1678" s="63">
        <v>527772</v>
      </c>
      <c r="H1678" s="20"/>
    </row>
    <row r="1679" spans="1:8" s="16" customFormat="1" ht="15" customHeight="1" x14ac:dyDescent="0.25">
      <c r="A1679" s="4">
        <v>1678</v>
      </c>
      <c r="B1679" s="20" t="s">
        <v>541</v>
      </c>
      <c r="C1679" s="15" t="s">
        <v>3694</v>
      </c>
      <c r="D1679" s="15"/>
      <c r="E1679" s="10" t="s">
        <v>6486</v>
      </c>
      <c r="F1679" s="4">
        <v>1</v>
      </c>
      <c r="G1679" s="63">
        <v>533014</v>
      </c>
      <c r="H1679" s="20"/>
    </row>
    <row r="1680" spans="1:8" s="16" customFormat="1" ht="15" customHeight="1" x14ac:dyDescent="0.25">
      <c r="A1680" s="4">
        <v>1679</v>
      </c>
      <c r="B1680" s="20" t="s">
        <v>542</v>
      </c>
      <c r="C1680" s="15" t="s">
        <v>3694</v>
      </c>
      <c r="D1680" s="15"/>
      <c r="E1680" s="10" t="s">
        <v>6487</v>
      </c>
      <c r="F1680" s="4">
        <v>1</v>
      </c>
      <c r="G1680" s="63">
        <v>538250</v>
      </c>
      <c r="H1680" s="20"/>
    </row>
    <row r="1681" spans="1:8" s="16" customFormat="1" ht="15" customHeight="1" x14ac:dyDescent="0.25">
      <c r="A1681" s="4">
        <v>1680</v>
      </c>
      <c r="B1681" s="20" t="s">
        <v>543</v>
      </c>
      <c r="C1681" s="15" t="s">
        <v>3694</v>
      </c>
      <c r="D1681" s="15"/>
      <c r="E1681" s="10" t="s">
        <v>6488</v>
      </c>
      <c r="F1681" s="4">
        <v>1</v>
      </c>
      <c r="G1681" s="63">
        <v>543489</v>
      </c>
      <c r="H1681" s="20"/>
    </row>
    <row r="1682" spans="1:8" s="16" customFormat="1" ht="15" customHeight="1" x14ac:dyDescent="0.25">
      <c r="A1682" s="4">
        <v>1681</v>
      </c>
      <c r="B1682" s="20" t="s">
        <v>544</v>
      </c>
      <c r="C1682" s="15" t="s">
        <v>3694</v>
      </c>
      <c r="D1682" s="4" t="s">
        <v>6</v>
      </c>
      <c r="E1682" s="10" t="s">
        <v>6489</v>
      </c>
      <c r="F1682" s="4">
        <v>1</v>
      </c>
      <c r="G1682" s="63">
        <v>548728</v>
      </c>
      <c r="H1682" s="20"/>
    </row>
    <row r="1683" spans="1:8" s="16" customFormat="1" ht="15" customHeight="1" x14ac:dyDescent="0.25">
      <c r="A1683" s="4">
        <v>1682</v>
      </c>
      <c r="B1683" s="20" t="s">
        <v>545</v>
      </c>
      <c r="C1683" s="15" t="s">
        <v>3694</v>
      </c>
      <c r="D1683" s="4" t="s">
        <v>6</v>
      </c>
      <c r="E1683" s="10" t="s">
        <v>6490</v>
      </c>
      <c r="F1683" s="4">
        <v>1</v>
      </c>
      <c r="G1683" s="63">
        <v>559211</v>
      </c>
      <c r="H1683" s="20"/>
    </row>
    <row r="1684" spans="1:8" s="16" customFormat="1" ht="15" customHeight="1" x14ac:dyDescent="0.25">
      <c r="A1684" s="4">
        <v>1683</v>
      </c>
      <c r="B1684" s="20" t="s">
        <v>546</v>
      </c>
      <c r="C1684" s="15" t="s">
        <v>3694</v>
      </c>
      <c r="D1684" s="15"/>
      <c r="E1684" s="10" t="s">
        <v>6491</v>
      </c>
      <c r="F1684" s="4">
        <v>1</v>
      </c>
      <c r="G1684" s="63">
        <v>854664</v>
      </c>
      <c r="H1684" s="20"/>
    </row>
    <row r="1685" spans="1:8" s="16" customFormat="1" ht="15" customHeight="1" x14ac:dyDescent="0.25">
      <c r="A1685" s="4">
        <v>1684</v>
      </c>
      <c r="B1685" s="20" t="s">
        <v>547</v>
      </c>
      <c r="C1685" s="15" t="s">
        <v>3694</v>
      </c>
      <c r="D1685" s="15"/>
      <c r="E1685" s="10" t="s">
        <v>6492</v>
      </c>
      <c r="F1685" s="4">
        <v>1</v>
      </c>
      <c r="G1685" s="63">
        <v>860099</v>
      </c>
      <c r="H1685" s="20"/>
    </row>
    <row r="1686" spans="1:8" s="16" customFormat="1" ht="15" customHeight="1" x14ac:dyDescent="0.25">
      <c r="A1686" s="4">
        <v>1685</v>
      </c>
      <c r="B1686" s="20" t="s">
        <v>548</v>
      </c>
      <c r="C1686" s="15" t="s">
        <v>3694</v>
      </c>
      <c r="D1686" s="15"/>
      <c r="E1686" s="10" t="s">
        <v>6493</v>
      </c>
      <c r="F1686" s="4">
        <v>1</v>
      </c>
      <c r="G1686" s="63">
        <v>865529</v>
      </c>
      <c r="H1686" s="20"/>
    </row>
    <row r="1687" spans="1:8" s="16" customFormat="1" ht="15" customHeight="1" x14ac:dyDescent="0.25">
      <c r="A1687" s="4">
        <v>1686</v>
      </c>
      <c r="B1687" s="20" t="s">
        <v>549</v>
      </c>
      <c r="C1687" s="15" t="s">
        <v>3694</v>
      </c>
      <c r="D1687" s="4" t="s">
        <v>6</v>
      </c>
      <c r="E1687" s="10" t="s">
        <v>6494</v>
      </c>
      <c r="F1687" s="4">
        <v>1</v>
      </c>
      <c r="G1687" s="63">
        <v>870966</v>
      </c>
      <c r="H1687" s="20"/>
    </row>
    <row r="1688" spans="1:8" s="16" customFormat="1" ht="15" customHeight="1" x14ac:dyDescent="0.25">
      <c r="A1688" s="4">
        <v>1687</v>
      </c>
      <c r="B1688" s="20" t="s">
        <v>550</v>
      </c>
      <c r="C1688" s="15" t="s">
        <v>3694</v>
      </c>
      <c r="D1688" s="4" t="s">
        <v>6</v>
      </c>
      <c r="E1688" s="10" t="s">
        <v>6495</v>
      </c>
      <c r="F1688" s="4">
        <v>1</v>
      </c>
      <c r="G1688" s="63">
        <v>881832</v>
      </c>
      <c r="H1688" s="20"/>
    </row>
    <row r="1689" spans="1:8" s="16" customFormat="1" ht="15" customHeight="1" x14ac:dyDescent="0.25">
      <c r="A1689" s="4">
        <v>1688</v>
      </c>
      <c r="B1689" s="20" t="s">
        <v>551</v>
      </c>
      <c r="C1689" s="15" t="s">
        <v>3694</v>
      </c>
      <c r="D1689" s="15"/>
      <c r="E1689" s="10" t="s">
        <v>6496</v>
      </c>
      <c r="F1689" s="4">
        <v>1</v>
      </c>
      <c r="G1689" s="63">
        <v>1051653</v>
      </c>
      <c r="H1689" s="20"/>
    </row>
    <row r="1690" spans="1:8" s="16" customFormat="1" ht="15" customHeight="1" x14ac:dyDescent="0.25">
      <c r="A1690" s="4">
        <v>1689</v>
      </c>
      <c r="B1690" s="20" t="s">
        <v>552</v>
      </c>
      <c r="C1690" s="15" t="s">
        <v>3694</v>
      </c>
      <c r="D1690" s="15"/>
      <c r="E1690" s="10" t="s">
        <v>6497</v>
      </c>
      <c r="F1690" s="4">
        <v>1</v>
      </c>
      <c r="G1690" s="63">
        <v>1055748</v>
      </c>
      <c r="H1690" s="20"/>
    </row>
    <row r="1691" spans="1:8" s="16" customFormat="1" ht="15" customHeight="1" x14ac:dyDescent="0.25">
      <c r="A1691" s="4">
        <v>1690</v>
      </c>
      <c r="B1691" s="20" t="s">
        <v>553</v>
      </c>
      <c r="C1691" s="15" t="s">
        <v>3694</v>
      </c>
      <c r="D1691" s="15"/>
      <c r="E1691" s="10" t="s">
        <v>6498</v>
      </c>
      <c r="F1691" s="4">
        <v>1</v>
      </c>
      <c r="G1691" s="63">
        <v>1062581</v>
      </c>
      <c r="H1691" s="20"/>
    </row>
    <row r="1692" spans="1:8" s="16" customFormat="1" ht="15" customHeight="1" x14ac:dyDescent="0.25">
      <c r="A1692" s="4">
        <v>1691</v>
      </c>
      <c r="B1692" s="20" t="s">
        <v>554</v>
      </c>
      <c r="C1692" s="15" t="s">
        <v>3694</v>
      </c>
      <c r="D1692" s="15"/>
      <c r="E1692" s="10" t="s">
        <v>6499</v>
      </c>
      <c r="F1692" s="4">
        <v>1</v>
      </c>
      <c r="G1692" s="63">
        <v>1085583</v>
      </c>
      <c r="H1692" s="20"/>
    </row>
    <row r="1693" spans="1:8" s="16" customFormat="1" ht="15" customHeight="1" x14ac:dyDescent="0.25">
      <c r="A1693" s="4">
        <v>1692</v>
      </c>
      <c r="B1693" s="20" t="s">
        <v>555</v>
      </c>
      <c r="C1693" s="15" t="s">
        <v>3694</v>
      </c>
      <c r="D1693" s="15"/>
      <c r="E1693" s="10" t="s">
        <v>6500</v>
      </c>
      <c r="F1693" s="4">
        <v>1</v>
      </c>
      <c r="G1693" s="63">
        <v>1079505</v>
      </c>
      <c r="H1693" s="20"/>
    </row>
    <row r="1694" spans="1:8" s="16" customFormat="1" ht="15" customHeight="1" x14ac:dyDescent="0.25">
      <c r="A1694" s="4">
        <v>1693</v>
      </c>
      <c r="B1694" s="20" t="s">
        <v>556</v>
      </c>
      <c r="C1694" s="15" t="s">
        <v>3694</v>
      </c>
      <c r="D1694" s="15"/>
      <c r="E1694" s="10" t="s">
        <v>6501</v>
      </c>
      <c r="F1694" s="4">
        <v>1</v>
      </c>
      <c r="G1694" s="63">
        <v>1089671</v>
      </c>
      <c r="H1694" s="20"/>
    </row>
    <row r="1695" spans="1:8" s="16" customFormat="1" ht="15" customHeight="1" x14ac:dyDescent="0.25">
      <c r="A1695" s="4">
        <v>1694</v>
      </c>
      <c r="B1695" s="20" t="s">
        <v>557</v>
      </c>
      <c r="C1695" s="15" t="s">
        <v>3694</v>
      </c>
      <c r="D1695" s="4" t="s">
        <v>6</v>
      </c>
      <c r="E1695" s="10" t="s">
        <v>6502</v>
      </c>
      <c r="F1695" s="4">
        <v>1</v>
      </c>
      <c r="G1695" s="63">
        <v>1103231</v>
      </c>
      <c r="H1695" s="20"/>
    </row>
    <row r="1696" spans="1:8" s="16" customFormat="1" ht="15" customHeight="1" x14ac:dyDescent="0.25">
      <c r="A1696" s="4">
        <v>1695</v>
      </c>
      <c r="B1696" s="20" t="s">
        <v>558</v>
      </c>
      <c r="C1696" s="15" t="s">
        <v>3694</v>
      </c>
      <c r="D1696" s="4" t="s">
        <v>6</v>
      </c>
      <c r="E1696" s="10" t="s">
        <v>6503</v>
      </c>
      <c r="F1696" s="4">
        <v>1</v>
      </c>
      <c r="G1696" s="63">
        <v>1161327</v>
      </c>
      <c r="H1696" s="20"/>
    </row>
    <row r="1697" spans="1:8" s="16" customFormat="1" ht="15" customHeight="1" x14ac:dyDescent="0.25">
      <c r="A1697" s="4">
        <v>1696</v>
      </c>
      <c r="B1697" s="20" t="s">
        <v>568</v>
      </c>
      <c r="C1697" s="15" t="s">
        <v>3694</v>
      </c>
      <c r="D1697" s="15"/>
      <c r="E1697" s="10" t="s">
        <v>6504</v>
      </c>
      <c r="F1697" s="4">
        <v>1</v>
      </c>
      <c r="G1697" s="63">
        <v>540414</v>
      </c>
      <c r="H1697" s="20"/>
    </row>
    <row r="1698" spans="1:8" s="16" customFormat="1" ht="15" customHeight="1" x14ac:dyDescent="0.25">
      <c r="A1698" s="4">
        <v>1697</v>
      </c>
      <c r="B1698" s="20" t="s">
        <v>569</v>
      </c>
      <c r="C1698" s="15" t="s">
        <v>3694</v>
      </c>
      <c r="D1698" s="15"/>
      <c r="E1698" s="10" t="s">
        <v>6505</v>
      </c>
      <c r="F1698" s="4">
        <v>1</v>
      </c>
      <c r="G1698" s="63">
        <v>543558</v>
      </c>
      <c r="H1698" s="20"/>
    </row>
    <row r="1699" spans="1:8" s="16" customFormat="1" ht="15" customHeight="1" x14ac:dyDescent="0.25">
      <c r="A1699" s="4">
        <v>1698</v>
      </c>
      <c r="B1699" s="20" t="s">
        <v>570</v>
      </c>
      <c r="C1699" s="15" t="s">
        <v>3694</v>
      </c>
      <c r="D1699" s="15"/>
      <c r="E1699" s="10" t="s">
        <v>6506</v>
      </c>
      <c r="F1699" s="4">
        <v>1</v>
      </c>
      <c r="G1699" s="63">
        <v>548799</v>
      </c>
      <c r="H1699" s="20"/>
    </row>
    <row r="1700" spans="1:8" s="16" customFormat="1" ht="15" customHeight="1" x14ac:dyDescent="0.25">
      <c r="A1700" s="4">
        <v>1699</v>
      </c>
      <c r="B1700" s="20" t="s">
        <v>571</v>
      </c>
      <c r="C1700" s="15" t="s">
        <v>3694</v>
      </c>
      <c r="D1700" s="15"/>
      <c r="E1700" s="10" t="s">
        <v>6507</v>
      </c>
      <c r="F1700" s="4">
        <v>1</v>
      </c>
      <c r="G1700" s="63">
        <v>554038</v>
      </c>
      <c r="H1700" s="20"/>
    </row>
    <row r="1701" spans="1:8" s="16" customFormat="1" ht="15" customHeight="1" x14ac:dyDescent="0.25">
      <c r="A1701" s="4">
        <v>1700</v>
      </c>
      <c r="B1701" s="20" t="s">
        <v>572</v>
      </c>
      <c r="C1701" s="15" t="s">
        <v>3694</v>
      </c>
      <c r="D1701" s="15"/>
      <c r="E1701" s="10" t="s">
        <v>6508</v>
      </c>
      <c r="F1701" s="4">
        <v>1</v>
      </c>
      <c r="G1701" s="63">
        <v>559277</v>
      </c>
      <c r="H1701" s="20"/>
    </row>
    <row r="1702" spans="1:8" s="16" customFormat="1" ht="15" customHeight="1" x14ac:dyDescent="0.25">
      <c r="A1702" s="4">
        <v>1701</v>
      </c>
      <c r="B1702" s="20" t="s">
        <v>573</v>
      </c>
      <c r="C1702" s="15" t="s">
        <v>3694</v>
      </c>
      <c r="D1702" s="15"/>
      <c r="E1702" s="10" t="s">
        <v>6509</v>
      </c>
      <c r="F1702" s="4">
        <v>1</v>
      </c>
      <c r="G1702" s="63">
        <v>564518</v>
      </c>
      <c r="H1702" s="20"/>
    </row>
    <row r="1703" spans="1:8" s="16" customFormat="1" ht="15" customHeight="1" x14ac:dyDescent="0.25">
      <c r="A1703" s="4">
        <v>1702</v>
      </c>
      <c r="B1703" s="20" t="s">
        <v>574</v>
      </c>
      <c r="C1703" s="15" t="s">
        <v>3694</v>
      </c>
      <c r="D1703" s="4" t="s">
        <v>6</v>
      </c>
      <c r="E1703" s="10" t="s">
        <v>6510</v>
      </c>
      <c r="F1703" s="4">
        <v>1</v>
      </c>
      <c r="G1703" s="63">
        <v>569758</v>
      </c>
      <c r="H1703" s="20"/>
    </row>
    <row r="1704" spans="1:8" s="16" customFormat="1" ht="15" customHeight="1" x14ac:dyDescent="0.25">
      <c r="A1704" s="4">
        <v>1703</v>
      </c>
      <c r="B1704" s="20" t="s">
        <v>575</v>
      </c>
      <c r="C1704" s="15" t="s">
        <v>3694</v>
      </c>
      <c r="D1704" s="4" t="s">
        <v>6</v>
      </c>
      <c r="E1704" s="10" t="s">
        <v>6511</v>
      </c>
      <c r="F1704" s="4">
        <v>1</v>
      </c>
      <c r="G1704" s="63">
        <v>580233</v>
      </c>
      <c r="H1704" s="20"/>
    </row>
    <row r="1705" spans="1:8" s="16" customFormat="1" ht="15" customHeight="1" x14ac:dyDescent="0.25">
      <c r="A1705" s="4">
        <v>1704</v>
      </c>
      <c r="B1705" s="20" t="s">
        <v>408</v>
      </c>
      <c r="C1705" s="15" t="s">
        <v>3694</v>
      </c>
      <c r="D1705" s="15"/>
      <c r="E1705" s="10" t="s">
        <v>6512</v>
      </c>
      <c r="F1705" s="4">
        <v>1</v>
      </c>
      <c r="G1705" s="63">
        <v>339249</v>
      </c>
      <c r="H1705" s="20"/>
    </row>
    <row r="1706" spans="1:8" s="16" customFormat="1" ht="15" customHeight="1" x14ac:dyDescent="0.25">
      <c r="A1706" s="4">
        <v>1705</v>
      </c>
      <c r="B1706" s="20" t="s">
        <v>388</v>
      </c>
      <c r="C1706" s="15" t="s">
        <v>3694</v>
      </c>
      <c r="D1706" s="15"/>
      <c r="E1706" s="10" t="s">
        <v>6513</v>
      </c>
      <c r="F1706" s="4">
        <v>1</v>
      </c>
      <c r="G1706" s="63">
        <v>249004</v>
      </c>
      <c r="H1706" s="20"/>
    </row>
    <row r="1707" spans="1:8" s="16" customFormat="1" ht="15" customHeight="1" x14ac:dyDescent="0.25">
      <c r="A1707" s="4">
        <v>1706</v>
      </c>
      <c r="B1707" s="20" t="s">
        <v>389</v>
      </c>
      <c r="C1707" s="15" t="s">
        <v>3694</v>
      </c>
      <c r="D1707" s="15"/>
      <c r="E1707" s="10" t="s">
        <v>6514</v>
      </c>
      <c r="F1707" s="4">
        <v>1</v>
      </c>
      <c r="G1707" s="63">
        <v>250831</v>
      </c>
      <c r="H1707" s="20"/>
    </row>
    <row r="1708" spans="1:8" s="16" customFormat="1" ht="15" customHeight="1" x14ac:dyDescent="0.25">
      <c r="A1708" s="4">
        <v>1707</v>
      </c>
      <c r="B1708" s="20" t="s">
        <v>390</v>
      </c>
      <c r="C1708" s="15" t="s">
        <v>3694</v>
      </c>
      <c r="D1708" s="15"/>
      <c r="E1708" s="10" t="s">
        <v>6515</v>
      </c>
      <c r="F1708" s="4">
        <v>1</v>
      </c>
      <c r="G1708" s="63">
        <v>253878</v>
      </c>
      <c r="H1708" s="20"/>
    </row>
    <row r="1709" spans="1:8" s="16" customFormat="1" ht="15" customHeight="1" x14ac:dyDescent="0.25">
      <c r="A1709" s="4">
        <v>1708</v>
      </c>
      <c r="B1709" s="20" t="s">
        <v>391</v>
      </c>
      <c r="C1709" s="15" t="s">
        <v>3694</v>
      </c>
      <c r="D1709" s="15"/>
      <c r="E1709" s="10" t="s">
        <v>6516</v>
      </c>
      <c r="F1709" s="4">
        <v>1</v>
      </c>
      <c r="G1709" s="63">
        <v>256930</v>
      </c>
      <c r="H1709" s="20"/>
    </row>
    <row r="1710" spans="1:8" s="16" customFormat="1" ht="15" customHeight="1" x14ac:dyDescent="0.25">
      <c r="A1710" s="4">
        <v>1709</v>
      </c>
      <c r="B1710" s="20" t="s">
        <v>392</v>
      </c>
      <c r="C1710" s="15" t="s">
        <v>3694</v>
      </c>
      <c r="D1710" s="15"/>
      <c r="E1710" s="10" t="s">
        <v>6517</v>
      </c>
      <c r="F1710" s="4">
        <v>1</v>
      </c>
      <c r="G1710" s="63">
        <v>259978</v>
      </c>
      <c r="H1710" s="20"/>
    </row>
    <row r="1711" spans="1:8" s="16" customFormat="1" ht="15" customHeight="1" x14ac:dyDescent="0.25">
      <c r="A1711" s="4">
        <v>1710</v>
      </c>
      <c r="B1711" s="20" t="s">
        <v>393</v>
      </c>
      <c r="C1711" s="15" t="s">
        <v>3694</v>
      </c>
      <c r="D1711" s="15"/>
      <c r="E1711" s="10" t="s">
        <v>6518</v>
      </c>
      <c r="F1711" s="4">
        <v>1</v>
      </c>
      <c r="G1711" s="63">
        <v>263028</v>
      </c>
      <c r="H1711" s="20"/>
    </row>
    <row r="1712" spans="1:8" s="16" customFormat="1" ht="15" customHeight="1" x14ac:dyDescent="0.25">
      <c r="A1712" s="4">
        <v>1711</v>
      </c>
      <c r="B1712" s="20" t="s">
        <v>394</v>
      </c>
      <c r="C1712" s="15" t="s">
        <v>3694</v>
      </c>
      <c r="D1712" s="4" t="s">
        <v>6</v>
      </c>
      <c r="E1712" s="10" t="s">
        <v>6519</v>
      </c>
      <c r="F1712" s="4">
        <v>1</v>
      </c>
      <c r="G1712" s="63">
        <v>266075</v>
      </c>
      <c r="H1712" s="20"/>
    </row>
    <row r="1713" spans="1:8" s="16" customFormat="1" ht="15" customHeight="1" x14ac:dyDescent="0.25">
      <c r="A1713" s="4">
        <v>1712</v>
      </c>
      <c r="B1713" s="20" t="s">
        <v>395</v>
      </c>
      <c r="C1713" s="15" t="s">
        <v>3694</v>
      </c>
      <c r="D1713" s="4" t="s">
        <v>6</v>
      </c>
      <c r="E1713" s="10" t="s">
        <v>6520</v>
      </c>
      <c r="F1713" s="4">
        <v>1</v>
      </c>
      <c r="G1713" s="63">
        <v>274517</v>
      </c>
      <c r="H1713" s="20"/>
    </row>
    <row r="1714" spans="1:8" s="16" customFormat="1" ht="15" customHeight="1" x14ac:dyDescent="0.25">
      <c r="A1714" s="4">
        <v>1713</v>
      </c>
      <c r="B1714" s="20" t="s">
        <v>427</v>
      </c>
      <c r="C1714" s="15" t="s">
        <v>3694</v>
      </c>
      <c r="D1714" s="15"/>
      <c r="E1714" s="10" t="s">
        <v>6521</v>
      </c>
      <c r="F1714" s="4">
        <v>1</v>
      </c>
      <c r="G1714" s="63">
        <v>299816</v>
      </c>
      <c r="H1714" s="20"/>
    </row>
    <row r="1715" spans="1:8" s="16" customFormat="1" ht="15" customHeight="1" x14ac:dyDescent="0.25">
      <c r="A1715" s="4">
        <v>1714</v>
      </c>
      <c r="B1715" s="20" t="s">
        <v>428</v>
      </c>
      <c r="C1715" s="15" t="s">
        <v>3694</v>
      </c>
      <c r="D1715" s="15"/>
      <c r="E1715" s="10" t="s">
        <v>6522</v>
      </c>
      <c r="F1715" s="4">
        <v>1</v>
      </c>
      <c r="G1715" s="63">
        <v>301648</v>
      </c>
      <c r="H1715" s="20"/>
    </row>
    <row r="1716" spans="1:8" s="16" customFormat="1" ht="15" customHeight="1" x14ac:dyDescent="0.25">
      <c r="A1716" s="4">
        <v>1715</v>
      </c>
      <c r="B1716" s="20" t="s">
        <v>429</v>
      </c>
      <c r="C1716" s="15" t="s">
        <v>3694</v>
      </c>
      <c r="D1716" s="15"/>
      <c r="E1716" s="10" t="s">
        <v>6523</v>
      </c>
      <c r="F1716" s="4">
        <v>1</v>
      </c>
      <c r="G1716" s="63">
        <v>304698</v>
      </c>
      <c r="H1716" s="20"/>
    </row>
    <row r="1717" spans="1:8" s="16" customFormat="1" ht="15" customHeight="1" x14ac:dyDescent="0.25">
      <c r="A1717" s="4">
        <v>1716</v>
      </c>
      <c r="B1717" s="20" t="s">
        <v>430</v>
      </c>
      <c r="C1717" s="15" t="s">
        <v>3694</v>
      </c>
      <c r="D1717" s="15"/>
      <c r="E1717" s="10" t="s">
        <v>6524</v>
      </c>
      <c r="F1717" s="4">
        <v>1</v>
      </c>
      <c r="G1717" s="63">
        <v>307743</v>
      </c>
      <c r="H1717" s="20"/>
    </row>
    <row r="1718" spans="1:8" s="16" customFormat="1" ht="15" customHeight="1" x14ac:dyDescent="0.25">
      <c r="A1718" s="4">
        <v>1717</v>
      </c>
      <c r="B1718" s="20" t="s">
        <v>431</v>
      </c>
      <c r="C1718" s="15" t="s">
        <v>3694</v>
      </c>
      <c r="D1718" s="15"/>
      <c r="E1718" s="10" t="s">
        <v>6525</v>
      </c>
      <c r="F1718" s="4">
        <v>1</v>
      </c>
      <c r="G1718" s="63">
        <v>310795</v>
      </c>
      <c r="H1718" s="20"/>
    </row>
    <row r="1719" spans="1:8" s="16" customFormat="1" ht="15" customHeight="1" x14ac:dyDescent="0.25">
      <c r="A1719" s="4">
        <v>1718</v>
      </c>
      <c r="B1719" s="20" t="s">
        <v>432</v>
      </c>
      <c r="C1719" s="15" t="s">
        <v>3694</v>
      </c>
      <c r="D1719" s="15"/>
      <c r="E1719" s="10" t="s">
        <v>6526</v>
      </c>
      <c r="F1719" s="4">
        <v>1</v>
      </c>
      <c r="G1719" s="63">
        <v>313843</v>
      </c>
      <c r="H1719" s="20"/>
    </row>
    <row r="1720" spans="1:8" s="16" customFormat="1" ht="15" customHeight="1" x14ac:dyDescent="0.25">
      <c r="A1720" s="4">
        <v>1719</v>
      </c>
      <c r="B1720" s="20" t="s">
        <v>433</v>
      </c>
      <c r="C1720" s="15" t="s">
        <v>3694</v>
      </c>
      <c r="D1720" s="4" t="s">
        <v>6</v>
      </c>
      <c r="E1720" s="10" t="s">
        <v>6527</v>
      </c>
      <c r="F1720" s="4">
        <v>1</v>
      </c>
      <c r="G1720" s="63">
        <v>316894</v>
      </c>
      <c r="H1720" s="20"/>
    </row>
    <row r="1721" spans="1:8" s="16" customFormat="1" ht="15" customHeight="1" x14ac:dyDescent="0.25">
      <c r="A1721" s="4">
        <v>1720</v>
      </c>
      <c r="B1721" s="20" t="s">
        <v>434</v>
      </c>
      <c r="C1721" s="15" t="s">
        <v>3694</v>
      </c>
      <c r="D1721" s="4" t="s">
        <v>6</v>
      </c>
      <c r="E1721" s="10" t="s">
        <v>6528</v>
      </c>
      <c r="F1721" s="4">
        <v>1</v>
      </c>
      <c r="G1721" s="63">
        <v>322989</v>
      </c>
      <c r="H1721" s="20"/>
    </row>
    <row r="1722" spans="1:8" s="16" customFormat="1" ht="15" customHeight="1" x14ac:dyDescent="0.25">
      <c r="A1722" s="4">
        <v>1721</v>
      </c>
      <c r="B1722" s="20" t="s">
        <v>409</v>
      </c>
      <c r="C1722" s="15" t="s">
        <v>3694</v>
      </c>
      <c r="D1722" s="15"/>
      <c r="E1722" s="10" t="s">
        <v>6529</v>
      </c>
      <c r="F1722" s="4">
        <v>1</v>
      </c>
      <c r="G1722" s="63">
        <v>56956</v>
      </c>
      <c r="H1722" s="20"/>
    </row>
    <row r="1723" spans="1:8" s="16" customFormat="1" ht="15" customHeight="1" x14ac:dyDescent="0.25">
      <c r="A1723" s="4">
        <v>1722</v>
      </c>
      <c r="B1723" s="20" t="s">
        <v>418</v>
      </c>
      <c r="C1723" s="15" t="s">
        <v>3694</v>
      </c>
      <c r="D1723" s="15"/>
      <c r="E1723" s="10" t="s">
        <v>6530</v>
      </c>
      <c r="F1723" s="4">
        <v>1</v>
      </c>
      <c r="G1723" s="63">
        <v>56956</v>
      </c>
      <c r="H1723" s="20"/>
    </row>
    <row r="1724" spans="1:8" s="16" customFormat="1" ht="15" customHeight="1" x14ac:dyDescent="0.25">
      <c r="A1724" s="4">
        <v>1723</v>
      </c>
      <c r="B1724" s="20" t="s">
        <v>435</v>
      </c>
      <c r="C1724" s="15" t="s">
        <v>3694</v>
      </c>
      <c r="D1724" s="15"/>
      <c r="E1724" s="10" t="s">
        <v>6531</v>
      </c>
      <c r="F1724" s="4">
        <v>1</v>
      </c>
      <c r="G1724" s="63">
        <v>72289</v>
      </c>
      <c r="H1724" s="20"/>
    </row>
    <row r="1725" spans="1:8" s="16" customFormat="1" ht="15" customHeight="1" x14ac:dyDescent="0.25">
      <c r="A1725" s="4">
        <v>1724</v>
      </c>
      <c r="B1725" s="20" t="s">
        <v>396</v>
      </c>
      <c r="C1725" s="15" t="s">
        <v>3694</v>
      </c>
      <c r="D1725" s="15"/>
      <c r="E1725" s="10" t="s">
        <v>6532</v>
      </c>
      <c r="F1725" s="4">
        <v>1</v>
      </c>
      <c r="G1725" s="63">
        <v>91998</v>
      </c>
      <c r="H1725" s="20"/>
    </row>
    <row r="1726" spans="1:8" s="16" customFormat="1" ht="15" customHeight="1" x14ac:dyDescent="0.25">
      <c r="A1726" s="4">
        <v>1725</v>
      </c>
      <c r="B1726" s="20" t="s">
        <v>493</v>
      </c>
      <c r="C1726" s="15" t="s">
        <v>3694</v>
      </c>
      <c r="D1726" s="15"/>
      <c r="E1726" s="10" t="s">
        <v>6533</v>
      </c>
      <c r="F1726" s="4">
        <v>1</v>
      </c>
      <c r="G1726" s="63">
        <v>106020</v>
      </c>
      <c r="H1726" s="20"/>
    </row>
    <row r="1727" spans="1:8" s="16" customFormat="1" ht="15" customHeight="1" x14ac:dyDescent="0.25">
      <c r="A1727" s="4">
        <v>1726</v>
      </c>
      <c r="B1727" s="20" t="s">
        <v>537</v>
      </c>
      <c r="C1727" s="15" t="s">
        <v>3694</v>
      </c>
      <c r="D1727" s="15"/>
      <c r="E1727" s="10" t="s">
        <v>6534</v>
      </c>
      <c r="F1727" s="4">
        <v>1</v>
      </c>
      <c r="G1727" s="63">
        <v>123540</v>
      </c>
      <c r="H1727" s="20"/>
    </row>
    <row r="1728" spans="1:8" s="16" customFormat="1" ht="15" customHeight="1" x14ac:dyDescent="0.25">
      <c r="A1728" s="4">
        <v>1727</v>
      </c>
      <c r="B1728" s="20" t="s">
        <v>567</v>
      </c>
      <c r="C1728" s="15" t="s">
        <v>3694</v>
      </c>
      <c r="D1728" s="15"/>
      <c r="E1728" s="10" t="s">
        <v>6535</v>
      </c>
      <c r="F1728" s="4">
        <v>1</v>
      </c>
      <c r="G1728" s="63">
        <v>144567</v>
      </c>
      <c r="H1728" s="20"/>
    </row>
    <row r="1729" spans="1:8" s="16" customFormat="1" ht="15" customHeight="1" x14ac:dyDescent="0.25">
      <c r="A1729" s="4">
        <v>1728</v>
      </c>
      <c r="B1729" s="20" t="s">
        <v>397</v>
      </c>
      <c r="C1729" s="15" t="s">
        <v>3694</v>
      </c>
      <c r="D1729" s="15"/>
      <c r="E1729" s="10" t="s">
        <v>6536</v>
      </c>
      <c r="F1729" s="4">
        <v>1</v>
      </c>
      <c r="G1729" s="63">
        <v>96049</v>
      </c>
      <c r="H1729" s="20"/>
    </row>
    <row r="1730" spans="1:8" s="16" customFormat="1" ht="15" customHeight="1" x14ac:dyDescent="0.25">
      <c r="A1730" s="4">
        <v>1729</v>
      </c>
      <c r="B1730" s="20" t="s">
        <v>398</v>
      </c>
      <c r="C1730" s="15" t="s">
        <v>3694</v>
      </c>
      <c r="D1730" s="15"/>
      <c r="E1730" s="10" t="s">
        <v>6537</v>
      </c>
      <c r="F1730" s="4">
        <v>1</v>
      </c>
      <c r="G1730" s="63">
        <v>97364</v>
      </c>
      <c r="H1730" s="20"/>
    </row>
    <row r="1731" spans="1:8" s="16" customFormat="1" ht="15" customHeight="1" x14ac:dyDescent="0.25">
      <c r="A1731" s="4">
        <v>1730</v>
      </c>
      <c r="B1731" s="20" t="s">
        <v>399</v>
      </c>
      <c r="C1731" s="15" t="s">
        <v>3694</v>
      </c>
      <c r="D1731" s="15"/>
      <c r="E1731" s="10" t="s">
        <v>6538</v>
      </c>
      <c r="F1731" s="4">
        <v>1</v>
      </c>
      <c r="G1731" s="63">
        <v>99557</v>
      </c>
      <c r="H1731" s="20"/>
    </row>
    <row r="1732" spans="1:8" s="16" customFormat="1" ht="15" customHeight="1" x14ac:dyDescent="0.25">
      <c r="A1732" s="4">
        <v>1731</v>
      </c>
      <c r="B1732" s="20" t="s">
        <v>400</v>
      </c>
      <c r="C1732" s="15" t="s">
        <v>3694</v>
      </c>
      <c r="D1732" s="15"/>
      <c r="E1732" s="10" t="s">
        <v>6539</v>
      </c>
      <c r="F1732" s="4">
        <v>1</v>
      </c>
      <c r="G1732" s="63">
        <v>101743</v>
      </c>
      <c r="H1732" s="20"/>
    </row>
    <row r="1733" spans="1:8" s="16" customFormat="1" ht="15" customHeight="1" x14ac:dyDescent="0.25">
      <c r="A1733" s="4">
        <v>1732</v>
      </c>
      <c r="B1733" s="20" t="s">
        <v>401</v>
      </c>
      <c r="C1733" s="15" t="s">
        <v>3694</v>
      </c>
      <c r="D1733" s="15"/>
      <c r="E1733" s="10" t="s">
        <v>6540</v>
      </c>
      <c r="F1733" s="4">
        <v>1</v>
      </c>
      <c r="G1733" s="63">
        <v>103932</v>
      </c>
      <c r="H1733" s="20"/>
    </row>
    <row r="1734" spans="1:8" s="16" customFormat="1" ht="15" customHeight="1" x14ac:dyDescent="0.25">
      <c r="A1734" s="4">
        <v>1733</v>
      </c>
      <c r="B1734" s="20" t="s">
        <v>402</v>
      </c>
      <c r="C1734" s="15" t="s">
        <v>3694</v>
      </c>
      <c r="D1734" s="15"/>
      <c r="E1734" s="10" t="s">
        <v>6541</v>
      </c>
      <c r="F1734" s="4">
        <v>1</v>
      </c>
      <c r="G1734" s="63">
        <v>106122</v>
      </c>
      <c r="H1734" s="20"/>
    </row>
    <row r="1735" spans="1:8" s="16" customFormat="1" ht="15" customHeight="1" x14ac:dyDescent="0.25">
      <c r="A1735" s="4">
        <v>1734</v>
      </c>
      <c r="B1735" s="20" t="s">
        <v>403</v>
      </c>
      <c r="C1735" s="15" t="s">
        <v>3694</v>
      </c>
      <c r="D1735" s="4" t="s">
        <v>6</v>
      </c>
      <c r="E1735" s="10" t="s">
        <v>6542</v>
      </c>
      <c r="F1735" s="4">
        <v>1</v>
      </c>
      <c r="G1735" s="63">
        <v>108315</v>
      </c>
      <c r="H1735" s="20"/>
    </row>
    <row r="1736" spans="1:8" s="16" customFormat="1" ht="15" customHeight="1" x14ac:dyDescent="0.25">
      <c r="A1736" s="4">
        <v>1735</v>
      </c>
      <c r="B1736" s="20" t="s">
        <v>404</v>
      </c>
      <c r="C1736" s="15" t="s">
        <v>3694</v>
      </c>
      <c r="D1736" s="4" t="s">
        <v>6</v>
      </c>
      <c r="E1736" s="10" t="s">
        <v>6543</v>
      </c>
      <c r="F1736" s="4">
        <v>1</v>
      </c>
      <c r="G1736" s="63">
        <v>112694</v>
      </c>
      <c r="H1736" s="20"/>
    </row>
    <row r="1737" spans="1:8" s="16" customFormat="1" ht="15" customHeight="1" x14ac:dyDescent="0.25">
      <c r="A1737" s="4">
        <v>1736</v>
      </c>
      <c r="B1737" s="20" t="s">
        <v>449</v>
      </c>
      <c r="C1737" s="15" t="s">
        <v>3694</v>
      </c>
      <c r="D1737" s="15"/>
      <c r="E1737" s="10" t="s">
        <v>6544</v>
      </c>
      <c r="F1737" s="4">
        <v>1</v>
      </c>
      <c r="G1737" s="63">
        <v>378578</v>
      </c>
      <c r="H1737" s="20"/>
    </row>
    <row r="1738" spans="1:8" s="16" customFormat="1" ht="15" customHeight="1" x14ac:dyDescent="0.25">
      <c r="A1738" s="4">
        <v>1737</v>
      </c>
      <c r="B1738" s="20" t="s">
        <v>450</v>
      </c>
      <c r="C1738" s="15" t="s">
        <v>3694</v>
      </c>
      <c r="D1738" s="15"/>
      <c r="E1738" s="10" t="s">
        <v>6545</v>
      </c>
      <c r="F1738" s="4">
        <v>1</v>
      </c>
      <c r="G1738" s="63">
        <v>380449</v>
      </c>
      <c r="H1738" s="20"/>
    </row>
    <row r="1739" spans="1:8" s="16" customFormat="1" ht="15" customHeight="1" x14ac:dyDescent="0.25">
      <c r="A1739" s="4">
        <v>1738</v>
      </c>
      <c r="B1739" s="20" t="s">
        <v>451</v>
      </c>
      <c r="C1739" s="15" t="s">
        <v>3694</v>
      </c>
      <c r="D1739" s="15"/>
      <c r="E1739" s="10" t="s">
        <v>6546</v>
      </c>
      <c r="F1739" s="4">
        <v>1</v>
      </c>
      <c r="G1739" s="63">
        <v>382324</v>
      </c>
      <c r="H1739" s="20"/>
    </row>
    <row r="1740" spans="1:8" s="16" customFormat="1" ht="15" customHeight="1" x14ac:dyDescent="0.25">
      <c r="A1740" s="4">
        <v>1739</v>
      </c>
      <c r="B1740" s="20" t="s">
        <v>452</v>
      </c>
      <c r="C1740" s="15" t="s">
        <v>3694</v>
      </c>
      <c r="D1740" s="4" t="s">
        <v>6</v>
      </c>
      <c r="E1740" s="10" t="s">
        <v>6547</v>
      </c>
      <c r="F1740" s="4">
        <v>1</v>
      </c>
      <c r="G1740" s="63">
        <v>384187</v>
      </c>
      <c r="H1740" s="20"/>
    </row>
    <row r="1741" spans="1:8" s="16" customFormat="1" ht="15" customHeight="1" x14ac:dyDescent="0.25">
      <c r="A1741" s="4">
        <v>1740</v>
      </c>
      <c r="B1741" s="20" t="s">
        <v>453</v>
      </c>
      <c r="C1741" s="15" t="s">
        <v>3694</v>
      </c>
      <c r="D1741" s="4" t="s">
        <v>6</v>
      </c>
      <c r="E1741" s="10" t="s">
        <v>6548</v>
      </c>
      <c r="F1741" s="4">
        <v>1</v>
      </c>
      <c r="G1741" s="63">
        <v>387928</v>
      </c>
      <c r="H1741" s="20"/>
    </row>
    <row r="1742" spans="1:8" s="16" customFormat="1" ht="15" customHeight="1" x14ac:dyDescent="0.25">
      <c r="A1742" s="4">
        <v>1741</v>
      </c>
      <c r="B1742" s="20" t="s">
        <v>454</v>
      </c>
      <c r="C1742" s="15" t="s">
        <v>3694</v>
      </c>
      <c r="D1742" s="15"/>
      <c r="E1742" s="10" t="s">
        <v>4356</v>
      </c>
      <c r="F1742" s="4">
        <v>1</v>
      </c>
      <c r="G1742" s="63">
        <v>272102</v>
      </c>
      <c r="H1742" s="20"/>
    </row>
    <row r="1743" spans="1:8" s="16" customFormat="1" ht="15" customHeight="1" x14ac:dyDescent="0.25">
      <c r="A1743" s="4">
        <v>1742</v>
      </c>
      <c r="B1743" s="20" t="s">
        <v>455</v>
      </c>
      <c r="C1743" s="15" t="s">
        <v>3694</v>
      </c>
      <c r="D1743" s="15"/>
      <c r="E1743" s="10" t="s">
        <v>4357</v>
      </c>
      <c r="F1743" s="4">
        <v>1</v>
      </c>
      <c r="G1743" s="63">
        <v>273738</v>
      </c>
      <c r="H1743" s="20"/>
    </row>
    <row r="1744" spans="1:8" s="16" customFormat="1" ht="15" customHeight="1" x14ac:dyDescent="0.25">
      <c r="A1744" s="4">
        <v>1743</v>
      </c>
      <c r="B1744" s="20" t="s">
        <v>456</v>
      </c>
      <c r="C1744" s="15" t="s">
        <v>3694</v>
      </c>
      <c r="D1744" s="15"/>
      <c r="E1744" s="10" t="s">
        <v>4358</v>
      </c>
      <c r="F1744" s="4">
        <v>1</v>
      </c>
      <c r="G1744" s="63">
        <v>276478</v>
      </c>
      <c r="H1744" s="20"/>
    </row>
    <row r="1745" spans="1:8" s="16" customFormat="1" ht="15" customHeight="1" x14ac:dyDescent="0.25">
      <c r="A1745" s="4">
        <v>1744</v>
      </c>
      <c r="B1745" s="20" t="s">
        <v>457</v>
      </c>
      <c r="C1745" s="15" t="s">
        <v>3694</v>
      </c>
      <c r="D1745" s="15"/>
      <c r="E1745" s="10" t="s">
        <v>4359</v>
      </c>
      <c r="F1745" s="4">
        <v>1</v>
      </c>
      <c r="G1745" s="63">
        <v>279214</v>
      </c>
      <c r="H1745" s="20"/>
    </row>
    <row r="1746" spans="1:8" s="16" customFormat="1" ht="15" customHeight="1" x14ac:dyDescent="0.25">
      <c r="A1746" s="4">
        <v>1745</v>
      </c>
      <c r="B1746" s="20" t="s">
        <v>458</v>
      </c>
      <c r="C1746" s="15" t="s">
        <v>3694</v>
      </c>
      <c r="D1746" s="15"/>
      <c r="E1746" s="10" t="s">
        <v>4360</v>
      </c>
      <c r="F1746" s="4">
        <v>1</v>
      </c>
      <c r="G1746" s="63">
        <v>284380</v>
      </c>
      <c r="H1746" s="20"/>
    </row>
    <row r="1747" spans="1:8" s="16" customFormat="1" ht="15" customHeight="1" x14ac:dyDescent="0.25">
      <c r="A1747" s="4">
        <v>1746</v>
      </c>
      <c r="B1747" s="20" t="s">
        <v>459</v>
      </c>
      <c r="C1747" s="15" t="s">
        <v>3694</v>
      </c>
      <c r="D1747" s="15"/>
      <c r="E1747" s="10" t="s">
        <v>4361</v>
      </c>
      <c r="F1747" s="4">
        <v>1</v>
      </c>
      <c r="G1747" s="63">
        <v>316959</v>
      </c>
      <c r="H1747" s="20"/>
    </row>
    <row r="1748" spans="1:8" s="16" customFormat="1" ht="15" customHeight="1" x14ac:dyDescent="0.25">
      <c r="A1748" s="4">
        <v>1747</v>
      </c>
      <c r="B1748" s="20" t="s">
        <v>460</v>
      </c>
      <c r="C1748" s="15" t="s">
        <v>3694</v>
      </c>
      <c r="D1748" s="4" t="s">
        <v>6</v>
      </c>
      <c r="E1748" s="10" t="s">
        <v>4362</v>
      </c>
      <c r="F1748" s="4">
        <v>1</v>
      </c>
      <c r="G1748" s="63">
        <v>307306</v>
      </c>
      <c r="H1748" s="20"/>
    </row>
    <row r="1749" spans="1:8" s="16" customFormat="1" ht="15" customHeight="1" x14ac:dyDescent="0.25">
      <c r="A1749" s="4">
        <v>1748</v>
      </c>
      <c r="B1749" s="20" t="s">
        <v>461</v>
      </c>
      <c r="C1749" s="15" t="s">
        <v>3694</v>
      </c>
      <c r="D1749" s="4" t="s">
        <v>6</v>
      </c>
      <c r="E1749" s="10" t="s">
        <v>4363</v>
      </c>
      <c r="F1749" s="4">
        <v>1</v>
      </c>
      <c r="G1749" s="63">
        <v>320925</v>
      </c>
      <c r="H1749" s="20"/>
    </row>
    <row r="1750" spans="1:8" s="16" customFormat="1" ht="15" customHeight="1" x14ac:dyDescent="0.25">
      <c r="A1750" s="4">
        <v>1749</v>
      </c>
      <c r="B1750" s="20" t="s">
        <v>462</v>
      </c>
      <c r="C1750" s="15" t="s">
        <v>3694</v>
      </c>
      <c r="D1750" s="15"/>
      <c r="E1750" s="10" t="s">
        <v>6549</v>
      </c>
      <c r="F1750" s="4">
        <v>1</v>
      </c>
      <c r="G1750" s="63">
        <v>175229</v>
      </c>
      <c r="H1750" s="20"/>
    </row>
    <row r="1751" spans="1:8" s="16" customFormat="1" ht="15" customHeight="1" x14ac:dyDescent="0.25">
      <c r="A1751" s="4">
        <v>1750</v>
      </c>
      <c r="B1751" s="20" t="s">
        <v>463</v>
      </c>
      <c r="C1751" s="15" t="s">
        <v>3694</v>
      </c>
      <c r="D1751" s="15"/>
      <c r="E1751" s="10" t="s">
        <v>4364</v>
      </c>
      <c r="F1751" s="4">
        <v>15</v>
      </c>
      <c r="G1751" s="63">
        <v>171334</v>
      </c>
      <c r="H1751" s="20"/>
    </row>
    <row r="1752" spans="1:8" s="16" customFormat="1" ht="15" customHeight="1" x14ac:dyDescent="0.25">
      <c r="A1752" s="4">
        <v>1751</v>
      </c>
      <c r="B1752" s="20" t="s">
        <v>494</v>
      </c>
      <c r="C1752" s="15" t="s">
        <v>3694</v>
      </c>
      <c r="D1752" s="4" t="s">
        <v>6</v>
      </c>
      <c r="E1752" s="10" t="s">
        <v>6550</v>
      </c>
      <c r="F1752" s="4">
        <v>1</v>
      </c>
      <c r="G1752" s="63">
        <v>444759</v>
      </c>
      <c r="H1752" s="20"/>
    </row>
    <row r="1753" spans="1:8" s="16" customFormat="1" ht="15" customHeight="1" x14ac:dyDescent="0.25">
      <c r="A1753" s="4">
        <v>1752</v>
      </c>
      <c r="B1753" s="20" t="s">
        <v>495</v>
      </c>
      <c r="C1753" s="15" t="s">
        <v>3694</v>
      </c>
      <c r="D1753" s="15"/>
      <c r="E1753" s="10" t="s">
        <v>6551</v>
      </c>
      <c r="F1753" s="4">
        <v>1</v>
      </c>
      <c r="G1753" s="63">
        <v>447281</v>
      </c>
      <c r="H1753" s="20"/>
    </row>
    <row r="1754" spans="1:8" s="16" customFormat="1" ht="15" customHeight="1" x14ac:dyDescent="0.25">
      <c r="A1754" s="4">
        <v>1753</v>
      </c>
      <c r="B1754" s="20" t="s">
        <v>496</v>
      </c>
      <c r="C1754" s="15" t="s">
        <v>3694</v>
      </c>
      <c r="D1754" s="15"/>
      <c r="E1754" s="10" t="s">
        <v>6552</v>
      </c>
      <c r="F1754" s="4">
        <v>1</v>
      </c>
      <c r="G1754" s="63">
        <v>449802</v>
      </c>
      <c r="H1754" s="20"/>
    </row>
    <row r="1755" spans="1:8" s="16" customFormat="1" ht="15" customHeight="1" x14ac:dyDescent="0.25">
      <c r="A1755" s="4">
        <v>1754</v>
      </c>
      <c r="B1755" s="20" t="s">
        <v>497</v>
      </c>
      <c r="C1755" s="15" t="s">
        <v>3694</v>
      </c>
      <c r="D1755" s="4" t="s">
        <v>6</v>
      </c>
      <c r="E1755" s="10" t="s">
        <v>6553</v>
      </c>
      <c r="F1755" s="4">
        <v>1</v>
      </c>
      <c r="G1755" s="63">
        <v>452322</v>
      </c>
      <c r="H1755" s="20"/>
    </row>
    <row r="1756" spans="1:8" s="16" customFormat="1" ht="15" customHeight="1" x14ac:dyDescent="0.25">
      <c r="A1756" s="4">
        <v>1755</v>
      </c>
      <c r="B1756" s="20" t="s">
        <v>498</v>
      </c>
      <c r="C1756" s="15" t="s">
        <v>3694</v>
      </c>
      <c r="D1756" s="4" t="s">
        <v>6</v>
      </c>
      <c r="E1756" s="10" t="s">
        <v>6554</v>
      </c>
      <c r="F1756" s="4">
        <v>1</v>
      </c>
      <c r="G1756" s="63">
        <v>457361</v>
      </c>
      <c r="H1756" s="20"/>
    </row>
    <row r="1757" spans="1:8" s="16" customFormat="1" ht="15" customHeight="1" x14ac:dyDescent="0.25">
      <c r="A1757" s="4">
        <v>1756</v>
      </c>
      <c r="B1757" s="20" t="s">
        <v>499</v>
      </c>
      <c r="C1757" s="15" t="s">
        <v>3694</v>
      </c>
      <c r="D1757" s="4" t="s">
        <v>6</v>
      </c>
      <c r="E1757" s="10" t="s">
        <v>4365</v>
      </c>
      <c r="F1757" s="4">
        <v>1</v>
      </c>
      <c r="G1757" s="63">
        <v>356561</v>
      </c>
      <c r="H1757" s="20"/>
    </row>
    <row r="1758" spans="1:8" s="16" customFormat="1" ht="15" customHeight="1" x14ac:dyDescent="0.25">
      <c r="A1758" s="4">
        <v>1757</v>
      </c>
      <c r="B1758" s="20" t="s">
        <v>500</v>
      </c>
      <c r="C1758" s="15" t="s">
        <v>3694</v>
      </c>
      <c r="D1758" s="15"/>
      <c r="E1758" s="10" t="s">
        <v>4366</v>
      </c>
      <c r="F1758" s="4">
        <v>1</v>
      </c>
      <c r="G1758" s="63">
        <v>358772</v>
      </c>
      <c r="H1758" s="20"/>
    </row>
    <row r="1759" spans="1:8" s="16" customFormat="1" ht="15" customHeight="1" x14ac:dyDescent="0.25">
      <c r="A1759" s="4">
        <v>1758</v>
      </c>
      <c r="B1759" s="20" t="s">
        <v>501</v>
      </c>
      <c r="C1759" s="15" t="s">
        <v>3694</v>
      </c>
      <c r="D1759" s="15"/>
      <c r="E1759" s="10" t="s">
        <v>4367</v>
      </c>
      <c r="F1759" s="4">
        <v>1</v>
      </c>
      <c r="G1759" s="63">
        <v>362457</v>
      </c>
      <c r="H1759" s="20"/>
    </row>
    <row r="1760" spans="1:8" s="16" customFormat="1" ht="15" customHeight="1" x14ac:dyDescent="0.25">
      <c r="A1760" s="4">
        <v>1759</v>
      </c>
      <c r="B1760" s="20" t="s">
        <v>502</v>
      </c>
      <c r="C1760" s="15" t="s">
        <v>3694</v>
      </c>
      <c r="D1760" s="15"/>
      <c r="E1760" s="10" t="s">
        <v>4368</v>
      </c>
      <c r="F1760" s="4">
        <v>1</v>
      </c>
      <c r="G1760" s="63">
        <v>391480</v>
      </c>
      <c r="H1760" s="20"/>
    </row>
    <row r="1761" spans="1:8" s="16" customFormat="1" ht="15" customHeight="1" x14ac:dyDescent="0.25">
      <c r="A1761" s="4">
        <v>1760</v>
      </c>
      <c r="B1761" s="20" t="s">
        <v>503</v>
      </c>
      <c r="C1761" s="15" t="s">
        <v>3694</v>
      </c>
      <c r="D1761" s="15"/>
      <c r="E1761" s="10" t="s">
        <v>4369</v>
      </c>
      <c r="F1761" s="4">
        <v>1</v>
      </c>
      <c r="G1761" s="63">
        <v>373026</v>
      </c>
      <c r="H1761" s="20"/>
    </row>
    <row r="1762" spans="1:8" s="16" customFormat="1" ht="15" customHeight="1" x14ac:dyDescent="0.25">
      <c r="A1762" s="4">
        <v>1761</v>
      </c>
      <c r="B1762" s="20" t="s">
        <v>504</v>
      </c>
      <c r="C1762" s="15" t="s">
        <v>3694</v>
      </c>
      <c r="D1762" s="15"/>
      <c r="E1762" s="10" t="s">
        <v>4370</v>
      </c>
      <c r="F1762" s="4">
        <v>1</v>
      </c>
      <c r="G1762" s="63">
        <v>389464</v>
      </c>
      <c r="H1762" s="20"/>
    </row>
    <row r="1763" spans="1:8" s="16" customFormat="1" ht="15" customHeight="1" x14ac:dyDescent="0.25">
      <c r="A1763" s="4">
        <v>1762</v>
      </c>
      <c r="B1763" s="20" t="s">
        <v>505</v>
      </c>
      <c r="C1763" s="15" t="s">
        <v>3694</v>
      </c>
      <c r="D1763" s="4" t="s">
        <v>6</v>
      </c>
      <c r="E1763" s="10" t="s">
        <v>4371</v>
      </c>
      <c r="F1763" s="4">
        <v>1</v>
      </c>
      <c r="G1763" s="63">
        <v>399975</v>
      </c>
      <c r="H1763" s="20"/>
    </row>
    <row r="1764" spans="1:8" s="16" customFormat="1" ht="15" customHeight="1" x14ac:dyDescent="0.25">
      <c r="A1764" s="4">
        <v>1763</v>
      </c>
      <c r="B1764" s="20" t="s">
        <v>506</v>
      </c>
      <c r="C1764" s="15" t="s">
        <v>3694</v>
      </c>
      <c r="D1764" s="4" t="s">
        <v>6</v>
      </c>
      <c r="E1764" s="10" t="s">
        <v>4372</v>
      </c>
      <c r="F1764" s="4">
        <v>1</v>
      </c>
      <c r="G1764" s="63">
        <v>451977</v>
      </c>
      <c r="H1764" s="20"/>
    </row>
    <row r="1765" spans="1:8" s="16" customFormat="1" ht="15" customHeight="1" x14ac:dyDescent="0.25">
      <c r="A1765" s="4">
        <v>1764</v>
      </c>
      <c r="B1765" s="20" t="s">
        <v>507</v>
      </c>
      <c r="C1765" s="15" t="s">
        <v>3694</v>
      </c>
      <c r="D1765" s="15"/>
      <c r="E1765" s="10" t="s">
        <v>6555</v>
      </c>
      <c r="F1765" s="4">
        <v>1</v>
      </c>
      <c r="G1765" s="63">
        <v>262845</v>
      </c>
      <c r="H1765" s="20"/>
    </row>
    <row r="1766" spans="1:8" s="16" customFormat="1" ht="15" customHeight="1" x14ac:dyDescent="0.25">
      <c r="A1766" s="4">
        <v>1765</v>
      </c>
      <c r="B1766" s="20" t="s">
        <v>932</v>
      </c>
      <c r="C1766" s="15" t="s">
        <v>3694</v>
      </c>
      <c r="D1766" s="15"/>
      <c r="E1766" s="10" t="s">
        <v>6556</v>
      </c>
      <c r="F1766" s="4">
        <v>1</v>
      </c>
      <c r="G1766" s="63">
        <v>914679</v>
      </c>
      <c r="H1766" s="20"/>
    </row>
    <row r="1767" spans="1:8" s="16" customFormat="1" ht="15" customHeight="1" x14ac:dyDescent="0.25">
      <c r="A1767" s="4">
        <v>1766</v>
      </c>
      <c r="B1767" s="20" t="s">
        <v>933</v>
      </c>
      <c r="C1767" s="15" t="s">
        <v>3694</v>
      </c>
      <c r="D1767" s="15"/>
      <c r="E1767" s="10" t="s">
        <v>6557</v>
      </c>
      <c r="F1767" s="4">
        <v>1</v>
      </c>
      <c r="G1767" s="63">
        <v>1044764</v>
      </c>
      <c r="H1767" s="20"/>
    </row>
    <row r="1768" spans="1:8" s="16" customFormat="1" ht="15" customHeight="1" x14ac:dyDescent="0.25">
      <c r="A1768" s="4">
        <v>1767</v>
      </c>
      <c r="B1768" s="20" t="s">
        <v>934</v>
      </c>
      <c r="C1768" s="15" t="s">
        <v>3694</v>
      </c>
      <c r="D1768" s="4" t="s">
        <v>6</v>
      </c>
      <c r="E1768" s="10" t="s">
        <v>6558</v>
      </c>
      <c r="F1768" s="4">
        <v>1</v>
      </c>
      <c r="G1768" s="63">
        <v>1288678</v>
      </c>
      <c r="H1768" s="20"/>
    </row>
    <row r="1769" spans="1:8" s="16" customFormat="1" ht="15" customHeight="1" x14ac:dyDescent="0.25">
      <c r="A1769" s="4">
        <v>1768</v>
      </c>
      <c r="B1769" s="20" t="s">
        <v>935</v>
      </c>
      <c r="C1769" s="15" t="s">
        <v>3694</v>
      </c>
      <c r="D1769" s="4" t="s">
        <v>6</v>
      </c>
      <c r="E1769" s="10" t="s">
        <v>6559</v>
      </c>
      <c r="F1769" s="4">
        <v>1</v>
      </c>
      <c r="G1769" s="63">
        <v>1418767</v>
      </c>
      <c r="H1769" s="20"/>
    </row>
    <row r="1770" spans="1:8" s="16" customFormat="1" ht="15" customHeight="1" x14ac:dyDescent="0.25">
      <c r="A1770" s="4">
        <v>1769</v>
      </c>
      <c r="B1770" s="20" t="s">
        <v>950</v>
      </c>
      <c r="C1770" s="15" t="s">
        <v>3694</v>
      </c>
      <c r="D1770" s="15"/>
      <c r="E1770" s="10" t="s">
        <v>6560</v>
      </c>
      <c r="F1770" s="4">
        <v>15</v>
      </c>
      <c r="G1770" s="63">
        <v>140186</v>
      </c>
      <c r="H1770" s="20"/>
    </row>
    <row r="1771" spans="1:8" s="16" customFormat="1" ht="15" customHeight="1" x14ac:dyDescent="0.25">
      <c r="A1771" s="4">
        <v>1770</v>
      </c>
      <c r="B1771" s="20" t="s">
        <v>951</v>
      </c>
      <c r="C1771" s="15" t="s">
        <v>3694</v>
      </c>
      <c r="D1771" s="15"/>
      <c r="E1771" s="10" t="s">
        <v>6561</v>
      </c>
      <c r="F1771" s="4">
        <v>15</v>
      </c>
      <c r="G1771" s="63">
        <v>179610</v>
      </c>
      <c r="H1771" s="20"/>
    </row>
    <row r="1772" spans="1:8" s="16" customFormat="1" ht="15" customHeight="1" x14ac:dyDescent="0.25">
      <c r="A1772" s="4">
        <v>1771</v>
      </c>
      <c r="B1772" s="20" t="s">
        <v>952</v>
      </c>
      <c r="C1772" s="15" t="s">
        <v>3694</v>
      </c>
      <c r="D1772" s="15"/>
      <c r="E1772" s="10" t="s">
        <v>6562</v>
      </c>
      <c r="F1772" s="4">
        <v>15</v>
      </c>
      <c r="G1772" s="63">
        <v>254084</v>
      </c>
      <c r="H1772" s="20"/>
    </row>
    <row r="1773" spans="1:8" s="16" customFormat="1" ht="15" customHeight="1" x14ac:dyDescent="0.25">
      <c r="A1773" s="4">
        <v>1772</v>
      </c>
      <c r="B1773" s="20" t="s">
        <v>953</v>
      </c>
      <c r="C1773" s="15" t="s">
        <v>3694</v>
      </c>
      <c r="D1773" s="15"/>
      <c r="E1773" s="10" t="s">
        <v>6563</v>
      </c>
      <c r="F1773" s="4">
        <v>15</v>
      </c>
      <c r="G1773" s="63">
        <v>293508</v>
      </c>
      <c r="H1773" s="20"/>
    </row>
    <row r="1774" spans="1:8" s="16" customFormat="1" ht="15" customHeight="1" x14ac:dyDescent="0.25">
      <c r="A1774" s="4">
        <v>1773</v>
      </c>
      <c r="B1774" s="20" t="s">
        <v>954</v>
      </c>
      <c r="C1774" s="15" t="s">
        <v>3694</v>
      </c>
      <c r="D1774" s="15"/>
      <c r="E1774" s="10" t="s">
        <v>6564</v>
      </c>
      <c r="F1774" s="4">
        <v>1</v>
      </c>
      <c r="G1774" s="63">
        <v>575085</v>
      </c>
      <c r="H1774" s="20"/>
    </row>
    <row r="1775" spans="1:8" s="16" customFormat="1" ht="15" customHeight="1" x14ac:dyDescent="0.25">
      <c r="A1775" s="4">
        <v>1774</v>
      </c>
      <c r="B1775" s="20" t="s">
        <v>955</v>
      </c>
      <c r="C1775" s="15" t="s">
        <v>3694</v>
      </c>
      <c r="D1775" s="15"/>
      <c r="E1775" s="10" t="s">
        <v>6565</v>
      </c>
      <c r="F1775" s="4">
        <v>1</v>
      </c>
      <c r="G1775" s="63">
        <v>155871</v>
      </c>
      <c r="H1775" s="20" t="s">
        <v>8698</v>
      </c>
    </row>
    <row r="1776" spans="1:8" s="16" customFormat="1" ht="15" customHeight="1" x14ac:dyDescent="0.25">
      <c r="A1776" s="4">
        <v>1775</v>
      </c>
      <c r="B1776" s="20" t="s">
        <v>957</v>
      </c>
      <c r="C1776" s="15" t="s">
        <v>3694</v>
      </c>
      <c r="D1776" s="15"/>
      <c r="E1776" s="10" t="s">
        <v>4373</v>
      </c>
      <c r="F1776" s="4">
        <v>1</v>
      </c>
      <c r="G1776" s="63">
        <v>191063</v>
      </c>
      <c r="H1776" s="20"/>
    </row>
    <row r="1777" spans="1:8" s="16" customFormat="1" ht="15" customHeight="1" x14ac:dyDescent="0.25">
      <c r="A1777" s="4">
        <v>1776</v>
      </c>
      <c r="B1777" s="20" t="s">
        <v>956</v>
      </c>
      <c r="C1777" s="15" t="s">
        <v>3694</v>
      </c>
      <c r="D1777" s="4" t="s">
        <v>6</v>
      </c>
      <c r="E1777" s="10" t="s">
        <v>4374</v>
      </c>
      <c r="F1777" s="4">
        <v>1</v>
      </c>
      <c r="G1777" s="63">
        <v>108911</v>
      </c>
      <c r="H1777" s="20" t="s">
        <v>72</v>
      </c>
    </row>
    <row r="1778" spans="1:8" s="16" customFormat="1" ht="15" customHeight="1" x14ac:dyDescent="0.25">
      <c r="A1778" s="4">
        <v>1777</v>
      </c>
      <c r="B1778" s="20" t="s">
        <v>958</v>
      </c>
      <c r="C1778" s="15" t="s">
        <v>3694</v>
      </c>
      <c r="D1778" s="15"/>
      <c r="E1778" s="10" t="s">
        <v>6566</v>
      </c>
      <c r="F1778" s="4">
        <v>1</v>
      </c>
      <c r="G1778" s="63">
        <v>80237</v>
      </c>
      <c r="H1778" s="20"/>
    </row>
    <row r="1779" spans="1:8" s="16" customFormat="1" ht="15" customHeight="1" x14ac:dyDescent="0.25">
      <c r="A1779" s="4">
        <v>1778</v>
      </c>
      <c r="B1779" s="20" t="s">
        <v>576</v>
      </c>
      <c r="C1779" s="15" t="s">
        <v>3694</v>
      </c>
      <c r="D1779" s="15"/>
      <c r="E1779" s="10" t="s">
        <v>6567</v>
      </c>
      <c r="F1779" s="4">
        <v>1</v>
      </c>
      <c r="G1779" s="63">
        <v>386536</v>
      </c>
      <c r="H1779" s="20"/>
    </row>
    <row r="1780" spans="1:8" s="16" customFormat="1" ht="15" customHeight="1" x14ac:dyDescent="0.25">
      <c r="A1780" s="4">
        <v>1779</v>
      </c>
      <c r="B1780" s="20" t="s">
        <v>579</v>
      </c>
      <c r="C1780" s="15" t="s">
        <v>3694</v>
      </c>
      <c r="D1780" s="15"/>
      <c r="E1780" s="10" t="s">
        <v>6568</v>
      </c>
      <c r="F1780" s="4">
        <v>1</v>
      </c>
      <c r="G1780" s="63">
        <v>305945</v>
      </c>
      <c r="H1780" s="20"/>
    </row>
    <row r="1781" spans="1:8" s="16" customFormat="1" ht="15" customHeight="1" x14ac:dyDescent="0.25">
      <c r="A1781" s="4">
        <v>1780</v>
      </c>
      <c r="B1781" s="20" t="s">
        <v>580</v>
      </c>
      <c r="C1781" s="15" t="s">
        <v>3694</v>
      </c>
      <c r="D1781" s="15"/>
      <c r="E1781" s="10" t="s">
        <v>6569</v>
      </c>
      <c r="F1781" s="4">
        <v>1</v>
      </c>
      <c r="G1781" s="63">
        <v>307778</v>
      </c>
      <c r="H1781" s="20"/>
    </row>
    <row r="1782" spans="1:8" s="16" customFormat="1" ht="15" customHeight="1" x14ac:dyDescent="0.25">
      <c r="A1782" s="4">
        <v>1781</v>
      </c>
      <c r="B1782" s="20" t="s">
        <v>581</v>
      </c>
      <c r="C1782" s="15" t="s">
        <v>3694</v>
      </c>
      <c r="D1782" s="15"/>
      <c r="E1782" s="10" t="s">
        <v>6570</v>
      </c>
      <c r="F1782" s="4">
        <v>1</v>
      </c>
      <c r="G1782" s="63">
        <v>310827</v>
      </c>
      <c r="H1782" s="20"/>
    </row>
    <row r="1783" spans="1:8" s="16" customFormat="1" ht="15" customHeight="1" x14ac:dyDescent="0.25">
      <c r="A1783" s="4">
        <v>1782</v>
      </c>
      <c r="B1783" s="20" t="s">
        <v>582</v>
      </c>
      <c r="C1783" s="15" t="s">
        <v>3694</v>
      </c>
      <c r="D1783" s="15"/>
      <c r="E1783" s="10" t="s">
        <v>6571</v>
      </c>
      <c r="F1783" s="4">
        <v>1</v>
      </c>
      <c r="G1783" s="63">
        <v>313877</v>
      </c>
      <c r="H1783" s="20"/>
    </row>
    <row r="1784" spans="1:8" s="16" customFormat="1" ht="15" customHeight="1" x14ac:dyDescent="0.25">
      <c r="A1784" s="4">
        <v>1783</v>
      </c>
      <c r="B1784" s="20" t="s">
        <v>583</v>
      </c>
      <c r="C1784" s="15" t="s">
        <v>3694</v>
      </c>
      <c r="D1784" s="15"/>
      <c r="E1784" s="10" t="s">
        <v>6572</v>
      </c>
      <c r="F1784" s="4">
        <v>1</v>
      </c>
      <c r="G1784" s="63">
        <v>316925</v>
      </c>
      <c r="H1784" s="20"/>
    </row>
    <row r="1785" spans="1:8" s="16" customFormat="1" ht="15" customHeight="1" x14ac:dyDescent="0.25">
      <c r="A1785" s="4">
        <v>1784</v>
      </c>
      <c r="B1785" s="20" t="s">
        <v>584</v>
      </c>
      <c r="C1785" s="15" t="s">
        <v>3694</v>
      </c>
      <c r="D1785" s="15"/>
      <c r="E1785" s="10" t="s">
        <v>6573</v>
      </c>
      <c r="F1785" s="4">
        <v>1</v>
      </c>
      <c r="G1785" s="63">
        <v>319973</v>
      </c>
      <c r="H1785" s="20"/>
    </row>
    <row r="1786" spans="1:8" s="16" customFormat="1" ht="15" customHeight="1" x14ac:dyDescent="0.25">
      <c r="A1786" s="4">
        <v>1785</v>
      </c>
      <c r="B1786" s="20" t="s">
        <v>585</v>
      </c>
      <c r="C1786" s="15" t="s">
        <v>3694</v>
      </c>
      <c r="D1786" s="4" t="s">
        <v>6</v>
      </c>
      <c r="E1786" s="10" t="s">
        <v>6574</v>
      </c>
      <c r="F1786" s="4">
        <v>1</v>
      </c>
      <c r="G1786" s="63">
        <v>323020</v>
      </c>
      <c r="H1786" s="20"/>
    </row>
    <row r="1787" spans="1:8" s="16" customFormat="1" ht="15" customHeight="1" x14ac:dyDescent="0.25">
      <c r="A1787" s="4">
        <v>1786</v>
      </c>
      <c r="B1787" s="20" t="s">
        <v>586</v>
      </c>
      <c r="C1787" s="15" t="s">
        <v>3694</v>
      </c>
      <c r="D1787" s="4" t="s">
        <v>6</v>
      </c>
      <c r="E1787" s="10" t="s">
        <v>6575</v>
      </c>
      <c r="F1787" s="4">
        <v>1</v>
      </c>
      <c r="G1787" s="63">
        <v>329118</v>
      </c>
      <c r="H1787" s="20"/>
    </row>
    <row r="1788" spans="1:8" s="16" customFormat="1" ht="15" customHeight="1" x14ac:dyDescent="0.25">
      <c r="A1788" s="4">
        <v>1787</v>
      </c>
      <c r="B1788" s="20" t="s">
        <v>613</v>
      </c>
      <c r="C1788" s="15" t="s">
        <v>3694</v>
      </c>
      <c r="D1788" s="15"/>
      <c r="E1788" s="10" t="s">
        <v>6576</v>
      </c>
      <c r="F1788" s="4">
        <v>1</v>
      </c>
      <c r="G1788" s="63">
        <v>437035</v>
      </c>
      <c r="H1788" s="20"/>
    </row>
    <row r="1789" spans="1:8" s="16" customFormat="1" ht="15" customHeight="1" x14ac:dyDescent="0.25">
      <c r="A1789" s="4">
        <v>1788</v>
      </c>
      <c r="B1789" s="20" t="s">
        <v>614</v>
      </c>
      <c r="C1789" s="15" t="s">
        <v>3694</v>
      </c>
      <c r="D1789" s="15"/>
      <c r="E1789" s="10" t="s">
        <v>6577</v>
      </c>
      <c r="F1789" s="4">
        <v>1</v>
      </c>
      <c r="G1789" s="63">
        <v>440177</v>
      </c>
      <c r="H1789" s="20"/>
    </row>
    <row r="1790" spans="1:8" s="16" customFormat="1" ht="15" customHeight="1" x14ac:dyDescent="0.25">
      <c r="A1790" s="4">
        <v>1789</v>
      </c>
      <c r="B1790" s="20" t="s">
        <v>615</v>
      </c>
      <c r="C1790" s="15" t="s">
        <v>3694</v>
      </c>
      <c r="D1790" s="15"/>
      <c r="E1790" s="10" t="s">
        <v>6578</v>
      </c>
      <c r="F1790" s="4">
        <v>1</v>
      </c>
      <c r="G1790" s="63">
        <v>445416</v>
      </c>
      <c r="H1790" s="20"/>
    </row>
    <row r="1791" spans="1:8" s="16" customFormat="1" ht="15" customHeight="1" x14ac:dyDescent="0.25">
      <c r="A1791" s="4">
        <v>1790</v>
      </c>
      <c r="B1791" s="20" t="s">
        <v>616</v>
      </c>
      <c r="C1791" s="15" t="s">
        <v>3694</v>
      </c>
      <c r="D1791" s="15"/>
      <c r="E1791" s="10" t="s">
        <v>6579</v>
      </c>
      <c r="F1791" s="4">
        <v>1</v>
      </c>
      <c r="G1791" s="63">
        <v>450657</v>
      </c>
      <c r="H1791" s="20"/>
    </row>
    <row r="1792" spans="1:8" s="16" customFormat="1" ht="15" customHeight="1" x14ac:dyDescent="0.25">
      <c r="A1792" s="4">
        <v>1791</v>
      </c>
      <c r="B1792" s="20" t="s">
        <v>617</v>
      </c>
      <c r="C1792" s="15" t="s">
        <v>3694</v>
      </c>
      <c r="D1792" s="15"/>
      <c r="E1792" s="10" t="s">
        <v>6580</v>
      </c>
      <c r="F1792" s="4">
        <v>1</v>
      </c>
      <c r="G1792" s="63">
        <v>455896</v>
      </c>
      <c r="H1792" s="20"/>
    </row>
    <row r="1793" spans="1:8" s="16" customFormat="1" ht="15" customHeight="1" x14ac:dyDescent="0.25">
      <c r="A1793" s="4">
        <v>1792</v>
      </c>
      <c r="B1793" s="20" t="s">
        <v>618</v>
      </c>
      <c r="C1793" s="15" t="s">
        <v>3694</v>
      </c>
      <c r="D1793" s="15"/>
      <c r="E1793" s="10" t="s">
        <v>6581</v>
      </c>
      <c r="F1793" s="4">
        <v>1</v>
      </c>
      <c r="G1793" s="63">
        <v>461135</v>
      </c>
      <c r="H1793" s="20"/>
    </row>
    <row r="1794" spans="1:8" s="16" customFormat="1" ht="15" customHeight="1" x14ac:dyDescent="0.25">
      <c r="A1794" s="4">
        <v>1793</v>
      </c>
      <c r="B1794" s="20" t="s">
        <v>619</v>
      </c>
      <c r="C1794" s="15" t="s">
        <v>3694</v>
      </c>
      <c r="D1794" s="4" t="s">
        <v>6</v>
      </c>
      <c r="E1794" s="10" t="s">
        <v>6582</v>
      </c>
      <c r="F1794" s="4">
        <v>1</v>
      </c>
      <c r="G1794" s="63">
        <v>466375</v>
      </c>
      <c r="H1794" s="20"/>
    </row>
    <row r="1795" spans="1:8" s="16" customFormat="1" ht="15" customHeight="1" x14ac:dyDescent="0.25">
      <c r="A1795" s="4">
        <v>1794</v>
      </c>
      <c r="B1795" s="20" t="s">
        <v>620</v>
      </c>
      <c r="C1795" s="15" t="s">
        <v>3694</v>
      </c>
      <c r="D1795" s="4" t="s">
        <v>6</v>
      </c>
      <c r="E1795" s="10" t="s">
        <v>6583</v>
      </c>
      <c r="F1795" s="4">
        <v>1</v>
      </c>
      <c r="G1795" s="63">
        <v>476853</v>
      </c>
      <c r="H1795" s="20"/>
    </row>
    <row r="1796" spans="1:8" s="16" customFormat="1" ht="15" customHeight="1" x14ac:dyDescent="0.25">
      <c r="A1796" s="4">
        <v>1795</v>
      </c>
      <c r="B1796" s="20" t="s">
        <v>621</v>
      </c>
      <c r="C1796" s="15" t="s">
        <v>3694</v>
      </c>
      <c r="D1796" s="15"/>
      <c r="E1796" s="10" t="s">
        <v>6584</v>
      </c>
      <c r="F1796" s="4">
        <v>1</v>
      </c>
      <c r="G1796" s="63">
        <v>709750</v>
      </c>
      <c r="H1796" s="20"/>
    </row>
    <row r="1797" spans="1:8" s="16" customFormat="1" ht="15" customHeight="1" x14ac:dyDescent="0.25">
      <c r="A1797" s="4">
        <v>1796</v>
      </c>
      <c r="B1797" s="20" t="s">
        <v>622</v>
      </c>
      <c r="C1797" s="15" t="s">
        <v>3694</v>
      </c>
      <c r="D1797" s="15"/>
      <c r="E1797" s="10" t="s">
        <v>6585</v>
      </c>
      <c r="F1797" s="4">
        <v>1</v>
      </c>
      <c r="G1797" s="63">
        <v>714549</v>
      </c>
      <c r="H1797" s="20"/>
    </row>
    <row r="1798" spans="1:8" s="16" customFormat="1" ht="15" customHeight="1" x14ac:dyDescent="0.25">
      <c r="A1798" s="4">
        <v>1797</v>
      </c>
      <c r="B1798" s="20" t="s">
        <v>623</v>
      </c>
      <c r="C1798" s="15" t="s">
        <v>3694</v>
      </c>
      <c r="D1798" s="15"/>
      <c r="E1798" s="10" t="s">
        <v>6586</v>
      </c>
      <c r="F1798" s="4">
        <v>1</v>
      </c>
      <c r="G1798" s="63">
        <v>719350</v>
      </c>
      <c r="H1798" s="20"/>
    </row>
    <row r="1799" spans="1:8" s="16" customFormat="1" ht="15" customHeight="1" x14ac:dyDescent="0.25">
      <c r="A1799" s="4">
        <v>1798</v>
      </c>
      <c r="B1799" s="20" t="s">
        <v>624</v>
      </c>
      <c r="C1799" s="15" t="s">
        <v>3694</v>
      </c>
      <c r="D1799" s="4" t="s">
        <v>6</v>
      </c>
      <c r="E1799" s="10" t="s">
        <v>6587</v>
      </c>
      <c r="F1799" s="4">
        <v>1</v>
      </c>
      <c r="G1799" s="63">
        <v>724145</v>
      </c>
      <c r="H1799" s="20"/>
    </row>
    <row r="1800" spans="1:8" s="16" customFormat="1" ht="15" customHeight="1" x14ac:dyDescent="0.25">
      <c r="A1800" s="4">
        <v>1799</v>
      </c>
      <c r="B1800" s="20" t="s">
        <v>625</v>
      </c>
      <c r="C1800" s="15" t="s">
        <v>3694</v>
      </c>
      <c r="D1800" s="4" t="s">
        <v>6</v>
      </c>
      <c r="E1800" s="10" t="s">
        <v>6588</v>
      </c>
      <c r="F1800" s="4">
        <v>1</v>
      </c>
      <c r="G1800" s="63">
        <v>733745</v>
      </c>
      <c r="H1800" s="20"/>
    </row>
    <row r="1801" spans="1:8" s="16" customFormat="1" ht="15" customHeight="1" x14ac:dyDescent="0.25">
      <c r="A1801" s="4">
        <v>1800</v>
      </c>
      <c r="B1801" s="20" t="s">
        <v>626</v>
      </c>
      <c r="C1801" s="15" t="s">
        <v>3694</v>
      </c>
      <c r="D1801" s="15"/>
      <c r="E1801" s="10" t="s">
        <v>6589</v>
      </c>
      <c r="F1801" s="4">
        <v>1</v>
      </c>
      <c r="G1801" s="63">
        <v>795114</v>
      </c>
      <c r="H1801" s="20"/>
    </row>
    <row r="1802" spans="1:8" s="16" customFormat="1" ht="15" customHeight="1" x14ac:dyDescent="0.25">
      <c r="A1802" s="4">
        <v>1801</v>
      </c>
      <c r="B1802" s="20" t="s">
        <v>627</v>
      </c>
      <c r="C1802" s="15" t="s">
        <v>3694</v>
      </c>
      <c r="D1802" s="15"/>
      <c r="E1802" s="10" t="s">
        <v>6590</v>
      </c>
      <c r="F1802" s="4">
        <v>1</v>
      </c>
      <c r="G1802" s="63">
        <v>798625</v>
      </c>
      <c r="H1802" s="20"/>
    </row>
    <row r="1803" spans="1:8" s="16" customFormat="1" ht="15" customHeight="1" x14ac:dyDescent="0.25">
      <c r="A1803" s="4">
        <v>1802</v>
      </c>
      <c r="B1803" s="20" t="s">
        <v>628</v>
      </c>
      <c r="C1803" s="15" t="s">
        <v>3694</v>
      </c>
      <c r="D1803" s="15"/>
      <c r="E1803" s="10" t="s">
        <v>6591</v>
      </c>
      <c r="F1803" s="4">
        <v>1</v>
      </c>
      <c r="G1803" s="63">
        <v>804477</v>
      </c>
      <c r="H1803" s="20"/>
    </row>
    <row r="1804" spans="1:8" s="16" customFormat="1" ht="15" customHeight="1" x14ac:dyDescent="0.25">
      <c r="A1804" s="4">
        <v>1803</v>
      </c>
      <c r="B1804" s="20" t="s">
        <v>629</v>
      </c>
      <c r="C1804" s="15" t="s">
        <v>3694</v>
      </c>
      <c r="D1804" s="15"/>
      <c r="E1804" s="10" t="s">
        <v>6592</v>
      </c>
      <c r="F1804" s="4">
        <v>1</v>
      </c>
      <c r="G1804" s="63">
        <v>810331</v>
      </c>
      <c r="H1804" s="20"/>
    </row>
    <row r="1805" spans="1:8" s="16" customFormat="1" ht="15" customHeight="1" x14ac:dyDescent="0.25">
      <c r="A1805" s="4">
        <v>1804</v>
      </c>
      <c r="B1805" s="20" t="s">
        <v>630</v>
      </c>
      <c r="C1805" s="15" t="s">
        <v>3694</v>
      </c>
      <c r="D1805" s="15"/>
      <c r="E1805" s="10" t="s">
        <v>6593</v>
      </c>
      <c r="F1805" s="4">
        <v>1</v>
      </c>
      <c r="G1805" s="63">
        <v>818679</v>
      </c>
      <c r="H1805" s="20"/>
    </row>
    <row r="1806" spans="1:8" s="16" customFormat="1" ht="15" customHeight="1" x14ac:dyDescent="0.25">
      <c r="A1806" s="4">
        <v>1805</v>
      </c>
      <c r="B1806" s="20" t="s">
        <v>631</v>
      </c>
      <c r="C1806" s="15" t="s">
        <v>3694</v>
      </c>
      <c r="D1806" s="15"/>
      <c r="E1806" s="10" t="s">
        <v>6594</v>
      </c>
      <c r="F1806" s="4">
        <v>1</v>
      </c>
      <c r="G1806" s="63">
        <v>847192</v>
      </c>
      <c r="H1806" s="20"/>
    </row>
    <row r="1807" spans="1:8" s="16" customFormat="1" ht="15" customHeight="1" x14ac:dyDescent="0.25">
      <c r="A1807" s="4">
        <v>1806</v>
      </c>
      <c r="B1807" s="20" t="s">
        <v>632</v>
      </c>
      <c r="C1807" s="15" t="s">
        <v>3694</v>
      </c>
      <c r="D1807" s="4" t="s">
        <v>6</v>
      </c>
      <c r="E1807" s="10" t="s">
        <v>6595</v>
      </c>
      <c r="F1807" s="4">
        <v>1</v>
      </c>
      <c r="G1807" s="63">
        <v>840593</v>
      </c>
      <c r="H1807" s="20"/>
    </row>
    <row r="1808" spans="1:8" s="16" customFormat="1" ht="15" customHeight="1" x14ac:dyDescent="0.25">
      <c r="A1808" s="4">
        <v>1807</v>
      </c>
      <c r="B1808" s="20" t="s">
        <v>633</v>
      </c>
      <c r="C1808" s="15" t="s">
        <v>3694</v>
      </c>
      <c r="D1808" s="4" t="s">
        <v>6</v>
      </c>
      <c r="E1808" s="10" t="s">
        <v>6596</v>
      </c>
      <c r="F1808" s="4">
        <v>1</v>
      </c>
      <c r="G1808" s="63">
        <v>860309</v>
      </c>
      <c r="H1808" s="20"/>
    </row>
    <row r="1809" spans="1:8" s="16" customFormat="1" ht="15" customHeight="1" x14ac:dyDescent="0.25">
      <c r="A1809" s="4">
        <v>1808</v>
      </c>
      <c r="B1809" s="20" t="s">
        <v>657</v>
      </c>
      <c r="C1809" s="15" t="s">
        <v>3694</v>
      </c>
      <c r="D1809" s="15"/>
      <c r="E1809" s="10" t="s">
        <v>6597</v>
      </c>
      <c r="F1809" s="4">
        <v>1</v>
      </c>
      <c r="G1809" s="63">
        <v>451052</v>
      </c>
      <c r="H1809" s="20"/>
    </row>
    <row r="1810" spans="1:8" s="16" customFormat="1" ht="15" customHeight="1" x14ac:dyDescent="0.25">
      <c r="A1810" s="4">
        <v>1809</v>
      </c>
      <c r="B1810" s="20" t="s">
        <v>658</v>
      </c>
      <c r="C1810" s="15" t="s">
        <v>3694</v>
      </c>
      <c r="D1810" s="15"/>
      <c r="E1810" s="10" t="s">
        <v>6598</v>
      </c>
      <c r="F1810" s="4">
        <v>1</v>
      </c>
      <c r="G1810" s="63">
        <v>454196</v>
      </c>
      <c r="H1810" s="20"/>
    </row>
    <row r="1811" spans="1:8" s="16" customFormat="1" ht="15" customHeight="1" x14ac:dyDescent="0.25">
      <c r="A1811" s="4">
        <v>1810</v>
      </c>
      <c r="B1811" s="20" t="s">
        <v>659</v>
      </c>
      <c r="C1811" s="15" t="s">
        <v>3694</v>
      </c>
      <c r="D1811" s="15"/>
      <c r="E1811" s="10" t="s">
        <v>6599</v>
      </c>
      <c r="F1811" s="4">
        <v>1</v>
      </c>
      <c r="G1811" s="63">
        <v>459433</v>
      </c>
      <c r="H1811" s="20"/>
    </row>
    <row r="1812" spans="1:8" s="16" customFormat="1" ht="15" customHeight="1" x14ac:dyDescent="0.25">
      <c r="A1812" s="4">
        <v>1811</v>
      </c>
      <c r="B1812" s="20" t="s">
        <v>660</v>
      </c>
      <c r="C1812" s="15" t="s">
        <v>3694</v>
      </c>
      <c r="D1812" s="15"/>
      <c r="E1812" s="10" t="s">
        <v>6600</v>
      </c>
      <c r="F1812" s="4">
        <v>1</v>
      </c>
      <c r="G1812" s="63">
        <v>464674</v>
      </c>
      <c r="H1812" s="20"/>
    </row>
    <row r="1813" spans="1:8" s="16" customFormat="1" ht="15" customHeight="1" x14ac:dyDescent="0.25">
      <c r="A1813" s="4">
        <v>1812</v>
      </c>
      <c r="B1813" s="20" t="s">
        <v>661</v>
      </c>
      <c r="C1813" s="15" t="s">
        <v>3694</v>
      </c>
      <c r="D1813" s="15"/>
      <c r="E1813" s="10" t="s">
        <v>6601</v>
      </c>
      <c r="F1813" s="4">
        <v>1</v>
      </c>
      <c r="G1813" s="63">
        <v>469914</v>
      </c>
      <c r="H1813" s="20"/>
    </row>
    <row r="1814" spans="1:8" s="16" customFormat="1" ht="15" customHeight="1" x14ac:dyDescent="0.25">
      <c r="A1814" s="4">
        <v>1813</v>
      </c>
      <c r="B1814" s="20" t="s">
        <v>662</v>
      </c>
      <c r="C1814" s="15" t="s">
        <v>3694</v>
      </c>
      <c r="D1814" s="15"/>
      <c r="E1814" s="10" t="s">
        <v>6602</v>
      </c>
      <c r="F1814" s="4">
        <v>1</v>
      </c>
      <c r="G1814" s="63">
        <v>475151</v>
      </c>
      <c r="H1814" s="20"/>
    </row>
    <row r="1815" spans="1:8" s="16" customFormat="1" ht="15" customHeight="1" x14ac:dyDescent="0.25">
      <c r="A1815" s="4">
        <v>1814</v>
      </c>
      <c r="B1815" s="20" t="s">
        <v>663</v>
      </c>
      <c r="C1815" s="15" t="s">
        <v>3694</v>
      </c>
      <c r="D1815" s="4" t="s">
        <v>6</v>
      </c>
      <c r="E1815" s="10" t="s">
        <v>6603</v>
      </c>
      <c r="F1815" s="4">
        <v>1</v>
      </c>
      <c r="G1815" s="63">
        <v>480390</v>
      </c>
      <c r="H1815" s="20"/>
    </row>
    <row r="1816" spans="1:8" s="16" customFormat="1" ht="15" customHeight="1" x14ac:dyDescent="0.25">
      <c r="A1816" s="4">
        <v>1815</v>
      </c>
      <c r="B1816" s="20" t="s">
        <v>664</v>
      </c>
      <c r="C1816" s="15" t="s">
        <v>3694</v>
      </c>
      <c r="D1816" s="4" t="s">
        <v>6</v>
      </c>
      <c r="E1816" s="10" t="s">
        <v>6604</v>
      </c>
      <c r="F1816" s="4">
        <v>1</v>
      </c>
      <c r="G1816" s="63">
        <v>490869</v>
      </c>
      <c r="H1816" s="20"/>
    </row>
    <row r="1817" spans="1:8" s="16" customFormat="1" ht="15" customHeight="1" x14ac:dyDescent="0.25">
      <c r="A1817" s="4">
        <v>1816</v>
      </c>
      <c r="B1817" s="20" t="s">
        <v>665</v>
      </c>
      <c r="C1817" s="15" t="s">
        <v>3694</v>
      </c>
      <c r="D1817" s="15"/>
      <c r="E1817" s="10" t="s">
        <v>6605</v>
      </c>
      <c r="F1817" s="4">
        <v>1</v>
      </c>
      <c r="G1817" s="63">
        <v>787994</v>
      </c>
      <c r="H1817" s="20"/>
    </row>
    <row r="1818" spans="1:8" s="16" customFormat="1" ht="15" customHeight="1" x14ac:dyDescent="0.25">
      <c r="A1818" s="4">
        <v>1817</v>
      </c>
      <c r="B1818" s="20" t="s">
        <v>666</v>
      </c>
      <c r="C1818" s="15" t="s">
        <v>3694</v>
      </c>
      <c r="D1818" s="15"/>
      <c r="E1818" s="10" t="s">
        <v>6606</v>
      </c>
      <c r="F1818" s="4">
        <v>1</v>
      </c>
      <c r="G1818" s="63">
        <v>793427</v>
      </c>
      <c r="H1818" s="20"/>
    </row>
    <row r="1819" spans="1:8" s="16" customFormat="1" ht="15" customHeight="1" x14ac:dyDescent="0.25">
      <c r="A1819" s="4">
        <v>1818</v>
      </c>
      <c r="B1819" s="20" t="s">
        <v>667</v>
      </c>
      <c r="C1819" s="15" t="s">
        <v>3694</v>
      </c>
      <c r="D1819" s="15"/>
      <c r="E1819" s="10" t="s">
        <v>6607</v>
      </c>
      <c r="F1819" s="4">
        <v>1</v>
      </c>
      <c r="G1819" s="63">
        <v>798859</v>
      </c>
      <c r="H1819" s="20"/>
    </row>
    <row r="1820" spans="1:8" s="16" customFormat="1" ht="15" customHeight="1" x14ac:dyDescent="0.25">
      <c r="A1820" s="4">
        <v>1819</v>
      </c>
      <c r="B1820" s="20" t="s">
        <v>668</v>
      </c>
      <c r="C1820" s="15" t="s">
        <v>3694</v>
      </c>
      <c r="D1820" s="4" t="s">
        <v>6</v>
      </c>
      <c r="E1820" s="10" t="s">
        <v>6608</v>
      </c>
      <c r="F1820" s="4">
        <v>1</v>
      </c>
      <c r="G1820" s="63">
        <v>804294</v>
      </c>
      <c r="H1820" s="20"/>
    </row>
    <row r="1821" spans="1:8" s="16" customFormat="1" ht="15" customHeight="1" x14ac:dyDescent="0.25">
      <c r="A1821" s="4">
        <v>1820</v>
      </c>
      <c r="B1821" s="20" t="s">
        <v>669</v>
      </c>
      <c r="C1821" s="15" t="s">
        <v>3694</v>
      </c>
      <c r="D1821" s="4" t="s">
        <v>6</v>
      </c>
      <c r="E1821" s="10" t="s">
        <v>6609</v>
      </c>
      <c r="F1821" s="4">
        <v>1</v>
      </c>
      <c r="G1821" s="63">
        <v>815160</v>
      </c>
      <c r="H1821" s="20"/>
    </row>
    <row r="1822" spans="1:8" s="16" customFormat="1" ht="15" customHeight="1" x14ac:dyDescent="0.25">
      <c r="A1822" s="4">
        <v>1821</v>
      </c>
      <c r="B1822" s="20" t="s">
        <v>670</v>
      </c>
      <c r="C1822" s="15" t="s">
        <v>3694</v>
      </c>
      <c r="D1822" s="15"/>
      <c r="E1822" s="10" t="s">
        <v>6610</v>
      </c>
      <c r="F1822" s="4">
        <v>1</v>
      </c>
      <c r="G1822" s="63">
        <v>983315</v>
      </c>
      <c r="H1822" s="20"/>
    </row>
    <row r="1823" spans="1:8" s="16" customFormat="1" ht="15" customHeight="1" x14ac:dyDescent="0.25">
      <c r="A1823" s="4">
        <v>1822</v>
      </c>
      <c r="B1823" s="20" t="s">
        <v>671</v>
      </c>
      <c r="C1823" s="15" t="s">
        <v>3694</v>
      </c>
      <c r="D1823" s="15"/>
      <c r="E1823" s="10" t="s">
        <v>6611</v>
      </c>
      <c r="F1823" s="4">
        <v>1</v>
      </c>
      <c r="G1823" s="63">
        <v>987411</v>
      </c>
      <c r="H1823" s="20"/>
    </row>
    <row r="1824" spans="1:8" s="16" customFormat="1" ht="15" customHeight="1" x14ac:dyDescent="0.25">
      <c r="A1824" s="4">
        <v>1823</v>
      </c>
      <c r="B1824" s="20" t="s">
        <v>672</v>
      </c>
      <c r="C1824" s="15" t="s">
        <v>3694</v>
      </c>
      <c r="D1824" s="15"/>
      <c r="E1824" s="10" t="s">
        <v>6612</v>
      </c>
      <c r="F1824" s="4">
        <v>1</v>
      </c>
      <c r="G1824" s="63">
        <v>994239</v>
      </c>
      <c r="H1824" s="20"/>
    </row>
    <row r="1825" spans="1:8" s="16" customFormat="1" ht="15" customHeight="1" x14ac:dyDescent="0.25">
      <c r="A1825" s="4">
        <v>1824</v>
      </c>
      <c r="B1825" s="20" t="s">
        <v>673</v>
      </c>
      <c r="C1825" s="15" t="s">
        <v>3694</v>
      </c>
      <c r="D1825" s="15"/>
      <c r="E1825" s="10" t="s">
        <v>6613</v>
      </c>
      <c r="F1825" s="4">
        <v>1</v>
      </c>
      <c r="G1825" s="63">
        <v>1017249</v>
      </c>
      <c r="H1825" s="20"/>
    </row>
    <row r="1826" spans="1:8" s="16" customFormat="1" ht="15" customHeight="1" x14ac:dyDescent="0.25">
      <c r="A1826" s="4">
        <v>1825</v>
      </c>
      <c r="B1826" s="20" t="s">
        <v>674</v>
      </c>
      <c r="C1826" s="15" t="s">
        <v>3694</v>
      </c>
      <c r="D1826" s="15"/>
      <c r="E1826" s="10" t="s">
        <v>6614</v>
      </c>
      <c r="F1826" s="4">
        <v>1</v>
      </c>
      <c r="G1826" s="63">
        <v>1011166</v>
      </c>
      <c r="H1826" s="20"/>
    </row>
    <row r="1827" spans="1:8" s="16" customFormat="1" ht="15" customHeight="1" x14ac:dyDescent="0.25">
      <c r="A1827" s="4">
        <v>1826</v>
      </c>
      <c r="B1827" s="20" t="s">
        <v>675</v>
      </c>
      <c r="C1827" s="15" t="s">
        <v>3694</v>
      </c>
      <c r="D1827" s="15"/>
      <c r="E1827" s="10" t="s">
        <v>6615</v>
      </c>
      <c r="F1827" s="4">
        <v>1</v>
      </c>
      <c r="G1827" s="63">
        <v>1021330</v>
      </c>
      <c r="H1827" s="20"/>
    </row>
    <row r="1828" spans="1:8" s="16" customFormat="1" ht="15" customHeight="1" x14ac:dyDescent="0.25">
      <c r="A1828" s="4">
        <v>1827</v>
      </c>
      <c r="B1828" s="20" t="s">
        <v>676</v>
      </c>
      <c r="C1828" s="15" t="s">
        <v>3694</v>
      </c>
      <c r="D1828" s="4" t="s">
        <v>6</v>
      </c>
      <c r="E1828" s="10" t="s">
        <v>6616</v>
      </c>
      <c r="F1828" s="4">
        <v>1</v>
      </c>
      <c r="G1828" s="63">
        <v>1034891</v>
      </c>
      <c r="H1828" s="20"/>
    </row>
    <row r="1829" spans="1:8" s="16" customFormat="1" ht="15" customHeight="1" x14ac:dyDescent="0.25">
      <c r="A1829" s="4">
        <v>1828</v>
      </c>
      <c r="B1829" s="20" t="s">
        <v>677</v>
      </c>
      <c r="C1829" s="15" t="s">
        <v>3694</v>
      </c>
      <c r="D1829" s="4" t="s">
        <v>6</v>
      </c>
      <c r="E1829" s="10" t="s">
        <v>6617</v>
      </c>
      <c r="F1829" s="4">
        <v>1</v>
      </c>
      <c r="G1829" s="63">
        <v>1092990</v>
      </c>
      <c r="H1829" s="20"/>
    </row>
    <row r="1830" spans="1:8" s="16" customFormat="1" ht="15" customHeight="1" x14ac:dyDescent="0.25">
      <c r="A1830" s="4">
        <v>1829</v>
      </c>
      <c r="B1830" s="20" t="s">
        <v>706</v>
      </c>
      <c r="C1830" s="15" t="s">
        <v>3694</v>
      </c>
      <c r="D1830" s="15"/>
      <c r="E1830" s="10" t="s">
        <v>6618</v>
      </c>
      <c r="F1830" s="4">
        <v>1</v>
      </c>
      <c r="G1830" s="63">
        <v>503706</v>
      </c>
      <c r="H1830" s="20"/>
    </row>
    <row r="1831" spans="1:8" s="16" customFormat="1" ht="15" customHeight="1" x14ac:dyDescent="0.25">
      <c r="A1831" s="4">
        <v>1830</v>
      </c>
      <c r="B1831" s="20" t="s">
        <v>707</v>
      </c>
      <c r="C1831" s="15" t="s">
        <v>3694</v>
      </c>
      <c r="D1831" s="15"/>
      <c r="E1831" s="10" t="s">
        <v>6619</v>
      </c>
      <c r="F1831" s="4">
        <v>1</v>
      </c>
      <c r="G1831" s="63">
        <v>507060</v>
      </c>
      <c r="H1831" s="20"/>
    </row>
    <row r="1832" spans="1:8" s="16" customFormat="1" ht="15" customHeight="1" x14ac:dyDescent="0.25">
      <c r="A1832" s="4">
        <v>1831</v>
      </c>
      <c r="B1832" s="20" t="s">
        <v>708</v>
      </c>
      <c r="C1832" s="15" t="s">
        <v>3694</v>
      </c>
      <c r="D1832" s="15"/>
      <c r="E1832" s="10" t="s">
        <v>6620</v>
      </c>
      <c r="F1832" s="4">
        <v>1</v>
      </c>
      <c r="G1832" s="63">
        <v>512652</v>
      </c>
      <c r="H1832" s="20"/>
    </row>
    <row r="1833" spans="1:8" s="16" customFormat="1" ht="15" customHeight="1" x14ac:dyDescent="0.25">
      <c r="A1833" s="4">
        <v>1832</v>
      </c>
      <c r="B1833" s="20" t="s">
        <v>709</v>
      </c>
      <c r="C1833" s="15" t="s">
        <v>3694</v>
      </c>
      <c r="D1833" s="15"/>
      <c r="E1833" s="10" t="s">
        <v>6621</v>
      </c>
      <c r="F1833" s="4">
        <v>1</v>
      </c>
      <c r="G1833" s="63">
        <v>518237</v>
      </c>
      <c r="H1833" s="20"/>
    </row>
    <row r="1834" spans="1:8" s="16" customFormat="1" ht="15" customHeight="1" x14ac:dyDescent="0.25">
      <c r="A1834" s="4">
        <v>1833</v>
      </c>
      <c r="B1834" s="20" t="s">
        <v>710</v>
      </c>
      <c r="C1834" s="15" t="s">
        <v>3694</v>
      </c>
      <c r="D1834" s="15"/>
      <c r="E1834" s="10" t="s">
        <v>6622</v>
      </c>
      <c r="F1834" s="4">
        <v>1</v>
      </c>
      <c r="G1834" s="63">
        <v>523832</v>
      </c>
      <c r="H1834" s="20"/>
    </row>
    <row r="1835" spans="1:8" s="16" customFormat="1" ht="15" customHeight="1" x14ac:dyDescent="0.25">
      <c r="A1835" s="4">
        <v>1834</v>
      </c>
      <c r="B1835" s="20" t="s">
        <v>711</v>
      </c>
      <c r="C1835" s="15" t="s">
        <v>3694</v>
      </c>
      <c r="D1835" s="15"/>
      <c r="E1835" s="10" t="s">
        <v>6623</v>
      </c>
      <c r="F1835" s="4">
        <v>1</v>
      </c>
      <c r="G1835" s="63">
        <v>529419</v>
      </c>
      <c r="H1835" s="20"/>
    </row>
    <row r="1836" spans="1:8" s="16" customFormat="1" ht="15" customHeight="1" x14ac:dyDescent="0.25">
      <c r="A1836" s="4">
        <v>1835</v>
      </c>
      <c r="B1836" s="20" t="s">
        <v>712</v>
      </c>
      <c r="C1836" s="15" t="s">
        <v>3694</v>
      </c>
      <c r="D1836" s="4" t="s">
        <v>6</v>
      </c>
      <c r="E1836" s="10" t="s">
        <v>6624</v>
      </c>
      <c r="F1836" s="4">
        <v>1</v>
      </c>
      <c r="G1836" s="63">
        <v>535009</v>
      </c>
      <c r="H1836" s="20"/>
    </row>
    <row r="1837" spans="1:8" s="16" customFormat="1" ht="15" customHeight="1" x14ac:dyDescent="0.25">
      <c r="A1837" s="4">
        <v>1836</v>
      </c>
      <c r="B1837" s="20" t="s">
        <v>713</v>
      </c>
      <c r="C1837" s="15" t="s">
        <v>3694</v>
      </c>
      <c r="D1837" s="4" t="s">
        <v>6</v>
      </c>
      <c r="E1837" s="10" t="s">
        <v>6625</v>
      </c>
      <c r="F1837" s="4">
        <v>1</v>
      </c>
      <c r="G1837" s="63">
        <v>546185</v>
      </c>
      <c r="H1837" s="20"/>
    </row>
    <row r="1838" spans="1:8" s="16" customFormat="1" ht="15" customHeight="1" x14ac:dyDescent="0.25">
      <c r="A1838" s="4">
        <v>1837</v>
      </c>
      <c r="B1838" s="20" t="s">
        <v>736</v>
      </c>
      <c r="C1838" s="15" t="s">
        <v>3694</v>
      </c>
      <c r="D1838" s="15"/>
      <c r="E1838" s="10" t="s">
        <v>6626</v>
      </c>
      <c r="F1838" s="4">
        <v>1</v>
      </c>
      <c r="G1838" s="63">
        <v>489598</v>
      </c>
      <c r="H1838" s="20"/>
    </row>
    <row r="1839" spans="1:8" s="16" customFormat="1" ht="15" customHeight="1" x14ac:dyDescent="0.25">
      <c r="A1839" s="4">
        <v>1838</v>
      </c>
      <c r="B1839" s="20" t="s">
        <v>737</v>
      </c>
      <c r="C1839" s="15" t="s">
        <v>3694</v>
      </c>
      <c r="D1839" s="15"/>
      <c r="E1839" s="10" t="s">
        <v>6627</v>
      </c>
      <c r="F1839" s="4">
        <v>1</v>
      </c>
      <c r="G1839" s="63">
        <v>492747</v>
      </c>
      <c r="H1839" s="20"/>
    </row>
    <row r="1840" spans="1:8" s="16" customFormat="1" ht="15" customHeight="1" x14ac:dyDescent="0.25">
      <c r="A1840" s="4">
        <v>1839</v>
      </c>
      <c r="B1840" s="20" t="s">
        <v>738</v>
      </c>
      <c r="C1840" s="15" t="s">
        <v>3694</v>
      </c>
      <c r="D1840" s="15"/>
      <c r="E1840" s="10" t="s">
        <v>6628</v>
      </c>
      <c r="F1840" s="4">
        <v>1</v>
      </c>
      <c r="G1840" s="63">
        <v>497989</v>
      </c>
      <c r="H1840" s="20"/>
    </row>
    <row r="1841" spans="1:8" s="16" customFormat="1" ht="15" customHeight="1" x14ac:dyDescent="0.25">
      <c r="A1841" s="4">
        <v>1840</v>
      </c>
      <c r="B1841" s="20" t="s">
        <v>739</v>
      </c>
      <c r="C1841" s="15" t="s">
        <v>3694</v>
      </c>
      <c r="D1841" s="15"/>
      <c r="E1841" s="10" t="s">
        <v>6629</v>
      </c>
      <c r="F1841" s="4">
        <v>1</v>
      </c>
      <c r="G1841" s="63">
        <v>503225</v>
      </c>
      <c r="H1841" s="20"/>
    </row>
    <row r="1842" spans="1:8" s="16" customFormat="1" ht="15" customHeight="1" x14ac:dyDescent="0.25">
      <c r="A1842" s="4">
        <v>1841</v>
      </c>
      <c r="B1842" s="20" t="s">
        <v>740</v>
      </c>
      <c r="C1842" s="15" t="s">
        <v>3694</v>
      </c>
      <c r="D1842" s="15"/>
      <c r="E1842" s="10" t="s">
        <v>6630</v>
      </c>
      <c r="F1842" s="4">
        <v>1</v>
      </c>
      <c r="G1842" s="63">
        <v>508465</v>
      </c>
      <c r="H1842" s="20"/>
    </row>
    <row r="1843" spans="1:8" s="16" customFormat="1" ht="15" customHeight="1" x14ac:dyDescent="0.25">
      <c r="A1843" s="4">
        <v>1842</v>
      </c>
      <c r="B1843" s="20" t="s">
        <v>741</v>
      </c>
      <c r="C1843" s="15" t="s">
        <v>3694</v>
      </c>
      <c r="D1843" s="15"/>
      <c r="E1843" s="10" t="s">
        <v>6631</v>
      </c>
      <c r="F1843" s="4">
        <v>1</v>
      </c>
      <c r="G1843" s="63">
        <v>513705</v>
      </c>
      <c r="H1843" s="20"/>
    </row>
    <row r="1844" spans="1:8" s="16" customFormat="1" ht="15" customHeight="1" x14ac:dyDescent="0.25">
      <c r="A1844" s="4">
        <v>1843</v>
      </c>
      <c r="B1844" s="20" t="s">
        <v>742</v>
      </c>
      <c r="C1844" s="15" t="s">
        <v>3694</v>
      </c>
      <c r="D1844" s="4" t="s">
        <v>6</v>
      </c>
      <c r="E1844" s="10" t="s">
        <v>6632</v>
      </c>
      <c r="F1844" s="4">
        <v>1</v>
      </c>
      <c r="G1844" s="63">
        <v>518943</v>
      </c>
      <c r="H1844" s="20"/>
    </row>
    <row r="1845" spans="1:8" s="16" customFormat="1" ht="15" customHeight="1" x14ac:dyDescent="0.25">
      <c r="A1845" s="4">
        <v>1844</v>
      </c>
      <c r="B1845" s="20" t="s">
        <v>743</v>
      </c>
      <c r="C1845" s="15" t="s">
        <v>3694</v>
      </c>
      <c r="D1845" s="4" t="s">
        <v>6</v>
      </c>
      <c r="E1845" s="10" t="s">
        <v>6633</v>
      </c>
      <c r="F1845" s="4">
        <v>1</v>
      </c>
      <c r="G1845" s="63">
        <v>529420</v>
      </c>
      <c r="H1845" s="20"/>
    </row>
    <row r="1846" spans="1:8" s="16" customFormat="1" ht="15" customHeight="1" x14ac:dyDescent="0.25">
      <c r="A1846" s="4">
        <v>1845</v>
      </c>
      <c r="B1846" s="20" t="s">
        <v>596</v>
      </c>
      <c r="C1846" s="15" t="s">
        <v>3694</v>
      </c>
      <c r="D1846" s="15"/>
      <c r="E1846" s="10" t="s">
        <v>6634</v>
      </c>
      <c r="F1846" s="4">
        <v>1</v>
      </c>
      <c r="G1846" s="63">
        <v>372095</v>
      </c>
      <c r="H1846" s="20"/>
    </row>
    <row r="1847" spans="1:8" s="16" customFormat="1" ht="15" customHeight="1" x14ac:dyDescent="0.25">
      <c r="A1847" s="4">
        <v>1846</v>
      </c>
      <c r="B1847" s="20" t="s">
        <v>597</v>
      </c>
      <c r="C1847" s="15" t="s">
        <v>3694</v>
      </c>
      <c r="D1847" s="15"/>
      <c r="E1847" s="10" t="s">
        <v>6635</v>
      </c>
      <c r="F1847" s="4">
        <v>1</v>
      </c>
      <c r="G1847" s="63">
        <v>373924</v>
      </c>
      <c r="H1847" s="20"/>
    </row>
    <row r="1848" spans="1:8" s="16" customFormat="1" ht="15" customHeight="1" x14ac:dyDescent="0.25">
      <c r="A1848" s="4">
        <v>1847</v>
      </c>
      <c r="B1848" s="20" t="s">
        <v>598</v>
      </c>
      <c r="C1848" s="15" t="s">
        <v>3694</v>
      </c>
      <c r="D1848" s="15"/>
      <c r="E1848" s="10" t="s">
        <v>6636</v>
      </c>
      <c r="F1848" s="4">
        <v>1</v>
      </c>
      <c r="G1848" s="63">
        <v>376976</v>
      </c>
      <c r="H1848" s="20"/>
    </row>
    <row r="1849" spans="1:8" s="16" customFormat="1" ht="15" customHeight="1" x14ac:dyDescent="0.25">
      <c r="A1849" s="4">
        <v>1848</v>
      </c>
      <c r="B1849" s="20" t="s">
        <v>599</v>
      </c>
      <c r="C1849" s="15" t="s">
        <v>3694</v>
      </c>
      <c r="D1849" s="15"/>
      <c r="E1849" s="10" t="s">
        <v>6637</v>
      </c>
      <c r="F1849" s="4">
        <v>1</v>
      </c>
      <c r="G1849" s="63">
        <v>380023</v>
      </c>
      <c r="H1849" s="20"/>
    </row>
    <row r="1850" spans="1:8" s="16" customFormat="1" ht="15" customHeight="1" x14ac:dyDescent="0.25">
      <c r="A1850" s="4">
        <v>1849</v>
      </c>
      <c r="B1850" s="20" t="s">
        <v>600</v>
      </c>
      <c r="C1850" s="15" t="s">
        <v>3694</v>
      </c>
      <c r="D1850" s="15"/>
      <c r="E1850" s="10" t="s">
        <v>6638</v>
      </c>
      <c r="F1850" s="4">
        <v>1</v>
      </c>
      <c r="G1850" s="63">
        <v>383071</v>
      </c>
      <c r="H1850" s="20"/>
    </row>
    <row r="1851" spans="1:8" s="16" customFormat="1" ht="15" customHeight="1" x14ac:dyDescent="0.25">
      <c r="A1851" s="4">
        <v>1850</v>
      </c>
      <c r="B1851" s="20" t="s">
        <v>601</v>
      </c>
      <c r="C1851" s="15" t="s">
        <v>3694</v>
      </c>
      <c r="D1851" s="15"/>
      <c r="E1851" s="10" t="s">
        <v>6639</v>
      </c>
      <c r="F1851" s="4">
        <v>1</v>
      </c>
      <c r="G1851" s="63">
        <v>386118</v>
      </c>
      <c r="H1851" s="20"/>
    </row>
    <row r="1852" spans="1:8" s="16" customFormat="1" ht="15" customHeight="1" x14ac:dyDescent="0.25">
      <c r="A1852" s="4">
        <v>1851</v>
      </c>
      <c r="B1852" s="20" t="s">
        <v>602</v>
      </c>
      <c r="C1852" s="15" t="s">
        <v>3694</v>
      </c>
      <c r="D1852" s="4" t="s">
        <v>6</v>
      </c>
      <c r="E1852" s="10" t="s">
        <v>6640</v>
      </c>
      <c r="F1852" s="4">
        <v>1</v>
      </c>
      <c r="G1852" s="63">
        <v>389167</v>
      </c>
      <c r="H1852" s="20"/>
    </row>
    <row r="1853" spans="1:8" s="16" customFormat="1" ht="15" customHeight="1" x14ac:dyDescent="0.25">
      <c r="A1853" s="4">
        <v>1852</v>
      </c>
      <c r="B1853" s="20" t="s">
        <v>603</v>
      </c>
      <c r="C1853" s="15" t="s">
        <v>3694</v>
      </c>
      <c r="D1853" s="4" t="s">
        <v>6</v>
      </c>
      <c r="E1853" s="10" t="s">
        <v>6641</v>
      </c>
      <c r="F1853" s="4">
        <v>1</v>
      </c>
      <c r="G1853" s="63">
        <v>395268</v>
      </c>
      <c r="H1853" s="20"/>
    </row>
    <row r="1854" spans="1:8" s="16" customFormat="1" ht="15" customHeight="1" x14ac:dyDescent="0.25">
      <c r="A1854" s="4">
        <v>1853</v>
      </c>
      <c r="B1854" s="20" t="s">
        <v>649</v>
      </c>
      <c r="C1854" s="15" t="s">
        <v>3694</v>
      </c>
      <c r="D1854" s="15"/>
      <c r="E1854" s="10" t="s">
        <v>6642</v>
      </c>
      <c r="F1854" s="4">
        <v>1</v>
      </c>
      <c r="G1854" s="63">
        <v>487849</v>
      </c>
      <c r="H1854" s="20"/>
    </row>
    <row r="1855" spans="1:8" s="16" customFormat="1" ht="15" customHeight="1" x14ac:dyDescent="0.25">
      <c r="A1855" s="4">
        <v>1854</v>
      </c>
      <c r="B1855" s="20" t="s">
        <v>650</v>
      </c>
      <c r="C1855" s="15" t="s">
        <v>3694</v>
      </c>
      <c r="D1855" s="15"/>
      <c r="E1855" s="10" t="s">
        <v>6643</v>
      </c>
      <c r="F1855" s="4">
        <v>1</v>
      </c>
      <c r="G1855" s="63">
        <v>490993</v>
      </c>
      <c r="H1855" s="20"/>
    </row>
    <row r="1856" spans="1:8" s="16" customFormat="1" ht="15" customHeight="1" x14ac:dyDescent="0.25">
      <c r="A1856" s="4">
        <v>1855</v>
      </c>
      <c r="B1856" s="20" t="s">
        <v>651</v>
      </c>
      <c r="C1856" s="15" t="s">
        <v>3694</v>
      </c>
      <c r="D1856" s="15"/>
      <c r="E1856" s="10" t="s">
        <v>6644</v>
      </c>
      <c r="F1856" s="4">
        <v>1</v>
      </c>
      <c r="G1856" s="63">
        <v>496232</v>
      </c>
      <c r="H1856" s="20"/>
    </row>
    <row r="1857" spans="1:8" s="16" customFormat="1" ht="15" customHeight="1" x14ac:dyDescent="0.25">
      <c r="A1857" s="4">
        <v>1856</v>
      </c>
      <c r="B1857" s="20" t="s">
        <v>652</v>
      </c>
      <c r="C1857" s="15" t="s">
        <v>3694</v>
      </c>
      <c r="D1857" s="15"/>
      <c r="E1857" s="10" t="s">
        <v>6645</v>
      </c>
      <c r="F1857" s="4">
        <v>1</v>
      </c>
      <c r="G1857" s="63">
        <v>501471</v>
      </c>
      <c r="H1857" s="20"/>
    </row>
    <row r="1858" spans="1:8" s="16" customFormat="1" ht="15" customHeight="1" x14ac:dyDescent="0.25">
      <c r="A1858" s="4">
        <v>1857</v>
      </c>
      <c r="B1858" s="20" t="s">
        <v>653</v>
      </c>
      <c r="C1858" s="15" t="s">
        <v>3694</v>
      </c>
      <c r="D1858" s="15"/>
      <c r="E1858" s="10" t="s">
        <v>6646</v>
      </c>
      <c r="F1858" s="4">
        <v>1</v>
      </c>
      <c r="G1858" s="63">
        <v>506709</v>
      </c>
      <c r="H1858" s="20"/>
    </row>
    <row r="1859" spans="1:8" s="16" customFormat="1" ht="15" customHeight="1" x14ac:dyDescent="0.25">
      <c r="A1859" s="4">
        <v>1858</v>
      </c>
      <c r="B1859" s="20" t="s">
        <v>654</v>
      </c>
      <c r="C1859" s="15" t="s">
        <v>3694</v>
      </c>
      <c r="D1859" s="15"/>
      <c r="E1859" s="10" t="s">
        <v>6647</v>
      </c>
      <c r="F1859" s="4">
        <v>1</v>
      </c>
      <c r="G1859" s="63">
        <v>511949</v>
      </c>
      <c r="H1859" s="20"/>
    </row>
    <row r="1860" spans="1:8" s="16" customFormat="1" ht="15" customHeight="1" x14ac:dyDescent="0.25">
      <c r="A1860" s="4">
        <v>1859</v>
      </c>
      <c r="B1860" s="20" t="s">
        <v>655</v>
      </c>
      <c r="C1860" s="15" t="s">
        <v>3694</v>
      </c>
      <c r="D1860" s="4" t="s">
        <v>6</v>
      </c>
      <c r="E1860" s="10" t="s">
        <v>6648</v>
      </c>
      <c r="F1860" s="4">
        <v>1</v>
      </c>
      <c r="G1860" s="63">
        <v>517195</v>
      </c>
      <c r="H1860" s="20"/>
    </row>
    <row r="1861" spans="1:8" s="16" customFormat="1" ht="15" customHeight="1" x14ac:dyDescent="0.25">
      <c r="A1861" s="4">
        <v>1860</v>
      </c>
      <c r="B1861" s="20" t="s">
        <v>656</v>
      </c>
      <c r="C1861" s="15" t="s">
        <v>3694</v>
      </c>
      <c r="D1861" s="4" t="s">
        <v>6</v>
      </c>
      <c r="E1861" s="10" t="s">
        <v>6649</v>
      </c>
      <c r="F1861" s="4">
        <v>1</v>
      </c>
      <c r="G1861" s="63">
        <v>527670</v>
      </c>
      <c r="H1861" s="20"/>
    </row>
    <row r="1862" spans="1:8" s="16" customFormat="1" ht="15" customHeight="1" x14ac:dyDescent="0.25">
      <c r="A1862" s="4">
        <v>1861</v>
      </c>
      <c r="B1862" s="20" t="s">
        <v>685</v>
      </c>
      <c r="C1862" s="15" t="s">
        <v>3694</v>
      </c>
      <c r="D1862" s="15"/>
      <c r="E1862" s="10" t="s">
        <v>6650</v>
      </c>
      <c r="F1862" s="4">
        <v>1</v>
      </c>
      <c r="G1862" s="63">
        <v>501865</v>
      </c>
      <c r="H1862" s="20"/>
    </row>
    <row r="1863" spans="1:8" s="16" customFormat="1" ht="15" customHeight="1" x14ac:dyDescent="0.25">
      <c r="A1863" s="4">
        <v>1862</v>
      </c>
      <c r="B1863" s="20" t="s">
        <v>686</v>
      </c>
      <c r="C1863" s="15" t="s">
        <v>3694</v>
      </c>
      <c r="D1863" s="15"/>
      <c r="E1863" s="10" t="s">
        <v>6651</v>
      </c>
      <c r="F1863" s="4">
        <v>1</v>
      </c>
      <c r="G1863" s="63">
        <v>505012</v>
      </c>
      <c r="H1863" s="20"/>
    </row>
    <row r="1864" spans="1:8" s="16" customFormat="1" ht="15" customHeight="1" x14ac:dyDescent="0.25">
      <c r="A1864" s="4">
        <v>1863</v>
      </c>
      <c r="B1864" s="20" t="s">
        <v>687</v>
      </c>
      <c r="C1864" s="15" t="s">
        <v>3694</v>
      </c>
      <c r="D1864" s="15"/>
      <c r="E1864" s="10" t="s">
        <v>6652</v>
      </c>
      <c r="F1864" s="4">
        <v>1</v>
      </c>
      <c r="G1864" s="63">
        <v>510248</v>
      </c>
      <c r="H1864" s="20"/>
    </row>
    <row r="1865" spans="1:8" s="16" customFormat="1" ht="15" customHeight="1" x14ac:dyDescent="0.25">
      <c r="A1865" s="4">
        <v>1864</v>
      </c>
      <c r="B1865" s="20" t="s">
        <v>688</v>
      </c>
      <c r="C1865" s="15" t="s">
        <v>3694</v>
      </c>
      <c r="D1865" s="15"/>
      <c r="E1865" s="10" t="s">
        <v>6653</v>
      </c>
      <c r="F1865" s="4">
        <v>1</v>
      </c>
      <c r="G1865" s="63">
        <v>515487</v>
      </c>
      <c r="H1865" s="20"/>
    </row>
    <row r="1866" spans="1:8" s="16" customFormat="1" ht="15" customHeight="1" x14ac:dyDescent="0.25">
      <c r="A1866" s="4">
        <v>1865</v>
      </c>
      <c r="B1866" s="20" t="s">
        <v>689</v>
      </c>
      <c r="C1866" s="15" t="s">
        <v>3694</v>
      </c>
      <c r="D1866" s="15"/>
      <c r="E1866" s="10" t="s">
        <v>6654</v>
      </c>
      <c r="F1866" s="4">
        <v>1</v>
      </c>
      <c r="G1866" s="63">
        <v>520729</v>
      </c>
      <c r="H1866" s="20"/>
    </row>
    <row r="1867" spans="1:8" s="16" customFormat="1" ht="15" customHeight="1" x14ac:dyDescent="0.25">
      <c r="A1867" s="4">
        <v>1866</v>
      </c>
      <c r="B1867" s="20" t="s">
        <v>690</v>
      </c>
      <c r="C1867" s="15" t="s">
        <v>3694</v>
      </c>
      <c r="D1867" s="15"/>
      <c r="E1867" s="10" t="s">
        <v>6655</v>
      </c>
      <c r="F1867" s="4">
        <v>1</v>
      </c>
      <c r="G1867" s="63">
        <v>525968</v>
      </c>
      <c r="H1867" s="20"/>
    </row>
    <row r="1868" spans="1:8" s="16" customFormat="1" ht="15" customHeight="1" x14ac:dyDescent="0.25">
      <c r="A1868" s="4">
        <v>1867</v>
      </c>
      <c r="B1868" s="20" t="s">
        <v>691</v>
      </c>
      <c r="C1868" s="15" t="s">
        <v>3694</v>
      </c>
      <c r="D1868" s="4" t="s">
        <v>6</v>
      </c>
      <c r="E1868" s="10" t="s">
        <v>6656</v>
      </c>
      <c r="F1868" s="4">
        <v>1</v>
      </c>
      <c r="G1868" s="63">
        <v>531207</v>
      </c>
      <c r="H1868" s="20"/>
    </row>
    <row r="1869" spans="1:8" s="16" customFormat="1" ht="15" customHeight="1" x14ac:dyDescent="0.25">
      <c r="A1869" s="4">
        <v>1868</v>
      </c>
      <c r="B1869" s="20" t="s">
        <v>692</v>
      </c>
      <c r="C1869" s="15" t="s">
        <v>3694</v>
      </c>
      <c r="D1869" s="4" t="s">
        <v>6</v>
      </c>
      <c r="E1869" s="10" t="s">
        <v>6657</v>
      </c>
      <c r="F1869" s="4">
        <v>1</v>
      </c>
      <c r="G1869" s="63">
        <v>541684</v>
      </c>
      <c r="H1869" s="20"/>
    </row>
    <row r="1870" spans="1:8" s="16" customFormat="1" ht="15" customHeight="1" x14ac:dyDescent="0.25">
      <c r="A1870" s="4">
        <v>1869</v>
      </c>
      <c r="B1870" s="20" t="s">
        <v>693</v>
      </c>
      <c r="C1870" s="15" t="s">
        <v>3694</v>
      </c>
      <c r="D1870" s="15"/>
      <c r="E1870" s="10" t="s">
        <v>6658</v>
      </c>
      <c r="F1870" s="4">
        <v>1</v>
      </c>
      <c r="G1870" s="63">
        <v>859944</v>
      </c>
      <c r="H1870" s="20"/>
    </row>
    <row r="1871" spans="1:8" s="16" customFormat="1" ht="15" customHeight="1" x14ac:dyDescent="0.25">
      <c r="A1871" s="4">
        <v>1870</v>
      </c>
      <c r="B1871" s="20" t="s">
        <v>694</v>
      </c>
      <c r="C1871" s="15" t="s">
        <v>3694</v>
      </c>
      <c r="D1871" s="15"/>
      <c r="E1871" s="10" t="s">
        <v>6659</v>
      </c>
      <c r="F1871" s="4">
        <v>1</v>
      </c>
      <c r="G1871" s="63">
        <v>863456</v>
      </c>
      <c r="H1871" s="20"/>
    </row>
    <row r="1872" spans="1:8" s="16" customFormat="1" ht="15" customHeight="1" x14ac:dyDescent="0.25">
      <c r="A1872" s="4">
        <v>1871</v>
      </c>
      <c r="B1872" s="20" t="s">
        <v>695</v>
      </c>
      <c r="C1872" s="15" t="s">
        <v>3694</v>
      </c>
      <c r="D1872" s="15"/>
      <c r="E1872" s="10" t="s">
        <v>6660</v>
      </c>
      <c r="F1872" s="4">
        <v>1</v>
      </c>
      <c r="G1872" s="63">
        <v>869311</v>
      </c>
      <c r="H1872" s="20"/>
    </row>
    <row r="1873" spans="1:8" s="16" customFormat="1" ht="15" customHeight="1" x14ac:dyDescent="0.25">
      <c r="A1873" s="4">
        <v>1872</v>
      </c>
      <c r="B1873" s="20" t="s">
        <v>696</v>
      </c>
      <c r="C1873" s="15" t="s">
        <v>3694</v>
      </c>
      <c r="D1873" s="15"/>
      <c r="E1873" s="10" t="s">
        <v>6661</v>
      </c>
      <c r="F1873" s="4">
        <v>1</v>
      </c>
      <c r="G1873" s="63">
        <v>875165</v>
      </c>
      <c r="H1873" s="20"/>
    </row>
    <row r="1874" spans="1:8" s="16" customFormat="1" ht="15" customHeight="1" x14ac:dyDescent="0.25">
      <c r="A1874" s="4">
        <v>1873</v>
      </c>
      <c r="B1874" s="20" t="s">
        <v>697</v>
      </c>
      <c r="C1874" s="15" t="s">
        <v>3694</v>
      </c>
      <c r="D1874" s="15"/>
      <c r="E1874" s="10" t="s">
        <v>6662</v>
      </c>
      <c r="F1874" s="4">
        <v>1</v>
      </c>
      <c r="G1874" s="63">
        <v>883508</v>
      </c>
      <c r="H1874" s="20"/>
    </row>
    <row r="1875" spans="1:8" s="16" customFormat="1" ht="15" customHeight="1" x14ac:dyDescent="0.25">
      <c r="A1875" s="4">
        <v>1874</v>
      </c>
      <c r="B1875" s="20" t="s">
        <v>698</v>
      </c>
      <c r="C1875" s="15" t="s">
        <v>3694</v>
      </c>
      <c r="D1875" s="15"/>
      <c r="E1875" s="10" t="s">
        <v>6663</v>
      </c>
      <c r="F1875" s="4">
        <v>1</v>
      </c>
      <c r="G1875" s="63">
        <v>912030</v>
      </c>
      <c r="H1875" s="20"/>
    </row>
    <row r="1876" spans="1:8" s="16" customFormat="1" ht="15" customHeight="1" x14ac:dyDescent="0.25">
      <c r="A1876" s="4">
        <v>1875</v>
      </c>
      <c r="B1876" s="20" t="s">
        <v>699</v>
      </c>
      <c r="C1876" s="15" t="s">
        <v>3694</v>
      </c>
      <c r="D1876" s="4" t="s">
        <v>6</v>
      </c>
      <c r="E1876" s="10" t="s">
        <v>6664</v>
      </c>
      <c r="F1876" s="4">
        <v>1</v>
      </c>
      <c r="G1876" s="63">
        <v>905423</v>
      </c>
      <c r="H1876" s="20"/>
    </row>
    <row r="1877" spans="1:8" s="16" customFormat="1" ht="15" customHeight="1" x14ac:dyDescent="0.25">
      <c r="A1877" s="4">
        <v>1876</v>
      </c>
      <c r="B1877" s="20" t="s">
        <v>700</v>
      </c>
      <c r="C1877" s="15" t="s">
        <v>3694</v>
      </c>
      <c r="D1877" s="4" t="s">
        <v>6</v>
      </c>
      <c r="E1877" s="10" t="s">
        <v>6665</v>
      </c>
      <c r="F1877" s="4">
        <v>1</v>
      </c>
      <c r="G1877" s="63">
        <v>925136</v>
      </c>
      <c r="H1877" s="20"/>
    </row>
    <row r="1878" spans="1:8" s="16" customFormat="1" ht="15" customHeight="1" x14ac:dyDescent="0.25">
      <c r="A1878" s="4">
        <v>1877</v>
      </c>
      <c r="B1878" s="20" t="s">
        <v>701</v>
      </c>
      <c r="C1878" s="15" t="s">
        <v>3694</v>
      </c>
      <c r="D1878" s="15"/>
      <c r="E1878" s="10" t="s">
        <v>6666</v>
      </c>
      <c r="F1878" s="4">
        <v>1</v>
      </c>
      <c r="G1878" s="63">
        <v>773001</v>
      </c>
      <c r="H1878" s="20"/>
    </row>
    <row r="1879" spans="1:8" s="16" customFormat="1" ht="15" customHeight="1" x14ac:dyDescent="0.25">
      <c r="A1879" s="4">
        <v>1878</v>
      </c>
      <c r="B1879" s="20" t="s">
        <v>702</v>
      </c>
      <c r="C1879" s="15" t="s">
        <v>3694</v>
      </c>
      <c r="D1879" s="15"/>
      <c r="E1879" s="10" t="s">
        <v>6667</v>
      </c>
      <c r="F1879" s="4">
        <v>1</v>
      </c>
      <c r="G1879" s="63">
        <v>777801</v>
      </c>
      <c r="H1879" s="20"/>
    </row>
    <row r="1880" spans="1:8" s="16" customFormat="1" ht="15" customHeight="1" x14ac:dyDescent="0.25">
      <c r="A1880" s="4">
        <v>1879</v>
      </c>
      <c r="B1880" s="20" t="s">
        <v>703</v>
      </c>
      <c r="C1880" s="15" t="s">
        <v>3694</v>
      </c>
      <c r="D1880" s="15"/>
      <c r="E1880" s="10" t="s">
        <v>6668</v>
      </c>
      <c r="F1880" s="4">
        <v>1</v>
      </c>
      <c r="G1880" s="63">
        <v>782599</v>
      </c>
      <c r="H1880" s="20"/>
    </row>
    <row r="1881" spans="1:8" s="16" customFormat="1" ht="15" customHeight="1" x14ac:dyDescent="0.25">
      <c r="A1881" s="4">
        <v>1880</v>
      </c>
      <c r="B1881" s="20" t="s">
        <v>704</v>
      </c>
      <c r="C1881" s="15" t="s">
        <v>3694</v>
      </c>
      <c r="D1881" s="4" t="s">
        <v>6</v>
      </c>
      <c r="E1881" s="10" t="s">
        <v>6669</v>
      </c>
      <c r="F1881" s="4">
        <v>1</v>
      </c>
      <c r="G1881" s="63">
        <v>787398</v>
      </c>
      <c r="H1881" s="20"/>
    </row>
    <row r="1882" spans="1:8" s="16" customFormat="1" ht="15" customHeight="1" x14ac:dyDescent="0.25">
      <c r="A1882" s="4">
        <v>1881</v>
      </c>
      <c r="B1882" s="20" t="s">
        <v>705</v>
      </c>
      <c r="C1882" s="15" t="s">
        <v>3694</v>
      </c>
      <c r="D1882" s="4" t="s">
        <v>6</v>
      </c>
      <c r="E1882" s="10" t="s">
        <v>6670</v>
      </c>
      <c r="F1882" s="4">
        <v>1</v>
      </c>
      <c r="G1882" s="63">
        <v>796995</v>
      </c>
      <c r="H1882" s="20"/>
    </row>
    <row r="1883" spans="1:8" s="16" customFormat="1" ht="15" customHeight="1" x14ac:dyDescent="0.25">
      <c r="A1883" s="4">
        <v>1882</v>
      </c>
      <c r="B1883" s="20" t="s">
        <v>714</v>
      </c>
      <c r="C1883" s="15" t="s">
        <v>3694</v>
      </c>
      <c r="D1883" s="15"/>
      <c r="E1883" s="10" t="s">
        <v>6671</v>
      </c>
      <c r="F1883" s="4">
        <v>1</v>
      </c>
      <c r="G1883" s="63">
        <v>519391</v>
      </c>
      <c r="H1883" s="20"/>
    </row>
    <row r="1884" spans="1:8" s="16" customFormat="1" ht="15" customHeight="1" x14ac:dyDescent="0.25">
      <c r="A1884" s="4">
        <v>1883</v>
      </c>
      <c r="B1884" s="20" t="s">
        <v>715</v>
      </c>
      <c r="C1884" s="15" t="s">
        <v>3694</v>
      </c>
      <c r="D1884" s="15"/>
      <c r="E1884" s="10" t="s">
        <v>6672</v>
      </c>
      <c r="F1884" s="4">
        <v>1</v>
      </c>
      <c r="G1884" s="63">
        <v>522533</v>
      </c>
      <c r="H1884" s="20"/>
    </row>
    <row r="1885" spans="1:8" s="16" customFormat="1" ht="15" customHeight="1" x14ac:dyDescent="0.25">
      <c r="A1885" s="4">
        <v>1884</v>
      </c>
      <c r="B1885" s="20" t="s">
        <v>716</v>
      </c>
      <c r="C1885" s="15" t="s">
        <v>3694</v>
      </c>
      <c r="D1885" s="15"/>
      <c r="E1885" s="10" t="s">
        <v>6673</v>
      </c>
      <c r="F1885" s="4">
        <v>1</v>
      </c>
      <c r="G1885" s="63">
        <v>527772</v>
      </c>
      <c r="H1885" s="20"/>
    </row>
    <row r="1886" spans="1:8" s="16" customFormat="1" ht="15" customHeight="1" x14ac:dyDescent="0.25">
      <c r="A1886" s="4">
        <v>1885</v>
      </c>
      <c r="B1886" s="20" t="s">
        <v>717</v>
      </c>
      <c r="C1886" s="15" t="s">
        <v>3694</v>
      </c>
      <c r="D1886" s="15"/>
      <c r="E1886" s="10" t="s">
        <v>6674</v>
      </c>
      <c r="F1886" s="4">
        <v>1</v>
      </c>
      <c r="G1886" s="63">
        <v>533014</v>
      </c>
      <c r="H1886" s="20"/>
    </row>
    <row r="1887" spans="1:8" s="16" customFormat="1" ht="15" customHeight="1" x14ac:dyDescent="0.25">
      <c r="A1887" s="4">
        <v>1886</v>
      </c>
      <c r="B1887" s="20" t="s">
        <v>718</v>
      </c>
      <c r="C1887" s="15" t="s">
        <v>3694</v>
      </c>
      <c r="D1887" s="15"/>
      <c r="E1887" s="10" t="s">
        <v>6675</v>
      </c>
      <c r="F1887" s="4">
        <v>1</v>
      </c>
      <c r="G1887" s="63">
        <v>538250</v>
      </c>
      <c r="H1887" s="20"/>
    </row>
    <row r="1888" spans="1:8" s="16" customFormat="1" ht="15" customHeight="1" x14ac:dyDescent="0.25">
      <c r="A1888" s="4">
        <v>1887</v>
      </c>
      <c r="B1888" s="20" t="s">
        <v>719</v>
      </c>
      <c r="C1888" s="15" t="s">
        <v>3694</v>
      </c>
      <c r="D1888" s="15"/>
      <c r="E1888" s="10" t="s">
        <v>6676</v>
      </c>
      <c r="F1888" s="4">
        <v>1</v>
      </c>
      <c r="G1888" s="63">
        <v>543489</v>
      </c>
      <c r="H1888" s="20"/>
    </row>
    <row r="1889" spans="1:8" s="16" customFormat="1" ht="15" customHeight="1" x14ac:dyDescent="0.25">
      <c r="A1889" s="4">
        <v>1888</v>
      </c>
      <c r="B1889" s="20" t="s">
        <v>720</v>
      </c>
      <c r="C1889" s="15" t="s">
        <v>3694</v>
      </c>
      <c r="D1889" s="4" t="s">
        <v>6</v>
      </c>
      <c r="E1889" s="10" t="s">
        <v>6677</v>
      </c>
      <c r="F1889" s="4">
        <v>1</v>
      </c>
      <c r="G1889" s="63">
        <v>548728</v>
      </c>
      <c r="H1889" s="20"/>
    </row>
    <row r="1890" spans="1:8" s="16" customFormat="1" ht="15" customHeight="1" x14ac:dyDescent="0.25">
      <c r="A1890" s="4">
        <v>1889</v>
      </c>
      <c r="B1890" s="20" t="s">
        <v>721</v>
      </c>
      <c r="C1890" s="15" t="s">
        <v>3694</v>
      </c>
      <c r="D1890" s="4" t="s">
        <v>6</v>
      </c>
      <c r="E1890" s="10" t="s">
        <v>6678</v>
      </c>
      <c r="F1890" s="4">
        <v>1</v>
      </c>
      <c r="G1890" s="63">
        <v>559211</v>
      </c>
      <c r="H1890" s="20"/>
    </row>
    <row r="1891" spans="1:8" s="16" customFormat="1" ht="15" customHeight="1" x14ac:dyDescent="0.25">
      <c r="A1891" s="4">
        <v>1890</v>
      </c>
      <c r="B1891" s="20" t="s">
        <v>722</v>
      </c>
      <c r="C1891" s="15" t="s">
        <v>3694</v>
      </c>
      <c r="D1891" s="15"/>
      <c r="E1891" s="10" t="s">
        <v>6679</v>
      </c>
      <c r="F1891" s="4">
        <v>1</v>
      </c>
      <c r="G1891" s="63">
        <v>854664</v>
      </c>
      <c r="H1891" s="20"/>
    </row>
    <row r="1892" spans="1:8" s="16" customFormat="1" ht="15" customHeight="1" x14ac:dyDescent="0.25">
      <c r="A1892" s="4">
        <v>1891</v>
      </c>
      <c r="B1892" s="20" t="s">
        <v>723</v>
      </c>
      <c r="C1892" s="15" t="s">
        <v>3694</v>
      </c>
      <c r="D1892" s="15"/>
      <c r="E1892" s="10" t="s">
        <v>6680</v>
      </c>
      <c r="F1892" s="4">
        <v>1</v>
      </c>
      <c r="G1892" s="63">
        <v>860099</v>
      </c>
      <c r="H1892" s="20"/>
    </row>
    <row r="1893" spans="1:8" s="16" customFormat="1" ht="15" customHeight="1" x14ac:dyDescent="0.25">
      <c r="A1893" s="4">
        <v>1892</v>
      </c>
      <c r="B1893" s="20" t="s">
        <v>724</v>
      </c>
      <c r="C1893" s="15" t="s">
        <v>3694</v>
      </c>
      <c r="D1893" s="15"/>
      <c r="E1893" s="10" t="s">
        <v>6681</v>
      </c>
      <c r="F1893" s="4">
        <v>1</v>
      </c>
      <c r="G1893" s="63">
        <v>865529</v>
      </c>
      <c r="H1893" s="20"/>
    </row>
    <row r="1894" spans="1:8" s="16" customFormat="1" ht="15" customHeight="1" x14ac:dyDescent="0.25">
      <c r="A1894" s="4">
        <v>1893</v>
      </c>
      <c r="B1894" s="20" t="s">
        <v>725</v>
      </c>
      <c r="C1894" s="15" t="s">
        <v>3694</v>
      </c>
      <c r="D1894" s="4" t="s">
        <v>6</v>
      </c>
      <c r="E1894" s="10" t="s">
        <v>6682</v>
      </c>
      <c r="F1894" s="4">
        <v>1</v>
      </c>
      <c r="G1894" s="63">
        <v>870966</v>
      </c>
      <c r="H1894" s="20"/>
    </row>
    <row r="1895" spans="1:8" s="16" customFormat="1" ht="15" customHeight="1" x14ac:dyDescent="0.25">
      <c r="A1895" s="4">
        <v>1894</v>
      </c>
      <c r="B1895" s="20" t="s">
        <v>726</v>
      </c>
      <c r="C1895" s="15" t="s">
        <v>3694</v>
      </c>
      <c r="D1895" s="4" t="s">
        <v>6</v>
      </c>
      <c r="E1895" s="10" t="s">
        <v>6683</v>
      </c>
      <c r="F1895" s="4">
        <v>1</v>
      </c>
      <c r="G1895" s="63">
        <v>881832</v>
      </c>
      <c r="H1895" s="20"/>
    </row>
    <row r="1896" spans="1:8" s="16" customFormat="1" ht="15" customHeight="1" x14ac:dyDescent="0.25">
      <c r="A1896" s="4">
        <v>1895</v>
      </c>
      <c r="B1896" s="20" t="s">
        <v>727</v>
      </c>
      <c r="C1896" s="15" t="s">
        <v>3694</v>
      </c>
      <c r="D1896" s="15"/>
      <c r="E1896" s="10" t="s">
        <v>6684</v>
      </c>
      <c r="F1896" s="4">
        <v>1</v>
      </c>
      <c r="G1896" s="63">
        <v>1051653</v>
      </c>
      <c r="H1896" s="20"/>
    </row>
    <row r="1897" spans="1:8" s="16" customFormat="1" ht="15" customHeight="1" x14ac:dyDescent="0.25">
      <c r="A1897" s="4">
        <v>1896</v>
      </c>
      <c r="B1897" s="20" t="s">
        <v>728</v>
      </c>
      <c r="C1897" s="15" t="s">
        <v>3694</v>
      </c>
      <c r="D1897" s="15"/>
      <c r="E1897" s="10" t="s">
        <v>6685</v>
      </c>
      <c r="F1897" s="4">
        <v>1</v>
      </c>
      <c r="G1897" s="63">
        <v>1055748</v>
      </c>
      <c r="H1897" s="20"/>
    </row>
    <row r="1898" spans="1:8" s="16" customFormat="1" ht="15" customHeight="1" x14ac:dyDescent="0.25">
      <c r="A1898" s="4">
        <v>1897</v>
      </c>
      <c r="B1898" s="20" t="s">
        <v>729</v>
      </c>
      <c r="C1898" s="15" t="s">
        <v>3694</v>
      </c>
      <c r="D1898" s="15"/>
      <c r="E1898" s="10" t="s">
        <v>6686</v>
      </c>
      <c r="F1898" s="4">
        <v>1</v>
      </c>
      <c r="G1898" s="63">
        <v>1062581</v>
      </c>
      <c r="H1898" s="20"/>
    </row>
    <row r="1899" spans="1:8" s="16" customFormat="1" ht="15" customHeight="1" x14ac:dyDescent="0.25">
      <c r="A1899" s="4">
        <v>1898</v>
      </c>
      <c r="B1899" s="20" t="s">
        <v>730</v>
      </c>
      <c r="C1899" s="15" t="s">
        <v>3694</v>
      </c>
      <c r="D1899" s="15"/>
      <c r="E1899" s="10" t="s">
        <v>6687</v>
      </c>
      <c r="F1899" s="4">
        <v>1</v>
      </c>
      <c r="G1899" s="63">
        <v>1085583</v>
      </c>
      <c r="H1899" s="20"/>
    </row>
    <row r="1900" spans="1:8" s="16" customFormat="1" ht="15" customHeight="1" x14ac:dyDescent="0.25">
      <c r="A1900" s="4">
        <v>1899</v>
      </c>
      <c r="B1900" s="20" t="s">
        <v>731</v>
      </c>
      <c r="C1900" s="15" t="s">
        <v>3694</v>
      </c>
      <c r="D1900" s="15"/>
      <c r="E1900" s="10" t="s">
        <v>6688</v>
      </c>
      <c r="F1900" s="4">
        <v>1</v>
      </c>
      <c r="G1900" s="63">
        <v>1079505</v>
      </c>
      <c r="H1900" s="20"/>
    </row>
    <row r="1901" spans="1:8" s="16" customFormat="1" ht="15" customHeight="1" x14ac:dyDescent="0.25">
      <c r="A1901" s="4">
        <v>1900</v>
      </c>
      <c r="B1901" s="20" t="s">
        <v>732</v>
      </c>
      <c r="C1901" s="15" t="s">
        <v>3694</v>
      </c>
      <c r="D1901" s="15"/>
      <c r="E1901" s="10" t="s">
        <v>6689</v>
      </c>
      <c r="F1901" s="4">
        <v>1</v>
      </c>
      <c r="G1901" s="63">
        <v>1089671</v>
      </c>
      <c r="H1901" s="20"/>
    </row>
    <row r="1902" spans="1:8" s="16" customFormat="1" ht="15" customHeight="1" x14ac:dyDescent="0.25">
      <c r="A1902" s="4">
        <v>1901</v>
      </c>
      <c r="B1902" s="20" t="s">
        <v>733</v>
      </c>
      <c r="C1902" s="15" t="s">
        <v>3694</v>
      </c>
      <c r="D1902" s="4" t="s">
        <v>6</v>
      </c>
      <c r="E1902" s="10" t="s">
        <v>6690</v>
      </c>
      <c r="F1902" s="4">
        <v>1</v>
      </c>
      <c r="G1902" s="63">
        <v>1103231</v>
      </c>
      <c r="H1902" s="20"/>
    </row>
    <row r="1903" spans="1:8" s="16" customFormat="1" ht="15" customHeight="1" x14ac:dyDescent="0.25">
      <c r="A1903" s="4">
        <v>1902</v>
      </c>
      <c r="B1903" s="20" t="s">
        <v>734</v>
      </c>
      <c r="C1903" s="15" t="s">
        <v>3694</v>
      </c>
      <c r="D1903" s="4" t="s">
        <v>6</v>
      </c>
      <c r="E1903" s="10" t="s">
        <v>6691</v>
      </c>
      <c r="F1903" s="4">
        <v>1</v>
      </c>
      <c r="G1903" s="63">
        <v>1161327</v>
      </c>
      <c r="H1903" s="20"/>
    </row>
    <row r="1904" spans="1:8" s="16" customFormat="1" ht="15" customHeight="1" x14ac:dyDescent="0.25">
      <c r="A1904" s="4">
        <v>1903</v>
      </c>
      <c r="B1904" s="20" t="s">
        <v>745</v>
      </c>
      <c r="C1904" s="15" t="s">
        <v>3694</v>
      </c>
      <c r="D1904" s="15"/>
      <c r="E1904" s="10" t="s">
        <v>6692</v>
      </c>
      <c r="F1904" s="4">
        <v>1</v>
      </c>
      <c r="G1904" s="63">
        <v>540414</v>
      </c>
      <c r="H1904" s="20"/>
    </row>
    <row r="1905" spans="1:8" s="16" customFormat="1" ht="15" customHeight="1" x14ac:dyDescent="0.25">
      <c r="A1905" s="4">
        <v>1904</v>
      </c>
      <c r="B1905" s="20" t="s">
        <v>746</v>
      </c>
      <c r="C1905" s="15" t="s">
        <v>3694</v>
      </c>
      <c r="D1905" s="15"/>
      <c r="E1905" s="10" t="s">
        <v>6693</v>
      </c>
      <c r="F1905" s="4">
        <v>1</v>
      </c>
      <c r="G1905" s="63">
        <v>543558</v>
      </c>
      <c r="H1905" s="20"/>
    </row>
    <row r="1906" spans="1:8" s="16" customFormat="1" ht="15" customHeight="1" x14ac:dyDescent="0.25">
      <c r="A1906" s="4">
        <v>1905</v>
      </c>
      <c r="B1906" s="20" t="s">
        <v>747</v>
      </c>
      <c r="C1906" s="15" t="s">
        <v>3694</v>
      </c>
      <c r="D1906" s="15"/>
      <c r="E1906" s="10" t="s">
        <v>6694</v>
      </c>
      <c r="F1906" s="4">
        <v>1</v>
      </c>
      <c r="G1906" s="63">
        <v>548799</v>
      </c>
      <c r="H1906" s="20"/>
    </row>
    <row r="1907" spans="1:8" s="16" customFormat="1" ht="15" customHeight="1" x14ac:dyDescent="0.25">
      <c r="A1907" s="4">
        <v>1906</v>
      </c>
      <c r="B1907" s="20" t="s">
        <v>748</v>
      </c>
      <c r="C1907" s="15" t="s">
        <v>3694</v>
      </c>
      <c r="D1907" s="15"/>
      <c r="E1907" s="10" t="s">
        <v>6695</v>
      </c>
      <c r="F1907" s="4">
        <v>1</v>
      </c>
      <c r="G1907" s="63">
        <v>554038</v>
      </c>
      <c r="H1907" s="20"/>
    </row>
    <row r="1908" spans="1:8" s="16" customFormat="1" ht="15" customHeight="1" x14ac:dyDescent="0.25">
      <c r="A1908" s="4">
        <v>1907</v>
      </c>
      <c r="B1908" s="20" t="s">
        <v>749</v>
      </c>
      <c r="C1908" s="15" t="s">
        <v>3694</v>
      </c>
      <c r="D1908" s="15"/>
      <c r="E1908" s="10" t="s">
        <v>6696</v>
      </c>
      <c r="F1908" s="4">
        <v>1</v>
      </c>
      <c r="G1908" s="63">
        <v>559277</v>
      </c>
      <c r="H1908" s="20"/>
    </row>
    <row r="1909" spans="1:8" s="16" customFormat="1" ht="15" customHeight="1" x14ac:dyDescent="0.25">
      <c r="A1909" s="4">
        <v>1908</v>
      </c>
      <c r="B1909" s="20" t="s">
        <v>750</v>
      </c>
      <c r="C1909" s="15" t="s">
        <v>3694</v>
      </c>
      <c r="D1909" s="15"/>
      <c r="E1909" s="10" t="s">
        <v>6697</v>
      </c>
      <c r="F1909" s="4">
        <v>1</v>
      </c>
      <c r="G1909" s="63">
        <v>564518</v>
      </c>
      <c r="H1909" s="20"/>
    </row>
    <row r="1910" spans="1:8" s="16" customFormat="1" ht="15" customHeight="1" x14ac:dyDescent="0.25">
      <c r="A1910" s="4">
        <v>1909</v>
      </c>
      <c r="B1910" s="20" t="s">
        <v>751</v>
      </c>
      <c r="C1910" s="15" t="s">
        <v>3694</v>
      </c>
      <c r="D1910" s="4" t="s">
        <v>6</v>
      </c>
      <c r="E1910" s="10" t="s">
        <v>6698</v>
      </c>
      <c r="F1910" s="4">
        <v>1</v>
      </c>
      <c r="G1910" s="63">
        <v>569758</v>
      </c>
      <c r="H1910" s="20"/>
    </row>
    <row r="1911" spans="1:8" s="16" customFormat="1" ht="15" customHeight="1" x14ac:dyDescent="0.25">
      <c r="A1911" s="4">
        <v>1910</v>
      </c>
      <c r="B1911" s="20" t="s">
        <v>752</v>
      </c>
      <c r="C1911" s="15" t="s">
        <v>3694</v>
      </c>
      <c r="D1911" s="4" t="s">
        <v>6</v>
      </c>
      <c r="E1911" s="10" t="s">
        <v>6699</v>
      </c>
      <c r="F1911" s="4">
        <v>1</v>
      </c>
      <c r="G1911" s="63">
        <v>580233</v>
      </c>
      <c r="H1911" s="20"/>
    </row>
    <row r="1912" spans="1:8" s="16" customFormat="1" ht="15" customHeight="1" x14ac:dyDescent="0.25">
      <c r="A1912" s="4">
        <v>1911</v>
      </c>
      <c r="B1912" s="20" t="s">
        <v>577</v>
      </c>
      <c r="C1912" s="15" t="s">
        <v>3694</v>
      </c>
      <c r="D1912" s="15"/>
      <c r="E1912" s="10" t="s">
        <v>6700</v>
      </c>
      <c r="F1912" s="4">
        <v>1</v>
      </c>
      <c r="G1912" s="63">
        <v>339249</v>
      </c>
      <c r="H1912" s="20"/>
    </row>
    <row r="1913" spans="1:8" s="16" customFormat="1" ht="15" customHeight="1" x14ac:dyDescent="0.25">
      <c r="A1913" s="4">
        <v>1912</v>
      </c>
      <c r="B1913" s="20" t="s">
        <v>587</v>
      </c>
      <c r="C1913" s="15" t="s">
        <v>3694</v>
      </c>
      <c r="D1913" s="15"/>
      <c r="E1913" s="10" t="s">
        <v>6701</v>
      </c>
      <c r="F1913" s="4">
        <v>1</v>
      </c>
      <c r="G1913" s="63">
        <v>249004</v>
      </c>
      <c r="H1913" s="20"/>
    </row>
    <row r="1914" spans="1:8" s="16" customFormat="1" ht="15" customHeight="1" x14ac:dyDescent="0.25">
      <c r="A1914" s="4">
        <v>1913</v>
      </c>
      <c r="B1914" s="20" t="s">
        <v>588</v>
      </c>
      <c r="C1914" s="15" t="s">
        <v>3694</v>
      </c>
      <c r="D1914" s="15"/>
      <c r="E1914" s="10" t="s">
        <v>6702</v>
      </c>
      <c r="F1914" s="4">
        <v>1</v>
      </c>
      <c r="G1914" s="63">
        <v>250831</v>
      </c>
      <c r="H1914" s="20"/>
    </row>
    <row r="1915" spans="1:8" s="16" customFormat="1" ht="15" customHeight="1" x14ac:dyDescent="0.25">
      <c r="A1915" s="4">
        <v>1914</v>
      </c>
      <c r="B1915" s="20" t="s">
        <v>589</v>
      </c>
      <c r="C1915" s="15" t="s">
        <v>3694</v>
      </c>
      <c r="D1915" s="15"/>
      <c r="E1915" s="10" t="s">
        <v>6703</v>
      </c>
      <c r="F1915" s="4">
        <v>1</v>
      </c>
      <c r="G1915" s="63">
        <v>253878</v>
      </c>
      <c r="H1915" s="20"/>
    </row>
    <row r="1916" spans="1:8" s="16" customFormat="1" ht="15" customHeight="1" x14ac:dyDescent="0.25">
      <c r="A1916" s="4">
        <v>1915</v>
      </c>
      <c r="B1916" s="20" t="s">
        <v>590</v>
      </c>
      <c r="C1916" s="15" t="s">
        <v>3694</v>
      </c>
      <c r="D1916" s="15"/>
      <c r="E1916" s="10" t="s">
        <v>6704</v>
      </c>
      <c r="F1916" s="4">
        <v>1</v>
      </c>
      <c r="G1916" s="63">
        <v>256930</v>
      </c>
      <c r="H1916" s="20"/>
    </row>
    <row r="1917" spans="1:8" s="16" customFormat="1" ht="15" customHeight="1" x14ac:dyDescent="0.25">
      <c r="A1917" s="4">
        <v>1916</v>
      </c>
      <c r="B1917" s="20" t="s">
        <v>591</v>
      </c>
      <c r="C1917" s="15" t="s">
        <v>3694</v>
      </c>
      <c r="D1917" s="15"/>
      <c r="E1917" s="10" t="s">
        <v>6705</v>
      </c>
      <c r="F1917" s="4">
        <v>1</v>
      </c>
      <c r="G1917" s="63">
        <v>259978</v>
      </c>
      <c r="H1917" s="20"/>
    </row>
    <row r="1918" spans="1:8" s="16" customFormat="1" ht="15" customHeight="1" x14ac:dyDescent="0.25">
      <c r="A1918" s="4">
        <v>1917</v>
      </c>
      <c r="B1918" s="20" t="s">
        <v>592</v>
      </c>
      <c r="C1918" s="15" t="s">
        <v>3694</v>
      </c>
      <c r="D1918" s="15"/>
      <c r="E1918" s="10" t="s">
        <v>6706</v>
      </c>
      <c r="F1918" s="4">
        <v>1</v>
      </c>
      <c r="G1918" s="63">
        <v>263028</v>
      </c>
      <c r="H1918" s="20"/>
    </row>
    <row r="1919" spans="1:8" s="16" customFormat="1" ht="15" customHeight="1" x14ac:dyDescent="0.25">
      <c r="A1919" s="4">
        <v>1918</v>
      </c>
      <c r="B1919" s="20" t="s">
        <v>593</v>
      </c>
      <c r="C1919" s="15" t="s">
        <v>3694</v>
      </c>
      <c r="D1919" s="4" t="s">
        <v>6</v>
      </c>
      <c r="E1919" s="10" t="s">
        <v>6707</v>
      </c>
      <c r="F1919" s="4">
        <v>1</v>
      </c>
      <c r="G1919" s="63">
        <v>266075</v>
      </c>
      <c r="H1919" s="20"/>
    </row>
    <row r="1920" spans="1:8" s="16" customFormat="1" ht="15" customHeight="1" x14ac:dyDescent="0.25">
      <c r="A1920" s="4">
        <v>1919</v>
      </c>
      <c r="B1920" s="20" t="s">
        <v>594</v>
      </c>
      <c r="C1920" s="15" t="s">
        <v>3694</v>
      </c>
      <c r="D1920" s="4" t="s">
        <v>6</v>
      </c>
      <c r="E1920" s="10" t="s">
        <v>6708</v>
      </c>
      <c r="F1920" s="4">
        <v>1</v>
      </c>
      <c r="G1920" s="63">
        <v>272172</v>
      </c>
      <c r="H1920" s="20"/>
    </row>
    <row r="1921" spans="1:8" s="16" customFormat="1" ht="15" customHeight="1" x14ac:dyDescent="0.25">
      <c r="A1921" s="4">
        <v>1920</v>
      </c>
      <c r="B1921" s="20" t="s">
        <v>604</v>
      </c>
      <c r="C1921" s="15" t="s">
        <v>3694</v>
      </c>
      <c r="D1921" s="15"/>
      <c r="E1921" s="10" t="s">
        <v>6709</v>
      </c>
      <c r="F1921" s="4">
        <v>1</v>
      </c>
      <c r="G1921" s="63">
        <v>299816</v>
      </c>
      <c r="H1921" s="20"/>
    </row>
    <row r="1922" spans="1:8" s="16" customFormat="1" ht="15" customHeight="1" x14ac:dyDescent="0.25">
      <c r="A1922" s="4">
        <v>1921</v>
      </c>
      <c r="B1922" s="20" t="s">
        <v>605</v>
      </c>
      <c r="C1922" s="15" t="s">
        <v>3694</v>
      </c>
      <c r="D1922" s="15"/>
      <c r="E1922" s="10" t="s">
        <v>6710</v>
      </c>
      <c r="F1922" s="4">
        <v>1</v>
      </c>
      <c r="G1922" s="63">
        <v>301648</v>
      </c>
      <c r="H1922" s="20"/>
    </row>
    <row r="1923" spans="1:8" s="16" customFormat="1" ht="15" customHeight="1" x14ac:dyDescent="0.25">
      <c r="A1923" s="4">
        <v>1922</v>
      </c>
      <c r="B1923" s="20" t="s">
        <v>606</v>
      </c>
      <c r="C1923" s="15" t="s">
        <v>3694</v>
      </c>
      <c r="D1923" s="15"/>
      <c r="E1923" s="10" t="s">
        <v>6711</v>
      </c>
      <c r="F1923" s="4">
        <v>1</v>
      </c>
      <c r="G1923" s="63">
        <v>304698</v>
      </c>
      <c r="H1923" s="20"/>
    </row>
    <row r="1924" spans="1:8" s="16" customFormat="1" ht="15" customHeight="1" x14ac:dyDescent="0.25">
      <c r="A1924" s="4">
        <v>1923</v>
      </c>
      <c r="B1924" s="20" t="s">
        <v>607</v>
      </c>
      <c r="C1924" s="15" t="s">
        <v>3694</v>
      </c>
      <c r="D1924" s="15"/>
      <c r="E1924" s="10" t="s">
        <v>6712</v>
      </c>
      <c r="F1924" s="4">
        <v>1</v>
      </c>
      <c r="G1924" s="63">
        <v>307743</v>
      </c>
      <c r="H1924" s="20"/>
    </row>
    <row r="1925" spans="1:8" s="16" customFormat="1" ht="15" customHeight="1" x14ac:dyDescent="0.25">
      <c r="A1925" s="4">
        <v>1924</v>
      </c>
      <c r="B1925" s="20" t="s">
        <v>608</v>
      </c>
      <c r="C1925" s="15" t="s">
        <v>3694</v>
      </c>
      <c r="D1925" s="15"/>
      <c r="E1925" s="10" t="s">
        <v>6713</v>
      </c>
      <c r="F1925" s="4">
        <v>1</v>
      </c>
      <c r="G1925" s="63">
        <v>310795</v>
      </c>
      <c r="H1925" s="20"/>
    </row>
    <row r="1926" spans="1:8" s="16" customFormat="1" ht="15" customHeight="1" x14ac:dyDescent="0.25">
      <c r="A1926" s="4">
        <v>1925</v>
      </c>
      <c r="B1926" s="20" t="s">
        <v>609</v>
      </c>
      <c r="C1926" s="15" t="s">
        <v>3694</v>
      </c>
      <c r="D1926" s="15"/>
      <c r="E1926" s="10" t="s">
        <v>6714</v>
      </c>
      <c r="F1926" s="4">
        <v>1</v>
      </c>
      <c r="G1926" s="63">
        <v>313843</v>
      </c>
      <c r="H1926" s="20"/>
    </row>
    <row r="1927" spans="1:8" s="16" customFormat="1" ht="15" customHeight="1" x14ac:dyDescent="0.25">
      <c r="A1927" s="4">
        <v>1926</v>
      </c>
      <c r="B1927" s="20" t="s">
        <v>610</v>
      </c>
      <c r="C1927" s="15" t="s">
        <v>3694</v>
      </c>
      <c r="D1927" s="4" t="s">
        <v>6</v>
      </c>
      <c r="E1927" s="10" t="s">
        <v>6715</v>
      </c>
      <c r="F1927" s="4">
        <v>1</v>
      </c>
      <c r="G1927" s="63">
        <v>316894</v>
      </c>
      <c r="H1927" s="20"/>
    </row>
    <row r="1928" spans="1:8" s="16" customFormat="1" ht="15" customHeight="1" x14ac:dyDescent="0.25">
      <c r="A1928" s="4">
        <v>1927</v>
      </c>
      <c r="B1928" s="20" t="s">
        <v>611</v>
      </c>
      <c r="C1928" s="15" t="s">
        <v>3694</v>
      </c>
      <c r="D1928" s="4" t="s">
        <v>6</v>
      </c>
      <c r="E1928" s="10" t="s">
        <v>6716</v>
      </c>
      <c r="F1928" s="4">
        <v>1</v>
      </c>
      <c r="G1928" s="63">
        <v>322989</v>
      </c>
      <c r="H1928" s="20"/>
    </row>
    <row r="1929" spans="1:8" s="16" customFormat="1" ht="15" customHeight="1" x14ac:dyDescent="0.25">
      <c r="A1929" s="4">
        <v>1928</v>
      </c>
      <c r="B1929" s="20" t="s">
        <v>578</v>
      </c>
      <c r="C1929" s="15" t="s">
        <v>3694</v>
      </c>
      <c r="D1929" s="15"/>
      <c r="E1929" s="10" t="s">
        <v>6717</v>
      </c>
      <c r="F1929" s="4">
        <v>1</v>
      </c>
      <c r="G1929" s="63">
        <v>56956</v>
      </c>
      <c r="H1929" s="20"/>
    </row>
    <row r="1930" spans="1:8" s="16" customFormat="1" ht="15" customHeight="1" x14ac:dyDescent="0.25">
      <c r="A1930" s="4">
        <v>1929</v>
      </c>
      <c r="B1930" s="20" t="s">
        <v>595</v>
      </c>
      <c r="C1930" s="15" t="s">
        <v>3694</v>
      </c>
      <c r="D1930" s="15"/>
      <c r="E1930" s="10" t="s">
        <v>6718</v>
      </c>
      <c r="F1930" s="4">
        <v>1</v>
      </c>
      <c r="G1930" s="63">
        <v>56956</v>
      </c>
      <c r="H1930" s="20"/>
    </row>
    <row r="1931" spans="1:8" s="16" customFormat="1" ht="15" customHeight="1" x14ac:dyDescent="0.25">
      <c r="A1931" s="4">
        <v>1930</v>
      </c>
      <c r="B1931" s="20" t="s">
        <v>612</v>
      </c>
      <c r="C1931" s="15" t="s">
        <v>3694</v>
      </c>
      <c r="D1931" s="15"/>
      <c r="E1931" s="10" t="s">
        <v>6719</v>
      </c>
      <c r="F1931" s="4">
        <v>1</v>
      </c>
      <c r="G1931" s="63">
        <v>72289</v>
      </c>
      <c r="H1931" s="20"/>
    </row>
    <row r="1932" spans="1:8" s="16" customFormat="1" ht="15" customHeight="1" x14ac:dyDescent="0.25">
      <c r="A1932" s="4">
        <v>1931</v>
      </c>
      <c r="B1932" s="20" t="s">
        <v>642</v>
      </c>
      <c r="C1932" s="15" t="s">
        <v>3694</v>
      </c>
      <c r="D1932" s="15"/>
      <c r="E1932" s="10" t="s">
        <v>6720</v>
      </c>
      <c r="F1932" s="4">
        <v>1</v>
      </c>
      <c r="G1932" s="63">
        <v>91998</v>
      </c>
      <c r="H1932" s="20"/>
    </row>
    <row r="1933" spans="1:8" s="16" customFormat="1" ht="15" customHeight="1" x14ac:dyDescent="0.25">
      <c r="A1933" s="4">
        <v>1932</v>
      </c>
      <c r="B1933" s="20" t="s">
        <v>678</v>
      </c>
      <c r="C1933" s="15" t="s">
        <v>3694</v>
      </c>
      <c r="D1933" s="15"/>
      <c r="E1933" s="10" t="s">
        <v>6721</v>
      </c>
      <c r="F1933" s="4">
        <v>1</v>
      </c>
      <c r="G1933" s="63">
        <v>106020</v>
      </c>
      <c r="H1933" s="20"/>
    </row>
    <row r="1934" spans="1:8" s="16" customFormat="1" ht="15" customHeight="1" x14ac:dyDescent="0.25">
      <c r="A1934" s="4">
        <v>1933</v>
      </c>
      <c r="B1934" s="20" t="s">
        <v>735</v>
      </c>
      <c r="C1934" s="15" t="s">
        <v>3694</v>
      </c>
      <c r="D1934" s="15"/>
      <c r="E1934" s="10" t="s">
        <v>6722</v>
      </c>
      <c r="F1934" s="4">
        <v>1</v>
      </c>
      <c r="G1934" s="63">
        <v>123540</v>
      </c>
      <c r="H1934" s="20"/>
    </row>
    <row r="1935" spans="1:8" s="16" customFormat="1" ht="15" customHeight="1" x14ac:dyDescent="0.25">
      <c r="A1935" s="4">
        <v>1934</v>
      </c>
      <c r="B1935" s="20" t="s">
        <v>744</v>
      </c>
      <c r="C1935" s="15" t="s">
        <v>3694</v>
      </c>
      <c r="D1935" s="15"/>
      <c r="E1935" s="10" t="s">
        <v>6723</v>
      </c>
      <c r="F1935" s="4">
        <v>1</v>
      </c>
      <c r="G1935" s="63">
        <v>144567</v>
      </c>
      <c r="H1935" s="20"/>
    </row>
    <row r="1936" spans="1:8" s="16" customFormat="1" ht="15" customHeight="1" x14ac:dyDescent="0.25">
      <c r="A1936" s="4">
        <v>1935</v>
      </c>
      <c r="B1936" s="20" t="s">
        <v>959</v>
      </c>
      <c r="C1936" s="15" t="s">
        <v>3694</v>
      </c>
      <c r="D1936" s="4" t="s">
        <v>6</v>
      </c>
      <c r="E1936" s="10" t="s">
        <v>6724</v>
      </c>
      <c r="F1936" s="4">
        <v>1</v>
      </c>
      <c r="G1936" s="63">
        <v>914679</v>
      </c>
      <c r="H1936" s="20"/>
    </row>
    <row r="1937" spans="1:8" s="16" customFormat="1" ht="15" customHeight="1" x14ac:dyDescent="0.25">
      <c r="A1937" s="4">
        <v>1936</v>
      </c>
      <c r="B1937" s="20" t="s">
        <v>960</v>
      </c>
      <c r="C1937" s="15" t="s">
        <v>3694</v>
      </c>
      <c r="D1937" s="15"/>
      <c r="E1937" s="10" t="s">
        <v>6725</v>
      </c>
      <c r="F1937" s="4">
        <v>1</v>
      </c>
      <c r="G1937" s="63">
        <v>1044764</v>
      </c>
      <c r="H1937" s="20"/>
    </row>
    <row r="1938" spans="1:8" s="16" customFormat="1" ht="15" customHeight="1" x14ac:dyDescent="0.25">
      <c r="A1938" s="4">
        <v>1937</v>
      </c>
      <c r="B1938" s="20" t="s">
        <v>961</v>
      </c>
      <c r="C1938" s="15" t="s">
        <v>3694</v>
      </c>
      <c r="D1938" s="4" t="s">
        <v>6</v>
      </c>
      <c r="E1938" s="10" t="s">
        <v>6726</v>
      </c>
      <c r="F1938" s="4">
        <v>1</v>
      </c>
      <c r="G1938" s="63">
        <v>1288678</v>
      </c>
      <c r="H1938" s="20"/>
    </row>
    <row r="1939" spans="1:8" s="16" customFormat="1" ht="15" customHeight="1" x14ac:dyDescent="0.25">
      <c r="A1939" s="4">
        <v>1938</v>
      </c>
      <c r="B1939" s="20" t="s">
        <v>962</v>
      </c>
      <c r="C1939" s="15" t="s">
        <v>3694</v>
      </c>
      <c r="D1939" s="4" t="s">
        <v>6</v>
      </c>
      <c r="E1939" s="10" t="s">
        <v>6727</v>
      </c>
      <c r="F1939" s="4">
        <v>1</v>
      </c>
      <c r="G1939" s="63">
        <v>1418767</v>
      </c>
      <c r="H1939" s="20"/>
    </row>
    <row r="1940" spans="1:8" s="16" customFormat="1" ht="15" customHeight="1" x14ac:dyDescent="0.25">
      <c r="A1940" s="4">
        <v>1939</v>
      </c>
      <c r="B1940" s="20" t="s">
        <v>634</v>
      </c>
      <c r="C1940" s="15" t="s">
        <v>3694</v>
      </c>
      <c r="D1940" s="15"/>
      <c r="E1940" s="10" t="s">
        <v>6728</v>
      </c>
      <c r="F1940" s="4">
        <v>1</v>
      </c>
      <c r="G1940" s="63">
        <v>96049</v>
      </c>
      <c r="H1940" s="20"/>
    </row>
    <row r="1941" spans="1:8" s="16" customFormat="1" ht="15" customHeight="1" x14ac:dyDescent="0.25">
      <c r="A1941" s="4">
        <v>1940</v>
      </c>
      <c r="B1941" s="20" t="s">
        <v>635</v>
      </c>
      <c r="C1941" s="15" t="s">
        <v>3694</v>
      </c>
      <c r="D1941" s="15"/>
      <c r="E1941" s="10" t="s">
        <v>6729</v>
      </c>
      <c r="F1941" s="4">
        <v>1</v>
      </c>
      <c r="G1941" s="63">
        <v>97364</v>
      </c>
      <c r="H1941" s="20"/>
    </row>
    <row r="1942" spans="1:8" s="16" customFormat="1" ht="15" customHeight="1" x14ac:dyDescent="0.25">
      <c r="A1942" s="4">
        <v>1941</v>
      </c>
      <c r="B1942" s="20" t="s">
        <v>636</v>
      </c>
      <c r="C1942" s="15" t="s">
        <v>3694</v>
      </c>
      <c r="D1942" s="15"/>
      <c r="E1942" s="10" t="s">
        <v>6730</v>
      </c>
      <c r="F1942" s="4">
        <v>1</v>
      </c>
      <c r="G1942" s="63">
        <v>99557</v>
      </c>
      <c r="H1942" s="20"/>
    </row>
    <row r="1943" spans="1:8" s="16" customFormat="1" ht="15" customHeight="1" x14ac:dyDescent="0.25">
      <c r="A1943" s="4">
        <v>1942</v>
      </c>
      <c r="B1943" s="20" t="s">
        <v>637</v>
      </c>
      <c r="C1943" s="15" t="s">
        <v>3694</v>
      </c>
      <c r="D1943" s="15"/>
      <c r="E1943" s="10" t="s">
        <v>6731</v>
      </c>
      <c r="F1943" s="4">
        <v>1</v>
      </c>
      <c r="G1943" s="63">
        <v>101743</v>
      </c>
      <c r="H1943" s="20"/>
    </row>
    <row r="1944" spans="1:8" s="16" customFormat="1" ht="15" customHeight="1" x14ac:dyDescent="0.25">
      <c r="A1944" s="4">
        <v>1943</v>
      </c>
      <c r="B1944" s="20" t="s">
        <v>638</v>
      </c>
      <c r="C1944" s="15" t="s">
        <v>3694</v>
      </c>
      <c r="D1944" s="15"/>
      <c r="E1944" s="10" t="s">
        <v>6732</v>
      </c>
      <c r="F1944" s="4">
        <v>1</v>
      </c>
      <c r="G1944" s="63">
        <v>103932</v>
      </c>
      <c r="H1944" s="20"/>
    </row>
    <row r="1945" spans="1:8" s="16" customFormat="1" ht="15" customHeight="1" x14ac:dyDescent="0.25">
      <c r="A1945" s="4">
        <v>1944</v>
      </c>
      <c r="B1945" s="20" t="s">
        <v>639</v>
      </c>
      <c r="C1945" s="15" t="s">
        <v>3694</v>
      </c>
      <c r="D1945" s="15"/>
      <c r="E1945" s="10" t="s">
        <v>6733</v>
      </c>
      <c r="F1945" s="4">
        <v>1</v>
      </c>
      <c r="G1945" s="63">
        <v>106122</v>
      </c>
      <c r="H1945" s="20"/>
    </row>
    <row r="1946" spans="1:8" s="16" customFormat="1" ht="15" customHeight="1" x14ac:dyDescent="0.25">
      <c r="A1946" s="4">
        <v>1945</v>
      </c>
      <c r="B1946" s="20" t="s">
        <v>640</v>
      </c>
      <c r="C1946" s="15" t="s">
        <v>3694</v>
      </c>
      <c r="D1946" s="4" t="s">
        <v>6</v>
      </c>
      <c r="E1946" s="10" t="s">
        <v>6734</v>
      </c>
      <c r="F1946" s="4">
        <v>1</v>
      </c>
      <c r="G1946" s="63">
        <v>108315</v>
      </c>
      <c r="H1946" s="20"/>
    </row>
    <row r="1947" spans="1:8" s="16" customFormat="1" ht="15" customHeight="1" x14ac:dyDescent="0.25">
      <c r="A1947" s="4">
        <v>1946</v>
      </c>
      <c r="B1947" s="20" t="s">
        <v>641</v>
      </c>
      <c r="C1947" s="15" t="s">
        <v>3694</v>
      </c>
      <c r="D1947" s="4" t="s">
        <v>6</v>
      </c>
      <c r="E1947" s="10" t="s">
        <v>6735</v>
      </c>
      <c r="F1947" s="4">
        <v>1</v>
      </c>
      <c r="G1947" s="63">
        <v>112694</v>
      </c>
      <c r="H1947" s="20"/>
    </row>
    <row r="1948" spans="1:8" s="16" customFormat="1" ht="15" customHeight="1" x14ac:dyDescent="0.25">
      <c r="A1948" s="4">
        <v>1947</v>
      </c>
      <c r="B1948" s="20" t="s">
        <v>643</v>
      </c>
      <c r="C1948" s="15" t="s">
        <v>3694</v>
      </c>
      <c r="D1948" s="15"/>
      <c r="E1948" s="10" t="s">
        <v>6736</v>
      </c>
      <c r="F1948" s="4">
        <v>1</v>
      </c>
      <c r="G1948" s="63">
        <v>378578</v>
      </c>
      <c r="H1948" s="20"/>
    </row>
    <row r="1949" spans="1:8" s="16" customFormat="1" ht="15" customHeight="1" x14ac:dyDescent="0.25">
      <c r="A1949" s="4">
        <v>1948</v>
      </c>
      <c r="B1949" s="20" t="s">
        <v>644</v>
      </c>
      <c r="C1949" s="15" t="s">
        <v>3694</v>
      </c>
      <c r="D1949" s="15"/>
      <c r="E1949" s="10" t="s">
        <v>6737</v>
      </c>
      <c r="F1949" s="4">
        <v>1</v>
      </c>
      <c r="G1949" s="63">
        <v>380449</v>
      </c>
      <c r="H1949" s="20"/>
    </row>
    <row r="1950" spans="1:8" s="16" customFormat="1" ht="15" customHeight="1" x14ac:dyDescent="0.25">
      <c r="A1950" s="4">
        <v>1949</v>
      </c>
      <c r="B1950" s="20" t="s">
        <v>645</v>
      </c>
      <c r="C1950" s="15" t="s">
        <v>3694</v>
      </c>
      <c r="D1950" s="15"/>
      <c r="E1950" s="10" t="s">
        <v>6738</v>
      </c>
      <c r="F1950" s="4">
        <v>1</v>
      </c>
      <c r="G1950" s="63">
        <v>382324</v>
      </c>
      <c r="H1950" s="20"/>
    </row>
    <row r="1951" spans="1:8" s="16" customFormat="1" ht="15" customHeight="1" x14ac:dyDescent="0.25">
      <c r="A1951" s="4">
        <v>1950</v>
      </c>
      <c r="B1951" s="20" t="s">
        <v>646</v>
      </c>
      <c r="C1951" s="15" t="s">
        <v>3694</v>
      </c>
      <c r="D1951" s="4" t="s">
        <v>6</v>
      </c>
      <c r="E1951" s="10" t="s">
        <v>6739</v>
      </c>
      <c r="F1951" s="4">
        <v>1</v>
      </c>
      <c r="G1951" s="63">
        <v>384187</v>
      </c>
      <c r="H1951" s="20"/>
    </row>
    <row r="1952" spans="1:8" s="16" customFormat="1" ht="15" customHeight="1" x14ac:dyDescent="0.25">
      <c r="A1952" s="4">
        <v>1951</v>
      </c>
      <c r="B1952" s="20" t="s">
        <v>647</v>
      </c>
      <c r="C1952" s="15" t="s">
        <v>3694</v>
      </c>
      <c r="D1952" s="4" t="s">
        <v>6</v>
      </c>
      <c r="E1952" s="10" t="s">
        <v>6740</v>
      </c>
      <c r="F1952" s="4">
        <v>1</v>
      </c>
      <c r="G1952" s="63">
        <v>387928</v>
      </c>
      <c r="H1952" s="20"/>
    </row>
    <row r="1953" spans="1:8" s="16" customFormat="1" ht="15" customHeight="1" x14ac:dyDescent="0.25">
      <c r="A1953" s="4">
        <v>1952</v>
      </c>
      <c r="B1953" s="20" t="s">
        <v>648</v>
      </c>
      <c r="C1953" s="15" t="s">
        <v>3694</v>
      </c>
      <c r="D1953" s="15"/>
      <c r="E1953" s="10" t="s">
        <v>6741</v>
      </c>
      <c r="F1953" s="4">
        <v>1</v>
      </c>
      <c r="G1953" s="63">
        <v>175229</v>
      </c>
      <c r="H1953" s="20"/>
    </row>
    <row r="1954" spans="1:8" s="16" customFormat="1" ht="15" customHeight="1" x14ac:dyDescent="0.25">
      <c r="A1954" s="4">
        <v>1953</v>
      </c>
      <c r="B1954" s="20" t="s">
        <v>679</v>
      </c>
      <c r="C1954" s="15" t="s">
        <v>3694</v>
      </c>
      <c r="D1954" s="15"/>
      <c r="E1954" s="10" t="s">
        <v>6742</v>
      </c>
      <c r="F1954" s="4">
        <v>1</v>
      </c>
      <c r="G1954" s="63">
        <v>444759</v>
      </c>
      <c r="H1954" s="20"/>
    </row>
    <row r="1955" spans="1:8" s="16" customFormat="1" ht="15" customHeight="1" x14ac:dyDescent="0.25">
      <c r="A1955" s="4">
        <v>1954</v>
      </c>
      <c r="B1955" s="20" t="s">
        <v>680</v>
      </c>
      <c r="C1955" s="15" t="s">
        <v>3694</v>
      </c>
      <c r="D1955" s="15"/>
      <c r="E1955" s="10" t="s">
        <v>6743</v>
      </c>
      <c r="F1955" s="4">
        <v>1</v>
      </c>
      <c r="G1955" s="63">
        <v>447281</v>
      </c>
      <c r="H1955" s="20"/>
    </row>
    <row r="1956" spans="1:8" s="16" customFormat="1" ht="15" customHeight="1" x14ac:dyDescent="0.25">
      <c r="A1956" s="4">
        <v>1955</v>
      </c>
      <c r="B1956" s="20" t="s">
        <v>681</v>
      </c>
      <c r="C1956" s="15" t="s">
        <v>3694</v>
      </c>
      <c r="D1956" s="15"/>
      <c r="E1956" s="10" t="s">
        <v>6744</v>
      </c>
      <c r="F1956" s="4">
        <v>1</v>
      </c>
      <c r="G1956" s="63">
        <v>449802</v>
      </c>
      <c r="H1956" s="20"/>
    </row>
    <row r="1957" spans="1:8" s="16" customFormat="1" ht="15" customHeight="1" x14ac:dyDescent="0.25">
      <c r="A1957" s="4">
        <v>1956</v>
      </c>
      <c r="B1957" s="20" t="s">
        <v>682</v>
      </c>
      <c r="C1957" s="15" t="s">
        <v>3694</v>
      </c>
      <c r="D1957" s="4" t="s">
        <v>6</v>
      </c>
      <c r="E1957" s="10" t="s">
        <v>6745</v>
      </c>
      <c r="F1957" s="4">
        <v>1</v>
      </c>
      <c r="G1957" s="63">
        <v>452322</v>
      </c>
      <c r="H1957" s="20"/>
    </row>
    <row r="1958" spans="1:8" s="16" customFormat="1" ht="15" customHeight="1" x14ac:dyDescent="0.25">
      <c r="A1958" s="4">
        <v>1957</v>
      </c>
      <c r="B1958" s="20" t="s">
        <v>683</v>
      </c>
      <c r="C1958" s="15" t="s">
        <v>3694</v>
      </c>
      <c r="D1958" s="4" t="s">
        <v>6</v>
      </c>
      <c r="E1958" s="10" t="s">
        <v>6746</v>
      </c>
      <c r="F1958" s="4">
        <v>1</v>
      </c>
      <c r="G1958" s="63">
        <v>457361</v>
      </c>
      <c r="H1958" s="20"/>
    </row>
    <row r="1959" spans="1:8" s="16" customFormat="1" ht="15" customHeight="1" x14ac:dyDescent="0.25">
      <c r="A1959" s="4">
        <v>1958</v>
      </c>
      <c r="B1959" s="20" t="s">
        <v>684</v>
      </c>
      <c r="C1959" s="15" t="s">
        <v>3694</v>
      </c>
      <c r="D1959" s="15"/>
      <c r="E1959" s="10" t="s">
        <v>6747</v>
      </c>
      <c r="F1959" s="4">
        <v>1</v>
      </c>
      <c r="G1959" s="63">
        <v>262845</v>
      </c>
      <c r="H1959" s="20"/>
    </row>
    <row r="1960" spans="1:8" s="16" customFormat="1" ht="15" customHeight="1" x14ac:dyDescent="0.25">
      <c r="A1960" s="4">
        <v>1959</v>
      </c>
      <c r="B1960" s="20" t="s">
        <v>964</v>
      </c>
      <c r="C1960" s="15" t="s">
        <v>3694</v>
      </c>
      <c r="D1960" s="15"/>
      <c r="E1960" s="10" t="s">
        <v>6748</v>
      </c>
      <c r="F1960" s="4">
        <v>15</v>
      </c>
      <c r="G1960" s="63">
        <v>140186</v>
      </c>
      <c r="H1960" s="20"/>
    </row>
    <row r="1961" spans="1:8" s="16" customFormat="1" ht="15" customHeight="1" x14ac:dyDescent="0.25">
      <c r="A1961" s="4">
        <v>1960</v>
      </c>
      <c r="B1961" s="20" t="s">
        <v>965</v>
      </c>
      <c r="C1961" s="15" t="s">
        <v>3694</v>
      </c>
      <c r="D1961" s="15"/>
      <c r="E1961" s="10" t="s">
        <v>6749</v>
      </c>
      <c r="F1961" s="4">
        <v>15</v>
      </c>
      <c r="G1961" s="63">
        <v>179610</v>
      </c>
      <c r="H1961" s="20"/>
    </row>
    <row r="1962" spans="1:8" s="16" customFormat="1" ht="15" customHeight="1" x14ac:dyDescent="0.25">
      <c r="A1962" s="4">
        <v>1961</v>
      </c>
      <c r="B1962" s="20" t="s">
        <v>966</v>
      </c>
      <c r="C1962" s="15" t="s">
        <v>3694</v>
      </c>
      <c r="D1962" s="15"/>
      <c r="E1962" s="10" t="s">
        <v>6750</v>
      </c>
      <c r="F1962" s="4">
        <v>15</v>
      </c>
      <c r="G1962" s="63">
        <v>254084</v>
      </c>
      <c r="H1962" s="20"/>
    </row>
    <row r="1963" spans="1:8" s="16" customFormat="1" ht="15" customHeight="1" x14ac:dyDescent="0.25">
      <c r="A1963" s="4">
        <v>1962</v>
      </c>
      <c r="B1963" s="20" t="s">
        <v>967</v>
      </c>
      <c r="C1963" s="15" t="s">
        <v>3694</v>
      </c>
      <c r="D1963" s="15"/>
      <c r="E1963" s="10" t="s">
        <v>6751</v>
      </c>
      <c r="F1963" s="4">
        <v>15</v>
      </c>
      <c r="G1963" s="63">
        <v>293508</v>
      </c>
      <c r="H1963" s="20"/>
    </row>
    <row r="1964" spans="1:8" s="16" customFormat="1" ht="15" customHeight="1" x14ac:dyDescent="0.25">
      <c r="A1964" s="4">
        <v>1963</v>
      </c>
      <c r="B1964" s="20" t="s">
        <v>968</v>
      </c>
      <c r="C1964" s="15" t="s">
        <v>3694</v>
      </c>
      <c r="D1964" s="15"/>
      <c r="E1964" s="10" t="s">
        <v>6752</v>
      </c>
      <c r="F1964" s="4">
        <v>1</v>
      </c>
      <c r="G1964" s="63">
        <v>575085</v>
      </c>
      <c r="H1964" s="20"/>
    </row>
    <row r="1965" spans="1:8" s="16" customFormat="1" ht="15" customHeight="1" x14ac:dyDescent="0.25">
      <c r="A1965" s="4">
        <v>1964</v>
      </c>
      <c r="B1965" s="20" t="s">
        <v>969</v>
      </c>
      <c r="C1965" s="15" t="s">
        <v>3694</v>
      </c>
      <c r="D1965" s="15"/>
      <c r="E1965" s="10" t="s">
        <v>6753</v>
      </c>
      <c r="F1965" s="4">
        <v>1</v>
      </c>
      <c r="G1965" s="63">
        <v>155468</v>
      </c>
      <c r="H1965" s="20" t="s">
        <v>8698</v>
      </c>
    </row>
    <row r="1966" spans="1:8" s="16" customFormat="1" ht="15" customHeight="1" x14ac:dyDescent="0.25">
      <c r="A1966" s="4">
        <v>1965</v>
      </c>
      <c r="B1966" s="20" t="s">
        <v>753</v>
      </c>
      <c r="C1966" s="15" t="s">
        <v>3694</v>
      </c>
      <c r="D1966" s="4" t="s">
        <v>6</v>
      </c>
      <c r="E1966" s="10" t="s">
        <v>6754</v>
      </c>
      <c r="F1966" s="4">
        <v>1</v>
      </c>
      <c r="G1966" s="63">
        <v>386536</v>
      </c>
      <c r="H1966" s="20"/>
    </row>
    <row r="1967" spans="1:8" s="16" customFormat="1" ht="15" customHeight="1" x14ac:dyDescent="0.25">
      <c r="A1967" s="4">
        <v>1966</v>
      </c>
      <c r="B1967" s="20" t="s">
        <v>756</v>
      </c>
      <c r="C1967" s="15" t="s">
        <v>3694</v>
      </c>
      <c r="D1967" s="4" t="s">
        <v>6</v>
      </c>
      <c r="E1967" s="10" t="s">
        <v>6755</v>
      </c>
      <c r="F1967" s="4">
        <v>1</v>
      </c>
      <c r="G1967" s="63">
        <v>305945</v>
      </c>
      <c r="H1967" s="20"/>
    </row>
    <row r="1968" spans="1:8" s="16" customFormat="1" ht="15" customHeight="1" x14ac:dyDescent="0.25">
      <c r="A1968" s="4">
        <v>1967</v>
      </c>
      <c r="B1968" s="20" t="s">
        <v>757</v>
      </c>
      <c r="C1968" s="15" t="s">
        <v>3694</v>
      </c>
      <c r="D1968" s="4" t="s">
        <v>6</v>
      </c>
      <c r="E1968" s="10" t="s">
        <v>6756</v>
      </c>
      <c r="F1968" s="4">
        <v>1</v>
      </c>
      <c r="G1968" s="63">
        <v>307778</v>
      </c>
      <c r="H1968" s="20"/>
    </row>
    <row r="1969" spans="1:8" s="16" customFormat="1" ht="15" customHeight="1" x14ac:dyDescent="0.25">
      <c r="A1969" s="4">
        <v>1968</v>
      </c>
      <c r="B1969" s="20" t="s">
        <v>758</v>
      </c>
      <c r="C1969" s="15" t="s">
        <v>3694</v>
      </c>
      <c r="D1969" s="4" t="s">
        <v>6</v>
      </c>
      <c r="E1969" s="10" t="s">
        <v>6757</v>
      </c>
      <c r="F1969" s="4">
        <v>1</v>
      </c>
      <c r="G1969" s="63">
        <v>310827</v>
      </c>
      <c r="H1969" s="20"/>
    </row>
    <row r="1970" spans="1:8" s="16" customFormat="1" ht="15" customHeight="1" x14ac:dyDescent="0.25">
      <c r="A1970" s="4">
        <v>1969</v>
      </c>
      <c r="B1970" s="20" t="s">
        <v>759</v>
      </c>
      <c r="C1970" s="15" t="s">
        <v>3694</v>
      </c>
      <c r="D1970" s="4" t="s">
        <v>6</v>
      </c>
      <c r="E1970" s="10" t="s">
        <v>6758</v>
      </c>
      <c r="F1970" s="4">
        <v>1</v>
      </c>
      <c r="G1970" s="63">
        <v>313877</v>
      </c>
      <c r="H1970" s="20"/>
    </row>
    <row r="1971" spans="1:8" s="16" customFormat="1" ht="15" customHeight="1" x14ac:dyDescent="0.25">
      <c r="A1971" s="4">
        <v>1970</v>
      </c>
      <c r="B1971" s="20" t="s">
        <v>760</v>
      </c>
      <c r="C1971" s="15" t="s">
        <v>3694</v>
      </c>
      <c r="D1971" s="4" t="s">
        <v>6</v>
      </c>
      <c r="E1971" s="10" t="s">
        <v>6759</v>
      </c>
      <c r="F1971" s="4">
        <v>1</v>
      </c>
      <c r="G1971" s="63">
        <v>316925</v>
      </c>
      <c r="H1971" s="20"/>
    </row>
    <row r="1972" spans="1:8" s="16" customFormat="1" ht="15" customHeight="1" x14ac:dyDescent="0.25">
      <c r="A1972" s="4">
        <v>1971</v>
      </c>
      <c r="B1972" s="20" t="s">
        <v>761</v>
      </c>
      <c r="C1972" s="15" t="s">
        <v>3694</v>
      </c>
      <c r="D1972" s="4" t="s">
        <v>6</v>
      </c>
      <c r="E1972" s="10" t="s">
        <v>6760</v>
      </c>
      <c r="F1972" s="4">
        <v>1</v>
      </c>
      <c r="G1972" s="63">
        <v>319973</v>
      </c>
      <c r="H1972" s="20"/>
    </row>
    <row r="1973" spans="1:8" s="16" customFormat="1" ht="15" customHeight="1" x14ac:dyDescent="0.25">
      <c r="A1973" s="4">
        <v>1972</v>
      </c>
      <c r="B1973" s="20" t="s">
        <v>762</v>
      </c>
      <c r="C1973" s="15" t="s">
        <v>3694</v>
      </c>
      <c r="D1973" s="4" t="s">
        <v>6</v>
      </c>
      <c r="E1973" s="10" t="s">
        <v>6761</v>
      </c>
      <c r="F1973" s="4">
        <v>1</v>
      </c>
      <c r="G1973" s="63">
        <v>323020</v>
      </c>
      <c r="H1973" s="20"/>
    </row>
    <row r="1974" spans="1:8" s="16" customFormat="1" ht="15" customHeight="1" x14ac:dyDescent="0.25">
      <c r="A1974" s="4">
        <v>1973</v>
      </c>
      <c r="B1974" s="20" t="s">
        <v>763</v>
      </c>
      <c r="C1974" s="15" t="s">
        <v>3694</v>
      </c>
      <c r="D1974" s="4" t="s">
        <v>6</v>
      </c>
      <c r="E1974" s="10" t="s">
        <v>6762</v>
      </c>
      <c r="F1974" s="4">
        <v>1</v>
      </c>
      <c r="G1974" s="63">
        <v>329118</v>
      </c>
      <c r="H1974" s="20"/>
    </row>
    <row r="1975" spans="1:8" s="16" customFormat="1" ht="15" customHeight="1" x14ac:dyDescent="0.25">
      <c r="A1975" s="4">
        <v>1974</v>
      </c>
      <c r="B1975" s="20" t="s">
        <v>790</v>
      </c>
      <c r="C1975" s="15" t="s">
        <v>3694</v>
      </c>
      <c r="D1975" s="4" t="s">
        <v>6</v>
      </c>
      <c r="E1975" s="10" t="s">
        <v>6763</v>
      </c>
      <c r="F1975" s="4">
        <v>1</v>
      </c>
      <c r="G1975" s="63">
        <v>437035</v>
      </c>
      <c r="H1975" s="20"/>
    </row>
    <row r="1976" spans="1:8" s="16" customFormat="1" ht="15" customHeight="1" x14ac:dyDescent="0.25">
      <c r="A1976" s="4">
        <v>1975</v>
      </c>
      <c r="B1976" s="20" t="s">
        <v>791</v>
      </c>
      <c r="C1976" s="15" t="s">
        <v>3694</v>
      </c>
      <c r="D1976" s="4" t="s">
        <v>6</v>
      </c>
      <c r="E1976" s="10" t="s">
        <v>6764</v>
      </c>
      <c r="F1976" s="4">
        <v>1</v>
      </c>
      <c r="G1976" s="63">
        <v>440177</v>
      </c>
      <c r="H1976" s="20"/>
    </row>
    <row r="1977" spans="1:8" s="16" customFormat="1" ht="15" customHeight="1" x14ac:dyDescent="0.25">
      <c r="A1977" s="4">
        <v>1976</v>
      </c>
      <c r="B1977" s="20" t="s">
        <v>792</v>
      </c>
      <c r="C1977" s="15" t="s">
        <v>3694</v>
      </c>
      <c r="D1977" s="4" t="s">
        <v>6</v>
      </c>
      <c r="E1977" s="10" t="s">
        <v>6765</v>
      </c>
      <c r="F1977" s="4">
        <v>1</v>
      </c>
      <c r="G1977" s="63">
        <v>445416</v>
      </c>
      <c r="H1977" s="20"/>
    </row>
    <row r="1978" spans="1:8" s="16" customFormat="1" ht="15" customHeight="1" x14ac:dyDescent="0.25">
      <c r="A1978" s="4">
        <v>1977</v>
      </c>
      <c r="B1978" s="20" t="s">
        <v>793</v>
      </c>
      <c r="C1978" s="15" t="s">
        <v>3694</v>
      </c>
      <c r="D1978" s="4" t="s">
        <v>6</v>
      </c>
      <c r="E1978" s="10" t="s">
        <v>6766</v>
      </c>
      <c r="F1978" s="4">
        <v>1</v>
      </c>
      <c r="G1978" s="63">
        <v>450657</v>
      </c>
      <c r="H1978" s="20"/>
    </row>
    <row r="1979" spans="1:8" s="16" customFormat="1" ht="15" customHeight="1" x14ac:dyDescent="0.25">
      <c r="A1979" s="4">
        <v>1978</v>
      </c>
      <c r="B1979" s="20" t="s">
        <v>794</v>
      </c>
      <c r="C1979" s="15" t="s">
        <v>3694</v>
      </c>
      <c r="D1979" s="4" t="s">
        <v>6</v>
      </c>
      <c r="E1979" s="10" t="s">
        <v>6767</v>
      </c>
      <c r="F1979" s="4">
        <v>1</v>
      </c>
      <c r="G1979" s="63">
        <v>455896</v>
      </c>
      <c r="H1979" s="20"/>
    </row>
    <row r="1980" spans="1:8" s="16" customFormat="1" ht="15" customHeight="1" x14ac:dyDescent="0.25">
      <c r="A1980" s="4">
        <v>1979</v>
      </c>
      <c r="B1980" s="20" t="s">
        <v>795</v>
      </c>
      <c r="C1980" s="15" t="s">
        <v>3694</v>
      </c>
      <c r="D1980" s="4" t="s">
        <v>6</v>
      </c>
      <c r="E1980" s="10" t="s">
        <v>6768</v>
      </c>
      <c r="F1980" s="4">
        <v>1</v>
      </c>
      <c r="G1980" s="63">
        <v>461135</v>
      </c>
      <c r="H1980" s="20"/>
    </row>
    <row r="1981" spans="1:8" s="16" customFormat="1" ht="15" customHeight="1" x14ac:dyDescent="0.25">
      <c r="A1981" s="4">
        <v>1980</v>
      </c>
      <c r="B1981" s="20" t="s">
        <v>796</v>
      </c>
      <c r="C1981" s="15" t="s">
        <v>3694</v>
      </c>
      <c r="D1981" s="4" t="s">
        <v>6</v>
      </c>
      <c r="E1981" s="10" t="s">
        <v>6769</v>
      </c>
      <c r="F1981" s="4">
        <v>1</v>
      </c>
      <c r="G1981" s="63">
        <v>466375</v>
      </c>
      <c r="H1981" s="20"/>
    </row>
    <row r="1982" spans="1:8" s="16" customFormat="1" ht="15" customHeight="1" x14ac:dyDescent="0.25">
      <c r="A1982" s="4">
        <v>1981</v>
      </c>
      <c r="B1982" s="20" t="s">
        <v>797</v>
      </c>
      <c r="C1982" s="15" t="s">
        <v>3694</v>
      </c>
      <c r="D1982" s="4" t="s">
        <v>6</v>
      </c>
      <c r="E1982" s="10" t="s">
        <v>6770</v>
      </c>
      <c r="F1982" s="4">
        <v>1</v>
      </c>
      <c r="G1982" s="63">
        <v>476853</v>
      </c>
      <c r="H1982" s="20"/>
    </row>
    <row r="1983" spans="1:8" s="16" customFormat="1" ht="15" customHeight="1" x14ac:dyDescent="0.25">
      <c r="A1983" s="4">
        <v>1982</v>
      </c>
      <c r="B1983" s="20" t="s">
        <v>798</v>
      </c>
      <c r="C1983" s="15" t="s">
        <v>3694</v>
      </c>
      <c r="D1983" s="4" t="s">
        <v>6</v>
      </c>
      <c r="E1983" s="10" t="s">
        <v>6771</v>
      </c>
      <c r="F1983" s="4">
        <v>1</v>
      </c>
      <c r="G1983" s="63">
        <v>709750</v>
      </c>
      <c r="H1983" s="20"/>
    </row>
    <row r="1984" spans="1:8" s="16" customFormat="1" ht="15" customHeight="1" x14ac:dyDescent="0.25">
      <c r="A1984" s="4">
        <v>1983</v>
      </c>
      <c r="B1984" s="20" t="s">
        <v>799</v>
      </c>
      <c r="C1984" s="15" t="s">
        <v>3694</v>
      </c>
      <c r="D1984" s="4" t="s">
        <v>6</v>
      </c>
      <c r="E1984" s="10" t="s">
        <v>6772</v>
      </c>
      <c r="F1984" s="4">
        <v>1</v>
      </c>
      <c r="G1984" s="63">
        <v>714549</v>
      </c>
      <c r="H1984" s="20"/>
    </row>
    <row r="1985" spans="1:8" s="16" customFormat="1" ht="15" customHeight="1" x14ac:dyDescent="0.25">
      <c r="A1985" s="4">
        <v>1984</v>
      </c>
      <c r="B1985" s="20" t="s">
        <v>800</v>
      </c>
      <c r="C1985" s="15" t="s">
        <v>3694</v>
      </c>
      <c r="D1985" s="4" t="s">
        <v>6</v>
      </c>
      <c r="E1985" s="10" t="s">
        <v>6773</v>
      </c>
      <c r="F1985" s="4">
        <v>1</v>
      </c>
      <c r="G1985" s="63">
        <v>719350</v>
      </c>
      <c r="H1985" s="20"/>
    </row>
    <row r="1986" spans="1:8" s="16" customFormat="1" ht="15" customHeight="1" x14ac:dyDescent="0.25">
      <c r="A1986" s="4">
        <v>1985</v>
      </c>
      <c r="B1986" s="20" t="s">
        <v>801</v>
      </c>
      <c r="C1986" s="15" t="s">
        <v>3694</v>
      </c>
      <c r="D1986" s="4" t="s">
        <v>6</v>
      </c>
      <c r="E1986" s="10" t="s">
        <v>6774</v>
      </c>
      <c r="F1986" s="4">
        <v>1</v>
      </c>
      <c r="G1986" s="63">
        <v>724145</v>
      </c>
      <c r="H1986" s="20"/>
    </row>
    <row r="1987" spans="1:8" s="16" customFormat="1" ht="15" customHeight="1" x14ac:dyDescent="0.25">
      <c r="A1987" s="4">
        <v>1986</v>
      </c>
      <c r="B1987" s="20" t="s">
        <v>802</v>
      </c>
      <c r="C1987" s="15" t="s">
        <v>3694</v>
      </c>
      <c r="D1987" s="4" t="s">
        <v>6</v>
      </c>
      <c r="E1987" s="10" t="s">
        <v>6775</v>
      </c>
      <c r="F1987" s="4">
        <v>1</v>
      </c>
      <c r="G1987" s="63">
        <v>752088</v>
      </c>
      <c r="H1987" s="20"/>
    </row>
    <row r="1988" spans="1:8" s="16" customFormat="1" ht="15" customHeight="1" x14ac:dyDescent="0.25">
      <c r="A1988" s="4">
        <v>1987</v>
      </c>
      <c r="B1988" s="20" t="s">
        <v>803</v>
      </c>
      <c r="C1988" s="15" t="s">
        <v>3694</v>
      </c>
      <c r="D1988" s="4" t="s">
        <v>6</v>
      </c>
      <c r="E1988" s="10" t="s">
        <v>6776</v>
      </c>
      <c r="F1988" s="4">
        <v>1</v>
      </c>
      <c r="G1988" s="63">
        <v>795114</v>
      </c>
      <c r="H1988" s="20"/>
    </row>
    <row r="1989" spans="1:8" s="16" customFormat="1" ht="15" customHeight="1" x14ac:dyDescent="0.25">
      <c r="A1989" s="4">
        <v>1988</v>
      </c>
      <c r="B1989" s="20" t="s">
        <v>804</v>
      </c>
      <c r="C1989" s="15" t="s">
        <v>3694</v>
      </c>
      <c r="D1989" s="4" t="s">
        <v>6</v>
      </c>
      <c r="E1989" s="10" t="s">
        <v>6777</v>
      </c>
      <c r="F1989" s="4">
        <v>1</v>
      </c>
      <c r="G1989" s="63">
        <v>798625</v>
      </c>
      <c r="H1989" s="20"/>
    </row>
    <row r="1990" spans="1:8" s="16" customFormat="1" ht="15" customHeight="1" x14ac:dyDescent="0.25">
      <c r="A1990" s="4">
        <v>1989</v>
      </c>
      <c r="B1990" s="20" t="s">
        <v>805</v>
      </c>
      <c r="C1990" s="15" t="s">
        <v>3694</v>
      </c>
      <c r="D1990" s="4" t="s">
        <v>6</v>
      </c>
      <c r="E1990" s="10" t="s">
        <v>6778</v>
      </c>
      <c r="F1990" s="4">
        <v>1</v>
      </c>
      <c r="G1990" s="63">
        <v>804477</v>
      </c>
      <c r="H1990" s="20"/>
    </row>
    <row r="1991" spans="1:8" s="16" customFormat="1" ht="15" customHeight="1" x14ac:dyDescent="0.25">
      <c r="A1991" s="4">
        <v>1990</v>
      </c>
      <c r="B1991" s="20" t="s">
        <v>806</v>
      </c>
      <c r="C1991" s="15" t="s">
        <v>3694</v>
      </c>
      <c r="D1991" s="4" t="s">
        <v>6</v>
      </c>
      <c r="E1991" s="10" t="s">
        <v>6779</v>
      </c>
      <c r="F1991" s="4">
        <v>1</v>
      </c>
      <c r="G1991" s="63">
        <v>810331</v>
      </c>
      <c r="H1991" s="20"/>
    </row>
    <row r="1992" spans="1:8" s="16" customFormat="1" ht="15" customHeight="1" x14ac:dyDescent="0.25">
      <c r="A1992" s="4">
        <v>1991</v>
      </c>
      <c r="B1992" s="20" t="s">
        <v>807</v>
      </c>
      <c r="C1992" s="15" t="s">
        <v>3694</v>
      </c>
      <c r="D1992" s="4" t="s">
        <v>6</v>
      </c>
      <c r="E1992" s="10" t="s">
        <v>6780</v>
      </c>
      <c r="F1992" s="4">
        <v>1</v>
      </c>
      <c r="G1992" s="63">
        <v>818679</v>
      </c>
      <c r="H1992" s="20"/>
    </row>
    <row r="1993" spans="1:8" s="16" customFormat="1" ht="15" customHeight="1" x14ac:dyDescent="0.25">
      <c r="A1993" s="4">
        <v>1992</v>
      </c>
      <c r="B1993" s="20" t="s">
        <v>808</v>
      </c>
      <c r="C1993" s="15" t="s">
        <v>3694</v>
      </c>
      <c r="D1993" s="4" t="s">
        <v>6</v>
      </c>
      <c r="E1993" s="10" t="s">
        <v>6781</v>
      </c>
      <c r="F1993" s="4">
        <v>1</v>
      </c>
      <c r="G1993" s="63">
        <v>847192</v>
      </c>
      <c r="H1993" s="20"/>
    </row>
    <row r="1994" spans="1:8" s="16" customFormat="1" ht="15" customHeight="1" x14ac:dyDescent="0.25">
      <c r="A1994" s="4">
        <v>1993</v>
      </c>
      <c r="B1994" s="20" t="s">
        <v>809</v>
      </c>
      <c r="C1994" s="15" t="s">
        <v>3694</v>
      </c>
      <c r="D1994" s="4" t="s">
        <v>6</v>
      </c>
      <c r="E1994" s="10" t="s">
        <v>6782</v>
      </c>
      <c r="F1994" s="4">
        <v>1</v>
      </c>
      <c r="G1994" s="63">
        <v>840593</v>
      </c>
      <c r="H1994" s="20"/>
    </row>
    <row r="1995" spans="1:8" s="16" customFormat="1" ht="15" customHeight="1" x14ac:dyDescent="0.25">
      <c r="A1995" s="4">
        <v>1994</v>
      </c>
      <c r="B1995" s="20" t="s">
        <v>810</v>
      </c>
      <c r="C1995" s="15" t="s">
        <v>3694</v>
      </c>
      <c r="D1995" s="4" t="s">
        <v>6</v>
      </c>
      <c r="E1995" s="10" t="s">
        <v>6783</v>
      </c>
      <c r="F1995" s="4">
        <v>1</v>
      </c>
      <c r="G1995" s="63">
        <v>860309</v>
      </c>
      <c r="H1995" s="20"/>
    </row>
    <row r="1996" spans="1:8" s="16" customFormat="1" ht="15" customHeight="1" x14ac:dyDescent="0.25">
      <c r="A1996" s="4">
        <v>1995</v>
      </c>
      <c r="B1996" s="20" t="s">
        <v>834</v>
      </c>
      <c r="C1996" s="15" t="s">
        <v>3694</v>
      </c>
      <c r="D1996" s="4" t="s">
        <v>6</v>
      </c>
      <c r="E1996" s="10" t="s">
        <v>6784</v>
      </c>
      <c r="F1996" s="4">
        <v>1</v>
      </c>
      <c r="G1996" s="63">
        <v>451052</v>
      </c>
      <c r="H1996" s="20"/>
    </row>
    <row r="1997" spans="1:8" s="16" customFormat="1" ht="15" customHeight="1" x14ac:dyDescent="0.25">
      <c r="A1997" s="4">
        <v>1996</v>
      </c>
      <c r="B1997" s="20" t="s">
        <v>835</v>
      </c>
      <c r="C1997" s="15" t="s">
        <v>3694</v>
      </c>
      <c r="D1997" s="4" t="s">
        <v>6</v>
      </c>
      <c r="E1997" s="10" t="s">
        <v>6785</v>
      </c>
      <c r="F1997" s="4">
        <v>1</v>
      </c>
      <c r="G1997" s="63">
        <v>454196</v>
      </c>
      <c r="H1997" s="20"/>
    </row>
    <row r="1998" spans="1:8" s="16" customFormat="1" ht="15" customHeight="1" x14ac:dyDescent="0.25">
      <c r="A1998" s="4">
        <v>1997</v>
      </c>
      <c r="B1998" s="20" t="s">
        <v>836</v>
      </c>
      <c r="C1998" s="15" t="s">
        <v>3694</v>
      </c>
      <c r="D1998" s="4" t="s">
        <v>6</v>
      </c>
      <c r="E1998" s="10" t="s">
        <v>6786</v>
      </c>
      <c r="F1998" s="4">
        <v>1</v>
      </c>
      <c r="G1998" s="63">
        <v>459433</v>
      </c>
      <c r="H1998" s="20"/>
    </row>
    <row r="1999" spans="1:8" s="16" customFormat="1" ht="15" customHeight="1" x14ac:dyDescent="0.25">
      <c r="A1999" s="4">
        <v>1998</v>
      </c>
      <c r="B1999" s="20" t="s">
        <v>837</v>
      </c>
      <c r="C1999" s="15" t="s">
        <v>3694</v>
      </c>
      <c r="D1999" s="4" t="s">
        <v>6</v>
      </c>
      <c r="E1999" s="10" t="s">
        <v>6787</v>
      </c>
      <c r="F1999" s="4">
        <v>1</v>
      </c>
      <c r="G1999" s="63">
        <v>464674</v>
      </c>
      <c r="H1999" s="20"/>
    </row>
    <row r="2000" spans="1:8" s="16" customFormat="1" ht="15" customHeight="1" x14ac:dyDescent="0.25">
      <c r="A2000" s="4">
        <v>1999</v>
      </c>
      <c r="B2000" s="20" t="s">
        <v>838</v>
      </c>
      <c r="C2000" s="15" t="s">
        <v>3694</v>
      </c>
      <c r="D2000" s="4" t="s">
        <v>6</v>
      </c>
      <c r="E2000" s="10" t="s">
        <v>6788</v>
      </c>
      <c r="F2000" s="4">
        <v>1</v>
      </c>
      <c r="G2000" s="63">
        <v>469914</v>
      </c>
      <c r="H2000" s="20"/>
    </row>
    <row r="2001" spans="1:8" s="16" customFormat="1" ht="15" customHeight="1" x14ac:dyDescent="0.25">
      <c r="A2001" s="4">
        <v>2000</v>
      </c>
      <c r="B2001" s="20" t="s">
        <v>839</v>
      </c>
      <c r="C2001" s="15" t="s">
        <v>3694</v>
      </c>
      <c r="D2001" s="4" t="s">
        <v>6</v>
      </c>
      <c r="E2001" s="10" t="s">
        <v>6789</v>
      </c>
      <c r="F2001" s="4">
        <v>1</v>
      </c>
      <c r="G2001" s="63">
        <v>475151</v>
      </c>
      <c r="H2001" s="20"/>
    </row>
    <row r="2002" spans="1:8" s="16" customFormat="1" ht="15" customHeight="1" x14ac:dyDescent="0.25">
      <c r="A2002" s="4">
        <v>2001</v>
      </c>
      <c r="B2002" s="20" t="s">
        <v>840</v>
      </c>
      <c r="C2002" s="15" t="s">
        <v>3694</v>
      </c>
      <c r="D2002" s="4" t="s">
        <v>6</v>
      </c>
      <c r="E2002" s="10" t="s">
        <v>6790</v>
      </c>
      <c r="F2002" s="4">
        <v>1</v>
      </c>
      <c r="G2002" s="63">
        <v>480390</v>
      </c>
      <c r="H2002" s="20"/>
    </row>
    <row r="2003" spans="1:8" s="16" customFormat="1" ht="15" customHeight="1" x14ac:dyDescent="0.25">
      <c r="A2003" s="4">
        <v>2002</v>
      </c>
      <c r="B2003" s="20" t="s">
        <v>841</v>
      </c>
      <c r="C2003" s="15" t="s">
        <v>3694</v>
      </c>
      <c r="D2003" s="4" t="s">
        <v>6</v>
      </c>
      <c r="E2003" s="10" t="s">
        <v>6791</v>
      </c>
      <c r="F2003" s="4">
        <v>1</v>
      </c>
      <c r="G2003" s="63">
        <v>490869</v>
      </c>
      <c r="H2003" s="20"/>
    </row>
    <row r="2004" spans="1:8" s="16" customFormat="1" ht="15" customHeight="1" x14ac:dyDescent="0.25">
      <c r="A2004" s="4">
        <v>2003</v>
      </c>
      <c r="B2004" s="20" t="s">
        <v>852</v>
      </c>
      <c r="C2004" s="15" t="s">
        <v>3694</v>
      </c>
      <c r="D2004" s="4" t="s">
        <v>6</v>
      </c>
      <c r="E2004" s="10" t="s">
        <v>6792</v>
      </c>
      <c r="F2004" s="4">
        <v>1</v>
      </c>
      <c r="G2004" s="63">
        <v>787994</v>
      </c>
      <c r="H2004" s="20"/>
    </row>
    <row r="2005" spans="1:8" s="16" customFormat="1" ht="15" customHeight="1" x14ac:dyDescent="0.25">
      <c r="A2005" s="4">
        <v>2004</v>
      </c>
      <c r="B2005" s="20" t="s">
        <v>853</v>
      </c>
      <c r="C2005" s="15" t="s">
        <v>3694</v>
      </c>
      <c r="D2005" s="4" t="s">
        <v>6</v>
      </c>
      <c r="E2005" s="10" t="s">
        <v>6793</v>
      </c>
      <c r="F2005" s="4">
        <v>1</v>
      </c>
      <c r="G2005" s="63">
        <v>793427</v>
      </c>
      <c r="H2005" s="20"/>
    </row>
    <row r="2006" spans="1:8" s="16" customFormat="1" ht="15" customHeight="1" x14ac:dyDescent="0.25">
      <c r="A2006" s="4">
        <v>2005</v>
      </c>
      <c r="B2006" s="20" t="s">
        <v>854</v>
      </c>
      <c r="C2006" s="15" t="s">
        <v>3694</v>
      </c>
      <c r="D2006" s="4" t="s">
        <v>6</v>
      </c>
      <c r="E2006" s="10" t="s">
        <v>6794</v>
      </c>
      <c r="F2006" s="4">
        <v>1</v>
      </c>
      <c r="G2006" s="63">
        <v>798859</v>
      </c>
      <c r="H2006" s="20"/>
    </row>
    <row r="2007" spans="1:8" s="16" customFormat="1" ht="15" customHeight="1" x14ac:dyDescent="0.25">
      <c r="A2007" s="4">
        <v>2006</v>
      </c>
      <c r="B2007" s="20" t="s">
        <v>855</v>
      </c>
      <c r="C2007" s="15" t="s">
        <v>3694</v>
      </c>
      <c r="D2007" s="4" t="s">
        <v>6</v>
      </c>
      <c r="E2007" s="10" t="s">
        <v>6795</v>
      </c>
      <c r="F2007" s="4">
        <v>1</v>
      </c>
      <c r="G2007" s="63">
        <v>804294</v>
      </c>
      <c r="H2007" s="20"/>
    </row>
    <row r="2008" spans="1:8" s="16" customFormat="1" ht="15" customHeight="1" x14ac:dyDescent="0.25">
      <c r="A2008" s="4">
        <v>2007</v>
      </c>
      <c r="B2008" s="20" t="s">
        <v>856</v>
      </c>
      <c r="C2008" s="15" t="s">
        <v>3694</v>
      </c>
      <c r="D2008" s="4" t="s">
        <v>6</v>
      </c>
      <c r="E2008" s="10" t="s">
        <v>6796</v>
      </c>
      <c r="F2008" s="4">
        <v>1</v>
      </c>
      <c r="G2008" s="63">
        <v>815160</v>
      </c>
      <c r="H2008" s="20"/>
    </row>
    <row r="2009" spans="1:8" s="16" customFormat="1" ht="15" customHeight="1" x14ac:dyDescent="0.25">
      <c r="A2009" s="4">
        <v>2008</v>
      </c>
      <c r="B2009" s="20" t="s">
        <v>843</v>
      </c>
      <c r="C2009" s="15" t="s">
        <v>3694</v>
      </c>
      <c r="D2009" s="4" t="s">
        <v>6</v>
      </c>
      <c r="E2009" s="10" t="s">
        <v>6797</v>
      </c>
      <c r="F2009" s="4">
        <v>1</v>
      </c>
      <c r="G2009" s="63">
        <v>983315</v>
      </c>
      <c r="H2009" s="20"/>
    </row>
    <row r="2010" spans="1:8" s="16" customFormat="1" ht="15" customHeight="1" x14ac:dyDescent="0.25">
      <c r="A2010" s="4">
        <v>2009</v>
      </c>
      <c r="B2010" s="20" t="s">
        <v>844</v>
      </c>
      <c r="C2010" s="15" t="s">
        <v>3694</v>
      </c>
      <c r="D2010" s="4" t="s">
        <v>6</v>
      </c>
      <c r="E2010" s="10" t="s">
        <v>6798</v>
      </c>
      <c r="F2010" s="4">
        <v>1</v>
      </c>
      <c r="G2010" s="63">
        <v>987411</v>
      </c>
      <c r="H2010" s="20"/>
    </row>
    <row r="2011" spans="1:8" s="16" customFormat="1" ht="15" customHeight="1" x14ac:dyDescent="0.25">
      <c r="A2011" s="4">
        <v>2010</v>
      </c>
      <c r="B2011" s="20" t="s">
        <v>845</v>
      </c>
      <c r="C2011" s="15" t="s">
        <v>3694</v>
      </c>
      <c r="D2011" s="4" t="s">
        <v>6</v>
      </c>
      <c r="E2011" s="10" t="s">
        <v>6799</v>
      </c>
      <c r="F2011" s="4">
        <v>1</v>
      </c>
      <c r="G2011" s="63">
        <v>994239</v>
      </c>
      <c r="H2011" s="20"/>
    </row>
    <row r="2012" spans="1:8" s="16" customFormat="1" ht="15" customHeight="1" x14ac:dyDescent="0.25">
      <c r="A2012" s="4">
        <v>2011</v>
      </c>
      <c r="B2012" s="20" t="s">
        <v>846</v>
      </c>
      <c r="C2012" s="15" t="s">
        <v>3694</v>
      </c>
      <c r="D2012" s="4" t="s">
        <v>6</v>
      </c>
      <c r="E2012" s="10" t="s">
        <v>6800</v>
      </c>
      <c r="F2012" s="4">
        <v>1</v>
      </c>
      <c r="G2012" s="63">
        <v>1017249</v>
      </c>
      <c r="H2012" s="20"/>
    </row>
    <row r="2013" spans="1:8" s="16" customFormat="1" ht="15" customHeight="1" x14ac:dyDescent="0.25">
      <c r="A2013" s="4">
        <v>2012</v>
      </c>
      <c r="B2013" s="20" t="s">
        <v>847</v>
      </c>
      <c r="C2013" s="15" t="s">
        <v>3694</v>
      </c>
      <c r="D2013" s="4" t="s">
        <v>6</v>
      </c>
      <c r="E2013" s="10" t="s">
        <v>6801</v>
      </c>
      <c r="F2013" s="4">
        <v>1</v>
      </c>
      <c r="G2013" s="63">
        <v>1011166</v>
      </c>
      <c r="H2013" s="20"/>
    </row>
    <row r="2014" spans="1:8" s="16" customFormat="1" ht="15" customHeight="1" x14ac:dyDescent="0.25">
      <c r="A2014" s="4">
        <v>2013</v>
      </c>
      <c r="B2014" s="20" t="s">
        <v>848</v>
      </c>
      <c r="C2014" s="15" t="s">
        <v>3694</v>
      </c>
      <c r="D2014" s="4" t="s">
        <v>6</v>
      </c>
      <c r="E2014" s="10" t="s">
        <v>6802</v>
      </c>
      <c r="F2014" s="4">
        <v>1</v>
      </c>
      <c r="G2014" s="63">
        <v>1021330</v>
      </c>
      <c r="H2014" s="20"/>
    </row>
    <row r="2015" spans="1:8" s="16" customFormat="1" ht="15" customHeight="1" x14ac:dyDescent="0.25">
      <c r="A2015" s="4">
        <v>2014</v>
      </c>
      <c r="B2015" s="20" t="s">
        <v>849</v>
      </c>
      <c r="C2015" s="15" t="s">
        <v>3694</v>
      </c>
      <c r="D2015" s="4" t="s">
        <v>6</v>
      </c>
      <c r="E2015" s="10" t="s">
        <v>6803</v>
      </c>
      <c r="F2015" s="4">
        <v>1</v>
      </c>
      <c r="G2015" s="63">
        <v>1034891</v>
      </c>
      <c r="H2015" s="20"/>
    </row>
    <row r="2016" spans="1:8" s="16" customFormat="1" ht="15" customHeight="1" x14ac:dyDescent="0.25">
      <c r="A2016" s="4">
        <v>2015</v>
      </c>
      <c r="B2016" s="20" t="s">
        <v>850</v>
      </c>
      <c r="C2016" s="15" t="s">
        <v>3694</v>
      </c>
      <c r="D2016" s="4" t="s">
        <v>6</v>
      </c>
      <c r="E2016" s="10" t="s">
        <v>6804</v>
      </c>
      <c r="F2016" s="4">
        <v>1</v>
      </c>
      <c r="G2016" s="63">
        <v>1092990</v>
      </c>
      <c r="H2016" s="20"/>
    </row>
    <row r="2017" spans="1:8" s="16" customFormat="1" ht="15" customHeight="1" x14ac:dyDescent="0.25">
      <c r="A2017" s="4">
        <v>2016</v>
      </c>
      <c r="B2017" s="20" t="s">
        <v>862</v>
      </c>
      <c r="C2017" s="15" t="s">
        <v>3694</v>
      </c>
      <c r="D2017" s="4" t="s">
        <v>6</v>
      </c>
      <c r="E2017" s="10" t="s">
        <v>6805</v>
      </c>
      <c r="F2017" s="4">
        <v>1</v>
      </c>
      <c r="G2017" s="63">
        <v>503706</v>
      </c>
      <c r="H2017" s="20"/>
    </row>
    <row r="2018" spans="1:8" s="16" customFormat="1" ht="15" customHeight="1" x14ac:dyDescent="0.25">
      <c r="A2018" s="4">
        <v>2017</v>
      </c>
      <c r="B2018" s="20" t="s">
        <v>863</v>
      </c>
      <c r="C2018" s="15" t="s">
        <v>3694</v>
      </c>
      <c r="D2018" s="4" t="s">
        <v>6</v>
      </c>
      <c r="E2018" s="10" t="s">
        <v>6806</v>
      </c>
      <c r="F2018" s="4">
        <v>1</v>
      </c>
      <c r="G2018" s="63">
        <v>507060</v>
      </c>
      <c r="H2018" s="20"/>
    </row>
    <row r="2019" spans="1:8" s="16" customFormat="1" ht="15" customHeight="1" x14ac:dyDescent="0.25">
      <c r="A2019" s="4">
        <v>2018</v>
      </c>
      <c r="B2019" s="20" t="s">
        <v>864</v>
      </c>
      <c r="C2019" s="15" t="s">
        <v>3694</v>
      </c>
      <c r="D2019" s="4" t="s">
        <v>6</v>
      </c>
      <c r="E2019" s="10" t="s">
        <v>6807</v>
      </c>
      <c r="F2019" s="4">
        <v>1</v>
      </c>
      <c r="G2019" s="63">
        <v>512652</v>
      </c>
      <c r="H2019" s="20"/>
    </row>
    <row r="2020" spans="1:8" s="16" customFormat="1" ht="15" customHeight="1" x14ac:dyDescent="0.25">
      <c r="A2020" s="4">
        <v>2019</v>
      </c>
      <c r="B2020" s="20" t="s">
        <v>865</v>
      </c>
      <c r="C2020" s="15" t="s">
        <v>3694</v>
      </c>
      <c r="D2020" s="4" t="s">
        <v>6</v>
      </c>
      <c r="E2020" s="10" t="s">
        <v>6808</v>
      </c>
      <c r="F2020" s="4">
        <v>1</v>
      </c>
      <c r="G2020" s="63">
        <v>518237</v>
      </c>
      <c r="H2020" s="20"/>
    </row>
    <row r="2021" spans="1:8" s="16" customFormat="1" ht="15" customHeight="1" x14ac:dyDescent="0.25">
      <c r="A2021" s="4">
        <v>2020</v>
      </c>
      <c r="B2021" s="20" t="s">
        <v>866</v>
      </c>
      <c r="C2021" s="15" t="s">
        <v>3694</v>
      </c>
      <c r="D2021" s="4" t="s">
        <v>6</v>
      </c>
      <c r="E2021" s="10" t="s">
        <v>6809</v>
      </c>
      <c r="F2021" s="4">
        <v>1</v>
      </c>
      <c r="G2021" s="63">
        <v>523832</v>
      </c>
      <c r="H2021" s="20"/>
    </row>
    <row r="2022" spans="1:8" s="16" customFormat="1" ht="15" customHeight="1" x14ac:dyDescent="0.25">
      <c r="A2022" s="4">
        <v>2021</v>
      </c>
      <c r="B2022" s="20" t="s">
        <v>867</v>
      </c>
      <c r="C2022" s="15" t="s">
        <v>3694</v>
      </c>
      <c r="D2022" s="4" t="s">
        <v>6</v>
      </c>
      <c r="E2022" s="10" t="s">
        <v>6810</v>
      </c>
      <c r="F2022" s="4">
        <v>1</v>
      </c>
      <c r="G2022" s="63">
        <v>529419</v>
      </c>
      <c r="H2022" s="20"/>
    </row>
    <row r="2023" spans="1:8" s="16" customFormat="1" ht="15" customHeight="1" x14ac:dyDescent="0.25">
      <c r="A2023" s="4">
        <v>2022</v>
      </c>
      <c r="B2023" s="20" t="s">
        <v>868</v>
      </c>
      <c r="C2023" s="15" t="s">
        <v>3694</v>
      </c>
      <c r="D2023" s="4" t="s">
        <v>6</v>
      </c>
      <c r="E2023" s="10" t="s">
        <v>6811</v>
      </c>
      <c r="F2023" s="4">
        <v>1</v>
      </c>
      <c r="G2023" s="63">
        <v>535009</v>
      </c>
      <c r="H2023" s="20"/>
    </row>
    <row r="2024" spans="1:8" s="16" customFormat="1" ht="15" customHeight="1" x14ac:dyDescent="0.25">
      <c r="A2024" s="4">
        <v>2023</v>
      </c>
      <c r="B2024" s="20" t="s">
        <v>869</v>
      </c>
      <c r="C2024" s="15" t="s">
        <v>3694</v>
      </c>
      <c r="D2024" s="4" t="s">
        <v>6</v>
      </c>
      <c r="E2024" s="10" t="s">
        <v>6812</v>
      </c>
      <c r="F2024" s="4">
        <v>1</v>
      </c>
      <c r="G2024" s="63">
        <v>546185</v>
      </c>
      <c r="H2024" s="20"/>
    </row>
    <row r="2025" spans="1:8" s="16" customFormat="1" ht="15" customHeight="1" x14ac:dyDescent="0.25">
      <c r="A2025" s="4">
        <v>2024</v>
      </c>
      <c r="B2025" s="20" t="s">
        <v>870</v>
      </c>
      <c r="C2025" s="15" t="s">
        <v>3694</v>
      </c>
      <c r="D2025" s="4" t="s">
        <v>6</v>
      </c>
      <c r="E2025" s="10" t="s">
        <v>6813</v>
      </c>
      <c r="F2025" s="4">
        <v>1</v>
      </c>
      <c r="G2025" s="63">
        <v>489598</v>
      </c>
      <c r="H2025" s="20"/>
    </row>
    <row r="2026" spans="1:8" s="16" customFormat="1" ht="15" customHeight="1" x14ac:dyDescent="0.25">
      <c r="A2026" s="4">
        <v>2025</v>
      </c>
      <c r="B2026" s="20" t="s">
        <v>871</v>
      </c>
      <c r="C2026" s="15" t="s">
        <v>3694</v>
      </c>
      <c r="D2026" s="4" t="s">
        <v>6</v>
      </c>
      <c r="E2026" s="10" t="s">
        <v>6814</v>
      </c>
      <c r="F2026" s="4">
        <v>1</v>
      </c>
      <c r="G2026" s="63">
        <v>492747</v>
      </c>
      <c r="H2026" s="20"/>
    </row>
    <row r="2027" spans="1:8" s="16" customFormat="1" ht="15" customHeight="1" x14ac:dyDescent="0.25">
      <c r="A2027" s="4">
        <v>2026</v>
      </c>
      <c r="B2027" s="20" t="s">
        <v>872</v>
      </c>
      <c r="C2027" s="15" t="s">
        <v>3694</v>
      </c>
      <c r="D2027" s="4" t="s">
        <v>6</v>
      </c>
      <c r="E2027" s="10" t="s">
        <v>6815</v>
      </c>
      <c r="F2027" s="4">
        <v>1</v>
      </c>
      <c r="G2027" s="63">
        <v>497989</v>
      </c>
      <c r="H2027" s="20"/>
    </row>
    <row r="2028" spans="1:8" s="16" customFormat="1" ht="15" customHeight="1" x14ac:dyDescent="0.25">
      <c r="A2028" s="4">
        <v>2027</v>
      </c>
      <c r="B2028" s="20" t="s">
        <v>873</v>
      </c>
      <c r="C2028" s="15" t="s">
        <v>3694</v>
      </c>
      <c r="D2028" s="4" t="s">
        <v>6</v>
      </c>
      <c r="E2028" s="10" t="s">
        <v>6816</v>
      </c>
      <c r="F2028" s="4">
        <v>1</v>
      </c>
      <c r="G2028" s="63">
        <v>503225</v>
      </c>
      <c r="H2028" s="20"/>
    </row>
    <row r="2029" spans="1:8" s="16" customFormat="1" ht="15" customHeight="1" x14ac:dyDescent="0.25">
      <c r="A2029" s="4">
        <v>2028</v>
      </c>
      <c r="B2029" s="20" t="s">
        <v>874</v>
      </c>
      <c r="C2029" s="15" t="s">
        <v>3694</v>
      </c>
      <c r="D2029" s="4" t="s">
        <v>6</v>
      </c>
      <c r="E2029" s="10" t="s">
        <v>6817</v>
      </c>
      <c r="F2029" s="4">
        <v>1</v>
      </c>
      <c r="G2029" s="63">
        <v>508465</v>
      </c>
      <c r="H2029" s="20"/>
    </row>
    <row r="2030" spans="1:8" s="16" customFormat="1" ht="15" customHeight="1" x14ac:dyDescent="0.25">
      <c r="A2030" s="4">
        <v>2029</v>
      </c>
      <c r="B2030" s="20" t="s">
        <v>875</v>
      </c>
      <c r="C2030" s="15" t="s">
        <v>3694</v>
      </c>
      <c r="D2030" s="4" t="s">
        <v>6</v>
      </c>
      <c r="E2030" s="10" t="s">
        <v>6818</v>
      </c>
      <c r="F2030" s="4">
        <v>1</v>
      </c>
      <c r="G2030" s="63">
        <v>513705</v>
      </c>
      <c r="H2030" s="20"/>
    </row>
    <row r="2031" spans="1:8" s="16" customFormat="1" ht="15" customHeight="1" x14ac:dyDescent="0.25">
      <c r="A2031" s="4">
        <v>2030</v>
      </c>
      <c r="B2031" s="20" t="s">
        <v>876</v>
      </c>
      <c r="C2031" s="15" t="s">
        <v>3694</v>
      </c>
      <c r="D2031" s="4" t="s">
        <v>6</v>
      </c>
      <c r="E2031" s="10" t="s">
        <v>6819</v>
      </c>
      <c r="F2031" s="4">
        <v>1</v>
      </c>
      <c r="G2031" s="63">
        <v>518943</v>
      </c>
      <c r="H2031" s="20"/>
    </row>
    <row r="2032" spans="1:8" s="16" customFormat="1" ht="15" customHeight="1" x14ac:dyDescent="0.25">
      <c r="A2032" s="4">
        <v>2031</v>
      </c>
      <c r="B2032" s="20" t="s">
        <v>877</v>
      </c>
      <c r="C2032" s="15" t="s">
        <v>3694</v>
      </c>
      <c r="D2032" s="4" t="s">
        <v>6</v>
      </c>
      <c r="E2032" s="10" t="s">
        <v>6820</v>
      </c>
      <c r="F2032" s="4">
        <v>1</v>
      </c>
      <c r="G2032" s="63">
        <v>529420</v>
      </c>
      <c r="H2032" s="20"/>
    </row>
    <row r="2033" spans="1:8" s="16" customFormat="1" ht="15" customHeight="1" x14ac:dyDescent="0.25">
      <c r="A2033" s="4">
        <v>2032</v>
      </c>
      <c r="B2033" s="20" t="s">
        <v>773</v>
      </c>
      <c r="C2033" s="15" t="s">
        <v>3694</v>
      </c>
      <c r="D2033" s="4" t="s">
        <v>6</v>
      </c>
      <c r="E2033" s="10" t="s">
        <v>6821</v>
      </c>
      <c r="F2033" s="4">
        <v>1</v>
      </c>
      <c r="G2033" s="63">
        <v>372095</v>
      </c>
      <c r="H2033" s="20"/>
    </row>
    <row r="2034" spans="1:8" s="16" customFormat="1" ht="15" customHeight="1" x14ac:dyDescent="0.25">
      <c r="A2034" s="4">
        <v>2033</v>
      </c>
      <c r="B2034" s="20" t="s">
        <v>774</v>
      </c>
      <c r="C2034" s="15" t="s">
        <v>3694</v>
      </c>
      <c r="D2034" s="4" t="s">
        <v>6</v>
      </c>
      <c r="E2034" s="10" t="s">
        <v>6822</v>
      </c>
      <c r="F2034" s="4">
        <v>1</v>
      </c>
      <c r="G2034" s="63">
        <v>373924</v>
      </c>
      <c r="H2034" s="20"/>
    </row>
    <row r="2035" spans="1:8" s="16" customFormat="1" ht="15" customHeight="1" x14ac:dyDescent="0.25">
      <c r="A2035" s="4">
        <v>2034</v>
      </c>
      <c r="B2035" s="20" t="s">
        <v>775</v>
      </c>
      <c r="C2035" s="15" t="s">
        <v>3694</v>
      </c>
      <c r="D2035" s="4" t="s">
        <v>6</v>
      </c>
      <c r="E2035" s="10" t="s">
        <v>6823</v>
      </c>
      <c r="F2035" s="4">
        <v>1</v>
      </c>
      <c r="G2035" s="63">
        <v>376976</v>
      </c>
      <c r="H2035" s="20"/>
    </row>
    <row r="2036" spans="1:8" s="16" customFormat="1" ht="15" customHeight="1" x14ac:dyDescent="0.25">
      <c r="A2036" s="4">
        <v>2035</v>
      </c>
      <c r="B2036" s="20" t="s">
        <v>776</v>
      </c>
      <c r="C2036" s="15" t="s">
        <v>3694</v>
      </c>
      <c r="D2036" s="4" t="s">
        <v>6</v>
      </c>
      <c r="E2036" s="10" t="s">
        <v>6824</v>
      </c>
      <c r="F2036" s="4">
        <v>1</v>
      </c>
      <c r="G2036" s="63">
        <v>380023</v>
      </c>
      <c r="H2036" s="20"/>
    </row>
    <row r="2037" spans="1:8" s="16" customFormat="1" ht="15" customHeight="1" x14ac:dyDescent="0.25">
      <c r="A2037" s="4">
        <v>2036</v>
      </c>
      <c r="B2037" s="20" t="s">
        <v>777</v>
      </c>
      <c r="C2037" s="15" t="s">
        <v>3694</v>
      </c>
      <c r="D2037" s="4" t="s">
        <v>6</v>
      </c>
      <c r="E2037" s="10" t="s">
        <v>6825</v>
      </c>
      <c r="F2037" s="4">
        <v>1</v>
      </c>
      <c r="G2037" s="63">
        <v>383071</v>
      </c>
      <c r="H2037" s="20"/>
    </row>
    <row r="2038" spans="1:8" s="16" customFormat="1" ht="15" customHeight="1" x14ac:dyDescent="0.25">
      <c r="A2038" s="4">
        <v>2037</v>
      </c>
      <c r="B2038" s="20" t="s">
        <v>778</v>
      </c>
      <c r="C2038" s="15" t="s">
        <v>3694</v>
      </c>
      <c r="D2038" s="4" t="s">
        <v>6</v>
      </c>
      <c r="E2038" s="10" t="s">
        <v>6826</v>
      </c>
      <c r="F2038" s="4">
        <v>1</v>
      </c>
      <c r="G2038" s="63">
        <v>386118</v>
      </c>
      <c r="H2038" s="20"/>
    </row>
    <row r="2039" spans="1:8" s="16" customFormat="1" ht="15" customHeight="1" x14ac:dyDescent="0.25">
      <c r="A2039" s="4">
        <v>2038</v>
      </c>
      <c r="B2039" s="20" t="s">
        <v>779</v>
      </c>
      <c r="C2039" s="15" t="s">
        <v>3694</v>
      </c>
      <c r="D2039" s="4" t="s">
        <v>6</v>
      </c>
      <c r="E2039" s="10" t="s">
        <v>6827</v>
      </c>
      <c r="F2039" s="4">
        <v>1</v>
      </c>
      <c r="G2039" s="63">
        <v>389167</v>
      </c>
      <c r="H2039" s="20"/>
    </row>
    <row r="2040" spans="1:8" s="16" customFormat="1" ht="15" customHeight="1" x14ac:dyDescent="0.25">
      <c r="A2040" s="4">
        <v>2039</v>
      </c>
      <c r="B2040" s="20" t="s">
        <v>780</v>
      </c>
      <c r="C2040" s="15" t="s">
        <v>3694</v>
      </c>
      <c r="D2040" s="4" t="s">
        <v>6</v>
      </c>
      <c r="E2040" s="10" t="s">
        <v>6828</v>
      </c>
      <c r="F2040" s="4">
        <v>1</v>
      </c>
      <c r="G2040" s="63">
        <v>395268</v>
      </c>
      <c r="H2040" s="20"/>
    </row>
    <row r="2041" spans="1:8" s="16" customFormat="1" ht="15" customHeight="1" x14ac:dyDescent="0.25">
      <c r="A2041" s="4">
        <v>2040</v>
      </c>
      <c r="B2041" s="20" t="s">
        <v>826</v>
      </c>
      <c r="C2041" s="15" t="s">
        <v>3694</v>
      </c>
      <c r="D2041" s="4" t="s">
        <v>6</v>
      </c>
      <c r="E2041" s="10" t="s">
        <v>6829</v>
      </c>
      <c r="F2041" s="4">
        <v>1</v>
      </c>
      <c r="G2041" s="63">
        <v>487849</v>
      </c>
      <c r="H2041" s="20"/>
    </row>
    <row r="2042" spans="1:8" s="16" customFormat="1" ht="15" customHeight="1" x14ac:dyDescent="0.25">
      <c r="A2042" s="4">
        <v>2041</v>
      </c>
      <c r="B2042" s="20" t="s">
        <v>827</v>
      </c>
      <c r="C2042" s="15" t="s">
        <v>3694</v>
      </c>
      <c r="D2042" s="4" t="s">
        <v>6</v>
      </c>
      <c r="E2042" s="10" t="s">
        <v>6830</v>
      </c>
      <c r="F2042" s="4">
        <v>1</v>
      </c>
      <c r="G2042" s="63">
        <v>490993</v>
      </c>
      <c r="H2042" s="20"/>
    </row>
    <row r="2043" spans="1:8" s="16" customFormat="1" ht="15" customHeight="1" x14ac:dyDescent="0.25">
      <c r="A2043" s="4">
        <v>2042</v>
      </c>
      <c r="B2043" s="20" t="s">
        <v>828</v>
      </c>
      <c r="C2043" s="15" t="s">
        <v>3694</v>
      </c>
      <c r="D2043" s="4" t="s">
        <v>6</v>
      </c>
      <c r="E2043" s="10" t="s">
        <v>6831</v>
      </c>
      <c r="F2043" s="4">
        <v>1</v>
      </c>
      <c r="G2043" s="63">
        <v>496232</v>
      </c>
      <c r="H2043" s="20"/>
    </row>
    <row r="2044" spans="1:8" s="16" customFormat="1" ht="15" customHeight="1" x14ac:dyDescent="0.25">
      <c r="A2044" s="4">
        <v>2043</v>
      </c>
      <c r="B2044" s="20" t="s">
        <v>829</v>
      </c>
      <c r="C2044" s="15" t="s">
        <v>3694</v>
      </c>
      <c r="D2044" s="4" t="s">
        <v>6</v>
      </c>
      <c r="E2044" s="10" t="s">
        <v>6832</v>
      </c>
      <c r="F2044" s="4">
        <v>1</v>
      </c>
      <c r="G2044" s="63">
        <v>501471</v>
      </c>
      <c r="H2044" s="20"/>
    </row>
    <row r="2045" spans="1:8" s="16" customFormat="1" ht="15" customHeight="1" x14ac:dyDescent="0.25">
      <c r="A2045" s="4">
        <v>2044</v>
      </c>
      <c r="B2045" s="20" t="s">
        <v>830</v>
      </c>
      <c r="C2045" s="15" t="s">
        <v>3694</v>
      </c>
      <c r="D2045" s="4" t="s">
        <v>6</v>
      </c>
      <c r="E2045" s="10" t="s">
        <v>6833</v>
      </c>
      <c r="F2045" s="4">
        <v>1</v>
      </c>
      <c r="G2045" s="63">
        <v>506709</v>
      </c>
      <c r="H2045" s="20"/>
    </row>
    <row r="2046" spans="1:8" s="16" customFormat="1" ht="15" customHeight="1" x14ac:dyDescent="0.25">
      <c r="A2046" s="4">
        <v>2045</v>
      </c>
      <c r="B2046" s="20" t="s">
        <v>831</v>
      </c>
      <c r="C2046" s="15" t="s">
        <v>3694</v>
      </c>
      <c r="D2046" s="4" t="s">
        <v>6</v>
      </c>
      <c r="E2046" s="10" t="s">
        <v>6834</v>
      </c>
      <c r="F2046" s="4">
        <v>1</v>
      </c>
      <c r="G2046" s="63">
        <v>511949</v>
      </c>
      <c r="H2046" s="20"/>
    </row>
    <row r="2047" spans="1:8" s="16" customFormat="1" ht="15" customHeight="1" x14ac:dyDescent="0.25">
      <c r="A2047" s="4">
        <v>2046</v>
      </c>
      <c r="B2047" s="20" t="s">
        <v>832</v>
      </c>
      <c r="C2047" s="15" t="s">
        <v>3694</v>
      </c>
      <c r="D2047" s="4" t="s">
        <v>6</v>
      </c>
      <c r="E2047" s="10" t="s">
        <v>6835</v>
      </c>
      <c r="F2047" s="4">
        <v>1</v>
      </c>
      <c r="G2047" s="63">
        <v>517195</v>
      </c>
      <c r="H2047" s="20"/>
    </row>
    <row r="2048" spans="1:8" s="16" customFormat="1" ht="15" customHeight="1" x14ac:dyDescent="0.25">
      <c r="A2048" s="4">
        <v>2047</v>
      </c>
      <c r="B2048" s="20" t="s">
        <v>833</v>
      </c>
      <c r="C2048" s="15" t="s">
        <v>3694</v>
      </c>
      <c r="D2048" s="4" t="s">
        <v>6</v>
      </c>
      <c r="E2048" s="10" t="s">
        <v>6836</v>
      </c>
      <c r="F2048" s="4">
        <v>1</v>
      </c>
      <c r="G2048" s="63">
        <v>527670</v>
      </c>
      <c r="H2048" s="20"/>
    </row>
    <row r="2049" spans="1:8" s="16" customFormat="1" ht="15" customHeight="1" x14ac:dyDescent="0.25">
      <c r="A2049" s="4">
        <v>2048</v>
      </c>
      <c r="B2049" s="20" t="s">
        <v>879</v>
      </c>
      <c r="C2049" s="15" t="s">
        <v>3694</v>
      </c>
      <c r="D2049" s="4" t="s">
        <v>6</v>
      </c>
      <c r="E2049" s="10" t="s">
        <v>6837</v>
      </c>
      <c r="F2049" s="4">
        <v>1</v>
      </c>
      <c r="G2049" s="63">
        <v>501865</v>
      </c>
      <c r="H2049" s="20"/>
    </row>
    <row r="2050" spans="1:8" s="16" customFormat="1" ht="15" customHeight="1" x14ac:dyDescent="0.25">
      <c r="A2050" s="4">
        <v>2049</v>
      </c>
      <c r="B2050" s="20" t="s">
        <v>880</v>
      </c>
      <c r="C2050" s="15" t="s">
        <v>3694</v>
      </c>
      <c r="D2050" s="4" t="s">
        <v>6</v>
      </c>
      <c r="E2050" s="10" t="s">
        <v>6838</v>
      </c>
      <c r="F2050" s="4">
        <v>1</v>
      </c>
      <c r="G2050" s="63">
        <v>505012</v>
      </c>
      <c r="H2050" s="20"/>
    </row>
    <row r="2051" spans="1:8" s="16" customFormat="1" ht="15" customHeight="1" x14ac:dyDescent="0.25">
      <c r="A2051" s="4">
        <v>2050</v>
      </c>
      <c r="B2051" s="20" t="s">
        <v>881</v>
      </c>
      <c r="C2051" s="15" t="s">
        <v>3694</v>
      </c>
      <c r="D2051" s="4" t="s">
        <v>6</v>
      </c>
      <c r="E2051" s="10" t="s">
        <v>6839</v>
      </c>
      <c r="F2051" s="4">
        <v>1</v>
      </c>
      <c r="G2051" s="63">
        <v>510248</v>
      </c>
      <c r="H2051" s="20"/>
    </row>
    <row r="2052" spans="1:8" s="16" customFormat="1" ht="15" customHeight="1" x14ac:dyDescent="0.25">
      <c r="A2052" s="4">
        <v>2051</v>
      </c>
      <c r="B2052" s="20" t="s">
        <v>882</v>
      </c>
      <c r="C2052" s="15" t="s">
        <v>3694</v>
      </c>
      <c r="D2052" s="4" t="s">
        <v>6</v>
      </c>
      <c r="E2052" s="10" t="s">
        <v>6840</v>
      </c>
      <c r="F2052" s="4">
        <v>1</v>
      </c>
      <c r="G2052" s="63">
        <v>515487</v>
      </c>
      <c r="H2052" s="20"/>
    </row>
    <row r="2053" spans="1:8" s="16" customFormat="1" ht="15" customHeight="1" x14ac:dyDescent="0.25">
      <c r="A2053" s="4">
        <v>2052</v>
      </c>
      <c r="B2053" s="20" t="s">
        <v>883</v>
      </c>
      <c r="C2053" s="15" t="s">
        <v>3694</v>
      </c>
      <c r="D2053" s="4" t="s">
        <v>6</v>
      </c>
      <c r="E2053" s="10" t="s">
        <v>6841</v>
      </c>
      <c r="F2053" s="4">
        <v>1</v>
      </c>
      <c r="G2053" s="63">
        <v>520729</v>
      </c>
      <c r="H2053" s="20"/>
    </row>
    <row r="2054" spans="1:8" s="16" customFormat="1" ht="15" customHeight="1" x14ac:dyDescent="0.25">
      <c r="A2054" s="4">
        <v>2053</v>
      </c>
      <c r="B2054" s="20" t="s">
        <v>884</v>
      </c>
      <c r="C2054" s="15" t="s">
        <v>3694</v>
      </c>
      <c r="D2054" s="4" t="s">
        <v>6</v>
      </c>
      <c r="E2054" s="10" t="s">
        <v>6842</v>
      </c>
      <c r="F2054" s="4">
        <v>1</v>
      </c>
      <c r="G2054" s="63">
        <v>481656</v>
      </c>
      <c r="H2054" s="20"/>
    </row>
    <row r="2055" spans="1:8" s="16" customFormat="1" ht="15" customHeight="1" x14ac:dyDescent="0.25">
      <c r="A2055" s="4">
        <v>2054</v>
      </c>
      <c r="B2055" s="20" t="s">
        <v>885</v>
      </c>
      <c r="C2055" s="15" t="s">
        <v>3694</v>
      </c>
      <c r="D2055" s="4" t="s">
        <v>6</v>
      </c>
      <c r="E2055" s="10" t="s">
        <v>6843</v>
      </c>
      <c r="F2055" s="4">
        <v>1</v>
      </c>
      <c r="G2055" s="63">
        <v>531207</v>
      </c>
      <c r="H2055" s="20"/>
    </row>
    <row r="2056" spans="1:8" s="16" customFormat="1" ht="15" customHeight="1" x14ac:dyDescent="0.25">
      <c r="A2056" s="4">
        <v>2055</v>
      </c>
      <c r="B2056" s="20" t="s">
        <v>886</v>
      </c>
      <c r="C2056" s="15" t="s">
        <v>3694</v>
      </c>
      <c r="D2056" s="4" t="s">
        <v>6</v>
      </c>
      <c r="E2056" s="10" t="s">
        <v>6844</v>
      </c>
      <c r="F2056" s="4">
        <v>1</v>
      </c>
      <c r="G2056" s="63">
        <v>541684</v>
      </c>
      <c r="H2056" s="20"/>
    </row>
    <row r="2057" spans="1:8" s="16" customFormat="1" ht="15" customHeight="1" x14ac:dyDescent="0.25">
      <c r="A2057" s="4">
        <v>2056</v>
      </c>
      <c r="B2057" s="20" t="s">
        <v>895</v>
      </c>
      <c r="C2057" s="15" t="s">
        <v>3694</v>
      </c>
      <c r="D2057" s="4" t="s">
        <v>6</v>
      </c>
      <c r="E2057" s="10" t="s">
        <v>6845</v>
      </c>
      <c r="F2057" s="4">
        <v>1</v>
      </c>
      <c r="G2057" s="63">
        <v>773001</v>
      </c>
      <c r="H2057" s="20"/>
    </row>
    <row r="2058" spans="1:8" s="16" customFormat="1" ht="15" customHeight="1" x14ac:dyDescent="0.25">
      <c r="A2058" s="4">
        <v>2057</v>
      </c>
      <c r="B2058" s="20" t="s">
        <v>896</v>
      </c>
      <c r="C2058" s="15" t="s">
        <v>3694</v>
      </c>
      <c r="D2058" s="4" t="s">
        <v>6</v>
      </c>
      <c r="E2058" s="10" t="s">
        <v>6846</v>
      </c>
      <c r="F2058" s="4">
        <v>1</v>
      </c>
      <c r="G2058" s="63">
        <v>777801</v>
      </c>
      <c r="H2058" s="20"/>
    </row>
    <row r="2059" spans="1:8" s="16" customFormat="1" ht="15" customHeight="1" x14ac:dyDescent="0.25">
      <c r="A2059" s="4">
        <v>2058</v>
      </c>
      <c r="B2059" s="20" t="s">
        <v>897</v>
      </c>
      <c r="C2059" s="15" t="s">
        <v>3694</v>
      </c>
      <c r="D2059" s="4" t="s">
        <v>6</v>
      </c>
      <c r="E2059" s="10" t="s">
        <v>6847</v>
      </c>
      <c r="F2059" s="4">
        <v>1</v>
      </c>
      <c r="G2059" s="63">
        <v>782599</v>
      </c>
      <c r="H2059" s="20"/>
    </row>
    <row r="2060" spans="1:8" s="16" customFormat="1" ht="15" customHeight="1" x14ac:dyDescent="0.25">
      <c r="A2060" s="4">
        <v>2059</v>
      </c>
      <c r="B2060" s="20" t="s">
        <v>898</v>
      </c>
      <c r="C2060" s="15" t="s">
        <v>3694</v>
      </c>
      <c r="D2060" s="4" t="s">
        <v>6</v>
      </c>
      <c r="E2060" s="10" t="s">
        <v>6848</v>
      </c>
      <c r="F2060" s="4">
        <v>1</v>
      </c>
      <c r="G2060" s="63">
        <v>787398</v>
      </c>
      <c r="H2060" s="20"/>
    </row>
    <row r="2061" spans="1:8" s="16" customFormat="1" ht="15" customHeight="1" x14ac:dyDescent="0.25">
      <c r="A2061" s="4">
        <v>2060</v>
      </c>
      <c r="B2061" s="20" t="s">
        <v>899</v>
      </c>
      <c r="C2061" s="15" t="s">
        <v>3694</v>
      </c>
      <c r="D2061" s="4" t="s">
        <v>6</v>
      </c>
      <c r="E2061" s="10" t="s">
        <v>6849</v>
      </c>
      <c r="F2061" s="4">
        <v>1</v>
      </c>
      <c r="G2061" s="63">
        <v>816918</v>
      </c>
      <c r="H2061" s="20"/>
    </row>
    <row r="2062" spans="1:8" s="16" customFormat="1" ht="15" customHeight="1" x14ac:dyDescent="0.25">
      <c r="A2062" s="4">
        <v>2061</v>
      </c>
      <c r="B2062" s="20" t="s">
        <v>887</v>
      </c>
      <c r="C2062" s="15" t="s">
        <v>3694</v>
      </c>
      <c r="D2062" s="4" t="s">
        <v>6</v>
      </c>
      <c r="E2062" s="10" t="s">
        <v>6850</v>
      </c>
      <c r="F2062" s="4">
        <v>1</v>
      </c>
      <c r="G2062" s="63">
        <v>859944</v>
      </c>
      <c r="H2062" s="20"/>
    </row>
    <row r="2063" spans="1:8" s="16" customFormat="1" ht="15" customHeight="1" x14ac:dyDescent="0.25">
      <c r="A2063" s="4">
        <v>2062</v>
      </c>
      <c r="B2063" s="20" t="s">
        <v>888</v>
      </c>
      <c r="C2063" s="15" t="s">
        <v>3694</v>
      </c>
      <c r="D2063" s="4" t="s">
        <v>6</v>
      </c>
      <c r="E2063" s="10" t="s">
        <v>6851</v>
      </c>
      <c r="F2063" s="4">
        <v>1</v>
      </c>
      <c r="G2063" s="63">
        <v>863456</v>
      </c>
      <c r="H2063" s="20"/>
    </row>
    <row r="2064" spans="1:8" s="16" customFormat="1" ht="15" customHeight="1" x14ac:dyDescent="0.25">
      <c r="A2064" s="4">
        <v>2063</v>
      </c>
      <c r="B2064" s="20" t="s">
        <v>889</v>
      </c>
      <c r="C2064" s="15" t="s">
        <v>3694</v>
      </c>
      <c r="D2064" s="4" t="s">
        <v>6</v>
      </c>
      <c r="E2064" s="10" t="s">
        <v>6852</v>
      </c>
      <c r="F2064" s="4">
        <v>1</v>
      </c>
      <c r="G2064" s="63">
        <v>869311</v>
      </c>
      <c r="H2064" s="20"/>
    </row>
    <row r="2065" spans="1:8" s="16" customFormat="1" ht="15" customHeight="1" x14ac:dyDescent="0.25">
      <c r="A2065" s="4">
        <v>2064</v>
      </c>
      <c r="B2065" s="20" t="s">
        <v>890</v>
      </c>
      <c r="C2065" s="15" t="s">
        <v>3694</v>
      </c>
      <c r="D2065" s="4" t="s">
        <v>6</v>
      </c>
      <c r="E2065" s="10" t="s">
        <v>6853</v>
      </c>
      <c r="F2065" s="4">
        <v>1</v>
      </c>
      <c r="G2065" s="63">
        <v>875165</v>
      </c>
      <c r="H2065" s="20"/>
    </row>
    <row r="2066" spans="1:8" s="16" customFormat="1" ht="15" customHeight="1" x14ac:dyDescent="0.25">
      <c r="A2066" s="4">
        <v>2065</v>
      </c>
      <c r="B2066" s="20" t="s">
        <v>891</v>
      </c>
      <c r="C2066" s="15" t="s">
        <v>3694</v>
      </c>
      <c r="D2066" s="4" t="s">
        <v>6</v>
      </c>
      <c r="E2066" s="10" t="s">
        <v>6854</v>
      </c>
      <c r="F2066" s="4">
        <v>1</v>
      </c>
      <c r="G2066" s="63">
        <v>809076</v>
      </c>
      <c r="H2066" s="20"/>
    </row>
    <row r="2067" spans="1:8" s="16" customFormat="1" ht="15" customHeight="1" x14ac:dyDescent="0.25">
      <c r="A2067" s="4">
        <v>2066</v>
      </c>
      <c r="B2067" s="20" t="s">
        <v>892</v>
      </c>
      <c r="C2067" s="15" t="s">
        <v>3694</v>
      </c>
      <c r="D2067" s="4" t="s">
        <v>6</v>
      </c>
      <c r="E2067" s="10" t="s">
        <v>6855</v>
      </c>
      <c r="F2067" s="4">
        <v>1</v>
      </c>
      <c r="G2067" s="63">
        <v>912030</v>
      </c>
      <c r="H2067" s="20"/>
    </row>
    <row r="2068" spans="1:8" s="16" customFormat="1" ht="15" customHeight="1" x14ac:dyDescent="0.25">
      <c r="A2068" s="4">
        <v>2067</v>
      </c>
      <c r="B2068" s="20" t="s">
        <v>893</v>
      </c>
      <c r="C2068" s="15" t="s">
        <v>3694</v>
      </c>
      <c r="D2068" s="4" t="s">
        <v>6</v>
      </c>
      <c r="E2068" s="10" t="s">
        <v>6856</v>
      </c>
      <c r="F2068" s="4">
        <v>1</v>
      </c>
      <c r="G2068" s="63">
        <v>829146</v>
      </c>
      <c r="H2068" s="20"/>
    </row>
    <row r="2069" spans="1:8" s="16" customFormat="1" ht="15" customHeight="1" x14ac:dyDescent="0.25">
      <c r="A2069" s="4">
        <v>2068</v>
      </c>
      <c r="B2069" s="20" t="s">
        <v>894</v>
      </c>
      <c r="C2069" s="15" t="s">
        <v>3694</v>
      </c>
      <c r="D2069" s="4" t="s">
        <v>6</v>
      </c>
      <c r="E2069" s="10" t="s">
        <v>6857</v>
      </c>
      <c r="F2069" s="4">
        <v>1</v>
      </c>
      <c r="G2069" s="63">
        <v>925136</v>
      </c>
      <c r="H2069" s="20"/>
    </row>
    <row r="2070" spans="1:8" s="16" customFormat="1" ht="15" customHeight="1" x14ac:dyDescent="0.25">
      <c r="A2070" s="4">
        <v>2069</v>
      </c>
      <c r="B2070" s="20" t="s">
        <v>900</v>
      </c>
      <c r="C2070" s="15" t="s">
        <v>3694</v>
      </c>
      <c r="D2070" s="4" t="s">
        <v>6</v>
      </c>
      <c r="E2070" s="10" t="s">
        <v>6858</v>
      </c>
      <c r="F2070" s="4">
        <v>1</v>
      </c>
      <c r="G2070" s="63">
        <v>519391</v>
      </c>
      <c r="H2070" s="20"/>
    </row>
    <row r="2071" spans="1:8" s="16" customFormat="1" ht="15" customHeight="1" x14ac:dyDescent="0.25">
      <c r="A2071" s="4">
        <v>2070</v>
      </c>
      <c r="B2071" s="20" t="s">
        <v>901</v>
      </c>
      <c r="C2071" s="15" t="s">
        <v>3694</v>
      </c>
      <c r="D2071" s="4" t="s">
        <v>6</v>
      </c>
      <c r="E2071" s="10" t="s">
        <v>6859</v>
      </c>
      <c r="F2071" s="4">
        <v>1</v>
      </c>
      <c r="G2071" s="63">
        <v>522533</v>
      </c>
      <c r="H2071" s="20"/>
    </row>
    <row r="2072" spans="1:8" s="16" customFormat="1" ht="15" customHeight="1" x14ac:dyDescent="0.25">
      <c r="A2072" s="4">
        <v>2071</v>
      </c>
      <c r="B2072" s="20" t="s">
        <v>902</v>
      </c>
      <c r="C2072" s="15" t="s">
        <v>3694</v>
      </c>
      <c r="D2072" s="4" t="s">
        <v>6</v>
      </c>
      <c r="E2072" s="10" t="s">
        <v>6860</v>
      </c>
      <c r="F2072" s="4">
        <v>1</v>
      </c>
      <c r="G2072" s="63">
        <v>527772</v>
      </c>
      <c r="H2072" s="20"/>
    </row>
    <row r="2073" spans="1:8" s="16" customFormat="1" ht="15" customHeight="1" x14ac:dyDescent="0.25">
      <c r="A2073" s="4">
        <v>2072</v>
      </c>
      <c r="B2073" s="20" t="s">
        <v>903</v>
      </c>
      <c r="C2073" s="15" t="s">
        <v>3694</v>
      </c>
      <c r="D2073" s="4" t="s">
        <v>6</v>
      </c>
      <c r="E2073" s="10" t="s">
        <v>6861</v>
      </c>
      <c r="F2073" s="4">
        <v>1</v>
      </c>
      <c r="G2073" s="63">
        <v>533014</v>
      </c>
      <c r="H2073" s="20"/>
    </row>
    <row r="2074" spans="1:8" s="16" customFormat="1" ht="15" customHeight="1" x14ac:dyDescent="0.25">
      <c r="A2074" s="4">
        <v>2073</v>
      </c>
      <c r="B2074" s="20" t="s">
        <v>904</v>
      </c>
      <c r="C2074" s="15" t="s">
        <v>3694</v>
      </c>
      <c r="D2074" s="4" t="s">
        <v>6</v>
      </c>
      <c r="E2074" s="10" t="s">
        <v>6862</v>
      </c>
      <c r="F2074" s="4">
        <v>1</v>
      </c>
      <c r="G2074" s="63">
        <v>538250</v>
      </c>
      <c r="H2074" s="20"/>
    </row>
    <row r="2075" spans="1:8" s="16" customFormat="1" ht="15" customHeight="1" x14ac:dyDescent="0.25">
      <c r="A2075" s="4">
        <v>2074</v>
      </c>
      <c r="B2075" s="20" t="s">
        <v>905</v>
      </c>
      <c r="C2075" s="15" t="s">
        <v>3694</v>
      </c>
      <c r="D2075" s="4" t="s">
        <v>6</v>
      </c>
      <c r="E2075" s="10" t="s">
        <v>6863</v>
      </c>
      <c r="F2075" s="4">
        <v>1</v>
      </c>
      <c r="G2075" s="63">
        <v>543489</v>
      </c>
      <c r="H2075" s="20"/>
    </row>
    <row r="2076" spans="1:8" s="16" customFormat="1" ht="15" customHeight="1" x14ac:dyDescent="0.25">
      <c r="A2076" s="4">
        <v>2075</v>
      </c>
      <c r="B2076" s="20" t="s">
        <v>906</v>
      </c>
      <c r="C2076" s="15" t="s">
        <v>3694</v>
      </c>
      <c r="D2076" s="4" t="s">
        <v>6</v>
      </c>
      <c r="E2076" s="10" t="s">
        <v>6864</v>
      </c>
      <c r="F2076" s="4">
        <v>1</v>
      </c>
      <c r="G2076" s="63">
        <v>548728</v>
      </c>
      <c r="H2076" s="20"/>
    </row>
    <row r="2077" spans="1:8" s="16" customFormat="1" ht="15" customHeight="1" x14ac:dyDescent="0.25">
      <c r="A2077" s="4">
        <v>2076</v>
      </c>
      <c r="B2077" s="20" t="s">
        <v>907</v>
      </c>
      <c r="C2077" s="15" t="s">
        <v>3694</v>
      </c>
      <c r="D2077" s="4" t="s">
        <v>6</v>
      </c>
      <c r="E2077" s="10" t="s">
        <v>6865</v>
      </c>
      <c r="F2077" s="4">
        <v>1</v>
      </c>
      <c r="G2077" s="63">
        <v>559211</v>
      </c>
      <c r="H2077" s="20"/>
    </row>
    <row r="2078" spans="1:8" s="16" customFormat="1" ht="15" customHeight="1" x14ac:dyDescent="0.25">
      <c r="A2078" s="4">
        <v>2077</v>
      </c>
      <c r="B2078" s="20" t="s">
        <v>917</v>
      </c>
      <c r="C2078" s="15" t="s">
        <v>3694</v>
      </c>
      <c r="D2078" s="4" t="s">
        <v>6</v>
      </c>
      <c r="E2078" s="10" t="s">
        <v>6866</v>
      </c>
      <c r="F2078" s="4">
        <v>1</v>
      </c>
      <c r="G2078" s="63">
        <v>854664</v>
      </c>
      <c r="H2078" s="20"/>
    </row>
    <row r="2079" spans="1:8" s="16" customFormat="1" ht="15" customHeight="1" x14ac:dyDescent="0.25">
      <c r="A2079" s="4">
        <v>2078</v>
      </c>
      <c r="B2079" s="20" t="s">
        <v>918</v>
      </c>
      <c r="C2079" s="15" t="s">
        <v>3694</v>
      </c>
      <c r="D2079" s="4" t="s">
        <v>6</v>
      </c>
      <c r="E2079" s="10" t="s">
        <v>6867</v>
      </c>
      <c r="F2079" s="4">
        <v>1</v>
      </c>
      <c r="G2079" s="63">
        <v>860099</v>
      </c>
      <c r="H2079" s="20"/>
    </row>
    <row r="2080" spans="1:8" s="16" customFormat="1" ht="15" customHeight="1" x14ac:dyDescent="0.25">
      <c r="A2080" s="4">
        <v>2079</v>
      </c>
      <c r="B2080" s="20" t="s">
        <v>919</v>
      </c>
      <c r="C2080" s="15" t="s">
        <v>3694</v>
      </c>
      <c r="D2080" s="4" t="s">
        <v>6</v>
      </c>
      <c r="E2080" s="10" t="s">
        <v>6868</v>
      </c>
      <c r="F2080" s="4">
        <v>1</v>
      </c>
      <c r="G2080" s="63">
        <v>865529</v>
      </c>
      <c r="H2080" s="20"/>
    </row>
    <row r="2081" spans="1:8" s="16" customFormat="1" ht="15" customHeight="1" x14ac:dyDescent="0.25">
      <c r="A2081" s="4">
        <v>2080</v>
      </c>
      <c r="B2081" s="20" t="s">
        <v>920</v>
      </c>
      <c r="C2081" s="15" t="s">
        <v>3694</v>
      </c>
      <c r="D2081" s="4" t="s">
        <v>6</v>
      </c>
      <c r="E2081" s="10" t="s">
        <v>6869</v>
      </c>
      <c r="F2081" s="4">
        <v>1</v>
      </c>
      <c r="G2081" s="63">
        <v>870966</v>
      </c>
      <c r="H2081" s="20"/>
    </row>
    <row r="2082" spans="1:8" s="16" customFormat="1" ht="15" customHeight="1" x14ac:dyDescent="0.25">
      <c r="A2082" s="4">
        <v>2081</v>
      </c>
      <c r="B2082" s="20" t="s">
        <v>921</v>
      </c>
      <c r="C2082" s="15" t="s">
        <v>3694</v>
      </c>
      <c r="D2082" s="4" t="s">
        <v>6</v>
      </c>
      <c r="E2082" s="10" t="s">
        <v>6870</v>
      </c>
      <c r="F2082" s="4">
        <v>1</v>
      </c>
      <c r="G2082" s="63">
        <v>881832</v>
      </c>
      <c r="H2082" s="20"/>
    </row>
    <row r="2083" spans="1:8" s="16" customFormat="1" ht="15" customHeight="1" x14ac:dyDescent="0.25">
      <c r="A2083" s="4">
        <v>2082</v>
      </c>
      <c r="B2083" s="20" t="s">
        <v>908</v>
      </c>
      <c r="C2083" s="15" t="s">
        <v>3694</v>
      </c>
      <c r="D2083" s="4" t="s">
        <v>6</v>
      </c>
      <c r="E2083" s="10" t="s">
        <v>6871</v>
      </c>
      <c r="F2083" s="4">
        <v>1</v>
      </c>
      <c r="G2083" s="63">
        <v>1051653</v>
      </c>
      <c r="H2083" s="20"/>
    </row>
    <row r="2084" spans="1:8" s="16" customFormat="1" ht="15" customHeight="1" x14ac:dyDescent="0.25">
      <c r="A2084" s="4">
        <v>2083</v>
      </c>
      <c r="B2084" s="20" t="s">
        <v>909</v>
      </c>
      <c r="C2084" s="15" t="s">
        <v>3694</v>
      </c>
      <c r="D2084" s="4" t="s">
        <v>6</v>
      </c>
      <c r="E2084" s="10" t="s">
        <v>6872</v>
      </c>
      <c r="F2084" s="4">
        <v>1</v>
      </c>
      <c r="G2084" s="63">
        <v>1055748</v>
      </c>
      <c r="H2084" s="20"/>
    </row>
    <row r="2085" spans="1:8" s="16" customFormat="1" ht="15" customHeight="1" x14ac:dyDescent="0.25">
      <c r="A2085" s="4">
        <v>2084</v>
      </c>
      <c r="B2085" s="20" t="s">
        <v>910</v>
      </c>
      <c r="C2085" s="15" t="s">
        <v>3694</v>
      </c>
      <c r="D2085" s="4" t="s">
        <v>6</v>
      </c>
      <c r="E2085" s="10" t="s">
        <v>6873</v>
      </c>
      <c r="F2085" s="4">
        <v>1</v>
      </c>
      <c r="G2085" s="63">
        <v>1062581</v>
      </c>
      <c r="H2085" s="20"/>
    </row>
    <row r="2086" spans="1:8" s="16" customFormat="1" ht="15" customHeight="1" x14ac:dyDescent="0.25">
      <c r="A2086" s="4">
        <v>2085</v>
      </c>
      <c r="B2086" s="20" t="s">
        <v>911</v>
      </c>
      <c r="C2086" s="15" t="s">
        <v>3694</v>
      </c>
      <c r="D2086" s="4" t="s">
        <v>6</v>
      </c>
      <c r="E2086" s="10" t="s">
        <v>6874</v>
      </c>
      <c r="F2086" s="4">
        <v>1</v>
      </c>
      <c r="G2086" s="63">
        <v>1085583</v>
      </c>
      <c r="H2086" s="20"/>
    </row>
    <row r="2087" spans="1:8" s="16" customFormat="1" ht="15" customHeight="1" x14ac:dyDescent="0.25">
      <c r="A2087" s="4">
        <v>2086</v>
      </c>
      <c r="B2087" s="20" t="s">
        <v>912</v>
      </c>
      <c r="C2087" s="15" t="s">
        <v>3694</v>
      </c>
      <c r="D2087" s="4" t="s">
        <v>6</v>
      </c>
      <c r="E2087" s="10" t="s">
        <v>6875</v>
      </c>
      <c r="F2087" s="4">
        <v>1</v>
      </c>
      <c r="G2087" s="63">
        <v>1079505</v>
      </c>
      <c r="H2087" s="20"/>
    </row>
    <row r="2088" spans="1:8" s="16" customFormat="1" ht="15" customHeight="1" x14ac:dyDescent="0.25">
      <c r="A2088" s="4">
        <v>2087</v>
      </c>
      <c r="B2088" s="20" t="s">
        <v>913</v>
      </c>
      <c r="C2088" s="15" t="s">
        <v>3694</v>
      </c>
      <c r="D2088" s="4" t="s">
        <v>6</v>
      </c>
      <c r="E2088" s="10" t="s">
        <v>6876</v>
      </c>
      <c r="F2088" s="4">
        <v>1</v>
      </c>
      <c r="G2088" s="63">
        <v>1089671</v>
      </c>
      <c r="H2088" s="20"/>
    </row>
    <row r="2089" spans="1:8" s="16" customFormat="1" ht="15" customHeight="1" x14ac:dyDescent="0.25">
      <c r="A2089" s="4">
        <v>2088</v>
      </c>
      <c r="B2089" s="20" t="s">
        <v>914</v>
      </c>
      <c r="C2089" s="15" t="s">
        <v>3694</v>
      </c>
      <c r="D2089" s="4" t="s">
        <v>6</v>
      </c>
      <c r="E2089" s="10" t="s">
        <v>6877</v>
      </c>
      <c r="F2089" s="4">
        <v>1</v>
      </c>
      <c r="G2089" s="63">
        <v>1103231</v>
      </c>
      <c r="H2089" s="20"/>
    </row>
    <row r="2090" spans="1:8" s="16" customFormat="1" ht="15" customHeight="1" x14ac:dyDescent="0.25">
      <c r="A2090" s="4">
        <v>2089</v>
      </c>
      <c r="B2090" s="20" t="s">
        <v>915</v>
      </c>
      <c r="C2090" s="15" t="s">
        <v>3694</v>
      </c>
      <c r="D2090" s="4" t="s">
        <v>6</v>
      </c>
      <c r="E2090" s="10" t="s">
        <v>6878</v>
      </c>
      <c r="F2090" s="4">
        <v>1</v>
      </c>
      <c r="G2090" s="63">
        <v>1161327</v>
      </c>
      <c r="H2090" s="20"/>
    </row>
    <row r="2091" spans="1:8" s="16" customFormat="1" ht="15" customHeight="1" x14ac:dyDescent="0.25">
      <c r="A2091" s="4">
        <v>2090</v>
      </c>
      <c r="B2091" s="20" t="s">
        <v>922</v>
      </c>
      <c r="C2091" s="15" t="s">
        <v>3694</v>
      </c>
      <c r="D2091" s="4" t="s">
        <v>6</v>
      </c>
      <c r="E2091" s="10" t="s">
        <v>6879</v>
      </c>
      <c r="F2091" s="4">
        <v>1</v>
      </c>
      <c r="G2091" s="63">
        <v>540414</v>
      </c>
      <c r="H2091" s="20"/>
    </row>
    <row r="2092" spans="1:8" s="16" customFormat="1" ht="15" customHeight="1" x14ac:dyDescent="0.25">
      <c r="A2092" s="4">
        <v>2091</v>
      </c>
      <c r="B2092" s="20" t="s">
        <v>923</v>
      </c>
      <c r="C2092" s="15" t="s">
        <v>3694</v>
      </c>
      <c r="D2092" s="4" t="s">
        <v>6</v>
      </c>
      <c r="E2092" s="10" t="s">
        <v>6880</v>
      </c>
      <c r="F2092" s="4">
        <v>1</v>
      </c>
      <c r="G2092" s="63">
        <v>543558</v>
      </c>
      <c r="H2092" s="20"/>
    </row>
    <row r="2093" spans="1:8" s="16" customFormat="1" ht="15" customHeight="1" x14ac:dyDescent="0.25">
      <c r="A2093" s="4">
        <v>2092</v>
      </c>
      <c r="B2093" s="20" t="s">
        <v>924</v>
      </c>
      <c r="C2093" s="15" t="s">
        <v>3694</v>
      </c>
      <c r="D2093" s="4" t="s">
        <v>6</v>
      </c>
      <c r="E2093" s="10" t="s">
        <v>6881</v>
      </c>
      <c r="F2093" s="4">
        <v>1</v>
      </c>
      <c r="G2093" s="63">
        <v>548799</v>
      </c>
      <c r="H2093" s="20"/>
    </row>
    <row r="2094" spans="1:8" s="16" customFormat="1" ht="15" customHeight="1" x14ac:dyDescent="0.25">
      <c r="A2094" s="4">
        <v>2093</v>
      </c>
      <c r="B2094" s="20" t="s">
        <v>925</v>
      </c>
      <c r="C2094" s="15" t="s">
        <v>3694</v>
      </c>
      <c r="D2094" s="4" t="s">
        <v>6</v>
      </c>
      <c r="E2094" s="10" t="s">
        <v>6882</v>
      </c>
      <c r="F2094" s="4">
        <v>1</v>
      </c>
      <c r="G2094" s="63">
        <v>554038</v>
      </c>
      <c r="H2094" s="20"/>
    </row>
    <row r="2095" spans="1:8" s="16" customFormat="1" ht="15" customHeight="1" x14ac:dyDescent="0.25">
      <c r="A2095" s="4">
        <v>2094</v>
      </c>
      <c r="B2095" s="20" t="s">
        <v>926</v>
      </c>
      <c r="C2095" s="15" t="s">
        <v>3694</v>
      </c>
      <c r="D2095" s="4" t="s">
        <v>6</v>
      </c>
      <c r="E2095" s="10" t="s">
        <v>6883</v>
      </c>
      <c r="F2095" s="4">
        <v>1</v>
      </c>
      <c r="G2095" s="63">
        <v>559277</v>
      </c>
      <c r="H2095" s="20"/>
    </row>
    <row r="2096" spans="1:8" s="16" customFormat="1" ht="15" customHeight="1" x14ac:dyDescent="0.25">
      <c r="A2096" s="4">
        <v>2095</v>
      </c>
      <c r="B2096" s="20" t="s">
        <v>927</v>
      </c>
      <c r="C2096" s="15" t="s">
        <v>3694</v>
      </c>
      <c r="D2096" s="4" t="s">
        <v>6</v>
      </c>
      <c r="E2096" s="10" t="s">
        <v>6884</v>
      </c>
      <c r="F2096" s="4">
        <v>1</v>
      </c>
      <c r="G2096" s="63">
        <v>564518</v>
      </c>
      <c r="H2096" s="20"/>
    </row>
    <row r="2097" spans="1:8" s="16" customFormat="1" ht="15" customHeight="1" x14ac:dyDescent="0.25">
      <c r="A2097" s="4">
        <v>2096</v>
      </c>
      <c r="B2097" s="20" t="s">
        <v>928</v>
      </c>
      <c r="C2097" s="15" t="s">
        <v>3694</v>
      </c>
      <c r="D2097" s="4" t="s">
        <v>6</v>
      </c>
      <c r="E2097" s="10" t="s">
        <v>6885</v>
      </c>
      <c r="F2097" s="4">
        <v>1</v>
      </c>
      <c r="G2097" s="63">
        <v>569758</v>
      </c>
      <c r="H2097" s="20"/>
    </row>
    <row r="2098" spans="1:8" s="16" customFormat="1" ht="15" customHeight="1" x14ac:dyDescent="0.25">
      <c r="A2098" s="4">
        <v>2097</v>
      </c>
      <c r="B2098" s="20" t="s">
        <v>929</v>
      </c>
      <c r="C2098" s="15" t="s">
        <v>3694</v>
      </c>
      <c r="D2098" s="4" t="s">
        <v>6</v>
      </c>
      <c r="E2098" s="10" t="s">
        <v>6886</v>
      </c>
      <c r="F2098" s="4">
        <v>1</v>
      </c>
      <c r="G2098" s="63">
        <v>580233</v>
      </c>
      <c r="H2098" s="20"/>
    </row>
    <row r="2099" spans="1:8" s="16" customFormat="1" ht="15" customHeight="1" x14ac:dyDescent="0.25">
      <c r="A2099" s="4">
        <v>2098</v>
      </c>
      <c r="B2099" s="20" t="s">
        <v>754</v>
      </c>
      <c r="C2099" s="15" t="s">
        <v>3694</v>
      </c>
      <c r="D2099" s="15"/>
      <c r="E2099" s="10" t="s">
        <v>6887</v>
      </c>
      <c r="F2099" s="4">
        <v>1</v>
      </c>
      <c r="G2099" s="63">
        <v>339249</v>
      </c>
      <c r="H2099" s="20"/>
    </row>
    <row r="2100" spans="1:8" s="16" customFormat="1" ht="15" customHeight="1" x14ac:dyDescent="0.25">
      <c r="A2100" s="4">
        <v>2099</v>
      </c>
      <c r="B2100" s="20" t="s">
        <v>764</v>
      </c>
      <c r="C2100" s="15" t="s">
        <v>3694</v>
      </c>
      <c r="D2100" s="15"/>
      <c r="E2100" s="10" t="s">
        <v>6888</v>
      </c>
      <c r="F2100" s="4">
        <v>1</v>
      </c>
      <c r="G2100" s="63">
        <v>249004</v>
      </c>
      <c r="H2100" s="20"/>
    </row>
    <row r="2101" spans="1:8" s="16" customFormat="1" ht="15" customHeight="1" x14ac:dyDescent="0.25">
      <c r="A2101" s="4">
        <v>2100</v>
      </c>
      <c r="B2101" s="20" t="s">
        <v>765</v>
      </c>
      <c r="C2101" s="15" t="s">
        <v>3694</v>
      </c>
      <c r="D2101" s="4" t="s">
        <v>6</v>
      </c>
      <c r="E2101" s="10" t="s">
        <v>6889</v>
      </c>
      <c r="F2101" s="4">
        <v>1</v>
      </c>
      <c r="G2101" s="63">
        <v>250831</v>
      </c>
      <c r="H2101" s="20"/>
    </row>
    <row r="2102" spans="1:8" s="16" customFormat="1" ht="15" customHeight="1" x14ac:dyDescent="0.25">
      <c r="A2102" s="4">
        <v>2101</v>
      </c>
      <c r="B2102" s="20" t="s">
        <v>766</v>
      </c>
      <c r="C2102" s="15" t="s">
        <v>3694</v>
      </c>
      <c r="D2102" s="15"/>
      <c r="E2102" s="10" t="s">
        <v>6890</v>
      </c>
      <c r="F2102" s="4">
        <v>1</v>
      </c>
      <c r="G2102" s="63">
        <v>253878</v>
      </c>
      <c r="H2102" s="20"/>
    </row>
    <row r="2103" spans="1:8" s="16" customFormat="1" ht="15" customHeight="1" x14ac:dyDescent="0.25">
      <c r="A2103" s="4">
        <v>2102</v>
      </c>
      <c r="B2103" s="20" t="s">
        <v>767</v>
      </c>
      <c r="C2103" s="15" t="s">
        <v>3694</v>
      </c>
      <c r="D2103" s="4" t="s">
        <v>6</v>
      </c>
      <c r="E2103" s="10" t="s">
        <v>6891</v>
      </c>
      <c r="F2103" s="4">
        <v>1</v>
      </c>
      <c r="G2103" s="63">
        <v>256930</v>
      </c>
      <c r="H2103" s="20"/>
    </row>
    <row r="2104" spans="1:8" s="16" customFormat="1" ht="15" customHeight="1" x14ac:dyDescent="0.25">
      <c r="A2104" s="4">
        <v>2103</v>
      </c>
      <c r="B2104" s="20" t="s">
        <v>768</v>
      </c>
      <c r="C2104" s="15" t="s">
        <v>3694</v>
      </c>
      <c r="D2104" s="15"/>
      <c r="E2104" s="10" t="s">
        <v>6892</v>
      </c>
      <c r="F2104" s="4">
        <v>1</v>
      </c>
      <c r="G2104" s="63">
        <v>259978</v>
      </c>
      <c r="H2104" s="20"/>
    </row>
    <row r="2105" spans="1:8" s="16" customFormat="1" ht="15" customHeight="1" x14ac:dyDescent="0.25">
      <c r="A2105" s="4">
        <v>2104</v>
      </c>
      <c r="B2105" s="20" t="s">
        <v>769</v>
      </c>
      <c r="C2105" s="15" t="s">
        <v>3694</v>
      </c>
      <c r="D2105" s="15"/>
      <c r="E2105" s="10" t="s">
        <v>6893</v>
      </c>
      <c r="F2105" s="4">
        <v>1</v>
      </c>
      <c r="G2105" s="63">
        <v>263028</v>
      </c>
      <c r="H2105" s="20"/>
    </row>
    <row r="2106" spans="1:8" s="16" customFormat="1" ht="15" customHeight="1" x14ac:dyDescent="0.25">
      <c r="A2106" s="4">
        <v>2105</v>
      </c>
      <c r="B2106" s="20" t="s">
        <v>770</v>
      </c>
      <c r="C2106" s="15" t="s">
        <v>3694</v>
      </c>
      <c r="D2106" s="4" t="s">
        <v>6</v>
      </c>
      <c r="E2106" s="10" t="s">
        <v>6894</v>
      </c>
      <c r="F2106" s="4">
        <v>1</v>
      </c>
      <c r="G2106" s="63">
        <v>266075</v>
      </c>
      <c r="H2106" s="20"/>
    </row>
    <row r="2107" spans="1:8" s="16" customFormat="1" ht="15" customHeight="1" x14ac:dyDescent="0.25">
      <c r="A2107" s="4">
        <v>2106</v>
      </c>
      <c r="B2107" s="20" t="s">
        <v>771</v>
      </c>
      <c r="C2107" s="15" t="s">
        <v>3694</v>
      </c>
      <c r="D2107" s="4" t="s">
        <v>6</v>
      </c>
      <c r="E2107" s="10" t="s">
        <v>6895</v>
      </c>
      <c r="F2107" s="4">
        <v>1</v>
      </c>
      <c r="G2107" s="63">
        <v>272172</v>
      </c>
      <c r="H2107" s="20"/>
    </row>
    <row r="2108" spans="1:8" s="16" customFormat="1" ht="15" customHeight="1" x14ac:dyDescent="0.25">
      <c r="A2108" s="4">
        <v>2107</v>
      </c>
      <c r="B2108" s="20" t="s">
        <v>781</v>
      </c>
      <c r="C2108" s="15" t="s">
        <v>3694</v>
      </c>
      <c r="D2108" s="4" t="s">
        <v>6</v>
      </c>
      <c r="E2108" s="10" t="s">
        <v>6896</v>
      </c>
      <c r="F2108" s="4">
        <v>1</v>
      </c>
      <c r="G2108" s="63">
        <v>299816</v>
      </c>
      <c r="H2108" s="20"/>
    </row>
    <row r="2109" spans="1:8" s="16" customFormat="1" ht="15" customHeight="1" x14ac:dyDescent="0.25">
      <c r="A2109" s="4">
        <v>2108</v>
      </c>
      <c r="B2109" s="20" t="s">
        <v>782</v>
      </c>
      <c r="C2109" s="15" t="s">
        <v>3694</v>
      </c>
      <c r="D2109" s="4" t="s">
        <v>6</v>
      </c>
      <c r="E2109" s="10" t="s">
        <v>6897</v>
      </c>
      <c r="F2109" s="4">
        <v>1</v>
      </c>
      <c r="G2109" s="63">
        <v>301648</v>
      </c>
      <c r="H2109" s="20"/>
    </row>
    <row r="2110" spans="1:8" s="16" customFormat="1" ht="15" customHeight="1" x14ac:dyDescent="0.25">
      <c r="A2110" s="4">
        <v>2109</v>
      </c>
      <c r="B2110" s="20" t="s">
        <v>783</v>
      </c>
      <c r="C2110" s="15" t="s">
        <v>3694</v>
      </c>
      <c r="D2110" s="4" t="s">
        <v>6</v>
      </c>
      <c r="E2110" s="10" t="s">
        <v>6898</v>
      </c>
      <c r="F2110" s="4">
        <v>1</v>
      </c>
      <c r="G2110" s="63">
        <v>304698</v>
      </c>
      <c r="H2110" s="20"/>
    </row>
    <row r="2111" spans="1:8" s="16" customFormat="1" ht="15" customHeight="1" x14ac:dyDescent="0.25">
      <c r="A2111" s="4">
        <v>2110</v>
      </c>
      <c r="B2111" s="20" t="s">
        <v>784</v>
      </c>
      <c r="C2111" s="15" t="s">
        <v>3694</v>
      </c>
      <c r="D2111" s="4" t="s">
        <v>6</v>
      </c>
      <c r="E2111" s="10" t="s">
        <v>6899</v>
      </c>
      <c r="F2111" s="4">
        <v>1</v>
      </c>
      <c r="G2111" s="63">
        <v>307743</v>
      </c>
      <c r="H2111" s="20"/>
    </row>
    <row r="2112" spans="1:8" s="16" customFormat="1" ht="15" customHeight="1" x14ac:dyDescent="0.25">
      <c r="A2112" s="4">
        <v>2111</v>
      </c>
      <c r="B2112" s="20" t="s">
        <v>785</v>
      </c>
      <c r="C2112" s="15" t="s">
        <v>3694</v>
      </c>
      <c r="D2112" s="4" t="s">
        <v>6</v>
      </c>
      <c r="E2112" s="10" t="s">
        <v>6900</v>
      </c>
      <c r="F2112" s="4">
        <v>1</v>
      </c>
      <c r="G2112" s="63">
        <v>310795</v>
      </c>
      <c r="H2112" s="20"/>
    </row>
    <row r="2113" spans="1:8" s="16" customFormat="1" ht="15" customHeight="1" x14ac:dyDescent="0.25">
      <c r="A2113" s="4">
        <v>2112</v>
      </c>
      <c r="B2113" s="20" t="s">
        <v>786</v>
      </c>
      <c r="C2113" s="15" t="s">
        <v>3694</v>
      </c>
      <c r="D2113" s="4" t="s">
        <v>6</v>
      </c>
      <c r="E2113" s="10" t="s">
        <v>6901</v>
      </c>
      <c r="F2113" s="4">
        <v>1</v>
      </c>
      <c r="G2113" s="63">
        <v>313843</v>
      </c>
      <c r="H2113" s="20"/>
    </row>
    <row r="2114" spans="1:8" s="16" customFormat="1" ht="15" customHeight="1" x14ac:dyDescent="0.25">
      <c r="A2114" s="4">
        <v>2113</v>
      </c>
      <c r="B2114" s="20" t="s">
        <v>787</v>
      </c>
      <c r="C2114" s="15" t="s">
        <v>3694</v>
      </c>
      <c r="D2114" s="4" t="s">
        <v>6</v>
      </c>
      <c r="E2114" s="10" t="s">
        <v>6902</v>
      </c>
      <c r="F2114" s="4">
        <v>1</v>
      </c>
      <c r="G2114" s="63">
        <v>316894</v>
      </c>
      <c r="H2114" s="20"/>
    </row>
    <row r="2115" spans="1:8" s="16" customFormat="1" ht="15" customHeight="1" x14ac:dyDescent="0.25">
      <c r="A2115" s="4">
        <v>2114</v>
      </c>
      <c r="B2115" s="20" t="s">
        <v>788</v>
      </c>
      <c r="C2115" s="15" t="s">
        <v>3694</v>
      </c>
      <c r="D2115" s="4" t="s">
        <v>6</v>
      </c>
      <c r="E2115" s="10" t="s">
        <v>6903</v>
      </c>
      <c r="F2115" s="4">
        <v>1</v>
      </c>
      <c r="G2115" s="63">
        <v>322989</v>
      </c>
      <c r="H2115" s="20"/>
    </row>
    <row r="2116" spans="1:8" s="16" customFormat="1" ht="15" customHeight="1" x14ac:dyDescent="0.25">
      <c r="A2116" s="4">
        <v>2115</v>
      </c>
      <c r="B2116" s="20" t="s">
        <v>755</v>
      </c>
      <c r="C2116" s="15" t="s">
        <v>3694</v>
      </c>
      <c r="D2116" s="15"/>
      <c r="E2116" s="10" t="s">
        <v>6904</v>
      </c>
      <c r="F2116" s="4">
        <v>1</v>
      </c>
      <c r="G2116" s="63">
        <v>56956</v>
      </c>
      <c r="H2116" s="20"/>
    </row>
    <row r="2117" spans="1:8" s="16" customFormat="1" ht="15" customHeight="1" x14ac:dyDescent="0.25">
      <c r="A2117" s="4">
        <v>2116</v>
      </c>
      <c r="B2117" s="20" t="s">
        <v>772</v>
      </c>
      <c r="C2117" s="15" t="s">
        <v>3694</v>
      </c>
      <c r="D2117" s="15"/>
      <c r="E2117" s="10" t="s">
        <v>6905</v>
      </c>
      <c r="F2117" s="4">
        <v>1</v>
      </c>
      <c r="G2117" s="63">
        <v>56956</v>
      </c>
      <c r="H2117" s="20"/>
    </row>
    <row r="2118" spans="1:8" s="16" customFormat="1" ht="15" customHeight="1" x14ac:dyDescent="0.25">
      <c r="A2118" s="4">
        <v>2117</v>
      </c>
      <c r="B2118" s="20" t="s">
        <v>789</v>
      </c>
      <c r="C2118" s="15" t="s">
        <v>3694</v>
      </c>
      <c r="D2118" s="4" t="s">
        <v>6</v>
      </c>
      <c r="E2118" s="10" t="s">
        <v>6906</v>
      </c>
      <c r="F2118" s="4">
        <v>1</v>
      </c>
      <c r="G2118" s="63">
        <v>72289</v>
      </c>
      <c r="H2118" s="20"/>
    </row>
    <row r="2119" spans="1:8" s="16" customFormat="1" ht="15" customHeight="1" x14ac:dyDescent="0.25">
      <c r="A2119" s="4">
        <v>2118</v>
      </c>
      <c r="B2119" s="20" t="s">
        <v>819</v>
      </c>
      <c r="C2119" s="15" t="s">
        <v>3694</v>
      </c>
      <c r="D2119" s="15"/>
      <c r="E2119" s="10" t="s">
        <v>6907</v>
      </c>
      <c r="F2119" s="4">
        <v>1</v>
      </c>
      <c r="G2119" s="63">
        <v>91998</v>
      </c>
      <c r="H2119" s="20"/>
    </row>
    <row r="2120" spans="1:8" s="16" customFormat="1" ht="15" customHeight="1" x14ac:dyDescent="0.25">
      <c r="A2120" s="4">
        <v>2119</v>
      </c>
      <c r="B2120" s="20" t="s">
        <v>842</v>
      </c>
      <c r="C2120" s="15" t="s">
        <v>3694</v>
      </c>
      <c r="D2120" s="15"/>
      <c r="E2120" s="10" t="s">
        <v>6908</v>
      </c>
      <c r="F2120" s="4">
        <v>1</v>
      </c>
      <c r="G2120" s="63">
        <v>106020</v>
      </c>
      <c r="H2120" s="20"/>
    </row>
    <row r="2121" spans="1:8" s="16" customFormat="1" ht="15" customHeight="1" x14ac:dyDescent="0.25">
      <c r="A2121" s="4">
        <v>2120</v>
      </c>
      <c r="B2121" s="20" t="s">
        <v>916</v>
      </c>
      <c r="C2121" s="15" t="s">
        <v>3694</v>
      </c>
      <c r="D2121" s="4" t="s">
        <v>6</v>
      </c>
      <c r="E2121" s="10" t="s">
        <v>6909</v>
      </c>
      <c r="F2121" s="4">
        <v>1</v>
      </c>
      <c r="G2121" s="63">
        <v>123540</v>
      </c>
      <c r="H2121" s="20"/>
    </row>
    <row r="2122" spans="1:8" s="16" customFormat="1" ht="15" customHeight="1" x14ac:dyDescent="0.25">
      <c r="A2122" s="4">
        <v>2121</v>
      </c>
      <c r="B2122" s="20" t="s">
        <v>878</v>
      </c>
      <c r="C2122" s="15" t="s">
        <v>3694</v>
      </c>
      <c r="D2122" s="15"/>
      <c r="E2122" s="10" t="s">
        <v>6910</v>
      </c>
      <c r="F2122" s="4">
        <v>1</v>
      </c>
      <c r="G2122" s="63">
        <v>144567</v>
      </c>
      <c r="H2122" s="20"/>
    </row>
    <row r="2123" spans="1:8" s="16" customFormat="1" ht="15" customHeight="1" x14ac:dyDescent="0.25">
      <c r="A2123" s="4">
        <v>2122</v>
      </c>
      <c r="B2123" s="20" t="s">
        <v>811</v>
      </c>
      <c r="C2123" s="15" t="s">
        <v>3694</v>
      </c>
      <c r="D2123" s="15"/>
      <c r="E2123" s="10" t="s">
        <v>6911</v>
      </c>
      <c r="F2123" s="4">
        <v>1</v>
      </c>
      <c r="G2123" s="63">
        <v>96049</v>
      </c>
      <c r="H2123" s="20"/>
    </row>
    <row r="2124" spans="1:8" s="16" customFormat="1" ht="15" customHeight="1" x14ac:dyDescent="0.25">
      <c r="A2124" s="4">
        <v>2123</v>
      </c>
      <c r="B2124" s="20" t="s">
        <v>812</v>
      </c>
      <c r="C2124" s="15" t="s">
        <v>3694</v>
      </c>
      <c r="D2124" s="4" t="s">
        <v>6</v>
      </c>
      <c r="E2124" s="10" t="s">
        <v>6912</v>
      </c>
      <c r="F2124" s="4">
        <v>1</v>
      </c>
      <c r="G2124" s="63">
        <v>97364</v>
      </c>
      <c r="H2124" s="20"/>
    </row>
    <row r="2125" spans="1:8" s="16" customFormat="1" ht="15" customHeight="1" x14ac:dyDescent="0.25">
      <c r="A2125" s="4">
        <v>2124</v>
      </c>
      <c r="B2125" s="20" t="s">
        <v>813</v>
      </c>
      <c r="C2125" s="15" t="s">
        <v>3694</v>
      </c>
      <c r="D2125" s="15"/>
      <c r="E2125" s="10" t="s">
        <v>6913</v>
      </c>
      <c r="F2125" s="4">
        <v>1</v>
      </c>
      <c r="G2125" s="63">
        <v>99557</v>
      </c>
      <c r="H2125" s="20"/>
    </row>
    <row r="2126" spans="1:8" s="16" customFormat="1" ht="15" customHeight="1" x14ac:dyDescent="0.25">
      <c r="A2126" s="4">
        <v>2125</v>
      </c>
      <c r="B2126" s="20" t="s">
        <v>814</v>
      </c>
      <c r="C2126" s="15" t="s">
        <v>3694</v>
      </c>
      <c r="D2126" s="4" t="s">
        <v>6</v>
      </c>
      <c r="E2126" s="10" t="s">
        <v>6914</v>
      </c>
      <c r="F2126" s="4">
        <v>1</v>
      </c>
      <c r="G2126" s="63">
        <v>101743</v>
      </c>
      <c r="H2126" s="20"/>
    </row>
    <row r="2127" spans="1:8" s="16" customFormat="1" ht="15" customHeight="1" x14ac:dyDescent="0.25">
      <c r="A2127" s="4">
        <v>2126</v>
      </c>
      <c r="B2127" s="20" t="s">
        <v>815</v>
      </c>
      <c r="C2127" s="15" t="s">
        <v>3694</v>
      </c>
      <c r="D2127" s="15"/>
      <c r="E2127" s="10" t="s">
        <v>6915</v>
      </c>
      <c r="F2127" s="4">
        <v>1</v>
      </c>
      <c r="G2127" s="63">
        <v>103932</v>
      </c>
      <c r="H2127" s="20"/>
    </row>
    <row r="2128" spans="1:8" s="16" customFormat="1" ht="15" customHeight="1" x14ac:dyDescent="0.25">
      <c r="A2128" s="4">
        <v>2127</v>
      </c>
      <c r="B2128" s="20" t="s">
        <v>816</v>
      </c>
      <c r="C2128" s="15" t="s">
        <v>3694</v>
      </c>
      <c r="D2128" s="15"/>
      <c r="E2128" s="10" t="s">
        <v>6916</v>
      </c>
      <c r="F2128" s="4">
        <v>1</v>
      </c>
      <c r="G2128" s="63">
        <v>106122</v>
      </c>
      <c r="H2128" s="20"/>
    </row>
    <row r="2129" spans="1:8" s="16" customFormat="1" ht="15" customHeight="1" x14ac:dyDescent="0.25">
      <c r="A2129" s="4">
        <v>2128</v>
      </c>
      <c r="B2129" s="20" t="s">
        <v>817</v>
      </c>
      <c r="C2129" s="15" t="s">
        <v>3694</v>
      </c>
      <c r="D2129" s="4" t="s">
        <v>6</v>
      </c>
      <c r="E2129" s="10" t="s">
        <v>6917</v>
      </c>
      <c r="F2129" s="4">
        <v>1</v>
      </c>
      <c r="G2129" s="63">
        <v>108315</v>
      </c>
      <c r="H2129" s="20"/>
    </row>
    <row r="2130" spans="1:8" s="16" customFormat="1" ht="15" customHeight="1" x14ac:dyDescent="0.25">
      <c r="A2130" s="4">
        <v>2129</v>
      </c>
      <c r="B2130" s="20" t="s">
        <v>818</v>
      </c>
      <c r="C2130" s="15" t="s">
        <v>3694</v>
      </c>
      <c r="D2130" s="4" t="s">
        <v>6</v>
      </c>
      <c r="E2130" s="10" t="s">
        <v>6918</v>
      </c>
      <c r="F2130" s="4">
        <v>1</v>
      </c>
      <c r="G2130" s="63">
        <v>112694</v>
      </c>
      <c r="H2130" s="20"/>
    </row>
    <row r="2131" spans="1:8" s="16" customFormat="1" ht="15" customHeight="1" x14ac:dyDescent="0.25">
      <c r="A2131" s="4">
        <v>2130</v>
      </c>
      <c r="B2131" s="20" t="s">
        <v>820</v>
      </c>
      <c r="C2131" s="15" t="s">
        <v>3694</v>
      </c>
      <c r="D2131" s="4" t="s">
        <v>6</v>
      </c>
      <c r="E2131" s="10" t="s">
        <v>6919</v>
      </c>
      <c r="F2131" s="4">
        <v>1</v>
      </c>
      <c r="G2131" s="63">
        <v>378578</v>
      </c>
      <c r="H2131" s="20"/>
    </row>
    <row r="2132" spans="1:8" s="16" customFormat="1" ht="15" customHeight="1" x14ac:dyDescent="0.25">
      <c r="A2132" s="4">
        <v>2131</v>
      </c>
      <c r="B2132" s="20" t="s">
        <v>821</v>
      </c>
      <c r="C2132" s="15" t="s">
        <v>3694</v>
      </c>
      <c r="D2132" s="4" t="s">
        <v>6</v>
      </c>
      <c r="E2132" s="10" t="s">
        <v>6920</v>
      </c>
      <c r="F2132" s="4">
        <v>1</v>
      </c>
      <c r="G2132" s="63">
        <v>380449</v>
      </c>
      <c r="H2132" s="20"/>
    </row>
    <row r="2133" spans="1:8" s="16" customFormat="1" ht="15" customHeight="1" x14ac:dyDescent="0.25">
      <c r="A2133" s="4">
        <v>2132</v>
      </c>
      <c r="B2133" s="20" t="s">
        <v>822</v>
      </c>
      <c r="C2133" s="15" t="s">
        <v>3694</v>
      </c>
      <c r="D2133" s="4" t="s">
        <v>6</v>
      </c>
      <c r="E2133" s="10" t="s">
        <v>6921</v>
      </c>
      <c r="F2133" s="4">
        <v>1</v>
      </c>
      <c r="G2133" s="63">
        <v>382324</v>
      </c>
      <c r="H2133" s="20"/>
    </row>
    <row r="2134" spans="1:8" s="16" customFormat="1" ht="15" customHeight="1" x14ac:dyDescent="0.25">
      <c r="A2134" s="4">
        <v>2133</v>
      </c>
      <c r="B2134" s="20" t="s">
        <v>823</v>
      </c>
      <c r="C2134" s="15" t="s">
        <v>3694</v>
      </c>
      <c r="D2134" s="4" t="s">
        <v>6</v>
      </c>
      <c r="E2134" s="10" t="s">
        <v>6922</v>
      </c>
      <c r="F2134" s="4">
        <v>1</v>
      </c>
      <c r="G2134" s="63">
        <v>384187</v>
      </c>
      <c r="H2134" s="20"/>
    </row>
    <row r="2135" spans="1:8" s="16" customFormat="1" ht="15" customHeight="1" x14ac:dyDescent="0.25">
      <c r="A2135" s="4">
        <v>2134</v>
      </c>
      <c r="B2135" s="20" t="s">
        <v>824</v>
      </c>
      <c r="C2135" s="15" t="s">
        <v>3694</v>
      </c>
      <c r="D2135" s="4" t="s">
        <v>6</v>
      </c>
      <c r="E2135" s="10" t="s">
        <v>6923</v>
      </c>
      <c r="F2135" s="4">
        <v>1</v>
      </c>
      <c r="G2135" s="63">
        <v>387928</v>
      </c>
      <c r="H2135" s="20"/>
    </row>
    <row r="2136" spans="1:8" s="16" customFormat="1" ht="15" customHeight="1" x14ac:dyDescent="0.25">
      <c r="A2136" s="4">
        <v>2135</v>
      </c>
      <c r="B2136" s="20" t="s">
        <v>825</v>
      </c>
      <c r="C2136" s="15" t="s">
        <v>3694</v>
      </c>
      <c r="D2136" s="15"/>
      <c r="E2136" s="10" t="s">
        <v>6924</v>
      </c>
      <c r="F2136" s="4">
        <v>1</v>
      </c>
      <c r="G2136" s="63">
        <v>175229</v>
      </c>
      <c r="H2136" s="20"/>
    </row>
    <row r="2137" spans="1:8" s="16" customFormat="1" ht="15" customHeight="1" x14ac:dyDescent="0.25">
      <c r="A2137" s="4">
        <v>2136</v>
      </c>
      <c r="B2137" s="20" t="s">
        <v>857</v>
      </c>
      <c r="C2137" s="15" t="s">
        <v>3694</v>
      </c>
      <c r="D2137" s="4" t="s">
        <v>6</v>
      </c>
      <c r="E2137" s="10" t="s">
        <v>6925</v>
      </c>
      <c r="F2137" s="4">
        <v>1</v>
      </c>
      <c r="G2137" s="63">
        <v>444759</v>
      </c>
      <c r="H2137" s="20"/>
    </row>
    <row r="2138" spans="1:8" s="16" customFormat="1" ht="15" customHeight="1" x14ac:dyDescent="0.25">
      <c r="A2138" s="4">
        <v>2137</v>
      </c>
      <c r="B2138" s="20" t="s">
        <v>858</v>
      </c>
      <c r="C2138" s="15" t="s">
        <v>3694</v>
      </c>
      <c r="D2138" s="4" t="s">
        <v>6</v>
      </c>
      <c r="E2138" s="10" t="s">
        <v>6926</v>
      </c>
      <c r="F2138" s="4">
        <v>1</v>
      </c>
      <c r="G2138" s="63">
        <v>447281</v>
      </c>
      <c r="H2138" s="20"/>
    </row>
    <row r="2139" spans="1:8" s="16" customFormat="1" ht="15" customHeight="1" x14ac:dyDescent="0.25">
      <c r="A2139" s="4">
        <v>2138</v>
      </c>
      <c r="B2139" s="20" t="s">
        <v>859</v>
      </c>
      <c r="C2139" s="15" t="s">
        <v>3694</v>
      </c>
      <c r="D2139" s="15"/>
      <c r="E2139" s="10" t="s">
        <v>6927</v>
      </c>
      <c r="F2139" s="4">
        <v>1</v>
      </c>
      <c r="G2139" s="63">
        <v>449802</v>
      </c>
      <c r="H2139" s="20"/>
    </row>
    <row r="2140" spans="1:8" s="16" customFormat="1" ht="15" customHeight="1" x14ac:dyDescent="0.25">
      <c r="A2140" s="4">
        <v>2139</v>
      </c>
      <c r="B2140" s="20" t="s">
        <v>860</v>
      </c>
      <c r="C2140" s="15" t="s">
        <v>3694</v>
      </c>
      <c r="D2140" s="4" t="s">
        <v>6</v>
      </c>
      <c r="E2140" s="10" t="s">
        <v>6928</v>
      </c>
      <c r="F2140" s="4">
        <v>1</v>
      </c>
      <c r="G2140" s="63">
        <v>452322</v>
      </c>
      <c r="H2140" s="20"/>
    </row>
    <row r="2141" spans="1:8" s="16" customFormat="1" ht="15" customHeight="1" x14ac:dyDescent="0.25">
      <c r="A2141" s="4">
        <v>2140</v>
      </c>
      <c r="B2141" s="20" t="s">
        <v>861</v>
      </c>
      <c r="C2141" s="15" t="s">
        <v>3694</v>
      </c>
      <c r="D2141" s="4" t="s">
        <v>6</v>
      </c>
      <c r="E2141" s="10" t="s">
        <v>6929</v>
      </c>
      <c r="F2141" s="4">
        <v>1</v>
      </c>
      <c r="G2141" s="63">
        <v>457361</v>
      </c>
      <c r="H2141" s="20"/>
    </row>
    <row r="2142" spans="1:8" s="16" customFormat="1" ht="15" customHeight="1" x14ac:dyDescent="0.25">
      <c r="A2142" s="4">
        <v>2141</v>
      </c>
      <c r="B2142" s="20" t="s">
        <v>851</v>
      </c>
      <c r="C2142" s="15" t="s">
        <v>3694</v>
      </c>
      <c r="D2142" s="15"/>
      <c r="E2142" s="10" t="s">
        <v>6930</v>
      </c>
      <c r="F2142" s="4">
        <v>1</v>
      </c>
      <c r="G2142" s="63">
        <v>262845</v>
      </c>
      <c r="H2142" s="20"/>
    </row>
    <row r="2143" spans="1:8" s="16" customFormat="1" ht="15" customHeight="1" x14ac:dyDescent="0.25">
      <c r="A2143" s="4">
        <v>2142</v>
      </c>
      <c r="B2143" s="20" t="s">
        <v>970</v>
      </c>
      <c r="C2143" s="15" t="s">
        <v>3694</v>
      </c>
      <c r="D2143" s="4" t="s">
        <v>6</v>
      </c>
      <c r="E2143" s="10" t="s">
        <v>6931</v>
      </c>
      <c r="F2143" s="4">
        <v>1</v>
      </c>
      <c r="G2143" s="63">
        <v>914679</v>
      </c>
      <c r="H2143" s="20"/>
    </row>
    <row r="2144" spans="1:8" s="16" customFormat="1" ht="15" customHeight="1" x14ac:dyDescent="0.25">
      <c r="A2144" s="4">
        <v>2143</v>
      </c>
      <c r="B2144" s="20" t="s">
        <v>971</v>
      </c>
      <c r="C2144" s="15" t="s">
        <v>3694</v>
      </c>
      <c r="D2144" s="4" t="s">
        <v>6</v>
      </c>
      <c r="E2144" s="10" t="s">
        <v>6932</v>
      </c>
      <c r="F2144" s="4">
        <v>1</v>
      </c>
      <c r="G2144" s="63">
        <v>990728</v>
      </c>
      <c r="H2144" s="20"/>
    </row>
    <row r="2145" spans="1:8" s="16" customFormat="1" ht="15" customHeight="1" x14ac:dyDescent="0.25">
      <c r="A2145" s="4">
        <v>2144</v>
      </c>
      <c r="B2145" s="20" t="s">
        <v>972</v>
      </c>
      <c r="C2145" s="15" t="s">
        <v>3694</v>
      </c>
      <c r="D2145" s="4" t="s">
        <v>6</v>
      </c>
      <c r="E2145" s="10" t="s">
        <v>6933</v>
      </c>
      <c r="F2145" s="4">
        <v>1</v>
      </c>
      <c r="G2145" s="63">
        <v>1288678</v>
      </c>
      <c r="H2145" s="20"/>
    </row>
    <row r="2146" spans="1:8" s="16" customFormat="1" ht="15" customHeight="1" x14ac:dyDescent="0.25">
      <c r="A2146" s="4">
        <v>2145</v>
      </c>
      <c r="B2146" s="20" t="s">
        <v>974</v>
      </c>
      <c r="C2146" s="15" t="s">
        <v>3694</v>
      </c>
      <c r="D2146" s="4" t="s">
        <v>6</v>
      </c>
      <c r="E2146" s="10" t="s">
        <v>6934</v>
      </c>
      <c r="F2146" s="4">
        <v>1</v>
      </c>
      <c r="G2146" s="63">
        <v>1418767</v>
      </c>
      <c r="H2146" s="20"/>
    </row>
    <row r="2147" spans="1:8" s="16" customFormat="1" ht="15" customHeight="1" x14ac:dyDescent="0.25">
      <c r="A2147" s="4">
        <v>2146</v>
      </c>
      <c r="B2147" s="20" t="s">
        <v>975</v>
      </c>
      <c r="C2147" s="15" t="s">
        <v>3694</v>
      </c>
      <c r="D2147" s="4" t="s">
        <v>6</v>
      </c>
      <c r="E2147" s="10" t="s">
        <v>6935</v>
      </c>
      <c r="F2147" s="4">
        <v>15</v>
      </c>
      <c r="G2147" s="63">
        <v>140186</v>
      </c>
      <c r="H2147" s="20"/>
    </row>
    <row r="2148" spans="1:8" s="16" customFormat="1" ht="15" customHeight="1" x14ac:dyDescent="0.25">
      <c r="A2148" s="4">
        <v>2147</v>
      </c>
      <c r="B2148" s="20" t="s">
        <v>976</v>
      </c>
      <c r="C2148" s="15" t="s">
        <v>3694</v>
      </c>
      <c r="D2148" s="4" t="s">
        <v>6</v>
      </c>
      <c r="E2148" s="10" t="s">
        <v>6936</v>
      </c>
      <c r="F2148" s="4">
        <v>15</v>
      </c>
      <c r="G2148" s="63">
        <v>179610</v>
      </c>
      <c r="H2148" s="20"/>
    </row>
    <row r="2149" spans="1:8" s="16" customFormat="1" ht="15" customHeight="1" x14ac:dyDescent="0.25">
      <c r="A2149" s="4">
        <v>2148</v>
      </c>
      <c r="B2149" s="20" t="s">
        <v>977</v>
      </c>
      <c r="C2149" s="15" t="s">
        <v>3694</v>
      </c>
      <c r="D2149" s="4" t="s">
        <v>6</v>
      </c>
      <c r="E2149" s="10" t="s">
        <v>6937</v>
      </c>
      <c r="F2149" s="4">
        <v>15</v>
      </c>
      <c r="G2149" s="63">
        <v>254084</v>
      </c>
      <c r="H2149" s="20"/>
    </row>
    <row r="2150" spans="1:8" s="16" customFormat="1" ht="15" customHeight="1" x14ac:dyDescent="0.25">
      <c r="A2150" s="4">
        <v>2149</v>
      </c>
      <c r="B2150" s="20" t="s">
        <v>978</v>
      </c>
      <c r="C2150" s="15" t="s">
        <v>3694</v>
      </c>
      <c r="D2150" s="4" t="s">
        <v>6</v>
      </c>
      <c r="E2150" s="10" t="s">
        <v>6938</v>
      </c>
      <c r="F2150" s="4">
        <v>15</v>
      </c>
      <c r="G2150" s="63">
        <v>293508</v>
      </c>
      <c r="H2150" s="20"/>
    </row>
    <row r="2151" spans="1:8" s="16" customFormat="1" ht="15" customHeight="1" x14ac:dyDescent="0.25">
      <c r="A2151" s="4">
        <v>2150</v>
      </c>
      <c r="B2151" s="20" t="s">
        <v>979</v>
      </c>
      <c r="C2151" s="15" t="s">
        <v>3694</v>
      </c>
      <c r="D2151" s="4" t="s">
        <v>6</v>
      </c>
      <c r="E2151" s="10" t="s">
        <v>6939</v>
      </c>
      <c r="F2151" s="4">
        <v>1</v>
      </c>
      <c r="G2151" s="63">
        <v>575085</v>
      </c>
      <c r="H2151" s="20"/>
    </row>
    <row r="2152" spans="1:8" s="16" customFormat="1" ht="15" customHeight="1" x14ac:dyDescent="0.25">
      <c r="A2152" s="4">
        <v>2151</v>
      </c>
      <c r="B2152" s="20" t="s">
        <v>980</v>
      </c>
      <c r="C2152" s="15" t="s">
        <v>3694</v>
      </c>
      <c r="D2152" s="4"/>
      <c r="E2152" s="10" t="s">
        <v>6940</v>
      </c>
      <c r="F2152" s="4">
        <v>1</v>
      </c>
      <c r="G2152" s="63">
        <v>155468</v>
      </c>
      <c r="H2152" s="20" t="s">
        <v>8698</v>
      </c>
    </row>
    <row r="2153" spans="1:8" s="16" customFormat="1" ht="15" customHeight="1" x14ac:dyDescent="0.25">
      <c r="A2153" s="4">
        <v>2152</v>
      </c>
      <c r="B2153" s="20" t="s">
        <v>981</v>
      </c>
      <c r="C2153" s="15" t="s">
        <v>3694</v>
      </c>
      <c r="D2153" s="15"/>
      <c r="E2153" s="10" t="s">
        <v>6941</v>
      </c>
      <c r="F2153" s="4">
        <v>1</v>
      </c>
      <c r="G2153" s="63">
        <v>80237</v>
      </c>
      <c r="H2153" s="20"/>
    </row>
    <row r="2154" spans="1:8" s="16" customFormat="1" ht="15" customHeight="1" x14ac:dyDescent="0.25">
      <c r="A2154" s="4">
        <v>2153</v>
      </c>
      <c r="B2154" s="20" t="s">
        <v>930</v>
      </c>
      <c r="C2154" s="15" t="s">
        <v>3694</v>
      </c>
      <c r="D2154" s="15"/>
      <c r="E2154" s="10" t="s">
        <v>4375</v>
      </c>
      <c r="F2154" s="4">
        <v>150</v>
      </c>
      <c r="G2154" s="63">
        <v>16039</v>
      </c>
      <c r="H2154" s="20"/>
    </row>
    <row r="2155" spans="1:8" s="16" customFormat="1" ht="15" customHeight="1" x14ac:dyDescent="0.25">
      <c r="A2155" s="4">
        <v>2154</v>
      </c>
      <c r="B2155" s="20" t="s">
        <v>931</v>
      </c>
      <c r="C2155" s="15" t="s">
        <v>3694</v>
      </c>
      <c r="D2155" s="15"/>
      <c r="E2155" s="10" t="s">
        <v>4376</v>
      </c>
      <c r="F2155" s="4">
        <v>150</v>
      </c>
      <c r="G2155" s="63">
        <v>15339</v>
      </c>
      <c r="H2155" s="20"/>
    </row>
    <row r="2156" spans="1:8" s="16" customFormat="1" ht="15" customHeight="1" x14ac:dyDescent="0.25">
      <c r="A2156" s="4">
        <v>2155</v>
      </c>
      <c r="B2156" s="20" t="s">
        <v>939</v>
      </c>
      <c r="C2156" s="15" t="s">
        <v>3694</v>
      </c>
      <c r="D2156" s="15"/>
      <c r="E2156" s="10" t="s">
        <v>4377</v>
      </c>
      <c r="F2156" s="4">
        <v>300</v>
      </c>
      <c r="G2156" s="63">
        <v>2461</v>
      </c>
      <c r="H2156" s="20"/>
    </row>
    <row r="2157" spans="1:8" s="16" customFormat="1" ht="15" customHeight="1" x14ac:dyDescent="0.25">
      <c r="A2157" s="4">
        <v>2156</v>
      </c>
      <c r="B2157" s="20" t="s">
        <v>940</v>
      </c>
      <c r="C2157" s="15" t="s">
        <v>3694</v>
      </c>
      <c r="D2157" s="15"/>
      <c r="E2157" s="10" t="s">
        <v>4378</v>
      </c>
      <c r="F2157" s="4">
        <v>300</v>
      </c>
      <c r="G2157" s="63">
        <v>1758</v>
      </c>
      <c r="H2157" s="20"/>
    </row>
    <row r="2158" spans="1:8" s="16" customFormat="1" ht="15" customHeight="1" x14ac:dyDescent="0.25">
      <c r="A2158" s="4">
        <v>2157</v>
      </c>
      <c r="B2158" s="20" t="s">
        <v>2109</v>
      </c>
      <c r="C2158" s="15" t="s">
        <v>3694</v>
      </c>
      <c r="D2158" s="15"/>
      <c r="E2158" s="10" t="s">
        <v>4379</v>
      </c>
      <c r="F2158" s="4">
        <v>1</v>
      </c>
      <c r="G2158" s="63">
        <v>83649</v>
      </c>
      <c r="H2158" s="20"/>
    </row>
    <row r="2159" spans="1:8" s="16" customFormat="1" ht="15" customHeight="1" x14ac:dyDescent="0.25">
      <c r="A2159" s="4">
        <v>2158</v>
      </c>
      <c r="B2159" s="20" t="s">
        <v>2110</v>
      </c>
      <c r="C2159" s="15" t="s">
        <v>3694</v>
      </c>
      <c r="D2159" s="15"/>
      <c r="E2159" s="10" t="s">
        <v>4380</v>
      </c>
      <c r="F2159" s="4">
        <v>1</v>
      </c>
      <c r="G2159" s="63">
        <v>50909</v>
      </c>
      <c r="H2159" s="20"/>
    </row>
    <row r="2160" spans="1:8" s="16" customFormat="1" ht="15" customHeight="1" x14ac:dyDescent="0.25">
      <c r="A2160" s="4">
        <v>2159</v>
      </c>
      <c r="B2160" s="20" t="s">
        <v>2111</v>
      </c>
      <c r="C2160" s="15" t="s">
        <v>3694</v>
      </c>
      <c r="D2160" s="15"/>
      <c r="E2160" s="10" t="s">
        <v>4381</v>
      </c>
      <c r="F2160" s="4">
        <v>1</v>
      </c>
      <c r="G2160" s="63">
        <v>116269</v>
      </c>
      <c r="H2160" s="20"/>
    </row>
    <row r="2161" spans="1:8" s="16" customFormat="1" ht="15" customHeight="1" x14ac:dyDescent="0.25">
      <c r="A2161" s="4">
        <v>2160</v>
      </c>
      <c r="B2161" s="20" t="s">
        <v>936</v>
      </c>
      <c r="C2161" s="15" t="s">
        <v>3694</v>
      </c>
      <c r="D2161" s="15"/>
      <c r="E2161" s="10" t="s">
        <v>6942</v>
      </c>
      <c r="F2161" s="4">
        <v>300</v>
      </c>
      <c r="G2161" s="63">
        <v>2896</v>
      </c>
      <c r="H2161" s="20"/>
    </row>
    <row r="2162" spans="1:8" s="16" customFormat="1" ht="15" customHeight="1" x14ac:dyDescent="0.25">
      <c r="A2162" s="4">
        <v>2161</v>
      </c>
      <c r="B2162" s="20" t="s">
        <v>937</v>
      </c>
      <c r="C2162" s="15" t="s">
        <v>3694</v>
      </c>
      <c r="D2162" s="15"/>
      <c r="E2162" s="10" t="s">
        <v>4382</v>
      </c>
      <c r="F2162" s="4">
        <v>300</v>
      </c>
      <c r="G2162" s="63">
        <v>9296</v>
      </c>
      <c r="H2162" s="20"/>
    </row>
    <row r="2163" spans="1:8" s="16" customFormat="1" ht="15" customHeight="1" x14ac:dyDescent="0.25">
      <c r="A2163" s="4">
        <v>2162</v>
      </c>
      <c r="B2163" s="20" t="s">
        <v>938</v>
      </c>
      <c r="C2163" s="15" t="s">
        <v>3694</v>
      </c>
      <c r="D2163" s="15"/>
      <c r="E2163" s="10" t="s">
        <v>4383</v>
      </c>
      <c r="F2163" s="4">
        <v>300</v>
      </c>
      <c r="G2163" s="63">
        <v>9296</v>
      </c>
      <c r="H2163" s="20"/>
    </row>
    <row r="2164" spans="1:8" s="16" customFormat="1" ht="15" customHeight="1" x14ac:dyDescent="0.25">
      <c r="A2164" s="4">
        <v>2163</v>
      </c>
      <c r="B2164" s="20" t="s">
        <v>963</v>
      </c>
      <c r="C2164" s="15" t="s">
        <v>3694</v>
      </c>
      <c r="D2164" s="15"/>
      <c r="E2164" s="10" t="s">
        <v>6943</v>
      </c>
      <c r="F2164" s="4">
        <v>300</v>
      </c>
      <c r="G2164" s="63">
        <v>2896</v>
      </c>
      <c r="H2164" s="20"/>
    </row>
    <row r="2165" spans="1:8" s="16" customFormat="1" ht="15" customHeight="1" x14ac:dyDescent="0.25">
      <c r="A2165" s="4">
        <v>2164</v>
      </c>
      <c r="B2165" s="20" t="s">
        <v>973</v>
      </c>
      <c r="C2165" s="15" t="s">
        <v>3694</v>
      </c>
      <c r="D2165" s="15"/>
      <c r="E2165" s="10" t="s">
        <v>6944</v>
      </c>
      <c r="F2165" s="4">
        <v>300</v>
      </c>
      <c r="G2165" s="63">
        <v>9296</v>
      </c>
      <c r="H2165" s="20"/>
    </row>
    <row r="2166" spans="1:8" s="16" customFormat="1" ht="15" customHeight="1" x14ac:dyDescent="0.25">
      <c r="A2166" s="4">
        <v>2165</v>
      </c>
      <c r="B2166" s="20" t="s">
        <v>941</v>
      </c>
      <c r="C2166" s="15" t="s">
        <v>3694</v>
      </c>
      <c r="D2166" s="15"/>
      <c r="E2166" s="10" t="s">
        <v>6945</v>
      </c>
      <c r="F2166" s="4">
        <v>100</v>
      </c>
      <c r="G2166" s="63">
        <v>34161</v>
      </c>
      <c r="H2166" s="20" t="s">
        <v>72</v>
      </c>
    </row>
    <row r="2167" spans="1:8" s="16" customFormat="1" ht="15" customHeight="1" x14ac:dyDescent="0.25">
      <c r="A2167" s="4">
        <v>2166</v>
      </c>
      <c r="B2167" s="20" t="s">
        <v>942</v>
      </c>
      <c r="C2167" s="15" t="s">
        <v>3694</v>
      </c>
      <c r="D2167" s="15"/>
      <c r="E2167" s="10" t="s">
        <v>6946</v>
      </c>
      <c r="F2167" s="4">
        <v>100</v>
      </c>
      <c r="G2167" s="63">
        <v>34161</v>
      </c>
      <c r="H2167" s="20" t="s">
        <v>72</v>
      </c>
    </row>
    <row r="2168" spans="1:8" s="16" customFormat="1" ht="15" customHeight="1" x14ac:dyDescent="0.25">
      <c r="A2168" s="4">
        <v>2167</v>
      </c>
      <c r="B2168" s="20" t="s">
        <v>943</v>
      </c>
      <c r="C2168" s="15" t="s">
        <v>3694</v>
      </c>
      <c r="D2168" s="15"/>
      <c r="E2168" s="10" t="s">
        <v>6947</v>
      </c>
      <c r="F2168" s="4">
        <v>100</v>
      </c>
      <c r="G2168" s="63">
        <v>34161</v>
      </c>
      <c r="H2168" s="20" t="s">
        <v>72</v>
      </c>
    </row>
    <row r="2169" spans="1:8" s="16" customFormat="1" ht="15" customHeight="1" x14ac:dyDescent="0.25">
      <c r="A2169" s="4">
        <v>2168</v>
      </c>
      <c r="B2169" s="20" t="s">
        <v>944</v>
      </c>
      <c r="C2169" s="15" t="s">
        <v>3694</v>
      </c>
      <c r="D2169" s="15"/>
      <c r="E2169" s="10" t="s">
        <v>6948</v>
      </c>
      <c r="F2169" s="4">
        <v>100</v>
      </c>
      <c r="G2169" s="63">
        <v>34161</v>
      </c>
      <c r="H2169" s="20" t="s">
        <v>72</v>
      </c>
    </row>
    <row r="2170" spans="1:8" s="16" customFormat="1" ht="15" customHeight="1" x14ac:dyDescent="0.25">
      <c r="A2170" s="4">
        <v>2169</v>
      </c>
      <c r="B2170" s="20" t="s">
        <v>945</v>
      </c>
      <c r="C2170" s="15" t="s">
        <v>3694</v>
      </c>
      <c r="D2170" s="4" t="s">
        <v>6</v>
      </c>
      <c r="E2170" s="10" t="s">
        <v>6949</v>
      </c>
      <c r="F2170" s="4">
        <v>10</v>
      </c>
      <c r="G2170" s="63">
        <v>44544</v>
      </c>
      <c r="H2170" s="20"/>
    </row>
    <row r="2171" spans="1:8" s="16" customFormat="1" ht="15" customHeight="1" x14ac:dyDescent="0.25">
      <c r="A2171" s="4">
        <v>2170</v>
      </c>
      <c r="B2171" s="20" t="s">
        <v>946</v>
      </c>
      <c r="C2171" s="15" t="s">
        <v>3694</v>
      </c>
      <c r="D2171" s="4" t="s">
        <v>6</v>
      </c>
      <c r="E2171" s="10" t="s">
        <v>6950</v>
      </c>
      <c r="F2171" s="4">
        <v>10</v>
      </c>
      <c r="G2171" s="63">
        <v>44544</v>
      </c>
      <c r="H2171" s="20"/>
    </row>
    <row r="2172" spans="1:8" s="16" customFormat="1" ht="15" customHeight="1" x14ac:dyDescent="0.25">
      <c r="A2172" s="4">
        <v>2171</v>
      </c>
      <c r="B2172" s="20" t="s">
        <v>947</v>
      </c>
      <c r="C2172" s="15" t="s">
        <v>3694</v>
      </c>
      <c r="D2172" s="15"/>
      <c r="E2172" s="10" t="s">
        <v>6951</v>
      </c>
      <c r="F2172" s="4">
        <v>10</v>
      </c>
      <c r="G2172" s="63">
        <v>44544</v>
      </c>
      <c r="H2172" s="20"/>
    </row>
    <row r="2173" spans="1:8" s="16" customFormat="1" ht="15" customHeight="1" x14ac:dyDescent="0.25">
      <c r="A2173" s="4">
        <v>2172</v>
      </c>
      <c r="B2173" s="20" t="s">
        <v>948</v>
      </c>
      <c r="C2173" s="15" t="s">
        <v>3694</v>
      </c>
      <c r="D2173" s="15"/>
      <c r="E2173" s="10" t="s">
        <v>6952</v>
      </c>
      <c r="F2173" s="4">
        <v>10</v>
      </c>
      <c r="G2173" s="63">
        <v>44544</v>
      </c>
      <c r="H2173" s="20"/>
    </row>
    <row r="2174" spans="1:8" s="16" customFormat="1" ht="15" customHeight="1" x14ac:dyDescent="0.25">
      <c r="A2174" s="4">
        <v>2173</v>
      </c>
      <c r="B2174" s="20" t="s">
        <v>949</v>
      </c>
      <c r="C2174" s="15" t="s">
        <v>3694</v>
      </c>
      <c r="D2174" s="4" t="s">
        <v>6</v>
      </c>
      <c r="E2174" s="10" t="s">
        <v>6953</v>
      </c>
      <c r="F2174" s="4">
        <v>10</v>
      </c>
      <c r="G2174" s="63">
        <v>44544</v>
      </c>
      <c r="H2174" s="20"/>
    </row>
    <row r="2175" spans="1:8" s="16" customFormat="1" ht="15" customHeight="1" x14ac:dyDescent="0.25">
      <c r="A2175" s="4">
        <v>2174</v>
      </c>
      <c r="B2175" s="20" t="s">
        <v>1082</v>
      </c>
      <c r="C2175" s="15" t="s">
        <v>3694</v>
      </c>
      <c r="D2175" s="15"/>
      <c r="E2175" s="10" t="s">
        <v>6954</v>
      </c>
      <c r="F2175" s="4">
        <v>1</v>
      </c>
      <c r="G2175" s="63">
        <v>299991</v>
      </c>
      <c r="H2175" s="20"/>
    </row>
    <row r="2176" spans="1:8" s="16" customFormat="1" ht="15" customHeight="1" x14ac:dyDescent="0.25">
      <c r="A2176" s="4">
        <v>2175</v>
      </c>
      <c r="B2176" s="20" t="s">
        <v>1083</v>
      </c>
      <c r="C2176" s="15" t="s">
        <v>3694</v>
      </c>
      <c r="D2176" s="15"/>
      <c r="E2176" s="10" t="s">
        <v>6955</v>
      </c>
      <c r="F2176" s="4">
        <v>1</v>
      </c>
      <c r="G2176" s="63">
        <v>303147</v>
      </c>
      <c r="H2176" s="20"/>
    </row>
    <row r="2177" spans="1:8" s="16" customFormat="1" ht="15" customHeight="1" x14ac:dyDescent="0.25">
      <c r="A2177" s="4">
        <v>2176</v>
      </c>
      <c r="B2177" s="20" t="s">
        <v>1084</v>
      </c>
      <c r="C2177" s="15" t="s">
        <v>3694</v>
      </c>
      <c r="D2177" s="15"/>
      <c r="E2177" s="10" t="s">
        <v>6956</v>
      </c>
      <c r="F2177" s="4">
        <v>1</v>
      </c>
      <c r="G2177" s="63">
        <v>308402</v>
      </c>
      <c r="H2177" s="20"/>
    </row>
    <row r="2178" spans="1:8" s="16" customFormat="1" ht="15" customHeight="1" x14ac:dyDescent="0.25">
      <c r="A2178" s="4">
        <v>2177</v>
      </c>
      <c r="B2178" s="20" t="s">
        <v>1085</v>
      </c>
      <c r="C2178" s="15" t="s">
        <v>3694</v>
      </c>
      <c r="D2178" s="15"/>
      <c r="E2178" s="10" t="s">
        <v>6957</v>
      </c>
      <c r="F2178" s="4">
        <v>1</v>
      </c>
      <c r="G2178" s="63">
        <v>299991</v>
      </c>
      <c r="H2178" s="20"/>
    </row>
    <row r="2179" spans="1:8" s="16" customFormat="1" ht="15" customHeight="1" x14ac:dyDescent="0.25">
      <c r="A2179" s="4">
        <v>2178</v>
      </c>
      <c r="B2179" s="20" t="s">
        <v>1086</v>
      </c>
      <c r="C2179" s="15" t="s">
        <v>3694</v>
      </c>
      <c r="D2179" s="15"/>
      <c r="E2179" s="10" t="s">
        <v>6958</v>
      </c>
      <c r="F2179" s="4">
        <v>1</v>
      </c>
      <c r="G2179" s="63">
        <v>303147</v>
      </c>
      <c r="H2179" s="20"/>
    </row>
    <row r="2180" spans="1:8" s="16" customFormat="1" ht="15" customHeight="1" x14ac:dyDescent="0.25">
      <c r="A2180" s="4">
        <v>2179</v>
      </c>
      <c r="B2180" s="20" t="s">
        <v>1087</v>
      </c>
      <c r="C2180" s="15" t="s">
        <v>3694</v>
      </c>
      <c r="D2180" s="15"/>
      <c r="E2180" s="10" t="s">
        <v>6959</v>
      </c>
      <c r="F2180" s="4">
        <v>1</v>
      </c>
      <c r="G2180" s="63">
        <v>308402</v>
      </c>
      <c r="H2180" s="20"/>
    </row>
    <row r="2181" spans="1:8" s="16" customFormat="1" ht="15" customHeight="1" x14ac:dyDescent="0.25">
      <c r="A2181" s="4">
        <v>2180</v>
      </c>
      <c r="B2181" s="20" t="s">
        <v>1088</v>
      </c>
      <c r="C2181" s="15" t="s">
        <v>3694</v>
      </c>
      <c r="D2181" s="15"/>
      <c r="E2181" s="10" t="s">
        <v>6960</v>
      </c>
      <c r="F2181" s="4">
        <v>1</v>
      </c>
      <c r="G2181" s="63">
        <v>313658</v>
      </c>
      <c r="H2181" s="20"/>
    </row>
    <row r="2182" spans="1:8" s="16" customFormat="1" ht="15" customHeight="1" x14ac:dyDescent="0.25">
      <c r="A2182" s="4">
        <v>2181</v>
      </c>
      <c r="B2182" s="20" t="s">
        <v>1089</v>
      </c>
      <c r="C2182" s="15" t="s">
        <v>3694</v>
      </c>
      <c r="D2182" s="15"/>
      <c r="E2182" s="10" t="s">
        <v>6961</v>
      </c>
      <c r="F2182" s="4">
        <v>1</v>
      </c>
      <c r="G2182" s="63">
        <v>318916</v>
      </c>
      <c r="H2182" s="20"/>
    </row>
    <row r="2183" spans="1:8" s="16" customFormat="1" ht="15" customHeight="1" x14ac:dyDescent="0.25">
      <c r="A2183" s="4">
        <v>2182</v>
      </c>
      <c r="B2183" s="20" t="s">
        <v>1090</v>
      </c>
      <c r="C2183" s="15" t="s">
        <v>3694</v>
      </c>
      <c r="D2183" s="15"/>
      <c r="E2183" s="10" t="s">
        <v>6962</v>
      </c>
      <c r="F2183" s="4">
        <v>1</v>
      </c>
      <c r="G2183" s="63">
        <v>324172</v>
      </c>
      <c r="H2183" s="20"/>
    </row>
    <row r="2184" spans="1:8" s="16" customFormat="1" ht="15" customHeight="1" x14ac:dyDescent="0.25">
      <c r="A2184" s="4">
        <v>2183</v>
      </c>
      <c r="B2184" s="20" t="s">
        <v>1091</v>
      </c>
      <c r="C2184" s="15" t="s">
        <v>3694</v>
      </c>
      <c r="D2184" s="4" t="s">
        <v>6</v>
      </c>
      <c r="E2184" s="10" t="s">
        <v>6963</v>
      </c>
      <c r="F2184" s="4">
        <v>1</v>
      </c>
      <c r="G2184" s="63">
        <v>329432</v>
      </c>
      <c r="H2184" s="20"/>
    </row>
    <row r="2185" spans="1:8" s="16" customFormat="1" ht="15" customHeight="1" x14ac:dyDescent="0.25">
      <c r="A2185" s="4">
        <v>2184</v>
      </c>
      <c r="B2185" s="20" t="s">
        <v>1092</v>
      </c>
      <c r="C2185" s="15" t="s">
        <v>3694</v>
      </c>
      <c r="D2185" s="15"/>
      <c r="E2185" s="10" t="s">
        <v>6964</v>
      </c>
      <c r="F2185" s="4">
        <v>1</v>
      </c>
      <c r="G2185" s="63">
        <v>336439</v>
      </c>
      <c r="H2185" s="20"/>
    </row>
    <row r="2186" spans="1:8" s="16" customFormat="1" ht="15" customHeight="1" x14ac:dyDescent="0.25">
      <c r="A2186" s="4">
        <v>2185</v>
      </c>
      <c r="B2186" s="20" t="s">
        <v>1093</v>
      </c>
      <c r="C2186" s="15" t="s">
        <v>3694</v>
      </c>
      <c r="D2186" s="15"/>
      <c r="E2186" s="10" t="s">
        <v>6965</v>
      </c>
      <c r="F2186" s="4">
        <v>1</v>
      </c>
      <c r="G2186" s="63">
        <v>341698</v>
      </c>
      <c r="H2186" s="20"/>
    </row>
    <row r="2187" spans="1:8" s="16" customFormat="1" ht="15" customHeight="1" x14ac:dyDescent="0.25">
      <c r="A2187" s="4">
        <v>2186</v>
      </c>
      <c r="B2187" s="20" t="s">
        <v>1094</v>
      </c>
      <c r="C2187" s="15" t="s">
        <v>3694</v>
      </c>
      <c r="D2187" s="4" t="s">
        <v>6</v>
      </c>
      <c r="E2187" s="10" t="s">
        <v>6966</v>
      </c>
      <c r="F2187" s="4">
        <v>1</v>
      </c>
      <c r="G2187" s="63">
        <v>346953</v>
      </c>
      <c r="H2187" s="20"/>
    </row>
    <row r="2188" spans="1:8" s="16" customFormat="1" ht="15" customHeight="1" x14ac:dyDescent="0.25">
      <c r="A2188" s="4">
        <v>2187</v>
      </c>
      <c r="B2188" s="20" t="s">
        <v>1095</v>
      </c>
      <c r="C2188" s="15" t="s">
        <v>3694</v>
      </c>
      <c r="D2188" s="4" t="s">
        <v>6</v>
      </c>
      <c r="E2188" s="10" t="s">
        <v>6967</v>
      </c>
      <c r="F2188" s="4">
        <v>1</v>
      </c>
      <c r="G2188" s="63">
        <v>357466</v>
      </c>
      <c r="H2188" s="20"/>
    </row>
    <row r="2189" spans="1:8" s="16" customFormat="1" ht="15" customHeight="1" x14ac:dyDescent="0.25">
      <c r="A2189" s="4">
        <v>2188</v>
      </c>
      <c r="B2189" s="20" t="s">
        <v>1096</v>
      </c>
      <c r="C2189" s="15" t="s">
        <v>3694</v>
      </c>
      <c r="D2189" s="15"/>
      <c r="E2189" s="10" t="s">
        <v>6968</v>
      </c>
      <c r="F2189" s="4">
        <v>1</v>
      </c>
      <c r="G2189" s="63">
        <v>299991</v>
      </c>
      <c r="H2189" s="20"/>
    </row>
    <row r="2190" spans="1:8" s="16" customFormat="1" ht="15" customHeight="1" x14ac:dyDescent="0.25">
      <c r="A2190" s="4">
        <v>2189</v>
      </c>
      <c r="B2190" s="20" t="s">
        <v>1097</v>
      </c>
      <c r="C2190" s="15" t="s">
        <v>3694</v>
      </c>
      <c r="D2190" s="15"/>
      <c r="E2190" s="10" t="s">
        <v>6969</v>
      </c>
      <c r="F2190" s="4">
        <v>1</v>
      </c>
      <c r="G2190" s="63">
        <v>303147</v>
      </c>
      <c r="H2190" s="20"/>
    </row>
    <row r="2191" spans="1:8" s="16" customFormat="1" ht="15" customHeight="1" x14ac:dyDescent="0.25">
      <c r="A2191" s="4">
        <v>2190</v>
      </c>
      <c r="B2191" s="20" t="s">
        <v>1098</v>
      </c>
      <c r="C2191" s="15" t="s">
        <v>3694</v>
      </c>
      <c r="D2191" s="15"/>
      <c r="E2191" s="10" t="s">
        <v>6970</v>
      </c>
      <c r="F2191" s="4">
        <v>1</v>
      </c>
      <c r="G2191" s="63">
        <v>308402</v>
      </c>
      <c r="H2191" s="20"/>
    </row>
    <row r="2192" spans="1:8" s="16" customFormat="1" ht="15" customHeight="1" x14ac:dyDescent="0.25">
      <c r="A2192" s="4">
        <v>2191</v>
      </c>
      <c r="B2192" s="20" t="s">
        <v>1099</v>
      </c>
      <c r="C2192" s="15" t="s">
        <v>3694</v>
      </c>
      <c r="D2192" s="15"/>
      <c r="E2192" s="10" t="s">
        <v>6971</v>
      </c>
      <c r="F2192" s="4">
        <v>1</v>
      </c>
      <c r="G2192" s="63">
        <v>299991</v>
      </c>
      <c r="H2192" s="20"/>
    </row>
    <row r="2193" spans="1:8" s="16" customFormat="1" ht="15" customHeight="1" x14ac:dyDescent="0.25">
      <c r="A2193" s="4">
        <v>2192</v>
      </c>
      <c r="B2193" s="20" t="s">
        <v>1100</v>
      </c>
      <c r="C2193" s="15" t="s">
        <v>3694</v>
      </c>
      <c r="D2193" s="15"/>
      <c r="E2193" s="10" t="s">
        <v>6972</v>
      </c>
      <c r="F2193" s="4">
        <v>1</v>
      </c>
      <c r="G2193" s="63">
        <v>303147</v>
      </c>
      <c r="H2193" s="20"/>
    </row>
    <row r="2194" spans="1:8" s="16" customFormat="1" ht="15" customHeight="1" x14ac:dyDescent="0.25">
      <c r="A2194" s="4">
        <v>2193</v>
      </c>
      <c r="B2194" s="20" t="s">
        <v>1101</v>
      </c>
      <c r="C2194" s="15" t="s">
        <v>3694</v>
      </c>
      <c r="D2194" s="15"/>
      <c r="E2194" s="10" t="s">
        <v>6973</v>
      </c>
      <c r="F2194" s="4">
        <v>1</v>
      </c>
      <c r="G2194" s="63">
        <v>308402</v>
      </c>
      <c r="H2194" s="20"/>
    </row>
    <row r="2195" spans="1:8" s="16" customFormat="1" ht="15" customHeight="1" x14ac:dyDescent="0.25">
      <c r="A2195" s="4">
        <v>2194</v>
      </c>
      <c r="B2195" s="20" t="s">
        <v>1102</v>
      </c>
      <c r="C2195" s="15" t="s">
        <v>3694</v>
      </c>
      <c r="D2195" s="15"/>
      <c r="E2195" s="10" t="s">
        <v>6974</v>
      </c>
      <c r="F2195" s="4">
        <v>1</v>
      </c>
      <c r="G2195" s="63">
        <v>313658</v>
      </c>
      <c r="H2195" s="20"/>
    </row>
    <row r="2196" spans="1:8" s="16" customFormat="1" ht="15" customHeight="1" x14ac:dyDescent="0.25">
      <c r="A2196" s="4">
        <v>2195</v>
      </c>
      <c r="B2196" s="20" t="s">
        <v>1103</v>
      </c>
      <c r="C2196" s="15" t="s">
        <v>3694</v>
      </c>
      <c r="D2196" s="15"/>
      <c r="E2196" s="10" t="s">
        <v>6975</v>
      </c>
      <c r="F2196" s="4">
        <v>1</v>
      </c>
      <c r="G2196" s="63">
        <v>318916</v>
      </c>
      <c r="H2196" s="20"/>
    </row>
    <row r="2197" spans="1:8" s="16" customFormat="1" ht="15" customHeight="1" x14ac:dyDescent="0.25">
      <c r="A2197" s="4">
        <v>2196</v>
      </c>
      <c r="B2197" s="20" t="s">
        <v>1104</v>
      </c>
      <c r="C2197" s="15" t="s">
        <v>3694</v>
      </c>
      <c r="D2197" s="15"/>
      <c r="E2197" s="10" t="s">
        <v>6976</v>
      </c>
      <c r="F2197" s="4">
        <v>1</v>
      </c>
      <c r="G2197" s="63">
        <v>324172</v>
      </c>
      <c r="H2197" s="20"/>
    </row>
    <row r="2198" spans="1:8" s="16" customFormat="1" ht="15" customHeight="1" x14ac:dyDescent="0.25">
      <c r="A2198" s="4">
        <v>2197</v>
      </c>
      <c r="B2198" s="20" t="s">
        <v>1105</v>
      </c>
      <c r="C2198" s="15" t="s">
        <v>3694</v>
      </c>
      <c r="D2198" s="4" t="s">
        <v>6</v>
      </c>
      <c r="E2198" s="10" t="s">
        <v>6977</v>
      </c>
      <c r="F2198" s="4">
        <v>1</v>
      </c>
      <c r="G2198" s="63">
        <v>329432</v>
      </c>
      <c r="H2198" s="20"/>
    </row>
    <row r="2199" spans="1:8" s="16" customFormat="1" ht="15" customHeight="1" x14ac:dyDescent="0.25">
      <c r="A2199" s="4">
        <v>2198</v>
      </c>
      <c r="B2199" s="20" t="s">
        <v>1106</v>
      </c>
      <c r="C2199" s="15" t="s">
        <v>3694</v>
      </c>
      <c r="D2199" s="15"/>
      <c r="E2199" s="10" t="s">
        <v>6978</v>
      </c>
      <c r="F2199" s="4">
        <v>1</v>
      </c>
      <c r="G2199" s="63">
        <v>336439</v>
      </c>
      <c r="H2199" s="20"/>
    </row>
    <row r="2200" spans="1:8" s="16" customFormat="1" ht="15" customHeight="1" x14ac:dyDescent="0.25">
      <c r="A2200" s="4">
        <v>2199</v>
      </c>
      <c r="B2200" s="20" t="s">
        <v>1107</v>
      </c>
      <c r="C2200" s="15" t="s">
        <v>3694</v>
      </c>
      <c r="D2200" s="15"/>
      <c r="E2200" s="10" t="s">
        <v>6979</v>
      </c>
      <c r="F2200" s="4">
        <v>1</v>
      </c>
      <c r="G2200" s="63">
        <v>341698</v>
      </c>
      <c r="H2200" s="20"/>
    </row>
    <row r="2201" spans="1:8" s="16" customFormat="1" ht="15" customHeight="1" x14ac:dyDescent="0.25">
      <c r="A2201" s="4">
        <v>2200</v>
      </c>
      <c r="B2201" s="20" t="s">
        <v>1108</v>
      </c>
      <c r="C2201" s="15" t="s">
        <v>3694</v>
      </c>
      <c r="D2201" s="4" t="s">
        <v>6</v>
      </c>
      <c r="E2201" s="10" t="s">
        <v>6980</v>
      </c>
      <c r="F2201" s="4">
        <v>1</v>
      </c>
      <c r="G2201" s="63">
        <v>346953</v>
      </c>
      <c r="H2201" s="20"/>
    </row>
    <row r="2202" spans="1:8" s="16" customFormat="1" ht="15" customHeight="1" x14ac:dyDescent="0.25">
      <c r="A2202" s="4">
        <v>2201</v>
      </c>
      <c r="B2202" s="20" t="s">
        <v>1109</v>
      </c>
      <c r="C2202" s="15" t="s">
        <v>3694</v>
      </c>
      <c r="D2202" s="4" t="s">
        <v>6</v>
      </c>
      <c r="E2202" s="10" t="s">
        <v>6981</v>
      </c>
      <c r="F2202" s="4">
        <v>1</v>
      </c>
      <c r="G2202" s="63">
        <v>357466</v>
      </c>
      <c r="H2202" s="20"/>
    </row>
    <row r="2203" spans="1:8" s="16" customFormat="1" ht="15" customHeight="1" x14ac:dyDescent="0.25">
      <c r="A2203" s="4">
        <v>2202</v>
      </c>
      <c r="B2203" s="20" t="s">
        <v>1078</v>
      </c>
      <c r="C2203" s="15" t="s">
        <v>3694</v>
      </c>
      <c r="D2203" s="15"/>
      <c r="E2203" s="10" t="s">
        <v>4384</v>
      </c>
      <c r="F2203" s="4">
        <v>1</v>
      </c>
      <c r="G2203" s="63">
        <v>344999</v>
      </c>
      <c r="H2203" s="20"/>
    </row>
    <row r="2204" spans="1:8" s="16" customFormat="1" ht="15" customHeight="1" x14ac:dyDescent="0.25">
      <c r="A2204" s="4">
        <v>2203</v>
      </c>
      <c r="B2204" s="20" t="s">
        <v>1079</v>
      </c>
      <c r="C2204" s="15" t="s">
        <v>3694</v>
      </c>
      <c r="D2204" s="15"/>
      <c r="E2204" s="10" t="s">
        <v>4385</v>
      </c>
      <c r="F2204" s="4">
        <v>1</v>
      </c>
      <c r="G2204" s="63">
        <v>344999</v>
      </c>
      <c r="H2204" s="20"/>
    </row>
    <row r="2205" spans="1:8" s="16" customFormat="1" ht="15" customHeight="1" x14ac:dyDescent="0.25">
      <c r="A2205" s="4">
        <v>2204</v>
      </c>
      <c r="B2205" s="20" t="s">
        <v>1080</v>
      </c>
      <c r="C2205" s="15" t="s">
        <v>3694</v>
      </c>
      <c r="D2205" s="15"/>
      <c r="E2205" s="10" t="s">
        <v>4386</v>
      </c>
      <c r="F2205" s="4">
        <v>1</v>
      </c>
      <c r="G2205" s="63">
        <v>344999</v>
      </c>
      <c r="H2205" s="20"/>
    </row>
    <row r="2206" spans="1:8" s="16" customFormat="1" ht="15" customHeight="1" x14ac:dyDescent="0.25">
      <c r="A2206" s="4">
        <v>2205</v>
      </c>
      <c r="B2206" s="20" t="s">
        <v>1081</v>
      </c>
      <c r="C2206" s="15" t="s">
        <v>3694</v>
      </c>
      <c r="D2206" s="15"/>
      <c r="E2206" s="10" t="s">
        <v>4387</v>
      </c>
      <c r="F2206" s="4">
        <v>1</v>
      </c>
      <c r="G2206" s="63">
        <v>344999</v>
      </c>
      <c r="H2206" s="20"/>
    </row>
    <row r="2207" spans="1:8" s="16" customFormat="1" ht="15" customHeight="1" x14ac:dyDescent="0.25">
      <c r="A2207" s="4">
        <v>2206</v>
      </c>
      <c r="B2207" s="20" t="s">
        <v>1075</v>
      </c>
      <c r="C2207" s="15" t="s">
        <v>3694</v>
      </c>
      <c r="D2207" s="4" t="s">
        <v>6</v>
      </c>
      <c r="E2207" s="10" t="s">
        <v>6982</v>
      </c>
      <c r="F2207" s="4">
        <v>1</v>
      </c>
      <c r="G2207" s="63">
        <v>299991</v>
      </c>
      <c r="H2207" s="20" t="s">
        <v>72</v>
      </c>
    </row>
    <row r="2208" spans="1:8" s="16" customFormat="1" ht="15" customHeight="1" x14ac:dyDescent="0.25">
      <c r="A2208" s="4">
        <v>2207</v>
      </c>
      <c r="B2208" s="20" t="s">
        <v>1076</v>
      </c>
      <c r="C2208" s="15" t="s">
        <v>3694</v>
      </c>
      <c r="D2208" s="4" t="s">
        <v>6</v>
      </c>
      <c r="E2208" s="10" t="s">
        <v>6983</v>
      </c>
      <c r="F2208" s="4">
        <v>1</v>
      </c>
      <c r="G2208" s="63">
        <v>303147</v>
      </c>
      <c r="H2208" s="20" t="s">
        <v>72</v>
      </c>
    </row>
    <row r="2209" spans="1:8" s="16" customFormat="1" ht="15" customHeight="1" x14ac:dyDescent="0.25">
      <c r="A2209" s="4">
        <v>2208</v>
      </c>
      <c r="B2209" s="20" t="s">
        <v>1077</v>
      </c>
      <c r="C2209" s="15" t="s">
        <v>3694</v>
      </c>
      <c r="D2209" s="4" t="s">
        <v>6</v>
      </c>
      <c r="E2209" s="10" t="s">
        <v>6984</v>
      </c>
      <c r="F2209" s="4">
        <v>1</v>
      </c>
      <c r="G2209" s="63">
        <v>329432</v>
      </c>
      <c r="H2209" s="20" t="s">
        <v>72</v>
      </c>
    </row>
    <row r="2210" spans="1:8" s="16" customFormat="1" ht="15" customHeight="1" x14ac:dyDescent="0.25">
      <c r="A2210" s="4">
        <v>2209</v>
      </c>
      <c r="B2210" s="20" t="s">
        <v>1110</v>
      </c>
      <c r="C2210" s="15" t="s">
        <v>3694</v>
      </c>
      <c r="D2210" s="15"/>
      <c r="E2210" s="10" t="s">
        <v>6985</v>
      </c>
      <c r="F2210" s="4">
        <v>200</v>
      </c>
      <c r="G2210" s="63">
        <v>1989</v>
      </c>
      <c r="H2210" s="20"/>
    </row>
    <row r="2211" spans="1:8" s="16" customFormat="1" ht="15" customHeight="1" x14ac:dyDescent="0.25">
      <c r="A2211" s="4">
        <v>2210</v>
      </c>
      <c r="B2211" s="20" t="s">
        <v>1111</v>
      </c>
      <c r="C2211" s="15">
        <v>295</v>
      </c>
      <c r="D2211" s="15"/>
      <c r="E2211" s="10" t="s">
        <v>6986</v>
      </c>
      <c r="F2211" s="4">
        <v>1</v>
      </c>
      <c r="G2211" s="63">
        <v>719748</v>
      </c>
      <c r="H2211" s="20"/>
    </row>
    <row r="2212" spans="1:8" s="16" customFormat="1" ht="15" customHeight="1" x14ac:dyDescent="0.25">
      <c r="A2212" s="4">
        <v>2211</v>
      </c>
      <c r="B2212" s="31" t="s">
        <v>4637</v>
      </c>
      <c r="C2212" s="15">
        <v>295</v>
      </c>
      <c r="D2212" s="15"/>
      <c r="E2212" s="10" t="s">
        <v>6987</v>
      </c>
      <c r="F2212" s="4">
        <v>1</v>
      </c>
      <c r="G2212" s="63">
        <v>896994</v>
      </c>
      <c r="H2212" s="20"/>
    </row>
    <row r="2213" spans="1:8" s="16" customFormat="1" ht="15" customHeight="1" x14ac:dyDescent="0.25">
      <c r="A2213" s="4">
        <v>2212</v>
      </c>
      <c r="B2213" s="20" t="s">
        <v>1112</v>
      </c>
      <c r="C2213" s="15">
        <v>299</v>
      </c>
      <c r="D2213" s="15"/>
      <c r="E2213" s="10" t="s">
        <v>6988</v>
      </c>
      <c r="F2213" s="4">
        <v>1</v>
      </c>
      <c r="G2213" s="63">
        <v>438360</v>
      </c>
      <c r="H2213" s="20"/>
    </row>
    <row r="2214" spans="1:8" s="16" customFormat="1" ht="15" customHeight="1" x14ac:dyDescent="0.25">
      <c r="A2214" s="4">
        <v>2213</v>
      </c>
      <c r="B2214" s="20" t="s">
        <v>1113</v>
      </c>
      <c r="C2214" s="15">
        <v>299</v>
      </c>
      <c r="D2214" s="15"/>
      <c r="E2214" s="10" t="s">
        <v>6989</v>
      </c>
      <c r="F2214" s="4">
        <v>1</v>
      </c>
      <c r="G2214" s="63">
        <v>447486</v>
      </c>
      <c r="H2214" s="20"/>
    </row>
    <row r="2215" spans="1:8" s="16" customFormat="1" ht="15" customHeight="1" x14ac:dyDescent="0.25">
      <c r="A2215" s="4">
        <v>2214</v>
      </c>
      <c r="B2215" s="20" t="s">
        <v>1114</v>
      </c>
      <c r="C2215" s="15">
        <v>299</v>
      </c>
      <c r="D2215" s="15"/>
      <c r="E2215" s="10" t="s">
        <v>6990</v>
      </c>
      <c r="F2215" s="4">
        <v>1</v>
      </c>
      <c r="G2215" s="63">
        <v>459099</v>
      </c>
      <c r="H2215" s="20"/>
    </row>
    <row r="2216" spans="1:8" s="16" customFormat="1" ht="15" customHeight="1" x14ac:dyDescent="0.25">
      <c r="A2216" s="4">
        <v>2215</v>
      </c>
      <c r="B2216" s="20" t="s">
        <v>1115</v>
      </c>
      <c r="C2216" s="15">
        <v>299</v>
      </c>
      <c r="D2216" s="15"/>
      <c r="E2216" s="10" t="s">
        <v>6991</v>
      </c>
      <c r="F2216" s="4">
        <v>1</v>
      </c>
      <c r="G2216" s="63">
        <v>478117</v>
      </c>
      <c r="H2216" s="20"/>
    </row>
    <row r="2217" spans="1:8" s="16" customFormat="1" ht="15" customHeight="1" x14ac:dyDescent="0.25">
      <c r="A2217" s="4">
        <v>2216</v>
      </c>
      <c r="B2217" s="20" t="s">
        <v>1116</v>
      </c>
      <c r="C2217" s="15">
        <v>299</v>
      </c>
      <c r="D2217" s="15"/>
      <c r="E2217" s="10" t="s">
        <v>6992</v>
      </c>
      <c r="F2217" s="4">
        <v>1</v>
      </c>
      <c r="G2217" s="63">
        <v>464344</v>
      </c>
      <c r="H2217" s="20"/>
    </row>
    <row r="2218" spans="1:8" s="16" customFormat="1" ht="15" customHeight="1" x14ac:dyDescent="0.25">
      <c r="A2218" s="4">
        <v>2217</v>
      </c>
      <c r="B2218" s="20" t="s">
        <v>1117</v>
      </c>
      <c r="C2218" s="15">
        <v>299</v>
      </c>
      <c r="D2218" s="15"/>
      <c r="E2218" s="10" t="s">
        <v>6993</v>
      </c>
      <c r="F2218" s="4">
        <v>1</v>
      </c>
      <c r="G2218" s="63">
        <v>502866</v>
      </c>
      <c r="H2218" s="20"/>
    </row>
    <row r="2219" spans="1:8" s="16" customFormat="1" ht="15" customHeight="1" x14ac:dyDescent="0.25">
      <c r="A2219" s="4">
        <v>2218</v>
      </c>
      <c r="B2219" s="20" t="s">
        <v>1118</v>
      </c>
      <c r="C2219" s="15">
        <v>299</v>
      </c>
      <c r="D2219" s="15"/>
      <c r="E2219" s="10" t="s">
        <v>6994</v>
      </c>
      <c r="F2219" s="4">
        <v>1</v>
      </c>
      <c r="G2219" s="63">
        <v>363261</v>
      </c>
      <c r="H2219" s="20"/>
    </row>
    <row r="2220" spans="1:8" s="16" customFormat="1" ht="15" customHeight="1" x14ac:dyDescent="0.25">
      <c r="A2220" s="4">
        <v>2219</v>
      </c>
      <c r="B2220" s="20" t="s">
        <v>1119</v>
      </c>
      <c r="C2220" s="15">
        <v>299</v>
      </c>
      <c r="D2220" s="15"/>
      <c r="E2220" s="10" t="s">
        <v>6995</v>
      </c>
      <c r="F2220" s="4">
        <v>1</v>
      </c>
      <c r="G2220" s="63">
        <v>382617</v>
      </c>
      <c r="H2220" s="20"/>
    </row>
    <row r="2221" spans="1:8" s="16" customFormat="1" ht="15" customHeight="1" x14ac:dyDescent="0.25">
      <c r="A2221" s="4">
        <v>2220</v>
      </c>
      <c r="B2221" s="20" t="s">
        <v>1120</v>
      </c>
      <c r="C2221" s="15">
        <v>299</v>
      </c>
      <c r="D2221" s="15"/>
      <c r="E2221" s="10" t="s">
        <v>6996</v>
      </c>
      <c r="F2221" s="4">
        <v>1</v>
      </c>
      <c r="G2221" s="63">
        <v>400554</v>
      </c>
      <c r="H2221" s="20"/>
    </row>
    <row r="2222" spans="1:8" s="16" customFormat="1" ht="15" customHeight="1" x14ac:dyDescent="0.25">
      <c r="A2222" s="4">
        <v>2221</v>
      </c>
      <c r="B2222" s="20" t="s">
        <v>1121</v>
      </c>
      <c r="C2222" s="15">
        <v>299</v>
      </c>
      <c r="D2222" s="15"/>
      <c r="E2222" s="10" t="s">
        <v>6997</v>
      </c>
      <c r="F2222" s="4">
        <v>1</v>
      </c>
      <c r="G2222" s="63">
        <v>411229</v>
      </c>
      <c r="H2222" s="20"/>
    </row>
    <row r="2223" spans="1:8" s="16" customFormat="1" ht="15" customHeight="1" x14ac:dyDescent="0.25">
      <c r="A2223" s="4">
        <v>2222</v>
      </c>
      <c r="B2223" s="20" t="s">
        <v>1122</v>
      </c>
      <c r="C2223" s="15">
        <v>299</v>
      </c>
      <c r="D2223" s="15"/>
      <c r="E2223" s="10" t="s">
        <v>6998</v>
      </c>
      <c r="F2223" s="4">
        <v>1</v>
      </c>
      <c r="G2223" s="63">
        <v>423772</v>
      </c>
      <c r="H2223" s="20"/>
    </row>
    <row r="2224" spans="1:8" s="16" customFormat="1" ht="15" customHeight="1" x14ac:dyDescent="0.25">
      <c r="A2224" s="4">
        <v>2223</v>
      </c>
      <c r="B2224" s="20" t="s">
        <v>1123</v>
      </c>
      <c r="C2224" s="15">
        <v>299</v>
      </c>
      <c r="D2224" s="15"/>
      <c r="E2224" s="10" t="s">
        <v>6999</v>
      </c>
      <c r="F2224" s="4">
        <v>1</v>
      </c>
      <c r="G2224" s="63">
        <v>583162</v>
      </c>
      <c r="H2224" s="20"/>
    </row>
    <row r="2225" spans="1:8" s="16" customFormat="1" ht="15" customHeight="1" x14ac:dyDescent="0.25">
      <c r="A2225" s="4">
        <v>2224</v>
      </c>
      <c r="B2225" s="20" t="s">
        <v>1124</v>
      </c>
      <c r="C2225" s="15">
        <v>299</v>
      </c>
      <c r="D2225" s="15"/>
      <c r="E2225" s="10" t="s">
        <v>7000</v>
      </c>
      <c r="F2225" s="4">
        <v>1</v>
      </c>
      <c r="G2225" s="63">
        <v>592291</v>
      </c>
      <c r="H2225" s="20"/>
    </row>
    <row r="2226" spans="1:8" s="16" customFormat="1" ht="15" customHeight="1" x14ac:dyDescent="0.25">
      <c r="A2226" s="4">
        <v>2225</v>
      </c>
      <c r="B2226" s="20" t="s">
        <v>1125</v>
      </c>
      <c r="C2226" s="15">
        <v>299</v>
      </c>
      <c r="D2226" s="15"/>
      <c r="E2226" s="10" t="s">
        <v>7001</v>
      </c>
      <c r="F2226" s="4">
        <v>1</v>
      </c>
      <c r="G2226" s="63">
        <v>603906</v>
      </c>
      <c r="H2226" s="20"/>
    </row>
    <row r="2227" spans="1:8" s="16" customFormat="1" ht="15" customHeight="1" x14ac:dyDescent="0.25">
      <c r="A2227" s="4">
        <v>2226</v>
      </c>
      <c r="B2227" s="20" t="s">
        <v>1126</v>
      </c>
      <c r="C2227" s="15">
        <v>299</v>
      </c>
      <c r="D2227" s="15"/>
      <c r="E2227" s="10" t="s">
        <v>7002</v>
      </c>
      <c r="F2227" s="4">
        <v>1</v>
      </c>
      <c r="G2227" s="63">
        <v>622916</v>
      </c>
      <c r="H2227" s="20"/>
    </row>
    <row r="2228" spans="1:8" s="16" customFormat="1" ht="15" customHeight="1" x14ac:dyDescent="0.25">
      <c r="A2228" s="4">
        <v>2227</v>
      </c>
      <c r="B2228" s="20" t="s">
        <v>1127</v>
      </c>
      <c r="C2228" s="15">
        <v>299</v>
      </c>
      <c r="D2228" s="15"/>
      <c r="E2228" s="10" t="s">
        <v>7003</v>
      </c>
      <c r="F2228" s="4">
        <v>1</v>
      </c>
      <c r="G2228" s="63">
        <v>629483</v>
      </c>
      <c r="H2228" s="20"/>
    </row>
    <row r="2229" spans="1:8" s="16" customFormat="1" ht="15" customHeight="1" x14ac:dyDescent="0.25">
      <c r="A2229" s="4">
        <v>2228</v>
      </c>
      <c r="B2229" s="20" t="s">
        <v>1128</v>
      </c>
      <c r="C2229" s="15">
        <v>299</v>
      </c>
      <c r="D2229" s="15"/>
      <c r="E2229" s="10" t="s">
        <v>7004</v>
      </c>
      <c r="F2229" s="4">
        <v>1</v>
      </c>
      <c r="G2229" s="63">
        <v>647677</v>
      </c>
      <c r="H2229" s="20"/>
    </row>
    <row r="2230" spans="1:8" s="16" customFormat="1" ht="15" customHeight="1" x14ac:dyDescent="0.25">
      <c r="A2230" s="4">
        <v>2229</v>
      </c>
      <c r="B2230" s="20" t="s">
        <v>1129</v>
      </c>
      <c r="C2230" s="15">
        <v>300</v>
      </c>
      <c r="D2230" s="15"/>
      <c r="E2230" s="10" t="s">
        <v>7005</v>
      </c>
      <c r="F2230" s="4">
        <v>1</v>
      </c>
      <c r="G2230" s="63">
        <v>438360</v>
      </c>
      <c r="H2230" s="20"/>
    </row>
    <row r="2231" spans="1:8" s="16" customFormat="1" ht="15" customHeight="1" x14ac:dyDescent="0.25">
      <c r="A2231" s="4">
        <v>2230</v>
      </c>
      <c r="B2231" s="20" t="s">
        <v>1130</v>
      </c>
      <c r="C2231" s="15">
        <v>300</v>
      </c>
      <c r="D2231" s="15"/>
      <c r="E2231" s="10" t="s">
        <v>7006</v>
      </c>
      <c r="F2231" s="4">
        <v>1</v>
      </c>
      <c r="G2231" s="63">
        <v>447486</v>
      </c>
      <c r="H2231" s="20"/>
    </row>
    <row r="2232" spans="1:8" s="16" customFormat="1" ht="15" customHeight="1" x14ac:dyDescent="0.25">
      <c r="A2232" s="4">
        <v>2231</v>
      </c>
      <c r="B2232" s="20" t="s">
        <v>1131</v>
      </c>
      <c r="C2232" s="15">
        <v>300</v>
      </c>
      <c r="D2232" s="15"/>
      <c r="E2232" s="10" t="s">
        <v>7007</v>
      </c>
      <c r="F2232" s="4">
        <v>1</v>
      </c>
      <c r="G2232" s="63">
        <v>459099</v>
      </c>
      <c r="H2232" s="20"/>
    </row>
    <row r="2233" spans="1:8" s="16" customFormat="1" ht="15" customHeight="1" x14ac:dyDescent="0.25">
      <c r="A2233" s="4">
        <v>2232</v>
      </c>
      <c r="B2233" s="20" t="s">
        <v>1132</v>
      </c>
      <c r="C2233" s="15">
        <v>300</v>
      </c>
      <c r="D2233" s="15"/>
      <c r="E2233" s="10" t="s">
        <v>7008</v>
      </c>
      <c r="F2233" s="4">
        <v>1</v>
      </c>
      <c r="G2233" s="63">
        <v>438360</v>
      </c>
      <c r="H2233" s="20"/>
    </row>
    <row r="2234" spans="1:8" s="16" customFormat="1" ht="15" customHeight="1" x14ac:dyDescent="0.25">
      <c r="A2234" s="4">
        <v>2233</v>
      </c>
      <c r="B2234" s="20" t="s">
        <v>1133</v>
      </c>
      <c r="C2234" s="15">
        <v>300</v>
      </c>
      <c r="D2234" s="15"/>
      <c r="E2234" s="10" t="s">
        <v>7009</v>
      </c>
      <c r="F2234" s="4">
        <v>1</v>
      </c>
      <c r="G2234" s="63">
        <v>447486</v>
      </c>
      <c r="H2234" s="20"/>
    </row>
    <row r="2235" spans="1:8" s="16" customFormat="1" ht="15" customHeight="1" x14ac:dyDescent="0.25">
      <c r="A2235" s="4">
        <v>2234</v>
      </c>
      <c r="B2235" s="20" t="s">
        <v>1134</v>
      </c>
      <c r="C2235" s="15">
        <v>300</v>
      </c>
      <c r="D2235" s="15"/>
      <c r="E2235" s="10" t="s">
        <v>7010</v>
      </c>
      <c r="F2235" s="4">
        <v>1</v>
      </c>
      <c r="G2235" s="63">
        <v>459099</v>
      </c>
      <c r="H2235" s="20"/>
    </row>
    <row r="2236" spans="1:8" s="16" customFormat="1" ht="15" customHeight="1" x14ac:dyDescent="0.25">
      <c r="A2236" s="4">
        <v>2235</v>
      </c>
      <c r="B2236" s="20" t="s">
        <v>1135</v>
      </c>
      <c r="C2236" s="15">
        <v>300</v>
      </c>
      <c r="D2236" s="15"/>
      <c r="E2236" s="10" t="s">
        <v>7011</v>
      </c>
      <c r="F2236" s="4">
        <v>1</v>
      </c>
      <c r="G2236" s="63">
        <v>478117</v>
      </c>
      <c r="H2236" s="20"/>
    </row>
    <row r="2237" spans="1:8" s="16" customFormat="1" ht="15" customHeight="1" x14ac:dyDescent="0.25">
      <c r="A2237" s="4">
        <v>2236</v>
      </c>
      <c r="B2237" s="20" t="s">
        <v>1136</v>
      </c>
      <c r="C2237" s="15">
        <v>300</v>
      </c>
      <c r="D2237" s="15"/>
      <c r="E2237" s="10" t="s">
        <v>7012</v>
      </c>
      <c r="F2237" s="4">
        <v>1</v>
      </c>
      <c r="G2237" s="63">
        <v>464344</v>
      </c>
      <c r="H2237" s="20"/>
    </row>
    <row r="2238" spans="1:8" s="16" customFormat="1" ht="15" customHeight="1" x14ac:dyDescent="0.25">
      <c r="A2238" s="4">
        <v>2237</v>
      </c>
      <c r="B2238" s="20" t="s">
        <v>1137</v>
      </c>
      <c r="C2238" s="15">
        <v>300</v>
      </c>
      <c r="D2238" s="15"/>
      <c r="E2238" s="10" t="s">
        <v>7013</v>
      </c>
      <c r="F2238" s="4">
        <v>1</v>
      </c>
      <c r="G2238" s="63">
        <v>502866</v>
      </c>
      <c r="H2238" s="20"/>
    </row>
    <row r="2239" spans="1:8" s="16" customFormat="1" ht="15" customHeight="1" x14ac:dyDescent="0.25">
      <c r="A2239" s="4">
        <v>2238</v>
      </c>
      <c r="B2239" s="20" t="s">
        <v>1138</v>
      </c>
      <c r="C2239" s="15">
        <v>303</v>
      </c>
      <c r="D2239" s="15"/>
      <c r="E2239" s="10" t="s">
        <v>7014</v>
      </c>
      <c r="F2239" s="4">
        <v>1</v>
      </c>
      <c r="G2239" s="63">
        <v>558464</v>
      </c>
      <c r="H2239" s="20"/>
    </row>
    <row r="2240" spans="1:8" s="16" customFormat="1" ht="15" customHeight="1" x14ac:dyDescent="0.25">
      <c r="A2240" s="4">
        <v>2239</v>
      </c>
      <c r="B2240" s="20" t="s">
        <v>1139</v>
      </c>
      <c r="C2240" s="15">
        <v>303</v>
      </c>
      <c r="D2240" s="15"/>
      <c r="E2240" s="10" t="s">
        <v>7015</v>
      </c>
      <c r="F2240" s="4">
        <v>1</v>
      </c>
      <c r="G2240" s="63">
        <v>569436</v>
      </c>
      <c r="H2240" s="20"/>
    </row>
    <row r="2241" spans="1:8" s="16" customFormat="1" ht="15" customHeight="1" x14ac:dyDescent="0.25">
      <c r="A2241" s="4">
        <v>2240</v>
      </c>
      <c r="B2241" s="20" t="s">
        <v>1140</v>
      </c>
      <c r="C2241" s="15">
        <v>303</v>
      </c>
      <c r="D2241" s="15"/>
      <c r="E2241" s="10" t="s">
        <v>7016</v>
      </c>
      <c r="F2241" s="4">
        <v>1</v>
      </c>
      <c r="G2241" s="63">
        <v>583354</v>
      </c>
      <c r="H2241" s="20"/>
    </row>
    <row r="2242" spans="1:8" s="16" customFormat="1" ht="15" customHeight="1" x14ac:dyDescent="0.25">
      <c r="A2242" s="4">
        <v>2241</v>
      </c>
      <c r="B2242" s="20" t="s">
        <v>1141</v>
      </c>
      <c r="C2242" s="15">
        <v>303</v>
      </c>
      <c r="D2242" s="15"/>
      <c r="E2242" s="10" t="s">
        <v>7017</v>
      </c>
      <c r="F2242" s="4">
        <v>1</v>
      </c>
      <c r="G2242" s="63">
        <v>605598</v>
      </c>
      <c r="H2242" s="20"/>
    </row>
    <row r="2243" spans="1:8" s="16" customFormat="1" ht="15" customHeight="1" x14ac:dyDescent="0.25">
      <c r="A2243" s="4">
        <v>2242</v>
      </c>
      <c r="B2243" s="20" t="s">
        <v>1142</v>
      </c>
      <c r="C2243" s="15">
        <v>303</v>
      </c>
      <c r="D2243" s="15"/>
      <c r="E2243" s="10" t="s">
        <v>7018</v>
      </c>
      <c r="F2243" s="4">
        <v>1</v>
      </c>
      <c r="G2243" s="63">
        <v>587215</v>
      </c>
      <c r="H2243" s="20"/>
    </row>
    <row r="2244" spans="1:8" s="16" customFormat="1" ht="15" customHeight="1" x14ac:dyDescent="0.25">
      <c r="A2244" s="4">
        <v>2243</v>
      </c>
      <c r="B2244" s="20" t="s">
        <v>1143</v>
      </c>
      <c r="C2244" s="15">
        <v>303</v>
      </c>
      <c r="D2244" s="15"/>
      <c r="E2244" s="10" t="s">
        <v>7019</v>
      </c>
      <c r="F2244" s="4">
        <v>1</v>
      </c>
      <c r="G2244" s="63">
        <v>634965</v>
      </c>
      <c r="H2244" s="20"/>
    </row>
    <row r="2245" spans="1:8" s="16" customFormat="1" ht="15" customHeight="1" x14ac:dyDescent="0.25">
      <c r="A2245" s="4">
        <v>2244</v>
      </c>
      <c r="B2245" s="20" t="s">
        <v>1144</v>
      </c>
      <c r="C2245" s="15">
        <v>303</v>
      </c>
      <c r="D2245" s="15"/>
      <c r="E2245" s="10" t="s">
        <v>7020</v>
      </c>
      <c r="F2245" s="4">
        <v>1</v>
      </c>
      <c r="G2245" s="63">
        <v>483365</v>
      </c>
      <c r="H2245" s="20"/>
    </row>
    <row r="2246" spans="1:8" s="16" customFormat="1" ht="15" customHeight="1" x14ac:dyDescent="0.25">
      <c r="A2246" s="4">
        <v>2245</v>
      </c>
      <c r="B2246" s="20" t="s">
        <v>1145</v>
      </c>
      <c r="C2246" s="15">
        <v>303</v>
      </c>
      <c r="D2246" s="15"/>
      <c r="E2246" s="10" t="s">
        <v>7021</v>
      </c>
      <c r="F2246" s="4">
        <v>1</v>
      </c>
      <c r="G2246" s="63">
        <v>506869</v>
      </c>
      <c r="H2246" s="20"/>
    </row>
    <row r="2247" spans="1:8" s="16" customFormat="1" ht="15" customHeight="1" x14ac:dyDescent="0.25">
      <c r="A2247" s="4">
        <v>2246</v>
      </c>
      <c r="B2247" s="20" t="s">
        <v>1146</v>
      </c>
      <c r="C2247" s="15">
        <v>303</v>
      </c>
      <c r="D2247" s="15"/>
      <c r="E2247" s="10" t="s">
        <v>7022</v>
      </c>
      <c r="F2247" s="4">
        <v>1</v>
      </c>
      <c r="G2247" s="63">
        <v>528037</v>
      </c>
      <c r="H2247" s="20"/>
    </row>
    <row r="2248" spans="1:8" s="16" customFormat="1" ht="15" customHeight="1" x14ac:dyDescent="0.25">
      <c r="A2248" s="4">
        <v>2247</v>
      </c>
      <c r="B2248" s="20" t="s">
        <v>1147</v>
      </c>
      <c r="C2248" s="15">
        <v>303</v>
      </c>
      <c r="D2248" s="15"/>
      <c r="E2248" s="10" t="s">
        <v>7023</v>
      </c>
      <c r="F2248" s="4">
        <v>1</v>
      </c>
      <c r="G2248" s="63">
        <v>541016</v>
      </c>
      <c r="H2248" s="20"/>
    </row>
    <row r="2249" spans="1:8" s="16" customFormat="1" ht="15" customHeight="1" x14ac:dyDescent="0.25">
      <c r="A2249" s="4">
        <v>2248</v>
      </c>
      <c r="B2249" s="20" t="s">
        <v>1148</v>
      </c>
      <c r="C2249" s="15">
        <v>303</v>
      </c>
      <c r="D2249" s="15"/>
      <c r="E2249" s="10" t="s">
        <v>7024</v>
      </c>
      <c r="F2249" s="4">
        <v>1</v>
      </c>
      <c r="G2249" s="63">
        <v>555868</v>
      </c>
      <c r="H2249" s="20"/>
    </row>
    <row r="2250" spans="1:8" s="16" customFormat="1" ht="15" customHeight="1" x14ac:dyDescent="0.25">
      <c r="A2250" s="4">
        <v>2249</v>
      </c>
      <c r="B2250" s="20" t="s">
        <v>1149</v>
      </c>
      <c r="C2250" s="15">
        <v>303</v>
      </c>
      <c r="D2250" s="15"/>
      <c r="E2250" s="10" t="s">
        <v>7025</v>
      </c>
      <c r="F2250" s="4">
        <v>1</v>
      </c>
      <c r="G2250" s="63">
        <v>703263</v>
      </c>
      <c r="H2250" s="20"/>
    </row>
    <row r="2251" spans="1:8" s="16" customFormat="1" ht="15" customHeight="1" x14ac:dyDescent="0.25">
      <c r="A2251" s="4">
        <v>2250</v>
      </c>
      <c r="B2251" s="20" t="s">
        <v>1150</v>
      </c>
      <c r="C2251" s="15">
        <v>303</v>
      </c>
      <c r="D2251" s="15"/>
      <c r="E2251" s="10" t="s">
        <v>7026</v>
      </c>
      <c r="F2251" s="4">
        <v>1</v>
      </c>
      <c r="G2251" s="63">
        <v>714236</v>
      </c>
      <c r="H2251" s="20"/>
    </row>
    <row r="2252" spans="1:8" s="16" customFormat="1" ht="15" customHeight="1" x14ac:dyDescent="0.25">
      <c r="A2252" s="4">
        <v>2251</v>
      </c>
      <c r="B2252" s="20" t="s">
        <v>1151</v>
      </c>
      <c r="C2252" s="15">
        <v>303</v>
      </c>
      <c r="D2252" s="15"/>
      <c r="E2252" s="10" t="s">
        <v>7027</v>
      </c>
      <c r="F2252" s="4">
        <v>1</v>
      </c>
      <c r="G2252" s="63">
        <v>728158</v>
      </c>
      <c r="H2252" s="20"/>
    </row>
    <row r="2253" spans="1:8" s="16" customFormat="1" ht="15" customHeight="1" x14ac:dyDescent="0.25">
      <c r="A2253" s="4">
        <v>2252</v>
      </c>
      <c r="B2253" s="20" t="s">
        <v>1152</v>
      </c>
      <c r="C2253" s="15">
        <v>303</v>
      </c>
      <c r="D2253" s="15"/>
      <c r="E2253" s="10" t="s">
        <v>7028</v>
      </c>
      <c r="F2253" s="4">
        <v>1</v>
      </c>
      <c r="G2253" s="63">
        <v>750400</v>
      </c>
      <c r="H2253" s="20"/>
    </row>
    <row r="2254" spans="1:8" s="16" customFormat="1" ht="15" customHeight="1" x14ac:dyDescent="0.25">
      <c r="A2254" s="4">
        <v>2253</v>
      </c>
      <c r="B2254" s="20" t="s">
        <v>1153</v>
      </c>
      <c r="C2254" s="15">
        <v>303</v>
      </c>
      <c r="D2254" s="15"/>
      <c r="E2254" s="10" t="s">
        <v>7029</v>
      </c>
      <c r="F2254" s="4">
        <v>1</v>
      </c>
      <c r="G2254" s="63">
        <v>764153</v>
      </c>
      <c r="H2254" s="20"/>
    </row>
    <row r="2255" spans="1:8" s="16" customFormat="1" ht="15" customHeight="1" x14ac:dyDescent="0.25">
      <c r="A2255" s="4">
        <v>2254</v>
      </c>
      <c r="B2255" s="20" t="s">
        <v>1154</v>
      </c>
      <c r="C2255" s="15">
        <v>303</v>
      </c>
      <c r="D2255" s="15"/>
      <c r="E2255" s="10" t="s">
        <v>7030</v>
      </c>
      <c r="F2255" s="4">
        <v>1</v>
      </c>
      <c r="G2255" s="63">
        <v>779768</v>
      </c>
      <c r="H2255" s="20"/>
    </row>
    <row r="2256" spans="1:8" s="16" customFormat="1" ht="15" customHeight="1" x14ac:dyDescent="0.25">
      <c r="A2256" s="4">
        <v>2255</v>
      </c>
      <c r="B2256" s="20" t="s">
        <v>1155</v>
      </c>
      <c r="C2256" s="15">
        <v>304</v>
      </c>
      <c r="D2256" s="15"/>
      <c r="E2256" s="10" t="s">
        <v>7031</v>
      </c>
      <c r="F2256" s="4">
        <v>1</v>
      </c>
      <c r="G2256" s="63">
        <v>558464</v>
      </c>
      <c r="H2256" s="20"/>
    </row>
    <row r="2257" spans="1:8" s="16" customFormat="1" ht="15" customHeight="1" x14ac:dyDescent="0.25">
      <c r="A2257" s="4">
        <v>2256</v>
      </c>
      <c r="B2257" s="20" t="s">
        <v>1156</v>
      </c>
      <c r="C2257" s="15">
        <v>304</v>
      </c>
      <c r="D2257" s="15"/>
      <c r="E2257" s="10" t="s">
        <v>7032</v>
      </c>
      <c r="F2257" s="4">
        <v>1</v>
      </c>
      <c r="G2257" s="63">
        <v>569436</v>
      </c>
      <c r="H2257" s="20"/>
    </row>
    <row r="2258" spans="1:8" s="16" customFormat="1" ht="15" customHeight="1" x14ac:dyDescent="0.25">
      <c r="A2258" s="4">
        <v>2257</v>
      </c>
      <c r="B2258" s="20" t="s">
        <v>1157</v>
      </c>
      <c r="C2258" s="15">
        <v>304</v>
      </c>
      <c r="D2258" s="15"/>
      <c r="E2258" s="10" t="s">
        <v>7033</v>
      </c>
      <c r="F2258" s="4">
        <v>1</v>
      </c>
      <c r="G2258" s="63">
        <v>583354</v>
      </c>
      <c r="H2258" s="20"/>
    </row>
    <row r="2259" spans="1:8" s="16" customFormat="1" ht="15" customHeight="1" x14ac:dyDescent="0.25">
      <c r="A2259" s="4">
        <v>2258</v>
      </c>
      <c r="B2259" s="20" t="s">
        <v>1158</v>
      </c>
      <c r="C2259" s="15">
        <v>304</v>
      </c>
      <c r="D2259" s="15"/>
      <c r="E2259" s="10" t="s">
        <v>7034</v>
      </c>
      <c r="F2259" s="4">
        <v>1</v>
      </c>
      <c r="G2259" s="63">
        <v>605598</v>
      </c>
      <c r="H2259" s="20"/>
    </row>
    <row r="2260" spans="1:8" s="16" customFormat="1" ht="15" customHeight="1" x14ac:dyDescent="0.25">
      <c r="A2260" s="4">
        <v>2259</v>
      </c>
      <c r="B2260" s="20" t="s">
        <v>1159</v>
      </c>
      <c r="C2260" s="15">
        <v>304</v>
      </c>
      <c r="D2260" s="15"/>
      <c r="E2260" s="10" t="s">
        <v>7035</v>
      </c>
      <c r="F2260" s="4">
        <v>1</v>
      </c>
      <c r="G2260" s="63">
        <v>587215</v>
      </c>
      <c r="H2260" s="20"/>
    </row>
    <row r="2261" spans="1:8" s="16" customFormat="1" ht="15" customHeight="1" x14ac:dyDescent="0.25">
      <c r="A2261" s="4">
        <v>2260</v>
      </c>
      <c r="B2261" s="20" t="s">
        <v>1160</v>
      </c>
      <c r="C2261" s="15">
        <v>304</v>
      </c>
      <c r="D2261" s="15"/>
      <c r="E2261" s="10" t="s">
        <v>7036</v>
      </c>
      <c r="F2261" s="4">
        <v>1</v>
      </c>
      <c r="G2261" s="63">
        <v>634965</v>
      </c>
      <c r="H2261" s="20"/>
    </row>
    <row r="2262" spans="1:8" s="16" customFormat="1" ht="15" customHeight="1" x14ac:dyDescent="0.25">
      <c r="A2262" s="4">
        <v>2261</v>
      </c>
      <c r="B2262" s="20" t="s">
        <v>1161</v>
      </c>
      <c r="C2262" s="15">
        <v>313</v>
      </c>
      <c r="D2262" s="15"/>
      <c r="E2262" s="10" t="s">
        <v>7037</v>
      </c>
      <c r="F2262" s="4">
        <v>1</v>
      </c>
      <c r="G2262" s="63">
        <v>578942</v>
      </c>
      <c r="H2262" s="20"/>
    </row>
    <row r="2263" spans="1:8" s="16" customFormat="1" ht="15" customHeight="1" x14ac:dyDescent="0.25">
      <c r="A2263" s="4">
        <v>2262</v>
      </c>
      <c r="B2263" s="20" t="s">
        <v>1162</v>
      </c>
      <c r="C2263" s="15">
        <v>313</v>
      </c>
      <c r="D2263" s="15"/>
      <c r="E2263" s="10" t="s">
        <v>7038</v>
      </c>
      <c r="F2263" s="4">
        <v>1</v>
      </c>
      <c r="G2263" s="63">
        <v>589917</v>
      </c>
      <c r="H2263" s="20"/>
    </row>
    <row r="2264" spans="1:8" s="16" customFormat="1" ht="15" customHeight="1" x14ac:dyDescent="0.25">
      <c r="A2264" s="4">
        <v>2263</v>
      </c>
      <c r="B2264" s="20" t="s">
        <v>1163</v>
      </c>
      <c r="C2264" s="15">
        <v>313</v>
      </c>
      <c r="D2264" s="15"/>
      <c r="E2264" s="10" t="s">
        <v>7039</v>
      </c>
      <c r="F2264" s="4">
        <v>1</v>
      </c>
      <c r="G2264" s="63">
        <v>603839</v>
      </c>
      <c r="H2264" s="20"/>
    </row>
    <row r="2265" spans="1:8" s="16" customFormat="1" ht="15" customHeight="1" x14ac:dyDescent="0.25">
      <c r="A2265" s="4">
        <v>2264</v>
      </c>
      <c r="B2265" s="20" t="s">
        <v>1164</v>
      </c>
      <c r="C2265" s="15">
        <v>313</v>
      </c>
      <c r="D2265" s="15"/>
      <c r="E2265" s="10" t="s">
        <v>7040</v>
      </c>
      <c r="F2265" s="4">
        <v>1</v>
      </c>
      <c r="G2265" s="63">
        <v>626079</v>
      </c>
      <c r="H2265" s="20"/>
    </row>
    <row r="2266" spans="1:8" s="16" customFormat="1" ht="15" customHeight="1" x14ac:dyDescent="0.25">
      <c r="A2266" s="4">
        <v>2265</v>
      </c>
      <c r="B2266" s="20" t="s">
        <v>1165</v>
      </c>
      <c r="C2266" s="15">
        <v>313</v>
      </c>
      <c r="D2266" s="15"/>
      <c r="E2266" s="10" t="s">
        <v>7041</v>
      </c>
      <c r="F2266" s="4">
        <v>1</v>
      </c>
      <c r="G2266" s="63">
        <v>606454</v>
      </c>
      <c r="H2266" s="20"/>
    </row>
    <row r="2267" spans="1:8" s="16" customFormat="1" ht="15" customHeight="1" x14ac:dyDescent="0.25">
      <c r="A2267" s="4">
        <v>2266</v>
      </c>
      <c r="B2267" s="20" t="s">
        <v>1166</v>
      </c>
      <c r="C2267" s="15">
        <v>313</v>
      </c>
      <c r="D2267" s="15"/>
      <c r="E2267" s="10" t="s">
        <v>7042</v>
      </c>
      <c r="F2267" s="4">
        <v>1</v>
      </c>
      <c r="G2267" s="63">
        <v>655448</v>
      </c>
      <c r="H2267" s="20"/>
    </row>
    <row r="2268" spans="1:8" s="16" customFormat="1" ht="15" customHeight="1" x14ac:dyDescent="0.25">
      <c r="A2268" s="4">
        <v>2267</v>
      </c>
      <c r="B2268" s="20" t="s">
        <v>1167</v>
      </c>
      <c r="C2268" s="15">
        <v>313</v>
      </c>
      <c r="D2268" s="15"/>
      <c r="E2268" s="10" t="s">
        <v>7043</v>
      </c>
      <c r="F2268" s="4">
        <v>1</v>
      </c>
      <c r="G2268" s="63">
        <v>503845</v>
      </c>
      <c r="H2268" s="20"/>
    </row>
    <row r="2269" spans="1:8" s="16" customFormat="1" ht="15" customHeight="1" x14ac:dyDescent="0.25">
      <c r="A2269" s="4">
        <v>2268</v>
      </c>
      <c r="B2269" s="20" t="s">
        <v>1168</v>
      </c>
      <c r="C2269" s="15">
        <v>313</v>
      </c>
      <c r="D2269" s="15"/>
      <c r="E2269" s="10" t="s">
        <v>7044</v>
      </c>
      <c r="F2269" s="4">
        <v>1</v>
      </c>
      <c r="G2269" s="63">
        <v>527355</v>
      </c>
      <c r="H2269" s="20"/>
    </row>
    <row r="2270" spans="1:8" s="16" customFormat="1" ht="15" customHeight="1" x14ac:dyDescent="0.25">
      <c r="A2270" s="4">
        <v>2269</v>
      </c>
      <c r="B2270" s="20" t="s">
        <v>1169</v>
      </c>
      <c r="C2270" s="15">
        <v>313</v>
      </c>
      <c r="D2270" s="15"/>
      <c r="E2270" s="10" t="s">
        <v>7045</v>
      </c>
      <c r="F2270" s="4">
        <v>1</v>
      </c>
      <c r="G2270" s="63">
        <v>548516</v>
      </c>
      <c r="H2270" s="20"/>
    </row>
    <row r="2271" spans="1:8" s="16" customFormat="1" ht="15" customHeight="1" x14ac:dyDescent="0.25">
      <c r="A2271" s="4">
        <v>2270</v>
      </c>
      <c r="B2271" s="20" t="s">
        <v>1170</v>
      </c>
      <c r="C2271" s="15">
        <v>313</v>
      </c>
      <c r="D2271" s="15"/>
      <c r="E2271" s="10" t="s">
        <v>7046</v>
      </c>
      <c r="F2271" s="4">
        <v>1</v>
      </c>
      <c r="G2271" s="63">
        <v>561501</v>
      </c>
      <c r="H2271" s="20"/>
    </row>
    <row r="2272" spans="1:8" s="16" customFormat="1" ht="15" customHeight="1" x14ac:dyDescent="0.25">
      <c r="A2272" s="4">
        <v>2271</v>
      </c>
      <c r="B2272" s="20" t="s">
        <v>1171</v>
      </c>
      <c r="C2272" s="15">
        <v>313</v>
      </c>
      <c r="D2272" s="15"/>
      <c r="E2272" s="10" t="s">
        <v>7047</v>
      </c>
      <c r="F2272" s="4">
        <v>1</v>
      </c>
      <c r="G2272" s="63">
        <v>576347</v>
      </c>
      <c r="H2272" s="20"/>
    </row>
    <row r="2273" spans="1:8" s="16" customFormat="1" ht="15" customHeight="1" x14ac:dyDescent="0.25">
      <c r="A2273" s="4">
        <v>2272</v>
      </c>
      <c r="B2273" s="20" t="s">
        <v>1172</v>
      </c>
      <c r="C2273" s="15">
        <v>313</v>
      </c>
      <c r="D2273" s="15"/>
      <c r="E2273" s="10" t="s">
        <v>7048</v>
      </c>
      <c r="F2273" s="4">
        <v>1</v>
      </c>
      <c r="G2273" s="63">
        <v>723744</v>
      </c>
      <c r="H2273" s="20"/>
    </row>
    <row r="2274" spans="1:8" s="16" customFormat="1" ht="15" customHeight="1" x14ac:dyDescent="0.25">
      <c r="A2274" s="4">
        <v>2273</v>
      </c>
      <c r="B2274" s="20" t="s">
        <v>1173</v>
      </c>
      <c r="C2274" s="15">
        <v>313</v>
      </c>
      <c r="D2274" s="15"/>
      <c r="E2274" s="10" t="s">
        <v>7049</v>
      </c>
      <c r="F2274" s="4">
        <v>1</v>
      </c>
      <c r="G2274" s="63">
        <v>734718</v>
      </c>
      <c r="H2274" s="20"/>
    </row>
    <row r="2275" spans="1:8" s="16" customFormat="1" ht="15" customHeight="1" x14ac:dyDescent="0.25">
      <c r="A2275" s="4">
        <v>2274</v>
      </c>
      <c r="B2275" s="20" t="s">
        <v>1174</v>
      </c>
      <c r="C2275" s="15">
        <v>313</v>
      </c>
      <c r="D2275" s="15"/>
      <c r="E2275" s="10" t="s">
        <v>7050</v>
      </c>
      <c r="F2275" s="4">
        <v>1</v>
      </c>
      <c r="G2275" s="63">
        <v>748641</v>
      </c>
      <c r="H2275" s="20"/>
    </row>
    <row r="2276" spans="1:8" s="16" customFormat="1" ht="15" customHeight="1" x14ac:dyDescent="0.25">
      <c r="A2276" s="4">
        <v>2275</v>
      </c>
      <c r="B2276" s="20" t="s">
        <v>1175</v>
      </c>
      <c r="C2276" s="15">
        <v>313</v>
      </c>
      <c r="D2276" s="15"/>
      <c r="E2276" s="10" t="s">
        <v>7051</v>
      </c>
      <c r="F2276" s="4">
        <v>1</v>
      </c>
      <c r="G2276" s="63">
        <v>770880</v>
      </c>
      <c r="H2276" s="20"/>
    </row>
    <row r="2277" spans="1:8" s="16" customFormat="1" ht="15" customHeight="1" x14ac:dyDescent="0.25">
      <c r="A2277" s="4">
        <v>2276</v>
      </c>
      <c r="B2277" s="20" t="s">
        <v>1176</v>
      </c>
      <c r="C2277" s="15">
        <v>313</v>
      </c>
      <c r="D2277" s="15"/>
      <c r="E2277" s="10" t="s">
        <v>7052</v>
      </c>
      <c r="F2277" s="4">
        <v>1</v>
      </c>
      <c r="G2277" s="63">
        <v>779756</v>
      </c>
      <c r="H2277" s="20"/>
    </row>
    <row r="2278" spans="1:8" s="16" customFormat="1" ht="15" customHeight="1" x14ac:dyDescent="0.25">
      <c r="A2278" s="4">
        <v>2277</v>
      </c>
      <c r="B2278" s="20" t="s">
        <v>1177</v>
      </c>
      <c r="C2278" s="15">
        <v>313</v>
      </c>
      <c r="D2278" s="15"/>
      <c r="E2278" s="10" t="s">
        <v>7053</v>
      </c>
      <c r="F2278" s="4">
        <v>1</v>
      </c>
      <c r="G2278" s="63">
        <v>800251</v>
      </c>
      <c r="H2278" s="20"/>
    </row>
    <row r="2279" spans="1:8" s="16" customFormat="1" ht="15" customHeight="1" x14ac:dyDescent="0.25">
      <c r="A2279" s="4">
        <v>2278</v>
      </c>
      <c r="B2279" s="20" t="s">
        <v>1178</v>
      </c>
      <c r="C2279" s="15">
        <v>314</v>
      </c>
      <c r="D2279" s="15"/>
      <c r="E2279" s="10" t="s">
        <v>7054</v>
      </c>
      <c r="F2279" s="4">
        <v>1</v>
      </c>
      <c r="G2279" s="63">
        <v>578942</v>
      </c>
      <c r="H2279" s="20"/>
    </row>
    <row r="2280" spans="1:8" s="16" customFormat="1" ht="15" customHeight="1" x14ac:dyDescent="0.25">
      <c r="A2280" s="4">
        <v>2279</v>
      </c>
      <c r="B2280" s="20" t="s">
        <v>1179</v>
      </c>
      <c r="C2280" s="15">
        <v>314</v>
      </c>
      <c r="D2280" s="15"/>
      <c r="E2280" s="10" t="s">
        <v>7055</v>
      </c>
      <c r="F2280" s="4">
        <v>1</v>
      </c>
      <c r="G2280" s="63">
        <v>589917</v>
      </c>
      <c r="H2280" s="20"/>
    </row>
    <row r="2281" spans="1:8" s="16" customFormat="1" ht="15" customHeight="1" x14ac:dyDescent="0.25">
      <c r="A2281" s="4">
        <v>2280</v>
      </c>
      <c r="B2281" s="20" t="s">
        <v>1180</v>
      </c>
      <c r="C2281" s="15">
        <v>314</v>
      </c>
      <c r="D2281" s="15"/>
      <c r="E2281" s="10" t="s">
        <v>7056</v>
      </c>
      <c r="F2281" s="4">
        <v>1</v>
      </c>
      <c r="G2281" s="63">
        <v>603839</v>
      </c>
      <c r="H2281" s="20"/>
    </row>
    <row r="2282" spans="1:8" s="16" customFormat="1" ht="15" customHeight="1" x14ac:dyDescent="0.25">
      <c r="A2282" s="4">
        <v>2281</v>
      </c>
      <c r="B2282" s="20" t="s">
        <v>1181</v>
      </c>
      <c r="C2282" s="15">
        <v>314</v>
      </c>
      <c r="D2282" s="15"/>
      <c r="E2282" s="10" t="s">
        <v>7057</v>
      </c>
      <c r="F2282" s="4">
        <v>1</v>
      </c>
      <c r="G2282" s="63">
        <v>626079</v>
      </c>
      <c r="H2282" s="20"/>
    </row>
    <row r="2283" spans="1:8" s="16" customFormat="1" ht="15" customHeight="1" x14ac:dyDescent="0.25">
      <c r="A2283" s="4">
        <v>2282</v>
      </c>
      <c r="B2283" s="20" t="s">
        <v>1182</v>
      </c>
      <c r="C2283" s="15">
        <v>314</v>
      </c>
      <c r="D2283" s="15"/>
      <c r="E2283" s="10" t="s">
        <v>7058</v>
      </c>
      <c r="F2283" s="4">
        <v>1</v>
      </c>
      <c r="G2283" s="63">
        <v>606454</v>
      </c>
      <c r="H2283" s="20"/>
    </row>
    <row r="2284" spans="1:8" s="16" customFormat="1" ht="15" customHeight="1" x14ac:dyDescent="0.25">
      <c r="A2284" s="4">
        <v>2283</v>
      </c>
      <c r="B2284" s="20" t="s">
        <v>1183</v>
      </c>
      <c r="C2284" s="15">
        <v>314</v>
      </c>
      <c r="D2284" s="15"/>
      <c r="E2284" s="10" t="s">
        <v>7059</v>
      </c>
      <c r="F2284" s="4">
        <v>1</v>
      </c>
      <c r="G2284" s="63">
        <v>655448</v>
      </c>
      <c r="H2284" s="20"/>
    </row>
    <row r="2285" spans="1:8" s="16" customFormat="1" ht="15" customHeight="1" x14ac:dyDescent="0.25">
      <c r="A2285" s="4">
        <v>2284</v>
      </c>
      <c r="B2285" s="20" t="s">
        <v>2128</v>
      </c>
      <c r="C2285" s="15" t="s">
        <v>3694</v>
      </c>
      <c r="D2285" s="15"/>
      <c r="E2285" s="10" t="s">
        <v>4390</v>
      </c>
      <c r="F2285" s="4">
        <v>1</v>
      </c>
      <c r="G2285" s="63">
        <v>726716</v>
      </c>
      <c r="H2285" s="20" t="s">
        <v>72</v>
      </c>
    </row>
    <row r="2286" spans="1:8" s="16" customFormat="1" ht="15" customHeight="1" x14ac:dyDescent="0.25">
      <c r="A2286" s="4">
        <v>2285</v>
      </c>
      <c r="B2286" s="20" t="s">
        <v>2129</v>
      </c>
      <c r="C2286" s="15" t="s">
        <v>3694</v>
      </c>
      <c r="D2286" s="15"/>
      <c r="E2286" s="10" t="s">
        <v>4391</v>
      </c>
      <c r="F2286" s="4">
        <v>1</v>
      </c>
      <c r="G2286" s="63">
        <v>743218</v>
      </c>
      <c r="H2286" s="20" t="s">
        <v>72</v>
      </c>
    </row>
    <row r="2287" spans="1:8" s="16" customFormat="1" ht="15" customHeight="1" x14ac:dyDescent="0.25">
      <c r="A2287" s="4">
        <v>2286</v>
      </c>
      <c r="B2287" s="20" t="s">
        <v>1184</v>
      </c>
      <c r="C2287" s="15">
        <v>295</v>
      </c>
      <c r="D2287" s="15"/>
      <c r="E2287" s="10" t="s">
        <v>7060</v>
      </c>
      <c r="F2287" s="4">
        <v>1</v>
      </c>
      <c r="G2287" s="63">
        <v>719748</v>
      </c>
      <c r="H2287" s="20"/>
    </row>
    <row r="2288" spans="1:8" s="16" customFormat="1" ht="15" customHeight="1" x14ac:dyDescent="0.25">
      <c r="A2288" s="4">
        <v>2287</v>
      </c>
      <c r="B2288" s="31" t="s">
        <v>4638</v>
      </c>
      <c r="C2288" s="15">
        <v>295</v>
      </c>
      <c r="D2288" s="15"/>
      <c r="E2288" s="10" t="s">
        <v>7061</v>
      </c>
      <c r="F2288" s="4">
        <v>1</v>
      </c>
      <c r="G2288" s="63">
        <v>896994</v>
      </c>
      <c r="H2288" s="20"/>
    </row>
    <row r="2289" spans="1:8" s="16" customFormat="1" ht="15" customHeight="1" x14ac:dyDescent="0.25">
      <c r="A2289" s="4">
        <v>2288</v>
      </c>
      <c r="B2289" s="20" t="s">
        <v>1185</v>
      </c>
      <c r="C2289" s="15">
        <v>299</v>
      </c>
      <c r="D2289" s="15"/>
      <c r="E2289" s="10" t="s">
        <v>7062</v>
      </c>
      <c r="F2289" s="4">
        <v>1</v>
      </c>
      <c r="G2289" s="63">
        <v>438360</v>
      </c>
      <c r="H2289" s="20"/>
    </row>
    <row r="2290" spans="1:8" s="16" customFormat="1" ht="15" customHeight="1" x14ac:dyDescent="0.25">
      <c r="A2290" s="4">
        <v>2289</v>
      </c>
      <c r="B2290" s="20" t="s">
        <v>1186</v>
      </c>
      <c r="C2290" s="15">
        <v>299</v>
      </c>
      <c r="D2290" s="15"/>
      <c r="E2290" s="10" t="s">
        <v>7063</v>
      </c>
      <c r="F2290" s="4">
        <v>1</v>
      </c>
      <c r="G2290" s="63">
        <v>447486</v>
      </c>
      <c r="H2290" s="20"/>
    </row>
    <row r="2291" spans="1:8" s="16" customFormat="1" ht="15" customHeight="1" x14ac:dyDescent="0.25">
      <c r="A2291" s="4">
        <v>2290</v>
      </c>
      <c r="B2291" s="20" t="s">
        <v>1187</v>
      </c>
      <c r="C2291" s="15">
        <v>299</v>
      </c>
      <c r="D2291" s="15"/>
      <c r="E2291" s="10" t="s">
        <v>7064</v>
      </c>
      <c r="F2291" s="4">
        <v>1</v>
      </c>
      <c r="G2291" s="63">
        <v>459099</v>
      </c>
      <c r="H2291" s="20"/>
    </row>
    <row r="2292" spans="1:8" s="16" customFormat="1" ht="15" customHeight="1" x14ac:dyDescent="0.25">
      <c r="A2292" s="4">
        <v>2291</v>
      </c>
      <c r="B2292" s="20" t="s">
        <v>1188</v>
      </c>
      <c r="C2292" s="15">
        <v>299</v>
      </c>
      <c r="D2292" s="15"/>
      <c r="E2292" s="10" t="s">
        <v>7065</v>
      </c>
      <c r="F2292" s="4">
        <v>1</v>
      </c>
      <c r="G2292" s="63">
        <v>478117</v>
      </c>
      <c r="H2292" s="20"/>
    </row>
    <row r="2293" spans="1:8" s="16" customFormat="1" ht="15" customHeight="1" x14ac:dyDescent="0.25">
      <c r="A2293" s="4">
        <v>2292</v>
      </c>
      <c r="B2293" s="20" t="s">
        <v>1189</v>
      </c>
      <c r="C2293" s="15">
        <v>299</v>
      </c>
      <c r="D2293" s="15"/>
      <c r="E2293" s="10" t="s">
        <v>7066</v>
      </c>
      <c r="F2293" s="4">
        <v>1</v>
      </c>
      <c r="G2293" s="63">
        <v>464344</v>
      </c>
      <c r="H2293" s="20"/>
    </row>
    <row r="2294" spans="1:8" s="16" customFormat="1" ht="15" customHeight="1" x14ac:dyDescent="0.25">
      <c r="A2294" s="4">
        <v>2293</v>
      </c>
      <c r="B2294" s="20" t="s">
        <v>1190</v>
      </c>
      <c r="C2294" s="15">
        <v>299</v>
      </c>
      <c r="D2294" s="15"/>
      <c r="E2294" s="10" t="s">
        <v>7067</v>
      </c>
      <c r="F2294" s="4">
        <v>1</v>
      </c>
      <c r="G2294" s="63">
        <v>502866</v>
      </c>
      <c r="H2294" s="20"/>
    </row>
    <row r="2295" spans="1:8" s="16" customFormat="1" ht="15" customHeight="1" x14ac:dyDescent="0.25">
      <c r="A2295" s="4">
        <v>2294</v>
      </c>
      <c r="B2295" s="20" t="s">
        <v>1191</v>
      </c>
      <c r="C2295" s="15">
        <v>299</v>
      </c>
      <c r="D2295" s="15"/>
      <c r="E2295" s="10" t="s">
        <v>7068</v>
      </c>
      <c r="F2295" s="4">
        <v>1</v>
      </c>
      <c r="G2295" s="63">
        <v>363261</v>
      </c>
      <c r="H2295" s="20"/>
    </row>
    <row r="2296" spans="1:8" s="16" customFormat="1" ht="15" customHeight="1" x14ac:dyDescent="0.25">
      <c r="A2296" s="4">
        <v>2295</v>
      </c>
      <c r="B2296" s="20" t="s">
        <v>1192</v>
      </c>
      <c r="C2296" s="15">
        <v>299</v>
      </c>
      <c r="D2296" s="15"/>
      <c r="E2296" s="10" t="s">
        <v>7069</v>
      </c>
      <c r="F2296" s="4">
        <v>1</v>
      </c>
      <c r="G2296" s="63">
        <v>382617</v>
      </c>
      <c r="H2296" s="20"/>
    </row>
    <row r="2297" spans="1:8" s="16" customFormat="1" ht="15" customHeight="1" x14ac:dyDescent="0.25">
      <c r="A2297" s="4">
        <v>2296</v>
      </c>
      <c r="B2297" s="20" t="s">
        <v>1193</v>
      </c>
      <c r="C2297" s="15">
        <v>299</v>
      </c>
      <c r="D2297" s="15"/>
      <c r="E2297" s="10" t="s">
        <v>7070</v>
      </c>
      <c r="F2297" s="4">
        <v>1</v>
      </c>
      <c r="G2297" s="63">
        <v>400554</v>
      </c>
      <c r="H2297" s="20"/>
    </row>
    <row r="2298" spans="1:8" s="16" customFormat="1" ht="15" customHeight="1" x14ac:dyDescent="0.25">
      <c r="A2298" s="4">
        <v>2297</v>
      </c>
      <c r="B2298" s="20" t="s">
        <v>1194</v>
      </c>
      <c r="C2298" s="15">
        <v>299</v>
      </c>
      <c r="D2298" s="15"/>
      <c r="E2298" s="10" t="s">
        <v>7071</v>
      </c>
      <c r="F2298" s="4">
        <v>1</v>
      </c>
      <c r="G2298" s="63">
        <v>411229</v>
      </c>
      <c r="H2298" s="20"/>
    </row>
    <row r="2299" spans="1:8" s="16" customFormat="1" ht="15" customHeight="1" x14ac:dyDescent="0.25">
      <c r="A2299" s="4">
        <v>2298</v>
      </c>
      <c r="B2299" s="20" t="s">
        <v>1195</v>
      </c>
      <c r="C2299" s="15">
        <v>299</v>
      </c>
      <c r="D2299" s="15"/>
      <c r="E2299" s="10" t="s">
        <v>7072</v>
      </c>
      <c r="F2299" s="4">
        <v>1</v>
      </c>
      <c r="G2299" s="63">
        <v>423772</v>
      </c>
      <c r="H2299" s="20"/>
    </row>
    <row r="2300" spans="1:8" s="16" customFormat="1" ht="15" customHeight="1" x14ac:dyDescent="0.25">
      <c r="A2300" s="4">
        <v>2299</v>
      </c>
      <c r="B2300" s="20" t="s">
        <v>1196</v>
      </c>
      <c r="C2300" s="15">
        <v>303</v>
      </c>
      <c r="D2300" s="15"/>
      <c r="E2300" s="10" t="s">
        <v>7073</v>
      </c>
      <c r="F2300" s="4">
        <v>1</v>
      </c>
      <c r="G2300" s="63">
        <v>558464</v>
      </c>
      <c r="H2300" s="20"/>
    </row>
    <row r="2301" spans="1:8" s="16" customFormat="1" ht="15" customHeight="1" x14ac:dyDescent="0.25">
      <c r="A2301" s="4">
        <v>2300</v>
      </c>
      <c r="B2301" s="20" t="s">
        <v>1197</v>
      </c>
      <c r="C2301" s="15">
        <v>303</v>
      </c>
      <c r="D2301" s="15"/>
      <c r="E2301" s="10" t="s">
        <v>7074</v>
      </c>
      <c r="F2301" s="4">
        <v>1</v>
      </c>
      <c r="G2301" s="63">
        <v>569436</v>
      </c>
      <c r="H2301" s="20"/>
    </row>
    <row r="2302" spans="1:8" s="16" customFormat="1" ht="15" customHeight="1" x14ac:dyDescent="0.25">
      <c r="A2302" s="4">
        <v>2301</v>
      </c>
      <c r="B2302" s="20" t="s">
        <v>1198</v>
      </c>
      <c r="C2302" s="15">
        <v>303</v>
      </c>
      <c r="D2302" s="15"/>
      <c r="E2302" s="10" t="s">
        <v>7075</v>
      </c>
      <c r="F2302" s="4">
        <v>1</v>
      </c>
      <c r="G2302" s="63">
        <v>583354</v>
      </c>
      <c r="H2302" s="20"/>
    </row>
    <row r="2303" spans="1:8" s="16" customFormat="1" ht="15" customHeight="1" x14ac:dyDescent="0.25">
      <c r="A2303" s="4">
        <v>2302</v>
      </c>
      <c r="B2303" s="20" t="s">
        <v>1199</v>
      </c>
      <c r="C2303" s="15">
        <v>303</v>
      </c>
      <c r="D2303" s="15"/>
      <c r="E2303" s="10" t="s">
        <v>7076</v>
      </c>
      <c r="F2303" s="4">
        <v>1</v>
      </c>
      <c r="G2303" s="63">
        <v>605598</v>
      </c>
      <c r="H2303" s="20"/>
    </row>
    <row r="2304" spans="1:8" s="16" customFormat="1" ht="15" customHeight="1" x14ac:dyDescent="0.25">
      <c r="A2304" s="4">
        <v>2303</v>
      </c>
      <c r="B2304" s="20" t="s">
        <v>1200</v>
      </c>
      <c r="C2304" s="15">
        <v>303</v>
      </c>
      <c r="D2304" s="15"/>
      <c r="E2304" s="10" t="s">
        <v>7077</v>
      </c>
      <c r="F2304" s="4">
        <v>1</v>
      </c>
      <c r="G2304" s="63">
        <v>587215</v>
      </c>
      <c r="H2304" s="20"/>
    </row>
    <row r="2305" spans="1:8" s="16" customFormat="1" ht="15" customHeight="1" x14ac:dyDescent="0.25">
      <c r="A2305" s="4">
        <v>2304</v>
      </c>
      <c r="B2305" s="20" t="s">
        <v>1201</v>
      </c>
      <c r="C2305" s="15">
        <v>303</v>
      </c>
      <c r="D2305" s="15"/>
      <c r="E2305" s="10" t="s">
        <v>7078</v>
      </c>
      <c r="F2305" s="4">
        <v>1</v>
      </c>
      <c r="G2305" s="63">
        <v>634965</v>
      </c>
      <c r="H2305" s="20"/>
    </row>
    <row r="2306" spans="1:8" s="16" customFormat="1" ht="15" customHeight="1" x14ac:dyDescent="0.25">
      <c r="A2306" s="4">
        <v>2305</v>
      </c>
      <c r="B2306" s="20" t="s">
        <v>1202</v>
      </c>
      <c r="C2306" s="15">
        <v>303</v>
      </c>
      <c r="D2306" s="15"/>
      <c r="E2306" s="10" t="s">
        <v>7079</v>
      </c>
      <c r="F2306" s="4">
        <v>1</v>
      </c>
      <c r="G2306" s="63">
        <v>483365</v>
      </c>
      <c r="H2306" s="20"/>
    </row>
    <row r="2307" spans="1:8" s="16" customFormat="1" ht="15" customHeight="1" x14ac:dyDescent="0.25">
      <c r="A2307" s="4">
        <v>2306</v>
      </c>
      <c r="B2307" s="20" t="s">
        <v>1203</v>
      </c>
      <c r="C2307" s="15">
        <v>303</v>
      </c>
      <c r="D2307" s="15"/>
      <c r="E2307" s="10" t="s">
        <v>7080</v>
      </c>
      <c r="F2307" s="4">
        <v>1</v>
      </c>
      <c r="G2307" s="63">
        <v>506869</v>
      </c>
      <c r="H2307" s="20"/>
    </row>
    <row r="2308" spans="1:8" s="16" customFormat="1" ht="15" customHeight="1" x14ac:dyDescent="0.25">
      <c r="A2308" s="4">
        <v>2307</v>
      </c>
      <c r="B2308" s="20" t="s">
        <v>1204</v>
      </c>
      <c r="C2308" s="15">
        <v>303</v>
      </c>
      <c r="D2308" s="15"/>
      <c r="E2308" s="10" t="s">
        <v>7081</v>
      </c>
      <c r="F2308" s="4">
        <v>1</v>
      </c>
      <c r="G2308" s="63">
        <v>528037</v>
      </c>
      <c r="H2308" s="20"/>
    </row>
    <row r="2309" spans="1:8" s="16" customFormat="1" ht="15" customHeight="1" x14ac:dyDescent="0.25">
      <c r="A2309" s="4">
        <v>2308</v>
      </c>
      <c r="B2309" s="20" t="s">
        <v>1205</v>
      </c>
      <c r="C2309" s="15">
        <v>303</v>
      </c>
      <c r="D2309" s="15"/>
      <c r="E2309" s="10" t="s">
        <v>7082</v>
      </c>
      <c r="F2309" s="4">
        <v>1</v>
      </c>
      <c r="G2309" s="63">
        <v>541016</v>
      </c>
      <c r="H2309" s="20"/>
    </row>
    <row r="2310" spans="1:8" s="16" customFormat="1" ht="15" customHeight="1" x14ac:dyDescent="0.25">
      <c r="A2310" s="4">
        <v>2309</v>
      </c>
      <c r="B2310" s="20" t="s">
        <v>1206</v>
      </c>
      <c r="C2310" s="15">
        <v>303</v>
      </c>
      <c r="D2310" s="15"/>
      <c r="E2310" s="10" t="s">
        <v>7083</v>
      </c>
      <c r="F2310" s="4">
        <v>1</v>
      </c>
      <c r="G2310" s="63">
        <v>555868</v>
      </c>
      <c r="H2310" s="20"/>
    </row>
    <row r="2311" spans="1:8" s="16" customFormat="1" ht="15" customHeight="1" x14ac:dyDescent="0.25">
      <c r="A2311" s="4">
        <v>2310</v>
      </c>
      <c r="B2311" s="20" t="s">
        <v>1207</v>
      </c>
      <c r="C2311" s="15">
        <v>313</v>
      </c>
      <c r="D2311" s="15"/>
      <c r="E2311" s="10" t="s">
        <v>7084</v>
      </c>
      <c r="F2311" s="4">
        <v>1</v>
      </c>
      <c r="G2311" s="63">
        <v>578942</v>
      </c>
      <c r="H2311" s="20"/>
    </row>
    <row r="2312" spans="1:8" s="16" customFormat="1" ht="15" customHeight="1" x14ac:dyDescent="0.25">
      <c r="A2312" s="4">
        <v>2311</v>
      </c>
      <c r="B2312" s="20" t="s">
        <v>1208</v>
      </c>
      <c r="C2312" s="15">
        <v>313</v>
      </c>
      <c r="D2312" s="15"/>
      <c r="E2312" s="10" t="s">
        <v>7085</v>
      </c>
      <c r="F2312" s="4">
        <v>1</v>
      </c>
      <c r="G2312" s="63">
        <v>589917</v>
      </c>
      <c r="H2312" s="20"/>
    </row>
    <row r="2313" spans="1:8" s="16" customFormat="1" ht="15" customHeight="1" x14ac:dyDescent="0.25">
      <c r="A2313" s="4">
        <v>2312</v>
      </c>
      <c r="B2313" s="20" t="s">
        <v>1209</v>
      </c>
      <c r="C2313" s="15">
        <v>313</v>
      </c>
      <c r="D2313" s="15"/>
      <c r="E2313" s="10" t="s">
        <v>7086</v>
      </c>
      <c r="F2313" s="4">
        <v>1</v>
      </c>
      <c r="G2313" s="63">
        <v>603839</v>
      </c>
      <c r="H2313" s="20"/>
    </row>
    <row r="2314" spans="1:8" s="16" customFormat="1" ht="15" customHeight="1" x14ac:dyDescent="0.25">
      <c r="A2314" s="4">
        <v>2313</v>
      </c>
      <c r="B2314" s="20" t="s">
        <v>1210</v>
      </c>
      <c r="C2314" s="15">
        <v>313</v>
      </c>
      <c r="D2314" s="15"/>
      <c r="E2314" s="10" t="s">
        <v>7087</v>
      </c>
      <c r="F2314" s="4">
        <v>1</v>
      </c>
      <c r="G2314" s="63">
        <v>626079</v>
      </c>
      <c r="H2314" s="20"/>
    </row>
    <row r="2315" spans="1:8" s="16" customFormat="1" ht="15" customHeight="1" x14ac:dyDescent="0.25">
      <c r="A2315" s="4">
        <v>2314</v>
      </c>
      <c r="B2315" s="20" t="s">
        <v>1211</v>
      </c>
      <c r="C2315" s="15">
        <v>313</v>
      </c>
      <c r="D2315" s="15"/>
      <c r="E2315" s="10" t="s">
        <v>7088</v>
      </c>
      <c r="F2315" s="4">
        <v>1</v>
      </c>
      <c r="G2315" s="63">
        <v>606454</v>
      </c>
      <c r="H2315" s="20"/>
    </row>
    <row r="2316" spans="1:8" s="16" customFormat="1" ht="15" customHeight="1" x14ac:dyDescent="0.25">
      <c r="A2316" s="4">
        <v>2315</v>
      </c>
      <c r="B2316" s="20" t="s">
        <v>1212</v>
      </c>
      <c r="C2316" s="15">
        <v>313</v>
      </c>
      <c r="D2316" s="15"/>
      <c r="E2316" s="10" t="s">
        <v>7089</v>
      </c>
      <c r="F2316" s="4">
        <v>1</v>
      </c>
      <c r="G2316" s="63">
        <v>655448</v>
      </c>
      <c r="H2316" s="20"/>
    </row>
    <row r="2317" spans="1:8" s="16" customFormat="1" ht="15" customHeight="1" x14ac:dyDescent="0.25">
      <c r="A2317" s="4">
        <v>2316</v>
      </c>
      <c r="B2317" s="20" t="s">
        <v>1213</v>
      </c>
      <c r="C2317" s="15">
        <v>313</v>
      </c>
      <c r="D2317" s="15"/>
      <c r="E2317" s="10" t="s">
        <v>7090</v>
      </c>
      <c r="F2317" s="4">
        <v>1</v>
      </c>
      <c r="G2317" s="63">
        <v>503845</v>
      </c>
      <c r="H2317" s="20"/>
    </row>
    <row r="2318" spans="1:8" s="16" customFormat="1" ht="15" customHeight="1" x14ac:dyDescent="0.25">
      <c r="A2318" s="4">
        <v>2317</v>
      </c>
      <c r="B2318" s="20" t="s">
        <v>1214</v>
      </c>
      <c r="C2318" s="15">
        <v>313</v>
      </c>
      <c r="D2318" s="15"/>
      <c r="E2318" s="10" t="s">
        <v>7091</v>
      </c>
      <c r="F2318" s="4">
        <v>1</v>
      </c>
      <c r="G2318" s="63">
        <v>527355</v>
      </c>
      <c r="H2318" s="20"/>
    </row>
    <row r="2319" spans="1:8" s="16" customFormat="1" ht="15" customHeight="1" x14ac:dyDescent="0.25">
      <c r="A2319" s="4">
        <v>2318</v>
      </c>
      <c r="B2319" s="20" t="s">
        <v>1215</v>
      </c>
      <c r="C2319" s="15">
        <v>313</v>
      </c>
      <c r="D2319" s="15"/>
      <c r="E2319" s="10" t="s">
        <v>7092</v>
      </c>
      <c r="F2319" s="4">
        <v>1</v>
      </c>
      <c r="G2319" s="63">
        <v>548516</v>
      </c>
      <c r="H2319" s="20"/>
    </row>
    <row r="2320" spans="1:8" s="16" customFormat="1" ht="15" customHeight="1" x14ac:dyDescent="0.25">
      <c r="A2320" s="4">
        <v>2319</v>
      </c>
      <c r="B2320" s="20" t="s">
        <v>1216</v>
      </c>
      <c r="C2320" s="15">
        <v>313</v>
      </c>
      <c r="D2320" s="15"/>
      <c r="E2320" s="10" t="s">
        <v>7093</v>
      </c>
      <c r="F2320" s="4">
        <v>1</v>
      </c>
      <c r="G2320" s="63">
        <v>561501</v>
      </c>
      <c r="H2320" s="20"/>
    </row>
    <row r="2321" spans="1:8" s="16" customFormat="1" ht="15" customHeight="1" x14ac:dyDescent="0.25">
      <c r="A2321" s="4">
        <v>2320</v>
      </c>
      <c r="B2321" s="20" t="s">
        <v>1217</v>
      </c>
      <c r="C2321" s="15">
        <v>313</v>
      </c>
      <c r="D2321" s="15"/>
      <c r="E2321" s="10" t="s">
        <v>7094</v>
      </c>
      <c r="F2321" s="4">
        <v>1</v>
      </c>
      <c r="G2321" s="63">
        <v>576347</v>
      </c>
      <c r="H2321" s="20"/>
    </row>
    <row r="2322" spans="1:8" s="16" customFormat="1" ht="15" customHeight="1" x14ac:dyDescent="0.25">
      <c r="A2322" s="4">
        <v>2321</v>
      </c>
      <c r="B2322" s="31" t="s">
        <v>4639</v>
      </c>
      <c r="C2322" s="15">
        <v>299</v>
      </c>
      <c r="D2322" s="15"/>
      <c r="E2322" s="10" t="s">
        <v>7095</v>
      </c>
      <c r="F2322" s="4">
        <v>1</v>
      </c>
      <c r="G2322" s="63">
        <v>583162</v>
      </c>
      <c r="H2322" s="20"/>
    </row>
    <row r="2323" spans="1:8" s="16" customFormat="1" ht="15" customHeight="1" x14ac:dyDescent="0.25">
      <c r="A2323" s="4">
        <v>2322</v>
      </c>
      <c r="B2323" s="31" t="s">
        <v>4640</v>
      </c>
      <c r="C2323" s="15">
        <v>299</v>
      </c>
      <c r="D2323" s="15"/>
      <c r="E2323" s="10" t="s">
        <v>7096</v>
      </c>
      <c r="F2323" s="4">
        <v>1</v>
      </c>
      <c r="G2323" s="63">
        <v>592291</v>
      </c>
      <c r="H2323" s="20"/>
    </row>
    <row r="2324" spans="1:8" s="16" customFormat="1" ht="15" customHeight="1" x14ac:dyDescent="0.25">
      <c r="A2324" s="4">
        <v>2323</v>
      </c>
      <c r="B2324" s="31" t="s">
        <v>4641</v>
      </c>
      <c r="C2324" s="15">
        <v>299</v>
      </c>
      <c r="D2324" s="15"/>
      <c r="E2324" s="10" t="s">
        <v>7097</v>
      </c>
      <c r="F2324" s="4">
        <v>1</v>
      </c>
      <c r="G2324" s="63">
        <v>603906</v>
      </c>
      <c r="H2324" s="20"/>
    </row>
    <row r="2325" spans="1:8" s="16" customFormat="1" ht="15" customHeight="1" x14ac:dyDescent="0.25">
      <c r="A2325" s="4">
        <v>2324</v>
      </c>
      <c r="B2325" s="20" t="s">
        <v>1218</v>
      </c>
      <c r="C2325" s="15">
        <v>299</v>
      </c>
      <c r="D2325" s="15"/>
      <c r="E2325" s="10" t="s">
        <v>7098</v>
      </c>
      <c r="F2325" s="4">
        <v>1</v>
      </c>
      <c r="G2325" s="63">
        <v>622916</v>
      </c>
      <c r="H2325" s="20"/>
    </row>
    <row r="2326" spans="1:8" s="16" customFormat="1" ht="15" customHeight="1" x14ac:dyDescent="0.25">
      <c r="A2326" s="4">
        <v>2325</v>
      </c>
      <c r="B2326" s="20" t="s">
        <v>1219</v>
      </c>
      <c r="C2326" s="15">
        <v>299</v>
      </c>
      <c r="D2326" s="15"/>
      <c r="E2326" s="10" t="s">
        <v>7099</v>
      </c>
      <c r="F2326" s="4">
        <v>1</v>
      </c>
      <c r="G2326" s="63">
        <v>634365</v>
      </c>
      <c r="H2326" s="20"/>
    </row>
    <row r="2327" spans="1:8" s="16" customFormat="1" ht="15" customHeight="1" x14ac:dyDescent="0.25">
      <c r="A2327" s="4">
        <v>2326</v>
      </c>
      <c r="B2327" s="31" t="s">
        <v>4642</v>
      </c>
      <c r="C2327" s="15">
        <v>299</v>
      </c>
      <c r="D2327" s="15"/>
      <c r="E2327" s="10" t="s">
        <v>7100</v>
      </c>
      <c r="F2327" s="4">
        <v>1</v>
      </c>
      <c r="G2327" s="63">
        <v>647677</v>
      </c>
      <c r="H2327" s="20"/>
    </row>
    <row r="2328" spans="1:8" s="16" customFormat="1" ht="15" customHeight="1" x14ac:dyDescent="0.25">
      <c r="A2328" s="4">
        <v>2327</v>
      </c>
      <c r="B2328" s="31" t="s">
        <v>4643</v>
      </c>
      <c r="C2328" s="15">
        <v>303</v>
      </c>
      <c r="D2328" s="15"/>
      <c r="E2328" s="10" t="s">
        <v>7101</v>
      </c>
      <c r="F2328" s="4">
        <v>1</v>
      </c>
      <c r="G2328" s="63">
        <v>703263</v>
      </c>
      <c r="H2328" s="20"/>
    </row>
    <row r="2329" spans="1:8" s="16" customFormat="1" ht="15" customHeight="1" x14ac:dyDescent="0.25">
      <c r="A2329" s="4">
        <v>2328</v>
      </c>
      <c r="B2329" s="31" t="s">
        <v>4644</v>
      </c>
      <c r="C2329" s="15">
        <v>303</v>
      </c>
      <c r="D2329" s="15"/>
      <c r="E2329" s="10" t="s">
        <v>7102</v>
      </c>
      <c r="F2329" s="4">
        <v>1</v>
      </c>
      <c r="G2329" s="63">
        <v>714236</v>
      </c>
      <c r="H2329" s="20"/>
    </row>
    <row r="2330" spans="1:8" s="16" customFormat="1" ht="15" customHeight="1" x14ac:dyDescent="0.25">
      <c r="A2330" s="4">
        <v>2329</v>
      </c>
      <c r="B2330" s="31" t="s">
        <v>4645</v>
      </c>
      <c r="C2330" s="15">
        <v>303</v>
      </c>
      <c r="D2330" s="15"/>
      <c r="E2330" s="10" t="s">
        <v>7103</v>
      </c>
      <c r="F2330" s="4">
        <v>1</v>
      </c>
      <c r="G2330" s="63">
        <v>728158</v>
      </c>
      <c r="H2330" s="20"/>
    </row>
    <row r="2331" spans="1:8" s="16" customFormat="1" ht="15" customHeight="1" x14ac:dyDescent="0.25">
      <c r="A2331" s="4">
        <v>2330</v>
      </c>
      <c r="B2331" s="20" t="s">
        <v>1220</v>
      </c>
      <c r="C2331" s="15">
        <v>303</v>
      </c>
      <c r="D2331" s="15"/>
      <c r="E2331" s="10" t="s">
        <v>7104</v>
      </c>
      <c r="F2331" s="4">
        <v>1</v>
      </c>
      <c r="G2331" s="63">
        <v>750400</v>
      </c>
      <c r="H2331" s="20"/>
    </row>
    <row r="2332" spans="1:8" s="16" customFormat="1" ht="15" customHeight="1" x14ac:dyDescent="0.25">
      <c r="A2332" s="4">
        <v>2331</v>
      </c>
      <c r="B2332" s="20" t="s">
        <v>1221</v>
      </c>
      <c r="C2332" s="15">
        <v>303</v>
      </c>
      <c r="D2332" s="15"/>
      <c r="E2332" s="10" t="s">
        <v>7105</v>
      </c>
      <c r="F2332" s="4">
        <v>1</v>
      </c>
      <c r="G2332" s="63">
        <v>764153</v>
      </c>
      <c r="H2332" s="20"/>
    </row>
    <row r="2333" spans="1:8" s="16" customFormat="1" ht="15" customHeight="1" x14ac:dyDescent="0.25">
      <c r="A2333" s="4">
        <v>2332</v>
      </c>
      <c r="B2333" s="31" t="s">
        <v>4646</v>
      </c>
      <c r="C2333" s="15">
        <v>303</v>
      </c>
      <c r="D2333" s="15"/>
      <c r="E2333" s="10" t="s">
        <v>7106</v>
      </c>
      <c r="F2333" s="4">
        <v>1</v>
      </c>
      <c r="G2333" s="63">
        <v>779768</v>
      </c>
      <c r="H2333" s="20"/>
    </row>
    <row r="2334" spans="1:8" s="16" customFormat="1" ht="15" customHeight="1" x14ac:dyDescent="0.25">
      <c r="A2334" s="4">
        <v>2333</v>
      </c>
      <c r="B2334" s="31" t="s">
        <v>4647</v>
      </c>
      <c r="C2334" s="15">
        <v>313</v>
      </c>
      <c r="D2334" s="15"/>
      <c r="E2334" s="10" t="s">
        <v>7107</v>
      </c>
      <c r="F2334" s="4">
        <v>1</v>
      </c>
      <c r="G2334" s="63">
        <v>723744</v>
      </c>
      <c r="H2334" s="20"/>
    </row>
    <row r="2335" spans="1:8" s="16" customFormat="1" ht="15" customHeight="1" x14ac:dyDescent="0.25">
      <c r="A2335" s="4">
        <v>2334</v>
      </c>
      <c r="B2335" s="31" t="s">
        <v>4648</v>
      </c>
      <c r="C2335" s="15">
        <v>313</v>
      </c>
      <c r="D2335" s="15"/>
      <c r="E2335" s="10" t="s">
        <v>7108</v>
      </c>
      <c r="F2335" s="4">
        <v>1</v>
      </c>
      <c r="G2335" s="63">
        <v>734718</v>
      </c>
      <c r="H2335" s="20"/>
    </row>
    <row r="2336" spans="1:8" s="16" customFormat="1" ht="15" customHeight="1" x14ac:dyDescent="0.25">
      <c r="A2336" s="4">
        <v>2335</v>
      </c>
      <c r="B2336" s="31" t="s">
        <v>4649</v>
      </c>
      <c r="C2336" s="15">
        <v>313</v>
      </c>
      <c r="D2336" s="15"/>
      <c r="E2336" s="10" t="s">
        <v>7109</v>
      </c>
      <c r="F2336" s="4">
        <v>1</v>
      </c>
      <c r="G2336" s="63">
        <v>748641</v>
      </c>
      <c r="H2336" s="20"/>
    </row>
    <row r="2337" spans="1:8" s="16" customFormat="1" ht="15" customHeight="1" x14ac:dyDescent="0.25">
      <c r="A2337" s="4">
        <v>2336</v>
      </c>
      <c r="B2337" s="20" t="s">
        <v>1222</v>
      </c>
      <c r="C2337" s="15">
        <v>313</v>
      </c>
      <c r="D2337" s="15"/>
      <c r="E2337" s="10" t="s">
        <v>7110</v>
      </c>
      <c r="F2337" s="4">
        <v>1</v>
      </c>
      <c r="G2337" s="63">
        <v>770880</v>
      </c>
      <c r="H2337" s="20"/>
    </row>
    <row r="2338" spans="1:8" s="16" customFormat="1" ht="15" customHeight="1" x14ac:dyDescent="0.25">
      <c r="A2338" s="4">
        <v>2337</v>
      </c>
      <c r="B2338" s="20" t="s">
        <v>1223</v>
      </c>
      <c r="C2338" s="15">
        <v>313</v>
      </c>
      <c r="D2338" s="15"/>
      <c r="E2338" s="10" t="s">
        <v>7111</v>
      </c>
      <c r="F2338" s="4">
        <v>1</v>
      </c>
      <c r="G2338" s="63">
        <v>784633</v>
      </c>
      <c r="H2338" s="20"/>
    </row>
    <row r="2339" spans="1:8" s="16" customFormat="1" ht="15" customHeight="1" x14ac:dyDescent="0.25">
      <c r="A2339" s="4">
        <v>2338</v>
      </c>
      <c r="B2339" s="31" t="s">
        <v>4650</v>
      </c>
      <c r="C2339" s="15">
        <v>313</v>
      </c>
      <c r="D2339" s="15"/>
      <c r="E2339" s="10" t="s">
        <v>7112</v>
      </c>
      <c r="F2339" s="4">
        <v>1</v>
      </c>
      <c r="G2339" s="63">
        <v>800251</v>
      </c>
      <c r="H2339" s="20"/>
    </row>
    <row r="2340" spans="1:8" s="16" customFormat="1" ht="15" customHeight="1" x14ac:dyDescent="0.25">
      <c r="A2340" s="4">
        <v>2339</v>
      </c>
      <c r="B2340" s="20" t="s">
        <v>1224</v>
      </c>
      <c r="C2340" s="15">
        <v>300</v>
      </c>
      <c r="D2340" s="15"/>
      <c r="E2340" s="10" t="s">
        <v>7113</v>
      </c>
      <c r="F2340" s="4">
        <v>1</v>
      </c>
      <c r="G2340" s="63">
        <v>438360</v>
      </c>
      <c r="H2340" s="20"/>
    </row>
    <row r="2341" spans="1:8" s="16" customFormat="1" ht="15" customHeight="1" x14ac:dyDescent="0.25">
      <c r="A2341" s="4">
        <v>2340</v>
      </c>
      <c r="B2341" s="20" t="s">
        <v>1225</v>
      </c>
      <c r="C2341" s="15">
        <v>300</v>
      </c>
      <c r="D2341" s="15"/>
      <c r="E2341" s="10" t="s">
        <v>7114</v>
      </c>
      <c r="F2341" s="4">
        <v>1</v>
      </c>
      <c r="G2341" s="63">
        <v>447486</v>
      </c>
      <c r="H2341" s="20"/>
    </row>
    <row r="2342" spans="1:8" s="16" customFormat="1" ht="15" customHeight="1" x14ac:dyDescent="0.25">
      <c r="A2342" s="4">
        <v>2341</v>
      </c>
      <c r="B2342" s="20" t="s">
        <v>1226</v>
      </c>
      <c r="C2342" s="15">
        <v>300</v>
      </c>
      <c r="D2342" s="15"/>
      <c r="E2342" s="10" t="s">
        <v>7115</v>
      </c>
      <c r="F2342" s="4">
        <v>1</v>
      </c>
      <c r="G2342" s="63">
        <v>459099</v>
      </c>
      <c r="H2342" s="20"/>
    </row>
    <row r="2343" spans="1:8" s="16" customFormat="1" ht="15" customHeight="1" x14ac:dyDescent="0.25">
      <c r="A2343" s="4">
        <v>2342</v>
      </c>
      <c r="B2343" s="20" t="s">
        <v>1227</v>
      </c>
      <c r="C2343" s="15">
        <v>300</v>
      </c>
      <c r="D2343" s="15"/>
      <c r="E2343" s="10" t="s">
        <v>7116</v>
      </c>
      <c r="F2343" s="4">
        <v>1</v>
      </c>
      <c r="G2343" s="63">
        <v>438360</v>
      </c>
      <c r="H2343" s="20"/>
    </row>
    <row r="2344" spans="1:8" s="16" customFormat="1" ht="15" customHeight="1" x14ac:dyDescent="0.25">
      <c r="A2344" s="4">
        <v>2343</v>
      </c>
      <c r="B2344" s="20" t="s">
        <v>1228</v>
      </c>
      <c r="C2344" s="15">
        <v>300</v>
      </c>
      <c r="D2344" s="15"/>
      <c r="E2344" s="10" t="s">
        <v>7117</v>
      </c>
      <c r="F2344" s="4">
        <v>1</v>
      </c>
      <c r="G2344" s="63">
        <v>447486</v>
      </c>
      <c r="H2344" s="20"/>
    </row>
    <row r="2345" spans="1:8" s="16" customFormat="1" ht="15" customHeight="1" x14ac:dyDescent="0.25">
      <c r="A2345" s="4">
        <v>2344</v>
      </c>
      <c r="B2345" s="20" t="s">
        <v>1229</v>
      </c>
      <c r="C2345" s="15">
        <v>300</v>
      </c>
      <c r="D2345" s="15"/>
      <c r="E2345" s="10" t="s">
        <v>7118</v>
      </c>
      <c r="F2345" s="4">
        <v>1</v>
      </c>
      <c r="G2345" s="63">
        <v>459099</v>
      </c>
      <c r="H2345" s="20"/>
    </row>
    <row r="2346" spans="1:8" s="16" customFormat="1" ht="15" customHeight="1" x14ac:dyDescent="0.25">
      <c r="A2346" s="4">
        <v>2345</v>
      </c>
      <c r="B2346" s="20" t="s">
        <v>1230</v>
      </c>
      <c r="C2346" s="15">
        <v>300</v>
      </c>
      <c r="D2346" s="15"/>
      <c r="E2346" s="10" t="s">
        <v>7119</v>
      </c>
      <c r="F2346" s="4">
        <v>1</v>
      </c>
      <c r="G2346" s="63">
        <v>478117</v>
      </c>
      <c r="H2346" s="20"/>
    </row>
    <row r="2347" spans="1:8" s="16" customFormat="1" ht="15" customHeight="1" x14ac:dyDescent="0.25">
      <c r="A2347" s="4">
        <v>2346</v>
      </c>
      <c r="B2347" s="20" t="s">
        <v>1231</v>
      </c>
      <c r="C2347" s="15">
        <v>300</v>
      </c>
      <c r="D2347" s="15"/>
      <c r="E2347" s="10" t="s">
        <v>7120</v>
      </c>
      <c r="F2347" s="4">
        <v>1</v>
      </c>
      <c r="G2347" s="63">
        <v>464344</v>
      </c>
      <c r="H2347" s="20"/>
    </row>
    <row r="2348" spans="1:8" s="16" customFormat="1" ht="15" customHeight="1" x14ac:dyDescent="0.25">
      <c r="A2348" s="4">
        <v>2347</v>
      </c>
      <c r="B2348" s="20" t="s">
        <v>1232</v>
      </c>
      <c r="C2348" s="15">
        <v>300</v>
      </c>
      <c r="D2348" s="15"/>
      <c r="E2348" s="10" t="s">
        <v>7121</v>
      </c>
      <c r="F2348" s="4">
        <v>1</v>
      </c>
      <c r="G2348" s="63">
        <v>502866</v>
      </c>
      <c r="H2348" s="20"/>
    </row>
    <row r="2349" spans="1:8" s="16" customFormat="1" ht="15" customHeight="1" x14ac:dyDescent="0.25">
      <c r="A2349" s="4">
        <v>2348</v>
      </c>
      <c r="B2349" s="20" t="s">
        <v>1233</v>
      </c>
      <c r="C2349" s="15">
        <v>304</v>
      </c>
      <c r="D2349" s="15"/>
      <c r="E2349" s="10" t="s">
        <v>7122</v>
      </c>
      <c r="F2349" s="4">
        <v>1</v>
      </c>
      <c r="G2349" s="63">
        <v>558464</v>
      </c>
      <c r="H2349" s="20"/>
    </row>
    <row r="2350" spans="1:8" s="16" customFormat="1" ht="15" customHeight="1" x14ac:dyDescent="0.25">
      <c r="A2350" s="4">
        <v>2349</v>
      </c>
      <c r="B2350" s="20" t="s">
        <v>1234</v>
      </c>
      <c r="C2350" s="15">
        <v>304</v>
      </c>
      <c r="D2350" s="15"/>
      <c r="E2350" s="10" t="s">
        <v>7123</v>
      </c>
      <c r="F2350" s="4">
        <v>1</v>
      </c>
      <c r="G2350" s="63">
        <v>569436</v>
      </c>
      <c r="H2350" s="20"/>
    </row>
    <row r="2351" spans="1:8" s="16" customFormat="1" ht="15" customHeight="1" x14ac:dyDescent="0.25">
      <c r="A2351" s="4">
        <v>2350</v>
      </c>
      <c r="B2351" s="20" t="s">
        <v>1235</v>
      </c>
      <c r="C2351" s="15">
        <v>304</v>
      </c>
      <c r="D2351" s="15"/>
      <c r="E2351" s="10" t="s">
        <v>7124</v>
      </c>
      <c r="F2351" s="4">
        <v>1</v>
      </c>
      <c r="G2351" s="63">
        <v>583354</v>
      </c>
      <c r="H2351" s="20"/>
    </row>
    <row r="2352" spans="1:8" s="16" customFormat="1" ht="15" customHeight="1" x14ac:dyDescent="0.25">
      <c r="A2352" s="4">
        <v>2351</v>
      </c>
      <c r="B2352" s="20" t="s">
        <v>1236</v>
      </c>
      <c r="C2352" s="15">
        <v>304</v>
      </c>
      <c r="D2352" s="15"/>
      <c r="E2352" s="10" t="s">
        <v>7125</v>
      </c>
      <c r="F2352" s="4">
        <v>1</v>
      </c>
      <c r="G2352" s="63">
        <v>605598</v>
      </c>
      <c r="H2352" s="20"/>
    </row>
    <row r="2353" spans="1:8" s="16" customFormat="1" ht="15" customHeight="1" x14ac:dyDescent="0.25">
      <c r="A2353" s="4">
        <v>2352</v>
      </c>
      <c r="B2353" s="20" t="s">
        <v>1237</v>
      </c>
      <c r="C2353" s="15">
        <v>304</v>
      </c>
      <c r="D2353" s="15"/>
      <c r="E2353" s="10" t="s">
        <v>7126</v>
      </c>
      <c r="F2353" s="4">
        <v>1</v>
      </c>
      <c r="G2353" s="63">
        <v>587215</v>
      </c>
      <c r="H2353" s="20"/>
    </row>
    <row r="2354" spans="1:8" s="16" customFormat="1" ht="15" customHeight="1" x14ac:dyDescent="0.25">
      <c r="A2354" s="4">
        <v>2353</v>
      </c>
      <c r="B2354" s="20" t="s">
        <v>1238</v>
      </c>
      <c r="C2354" s="15">
        <v>304</v>
      </c>
      <c r="D2354" s="15"/>
      <c r="E2354" s="10" t="s">
        <v>7127</v>
      </c>
      <c r="F2354" s="4">
        <v>1</v>
      </c>
      <c r="G2354" s="63">
        <v>634965</v>
      </c>
      <c r="H2354" s="20"/>
    </row>
    <row r="2355" spans="1:8" s="16" customFormat="1" ht="15" customHeight="1" x14ac:dyDescent="0.25">
      <c r="A2355" s="4">
        <v>2354</v>
      </c>
      <c r="B2355" s="20" t="s">
        <v>1239</v>
      </c>
      <c r="C2355" s="15">
        <v>314</v>
      </c>
      <c r="D2355" s="15"/>
      <c r="E2355" s="10" t="s">
        <v>7128</v>
      </c>
      <c r="F2355" s="4">
        <v>1</v>
      </c>
      <c r="G2355" s="63">
        <v>578942</v>
      </c>
      <c r="H2355" s="20"/>
    </row>
    <row r="2356" spans="1:8" s="16" customFormat="1" ht="15" customHeight="1" x14ac:dyDescent="0.25">
      <c r="A2356" s="4">
        <v>2355</v>
      </c>
      <c r="B2356" s="20" t="s">
        <v>1240</v>
      </c>
      <c r="C2356" s="15">
        <v>314</v>
      </c>
      <c r="D2356" s="15"/>
      <c r="E2356" s="10" t="s">
        <v>7129</v>
      </c>
      <c r="F2356" s="4">
        <v>1</v>
      </c>
      <c r="G2356" s="63">
        <v>589917</v>
      </c>
      <c r="H2356" s="20"/>
    </row>
    <row r="2357" spans="1:8" s="16" customFormat="1" ht="15" customHeight="1" x14ac:dyDescent="0.25">
      <c r="A2357" s="4">
        <v>2356</v>
      </c>
      <c r="B2357" s="20" t="s">
        <v>1241</v>
      </c>
      <c r="C2357" s="15">
        <v>314</v>
      </c>
      <c r="D2357" s="15"/>
      <c r="E2357" s="10" t="s">
        <v>7130</v>
      </c>
      <c r="F2357" s="4">
        <v>1</v>
      </c>
      <c r="G2357" s="63">
        <v>603839</v>
      </c>
      <c r="H2357" s="20"/>
    </row>
    <row r="2358" spans="1:8" s="16" customFormat="1" ht="15" customHeight="1" x14ac:dyDescent="0.25">
      <c r="A2358" s="4">
        <v>2357</v>
      </c>
      <c r="B2358" s="20" t="s">
        <v>1242</v>
      </c>
      <c r="C2358" s="15">
        <v>314</v>
      </c>
      <c r="D2358" s="15"/>
      <c r="E2358" s="10" t="s">
        <v>7131</v>
      </c>
      <c r="F2358" s="4">
        <v>1</v>
      </c>
      <c r="G2358" s="63">
        <v>626079</v>
      </c>
      <c r="H2358" s="20"/>
    </row>
    <row r="2359" spans="1:8" s="16" customFormat="1" ht="15" customHeight="1" x14ac:dyDescent="0.25">
      <c r="A2359" s="4">
        <v>2358</v>
      </c>
      <c r="B2359" s="20" t="s">
        <v>1243</v>
      </c>
      <c r="C2359" s="15">
        <v>314</v>
      </c>
      <c r="D2359" s="15"/>
      <c r="E2359" s="10" t="s">
        <v>7132</v>
      </c>
      <c r="F2359" s="4">
        <v>1</v>
      </c>
      <c r="G2359" s="63">
        <v>606454</v>
      </c>
      <c r="H2359" s="20"/>
    </row>
    <row r="2360" spans="1:8" s="16" customFormat="1" ht="15" customHeight="1" x14ac:dyDescent="0.25">
      <c r="A2360" s="4">
        <v>2359</v>
      </c>
      <c r="B2360" s="20" t="s">
        <v>1244</v>
      </c>
      <c r="C2360" s="15">
        <v>314</v>
      </c>
      <c r="D2360" s="15"/>
      <c r="E2360" s="10" t="s">
        <v>7133</v>
      </c>
      <c r="F2360" s="4">
        <v>1</v>
      </c>
      <c r="G2360" s="63">
        <v>655448</v>
      </c>
      <c r="H2360" s="20"/>
    </row>
    <row r="2361" spans="1:8" s="16" customFormat="1" ht="15" customHeight="1" x14ac:dyDescent="0.25">
      <c r="A2361" s="4">
        <v>2360</v>
      </c>
      <c r="B2361" s="20" t="s">
        <v>2126</v>
      </c>
      <c r="C2361" s="15" t="s">
        <v>3694</v>
      </c>
      <c r="D2361" s="15"/>
      <c r="E2361" s="10" t="s">
        <v>4389</v>
      </c>
      <c r="F2361" s="4">
        <v>1</v>
      </c>
      <c r="G2361" s="63">
        <v>726716</v>
      </c>
      <c r="H2361" s="20" t="s">
        <v>72</v>
      </c>
    </row>
    <row r="2362" spans="1:8" s="16" customFormat="1" ht="15" customHeight="1" x14ac:dyDescent="0.25">
      <c r="A2362" s="4">
        <v>2361</v>
      </c>
      <c r="B2362" s="20" t="s">
        <v>2127</v>
      </c>
      <c r="C2362" s="15" t="s">
        <v>3694</v>
      </c>
      <c r="D2362" s="15"/>
      <c r="E2362" s="10" t="s">
        <v>4392</v>
      </c>
      <c r="F2362" s="4">
        <v>1</v>
      </c>
      <c r="G2362" s="63">
        <v>743218</v>
      </c>
      <c r="H2362" s="20" t="s">
        <v>72</v>
      </c>
    </row>
    <row r="2363" spans="1:8" s="16" customFormat="1" ht="15" customHeight="1" x14ac:dyDescent="0.25">
      <c r="A2363" s="4">
        <v>2362</v>
      </c>
      <c r="B2363" s="20" t="s">
        <v>1245</v>
      </c>
      <c r="C2363" s="15">
        <v>295</v>
      </c>
      <c r="D2363" s="15"/>
      <c r="E2363" s="10" t="s">
        <v>7134</v>
      </c>
      <c r="F2363" s="4">
        <v>1</v>
      </c>
      <c r="G2363" s="63">
        <v>719748</v>
      </c>
      <c r="H2363" s="20"/>
    </row>
    <row r="2364" spans="1:8" s="16" customFormat="1" ht="15" customHeight="1" x14ac:dyDescent="0.25">
      <c r="A2364" s="4">
        <v>2363</v>
      </c>
      <c r="B2364" s="31" t="s">
        <v>4651</v>
      </c>
      <c r="C2364" s="15">
        <v>295</v>
      </c>
      <c r="D2364" s="15"/>
      <c r="E2364" s="10" t="s">
        <v>7135</v>
      </c>
      <c r="F2364" s="4">
        <v>1</v>
      </c>
      <c r="G2364" s="63">
        <v>896994</v>
      </c>
      <c r="H2364" s="20"/>
    </row>
    <row r="2365" spans="1:8" s="16" customFormat="1" ht="15" customHeight="1" x14ac:dyDescent="0.25">
      <c r="A2365" s="4">
        <v>2364</v>
      </c>
      <c r="B2365" s="20" t="s">
        <v>1246</v>
      </c>
      <c r="C2365" s="15">
        <v>299</v>
      </c>
      <c r="D2365" s="15"/>
      <c r="E2365" s="10" t="s">
        <v>7136</v>
      </c>
      <c r="F2365" s="4">
        <v>1</v>
      </c>
      <c r="G2365" s="63">
        <v>438360</v>
      </c>
      <c r="H2365" s="20"/>
    </row>
    <row r="2366" spans="1:8" s="16" customFormat="1" ht="15" customHeight="1" x14ac:dyDescent="0.25">
      <c r="A2366" s="4">
        <v>2365</v>
      </c>
      <c r="B2366" s="20" t="s">
        <v>1247</v>
      </c>
      <c r="C2366" s="15">
        <v>299</v>
      </c>
      <c r="D2366" s="15"/>
      <c r="E2366" s="10" t="s">
        <v>7137</v>
      </c>
      <c r="F2366" s="4">
        <v>1</v>
      </c>
      <c r="G2366" s="63">
        <v>447486</v>
      </c>
      <c r="H2366" s="20"/>
    </row>
    <row r="2367" spans="1:8" s="16" customFormat="1" ht="15" customHeight="1" x14ac:dyDescent="0.25">
      <c r="A2367" s="4">
        <v>2366</v>
      </c>
      <c r="B2367" s="20" t="s">
        <v>1248</v>
      </c>
      <c r="C2367" s="15">
        <v>299</v>
      </c>
      <c r="D2367" s="15"/>
      <c r="E2367" s="10" t="s">
        <v>7138</v>
      </c>
      <c r="F2367" s="4">
        <v>1</v>
      </c>
      <c r="G2367" s="63">
        <v>459099</v>
      </c>
      <c r="H2367" s="20"/>
    </row>
    <row r="2368" spans="1:8" s="16" customFormat="1" ht="15" customHeight="1" x14ac:dyDescent="0.25">
      <c r="A2368" s="4">
        <v>2367</v>
      </c>
      <c r="B2368" s="20" t="s">
        <v>1249</v>
      </c>
      <c r="C2368" s="15">
        <v>299</v>
      </c>
      <c r="D2368" s="15"/>
      <c r="E2368" s="10" t="s">
        <v>7139</v>
      </c>
      <c r="F2368" s="4">
        <v>1</v>
      </c>
      <c r="G2368" s="63">
        <v>478117</v>
      </c>
      <c r="H2368" s="20"/>
    </row>
    <row r="2369" spans="1:8" s="16" customFormat="1" ht="15" customHeight="1" x14ac:dyDescent="0.25">
      <c r="A2369" s="4">
        <v>2368</v>
      </c>
      <c r="B2369" s="20" t="s">
        <v>1250</v>
      </c>
      <c r="C2369" s="15">
        <v>299</v>
      </c>
      <c r="D2369" s="15"/>
      <c r="E2369" s="10" t="s">
        <v>7140</v>
      </c>
      <c r="F2369" s="4">
        <v>1</v>
      </c>
      <c r="G2369" s="63">
        <v>464344</v>
      </c>
      <c r="H2369" s="20"/>
    </row>
    <row r="2370" spans="1:8" s="16" customFormat="1" ht="15" customHeight="1" x14ac:dyDescent="0.25">
      <c r="A2370" s="4">
        <v>2369</v>
      </c>
      <c r="B2370" s="20" t="s">
        <v>1251</v>
      </c>
      <c r="C2370" s="15">
        <v>299</v>
      </c>
      <c r="D2370" s="15"/>
      <c r="E2370" s="10" t="s">
        <v>7141</v>
      </c>
      <c r="F2370" s="4">
        <v>1</v>
      </c>
      <c r="G2370" s="63">
        <v>502866</v>
      </c>
      <c r="H2370" s="20"/>
    </row>
    <row r="2371" spans="1:8" s="16" customFormat="1" ht="15" customHeight="1" x14ac:dyDescent="0.25">
      <c r="A2371" s="4">
        <v>2370</v>
      </c>
      <c r="B2371" s="20" t="s">
        <v>1252</v>
      </c>
      <c r="C2371" s="15">
        <v>299</v>
      </c>
      <c r="D2371" s="15"/>
      <c r="E2371" s="10" t="s">
        <v>7142</v>
      </c>
      <c r="F2371" s="4">
        <v>1</v>
      </c>
      <c r="G2371" s="63">
        <v>363261</v>
      </c>
      <c r="H2371" s="20"/>
    </row>
    <row r="2372" spans="1:8" s="16" customFormat="1" ht="15" customHeight="1" x14ac:dyDescent="0.25">
      <c r="A2372" s="4">
        <v>2371</v>
      </c>
      <c r="B2372" s="20" t="s">
        <v>1253</v>
      </c>
      <c r="C2372" s="15">
        <v>299</v>
      </c>
      <c r="D2372" s="15"/>
      <c r="E2372" s="10" t="s">
        <v>7143</v>
      </c>
      <c r="F2372" s="4">
        <v>1</v>
      </c>
      <c r="G2372" s="63">
        <v>382617</v>
      </c>
      <c r="H2372" s="20"/>
    </row>
    <row r="2373" spans="1:8" s="16" customFormat="1" ht="15" customHeight="1" x14ac:dyDescent="0.25">
      <c r="A2373" s="4">
        <v>2372</v>
      </c>
      <c r="B2373" s="20" t="s">
        <v>1254</v>
      </c>
      <c r="C2373" s="15">
        <v>299</v>
      </c>
      <c r="D2373" s="15"/>
      <c r="E2373" s="10" t="s">
        <v>7144</v>
      </c>
      <c r="F2373" s="4">
        <v>1</v>
      </c>
      <c r="G2373" s="63">
        <v>400554</v>
      </c>
      <c r="H2373" s="20"/>
    </row>
    <row r="2374" spans="1:8" s="16" customFormat="1" ht="15" customHeight="1" x14ac:dyDescent="0.25">
      <c r="A2374" s="4">
        <v>2373</v>
      </c>
      <c r="B2374" s="20" t="s">
        <v>1255</v>
      </c>
      <c r="C2374" s="15">
        <v>299</v>
      </c>
      <c r="D2374" s="15"/>
      <c r="E2374" s="10" t="s">
        <v>7145</v>
      </c>
      <c r="F2374" s="4">
        <v>1</v>
      </c>
      <c r="G2374" s="63">
        <v>411229</v>
      </c>
      <c r="H2374" s="20"/>
    </row>
    <row r="2375" spans="1:8" s="16" customFormat="1" ht="15" customHeight="1" x14ac:dyDescent="0.25">
      <c r="A2375" s="4">
        <v>2374</v>
      </c>
      <c r="B2375" s="20" t="s">
        <v>1256</v>
      </c>
      <c r="C2375" s="15">
        <v>299</v>
      </c>
      <c r="D2375" s="15"/>
      <c r="E2375" s="10" t="s">
        <v>7146</v>
      </c>
      <c r="F2375" s="4">
        <v>1</v>
      </c>
      <c r="G2375" s="63">
        <v>423772</v>
      </c>
      <c r="H2375" s="20"/>
    </row>
    <row r="2376" spans="1:8" s="16" customFormat="1" ht="15" customHeight="1" x14ac:dyDescent="0.25">
      <c r="A2376" s="4">
        <v>2375</v>
      </c>
      <c r="B2376" s="31" t="s">
        <v>4652</v>
      </c>
      <c r="C2376" s="15">
        <v>299</v>
      </c>
      <c r="D2376" s="15"/>
      <c r="E2376" s="10" t="s">
        <v>7147</v>
      </c>
      <c r="F2376" s="4">
        <v>1</v>
      </c>
      <c r="G2376" s="63">
        <v>583162</v>
      </c>
      <c r="H2376" s="20"/>
    </row>
    <row r="2377" spans="1:8" s="16" customFormat="1" ht="15" customHeight="1" x14ac:dyDescent="0.25">
      <c r="A2377" s="4">
        <v>2376</v>
      </c>
      <c r="B2377" s="31" t="s">
        <v>4653</v>
      </c>
      <c r="C2377" s="15">
        <v>299</v>
      </c>
      <c r="D2377" s="15"/>
      <c r="E2377" s="10" t="s">
        <v>7148</v>
      </c>
      <c r="F2377" s="4">
        <v>1</v>
      </c>
      <c r="G2377" s="63">
        <v>592291</v>
      </c>
      <c r="H2377" s="20"/>
    </row>
    <row r="2378" spans="1:8" s="16" customFormat="1" ht="15" customHeight="1" x14ac:dyDescent="0.25">
      <c r="A2378" s="4">
        <v>2377</v>
      </c>
      <c r="B2378" s="31" t="s">
        <v>4654</v>
      </c>
      <c r="C2378" s="15">
        <v>299</v>
      </c>
      <c r="D2378" s="15"/>
      <c r="E2378" s="10" t="s">
        <v>7149</v>
      </c>
      <c r="F2378" s="4">
        <v>1</v>
      </c>
      <c r="G2378" s="63">
        <v>603906</v>
      </c>
      <c r="H2378" s="20"/>
    </row>
    <row r="2379" spans="1:8" s="16" customFormat="1" ht="15" customHeight="1" x14ac:dyDescent="0.25">
      <c r="A2379" s="4">
        <v>2378</v>
      </c>
      <c r="B2379" s="20" t="s">
        <v>1257</v>
      </c>
      <c r="C2379" s="15">
        <v>299</v>
      </c>
      <c r="D2379" s="15"/>
      <c r="E2379" s="10" t="s">
        <v>7150</v>
      </c>
      <c r="F2379" s="4">
        <v>1</v>
      </c>
      <c r="G2379" s="63">
        <v>622916</v>
      </c>
      <c r="H2379" s="20"/>
    </row>
    <row r="2380" spans="1:8" s="16" customFormat="1" ht="15" customHeight="1" x14ac:dyDescent="0.25">
      <c r="A2380" s="4">
        <v>2379</v>
      </c>
      <c r="B2380" s="20" t="s">
        <v>1258</v>
      </c>
      <c r="C2380" s="15">
        <v>299</v>
      </c>
      <c r="D2380" s="15"/>
      <c r="E2380" s="10" t="s">
        <v>7151</v>
      </c>
      <c r="F2380" s="4">
        <v>1</v>
      </c>
      <c r="G2380" s="63">
        <v>634365</v>
      </c>
      <c r="H2380" s="20"/>
    </row>
    <row r="2381" spans="1:8" s="16" customFormat="1" ht="15" customHeight="1" x14ac:dyDescent="0.25">
      <c r="A2381" s="4">
        <v>2380</v>
      </c>
      <c r="B2381" s="31" t="s">
        <v>4655</v>
      </c>
      <c r="C2381" s="15">
        <v>299</v>
      </c>
      <c r="D2381" s="15"/>
      <c r="E2381" s="10" t="s">
        <v>7152</v>
      </c>
      <c r="F2381" s="4">
        <v>1</v>
      </c>
      <c r="G2381" s="63">
        <v>647677</v>
      </c>
      <c r="H2381" s="20"/>
    </row>
    <row r="2382" spans="1:8" s="16" customFormat="1" ht="15" customHeight="1" x14ac:dyDescent="0.25">
      <c r="A2382" s="4">
        <v>2381</v>
      </c>
      <c r="B2382" s="20" t="s">
        <v>1259</v>
      </c>
      <c r="C2382" s="15">
        <v>303</v>
      </c>
      <c r="D2382" s="15"/>
      <c r="E2382" s="10" t="s">
        <v>7153</v>
      </c>
      <c r="F2382" s="4">
        <v>1</v>
      </c>
      <c r="G2382" s="63">
        <v>558464</v>
      </c>
      <c r="H2382" s="20"/>
    </row>
    <row r="2383" spans="1:8" s="16" customFormat="1" ht="15" customHeight="1" x14ac:dyDescent="0.25">
      <c r="A2383" s="4">
        <v>2382</v>
      </c>
      <c r="B2383" s="20" t="s">
        <v>1260</v>
      </c>
      <c r="C2383" s="15">
        <v>303</v>
      </c>
      <c r="D2383" s="15"/>
      <c r="E2383" s="10" t="s">
        <v>7154</v>
      </c>
      <c r="F2383" s="4">
        <v>1</v>
      </c>
      <c r="G2383" s="63">
        <v>569436</v>
      </c>
      <c r="H2383" s="20"/>
    </row>
    <row r="2384" spans="1:8" s="16" customFormat="1" ht="15" customHeight="1" x14ac:dyDescent="0.25">
      <c r="A2384" s="4">
        <v>2383</v>
      </c>
      <c r="B2384" s="20" t="s">
        <v>1261</v>
      </c>
      <c r="C2384" s="15">
        <v>303</v>
      </c>
      <c r="D2384" s="15"/>
      <c r="E2384" s="10" t="s">
        <v>7155</v>
      </c>
      <c r="F2384" s="4">
        <v>1</v>
      </c>
      <c r="G2384" s="63">
        <v>583354</v>
      </c>
      <c r="H2384" s="20"/>
    </row>
    <row r="2385" spans="1:8" s="16" customFormat="1" ht="15" customHeight="1" x14ac:dyDescent="0.25">
      <c r="A2385" s="4">
        <v>2384</v>
      </c>
      <c r="B2385" s="20" t="s">
        <v>1262</v>
      </c>
      <c r="C2385" s="15">
        <v>303</v>
      </c>
      <c r="D2385" s="15"/>
      <c r="E2385" s="10" t="s">
        <v>7156</v>
      </c>
      <c r="F2385" s="4">
        <v>1</v>
      </c>
      <c r="G2385" s="63">
        <v>605598</v>
      </c>
      <c r="H2385" s="20"/>
    </row>
    <row r="2386" spans="1:8" s="16" customFormat="1" ht="15" customHeight="1" x14ac:dyDescent="0.25">
      <c r="A2386" s="4">
        <v>2385</v>
      </c>
      <c r="B2386" s="20" t="s">
        <v>1263</v>
      </c>
      <c r="C2386" s="15">
        <v>303</v>
      </c>
      <c r="D2386" s="15"/>
      <c r="E2386" s="10" t="s">
        <v>7157</v>
      </c>
      <c r="F2386" s="4">
        <v>1</v>
      </c>
      <c r="G2386" s="63">
        <v>587215</v>
      </c>
      <c r="H2386" s="20"/>
    </row>
    <row r="2387" spans="1:8" s="16" customFormat="1" ht="15" customHeight="1" x14ac:dyDescent="0.25">
      <c r="A2387" s="4">
        <v>2386</v>
      </c>
      <c r="B2387" s="20" t="s">
        <v>1264</v>
      </c>
      <c r="C2387" s="15">
        <v>303</v>
      </c>
      <c r="D2387" s="15"/>
      <c r="E2387" s="10" t="s">
        <v>7158</v>
      </c>
      <c r="F2387" s="4">
        <v>1</v>
      </c>
      <c r="G2387" s="63">
        <v>634965</v>
      </c>
      <c r="H2387" s="20"/>
    </row>
    <row r="2388" spans="1:8" s="16" customFormat="1" ht="15" customHeight="1" x14ac:dyDescent="0.25">
      <c r="A2388" s="4">
        <v>2387</v>
      </c>
      <c r="B2388" s="20" t="s">
        <v>1265</v>
      </c>
      <c r="C2388" s="15">
        <v>303</v>
      </c>
      <c r="D2388" s="15"/>
      <c r="E2388" s="10" t="s">
        <v>7159</v>
      </c>
      <c r="F2388" s="4">
        <v>1</v>
      </c>
      <c r="G2388" s="63">
        <v>483365</v>
      </c>
      <c r="H2388" s="20"/>
    </row>
    <row r="2389" spans="1:8" s="16" customFormat="1" ht="15" customHeight="1" x14ac:dyDescent="0.25">
      <c r="A2389" s="4">
        <v>2388</v>
      </c>
      <c r="B2389" s="20" t="s">
        <v>1266</v>
      </c>
      <c r="C2389" s="15">
        <v>303</v>
      </c>
      <c r="D2389" s="15"/>
      <c r="E2389" s="10" t="s">
        <v>7160</v>
      </c>
      <c r="F2389" s="4">
        <v>1</v>
      </c>
      <c r="G2389" s="63">
        <v>506869</v>
      </c>
      <c r="H2389" s="20"/>
    </row>
    <row r="2390" spans="1:8" s="16" customFormat="1" ht="15" customHeight="1" x14ac:dyDescent="0.25">
      <c r="A2390" s="4">
        <v>2389</v>
      </c>
      <c r="B2390" s="20" t="s">
        <v>1267</v>
      </c>
      <c r="C2390" s="15">
        <v>303</v>
      </c>
      <c r="D2390" s="15"/>
      <c r="E2390" s="10" t="s">
        <v>7161</v>
      </c>
      <c r="F2390" s="4">
        <v>1</v>
      </c>
      <c r="G2390" s="63">
        <v>528037</v>
      </c>
      <c r="H2390" s="20"/>
    </row>
    <row r="2391" spans="1:8" s="16" customFormat="1" ht="15" customHeight="1" x14ac:dyDescent="0.25">
      <c r="A2391" s="4">
        <v>2390</v>
      </c>
      <c r="B2391" s="20" t="s">
        <v>1268</v>
      </c>
      <c r="C2391" s="15">
        <v>303</v>
      </c>
      <c r="D2391" s="15"/>
      <c r="E2391" s="10" t="s">
        <v>7162</v>
      </c>
      <c r="F2391" s="4">
        <v>1</v>
      </c>
      <c r="G2391" s="63">
        <v>541016</v>
      </c>
      <c r="H2391" s="20"/>
    </row>
    <row r="2392" spans="1:8" s="16" customFormat="1" ht="15" customHeight="1" x14ac:dyDescent="0.25">
      <c r="A2392" s="4">
        <v>2391</v>
      </c>
      <c r="B2392" s="20" t="s">
        <v>1269</v>
      </c>
      <c r="C2392" s="15">
        <v>303</v>
      </c>
      <c r="D2392" s="15"/>
      <c r="E2392" s="10" t="s">
        <v>7163</v>
      </c>
      <c r="F2392" s="4">
        <v>1</v>
      </c>
      <c r="G2392" s="63">
        <v>555868</v>
      </c>
      <c r="H2392" s="20"/>
    </row>
    <row r="2393" spans="1:8" s="16" customFormat="1" ht="15" customHeight="1" x14ac:dyDescent="0.25">
      <c r="A2393" s="4">
        <v>2392</v>
      </c>
      <c r="B2393" s="31" t="s">
        <v>4656</v>
      </c>
      <c r="C2393" s="15">
        <v>303</v>
      </c>
      <c r="D2393" s="15"/>
      <c r="E2393" s="10" t="s">
        <v>7164</v>
      </c>
      <c r="F2393" s="4">
        <v>1</v>
      </c>
      <c r="G2393" s="63">
        <v>703263</v>
      </c>
      <c r="H2393" s="20"/>
    </row>
    <row r="2394" spans="1:8" s="16" customFormat="1" ht="15" customHeight="1" x14ac:dyDescent="0.25">
      <c r="A2394" s="4">
        <v>2393</v>
      </c>
      <c r="B2394" s="31" t="s">
        <v>4657</v>
      </c>
      <c r="C2394" s="15">
        <v>303</v>
      </c>
      <c r="D2394" s="15"/>
      <c r="E2394" s="10" t="s">
        <v>7165</v>
      </c>
      <c r="F2394" s="4">
        <v>1</v>
      </c>
      <c r="G2394" s="63">
        <v>714236</v>
      </c>
      <c r="H2394" s="20"/>
    </row>
    <row r="2395" spans="1:8" s="16" customFormat="1" ht="15" customHeight="1" x14ac:dyDescent="0.25">
      <c r="A2395" s="4">
        <v>2394</v>
      </c>
      <c r="B2395" s="31" t="s">
        <v>4658</v>
      </c>
      <c r="C2395" s="15">
        <v>303</v>
      </c>
      <c r="D2395" s="15"/>
      <c r="E2395" s="10" t="s">
        <v>7166</v>
      </c>
      <c r="F2395" s="4">
        <v>1</v>
      </c>
      <c r="G2395" s="63">
        <v>728158</v>
      </c>
      <c r="H2395" s="20"/>
    </row>
    <row r="2396" spans="1:8" s="16" customFormat="1" ht="15" customHeight="1" x14ac:dyDescent="0.25">
      <c r="A2396" s="4">
        <v>2395</v>
      </c>
      <c r="B2396" s="20" t="s">
        <v>1270</v>
      </c>
      <c r="C2396" s="15">
        <v>303</v>
      </c>
      <c r="D2396" s="15"/>
      <c r="E2396" s="10" t="s">
        <v>7167</v>
      </c>
      <c r="F2396" s="4">
        <v>1</v>
      </c>
      <c r="G2396" s="63">
        <v>750400</v>
      </c>
      <c r="H2396" s="20"/>
    </row>
    <row r="2397" spans="1:8" s="16" customFormat="1" ht="15" customHeight="1" x14ac:dyDescent="0.25">
      <c r="A2397" s="4">
        <v>2396</v>
      </c>
      <c r="B2397" s="20" t="s">
        <v>1271</v>
      </c>
      <c r="C2397" s="15">
        <v>303</v>
      </c>
      <c r="D2397" s="15"/>
      <c r="E2397" s="10" t="s">
        <v>7168</v>
      </c>
      <c r="F2397" s="4">
        <v>1</v>
      </c>
      <c r="G2397" s="63">
        <v>764153</v>
      </c>
      <c r="H2397" s="20"/>
    </row>
    <row r="2398" spans="1:8" s="16" customFormat="1" ht="15" customHeight="1" x14ac:dyDescent="0.25">
      <c r="A2398" s="4">
        <v>2397</v>
      </c>
      <c r="B2398" s="31" t="s">
        <v>4659</v>
      </c>
      <c r="C2398" s="15">
        <v>303</v>
      </c>
      <c r="D2398" s="15"/>
      <c r="E2398" s="10" t="s">
        <v>7169</v>
      </c>
      <c r="F2398" s="4">
        <v>1</v>
      </c>
      <c r="G2398" s="63">
        <v>779768</v>
      </c>
      <c r="H2398" s="20"/>
    </row>
    <row r="2399" spans="1:8" s="16" customFormat="1" ht="15" customHeight="1" x14ac:dyDescent="0.25">
      <c r="A2399" s="4">
        <v>2398</v>
      </c>
      <c r="B2399" s="20" t="s">
        <v>1272</v>
      </c>
      <c r="C2399" s="15">
        <v>313</v>
      </c>
      <c r="D2399" s="15"/>
      <c r="E2399" s="10" t="s">
        <v>7170</v>
      </c>
      <c r="F2399" s="4">
        <v>1</v>
      </c>
      <c r="G2399" s="63">
        <v>578942</v>
      </c>
      <c r="H2399" s="20"/>
    </row>
    <row r="2400" spans="1:8" s="16" customFormat="1" ht="15" customHeight="1" x14ac:dyDescent="0.25">
      <c r="A2400" s="4">
        <v>2399</v>
      </c>
      <c r="B2400" s="20" t="s">
        <v>1273</v>
      </c>
      <c r="C2400" s="15">
        <v>313</v>
      </c>
      <c r="D2400" s="15"/>
      <c r="E2400" s="10" t="s">
        <v>7171</v>
      </c>
      <c r="F2400" s="4">
        <v>1</v>
      </c>
      <c r="G2400" s="63">
        <v>589917</v>
      </c>
      <c r="H2400" s="20"/>
    </row>
    <row r="2401" spans="1:8" s="16" customFormat="1" ht="15" customHeight="1" x14ac:dyDescent="0.25">
      <c r="A2401" s="4">
        <v>2400</v>
      </c>
      <c r="B2401" s="20" t="s">
        <v>1274</v>
      </c>
      <c r="C2401" s="15">
        <v>313</v>
      </c>
      <c r="D2401" s="15"/>
      <c r="E2401" s="10" t="s">
        <v>7172</v>
      </c>
      <c r="F2401" s="4">
        <v>1</v>
      </c>
      <c r="G2401" s="63">
        <v>603839</v>
      </c>
      <c r="H2401" s="20"/>
    </row>
    <row r="2402" spans="1:8" s="16" customFormat="1" ht="15" customHeight="1" x14ac:dyDescent="0.25">
      <c r="A2402" s="4">
        <v>2401</v>
      </c>
      <c r="B2402" s="20" t="s">
        <v>1275</v>
      </c>
      <c r="C2402" s="15">
        <v>313</v>
      </c>
      <c r="D2402" s="15"/>
      <c r="E2402" s="10" t="s">
        <v>7173</v>
      </c>
      <c r="F2402" s="4">
        <v>1</v>
      </c>
      <c r="G2402" s="63">
        <v>626079</v>
      </c>
      <c r="H2402" s="20"/>
    </row>
    <row r="2403" spans="1:8" s="16" customFormat="1" ht="15" customHeight="1" x14ac:dyDescent="0.25">
      <c r="A2403" s="4">
        <v>2402</v>
      </c>
      <c r="B2403" s="20" t="s">
        <v>1276</v>
      </c>
      <c r="C2403" s="15">
        <v>313</v>
      </c>
      <c r="D2403" s="15"/>
      <c r="E2403" s="10" t="s">
        <v>7174</v>
      </c>
      <c r="F2403" s="4">
        <v>1</v>
      </c>
      <c r="G2403" s="63">
        <v>606454</v>
      </c>
      <c r="H2403" s="20"/>
    </row>
    <row r="2404" spans="1:8" s="16" customFormat="1" ht="15" customHeight="1" x14ac:dyDescent="0.25">
      <c r="A2404" s="4">
        <v>2403</v>
      </c>
      <c r="B2404" s="20" t="s">
        <v>1277</v>
      </c>
      <c r="C2404" s="15">
        <v>313</v>
      </c>
      <c r="D2404" s="15"/>
      <c r="E2404" s="10" t="s">
        <v>7175</v>
      </c>
      <c r="F2404" s="4">
        <v>1</v>
      </c>
      <c r="G2404" s="63">
        <v>655448</v>
      </c>
      <c r="H2404" s="20"/>
    </row>
    <row r="2405" spans="1:8" s="16" customFormat="1" ht="15" customHeight="1" x14ac:dyDescent="0.25">
      <c r="A2405" s="4">
        <v>2404</v>
      </c>
      <c r="B2405" s="20" t="s">
        <v>1278</v>
      </c>
      <c r="C2405" s="15">
        <v>313</v>
      </c>
      <c r="D2405" s="15"/>
      <c r="E2405" s="10" t="s">
        <v>7176</v>
      </c>
      <c r="F2405" s="4">
        <v>1</v>
      </c>
      <c r="G2405" s="63">
        <v>503845</v>
      </c>
      <c r="H2405" s="20"/>
    </row>
    <row r="2406" spans="1:8" s="16" customFormat="1" ht="15" customHeight="1" x14ac:dyDescent="0.25">
      <c r="A2406" s="4">
        <v>2405</v>
      </c>
      <c r="B2406" s="20" t="s">
        <v>1279</v>
      </c>
      <c r="C2406" s="15">
        <v>313</v>
      </c>
      <c r="D2406" s="15"/>
      <c r="E2406" s="10" t="s">
        <v>7177</v>
      </c>
      <c r="F2406" s="4">
        <v>1</v>
      </c>
      <c r="G2406" s="63">
        <v>527355</v>
      </c>
      <c r="H2406" s="20"/>
    </row>
    <row r="2407" spans="1:8" s="16" customFormat="1" ht="15" customHeight="1" x14ac:dyDescent="0.25">
      <c r="A2407" s="4">
        <v>2406</v>
      </c>
      <c r="B2407" s="20" t="s">
        <v>1280</v>
      </c>
      <c r="C2407" s="15">
        <v>313</v>
      </c>
      <c r="D2407" s="15"/>
      <c r="E2407" s="10" t="s">
        <v>7178</v>
      </c>
      <c r="F2407" s="4">
        <v>1</v>
      </c>
      <c r="G2407" s="63">
        <v>548516</v>
      </c>
      <c r="H2407" s="20"/>
    </row>
    <row r="2408" spans="1:8" s="16" customFormat="1" ht="15" customHeight="1" x14ac:dyDescent="0.25">
      <c r="A2408" s="4">
        <v>2407</v>
      </c>
      <c r="B2408" s="20" t="s">
        <v>1281</v>
      </c>
      <c r="C2408" s="15">
        <v>313</v>
      </c>
      <c r="D2408" s="15"/>
      <c r="E2408" s="10" t="s">
        <v>7179</v>
      </c>
      <c r="F2408" s="4">
        <v>1</v>
      </c>
      <c r="G2408" s="63">
        <v>561501</v>
      </c>
      <c r="H2408" s="20"/>
    </row>
    <row r="2409" spans="1:8" s="16" customFormat="1" ht="15" customHeight="1" x14ac:dyDescent="0.25">
      <c r="A2409" s="4">
        <v>2408</v>
      </c>
      <c r="B2409" s="20" t="s">
        <v>1282</v>
      </c>
      <c r="C2409" s="15">
        <v>313</v>
      </c>
      <c r="D2409" s="15"/>
      <c r="E2409" s="10" t="s">
        <v>7180</v>
      </c>
      <c r="F2409" s="4">
        <v>1</v>
      </c>
      <c r="G2409" s="63">
        <v>576347</v>
      </c>
      <c r="H2409" s="20"/>
    </row>
    <row r="2410" spans="1:8" s="16" customFormat="1" ht="15" customHeight="1" x14ac:dyDescent="0.25">
      <c r="A2410" s="4">
        <v>2409</v>
      </c>
      <c r="B2410" s="31" t="s">
        <v>4660</v>
      </c>
      <c r="C2410" s="15">
        <v>313</v>
      </c>
      <c r="D2410" s="15"/>
      <c r="E2410" s="10" t="s">
        <v>7181</v>
      </c>
      <c r="F2410" s="4">
        <v>1</v>
      </c>
      <c r="G2410" s="63">
        <v>723744</v>
      </c>
      <c r="H2410" s="20"/>
    </row>
    <row r="2411" spans="1:8" s="16" customFormat="1" ht="15" customHeight="1" x14ac:dyDescent="0.25">
      <c r="A2411" s="4">
        <v>2410</v>
      </c>
      <c r="B2411" s="31" t="s">
        <v>4661</v>
      </c>
      <c r="C2411" s="15">
        <v>313</v>
      </c>
      <c r="D2411" s="15"/>
      <c r="E2411" s="10" t="s">
        <v>7182</v>
      </c>
      <c r="F2411" s="4">
        <v>1</v>
      </c>
      <c r="G2411" s="63">
        <v>734718</v>
      </c>
      <c r="H2411" s="20"/>
    </row>
    <row r="2412" spans="1:8" s="16" customFormat="1" ht="15" customHeight="1" x14ac:dyDescent="0.25">
      <c r="A2412" s="4">
        <v>2411</v>
      </c>
      <c r="B2412" s="31" t="s">
        <v>4662</v>
      </c>
      <c r="C2412" s="15">
        <v>313</v>
      </c>
      <c r="D2412" s="15"/>
      <c r="E2412" s="10" t="s">
        <v>7183</v>
      </c>
      <c r="F2412" s="4">
        <v>1</v>
      </c>
      <c r="G2412" s="63">
        <v>748641</v>
      </c>
      <c r="H2412" s="20"/>
    </row>
    <row r="2413" spans="1:8" s="16" customFormat="1" ht="15" customHeight="1" x14ac:dyDescent="0.25">
      <c r="A2413" s="4">
        <v>2412</v>
      </c>
      <c r="B2413" s="20" t="s">
        <v>1283</v>
      </c>
      <c r="C2413" s="15">
        <v>313</v>
      </c>
      <c r="D2413" s="15"/>
      <c r="E2413" s="10" t="s">
        <v>7184</v>
      </c>
      <c r="F2413" s="4">
        <v>1</v>
      </c>
      <c r="G2413" s="63">
        <v>770880</v>
      </c>
      <c r="H2413" s="20"/>
    </row>
    <row r="2414" spans="1:8" s="16" customFormat="1" ht="15" customHeight="1" x14ac:dyDescent="0.25">
      <c r="A2414" s="4">
        <v>2413</v>
      </c>
      <c r="B2414" s="20" t="s">
        <v>1284</v>
      </c>
      <c r="C2414" s="15">
        <v>313</v>
      </c>
      <c r="D2414" s="15"/>
      <c r="E2414" s="10" t="s">
        <v>7185</v>
      </c>
      <c r="F2414" s="4">
        <v>1</v>
      </c>
      <c r="G2414" s="63">
        <v>784633</v>
      </c>
      <c r="H2414" s="20"/>
    </row>
    <row r="2415" spans="1:8" s="16" customFormat="1" ht="15" customHeight="1" x14ac:dyDescent="0.25">
      <c r="A2415" s="4">
        <v>2414</v>
      </c>
      <c r="B2415" s="31" t="s">
        <v>4663</v>
      </c>
      <c r="C2415" s="15">
        <v>313</v>
      </c>
      <c r="D2415" s="15"/>
      <c r="E2415" s="10" t="s">
        <v>7186</v>
      </c>
      <c r="F2415" s="4">
        <v>1</v>
      </c>
      <c r="G2415" s="63">
        <v>800251</v>
      </c>
      <c r="H2415" s="20"/>
    </row>
    <row r="2416" spans="1:8" s="16" customFormat="1" ht="15" customHeight="1" x14ac:dyDescent="0.25">
      <c r="A2416" s="4">
        <v>2415</v>
      </c>
      <c r="B2416" s="31" t="s">
        <v>4664</v>
      </c>
      <c r="C2416" s="15">
        <v>300</v>
      </c>
      <c r="D2416" s="15"/>
      <c r="E2416" s="10" t="s">
        <v>7187</v>
      </c>
      <c r="F2416" s="4">
        <v>1</v>
      </c>
      <c r="G2416" s="63">
        <v>438360</v>
      </c>
      <c r="H2416" s="20"/>
    </row>
    <row r="2417" spans="1:8" s="16" customFormat="1" ht="15" customHeight="1" x14ac:dyDescent="0.25">
      <c r="A2417" s="4">
        <v>2416</v>
      </c>
      <c r="B2417" s="31" t="s">
        <v>4665</v>
      </c>
      <c r="C2417" s="15">
        <v>300</v>
      </c>
      <c r="D2417" s="15"/>
      <c r="E2417" s="10" t="s">
        <v>7188</v>
      </c>
      <c r="F2417" s="4">
        <v>1</v>
      </c>
      <c r="G2417" s="63">
        <v>447486</v>
      </c>
      <c r="H2417" s="20"/>
    </row>
    <row r="2418" spans="1:8" s="16" customFormat="1" ht="15" customHeight="1" x14ac:dyDescent="0.25">
      <c r="A2418" s="4">
        <v>2417</v>
      </c>
      <c r="B2418" s="31" t="s">
        <v>4666</v>
      </c>
      <c r="C2418" s="15">
        <v>300</v>
      </c>
      <c r="D2418" s="15"/>
      <c r="E2418" s="10" t="s">
        <v>7189</v>
      </c>
      <c r="F2418" s="4">
        <v>1</v>
      </c>
      <c r="G2418" s="63">
        <v>459099</v>
      </c>
      <c r="H2418" s="20"/>
    </row>
    <row r="2419" spans="1:8" s="16" customFormat="1" ht="15" customHeight="1" x14ac:dyDescent="0.25">
      <c r="A2419" s="4">
        <v>2418</v>
      </c>
      <c r="B2419" s="31" t="s">
        <v>4667</v>
      </c>
      <c r="C2419" s="15">
        <v>300</v>
      </c>
      <c r="D2419" s="15"/>
      <c r="E2419" s="10" t="s">
        <v>7190</v>
      </c>
      <c r="F2419" s="4">
        <v>1</v>
      </c>
      <c r="G2419" s="63">
        <v>438360</v>
      </c>
      <c r="H2419" s="20"/>
    </row>
    <row r="2420" spans="1:8" s="16" customFormat="1" ht="15" customHeight="1" x14ac:dyDescent="0.25">
      <c r="A2420" s="4">
        <v>2419</v>
      </c>
      <c r="B2420" s="31" t="s">
        <v>4668</v>
      </c>
      <c r="C2420" s="15">
        <v>300</v>
      </c>
      <c r="D2420" s="15"/>
      <c r="E2420" s="10" t="s">
        <v>7191</v>
      </c>
      <c r="F2420" s="4">
        <v>1</v>
      </c>
      <c r="G2420" s="63">
        <v>447486</v>
      </c>
      <c r="H2420" s="20"/>
    </row>
    <row r="2421" spans="1:8" s="16" customFormat="1" ht="15" customHeight="1" x14ac:dyDescent="0.25">
      <c r="A2421" s="4">
        <v>2420</v>
      </c>
      <c r="B2421" s="31" t="s">
        <v>4669</v>
      </c>
      <c r="C2421" s="15">
        <v>300</v>
      </c>
      <c r="D2421" s="15"/>
      <c r="E2421" s="10" t="s">
        <v>7192</v>
      </c>
      <c r="F2421" s="4">
        <v>1</v>
      </c>
      <c r="G2421" s="63">
        <v>459099</v>
      </c>
      <c r="H2421" s="20"/>
    </row>
    <row r="2422" spans="1:8" s="16" customFormat="1" ht="15" customHeight="1" x14ac:dyDescent="0.25">
      <c r="A2422" s="4">
        <v>2421</v>
      </c>
      <c r="B2422" s="31" t="s">
        <v>4670</v>
      </c>
      <c r="C2422" s="15">
        <v>300</v>
      </c>
      <c r="D2422" s="15"/>
      <c r="E2422" s="10" t="s">
        <v>7193</v>
      </c>
      <c r="F2422" s="4">
        <v>1</v>
      </c>
      <c r="G2422" s="63">
        <v>478117</v>
      </c>
      <c r="H2422" s="20"/>
    </row>
    <row r="2423" spans="1:8" s="16" customFormat="1" ht="15" customHeight="1" x14ac:dyDescent="0.25">
      <c r="A2423" s="4">
        <v>2422</v>
      </c>
      <c r="B2423" s="31" t="s">
        <v>4671</v>
      </c>
      <c r="C2423" s="15">
        <v>300</v>
      </c>
      <c r="D2423" s="15"/>
      <c r="E2423" s="10" t="s">
        <v>7194</v>
      </c>
      <c r="F2423" s="4">
        <v>1</v>
      </c>
      <c r="G2423" s="63">
        <v>464344</v>
      </c>
      <c r="H2423" s="20"/>
    </row>
    <row r="2424" spans="1:8" s="16" customFormat="1" ht="15" customHeight="1" x14ac:dyDescent="0.25">
      <c r="A2424" s="4">
        <v>2423</v>
      </c>
      <c r="B2424" s="31" t="s">
        <v>4672</v>
      </c>
      <c r="C2424" s="15">
        <v>300</v>
      </c>
      <c r="D2424" s="15"/>
      <c r="E2424" s="10" t="s">
        <v>7195</v>
      </c>
      <c r="F2424" s="4">
        <v>1</v>
      </c>
      <c r="G2424" s="63">
        <v>502866</v>
      </c>
      <c r="H2424" s="20"/>
    </row>
    <row r="2425" spans="1:8" s="16" customFormat="1" ht="15" customHeight="1" x14ac:dyDescent="0.25">
      <c r="A2425" s="4">
        <v>2424</v>
      </c>
      <c r="B2425" s="31" t="s">
        <v>4673</v>
      </c>
      <c r="C2425" s="15">
        <v>304</v>
      </c>
      <c r="D2425" s="15"/>
      <c r="E2425" s="10" t="s">
        <v>7196</v>
      </c>
      <c r="F2425" s="4">
        <v>1</v>
      </c>
      <c r="G2425" s="63">
        <v>558464</v>
      </c>
      <c r="H2425" s="20"/>
    </row>
    <row r="2426" spans="1:8" s="16" customFormat="1" ht="15" customHeight="1" x14ac:dyDescent="0.25">
      <c r="A2426" s="4">
        <v>2425</v>
      </c>
      <c r="B2426" s="31" t="s">
        <v>4674</v>
      </c>
      <c r="C2426" s="15">
        <v>304</v>
      </c>
      <c r="D2426" s="15"/>
      <c r="E2426" s="10" t="s">
        <v>7197</v>
      </c>
      <c r="F2426" s="4">
        <v>1</v>
      </c>
      <c r="G2426" s="63">
        <v>569436</v>
      </c>
      <c r="H2426" s="20"/>
    </row>
    <row r="2427" spans="1:8" s="16" customFormat="1" ht="15" customHeight="1" x14ac:dyDescent="0.25">
      <c r="A2427" s="4">
        <v>2426</v>
      </c>
      <c r="B2427" s="31" t="s">
        <v>4675</v>
      </c>
      <c r="C2427" s="15">
        <v>304</v>
      </c>
      <c r="D2427" s="15"/>
      <c r="E2427" s="10" t="s">
        <v>7198</v>
      </c>
      <c r="F2427" s="4">
        <v>1</v>
      </c>
      <c r="G2427" s="63">
        <v>583354</v>
      </c>
      <c r="H2427" s="20"/>
    </row>
    <row r="2428" spans="1:8" s="16" customFormat="1" ht="15" customHeight="1" x14ac:dyDescent="0.25">
      <c r="A2428" s="4">
        <v>2427</v>
      </c>
      <c r="B2428" s="31" t="s">
        <v>4676</v>
      </c>
      <c r="C2428" s="15">
        <v>304</v>
      </c>
      <c r="D2428" s="15"/>
      <c r="E2428" s="10" t="s">
        <v>7199</v>
      </c>
      <c r="F2428" s="4">
        <v>1</v>
      </c>
      <c r="G2428" s="63">
        <v>605598</v>
      </c>
      <c r="H2428" s="20"/>
    </row>
    <row r="2429" spans="1:8" s="16" customFormat="1" ht="15" customHeight="1" x14ac:dyDescent="0.25">
      <c r="A2429" s="4">
        <v>2428</v>
      </c>
      <c r="B2429" s="31" t="s">
        <v>4677</v>
      </c>
      <c r="C2429" s="15">
        <v>304</v>
      </c>
      <c r="D2429" s="15"/>
      <c r="E2429" s="10" t="s">
        <v>7200</v>
      </c>
      <c r="F2429" s="4">
        <v>1</v>
      </c>
      <c r="G2429" s="63">
        <v>587215</v>
      </c>
      <c r="H2429" s="20"/>
    </row>
    <row r="2430" spans="1:8" s="16" customFormat="1" ht="15" customHeight="1" x14ac:dyDescent="0.25">
      <c r="A2430" s="4">
        <v>2429</v>
      </c>
      <c r="B2430" s="31" t="s">
        <v>4678</v>
      </c>
      <c r="C2430" s="15">
        <v>304</v>
      </c>
      <c r="D2430" s="15"/>
      <c r="E2430" s="10" t="s">
        <v>7201</v>
      </c>
      <c r="F2430" s="4">
        <v>1</v>
      </c>
      <c r="G2430" s="63">
        <v>634965</v>
      </c>
      <c r="H2430" s="20"/>
    </row>
    <row r="2431" spans="1:8" s="16" customFormat="1" ht="15" customHeight="1" x14ac:dyDescent="0.25">
      <c r="A2431" s="4">
        <v>2430</v>
      </c>
      <c r="B2431" s="31" t="s">
        <v>4679</v>
      </c>
      <c r="C2431" s="15">
        <v>314</v>
      </c>
      <c r="D2431" s="15"/>
      <c r="E2431" s="10" t="s">
        <v>7202</v>
      </c>
      <c r="F2431" s="4">
        <v>1</v>
      </c>
      <c r="G2431" s="63">
        <v>578942</v>
      </c>
      <c r="H2431" s="20"/>
    </row>
    <row r="2432" spans="1:8" s="16" customFormat="1" ht="15" customHeight="1" x14ac:dyDescent="0.25">
      <c r="A2432" s="4">
        <v>2431</v>
      </c>
      <c r="B2432" s="31" t="s">
        <v>4680</v>
      </c>
      <c r="C2432" s="15">
        <v>314</v>
      </c>
      <c r="D2432" s="15"/>
      <c r="E2432" s="10" t="s">
        <v>7203</v>
      </c>
      <c r="F2432" s="4">
        <v>1</v>
      </c>
      <c r="G2432" s="63">
        <v>589917</v>
      </c>
      <c r="H2432" s="20"/>
    </row>
    <row r="2433" spans="1:8" s="16" customFormat="1" ht="15" customHeight="1" x14ac:dyDescent="0.25">
      <c r="A2433" s="4">
        <v>2432</v>
      </c>
      <c r="B2433" s="31" t="s">
        <v>4681</v>
      </c>
      <c r="C2433" s="15">
        <v>314</v>
      </c>
      <c r="D2433" s="15"/>
      <c r="E2433" s="10" t="s">
        <v>7204</v>
      </c>
      <c r="F2433" s="4">
        <v>1</v>
      </c>
      <c r="G2433" s="63">
        <v>603839</v>
      </c>
      <c r="H2433" s="20"/>
    </row>
    <row r="2434" spans="1:8" s="16" customFormat="1" ht="15" customHeight="1" x14ac:dyDescent="0.25">
      <c r="A2434" s="4">
        <v>2433</v>
      </c>
      <c r="B2434" s="31" t="s">
        <v>4682</v>
      </c>
      <c r="C2434" s="15">
        <v>314</v>
      </c>
      <c r="D2434" s="15"/>
      <c r="E2434" s="10" t="s">
        <v>7205</v>
      </c>
      <c r="F2434" s="4">
        <v>1</v>
      </c>
      <c r="G2434" s="63">
        <v>626079</v>
      </c>
      <c r="H2434" s="20"/>
    </row>
    <row r="2435" spans="1:8" s="16" customFormat="1" ht="15" customHeight="1" x14ac:dyDescent="0.25">
      <c r="A2435" s="4">
        <v>2434</v>
      </c>
      <c r="B2435" s="31" t="s">
        <v>4683</v>
      </c>
      <c r="C2435" s="15">
        <v>314</v>
      </c>
      <c r="D2435" s="15"/>
      <c r="E2435" s="10" t="s">
        <v>7206</v>
      </c>
      <c r="F2435" s="4">
        <v>1</v>
      </c>
      <c r="G2435" s="63">
        <v>606454</v>
      </c>
      <c r="H2435" s="20"/>
    </row>
    <row r="2436" spans="1:8" s="16" customFormat="1" ht="15" customHeight="1" x14ac:dyDescent="0.25">
      <c r="A2436" s="4">
        <v>2435</v>
      </c>
      <c r="B2436" s="31" t="s">
        <v>4684</v>
      </c>
      <c r="C2436" s="15">
        <v>314</v>
      </c>
      <c r="D2436" s="15"/>
      <c r="E2436" s="10" t="s">
        <v>7207</v>
      </c>
      <c r="F2436" s="4">
        <v>1</v>
      </c>
      <c r="G2436" s="63">
        <v>655448</v>
      </c>
      <c r="H2436" s="20"/>
    </row>
    <row r="2437" spans="1:8" s="16" customFormat="1" ht="15" customHeight="1" x14ac:dyDescent="0.25">
      <c r="A2437" s="4">
        <v>2436</v>
      </c>
      <c r="B2437" s="20" t="s">
        <v>2125</v>
      </c>
      <c r="C2437" s="15" t="s">
        <v>3694</v>
      </c>
      <c r="D2437" s="15"/>
      <c r="E2437" s="10" t="s">
        <v>4393</v>
      </c>
      <c r="F2437" s="4">
        <v>1</v>
      </c>
      <c r="G2437" s="63">
        <v>726716</v>
      </c>
      <c r="H2437" s="20" t="s">
        <v>72</v>
      </c>
    </row>
    <row r="2438" spans="1:8" s="16" customFormat="1" ht="15" customHeight="1" x14ac:dyDescent="0.25">
      <c r="A2438" s="4">
        <v>2437</v>
      </c>
      <c r="B2438" s="20" t="s">
        <v>1285</v>
      </c>
      <c r="C2438" s="15">
        <v>296</v>
      </c>
      <c r="D2438" s="15"/>
      <c r="E2438" s="10" t="s">
        <v>7208</v>
      </c>
      <c r="F2438" s="4">
        <v>18</v>
      </c>
      <c r="G2438" s="63">
        <v>206022</v>
      </c>
      <c r="H2438" s="20"/>
    </row>
    <row r="2439" spans="1:8" s="16" customFormat="1" ht="15" customHeight="1" x14ac:dyDescent="0.25">
      <c r="A2439" s="4">
        <v>2438</v>
      </c>
      <c r="B2439" s="20" t="s">
        <v>1286</v>
      </c>
      <c r="C2439" s="15">
        <v>296</v>
      </c>
      <c r="D2439" s="15"/>
      <c r="E2439" s="10" t="s">
        <v>7209</v>
      </c>
      <c r="F2439" s="4">
        <v>18</v>
      </c>
      <c r="G2439" s="63">
        <v>206022</v>
      </c>
      <c r="H2439" s="20"/>
    </row>
    <row r="2440" spans="1:8" s="16" customFormat="1" ht="15" customHeight="1" x14ac:dyDescent="0.25">
      <c r="A2440" s="4">
        <v>2439</v>
      </c>
      <c r="B2440" s="20" t="s">
        <v>1287</v>
      </c>
      <c r="C2440" s="15" t="s">
        <v>4685</v>
      </c>
      <c r="D2440" s="15"/>
      <c r="E2440" s="10" t="s">
        <v>7210</v>
      </c>
      <c r="F2440" s="4">
        <v>18</v>
      </c>
      <c r="G2440" s="63">
        <v>75945</v>
      </c>
      <c r="H2440" s="20"/>
    </row>
    <row r="2441" spans="1:8" s="16" customFormat="1" ht="15" customHeight="1" x14ac:dyDescent="0.25">
      <c r="A2441" s="4">
        <v>2440</v>
      </c>
      <c r="B2441" s="20" t="s">
        <v>1288</v>
      </c>
      <c r="C2441" s="15" t="s">
        <v>4685</v>
      </c>
      <c r="D2441" s="15"/>
      <c r="E2441" s="10" t="s">
        <v>7211</v>
      </c>
      <c r="F2441" s="4">
        <v>18</v>
      </c>
      <c r="G2441" s="63">
        <v>75945</v>
      </c>
      <c r="H2441" s="20"/>
    </row>
    <row r="2442" spans="1:8" s="16" customFormat="1" ht="15" customHeight="1" x14ac:dyDescent="0.25">
      <c r="A2442" s="4">
        <v>2441</v>
      </c>
      <c r="B2442" s="20" t="s">
        <v>1289</v>
      </c>
      <c r="C2442" s="15" t="s">
        <v>4685</v>
      </c>
      <c r="D2442" s="15"/>
      <c r="E2442" s="10" t="s">
        <v>7212</v>
      </c>
      <c r="F2442" s="4">
        <v>18</v>
      </c>
      <c r="G2442" s="63">
        <v>78970</v>
      </c>
      <c r="H2442" s="20"/>
    </row>
    <row r="2443" spans="1:8" s="16" customFormat="1" ht="15" customHeight="1" x14ac:dyDescent="0.25">
      <c r="A2443" s="4">
        <v>2442</v>
      </c>
      <c r="B2443" s="20" t="s">
        <v>1290</v>
      </c>
      <c r="C2443" s="15" t="s">
        <v>4685</v>
      </c>
      <c r="D2443" s="15"/>
      <c r="E2443" s="10" t="s">
        <v>7213</v>
      </c>
      <c r="F2443" s="4">
        <v>18</v>
      </c>
      <c r="G2443" s="63">
        <v>78970</v>
      </c>
      <c r="H2443" s="20"/>
    </row>
    <row r="2444" spans="1:8" s="16" customFormat="1" ht="15" customHeight="1" x14ac:dyDescent="0.25">
      <c r="A2444" s="4">
        <v>2443</v>
      </c>
      <c r="B2444" s="20" t="s">
        <v>1291</v>
      </c>
      <c r="C2444" s="15" t="s">
        <v>4685</v>
      </c>
      <c r="D2444" s="15"/>
      <c r="E2444" s="10" t="s">
        <v>7214</v>
      </c>
      <c r="F2444" s="4">
        <v>18</v>
      </c>
      <c r="G2444" s="63">
        <v>82638</v>
      </c>
      <c r="H2444" s="20"/>
    </row>
    <row r="2445" spans="1:8" s="16" customFormat="1" ht="15" customHeight="1" x14ac:dyDescent="0.25">
      <c r="A2445" s="4">
        <v>2444</v>
      </c>
      <c r="B2445" s="20" t="s">
        <v>1292</v>
      </c>
      <c r="C2445" s="15" t="s">
        <v>4685</v>
      </c>
      <c r="D2445" s="15"/>
      <c r="E2445" s="10" t="s">
        <v>7215</v>
      </c>
      <c r="F2445" s="4">
        <v>18</v>
      </c>
      <c r="G2445" s="63">
        <v>82638</v>
      </c>
      <c r="H2445" s="20"/>
    </row>
    <row r="2446" spans="1:8" s="16" customFormat="1" ht="15" customHeight="1" x14ac:dyDescent="0.25">
      <c r="A2446" s="4">
        <v>2445</v>
      </c>
      <c r="B2446" s="20" t="s">
        <v>1293</v>
      </c>
      <c r="C2446" s="15" t="s">
        <v>4685</v>
      </c>
      <c r="D2446" s="15"/>
      <c r="E2446" s="10" t="s">
        <v>7216</v>
      </c>
      <c r="F2446" s="4">
        <v>18</v>
      </c>
      <c r="G2446" s="63">
        <v>88304</v>
      </c>
      <c r="H2446" s="20"/>
    </row>
    <row r="2447" spans="1:8" s="16" customFormat="1" ht="15" customHeight="1" x14ac:dyDescent="0.25">
      <c r="A2447" s="4">
        <v>2446</v>
      </c>
      <c r="B2447" s="20" t="s">
        <v>1294</v>
      </c>
      <c r="C2447" s="15" t="s">
        <v>4685</v>
      </c>
      <c r="D2447" s="15"/>
      <c r="E2447" s="10" t="s">
        <v>7217</v>
      </c>
      <c r="F2447" s="4">
        <v>18</v>
      </c>
      <c r="G2447" s="63">
        <v>88304</v>
      </c>
      <c r="H2447" s="20"/>
    </row>
    <row r="2448" spans="1:8" s="16" customFormat="1" ht="15" customHeight="1" x14ac:dyDescent="0.25">
      <c r="A2448" s="4">
        <v>2447</v>
      </c>
      <c r="B2448" s="20" t="s">
        <v>1295</v>
      </c>
      <c r="C2448" s="15" t="s">
        <v>4685</v>
      </c>
      <c r="D2448" s="15"/>
      <c r="E2448" s="10" t="s">
        <v>7218</v>
      </c>
      <c r="F2448" s="4">
        <v>18</v>
      </c>
      <c r="G2448" s="63">
        <v>92105</v>
      </c>
      <c r="H2448" s="20"/>
    </row>
    <row r="2449" spans="1:8" s="16" customFormat="1" ht="15" customHeight="1" x14ac:dyDescent="0.25">
      <c r="A2449" s="4">
        <v>2448</v>
      </c>
      <c r="B2449" s="20" t="s">
        <v>1296</v>
      </c>
      <c r="C2449" s="15" t="s">
        <v>4685</v>
      </c>
      <c r="D2449" s="15"/>
      <c r="E2449" s="10" t="s">
        <v>7219</v>
      </c>
      <c r="F2449" s="4">
        <v>18</v>
      </c>
      <c r="G2449" s="63">
        <v>92105</v>
      </c>
      <c r="H2449" s="20"/>
    </row>
    <row r="2450" spans="1:8" s="16" customFormat="1" ht="15" customHeight="1" x14ac:dyDescent="0.25">
      <c r="A2450" s="4">
        <v>2449</v>
      </c>
      <c r="B2450" s="20" t="s">
        <v>1297</v>
      </c>
      <c r="C2450" s="15" t="s">
        <v>4685</v>
      </c>
      <c r="D2450" s="15"/>
      <c r="E2450" s="10" t="s">
        <v>7220</v>
      </c>
      <c r="F2450" s="4">
        <v>18</v>
      </c>
      <c r="G2450" s="63">
        <v>95962</v>
      </c>
      <c r="H2450" s="20"/>
    </row>
    <row r="2451" spans="1:8" s="16" customFormat="1" ht="15" customHeight="1" x14ac:dyDescent="0.25">
      <c r="A2451" s="4">
        <v>2450</v>
      </c>
      <c r="B2451" s="20" t="s">
        <v>1298</v>
      </c>
      <c r="C2451" s="15" t="s">
        <v>4685</v>
      </c>
      <c r="D2451" s="15"/>
      <c r="E2451" s="10" t="s">
        <v>7221</v>
      </c>
      <c r="F2451" s="4">
        <v>18</v>
      </c>
      <c r="G2451" s="63">
        <v>95962</v>
      </c>
      <c r="H2451" s="20"/>
    </row>
    <row r="2452" spans="1:8" s="16" customFormat="1" ht="15" customHeight="1" x14ac:dyDescent="0.25">
      <c r="A2452" s="4">
        <v>2451</v>
      </c>
      <c r="B2452" s="20" t="s">
        <v>1303</v>
      </c>
      <c r="C2452" s="15">
        <v>296</v>
      </c>
      <c r="D2452" s="15"/>
      <c r="E2452" s="10" t="s">
        <v>7222</v>
      </c>
      <c r="F2452" s="4">
        <v>40</v>
      </c>
      <c r="G2452" s="63">
        <v>33450</v>
      </c>
      <c r="H2452" s="20"/>
    </row>
    <row r="2453" spans="1:8" s="16" customFormat="1" ht="15" customHeight="1" x14ac:dyDescent="0.25">
      <c r="A2453" s="4">
        <v>2452</v>
      </c>
      <c r="B2453" s="20" t="s">
        <v>1304</v>
      </c>
      <c r="C2453" s="15">
        <v>296</v>
      </c>
      <c r="D2453" s="15"/>
      <c r="E2453" s="10" t="s">
        <v>7223</v>
      </c>
      <c r="F2453" s="4">
        <v>40</v>
      </c>
      <c r="G2453" s="63">
        <v>33450</v>
      </c>
      <c r="H2453" s="20"/>
    </row>
    <row r="2454" spans="1:8" s="16" customFormat="1" ht="15" customHeight="1" x14ac:dyDescent="0.25">
      <c r="A2454" s="4">
        <v>2453</v>
      </c>
      <c r="B2454" s="20" t="s">
        <v>1305</v>
      </c>
      <c r="C2454" s="15" t="s">
        <v>4686</v>
      </c>
      <c r="D2454" s="15"/>
      <c r="E2454" s="10" t="s">
        <v>7224</v>
      </c>
      <c r="F2454" s="4">
        <v>40</v>
      </c>
      <c r="G2454" s="63">
        <v>21920</v>
      </c>
      <c r="H2454" s="20"/>
    </row>
    <row r="2455" spans="1:8" s="16" customFormat="1" ht="15" customHeight="1" x14ac:dyDescent="0.25">
      <c r="A2455" s="4">
        <v>2454</v>
      </c>
      <c r="B2455" s="20" t="s">
        <v>1306</v>
      </c>
      <c r="C2455" s="15" t="s">
        <v>4686</v>
      </c>
      <c r="D2455" s="15"/>
      <c r="E2455" s="10" t="s">
        <v>7225</v>
      </c>
      <c r="F2455" s="4">
        <v>40</v>
      </c>
      <c r="G2455" s="63">
        <v>21920</v>
      </c>
      <c r="H2455" s="20"/>
    </row>
    <row r="2456" spans="1:8" s="16" customFormat="1" ht="15" customHeight="1" x14ac:dyDescent="0.25">
      <c r="A2456" s="4">
        <v>2455</v>
      </c>
      <c r="B2456" s="20" t="s">
        <v>1307</v>
      </c>
      <c r="C2456" s="15" t="s">
        <v>4687</v>
      </c>
      <c r="D2456" s="15"/>
      <c r="E2456" s="10" t="s">
        <v>7226</v>
      </c>
      <c r="F2456" s="4">
        <v>40</v>
      </c>
      <c r="G2456" s="63">
        <v>40371</v>
      </c>
      <c r="H2456" s="20"/>
    </row>
    <row r="2457" spans="1:8" s="16" customFormat="1" ht="15" customHeight="1" x14ac:dyDescent="0.25">
      <c r="A2457" s="4">
        <v>2456</v>
      </c>
      <c r="B2457" s="20" t="s">
        <v>1308</v>
      </c>
      <c r="C2457" s="15" t="s">
        <v>4687</v>
      </c>
      <c r="D2457" s="15"/>
      <c r="E2457" s="10" t="s">
        <v>7227</v>
      </c>
      <c r="F2457" s="4">
        <v>40</v>
      </c>
      <c r="G2457" s="63">
        <v>40371</v>
      </c>
      <c r="H2457" s="20"/>
    </row>
    <row r="2458" spans="1:8" s="16" customFormat="1" ht="15" customHeight="1" x14ac:dyDescent="0.25">
      <c r="A2458" s="4">
        <v>2457</v>
      </c>
      <c r="B2458" s="20" t="s">
        <v>1309</v>
      </c>
      <c r="C2458" s="15" t="s">
        <v>4688</v>
      </c>
      <c r="D2458" s="15"/>
      <c r="E2458" s="10" t="s">
        <v>7228</v>
      </c>
      <c r="F2458" s="4">
        <v>40</v>
      </c>
      <c r="G2458" s="63">
        <v>50608</v>
      </c>
      <c r="H2458" s="20"/>
    </row>
    <row r="2459" spans="1:8" s="16" customFormat="1" ht="15" customHeight="1" x14ac:dyDescent="0.25">
      <c r="A2459" s="4">
        <v>2458</v>
      </c>
      <c r="B2459" s="20" t="s">
        <v>1310</v>
      </c>
      <c r="C2459" s="15" t="s">
        <v>4688</v>
      </c>
      <c r="D2459" s="15"/>
      <c r="E2459" s="10" t="s">
        <v>7229</v>
      </c>
      <c r="F2459" s="4">
        <v>40</v>
      </c>
      <c r="G2459" s="63">
        <v>50608</v>
      </c>
      <c r="H2459" s="20"/>
    </row>
    <row r="2460" spans="1:8" s="16" customFormat="1" ht="15" customHeight="1" x14ac:dyDescent="0.25">
      <c r="A2460" s="4">
        <v>2459</v>
      </c>
      <c r="B2460" s="20" t="s">
        <v>1311</v>
      </c>
      <c r="C2460" s="15">
        <v>363</v>
      </c>
      <c r="D2460" s="15"/>
      <c r="E2460" s="10" t="s">
        <v>7230</v>
      </c>
      <c r="F2460" s="4">
        <v>40</v>
      </c>
      <c r="G2460" s="63">
        <v>83390</v>
      </c>
      <c r="H2460" s="20"/>
    </row>
    <row r="2461" spans="1:8" s="16" customFormat="1" ht="15" customHeight="1" x14ac:dyDescent="0.25">
      <c r="A2461" s="4">
        <v>2460</v>
      </c>
      <c r="B2461" s="20" t="s">
        <v>1312</v>
      </c>
      <c r="C2461" s="15">
        <v>363</v>
      </c>
      <c r="D2461" s="15"/>
      <c r="E2461" s="10" t="s">
        <v>7231</v>
      </c>
      <c r="F2461" s="4">
        <v>40</v>
      </c>
      <c r="G2461" s="63">
        <v>44154</v>
      </c>
      <c r="H2461" s="20"/>
    </row>
    <row r="2462" spans="1:8" s="16" customFormat="1" ht="15" customHeight="1" x14ac:dyDescent="0.25">
      <c r="A2462" s="4">
        <v>2461</v>
      </c>
      <c r="B2462" s="20" t="s">
        <v>1313</v>
      </c>
      <c r="C2462" s="15">
        <v>363</v>
      </c>
      <c r="D2462" s="15"/>
      <c r="E2462" s="10" t="s">
        <v>7232</v>
      </c>
      <c r="F2462" s="4">
        <v>40</v>
      </c>
      <c r="G2462" s="63">
        <v>49516</v>
      </c>
      <c r="H2462" s="20"/>
    </row>
    <row r="2463" spans="1:8" s="16" customFormat="1" ht="15" customHeight="1" x14ac:dyDescent="0.25">
      <c r="A2463" s="4">
        <v>2462</v>
      </c>
      <c r="B2463" s="20" t="s">
        <v>1314</v>
      </c>
      <c r="C2463" s="15">
        <v>363</v>
      </c>
      <c r="D2463" s="15"/>
      <c r="E2463" s="10" t="s">
        <v>7233</v>
      </c>
      <c r="F2463" s="4">
        <v>40</v>
      </c>
      <c r="G2463" s="63">
        <v>52198</v>
      </c>
      <c r="H2463" s="20"/>
    </row>
    <row r="2464" spans="1:8" s="16" customFormat="1" ht="15" customHeight="1" x14ac:dyDescent="0.25">
      <c r="A2464" s="4">
        <v>2463</v>
      </c>
      <c r="B2464" s="20" t="s">
        <v>1315</v>
      </c>
      <c r="C2464" s="15">
        <v>363</v>
      </c>
      <c r="D2464" s="15"/>
      <c r="E2464" s="10" t="s">
        <v>7234</v>
      </c>
      <c r="F2464" s="4">
        <v>40</v>
      </c>
      <c r="G2464" s="63">
        <v>54883</v>
      </c>
      <c r="H2464" s="20"/>
    </row>
    <row r="2465" spans="1:8" s="16" customFormat="1" ht="15" customHeight="1" x14ac:dyDescent="0.25">
      <c r="A2465" s="4">
        <v>2464</v>
      </c>
      <c r="B2465" s="20" t="s">
        <v>1316</v>
      </c>
      <c r="C2465" s="15">
        <v>363</v>
      </c>
      <c r="D2465" s="15"/>
      <c r="E2465" s="10" t="s">
        <v>7235</v>
      </c>
      <c r="F2465" s="4">
        <v>40</v>
      </c>
      <c r="G2465" s="63">
        <v>60763</v>
      </c>
      <c r="H2465" s="20"/>
    </row>
    <row r="2466" spans="1:8" s="16" customFormat="1" ht="15" customHeight="1" x14ac:dyDescent="0.25">
      <c r="A2466" s="4">
        <v>2465</v>
      </c>
      <c r="B2466" s="20" t="s">
        <v>1317</v>
      </c>
      <c r="C2466" s="15">
        <v>363</v>
      </c>
      <c r="D2466" s="15"/>
      <c r="E2466" s="10" t="s">
        <v>7236</v>
      </c>
      <c r="F2466" s="4">
        <v>20</v>
      </c>
      <c r="G2466" s="63">
        <v>103080</v>
      </c>
      <c r="H2466" s="20"/>
    </row>
    <row r="2467" spans="1:8" s="16" customFormat="1" ht="15" customHeight="1" x14ac:dyDescent="0.25">
      <c r="A2467" s="4">
        <v>2466</v>
      </c>
      <c r="B2467" s="20" t="s">
        <v>1318</v>
      </c>
      <c r="C2467" s="15">
        <v>363</v>
      </c>
      <c r="D2467" s="15"/>
      <c r="E2467" s="10" t="s">
        <v>7237</v>
      </c>
      <c r="F2467" s="4">
        <v>20</v>
      </c>
      <c r="G2467" s="63">
        <v>108441</v>
      </c>
      <c r="H2467" s="20"/>
    </row>
    <row r="2468" spans="1:8" s="16" customFormat="1" ht="15" customHeight="1" x14ac:dyDescent="0.25">
      <c r="A2468" s="4">
        <v>2467</v>
      </c>
      <c r="B2468" s="20" t="s">
        <v>1319</v>
      </c>
      <c r="C2468" s="15">
        <v>363</v>
      </c>
      <c r="D2468" s="15"/>
      <c r="E2468" s="10" t="s">
        <v>7238</v>
      </c>
      <c r="F2468" s="4">
        <v>20</v>
      </c>
      <c r="G2468" s="63">
        <v>125609</v>
      </c>
      <c r="H2468" s="20"/>
    </row>
    <row r="2469" spans="1:8" s="16" customFormat="1" ht="15" customHeight="1" x14ac:dyDescent="0.25">
      <c r="A2469" s="4">
        <v>2468</v>
      </c>
      <c r="B2469" s="20" t="s">
        <v>1320</v>
      </c>
      <c r="C2469" s="15">
        <v>363</v>
      </c>
      <c r="D2469" s="15"/>
      <c r="E2469" s="10" t="s">
        <v>7239</v>
      </c>
      <c r="F2469" s="4">
        <v>20</v>
      </c>
      <c r="G2469" s="63">
        <v>75080</v>
      </c>
      <c r="H2469" s="20"/>
    </row>
    <row r="2470" spans="1:8" s="16" customFormat="1" ht="15" customHeight="1" x14ac:dyDescent="0.25">
      <c r="A2470" s="4">
        <v>2469</v>
      </c>
      <c r="B2470" s="20" t="s">
        <v>1321</v>
      </c>
      <c r="C2470" s="15">
        <v>363</v>
      </c>
      <c r="D2470" s="15"/>
      <c r="E2470" s="10" t="s">
        <v>7240</v>
      </c>
      <c r="F2470" s="4">
        <v>20</v>
      </c>
      <c r="G2470" s="63">
        <v>89824</v>
      </c>
      <c r="H2470" s="20"/>
    </row>
    <row r="2471" spans="1:8" s="16" customFormat="1" ht="15" customHeight="1" x14ac:dyDescent="0.25">
      <c r="A2471" s="4">
        <v>2470</v>
      </c>
      <c r="B2471" s="20" t="s">
        <v>1322</v>
      </c>
      <c r="C2471" s="15">
        <v>363</v>
      </c>
      <c r="D2471" s="15"/>
      <c r="E2471" s="10" t="s">
        <v>7241</v>
      </c>
      <c r="F2471" s="4">
        <v>20</v>
      </c>
      <c r="G2471" s="63">
        <v>96365</v>
      </c>
      <c r="H2471" s="20"/>
    </row>
    <row r="2472" spans="1:8" s="16" customFormat="1" ht="15" customHeight="1" x14ac:dyDescent="0.25">
      <c r="A2472" s="4">
        <v>2471</v>
      </c>
      <c r="B2472" s="20" t="s">
        <v>1323</v>
      </c>
      <c r="C2472" s="15">
        <v>363</v>
      </c>
      <c r="D2472" s="15"/>
      <c r="E2472" s="10" t="s">
        <v>7242</v>
      </c>
      <c r="F2472" s="4">
        <v>20</v>
      </c>
      <c r="G2472" s="63">
        <v>97145</v>
      </c>
      <c r="H2472" s="20"/>
    </row>
    <row r="2473" spans="1:8" s="16" customFormat="1" ht="15" customHeight="1" x14ac:dyDescent="0.25">
      <c r="A2473" s="4">
        <v>2472</v>
      </c>
      <c r="B2473" s="20" t="s">
        <v>1324</v>
      </c>
      <c r="C2473" s="15">
        <v>363</v>
      </c>
      <c r="D2473" s="15"/>
      <c r="E2473" s="10" t="s">
        <v>7243</v>
      </c>
      <c r="F2473" s="4">
        <v>20</v>
      </c>
      <c r="G2473" s="63">
        <v>119371</v>
      </c>
      <c r="H2473" s="20"/>
    </row>
    <row r="2474" spans="1:8" s="16" customFormat="1" ht="15" customHeight="1" x14ac:dyDescent="0.25">
      <c r="A2474" s="4">
        <v>2473</v>
      </c>
      <c r="B2474" s="20" t="s">
        <v>1325</v>
      </c>
      <c r="C2474" s="15">
        <v>363</v>
      </c>
      <c r="D2474" s="15"/>
      <c r="E2474" s="10" t="s">
        <v>7244</v>
      </c>
      <c r="F2474" s="4">
        <v>10</v>
      </c>
      <c r="G2474" s="63">
        <v>166455</v>
      </c>
      <c r="H2474" s="20"/>
    </row>
    <row r="2475" spans="1:8" s="16" customFormat="1" ht="15" customHeight="1" x14ac:dyDescent="0.25">
      <c r="A2475" s="4">
        <v>2474</v>
      </c>
      <c r="B2475" s="20" t="s">
        <v>1326</v>
      </c>
      <c r="C2475" s="15">
        <v>363</v>
      </c>
      <c r="D2475" s="15"/>
      <c r="E2475" s="10" t="s">
        <v>7245</v>
      </c>
      <c r="F2475" s="4">
        <v>10</v>
      </c>
      <c r="G2475" s="63">
        <v>192758</v>
      </c>
      <c r="H2475" s="20"/>
    </row>
    <row r="2476" spans="1:8" s="16" customFormat="1" ht="15" customHeight="1" x14ac:dyDescent="0.25">
      <c r="A2476" s="4">
        <v>2475</v>
      </c>
      <c r="B2476" s="20" t="s">
        <v>1327</v>
      </c>
      <c r="C2476" s="15">
        <v>363</v>
      </c>
      <c r="D2476" s="15"/>
      <c r="E2476" s="10" t="s">
        <v>7246</v>
      </c>
      <c r="F2476" s="4">
        <v>10</v>
      </c>
      <c r="G2476" s="63">
        <v>218184</v>
      </c>
      <c r="H2476" s="20"/>
    </row>
    <row r="2477" spans="1:8" s="16" customFormat="1" ht="15" customHeight="1" x14ac:dyDescent="0.25">
      <c r="A2477" s="4">
        <v>2476</v>
      </c>
      <c r="B2477" s="20" t="s">
        <v>1330</v>
      </c>
      <c r="C2477" s="15" t="s">
        <v>4689</v>
      </c>
      <c r="D2477" s="15"/>
      <c r="E2477" s="10" t="s">
        <v>7247</v>
      </c>
      <c r="F2477" s="4">
        <v>80</v>
      </c>
      <c r="G2477" s="63">
        <v>40140</v>
      </c>
      <c r="H2477" s="20"/>
    </row>
    <row r="2478" spans="1:8" s="16" customFormat="1" ht="15" customHeight="1" x14ac:dyDescent="0.25">
      <c r="A2478" s="4">
        <v>2477</v>
      </c>
      <c r="B2478" s="20" t="s">
        <v>1331</v>
      </c>
      <c r="C2478" s="15" t="s">
        <v>4689</v>
      </c>
      <c r="D2478" s="15"/>
      <c r="E2478" s="10" t="s">
        <v>7248</v>
      </c>
      <c r="F2478" s="4">
        <v>80</v>
      </c>
      <c r="G2478" s="63">
        <v>40140</v>
      </c>
      <c r="H2478" s="20"/>
    </row>
    <row r="2479" spans="1:8" s="16" customFormat="1" ht="15" customHeight="1" x14ac:dyDescent="0.25">
      <c r="A2479" s="4">
        <v>2478</v>
      </c>
      <c r="B2479" s="20" t="s">
        <v>1332</v>
      </c>
      <c r="C2479" s="15" t="s">
        <v>4689</v>
      </c>
      <c r="D2479" s="15"/>
      <c r="E2479" s="10" t="s">
        <v>7249</v>
      </c>
      <c r="F2479" s="4">
        <v>80</v>
      </c>
      <c r="G2479" s="63">
        <v>41061</v>
      </c>
      <c r="H2479" s="20"/>
    </row>
    <row r="2480" spans="1:8" s="16" customFormat="1" ht="15" customHeight="1" x14ac:dyDescent="0.25">
      <c r="A2480" s="4">
        <v>2479</v>
      </c>
      <c r="B2480" s="20" t="s">
        <v>1333</v>
      </c>
      <c r="C2480" s="15" t="s">
        <v>4689</v>
      </c>
      <c r="D2480" s="15"/>
      <c r="E2480" s="10" t="s">
        <v>7250</v>
      </c>
      <c r="F2480" s="4">
        <v>80</v>
      </c>
      <c r="G2480" s="63">
        <v>41061</v>
      </c>
      <c r="H2480" s="20"/>
    </row>
    <row r="2481" spans="1:8" s="16" customFormat="1" ht="15" customHeight="1" x14ac:dyDescent="0.25">
      <c r="A2481" s="4">
        <v>2480</v>
      </c>
      <c r="B2481" s="20" t="s">
        <v>1334</v>
      </c>
      <c r="C2481" s="15" t="s">
        <v>4689</v>
      </c>
      <c r="D2481" s="15"/>
      <c r="E2481" s="10" t="s">
        <v>7251</v>
      </c>
      <c r="F2481" s="4">
        <v>80</v>
      </c>
      <c r="G2481" s="63">
        <v>42216</v>
      </c>
      <c r="H2481" s="20"/>
    </row>
    <row r="2482" spans="1:8" s="16" customFormat="1" ht="15" customHeight="1" x14ac:dyDescent="0.25">
      <c r="A2482" s="4">
        <v>2481</v>
      </c>
      <c r="B2482" s="20" t="s">
        <v>1335</v>
      </c>
      <c r="C2482" s="15" t="s">
        <v>4689</v>
      </c>
      <c r="D2482" s="15"/>
      <c r="E2482" s="10" t="s">
        <v>7252</v>
      </c>
      <c r="F2482" s="4">
        <v>80</v>
      </c>
      <c r="G2482" s="63">
        <v>42216</v>
      </c>
      <c r="H2482" s="20"/>
    </row>
    <row r="2483" spans="1:8" s="16" customFormat="1" ht="15" customHeight="1" x14ac:dyDescent="0.25">
      <c r="A2483" s="4">
        <v>2482</v>
      </c>
      <c r="B2483" s="20" t="s">
        <v>1336</v>
      </c>
      <c r="C2483" s="15" t="s">
        <v>4689</v>
      </c>
      <c r="D2483" s="15"/>
      <c r="E2483" s="10" t="s">
        <v>7253</v>
      </c>
      <c r="F2483" s="4">
        <v>80</v>
      </c>
      <c r="G2483" s="63">
        <v>43829</v>
      </c>
      <c r="H2483" s="20"/>
    </row>
    <row r="2484" spans="1:8" s="16" customFormat="1" ht="15" customHeight="1" x14ac:dyDescent="0.25">
      <c r="A2484" s="4">
        <v>2483</v>
      </c>
      <c r="B2484" s="20" t="s">
        <v>1337</v>
      </c>
      <c r="C2484" s="15" t="s">
        <v>4689</v>
      </c>
      <c r="D2484" s="15"/>
      <c r="E2484" s="10" t="s">
        <v>7254</v>
      </c>
      <c r="F2484" s="4">
        <v>80</v>
      </c>
      <c r="G2484" s="63">
        <v>43829</v>
      </c>
      <c r="H2484" s="20"/>
    </row>
    <row r="2485" spans="1:8" s="16" customFormat="1" ht="15" customHeight="1" x14ac:dyDescent="0.25">
      <c r="A2485" s="4">
        <v>2484</v>
      </c>
      <c r="B2485" s="20" t="s">
        <v>1338</v>
      </c>
      <c r="C2485" s="15" t="s">
        <v>4689</v>
      </c>
      <c r="D2485" s="15"/>
      <c r="E2485" s="10" t="s">
        <v>7255</v>
      </c>
      <c r="F2485" s="4">
        <v>80</v>
      </c>
      <c r="G2485" s="63">
        <v>44982</v>
      </c>
      <c r="H2485" s="20"/>
    </row>
    <row r="2486" spans="1:8" s="16" customFormat="1" ht="15" customHeight="1" x14ac:dyDescent="0.25">
      <c r="A2486" s="4">
        <v>2485</v>
      </c>
      <c r="B2486" s="20" t="s">
        <v>1339</v>
      </c>
      <c r="C2486" s="15" t="s">
        <v>4689</v>
      </c>
      <c r="D2486" s="15"/>
      <c r="E2486" s="10" t="s">
        <v>7256</v>
      </c>
      <c r="F2486" s="4">
        <v>80</v>
      </c>
      <c r="G2486" s="63">
        <v>44982</v>
      </c>
      <c r="H2486" s="20"/>
    </row>
    <row r="2487" spans="1:8" s="16" customFormat="1" ht="15" customHeight="1" x14ac:dyDescent="0.25">
      <c r="A2487" s="4">
        <v>2486</v>
      </c>
      <c r="B2487" s="20" t="s">
        <v>1340</v>
      </c>
      <c r="C2487" s="15" t="s">
        <v>4689</v>
      </c>
      <c r="D2487" s="15"/>
      <c r="E2487" s="10" t="s">
        <v>7257</v>
      </c>
      <c r="F2487" s="4">
        <v>80</v>
      </c>
      <c r="G2487" s="63">
        <v>46137</v>
      </c>
      <c r="H2487" s="20"/>
    </row>
    <row r="2488" spans="1:8" s="16" customFormat="1" ht="15" customHeight="1" x14ac:dyDescent="0.25">
      <c r="A2488" s="4">
        <v>2487</v>
      </c>
      <c r="B2488" s="20" t="s">
        <v>1341</v>
      </c>
      <c r="C2488" s="15" t="s">
        <v>4689</v>
      </c>
      <c r="D2488" s="15"/>
      <c r="E2488" s="10" t="s">
        <v>7258</v>
      </c>
      <c r="F2488" s="4">
        <v>80</v>
      </c>
      <c r="G2488" s="63">
        <v>46137</v>
      </c>
      <c r="H2488" s="20"/>
    </row>
    <row r="2489" spans="1:8" s="16" customFormat="1" ht="15" customHeight="1" x14ac:dyDescent="0.25">
      <c r="A2489" s="4">
        <v>2488</v>
      </c>
      <c r="B2489" s="20" t="s">
        <v>1342</v>
      </c>
      <c r="C2489" s="15">
        <v>316</v>
      </c>
      <c r="D2489" s="15"/>
      <c r="E2489" s="10" t="s">
        <v>7259</v>
      </c>
      <c r="F2489" s="4">
        <v>80</v>
      </c>
      <c r="G2489" s="63">
        <v>42216</v>
      </c>
      <c r="H2489" s="20"/>
    </row>
    <row r="2490" spans="1:8" s="16" customFormat="1" ht="15" customHeight="1" x14ac:dyDescent="0.25">
      <c r="A2490" s="4">
        <v>2489</v>
      </c>
      <c r="B2490" s="20" t="s">
        <v>1343</v>
      </c>
      <c r="C2490" s="15">
        <v>316</v>
      </c>
      <c r="D2490" s="15"/>
      <c r="E2490" s="10" t="s">
        <v>7260</v>
      </c>
      <c r="F2490" s="4">
        <v>80</v>
      </c>
      <c r="G2490" s="63">
        <v>42216</v>
      </c>
      <c r="H2490" s="20"/>
    </row>
    <row r="2491" spans="1:8" s="16" customFormat="1" ht="15" customHeight="1" x14ac:dyDescent="0.25">
      <c r="A2491" s="4">
        <v>2490</v>
      </c>
      <c r="B2491" s="20" t="s">
        <v>1344</v>
      </c>
      <c r="C2491" s="15">
        <v>316</v>
      </c>
      <c r="D2491" s="15"/>
      <c r="E2491" s="10" t="s">
        <v>7261</v>
      </c>
      <c r="F2491" s="4">
        <v>80</v>
      </c>
      <c r="G2491" s="63">
        <v>43829</v>
      </c>
      <c r="H2491" s="20"/>
    </row>
    <row r="2492" spans="1:8" s="16" customFormat="1" ht="15" customHeight="1" x14ac:dyDescent="0.25">
      <c r="A2492" s="4">
        <v>2491</v>
      </c>
      <c r="B2492" s="20" t="s">
        <v>1345</v>
      </c>
      <c r="C2492" s="15">
        <v>316</v>
      </c>
      <c r="D2492" s="15"/>
      <c r="E2492" s="10" t="s">
        <v>7262</v>
      </c>
      <c r="F2492" s="4">
        <v>80</v>
      </c>
      <c r="G2492" s="63">
        <v>43829</v>
      </c>
      <c r="H2492" s="20"/>
    </row>
    <row r="2493" spans="1:8" s="16" customFormat="1" ht="15" customHeight="1" x14ac:dyDescent="0.25">
      <c r="A2493" s="4">
        <v>2492</v>
      </c>
      <c r="B2493" s="20" t="s">
        <v>1346</v>
      </c>
      <c r="C2493" s="15">
        <v>316</v>
      </c>
      <c r="D2493" s="15"/>
      <c r="E2493" s="10" t="s">
        <v>7263</v>
      </c>
      <c r="F2493" s="4">
        <v>80</v>
      </c>
      <c r="G2493" s="63">
        <v>44982</v>
      </c>
      <c r="H2493" s="20"/>
    </row>
    <row r="2494" spans="1:8" s="16" customFormat="1" ht="15" customHeight="1" x14ac:dyDescent="0.25">
      <c r="A2494" s="4">
        <v>2493</v>
      </c>
      <c r="B2494" s="20" t="s">
        <v>1347</v>
      </c>
      <c r="C2494" s="15">
        <v>316</v>
      </c>
      <c r="D2494" s="15"/>
      <c r="E2494" s="10" t="s">
        <v>7264</v>
      </c>
      <c r="F2494" s="4">
        <v>80</v>
      </c>
      <c r="G2494" s="63">
        <v>44982</v>
      </c>
      <c r="H2494" s="20"/>
    </row>
    <row r="2495" spans="1:8" s="16" customFormat="1" ht="15" customHeight="1" x14ac:dyDescent="0.25">
      <c r="A2495" s="4">
        <v>2494</v>
      </c>
      <c r="B2495" s="20" t="s">
        <v>1348</v>
      </c>
      <c r="C2495" s="15">
        <v>316</v>
      </c>
      <c r="D2495" s="15"/>
      <c r="E2495" s="10" t="s">
        <v>7265</v>
      </c>
      <c r="F2495" s="4">
        <v>80</v>
      </c>
      <c r="G2495" s="63">
        <v>46137</v>
      </c>
      <c r="H2495" s="20"/>
    </row>
    <row r="2496" spans="1:8" s="16" customFormat="1" ht="15" customHeight="1" x14ac:dyDescent="0.25">
      <c r="A2496" s="4">
        <v>2495</v>
      </c>
      <c r="B2496" s="20" t="s">
        <v>1349</v>
      </c>
      <c r="C2496" s="15">
        <v>316</v>
      </c>
      <c r="D2496" s="15"/>
      <c r="E2496" s="10" t="s">
        <v>7266</v>
      </c>
      <c r="F2496" s="4">
        <v>80</v>
      </c>
      <c r="G2496" s="63">
        <v>46137</v>
      </c>
      <c r="H2496" s="20"/>
    </row>
    <row r="2497" spans="1:8" s="16" customFormat="1" ht="15" customHeight="1" x14ac:dyDescent="0.25">
      <c r="A2497" s="4">
        <v>2496</v>
      </c>
      <c r="B2497" s="20" t="s">
        <v>1350</v>
      </c>
      <c r="C2497" s="15">
        <v>324</v>
      </c>
      <c r="D2497" s="15"/>
      <c r="E2497" s="10" t="s">
        <v>7267</v>
      </c>
      <c r="F2497" s="4">
        <v>80</v>
      </c>
      <c r="G2497" s="63">
        <v>40228</v>
      </c>
      <c r="H2497" s="20"/>
    </row>
    <row r="2498" spans="1:8" s="16" customFormat="1" ht="15" customHeight="1" x14ac:dyDescent="0.25">
      <c r="A2498" s="4">
        <v>2497</v>
      </c>
      <c r="B2498" s="20" t="s">
        <v>1353</v>
      </c>
      <c r="C2498" s="15">
        <v>306</v>
      </c>
      <c r="D2498" s="15"/>
      <c r="E2498" s="10" t="s">
        <v>7268</v>
      </c>
      <c r="F2498" s="4">
        <v>1</v>
      </c>
      <c r="G2498" s="63">
        <v>193665</v>
      </c>
      <c r="H2498" s="20"/>
    </row>
    <row r="2499" spans="1:8" s="16" customFormat="1" ht="15" customHeight="1" x14ac:dyDescent="0.25">
      <c r="A2499" s="4">
        <v>2498</v>
      </c>
      <c r="B2499" s="20" t="s">
        <v>1354</v>
      </c>
      <c r="C2499" s="15">
        <v>306</v>
      </c>
      <c r="D2499" s="15"/>
      <c r="E2499" s="10" t="s">
        <v>7269</v>
      </c>
      <c r="F2499" s="4">
        <v>1</v>
      </c>
      <c r="G2499" s="63">
        <v>194836</v>
      </c>
      <c r="H2499" s="20"/>
    </row>
    <row r="2500" spans="1:8" s="16" customFormat="1" ht="15" customHeight="1" x14ac:dyDescent="0.25">
      <c r="A2500" s="4">
        <v>2499</v>
      </c>
      <c r="B2500" s="20" t="s">
        <v>1355</v>
      </c>
      <c r="C2500" s="15">
        <v>306</v>
      </c>
      <c r="D2500" s="15"/>
      <c r="E2500" s="10" t="s">
        <v>7270</v>
      </c>
      <c r="F2500" s="4">
        <v>1</v>
      </c>
      <c r="G2500" s="63">
        <v>196305</v>
      </c>
      <c r="H2500" s="20"/>
    </row>
    <row r="2501" spans="1:8" s="16" customFormat="1" ht="15" customHeight="1" x14ac:dyDescent="0.25">
      <c r="A2501" s="4">
        <v>2500</v>
      </c>
      <c r="B2501" s="20" t="s">
        <v>1356</v>
      </c>
      <c r="C2501" s="15">
        <v>306</v>
      </c>
      <c r="D2501" s="15"/>
      <c r="E2501" s="10" t="s">
        <v>7271</v>
      </c>
      <c r="F2501" s="4">
        <v>1</v>
      </c>
      <c r="G2501" s="63">
        <v>198361</v>
      </c>
      <c r="H2501" s="20"/>
    </row>
    <row r="2502" spans="1:8" s="16" customFormat="1" ht="15" customHeight="1" x14ac:dyDescent="0.25">
      <c r="A2502" s="4">
        <v>2501</v>
      </c>
      <c r="B2502" s="20" t="s">
        <v>1357</v>
      </c>
      <c r="C2502" s="15">
        <v>306</v>
      </c>
      <c r="D2502" s="15"/>
      <c r="E2502" s="10" t="s">
        <v>7272</v>
      </c>
      <c r="F2502" s="4">
        <v>1</v>
      </c>
      <c r="G2502" s="63">
        <v>199830</v>
      </c>
      <c r="H2502" s="20"/>
    </row>
    <row r="2503" spans="1:8" s="16" customFormat="1" ht="15" customHeight="1" x14ac:dyDescent="0.25">
      <c r="A2503" s="4">
        <v>2502</v>
      </c>
      <c r="B2503" s="20" t="s">
        <v>1358</v>
      </c>
      <c r="C2503" s="15">
        <v>306</v>
      </c>
      <c r="D2503" s="15"/>
      <c r="E2503" s="10" t="s">
        <v>7273</v>
      </c>
      <c r="F2503" s="4">
        <v>1</v>
      </c>
      <c r="G2503" s="63">
        <v>201294</v>
      </c>
      <c r="H2503" s="20"/>
    </row>
    <row r="2504" spans="1:8" s="16" customFormat="1" ht="15" customHeight="1" x14ac:dyDescent="0.25">
      <c r="A2504" s="4">
        <v>2503</v>
      </c>
      <c r="B2504" s="20" t="s">
        <v>1351</v>
      </c>
      <c r="C2504" s="15" t="s">
        <v>4690</v>
      </c>
      <c r="D2504" s="15"/>
      <c r="E2504" s="10" t="s">
        <v>7274</v>
      </c>
      <c r="F2504" s="4">
        <v>1</v>
      </c>
      <c r="G2504" s="63">
        <v>70299</v>
      </c>
      <c r="H2504" s="20"/>
    </row>
    <row r="2505" spans="1:8" s="16" customFormat="1" ht="15" customHeight="1" x14ac:dyDescent="0.25">
      <c r="A2505" s="4">
        <v>2504</v>
      </c>
      <c r="B2505" s="20" t="s">
        <v>1359</v>
      </c>
      <c r="C2505" s="15">
        <v>316</v>
      </c>
      <c r="D2505" s="15"/>
      <c r="E2505" s="10" t="s">
        <v>7275</v>
      </c>
      <c r="F2505" s="4">
        <v>1</v>
      </c>
      <c r="G2505" s="63">
        <v>246322</v>
      </c>
      <c r="H2505" s="20"/>
    </row>
    <row r="2506" spans="1:8" s="16" customFormat="1" ht="15" customHeight="1" x14ac:dyDescent="0.25">
      <c r="A2506" s="4">
        <v>2505</v>
      </c>
      <c r="B2506" s="20" t="s">
        <v>1360</v>
      </c>
      <c r="C2506" s="15">
        <v>316</v>
      </c>
      <c r="D2506" s="15"/>
      <c r="E2506" s="10" t="s">
        <v>7276</v>
      </c>
      <c r="F2506" s="4">
        <v>1</v>
      </c>
      <c r="G2506" s="63">
        <v>247758</v>
      </c>
      <c r="H2506" s="20"/>
    </row>
    <row r="2507" spans="1:8" s="16" customFormat="1" ht="15" customHeight="1" x14ac:dyDescent="0.25">
      <c r="A2507" s="4">
        <v>2506</v>
      </c>
      <c r="B2507" s="20" t="s">
        <v>1361</v>
      </c>
      <c r="C2507" s="15">
        <v>316</v>
      </c>
      <c r="D2507" s="15"/>
      <c r="E2507" s="10" t="s">
        <v>7277</v>
      </c>
      <c r="F2507" s="4">
        <v>1</v>
      </c>
      <c r="G2507" s="63">
        <v>249553</v>
      </c>
      <c r="H2507" s="20"/>
    </row>
    <row r="2508" spans="1:8" s="16" customFormat="1" ht="15" customHeight="1" x14ac:dyDescent="0.25">
      <c r="A2508" s="4">
        <v>2507</v>
      </c>
      <c r="B2508" s="20" t="s">
        <v>1362</v>
      </c>
      <c r="C2508" s="15">
        <v>316</v>
      </c>
      <c r="D2508" s="15"/>
      <c r="E2508" s="10" t="s">
        <v>7278</v>
      </c>
      <c r="F2508" s="4">
        <v>1</v>
      </c>
      <c r="G2508" s="63">
        <v>252059</v>
      </c>
      <c r="H2508" s="20"/>
    </row>
    <row r="2509" spans="1:8" s="16" customFormat="1" ht="15" customHeight="1" x14ac:dyDescent="0.25">
      <c r="A2509" s="4">
        <v>2508</v>
      </c>
      <c r="B2509" s="20" t="s">
        <v>1363</v>
      </c>
      <c r="C2509" s="15">
        <v>316</v>
      </c>
      <c r="D2509" s="15"/>
      <c r="E2509" s="10" t="s">
        <v>7279</v>
      </c>
      <c r="F2509" s="4">
        <v>1</v>
      </c>
      <c r="G2509" s="63">
        <v>253855</v>
      </c>
      <c r="H2509" s="20"/>
    </row>
    <row r="2510" spans="1:8" s="16" customFormat="1" ht="15" customHeight="1" x14ac:dyDescent="0.25">
      <c r="A2510" s="4">
        <v>2509</v>
      </c>
      <c r="B2510" s="20" t="s">
        <v>1364</v>
      </c>
      <c r="C2510" s="15">
        <v>316</v>
      </c>
      <c r="D2510" s="15"/>
      <c r="E2510" s="10" t="s">
        <v>7280</v>
      </c>
      <c r="F2510" s="4">
        <v>1</v>
      </c>
      <c r="G2510" s="63">
        <v>255647</v>
      </c>
      <c r="H2510" s="20"/>
    </row>
    <row r="2511" spans="1:8" s="16" customFormat="1" ht="15" customHeight="1" x14ac:dyDescent="0.25">
      <c r="A2511" s="4">
        <v>2510</v>
      </c>
      <c r="B2511" s="20" t="s">
        <v>1352</v>
      </c>
      <c r="C2511" s="15" t="s">
        <v>4691</v>
      </c>
      <c r="D2511" s="15"/>
      <c r="E2511" s="10" t="s">
        <v>7281</v>
      </c>
      <c r="F2511" s="4">
        <v>1</v>
      </c>
      <c r="G2511" s="63">
        <v>114229</v>
      </c>
      <c r="H2511" s="20"/>
    </row>
    <row r="2512" spans="1:8" s="16" customFormat="1" ht="15" customHeight="1" x14ac:dyDescent="0.25">
      <c r="A2512" s="4">
        <v>2511</v>
      </c>
      <c r="B2512" s="20" t="s">
        <v>1365</v>
      </c>
      <c r="C2512" s="15">
        <v>310</v>
      </c>
      <c r="D2512" s="4" t="s">
        <v>6</v>
      </c>
      <c r="E2512" s="10" t="s">
        <v>7282</v>
      </c>
      <c r="F2512" s="4">
        <v>1</v>
      </c>
      <c r="G2512" s="63">
        <v>389746</v>
      </c>
      <c r="H2512" s="20"/>
    </row>
    <row r="2513" spans="1:8" s="16" customFormat="1" ht="15" customHeight="1" x14ac:dyDescent="0.25">
      <c r="A2513" s="4">
        <v>2512</v>
      </c>
      <c r="B2513" s="20" t="s">
        <v>1366</v>
      </c>
      <c r="C2513" s="15">
        <v>310</v>
      </c>
      <c r="D2513" s="4" t="s">
        <v>6</v>
      </c>
      <c r="E2513" s="10" t="s">
        <v>7283</v>
      </c>
      <c r="F2513" s="4">
        <v>1</v>
      </c>
      <c r="G2513" s="63">
        <v>392682</v>
      </c>
      <c r="H2513" s="20"/>
    </row>
    <row r="2514" spans="1:8" s="16" customFormat="1" ht="15" customHeight="1" x14ac:dyDescent="0.25">
      <c r="A2514" s="4">
        <v>2513</v>
      </c>
      <c r="B2514" s="20" t="s">
        <v>1367</v>
      </c>
      <c r="C2514" s="15">
        <v>310</v>
      </c>
      <c r="D2514" s="15"/>
      <c r="E2514" s="10" t="s">
        <v>7284</v>
      </c>
      <c r="F2514" s="4">
        <v>1</v>
      </c>
      <c r="G2514" s="63">
        <v>396349</v>
      </c>
      <c r="H2514" s="20"/>
    </row>
    <row r="2515" spans="1:8" s="16" customFormat="1" ht="15" customHeight="1" x14ac:dyDescent="0.25">
      <c r="A2515" s="4">
        <v>2514</v>
      </c>
      <c r="B2515" s="20" t="s">
        <v>1368</v>
      </c>
      <c r="C2515" s="15">
        <v>310</v>
      </c>
      <c r="D2515" s="15"/>
      <c r="E2515" s="10" t="s">
        <v>7285</v>
      </c>
      <c r="F2515" s="4">
        <v>1</v>
      </c>
      <c r="G2515" s="63">
        <v>401489</v>
      </c>
      <c r="H2515" s="20"/>
    </row>
    <row r="2516" spans="1:8" s="16" customFormat="1" ht="15" customHeight="1" x14ac:dyDescent="0.25">
      <c r="A2516" s="4">
        <v>2515</v>
      </c>
      <c r="B2516" s="20" t="s">
        <v>1369</v>
      </c>
      <c r="C2516" s="15">
        <v>310</v>
      </c>
      <c r="D2516" s="15"/>
      <c r="E2516" s="10" t="s">
        <v>7286</v>
      </c>
      <c r="F2516" s="4">
        <v>1</v>
      </c>
      <c r="G2516" s="63">
        <v>405156</v>
      </c>
      <c r="H2516" s="20"/>
    </row>
    <row r="2517" spans="1:8" s="16" customFormat="1" ht="15" customHeight="1" x14ac:dyDescent="0.25">
      <c r="A2517" s="4">
        <v>2516</v>
      </c>
      <c r="B2517" s="20" t="s">
        <v>1370</v>
      </c>
      <c r="C2517" s="15">
        <v>310</v>
      </c>
      <c r="D2517" s="15"/>
      <c r="E2517" s="10" t="s">
        <v>7287</v>
      </c>
      <c r="F2517" s="4">
        <v>1</v>
      </c>
      <c r="G2517" s="63">
        <v>408828</v>
      </c>
      <c r="H2517" s="20"/>
    </row>
    <row r="2518" spans="1:8" s="16" customFormat="1" ht="15" customHeight="1" x14ac:dyDescent="0.25">
      <c r="A2518" s="4">
        <v>2517</v>
      </c>
      <c r="B2518" s="20" t="s">
        <v>1377</v>
      </c>
      <c r="C2518" s="15" t="s">
        <v>4692</v>
      </c>
      <c r="D2518" s="15"/>
      <c r="E2518" s="10" t="s">
        <v>7288</v>
      </c>
      <c r="F2518" s="4">
        <v>1</v>
      </c>
      <c r="G2518" s="63">
        <v>166949</v>
      </c>
      <c r="H2518" s="20"/>
    </row>
    <row r="2519" spans="1:8" s="16" customFormat="1" ht="15" customHeight="1" x14ac:dyDescent="0.25">
      <c r="A2519" s="4">
        <v>2518</v>
      </c>
      <c r="B2519" s="20" t="s">
        <v>1371</v>
      </c>
      <c r="C2519" s="15">
        <v>320</v>
      </c>
      <c r="D2519" s="4" t="s">
        <v>6</v>
      </c>
      <c r="E2519" s="10" t="s">
        <v>7289</v>
      </c>
      <c r="F2519" s="4">
        <v>1</v>
      </c>
      <c r="G2519" s="63">
        <v>465330</v>
      </c>
      <c r="H2519" s="20"/>
    </row>
    <row r="2520" spans="1:8" s="16" customFormat="1" ht="15" customHeight="1" x14ac:dyDescent="0.25">
      <c r="A2520" s="4">
        <v>2519</v>
      </c>
      <c r="B2520" s="20" t="s">
        <v>1372</v>
      </c>
      <c r="C2520" s="15">
        <v>320</v>
      </c>
      <c r="D2520" s="4" t="s">
        <v>6</v>
      </c>
      <c r="E2520" s="10" t="s">
        <v>7290</v>
      </c>
      <c r="F2520" s="4">
        <v>1</v>
      </c>
      <c r="G2520" s="63">
        <v>468919</v>
      </c>
      <c r="H2520" s="20"/>
    </row>
    <row r="2521" spans="1:8" s="16" customFormat="1" ht="15" customHeight="1" x14ac:dyDescent="0.25">
      <c r="A2521" s="4">
        <v>2520</v>
      </c>
      <c r="B2521" s="20" t="s">
        <v>1373</v>
      </c>
      <c r="C2521" s="15">
        <v>320</v>
      </c>
      <c r="D2521" s="4" t="s">
        <v>6</v>
      </c>
      <c r="E2521" s="10" t="s">
        <v>7291</v>
      </c>
      <c r="F2521" s="4">
        <v>1</v>
      </c>
      <c r="G2521" s="63">
        <v>473405</v>
      </c>
      <c r="H2521" s="20"/>
    </row>
    <row r="2522" spans="1:8" s="16" customFormat="1" ht="15" customHeight="1" x14ac:dyDescent="0.25">
      <c r="A2522" s="4">
        <v>2521</v>
      </c>
      <c r="B2522" s="20" t="s">
        <v>1374</v>
      </c>
      <c r="C2522" s="15">
        <v>320</v>
      </c>
      <c r="D2522" s="15"/>
      <c r="E2522" s="10" t="s">
        <v>7292</v>
      </c>
      <c r="F2522" s="4">
        <v>1</v>
      </c>
      <c r="G2522" s="63">
        <v>479685</v>
      </c>
      <c r="H2522" s="20"/>
    </row>
    <row r="2523" spans="1:8" s="16" customFormat="1" ht="15" customHeight="1" x14ac:dyDescent="0.25">
      <c r="A2523" s="4">
        <v>2522</v>
      </c>
      <c r="B2523" s="20" t="s">
        <v>1375</v>
      </c>
      <c r="C2523" s="15">
        <v>320</v>
      </c>
      <c r="D2523" s="15"/>
      <c r="E2523" s="10" t="s">
        <v>7293</v>
      </c>
      <c r="F2523" s="4">
        <v>1</v>
      </c>
      <c r="G2523" s="63">
        <v>484166</v>
      </c>
      <c r="H2523" s="20"/>
    </row>
    <row r="2524" spans="1:8" s="16" customFormat="1" ht="15" customHeight="1" x14ac:dyDescent="0.25">
      <c r="A2524" s="4">
        <v>2523</v>
      </c>
      <c r="B2524" s="20" t="s">
        <v>1376</v>
      </c>
      <c r="C2524" s="15">
        <v>320</v>
      </c>
      <c r="D2524" s="15"/>
      <c r="E2524" s="10" t="s">
        <v>7294</v>
      </c>
      <c r="F2524" s="4">
        <v>1</v>
      </c>
      <c r="G2524" s="63">
        <v>488652</v>
      </c>
      <c r="H2524" s="20"/>
    </row>
    <row r="2525" spans="1:8" s="16" customFormat="1" ht="15" customHeight="1" x14ac:dyDescent="0.25">
      <c r="A2525" s="4">
        <v>2524</v>
      </c>
      <c r="B2525" s="20" t="s">
        <v>1378</v>
      </c>
      <c r="C2525" s="15" t="s">
        <v>4693</v>
      </c>
      <c r="D2525" s="15"/>
      <c r="E2525" s="10" t="s">
        <v>7295</v>
      </c>
      <c r="F2525" s="4">
        <v>1</v>
      </c>
      <c r="G2525" s="63">
        <v>210884</v>
      </c>
      <c r="H2525" s="20"/>
    </row>
    <row r="2526" spans="1:8" s="16" customFormat="1" ht="15" customHeight="1" x14ac:dyDescent="0.25">
      <c r="A2526" s="4">
        <v>2525</v>
      </c>
      <c r="B2526" s="20" t="s">
        <v>1390</v>
      </c>
      <c r="C2526" s="15">
        <v>361</v>
      </c>
      <c r="D2526" s="15"/>
      <c r="E2526" s="10" t="s">
        <v>7296</v>
      </c>
      <c r="F2526" s="4">
        <v>20</v>
      </c>
      <c r="G2526" s="63">
        <v>272450</v>
      </c>
      <c r="H2526" s="20"/>
    </row>
    <row r="2527" spans="1:8" s="16" customFormat="1" ht="15" customHeight="1" x14ac:dyDescent="0.25">
      <c r="A2527" s="4">
        <v>2526</v>
      </c>
      <c r="B2527" s="20" t="s">
        <v>1391</v>
      </c>
      <c r="C2527" s="15">
        <v>361</v>
      </c>
      <c r="D2527" s="15"/>
      <c r="E2527" s="10" t="s">
        <v>7297</v>
      </c>
      <c r="F2527" s="4">
        <v>20</v>
      </c>
      <c r="G2527" s="63">
        <v>300274</v>
      </c>
      <c r="H2527" s="20"/>
    </row>
    <row r="2528" spans="1:8" s="16" customFormat="1" ht="15" customHeight="1" x14ac:dyDescent="0.25">
      <c r="A2528" s="4">
        <v>2527</v>
      </c>
      <c r="B2528" s="20" t="s">
        <v>1392</v>
      </c>
      <c r="C2528" s="15">
        <v>361</v>
      </c>
      <c r="D2528" s="15"/>
      <c r="E2528" s="10" t="s">
        <v>7298</v>
      </c>
      <c r="F2528" s="4">
        <v>20</v>
      </c>
      <c r="G2528" s="63">
        <v>457852</v>
      </c>
      <c r="H2528" s="20"/>
    </row>
    <row r="2529" spans="1:8" s="16" customFormat="1" ht="15" customHeight="1" x14ac:dyDescent="0.25">
      <c r="A2529" s="4">
        <v>2528</v>
      </c>
      <c r="B2529" s="20" t="s">
        <v>3676</v>
      </c>
      <c r="C2529" s="15">
        <v>361</v>
      </c>
      <c r="D2529" s="15"/>
      <c r="E2529" s="10" t="s">
        <v>7299</v>
      </c>
      <c r="F2529" s="4">
        <v>20</v>
      </c>
      <c r="G2529" s="63">
        <v>469048</v>
      </c>
      <c r="H2529" s="20"/>
    </row>
    <row r="2530" spans="1:8" s="16" customFormat="1" ht="15" customHeight="1" x14ac:dyDescent="0.25">
      <c r="A2530" s="4">
        <v>2529</v>
      </c>
      <c r="B2530" s="20" t="s">
        <v>1393</v>
      </c>
      <c r="C2530" s="15">
        <v>361</v>
      </c>
      <c r="D2530" s="15"/>
      <c r="E2530" s="10" t="s">
        <v>7300</v>
      </c>
      <c r="F2530" s="4">
        <v>1</v>
      </c>
      <c r="G2530" s="63">
        <v>591167</v>
      </c>
      <c r="H2530" s="20"/>
    </row>
    <row r="2531" spans="1:8" s="16" customFormat="1" ht="15" customHeight="1" x14ac:dyDescent="0.25">
      <c r="A2531" s="4">
        <v>2530</v>
      </c>
      <c r="B2531" s="20" t="s">
        <v>1395</v>
      </c>
      <c r="C2531" s="15">
        <v>361</v>
      </c>
      <c r="D2531" s="15"/>
      <c r="E2531" s="10" t="s">
        <v>7301</v>
      </c>
      <c r="F2531" s="4">
        <v>1</v>
      </c>
      <c r="G2531" s="63">
        <v>87872</v>
      </c>
      <c r="H2531" s="20"/>
    </row>
    <row r="2532" spans="1:8" s="16" customFormat="1" ht="15" customHeight="1" x14ac:dyDescent="0.25">
      <c r="A2532" s="4">
        <v>2531</v>
      </c>
      <c r="B2532" s="33" t="s">
        <v>3687</v>
      </c>
      <c r="C2532" s="15">
        <v>361</v>
      </c>
      <c r="D2532" s="15"/>
      <c r="E2532" s="10" t="s">
        <v>7302</v>
      </c>
      <c r="F2532" s="4">
        <v>1</v>
      </c>
      <c r="G2532" s="63">
        <v>209895</v>
      </c>
      <c r="H2532" s="20"/>
    </row>
    <row r="2533" spans="1:8" s="16" customFormat="1" ht="15" customHeight="1" x14ac:dyDescent="0.25">
      <c r="A2533" s="4">
        <v>2532</v>
      </c>
      <c r="B2533" s="20" t="s">
        <v>1396</v>
      </c>
      <c r="C2533" s="15">
        <v>361</v>
      </c>
      <c r="D2533" s="15"/>
      <c r="E2533" s="10" t="s">
        <v>7303</v>
      </c>
      <c r="F2533" s="4">
        <v>1</v>
      </c>
      <c r="G2533" s="63">
        <v>84492</v>
      </c>
      <c r="H2533" s="20"/>
    </row>
    <row r="2534" spans="1:8" s="16" customFormat="1" ht="15" customHeight="1" x14ac:dyDescent="0.25">
      <c r="A2534" s="4">
        <v>2533</v>
      </c>
      <c r="B2534" s="20" t="s">
        <v>1397</v>
      </c>
      <c r="C2534" s="15">
        <v>361</v>
      </c>
      <c r="D2534" s="15"/>
      <c r="E2534" s="10" t="s">
        <v>7304</v>
      </c>
      <c r="F2534" s="4">
        <v>30</v>
      </c>
      <c r="G2534" s="63">
        <v>194095</v>
      </c>
      <c r="H2534" s="20" t="s">
        <v>8698</v>
      </c>
    </row>
    <row r="2535" spans="1:8" s="16" customFormat="1" ht="15" customHeight="1" x14ac:dyDescent="0.25">
      <c r="A2535" s="4">
        <v>2534</v>
      </c>
      <c r="B2535" s="20" t="s">
        <v>1398</v>
      </c>
      <c r="C2535" s="15">
        <v>337</v>
      </c>
      <c r="D2535" s="15"/>
      <c r="E2535" s="10" t="s">
        <v>7305</v>
      </c>
      <c r="F2535" s="4">
        <v>1</v>
      </c>
      <c r="G2535" s="63">
        <v>1512189</v>
      </c>
      <c r="H2535" s="20"/>
    </row>
    <row r="2536" spans="1:8" s="16" customFormat="1" ht="15" customHeight="1" x14ac:dyDescent="0.25">
      <c r="A2536" s="4">
        <v>2535</v>
      </c>
      <c r="B2536" s="20" t="s">
        <v>1399</v>
      </c>
      <c r="C2536" s="15">
        <v>337</v>
      </c>
      <c r="D2536" s="15"/>
      <c r="E2536" s="10" t="s">
        <v>4889</v>
      </c>
      <c r="F2536" s="4">
        <v>1</v>
      </c>
      <c r="G2536" s="63">
        <v>1535520</v>
      </c>
      <c r="H2536" s="20"/>
    </row>
    <row r="2537" spans="1:8" s="16" customFormat="1" ht="15" customHeight="1" x14ac:dyDescent="0.25">
      <c r="A2537" s="4">
        <v>2536</v>
      </c>
      <c r="B2537" s="20" t="s">
        <v>1400</v>
      </c>
      <c r="C2537" s="15">
        <v>296</v>
      </c>
      <c r="D2537" s="15"/>
      <c r="E2537" s="10" t="s">
        <v>7306</v>
      </c>
      <c r="F2537" s="4">
        <v>18</v>
      </c>
      <c r="G2537" s="63">
        <v>206022</v>
      </c>
      <c r="H2537" s="20"/>
    </row>
    <row r="2538" spans="1:8" s="16" customFormat="1" ht="15" customHeight="1" x14ac:dyDescent="0.25">
      <c r="A2538" s="4">
        <v>2537</v>
      </c>
      <c r="B2538" s="20" t="s">
        <v>1401</v>
      </c>
      <c r="C2538" s="15">
        <v>296</v>
      </c>
      <c r="D2538" s="15"/>
      <c r="E2538" s="10" t="s">
        <v>7307</v>
      </c>
      <c r="F2538" s="4">
        <v>18</v>
      </c>
      <c r="G2538" s="63">
        <v>206022</v>
      </c>
      <c r="H2538" s="20"/>
    </row>
    <row r="2539" spans="1:8" s="16" customFormat="1" ht="15" customHeight="1" x14ac:dyDescent="0.25">
      <c r="A2539" s="4">
        <v>2538</v>
      </c>
      <c r="B2539" s="20" t="s">
        <v>1402</v>
      </c>
      <c r="C2539" s="15" t="s">
        <v>4685</v>
      </c>
      <c r="D2539" s="15"/>
      <c r="E2539" s="10" t="s">
        <v>7308</v>
      </c>
      <c r="F2539" s="4">
        <v>18</v>
      </c>
      <c r="G2539" s="63">
        <v>75945</v>
      </c>
      <c r="H2539" s="20"/>
    </row>
    <row r="2540" spans="1:8" s="16" customFormat="1" ht="15" customHeight="1" x14ac:dyDescent="0.25">
      <c r="A2540" s="4">
        <v>2539</v>
      </c>
      <c r="B2540" s="20" t="s">
        <v>1403</v>
      </c>
      <c r="C2540" s="15" t="s">
        <v>4685</v>
      </c>
      <c r="D2540" s="15"/>
      <c r="E2540" s="10" t="s">
        <v>7309</v>
      </c>
      <c r="F2540" s="4">
        <v>18</v>
      </c>
      <c r="G2540" s="63">
        <v>75945</v>
      </c>
      <c r="H2540" s="20"/>
    </row>
    <row r="2541" spans="1:8" s="16" customFormat="1" ht="15" customHeight="1" x14ac:dyDescent="0.25">
      <c r="A2541" s="4">
        <v>2540</v>
      </c>
      <c r="B2541" s="20" t="s">
        <v>1404</v>
      </c>
      <c r="C2541" s="15" t="s">
        <v>4685</v>
      </c>
      <c r="D2541" s="15"/>
      <c r="E2541" s="10" t="s">
        <v>7310</v>
      </c>
      <c r="F2541" s="4">
        <v>18</v>
      </c>
      <c r="G2541" s="63">
        <v>78970</v>
      </c>
      <c r="H2541" s="20"/>
    </row>
    <row r="2542" spans="1:8" s="16" customFormat="1" ht="15" customHeight="1" x14ac:dyDescent="0.25">
      <c r="A2542" s="4">
        <v>2541</v>
      </c>
      <c r="B2542" s="20" t="s">
        <v>1405</v>
      </c>
      <c r="C2542" s="15" t="s">
        <v>4685</v>
      </c>
      <c r="D2542" s="15"/>
      <c r="E2542" s="10" t="s">
        <v>7311</v>
      </c>
      <c r="F2542" s="4">
        <v>18</v>
      </c>
      <c r="G2542" s="63">
        <v>78970</v>
      </c>
      <c r="H2542" s="20"/>
    </row>
    <row r="2543" spans="1:8" s="16" customFormat="1" ht="15" customHeight="1" x14ac:dyDescent="0.25">
      <c r="A2543" s="4">
        <v>2542</v>
      </c>
      <c r="B2543" s="20" t="s">
        <v>1406</v>
      </c>
      <c r="C2543" s="15" t="s">
        <v>4685</v>
      </c>
      <c r="D2543" s="15"/>
      <c r="E2543" s="10" t="s">
        <v>7312</v>
      </c>
      <c r="F2543" s="4">
        <v>18</v>
      </c>
      <c r="G2543" s="63">
        <v>82638</v>
      </c>
      <c r="H2543" s="20"/>
    </row>
    <row r="2544" spans="1:8" s="16" customFormat="1" ht="15" customHeight="1" x14ac:dyDescent="0.25">
      <c r="A2544" s="4">
        <v>2543</v>
      </c>
      <c r="B2544" s="20" t="s">
        <v>1407</v>
      </c>
      <c r="C2544" s="15" t="s">
        <v>4685</v>
      </c>
      <c r="D2544" s="15"/>
      <c r="E2544" s="10" t="s">
        <v>7313</v>
      </c>
      <c r="F2544" s="4">
        <v>18</v>
      </c>
      <c r="G2544" s="63">
        <v>82638</v>
      </c>
      <c r="H2544" s="20"/>
    </row>
    <row r="2545" spans="1:8" s="16" customFormat="1" ht="15" customHeight="1" x14ac:dyDescent="0.25">
      <c r="A2545" s="4">
        <v>2544</v>
      </c>
      <c r="B2545" s="20" t="s">
        <v>1408</v>
      </c>
      <c r="C2545" s="15" t="s">
        <v>4685</v>
      </c>
      <c r="D2545" s="15"/>
      <c r="E2545" s="10" t="s">
        <v>7314</v>
      </c>
      <c r="F2545" s="4">
        <v>18</v>
      </c>
      <c r="G2545" s="63">
        <v>88304</v>
      </c>
      <c r="H2545" s="20"/>
    </row>
    <row r="2546" spans="1:8" s="16" customFormat="1" ht="15" customHeight="1" x14ac:dyDescent="0.25">
      <c r="A2546" s="4">
        <v>2545</v>
      </c>
      <c r="B2546" s="20" t="s">
        <v>1409</v>
      </c>
      <c r="C2546" s="15" t="s">
        <v>4685</v>
      </c>
      <c r="D2546" s="15"/>
      <c r="E2546" s="10" t="s">
        <v>7315</v>
      </c>
      <c r="F2546" s="4">
        <v>18</v>
      </c>
      <c r="G2546" s="63">
        <v>88304</v>
      </c>
      <c r="H2546" s="20"/>
    </row>
    <row r="2547" spans="1:8" s="16" customFormat="1" ht="15" customHeight="1" x14ac:dyDescent="0.25">
      <c r="A2547" s="4">
        <v>2546</v>
      </c>
      <c r="B2547" s="20" t="s">
        <v>1410</v>
      </c>
      <c r="C2547" s="15" t="s">
        <v>4685</v>
      </c>
      <c r="D2547" s="15"/>
      <c r="E2547" s="10" t="s">
        <v>7316</v>
      </c>
      <c r="F2547" s="4">
        <v>18</v>
      </c>
      <c r="G2547" s="63">
        <v>92105</v>
      </c>
      <c r="H2547" s="20"/>
    </row>
    <row r="2548" spans="1:8" s="16" customFormat="1" ht="15" customHeight="1" x14ac:dyDescent="0.25">
      <c r="A2548" s="4">
        <v>2547</v>
      </c>
      <c r="B2548" s="20" t="s">
        <v>1411</v>
      </c>
      <c r="C2548" s="15" t="s">
        <v>4685</v>
      </c>
      <c r="D2548" s="15"/>
      <c r="E2548" s="10" t="s">
        <v>7317</v>
      </c>
      <c r="F2548" s="4">
        <v>18</v>
      </c>
      <c r="G2548" s="63">
        <v>92105</v>
      </c>
      <c r="H2548" s="20"/>
    </row>
    <row r="2549" spans="1:8" s="16" customFormat="1" ht="15" customHeight="1" x14ac:dyDescent="0.25">
      <c r="A2549" s="4">
        <v>2548</v>
      </c>
      <c r="B2549" s="20" t="s">
        <v>1412</v>
      </c>
      <c r="C2549" s="15" t="s">
        <v>4685</v>
      </c>
      <c r="D2549" s="15"/>
      <c r="E2549" s="10" t="s">
        <v>7318</v>
      </c>
      <c r="F2549" s="4">
        <v>18</v>
      </c>
      <c r="G2549" s="63">
        <v>95962</v>
      </c>
      <c r="H2549" s="20"/>
    </row>
    <row r="2550" spans="1:8" s="16" customFormat="1" ht="15" customHeight="1" x14ac:dyDescent="0.25">
      <c r="A2550" s="4">
        <v>2549</v>
      </c>
      <c r="B2550" s="20" t="s">
        <v>1413</v>
      </c>
      <c r="C2550" s="15" t="s">
        <v>4685</v>
      </c>
      <c r="D2550" s="15"/>
      <c r="E2550" s="10" t="s">
        <v>7319</v>
      </c>
      <c r="F2550" s="4">
        <v>18</v>
      </c>
      <c r="G2550" s="63">
        <v>95962</v>
      </c>
      <c r="H2550" s="20"/>
    </row>
    <row r="2551" spans="1:8" s="16" customFormat="1" ht="15" customHeight="1" x14ac:dyDescent="0.25">
      <c r="A2551" s="4">
        <v>2550</v>
      </c>
      <c r="B2551" s="20" t="s">
        <v>1416</v>
      </c>
      <c r="C2551" s="15">
        <v>296</v>
      </c>
      <c r="D2551" s="15"/>
      <c r="E2551" s="10" t="s">
        <v>7320</v>
      </c>
      <c r="F2551" s="4">
        <v>40</v>
      </c>
      <c r="G2551" s="63">
        <v>33450</v>
      </c>
      <c r="H2551" s="20"/>
    </row>
    <row r="2552" spans="1:8" s="16" customFormat="1" ht="15" customHeight="1" x14ac:dyDescent="0.25">
      <c r="A2552" s="4">
        <v>2551</v>
      </c>
      <c r="B2552" s="20" t="s">
        <v>1417</v>
      </c>
      <c r="C2552" s="15">
        <v>296</v>
      </c>
      <c r="D2552" s="15"/>
      <c r="E2552" s="10" t="s">
        <v>7321</v>
      </c>
      <c r="F2552" s="4">
        <v>40</v>
      </c>
      <c r="G2552" s="63">
        <v>33450</v>
      </c>
      <c r="H2552" s="20"/>
    </row>
    <row r="2553" spans="1:8" s="16" customFormat="1" ht="15" customHeight="1" x14ac:dyDescent="0.25">
      <c r="A2553" s="4">
        <v>2552</v>
      </c>
      <c r="B2553" s="20" t="s">
        <v>1418</v>
      </c>
      <c r="C2553" s="15" t="s">
        <v>4686</v>
      </c>
      <c r="D2553" s="15"/>
      <c r="E2553" s="10" t="s">
        <v>7322</v>
      </c>
      <c r="F2553" s="4">
        <v>40</v>
      </c>
      <c r="G2553" s="63">
        <v>21920</v>
      </c>
      <c r="H2553" s="20"/>
    </row>
    <row r="2554" spans="1:8" s="16" customFormat="1" ht="15" customHeight="1" x14ac:dyDescent="0.25">
      <c r="A2554" s="4">
        <v>2553</v>
      </c>
      <c r="B2554" s="20" t="s">
        <v>1419</v>
      </c>
      <c r="C2554" s="15" t="s">
        <v>4686</v>
      </c>
      <c r="D2554" s="15"/>
      <c r="E2554" s="10" t="s">
        <v>7323</v>
      </c>
      <c r="F2554" s="4">
        <v>40</v>
      </c>
      <c r="G2554" s="63">
        <v>21920</v>
      </c>
      <c r="H2554" s="20"/>
    </row>
    <row r="2555" spans="1:8" s="16" customFormat="1" ht="15" customHeight="1" x14ac:dyDescent="0.25">
      <c r="A2555" s="4">
        <v>2554</v>
      </c>
      <c r="B2555" s="20" t="s">
        <v>1420</v>
      </c>
      <c r="C2555" s="15" t="s">
        <v>4687</v>
      </c>
      <c r="D2555" s="15"/>
      <c r="E2555" s="10" t="s">
        <v>7324</v>
      </c>
      <c r="F2555" s="4">
        <v>40</v>
      </c>
      <c r="G2555" s="63">
        <v>40371</v>
      </c>
      <c r="H2555" s="20"/>
    </row>
    <row r="2556" spans="1:8" s="16" customFormat="1" ht="15" customHeight="1" x14ac:dyDescent="0.25">
      <c r="A2556" s="4">
        <v>2555</v>
      </c>
      <c r="B2556" s="20" t="s">
        <v>1421</v>
      </c>
      <c r="C2556" s="15" t="s">
        <v>4687</v>
      </c>
      <c r="D2556" s="15"/>
      <c r="E2556" s="10" t="s">
        <v>7325</v>
      </c>
      <c r="F2556" s="4">
        <v>40</v>
      </c>
      <c r="G2556" s="63">
        <v>40371</v>
      </c>
      <c r="H2556" s="20"/>
    </row>
    <row r="2557" spans="1:8" s="16" customFormat="1" ht="15" customHeight="1" x14ac:dyDescent="0.25">
      <c r="A2557" s="4">
        <v>2556</v>
      </c>
      <c r="B2557" s="20" t="s">
        <v>1422</v>
      </c>
      <c r="C2557" s="15" t="s">
        <v>4688</v>
      </c>
      <c r="D2557" s="15"/>
      <c r="E2557" s="10" t="s">
        <v>7326</v>
      </c>
      <c r="F2557" s="4">
        <v>40</v>
      </c>
      <c r="G2557" s="63">
        <v>50608</v>
      </c>
      <c r="H2557" s="20"/>
    </row>
    <row r="2558" spans="1:8" s="16" customFormat="1" ht="15" customHeight="1" x14ac:dyDescent="0.25">
      <c r="A2558" s="4">
        <v>2557</v>
      </c>
      <c r="B2558" s="20" t="s">
        <v>1423</v>
      </c>
      <c r="C2558" s="15" t="s">
        <v>4688</v>
      </c>
      <c r="D2558" s="15"/>
      <c r="E2558" s="10" t="s">
        <v>7327</v>
      </c>
      <c r="F2558" s="4">
        <v>40</v>
      </c>
      <c r="G2558" s="63">
        <v>50608</v>
      </c>
      <c r="H2558" s="20"/>
    </row>
    <row r="2559" spans="1:8" s="16" customFormat="1" ht="15" customHeight="1" x14ac:dyDescent="0.25">
      <c r="A2559" s="4">
        <v>2558</v>
      </c>
      <c r="B2559" s="20" t="s">
        <v>1424</v>
      </c>
      <c r="C2559" s="15">
        <v>363</v>
      </c>
      <c r="D2559" s="4" t="s">
        <v>6</v>
      </c>
      <c r="E2559" s="10" t="s">
        <v>7328</v>
      </c>
      <c r="F2559" s="4">
        <v>40</v>
      </c>
      <c r="G2559" s="63">
        <v>83390</v>
      </c>
      <c r="H2559" s="20"/>
    </row>
    <row r="2560" spans="1:8" s="16" customFormat="1" ht="15" customHeight="1" x14ac:dyDescent="0.25">
      <c r="A2560" s="4">
        <v>2559</v>
      </c>
      <c r="B2560" s="20" t="s">
        <v>1425</v>
      </c>
      <c r="C2560" s="15">
        <v>363</v>
      </c>
      <c r="D2560" s="15"/>
      <c r="E2560" s="10" t="s">
        <v>7329</v>
      </c>
      <c r="F2560" s="4">
        <v>40</v>
      </c>
      <c r="G2560" s="63">
        <v>44154</v>
      </c>
      <c r="H2560" s="20"/>
    </row>
    <row r="2561" spans="1:8" s="16" customFormat="1" ht="15" customHeight="1" x14ac:dyDescent="0.25">
      <c r="A2561" s="4">
        <v>2560</v>
      </c>
      <c r="B2561" s="20" t="s">
        <v>1426</v>
      </c>
      <c r="C2561" s="15">
        <v>363</v>
      </c>
      <c r="D2561" s="15"/>
      <c r="E2561" s="10" t="s">
        <v>7330</v>
      </c>
      <c r="F2561" s="4">
        <v>40</v>
      </c>
      <c r="G2561" s="63">
        <v>49516</v>
      </c>
      <c r="H2561" s="20"/>
    </row>
    <row r="2562" spans="1:8" s="16" customFormat="1" ht="15" customHeight="1" x14ac:dyDescent="0.25">
      <c r="A2562" s="4">
        <v>2561</v>
      </c>
      <c r="B2562" s="20" t="s">
        <v>1427</v>
      </c>
      <c r="C2562" s="15">
        <v>363</v>
      </c>
      <c r="D2562" s="15"/>
      <c r="E2562" s="10" t="s">
        <v>7331</v>
      </c>
      <c r="F2562" s="4">
        <v>40</v>
      </c>
      <c r="G2562" s="63">
        <v>52198</v>
      </c>
      <c r="H2562" s="20"/>
    </row>
    <row r="2563" spans="1:8" s="16" customFormat="1" ht="15" customHeight="1" x14ac:dyDescent="0.25">
      <c r="A2563" s="4">
        <v>2562</v>
      </c>
      <c r="B2563" s="20" t="s">
        <v>1428</v>
      </c>
      <c r="C2563" s="15">
        <v>363</v>
      </c>
      <c r="D2563" s="15"/>
      <c r="E2563" s="10" t="s">
        <v>7332</v>
      </c>
      <c r="F2563" s="4">
        <v>40</v>
      </c>
      <c r="G2563" s="63">
        <v>54883</v>
      </c>
      <c r="H2563" s="20"/>
    </row>
    <row r="2564" spans="1:8" s="16" customFormat="1" ht="15" customHeight="1" x14ac:dyDescent="0.25">
      <c r="A2564" s="4">
        <v>2563</v>
      </c>
      <c r="B2564" s="20" t="s">
        <v>1429</v>
      </c>
      <c r="C2564" s="15">
        <v>363</v>
      </c>
      <c r="D2564" s="15"/>
      <c r="E2564" s="10" t="s">
        <v>7333</v>
      </c>
      <c r="F2564" s="4">
        <v>40</v>
      </c>
      <c r="G2564" s="63">
        <v>60763</v>
      </c>
      <c r="H2564" s="20"/>
    </row>
    <row r="2565" spans="1:8" s="16" customFormat="1" ht="15" customHeight="1" x14ac:dyDescent="0.25">
      <c r="A2565" s="4">
        <v>2564</v>
      </c>
      <c r="B2565" s="20" t="s">
        <v>1430</v>
      </c>
      <c r="C2565" s="15">
        <v>363</v>
      </c>
      <c r="D2565" s="15"/>
      <c r="E2565" s="10" t="s">
        <v>7334</v>
      </c>
      <c r="F2565" s="4">
        <v>20</v>
      </c>
      <c r="G2565" s="63">
        <v>103080</v>
      </c>
      <c r="H2565" s="20"/>
    </row>
    <row r="2566" spans="1:8" s="16" customFormat="1" ht="15" customHeight="1" x14ac:dyDescent="0.25">
      <c r="A2566" s="4">
        <v>2565</v>
      </c>
      <c r="B2566" s="20" t="s">
        <v>1431</v>
      </c>
      <c r="C2566" s="15">
        <v>363</v>
      </c>
      <c r="D2566" s="15"/>
      <c r="E2566" s="10" t="s">
        <v>7335</v>
      </c>
      <c r="F2566" s="4">
        <v>20</v>
      </c>
      <c r="G2566" s="63">
        <v>108441</v>
      </c>
      <c r="H2566" s="20"/>
    </row>
    <row r="2567" spans="1:8" s="16" customFormat="1" ht="15" customHeight="1" x14ac:dyDescent="0.25">
      <c r="A2567" s="4">
        <v>2566</v>
      </c>
      <c r="B2567" s="20" t="s">
        <v>1432</v>
      </c>
      <c r="C2567" s="15">
        <v>363</v>
      </c>
      <c r="D2567" s="4" t="s">
        <v>6</v>
      </c>
      <c r="E2567" s="10" t="s">
        <v>7336</v>
      </c>
      <c r="F2567" s="4">
        <v>20</v>
      </c>
      <c r="G2567" s="63">
        <v>124535</v>
      </c>
      <c r="H2567" s="20"/>
    </row>
    <row r="2568" spans="1:8" s="16" customFormat="1" ht="15" customHeight="1" x14ac:dyDescent="0.25">
      <c r="A2568" s="4">
        <v>2567</v>
      </c>
      <c r="B2568" s="20" t="s">
        <v>1433</v>
      </c>
      <c r="C2568" s="15">
        <v>363</v>
      </c>
      <c r="D2568" s="15"/>
      <c r="E2568" s="10" t="s">
        <v>7337</v>
      </c>
      <c r="F2568" s="4">
        <v>20</v>
      </c>
      <c r="G2568" s="63">
        <v>75080</v>
      </c>
      <c r="H2568" s="20"/>
    </row>
    <row r="2569" spans="1:8" s="16" customFormat="1" ht="15" customHeight="1" x14ac:dyDescent="0.25">
      <c r="A2569" s="4">
        <v>2568</v>
      </c>
      <c r="B2569" s="20" t="s">
        <v>1434</v>
      </c>
      <c r="C2569" s="15">
        <v>363</v>
      </c>
      <c r="D2569" s="15"/>
      <c r="E2569" s="10" t="s">
        <v>7338</v>
      </c>
      <c r="F2569" s="4">
        <v>20</v>
      </c>
      <c r="G2569" s="63">
        <v>86112</v>
      </c>
      <c r="H2569" s="20"/>
    </row>
    <row r="2570" spans="1:8" s="16" customFormat="1" ht="15" customHeight="1" x14ac:dyDescent="0.25">
      <c r="A2570" s="4">
        <v>2569</v>
      </c>
      <c r="B2570" s="20" t="s">
        <v>1435</v>
      </c>
      <c r="C2570" s="15">
        <v>363</v>
      </c>
      <c r="D2570" s="15"/>
      <c r="E2570" s="10" t="s">
        <v>7339</v>
      </c>
      <c r="F2570" s="4">
        <v>20</v>
      </c>
      <c r="G2570" s="63">
        <v>91627</v>
      </c>
      <c r="H2570" s="20"/>
    </row>
    <row r="2571" spans="1:8" s="16" customFormat="1" ht="15" customHeight="1" x14ac:dyDescent="0.25">
      <c r="A2571" s="4">
        <v>2570</v>
      </c>
      <c r="B2571" s="20" t="s">
        <v>1436</v>
      </c>
      <c r="C2571" s="15">
        <v>363</v>
      </c>
      <c r="D2571" s="15"/>
      <c r="E2571" s="10" t="s">
        <v>7340</v>
      </c>
      <c r="F2571" s="4">
        <v>20</v>
      </c>
      <c r="G2571" s="63">
        <v>97145</v>
      </c>
      <c r="H2571" s="20"/>
    </row>
    <row r="2572" spans="1:8" s="16" customFormat="1" ht="15" customHeight="1" x14ac:dyDescent="0.25">
      <c r="A2572" s="4">
        <v>2571</v>
      </c>
      <c r="B2572" s="20" t="s">
        <v>1437</v>
      </c>
      <c r="C2572" s="15">
        <v>363</v>
      </c>
      <c r="D2572" s="15"/>
      <c r="E2572" s="10" t="s">
        <v>7341</v>
      </c>
      <c r="F2572" s="4">
        <v>20</v>
      </c>
      <c r="G2572" s="63">
        <v>110045</v>
      </c>
      <c r="H2572" s="20"/>
    </row>
    <row r="2573" spans="1:8" s="16" customFormat="1" ht="15" customHeight="1" x14ac:dyDescent="0.25">
      <c r="A2573" s="4">
        <v>2572</v>
      </c>
      <c r="B2573" s="20" t="s">
        <v>1438</v>
      </c>
      <c r="C2573" s="15">
        <v>363</v>
      </c>
      <c r="D2573" s="15"/>
      <c r="E2573" s="10" t="s">
        <v>7342</v>
      </c>
      <c r="F2573" s="4">
        <v>10</v>
      </c>
      <c r="G2573" s="63">
        <v>166455</v>
      </c>
      <c r="H2573" s="20"/>
    </row>
    <row r="2574" spans="1:8" s="16" customFormat="1" ht="15" customHeight="1" x14ac:dyDescent="0.25">
      <c r="A2574" s="4">
        <v>2573</v>
      </c>
      <c r="B2574" s="20" t="s">
        <v>1439</v>
      </c>
      <c r="C2574" s="15">
        <v>363</v>
      </c>
      <c r="D2574" s="15"/>
      <c r="E2574" s="10" t="s">
        <v>7343</v>
      </c>
      <c r="F2574" s="4">
        <v>10</v>
      </c>
      <c r="G2574" s="63">
        <v>180617</v>
      </c>
      <c r="H2574" s="20"/>
    </row>
    <row r="2575" spans="1:8" s="16" customFormat="1" ht="15" customHeight="1" x14ac:dyDescent="0.25">
      <c r="A2575" s="4">
        <v>2574</v>
      </c>
      <c r="B2575" s="20" t="s">
        <v>1440</v>
      </c>
      <c r="C2575" s="15">
        <v>363</v>
      </c>
      <c r="D2575" s="4" t="s">
        <v>6</v>
      </c>
      <c r="E2575" s="10" t="s">
        <v>7344</v>
      </c>
      <c r="F2575" s="4">
        <v>10</v>
      </c>
      <c r="G2575" s="63">
        <v>218184</v>
      </c>
      <c r="H2575" s="20"/>
    </row>
    <row r="2576" spans="1:8" s="16" customFormat="1" ht="15" customHeight="1" x14ac:dyDescent="0.25">
      <c r="A2576" s="4">
        <v>2575</v>
      </c>
      <c r="B2576" s="20" t="s">
        <v>1441</v>
      </c>
      <c r="C2576" s="15" t="s">
        <v>4689</v>
      </c>
      <c r="D2576" s="15"/>
      <c r="E2576" s="10" t="s">
        <v>7345</v>
      </c>
      <c r="F2576" s="4">
        <v>80</v>
      </c>
      <c r="G2576" s="63">
        <v>40140</v>
      </c>
      <c r="H2576" s="20"/>
    </row>
    <row r="2577" spans="1:8" s="16" customFormat="1" ht="15" customHeight="1" x14ac:dyDescent="0.25">
      <c r="A2577" s="4">
        <v>2576</v>
      </c>
      <c r="B2577" s="20" t="s">
        <v>1442</v>
      </c>
      <c r="C2577" s="15" t="s">
        <v>4689</v>
      </c>
      <c r="D2577" s="15"/>
      <c r="E2577" s="10" t="s">
        <v>7346</v>
      </c>
      <c r="F2577" s="4">
        <v>80</v>
      </c>
      <c r="G2577" s="63">
        <v>40140</v>
      </c>
      <c r="H2577" s="20"/>
    </row>
    <row r="2578" spans="1:8" s="16" customFormat="1" ht="15" customHeight="1" x14ac:dyDescent="0.25">
      <c r="A2578" s="4">
        <v>2577</v>
      </c>
      <c r="B2578" s="20" t="s">
        <v>1443</v>
      </c>
      <c r="C2578" s="15" t="s">
        <v>4689</v>
      </c>
      <c r="D2578" s="15"/>
      <c r="E2578" s="10" t="s">
        <v>7347</v>
      </c>
      <c r="F2578" s="4">
        <v>80</v>
      </c>
      <c r="G2578" s="63">
        <v>41061</v>
      </c>
      <c r="H2578" s="20"/>
    </row>
    <row r="2579" spans="1:8" s="16" customFormat="1" ht="15" customHeight="1" x14ac:dyDescent="0.25">
      <c r="A2579" s="4">
        <v>2578</v>
      </c>
      <c r="B2579" s="20" t="s">
        <v>1444</v>
      </c>
      <c r="C2579" s="15" t="s">
        <v>4689</v>
      </c>
      <c r="D2579" s="15"/>
      <c r="E2579" s="10" t="s">
        <v>7348</v>
      </c>
      <c r="F2579" s="4">
        <v>80</v>
      </c>
      <c r="G2579" s="63">
        <v>41061</v>
      </c>
      <c r="H2579" s="20"/>
    </row>
    <row r="2580" spans="1:8" s="16" customFormat="1" ht="15" customHeight="1" x14ac:dyDescent="0.25">
      <c r="A2580" s="4">
        <v>2579</v>
      </c>
      <c r="B2580" s="20" t="s">
        <v>1445</v>
      </c>
      <c r="C2580" s="15" t="s">
        <v>4689</v>
      </c>
      <c r="D2580" s="15"/>
      <c r="E2580" s="10" t="s">
        <v>7349</v>
      </c>
      <c r="F2580" s="4">
        <v>80</v>
      </c>
      <c r="G2580" s="63">
        <v>42216</v>
      </c>
      <c r="H2580" s="20"/>
    </row>
    <row r="2581" spans="1:8" s="16" customFormat="1" ht="15" customHeight="1" x14ac:dyDescent="0.25">
      <c r="A2581" s="4">
        <v>2580</v>
      </c>
      <c r="B2581" s="20" t="s">
        <v>1446</v>
      </c>
      <c r="C2581" s="15" t="s">
        <v>4689</v>
      </c>
      <c r="D2581" s="15"/>
      <c r="E2581" s="10" t="s">
        <v>7350</v>
      </c>
      <c r="F2581" s="4">
        <v>80</v>
      </c>
      <c r="G2581" s="63">
        <v>42216</v>
      </c>
      <c r="H2581" s="20"/>
    </row>
    <row r="2582" spans="1:8" s="16" customFormat="1" ht="15" customHeight="1" x14ac:dyDescent="0.25">
      <c r="A2582" s="4">
        <v>2581</v>
      </c>
      <c r="B2582" s="20" t="s">
        <v>1447</v>
      </c>
      <c r="C2582" s="15" t="s">
        <v>4689</v>
      </c>
      <c r="D2582" s="15"/>
      <c r="E2582" s="10" t="s">
        <v>7351</v>
      </c>
      <c r="F2582" s="4">
        <v>80</v>
      </c>
      <c r="G2582" s="63">
        <v>43829</v>
      </c>
      <c r="H2582" s="20"/>
    </row>
    <row r="2583" spans="1:8" s="16" customFormat="1" ht="15" customHeight="1" x14ac:dyDescent="0.25">
      <c r="A2583" s="4">
        <v>2582</v>
      </c>
      <c r="B2583" s="20" t="s">
        <v>1448</v>
      </c>
      <c r="C2583" s="15" t="s">
        <v>4689</v>
      </c>
      <c r="D2583" s="15"/>
      <c r="E2583" s="10" t="s">
        <v>7352</v>
      </c>
      <c r="F2583" s="4">
        <v>80</v>
      </c>
      <c r="G2583" s="63">
        <v>43829</v>
      </c>
      <c r="H2583" s="20"/>
    </row>
    <row r="2584" spans="1:8" s="16" customFormat="1" ht="15" customHeight="1" x14ac:dyDescent="0.25">
      <c r="A2584" s="4">
        <v>2583</v>
      </c>
      <c r="B2584" s="20" t="s">
        <v>1449</v>
      </c>
      <c r="C2584" s="15" t="s">
        <v>4689</v>
      </c>
      <c r="D2584" s="15"/>
      <c r="E2584" s="10" t="s">
        <v>7353</v>
      </c>
      <c r="F2584" s="4">
        <v>80</v>
      </c>
      <c r="G2584" s="63">
        <v>44982</v>
      </c>
      <c r="H2584" s="20"/>
    </row>
    <row r="2585" spans="1:8" s="16" customFormat="1" ht="15" customHeight="1" x14ac:dyDescent="0.25">
      <c r="A2585" s="4">
        <v>2584</v>
      </c>
      <c r="B2585" s="20" t="s">
        <v>1450</v>
      </c>
      <c r="C2585" s="15" t="s">
        <v>4689</v>
      </c>
      <c r="D2585" s="15"/>
      <c r="E2585" s="10" t="s">
        <v>7354</v>
      </c>
      <c r="F2585" s="4">
        <v>80</v>
      </c>
      <c r="G2585" s="63">
        <v>44982</v>
      </c>
      <c r="H2585" s="20"/>
    </row>
    <row r="2586" spans="1:8" s="16" customFormat="1" ht="15" customHeight="1" x14ac:dyDescent="0.25">
      <c r="A2586" s="4">
        <v>2585</v>
      </c>
      <c r="B2586" s="20" t="s">
        <v>1451</v>
      </c>
      <c r="C2586" s="15" t="s">
        <v>4689</v>
      </c>
      <c r="D2586" s="15"/>
      <c r="E2586" s="10" t="s">
        <v>7355</v>
      </c>
      <c r="F2586" s="4">
        <v>80</v>
      </c>
      <c r="G2586" s="63">
        <v>46137</v>
      </c>
      <c r="H2586" s="20"/>
    </row>
    <row r="2587" spans="1:8" s="16" customFormat="1" ht="15" customHeight="1" x14ac:dyDescent="0.25">
      <c r="A2587" s="4">
        <v>2586</v>
      </c>
      <c r="B2587" s="20" t="s">
        <v>1452</v>
      </c>
      <c r="C2587" s="15" t="s">
        <v>4689</v>
      </c>
      <c r="D2587" s="15"/>
      <c r="E2587" s="10" t="s">
        <v>7356</v>
      </c>
      <c r="F2587" s="4">
        <v>80</v>
      </c>
      <c r="G2587" s="63">
        <v>46137</v>
      </c>
      <c r="H2587" s="20"/>
    </row>
    <row r="2588" spans="1:8" s="16" customFormat="1" ht="15" customHeight="1" x14ac:dyDescent="0.25">
      <c r="A2588" s="4">
        <v>2587</v>
      </c>
      <c r="B2588" s="20" t="s">
        <v>1453</v>
      </c>
      <c r="C2588" s="15">
        <v>316</v>
      </c>
      <c r="D2588" s="15"/>
      <c r="E2588" s="10" t="s">
        <v>7357</v>
      </c>
      <c r="F2588" s="4">
        <v>80</v>
      </c>
      <c r="G2588" s="63">
        <v>42216</v>
      </c>
      <c r="H2588" s="20"/>
    </row>
    <row r="2589" spans="1:8" s="16" customFormat="1" ht="15" customHeight="1" x14ac:dyDescent="0.25">
      <c r="A2589" s="4">
        <v>2588</v>
      </c>
      <c r="B2589" s="20" t="s">
        <v>1454</v>
      </c>
      <c r="C2589" s="15">
        <v>316</v>
      </c>
      <c r="D2589" s="15"/>
      <c r="E2589" s="10" t="s">
        <v>7358</v>
      </c>
      <c r="F2589" s="4">
        <v>80</v>
      </c>
      <c r="G2589" s="63">
        <v>42216</v>
      </c>
      <c r="H2589" s="20"/>
    </row>
    <row r="2590" spans="1:8" s="16" customFormat="1" ht="15" customHeight="1" x14ac:dyDescent="0.25">
      <c r="A2590" s="4">
        <v>2589</v>
      </c>
      <c r="B2590" s="20" t="s">
        <v>1455</v>
      </c>
      <c r="C2590" s="15">
        <v>316</v>
      </c>
      <c r="D2590" s="15"/>
      <c r="E2590" s="10" t="s">
        <v>7359</v>
      </c>
      <c r="F2590" s="4">
        <v>80</v>
      </c>
      <c r="G2590" s="63">
        <v>43829</v>
      </c>
      <c r="H2590" s="20"/>
    </row>
    <row r="2591" spans="1:8" s="16" customFormat="1" ht="15" customHeight="1" x14ac:dyDescent="0.25">
      <c r="A2591" s="4">
        <v>2590</v>
      </c>
      <c r="B2591" s="20" t="s">
        <v>1456</v>
      </c>
      <c r="C2591" s="15">
        <v>316</v>
      </c>
      <c r="D2591" s="15"/>
      <c r="E2591" s="10" t="s">
        <v>7360</v>
      </c>
      <c r="F2591" s="4">
        <v>80</v>
      </c>
      <c r="G2591" s="63">
        <v>43829</v>
      </c>
      <c r="H2591" s="20"/>
    </row>
    <row r="2592" spans="1:8" s="16" customFormat="1" ht="15" customHeight="1" x14ac:dyDescent="0.25">
      <c r="A2592" s="4">
        <v>2591</v>
      </c>
      <c r="B2592" s="20" t="s">
        <v>1457</v>
      </c>
      <c r="C2592" s="15">
        <v>316</v>
      </c>
      <c r="D2592" s="15"/>
      <c r="E2592" s="10" t="s">
        <v>7361</v>
      </c>
      <c r="F2592" s="4">
        <v>80</v>
      </c>
      <c r="G2592" s="63">
        <v>44982</v>
      </c>
      <c r="H2592" s="20"/>
    </row>
    <row r="2593" spans="1:8" s="16" customFormat="1" ht="15" customHeight="1" x14ac:dyDescent="0.25">
      <c r="A2593" s="4">
        <v>2592</v>
      </c>
      <c r="B2593" s="20" t="s">
        <v>1458</v>
      </c>
      <c r="C2593" s="15">
        <v>316</v>
      </c>
      <c r="D2593" s="15"/>
      <c r="E2593" s="10" t="s">
        <v>7362</v>
      </c>
      <c r="F2593" s="4">
        <v>80</v>
      </c>
      <c r="G2593" s="63">
        <v>44982</v>
      </c>
      <c r="H2593" s="20"/>
    </row>
    <row r="2594" spans="1:8" s="16" customFormat="1" ht="15" customHeight="1" x14ac:dyDescent="0.25">
      <c r="A2594" s="4">
        <v>2593</v>
      </c>
      <c r="B2594" s="20" t="s">
        <v>1459</v>
      </c>
      <c r="C2594" s="15">
        <v>316</v>
      </c>
      <c r="D2594" s="15"/>
      <c r="E2594" s="10" t="s">
        <v>7363</v>
      </c>
      <c r="F2594" s="4">
        <v>80</v>
      </c>
      <c r="G2594" s="63">
        <v>46137</v>
      </c>
      <c r="H2594" s="20"/>
    </row>
    <row r="2595" spans="1:8" s="16" customFormat="1" ht="15" customHeight="1" x14ac:dyDescent="0.25">
      <c r="A2595" s="4">
        <v>2594</v>
      </c>
      <c r="B2595" s="20" t="s">
        <v>1460</v>
      </c>
      <c r="C2595" s="15">
        <v>316</v>
      </c>
      <c r="D2595" s="15"/>
      <c r="E2595" s="10" t="s">
        <v>7364</v>
      </c>
      <c r="F2595" s="4">
        <v>80</v>
      </c>
      <c r="G2595" s="63">
        <v>46137</v>
      </c>
      <c r="H2595" s="20"/>
    </row>
    <row r="2596" spans="1:8" s="16" customFormat="1" ht="15" customHeight="1" x14ac:dyDescent="0.25">
      <c r="A2596" s="4">
        <v>2595</v>
      </c>
      <c r="B2596" s="20" t="s">
        <v>1461</v>
      </c>
      <c r="C2596" s="15">
        <v>324</v>
      </c>
      <c r="D2596" s="15"/>
      <c r="E2596" s="10" t="s">
        <v>7365</v>
      </c>
      <c r="F2596" s="4">
        <v>80</v>
      </c>
      <c r="G2596" s="63">
        <v>40228</v>
      </c>
      <c r="H2596" s="20"/>
    </row>
    <row r="2597" spans="1:8" s="16" customFormat="1" ht="15" customHeight="1" x14ac:dyDescent="0.25">
      <c r="A2597" s="4">
        <v>2596</v>
      </c>
      <c r="B2597" s="20" t="s">
        <v>1464</v>
      </c>
      <c r="C2597" s="15">
        <v>306</v>
      </c>
      <c r="D2597" s="15"/>
      <c r="E2597" s="10" t="s">
        <v>7366</v>
      </c>
      <c r="F2597" s="4">
        <v>1</v>
      </c>
      <c r="G2597" s="63">
        <v>193665</v>
      </c>
      <c r="H2597" s="20"/>
    </row>
    <row r="2598" spans="1:8" s="16" customFormat="1" ht="15" customHeight="1" x14ac:dyDescent="0.25">
      <c r="A2598" s="4">
        <v>2597</v>
      </c>
      <c r="B2598" s="20" t="s">
        <v>1465</v>
      </c>
      <c r="C2598" s="15">
        <v>306</v>
      </c>
      <c r="D2598" s="15"/>
      <c r="E2598" s="10" t="s">
        <v>7367</v>
      </c>
      <c r="F2598" s="4">
        <v>1</v>
      </c>
      <c r="G2598" s="63">
        <v>194836</v>
      </c>
      <c r="H2598" s="20"/>
    </row>
    <row r="2599" spans="1:8" s="16" customFormat="1" ht="15" customHeight="1" x14ac:dyDescent="0.25">
      <c r="A2599" s="4">
        <v>2598</v>
      </c>
      <c r="B2599" s="20" t="s">
        <v>1466</v>
      </c>
      <c r="C2599" s="15">
        <v>306</v>
      </c>
      <c r="D2599" s="15"/>
      <c r="E2599" s="10" t="s">
        <v>7368</v>
      </c>
      <c r="F2599" s="4">
        <v>1</v>
      </c>
      <c r="G2599" s="63">
        <v>196305</v>
      </c>
      <c r="H2599" s="20"/>
    </row>
    <row r="2600" spans="1:8" s="16" customFormat="1" ht="15" customHeight="1" x14ac:dyDescent="0.25">
      <c r="A2600" s="4">
        <v>2599</v>
      </c>
      <c r="B2600" s="20" t="s">
        <v>1467</v>
      </c>
      <c r="C2600" s="15">
        <v>306</v>
      </c>
      <c r="D2600" s="15"/>
      <c r="E2600" s="10" t="s">
        <v>7369</v>
      </c>
      <c r="F2600" s="4">
        <v>1</v>
      </c>
      <c r="G2600" s="63">
        <v>198361</v>
      </c>
      <c r="H2600" s="20"/>
    </row>
    <row r="2601" spans="1:8" s="16" customFormat="1" ht="15" customHeight="1" x14ac:dyDescent="0.25">
      <c r="A2601" s="4">
        <v>2600</v>
      </c>
      <c r="B2601" s="20" t="s">
        <v>1468</v>
      </c>
      <c r="C2601" s="15">
        <v>306</v>
      </c>
      <c r="D2601" s="15"/>
      <c r="E2601" s="10" t="s">
        <v>7370</v>
      </c>
      <c r="F2601" s="4">
        <v>1</v>
      </c>
      <c r="G2601" s="63">
        <v>199830</v>
      </c>
      <c r="H2601" s="20"/>
    </row>
    <row r="2602" spans="1:8" s="16" customFormat="1" ht="15" customHeight="1" x14ac:dyDescent="0.25">
      <c r="A2602" s="4">
        <v>2601</v>
      </c>
      <c r="B2602" s="20" t="s">
        <v>1469</v>
      </c>
      <c r="C2602" s="15">
        <v>306</v>
      </c>
      <c r="D2602" s="15"/>
      <c r="E2602" s="10" t="s">
        <v>7371</v>
      </c>
      <c r="F2602" s="4">
        <v>1</v>
      </c>
      <c r="G2602" s="63">
        <v>201294</v>
      </c>
      <c r="H2602" s="20"/>
    </row>
    <row r="2603" spans="1:8" s="16" customFormat="1" ht="15" customHeight="1" x14ac:dyDescent="0.25">
      <c r="A2603" s="4">
        <v>2602</v>
      </c>
      <c r="B2603" s="20" t="s">
        <v>1462</v>
      </c>
      <c r="C2603" s="15" t="s">
        <v>4690</v>
      </c>
      <c r="D2603" s="15"/>
      <c r="E2603" s="10" t="s">
        <v>7372</v>
      </c>
      <c r="F2603" s="4">
        <v>1</v>
      </c>
      <c r="G2603" s="63">
        <v>70299</v>
      </c>
      <c r="H2603" s="20"/>
    </row>
    <row r="2604" spans="1:8" s="16" customFormat="1" ht="15" customHeight="1" x14ac:dyDescent="0.25">
      <c r="A2604" s="4">
        <v>2603</v>
      </c>
      <c r="B2604" s="20" t="s">
        <v>1470</v>
      </c>
      <c r="C2604" s="15">
        <v>316</v>
      </c>
      <c r="D2604" s="15"/>
      <c r="E2604" s="10" t="s">
        <v>7373</v>
      </c>
      <c r="F2604" s="4">
        <v>1</v>
      </c>
      <c r="G2604" s="63">
        <v>246322</v>
      </c>
      <c r="H2604" s="20"/>
    </row>
    <row r="2605" spans="1:8" s="16" customFormat="1" ht="15" customHeight="1" x14ac:dyDescent="0.25">
      <c r="A2605" s="4">
        <v>2604</v>
      </c>
      <c r="B2605" s="20" t="s">
        <v>1471</v>
      </c>
      <c r="C2605" s="15">
        <v>316</v>
      </c>
      <c r="D2605" s="15"/>
      <c r="E2605" s="10" t="s">
        <v>7374</v>
      </c>
      <c r="F2605" s="4">
        <v>1</v>
      </c>
      <c r="G2605" s="63">
        <v>247758</v>
      </c>
      <c r="H2605" s="20"/>
    </row>
    <row r="2606" spans="1:8" s="16" customFormat="1" ht="15" customHeight="1" x14ac:dyDescent="0.25">
      <c r="A2606" s="4">
        <v>2605</v>
      </c>
      <c r="B2606" s="20" t="s">
        <v>1472</v>
      </c>
      <c r="C2606" s="15">
        <v>316</v>
      </c>
      <c r="D2606" s="15"/>
      <c r="E2606" s="10" t="s">
        <v>7375</v>
      </c>
      <c r="F2606" s="4">
        <v>1</v>
      </c>
      <c r="G2606" s="63">
        <v>249553</v>
      </c>
      <c r="H2606" s="20"/>
    </row>
    <row r="2607" spans="1:8" s="16" customFormat="1" ht="15" customHeight="1" x14ac:dyDescent="0.25">
      <c r="A2607" s="4">
        <v>2606</v>
      </c>
      <c r="B2607" s="20" t="s">
        <v>1473</v>
      </c>
      <c r="C2607" s="15">
        <v>316</v>
      </c>
      <c r="D2607" s="15"/>
      <c r="E2607" s="10" t="s">
        <v>7376</v>
      </c>
      <c r="F2607" s="4">
        <v>1</v>
      </c>
      <c r="G2607" s="63">
        <v>252059</v>
      </c>
      <c r="H2607" s="20"/>
    </row>
    <row r="2608" spans="1:8" s="16" customFormat="1" ht="15" customHeight="1" x14ac:dyDescent="0.25">
      <c r="A2608" s="4">
        <v>2607</v>
      </c>
      <c r="B2608" s="20" t="s">
        <v>1474</v>
      </c>
      <c r="C2608" s="15">
        <v>316</v>
      </c>
      <c r="D2608" s="15"/>
      <c r="E2608" s="10" t="s">
        <v>7377</v>
      </c>
      <c r="F2608" s="4">
        <v>1</v>
      </c>
      <c r="G2608" s="63">
        <v>253855</v>
      </c>
      <c r="H2608" s="20"/>
    </row>
    <row r="2609" spans="1:8" s="16" customFormat="1" ht="15" customHeight="1" x14ac:dyDescent="0.25">
      <c r="A2609" s="4">
        <v>2608</v>
      </c>
      <c r="B2609" s="20" t="s">
        <v>1475</v>
      </c>
      <c r="C2609" s="15">
        <v>316</v>
      </c>
      <c r="D2609" s="15"/>
      <c r="E2609" s="10" t="s">
        <v>7378</v>
      </c>
      <c r="F2609" s="4">
        <v>1</v>
      </c>
      <c r="G2609" s="63">
        <v>255647</v>
      </c>
      <c r="H2609" s="20"/>
    </row>
    <row r="2610" spans="1:8" s="16" customFormat="1" ht="15" customHeight="1" x14ac:dyDescent="0.25">
      <c r="A2610" s="4">
        <v>2609</v>
      </c>
      <c r="B2610" s="20" t="s">
        <v>1463</v>
      </c>
      <c r="C2610" s="15" t="s">
        <v>4691</v>
      </c>
      <c r="D2610" s="15"/>
      <c r="E2610" s="10" t="s">
        <v>7379</v>
      </c>
      <c r="F2610" s="4">
        <v>1</v>
      </c>
      <c r="G2610" s="63">
        <v>114229</v>
      </c>
      <c r="H2610" s="20"/>
    </row>
    <row r="2611" spans="1:8" s="16" customFormat="1" ht="15" customHeight="1" x14ac:dyDescent="0.25">
      <c r="A2611" s="4">
        <v>2610</v>
      </c>
      <c r="B2611" s="20" t="s">
        <v>1476</v>
      </c>
      <c r="C2611" s="15">
        <v>310</v>
      </c>
      <c r="D2611" s="4" t="s">
        <v>6</v>
      </c>
      <c r="E2611" s="10" t="s">
        <v>7380</v>
      </c>
      <c r="F2611" s="4">
        <v>1</v>
      </c>
      <c r="G2611" s="63">
        <v>389746</v>
      </c>
      <c r="H2611" s="20"/>
    </row>
    <row r="2612" spans="1:8" s="16" customFormat="1" ht="15" customHeight="1" x14ac:dyDescent="0.25">
      <c r="A2612" s="4">
        <v>2611</v>
      </c>
      <c r="B2612" s="20" t="s">
        <v>1477</v>
      </c>
      <c r="C2612" s="15">
        <v>310</v>
      </c>
      <c r="D2612" s="4" t="s">
        <v>6</v>
      </c>
      <c r="E2612" s="10" t="s">
        <v>7381</v>
      </c>
      <c r="F2612" s="4">
        <v>1</v>
      </c>
      <c r="G2612" s="63">
        <v>392682</v>
      </c>
      <c r="H2612" s="20"/>
    </row>
    <row r="2613" spans="1:8" s="16" customFormat="1" ht="15" customHeight="1" x14ac:dyDescent="0.25">
      <c r="A2613" s="4">
        <v>2612</v>
      </c>
      <c r="B2613" s="20" t="s">
        <v>1478</v>
      </c>
      <c r="C2613" s="15">
        <v>310</v>
      </c>
      <c r="D2613" s="4" t="s">
        <v>6</v>
      </c>
      <c r="E2613" s="10" t="s">
        <v>7382</v>
      </c>
      <c r="F2613" s="4">
        <v>1</v>
      </c>
      <c r="G2613" s="63">
        <v>396349</v>
      </c>
      <c r="H2613" s="20"/>
    </row>
    <row r="2614" spans="1:8" s="16" customFormat="1" ht="15" customHeight="1" x14ac:dyDescent="0.25">
      <c r="A2614" s="4">
        <v>2613</v>
      </c>
      <c r="B2614" s="20" t="s">
        <v>1479</v>
      </c>
      <c r="C2614" s="15">
        <v>310</v>
      </c>
      <c r="D2614" s="15"/>
      <c r="E2614" s="10" t="s">
        <v>7383</v>
      </c>
      <c r="F2614" s="4">
        <v>1</v>
      </c>
      <c r="G2614" s="63">
        <v>401489</v>
      </c>
      <c r="H2614" s="20"/>
    </row>
    <row r="2615" spans="1:8" s="16" customFormat="1" ht="15" customHeight="1" x14ac:dyDescent="0.25">
      <c r="A2615" s="4">
        <v>2614</v>
      </c>
      <c r="B2615" s="20" t="s">
        <v>1480</v>
      </c>
      <c r="C2615" s="15">
        <v>310</v>
      </c>
      <c r="D2615" s="15"/>
      <c r="E2615" s="10" t="s">
        <v>7384</v>
      </c>
      <c r="F2615" s="4">
        <v>1</v>
      </c>
      <c r="G2615" s="63">
        <v>405156</v>
      </c>
      <c r="H2615" s="20"/>
    </row>
    <row r="2616" spans="1:8" s="16" customFormat="1" ht="15" customHeight="1" x14ac:dyDescent="0.25">
      <c r="A2616" s="4">
        <v>2615</v>
      </c>
      <c r="B2616" s="20" t="s">
        <v>1481</v>
      </c>
      <c r="C2616" s="15">
        <v>310</v>
      </c>
      <c r="D2616" s="15"/>
      <c r="E2616" s="10" t="s">
        <v>7385</v>
      </c>
      <c r="F2616" s="4">
        <v>1</v>
      </c>
      <c r="G2616" s="63">
        <v>408828</v>
      </c>
      <c r="H2616" s="20"/>
    </row>
    <row r="2617" spans="1:8" s="16" customFormat="1" ht="15" customHeight="1" x14ac:dyDescent="0.25">
      <c r="A2617" s="4">
        <v>2616</v>
      </c>
      <c r="B2617" s="20" t="s">
        <v>1488</v>
      </c>
      <c r="C2617" s="15" t="s">
        <v>4692</v>
      </c>
      <c r="D2617" s="15"/>
      <c r="E2617" s="10" t="s">
        <v>7386</v>
      </c>
      <c r="F2617" s="4">
        <v>1</v>
      </c>
      <c r="G2617" s="63">
        <v>166949</v>
      </c>
      <c r="H2617" s="20"/>
    </row>
    <row r="2618" spans="1:8" s="16" customFormat="1" ht="15" customHeight="1" x14ac:dyDescent="0.25">
      <c r="A2618" s="4">
        <v>2617</v>
      </c>
      <c r="B2618" s="20" t="s">
        <v>1482</v>
      </c>
      <c r="C2618" s="15">
        <v>320</v>
      </c>
      <c r="D2618" s="4" t="s">
        <v>6</v>
      </c>
      <c r="E2618" s="10" t="s">
        <v>7387</v>
      </c>
      <c r="F2618" s="4">
        <v>1</v>
      </c>
      <c r="G2618" s="63">
        <v>465330</v>
      </c>
      <c r="H2618" s="20"/>
    </row>
    <row r="2619" spans="1:8" s="16" customFormat="1" ht="15" customHeight="1" x14ac:dyDescent="0.25">
      <c r="A2619" s="4">
        <v>2618</v>
      </c>
      <c r="B2619" s="20" t="s">
        <v>1483</v>
      </c>
      <c r="C2619" s="15">
        <v>320</v>
      </c>
      <c r="D2619" s="4" t="s">
        <v>6</v>
      </c>
      <c r="E2619" s="10" t="s">
        <v>7388</v>
      </c>
      <c r="F2619" s="4">
        <v>1</v>
      </c>
      <c r="G2619" s="63">
        <v>468919</v>
      </c>
      <c r="H2619" s="20"/>
    </row>
    <row r="2620" spans="1:8" s="16" customFormat="1" ht="15" customHeight="1" x14ac:dyDescent="0.25">
      <c r="A2620" s="4">
        <v>2619</v>
      </c>
      <c r="B2620" s="20" t="s">
        <v>1484</v>
      </c>
      <c r="C2620" s="15">
        <v>320</v>
      </c>
      <c r="D2620" s="4" t="s">
        <v>6</v>
      </c>
      <c r="E2620" s="10" t="s">
        <v>7389</v>
      </c>
      <c r="F2620" s="4">
        <v>1</v>
      </c>
      <c r="G2620" s="63">
        <v>473405</v>
      </c>
      <c r="H2620" s="20"/>
    </row>
    <row r="2621" spans="1:8" s="16" customFormat="1" ht="15" customHeight="1" x14ac:dyDescent="0.25">
      <c r="A2621" s="4">
        <v>2620</v>
      </c>
      <c r="B2621" s="20" t="s">
        <v>1485</v>
      </c>
      <c r="C2621" s="15">
        <v>320</v>
      </c>
      <c r="D2621" s="15"/>
      <c r="E2621" s="10" t="s">
        <v>7390</v>
      </c>
      <c r="F2621" s="4">
        <v>1</v>
      </c>
      <c r="G2621" s="63">
        <v>479685</v>
      </c>
      <c r="H2621" s="20"/>
    </row>
    <row r="2622" spans="1:8" s="16" customFormat="1" ht="15" customHeight="1" x14ac:dyDescent="0.25">
      <c r="A2622" s="4">
        <v>2621</v>
      </c>
      <c r="B2622" s="20" t="s">
        <v>1486</v>
      </c>
      <c r="C2622" s="15">
        <v>320</v>
      </c>
      <c r="D2622" s="15"/>
      <c r="E2622" s="10" t="s">
        <v>7391</v>
      </c>
      <c r="F2622" s="4">
        <v>1</v>
      </c>
      <c r="G2622" s="63">
        <v>484166</v>
      </c>
      <c r="H2622" s="20"/>
    </row>
    <row r="2623" spans="1:8" s="16" customFormat="1" ht="15" customHeight="1" x14ac:dyDescent="0.25">
      <c r="A2623" s="4">
        <v>2622</v>
      </c>
      <c r="B2623" s="20" t="s">
        <v>1487</v>
      </c>
      <c r="C2623" s="15">
        <v>320</v>
      </c>
      <c r="D2623" s="15"/>
      <c r="E2623" s="10" t="s">
        <v>7392</v>
      </c>
      <c r="F2623" s="4">
        <v>1</v>
      </c>
      <c r="G2623" s="63">
        <v>488652</v>
      </c>
      <c r="H2623" s="20"/>
    </row>
    <row r="2624" spans="1:8" s="16" customFormat="1" ht="15" customHeight="1" x14ac:dyDescent="0.25">
      <c r="A2624" s="4">
        <v>2623</v>
      </c>
      <c r="B2624" s="20" t="s">
        <v>1489</v>
      </c>
      <c r="C2624" s="15" t="s">
        <v>4693</v>
      </c>
      <c r="D2624" s="15"/>
      <c r="E2624" s="10" t="s">
        <v>7393</v>
      </c>
      <c r="F2624" s="4">
        <v>1</v>
      </c>
      <c r="G2624" s="63">
        <v>210884</v>
      </c>
      <c r="H2624" s="20"/>
    </row>
    <row r="2625" spans="1:8" s="16" customFormat="1" ht="15" customHeight="1" x14ac:dyDescent="0.25">
      <c r="A2625" s="4">
        <v>2624</v>
      </c>
      <c r="B2625" s="20" t="s">
        <v>1490</v>
      </c>
      <c r="C2625" s="15">
        <v>361</v>
      </c>
      <c r="D2625" s="15"/>
      <c r="E2625" s="10" t="s">
        <v>7394</v>
      </c>
      <c r="F2625" s="4">
        <v>20</v>
      </c>
      <c r="G2625" s="63">
        <v>272450</v>
      </c>
      <c r="H2625" s="20"/>
    </row>
    <row r="2626" spans="1:8" s="16" customFormat="1" ht="15" customHeight="1" x14ac:dyDescent="0.25">
      <c r="A2626" s="4">
        <v>2625</v>
      </c>
      <c r="B2626" s="20" t="s">
        <v>1491</v>
      </c>
      <c r="C2626" s="15">
        <v>361</v>
      </c>
      <c r="D2626" s="15"/>
      <c r="E2626" s="10" t="s">
        <v>7395</v>
      </c>
      <c r="F2626" s="4">
        <v>20</v>
      </c>
      <c r="G2626" s="63">
        <v>300274</v>
      </c>
      <c r="H2626" s="20"/>
    </row>
    <row r="2627" spans="1:8" s="16" customFormat="1" ht="15" customHeight="1" x14ac:dyDescent="0.25">
      <c r="A2627" s="4">
        <v>2626</v>
      </c>
      <c r="B2627" s="20" t="s">
        <v>1492</v>
      </c>
      <c r="C2627" s="15">
        <v>361</v>
      </c>
      <c r="D2627" s="15"/>
      <c r="E2627" s="10" t="s">
        <v>7396</v>
      </c>
      <c r="F2627" s="4">
        <v>20</v>
      </c>
      <c r="G2627" s="63">
        <v>457852</v>
      </c>
      <c r="H2627" s="20"/>
    </row>
    <row r="2628" spans="1:8" s="16" customFormat="1" ht="15" customHeight="1" x14ac:dyDescent="0.25">
      <c r="A2628" s="4">
        <v>2627</v>
      </c>
      <c r="B2628" s="20" t="s">
        <v>3677</v>
      </c>
      <c r="C2628" s="15">
        <v>361</v>
      </c>
      <c r="D2628" s="15"/>
      <c r="E2628" s="10" t="s">
        <v>7397</v>
      </c>
      <c r="F2628" s="4">
        <v>20</v>
      </c>
      <c r="G2628" s="63">
        <v>469048</v>
      </c>
      <c r="H2628" s="20"/>
    </row>
    <row r="2629" spans="1:8" s="16" customFormat="1" ht="15" customHeight="1" x14ac:dyDescent="0.25">
      <c r="A2629" s="4">
        <v>2628</v>
      </c>
      <c r="B2629" s="20" t="s">
        <v>1493</v>
      </c>
      <c r="C2629" s="15">
        <v>361</v>
      </c>
      <c r="D2629" s="15"/>
      <c r="E2629" s="10" t="s">
        <v>7398</v>
      </c>
      <c r="F2629" s="4">
        <v>1</v>
      </c>
      <c r="G2629" s="63">
        <v>591167</v>
      </c>
      <c r="H2629" s="20"/>
    </row>
    <row r="2630" spans="1:8" s="16" customFormat="1" ht="15" customHeight="1" x14ac:dyDescent="0.25">
      <c r="A2630" s="4">
        <v>2629</v>
      </c>
      <c r="B2630" s="20" t="s">
        <v>1494</v>
      </c>
      <c r="C2630" s="15">
        <v>361</v>
      </c>
      <c r="D2630" s="15"/>
      <c r="E2630" s="10" t="s">
        <v>7399</v>
      </c>
      <c r="F2630" s="4">
        <v>1</v>
      </c>
      <c r="G2630" s="63">
        <v>87872</v>
      </c>
      <c r="H2630" s="20"/>
    </row>
    <row r="2631" spans="1:8" s="16" customFormat="1" ht="15" customHeight="1" x14ac:dyDescent="0.25">
      <c r="A2631" s="4">
        <v>2630</v>
      </c>
      <c r="B2631" s="20" t="s">
        <v>3678</v>
      </c>
      <c r="C2631" s="15">
        <v>361</v>
      </c>
      <c r="D2631" s="15"/>
      <c r="E2631" s="10" t="s">
        <v>7400</v>
      </c>
      <c r="F2631" s="4">
        <v>1</v>
      </c>
      <c r="G2631" s="63">
        <v>209895</v>
      </c>
      <c r="H2631" s="20"/>
    </row>
    <row r="2632" spans="1:8" s="16" customFormat="1" ht="15" customHeight="1" x14ac:dyDescent="0.25">
      <c r="A2632" s="4">
        <v>2631</v>
      </c>
      <c r="B2632" s="20" t="s">
        <v>1495</v>
      </c>
      <c r="C2632" s="15">
        <v>361</v>
      </c>
      <c r="D2632" s="15"/>
      <c r="E2632" s="10" t="s">
        <v>7401</v>
      </c>
      <c r="F2632" s="4">
        <v>30</v>
      </c>
      <c r="G2632" s="63">
        <v>194095</v>
      </c>
      <c r="H2632" s="20" t="s">
        <v>8698</v>
      </c>
    </row>
    <row r="2633" spans="1:8" s="16" customFormat="1" ht="15" customHeight="1" x14ac:dyDescent="0.25">
      <c r="A2633" s="4">
        <v>2632</v>
      </c>
      <c r="B2633" s="20" t="s">
        <v>1496</v>
      </c>
      <c r="C2633" s="15" t="s">
        <v>3694</v>
      </c>
      <c r="D2633" s="15"/>
      <c r="E2633" s="10" t="s">
        <v>4388</v>
      </c>
      <c r="F2633" s="4">
        <v>1</v>
      </c>
      <c r="G2633" s="63">
        <v>517753</v>
      </c>
      <c r="H2633" s="20" t="s">
        <v>72</v>
      </c>
    </row>
    <row r="2634" spans="1:8" s="16" customFormat="1" ht="15" customHeight="1" x14ac:dyDescent="0.25">
      <c r="A2634" s="4">
        <v>2633</v>
      </c>
      <c r="B2634" s="20" t="s">
        <v>1497</v>
      </c>
      <c r="C2634" s="15">
        <v>296</v>
      </c>
      <c r="D2634" s="15"/>
      <c r="E2634" s="10" t="s">
        <v>7402</v>
      </c>
      <c r="F2634" s="4">
        <v>18</v>
      </c>
      <c r="G2634" s="63">
        <v>206022</v>
      </c>
      <c r="H2634" s="20"/>
    </row>
    <row r="2635" spans="1:8" s="16" customFormat="1" ht="15" customHeight="1" x14ac:dyDescent="0.25">
      <c r="A2635" s="4">
        <v>2634</v>
      </c>
      <c r="B2635" s="20" t="s">
        <v>1498</v>
      </c>
      <c r="C2635" s="15">
        <v>296</v>
      </c>
      <c r="D2635" s="15"/>
      <c r="E2635" s="10" t="s">
        <v>7403</v>
      </c>
      <c r="F2635" s="4">
        <v>18</v>
      </c>
      <c r="G2635" s="63">
        <v>206022</v>
      </c>
      <c r="H2635" s="20"/>
    </row>
    <row r="2636" spans="1:8" s="16" customFormat="1" ht="15" customHeight="1" x14ac:dyDescent="0.25">
      <c r="A2636" s="4">
        <v>2635</v>
      </c>
      <c r="B2636" s="20" t="s">
        <v>1499</v>
      </c>
      <c r="C2636" s="15" t="s">
        <v>4685</v>
      </c>
      <c r="D2636" s="15"/>
      <c r="E2636" s="10" t="s">
        <v>7404</v>
      </c>
      <c r="F2636" s="4">
        <v>18</v>
      </c>
      <c r="G2636" s="63">
        <v>75945</v>
      </c>
      <c r="H2636" s="20"/>
    </row>
    <row r="2637" spans="1:8" s="16" customFormat="1" ht="15" customHeight="1" x14ac:dyDescent="0.25">
      <c r="A2637" s="4">
        <v>2636</v>
      </c>
      <c r="B2637" s="20" t="s">
        <v>1500</v>
      </c>
      <c r="C2637" s="15" t="s">
        <v>4685</v>
      </c>
      <c r="D2637" s="15"/>
      <c r="E2637" s="10" t="s">
        <v>7405</v>
      </c>
      <c r="F2637" s="4">
        <v>18</v>
      </c>
      <c r="G2637" s="63">
        <v>75945</v>
      </c>
      <c r="H2637" s="20"/>
    </row>
    <row r="2638" spans="1:8" s="16" customFormat="1" ht="15" customHeight="1" x14ac:dyDescent="0.25">
      <c r="A2638" s="4">
        <v>2637</v>
      </c>
      <c r="B2638" s="20" t="s">
        <v>1501</v>
      </c>
      <c r="C2638" s="15" t="s">
        <v>4685</v>
      </c>
      <c r="D2638" s="15"/>
      <c r="E2638" s="10" t="s">
        <v>7406</v>
      </c>
      <c r="F2638" s="4">
        <v>18</v>
      </c>
      <c r="G2638" s="63">
        <v>78970</v>
      </c>
      <c r="H2638" s="20"/>
    </row>
    <row r="2639" spans="1:8" s="16" customFormat="1" ht="15" customHeight="1" x14ac:dyDescent="0.25">
      <c r="A2639" s="4">
        <v>2638</v>
      </c>
      <c r="B2639" s="20" t="s">
        <v>1502</v>
      </c>
      <c r="C2639" s="15" t="s">
        <v>4685</v>
      </c>
      <c r="D2639" s="15"/>
      <c r="E2639" s="10" t="s">
        <v>7407</v>
      </c>
      <c r="F2639" s="4">
        <v>18</v>
      </c>
      <c r="G2639" s="63">
        <v>78970</v>
      </c>
      <c r="H2639" s="20"/>
    </row>
    <row r="2640" spans="1:8" s="16" customFormat="1" ht="15" customHeight="1" x14ac:dyDescent="0.25">
      <c r="A2640" s="4">
        <v>2639</v>
      </c>
      <c r="B2640" s="20" t="s">
        <v>1503</v>
      </c>
      <c r="C2640" s="15" t="s">
        <v>4685</v>
      </c>
      <c r="D2640" s="15"/>
      <c r="E2640" s="10" t="s">
        <v>7408</v>
      </c>
      <c r="F2640" s="4">
        <v>18</v>
      </c>
      <c r="G2640" s="63">
        <v>82638</v>
      </c>
      <c r="H2640" s="20"/>
    </row>
    <row r="2641" spans="1:8" s="16" customFormat="1" ht="15" customHeight="1" x14ac:dyDescent="0.25">
      <c r="A2641" s="4">
        <v>2640</v>
      </c>
      <c r="B2641" s="20" t="s">
        <v>1504</v>
      </c>
      <c r="C2641" s="15" t="s">
        <v>4685</v>
      </c>
      <c r="D2641" s="15"/>
      <c r="E2641" s="10" t="s">
        <v>7409</v>
      </c>
      <c r="F2641" s="4">
        <v>18</v>
      </c>
      <c r="G2641" s="63">
        <v>82638</v>
      </c>
      <c r="H2641" s="20"/>
    </row>
    <row r="2642" spans="1:8" s="16" customFormat="1" ht="15" customHeight="1" x14ac:dyDescent="0.25">
      <c r="A2642" s="4">
        <v>2641</v>
      </c>
      <c r="B2642" s="20" t="s">
        <v>1505</v>
      </c>
      <c r="C2642" s="15" t="s">
        <v>4685</v>
      </c>
      <c r="D2642" s="15"/>
      <c r="E2642" s="10" t="s">
        <v>7410</v>
      </c>
      <c r="F2642" s="4">
        <v>18</v>
      </c>
      <c r="G2642" s="63">
        <v>88304</v>
      </c>
      <c r="H2642" s="20"/>
    </row>
    <row r="2643" spans="1:8" s="16" customFormat="1" ht="15" customHeight="1" x14ac:dyDescent="0.25">
      <c r="A2643" s="4">
        <v>2642</v>
      </c>
      <c r="B2643" s="20" t="s">
        <v>1506</v>
      </c>
      <c r="C2643" s="15" t="s">
        <v>4685</v>
      </c>
      <c r="D2643" s="15"/>
      <c r="E2643" s="10" t="s">
        <v>7411</v>
      </c>
      <c r="F2643" s="4">
        <v>18</v>
      </c>
      <c r="G2643" s="63">
        <v>88304</v>
      </c>
      <c r="H2643" s="20"/>
    </row>
    <row r="2644" spans="1:8" s="16" customFormat="1" ht="15" customHeight="1" x14ac:dyDescent="0.25">
      <c r="A2644" s="4">
        <v>2643</v>
      </c>
      <c r="B2644" s="20" t="s">
        <v>1507</v>
      </c>
      <c r="C2644" s="15" t="s">
        <v>4685</v>
      </c>
      <c r="D2644" s="15"/>
      <c r="E2644" s="10" t="s">
        <v>7412</v>
      </c>
      <c r="F2644" s="4">
        <v>18</v>
      </c>
      <c r="G2644" s="63">
        <v>92105</v>
      </c>
      <c r="H2644" s="20"/>
    </row>
    <row r="2645" spans="1:8" s="16" customFormat="1" ht="15" customHeight="1" x14ac:dyDescent="0.25">
      <c r="A2645" s="4">
        <v>2644</v>
      </c>
      <c r="B2645" s="20" t="s">
        <v>1508</v>
      </c>
      <c r="C2645" s="15" t="s">
        <v>4685</v>
      </c>
      <c r="D2645" s="15"/>
      <c r="E2645" s="10" t="s">
        <v>7413</v>
      </c>
      <c r="F2645" s="4">
        <v>18</v>
      </c>
      <c r="G2645" s="63">
        <v>92105</v>
      </c>
      <c r="H2645" s="20"/>
    </row>
    <row r="2646" spans="1:8" s="16" customFormat="1" ht="15" customHeight="1" x14ac:dyDescent="0.25">
      <c r="A2646" s="4">
        <v>2645</v>
      </c>
      <c r="B2646" s="20" t="s">
        <v>1509</v>
      </c>
      <c r="C2646" s="15" t="s">
        <v>4685</v>
      </c>
      <c r="D2646" s="15"/>
      <c r="E2646" s="10" t="s">
        <v>7414</v>
      </c>
      <c r="F2646" s="4">
        <v>18</v>
      </c>
      <c r="G2646" s="63">
        <v>95962</v>
      </c>
      <c r="H2646" s="20"/>
    </row>
    <row r="2647" spans="1:8" s="16" customFormat="1" ht="15" customHeight="1" x14ac:dyDescent="0.25">
      <c r="A2647" s="4">
        <v>2646</v>
      </c>
      <c r="B2647" s="20" t="s">
        <v>1510</v>
      </c>
      <c r="C2647" s="15" t="s">
        <v>4685</v>
      </c>
      <c r="D2647" s="15"/>
      <c r="E2647" s="10" t="s">
        <v>7415</v>
      </c>
      <c r="F2647" s="4">
        <v>18</v>
      </c>
      <c r="G2647" s="63">
        <v>95962</v>
      </c>
      <c r="H2647" s="20"/>
    </row>
    <row r="2648" spans="1:8" s="16" customFormat="1" ht="15" customHeight="1" x14ac:dyDescent="0.25">
      <c r="A2648" s="4">
        <v>2647</v>
      </c>
      <c r="B2648" s="20" t="s">
        <v>1513</v>
      </c>
      <c r="C2648" s="15">
        <v>296</v>
      </c>
      <c r="D2648" s="15"/>
      <c r="E2648" s="10" t="s">
        <v>7416</v>
      </c>
      <c r="F2648" s="4">
        <v>40</v>
      </c>
      <c r="G2648" s="63">
        <v>33450</v>
      </c>
      <c r="H2648" s="20"/>
    </row>
    <row r="2649" spans="1:8" s="16" customFormat="1" ht="15" customHeight="1" x14ac:dyDescent="0.25">
      <c r="A2649" s="4">
        <v>2648</v>
      </c>
      <c r="B2649" s="20" t="s">
        <v>1514</v>
      </c>
      <c r="C2649" s="15">
        <v>296</v>
      </c>
      <c r="D2649" s="15"/>
      <c r="E2649" s="10" t="s">
        <v>7417</v>
      </c>
      <c r="F2649" s="4">
        <v>40</v>
      </c>
      <c r="G2649" s="63">
        <v>33450</v>
      </c>
      <c r="H2649" s="20"/>
    </row>
    <row r="2650" spans="1:8" s="16" customFormat="1" ht="15" customHeight="1" x14ac:dyDescent="0.25">
      <c r="A2650" s="4">
        <v>2649</v>
      </c>
      <c r="B2650" s="20" t="s">
        <v>1515</v>
      </c>
      <c r="C2650" s="15" t="s">
        <v>4686</v>
      </c>
      <c r="D2650" s="15"/>
      <c r="E2650" s="10" t="s">
        <v>7418</v>
      </c>
      <c r="F2650" s="4">
        <v>40</v>
      </c>
      <c r="G2650" s="63">
        <v>21920</v>
      </c>
      <c r="H2650" s="20"/>
    </row>
    <row r="2651" spans="1:8" s="16" customFormat="1" ht="15" customHeight="1" x14ac:dyDescent="0.25">
      <c r="A2651" s="4">
        <v>2650</v>
      </c>
      <c r="B2651" s="20" t="s">
        <v>1516</v>
      </c>
      <c r="C2651" s="15" t="s">
        <v>4686</v>
      </c>
      <c r="D2651" s="15"/>
      <c r="E2651" s="10" t="s">
        <v>7419</v>
      </c>
      <c r="F2651" s="4">
        <v>40</v>
      </c>
      <c r="G2651" s="63">
        <v>21920</v>
      </c>
      <c r="H2651" s="20"/>
    </row>
    <row r="2652" spans="1:8" s="16" customFormat="1" ht="15" customHeight="1" x14ac:dyDescent="0.25">
      <c r="A2652" s="4">
        <v>2651</v>
      </c>
      <c r="B2652" s="20" t="s">
        <v>1517</v>
      </c>
      <c r="C2652" s="15" t="s">
        <v>4687</v>
      </c>
      <c r="D2652" s="15"/>
      <c r="E2652" s="10" t="s">
        <v>7420</v>
      </c>
      <c r="F2652" s="4">
        <v>40</v>
      </c>
      <c r="G2652" s="63">
        <v>40371</v>
      </c>
      <c r="H2652" s="20"/>
    </row>
    <row r="2653" spans="1:8" s="16" customFormat="1" ht="15" customHeight="1" x14ac:dyDescent="0.25">
      <c r="A2653" s="4">
        <v>2652</v>
      </c>
      <c r="B2653" s="20" t="s">
        <v>1518</v>
      </c>
      <c r="C2653" s="15" t="s">
        <v>4687</v>
      </c>
      <c r="D2653" s="15"/>
      <c r="E2653" s="10" t="s">
        <v>7421</v>
      </c>
      <c r="F2653" s="4">
        <v>40</v>
      </c>
      <c r="G2653" s="63">
        <v>40371</v>
      </c>
      <c r="H2653" s="20"/>
    </row>
    <row r="2654" spans="1:8" s="16" customFormat="1" ht="15" customHeight="1" x14ac:dyDescent="0.25">
      <c r="A2654" s="4">
        <v>2653</v>
      </c>
      <c r="B2654" s="20" t="s">
        <v>1519</v>
      </c>
      <c r="C2654" s="15" t="s">
        <v>4688</v>
      </c>
      <c r="D2654" s="15"/>
      <c r="E2654" s="10" t="s">
        <v>7422</v>
      </c>
      <c r="F2654" s="4">
        <v>40</v>
      </c>
      <c r="G2654" s="63">
        <v>50608</v>
      </c>
      <c r="H2654" s="20"/>
    </row>
    <row r="2655" spans="1:8" s="16" customFormat="1" ht="15" customHeight="1" x14ac:dyDescent="0.25">
      <c r="A2655" s="4">
        <v>2654</v>
      </c>
      <c r="B2655" s="20" t="s">
        <v>1520</v>
      </c>
      <c r="C2655" s="15" t="s">
        <v>4688</v>
      </c>
      <c r="D2655" s="15"/>
      <c r="E2655" s="10" t="s">
        <v>7423</v>
      </c>
      <c r="F2655" s="4">
        <v>40</v>
      </c>
      <c r="G2655" s="63">
        <v>50608</v>
      </c>
      <c r="H2655" s="20"/>
    </row>
    <row r="2656" spans="1:8" s="16" customFormat="1" ht="15" customHeight="1" x14ac:dyDescent="0.25">
      <c r="A2656" s="4">
        <v>2655</v>
      </c>
      <c r="B2656" s="20" t="s">
        <v>1521</v>
      </c>
      <c r="C2656" s="15">
        <v>363</v>
      </c>
      <c r="D2656" s="4" t="s">
        <v>6</v>
      </c>
      <c r="E2656" s="10" t="s">
        <v>7424</v>
      </c>
      <c r="F2656" s="4">
        <v>40</v>
      </c>
      <c r="G2656" s="63">
        <v>83390</v>
      </c>
      <c r="H2656" s="20"/>
    </row>
    <row r="2657" spans="1:8" s="16" customFormat="1" ht="15" customHeight="1" x14ac:dyDescent="0.25">
      <c r="A2657" s="4">
        <v>2656</v>
      </c>
      <c r="B2657" s="20" t="s">
        <v>1522</v>
      </c>
      <c r="C2657" s="15">
        <v>363</v>
      </c>
      <c r="D2657" s="15"/>
      <c r="E2657" s="10" t="s">
        <v>7425</v>
      </c>
      <c r="F2657" s="4">
        <v>40</v>
      </c>
      <c r="G2657" s="63">
        <v>44154</v>
      </c>
      <c r="H2657" s="20"/>
    </row>
    <row r="2658" spans="1:8" s="16" customFormat="1" ht="15" customHeight="1" x14ac:dyDescent="0.25">
      <c r="A2658" s="4">
        <v>2657</v>
      </c>
      <c r="B2658" s="20" t="s">
        <v>1523</v>
      </c>
      <c r="C2658" s="15">
        <v>363</v>
      </c>
      <c r="D2658" s="15"/>
      <c r="E2658" s="10" t="s">
        <v>7426</v>
      </c>
      <c r="F2658" s="4">
        <v>40</v>
      </c>
      <c r="G2658" s="63">
        <v>49516</v>
      </c>
      <c r="H2658" s="20"/>
    </row>
    <row r="2659" spans="1:8" s="16" customFormat="1" ht="15" customHeight="1" x14ac:dyDescent="0.25">
      <c r="A2659" s="4">
        <v>2658</v>
      </c>
      <c r="B2659" s="20" t="s">
        <v>1524</v>
      </c>
      <c r="C2659" s="15">
        <v>363</v>
      </c>
      <c r="D2659" s="15"/>
      <c r="E2659" s="10" t="s">
        <v>7427</v>
      </c>
      <c r="F2659" s="4">
        <v>40</v>
      </c>
      <c r="G2659" s="63">
        <v>52198</v>
      </c>
      <c r="H2659" s="20"/>
    </row>
    <row r="2660" spans="1:8" s="16" customFormat="1" ht="15" customHeight="1" x14ac:dyDescent="0.25">
      <c r="A2660" s="4">
        <v>2659</v>
      </c>
      <c r="B2660" s="20" t="s">
        <v>1525</v>
      </c>
      <c r="C2660" s="15">
        <v>363</v>
      </c>
      <c r="D2660" s="15"/>
      <c r="E2660" s="10" t="s">
        <v>7428</v>
      </c>
      <c r="F2660" s="4">
        <v>40</v>
      </c>
      <c r="G2660" s="63">
        <v>54883</v>
      </c>
      <c r="H2660" s="20"/>
    </row>
    <row r="2661" spans="1:8" s="16" customFormat="1" ht="15" customHeight="1" x14ac:dyDescent="0.25">
      <c r="A2661" s="4">
        <v>2660</v>
      </c>
      <c r="B2661" s="20" t="s">
        <v>1526</v>
      </c>
      <c r="C2661" s="15">
        <v>363</v>
      </c>
      <c r="D2661" s="15"/>
      <c r="E2661" s="10" t="s">
        <v>7429</v>
      </c>
      <c r="F2661" s="4">
        <v>40</v>
      </c>
      <c r="G2661" s="63">
        <v>60763</v>
      </c>
      <c r="H2661" s="20"/>
    </row>
    <row r="2662" spans="1:8" s="16" customFormat="1" ht="15" customHeight="1" x14ac:dyDescent="0.25">
      <c r="A2662" s="4">
        <v>2661</v>
      </c>
      <c r="B2662" s="20" t="s">
        <v>1527</v>
      </c>
      <c r="C2662" s="15">
        <v>363</v>
      </c>
      <c r="D2662" s="15"/>
      <c r="E2662" s="10" t="s">
        <v>7430</v>
      </c>
      <c r="F2662" s="4">
        <v>20</v>
      </c>
      <c r="G2662" s="63">
        <v>103080</v>
      </c>
      <c r="H2662" s="20"/>
    </row>
    <row r="2663" spans="1:8" s="16" customFormat="1" ht="15" customHeight="1" x14ac:dyDescent="0.25">
      <c r="A2663" s="4">
        <v>2662</v>
      </c>
      <c r="B2663" s="20" t="s">
        <v>1528</v>
      </c>
      <c r="C2663" s="15">
        <v>363</v>
      </c>
      <c r="D2663" s="15"/>
      <c r="E2663" s="10" t="s">
        <v>7431</v>
      </c>
      <c r="F2663" s="4">
        <v>20</v>
      </c>
      <c r="G2663" s="63">
        <v>108441</v>
      </c>
      <c r="H2663" s="20"/>
    </row>
    <row r="2664" spans="1:8" s="16" customFormat="1" ht="15" customHeight="1" x14ac:dyDescent="0.25">
      <c r="A2664" s="4">
        <v>2663</v>
      </c>
      <c r="B2664" s="20" t="s">
        <v>1529</v>
      </c>
      <c r="C2664" s="15">
        <v>363</v>
      </c>
      <c r="D2664" s="4" t="s">
        <v>6</v>
      </c>
      <c r="E2664" s="10" t="s">
        <v>7432</v>
      </c>
      <c r="F2664" s="4">
        <v>20</v>
      </c>
      <c r="G2664" s="63">
        <v>124535</v>
      </c>
      <c r="H2664" s="20"/>
    </row>
    <row r="2665" spans="1:8" s="16" customFormat="1" ht="15" customHeight="1" x14ac:dyDescent="0.25">
      <c r="A2665" s="4">
        <v>2664</v>
      </c>
      <c r="B2665" s="20" t="s">
        <v>1530</v>
      </c>
      <c r="C2665" s="15">
        <v>363</v>
      </c>
      <c r="D2665" s="15"/>
      <c r="E2665" s="10" t="s">
        <v>7433</v>
      </c>
      <c r="F2665" s="4">
        <v>20</v>
      </c>
      <c r="G2665" s="63">
        <v>75080</v>
      </c>
      <c r="H2665" s="20"/>
    </row>
    <row r="2666" spans="1:8" s="16" customFormat="1" ht="15" customHeight="1" x14ac:dyDescent="0.25">
      <c r="A2666" s="4">
        <v>2665</v>
      </c>
      <c r="B2666" s="20" t="s">
        <v>1531</v>
      </c>
      <c r="C2666" s="15">
        <v>363</v>
      </c>
      <c r="D2666" s="15"/>
      <c r="E2666" s="10" t="s">
        <v>7434</v>
      </c>
      <c r="F2666" s="4">
        <v>20</v>
      </c>
      <c r="G2666" s="63">
        <v>86112</v>
      </c>
      <c r="H2666" s="20"/>
    </row>
    <row r="2667" spans="1:8" s="16" customFormat="1" ht="15" customHeight="1" x14ac:dyDescent="0.25">
      <c r="A2667" s="4">
        <v>2666</v>
      </c>
      <c r="B2667" s="20" t="s">
        <v>1532</v>
      </c>
      <c r="C2667" s="15">
        <v>363</v>
      </c>
      <c r="D2667" s="15"/>
      <c r="E2667" s="10" t="s">
        <v>7435</v>
      </c>
      <c r="F2667" s="4">
        <v>20</v>
      </c>
      <c r="G2667" s="63">
        <v>91627</v>
      </c>
      <c r="H2667" s="20"/>
    </row>
    <row r="2668" spans="1:8" s="16" customFormat="1" ht="15" customHeight="1" x14ac:dyDescent="0.25">
      <c r="A2668" s="4">
        <v>2667</v>
      </c>
      <c r="B2668" s="20" t="s">
        <v>1533</v>
      </c>
      <c r="C2668" s="15">
        <v>363</v>
      </c>
      <c r="D2668" s="15"/>
      <c r="E2668" s="10" t="s">
        <v>7436</v>
      </c>
      <c r="F2668" s="4">
        <v>20</v>
      </c>
      <c r="G2668" s="63">
        <v>97145</v>
      </c>
      <c r="H2668" s="20"/>
    </row>
    <row r="2669" spans="1:8" s="16" customFormat="1" ht="15" customHeight="1" x14ac:dyDescent="0.25">
      <c r="A2669" s="4">
        <v>2668</v>
      </c>
      <c r="B2669" s="20" t="s">
        <v>1534</v>
      </c>
      <c r="C2669" s="15">
        <v>363</v>
      </c>
      <c r="D2669" s="15"/>
      <c r="E2669" s="10" t="s">
        <v>7437</v>
      </c>
      <c r="F2669" s="4">
        <v>20</v>
      </c>
      <c r="G2669" s="63">
        <v>110045</v>
      </c>
      <c r="H2669" s="20"/>
    </row>
    <row r="2670" spans="1:8" s="16" customFormat="1" ht="15" customHeight="1" x14ac:dyDescent="0.25">
      <c r="A2670" s="4">
        <v>2669</v>
      </c>
      <c r="B2670" s="20" t="s">
        <v>1535</v>
      </c>
      <c r="C2670" s="15">
        <v>363</v>
      </c>
      <c r="D2670" s="15"/>
      <c r="E2670" s="10" t="s">
        <v>7438</v>
      </c>
      <c r="F2670" s="4">
        <v>10</v>
      </c>
      <c r="G2670" s="63">
        <v>166455</v>
      </c>
      <c r="H2670" s="20"/>
    </row>
    <row r="2671" spans="1:8" s="16" customFormat="1" ht="15" customHeight="1" x14ac:dyDescent="0.25">
      <c r="A2671" s="4">
        <v>2670</v>
      </c>
      <c r="B2671" s="20" t="s">
        <v>1536</v>
      </c>
      <c r="C2671" s="15">
        <v>363</v>
      </c>
      <c r="D2671" s="15"/>
      <c r="E2671" s="10" t="s">
        <v>7439</v>
      </c>
      <c r="F2671" s="4">
        <v>10</v>
      </c>
      <c r="G2671" s="63">
        <v>180617</v>
      </c>
      <c r="H2671" s="20"/>
    </row>
    <row r="2672" spans="1:8" s="16" customFormat="1" ht="15" customHeight="1" x14ac:dyDescent="0.25">
      <c r="A2672" s="4">
        <v>2671</v>
      </c>
      <c r="B2672" s="20" t="s">
        <v>1537</v>
      </c>
      <c r="C2672" s="15">
        <v>363</v>
      </c>
      <c r="D2672" s="4" t="s">
        <v>6</v>
      </c>
      <c r="E2672" s="10" t="s">
        <v>7440</v>
      </c>
      <c r="F2672" s="4">
        <v>10</v>
      </c>
      <c r="G2672" s="63">
        <v>218184</v>
      </c>
      <c r="H2672" s="20"/>
    </row>
    <row r="2673" spans="1:8" s="16" customFormat="1" ht="15" customHeight="1" x14ac:dyDescent="0.25">
      <c r="A2673" s="4">
        <v>2672</v>
      </c>
      <c r="B2673" s="20" t="s">
        <v>1538</v>
      </c>
      <c r="C2673" s="15" t="s">
        <v>4689</v>
      </c>
      <c r="D2673" s="15"/>
      <c r="E2673" s="10" t="s">
        <v>7441</v>
      </c>
      <c r="F2673" s="4">
        <v>80</v>
      </c>
      <c r="G2673" s="63">
        <v>40140</v>
      </c>
      <c r="H2673" s="20"/>
    </row>
    <row r="2674" spans="1:8" s="16" customFormat="1" ht="15" customHeight="1" x14ac:dyDescent="0.25">
      <c r="A2674" s="4">
        <v>2673</v>
      </c>
      <c r="B2674" s="20" t="s">
        <v>1539</v>
      </c>
      <c r="C2674" s="15" t="s">
        <v>4689</v>
      </c>
      <c r="D2674" s="15"/>
      <c r="E2674" s="10" t="s">
        <v>7442</v>
      </c>
      <c r="F2674" s="4">
        <v>80</v>
      </c>
      <c r="G2674" s="63">
        <v>40140</v>
      </c>
      <c r="H2674" s="20"/>
    </row>
    <row r="2675" spans="1:8" s="16" customFormat="1" ht="15" customHeight="1" x14ac:dyDescent="0.25">
      <c r="A2675" s="4">
        <v>2674</v>
      </c>
      <c r="B2675" s="20" t="s">
        <v>1540</v>
      </c>
      <c r="C2675" s="15" t="s">
        <v>4689</v>
      </c>
      <c r="D2675" s="15"/>
      <c r="E2675" s="10" t="s">
        <v>7443</v>
      </c>
      <c r="F2675" s="4">
        <v>80</v>
      </c>
      <c r="G2675" s="63">
        <v>41061</v>
      </c>
      <c r="H2675" s="20"/>
    </row>
    <row r="2676" spans="1:8" s="16" customFormat="1" ht="15" customHeight="1" x14ac:dyDescent="0.25">
      <c r="A2676" s="4">
        <v>2675</v>
      </c>
      <c r="B2676" s="20" t="s">
        <v>1541</v>
      </c>
      <c r="C2676" s="15" t="s">
        <v>4689</v>
      </c>
      <c r="D2676" s="15"/>
      <c r="E2676" s="10" t="s">
        <v>7444</v>
      </c>
      <c r="F2676" s="4">
        <v>80</v>
      </c>
      <c r="G2676" s="63">
        <v>41061</v>
      </c>
      <c r="H2676" s="20"/>
    </row>
    <row r="2677" spans="1:8" s="16" customFormat="1" ht="15" customHeight="1" x14ac:dyDescent="0.25">
      <c r="A2677" s="4">
        <v>2676</v>
      </c>
      <c r="B2677" s="20" t="s">
        <v>1542</v>
      </c>
      <c r="C2677" s="15" t="s">
        <v>4689</v>
      </c>
      <c r="D2677" s="15"/>
      <c r="E2677" s="10" t="s">
        <v>7445</v>
      </c>
      <c r="F2677" s="4">
        <v>80</v>
      </c>
      <c r="G2677" s="63">
        <v>42216</v>
      </c>
      <c r="H2677" s="20"/>
    </row>
    <row r="2678" spans="1:8" s="16" customFormat="1" ht="15" customHeight="1" x14ac:dyDescent="0.25">
      <c r="A2678" s="4">
        <v>2677</v>
      </c>
      <c r="B2678" s="20" t="s">
        <v>1543</v>
      </c>
      <c r="C2678" s="15" t="s">
        <v>4689</v>
      </c>
      <c r="D2678" s="15"/>
      <c r="E2678" s="10" t="s">
        <v>7446</v>
      </c>
      <c r="F2678" s="4">
        <v>80</v>
      </c>
      <c r="G2678" s="63">
        <v>42216</v>
      </c>
      <c r="H2678" s="20"/>
    </row>
    <row r="2679" spans="1:8" s="16" customFormat="1" ht="15" customHeight="1" x14ac:dyDescent="0.25">
      <c r="A2679" s="4">
        <v>2678</v>
      </c>
      <c r="B2679" s="20" t="s">
        <v>1544</v>
      </c>
      <c r="C2679" s="15" t="s">
        <v>4689</v>
      </c>
      <c r="D2679" s="15"/>
      <c r="E2679" s="10" t="s">
        <v>7447</v>
      </c>
      <c r="F2679" s="4">
        <v>80</v>
      </c>
      <c r="G2679" s="63">
        <v>43829</v>
      </c>
      <c r="H2679" s="20"/>
    </row>
    <row r="2680" spans="1:8" s="16" customFormat="1" ht="15" customHeight="1" x14ac:dyDescent="0.25">
      <c r="A2680" s="4">
        <v>2679</v>
      </c>
      <c r="B2680" s="20" t="s">
        <v>1545</v>
      </c>
      <c r="C2680" s="15" t="s">
        <v>4689</v>
      </c>
      <c r="D2680" s="15"/>
      <c r="E2680" s="10" t="s">
        <v>7448</v>
      </c>
      <c r="F2680" s="4">
        <v>80</v>
      </c>
      <c r="G2680" s="63">
        <v>43829</v>
      </c>
      <c r="H2680" s="20"/>
    </row>
    <row r="2681" spans="1:8" s="16" customFormat="1" ht="15" customHeight="1" x14ac:dyDescent="0.25">
      <c r="A2681" s="4">
        <v>2680</v>
      </c>
      <c r="B2681" s="20" t="s">
        <v>1546</v>
      </c>
      <c r="C2681" s="15" t="s">
        <v>4689</v>
      </c>
      <c r="D2681" s="15"/>
      <c r="E2681" s="10" t="s">
        <v>7449</v>
      </c>
      <c r="F2681" s="4">
        <v>80</v>
      </c>
      <c r="G2681" s="63">
        <v>44982</v>
      </c>
      <c r="H2681" s="20"/>
    </row>
    <row r="2682" spans="1:8" s="16" customFormat="1" ht="15" customHeight="1" x14ac:dyDescent="0.25">
      <c r="A2682" s="4">
        <v>2681</v>
      </c>
      <c r="B2682" s="20" t="s">
        <v>1547</v>
      </c>
      <c r="C2682" s="15" t="s">
        <v>4689</v>
      </c>
      <c r="D2682" s="15"/>
      <c r="E2682" s="10" t="s">
        <v>7450</v>
      </c>
      <c r="F2682" s="4">
        <v>80</v>
      </c>
      <c r="G2682" s="63">
        <v>44982</v>
      </c>
      <c r="H2682" s="20"/>
    </row>
    <row r="2683" spans="1:8" s="16" customFormat="1" ht="15" customHeight="1" x14ac:dyDescent="0.25">
      <c r="A2683" s="4">
        <v>2682</v>
      </c>
      <c r="B2683" s="20" t="s">
        <v>1548</v>
      </c>
      <c r="C2683" s="15" t="s">
        <v>4689</v>
      </c>
      <c r="D2683" s="15"/>
      <c r="E2683" s="10" t="s">
        <v>7451</v>
      </c>
      <c r="F2683" s="4">
        <v>80</v>
      </c>
      <c r="G2683" s="63">
        <v>46137</v>
      </c>
      <c r="H2683" s="20"/>
    </row>
    <row r="2684" spans="1:8" s="16" customFormat="1" ht="15" customHeight="1" x14ac:dyDescent="0.25">
      <c r="A2684" s="4">
        <v>2683</v>
      </c>
      <c r="B2684" s="20" t="s">
        <v>1549</v>
      </c>
      <c r="C2684" s="15" t="s">
        <v>4689</v>
      </c>
      <c r="D2684" s="15"/>
      <c r="E2684" s="10" t="s">
        <v>7452</v>
      </c>
      <c r="F2684" s="4">
        <v>80</v>
      </c>
      <c r="G2684" s="63">
        <v>46137</v>
      </c>
      <c r="H2684" s="20"/>
    </row>
    <row r="2685" spans="1:8" s="16" customFormat="1" ht="15" customHeight="1" x14ac:dyDescent="0.25">
      <c r="A2685" s="4">
        <v>2684</v>
      </c>
      <c r="B2685" s="20" t="s">
        <v>1550</v>
      </c>
      <c r="C2685" s="15">
        <v>316</v>
      </c>
      <c r="D2685" s="15"/>
      <c r="E2685" s="10" t="s">
        <v>7453</v>
      </c>
      <c r="F2685" s="4">
        <v>80</v>
      </c>
      <c r="G2685" s="63">
        <v>42216</v>
      </c>
      <c r="H2685" s="20"/>
    </row>
    <row r="2686" spans="1:8" s="16" customFormat="1" ht="15" customHeight="1" x14ac:dyDescent="0.25">
      <c r="A2686" s="4">
        <v>2685</v>
      </c>
      <c r="B2686" s="20" t="s">
        <v>1551</v>
      </c>
      <c r="C2686" s="15">
        <v>316</v>
      </c>
      <c r="D2686" s="15"/>
      <c r="E2686" s="10" t="s">
        <v>7454</v>
      </c>
      <c r="F2686" s="4">
        <v>80</v>
      </c>
      <c r="G2686" s="63">
        <v>42216</v>
      </c>
      <c r="H2686" s="20"/>
    </row>
    <row r="2687" spans="1:8" s="16" customFormat="1" ht="15" customHeight="1" x14ac:dyDescent="0.25">
      <c r="A2687" s="4">
        <v>2686</v>
      </c>
      <c r="B2687" s="20" t="s">
        <v>1552</v>
      </c>
      <c r="C2687" s="15">
        <v>316</v>
      </c>
      <c r="D2687" s="15"/>
      <c r="E2687" s="10" t="s">
        <v>7455</v>
      </c>
      <c r="F2687" s="4">
        <v>80</v>
      </c>
      <c r="G2687" s="63">
        <v>43829</v>
      </c>
      <c r="H2687" s="20"/>
    </row>
    <row r="2688" spans="1:8" s="16" customFormat="1" ht="15" customHeight="1" x14ac:dyDescent="0.25">
      <c r="A2688" s="4">
        <v>2687</v>
      </c>
      <c r="B2688" s="20" t="s">
        <v>1553</v>
      </c>
      <c r="C2688" s="15">
        <v>316</v>
      </c>
      <c r="D2688" s="15"/>
      <c r="E2688" s="10" t="s">
        <v>7456</v>
      </c>
      <c r="F2688" s="4">
        <v>80</v>
      </c>
      <c r="G2688" s="63">
        <v>43829</v>
      </c>
      <c r="H2688" s="20"/>
    </row>
    <row r="2689" spans="1:8" s="16" customFormat="1" ht="15" customHeight="1" x14ac:dyDescent="0.25">
      <c r="A2689" s="4">
        <v>2688</v>
      </c>
      <c r="B2689" s="20" t="s">
        <v>1554</v>
      </c>
      <c r="C2689" s="15">
        <v>316</v>
      </c>
      <c r="D2689" s="15"/>
      <c r="E2689" s="10" t="s">
        <v>7457</v>
      </c>
      <c r="F2689" s="4">
        <v>80</v>
      </c>
      <c r="G2689" s="63">
        <v>44982</v>
      </c>
      <c r="H2689" s="20"/>
    </row>
    <row r="2690" spans="1:8" s="16" customFormat="1" ht="15" customHeight="1" x14ac:dyDescent="0.25">
      <c r="A2690" s="4">
        <v>2689</v>
      </c>
      <c r="B2690" s="20" t="s">
        <v>1555</v>
      </c>
      <c r="C2690" s="15">
        <v>316</v>
      </c>
      <c r="D2690" s="15"/>
      <c r="E2690" s="10" t="s">
        <v>7458</v>
      </c>
      <c r="F2690" s="4">
        <v>80</v>
      </c>
      <c r="G2690" s="63">
        <v>44982</v>
      </c>
      <c r="H2690" s="20"/>
    </row>
    <row r="2691" spans="1:8" s="16" customFormat="1" ht="15" customHeight="1" x14ac:dyDescent="0.25">
      <c r="A2691" s="4">
        <v>2690</v>
      </c>
      <c r="B2691" s="20" t="s">
        <v>1556</v>
      </c>
      <c r="C2691" s="15">
        <v>316</v>
      </c>
      <c r="D2691" s="15"/>
      <c r="E2691" s="10" t="s">
        <v>7459</v>
      </c>
      <c r="F2691" s="4">
        <v>80</v>
      </c>
      <c r="G2691" s="63">
        <v>46137</v>
      </c>
      <c r="H2691" s="20"/>
    </row>
    <row r="2692" spans="1:8" s="16" customFormat="1" ht="15" customHeight="1" x14ac:dyDescent="0.25">
      <c r="A2692" s="4">
        <v>2691</v>
      </c>
      <c r="B2692" s="20" t="s">
        <v>1557</v>
      </c>
      <c r="C2692" s="15">
        <v>316</v>
      </c>
      <c r="D2692" s="15"/>
      <c r="E2692" s="10" t="s">
        <v>7460</v>
      </c>
      <c r="F2692" s="4">
        <v>80</v>
      </c>
      <c r="G2692" s="63">
        <v>46137</v>
      </c>
      <c r="H2692" s="20"/>
    </row>
    <row r="2693" spans="1:8" s="16" customFormat="1" ht="15" customHeight="1" x14ac:dyDescent="0.25">
      <c r="A2693" s="4">
        <v>2692</v>
      </c>
      <c r="B2693" s="20" t="s">
        <v>1558</v>
      </c>
      <c r="C2693" s="15">
        <v>324</v>
      </c>
      <c r="D2693" s="15"/>
      <c r="E2693" s="10" t="s">
        <v>7461</v>
      </c>
      <c r="F2693" s="4">
        <v>80</v>
      </c>
      <c r="G2693" s="63">
        <v>40228</v>
      </c>
      <c r="H2693" s="20"/>
    </row>
    <row r="2694" spans="1:8" s="16" customFormat="1" ht="15" customHeight="1" x14ac:dyDescent="0.25">
      <c r="A2694" s="4">
        <v>2693</v>
      </c>
      <c r="B2694" s="20" t="s">
        <v>1561</v>
      </c>
      <c r="C2694" s="15">
        <v>306</v>
      </c>
      <c r="D2694" s="15"/>
      <c r="E2694" s="10" t="s">
        <v>7462</v>
      </c>
      <c r="F2694" s="4">
        <v>1</v>
      </c>
      <c r="G2694" s="63">
        <v>193665</v>
      </c>
      <c r="H2694" s="20"/>
    </row>
    <row r="2695" spans="1:8" s="16" customFormat="1" ht="15" customHeight="1" x14ac:dyDescent="0.25">
      <c r="A2695" s="4">
        <v>2694</v>
      </c>
      <c r="B2695" s="20" t="s">
        <v>1562</v>
      </c>
      <c r="C2695" s="15">
        <v>306</v>
      </c>
      <c r="D2695" s="15"/>
      <c r="E2695" s="10" t="s">
        <v>7463</v>
      </c>
      <c r="F2695" s="4">
        <v>1</v>
      </c>
      <c r="G2695" s="63">
        <v>194836</v>
      </c>
      <c r="H2695" s="20"/>
    </row>
    <row r="2696" spans="1:8" s="16" customFormat="1" ht="15" customHeight="1" x14ac:dyDescent="0.25">
      <c r="A2696" s="4">
        <v>2695</v>
      </c>
      <c r="B2696" s="20" t="s">
        <v>1563</v>
      </c>
      <c r="C2696" s="15">
        <v>306</v>
      </c>
      <c r="D2696" s="15"/>
      <c r="E2696" s="10" t="s">
        <v>7464</v>
      </c>
      <c r="F2696" s="4">
        <v>1</v>
      </c>
      <c r="G2696" s="63">
        <v>196305</v>
      </c>
      <c r="H2696" s="20"/>
    </row>
    <row r="2697" spans="1:8" s="16" customFormat="1" ht="15" customHeight="1" x14ac:dyDescent="0.25">
      <c r="A2697" s="4">
        <v>2696</v>
      </c>
      <c r="B2697" s="20" t="s">
        <v>1564</v>
      </c>
      <c r="C2697" s="15">
        <v>306</v>
      </c>
      <c r="D2697" s="15"/>
      <c r="E2697" s="10" t="s">
        <v>7465</v>
      </c>
      <c r="F2697" s="4">
        <v>1</v>
      </c>
      <c r="G2697" s="63">
        <v>198361</v>
      </c>
      <c r="H2697" s="20"/>
    </row>
    <row r="2698" spans="1:8" s="16" customFormat="1" ht="15" customHeight="1" x14ac:dyDescent="0.25">
      <c r="A2698" s="4">
        <v>2697</v>
      </c>
      <c r="B2698" s="20" t="s">
        <v>1565</v>
      </c>
      <c r="C2698" s="15">
        <v>306</v>
      </c>
      <c r="D2698" s="15"/>
      <c r="E2698" s="10" t="s">
        <v>7466</v>
      </c>
      <c r="F2698" s="4">
        <v>1</v>
      </c>
      <c r="G2698" s="63">
        <v>199830</v>
      </c>
      <c r="H2698" s="20"/>
    </row>
    <row r="2699" spans="1:8" s="16" customFormat="1" ht="15" customHeight="1" x14ac:dyDescent="0.25">
      <c r="A2699" s="4">
        <v>2698</v>
      </c>
      <c r="B2699" s="20" t="s">
        <v>1566</v>
      </c>
      <c r="C2699" s="15">
        <v>306</v>
      </c>
      <c r="D2699" s="15"/>
      <c r="E2699" s="10" t="s">
        <v>7467</v>
      </c>
      <c r="F2699" s="4">
        <v>1</v>
      </c>
      <c r="G2699" s="63">
        <v>201294</v>
      </c>
      <c r="H2699" s="20"/>
    </row>
    <row r="2700" spans="1:8" s="16" customFormat="1" ht="15" customHeight="1" x14ac:dyDescent="0.25">
      <c r="A2700" s="4">
        <v>2699</v>
      </c>
      <c r="B2700" s="20" t="s">
        <v>1559</v>
      </c>
      <c r="C2700" s="15" t="s">
        <v>4690</v>
      </c>
      <c r="D2700" s="15"/>
      <c r="E2700" s="10" t="s">
        <v>7468</v>
      </c>
      <c r="F2700" s="4">
        <v>1</v>
      </c>
      <c r="G2700" s="63">
        <v>70299</v>
      </c>
      <c r="H2700" s="20"/>
    </row>
    <row r="2701" spans="1:8" s="16" customFormat="1" ht="15" customHeight="1" x14ac:dyDescent="0.25">
      <c r="A2701" s="4">
        <v>2700</v>
      </c>
      <c r="B2701" s="20" t="s">
        <v>1567</v>
      </c>
      <c r="C2701" s="15">
        <v>316</v>
      </c>
      <c r="D2701" s="15"/>
      <c r="E2701" s="10" t="s">
        <v>7469</v>
      </c>
      <c r="F2701" s="4">
        <v>1</v>
      </c>
      <c r="G2701" s="63">
        <v>246322</v>
      </c>
      <c r="H2701" s="20"/>
    </row>
    <row r="2702" spans="1:8" s="16" customFormat="1" ht="15" customHeight="1" x14ac:dyDescent="0.25">
      <c r="A2702" s="4">
        <v>2701</v>
      </c>
      <c r="B2702" s="20" t="s">
        <v>1568</v>
      </c>
      <c r="C2702" s="15">
        <v>316</v>
      </c>
      <c r="D2702" s="15"/>
      <c r="E2702" s="10" t="s">
        <v>7470</v>
      </c>
      <c r="F2702" s="4">
        <v>1</v>
      </c>
      <c r="G2702" s="63">
        <v>247758</v>
      </c>
      <c r="H2702" s="20"/>
    </row>
    <row r="2703" spans="1:8" s="16" customFormat="1" ht="15" customHeight="1" x14ac:dyDescent="0.25">
      <c r="A2703" s="4">
        <v>2702</v>
      </c>
      <c r="B2703" s="20" t="s">
        <v>1569</v>
      </c>
      <c r="C2703" s="15">
        <v>316</v>
      </c>
      <c r="D2703" s="15"/>
      <c r="E2703" s="10" t="s">
        <v>7471</v>
      </c>
      <c r="F2703" s="4">
        <v>1</v>
      </c>
      <c r="G2703" s="63">
        <v>249553</v>
      </c>
      <c r="H2703" s="20"/>
    </row>
    <row r="2704" spans="1:8" s="16" customFormat="1" ht="15" customHeight="1" x14ac:dyDescent="0.25">
      <c r="A2704" s="4">
        <v>2703</v>
      </c>
      <c r="B2704" s="20" t="s">
        <v>1570</v>
      </c>
      <c r="C2704" s="15">
        <v>316</v>
      </c>
      <c r="D2704" s="15"/>
      <c r="E2704" s="10" t="s">
        <v>7472</v>
      </c>
      <c r="F2704" s="4">
        <v>1</v>
      </c>
      <c r="G2704" s="63">
        <v>252059</v>
      </c>
      <c r="H2704" s="20"/>
    </row>
    <row r="2705" spans="1:8" s="16" customFormat="1" ht="15" customHeight="1" x14ac:dyDescent="0.25">
      <c r="A2705" s="4">
        <v>2704</v>
      </c>
      <c r="B2705" s="20" t="s">
        <v>1571</v>
      </c>
      <c r="C2705" s="15">
        <v>316</v>
      </c>
      <c r="D2705" s="15"/>
      <c r="E2705" s="10" t="s">
        <v>7473</v>
      </c>
      <c r="F2705" s="4">
        <v>1</v>
      </c>
      <c r="G2705" s="63">
        <v>253855</v>
      </c>
      <c r="H2705" s="20"/>
    </row>
    <row r="2706" spans="1:8" s="16" customFormat="1" ht="15" customHeight="1" x14ac:dyDescent="0.25">
      <c r="A2706" s="4">
        <v>2705</v>
      </c>
      <c r="B2706" s="20" t="s">
        <v>1572</v>
      </c>
      <c r="C2706" s="15">
        <v>316</v>
      </c>
      <c r="D2706" s="15"/>
      <c r="E2706" s="10" t="s">
        <v>7474</v>
      </c>
      <c r="F2706" s="4">
        <v>1</v>
      </c>
      <c r="G2706" s="63">
        <v>255647</v>
      </c>
      <c r="H2706" s="20"/>
    </row>
    <row r="2707" spans="1:8" s="16" customFormat="1" ht="15" customHeight="1" x14ac:dyDescent="0.25">
      <c r="A2707" s="4">
        <v>2706</v>
      </c>
      <c r="B2707" s="20" t="s">
        <v>1560</v>
      </c>
      <c r="C2707" s="15" t="s">
        <v>4691</v>
      </c>
      <c r="D2707" s="15"/>
      <c r="E2707" s="10" t="s">
        <v>7475</v>
      </c>
      <c r="F2707" s="4">
        <v>1</v>
      </c>
      <c r="G2707" s="63">
        <v>114229</v>
      </c>
      <c r="H2707" s="20"/>
    </row>
    <row r="2708" spans="1:8" s="16" customFormat="1" ht="15" customHeight="1" x14ac:dyDescent="0.25">
      <c r="A2708" s="4">
        <v>2707</v>
      </c>
      <c r="B2708" s="20" t="s">
        <v>1573</v>
      </c>
      <c r="C2708" s="15">
        <v>310</v>
      </c>
      <c r="D2708" s="4" t="s">
        <v>6</v>
      </c>
      <c r="E2708" s="10" t="s">
        <v>7476</v>
      </c>
      <c r="F2708" s="4">
        <v>1</v>
      </c>
      <c r="G2708" s="63">
        <v>389746</v>
      </c>
      <c r="H2708" s="20"/>
    </row>
    <row r="2709" spans="1:8" s="16" customFormat="1" ht="15" customHeight="1" x14ac:dyDescent="0.25">
      <c r="A2709" s="4">
        <v>2708</v>
      </c>
      <c r="B2709" s="20" t="s">
        <v>1574</v>
      </c>
      <c r="C2709" s="15">
        <v>310</v>
      </c>
      <c r="D2709" s="4" t="s">
        <v>6</v>
      </c>
      <c r="E2709" s="10" t="s">
        <v>7477</v>
      </c>
      <c r="F2709" s="4">
        <v>1</v>
      </c>
      <c r="G2709" s="63">
        <v>392682</v>
      </c>
      <c r="H2709" s="20"/>
    </row>
    <row r="2710" spans="1:8" s="16" customFormat="1" ht="15" customHeight="1" x14ac:dyDescent="0.25">
      <c r="A2710" s="4">
        <v>2709</v>
      </c>
      <c r="B2710" s="20" t="s">
        <v>1575</v>
      </c>
      <c r="C2710" s="15">
        <v>310</v>
      </c>
      <c r="D2710" s="4" t="s">
        <v>6</v>
      </c>
      <c r="E2710" s="10" t="s">
        <v>7478</v>
      </c>
      <c r="F2710" s="4">
        <v>1</v>
      </c>
      <c r="G2710" s="63">
        <v>396349</v>
      </c>
      <c r="H2710" s="20"/>
    </row>
    <row r="2711" spans="1:8" s="16" customFormat="1" ht="15" customHeight="1" x14ac:dyDescent="0.25">
      <c r="A2711" s="4">
        <v>2710</v>
      </c>
      <c r="B2711" s="20" t="s">
        <v>1576</v>
      </c>
      <c r="C2711" s="15">
        <v>310</v>
      </c>
      <c r="D2711" s="15"/>
      <c r="E2711" s="10" t="s">
        <v>7479</v>
      </c>
      <c r="F2711" s="4">
        <v>1</v>
      </c>
      <c r="G2711" s="63">
        <v>401489</v>
      </c>
      <c r="H2711" s="20"/>
    </row>
    <row r="2712" spans="1:8" s="16" customFormat="1" ht="15" customHeight="1" x14ac:dyDescent="0.25">
      <c r="A2712" s="4">
        <v>2711</v>
      </c>
      <c r="B2712" s="20" t="s">
        <v>1577</v>
      </c>
      <c r="C2712" s="15">
        <v>310</v>
      </c>
      <c r="D2712" s="15"/>
      <c r="E2712" s="10" t="s">
        <v>7480</v>
      </c>
      <c r="F2712" s="4">
        <v>1</v>
      </c>
      <c r="G2712" s="63">
        <v>405156</v>
      </c>
      <c r="H2712" s="20"/>
    </row>
    <row r="2713" spans="1:8" s="16" customFormat="1" ht="15" customHeight="1" x14ac:dyDescent="0.25">
      <c r="A2713" s="4">
        <v>2712</v>
      </c>
      <c r="B2713" s="20" t="s">
        <v>1578</v>
      </c>
      <c r="C2713" s="15">
        <v>310</v>
      </c>
      <c r="D2713" s="15"/>
      <c r="E2713" s="10" t="s">
        <v>7481</v>
      </c>
      <c r="F2713" s="4">
        <v>1</v>
      </c>
      <c r="G2713" s="63">
        <v>408828</v>
      </c>
      <c r="H2713" s="20"/>
    </row>
    <row r="2714" spans="1:8" s="16" customFormat="1" ht="15" customHeight="1" x14ac:dyDescent="0.25">
      <c r="A2714" s="4">
        <v>2713</v>
      </c>
      <c r="B2714" s="20" t="s">
        <v>1585</v>
      </c>
      <c r="C2714" s="15" t="s">
        <v>4692</v>
      </c>
      <c r="D2714" s="15"/>
      <c r="E2714" s="10" t="s">
        <v>7482</v>
      </c>
      <c r="F2714" s="4">
        <v>1</v>
      </c>
      <c r="G2714" s="63">
        <v>166949</v>
      </c>
      <c r="H2714" s="20"/>
    </row>
    <row r="2715" spans="1:8" s="16" customFormat="1" ht="15" customHeight="1" x14ac:dyDescent="0.25">
      <c r="A2715" s="4">
        <v>2714</v>
      </c>
      <c r="B2715" s="20" t="s">
        <v>1579</v>
      </c>
      <c r="C2715" s="15">
        <v>320</v>
      </c>
      <c r="D2715" s="4" t="s">
        <v>6</v>
      </c>
      <c r="E2715" s="10" t="s">
        <v>7483</v>
      </c>
      <c r="F2715" s="4">
        <v>1</v>
      </c>
      <c r="G2715" s="63">
        <v>465330</v>
      </c>
      <c r="H2715" s="20"/>
    </row>
    <row r="2716" spans="1:8" s="16" customFormat="1" ht="15" customHeight="1" x14ac:dyDescent="0.25">
      <c r="A2716" s="4">
        <v>2715</v>
      </c>
      <c r="B2716" s="20" t="s">
        <v>1580</v>
      </c>
      <c r="C2716" s="15">
        <v>320</v>
      </c>
      <c r="D2716" s="4" t="s">
        <v>6</v>
      </c>
      <c r="E2716" s="10" t="s">
        <v>7484</v>
      </c>
      <c r="F2716" s="4">
        <v>1</v>
      </c>
      <c r="G2716" s="63">
        <v>468919</v>
      </c>
      <c r="H2716" s="20"/>
    </row>
    <row r="2717" spans="1:8" s="16" customFormat="1" ht="15" customHeight="1" x14ac:dyDescent="0.25">
      <c r="A2717" s="4">
        <v>2716</v>
      </c>
      <c r="B2717" s="20" t="s">
        <v>1581</v>
      </c>
      <c r="C2717" s="15">
        <v>320</v>
      </c>
      <c r="D2717" s="4" t="s">
        <v>6</v>
      </c>
      <c r="E2717" s="10" t="s">
        <v>7485</v>
      </c>
      <c r="F2717" s="4">
        <v>1</v>
      </c>
      <c r="G2717" s="63">
        <v>473405</v>
      </c>
      <c r="H2717" s="20"/>
    </row>
    <row r="2718" spans="1:8" s="16" customFormat="1" ht="15" customHeight="1" x14ac:dyDescent="0.25">
      <c r="A2718" s="4">
        <v>2717</v>
      </c>
      <c r="B2718" s="20" t="s">
        <v>1582</v>
      </c>
      <c r="C2718" s="15">
        <v>320</v>
      </c>
      <c r="D2718" s="15"/>
      <c r="E2718" s="10" t="s">
        <v>7486</v>
      </c>
      <c r="F2718" s="4">
        <v>1</v>
      </c>
      <c r="G2718" s="63">
        <v>479685</v>
      </c>
      <c r="H2718" s="20"/>
    </row>
    <row r="2719" spans="1:8" s="16" customFormat="1" ht="15" customHeight="1" x14ac:dyDescent="0.25">
      <c r="A2719" s="4">
        <v>2718</v>
      </c>
      <c r="B2719" s="20" t="s">
        <v>1583</v>
      </c>
      <c r="C2719" s="15">
        <v>320</v>
      </c>
      <c r="D2719" s="15"/>
      <c r="E2719" s="10" t="s">
        <v>7487</v>
      </c>
      <c r="F2719" s="4">
        <v>1</v>
      </c>
      <c r="G2719" s="63">
        <v>484166</v>
      </c>
      <c r="H2719" s="20"/>
    </row>
    <row r="2720" spans="1:8" s="16" customFormat="1" ht="15" customHeight="1" x14ac:dyDescent="0.25">
      <c r="A2720" s="4">
        <v>2719</v>
      </c>
      <c r="B2720" s="20" t="s">
        <v>1584</v>
      </c>
      <c r="C2720" s="15">
        <v>320</v>
      </c>
      <c r="D2720" s="15"/>
      <c r="E2720" s="10" t="s">
        <v>7488</v>
      </c>
      <c r="F2720" s="4">
        <v>1</v>
      </c>
      <c r="G2720" s="63">
        <v>488652</v>
      </c>
      <c r="H2720" s="20"/>
    </row>
    <row r="2721" spans="1:8" s="16" customFormat="1" ht="15" customHeight="1" x14ac:dyDescent="0.25">
      <c r="A2721" s="4">
        <v>2720</v>
      </c>
      <c r="B2721" s="20" t="s">
        <v>1586</v>
      </c>
      <c r="C2721" s="15" t="s">
        <v>4693</v>
      </c>
      <c r="D2721" s="15"/>
      <c r="E2721" s="10" t="s">
        <v>7489</v>
      </c>
      <c r="F2721" s="4">
        <v>1</v>
      </c>
      <c r="G2721" s="63">
        <v>210884</v>
      </c>
      <c r="H2721" s="20"/>
    </row>
    <row r="2722" spans="1:8" s="16" customFormat="1" ht="15" customHeight="1" x14ac:dyDescent="0.25">
      <c r="A2722" s="4">
        <v>2721</v>
      </c>
      <c r="B2722" s="20" t="s">
        <v>1587</v>
      </c>
      <c r="C2722" s="15">
        <v>361</v>
      </c>
      <c r="D2722" s="15"/>
      <c r="E2722" s="10" t="s">
        <v>7490</v>
      </c>
      <c r="F2722" s="4">
        <v>20</v>
      </c>
      <c r="G2722" s="63">
        <v>272450</v>
      </c>
      <c r="H2722" s="20"/>
    </row>
    <row r="2723" spans="1:8" s="16" customFormat="1" ht="15" customHeight="1" x14ac:dyDescent="0.25">
      <c r="A2723" s="4">
        <v>2722</v>
      </c>
      <c r="B2723" s="20" t="s">
        <v>1588</v>
      </c>
      <c r="C2723" s="15">
        <v>361</v>
      </c>
      <c r="D2723" s="15"/>
      <c r="E2723" s="10" t="s">
        <v>7491</v>
      </c>
      <c r="F2723" s="4">
        <v>20</v>
      </c>
      <c r="G2723" s="63">
        <v>300274</v>
      </c>
      <c r="H2723" s="20"/>
    </row>
    <row r="2724" spans="1:8" s="16" customFormat="1" ht="15" customHeight="1" x14ac:dyDescent="0.25">
      <c r="A2724" s="4">
        <v>2723</v>
      </c>
      <c r="B2724" s="20" t="s">
        <v>1589</v>
      </c>
      <c r="C2724" s="15">
        <v>361</v>
      </c>
      <c r="D2724" s="15"/>
      <c r="E2724" s="10" t="s">
        <v>7492</v>
      </c>
      <c r="F2724" s="4">
        <v>20</v>
      </c>
      <c r="G2724" s="63">
        <v>457852</v>
      </c>
      <c r="H2724" s="20"/>
    </row>
    <row r="2725" spans="1:8" s="16" customFormat="1" ht="15" customHeight="1" x14ac:dyDescent="0.25">
      <c r="A2725" s="4">
        <v>2724</v>
      </c>
      <c r="B2725" s="20" t="s">
        <v>3679</v>
      </c>
      <c r="C2725" s="15">
        <v>361</v>
      </c>
      <c r="D2725" s="15"/>
      <c r="E2725" s="10" t="s">
        <v>7493</v>
      </c>
      <c r="F2725" s="4">
        <v>20</v>
      </c>
      <c r="G2725" s="63">
        <v>469048</v>
      </c>
      <c r="H2725" s="20"/>
    </row>
    <row r="2726" spans="1:8" s="16" customFormat="1" ht="15" customHeight="1" x14ac:dyDescent="0.25">
      <c r="A2726" s="4">
        <v>2725</v>
      </c>
      <c r="B2726" s="20" t="s">
        <v>1590</v>
      </c>
      <c r="C2726" s="15">
        <v>361</v>
      </c>
      <c r="D2726" s="15"/>
      <c r="E2726" s="10" t="s">
        <v>7494</v>
      </c>
      <c r="F2726" s="4">
        <v>1</v>
      </c>
      <c r="G2726" s="63">
        <v>591167</v>
      </c>
      <c r="H2726" s="20"/>
    </row>
    <row r="2727" spans="1:8" s="16" customFormat="1" ht="15" customHeight="1" x14ac:dyDescent="0.25">
      <c r="A2727" s="4">
        <v>2726</v>
      </c>
      <c r="B2727" s="20" t="s">
        <v>1591</v>
      </c>
      <c r="C2727" s="15">
        <v>361</v>
      </c>
      <c r="D2727" s="15"/>
      <c r="E2727" s="10" t="s">
        <v>7495</v>
      </c>
      <c r="F2727" s="4">
        <v>1</v>
      </c>
      <c r="G2727" s="63">
        <v>87872</v>
      </c>
      <c r="H2727" s="20"/>
    </row>
    <row r="2728" spans="1:8" s="16" customFormat="1" ht="15" customHeight="1" x14ac:dyDescent="0.25">
      <c r="A2728" s="4">
        <v>2727</v>
      </c>
      <c r="B2728" s="20" t="s">
        <v>3680</v>
      </c>
      <c r="C2728" s="15">
        <v>361</v>
      </c>
      <c r="D2728" s="15"/>
      <c r="E2728" s="10" t="s">
        <v>7496</v>
      </c>
      <c r="F2728" s="4">
        <v>1</v>
      </c>
      <c r="G2728" s="63">
        <v>209895</v>
      </c>
      <c r="H2728" s="20"/>
    </row>
    <row r="2729" spans="1:8" s="16" customFormat="1" ht="15" customHeight="1" x14ac:dyDescent="0.25">
      <c r="A2729" s="4">
        <v>2728</v>
      </c>
      <c r="B2729" s="20" t="s">
        <v>1592</v>
      </c>
      <c r="C2729" s="15">
        <v>361</v>
      </c>
      <c r="D2729" s="15"/>
      <c r="E2729" s="10" t="s">
        <v>7497</v>
      </c>
      <c r="F2729" s="4">
        <v>1</v>
      </c>
      <c r="G2729" s="63">
        <v>84492</v>
      </c>
      <c r="H2729" s="20"/>
    </row>
    <row r="2730" spans="1:8" s="16" customFormat="1" ht="15" customHeight="1" x14ac:dyDescent="0.25">
      <c r="A2730" s="4">
        <v>2729</v>
      </c>
      <c r="B2730" s="20" t="s">
        <v>1593</v>
      </c>
      <c r="C2730" s="15">
        <v>361</v>
      </c>
      <c r="D2730" s="15"/>
      <c r="E2730" s="10" t="s">
        <v>7498</v>
      </c>
      <c r="F2730" s="4">
        <v>30</v>
      </c>
      <c r="G2730" s="63">
        <v>194095</v>
      </c>
      <c r="H2730" s="20" t="s">
        <v>8698</v>
      </c>
    </row>
    <row r="2731" spans="1:8" s="16" customFormat="1" ht="15" customHeight="1" x14ac:dyDescent="0.25">
      <c r="A2731" s="4">
        <v>2730</v>
      </c>
      <c r="B2731" s="20" t="s">
        <v>1299</v>
      </c>
      <c r="C2731" s="15" t="s">
        <v>4694</v>
      </c>
      <c r="D2731" s="15"/>
      <c r="E2731" s="10" t="s">
        <v>7499</v>
      </c>
      <c r="F2731" s="4">
        <v>400</v>
      </c>
      <c r="G2731" s="63">
        <v>3047</v>
      </c>
      <c r="H2731" s="20"/>
    </row>
    <row r="2732" spans="1:8" s="16" customFormat="1" ht="15" customHeight="1" x14ac:dyDescent="0.25">
      <c r="A2732" s="4">
        <v>2731</v>
      </c>
      <c r="B2732" s="20" t="s">
        <v>1300</v>
      </c>
      <c r="C2732" s="15" t="s">
        <v>4694</v>
      </c>
      <c r="D2732" s="15"/>
      <c r="E2732" s="10" t="s">
        <v>4246</v>
      </c>
      <c r="F2732" s="4">
        <v>400</v>
      </c>
      <c r="G2732" s="63">
        <v>3721</v>
      </c>
      <c r="H2732" s="20"/>
    </row>
    <row r="2733" spans="1:8" s="16" customFormat="1" ht="15" customHeight="1" x14ac:dyDescent="0.25">
      <c r="A2733" s="4">
        <v>2732</v>
      </c>
      <c r="B2733" s="20" t="s">
        <v>1328</v>
      </c>
      <c r="C2733" s="15" t="s">
        <v>4695</v>
      </c>
      <c r="D2733" s="15"/>
      <c r="E2733" s="10" t="s">
        <v>7500</v>
      </c>
      <c r="F2733" s="4">
        <v>400</v>
      </c>
      <c r="G2733" s="63">
        <v>1358</v>
      </c>
      <c r="H2733" s="20"/>
    </row>
    <row r="2734" spans="1:8" s="16" customFormat="1" ht="15" customHeight="1" x14ac:dyDescent="0.25">
      <c r="A2734" s="4">
        <v>2733</v>
      </c>
      <c r="B2734" s="20" t="s">
        <v>1329</v>
      </c>
      <c r="C2734" s="15" t="s">
        <v>4695</v>
      </c>
      <c r="D2734" s="15"/>
      <c r="E2734" s="10" t="s">
        <v>7501</v>
      </c>
      <c r="F2734" s="4">
        <v>400</v>
      </c>
      <c r="G2734" s="63">
        <v>1467</v>
      </c>
      <c r="H2734" s="20"/>
    </row>
    <row r="2735" spans="1:8" s="16" customFormat="1" ht="15" customHeight="1" x14ac:dyDescent="0.25">
      <c r="A2735" s="4">
        <v>2734</v>
      </c>
      <c r="B2735" s="20" t="s">
        <v>1379</v>
      </c>
      <c r="C2735" s="15" t="s">
        <v>4696</v>
      </c>
      <c r="D2735" s="15"/>
      <c r="E2735" s="10" t="s">
        <v>7502</v>
      </c>
      <c r="F2735" s="4">
        <v>80</v>
      </c>
      <c r="G2735" s="63">
        <v>8118</v>
      </c>
      <c r="H2735" s="20"/>
    </row>
    <row r="2736" spans="1:8" s="16" customFormat="1" ht="15" customHeight="1" x14ac:dyDescent="0.25">
      <c r="A2736" s="4">
        <v>2735</v>
      </c>
      <c r="B2736" s="20" t="s">
        <v>2112</v>
      </c>
      <c r="C2736" s="15">
        <v>356</v>
      </c>
      <c r="D2736" s="15"/>
      <c r="E2736" s="10" t="s">
        <v>4247</v>
      </c>
      <c r="F2736" s="4">
        <v>1</v>
      </c>
      <c r="G2736" s="63">
        <v>76253</v>
      </c>
      <c r="H2736" s="20"/>
    </row>
    <row r="2737" spans="1:8" s="16" customFormat="1" ht="15" customHeight="1" x14ac:dyDescent="0.25">
      <c r="A2737" s="4">
        <v>2736</v>
      </c>
      <c r="B2737" s="20" t="s">
        <v>2113</v>
      </c>
      <c r="C2737" s="15">
        <v>356</v>
      </c>
      <c r="D2737" s="15"/>
      <c r="E2737" s="10" t="s">
        <v>4248</v>
      </c>
      <c r="F2737" s="4">
        <v>1</v>
      </c>
      <c r="G2737" s="63">
        <v>50909</v>
      </c>
      <c r="H2737" s="20"/>
    </row>
    <row r="2738" spans="1:8" s="16" customFormat="1" ht="15" customHeight="1" x14ac:dyDescent="0.25">
      <c r="A2738" s="4">
        <v>2737</v>
      </c>
      <c r="B2738" s="20" t="s">
        <v>2114</v>
      </c>
      <c r="C2738" s="15">
        <v>356</v>
      </c>
      <c r="D2738" s="15"/>
      <c r="E2738" s="10" t="s">
        <v>4355</v>
      </c>
      <c r="F2738" s="4">
        <v>1</v>
      </c>
      <c r="G2738" s="63">
        <v>97165</v>
      </c>
      <c r="H2738" s="20"/>
    </row>
    <row r="2739" spans="1:8" s="16" customFormat="1" ht="15" customHeight="1" x14ac:dyDescent="0.25">
      <c r="A2739" s="4">
        <v>2738</v>
      </c>
      <c r="B2739" s="20" t="s">
        <v>1394</v>
      </c>
      <c r="C2739" s="15">
        <v>361</v>
      </c>
      <c r="D2739" s="4" t="s">
        <v>6</v>
      </c>
      <c r="E2739" s="10" t="s">
        <v>4249</v>
      </c>
      <c r="F2739" s="4">
        <v>100</v>
      </c>
      <c r="G2739" s="63">
        <v>11079</v>
      </c>
      <c r="H2739" s="20"/>
    </row>
    <row r="2740" spans="1:8" s="16" customFormat="1" ht="15" customHeight="1" x14ac:dyDescent="0.25">
      <c r="A2740" s="4">
        <v>2739</v>
      </c>
      <c r="B2740" s="20" t="s">
        <v>1301</v>
      </c>
      <c r="C2740" s="15" t="s">
        <v>4697</v>
      </c>
      <c r="D2740" s="15"/>
      <c r="E2740" s="10" t="s">
        <v>7503</v>
      </c>
      <c r="F2740" s="4">
        <v>300</v>
      </c>
      <c r="G2740" s="63">
        <v>3047</v>
      </c>
      <c r="H2740" s="20"/>
    </row>
    <row r="2741" spans="1:8" s="16" customFormat="1" ht="15" customHeight="1" x14ac:dyDescent="0.25">
      <c r="A2741" s="4">
        <v>2740</v>
      </c>
      <c r="B2741" s="20" t="s">
        <v>1302</v>
      </c>
      <c r="C2741" s="15" t="s">
        <v>4697</v>
      </c>
      <c r="D2741" s="15"/>
      <c r="E2741" s="10" t="s">
        <v>7504</v>
      </c>
      <c r="F2741" s="4">
        <v>300</v>
      </c>
      <c r="G2741" s="63">
        <v>8961</v>
      </c>
      <c r="H2741" s="20"/>
    </row>
    <row r="2742" spans="1:8" s="16" customFormat="1" ht="15" customHeight="1" x14ac:dyDescent="0.25">
      <c r="A2742" s="4">
        <v>2741</v>
      </c>
      <c r="B2742" s="20" t="s">
        <v>1414</v>
      </c>
      <c r="C2742" s="15" t="s">
        <v>4697</v>
      </c>
      <c r="D2742" s="15"/>
      <c r="E2742" s="10" t="s">
        <v>7505</v>
      </c>
      <c r="F2742" s="4">
        <v>300</v>
      </c>
      <c r="G2742" s="63">
        <v>3047</v>
      </c>
      <c r="H2742" s="20"/>
    </row>
    <row r="2743" spans="1:8" s="16" customFormat="1" ht="15" customHeight="1" x14ac:dyDescent="0.25">
      <c r="A2743" s="4">
        <v>2742</v>
      </c>
      <c r="B2743" s="20" t="s">
        <v>1415</v>
      </c>
      <c r="C2743" s="15" t="s">
        <v>4697</v>
      </c>
      <c r="D2743" s="15"/>
      <c r="E2743" s="10" t="s">
        <v>7506</v>
      </c>
      <c r="F2743" s="4">
        <v>300</v>
      </c>
      <c r="G2743" s="63">
        <v>8961</v>
      </c>
      <c r="H2743" s="20"/>
    </row>
    <row r="2744" spans="1:8" s="16" customFormat="1" ht="15" customHeight="1" x14ac:dyDescent="0.25">
      <c r="A2744" s="4">
        <v>2743</v>
      </c>
      <c r="B2744" s="20" t="s">
        <v>1511</v>
      </c>
      <c r="C2744" s="15" t="s">
        <v>4697</v>
      </c>
      <c r="D2744" s="15"/>
      <c r="E2744" s="10" t="s">
        <v>7507</v>
      </c>
      <c r="F2744" s="4">
        <v>300</v>
      </c>
      <c r="G2744" s="63">
        <v>3047</v>
      </c>
      <c r="H2744" s="20"/>
    </row>
    <row r="2745" spans="1:8" s="16" customFormat="1" ht="15" customHeight="1" x14ac:dyDescent="0.25">
      <c r="A2745" s="4">
        <v>2744</v>
      </c>
      <c r="B2745" s="20" t="s">
        <v>1512</v>
      </c>
      <c r="C2745" s="15" t="s">
        <v>4697</v>
      </c>
      <c r="D2745" s="15"/>
      <c r="E2745" s="10" t="s">
        <v>4394</v>
      </c>
      <c r="F2745" s="4">
        <v>300</v>
      </c>
      <c r="G2745" s="63">
        <v>8961</v>
      </c>
      <c r="H2745" s="20"/>
    </row>
    <row r="2746" spans="1:8" s="16" customFormat="1" ht="15" customHeight="1" x14ac:dyDescent="0.25">
      <c r="A2746" s="4">
        <v>2745</v>
      </c>
      <c r="B2746" s="20" t="s">
        <v>1380</v>
      </c>
      <c r="C2746" s="15" t="s">
        <v>3694</v>
      </c>
      <c r="D2746" s="15"/>
      <c r="E2746" s="10" t="s">
        <v>7508</v>
      </c>
      <c r="F2746" s="4">
        <v>100</v>
      </c>
      <c r="G2746" s="63">
        <v>36336</v>
      </c>
      <c r="H2746" s="20" t="s">
        <v>72</v>
      </c>
    </row>
    <row r="2747" spans="1:8" s="16" customFormat="1" ht="15" customHeight="1" x14ac:dyDescent="0.25">
      <c r="A2747" s="4">
        <v>2746</v>
      </c>
      <c r="B2747" s="20" t="s">
        <v>1381</v>
      </c>
      <c r="C2747" s="15" t="s">
        <v>3694</v>
      </c>
      <c r="D2747" s="15"/>
      <c r="E2747" s="10" t="s">
        <v>7509</v>
      </c>
      <c r="F2747" s="4">
        <v>100</v>
      </c>
      <c r="G2747" s="63">
        <v>36336</v>
      </c>
      <c r="H2747" s="20" t="s">
        <v>72</v>
      </c>
    </row>
    <row r="2748" spans="1:8" s="16" customFormat="1" ht="15" customHeight="1" x14ac:dyDescent="0.25">
      <c r="A2748" s="4">
        <v>2747</v>
      </c>
      <c r="B2748" s="20" t="s">
        <v>1382</v>
      </c>
      <c r="C2748" s="15" t="s">
        <v>3694</v>
      </c>
      <c r="D2748" s="15"/>
      <c r="E2748" s="10" t="s">
        <v>7510</v>
      </c>
      <c r="F2748" s="4">
        <v>100</v>
      </c>
      <c r="G2748" s="63">
        <v>36336</v>
      </c>
      <c r="H2748" s="20" t="s">
        <v>72</v>
      </c>
    </row>
    <row r="2749" spans="1:8" s="16" customFormat="1" ht="15" customHeight="1" x14ac:dyDescent="0.25">
      <c r="A2749" s="4">
        <v>2748</v>
      </c>
      <c r="B2749" s="20" t="s">
        <v>1383</v>
      </c>
      <c r="C2749" s="15" t="s">
        <v>3694</v>
      </c>
      <c r="D2749" s="15"/>
      <c r="E2749" s="10" t="s">
        <v>7511</v>
      </c>
      <c r="F2749" s="4">
        <v>100</v>
      </c>
      <c r="G2749" s="63">
        <v>36336</v>
      </c>
      <c r="H2749" s="20" t="s">
        <v>72</v>
      </c>
    </row>
    <row r="2750" spans="1:8" s="16" customFormat="1" ht="15" customHeight="1" x14ac:dyDescent="0.25">
      <c r="A2750" s="4">
        <v>2749</v>
      </c>
      <c r="B2750" s="20" t="s">
        <v>1384</v>
      </c>
      <c r="C2750" s="15" t="s">
        <v>3694</v>
      </c>
      <c r="D2750" s="15"/>
      <c r="E2750" s="10" t="s">
        <v>7512</v>
      </c>
      <c r="F2750" s="4">
        <v>100</v>
      </c>
      <c r="G2750" s="63">
        <v>36336</v>
      </c>
      <c r="H2750" s="20" t="s">
        <v>72</v>
      </c>
    </row>
    <row r="2751" spans="1:8" s="16" customFormat="1" ht="15" customHeight="1" x14ac:dyDescent="0.25">
      <c r="A2751" s="4">
        <v>2750</v>
      </c>
      <c r="B2751" s="20" t="s">
        <v>1385</v>
      </c>
      <c r="C2751" s="15">
        <v>357</v>
      </c>
      <c r="D2751" s="4" t="s">
        <v>6</v>
      </c>
      <c r="E2751" s="10" t="s">
        <v>7513</v>
      </c>
      <c r="F2751" s="4">
        <v>100</v>
      </c>
      <c r="G2751" s="63">
        <v>48144</v>
      </c>
      <c r="H2751" s="20"/>
    </row>
    <row r="2752" spans="1:8" s="16" customFormat="1" ht="15" customHeight="1" x14ac:dyDescent="0.25">
      <c r="A2752" s="4">
        <v>2751</v>
      </c>
      <c r="B2752" s="20" t="s">
        <v>1386</v>
      </c>
      <c r="C2752" s="15">
        <v>357</v>
      </c>
      <c r="D2752" s="4" t="s">
        <v>6</v>
      </c>
      <c r="E2752" s="10" t="s">
        <v>7514</v>
      </c>
      <c r="F2752" s="4">
        <v>100</v>
      </c>
      <c r="G2752" s="63">
        <v>48144</v>
      </c>
      <c r="H2752" s="20"/>
    </row>
    <row r="2753" spans="1:8" s="16" customFormat="1" ht="15" customHeight="1" x14ac:dyDescent="0.25">
      <c r="A2753" s="4">
        <v>2752</v>
      </c>
      <c r="B2753" s="20" t="s">
        <v>1387</v>
      </c>
      <c r="C2753" s="15">
        <v>357</v>
      </c>
      <c r="D2753" s="4" t="s">
        <v>6</v>
      </c>
      <c r="E2753" s="10" t="s">
        <v>7515</v>
      </c>
      <c r="F2753" s="4">
        <v>100</v>
      </c>
      <c r="G2753" s="63">
        <v>48144</v>
      </c>
      <c r="H2753" s="20"/>
    </row>
    <row r="2754" spans="1:8" s="16" customFormat="1" ht="15" customHeight="1" x14ac:dyDescent="0.25">
      <c r="A2754" s="4">
        <v>2753</v>
      </c>
      <c r="B2754" s="20" t="s">
        <v>1388</v>
      </c>
      <c r="C2754" s="15">
        <v>357</v>
      </c>
      <c r="D2754" s="4" t="s">
        <v>6</v>
      </c>
      <c r="E2754" s="10" t="s">
        <v>7516</v>
      </c>
      <c r="F2754" s="4">
        <v>100</v>
      </c>
      <c r="G2754" s="63">
        <v>48144</v>
      </c>
      <c r="H2754" s="20"/>
    </row>
    <row r="2755" spans="1:8" s="16" customFormat="1" ht="15" customHeight="1" x14ac:dyDescent="0.25">
      <c r="A2755" s="4">
        <v>2754</v>
      </c>
      <c r="B2755" s="20" t="s">
        <v>1389</v>
      </c>
      <c r="C2755" s="15">
        <v>357</v>
      </c>
      <c r="D2755" s="4" t="s">
        <v>6</v>
      </c>
      <c r="E2755" s="10" t="s">
        <v>7517</v>
      </c>
      <c r="F2755" s="4">
        <v>100</v>
      </c>
      <c r="G2755" s="63">
        <v>48144</v>
      </c>
      <c r="H2755" s="20"/>
    </row>
    <row r="2756" spans="1:8" s="16" customFormat="1" ht="15" customHeight="1" x14ac:dyDescent="0.25">
      <c r="A2756" s="4">
        <v>2755</v>
      </c>
      <c r="B2756" s="20" t="s">
        <v>1673</v>
      </c>
      <c r="C2756" s="15">
        <v>342</v>
      </c>
      <c r="D2756" s="15"/>
      <c r="E2756" s="10" t="s">
        <v>7518</v>
      </c>
      <c r="F2756" s="4">
        <v>30</v>
      </c>
      <c r="G2756" s="63">
        <v>72870</v>
      </c>
      <c r="H2756" s="20"/>
    </row>
    <row r="2757" spans="1:8" s="16" customFormat="1" ht="15" customHeight="1" x14ac:dyDescent="0.25">
      <c r="A2757" s="4">
        <v>2756</v>
      </c>
      <c r="B2757" s="20" t="s">
        <v>1674</v>
      </c>
      <c r="C2757" s="15">
        <v>342</v>
      </c>
      <c r="D2757" s="15"/>
      <c r="E2757" s="10" t="s">
        <v>7519</v>
      </c>
      <c r="F2757" s="4">
        <v>30</v>
      </c>
      <c r="G2757" s="63">
        <v>72870</v>
      </c>
      <c r="H2757" s="20"/>
    </row>
    <row r="2758" spans="1:8" s="16" customFormat="1" ht="15" customHeight="1" x14ac:dyDescent="0.25">
      <c r="A2758" s="4">
        <v>2757</v>
      </c>
      <c r="B2758" s="20" t="s">
        <v>1675</v>
      </c>
      <c r="C2758" s="15">
        <v>342</v>
      </c>
      <c r="D2758" s="15"/>
      <c r="E2758" s="10" t="s">
        <v>7520</v>
      </c>
      <c r="F2758" s="4">
        <v>30</v>
      </c>
      <c r="G2758" s="63">
        <v>76247</v>
      </c>
      <c r="H2758" s="20"/>
    </row>
    <row r="2759" spans="1:8" s="16" customFormat="1" ht="15" customHeight="1" x14ac:dyDescent="0.25">
      <c r="A2759" s="4">
        <v>2758</v>
      </c>
      <c r="B2759" s="20" t="s">
        <v>1676</v>
      </c>
      <c r="C2759" s="15">
        <v>342</v>
      </c>
      <c r="D2759" s="15"/>
      <c r="E2759" s="10" t="s">
        <v>7521</v>
      </c>
      <c r="F2759" s="4">
        <v>30</v>
      </c>
      <c r="G2759" s="63">
        <v>76247</v>
      </c>
      <c r="H2759" s="20"/>
    </row>
    <row r="2760" spans="1:8" s="16" customFormat="1" ht="15" customHeight="1" x14ac:dyDescent="0.25">
      <c r="A2760" s="4">
        <v>2759</v>
      </c>
      <c r="B2760" s="20" t="s">
        <v>1677</v>
      </c>
      <c r="C2760" s="15">
        <v>342</v>
      </c>
      <c r="D2760" s="15"/>
      <c r="E2760" s="10" t="s">
        <v>7522</v>
      </c>
      <c r="F2760" s="4">
        <v>30</v>
      </c>
      <c r="G2760" s="63">
        <v>78879</v>
      </c>
      <c r="H2760" s="20"/>
    </row>
    <row r="2761" spans="1:8" s="16" customFormat="1" ht="15" customHeight="1" x14ac:dyDescent="0.25">
      <c r="A2761" s="4">
        <v>2760</v>
      </c>
      <c r="B2761" s="20" t="s">
        <v>1678</v>
      </c>
      <c r="C2761" s="15">
        <v>342</v>
      </c>
      <c r="D2761" s="15"/>
      <c r="E2761" s="10" t="s">
        <v>7523</v>
      </c>
      <c r="F2761" s="4">
        <v>30</v>
      </c>
      <c r="G2761" s="63">
        <v>78879</v>
      </c>
      <c r="H2761" s="20"/>
    </row>
    <row r="2762" spans="1:8" s="16" customFormat="1" ht="15" customHeight="1" x14ac:dyDescent="0.25">
      <c r="A2762" s="4">
        <v>2761</v>
      </c>
      <c r="B2762" s="20" t="s">
        <v>1679</v>
      </c>
      <c r="C2762" s="15">
        <v>342</v>
      </c>
      <c r="D2762" s="15"/>
      <c r="E2762" s="10" t="s">
        <v>7524</v>
      </c>
      <c r="F2762" s="4">
        <v>30</v>
      </c>
      <c r="G2762" s="63">
        <v>80757</v>
      </c>
      <c r="H2762" s="20"/>
    </row>
    <row r="2763" spans="1:8" s="16" customFormat="1" ht="15" customHeight="1" x14ac:dyDescent="0.25">
      <c r="A2763" s="4">
        <v>2762</v>
      </c>
      <c r="B2763" s="28" t="s">
        <v>1680</v>
      </c>
      <c r="C2763" s="15">
        <v>342</v>
      </c>
      <c r="D2763" s="15"/>
      <c r="E2763" s="10" t="s">
        <v>7525</v>
      </c>
      <c r="F2763" s="4">
        <v>30</v>
      </c>
      <c r="G2763" s="63">
        <v>80757</v>
      </c>
      <c r="H2763" s="20"/>
    </row>
    <row r="2764" spans="1:8" s="16" customFormat="1" ht="15" customHeight="1" x14ac:dyDescent="0.25">
      <c r="A2764" s="4">
        <v>2763</v>
      </c>
      <c r="B2764" s="20" t="s">
        <v>1681</v>
      </c>
      <c r="C2764" s="15">
        <v>342</v>
      </c>
      <c r="D2764" s="15"/>
      <c r="E2764" s="10" t="s">
        <v>7526</v>
      </c>
      <c r="F2764" s="4">
        <v>30</v>
      </c>
      <c r="G2764" s="63">
        <v>82640</v>
      </c>
      <c r="H2764" s="20"/>
    </row>
    <row r="2765" spans="1:8" s="16" customFormat="1" ht="15" customHeight="1" x14ac:dyDescent="0.25">
      <c r="A2765" s="4">
        <v>2764</v>
      </c>
      <c r="B2765" s="20" t="s">
        <v>1682</v>
      </c>
      <c r="C2765" s="15">
        <v>342</v>
      </c>
      <c r="D2765" s="15"/>
      <c r="E2765" s="10" t="s">
        <v>7527</v>
      </c>
      <c r="F2765" s="4">
        <v>30</v>
      </c>
      <c r="G2765" s="63">
        <v>82640</v>
      </c>
      <c r="H2765" s="20"/>
    </row>
    <row r="2766" spans="1:8" s="16" customFormat="1" ht="15" customHeight="1" x14ac:dyDescent="0.25">
      <c r="A2766" s="4">
        <v>2765</v>
      </c>
      <c r="B2766" s="20" t="s">
        <v>1683</v>
      </c>
      <c r="C2766" s="15">
        <v>342</v>
      </c>
      <c r="D2766" s="4" t="s">
        <v>6</v>
      </c>
      <c r="E2766" s="10" t="s">
        <v>7528</v>
      </c>
      <c r="F2766" s="4">
        <v>30</v>
      </c>
      <c r="G2766" s="63">
        <v>87795</v>
      </c>
      <c r="H2766" s="20"/>
    </row>
    <row r="2767" spans="1:8" s="16" customFormat="1" ht="15" customHeight="1" x14ac:dyDescent="0.25">
      <c r="A2767" s="4">
        <v>2766</v>
      </c>
      <c r="B2767" s="20" t="s">
        <v>1684</v>
      </c>
      <c r="C2767" s="15">
        <v>342</v>
      </c>
      <c r="D2767" s="4" t="s">
        <v>6</v>
      </c>
      <c r="E2767" s="10" t="s">
        <v>7529</v>
      </c>
      <c r="F2767" s="4">
        <v>30</v>
      </c>
      <c r="G2767" s="63">
        <v>87795</v>
      </c>
      <c r="H2767" s="20"/>
    </row>
    <row r="2768" spans="1:8" s="16" customFormat="1" ht="15" customHeight="1" x14ac:dyDescent="0.25">
      <c r="A2768" s="4">
        <v>2767</v>
      </c>
      <c r="B2768" s="20" t="s">
        <v>1685</v>
      </c>
      <c r="C2768" s="15">
        <v>342</v>
      </c>
      <c r="D2768" s="4" t="s">
        <v>6</v>
      </c>
      <c r="E2768" s="10" t="s">
        <v>7530</v>
      </c>
      <c r="F2768" s="4">
        <v>30</v>
      </c>
      <c r="G2768" s="63">
        <v>91867</v>
      </c>
      <c r="H2768" s="20"/>
    </row>
    <row r="2769" spans="1:8" s="16" customFormat="1" ht="15" customHeight="1" x14ac:dyDescent="0.25">
      <c r="A2769" s="4">
        <v>2768</v>
      </c>
      <c r="B2769" s="20" t="s">
        <v>1686</v>
      </c>
      <c r="C2769" s="15">
        <v>342</v>
      </c>
      <c r="D2769" s="4" t="s">
        <v>6</v>
      </c>
      <c r="E2769" s="10" t="s">
        <v>7531</v>
      </c>
      <c r="F2769" s="4">
        <v>30</v>
      </c>
      <c r="G2769" s="63">
        <v>91867</v>
      </c>
      <c r="H2769" s="20"/>
    </row>
    <row r="2770" spans="1:8" s="16" customFormat="1" ht="15" customHeight="1" x14ac:dyDescent="0.25">
      <c r="A2770" s="4">
        <v>2769</v>
      </c>
      <c r="B2770" s="20" t="s">
        <v>1687</v>
      </c>
      <c r="C2770" s="15">
        <v>342</v>
      </c>
      <c r="D2770" s="4" t="s">
        <v>6</v>
      </c>
      <c r="E2770" s="10" t="s">
        <v>7532</v>
      </c>
      <c r="F2770" s="4">
        <v>30</v>
      </c>
      <c r="G2770" s="63">
        <v>95033</v>
      </c>
      <c r="H2770" s="20"/>
    </row>
    <row r="2771" spans="1:8" s="16" customFormat="1" ht="15" customHeight="1" x14ac:dyDescent="0.25">
      <c r="A2771" s="4">
        <v>2770</v>
      </c>
      <c r="B2771" s="20" t="s">
        <v>1688</v>
      </c>
      <c r="C2771" s="15">
        <v>342</v>
      </c>
      <c r="D2771" s="4" t="s">
        <v>6</v>
      </c>
      <c r="E2771" s="10" t="s">
        <v>7533</v>
      </c>
      <c r="F2771" s="4">
        <v>30</v>
      </c>
      <c r="G2771" s="63">
        <v>95033</v>
      </c>
      <c r="H2771" s="20"/>
    </row>
    <row r="2772" spans="1:8" s="16" customFormat="1" ht="15" customHeight="1" x14ac:dyDescent="0.25">
      <c r="A2772" s="4">
        <v>2771</v>
      </c>
      <c r="B2772" s="20" t="s">
        <v>1689</v>
      </c>
      <c r="C2772" s="15">
        <v>342</v>
      </c>
      <c r="D2772" s="4" t="s">
        <v>6</v>
      </c>
      <c r="E2772" s="10" t="s">
        <v>7534</v>
      </c>
      <c r="F2772" s="4">
        <v>30</v>
      </c>
      <c r="G2772" s="63">
        <v>97297</v>
      </c>
      <c r="H2772" s="20"/>
    </row>
    <row r="2773" spans="1:8" s="16" customFormat="1" ht="15" customHeight="1" x14ac:dyDescent="0.25">
      <c r="A2773" s="4">
        <v>2772</v>
      </c>
      <c r="B2773" s="20" t="s">
        <v>1690</v>
      </c>
      <c r="C2773" s="15">
        <v>342</v>
      </c>
      <c r="D2773" s="4" t="s">
        <v>6</v>
      </c>
      <c r="E2773" s="10" t="s">
        <v>7535</v>
      </c>
      <c r="F2773" s="4">
        <v>30</v>
      </c>
      <c r="G2773" s="63">
        <v>97297</v>
      </c>
      <c r="H2773" s="20"/>
    </row>
    <row r="2774" spans="1:8" s="16" customFormat="1" ht="15" customHeight="1" x14ac:dyDescent="0.25">
      <c r="A2774" s="4">
        <v>2773</v>
      </c>
      <c r="B2774" s="20" t="s">
        <v>1691</v>
      </c>
      <c r="C2774" s="15">
        <v>342</v>
      </c>
      <c r="D2774" s="4" t="s">
        <v>6</v>
      </c>
      <c r="E2774" s="10" t="s">
        <v>7536</v>
      </c>
      <c r="F2774" s="4">
        <v>30</v>
      </c>
      <c r="G2774" s="63">
        <v>99558</v>
      </c>
      <c r="H2774" s="20"/>
    </row>
    <row r="2775" spans="1:8" s="16" customFormat="1" ht="15" customHeight="1" x14ac:dyDescent="0.25">
      <c r="A2775" s="4">
        <v>2774</v>
      </c>
      <c r="B2775" s="20" t="s">
        <v>1692</v>
      </c>
      <c r="C2775" s="15">
        <v>342</v>
      </c>
      <c r="D2775" s="4" t="s">
        <v>6</v>
      </c>
      <c r="E2775" s="10" t="s">
        <v>7537</v>
      </c>
      <c r="F2775" s="4">
        <v>30</v>
      </c>
      <c r="G2775" s="63">
        <v>99558</v>
      </c>
      <c r="H2775" s="20"/>
    </row>
    <row r="2776" spans="1:8" s="16" customFormat="1" ht="15" customHeight="1" x14ac:dyDescent="0.25">
      <c r="A2776" s="4">
        <v>2775</v>
      </c>
      <c r="B2776" s="20" t="s">
        <v>1693</v>
      </c>
      <c r="C2776" s="15" t="s">
        <v>3694</v>
      </c>
      <c r="D2776" s="15"/>
      <c r="E2776" s="10" t="s">
        <v>7538</v>
      </c>
      <c r="F2776" s="4">
        <v>20</v>
      </c>
      <c r="G2776" s="63">
        <v>110418</v>
      </c>
      <c r="H2776" s="21" t="s">
        <v>4003</v>
      </c>
    </row>
    <row r="2777" spans="1:8" s="16" customFormat="1" ht="15" customHeight="1" x14ac:dyDescent="0.25">
      <c r="A2777" s="4">
        <v>2776</v>
      </c>
      <c r="B2777" s="20" t="s">
        <v>1694</v>
      </c>
      <c r="C2777" s="15" t="s">
        <v>3694</v>
      </c>
      <c r="D2777" s="15"/>
      <c r="E2777" s="10" t="s">
        <v>7539</v>
      </c>
      <c r="F2777" s="4">
        <v>20</v>
      </c>
      <c r="G2777" s="63">
        <v>110418</v>
      </c>
      <c r="H2777" s="21" t="s">
        <v>4004</v>
      </c>
    </row>
    <row r="2778" spans="1:8" s="16" customFormat="1" ht="15" customHeight="1" x14ac:dyDescent="0.25">
      <c r="A2778" s="4">
        <v>2777</v>
      </c>
      <c r="B2778" s="20" t="s">
        <v>1695</v>
      </c>
      <c r="C2778" s="15" t="s">
        <v>3694</v>
      </c>
      <c r="D2778" s="15"/>
      <c r="E2778" s="10" t="s">
        <v>7540</v>
      </c>
      <c r="F2778" s="4">
        <v>20</v>
      </c>
      <c r="G2778" s="63">
        <v>112228</v>
      </c>
      <c r="H2778" s="21" t="s">
        <v>4005</v>
      </c>
    </row>
    <row r="2779" spans="1:8" s="16" customFormat="1" ht="15" customHeight="1" x14ac:dyDescent="0.25">
      <c r="A2779" s="4">
        <v>2778</v>
      </c>
      <c r="B2779" s="20" t="s">
        <v>1696</v>
      </c>
      <c r="C2779" s="15" t="s">
        <v>3694</v>
      </c>
      <c r="D2779" s="15"/>
      <c r="E2779" s="10" t="s">
        <v>7541</v>
      </c>
      <c r="F2779" s="4">
        <v>20</v>
      </c>
      <c r="G2779" s="63">
        <v>112228</v>
      </c>
      <c r="H2779" s="21" t="s">
        <v>4006</v>
      </c>
    </row>
    <row r="2780" spans="1:8" s="16" customFormat="1" ht="15" customHeight="1" x14ac:dyDescent="0.25">
      <c r="A2780" s="4">
        <v>2779</v>
      </c>
      <c r="B2780" s="20" t="s">
        <v>1697</v>
      </c>
      <c r="C2780" s="15" t="s">
        <v>3694</v>
      </c>
      <c r="D2780" s="15"/>
      <c r="E2780" s="10" t="s">
        <v>7542</v>
      </c>
      <c r="F2780" s="4">
        <v>20</v>
      </c>
      <c r="G2780" s="63">
        <v>114492</v>
      </c>
      <c r="H2780" s="21" t="s">
        <v>4007</v>
      </c>
    </row>
    <row r="2781" spans="1:8" s="16" customFormat="1" ht="15" customHeight="1" x14ac:dyDescent="0.25">
      <c r="A2781" s="4">
        <v>2780</v>
      </c>
      <c r="B2781" s="20" t="s">
        <v>1698</v>
      </c>
      <c r="C2781" s="15" t="s">
        <v>3694</v>
      </c>
      <c r="D2781" s="15"/>
      <c r="E2781" s="10" t="s">
        <v>7543</v>
      </c>
      <c r="F2781" s="4">
        <v>20</v>
      </c>
      <c r="G2781" s="63">
        <v>114492</v>
      </c>
      <c r="H2781" s="21" t="s">
        <v>4008</v>
      </c>
    </row>
    <row r="2782" spans="1:8" s="16" customFormat="1" ht="15" customHeight="1" x14ac:dyDescent="0.25">
      <c r="A2782" s="4">
        <v>2781</v>
      </c>
      <c r="B2782" s="20" t="s">
        <v>1699</v>
      </c>
      <c r="C2782" s="15" t="s">
        <v>3694</v>
      </c>
      <c r="D2782" s="15"/>
      <c r="E2782" s="10" t="s">
        <v>7544</v>
      </c>
      <c r="F2782" s="4">
        <v>20</v>
      </c>
      <c r="G2782" s="63">
        <v>117661</v>
      </c>
      <c r="H2782" s="21" t="s">
        <v>4009</v>
      </c>
    </row>
    <row r="2783" spans="1:8" s="16" customFormat="1" ht="15" customHeight="1" x14ac:dyDescent="0.25">
      <c r="A2783" s="4">
        <v>2782</v>
      </c>
      <c r="B2783" s="20" t="s">
        <v>1700</v>
      </c>
      <c r="C2783" s="15" t="s">
        <v>3694</v>
      </c>
      <c r="D2783" s="15"/>
      <c r="E2783" s="10" t="s">
        <v>7545</v>
      </c>
      <c r="F2783" s="4">
        <v>20</v>
      </c>
      <c r="G2783" s="63">
        <v>117661</v>
      </c>
      <c r="H2783" s="21" t="s">
        <v>4010</v>
      </c>
    </row>
    <row r="2784" spans="1:8" s="16" customFormat="1" ht="15" customHeight="1" x14ac:dyDescent="0.25">
      <c r="A2784" s="4">
        <v>2783</v>
      </c>
      <c r="B2784" s="20" t="s">
        <v>1701</v>
      </c>
      <c r="C2784" s="15" t="s">
        <v>3694</v>
      </c>
      <c r="D2784" s="15"/>
      <c r="E2784" s="10" t="s">
        <v>7546</v>
      </c>
      <c r="F2784" s="4">
        <v>20</v>
      </c>
      <c r="G2784" s="63">
        <v>119923</v>
      </c>
      <c r="H2784" s="21" t="s">
        <v>4011</v>
      </c>
    </row>
    <row r="2785" spans="1:8" s="16" customFormat="1" ht="15" customHeight="1" x14ac:dyDescent="0.25">
      <c r="A2785" s="4">
        <v>2784</v>
      </c>
      <c r="B2785" s="20" t="s">
        <v>1702</v>
      </c>
      <c r="C2785" s="15" t="s">
        <v>3694</v>
      </c>
      <c r="D2785" s="15"/>
      <c r="E2785" s="10" t="s">
        <v>7547</v>
      </c>
      <c r="F2785" s="4">
        <v>20</v>
      </c>
      <c r="G2785" s="63">
        <v>119923</v>
      </c>
      <c r="H2785" s="21" t="s">
        <v>4012</v>
      </c>
    </row>
    <row r="2786" spans="1:8" s="16" customFormat="1" ht="15" customHeight="1" x14ac:dyDescent="0.25">
      <c r="A2786" s="4">
        <v>2785</v>
      </c>
      <c r="B2786" s="20" t="s">
        <v>1703</v>
      </c>
      <c r="C2786" s="15" t="s">
        <v>3694</v>
      </c>
      <c r="D2786" s="15"/>
      <c r="E2786" s="10" t="s">
        <v>7548</v>
      </c>
      <c r="F2786" s="4">
        <v>20</v>
      </c>
      <c r="G2786" s="63">
        <v>122185</v>
      </c>
      <c r="H2786" s="21" t="s">
        <v>4013</v>
      </c>
    </row>
    <row r="2787" spans="1:8" s="16" customFormat="1" ht="15" customHeight="1" x14ac:dyDescent="0.25">
      <c r="A2787" s="4">
        <v>2786</v>
      </c>
      <c r="B2787" s="20" t="s">
        <v>1704</v>
      </c>
      <c r="C2787" s="15" t="s">
        <v>3694</v>
      </c>
      <c r="D2787" s="15"/>
      <c r="E2787" s="10" t="s">
        <v>7549</v>
      </c>
      <c r="F2787" s="4">
        <v>20</v>
      </c>
      <c r="G2787" s="63">
        <v>122185</v>
      </c>
      <c r="H2787" s="21" t="s">
        <v>4014</v>
      </c>
    </row>
    <row r="2788" spans="1:8" s="16" customFormat="1" ht="15" customHeight="1" x14ac:dyDescent="0.25">
      <c r="A2788" s="4">
        <v>2787</v>
      </c>
      <c r="B2788" s="20" t="s">
        <v>1705</v>
      </c>
      <c r="C2788" s="15" t="s">
        <v>3694</v>
      </c>
      <c r="D2788" s="15"/>
      <c r="E2788" s="10" t="s">
        <v>7550</v>
      </c>
      <c r="F2788" s="4">
        <v>20</v>
      </c>
      <c r="G2788" s="63">
        <v>110418</v>
      </c>
      <c r="H2788" s="21" t="s">
        <v>4015</v>
      </c>
    </row>
    <row r="2789" spans="1:8" s="16" customFormat="1" ht="15" customHeight="1" x14ac:dyDescent="0.25">
      <c r="A2789" s="4">
        <v>2788</v>
      </c>
      <c r="B2789" s="20" t="s">
        <v>1706</v>
      </c>
      <c r="C2789" s="15" t="s">
        <v>3694</v>
      </c>
      <c r="D2789" s="15"/>
      <c r="E2789" s="10" t="s">
        <v>7551</v>
      </c>
      <c r="F2789" s="4">
        <v>20</v>
      </c>
      <c r="G2789" s="63">
        <v>110418</v>
      </c>
      <c r="H2789" s="21" t="s">
        <v>4016</v>
      </c>
    </row>
    <row r="2790" spans="1:8" s="16" customFormat="1" ht="15" customHeight="1" x14ac:dyDescent="0.25">
      <c r="A2790" s="4">
        <v>2789</v>
      </c>
      <c r="B2790" s="20" t="s">
        <v>1707</v>
      </c>
      <c r="C2790" s="15" t="s">
        <v>3694</v>
      </c>
      <c r="D2790" s="15"/>
      <c r="E2790" s="10" t="s">
        <v>7552</v>
      </c>
      <c r="F2790" s="4">
        <v>20</v>
      </c>
      <c r="G2790" s="63">
        <v>112228</v>
      </c>
      <c r="H2790" s="21" t="s">
        <v>4017</v>
      </c>
    </row>
    <row r="2791" spans="1:8" s="16" customFormat="1" ht="15" customHeight="1" x14ac:dyDescent="0.25">
      <c r="A2791" s="4">
        <v>2790</v>
      </c>
      <c r="B2791" s="20" t="s">
        <v>1708</v>
      </c>
      <c r="C2791" s="15" t="s">
        <v>3694</v>
      </c>
      <c r="D2791" s="15"/>
      <c r="E2791" s="10" t="s">
        <v>7553</v>
      </c>
      <c r="F2791" s="4">
        <v>20</v>
      </c>
      <c r="G2791" s="63">
        <v>112228</v>
      </c>
      <c r="H2791" s="21" t="s">
        <v>4018</v>
      </c>
    </row>
    <row r="2792" spans="1:8" s="16" customFormat="1" ht="15" customHeight="1" x14ac:dyDescent="0.25">
      <c r="A2792" s="4">
        <v>2791</v>
      </c>
      <c r="B2792" s="20" t="s">
        <v>1709</v>
      </c>
      <c r="C2792" s="15" t="s">
        <v>3694</v>
      </c>
      <c r="D2792" s="4" t="s">
        <v>6</v>
      </c>
      <c r="E2792" s="10" t="s">
        <v>7554</v>
      </c>
      <c r="F2792" s="4">
        <v>20</v>
      </c>
      <c r="G2792" s="63">
        <v>114492</v>
      </c>
      <c r="H2792" s="21" t="s">
        <v>4019</v>
      </c>
    </row>
    <row r="2793" spans="1:8" s="16" customFormat="1" ht="15" customHeight="1" x14ac:dyDescent="0.25">
      <c r="A2793" s="4">
        <v>2792</v>
      </c>
      <c r="B2793" s="20" t="s">
        <v>1710</v>
      </c>
      <c r="C2793" s="15" t="s">
        <v>3694</v>
      </c>
      <c r="D2793" s="4" t="s">
        <v>6</v>
      </c>
      <c r="E2793" s="10" t="s">
        <v>7555</v>
      </c>
      <c r="F2793" s="4">
        <v>20</v>
      </c>
      <c r="G2793" s="63">
        <v>114492</v>
      </c>
      <c r="H2793" s="21" t="s">
        <v>4020</v>
      </c>
    </row>
    <row r="2794" spans="1:8" s="16" customFormat="1" ht="15" customHeight="1" x14ac:dyDescent="0.25">
      <c r="A2794" s="4">
        <v>2793</v>
      </c>
      <c r="B2794" s="20" t="s">
        <v>1711</v>
      </c>
      <c r="C2794" s="15" t="s">
        <v>3694</v>
      </c>
      <c r="D2794" s="15"/>
      <c r="E2794" s="10" t="s">
        <v>7556</v>
      </c>
      <c r="F2794" s="4">
        <v>20</v>
      </c>
      <c r="G2794" s="63">
        <v>117661</v>
      </c>
      <c r="H2794" s="21" t="s">
        <v>4021</v>
      </c>
    </row>
    <row r="2795" spans="1:8" s="16" customFormat="1" ht="15" customHeight="1" x14ac:dyDescent="0.25">
      <c r="A2795" s="4">
        <v>2794</v>
      </c>
      <c r="B2795" s="20" t="s">
        <v>1712</v>
      </c>
      <c r="C2795" s="15" t="s">
        <v>3694</v>
      </c>
      <c r="D2795" s="15"/>
      <c r="E2795" s="10" t="s">
        <v>7557</v>
      </c>
      <c r="F2795" s="4">
        <v>20</v>
      </c>
      <c r="G2795" s="63">
        <v>117661</v>
      </c>
      <c r="H2795" s="21" t="s">
        <v>4022</v>
      </c>
    </row>
    <row r="2796" spans="1:8" s="16" customFormat="1" ht="15" customHeight="1" x14ac:dyDescent="0.25">
      <c r="A2796" s="4">
        <v>2795</v>
      </c>
      <c r="B2796" s="20" t="s">
        <v>1713</v>
      </c>
      <c r="C2796" s="15" t="s">
        <v>3694</v>
      </c>
      <c r="D2796" s="15"/>
      <c r="E2796" s="10" t="s">
        <v>7558</v>
      </c>
      <c r="F2796" s="4">
        <v>20</v>
      </c>
      <c r="G2796" s="63">
        <v>119923</v>
      </c>
      <c r="H2796" s="21" t="s">
        <v>4023</v>
      </c>
    </row>
    <row r="2797" spans="1:8" s="16" customFormat="1" ht="15" customHeight="1" x14ac:dyDescent="0.25">
      <c r="A2797" s="4">
        <v>2796</v>
      </c>
      <c r="B2797" s="20" t="s">
        <v>1714</v>
      </c>
      <c r="C2797" s="15" t="s">
        <v>3694</v>
      </c>
      <c r="D2797" s="15"/>
      <c r="E2797" s="10" t="s">
        <v>7559</v>
      </c>
      <c r="F2797" s="4">
        <v>20</v>
      </c>
      <c r="G2797" s="63">
        <v>119923</v>
      </c>
      <c r="H2797" s="21" t="s">
        <v>4024</v>
      </c>
    </row>
    <row r="2798" spans="1:8" s="16" customFormat="1" ht="15" customHeight="1" x14ac:dyDescent="0.25">
      <c r="A2798" s="4">
        <v>2797</v>
      </c>
      <c r="B2798" s="20" t="s">
        <v>1715</v>
      </c>
      <c r="C2798" s="15" t="s">
        <v>3694</v>
      </c>
      <c r="D2798" s="15"/>
      <c r="E2798" s="10" t="s">
        <v>7560</v>
      </c>
      <c r="F2798" s="4">
        <v>20</v>
      </c>
      <c r="G2798" s="63">
        <v>122185</v>
      </c>
      <c r="H2798" s="21" t="s">
        <v>4025</v>
      </c>
    </row>
    <row r="2799" spans="1:8" s="16" customFormat="1" ht="15" customHeight="1" x14ac:dyDescent="0.25">
      <c r="A2799" s="4">
        <v>2798</v>
      </c>
      <c r="B2799" s="20" t="s">
        <v>1716</v>
      </c>
      <c r="C2799" s="15" t="s">
        <v>3694</v>
      </c>
      <c r="D2799" s="15"/>
      <c r="E2799" s="10" t="s">
        <v>7561</v>
      </c>
      <c r="F2799" s="4">
        <v>20</v>
      </c>
      <c r="G2799" s="63">
        <v>122185</v>
      </c>
      <c r="H2799" s="21" t="s">
        <v>4026</v>
      </c>
    </row>
    <row r="2800" spans="1:8" s="16" customFormat="1" ht="15" customHeight="1" x14ac:dyDescent="0.25">
      <c r="A2800" s="4">
        <v>2799</v>
      </c>
      <c r="B2800" s="31" t="s">
        <v>4035</v>
      </c>
      <c r="C2800" s="15" t="s">
        <v>4698</v>
      </c>
      <c r="D2800" s="15"/>
      <c r="E2800" s="10" t="s">
        <v>7538</v>
      </c>
      <c r="F2800" s="4">
        <v>20</v>
      </c>
      <c r="G2800" s="63">
        <v>110418</v>
      </c>
      <c r="H2800" s="21" t="s">
        <v>4059</v>
      </c>
    </row>
    <row r="2801" spans="1:8" s="16" customFormat="1" ht="15" customHeight="1" x14ac:dyDescent="0.25">
      <c r="A2801" s="4">
        <v>2800</v>
      </c>
      <c r="B2801" s="31" t="s">
        <v>4036</v>
      </c>
      <c r="C2801" s="15" t="s">
        <v>4698</v>
      </c>
      <c r="D2801" s="15"/>
      <c r="E2801" s="10" t="s">
        <v>7539</v>
      </c>
      <c r="F2801" s="4">
        <v>20</v>
      </c>
      <c r="G2801" s="63">
        <v>110418</v>
      </c>
      <c r="H2801" s="21" t="s">
        <v>4060</v>
      </c>
    </row>
    <row r="2802" spans="1:8" s="16" customFormat="1" ht="15" customHeight="1" x14ac:dyDescent="0.25">
      <c r="A2802" s="4">
        <v>2801</v>
      </c>
      <c r="B2802" s="31" t="s">
        <v>4037</v>
      </c>
      <c r="C2802" s="15">
        <v>344</v>
      </c>
      <c r="D2802" s="15"/>
      <c r="E2802" s="10" t="s">
        <v>7540</v>
      </c>
      <c r="F2802" s="4">
        <v>20</v>
      </c>
      <c r="G2802" s="63">
        <v>112228</v>
      </c>
      <c r="H2802" s="21" t="s">
        <v>4061</v>
      </c>
    </row>
    <row r="2803" spans="1:8" s="16" customFormat="1" ht="15" customHeight="1" x14ac:dyDescent="0.25">
      <c r="A2803" s="4">
        <v>2802</v>
      </c>
      <c r="B2803" s="31" t="s">
        <v>4038</v>
      </c>
      <c r="C2803" s="15">
        <v>344</v>
      </c>
      <c r="D2803" s="15"/>
      <c r="E2803" s="10" t="s">
        <v>7541</v>
      </c>
      <c r="F2803" s="4">
        <v>20</v>
      </c>
      <c r="G2803" s="63">
        <v>112228</v>
      </c>
      <c r="H2803" s="21" t="s">
        <v>4062</v>
      </c>
    </row>
    <row r="2804" spans="1:8" s="16" customFormat="1" ht="15" customHeight="1" x14ac:dyDescent="0.25">
      <c r="A2804" s="4">
        <v>2803</v>
      </c>
      <c r="B2804" s="31" t="s">
        <v>4039</v>
      </c>
      <c r="C2804" s="15">
        <v>344</v>
      </c>
      <c r="D2804" s="15"/>
      <c r="E2804" s="10" t="s">
        <v>7542</v>
      </c>
      <c r="F2804" s="4">
        <v>20</v>
      </c>
      <c r="G2804" s="63">
        <v>114492</v>
      </c>
      <c r="H2804" s="21" t="s">
        <v>4063</v>
      </c>
    </row>
    <row r="2805" spans="1:8" s="16" customFormat="1" ht="15" customHeight="1" x14ac:dyDescent="0.25">
      <c r="A2805" s="4">
        <v>2804</v>
      </c>
      <c r="B2805" s="31" t="s">
        <v>4040</v>
      </c>
      <c r="C2805" s="15">
        <v>344</v>
      </c>
      <c r="D2805" s="15"/>
      <c r="E2805" s="10" t="s">
        <v>7543</v>
      </c>
      <c r="F2805" s="4">
        <v>20</v>
      </c>
      <c r="G2805" s="63">
        <v>114492</v>
      </c>
      <c r="H2805" s="21" t="s">
        <v>4064</v>
      </c>
    </row>
    <row r="2806" spans="1:8" s="16" customFormat="1" ht="15" customHeight="1" x14ac:dyDescent="0.25">
      <c r="A2806" s="4">
        <v>2805</v>
      </c>
      <c r="B2806" s="31" t="s">
        <v>4041</v>
      </c>
      <c r="C2806" s="15">
        <v>344</v>
      </c>
      <c r="D2806" s="15"/>
      <c r="E2806" s="10" t="s">
        <v>7544</v>
      </c>
      <c r="F2806" s="4">
        <v>20</v>
      </c>
      <c r="G2806" s="63">
        <v>117661</v>
      </c>
      <c r="H2806" s="21" t="s">
        <v>4065</v>
      </c>
    </row>
    <row r="2807" spans="1:8" s="16" customFormat="1" ht="15" customHeight="1" x14ac:dyDescent="0.25">
      <c r="A2807" s="4">
        <v>2806</v>
      </c>
      <c r="B2807" s="31" t="s">
        <v>4042</v>
      </c>
      <c r="C2807" s="15">
        <v>344</v>
      </c>
      <c r="D2807" s="15"/>
      <c r="E2807" s="10" t="s">
        <v>7545</v>
      </c>
      <c r="F2807" s="4">
        <v>20</v>
      </c>
      <c r="G2807" s="63">
        <v>117661</v>
      </c>
      <c r="H2807" s="21" t="s">
        <v>4066</v>
      </c>
    </row>
    <row r="2808" spans="1:8" s="16" customFormat="1" ht="15" customHeight="1" x14ac:dyDescent="0.25">
      <c r="A2808" s="4">
        <v>2807</v>
      </c>
      <c r="B2808" s="31" t="s">
        <v>4043</v>
      </c>
      <c r="C2808" s="15" t="s">
        <v>4699</v>
      </c>
      <c r="D2808" s="15"/>
      <c r="E2808" s="10" t="s">
        <v>7546</v>
      </c>
      <c r="F2808" s="4">
        <v>20</v>
      </c>
      <c r="G2808" s="63">
        <v>119923</v>
      </c>
      <c r="H2808" s="21" t="s">
        <v>4067</v>
      </c>
    </row>
    <row r="2809" spans="1:8" s="16" customFormat="1" ht="15" customHeight="1" x14ac:dyDescent="0.25">
      <c r="A2809" s="4">
        <v>2808</v>
      </c>
      <c r="B2809" s="31" t="s">
        <v>4044</v>
      </c>
      <c r="C2809" s="15" t="s">
        <v>4700</v>
      </c>
      <c r="D2809" s="15"/>
      <c r="E2809" s="10" t="s">
        <v>7547</v>
      </c>
      <c r="F2809" s="4">
        <v>20</v>
      </c>
      <c r="G2809" s="63">
        <v>119923</v>
      </c>
      <c r="H2809" s="21" t="s">
        <v>4068</v>
      </c>
    </row>
    <row r="2810" spans="1:8" s="16" customFormat="1" ht="15" customHeight="1" x14ac:dyDescent="0.25">
      <c r="A2810" s="4">
        <v>2809</v>
      </c>
      <c r="B2810" s="31" t="s">
        <v>4045</v>
      </c>
      <c r="C2810" s="15">
        <v>344</v>
      </c>
      <c r="D2810" s="15"/>
      <c r="E2810" s="10" t="s">
        <v>7548</v>
      </c>
      <c r="F2810" s="4">
        <v>20</v>
      </c>
      <c r="G2810" s="63">
        <v>122185</v>
      </c>
      <c r="H2810" s="21" t="s">
        <v>4069</v>
      </c>
    </row>
    <row r="2811" spans="1:8" s="16" customFormat="1" ht="15" customHeight="1" x14ac:dyDescent="0.25">
      <c r="A2811" s="4">
        <v>2810</v>
      </c>
      <c r="B2811" s="31" t="s">
        <v>4046</v>
      </c>
      <c r="C2811" s="15">
        <v>344</v>
      </c>
      <c r="D2811" s="15"/>
      <c r="E2811" s="10" t="s">
        <v>7549</v>
      </c>
      <c r="F2811" s="4">
        <v>20</v>
      </c>
      <c r="G2811" s="63">
        <v>122185</v>
      </c>
      <c r="H2811" s="21" t="s">
        <v>4070</v>
      </c>
    </row>
    <row r="2812" spans="1:8" s="16" customFormat="1" ht="15" customHeight="1" x14ac:dyDescent="0.25">
      <c r="A2812" s="4">
        <v>2811</v>
      </c>
      <c r="B2812" s="31" t="s">
        <v>4047</v>
      </c>
      <c r="C2812" s="15" t="s">
        <v>4698</v>
      </c>
      <c r="D2812" s="15"/>
      <c r="E2812" s="10" t="s">
        <v>7538</v>
      </c>
      <c r="F2812" s="4">
        <v>20</v>
      </c>
      <c r="G2812" s="63">
        <v>110418</v>
      </c>
      <c r="H2812" s="21" t="s">
        <v>4071</v>
      </c>
    </row>
    <row r="2813" spans="1:8" s="16" customFormat="1" ht="15" customHeight="1" x14ac:dyDescent="0.25">
      <c r="A2813" s="4">
        <v>2812</v>
      </c>
      <c r="B2813" s="31" t="s">
        <v>4048</v>
      </c>
      <c r="C2813" s="15" t="s">
        <v>4698</v>
      </c>
      <c r="D2813" s="15"/>
      <c r="E2813" s="10" t="s">
        <v>7551</v>
      </c>
      <c r="F2813" s="4">
        <v>20</v>
      </c>
      <c r="G2813" s="63">
        <v>110418</v>
      </c>
      <c r="H2813" s="21" t="s">
        <v>4072</v>
      </c>
    </row>
    <row r="2814" spans="1:8" s="16" customFormat="1" ht="15" customHeight="1" x14ac:dyDescent="0.25">
      <c r="A2814" s="4">
        <v>2813</v>
      </c>
      <c r="B2814" s="31" t="s">
        <v>4049</v>
      </c>
      <c r="C2814" s="15">
        <v>344</v>
      </c>
      <c r="D2814" s="15"/>
      <c r="E2814" s="10" t="s">
        <v>7552</v>
      </c>
      <c r="F2814" s="4">
        <v>20</v>
      </c>
      <c r="G2814" s="63">
        <v>112228</v>
      </c>
      <c r="H2814" s="21" t="s">
        <v>4073</v>
      </c>
    </row>
    <row r="2815" spans="1:8" s="16" customFormat="1" ht="15" customHeight="1" x14ac:dyDescent="0.25">
      <c r="A2815" s="4">
        <v>2814</v>
      </c>
      <c r="B2815" s="31" t="s">
        <v>4050</v>
      </c>
      <c r="C2815" s="15">
        <v>344</v>
      </c>
      <c r="D2815" s="15"/>
      <c r="E2815" s="10" t="s">
        <v>7553</v>
      </c>
      <c r="F2815" s="4">
        <v>20</v>
      </c>
      <c r="G2815" s="63">
        <v>112228</v>
      </c>
      <c r="H2815" s="21" t="s">
        <v>4074</v>
      </c>
    </row>
    <row r="2816" spans="1:8" s="16" customFormat="1" ht="15" customHeight="1" x14ac:dyDescent="0.25">
      <c r="A2816" s="4">
        <v>2815</v>
      </c>
      <c r="B2816" s="31" t="s">
        <v>4051</v>
      </c>
      <c r="C2816" s="15">
        <v>344</v>
      </c>
      <c r="D2816" s="4" t="s">
        <v>6</v>
      </c>
      <c r="E2816" s="10" t="s">
        <v>7554</v>
      </c>
      <c r="F2816" s="4">
        <v>20</v>
      </c>
      <c r="G2816" s="63">
        <v>114492</v>
      </c>
      <c r="H2816" s="21" t="s">
        <v>4075</v>
      </c>
    </row>
    <row r="2817" spans="1:8" s="16" customFormat="1" ht="15" customHeight="1" x14ac:dyDescent="0.25">
      <c r="A2817" s="4">
        <v>2816</v>
      </c>
      <c r="B2817" s="31" t="s">
        <v>4052</v>
      </c>
      <c r="C2817" s="15">
        <v>344</v>
      </c>
      <c r="D2817" s="4" t="s">
        <v>6</v>
      </c>
      <c r="E2817" s="10" t="s">
        <v>7555</v>
      </c>
      <c r="F2817" s="4">
        <v>20</v>
      </c>
      <c r="G2817" s="63">
        <v>114492</v>
      </c>
      <c r="H2817" s="21" t="s">
        <v>4076</v>
      </c>
    </row>
    <row r="2818" spans="1:8" s="16" customFormat="1" ht="15" customHeight="1" x14ac:dyDescent="0.25">
      <c r="A2818" s="4">
        <v>2817</v>
      </c>
      <c r="B2818" s="31" t="s">
        <v>4053</v>
      </c>
      <c r="C2818" s="15">
        <v>344</v>
      </c>
      <c r="D2818" s="15"/>
      <c r="E2818" s="10" t="s">
        <v>7556</v>
      </c>
      <c r="F2818" s="4">
        <v>20</v>
      </c>
      <c r="G2818" s="63">
        <v>117661</v>
      </c>
      <c r="H2818" s="21" t="s">
        <v>4077</v>
      </c>
    </row>
    <row r="2819" spans="1:8" s="16" customFormat="1" ht="15" customHeight="1" x14ac:dyDescent="0.25">
      <c r="A2819" s="4">
        <v>2818</v>
      </c>
      <c r="B2819" s="31" t="s">
        <v>4054</v>
      </c>
      <c r="C2819" s="15">
        <v>344</v>
      </c>
      <c r="D2819" s="15"/>
      <c r="E2819" s="10" t="s">
        <v>7557</v>
      </c>
      <c r="F2819" s="4">
        <v>20</v>
      </c>
      <c r="G2819" s="63">
        <v>117661</v>
      </c>
      <c r="H2819" s="21" t="s">
        <v>4078</v>
      </c>
    </row>
    <row r="2820" spans="1:8" s="16" customFormat="1" ht="15" customHeight="1" x14ac:dyDescent="0.25">
      <c r="A2820" s="4">
        <v>2819</v>
      </c>
      <c r="B2820" s="31" t="s">
        <v>4055</v>
      </c>
      <c r="C2820" s="15" t="s">
        <v>4699</v>
      </c>
      <c r="D2820" s="15"/>
      <c r="E2820" s="10" t="s">
        <v>7558</v>
      </c>
      <c r="F2820" s="4">
        <v>20</v>
      </c>
      <c r="G2820" s="63">
        <v>119923</v>
      </c>
      <c r="H2820" s="21" t="s">
        <v>4079</v>
      </c>
    </row>
    <row r="2821" spans="1:8" s="16" customFormat="1" ht="15" customHeight="1" x14ac:dyDescent="0.25">
      <c r="A2821" s="4">
        <v>2820</v>
      </c>
      <c r="B2821" s="31" t="s">
        <v>4056</v>
      </c>
      <c r="C2821" s="15" t="s">
        <v>4700</v>
      </c>
      <c r="D2821" s="15"/>
      <c r="E2821" s="10" t="s">
        <v>7559</v>
      </c>
      <c r="F2821" s="4">
        <v>20</v>
      </c>
      <c r="G2821" s="63">
        <v>119923</v>
      </c>
      <c r="H2821" s="21" t="s">
        <v>4080</v>
      </c>
    </row>
    <row r="2822" spans="1:8" s="16" customFormat="1" ht="15" customHeight="1" x14ac:dyDescent="0.25">
      <c r="A2822" s="4">
        <v>2821</v>
      </c>
      <c r="B2822" s="31" t="s">
        <v>4057</v>
      </c>
      <c r="C2822" s="15">
        <v>344</v>
      </c>
      <c r="D2822" s="15"/>
      <c r="E2822" s="10" t="s">
        <v>7560</v>
      </c>
      <c r="F2822" s="4">
        <v>20</v>
      </c>
      <c r="G2822" s="63">
        <v>122185</v>
      </c>
      <c r="H2822" s="21" t="s">
        <v>4081</v>
      </c>
    </row>
    <row r="2823" spans="1:8" s="16" customFormat="1" ht="15" customHeight="1" x14ac:dyDescent="0.25">
      <c r="A2823" s="4">
        <v>2822</v>
      </c>
      <c r="B2823" s="31" t="s">
        <v>4058</v>
      </c>
      <c r="C2823" s="15">
        <v>344</v>
      </c>
      <c r="D2823" s="15"/>
      <c r="E2823" s="10" t="s">
        <v>7561</v>
      </c>
      <c r="F2823" s="4">
        <v>20</v>
      </c>
      <c r="G2823" s="63">
        <v>122185</v>
      </c>
      <c r="H2823" s="21" t="s">
        <v>4082</v>
      </c>
    </row>
    <row r="2824" spans="1:8" s="16" customFormat="1" ht="15" customHeight="1" x14ac:dyDescent="0.25">
      <c r="A2824" s="4">
        <v>2823</v>
      </c>
      <c r="B2824" s="20" t="s">
        <v>1717</v>
      </c>
      <c r="C2824" s="15">
        <v>344</v>
      </c>
      <c r="D2824" s="15"/>
      <c r="E2824" s="10" t="s">
        <v>7562</v>
      </c>
      <c r="F2824" s="4">
        <v>20</v>
      </c>
      <c r="G2824" s="63">
        <v>182823</v>
      </c>
      <c r="H2824" s="20"/>
    </row>
    <row r="2825" spans="1:8" s="16" customFormat="1" ht="15" customHeight="1" x14ac:dyDescent="0.25">
      <c r="A2825" s="4">
        <v>2824</v>
      </c>
      <c r="B2825" s="20" t="s">
        <v>1718</v>
      </c>
      <c r="C2825" s="15">
        <v>344</v>
      </c>
      <c r="D2825" s="15"/>
      <c r="E2825" s="10" t="s">
        <v>7563</v>
      </c>
      <c r="F2825" s="4">
        <v>20</v>
      </c>
      <c r="G2825" s="63">
        <v>182823</v>
      </c>
      <c r="H2825" s="20"/>
    </row>
    <row r="2826" spans="1:8" s="16" customFormat="1" ht="15" customHeight="1" x14ac:dyDescent="0.25">
      <c r="A2826" s="4">
        <v>2825</v>
      </c>
      <c r="B2826" s="20" t="s">
        <v>1719</v>
      </c>
      <c r="C2826" s="15">
        <v>344</v>
      </c>
      <c r="D2826" s="15"/>
      <c r="E2826" s="10" t="s">
        <v>7564</v>
      </c>
      <c r="F2826" s="4">
        <v>20</v>
      </c>
      <c r="G2826" s="63">
        <v>184631</v>
      </c>
      <c r="H2826" s="20"/>
    </row>
    <row r="2827" spans="1:8" s="16" customFormat="1" ht="15" customHeight="1" x14ac:dyDescent="0.25">
      <c r="A2827" s="4">
        <v>2826</v>
      </c>
      <c r="B2827" s="20" t="s">
        <v>1720</v>
      </c>
      <c r="C2827" s="15">
        <v>344</v>
      </c>
      <c r="D2827" s="15"/>
      <c r="E2827" s="10" t="s">
        <v>7565</v>
      </c>
      <c r="F2827" s="4">
        <v>20</v>
      </c>
      <c r="G2827" s="63">
        <v>184631</v>
      </c>
      <c r="H2827" s="20"/>
    </row>
    <row r="2828" spans="1:8" s="16" customFormat="1" ht="15" customHeight="1" x14ac:dyDescent="0.25">
      <c r="A2828" s="4">
        <v>2827</v>
      </c>
      <c r="B2828" s="20" t="s">
        <v>1721</v>
      </c>
      <c r="C2828" s="15">
        <v>344</v>
      </c>
      <c r="D2828" s="15"/>
      <c r="E2828" s="10" t="s">
        <v>7566</v>
      </c>
      <c r="F2828" s="4">
        <v>20</v>
      </c>
      <c r="G2828" s="63">
        <v>186894</v>
      </c>
      <c r="H2828" s="20"/>
    </row>
    <row r="2829" spans="1:8" s="16" customFormat="1" ht="15" customHeight="1" x14ac:dyDescent="0.25">
      <c r="A2829" s="4">
        <v>2828</v>
      </c>
      <c r="B2829" s="20" t="s">
        <v>1722</v>
      </c>
      <c r="C2829" s="15">
        <v>344</v>
      </c>
      <c r="D2829" s="15"/>
      <c r="E2829" s="10" t="s">
        <v>7567</v>
      </c>
      <c r="F2829" s="4">
        <v>20</v>
      </c>
      <c r="G2829" s="63">
        <v>186894</v>
      </c>
      <c r="H2829" s="20"/>
    </row>
    <row r="2830" spans="1:8" s="16" customFormat="1" ht="15" customHeight="1" x14ac:dyDescent="0.25">
      <c r="A2830" s="4">
        <v>2829</v>
      </c>
      <c r="B2830" s="20" t="s">
        <v>1723</v>
      </c>
      <c r="C2830" s="15">
        <v>344</v>
      </c>
      <c r="D2830" s="15"/>
      <c r="E2830" s="10" t="s">
        <v>7568</v>
      </c>
      <c r="F2830" s="4">
        <v>20</v>
      </c>
      <c r="G2830" s="63">
        <v>190059</v>
      </c>
      <c r="H2830" s="20"/>
    </row>
    <row r="2831" spans="1:8" s="16" customFormat="1" ht="15" customHeight="1" x14ac:dyDescent="0.25">
      <c r="A2831" s="4">
        <v>2830</v>
      </c>
      <c r="B2831" s="20" t="s">
        <v>1724</v>
      </c>
      <c r="C2831" s="15">
        <v>344</v>
      </c>
      <c r="D2831" s="15"/>
      <c r="E2831" s="10" t="s">
        <v>7569</v>
      </c>
      <c r="F2831" s="4">
        <v>20</v>
      </c>
      <c r="G2831" s="63">
        <v>190059</v>
      </c>
      <c r="H2831" s="20"/>
    </row>
    <row r="2832" spans="1:8" s="16" customFormat="1" ht="15" customHeight="1" x14ac:dyDescent="0.25">
      <c r="A2832" s="4">
        <v>2831</v>
      </c>
      <c r="B2832" s="20" t="s">
        <v>1725</v>
      </c>
      <c r="C2832" s="15">
        <v>344</v>
      </c>
      <c r="D2832" s="15"/>
      <c r="E2832" s="10" t="s">
        <v>7570</v>
      </c>
      <c r="F2832" s="4">
        <v>20</v>
      </c>
      <c r="G2832" s="63">
        <v>192326</v>
      </c>
      <c r="H2832" s="20"/>
    </row>
    <row r="2833" spans="1:8" s="16" customFormat="1" ht="15" customHeight="1" x14ac:dyDescent="0.25">
      <c r="A2833" s="4">
        <v>2832</v>
      </c>
      <c r="B2833" s="20" t="s">
        <v>1726</v>
      </c>
      <c r="C2833" s="15">
        <v>344</v>
      </c>
      <c r="D2833" s="15"/>
      <c r="E2833" s="10" t="s">
        <v>7571</v>
      </c>
      <c r="F2833" s="4">
        <v>20</v>
      </c>
      <c r="G2833" s="63">
        <v>192326</v>
      </c>
      <c r="H2833" s="20"/>
    </row>
    <row r="2834" spans="1:8" s="16" customFormat="1" ht="15" customHeight="1" x14ac:dyDescent="0.25">
      <c r="A2834" s="4">
        <v>2833</v>
      </c>
      <c r="B2834" s="20" t="s">
        <v>1727</v>
      </c>
      <c r="C2834" s="15">
        <v>344</v>
      </c>
      <c r="D2834" s="15"/>
      <c r="E2834" s="10" t="s">
        <v>7572</v>
      </c>
      <c r="F2834" s="4">
        <v>20</v>
      </c>
      <c r="G2834" s="63">
        <v>194585</v>
      </c>
      <c r="H2834" s="20"/>
    </row>
    <row r="2835" spans="1:8" s="16" customFormat="1" ht="15" customHeight="1" x14ac:dyDescent="0.25">
      <c r="A2835" s="4">
        <v>2834</v>
      </c>
      <c r="B2835" s="20" t="s">
        <v>1728</v>
      </c>
      <c r="C2835" s="15">
        <v>344</v>
      </c>
      <c r="D2835" s="15"/>
      <c r="E2835" s="10" t="s">
        <v>7573</v>
      </c>
      <c r="F2835" s="4">
        <v>20</v>
      </c>
      <c r="G2835" s="63">
        <v>194585</v>
      </c>
      <c r="H2835" s="20"/>
    </row>
    <row r="2836" spans="1:8" s="16" customFormat="1" ht="15" customHeight="1" x14ac:dyDescent="0.25">
      <c r="A2836" s="4">
        <v>2835</v>
      </c>
      <c r="B2836" s="20" t="s">
        <v>1729</v>
      </c>
      <c r="C2836" s="15">
        <v>344</v>
      </c>
      <c r="D2836" s="4" t="s">
        <v>6</v>
      </c>
      <c r="E2836" s="10" t="s">
        <v>7574</v>
      </c>
      <c r="F2836" s="4">
        <v>20</v>
      </c>
      <c r="G2836" s="63">
        <v>182823</v>
      </c>
      <c r="H2836" s="20"/>
    </row>
    <row r="2837" spans="1:8" s="16" customFormat="1" ht="15" customHeight="1" x14ac:dyDescent="0.25">
      <c r="A2837" s="4">
        <v>2836</v>
      </c>
      <c r="B2837" s="20" t="s">
        <v>1730</v>
      </c>
      <c r="C2837" s="15">
        <v>344</v>
      </c>
      <c r="D2837" s="4" t="s">
        <v>6</v>
      </c>
      <c r="E2837" s="10" t="s">
        <v>7575</v>
      </c>
      <c r="F2837" s="4">
        <v>20</v>
      </c>
      <c r="G2837" s="63">
        <v>182823</v>
      </c>
      <c r="H2837" s="20"/>
    </row>
    <row r="2838" spans="1:8" s="16" customFormat="1" ht="15" customHeight="1" x14ac:dyDescent="0.25">
      <c r="A2838" s="4">
        <v>2837</v>
      </c>
      <c r="B2838" s="20" t="s">
        <v>1731</v>
      </c>
      <c r="C2838" s="15">
        <v>344</v>
      </c>
      <c r="D2838" s="4" t="s">
        <v>6</v>
      </c>
      <c r="E2838" s="10" t="s">
        <v>7576</v>
      </c>
      <c r="F2838" s="4">
        <v>20</v>
      </c>
      <c r="G2838" s="63">
        <v>184631</v>
      </c>
      <c r="H2838" s="20"/>
    </row>
    <row r="2839" spans="1:8" s="16" customFormat="1" ht="15" customHeight="1" x14ac:dyDescent="0.25">
      <c r="A2839" s="4">
        <v>2838</v>
      </c>
      <c r="B2839" s="20" t="s">
        <v>1732</v>
      </c>
      <c r="C2839" s="15">
        <v>344</v>
      </c>
      <c r="D2839" s="4" t="s">
        <v>6</v>
      </c>
      <c r="E2839" s="10" t="s">
        <v>7577</v>
      </c>
      <c r="F2839" s="4">
        <v>20</v>
      </c>
      <c r="G2839" s="63">
        <v>184631</v>
      </c>
      <c r="H2839" s="20"/>
    </row>
    <row r="2840" spans="1:8" s="16" customFormat="1" ht="15" customHeight="1" x14ac:dyDescent="0.25">
      <c r="A2840" s="4">
        <v>2839</v>
      </c>
      <c r="B2840" s="20" t="s">
        <v>1733</v>
      </c>
      <c r="C2840" s="15">
        <v>344</v>
      </c>
      <c r="D2840" s="4" t="s">
        <v>6</v>
      </c>
      <c r="E2840" s="10" t="s">
        <v>7578</v>
      </c>
      <c r="F2840" s="4">
        <v>20</v>
      </c>
      <c r="G2840" s="63">
        <v>186894</v>
      </c>
      <c r="H2840" s="20"/>
    </row>
    <row r="2841" spans="1:8" s="16" customFormat="1" ht="15" customHeight="1" x14ac:dyDescent="0.25">
      <c r="A2841" s="4">
        <v>2840</v>
      </c>
      <c r="B2841" s="20" t="s">
        <v>1734</v>
      </c>
      <c r="C2841" s="15">
        <v>344</v>
      </c>
      <c r="D2841" s="4" t="s">
        <v>6</v>
      </c>
      <c r="E2841" s="10" t="s">
        <v>7579</v>
      </c>
      <c r="F2841" s="4">
        <v>20</v>
      </c>
      <c r="G2841" s="63">
        <v>186894</v>
      </c>
      <c r="H2841" s="20"/>
    </row>
    <row r="2842" spans="1:8" s="16" customFormat="1" ht="15" customHeight="1" x14ac:dyDescent="0.25">
      <c r="A2842" s="4">
        <v>2841</v>
      </c>
      <c r="B2842" s="20" t="s">
        <v>1735</v>
      </c>
      <c r="C2842" s="15">
        <v>344</v>
      </c>
      <c r="D2842" s="4" t="s">
        <v>6</v>
      </c>
      <c r="E2842" s="10" t="s">
        <v>7580</v>
      </c>
      <c r="F2842" s="4">
        <v>20</v>
      </c>
      <c r="G2842" s="63">
        <v>190059</v>
      </c>
      <c r="H2842" s="20"/>
    </row>
    <row r="2843" spans="1:8" s="16" customFormat="1" ht="15" customHeight="1" x14ac:dyDescent="0.25">
      <c r="A2843" s="4">
        <v>2842</v>
      </c>
      <c r="B2843" s="20" t="s">
        <v>1736</v>
      </c>
      <c r="C2843" s="15">
        <v>344</v>
      </c>
      <c r="D2843" s="4" t="s">
        <v>6</v>
      </c>
      <c r="E2843" s="10" t="s">
        <v>7581</v>
      </c>
      <c r="F2843" s="4">
        <v>20</v>
      </c>
      <c r="G2843" s="63">
        <v>190059</v>
      </c>
      <c r="H2843" s="20"/>
    </row>
    <row r="2844" spans="1:8" s="16" customFormat="1" ht="15" customHeight="1" x14ac:dyDescent="0.25">
      <c r="A2844" s="4">
        <v>2843</v>
      </c>
      <c r="B2844" s="20" t="s">
        <v>1737</v>
      </c>
      <c r="C2844" s="15">
        <v>344</v>
      </c>
      <c r="D2844" s="15"/>
      <c r="E2844" s="10" t="s">
        <v>7582</v>
      </c>
      <c r="F2844" s="4">
        <v>20</v>
      </c>
      <c r="G2844" s="63">
        <v>192326</v>
      </c>
      <c r="H2844" s="20"/>
    </row>
    <row r="2845" spans="1:8" s="16" customFormat="1" ht="15" customHeight="1" x14ac:dyDescent="0.25">
      <c r="A2845" s="4">
        <v>2844</v>
      </c>
      <c r="B2845" s="20" t="s">
        <v>1738</v>
      </c>
      <c r="C2845" s="15">
        <v>344</v>
      </c>
      <c r="D2845" s="15"/>
      <c r="E2845" s="10" t="s">
        <v>7583</v>
      </c>
      <c r="F2845" s="4">
        <v>20</v>
      </c>
      <c r="G2845" s="63">
        <v>192326</v>
      </c>
      <c r="H2845" s="20"/>
    </row>
    <row r="2846" spans="1:8" s="16" customFormat="1" ht="15" customHeight="1" x14ac:dyDescent="0.25">
      <c r="A2846" s="4">
        <v>2845</v>
      </c>
      <c r="B2846" s="20" t="s">
        <v>1739</v>
      </c>
      <c r="C2846" s="15">
        <v>344</v>
      </c>
      <c r="D2846" s="4" t="s">
        <v>6</v>
      </c>
      <c r="E2846" s="10" t="s">
        <v>7584</v>
      </c>
      <c r="F2846" s="4">
        <v>20</v>
      </c>
      <c r="G2846" s="63">
        <v>194585</v>
      </c>
      <c r="H2846" s="20"/>
    </row>
    <row r="2847" spans="1:8" s="16" customFormat="1" ht="15" customHeight="1" x14ac:dyDescent="0.25">
      <c r="A2847" s="4">
        <v>2846</v>
      </c>
      <c r="B2847" s="20" t="s">
        <v>1740</v>
      </c>
      <c r="C2847" s="15">
        <v>344</v>
      </c>
      <c r="D2847" s="4" t="s">
        <v>6</v>
      </c>
      <c r="E2847" s="10" t="s">
        <v>7585</v>
      </c>
      <c r="F2847" s="4">
        <v>20</v>
      </c>
      <c r="G2847" s="63">
        <v>194585</v>
      </c>
      <c r="H2847" s="20"/>
    </row>
    <row r="2848" spans="1:8" s="16" customFormat="1" ht="15" customHeight="1" x14ac:dyDescent="0.25">
      <c r="A2848" s="4">
        <v>2847</v>
      </c>
      <c r="B2848" s="20" t="s">
        <v>1741</v>
      </c>
      <c r="C2848" s="15">
        <v>352</v>
      </c>
      <c r="D2848" s="15"/>
      <c r="E2848" s="10" t="s">
        <v>7586</v>
      </c>
      <c r="F2848" s="4">
        <v>20</v>
      </c>
      <c r="G2848" s="63">
        <v>110418</v>
      </c>
      <c r="H2848" s="20"/>
    </row>
    <row r="2849" spans="1:8" s="16" customFormat="1" ht="15" customHeight="1" x14ac:dyDescent="0.25">
      <c r="A2849" s="4">
        <v>2848</v>
      </c>
      <c r="B2849" s="20" t="s">
        <v>1742</v>
      </c>
      <c r="C2849" s="15">
        <v>352</v>
      </c>
      <c r="D2849" s="15"/>
      <c r="E2849" s="10" t="s">
        <v>7587</v>
      </c>
      <c r="F2849" s="4">
        <v>20</v>
      </c>
      <c r="G2849" s="63">
        <v>110418</v>
      </c>
      <c r="H2849" s="20"/>
    </row>
    <row r="2850" spans="1:8" s="16" customFormat="1" ht="15" customHeight="1" x14ac:dyDescent="0.25">
      <c r="A2850" s="4">
        <v>2849</v>
      </c>
      <c r="B2850" s="20" t="s">
        <v>1743</v>
      </c>
      <c r="C2850" s="15">
        <v>352</v>
      </c>
      <c r="D2850" s="15"/>
      <c r="E2850" s="10" t="s">
        <v>7588</v>
      </c>
      <c r="F2850" s="4">
        <v>20</v>
      </c>
      <c r="G2850" s="63">
        <v>112228</v>
      </c>
      <c r="H2850" s="20"/>
    </row>
    <row r="2851" spans="1:8" s="16" customFormat="1" ht="15" customHeight="1" x14ac:dyDescent="0.25">
      <c r="A2851" s="4">
        <v>2850</v>
      </c>
      <c r="B2851" s="20" t="s">
        <v>1744</v>
      </c>
      <c r="C2851" s="15">
        <v>352</v>
      </c>
      <c r="D2851" s="15"/>
      <c r="E2851" s="10" t="s">
        <v>7589</v>
      </c>
      <c r="F2851" s="4">
        <v>20</v>
      </c>
      <c r="G2851" s="63">
        <v>112228</v>
      </c>
      <c r="H2851" s="20"/>
    </row>
    <row r="2852" spans="1:8" s="16" customFormat="1" ht="15" customHeight="1" x14ac:dyDescent="0.25">
      <c r="A2852" s="4">
        <v>2851</v>
      </c>
      <c r="B2852" s="20" t="s">
        <v>1745</v>
      </c>
      <c r="C2852" s="15">
        <v>352</v>
      </c>
      <c r="D2852" s="15"/>
      <c r="E2852" s="10" t="s">
        <v>7590</v>
      </c>
      <c r="F2852" s="4">
        <v>20</v>
      </c>
      <c r="G2852" s="63">
        <v>114492</v>
      </c>
      <c r="H2852" s="20"/>
    </row>
    <row r="2853" spans="1:8" s="16" customFormat="1" ht="15" customHeight="1" x14ac:dyDescent="0.25">
      <c r="A2853" s="4">
        <v>2852</v>
      </c>
      <c r="B2853" s="20" t="s">
        <v>1746</v>
      </c>
      <c r="C2853" s="15">
        <v>352</v>
      </c>
      <c r="D2853" s="15"/>
      <c r="E2853" s="10" t="s">
        <v>7591</v>
      </c>
      <c r="F2853" s="4">
        <v>20</v>
      </c>
      <c r="G2853" s="63">
        <v>114492</v>
      </c>
      <c r="H2853" s="20"/>
    </row>
    <row r="2854" spans="1:8" s="16" customFormat="1" ht="15" customHeight="1" x14ac:dyDescent="0.25">
      <c r="A2854" s="4">
        <v>2853</v>
      </c>
      <c r="B2854" s="20" t="s">
        <v>1747</v>
      </c>
      <c r="C2854" s="15">
        <v>352</v>
      </c>
      <c r="D2854" s="15"/>
      <c r="E2854" s="10" t="s">
        <v>7592</v>
      </c>
      <c r="F2854" s="4">
        <v>20</v>
      </c>
      <c r="G2854" s="63">
        <v>110418</v>
      </c>
      <c r="H2854" s="20"/>
    </row>
    <row r="2855" spans="1:8" s="16" customFormat="1" ht="15" customHeight="1" x14ac:dyDescent="0.25">
      <c r="A2855" s="4">
        <v>2854</v>
      </c>
      <c r="B2855" s="20" t="s">
        <v>1748</v>
      </c>
      <c r="C2855" s="15">
        <v>352</v>
      </c>
      <c r="D2855" s="15"/>
      <c r="E2855" s="10" t="s">
        <v>7593</v>
      </c>
      <c r="F2855" s="4">
        <v>20</v>
      </c>
      <c r="G2855" s="63">
        <v>110418</v>
      </c>
      <c r="H2855" s="20"/>
    </row>
    <row r="2856" spans="1:8" s="16" customFormat="1" ht="15" customHeight="1" x14ac:dyDescent="0.25">
      <c r="A2856" s="4">
        <v>2855</v>
      </c>
      <c r="B2856" s="20" t="s">
        <v>1749</v>
      </c>
      <c r="C2856" s="15">
        <v>352</v>
      </c>
      <c r="D2856" s="15"/>
      <c r="E2856" s="10" t="s">
        <v>7594</v>
      </c>
      <c r="F2856" s="4">
        <v>20</v>
      </c>
      <c r="G2856" s="63">
        <v>112228</v>
      </c>
      <c r="H2856" s="20"/>
    </row>
    <row r="2857" spans="1:8" s="16" customFormat="1" ht="15" customHeight="1" x14ac:dyDescent="0.25">
      <c r="A2857" s="4">
        <v>2856</v>
      </c>
      <c r="B2857" s="20" t="s">
        <v>1750</v>
      </c>
      <c r="C2857" s="15">
        <v>352</v>
      </c>
      <c r="D2857" s="15"/>
      <c r="E2857" s="10" t="s">
        <v>7595</v>
      </c>
      <c r="F2857" s="4">
        <v>20</v>
      </c>
      <c r="G2857" s="63">
        <v>112228</v>
      </c>
      <c r="H2857" s="20"/>
    </row>
    <row r="2858" spans="1:8" s="16" customFormat="1" ht="15" customHeight="1" x14ac:dyDescent="0.25">
      <c r="A2858" s="4">
        <v>2857</v>
      </c>
      <c r="B2858" s="20" t="s">
        <v>1751</v>
      </c>
      <c r="C2858" s="15">
        <v>352</v>
      </c>
      <c r="D2858" s="15"/>
      <c r="E2858" s="10" t="s">
        <v>7596</v>
      </c>
      <c r="F2858" s="4">
        <v>20</v>
      </c>
      <c r="G2858" s="63">
        <v>114492</v>
      </c>
      <c r="H2858" s="20"/>
    </row>
    <row r="2859" spans="1:8" s="16" customFormat="1" ht="15" customHeight="1" x14ac:dyDescent="0.25">
      <c r="A2859" s="4">
        <v>2858</v>
      </c>
      <c r="B2859" s="20" t="s">
        <v>1752</v>
      </c>
      <c r="C2859" s="15">
        <v>352</v>
      </c>
      <c r="D2859" s="15"/>
      <c r="E2859" s="10" t="s">
        <v>7597</v>
      </c>
      <c r="F2859" s="4">
        <v>20</v>
      </c>
      <c r="G2859" s="63">
        <v>114492</v>
      </c>
      <c r="H2859" s="20"/>
    </row>
    <row r="2860" spans="1:8" s="16" customFormat="1" ht="15" customHeight="1" x14ac:dyDescent="0.25">
      <c r="A2860" s="4">
        <v>2859</v>
      </c>
      <c r="B2860" s="20" t="s">
        <v>1753</v>
      </c>
      <c r="C2860" s="15">
        <v>352</v>
      </c>
      <c r="D2860" s="15"/>
      <c r="E2860" s="10" t="s">
        <v>7598</v>
      </c>
      <c r="F2860" s="4">
        <v>20</v>
      </c>
      <c r="G2860" s="63">
        <v>117661</v>
      </c>
      <c r="H2860" s="20"/>
    </row>
    <row r="2861" spans="1:8" s="16" customFormat="1" ht="15" customHeight="1" x14ac:dyDescent="0.25">
      <c r="A2861" s="4">
        <v>2860</v>
      </c>
      <c r="B2861" s="20" t="s">
        <v>1754</v>
      </c>
      <c r="C2861" s="15">
        <v>352</v>
      </c>
      <c r="D2861" s="15"/>
      <c r="E2861" s="10" t="s">
        <v>7599</v>
      </c>
      <c r="F2861" s="4">
        <v>20</v>
      </c>
      <c r="G2861" s="63">
        <v>117661</v>
      </c>
      <c r="H2861" s="20"/>
    </row>
    <row r="2862" spans="1:8" s="16" customFormat="1" ht="15" customHeight="1" x14ac:dyDescent="0.25">
      <c r="A2862" s="4">
        <v>2861</v>
      </c>
      <c r="B2862" s="20" t="s">
        <v>1755</v>
      </c>
      <c r="C2862" s="15">
        <v>352</v>
      </c>
      <c r="D2862" s="15"/>
      <c r="E2862" s="10" t="s">
        <v>7600</v>
      </c>
      <c r="F2862" s="4">
        <v>20</v>
      </c>
      <c r="G2862" s="63">
        <v>119923</v>
      </c>
      <c r="H2862" s="20"/>
    </row>
    <row r="2863" spans="1:8" s="16" customFormat="1" ht="15" customHeight="1" x14ac:dyDescent="0.25">
      <c r="A2863" s="4">
        <v>2862</v>
      </c>
      <c r="B2863" s="20" t="s">
        <v>1756</v>
      </c>
      <c r="C2863" s="15">
        <v>352</v>
      </c>
      <c r="D2863" s="15"/>
      <c r="E2863" s="10" t="s">
        <v>7601</v>
      </c>
      <c r="F2863" s="4">
        <v>20</v>
      </c>
      <c r="G2863" s="63">
        <v>119923</v>
      </c>
      <c r="H2863" s="20"/>
    </row>
    <row r="2864" spans="1:8" s="16" customFormat="1" ht="15" customHeight="1" x14ac:dyDescent="0.25">
      <c r="A2864" s="4">
        <v>2863</v>
      </c>
      <c r="B2864" s="20" t="s">
        <v>1757</v>
      </c>
      <c r="C2864" s="15">
        <v>352</v>
      </c>
      <c r="D2864" s="15"/>
      <c r="E2864" s="10" t="s">
        <v>7602</v>
      </c>
      <c r="F2864" s="4">
        <v>20</v>
      </c>
      <c r="G2864" s="63">
        <v>122185</v>
      </c>
      <c r="H2864" s="20"/>
    </row>
    <row r="2865" spans="1:8" s="16" customFormat="1" ht="15" customHeight="1" x14ac:dyDescent="0.25">
      <c r="A2865" s="4">
        <v>2864</v>
      </c>
      <c r="B2865" s="20" t="s">
        <v>1758</v>
      </c>
      <c r="C2865" s="15">
        <v>352</v>
      </c>
      <c r="D2865" s="15"/>
      <c r="E2865" s="10" t="s">
        <v>7603</v>
      </c>
      <c r="F2865" s="4">
        <v>20</v>
      </c>
      <c r="G2865" s="63">
        <v>122185</v>
      </c>
      <c r="H2865" s="20"/>
    </row>
    <row r="2866" spans="1:8" s="16" customFormat="1" ht="15" customHeight="1" x14ac:dyDescent="0.25">
      <c r="A2866" s="4">
        <v>2865</v>
      </c>
      <c r="B2866" s="20" t="s">
        <v>1759</v>
      </c>
      <c r="C2866" s="15">
        <v>352</v>
      </c>
      <c r="D2866" s="15"/>
      <c r="E2866" s="10" t="s">
        <v>7604</v>
      </c>
      <c r="F2866" s="4">
        <v>1</v>
      </c>
      <c r="G2866" s="63">
        <v>249791</v>
      </c>
      <c r="H2866" s="20"/>
    </row>
    <row r="2867" spans="1:8" s="16" customFormat="1" ht="15" customHeight="1" x14ac:dyDescent="0.25">
      <c r="A2867" s="4">
        <v>2866</v>
      </c>
      <c r="B2867" s="20" t="s">
        <v>1760</v>
      </c>
      <c r="C2867" s="15">
        <v>352</v>
      </c>
      <c r="D2867" s="15"/>
      <c r="E2867" s="10" t="s">
        <v>7605</v>
      </c>
      <c r="F2867" s="4">
        <v>1</v>
      </c>
      <c r="G2867" s="63">
        <v>253415</v>
      </c>
      <c r="H2867" s="20"/>
    </row>
    <row r="2868" spans="1:8" s="16" customFormat="1" ht="15" customHeight="1" x14ac:dyDescent="0.25">
      <c r="A2868" s="4">
        <v>2867</v>
      </c>
      <c r="B2868" s="20" t="s">
        <v>1761</v>
      </c>
      <c r="C2868" s="15">
        <v>352</v>
      </c>
      <c r="D2868" s="15"/>
      <c r="E2868" s="10" t="s">
        <v>7606</v>
      </c>
      <c r="F2868" s="4">
        <v>1</v>
      </c>
      <c r="G2868" s="63">
        <v>257939</v>
      </c>
      <c r="H2868" s="20"/>
    </row>
    <row r="2869" spans="1:8" s="16" customFormat="1" ht="15" customHeight="1" x14ac:dyDescent="0.25">
      <c r="A2869" s="4">
        <v>2868</v>
      </c>
      <c r="B2869" s="20" t="s">
        <v>1762</v>
      </c>
      <c r="C2869" s="15">
        <v>352</v>
      </c>
      <c r="D2869" s="15"/>
      <c r="E2869" s="10" t="s">
        <v>7607</v>
      </c>
      <c r="F2869" s="4">
        <v>1</v>
      </c>
      <c r="G2869" s="63">
        <v>249791</v>
      </c>
      <c r="H2869" s="20"/>
    </row>
    <row r="2870" spans="1:8" s="16" customFormat="1" ht="15" customHeight="1" x14ac:dyDescent="0.25">
      <c r="A2870" s="4">
        <v>2869</v>
      </c>
      <c r="B2870" s="20" t="s">
        <v>1763</v>
      </c>
      <c r="C2870" s="15">
        <v>352</v>
      </c>
      <c r="D2870" s="15"/>
      <c r="E2870" s="10" t="s">
        <v>7608</v>
      </c>
      <c r="F2870" s="4">
        <v>1</v>
      </c>
      <c r="G2870" s="63">
        <v>253415</v>
      </c>
      <c r="H2870" s="20"/>
    </row>
    <row r="2871" spans="1:8" s="16" customFormat="1" ht="15" customHeight="1" x14ac:dyDescent="0.25">
      <c r="A2871" s="4">
        <v>2870</v>
      </c>
      <c r="B2871" s="20" t="s">
        <v>1764</v>
      </c>
      <c r="C2871" s="15">
        <v>352</v>
      </c>
      <c r="D2871" s="15"/>
      <c r="E2871" s="10" t="s">
        <v>7609</v>
      </c>
      <c r="F2871" s="4">
        <v>1</v>
      </c>
      <c r="G2871" s="63">
        <v>257939</v>
      </c>
      <c r="H2871" s="20"/>
    </row>
    <row r="2872" spans="1:8" s="16" customFormat="1" ht="15" customHeight="1" x14ac:dyDescent="0.25">
      <c r="A2872" s="4">
        <v>2871</v>
      </c>
      <c r="B2872" s="20" t="s">
        <v>1765</v>
      </c>
      <c r="C2872" s="15">
        <v>352</v>
      </c>
      <c r="D2872" s="4" t="s">
        <v>6</v>
      </c>
      <c r="E2872" s="10" t="s">
        <v>7610</v>
      </c>
      <c r="F2872" s="4">
        <v>1</v>
      </c>
      <c r="G2872" s="63">
        <v>264271</v>
      </c>
      <c r="H2872" s="20"/>
    </row>
    <row r="2873" spans="1:8" s="16" customFormat="1" ht="15" customHeight="1" x14ac:dyDescent="0.25">
      <c r="A2873" s="4">
        <v>2872</v>
      </c>
      <c r="B2873" s="20" t="s">
        <v>1766</v>
      </c>
      <c r="C2873" s="15">
        <v>352</v>
      </c>
      <c r="D2873" s="15"/>
      <c r="E2873" s="10" t="s">
        <v>7611</v>
      </c>
      <c r="F2873" s="4">
        <v>1</v>
      </c>
      <c r="G2873" s="63">
        <v>268795</v>
      </c>
      <c r="H2873" s="20"/>
    </row>
    <row r="2874" spans="1:8" s="16" customFormat="1" ht="15" customHeight="1" x14ac:dyDescent="0.25">
      <c r="A2874" s="4">
        <v>2873</v>
      </c>
      <c r="B2874" s="20" t="s">
        <v>1767</v>
      </c>
      <c r="C2874" s="15">
        <v>352</v>
      </c>
      <c r="D2874" s="4" t="s">
        <v>6</v>
      </c>
      <c r="E2874" s="10" t="s">
        <v>7612</v>
      </c>
      <c r="F2874" s="4">
        <v>1</v>
      </c>
      <c r="G2874" s="63">
        <v>273320</v>
      </c>
      <c r="H2874" s="20"/>
    </row>
    <row r="2875" spans="1:8" s="16" customFormat="1" ht="15" customHeight="1" x14ac:dyDescent="0.25">
      <c r="A2875" s="4">
        <v>2874</v>
      </c>
      <c r="B2875" s="20" t="s">
        <v>1768</v>
      </c>
      <c r="C2875" s="15">
        <v>352</v>
      </c>
      <c r="D2875" s="4" t="s">
        <v>6</v>
      </c>
      <c r="E2875" s="10" t="s">
        <v>7613</v>
      </c>
      <c r="F2875" s="4">
        <v>1</v>
      </c>
      <c r="G2875" s="63">
        <v>341196</v>
      </c>
      <c r="H2875" s="20"/>
    </row>
    <row r="2876" spans="1:8" s="16" customFormat="1" ht="15" customHeight="1" x14ac:dyDescent="0.25">
      <c r="A2876" s="4">
        <v>2875</v>
      </c>
      <c r="B2876" s="20" t="s">
        <v>1769</v>
      </c>
      <c r="C2876" s="15">
        <v>352</v>
      </c>
      <c r="D2876" s="15"/>
      <c r="E2876" s="10" t="s">
        <v>7614</v>
      </c>
      <c r="F2876" s="4">
        <v>1</v>
      </c>
      <c r="G2876" s="63">
        <v>345723</v>
      </c>
      <c r="H2876" s="20"/>
    </row>
    <row r="2877" spans="1:8" s="16" customFormat="1" ht="15" customHeight="1" x14ac:dyDescent="0.25">
      <c r="A2877" s="4">
        <v>2876</v>
      </c>
      <c r="B2877" s="20" t="s">
        <v>1770</v>
      </c>
      <c r="C2877" s="15">
        <v>352</v>
      </c>
      <c r="D2877" s="4" t="s">
        <v>6</v>
      </c>
      <c r="E2877" s="10" t="s">
        <v>7615</v>
      </c>
      <c r="F2877" s="4">
        <v>1</v>
      </c>
      <c r="G2877" s="63">
        <v>350249</v>
      </c>
      <c r="H2877" s="20"/>
    </row>
    <row r="2878" spans="1:8" s="16" customFormat="1" ht="15" customHeight="1" x14ac:dyDescent="0.25">
      <c r="A2878" s="4">
        <v>2877</v>
      </c>
      <c r="B2878" s="20" t="s">
        <v>1771</v>
      </c>
      <c r="C2878" s="15">
        <v>352</v>
      </c>
      <c r="D2878" s="4" t="s">
        <v>6</v>
      </c>
      <c r="E2878" s="10" t="s">
        <v>7616</v>
      </c>
      <c r="F2878" s="4">
        <v>1</v>
      </c>
      <c r="G2878" s="63">
        <v>341196</v>
      </c>
      <c r="H2878" s="20"/>
    </row>
    <row r="2879" spans="1:8" s="16" customFormat="1" ht="15" customHeight="1" x14ac:dyDescent="0.25">
      <c r="A2879" s="4">
        <v>2878</v>
      </c>
      <c r="B2879" s="20" t="s">
        <v>1772</v>
      </c>
      <c r="C2879" s="15">
        <v>352</v>
      </c>
      <c r="D2879" s="4" t="s">
        <v>6</v>
      </c>
      <c r="E2879" s="10" t="s">
        <v>7617</v>
      </c>
      <c r="F2879" s="4">
        <v>1</v>
      </c>
      <c r="G2879" s="63">
        <v>345723</v>
      </c>
      <c r="H2879" s="20"/>
    </row>
    <row r="2880" spans="1:8" s="16" customFormat="1" ht="15" customHeight="1" x14ac:dyDescent="0.25">
      <c r="A2880" s="4">
        <v>2879</v>
      </c>
      <c r="B2880" s="20" t="s">
        <v>1773</v>
      </c>
      <c r="C2880" s="15">
        <v>352</v>
      </c>
      <c r="D2880" s="4" t="s">
        <v>6</v>
      </c>
      <c r="E2880" s="10" t="s">
        <v>7618</v>
      </c>
      <c r="F2880" s="4">
        <v>1</v>
      </c>
      <c r="G2880" s="63">
        <v>350249</v>
      </c>
      <c r="H2880" s="20"/>
    </row>
    <row r="2881" spans="1:8" s="16" customFormat="1" ht="15" customHeight="1" x14ac:dyDescent="0.25">
      <c r="A2881" s="4">
        <v>2880</v>
      </c>
      <c r="B2881" s="20" t="s">
        <v>1774</v>
      </c>
      <c r="C2881" s="15" t="s">
        <v>3694</v>
      </c>
      <c r="D2881" s="15"/>
      <c r="E2881" s="10" t="s">
        <v>7620</v>
      </c>
      <c r="F2881" s="4">
        <v>1</v>
      </c>
      <c r="G2881" s="63">
        <v>345722</v>
      </c>
      <c r="H2881" s="21" t="s">
        <v>4002</v>
      </c>
    </row>
    <row r="2882" spans="1:8" s="16" customFormat="1" ht="15" customHeight="1" x14ac:dyDescent="0.25">
      <c r="A2882" s="4">
        <v>2881</v>
      </c>
      <c r="B2882" s="31" t="s">
        <v>4083</v>
      </c>
      <c r="C2882" s="15">
        <v>346</v>
      </c>
      <c r="D2882" s="4" t="s">
        <v>6</v>
      </c>
      <c r="E2882" s="10" t="s">
        <v>7619</v>
      </c>
      <c r="F2882" s="4">
        <v>1</v>
      </c>
      <c r="G2882" s="63">
        <v>341196</v>
      </c>
      <c r="H2882" s="21" t="s">
        <v>4089</v>
      </c>
    </row>
    <row r="2883" spans="1:8" s="16" customFormat="1" ht="15" customHeight="1" x14ac:dyDescent="0.25">
      <c r="A2883" s="4">
        <v>2882</v>
      </c>
      <c r="B2883" s="31" t="s">
        <v>4084</v>
      </c>
      <c r="C2883" s="15">
        <v>346</v>
      </c>
      <c r="D2883" s="15"/>
      <c r="E2883" s="10" t="s">
        <v>7620</v>
      </c>
      <c r="F2883" s="4">
        <v>1</v>
      </c>
      <c r="G2883" s="63">
        <v>345722</v>
      </c>
      <c r="H2883" s="21" t="s">
        <v>8662</v>
      </c>
    </row>
    <row r="2884" spans="1:8" s="16" customFormat="1" ht="15" customHeight="1" x14ac:dyDescent="0.25">
      <c r="A2884" s="4">
        <v>2883</v>
      </c>
      <c r="B2884" s="31" t="s">
        <v>4085</v>
      </c>
      <c r="C2884" s="15">
        <v>346</v>
      </c>
      <c r="D2884" s="4" t="s">
        <v>6</v>
      </c>
      <c r="E2884" s="10" t="s">
        <v>7621</v>
      </c>
      <c r="F2884" s="4">
        <v>1</v>
      </c>
      <c r="G2884" s="63">
        <v>350248</v>
      </c>
      <c r="H2884" s="21" t="s">
        <v>4090</v>
      </c>
    </row>
    <row r="2885" spans="1:8" s="16" customFormat="1" ht="15" customHeight="1" x14ac:dyDescent="0.25">
      <c r="A2885" s="4">
        <v>2884</v>
      </c>
      <c r="B2885" s="31" t="s">
        <v>4086</v>
      </c>
      <c r="C2885" s="15">
        <v>346</v>
      </c>
      <c r="D2885" s="4" t="s">
        <v>6</v>
      </c>
      <c r="E2885" s="10" t="s">
        <v>7622</v>
      </c>
      <c r="F2885" s="4">
        <v>1</v>
      </c>
      <c r="G2885" s="63">
        <v>341196</v>
      </c>
      <c r="H2885" s="21" t="s">
        <v>4091</v>
      </c>
    </row>
    <row r="2886" spans="1:8" s="16" customFormat="1" ht="15" customHeight="1" x14ac:dyDescent="0.25">
      <c r="A2886" s="4">
        <v>2885</v>
      </c>
      <c r="B2886" s="31" t="s">
        <v>4087</v>
      </c>
      <c r="C2886" s="15">
        <v>346</v>
      </c>
      <c r="D2886" s="4" t="s">
        <v>6</v>
      </c>
      <c r="E2886" s="10" t="s">
        <v>7623</v>
      </c>
      <c r="F2886" s="4">
        <v>1</v>
      </c>
      <c r="G2886" s="63">
        <v>345722</v>
      </c>
      <c r="H2886" s="21" t="s">
        <v>4092</v>
      </c>
    </row>
    <row r="2887" spans="1:8" s="16" customFormat="1" ht="15" customHeight="1" x14ac:dyDescent="0.25">
      <c r="A2887" s="4">
        <v>2886</v>
      </c>
      <c r="B2887" s="31" t="s">
        <v>4088</v>
      </c>
      <c r="C2887" s="15">
        <v>346</v>
      </c>
      <c r="D2887" s="4" t="s">
        <v>6</v>
      </c>
      <c r="E2887" s="10" t="s">
        <v>7624</v>
      </c>
      <c r="F2887" s="4">
        <v>1</v>
      </c>
      <c r="G2887" s="63">
        <v>350248</v>
      </c>
      <c r="H2887" s="21" t="s">
        <v>4093</v>
      </c>
    </row>
    <row r="2888" spans="1:8" s="16" customFormat="1" ht="15" customHeight="1" x14ac:dyDescent="0.25">
      <c r="A2888" s="4">
        <v>2887</v>
      </c>
      <c r="B2888" s="20" t="s">
        <v>1775</v>
      </c>
      <c r="C2888" s="15">
        <v>346</v>
      </c>
      <c r="D2888" s="4" t="s">
        <v>6</v>
      </c>
      <c r="E2888" s="10" t="s">
        <v>7625</v>
      </c>
      <c r="F2888" s="4">
        <v>1</v>
      </c>
      <c r="G2888" s="63">
        <v>485999</v>
      </c>
      <c r="H2888" s="20"/>
    </row>
    <row r="2889" spans="1:8" s="16" customFormat="1" ht="15" customHeight="1" x14ac:dyDescent="0.25">
      <c r="A2889" s="4">
        <v>2888</v>
      </c>
      <c r="B2889" s="20" t="s">
        <v>1776</v>
      </c>
      <c r="C2889" s="15">
        <v>346</v>
      </c>
      <c r="D2889" s="4" t="s">
        <v>6</v>
      </c>
      <c r="E2889" s="10" t="s">
        <v>7626</v>
      </c>
      <c r="F2889" s="4">
        <v>1</v>
      </c>
      <c r="G2889" s="63">
        <v>490525</v>
      </c>
      <c r="H2889" s="20"/>
    </row>
    <row r="2890" spans="1:8" s="16" customFormat="1" ht="15" customHeight="1" x14ac:dyDescent="0.25">
      <c r="A2890" s="4">
        <v>2889</v>
      </c>
      <c r="B2890" s="20" t="s">
        <v>1777</v>
      </c>
      <c r="C2890" s="15">
        <v>346</v>
      </c>
      <c r="D2890" s="4" t="s">
        <v>6</v>
      </c>
      <c r="E2890" s="10" t="s">
        <v>7627</v>
      </c>
      <c r="F2890" s="4">
        <v>1</v>
      </c>
      <c r="G2890" s="63">
        <v>495051</v>
      </c>
      <c r="H2890" s="20"/>
    </row>
    <row r="2891" spans="1:8" s="16" customFormat="1" ht="15" customHeight="1" x14ac:dyDescent="0.25">
      <c r="A2891" s="4">
        <v>2890</v>
      </c>
      <c r="B2891" s="20" t="s">
        <v>1778</v>
      </c>
      <c r="C2891" s="15">
        <v>346</v>
      </c>
      <c r="D2891" s="4" t="s">
        <v>6</v>
      </c>
      <c r="E2891" s="10" t="s">
        <v>7628</v>
      </c>
      <c r="F2891" s="4">
        <v>1</v>
      </c>
      <c r="G2891" s="63">
        <v>485999</v>
      </c>
      <c r="H2891" s="20"/>
    </row>
    <row r="2892" spans="1:8" s="16" customFormat="1" ht="15" customHeight="1" x14ac:dyDescent="0.25">
      <c r="A2892" s="4">
        <v>2891</v>
      </c>
      <c r="B2892" s="20" t="s">
        <v>1779</v>
      </c>
      <c r="C2892" s="15">
        <v>346</v>
      </c>
      <c r="D2892" s="4" t="s">
        <v>6</v>
      </c>
      <c r="E2892" s="10" t="s">
        <v>7629</v>
      </c>
      <c r="F2892" s="4">
        <v>1</v>
      </c>
      <c r="G2892" s="63">
        <v>490525</v>
      </c>
      <c r="H2892" s="20"/>
    </row>
    <row r="2893" spans="1:8" s="16" customFormat="1" ht="15" customHeight="1" x14ac:dyDescent="0.25">
      <c r="A2893" s="4">
        <v>2892</v>
      </c>
      <c r="B2893" s="20" t="s">
        <v>1780</v>
      </c>
      <c r="C2893" s="15">
        <v>346</v>
      </c>
      <c r="D2893" s="4" t="s">
        <v>6</v>
      </c>
      <c r="E2893" s="10" t="s">
        <v>7630</v>
      </c>
      <c r="F2893" s="4">
        <v>1</v>
      </c>
      <c r="G2893" s="63">
        <v>495051</v>
      </c>
      <c r="H2893" s="20"/>
    </row>
    <row r="2894" spans="1:8" s="16" customFormat="1" ht="15" customHeight="1" x14ac:dyDescent="0.25">
      <c r="A2894" s="4">
        <v>2893</v>
      </c>
      <c r="B2894" s="20" t="s">
        <v>1781</v>
      </c>
      <c r="C2894" s="15">
        <v>354</v>
      </c>
      <c r="D2894" s="15"/>
      <c r="E2894" s="10" t="s">
        <v>4273</v>
      </c>
      <c r="F2894" s="4">
        <v>1</v>
      </c>
      <c r="G2894" s="63">
        <v>363296</v>
      </c>
      <c r="H2894" s="20"/>
    </row>
    <row r="2895" spans="1:8" s="16" customFormat="1" ht="15" customHeight="1" x14ac:dyDescent="0.25">
      <c r="A2895" s="4">
        <v>2894</v>
      </c>
      <c r="B2895" s="20" t="s">
        <v>1782</v>
      </c>
      <c r="C2895" s="15">
        <v>354</v>
      </c>
      <c r="D2895" s="15"/>
      <c r="E2895" s="10" t="s">
        <v>4274</v>
      </c>
      <c r="F2895" s="4">
        <v>1</v>
      </c>
      <c r="G2895" s="63">
        <v>363296</v>
      </c>
      <c r="H2895" s="20"/>
    </row>
    <row r="2896" spans="1:8" s="16" customFormat="1" ht="15" customHeight="1" x14ac:dyDescent="0.25">
      <c r="A2896" s="4">
        <v>2895</v>
      </c>
      <c r="B2896" s="20" t="s">
        <v>1783</v>
      </c>
      <c r="C2896" s="15">
        <v>354</v>
      </c>
      <c r="D2896" s="15"/>
      <c r="E2896" s="10" t="s">
        <v>4275</v>
      </c>
      <c r="F2896" s="4">
        <v>1</v>
      </c>
      <c r="G2896" s="63">
        <v>363296</v>
      </c>
      <c r="H2896" s="20"/>
    </row>
    <row r="2897" spans="1:8" s="16" customFormat="1" ht="15" customHeight="1" x14ac:dyDescent="0.25">
      <c r="A2897" s="4">
        <v>2896</v>
      </c>
      <c r="B2897" s="20" t="s">
        <v>1784</v>
      </c>
      <c r="C2897" s="15">
        <v>354</v>
      </c>
      <c r="D2897" s="15"/>
      <c r="E2897" s="10" t="s">
        <v>4276</v>
      </c>
      <c r="F2897" s="4">
        <v>1</v>
      </c>
      <c r="G2897" s="63">
        <v>363296</v>
      </c>
      <c r="H2897" s="20"/>
    </row>
    <row r="2898" spans="1:8" s="16" customFormat="1" ht="15" customHeight="1" x14ac:dyDescent="0.25">
      <c r="A2898" s="4">
        <v>2897</v>
      </c>
      <c r="B2898" s="20" t="s">
        <v>1788</v>
      </c>
      <c r="C2898" s="15" t="s">
        <v>4701</v>
      </c>
      <c r="D2898" s="15"/>
      <c r="E2898" s="10" t="s">
        <v>4396</v>
      </c>
      <c r="F2898" s="4">
        <v>100</v>
      </c>
      <c r="G2898" s="63">
        <v>100099</v>
      </c>
      <c r="H2898" s="20"/>
    </row>
    <row r="2899" spans="1:8" s="16" customFormat="1" ht="15" customHeight="1" x14ac:dyDescent="0.25">
      <c r="A2899" s="4">
        <v>2898</v>
      </c>
      <c r="B2899" s="20" t="s">
        <v>1789</v>
      </c>
      <c r="C2899" s="15" t="s">
        <v>4702</v>
      </c>
      <c r="D2899" s="15"/>
      <c r="E2899" s="10" t="s">
        <v>4397</v>
      </c>
      <c r="F2899" s="4">
        <v>200</v>
      </c>
      <c r="G2899" s="63">
        <v>10653</v>
      </c>
      <c r="H2899" s="20"/>
    </row>
    <row r="2900" spans="1:8" s="16" customFormat="1" ht="15" customHeight="1" x14ac:dyDescent="0.25">
      <c r="A2900" s="4">
        <v>2899</v>
      </c>
      <c r="B2900" s="20" t="s">
        <v>1790</v>
      </c>
      <c r="C2900" s="15" t="s">
        <v>4703</v>
      </c>
      <c r="D2900" s="15"/>
      <c r="E2900" s="10" t="s">
        <v>4398</v>
      </c>
      <c r="F2900" s="4">
        <v>200</v>
      </c>
      <c r="G2900" s="63">
        <v>11636</v>
      </c>
      <c r="H2900" s="20"/>
    </row>
    <row r="2901" spans="1:8" s="16" customFormat="1" ht="15" customHeight="1" x14ac:dyDescent="0.25">
      <c r="A2901" s="4">
        <v>2900</v>
      </c>
      <c r="B2901" s="20" t="s">
        <v>1791</v>
      </c>
      <c r="C2901" s="15" t="s">
        <v>4704</v>
      </c>
      <c r="D2901" s="15"/>
      <c r="E2901" s="10" t="s">
        <v>4892</v>
      </c>
      <c r="F2901" s="4">
        <v>20</v>
      </c>
      <c r="G2901" s="63">
        <v>11636</v>
      </c>
      <c r="H2901" s="20"/>
    </row>
    <row r="2902" spans="1:8" s="16" customFormat="1" ht="15" customHeight="1" x14ac:dyDescent="0.25">
      <c r="A2902" s="4">
        <v>2901</v>
      </c>
      <c r="B2902" s="20" t="s">
        <v>1792</v>
      </c>
      <c r="C2902" s="15">
        <v>350</v>
      </c>
      <c r="D2902" s="15"/>
      <c r="E2902" s="10" t="s">
        <v>7631</v>
      </c>
      <c r="F2902" s="4">
        <v>20</v>
      </c>
      <c r="G2902" s="63">
        <v>10653</v>
      </c>
      <c r="H2902" s="20"/>
    </row>
    <row r="2903" spans="1:8" s="16" customFormat="1" ht="15" customHeight="1" x14ac:dyDescent="0.25">
      <c r="A2903" s="4">
        <v>2902</v>
      </c>
      <c r="B2903" s="20" t="s">
        <v>1793</v>
      </c>
      <c r="C2903" s="15" t="s">
        <v>4705</v>
      </c>
      <c r="D2903" s="15"/>
      <c r="E2903" s="10" t="s">
        <v>7632</v>
      </c>
      <c r="F2903" s="4">
        <v>20</v>
      </c>
      <c r="G2903" s="63">
        <v>8455</v>
      </c>
      <c r="H2903" s="20"/>
    </row>
    <row r="2904" spans="1:8" s="16" customFormat="1" ht="15" customHeight="1" x14ac:dyDescent="0.25">
      <c r="A2904" s="4">
        <v>2903</v>
      </c>
      <c r="B2904" s="20" t="s">
        <v>1785</v>
      </c>
      <c r="C2904" s="15">
        <v>364</v>
      </c>
      <c r="D2904" s="4" t="s">
        <v>6</v>
      </c>
      <c r="E2904" s="10" t="s">
        <v>7633</v>
      </c>
      <c r="F2904" s="4">
        <v>1</v>
      </c>
      <c r="G2904" s="63">
        <v>282452</v>
      </c>
      <c r="H2904" s="20"/>
    </row>
    <row r="2905" spans="1:8" s="16" customFormat="1" ht="15" customHeight="1" x14ac:dyDescent="0.25">
      <c r="A2905" s="4">
        <v>2904</v>
      </c>
      <c r="B2905" s="20" t="s">
        <v>1786</v>
      </c>
      <c r="C2905" s="15" t="s">
        <v>4706</v>
      </c>
      <c r="D2905" s="15"/>
      <c r="E2905" s="10" t="s">
        <v>7634</v>
      </c>
      <c r="F2905" s="4">
        <v>1000</v>
      </c>
      <c r="G2905" s="63">
        <v>414</v>
      </c>
      <c r="H2905" s="20"/>
    </row>
    <row r="2906" spans="1:8" s="16" customFormat="1" ht="15" customHeight="1" x14ac:dyDescent="0.25">
      <c r="A2906" s="4">
        <v>2905</v>
      </c>
      <c r="B2906" s="49" t="s">
        <v>3437</v>
      </c>
      <c r="C2906" s="15">
        <v>378</v>
      </c>
      <c r="D2906" s="15"/>
      <c r="E2906" s="10" t="s">
        <v>7635</v>
      </c>
      <c r="F2906" s="4">
        <v>1</v>
      </c>
      <c r="G2906" s="63">
        <v>132418</v>
      </c>
      <c r="H2906" s="20"/>
    </row>
    <row r="2907" spans="1:8" s="16" customFormat="1" ht="15" customHeight="1" x14ac:dyDescent="0.25">
      <c r="A2907" s="4">
        <v>2906</v>
      </c>
      <c r="B2907" s="49" t="s">
        <v>3438</v>
      </c>
      <c r="C2907" s="15">
        <v>378</v>
      </c>
      <c r="D2907" s="15"/>
      <c r="E2907" s="10" t="s">
        <v>7636</v>
      </c>
      <c r="F2907" s="4">
        <v>1</v>
      </c>
      <c r="G2907" s="63">
        <v>141548</v>
      </c>
      <c r="H2907" s="20"/>
    </row>
    <row r="2908" spans="1:8" s="16" customFormat="1" ht="15" customHeight="1" x14ac:dyDescent="0.25">
      <c r="A2908" s="4">
        <v>2907</v>
      </c>
      <c r="B2908" s="49" t="s">
        <v>3439</v>
      </c>
      <c r="C2908" s="15">
        <v>378</v>
      </c>
      <c r="D2908" s="15"/>
      <c r="E2908" s="10" t="s">
        <v>7637</v>
      </c>
      <c r="F2908" s="4">
        <v>1</v>
      </c>
      <c r="G2908" s="63">
        <v>150680</v>
      </c>
      <c r="H2908" s="20"/>
    </row>
    <row r="2909" spans="1:8" s="16" customFormat="1" ht="15" customHeight="1" x14ac:dyDescent="0.25">
      <c r="A2909" s="4">
        <v>2908</v>
      </c>
      <c r="B2909" s="49" t="s">
        <v>3440</v>
      </c>
      <c r="C2909" s="15">
        <v>378</v>
      </c>
      <c r="D2909" s="15"/>
      <c r="E2909" s="10" t="s">
        <v>7638</v>
      </c>
      <c r="F2909" s="4">
        <v>1</v>
      </c>
      <c r="G2909" s="63">
        <v>159812</v>
      </c>
      <c r="H2909" s="20"/>
    </row>
    <row r="2910" spans="1:8" s="16" customFormat="1" ht="15" customHeight="1" x14ac:dyDescent="0.25">
      <c r="A2910" s="4">
        <v>2909</v>
      </c>
      <c r="B2910" s="49" t="s">
        <v>3441</v>
      </c>
      <c r="C2910" s="15">
        <v>378</v>
      </c>
      <c r="D2910" s="15"/>
      <c r="E2910" s="10" t="s">
        <v>7639</v>
      </c>
      <c r="F2910" s="4">
        <v>1</v>
      </c>
      <c r="G2910" s="63">
        <v>168943</v>
      </c>
      <c r="H2910" s="20"/>
    </row>
    <row r="2911" spans="1:8" s="16" customFormat="1" ht="15" customHeight="1" x14ac:dyDescent="0.25">
      <c r="A2911" s="4">
        <v>2910</v>
      </c>
      <c r="B2911" s="49" t="s">
        <v>3442</v>
      </c>
      <c r="C2911" s="15">
        <v>378</v>
      </c>
      <c r="D2911" s="15"/>
      <c r="E2911" s="10" t="s">
        <v>7640</v>
      </c>
      <c r="F2911" s="4">
        <v>1</v>
      </c>
      <c r="G2911" s="63">
        <v>178075</v>
      </c>
      <c r="H2911" s="20"/>
    </row>
    <row r="2912" spans="1:8" s="16" customFormat="1" ht="15" customHeight="1" x14ac:dyDescent="0.25">
      <c r="A2912" s="4">
        <v>2911</v>
      </c>
      <c r="B2912" s="49" t="s">
        <v>3443</v>
      </c>
      <c r="C2912" s="15">
        <v>378</v>
      </c>
      <c r="D2912" s="15"/>
      <c r="E2912" s="10" t="s">
        <v>7641</v>
      </c>
      <c r="F2912" s="4">
        <v>1</v>
      </c>
      <c r="G2912" s="63">
        <v>187208</v>
      </c>
      <c r="H2912" s="20"/>
    </row>
    <row r="2913" spans="1:8" s="16" customFormat="1" ht="15" customHeight="1" x14ac:dyDescent="0.25">
      <c r="A2913" s="4">
        <v>2912</v>
      </c>
      <c r="B2913" s="49" t="s">
        <v>3444</v>
      </c>
      <c r="C2913" s="15">
        <v>378</v>
      </c>
      <c r="D2913" s="15"/>
      <c r="E2913" s="10" t="s">
        <v>7642</v>
      </c>
      <c r="F2913" s="4">
        <v>1</v>
      </c>
      <c r="G2913" s="63">
        <v>205469</v>
      </c>
      <c r="H2913" s="20"/>
    </row>
    <row r="2914" spans="1:8" s="16" customFormat="1" ht="15" customHeight="1" x14ac:dyDescent="0.25">
      <c r="A2914" s="4">
        <v>2913</v>
      </c>
      <c r="B2914" s="49" t="s">
        <v>3688</v>
      </c>
      <c r="C2914" s="15">
        <v>378</v>
      </c>
      <c r="D2914" s="15"/>
      <c r="E2914" s="10" t="s">
        <v>7643</v>
      </c>
      <c r="F2914" s="4">
        <v>1</v>
      </c>
      <c r="G2914" s="63">
        <v>384527</v>
      </c>
      <c r="H2914" s="20"/>
    </row>
    <row r="2915" spans="1:8" s="16" customFormat="1" ht="15" customHeight="1" x14ac:dyDescent="0.25">
      <c r="A2915" s="4">
        <v>2914</v>
      </c>
      <c r="B2915" s="49" t="s">
        <v>3445</v>
      </c>
      <c r="C2915" s="15">
        <v>378</v>
      </c>
      <c r="D2915" s="15"/>
      <c r="E2915" s="10" t="s">
        <v>7644</v>
      </c>
      <c r="F2915" s="4">
        <v>1</v>
      </c>
      <c r="G2915" s="63">
        <v>397650</v>
      </c>
      <c r="H2915" s="20"/>
    </row>
    <row r="2916" spans="1:8" s="16" customFormat="1" ht="15" customHeight="1" x14ac:dyDescent="0.25">
      <c r="A2916" s="4">
        <v>2915</v>
      </c>
      <c r="B2916" s="49" t="s">
        <v>3446</v>
      </c>
      <c r="C2916" s="15">
        <v>378</v>
      </c>
      <c r="D2916" s="15"/>
      <c r="E2916" s="10" t="s">
        <v>7645</v>
      </c>
      <c r="F2916" s="4">
        <v>1</v>
      </c>
      <c r="G2916" s="63">
        <v>415913</v>
      </c>
      <c r="H2916" s="20"/>
    </row>
    <row r="2917" spans="1:8" s="16" customFormat="1" ht="15" customHeight="1" x14ac:dyDescent="0.25">
      <c r="A2917" s="4">
        <v>2916</v>
      </c>
      <c r="B2917" s="49" t="s">
        <v>3697</v>
      </c>
      <c r="C2917" s="15">
        <v>378</v>
      </c>
      <c r="D2917" s="15"/>
      <c r="E2917" s="10" t="s">
        <v>7646</v>
      </c>
      <c r="F2917" s="4">
        <v>1</v>
      </c>
      <c r="G2917" s="63">
        <v>434177</v>
      </c>
      <c r="H2917" s="20"/>
    </row>
    <row r="2918" spans="1:8" s="16" customFormat="1" ht="15" customHeight="1" x14ac:dyDescent="0.25">
      <c r="A2918" s="4">
        <v>2917</v>
      </c>
      <c r="B2918" s="49" t="s">
        <v>3447</v>
      </c>
      <c r="C2918" s="15">
        <v>378</v>
      </c>
      <c r="D2918" s="4" t="s">
        <v>6</v>
      </c>
      <c r="E2918" s="10" t="s">
        <v>7647</v>
      </c>
      <c r="F2918" s="4">
        <v>1</v>
      </c>
      <c r="G2918" s="63">
        <v>461573</v>
      </c>
      <c r="H2918" s="20"/>
    </row>
    <row r="2919" spans="1:8" s="16" customFormat="1" ht="15" customHeight="1" x14ac:dyDescent="0.25">
      <c r="A2919" s="4">
        <v>2918</v>
      </c>
      <c r="B2919" s="49" t="s">
        <v>3448</v>
      </c>
      <c r="C2919" s="15">
        <v>378</v>
      </c>
      <c r="D2919" s="15"/>
      <c r="E2919" s="10" t="s">
        <v>7648</v>
      </c>
      <c r="F2919" s="4">
        <v>1</v>
      </c>
      <c r="G2919" s="63">
        <v>139058</v>
      </c>
      <c r="H2919" s="20"/>
    </row>
    <row r="2920" spans="1:8" s="16" customFormat="1" ht="15" customHeight="1" x14ac:dyDescent="0.25">
      <c r="A2920" s="4">
        <v>2919</v>
      </c>
      <c r="B2920" s="32" t="s">
        <v>3449</v>
      </c>
      <c r="C2920" s="15">
        <v>378</v>
      </c>
      <c r="D2920" s="15"/>
      <c r="E2920" s="10" t="s">
        <v>7649</v>
      </c>
      <c r="F2920" s="4">
        <v>1</v>
      </c>
      <c r="G2920" s="63">
        <v>149850</v>
      </c>
      <c r="H2920" s="20"/>
    </row>
    <row r="2921" spans="1:8" s="16" customFormat="1" ht="15" customHeight="1" x14ac:dyDescent="0.25">
      <c r="A2921" s="4">
        <v>2920</v>
      </c>
      <c r="B2921" s="32" t="s">
        <v>3450</v>
      </c>
      <c r="C2921" s="15">
        <v>378</v>
      </c>
      <c r="D2921" s="15"/>
      <c r="E2921" s="10" t="s">
        <v>7650</v>
      </c>
      <c r="F2921" s="4">
        <v>1</v>
      </c>
      <c r="G2921" s="63">
        <v>160643</v>
      </c>
      <c r="H2921" s="20"/>
    </row>
    <row r="2922" spans="1:8" s="16" customFormat="1" ht="15" customHeight="1" x14ac:dyDescent="0.25">
      <c r="A2922" s="4">
        <v>2921</v>
      </c>
      <c r="B2922" s="32" t="s">
        <v>3451</v>
      </c>
      <c r="C2922" s="15">
        <v>378</v>
      </c>
      <c r="D2922" s="15"/>
      <c r="E2922" s="10" t="s">
        <v>7651</v>
      </c>
      <c r="F2922" s="4">
        <v>1</v>
      </c>
      <c r="G2922" s="63">
        <v>171432</v>
      </c>
      <c r="H2922" s="20"/>
    </row>
    <row r="2923" spans="1:8" s="16" customFormat="1" ht="15" customHeight="1" x14ac:dyDescent="0.25">
      <c r="A2923" s="4">
        <v>2922</v>
      </c>
      <c r="B2923" s="32" t="s">
        <v>3452</v>
      </c>
      <c r="C2923" s="15">
        <v>378</v>
      </c>
      <c r="D2923" s="15"/>
      <c r="E2923" s="10" t="s">
        <v>7652</v>
      </c>
      <c r="F2923" s="4">
        <v>1</v>
      </c>
      <c r="G2923" s="63">
        <v>182226</v>
      </c>
      <c r="H2923" s="20"/>
    </row>
    <row r="2924" spans="1:8" s="16" customFormat="1" ht="15" customHeight="1" x14ac:dyDescent="0.25">
      <c r="A2924" s="4">
        <v>2923</v>
      </c>
      <c r="B2924" s="32" t="s">
        <v>3453</v>
      </c>
      <c r="C2924" s="15">
        <v>378</v>
      </c>
      <c r="D2924" s="15"/>
      <c r="E2924" s="10" t="s">
        <v>7653</v>
      </c>
      <c r="F2924" s="4">
        <v>1</v>
      </c>
      <c r="G2924" s="63">
        <v>193019</v>
      </c>
      <c r="H2924" s="20"/>
    </row>
    <row r="2925" spans="1:8" s="16" customFormat="1" ht="15" customHeight="1" x14ac:dyDescent="0.25">
      <c r="A2925" s="4">
        <v>2924</v>
      </c>
      <c r="B2925" s="32" t="s">
        <v>3454</v>
      </c>
      <c r="C2925" s="15">
        <v>378</v>
      </c>
      <c r="D2925" s="15"/>
      <c r="E2925" s="10" t="s">
        <v>7654</v>
      </c>
      <c r="F2925" s="4">
        <v>1</v>
      </c>
      <c r="G2925" s="63">
        <v>203810</v>
      </c>
      <c r="H2925" s="20"/>
    </row>
    <row r="2926" spans="1:8" s="16" customFormat="1" ht="15" customHeight="1" x14ac:dyDescent="0.25">
      <c r="A2926" s="4">
        <v>2925</v>
      </c>
      <c r="B2926" s="32" t="s">
        <v>3455</v>
      </c>
      <c r="C2926" s="15">
        <v>378</v>
      </c>
      <c r="D2926" s="15"/>
      <c r="E2926" s="10" t="s">
        <v>7655</v>
      </c>
      <c r="F2926" s="4">
        <v>1</v>
      </c>
      <c r="G2926" s="63">
        <v>225392</v>
      </c>
      <c r="H2926" s="20"/>
    </row>
    <row r="2927" spans="1:8" s="16" customFormat="1" ht="15" customHeight="1" x14ac:dyDescent="0.25">
      <c r="A2927" s="4">
        <v>2926</v>
      </c>
      <c r="B2927" s="32" t="s">
        <v>3689</v>
      </c>
      <c r="C2927" s="15">
        <v>378</v>
      </c>
      <c r="D2927" s="15"/>
      <c r="E2927" s="10" t="s">
        <v>7656</v>
      </c>
      <c r="F2927" s="4">
        <v>1</v>
      </c>
      <c r="G2927" s="63">
        <v>408086</v>
      </c>
      <c r="H2927" s="20"/>
    </row>
    <row r="2928" spans="1:8" s="16" customFormat="1" ht="15" customHeight="1" x14ac:dyDescent="0.25">
      <c r="A2928" s="4">
        <v>2927</v>
      </c>
      <c r="B2928" s="32" t="s">
        <v>3456</v>
      </c>
      <c r="C2928" s="15">
        <v>378</v>
      </c>
      <c r="D2928" s="15"/>
      <c r="E2928" s="10" t="s">
        <v>7657</v>
      </c>
      <c r="F2928" s="4">
        <v>1</v>
      </c>
      <c r="G2928" s="63">
        <v>424214</v>
      </c>
      <c r="H2928" s="20"/>
    </row>
    <row r="2929" spans="1:8" s="16" customFormat="1" ht="15" customHeight="1" x14ac:dyDescent="0.25">
      <c r="A2929" s="4">
        <v>2928</v>
      </c>
      <c r="B2929" s="32" t="s">
        <v>3457</v>
      </c>
      <c r="C2929" s="15">
        <v>378</v>
      </c>
      <c r="D2929" s="15"/>
      <c r="E2929" s="10" t="s">
        <v>7658</v>
      </c>
      <c r="F2929" s="4">
        <v>1</v>
      </c>
      <c r="G2929" s="63">
        <v>445799</v>
      </c>
      <c r="H2929" s="20"/>
    </row>
    <row r="2930" spans="1:8" s="16" customFormat="1" ht="15" customHeight="1" x14ac:dyDescent="0.25">
      <c r="A2930" s="4">
        <v>2929</v>
      </c>
      <c r="B2930" s="32" t="s">
        <v>3458</v>
      </c>
      <c r="C2930" s="15">
        <v>378</v>
      </c>
      <c r="D2930" s="15"/>
      <c r="E2930" s="10" t="s">
        <v>7659</v>
      </c>
      <c r="F2930" s="4">
        <v>1</v>
      </c>
      <c r="G2930" s="63">
        <v>467385</v>
      </c>
      <c r="H2930" s="20"/>
    </row>
    <row r="2931" spans="1:8" s="16" customFormat="1" ht="15" customHeight="1" x14ac:dyDescent="0.25">
      <c r="A2931" s="4">
        <v>2930</v>
      </c>
      <c r="B2931" s="32" t="s">
        <v>3459</v>
      </c>
      <c r="C2931" s="15">
        <v>378</v>
      </c>
      <c r="D2931" s="4" t="s">
        <v>6</v>
      </c>
      <c r="E2931" s="10" t="s">
        <v>7660</v>
      </c>
      <c r="F2931" s="4">
        <v>1</v>
      </c>
      <c r="G2931" s="63">
        <v>499763</v>
      </c>
      <c r="H2931" s="20"/>
    </row>
    <row r="2932" spans="1:8" s="16" customFormat="1" ht="15" customHeight="1" x14ac:dyDescent="0.25">
      <c r="A2932" s="4">
        <v>2931</v>
      </c>
      <c r="B2932" s="32" t="s">
        <v>3460</v>
      </c>
      <c r="C2932" s="15">
        <v>378</v>
      </c>
      <c r="D2932" s="15"/>
      <c r="E2932" s="10" t="s">
        <v>7661</v>
      </c>
      <c r="F2932" s="4">
        <v>1</v>
      </c>
      <c r="G2932" s="63">
        <v>132418</v>
      </c>
      <c r="H2932" s="20"/>
    </row>
    <row r="2933" spans="1:8" s="16" customFormat="1" ht="15" customHeight="1" x14ac:dyDescent="0.25">
      <c r="A2933" s="4">
        <v>2932</v>
      </c>
      <c r="B2933" s="32" t="s">
        <v>3461</v>
      </c>
      <c r="C2933" s="15">
        <v>378</v>
      </c>
      <c r="D2933" s="15"/>
      <c r="E2933" s="10" t="s">
        <v>7662</v>
      </c>
      <c r="F2933" s="4">
        <v>1</v>
      </c>
      <c r="G2933" s="63">
        <v>141548</v>
      </c>
      <c r="H2933" s="20"/>
    </row>
    <row r="2934" spans="1:8" s="16" customFormat="1" ht="15" customHeight="1" x14ac:dyDescent="0.25">
      <c r="A2934" s="4">
        <v>2933</v>
      </c>
      <c r="B2934" s="32" t="s">
        <v>3462</v>
      </c>
      <c r="C2934" s="15">
        <v>378</v>
      </c>
      <c r="D2934" s="15"/>
      <c r="E2934" s="10" t="s">
        <v>7663</v>
      </c>
      <c r="F2934" s="4">
        <v>1</v>
      </c>
      <c r="G2934" s="63">
        <v>150680</v>
      </c>
      <c r="H2934" s="20"/>
    </row>
    <row r="2935" spans="1:8" s="16" customFormat="1" ht="15" customHeight="1" x14ac:dyDescent="0.25">
      <c r="A2935" s="4">
        <v>2934</v>
      </c>
      <c r="B2935" s="32" t="s">
        <v>3463</v>
      </c>
      <c r="C2935" s="15">
        <v>378</v>
      </c>
      <c r="D2935" s="15"/>
      <c r="E2935" s="10" t="s">
        <v>7664</v>
      </c>
      <c r="F2935" s="4">
        <v>1</v>
      </c>
      <c r="G2935" s="63">
        <v>159812</v>
      </c>
      <c r="H2935" s="20"/>
    </row>
    <row r="2936" spans="1:8" s="16" customFormat="1" ht="15" customHeight="1" x14ac:dyDescent="0.25">
      <c r="A2936" s="4">
        <v>2935</v>
      </c>
      <c r="B2936" s="32" t="s">
        <v>3464</v>
      </c>
      <c r="C2936" s="15">
        <v>378</v>
      </c>
      <c r="D2936" s="15"/>
      <c r="E2936" s="10" t="s">
        <v>7665</v>
      </c>
      <c r="F2936" s="4">
        <v>1</v>
      </c>
      <c r="G2936" s="63">
        <v>168943</v>
      </c>
      <c r="H2936" s="20"/>
    </row>
    <row r="2937" spans="1:8" s="16" customFormat="1" ht="15" customHeight="1" x14ac:dyDescent="0.25">
      <c r="A2937" s="4">
        <v>2936</v>
      </c>
      <c r="B2937" s="32" t="s">
        <v>3465</v>
      </c>
      <c r="C2937" s="15">
        <v>378</v>
      </c>
      <c r="D2937" s="15"/>
      <c r="E2937" s="10" t="s">
        <v>7666</v>
      </c>
      <c r="F2937" s="4">
        <v>1</v>
      </c>
      <c r="G2937" s="63">
        <v>178075</v>
      </c>
      <c r="H2937" s="20"/>
    </row>
    <row r="2938" spans="1:8" s="16" customFormat="1" ht="15" customHeight="1" x14ac:dyDescent="0.25">
      <c r="A2938" s="4">
        <v>2937</v>
      </c>
      <c r="B2938" s="32" t="s">
        <v>3466</v>
      </c>
      <c r="C2938" s="15">
        <v>378</v>
      </c>
      <c r="D2938" s="15"/>
      <c r="E2938" s="10" t="s">
        <v>7667</v>
      </c>
      <c r="F2938" s="4">
        <v>1</v>
      </c>
      <c r="G2938" s="63">
        <v>187208</v>
      </c>
      <c r="H2938" s="20"/>
    </row>
    <row r="2939" spans="1:8" s="16" customFormat="1" ht="15" customHeight="1" x14ac:dyDescent="0.25">
      <c r="A2939" s="4">
        <v>2938</v>
      </c>
      <c r="B2939" s="32" t="s">
        <v>3467</v>
      </c>
      <c r="C2939" s="15">
        <v>378</v>
      </c>
      <c r="D2939" s="15"/>
      <c r="E2939" s="10" t="s">
        <v>7668</v>
      </c>
      <c r="F2939" s="4">
        <v>1</v>
      </c>
      <c r="G2939" s="63">
        <v>205469</v>
      </c>
      <c r="H2939" s="20"/>
    </row>
    <row r="2940" spans="1:8" s="16" customFormat="1" ht="15" customHeight="1" x14ac:dyDescent="0.25">
      <c r="A2940" s="4">
        <v>2939</v>
      </c>
      <c r="B2940" s="32" t="s">
        <v>3690</v>
      </c>
      <c r="C2940" s="15">
        <v>378</v>
      </c>
      <c r="D2940" s="15"/>
      <c r="E2940" s="10" t="s">
        <v>7669</v>
      </c>
      <c r="F2940" s="4">
        <v>1</v>
      </c>
      <c r="G2940" s="63">
        <v>384527</v>
      </c>
      <c r="H2940" s="20"/>
    </row>
    <row r="2941" spans="1:8" s="16" customFormat="1" ht="15" customHeight="1" x14ac:dyDescent="0.25">
      <c r="A2941" s="4">
        <v>2940</v>
      </c>
      <c r="B2941" s="32" t="s">
        <v>3468</v>
      </c>
      <c r="C2941" s="15">
        <v>378</v>
      </c>
      <c r="D2941" s="15"/>
      <c r="E2941" s="10" t="s">
        <v>7670</v>
      </c>
      <c r="F2941" s="4">
        <v>1</v>
      </c>
      <c r="G2941" s="63">
        <v>397650</v>
      </c>
      <c r="H2941" s="20"/>
    </row>
    <row r="2942" spans="1:8" s="16" customFormat="1" ht="15" customHeight="1" x14ac:dyDescent="0.25">
      <c r="A2942" s="4">
        <v>2941</v>
      </c>
      <c r="B2942" s="32" t="s">
        <v>3469</v>
      </c>
      <c r="C2942" s="15">
        <v>378</v>
      </c>
      <c r="D2942" s="15"/>
      <c r="E2942" s="10" t="s">
        <v>7671</v>
      </c>
      <c r="F2942" s="4">
        <v>1</v>
      </c>
      <c r="G2942" s="63">
        <v>415913</v>
      </c>
      <c r="H2942" s="20"/>
    </row>
    <row r="2943" spans="1:8" s="16" customFormat="1" ht="15" customHeight="1" x14ac:dyDescent="0.25">
      <c r="A2943" s="4">
        <v>2942</v>
      </c>
      <c r="B2943" s="32" t="s">
        <v>3698</v>
      </c>
      <c r="C2943" s="15">
        <v>378</v>
      </c>
      <c r="D2943" s="15"/>
      <c r="E2943" s="10" t="s">
        <v>7672</v>
      </c>
      <c r="F2943" s="4">
        <v>1</v>
      </c>
      <c r="G2943" s="63">
        <v>434177</v>
      </c>
      <c r="H2943" s="20"/>
    </row>
    <row r="2944" spans="1:8" s="16" customFormat="1" ht="15" customHeight="1" x14ac:dyDescent="0.25">
      <c r="A2944" s="4">
        <v>2943</v>
      </c>
      <c r="B2944" s="32" t="s">
        <v>3470</v>
      </c>
      <c r="C2944" s="15">
        <v>378</v>
      </c>
      <c r="D2944" s="4" t="s">
        <v>6</v>
      </c>
      <c r="E2944" s="10" t="s">
        <v>7673</v>
      </c>
      <c r="F2944" s="4">
        <v>1</v>
      </c>
      <c r="G2944" s="63">
        <v>461573</v>
      </c>
      <c r="H2944" s="20"/>
    </row>
    <row r="2945" spans="1:8" s="16" customFormat="1" ht="15" customHeight="1" x14ac:dyDescent="0.25">
      <c r="A2945" s="4">
        <v>2944</v>
      </c>
      <c r="B2945" s="32" t="s">
        <v>3471</v>
      </c>
      <c r="C2945" s="15">
        <v>378</v>
      </c>
      <c r="D2945" s="15"/>
      <c r="E2945" s="10" t="s">
        <v>7674</v>
      </c>
      <c r="F2945" s="4">
        <v>1</v>
      </c>
      <c r="G2945" s="63">
        <v>139058</v>
      </c>
      <c r="H2945" s="20"/>
    </row>
    <row r="2946" spans="1:8" s="16" customFormat="1" ht="15" customHeight="1" x14ac:dyDescent="0.25">
      <c r="A2946" s="4">
        <v>2945</v>
      </c>
      <c r="B2946" s="32" t="s">
        <v>3472</v>
      </c>
      <c r="C2946" s="15">
        <v>378</v>
      </c>
      <c r="D2946" s="15"/>
      <c r="E2946" s="10" t="s">
        <v>7675</v>
      </c>
      <c r="F2946" s="4">
        <v>1</v>
      </c>
      <c r="G2946" s="63">
        <v>149850</v>
      </c>
      <c r="H2946" s="20"/>
    </row>
    <row r="2947" spans="1:8" s="16" customFormat="1" ht="15" customHeight="1" x14ac:dyDescent="0.25">
      <c r="A2947" s="4">
        <v>2946</v>
      </c>
      <c r="B2947" s="32" t="s">
        <v>3473</v>
      </c>
      <c r="C2947" s="15">
        <v>378</v>
      </c>
      <c r="D2947" s="15"/>
      <c r="E2947" s="10" t="s">
        <v>7676</v>
      </c>
      <c r="F2947" s="4">
        <v>1</v>
      </c>
      <c r="G2947" s="63">
        <v>160643</v>
      </c>
      <c r="H2947" s="20"/>
    </row>
    <row r="2948" spans="1:8" s="16" customFormat="1" ht="15" customHeight="1" x14ac:dyDescent="0.25">
      <c r="A2948" s="4">
        <v>2947</v>
      </c>
      <c r="B2948" s="32" t="s">
        <v>3474</v>
      </c>
      <c r="C2948" s="15">
        <v>378</v>
      </c>
      <c r="D2948" s="15"/>
      <c r="E2948" s="10" t="s">
        <v>7677</v>
      </c>
      <c r="F2948" s="4">
        <v>1</v>
      </c>
      <c r="G2948" s="63">
        <v>171432</v>
      </c>
      <c r="H2948" s="20"/>
    </row>
    <row r="2949" spans="1:8" s="16" customFormat="1" ht="15" customHeight="1" x14ac:dyDescent="0.25">
      <c r="A2949" s="4">
        <v>2948</v>
      </c>
      <c r="B2949" s="32" t="s">
        <v>3475</v>
      </c>
      <c r="C2949" s="15">
        <v>378</v>
      </c>
      <c r="D2949" s="15"/>
      <c r="E2949" s="10" t="s">
        <v>7678</v>
      </c>
      <c r="F2949" s="4">
        <v>1</v>
      </c>
      <c r="G2949" s="63">
        <v>182226</v>
      </c>
      <c r="H2949" s="20"/>
    </row>
    <row r="2950" spans="1:8" s="16" customFormat="1" ht="15" customHeight="1" x14ac:dyDescent="0.25">
      <c r="A2950" s="4">
        <v>2949</v>
      </c>
      <c r="B2950" s="32" t="s">
        <v>3476</v>
      </c>
      <c r="C2950" s="15">
        <v>378</v>
      </c>
      <c r="D2950" s="15"/>
      <c r="E2950" s="10" t="s">
        <v>7679</v>
      </c>
      <c r="F2950" s="4">
        <v>1</v>
      </c>
      <c r="G2950" s="63">
        <v>193019</v>
      </c>
      <c r="H2950" s="20"/>
    </row>
    <row r="2951" spans="1:8" s="16" customFormat="1" ht="15" customHeight="1" x14ac:dyDescent="0.25">
      <c r="A2951" s="4">
        <v>2950</v>
      </c>
      <c r="B2951" s="32" t="s">
        <v>3477</v>
      </c>
      <c r="C2951" s="15">
        <v>378</v>
      </c>
      <c r="D2951" s="15"/>
      <c r="E2951" s="10" t="s">
        <v>7680</v>
      </c>
      <c r="F2951" s="4">
        <v>1</v>
      </c>
      <c r="G2951" s="63">
        <v>203810</v>
      </c>
      <c r="H2951" s="20"/>
    </row>
    <row r="2952" spans="1:8" s="16" customFormat="1" ht="15" customHeight="1" x14ac:dyDescent="0.25">
      <c r="A2952" s="4">
        <v>2951</v>
      </c>
      <c r="B2952" s="32" t="s">
        <v>3478</v>
      </c>
      <c r="C2952" s="15">
        <v>378</v>
      </c>
      <c r="D2952" s="15"/>
      <c r="E2952" s="10" t="s">
        <v>7681</v>
      </c>
      <c r="F2952" s="4">
        <v>1</v>
      </c>
      <c r="G2952" s="63">
        <v>225392</v>
      </c>
      <c r="H2952" s="20"/>
    </row>
    <row r="2953" spans="1:8" s="16" customFormat="1" ht="15" customHeight="1" x14ac:dyDescent="0.25">
      <c r="A2953" s="4">
        <v>2952</v>
      </c>
      <c r="B2953" s="32" t="s">
        <v>3691</v>
      </c>
      <c r="C2953" s="15">
        <v>378</v>
      </c>
      <c r="D2953" s="15"/>
      <c r="E2953" s="10" t="s">
        <v>7682</v>
      </c>
      <c r="F2953" s="4">
        <v>1</v>
      </c>
      <c r="G2953" s="63">
        <v>408086</v>
      </c>
      <c r="H2953" s="20"/>
    </row>
    <row r="2954" spans="1:8" s="16" customFormat="1" ht="15" customHeight="1" x14ac:dyDescent="0.25">
      <c r="A2954" s="4">
        <v>2953</v>
      </c>
      <c r="B2954" s="32" t="s">
        <v>3479</v>
      </c>
      <c r="C2954" s="15">
        <v>378</v>
      </c>
      <c r="D2954" s="15"/>
      <c r="E2954" s="10" t="s">
        <v>7683</v>
      </c>
      <c r="F2954" s="4">
        <v>1</v>
      </c>
      <c r="G2954" s="63">
        <v>424214</v>
      </c>
      <c r="H2954" s="20"/>
    </row>
    <row r="2955" spans="1:8" s="16" customFormat="1" ht="15" customHeight="1" x14ac:dyDescent="0.25">
      <c r="A2955" s="4">
        <v>2954</v>
      </c>
      <c r="B2955" s="32" t="s">
        <v>3480</v>
      </c>
      <c r="C2955" s="15">
        <v>378</v>
      </c>
      <c r="D2955" s="15"/>
      <c r="E2955" s="10" t="s">
        <v>7684</v>
      </c>
      <c r="F2955" s="4">
        <v>1</v>
      </c>
      <c r="G2955" s="63">
        <v>445799</v>
      </c>
      <c r="H2955" s="20"/>
    </row>
    <row r="2956" spans="1:8" s="16" customFormat="1" ht="15" customHeight="1" x14ac:dyDescent="0.25">
      <c r="A2956" s="4">
        <v>2955</v>
      </c>
      <c r="B2956" s="32" t="s">
        <v>3699</v>
      </c>
      <c r="C2956" s="15">
        <v>378</v>
      </c>
      <c r="D2956" s="15"/>
      <c r="E2956" s="10" t="s">
        <v>7685</v>
      </c>
      <c r="F2956" s="4">
        <v>1</v>
      </c>
      <c r="G2956" s="63">
        <v>467385</v>
      </c>
      <c r="H2956" s="20"/>
    </row>
    <row r="2957" spans="1:8" s="16" customFormat="1" ht="15" customHeight="1" x14ac:dyDescent="0.25">
      <c r="A2957" s="4">
        <v>2956</v>
      </c>
      <c r="B2957" s="32" t="s">
        <v>3481</v>
      </c>
      <c r="C2957" s="15">
        <v>378</v>
      </c>
      <c r="D2957" s="4" t="s">
        <v>6</v>
      </c>
      <c r="E2957" s="10" t="s">
        <v>7686</v>
      </c>
      <c r="F2957" s="4">
        <v>1</v>
      </c>
      <c r="G2957" s="63">
        <v>499763</v>
      </c>
      <c r="H2957" s="20"/>
    </row>
    <row r="2958" spans="1:8" s="16" customFormat="1" ht="15" customHeight="1" x14ac:dyDescent="0.25">
      <c r="A2958" s="4">
        <v>2957</v>
      </c>
      <c r="B2958" s="32" t="s">
        <v>3482</v>
      </c>
      <c r="C2958" s="15">
        <v>378</v>
      </c>
      <c r="D2958" s="15"/>
      <c r="E2958" s="10" t="s">
        <v>7687</v>
      </c>
      <c r="F2958" s="4">
        <v>1</v>
      </c>
      <c r="G2958" s="63">
        <v>132418</v>
      </c>
      <c r="H2958" s="20"/>
    </row>
    <row r="2959" spans="1:8" s="16" customFormat="1" ht="15" customHeight="1" x14ac:dyDescent="0.25">
      <c r="A2959" s="4">
        <v>2958</v>
      </c>
      <c r="B2959" s="32" t="s">
        <v>3483</v>
      </c>
      <c r="C2959" s="15">
        <v>378</v>
      </c>
      <c r="D2959" s="15"/>
      <c r="E2959" s="10" t="s">
        <v>7688</v>
      </c>
      <c r="F2959" s="4">
        <v>1</v>
      </c>
      <c r="G2959" s="63">
        <v>141548</v>
      </c>
      <c r="H2959" s="20"/>
    </row>
    <row r="2960" spans="1:8" s="16" customFormat="1" ht="15" customHeight="1" x14ac:dyDescent="0.25">
      <c r="A2960" s="4">
        <v>2959</v>
      </c>
      <c r="B2960" s="32" t="s">
        <v>3484</v>
      </c>
      <c r="C2960" s="15">
        <v>378</v>
      </c>
      <c r="D2960" s="15"/>
      <c r="E2960" s="10" t="s">
        <v>7689</v>
      </c>
      <c r="F2960" s="4">
        <v>1</v>
      </c>
      <c r="G2960" s="63">
        <v>150680</v>
      </c>
      <c r="H2960" s="20"/>
    </row>
    <row r="2961" spans="1:8" s="16" customFormat="1" ht="15" customHeight="1" x14ac:dyDescent="0.25">
      <c r="A2961" s="4">
        <v>2960</v>
      </c>
      <c r="B2961" s="32" t="s">
        <v>3485</v>
      </c>
      <c r="C2961" s="15">
        <v>378</v>
      </c>
      <c r="D2961" s="15"/>
      <c r="E2961" s="10" t="s">
        <v>7690</v>
      </c>
      <c r="F2961" s="4">
        <v>1</v>
      </c>
      <c r="G2961" s="63">
        <v>159812</v>
      </c>
      <c r="H2961" s="20"/>
    </row>
    <row r="2962" spans="1:8" s="16" customFormat="1" ht="15" customHeight="1" x14ac:dyDescent="0.25">
      <c r="A2962" s="4">
        <v>2961</v>
      </c>
      <c r="B2962" s="32" t="s">
        <v>3486</v>
      </c>
      <c r="C2962" s="15">
        <v>378</v>
      </c>
      <c r="D2962" s="15"/>
      <c r="E2962" s="10" t="s">
        <v>7691</v>
      </c>
      <c r="F2962" s="4">
        <v>1</v>
      </c>
      <c r="G2962" s="63">
        <v>168943</v>
      </c>
      <c r="H2962" s="20"/>
    </row>
    <row r="2963" spans="1:8" s="16" customFormat="1" ht="15" customHeight="1" x14ac:dyDescent="0.25">
      <c r="A2963" s="4">
        <v>2962</v>
      </c>
      <c r="B2963" s="32" t="s">
        <v>3487</v>
      </c>
      <c r="C2963" s="15">
        <v>378</v>
      </c>
      <c r="D2963" s="15"/>
      <c r="E2963" s="10" t="s">
        <v>7692</v>
      </c>
      <c r="F2963" s="4">
        <v>1</v>
      </c>
      <c r="G2963" s="63">
        <v>178075</v>
      </c>
      <c r="H2963" s="20"/>
    </row>
    <row r="2964" spans="1:8" s="16" customFormat="1" ht="15" customHeight="1" x14ac:dyDescent="0.25">
      <c r="A2964" s="4">
        <v>2963</v>
      </c>
      <c r="B2964" s="32" t="s">
        <v>3488</v>
      </c>
      <c r="C2964" s="15">
        <v>378</v>
      </c>
      <c r="D2964" s="15"/>
      <c r="E2964" s="10" t="s">
        <v>7693</v>
      </c>
      <c r="F2964" s="4">
        <v>1</v>
      </c>
      <c r="G2964" s="63">
        <v>187208</v>
      </c>
      <c r="H2964" s="20"/>
    </row>
    <row r="2965" spans="1:8" s="16" customFormat="1" ht="15" customHeight="1" x14ac:dyDescent="0.25">
      <c r="A2965" s="4">
        <v>2964</v>
      </c>
      <c r="B2965" s="32" t="s">
        <v>3489</v>
      </c>
      <c r="C2965" s="15">
        <v>378</v>
      </c>
      <c r="D2965" s="15"/>
      <c r="E2965" s="10" t="s">
        <v>7694</v>
      </c>
      <c r="F2965" s="4">
        <v>1</v>
      </c>
      <c r="G2965" s="63">
        <v>205469</v>
      </c>
      <c r="H2965" s="20"/>
    </row>
    <row r="2966" spans="1:8" s="16" customFormat="1" ht="15" customHeight="1" x14ac:dyDescent="0.25">
      <c r="A2966" s="4">
        <v>2965</v>
      </c>
      <c r="B2966" s="32" t="s">
        <v>3692</v>
      </c>
      <c r="C2966" s="15">
        <v>378</v>
      </c>
      <c r="D2966" s="15"/>
      <c r="E2966" s="10" t="s">
        <v>7695</v>
      </c>
      <c r="F2966" s="4">
        <v>1</v>
      </c>
      <c r="G2966" s="63">
        <v>384527</v>
      </c>
      <c r="H2966" s="20"/>
    </row>
    <row r="2967" spans="1:8" s="16" customFormat="1" ht="15" customHeight="1" x14ac:dyDescent="0.25">
      <c r="A2967" s="4">
        <v>2966</v>
      </c>
      <c r="B2967" s="32" t="s">
        <v>3490</v>
      </c>
      <c r="C2967" s="15">
        <v>378</v>
      </c>
      <c r="D2967" s="15"/>
      <c r="E2967" s="10" t="s">
        <v>7696</v>
      </c>
      <c r="F2967" s="4">
        <v>1</v>
      </c>
      <c r="G2967" s="63">
        <v>397650</v>
      </c>
      <c r="H2967" s="20"/>
    </row>
    <row r="2968" spans="1:8" s="16" customFormat="1" ht="15" customHeight="1" x14ac:dyDescent="0.25">
      <c r="A2968" s="4">
        <v>2967</v>
      </c>
      <c r="B2968" s="32" t="s">
        <v>3491</v>
      </c>
      <c r="C2968" s="15">
        <v>378</v>
      </c>
      <c r="D2968" s="15"/>
      <c r="E2968" s="10" t="s">
        <v>7697</v>
      </c>
      <c r="F2968" s="4">
        <v>1</v>
      </c>
      <c r="G2968" s="63">
        <v>415913</v>
      </c>
      <c r="H2968" s="20"/>
    </row>
    <row r="2969" spans="1:8" s="16" customFormat="1" ht="15" customHeight="1" x14ac:dyDescent="0.25">
      <c r="A2969" s="4">
        <v>2968</v>
      </c>
      <c r="B2969" s="32" t="s">
        <v>3700</v>
      </c>
      <c r="C2969" s="15">
        <v>378</v>
      </c>
      <c r="D2969" s="15"/>
      <c r="E2969" s="10" t="s">
        <v>7698</v>
      </c>
      <c r="F2969" s="4">
        <v>1</v>
      </c>
      <c r="G2969" s="63">
        <v>434177</v>
      </c>
      <c r="H2969" s="20"/>
    </row>
    <row r="2970" spans="1:8" s="16" customFormat="1" ht="15" customHeight="1" x14ac:dyDescent="0.25">
      <c r="A2970" s="4">
        <v>2969</v>
      </c>
      <c r="B2970" s="32" t="s">
        <v>3492</v>
      </c>
      <c r="C2970" s="15">
        <v>378</v>
      </c>
      <c r="D2970" s="4" t="s">
        <v>6</v>
      </c>
      <c r="E2970" s="10" t="s">
        <v>7699</v>
      </c>
      <c r="F2970" s="4">
        <v>1</v>
      </c>
      <c r="G2970" s="63">
        <v>461573</v>
      </c>
      <c r="H2970" s="20"/>
    </row>
    <row r="2971" spans="1:8" s="16" customFormat="1" ht="15" customHeight="1" x14ac:dyDescent="0.25">
      <c r="A2971" s="4">
        <v>2970</v>
      </c>
      <c r="B2971" s="32" t="s">
        <v>3493</v>
      </c>
      <c r="C2971" s="15">
        <v>378</v>
      </c>
      <c r="D2971" s="15"/>
      <c r="E2971" s="10" t="s">
        <v>7700</v>
      </c>
      <c r="F2971" s="4">
        <v>1</v>
      </c>
      <c r="G2971" s="63">
        <v>139058</v>
      </c>
      <c r="H2971" s="20"/>
    </row>
    <row r="2972" spans="1:8" s="16" customFormat="1" ht="15" customHeight="1" x14ac:dyDescent="0.25">
      <c r="A2972" s="4">
        <v>2971</v>
      </c>
      <c r="B2972" s="32" t="s">
        <v>3494</v>
      </c>
      <c r="C2972" s="15">
        <v>378</v>
      </c>
      <c r="D2972" s="15"/>
      <c r="E2972" s="10" t="s">
        <v>7701</v>
      </c>
      <c r="F2972" s="4">
        <v>1</v>
      </c>
      <c r="G2972" s="63">
        <v>149850</v>
      </c>
      <c r="H2972" s="20"/>
    </row>
    <row r="2973" spans="1:8" s="16" customFormat="1" ht="15" customHeight="1" x14ac:dyDescent="0.25">
      <c r="A2973" s="4">
        <v>2972</v>
      </c>
      <c r="B2973" s="32" t="s">
        <v>3495</v>
      </c>
      <c r="C2973" s="15">
        <v>378</v>
      </c>
      <c r="D2973" s="15"/>
      <c r="E2973" s="10" t="s">
        <v>7702</v>
      </c>
      <c r="F2973" s="4">
        <v>1</v>
      </c>
      <c r="G2973" s="63">
        <v>160643</v>
      </c>
      <c r="H2973" s="20"/>
    </row>
    <row r="2974" spans="1:8" s="16" customFormat="1" ht="15" customHeight="1" x14ac:dyDescent="0.25">
      <c r="A2974" s="4">
        <v>2973</v>
      </c>
      <c r="B2974" s="32" t="s">
        <v>3496</v>
      </c>
      <c r="C2974" s="15">
        <v>378</v>
      </c>
      <c r="D2974" s="15"/>
      <c r="E2974" s="10" t="s">
        <v>7703</v>
      </c>
      <c r="F2974" s="4">
        <v>1</v>
      </c>
      <c r="G2974" s="63">
        <v>171432</v>
      </c>
      <c r="H2974" s="20"/>
    </row>
    <row r="2975" spans="1:8" s="16" customFormat="1" ht="15" customHeight="1" x14ac:dyDescent="0.25">
      <c r="A2975" s="4">
        <v>2974</v>
      </c>
      <c r="B2975" s="32" t="s">
        <v>3497</v>
      </c>
      <c r="C2975" s="15">
        <v>378</v>
      </c>
      <c r="D2975" s="15"/>
      <c r="E2975" s="10" t="s">
        <v>7704</v>
      </c>
      <c r="F2975" s="4">
        <v>1</v>
      </c>
      <c r="G2975" s="63">
        <v>182226</v>
      </c>
      <c r="H2975" s="20"/>
    </row>
    <row r="2976" spans="1:8" s="16" customFormat="1" ht="15" customHeight="1" x14ac:dyDescent="0.25">
      <c r="A2976" s="4">
        <v>2975</v>
      </c>
      <c r="B2976" s="32" t="s">
        <v>3498</v>
      </c>
      <c r="C2976" s="15">
        <v>378</v>
      </c>
      <c r="D2976" s="15"/>
      <c r="E2976" s="10" t="s">
        <v>7705</v>
      </c>
      <c r="F2976" s="4">
        <v>1</v>
      </c>
      <c r="G2976" s="63">
        <v>193019</v>
      </c>
      <c r="H2976" s="20"/>
    </row>
    <row r="2977" spans="1:8" s="16" customFormat="1" ht="15" customHeight="1" x14ac:dyDescent="0.25">
      <c r="A2977" s="4">
        <v>2976</v>
      </c>
      <c r="B2977" s="32" t="s">
        <v>3499</v>
      </c>
      <c r="C2977" s="15">
        <v>378</v>
      </c>
      <c r="D2977" s="15"/>
      <c r="E2977" s="10" t="s">
        <v>7706</v>
      </c>
      <c r="F2977" s="4">
        <v>1</v>
      </c>
      <c r="G2977" s="63">
        <v>203810</v>
      </c>
      <c r="H2977" s="20"/>
    </row>
    <row r="2978" spans="1:8" s="16" customFormat="1" ht="15" customHeight="1" x14ac:dyDescent="0.25">
      <c r="A2978" s="4">
        <v>2977</v>
      </c>
      <c r="B2978" s="32" t="s">
        <v>3500</v>
      </c>
      <c r="C2978" s="15">
        <v>378</v>
      </c>
      <c r="D2978" s="15"/>
      <c r="E2978" s="10" t="s">
        <v>7707</v>
      </c>
      <c r="F2978" s="4">
        <v>1</v>
      </c>
      <c r="G2978" s="63">
        <v>225392</v>
      </c>
      <c r="H2978" s="20"/>
    </row>
    <row r="2979" spans="1:8" s="16" customFormat="1" ht="15" customHeight="1" x14ac:dyDescent="0.25">
      <c r="A2979" s="4">
        <v>2978</v>
      </c>
      <c r="B2979" s="32" t="s">
        <v>3693</v>
      </c>
      <c r="C2979" s="15">
        <v>378</v>
      </c>
      <c r="D2979" s="15"/>
      <c r="E2979" s="10" t="s">
        <v>7708</v>
      </c>
      <c r="F2979" s="4">
        <v>1</v>
      </c>
      <c r="G2979" s="63">
        <v>408086</v>
      </c>
      <c r="H2979" s="20"/>
    </row>
    <row r="2980" spans="1:8" s="16" customFormat="1" ht="15" customHeight="1" x14ac:dyDescent="0.25">
      <c r="A2980" s="4">
        <v>2979</v>
      </c>
      <c r="B2980" s="32" t="s">
        <v>3501</v>
      </c>
      <c r="C2980" s="15">
        <v>378</v>
      </c>
      <c r="D2980" s="15"/>
      <c r="E2980" s="10" t="s">
        <v>7709</v>
      </c>
      <c r="F2980" s="4">
        <v>1</v>
      </c>
      <c r="G2980" s="63">
        <v>424214</v>
      </c>
      <c r="H2980" s="20"/>
    </row>
    <row r="2981" spans="1:8" s="16" customFormat="1" ht="15" customHeight="1" x14ac:dyDescent="0.25">
      <c r="A2981" s="4">
        <v>2980</v>
      </c>
      <c r="B2981" s="32" t="s">
        <v>3502</v>
      </c>
      <c r="C2981" s="15">
        <v>378</v>
      </c>
      <c r="D2981" s="15"/>
      <c r="E2981" s="10" t="s">
        <v>7710</v>
      </c>
      <c r="F2981" s="4">
        <v>1</v>
      </c>
      <c r="G2981" s="63">
        <v>445799</v>
      </c>
      <c r="H2981" s="20"/>
    </row>
    <row r="2982" spans="1:8" s="16" customFormat="1" ht="15" customHeight="1" x14ac:dyDescent="0.25">
      <c r="A2982" s="4">
        <v>2981</v>
      </c>
      <c r="B2982" s="32" t="s">
        <v>3701</v>
      </c>
      <c r="C2982" s="15">
        <v>378</v>
      </c>
      <c r="D2982" s="15"/>
      <c r="E2982" s="10" t="s">
        <v>7711</v>
      </c>
      <c r="F2982" s="4">
        <v>1</v>
      </c>
      <c r="G2982" s="63">
        <v>467385</v>
      </c>
      <c r="H2982" s="20"/>
    </row>
    <row r="2983" spans="1:8" s="16" customFormat="1" ht="15" customHeight="1" x14ac:dyDescent="0.25">
      <c r="A2983" s="4">
        <v>2982</v>
      </c>
      <c r="B2983" s="32" t="s">
        <v>3503</v>
      </c>
      <c r="C2983" s="15">
        <v>378</v>
      </c>
      <c r="D2983" s="4" t="s">
        <v>6</v>
      </c>
      <c r="E2983" s="10" t="s">
        <v>7712</v>
      </c>
      <c r="F2983" s="4">
        <v>1</v>
      </c>
      <c r="G2983" s="63">
        <v>499763</v>
      </c>
      <c r="H2983" s="20"/>
    </row>
    <row r="2984" spans="1:8" s="16" customFormat="1" ht="15" customHeight="1" x14ac:dyDescent="0.25">
      <c r="A2984" s="4">
        <v>2983</v>
      </c>
      <c r="B2984" s="28" t="s">
        <v>3750</v>
      </c>
      <c r="C2984" s="15">
        <v>378</v>
      </c>
      <c r="D2984" s="4" t="s">
        <v>6</v>
      </c>
      <c r="E2984" s="10" t="s">
        <v>7713</v>
      </c>
      <c r="F2984" s="4">
        <v>1</v>
      </c>
      <c r="G2984" s="63">
        <v>723755</v>
      </c>
      <c r="H2984" s="20" t="s">
        <v>4209</v>
      </c>
    </row>
    <row r="2985" spans="1:8" s="16" customFormat="1" ht="15" customHeight="1" x14ac:dyDescent="0.25">
      <c r="A2985" s="4">
        <v>2984</v>
      </c>
      <c r="B2985" s="28" t="s">
        <v>3751</v>
      </c>
      <c r="C2985" s="15">
        <v>378</v>
      </c>
      <c r="D2985" s="4" t="s">
        <v>6</v>
      </c>
      <c r="E2985" s="10" t="s">
        <v>7714</v>
      </c>
      <c r="F2985" s="4">
        <v>1</v>
      </c>
      <c r="G2985" s="63">
        <v>569861</v>
      </c>
      <c r="H2985" s="20" t="s">
        <v>4210</v>
      </c>
    </row>
    <row r="2986" spans="1:8" s="16" customFormat="1" ht="15" customHeight="1" x14ac:dyDescent="0.25">
      <c r="A2986" s="4">
        <v>2985</v>
      </c>
      <c r="B2986" s="32" t="s">
        <v>3504</v>
      </c>
      <c r="C2986" s="15">
        <v>378</v>
      </c>
      <c r="D2986" s="4" t="s">
        <v>6</v>
      </c>
      <c r="E2986" s="10" t="s">
        <v>7715</v>
      </c>
      <c r="F2986" s="4">
        <v>1</v>
      </c>
      <c r="G2986" s="63">
        <v>640502</v>
      </c>
      <c r="H2986" s="20"/>
    </row>
    <row r="2987" spans="1:8" s="16" customFormat="1" ht="15" customHeight="1" x14ac:dyDescent="0.25">
      <c r="A2987" s="4">
        <v>2986</v>
      </c>
      <c r="B2987" s="32" t="s">
        <v>3505</v>
      </c>
      <c r="C2987" s="15">
        <v>381</v>
      </c>
      <c r="D2987" s="15"/>
      <c r="E2987" s="10" t="s">
        <v>7716</v>
      </c>
      <c r="F2987" s="4">
        <v>1</v>
      </c>
      <c r="G2987" s="63">
        <v>298985</v>
      </c>
      <c r="H2987" s="20"/>
    </row>
    <row r="2988" spans="1:8" s="16" customFormat="1" ht="15" customHeight="1" x14ac:dyDescent="0.25">
      <c r="A2988" s="4">
        <v>2987</v>
      </c>
      <c r="B2988" s="32" t="s">
        <v>3506</v>
      </c>
      <c r="C2988" s="15">
        <v>381</v>
      </c>
      <c r="D2988" s="4" t="s">
        <v>6</v>
      </c>
      <c r="E2988" s="10" t="s">
        <v>7717</v>
      </c>
      <c r="F2988" s="4">
        <v>1</v>
      </c>
      <c r="G2988" s="63">
        <v>307453</v>
      </c>
      <c r="H2988" s="20"/>
    </row>
    <row r="2989" spans="1:8" s="16" customFormat="1" ht="15" customHeight="1" x14ac:dyDescent="0.25">
      <c r="A2989" s="4">
        <v>2988</v>
      </c>
      <c r="B2989" s="32" t="s">
        <v>3507</v>
      </c>
      <c r="C2989" s="15">
        <v>381</v>
      </c>
      <c r="D2989" s="15"/>
      <c r="E2989" s="10" t="s">
        <v>7718</v>
      </c>
      <c r="F2989" s="4">
        <v>1</v>
      </c>
      <c r="G2989" s="63">
        <v>298985</v>
      </c>
      <c r="H2989" s="20"/>
    </row>
    <row r="2990" spans="1:8" s="16" customFormat="1" ht="15" customHeight="1" x14ac:dyDescent="0.25">
      <c r="A2990" s="4">
        <v>2989</v>
      </c>
      <c r="B2990" s="32" t="s">
        <v>3508</v>
      </c>
      <c r="C2990" s="15">
        <v>381</v>
      </c>
      <c r="D2990" s="4" t="s">
        <v>6</v>
      </c>
      <c r="E2990" s="10" t="s">
        <v>7719</v>
      </c>
      <c r="F2990" s="4">
        <v>1</v>
      </c>
      <c r="G2990" s="63">
        <v>307453</v>
      </c>
      <c r="H2990" s="20"/>
    </row>
    <row r="2991" spans="1:8" s="16" customFormat="1" ht="15" customHeight="1" x14ac:dyDescent="0.25">
      <c r="A2991" s="4">
        <v>2990</v>
      </c>
      <c r="B2991" s="32" t="s">
        <v>3509</v>
      </c>
      <c r="C2991" s="15">
        <v>381</v>
      </c>
      <c r="D2991" s="15"/>
      <c r="E2991" s="10" t="s">
        <v>7720</v>
      </c>
      <c r="F2991" s="4">
        <v>1</v>
      </c>
      <c r="G2991" s="63">
        <v>298985</v>
      </c>
      <c r="H2991" s="20"/>
    </row>
    <row r="2992" spans="1:8" s="16" customFormat="1" ht="15" customHeight="1" x14ac:dyDescent="0.25">
      <c r="A2992" s="4">
        <v>2991</v>
      </c>
      <c r="B2992" s="32" t="s">
        <v>3510</v>
      </c>
      <c r="C2992" s="15">
        <v>381</v>
      </c>
      <c r="D2992" s="4" t="s">
        <v>6</v>
      </c>
      <c r="E2992" s="10" t="s">
        <v>7721</v>
      </c>
      <c r="F2992" s="4">
        <v>1</v>
      </c>
      <c r="G2992" s="63">
        <v>307453</v>
      </c>
      <c r="H2992" s="20"/>
    </row>
    <row r="2993" spans="1:8" s="16" customFormat="1" ht="15" customHeight="1" x14ac:dyDescent="0.25">
      <c r="A2993" s="4">
        <v>2992</v>
      </c>
      <c r="B2993" s="28" t="s">
        <v>3702</v>
      </c>
      <c r="C2993" s="15">
        <v>382</v>
      </c>
      <c r="D2993" s="15"/>
      <c r="E2993" s="10" t="s">
        <v>7722</v>
      </c>
      <c r="F2993" s="4">
        <v>1</v>
      </c>
      <c r="G2993" s="63">
        <v>279768</v>
      </c>
      <c r="H2993" s="20"/>
    </row>
    <row r="2994" spans="1:8" s="16" customFormat="1" ht="15" customHeight="1" x14ac:dyDescent="0.25">
      <c r="A2994" s="4">
        <v>2993</v>
      </c>
      <c r="B2994" s="28" t="s">
        <v>3703</v>
      </c>
      <c r="C2994" s="15">
        <v>382</v>
      </c>
      <c r="D2994" s="15"/>
      <c r="E2994" s="10" t="s">
        <v>7723</v>
      </c>
      <c r="F2994" s="4">
        <v>1</v>
      </c>
      <c r="G2994" s="63">
        <v>288070</v>
      </c>
      <c r="H2994" s="20"/>
    </row>
    <row r="2995" spans="1:8" s="16" customFormat="1" ht="15" customHeight="1" x14ac:dyDescent="0.25">
      <c r="A2995" s="4">
        <v>2994</v>
      </c>
      <c r="B2995" s="28" t="s">
        <v>3704</v>
      </c>
      <c r="C2995" s="15">
        <v>382</v>
      </c>
      <c r="D2995" s="15"/>
      <c r="E2995" s="10" t="s">
        <v>7724</v>
      </c>
      <c r="F2995" s="4">
        <v>1</v>
      </c>
      <c r="G2995" s="63">
        <v>279768</v>
      </c>
      <c r="H2995" s="20"/>
    </row>
    <row r="2996" spans="1:8" s="16" customFormat="1" ht="15" customHeight="1" x14ac:dyDescent="0.25">
      <c r="A2996" s="4">
        <v>2995</v>
      </c>
      <c r="B2996" s="28" t="s">
        <v>3705</v>
      </c>
      <c r="C2996" s="15">
        <v>382</v>
      </c>
      <c r="D2996" s="15"/>
      <c r="E2996" s="10" t="s">
        <v>7725</v>
      </c>
      <c r="F2996" s="4">
        <v>1</v>
      </c>
      <c r="G2996" s="63">
        <v>288070</v>
      </c>
      <c r="H2996" s="20"/>
    </row>
    <row r="2997" spans="1:8" s="16" customFormat="1" ht="15" customHeight="1" x14ac:dyDescent="0.25">
      <c r="A2997" s="4">
        <v>2996</v>
      </c>
      <c r="B2997" s="28" t="s">
        <v>3706</v>
      </c>
      <c r="C2997" s="15">
        <v>382</v>
      </c>
      <c r="D2997" s="15"/>
      <c r="E2997" s="10" t="s">
        <v>7726</v>
      </c>
      <c r="F2997" s="4">
        <v>1</v>
      </c>
      <c r="G2997" s="63">
        <v>279768</v>
      </c>
      <c r="H2997" s="20"/>
    </row>
    <row r="2998" spans="1:8" s="16" customFormat="1" ht="15" customHeight="1" x14ac:dyDescent="0.25">
      <c r="A2998" s="4">
        <v>2997</v>
      </c>
      <c r="B2998" s="20" t="s">
        <v>3707</v>
      </c>
      <c r="C2998" s="15">
        <v>382</v>
      </c>
      <c r="D2998" s="15"/>
      <c r="E2998" s="10" t="s">
        <v>7727</v>
      </c>
      <c r="F2998" s="4">
        <v>1</v>
      </c>
      <c r="G2998" s="63">
        <v>288070</v>
      </c>
      <c r="H2998" s="20"/>
    </row>
    <row r="2999" spans="1:8" s="16" customFormat="1" ht="15" customHeight="1" x14ac:dyDescent="0.25">
      <c r="A2999" s="4">
        <v>2998</v>
      </c>
      <c r="B2999" s="49" t="s">
        <v>3511</v>
      </c>
      <c r="C2999" s="15">
        <v>379</v>
      </c>
      <c r="D2999" s="4" t="s">
        <v>6</v>
      </c>
      <c r="E2999" s="10" t="s">
        <v>7728</v>
      </c>
      <c r="F2999" s="4">
        <v>1</v>
      </c>
      <c r="G2999" s="63">
        <v>154746</v>
      </c>
      <c r="H2999" s="20"/>
    </row>
    <row r="3000" spans="1:8" s="16" customFormat="1" ht="15" customHeight="1" x14ac:dyDescent="0.25">
      <c r="A3000" s="4">
        <v>2999</v>
      </c>
      <c r="B3000" s="32" t="s">
        <v>3512</v>
      </c>
      <c r="C3000" s="15">
        <v>379</v>
      </c>
      <c r="D3000" s="4" t="s">
        <v>6</v>
      </c>
      <c r="E3000" s="10" t="s">
        <v>7729</v>
      </c>
      <c r="F3000" s="4">
        <v>1</v>
      </c>
      <c r="G3000" s="63">
        <v>174714</v>
      </c>
      <c r="H3000" s="20"/>
    </row>
    <row r="3001" spans="1:8" s="16" customFormat="1" ht="15" customHeight="1" x14ac:dyDescent="0.25">
      <c r="A3001" s="4">
        <v>3000</v>
      </c>
      <c r="B3001" s="32" t="s">
        <v>3513</v>
      </c>
      <c r="C3001" s="15">
        <v>379</v>
      </c>
      <c r="D3001" s="4" t="s">
        <v>6</v>
      </c>
      <c r="E3001" s="10" t="s">
        <v>7730</v>
      </c>
      <c r="F3001" s="4">
        <v>1</v>
      </c>
      <c r="G3001" s="63">
        <v>184700</v>
      </c>
      <c r="H3001" s="20"/>
    </row>
    <row r="3002" spans="1:8" s="16" customFormat="1" ht="15" customHeight="1" x14ac:dyDescent="0.25">
      <c r="A3002" s="4">
        <v>3001</v>
      </c>
      <c r="B3002" s="32" t="s">
        <v>3514</v>
      </c>
      <c r="C3002" s="15">
        <v>379</v>
      </c>
      <c r="D3002" s="4" t="s">
        <v>6</v>
      </c>
      <c r="E3002" s="10" t="s">
        <v>7731</v>
      </c>
      <c r="F3002" s="4">
        <v>1</v>
      </c>
      <c r="G3002" s="63">
        <v>194683</v>
      </c>
      <c r="H3002" s="20"/>
    </row>
    <row r="3003" spans="1:8" s="16" customFormat="1" ht="15" customHeight="1" x14ac:dyDescent="0.25">
      <c r="A3003" s="4">
        <v>3002</v>
      </c>
      <c r="B3003" s="32" t="s">
        <v>3515</v>
      </c>
      <c r="C3003" s="15">
        <v>379</v>
      </c>
      <c r="D3003" s="15"/>
      <c r="E3003" s="10" t="s">
        <v>7732</v>
      </c>
      <c r="F3003" s="4">
        <v>1</v>
      </c>
      <c r="G3003" s="63">
        <v>214424</v>
      </c>
      <c r="H3003" s="20"/>
    </row>
    <row r="3004" spans="1:8" s="16" customFormat="1" ht="15" customHeight="1" x14ac:dyDescent="0.25">
      <c r="A3004" s="4">
        <v>3003</v>
      </c>
      <c r="B3004" s="32" t="s">
        <v>3516</v>
      </c>
      <c r="C3004" s="15">
        <v>379</v>
      </c>
      <c r="D3004" s="4" t="s">
        <v>6</v>
      </c>
      <c r="E3004" s="10" t="s">
        <v>7733</v>
      </c>
      <c r="F3004" s="4">
        <v>1</v>
      </c>
      <c r="G3004" s="63">
        <v>401147</v>
      </c>
      <c r="H3004" s="20"/>
    </row>
    <row r="3005" spans="1:8" s="16" customFormat="1" ht="15" customHeight="1" x14ac:dyDescent="0.25">
      <c r="A3005" s="4">
        <v>3004</v>
      </c>
      <c r="B3005" s="32" t="s">
        <v>3517</v>
      </c>
      <c r="C3005" s="15">
        <v>379</v>
      </c>
      <c r="D3005" s="4" t="s">
        <v>6</v>
      </c>
      <c r="E3005" s="10" t="s">
        <v>7734</v>
      </c>
      <c r="F3005" s="4">
        <v>1</v>
      </c>
      <c r="G3005" s="63">
        <v>419568</v>
      </c>
      <c r="H3005" s="20"/>
    </row>
    <row r="3006" spans="1:8" s="16" customFormat="1" ht="15" customHeight="1" x14ac:dyDescent="0.25">
      <c r="A3006" s="4">
        <v>3005</v>
      </c>
      <c r="B3006" s="32" t="s">
        <v>3518</v>
      </c>
      <c r="C3006" s="15">
        <v>379</v>
      </c>
      <c r="D3006" s="4" t="s">
        <v>6</v>
      </c>
      <c r="E3006" s="10" t="s">
        <v>7735</v>
      </c>
      <c r="F3006" s="4">
        <v>1</v>
      </c>
      <c r="G3006" s="63">
        <v>437993</v>
      </c>
      <c r="H3006" s="20"/>
    </row>
    <row r="3007" spans="1:8" s="16" customFormat="1" ht="15" customHeight="1" x14ac:dyDescent="0.25">
      <c r="A3007" s="4">
        <v>3006</v>
      </c>
      <c r="B3007" s="32" t="s">
        <v>3519</v>
      </c>
      <c r="C3007" s="15">
        <v>379</v>
      </c>
      <c r="D3007" s="4" t="s">
        <v>6</v>
      </c>
      <c r="E3007" s="10" t="s">
        <v>7736</v>
      </c>
      <c r="F3007" s="4">
        <v>1</v>
      </c>
      <c r="G3007" s="63">
        <v>465629</v>
      </c>
      <c r="H3007" s="20"/>
    </row>
    <row r="3008" spans="1:8" s="16" customFormat="1" ht="15" customHeight="1" x14ac:dyDescent="0.25">
      <c r="A3008" s="4">
        <v>3007</v>
      </c>
      <c r="B3008" s="32" t="s">
        <v>3520</v>
      </c>
      <c r="C3008" s="15">
        <v>379</v>
      </c>
      <c r="D3008" s="15"/>
      <c r="E3008" s="10" t="s">
        <v>7737</v>
      </c>
      <c r="F3008" s="4">
        <v>1</v>
      </c>
      <c r="G3008" s="63">
        <v>163826</v>
      </c>
      <c r="H3008" s="20"/>
    </row>
    <row r="3009" spans="1:8" s="16" customFormat="1" ht="15" customHeight="1" x14ac:dyDescent="0.25">
      <c r="A3009" s="4">
        <v>3008</v>
      </c>
      <c r="B3009" s="32" t="s">
        <v>3521</v>
      </c>
      <c r="C3009" s="15">
        <v>379</v>
      </c>
      <c r="D3009" s="15"/>
      <c r="E3009" s="10" t="s">
        <v>7738</v>
      </c>
      <c r="F3009" s="4">
        <v>1</v>
      </c>
      <c r="G3009" s="63">
        <v>187421</v>
      </c>
      <c r="H3009" s="20"/>
    </row>
    <row r="3010" spans="1:8" s="16" customFormat="1" ht="15" customHeight="1" x14ac:dyDescent="0.25">
      <c r="A3010" s="4">
        <v>3009</v>
      </c>
      <c r="B3010" s="32" t="s">
        <v>3522</v>
      </c>
      <c r="C3010" s="15">
        <v>379</v>
      </c>
      <c r="D3010" s="15"/>
      <c r="E3010" s="10" t="s">
        <v>7739</v>
      </c>
      <c r="F3010" s="4">
        <v>1</v>
      </c>
      <c r="G3010" s="63">
        <v>199218</v>
      </c>
      <c r="H3010" s="20"/>
    </row>
    <row r="3011" spans="1:8" s="16" customFormat="1" ht="15" customHeight="1" x14ac:dyDescent="0.25">
      <c r="A3011" s="4">
        <v>3010</v>
      </c>
      <c r="B3011" s="32" t="s">
        <v>3523</v>
      </c>
      <c r="C3011" s="15">
        <v>379</v>
      </c>
      <c r="D3011" s="15"/>
      <c r="E3011" s="10" t="s">
        <v>7740</v>
      </c>
      <c r="F3011" s="4">
        <v>1</v>
      </c>
      <c r="G3011" s="63">
        <v>211018</v>
      </c>
      <c r="H3011" s="20"/>
    </row>
    <row r="3012" spans="1:8" s="16" customFormat="1" ht="15" customHeight="1" x14ac:dyDescent="0.25">
      <c r="A3012" s="4">
        <v>3011</v>
      </c>
      <c r="B3012" s="32" t="s">
        <v>3524</v>
      </c>
      <c r="C3012" s="15">
        <v>379</v>
      </c>
      <c r="D3012" s="15"/>
      <c r="E3012" s="10" t="s">
        <v>7741</v>
      </c>
      <c r="F3012" s="4">
        <v>1</v>
      </c>
      <c r="G3012" s="63">
        <v>229991</v>
      </c>
      <c r="H3012" s="20"/>
    </row>
    <row r="3013" spans="1:8" s="16" customFormat="1" ht="15" customHeight="1" x14ac:dyDescent="0.25">
      <c r="A3013" s="4">
        <v>3012</v>
      </c>
      <c r="B3013" s="32" t="s">
        <v>3525</v>
      </c>
      <c r="C3013" s="15">
        <v>379</v>
      </c>
      <c r="D3013" s="15"/>
      <c r="E3013" s="10" t="s">
        <v>7742</v>
      </c>
      <c r="F3013" s="4">
        <v>1</v>
      </c>
      <c r="G3013" s="63">
        <v>427944</v>
      </c>
      <c r="H3013" s="20"/>
    </row>
    <row r="3014" spans="1:8" s="16" customFormat="1" ht="15" customHeight="1" x14ac:dyDescent="0.25">
      <c r="A3014" s="4">
        <v>3013</v>
      </c>
      <c r="B3014" s="32" t="s">
        <v>3526</v>
      </c>
      <c r="C3014" s="15">
        <v>379</v>
      </c>
      <c r="D3014" s="15"/>
      <c r="E3014" s="10" t="s">
        <v>7743</v>
      </c>
      <c r="F3014" s="4">
        <v>1</v>
      </c>
      <c r="G3014" s="63">
        <v>449719</v>
      </c>
      <c r="H3014" s="20"/>
    </row>
    <row r="3015" spans="1:8" s="16" customFormat="1" ht="15" customHeight="1" x14ac:dyDescent="0.25">
      <c r="A3015" s="4">
        <v>3014</v>
      </c>
      <c r="B3015" s="32" t="s">
        <v>3527</v>
      </c>
      <c r="C3015" s="15">
        <v>379</v>
      </c>
      <c r="D3015" s="4" t="s">
        <v>6</v>
      </c>
      <c r="E3015" s="10" t="s">
        <v>7744</v>
      </c>
      <c r="F3015" s="4">
        <v>1</v>
      </c>
      <c r="G3015" s="63">
        <v>471490</v>
      </c>
      <c r="H3015" s="20"/>
    </row>
    <row r="3016" spans="1:8" s="16" customFormat="1" ht="15" customHeight="1" x14ac:dyDescent="0.25">
      <c r="A3016" s="4">
        <v>3015</v>
      </c>
      <c r="B3016" s="32" t="s">
        <v>3528</v>
      </c>
      <c r="C3016" s="15">
        <v>379</v>
      </c>
      <c r="D3016" s="4" t="s">
        <v>6</v>
      </c>
      <c r="E3016" s="10" t="s">
        <v>7745</v>
      </c>
      <c r="F3016" s="4">
        <v>1</v>
      </c>
      <c r="G3016" s="63">
        <v>504154</v>
      </c>
      <c r="H3016" s="20"/>
    </row>
    <row r="3017" spans="1:8" s="16" customFormat="1" ht="15" customHeight="1" x14ac:dyDescent="0.25">
      <c r="A3017" s="4">
        <v>3016</v>
      </c>
      <c r="B3017" s="32" t="s">
        <v>3529</v>
      </c>
      <c r="C3017" s="15">
        <v>379</v>
      </c>
      <c r="D3017" s="4" t="s">
        <v>6</v>
      </c>
      <c r="E3017" s="10" t="s">
        <v>7746</v>
      </c>
      <c r="F3017" s="4">
        <v>1</v>
      </c>
      <c r="G3017" s="63">
        <v>175292</v>
      </c>
      <c r="H3017" s="20"/>
    </row>
    <row r="3018" spans="1:8" s="16" customFormat="1" ht="15" customHeight="1" x14ac:dyDescent="0.25">
      <c r="A3018" s="4">
        <v>3017</v>
      </c>
      <c r="B3018" s="32" t="s">
        <v>3530</v>
      </c>
      <c r="C3018" s="15">
        <v>379</v>
      </c>
      <c r="D3018" s="4" t="s">
        <v>6</v>
      </c>
      <c r="E3018" s="10" t="s">
        <v>7747</v>
      </c>
      <c r="F3018" s="4">
        <v>1</v>
      </c>
      <c r="G3018" s="63">
        <v>200538</v>
      </c>
      <c r="H3018" s="20"/>
    </row>
    <row r="3019" spans="1:8" s="16" customFormat="1" ht="15" customHeight="1" x14ac:dyDescent="0.25">
      <c r="A3019" s="4">
        <v>3018</v>
      </c>
      <c r="B3019" s="32" t="s">
        <v>3531</v>
      </c>
      <c r="C3019" s="15">
        <v>379</v>
      </c>
      <c r="D3019" s="4" t="s">
        <v>6</v>
      </c>
      <c r="E3019" s="10" t="s">
        <v>7748</v>
      </c>
      <c r="F3019" s="4">
        <v>1</v>
      </c>
      <c r="G3019" s="63">
        <v>213163</v>
      </c>
      <c r="H3019" s="20"/>
    </row>
    <row r="3020" spans="1:8" s="16" customFormat="1" ht="15" customHeight="1" x14ac:dyDescent="0.25">
      <c r="A3020" s="4">
        <v>3019</v>
      </c>
      <c r="B3020" s="32" t="s">
        <v>3532</v>
      </c>
      <c r="C3020" s="15">
        <v>379</v>
      </c>
      <c r="D3020" s="4" t="s">
        <v>6</v>
      </c>
      <c r="E3020" s="10" t="s">
        <v>7749</v>
      </c>
      <c r="F3020" s="4">
        <v>1</v>
      </c>
      <c r="G3020" s="63">
        <v>225791</v>
      </c>
      <c r="H3020" s="20"/>
    </row>
    <row r="3021" spans="1:8" s="16" customFormat="1" ht="15" customHeight="1" x14ac:dyDescent="0.25">
      <c r="A3021" s="4">
        <v>3020</v>
      </c>
      <c r="B3021" s="32" t="s">
        <v>3533</v>
      </c>
      <c r="C3021" s="15">
        <v>379</v>
      </c>
      <c r="D3021" s="4" t="s">
        <v>6</v>
      </c>
      <c r="E3021" s="10" t="s">
        <v>7750</v>
      </c>
      <c r="F3021" s="4">
        <v>1</v>
      </c>
      <c r="G3021" s="63">
        <v>252990</v>
      </c>
      <c r="H3021" s="20"/>
    </row>
    <row r="3022" spans="1:8" s="16" customFormat="1" ht="15" customHeight="1" x14ac:dyDescent="0.25">
      <c r="A3022" s="4">
        <v>3021</v>
      </c>
      <c r="B3022" s="32" t="s">
        <v>3534</v>
      </c>
      <c r="C3022" s="15">
        <v>379</v>
      </c>
      <c r="D3022" s="4" t="s">
        <v>6</v>
      </c>
      <c r="E3022" s="10" t="s">
        <v>7751</v>
      </c>
      <c r="F3022" s="4">
        <v>1</v>
      </c>
      <c r="G3022" s="63">
        <v>455350</v>
      </c>
      <c r="H3022" s="20"/>
    </row>
    <row r="3023" spans="1:8" s="16" customFormat="1" ht="15" customHeight="1" x14ac:dyDescent="0.25">
      <c r="A3023" s="4">
        <v>3022</v>
      </c>
      <c r="B3023" s="32" t="s">
        <v>3535</v>
      </c>
      <c r="C3023" s="15">
        <v>379</v>
      </c>
      <c r="D3023" s="4" t="s">
        <v>6</v>
      </c>
      <c r="E3023" s="10" t="s">
        <v>7752</v>
      </c>
      <c r="F3023" s="4">
        <v>1</v>
      </c>
      <c r="G3023" s="63">
        <v>478519</v>
      </c>
      <c r="H3023" s="20"/>
    </row>
    <row r="3024" spans="1:8" s="16" customFormat="1" ht="15" customHeight="1" x14ac:dyDescent="0.25">
      <c r="A3024" s="4">
        <v>3023</v>
      </c>
      <c r="B3024" s="32" t="s">
        <v>3536</v>
      </c>
      <c r="C3024" s="15">
        <v>379</v>
      </c>
      <c r="D3024" s="4" t="s">
        <v>6</v>
      </c>
      <c r="E3024" s="10" t="s">
        <v>7753</v>
      </c>
      <c r="F3024" s="4">
        <v>1</v>
      </c>
      <c r="G3024" s="63">
        <v>501682</v>
      </c>
      <c r="H3024" s="20"/>
    </row>
    <row r="3025" spans="1:8" s="16" customFormat="1" ht="15" customHeight="1" x14ac:dyDescent="0.25">
      <c r="A3025" s="4">
        <v>3024</v>
      </c>
      <c r="B3025" s="32" t="s">
        <v>3537</v>
      </c>
      <c r="C3025" s="15">
        <v>379</v>
      </c>
      <c r="D3025" s="4" t="s">
        <v>6</v>
      </c>
      <c r="E3025" s="10" t="s">
        <v>7754</v>
      </c>
      <c r="F3025" s="4">
        <v>1</v>
      </c>
      <c r="G3025" s="63">
        <v>536439</v>
      </c>
      <c r="H3025" s="20"/>
    </row>
    <row r="3026" spans="1:8" s="16" customFormat="1" ht="15" customHeight="1" x14ac:dyDescent="0.25">
      <c r="A3026" s="4">
        <v>3025</v>
      </c>
      <c r="B3026" s="32" t="s">
        <v>3538</v>
      </c>
      <c r="C3026" s="15">
        <v>379</v>
      </c>
      <c r="D3026" s="4" t="s">
        <v>6</v>
      </c>
      <c r="E3026" s="10" t="s">
        <v>7755</v>
      </c>
      <c r="F3026" s="4">
        <v>1</v>
      </c>
      <c r="G3026" s="63">
        <v>154746</v>
      </c>
      <c r="H3026" s="20"/>
    </row>
    <row r="3027" spans="1:8" s="16" customFormat="1" ht="15" customHeight="1" x14ac:dyDescent="0.25">
      <c r="A3027" s="4">
        <v>3026</v>
      </c>
      <c r="B3027" s="32" t="s">
        <v>3539</v>
      </c>
      <c r="C3027" s="15">
        <v>379</v>
      </c>
      <c r="D3027" s="4" t="s">
        <v>6</v>
      </c>
      <c r="E3027" s="10" t="s">
        <v>7756</v>
      </c>
      <c r="F3027" s="4">
        <v>1</v>
      </c>
      <c r="G3027" s="63">
        <v>174714</v>
      </c>
      <c r="H3027" s="20"/>
    </row>
    <row r="3028" spans="1:8" s="16" customFormat="1" ht="15" customHeight="1" x14ac:dyDescent="0.25">
      <c r="A3028" s="4">
        <v>3027</v>
      </c>
      <c r="B3028" s="32" t="s">
        <v>3540</v>
      </c>
      <c r="C3028" s="15">
        <v>379</v>
      </c>
      <c r="D3028" s="4" t="s">
        <v>6</v>
      </c>
      <c r="E3028" s="10" t="s">
        <v>7757</v>
      </c>
      <c r="F3028" s="4">
        <v>1</v>
      </c>
      <c r="G3028" s="63">
        <v>184700</v>
      </c>
      <c r="H3028" s="20"/>
    </row>
    <row r="3029" spans="1:8" s="16" customFormat="1" ht="15" customHeight="1" x14ac:dyDescent="0.25">
      <c r="A3029" s="4">
        <v>3028</v>
      </c>
      <c r="B3029" s="32" t="s">
        <v>3541</v>
      </c>
      <c r="C3029" s="15">
        <v>379</v>
      </c>
      <c r="D3029" s="4" t="s">
        <v>6</v>
      </c>
      <c r="E3029" s="10" t="s">
        <v>7758</v>
      </c>
      <c r="F3029" s="4">
        <v>1</v>
      </c>
      <c r="G3029" s="63">
        <v>194683</v>
      </c>
      <c r="H3029" s="20"/>
    </row>
    <row r="3030" spans="1:8" s="16" customFormat="1" ht="15" customHeight="1" x14ac:dyDescent="0.25">
      <c r="A3030" s="4">
        <v>3029</v>
      </c>
      <c r="B3030" s="32" t="s">
        <v>3542</v>
      </c>
      <c r="C3030" s="15">
        <v>379</v>
      </c>
      <c r="D3030" s="15"/>
      <c r="E3030" s="10" t="s">
        <v>7759</v>
      </c>
      <c r="F3030" s="4">
        <v>1</v>
      </c>
      <c r="G3030" s="63">
        <v>214424</v>
      </c>
      <c r="H3030" s="20"/>
    </row>
    <row r="3031" spans="1:8" s="16" customFormat="1" ht="15" customHeight="1" x14ac:dyDescent="0.25">
      <c r="A3031" s="4">
        <v>3030</v>
      </c>
      <c r="B3031" s="32" t="s">
        <v>3543</v>
      </c>
      <c r="C3031" s="15">
        <v>379</v>
      </c>
      <c r="D3031" s="4" t="s">
        <v>6</v>
      </c>
      <c r="E3031" s="10" t="s">
        <v>7760</v>
      </c>
      <c r="F3031" s="4">
        <v>1</v>
      </c>
      <c r="G3031" s="63">
        <v>401147</v>
      </c>
      <c r="H3031" s="20"/>
    </row>
    <row r="3032" spans="1:8" s="16" customFormat="1" ht="15" customHeight="1" x14ac:dyDescent="0.25">
      <c r="A3032" s="4">
        <v>3031</v>
      </c>
      <c r="B3032" s="32" t="s">
        <v>3544</v>
      </c>
      <c r="C3032" s="15">
        <v>379</v>
      </c>
      <c r="D3032" s="4" t="s">
        <v>6</v>
      </c>
      <c r="E3032" s="10" t="s">
        <v>7761</v>
      </c>
      <c r="F3032" s="4">
        <v>1</v>
      </c>
      <c r="G3032" s="63">
        <v>419568</v>
      </c>
      <c r="H3032" s="20"/>
    </row>
    <row r="3033" spans="1:8" s="16" customFormat="1" ht="15" customHeight="1" x14ac:dyDescent="0.25">
      <c r="A3033" s="4">
        <v>3032</v>
      </c>
      <c r="B3033" s="32" t="s">
        <v>3545</v>
      </c>
      <c r="C3033" s="15">
        <v>379</v>
      </c>
      <c r="D3033" s="4" t="s">
        <v>6</v>
      </c>
      <c r="E3033" s="10" t="s">
        <v>7762</v>
      </c>
      <c r="F3033" s="4">
        <v>1</v>
      </c>
      <c r="G3033" s="63">
        <v>437993</v>
      </c>
      <c r="H3033" s="20"/>
    </row>
    <row r="3034" spans="1:8" s="16" customFormat="1" ht="15" customHeight="1" x14ac:dyDescent="0.25">
      <c r="A3034" s="4">
        <v>3033</v>
      </c>
      <c r="B3034" s="32" t="s">
        <v>3546</v>
      </c>
      <c r="C3034" s="15">
        <v>379</v>
      </c>
      <c r="D3034" s="4" t="s">
        <v>6</v>
      </c>
      <c r="E3034" s="10" t="s">
        <v>7763</v>
      </c>
      <c r="F3034" s="4">
        <v>1</v>
      </c>
      <c r="G3034" s="63">
        <v>465629</v>
      </c>
      <c r="H3034" s="20"/>
    </row>
    <row r="3035" spans="1:8" s="16" customFormat="1" ht="15" customHeight="1" x14ac:dyDescent="0.25">
      <c r="A3035" s="4">
        <v>3034</v>
      </c>
      <c r="B3035" s="32" t="s">
        <v>3547</v>
      </c>
      <c r="C3035" s="15">
        <v>379</v>
      </c>
      <c r="D3035" s="15"/>
      <c r="E3035" s="10" t="s">
        <v>7764</v>
      </c>
      <c r="F3035" s="4">
        <v>1</v>
      </c>
      <c r="G3035" s="63">
        <v>163826</v>
      </c>
      <c r="H3035" s="20"/>
    </row>
    <row r="3036" spans="1:8" s="16" customFormat="1" ht="15" customHeight="1" x14ac:dyDescent="0.25">
      <c r="A3036" s="4">
        <v>3035</v>
      </c>
      <c r="B3036" s="32" t="s">
        <v>3548</v>
      </c>
      <c r="C3036" s="15">
        <v>379</v>
      </c>
      <c r="D3036" s="15"/>
      <c r="E3036" s="10" t="s">
        <v>7765</v>
      </c>
      <c r="F3036" s="4">
        <v>1</v>
      </c>
      <c r="G3036" s="63">
        <v>187421</v>
      </c>
      <c r="H3036" s="20"/>
    </row>
    <row r="3037" spans="1:8" s="16" customFormat="1" ht="15" customHeight="1" x14ac:dyDescent="0.25">
      <c r="A3037" s="4">
        <v>3036</v>
      </c>
      <c r="B3037" s="32" t="s">
        <v>3549</v>
      </c>
      <c r="C3037" s="15">
        <v>379</v>
      </c>
      <c r="D3037" s="15"/>
      <c r="E3037" s="10" t="s">
        <v>7766</v>
      </c>
      <c r="F3037" s="4">
        <v>1</v>
      </c>
      <c r="G3037" s="63">
        <v>199218</v>
      </c>
      <c r="H3037" s="20"/>
    </row>
    <row r="3038" spans="1:8" s="16" customFormat="1" ht="15" customHeight="1" x14ac:dyDescent="0.25">
      <c r="A3038" s="4">
        <v>3037</v>
      </c>
      <c r="B3038" s="32" t="s">
        <v>3550</v>
      </c>
      <c r="C3038" s="15">
        <v>379</v>
      </c>
      <c r="D3038" s="15"/>
      <c r="E3038" s="10" t="s">
        <v>7767</v>
      </c>
      <c r="F3038" s="4">
        <v>1</v>
      </c>
      <c r="G3038" s="63">
        <v>211018</v>
      </c>
      <c r="H3038" s="20"/>
    </row>
    <row r="3039" spans="1:8" s="16" customFormat="1" ht="15" customHeight="1" x14ac:dyDescent="0.25">
      <c r="A3039" s="4">
        <v>3038</v>
      </c>
      <c r="B3039" s="32" t="s">
        <v>3551</v>
      </c>
      <c r="C3039" s="15">
        <v>379</v>
      </c>
      <c r="D3039" s="15"/>
      <c r="E3039" s="10" t="s">
        <v>7768</v>
      </c>
      <c r="F3039" s="4">
        <v>1</v>
      </c>
      <c r="G3039" s="63">
        <v>229991</v>
      </c>
      <c r="H3039" s="20"/>
    </row>
    <row r="3040" spans="1:8" s="16" customFormat="1" ht="15" customHeight="1" x14ac:dyDescent="0.25">
      <c r="A3040" s="4">
        <v>3039</v>
      </c>
      <c r="B3040" s="32" t="s">
        <v>3552</v>
      </c>
      <c r="C3040" s="15">
        <v>379</v>
      </c>
      <c r="D3040" s="15"/>
      <c r="E3040" s="10" t="s">
        <v>7769</v>
      </c>
      <c r="F3040" s="4">
        <v>1</v>
      </c>
      <c r="G3040" s="63">
        <v>427944</v>
      </c>
      <c r="H3040" s="20"/>
    </row>
    <row r="3041" spans="1:8" s="16" customFormat="1" ht="15" customHeight="1" x14ac:dyDescent="0.25">
      <c r="A3041" s="4">
        <v>3040</v>
      </c>
      <c r="B3041" s="32" t="s">
        <v>3553</v>
      </c>
      <c r="C3041" s="15">
        <v>379</v>
      </c>
      <c r="D3041" s="15"/>
      <c r="E3041" s="10" t="s">
        <v>7770</v>
      </c>
      <c r="F3041" s="4">
        <v>1</v>
      </c>
      <c r="G3041" s="63">
        <v>449719</v>
      </c>
      <c r="H3041" s="20"/>
    </row>
    <row r="3042" spans="1:8" s="16" customFormat="1" ht="15" customHeight="1" x14ac:dyDescent="0.25">
      <c r="A3042" s="4">
        <v>3041</v>
      </c>
      <c r="B3042" s="32" t="s">
        <v>3554</v>
      </c>
      <c r="C3042" s="15">
        <v>379</v>
      </c>
      <c r="D3042" s="4" t="s">
        <v>6</v>
      </c>
      <c r="E3042" s="10" t="s">
        <v>7771</v>
      </c>
      <c r="F3042" s="4">
        <v>1</v>
      </c>
      <c r="G3042" s="63">
        <v>471490</v>
      </c>
      <c r="H3042" s="20"/>
    </row>
    <row r="3043" spans="1:8" s="16" customFormat="1" ht="15" customHeight="1" x14ac:dyDescent="0.25">
      <c r="A3043" s="4">
        <v>3042</v>
      </c>
      <c r="B3043" s="32" t="s">
        <v>3555</v>
      </c>
      <c r="C3043" s="15">
        <v>379</v>
      </c>
      <c r="D3043" s="4" t="s">
        <v>6</v>
      </c>
      <c r="E3043" s="10" t="s">
        <v>7772</v>
      </c>
      <c r="F3043" s="4">
        <v>1</v>
      </c>
      <c r="G3043" s="63">
        <v>504154</v>
      </c>
      <c r="H3043" s="20"/>
    </row>
    <row r="3044" spans="1:8" s="16" customFormat="1" ht="15" customHeight="1" x14ac:dyDescent="0.25">
      <c r="A3044" s="4">
        <v>3043</v>
      </c>
      <c r="B3044" s="32" t="s">
        <v>3556</v>
      </c>
      <c r="C3044" s="15">
        <v>379</v>
      </c>
      <c r="D3044" s="4" t="s">
        <v>6</v>
      </c>
      <c r="E3044" s="10" t="s">
        <v>7773</v>
      </c>
      <c r="F3044" s="4">
        <v>1</v>
      </c>
      <c r="G3044" s="63">
        <v>175292</v>
      </c>
      <c r="H3044" s="20"/>
    </row>
    <row r="3045" spans="1:8" s="16" customFormat="1" ht="15" customHeight="1" x14ac:dyDescent="0.25">
      <c r="A3045" s="4">
        <v>3044</v>
      </c>
      <c r="B3045" s="32" t="s">
        <v>3557</v>
      </c>
      <c r="C3045" s="15">
        <v>379</v>
      </c>
      <c r="D3045" s="4" t="s">
        <v>6</v>
      </c>
      <c r="E3045" s="10" t="s">
        <v>7774</v>
      </c>
      <c r="F3045" s="4">
        <v>1</v>
      </c>
      <c r="G3045" s="63">
        <v>200538</v>
      </c>
      <c r="H3045" s="20"/>
    </row>
    <row r="3046" spans="1:8" s="16" customFormat="1" ht="15" customHeight="1" x14ac:dyDescent="0.25">
      <c r="A3046" s="4">
        <v>3045</v>
      </c>
      <c r="B3046" s="32" t="s">
        <v>3558</v>
      </c>
      <c r="C3046" s="15">
        <v>379</v>
      </c>
      <c r="D3046" s="4" t="s">
        <v>6</v>
      </c>
      <c r="E3046" s="10" t="s">
        <v>7775</v>
      </c>
      <c r="F3046" s="4">
        <v>1</v>
      </c>
      <c r="G3046" s="63">
        <v>213163</v>
      </c>
      <c r="H3046" s="20"/>
    </row>
    <row r="3047" spans="1:8" s="16" customFormat="1" ht="15" customHeight="1" x14ac:dyDescent="0.25">
      <c r="A3047" s="4">
        <v>3046</v>
      </c>
      <c r="B3047" s="32" t="s">
        <v>3559</v>
      </c>
      <c r="C3047" s="15">
        <v>379</v>
      </c>
      <c r="D3047" s="4" t="s">
        <v>6</v>
      </c>
      <c r="E3047" s="10" t="s">
        <v>7776</v>
      </c>
      <c r="F3047" s="4">
        <v>1</v>
      </c>
      <c r="G3047" s="63">
        <v>225791</v>
      </c>
      <c r="H3047" s="20"/>
    </row>
    <row r="3048" spans="1:8" s="16" customFormat="1" ht="15" customHeight="1" x14ac:dyDescent="0.25">
      <c r="A3048" s="4">
        <v>3047</v>
      </c>
      <c r="B3048" s="32" t="s">
        <v>3560</v>
      </c>
      <c r="C3048" s="15">
        <v>379</v>
      </c>
      <c r="D3048" s="4" t="s">
        <v>6</v>
      </c>
      <c r="E3048" s="10" t="s">
        <v>7777</v>
      </c>
      <c r="F3048" s="4">
        <v>1</v>
      </c>
      <c r="G3048" s="63">
        <v>252990</v>
      </c>
      <c r="H3048" s="20"/>
    </row>
    <row r="3049" spans="1:8" s="16" customFormat="1" ht="15" customHeight="1" x14ac:dyDescent="0.25">
      <c r="A3049" s="4">
        <v>3048</v>
      </c>
      <c r="B3049" s="32" t="s">
        <v>3561</v>
      </c>
      <c r="C3049" s="15">
        <v>379</v>
      </c>
      <c r="D3049" s="4" t="s">
        <v>6</v>
      </c>
      <c r="E3049" s="10" t="s">
        <v>7778</v>
      </c>
      <c r="F3049" s="4">
        <v>1</v>
      </c>
      <c r="G3049" s="63">
        <v>455350</v>
      </c>
      <c r="H3049" s="20"/>
    </row>
    <row r="3050" spans="1:8" s="16" customFormat="1" ht="15" customHeight="1" x14ac:dyDescent="0.25">
      <c r="A3050" s="4">
        <v>3049</v>
      </c>
      <c r="B3050" s="32" t="s">
        <v>3562</v>
      </c>
      <c r="C3050" s="15">
        <v>379</v>
      </c>
      <c r="D3050" s="4" t="s">
        <v>6</v>
      </c>
      <c r="E3050" s="10" t="s">
        <v>7779</v>
      </c>
      <c r="F3050" s="4">
        <v>1</v>
      </c>
      <c r="G3050" s="63">
        <v>478519</v>
      </c>
      <c r="H3050" s="20"/>
    </row>
    <row r="3051" spans="1:8" s="16" customFormat="1" ht="15" customHeight="1" x14ac:dyDescent="0.25">
      <c r="A3051" s="4">
        <v>3050</v>
      </c>
      <c r="B3051" s="32" t="s">
        <v>3563</v>
      </c>
      <c r="C3051" s="15">
        <v>379</v>
      </c>
      <c r="D3051" s="4" t="s">
        <v>6</v>
      </c>
      <c r="E3051" s="10" t="s">
        <v>7780</v>
      </c>
      <c r="F3051" s="4">
        <v>1</v>
      </c>
      <c r="G3051" s="63">
        <v>501682</v>
      </c>
      <c r="H3051" s="20"/>
    </row>
    <row r="3052" spans="1:8" s="16" customFormat="1" ht="15" customHeight="1" x14ac:dyDescent="0.25">
      <c r="A3052" s="4">
        <v>3051</v>
      </c>
      <c r="B3052" s="32" t="s">
        <v>3564</v>
      </c>
      <c r="C3052" s="15">
        <v>379</v>
      </c>
      <c r="D3052" s="4" t="s">
        <v>6</v>
      </c>
      <c r="E3052" s="10" t="s">
        <v>7781</v>
      </c>
      <c r="F3052" s="4">
        <v>1</v>
      </c>
      <c r="G3052" s="63">
        <v>536439</v>
      </c>
      <c r="H3052" s="20"/>
    </row>
    <row r="3053" spans="1:8" s="16" customFormat="1" ht="15" customHeight="1" x14ac:dyDescent="0.25">
      <c r="A3053" s="4">
        <v>3052</v>
      </c>
      <c r="B3053" s="32" t="s">
        <v>3565</v>
      </c>
      <c r="C3053" s="15">
        <v>379</v>
      </c>
      <c r="D3053" s="4" t="s">
        <v>6</v>
      </c>
      <c r="E3053" s="10" t="s">
        <v>7782</v>
      </c>
      <c r="F3053" s="4">
        <v>1</v>
      </c>
      <c r="G3053" s="63">
        <v>154746</v>
      </c>
      <c r="H3053" s="20"/>
    </row>
    <row r="3054" spans="1:8" s="16" customFormat="1" ht="15" customHeight="1" x14ac:dyDescent="0.25">
      <c r="A3054" s="4">
        <v>3053</v>
      </c>
      <c r="B3054" s="32" t="s">
        <v>3566</v>
      </c>
      <c r="C3054" s="15">
        <v>379</v>
      </c>
      <c r="D3054" s="4" t="s">
        <v>6</v>
      </c>
      <c r="E3054" s="10" t="s">
        <v>7783</v>
      </c>
      <c r="F3054" s="4">
        <v>1</v>
      </c>
      <c r="G3054" s="63">
        <v>174714</v>
      </c>
      <c r="H3054" s="20"/>
    </row>
    <row r="3055" spans="1:8" s="16" customFormat="1" ht="15" customHeight="1" x14ac:dyDescent="0.25">
      <c r="A3055" s="4">
        <v>3054</v>
      </c>
      <c r="B3055" s="32" t="s">
        <v>3567</v>
      </c>
      <c r="C3055" s="15">
        <v>379</v>
      </c>
      <c r="D3055" s="4" t="s">
        <v>6</v>
      </c>
      <c r="E3055" s="10" t="s">
        <v>7784</v>
      </c>
      <c r="F3055" s="4">
        <v>1</v>
      </c>
      <c r="G3055" s="63">
        <v>184700</v>
      </c>
      <c r="H3055" s="20"/>
    </row>
    <row r="3056" spans="1:8" s="16" customFormat="1" ht="15" customHeight="1" x14ac:dyDescent="0.25">
      <c r="A3056" s="4">
        <v>3055</v>
      </c>
      <c r="B3056" s="32" t="s">
        <v>3568</v>
      </c>
      <c r="C3056" s="15">
        <v>379</v>
      </c>
      <c r="D3056" s="4" t="s">
        <v>6</v>
      </c>
      <c r="E3056" s="10" t="s">
        <v>7785</v>
      </c>
      <c r="F3056" s="4">
        <v>1</v>
      </c>
      <c r="G3056" s="63">
        <v>194683</v>
      </c>
      <c r="H3056" s="20"/>
    </row>
    <row r="3057" spans="1:8" s="16" customFormat="1" ht="15" customHeight="1" x14ac:dyDescent="0.25">
      <c r="A3057" s="4">
        <v>3056</v>
      </c>
      <c r="B3057" s="32" t="s">
        <v>3569</v>
      </c>
      <c r="C3057" s="15">
        <v>379</v>
      </c>
      <c r="D3057" s="15"/>
      <c r="E3057" s="10" t="s">
        <v>7786</v>
      </c>
      <c r="F3057" s="4">
        <v>1</v>
      </c>
      <c r="G3057" s="63">
        <v>214424</v>
      </c>
      <c r="H3057" s="20"/>
    </row>
    <row r="3058" spans="1:8" s="16" customFormat="1" ht="15" customHeight="1" x14ac:dyDescent="0.25">
      <c r="A3058" s="4">
        <v>3057</v>
      </c>
      <c r="B3058" s="32" t="s">
        <v>3570</v>
      </c>
      <c r="C3058" s="15">
        <v>379</v>
      </c>
      <c r="D3058" s="4" t="s">
        <v>6</v>
      </c>
      <c r="E3058" s="10" t="s">
        <v>7787</v>
      </c>
      <c r="F3058" s="4">
        <v>1</v>
      </c>
      <c r="G3058" s="63">
        <v>401147</v>
      </c>
      <c r="H3058" s="20"/>
    </row>
    <row r="3059" spans="1:8" s="16" customFormat="1" ht="15" customHeight="1" x14ac:dyDescent="0.25">
      <c r="A3059" s="4">
        <v>3058</v>
      </c>
      <c r="B3059" s="32" t="s">
        <v>3571</v>
      </c>
      <c r="C3059" s="15">
        <v>379</v>
      </c>
      <c r="D3059" s="4" t="s">
        <v>6</v>
      </c>
      <c r="E3059" s="10" t="s">
        <v>7788</v>
      </c>
      <c r="F3059" s="4">
        <v>1</v>
      </c>
      <c r="G3059" s="63">
        <v>419568</v>
      </c>
      <c r="H3059" s="20"/>
    </row>
    <row r="3060" spans="1:8" s="16" customFormat="1" ht="15" customHeight="1" x14ac:dyDescent="0.25">
      <c r="A3060" s="4">
        <v>3059</v>
      </c>
      <c r="B3060" s="32" t="s">
        <v>3572</v>
      </c>
      <c r="C3060" s="15">
        <v>379</v>
      </c>
      <c r="D3060" s="4" t="s">
        <v>6</v>
      </c>
      <c r="E3060" s="10" t="s">
        <v>7789</v>
      </c>
      <c r="F3060" s="4">
        <v>1</v>
      </c>
      <c r="G3060" s="63">
        <v>437993</v>
      </c>
      <c r="H3060" s="20"/>
    </row>
    <row r="3061" spans="1:8" s="16" customFormat="1" ht="15" customHeight="1" x14ac:dyDescent="0.25">
      <c r="A3061" s="4">
        <v>3060</v>
      </c>
      <c r="B3061" s="32" t="s">
        <v>3573</v>
      </c>
      <c r="C3061" s="15">
        <v>379</v>
      </c>
      <c r="D3061" s="4" t="s">
        <v>6</v>
      </c>
      <c r="E3061" s="10" t="s">
        <v>7790</v>
      </c>
      <c r="F3061" s="4">
        <v>1</v>
      </c>
      <c r="G3061" s="63">
        <v>465629</v>
      </c>
      <c r="H3061" s="20"/>
    </row>
    <row r="3062" spans="1:8" s="16" customFormat="1" ht="15" customHeight="1" x14ac:dyDescent="0.25">
      <c r="A3062" s="4">
        <v>3061</v>
      </c>
      <c r="B3062" s="32" t="s">
        <v>3574</v>
      </c>
      <c r="C3062" s="15">
        <v>379</v>
      </c>
      <c r="D3062" s="15"/>
      <c r="E3062" s="10" t="s">
        <v>7791</v>
      </c>
      <c r="F3062" s="4">
        <v>1</v>
      </c>
      <c r="G3062" s="63">
        <v>163826</v>
      </c>
      <c r="H3062" s="20"/>
    </row>
    <row r="3063" spans="1:8" s="16" customFormat="1" ht="15" customHeight="1" x14ac:dyDescent="0.25">
      <c r="A3063" s="4">
        <v>3062</v>
      </c>
      <c r="B3063" s="32" t="s">
        <v>3575</v>
      </c>
      <c r="C3063" s="15">
        <v>379</v>
      </c>
      <c r="D3063" s="15"/>
      <c r="E3063" s="10" t="s">
        <v>7792</v>
      </c>
      <c r="F3063" s="4">
        <v>1</v>
      </c>
      <c r="G3063" s="63">
        <v>187421</v>
      </c>
      <c r="H3063" s="20"/>
    </row>
    <row r="3064" spans="1:8" s="16" customFormat="1" ht="15" customHeight="1" x14ac:dyDescent="0.25">
      <c r="A3064" s="4">
        <v>3063</v>
      </c>
      <c r="B3064" s="32" t="s">
        <v>3576</v>
      </c>
      <c r="C3064" s="15">
        <v>379</v>
      </c>
      <c r="D3064" s="15"/>
      <c r="E3064" s="10" t="s">
        <v>7793</v>
      </c>
      <c r="F3064" s="4">
        <v>1</v>
      </c>
      <c r="G3064" s="63">
        <v>199218</v>
      </c>
      <c r="H3064" s="20"/>
    </row>
    <row r="3065" spans="1:8" s="16" customFormat="1" ht="15" customHeight="1" x14ac:dyDescent="0.25">
      <c r="A3065" s="4">
        <v>3064</v>
      </c>
      <c r="B3065" s="32" t="s">
        <v>3577</v>
      </c>
      <c r="C3065" s="15">
        <v>379</v>
      </c>
      <c r="D3065" s="15"/>
      <c r="E3065" s="10" t="s">
        <v>7794</v>
      </c>
      <c r="F3065" s="4">
        <v>1</v>
      </c>
      <c r="G3065" s="63">
        <v>211018</v>
      </c>
      <c r="H3065" s="20"/>
    </row>
    <row r="3066" spans="1:8" s="16" customFormat="1" ht="15" customHeight="1" x14ac:dyDescent="0.25">
      <c r="A3066" s="4">
        <v>3065</v>
      </c>
      <c r="B3066" s="32" t="s">
        <v>3578</v>
      </c>
      <c r="C3066" s="15">
        <v>379</v>
      </c>
      <c r="D3066" s="15"/>
      <c r="E3066" s="10" t="s">
        <v>7795</v>
      </c>
      <c r="F3066" s="4">
        <v>1</v>
      </c>
      <c r="G3066" s="63">
        <v>229991</v>
      </c>
      <c r="H3066" s="20"/>
    </row>
    <row r="3067" spans="1:8" s="16" customFormat="1" ht="15" customHeight="1" x14ac:dyDescent="0.25">
      <c r="A3067" s="4">
        <v>3066</v>
      </c>
      <c r="B3067" s="32" t="s">
        <v>3579</v>
      </c>
      <c r="C3067" s="15">
        <v>379</v>
      </c>
      <c r="D3067" s="15"/>
      <c r="E3067" s="10" t="s">
        <v>7796</v>
      </c>
      <c r="F3067" s="4">
        <v>1</v>
      </c>
      <c r="G3067" s="63">
        <v>427944</v>
      </c>
      <c r="H3067" s="20"/>
    </row>
    <row r="3068" spans="1:8" s="16" customFormat="1" ht="15" customHeight="1" x14ac:dyDescent="0.25">
      <c r="A3068" s="4">
        <v>3067</v>
      </c>
      <c r="B3068" s="32" t="s">
        <v>3580</v>
      </c>
      <c r="C3068" s="15">
        <v>379</v>
      </c>
      <c r="D3068" s="15"/>
      <c r="E3068" s="10" t="s">
        <v>7797</v>
      </c>
      <c r="F3068" s="4">
        <v>1</v>
      </c>
      <c r="G3068" s="63">
        <v>449719</v>
      </c>
      <c r="H3068" s="20"/>
    </row>
    <row r="3069" spans="1:8" s="16" customFormat="1" ht="15" customHeight="1" x14ac:dyDescent="0.25">
      <c r="A3069" s="4">
        <v>3068</v>
      </c>
      <c r="B3069" s="32" t="s">
        <v>3581</v>
      </c>
      <c r="C3069" s="15">
        <v>379</v>
      </c>
      <c r="D3069" s="4" t="s">
        <v>6</v>
      </c>
      <c r="E3069" s="10" t="s">
        <v>7798</v>
      </c>
      <c r="F3069" s="4">
        <v>1</v>
      </c>
      <c r="G3069" s="63">
        <v>471490</v>
      </c>
      <c r="H3069" s="20"/>
    </row>
    <row r="3070" spans="1:8" s="16" customFormat="1" ht="15" customHeight="1" x14ac:dyDescent="0.25">
      <c r="A3070" s="4">
        <v>3069</v>
      </c>
      <c r="B3070" s="32" t="s">
        <v>3582</v>
      </c>
      <c r="C3070" s="15">
        <v>379</v>
      </c>
      <c r="D3070" s="4" t="s">
        <v>6</v>
      </c>
      <c r="E3070" s="10" t="s">
        <v>7799</v>
      </c>
      <c r="F3070" s="4">
        <v>1</v>
      </c>
      <c r="G3070" s="63">
        <v>504154</v>
      </c>
      <c r="H3070" s="20"/>
    </row>
    <row r="3071" spans="1:8" s="16" customFormat="1" ht="15" customHeight="1" x14ac:dyDescent="0.25">
      <c r="A3071" s="4">
        <v>3070</v>
      </c>
      <c r="B3071" s="32" t="s">
        <v>3583</v>
      </c>
      <c r="C3071" s="15">
        <v>379</v>
      </c>
      <c r="D3071" s="4" t="s">
        <v>6</v>
      </c>
      <c r="E3071" s="10" t="s">
        <v>7800</v>
      </c>
      <c r="F3071" s="4">
        <v>1</v>
      </c>
      <c r="G3071" s="63">
        <v>175292</v>
      </c>
      <c r="H3071" s="20"/>
    </row>
    <row r="3072" spans="1:8" s="16" customFormat="1" ht="15" customHeight="1" x14ac:dyDescent="0.25">
      <c r="A3072" s="4">
        <v>3071</v>
      </c>
      <c r="B3072" s="32" t="s">
        <v>3584</v>
      </c>
      <c r="C3072" s="15">
        <v>379</v>
      </c>
      <c r="D3072" s="4" t="s">
        <v>6</v>
      </c>
      <c r="E3072" s="10" t="s">
        <v>7801</v>
      </c>
      <c r="F3072" s="4">
        <v>1</v>
      </c>
      <c r="G3072" s="63">
        <v>200538</v>
      </c>
      <c r="H3072" s="20"/>
    </row>
    <row r="3073" spans="1:8" s="16" customFormat="1" ht="15" customHeight="1" x14ac:dyDescent="0.25">
      <c r="A3073" s="4">
        <v>3072</v>
      </c>
      <c r="B3073" s="32" t="s">
        <v>3585</v>
      </c>
      <c r="C3073" s="15">
        <v>379</v>
      </c>
      <c r="D3073" s="4" t="s">
        <v>6</v>
      </c>
      <c r="E3073" s="10" t="s">
        <v>7802</v>
      </c>
      <c r="F3073" s="4">
        <v>1</v>
      </c>
      <c r="G3073" s="63">
        <v>213163</v>
      </c>
      <c r="H3073" s="20"/>
    </row>
    <row r="3074" spans="1:8" s="16" customFormat="1" ht="15" customHeight="1" x14ac:dyDescent="0.25">
      <c r="A3074" s="4">
        <v>3073</v>
      </c>
      <c r="B3074" s="32" t="s">
        <v>3586</v>
      </c>
      <c r="C3074" s="15">
        <v>379</v>
      </c>
      <c r="D3074" s="4" t="s">
        <v>6</v>
      </c>
      <c r="E3074" s="10" t="s">
        <v>7803</v>
      </c>
      <c r="F3074" s="4">
        <v>1</v>
      </c>
      <c r="G3074" s="63">
        <v>225791</v>
      </c>
      <c r="H3074" s="20"/>
    </row>
    <row r="3075" spans="1:8" s="16" customFormat="1" ht="15" customHeight="1" x14ac:dyDescent="0.25">
      <c r="A3075" s="4">
        <v>3074</v>
      </c>
      <c r="B3075" s="32" t="s">
        <v>3587</v>
      </c>
      <c r="C3075" s="15">
        <v>379</v>
      </c>
      <c r="D3075" s="4" t="s">
        <v>6</v>
      </c>
      <c r="E3075" s="10" t="s">
        <v>7804</v>
      </c>
      <c r="F3075" s="4">
        <v>1</v>
      </c>
      <c r="G3075" s="63">
        <v>252990</v>
      </c>
      <c r="H3075" s="20"/>
    </row>
    <row r="3076" spans="1:8" s="16" customFormat="1" ht="15" customHeight="1" x14ac:dyDescent="0.25">
      <c r="A3076" s="4">
        <v>3075</v>
      </c>
      <c r="B3076" s="32" t="s">
        <v>3588</v>
      </c>
      <c r="C3076" s="15">
        <v>379</v>
      </c>
      <c r="D3076" s="4" t="s">
        <v>6</v>
      </c>
      <c r="E3076" s="10" t="s">
        <v>7805</v>
      </c>
      <c r="F3076" s="4">
        <v>1</v>
      </c>
      <c r="G3076" s="63">
        <v>455350</v>
      </c>
      <c r="H3076" s="20"/>
    </row>
    <row r="3077" spans="1:8" s="16" customFormat="1" ht="15" customHeight="1" x14ac:dyDescent="0.25">
      <c r="A3077" s="4">
        <v>3076</v>
      </c>
      <c r="B3077" s="32" t="s">
        <v>3589</v>
      </c>
      <c r="C3077" s="15">
        <v>379</v>
      </c>
      <c r="D3077" s="4" t="s">
        <v>6</v>
      </c>
      <c r="E3077" s="10" t="s">
        <v>7806</v>
      </c>
      <c r="F3077" s="4">
        <v>1</v>
      </c>
      <c r="G3077" s="63">
        <v>478519</v>
      </c>
      <c r="H3077" s="20"/>
    </row>
    <row r="3078" spans="1:8" s="16" customFormat="1" ht="15" customHeight="1" x14ac:dyDescent="0.25">
      <c r="A3078" s="4">
        <v>3077</v>
      </c>
      <c r="B3078" s="32" t="s">
        <v>3590</v>
      </c>
      <c r="C3078" s="15">
        <v>379</v>
      </c>
      <c r="D3078" s="4" t="s">
        <v>6</v>
      </c>
      <c r="E3078" s="10" t="s">
        <v>7807</v>
      </c>
      <c r="F3078" s="4">
        <v>1</v>
      </c>
      <c r="G3078" s="63">
        <v>501682</v>
      </c>
      <c r="H3078" s="20"/>
    </row>
    <row r="3079" spans="1:8" s="16" customFormat="1" ht="15" customHeight="1" x14ac:dyDescent="0.25">
      <c r="A3079" s="4">
        <v>3078</v>
      </c>
      <c r="B3079" s="32" t="s">
        <v>3591</v>
      </c>
      <c r="C3079" s="15">
        <v>379</v>
      </c>
      <c r="D3079" s="4" t="s">
        <v>6</v>
      </c>
      <c r="E3079" s="10" t="s">
        <v>7808</v>
      </c>
      <c r="F3079" s="4">
        <v>1</v>
      </c>
      <c r="G3079" s="63">
        <v>536439</v>
      </c>
      <c r="H3079" s="20"/>
    </row>
    <row r="3080" spans="1:8" s="16" customFormat="1" ht="15" customHeight="1" x14ac:dyDescent="0.25">
      <c r="A3080" s="4">
        <v>3079</v>
      </c>
      <c r="B3080" s="28" t="s">
        <v>983</v>
      </c>
      <c r="C3080" s="15" t="s">
        <v>3694</v>
      </c>
      <c r="D3080" s="4" t="s">
        <v>6</v>
      </c>
      <c r="E3080" s="10" t="s">
        <v>7809</v>
      </c>
      <c r="F3080" s="4">
        <v>1</v>
      </c>
      <c r="G3080" s="63">
        <v>216886</v>
      </c>
      <c r="H3080" s="20"/>
    </row>
    <row r="3081" spans="1:8" s="16" customFormat="1" ht="15" customHeight="1" x14ac:dyDescent="0.25">
      <c r="A3081" s="4">
        <v>3080</v>
      </c>
      <c r="B3081" s="28" t="s">
        <v>984</v>
      </c>
      <c r="C3081" s="15" t="s">
        <v>3694</v>
      </c>
      <c r="D3081" s="4" t="s">
        <v>6</v>
      </c>
      <c r="E3081" s="10" t="s">
        <v>7810</v>
      </c>
      <c r="F3081" s="4">
        <v>1</v>
      </c>
      <c r="G3081" s="63">
        <v>244902</v>
      </c>
      <c r="H3081" s="20"/>
    </row>
    <row r="3082" spans="1:8" s="16" customFormat="1" ht="15" customHeight="1" x14ac:dyDescent="0.25">
      <c r="A3082" s="4">
        <v>3081</v>
      </c>
      <c r="B3082" s="28" t="s">
        <v>985</v>
      </c>
      <c r="C3082" s="15" t="s">
        <v>3694</v>
      </c>
      <c r="D3082" s="4" t="s">
        <v>6</v>
      </c>
      <c r="E3082" s="10" t="s">
        <v>7811</v>
      </c>
      <c r="F3082" s="4">
        <v>1</v>
      </c>
      <c r="G3082" s="63">
        <v>258912</v>
      </c>
      <c r="H3082" s="20"/>
    </row>
    <row r="3083" spans="1:8" s="16" customFormat="1" ht="15" customHeight="1" x14ac:dyDescent="0.25">
      <c r="A3083" s="4">
        <v>3082</v>
      </c>
      <c r="B3083" s="28" t="s">
        <v>986</v>
      </c>
      <c r="C3083" s="15" t="s">
        <v>3694</v>
      </c>
      <c r="D3083" s="15"/>
      <c r="E3083" s="10" t="s">
        <v>7812</v>
      </c>
      <c r="F3083" s="4">
        <v>1</v>
      </c>
      <c r="G3083" s="63">
        <v>272920</v>
      </c>
      <c r="H3083" s="20"/>
    </row>
    <row r="3084" spans="1:8" s="16" customFormat="1" ht="15" customHeight="1" x14ac:dyDescent="0.25">
      <c r="A3084" s="4">
        <v>3083</v>
      </c>
      <c r="B3084" s="28" t="s">
        <v>987</v>
      </c>
      <c r="C3084" s="15" t="s">
        <v>3694</v>
      </c>
      <c r="D3084" s="15"/>
      <c r="E3084" s="10" t="s">
        <v>7813</v>
      </c>
      <c r="F3084" s="4">
        <v>1</v>
      </c>
      <c r="G3084" s="63">
        <v>300938</v>
      </c>
      <c r="H3084" s="20"/>
    </row>
    <row r="3085" spans="1:8" s="16" customFormat="1" ht="15" customHeight="1" x14ac:dyDescent="0.25">
      <c r="A3085" s="4">
        <v>3084</v>
      </c>
      <c r="B3085" s="28" t="s">
        <v>988</v>
      </c>
      <c r="C3085" s="15" t="s">
        <v>3694</v>
      </c>
      <c r="D3085" s="4" t="s">
        <v>6</v>
      </c>
      <c r="E3085" s="10" t="s">
        <v>7814</v>
      </c>
      <c r="F3085" s="4">
        <v>1</v>
      </c>
      <c r="G3085" s="63">
        <v>512627</v>
      </c>
      <c r="H3085" s="20"/>
    </row>
    <row r="3086" spans="1:8" s="16" customFormat="1" ht="15" customHeight="1" x14ac:dyDescent="0.25">
      <c r="A3086" s="4">
        <v>3085</v>
      </c>
      <c r="B3086" s="28" t="s">
        <v>989</v>
      </c>
      <c r="C3086" s="15" t="s">
        <v>3694</v>
      </c>
      <c r="D3086" s="4" t="s">
        <v>6</v>
      </c>
      <c r="E3086" s="10" t="s">
        <v>7815</v>
      </c>
      <c r="F3086" s="4">
        <v>1</v>
      </c>
      <c r="G3086" s="63">
        <v>568661</v>
      </c>
      <c r="H3086" s="20"/>
    </row>
    <row r="3087" spans="1:8" s="16" customFormat="1" ht="15" customHeight="1" x14ac:dyDescent="0.25">
      <c r="A3087" s="4">
        <v>3086</v>
      </c>
      <c r="B3087" s="28" t="s">
        <v>990</v>
      </c>
      <c r="C3087" s="15" t="s">
        <v>3694</v>
      </c>
      <c r="D3087" s="15"/>
      <c r="E3087" s="10" t="s">
        <v>7816</v>
      </c>
      <c r="F3087" s="4">
        <v>1</v>
      </c>
      <c r="G3087" s="63">
        <v>226223</v>
      </c>
      <c r="H3087" s="20"/>
    </row>
    <row r="3088" spans="1:8" s="16" customFormat="1" ht="15" customHeight="1" x14ac:dyDescent="0.25">
      <c r="A3088" s="4">
        <v>3087</v>
      </c>
      <c r="B3088" s="28" t="s">
        <v>991</v>
      </c>
      <c r="C3088" s="15" t="s">
        <v>3694</v>
      </c>
      <c r="D3088" s="15"/>
      <c r="E3088" s="10" t="s">
        <v>7817</v>
      </c>
      <c r="F3088" s="4">
        <v>1</v>
      </c>
      <c r="G3088" s="63">
        <v>241791</v>
      </c>
      <c r="H3088" s="20"/>
    </row>
    <row r="3089" spans="1:8" s="16" customFormat="1" ht="15" customHeight="1" x14ac:dyDescent="0.25">
      <c r="A3089" s="4">
        <v>3088</v>
      </c>
      <c r="B3089" s="28" t="s">
        <v>992</v>
      </c>
      <c r="C3089" s="15" t="s">
        <v>3694</v>
      </c>
      <c r="D3089" s="15"/>
      <c r="E3089" s="10" t="s">
        <v>7818</v>
      </c>
      <c r="F3089" s="4">
        <v>1</v>
      </c>
      <c r="G3089" s="63">
        <v>257353</v>
      </c>
      <c r="H3089" s="20"/>
    </row>
    <row r="3090" spans="1:8" s="16" customFormat="1" ht="15" customHeight="1" x14ac:dyDescent="0.25">
      <c r="A3090" s="4">
        <v>3089</v>
      </c>
      <c r="B3090" s="28" t="s">
        <v>993</v>
      </c>
      <c r="C3090" s="15" t="s">
        <v>3694</v>
      </c>
      <c r="D3090" s="15"/>
      <c r="E3090" s="10" t="s">
        <v>7819</v>
      </c>
      <c r="F3090" s="4">
        <v>1</v>
      </c>
      <c r="G3090" s="63">
        <v>272920</v>
      </c>
      <c r="H3090" s="20"/>
    </row>
    <row r="3091" spans="1:8" s="16" customFormat="1" ht="15" customHeight="1" x14ac:dyDescent="0.25">
      <c r="A3091" s="4">
        <v>3090</v>
      </c>
      <c r="B3091" s="28" t="s">
        <v>994</v>
      </c>
      <c r="C3091" s="15" t="s">
        <v>3694</v>
      </c>
      <c r="D3091" s="15"/>
      <c r="E3091" s="10" t="s">
        <v>7820</v>
      </c>
      <c r="F3091" s="4">
        <v>1</v>
      </c>
      <c r="G3091" s="63">
        <v>288486</v>
      </c>
      <c r="H3091" s="20"/>
    </row>
    <row r="3092" spans="1:8" s="16" customFormat="1" ht="15" customHeight="1" x14ac:dyDescent="0.25">
      <c r="A3092" s="4">
        <v>3091</v>
      </c>
      <c r="B3092" s="28" t="s">
        <v>995</v>
      </c>
      <c r="C3092" s="15" t="s">
        <v>3694</v>
      </c>
      <c r="D3092" s="15"/>
      <c r="E3092" s="10" t="s">
        <v>7821</v>
      </c>
      <c r="F3092" s="4">
        <v>1</v>
      </c>
      <c r="G3092" s="63">
        <v>319616</v>
      </c>
      <c r="H3092" s="20"/>
    </row>
    <row r="3093" spans="1:8" s="16" customFormat="1" ht="15" customHeight="1" x14ac:dyDescent="0.25">
      <c r="A3093" s="4">
        <v>3092</v>
      </c>
      <c r="B3093" s="28" t="s">
        <v>996</v>
      </c>
      <c r="C3093" s="15" t="s">
        <v>3694</v>
      </c>
      <c r="D3093" s="15"/>
      <c r="E3093" s="10" t="s">
        <v>7822</v>
      </c>
      <c r="F3093" s="4">
        <v>1</v>
      </c>
      <c r="G3093" s="63">
        <v>537532</v>
      </c>
      <c r="H3093" s="20"/>
    </row>
    <row r="3094" spans="1:8" s="16" customFormat="1" ht="15" customHeight="1" x14ac:dyDescent="0.25">
      <c r="A3094" s="4">
        <v>3093</v>
      </c>
      <c r="B3094" s="20" t="s">
        <v>997</v>
      </c>
      <c r="C3094" s="15" t="s">
        <v>3694</v>
      </c>
      <c r="D3094" s="15"/>
      <c r="E3094" s="10" t="s">
        <v>7823</v>
      </c>
      <c r="F3094" s="4">
        <v>1</v>
      </c>
      <c r="G3094" s="63">
        <v>568661</v>
      </c>
      <c r="H3094" s="20"/>
    </row>
    <row r="3095" spans="1:8" s="16" customFormat="1" ht="15" customHeight="1" x14ac:dyDescent="0.25">
      <c r="A3095" s="4">
        <v>3094</v>
      </c>
      <c r="B3095" s="20" t="s">
        <v>998</v>
      </c>
      <c r="C3095" s="15" t="s">
        <v>3694</v>
      </c>
      <c r="D3095" s="4" t="s">
        <v>6</v>
      </c>
      <c r="E3095" s="10" t="s">
        <v>7824</v>
      </c>
      <c r="F3095" s="4">
        <v>1</v>
      </c>
      <c r="G3095" s="63">
        <v>599790</v>
      </c>
      <c r="H3095" s="20"/>
    </row>
    <row r="3096" spans="1:8" s="16" customFormat="1" ht="15" customHeight="1" x14ac:dyDescent="0.25">
      <c r="A3096" s="4">
        <v>3095</v>
      </c>
      <c r="B3096" s="20" t="s">
        <v>999</v>
      </c>
      <c r="C3096" s="15">
        <v>380</v>
      </c>
      <c r="D3096" s="4" t="s">
        <v>6</v>
      </c>
      <c r="E3096" s="10" t="s">
        <v>7825</v>
      </c>
      <c r="F3096" s="4">
        <v>50</v>
      </c>
      <c r="G3096" s="63">
        <v>7271</v>
      </c>
      <c r="H3096" s="20"/>
    </row>
    <row r="3097" spans="1:8" s="16" customFormat="1" ht="15" customHeight="1" x14ac:dyDescent="0.25">
      <c r="A3097" s="4">
        <v>3096</v>
      </c>
      <c r="B3097" s="20" t="s">
        <v>1000</v>
      </c>
      <c r="C3097" s="15">
        <v>380</v>
      </c>
      <c r="D3097" s="4" t="s">
        <v>6</v>
      </c>
      <c r="E3097" s="10" t="s">
        <v>7826</v>
      </c>
      <c r="F3097" s="4">
        <v>50</v>
      </c>
      <c r="G3097" s="63">
        <v>13495</v>
      </c>
      <c r="H3097" s="20"/>
    </row>
    <row r="3098" spans="1:8" s="16" customFormat="1" ht="15" customHeight="1" x14ac:dyDescent="0.25">
      <c r="A3098" s="4">
        <v>3097</v>
      </c>
      <c r="B3098" s="20" t="s">
        <v>1019</v>
      </c>
      <c r="C3098" s="15" t="s">
        <v>3694</v>
      </c>
      <c r="D3098" s="15"/>
      <c r="E3098" s="10" t="s">
        <v>7827</v>
      </c>
      <c r="F3098" s="4">
        <v>1</v>
      </c>
      <c r="G3098" s="63">
        <v>272920</v>
      </c>
      <c r="H3098" s="20"/>
    </row>
    <row r="3099" spans="1:8" s="16" customFormat="1" ht="15" customHeight="1" x14ac:dyDescent="0.25">
      <c r="A3099" s="4">
        <v>3098</v>
      </c>
      <c r="B3099" s="20" t="s">
        <v>1020</v>
      </c>
      <c r="C3099" s="15" t="s">
        <v>3694</v>
      </c>
      <c r="D3099" s="15"/>
      <c r="E3099" s="10" t="s">
        <v>7828</v>
      </c>
      <c r="F3099" s="4">
        <v>1</v>
      </c>
      <c r="G3099" s="63">
        <v>300938</v>
      </c>
      <c r="H3099" s="20"/>
    </row>
    <row r="3100" spans="1:8" s="16" customFormat="1" ht="15" customHeight="1" x14ac:dyDescent="0.25">
      <c r="A3100" s="4">
        <v>3099</v>
      </c>
      <c r="B3100" s="20" t="s">
        <v>1021</v>
      </c>
      <c r="C3100" s="15" t="s">
        <v>3694</v>
      </c>
      <c r="D3100" s="15"/>
      <c r="E3100" s="10" t="s">
        <v>7829</v>
      </c>
      <c r="F3100" s="4">
        <v>1</v>
      </c>
      <c r="G3100" s="63">
        <v>226223</v>
      </c>
      <c r="H3100" s="20"/>
    </row>
    <row r="3101" spans="1:8" s="16" customFormat="1" ht="15" customHeight="1" x14ac:dyDescent="0.25">
      <c r="A3101" s="4">
        <v>3100</v>
      </c>
      <c r="B3101" s="20" t="s">
        <v>1022</v>
      </c>
      <c r="C3101" s="15" t="s">
        <v>3694</v>
      </c>
      <c r="D3101" s="15"/>
      <c r="E3101" s="10" t="s">
        <v>7830</v>
      </c>
      <c r="F3101" s="4">
        <v>1</v>
      </c>
      <c r="G3101" s="63">
        <v>241791</v>
      </c>
      <c r="H3101" s="20"/>
    </row>
    <row r="3102" spans="1:8" s="16" customFormat="1" ht="15" customHeight="1" x14ac:dyDescent="0.25">
      <c r="A3102" s="4">
        <v>3101</v>
      </c>
      <c r="B3102" s="20" t="s">
        <v>1023</v>
      </c>
      <c r="C3102" s="15" t="s">
        <v>3694</v>
      </c>
      <c r="D3102" s="15"/>
      <c r="E3102" s="10" t="s">
        <v>7831</v>
      </c>
      <c r="F3102" s="4">
        <v>1</v>
      </c>
      <c r="G3102" s="63">
        <v>257353</v>
      </c>
      <c r="H3102" s="20"/>
    </row>
    <row r="3103" spans="1:8" s="16" customFormat="1" ht="15" customHeight="1" x14ac:dyDescent="0.25">
      <c r="A3103" s="4">
        <v>3102</v>
      </c>
      <c r="B3103" s="20" t="s">
        <v>1024</v>
      </c>
      <c r="C3103" s="15" t="s">
        <v>3694</v>
      </c>
      <c r="D3103" s="15"/>
      <c r="E3103" s="10" t="s">
        <v>7832</v>
      </c>
      <c r="F3103" s="4">
        <v>1</v>
      </c>
      <c r="G3103" s="63">
        <v>272920</v>
      </c>
      <c r="H3103" s="20"/>
    </row>
    <row r="3104" spans="1:8" s="16" customFormat="1" ht="15" customHeight="1" x14ac:dyDescent="0.25">
      <c r="A3104" s="4">
        <v>3103</v>
      </c>
      <c r="B3104" s="20" t="s">
        <v>1025</v>
      </c>
      <c r="C3104" s="15" t="s">
        <v>3694</v>
      </c>
      <c r="D3104" s="15"/>
      <c r="E3104" s="10" t="s">
        <v>7833</v>
      </c>
      <c r="F3104" s="4">
        <v>1</v>
      </c>
      <c r="G3104" s="63">
        <v>288486</v>
      </c>
      <c r="H3104" s="20"/>
    </row>
    <row r="3105" spans="1:8" s="16" customFormat="1" ht="15" customHeight="1" x14ac:dyDescent="0.25">
      <c r="A3105" s="4">
        <v>3104</v>
      </c>
      <c r="B3105" s="20" t="s">
        <v>1026</v>
      </c>
      <c r="C3105" s="15" t="s">
        <v>3694</v>
      </c>
      <c r="D3105" s="15"/>
      <c r="E3105" s="10" t="s">
        <v>7834</v>
      </c>
      <c r="F3105" s="4">
        <v>1</v>
      </c>
      <c r="G3105" s="63">
        <v>319616</v>
      </c>
      <c r="H3105" s="20"/>
    </row>
    <row r="3106" spans="1:8" s="16" customFormat="1" ht="15" customHeight="1" x14ac:dyDescent="0.25">
      <c r="A3106" s="4">
        <v>3105</v>
      </c>
      <c r="B3106" s="20" t="s">
        <v>1027</v>
      </c>
      <c r="C3106" s="15" t="s">
        <v>3694</v>
      </c>
      <c r="D3106" s="15"/>
      <c r="E3106" s="10" t="s">
        <v>7835</v>
      </c>
      <c r="F3106" s="4">
        <v>1</v>
      </c>
      <c r="G3106" s="63">
        <v>537532</v>
      </c>
      <c r="H3106" s="20"/>
    </row>
    <row r="3107" spans="1:8" s="16" customFormat="1" ht="15" customHeight="1" x14ac:dyDescent="0.25">
      <c r="A3107" s="4">
        <v>3106</v>
      </c>
      <c r="B3107" s="20" t="s">
        <v>1028</v>
      </c>
      <c r="C3107" s="15" t="s">
        <v>3694</v>
      </c>
      <c r="D3107" s="15"/>
      <c r="E3107" s="10" t="s">
        <v>7836</v>
      </c>
      <c r="F3107" s="4">
        <v>1</v>
      </c>
      <c r="G3107" s="63">
        <v>568661</v>
      </c>
      <c r="H3107" s="20"/>
    </row>
    <row r="3108" spans="1:8" s="16" customFormat="1" ht="15" customHeight="1" x14ac:dyDescent="0.25">
      <c r="A3108" s="4">
        <v>3107</v>
      </c>
      <c r="B3108" s="20" t="s">
        <v>1029</v>
      </c>
      <c r="C3108" s="15" t="s">
        <v>3694</v>
      </c>
      <c r="D3108" s="4" t="s">
        <v>6</v>
      </c>
      <c r="E3108" s="10" t="s">
        <v>7837</v>
      </c>
      <c r="F3108" s="4">
        <v>1</v>
      </c>
      <c r="G3108" s="63">
        <v>599790</v>
      </c>
      <c r="H3108" s="20"/>
    </row>
    <row r="3109" spans="1:8" s="16" customFormat="1" ht="15" customHeight="1" x14ac:dyDescent="0.25">
      <c r="A3109" s="4">
        <v>3108</v>
      </c>
      <c r="B3109" s="20" t="s">
        <v>1030</v>
      </c>
      <c r="C3109" s="15">
        <v>380</v>
      </c>
      <c r="D3109" s="4" t="s">
        <v>6</v>
      </c>
      <c r="E3109" s="10" t="s">
        <v>7838</v>
      </c>
      <c r="F3109" s="4">
        <v>50</v>
      </c>
      <c r="G3109" s="63">
        <v>7271</v>
      </c>
      <c r="H3109" s="20"/>
    </row>
    <row r="3110" spans="1:8" s="16" customFormat="1" ht="15" customHeight="1" x14ac:dyDescent="0.25">
      <c r="A3110" s="4">
        <v>3109</v>
      </c>
      <c r="B3110" s="20" t="s">
        <v>1031</v>
      </c>
      <c r="C3110" s="15">
        <v>380</v>
      </c>
      <c r="D3110" s="4" t="s">
        <v>6</v>
      </c>
      <c r="E3110" s="10" t="s">
        <v>7839</v>
      </c>
      <c r="F3110" s="4">
        <v>50</v>
      </c>
      <c r="G3110" s="63">
        <v>13495</v>
      </c>
      <c r="H3110" s="20"/>
    </row>
    <row r="3111" spans="1:8" s="16" customFormat="1" ht="15" customHeight="1" x14ac:dyDescent="0.25">
      <c r="A3111" s="4">
        <v>3110</v>
      </c>
      <c r="B3111" s="20" t="s">
        <v>1049</v>
      </c>
      <c r="C3111" s="15" t="s">
        <v>3694</v>
      </c>
      <c r="D3111" s="4" t="s">
        <v>6</v>
      </c>
      <c r="E3111" s="10" t="s">
        <v>7840</v>
      </c>
      <c r="F3111" s="4">
        <v>1</v>
      </c>
      <c r="G3111" s="63">
        <v>272920</v>
      </c>
      <c r="H3111" s="20"/>
    </row>
    <row r="3112" spans="1:8" s="16" customFormat="1" ht="15" customHeight="1" x14ac:dyDescent="0.25">
      <c r="A3112" s="4">
        <v>3111</v>
      </c>
      <c r="B3112" s="20" t="s">
        <v>1050</v>
      </c>
      <c r="C3112" s="15" t="s">
        <v>3694</v>
      </c>
      <c r="D3112" s="4" t="s">
        <v>6</v>
      </c>
      <c r="E3112" s="10" t="s">
        <v>7841</v>
      </c>
      <c r="F3112" s="4">
        <v>1</v>
      </c>
      <c r="G3112" s="63">
        <v>300938</v>
      </c>
      <c r="H3112" s="20"/>
    </row>
    <row r="3113" spans="1:8" s="16" customFormat="1" ht="15" customHeight="1" x14ac:dyDescent="0.25">
      <c r="A3113" s="4">
        <v>3112</v>
      </c>
      <c r="B3113" s="20" t="s">
        <v>1051</v>
      </c>
      <c r="C3113" s="15" t="s">
        <v>3694</v>
      </c>
      <c r="D3113" s="4" t="s">
        <v>6</v>
      </c>
      <c r="E3113" s="10" t="s">
        <v>7842</v>
      </c>
      <c r="F3113" s="4">
        <v>1</v>
      </c>
      <c r="G3113" s="63">
        <v>226223</v>
      </c>
      <c r="H3113" s="20"/>
    </row>
    <row r="3114" spans="1:8" s="16" customFormat="1" ht="15" customHeight="1" x14ac:dyDescent="0.25">
      <c r="A3114" s="4">
        <v>3113</v>
      </c>
      <c r="B3114" s="20" t="s">
        <v>1052</v>
      </c>
      <c r="C3114" s="15" t="s">
        <v>3694</v>
      </c>
      <c r="D3114" s="4" t="s">
        <v>6</v>
      </c>
      <c r="E3114" s="10" t="s">
        <v>7843</v>
      </c>
      <c r="F3114" s="4">
        <v>1</v>
      </c>
      <c r="G3114" s="63">
        <v>241791</v>
      </c>
      <c r="H3114" s="20"/>
    </row>
    <row r="3115" spans="1:8" s="16" customFormat="1" ht="15" customHeight="1" x14ac:dyDescent="0.25">
      <c r="A3115" s="4">
        <v>3114</v>
      </c>
      <c r="B3115" s="20" t="s">
        <v>1053</v>
      </c>
      <c r="C3115" s="15" t="s">
        <v>3694</v>
      </c>
      <c r="D3115" s="4" t="s">
        <v>6</v>
      </c>
      <c r="E3115" s="10" t="s">
        <v>7844</v>
      </c>
      <c r="F3115" s="4">
        <v>1</v>
      </c>
      <c r="G3115" s="63">
        <v>257353</v>
      </c>
      <c r="H3115" s="20"/>
    </row>
    <row r="3116" spans="1:8" s="16" customFormat="1" ht="15" customHeight="1" x14ac:dyDescent="0.25">
      <c r="A3116" s="4">
        <v>3115</v>
      </c>
      <c r="B3116" s="20" t="s">
        <v>1054</v>
      </c>
      <c r="C3116" s="15" t="s">
        <v>3694</v>
      </c>
      <c r="D3116" s="4" t="s">
        <v>6</v>
      </c>
      <c r="E3116" s="10" t="s">
        <v>7845</v>
      </c>
      <c r="F3116" s="4">
        <v>1</v>
      </c>
      <c r="G3116" s="63">
        <v>272920</v>
      </c>
      <c r="H3116" s="20"/>
    </row>
    <row r="3117" spans="1:8" s="16" customFormat="1" ht="15" customHeight="1" x14ac:dyDescent="0.25">
      <c r="A3117" s="4">
        <v>3116</v>
      </c>
      <c r="B3117" s="20" t="s">
        <v>1055</v>
      </c>
      <c r="C3117" s="15" t="s">
        <v>3694</v>
      </c>
      <c r="D3117" s="4" t="s">
        <v>6</v>
      </c>
      <c r="E3117" s="10" t="s">
        <v>7846</v>
      </c>
      <c r="F3117" s="4">
        <v>1</v>
      </c>
      <c r="G3117" s="63">
        <v>288486</v>
      </c>
      <c r="H3117" s="20"/>
    </row>
    <row r="3118" spans="1:8" s="16" customFormat="1" ht="15" customHeight="1" x14ac:dyDescent="0.25">
      <c r="A3118" s="4">
        <v>3117</v>
      </c>
      <c r="B3118" s="20" t="s">
        <v>1056</v>
      </c>
      <c r="C3118" s="15" t="s">
        <v>3694</v>
      </c>
      <c r="D3118" s="4" t="s">
        <v>6</v>
      </c>
      <c r="E3118" s="10" t="s">
        <v>7847</v>
      </c>
      <c r="F3118" s="4">
        <v>1</v>
      </c>
      <c r="G3118" s="63">
        <v>319616</v>
      </c>
      <c r="H3118" s="20"/>
    </row>
    <row r="3119" spans="1:8" s="16" customFormat="1" ht="15" customHeight="1" x14ac:dyDescent="0.25">
      <c r="A3119" s="4">
        <v>3118</v>
      </c>
      <c r="B3119" s="20" t="s">
        <v>1057</v>
      </c>
      <c r="C3119" s="15" t="s">
        <v>3694</v>
      </c>
      <c r="D3119" s="4" t="s">
        <v>6</v>
      </c>
      <c r="E3119" s="10" t="s">
        <v>7848</v>
      </c>
      <c r="F3119" s="4">
        <v>1</v>
      </c>
      <c r="G3119" s="63">
        <v>537532</v>
      </c>
      <c r="H3119" s="20"/>
    </row>
    <row r="3120" spans="1:8" s="16" customFormat="1" ht="15" customHeight="1" x14ac:dyDescent="0.25">
      <c r="A3120" s="4">
        <v>3119</v>
      </c>
      <c r="B3120" s="20" t="s">
        <v>1058</v>
      </c>
      <c r="C3120" s="15" t="s">
        <v>3694</v>
      </c>
      <c r="D3120" s="4" t="s">
        <v>6</v>
      </c>
      <c r="E3120" s="10" t="s">
        <v>7849</v>
      </c>
      <c r="F3120" s="4">
        <v>1</v>
      </c>
      <c r="G3120" s="63">
        <v>568661</v>
      </c>
      <c r="H3120" s="20"/>
    </row>
    <row r="3121" spans="1:8" s="16" customFormat="1" ht="15" customHeight="1" x14ac:dyDescent="0.25">
      <c r="A3121" s="4">
        <v>3120</v>
      </c>
      <c r="B3121" s="20" t="s">
        <v>1059</v>
      </c>
      <c r="C3121" s="15" t="s">
        <v>3694</v>
      </c>
      <c r="D3121" s="4" t="s">
        <v>6</v>
      </c>
      <c r="E3121" s="10" t="s">
        <v>7850</v>
      </c>
      <c r="F3121" s="4">
        <v>1</v>
      </c>
      <c r="G3121" s="63">
        <v>599790</v>
      </c>
      <c r="H3121" s="20"/>
    </row>
    <row r="3122" spans="1:8" s="16" customFormat="1" ht="15" customHeight="1" x14ac:dyDescent="0.25">
      <c r="A3122" s="4">
        <v>3121</v>
      </c>
      <c r="B3122" s="20" t="s">
        <v>1594</v>
      </c>
      <c r="C3122" s="15">
        <v>380</v>
      </c>
      <c r="D3122" s="15"/>
      <c r="E3122" s="10" t="s">
        <v>7851</v>
      </c>
      <c r="F3122" s="4">
        <v>1</v>
      </c>
      <c r="G3122" s="63">
        <v>263580</v>
      </c>
      <c r="H3122" s="20"/>
    </row>
    <row r="3123" spans="1:8" s="16" customFormat="1" ht="15" customHeight="1" x14ac:dyDescent="0.25">
      <c r="A3123" s="4">
        <v>3122</v>
      </c>
      <c r="B3123" s="20" t="s">
        <v>1595</v>
      </c>
      <c r="C3123" s="15">
        <v>380</v>
      </c>
      <c r="D3123" s="15"/>
      <c r="E3123" s="10" t="s">
        <v>7852</v>
      </c>
      <c r="F3123" s="4">
        <v>1</v>
      </c>
      <c r="G3123" s="63">
        <v>289730</v>
      </c>
      <c r="H3123" s="20"/>
    </row>
    <row r="3124" spans="1:8" s="16" customFormat="1" ht="15" customHeight="1" x14ac:dyDescent="0.25">
      <c r="A3124" s="4">
        <v>3123</v>
      </c>
      <c r="B3124" s="20" t="s">
        <v>1596</v>
      </c>
      <c r="C3124" s="15">
        <v>380</v>
      </c>
      <c r="D3124" s="15"/>
      <c r="E3124" s="10" t="s">
        <v>7853</v>
      </c>
      <c r="F3124" s="4">
        <v>1</v>
      </c>
      <c r="G3124" s="63">
        <v>220618</v>
      </c>
      <c r="H3124" s="20"/>
    </row>
    <row r="3125" spans="1:8" s="16" customFormat="1" ht="15" customHeight="1" x14ac:dyDescent="0.25">
      <c r="A3125" s="4">
        <v>3124</v>
      </c>
      <c r="B3125" s="20" t="s">
        <v>1597</v>
      </c>
      <c r="C3125" s="15">
        <v>380</v>
      </c>
      <c r="D3125" s="15"/>
      <c r="E3125" s="10" t="s">
        <v>7854</v>
      </c>
      <c r="F3125" s="4">
        <v>1</v>
      </c>
      <c r="G3125" s="63">
        <v>249884</v>
      </c>
      <c r="H3125" s="20"/>
    </row>
    <row r="3126" spans="1:8" s="16" customFormat="1" ht="15" customHeight="1" x14ac:dyDescent="0.25">
      <c r="A3126" s="4">
        <v>3125</v>
      </c>
      <c r="B3126" s="20" t="s">
        <v>1598</v>
      </c>
      <c r="C3126" s="15">
        <v>380</v>
      </c>
      <c r="D3126" s="15"/>
      <c r="E3126" s="10" t="s">
        <v>7855</v>
      </c>
      <c r="F3126" s="4">
        <v>1</v>
      </c>
      <c r="G3126" s="63">
        <v>264515</v>
      </c>
      <c r="H3126" s="20"/>
    </row>
    <row r="3127" spans="1:8" s="16" customFormat="1" ht="15" customHeight="1" x14ac:dyDescent="0.25">
      <c r="A3127" s="4">
        <v>3126</v>
      </c>
      <c r="B3127" s="20" t="s">
        <v>1599</v>
      </c>
      <c r="C3127" s="15">
        <v>380</v>
      </c>
      <c r="D3127" s="15"/>
      <c r="E3127" s="10" t="s">
        <v>7856</v>
      </c>
      <c r="F3127" s="4">
        <v>1</v>
      </c>
      <c r="G3127" s="63">
        <v>279146</v>
      </c>
      <c r="H3127" s="20"/>
    </row>
    <row r="3128" spans="1:8" s="16" customFormat="1" ht="15" customHeight="1" x14ac:dyDescent="0.25">
      <c r="A3128" s="4">
        <v>3127</v>
      </c>
      <c r="B3128" s="20" t="s">
        <v>1600</v>
      </c>
      <c r="C3128" s="15">
        <v>380</v>
      </c>
      <c r="D3128" s="15"/>
      <c r="E3128" s="10" t="s">
        <v>7857</v>
      </c>
      <c r="F3128" s="4">
        <v>1</v>
      </c>
      <c r="G3128" s="63">
        <v>308410</v>
      </c>
      <c r="H3128" s="20"/>
    </row>
    <row r="3129" spans="1:8" s="16" customFormat="1" ht="15" customHeight="1" x14ac:dyDescent="0.25">
      <c r="A3129" s="4">
        <v>3128</v>
      </c>
      <c r="B3129" s="20" t="s">
        <v>1601</v>
      </c>
      <c r="C3129" s="15">
        <v>380</v>
      </c>
      <c r="D3129" s="15"/>
      <c r="E3129" s="10" t="s">
        <v>7858</v>
      </c>
      <c r="F3129" s="4">
        <v>1</v>
      </c>
      <c r="G3129" s="63">
        <v>522589</v>
      </c>
      <c r="H3129" s="20"/>
    </row>
    <row r="3130" spans="1:8" s="16" customFormat="1" ht="15" customHeight="1" x14ac:dyDescent="0.25">
      <c r="A3130" s="4">
        <v>3129</v>
      </c>
      <c r="B3130" s="20" t="s">
        <v>1602</v>
      </c>
      <c r="C3130" s="15">
        <v>380</v>
      </c>
      <c r="D3130" s="15"/>
      <c r="E3130" s="10" t="s">
        <v>7859</v>
      </c>
      <c r="F3130" s="4">
        <v>1</v>
      </c>
      <c r="G3130" s="63">
        <v>551851</v>
      </c>
      <c r="H3130" s="20"/>
    </row>
    <row r="3131" spans="1:8" s="16" customFormat="1" ht="15" customHeight="1" x14ac:dyDescent="0.25">
      <c r="A3131" s="4">
        <v>3130</v>
      </c>
      <c r="B3131" s="20" t="s">
        <v>1603</v>
      </c>
      <c r="C3131" s="15">
        <v>380</v>
      </c>
      <c r="D3131" s="15"/>
      <c r="E3131" s="10" t="s">
        <v>7860</v>
      </c>
      <c r="F3131" s="4">
        <v>1</v>
      </c>
      <c r="G3131" s="63">
        <v>581112</v>
      </c>
      <c r="H3131" s="20"/>
    </row>
    <row r="3132" spans="1:8" s="16" customFormat="1" ht="15" customHeight="1" x14ac:dyDescent="0.25">
      <c r="A3132" s="4">
        <v>3131</v>
      </c>
      <c r="B3132" s="20" t="s">
        <v>1604</v>
      </c>
      <c r="C3132" s="15">
        <v>380</v>
      </c>
      <c r="D3132" s="15"/>
      <c r="E3132" s="10" t="s">
        <v>7861</v>
      </c>
      <c r="F3132" s="4">
        <v>50</v>
      </c>
      <c r="G3132" s="63">
        <v>7271</v>
      </c>
      <c r="H3132" s="20"/>
    </row>
    <row r="3133" spans="1:8" s="16" customFormat="1" ht="15" customHeight="1" x14ac:dyDescent="0.25">
      <c r="A3133" s="4">
        <v>3132</v>
      </c>
      <c r="B3133" s="20" t="s">
        <v>1605</v>
      </c>
      <c r="C3133" s="15">
        <v>380</v>
      </c>
      <c r="D3133" s="15"/>
      <c r="E3133" s="10" t="s">
        <v>7862</v>
      </c>
      <c r="F3133" s="4">
        <v>50</v>
      </c>
      <c r="G3133" s="63">
        <v>13495</v>
      </c>
      <c r="H3133" s="20"/>
    </row>
    <row r="3134" spans="1:8" s="16" customFormat="1" ht="15" customHeight="1" x14ac:dyDescent="0.25">
      <c r="A3134" s="4">
        <v>3133</v>
      </c>
      <c r="B3134" s="20" t="s">
        <v>1624</v>
      </c>
      <c r="C3134" s="15">
        <v>380</v>
      </c>
      <c r="D3134" s="15"/>
      <c r="E3134" s="10" t="s">
        <v>7863</v>
      </c>
      <c r="F3134" s="4">
        <v>1</v>
      </c>
      <c r="G3134" s="63">
        <v>263580</v>
      </c>
      <c r="H3134" s="20"/>
    </row>
    <row r="3135" spans="1:8" s="16" customFormat="1" ht="15" customHeight="1" x14ac:dyDescent="0.25">
      <c r="A3135" s="4">
        <v>3134</v>
      </c>
      <c r="B3135" s="20" t="s">
        <v>1625</v>
      </c>
      <c r="C3135" s="15">
        <v>380</v>
      </c>
      <c r="D3135" s="15"/>
      <c r="E3135" s="10" t="s">
        <v>7864</v>
      </c>
      <c r="F3135" s="4">
        <v>1</v>
      </c>
      <c r="G3135" s="63">
        <v>289730</v>
      </c>
      <c r="H3135" s="20"/>
    </row>
    <row r="3136" spans="1:8" s="16" customFormat="1" ht="15" customHeight="1" x14ac:dyDescent="0.25">
      <c r="A3136" s="4">
        <v>3135</v>
      </c>
      <c r="B3136" s="20" t="s">
        <v>1626</v>
      </c>
      <c r="C3136" s="15">
        <v>380</v>
      </c>
      <c r="D3136" s="15"/>
      <c r="E3136" s="10" t="s">
        <v>7865</v>
      </c>
      <c r="F3136" s="4">
        <v>1</v>
      </c>
      <c r="G3136" s="63">
        <v>220618</v>
      </c>
      <c r="H3136" s="20"/>
    </row>
    <row r="3137" spans="1:8" s="16" customFormat="1" ht="15" customHeight="1" x14ac:dyDescent="0.25">
      <c r="A3137" s="4">
        <v>3136</v>
      </c>
      <c r="B3137" s="20" t="s">
        <v>1627</v>
      </c>
      <c r="C3137" s="15">
        <v>380</v>
      </c>
      <c r="D3137" s="15"/>
      <c r="E3137" s="10" t="s">
        <v>7866</v>
      </c>
      <c r="F3137" s="4">
        <v>1</v>
      </c>
      <c r="G3137" s="63">
        <v>249884</v>
      </c>
      <c r="H3137" s="20"/>
    </row>
    <row r="3138" spans="1:8" s="16" customFormat="1" ht="15" customHeight="1" x14ac:dyDescent="0.25">
      <c r="A3138" s="4">
        <v>3137</v>
      </c>
      <c r="B3138" s="20" t="s">
        <v>1628</v>
      </c>
      <c r="C3138" s="15">
        <v>380</v>
      </c>
      <c r="D3138" s="15"/>
      <c r="E3138" s="10" t="s">
        <v>7867</v>
      </c>
      <c r="F3138" s="4">
        <v>1</v>
      </c>
      <c r="G3138" s="63">
        <v>264515</v>
      </c>
      <c r="H3138" s="20"/>
    </row>
    <row r="3139" spans="1:8" s="16" customFormat="1" ht="15" customHeight="1" x14ac:dyDescent="0.25">
      <c r="A3139" s="4">
        <v>3138</v>
      </c>
      <c r="B3139" s="20" t="s">
        <v>1629</v>
      </c>
      <c r="C3139" s="15">
        <v>380</v>
      </c>
      <c r="D3139" s="15"/>
      <c r="E3139" s="10" t="s">
        <v>7868</v>
      </c>
      <c r="F3139" s="4">
        <v>1</v>
      </c>
      <c r="G3139" s="63">
        <v>279146</v>
      </c>
      <c r="H3139" s="20"/>
    </row>
    <row r="3140" spans="1:8" s="16" customFormat="1" ht="15" customHeight="1" x14ac:dyDescent="0.25">
      <c r="A3140" s="4">
        <v>3139</v>
      </c>
      <c r="B3140" s="20" t="s">
        <v>1630</v>
      </c>
      <c r="C3140" s="15">
        <v>380</v>
      </c>
      <c r="D3140" s="15"/>
      <c r="E3140" s="10" t="s">
        <v>7869</v>
      </c>
      <c r="F3140" s="4">
        <v>1</v>
      </c>
      <c r="G3140" s="63">
        <v>308410</v>
      </c>
      <c r="H3140" s="20"/>
    </row>
    <row r="3141" spans="1:8" s="16" customFormat="1" ht="15" customHeight="1" x14ac:dyDescent="0.25">
      <c r="A3141" s="4">
        <v>3140</v>
      </c>
      <c r="B3141" s="20" t="s">
        <v>1631</v>
      </c>
      <c r="C3141" s="15">
        <v>380</v>
      </c>
      <c r="D3141" s="15"/>
      <c r="E3141" s="10" t="s">
        <v>7870</v>
      </c>
      <c r="F3141" s="4">
        <v>1</v>
      </c>
      <c r="G3141" s="63">
        <v>522589</v>
      </c>
      <c r="H3141" s="20"/>
    </row>
    <row r="3142" spans="1:8" s="16" customFormat="1" ht="15" customHeight="1" x14ac:dyDescent="0.25">
      <c r="A3142" s="4">
        <v>3141</v>
      </c>
      <c r="B3142" s="20" t="s">
        <v>1632</v>
      </c>
      <c r="C3142" s="15">
        <v>380</v>
      </c>
      <c r="D3142" s="15"/>
      <c r="E3142" s="10" t="s">
        <v>7871</v>
      </c>
      <c r="F3142" s="4">
        <v>1</v>
      </c>
      <c r="G3142" s="63">
        <v>551851</v>
      </c>
      <c r="H3142" s="20"/>
    </row>
    <row r="3143" spans="1:8" s="16" customFormat="1" ht="15" customHeight="1" x14ac:dyDescent="0.25">
      <c r="A3143" s="4">
        <v>3142</v>
      </c>
      <c r="B3143" s="20" t="s">
        <v>1633</v>
      </c>
      <c r="C3143" s="15">
        <v>380</v>
      </c>
      <c r="D3143" s="4" t="s">
        <v>6</v>
      </c>
      <c r="E3143" s="10" t="s">
        <v>7872</v>
      </c>
      <c r="F3143" s="4">
        <v>1</v>
      </c>
      <c r="G3143" s="63">
        <v>581112</v>
      </c>
      <c r="H3143" s="20"/>
    </row>
    <row r="3144" spans="1:8" s="16" customFormat="1" ht="15" customHeight="1" x14ac:dyDescent="0.25">
      <c r="A3144" s="4">
        <v>3143</v>
      </c>
      <c r="B3144" s="20" t="s">
        <v>1648</v>
      </c>
      <c r="C3144" s="15">
        <v>380</v>
      </c>
      <c r="D3144" s="15"/>
      <c r="E3144" s="10" t="s">
        <v>7873</v>
      </c>
      <c r="F3144" s="4">
        <v>1</v>
      </c>
      <c r="G3144" s="63">
        <v>263580</v>
      </c>
      <c r="H3144" s="20"/>
    </row>
    <row r="3145" spans="1:8" s="16" customFormat="1" ht="15" customHeight="1" x14ac:dyDescent="0.25">
      <c r="A3145" s="4">
        <v>3144</v>
      </c>
      <c r="B3145" s="20" t="s">
        <v>1649</v>
      </c>
      <c r="C3145" s="15">
        <v>380</v>
      </c>
      <c r="D3145" s="15"/>
      <c r="E3145" s="10" t="s">
        <v>7874</v>
      </c>
      <c r="F3145" s="4">
        <v>1</v>
      </c>
      <c r="G3145" s="63">
        <v>289730</v>
      </c>
      <c r="H3145" s="20"/>
    </row>
    <row r="3146" spans="1:8" s="16" customFormat="1" ht="15" customHeight="1" x14ac:dyDescent="0.25">
      <c r="A3146" s="4">
        <v>3145</v>
      </c>
      <c r="B3146" s="20" t="s">
        <v>1650</v>
      </c>
      <c r="C3146" s="15">
        <v>380</v>
      </c>
      <c r="D3146" s="15"/>
      <c r="E3146" s="10" t="s">
        <v>7875</v>
      </c>
      <c r="F3146" s="4">
        <v>1</v>
      </c>
      <c r="G3146" s="63">
        <v>220618</v>
      </c>
      <c r="H3146" s="20"/>
    </row>
    <row r="3147" spans="1:8" s="16" customFormat="1" ht="15" customHeight="1" x14ac:dyDescent="0.25">
      <c r="A3147" s="4">
        <v>3146</v>
      </c>
      <c r="B3147" s="20" t="s">
        <v>1651</v>
      </c>
      <c r="C3147" s="15">
        <v>380</v>
      </c>
      <c r="D3147" s="15"/>
      <c r="E3147" s="10" t="s">
        <v>7876</v>
      </c>
      <c r="F3147" s="4">
        <v>1</v>
      </c>
      <c r="G3147" s="63">
        <v>249884</v>
      </c>
      <c r="H3147" s="20"/>
    </row>
    <row r="3148" spans="1:8" s="16" customFormat="1" ht="15" customHeight="1" x14ac:dyDescent="0.25">
      <c r="A3148" s="4">
        <v>3147</v>
      </c>
      <c r="B3148" s="20" t="s">
        <v>1652</v>
      </c>
      <c r="C3148" s="15">
        <v>380</v>
      </c>
      <c r="D3148" s="15"/>
      <c r="E3148" s="10" t="s">
        <v>7877</v>
      </c>
      <c r="F3148" s="4">
        <v>1</v>
      </c>
      <c r="G3148" s="63">
        <v>264515</v>
      </c>
      <c r="H3148" s="20"/>
    </row>
    <row r="3149" spans="1:8" s="16" customFormat="1" ht="15" customHeight="1" x14ac:dyDescent="0.25">
      <c r="A3149" s="4">
        <v>3148</v>
      </c>
      <c r="B3149" s="20" t="s">
        <v>1653</v>
      </c>
      <c r="C3149" s="15">
        <v>380</v>
      </c>
      <c r="D3149" s="15"/>
      <c r="E3149" s="10" t="s">
        <v>7878</v>
      </c>
      <c r="F3149" s="4">
        <v>1</v>
      </c>
      <c r="G3149" s="63">
        <v>279146</v>
      </c>
      <c r="H3149" s="20"/>
    </row>
    <row r="3150" spans="1:8" s="16" customFormat="1" ht="15" customHeight="1" x14ac:dyDescent="0.25">
      <c r="A3150" s="4">
        <v>3149</v>
      </c>
      <c r="B3150" s="20" t="s">
        <v>1654</v>
      </c>
      <c r="C3150" s="15">
        <v>380</v>
      </c>
      <c r="D3150" s="15"/>
      <c r="E3150" s="10" t="s">
        <v>7879</v>
      </c>
      <c r="F3150" s="4">
        <v>1</v>
      </c>
      <c r="G3150" s="63">
        <v>308410</v>
      </c>
      <c r="H3150" s="20"/>
    </row>
    <row r="3151" spans="1:8" s="16" customFormat="1" ht="15" customHeight="1" x14ac:dyDescent="0.25">
      <c r="A3151" s="4">
        <v>3150</v>
      </c>
      <c r="B3151" s="20" t="s">
        <v>1655</v>
      </c>
      <c r="C3151" s="15">
        <v>380</v>
      </c>
      <c r="D3151" s="15"/>
      <c r="E3151" s="10" t="s">
        <v>7880</v>
      </c>
      <c r="F3151" s="4">
        <v>1</v>
      </c>
      <c r="G3151" s="63">
        <v>522589</v>
      </c>
      <c r="H3151" s="20"/>
    </row>
    <row r="3152" spans="1:8" s="16" customFormat="1" ht="15" customHeight="1" x14ac:dyDescent="0.25">
      <c r="A3152" s="4">
        <v>3151</v>
      </c>
      <c r="B3152" s="20" t="s">
        <v>1656</v>
      </c>
      <c r="C3152" s="15">
        <v>380</v>
      </c>
      <c r="D3152" s="15"/>
      <c r="E3152" s="10" t="s">
        <v>7881</v>
      </c>
      <c r="F3152" s="4">
        <v>1</v>
      </c>
      <c r="G3152" s="63">
        <v>551851</v>
      </c>
      <c r="H3152" s="20"/>
    </row>
    <row r="3153" spans="1:8" s="16" customFormat="1" ht="15" customHeight="1" x14ac:dyDescent="0.25">
      <c r="A3153" s="4">
        <v>3152</v>
      </c>
      <c r="B3153" s="20" t="s">
        <v>1657</v>
      </c>
      <c r="C3153" s="15">
        <v>380</v>
      </c>
      <c r="D3153" s="4" t="s">
        <v>6</v>
      </c>
      <c r="E3153" s="10" t="s">
        <v>7882</v>
      </c>
      <c r="F3153" s="4">
        <v>1</v>
      </c>
      <c r="G3153" s="63">
        <v>581112</v>
      </c>
      <c r="H3153" s="20"/>
    </row>
    <row r="3154" spans="1:8" s="16" customFormat="1" ht="15" customHeight="1" x14ac:dyDescent="0.25">
      <c r="A3154" s="4">
        <v>3153</v>
      </c>
      <c r="B3154" s="49" t="s">
        <v>3592</v>
      </c>
      <c r="C3154" s="15">
        <v>384</v>
      </c>
      <c r="D3154" s="15"/>
      <c r="E3154" s="10" t="s">
        <v>7883</v>
      </c>
      <c r="F3154" s="4">
        <v>1</v>
      </c>
      <c r="G3154" s="63">
        <v>726068</v>
      </c>
      <c r="H3154" s="20"/>
    </row>
    <row r="3155" spans="1:8" s="16" customFormat="1" ht="15" customHeight="1" x14ac:dyDescent="0.25">
      <c r="A3155" s="4">
        <v>3154</v>
      </c>
      <c r="B3155" s="49" t="s">
        <v>3593</v>
      </c>
      <c r="C3155" s="15">
        <v>384</v>
      </c>
      <c r="D3155" s="15"/>
      <c r="E3155" s="10" t="s">
        <v>7884</v>
      </c>
      <c r="F3155" s="4">
        <v>1</v>
      </c>
      <c r="G3155" s="63">
        <v>812712</v>
      </c>
      <c r="H3155" s="20"/>
    </row>
    <row r="3156" spans="1:8" s="16" customFormat="1" ht="15" customHeight="1" x14ac:dyDescent="0.25">
      <c r="A3156" s="4">
        <v>3155</v>
      </c>
      <c r="B3156" s="20" t="s">
        <v>2169</v>
      </c>
      <c r="C3156" s="15">
        <v>384</v>
      </c>
      <c r="D3156" s="15"/>
      <c r="E3156" s="10" t="s">
        <v>7885</v>
      </c>
      <c r="F3156" s="4">
        <v>1</v>
      </c>
      <c r="G3156" s="63">
        <v>712133</v>
      </c>
      <c r="H3156" s="20"/>
    </row>
    <row r="3157" spans="1:8" s="16" customFormat="1" ht="15" customHeight="1" x14ac:dyDescent="0.25">
      <c r="A3157" s="4">
        <v>3156</v>
      </c>
      <c r="B3157" s="49" t="s">
        <v>3594</v>
      </c>
      <c r="C3157" s="15">
        <v>384</v>
      </c>
      <c r="D3157" s="15"/>
      <c r="E3157" s="10" t="s">
        <v>7886</v>
      </c>
      <c r="F3157" s="4">
        <v>1</v>
      </c>
      <c r="G3157" s="63">
        <v>421754</v>
      </c>
      <c r="H3157" s="20"/>
    </row>
    <row r="3158" spans="1:8" s="16" customFormat="1" ht="15" customHeight="1" x14ac:dyDescent="0.25">
      <c r="A3158" s="4">
        <v>3157</v>
      </c>
      <c r="B3158" s="49" t="s">
        <v>3595</v>
      </c>
      <c r="C3158" s="15">
        <v>384</v>
      </c>
      <c r="D3158" s="15"/>
      <c r="E3158" s="10" t="s">
        <v>7887</v>
      </c>
      <c r="F3158" s="4">
        <v>1</v>
      </c>
      <c r="G3158" s="63">
        <v>485482</v>
      </c>
      <c r="H3158" s="20"/>
    </row>
    <row r="3159" spans="1:8" s="16" customFormat="1" ht="15" customHeight="1" x14ac:dyDescent="0.25">
      <c r="A3159" s="4">
        <v>3158</v>
      </c>
      <c r="B3159" s="20" t="s">
        <v>2170</v>
      </c>
      <c r="C3159" s="15">
        <v>384</v>
      </c>
      <c r="D3159" s="15"/>
      <c r="E3159" s="10" t="s">
        <v>7888</v>
      </c>
      <c r="F3159" s="4">
        <v>1</v>
      </c>
      <c r="G3159" s="63">
        <v>413790</v>
      </c>
      <c r="H3159" s="20"/>
    </row>
    <row r="3160" spans="1:8" s="16" customFormat="1" ht="15" customHeight="1" x14ac:dyDescent="0.25">
      <c r="A3160" s="4">
        <v>3159</v>
      </c>
      <c r="B3160" s="49" t="s">
        <v>3596</v>
      </c>
      <c r="C3160" s="15">
        <v>385</v>
      </c>
      <c r="D3160" s="15"/>
      <c r="E3160" s="10" t="s">
        <v>7889</v>
      </c>
      <c r="F3160" s="4">
        <v>1</v>
      </c>
      <c r="G3160" s="63">
        <v>318647</v>
      </c>
      <c r="H3160" s="20"/>
    </row>
    <row r="3161" spans="1:8" s="16" customFormat="1" ht="15" customHeight="1" x14ac:dyDescent="0.25">
      <c r="A3161" s="4">
        <v>3160</v>
      </c>
      <c r="B3161" s="49" t="s">
        <v>3597</v>
      </c>
      <c r="C3161" s="15">
        <v>385</v>
      </c>
      <c r="D3161" s="15"/>
      <c r="E3161" s="10" t="s">
        <v>7890</v>
      </c>
      <c r="F3161" s="4">
        <v>1</v>
      </c>
      <c r="G3161" s="63">
        <v>349439</v>
      </c>
      <c r="H3161" s="20"/>
    </row>
    <row r="3162" spans="1:8" s="16" customFormat="1" ht="15" customHeight="1" x14ac:dyDescent="0.25">
      <c r="A3162" s="4">
        <v>3161</v>
      </c>
      <c r="B3162" s="20" t="s">
        <v>2171</v>
      </c>
      <c r="C3162" s="15">
        <v>385</v>
      </c>
      <c r="D3162" s="15"/>
      <c r="E3162" s="10" t="s">
        <v>7891</v>
      </c>
      <c r="F3162" s="4">
        <v>1</v>
      </c>
      <c r="G3162" s="63">
        <v>312253</v>
      </c>
      <c r="H3162" s="20"/>
    </row>
    <row r="3163" spans="1:8" s="16" customFormat="1" ht="15" customHeight="1" x14ac:dyDescent="0.25">
      <c r="A3163" s="4">
        <v>3162</v>
      </c>
      <c r="B3163" s="31" t="s">
        <v>4027</v>
      </c>
      <c r="C3163" s="15">
        <v>385</v>
      </c>
      <c r="D3163" s="15"/>
      <c r="E3163" s="10" t="s">
        <v>7892</v>
      </c>
      <c r="F3163" s="4">
        <v>1</v>
      </c>
      <c r="G3163" s="63">
        <v>299581</v>
      </c>
      <c r="H3163" s="20"/>
    </row>
    <row r="3164" spans="1:8" s="16" customFormat="1" ht="15" customHeight="1" x14ac:dyDescent="0.25">
      <c r="A3164" s="4">
        <v>3163</v>
      </c>
      <c r="B3164" s="31" t="s">
        <v>4028</v>
      </c>
      <c r="C3164" s="15">
        <v>385</v>
      </c>
      <c r="D3164" s="15"/>
      <c r="E3164" s="10" t="s">
        <v>7893</v>
      </c>
      <c r="F3164" s="4">
        <v>1</v>
      </c>
      <c r="G3164" s="63">
        <v>318728</v>
      </c>
      <c r="H3164" s="20"/>
    </row>
    <row r="3165" spans="1:8" s="16" customFormat="1" ht="15" customHeight="1" x14ac:dyDescent="0.25">
      <c r="A3165" s="4">
        <v>3164</v>
      </c>
      <c r="B3165" s="31" t="s">
        <v>4029</v>
      </c>
      <c r="C3165" s="15">
        <v>385</v>
      </c>
      <c r="D3165" s="15"/>
      <c r="E3165" s="10" t="s">
        <v>7894</v>
      </c>
      <c r="F3165" s="4">
        <v>1</v>
      </c>
      <c r="G3165" s="63">
        <v>318833</v>
      </c>
      <c r="H3165" s="20"/>
    </row>
    <row r="3166" spans="1:8" s="16" customFormat="1" ht="15" customHeight="1" x14ac:dyDescent="0.25">
      <c r="A3166" s="4">
        <v>3165</v>
      </c>
      <c r="B3166" s="31" t="s">
        <v>4030</v>
      </c>
      <c r="C3166" s="15">
        <v>385</v>
      </c>
      <c r="D3166" s="15"/>
      <c r="E3166" s="10" t="s">
        <v>7895</v>
      </c>
      <c r="F3166" s="4">
        <v>1</v>
      </c>
      <c r="G3166" s="63">
        <v>200527</v>
      </c>
      <c r="H3166" s="20"/>
    </row>
    <row r="3167" spans="1:8" s="16" customFormat="1" ht="15" customHeight="1" x14ac:dyDescent="0.25">
      <c r="A3167" s="4">
        <v>3166</v>
      </c>
      <c r="B3167" s="31" t="s">
        <v>4031</v>
      </c>
      <c r="C3167" s="15">
        <v>385</v>
      </c>
      <c r="D3167" s="15"/>
      <c r="E3167" s="10" t="s">
        <v>7896</v>
      </c>
      <c r="F3167" s="4">
        <v>1</v>
      </c>
      <c r="G3167" s="63">
        <v>193087</v>
      </c>
      <c r="H3167" s="20"/>
    </row>
    <row r="3168" spans="1:8" s="16" customFormat="1" ht="15" customHeight="1" x14ac:dyDescent="0.25">
      <c r="A3168" s="4">
        <v>3167</v>
      </c>
      <c r="B3168" s="45" t="s">
        <v>4032</v>
      </c>
      <c r="C3168" s="15">
        <v>385</v>
      </c>
      <c r="D3168" s="15"/>
      <c r="E3168" s="10" t="s">
        <v>7897</v>
      </c>
      <c r="F3168" s="4">
        <v>1</v>
      </c>
      <c r="G3168" s="63">
        <v>193087</v>
      </c>
      <c r="H3168" s="20"/>
    </row>
    <row r="3169" spans="1:8" s="16" customFormat="1" ht="15" customHeight="1" x14ac:dyDescent="0.25">
      <c r="A3169" s="4">
        <v>3168</v>
      </c>
      <c r="B3169" s="45" t="s">
        <v>4033</v>
      </c>
      <c r="C3169" s="15">
        <v>385</v>
      </c>
      <c r="D3169" s="15"/>
      <c r="E3169" s="10" t="s">
        <v>7898</v>
      </c>
      <c r="F3169" s="4">
        <v>1</v>
      </c>
      <c r="G3169" s="63">
        <v>189366</v>
      </c>
      <c r="H3169" s="20"/>
    </row>
    <row r="3170" spans="1:8" s="16" customFormat="1" ht="15" customHeight="1" x14ac:dyDescent="0.25">
      <c r="A3170" s="4">
        <v>3169</v>
      </c>
      <c r="B3170" s="49" t="s">
        <v>3598</v>
      </c>
      <c r="C3170" s="15">
        <v>387</v>
      </c>
      <c r="D3170" s="4" t="s">
        <v>6</v>
      </c>
      <c r="E3170" s="10" t="s">
        <v>7899</v>
      </c>
      <c r="F3170" s="4">
        <v>1</v>
      </c>
      <c r="G3170" s="63">
        <v>443504</v>
      </c>
      <c r="H3170" s="20"/>
    </row>
    <row r="3171" spans="1:8" s="16" customFormat="1" ht="15" customHeight="1" x14ac:dyDescent="0.25">
      <c r="A3171" s="4">
        <v>3170</v>
      </c>
      <c r="B3171" s="32" t="s">
        <v>3599</v>
      </c>
      <c r="C3171" s="15">
        <v>387</v>
      </c>
      <c r="D3171" s="4" t="s">
        <v>6</v>
      </c>
      <c r="E3171" s="10" t="s">
        <v>7900</v>
      </c>
      <c r="F3171" s="4">
        <v>1</v>
      </c>
      <c r="G3171" s="63">
        <v>635792</v>
      </c>
      <c r="H3171" s="20"/>
    </row>
    <row r="3172" spans="1:8" s="16" customFormat="1" ht="15" customHeight="1" x14ac:dyDescent="0.25">
      <c r="A3172" s="4">
        <v>3171</v>
      </c>
      <c r="B3172" s="28" t="s">
        <v>4708</v>
      </c>
      <c r="C3172" s="15">
        <v>387</v>
      </c>
      <c r="D3172" s="4" t="s">
        <v>6</v>
      </c>
      <c r="E3172" s="10" t="s">
        <v>7901</v>
      </c>
      <c r="F3172" s="4">
        <v>1</v>
      </c>
      <c r="G3172" s="63">
        <v>625167</v>
      </c>
      <c r="H3172" s="20"/>
    </row>
    <row r="3173" spans="1:8" s="16" customFormat="1" ht="15" customHeight="1" x14ac:dyDescent="0.25">
      <c r="A3173" s="4">
        <v>3172</v>
      </c>
      <c r="B3173" s="20" t="s">
        <v>2172</v>
      </c>
      <c r="C3173" s="15">
        <v>387</v>
      </c>
      <c r="D3173" s="4" t="s">
        <v>6</v>
      </c>
      <c r="E3173" s="10" t="s">
        <v>7902</v>
      </c>
      <c r="F3173" s="4">
        <v>1</v>
      </c>
      <c r="G3173" s="63">
        <v>351487</v>
      </c>
      <c r="H3173" s="20"/>
    </row>
    <row r="3174" spans="1:8" s="16" customFormat="1" ht="15" customHeight="1" x14ac:dyDescent="0.25">
      <c r="A3174" s="4">
        <v>3173</v>
      </c>
      <c r="B3174" s="32" t="s">
        <v>3600</v>
      </c>
      <c r="C3174" s="15">
        <v>387</v>
      </c>
      <c r="D3174" s="15"/>
      <c r="E3174" s="10" t="s">
        <v>7903</v>
      </c>
      <c r="F3174" s="4">
        <v>1</v>
      </c>
      <c r="G3174" s="63">
        <v>85231</v>
      </c>
      <c r="H3174" s="20"/>
    </row>
    <row r="3175" spans="1:8" s="16" customFormat="1" ht="15" customHeight="1" x14ac:dyDescent="0.25">
      <c r="A3175" s="4">
        <v>3174</v>
      </c>
      <c r="B3175" s="20" t="s">
        <v>3708</v>
      </c>
      <c r="C3175" s="15">
        <v>386</v>
      </c>
      <c r="D3175" s="15"/>
      <c r="E3175" s="10" t="s">
        <v>7904</v>
      </c>
      <c r="F3175" s="4">
        <v>1</v>
      </c>
      <c r="G3175" s="63">
        <v>1107653</v>
      </c>
      <c r="H3175" s="20"/>
    </row>
    <row r="3176" spans="1:8" s="16" customFormat="1" ht="15" customHeight="1" x14ac:dyDescent="0.25">
      <c r="A3176" s="4">
        <v>3175</v>
      </c>
      <c r="B3176" s="28" t="s">
        <v>3709</v>
      </c>
      <c r="C3176" s="15">
        <v>386</v>
      </c>
      <c r="D3176" s="15"/>
      <c r="E3176" s="10" t="s">
        <v>7905</v>
      </c>
      <c r="F3176" s="4">
        <v>1</v>
      </c>
      <c r="G3176" s="63">
        <v>1257332</v>
      </c>
      <c r="H3176" s="20"/>
    </row>
    <row r="3177" spans="1:8" s="16" customFormat="1" ht="15" customHeight="1" x14ac:dyDescent="0.25">
      <c r="A3177" s="4">
        <v>3176</v>
      </c>
      <c r="B3177" s="28" t="s">
        <v>3710</v>
      </c>
      <c r="C3177" s="15">
        <v>386</v>
      </c>
      <c r="D3177" s="15"/>
      <c r="E3177" s="10" t="s">
        <v>7906</v>
      </c>
      <c r="F3177" s="4">
        <v>1</v>
      </c>
      <c r="G3177" s="63">
        <v>1103274</v>
      </c>
      <c r="H3177" s="20"/>
    </row>
    <row r="3178" spans="1:8" s="16" customFormat="1" ht="15" customHeight="1" x14ac:dyDescent="0.25">
      <c r="A3178" s="4">
        <v>3177</v>
      </c>
      <c r="B3178" s="28" t="s">
        <v>3711</v>
      </c>
      <c r="C3178" s="15">
        <v>386</v>
      </c>
      <c r="D3178" s="15"/>
      <c r="E3178" s="10" t="s">
        <v>7907</v>
      </c>
      <c r="F3178" s="4">
        <v>1</v>
      </c>
      <c r="G3178" s="63">
        <v>1374162</v>
      </c>
      <c r="H3178" s="20"/>
    </row>
    <row r="3179" spans="1:8" s="16" customFormat="1" ht="15" customHeight="1" x14ac:dyDescent="0.25">
      <c r="A3179" s="4">
        <v>3178</v>
      </c>
      <c r="B3179" s="28" t="s">
        <v>3712</v>
      </c>
      <c r="C3179" s="15">
        <v>386</v>
      </c>
      <c r="D3179" s="15"/>
      <c r="E3179" s="10" t="s">
        <v>7908</v>
      </c>
      <c r="F3179" s="4">
        <v>1</v>
      </c>
      <c r="G3179" s="63">
        <v>1551579</v>
      </c>
      <c r="H3179" s="20"/>
    </row>
    <row r="3180" spans="1:8" s="16" customFormat="1" ht="15" customHeight="1" x14ac:dyDescent="0.25">
      <c r="A3180" s="4">
        <v>3179</v>
      </c>
      <c r="B3180" s="28" t="s">
        <v>3713</v>
      </c>
      <c r="C3180" s="15">
        <v>386</v>
      </c>
      <c r="D3180" s="15"/>
      <c r="E3180" s="10" t="s">
        <v>7909</v>
      </c>
      <c r="F3180" s="4">
        <v>1</v>
      </c>
      <c r="G3180" s="63">
        <v>1368115</v>
      </c>
      <c r="H3180" s="20"/>
    </row>
    <row r="3181" spans="1:8" s="16" customFormat="1" ht="15" customHeight="1" x14ac:dyDescent="0.25">
      <c r="A3181" s="4">
        <v>3180</v>
      </c>
      <c r="B3181" s="32" t="s">
        <v>3601</v>
      </c>
      <c r="C3181" s="15" t="s">
        <v>3694</v>
      </c>
      <c r="D3181" s="15"/>
      <c r="E3181" s="10" t="s">
        <v>4399</v>
      </c>
      <c r="F3181" s="4">
        <v>1</v>
      </c>
      <c r="G3181" s="63">
        <v>362835</v>
      </c>
      <c r="H3181" s="20" t="s">
        <v>3857</v>
      </c>
    </row>
    <row r="3182" spans="1:8" s="16" customFormat="1" ht="15" customHeight="1" x14ac:dyDescent="0.25">
      <c r="A3182" s="4">
        <v>3181</v>
      </c>
      <c r="B3182" s="28" t="s">
        <v>3714</v>
      </c>
      <c r="C3182" s="15">
        <v>386</v>
      </c>
      <c r="D3182" s="15"/>
      <c r="E3182" s="10" t="s">
        <v>7910</v>
      </c>
      <c r="F3182" s="4">
        <v>1</v>
      </c>
      <c r="G3182" s="63">
        <v>806835</v>
      </c>
      <c r="H3182" s="20"/>
    </row>
    <row r="3183" spans="1:8" s="16" customFormat="1" ht="15" customHeight="1" x14ac:dyDescent="0.25">
      <c r="A3183" s="4">
        <v>3182</v>
      </c>
      <c r="B3183" s="28" t="s">
        <v>3715</v>
      </c>
      <c r="C3183" s="15">
        <v>386</v>
      </c>
      <c r="D3183" s="15"/>
      <c r="E3183" s="10" t="s">
        <v>7911</v>
      </c>
      <c r="F3183" s="4">
        <v>1</v>
      </c>
      <c r="G3183" s="63">
        <v>989361</v>
      </c>
      <c r="H3183" s="20"/>
    </row>
    <row r="3184" spans="1:8" s="16" customFormat="1" ht="15" customHeight="1" x14ac:dyDescent="0.25">
      <c r="A3184" s="4">
        <v>3183</v>
      </c>
      <c r="B3184" s="28" t="s">
        <v>3716</v>
      </c>
      <c r="C3184" s="15">
        <v>386</v>
      </c>
      <c r="D3184" s="15"/>
      <c r="E3184" s="10" t="s">
        <v>7912</v>
      </c>
      <c r="F3184" s="4">
        <v>1</v>
      </c>
      <c r="G3184" s="63">
        <v>841311</v>
      </c>
      <c r="H3184" s="20"/>
    </row>
    <row r="3185" spans="1:8" s="16" customFormat="1" ht="15" customHeight="1" x14ac:dyDescent="0.25">
      <c r="A3185" s="4">
        <v>3184</v>
      </c>
      <c r="B3185" s="32" t="s">
        <v>3602</v>
      </c>
      <c r="C3185" s="15">
        <v>383</v>
      </c>
      <c r="D3185" s="15"/>
      <c r="E3185" s="10" t="s">
        <v>7913</v>
      </c>
      <c r="F3185" s="4">
        <v>1</v>
      </c>
      <c r="G3185" s="63">
        <v>659553</v>
      </c>
      <c r="H3185" s="20"/>
    </row>
    <row r="3186" spans="1:8" s="16" customFormat="1" ht="15" customHeight="1" x14ac:dyDescent="0.25">
      <c r="A3186" s="4">
        <v>3185</v>
      </c>
      <c r="B3186" s="49" t="s">
        <v>3603</v>
      </c>
      <c r="C3186" s="15">
        <v>383</v>
      </c>
      <c r="D3186" s="15"/>
      <c r="E3186" s="10" t="s">
        <v>7914</v>
      </c>
      <c r="F3186" s="4">
        <v>1</v>
      </c>
      <c r="G3186" s="63">
        <v>686076</v>
      </c>
      <c r="H3186" s="20"/>
    </row>
    <row r="3187" spans="1:8" s="16" customFormat="1" ht="15" customHeight="1" x14ac:dyDescent="0.25">
      <c r="A3187" s="4">
        <v>3186</v>
      </c>
      <c r="B3187" s="32" t="s">
        <v>3604</v>
      </c>
      <c r="C3187" s="15">
        <v>383</v>
      </c>
      <c r="D3187" s="4" t="s">
        <v>6</v>
      </c>
      <c r="E3187" s="10" t="s">
        <v>7915</v>
      </c>
      <c r="F3187" s="4">
        <v>1</v>
      </c>
      <c r="G3187" s="63">
        <v>713372</v>
      </c>
      <c r="H3187" s="20"/>
    </row>
    <row r="3188" spans="1:8" s="16" customFormat="1" ht="15" customHeight="1" x14ac:dyDescent="0.25">
      <c r="A3188" s="4">
        <v>3187</v>
      </c>
      <c r="B3188" s="32" t="s">
        <v>3605</v>
      </c>
      <c r="C3188" s="15">
        <v>383</v>
      </c>
      <c r="D3188" s="15"/>
      <c r="E3188" s="10" t="s">
        <v>7916</v>
      </c>
      <c r="F3188" s="4">
        <v>1</v>
      </c>
      <c r="G3188" s="63">
        <v>659553</v>
      </c>
      <c r="H3188" s="20"/>
    </row>
    <row r="3189" spans="1:8" s="16" customFormat="1" ht="15" customHeight="1" x14ac:dyDescent="0.25">
      <c r="A3189" s="4">
        <v>3188</v>
      </c>
      <c r="B3189" s="32" t="s">
        <v>3606</v>
      </c>
      <c r="C3189" s="15">
        <v>383</v>
      </c>
      <c r="D3189" s="15"/>
      <c r="E3189" s="10" t="s">
        <v>7917</v>
      </c>
      <c r="F3189" s="4">
        <v>1</v>
      </c>
      <c r="G3189" s="63">
        <v>686076</v>
      </c>
      <c r="H3189" s="20"/>
    </row>
    <row r="3190" spans="1:8" s="16" customFormat="1" ht="15" customHeight="1" x14ac:dyDescent="0.25">
      <c r="A3190" s="4">
        <v>3189</v>
      </c>
      <c r="B3190" s="32" t="s">
        <v>3607</v>
      </c>
      <c r="C3190" s="15">
        <v>383</v>
      </c>
      <c r="D3190" s="4" t="s">
        <v>6</v>
      </c>
      <c r="E3190" s="10" t="s">
        <v>7918</v>
      </c>
      <c r="F3190" s="4">
        <v>1</v>
      </c>
      <c r="G3190" s="63">
        <v>713372</v>
      </c>
      <c r="H3190" s="20"/>
    </row>
    <row r="3191" spans="1:8" s="16" customFormat="1" ht="15" customHeight="1" x14ac:dyDescent="0.25">
      <c r="A3191" s="4">
        <v>3190</v>
      </c>
      <c r="B3191" s="32" t="s">
        <v>3608</v>
      </c>
      <c r="C3191" s="15">
        <v>383</v>
      </c>
      <c r="D3191" s="15"/>
      <c r="E3191" s="10" t="s">
        <v>7919</v>
      </c>
      <c r="F3191" s="4">
        <v>1</v>
      </c>
      <c r="G3191" s="63">
        <v>659553</v>
      </c>
      <c r="H3191" s="20"/>
    </row>
    <row r="3192" spans="1:8" s="16" customFormat="1" ht="15" customHeight="1" x14ac:dyDescent="0.25">
      <c r="A3192" s="4">
        <v>3191</v>
      </c>
      <c r="B3192" s="32" t="s">
        <v>3609</v>
      </c>
      <c r="C3192" s="15">
        <v>383</v>
      </c>
      <c r="D3192" s="15"/>
      <c r="E3192" s="10" t="s">
        <v>7920</v>
      </c>
      <c r="F3192" s="4">
        <v>1</v>
      </c>
      <c r="G3192" s="63">
        <v>686076</v>
      </c>
      <c r="H3192" s="20"/>
    </row>
    <row r="3193" spans="1:8" s="16" customFormat="1" ht="15" customHeight="1" x14ac:dyDescent="0.25">
      <c r="A3193" s="4">
        <v>3192</v>
      </c>
      <c r="B3193" s="32" t="s">
        <v>3610</v>
      </c>
      <c r="C3193" s="15">
        <v>383</v>
      </c>
      <c r="D3193" s="4" t="s">
        <v>6</v>
      </c>
      <c r="E3193" s="10" t="s">
        <v>7921</v>
      </c>
      <c r="F3193" s="4">
        <v>1</v>
      </c>
      <c r="G3193" s="63">
        <v>713372</v>
      </c>
      <c r="H3193" s="20"/>
    </row>
    <row r="3194" spans="1:8" s="16" customFormat="1" ht="15" customHeight="1" x14ac:dyDescent="0.25">
      <c r="A3194" s="4">
        <v>3193</v>
      </c>
      <c r="B3194" s="32" t="s">
        <v>3611</v>
      </c>
      <c r="C3194" s="15">
        <v>383</v>
      </c>
      <c r="D3194" s="15"/>
      <c r="E3194" s="10" t="s">
        <v>7922</v>
      </c>
      <c r="F3194" s="4">
        <v>1</v>
      </c>
      <c r="G3194" s="63">
        <v>659141</v>
      </c>
      <c r="H3194" s="20"/>
    </row>
    <row r="3195" spans="1:8" s="16" customFormat="1" ht="15" customHeight="1" x14ac:dyDescent="0.25">
      <c r="A3195" s="4">
        <v>3194</v>
      </c>
      <c r="B3195" s="32" t="s">
        <v>3612</v>
      </c>
      <c r="C3195" s="15">
        <v>383</v>
      </c>
      <c r="D3195" s="15"/>
      <c r="E3195" s="10" t="s">
        <v>7923</v>
      </c>
      <c r="F3195" s="4">
        <v>1</v>
      </c>
      <c r="G3195" s="63">
        <v>659141</v>
      </c>
      <c r="H3195" s="20"/>
    </row>
    <row r="3196" spans="1:8" s="16" customFormat="1" ht="15" customHeight="1" x14ac:dyDescent="0.25">
      <c r="A3196" s="4">
        <v>3195</v>
      </c>
      <c r="B3196" s="32" t="s">
        <v>3613</v>
      </c>
      <c r="C3196" s="15">
        <v>383</v>
      </c>
      <c r="D3196" s="15"/>
      <c r="E3196" s="10" t="s">
        <v>7924</v>
      </c>
      <c r="F3196" s="4">
        <v>1</v>
      </c>
      <c r="G3196" s="63">
        <v>659141</v>
      </c>
      <c r="H3196" s="20"/>
    </row>
    <row r="3197" spans="1:8" s="16" customFormat="1" ht="15" customHeight="1" x14ac:dyDescent="0.25">
      <c r="A3197" s="4">
        <v>3196</v>
      </c>
      <c r="B3197" s="32" t="s">
        <v>3614</v>
      </c>
      <c r="C3197" s="15">
        <v>383</v>
      </c>
      <c r="D3197" s="15"/>
      <c r="E3197" s="10" t="s">
        <v>7925</v>
      </c>
      <c r="F3197" s="4">
        <v>1</v>
      </c>
      <c r="G3197" s="63">
        <v>685934</v>
      </c>
      <c r="H3197" s="20"/>
    </row>
    <row r="3198" spans="1:8" s="16" customFormat="1" ht="15" customHeight="1" x14ac:dyDescent="0.25">
      <c r="A3198" s="4">
        <v>3197</v>
      </c>
      <c r="B3198" s="32" t="s">
        <v>3615</v>
      </c>
      <c r="C3198" s="15">
        <v>383</v>
      </c>
      <c r="D3198" s="15"/>
      <c r="E3198" s="10" t="s">
        <v>7926</v>
      </c>
      <c r="F3198" s="4">
        <v>1</v>
      </c>
      <c r="G3198" s="63">
        <v>685934</v>
      </c>
      <c r="H3198" s="20"/>
    </row>
    <row r="3199" spans="1:8" s="16" customFormat="1" ht="15" customHeight="1" x14ac:dyDescent="0.25">
      <c r="A3199" s="4">
        <v>3198</v>
      </c>
      <c r="B3199" s="32" t="s">
        <v>3616</v>
      </c>
      <c r="C3199" s="15">
        <v>383</v>
      </c>
      <c r="D3199" s="15"/>
      <c r="E3199" s="10" t="s">
        <v>7927</v>
      </c>
      <c r="F3199" s="4">
        <v>1</v>
      </c>
      <c r="G3199" s="63">
        <v>685934</v>
      </c>
      <c r="H3199" s="20"/>
    </row>
    <row r="3200" spans="1:8" s="16" customFormat="1" ht="15" customHeight="1" x14ac:dyDescent="0.25">
      <c r="A3200" s="4">
        <v>3199</v>
      </c>
      <c r="B3200" s="32" t="s">
        <v>3617</v>
      </c>
      <c r="C3200" s="15">
        <v>389</v>
      </c>
      <c r="D3200" s="15"/>
      <c r="E3200" s="10" t="s">
        <v>7928</v>
      </c>
      <c r="F3200" s="4">
        <v>30</v>
      </c>
      <c r="G3200" s="63">
        <v>52756</v>
      </c>
      <c r="H3200" s="20"/>
    </row>
    <row r="3201" spans="1:8" s="16" customFormat="1" ht="15" customHeight="1" x14ac:dyDescent="0.25">
      <c r="A3201" s="4">
        <v>3200</v>
      </c>
      <c r="B3201" s="32" t="s">
        <v>3618</v>
      </c>
      <c r="C3201" s="15">
        <v>389</v>
      </c>
      <c r="D3201" s="15"/>
      <c r="E3201" s="10" t="s">
        <v>7929</v>
      </c>
      <c r="F3201" s="4">
        <v>60</v>
      </c>
      <c r="G3201" s="63">
        <v>11243</v>
      </c>
      <c r="H3201" s="20"/>
    </row>
    <row r="3202" spans="1:8" s="16" customFormat="1" ht="15" customHeight="1" x14ac:dyDescent="0.25">
      <c r="A3202" s="4">
        <v>3201</v>
      </c>
      <c r="B3202" s="32" t="s">
        <v>3619</v>
      </c>
      <c r="C3202" s="15">
        <v>389</v>
      </c>
      <c r="D3202" s="15"/>
      <c r="E3202" s="10" t="s">
        <v>7930</v>
      </c>
      <c r="F3202" s="4">
        <v>30</v>
      </c>
      <c r="G3202" s="63">
        <v>52756</v>
      </c>
      <c r="H3202" s="20"/>
    </row>
    <row r="3203" spans="1:8" s="16" customFormat="1" ht="15" customHeight="1" x14ac:dyDescent="0.25">
      <c r="A3203" s="4">
        <v>3202</v>
      </c>
      <c r="B3203" s="32" t="s">
        <v>3620</v>
      </c>
      <c r="C3203" s="15">
        <v>389</v>
      </c>
      <c r="D3203" s="15"/>
      <c r="E3203" s="10" t="s">
        <v>7931</v>
      </c>
      <c r="F3203" s="4">
        <v>60</v>
      </c>
      <c r="G3203" s="63">
        <v>11243</v>
      </c>
      <c r="H3203" s="20"/>
    </row>
    <row r="3204" spans="1:8" s="16" customFormat="1" ht="15" customHeight="1" x14ac:dyDescent="0.25">
      <c r="A3204" s="4">
        <v>3203</v>
      </c>
      <c r="B3204" s="32" t="s">
        <v>3621</v>
      </c>
      <c r="C3204" s="15">
        <v>389</v>
      </c>
      <c r="D3204" s="15"/>
      <c r="E3204" s="10" t="s">
        <v>7932</v>
      </c>
      <c r="F3204" s="4">
        <v>30</v>
      </c>
      <c r="G3204" s="63">
        <v>52756</v>
      </c>
      <c r="H3204" s="20"/>
    </row>
    <row r="3205" spans="1:8" s="16" customFormat="1" ht="15" customHeight="1" x14ac:dyDescent="0.25">
      <c r="A3205" s="4">
        <v>3204</v>
      </c>
      <c r="B3205" s="32" t="s">
        <v>3622</v>
      </c>
      <c r="C3205" s="15">
        <v>389</v>
      </c>
      <c r="D3205" s="15"/>
      <c r="E3205" s="10" t="s">
        <v>7933</v>
      </c>
      <c r="F3205" s="4">
        <v>60</v>
      </c>
      <c r="G3205" s="63">
        <v>11243</v>
      </c>
      <c r="H3205" s="20"/>
    </row>
    <row r="3206" spans="1:8" s="16" customFormat="1" ht="15" customHeight="1" x14ac:dyDescent="0.25">
      <c r="A3206" s="4">
        <v>3205</v>
      </c>
      <c r="B3206" s="28" t="s">
        <v>1002</v>
      </c>
      <c r="C3206" s="15" t="s">
        <v>3694</v>
      </c>
      <c r="D3206" s="15"/>
      <c r="E3206" s="10" t="s">
        <v>7934</v>
      </c>
      <c r="F3206" s="4">
        <v>30</v>
      </c>
      <c r="G3206" s="63">
        <v>98925</v>
      </c>
      <c r="H3206" s="20"/>
    </row>
    <row r="3207" spans="1:8" s="16" customFormat="1" ht="15" customHeight="1" x14ac:dyDescent="0.25">
      <c r="A3207" s="4">
        <v>3206</v>
      </c>
      <c r="B3207" s="28" t="s">
        <v>1003</v>
      </c>
      <c r="C3207" s="15" t="s">
        <v>3694</v>
      </c>
      <c r="D3207" s="4" t="s">
        <v>6</v>
      </c>
      <c r="E3207" s="10" t="s">
        <v>7935</v>
      </c>
      <c r="F3207" s="4">
        <v>30</v>
      </c>
      <c r="G3207" s="63">
        <v>100142</v>
      </c>
      <c r="H3207" s="20"/>
    </row>
    <row r="3208" spans="1:8" s="16" customFormat="1" ht="15" customHeight="1" x14ac:dyDescent="0.25">
      <c r="A3208" s="4">
        <v>3207</v>
      </c>
      <c r="B3208" s="28" t="s">
        <v>1004</v>
      </c>
      <c r="C3208" s="15" t="s">
        <v>3694</v>
      </c>
      <c r="D3208" s="15"/>
      <c r="E3208" s="10" t="s">
        <v>7936</v>
      </c>
      <c r="F3208" s="4">
        <v>30</v>
      </c>
      <c r="G3208" s="63">
        <v>101366</v>
      </c>
      <c r="H3208" s="20"/>
    </row>
    <row r="3209" spans="1:8" s="16" customFormat="1" ht="15" customHeight="1" x14ac:dyDescent="0.25">
      <c r="A3209" s="4">
        <v>3208</v>
      </c>
      <c r="B3209" s="28" t="s">
        <v>1005</v>
      </c>
      <c r="C3209" s="15" t="s">
        <v>3694</v>
      </c>
      <c r="D3209" s="4" t="s">
        <v>6</v>
      </c>
      <c r="E3209" s="10" t="s">
        <v>7937</v>
      </c>
      <c r="F3209" s="4">
        <v>30</v>
      </c>
      <c r="G3209" s="63">
        <v>102587</v>
      </c>
      <c r="H3209" s="20"/>
    </row>
    <row r="3210" spans="1:8" s="16" customFormat="1" ht="15" customHeight="1" x14ac:dyDescent="0.25">
      <c r="A3210" s="4">
        <v>3209</v>
      </c>
      <c r="B3210" s="28" t="s">
        <v>1006</v>
      </c>
      <c r="C3210" s="15" t="s">
        <v>3694</v>
      </c>
      <c r="D3210" s="15"/>
      <c r="E3210" s="10" t="s">
        <v>7938</v>
      </c>
      <c r="F3210" s="4">
        <v>30</v>
      </c>
      <c r="G3210" s="63">
        <v>103809</v>
      </c>
      <c r="H3210" s="20"/>
    </row>
    <row r="3211" spans="1:8" s="16" customFormat="1" ht="15" customHeight="1" x14ac:dyDescent="0.25">
      <c r="A3211" s="4">
        <v>3210</v>
      </c>
      <c r="B3211" s="28" t="s">
        <v>1007</v>
      </c>
      <c r="C3211" s="15" t="s">
        <v>3694</v>
      </c>
      <c r="D3211" s="4" t="s">
        <v>6</v>
      </c>
      <c r="E3211" s="10" t="s">
        <v>7939</v>
      </c>
      <c r="F3211" s="4">
        <v>30</v>
      </c>
      <c r="G3211" s="63">
        <v>105030</v>
      </c>
      <c r="H3211" s="20"/>
    </row>
    <row r="3212" spans="1:8" s="16" customFormat="1" ht="15" customHeight="1" x14ac:dyDescent="0.25">
      <c r="A3212" s="4">
        <v>3211</v>
      </c>
      <c r="B3212" s="28" t="s">
        <v>1008</v>
      </c>
      <c r="C3212" s="15" t="s">
        <v>3694</v>
      </c>
      <c r="D3212" s="15"/>
      <c r="E3212" s="10" t="s">
        <v>7940</v>
      </c>
      <c r="F3212" s="4">
        <v>30</v>
      </c>
      <c r="G3212" s="63">
        <v>106249</v>
      </c>
      <c r="H3212" s="20"/>
    </row>
    <row r="3213" spans="1:8" s="16" customFormat="1" ht="15" customHeight="1" x14ac:dyDescent="0.25">
      <c r="A3213" s="4">
        <v>3212</v>
      </c>
      <c r="B3213" s="28" t="s">
        <v>1009</v>
      </c>
      <c r="C3213" s="15" t="s">
        <v>3694</v>
      </c>
      <c r="D3213" s="15"/>
      <c r="E3213" s="10" t="s">
        <v>7941</v>
      </c>
      <c r="F3213" s="4">
        <v>30</v>
      </c>
      <c r="G3213" s="63">
        <v>111136</v>
      </c>
      <c r="H3213" s="20"/>
    </row>
    <row r="3214" spans="1:8" s="16" customFormat="1" ht="15" customHeight="1" x14ac:dyDescent="0.25">
      <c r="A3214" s="4">
        <v>3213</v>
      </c>
      <c r="B3214" s="28" t="s">
        <v>1010</v>
      </c>
      <c r="C3214" s="15" t="s">
        <v>3694</v>
      </c>
      <c r="D3214" s="15"/>
      <c r="E3214" s="10" t="s">
        <v>7942</v>
      </c>
      <c r="F3214" s="4">
        <v>30</v>
      </c>
      <c r="G3214" s="63">
        <v>113576</v>
      </c>
      <c r="H3214" s="20"/>
    </row>
    <row r="3215" spans="1:8" s="16" customFormat="1" ht="15" customHeight="1" x14ac:dyDescent="0.25">
      <c r="A3215" s="4">
        <v>3214</v>
      </c>
      <c r="B3215" s="28" t="s">
        <v>1011</v>
      </c>
      <c r="C3215" s="15" t="s">
        <v>3694</v>
      </c>
      <c r="D3215" s="4" t="s">
        <v>6</v>
      </c>
      <c r="E3215" s="10" t="s">
        <v>7943</v>
      </c>
      <c r="F3215" s="4">
        <v>30</v>
      </c>
      <c r="G3215" s="63">
        <v>116019</v>
      </c>
      <c r="H3215" s="20"/>
    </row>
    <row r="3216" spans="1:8" s="16" customFormat="1" ht="15" customHeight="1" x14ac:dyDescent="0.25">
      <c r="A3216" s="4">
        <v>3215</v>
      </c>
      <c r="B3216" s="28" t="s">
        <v>1012</v>
      </c>
      <c r="C3216" s="15" t="s">
        <v>3694</v>
      </c>
      <c r="D3216" s="15"/>
      <c r="E3216" s="10" t="s">
        <v>7944</v>
      </c>
      <c r="F3216" s="4">
        <v>30</v>
      </c>
      <c r="G3216" s="63">
        <v>120904</v>
      </c>
      <c r="H3216" s="20"/>
    </row>
    <row r="3217" spans="1:8" s="16" customFormat="1" ht="15" customHeight="1" x14ac:dyDescent="0.25">
      <c r="A3217" s="4">
        <v>3216</v>
      </c>
      <c r="B3217" s="28" t="s">
        <v>1013</v>
      </c>
      <c r="C3217" s="15" t="s">
        <v>3694</v>
      </c>
      <c r="D3217" s="15"/>
      <c r="E3217" s="10" t="s">
        <v>7945</v>
      </c>
      <c r="F3217" s="4">
        <v>15</v>
      </c>
      <c r="G3217" s="63">
        <v>37396</v>
      </c>
      <c r="H3217" s="20"/>
    </row>
    <row r="3218" spans="1:8" s="16" customFormat="1" ht="15" customHeight="1" x14ac:dyDescent="0.25">
      <c r="A3218" s="4">
        <v>3217</v>
      </c>
      <c r="B3218" s="28" t="s">
        <v>1032</v>
      </c>
      <c r="C3218" s="15" t="s">
        <v>3694</v>
      </c>
      <c r="D3218" s="15"/>
      <c r="E3218" s="10" t="s">
        <v>7946</v>
      </c>
      <c r="F3218" s="4">
        <v>30</v>
      </c>
      <c r="G3218" s="63">
        <v>98925</v>
      </c>
      <c r="H3218" s="20"/>
    </row>
    <row r="3219" spans="1:8" s="16" customFormat="1" ht="15" customHeight="1" x14ac:dyDescent="0.25">
      <c r="A3219" s="4">
        <v>3218</v>
      </c>
      <c r="B3219" s="28" t="s">
        <v>1033</v>
      </c>
      <c r="C3219" s="15" t="s">
        <v>3694</v>
      </c>
      <c r="D3219" s="4" t="s">
        <v>6</v>
      </c>
      <c r="E3219" s="10" t="s">
        <v>7947</v>
      </c>
      <c r="F3219" s="4">
        <v>30</v>
      </c>
      <c r="G3219" s="63">
        <v>100142</v>
      </c>
      <c r="H3219" s="20"/>
    </row>
    <row r="3220" spans="1:8" s="16" customFormat="1" ht="15" customHeight="1" x14ac:dyDescent="0.25">
      <c r="A3220" s="4">
        <v>3219</v>
      </c>
      <c r="B3220" s="20" t="s">
        <v>1034</v>
      </c>
      <c r="C3220" s="15" t="s">
        <v>3694</v>
      </c>
      <c r="D3220" s="15"/>
      <c r="E3220" s="10" t="s">
        <v>7948</v>
      </c>
      <c r="F3220" s="4">
        <v>30</v>
      </c>
      <c r="G3220" s="63">
        <v>101366</v>
      </c>
      <c r="H3220" s="20"/>
    </row>
    <row r="3221" spans="1:8" s="16" customFormat="1" ht="15" customHeight="1" x14ac:dyDescent="0.25">
      <c r="A3221" s="4">
        <v>3220</v>
      </c>
      <c r="B3221" s="20" t="s">
        <v>1035</v>
      </c>
      <c r="C3221" s="15" t="s">
        <v>3694</v>
      </c>
      <c r="D3221" s="15"/>
      <c r="E3221" s="10" t="s">
        <v>7949</v>
      </c>
      <c r="F3221" s="4">
        <v>30</v>
      </c>
      <c r="G3221" s="63">
        <v>102587</v>
      </c>
      <c r="H3221" s="20"/>
    </row>
    <row r="3222" spans="1:8" s="16" customFormat="1" ht="15" customHeight="1" x14ac:dyDescent="0.25">
      <c r="A3222" s="4">
        <v>3221</v>
      </c>
      <c r="B3222" s="20" t="s">
        <v>1036</v>
      </c>
      <c r="C3222" s="15" t="s">
        <v>3694</v>
      </c>
      <c r="D3222" s="15"/>
      <c r="E3222" s="10" t="s">
        <v>7950</v>
      </c>
      <c r="F3222" s="4">
        <v>30</v>
      </c>
      <c r="G3222" s="63">
        <v>103809</v>
      </c>
      <c r="H3222" s="20"/>
    </row>
    <row r="3223" spans="1:8" s="16" customFormat="1" ht="15" customHeight="1" x14ac:dyDescent="0.25">
      <c r="A3223" s="4">
        <v>3222</v>
      </c>
      <c r="B3223" s="20" t="s">
        <v>1037</v>
      </c>
      <c r="C3223" s="15" t="s">
        <v>3694</v>
      </c>
      <c r="D3223" s="4" t="s">
        <v>6</v>
      </c>
      <c r="E3223" s="10" t="s">
        <v>7951</v>
      </c>
      <c r="F3223" s="4">
        <v>30</v>
      </c>
      <c r="G3223" s="63">
        <v>105030</v>
      </c>
      <c r="H3223" s="20"/>
    </row>
    <row r="3224" spans="1:8" s="16" customFormat="1" ht="15" customHeight="1" x14ac:dyDescent="0.25">
      <c r="A3224" s="4">
        <v>3223</v>
      </c>
      <c r="B3224" s="20" t="s">
        <v>1038</v>
      </c>
      <c r="C3224" s="15" t="s">
        <v>3694</v>
      </c>
      <c r="D3224" s="15"/>
      <c r="E3224" s="10" t="s">
        <v>7952</v>
      </c>
      <c r="F3224" s="4">
        <v>30</v>
      </c>
      <c r="G3224" s="63">
        <v>106249</v>
      </c>
      <c r="H3224" s="20"/>
    </row>
    <row r="3225" spans="1:8" s="16" customFormat="1" ht="15" customHeight="1" x14ac:dyDescent="0.25">
      <c r="A3225" s="4">
        <v>3224</v>
      </c>
      <c r="B3225" s="20" t="s">
        <v>1039</v>
      </c>
      <c r="C3225" s="15" t="s">
        <v>3694</v>
      </c>
      <c r="D3225" s="15"/>
      <c r="E3225" s="10" t="s">
        <v>7953</v>
      </c>
      <c r="F3225" s="4">
        <v>30</v>
      </c>
      <c r="G3225" s="63">
        <v>111136</v>
      </c>
      <c r="H3225" s="20"/>
    </row>
    <row r="3226" spans="1:8" s="16" customFormat="1" ht="15" customHeight="1" x14ac:dyDescent="0.25">
      <c r="A3226" s="4">
        <v>3225</v>
      </c>
      <c r="B3226" s="20" t="s">
        <v>1040</v>
      </c>
      <c r="C3226" s="15" t="s">
        <v>3694</v>
      </c>
      <c r="D3226" s="15"/>
      <c r="E3226" s="10" t="s">
        <v>7954</v>
      </c>
      <c r="F3226" s="4">
        <v>30</v>
      </c>
      <c r="G3226" s="63">
        <v>113576</v>
      </c>
      <c r="H3226" s="20"/>
    </row>
    <row r="3227" spans="1:8" s="16" customFormat="1" ht="15" customHeight="1" x14ac:dyDescent="0.25">
      <c r="A3227" s="4">
        <v>3226</v>
      </c>
      <c r="B3227" s="20" t="s">
        <v>1041</v>
      </c>
      <c r="C3227" s="15" t="s">
        <v>3694</v>
      </c>
      <c r="D3227" s="4" t="s">
        <v>6</v>
      </c>
      <c r="E3227" s="10" t="s">
        <v>7955</v>
      </c>
      <c r="F3227" s="4">
        <v>30</v>
      </c>
      <c r="G3227" s="63">
        <v>116019</v>
      </c>
      <c r="H3227" s="20"/>
    </row>
    <row r="3228" spans="1:8" s="16" customFormat="1" ht="15" customHeight="1" x14ac:dyDescent="0.25">
      <c r="A3228" s="4">
        <v>3227</v>
      </c>
      <c r="B3228" s="20" t="s">
        <v>1042</v>
      </c>
      <c r="C3228" s="15" t="s">
        <v>3694</v>
      </c>
      <c r="D3228" s="15"/>
      <c r="E3228" s="10" t="s">
        <v>7956</v>
      </c>
      <c r="F3228" s="4">
        <v>30</v>
      </c>
      <c r="G3228" s="63">
        <v>120904</v>
      </c>
      <c r="H3228" s="20"/>
    </row>
    <row r="3229" spans="1:8" s="16" customFormat="1" ht="15" customHeight="1" x14ac:dyDescent="0.25">
      <c r="A3229" s="4">
        <v>3228</v>
      </c>
      <c r="B3229" s="20" t="s">
        <v>1043</v>
      </c>
      <c r="C3229" s="15" t="s">
        <v>3694</v>
      </c>
      <c r="D3229" s="15"/>
      <c r="E3229" s="10" t="s">
        <v>7957</v>
      </c>
      <c r="F3229" s="4">
        <v>15</v>
      </c>
      <c r="G3229" s="63">
        <v>34848</v>
      </c>
      <c r="H3229" s="20"/>
    </row>
    <row r="3230" spans="1:8" s="16" customFormat="1" ht="15" customHeight="1" x14ac:dyDescent="0.25">
      <c r="A3230" s="4">
        <v>3229</v>
      </c>
      <c r="B3230" s="20" t="s">
        <v>1060</v>
      </c>
      <c r="C3230" s="15" t="s">
        <v>3694</v>
      </c>
      <c r="D3230" s="4" t="s">
        <v>6</v>
      </c>
      <c r="E3230" s="10" t="s">
        <v>7958</v>
      </c>
      <c r="F3230" s="4">
        <v>30</v>
      </c>
      <c r="G3230" s="63">
        <v>98925</v>
      </c>
      <c r="H3230" s="20"/>
    </row>
    <row r="3231" spans="1:8" s="16" customFormat="1" ht="15" customHeight="1" x14ac:dyDescent="0.25">
      <c r="A3231" s="4">
        <v>3230</v>
      </c>
      <c r="B3231" s="20" t="s">
        <v>1061</v>
      </c>
      <c r="C3231" s="15" t="s">
        <v>3694</v>
      </c>
      <c r="D3231" s="4" t="s">
        <v>6</v>
      </c>
      <c r="E3231" s="10" t="s">
        <v>7959</v>
      </c>
      <c r="F3231" s="4">
        <v>30</v>
      </c>
      <c r="G3231" s="63">
        <v>100142</v>
      </c>
      <c r="H3231" s="20"/>
    </row>
    <row r="3232" spans="1:8" s="16" customFormat="1" ht="15" customHeight="1" x14ac:dyDescent="0.25">
      <c r="A3232" s="4">
        <v>3231</v>
      </c>
      <c r="B3232" s="20" t="s">
        <v>1062</v>
      </c>
      <c r="C3232" s="15" t="s">
        <v>3694</v>
      </c>
      <c r="D3232" s="4" t="s">
        <v>6</v>
      </c>
      <c r="E3232" s="10" t="s">
        <v>7960</v>
      </c>
      <c r="F3232" s="4">
        <v>30</v>
      </c>
      <c r="G3232" s="63">
        <v>101366</v>
      </c>
      <c r="H3232" s="20"/>
    </row>
    <row r="3233" spans="1:8" s="16" customFormat="1" ht="15" customHeight="1" x14ac:dyDescent="0.25">
      <c r="A3233" s="4">
        <v>3232</v>
      </c>
      <c r="B3233" s="20" t="s">
        <v>1063</v>
      </c>
      <c r="C3233" s="15" t="s">
        <v>3694</v>
      </c>
      <c r="D3233" s="4" t="s">
        <v>6</v>
      </c>
      <c r="E3233" s="10" t="s">
        <v>7961</v>
      </c>
      <c r="F3233" s="4">
        <v>30</v>
      </c>
      <c r="G3233" s="63">
        <v>102587</v>
      </c>
      <c r="H3233" s="20"/>
    </row>
    <row r="3234" spans="1:8" s="16" customFormat="1" ht="15" customHeight="1" x14ac:dyDescent="0.25">
      <c r="A3234" s="4">
        <v>3233</v>
      </c>
      <c r="B3234" s="20" t="s">
        <v>1064</v>
      </c>
      <c r="C3234" s="15" t="s">
        <v>3694</v>
      </c>
      <c r="D3234" s="4" t="s">
        <v>6</v>
      </c>
      <c r="E3234" s="10" t="s">
        <v>7962</v>
      </c>
      <c r="F3234" s="4">
        <v>30</v>
      </c>
      <c r="G3234" s="63">
        <v>103809</v>
      </c>
      <c r="H3234" s="20"/>
    </row>
    <row r="3235" spans="1:8" s="16" customFormat="1" ht="15" customHeight="1" x14ac:dyDescent="0.25">
      <c r="A3235" s="4">
        <v>3234</v>
      </c>
      <c r="B3235" s="20" t="s">
        <v>1065</v>
      </c>
      <c r="C3235" s="15" t="s">
        <v>3694</v>
      </c>
      <c r="D3235" s="4" t="s">
        <v>6</v>
      </c>
      <c r="E3235" s="10" t="s">
        <v>7963</v>
      </c>
      <c r="F3235" s="4">
        <v>30</v>
      </c>
      <c r="G3235" s="63">
        <v>106249</v>
      </c>
      <c r="H3235" s="20"/>
    </row>
    <row r="3236" spans="1:8" s="16" customFormat="1" ht="15" customHeight="1" x14ac:dyDescent="0.25">
      <c r="A3236" s="4">
        <v>3235</v>
      </c>
      <c r="B3236" s="20" t="s">
        <v>1066</v>
      </c>
      <c r="C3236" s="15" t="s">
        <v>3694</v>
      </c>
      <c r="D3236" s="4" t="s">
        <v>6</v>
      </c>
      <c r="E3236" s="10" t="s">
        <v>7964</v>
      </c>
      <c r="F3236" s="4">
        <v>30</v>
      </c>
      <c r="G3236" s="63">
        <v>111136</v>
      </c>
      <c r="H3236" s="20"/>
    </row>
    <row r="3237" spans="1:8" s="16" customFormat="1" ht="15" customHeight="1" x14ac:dyDescent="0.25">
      <c r="A3237" s="4">
        <v>3236</v>
      </c>
      <c r="B3237" s="20" t="s">
        <v>1067</v>
      </c>
      <c r="C3237" s="15" t="s">
        <v>3694</v>
      </c>
      <c r="D3237" s="4" t="s">
        <v>6</v>
      </c>
      <c r="E3237" s="10" t="s">
        <v>7965</v>
      </c>
      <c r="F3237" s="4">
        <v>30</v>
      </c>
      <c r="G3237" s="63">
        <v>113576</v>
      </c>
      <c r="H3237" s="20"/>
    </row>
    <row r="3238" spans="1:8" s="16" customFormat="1" ht="15" customHeight="1" x14ac:dyDescent="0.25">
      <c r="A3238" s="4">
        <v>3237</v>
      </c>
      <c r="B3238" s="20" t="s">
        <v>1068</v>
      </c>
      <c r="C3238" s="15" t="s">
        <v>3694</v>
      </c>
      <c r="D3238" s="4" t="s">
        <v>6</v>
      </c>
      <c r="E3238" s="10" t="s">
        <v>7966</v>
      </c>
      <c r="F3238" s="4">
        <v>30</v>
      </c>
      <c r="G3238" s="63">
        <v>116019</v>
      </c>
      <c r="H3238" s="20"/>
    </row>
    <row r="3239" spans="1:8" s="16" customFormat="1" ht="15" customHeight="1" x14ac:dyDescent="0.25">
      <c r="A3239" s="4">
        <v>3238</v>
      </c>
      <c r="B3239" s="20" t="s">
        <v>1069</v>
      </c>
      <c r="C3239" s="15" t="s">
        <v>3694</v>
      </c>
      <c r="D3239" s="4" t="s">
        <v>6</v>
      </c>
      <c r="E3239" s="10" t="s">
        <v>7967</v>
      </c>
      <c r="F3239" s="4">
        <v>30</v>
      </c>
      <c r="G3239" s="63">
        <v>120904</v>
      </c>
      <c r="H3239" s="20"/>
    </row>
    <row r="3240" spans="1:8" s="16" customFormat="1" ht="15" customHeight="1" x14ac:dyDescent="0.25">
      <c r="A3240" s="4">
        <v>3239</v>
      </c>
      <c r="B3240" s="20" t="s">
        <v>1607</v>
      </c>
      <c r="C3240" s="15">
        <v>390</v>
      </c>
      <c r="D3240" s="4" t="s">
        <v>6</v>
      </c>
      <c r="E3240" s="10" t="s">
        <v>7968</v>
      </c>
      <c r="F3240" s="4">
        <v>30</v>
      </c>
      <c r="G3240" s="63">
        <v>98182</v>
      </c>
      <c r="H3240" s="20"/>
    </row>
    <row r="3241" spans="1:8" s="16" customFormat="1" ht="15" customHeight="1" x14ac:dyDescent="0.25">
      <c r="A3241" s="4">
        <v>3240</v>
      </c>
      <c r="B3241" s="20" t="s">
        <v>1608</v>
      </c>
      <c r="C3241" s="15">
        <v>390</v>
      </c>
      <c r="D3241" s="15"/>
      <c r="E3241" s="10" t="s">
        <v>7969</v>
      </c>
      <c r="F3241" s="4">
        <v>30</v>
      </c>
      <c r="G3241" s="63">
        <v>101843</v>
      </c>
      <c r="H3241" s="20"/>
    </row>
    <row r="3242" spans="1:8" s="16" customFormat="1" ht="15" customHeight="1" x14ac:dyDescent="0.25">
      <c r="A3242" s="4">
        <v>3241</v>
      </c>
      <c r="B3242" s="20" t="s">
        <v>1609</v>
      </c>
      <c r="C3242" s="15">
        <v>390</v>
      </c>
      <c r="D3242" s="15"/>
      <c r="E3242" s="10" t="s">
        <v>7970</v>
      </c>
      <c r="F3242" s="4">
        <v>30</v>
      </c>
      <c r="G3242" s="63">
        <v>105507</v>
      </c>
      <c r="H3242" s="20"/>
    </row>
    <row r="3243" spans="1:8" s="16" customFormat="1" ht="15" customHeight="1" x14ac:dyDescent="0.25">
      <c r="A3243" s="4">
        <v>3242</v>
      </c>
      <c r="B3243" s="20" t="s">
        <v>1610</v>
      </c>
      <c r="C3243" s="15">
        <v>390</v>
      </c>
      <c r="D3243" s="15"/>
      <c r="E3243" s="10" t="s">
        <v>7971</v>
      </c>
      <c r="F3243" s="4">
        <v>30</v>
      </c>
      <c r="G3243" s="63">
        <v>110392</v>
      </c>
      <c r="H3243" s="20"/>
    </row>
    <row r="3244" spans="1:8" s="16" customFormat="1" ht="15" customHeight="1" x14ac:dyDescent="0.25">
      <c r="A3244" s="4">
        <v>3243</v>
      </c>
      <c r="B3244" s="20" t="s">
        <v>1611</v>
      </c>
      <c r="C3244" s="15">
        <v>390</v>
      </c>
      <c r="D3244" s="15"/>
      <c r="E3244" s="10" t="s">
        <v>7972</v>
      </c>
      <c r="F3244" s="4">
        <v>30</v>
      </c>
      <c r="G3244" s="63">
        <v>112833</v>
      </c>
      <c r="H3244" s="20"/>
    </row>
    <row r="3245" spans="1:8" s="16" customFormat="1" ht="15" customHeight="1" x14ac:dyDescent="0.25">
      <c r="A3245" s="4">
        <v>3244</v>
      </c>
      <c r="B3245" s="20" t="s">
        <v>1612</v>
      </c>
      <c r="C3245" s="15">
        <v>390</v>
      </c>
      <c r="D3245" s="4" t="s">
        <v>6</v>
      </c>
      <c r="E3245" s="10" t="s">
        <v>7973</v>
      </c>
      <c r="F3245" s="4">
        <v>30</v>
      </c>
      <c r="G3245" s="63">
        <v>115278</v>
      </c>
      <c r="H3245" s="20"/>
    </row>
    <row r="3246" spans="1:8" s="16" customFormat="1" ht="15" customHeight="1" x14ac:dyDescent="0.25">
      <c r="A3246" s="4">
        <v>3245</v>
      </c>
      <c r="B3246" s="20" t="s">
        <v>1613</v>
      </c>
      <c r="C3246" s="15">
        <v>390</v>
      </c>
      <c r="D3246" s="4" t="s">
        <v>6</v>
      </c>
      <c r="E3246" s="10" t="s">
        <v>7974</v>
      </c>
      <c r="F3246" s="4">
        <v>30</v>
      </c>
      <c r="G3246" s="63">
        <v>169004</v>
      </c>
      <c r="H3246" s="20"/>
    </row>
    <row r="3247" spans="1:8" s="16" customFormat="1" ht="15" customHeight="1" x14ac:dyDescent="0.25">
      <c r="A3247" s="4">
        <v>3246</v>
      </c>
      <c r="B3247" s="20" t="s">
        <v>1614</v>
      </c>
      <c r="C3247" s="15">
        <v>390</v>
      </c>
      <c r="D3247" s="15"/>
      <c r="E3247" s="10" t="s">
        <v>7975</v>
      </c>
      <c r="F3247" s="4">
        <v>10</v>
      </c>
      <c r="G3247" s="63">
        <v>33998</v>
      </c>
      <c r="H3247" s="20"/>
    </row>
    <row r="3248" spans="1:8" s="16" customFormat="1" ht="15" customHeight="1" x14ac:dyDescent="0.25">
      <c r="A3248" s="4">
        <v>3247</v>
      </c>
      <c r="B3248" s="20" t="s">
        <v>1635</v>
      </c>
      <c r="C3248" s="15">
        <v>390</v>
      </c>
      <c r="D3248" s="4" t="s">
        <v>6</v>
      </c>
      <c r="E3248" s="10" t="s">
        <v>7976</v>
      </c>
      <c r="F3248" s="4">
        <v>30</v>
      </c>
      <c r="G3248" s="63">
        <v>98182</v>
      </c>
      <c r="H3248" s="20"/>
    </row>
    <row r="3249" spans="1:8" s="16" customFormat="1" ht="15" customHeight="1" x14ac:dyDescent="0.25">
      <c r="A3249" s="4">
        <v>3248</v>
      </c>
      <c r="B3249" s="20" t="s">
        <v>1636</v>
      </c>
      <c r="C3249" s="15">
        <v>390</v>
      </c>
      <c r="D3249" s="15"/>
      <c r="E3249" s="10" t="s">
        <v>7977</v>
      </c>
      <c r="F3249" s="4">
        <v>30</v>
      </c>
      <c r="G3249" s="63">
        <v>101843</v>
      </c>
      <c r="H3249" s="20"/>
    </row>
    <row r="3250" spans="1:8" s="16" customFormat="1" ht="15" customHeight="1" x14ac:dyDescent="0.25">
      <c r="A3250" s="4">
        <v>3249</v>
      </c>
      <c r="B3250" s="20" t="s">
        <v>1637</v>
      </c>
      <c r="C3250" s="15">
        <v>390</v>
      </c>
      <c r="D3250" s="15"/>
      <c r="E3250" s="10" t="s">
        <v>7978</v>
      </c>
      <c r="F3250" s="4">
        <v>30</v>
      </c>
      <c r="G3250" s="63">
        <v>105507</v>
      </c>
      <c r="H3250" s="20"/>
    </row>
    <row r="3251" spans="1:8" s="16" customFormat="1" ht="15" customHeight="1" x14ac:dyDescent="0.25">
      <c r="A3251" s="4">
        <v>3250</v>
      </c>
      <c r="B3251" s="20" t="s">
        <v>1638</v>
      </c>
      <c r="C3251" s="15">
        <v>390</v>
      </c>
      <c r="D3251" s="15"/>
      <c r="E3251" s="10" t="s">
        <v>7979</v>
      </c>
      <c r="F3251" s="4">
        <v>30</v>
      </c>
      <c r="G3251" s="63">
        <v>110392</v>
      </c>
      <c r="H3251" s="20"/>
    </row>
    <row r="3252" spans="1:8" s="16" customFormat="1" ht="15" customHeight="1" x14ac:dyDescent="0.25">
      <c r="A3252" s="4">
        <v>3251</v>
      </c>
      <c r="B3252" s="20" t="s">
        <v>1639</v>
      </c>
      <c r="C3252" s="15">
        <v>390</v>
      </c>
      <c r="D3252" s="15"/>
      <c r="E3252" s="10" t="s">
        <v>7980</v>
      </c>
      <c r="F3252" s="4">
        <v>30</v>
      </c>
      <c r="G3252" s="63">
        <v>112833</v>
      </c>
      <c r="H3252" s="20"/>
    </row>
    <row r="3253" spans="1:8" s="16" customFormat="1" ht="15" customHeight="1" x14ac:dyDescent="0.25">
      <c r="A3253" s="4">
        <v>3252</v>
      </c>
      <c r="B3253" s="20" t="s">
        <v>1640</v>
      </c>
      <c r="C3253" s="15">
        <v>390</v>
      </c>
      <c r="D3253" s="15"/>
      <c r="E3253" s="10" t="s">
        <v>7981</v>
      </c>
      <c r="F3253" s="4">
        <v>10</v>
      </c>
      <c r="G3253" s="63">
        <v>33998</v>
      </c>
      <c r="H3253" s="20"/>
    </row>
    <row r="3254" spans="1:8" s="16" customFormat="1" ht="15" customHeight="1" x14ac:dyDescent="0.25">
      <c r="A3254" s="4">
        <v>3253</v>
      </c>
      <c r="B3254" s="20" t="s">
        <v>1658</v>
      </c>
      <c r="C3254" s="15">
        <v>390</v>
      </c>
      <c r="D3254" s="4" t="s">
        <v>6</v>
      </c>
      <c r="E3254" s="10" t="s">
        <v>7982</v>
      </c>
      <c r="F3254" s="4">
        <v>30</v>
      </c>
      <c r="G3254" s="63">
        <v>98182</v>
      </c>
      <c r="H3254" s="20"/>
    </row>
    <row r="3255" spans="1:8" s="16" customFormat="1" ht="15" customHeight="1" x14ac:dyDescent="0.25">
      <c r="A3255" s="4">
        <v>3254</v>
      </c>
      <c r="B3255" s="20" t="s">
        <v>1659</v>
      </c>
      <c r="C3255" s="15">
        <v>390</v>
      </c>
      <c r="D3255" s="15"/>
      <c r="E3255" s="10" t="s">
        <v>7983</v>
      </c>
      <c r="F3255" s="4">
        <v>30</v>
      </c>
      <c r="G3255" s="63">
        <v>101843</v>
      </c>
      <c r="H3255" s="20"/>
    </row>
    <row r="3256" spans="1:8" s="16" customFormat="1" ht="15" customHeight="1" x14ac:dyDescent="0.25">
      <c r="A3256" s="4">
        <v>3255</v>
      </c>
      <c r="B3256" s="20" t="s">
        <v>1660</v>
      </c>
      <c r="C3256" s="15">
        <v>390</v>
      </c>
      <c r="D3256" s="15"/>
      <c r="E3256" s="10" t="s">
        <v>7984</v>
      </c>
      <c r="F3256" s="4">
        <v>30</v>
      </c>
      <c r="G3256" s="63">
        <v>105507</v>
      </c>
      <c r="H3256" s="20"/>
    </row>
    <row r="3257" spans="1:8" s="16" customFormat="1" ht="15" customHeight="1" x14ac:dyDescent="0.25">
      <c r="A3257" s="4">
        <v>3256</v>
      </c>
      <c r="B3257" s="20" t="s">
        <v>1661</v>
      </c>
      <c r="C3257" s="15">
        <v>390</v>
      </c>
      <c r="D3257" s="15"/>
      <c r="E3257" s="10" t="s">
        <v>7985</v>
      </c>
      <c r="F3257" s="4">
        <v>30</v>
      </c>
      <c r="G3257" s="63">
        <v>110392</v>
      </c>
      <c r="H3257" s="20"/>
    </row>
    <row r="3258" spans="1:8" s="16" customFormat="1" ht="15" customHeight="1" x14ac:dyDescent="0.25">
      <c r="A3258" s="4">
        <v>3257</v>
      </c>
      <c r="B3258" s="20" t="s">
        <v>1662</v>
      </c>
      <c r="C3258" s="15">
        <v>390</v>
      </c>
      <c r="D3258" s="15"/>
      <c r="E3258" s="10" t="s">
        <v>7986</v>
      </c>
      <c r="F3258" s="4">
        <v>30</v>
      </c>
      <c r="G3258" s="63">
        <v>112833</v>
      </c>
      <c r="H3258" s="20"/>
    </row>
    <row r="3259" spans="1:8" s="16" customFormat="1" ht="15" customHeight="1" x14ac:dyDescent="0.25">
      <c r="A3259" s="4">
        <v>3258</v>
      </c>
      <c r="B3259" s="20" t="s">
        <v>1663</v>
      </c>
      <c r="C3259" s="15">
        <v>390</v>
      </c>
      <c r="D3259" s="4" t="s">
        <v>6</v>
      </c>
      <c r="E3259" s="10" t="s">
        <v>7987</v>
      </c>
      <c r="F3259" s="4">
        <v>30</v>
      </c>
      <c r="G3259" s="63">
        <v>115278</v>
      </c>
      <c r="H3259" s="20"/>
    </row>
    <row r="3260" spans="1:8" s="16" customFormat="1" ht="15" customHeight="1" x14ac:dyDescent="0.25">
      <c r="A3260" s="4">
        <v>3259</v>
      </c>
      <c r="B3260" s="20" t="s">
        <v>1664</v>
      </c>
      <c r="C3260" s="15">
        <v>390</v>
      </c>
      <c r="D3260" s="4" t="s">
        <v>6</v>
      </c>
      <c r="E3260" s="10" t="s">
        <v>7988</v>
      </c>
      <c r="F3260" s="4">
        <v>30</v>
      </c>
      <c r="G3260" s="63">
        <v>169004</v>
      </c>
      <c r="H3260" s="20"/>
    </row>
    <row r="3261" spans="1:8" s="16" customFormat="1" ht="15" customHeight="1" x14ac:dyDescent="0.25">
      <c r="A3261" s="4">
        <v>3260</v>
      </c>
      <c r="B3261" s="20" t="s">
        <v>1665</v>
      </c>
      <c r="C3261" s="15">
        <v>390</v>
      </c>
      <c r="D3261" s="15"/>
      <c r="E3261" s="10" t="s">
        <v>7989</v>
      </c>
      <c r="F3261" s="4">
        <v>10</v>
      </c>
      <c r="G3261" s="63">
        <v>33998</v>
      </c>
      <c r="H3261" s="20"/>
    </row>
    <row r="3262" spans="1:8" s="16" customFormat="1" ht="15" customHeight="1" x14ac:dyDescent="0.25">
      <c r="A3262" s="4">
        <v>3261</v>
      </c>
      <c r="B3262" s="49" t="s">
        <v>3623</v>
      </c>
      <c r="C3262" s="15">
        <v>391</v>
      </c>
      <c r="D3262" s="15"/>
      <c r="E3262" s="10" t="s">
        <v>7990</v>
      </c>
      <c r="F3262" s="4">
        <v>1</v>
      </c>
      <c r="G3262" s="63">
        <v>1186653</v>
      </c>
      <c r="H3262" s="20"/>
    </row>
    <row r="3263" spans="1:8" s="16" customFormat="1" ht="15" customHeight="1" x14ac:dyDescent="0.25">
      <c r="A3263" s="4">
        <v>3262</v>
      </c>
      <c r="B3263" s="49" t="s">
        <v>3624</v>
      </c>
      <c r="C3263" s="15">
        <v>391</v>
      </c>
      <c r="D3263" s="15"/>
      <c r="E3263" s="10" t="s">
        <v>7991</v>
      </c>
      <c r="F3263" s="4">
        <v>1</v>
      </c>
      <c r="G3263" s="63">
        <v>1186653</v>
      </c>
      <c r="H3263" s="20"/>
    </row>
    <row r="3264" spans="1:8" s="16" customFormat="1" ht="15" customHeight="1" x14ac:dyDescent="0.25">
      <c r="A3264" s="4">
        <v>3263</v>
      </c>
      <c r="B3264" s="49" t="s">
        <v>3625</v>
      </c>
      <c r="C3264" s="15">
        <v>391</v>
      </c>
      <c r="D3264" s="15"/>
      <c r="E3264" s="10" t="s">
        <v>7992</v>
      </c>
      <c r="F3264" s="4">
        <v>1</v>
      </c>
      <c r="G3264" s="63">
        <v>1186653</v>
      </c>
      <c r="H3264" s="20"/>
    </row>
    <row r="3265" spans="1:8" s="16" customFormat="1" ht="15" customHeight="1" x14ac:dyDescent="0.25">
      <c r="A3265" s="4">
        <v>3264</v>
      </c>
      <c r="B3265" s="49" t="s">
        <v>3626</v>
      </c>
      <c r="C3265" s="15">
        <v>391</v>
      </c>
      <c r="D3265" s="15"/>
      <c r="E3265" s="10" t="s">
        <v>7993</v>
      </c>
      <c r="F3265" s="4">
        <v>30</v>
      </c>
      <c r="G3265" s="63">
        <v>99805</v>
      </c>
      <c r="H3265" s="20"/>
    </row>
    <row r="3266" spans="1:8" s="16" customFormat="1" ht="15" customHeight="1" x14ac:dyDescent="0.25">
      <c r="A3266" s="4">
        <v>3265</v>
      </c>
      <c r="B3266" s="49" t="s">
        <v>3627</v>
      </c>
      <c r="C3266" s="15">
        <v>391</v>
      </c>
      <c r="D3266" s="15"/>
      <c r="E3266" s="10" t="s">
        <v>7994</v>
      </c>
      <c r="F3266" s="4">
        <v>30</v>
      </c>
      <c r="G3266" s="63">
        <v>99805</v>
      </c>
      <c r="H3266" s="20"/>
    </row>
    <row r="3267" spans="1:8" s="16" customFormat="1" ht="15" customHeight="1" x14ac:dyDescent="0.25">
      <c r="A3267" s="4">
        <v>3266</v>
      </c>
      <c r="B3267" s="49" t="s">
        <v>3628</v>
      </c>
      <c r="C3267" s="15">
        <v>391</v>
      </c>
      <c r="D3267" s="15"/>
      <c r="E3267" s="10" t="s">
        <v>7995</v>
      </c>
      <c r="F3267" s="4">
        <v>30</v>
      </c>
      <c r="G3267" s="63">
        <v>99805</v>
      </c>
      <c r="H3267" s="20"/>
    </row>
    <row r="3268" spans="1:8" s="16" customFormat="1" ht="15" customHeight="1" x14ac:dyDescent="0.25">
      <c r="A3268" s="4">
        <v>3267</v>
      </c>
      <c r="B3268" s="49" t="s">
        <v>3629</v>
      </c>
      <c r="C3268" s="15">
        <v>391</v>
      </c>
      <c r="D3268" s="15"/>
      <c r="E3268" s="10" t="s">
        <v>7996</v>
      </c>
      <c r="F3268" s="4">
        <v>15</v>
      </c>
      <c r="G3268" s="63">
        <v>80847</v>
      </c>
      <c r="H3268" s="20"/>
    </row>
    <row r="3269" spans="1:8" s="16" customFormat="1" ht="15" customHeight="1" x14ac:dyDescent="0.25">
      <c r="A3269" s="4">
        <v>3268</v>
      </c>
      <c r="B3269" s="49" t="s">
        <v>3630</v>
      </c>
      <c r="C3269" s="15">
        <v>391</v>
      </c>
      <c r="D3269" s="15"/>
      <c r="E3269" s="10" t="s">
        <v>7997</v>
      </c>
      <c r="F3269" s="4">
        <v>15</v>
      </c>
      <c r="G3269" s="63">
        <v>80847</v>
      </c>
      <c r="H3269" s="20"/>
    </row>
    <row r="3270" spans="1:8" s="16" customFormat="1" ht="15" customHeight="1" x14ac:dyDescent="0.25">
      <c r="A3270" s="4">
        <v>3269</v>
      </c>
      <c r="B3270" s="49" t="s">
        <v>3631</v>
      </c>
      <c r="C3270" s="15">
        <v>391</v>
      </c>
      <c r="D3270" s="15"/>
      <c r="E3270" s="10" t="s">
        <v>7998</v>
      </c>
      <c r="F3270" s="4">
        <v>15</v>
      </c>
      <c r="G3270" s="63">
        <v>80847</v>
      </c>
      <c r="H3270" s="20"/>
    </row>
    <row r="3271" spans="1:8" s="16" customFormat="1" ht="15" customHeight="1" x14ac:dyDescent="0.25">
      <c r="A3271" s="4">
        <v>3270</v>
      </c>
      <c r="B3271" s="20" t="s">
        <v>1014</v>
      </c>
      <c r="C3271" s="15" t="s">
        <v>3694</v>
      </c>
      <c r="D3271" s="15"/>
      <c r="E3271" s="10" t="s">
        <v>7999</v>
      </c>
      <c r="F3271" s="4">
        <v>1</v>
      </c>
      <c r="G3271" s="63">
        <v>555793</v>
      </c>
      <c r="H3271" s="20"/>
    </row>
    <row r="3272" spans="1:8" s="16" customFormat="1" ht="15" customHeight="1" x14ac:dyDescent="0.25">
      <c r="A3272" s="4">
        <v>3271</v>
      </c>
      <c r="B3272" s="20" t="s">
        <v>1015</v>
      </c>
      <c r="C3272" s="15" t="s">
        <v>3694</v>
      </c>
      <c r="D3272" s="15"/>
      <c r="E3272" s="10" t="s">
        <v>8000</v>
      </c>
      <c r="F3272" s="4">
        <v>1</v>
      </c>
      <c r="G3272" s="63">
        <v>770628</v>
      </c>
      <c r="H3272" s="20"/>
    </row>
    <row r="3273" spans="1:8" s="16" customFormat="1" ht="15" customHeight="1" x14ac:dyDescent="0.25">
      <c r="A3273" s="4">
        <v>3272</v>
      </c>
      <c r="B3273" s="20" t="s">
        <v>1016</v>
      </c>
      <c r="C3273" s="15" t="s">
        <v>3694</v>
      </c>
      <c r="D3273" s="15"/>
      <c r="E3273" s="10" t="s">
        <v>8001</v>
      </c>
      <c r="F3273" s="4">
        <v>1</v>
      </c>
      <c r="G3273" s="63">
        <v>833685</v>
      </c>
      <c r="H3273" s="20"/>
    </row>
    <row r="3274" spans="1:8" s="16" customFormat="1" ht="15" customHeight="1" x14ac:dyDescent="0.25">
      <c r="A3274" s="4">
        <v>3273</v>
      </c>
      <c r="B3274" s="20" t="s">
        <v>1017</v>
      </c>
      <c r="C3274" s="15" t="s">
        <v>3694</v>
      </c>
      <c r="D3274" s="15"/>
      <c r="E3274" s="10" t="s">
        <v>8002</v>
      </c>
      <c r="F3274" s="4">
        <v>1</v>
      </c>
      <c r="G3274" s="63">
        <v>880715</v>
      </c>
      <c r="H3274" s="20"/>
    </row>
    <row r="3275" spans="1:8" s="16" customFormat="1" ht="15" customHeight="1" x14ac:dyDescent="0.25">
      <c r="A3275" s="4">
        <v>3274</v>
      </c>
      <c r="B3275" s="20" t="s">
        <v>1018</v>
      </c>
      <c r="C3275" s="15" t="s">
        <v>3694</v>
      </c>
      <c r="D3275" s="4" t="s">
        <v>6</v>
      </c>
      <c r="E3275" s="10" t="s">
        <v>8003</v>
      </c>
      <c r="F3275" s="4">
        <v>1</v>
      </c>
      <c r="G3275" s="63">
        <v>1000424</v>
      </c>
      <c r="H3275" s="20"/>
    </row>
    <row r="3276" spans="1:8" s="16" customFormat="1" ht="15" customHeight="1" x14ac:dyDescent="0.25">
      <c r="A3276" s="4">
        <v>3275</v>
      </c>
      <c r="B3276" s="28" t="s">
        <v>1044</v>
      </c>
      <c r="C3276" s="15" t="s">
        <v>3694</v>
      </c>
      <c r="D3276" s="15"/>
      <c r="E3276" s="10" t="s">
        <v>8004</v>
      </c>
      <c r="F3276" s="4">
        <v>1</v>
      </c>
      <c r="G3276" s="63">
        <v>555793</v>
      </c>
      <c r="H3276" s="20"/>
    </row>
    <row r="3277" spans="1:8" s="16" customFormat="1" ht="15" customHeight="1" x14ac:dyDescent="0.25">
      <c r="A3277" s="4">
        <v>3276</v>
      </c>
      <c r="B3277" s="28" t="s">
        <v>1045</v>
      </c>
      <c r="C3277" s="15" t="s">
        <v>3694</v>
      </c>
      <c r="D3277" s="15"/>
      <c r="E3277" s="10" t="s">
        <v>8005</v>
      </c>
      <c r="F3277" s="4">
        <v>1</v>
      </c>
      <c r="G3277" s="63">
        <v>770628</v>
      </c>
      <c r="H3277" s="20"/>
    </row>
    <row r="3278" spans="1:8" s="16" customFormat="1" ht="15" customHeight="1" x14ac:dyDescent="0.25">
      <c r="A3278" s="4">
        <v>3277</v>
      </c>
      <c r="B3278" s="28" t="s">
        <v>1046</v>
      </c>
      <c r="C3278" s="15" t="s">
        <v>3694</v>
      </c>
      <c r="D3278" s="15"/>
      <c r="E3278" s="10" t="s">
        <v>8006</v>
      </c>
      <c r="F3278" s="4">
        <v>1</v>
      </c>
      <c r="G3278" s="63">
        <v>833685</v>
      </c>
      <c r="H3278" s="20"/>
    </row>
    <row r="3279" spans="1:8" s="16" customFormat="1" ht="15" customHeight="1" x14ac:dyDescent="0.25">
      <c r="A3279" s="4">
        <v>3278</v>
      </c>
      <c r="B3279" s="28" t="s">
        <v>1047</v>
      </c>
      <c r="C3279" s="15" t="s">
        <v>3694</v>
      </c>
      <c r="D3279" s="15"/>
      <c r="E3279" s="10" t="s">
        <v>8007</v>
      </c>
      <c r="F3279" s="4">
        <v>1</v>
      </c>
      <c r="G3279" s="63">
        <v>880715</v>
      </c>
      <c r="H3279" s="20"/>
    </row>
    <row r="3280" spans="1:8" s="16" customFormat="1" ht="15" customHeight="1" x14ac:dyDescent="0.25">
      <c r="A3280" s="4">
        <v>3279</v>
      </c>
      <c r="B3280" s="28" t="s">
        <v>1048</v>
      </c>
      <c r="C3280" s="15" t="s">
        <v>3694</v>
      </c>
      <c r="D3280" s="4" t="s">
        <v>6</v>
      </c>
      <c r="E3280" s="10" t="s">
        <v>8008</v>
      </c>
      <c r="F3280" s="4">
        <v>1</v>
      </c>
      <c r="G3280" s="63">
        <v>1000424</v>
      </c>
      <c r="H3280" s="20"/>
    </row>
    <row r="3281" spans="1:8" s="16" customFormat="1" ht="15" customHeight="1" x14ac:dyDescent="0.25">
      <c r="A3281" s="4">
        <v>3280</v>
      </c>
      <c r="B3281" s="28" t="s">
        <v>1070</v>
      </c>
      <c r="C3281" s="15" t="s">
        <v>3694</v>
      </c>
      <c r="D3281" s="4" t="s">
        <v>6</v>
      </c>
      <c r="E3281" s="10" t="s">
        <v>8009</v>
      </c>
      <c r="F3281" s="4">
        <v>1</v>
      </c>
      <c r="G3281" s="63">
        <v>555793</v>
      </c>
      <c r="H3281" s="20"/>
    </row>
    <row r="3282" spans="1:8" s="16" customFormat="1" ht="15" customHeight="1" x14ac:dyDescent="0.25">
      <c r="A3282" s="4">
        <v>3281</v>
      </c>
      <c r="B3282" s="28" t="s">
        <v>1071</v>
      </c>
      <c r="C3282" s="15" t="s">
        <v>3694</v>
      </c>
      <c r="D3282" s="4" t="s">
        <v>6</v>
      </c>
      <c r="E3282" s="10" t="s">
        <v>8010</v>
      </c>
      <c r="F3282" s="4">
        <v>1</v>
      </c>
      <c r="G3282" s="63">
        <v>770628</v>
      </c>
      <c r="H3282" s="20"/>
    </row>
    <row r="3283" spans="1:8" s="16" customFormat="1" ht="15" customHeight="1" x14ac:dyDescent="0.25">
      <c r="A3283" s="4">
        <v>3282</v>
      </c>
      <c r="B3283" s="28" t="s">
        <v>1072</v>
      </c>
      <c r="C3283" s="15" t="s">
        <v>3694</v>
      </c>
      <c r="D3283" s="4" t="s">
        <v>6</v>
      </c>
      <c r="E3283" s="10" t="s">
        <v>8011</v>
      </c>
      <c r="F3283" s="4">
        <v>1</v>
      </c>
      <c r="G3283" s="63">
        <v>833685</v>
      </c>
      <c r="H3283" s="20"/>
    </row>
    <row r="3284" spans="1:8" s="16" customFormat="1" ht="15" customHeight="1" x14ac:dyDescent="0.25">
      <c r="A3284" s="4">
        <v>3283</v>
      </c>
      <c r="B3284" s="28" t="s">
        <v>1073</v>
      </c>
      <c r="C3284" s="15" t="s">
        <v>3694</v>
      </c>
      <c r="D3284" s="15"/>
      <c r="E3284" s="10" t="s">
        <v>8012</v>
      </c>
      <c r="F3284" s="4">
        <v>1</v>
      </c>
      <c r="G3284" s="63">
        <v>880715</v>
      </c>
      <c r="H3284" s="20"/>
    </row>
    <row r="3285" spans="1:8" s="16" customFormat="1" ht="15" customHeight="1" x14ac:dyDescent="0.25">
      <c r="A3285" s="4">
        <v>3284</v>
      </c>
      <c r="B3285" s="20" t="s">
        <v>1074</v>
      </c>
      <c r="C3285" s="15" t="s">
        <v>3694</v>
      </c>
      <c r="D3285" s="4" t="s">
        <v>6</v>
      </c>
      <c r="E3285" s="10" t="s">
        <v>8013</v>
      </c>
      <c r="F3285" s="4">
        <v>1</v>
      </c>
      <c r="G3285" s="63">
        <v>1000424</v>
      </c>
      <c r="H3285" s="20"/>
    </row>
    <row r="3286" spans="1:8" s="16" customFormat="1" ht="15" customHeight="1" x14ac:dyDescent="0.25">
      <c r="A3286" s="4">
        <v>3285</v>
      </c>
      <c r="B3286" s="20" t="s">
        <v>1615</v>
      </c>
      <c r="C3286" s="15">
        <v>392</v>
      </c>
      <c r="D3286" s="15"/>
      <c r="E3286" s="10" t="s">
        <v>8014</v>
      </c>
      <c r="F3286" s="4">
        <v>1</v>
      </c>
      <c r="G3286" s="63">
        <v>550448</v>
      </c>
      <c r="H3286" s="20"/>
    </row>
    <row r="3287" spans="1:8" s="16" customFormat="1" ht="15" customHeight="1" x14ac:dyDescent="0.25">
      <c r="A3287" s="4">
        <v>3286</v>
      </c>
      <c r="B3287" s="20" t="s">
        <v>1616</v>
      </c>
      <c r="C3287" s="15">
        <v>392</v>
      </c>
      <c r="D3287" s="15"/>
      <c r="E3287" s="10" t="s">
        <v>8015</v>
      </c>
      <c r="F3287" s="4">
        <v>1</v>
      </c>
      <c r="G3287" s="63">
        <v>770628</v>
      </c>
      <c r="H3287" s="20"/>
    </row>
    <row r="3288" spans="1:8" s="16" customFormat="1" ht="15" customHeight="1" x14ac:dyDescent="0.25">
      <c r="A3288" s="4">
        <v>3287</v>
      </c>
      <c r="B3288" s="20" t="s">
        <v>1617</v>
      </c>
      <c r="C3288" s="15">
        <v>392</v>
      </c>
      <c r="D3288" s="15"/>
      <c r="E3288" s="10" t="s">
        <v>8016</v>
      </c>
      <c r="F3288" s="4">
        <v>1</v>
      </c>
      <c r="G3288" s="63">
        <v>715583</v>
      </c>
      <c r="H3288" s="20"/>
    </row>
    <row r="3289" spans="1:8" s="16" customFormat="1" ht="15" customHeight="1" x14ac:dyDescent="0.25">
      <c r="A3289" s="4">
        <v>3288</v>
      </c>
      <c r="B3289" s="20" t="s">
        <v>1618</v>
      </c>
      <c r="C3289" s="15">
        <v>392</v>
      </c>
      <c r="D3289" s="4" t="s">
        <v>6</v>
      </c>
      <c r="E3289" s="10" t="s">
        <v>8017</v>
      </c>
      <c r="F3289" s="4">
        <v>1</v>
      </c>
      <c r="G3289" s="63">
        <v>880715</v>
      </c>
      <c r="H3289" s="20"/>
    </row>
    <row r="3290" spans="1:8" s="16" customFormat="1" ht="15" customHeight="1" x14ac:dyDescent="0.25">
      <c r="A3290" s="4">
        <v>3289</v>
      </c>
      <c r="B3290" s="20" t="s">
        <v>1619</v>
      </c>
      <c r="C3290" s="15">
        <v>392</v>
      </c>
      <c r="D3290" s="4" t="s">
        <v>6</v>
      </c>
      <c r="E3290" s="10" t="s">
        <v>8018</v>
      </c>
      <c r="F3290" s="4">
        <v>1</v>
      </c>
      <c r="G3290" s="63">
        <v>990805</v>
      </c>
      <c r="H3290" s="20"/>
    </row>
    <row r="3291" spans="1:8" s="16" customFormat="1" ht="15" customHeight="1" x14ac:dyDescent="0.25">
      <c r="A3291" s="4">
        <v>3290</v>
      </c>
      <c r="B3291" s="20" t="s">
        <v>1641</v>
      </c>
      <c r="C3291" s="15">
        <v>392</v>
      </c>
      <c r="D3291" s="15"/>
      <c r="E3291" s="10" t="s">
        <v>8019</v>
      </c>
      <c r="F3291" s="4">
        <v>1</v>
      </c>
      <c r="G3291" s="63">
        <v>550448</v>
      </c>
      <c r="H3291" s="20"/>
    </row>
    <row r="3292" spans="1:8" s="16" customFormat="1" ht="15" customHeight="1" x14ac:dyDescent="0.25">
      <c r="A3292" s="4">
        <v>3291</v>
      </c>
      <c r="B3292" s="20" t="s">
        <v>1642</v>
      </c>
      <c r="C3292" s="15">
        <v>392</v>
      </c>
      <c r="D3292" s="15"/>
      <c r="E3292" s="10" t="s">
        <v>8020</v>
      </c>
      <c r="F3292" s="4">
        <v>1</v>
      </c>
      <c r="G3292" s="63">
        <v>770628</v>
      </c>
      <c r="H3292" s="20"/>
    </row>
    <row r="3293" spans="1:8" s="16" customFormat="1" ht="15" customHeight="1" x14ac:dyDescent="0.25">
      <c r="A3293" s="4">
        <v>3292</v>
      </c>
      <c r="B3293" s="20" t="s">
        <v>1643</v>
      </c>
      <c r="C3293" s="15">
        <v>392</v>
      </c>
      <c r="D3293" s="15"/>
      <c r="E3293" s="10" t="s">
        <v>8021</v>
      </c>
      <c r="F3293" s="4">
        <v>1</v>
      </c>
      <c r="G3293" s="63">
        <v>715583</v>
      </c>
      <c r="H3293" s="20"/>
    </row>
    <row r="3294" spans="1:8" s="16" customFormat="1" ht="15" customHeight="1" x14ac:dyDescent="0.25">
      <c r="A3294" s="4">
        <v>3293</v>
      </c>
      <c r="B3294" s="20" t="s">
        <v>1644</v>
      </c>
      <c r="C3294" s="15">
        <v>392</v>
      </c>
      <c r="D3294" s="4" t="s">
        <v>6</v>
      </c>
      <c r="E3294" s="10" t="s">
        <v>8022</v>
      </c>
      <c r="F3294" s="4">
        <v>1</v>
      </c>
      <c r="G3294" s="63">
        <v>880715</v>
      </c>
      <c r="H3294" s="20"/>
    </row>
    <row r="3295" spans="1:8" s="16" customFormat="1" ht="15" customHeight="1" x14ac:dyDescent="0.25">
      <c r="A3295" s="4">
        <v>3294</v>
      </c>
      <c r="B3295" s="20" t="s">
        <v>1645</v>
      </c>
      <c r="C3295" s="15">
        <v>392</v>
      </c>
      <c r="D3295" s="4" t="s">
        <v>6</v>
      </c>
      <c r="E3295" s="10" t="s">
        <v>8023</v>
      </c>
      <c r="F3295" s="4">
        <v>1</v>
      </c>
      <c r="G3295" s="63">
        <v>990805</v>
      </c>
      <c r="H3295" s="20"/>
    </row>
    <row r="3296" spans="1:8" s="16" customFormat="1" ht="15" customHeight="1" x14ac:dyDescent="0.25">
      <c r="A3296" s="4">
        <v>3295</v>
      </c>
      <c r="B3296" s="20" t="s">
        <v>1666</v>
      </c>
      <c r="C3296" s="15">
        <v>392</v>
      </c>
      <c r="D3296" s="15"/>
      <c r="E3296" s="10" t="s">
        <v>8024</v>
      </c>
      <c r="F3296" s="4">
        <v>1</v>
      </c>
      <c r="G3296" s="63">
        <v>550448</v>
      </c>
      <c r="H3296" s="20"/>
    </row>
    <row r="3297" spans="1:8" s="16" customFormat="1" ht="15" customHeight="1" x14ac:dyDescent="0.25">
      <c r="A3297" s="4">
        <v>3296</v>
      </c>
      <c r="B3297" s="20" t="s">
        <v>1667</v>
      </c>
      <c r="C3297" s="15">
        <v>392</v>
      </c>
      <c r="D3297" s="15"/>
      <c r="E3297" s="10" t="s">
        <v>8025</v>
      </c>
      <c r="F3297" s="4">
        <v>1</v>
      </c>
      <c r="G3297" s="63">
        <v>770628</v>
      </c>
      <c r="H3297" s="20"/>
    </row>
    <row r="3298" spans="1:8" s="16" customFormat="1" ht="15" customHeight="1" x14ac:dyDescent="0.25">
      <c r="A3298" s="4">
        <v>3297</v>
      </c>
      <c r="B3298" s="20" t="s">
        <v>1668</v>
      </c>
      <c r="C3298" s="15">
        <v>392</v>
      </c>
      <c r="D3298" s="15"/>
      <c r="E3298" s="10" t="s">
        <v>8026</v>
      </c>
      <c r="F3298" s="4">
        <v>1</v>
      </c>
      <c r="G3298" s="63">
        <v>715583</v>
      </c>
      <c r="H3298" s="20"/>
    </row>
    <row r="3299" spans="1:8" s="16" customFormat="1" ht="15" customHeight="1" x14ac:dyDescent="0.25">
      <c r="A3299" s="4">
        <v>3298</v>
      </c>
      <c r="B3299" s="20" t="s">
        <v>1669</v>
      </c>
      <c r="C3299" s="15">
        <v>392</v>
      </c>
      <c r="D3299" s="4" t="s">
        <v>6</v>
      </c>
      <c r="E3299" s="10" t="s">
        <v>8027</v>
      </c>
      <c r="F3299" s="4">
        <v>1</v>
      </c>
      <c r="G3299" s="63">
        <v>880715</v>
      </c>
      <c r="H3299" s="20"/>
    </row>
    <row r="3300" spans="1:8" s="16" customFormat="1" ht="15" customHeight="1" x14ac:dyDescent="0.25">
      <c r="A3300" s="4">
        <v>3299</v>
      </c>
      <c r="B3300" s="20" t="s">
        <v>1670</v>
      </c>
      <c r="C3300" s="15">
        <v>392</v>
      </c>
      <c r="D3300" s="4" t="s">
        <v>6</v>
      </c>
      <c r="E3300" s="10" t="s">
        <v>8028</v>
      </c>
      <c r="F3300" s="4">
        <v>1</v>
      </c>
      <c r="G3300" s="63">
        <v>990805</v>
      </c>
      <c r="H3300" s="20"/>
    </row>
    <row r="3301" spans="1:8" s="16" customFormat="1" ht="15" customHeight="1" x14ac:dyDescent="0.25">
      <c r="A3301" s="4">
        <v>3300</v>
      </c>
      <c r="B3301" s="20" t="s">
        <v>3632</v>
      </c>
      <c r="C3301" s="15">
        <v>393</v>
      </c>
      <c r="D3301" s="15"/>
      <c r="E3301" s="10" t="s">
        <v>8029</v>
      </c>
      <c r="F3301" s="4">
        <v>1</v>
      </c>
      <c r="G3301" s="63">
        <v>1105572</v>
      </c>
      <c r="H3301" s="20"/>
    </row>
    <row r="3302" spans="1:8" s="16" customFormat="1" ht="15" customHeight="1" x14ac:dyDescent="0.25">
      <c r="A3302" s="4">
        <v>3301</v>
      </c>
      <c r="B3302" s="20" t="s">
        <v>4034</v>
      </c>
      <c r="C3302" s="15">
        <v>393</v>
      </c>
      <c r="D3302" s="15"/>
      <c r="E3302" s="10" t="s">
        <v>8030</v>
      </c>
      <c r="F3302" s="4">
        <v>1</v>
      </c>
      <c r="G3302" s="63">
        <v>398448</v>
      </c>
      <c r="H3302" s="20"/>
    </row>
    <row r="3303" spans="1:8" s="16" customFormat="1" ht="15" customHeight="1" x14ac:dyDescent="0.25">
      <c r="A3303" s="4">
        <v>3302</v>
      </c>
      <c r="B3303" s="20" t="s">
        <v>3633</v>
      </c>
      <c r="C3303" s="15">
        <v>393</v>
      </c>
      <c r="D3303" s="15"/>
      <c r="E3303" s="10" t="s">
        <v>8031</v>
      </c>
      <c r="F3303" s="4">
        <v>1</v>
      </c>
      <c r="G3303" s="63">
        <v>1558106</v>
      </c>
      <c r="H3303" s="20"/>
    </row>
    <row r="3304" spans="1:8" s="16" customFormat="1" ht="15" customHeight="1" x14ac:dyDescent="0.25">
      <c r="A3304" s="4">
        <v>3303</v>
      </c>
      <c r="B3304" s="20" t="s">
        <v>3634</v>
      </c>
      <c r="C3304" s="15">
        <v>394</v>
      </c>
      <c r="D3304" s="15"/>
      <c r="E3304" s="10" t="s">
        <v>8032</v>
      </c>
      <c r="F3304" s="4">
        <v>1</v>
      </c>
      <c r="G3304" s="63">
        <v>898099</v>
      </c>
      <c r="H3304" s="20"/>
    </row>
    <row r="3305" spans="1:8" s="16" customFormat="1" ht="15" customHeight="1" x14ac:dyDescent="0.25">
      <c r="A3305" s="4">
        <v>3304</v>
      </c>
      <c r="B3305" s="20" t="s">
        <v>3635</v>
      </c>
      <c r="C3305" s="15">
        <v>394</v>
      </c>
      <c r="D3305" s="15"/>
      <c r="E3305" s="10" t="s">
        <v>8033</v>
      </c>
      <c r="F3305" s="4">
        <v>1</v>
      </c>
      <c r="G3305" s="63">
        <v>923205</v>
      </c>
      <c r="H3305" s="20"/>
    </row>
    <row r="3306" spans="1:8" s="16" customFormat="1" ht="15" customHeight="1" x14ac:dyDescent="0.25">
      <c r="A3306" s="4">
        <v>3305</v>
      </c>
      <c r="B3306" s="49" t="s">
        <v>3636</v>
      </c>
      <c r="C3306" s="15">
        <v>394</v>
      </c>
      <c r="D3306" s="4" t="s">
        <v>6</v>
      </c>
      <c r="E3306" s="10" t="s">
        <v>8034</v>
      </c>
      <c r="F3306" s="4">
        <v>1</v>
      </c>
      <c r="G3306" s="63">
        <v>1407028</v>
      </c>
      <c r="H3306" s="20"/>
    </row>
    <row r="3307" spans="1:8" s="16" customFormat="1" ht="15" customHeight="1" x14ac:dyDescent="0.25">
      <c r="A3307" s="4">
        <v>3306</v>
      </c>
      <c r="B3307" s="49" t="s">
        <v>3637</v>
      </c>
      <c r="C3307" s="15">
        <v>394</v>
      </c>
      <c r="D3307" s="15"/>
      <c r="E3307" s="10" t="s">
        <v>8035</v>
      </c>
      <c r="F3307" s="4">
        <v>1</v>
      </c>
      <c r="G3307" s="63">
        <v>898099</v>
      </c>
      <c r="H3307" s="20"/>
    </row>
    <row r="3308" spans="1:8" s="16" customFormat="1" ht="15" customHeight="1" x14ac:dyDescent="0.25">
      <c r="A3308" s="4">
        <v>3307</v>
      </c>
      <c r="B3308" s="49" t="s">
        <v>3638</v>
      </c>
      <c r="C3308" s="15">
        <v>394</v>
      </c>
      <c r="D3308" s="15"/>
      <c r="E3308" s="10" t="s">
        <v>8036</v>
      </c>
      <c r="F3308" s="4">
        <v>1</v>
      </c>
      <c r="G3308" s="63">
        <v>923205</v>
      </c>
      <c r="H3308" s="20"/>
    </row>
    <row r="3309" spans="1:8" s="16" customFormat="1" ht="15" customHeight="1" x14ac:dyDescent="0.25">
      <c r="A3309" s="4">
        <v>3308</v>
      </c>
      <c r="B3309" s="49" t="s">
        <v>3639</v>
      </c>
      <c r="C3309" s="15">
        <v>394</v>
      </c>
      <c r="D3309" s="4" t="s">
        <v>6</v>
      </c>
      <c r="E3309" s="10" t="s">
        <v>8037</v>
      </c>
      <c r="F3309" s="4">
        <v>1</v>
      </c>
      <c r="G3309" s="63">
        <v>1407028</v>
      </c>
      <c r="H3309" s="20"/>
    </row>
    <row r="3310" spans="1:8" s="16" customFormat="1" ht="15" customHeight="1" x14ac:dyDescent="0.25">
      <c r="A3310" s="4">
        <v>3309</v>
      </c>
      <c r="B3310" s="49" t="s">
        <v>3640</v>
      </c>
      <c r="C3310" s="15">
        <v>394</v>
      </c>
      <c r="D3310" s="4" t="s">
        <v>6</v>
      </c>
      <c r="E3310" s="10" t="s">
        <v>8038</v>
      </c>
      <c r="F3310" s="4">
        <v>1</v>
      </c>
      <c r="G3310" s="63">
        <v>939397</v>
      </c>
      <c r="H3310" s="20"/>
    </row>
    <row r="3311" spans="1:8" s="16" customFormat="1" ht="15" customHeight="1" x14ac:dyDescent="0.25">
      <c r="A3311" s="4">
        <v>3310</v>
      </c>
      <c r="B3311" s="49" t="s">
        <v>3641</v>
      </c>
      <c r="C3311" s="15">
        <v>394</v>
      </c>
      <c r="D3311" s="4" t="s">
        <v>6</v>
      </c>
      <c r="E3311" s="10" t="s">
        <v>8039</v>
      </c>
      <c r="F3311" s="4">
        <v>1</v>
      </c>
      <c r="G3311" s="63">
        <v>965652</v>
      </c>
      <c r="H3311" s="20"/>
    </row>
    <row r="3312" spans="1:8" s="16" customFormat="1" ht="15" customHeight="1" x14ac:dyDescent="0.25">
      <c r="A3312" s="4">
        <v>3311</v>
      </c>
      <c r="B3312" s="49" t="s">
        <v>3642</v>
      </c>
      <c r="C3312" s="15">
        <v>394</v>
      </c>
      <c r="D3312" s="4" t="s">
        <v>6</v>
      </c>
      <c r="E3312" s="10" t="s">
        <v>8040</v>
      </c>
      <c r="F3312" s="4">
        <v>1</v>
      </c>
      <c r="G3312" s="63">
        <v>1319186</v>
      </c>
      <c r="H3312" s="20"/>
    </row>
    <row r="3313" spans="1:8" s="16" customFormat="1" ht="15" customHeight="1" x14ac:dyDescent="0.25">
      <c r="A3313" s="4">
        <v>3312</v>
      </c>
      <c r="B3313" s="20" t="s">
        <v>1620</v>
      </c>
      <c r="C3313" s="15">
        <v>394</v>
      </c>
      <c r="D3313" s="15"/>
      <c r="E3313" s="10" t="s">
        <v>8041</v>
      </c>
      <c r="F3313" s="4">
        <v>1</v>
      </c>
      <c r="G3313" s="63">
        <v>914187</v>
      </c>
      <c r="H3313" s="20"/>
    </row>
    <row r="3314" spans="1:8" s="16" customFormat="1" ht="15" customHeight="1" x14ac:dyDescent="0.25">
      <c r="A3314" s="4">
        <v>3313</v>
      </c>
      <c r="B3314" s="20" t="s">
        <v>1621</v>
      </c>
      <c r="C3314" s="15">
        <v>394</v>
      </c>
      <c r="D3314" s="15"/>
      <c r="E3314" s="10" t="s">
        <v>8042</v>
      </c>
      <c r="F3314" s="4">
        <v>1</v>
      </c>
      <c r="G3314" s="63">
        <v>930933</v>
      </c>
      <c r="H3314" s="20"/>
    </row>
    <row r="3315" spans="1:8" s="16" customFormat="1" ht="15" customHeight="1" x14ac:dyDescent="0.25">
      <c r="A3315" s="4">
        <v>3314</v>
      </c>
      <c r="B3315" s="28" t="s">
        <v>1646</v>
      </c>
      <c r="C3315" s="15">
        <v>394</v>
      </c>
      <c r="D3315" s="15"/>
      <c r="E3315" s="10" t="s">
        <v>8043</v>
      </c>
      <c r="F3315" s="4">
        <v>1</v>
      </c>
      <c r="G3315" s="63">
        <v>914187</v>
      </c>
      <c r="H3315" s="20"/>
    </row>
    <row r="3316" spans="1:8" s="16" customFormat="1" ht="15" customHeight="1" x14ac:dyDescent="0.25">
      <c r="A3316" s="4">
        <v>3315</v>
      </c>
      <c r="B3316" s="28" t="s">
        <v>1647</v>
      </c>
      <c r="C3316" s="15">
        <v>394</v>
      </c>
      <c r="D3316" s="15"/>
      <c r="E3316" s="10" t="s">
        <v>8044</v>
      </c>
      <c r="F3316" s="4">
        <v>1</v>
      </c>
      <c r="G3316" s="63">
        <v>930933</v>
      </c>
      <c r="H3316" s="20"/>
    </row>
    <row r="3317" spans="1:8" s="16" customFormat="1" ht="15" customHeight="1" x14ac:dyDescent="0.25">
      <c r="A3317" s="4">
        <v>3316</v>
      </c>
      <c r="B3317" s="28" t="s">
        <v>1671</v>
      </c>
      <c r="C3317" s="15">
        <v>394</v>
      </c>
      <c r="D3317" s="15"/>
      <c r="E3317" s="10" t="s">
        <v>8045</v>
      </c>
      <c r="F3317" s="4">
        <v>1</v>
      </c>
      <c r="G3317" s="63">
        <v>914187</v>
      </c>
      <c r="H3317" s="20"/>
    </row>
    <row r="3318" spans="1:8" s="16" customFormat="1" ht="15" customHeight="1" x14ac:dyDescent="0.25">
      <c r="A3318" s="4">
        <v>3317</v>
      </c>
      <c r="B3318" s="28" t="s">
        <v>1672</v>
      </c>
      <c r="C3318" s="15">
        <v>394</v>
      </c>
      <c r="D3318" s="15"/>
      <c r="E3318" s="10" t="s">
        <v>8046</v>
      </c>
      <c r="F3318" s="4">
        <v>1</v>
      </c>
      <c r="G3318" s="63">
        <v>930933</v>
      </c>
      <c r="H3318" s="20"/>
    </row>
    <row r="3319" spans="1:8" s="16" customFormat="1" ht="15" customHeight="1" x14ac:dyDescent="0.25">
      <c r="A3319" s="4">
        <v>3318</v>
      </c>
      <c r="B3319" s="32" t="s">
        <v>3643</v>
      </c>
      <c r="C3319" s="15">
        <v>394</v>
      </c>
      <c r="D3319" s="15"/>
      <c r="E3319" s="10" t="s">
        <v>8047</v>
      </c>
      <c r="F3319" s="4">
        <v>1</v>
      </c>
      <c r="G3319" s="63">
        <v>63942</v>
      </c>
      <c r="H3319" s="20"/>
    </row>
    <row r="3320" spans="1:8" s="16" customFormat="1" ht="15" customHeight="1" x14ac:dyDescent="0.25">
      <c r="A3320" s="4">
        <v>3319</v>
      </c>
      <c r="B3320" s="28" t="s">
        <v>1622</v>
      </c>
      <c r="C3320" s="15">
        <v>394</v>
      </c>
      <c r="D3320" s="15"/>
      <c r="E3320" s="10" t="s">
        <v>8048</v>
      </c>
      <c r="F3320" s="4">
        <v>2</v>
      </c>
      <c r="G3320" s="63">
        <v>29944</v>
      </c>
      <c r="H3320" s="20"/>
    </row>
    <row r="3321" spans="1:8" s="16" customFormat="1" ht="15" customHeight="1" x14ac:dyDescent="0.25">
      <c r="A3321" s="4">
        <v>3320</v>
      </c>
      <c r="B3321" s="28" t="s">
        <v>1623</v>
      </c>
      <c r="C3321" s="15">
        <v>394</v>
      </c>
      <c r="D3321" s="4" t="s">
        <v>6</v>
      </c>
      <c r="E3321" s="10" t="s">
        <v>8049</v>
      </c>
      <c r="F3321" s="4">
        <v>2</v>
      </c>
      <c r="G3321" s="63">
        <v>30593</v>
      </c>
      <c r="H3321" s="20"/>
    </row>
    <row r="3322" spans="1:8" s="16" customFormat="1" ht="15" customHeight="1" x14ac:dyDescent="0.25">
      <c r="A3322" s="4">
        <v>3321</v>
      </c>
      <c r="B3322" s="32" t="s">
        <v>3644</v>
      </c>
      <c r="C3322" s="15">
        <v>395</v>
      </c>
      <c r="D3322" s="15"/>
      <c r="E3322" s="10" t="s">
        <v>8050</v>
      </c>
      <c r="F3322" s="4">
        <v>1</v>
      </c>
      <c r="G3322" s="63">
        <v>229811</v>
      </c>
      <c r="H3322" s="20"/>
    </row>
    <row r="3323" spans="1:8" s="16" customFormat="1" ht="15" customHeight="1" x14ac:dyDescent="0.25">
      <c r="A3323" s="4">
        <v>3322</v>
      </c>
      <c r="B3323" s="32" t="s">
        <v>3645</v>
      </c>
      <c r="C3323" s="15">
        <v>395</v>
      </c>
      <c r="D3323" s="15"/>
      <c r="E3323" s="10" t="s">
        <v>8051</v>
      </c>
      <c r="F3323" s="4">
        <v>1</v>
      </c>
      <c r="G3323" s="63">
        <v>229811</v>
      </c>
      <c r="H3323" s="20"/>
    </row>
    <row r="3324" spans="1:8" s="16" customFormat="1" ht="15" customHeight="1" x14ac:dyDescent="0.25">
      <c r="A3324" s="4">
        <v>3323</v>
      </c>
      <c r="B3324" s="32" t="s">
        <v>3646</v>
      </c>
      <c r="C3324" s="15">
        <v>395</v>
      </c>
      <c r="D3324" s="15"/>
      <c r="E3324" s="10" t="s">
        <v>8052</v>
      </c>
      <c r="F3324" s="4">
        <v>1</v>
      </c>
      <c r="G3324" s="63">
        <v>229811</v>
      </c>
      <c r="H3324" s="20"/>
    </row>
    <row r="3325" spans="1:8" s="16" customFormat="1" ht="15" customHeight="1" x14ac:dyDescent="0.25">
      <c r="A3325" s="4">
        <v>3324</v>
      </c>
      <c r="B3325" s="32" t="s">
        <v>3647</v>
      </c>
      <c r="C3325" s="15">
        <v>396</v>
      </c>
      <c r="D3325" s="15"/>
      <c r="E3325" s="10" t="s">
        <v>8053</v>
      </c>
      <c r="F3325" s="4">
        <v>1</v>
      </c>
      <c r="G3325" s="63">
        <v>681805</v>
      </c>
      <c r="H3325" s="20"/>
    </row>
    <row r="3326" spans="1:8" s="16" customFormat="1" ht="15" customHeight="1" x14ac:dyDescent="0.25">
      <c r="A3326" s="4">
        <v>3325</v>
      </c>
      <c r="B3326" s="32" t="s">
        <v>3648</v>
      </c>
      <c r="C3326" s="15">
        <v>396</v>
      </c>
      <c r="D3326" s="15"/>
      <c r="E3326" s="10" t="s">
        <v>8054</v>
      </c>
      <c r="F3326" s="4">
        <v>1</v>
      </c>
      <c r="G3326" s="63">
        <v>681805</v>
      </c>
      <c r="H3326" s="20"/>
    </row>
    <row r="3327" spans="1:8" s="16" customFormat="1" ht="15" customHeight="1" x14ac:dyDescent="0.25">
      <c r="A3327" s="4">
        <v>3326</v>
      </c>
      <c r="B3327" s="49" t="s">
        <v>3649</v>
      </c>
      <c r="C3327" s="15">
        <v>396</v>
      </c>
      <c r="D3327" s="15"/>
      <c r="E3327" s="10" t="s">
        <v>8055</v>
      </c>
      <c r="F3327" s="4">
        <v>1</v>
      </c>
      <c r="G3327" s="63">
        <v>681805</v>
      </c>
      <c r="H3327" s="20"/>
    </row>
    <row r="3328" spans="1:8" s="16" customFormat="1" ht="15" customHeight="1" x14ac:dyDescent="0.25">
      <c r="A3328" s="4">
        <v>3327</v>
      </c>
      <c r="B3328" s="49" t="s">
        <v>3650</v>
      </c>
      <c r="C3328" s="15">
        <v>396</v>
      </c>
      <c r="D3328" s="15"/>
      <c r="E3328" s="10" t="s">
        <v>8056</v>
      </c>
      <c r="F3328" s="4">
        <v>1</v>
      </c>
      <c r="G3328" s="63">
        <v>340909</v>
      </c>
      <c r="H3328" s="20"/>
    </row>
    <row r="3329" spans="1:8" s="16" customFormat="1" ht="15" customHeight="1" x14ac:dyDescent="0.25">
      <c r="A3329" s="4">
        <v>3328</v>
      </c>
      <c r="B3329" s="49" t="s">
        <v>3651</v>
      </c>
      <c r="C3329" s="15">
        <v>396</v>
      </c>
      <c r="D3329" s="15"/>
      <c r="E3329" s="10" t="s">
        <v>8057</v>
      </c>
      <c r="F3329" s="4">
        <v>1</v>
      </c>
      <c r="G3329" s="63">
        <v>340909</v>
      </c>
      <c r="H3329" s="20"/>
    </row>
    <row r="3330" spans="1:8" s="16" customFormat="1" ht="15" customHeight="1" x14ac:dyDescent="0.25">
      <c r="A3330" s="4">
        <v>3329</v>
      </c>
      <c r="B3330" s="49" t="s">
        <v>3652</v>
      </c>
      <c r="C3330" s="15">
        <v>397</v>
      </c>
      <c r="D3330" s="15"/>
      <c r="E3330" s="10" t="s">
        <v>8058</v>
      </c>
      <c r="F3330" s="4">
        <v>1</v>
      </c>
      <c r="G3330" s="63">
        <v>202247</v>
      </c>
      <c r="H3330" s="20"/>
    </row>
    <row r="3331" spans="1:8" s="16" customFormat="1" ht="15" customHeight="1" x14ac:dyDescent="0.25">
      <c r="A3331" s="4">
        <v>3330</v>
      </c>
      <c r="B3331" s="49" t="s">
        <v>3653</v>
      </c>
      <c r="C3331" s="15">
        <v>397</v>
      </c>
      <c r="D3331" s="15"/>
      <c r="E3331" s="10" t="s">
        <v>8059</v>
      </c>
      <c r="F3331" s="4">
        <v>1</v>
      </c>
      <c r="G3331" s="63">
        <v>202247</v>
      </c>
      <c r="H3331" s="20"/>
    </row>
    <row r="3332" spans="1:8" s="16" customFormat="1" ht="15" customHeight="1" x14ac:dyDescent="0.25">
      <c r="A3332" s="4">
        <v>3331</v>
      </c>
      <c r="B3332" s="49" t="s">
        <v>3654</v>
      </c>
      <c r="C3332" s="15">
        <v>397</v>
      </c>
      <c r="D3332" s="15"/>
      <c r="E3332" s="10" t="s">
        <v>8060</v>
      </c>
      <c r="F3332" s="4">
        <v>1</v>
      </c>
      <c r="G3332" s="63">
        <v>202247</v>
      </c>
      <c r="H3332" s="20"/>
    </row>
    <row r="3333" spans="1:8" s="16" customFormat="1" ht="15" customHeight="1" x14ac:dyDescent="0.25">
      <c r="A3333" s="4">
        <v>3332</v>
      </c>
      <c r="B3333" s="32" t="s">
        <v>3655</v>
      </c>
      <c r="C3333" s="15">
        <v>397</v>
      </c>
      <c r="D3333" s="15"/>
      <c r="E3333" s="10" t="s">
        <v>8061</v>
      </c>
      <c r="F3333" s="4">
        <v>1</v>
      </c>
      <c r="G3333" s="63">
        <v>327410</v>
      </c>
      <c r="H3333" s="20"/>
    </row>
    <row r="3334" spans="1:8" s="16" customFormat="1" ht="15" customHeight="1" x14ac:dyDescent="0.25">
      <c r="A3334" s="4">
        <v>3333</v>
      </c>
      <c r="B3334" s="49" t="s">
        <v>3656</v>
      </c>
      <c r="C3334" s="15">
        <v>397</v>
      </c>
      <c r="D3334" s="15"/>
      <c r="E3334" s="10" t="s">
        <v>8062</v>
      </c>
      <c r="F3334" s="4">
        <v>1</v>
      </c>
      <c r="G3334" s="63">
        <v>327410</v>
      </c>
      <c r="H3334" s="20"/>
    </row>
    <row r="3335" spans="1:8" s="16" customFormat="1" ht="15" customHeight="1" x14ac:dyDescent="0.25">
      <c r="A3335" s="4">
        <v>3334</v>
      </c>
      <c r="B3335" s="49" t="s">
        <v>3657</v>
      </c>
      <c r="C3335" s="15">
        <v>397</v>
      </c>
      <c r="D3335" s="15"/>
      <c r="E3335" s="10" t="s">
        <v>8063</v>
      </c>
      <c r="F3335" s="4">
        <v>1</v>
      </c>
      <c r="G3335" s="63">
        <v>327410</v>
      </c>
      <c r="H3335" s="20"/>
    </row>
    <row r="3336" spans="1:8" s="16" customFormat="1" ht="15" customHeight="1" x14ac:dyDescent="0.25">
      <c r="A3336" s="4">
        <v>3335</v>
      </c>
      <c r="B3336" s="28" t="s">
        <v>1001</v>
      </c>
      <c r="C3336" s="15" t="s">
        <v>3694</v>
      </c>
      <c r="D3336" s="4" t="s">
        <v>6</v>
      </c>
      <c r="E3336" s="10" t="s">
        <v>8064</v>
      </c>
      <c r="F3336" s="4">
        <v>1</v>
      </c>
      <c r="G3336" s="63">
        <v>925713</v>
      </c>
      <c r="H3336" s="20" t="s">
        <v>3858</v>
      </c>
    </row>
    <row r="3337" spans="1:8" s="16" customFormat="1" ht="15" customHeight="1" x14ac:dyDescent="0.25">
      <c r="A3337" s="4">
        <v>3336</v>
      </c>
      <c r="B3337" s="28" t="s">
        <v>1634</v>
      </c>
      <c r="C3337" s="15" t="s">
        <v>3694</v>
      </c>
      <c r="D3337" s="15"/>
      <c r="E3337" s="10" t="s">
        <v>8065</v>
      </c>
      <c r="F3337" s="4">
        <v>1</v>
      </c>
      <c r="G3337" s="63">
        <v>722622</v>
      </c>
      <c r="H3337" s="20" t="s">
        <v>3858</v>
      </c>
    </row>
    <row r="3338" spans="1:8" s="16" customFormat="1" ht="15" customHeight="1" x14ac:dyDescent="0.25">
      <c r="A3338" s="4">
        <v>3337</v>
      </c>
      <c r="B3338" s="28" t="s">
        <v>1606</v>
      </c>
      <c r="C3338" s="15" t="s">
        <v>3694</v>
      </c>
      <c r="D3338" s="15"/>
      <c r="E3338" s="10" t="s">
        <v>4400</v>
      </c>
      <c r="F3338" s="4">
        <v>1</v>
      </c>
      <c r="G3338" s="63">
        <v>677411</v>
      </c>
      <c r="H3338" s="20" t="s">
        <v>3859</v>
      </c>
    </row>
    <row r="3339" spans="1:8" s="16" customFormat="1" ht="15" customHeight="1" x14ac:dyDescent="0.25">
      <c r="A3339" s="4">
        <v>3338</v>
      </c>
      <c r="B3339" s="56" t="s">
        <v>8645</v>
      </c>
      <c r="C3339" s="15" t="s">
        <v>3694</v>
      </c>
      <c r="D3339" s="4"/>
      <c r="E3339" s="54" t="s">
        <v>8647</v>
      </c>
      <c r="F3339" s="4">
        <v>1</v>
      </c>
      <c r="G3339" s="63">
        <v>528600</v>
      </c>
      <c r="H3339" s="58" t="s">
        <v>8658</v>
      </c>
    </row>
    <row r="3340" spans="1:8" s="16" customFormat="1" ht="15" customHeight="1" x14ac:dyDescent="0.25">
      <c r="A3340" s="4">
        <v>3339</v>
      </c>
      <c r="B3340" s="57" t="s">
        <v>8646</v>
      </c>
      <c r="C3340" s="15" t="s">
        <v>3694</v>
      </c>
      <c r="D3340" s="4"/>
      <c r="E3340" s="55" t="s">
        <v>8648</v>
      </c>
      <c r="F3340" s="4">
        <v>1</v>
      </c>
      <c r="G3340" s="63">
        <v>501100</v>
      </c>
      <c r="H3340" s="58" t="s">
        <v>8658</v>
      </c>
    </row>
    <row r="3341" spans="1:8" s="16" customFormat="1" ht="15" customHeight="1" x14ac:dyDescent="0.25">
      <c r="A3341" s="4">
        <v>3340</v>
      </c>
      <c r="B3341" s="57" t="s">
        <v>8651</v>
      </c>
      <c r="C3341" s="15" t="s">
        <v>3694</v>
      </c>
      <c r="D3341" s="4"/>
      <c r="E3341" s="55" t="s">
        <v>8649</v>
      </c>
      <c r="F3341" s="4">
        <v>1</v>
      </c>
      <c r="G3341" s="63">
        <v>550800</v>
      </c>
      <c r="H3341" s="58" t="s">
        <v>8658</v>
      </c>
    </row>
    <row r="3342" spans="1:8" s="16" customFormat="1" ht="15" customHeight="1" x14ac:dyDescent="0.25">
      <c r="A3342" s="4">
        <v>3341</v>
      </c>
      <c r="B3342" s="57" t="s">
        <v>8652</v>
      </c>
      <c r="C3342" s="15" t="s">
        <v>3694</v>
      </c>
      <c r="D3342" s="4"/>
      <c r="E3342" s="55" t="s">
        <v>8650</v>
      </c>
      <c r="F3342" s="4">
        <v>1</v>
      </c>
      <c r="G3342" s="63">
        <v>226000</v>
      </c>
      <c r="H3342" s="58" t="s">
        <v>8658</v>
      </c>
    </row>
    <row r="3343" spans="1:8" s="16" customFormat="1" ht="15" customHeight="1" x14ac:dyDescent="0.25">
      <c r="A3343" s="4">
        <v>3342</v>
      </c>
      <c r="B3343" s="57" t="s">
        <v>8653</v>
      </c>
      <c r="C3343" s="15" t="s">
        <v>3694</v>
      </c>
      <c r="D3343" s="4"/>
      <c r="E3343" s="55" t="s">
        <v>8659</v>
      </c>
      <c r="F3343" s="4">
        <v>1</v>
      </c>
      <c r="G3343" s="63">
        <v>462700</v>
      </c>
      <c r="H3343" s="58" t="s">
        <v>8658</v>
      </c>
    </row>
    <row r="3344" spans="1:8" s="16" customFormat="1" ht="15" customHeight="1" x14ac:dyDescent="0.25">
      <c r="A3344" s="4">
        <v>3343</v>
      </c>
      <c r="B3344" s="57" t="s">
        <v>8654</v>
      </c>
      <c r="C3344" s="15" t="s">
        <v>3694</v>
      </c>
      <c r="D3344" s="4"/>
      <c r="E3344" s="55" t="s">
        <v>8660</v>
      </c>
      <c r="F3344" s="4">
        <v>1</v>
      </c>
      <c r="G3344" s="63">
        <v>641900</v>
      </c>
      <c r="H3344" s="58" t="s">
        <v>8658</v>
      </c>
    </row>
    <row r="3345" spans="1:8" s="16" customFormat="1" ht="15" customHeight="1" x14ac:dyDescent="0.25">
      <c r="A3345" s="4">
        <v>3344</v>
      </c>
      <c r="B3345" s="57" t="s">
        <v>8655</v>
      </c>
      <c r="C3345" s="15" t="s">
        <v>3694</v>
      </c>
      <c r="D3345" s="4"/>
      <c r="E3345" s="55" t="s">
        <v>8657</v>
      </c>
      <c r="F3345" s="4">
        <v>1</v>
      </c>
      <c r="G3345" s="63">
        <v>554900</v>
      </c>
      <c r="H3345" s="58" t="s">
        <v>8658</v>
      </c>
    </row>
    <row r="3346" spans="1:8" s="16" customFormat="1" ht="15" customHeight="1" x14ac:dyDescent="0.25">
      <c r="A3346" s="4">
        <v>3345</v>
      </c>
      <c r="B3346" s="32" t="s">
        <v>3410</v>
      </c>
      <c r="C3346" s="15">
        <v>402</v>
      </c>
      <c r="D3346" s="4" t="s">
        <v>6</v>
      </c>
      <c r="E3346" s="10" t="s">
        <v>4401</v>
      </c>
      <c r="F3346" s="4">
        <v>1</v>
      </c>
      <c r="G3346" s="63">
        <v>2591085</v>
      </c>
      <c r="H3346" s="20"/>
    </row>
    <row r="3347" spans="1:8" s="16" customFormat="1" ht="15" customHeight="1" x14ac:dyDescent="0.25">
      <c r="A3347" s="4">
        <v>3346</v>
      </c>
      <c r="B3347" s="32" t="s">
        <v>3411</v>
      </c>
      <c r="C3347" s="15">
        <v>402</v>
      </c>
      <c r="D3347" s="4" t="s">
        <v>6</v>
      </c>
      <c r="E3347" s="10" t="s">
        <v>4402</v>
      </c>
      <c r="F3347" s="4">
        <v>1</v>
      </c>
      <c r="G3347" s="63">
        <v>2832486</v>
      </c>
      <c r="H3347" s="20"/>
    </row>
    <row r="3348" spans="1:8" s="16" customFormat="1" ht="15" customHeight="1" x14ac:dyDescent="0.25">
      <c r="A3348" s="4">
        <v>3347</v>
      </c>
      <c r="B3348" s="32" t="s">
        <v>3412</v>
      </c>
      <c r="C3348" s="15">
        <v>402</v>
      </c>
      <c r="D3348" s="15"/>
      <c r="E3348" s="10" t="s">
        <v>4403</v>
      </c>
      <c r="F3348" s="4">
        <v>1</v>
      </c>
      <c r="G3348" s="63">
        <v>2703745</v>
      </c>
      <c r="H3348" s="20"/>
    </row>
    <row r="3349" spans="1:8" s="16" customFormat="1" ht="15" customHeight="1" x14ac:dyDescent="0.25">
      <c r="A3349" s="4">
        <v>3348</v>
      </c>
      <c r="B3349" s="32" t="s">
        <v>3413</v>
      </c>
      <c r="C3349" s="15">
        <v>402</v>
      </c>
      <c r="D3349" s="15"/>
      <c r="E3349" s="10" t="s">
        <v>4404</v>
      </c>
      <c r="F3349" s="4">
        <v>1</v>
      </c>
      <c r="G3349" s="63">
        <v>2784209</v>
      </c>
      <c r="H3349" s="20"/>
    </row>
    <row r="3350" spans="1:8" s="16" customFormat="1" ht="15" customHeight="1" x14ac:dyDescent="0.25">
      <c r="A3350" s="4">
        <v>3349</v>
      </c>
      <c r="B3350" s="49" t="s">
        <v>3414</v>
      </c>
      <c r="C3350" s="15">
        <v>402</v>
      </c>
      <c r="D3350" s="15"/>
      <c r="E3350" s="10" t="s">
        <v>4405</v>
      </c>
      <c r="F3350" s="4">
        <v>1</v>
      </c>
      <c r="G3350" s="63">
        <v>3017565</v>
      </c>
      <c r="H3350" s="20"/>
    </row>
    <row r="3351" spans="1:8" s="16" customFormat="1" ht="15" customHeight="1" x14ac:dyDescent="0.25">
      <c r="A3351" s="4">
        <v>3350</v>
      </c>
      <c r="B3351" s="49" t="s">
        <v>3415</v>
      </c>
      <c r="C3351" s="15">
        <v>402</v>
      </c>
      <c r="D3351" s="4" t="s">
        <v>6</v>
      </c>
      <c r="E3351" s="10" t="s">
        <v>4406</v>
      </c>
      <c r="F3351" s="4">
        <v>1</v>
      </c>
      <c r="G3351" s="63">
        <v>3138272</v>
      </c>
      <c r="H3351" s="20"/>
    </row>
    <row r="3352" spans="1:8" s="16" customFormat="1" ht="15" customHeight="1" x14ac:dyDescent="0.25">
      <c r="A3352" s="4">
        <v>3351</v>
      </c>
      <c r="B3352" s="20" t="s">
        <v>1794</v>
      </c>
      <c r="C3352" s="15" t="s">
        <v>3694</v>
      </c>
      <c r="D3352" s="15"/>
      <c r="E3352" s="10" t="s">
        <v>8066</v>
      </c>
      <c r="F3352" s="4">
        <v>1</v>
      </c>
      <c r="G3352" s="63">
        <v>2766685</v>
      </c>
      <c r="H3352" s="20" t="s">
        <v>3842</v>
      </c>
    </row>
    <row r="3353" spans="1:8" s="16" customFormat="1" ht="15" customHeight="1" x14ac:dyDescent="0.25">
      <c r="A3353" s="4">
        <v>3352</v>
      </c>
      <c r="B3353" s="20" t="s">
        <v>1795</v>
      </c>
      <c r="C3353" s="15" t="s">
        <v>3694</v>
      </c>
      <c r="D3353" s="15"/>
      <c r="E3353" s="10" t="s">
        <v>8067</v>
      </c>
      <c r="F3353" s="4">
        <v>1</v>
      </c>
      <c r="G3353" s="63">
        <v>2612720</v>
      </c>
      <c r="H3353" s="20" t="s">
        <v>3860</v>
      </c>
    </row>
    <row r="3354" spans="1:8" s="16" customFormat="1" ht="15" customHeight="1" x14ac:dyDescent="0.25">
      <c r="A3354" s="4">
        <v>3353</v>
      </c>
      <c r="B3354" s="20" t="s">
        <v>1796</v>
      </c>
      <c r="C3354" s="15" t="s">
        <v>3694</v>
      </c>
      <c r="D3354" s="15"/>
      <c r="E3354" s="10" t="s">
        <v>8068</v>
      </c>
      <c r="F3354" s="4">
        <v>1</v>
      </c>
      <c r="G3354" s="63">
        <v>2839908</v>
      </c>
      <c r="H3354" s="20" t="s">
        <v>3861</v>
      </c>
    </row>
    <row r="3355" spans="1:8" s="16" customFormat="1" ht="15" customHeight="1" x14ac:dyDescent="0.25">
      <c r="A3355" s="4">
        <v>3354</v>
      </c>
      <c r="B3355" s="49" t="s">
        <v>3416</v>
      </c>
      <c r="C3355" s="15" t="s">
        <v>3694</v>
      </c>
      <c r="D3355" s="15"/>
      <c r="E3355" s="10" t="s">
        <v>8069</v>
      </c>
      <c r="F3355" s="4">
        <v>1</v>
      </c>
      <c r="G3355" s="63">
        <v>2766685</v>
      </c>
      <c r="H3355" s="20"/>
    </row>
    <row r="3356" spans="1:8" s="16" customFormat="1" ht="15" customHeight="1" x14ac:dyDescent="0.25">
      <c r="A3356" s="4">
        <v>3355</v>
      </c>
      <c r="B3356" s="49" t="s">
        <v>3417</v>
      </c>
      <c r="C3356" s="15" t="s">
        <v>3694</v>
      </c>
      <c r="D3356" s="15"/>
      <c r="E3356" s="10" t="s">
        <v>8070</v>
      </c>
      <c r="F3356" s="4">
        <v>1</v>
      </c>
      <c r="G3356" s="63">
        <v>2968509</v>
      </c>
      <c r="H3356" s="20"/>
    </row>
    <row r="3357" spans="1:8" s="16" customFormat="1" ht="15" customHeight="1" x14ac:dyDescent="0.25">
      <c r="A3357" s="4">
        <v>3356</v>
      </c>
      <c r="B3357" s="49" t="s">
        <v>3418</v>
      </c>
      <c r="C3357" s="15" t="s">
        <v>3694</v>
      </c>
      <c r="D3357" s="15"/>
      <c r="E3357" s="10" t="s">
        <v>8071</v>
      </c>
      <c r="F3357" s="4">
        <v>1</v>
      </c>
      <c r="G3357" s="63">
        <v>2612720</v>
      </c>
      <c r="H3357" s="20"/>
    </row>
    <row r="3358" spans="1:8" s="16" customFormat="1" ht="15" customHeight="1" x14ac:dyDescent="0.25">
      <c r="A3358" s="4">
        <v>3357</v>
      </c>
      <c r="B3358" s="49" t="s">
        <v>3419</v>
      </c>
      <c r="C3358" s="15" t="s">
        <v>3694</v>
      </c>
      <c r="D3358" s="15"/>
      <c r="E3358" s="10" t="s">
        <v>8072</v>
      </c>
      <c r="F3358" s="4">
        <v>1</v>
      </c>
      <c r="G3358" s="63">
        <v>2839908</v>
      </c>
      <c r="H3358" s="20"/>
    </row>
    <row r="3359" spans="1:8" s="16" customFormat="1" ht="15" customHeight="1" x14ac:dyDescent="0.25">
      <c r="A3359" s="4">
        <v>3358</v>
      </c>
      <c r="B3359" s="20" t="s">
        <v>3420</v>
      </c>
      <c r="C3359" s="15" t="s">
        <v>3694</v>
      </c>
      <c r="D3359" s="15"/>
      <c r="E3359" s="10" t="s">
        <v>8073</v>
      </c>
      <c r="F3359" s="4">
        <v>1</v>
      </c>
      <c r="G3359" s="63">
        <v>3164472</v>
      </c>
      <c r="H3359" s="20"/>
    </row>
    <row r="3360" spans="1:8" s="16" customFormat="1" ht="15" customHeight="1" x14ac:dyDescent="0.25">
      <c r="A3360" s="4">
        <v>3359</v>
      </c>
      <c r="B3360" s="28" t="s">
        <v>1797</v>
      </c>
      <c r="C3360" s="15" t="s">
        <v>3694</v>
      </c>
      <c r="D3360" s="15"/>
      <c r="E3360" s="10" t="s">
        <v>8074</v>
      </c>
      <c r="F3360" s="4">
        <v>1</v>
      </c>
      <c r="G3360" s="63">
        <v>2887383</v>
      </c>
      <c r="H3360" s="20" t="s">
        <v>3862</v>
      </c>
    </row>
    <row r="3361" spans="1:8" s="16" customFormat="1" ht="15" customHeight="1" x14ac:dyDescent="0.25">
      <c r="A3361" s="4">
        <v>3360</v>
      </c>
      <c r="B3361" s="28" t="s">
        <v>1798</v>
      </c>
      <c r="C3361" s="15" t="s">
        <v>3694</v>
      </c>
      <c r="D3361" s="15"/>
      <c r="E3361" s="10" t="s">
        <v>8075</v>
      </c>
      <c r="F3361" s="4">
        <v>1</v>
      </c>
      <c r="G3361" s="63">
        <v>2485828</v>
      </c>
      <c r="H3361" s="20" t="s">
        <v>3863</v>
      </c>
    </row>
    <row r="3362" spans="1:8" s="16" customFormat="1" ht="15" customHeight="1" x14ac:dyDescent="0.25">
      <c r="A3362" s="4">
        <v>3361</v>
      </c>
      <c r="B3362" s="28" t="s">
        <v>1799</v>
      </c>
      <c r="C3362" s="15" t="s">
        <v>3694</v>
      </c>
      <c r="D3362" s="15"/>
      <c r="E3362" s="10" t="s">
        <v>8076</v>
      </c>
      <c r="F3362" s="4">
        <v>1</v>
      </c>
      <c r="G3362" s="63">
        <v>2713734</v>
      </c>
      <c r="H3362" s="20" t="s">
        <v>3864</v>
      </c>
    </row>
    <row r="3363" spans="1:8" s="16" customFormat="1" ht="15" customHeight="1" x14ac:dyDescent="0.25">
      <c r="A3363" s="4">
        <v>3362</v>
      </c>
      <c r="B3363" s="32" t="s">
        <v>3421</v>
      </c>
      <c r="C3363" s="15">
        <v>403</v>
      </c>
      <c r="D3363" s="15"/>
      <c r="E3363" s="10" t="s">
        <v>8077</v>
      </c>
      <c r="F3363" s="4">
        <v>1</v>
      </c>
      <c r="G3363" s="63">
        <v>2887383</v>
      </c>
      <c r="H3363" s="20"/>
    </row>
    <row r="3364" spans="1:8" s="16" customFormat="1" ht="15" customHeight="1" x14ac:dyDescent="0.25">
      <c r="A3364" s="4">
        <v>3363</v>
      </c>
      <c r="B3364" s="32" t="s">
        <v>3422</v>
      </c>
      <c r="C3364" s="15">
        <v>403</v>
      </c>
      <c r="D3364" s="15"/>
      <c r="E3364" s="10" t="s">
        <v>8078</v>
      </c>
      <c r="F3364" s="4">
        <v>1</v>
      </c>
      <c r="G3364" s="63">
        <v>3217924</v>
      </c>
      <c r="H3364" s="20"/>
    </row>
    <row r="3365" spans="1:8" s="16" customFormat="1" ht="15" customHeight="1" x14ac:dyDescent="0.25">
      <c r="A3365" s="4">
        <v>3364</v>
      </c>
      <c r="B3365" s="32" t="s">
        <v>3423</v>
      </c>
      <c r="C3365" s="15">
        <v>403</v>
      </c>
      <c r="D3365" s="15"/>
      <c r="E3365" s="10" t="s">
        <v>8079</v>
      </c>
      <c r="F3365" s="4">
        <v>1</v>
      </c>
      <c r="G3365" s="63">
        <v>2485827</v>
      </c>
      <c r="H3365" s="20"/>
    </row>
    <row r="3366" spans="1:8" s="16" customFormat="1" ht="15" customHeight="1" x14ac:dyDescent="0.25">
      <c r="A3366" s="4">
        <v>3365</v>
      </c>
      <c r="B3366" s="49" t="s">
        <v>3424</v>
      </c>
      <c r="C3366" s="15">
        <v>403</v>
      </c>
      <c r="D3366" s="15"/>
      <c r="E3366" s="10" t="s">
        <v>8080</v>
      </c>
      <c r="F3366" s="4">
        <v>1</v>
      </c>
      <c r="G3366" s="63">
        <v>2713732</v>
      </c>
      <c r="H3366" s="20"/>
    </row>
    <row r="3367" spans="1:8" s="16" customFormat="1" ht="15" customHeight="1" x14ac:dyDescent="0.25">
      <c r="A3367" s="4">
        <v>3366</v>
      </c>
      <c r="B3367" s="49" t="s">
        <v>3425</v>
      </c>
      <c r="C3367" s="15">
        <v>403</v>
      </c>
      <c r="D3367" s="15"/>
      <c r="E3367" s="10" t="s">
        <v>8081</v>
      </c>
      <c r="F3367" s="4">
        <v>1</v>
      </c>
      <c r="G3367" s="63">
        <v>2940129</v>
      </c>
      <c r="H3367" s="20"/>
    </row>
    <row r="3368" spans="1:8" s="16" customFormat="1" ht="15" customHeight="1" x14ac:dyDescent="0.25">
      <c r="A3368" s="4">
        <v>3367</v>
      </c>
      <c r="B3368" s="28" t="s">
        <v>1800</v>
      </c>
      <c r="C3368" s="15" t="s">
        <v>3694</v>
      </c>
      <c r="D3368" s="15"/>
      <c r="E3368" s="10" t="s">
        <v>8082</v>
      </c>
      <c r="F3368" s="4">
        <v>1</v>
      </c>
      <c r="G3368" s="63">
        <v>194773</v>
      </c>
      <c r="H3368" s="20" t="s">
        <v>3865</v>
      </c>
    </row>
    <row r="3369" spans="1:8" s="16" customFormat="1" ht="15" customHeight="1" x14ac:dyDescent="0.25">
      <c r="A3369" s="4">
        <v>3368</v>
      </c>
      <c r="B3369" s="32" t="s">
        <v>3426</v>
      </c>
      <c r="C3369" s="15">
        <v>404</v>
      </c>
      <c r="D3369" s="4" t="s">
        <v>6</v>
      </c>
      <c r="E3369" s="10" t="s">
        <v>8083</v>
      </c>
      <c r="F3369" s="4">
        <v>1</v>
      </c>
      <c r="G3369" s="63">
        <v>184204</v>
      </c>
      <c r="H3369" s="20"/>
    </row>
    <row r="3370" spans="1:8" s="16" customFormat="1" ht="15" customHeight="1" x14ac:dyDescent="0.25">
      <c r="A3370" s="4">
        <v>3369</v>
      </c>
      <c r="B3370" s="32" t="s">
        <v>3427</v>
      </c>
      <c r="C3370" s="15">
        <v>404</v>
      </c>
      <c r="D3370" s="15"/>
      <c r="E3370" s="10" t="s">
        <v>8084</v>
      </c>
      <c r="F3370" s="4">
        <v>1</v>
      </c>
      <c r="G3370" s="63">
        <v>184846</v>
      </c>
      <c r="H3370" s="20"/>
    </row>
    <row r="3371" spans="1:8" s="16" customFormat="1" ht="15" customHeight="1" x14ac:dyDescent="0.25">
      <c r="A3371" s="4">
        <v>3370</v>
      </c>
      <c r="B3371" s="32" t="s">
        <v>3428</v>
      </c>
      <c r="C3371" s="15">
        <v>404</v>
      </c>
      <c r="D3371" s="15"/>
      <c r="E3371" s="10" t="s">
        <v>8085</v>
      </c>
      <c r="F3371" s="4">
        <v>1</v>
      </c>
      <c r="G3371" s="63">
        <v>194775</v>
      </c>
      <c r="H3371" s="20"/>
    </row>
    <row r="3372" spans="1:8" s="16" customFormat="1" ht="15" customHeight="1" x14ac:dyDescent="0.25">
      <c r="A3372" s="4">
        <v>3371</v>
      </c>
      <c r="B3372" s="32" t="s">
        <v>3429</v>
      </c>
      <c r="C3372" s="15">
        <v>404</v>
      </c>
      <c r="D3372" s="15"/>
      <c r="E3372" s="10" t="s">
        <v>8086</v>
      </c>
      <c r="F3372" s="4">
        <v>1</v>
      </c>
      <c r="G3372" s="63">
        <v>231513</v>
      </c>
      <c r="H3372" s="20"/>
    </row>
    <row r="3373" spans="1:8" s="16" customFormat="1" ht="15" customHeight="1" x14ac:dyDescent="0.25">
      <c r="A3373" s="4">
        <v>3372</v>
      </c>
      <c r="B3373" s="49" t="s">
        <v>3430</v>
      </c>
      <c r="C3373" s="15">
        <v>404</v>
      </c>
      <c r="D3373" s="15"/>
      <c r="E3373" s="10" t="s">
        <v>8087</v>
      </c>
      <c r="F3373" s="4">
        <v>1</v>
      </c>
      <c r="G3373" s="63">
        <v>544877</v>
      </c>
      <c r="H3373" s="20"/>
    </row>
    <row r="3374" spans="1:8" s="16" customFormat="1" ht="15" customHeight="1" x14ac:dyDescent="0.25">
      <c r="A3374" s="4">
        <v>3373</v>
      </c>
      <c r="B3374" s="49" t="s">
        <v>3431</v>
      </c>
      <c r="C3374" s="15">
        <v>404</v>
      </c>
      <c r="D3374" s="4" t="s">
        <v>6</v>
      </c>
      <c r="E3374" s="10" t="s">
        <v>8088</v>
      </c>
      <c r="F3374" s="4">
        <v>1</v>
      </c>
      <c r="G3374" s="63">
        <v>1288325</v>
      </c>
      <c r="H3374" s="20"/>
    </row>
    <row r="3375" spans="1:8" s="16" customFormat="1" ht="15" customHeight="1" x14ac:dyDescent="0.25">
      <c r="A3375" s="4">
        <v>3374</v>
      </c>
      <c r="B3375" s="20" t="s">
        <v>1801</v>
      </c>
      <c r="C3375" s="15">
        <v>404</v>
      </c>
      <c r="D3375" s="15"/>
      <c r="E3375" s="10" t="s">
        <v>8089</v>
      </c>
      <c r="F3375" s="4">
        <v>1</v>
      </c>
      <c r="G3375" s="63">
        <v>194423</v>
      </c>
      <c r="H3375" s="20"/>
    </row>
    <row r="3376" spans="1:8" s="16" customFormat="1" ht="15" customHeight="1" x14ac:dyDescent="0.25">
      <c r="A3376" s="4">
        <v>3375</v>
      </c>
      <c r="B3376" s="28" t="s">
        <v>1802</v>
      </c>
      <c r="C3376" s="15" t="s">
        <v>3694</v>
      </c>
      <c r="D3376" s="15"/>
      <c r="E3376" s="10" t="s">
        <v>8090</v>
      </c>
      <c r="F3376" s="4">
        <v>1</v>
      </c>
      <c r="G3376" s="63">
        <v>288545</v>
      </c>
      <c r="H3376" s="20" t="s">
        <v>3866</v>
      </c>
    </row>
    <row r="3377" spans="1:8" s="16" customFormat="1" ht="15" customHeight="1" x14ac:dyDescent="0.25">
      <c r="A3377" s="4">
        <v>3376</v>
      </c>
      <c r="B3377" s="32" t="s">
        <v>3432</v>
      </c>
      <c r="C3377" s="15">
        <v>404</v>
      </c>
      <c r="D3377" s="4" t="s">
        <v>6</v>
      </c>
      <c r="E3377" s="10" t="s">
        <v>8091</v>
      </c>
      <c r="F3377" s="4">
        <v>1</v>
      </c>
      <c r="G3377" s="63">
        <v>199213</v>
      </c>
      <c r="H3377" s="20"/>
    </row>
    <row r="3378" spans="1:8" s="16" customFormat="1" ht="15" customHeight="1" x14ac:dyDescent="0.25">
      <c r="A3378" s="4">
        <v>3377</v>
      </c>
      <c r="B3378" s="32" t="s">
        <v>3433</v>
      </c>
      <c r="C3378" s="15">
        <v>404</v>
      </c>
      <c r="D3378" s="15"/>
      <c r="E3378" s="10" t="s">
        <v>8092</v>
      </c>
      <c r="F3378" s="4">
        <v>1</v>
      </c>
      <c r="G3378" s="63">
        <v>199638</v>
      </c>
      <c r="H3378" s="20"/>
    </row>
    <row r="3379" spans="1:8" s="16" customFormat="1" ht="15" customHeight="1" x14ac:dyDescent="0.25">
      <c r="A3379" s="4">
        <v>3378</v>
      </c>
      <c r="B3379" s="32" t="s">
        <v>3434</v>
      </c>
      <c r="C3379" s="15">
        <v>404</v>
      </c>
      <c r="D3379" s="15"/>
      <c r="E3379" s="10" t="s">
        <v>8093</v>
      </c>
      <c r="F3379" s="4">
        <v>1</v>
      </c>
      <c r="G3379" s="63">
        <v>288546</v>
      </c>
      <c r="H3379" s="20"/>
    </row>
    <row r="3380" spans="1:8" s="16" customFormat="1" ht="15" customHeight="1" x14ac:dyDescent="0.25">
      <c r="A3380" s="4">
        <v>3379</v>
      </c>
      <c r="B3380" s="32" t="s">
        <v>3435</v>
      </c>
      <c r="C3380" s="15">
        <v>404</v>
      </c>
      <c r="D3380" s="15"/>
      <c r="E3380" s="10" t="s">
        <v>8094</v>
      </c>
      <c r="F3380" s="4">
        <v>1</v>
      </c>
      <c r="G3380" s="63">
        <v>433478</v>
      </c>
      <c r="H3380" s="20"/>
    </row>
    <row r="3381" spans="1:8" s="16" customFormat="1" ht="15" customHeight="1" x14ac:dyDescent="0.25">
      <c r="A3381" s="4">
        <v>3380</v>
      </c>
      <c r="B3381" s="49" t="s">
        <v>3436</v>
      </c>
      <c r="C3381" s="15">
        <v>404</v>
      </c>
      <c r="D3381" s="4" t="s">
        <v>6</v>
      </c>
      <c r="E3381" s="10" t="s">
        <v>8095</v>
      </c>
      <c r="F3381" s="4">
        <v>1</v>
      </c>
      <c r="G3381" s="63">
        <v>449220</v>
      </c>
      <c r="H3381" s="20"/>
    </row>
    <row r="3382" spans="1:8" s="16" customFormat="1" ht="15" customHeight="1" x14ac:dyDescent="0.25">
      <c r="A3382" s="4">
        <v>3381</v>
      </c>
      <c r="B3382" s="20" t="s">
        <v>1803</v>
      </c>
      <c r="C3382" s="15">
        <v>405</v>
      </c>
      <c r="D3382" s="15"/>
      <c r="E3382" s="10" t="s">
        <v>4713</v>
      </c>
      <c r="F3382" s="4">
        <v>1</v>
      </c>
      <c r="G3382" s="63">
        <v>1005388</v>
      </c>
      <c r="H3382" s="20"/>
    </row>
    <row r="3383" spans="1:8" s="16" customFormat="1" ht="15" customHeight="1" x14ac:dyDescent="0.25">
      <c r="A3383" s="4">
        <v>3382</v>
      </c>
      <c r="B3383" s="28" t="s">
        <v>1804</v>
      </c>
      <c r="C3383" s="15">
        <v>406</v>
      </c>
      <c r="D3383" s="15"/>
      <c r="E3383" s="10" t="s">
        <v>4407</v>
      </c>
      <c r="F3383" s="4">
        <v>1</v>
      </c>
      <c r="G3383" s="63">
        <v>3345013</v>
      </c>
      <c r="H3383" s="20"/>
    </row>
    <row r="3384" spans="1:8" s="16" customFormat="1" ht="15" customHeight="1" x14ac:dyDescent="0.25">
      <c r="A3384" s="4">
        <v>3383</v>
      </c>
      <c r="B3384" s="28" t="s">
        <v>1805</v>
      </c>
      <c r="C3384" s="15">
        <v>406</v>
      </c>
      <c r="D3384" s="15"/>
      <c r="E3384" s="10" t="s">
        <v>4408</v>
      </c>
      <c r="F3384" s="4">
        <v>1</v>
      </c>
      <c r="G3384" s="63">
        <v>3502845</v>
      </c>
      <c r="H3384" s="20"/>
    </row>
    <row r="3385" spans="1:8" s="16" customFormat="1" ht="15" customHeight="1" x14ac:dyDescent="0.25">
      <c r="A3385" s="4">
        <v>3384</v>
      </c>
      <c r="B3385" s="28" t="s">
        <v>1806</v>
      </c>
      <c r="C3385" s="15">
        <v>406</v>
      </c>
      <c r="D3385" s="15"/>
      <c r="E3385" s="10" t="s">
        <v>4409</v>
      </c>
      <c r="F3385" s="4">
        <v>1</v>
      </c>
      <c r="G3385" s="63">
        <v>4332993</v>
      </c>
      <c r="H3385" s="20"/>
    </row>
    <row r="3386" spans="1:8" s="16" customFormat="1" ht="15" customHeight="1" x14ac:dyDescent="0.25">
      <c r="A3386" s="4">
        <v>3385</v>
      </c>
      <c r="B3386" s="28" t="s">
        <v>1807</v>
      </c>
      <c r="C3386" s="15">
        <v>407</v>
      </c>
      <c r="D3386" s="15"/>
      <c r="E3386" s="10" t="s">
        <v>4410</v>
      </c>
      <c r="F3386" s="4">
        <v>1</v>
      </c>
      <c r="G3386" s="63">
        <v>986505</v>
      </c>
      <c r="H3386" s="20"/>
    </row>
    <row r="3387" spans="1:8" s="16" customFormat="1" ht="15" customHeight="1" x14ac:dyDescent="0.25">
      <c r="A3387" s="4">
        <v>3386</v>
      </c>
      <c r="B3387" s="28" t="s">
        <v>1808</v>
      </c>
      <c r="C3387" s="15">
        <v>407</v>
      </c>
      <c r="D3387" s="15"/>
      <c r="E3387" s="10" t="s">
        <v>4411</v>
      </c>
      <c r="F3387" s="4">
        <v>1</v>
      </c>
      <c r="G3387" s="63">
        <v>1097068</v>
      </c>
      <c r="H3387" s="20"/>
    </row>
    <row r="3388" spans="1:8" s="16" customFormat="1" ht="15" customHeight="1" x14ac:dyDescent="0.25">
      <c r="A3388" s="4">
        <v>3387</v>
      </c>
      <c r="B3388" s="28" t="s">
        <v>3695</v>
      </c>
      <c r="C3388" s="15">
        <v>408</v>
      </c>
      <c r="D3388" s="15"/>
      <c r="E3388" s="10" t="s">
        <v>4412</v>
      </c>
      <c r="F3388" s="4">
        <v>1</v>
      </c>
      <c r="G3388" s="63">
        <v>3070434</v>
      </c>
      <c r="H3388" s="20"/>
    </row>
    <row r="3389" spans="1:8" s="16" customFormat="1" ht="15" customHeight="1" x14ac:dyDescent="0.25">
      <c r="A3389" s="4">
        <v>3388</v>
      </c>
      <c r="B3389" s="20" t="s">
        <v>3696</v>
      </c>
      <c r="C3389" s="15">
        <v>409</v>
      </c>
      <c r="D3389" s="15"/>
      <c r="E3389" s="10" t="s">
        <v>4413</v>
      </c>
      <c r="F3389" s="4">
        <v>1</v>
      </c>
      <c r="G3389" s="63">
        <v>3010233</v>
      </c>
      <c r="H3389" s="20"/>
    </row>
    <row r="3390" spans="1:8" s="16" customFormat="1" ht="15" customHeight="1" x14ac:dyDescent="0.25">
      <c r="A3390" s="4">
        <v>3389</v>
      </c>
      <c r="B3390" s="20" t="s">
        <v>1809</v>
      </c>
      <c r="C3390" s="15">
        <v>368</v>
      </c>
      <c r="D3390" s="15"/>
      <c r="E3390" s="10" t="s">
        <v>8096</v>
      </c>
      <c r="F3390" s="4">
        <v>10</v>
      </c>
      <c r="G3390" s="63">
        <v>1341025</v>
      </c>
      <c r="H3390" s="20"/>
    </row>
    <row r="3391" spans="1:8" s="16" customFormat="1" ht="15" customHeight="1" x14ac:dyDescent="0.25">
      <c r="A3391" s="4">
        <v>3390</v>
      </c>
      <c r="B3391" s="28" t="s">
        <v>1810</v>
      </c>
      <c r="C3391" s="15" t="s">
        <v>4709</v>
      </c>
      <c r="D3391" s="15"/>
      <c r="E3391" s="10" t="s">
        <v>8097</v>
      </c>
      <c r="F3391" s="4">
        <v>40</v>
      </c>
      <c r="G3391" s="63">
        <v>76100</v>
      </c>
      <c r="H3391" s="20"/>
    </row>
    <row r="3392" spans="1:8" s="16" customFormat="1" ht="15" customHeight="1" x14ac:dyDescent="0.25">
      <c r="A3392" s="4">
        <v>3391</v>
      </c>
      <c r="B3392" s="28" t="s">
        <v>1811</v>
      </c>
      <c r="C3392" s="15">
        <v>369</v>
      </c>
      <c r="D3392" s="15"/>
      <c r="E3392" s="10" t="s">
        <v>8098</v>
      </c>
      <c r="F3392" s="4">
        <v>10</v>
      </c>
      <c r="G3392" s="63">
        <v>1602025</v>
      </c>
      <c r="H3392" s="20"/>
    </row>
    <row r="3393" spans="1:8" s="16" customFormat="1" ht="15" customHeight="1" x14ac:dyDescent="0.25">
      <c r="A3393" s="4">
        <v>3392</v>
      </c>
      <c r="B3393" s="28" t="s">
        <v>1812</v>
      </c>
      <c r="C3393" s="15">
        <v>370</v>
      </c>
      <c r="D3393" s="15"/>
      <c r="E3393" s="10" t="s">
        <v>8099</v>
      </c>
      <c r="F3393" s="4">
        <v>5</v>
      </c>
      <c r="G3393" s="63">
        <v>1412497</v>
      </c>
      <c r="H3393" s="20"/>
    </row>
    <row r="3394" spans="1:8" s="16" customFormat="1" ht="15" customHeight="1" x14ac:dyDescent="0.25">
      <c r="A3394" s="4">
        <v>3393</v>
      </c>
      <c r="B3394" s="28" t="s">
        <v>1813</v>
      </c>
      <c r="C3394" s="15">
        <v>371</v>
      </c>
      <c r="D3394" s="15"/>
      <c r="E3394" s="10" t="s">
        <v>8100</v>
      </c>
      <c r="F3394" s="4">
        <v>4</v>
      </c>
      <c r="G3394" s="63">
        <v>1530667</v>
      </c>
      <c r="H3394" s="20"/>
    </row>
    <row r="3395" spans="1:8" s="16" customFormat="1" ht="15" customHeight="1" x14ac:dyDescent="0.25">
      <c r="A3395" s="4">
        <v>3394</v>
      </c>
      <c r="B3395" s="28" t="s">
        <v>1814</v>
      </c>
      <c r="C3395" s="15">
        <v>370</v>
      </c>
      <c r="D3395" s="15"/>
      <c r="E3395" s="10" t="s">
        <v>8101</v>
      </c>
      <c r="F3395" s="4">
        <v>40</v>
      </c>
      <c r="G3395" s="63">
        <v>145769</v>
      </c>
      <c r="H3395" s="20"/>
    </row>
    <row r="3396" spans="1:8" s="16" customFormat="1" ht="15" customHeight="1" x14ac:dyDescent="0.25">
      <c r="A3396" s="4">
        <v>3395</v>
      </c>
      <c r="B3396" s="20" t="s">
        <v>1815</v>
      </c>
      <c r="C3396" s="15">
        <v>371</v>
      </c>
      <c r="D3396" s="15"/>
      <c r="E3396" s="10" t="s">
        <v>8102</v>
      </c>
      <c r="F3396" s="4">
        <v>40</v>
      </c>
      <c r="G3396" s="63">
        <v>188470</v>
      </c>
      <c r="H3396" s="20"/>
    </row>
    <row r="3397" spans="1:8" s="16" customFormat="1" ht="15" customHeight="1" x14ac:dyDescent="0.25">
      <c r="A3397" s="4">
        <v>3396</v>
      </c>
      <c r="B3397" s="20" t="s">
        <v>1816</v>
      </c>
      <c r="C3397" s="15">
        <v>372</v>
      </c>
      <c r="D3397" s="15"/>
      <c r="E3397" s="10" t="s">
        <v>4823</v>
      </c>
      <c r="F3397" s="4">
        <v>40</v>
      </c>
      <c r="G3397" s="63">
        <v>145769</v>
      </c>
      <c r="H3397" s="20"/>
    </row>
    <row r="3398" spans="1:8" s="16" customFormat="1" ht="15" customHeight="1" x14ac:dyDescent="0.25">
      <c r="A3398" s="4">
        <v>3397</v>
      </c>
      <c r="B3398" s="20" t="s">
        <v>1817</v>
      </c>
      <c r="C3398" s="15">
        <v>372</v>
      </c>
      <c r="D3398" s="15"/>
      <c r="E3398" s="10" t="s">
        <v>8103</v>
      </c>
      <c r="F3398" s="4">
        <v>10</v>
      </c>
      <c r="G3398" s="63">
        <v>992021</v>
      </c>
      <c r="H3398" s="20"/>
    </row>
    <row r="3399" spans="1:8" s="16" customFormat="1" ht="15" customHeight="1" x14ac:dyDescent="0.25">
      <c r="A3399" s="4">
        <v>3398</v>
      </c>
      <c r="B3399" s="20" t="s">
        <v>1818</v>
      </c>
      <c r="C3399" s="15">
        <v>372</v>
      </c>
      <c r="D3399" s="15"/>
      <c r="E3399" s="10" t="s">
        <v>4824</v>
      </c>
      <c r="F3399" s="4">
        <v>10</v>
      </c>
      <c r="G3399" s="63">
        <v>1464214</v>
      </c>
      <c r="H3399" s="20"/>
    </row>
    <row r="3400" spans="1:8" s="16" customFormat="1" ht="15" customHeight="1" x14ac:dyDescent="0.25">
      <c r="A3400" s="4">
        <v>3399</v>
      </c>
      <c r="B3400" s="20" t="s">
        <v>1828</v>
      </c>
      <c r="C3400" s="15" t="s">
        <v>3694</v>
      </c>
      <c r="D3400" s="4" t="s">
        <v>6</v>
      </c>
      <c r="E3400" s="10" t="s">
        <v>8104</v>
      </c>
      <c r="F3400" s="4">
        <v>10</v>
      </c>
      <c r="G3400" s="63">
        <v>231884</v>
      </c>
      <c r="H3400" s="20" t="s">
        <v>72</v>
      </c>
    </row>
    <row r="3401" spans="1:8" s="16" customFormat="1" ht="15" customHeight="1" x14ac:dyDescent="0.25">
      <c r="A3401" s="4">
        <v>3400</v>
      </c>
      <c r="B3401" s="20" t="s">
        <v>1829</v>
      </c>
      <c r="C3401" s="15" t="s">
        <v>3694</v>
      </c>
      <c r="D3401" s="15"/>
      <c r="E3401" s="10" t="s">
        <v>8105</v>
      </c>
      <c r="F3401" s="4">
        <v>10</v>
      </c>
      <c r="G3401" s="63">
        <v>231884</v>
      </c>
      <c r="H3401" s="20" t="s">
        <v>72</v>
      </c>
    </row>
    <row r="3402" spans="1:8" s="16" customFormat="1" ht="15" customHeight="1" x14ac:dyDescent="0.25">
      <c r="A3402" s="4">
        <v>3401</v>
      </c>
      <c r="B3402" s="20" t="s">
        <v>1830</v>
      </c>
      <c r="C3402" s="15" t="s">
        <v>3694</v>
      </c>
      <c r="D3402" s="15"/>
      <c r="E3402" s="10" t="s">
        <v>8106</v>
      </c>
      <c r="F3402" s="4">
        <v>10</v>
      </c>
      <c r="G3402" s="63">
        <v>225528</v>
      </c>
      <c r="H3402" s="20" t="s">
        <v>72</v>
      </c>
    </row>
    <row r="3403" spans="1:8" s="16" customFormat="1" ht="15" customHeight="1" x14ac:dyDescent="0.25">
      <c r="A3403" s="4">
        <v>3402</v>
      </c>
      <c r="B3403" s="20" t="s">
        <v>1831</v>
      </c>
      <c r="C3403" s="15" t="s">
        <v>3694</v>
      </c>
      <c r="D3403" s="15"/>
      <c r="E3403" s="10" t="s">
        <v>8107</v>
      </c>
      <c r="F3403" s="4">
        <v>10</v>
      </c>
      <c r="G3403" s="63">
        <v>242071</v>
      </c>
      <c r="H3403" s="20" t="s">
        <v>72</v>
      </c>
    </row>
    <row r="3404" spans="1:8" s="16" customFormat="1" ht="15" customHeight="1" x14ac:dyDescent="0.25">
      <c r="A3404" s="4">
        <v>3403</v>
      </c>
      <c r="B3404" s="20" t="s">
        <v>1832</v>
      </c>
      <c r="C3404" s="15" t="s">
        <v>3694</v>
      </c>
      <c r="D3404" s="4" t="s">
        <v>6</v>
      </c>
      <c r="E3404" s="10" t="s">
        <v>4710</v>
      </c>
      <c r="F3404" s="4">
        <v>200</v>
      </c>
      <c r="G3404" s="63">
        <v>27172</v>
      </c>
      <c r="H3404" s="20" t="s">
        <v>72</v>
      </c>
    </row>
    <row r="3405" spans="1:8" s="16" customFormat="1" ht="15" customHeight="1" x14ac:dyDescent="0.25">
      <c r="A3405" s="4">
        <v>3404</v>
      </c>
      <c r="B3405" s="20" t="s">
        <v>1833</v>
      </c>
      <c r="C3405" s="15" t="s">
        <v>3694</v>
      </c>
      <c r="D3405" s="4" t="s">
        <v>6</v>
      </c>
      <c r="E3405" s="10" t="s">
        <v>4711</v>
      </c>
      <c r="F3405" s="4">
        <v>200</v>
      </c>
      <c r="G3405" s="63">
        <v>27172</v>
      </c>
      <c r="H3405" s="20" t="s">
        <v>72</v>
      </c>
    </row>
    <row r="3406" spans="1:8" s="16" customFormat="1" ht="15" customHeight="1" x14ac:dyDescent="0.25">
      <c r="A3406" s="4">
        <v>3405</v>
      </c>
      <c r="B3406" s="20" t="s">
        <v>1834</v>
      </c>
      <c r="C3406" s="15" t="s">
        <v>3694</v>
      </c>
      <c r="D3406" s="4" t="s">
        <v>6</v>
      </c>
      <c r="E3406" s="10" t="s">
        <v>8108</v>
      </c>
      <c r="F3406" s="4">
        <v>10</v>
      </c>
      <c r="G3406" s="63">
        <v>172157</v>
      </c>
      <c r="H3406" s="20" t="s">
        <v>72</v>
      </c>
    </row>
    <row r="3407" spans="1:8" s="16" customFormat="1" ht="15" customHeight="1" x14ac:dyDescent="0.25">
      <c r="A3407" s="4">
        <v>3406</v>
      </c>
      <c r="B3407" s="20" t="s">
        <v>1835</v>
      </c>
      <c r="C3407" s="15" t="s">
        <v>3694</v>
      </c>
      <c r="D3407" s="4" t="s">
        <v>6</v>
      </c>
      <c r="E3407" s="10" t="s">
        <v>8109</v>
      </c>
      <c r="F3407" s="4">
        <v>10</v>
      </c>
      <c r="G3407" s="63">
        <v>183385</v>
      </c>
      <c r="H3407" s="20" t="s">
        <v>72</v>
      </c>
    </row>
    <row r="3408" spans="1:8" s="16" customFormat="1" ht="15" customHeight="1" x14ac:dyDescent="0.25">
      <c r="A3408" s="4">
        <v>3407</v>
      </c>
      <c r="B3408" s="20" t="s">
        <v>1836</v>
      </c>
      <c r="C3408" s="15" t="s">
        <v>3694</v>
      </c>
      <c r="D3408" s="4" t="s">
        <v>6</v>
      </c>
      <c r="E3408" s="10" t="s">
        <v>8110</v>
      </c>
      <c r="F3408" s="4">
        <v>10</v>
      </c>
      <c r="G3408" s="63">
        <v>177468</v>
      </c>
      <c r="H3408" s="20" t="s">
        <v>72</v>
      </c>
    </row>
    <row r="3409" spans="1:8" s="16" customFormat="1" ht="15" customHeight="1" x14ac:dyDescent="0.25">
      <c r="A3409" s="4">
        <v>3408</v>
      </c>
      <c r="B3409" s="20" t="s">
        <v>1837</v>
      </c>
      <c r="C3409" s="15" t="s">
        <v>3694</v>
      </c>
      <c r="D3409" s="4" t="s">
        <v>6</v>
      </c>
      <c r="E3409" s="10" t="s">
        <v>8111</v>
      </c>
      <c r="F3409" s="4">
        <v>10</v>
      </c>
      <c r="G3409" s="63">
        <v>193334</v>
      </c>
      <c r="H3409" s="20" t="s">
        <v>72</v>
      </c>
    </row>
    <row r="3410" spans="1:8" s="16" customFormat="1" ht="15" customHeight="1" x14ac:dyDescent="0.25">
      <c r="A3410" s="4">
        <v>3409</v>
      </c>
      <c r="B3410" s="20" t="s">
        <v>1838</v>
      </c>
      <c r="C3410" s="15" t="s">
        <v>3694</v>
      </c>
      <c r="D3410" s="15"/>
      <c r="E3410" s="10" t="s">
        <v>8112</v>
      </c>
      <c r="F3410" s="4">
        <v>10</v>
      </c>
      <c r="G3410" s="63">
        <v>193334</v>
      </c>
      <c r="H3410" s="20" t="s">
        <v>72</v>
      </c>
    </row>
    <row r="3411" spans="1:8" s="16" customFormat="1" ht="15" customHeight="1" x14ac:dyDescent="0.25">
      <c r="A3411" s="4">
        <v>3410</v>
      </c>
      <c r="B3411" s="20" t="s">
        <v>1839</v>
      </c>
      <c r="C3411" s="15" t="s">
        <v>3694</v>
      </c>
      <c r="D3411" s="15"/>
      <c r="E3411" s="10" t="s">
        <v>8113</v>
      </c>
      <c r="F3411" s="4">
        <v>10</v>
      </c>
      <c r="G3411" s="63">
        <v>203419</v>
      </c>
      <c r="H3411" s="20" t="s">
        <v>72</v>
      </c>
    </row>
    <row r="3412" spans="1:8" s="16" customFormat="1" ht="15" customHeight="1" x14ac:dyDescent="0.25">
      <c r="A3412" s="4">
        <v>3411</v>
      </c>
      <c r="B3412" s="20" t="s">
        <v>1840</v>
      </c>
      <c r="C3412" s="15" t="s">
        <v>3694</v>
      </c>
      <c r="D3412" s="15"/>
      <c r="E3412" s="10" t="s">
        <v>8114</v>
      </c>
      <c r="F3412" s="4">
        <v>10</v>
      </c>
      <c r="G3412" s="63">
        <v>205034</v>
      </c>
      <c r="H3412" s="20" t="s">
        <v>72</v>
      </c>
    </row>
    <row r="3413" spans="1:8" s="16" customFormat="1" ht="15" customHeight="1" x14ac:dyDescent="0.25">
      <c r="A3413" s="4">
        <v>3412</v>
      </c>
      <c r="B3413" s="20" t="s">
        <v>1841</v>
      </c>
      <c r="C3413" s="15" t="s">
        <v>3694</v>
      </c>
      <c r="D3413" s="15"/>
      <c r="E3413" s="10" t="s">
        <v>4712</v>
      </c>
      <c r="F3413" s="4">
        <v>200</v>
      </c>
      <c r="G3413" s="63">
        <v>12332</v>
      </c>
      <c r="H3413" s="20" t="s">
        <v>72</v>
      </c>
    </row>
    <row r="3414" spans="1:8" s="16" customFormat="1" ht="15" customHeight="1" x14ac:dyDescent="0.25">
      <c r="A3414" s="4">
        <v>3413</v>
      </c>
      <c r="B3414" s="20" t="s">
        <v>1842</v>
      </c>
      <c r="C3414" s="15" t="s">
        <v>3694</v>
      </c>
      <c r="D3414" s="4" t="s">
        <v>6</v>
      </c>
      <c r="E3414" s="10" t="s">
        <v>8115</v>
      </c>
      <c r="F3414" s="4">
        <v>10</v>
      </c>
      <c r="G3414" s="63">
        <v>232298</v>
      </c>
      <c r="H3414" s="20" t="s">
        <v>72</v>
      </c>
    </row>
    <row r="3415" spans="1:8" s="16" customFormat="1" ht="15" customHeight="1" x14ac:dyDescent="0.25">
      <c r="A3415" s="4">
        <v>3414</v>
      </c>
      <c r="B3415" s="20" t="s">
        <v>1843</v>
      </c>
      <c r="C3415" s="15" t="s">
        <v>3694</v>
      </c>
      <c r="D3415" s="4" t="s">
        <v>6</v>
      </c>
      <c r="E3415" s="10" t="s">
        <v>8116</v>
      </c>
      <c r="F3415" s="4">
        <v>10</v>
      </c>
      <c r="G3415" s="63">
        <v>250425</v>
      </c>
      <c r="H3415" s="20" t="s">
        <v>72</v>
      </c>
    </row>
    <row r="3416" spans="1:8" s="16" customFormat="1" ht="15" customHeight="1" x14ac:dyDescent="0.25">
      <c r="A3416" s="4">
        <v>3415</v>
      </c>
      <c r="B3416" s="20" t="s">
        <v>1844</v>
      </c>
      <c r="C3416" s="15" t="s">
        <v>3694</v>
      </c>
      <c r="D3416" s="4" t="s">
        <v>6</v>
      </c>
      <c r="E3416" s="10" t="s">
        <v>8117</v>
      </c>
      <c r="F3416" s="4">
        <v>10</v>
      </c>
      <c r="G3416" s="63">
        <v>261070</v>
      </c>
      <c r="H3416" s="20" t="s">
        <v>72</v>
      </c>
    </row>
    <row r="3417" spans="1:8" s="16" customFormat="1" ht="15" customHeight="1" x14ac:dyDescent="0.25">
      <c r="A3417" s="4">
        <v>3416</v>
      </c>
      <c r="B3417" s="20" t="s">
        <v>1845</v>
      </c>
      <c r="C3417" s="15" t="s">
        <v>3694</v>
      </c>
      <c r="D3417" s="15"/>
      <c r="E3417" s="10" t="s">
        <v>8118</v>
      </c>
      <c r="F3417" s="4">
        <v>10</v>
      </c>
      <c r="G3417" s="63">
        <v>261070</v>
      </c>
      <c r="H3417" s="20" t="s">
        <v>72</v>
      </c>
    </row>
    <row r="3418" spans="1:8" s="16" customFormat="1" ht="15" customHeight="1" x14ac:dyDescent="0.25">
      <c r="A3418" s="4">
        <v>3417</v>
      </c>
      <c r="B3418" s="20" t="s">
        <v>1846</v>
      </c>
      <c r="C3418" s="15" t="s">
        <v>3694</v>
      </c>
      <c r="D3418" s="15"/>
      <c r="E3418" s="10" t="s">
        <v>8119</v>
      </c>
      <c r="F3418" s="4">
        <v>10</v>
      </c>
      <c r="G3418" s="63">
        <v>273961</v>
      </c>
      <c r="H3418" s="20" t="s">
        <v>72</v>
      </c>
    </row>
    <row r="3419" spans="1:8" s="16" customFormat="1" ht="15" customHeight="1" x14ac:dyDescent="0.25">
      <c r="A3419" s="4">
        <v>3418</v>
      </c>
      <c r="B3419" s="20" t="s">
        <v>1847</v>
      </c>
      <c r="C3419" s="15" t="s">
        <v>3694</v>
      </c>
      <c r="D3419" s="15"/>
      <c r="E3419" s="10" t="s">
        <v>8120</v>
      </c>
      <c r="F3419" s="4">
        <v>10</v>
      </c>
      <c r="G3419" s="63">
        <v>271855</v>
      </c>
      <c r="H3419" s="20" t="s">
        <v>72</v>
      </c>
    </row>
    <row r="3420" spans="1:8" s="16" customFormat="1" ht="15" customHeight="1" x14ac:dyDescent="0.25">
      <c r="A3420" s="4">
        <v>3419</v>
      </c>
      <c r="B3420" s="20" t="s">
        <v>1848</v>
      </c>
      <c r="C3420" s="15" t="s">
        <v>3694</v>
      </c>
      <c r="D3420" s="4" t="s">
        <v>6</v>
      </c>
      <c r="E3420" s="10" t="s">
        <v>8121</v>
      </c>
      <c r="F3420" s="4">
        <v>10</v>
      </c>
      <c r="G3420" s="63">
        <v>89355</v>
      </c>
      <c r="H3420" s="20" t="s">
        <v>72</v>
      </c>
    </row>
    <row r="3421" spans="1:8" s="16" customFormat="1" ht="15" customHeight="1" x14ac:dyDescent="0.25">
      <c r="A3421" s="4">
        <v>3420</v>
      </c>
      <c r="B3421" s="20" t="s">
        <v>1849</v>
      </c>
      <c r="C3421" s="15" t="s">
        <v>3694</v>
      </c>
      <c r="D3421" s="4" t="s">
        <v>6</v>
      </c>
      <c r="E3421" s="10" t="s">
        <v>8122</v>
      </c>
      <c r="F3421" s="4">
        <v>10</v>
      </c>
      <c r="G3421" s="63">
        <v>89355</v>
      </c>
      <c r="H3421" s="20" t="s">
        <v>72</v>
      </c>
    </row>
    <row r="3422" spans="1:8" s="16" customFormat="1" ht="15" customHeight="1" x14ac:dyDescent="0.25">
      <c r="A3422" s="4">
        <v>3421</v>
      </c>
      <c r="B3422" s="20" t="s">
        <v>1850</v>
      </c>
      <c r="C3422" s="15" t="s">
        <v>3694</v>
      </c>
      <c r="D3422" s="4" t="s">
        <v>6</v>
      </c>
      <c r="E3422" s="10" t="s">
        <v>8123</v>
      </c>
      <c r="F3422" s="4">
        <v>10</v>
      </c>
      <c r="G3422" s="63">
        <v>92434</v>
      </c>
      <c r="H3422" s="20" t="s">
        <v>72</v>
      </c>
    </row>
    <row r="3423" spans="1:8" s="16" customFormat="1" ht="15" customHeight="1" x14ac:dyDescent="0.25">
      <c r="A3423" s="4">
        <v>3422</v>
      </c>
      <c r="B3423" s="20" t="s">
        <v>1851</v>
      </c>
      <c r="C3423" s="15" t="s">
        <v>3694</v>
      </c>
      <c r="D3423" s="15"/>
      <c r="E3423" s="10" t="s">
        <v>8124</v>
      </c>
      <c r="F3423" s="4">
        <v>10</v>
      </c>
      <c r="G3423" s="63">
        <v>92434</v>
      </c>
      <c r="H3423" s="20" t="s">
        <v>72</v>
      </c>
    </row>
    <row r="3424" spans="1:8" s="16" customFormat="1" ht="15" customHeight="1" x14ac:dyDescent="0.25">
      <c r="A3424" s="4">
        <v>3423</v>
      </c>
      <c r="B3424" s="20" t="s">
        <v>1852</v>
      </c>
      <c r="C3424" s="15" t="s">
        <v>3694</v>
      </c>
      <c r="D3424" s="4" t="s">
        <v>6</v>
      </c>
      <c r="E3424" s="10" t="s">
        <v>8125</v>
      </c>
      <c r="F3424" s="4">
        <v>10</v>
      </c>
      <c r="G3424" s="63">
        <v>95514</v>
      </c>
      <c r="H3424" s="20" t="s">
        <v>72</v>
      </c>
    </row>
    <row r="3425" spans="1:8" s="16" customFormat="1" ht="15" customHeight="1" x14ac:dyDescent="0.25">
      <c r="A3425" s="4">
        <v>3424</v>
      </c>
      <c r="B3425" s="20" t="s">
        <v>1853</v>
      </c>
      <c r="C3425" s="15" t="s">
        <v>3694</v>
      </c>
      <c r="D3425" s="15"/>
      <c r="E3425" s="10" t="s">
        <v>8126</v>
      </c>
      <c r="F3425" s="4">
        <v>10</v>
      </c>
      <c r="G3425" s="63">
        <v>95514</v>
      </c>
      <c r="H3425" s="20" t="s">
        <v>72</v>
      </c>
    </row>
    <row r="3426" spans="1:8" s="16" customFormat="1" ht="15" customHeight="1" x14ac:dyDescent="0.25">
      <c r="A3426" s="4">
        <v>3425</v>
      </c>
      <c r="B3426" s="20" t="s">
        <v>1854</v>
      </c>
      <c r="C3426" s="15" t="s">
        <v>3694</v>
      </c>
      <c r="D3426" s="15"/>
      <c r="E3426" s="10" t="s">
        <v>8127</v>
      </c>
      <c r="F3426" s="4">
        <v>10</v>
      </c>
      <c r="G3426" s="63">
        <v>98599</v>
      </c>
      <c r="H3426" s="20" t="s">
        <v>72</v>
      </c>
    </row>
    <row r="3427" spans="1:8" s="16" customFormat="1" ht="15" customHeight="1" x14ac:dyDescent="0.25">
      <c r="A3427" s="4">
        <v>3426</v>
      </c>
      <c r="B3427" s="20" t="s">
        <v>1855</v>
      </c>
      <c r="C3427" s="15" t="s">
        <v>3694</v>
      </c>
      <c r="D3427" s="15"/>
      <c r="E3427" s="10" t="s">
        <v>8128</v>
      </c>
      <c r="F3427" s="4">
        <v>10</v>
      </c>
      <c r="G3427" s="63">
        <v>98599</v>
      </c>
      <c r="H3427" s="20" t="s">
        <v>72</v>
      </c>
    </row>
    <row r="3428" spans="1:8" s="16" customFormat="1" ht="15" customHeight="1" x14ac:dyDescent="0.25">
      <c r="A3428" s="4">
        <v>3427</v>
      </c>
      <c r="B3428" s="20" t="s">
        <v>3762</v>
      </c>
      <c r="C3428" s="15" t="s">
        <v>3694</v>
      </c>
      <c r="D3428" s="15"/>
      <c r="E3428" s="10" t="s">
        <v>8130</v>
      </c>
      <c r="F3428" s="4">
        <v>1</v>
      </c>
      <c r="G3428" s="63">
        <v>514265</v>
      </c>
      <c r="H3428" s="20" t="s">
        <v>4870</v>
      </c>
    </row>
    <row r="3429" spans="1:8" s="16" customFormat="1" ht="15" customHeight="1" x14ac:dyDescent="0.25">
      <c r="A3429" s="4">
        <v>3428</v>
      </c>
      <c r="B3429" s="20" t="s">
        <v>3763</v>
      </c>
      <c r="C3429" s="15" t="s">
        <v>3694</v>
      </c>
      <c r="D3429" s="15"/>
      <c r="E3429" s="10" t="s">
        <v>8131</v>
      </c>
      <c r="F3429" s="4">
        <v>1</v>
      </c>
      <c r="G3429" s="63">
        <v>514265</v>
      </c>
      <c r="H3429" s="20" t="s">
        <v>4871</v>
      </c>
    </row>
    <row r="3430" spans="1:8" s="16" customFormat="1" ht="15" customHeight="1" x14ac:dyDescent="0.25">
      <c r="A3430" s="4">
        <v>3429</v>
      </c>
      <c r="B3430" s="20" t="s">
        <v>3764</v>
      </c>
      <c r="C3430" s="15" t="s">
        <v>3694</v>
      </c>
      <c r="D3430" s="15"/>
      <c r="E3430" s="10" t="s">
        <v>8132</v>
      </c>
      <c r="F3430" s="4">
        <v>1</v>
      </c>
      <c r="G3430" s="63">
        <v>513558</v>
      </c>
      <c r="H3430" s="20" t="s">
        <v>4872</v>
      </c>
    </row>
    <row r="3431" spans="1:8" s="16" customFormat="1" ht="15" customHeight="1" x14ac:dyDescent="0.25">
      <c r="A3431" s="4">
        <v>3430</v>
      </c>
      <c r="B3431" s="20" t="s">
        <v>3765</v>
      </c>
      <c r="C3431" s="15" t="s">
        <v>3694</v>
      </c>
      <c r="D3431" s="15"/>
      <c r="E3431" s="10" t="s">
        <v>8133</v>
      </c>
      <c r="F3431" s="4">
        <v>1</v>
      </c>
      <c r="G3431" s="63">
        <v>514265</v>
      </c>
      <c r="H3431" s="20" t="s">
        <v>4874</v>
      </c>
    </row>
    <row r="3432" spans="1:8" s="16" customFormat="1" ht="15" customHeight="1" x14ac:dyDescent="0.25">
      <c r="A3432" s="4">
        <v>3431</v>
      </c>
      <c r="B3432" s="20" t="s">
        <v>3766</v>
      </c>
      <c r="C3432" s="15" t="s">
        <v>3694</v>
      </c>
      <c r="D3432" s="15"/>
      <c r="E3432" s="10" t="s">
        <v>8134</v>
      </c>
      <c r="F3432" s="4">
        <v>1</v>
      </c>
      <c r="G3432" s="63">
        <v>514265</v>
      </c>
      <c r="H3432" s="20" t="s">
        <v>4204</v>
      </c>
    </row>
    <row r="3433" spans="1:8" s="16" customFormat="1" ht="15" customHeight="1" x14ac:dyDescent="0.25">
      <c r="A3433" s="4">
        <v>3432</v>
      </c>
      <c r="B3433" s="20" t="s">
        <v>3767</v>
      </c>
      <c r="C3433" s="15" t="s">
        <v>3694</v>
      </c>
      <c r="D3433" s="15"/>
      <c r="E3433" s="10" t="s">
        <v>8135</v>
      </c>
      <c r="F3433" s="4">
        <v>1</v>
      </c>
      <c r="G3433" s="63">
        <v>518955</v>
      </c>
      <c r="H3433" s="20" t="s">
        <v>4875</v>
      </c>
    </row>
    <row r="3434" spans="1:8" s="16" customFormat="1" ht="15" customHeight="1" x14ac:dyDescent="0.25">
      <c r="A3434" s="4">
        <v>3433</v>
      </c>
      <c r="B3434" s="20" t="s">
        <v>3768</v>
      </c>
      <c r="C3434" s="15" t="s">
        <v>3694</v>
      </c>
      <c r="D3434" s="15"/>
      <c r="E3434" s="10" t="s">
        <v>8136</v>
      </c>
      <c r="F3434" s="4">
        <v>1</v>
      </c>
      <c r="G3434" s="63">
        <v>523653</v>
      </c>
      <c r="H3434" s="20" t="s">
        <v>4876</v>
      </c>
    </row>
    <row r="3435" spans="1:8" s="16" customFormat="1" ht="15" customHeight="1" x14ac:dyDescent="0.25">
      <c r="A3435" s="4">
        <v>3434</v>
      </c>
      <c r="B3435" s="20" t="s">
        <v>3769</v>
      </c>
      <c r="C3435" s="15" t="s">
        <v>3694</v>
      </c>
      <c r="D3435" s="15"/>
      <c r="E3435" s="10" t="s">
        <v>8137</v>
      </c>
      <c r="F3435" s="4">
        <v>1</v>
      </c>
      <c r="G3435" s="63">
        <v>528343</v>
      </c>
      <c r="H3435" s="20" t="s">
        <v>4873</v>
      </c>
    </row>
    <row r="3436" spans="1:8" s="16" customFormat="1" ht="15" customHeight="1" x14ac:dyDescent="0.25">
      <c r="A3436" s="4">
        <v>3435</v>
      </c>
      <c r="B3436" s="20" t="s">
        <v>3770</v>
      </c>
      <c r="C3436" s="15" t="s">
        <v>3694</v>
      </c>
      <c r="D3436" s="15"/>
      <c r="E3436" s="10" t="s">
        <v>8138</v>
      </c>
      <c r="F3436" s="4">
        <v>1</v>
      </c>
      <c r="G3436" s="63">
        <v>556507</v>
      </c>
      <c r="H3436" s="20" t="s">
        <v>4877</v>
      </c>
    </row>
    <row r="3437" spans="1:8" s="16" customFormat="1" ht="15" customHeight="1" x14ac:dyDescent="0.25">
      <c r="A3437" s="4">
        <v>3436</v>
      </c>
      <c r="B3437" s="20" t="s">
        <v>3771</v>
      </c>
      <c r="C3437" s="15" t="s">
        <v>3694</v>
      </c>
      <c r="D3437" s="15"/>
      <c r="E3437" s="10" t="s">
        <v>8139</v>
      </c>
      <c r="F3437" s="4">
        <v>1</v>
      </c>
      <c r="G3437" s="63">
        <v>612832</v>
      </c>
      <c r="H3437" s="20" t="s">
        <v>4878</v>
      </c>
    </row>
    <row r="3438" spans="1:8" s="16" customFormat="1" ht="15" customHeight="1" x14ac:dyDescent="0.25">
      <c r="A3438" s="4">
        <v>3437</v>
      </c>
      <c r="B3438" s="20" t="s">
        <v>3772</v>
      </c>
      <c r="C3438" s="15" t="s">
        <v>3694</v>
      </c>
      <c r="D3438" s="15"/>
      <c r="E3438" s="10" t="s">
        <v>8145</v>
      </c>
      <c r="F3438" s="4">
        <v>1</v>
      </c>
      <c r="G3438" s="63">
        <v>791189</v>
      </c>
      <c r="H3438" s="20" t="s">
        <v>4879</v>
      </c>
    </row>
    <row r="3439" spans="1:8" s="16" customFormat="1" ht="15" customHeight="1" x14ac:dyDescent="0.25">
      <c r="A3439" s="4">
        <v>3438</v>
      </c>
      <c r="B3439" s="20" t="s">
        <v>3773</v>
      </c>
      <c r="C3439" s="15" t="s">
        <v>3694</v>
      </c>
      <c r="D3439" s="4" t="s">
        <v>6</v>
      </c>
      <c r="E3439" s="10" t="s">
        <v>8153</v>
      </c>
      <c r="F3439" s="4">
        <v>10</v>
      </c>
      <c r="G3439" s="63">
        <v>227296</v>
      </c>
      <c r="H3439" s="20" t="s">
        <v>4880</v>
      </c>
    </row>
    <row r="3440" spans="1:8" s="16" customFormat="1" ht="15" customHeight="1" x14ac:dyDescent="0.25">
      <c r="A3440" s="4">
        <v>3439</v>
      </c>
      <c r="B3440" s="20" t="s">
        <v>3774</v>
      </c>
      <c r="C3440" s="15" t="s">
        <v>3694</v>
      </c>
      <c r="D3440" s="4" t="s">
        <v>6</v>
      </c>
      <c r="E3440" s="10" t="s">
        <v>8154</v>
      </c>
      <c r="F3440" s="4">
        <v>10</v>
      </c>
      <c r="G3440" s="63">
        <v>227296</v>
      </c>
      <c r="H3440" s="20" t="s">
        <v>4881</v>
      </c>
    </row>
    <row r="3441" spans="1:8" s="16" customFormat="1" ht="15" customHeight="1" x14ac:dyDescent="0.25">
      <c r="A3441" s="4">
        <v>3440</v>
      </c>
      <c r="B3441" s="20" t="s">
        <v>3775</v>
      </c>
      <c r="C3441" s="15" t="s">
        <v>3694</v>
      </c>
      <c r="D3441" s="15"/>
      <c r="E3441" s="10" t="s">
        <v>8157</v>
      </c>
      <c r="F3441" s="4">
        <v>10</v>
      </c>
      <c r="G3441" s="63">
        <v>227648</v>
      </c>
      <c r="H3441" s="20" t="s">
        <v>4202</v>
      </c>
    </row>
    <row r="3442" spans="1:8" s="16" customFormat="1" ht="15" customHeight="1" x14ac:dyDescent="0.25">
      <c r="A3442" s="4">
        <v>3441</v>
      </c>
      <c r="B3442" s="20" t="s">
        <v>3776</v>
      </c>
      <c r="C3442" s="15" t="s">
        <v>3694</v>
      </c>
      <c r="D3442" s="15"/>
      <c r="E3442" s="10" t="s">
        <v>8158</v>
      </c>
      <c r="F3442" s="4">
        <v>10</v>
      </c>
      <c r="G3442" s="63">
        <v>227648</v>
      </c>
      <c r="H3442" s="20" t="s">
        <v>4203</v>
      </c>
    </row>
    <row r="3443" spans="1:8" s="16" customFormat="1" ht="15" customHeight="1" x14ac:dyDescent="0.25">
      <c r="A3443" s="4">
        <v>3442</v>
      </c>
      <c r="B3443" s="20" t="s">
        <v>3777</v>
      </c>
      <c r="C3443" s="15" t="s">
        <v>3694</v>
      </c>
      <c r="D3443" s="15"/>
      <c r="E3443" s="10" t="s">
        <v>8161</v>
      </c>
      <c r="F3443" s="4">
        <v>10</v>
      </c>
      <c r="G3443" s="63">
        <v>232338</v>
      </c>
      <c r="H3443" s="20" t="s">
        <v>4882</v>
      </c>
    </row>
    <row r="3444" spans="1:8" s="16" customFormat="1" ht="15" customHeight="1" x14ac:dyDescent="0.25">
      <c r="A3444" s="4">
        <v>3443</v>
      </c>
      <c r="B3444" s="20" t="s">
        <v>3778</v>
      </c>
      <c r="C3444" s="15" t="s">
        <v>3694</v>
      </c>
      <c r="D3444" s="15"/>
      <c r="E3444" s="10" t="s">
        <v>8162</v>
      </c>
      <c r="F3444" s="4">
        <v>10</v>
      </c>
      <c r="G3444" s="63">
        <v>232338</v>
      </c>
      <c r="H3444" s="20" t="s">
        <v>4883</v>
      </c>
    </row>
    <row r="3445" spans="1:8" s="16" customFormat="1" ht="15" customHeight="1" x14ac:dyDescent="0.25">
      <c r="A3445" s="4">
        <v>3444</v>
      </c>
      <c r="B3445" s="20" t="s">
        <v>3779</v>
      </c>
      <c r="C3445" s="15" t="s">
        <v>3694</v>
      </c>
      <c r="D3445" s="15"/>
      <c r="E3445" s="10" t="s">
        <v>8163</v>
      </c>
      <c r="F3445" s="4">
        <v>10</v>
      </c>
      <c r="G3445" s="63">
        <v>234685</v>
      </c>
      <c r="H3445" s="20" t="s">
        <v>4884</v>
      </c>
    </row>
    <row r="3446" spans="1:8" s="16" customFormat="1" ht="15" customHeight="1" x14ac:dyDescent="0.25">
      <c r="A3446" s="4">
        <v>3445</v>
      </c>
      <c r="B3446" s="20" t="s">
        <v>3780</v>
      </c>
      <c r="C3446" s="15" t="s">
        <v>3694</v>
      </c>
      <c r="D3446" s="15"/>
      <c r="E3446" s="10" t="s">
        <v>8164</v>
      </c>
      <c r="F3446" s="4">
        <v>10</v>
      </c>
      <c r="G3446" s="63">
        <v>234685</v>
      </c>
      <c r="H3446" s="20" t="s">
        <v>4885</v>
      </c>
    </row>
    <row r="3447" spans="1:8" s="16" customFormat="1" ht="15" customHeight="1" x14ac:dyDescent="0.25">
      <c r="A3447" s="4">
        <v>3446</v>
      </c>
      <c r="B3447" s="20" t="s">
        <v>3781</v>
      </c>
      <c r="C3447" s="15" t="s">
        <v>3694</v>
      </c>
      <c r="D3447" s="4" t="s">
        <v>6</v>
      </c>
      <c r="E3447" s="10" t="s">
        <v>8173</v>
      </c>
      <c r="F3447" s="4">
        <v>10</v>
      </c>
      <c r="G3447" s="63">
        <v>295706</v>
      </c>
      <c r="H3447" s="20" t="s">
        <v>4886</v>
      </c>
    </row>
    <row r="3448" spans="1:8" s="16" customFormat="1" ht="15" customHeight="1" x14ac:dyDescent="0.25">
      <c r="A3448" s="4">
        <v>3447</v>
      </c>
      <c r="B3448" s="20" t="s">
        <v>3782</v>
      </c>
      <c r="C3448" s="15" t="s">
        <v>3694</v>
      </c>
      <c r="D3448" s="4" t="s">
        <v>6</v>
      </c>
      <c r="E3448" s="10" t="s">
        <v>8174</v>
      </c>
      <c r="F3448" s="4">
        <v>10</v>
      </c>
      <c r="G3448" s="63">
        <v>295706</v>
      </c>
      <c r="H3448" s="20" t="s">
        <v>4887</v>
      </c>
    </row>
    <row r="3449" spans="1:8" s="16" customFormat="1" ht="15" customHeight="1" x14ac:dyDescent="0.25">
      <c r="A3449" s="4">
        <v>3448</v>
      </c>
      <c r="B3449" s="31" t="s">
        <v>4100</v>
      </c>
      <c r="C3449" s="15">
        <v>416</v>
      </c>
      <c r="D3449" s="15"/>
      <c r="E3449" s="10" t="s">
        <v>8129</v>
      </c>
      <c r="F3449" s="4">
        <v>1</v>
      </c>
      <c r="G3449" s="63">
        <v>513558</v>
      </c>
      <c r="H3449" s="20" t="s">
        <v>4154</v>
      </c>
    </row>
    <row r="3450" spans="1:8" s="16" customFormat="1" ht="15" customHeight="1" x14ac:dyDescent="0.25">
      <c r="A3450" s="4">
        <v>3449</v>
      </c>
      <c r="B3450" s="31" t="s">
        <v>4101</v>
      </c>
      <c r="C3450" s="15">
        <v>416</v>
      </c>
      <c r="D3450" s="15"/>
      <c r="E3450" s="10" t="s">
        <v>8130</v>
      </c>
      <c r="F3450" s="4">
        <v>1</v>
      </c>
      <c r="G3450" s="63">
        <v>514265</v>
      </c>
      <c r="H3450" s="20" t="s">
        <v>4155</v>
      </c>
    </row>
    <row r="3451" spans="1:8" s="16" customFormat="1" ht="15" customHeight="1" x14ac:dyDescent="0.25">
      <c r="A3451" s="4">
        <v>3450</v>
      </c>
      <c r="B3451" s="31" t="s">
        <v>4102</v>
      </c>
      <c r="C3451" s="15">
        <v>416</v>
      </c>
      <c r="D3451" s="15"/>
      <c r="E3451" s="10" t="s">
        <v>8131</v>
      </c>
      <c r="F3451" s="4">
        <v>1</v>
      </c>
      <c r="G3451" s="63">
        <v>514265</v>
      </c>
      <c r="H3451" s="20" t="s">
        <v>4156</v>
      </c>
    </row>
    <row r="3452" spans="1:8" s="16" customFormat="1" ht="15" customHeight="1" x14ac:dyDescent="0.25">
      <c r="A3452" s="4">
        <v>3451</v>
      </c>
      <c r="B3452" s="31" t="s">
        <v>4119</v>
      </c>
      <c r="C3452" s="15">
        <v>416</v>
      </c>
      <c r="D3452" s="15"/>
      <c r="E3452" s="10" t="s">
        <v>8132</v>
      </c>
      <c r="F3452" s="4">
        <v>1</v>
      </c>
      <c r="G3452" s="63">
        <v>513558</v>
      </c>
      <c r="H3452" s="20" t="s">
        <v>4171</v>
      </c>
    </row>
    <row r="3453" spans="1:8" s="16" customFormat="1" ht="15" customHeight="1" x14ac:dyDescent="0.25">
      <c r="A3453" s="4">
        <v>3452</v>
      </c>
      <c r="B3453" s="31" t="s">
        <v>4120</v>
      </c>
      <c r="C3453" s="15">
        <v>416</v>
      </c>
      <c r="D3453" s="15"/>
      <c r="E3453" s="10" t="s">
        <v>8133</v>
      </c>
      <c r="F3453" s="4">
        <v>1</v>
      </c>
      <c r="G3453" s="63">
        <v>514265</v>
      </c>
      <c r="H3453" s="20" t="s">
        <v>4172</v>
      </c>
    </row>
    <row r="3454" spans="1:8" s="16" customFormat="1" ht="15" customHeight="1" x14ac:dyDescent="0.25">
      <c r="A3454" s="4">
        <v>3453</v>
      </c>
      <c r="B3454" s="31" t="s">
        <v>4121</v>
      </c>
      <c r="C3454" s="15">
        <v>416</v>
      </c>
      <c r="D3454" s="15"/>
      <c r="E3454" s="10" t="s">
        <v>8134</v>
      </c>
      <c r="F3454" s="4">
        <v>1</v>
      </c>
      <c r="G3454" s="63">
        <v>514265</v>
      </c>
      <c r="H3454" s="20" t="s">
        <v>4173</v>
      </c>
    </row>
    <row r="3455" spans="1:8" s="16" customFormat="1" ht="15" customHeight="1" x14ac:dyDescent="0.25">
      <c r="A3455" s="4">
        <v>3454</v>
      </c>
      <c r="B3455" s="31" t="s">
        <v>4122</v>
      </c>
      <c r="C3455" s="15">
        <v>416</v>
      </c>
      <c r="D3455" s="15"/>
      <c r="E3455" s="10" t="s">
        <v>8135</v>
      </c>
      <c r="F3455" s="4">
        <v>1</v>
      </c>
      <c r="G3455" s="63">
        <v>518955</v>
      </c>
      <c r="H3455" s="20" t="s">
        <v>4174</v>
      </c>
    </row>
    <row r="3456" spans="1:8" s="16" customFormat="1" ht="15" customHeight="1" x14ac:dyDescent="0.25">
      <c r="A3456" s="4">
        <v>3455</v>
      </c>
      <c r="B3456" s="31" t="s">
        <v>4123</v>
      </c>
      <c r="C3456" s="15">
        <v>416</v>
      </c>
      <c r="D3456" s="15"/>
      <c r="E3456" s="10" t="s">
        <v>8136</v>
      </c>
      <c r="F3456" s="4">
        <v>1</v>
      </c>
      <c r="G3456" s="63">
        <v>523653</v>
      </c>
      <c r="H3456" s="20" t="s">
        <v>4175</v>
      </c>
    </row>
    <row r="3457" spans="1:8" s="16" customFormat="1" ht="15" customHeight="1" x14ac:dyDescent="0.25">
      <c r="A3457" s="4">
        <v>3456</v>
      </c>
      <c r="B3457" s="31" t="s">
        <v>4124</v>
      </c>
      <c r="C3457" s="15">
        <v>416</v>
      </c>
      <c r="D3457" s="15"/>
      <c r="E3457" s="10" t="s">
        <v>8137</v>
      </c>
      <c r="F3457" s="4">
        <v>1</v>
      </c>
      <c r="G3457" s="63">
        <v>528343</v>
      </c>
      <c r="H3457" s="20" t="s">
        <v>4176</v>
      </c>
    </row>
    <row r="3458" spans="1:8" s="16" customFormat="1" ht="15" customHeight="1" x14ac:dyDescent="0.25">
      <c r="A3458" s="4">
        <v>3457</v>
      </c>
      <c r="B3458" s="31" t="s">
        <v>4125</v>
      </c>
      <c r="C3458" s="15">
        <v>416</v>
      </c>
      <c r="D3458" s="15"/>
      <c r="E3458" s="10" t="s">
        <v>8138</v>
      </c>
      <c r="F3458" s="4">
        <v>1</v>
      </c>
      <c r="G3458" s="63">
        <v>556507</v>
      </c>
      <c r="H3458" s="20" t="s">
        <v>4177</v>
      </c>
    </row>
    <row r="3459" spans="1:8" s="16" customFormat="1" ht="15" customHeight="1" x14ac:dyDescent="0.25">
      <c r="A3459" s="4">
        <v>3458</v>
      </c>
      <c r="B3459" s="31" t="s">
        <v>4126</v>
      </c>
      <c r="C3459" s="15">
        <v>416</v>
      </c>
      <c r="D3459" s="15"/>
      <c r="E3459" s="10" t="s">
        <v>8139</v>
      </c>
      <c r="F3459" s="4">
        <v>1</v>
      </c>
      <c r="G3459" s="63">
        <v>612832</v>
      </c>
      <c r="H3459" s="20" t="s">
        <v>4199</v>
      </c>
    </row>
    <row r="3460" spans="1:8" s="16" customFormat="1" ht="15" customHeight="1" x14ac:dyDescent="0.25">
      <c r="A3460" s="4">
        <v>3459</v>
      </c>
      <c r="B3460" s="31" t="s">
        <v>4141</v>
      </c>
      <c r="C3460" s="15">
        <v>416</v>
      </c>
      <c r="D3460" s="15"/>
      <c r="E3460" s="10" t="s">
        <v>8140</v>
      </c>
      <c r="F3460" s="4">
        <v>1</v>
      </c>
      <c r="G3460" s="63">
        <v>617524</v>
      </c>
      <c r="H3460" s="20" t="s">
        <v>4192</v>
      </c>
    </row>
    <row r="3461" spans="1:8" s="16" customFormat="1" ht="15" customHeight="1" x14ac:dyDescent="0.25">
      <c r="A3461" s="4">
        <v>3460</v>
      </c>
      <c r="B3461" s="31" t="s">
        <v>4142</v>
      </c>
      <c r="C3461" s="15">
        <v>416</v>
      </c>
      <c r="D3461" s="15"/>
      <c r="E3461" s="10" t="s">
        <v>8141</v>
      </c>
      <c r="F3461" s="4">
        <v>1</v>
      </c>
      <c r="G3461" s="63">
        <v>622219</v>
      </c>
      <c r="H3461" s="20" t="s">
        <v>4193</v>
      </c>
    </row>
    <row r="3462" spans="1:8" s="16" customFormat="1" ht="15" customHeight="1" x14ac:dyDescent="0.25">
      <c r="A3462" s="4">
        <v>3461</v>
      </c>
      <c r="B3462" s="31" t="s">
        <v>4143</v>
      </c>
      <c r="C3462" s="15">
        <v>416</v>
      </c>
      <c r="D3462" s="15"/>
      <c r="E3462" s="10" t="s">
        <v>8142</v>
      </c>
      <c r="F3462" s="4">
        <v>1</v>
      </c>
      <c r="G3462" s="63">
        <v>650381</v>
      </c>
      <c r="H3462" s="20" t="s">
        <v>4194</v>
      </c>
    </row>
    <row r="3463" spans="1:8" s="16" customFormat="1" ht="15" customHeight="1" x14ac:dyDescent="0.25">
      <c r="A3463" s="4">
        <v>3462</v>
      </c>
      <c r="B3463" s="31" t="s">
        <v>4144</v>
      </c>
      <c r="C3463" s="15">
        <v>416</v>
      </c>
      <c r="D3463" s="15"/>
      <c r="E3463" s="10" t="s">
        <v>8143</v>
      </c>
      <c r="F3463" s="4">
        <v>1</v>
      </c>
      <c r="G3463" s="63">
        <v>706702</v>
      </c>
      <c r="H3463" s="20" t="s">
        <v>4195</v>
      </c>
    </row>
    <row r="3464" spans="1:8" s="16" customFormat="1" ht="15" customHeight="1" x14ac:dyDescent="0.25">
      <c r="A3464" s="4">
        <v>3463</v>
      </c>
      <c r="B3464" s="31" t="s">
        <v>4145</v>
      </c>
      <c r="C3464" s="15">
        <v>416</v>
      </c>
      <c r="D3464" s="15"/>
      <c r="E3464" s="10" t="s">
        <v>8144</v>
      </c>
      <c r="F3464" s="4">
        <v>1</v>
      </c>
      <c r="G3464" s="63">
        <v>734866</v>
      </c>
      <c r="H3464" s="20" t="s">
        <v>4196</v>
      </c>
    </row>
    <row r="3465" spans="1:8" s="16" customFormat="1" ht="15" customHeight="1" x14ac:dyDescent="0.25">
      <c r="A3465" s="4">
        <v>3464</v>
      </c>
      <c r="B3465" s="31" t="s">
        <v>4146</v>
      </c>
      <c r="C3465" s="15">
        <v>416</v>
      </c>
      <c r="D3465" s="15"/>
      <c r="E3465" s="10" t="s">
        <v>8145</v>
      </c>
      <c r="F3465" s="4">
        <v>1</v>
      </c>
      <c r="G3465" s="63">
        <v>791189</v>
      </c>
      <c r="H3465" s="20" t="s">
        <v>4197</v>
      </c>
    </row>
    <row r="3466" spans="1:8" s="16" customFormat="1" ht="15" customHeight="1" x14ac:dyDescent="0.25">
      <c r="A3466" s="4">
        <v>3465</v>
      </c>
      <c r="B3466" s="31" t="s">
        <v>4147</v>
      </c>
      <c r="C3466" s="15">
        <v>416</v>
      </c>
      <c r="D3466" s="15"/>
      <c r="E3466" s="10" t="s">
        <v>8146</v>
      </c>
      <c r="F3466" s="4">
        <v>1</v>
      </c>
      <c r="G3466" s="63">
        <v>847513</v>
      </c>
      <c r="H3466" s="20" t="s">
        <v>4198</v>
      </c>
    </row>
    <row r="3467" spans="1:8" s="16" customFormat="1" ht="15" customHeight="1" x14ac:dyDescent="0.25">
      <c r="A3467" s="4">
        <v>3466</v>
      </c>
      <c r="B3467" s="31" t="s">
        <v>4094</v>
      </c>
      <c r="C3467" s="15">
        <v>416</v>
      </c>
      <c r="D3467" s="4" t="s">
        <v>6</v>
      </c>
      <c r="E3467" s="10" t="s">
        <v>8147</v>
      </c>
      <c r="F3467" s="4">
        <v>10</v>
      </c>
      <c r="G3467" s="63">
        <v>227296</v>
      </c>
      <c r="H3467" s="20" t="s">
        <v>4148</v>
      </c>
    </row>
    <row r="3468" spans="1:8" s="16" customFormat="1" ht="15" customHeight="1" x14ac:dyDescent="0.25">
      <c r="A3468" s="4">
        <v>3467</v>
      </c>
      <c r="B3468" s="31" t="s">
        <v>4095</v>
      </c>
      <c r="C3468" s="15">
        <v>416</v>
      </c>
      <c r="D3468" s="4" t="s">
        <v>6</v>
      </c>
      <c r="E3468" s="10" t="s">
        <v>8148</v>
      </c>
      <c r="F3468" s="4">
        <v>10</v>
      </c>
      <c r="G3468" s="63">
        <v>227296</v>
      </c>
      <c r="H3468" s="20" t="s">
        <v>4149</v>
      </c>
    </row>
    <row r="3469" spans="1:8" s="16" customFormat="1" ht="15" customHeight="1" x14ac:dyDescent="0.25">
      <c r="A3469" s="4">
        <v>3468</v>
      </c>
      <c r="B3469" s="31" t="s">
        <v>4096</v>
      </c>
      <c r="C3469" s="15">
        <v>416</v>
      </c>
      <c r="D3469" s="4" t="s">
        <v>6</v>
      </c>
      <c r="E3469" s="10" t="s">
        <v>8149</v>
      </c>
      <c r="F3469" s="4">
        <v>10</v>
      </c>
      <c r="G3469" s="63">
        <v>227648</v>
      </c>
      <c r="H3469" s="20" t="s">
        <v>4150</v>
      </c>
    </row>
    <row r="3470" spans="1:8" s="16" customFormat="1" ht="15" customHeight="1" x14ac:dyDescent="0.25">
      <c r="A3470" s="4">
        <v>3469</v>
      </c>
      <c r="B3470" s="31" t="s">
        <v>4097</v>
      </c>
      <c r="C3470" s="15">
        <v>416</v>
      </c>
      <c r="D3470" s="4" t="s">
        <v>6</v>
      </c>
      <c r="E3470" s="10" t="s">
        <v>8150</v>
      </c>
      <c r="F3470" s="4">
        <v>10</v>
      </c>
      <c r="G3470" s="63">
        <v>227648</v>
      </c>
      <c r="H3470" s="20" t="s">
        <v>4151</v>
      </c>
    </row>
    <row r="3471" spans="1:8" s="16" customFormat="1" ht="15" customHeight="1" x14ac:dyDescent="0.25">
      <c r="A3471" s="4">
        <v>3470</v>
      </c>
      <c r="B3471" s="31" t="s">
        <v>4098</v>
      </c>
      <c r="C3471" s="15">
        <v>416</v>
      </c>
      <c r="D3471" s="4" t="s">
        <v>6</v>
      </c>
      <c r="E3471" s="10" t="s">
        <v>8151</v>
      </c>
      <c r="F3471" s="4">
        <v>10</v>
      </c>
      <c r="G3471" s="63">
        <v>227648</v>
      </c>
      <c r="H3471" s="20" t="s">
        <v>4152</v>
      </c>
    </row>
    <row r="3472" spans="1:8" s="16" customFormat="1" ht="15" customHeight="1" x14ac:dyDescent="0.25">
      <c r="A3472" s="4">
        <v>3471</v>
      </c>
      <c r="B3472" s="31" t="s">
        <v>4099</v>
      </c>
      <c r="C3472" s="15">
        <v>416</v>
      </c>
      <c r="D3472" s="4" t="s">
        <v>6</v>
      </c>
      <c r="E3472" s="10" t="s">
        <v>8152</v>
      </c>
      <c r="F3472" s="4">
        <v>10</v>
      </c>
      <c r="G3472" s="63">
        <v>227648</v>
      </c>
      <c r="H3472" s="20" t="s">
        <v>4153</v>
      </c>
    </row>
    <row r="3473" spans="1:8" s="16" customFormat="1" ht="15" customHeight="1" x14ac:dyDescent="0.25">
      <c r="A3473" s="4">
        <v>3472</v>
      </c>
      <c r="B3473" s="31" t="s">
        <v>4103</v>
      </c>
      <c r="C3473" s="15">
        <v>416</v>
      </c>
      <c r="D3473" s="4" t="s">
        <v>6</v>
      </c>
      <c r="E3473" s="10" t="s">
        <v>8153</v>
      </c>
      <c r="F3473" s="4">
        <v>10</v>
      </c>
      <c r="G3473" s="63">
        <v>227296</v>
      </c>
      <c r="H3473" s="20" t="s">
        <v>4157</v>
      </c>
    </row>
    <row r="3474" spans="1:8" s="16" customFormat="1" ht="15" customHeight="1" x14ac:dyDescent="0.25">
      <c r="A3474" s="4">
        <v>3473</v>
      </c>
      <c r="B3474" s="31" t="s">
        <v>4104</v>
      </c>
      <c r="C3474" s="15">
        <v>416</v>
      </c>
      <c r="D3474" s="4" t="s">
        <v>6</v>
      </c>
      <c r="E3474" s="10" t="s">
        <v>8154</v>
      </c>
      <c r="F3474" s="4">
        <v>10</v>
      </c>
      <c r="G3474" s="63">
        <v>227296</v>
      </c>
      <c r="H3474" s="20" t="s">
        <v>4158</v>
      </c>
    </row>
    <row r="3475" spans="1:8" s="16" customFormat="1" ht="15" customHeight="1" x14ac:dyDescent="0.25">
      <c r="A3475" s="4">
        <v>3474</v>
      </c>
      <c r="B3475" s="31" t="s">
        <v>4105</v>
      </c>
      <c r="C3475" s="15">
        <v>416</v>
      </c>
      <c r="D3475" s="4" t="s">
        <v>6</v>
      </c>
      <c r="E3475" s="10" t="s">
        <v>8155</v>
      </c>
      <c r="F3475" s="4">
        <v>10</v>
      </c>
      <c r="G3475" s="63">
        <v>227648</v>
      </c>
      <c r="H3475" s="20" t="s">
        <v>4159</v>
      </c>
    </row>
    <row r="3476" spans="1:8" s="16" customFormat="1" ht="15" customHeight="1" x14ac:dyDescent="0.25">
      <c r="A3476" s="4">
        <v>3475</v>
      </c>
      <c r="B3476" s="31" t="s">
        <v>4106</v>
      </c>
      <c r="C3476" s="15">
        <v>416</v>
      </c>
      <c r="D3476" s="4" t="s">
        <v>6</v>
      </c>
      <c r="E3476" s="10" t="s">
        <v>8156</v>
      </c>
      <c r="F3476" s="4">
        <v>10</v>
      </c>
      <c r="G3476" s="63">
        <v>227648</v>
      </c>
      <c r="H3476" s="20" t="s">
        <v>4160</v>
      </c>
    </row>
    <row r="3477" spans="1:8" s="16" customFormat="1" ht="15" customHeight="1" x14ac:dyDescent="0.25">
      <c r="A3477" s="4">
        <v>3476</v>
      </c>
      <c r="B3477" s="31" t="s">
        <v>4107</v>
      </c>
      <c r="C3477" s="15">
        <v>416</v>
      </c>
      <c r="D3477" s="15"/>
      <c r="E3477" s="10" t="s">
        <v>8157</v>
      </c>
      <c r="F3477" s="4">
        <v>10</v>
      </c>
      <c r="G3477" s="63">
        <v>227648</v>
      </c>
      <c r="H3477" s="20" t="s">
        <v>4161</v>
      </c>
    </row>
    <row r="3478" spans="1:8" s="16" customFormat="1" ht="15" customHeight="1" x14ac:dyDescent="0.25">
      <c r="A3478" s="4">
        <v>3477</v>
      </c>
      <c r="B3478" s="31" t="s">
        <v>4108</v>
      </c>
      <c r="C3478" s="15">
        <v>416</v>
      </c>
      <c r="D3478" s="15"/>
      <c r="E3478" s="10" t="s">
        <v>8158</v>
      </c>
      <c r="F3478" s="4">
        <v>10</v>
      </c>
      <c r="G3478" s="63">
        <v>227648</v>
      </c>
      <c r="H3478" s="20" t="s">
        <v>4162</v>
      </c>
    </row>
    <row r="3479" spans="1:8" s="16" customFormat="1" ht="15" customHeight="1" x14ac:dyDescent="0.25">
      <c r="A3479" s="4">
        <v>3478</v>
      </c>
      <c r="B3479" s="31" t="s">
        <v>4109</v>
      </c>
      <c r="C3479" s="15">
        <v>416</v>
      </c>
      <c r="D3479" s="4" t="s">
        <v>6</v>
      </c>
      <c r="E3479" s="10" t="s">
        <v>8159</v>
      </c>
      <c r="F3479" s="4">
        <v>10</v>
      </c>
      <c r="G3479" s="63">
        <v>229994</v>
      </c>
      <c r="H3479" s="20" t="s">
        <v>4163</v>
      </c>
    </row>
    <row r="3480" spans="1:8" s="16" customFormat="1" ht="15" customHeight="1" x14ac:dyDescent="0.25">
      <c r="A3480" s="4">
        <v>3479</v>
      </c>
      <c r="B3480" s="31" t="s">
        <v>4110</v>
      </c>
      <c r="C3480" s="15">
        <v>416</v>
      </c>
      <c r="D3480" s="4" t="s">
        <v>6</v>
      </c>
      <c r="E3480" s="10" t="s">
        <v>8160</v>
      </c>
      <c r="F3480" s="4">
        <v>10</v>
      </c>
      <c r="G3480" s="63">
        <v>229994</v>
      </c>
      <c r="H3480" s="20" t="s">
        <v>4164</v>
      </c>
    </row>
    <row r="3481" spans="1:8" s="16" customFormat="1" ht="15" customHeight="1" x14ac:dyDescent="0.25">
      <c r="A3481" s="4">
        <v>3480</v>
      </c>
      <c r="B3481" s="31" t="s">
        <v>4111</v>
      </c>
      <c r="C3481" s="15">
        <v>416</v>
      </c>
      <c r="D3481" s="15"/>
      <c r="E3481" s="10" t="s">
        <v>8161</v>
      </c>
      <c r="F3481" s="4">
        <v>10</v>
      </c>
      <c r="G3481" s="63">
        <v>232338</v>
      </c>
      <c r="H3481" s="20" t="s">
        <v>4165</v>
      </c>
    </row>
    <row r="3482" spans="1:8" s="16" customFormat="1" ht="15" customHeight="1" x14ac:dyDescent="0.25">
      <c r="A3482" s="4">
        <v>3481</v>
      </c>
      <c r="B3482" s="31" t="s">
        <v>4112</v>
      </c>
      <c r="C3482" s="15">
        <v>416</v>
      </c>
      <c r="D3482" s="15"/>
      <c r="E3482" s="10" t="s">
        <v>8162</v>
      </c>
      <c r="F3482" s="4">
        <v>10</v>
      </c>
      <c r="G3482" s="63">
        <v>232338</v>
      </c>
      <c r="H3482" s="20" t="s">
        <v>4166</v>
      </c>
    </row>
    <row r="3483" spans="1:8" s="16" customFormat="1" ht="15" customHeight="1" x14ac:dyDescent="0.25">
      <c r="A3483" s="4">
        <v>3482</v>
      </c>
      <c r="B3483" s="31" t="s">
        <v>4113</v>
      </c>
      <c r="C3483" s="15">
        <v>416</v>
      </c>
      <c r="D3483" s="15"/>
      <c r="E3483" s="10" t="s">
        <v>8163</v>
      </c>
      <c r="F3483" s="4">
        <v>10</v>
      </c>
      <c r="G3483" s="63">
        <v>234685</v>
      </c>
      <c r="H3483" s="20" t="s">
        <v>4167</v>
      </c>
    </row>
    <row r="3484" spans="1:8" s="16" customFormat="1" ht="15" customHeight="1" x14ac:dyDescent="0.25">
      <c r="A3484" s="4">
        <v>3483</v>
      </c>
      <c r="B3484" s="31" t="s">
        <v>4114</v>
      </c>
      <c r="C3484" s="15">
        <v>416</v>
      </c>
      <c r="D3484" s="15"/>
      <c r="E3484" s="10" t="s">
        <v>8164</v>
      </c>
      <c r="F3484" s="4">
        <v>10</v>
      </c>
      <c r="G3484" s="63">
        <v>234685</v>
      </c>
      <c r="H3484" s="20" t="s">
        <v>4168</v>
      </c>
    </row>
    <row r="3485" spans="1:8" s="16" customFormat="1" ht="15" customHeight="1" x14ac:dyDescent="0.25">
      <c r="A3485" s="4">
        <v>3484</v>
      </c>
      <c r="B3485" s="31" t="s">
        <v>4115</v>
      </c>
      <c r="C3485" s="15">
        <v>416</v>
      </c>
      <c r="D3485" s="4" t="s">
        <v>6</v>
      </c>
      <c r="E3485" s="10" t="s">
        <v>8165</v>
      </c>
      <c r="F3485" s="4">
        <v>10</v>
      </c>
      <c r="G3485" s="63">
        <v>248765</v>
      </c>
      <c r="H3485" s="20" t="s">
        <v>4169</v>
      </c>
    </row>
    <row r="3486" spans="1:8" s="16" customFormat="1" ht="15" customHeight="1" x14ac:dyDescent="0.25">
      <c r="A3486" s="4">
        <v>3485</v>
      </c>
      <c r="B3486" s="31" t="s">
        <v>4116</v>
      </c>
      <c r="C3486" s="15">
        <v>416</v>
      </c>
      <c r="D3486" s="4" t="s">
        <v>6</v>
      </c>
      <c r="E3486" s="10" t="s">
        <v>8166</v>
      </c>
      <c r="F3486" s="4">
        <v>10</v>
      </c>
      <c r="G3486" s="63">
        <v>248765</v>
      </c>
      <c r="H3486" s="20" t="s">
        <v>4170</v>
      </c>
    </row>
    <row r="3487" spans="1:8" s="16" customFormat="1" ht="15" customHeight="1" x14ac:dyDescent="0.25">
      <c r="A3487" s="4">
        <v>3486</v>
      </c>
      <c r="B3487" s="31" t="s">
        <v>4117</v>
      </c>
      <c r="C3487" s="15">
        <v>416</v>
      </c>
      <c r="D3487" s="4" t="s">
        <v>6</v>
      </c>
      <c r="E3487" s="10" t="s">
        <v>8167</v>
      </c>
      <c r="F3487" s="4">
        <v>10</v>
      </c>
      <c r="G3487" s="63">
        <v>276929</v>
      </c>
      <c r="H3487" s="20" t="s">
        <v>4200</v>
      </c>
    </row>
    <row r="3488" spans="1:8" s="16" customFormat="1" ht="15" customHeight="1" x14ac:dyDescent="0.25">
      <c r="A3488" s="4">
        <v>3487</v>
      </c>
      <c r="B3488" s="31" t="s">
        <v>4118</v>
      </c>
      <c r="C3488" s="15">
        <v>416</v>
      </c>
      <c r="D3488" s="4" t="s">
        <v>6</v>
      </c>
      <c r="E3488" s="10" t="s">
        <v>8168</v>
      </c>
      <c r="F3488" s="4">
        <v>10</v>
      </c>
      <c r="G3488" s="63">
        <v>276929</v>
      </c>
      <c r="H3488" s="20" t="s">
        <v>4201</v>
      </c>
    </row>
    <row r="3489" spans="1:8" s="16" customFormat="1" ht="15" customHeight="1" x14ac:dyDescent="0.25">
      <c r="A3489" s="4">
        <v>3488</v>
      </c>
      <c r="B3489" s="31" t="s">
        <v>4127</v>
      </c>
      <c r="C3489" s="15">
        <v>416</v>
      </c>
      <c r="D3489" s="4" t="s">
        <v>6</v>
      </c>
      <c r="E3489" s="10" t="s">
        <v>8169</v>
      </c>
      <c r="F3489" s="4">
        <v>10</v>
      </c>
      <c r="G3489" s="63">
        <v>279273</v>
      </c>
      <c r="H3489" s="20" t="s">
        <v>4178</v>
      </c>
    </row>
    <row r="3490" spans="1:8" s="16" customFormat="1" ht="15" customHeight="1" x14ac:dyDescent="0.25">
      <c r="A3490" s="4">
        <v>3489</v>
      </c>
      <c r="B3490" s="31" t="s">
        <v>4128</v>
      </c>
      <c r="C3490" s="15">
        <v>416</v>
      </c>
      <c r="D3490" s="4" t="s">
        <v>6</v>
      </c>
      <c r="E3490" s="10" t="s">
        <v>8170</v>
      </c>
      <c r="F3490" s="4">
        <v>10</v>
      </c>
      <c r="G3490" s="63">
        <v>279273</v>
      </c>
      <c r="H3490" s="20" t="s">
        <v>4179</v>
      </c>
    </row>
    <row r="3491" spans="1:8" s="16" customFormat="1" ht="15" customHeight="1" x14ac:dyDescent="0.25">
      <c r="A3491" s="4">
        <v>3490</v>
      </c>
      <c r="B3491" s="31" t="s">
        <v>4129</v>
      </c>
      <c r="C3491" s="15">
        <v>416</v>
      </c>
      <c r="D3491" s="4" t="s">
        <v>6</v>
      </c>
      <c r="E3491" s="10" t="s">
        <v>8171</v>
      </c>
      <c r="F3491" s="4">
        <v>10</v>
      </c>
      <c r="G3491" s="63">
        <v>281623</v>
      </c>
      <c r="H3491" s="20" t="s">
        <v>4180</v>
      </c>
    </row>
    <row r="3492" spans="1:8" s="16" customFormat="1" ht="15" customHeight="1" x14ac:dyDescent="0.25">
      <c r="A3492" s="4">
        <v>3491</v>
      </c>
      <c r="B3492" s="31" t="s">
        <v>4130</v>
      </c>
      <c r="C3492" s="15">
        <v>416</v>
      </c>
      <c r="D3492" s="4" t="s">
        <v>6</v>
      </c>
      <c r="E3492" s="10" t="s">
        <v>8172</v>
      </c>
      <c r="F3492" s="4">
        <v>10</v>
      </c>
      <c r="G3492" s="63">
        <v>281623</v>
      </c>
      <c r="H3492" s="20" t="s">
        <v>4181</v>
      </c>
    </row>
    <row r="3493" spans="1:8" s="16" customFormat="1" ht="15" customHeight="1" x14ac:dyDescent="0.25">
      <c r="A3493" s="4">
        <v>3492</v>
      </c>
      <c r="B3493" s="31" t="s">
        <v>4131</v>
      </c>
      <c r="C3493" s="15">
        <v>416</v>
      </c>
      <c r="D3493" s="4" t="s">
        <v>6</v>
      </c>
      <c r="E3493" s="10" t="s">
        <v>8173</v>
      </c>
      <c r="F3493" s="4">
        <v>10</v>
      </c>
      <c r="G3493" s="63">
        <v>295706</v>
      </c>
      <c r="H3493" s="20" t="s">
        <v>4182</v>
      </c>
    </row>
    <row r="3494" spans="1:8" s="16" customFormat="1" ht="15" customHeight="1" x14ac:dyDescent="0.25">
      <c r="A3494" s="4">
        <v>3493</v>
      </c>
      <c r="B3494" s="31" t="s">
        <v>4132</v>
      </c>
      <c r="C3494" s="15">
        <v>416</v>
      </c>
      <c r="D3494" s="4" t="s">
        <v>6</v>
      </c>
      <c r="E3494" s="10" t="s">
        <v>8174</v>
      </c>
      <c r="F3494" s="4">
        <v>10</v>
      </c>
      <c r="G3494" s="63">
        <v>295706</v>
      </c>
      <c r="H3494" s="20" t="s">
        <v>4183</v>
      </c>
    </row>
    <row r="3495" spans="1:8" s="16" customFormat="1" ht="15" customHeight="1" x14ac:dyDescent="0.25">
      <c r="A3495" s="4">
        <v>3494</v>
      </c>
      <c r="B3495" s="31" t="s">
        <v>4133</v>
      </c>
      <c r="C3495" s="15">
        <v>416</v>
      </c>
      <c r="D3495" s="4" t="s">
        <v>6</v>
      </c>
      <c r="E3495" s="10" t="s">
        <v>8175</v>
      </c>
      <c r="F3495" s="4">
        <v>10</v>
      </c>
      <c r="G3495" s="63">
        <v>323864</v>
      </c>
      <c r="H3495" s="20" t="s">
        <v>4184</v>
      </c>
    </row>
    <row r="3496" spans="1:8" s="16" customFormat="1" ht="15" customHeight="1" x14ac:dyDescent="0.25">
      <c r="A3496" s="4">
        <v>3495</v>
      </c>
      <c r="B3496" s="31" t="s">
        <v>4134</v>
      </c>
      <c r="C3496" s="15">
        <v>416</v>
      </c>
      <c r="D3496" s="4" t="s">
        <v>6</v>
      </c>
      <c r="E3496" s="10" t="s">
        <v>8176</v>
      </c>
      <c r="F3496" s="4">
        <v>10</v>
      </c>
      <c r="G3496" s="63">
        <v>323864</v>
      </c>
      <c r="H3496" s="20" t="s">
        <v>4185</v>
      </c>
    </row>
    <row r="3497" spans="1:8" s="16" customFormat="1" ht="15" customHeight="1" x14ac:dyDescent="0.25">
      <c r="A3497" s="4">
        <v>3496</v>
      </c>
      <c r="B3497" s="31" t="s">
        <v>4135</v>
      </c>
      <c r="C3497" s="15">
        <v>416</v>
      </c>
      <c r="D3497" s="4" t="s">
        <v>6</v>
      </c>
      <c r="E3497" s="10" t="s">
        <v>8177</v>
      </c>
      <c r="F3497" s="4">
        <v>5</v>
      </c>
      <c r="G3497" s="63">
        <v>337944</v>
      </c>
      <c r="H3497" s="20" t="s">
        <v>4186</v>
      </c>
    </row>
    <row r="3498" spans="1:8" s="16" customFormat="1" ht="15" customHeight="1" x14ac:dyDescent="0.25">
      <c r="A3498" s="4">
        <v>3497</v>
      </c>
      <c r="B3498" s="31" t="s">
        <v>4136</v>
      </c>
      <c r="C3498" s="15">
        <v>416</v>
      </c>
      <c r="D3498" s="4" t="s">
        <v>6</v>
      </c>
      <c r="E3498" s="10" t="s">
        <v>8178</v>
      </c>
      <c r="F3498" s="4">
        <v>5</v>
      </c>
      <c r="G3498" s="63">
        <v>337944</v>
      </c>
      <c r="H3498" s="20" t="s">
        <v>4187</v>
      </c>
    </row>
    <row r="3499" spans="1:8" s="16" customFormat="1" ht="15" customHeight="1" x14ac:dyDescent="0.25">
      <c r="A3499" s="4">
        <v>3498</v>
      </c>
      <c r="B3499" s="31" t="s">
        <v>4137</v>
      </c>
      <c r="C3499" s="15">
        <v>416</v>
      </c>
      <c r="D3499" s="4" t="s">
        <v>6</v>
      </c>
      <c r="E3499" s="10" t="s">
        <v>8179</v>
      </c>
      <c r="F3499" s="4">
        <v>5</v>
      </c>
      <c r="G3499" s="63">
        <v>366108</v>
      </c>
      <c r="H3499" s="20" t="s">
        <v>4188</v>
      </c>
    </row>
    <row r="3500" spans="1:8" s="16" customFormat="1" ht="15" customHeight="1" x14ac:dyDescent="0.25">
      <c r="A3500" s="4">
        <v>3499</v>
      </c>
      <c r="B3500" s="31" t="s">
        <v>4138</v>
      </c>
      <c r="C3500" s="15">
        <v>416</v>
      </c>
      <c r="D3500" s="4" t="s">
        <v>6</v>
      </c>
      <c r="E3500" s="10" t="s">
        <v>8180</v>
      </c>
      <c r="F3500" s="4">
        <v>5</v>
      </c>
      <c r="G3500" s="63">
        <v>366108</v>
      </c>
      <c r="H3500" s="20" t="s">
        <v>4189</v>
      </c>
    </row>
    <row r="3501" spans="1:8" s="16" customFormat="1" ht="15" customHeight="1" x14ac:dyDescent="0.25">
      <c r="A3501" s="4">
        <v>3500</v>
      </c>
      <c r="B3501" s="31" t="s">
        <v>4139</v>
      </c>
      <c r="C3501" s="15">
        <v>416</v>
      </c>
      <c r="D3501" s="4" t="s">
        <v>6</v>
      </c>
      <c r="E3501" s="10" t="s">
        <v>8181</v>
      </c>
      <c r="F3501" s="4">
        <v>5</v>
      </c>
      <c r="G3501" s="63">
        <v>394271</v>
      </c>
      <c r="H3501" s="20" t="s">
        <v>4190</v>
      </c>
    </row>
    <row r="3502" spans="1:8" s="16" customFormat="1" ht="15" customHeight="1" x14ac:dyDescent="0.25">
      <c r="A3502" s="4">
        <v>3501</v>
      </c>
      <c r="B3502" s="31" t="s">
        <v>4140</v>
      </c>
      <c r="C3502" s="15">
        <v>416</v>
      </c>
      <c r="D3502" s="4" t="s">
        <v>6</v>
      </c>
      <c r="E3502" s="10" t="s">
        <v>8182</v>
      </c>
      <c r="F3502" s="4">
        <v>5</v>
      </c>
      <c r="G3502" s="63">
        <v>394271</v>
      </c>
      <c r="H3502" s="20" t="s">
        <v>4191</v>
      </c>
    </row>
    <row r="3503" spans="1:8" s="16" customFormat="1" ht="15" customHeight="1" x14ac:dyDescent="0.25">
      <c r="A3503" s="4">
        <v>3502</v>
      </c>
      <c r="B3503" s="31" t="s">
        <v>4714</v>
      </c>
      <c r="C3503" s="15">
        <v>418</v>
      </c>
      <c r="D3503" s="4" t="s">
        <v>6</v>
      </c>
      <c r="E3503" s="10" t="s">
        <v>8183</v>
      </c>
      <c r="F3503" s="4">
        <v>1</v>
      </c>
      <c r="G3503" s="63">
        <v>722295</v>
      </c>
      <c r="H3503" s="20"/>
    </row>
    <row r="3504" spans="1:8" s="16" customFormat="1" ht="15" customHeight="1" x14ac:dyDescent="0.25">
      <c r="A3504" s="4">
        <v>3503</v>
      </c>
      <c r="B3504" s="31" t="s">
        <v>4715</v>
      </c>
      <c r="C3504" s="15">
        <v>418</v>
      </c>
      <c r="D3504" s="4" t="s">
        <v>6</v>
      </c>
      <c r="E3504" s="10" t="s">
        <v>8184</v>
      </c>
      <c r="F3504" s="4">
        <v>1</v>
      </c>
      <c r="G3504" s="63">
        <v>723926</v>
      </c>
      <c r="H3504" s="20"/>
    </row>
    <row r="3505" spans="1:8" s="16" customFormat="1" ht="15" customHeight="1" x14ac:dyDescent="0.25">
      <c r="A3505" s="4">
        <v>3504</v>
      </c>
      <c r="B3505" s="31" t="s">
        <v>4716</v>
      </c>
      <c r="C3505" s="15">
        <v>418</v>
      </c>
      <c r="D3505" s="4" t="s">
        <v>6</v>
      </c>
      <c r="E3505" s="10" t="s">
        <v>8185</v>
      </c>
      <c r="F3505" s="4">
        <v>1</v>
      </c>
      <c r="G3505" s="63">
        <v>735132</v>
      </c>
      <c r="H3505" s="20"/>
    </row>
    <row r="3506" spans="1:8" s="16" customFormat="1" ht="15" customHeight="1" x14ac:dyDescent="0.25">
      <c r="A3506" s="4">
        <v>3505</v>
      </c>
      <c r="B3506" s="31" t="s">
        <v>4717</v>
      </c>
      <c r="C3506" s="15">
        <v>418</v>
      </c>
      <c r="D3506" s="4" t="s">
        <v>6</v>
      </c>
      <c r="E3506" s="10" t="s">
        <v>8186</v>
      </c>
      <c r="F3506" s="4">
        <v>1</v>
      </c>
      <c r="G3506" s="63">
        <v>738301</v>
      </c>
      <c r="H3506" s="20"/>
    </row>
    <row r="3507" spans="1:8" s="16" customFormat="1" ht="15" customHeight="1" x14ac:dyDescent="0.25">
      <c r="A3507" s="4">
        <v>3506</v>
      </c>
      <c r="B3507" s="31" t="s">
        <v>4718</v>
      </c>
      <c r="C3507" s="15">
        <v>418</v>
      </c>
      <c r="D3507" s="4" t="s">
        <v>6</v>
      </c>
      <c r="E3507" s="10" t="s">
        <v>8187</v>
      </c>
      <c r="F3507" s="4">
        <v>10</v>
      </c>
      <c r="G3507" s="63">
        <v>331561</v>
      </c>
      <c r="H3507" s="20"/>
    </row>
    <row r="3508" spans="1:8" s="16" customFormat="1" ht="15" customHeight="1" x14ac:dyDescent="0.25">
      <c r="A3508" s="4">
        <v>3507</v>
      </c>
      <c r="B3508" s="31" t="s">
        <v>4719</v>
      </c>
      <c r="C3508" s="15">
        <v>418</v>
      </c>
      <c r="D3508" s="4" t="s">
        <v>6</v>
      </c>
      <c r="E3508" s="10" t="s">
        <v>8188</v>
      </c>
      <c r="F3508" s="4">
        <v>10</v>
      </c>
      <c r="G3508" s="63">
        <v>331561</v>
      </c>
      <c r="H3508" s="20"/>
    </row>
    <row r="3509" spans="1:8" s="16" customFormat="1" ht="15" customHeight="1" x14ac:dyDescent="0.25">
      <c r="A3509" s="4">
        <v>3508</v>
      </c>
      <c r="B3509" s="31" t="s">
        <v>4720</v>
      </c>
      <c r="C3509" s="15">
        <v>418</v>
      </c>
      <c r="D3509" s="4" t="s">
        <v>6</v>
      </c>
      <c r="E3509" s="10" t="s">
        <v>8189</v>
      </c>
      <c r="F3509" s="4">
        <v>10</v>
      </c>
      <c r="G3509" s="63">
        <v>332379</v>
      </c>
      <c r="H3509" s="20"/>
    </row>
    <row r="3510" spans="1:8" s="16" customFormat="1" ht="15" customHeight="1" x14ac:dyDescent="0.25">
      <c r="A3510" s="4">
        <v>3509</v>
      </c>
      <c r="B3510" s="31" t="s">
        <v>4721</v>
      </c>
      <c r="C3510" s="15">
        <v>418</v>
      </c>
      <c r="D3510" s="4" t="s">
        <v>6</v>
      </c>
      <c r="E3510" s="10" t="s">
        <v>8190</v>
      </c>
      <c r="F3510" s="4">
        <v>10</v>
      </c>
      <c r="G3510" s="63">
        <v>332379</v>
      </c>
      <c r="H3510" s="20"/>
    </row>
    <row r="3511" spans="1:8" s="16" customFormat="1" ht="15" customHeight="1" x14ac:dyDescent="0.25">
      <c r="A3511" s="4">
        <v>3510</v>
      </c>
      <c r="B3511" s="31" t="s">
        <v>4722</v>
      </c>
      <c r="C3511" s="15">
        <v>418</v>
      </c>
      <c r="D3511" s="4" t="s">
        <v>6</v>
      </c>
      <c r="E3511" s="10" t="s">
        <v>8191</v>
      </c>
      <c r="F3511" s="4">
        <v>10</v>
      </c>
      <c r="G3511" s="63">
        <v>337981</v>
      </c>
      <c r="H3511" s="20"/>
    </row>
    <row r="3512" spans="1:8" s="16" customFormat="1" ht="15" customHeight="1" x14ac:dyDescent="0.25">
      <c r="A3512" s="4">
        <v>3511</v>
      </c>
      <c r="B3512" s="31" t="s">
        <v>4723</v>
      </c>
      <c r="C3512" s="15">
        <v>418</v>
      </c>
      <c r="D3512" s="4" t="s">
        <v>6</v>
      </c>
      <c r="E3512" s="10" t="s">
        <v>8192</v>
      </c>
      <c r="F3512" s="4">
        <v>10</v>
      </c>
      <c r="G3512" s="63">
        <v>337981</v>
      </c>
      <c r="H3512" s="20"/>
    </row>
    <row r="3513" spans="1:8" s="16" customFormat="1" ht="15" customHeight="1" x14ac:dyDescent="0.25">
      <c r="A3513" s="4">
        <v>3512</v>
      </c>
      <c r="B3513" s="31" t="s">
        <v>4724</v>
      </c>
      <c r="C3513" s="15">
        <v>418</v>
      </c>
      <c r="D3513" s="4" t="s">
        <v>6</v>
      </c>
      <c r="E3513" s="10" t="s">
        <v>8193</v>
      </c>
      <c r="F3513" s="4">
        <v>10</v>
      </c>
      <c r="G3513" s="63">
        <v>339562</v>
      </c>
      <c r="H3513" s="20"/>
    </row>
    <row r="3514" spans="1:8" s="16" customFormat="1" ht="15" customHeight="1" x14ac:dyDescent="0.25">
      <c r="A3514" s="4">
        <v>3513</v>
      </c>
      <c r="B3514" s="31" t="s">
        <v>4725</v>
      </c>
      <c r="C3514" s="15">
        <v>418</v>
      </c>
      <c r="D3514" s="4" t="s">
        <v>6</v>
      </c>
      <c r="E3514" s="10" t="s">
        <v>8194</v>
      </c>
      <c r="F3514" s="4">
        <v>10</v>
      </c>
      <c r="G3514" s="63">
        <v>339562</v>
      </c>
      <c r="H3514" s="20"/>
    </row>
    <row r="3515" spans="1:8" s="16" customFormat="1" ht="15" customHeight="1" x14ac:dyDescent="0.25">
      <c r="A3515" s="4">
        <v>3514</v>
      </c>
      <c r="B3515" s="20" t="s">
        <v>3783</v>
      </c>
      <c r="C3515" s="15" t="s">
        <v>3694</v>
      </c>
      <c r="D3515" s="15"/>
      <c r="E3515" s="10" t="s">
        <v>4250</v>
      </c>
      <c r="F3515" s="4">
        <v>5</v>
      </c>
      <c r="G3515" s="63">
        <v>112321</v>
      </c>
      <c r="H3515" s="20" t="s">
        <v>8710</v>
      </c>
    </row>
    <row r="3516" spans="1:8" s="16" customFormat="1" ht="15" customHeight="1" x14ac:dyDescent="0.25">
      <c r="A3516" s="4">
        <v>3515</v>
      </c>
      <c r="B3516" s="20" t="s">
        <v>3784</v>
      </c>
      <c r="C3516" s="15" t="s">
        <v>3694</v>
      </c>
      <c r="D3516" s="15"/>
      <c r="E3516" s="10" t="s">
        <v>4353</v>
      </c>
      <c r="F3516" s="4">
        <v>100</v>
      </c>
      <c r="G3516" s="63">
        <v>52022</v>
      </c>
      <c r="H3516" s="20" t="s">
        <v>8711</v>
      </c>
    </row>
    <row r="3517" spans="1:8" s="16" customFormat="1" ht="15" customHeight="1" x14ac:dyDescent="0.25">
      <c r="A3517" s="4">
        <v>3516</v>
      </c>
      <c r="B3517" s="31" t="s">
        <v>4726</v>
      </c>
      <c r="C3517" s="15" t="s">
        <v>4727</v>
      </c>
      <c r="D3517" s="4" t="s">
        <v>6</v>
      </c>
      <c r="E3517" s="10" t="s">
        <v>4250</v>
      </c>
      <c r="F3517" s="4">
        <v>5</v>
      </c>
      <c r="G3517" s="63">
        <v>90944</v>
      </c>
      <c r="H3517" s="20" t="s">
        <v>8696</v>
      </c>
    </row>
    <row r="3518" spans="1:8" s="16" customFormat="1" ht="15" customHeight="1" x14ac:dyDescent="0.25">
      <c r="A3518" s="4">
        <v>3517</v>
      </c>
      <c r="B3518" s="31" t="s">
        <v>4728</v>
      </c>
      <c r="C3518" s="15" t="s">
        <v>4727</v>
      </c>
      <c r="D3518" s="4" t="s">
        <v>6</v>
      </c>
      <c r="E3518" s="10" t="s">
        <v>4353</v>
      </c>
      <c r="F3518" s="4">
        <v>100</v>
      </c>
      <c r="G3518" s="63">
        <v>45473</v>
      </c>
      <c r="H3518" s="20" t="s">
        <v>8697</v>
      </c>
    </row>
    <row r="3519" spans="1:8" s="16" customFormat="1" ht="15" customHeight="1" x14ac:dyDescent="0.25">
      <c r="A3519" s="4">
        <v>3518</v>
      </c>
      <c r="B3519" s="31" t="s">
        <v>4729</v>
      </c>
      <c r="C3519" s="15" t="s">
        <v>4727</v>
      </c>
      <c r="D3519" s="4" t="s">
        <v>6</v>
      </c>
      <c r="E3519" s="10" t="s">
        <v>4730</v>
      </c>
      <c r="F3519" s="4">
        <v>100</v>
      </c>
      <c r="G3519" s="63">
        <v>45473</v>
      </c>
      <c r="H3519" s="20" t="s">
        <v>8695</v>
      </c>
    </row>
    <row r="3520" spans="1:8" s="16" customFormat="1" ht="15" customHeight="1" x14ac:dyDescent="0.25">
      <c r="A3520" s="4">
        <v>3519</v>
      </c>
      <c r="B3520" s="20" t="s">
        <v>3785</v>
      </c>
      <c r="C3520" s="15" t="s">
        <v>4731</v>
      </c>
      <c r="D3520" s="15"/>
      <c r="E3520" s="10" t="s">
        <v>4251</v>
      </c>
      <c r="F3520" s="4">
        <v>1</v>
      </c>
      <c r="G3520" s="63">
        <v>58751</v>
      </c>
      <c r="H3520" s="20"/>
    </row>
    <row r="3521" spans="1:8" s="16" customFormat="1" ht="15" customHeight="1" x14ac:dyDescent="0.25">
      <c r="A3521" s="4">
        <v>3520</v>
      </c>
      <c r="B3521" s="20" t="s">
        <v>3786</v>
      </c>
      <c r="C3521" s="15" t="s">
        <v>4732</v>
      </c>
      <c r="D3521" s="15"/>
      <c r="E3521" s="10" t="s">
        <v>4414</v>
      </c>
      <c r="F3521" s="4">
        <v>1</v>
      </c>
      <c r="G3521" s="63">
        <v>85175</v>
      </c>
      <c r="H3521" s="20"/>
    </row>
    <row r="3522" spans="1:8" s="16" customFormat="1" ht="15" customHeight="1" x14ac:dyDescent="0.25">
      <c r="A3522" s="4">
        <v>3521</v>
      </c>
      <c r="B3522" s="20" t="s">
        <v>1961</v>
      </c>
      <c r="C3522" s="15" t="s">
        <v>3694</v>
      </c>
      <c r="D3522" s="4"/>
      <c r="E3522" s="10" t="s">
        <v>8195</v>
      </c>
      <c r="F3522" s="4">
        <v>1</v>
      </c>
      <c r="G3522" s="63">
        <v>272250</v>
      </c>
      <c r="H3522" s="58" t="s">
        <v>8658</v>
      </c>
    </row>
    <row r="3523" spans="1:8" s="16" customFormat="1" ht="15" customHeight="1" x14ac:dyDescent="0.25">
      <c r="A3523" s="4">
        <v>3522</v>
      </c>
      <c r="B3523" s="20" t="s">
        <v>1962</v>
      </c>
      <c r="C3523" s="15" t="s">
        <v>3694</v>
      </c>
      <c r="D3523" s="4"/>
      <c r="E3523" s="10" t="s">
        <v>8196</v>
      </c>
      <c r="F3523" s="4">
        <v>1</v>
      </c>
      <c r="G3523" s="63">
        <v>280060</v>
      </c>
      <c r="H3523" s="58" t="s">
        <v>8658</v>
      </c>
    </row>
    <row r="3524" spans="1:8" s="16" customFormat="1" ht="15" customHeight="1" x14ac:dyDescent="0.25">
      <c r="A3524" s="4">
        <v>3523</v>
      </c>
      <c r="B3524" s="20" t="s">
        <v>1963</v>
      </c>
      <c r="C3524" s="15" t="s">
        <v>3694</v>
      </c>
      <c r="D3524" s="4"/>
      <c r="E3524" s="10" t="s">
        <v>8197</v>
      </c>
      <c r="F3524" s="4">
        <v>1</v>
      </c>
      <c r="G3524" s="63">
        <v>287980</v>
      </c>
      <c r="H3524" s="58" t="s">
        <v>8658</v>
      </c>
    </row>
    <row r="3525" spans="1:8" s="16" customFormat="1" ht="15" customHeight="1" x14ac:dyDescent="0.25">
      <c r="A3525" s="4">
        <v>3524</v>
      </c>
      <c r="B3525" s="20" t="s">
        <v>1964</v>
      </c>
      <c r="C3525" s="15" t="s">
        <v>3694</v>
      </c>
      <c r="D3525" s="4"/>
      <c r="E3525" s="10" t="s">
        <v>8198</v>
      </c>
      <c r="F3525" s="4">
        <v>1</v>
      </c>
      <c r="G3525" s="63">
        <v>303600</v>
      </c>
      <c r="H3525" s="58" t="s">
        <v>8658</v>
      </c>
    </row>
    <row r="3526" spans="1:8" s="16" customFormat="1" ht="15" customHeight="1" x14ac:dyDescent="0.25">
      <c r="A3526" s="4">
        <v>3525</v>
      </c>
      <c r="B3526" s="20" t="s">
        <v>1965</v>
      </c>
      <c r="C3526" s="15" t="s">
        <v>3694</v>
      </c>
      <c r="D3526" s="4"/>
      <c r="E3526" s="10" t="s">
        <v>8199</v>
      </c>
      <c r="F3526" s="4">
        <v>1</v>
      </c>
      <c r="G3526" s="63">
        <v>319440</v>
      </c>
      <c r="H3526" s="58" t="s">
        <v>8658</v>
      </c>
    </row>
    <row r="3527" spans="1:8" s="16" customFormat="1" ht="15" customHeight="1" x14ac:dyDescent="0.25">
      <c r="A3527" s="4">
        <v>3526</v>
      </c>
      <c r="B3527" s="20" t="s">
        <v>1966</v>
      </c>
      <c r="C3527" s="15" t="s">
        <v>3694</v>
      </c>
      <c r="D3527" s="4"/>
      <c r="E3527" s="10" t="s">
        <v>8200</v>
      </c>
      <c r="F3527" s="4">
        <v>1</v>
      </c>
      <c r="G3527" s="63">
        <v>343090</v>
      </c>
      <c r="H3527" s="58" t="s">
        <v>8658</v>
      </c>
    </row>
    <row r="3528" spans="1:8" s="16" customFormat="1" ht="15" customHeight="1" x14ac:dyDescent="0.25">
      <c r="A3528" s="4">
        <v>3527</v>
      </c>
      <c r="B3528" s="20" t="s">
        <v>1967</v>
      </c>
      <c r="C3528" s="15" t="s">
        <v>3694</v>
      </c>
      <c r="D3528" s="4"/>
      <c r="E3528" s="10" t="s">
        <v>8201</v>
      </c>
      <c r="F3528" s="4">
        <v>1</v>
      </c>
      <c r="G3528" s="63">
        <v>374660</v>
      </c>
      <c r="H3528" s="58" t="s">
        <v>8658</v>
      </c>
    </row>
    <row r="3529" spans="1:8" s="16" customFormat="1" ht="15" customHeight="1" x14ac:dyDescent="0.25">
      <c r="A3529" s="4">
        <v>3528</v>
      </c>
      <c r="B3529" s="20" t="s">
        <v>1968</v>
      </c>
      <c r="C3529" s="15" t="s">
        <v>3694</v>
      </c>
      <c r="D3529" s="4" t="s">
        <v>6</v>
      </c>
      <c r="E3529" s="10" t="s">
        <v>4395</v>
      </c>
      <c r="F3529" s="4">
        <v>1</v>
      </c>
      <c r="G3529" s="63">
        <v>95355</v>
      </c>
      <c r="H3529" s="20" t="s">
        <v>72</v>
      </c>
    </row>
    <row r="3530" spans="1:8" s="16" customFormat="1" ht="15" customHeight="1" x14ac:dyDescent="0.25">
      <c r="A3530" s="4">
        <v>3529</v>
      </c>
      <c r="B3530" s="20" t="s">
        <v>1933</v>
      </c>
      <c r="C3530" s="15">
        <v>438</v>
      </c>
      <c r="D3530" s="15"/>
      <c r="E3530" s="10" t="s">
        <v>8202</v>
      </c>
      <c r="F3530" s="4">
        <v>20</v>
      </c>
      <c r="G3530" s="63">
        <v>136342</v>
      </c>
      <c r="H3530" s="20"/>
    </row>
    <row r="3531" spans="1:8" s="16" customFormat="1" ht="15" customHeight="1" x14ac:dyDescent="0.25">
      <c r="A3531" s="4">
        <v>3530</v>
      </c>
      <c r="B3531" s="20" t="s">
        <v>1934</v>
      </c>
      <c r="C3531" s="15">
        <v>438</v>
      </c>
      <c r="D3531" s="15"/>
      <c r="E3531" s="10" t="s">
        <v>8203</v>
      </c>
      <c r="F3531" s="4">
        <v>20</v>
      </c>
      <c r="G3531" s="63">
        <v>136342</v>
      </c>
      <c r="H3531" s="20"/>
    </row>
    <row r="3532" spans="1:8" s="16" customFormat="1" ht="15" customHeight="1" x14ac:dyDescent="0.25">
      <c r="A3532" s="4">
        <v>3531</v>
      </c>
      <c r="B3532" s="20" t="s">
        <v>1935</v>
      </c>
      <c r="C3532" s="15">
        <v>438</v>
      </c>
      <c r="D3532" s="15"/>
      <c r="E3532" s="10" t="s">
        <v>8204</v>
      </c>
      <c r="F3532" s="4">
        <v>20</v>
      </c>
      <c r="G3532" s="63">
        <v>140291</v>
      </c>
      <c r="H3532" s="20"/>
    </row>
    <row r="3533" spans="1:8" s="16" customFormat="1" ht="15" customHeight="1" x14ac:dyDescent="0.25">
      <c r="A3533" s="4">
        <v>3532</v>
      </c>
      <c r="B3533" s="20" t="s">
        <v>1936</v>
      </c>
      <c r="C3533" s="15">
        <v>438</v>
      </c>
      <c r="D3533" s="15"/>
      <c r="E3533" s="10" t="s">
        <v>8205</v>
      </c>
      <c r="F3533" s="4">
        <v>20</v>
      </c>
      <c r="G3533" s="63">
        <v>140291</v>
      </c>
      <c r="H3533" s="20"/>
    </row>
    <row r="3534" spans="1:8" s="16" customFormat="1" ht="15" customHeight="1" x14ac:dyDescent="0.25">
      <c r="A3534" s="4">
        <v>3533</v>
      </c>
      <c r="B3534" s="20" t="s">
        <v>1937</v>
      </c>
      <c r="C3534" s="15">
        <v>438</v>
      </c>
      <c r="D3534" s="15"/>
      <c r="E3534" s="10" t="s">
        <v>8206</v>
      </c>
      <c r="F3534" s="4">
        <v>20</v>
      </c>
      <c r="G3534" s="63">
        <v>144244</v>
      </c>
      <c r="H3534" s="20"/>
    </row>
    <row r="3535" spans="1:8" s="16" customFormat="1" ht="15" customHeight="1" x14ac:dyDescent="0.25">
      <c r="A3535" s="4">
        <v>3534</v>
      </c>
      <c r="B3535" s="20" t="s">
        <v>1938</v>
      </c>
      <c r="C3535" s="15">
        <v>438</v>
      </c>
      <c r="D3535" s="15"/>
      <c r="E3535" s="10" t="s">
        <v>8207</v>
      </c>
      <c r="F3535" s="4">
        <v>20</v>
      </c>
      <c r="G3535" s="63">
        <v>144244</v>
      </c>
      <c r="H3535" s="20"/>
    </row>
    <row r="3536" spans="1:8" s="16" customFormat="1" ht="15" customHeight="1" x14ac:dyDescent="0.25">
      <c r="A3536" s="4">
        <v>3535</v>
      </c>
      <c r="B3536" s="20" t="s">
        <v>1939</v>
      </c>
      <c r="C3536" s="15">
        <v>438</v>
      </c>
      <c r="D3536" s="15"/>
      <c r="E3536" s="10" t="s">
        <v>8208</v>
      </c>
      <c r="F3536" s="4">
        <v>20</v>
      </c>
      <c r="G3536" s="63">
        <v>152145</v>
      </c>
      <c r="H3536" s="20"/>
    </row>
    <row r="3537" spans="1:8" s="16" customFormat="1" ht="15" customHeight="1" x14ac:dyDescent="0.25">
      <c r="A3537" s="4">
        <v>3536</v>
      </c>
      <c r="B3537" s="20" t="s">
        <v>1940</v>
      </c>
      <c r="C3537" s="15">
        <v>438</v>
      </c>
      <c r="D3537" s="15"/>
      <c r="E3537" s="10" t="s">
        <v>8209</v>
      </c>
      <c r="F3537" s="4">
        <v>20</v>
      </c>
      <c r="G3537" s="63">
        <v>152145</v>
      </c>
      <c r="H3537" s="20"/>
    </row>
    <row r="3538" spans="1:8" s="16" customFormat="1" ht="15" customHeight="1" x14ac:dyDescent="0.25">
      <c r="A3538" s="4">
        <v>3537</v>
      </c>
      <c r="B3538" s="20" t="s">
        <v>1941</v>
      </c>
      <c r="C3538" s="15">
        <v>438</v>
      </c>
      <c r="D3538" s="15"/>
      <c r="E3538" s="10" t="s">
        <v>8210</v>
      </c>
      <c r="F3538" s="4">
        <v>20</v>
      </c>
      <c r="G3538" s="63">
        <v>160049</v>
      </c>
      <c r="H3538" s="20"/>
    </row>
    <row r="3539" spans="1:8" s="16" customFormat="1" ht="15" customHeight="1" x14ac:dyDescent="0.25">
      <c r="A3539" s="4">
        <v>3538</v>
      </c>
      <c r="B3539" s="20" t="s">
        <v>1942</v>
      </c>
      <c r="C3539" s="15">
        <v>438</v>
      </c>
      <c r="D3539" s="15"/>
      <c r="E3539" s="10" t="s">
        <v>8211</v>
      </c>
      <c r="F3539" s="4">
        <v>20</v>
      </c>
      <c r="G3539" s="63">
        <v>160049</v>
      </c>
      <c r="H3539" s="20"/>
    </row>
    <row r="3540" spans="1:8" s="16" customFormat="1" ht="15" customHeight="1" x14ac:dyDescent="0.25">
      <c r="A3540" s="4">
        <v>3539</v>
      </c>
      <c r="B3540" s="20" t="s">
        <v>1943</v>
      </c>
      <c r="C3540" s="15">
        <v>438</v>
      </c>
      <c r="D3540" s="15"/>
      <c r="E3540" s="10" t="s">
        <v>8212</v>
      </c>
      <c r="F3540" s="4">
        <v>20</v>
      </c>
      <c r="G3540" s="63">
        <v>171905</v>
      </c>
      <c r="H3540" s="20"/>
    </row>
    <row r="3541" spans="1:8" s="16" customFormat="1" ht="15" customHeight="1" x14ac:dyDescent="0.25">
      <c r="A3541" s="4">
        <v>3540</v>
      </c>
      <c r="B3541" s="28" t="s">
        <v>1944</v>
      </c>
      <c r="C3541" s="15">
        <v>438</v>
      </c>
      <c r="D3541" s="15"/>
      <c r="E3541" s="10" t="s">
        <v>8213</v>
      </c>
      <c r="F3541" s="4">
        <v>20</v>
      </c>
      <c r="G3541" s="63">
        <v>171905</v>
      </c>
      <c r="H3541" s="20"/>
    </row>
    <row r="3542" spans="1:8" s="16" customFormat="1" ht="15" customHeight="1" x14ac:dyDescent="0.25">
      <c r="A3542" s="4">
        <v>3541</v>
      </c>
      <c r="B3542" s="28" t="s">
        <v>1945</v>
      </c>
      <c r="C3542" s="15">
        <v>438</v>
      </c>
      <c r="D3542" s="15"/>
      <c r="E3542" s="10" t="s">
        <v>8214</v>
      </c>
      <c r="F3542" s="4">
        <v>20</v>
      </c>
      <c r="G3542" s="63">
        <v>187708</v>
      </c>
      <c r="H3542" s="20"/>
    </row>
    <row r="3543" spans="1:8" s="16" customFormat="1" ht="15" customHeight="1" x14ac:dyDescent="0.25">
      <c r="A3543" s="4">
        <v>3542</v>
      </c>
      <c r="B3543" s="28" t="s">
        <v>1946</v>
      </c>
      <c r="C3543" s="15">
        <v>438</v>
      </c>
      <c r="D3543" s="15"/>
      <c r="E3543" s="10" t="s">
        <v>8215</v>
      </c>
      <c r="F3543" s="4">
        <v>20</v>
      </c>
      <c r="G3543" s="63">
        <v>187708</v>
      </c>
      <c r="H3543" s="20"/>
    </row>
    <row r="3544" spans="1:8" s="16" customFormat="1" ht="15" customHeight="1" x14ac:dyDescent="0.25">
      <c r="A3544" s="4">
        <v>3543</v>
      </c>
      <c r="B3544" s="28" t="s">
        <v>4808</v>
      </c>
      <c r="C3544" s="15">
        <v>438</v>
      </c>
      <c r="D3544" s="4" t="s">
        <v>6</v>
      </c>
      <c r="E3544" s="10" t="s">
        <v>8216</v>
      </c>
      <c r="F3544" s="4">
        <v>1</v>
      </c>
      <c r="G3544" s="63">
        <v>465122</v>
      </c>
      <c r="H3544" s="20" t="s">
        <v>4933</v>
      </c>
    </row>
    <row r="3545" spans="1:8" s="16" customFormat="1" ht="15" customHeight="1" x14ac:dyDescent="0.25">
      <c r="A3545" s="4">
        <v>3544</v>
      </c>
      <c r="B3545" s="28" t="s">
        <v>1947</v>
      </c>
      <c r="C3545" s="15">
        <v>438</v>
      </c>
      <c r="D3545" s="15"/>
      <c r="E3545" s="10" t="s">
        <v>8217</v>
      </c>
      <c r="F3545" s="4">
        <v>20</v>
      </c>
      <c r="G3545" s="63">
        <v>149120</v>
      </c>
      <c r="H3545" s="20"/>
    </row>
    <row r="3546" spans="1:8" s="16" customFormat="1" ht="15" customHeight="1" x14ac:dyDescent="0.25">
      <c r="A3546" s="4">
        <v>3545</v>
      </c>
      <c r="B3546" s="28" t="s">
        <v>1948</v>
      </c>
      <c r="C3546" s="15">
        <v>438</v>
      </c>
      <c r="D3546" s="15"/>
      <c r="E3546" s="10" t="s">
        <v>8218</v>
      </c>
      <c r="F3546" s="4">
        <v>20</v>
      </c>
      <c r="G3546" s="63">
        <v>149120</v>
      </c>
      <c r="H3546" s="20"/>
    </row>
    <row r="3547" spans="1:8" s="16" customFormat="1" ht="15" customHeight="1" x14ac:dyDescent="0.25">
      <c r="A3547" s="4">
        <v>3546</v>
      </c>
      <c r="B3547" s="28" t="s">
        <v>1949</v>
      </c>
      <c r="C3547" s="15">
        <v>438</v>
      </c>
      <c r="D3547" s="15"/>
      <c r="E3547" s="10" t="s">
        <v>8219</v>
      </c>
      <c r="F3547" s="4">
        <v>20</v>
      </c>
      <c r="G3547" s="63">
        <v>153445</v>
      </c>
      <c r="H3547" s="20"/>
    </row>
    <row r="3548" spans="1:8" s="16" customFormat="1" ht="15" customHeight="1" x14ac:dyDescent="0.25">
      <c r="A3548" s="4">
        <v>3547</v>
      </c>
      <c r="B3548" s="28" t="s">
        <v>1950</v>
      </c>
      <c r="C3548" s="15">
        <v>438</v>
      </c>
      <c r="D3548" s="15"/>
      <c r="E3548" s="10" t="s">
        <v>8220</v>
      </c>
      <c r="F3548" s="4">
        <v>20</v>
      </c>
      <c r="G3548" s="63">
        <v>153445</v>
      </c>
      <c r="H3548" s="20"/>
    </row>
    <row r="3549" spans="1:8" s="16" customFormat="1" ht="15" customHeight="1" x14ac:dyDescent="0.25">
      <c r="A3549" s="4">
        <v>3548</v>
      </c>
      <c r="B3549" s="28" t="s">
        <v>1951</v>
      </c>
      <c r="C3549" s="15">
        <v>438</v>
      </c>
      <c r="D3549" s="15"/>
      <c r="E3549" s="10" t="s">
        <v>8221</v>
      </c>
      <c r="F3549" s="4">
        <v>20</v>
      </c>
      <c r="G3549" s="63">
        <v>157767</v>
      </c>
      <c r="H3549" s="20"/>
    </row>
    <row r="3550" spans="1:8" s="16" customFormat="1" ht="15" customHeight="1" x14ac:dyDescent="0.25">
      <c r="A3550" s="4">
        <v>3549</v>
      </c>
      <c r="B3550" s="28" t="s">
        <v>1952</v>
      </c>
      <c r="C3550" s="15">
        <v>438</v>
      </c>
      <c r="D3550" s="15"/>
      <c r="E3550" s="10" t="s">
        <v>8222</v>
      </c>
      <c r="F3550" s="4">
        <v>20</v>
      </c>
      <c r="G3550" s="63">
        <v>157767</v>
      </c>
      <c r="H3550" s="20"/>
    </row>
    <row r="3551" spans="1:8" s="16" customFormat="1" ht="15" customHeight="1" x14ac:dyDescent="0.25">
      <c r="A3551" s="4">
        <v>3550</v>
      </c>
      <c r="B3551" s="28" t="s">
        <v>1953</v>
      </c>
      <c r="C3551" s="15">
        <v>438</v>
      </c>
      <c r="D3551" s="15"/>
      <c r="E3551" s="10" t="s">
        <v>8223</v>
      </c>
      <c r="F3551" s="4">
        <v>20</v>
      </c>
      <c r="G3551" s="63">
        <v>166412</v>
      </c>
      <c r="H3551" s="20"/>
    </row>
    <row r="3552" spans="1:8" s="16" customFormat="1" ht="15" customHeight="1" x14ac:dyDescent="0.25">
      <c r="A3552" s="4">
        <v>3551</v>
      </c>
      <c r="B3552" s="28" t="s">
        <v>1954</v>
      </c>
      <c r="C3552" s="15">
        <v>438</v>
      </c>
      <c r="D3552" s="15"/>
      <c r="E3552" s="10" t="s">
        <v>8224</v>
      </c>
      <c r="F3552" s="4">
        <v>20</v>
      </c>
      <c r="G3552" s="63">
        <v>166412</v>
      </c>
      <c r="H3552" s="20"/>
    </row>
    <row r="3553" spans="1:8" s="16" customFormat="1" ht="15" customHeight="1" x14ac:dyDescent="0.25">
      <c r="A3553" s="4">
        <v>3552</v>
      </c>
      <c r="B3553" s="28" t="s">
        <v>1955</v>
      </c>
      <c r="C3553" s="15">
        <v>438</v>
      </c>
      <c r="D3553" s="15"/>
      <c r="E3553" s="10" t="s">
        <v>8225</v>
      </c>
      <c r="F3553" s="4">
        <v>20</v>
      </c>
      <c r="G3553" s="63">
        <v>175054</v>
      </c>
      <c r="H3553" s="20"/>
    </row>
    <row r="3554" spans="1:8" s="16" customFormat="1" ht="15" customHeight="1" x14ac:dyDescent="0.25">
      <c r="A3554" s="4">
        <v>3553</v>
      </c>
      <c r="B3554" s="28" t="s">
        <v>1956</v>
      </c>
      <c r="C3554" s="15">
        <v>438</v>
      </c>
      <c r="D3554" s="15"/>
      <c r="E3554" s="10" t="s">
        <v>8226</v>
      </c>
      <c r="F3554" s="4">
        <v>20</v>
      </c>
      <c r="G3554" s="63">
        <v>175054</v>
      </c>
      <c r="H3554" s="20"/>
    </row>
    <row r="3555" spans="1:8" s="16" customFormat="1" ht="15" customHeight="1" x14ac:dyDescent="0.25">
      <c r="A3555" s="4">
        <v>3554</v>
      </c>
      <c r="B3555" s="28" t="s">
        <v>1957</v>
      </c>
      <c r="C3555" s="15">
        <v>438</v>
      </c>
      <c r="D3555" s="15"/>
      <c r="E3555" s="10" t="s">
        <v>8227</v>
      </c>
      <c r="F3555" s="4">
        <v>20</v>
      </c>
      <c r="G3555" s="63">
        <v>188020</v>
      </c>
      <c r="H3555" s="20"/>
    </row>
    <row r="3556" spans="1:8" s="16" customFormat="1" ht="15" customHeight="1" x14ac:dyDescent="0.25">
      <c r="A3556" s="4">
        <v>3555</v>
      </c>
      <c r="B3556" s="28" t="s">
        <v>1958</v>
      </c>
      <c r="C3556" s="15">
        <v>438</v>
      </c>
      <c r="D3556" s="15"/>
      <c r="E3556" s="10" t="s">
        <v>8228</v>
      </c>
      <c r="F3556" s="4">
        <v>20</v>
      </c>
      <c r="G3556" s="63">
        <v>188020</v>
      </c>
      <c r="H3556" s="20"/>
    </row>
    <row r="3557" spans="1:8" s="16" customFormat="1" ht="15" customHeight="1" x14ac:dyDescent="0.25">
      <c r="A3557" s="4">
        <v>3556</v>
      </c>
      <c r="B3557" s="28" t="s">
        <v>1959</v>
      </c>
      <c r="C3557" s="15">
        <v>438</v>
      </c>
      <c r="D3557" s="15"/>
      <c r="E3557" s="10" t="s">
        <v>8229</v>
      </c>
      <c r="F3557" s="4">
        <v>20</v>
      </c>
      <c r="G3557" s="63">
        <v>205311</v>
      </c>
      <c r="H3557" s="20"/>
    </row>
    <row r="3558" spans="1:8" s="16" customFormat="1" ht="15" customHeight="1" x14ac:dyDescent="0.25">
      <c r="A3558" s="4">
        <v>3557</v>
      </c>
      <c r="B3558" s="28" t="s">
        <v>1960</v>
      </c>
      <c r="C3558" s="15">
        <v>438</v>
      </c>
      <c r="D3558" s="15"/>
      <c r="E3558" s="10" t="s">
        <v>8230</v>
      </c>
      <c r="F3558" s="4">
        <v>20</v>
      </c>
      <c r="G3558" s="63">
        <v>205311</v>
      </c>
      <c r="H3558" s="20"/>
    </row>
    <row r="3559" spans="1:8" s="16" customFormat="1" ht="15" customHeight="1" x14ac:dyDescent="0.25">
      <c r="A3559" s="4">
        <v>3558</v>
      </c>
      <c r="B3559" s="28" t="s">
        <v>3685</v>
      </c>
      <c r="C3559" s="15" t="s">
        <v>4732</v>
      </c>
      <c r="D3559" s="15"/>
      <c r="E3559" s="10" t="s">
        <v>8231</v>
      </c>
      <c r="F3559" s="4">
        <v>100</v>
      </c>
      <c r="G3559" s="63">
        <v>180845</v>
      </c>
      <c r="H3559" s="20"/>
    </row>
    <row r="3560" spans="1:8" s="16" customFormat="1" ht="15" customHeight="1" x14ac:dyDescent="0.25">
      <c r="A3560" s="4">
        <v>3559</v>
      </c>
      <c r="B3560" s="28" t="s">
        <v>3686</v>
      </c>
      <c r="C3560" s="15" t="s">
        <v>4732</v>
      </c>
      <c r="D3560" s="15"/>
      <c r="E3560" s="10" t="s">
        <v>8232</v>
      </c>
      <c r="F3560" s="4">
        <v>100</v>
      </c>
      <c r="G3560" s="63">
        <v>180845</v>
      </c>
      <c r="H3560" s="20"/>
    </row>
    <row r="3561" spans="1:8" s="16" customFormat="1" ht="15" customHeight="1" x14ac:dyDescent="0.25">
      <c r="A3561" s="4">
        <v>3560</v>
      </c>
      <c r="B3561" s="28" t="s">
        <v>1860</v>
      </c>
      <c r="C3561" s="15">
        <v>442</v>
      </c>
      <c r="D3561" s="15"/>
      <c r="E3561" s="10" t="s">
        <v>8233</v>
      </c>
      <c r="F3561" s="4">
        <v>30</v>
      </c>
      <c r="G3561" s="63">
        <v>43632</v>
      </c>
      <c r="H3561" s="20"/>
    </row>
    <row r="3562" spans="1:8" s="16" customFormat="1" ht="15" customHeight="1" x14ac:dyDescent="0.25">
      <c r="A3562" s="4">
        <v>3561</v>
      </c>
      <c r="B3562" s="28" t="s">
        <v>1861</v>
      </c>
      <c r="C3562" s="15">
        <v>442</v>
      </c>
      <c r="D3562" s="15"/>
      <c r="E3562" s="10" t="s">
        <v>8234</v>
      </c>
      <c r="F3562" s="4">
        <v>30</v>
      </c>
      <c r="G3562" s="63">
        <v>43632</v>
      </c>
      <c r="H3562" s="20"/>
    </row>
    <row r="3563" spans="1:8" s="16" customFormat="1" ht="15" customHeight="1" x14ac:dyDescent="0.25">
      <c r="A3563" s="4">
        <v>3562</v>
      </c>
      <c r="B3563" s="28" t="s">
        <v>1862</v>
      </c>
      <c r="C3563" s="15">
        <v>442</v>
      </c>
      <c r="D3563" s="15"/>
      <c r="E3563" s="10" t="s">
        <v>8235</v>
      </c>
      <c r="F3563" s="4">
        <v>30</v>
      </c>
      <c r="G3563" s="63">
        <v>44897</v>
      </c>
      <c r="H3563" s="20"/>
    </row>
    <row r="3564" spans="1:8" s="16" customFormat="1" ht="15" customHeight="1" x14ac:dyDescent="0.25">
      <c r="A3564" s="4">
        <v>3563</v>
      </c>
      <c r="B3564" s="28" t="s">
        <v>1863</v>
      </c>
      <c r="C3564" s="15">
        <v>442</v>
      </c>
      <c r="D3564" s="15"/>
      <c r="E3564" s="10" t="s">
        <v>8236</v>
      </c>
      <c r="F3564" s="4">
        <v>30</v>
      </c>
      <c r="G3564" s="63">
        <v>44897</v>
      </c>
      <c r="H3564" s="20"/>
    </row>
    <row r="3565" spans="1:8" s="16" customFormat="1" ht="15" customHeight="1" x14ac:dyDescent="0.25">
      <c r="A3565" s="4">
        <v>3564</v>
      </c>
      <c r="B3565" s="28" t="s">
        <v>1864</v>
      </c>
      <c r="C3565" s="15">
        <v>442</v>
      </c>
      <c r="D3565" s="15"/>
      <c r="E3565" s="10" t="s">
        <v>8237</v>
      </c>
      <c r="F3565" s="4">
        <v>30</v>
      </c>
      <c r="G3565" s="63">
        <v>46163</v>
      </c>
      <c r="H3565" s="20"/>
    </row>
    <row r="3566" spans="1:8" s="16" customFormat="1" ht="15" customHeight="1" x14ac:dyDescent="0.25">
      <c r="A3566" s="4">
        <v>3565</v>
      </c>
      <c r="B3566" s="28" t="s">
        <v>1865</v>
      </c>
      <c r="C3566" s="15">
        <v>442</v>
      </c>
      <c r="D3566" s="15"/>
      <c r="E3566" s="10" t="s">
        <v>8238</v>
      </c>
      <c r="F3566" s="4">
        <v>30</v>
      </c>
      <c r="G3566" s="63">
        <v>46163</v>
      </c>
      <c r="H3566" s="20"/>
    </row>
    <row r="3567" spans="1:8" s="16" customFormat="1" ht="15" customHeight="1" x14ac:dyDescent="0.25">
      <c r="A3567" s="4">
        <v>3566</v>
      </c>
      <c r="B3567" s="28" t="s">
        <v>1866</v>
      </c>
      <c r="C3567" s="15">
        <v>442</v>
      </c>
      <c r="D3567" s="15"/>
      <c r="E3567" s="10" t="s">
        <v>8239</v>
      </c>
      <c r="F3567" s="4">
        <v>30</v>
      </c>
      <c r="G3567" s="63">
        <v>48691</v>
      </c>
      <c r="H3567" s="20"/>
    </row>
    <row r="3568" spans="1:8" s="16" customFormat="1" ht="15" customHeight="1" x14ac:dyDescent="0.25">
      <c r="A3568" s="4">
        <v>3567</v>
      </c>
      <c r="B3568" s="28" t="s">
        <v>1867</v>
      </c>
      <c r="C3568" s="15">
        <v>442</v>
      </c>
      <c r="D3568" s="15"/>
      <c r="E3568" s="10" t="s">
        <v>8240</v>
      </c>
      <c r="F3568" s="4">
        <v>30</v>
      </c>
      <c r="G3568" s="63">
        <v>48691</v>
      </c>
      <c r="H3568" s="20"/>
    </row>
    <row r="3569" spans="1:8" s="16" customFormat="1" ht="15" customHeight="1" x14ac:dyDescent="0.25">
      <c r="A3569" s="4">
        <v>3568</v>
      </c>
      <c r="B3569" s="28" t="s">
        <v>1868</v>
      </c>
      <c r="C3569" s="15">
        <v>442</v>
      </c>
      <c r="D3569" s="15"/>
      <c r="E3569" s="10" t="s">
        <v>8241</v>
      </c>
      <c r="F3569" s="4">
        <v>30</v>
      </c>
      <c r="G3569" s="63">
        <v>51222</v>
      </c>
      <c r="H3569" s="20"/>
    </row>
    <row r="3570" spans="1:8" s="16" customFormat="1" ht="15" customHeight="1" x14ac:dyDescent="0.25">
      <c r="A3570" s="4">
        <v>3569</v>
      </c>
      <c r="B3570" s="28" t="s">
        <v>1869</v>
      </c>
      <c r="C3570" s="15">
        <v>442</v>
      </c>
      <c r="D3570" s="15"/>
      <c r="E3570" s="10" t="s">
        <v>8242</v>
      </c>
      <c r="F3570" s="4">
        <v>30</v>
      </c>
      <c r="G3570" s="63">
        <v>51222</v>
      </c>
      <c r="H3570" s="20"/>
    </row>
    <row r="3571" spans="1:8" s="16" customFormat="1" ht="15" customHeight="1" x14ac:dyDescent="0.25">
      <c r="A3571" s="4">
        <v>3570</v>
      </c>
      <c r="B3571" s="28" t="s">
        <v>1870</v>
      </c>
      <c r="C3571" s="15">
        <v>442</v>
      </c>
      <c r="D3571" s="15"/>
      <c r="E3571" s="10" t="s">
        <v>8243</v>
      </c>
      <c r="F3571" s="4">
        <v>30</v>
      </c>
      <c r="G3571" s="63">
        <v>55016</v>
      </c>
      <c r="H3571" s="20"/>
    </row>
    <row r="3572" spans="1:8" s="16" customFormat="1" ht="15" customHeight="1" x14ac:dyDescent="0.25">
      <c r="A3572" s="4">
        <v>3571</v>
      </c>
      <c r="B3572" s="28" t="s">
        <v>1871</v>
      </c>
      <c r="C3572" s="15">
        <v>442</v>
      </c>
      <c r="D3572" s="15"/>
      <c r="E3572" s="10" t="s">
        <v>8244</v>
      </c>
      <c r="F3572" s="4">
        <v>30</v>
      </c>
      <c r="G3572" s="63">
        <v>55016</v>
      </c>
      <c r="H3572" s="20"/>
    </row>
    <row r="3573" spans="1:8" s="16" customFormat="1" ht="15" customHeight="1" x14ac:dyDescent="0.25">
      <c r="A3573" s="4">
        <v>3572</v>
      </c>
      <c r="B3573" s="28" t="s">
        <v>1872</v>
      </c>
      <c r="C3573" s="15">
        <v>442</v>
      </c>
      <c r="D3573" s="15"/>
      <c r="E3573" s="10" t="s">
        <v>8245</v>
      </c>
      <c r="F3573" s="4">
        <v>30</v>
      </c>
      <c r="G3573" s="63">
        <v>60073</v>
      </c>
      <c r="H3573" s="20"/>
    </row>
    <row r="3574" spans="1:8" s="16" customFormat="1" ht="15" customHeight="1" x14ac:dyDescent="0.25">
      <c r="A3574" s="4">
        <v>3573</v>
      </c>
      <c r="B3574" s="28" t="s">
        <v>1873</v>
      </c>
      <c r="C3574" s="15">
        <v>442</v>
      </c>
      <c r="D3574" s="15"/>
      <c r="E3574" s="10" t="s">
        <v>8246</v>
      </c>
      <c r="F3574" s="4">
        <v>30</v>
      </c>
      <c r="G3574" s="63">
        <v>60073</v>
      </c>
      <c r="H3574" s="20"/>
    </row>
    <row r="3575" spans="1:8" s="16" customFormat="1" ht="15" customHeight="1" x14ac:dyDescent="0.25">
      <c r="A3575" s="4">
        <v>3574</v>
      </c>
      <c r="B3575" s="28" t="s">
        <v>1874</v>
      </c>
      <c r="C3575" s="15">
        <v>442</v>
      </c>
      <c r="D3575" s="15"/>
      <c r="E3575" s="10" t="s">
        <v>8247</v>
      </c>
      <c r="F3575" s="4">
        <v>30</v>
      </c>
      <c r="G3575" s="63">
        <v>69537</v>
      </c>
      <c r="H3575" s="20"/>
    </row>
    <row r="3576" spans="1:8" s="16" customFormat="1" ht="15" customHeight="1" x14ac:dyDescent="0.25">
      <c r="A3576" s="4">
        <v>3575</v>
      </c>
      <c r="B3576" s="28" t="s">
        <v>1875</v>
      </c>
      <c r="C3576" s="15">
        <v>442</v>
      </c>
      <c r="D3576" s="15"/>
      <c r="E3576" s="10" t="s">
        <v>8248</v>
      </c>
      <c r="F3576" s="4">
        <v>30</v>
      </c>
      <c r="G3576" s="63">
        <v>69537</v>
      </c>
      <c r="H3576" s="20"/>
    </row>
    <row r="3577" spans="1:8" s="16" customFormat="1" ht="15" customHeight="1" x14ac:dyDescent="0.25">
      <c r="A3577" s="4">
        <v>3576</v>
      </c>
      <c r="B3577" s="28" t="s">
        <v>1876</v>
      </c>
      <c r="C3577" s="15">
        <v>442</v>
      </c>
      <c r="D3577" s="15"/>
      <c r="E3577" s="10" t="s">
        <v>8249</v>
      </c>
      <c r="F3577" s="4">
        <v>30</v>
      </c>
      <c r="G3577" s="63">
        <v>71553</v>
      </c>
      <c r="H3577" s="20"/>
    </row>
    <row r="3578" spans="1:8" s="16" customFormat="1" ht="15" customHeight="1" x14ac:dyDescent="0.25">
      <c r="A3578" s="4">
        <v>3577</v>
      </c>
      <c r="B3578" s="28" t="s">
        <v>1877</v>
      </c>
      <c r="C3578" s="15">
        <v>442</v>
      </c>
      <c r="D3578" s="15"/>
      <c r="E3578" s="10" t="s">
        <v>8250</v>
      </c>
      <c r="F3578" s="4">
        <v>30</v>
      </c>
      <c r="G3578" s="63">
        <v>71553</v>
      </c>
      <c r="H3578" s="20"/>
    </row>
    <row r="3579" spans="1:8" s="16" customFormat="1" ht="15" customHeight="1" x14ac:dyDescent="0.25">
      <c r="A3579" s="4">
        <v>3578</v>
      </c>
      <c r="B3579" s="28" t="s">
        <v>1878</v>
      </c>
      <c r="C3579" s="15">
        <v>442</v>
      </c>
      <c r="D3579" s="15"/>
      <c r="E3579" s="10" t="s">
        <v>8251</v>
      </c>
      <c r="F3579" s="4">
        <v>30</v>
      </c>
      <c r="G3579" s="63">
        <v>73570</v>
      </c>
      <c r="H3579" s="20"/>
    </row>
    <row r="3580" spans="1:8" s="16" customFormat="1" ht="15" customHeight="1" x14ac:dyDescent="0.25">
      <c r="A3580" s="4">
        <v>3579</v>
      </c>
      <c r="B3580" s="28" t="s">
        <v>1879</v>
      </c>
      <c r="C3580" s="15">
        <v>442</v>
      </c>
      <c r="D3580" s="15"/>
      <c r="E3580" s="10" t="s">
        <v>8252</v>
      </c>
      <c r="F3580" s="4">
        <v>30</v>
      </c>
      <c r="G3580" s="63">
        <v>73570</v>
      </c>
      <c r="H3580" s="20"/>
    </row>
    <row r="3581" spans="1:8" s="16" customFormat="1" ht="15" customHeight="1" x14ac:dyDescent="0.25">
      <c r="A3581" s="4">
        <v>3580</v>
      </c>
      <c r="B3581" s="28" t="s">
        <v>1880</v>
      </c>
      <c r="C3581" s="15">
        <v>442</v>
      </c>
      <c r="D3581" s="15"/>
      <c r="E3581" s="10" t="s">
        <v>8253</v>
      </c>
      <c r="F3581" s="4">
        <v>30</v>
      </c>
      <c r="G3581" s="63">
        <v>77600</v>
      </c>
      <c r="H3581" s="20"/>
    </row>
    <row r="3582" spans="1:8" s="16" customFormat="1" ht="15" customHeight="1" x14ac:dyDescent="0.25">
      <c r="A3582" s="4">
        <v>3581</v>
      </c>
      <c r="B3582" s="28" t="s">
        <v>1881</v>
      </c>
      <c r="C3582" s="15">
        <v>442</v>
      </c>
      <c r="D3582" s="15"/>
      <c r="E3582" s="10" t="s">
        <v>8254</v>
      </c>
      <c r="F3582" s="4">
        <v>30</v>
      </c>
      <c r="G3582" s="63">
        <v>77600</v>
      </c>
      <c r="H3582" s="20"/>
    </row>
    <row r="3583" spans="1:8" s="16" customFormat="1" ht="15" customHeight="1" x14ac:dyDescent="0.25">
      <c r="A3583" s="4">
        <v>3582</v>
      </c>
      <c r="B3583" s="28" t="s">
        <v>1882</v>
      </c>
      <c r="C3583" s="15">
        <v>442</v>
      </c>
      <c r="D3583" s="15"/>
      <c r="E3583" s="10" t="s">
        <v>8255</v>
      </c>
      <c r="F3583" s="4">
        <v>30</v>
      </c>
      <c r="G3583" s="63">
        <v>81629</v>
      </c>
      <c r="H3583" s="20"/>
    </row>
    <row r="3584" spans="1:8" s="16" customFormat="1" ht="15" customHeight="1" x14ac:dyDescent="0.25">
      <c r="A3584" s="4">
        <v>3583</v>
      </c>
      <c r="B3584" s="28" t="s">
        <v>1883</v>
      </c>
      <c r="C3584" s="15">
        <v>442</v>
      </c>
      <c r="D3584" s="15"/>
      <c r="E3584" s="10" t="s">
        <v>8256</v>
      </c>
      <c r="F3584" s="4">
        <v>30</v>
      </c>
      <c r="G3584" s="63">
        <v>81629</v>
      </c>
      <c r="H3584" s="20"/>
    </row>
    <row r="3585" spans="1:8" s="16" customFormat="1" ht="15" customHeight="1" x14ac:dyDescent="0.25">
      <c r="A3585" s="4">
        <v>3584</v>
      </c>
      <c r="B3585" s="28" t="s">
        <v>1884</v>
      </c>
      <c r="C3585" s="15">
        <v>442</v>
      </c>
      <c r="D3585" s="15"/>
      <c r="E3585" s="10" t="s">
        <v>8257</v>
      </c>
      <c r="F3585" s="4">
        <v>30</v>
      </c>
      <c r="G3585" s="63">
        <v>87675</v>
      </c>
      <c r="H3585" s="20"/>
    </row>
    <row r="3586" spans="1:8" s="16" customFormat="1" ht="15" customHeight="1" x14ac:dyDescent="0.25">
      <c r="A3586" s="4">
        <v>3585</v>
      </c>
      <c r="B3586" s="28" t="s">
        <v>1885</v>
      </c>
      <c r="C3586" s="15">
        <v>442</v>
      </c>
      <c r="D3586" s="15"/>
      <c r="E3586" s="10" t="s">
        <v>8258</v>
      </c>
      <c r="F3586" s="4">
        <v>30</v>
      </c>
      <c r="G3586" s="63">
        <v>87675</v>
      </c>
      <c r="H3586" s="20"/>
    </row>
    <row r="3587" spans="1:8" s="16" customFormat="1" ht="15" customHeight="1" x14ac:dyDescent="0.25">
      <c r="A3587" s="4">
        <v>3586</v>
      </c>
      <c r="B3587" s="28" t="s">
        <v>1886</v>
      </c>
      <c r="C3587" s="15">
        <v>442</v>
      </c>
      <c r="D3587" s="15"/>
      <c r="E3587" s="10" t="s">
        <v>8259</v>
      </c>
      <c r="F3587" s="4">
        <v>30</v>
      </c>
      <c r="G3587" s="63">
        <v>95733</v>
      </c>
      <c r="H3587" s="20"/>
    </row>
    <row r="3588" spans="1:8" s="16" customFormat="1" ht="15" customHeight="1" x14ac:dyDescent="0.25">
      <c r="A3588" s="4">
        <v>3587</v>
      </c>
      <c r="B3588" s="28" t="s">
        <v>1887</v>
      </c>
      <c r="C3588" s="15">
        <v>442</v>
      </c>
      <c r="D3588" s="15"/>
      <c r="E3588" s="10" t="s">
        <v>8260</v>
      </c>
      <c r="F3588" s="4">
        <v>30</v>
      </c>
      <c r="G3588" s="63">
        <v>95733</v>
      </c>
      <c r="H3588" s="20"/>
    </row>
    <row r="3589" spans="1:8" s="16" customFormat="1" ht="15" customHeight="1" x14ac:dyDescent="0.25">
      <c r="A3589" s="4">
        <v>3588</v>
      </c>
      <c r="B3589" s="28" t="s">
        <v>1888</v>
      </c>
      <c r="C3589" s="15" t="s">
        <v>3694</v>
      </c>
      <c r="D3589" s="15"/>
      <c r="E3589" s="10" t="s">
        <v>8261</v>
      </c>
      <c r="F3589" s="4">
        <v>24</v>
      </c>
      <c r="G3589" s="63">
        <v>99241</v>
      </c>
      <c r="H3589" s="20" t="s">
        <v>3843</v>
      </c>
    </row>
    <row r="3590" spans="1:8" s="16" customFormat="1" ht="15" customHeight="1" x14ac:dyDescent="0.25">
      <c r="A3590" s="4">
        <v>3589</v>
      </c>
      <c r="B3590" s="28" t="s">
        <v>1889</v>
      </c>
      <c r="C3590" s="15" t="s">
        <v>3694</v>
      </c>
      <c r="D3590" s="15"/>
      <c r="E3590" s="10" t="s">
        <v>8262</v>
      </c>
      <c r="F3590" s="4">
        <v>24</v>
      </c>
      <c r="G3590" s="63">
        <v>99241</v>
      </c>
      <c r="H3590" s="20" t="s">
        <v>3844</v>
      </c>
    </row>
    <row r="3591" spans="1:8" s="16" customFormat="1" ht="15" customHeight="1" x14ac:dyDescent="0.25">
      <c r="A3591" s="4">
        <v>3590</v>
      </c>
      <c r="B3591" s="28" t="s">
        <v>1890</v>
      </c>
      <c r="C3591" s="15" t="s">
        <v>3694</v>
      </c>
      <c r="D3591" s="15"/>
      <c r="E3591" s="10" t="s">
        <v>8263</v>
      </c>
      <c r="F3591" s="4">
        <v>24</v>
      </c>
      <c r="G3591" s="63">
        <v>110117</v>
      </c>
      <c r="H3591" s="20" t="s">
        <v>3845</v>
      </c>
    </row>
    <row r="3592" spans="1:8" s="16" customFormat="1" ht="15" customHeight="1" x14ac:dyDescent="0.25">
      <c r="A3592" s="4">
        <v>3591</v>
      </c>
      <c r="B3592" s="28" t="s">
        <v>1891</v>
      </c>
      <c r="C3592" s="15" t="s">
        <v>3694</v>
      </c>
      <c r="D3592" s="15"/>
      <c r="E3592" s="10" t="s">
        <v>8264</v>
      </c>
      <c r="F3592" s="4">
        <v>24</v>
      </c>
      <c r="G3592" s="63">
        <v>110117</v>
      </c>
      <c r="H3592" s="20" t="s">
        <v>3846</v>
      </c>
    </row>
    <row r="3593" spans="1:8" s="16" customFormat="1" ht="15" customHeight="1" x14ac:dyDescent="0.25">
      <c r="A3593" s="4">
        <v>3592</v>
      </c>
      <c r="B3593" s="28" t="s">
        <v>1892</v>
      </c>
      <c r="C3593" s="15" t="s">
        <v>3694</v>
      </c>
      <c r="D3593" s="15"/>
      <c r="E3593" s="10" t="s">
        <v>8265</v>
      </c>
      <c r="F3593" s="4">
        <v>24</v>
      </c>
      <c r="G3593" s="63">
        <v>118276</v>
      </c>
      <c r="H3593" s="20" t="s">
        <v>3847</v>
      </c>
    </row>
    <row r="3594" spans="1:8" s="16" customFormat="1" ht="15" customHeight="1" x14ac:dyDescent="0.25">
      <c r="A3594" s="4">
        <v>3593</v>
      </c>
      <c r="B3594" s="28" t="s">
        <v>1893</v>
      </c>
      <c r="C3594" s="15" t="s">
        <v>3694</v>
      </c>
      <c r="D3594" s="15"/>
      <c r="E3594" s="10" t="s">
        <v>8266</v>
      </c>
      <c r="F3594" s="4">
        <v>24</v>
      </c>
      <c r="G3594" s="63">
        <v>118276</v>
      </c>
      <c r="H3594" s="20" t="s">
        <v>3848</v>
      </c>
    </row>
    <row r="3595" spans="1:8" s="16" customFormat="1" ht="15" customHeight="1" x14ac:dyDescent="0.25">
      <c r="A3595" s="4">
        <v>3594</v>
      </c>
      <c r="B3595" s="28" t="s">
        <v>3787</v>
      </c>
      <c r="C3595" s="15">
        <v>442</v>
      </c>
      <c r="D3595" s="4" t="s">
        <v>6</v>
      </c>
      <c r="E3595" s="10" t="s">
        <v>8267</v>
      </c>
      <c r="F3595" s="4">
        <v>30</v>
      </c>
      <c r="G3595" s="63">
        <v>93804</v>
      </c>
      <c r="H3595" s="20"/>
    </row>
    <row r="3596" spans="1:8" s="16" customFormat="1" ht="15" customHeight="1" x14ac:dyDescent="0.25">
      <c r="A3596" s="4">
        <v>3595</v>
      </c>
      <c r="B3596" s="28" t="s">
        <v>3788</v>
      </c>
      <c r="C3596" s="15">
        <v>442</v>
      </c>
      <c r="D3596" s="4" t="s">
        <v>6</v>
      </c>
      <c r="E3596" s="10" t="s">
        <v>8268</v>
      </c>
      <c r="F3596" s="4">
        <v>30</v>
      </c>
      <c r="G3596" s="63">
        <v>93804</v>
      </c>
      <c r="H3596" s="20"/>
    </row>
    <row r="3597" spans="1:8" s="16" customFormat="1" ht="15" customHeight="1" x14ac:dyDescent="0.25">
      <c r="A3597" s="4">
        <v>3596</v>
      </c>
      <c r="B3597" s="28" t="s">
        <v>3789</v>
      </c>
      <c r="C3597" s="15">
        <v>442</v>
      </c>
      <c r="D3597" s="15"/>
      <c r="E3597" s="10" t="s">
        <v>8269</v>
      </c>
      <c r="F3597" s="4">
        <v>30</v>
      </c>
      <c r="G3597" s="63">
        <v>96523</v>
      </c>
      <c r="H3597" s="20"/>
    </row>
    <row r="3598" spans="1:8" s="16" customFormat="1" ht="15" customHeight="1" x14ac:dyDescent="0.25">
      <c r="A3598" s="4">
        <v>3597</v>
      </c>
      <c r="B3598" s="28" t="s">
        <v>3790</v>
      </c>
      <c r="C3598" s="15">
        <v>442</v>
      </c>
      <c r="D3598" s="15"/>
      <c r="E3598" s="10" t="s">
        <v>8270</v>
      </c>
      <c r="F3598" s="4">
        <v>30</v>
      </c>
      <c r="G3598" s="63">
        <v>96523</v>
      </c>
      <c r="H3598" s="20"/>
    </row>
    <row r="3599" spans="1:8" s="16" customFormat="1" ht="15" customHeight="1" x14ac:dyDescent="0.25">
      <c r="A3599" s="4">
        <v>3598</v>
      </c>
      <c r="B3599" s="28" t="s">
        <v>3791</v>
      </c>
      <c r="C3599" s="15">
        <v>442</v>
      </c>
      <c r="D3599" s="15"/>
      <c r="E3599" s="10" t="s">
        <v>8271</v>
      </c>
      <c r="F3599" s="4">
        <v>30</v>
      </c>
      <c r="G3599" s="63">
        <v>99241</v>
      </c>
      <c r="H3599" s="20" t="s">
        <v>3792</v>
      </c>
    </row>
    <row r="3600" spans="1:8" s="16" customFormat="1" ht="15" customHeight="1" x14ac:dyDescent="0.25">
      <c r="A3600" s="4">
        <v>3599</v>
      </c>
      <c r="B3600" s="51" t="s">
        <v>3793</v>
      </c>
      <c r="C3600" s="15">
        <v>442</v>
      </c>
      <c r="D3600" s="15"/>
      <c r="E3600" s="10" t="s">
        <v>8272</v>
      </c>
      <c r="F3600" s="4">
        <v>30</v>
      </c>
      <c r="G3600" s="63">
        <v>99241</v>
      </c>
      <c r="H3600" s="20" t="s">
        <v>3794</v>
      </c>
    </row>
    <row r="3601" spans="1:8" s="16" customFormat="1" ht="15" customHeight="1" x14ac:dyDescent="0.25">
      <c r="A3601" s="4">
        <v>3600</v>
      </c>
      <c r="B3601" s="51" t="s">
        <v>3795</v>
      </c>
      <c r="C3601" s="15">
        <v>442</v>
      </c>
      <c r="D3601" s="15"/>
      <c r="E3601" s="10" t="s">
        <v>8273</v>
      </c>
      <c r="F3601" s="4">
        <v>30</v>
      </c>
      <c r="G3601" s="63">
        <v>104680</v>
      </c>
      <c r="H3601" s="20"/>
    </row>
    <row r="3602" spans="1:8" s="16" customFormat="1" ht="15" customHeight="1" x14ac:dyDescent="0.25">
      <c r="A3602" s="4">
        <v>3601</v>
      </c>
      <c r="B3602" s="51" t="s">
        <v>3796</v>
      </c>
      <c r="C3602" s="15">
        <v>442</v>
      </c>
      <c r="D3602" s="15"/>
      <c r="E3602" s="10" t="s">
        <v>8274</v>
      </c>
      <c r="F3602" s="4">
        <v>30</v>
      </c>
      <c r="G3602" s="63">
        <v>104680</v>
      </c>
      <c r="H3602" s="20"/>
    </row>
    <row r="3603" spans="1:8" s="16" customFormat="1" ht="15" customHeight="1" x14ac:dyDescent="0.25">
      <c r="A3603" s="4">
        <v>3602</v>
      </c>
      <c r="B3603" s="51" t="s">
        <v>3797</v>
      </c>
      <c r="C3603" s="15">
        <v>442</v>
      </c>
      <c r="D3603" s="15"/>
      <c r="E3603" s="10" t="s">
        <v>8275</v>
      </c>
      <c r="F3603" s="4">
        <v>30</v>
      </c>
      <c r="G3603" s="63">
        <v>110117</v>
      </c>
      <c r="H3603" s="20" t="s">
        <v>3798</v>
      </c>
    </row>
    <row r="3604" spans="1:8" s="16" customFormat="1" ht="15" customHeight="1" x14ac:dyDescent="0.25">
      <c r="A3604" s="4">
        <v>3603</v>
      </c>
      <c r="B3604" s="51" t="s">
        <v>3799</v>
      </c>
      <c r="C3604" s="15">
        <v>442</v>
      </c>
      <c r="D3604" s="15"/>
      <c r="E3604" s="10" t="s">
        <v>8276</v>
      </c>
      <c r="F3604" s="4">
        <v>30</v>
      </c>
      <c r="G3604" s="63">
        <v>110117</v>
      </c>
      <c r="H3604" s="20" t="s">
        <v>3800</v>
      </c>
    </row>
    <row r="3605" spans="1:8" s="16" customFormat="1" ht="15" customHeight="1" x14ac:dyDescent="0.25">
      <c r="A3605" s="4">
        <v>3604</v>
      </c>
      <c r="B3605" s="51" t="s">
        <v>3801</v>
      </c>
      <c r="C3605" s="15">
        <v>442</v>
      </c>
      <c r="D3605" s="15"/>
      <c r="E3605" s="10" t="s">
        <v>8277</v>
      </c>
      <c r="F3605" s="4">
        <v>30</v>
      </c>
      <c r="G3605" s="63">
        <v>118276</v>
      </c>
      <c r="H3605" s="20" t="s">
        <v>3802</v>
      </c>
    </row>
    <row r="3606" spans="1:8" s="16" customFormat="1" ht="15" customHeight="1" x14ac:dyDescent="0.25">
      <c r="A3606" s="4">
        <v>3605</v>
      </c>
      <c r="B3606" s="51" t="s">
        <v>3803</v>
      </c>
      <c r="C3606" s="15">
        <v>442</v>
      </c>
      <c r="D3606" s="15"/>
      <c r="E3606" s="10" t="s">
        <v>8278</v>
      </c>
      <c r="F3606" s="4">
        <v>30</v>
      </c>
      <c r="G3606" s="63">
        <v>118276</v>
      </c>
      <c r="H3606" s="20" t="s">
        <v>3804</v>
      </c>
    </row>
    <row r="3607" spans="1:8" s="16" customFormat="1" ht="15" customHeight="1" x14ac:dyDescent="0.25">
      <c r="A3607" s="4">
        <v>3606</v>
      </c>
      <c r="B3607" s="51" t="s">
        <v>3805</v>
      </c>
      <c r="C3607" s="15">
        <v>442</v>
      </c>
      <c r="D3607" s="4" t="s">
        <v>6</v>
      </c>
      <c r="E3607" s="10" t="s">
        <v>8279</v>
      </c>
      <c r="F3607" s="4">
        <v>30</v>
      </c>
      <c r="G3607" s="63">
        <v>129147</v>
      </c>
      <c r="H3607" s="20"/>
    </row>
    <row r="3608" spans="1:8" s="16" customFormat="1" ht="15" customHeight="1" x14ac:dyDescent="0.25">
      <c r="A3608" s="4">
        <v>3607</v>
      </c>
      <c r="B3608" s="51" t="s">
        <v>3806</v>
      </c>
      <c r="C3608" s="15">
        <v>442</v>
      </c>
      <c r="D3608" s="4" t="s">
        <v>6</v>
      </c>
      <c r="E3608" s="10" t="s">
        <v>8280</v>
      </c>
      <c r="F3608" s="4">
        <v>30</v>
      </c>
      <c r="G3608" s="63">
        <v>129147</v>
      </c>
      <c r="H3608" s="20"/>
    </row>
    <row r="3609" spans="1:8" s="16" customFormat="1" ht="15" customHeight="1" x14ac:dyDescent="0.25">
      <c r="A3609" s="4">
        <v>3608</v>
      </c>
      <c r="B3609" s="28" t="s">
        <v>1856</v>
      </c>
      <c r="C3609" s="15">
        <v>443</v>
      </c>
      <c r="D3609" s="15"/>
      <c r="E3609" s="10" t="s">
        <v>4240</v>
      </c>
      <c r="F3609" s="4">
        <v>1000</v>
      </c>
      <c r="G3609" s="63">
        <v>2971</v>
      </c>
      <c r="H3609" s="20"/>
    </row>
    <row r="3610" spans="1:8" s="16" customFormat="1" ht="15" customHeight="1" x14ac:dyDescent="0.25">
      <c r="A3610" s="4">
        <v>3609</v>
      </c>
      <c r="B3610" s="28" t="s">
        <v>1857</v>
      </c>
      <c r="C3610" s="15">
        <v>443</v>
      </c>
      <c r="D3610" s="15"/>
      <c r="E3610" s="10" t="s">
        <v>4241</v>
      </c>
      <c r="F3610" s="4">
        <v>1000</v>
      </c>
      <c r="G3610" s="63">
        <v>1921</v>
      </c>
      <c r="H3610" s="20"/>
    </row>
    <row r="3611" spans="1:8" s="16" customFormat="1" ht="15" customHeight="1" x14ac:dyDescent="0.25">
      <c r="A3611" s="4">
        <v>3610</v>
      </c>
      <c r="B3611" s="28" t="s">
        <v>1858</v>
      </c>
      <c r="C3611" s="15">
        <v>442</v>
      </c>
      <c r="D3611" s="15"/>
      <c r="E3611" s="10" t="s">
        <v>4242</v>
      </c>
      <c r="F3611" s="4">
        <v>200</v>
      </c>
      <c r="G3611" s="63">
        <v>4155</v>
      </c>
      <c r="H3611" s="20"/>
    </row>
    <row r="3612" spans="1:8" s="16" customFormat="1" ht="15" customHeight="1" x14ac:dyDescent="0.25">
      <c r="A3612" s="4">
        <v>3611</v>
      </c>
      <c r="B3612" s="28" t="s">
        <v>1859</v>
      </c>
      <c r="C3612" s="15">
        <v>442</v>
      </c>
      <c r="D3612" s="15"/>
      <c r="E3612" s="10" t="s">
        <v>4243</v>
      </c>
      <c r="F3612" s="4">
        <v>200</v>
      </c>
      <c r="G3612" s="63">
        <v>4155</v>
      </c>
      <c r="H3612" s="20"/>
    </row>
    <row r="3613" spans="1:8" s="16" customFormat="1" ht="15" customHeight="1" x14ac:dyDescent="0.25">
      <c r="A3613" s="4">
        <v>3612</v>
      </c>
      <c r="B3613" s="28" t="s">
        <v>1897</v>
      </c>
      <c r="C3613" s="15">
        <v>440</v>
      </c>
      <c r="D3613" s="15"/>
      <c r="E3613" s="10" t="s">
        <v>8281</v>
      </c>
      <c r="F3613" s="4">
        <v>30</v>
      </c>
      <c r="G3613" s="63">
        <v>44506</v>
      </c>
      <c r="H3613" s="20"/>
    </row>
    <row r="3614" spans="1:8" s="16" customFormat="1" ht="15" customHeight="1" x14ac:dyDescent="0.25">
      <c r="A3614" s="4">
        <v>3613</v>
      </c>
      <c r="B3614" s="28" t="s">
        <v>1898</v>
      </c>
      <c r="C3614" s="15">
        <v>440</v>
      </c>
      <c r="D3614" s="15"/>
      <c r="E3614" s="10" t="s">
        <v>8282</v>
      </c>
      <c r="F3614" s="4">
        <v>30</v>
      </c>
      <c r="G3614" s="63">
        <v>44506</v>
      </c>
      <c r="H3614" s="20"/>
    </row>
    <row r="3615" spans="1:8" s="16" customFormat="1" ht="15" customHeight="1" x14ac:dyDescent="0.25">
      <c r="A3615" s="4">
        <v>3614</v>
      </c>
      <c r="B3615" s="28" t="s">
        <v>1899</v>
      </c>
      <c r="C3615" s="15">
        <v>440</v>
      </c>
      <c r="D3615" s="15"/>
      <c r="E3615" s="10" t="s">
        <v>8283</v>
      </c>
      <c r="F3615" s="4">
        <v>30</v>
      </c>
      <c r="G3615" s="63">
        <v>45794</v>
      </c>
      <c r="H3615" s="20"/>
    </row>
    <row r="3616" spans="1:8" s="16" customFormat="1" ht="15" customHeight="1" x14ac:dyDescent="0.25">
      <c r="A3616" s="4">
        <v>3615</v>
      </c>
      <c r="B3616" s="28" t="s">
        <v>1900</v>
      </c>
      <c r="C3616" s="15">
        <v>440</v>
      </c>
      <c r="D3616" s="15"/>
      <c r="E3616" s="10" t="s">
        <v>8284</v>
      </c>
      <c r="F3616" s="4">
        <v>30</v>
      </c>
      <c r="G3616" s="63">
        <v>45794</v>
      </c>
      <c r="H3616" s="20"/>
    </row>
    <row r="3617" spans="1:8" s="16" customFormat="1" ht="15" customHeight="1" x14ac:dyDescent="0.25">
      <c r="A3617" s="4">
        <v>3616</v>
      </c>
      <c r="B3617" s="28" t="s">
        <v>1901</v>
      </c>
      <c r="C3617" s="15">
        <v>440</v>
      </c>
      <c r="D3617" s="15"/>
      <c r="E3617" s="10" t="s">
        <v>8285</v>
      </c>
      <c r="F3617" s="4">
        <v>30</v>
      </c>
      <c r="G3617" s="63">
        <v>47087</v>
      </c>
      <c r="H3617" s="20"/>
    </row>
    <row r="3618" spans="1:8" s="16" customFormat="1" ht="15" customHeight="1" x14ac:dyDescent="0.25">
      <c r="A3618" s="4">
        <v>3617</v>
      </c>
      <c r="B3618" s="28" t="s">
        <v>1902</v>
      </c>
      <c r="C3618" s="15">
        <v>440</v>
      </c>
      <c r="D3618" s="15"/>
      <c r="E3618" s="10" t="s">
        <v>8286</v>
      </c>
      <c r="F3618" s="4">
        <v>30</v>
      </c>
      <c r="G3618" s="63">
        <v>47087</v>
      </c>
      <c r="H3618" s="20"/>
    </row>
    <row r="3619" spans="1:8" s="16" customFormat="1" ht="15" customHeight="1" x14ac:dyDescent="0.25">
      <c r="A3619" s="4">
        <v>3618</v>
      </c>
      <c r="B3619" s="28" t="s">
        <v>1903</v>
      </c>
      <c r="C3619" s="15">
        <v>440</v>
      </c>
      <c r="D3619" s="15"/>
      <c r="E3619" s="10" t="s">
        <v>8287</v>
      </c>
      <c r="F3619" s="4">
        <v>30</v>
      </c>
      <c r="G3619" s="63">
        <v>49667</v>
      </c>
      <c r="H3619" s="20"/>
    </row>
    <row r="3620" spans="1:8" s="16" customFormat="1" ht="15" customHeight="1" x14ac:dyDescent="0.25">
      <c r="A3620" s="4">
        <v>3619</v>
      </c>
      <c r="B3620" s="28" t="s">
        <v>1904</v>
      </c>
      <c r="C3620" s="15">
        <v>440</v>
      </c>
      <c r="D3620" s="15"/>
      <c r="E3620" s="10" t="s">
        <v>8288</v>
      </c>
      <c r="F3620" s="4">
        <v>30</v>
      </c>
      <c r="G3620" s="63">
        <v>49667</v>
      </c>
      <c r="H3620" s="20"/>
    </row>
    <row r="3621" spans="1:8" s="16" customFormat="1" ht="15" customHeight="1" x14ac:dyDescent="0.25">
      <c r="A3621" s="4">
        <v>3620</v>
      </c>
      <c r="B3621" s="28" t="s">
        <v>1905</v>
      </c>
      <c r="C3621" s="15">
        <v>440</v>
      </c>
      <c r="D3621" s="15"/>
      <c r="E3621" s="10" t="s">
        <v>8289</v>
      </c>
      <c r="F3621" s="4">
        <v>30</v>
      </c>
      <c r="G3621" s="63">
        <v>52243</v>
      </c>
      <c r="H3621" s="20"/>
    </row>
    <row r="3622" spans="1:8" s="16" customFormat="1" ht="15" customHeight="1" x14ac:dyDescent="0.25">
      <c r="A3622" s="4">
        <v>3621</v>
      </c>
      <c r="B3622" s="28" t="s">
        <v>1906</v>
      </c>
      <c r="C3622" s="15">
        <v>440</v>
      </c>
      <c r="D3622" s="15"/>
      <c r="E3622" s="10" t="s">
        <v>8290</v>
      </c>
      <c r="F3622" s="4">
        <v>30</v>
      </c>
      <c r="G3622" s="63">
        <v>52243</v>
      </c>
      <c r="H3622" s="20"/>
    </row>
    <row r="3623" spans="1:8" s="16" customFormat="1" ht="15" customHeight="1" x14ac:dyDescent="0.25">
      <c r="A3623" s="4">
        <v>3622</v>
      </c>
      <c r="B3623" s="28" t="s">
        <v>1907</v>
      </c>
      <c r="C3623" s="15">
        <v>440</v>
      </c>
      <c r="D3623" s="15"/>
      <c r="E3623" s="10" t="s">
        <v>8291</v>
      </c>
      <c r="F3623" s="4">
        <v>30</v>
      </c>
      <c r="G3623" s="63">
        <v>56114</v>
      </c>
      <c r="H3623" s="20"/>
    </row>
    <row r="3624" spans="1:8" s="16" customFormat="1" ht="15" customHeight="1" x14ac:dyDescent="0.25">
      <c r="A3624" s="4">
        <v>3623</v>
      </c>
      <c r="B3624" s="28" t="s">
        <v>1908</v>
      </c>
      <c r="C3624" s="15">
        <v>440</v>
      </c>
      <c r="D3624" s="15"/>
      <c r="E3624" s="10" t="s">
        <v>8292</v>
      </c>
      <c r="F3624" s="4">
        <v>30</v>
      </c>
      <c r="G3624" s="63">
        <v>56114</v>
      </c>
      <c r="H3624" s="20"/>
    </row>
    <row r="3625" spans="1:8" s="16" customFormat="1" ht="15" customHeight="1" x14ac:dyDescent="0.25">
      <c r="A3625" s="4">
        <v>3624</v>
      </c>
      <c r="B3625" s="28" t="s">
        <v>1909</v>
      </c>
      <c r="C3625" s="15">
        <v>440</v>
      </c>
      <c r="D3625" s="15"/>
      <c r="E3625" s="10" t="s">
        <v>8293</v>
      </c>
      <c r="F3625" s="4">
        <v>30</v>
      </c>
      <c r="G3625" s="63">
        <v>61276</v>
      </c>
      <c r="H3625" s="20"/>
    </row>
    <row r="3626" spans="1:8" s="16" customFormat="1" ht="15" customHeight="1" x14ac:dyDescent="0.25">
      <c r="A3626" s="4">
        <v>3625</v>
      </c>
      <c r="B3626" s="28" t="s">
        <v>1910</v>
      </c>
      <c r="C3626" s="15">
        <v>440</v>
      </c>
      <c r="D3626" s="15"/>
      <c r="E3626" s="10" t="s">
        <v>8294</v>
      </c>
      <c r="F3626" s="4">
        <v>30</v>
      </c>
      <c r="G3626" s="63">
        <v>61276</v>
      </c>
      <c r="H3626" s="20"/>
    </row>
    <row r="3627" spans="1:8" s="16" customFormat="1" ht="15" customHeight="1" x14ac:dyDescent="0.25">
      <c r="A3627" s="4">
        <v>3626</v>
      </c>
      <c r="B3627" s="28" t="s">
        <v>1911</v>
      </c>
      <c r="C3627" s="15">
        <v>440</v>
      </c>
      <c r="D3627" s="15"/>
      <c r="E3627" s="10" t="s">
        <v>8295</v>
      </c>
      <c r="F3627" s="4">
        <v>30</v>
      </c>
      <c r="G3627" s="63">
        <v>70463</v>
      </c>
      <c r="H3627" s="20"/>
    </row>
    <row r="3628" spans="1:8" s="16" customFormat="1" ht="15" customHeight="1" x14ac:dyDescent="0.25">
      <c r="A3628" s="4">
        <v>3627</v>
      </c>
      <c r="B3628" s="28" t="s">
        <v>1912</v>
      </c>
      <c r="C3628" s="15">
        <v>440</v>
      </c>
      <c r="D3628" s="15"/>
      <c r="E3628" s="10" t="s">
        <v>8296</v>
      </c>
      <c r="F3628" s="4">
        <v>30</v>
      </c>
      <c r="G3628" s="63">
        <v>70463</v>
      </c>
      <c r="H3628" s="20"/>
    </row>
    <row r="3629" spans="1:8" s="16" customFormat="1" ht="15" customHeight="1" x14ac:dyDescent="0.25">
      <c r="A3629" s="4">
        <v>3628</v>
      </c>
      <c r="B3629" s="28" t="s">
        <v>1913</v>
      </c>
      <c r="C3629" s="15">
        <v>440</v>
      </c>
      <c r="D3629" s="15"/>
      <c r="E3629" s="10" t="s">
        <v>8297</v>
      </c>
      <c r="F3629" s="4">
        <v>30</v>
      </c>
      <c r="G3629" s="63">
        <v>72506</v>
      </c>
      <c r="H3629" s="20"/>
    </row>
    <row r="3630" spans="1:8" s="16" customFormat="1" ht="15" customHeight="1" x14ac:dyDescent="0.25">
      <c r="A3630" s="4">
        <v>3629</v>
      </c>
      <c r="B3630" s="28" t="s">
        <v>1914</v>
      </c>
      <c r="C3630" s="15">
        <v>440</v>
      </c>
      <c r="D3630" s="15"/>
      <c r="E3630" s="10" t="s">
        <v>8298</v>
      </c>
      <c r="F3630" s="4">
        <v>30</v>
      </c>
      <c r="G3630" s="63">
        <v>72506</v>
      </c>
      <c r="H3630" s="20"/>
    </row>
    <row r="3631" spans="1:8" s="16" customFormat="1" ht="15" customHeight="1" x14ac:dyDescent="0.25">
      <c r="A3631" s="4">
        <v>3630</v>
      </c>
      <c r="B3631" s="28" t="s">
        <v>1915</v>
      </c>
      <c r="C3631" s="15">
        <v>440</v>
      </c>
      <c r="D3631" s="15"/>
      <c r="E3631" s="10" t="s">
        <v>8299</v>
      </c>
      <c r="F3631" s="4">
        <v>30</v>
      </c>
      <c r="G3631" s="63">
        <v>74548</v>
      </c>
      <c r="H3631" s="20"/>
    </row>
    <row r="3632" spans="1:8" s="16" customFormat="1" ht="15" customHeight="1" x14ac:dyDescent="0.25">
      <c r="A3632" s="4">
        <v>3631</v>
      </c>
      <c r="B3632" s="28" t="s">
        <v>1916</v>
      </c>
      <c r="C3632" s="15">
        <v>440</v>
      </c>
      <c r="D3632" s="15"/>
      <c r="E3632" s="10" t="s">
        <v>8300</v>
      </c>
      <c r="F3632" s="4">
        <v>30</v>
      </c>
      <c r="G3632" s="63">
        <v>74548</v>
      </c>
      <c r="H3632" s="20"/>
    </row>
    <row r="3633" spans="1:8" s="16" customFormat="1" ht="15" customHeight="1" x14ac:dyDescent="0.25">
      <c r="A3633" s="4">
        <v>3632</v>
      </c>
      <c r="B3633" s="28" t="s">
        <v>1917</v>
      </c>
      <c r="C3633" s="15">
        <v>440</v>
      </c>
      <c r="D3633" s="15"/>
      <c r="E3633" s="10" t="s">
        <v>8301</v>
      </c>
      <c r="F3633" s="4">
        <v>30</v>
      </c>
      <c r="G3633" s="63">
        <v>78634</v>
      </c>
      <c r="H3633" s="20"/>
    </row>
    <row r="3634" spans="1:8" s="16" customFormat="1" ht="15" customHeight="1" x14ac:dyDescent="0.25">
      <c r="A3634" s="4">
        <v>3633</v>
      </c>
      <c r="B3634" s="28" t="s">
        <v>1918</v>
      </c>
      <c r="C3634" s="15">
        <v>440</v>
      </c>
      <c r="D3634" s="15"/>
      <c r="E3634" s="10" t="s">
        <v>8302</v>
      </c>
      <c r="F3634" s="4">
        <v>30</v>
      </c>
      <c r="G3634" s="63">
        <v>78634</v>
      </c>
      <c r="H3634" s="20"/>
    </row>
    <row r="3635" spans="1:8" s="16" customFormat="1" ht="15" customHeight="1" x14ac:dyDescent="0.25">
      <c r="A3635" s="4">
        <v>3634</v>
      </c>
      <c r="B3635" s="28" t="s">
        <v>1919</v>
      </c>
      <c r="C3635" s="15">
        <v>440</v>
      </c>
      <c r="D3635" s="15"/>
      <c r="E3635" s="10" t="s">
        <v>8303</v>
      </c>
      <c r="F3635" s="4">
        <v>30</v>
      </c>
      <c r="G3635" s="63">
        <v>82719</v>
      </c>
      <c r="H3635" s="20"/>
    </row>
    <row r="3636" spans="1:8" s="16" customFormat="1" ht="15" customHeight="1" x14ac:dyDescent="0.25">
      <c r="A3636" s="4">
        <v>3635</v>
      </c>
      <c r="B3636" s="28" t="s">
        <v>1920</v>
      </c>
      <c r="C3636" s="15">
        <v>440</v>
      </c>
      <c r="D3636" s="15"/>
      <c r="E3636" s="10" t="s">
        <v>8304</v>
      </c>
      <c r="F3636" s="4">
        <v>30</v>
      </c>
      <c r="G3636" s="63">
        <v>82719</v>
      </c>
      <c r="H3636" s="20"/>
    </row>
    <row r="3637" spans="1:8" s="16" customFormat="1" ht="15" customHeight="1" x14ac:dyDescent="0.25">
      <c r="A3637" s="4">
        <v>3636</v>
      </c>
      <c r="B3637" s="20" t="s">
        <v>1921</v>
      </c>
      <c r="C3637" s="15">
        <v>440</v>
      </c>
      <c r="D3637" s="15"/>
      <c r="E3637" s="10" t="s">
        <v>8305</v>
      </c>
      <c r="F3637" s="4">
        <v>30</v>
      </c>
      <c r="G3637" s="63">
        <v>88842</v>
      </c>
      <c r="H3637" s="20"/>
    </row>
    <row r="3638" spans="1:8" s="16" customFormat="1" ht="15" customHeight="1" x14ac:dyDescent="0.25">
      <c r="A3638" s="4">
        <v>3637</v>
      </c>
      <c r="B3638" s="28" t="s">
        <v>1922</v>
      </c>
      <c r="C3638" s="15">
        <v>440</v>
      </c>
      <c r="D3638" s="15"/>
      <c r="E3638" s="10" t="s">
        <v>8306</v>
      </c>
      <c r="F3638" s="4">
        <v>30</v>
      </c>
      <c r="G3638" s="63">
        <v>88842</v>
      </c>
      <c r="H3638" s="20"/>
    </row>
    <row r="3639" spans="1:8" s="16" customFormat="1" ht="15" customHeight="1" x14ac:dyDescent="0.25">
      <c r="A3639" s="4">
        <v>3638</v>
      </c>
      <c r="B3639" s="28" t="s">
        <v>1923</v>
      </c>
      <c r="C3639" s="15">
        <v>440</v>
      </c>
      <c r="D3639" s="15"/>
      <c r="E3639" s="10" t="s">
        <v>8307</v>
      </c>
      <c r="F3639" s="4">
        <v>30</v>
      </c>
      <c r="G3639" s="63">
        <v>97013</v>
      </c>
      <c r="H3639" s="20"/>
    </row>
    <row r="3640" spans="1:8" s="16" customFormat="1" ht="15" customHeight="1" x14ac:dyDescent="0.25">
      <c r="A3640" s="4">
        <v>3639</v>
      </c>
      <c r="B3640" s="28" t="s">
        <v>1924</v>
      </c>
      <c r="C3640" s="15">
        <v>440</v>
      </c>
      <c r="D3640" s="15"/>
      <c r="E3640" s="10" t="s">
        <v>8308</v>
      </c>
      <c r="F3640" s="4">
        <v>30</v>
      </c>
      <c r="G3640" s="63">
        <v>97013</v>
      </c>
      <c r="H3640" s="20"/>
    </row>
    <row r="3641" spans="1:8" s="16" customFormat="1" ht="15" customHeight="1" x14ac:dyDescent="0.25">
      <c r="A3641" s="4">
        <v>3640</v>
      </c>
      <c r="B3641" s="28" t="s">
        <v>1925</v>
      </c>
      <c r="C3641" s="15" t="s">
        <v>3694</v>
      </c>
      <c r="D3641" s="15"/>
      <c r="E3641" s="10" t="s">
        <v>8309</v>
      </c>
      <c r="F3641" s="4">
        <v>24</v>
      </c>
      <c r="G3641" s="63">
        <v>100397</v>
      </c>
      <c r="H3641" s="20" t="s">
        <v>3849</v>
      </c>
    </row>
    <row r="3642" spans="1:8" s="16" customFormat="1" ht="15" customHeight="1" x14ac:dyDescent="0.25">
      <c r="A3642" s="4">
        <v>3641</v>
      </c>
      <c r="B3642" s="28" t="s">
        <v>1926</v>
      </c>
      <c r="C3642" s="15" t="s">
        <v>3694</v>
      </c>
      <c r="D3642" s="15"/>
      <c r="E3642" s="10" t="s">
        <v>8310</v>
      </c>
      <c r="F3642" s="4">
        <v>24</v>
      </c>
      <c r="G3642" s="63">
        <v>100397</v>
      </c>
      <c r="H3642" s="20" t="s">
        <v>3850</v>
      </c>
    </row>
    <row r="3643" spans="1:8" s="16" customFormat="1" ht="15" customHeight="1" x14ac:dyDescent="0.25">
      <c r="A3643" s="4">
        <v>3642</v>
      </c>
      <c r="B3643" s="28" t="s">
        <v>1927</v>
      </c>
      <c r="C3643" s="15" t="s">
        <v>3694</v>
      </c>
      <c r="D3643" s="15"/>
      <c r="E3643" s="10" t="s">
        <v>8311</v>
      </c>
      <c r="F3643" s="4">
        <v>24</v>
      </c>
      <c r="G3643" s="63">
        <v>105897</v>
      </c>
      <c r="H3643" s="20" t="s">
        <v>3851</v>
      </c>
    </row>
    <row r="3644" spans="1:8" s="16" customFormat="1" ht="15" customHeight="1" x14ac:dyDescent="0.25">
      <c r="A3644" s="4">
        <v>3643</v>
      </c>
      <c r="B3644" s="28" t="s">
        <v>1928</v>
      </c>
      <c r="C3644" s="15" t="s">
        <v>3694</v>
      </c>
      <c r="D3644" s="15"/>
      <c r="E3644" s="10" t="s">
        <v>8312</v>
      </c>
      <c r="F3644" s="4">
        <v>24</v>
      </c>
      <c r="G3644" s="63">
        <v>105897</v>
      </c>
      <c r="H3644" s="20" t="s">
        <v>3852</v>
      </c>
    </row>
    <row r="3645" spans="1:8" s="16" customFormat="1" ht="15" customHeight="1" x14ac:dyDescent="0.25">
      <c r="A3645" s="4">
        <v>3644</v>
      </c>
      <c r="B3645" s="28" t="s">
        <v>1929</v>
      </c>
      <c r="C3645" s="15" t="s">
        <v>3694</v>
      </c>
      <c r="D3645" s="15"/>
      <c r="E3645" s="10" t="s">
        <v>8313</v>
      </c>
      <c r="F3645" s="4">
        <v>24</v>
      </c>
      <c r="G3645" s="63">
        <v>111397</v>
      </c>
      <c r="H3645" s="20" t="s">
        <v>3853</v>
      </c>
    </row>
    <row r="3646" spans="1:8" s="16" customFormat="1" ht="15" customHeight="1" x14ac:dyDescent="0.25">
      <c r="A3646" s="4">
        <v>3645</v>
      </c>
      <c r="B3646" s="28" t="s">
        <v>1930</v>
      </c>
      <c r="C3646" s="15" t="s">
        <v>3694</v>
      </c>
      <c r="D3646" s="15"/>
      <c r="E3646" s="10" t="s">
        <v>8314</v>
      </c>
      <c r="F3646" s="4">
        <v>24</v>
      </c>
      <c r="G3646" s="63">
        <v>111397</v>
      </c>
      <c r="H3646" s="20" t="s">
        <v>3854</v>
      </c>
    </row>
    <row r="3647" spans="1:8" s="16" customFormat="1" ht="15" customHeight="1" x14ac:dyDescent="0.25">
      <c r="A3647" s="4">
        <v>3646</v>
      </c>
      <c r="B3647" s="28" t="s">
        <v>1931</v>
      </c>
      <c r="C3647" s="15" t="s">
        <v>3694</v>
      </c>
      <c r="D3647" s="15"/>
      <c r="E3647" s="10" t="s">
        <v>8315</v>
      </c>
      <c r="F3647" s="4">
        <v>24</v>
      </c>
      <c r="G3647" s="63">
        <v>119649</v>
      </c>
      <c r="H3647" s="20" t="s">
        <v>3855</v>
      </c>
    </row>
    <row r="3648" spans="1:8" s="16" customFormat="1" ht="15" customHeight="1" x14ac:dyDescent="0.25">
      <c r="A3648" s="4">
        <v>3647</v>
      </c>
      <c r="B3648" s="28" t="s">
        <v>1932</v>
      </c>
      <c r="C3648" s="15" t="s">
        <v>3694</v>
      </c>
      <c r="D3648" s="15"/>
      <c r="E3648" s="10" t="s">
        <v>8316</v>
      </c>
      <c r="F3648" s="4">
        <v>24</v>
      </c>
      <c r="G3648" s="63">
        <v>119649</v>
      </c>
      <c r="H3648" s="20" t="s">
        <v>3856</v>
      </c>
    </row>
    <row r="3649" spans="1:8" s="16" customFormat="1" ht="15" customHeight="1" x14ac:dyDescent="0.25">
      <c r="A3649" s="4">
        <v>3648</v>
      </c>
      <c r="B3649" s="28" t="s">
        <v>3807</v>
      </c>
      <c r="C3649" s="15">
        <v>440</v>
      </c>
      <c r="D3649" s="15"/>
      <c r="E3649" s="10" t="s">
        <v>8317</v>
      </c>
      <c r="F3649" s="4">
        <v>30</v>
      </c>
      <c r="G3649" s="63">
        <v>94895</v>
      </c>
      <c r="H3649" s="20" t="s">
        <v>3808</v>
      </c>
    </row>
    <row r="3650" spans="1:8" s="16" customFormat="1" ht="15" customHeight="1" x14ac:dyDescent="0.25">
      <c r="A3650" s="4">
        <v>3649</v>
      </c>
      <c r="B3650" s="28" t="s">
        <v>3809</v>
      </c>
      <c r="C3650" s="15">
        <v>440</v>
      </c>
      <c r="D3650" s="15"/>
      <c r="E3650" s="10" t="s">
        <v>8318</v>
      </c>
      <c r="F3650" s="4">
        <v>30</v>
      </c>
      <c r="G3650" s="63">
        <v>94895</v>
      </c>
      <c r="H3650" s="20" t="s">
        <v>3810</v>
      </c>
    </row>
    <row r="3651" spans="1:8" s="16" customFormat="1" ht="15" customHeight="1" x14ac:dyDescent="0.25">
      <c r="A3651" s="4">
        <v>3650</v>
      </c>
      <c r="B3651" s="28" t="s">
        <v>3811</v>
      </c>
      <c r="C3651" s="15">
        <v>440</v>
      </c>
      <c r="D3651" s="15"/>
      <c r="E3651" s="10" t="s">
        <v>8319</v>
      </c>
      <c r="F3651" s="4">
        <v>30</v>
      </c>
      <c r="G3651" s="63">
        <v>97646</v>
      </c>
      <c r="H3651" s="20" t="s">
        <v>3812</v>
      </c>
    </row>
    <row r="3652" spans="1:8" s="16" customFormat="1" ht="15" customHeight="1" x14ac:dyDescent="0.25">
      <c r="A3652" s="4">
        <v>3651</v>
      </c>
      <c r="B3652" s="28" t="s">
        <v>3813</v>
      </c>
      <c r="C3652" s="15">
        <v>440</v>
      </c>
      <c r="D3652" s="15"/>
      <c r="E3652" s="10" t="s">
        <v>8320</v>
      </c>
      <c r="F3652" s="4">
        <v>30</v>
      </c>
      <c r="G3652" s="63">
        <v>97646</v>
      </c>
      <c r="H3652" s="20" t="s">
        <v>3814</v>
      </c>
    </row>
    <row r="3653" spans="1:8" s="16" customFormat="1" ht="15" customHeight="1" x14ac:dyDescent="0.25">
      <c r="A3653" s="4">
        <v>3652</v>
      </c>
      <c r="B3653" s="28" t="s">
        <v>3815</v>
      </c>
      <c r="C3653" s="15">
        <v>440</v>
      </c>
      <c r="D3653" s="15"/>
      <c r="E3653" s="10" t="s">
        <v>8321</v>
      </c>
      <c r="F3653" s="4">
        <v>30</v>
      </c>
      <c r="G3653" s="63">
        <v>100397</v>
      </c>
      <c r="H3653" s="20" t="s">
        <v>3816</v>
      </c>
    </row>
    <row r="3654" spans="1:8" s="16" customFormat="1" ht="15" customHeight="1" x14ac:dyDescent="0.25">
      <c r="A3654" s="4">
        <v>3653</v>
      </c>
      <c r="B3654" s="28" t="s">
        <v>3817</v>
      </c>
      <c r="C3654" s="15">
        <v>440</v>
      </c>
      <c r="D3654" s="15"/>
      <c r="E3654" s="10" t="s">
        <v>8322</v>
      </c>
      <c r="F3654" s="4">
        <v>30</v>
      </c>
      <c r="G3654" s="63">
        <v>100397</v>
      </c>
      <c r="H3654" s="20" t="s">
        <v>3818</v>
      </c>
    </row>
    <row r="3655" spans="1:8" s="16" customFormat="1" ht="15" customHeight="1" x14ac:dyDescent="0.25">
      <c r="A3655" s="4">
        <v>3654</v>
      </c>
      <c r="B3655" s="28" t="s">
        <v>3819</v>
      </c>
      <c r="C3655" s="15">
        <v>440</v>
      </c>
      <c r="D3655" s="15"/>
      <c r="E3655" s="10" t="s">
        <v>8323</v>
      </c>
      <c r="F3655" s="4">
        <v>30</v>
      </c>
      <c r="G3655" s="63">
        <v>105897</v>
      </c>
      <c r="H3655" s="20" t="s">
        <v>3820</v>
      </c>
    </row>
    <row r="3656" spans="1:8" s="16" customFormat="1" ht="15" customHeight="1" x14ac:dyDescent="0.25">
      <c r="A3656" s="4">
        <v>3655</v>
      </c>
      <c r="B3656" s="28" t="s">
        <v>3821</v>
      </c>
      <c r="C3656" s="15">
        <v>440</v>
      </c>
      <c r="D3656" s="15"/>
      <c r="E3656" s="10" t="s">
        <v>8324</v>
      </c>
      <c r="F3656" s="4">
        <v>30</v>
      </c>
      <c r="G3656" s="63">
        <v>105897</v>
      </c>
      <c r="H3656" s="20" t="s">
        <v>3822</v>
      </c>
    </row>
    <row r="3657" spans="1:8" s="16" customFormat="1" ht="15" customHeight="1" x14ac:dyDescent="0.25">
      <c r="A3657" s="4">
        <v>3656</v>
      </c>
      <c r="B3657" s="28" t="s">
        <v>3823</v>
      </c>
      <c r="C3657" s="15">
        <v>440</v>
      </c>
      <c r="D3657" s="15"/>
      <c r="E3657" s="10" t="s">
        <v>8325</v>
      </c>
      <c r="F3657" s="4">
        <v>30</v>
      </c>
      <c r="G3657" s="63">
        <v>111397</v>
      </c>
      <c r="H3657" s="20" t="s">
        <v>3824</v>
      </c>
    </row>
    <row r="3658" spans="1:8" s="16" customFormat="1" ht="15" customHeight="1" x14ac:dyDescent="0.25">
      <c r="A3658" s="4">
        <v>3657</v>
      </c>
      <c r="B3658" s="28" t="s">
        <v>3825</v>
      </c>
      <c r="C3658" s="15">
        <v>440</v>
      </c>
      <c r="D3658" s="15"/>
      <c r="E3658" s="10" t="s">
        <v>8326</v>
      </c>
      <c r="F3658" s="4">
        <v>30</v>
      </c>
      <c r="G3658" s="63">
        <v>111397</v>
      </c>
      <c r="H3658" s="20" t="s">
        <v>3826</v>
      </c>
    </row>
    <row r="3659" spans="1:8" s="16" customFormat="1" ht="15" customHeight="1" x14ac:dyDescent="0.25">
      <c r="A3659" s="4">
        <v>3658</v>
      </c>
      <c r="B3659" s="28" t="s">
        <v>3827</v>
      </c>
      <c r="C3659" s="15">
        <v>440</v>
      </c>
      <c r="D3659" s="15"/>
      <c r="E3659" s="10" t="s">
        <v>8327</v>
      </c>
      <c r="F3659" s="4">
        <v>30</v>
      </c>
      <c r="G3659" s="63">
        <v>119649</v>
      </c>
      <c r="H3659" s="20" t="s">
        <v>3828</v>
      </c>
    </row>
    <row r="3660" spans="1:8" s="16" customFormat="1" ht="15" customHeight="1" x14ac:dyDescent="0.25">
      <c r="A3660" s="4">
        <v>3659</v>
      </c>
      <c r="B3660" s="28" t="s">
        <v>3829</v>
      </c>
      <c r="C3660" s="15">
        <v>440</v>
      </c>
      <c r="D3660" s="15"/>
      <c r="E3660" s="10" t="s">
        <v>8328</v>
      </c>
      <c r="F3660" s="4">
        <v>30</v>
      </c>
      <c r="G3660" s="63">
        <v>119649</v>
      </c>
      <c r="H3660" s="20" t="s">
        <v>3830</v>
      </c>
    </row>
    <row r="3661" spans="1:8" s="16" customFormat="1" ht="15" customHeight="1" x14ac:dyDescent="0.25">
      <c r="A3661" s="4">
        <v>3660</v>
      </c>
      <c r="B3661" s="28" t="s">
        <v>3832</v>
      </c>
      <c r="C3661" s="15">
        <v>440</v>
      </c>
      <c r="D3661" s="4" t="s">
        <v>6</v>
      </c>
      <c r="E3661" s="10" t="s">
        <v>8329</v>
      </c>
      <c r="F3661" s="4">
        <v>30</v>
      </c>
      <c r="G3661" s="63">
        <v>130652</v>
      </c>
      <c r="H3661" s="20"/>
    </row>
    <row r="3662" spans="1:8" s="16" customFormat="1" ht="15" customHeight="1" x14ac:dyDescent="0.25">
      <c r="A3662" s="4">
        <v>3661</v>
      </c>
      <c r="B3662" s="28" t="s">
        <v>3831</v>
      </c>
      <c r="C3662" s="15">
        <v>440</v>
      </c>
      <c r="D3662" s="4" t="s">
        <v>6</v>
      </c>
      <c r="E3662" s="10" t="s">
        <v>8330</v>
      </c>
      <c r="F3662" s="4">
        <v>30</v>
      </c>
      <c r="G3662" s="63">
        <v>130652</v>
      </c>
      <c r="H3662" s="20"/>
    </row>
    <row r="3663" spans="1:8" s="16" customFormat="1" ht="15" customHeight="1" x14ac:dyDescent="0.25">
      <c r="A3663" s="4">
        <v>3662</v>
      </c>
      <c r="B3663" s="28" t="s">
        <v>4809</v>
      </c>
      <c r="C3663" s="15">
        <v>444</v>
      </c>
      <c r="D3663" s="15"/>
      <c r="E3663" s="10" t="s">
        <v>8331</v>
      </c>
      <c r="F3663" s="4">
        <v>1</v>
      </c>
      <c r="G3663" s="63">
        <v>755517</v>
      </c>
      <c r="H3663" s="20" t="s">
        <v>4934</v>
      </c>
    </row>
    <row r="3664" spans="1:8" s="16" customFormat="1" ht="15" customHeight="1" x14ac:dyDescent="0.25">
      <c r="A3664" s="4">
        <v>3663</v>
      </c>
      <c r="B3664" s="28" t="s">
        <v>1894</v>
      </c>
      <c r="C3664" s="15" t="s">
        <v>4857</v>
      </c>
      <c r="D3664" s="15"/>
      <c r="E3664" s="10" t="s">
        <v>4244</v>
      </c>
      <c r="F3664" s="4">
        <v>100</v>
      </c>
      <c r="G3664" s="63">
        <v>9490</v>
      </c>
      <c r="H3664" s="20"/>
    </row>
    <row r="3665" spans="1:8" s="16" customFormat="1" ht="15" customHeight="1" x14ac:dyDescent="0.25">
      <c r="A3665" s="4">
        <v>3664</v>
      </c>
      <c r="B3665" s="28" t="s">
        <v>1895</v>
      </c>
      <c r="C3665" s="15" t="s">
        <v>4857</v>
      </c>
      <c r="D3665" s="15"/>
      <c r="E3665" s="10" t="s">
        <v>4245</v>
      </c>
      <c r="F3665" s="4">
        <v>100</v>
      </c>
      <c r="G3665" s="63">
        <v>9490</v>
      </c>
      <c r="H3665" s="20"/>
    </row>
    <row r="3666" spans="1:8" s="16" customFormat="1" ht="15" customHeight="1" x14ac:dyDescent="0.25">
      <c r="A3666" s="4">
        <v>3665</v>
      </c>
      <c r="B3666" s="28" t="s">
        <v>1896</v>
      </c>
      <c r="C3666" s="15" t="s">
        <v>4858</v>
      </c>
      <c r="D3666" s="15"/>
      <c r="E3666" s="10" t="s">
        <v>8332</v>
      </c>
      <c r="F3666" s="4">
        <v>5</v>
      </c>
      <c r="G3666" s="63">
        <v>19546</v>
      </c>
      <c r="H3666" s="20" t="s">
        <v>4935</v>
      </c>
    </row>
    <row r="3667" spans="1:8" s="16" customFormat="1" ht="15" customHeight="1" x14ac:dyDescent="0.25">
      <c r="A3667" s="4">
        <v>3666</v>
      </c>
      <c r="B3667" s="45" t="s">
        <v>4810</v>
      </c>
      <c r="C3667" s="15">
        <v>445</v>
      </c>
      <c r="D3667" s="15"/>
      <c r="E3667" s="10" t="s">
        <v>4811</v>
      </c>
      <c r="F3667" s="4">
        <v>200</v>
      </c>
      <c r="G3667" s="63">
        <v>11636</v>
      </c>
      <c r="H3667" s="20"/>
    </row>
    <row r="3668" spans="1:8" s="16" customFormat="1" ht="15" customHeight="1" x14ac:dyDescent="0.25">
      <c r="A3668" s="4">
        <v>3667</v>
      </c>
      <c r="B3668" s="45" t="s">
        <v>4812</v>
      </c>
      <c r="C3668" s="15">
        <v>445</v>
      </c>
      <c r="D3668" s="15"/>
      <c r="E3668" s="10" t="s">
        <v>4893</v>
      </c>
      <c r="F3668" s="4">
        <v>20</v>
      </c>
      <c r="G3668" s="63">
        <v>11636</v>
      </c>
      <c r="H3668" s="20"/>
    </row>
    <row r="3669" spans="1:8" s="16" customFormat="1" ht="15" customHeight="1" x14ac:dyDescent="0.25">
      <c r="A3669" s="4">
        <v>3668</v>
      </c>
      <c r="B3669" s="48" t="s">
        <v>2229</v>
      </c>
      <c r="C3669" s="15">
        <v>459</v>
      </c>
      <c r="D3669" s="15"/>
      <c r="E3669" s="10" t="s">
        <v>4486</v>
      </c>
      <c r="F3669" s="4">
        <v>1</v>
      </c>
      <c r="G3669" s="63">
        <v>2157270</v>
      </c>
      <c r="H3669" s="20"/>
    </row>
    <row r="3670" spans="1:8" s="16" customFormat="1" ht="15" customHeight="1" x14ac:dyDescent="0.25">
      <c r="A3670" s="4">
        <v>3669</v>
      </c>
      <c r="B3670" s="48" t="s">
        <v>2230</v>
      </c>
      <c r="C3670" s="15">
        <v>459</v>
      </c>
      <c r="D3670" s="15"/>
      <c r="E3670" s="10" t="s">
        <v>4487</v>
      </c>
      <c r="F3670" s="4">
        <v>1</v>
      </c>
      <c r="G3670" s="63">
        <v>2214605</v>
      </c>
      <c r="H3670" s="20"/>
    </row>
    <row r="3671" spans="1:8" s="16" customFormat="1" ht="15" customHeight="1" x14ac:dyDescent="0.25">
      <c r="A3671" s="4">
        <v>3670</v>
      </c>
      <c r="B3671" s="48" t="s">
        <v>2231</v>
      </c>
      <c r="C3671" s="15">
        <v>459</v>
      </c>
      <c r="D3671" s="15"/>
      <c r="E3671" s="10" t="s">
        <v>4488</v>
      </c>
      <c r="F3671" s="4">
        <v>1</v>
      </c>
      <c r="G3671" s="63">
        <v>2348319</v>
      </c>
      <c r="H3671" s="20"/>
    </row>
    <row r="3672" spans="1:8" s="16" customFormat="1" ht="15" customHeight="1" x14ac:dyDescent="0.25">
      <c r="A3672" s="4">
        <v>3671</v>
      </c>
      <c r="B3672" s="48" t="s">
        <v>2232</v>
      </c>
      <c r="C3672" s="15">
        <v>459</v>
      </c>
      <c r="D3672" s="15"/>
      <c r="E3672" s="10" t="s">
        <v>4489</v>
      </c>
      <c r="F3672" s="4">
        <v>1</v>
      </c>
      <c r="G3672" s="63">
        <v>2386411</v>
      </c>
      <c r="H3672" s="20"/>
    </row>
    <row r="3673" spans="1:8" s="16" customFormat="1" ht="15" customHeight="1" x14ac:dyDescent="0.25">
      <c r="A3673" s="4">
        <v>3672</v>
      </c>
      <c r="B3673" s="48" t="s">
        <v>2233</v>
      </c>
      <c r="C3673" s="15">
        <v>459</v>
      </c>
      <c r="D3673" s="15"/>
      <c r="E3673" s="10" t="s">
        <v>4490</v>
      </c>
      <c r="F3673" s="4">
        <v>1</v>
      </c>
      <c r="G3673" s="63">
        <v>2978198</v>
      </c>
      <c r="H3673" s="20"/>
    </row>
    <row r="3674" spans="1:8" s="16" customFormat="1" ht="15" customHeight="1" x14ac:dyDescent="0.25">
      <c r="A3674" s="4">
        <v>3673</v>
      </c>
      <c r="B3674" s="48" t="s">
        <v>2234</v>
      </c>
      <c r="C3674" s="15">
        <v>459</v>
      </c>
      <c r="D3674" s="15"/>
      <c r="E3674" s="10" t="s">
        <v>4491</v>
      </c>
      <c r="F3674" s="4">
        <v>1</v>
      </c>
      <c r="G3674" s="63">
        <v>3035533</v>
      </c>
      <c r="H3674" s="20"/>
    </row>
    <row r="3675" spans="1:8" s="16" customFormat="1" ht="15" customHeight="1" x14ac:dyDescent="0.25">
      <c r="A3675" s="4">
        <v>3674</v>
      </c>
      <c r="B3675" s="48" t="s">
        <v>2235</v>
      </c>
      <c r="C3675" s="15">
        <v>459</v>
      </c>
      <c r="D3675" s="15"/>
      <c r="E3675" s="10" t="s">
        <v>4492</v>
      </c>
      <c r="F3675" s="4">
        <v>1</v>
      </c>
      <c r="G3675" s="63">
        <v>3188294</v>
      </c>
      <c r="H3675" s="20"/>
    </row>
    <row r="3676" spans="1:8" s="16" customFormat="1" ht="15" customHeight="1" x14ac:dyDescent="0.25">
      <c r="A3676" s="4">
        <v>3675</v>
      </c>
      <c r="B3676" s="48" t="s">
        <v>2236</v>
      </c>
      <c r="C3676" s="15">
        <v>459</v>
      </c>
      <c r="D3676" s="15"/>
      <c r="E3676" s="10" t="s">
        <v>4493</v>
      </c>
      <c r="F3676" s="4">
        <v>1</v>
      </c>
      <c r="G3676" s="63">
        <v>3226586</v>
      </c>
      <c r="H3676" s="20"/>
    </row>
    <row r="3677" spans="1:8" s="16" customFormat="1" ht="15" customHeight="1" x14ac:dyDescent="0.25">
      <c r="A3677" s="4">
        <v>3676</v>
      </c>
      <c r="B3677" s="48" t="s">
        <v>2237</v>
      </c>
      <c r="C3677" s="15">
        <v>459</v>
      </c>
      <c r="D3677" s="4" t="s">
        <v>6</v>
      </c>
      <c r="E3677" s="10" t="s">
        <v>4494</v>
      </c>
      <c r="F3677" s="4">
        <v>1</v>
      </c>
      <c r="G3677" s="63">
        <v>4314536</v>
      </c>
      <c r="H3677" s="20"/>
    </row>
    <row r="3678" spans="1:8" s="16" customFormat="1" ht="15" customHeight="1" x14ac:dyDescent="0.25">
      <c r="A3678" s="4">
        <v>3677</v>
      </c>
      <c r="B3678" s="27" t="s">
        <v>2238</v>
      </c>
      <c r="C3678" s="15">
        <v>459</v>
      </c>
      <c r="D3678" s="4" t="s">
        <v>6</v>
      </c>
      <c r="E3678" s="10" t="s">
        <v>4495</v>
      </c>
      <c r="F3678" s="4">
        <v>1</v>
      </c>
      <c r="G3678" s="63">
        <v>4429207</v>
      </c>
      <c r="H3678" s="20"/>
    </row>
    <row r="3679" spans="1:8" s="16" customFormat="1" ht="15" customHeight="1" x14ac:dyDescent="0.25">
      <c r="A3679" s="4">
        <v>3678</v>
      </c>
      <c r="B3679" s="48" t="s">
        <v>2239</v>
      </c>
      <c r="C3679" s="15">
        <v>459</v>
      </c>
      <c r="D3679" s="4" t="s">
        <v>6</v>
      </c>
      <c r="E3679" s="10" t="s">
        <v>4496</v>
      </c>
      <c r="F3679" s="4">
        <v>1</v>
      </c>
      <c r="G3679" s="63">
        <v>4696640</v>
      </c>
      <c r="H3679" s="20"/>
    </row>
    <row r="3680" spans="1:8" s="16" customFormat="1" ht="15" customHeight="1" x14ac:dyDescent="0.25">
      <c r="A3680" s="4">
        <v>3679</v>
      </c>
      <c r="B3680" s="48" t="s">
        <v>2240</v>
      </c>
      <c r="C3680" s="15">
        <v>459</v>
      </c>
      <c r="D3680" s="15"/>
      <c r="E3680" s="10" t="s">
        <v>8333</v>
      </c>
      <c r="F3680" s="4">
        <v>1</v>
      </c>
      <c r="G3680" s="63">
        <v>992719</v>
      </c>
      <c r="H3680" s="20"/>
    </row>
    <row r="3681" spans="1:8" s="16" customFormat="1" ht="15" customHeight="1" x14ac:dyDescent="0.25">
      <c r="A3681" s="4">
        <v>3680</v>
      </c>
      <c r="B3681" s="48" t="s">
        <v>2241</v>
      </c>
      <c r="C3681" s="15">
        <v>459</v>
      </c>
      <c r="D3681" s="15"/>
      <c r="E3681" s="10" t="s">
        <v>8334</v>
      </c>
      <c r="F3681" s="4">
        <v>1</v>
      </c>
      <c r="G3681" s="63">
        <v>992719</v>
      </c>
      <c r="H3681" s="20"/>
    </row>
    <row r="3682" spans="1:8" s="16" customFormat="1" ht="15" customHeight="1" x14ac:dyDescent="0.25">
      <c r="A3682" s="4">
        <v>3681</v>
      </c>
      <c r="B3682" s="48" t="s">
        <v>2242</v>
      </c>
      <c r="C3682" s="15">
        <v>459</v>
      </c>
      <c r="D3682" s="15"/>
      <c r="E3682" s="10" t="s">
        <v>8335</v>
      </c>
      <c r="F3682" s="4">
        <v>1</v>
      </c>
      <c r="G3682" s="63">
        <v>992719</v>
      </c>
      <c r="H3682" s="20"/>
    </row>
    <row r="3683" spans="1:8" s="16" customFormat="1" ht="15" customHeight="1" x14ac:dyDescent="0.25">
      <c r="A3683" s="4">
        <v>3682</v>
      </c>
      <c r="B3683" s="48" t="s">
        <v>2243</v>
      </c>
      <c r="C3683" s="15">
        <v>459</v>
      </c>
      <c r="D3683" s="15"/>
      <c r="E3683" s="10" t="s">
        <v>8336</v>
      </c>
      <c r="F3683" s="4">
        <v>1</v>
      </c>
      <c r="G3683" s="63">
        <v>1995992</v>
      </c>
      <c r="H3683" s="20"/>
    </row>
    <row r="3684" spans="1:8" s="16" customFormat="1" ht="15" customHeight="1" x14ac:dyDescent="0.25">
      <c r="A3684" s="4">
        <v>3683</v>
      </c>
      <c r="B3684" s="48" t="s">
        <v>2244</v>
      </c>
      <c r="C3684" s="15">
        <v>459</v>
      </c>
      <c r="D3684" s="15"/>
      <c r="E3684" s="10" t="s">
        <v>8337</v>
      </c>
      <c r="F3684" s="4">
        <v>1</v>
      </c>
      <c r="G3684" s="63">
        <v>1995992</v>
      </c>
      <c r="H3684" s="20"/>
    </row>
    <row r="3685" spans="1:8" s="16" customFormat="1" ht="15" customHeight="1" x14ac:dyDescent="0.25">
      <c r="A3685" s="4">
        <v>3684</v>
      </c>
      <c r="B3685" s="48" t="s">
        <v>2245</v>
      </c>
      <c r="C3685" s="15">
        <v>459</v>
      </c>
      <c r="D3685" s="15"/>
      <c r="E3685" s="10" t="s">
        <v>8338</v>
      </c>
      <c r="F3685" s="4">
        <v>1</v>
      </c>
      <c r="G3685" s="63">
        <v>1995992</v>
      </c>
      <c r="H3685" s="20"/>
    </row>
    <row r="3686" spans="1:8" s="16" customFormat="1" ht="15" customHeight="1" x14ac:dyDescent="0.25">
      <c r="A3686" s="4">
        <v>3685</v>
      </c>
      <c r="B3686" s="48" t="s">
        <v>2246</v>
      </c>
      <c r="C3686" s="15">
        <v>459</v>
      </c>
      <c r="D3686" s="4" t="s">
        <v>6</v>
      </c>
      <c r="E3686" s="10" t="s">
        <v>8339</v>
      </c>
      <c r="F3686" s="4">
        <v>1</v>
      </c>
      <c r="G3686" s="63">
        <v>2830293</v>
      </c>
      <c r="H3686" s="20"/>
    </row>
    <row r="3687" spans="1:8" s="16" customFormat="1" ht="15" customHeight="1" x14ac:dyDescent="0.25">
      <c r="A3687" s="4">
        <v>3686</v>
      </c>
      <c r="B3687" s="48" t="s">
        <v>2247</v>
      </c>
      <c r="C3687" s="15">
        <v>459</v>
      </c>
      <c r="D3687" s="4" t="s">
        <v>6</v>
      </c>
      <c r="E3687" s="10" t="s">
        <v>8340</v>
      </c>
      <c r="F3687" s="4">
        <v>1</v>
      </c>
      <c r="G3687" s="63">
        <v>2830293</v>
      </c>
      <c r="H3687" s="20"/>
    </row>
    <row r="3688" spans="1:8" s="16" customFormat="1" ht="15" customHeight="1" x14ac:dyDescent="0.25">
      <c r="A3688" s="4">
        <v>3687</v>
      </c>
      <c r="B3688" s="48" t="s">
        <v>2248</v>
      </c>
      <c r="C3688" s="15">
        <v>459</v>
      </c>
      <c r="D3688" s="15"/>
      <c r="E3688" s="10" t="s">
        <v>8341</v>
      </c>
      <c r="F3688" s="4">
        <v>1</v>
      </c>
      <c r="G3688" s="63">
        <v>2004547</v>
      </c>
      <c r="H3688" s="20"/>
    </row>
    <row r="3689" spans="1:8" s="16" customFormat="1" ht="15" customHeight="1" x14ac:dyDescent="0.25">
      <c r="A3689" s="4">
        <v>3688</v>
      </c>
      <c r="B3689" s="48" t="s">
        <v>2249</v>
      </c>
      <c r="C3689" s="15">
        <v>459</v>
      </c>
      <c r="D3689" s="15"/>
      <c r="E3689" s="10" t="s">
        <v>8342</v>
      </c>
      <c r="F3689" s="4">
        <v>1</v>
      </c>
      <c r="G3689" s="63">
        <v>3486168</v>
      </c>
      <c r="H3689" s="20"/>
    </row>
    <row r="3690" spans="1:8" s="16" customFormat="1" ht="15" customHeight="1" x14ac:dyDescent="0.25">
      <c r="A3690" s="4">
        <v>3689</v>
      </c>
      <c r="B3690" s="48" t="s">
        <v>2250</v>
      </c>
      <c r="C3690" s="15">
        <v>460</v>
      </c>
      <c r="D3690" s="4" t="s">
        <v>6</v>
      </c>
      <c r="E3690" s="10" t="s">
        <v>8343</v>
      </c>
      <c r="F3690" s="4">
        <v>1</v>
      </c>
      <c r="G3690" s="63">
        <v>1055028</v>
      </c>
      <c r="H3690" s="20"/>
    </row>
    <row r="3691" spans="1:8" s="16" customFormat="1" ht="15" customHeight="1" x14ac:dyDescent="0.25">
      <c r="A3691" s="4">
        <v>3690</v>
      </c>
      <c r="B3691" s="48" t="s">
        <v>2251</v>
      </c>
      <c r="C3691" s="15">
        <v>460</v>
      </c>
      <c r="D3691" s="4" t="s">
        <v>6</v>
      </c>
      <c r="E3691" s="10" t="s">
        <v>8344</v>
      </c>
      <c r="F3691" s="4">
        <v>1</v>
      </c>
      <c r="G3691" s="63">
        <v>1834828</v>
      </c>
      <c r="H3691" s="20"/>
    </row>
    <row r="3692" spans="1:8" s="16" customFormat="1" ht="15" customHeight="1" x14ac:dyDescent="0.25">
      <c r="A3692" s="4">
        <v>3691</v>
      </c>
      <c r="B3692" s="48" t="s">
        <v>2252</v>
      </c>
      <c r="C3692" s="15">
        <v>460</v>
      </c>
      <c r="D3692" s="4" t="s">
        <v>6</v>
      </c>
      <c r="E3692" s="10" t="s">
        <v>8345</v>
      </c>
      <c r="F3692" s="4">
        <v>1</v>
      </c>
      <c r="G3692" s="63">
        <v>2431145</v>
      </c>
      <c r="H3692" s="20"/>
    </row>
    <row r="3693" spans="1:8" s="16" customFormat="1" ht="15" customHeight="1" x14ac:dyDescent="0.25">
      <c r="A3693" s="4">
        <v>3692</v>
      </c>
      <c r="B3693" s="48" t="s">
        <v>2253</v>
      </c>
      <c r="C3693" s="15">
        <v>460</v>
      </c>
      <c r="D3693" s="4" t="s">
        <v>6</v>
      </c>
      <c r="E3693" s="10" t="s">
        <v>8346</v>
      </c>
      <c r="F3693" s="4">
        <v>1</v>
      </c>
      <c r="G3693" s="63">
        <v>492350</v>
      </c>
      <c r="H3693" s="20"/>
    </row>
    <row r="3694" spans="1:8" s="16" customFormat="1" ht="15" customHeight="1" x14ac:dyDescent="0.25">
      <c r="A3694" s="4">
        <v>3693</v>
      </c>
      <c r="B3694" s="48" t="s">
        <v>2254</v>
      </c>
      <c r="C3694" s="15">
        <v>460</v>
      </c>
      <c r="D3694" s="4" t="s">
        <v>6</v>
      </c>
      <c r="E3694" s="10" t="s">
        <v>8347</v>
      </c>
      <c r="F3694" s="4">
        <v>1</v>
      </c>
      <c r="G3694" s="63">
        <v>856256</v>
      </c>
      <c r="H3694" s="20"/>
    </row>
    <row r="3695" spans="1:8" s="16" customFormat="1" ht="15" customHeight="1" x14ac:dyDescent="0.25">
      <c r="A3695" s="4">
        <v>3694</v>
      </c>
      <c r="B3695" s="48" t="s">
        <v>2255</v>
      </c>
      <c r="C3695" s="15">
        <v>460</v>
      </c>
      <c r="D3695" s="4" t="s">
        <v>6</v>
      </c>
      <c r="E3695" s="10" t="s">
        <v>8348</v>
      </c>
      <c r="F3695" s="4">
        <v>1</v>
      </c>
      <c r="G3695" s="63">
        <v>1134535</v>
      </c>
      <c r="H3695" s="20"/>
    </row>
    <row r="3696" spans="1:8" s="16" customFormat="1" ht="15" customHeight="1" x14ac:dyDescent="0.25">
      <c r="A3696" s="4">
        <v>3695</v>
      </c>
      <c r="B3696" s="48" t="s">
        <v>3718</v>
      </c>
      <c r="C3696" s="15">
        <v>460</v>
      </c>
      <c r="D3696" s="4" t="s">
        <v>6</v>
      </c>
      <c r="E3696" s="10" t="s">
        <v>4252</v>
      </c>
      <c r="F3696" s="4">
        <v>200</v>
      </c>
      <c r="G3696" s="63">
        <v>21126</v>
      </c>
      <c r="H3696" s="20"/>
    </row>
    <row r="3697" spans="1:8" s="16" customFormat="1" ht="15" customHeight="1" x14ac:dyDescent="0.25">
      <c r="A3697" s="4">
        <v>3696</v>
      </c>
      <c r="B3697" s="48" t="s">
        <v>3719</v>
      </c>
      <c r="C3697" s="15">
        <v>460</v>
      </c>
      <c r="D3697" s="4" t="s">
        <v>6</v>
      </c>
      <c r="E3697" s="10" t="s">
        <v>4253</v>
      </c>
      <c r="F3697" s="4">
        <v>300</v>
      </c>
      <c r="G3697" s="63">
        <v>11623</v>
      </c>
      <c r="H3697" s="20"/>
    </row>
    <row r="3698" spans="1:8" s="16" customFormat="1" ht="15" customHeight="1" x14ac:dyDescent="0.25">
      <c r="A3698" s="4">
        <v>3697</v>
      </c>
      <c r="B3698" s="48" t="s">
        <v>2256</v>
      </c>
      <c r="C3698" s="15">
        <v>461</v>
      </c>
      <c r="D3698" s="15"/>
      <c r="E3698" s="10" t="s">
        <v>8349</v>
      </c>
      <c r="F3698" s="4">
        <v>1</v>
      </c>
      <c r="G3698" s="63">
        <v>253465</v>
      </c>
      <c r="H3698" s="20"/>
    </row>
    <row r="3699" spans="1:8" s="16" customFormat="1" ht="15" customHeight="1" x14ac:dyDescent="0.25">
      <c r="A3699" s="4">
        <v>3698</v>
      </c>
      <c r="B3699" s="28" t="s">
        <v>233</v>
      </c>
      <c r="C3699" s="15" t="s">
        <v>4859</v>
      </c>
      <c r="D3699" s="15"/>
      <c r="E3699" s="10" t="s">
        <v>8350</v>
      </c>
      <c r="F3699" s="4">
        <v>1</v>
      </c>
      <c r="G3699" s="63">
        <v>201651</v>
      </c>
      <c r="H3699" s="20"/>
    </row>
    <row r="3700" spans="1:8" s="16" customFormat="1" ht="15" customHeight="1" x14ac:dyDescent="0.25">
      <c r="A3700" s="4">
        <v>3699</v>
      </c>
      <c r="B3700" s="48" t="s">
        <v>2260</v>
      </c>
      <c r="C3700" s="15" t="s">
        <v>4859</v>
      </c>
      <c r="D3700" s="15"/>
      <c r="E3700" s="10" t="s">
        <v>8351</v>
      </c>
      <c r="F3700" s="4">
        <v>1</v>
      </c>
      <c r="G3700" s="63">
        <v>322892</v>
      </c>
      <c r="H3700" s="20"/>
    </row>
    <row r="3701" spans="1:8" s="16" customFormat="1" ht="15" customHeight="1" x14ac:dyDescent="0.25">
      <c r="A3701" s="4">
        <v>3700</v>
      </c>
      <c r="B3701" s="28" t="s">
        <v>234</v>
      </c>
      <c r="C3701" s="15" t="s">
        <v>4859</v>
      </c>
      <c r="D3701" s="15"/>
      <c r="E3701" s="10" t="s">
        <v>8352</v>
      </c>
      <c r="F3701" s="4">
        <v>1</v>
      </c>
      <c r="G3701" s="63">
        <v>201651</v>
      </c>
      <c r="H3701" s="20"/>
    </row>
    <row r="3702" spans="1:8" s="16" customFormat="1" ht="15" customHeight="1" x14ac:dyDescent="0.25">
      <c r="A3702" s="4">
        <v>3701</v>
      </c>
      <c r="B3702" s="48" t="s">
        <v>2261</v>
      </c>
      <c r="C3702" s="15" t="s">
        <v>4859</v>
      </c>
      <c r="D3702" s="15"/>
      <c r="E3702" s="10" t="s">
        <v>8353</v>
      </c>
      <c r="F3702" s="4">
        <v>1</v>
      </c>
      <c r="G3702" s="63">
        <v>322892</v>
      </c>
      <c r="H3702" s="20"/>
    </row>
    <row r="3703" spans="1:8" s="16" customFormat="1" ht="15" customHeight="1" x14ac:dyDescent="0.25">
      <c r="A3703" s="4">
        <v>3702</v>
      </c>
      <c r="B3703" s="48" t="s">
        <v>2262</v>
      </c>
      <c r="C3703" s="15">
        <v>467</v>
      </c>
      <c r="D3703" s="15"/>
      <c r="E3703" s="10" t="s">
        <v>4497</v>
      </c>
      <c r="F3703" s="4">
        <v>1</v>
      </c>
      <c r="G3703" s="63">
        <v>972291</v>
      </c>
      <c r="H3703" s="20"/>
    </row>
    <row r="3704" spans="1:8" s="16" customFormat="1" ht="15" customHeight="1" x14ac:dyDescent="0.25">
      <c r="A3704" s="4">
        <v>3703</v>
      </c>
      <c r="B3704" s="48" t="s">
        <v>2264</v>
      </c>
      <c r="C3704" s="15">
        <v>467</v>
      </c>
      <c r="D3704" s="15"/>
      <c r="E3704" s="10" t="s">
        <v>4499</v>
      </c>
      <c r="F3704" s="4">
        <v>1</v>
      </c>
      <c r="G3704" s="63">
        <v>972291</v>
      </c>
      <c r="H3704" s="20"/>
    </row>
    <row r="3705" spans="1:8" s="16" customFormat="1" ht="15" customHeight="1" x14ac:dyDescent="0.25">
      <c r="A3705" s="4">
        <v>3704</v>
      </c>
      <c r="B3705" s="48" t="s">
        <v>2263</v>
      </c>
      <c r="C3705" s="15">
        <v>467</v>
      </c>
      <c r="D3705" s="15"/>
      <c r="E3705" s="10" t="s">
        <v>4498</v>
      </c>
      <c r="F3705" s="4">
        <v>1</v>
      </c>
      <c r="G3705" s="63">
        <v>981796</v>
      </c>
      <c r="H3705" s="20"/>
    </row>
    <row r="3706" spans="1:8" s="16" customFormat="1" ht="15" customHeight="1" x14ac:dyDescent="0.25">
      <c r="A3706" s="4">
        <v>3705</v>
      </c>
      <c r="B3706" s="48" t="s">
        <v>2265</v>
      </c>
      <c r="C3706" s="15">
        <v>467</v>
      </c>
      <c r="D3706" s="15"/>
      <c r="E3706" s="10" t="s">
        <v>4500</v>
      </c>
      <c r="F3706" s="4">
        <v>1</v>
      </c>
      <c r="G3706" s="63">
        <v>981796</v>
      </c>
      <c r="H3706" s="20"/>
    </row>
    <row r="3707" spans="1:8" s="16" customFormat="1" ht="15" customHeight="1" x14ac:dyDescent="0.25">
      <c r="A3707" s="4">
        <v>3706</v>
      </c>
      <c r="B3707" s="48" t="s">
        <v>2266</v>
      </c>
      <c r="C3707" s="15">
        <v>467</v>
      </c>
      <c r="D3707" s="15"/>
      <c r="E3707" s="10" t="s">
        <v>4501</v>
      </c>
      <c r="F3707" s="4">
        <v>1</v>
      </c>
      <c r="G3707" s="63">
        <v>1327353</v>
      </c>
      <c r="H3707" s="20"/>
    </row>
    <row r="3708" spans="1:8" s="16" customFormat="1" ht="15" customHeight="1" x14ac:dyDescent="0.25">
      <c r="A3708" s="4">
        <v>3707</v>
      </c>
      <c r="B3708" s="27" t="s">
        <v>2267</v>
      </c>
      <c r="C3708" s="15">
        <v>467</v>
      </c>
      <c r="D3708" s="15"/>
      <c r="E3708" s="10" t="s">
        <v>4502</v>
      </c>
      <c r="F3708" s="4">
        <v>1</v>
      </c>
      <c r="G3708" s="63">
        <v>1336857</v>
      </c>
      <c r="H3708" s="20"/>
    </row>
    <row r="3709" spans="1:8" s="16" customFormat="1" ht="15" customHeight="1" x14ac:dyDescent="0.25">
      <c r="A3709" s="4">
        <v>3708</v>
      </c>
      <c r="B3709" s="27" t="s">
        <v>2268</v>
      </c>
      <c r="C3709" s="15">
        <v>467</v>
      </c>
      <c r="D3709" s="15"/>
      <c r="E3709" s="10" t="s">
        <v>8354</v>
      </c>
      <c r="F3709" s="4">
        <v>1</v>
      </c>
      <c r="G3709" s="63">
        <v>606316</v>
      </c>
      <c r="H3709" s="20"/>
    </row>
    <row r="3710" spans="1:8" s="16" customFormat="1" ht="15" customHeight="1" x14ac:dyDescent="0.25">
      <c r="A3710" s="4">
        <v>3709</v>
      </c>
      <c r="B3710" s="27" t="s">
        <v>2269</v>
      </c>
      <c r="C3710" s="15">
        <v>467</v>
      </c>
      <c r="D3710" s="15"/>
      <c r="E3710" s="10" t="s">
        <v>8355</v>
      </c>
      <c r="F3710" s="4">
        <v>1</v>
      </c>
      <c r="G3710" s="63">
        <v>606316</v>
      </c>
      <c r="H3710" s="20"/>
    </row>
    <row r="3711" spans="1:8" s="16" customFormat="1" ht="15" customHeight="1" x14ac:dyDescent="0.25">
      <c r="A3711" s="4">
        <v>3710</v>
      </c>
      <c r="B3711" s="27" t="s">
        <v>2270</v>
      </c>
      <c r="C3711" s="15">
        <v>467</v>
      </c>
      <c r="D3711" s="15"/>
      <c r="E3711" s="10" t="s">
        <v>8356</v>
      </c>
      <c r="F3711" s="4">
        <v>1</v>
      </c>
      <c r="G3711" s="63">
        <v>1130449</v>
      </c>
      <c r="H3711" s="20"/>
    </row>
    <row r="3712" spans="1:8" s="16" customFormat="1" ht="15" customHeight="1" x14ac:dyDescent="0.25">
      <c r="A3712" s="4">
        <v>3711</v>
      </c>
      <c r="B3712" s="27" t="s">
        <v>2271</v>
      </c>
      <c r="C3712" s="15">
        <v>467</v>
      </c>
      <c r="D3712" s="15"/>
      <c r="E3712" s="10" t="s">
        <v>8357</v>
      </c>
      <c r="F3712" s="4">
        <v>1</v>
      </c>
      <c r="G3712" s="63">
        <v>1130449</v>
      </c>
      <c r="H3712" s="20"/>
    </row>
    <row r="3713" spans="1:8" s="16" customFormat="1" ht="15" customHeight="1" x14ac:dyDescent="0.25">
      <c r="A3713" s="4">
        <v>3712</v>
      </c>
      <c r="B3713" s="27" t="s">
        <v>2272</v>
      </c>
      <c r="C3713" s="15" t="s">
        <v>4540</v>
      </c>
      <c r="D3713" s="15"/>
      <c r="E3713" s="10" t="s">
        <v>8358</v>
      </c>
      <c r="F3713" s="4">
        <v>1</v>
      </c>
      <c r="G3713" s="63">
        <v>342382</v>
      </c>
      <c r="H3713" s="20"/>
    </row>
    <row r="3714" spans="1:8" s="16" customFormat="1" ht="15" customHeight="1" x14ac:dyDescent="0.25">
      <c r="A3714" s="4">
        <v>3713</v>
      </c>
      <c r="B3714" s="27" t="s">
        <v>2273</v>
      </c>
      <c r="C3714" s="15">
        <v>467</v>
      </c>
      <c r="D3714" s="15"/>
      <c r="E3714" s="10" t="s">
        <v>8359</v>
      </c>
      <c r="F3714" s="4">
        <v>1</v>
      </c>
      <c r="G3714" s="63">
        <v>342382</v>
      </c>
      <c r="H3714" s="20"/>
    </row>
    <row r="3715" spans="1:8" s="16" customFormat="1" ht="15" customHeight="1" x14ac:dyDescent="0.25">
      <c r="A3715" s="4">
        <v>3714</v>
      </c>
      <c r="B3715" s="27" t="s">
        <v>2274</v>
      </c>
      <c r="C3715" s="15" t="s">
        <v>4540</v>
      </c>
      <c r="D3715" s="15"/>
      <c r="E3715" s="10" t="s">
        <v>8360</v>
      </c>
      <c r="F3715" s="4">
        <v>1</v>
      </c>
      <c r="G3715" s="63">
        <v>682269</v>
      </c>
      <c r="H3715" s="20"/>
    </row>
    <row r="3716" spans="1:8" s="16" customFormat="1" ht="15" customHeight="1" x14ac:dyDescent="0.25">
      <c r="A3716" s="4">
        <v>3715</v>
      </c>
      <c r="B3716" s="27" t="s">
        <v>2275</v>
      </c>
      <c r="C3716" s="15">
        <v>467</v>
      </c>
      <c r="D3716" s="15"/>
      <c r="E3716" s="10" t="s">
        <v>8361</v>
      </c>
      <c r="F3716" s="4">
        <v>1</v>
      </c>
      <c r="G3716" s="63">
        <v>682269</v>
      </c>
      <c r="H3716" s="20"/>
    </row>
    <row r="3717" spans="1:8" s="16" customFormat="1" ht="15" customHeight="1" x14ac:dyDescent="0.25">
      <c r="A3717" s="4">
        <v>3716</v>
      </c>
      <c r="B3717" s="27" t="s">
        <v>2276</v>
      </c>
      <c r="C3717" s="15" t="s">
        <v>4540</v>
      </c>
      <c r="D3717" s="15"/>
      <c r="E3717" s="10" t="s">
        <v>8362</v>
      </c>
      <c r="F3717" s="4">
        <v>1</v>
      </c>
      <c r="G3717" s="63">
        <v>134786</v>
      </c>
      <c r="H3717" s="20"/>
    </row>
    <row r="3718" spans="1:8" s="16" customFormat="1" ht="15" customHeight="1" x14ac:dyDescent="0.25">
      <c r="A3718" s="4">
        <v>3717</v>
      </c>
      <c r="B3718" s="27" t="s">
        <v>2277</v>
      </c>
      <c r="C3718" s="15">
        <v>467</v>
      </c>
      <c r="D3718" s="15"/>
      <c r="E3718" s="10" t="s">
        <v>8363</v>
      </c>
      <c r="F3718" s="4">
        <v>1</v>
      </c>
      <c r="G3718" s="63">
        <v>967396</v>
      </c>
      <c r="H3718" s="20"/>
    </row>
    <row r="3719" spans="1:8" s="16" customFormat="1" ht="15" customHeight="1" x14ac:dyDescent="0.25">
      <c r="A3719" s="4">
        <v>3718</v>
      </c>
      <c r="B3719" s="27" t="s">
        <v>2278</v>
      </c>
      <c r="C3719" s="15">
        <v>467</v>
      </c>
      <c r="D3719" s="15"/>
      <c r="E3719" s="10" t="s">
        <v>8364</v>
      </c>
      <c r="F3719" s="4">
        <v>1</v>
      </c>
      <c r="G3719" s="63">
        <v>1630434</v>
      </c>
      <c r="H3719" s="20"/>
    </row>
    <row r="3720" spans="1:8" s="16" customFormat="1" ht="15" customHeight="1" x14ac:dyDescent="0.25">
      <c r="A3720" s="4">
        <v>3719</v>
      </c>
      <c r="B3720" s="27" t="s">
        <v>2279</v>
      </c>
      <c r="C3720" s="15" t="s">
        <v>4541</v>
      </c>
      <c r="D3720" s="15"/>
      <c r="E3720" s="10" t="s">
        <v>8365</v>
      </c>
      <c r="F3720" s="4">
        <v>1</v>
      </c>
      <c r="G3720" s="63">
        <v>67297</v>
      </c>
      <c r="H3720" s="20"/>
    </row>
    <row r="3721" spans="1:8" s="16" customFormat="1" ht="15" customHeight="1" x14ac:dyDescent="0.25">
      <c r="A3721" s="4">
        <v>3720</v>
      </c>
      <c r="B3721" s="27" t="s">
        <v>2280</v>
      </c>
      <c r="C3721" s="15">
        <v>468</v>
      </c>
      <c r="D3721" s="15"/>
      <c r="E3721" s="10" t="s">
        <v>8366</v>
      </c>
      <c r="F3721" s="4">
        <v>1</v>
      </c>
      <c r="G3721" s="63">
        <v>72700</v>
      </c>
      <c r="H3721" s="20"/>
    </row>
    <row r="3722" spans="1:8" s="16" customFormat="1" ht="15" customHeight="1" x14ac:dyDescent="0.25">
      <c r="A3722" s="4">
        <v>3721</v>
      </c>
      <c r="B3722" s="27" t="s">
        <v>2257</v>
      </c>
      <c r="C3722" s="15">
        <v>468</v>
      </c>
      <c r="D3722" s="4" t="s">
        <v>6</v>
      </c>
      <c r="E3722" s="10" t="s">
        <v>8367</v>
      </c>
      <c r="F3722" s="4">
        <v>1</v>
      </c>
      <c r="G3722" s="63">
        <v>34491</v>
      </c>
      <c r="H3722" s="20"/>
    </row>
    <row r="3723" spans="1:8" s="16" customFormat="1" ht="15" customHeight="1" x14ac:dyDescent="0.25">
      <c r="A3723" s="4">
        <v>3722</v>
      </c>
      <c r="B3723" s="27" t="s">
        <v>2258</v>
      </c>
      <c r="C3723" s="15">
        <v>468</v>
      </c>
      <c r="D3723" s="4" t="s">
        <v>6</v>
      </c>
      <c r="E3723" s="10" t="s">
        <v>8368</v>
      </c>
      <c r="F3723" s="4">
        <v>1</v>
      </c>
      <c r="G3723" s="63">
        <v>34491</v>
      </c>
      <c r="H3723" s="20"/>
    </row>
    <row r="3724" spans="1:8" s="16" customFormat="1" ht="15" customHeight="1" x14ac:dyDescent="0.25">
      <c r="A3724" s="4">
        <v>3723</v>
      </c>
      <c r="B3724" s="27" t="s">
        <v>2259</v>
      </c>
      <c r="C3724" s="15">
        <v>468</v>
      </c>
      <c r="D3724" s="4" t="s">
        <v>6</v>
      </c>
      <c r="E3724" s="10" t="s">
        <v>8369</v>
      </c>
      <c r="F3724" s="4">
        <v>1</v>
      </c>
      <c r="G3724" s="63">
        <v>34491</v>
      </c>
      <c r="H3724" s="20"/>
    </row>
    <row r="3725" spans="1:8" s="16" customFormat="1" ht="15" customHeight="1" x14ac:dyDescent="0.25">
      <c r="A3725" s="4">
        <v>3724</v>
      </c>
      <c r="B3725" s="20" t="s">
        <v>224</v>
      </c>
      <c r="C3725" s="15" t="s">
        <v>4542</v>
      </c>
      <c r="D3725" s="15"/>
      <c r="E3725" s="10" t="s">
        <v>8370</v>
      </c>
      <c r="F3725" s="4">
        <v>1</v>
      </c>
      <c r="G3725" s="63">
        <v>172297</v>
      </c>
      <c r="H3725" s="20"/>
    </row>
    <row r="3726" spans="1:8" s="16" customFormat="1" ht="15" customHeight="1" x14ac:dyDescent="0.25">
      <c r="A3726" s="4">
        <v>3725</v>
      </c>
      <c r="B3726" s="27" t="s">
        <v>2281</v>
      </c>
      <c r="C3726" s="15" t="s">
        <v>4542</v>
      </c>
      <c r="D3726" s="15"/>
      <c r="E3726" s="10" t="s">
        <v>8371</v>
      </c>
      <c r="F3726" s="4">
        <v>1</v>
      </c>
      <c r="G3726" s="63">
        <v>275675</v>
      </c>
      <c r="H3726" s="20"/>
    </row>
    <row r="3727" spans="1:8" s="16" customFormat="1" ht="15" customHeight="1" x14ac:dyDescent="0.25">
      <c r="A3727" s="4">
        <v>3726</v>
      </c>
      <c r="B3727" s="20" t="s">
        <v>225</v>
      </c>
      <c r="C3727" s="15" t="s">
        <v>4542</v>
      </c>
      <c r="D3727" s="15"/>
      <c r="E3727" s="10" t="s">
        <v>8372</v>
      </c>
      <c r="F3727" s="4">
        <v>1</v>
      </c>
      <c r="G3727" s="63">
        <v>172297</v>
      </c>
      <c r="H3727" s="20"/>
    </row>
    <row r="3728" spans="1:8" s="16" customFormat="1" ht="15" customHeight="1" x14ac:dyDescent="0.25">
      <c r="A3728" s="4">
        <v>3727</v>
      </c>
      <c r="B3728" s="27" t="s">
        <v>2282</v>
      </c>
      <c r="C3728" s="15" t="s">
        <v>4542</v>
      </c>
      <c r="D3728" s="15"/>
      <c r="E3728" s="10" t="s">
        <v>8373</v>
      </c>
      <c r="F3728" s="4">
        <v>1</v>
      </c>
      <c r="G3728" s="63">
        <v>275675</v>
      </c>
      <c r="H3728" s="20"/>
    </row>
    <row r="3729" spans="1:8" s="16" customFormat="1" ht="15" customHeight="1" x14ac:dyDescent="0.25">
      <c r="A3729" s="4">
        <v>3728</v>
      </c>
      <c r="B3729" s="31" t="s">
        <v>4503</v>
      </c>
      <c r="C3729" s="15">
        <v>475</v>
      </c>
      <c r="D3729" s="4" t="s">
        <v>6</v>
      </c>
      <c r="E3729" s="10" t="s">
        <v>8374</v>
      </c>
      <c r="F3729" s="4">
        <v>1</v>
      </c>
      <c r="G3729" s="63">
        <v>714099</v>
      </c>
      <c r="H3729" s="20"/>
    </row>
    <row r="3730" spans="1:8" s="16" customFormat="1" ht="15" customHeight="1" x14ac:dyDescent="0.25">
      <c r="A3730" s="4">
        <v>3729</v>
      </c>
      <c r="B3730" s="31" t="s">
        <v>4506</v>
      </c>
      <c r="C3730" s="15">
        <v>475</v>
      </c>
      <c r="D3730" s="4" t="s">
        <v>6</v>
      </c>
      <c r="E3730" s="10" t="s">
        <v>8375</v>
      </c>
      <c r="F3730" s="4">
        <v>1</v>
      </c>
      <c r="G3730" s="63">
        <v>714099</v>
      </c>
      <c r="H3730" s="20"/>
    </row>
    <row r="3731" spans="1:8" s="16" customFormat="1" ht="15" customHeight="1" x14ac:dyDescent="0.25">
      <c r="A3731" s="4">
        <v>3730</v>
      </c>
      <c r="B3731" s="31" t="s">
        <v>4504</v>
      </c>
      <c r="C3731" s="15">
        <v>475</v>
      </c>
      <c r="D3731" s="4" t="s">
        <v>6</v>
      </c>
      <c r="E3731" s="10" t="s">
        <v>8376</v>
      </c>
      <c r="F3731" s="4">
        <v>1</v>
      </c>
      <c r="G3731" s="63">
        <v>718148</v>
      </c>
      <c r="H3731" s="20"/>
    </row>
    <row r="3732" spans="1:8" s="16" customFormat="1" ht="15" customHeight="1" x14ac:dyDescent="0.25">
      <c r="A3732" s="4">
        <v>3731</v>
      </c>
      <c r="B3732" s="31" t="s">
        <v>4507</v>
      </c>
      <c r="C3732" s="15">
        <v>475</v>
      </c>
      <c r="D3732" s="4" t="s">
        <v>6</v>
      </c>
      <c r="E3732" s="10" t="s">
        <v>8377</v>
      </c>
      <c r="F3732" s="4">
        <v>1</v>
      </c>
      <c r="G3732" s="63">
        <v>718148</v>
      </c>
      <c r="H3732" s="20"/>
    </row>
    <row r="3733" spans="1:8" s="16" customFormat="1" ht="15" customHeight="1" x14ac:dyDescent="0.25">
      <c r="A3733" s="4">
        <v>3732</v>
      </c>
      <c r="B3733" s="31" t="s">
        <v>4505</v>
      </c>
      <c r="C3733" s="15">
        <v>475</v>
      </c>
      <c r="D3733" s="4" t="s">
        <v>6</v>
      </c>
      <c r="E3733" s="10" t="s">
        <v>8378</v>
      </c>
      <c r="F3733" s="4">
        <v>1</v>
      </c>
      <c r="G3733" s="63">
        <v>694279</v>
      </c>
      <c r="H3733" s="20"/>
    </row>
    <row r="3734" spans="1:8" s="16" customFormat="1" ht="15" customHeight="1" x14ac:dyDescent="0.25">
      <c r="A3734" s="4">
        <v>3733</v>
      </c>
      <c r="B3734" s="31" t="s">
        <v>4508</v>
      </c>
      <c r="C3734" s="15">
        <v>475</v>
      </c>
      <c r="D3734" s="4" t="s">
        <v>6</v>
      </c>
      <c r="E3734" s="10" t="s">
        <v>8379</v>
      </c>
      <c r="F3734" s="4">
        <v>1</v>
      </c>
      <c r="G3734" s="63">
        <v>721775</v>
      </c>
      <c r="H3734" s="20"/>
    </row>
    <row r="3735" spans="1:8" s="16" customFormat="1" ht="15" customHeight="1" x14ac:dyDescent="0.25">
      <c r="A3735" s="4">
        <v>3734</v>
      </c>
      <c r="B3735" s="31" t="s">
        <v>4509</v>
      </c>
      <c r="C3735" s="15">
        <v>475</v>
      </c>
      <c r="D3735" s="4" t="s">
        <v>6</v>
      </c>
      <c r="E3735" s="10" t="s">
        <v>8380</v>
      </c>
      <c r="F3735" s="4">
        <v>1</v>
      </c>
      <c r="G3735" s="63">
        <v>1009779</v>
      </c>
      <c r="H3735" s="20"/>
    </row>
    <row r="3736" spans="1:8" s="16" customFormat="1" ht="15" customHeight="1" x14ac:dyDescent="0.25">
      <c r="A3736" s="4">
        <v>3735</v>
      </c>
      <c r="B3736" s="31" t="s">
        <v>4510</v>
      </c>
      <c r="C3736" s="15">
        <v>475</v>
      </c>
      <c r="D3736" s="4" t="s">
        <v>6</v>
      </c>
      <c r="E3736" s="10" t="s">
        <v>8381</v>
      </c>
      <c r="F3736" s="4">
        <v>1</v>
      </c>
      <c r="G3736" s="63">
        <v>1013828</v>
      </c>
      <c r="H3736" s="20"/>
    </row>
    <row r="3737" spans="1:8" s="16" customFormat="1" ht="15" customHeight="1" x14ac:dyDescent="0.25">
      <c r="A3737" s="4">
        <v>3736</v>
      </c>
      <c r="B3737" s="31" t="s">
        <v>4511</v>
      </c>
      <c r="C3737" s="15">
        <v>475</v>
      </c>
      <c r="D3737" s="4" t="s">
        <v>6</v>
      </c>
      <c r="E3737" s="10" t="s">
        <v>8382</v>
      </c>
      <c r="F3737" s="4">
        <v>1</v>
      </c>
      <c r="G3737" s="63">
        <v>978697</v>
      </c>
      <c r="H3737" s="20"/>
    </row>
    <row r="3738" spans="1:8" s="16" customFormat="1" ht="15" customHeight="1" x14ac:dyDescent="0.25">
      <c r="A3738" s="4">
        <v>3737</v>
      </c>
      <c r="B3738" s="31" t="s">
        <v>4512</v>
      </c>
      <c r="C3738" s="15" t="s">
        <v>4543</v>
      </c>
      <c r="D3738" s="4" t="s">
        <v>6</v>
      </c>
      <c r="E3738" s="10" t="s">
        <v>8383</v>
      </c>
      <c r="F3738" s="4">
        <v>1</v>
      </c>
      <c r="G3738" s="63">
        <v>63809</v>
      </c>
      <c r="H3738" s="20"/>
    </row>
    <row r="3739" spans="1:8" s="16" customFormat="1" ht="15" customHeight="1" x14ac:dyDescent="0.25">
      <c r="A3739" s="4">
        <v>3738</v>
      </c>
      <c r="B3739" s="31" t="s">
        <v>4513</v>
      </c>
      <c r="C3739" s="15" t="s">
        <v>4543</v>
      </c>
      <c r="D3739" s="4" t="s">
        <v>6</v>
      </c>
      <c r="E3739" s="10" t="s">
        <v>8384</v>
      </c>
      <c r="F3739" s="4">
        <v>1</v>
      </c>
      <c r="G3739" s="63">
        <v>63809</v>
      </c>
      <c r="H3739" s="20"/>
    </row>
    <row r="3740" spans="1:8" s="16" customFormat="1" ht="15" customHeight="1" x14ac:dyDescent="0.25">
      <c r="A3740" s="4">
        <v>3739</v>
      </c>
      <c r="B3740" s="31" t="s">
        <v>4514</v>
      </c>
      <c r="C3740" s="15" t="s">
        <v>4543</v>
      </c>
      <c r="D3740" s="4" t="s">
        <v>6</v>
      </c>
      <c r="E3740" s="10" t="s">
        <v>8385</v>
      </c>
      <c r="F3740" s="4">
        <v>1</v>
      </c>
      <c r="G3740" s="63">
        <v>461494</v>
      </c>
      <c r="H3740" s="20"/>
    </row>
    <row r="3741" spans="1:8" s="16" customFormat="1" ht="15" customHeight="1" x14ac:dyDescent="0.25">
      <c r="A3741" s="4">
        <v>3740</v>
      </c>
      <c r="B3741" s="31" t="s">
        <v>4515</v>
      </c>
      <c r="C3741" s="15">
        <v>475</v>
      </c>
      <c r="D3741" s="4" t="s">
        <v>6</v>
      </c>
      <c r="E3741" s="10" t="s">
        <v>8386</v>
      </c>
      <c r="F3741" s="4">
        <v>1</v>
      </c>
      <c r="G3741" s="63">
        <v>505506</v>
      </c>
      <c r="H3741" s="20"/>
    </row>
    <row r="3742" spans="1:8" s="16" customFormat="1" ht="15" customHeight="1" x14ac:dyDescent="0.25">
      <c r="A3742" s="4">
        <v>3741</v>
      </c>
      <c r="B3742" s="31" t="s">
        <v>4516</v>
      </c>
      <c r="C3742" s="15">
        <v>475</v>
      </c>
      <c r="D3742" s="4" t="s">
        <v>6</v>
      </c>
      <c r="E3742" s="10" t="s">
        <v>8387</v>
      </c>
      <c r="F3742" s="4">
        <v>1</v>
      </c>
      <c r="G3742" s="63">
        <v>563572</v>
      </c>
      <c r="H3742" s="20"/>
    </row>
    <row r="3743" spans="1:8" s="16" customFormat="1" ht="15" customHeight="1" x14ac:dyDescent="0.25">
      <c r="A3743" s="4">
        <v>3742</v>
      </c>
      <c r="B3743" s="31" t="s">
        <v>4517</v>
      </c>
      <c r="C3743" s="15" t="s">
        <v>4543</v>
      </c>
      <c r="D3743" s="4" t="s">
        <v>6</v>
      </c>
      <c r="E3743" s="10" t="s">
        <v>8388</v>
      </c>
      <c r="F3743" s="4">
        <v>1</v>
      </c>
      <c r="G3743" s="63">
        <v>938780</v>
      </c>
      <c r="H3743" s="20"/>
    </row>
    <row r="3744" spans="1:8" s="16" customFormat="1" ht="15" customHeight="1" x14ac:dyDescent="0.25">
      <c r="A3744" s="4">
        <v>3743</v>
      </c>
      <c r="B3744" s="31" t="s">
        <v>4518</v>
      </c>
      <c r="C3744" s="15">
        <v>475</v>
      </c>
      <c r="D3744" s="4" t="s">
        <v>6</v>
      </c>
      <c r="E3744" s="10" t="s">
        <v>8389</v>
      </c>
      <c r="F3744" s="4">
        <v>1</v>
      </c>
      <c r="G3744" s="63">
        <v>1022136</v>
      </c>
      <c r="H3744" s="20"/>
    </row>
    <row r="3745" spans="1:8" s="16" customFormat="1" ht="15" customHeight="1" x14ac:dyDescent="0.25">
      <c r="A3745" s="4">
        <v>3744</v>
      </c>
      <c r="B3745" s="31" t="s">
        <v>4519</v>
      </c>
      <c r="C3745" s="15">
        <v>475</v>
      </c>
      <c r="D3745" s="4" t="s">
        <v>6</v>
      </c>
      <c r="E3745" s="10" t="s">
        <v>8390</v>
      </c>
      <c r="F3745" s="4">
        <v>1</v>
      </c>
      <c r="G3745" s="63">
        <v>1057320</v>
      </c>
      <c r="H3745" s="20"/>
    </row>
    <row r="3746" spans="1:8" s="16" customFormat="1" ht="15" customHeight="1" x14ac:dyDescent="0.25">
      <c r="A3746" s="4">
        <v>3745</v>
      </c>
      <c r="B3746" s="31" t="s">
        <v>4520</v>
      </c>
      <c r="C3746" s="15" t="s">
        <v>3694</v>
      </c>
      <c r="D3746" s="4" t="s">
        <v>6</v>
      </c>
      <c r="E3746" s="10" t="s">
        <v>4524</v>
      </c>
      <c r="F3746" s="4">
        <v>100</v>
      </c>
      <c r="G3746" s="63">
        <v>215766</v>
      </c>
      <c r="H3746" s="20" t="s">
        <v>4522</v>
      </c>
    </row>
    <row r="3747" spans="1:8" s="16" customFormat="1" ht="15" customHeight="1" thickBot="1" x14ac:dyDescent="0.3">
      <c r="A3747" s="4">
        <v>3746</v>
      </c>
      <c r="B3747" s="31" t="s">
        <v>4521</v>
      </c>
      <c r="C3747" s="15" t="s">
        <v>3694</v>
      </c>
      <c r="D3747" s="4" t="s">
        <v>6</v>
      </c>
      <c r="E3747" s="10" t="s">
        <v>4525</v>
      </c>
      <c r="F3747" s="4">
        <v>100</v>
      </c>
      <c r="G3747" s="63">
        <v>134923</v>
      </c>
      <c r="H3747" s="20" t="s">
        <v>4522</v>
      </c>
    </row>
    <row r="3748" spans="1:8" s="16" customFormat="1" ht="15" customHeight="1" x14ac:dyDescent="0.25">
      <c r="A3748" s="4">
        <v>3747</v>
      </c>
      <c r="B3748" s="50" t="s">
        <v>4523</v>
      </c>
      <c r="C3748" s="15">
        <v>476</v>
      </c>
      <c r="D3748" s="4" t="s">
        <v>6</v>
      </c>
      <c r="E3748" s="10" t="s">
        <v>8391</v>
      </c>
      <c r="F3748" s="4">
        <v>1</v>
      </c>
      <c r="G3748" s="63">
        <v>15313</v>
      </c>
      <c r="H3748" s="20"/>
    </row>
    <row r="3749" spans="1:8" s="16" customFormat="1" ht="15" customHeight="1" x14ac:dyDescent="0.25">
      <c r="A3749" s="4">
        <v>3748</v>
      </c>
      <c r="B3749" s="31" t="s">
        <v>4526</v>
      </c>
      <c r="C3749" s="15">
        <v>483</v>
      </c>
      <c r="D3749" s="4" t="s">
        <v>6</v>
      </c>
      <c r="E3749" s="10" t="s">
        <v>8392</v>
      </c>
      <c r="F3749" s="4">
        <v>1</v>
      </c>
      <c r="G3749" s="63">
        <v>552243</v>
      </c>
      <c r="H3749" s="20"/>
    </row>
    <row r="3750" spans="1:8" s="16" customFormat="1" ht="15" customHeight="1" x14ac:dyDescent="0.25">
      <c r="A3750" s="4">
        <v>3749</v>
      </c>
      <c r="B3750" s="31" t="s">
        <v>4528</v>
      </c>
      <c r="C3750" s="15">
        <v>483</v>
      </c>
      <c r="D3750" s="4" t="s">
        <v>6</v>
      </c>
      <c r="E3750" s="10" t="s">
        <v>8393</v>
      </c>
      <c r="F3750" s="4">
        <v>1</v>
      </c>
      <c r="G3750" s="63">
        <v>552243</v>
      </c>
      <c r="H3750" s="20"/>
    </row>
    <row r="3751" spans="1:8" s="16" customFormat="1" ht="15" customHeight="1" x14ac:dyDescent="0.25">
      <c r="A3751" s="4">
        <v>3750</v>
      </c>
      <c r="B3751" s="31" t="s">
        <v>4527</v>
      </c>
      <c r="C3751" s="15">
        <v>483</v>
      </c>
      <c r="D3751" s="4" t="s">
        <v>6</v>
      </c>
      <c r="E3751" s="10" t="s">
        <v>8394</v>
      </c>
      <c r="F3751" s="4">
        <v>1</v>
      </c>
      <c r="G3751" s="63">
        <v>556288</v>
      </c>
      <c r="H3751" s="20"/>
    </row>
    <row r="3752" spans="1:8" s="16" customFormat="1" ht="15" customHeight="1" x14ac:dyDescent="0.25">
      <c r="A3752" s="4">
        <v>3751</v>
      </c>
      <c r="B3752" s="31" t="s">
        <v>4529</v>
      </c>
      <c r="C3752" s="15">
        <v>483</v>
      </c>
      <c r="D3752" s="4" t="s">
        <v>6</v>
      </c>
      <c r="E3752" s="10" t="s">
        <v>8395</v>
      </c>
      <c r="F3752" s="4">
        <v>1</v>
      </c>
      <c r="G3752" s="63">
        <v>556288</v>
      </c>
      <c r="H3752" s="20"/>
    </row>
    <row r="3753" spans="1:8" s="16" customFormat="1" ht="15" customHeight="1" x14ac:dyDescent="0.25">
      <c r="A3753" s="4">
        <v>3752</v>
      </c>
      <c r="B3753" s="31" t="s">
        <v>4530</v>
      </c>
      <c r="C3753" s="15">
        <v>483</v>
      </c>
      <c r="D3753" s="4" t="s">
        <v>6</v>
      </c>
      <c r="E3753" s="10" t="s">
        <v>8396</v>
      </c>
      <c r="F3753" s="4">
        <v>1</v>
      </c>
      <c r="G3753" s="63">
        <v>775770</v>
      </c>
      <c r="H3753" s="20"/>
    </row>
    <row r="3754" spans="1:8" s="16" customFormat="1" ht="15" customHeight="1" x14ac:dyDescent="0.25">
      <c r="A3754" s="4">
        <v>3753</v>
      </c>
      <c r="B3754" s="31" t="s">
        <v>4531</v>
      </c>
      <c r="C3754" s="15">
        <v>483</v>
      </c>
      <c r="D3754" s="4" t="s">
        <v>6</v>
      </c>
      <c r="E3754" s="10" t="s">
        <v>8397</v>
      </c>
      <c r="F3754" s="4">
        <v>1</v>
      </c>
      <c r="G3754" s="63">
        <v>779820</v>
      </c>
      <c r="H3754" s="20"/>
    </row>
    <row r="3755" spans="1:8" s="16" customFormat="1" ht="15" customHeight="1" x14ac:dyDescent="0.25">
      <c r="A3755" s="4">
        <v>3754</v>
      </c>
      <c r="B3755" s="31" t="s">
        <v>4534</v>
      </c>
      <c r="C3755" s="15">
        <v>483</v>
      </c>
      <c r="D3755" s="4" t="s">
        <v>6</v>
      </c>
      <c r="E3755" s="10" t="s">
        <v>8398</v>
      </c>
      <c r="F3755" s="4">
        <v>1</v>
      </c>
      <c r="G3755" s="63">
        <v>287733</v>
      </c>
      <c r="H3755" s="20"/>
    </row>
    <row r="3756" spans="1:8" s="16" customFormat="1" ht="15" customHeight="1" x14ac:dyDescent="0.25">
      <c r="A3756" s="4">
        <v>3755</v>
      </c>
      <c r="B3756" s="31" t="s">
        <v>4535</v>
      </c>
      <c r="C3756" s="15">
        <v>483</v>
      </c>
      <c r="D3756" s="4" t="s">
        <v>6</v>
      </c>
      <c r="E3756" s="10" t="s">
        <v>8399</v>
      </c>
      <c r="F3756" s="4">
        <v>1</v>
      </c>
      <c r="G3756" s="63">
        <v>740544</v>
      </c>
      <c r="H3756" s="20"/>
    </row>
    <row r="3757" spans="1:8" s="16" customFormat="1" ht="15" customHeight="1" x14ac:dyDescent="0.25">
      <c r="A3757" s="4">
        <v>3756</v>
      </c>
      <c r="B3757" s="31" t="s">
        <v>4533</v>
      </c>
      <c r="C3757" s="15" t="s">
        <v>3694</v>
      </c>
      <c r="D3757" s="4" t="s">
        <v>6</v>
      </c>
      <c r="E3757" s="10" t="s">
        <v>4532</v>
      </c>
      <c r="F3757" s="4">
        <v>100</v>
      </c>
      <c r="G3757" s="63">
        <v>152774</v>
      </c>
      <c r="H3757" s="20" t="s">
        <v>4522</v>
      </c>
    </row>
    <row r="3758" spans="1:8" s="16" customFormat="1" ht="15" customHeight="1" x14ac:dyDescent="0.25">
      <c r="A3758" s="4">
        <v>3757</v>
      </c>
      <c r="B3758" s="20" t="s">
        <v>212</v>
      </c>
      <c r="C3758" s="15" t="s">
        <v>4544</v>
      </c>
      <c r="D3758" s="15"/>
      <c r="E3758" s="10" t="s">
        <v>4417</v>
      </c>
      <c r="F3758" s="4">
        <v>1</v>
      </c>
      <c r="G3758" s="63">
        <v>1422647</v>
      </c>
      <c r="H3758" s="20"/>
    </row>
    <row r="3759" spans="1:8" s="16" customFormat="1" ht="15" customHeight="1" x14ac:dyDescent="0.25">
      <c r="A3759" s="4">
        <v>3758</v>
      </c>
      <c r="B3759" s="20" t="s">
        <v>213</v>
      </c>
      <c r="C3759" s="15" t="s">
        <v>4544</v>
      </c>
      <c r="D3759" s="15"/>
      <c r="E3759" s="10" t="s">
        <v>4418</v>
      </c>
      <c r="F3759" s="4">
        <v>1</v>
      </c>
      <c r="G3759" s="63">
        <v>1422647</v>
      </c>
      <c r="H3759" s="20"/>
    </row>
    <row r="3760" spans="1:8" s="16" customFormat="1" ht="15" customHeight="1" x14ac:dyDescent="0.25">
      <c r="A3760" s="4">
        <v>3759</v>
      </c>
      <c r="B3760" s="20" t="s">
        <v>2156</v>
      </c>
      <c r="C3760" s="15" t="s">
        <v>4545</v>
      </c>
      <c r="D3760" s="15"/>
      <c r="E3760" s="10" t="s">
        <v>4419</v>
      </c>
      <c r="F3760" s="4">
        <v>1</v>
      </c>
      <c r="G3760" s="63">
        <v>1224913</v>
      </c>
      <c r="H3760" s="20"/>
    </row>
    <row r="3761" spans="1:8" s="16" customFormat="1" ht="15" customHeight="1" x14ac:dyDescent="0.25">
      <c r="A3761" s="4">
        <v>3760</v>
      </c>
      <c r="B3761" s="20" t="s">
        <v>219</v>
      </c>
      <c r="C3761" s="15" t="s">
        <v>4547</v>
      </c>
      <c r="D3761" s="15"/>
      <c r="E3761" s="10" t="s">
        <v>8400</v>
      </c>
      <c r="F3761" s="4">
        <v>1</v>
      </c>
      <c r="G3761" s="63">
        <v>447716</v>
      </c>
      <c r="H3761" s="20"/>
    </row>
    <row r="3762" spans="1:8" s="16" customFormat="1" ht="15" customHeight="1" x14ac:dyDescent="0.25">
      <c r="A3762" s="4">
        <v>3761</v>
      </c>
      <c r="B3762" s="20" t="s">
        <v>3721</v>
      </c>
      <c r="C3762" s="15">
        <v>493</v>
      </c>
      <c r="D3762" s="15"/>
      <c r="E3762" s="10" t="s">
        <v>8401</v>
      </c>
      <c r="F3762" s="4">
        <v>1</v>
      </c>
      <c r="G3762" s="63">
        <v>703202</v>
      </c>
      <c r="H3762" s="20"/>
    </row>
    <row r="3763" spans="1:8" s="16" customFormat="1" ht="15" customHeight="1" x14ac:dyDescent="0.25">
      <c r="A3763" s="4">
        <v>3762</v>
      </c>
      <c r="B3763" s="20" t="s">
        <v>220</v>
      </c>
      <c r="C3763" s="15" t="s">
        <v>4547</v>
      </c>
      <c r="D3763" s="15"/>
      <c r="E3763" s="10" t="s">
        <v>8402</v>
      </c>
      <c r="F3763" s="4">
        <v>1</v>
      </c>
      <c r="G3763" s="63">
        <v>447716</v>
      </c>
      <c r="H3763" s="20"/>
    </row>
    <row r="3764" spans="1:8" s="16" customFormat="1" ht="15" customHeight="1" x14ac:dyDescent="0.25">
      <c r="A3764" s="4">
        <v>3763</v>
      </c>
      <c r="B3764" s="20" t="s">
        <v>3722</v>
      </c>
      <c r="C3764" s="15">
        <v>493</v>
      </c>
      <c r="D3764" s="4" t="s">
        <v>6</v>
      </c>
      <c r="E3764" s="10" t="s">
        <v>8403</v>
      </c>
      <c r="F3764" s="4">
        <v>1</v>
      </c>
      <c r="G3764" s="63">
        <v>703202</v>
      </c>
      <c r="H3764" s="20"/>
    </row>
    <row r="3765" spans="1:8" s="16" customFormat="1" ht="15" customHeight="1" x14ac:dyDescent="0.25">
      <c r="A3765" s="4">
        <v>3764</v>
      </c>
      <c r="B3765" s="20" t="s">
        <v>221</v>
      </c>
      <c r="C3765" s="15">
        <v>493</v>
      </c>
      <c r="D3765" s="4" t="s">
        <v>6</v>
      </c>
      <c r="E3765" s="10" t="s">
        <v>8404</v>
      </c>
      <c r="F3765" s="4">
        <v>1</v>
      </c>
      <c r="G3765" s="63">
        <v>520712</v>
      </c>
      <c r="H3765" s="20"/>
    </row>
    <row r="3766" spans="1:8" s="16" customFormat="1" ht="15" customHeight="1" x14ac:dyDescent="0.25">
      <c r="A3766" s="4">
        <v>3765</v>
      </c>
      <c r="B3766" s="20" t="s">
        <v>3723</v>
      </c>
      <c r="C3766" s="15">
        <v>493</v>
      </c>
      <c r="D3766" s="4" t="s">
        <v>6</v>
      </c>
      <c r="E3766" s="10" t="s">
        <v>8405</v>
      </c>
      <c r="F3766" s="4">
        <v>1</v>
      </c>
      <c r="G3766" s="63">
        <v>819996</v>
      </c>
      <c r="H3766" s="20"/>
    </row>
    <row r="3767" spans="1:8" s="16" customFormat="1" ht="15" customHeight="1" x14ac:dyDescent="0.25">
      <c r="A3767" s="4">
        <v>3766</v>
      </c>
      <c r="B3767" s="20" t="s">
        <v>222</v>
      </c>
      <c r="C3767" s="15">
        <v>493</v>
      </c>
      <c r="D3767" s="15"/>
      <c r="E3767" s="10" t="s">
        <v>8406</v>
      </c>
      <c r="F3767" s="4">
        <v>1</v>
      </c>
      <c r="G3767" s="63">
        <v>520712</v>
      </c>
      <c r="H3767" s="20"/>
    </row>
    <row r="3768" spans="1:8" s="16" customFormat="1" ht="15" customHeight="1" x14ac:dyDescent="0.25">
      <c r="A3768" s="4">
        <v>3767</v>
      </c>
      <c r="B3768" s="20" t="s">
        <v>3724</v>
      </c>
      <c r="C3768" s="15">
        <v>493</v>
      </c>
      <c r="D3768" s="15"/>
      <c r="E3768" s="10" t="s">
        <v>8407</v>
      </c>
      <c r="F3768" s="4">
        <v>1</v>
      </c>
      <c r="G3768" s="63">
        <v>819996</v>
      </c>
      <c r="H3768" s="20"/>
    </row>
    <row r="3769" spans="1:8" s="16" customFormat="1" ht="15" customHeight="1" x14ac:dyDescent="0.25">
      <c r="A3769" s="4">
        <v>3768</v>
      </c>
      <c r="B3769" s="20" t="s">
        <v>215</v>
      </c>
      <c r="C3769" s="15">
        <v>493</v>
      </c>
      <c r="D3769" s="4" t="s">
        <v>6</v>
      </c>
      <c r="E3769" s="10" t="s">
        <v>8408</v>
      </c>
      <c r="F3769" s="4">
        <v>1</v>
      </c>
      <c r="G3769" s="63">
        <v>764033</v>
      </c>
      <c r="H3769" s="20"/>
    </row>
    <row r="3770" spans="1:8" s="16" customFormat="1" ht="15" customHeight="1" x14ac:dyDescent="0.25">
      <c r="A3770" s="4">
        <v>3769</v>
      </c>
      <c r="B3770" s="20" t="s">
        <v>3725</v>
      </c>
      <c r="C3770" s="15">
        <v>493</v>
      </c>
      <c r="D3770" s="4" t="s">
        <v>6</v>
      </c>
      <c r="E3770" s="10" t="s">
        <v>8409</v>
      </c>
      <c r="F3770" s="4">
        <v>1</v>
      </c>
      <c r="G3770" s="63">
        <v>1222691</v>
      </c>
      <c r="H3770" s="20"/>
    </row>
    <row r="3771" spans="1:8" s="16" customFormat="1" ht="15" customHeight="1" x14ac:dyDescent="0.25">
      <c r="A3771" s="4">
        <v>3770</v>
      </c>
      <c r="B3771" s="20" t="s">
        <v>216</v>
      </c>
      <c r="C3771" s="15">
        <v>493</v>
      </c>
      <c r="D3771" s="4" t="s">
        <v>6</v>
      </c>
      <c r="E3771" s="10" t="s">
        <v>8410</v>
      </c>
      <c r="F3771" s="4">
        <v>1</v>
      </c>
      <c r="G3771" s="63">
        <v>764033</v>
      </c>
      <c r="H3771" s="20"/>
    </row>
    <row r="3772" spans="1:8" s="16" customFormat="1" ht="15" customHeight="1" x14ac:dyDescent="0.25">
      <c r="A3772" s="4">
        <v>3771</v>
      </c>
      <c r="B3772" s="20" t="s">
        <v>3726</v>
      </c>
      <c r="C3772" s="15">
        <v>493</v>
      </c>
      <c r="D3772" s="4" t="s">
        <v>6</v>
      </c>
      <c r="E3772" s="10" t="s">
        <v>8411</v>
      </c>
      <c r="F3772" s="4">
        <v>1</v>
      </c>
      <c r="G3772" s="63">
        <v>1222691</v>
      </c>
      <c r="H3772" s="20"/>
    </row>
    <row r="3773" spans="1:8" s="16" customFormat="1" ht="15" customHeight="1" x14ac:dyDescent="0.25">
      <c r="A3773" s="4">
        <v>3772</v>
      </c>
      <c r="B3773" s="20" t="s">
        <v>217</v>
      </c>
      <c r="C3773" s="15">
        <v>493</v>
      </c>
      <c r="D3773" s="4" t="s">
        <v>6</v>
      </c>
      <c r="E3773" s="10" t="s">
        <v>8412</v>
      </c>
      <c r="F3773" s="4">
        <v>1</v>
      </c>
      <c r="G3773" s="63">
        <v>892994</v>
      </c>
      <c r="H3773" s="20"/>
    </row>
    <row r="3774" spans="1:8" s="16" customFormat="1" ht="15" customHeight="1" x14ac:dyDescent="0.25">
      <c r="A3774" s="4">
        <v>3773</v>
      </c>
      <c r="B3774" s="20" t="s">
        <v>3727</v>
      </c>
      <c r="C3774" s="15">
        <v>493</v>
      </c>
      <c r="D3774" s="4" t="s">
        <v>6</v>
      </c>
      <c r="E3774" s="10" t="s">
        <v>8413</v>
      </c>
      <c r="F3774" s="4">
        <v>1</v>
      </c>
      <c r="G3774" s="63">
        <v>1430730</v>
      </c>
      <c r="H3774" s="20"/>
    </row>
    <row r="3775" spans="1:8" s="16" customFormat="1" ht="15" customHeight="1" x14ac:dyDescent="0.25">
      <c r="A3775" s="4">
        <v>3774</v>
      </c>
      <c r="B3775" s="20" t="s">
        <v>218</v>
      </c>
      <c r="C3775" s="15">
        <v>493</v>
      </c>
      <c r="D3775" s="4" t="s">
        <v>6</v>
      </c>
      <c r="E3775" s="10" t="s">
        <v>8414</v>
      </c>
      <c r="F3775" s="4">
        <v>1</v>
      </c>
      <c r="G3775" s="63">
        <v>892994</v>
      </c>
      <c r="H3775" s="20"/>
    </row>
    <row r="3776" spans="1:8" s="16" customFormat="1" ht="15" customHeight="1" x14ac:dyDescent="0.25">
      <c r="A3776" s="4">
        <v>3775</v>
      </c>
      <c r="B3776" s="20" t="s">
        <v>3728</v>
      </c>
      <c r="C3776" s="15">
        <v>493</v>
      </c>
      <c r="D3776" s="4" t="s">
        <v>6</v>
      </c>
      <c r="E3776" s="10" t="s">
        <v>8415</v>
      </c>
      <c r="F3776" s="4">
        <v>1</v>
      </c>
      <c r="G3776" s="63">
        <v>1430730</v>
      </c>
      <c r="H3776" s="20"/>
    </row>
    <row r="3777" spans="1:8" s="16" customFormat="1" ht="15" customHeight="1" x14ac:dyDescent="0.25">
      <c r="A3777" s="4">
        <v>3776</v>
      </c>
      <c r="B3777" s="20" t="s">
        <v>223</v>
      </c>
      <c r="C3777" s="15">
        <v>494</v>
      </c>
      <c r="D3777" s="15"/>
      <c r="E3777" s="10" t="s">
        <v>8416</v>
      </c>
      <c r="F3777" s="4">
        <v>1</v>
      </c>
      <c r="G3777" s="63">
        <v>172297</v>
      </c>
      <c r="H3777" s="20"/>
    </row>
    <row r="3778" spans="1:8" s="16" customFormat="1" ht="15" customHeight="1" x14ac:dyDescent="0.25">
      <c r="A3778" s="4">
        <v>3777</v>
      </c>
      <c r="B3778" s="20" t="s">
        <v>3729</v>
      </c>
      <c r="C3778" s="15">
        <v>494</v>
      </c>
      <c r="D3778" s="15"/>
      <c r="E3778" s="10" t="s">
        <v>8417</v>
      </c>
      <c r="F3778" s="4">
        <v>1</v>
      </c>
      <c r="G3778" s="63">
        <v>275675</v>
      </c>
      <c r="H3778" s="20"/>
    </row>
    <row r="3779" spans="1:8" s="16" customFormat="1" ht="15" customHeight="1" x14ac:dyDescent="0.25">
      <c r="A3779" s="4">
        <v>3778</v>
      </c>
      <c r="B3779" s="20" t="s">
        <v>226</v>
      </c>
      <c r="C3779" s="15" t="s">
        <v>4549</v>
      </c>
      <c r="D3779" s="15"/>
      <c r="E3779" s="10" t="s">
        <v>8418</v>
      </c>
      <c r="F3779" s="4">
        <v>1</v>
      </c>
      <c r="G3779" s="63">
        <v>172297</v>
      </c>
      <c r="H3779" s="20"/>
    </row>
    <row r="3780" spans="1:8" s="16" customFormat="1" ht="15" customHeight="1" x14ac:dyDescent="0.25">
      <c r="A3780" s="4">
        <v>3779</v>
      </c>
      <c r="B3780" s="20" t="s">
        <v>3730</v>
      </c>
      <c r="C3780" s="15">
        <v>494</v>
      </c>
      <c r="D3780" s="4" t="s">
        <v>6</v>
      </c>
      <c r="E3780" s="10" t="s">
        <v>8419</v>
      </c>
      <c r="F3780" s="4">
        <v>1</v>
      </c>
      <c r="G3780" s="63">
        <v>275675</v>
      </c>
      <c r="H3780" s="20"/>
    </row>
    <row r="3781" spans="1:8" s="16" customFormat="1" ht="15" customHeight="1" x14ac:dyDescent="0.25">
      <c r="A3781" s="4">
        <v>3780</v>
      </c>
      <c r="B3781" s="20" t="s">
        <v>229</v>
      </c>
      <c r="C3781" s="15">
        <v>494</v>
      </c>
      <c r="D3781" s="4" t="s">
        <v>6</v>
      </c>
      <c r="E3781" s="10" t="s">
        <v>8420</v>
      </c>
      <c r="F3781" s="4">
        <v>1</v>
      </c>
      <c r="G3781" s="63">
        <v>201651</v>
      </c>
      <c r="H3781" s="20"/>
    </row>
    <row r="3782" spans="1:8" s="16" customFormat="1" ht="15" customHeight="1" x14ac:dyDescent="0.25">
      <c r="A3782" s="4">
        <v>3781</v>
      </c>
      <c r="B3782" s="20" t="s">
        <v>3731</v>
      </c>
      <c r="C3782" s="15">
        <v>494</v>
      </c>
      <c r="D3782" s="4" t="s">
        <v>6</v>
      </c>
      <c r="E3782" s="10" t="s">
        <v>8421</v>
      </c>
      <c r="F3782" s="4">
        <v>1</v>
      </c>
      <c r="G3782" s="63">
        <v>322892</v>
      </c>
      <c r="H3782" s="20"/>
    </row>
    <row r="3783" spans="1:8" s="16" customFormat="1" ht="15" customHeight="1" x14ac:dyDescent="0.25">
      <c r="A3783" s="4">
        <v>3782</v>
      </c>
      <c r="B3783" s="20" t="s">
        <v>232</v>
      </c>
      <c r="C3783" s="15">
        <v>494</v>
      </c>
      <c r="D3783" s="15"/>
      <c r="E3783" s="10" t="s">
        <v>8422</v>
      </c>
      <c r="F3783" s="4">
        <v>1</v>
      </c>
      <c r="G3783" s="63">
        <v>201651</v>
      </c>
      <c r="H3783" s="20"/>
    </row>
    <row r="3784" spans="1:8" s="16" customFormat="1" ht="15" customHeight="1" x14ac:dyDescent="0.25">
      <c r="A3784" s="4">
        <v>3783</v>
      </c>
      <c r="B3784" s="20" t="s">
        <v>3732</v>
      </c>
      <c r="C3784" s="15">
        <v>494</v>
      </c>
      <c r="D3784" s="15"/>
      <c r="E3784" s="10" t="s">
        <v>8423</v>
      </c>
      <c r="F3784" s="4">
        <v>1</v>
      </c>
      <c r="G3784" s="63">
        <v>322892</v>
      </c>
      <c r="H3784" s="20"/>
    </row>
    <row r="3785" spans="1:8" s="16" customFormat="1" ht="15" customHeight="1" x14ac:dyDescent="0.25">
      <c r="A3785" s="4">
        <v>3784</v>
      </c>
      <c r="B3785" s="20" t="s">
        <v>227</v>
      </c>
      <c r="C3785" s="15">
        <v>494</v>
      </c>
      <c r="D3785" s="4" t="s">
        <v>6</v>
      </c>
      <c r="E3785" s="10" t="s">
        <v>8424</v>
      </c>
      <c r="F3785" s="4">
        <v>1</v>
      </c>
      <c r="G3785" s="63">
        <v>172297</v>
      </c>
      <c r="H3785" s="20"/>
    </row>
    <row r="3786" spans="1:8" s="16" customFormat="1" ht="15" customHeight="1" x14ac:dyDescent="0.25">
      <c r="A3786" s="4">
        <v>3785</v>
      </c>
      <c r="B3786" s="20" t="s">
        <v>3733</v>
      </c>
      <c r="C3786" s="15">
        <v>494</v>
      </c>
      <c r="D3786" s="4" t="s">
        <v>6</v>
      </c>
      <c r="E3786" s="10" t="s">
        <v>8425</v>
      </c>
      <c r="F3786" s="4">
        <v>1</v>
      </c>
      <c r="G3786" s="63">
        <v>275675</v>
      </c>
      <c r="H3786" s="20"/>
    </row>
    <row r="3787" spans="1:8" s="16" customFormat="1" ht="15" customHeight="1" x14ac:dyDescent="0.25">
      <c r="A3787" s="4">
        <v>3786</v>
      </c>
      <c r="B3787" s="20" t="s">
        <v>230</v>
      </c>
      <c r="C3787" s="15">
        <v>494</v>
      </c>
      <c r="D3787" s="4" t="s">
        <v>6</v>
      </c>
      <c r="E3787" s="10" t="s">
        <v>8426</v>
      </c>
      <c r="F3787" s="4">
        <v>1</v>
      </c>
      <c r="G3787" s="63">
        <v>201651</v>
      </c>
      <c r="H3787" s="20"/>
    </row>
    <row r="3788" spans="1:8" s="16" customFormat="1" ht="15" customHeight="1" x14ac:dyDescent="0.25">
      <c r="A3788" s="4">
        <v>3787</v>
      </c>
      <c r="B3788" s="20" t="s">
        <v>3734</v>
      </c>
      <c r="C3788" s="15">
        <v>494</v>
      </c>
      <c r="D3788" s="4" t="s">
        <v>6</v>
      </c>
      <c r="E3788" s="10" t="s">
        <v>8427</v>
      </c>
      <c r="F3788" s="4">
        <v>1</v>
      </c>
      <c r="G3788" s="63">
        <v>322892</v>
      </c>
      <c r="H3788" s="20"/>
    </row>
    <row r="3789" spans="1:8" s="16" customFormat="1" ht="15" customHeight="1" x14ac:dyDescent="0.25">
      <c r="A3789" s="4">
        <v>3788</v>
      </c>
      <c r="B3789" s="20" t="s">
        <v>228</v>
      </c>
      <c r="C3789" s="15">
        <v>494</v>
      </c>
      <c r="D3789" s="4" t="s">
        <v>6</v>
      </c>
      <c r="E3789" s="10" t="s">
        <v>8428</v>
      </c>
      <c r="F3789" s="4">
        <v>1</v>
      </c>
      <c r="G3789" s="63">
        <v>172297</v>
      </c>
      <c r="H3789" s="20"/>
    </row>
    <row r="3790" spans="1:8" s="16" customFormat="1" ht="15" customHeight="1" x14ac:dyDescent="0.25">
      <c r="A3790" s="4">
        <v>3789</v>
      </c>
      <c r="B3790" s="20" t="s">
        <v>3735</v>
      </c>
      <c r="C3790" s="15">
        <v>494</v>
      </c>
      <c r="D3790" s="4" t="s">
        <v>6</v>
      </c>
      <c r="E3790" s="10" t="s">
        <v>8429</v>
      </c>
      <c r="F3790" s="4">
        <v>1</v>
      </c>
      <c r="G3790" s="63">
        <v>275675</v>
      </c>
      <c r="H3790" s="20"/>
    </row>
    <row r="3791" spans="1:8" s="16" customFormat="1" ht="15" customHeight="1" x14ac:dyDescent="0.25">
      <c r="A3791" s="4">
        <v>3790</v>
      </c>
      <c r="B3791" s="20" t="s">
        <v>231</v>
      </c>
      <c r="C3791" s="15">
        <v>494</v>
      </c>
      <c r="D3791" s="4" t="s">
        <v>6</v>
      </c>
      <c r="E3791" s="10" t="s">
        <v>8430</v>
      </c>
      <c r="F3791" s="4">
        <v>1</v>
      </c>
      <c r="G3791" s="63">
        <v>201651</v>
      </c>
      <c r="H3791" s="20"/>
    </row>
    <row r="3792" spans="1:8" s="16" customFormat="1" ht="15" customHeight="1" x14ac:dyDescent="0.25">
      <c r="A3792" s="4">
        <v>3791</v>
      </c>
      <c r="B3792" s="20" t="s">
        <v>3736</v>
      </c>
      <c r="C3792" s="15">
        <v>494</v>
      </c>
      <c r="D3792" s="4" t="s">
        <v>6</v>
      </c>
      <c r="E3792" s="10" t="s">
        <v>8431</v>
      </c>
      <c r="F3792" s="4">
        <v>1</v>
      </c>
      <c r="G3792" s="63">
        <v>322892</v>
      </c>
      <c r="H3792" s="20"/>
    </row>
    <row r="3793" spans="1:8" s="16" customFormat="1" ht="15" customHeight="1" x14ac:dyDescent="0.25">
      <c r="A3793" s="4">
        <v>3792</v>
      </c>
      <c r="B3793" s="20" t="s">
        <v>214</v>
      </c>
      <c r="C3793" s="15">
        <v>494</v>
      </c>
      <c r="D3793" s="15"/>
      <c r="E3793" s="10" t="s">
        <v>8432</v>
      </c>
      <c r="F3793" s="4">
        <v>1</v>
      </c>
      <c r="G3793" s="63">
        <v>1212201</v>
      </c>
      <c r="H3793" s="20"/>
    </row>
    <row r="3794" spans="1:8" s="16" customFormat="1" ht="15" customHeight="1" x14ac:dyDescent="0.25">
      <c r="A3794" s="4">
        <v>3793</v>
      </c>
      <c r="B3794" s="20" t="s">
        <v>235</v>
      </c>
      <c r="C3794" s="15">
        <v>494</v>
      </c>
      <c r="D3794" s="15"/>
      <c r="E3794" s="10" t="s">
        <v>8433</v>
      </c>
      <c r="F3794" s="4">
        <v>1</v>
      </c>
      <c r="G3794" s="63">
        <v>409681</v>
      </c>
      <c r="H3794" s="20"/>
    </row>
    <row r="3795" spans="1:8" s="16" customFormat="1" ht="15" customHeight="1" x14ac:dyDescent="0.25">
      <c r="A3795" s="4">
        <v>3794</v>
      </c>
      <c r="B3795" s="20" t="s">
        <v>236</v>
      </c>
      <c r="C3795" s="15">
        <v>494</v>
      </c>
      <c r="D3795" s="4" t="s">
        <v>6</v>
      </c>
      <c r="E3795" s="10" t="s">
        <v>8434</v>
      </c>
      <c r="F3795" s="4">
        <v>1</v>
      </c>
      <c r="G3795" s="63">
        <v>455627</v>
      </c>
      <c r="H3795" s="20"/>
    </row>
    <row r="3796" spans="1:8" s="16" customFormat="1" ht="15" customHeight="1" x14ac:dyDescent="0.25">
      <c r="A3796" s="4">
        <v>3795</v>
      </c>
      <c r="B3796" s="20" t="s">
        <v>4548</v>
      </c>
      <c r="C3796" s="15">
        <v>494</v>
      </c>
      <c r="D3796" s="15"/>
      <c r="E3796" s="10" t="s">
        <v>8435</v>
      </c>
      <c r="F3796" s="4">
        <v>100</v>
      </c>
      <c r="G3796" s="63">
        <v>11128</v>
      </c>
      <c r="H3796" s="20" t="s">
        <v>4936</v>
      </c>
    </row>
    <row r="3797" spans="1:8" s="16" customFormat="1" ht="15" customHeight="1" x14ac:dyDescent="0.25">
      <c r="A3797" s="4">
        <v>3796</v>
      </c>
      <c r="B3797" s="20" t="s">
        <v>2055</v>
      </c>
      <c r="C3797" s="15">
        <v>503</v>
      </c>
      <c r="D3797" s="15"/>
      <c r="E3797" s="10" t="s">
        <v>8436</v>
      </c>
      <c r="F3797" s="4">
        <v>1</v>
      </c>
      <c r="G3797" s="63">
        <v>1070616</v>
      </c>
      <c r="H3797" s="20"/>
    </row>
    <row r="3798" spans="1:8" s="16" customFormat="1" ht="15" customHeight="1" x14ac:dyDescent="0.25">
      <c r="A3798" s="4">
        <v>3797</v>
      </c>
      <c r="B3798" s="20" t="s">
        <v>2056</v>
      </c>
      <c r="C3798" s="15">
        <v>503</v>
      </c>
      <c r="D3798" s="15"/>
      <c r="E3798" s="10" t="s">
        <v>8437</v>
      </c>
      <c r="F3798" s="4">
        <v>1</v>
      </c>
      <c r="G3798" s="63">
        <v>642374</v>
      </c>
      <c r="H3798" s="20"/>
    </row>
    <row r="3799" spans="1:8" s="16" customFormat="1" ht="15" customHeight="1" x14ac:dyDescent="0.25">
      <c r="A3799" s="4">
        <v>3798</v>
      </c>
      <c r="B3799" s="20" t="s">
        <v>3739</v>
      </c>
      <c r="C3799" s="15">
        <v>503</v>
      </c>
      <c r="D3799" s="4" t="s">
        <v>6</v>
      </c>
      <c r="E3799" s="10" t="s">
        <v>8438</v>
      </c>
      <c r="F3799" s="4">
        <v>100</v>
      </c>
      <c r="G3799" s="63">
        <v>708356</v>
      </c>
      <c r="H3799" s="20"/>
    </row>
    <row r="3800" spans="1:8" s="16" customFormat="1" ht="15" customHeight="1" x14ac:dyDescent="0.25">
      <c r="A3800" s="4">
        <v>3799</v>
      </c>
      <c r="B3800" s="20" t="s">
        <v>3740</v>
      </c>
      <c r="C3800" s="15">
        <v>503</v>
      </c>
      <c r="D3800" s="4" t="s">
        <v>6</v>
      </c>
      <c r="E3800" s="10" t="s">
        <v>8439</v>
      </c>
      <c r="F3800" s="4">
        <v>100</v>
      </c>
      <c r="G3800" s="63">
        <v>317468</v>
      </c>
      <c r="H3800" s="20"/>
    </row>
    <row r="3801" spans="1:8" s="16" customFormat="1" ht="15" customHeight="1" x14ac:dyDescent="0.25">
      <c r="A3801" s="4">
        <v>3800</v>
      </c>
      <c r="B3801" s="20" t="s">
        <v>242</v>
      </c>
      <c r="C3801" s="15" t="s">
        <v>4566</v>
      </c>
      <c r="D3801" s="15"/>
      <c r="E3801" s="10" t="s">
        <v>4569</v>
      </c>
      <c r="F3801" s="4">
        <v>500</v>
      </c>
      <c r="G3801" s="63">
        <v>6666</v>
      </c>
      <c r="H3801" s="20"/>
    </row>
    <row r="3802" spans="1:8" s="16" customFormat="1" ht="15" customHeight="1" x14ac:dyDescent="0.25">
      <c r="A3802" s="4">
        <v>3801</v>
      </c>
      <c r="B3802" s="20" t="s">
        <v>237</v>
      </c>
      <c r="C3802" s="15">
        <v>511</v>
      </c>
      <c r="D3802" s="15"/>
      <c r="E3802" s="10" t="s">
        <v>8440</v>
      </c>
      <c r="F3802" s="4">
        <v>400</v>
      </c>
      <c r="G3802" s="63">
        <v>22635</v>
      </c>
      <c r="H3802" s="20"/>
    </row>
    <row r="3803" spans="1:8" s="16" customFormat="1" ht="15" customHeight="1" x14ac:dyDescent="0.25">
      <c r="A3803" s="4">
        <v>3802</v>
      </c>
      <c r="B3803" s="20" t="s">
        <v>238</v>
      </c>
      <c r="C3803" s="15">
        <v>511</v>
      </c>
      <c r="D3803" s="4" t="s">
        <v>6</v>
      </c>
      <c r="E3803" s="10" t="s">
        <v>8441</v>
      </c>
      <c r="F3803" s="4">
        <v>400</v>
      </c>
      <c r="G3803" s="63">
        <v>22635</v>
      </c>
      <c r="H3803" s="20"/>
    </row>
    <row r="3804" spans="1:8" s="16" customFormat="1" ht="15" customHeight="1" x14ac:dyDescent="0.25">
      <c r="A3804" s="4">
        <v>3803</v>
      </c>
      <c r="B3804" s="20" t="s">
        <v>239</v>
      </c>
      <c r="C3804" s="15">
        <v>511</v>
      </c>
      <c r="D3804" s="15"/>
      <c r="E3804" s="10" t="s">
        <v>8442</v>
      </c>
      <c r="F3804" s="4">
        <v>400</v>
      </c>
      <c r="G3804" s="63">
        <v>12292</v>
      </c>
      <c r="H3804" s="20"/>
    </row>
    <row r="3805" spans="1:8" s="16" customFormat="1" ht="15" customHeight="1" x14ac:dyDescent="0.25">
      <c r="A3805" s="4">
        <v>3804</v>
      </c>
      <c r="B3805" s="20" t="s">
        <v>240</v>
      </c>
      <c r="C3805" s="15">
        <v>511</v>
      </c>
      <c r="D3805" s="4" t="s">
        <v>6</v>
      </c>
      <c r="E3805" s="10" t="s">
        <v>8443</v>
      </c>
      <c r="F3805" s="4">
        <v>400</v>
      </c>
      <c r="G3805" s="63">
        <v>12292</v>
      </c>
      <c r="H3805" s="20"/>
    </row>
    <row r="3806" spans="1:8" s="16" customFormat="1" ht="15" customHeight="1" x14ac:dyDescent="0.25">
      <c r="A3806" s="4">
        <v>3805</v>
      </c>
      <c r="B3806" s="20" t="s">
        <v>243</v>
      </c>
      <c r="C3806" s="15">
        <v>511</v>
      </c>
      <c r="D3806" s="15"/>
      <c r="E3806" s="10" t="s">
        <v>4550</v>
      </c>
      <c r="F3806" s="4">
        <v>30</v>
      </c>
      <c r="G3806" s="63">
        <v>165201</v>
      </c>
      <c r="H3806" s="20"/>
    </row>
    <row r="3807" spans="1:8" s="16" customFormat="1" ht="15" customHeight="1" x14ac:dyDescent="0.25">
      <c r="A3807" s="4">
        <v>3806</v>
      </c>
      <c r="B3807" s="20" t="s">
        <v>244</v>
      </c>
      <c r="C3807" s="15">
        <v>511</v>
      </c>
      <c r="D3807" s="15"/>
      <c r="E3807" s="10" t="s">
        <v>4551</v>
      </c>
      <c r="F3807" s="4">
        <v>30</v>
      </c>
      <c r="G3807" s="63">
        <v>165201</v>
      </c>
      <c r="H3807" s="20"/>
    </row>
    <row r="3808" spans="1:8" s="16" customFormat="1" ht="15" customHeight="1" x14ac:dyDescent="0.25">
      <c r="A3808" s="4">
        <v>3807</v>
      </c>
      <c r="B3808" s="20" t="s">
        <v>245</v>
      </c>
      <c r="C3808" s="15">
        <v>511</v>
      </c>
      <c r="D3808" s="4" t="s">
        <v>6</v>
      </c>
      <c r="E3808" s="10" t="s">
        <v>4552</v>
      </c>
      <c r="F3808" s="4">
        <v>30</v>
      </c>
      <c r="G3808" s="63">
        <v>165201</v>
      </c>
      <c r="H3808" s="20"/>
    </row>
    <row r="3809" spans="1:8" s="16" customFormat="1" ht="15" customHeight="1" x14ac:dyDescent="0.25">
      <c r="A3809" s="4">
        <v>3808</v>
      </c>
      <c r="B3809" s="20" t="s">
        <v>246</v>
      </c>
      <c r="C3809" s="15">
        <v>511</v>
      </c>
      <c r="D3809" s="4" t="s">
        <v>6</v>
      </c>
      <c r="E3809" s="10" t="s">
        <v>4553</v>
      </c>
      <c r="F3809" s="4">
        <v>30</v>
      </c>
      <c r="G3809" s="63">
        <v>165201</v>
      </c>
      <c r="H3809" s="20"/>
    </row>
    <row r="3810" spans="1:8" s="16" customFormat="1" ht="15" customHeight="1" x14ac:dyDescent="0.25">
      <c r="A3810" s="4">
        <v>3809</v>
      </c>
      <c r="B3810" s="20" t="s">
        <v>247</v>
      </c>
      <c r="C3810" s="15">
        <v>512</v>
      </c>
      <c r="D3810" s="15"/>
      <c r="E3810" s="10" t="s">
        <v>4554</v>
      </c>
      <c r="F3810" s="4">
        <v>300</v>
      </c>
      <c r="G3810" s="63">
        <v>15501</v>
      </c>
      <c r="H3810" s="20"/>
    </row>
    <row r="3811" spans="1:8" s="16" customFormat="1" ht="15" customHeight="1" x14ac:dyDescent="0.25">
      <c r="A3811" s="4">
        <v>3810</v>
      </c>
      <c r="B3811" s="20" t="s">
        <v>241</v>
      </c>
      <c r="C3811" s="15">
        <v>512</v>
      </c>
      <c r="D3811" s="15"/>
      <c r="E3811" s="10" t="s">
        <v>4555</v>
      </c>
      <c r="F3811" s="4">
        <v>400</v>
      </c>
      <c r="G3811" s="63">
        <v>14850</v>
      </c>
      <c r="H3811" s="20"/>
    </row>
    <row r="3812" spans="1:8" s="16" customFormat="1" ht="15" customHeight="1" x14ac:dyDescent="0.25">
      <c r="A3812" s="4">
        <v>3811</v>
      </c>
      <c r="B3812" s="20" t="s">
        <v>248</v>
      </c>
      <c r="C3812" s="15">
        <v>512</v>
      </c>
      <c r="D3812" s="15"/>
      <c r="E3812" s="10" t="s">
        <v>8444</v>
      </c>
      <c r="F3812" s="4">
        <v>250</v>
      </c>
      <c r="G3812" s="63">
        <v>32936</v>
      </c>
      <c r="H3812" s="20"/>
    </row>
    <row r="3813" spans="1:8" s="16" customFormat="1" ht="15" customHeight="1" x14ac:dyDescent="0.25">
      <c r="A3813" s="4">
        <v>3812</v>
      </c>
      <c r="B3813" s="20" t="s">
        <v>249</v>
      </c>
      <c r="C3813" s="15">
        <v>512</v>
      </c>
      <c r="D3813" s="15"/>
      <c r="E3813" s="10" t="s">
        <v>8445</v>
      </c>
      <c r="F3813" s="4">
        <v>250</v>
      </c>
      <c r="G3813" s="63">
        <v>37710</v>
      </c>
      <c r="H3813" s="20"/>
    </row>
    <row r="3814" spans="1:8" s="16" customFormat="1" ht="15" customHeight="1" x14ac:dyDescent="0.25">
      <c r="A3814" s="4">
        <v>3813</v>
      </c>
      <c r="B3814" s="20" t="s">
        <v>3741</v>
      </c>
      <c r="C3814" s="15">
        <v>512</v>
      </c>
      <c r="D3814" s="4" t="s">
        <v>6</v>
      </c>
      <c r="E3814" s="10" t="s">
        <v>8446</v>
      </c>
      <c r="F3814" s="4">
        <v>30</v>
      </c>
      <c r="G3814" s="63">
        <v>79422</v>
      </c>
      <c r="H3814" s="20"/>
    </row>
    <row r="3815" spans="1:8" s="16" customFormat="1" ht="15" customHeight="1" x14ac:dyDescent="0.25">
      <c r="A3815" s="4">
        <v>3814</v>
      </c>
      <c r="B3815" s="20" t="s">
        <v>3742</v>
      </c>
      <c r="C3815" s="15">
        <v>512</v>
      </c>
      <c r="D3815" s="4" t="s">
        <v>6</v>
      </c>
      <c r="E3815" s="10" t="s">
        <v>8447</v>
      </c>
      <c r="F3815" s="4">
        <v>30</v>
      </c>
      <c r="G3815" s="63">
        <v>79422</v>
      </c>
      <c r="H3815" s="20"/>
    </row>
    <row r="3816" spans="1:8" s="16" customFormat="1" ht="15" customHeight="1" x14ac:dyDescent="0.25">
      <c r="A3816" s="4">
        <v>3815</v>
      </c>
      <c r="B3816" s="20" t="s">
        <v>3743</v>
      </c>
      <c r="C3816" s="15">
        <v>512</v>
      </c>
      <c r="D3816" s="4" t="s">
        <v>6</v>
      </c>
      <c r="E3816" s="10" t="s">
        <v>8448</v>
      </c>
      <c r="F3816" s="4">
        <v>30</v>
      </c>
      <c r="G3816" s="63">
        <v>79422</v>
      </c>
      <c r="H3816" s="20"/>
    </row>
    <row r="3817" spans="1:8" s="16" customFormat="1" ht="15" customHeight="1" x14ac:dyDescent="0.25">
      <c r="A3817" s="4">
        <v>3816</v>
      </c>
      <c r="B3817" s="20" t="s">
        <v>3744</v>
      </c>
      <c r="C3817" s="15">
        <v>512</v>
      </c>
      <c r="D3817" s="4" t="s">
        <v>6</v>
      </c>
      <c r="E3817" s="10" t="s">
        <v>8449</v>
      </c>
      <c r="F3817" s="4">
        <v>30</v>
      </c>
      <c r="G3817" s="63">
        <v>79422</v>
      </c>
      <c r="H3817" s="20"/>
    </row>
    <row r="3818" spans="1:8" s="16" customFormat="1" ht="15" customHeight="1" x14ac:dyDescent="0.25">
      <c r="A3818" s="4">
        <v>3817</v>
      </c>
      <c r="B3818" s="20" t="s">
        <v>250</v>
      </c>
      <c r="C3818" s="15">
        <v>519</v>
      </c>
      <c r="D3818" s="15"/>
      <c r="E3818" s="10" t="s">
        <v>4254</v>
      </c>
      <c r="F3818" s="4">
        <v>200</v>
      </c>
      <c r="G3818" s="63">
        <v>32588</v>
      </c>
      <c r="H3818" s="20"/>
    </row>
    <row r="3819" spans="1:8" s="16" customFormat="1" ht="15" customHeight="1" x14ac:dyDescent="0.25">
      <c r="A3819" s="4">
        <v>3818</v>
      </c>
      <c r="B3819" s="20" t="s">
        <v>251</v>
      </c>
      <c r="C3819" s="15">
        <v>519</v>
      </c>
      <c r="D3819" s="15"/>
      <c r="E3819" s="10" t="s">
        <v>4255</v>
      </c>
      <c r="F3819" s="4">
        <v>500</v>
      </c>
      <c r="G3819" s="63">
        <v>4769</v>
      </c>
      <c r="H3819" s="20"/>
    </row>
    <row r="3820" spans="1:8" s="16" customFormat="1" ht="15" customHeight="1" x14ac:dyDescent="0.25">
      <c r="A3820" s="4">
        <v>3819</v>
      </c>
      <c r="B3820" s="20" t="s">
        <v>252</v>
      </c>
      <c r="C3820" s="15">
        <v>519</v>
      </c>
      <c r="D3820" s="15"/>
      <c r="E3820" s="10" t="s">
        <v>4256</v>
      </c>
      <c r="F3820" s="4">
        <v>500</v>
      </c>
      <c r="G3820" s="63">
        <v>5493</v>
      </c>
      <c r="H3820" s="20"/>
    </row>
    <row r="3821" spans="1:8" s="16" customFormat="1" ht="15" customHeight="1" x14ac:dyDescent="0.25">
      <c r="A3821" s="4">
        <v>3820</v>
      </c>
      <c r="B3821" s="20" t="s">
        <v>253</v>
      </c>
      <c r="C3821" s="15">
        <v>519</v>
      </c>
      <c r="D3821" s="15"/>
      <c r="E3821" s="10" t="s">
        <v>4257</v>
      </c>
      <c r="F3821" s="4">
        <v>500</v>
      </c>
      <c r="G3821" s="63">
        <v>4778</v>
      </c>
      <c r="H3821" s="20"/>
    </row>
    <row r="3822" spans="1:8" s="16" customFormat="1" ht="15" customHeight="1" x14ac:dyDescent="0.25">
      <c r="A3822" s="4">
        <v>3821</v>
      </c>
      <c r="B3822" s="20" t="s">
        <v>2163</v>
      </c>
      <c r="C3822" s="15">
        <v>519</v>
      </c>
      <c r="D3822" s="15"/>
      <c r="E3822" s="10" t="s">
        <v>8450</v>
      </c>
      <c r="F3822" s="4">
        <v>1</v>
      </c>
      <c r="G3822" s="63">
        <v>851628</v>
      </c>
      <c r="H3822" s="20"/>
    </row>
    <row r="3823" spans="1:8" s="16" customFormat="1" ht="15" customHeight="1" x14ac:dyDescent="0.25">
      <c r="A3823" s="4">
        <v>3822</v>
      </c>
      <c r="B3823" s="20" t="s">
        <v>254</v>
      </c>
      <c r="C3823" s="15">
        <v>519</v>
      </c>
      <c r="D3823" s="15"/>
      <c r="E3823" s="10" t="s">
        <v>8451</v>
      </c>
      <c r="F3823" s="4">
        <v>100</v>
      </c>
      <c r="G3823" s="63">
        <v>185604</v>
      </c>
      <c r="H3823" s="20"/>
    </row>
    <row r="3824" spans="1:8" s="16" customFormat="1" ht="15" customHeight="1" x14ac:dyDescent="0.25">
      <c r="A3824" s="4">
        <v>3823</v>
      </c>
      <c r="B3824" s="20" t="s">
        <v>192</v>
      </c>
      <c r="C3824" s="15">
        <v>527</v>
      </c>
      <c r="D3824" s="15"/>
      <c r="E3824" s="10" t="s">
        <v>8452</v>
      </c>
      <c r="F3824" s="4">
        <v>1</v>
      </c>
      <c r="G3824" s="63">
        <v>1588404</v>
      </c>
      <c r="H3824" s="20"/>
    </row>
    <row r="3825" spans="1:8" s="16" customFormat="1" ht="15" customHeight="1" x14ac:dyDescent="0.25">
      <c r="A3825" s="4">
        <v>3824</v>
      </c>
      <c r="B3825" s="20" t="s">
        <v>193</v>
      </c>
      <c r="C3825" s="15">
        <v>527</v>
      </c>
      <c r="D3825" s="15"/>
      <c r="E3825" s="10" t="s">
        <v>8453</v>
      </c>
      <c r="F3825" s="4">
        <v>1</v>
      </c>
      <c r="G3825" s="63">
        <v>1315398</v>
      </c>
      <c r="H3825" s="20"/>
    </row>
    <row r="3826" spans="1:8" s="16" customFormat="1" ht="15" customHeight="1" x14ac:dyDescent="0.25">
      <c r="A3826" s="4">
        <v>3825</v>
      </c>
      <c r="B3826" s="20" t="s">
        <v>194</v>
      </c>
      <c r="C3826" s="15">
        <v>527</v>
      </c>
      <c r="D3826" s="15"/>
      <c r="E3826" s="10" t="s">
        <v>8454</v>
      </c>
      <c r="F3826" s="4">
        <v>1</v>
      </c>
      <c r="G3826" s="63">
        <v>310653</v>
      </c>
      <c r="H3826" s="20"/>
    </row>
    <row r="3827" spans="1:8" s="16" customFormat="1" ht="15" customHeight="1" x14ac:dyDescent="0.25">
      <c r="A3827" s="4">
        <v>3826</v>
      </c>
      <c r="B3827" s="20" t="s">
        <v>195</v>
      </c>
      <c r="C3827" s="15">
        <v>527</v>
      </c>
      <c r="D3827" s="15"/>
      <c r="E3827" s="10" t="s">
        <v>8455</v>
      </c>
      <c r="F3827" s="4">
        <v>1</v>
      </c>
      <c r="G3827" s="63">
        <v>152592</v>
      </c>
      <c r="H3827" s="20"/>
    </row>
    <row r="3828" spans="1:8" s="16" customFormat="1" ht="15" customHeight="1" x14ac:dyDescent="0.25">
      <c r="A3828" s="4">
        <v>3827</v>
      </c>
      <c r="B3828" s="20" t="s">
        <v>196</v>
      </c>
      <c r="C3828" s="15">
        <v>527</v>
      </c>
      <c r="D3828" s="4" t="s">
        <v>6</v>
      </c>
      <c r="E3828" s="10" t="s">
        <v>8456</v>
      </c>
      <c r="F3828" s="4">
        <v>1</v>
      </c>
      <c r="G3828" s="63">
        <v>454032</v>
      </c>
      <c r="H3828" s="20"/>
    </row>
    <row r="3829" spans="1:8" s="16" customFormat="1" ht="15" customHeight="1" x14ac:dyDescent="0.25">
      <c r="A3829" s="4">
        <v>3828</v>
      </c>
      <c r="B3829" s="20" t="s">
        <v>197</v>
      </c>
      <c r="C3829" s="15">
        <v>533</v>
      </c>
      <c r="D3829" s="15"/>
      <c r="E3829" s="10" t="s">
        <v>8457</v>
      </c>
      <c r="F3829" s="4">
        <v>300</v>
      </c>
      <c r="G3829" s="63">
        <v>16139</v>
      </c>
      <c r="H3829" s="20"/>
    </row>
    <row r="3830" spans="1:8" s="16" customFormat="1" ht="15" customHeight="1" x14ac:dyDescent="0.25">
      <c r="A3830" s="4">
        <v>3829</v>
      </c>
      <c r="B3830" s="20" t="s">
        <v>198</v>
      </c>
      <c r="C3830" s="15">
        <v>533</v>
      </c>
      <c r="D3830" s="15"/>
      <c r="E3830" s="10" t="s">
        <v>8458</v>
      </c>
      <c r="F3830" s="4">
        <v>100</v>
      </c>
      <c r="G3830" s="63">
        <v>26067</v>
      </c>
      <c r="H3830" s="20"/>
    </row>
    <row r="3831" spans="1:8" s="16" customFormat="1" ht="15" customHeight="1" x14ac:dyDescent="0.25">
      <c r="A3831" s="4">
        <v>3830</v>
      </c>
      <c r="B3831" s="20" t="s">
        <v>200</v>
      </c>
      <c r="C3831" s="15">
        <v>533</v>
      </c>
      <c r="D3831" s="15"/>
      <c r="E3831" s="10" t="s">
        <v>4556</v>
      </c>
      <c r="F3831" s="4">
        <v>500</v>
      </c>
      <c r="G3831" s="63">
        <v>6064</v>
      </c>
      <c r="H3831" s="20"/>
    </row>
    <row r="3832" spans="1:8" s="16" customFormat="1" ht="15" customHeight="1" x14ac:dyDescent="0.25">
      <c r="A3832" s="4">
        <v>3831</v>
      </c>
      <c r="B3832" s="20" t="s">
        <v>199</v>
      </c>
      <c r="C3832" s="15">
        <v>533</v>
      </c>
      <c r="D3832" s="15"/>
      <c r="E3832" s="10" t="s">
        <v>4557</v>
      </c>
      <c r="F3832" s="4">
        <v>500</v>
      </c>
      <c r="G3832" s="63">
        <v>6064</v>
      </c>
      <c r="H3832" s="20"/>
    </row>
    <row r="3833" spans="1:8" s="16" customFormat="1" ht="15" customHeight="1" x14ac:dyDescent="0.25">
      <c r="A3833" s="4">
        <v>3832</v>
      </c>
      <c r="B3833" s="20" t="s">
        <v>201</v>
      </c>
      <c r="C3833" s="15">
        <v>533</v>
      </c>
      <c r="D3833" s="15"/>
      <c r="E3833" s="10" t="s">
        <v>4420</v>
      </c>
      <c r="F3833" s="4">
        <v>1000</v>
      </c>
      <c r="G3833" s="63">
        <v>10181</v>
      </c>
      <c r="H3833" s="20"/>
    </row>
    <row r="3834" spans="1:8" s="16" customFormat="1" ht="15" customHeight="1" x14ac:dyDescent="0.25">
      <c r="A3834" s="4">
        <v>3833</v>
      </c>
      <c r="B3834" s="20" t="s">
        <v>202</v>
      </c>
      <c r="C3834" s="15">
        <v>533</v>
      </c>
      <c r="D3834" s="15"/>
      <c r="E3834" s="10" t="s">
        <v>4421</v>
      </c>
      <c r="F3834" s="4">
        <v>300</v>
      </c>
      <c r="G3834" s="63">
        <v>6958</v>
      </c>
      <c r="H3834" s="20"/>
    </row>
    <row r="3835" spans="1:8" s="16" customFormat="1" ht="15" customHeight="1" x14ac:dyDescent="0.25">
      <c r="A3835" s="4">
        <v>3834</v>
      </c>
      <c r="B3835" s="20" t="s">
        <v>203</v>
      </c>
      <c r="C3835" s="15">
        <v>533</v>
      </c>
      <c r="D3835" s="15"/>
      <c r="E3835" s="10" t="s">
        <v>8459</v>
      </c>
      <c r="F3835" s="4">
        <v>1000</v>
      </c>
      <c r="G3835" s="63">
        <v>629</v>
      </c>
      <c r="H3835" s="20"/>
    </row>
    <row r="3836" spans="1:8" s="16" customFormat="1" ht="15" customHeight="1" x14ac:dyDescent="0.25">
      <c r="A3836" s="4">
        <v>3835</v>
      </c>
      <c r="B3836" s="20" t="s">
        <v>204</v>
      </c>
      <c r="C3836" s="15">
        <v>534</v>
      </c>
      <c r="D3836" s="15"/>
      <c r="E3836" s="10" t="s">
        <v>4558</v>
      </c>
      <c r="F3836" s="4">
        <v>5000</v>
      </c>
      <c r="G3836" s="63">
        <v>588</v>
      </c>
      <c r="H3836" s="20"/>
    </row>
    <row r="3837" spans="1:8" s="16" customFormat="1" ht="15" customHeight="1" x14ac:dyDescent="0.25">
      <c r="A3837" s="4">
        <v>3836</v>
      </c>
      <c r="B3837" s="20" t="s">
        <v>205</v>
      </c>
      <c r="C3837" s="15" t="s">
        <v>4860</v>
      </c>
      <c r="D3837" s="15"/>
      <c r="E3837" s="10" t="s">
        <v>4559</v>
      </c>
      <c r="F3837" s="4">
        <v>10000</v>
      </c>
      <c r="G3837" s="63">
        <v>889</v>
      </c>
      <c r="H3837" s="20"/>
    </row>
    <row r="3838" spans="1:8" s="16" customFormat="1" ht="15" customHeight="1" x14ac:dyDescent="0.25">
      <c r="A3838" s="4">
        <v>3837</v>
      </c>
      <c r="B3838" s="31" t="s">
        <v>4560</v>
      </c>
      <c r="C3838" s="15">
        <v>534</v>
      </c>
      <c r="D3838" s="15"/>
      <c r="E3838" s="10" t="s">
        <v>8460</v>
      </c>
      <c r="F3838" s="4">
        <v>1</v>
      </c>
      <c r="G3838" s="63">
        <v>573918</v>
      </c>
      <c r="H3838" s="20"/>
    </row>
    <row r="3839" spans="1:8" s="16" customFormat="1" ht="15" customHeight="1" x14ac:dyDescent="0.25">
      <c r="A3839" s="4">
        <v>3838</v>
      </c>
      <c r="B3839" s="31" t="s">
        <v>4561</v>
      </c>
      <c r="C3839" s="15">
        <v>534</v>
      </c>
      <c r="D3839" s="15"/>
      <c r="E3839" s="10" t="s">
        <v>8461</v>
      </c>
      <c r="F3839" s="4">
        <v>4</v>
      </c>
      <c r="G3839" s="63">
        <v>663617</v>
      </c>
      <c r="H3839" s="20"/>
    </row>
    <row r="3840" spans="1:8" s="16" customFormat="1" ht="15" customHeight="1" x14ac:dyDescent="0.25">
      <c r="A3840" s="4">
        <v>3839</v>
      </c>
      <c r="B3840" s="31" t="s">
        <v>4562</v>
      </c>
      <c r="C3840" s="15">
        <v>535</v>
      </c>
      <c r="D3840" s="15"/>
      <c r="E3840" s="10" t="s">
        <v>8462</v>
      </c>
      <c r="F3840" s="4">
        <v>1</v>
      </c>
      <c r="G3840" s="63">
        <v>246078</v>
      </c>
      <c r="H3840" s="20"/>
    </row>
    <row r="3841" spans="1:8" s="16" customFormat="1" ht="15" customHeight="1" x14ac:dyDescent="0.25">
      <c r="A3841" s="4">
        <v>3840</v>
      </c>
      <c r="B3841" s="31" t="s">
        <v>4563</v>
      </c>
      <c r="C3841" s="15">
        <v>535</v>
      </c>
      <c r="D3841" s="15"/>
      <c r="E3841" s="10" t="s">
        <v>8463</v>
      </c>
      <c r="F3841" s="4">
        <v>1</v>
      </c>
      <c r="G3841" s="63">
        <v>542563</v>
      </c>
      <c r="H3841" s="20"/>
    </row>
    <row r="3842" spans="1:8" s="16" customFormat="1" ht="15" customHeight="1" x14ac:dyDescent="0.25">
      <c r="A3842" s="4">
        <v>3841</v>
      </c>
      <c r="B3842" s="20" t="s">
        <v>206</v>
      </c>
      <c r="C3842" s="15">
        <v>536</v>
      </c>
      <c r="D3842" s="15"/>
      <c r="E3842" s="10" t="s">
        <v>4415</v>
      </c>
      <c r="F3842" s="4">
        <v>100</v>
      </c>
      <c r="G3842" s="63">
        <v>24826</v>
      </c>
      <c r="H3842" s="20"/>
    </row>
    <row r="3843" spans="1:8" s="16" customFormat="1" ht="15" customHeight="1" x14ac:dyDescent="0.25">
      <c r="A3843" s="4">
        <v>3842</v>
      </c>
      <c r="B3843" s="20" t="s">
        <v>207</v>
      </c>
      <c r="C3843" s="15">
        <v>536</v>
      </c>
      <c r="D3843" s="15"/>
      <c r="E3843" s="10" t="s">
        <v>4416</v>
      </c>
      <c r="F3843" s="4">
        <v>300</v>
      </c>
      <c r="G3843" s="63">
        <v>14898</v>
      </c>
      <c r="H3843" s="20"/>
    </row>
    <row r="3844" spans="1:8" s="16" customFormat="1" ht="15" customHeight="1" x14ac:dyDescent="0.25">
      <c r="A3844" s="4">
        <v>3843</v>
      </c>
      <c r="B3844" s="20" t="s">
        <v>209</v>
      </c>
      <c r="C3844" s="15">
        <v>536</v>
      </c>
      <c r="D3844" s="15"/>
      <c r="E3844" s="10" t="s">
        <v>8464</v>
      </c>
      <c r="F3844" s="4">
        <v>50</v>
      </c>
      <c r="G3844" s="63">
        <v>134565</v>
      </c>
      <c r="H3844" s="20"/>
    </row>
    <row r="3845" spans="1:8" s="16" customFormat="1" ht="15" customHeight="1" x14ac:dyDescent="0.25">
      <c r="A3845" s="4">
        <v>3844</v>
      </c>
      <c r="B3845" s="20" t="s">
        <v>210</v>
      </c>
      <c r="C3845" s="15">
        <v>536</v>
      </c>
      <c r="D3845" s="15"/>
      <c r="E3845" s="10" t="s">
        <v>8465</v>
      </c>
      <c r="F3845" s="4">
        <v>50</v>
      </c>
      <c r="G3845" s="63">
        <v>163358</v>
      </c>
      <c r="H3845" s="20"/>
    </row>
    <row r="3846" spans="1:8" s="16" customFormat="1" ht="15" customHeight="1" x14ac:dyDescent="0.25">
      <c r="A3846" s="4">
        <v>3845</v>
      </c>
      <c r="B3846" s="20" t="s">
        <v>208</v>
      </c>
      <c r="C3846" s="15">
        <v>537</v>
      </c>
      <c r="D3846" s="15"/>
      <c r="E3846" s="10" t="s">
        <v>8466</v>
      </c>
      <c r="F3846" s="4">
        <v>1000</v>
      </c>
      <c r="G3846" s="63">
        <v>1335</v>
      </c>
      <c r="H3846" s="20"/>
    </row>
    <row r="3847" spans="1:8" s="16" customFormat="1" ht="15" customHeight="1" x14ac:dyDescent="0.25">
      <c r="A3847" s="4">
        <v>3846</v>
      </c>
      <c r="B3847" s="20" t="s">
        <v>211</v>
      </c>
      <c r="C3847" s="15">
        <v>537</v>
      </c>
      <c r="D3847" s="15"/>
      <c r="E3847" s="10" t="s">
        <v>8467</v>
      </c>
      <c r="F3847" s="4">
        <v>250</v>
      </c>
      <c r="G3847" s="63">
        <v>28268</v>
      </c>
      <c r="H3847" s="20"/>
    </row>
    <row r="3848" spans="1:8" s="16" customFormat="1" ht="15" customHeight="1" x14ac:dyDescent="0.25">
      <c r="A3848" s="4">
        <v>3847</v>
      </c>
      <c r="B3848" s="31" t="s">
        <v>4564</v>
      </c>
      <c r="C3848" s="15">
        <v>537</v>
      </c>
      <c r="D3848" s="15"/>
      <c r="E3848" s="10" t="s">
        <v>8468</v>
      </c>
      <c r="F3848" s="4">
        <v>250</v>
      </c>
      <c r="G3848" s="63">
        <v>41300</v>
      </c>
      <c r="H3848" s="20" t="s">
        <v>4565</v>
      </c>
    </row>
    <row r="3849" spans="1:8" s="16" customFormat="1" ht="15" customHeight="1" x14ac:dyDescent="0.25">
      <c r="A3849" s="4">
        <v>3848</v>
      </c>
      <c r="B3849" s="31" t="s">
        <v>8671</v>
      </c>
      <c r="C3849" s="15" t="s">
        <v>3694</v>
      </c>
      <c r="D3849" s="4" t="s">
        <v>6</v>
      </c>
      <c r="E3849" s="10" t="s">
        <v>8682</v>
      </c>
      <c r="F3849" s="4">
        <v>1</v>
      </c>
      <c r="G3849" s="63">
        <v>238130</v>
      </c>
      <c r="H3849" s="20"/>
    </row>
    <row r="3850" spans="1:8" s="16" customFormat="1" ht="15" customHeight="1" x14ac:dyDescent="0.25">
      <c r="A3850" s="4">
        <v>3849</v>
      </c>
      <c r="B3850" s="31" t="s">
        <v>8672</v>
      </c>
      <c r="C3850" s="15" t="s">
        <v>3694</v>
      </c>
      <c r="D3850" s="4" t="s">
        <v>6</v>
      </c>
      <c r="E3850" s="10" t="s">
        <v>8683</v>
      </c>
      <c r="F3850" s="4">
        <v>1</v>
      </c>
      <c r="G3850" s="63">
        <v>246277</v>
      </c>
      <c r="H3850" s="20"/>
    </row>
    <row r="3851" spans="1:8" s="16" customFormat="1" ht="15" customHeight="1" x14ac:dyDescent="0.25">
      <c r="A3851" s="4">
        <v>3850</v>
      </c>
      <c r="B3851" s="31" t="s">
        <v>8673</v>
      </c>
      <c r="C3851" s="15" t="s">
        <v>3694</v>
      </c>
      <c r="D3851" s="4" t="s">
        <v>6</v>
      </c>
      <c r="E3851" s="10" t="s">
        <v>8684</v>
      </c>
      <c r="F3851" s="4">
        <v>1</v>
      </c>
      <c r="G3851" s="63">
        <v>254412</v>
      </c>
      <c r="H3851" s="20"/>
    </row>
    <row r="3852" spans="1:8" s="16" customFormat="1" ht="15" customHeight="1" x14ac:dyDescent="0.25">
      <c r="A3852" s="4">
        <v>3851</v>
      </c>
      <c r="B3852" s="31" t="s">
        <v>8674</v>
      </c>
      <c r="C3852" s="15" t="s">
        <v>3694</v>
      </c>
      <c r="D3852" s="4" t="s">
        <v>6</v>
      </c>
      <c r="E3852" s="10" t="s">
        <v>8685</v>
      </c>
      <c r="F3852" s="4">
        <v>1</v>
      </c>
      <c r="G3852" s="63">
        <v>262558</v>
      </c>
      <c r="H3852" s="20"/>
    </row>
    <row r="3853" spans="1:8" s="16" customFormat="1" ht="15" customHeight="1" x14ac:dyDescent="0.25">
      <c r="A3853" s="4">
        <v>3852</v>
      </c>
      <c r="B3853" s="31" t="s">
        <v>8675</v>
      </c>
      <c r="C3853" s="15" t="s">
        <v>3694</v>
      </c>
      <c r="D3853" s="4" t="s">
        <v>6</v>
      </c>
      <c r="E3853" s="10" t="s">
        <v>8686</v>
      </c>
      <c r="F3853" s="4">
        <v>1</v>
      </c>
      <c r="G3853" s="63">
        <v>273513</v>
      </c>
      <c r="H3853" s="20"/>
    </row>
    <row r="3854" spans="1:8" s="16" customFormat="1" ht="15" customHeight="1" x14ac:dyDescent="0.25">
      <c r="A3854" s="4">
        <v>3853</v>
      </c>
      <c r="B3854" s="31" t="s">
        <v>8676</v>
      </c>
      <c r="C3854" s="15" t="s">
        <v>3694</v>
      </c>
      <c r="D3854" s="4" t="s">
        <v>6</v>
      </c>
      <c r="E3854" s="10" t="s">
        <v>8687</v>
      </c>
      <c r="F3854" s="4">
        <v>1</v>
      </c>
      <c r="G3854" s="63">
        <v>281659</v>
      </c>
      <c r="H3854" s="20"/>
    </row>
    <row r="3855" spans="1:8" s="16" customFormat="1" ht="15" customHeight="1" x14ac:dyDescent="0.25">
      <c r="A3855" s="4">
        <v>3854</v>
      </c>
      <c r="B3855" s="31" t="s">
        <v>8677</v>
      </c>
      <c r="C3855" s="15" t="s">
        <v>3694</v>
      </c>
      <c r="D3855" s="4" t="s">
        <v>6</v>
      </c>
      <c r="E3855" s="10" t="s">
        <v>8688</v>
      </c>
      <c r="F3855" s="4">
        <v>1</v>
      </c>
      <c r="G3855" s="63">
        <v>315185</v>
      </c>
      <c r="H3855" s="20"/>
    </row>
    <row r="3856" spans="1:8" s="16" customFormat="1" ht="15" customHeight="1" x14ac:dyDescent="0.25">
      <c r="A3856" s="4">
        <v>3855</v>
      </c>
      <c r="B3856" s="31" t="s">
        <v>8678</v>
      </c>
      <c r="C3856" s="15" t="s">
        <v>3694</v>
      </c>
      <c r="D3856" s="4" t="s">
        <v>6</v>
      </c>
      <c r="E3856" s="10" t="s">
        <v>8689</v>
      </c>
      <c r="F3856" s="4">
        <v>1</v>
      </c>
      <c r="G3856" s="63">
        <v>323323</v>
      </c>
      <c r="H3856" s="20"/>
    </row>
    <row r="3857" spans="1:8" s="16" customFormat="1" ht="15" customHeight="1" x14ac:dyDescent="0.25">
      <c r="A3857" s="4">
        <v>3856</v>
      </c>
      <c r="B3857" s="31" t="s">
        <v>8679</v>
      </c>
      <c r="C3857" s="15" t="s">
        <v>3694</v>
      </c>
      <c r="D3857" s="4" t="s">
        <v>6</v>
      </c>
      <c r="E3857" s="10" t="s">
        <v>8690</v>
      </c>
      <c r="F3857" s="4">
        <v>1</v>
      </c>
      <c r="G3857" s="63">
        <v>331462</v>
      </c>
      <c r="H3857" s="20"/>
    </row>
    <row r="3858" spans="1:8" s="16" customFormat="1" ht="15" customHeight="1" x14ac:dyDescent="0.25">
      <c r="A3858" s="4">
        <v>3857</v>
      </c>
      <c r="B3858" s="31" t="s">
        <v>8680</v>
      </c>
      <c r="C3858" s="15" t="s">
        <v>3694</v>
      </c>
      <c r="D3858" s="4" t="s">
        <v>6</v>
      </c>
      <c r="E3858" s="10" t="s">
        <v>8681</v>
      </c>
      <c r="F3858" s="4">
        <v>1</v>
      </c>
      <c r="G3858" s="63">
        <v>98377</v>
      </c>
      <c r="H3858" s="20"/>
    </row>
    <row r="3859" spans="1:8" s="16" customFormat="1" ht="15" customHeight="1" x14ac:dyDescent="0.25">
      <c r="A3859" s="4">
        <v>3858</v>
      </c>
      <c r="B3859" s="20" t="s">
        <v>259</v>
      </c>
      <c r="C3859" s="15">
        <v>550</v>
      </c>
      <c r="D3859" s="15"/>
      <c r="E3859" s="10" t="s">
        <v>8469</v>
      </c>
      <c r="F3859" s="4">
        <v>1</v>
      </c>
      <c r="G3859" s="63">
        <v>322027</v>
      </c>
      <c r="H3859" s="20"/>
    </row>
    <row r="3860" spans="1:8" s="16" customFormat="1" ht="15" customHeight="1" x14ac:dyDescent="0.25">
      <c r="A3860" s="4">
        <v>3859</v>
      </c>
      <c r="B3860" s="20" t="s">
        <v>260</v>
      </c>
      <c r="C3860" s="15">
        <v>550</v>
      </c>
      <c r="D3860" s="15"/>
      <c r="E3860" s="10" t="s">
        <v>8470</v>
      </c>
      <c r="F3860" s="4">
        <v>1</v>
      </c>
      <c r="G3860" s="63">
        <v>322027</v>
      </c>
      <c r="H3860" s="20"/>
    </row>
    <row r="3861" spans="1:8" s="16" customFormat="1" ht="15" customHeight="1" x14ac:dyDescent="0.25">
      <c r="A3861" s="4">
        <v>3860</v>
      </c>
      <c r="B3861" s="20" t="s">
        <v>255</v>
      </c>
      <c r="C3861" s="15">
        <v>550</v>
      </c>
      <c r="D3861" s="15"/>
      <c r="E3861" s="10" t="s">
        <v>8471</v>
      </c>
      <c r="F3861" s="4">
        <v>1</v>
      </c>
      <c r="G3861" s="63">
        <v>355534</v>
      </c>
      <c r="H3861" s="20"/>
    </row>
    <row r="3862" spans="1:8" s="16" customFormat="1" ht="15" customHeight="1" x14ac:dyDescent="0.25">
      <c r="A3862" s="4">
        <v>3861</v>
      </c>
      <c r="B3862" s="20" t="s">
        <v>256</v>
      </c>
      <c r="C3862" s="15">
        <v>550</v>
      </c>
      <c r="D3862" s="15"/>
      <c r="E3862" s="10" t="s">
        <v>8472</v>
      </c>
      <c r="F3862" s="4">
        <v>1</v>
      </c>
      <c r="G3862" s="63">
        <v>355534</v>
      </c>
      <c r="H3862" s="20"/>
    </row>
    <row r="3863" spans="1:8" s="16" customFormat="1" ht="15" customHeight="1" x14ac:dyDescent="0.25">
      <c r="A3863" s="4">
        <v>3862</v>
      </c>
      <c r="B3863" s="20" t="s">
        <v>261</v>
      </c>
      <c r="C3863" s="15">
        <v>550</v>
      </c>
      <c r="D3863" s="15"/>
      <c r="E3863" s="10" t="s">
        <v>8473</v>
      </c>
      <c r="F3863" s="4">
        <v>1</v>
      </c>
      <c r="G3863" s="63">
        <v>322027</v>
      </c>
      <c r="H3863" s="20"/>
    </row>
    <row r="3864" spans="1:8" s="16" customFormat="1" ht="15" customHeight="1" x14ac:dyDescent="0.25">
      <c r="A3864" s="4">
        <v>3863</v>
      </c>
      <c r="B3864" s="20" t="s">
        <v>262</v>
      </c>
      <c r="C3864" s="15">
        <v>550</v>
      </c>
      <c r="D3864" s="15"/>
      <c r="E3864" s="10" t="s">
        <v>8474</v>
      </c>
      <c r="F3864" s="4">
        <v>1</v>
      </c>
      <c r="G3864" s="63">
        <v>322027</v>
      </c>
      <c r="H3864" s="20"/>
    </row>
    <row r="3865" spans="1:8" s="16" customFormat="1" ht="15" customHeight="1" x14ac:dyDescent="0.25">
      <c r="A3865" s="4">
        <v>3864</v>
      </c>
      <c r="B3865" s="20" t="s">
        <v>257</v>
      </c>
      <c r="C3865" s="15">
        <v>550</v>
      </c>
      <c r="D3865" s="15"/>
      <c r="E3865" s="10" t="s">
        <v>8475</v>
      </c>
      <c r="F3865" s="4">
        <v>1</v>
      </c>
      <c r="G3865" s="63">
        <v>355534</v>
      </c>
      <c r="H3865" s="20"/>
    </row>
    <row r="3866" spans="1:8" s="16" customFormat="1" ht="15" customHeight="1" x14ac:dyDescent="0.25">
      <c r="A3866" s="4">
        <v>3865</v>
      </c>
      <c r="B3866" s="20" t="s">
        <v>258</v>
      </c>
      <c r="C3866" s="15">
        <v>550</v>
      </c>
      <c r="D3866" s="15"/>
      <c r="E3866" s="10" t="s">
        <v>8476</v>
      </c>
      <c r="F3866" s="4">
        <v>1</v>
      </c>
      <c r="G3866" s="63">
        <v>355534</v>
      </c>
      <c r="H3866" s="20"/>
    </row>
    <row r="3867" spans="1:8" s="16" customFormat="1" ht="15" customHeight="1" x14ac:dyDescent="0.25">
      <c r="A3867" s="4">
        <v>3866</v>
      </c>
      <c r="B3867" s="20" t="s">
        <v>263</v>
      </c>
      <c r="C3867" s="15">
        <v>550</v>
      </c>
      <c r="D3867" s="15"/>
      <c r="E3867" s="10" t="s">
        <v>8477</v>
      </c>
      <c r="F3867" s="4">
        <v>1</v>
      </c>
      <c r="G3867" s="63">
        <v>212839</v>
      </c>
      <c r="H3867" s="20"/>
    </row>
    <row r="3868" spans="1:8" s="16" customFormat="1" ht="15" customHeight="1" x14ac:dyDescent="0.25">
      <c r="A3868" s="4">
        <v>3867</v>
      </c>
      <c r="B3868" s="20" t="s">
        <v>264</v>
      </c>
      <c r="C3868" s="15">
        <v>550</v>
      </c>
      <c r="D3868" s="15"/>
      <c r="E3868" s="10" t="s">
        <v>8478</v>
      </c>
      <c r="F3868" s="4">
        <v>1</v>
      </c>
      <c r="G3868" s="63">
        <v>212839</v>
      </c>
      <c r="H3868" s="20"/>
    </row>
    <row r="3869" spans="1:8" s="16" customFormat="1" ht="15" customHeight="1" x14ac:dyDescent="0.25">
      <c r="A3869" s="4">
        <v>3868</v>
      </c>
      <c r="B3869" s="20" t="s">
        <v>265</v>
      </c>
      <c r="C3869" s="15">
        <v>550</v>
      </c>
      <c r="D3869" s="15"/>
      <c r="E3869" s="10" t="s">
        <v>8479</v>
      </c>
      <c r="F3869" s="4">
        <v>1</v>
      </c>
      <c r="G3869" s="63">
        <v>212839</v>
      </c>
      <c r="H3869" s="20"/>
    </row>
    <row r="3870" spans="1:8" s="16" customFormat="1" ht="15" customHeight="1" x14ac:dyDescent="0.25">
      <c r="A3870" s="4">
        <v>3869</v>
      </c>
      <c r="B3870" s="20" t="s">
        <v>266</v>
      </c>
      <c r="C3870" s="15">
        <v>550</v>
      </c>
      <c r="D3870" s="15"/>
      <c r="E3870" s="10" t="s">
        <v>8480</v>
      </c>
      <c r="F3870" s="4">
        <v>1</v>
      </c>
      <c r="G3870" s="63">
        <v>212839</v>
      </c>
      <c r="H3870" s="20"/>
    </row>
    <row r="3871" spans="1:8" s="16" customFormat="1" ht="15" customHeight="1" x14ac:dyDescent="0.25">
      <c r="A3871" s="4">
        <v>3870</v>
      </c>
      <c r="B3871" s="20" t="s">
        <v>2065</v>
      </c>
      <c r="C3871" s="15">
        <v>551</v>
      </c>
      <c r="D3871" s="15"/>
      <c r="E3871" s="10" t="s">
        <v>8481</v>
      </c>
      <c r="F3871" s="4">
        <v>200</v>
      </c>
      <c r="G3871" s="63">
        <v>7312</v>
      </c>
      <c r="H3871" s="20"/>
    </row>
    <row r="3872" spans="1:8" s="16" customFormat="1" ht="15" customHeight="1" x14ac:dyDescent="0.25">
      <c r="A3872" s="4">
        <v>3871</v>
      </c>
      <c r="B3872" s="20" t="s">
        <v>2066</v>
      </c>
      <c r="C3872" s="15">
        <v>551</v>
      </c>
      <c r="D3872" s="15"/>
      <c r="E3872" s="10" t="s">
        <v>8482</v>
      </c>
      <c r="F3872" s="4">
        <v>400</v>
      </c>
      <c r="G3872" s="63">
        <v>6338</v>
      </c>
      <c r="H3872" s="20"/>
    </row>
    <row r="3873" spans="1:8" s="16" customFormat="1" ht="15" customHeight="1" x14ac:dyDescent="0.25">
      <c r="A3873" s="4">
        <v>3872</v>
      </c>
      <c r="B3873" s="20" t="s">
        <v>273</v>
      </c>
      <c r="C3873" s="15">
        <v>552</v>
      </c>
      <c r="D3873" s="15"/>
      <c r="E3873" s="10" t="s">
        <v>8483</v>
      </c>
      <c r="F3873" s="4">
        <v>1</v>
      </c>
      <c r="G3873" s="63">
        <v>241042</v>
      </c>
      <c r="H3873" s="20"/>
    </row>
    <row r="3874" spans="1:8" s="16" customFormat="1" ht="15" customHeight="1" x14ac:dyDescent="0.25">
      <c r="A3874" s="4">
        <v>3873</v>
      </c>
      <c r="B3874" s="20" t="s">
        <v>274</v>
      </c>
      <c r="C3874" s="15">
        <v>552</v>
      </c>
      <c r="D3874" s="15"/>
      <c r="E3874" s="10" t="s">
        <v>8484</v>
      </c>
      <c r="F3874" s="4">
        <v>1</v>
      </c>
      <c r="G3874" s="63">
        <v>462794</v>
      </c>
      <c r="H3874" s="20"/>
    </row>
    <row r="3875" spans="1:8" s="16" customFormat="1" ht="15" customHeight="1" x14ac:dyDescent="0.25">
      <c r="A3875" s="4">
        <v>3874</v>
      </c>
      <c r="B3875" s="20" t="s">
        <v>275</v>
      </c>
      <c r="C3875" s="15">
        <v>552</v>
      </c>
      <c r="D3875" s="15"/>
      <c r="E3875" s="10" t="s">
        <v>8485</v>
      </c>
      <c r="F3875" s="4">
        <v>100</v>
      </c>
      <c r="G3875" s="63">
        <v>116183</v>
      </c>
      <c r="H3875" s="20"/>
    </row>
    <row r="3876" spans="1:8" s="16" customFormat="1" ht="15" customHeight="1" x14ac:dyDescent="0.25">
      <c r="A3876" s="4">
        <v>3875</v>
      </c>
      <c r="B3876" s="20" t="s">
        <v>276</v>
      </c>
      <c r="C3876" s="15">
        <v>552</v>
      </c>
      <c r="D3876" s="15"/>
      <c r="E3876" s="10" t="s">
        <v>8486</v>
      </c>
      <c r="F3876" s="4">
        <v>1</v>
      </c>
      <c r="G3876" s="63">
        <v>232603</v>
      </c>
      <c r="H3876" s="20"/>
    </row>
    <row r="3877" spans="1:8" s="16" customFormat="1" ht="15" customHeight="1" x14ac:dyDescent="0.25">
      <c r="A3877" s="4">
        <v>3876</v>
      </c>
      <c r="B3877" s="31" t="s">
        <v>4568</v>
      </c>
      <c r="C3877" s="15">
        <v>552</v>
      </c>
      <c r="D3877" s="4" t="s">
        <v>6</v>
      </c>
      <c r="E3877" s="10" t="s">
        <v>4570</v>
      </c>
      <c r="F3877" s="4">
        <v>100</v>
      </c>
      <c r="G3877" s="63">
        <v>10631</v>
      </c>
      <c r="H3877" s="20"/>
    </row>
    <row r="3878" spans="1:8" s="16" customFormat="1" ht="15" customHeight="1" x14ac:dyDescent="0.25">
      <c r="A3878" s="4">
        <v>3877</v>
      </c>
      <c r="B3878" s="20" t="s">
        <v>2057</v>
      </c>
      <c r="C3878" s="15">
        <v>553</v>
      </c>
      <c r="D3878" s="15"/>
      <c r="E3878" s="10" t="s">
        <v>8487</v>
      </c>
      <c r="F3878" s="4">
        <v>1</v>
      </c>
      <c r="G3878" s="63">
        <v>749142</v>
      </c>
      <c r="H3878" s="20"/>
    </row>
    <row r="3879" spans="1:8" s="16" customFormat="1" ht="15" customHeight="1" x14ac:dyDescent="0.25">
      <c r="A3879" s="4">
        <v>3878</v>
      </c>
      <c r="B3879" s="20" t="s">
        <v>2060</v>
      </c>
      <c r="C3879" s="15">
        <v>553</v>
      </c>
      <c r="D3879" s="15"/>
      <c r="E3879" s="10" t="s">
        <v>8488</v>
      </c>
      <c r="F3879" s="4">
        <v>1</v>
      </c>
      <c r="G3879" s="63">
        <v>749142</v>
      </c>
      <c r="H3879" s="20"/>
    </row>
    <row r="3880" spans="1:8" s="16" customFormat="1" ht="15" customHeight="1" x14ac:dyDescent="0.25">
      <c r="A3880" s="4">
        <v>3879</v>
      </c>
      <c r="B3880" s="20" t="s">
        <v>2058</v>
      </c>
      <c r="C3880" s="15">
        <v>553</v>
      </c>
      <c r="D3880" s="15"/>
      <c r="E3880" s="10" t="s">
        <v>8489</v>
      </c>
      <c r="F3880" s="4">
        <v>1</v>
      </c>
      <c r="G3880" s="63">
        <v>802651</v>
      </c>
      <c r="H3880" s="20"/>
    </row>
    <row r="3881" spans="1:8" s="16" customFormat="1" ht="15" customHeight="1" x14ac:dyDescent="0.25">
      <c r="A3881" s="4">
        <v>3880</v>
      </c>
      <c r="B3881" s="20" t="s">
        <v>2061</v>
      </c>
      <c r="C3881" s="15">
        <v>553</v>
      </c>
      <c r="D3881" s="15"/>
      <c r="E3881" s="10" t="s">
        <v>8490</v>
      </c>
      <c r="F3881" s="4">
        <v>1</v>
      </c>
      <c r="G3881" s="63">
        <v>802651</v>
      </c>
      <c r="H3881" s="20"/>
    </row>
    <row r="3882" spans="1:8" s="16" customFormat="1" ht="15" customHeight="1" x14ac:dyDescent="0.25">
      <c r="A3882" s="4">
        <v>3881</v>
      </c>
      <c r="B3882" s="20" t="s">
        <v>2059</v>
      </c>
      <c r="C3882" s="15">
        <v>553</v>
      </c>
      <c r="D3882" s="15"/>
      <c r="E3882" s="10" t="s">
        <v>8491</v>
      </c>
      <c r="F3882" s="4">
        <v>1</v>
      </c>
      <c r="G3882" s="63">
        <v>856161</v>
      </c>
      <c r="H3882" s="20"/>
    </row>
    <row r="3883" spans="1:8" s="16" customFormat="1" ht="15" customHeight="1" x14ac:dyDescent="0.25">
      <c r="A3883" s="4">
        <v>3882</v>
      </c>
      <c r="B3883" s="20" t="s">
        <v>2062</v>
      </c>
      <c r="C3883" s="15">
        <v>553</v>
      </c>
      <c r="D3883" s="15"/>
      <c r="E3883" s="10" t="s">
        <v>8492</v>
      </c>
      <c r="F3883" s="4">
        <v>1</v>
      </c>
      <c r="G3883" s="63">
        <v>856161</v>
      </c>
      <c r="H3883" s="20"/>
    </row>
    <row r="3884" spans="1:8" s="16" customFormat="1" ht="15" customHeight="1" x14ac:dyDescent="0.25">
      <c r="A3884" s="4">
        <v>3883</v>
      </c>
      <c r="B3884" s="20" t="s">
        <v>2063</v>
      </c>
      <c r="C3884" s="15">
        <v>553</v>
      </c>
      <c r="D3884" s="15"/>
      <c r="E3884" s="10" t="s">
        <v>8493</v>
      </c>
      <c r="F3884" s="4">
        <v>50</v>
      </c>
      <c r="G3884" s="63">
        <v>144386</v>
      </c>
      <c r="H3884" s="20"/>
    </row>
    <row r="3885" spans="1:8" s="16" customFormat="1" ht="15" customHeight="1" x14ac:dyDescent="0.25">
      <c r="A3885" s="4">
        <v>3884</v>
      </c>
      <c r="B3885" s="20" t="s">
        <v>2064</v>
      </c>
      <c r="C3885" s="15">
        <v>553</v>
      </c>
      <c r="D3885" s="15"/>
      <c r="E3885" s="10" t="s">
        <v>8494</v>
      </c>
      <c r="F3885" s="4">
        <v>50</v>
      </c>
      <c r="G3885" s="63">
        <v>179541</v>
      </c>
      <c r="H3885" s="20"/>
    </row>
    <row r="3886" spans="1:8" s="16" customFormat="1" ht="15" customHeight="1" x14ac:dyDescent="0.25">
      <c r="A3886" s="4">
        <v>3885</v>
      </c>
      <c r="B3886" s="20" t="s">
        <v>267</v>
      </c>
      <c r="C3886" s="15">
        <v>553</v>
      </c>
      <c r="D3886" s="15"/>
      <c r="E3886" s="10" t="s">
        <v>8495</v>
      </c>
      <c r="F3886" s="4">
        <v>1</v>
      </c>
      <c r="G3886" s="63">
        <v>714227</v>
      </c>
      <c r="H3886" s="20"/>
    </row>
    <row r="3887" spans="1:8" s="16" customFormat="1" ht="15" customHeight="1" x14ac:dyDescent="0.25">
      <c r="A3887" s="4">
        <v>3886</v>
      </c>
      <c r="B3887" s="20" t="s">
        <v>270</v>
      </c>
      <c r="C3887" s="15">
        <v>553</v>
      </c>
      <c r="D3887" s="15"/>
      <c r="E3887" s="10" t="s">
        <v>8496</v>
      </c>
      <c r="F3887" s="4">
        <v>1</v>
      </c>
      <c r="G3887" s="63">
        <v>714227</v>
      </c>
      <c r="H3887" s="20"/>
    </row>
    <row r="3888" spans="1:8" s="16" customFormat="1" ht="15" customHeight="1" x14ac:dyDescent="0.25">
      <c r="A3888" s="4">
        <v>3887</v>
      </c>
      <c r="B3888" s="20" t="s">
        <v>268</v>
      </c>
      <c r="C3888" s="15">
        <v>553</v>
      </c>
      <c r="D3888" s="15"/>
      <c r="E3888" s="10" t="s">
        <v>8497</v>
      </c>
      <c r="F3888" s="4">
        <v>1</v>
      </c>
      <c r="G3888" s="63">
        <v>714227</v>
      </c>
      <c r="H3888" s="20"/>
    </row>
    <row r="3889" spans="1:8" s="16" customFormat="1" ht="15" customHeight="1" x14ac:dyDescent="0.25">
      <c r="A3889" s="4">
        <v>3888</v>
      </c>
      <c r="B3889" s="20" t="s">
        <v>271</v>
      </c>
      <c r="C3889" s="15">
        <v>553</v>
      </c>
      <c r="D3889" s="15"/>
      <c r="E3889" s="10" t="s">
        <v>8498</v>
      </c>
      <c r="F3889" s="4">
        <v>1</v>
      </c>
      <c r="G3889" s="63">
        <v>714227</v>
      </c>
      <c r="H3889" s="20"/>
    </row>
    <row r="3890" spans="1:8" s="16" customFormat="1" ht="15" customHeight="1" x14ac:dyDescent="0.25">
      <c r="A3890" s="4">
        <v>3889</v>
      </c>
      <c r="B3890" s="20" t="s">
        <v>269</v>
      </c>
      <c r="C3890" s="15" t="s">
        <v>4861</v>
      </c>
      <c r="D3890" s="15"/>
      <c r="E3890" s="10" t="s">
        <v>8499</v>
      </c>
      <c r="F3890" s="4">
        <v>1</v>
      </c>
      <c r="G3890" s="63">
        <v>714227</v>
      </c>
      <c r="H3890" s="20"/>
    </row>
    <row r="3891" spans="1:8" s="16" customFormat="1" ht="15" customHeight="1" x14ac:dyDescent="0.25">
      <c r="A3891" s="4">
        <v>3890</v>
      </c>
      <c r="B3891" s="20" t="s">
        <v>272</v>
      </c>
      <c r="C3891" s="15" t="s">
        <v>4861</v>
      </c>
      <c r="D3891" s="15"/>
      <c r="E3891" s="10" t="s">
        <v>8500</v>
      </c>
      <c r="F3891" s="4">
        <v>1</v>
      </c>
      <c r="G3891" s="63">
        <v>714227</v>
      </c>
      <c r="H3891" s="20"/>
    </row>
    <row r="3892" spans="1:8" s="16" customFormat="1" ht="15" customHeight="1" x14ac:dyDescent="0.25">
      <c r="A3892" s="4">
        <v>3891</v>
      </c>
      <c r="B3892" s="31" t="s">
        <v>4571</v>
      </c>
      <c r="C3892" s="15" t="s">
        <v>4861</v>
      </c>
      <c r="D3892" s="15"/>
      <c r="E3892" s="10" t="s">
        <v>8501</v>
      </c>
      <c r="F3892" s="4">
        <v>1</v>
      </c>
      <c r="G3892" s="63">
        <v>819837</v>
      </c>
      <c r="H3892" s="20"/>
    </row>
    <row r="3893" spans="1:8" s="16" customFormat="1" ht="15" customHeight="1" x14ac:dyDescent="0.25">
      <c r="A3893" s="4">
        <v>3892</v>
      </c>
      <c r="B3893" s="31" t="s">
        <v>4572</v>
      </c>
      <c r="C3893" s="15" t="s">
        <v>4861</v>
      </c>
      <c r="D3893" s="15"/>
      <c r="E3893" s="10" t="s">
        <v>8502</v>
      </c>
      <c r="F3893" s="4">
        <v>1</v>
      </c>
      <c r="G3893" s="63">
        <v>819837</v>
      </c>
      <c r="H3893" s="20"/>
    </row>
    <row r="3894" spans="1:8" s="16" customFormat="1" ht="15" customHeight="1" x14ac:dyDescent="0.25">
      <c r="A3894" s="4">
        <v>3893</v>
      </c>
      <c r="B3894" s="31" t="s">
        <v>4573</v>
      </c>
      <c r="C3894" s="15" t="s">
        <v>4861</v>
      </c>
      <c r="D3894" s="15"/>
      <c r="E3894" s="10" t="s">
        <v>8503</v>
      </c>
      <c r="F3894" s="4">
        <v>1</v>
      </c>
      <c r="G3894" s="63">
        <v>819837</v>
      </c>
      <c r="H3894" s="20"/>
    </row>
    <row r="3895" spans="1:8" s="16" customFormat="1" ht="15" customHeight="1" x14ac:dyDescent="0.25">
      <c r="A3895" s="4">
        <v>3894</v>
      </c>
      <c r="B3895" s="31" t="s">
        <v>4574</v>
      </c>
      <c r="C3895" s="15" t="s">
        <v>4861</v>
      </c>
      <c r="D3895" s="15"/>
      <c r="E3895" s="10" t="s">
        <v>8504</v>
      </c>
      <c r="F3895" s="4">
        <v>1</v>
      </c>
      <c r="G3895" s="63">
        <v>819837</v>
      </c>
      <c r="H3895" s="20"/>
    </row>
    <row r="3896" spans="1:8" s="16" customFormat="1" ht="15" customHeight="1" x14ac:dyDescent="0.25">
      <c r="A3896" s="4">
        <v>3895</v>
      </c>
      <c r="B3896" s="20" t="s">
        <v>3746</v>
      </c>
      <c r="C3896" s="15">
        <v>555</v>
      </c>
      <c r="D3896" s="15"/>
      <c r="E3896" s="10" t="s">
        <v>8505</v>
      </c>
      <c r="F3896" s="4">
        <v>500</v>
      </c>
      <c r="G3896" s="63">
        <v>3287</v>
      </c>
      <c r="H3896" s="20"/>
    </row>
    <row r="3897" spans="1:8" s="16" customFormat="1" ht="15" customHeight="1" x14ac:dyDescent="0.25">
      <c r="A3897" s="4">
        <v>3896</v>
      </c>
      <c r="B3897" s="20" t="s">
        <v>4575</v>
      </c>
      <c r="C3897" s="15">
        <v>561</v>
      </c>
      <c r="D3897" s="15"/>
      <c r="E3897" s="10" t="s">
        <v>4422</v>
      </c>
      <c r="F3897" s="4">
        <v>1</v>
      </c>
      <c r="G3897" s="63">
        <v>2100971</v>
      </c>
      <c r="H3897" s="20" t="s">
        <v>4937</v>
      </c>
    </row>
    <row r="3898" spans="1:8" s="16" customFormat="1" ht="15" customHeight="1" x14ac:dyDescent="0.25">
      <c r="A3898" s="4">
        <v>3897</v>
      </c>
      <c r="B3898" s="20" t="s">
        <v>4576</v>
      </c>
      <c r="C3898" s="15">
        <v>561</v>
      </c>
      <c r="D3898" s="15"/>
      <c r="E3898" s="10" t="s">
        <v>4423</v>
      </c>
      <c r="F3898" s="4">
        <v>1</v>
      </c>
      <c r="G3898" s="63">
        <v>2100971</v>
      </c>
      <c r="H3898" s="20" t="s">
        <v>4938</v>
      </c>
    </row>
    <row r="3899" spans="1:8" s="16" customFormat="1" ht="15" customHeight="1" x14ac:dyDescent="0.25">
      <c r="A3899" s="4">
        <v>3898</v>
      </c>
      <c r="B3899" s="20" t="s">
        <v>4577</v>
      </c>
      <c r="C3899" s="15">
        <v>561</v>
      </c>
      <c r="D3899" s="15"/>
      <c r="E3899" s="10" t="s">
        <v>4424</v>
      </c>
      <c r="F3899" s="4">
        <v>1</v>
      </c>
      <c r="G3899" s="63">
        <v>3980566</v>
      </c>
      <c r="H3899" s="20" t="s">
        <v>4939</v>
      </c>
    </row>
    <row r="3900" spans="1:8" s="16" customFormat="1" ht="15" customHeight="1" x14ac:dyDescent="0.25">
      <c r="A3900" s="4">
        <v>3899</v>
      </c>
      <c r="B3900" s="20" t="s">
        <v>4578</v>
      </c>
      <c r="C3900" s="15">
        <v>561</v>
      </c>
      <c r="D3900" s="15"/>
      <c r="E3900" s="10" t="s">
        <v>8506</v>
      </c>
      <c r="F3900" s="61">
        <v>4</v>
      </c>
      <c r="G3900" s="63">
        <v>1052499</v>
      </c>
      <c r="H3900" s="20" t="s">
        <v>4940</v>
      </c>
    </row>
    <row r="3901" spans="1:8" s="16" customFormat="1" ht="15" customHeight="1" x14ac:dyDescent="0.25">
      <c r="A3901" s="4">
        <v>3900</v>
      </c>
      <c r="B3901" s="20" t="s">
        <v>4579</v>
      </c>
      <c r="C3901" s="15">
        <v>561</v>
      </c>
      <c r="D3901" s="15"/>
      <c r="E3901" s="10" t="s">
        <v>8507</v>
      </c>
      <c r="F3901" s="4">
        <v>4</v>
      </c>
      <c r="G3901" s="63">
        <v>1052499</v>
      </c>
      <c r="H3901" s="20" t="s">
        <v>8712</v>
      </c>
    </row>
    <row r="3902" spans="1:8" s="16" customFormat="1" ht="15" customHeight="1" x14ac:dyDescent="0.25">
      <c r="A3902" s="4">
        <v>3901</v>
      </c>
      <c r="B3902" s="20" t="s">
        <v>4208</v>
      </c>
      <c r="C3902" s="15" t="s">
        <v>3694</v>
      </c>
      <c r="D3902" s="15"/>
      <c r="E3902" s="10" t="s">
        <v>4425</v>
      </c>
      <c r="F3902" s="4">
        <v>200</v>
      </c>
      <c r="G3902" s="63">
        <v>103105</v>
      </c>
      <c r="H3902" s="20"/>
    </row>
    <row r="3903" spans="1:8" s="16" customFormat="1" ht="15" customHeight="1" x14ac:dyDescent="0.25">
      <c r="A3903" s="4">
        <v>3902</v>
      </c>
      <c r="B3903" s="20" t="s">
        <v>278</v>
      </c>
      <c r="C3903" s="15">
        <v>568</v>
      </c>
      <c r="D3903" s="15"/>
      <c r="E3903" s="10" t="s">
        <v>4426</v>
      </c>
      <c r="F3903" s="4">
        <v>1</v>
      </c>
      <c r="G3903" s="63">
        <v>1266221</v>
      </c>
      <c r="H3903" s="20"/>
    </row>
    <row r="3904" spans="1:8" s="16" customFormat="1" ht="15" customHeight="1" x14ac:dyDescent="0.25">
      <c r="A3904" s="4">
        <v>3903</v>
      </c>
      <c r="B3904" s="20" t="s">
        <v>279</v>
      </c>
      <c r="C3904" s="15">
        <v>568</v>
      </c>
      <c r="D3904" s="15"/>
      <c r="E3904" s="10" t="s">
        <v>4427</v>
      </c>
      <c r="F3904" s="4">
        <v>1</v>
      </c>
      <c r="G3904" s="63">
        <v>2357217</v>
      </c>
      <c r="H3904" s="20"/>
    </row>
    <row r="3905" spans="1:8" s="16" customFormat="1" ht="15" customHeight="1" x14ac:dyDescent="0.25">
      <c r="A3905" s="4">
        <v>3904</v>
      </c>
      <c r="B3905" s="20" t="s">
        <v>281</v>
      </c>
      <c r="C3905" s="15">
        <v>568</v>
      </c>
      <c r="D3905" s="15"/>
      <c r="E3905" s="10" t="s">
        <v>8508</v>
      </c>
      <c r="F3905" s="4">
        <v>1</v>
      </c>
      <c r="G3905" s="63">
        <v>630050</v>
      </c>
      <c r="H3905" s="20"/>
    </row>
    <row r="3906" spans="1:8" s="16" customFormat="1" ht="15" customHeight="1" x14ac:dyDescent="0.25">
      <c r="A3906" s="4">
        <v>3905</v>
      </c>
      <c r="B3906" s="20" t="s">
        <v>280</v>
      </c>
      <c r="C3906" s="15">
        <v>568</v>
      </c>
      <c r="D3906" s="15"/>
      <c r="E3906" s="10" t="s">
        <v>8509</v>
      </c>
      <c r="F3906" s="4">
        <v>4</v>
      </c>
      <c r="G3906" s="63">
        <v>594964</v>
      </c>
      <c r="H3906" s="20"/>
    </row>
    <row r="3907" spans="1:8" s="16" customFormat="1" ht="15" customHeight="1" x14ac:dyDescent="0.25">
      <c r="A3907" s="4">
        <v>3906</v>
      </c>
      <c r="B3907" s="20" t="s">
        <v>3868</v>
      </c>
      <c r="C3907" s="15" t="s">
        <v>3694</v>
      </c>
      <c r="D3907" s="15"/>
      <c r="E3907" s="10" t="s">
        <v>8510</v>
      </c>
      <c r="F3907" s="4">
        <v>1</v>
      </c>
      <c r="G3907" s="63">
        <v>357978</v>
      </c>
      <c r="H3907" s="20" t="s">
        <v>8705</v>
      </c>
    </row>
    <row r="3908" spans="1:8" s="16" customFormat="1" ht="15" customHeight="1" x14ac:dyDescent="0.25">
      <c r="A3908" s="4">
        <v>3907</v>
      </c>
      <c r="B3908" s="20" t="s">
        <v>3869</v>
      </c>
      <c r="C3908" s="15" t="s">
        <v>3694</v>
      </c>
      <c r="D3908" s="15"/>
      <c r="E3908" s="10" t="s">
        <v>8511</v>
      </c>
      <c r="F3908" s="4">
        <v>1</v>
      </c>
      <c r="G3908" s="63">
        <v>458212</v>
      </c>
      <c r="H3908" s="20" t="s">
        <v>8701</v>
      </c>
    </row>
    <row r="3909" spans="1:8" s="16" customFormat="1" ht="15" customHeight="1" x14ac:dyDescent="0.25">
      <c r="A3909" s="4">
        <v>3908</v>
      </c>
      <c r="B3909" s="20" t="s">
        <v>3870</v>
      </c>
      <c r="C3909" s="15" t="s">
        <v>3694</v>
      </c>
      <c r="D3909" s="15"/>
      <c r="E3909" s="10" t="s">
        <v>8512</v>
      </c>
      <c r="F3909" s="4">
        <v>1</v>
      </c>
      <c r="G3909" s="63">
        <v>336311</v>
      </c>
      <c r="H3909" s="20" t="s">
        <v>8702</v>
      </c>
    </row>
    <row r="3910" spans="1:8" s="16" customFormat="1" ht="15" customHeight="1" x14ac:dyDescent="0.25">
      <c r="A3910" s="4">
        <v>3909</v>
      </c>
      <c r="B3910" s="20" t="s">
        <v>3871</v>
      </c>
      <c r="C3910" s="15" t="s">
        <v>3694</v>
      </c>
      <c r="D3910" s="15"/>
      <c r="E3910" s="10" t="s">
        <v>8513</v>
      </c>
      <c r="F3910" s="4">
        <v>1</v>
      </c>
      <c r="G3910" s="63">
        <v>430476</v>
      </c>
      <c r="H3910" s="20" t="s">
        <v>8703</v>
      </c>
    </row>
    <row r="3911" spans="1:8" s="16" customFormat="1" ht="15" customHeight="1" x14ac:dyDescent="0.25">
      <c r="A3911" s="4">
        <v>3910</v>
      </c>
      <c r="B3911" s="20" t="s">
        <v>3872</v>
      </c>
      <c r="C3911" s="15" t="s">
        <v>3694</v>
      </c>
      <c r="D3911" s="15"/>
      <c r="E3911" s="10" t="s">
        <v>8514</v>
      </c>
      <c r="F3911" s="4">
        <v>1</v>
      </c>
      <c r="G3911" s="63">
        <v>345741</v>
      </c>
      <c r="H3911" s="20" t="s">
        <v>8704</v>
      </c>
    </row>
    <row r="3912" spans="1:8" s="16" customFormat="1" ht="15" customHeight="1" x14ac:dyDescent="0.25">
      <c r="A3912" s="4">
        <v>3911</v>
      </c>
      <c r="B3912" s="20" t="s">
        <v>3873</v>
      </c>
      <c r="C3912" s="15" t="s">
        <v>3694</v>
      </c>
      <c r="D3912" s="15"/>
      <c r="E3912" s="10" t="s">
        <v>8515</v>
      </c>
      <c r="F3912" s="4">
        <v>1</v>
      </c>
      <c r="G3912" s="63">
        <v>491312</v>
      </c>
      <c r="H3912" s="20" t="s">
        <v>8704</v>
      </c>
    </row>
    <row r="3913" spans="1:8" s="16" customFormat="1" ht="15" customHeight="1" x14ac:dyDescent="0.25">
      <c r="A3913" s="4">
        <v>3912</v>
      </c>
      <c r="B3913" s="20" t="s">
        <v>282</v>
      </c>
      <c r="C3913" s="15">
        <v>573</v>
      </c>
      <c r="D3913" s="15"/>
      <c r="E3913" s="10" t="s">
        <v>8516</v>
      </c>
      <c r="F3913" s="4">
        <v>1</v>
      </c>
      <c r="G3913" s="63">
        <v>53673</v>
      </c>
      <c r="H3913" s="20"/>
    </row>
    <row r="3914" spans="1:8" s="16" customFormat="1" ht="15" customHeight="1" x14ac:dyDescent="0.25">
      <c r="A3914" s="4">
        <v>3913</v>
      </c>
      <c r="B3914" s="20" t="s">
        <v>283</v>
      </c>
      <c r="C3914" s="15">
        <v>573</v>
      </c>
      <c r="D3914" s="15"/>
      <c r="E3914" s="10" t="s">
        <v>8517</v>
      </c>
      <c r="F3914" s="4">
        <v>300</v>
      </c>
      <c r="G3914" s="63">
        <v>6884</v>
      </c>
      <c r="H3914" s="20"/>
    </row>
    <row r="3915" spans="1:8" s="16" customFormat="1" ht="15" customHeight="1" x14ac:dyDescent="0.25">
      <c r="A3915" s="4">
        <v>3914</v>
      </c>
      <c r="B3915" s="27" t="s">
        <v>2283</v>
      </c>
      <c r="C3915" s="15" t="s">
        <v>4862</v>
      </c>
      <c r="D3915" s="15"/>
      <c r="E3915" s="10" t="s">
        <v>8518</v>
      </c>
      <c r="F3915" s="4">
        <v>1</v>
      </c>
      <c r="G3915" s="63">
        <v>28594</v>
      </c>
      <c r="H3915" s="20"/>
    </row>
    <row r="3916" spans="1:8" s="16" customFormat="1" ht="15" customHeight="1" x14ac:dyDescent="0.25">
      <c r="A3916" s="4">
        <v>3915</v>
      </c>
      <c r="B3916" s="27" t="s">
        <v>2284</v>
      </c>
      <c r="C3916" s="15" t="s">
        <v>4862</v>
      </c>
      <c r="D3916" s="15"/>
      <c r="E3916" s="10" t="s">
        <v>8519</v>
      </c>
      <c r="F3916" s="4">
        <v>1</v>
      </c>
      <c r="G3916" s="63">
        <v>51827</v>
      </c>
      <c r="H3916" s="20"/>
    </row>
    <row r="3917" spans="1:8" s="16" customFormat="1" ht="15" customHeight="1" x14ac:dyDescent="0.25">
      <c r="A3917" s="4">
        <v>3916</v>
      </c>
      <c r="B3917" s="20" t="s">
        <v>2067</v>
      </c>
      <c r="C3917" s="15" t="s">
        <v>4863</v>
      </c>
      <c r="D3917" s="15"/>
      <c r="E3917" s="10" t="s">
        <v>4225</v>
      </c>
      <c r="F3917" s="4">
        <v>1</v>
      </c>
      <c r="G3917" s="63">
        <v>531726</v>
      </c>
      <c r="H3917" s="20"/>
    </row>
    <row r="3918" spans="1:8" s="16" customFormat="1" ht="15" customHeight="1" x14ac:dyDescent="0.25">
      <c r="A3918" s="4">
        <v>3917</v>
      </c>
      <c r="B3918" s="20" t="s">
        <v>4580</v>
      </c>
      <c r="C3918" s="15">
        <v>576</v>
      </c>
      <c r="D3918" s="15"/>
      <c r="E3918" s="10" t="s">
        <v>8520</v>
      </c>
      <c r="F3918" s="4">
        <v>2</v>
      </c>
      <c r="G3918" s="63">
        <v>254216</v>
      </c>
      <c r="H3918" s="20" t="s">
        <v>4941</v>
      </c>
    </row>
    <row r="3919" spans="1:8" s="16" customFormat="1" ht="15" customHeight="1" x14ac:dyDescent="0.25">
      <c r="A3919" s="4">
        <v>3918</v>
      </c>
      <c r="B3919" s="20" t="s">
        <v>2285</v>
      </c>
      <c r="C3919" s="15" t="s">
        <v>4864</v>
      </c>
      <c r="D3919" s="15"/>
      <c r="E3919" s="10" t="s">
        <v>8521</v>
      </c>
      <c r="F3919" s="4">
        <v>1</v>
      </c>
      <c r="G3919" s="63">
        <v>1171196</v>
      </c>
      <c r="H3919" s="20"/>
    </row>
    <row r="3920" spans="1:8" s="16" customFormat="1" ht="15" customHeight="1" x14ac:dyDescent="0.25">
      <c r="A3920" s="4">
        <v>3919</v>
      </c>
      <c r="B3920" s="20" t="s">
        <v>2130</v>
      </c>
      <c r="C3920" s="15">
        <v>578</v>
      </c>
      <c r="D3920" s="15"/>
      <c r="E3920" s="10" t="s">
        <v>4226</v>
      </c>
      <c r="F3920" s="4">
        <v>10</v>
      </c>
      <c r="G3920" s="63">
        <v>39827</v>
      </c>
      <c r="H3920" s="20"/>
    </row>
    <row r="3921" spans="1:8" s="16" customFormat="1" ht="15" customHeight="1" x14ac:dyDescent="0.25">
      <c r="A3921" s="4">
        <v>3920</v>
      </c>
      <c r="B3921" s="20" t="s">
        <v>2286</v>
      </c>
      <c r="C3921" s="15" t="s">
        <v>4865</v>
      </c>
      <c r="D3921" s="15"/>
      <c r="E3921" s="10" t="s">
        <v>4428</v>
      </c>
      <c r="F3921" s="4">
        <v>300</v>
      </c>
      <c r="G3921" s="63">
        <v>56127</v>
      </c>
      <c r="H3921" s="20"/>
    </row>
    <row r="3922" spans="1:8" s="16" customFormat="1" ht="15" customHeight="1" x14ac:dyDescent="0.25">
      <c r="A3922" s="4">
        <v>3921</v>
      </c>
      <c r="B3922" s="20" t="s">
        <v>2287</v>
      </c>
      <c r="C3922" s="15" t="s">
        <v>4865</v>
      </c>
      <c r="D3922" s="15"/>
      <c r="E3922" s="10" t="s">
        <v>4429</v>
      </c>
      <c r="F3922" s="4">
        <v>300</v>
      </c>
      <c r="G3922" s="63">
        <v>62361</v>
      </c>
      <c r="H3922" s="20"/>
    </row>
    <row r="3923" spans="1:8" s="16" customFormat="1" ht="15" customHeight="1" x14ac:dyDescent="0.25">
      <c r="A3923" s="4">
        <v>3922</v>
      </c>
      <c r="B3923" s="20" t="s">
        <v>4581</v>
      </c>
      <c r="C3923" s="15">
        <v>579</v>
      </c>
      <c r="D3923" s="15"/>
      <c r="E3923" s="10" t="s">
        <v>4227</v>
      </c>
      <c r="F3923" s="4">
        <v>100</v>
      </c>
      <c r="G3923" s="63">
        <v>54521</v>
      </c>
      <c r="H3923" s="20" t="s">
        <v>4942</v>
      </c>
    </row>
    <row r="3924" spans="1:8" s="16" customFormat="1" ht="15" customHeight="1" x14ac:dyDescent="0.25">
      <c r="A3924" s="4">
        <v>3923</v>
      </c>
      <c r="B3924" s="20" t="s">
        <v>2115</v>
      </c>
      <c r="C3924" s="15">
        <v>580</v>
      </c>
      <c r="D3924" s="15"/>
      <c r="E3924" s="10" t="s">
        <v>8522</v>
      </c>
      <c r="F3924" s="4">
        <v>100</v>
      </c>
      <c r="G3924" s="63">
        <v>93025</v>
      </c>
      <c r="H3924" s="20"/>
    </row>
    <row r="3925" spans="1:8" s="16" customFormat="1" ht="15" customHeight="1" x14ac:dyDescent="0.25">
      <c r="A3925" s="4">
        <v>3924</v>
      </c>
      <c r="B3925" s="20" t="s">
        <v>3684</v>
      </c>
      <c r="C3925" s="15">
        <v>580</v>
      </c>
      <c r="D3925" s="15"/>
      <c r="E3925" s="10" t="s">
        <v>4228</v>
      </c>
      <c r="F3925" s="4">
        <v>500</v>
      </c>
      <c r="G3925" s="63">
        <v>4215</v>
      </c>
      <c r="H3925" s="20"/>
    </row>
    <row r="3926" spans="1:8" s="16" customFormat="1" ht="15" customHeight="1" x14ac:dyDescent="0.25">
      <c r="A3926" s="4">
        <v>3925</v>
      </c>
      <c r="B3926" s="20" t="s">
        <v>3682</v>
      </c>
      <c r="C3926" s="15">
        <v>495</v>
      </c>
      <c r="D3926" s="15"/>
      <c r="E3926" s="10" t="s">
        <v>8523</v>
      </c>
      <c r="F3926" s="4">
        <v>1</v>
      </c>
      <c r="G3926" s="63">
        <v>333814</v>
      </c>
      <c r="H3926" s="20"/>
    </row>
    <row r="3927" spans="1:8" s="16" customFormat="1" ht="15" customHeight="1" x14ac:dyDescent="0.25">
      <c r="A3927" s="4">
        <v>3926</v>
      </c>
      <c r="B3927" s="20" t="s">
        <v>3683</v>
      </c>
      <c r="C3927" s="15">
        <v>495</v>
      </c>
      <c r="D3927" s="15"/>
      <c r="E3927" s="10" t="s">
        <v>8524</v>
      </c>
      <c r="F3927" s="4">
        <v>40</v>
      </c>
      <c r="G3927" s="63">
        <v>258311</v>
      </c>
      <c r="H3927" s="20"/>
    </row>
    <row r="3928" spans="1:8" s="16" customFormat="1" ht="15" customHeight="1" x14ac:dyDescent="0.25">
      <c r="A3928" s="4">
        <v>3927</v>
      </c>
      <c r="B3928" s="20" t="s">
        <v>284</v>
      </c>
      <c r="C3928" s="15">
        <v>586</v>
      </c>
      <c r="D3928" s="15"/>
      <c r="E3928" s="10" t="s">
        <v>8525</v>
      </c>
      <c r="F3928" s="4">
        <v>2000</v>
      </c>
      <c r="G3928" s="63">
        <v>882</v>
      </c>
      <c r="H3928" s="20"/>
    </row>
    <row r="3929" spans="1:8" s="16" customFormat="1" ht="15" customHeight="1" x14ac:dyDescent="0.25">
      <c r="A3929" s="4">
        <v>3928</v>
      </c>
      <c r="B3929" s="20" t="s">
        <v>4813</v>
      </c>
      <c r="C3929" s="15">
        <v>586</v>
      </c>
      <c r="D3929" s="15"/>
      <c r="E3929" s="10" t="s">
        <v>8526</v>
      </c>
      <c r="F3929" s="4">
        <v>2000</v>
      </c>
      <c r="G3929" s="63">
        <v>1185</v>
      </c>
      <c r="H3929" s="20" t="s">
        <v>4943</v>
      </c>
    </row>
    <row r="3930" spans="1:8" s="16" customFormat="1" ht="15" customHeight="1" x14ac:dyDescent="0.25">
      <c r="A3930" s="4">
        <v>3929</v>
      </c>
      <c r="B3930" s="20" t="s">
        <v>4814</v>
      </c>
      <c r="C3930" s="15">
        <v>586</v>
      </c>
      <c r="D3930" s="15"/>
      <c r="E3930" s="10" t="s">
        <v>8527</v>
      </c>
      <c r="F3930" s="4">
        <v>2000</v>
      </c>
      <c r="G3930" s="63">
        <v>1436</v>
      </c>
      <c r="H3930" s="20" t="s">
        <v>4944</v>
      </c>
    </row>
    <row r="3931" spans="1:8" s="16" customFormat="1" ht="15" customHeight="1" x14ac:dyDescent="0.25">
      <c r="A3931" s="4">
        <v>3930</v>
      </c>
      <c r="B3931" s="20" t="s">
        <v>3753</v>
      </c>
      <c r="C3931" s="15">
        <v>586</v>
      </c>
      <c r="D3931" s="15"/>
      <c r="E3931" s="10" t="s">
        <v>8528</v>
      </c>
      <c r="F3931" s="4">
        <v>2000</v>
      </c>
      <c r="G3931" s="63">
        <v>1977</v>
      </c>
      <c r="H3931" s="20"/>
    </row>
    <row r="3932" spans="1:8" s="16" customFormat="1" ht="15" customHeight="1" x14ac:dyDescent="0.25">
      <c r="A3932" s="4">
        <v>3931</v>
      </c>
      <c r="B3932" s="20" t="s">
        <v>285</v>
      </c>
      <c r="C3932" s="15">
        <v>587</v>
      </c>
      <c r="D3932" s="15"/>
      <c r="E3932" s="10" t="s">
        <v>8529</v>
      </c>
      <c r="F3932" s="4">
        <v>5000</v>
      </c>
      <c r="G3932" s="63">
        <v>157</v>
      </c>
      <c r="H3932" s="20"/>
    </row>
    <row r="3933" spans="1:8" s="16" customFormat="1" ht="15" customHeight="1" x14ac:dyDescent="0.25">
      <c r="A3933" s="4">
        <v>3932</v>
      </c>
      <c r="B3933" s="20" t="s">
        <v>286</v>
      </c>
      <c r="C3933" s="15">
        <v>587</v>
      </c>
      <c r="D3933" s="15"/>
      <c r="E3933" s="10" t="s">
        <v>8530</v>
      </c>
      <c r="F3933" s="4">
        <v>5000</v>
      </c>
      <c r="G3933" s="63">
        <v>157</v>
      </c>
      <c r="H3933" s="20"/>
    </row>
    <row r="3934" spans="1:8" s="16" customFormat="1" ht="15" customHeight="1" x14ac:dyDescent="0.25">
      <c r="A3934" s="4">
        <v>3933</v>
      </c>
      <c r="B3934" s="20" t="s">
        <v>2068</v>
      </c>
      <c r="C3934" s="15">
        <v>587</v>
      </c>
      <c r="D3934" s="15"/>
      <c r="E3934" s="10" t="s">
        <v>8531</v>
      </c>
      <c r="F3934" s="4">
        <v>5000</v>
      </c>
      <c r="G3934" s="63">
        <v>157</v>
      </c>
      <c r="H3934" s="20"/>
    </row>
    <row r="3935" spans="1:8" s="16" customFormat="1" ht="15" customHeight="1" x14ac:dyDescent="0.25">
      <c r="A3935" s="4">
        <v>3934</v>
      </c>
      <c r="B3935" s="20" t="s">
        <v>2069</v>
      </c>
      <c r="C3935" s="15">
        <v>587</v>
      </c>
      <c r="D3935" s="15"/>
      <c r="E3935" s="10" t="s">
        <v>8532</v>
      </c>
      <c r="F3935" s="4">
        <v>5000</v>
      </c>
      <c r="G3935" s="63">
        <v>157</v>
      </c>
      <c r="H3935" s="20"/>
    </row>
    <row r="3936" spans="1:8" s="16" customFormat="1" ht="15" customHeight="1" x14ac:dyDescent="0.25">
      <c r="A3936" s="4">
        <v>3935</v>
      </c>
      <c r="B3936" s="31" t="s">
        <v>4953</v>
      </c>
      <c r="C3936" s="15" t="s">
        <v>3694</v>
      </c>
      <c r="D3936" s="4" t="s">
        <v>6</v>
      </c>
      <c r="E3936" s="10" t="s">
        <v>8533</v>
      </c>
      <c r="F3936" s="4">
        <v>5000</v>
      </c>
      <c r="G3936" s="63">
        <v>157</v>
      </c>
      <c r="H3936" s="20"/>
    </row>
    <row r="3937" spans="1:8" s="16" customFormat="1" ht="15" customHeight="1" x14ac:dyDescent="0.25">
      <c r="A3937" s="4">
        <v>3936</v>
      </c>
      <c r="B3937" s="20" t="s">
        <v>287</v>
      </c>
      <c r="C3937" s="15">
        <v>589</v>
      </c>
      <c r="D3937" s="15"/>
      <c r="E3937" s="10" t="s">
        <v>8534</v>
      </c>
      <c r="F3937" s="4">
        <v>2000</v>
      </c>
      <c r="G3937" s="63">
        <v>1196</v>
      </c>
      <c r="H3937" s="20"/>
    </row>
    <row r="3938" spans="1:8" s="16" customFormat="1" ht="15" customHeight="1" x14ac:dyDescent="0.25">
      <c r="A3938" s="4">
        <v>3937</v>
      </c>
      <c r="B3938" s="20" t="s">
        <v>288</v>
      </c>
      <c r="C3938" s="15">
        <v>589</v>
      </c>
      <c r="D3938" s="15"/>
      <c r="E3938" s="10" t="s">
        <v>8535</v>
      </c>
      <c r="F3938" s="4">
        <v>2000</v>
      </c>
      <c r="G3938" s="63">
        <v>1238</v>
      </c>
      <c r="H3938" s="20"/>
    </row>
    <row r="3939" spans="1:8" s="16" customFormat="1" ht="15" customHeight="1" x14ac:dyDescent="0.25">
      <c r="A3939" s="4">
        <v>3938</v>
      </c>
      <c r="B3939" s="20" t="s">
        <v>289</v>
      </c>
      <c r="C3939" s="15">
        <v>589</v>
      </c>
      <c r="D3939" s="15"/>
      <c r="E3939" s="10" t="s">
        <v>8536</v>
      </c>
      <c r="F3939" s="4">
        <v>2000</v>
      </c>
      <c r="G3939" s="63">
        <v>1238</v>
      </c>
      <c r="H3939" s="20"/>
    </row>
    <row r="3940" spans="1:8" s="16" customFormat="1" ht="15" customHeight="1" x14ac:dyDescent="0.25">
      <c r="A3940" s="4">
        <v>3939</v>
      </c>
      <c r="B3940" s="20" t="s">
        <v>290</v>
      </c>
      <c r="C3940" s="15">
        <v>589</v>
      </c>
      <c r="D3940" s="15"/>
      <c r="E3940" s="10" t="s">
        <v>8537</v>
      </c>
      <c r="F3940" s="4">
        <v>2000</v>
      </c>
      <c r="G3940" s="63">
        <v>920</v>
      </c>
      <c r="H3940" s="20"/>
    </row>
    <row r="3941" spans="1:8" s="16" customFormat="1" ht="15" customHeight="1" x14ac:dyDescent="0.25">
      <c r="A3941" s="4">
        <v>3940</v>
      </c>
      <c r="B3941" s="20" t="s">
        <v>291</v>
      </c>
      <c r="C3941" s="15">
        <v>590</v>
      </c>
      <c r="D3941" s="15"/>
      <c r="E3941" s="10" t="s">
        <v>8538</v>
      </c>
      <c r="F3941" s="4">
        <v>2000</v>
      </c>
      <c r="G3941" s="63">
        <v>1004</v>
      </c>
      <c r="H3941" s="20"/>
    </row>
    <row r="3942" spans="1:8" s="16" customFormat="1" ht="15" customHeight="1" x14ac:dyDescent="0.25">
      <c r="A3942" s="4">
        <v>3941</v>
      </c>
      <c r="B3942" s="20" t="s">
        <v>292</v>
      </c>
      <c r="C3942" s="15">
        <v>590</v>
      </c>
      <c r="D3942" s="15"/>
      <c r="E3942" s="10" t="s">
        <v>8539</v>
      </c>
      <c r="F3942" s="4">
        <v>2000</v>
      </c>
      <c r="G3942" s="63">
        <v>1174</v>
      </c>
      <c r="H3942" s="20"/>
    </row>
    <row r="3943" spans="1:8" s="16" customFormat="1" ht="15" customHeight="1" x14ac:dyDescent="0.25">
      <c r="A3943" s="4">
        <v>3942</v>
      </c>
      <c r="B3943" s="20" t="s">
        <v>293</v>
      </c>
      <c r="C3943" s="15">
        <v>591</v>
      </c>
      <c r="D3943" s="15"/>
      <c r="E3943" s="10" t="s">
        <v>8540</v>
      </c>
      <c r="F3943" s="4">
        <v>250</v>
      </c>
      <c r="G3943" s="63">
        <v>6166</v>
      </c>
      <c r="H3943" s="20"/>
    </row>
    <row r="3944" spans="1:8" s="16" customFormat="1" ht="15" customHeight="1" x14ac:dyDescent="0.25">
      <c r="A3944" s="4">
        <v>3943</v>
      </c>
      <c r="B3944" s="20" t="s">
        <v>294</v>
      </c>
      <c r="C3944" s="15">
        <v>594</v>
      </c>
      <c r="D3944" s="15"/>
      <c r="E3944" s="10" t="s">
        <v>8541</v>
      </c>
      <c r="F3944" s="4">
        <v>500</v>
      </c>
      <c r="G3944" s="63">
        <v>5227</v>
      </c>
      <c r="H3944" s="20"/>
    </row>
    <row r="3945" spans="1:8" s="16" customFormat="1" ht="15" customHeight="1" x14ac:dyDescent="0.25">
      <c r="A3945" s="4">
        <v>3944</v>
      </c>
      <c r="B3945" s="20" t="s">
        <v>295</v>
      </c>
      <c r="C3945" s="15">
        <v>594</v>
      </c>
      <c r="D3945" s="15"/>
      <c r="E3945" s="10" t="s">
        <v>8542</v>
      </c>
      <c r="F3945" s="4">
        <v>1000</v>
      </c>
      <c r="G3945" s="63">
        <v>2084</v>
      </c>
      <c r="H3945" s="20"/>
    </row>
    <row r="3946" spans="1:8" s="16" customFormat="1" ht="15" customHeight="1" x14ac:dyDescent="0.25">
      <c r="A3946" s="4">
        <v>3945</v>
      </c>
      <c r="B3946" s="20" t="s">
        <v>296</v>
      </c>
      <c r="C3946" s="15">
        <v>594</v>
      </c>
      <c r="D3946" s="15"/>
      <c r="E3946" s="10" t="s">
        <v>8543</v>
      </c>
      <c r="F3946" s="4">
        <v>1000</v>
      </c>
      <c r="G3946" s="63">
        <v>2084</v>
      </c>
      <c r="H3946" s="20"/>
    </row>
    <row r="3947" spans="1:8" s="16" customFormat="1" ht="15" customHeight="1" x14ac:dyDescent="0.25">
      <c r="A3947" s="4">
        <v>3946</v>
      </c>
      <c r="B3947" s="20" t="s">
        <v>297</v>
      </c>
      <c r="C3947" s="15">
        <v>594</v>
      </c>
      <c r="D3947" s="15"/>
      <c r="E3947" s="10" t="s">
        <v>8544</v>
      </c>
      <c r="F3947" s="4">
        <v>1000</v>
      </c>
      <c r="G3947" s="63">
        <v>2084</v>
      </c>
      <c r="H3947" s="20"/>
    </row>
    <row r="3948" spans="1:8" s="16" customFormat="1" ht="15" customHeight="1" x14ac:dyDescent="0.25">
      <c r="A3948" s="4">
        <v>3947</v>
      </c>
      <c r="B3948" s="20" t="s">
        <v>298</v>
      </c>
      <c r="C3948" s="15">
        <v>594</v>
      </c>
      <c r="D3948" s="15"/>
      <c r="E3948" s="10" t="s">
        <v>8545</v>
      </c>
      <c r="F3948" s="4">
        <v>1000</v>
      </c>
      <c r="G3948" s="63">
        <v>2084</v>
      </c>
      <c r="H3948" s="20"/>
    </row>
    <row r="3949" spans="1:8" s="16" customFormat="1" ht="15" customHeight="1" x14ac:dyDescent="0.25">
      <c r="A3949" s="4">
        <v>3948</v>
      </c>
      <c r="B3949" s="20" t="s">
        <v>299</v>
      </c>
      <c r="C3949" s="15">
        <v>595</v>
      </c>
      <c r="D3949" s="15"/>
      <c r="E3949" s="10" t="s">
        <v>8546</v>
      </c>
      <c r="F3949" s="4">
        <v>500</v>
      </c>
      <c r="G3949" s="63">
        <v>5227</v>
      </c>
      <c r="H3949" s="20"/>
    </row>
    <row r="3950" spans="1:8" s="16" customFormat="1" ht="15" customHeight="1" x14ac:dyDescent="0.25">
      <c r="A3950" s="4">
        <v>3949</v>
      </c>
      <c r="B3950" s="20" t="s">
        <v>300</v>
      </c>
      <c r="C3950" s="15">
        <v>596</v>
      </c>
      <c r="D3950" s="15"/>
      <c r="E3950" s="10" t="s">
        <v>8547</v>
      </c>
      <c r="F3950" s="4">
        <v>250</v>
      </c>
      <c r="G3950" s="63">
        <v>9091</v>
      </c>
      <c r="H3950" s="20"/>
    </row>
    <row r="3951" spans="1:8" s="16" customFormat="1" ht="15" customHeight="1" x14ac:dyDescent="0.25">
      <c r="A3951" s="4">
        <v>3950</v>
      </c>
      <c r="B3951" s="20" t="s">
        <v>301</v>
      </c>
      <c r="C3951" s="15">
        <v>597</v>
      </c>
      <c r="D3951" s="15"/>
      <c r="E3951" s="10" t="s">
        <v>8548</v>
      </c>
      <c r="F3951" s="4">
        <v>5000</v>
      </c>
      <c r="G3951" s="63">
        <v>1099</v>
      </c>
      <c r="H3951" s="20"/>
    </row>
    <row r="3952" spans="1:8" s="16" customFormat="1" ht="15" customHeight="1" x14ac:dyDescent="0.25">
      <c r="A3952" s="4">
        <v>3951</v>
      </c>
      <c r="B3952" s="20" t="s">
        <v>302</v>
      </c>
      <c r="C3952" s="15">
        <v>597</v>
      </c>
      <c r="D3952" s="15"/>
      <c r="E3952" s="10" t="s">
        <v>8549</v>
      </c>
      <c r="F3952" s="4">
        <v>5000</v>
      </c>
      <c r="G3952" s="63">
        <v>2474</v>
      </c>
      <c r="H3952" s="20"/>
    </row>
    <row r="3953" spans="1:8" s="16" customFormat="1" ht="15" customHeight="1" x14ac:dyDescent="0.25">
      <c r="A3953" s="4">
        <v>3952</v>
      </c>
      <c r="B3953" s="20" t="s">
        <v>303</v>
      </c>
      <c r="C3953" s="15">
        <v>597</v>
      </c>
      <c r="D3953" s="15"/>
      <c r="E3953" s="10" t="s">
        <v>8550</v>
      </c>
      <c r="F3953" s="4">
        <v>1000</v>
      </c>
      <c r="G3953" s="63">
        <v>2293</v>
      </c>
      <c r="H3953" s="20"/>
    </row>
    <row r="3954" spans="1:8" s="16" customFormat="1" ht="15" customHeight="1" x14ac:dyDescent="0.25">
      <c r="A3954" s="4">
        <v>3953</v>
      </c>
      <c r="B3954" s="20" t="s">
        <v>304</v>
      </c>
      <c r="C3954" s="15">
        <v>598</v>
      </c>
      <c r="D3954" s="15"/>
      <c r="E3954" s="10" t="s">
        <v>8551</v>
      </c>
      <c r="F3954" s="4">
        <v>1000</v>
      </c>
      <c r="G3954" s="63">
        <v>6227</v>
      </c>
      <c r="H3954" s="20"/>
    </row>
    <row r="3955" spans="1:8" s="16" customFormat="1" ht="15" customHeight="1" x14ac:dyDescent="0.25">
      <c r="A3955" s="4">
        <v>3954</v>
      </c>
      <c r="B3955" s="20" t="s">
        <v>305</v>
      </c>
      <c r="C3955" s="15">
        <v>599</v>
      </c>
      <c r="D3955" s="15"/>
      <c r="E3955" s="10" t="s">
        <v>4430</v>
      </c>
      <c r="F3955" s="4">
        <v>1000</v>
      </c>
      <c r="G3955" s="63">
        <v>985</v>
      </c>
      <c r="H3955" s="20"/>
    </row>
    <row r="3956" spans="1:8" s="16" customFormat="1" ht="15" customHeight="1" x14ac:dyDescent="0.25">
      <c r="A3956" s="4">
        <v>3955</v>
      </c>
      <c r="B3956" s="20" t="s">
        <v>306</v>
      </c>
      <c r="C3956" s="15">
        <v>599</v>
      </c>
      <c r="D3956" s="15"/>
      <c r="E3956" s="10" t="s">
        <v>8552</v>
      </c>
      <c r="F3956" s="4">
        <v>1000</v>
      </c>
      <c r="G3956" s="63">
        <v>942</v>
      </c>
      <c r="H3956" s="20"/>
    </row>
    <row r="3957" spans="1:8" s="16" customFormat="1" ht="15" customHeight="1" x14ac:dyDescent="0.25">
      <c r="A3957" s="4">
        <v>3956</v>
      </c>
      <c r="B3957" s="20" t="s">
        <v>307</v>
      </c>
      <c r="C3957" s="15">
        <v>600</v>
      </c>
      <c r="D3957" s="15"/>
      <c r="E3957" s="10" t="s">
        <v>8553</v>
      </c>
      <c r="F3957" s="4">
        <v>1000</v>
      </c>
      <c r="G3957" s="63">
        <v>13870</v>
      </c>
      <c r="H3957" s="20"/>
    </row>
    <row r="3958" spans="1:8" s="16" customFormat="1" ht="15" customHeight="1" x14ac:dyDescent="0.25">
      <c r="A3958" s="4">
        <v>3957</v>
      </c>
      <c r="B3958" s="20" t="s">
        <v>308</v>
      </c>
      <c r="C3958" s="15">
        <v>604</v>
      </c>
      <c r="D3958" s="15"/>
      <c r="E3958" s="10" t="s">
        <v>8554</v>
      </c>
      <c r="F3958" s="4">
        <v>50</v>
      </c>
      <c r="G3958" s="63">
        <v>13695</v>
      </c>
      <c r="H3958" s="20"/>
    </row>
    <row r="3959" spans="1:8" s="16" customFormat="1" ht="15" customHeight="1" x14ac:dyDescent="0.25">
      <c r="A3959" s="4">
        <v>3958</v>
      </c>
      <c r="B3959" s="20" t="s">
        <v>2142</v>
      </c>
      <c r="C3959" s="15" t="s">
        <v>4866</v>
      </c>
      <c r="D3959" s="15"/>
      <c r="E3959" s="10" t="s">
        <v>8555</v>
      </c>
      <c r="F3959" s="4">
        <v>200</v>
      </c>
      <c r="G3959" s="63">
        <v>3770</v>
      </c>
      <c r="H3959" s="20"/>
    </row>
    <row r="3960" spans="1:8" s="16" customFormat="1" ht="15" customHeight="1" x14ac:dyDescent="0.25">
      <c r="A3960" s="4">
        <v>3959</v>
      </c>
      <c r="B3960" s="20" t="s">
        <v>309</v>
      </c>
      <c r="C3960" s="15">
        <v>606</v>
      </c>
      <c r="D3960" s="15"/>
      <c r="E3960" s="10" t="s">
        <v>8556</v>
      </c>
      <c r="F3960" s="4">
        <v>500</v>
      </c>
      <c r="G3960" s="63">
        <v>3595</v>
      </c>
      <c r="H3960" s="20"/>
    </row>
    <row r="3961" spans="1:8" s="16" customFormat="1" ht="15" customHeight="1" x14ac:dyDescent="0.25">
      <c r="A3961" s="4">
        <v>3960</v>
      </c>
      <c r="B3961" s="20" t="s">
        <v>310</v>
      </c>
      <c r="C3961" s="15">
        <v>606</v>
      </c>
      <c r="D3961" s="15"/>
      <c r="E3961" s="10" t="s">
        <v>8557</v>
      </c>
      <c r="F3961" s="4">
        <v>1000</v>
      </c>
      <c r="G3961" s="63">
        <v>636</v>
      </c>
      <c r="H3961" s="20"/>
    </row>
    <row r="3962" spans="1:8" s="16" customFormat="1" ht="15" customHeight="1" x14ac:dyDescent="0.25">
      <c r="A3962" s="4">
        <v>3961</v>
      </c>
      <c r="B3962" s="20" t="s">
        <v>2070</v>
      </c>
      <c r="C3962" s="15">
        <v>606</v>
      </c>
      <c r="D3962" s="15"/>
      <c r="E3962" s="10" t="s">
        <v>8558</v>
      </c>
      <c r="F3962" s="4">
        <v>200</v>
      </c>
      <c r="G3962" s="63">
        <v>6137</v>
      </c>
      <c r="H3962" s="20"/>
    </row>
    <row r="3963" spans="1:8" s="16" customFormat="1" ht="15" customHeight="1" x14ac:dyDescent="0.25">
      <c r="A3963" s="4">
        <v>3962</v>
      </c>
      <c r="B3963" s="20" t="s">
        <v>2107</v>
      </c>
      <c r="C3963" s="15" t="s">
        <v>4867</v>
      </c>
      <c r="D3963" s="15"/>
      <c r="E3963" s="10" t="s">
        <v>8559</v>
      </c>
      <c r="F3963" s="4">
        <v>5000</v>
      </c>
      <c r="G3963" s="63">
        <v>779</v>
      </c>
      <c r="H3963" s="20"/>
    </row>
    <row r="3964" spans="1:8" s="16" customFormat="1" ht="15" customHeight="1" x14ac:dyDescent="0.25">
      <c r="A3964" s="4">
        <v>3963</v>
      </c>
      <c r="B3964" s="20" t="s">
        <v>311</v>
      </c>
      <c r="C3964" s="15">
        <v>608</v>
      </c>
      <c r="D3964" s="15"/>
      <c r="E3964" s="10" t="s">
        <v>8560</v>
      </c>
      <c r="F3964" s="4">
        <v>2000</v>
      </c>
      <c r="G3964" s="63">
        <v>2180</v>
      </c>
      <c r="H3964" s="20"/>
    </row>
    <row r="3965" spans="1:8" s="16" customFormat="1" ht="15" customHeight="1" x14ac:dyDescent="0.25">
      <c r="A3965" s="4">
        <v>3964</v>
      </c>
      <c r="B3965" s="20" t="s">
        <v>312</v>
      </c>
      <c r="C3965" s="15">
        <v>608</v>
      </c>
      <c r="D3965" s="15"/>
      <c r="E3965" s="10" t="s">
        <v>8561</v>
      </c>
      <c r="F3965" s="4">
        <v>2000</v>
      </c>
      <c r="G3965" s="63">
        <v>2180</v>
      </c>
      <c r="H3965" s="20"/>
    </row>
    <row r="3966" spans="1:8" s="16" customFormat="1" ht="15" customHeight="1" x14ac:dyDescent="0.25">
      <c r="A3966" s="4">
        <v>3965</v>
      </c>
      <c r="B3966" s="20" t="s">
        <v>313</v>
      </c>
      <c r="C3966" s="15">
        <v>609</v>
      </c>
      <c r="D3966" s="15"/>
      <c r="E3966" s="10" t="s">
        <v>8562</v>
      </c>
      <c r="F3966" s="4">
        <v>10000</v>
      </c>
      <c r="G3966" s="63">
        <v>269</v>
      </c>
      <c r="H3966" s="20"/>
    </row>
    <row r="3967" spans="1:8" s="16" customFormat="1" ht="15" customHeight="1" x14ac:dyDescent="0.25">
      <c r="A3967" s="4">
        <v>3966</v>
      </c>
      <c r="B3967" s="20" t="s">
        <v>314</v>
      </c>
      <c r="C3967" s="15">
        <v>609</v>
      </c>
      <c r="D3967" s="15"/>
      <c r="E3967" s="10" t="s">
        <v>8563</v>
      </c>
      <c r="F3967" s="4">
        <v>2000</v>
      </c>
      <c r="G3967" s="63">
        <v>302</v>
      </c>
      <c r="H3967" s="20"/>
    </row>
    <row r="3968" spans="1:8" s="16" customFormat="1" ht="15" customHeight="1" x14ac:dyDescent="0.25">
      <c r="A3968" s="4">
        <v>3967</v>
      </c>
      <c r="B3968" s="20" t="s">
        <v>315</v>
      </c>
      <c r="C3968" s="15">
        <v>609</v>
      </c>
      <c r="D3968" s="15"/>
      <c r="E3968" s="10" t="s">
        <v>8564</v>
      </c>
      <c r="F3968" s="4">
        <v>5000</v>
      </c>
      <c r="G3968" s="63">
        <v>189</v>
      </c>
      <c r="H3968" s="20"/>
    </row>
    <row r="3969" spans="1:8" s="16" customFormat="1" ht="15" customHeight="1" x14ac:dyDescent="0.25">
      <c r="A3969" s="4">
        <v>3968</v>
      </c>
      <c r="B3969" s="20" t="s">
        <v>316</v>
      </c>
      <c r="C3969" s="15">
        <v>614</v>
      </c>
      <c r="D3969" s="15"/>
      <c r="E3969" s="10" t="s">
        <v>8565</v>
      </c>
      <c r="F3969" s="4">
        <v>1000</v>
      </c>
      <c r="G3969" s="63">
        <v>1226</v>
      </c>
      <c r="H3969" s="20"/>
    </row>
    <row r="3970" spans="1:8" s="16" customFormat="1" ht="15" customHeight="1" x14ac:dyDescent="0.25">
      <c r="A3970" s="4">
        <v>3969</v>
      </c>
      <c r="B3970" s="20" t="s">
        <v>317</v>
      </c>
      <c r="C3970" s="15">
        <v>614</v>
      </c>
      <c r="D3970" s="15"/>
      <c r="E3970" s="10" t="s">
        <v>8566</v>
      </c>
      <c r="F3970" s="4">
        <v>1000</v>
      </c>
      <c r="G3970" s="63">
        <v>2126</v>
      </c>
      <c r="H3970" s="20"/>
    </row>
    <row r="3971" spans="1:8" s="16" customFormat="1" ht="15" customHeight="1" x14ac:dyDescent="0.25">
      <c r="A3971" s="4">
        <v>3970</v>
      </c>
      <c r="B3971" s="20" t="s">
        <v>319</v>
      </c>
      <c r="C3971" s="15">
        <v>614</v>
      </c>
      <c r="D3971" s="15"/>
      <c r="E3971" s="10" t="s">
        <v>8567</v>
      </c>
      <c r="F3971" s="4">
        <v>2000</v>
      </c>
      <c r="G3971" s="63">
        <v>3159</v>
      </c>
      <c r="H3971" s="20"/>
    </row>
    <row r="3972" spans="1:8" s="16" customFormat="1" ht="15" customHeight="1" x14ac:dyDescent="0.25">
      <c r="A3972" s="4">
        <v>3971</v>
      </c>
      <c r="B3972" s="20" t="s">
        <v>318</v>
      </c>
      <c r="C3972" s="15">
        <v>614</v>
      </c>
      <c r="D3972" s="15"/>
      <c r="E3972" s="10" t="s">
        <v>8568</v>
      </c>
      <c r="F3972" s="4">
        <v>5000</v>
      </c>
      <c r="G3972" s="63">
        <v>239</v>
      </c>
      <c r="H3972" s="20"/>
    </row>
    <row r="3973" spans="1:8" s="16" customFormat="1" ht="15" customHeight="1" x14ac:dyDescent="0.25">
      <c r="A3973" s="4">
        <v>3972</v>
      </c>
      <c r="B3973" s="20" t="s">
        <v>320</v>
      </c>
      <c r="C3973" s="15">
        <v>615</v>
      </c>
      <c r="D3973" s="15"/>
      <c r="E3973" s="10" t="s">
        <v>8569</v>
      </c>
      <c r="F3973" s="4">
        <v>3000</v>
      </c>
      <c r="G3973" s="63">
        <v>482</v>
      </c>
      <c r="H3973" s="20"/>
    </row>
    <row r="3974" spans="1:8" s="16" customFormat="1" ht="15" customHeight="1" x14ac:dyDescent="0.25">
      <c r="A3974" s="4">
        <v>3973</v>
      </c>
      <c r="B3974" s="20" t="s">
        <v>321</v>
      </c>
      <c r="C3974" s="15">
        <v>620</v>
      </c>
      <c r="D3974" s="15"/>
      <c r="E3974" s="10" t="s">
        <v>8570</v>
      </c>
      <c r="F3974" s="4">
        <v>100</v>
      </c>
      <c r="G3974" s="63">
        <v>30908</v>
      </c>
      <c r="H3974" s="20"/>
    </row>
    <row r="3975" spans="1:8" s="16" customFormat="1" ht="15" customHeight="1" x14ac:dyDescent="0.25">
      <c r="A3975" s="4">
        <v>3974</v>
      </c>
      <c r="B3975" s="20" t="s">
        <v>322</v>
      </c>
      <c r="C3975" s="15">
        <v>620</v>
      </c>
      <c r="D3975" s="15"/>
      <c r="E3975" s="10" t="s">
        <v>8571</v>
      </c>
      <c r="F3975" s="4">
        <v>100</v>
      </c>
      <c r="G3975" s="63">
        <v>30908</v>
      </c>
      <c r="H3975" s="20"/>
    </row>
    <row r="3976" spans="1:8" s="16" customFormat="1" ht="15" customHeight="1" x14ac:dyDescent="0.25">
      <c r="A3976" s="4">
        <v>3975</v>
      </c>
      <c r="B3976" s="20" t="s">
        <v>323</v>
      </c>
      <c r="C3976" s="15">
        <v>622</v>
      </c>
      <c r="D3976" s="15"/>
      <c r="E3976" s="10" t="s">
        <v>8572</v>
      </c>
      <c r="F3976" s="4">
        <v>100</v>
      </c>
      <c r="G3976" s="63">
        <v>35525</v>
      </c>
      <c r="H3976" s="20"/>
    </row>
    <row r="3977" spans="1:8" s="16" customFormat="1" ht="15" customHeight="1" x14ac:dyDescent="0.25">
      <c r="A3977" s="4">
        <v>3976</v>
      </c>
      <c r="B3977" s="20" t="s">
        <v>324</v>
      </c>
      <c r="C3977" s="15">
        <v>622</v>
      </c>
      <c r="D3977" s="15"/>
      <c r="E3977" s="10" t="s">
        <v>8573</v>
      </c>
      <c r="F3977" s="4">
        <v>100</v>
      </c>
      <c r="G3977" s="63">
        <v>35525</v>
      </c>
      <c r="H3977" s="20"/>
    </row>
    <row r="3978" spans="1:8" s="16" customFormat="1" ht="15" customHeight="1" x14ac:dyDescent="0.25">
      <c r="A3978" s="4">
        <v>3977</v>
      </c>
      <c r="B3978" s="20" t="s">
        <v>325</v>
      </c>
      <c r="C3978" s="15">
        <v>622</v>
      </c>
      <c r="D3978" s="15"/>
      <c r="E3978" s="10" t="s">
        <v>8574</v>
      </c>
      <c r="F3978" s="4">
        <v>50</v>
      </c>
      <c r="G3978" s="63">
        <v>691</v>
      </c>
      <c r="H3978" s="20"/>
    </row>
    <row r="3979" spans="1:8" s="16" customFormat="1" ht="15" customHeight="1" x14ac:dyDescent="0.25">
      <c r="A3979" s="4">
        <v>3978</v>
      </c>
      <c r="B3979" s="20" t="s">
        <v>326</v>
      </c>
      <c r="C3979" s="15">
        <v>624</v>
      </c>
      <c r="D3979" s="15"/>
      <c r="E3979" s="10" t="s">
        <v>8575</v>
      </c>
      <c r="F3979" s="4">
        <v>100</v>
      </c>
      <c r="G3979" s="63">
        <v>11963</v>
      </c>
      <c r="H3979" s="20"/>
    </row>
    <row r="3980" spans="1:8" s="16" customFormat="1" ht="15" customHeight="1" x14ac:dyDescent="0.25">
      <c r="A3980" s="4">
        <v>3979</v>
      </c>
      <c r="B3980" s="20" t="s">
        <v>327</v>
      </c>
      <c r="C3980" s="15">
        <v>624</v>
      </c>
      <c r="D3980" s="15"/>
      <c r="E3980" s="10" t="s">
        <v>8576</v>
      </c>
      <c r="F3980" s="4">
        <v>100</v>
      </c>
      <c r="G3980" s="63">
        <v>11963</v>
      </c>
      <c r="H3980" s="20"/>
    </row>
    <row r="3981" spans="1:8" s="16" customFormat="1" ht="15" customHeight="1" x14ac:dyDescent="0.25">
      <c r="A3981" s="4">
        <v>3980</v>
      </c>
      <c r="B3981" s="20" t="s">
        <v>328</v>
      </c>
      <c r="C3981" s="15">
        <v>624</v>
      </c>
      <c r="D3981" s="15"/>
      <c r="E3981" s="10" t="s">
        <v>8577</v>
      </c>
      <c r="F3981" s="4">
        <v>100</v>
      </c>
      <c r="G3981" s="63">
        <v>1746</v>
      </c>
      <c r="H3981" s="20"/>
    </row>
    <row r="3982" spans="1:8" s="16" customFormat="1" ht="15" customHeight="1" x14ac:dyDescent="0.25">
      <c r="A3982" s="4">
        <v>3981</v>
      </c>
      <c r="B3982" s="20" t="s">
        <v>329</v>
      </c>
      <c r="C3982" s="15">
        <v>624</v>
      </c>
      <c r="D3982" s="15"/>
      <c r="E3982" s="10" t="s">
        <v>8578</v>
      </c>
      <c r="F3982" s="4">
        <v>100</v>
      </c>
      <c r="G3982" s="63">
        <v>1746</v>
      </c>
      <c r="H3982" s="20"/>
    </row>
    <row r="3983" spans="1:8" s="16" customFormat="1" ht="15" customHeight="1" x14ac:dyDescent="0.25">
      <c r="A3983" s="4">
        <v>3982</v>
      </c>
      <c r="B3983" s="20" t="s">
        <v>330</v>
      </c>
      <c r="C3983" s="15">
        <v>624</v>
      </c>
      <c r="D3983" s="15"/>
      <c r="E3983" s="10" t="s">
        <v>8579</v>
      </c>
      <c r="F3983" s="4">
        <v>100</v>
      </c>
      <c r="G3983" s="63">
        <v>1562</v>
      </c>
      <c r="H3983" s="20"/>
    </row>
    <row r="3984" spans="1:8" s="16" customFormat="1" ht="15" customHeight="1" x14ac:dyDescent="0.25">
      <c r="A3984" s="4">
        <v>3983</v>
      </c>
      <c r="B3984" s="20" t="s">
        <v>331</v>
      </c>
      <c r="C3984" s="15">
        <v>624</v>
      </c>
      <c r="D3984" s="15"/>
      <c r="E3984" s="10" t="s">
        <v>8580</v>
      </c>
      <c r="F3984" s="4">
        <v>100</v>
      </c>
      <c r="G3984" s="63">
        <v>1562</v>
      </c>
      <c r="H3984" s="20"/>
    </row>
    <row r="3985" spans="1:8" s="16" customFormat="1" ht="15" customHeight="1" x14ac:dyDescent="0.25">
      <c r="A3985" s="4">
        <v>3984</v>
      </c>
      <c r="B3985" s="20" t="s">
        <v>332</v>
      </c>
      <c r="C3985" s="15">
        <v>627</v>
      </c>
      <c r="D3985" s="15"/>
      <c r="E3985" s="10" t="s">
        <v>8581</v>
      </c>
      <c r="F3985" s="4">
        <v>500</v>
      </c>
      <c r="G3985" s="63">
        <v>10282</v>
      </c>
      <c r="H3985" s="20"/>
    </row>
    <row r="3986" spans="1:8" s="16" customFormat="1" ht="15" customHeight="1" x14ac:dyDescent="0.25">
      <c r="A3986" s="4">
        <v>3985</v>
      </c>
      <c r="B3986" s="20" t="s">
        <v>334</v>
      </c>
      <c r="C3986" s="15">
        <v>626</v>
      </c>
      <c r="D3986" s="15"/>
      <c r="E3986" s="10" t="s">
        <v>8582</v>
      </c>
      <c r="F3986" s="4">
        <v>500</v>
      </c>
      <c r="G3986" s="63">
        <v>7911</v>
      </c>
      <c r="H3986" s="20"/>
    </row>
    <row r="3987" spans="1:8" s="16" customFormat="1" ht="15" customHeight="1" x14ac:dyDescent="0.25">
      <c r="A3987" s="4">
        <v>3986</v>
      </c>
      <c r="B3987" s="20" t="s">
        <v>2145</v>
      </c>
      <c r="C3987" s="15">
        <v>628</v>
      </c>
      <c r="D3987" s="15"/>
      <c r="E3987" s="10" t="s">
        <v>8583</v>
      </c>
      <c r="F3987" s="4">
        <v>200</v>
      </c>
      <c r="G3987" s="63">
        <v>11479</v>
      </c>
      <c r="H3987" s="20"/>
    </row>
    <row r="3988" spans="1:8" s="16" customFormat="1" ht="15" customHeight="1" x14ac:dyDescent="0.25">
      <c r="A3988" s="4">
        <v>3987</v>
      </c>
      <c r="B3988" s="20" t="s">
        <v>335</v>
      </c>
      <c r="C3988" s="15">
        <v>628</v>
      </c>
      <c r="D3988" s="15"/>
      <c r="E3988" s="10" t="s">
        <v>8584</v>
      </c>
      <c r="F3988" s="4">
        <v>100</v>
      </c>
      <c r="G3988" s="63">
        <v>218778</v>
      </c>
      <c r="H3988" s="20"/>
    </row>
    <row r="3989" spans="1:8" s="16" customFormat="1" ht="15" customHeight="1" x14ac:dyDescent="0.25">
      <c r="A3989" s="4">
        <v>3988</v>
      </c>
      <c r="B3989" s="20" t="s">
        <v>333</v>
      </c>
      <c r="C3989" s="15" t="s">
        <v>4868</v>
      </c>
      <c r="D3989" s="15"/>
      <c r="E3989" s="10" t="s">
        <v>8585</v>
      </c>
      <c r="F3989" s="4">
        <v>500</v>
      </c>
      <c r="G3989" s="63">
        <v>2121</v>
      </c>
      <c r="H3989" s="20"/>
    </row>
    <row r="3990" spans="1:8" s="16" customFormat="1" ht="15" customHeight="1" x14ac:dyDescent="0.25">
      <c r="A3990" s="4">
        <v>3989</v>
      </c>
      <c r="B3990" s="20" t="s">
        <v>336</v>
      </c>
      <c r="C3990" s="15">
        <v>629</v>
      </c>
      <c r="D3990" s="15"/>
      <c r="E3990" s="10" t="s">
        <v>8586</v>
      </c>
      <c r="F3990" s="4">
        <v>1000</v>
      </c>
      <c r="G3990" s="63">
        <v>2687</v>
      </c>
      <c r="H3990" s="20"/>
    </row>
    <row r="3991" spans="1:8" s="16" customFormat="1" ht="15" customHeight="1" x14ac:dyDescent="0.25">
      <c r="A3991" s="4">
        <v>3990</v>
      </c>
      <c r="B3991" s="20" t="s">
        <v>337</v>
      </c>
      <c r="C3991" s="15">
        <v>629</v>
      </c>
      <c r="D3991" s="15"/>
      <c r="E3991" s="10" t="s">
        <v>8587</v>
      </c>
      <c r="F3991" s="4">
        <v>5000</v>
      </c>
      <c r="G3991" s="63">
        <v>851</v>
      </c>
      <c r="H3991" s="20"/>
    </row>
    <row r="3992" spans="1:8" s="16" customFormat="1" ht="15" customHeight="1" x14ac:dyDescent="0.25">
      <c r="A3992" s="4">
        <v>3991</v>
      </c>
      <c r="B3992" s="20" t="s">
        <v>2162</v>
      </c>
      <c r="C3992" s="15" t="s">
        <v>3694</v>
      </c>
      <c r="D3992" s="15"/>
      <c r="E3992" s="10" t="s">
        <v>4590</v>
      </c>
      <c r="F3992" s="4">
        <v>1</v>
      </c>
      <c r="G3992" s="63">
        <v>687789</v>
      </c>
      <c r="H3992" s="20" t="s">
        <v>4537</v>
      </c>
    </row>
    <row r="3993" spans="1:8" s="16" customFormat="1" ht="15" customHeight="1" x14ac:dyDescent="0.25">
      <c r="A3993" s="4">
        <v>3992</v>
      </c>
      <c r="B3993" s="31" t="s">
        <v>4538</v>
      </c>
      <c r="C3993" s="15">
        <v>634</v>
      </c>
      <c r="D3993" s="4" t="s">
        <v>6</v>
      </c>
      <c r="E3993" s="10" t="s">
        <v>8588</v>
      </c>
      <c r="F3993" s="4">
        <v>1</v>
      </c>
      <c r="G3993" s="63">
        <v>687789</v>
      </c>
      <c r="H3993" s="20" t="s">
        <v>4536</v>
      </c>
    </row>
    <row r="3994" spans="1:8" s="16" customFormat="1" ht="15" customHeight="1" x14ac:dyDescent="0.25">
      <c r="A3994" s="4">
        <v>3993</v>
      </c>
      <c r="B3994" s="31" t="s">
        <v>4539</v>
      </c>
      <c r="C3994" s="15">
        <v>634</v>
      </c>
      <c r="D3994" s="15"/>
      <c r="E3994" s="10" t="s">
        <v>8589</v>
      </c>
      <c r="F3994" s="4">
        <v>1</v>
      </c>
      <c r="G3994" s="63">
        <v>838293</v>
      </c>
      <c r="H3994" s="20"/>
    </row>
    <row r="3995" spans="1:8" s="16" customFormat="1" ht="15" customHeight="1" x14ac:dyDescent="0.25">
      <c r="A3995" s="4">
        <v>3994</v>
      </c>
      <c r="B3995" s="20" t="s">
        <v>1819</v>
      </c>
      <c r="C3995" s="15">
        <v>638</v>
      </c>
      <c r="D3995" s="15"/>
      <c r="E3995" s="10" t="s">
        <v>8590</v>
      </c>
      <c r="F3995" s="4">
        <v>9</v>
      </c>
      <c r="G3995" s="63">
        <v>206423</v>
      </c>
      <c r="H3995" s="20"/>
    </row>
    <row r="3996" spans="1:8" s="16" customFormat="1" ht="15" customHeight="1" x14ac:dyDescent="0.25">
      <c r="A3996" s="4">
        <v>3995</v>
      </c>
      <c r="B3996" s="20" t="s">
        <v>1820</v>
      </c>
      <c r="C3996" s="15">
        <v>638</v>
      </c>
      <c r="D3996" s="15"/>
      <c r="E3996" s="10" t="s">
        <v>8591</v>
      </c>
      <c r="F3996" s="4">
        <v>9</v>
      </c>
      <c r="G3996" s="63">
        <v>206423</v>
      </c>
      <c r="H3996" s="20"/>
    </row>
    <row r="3997" spans="1:8" s="16" customFormat="1" ht="15" customHeight="1" x14ac:dyDescent="0.25">
      <c r="A3997" s="4">
        <v>3996</v>
      </c>
      <c r="B3997" s="20" t="s">
        <v>1821</v>
      </c>
      <c r="C3997" s="15">
        <v>638</v>
      </c>
      <c r="D3997" s="15"/>
      <c r="E3997" s="10" t="s">
        <v>8592</v>
      </c>
      <c r="F3997" s="4">
        <v>9</v>
      </c>
      <c r="G3997" s="63">
        <v>200409</v>
      </c>
      <c r="H3997" s="20"/>
    </row>
    <row r="3998" spans="1:8" s="16" customFormat="1" ht="15" customHeight="1" x14ac:dyDescent="0.25">
      <c r="A3998" s="4">
        <v>3997</v>
      </c>
      <c r="B3998" s="20" t="s">
        <v>1822</v>
      </c>
      <c r="C3998" s="15">
        <v>638</v>
      </c>
      <c r="D3998" s="15"/>
      <c r="E3998" s="10" t="s">
        <v>8593</v>
      </c>
      <c r="F3998" s="4">
        <v>9</v>
      </c>
      <c r="G3998" s="63">
        <v>223661</v>
      </c>
      <c r="H3998" s="20"/>
    </row>
    <row r="3999" spans="1:8" s="16" customFormat="1" ht="15" customHeight="1" x14ac:dyDescent="0.25">
      <c r="A3999" s="4">
        <v>3998</v>
      </c>
      <c r="B3999" s="20" t="s">
        <v>1823</v>
      </c>
      <c r="C3999" s="15">
        <v>638</v>
      </c>
      <c r="D3999" s="15"/>
      <c r="E3999" s="10" t="s">
        <v>8594</v>
      </c>
      <c r="F3999" s="4">
        <v>9</v>
      </c>
      <c r="G3999" s="63">
        <v>223661</v>
      </c>
      <c r="H3999" s="20"/>
    </row>
    <row r="4000" spans="1:8" s="16" customFormat="1" ht="15" customHeight="1" x14ac:dyDescent="0.25">
      <c r="A4000" s="4">
        <v>3999</v>
      </c>
      <c r="B4000" s="20" t="s">
        <v>1824</v>
      </c>
      <c r="C4000" s="15">
        <v>638</v>
      </c>
      <c r="D4000" s="15"/>
      <c r="E4000" s="10" t="s">
        <v>8595</v>
      </c>
      <c r="F4000" s="4">
        <v>9</v>
      </c>
      <c r="G4000" s="63">
        <v>217113</v>
      </c>
      <c r="H4000" s="20"/>
    </row>
    <row r="4001" spans="1:8" s="16" customFormat="1" ht="15" customHeight="1" x14ac:dyDescent="0.25">
      <c r="A4001" s="4">
        <v>4000</v>
      </c>
      <c r="B4001" s="20" t="s">
        <v>1825</v>
      </c>
      <c r="C4001" s="15">
        <v>639</v>
      </c>
      <c r="D4001" s="4" t="s">
        <v>6</v>
      </c>
      <c r="E4001" s="10" t="s">
        <v>8596</v>
      </c>
      <c r="F4001" s="4">
        <v>1</v>
      </c>
      <c r="G4001" s="63">
        <v>195689</v>
      </c>
      <c r="H4001" s="20"/>
    </row>
    <row r="4002" spans="1:8" s="16" customFormat="1" ht="15" customHeight="1" x14ac:dyDescent="0.25">
      <c r="A4002" s="4">
        <v>4001</v>
      </c>
      <c r="B4002" s="20" t="s">
        <v>1826</v>
      </c>
      <c r="C4002" s="15">
        <v>639</v>
      </c>
      <c r="D4002" s="15"/>
      <c r="E4002" s="10" t="s">
        <v>8597</v>
      </c>
      <c r="F4002" s="4">
        <v>1</v>
      </c>
      <c r="G4002" s="63">
        <v>258980</v>
      </c>
      <c r="H4002" s="20"/>
    </row>
    <row r="4003" spans="1:8" s="16" customFormat="1" ht="15" customHeight="1" x14ac:dyDescent="0.25">
      <c r="A4003" s="4">
        <v>4002</v>
      </c>
      <c r="B4003" s="20" t="s">
        <v>1827</v>
      </c>
      <c r="C4003" s="15">
        <v>639</v>
      </c>
      <c r="D4003" s="15"/>
      <c r="E4003" s="10" t="s">
        <v>8598</v>
      </c>
      <c r="F4003" s="4">
        <v>1</v>
      </c>
      <c r="G4003" s="63">
        <v>285371</v>
      </c>
      <c r="H4003" s="20"/>
    </row>
    <row r="4004" spans="1:8" s="16" customFormat="1" ht="15" customHeight="1" x14ac:dyDescent="0.25">
      <c r="A4004" s="4">
        <v>4003</v>
      </c>
      <c r="B4004" s="20" t="s">
        <v>2131</v>
      </c>
      <c r="C4004" s="15">
        <v>642</v>
      </c>
      <c r="D4004" s="15"/>
      <c r="E4004" s="10" t="s">
        <v>8599</v>
      </c>
      <c r="F4004" s="4">
        <v>1</v>
      </c>
      <c r="G4004" s="63">
        <v>211548</v>
      </c>
      <c r="H4004" s="20"/>
    </row>
    <row r="4005" spans="1:8" s="16" customFormat="1" ht="15" customHeight="1" x14ac:dyDescent="0.25">
      <c r="A4005" s="4">
        <v>4004</v>
      </c>
      <c r="B4005" s="20" t="s">
        <v>2132</v>
      </c>
      <c r="C4005" s="15">
        <v>642</v>
      </c>
      <c r="D4005" s="15"/>
      <c r="E4005" s="10" t="s">
        <v>8600</v>
      </c>
      <c r="F4005" s="4">
        <v>1</v>
      </c>
      <c r="G4005" s="63">
        <v>211548</v>
      </c>
      <c r="H4005" s="20"/>
    </row>
    <row r="4006" spans="1:8" s="16" customFormat="1" ht="15" customHeight="1" x14ac:dyDescent="0.25">
      <c r="A4006" s="4">
        <v>4005</v>
      </c>
      <c r="B4006" s="20" t="s">
        <v>187</v>
      </c>
      <c r="C4006" s="15">
        <v>643</v>
      </c>
      <c r="D4006" s="15"/>
      <c r="E4006" s="10" t="s">
        <v>8601</v>
      </c>
      <c r="F4006" s="4">
        <v>50</v>
      </c>
      <c r="G4006" s="63">
        <v>45517</v>
      </c>
      <c r="H4006" s="20"/>
    </row>
    <row r="4007" spans="1:8" s="16" customFormat="1" ht="15" customHeight="1" x14ac:dyDescent="0.25">
      <c r="A4007" s="4">
        <v>4006</v>
      </c>
      <c r="B4007" s="20" t="s">
        <v>188</v>
      </c>
      <c r="C4007" s="15">
        <v>643</v>
      </c>
      <c r="D4007" s="15"/>
      <c r="E4007" s="10" t="s">
        <v>8602</v>
      </c>
      <c r="F4007" s="4">
        <v>50</v>
      </c>
      <c r="G4007" s="63">
        <v>45517</v>
      </c>
      <c r="H4007" s="20"/>
    </row>
    <row r="4008" spans="1:8" s="16" customFormat="1" ht="15" customHeight="1" x14ac:dyDescent="0.25">
      <c r="A4008" s="4">
        <v>4007</v>
      </c>
      <c r="B4008" s="20" t="s">
        <v>189</v>
      </c>
      <c r="C4008" s="15">
        <v>644</v>
      </c>
      <c r="D4008" s="15"/>
      <c r="E4008" s="10" t="s">
        <v>4446</v>
      </c>
      <c r="F4008" s="4">
        <v>10</v>
      </c>
      <c r="G4008" s="63">
        <v>156335</v>
      </c>
      <c r="H4008" s="20"/>
    </row>
    <row r="4009" spans="1:8" s="16" customFormat="1" ht="15" customHeight="1" x14ac:dyDescent="0.25">
      <c r="A4009" s="4">
        <v>4008</v>
      </c>
      <c r="B4009" s="20" t="s">
        <v>190</v>
      </c>
      <c r="C4009" s="15">
        <v>644</v>
      </c>
      <c r="D4009" s="15"/>
      <c r="E4009" s="10" t="s">
        <v>4447</v>
      </c>
      <c r="F4009" s="4">
        <v>10</v>
      </c>
      <c r="G4009" s="63">
        <v>156335</v>
      </c>
      <c r="H4009" s="20"/>
    </row>
    <row r="4010" spans="1:8" s="16" customFormat="1" ht="15" customHeight="1" x14ac:dyDescent="0.25">
      <c r="A4010" s="4">
        <v>4009</v>
      </c>
      <c r="B4010" s="20" t="s">
        <v>191</v>
      </c>
      <c r="C4010" s="15">
        <v>645</v>
      </c>
      <c r="D4010" s="15"/>
      <c r="E4010" s="10" t="s">
        <v>4445</v>
      </c>
      <c r="F4010" s="4">
        <v>10</v>
      </c>
      <c r="G4010" s="63">
        <v>32271</v>
      </c>
      <c r="H4010" s="20" t="s">
        <v>4945</v>
      </c>
    </row>
    <row r="4011" spans="1:8" s="16" customFormat="1" ht="15" customHeight="1" x14ac:dyDescent="0.25">
      <c r="A4011" s="4">
        <v>4010</v>
      </c>
      <c r="B4011" s="20" t="s">
        <v>338</v>
      </c>
      <c r="C4011" s="15">
        <v>648</v>
      </c>
      <c r="D4011" s="15"/>
      <c r="E4011" s="10" t="s">
        <v>8603</v>
      </c>
      <c r="F4011" s="4">
        <v>10</v>
      </c>
      <c r="G4011" s="63">
        <v>182787</v>
      </c>
      <c r="H4011" s="20" t="s">
        <v>72</v>
      </c>
    </row>
    <row r="4012" spans="1:8" s="16" customFormat="1" ht="15" customHeight="1" x14ac:dyDescent="0.25">
      <c r="A4012" s="4">
        <v>4011</v>
      </c>
      <c r="B4012" s="20" t="s">
        <v>339</v>
      </c>
      <c r="C4012" s="15">
        <v>648</v>
      </c>
      <c r="D4012" s="15"/>
      <c r="E4012" s="10" t="s">
        <v>8604</v>
      </c>
      <c r="F4012" s="4">
        <v>20</v>
      </c>
      <c r="G4012" s="63">
        <v>141093</v>
      </c>
      <c r="H4012" s="20" t="s">
        <v>72</v>
      </c>
    </row>
    <row r="4013" spans="1:8" s="16" customFormat="1" ht="15" customHeight="1" x14ac:dyDescent="0.25">
      <c r="A4013" s="4">
        <v>4012</v>
      </c>
      <c r="B4013" s="20" t="s">
        <v>340</v>
      </c>
      <c r="C4013" s="15">
        <v>649</v>
      </c>
      <c r="D4013" s="15"/>
      <c r="E4013" s="10" t="s">
        <v>4442</v>
      </c>
      <c r="F4013" s="4">
        <v>500</v>
      </c>
      <c r="G4013" s="63">
        <v>3734</v>
      </c>
      <c r="H4013" s="20"/>
    </row>
    <row r="4014" spans="1:8" s="16" customFormat="1" ht="15" customHeight="1" x14ac:dyDescent="0.25">
      <c r="A4014" s="4">
        <v>4013</v>
      </c>
      <c r="B4014" s="20" t="s">
        <v>341</v>
      </c>
      <c r="C4014" s="15">
        <v>649</v>
      </c>
      <c r="D4014" s="15"/>
      <c r="E4014" s="10" t="s">
        <v>4443</v>
      </c>
      <c r="F4014" s="4">
        <v>500</v>
      </c>
      <c r="G4014" s="63">
        <v>4353</v>
      </c>
      <c r="H4014" s="20"/>
    </row>
    <row r="4015" spans="1:8" s="16" customFormat="1" ht="15" customHeight="1" x14ac:dyDescent="0.25">
      <c r="A4015" s="4">
        <v>4014</v>
      </c>
      <c r="B4015" s="20" t="s">
        <v>342</v>
      </c>
      <c r="C4015" s="15">
        <v>650</v>
      </c>
      <c r="D4015" s="15"/>
      <c r="E4015" s="10" t="s">
        <v>4444</v>
      </c>
      <c r="F4015" s="4">
        <v>200</v>
      </c>
      <c r="G4015" s="63">
        <v>6408</v>
      </c>
      <c r="H4015" s="20"/>
    </row>
    <row r="4016" spans="1:8" s="16" customFormat="1" ht="15" customHeight="1" x14ac:dyDescent="0.25">
      <c r="A4016" s="4">
        <v>4015</v>
      </c>
      <c r="B4016" s="20" t="s">
        <v>343</v>
      </c>
      <c r="C4016" s="15">
        <v>650</v>
      </c>
      <c r="D4016" s="4" t="s">
        <v>6</v>
      </c>
      <c r="E4016" s="10" t="s">
        <v>8605</v>
      </c>
      <c r="F4016" s="4">
        <v>500</v>
      </c>
      <c r="G4016" s="63">
        <v>1295</v>
      </c>
      <c r="H4016" s="20"/>
    </row>
    <row r="4017" spans="1:8" s="16" customFormat="1" ht="15" customHeight="1" x14ac:dyDescent="0.25">
      <c r="A4017" s="4">
        <v>4016</v>
      </c>
      <c r="B4017" s="20" t="s">
        <v>344</v>
      </c>
      <c r="C4017" s="15">
        <v>650</v>
      </c>
      <c r="D4017" s="15"/>
      <c r="E4017" s="10" t="s">
        <v>4448</v>
      </c>
      <c r="F4017" s="4">
        <v>1500</v>
      </c>
      <c r="G4017" s="63">
        <v>9746</v>
      </c>
      <c r="H4017" s="20"/>
    </row>
    <row r="4018" spans="1:8" s="16" customFormat="1" ht="15" customHeight="1" x14ac:dyDescent="0.25">
      <c r="A4018" s="4">
        <v>4017</v>
      </c>
      <c r="B4018" s="20" t="s">
        <v>4222</v>
      </c>
      <c r="C4018" s="15" t="s">
        <v>3694</v>
      </c>
      <c r="D4018" s="15"/>
      <c r="E4018" s="10" t="s">
        <v>8606</v>
      </c>
      <c r="F4018" s="4">
        <v>1</v>
      </c>
      <c r="G4018" s="63">
        <v>11504569</v>
      </c>
      <c r="H4018" s="20"/>
    </row>
    <row r="4019" spans="1:8" s="16" customFormat="1" ht="15" customHeight="1" x14ac:dyDescent="0.25">
      <c r="A4019" s="4">
        <v>4018</v>
      </c>
      <c r="B4019" s="20" t="s">
        <v>3406</v>
      </c>
      <c r="C4019" s="15">
        <v>657</v>
      </c>
      <c r="D4019" s="15"/>
      <c r="E4019" s="10" t="s">
        <v>8607</v>
      </c>
      <c r="F4019" s="4">
        <v>1</v>
      </c>
      <c r="G4019" s="63">
        <v>3509690</v>
      </c>
      <c r="H4019" s="20"/>
    </row>
    <row r="4020" spans="1:8" s="16" customFormat="1" ht="15" customHeight="1" x14ac:dyDescent="0.25">
      <c r="A4020" s="4">
        <v>4019</v>
      </c>
      <c r="B4020" s="20" t="s">
        <v>345</v>
      </c>
      <c r="C4020" s="15">
        <v>658</v>
      </c>
      <c r="D4020" s="15"/>
      <c r="E4020" s="10" t="s">
        <v>4449</v>
      </c>
      <c r="F4020" s="4">
        <v>1</v>
      </c>
      <c r="G4020" s="63">
        <v>660023</v>
      </c>
      <c r="H4020" s="20" t="s">
        <v>4946</v>
      </c>
    </row>
    <row r="4021" spans="1:8" s="16" customFormat="1" ht="15" customHeight="1" x14ac:dyDescent="0.25">
      <c r="A4021" s="4">
        <v>4020</v>
      </c>
      <c r="B4021" s="49" t="s">
        <v>346</v>
      </c>
      <c r="C4021" s="15">
        <v>658</v>
      </c>
      <c r="D4021" s="4" t="s">
        <v>6</v>
      </c>
      <c r="E4021" s="10" t="s">
        <v>8608</v>
      </c>
      <c r="F4021" s="4">
        <v>1</v>
      </c>
      <c r="G4021" s="63">
        <v>419930</v>
      </c>
      <c r="H4021" s="20"/>
    </row>
    <row r="4022" spans="1:8" s="16" customFormat="1" ht="15" customHeight="1" x14ac:dyDescent="0.25">
      <c r="A4022" s="4">
        <v>4021</v>
      </c>
      <c r="B4022" s="49" t="s">
        <v>347</v>
      </c>
      <c r="C4022" s="15">
        <v>662</v>
      </c>
      <c r="D4022" s="15"/>
      <c r="E4022" s="10" t="s">
        <v>8609</v>
      </c>
      <c r="F4022" s="4">
        <v>1</v>
      </c>
      <c r="G4022" s="63">
        <v>619888</v>
      </c>
      <c r="H4022" s="20"/>
    </row>
    <row r="4023" spans="1:8" s="16" customFormat="1" ht="15" customHeight="1" x14ac:dyDescent="0.25">
      <c r="A4023" s="4">
        <v>4022</v>
      </c>
      <c r="B4023" s="20" t="s">
        <v>3747</v>
      </c>
      <c r="C4023" s="15">
        <v>662</v>
      </c>
      <c r="D4023" s="4" t="s">
        <v>6</v>
      </c>
      <c r="E4023" s="10" t="s">
        <v>8610</v>
      </c>
      <c r="F4023" s="4">
        <v>1</v>
      </c>
      <c r="G4023" s="63">
        <v>674046</v>
      </c>
      <c r="H4023" s="20"/>
    </row>
    <row r="4024" spans="1:8" s="16" customFormat="1" ht="15" customHeight="1" x14ac:dyDescent="0.25">
      <c r="A4024" s="4">
        <v>4023</v>
      </c>
      <c r="B4024" s="20" t="s">
        <v>348</v>
      </c>
      <c r="C4024" s="15">
        <v>662</v>
      </c>
      <c r="D4024" s="15"/>
      <c r="E4024" s="10" t="s">
        <v>4450</v>
      </c>
      <c r="F4024" s="4">
        <v>1</v>
      </c>
      <c r="G4024" s="63">
        <v>979137</v>
      </c>
      <c r="H4024" s="20"/>
    </row>
    <row r="4025" spans="1:8" s="16" customFormat="1" ht="15" customHeight="1" x14ac:dyDescent="0.25">
      <c r="A4025" s="4">
        <v>4024</v>
      </c>
      <c r="B4025" s="20" t="s">
        <v>349</v>
      </c>
      <c r="C4025" s="15" t="s">
        <v>4869</v>
      </c>
      <c r="D4025" s="15"/>
      <c r="E4025" s="10" t="s">
        <v>4229</v>
      </c>
      <c r="F4025" s="4">
        <v>1</v>
      </c>
      <c r="G4025" s="63">
        <v>24766</v>
      </c>
      <c r="H4025" s="20" t="s">
        <v>8661</v>
      </c>
    </row>
    <row r="4026" spans="1:8" s="16" customFormat="1" ht="15" customHeight="1" x14ac:dyDescent="0.25">
      <c r="A4026" s="4">
        <v>4025</v>
      </c>
      <c r="B4026" s="20" t="s">
        <v>350</v>
      </c>
      <c r="C4026" s="15">
        <v>662</v>
      </c>
      <c r="D4026" s="15"/>
      <c r="E4026" s="10" t="s">
        <v>4451</v>
      </c>
      <c r="F4026" s="4">
        <v>1</v>
      </c>
      <c r="G4026" s="63">
        <v>951162</v>
      </c>
      <c r="H4026" s="20"/>
    </row>
    <row r="4027" spans="1:8" s="16" customFormat="1" ht="15" customHeight="1" x14ac:dyDescent="0.25">
      <c r="A4027" s="4">
        <v>4026</v>
      </c>
      <c r="B4027" s="31" t="s">
        <v>4582</v>
      </c>
      <c r="C4027" s="15">
        <v>662</v>
      </c>
      <c r="D4027" s="4" t="s">
        <v>6</v>
      </c>
      <c r="E4027" s="10" t="s">
        <v>4583</v>
      </c>
      <c r="F4027" s="4">
        <v>1</v>
      </c>
      <c r="G4027" s="63">
        <v>1270414</v>
      </c>
      <c r="H4027" s="20"/>
    </row>
    <row r="4028" spans="1:8" s="16" customFormat="1" ht="15" customHeight="1" x14ac:dyDescent="0.25">
      <c r="A4028" s="4">
        <v>4027</v>
      </c>
      <c r="B4028" s="20" t="s">
        <v>351</v>
      </c>
      <c r="C4028" s="15">
        <v>662</v>
      </c>
      <c r="D4028" s="15"/>
      <c r="E4028" s="10" t="s">
        <v>8611</v>
      </c>
      <c r="F4028" s="4">
        <v>1</v>
      </c>
      <c r="G4028" s="63">
        <v>139831</v>
      </c>
      <c r="H4028" s="20"/>
    </row>
    <row r="4029" spans="1:8" s="16" customFormat="1" ht="15" customHeight="1" x14ac:dyDescent="0.25">
      <c r="A4029" s="4">
        <v>4028</v>
      </c>
      <c r="B4029" s="20" t="s">
        <v>352</v>
      </c>
      <c r="C4029" s="15">
        <v>662</v>
      </c>
      <c r="D4029" s="15"/>
      <c r="E4029" s="10" t="s">
        <v>8612</v>
      </c>
      <c r="F4029" s="4">
        <v>1</v>
      </c>
      <c r="G4029" s="63">
        <v>146186</v>
      </c>
      <c r="H4029" s="20"/>
    </row>
    <row r="4030" spans="1:8" s="16" customFormat="1" ht="15" customHeight="1" x14ac:dyDescent="0.25">
      <c r="A4030" s="4">
        <v>4029</v>
      </c>
      <c r="B4030" s="20" t="s">
        <v>2161</v>
      </c>
      <c r="C4030" s="15">
        <v>663</v>
      </c>
      <c r="D4030" s="4" t="s">
        <v>6</v>
      </c>
      <c r="E4030" s="10" t="s">
        <v>4584</v>
      </c>
      <c r="F4030" s="4">
        <v>1</v>
      </c>
      <c r="G4030" s="63">
        <v>4946662</v>
      </c>
      <c r="H4030" s="20"/>
    </row>
    <row r="4031" spans="1:8" s="16" customFormat="1" ht="15" customHeight="1" x14ac:dyDescent="0.25">
      <c r="A4031" s="4">
        <v>4030</v>
      </c>
      <c r="B4031" s="20" t="s">
        <v>2155</v>
      </c>
      <c r="C4031" s="15">
        <v>663</v>
      </c>
      <c r="D4031" s="4" t="s">
        <v>6</v>
      </c>
      <c r="E4031" s="10" t="s">
        <v>4585</v>
      </c>
      <c r="F4031" s="4">
        <v>1</v>
      </c>
      <c r="G4031" s="63">
        <v>1505219</v>
      </c>
      <c r="H4031" s="20"/>
    </row>
    <row r="4032" spans="1:8" s="16" customFormat="1" ht="15" customHeight="1" x14ac:dyDescent="0.25">
      <c r="A4032" s="4">
        <v>4031</v>
      </c>
      <c r="B4032" s="20" t="s">
        <v>353</v>
      </c>
      <c r="C4032" s="15">
        <v>664</v>
      </c>
      <c r="D4032" s="15"/>
      <c r="E4032" s="10" t="s">
        <v>8613</v>
      </c>
      <c r="F4032" s="4">
        <v>1</v>
      </c>
      <c r="G4032" s="63">
        <v>1182783</v>
      </c>
      <c r="H4032" s="20"/>
    </row>
    <row r="4033" spans="1:8" s="16" customFormat="1" ht="15" customHeight="1" x14ac:dyDescent="0.25">
      <c r="A4033" s="4">
        <v>4032</v>
      </c>
      <c r="B4033" s="20" t="s">
        <v>354</v>
      </c>
      <c r="C4033" s="15">
        <v>664</v>
      </c>
      <c r="D4033" s="15"/>
      <c r="E4033" s="10" t="s">
        <v>8614</v>
      </c>
      <c r="F4033" s="4">
        <v>1</v>
      </c>
      <c r="G4033" s="63">
        <v>139897</v>
      </c>
      <c r="H4033" s="20"/>
    </row>
    <row r="4034" spans="1:8" s="16" customFormat="1" ht="15" customHeight="1" x14ac:dyDescent="0.25">
      <c r="A4034" s="4">
        <v>4033</v>
      </c>
      <c r="B4034" s="20" t="s">
        <v>355</v>
      </c>
      <c r="C4034" s="15">
        <v>664</v>
      </c>
      <c r="D4034" s="15"/>
      <c r="E4034" s="10" t="s">
        <v>8615</v>
      </c>
      <c r="F4034" s="4">
        <v>1</v>
      </c>
      <c r="G4034" s="63">
        <v>365413</v>
      </c>
      <c r="H4034" s="20"/>
    </row>
    <row r="4035" spans="1:8" s="16" customFormat="1" ht="15" customHeight="1" x14ac:dyDescent="0.25">
      <c r="A4035" s="4">
        <v>4034</v>
      </c>
      <c r="B4035" s="20" t="s">
        <v>4586</v>
      </c>
      <c r="C4035" s="15">
        <v>665</v>
      </c>
      <c r="D4035" s="15"/>
      <c r="E4035" s="10" t="s">
        <v>4452</v>
      </c>
      <c r="F4035" s="4">
        <v>1</v>
      </c>
      <c r="G4035" s="63">
        <v>22153</v>
      </c>
      <c r="H4035" s="20" t="s">
        <v>4947</v>
      </c>
    </row>
    <row r="4036" spans="1:8" s="16" customFormat="1" ht="15" customHeight="1" x14ac:dyDescent="0.25">
      <c r="A4036" s="4">
        <v>4035</v>
      </c>
      <c r="B4036" s="20" t="s">
        <v>356</v>
      </c>
      <c r="C4036" s="15">
        <v>667</v>
      </c>
      <c r="D4036" s="15"/>
      <c r="E4036" s="10" t="s">
        <v>4453</v>
      </c>
      <c r="F4036" s="4">
        <v>1</v>
      </c>
      <c r="G4036" s="63">
        <v>1798184</v>
      </c>
      <c r="H4036" s="20"/>
    </row>
    <row r="4037" spans="1:8" s="16" customFormat="1" ht="15" customHeight="1" x14ac:dyDescent="0.25">
      <c r="A4037" s="4">
        <v>4036</v>
      </c>
      <c r="B4037" s="20" t="s">
        <v>2165</v>
      </c>
      <c r="C4037" s="15">
        <v>667</v>
      </c>
      <c r="D4037" s="4" t="s">
        <v>6</v>
      </c>
      <c r="E4037" s="10" t="s">
        <v>8616</v>
      </c>
      <c r="F4037" s="4">
        <v>1</v>
      </c>
      <c r="G4037" s="63">
        <v>1877106</v>
      </c>
      <c r="H4037" s="20"/>
    </row>
    <row r="4038" spans="1:8" s="16" customFormat="1" ht="15" customHeight="1" x14ac:dyDescent="0.25">
      <c r="A4038" s="4">
        <v>4037</v>
      </c>
      <c r="B4038" s="20" t="s">
        <v>4587</v>
      </c>
      <c r="C4038" s="15">
        <v>667</v>
      </c>
      <c r="D4038" s="15"/>
      <c r="E4038" s="10" t="s">
        <v>8617</v>
      </c>
      <c r="F4038" s="4">
        <v>1</v>
      </c>
      <c r="G4038" s="63">
        <v>1592715</v>
      </c>
      <c r="H4038" s="20" t="s">
        <v>4948</v>
      </c>
    </row>
    <row r="4039" spans="1:8" s="16" customFormat="1" ht="15" customHeight="1" x14ac:dyDescent="0.25">
      <c r="A4039" s="4">
        <v>4038</v>
      </c>
      <c r="B4039" s="20" t="s">
        <v>2157</v>
      </c>
      <c r="C4039" s="15">
        <v>668</v>
      </c>
      <c r="D4039" s="4" t="s">
        <v>6</v>
      </c>
      <c r="E4039" s="10" t="s">
        <v>8618</v>
      </c>
      <c r="F4039" s="4">
        <v>1</v>
      </c>
      <c r="G4039" s="63">
        <v>2254241</v>
      </c>
      <c r="H4039" s="20"/>
    </row>
    <row r="4040" spans="1:8" s="16" customFormat="1" ht="15" customHeight="1" x14ac:dyDescent="0.25">
      <c r="A4040" s="4">
        <v>4039</v>
      </c>
      <c r="B4040" s="20" t="s">
        <v>3405</v>
      </c>
      <c r="C4040" s="15">
        <v>668</v>
      </c>
      <c r="D4040" s="4" t="s">
        <v>6</v>
      </c>
      <c r="E4040" s="10" t="s">
        <v>8619</v>
      </c>
      <c r="F4040" s="4">
        <v>1</v>
      </c>
      <c r="G4040" s="63">
        <v>3175433</v>
      </c>
      <c r="H4040" s="20"/>
    </row>
    <row r="4041" spans="1:8" s="16" customFormat="1" ht="15" customHeight="1" x14ac:dyDescent="0.25">
      <c r="A4041" s="4">
        <v>4040</v>
      </c>
      <c r="B4041" s="20" t="s">
        <v>357</v>
      </c>
      <c r="C4041" s="15">
        <v>668</v>
      </c>
      <c r="D4041" s="15"/>
      <c r="E4041" s="10" t="s">
        <v>8620</v>
      </c>
      <c r="F4041" s="4">
        <v>1</v>
      </c>
      <c r="G4041" s="63">
        <v>1605390</v>
      </c>
      <c r="H4041" s="20"/>
    </row>
    <row r="4042" spans="1:8" s="16" customFormat="1" ht="15" customHeight="1" x14ac:dyDescent="0.25">
      <c r="A4042" s="4">
        <v>4041</v>
      </c>
      <c r="B4042" s="20" t="s">
        <v>2160</v>
      </c>
      <c r="C4042" s="15">
        <v>669</v>
      </c>
      <c r="D4042" s="4" t="s">
        <v>6</v>
      </c>
      <c r="E4042" s="10" t="s">
        <v>8621</v>
      </c>
      <c r="F4042" s="4">
        <v>1</v>
      </c>
      <c r="G4042" s="63">
        <v>2447459</v>
      </c>
      <c r="H4042" s="20"/>
    </row>
    <row r="4043" spans="1:8" s="16" customFormat="1" ht="15" customHeight="1" x14ac:dyDescent="0.25">
      <c r="A4043" s="4">
        <v>4042</v>
      </c>
      <c r="B4043" s="20" t="s">
        <v>3404</v>
      </c>
      <c r="C4043" s="15">
        <v>669</v>
      </c>
      <c r="D4043" s="15"/>
      <c r="E4043" s="10" t="s">
        <v>8622</v>
      </c>
      <c r="F4043" s="4">
        <v>1</v>
      </c>
      <c r="G4043" s="63">
        <v>760986</v>
      </c>
      <c r="H4043" s="20"/>
    </row>
    <row r="4044" spans="1:8" s="16" customFormat="1" ht="15" customHeight="1" x14ac:dyDescent="0.25">
      <c r="A4044" s="4">
        <v>4043</v>
      </c>
      <c r="B4044" s="20" t="s">
        <v>2164</v>
      </c>
      <c r="C4044" s="15">
        <v>669</v>
      </c>
      <c r="D4044" s="15"/>
      <c r="E4044" s="10" t="s">
        <v>8623</v>
      </c>
      <c r="F4044" s="4">
        <v>1</v>
      </c>
      <c r="G4044" s="63">
        <v>696635</v>
      </c>
      <c r="H4044" s="20"/>
    </row>
    <row r="4045" spans="1:8" s="16" customFormat="1" ht="15" customHeight="1" x14ac:dyDescent="0.25">
      <c r="A4045" s="4">
        <v>4044</v>
      </c>
      <c r="B4045" s="20" t="s">
        <v>358</v>
      </c>
      <c r="C4045" s="15">
        <v>670</v>
      </c>
      <c r="D4045" s="15"/>
      <c r="E4045" s="10" t="s">
        <v>4455</v>
      </c>
      <c r="F4045" s="4">
        <v>1</v>
      </c>
      <c r="G4045" s="63">
        <v>213176</v>
      </c>
      <c r="H4045" s="20"/>
    </row>
    <row r="4046" spans="1:8" s="16" customFormat="1" ht="15" customHeight="1" x14ac:dyDescent="0.25">
      <c r="A4046" s="4">
        <v>4045</v>
      </c>
      <c r="B4046" s="20" t="s">
        <v>359</v>
      </c>
      <c r="C4046" s="15">
        <v>673</v>
      </c>
      <c r="D4046" s="15"/>
      <c r="E4046" s="10" t="s">
        <v>4456</v>
      </c>
      <c r="F4046" s="4">
        <v>1</v>
      </c>
      <c r="G4046" s="63">
        <v>29306</v>
      </c>
      <c r="H4046" s="20"/>
    </row>
    <row r="4047" spans="1:8" s="16" customFormat="1" ht="15" customHeight="1" x14ac:dyDescent="0.25">
      <c r="A4047" s="4">
        <v>4046</v>
      </c>
      <c r="B4047" s="20" t="s">
        <v>360</v>
      </c>
      <c r="C4047" s="15">
        <v>674</v>
      </c>
      <c r="D4047" s="15"/>
      <c r="E4047" s="10" t="s">
        <v>4295</v>
      </c>
      <c r="F4047" s="4">
        <v>1</v>
      </c>
      <c r="G4047" s="63">
        <v>939939</v>
      </c>
      <c r="H4047" s="20"/>
    </row>
    <row r="4048" spans="1:8" s="16" customFormat="1" ht="15" customHeight="1" x14ac:dyDescent="0.25">
      <c r="A4048" s="4">
        <v>4047</v>
      </c>
      <c r="B4048" s="20" t="s">
        <v>361</v>
      </c>
      <c r="C4048" s="15">
        <v>677</v>
      </c>
      <c r="D4048" s="15"/>
      <c r="E4048" s="10" t="s">
        <v>8624</v>
      </c>
      <c r="F4048" s="4">
        <v>1</v>
      </c>
      <c r="G4048" s="63">
        <v>592807</v>
      </c>
      <c r="H4048" s="20"/>
    </row>
    <row r="4049" spans="1:8" s="16" customFormat="1" ht="15" customHeight="1" x14ac:dyDescent="0.25">
      <c r="A4049" s="4">
        <v>4048</v>
      </c>
      <c r="B4049" s="20" t="s">
        <v>2159</v>
      </c>
      <c r="C4049" s="15">
        <v>679</v>
      </c>
      <c r="D4049" s="4" t="s">
        <v>6</v>
      </c>
      <c r="E4049" s="10" t="s">
        <v>8625</v>
      </c>
      <c r="F4049" s="4">
        <v>1</v>
      </c>
      <c r="G4049" s="63">
        <v>2759719</v>
      </c>
      <c r="H4049" s="20"/>
    </row>
    <row r="4050" spans="1:8" s="16" customFormat="1" ht="15" customHeight="1" x14ac:dyDescent="0.25">
      <c r="A4050" s="4">
        <v>4049</v>
      </c>
      <c r="B4050" s="20" t="s">
        <v>2158</v>
      </c>
      <c r="C4050" s="15">
        <v>679</v>
      </c>
      <c r="D4050" s="4" t="s">
        <v>6</v>
      </c>
      <c r="E4050" s="10" t="s">
        <v>4454</v>
      </c>
      <c r="F4050" s="4">
        <v>1</v>
      </c>
      <c r="G4050" s="63">
        <v>1313578</v>
      </c>
      <c r="H4050" s="20"/>
    </row>
    <row r="4051" spans="1:8" s="16" customFormat="1" ht="15" customHeight="1" x14ac:dyDescent="0.25">
      <c r="A4051" s="4">
        <v>4050</v>
      </c>
      <c r="B4051" s="20" t="s">
        <v>362</v>
      </c>
      <c r="C4051" s="15">
        <v>680</v>
      </c>
      <c r="D4051" s="15"/>
      <c r="E4051" s="10" t="s">
        <v>8626</v>
      </c>
      <c r="F4051" s="4">
        <v>1</v>
      </c>
      <c r="G4051" s="63">
        <v>175968</v>
      </c>
      <c r="H4051" s="20"/>
    </row>
    <row r="4052" spans="1:8" s="16" customFormat="1" ht="15" customHeight="1" x14ac:dyDescent="0.25">
      <c r="A4052" s="4">
        <v>4051</v>
      </c>
      <c r="B4052" s="20" t="s">
        <v>4588</v>
      </c>
      <c r="C4052" s="15">
        <v>680</v>
      </c>
      <c r="D4052" s="15"/>
      <c r="E4052" s="10" t="s">
        <v>8627</v>
      </c>
      <c r="F4052" s="4">
        <v>1</v>
      </c>
      <c r="G4052" s="63">
        <v>2218957</v>
      </c>
      <c r="H4052" s="20" t="s">
        <v>4949</v>
      </c>
    </row>
    <row r="4053" spans="1:8" s="16" customFormat="1" ht="15" customHeight="1" x14ac:dyDescent="0.25">
      <c r="A4053" s="4">
        <v>4052</v>
      </c>
      <c r="B4053" s="20" t="s">
        <v>2150</v>
      </c>
      <c r="C4053" s="15">
        <v>681</v>
      </c>
      <c r="D4053" s="15"/>
      <c r="E4053" s="10" t="s">
        <v>4230</v>
      </c>
      <c r="F4053" s="4">
        <v>1</v>
      </c>
      <c r="G4053" s="63">
        <v>93100</v>
      </c>
      <c r="H4053" s="20"/>
    </row>
    <row r="4054" spans="1:8" s="16" customFormat="1" ht="15" customHeight="1" x14ac:dyDescent="0.25">
      <c r="A4054" s="4">
        <v>4053</v>
      </c>
      <c r="B4054" s="20" t="s">
        <v>4589</v>
      </c>
      <c r="C4054" s="15">
        <v>683</v>
      </c>
      <c r="D4054" s="15"/>
      <c r="E4054" s="10" t="s">
        <v>4457</v>
      </c>
      <c r="F4054" s="4">
        <v>1</v>
      </c>
      <c r="G4054" s="63">
        <v>165462</v>
      </c>
      <c r="H4054" s="20" t="s">
        <v>4950</v>
      </c>
    </row>
    <row r="4055" spans="1:8" s="16" customFormat="1" ht="15" customHeight="1" x14ac:dyDescent="0.25">
      <c r="A4055" s="4">
        <v>4054</v>
      </c>
      <c r="B4055" s="20" t="s">
        <v>2179</v>
      </c>
      <c r="C4055" s="15" t="s">
        <v>3694</v>
      </c>
      <c r="D4055" s="15"/>
      <c r="E4055" s="10" t="s">
        <v>8628</v>
      </c>
      <c r="F4055" s="4">
        <v>500</v>
      </c>
      <c r="G4055" s="63">
        <v>8089</v>
      </c>
      <c r="H4055" s="20"/>
    </row>
    <row r="4056" spans="1:8" s="16" customFormat="1" ht="15" customHeight="1" x14ac:dyDescent="0.25">
      <c r="A4056" s="4">
        <v>4055</v>
      </c>
      <c r="B4056" s="20" t="s">
        <v>2180</v>
      </c>
      <c r="C4056" s="15" t="s">
        <v>3694</v>
      </c>
      <c r="D4056" s="15"/>
      <c r="E4056" s="10" t="s">
        <v>8629</v>
      </c>
      <c r="F4056" s="4">
        <v>500</v>
      </c>
      <c r="G4056" s="63">
        <v>8164</v>
      </c>
      <c r="H4056" s="20"/>
    </row>
    <row r="4057" spans="1:8" s="16" customFormat="1" ht="15" customHeight="1" x14ac:dyDescent="0.25">
      <c r="A4057" s="4">
        <v>4056</v>
      </c>
      <c r="B4057" s="49" t="s">
        <v>2181</v>
      </c>
      <c r="C4057" s="15" t="s">
        <v>3694</v>
      </c>
      <c r="D4057" s="15"/>
      <c r="E4057" s="10" t="s">
        <v>8630</v>
      </c>
      <c r="F4057" s="4">
        <v>500</v>
      </c>
      <c r="G4057" s="63">
        <v>6128</v>
      </c>
      <c r="H4057" s="20"/>
    </row>
    <row r="4058" spans="1:8" s="16" customFormat="1" ht="15" customHeight="1" x14ac:dyDescent="0.25">
      <c r="A4058" s="4">
        <v>4057</v>
      </c>
      <c r="B4058" s="49" t="s">
        <v>2182</v>
      </c>
      <c r="C4058" s="15" t="s">
        <v>3694</v>
      </c>
      <c r="D4058" s="15"/>
      <c r="E4058" s="10" t="s">
        <v>4458</v>
      </c>
      <c r="F4058" s="4">
        <v>200</v>
      </c>
      <c r="G4058" s="63">
        <v>16905</v>
      </c>
      <c r="H4058" s="20"/>
    </row>
    <row r="4059" spans="1:8" s="16" customFormat="1" ht="15" customHeight="1" x14ac:dyDescent="0.25">
      <c r="A4059" s="4">
        <v>4058</v>
      </c>
      <c r="B4059" s="49" t="s">
        <v>2183</v>
      </c>
      <c r="C4059" s="15" t="s">
        <v>3694</v>
      </c>
      <c r="D4059" s="15"/>
      <c r="E4059" s="10" t="s">
        <v>4459</v>
      </c>
      <c r="F4059" s="4">
        <v>200</v>
      </c>
      <c r="G4059" s="63">
        <v>12464</v>
      </c>
      <c r="H4059" s="20"/>
    </row>
    <row r="4060" spans="1:8" s="16" customFormat="1" ht="15" customHeight="1" x14ac:dyDescent="0.25">
      <c r="A4060" s="4">
        <v>4059</v>
      </c>
      <c r="B4060" s="49" t="s">
        <v>2176</v>
      </c>
      <c r="C4060" s="15" t="s">
        <v>3694</v>
      </c>
      <c r="D4060" s="15"/>
      <c r="E4060" s="10" t="s">
        <v>4231</v>
      </c>
      <c r="F4060" s="4">
        <v>250</v>
      </c>
      <c r="G4060" s="63">
        <v>8291</v>
      </c>
      <c r="H4060" s="20"/>
    </row>
    <row r="4061" spans="1:8" s="16" customFormat="1" ht="15" customHeight="1" x14ac:dyDescent="0.25">
      <c r="A4061" s="4">
        <v>4060</v>
      </c>
      <c r="B4061" s="49" t="s">
        <v>2177</v>
      </c>
      <c r="C4061" s="15" t="s">
        <v>3694</v>
      </c>
      <c r="D4061" s="15"/>
      <c r="E4061" s="10" t="s">
        <v>4232</v>
      </c>
      <c r="F4061" s="4">
        <v>250</v>
      </c>
      <c r="G4061" s="63">
        <v>9977</v>
      </c>
      <c r="H4061" s="20"/>
    </row>
    <row r="4062" spans="1:8" s="16" customFormat="1" ht="15" customHeight="1" x14ac:dyDescent="0.25">
      <c r="A4062" s="4">
        <v>4061</v>
      </c>
      <c r="B4062" s="49" t="s">
        <v>2198</v>
      </c>
      <c r="C4062" s="15" t="s">
        <v>3694</v>
      </c>
      <c r="D4062" s="15"/>
      <c r="E4062" s="10" t="s">
        <v>8631</v>
      </c>
      <c r="F4062" s="4">
        <v>100</v>
      </c>
      <c r="G4062" s="63">
        <v>17209</v>
      </c>
      <c r="H4062" s="20"/>
    </row>
    <row r="4063" spans="1:8" s="16" customFormat="1" ht="15" customHeight="1" x14ac:dyDescent="0.25">
      <c r="A4063" s="4">
        <v>4062</v>
      </c>
      <c r="B4063" s="49" t="s">
        <v>2184</v>
      </c>
      <c r="C4063" s="15" t="s">
        <v>3694</v>
      </c>
      <c r="D4063" s="15"/>
      <c r="E4063" s="10" t="s">
        <v>4233</v>
      </c>
      <c r="F4063" s="4">
        <v>250</v>
      </c>
      <c r="G4063" s="63">
        <v>12437</v>
      </c>
      <c r="H4063" s="20"/>
    </row>
    <row r="4064" spans="1:8" s="16" customFormat="1" ht="15" customHeight="1" x14ac:dyDescent="0.25">
      <c r="A4064" s="4">
        <v>4063</v>
      </c>
      <c r="B4064" s="49" t="s">
        <v>2191</v>
      </c>
      <c r="C4064" s="15" t="s">
        <v>3694</v>
      </c>
      <c r="D4064" s="15"/>
      <c r="E4064" s="10" t="s">
        <v>4460</v>
      </c>
      <c r="F4064" s="4">
        <v>300</v>
      </c>
      <c r="G4064" s="63">
        <v>12554</v>
      </c>
      <c r="H4064" s="20"/>
    </row>
    <row r="4065" spans="1:8" s="16" customFormat="1" ht="15" customHeight="1" x14ac:dyDescent="0.25">
      <c r="A4065" s="4">
        <v>4064</v>
      </c>
      <c r="B4065" s="49" t="s">
        <v>2190</v>
      </c>
      <c r="C4065" s="15" t="s">
        <v>3694</v>
      </c>
      <c r="D4065" s="15"/>
      <c r="E4065" s="10" t="s">
        <v>4461</v>
      </c>
      <c r="F4065" s="4">
        <v>150</v>
      </c>
      <c r="G4065" s="63">
        <v>27965</v>
      </c>
      <c r="H4065" s="20"/>
    </row>
    <row r="4066" spans="1:8" s="16" customFormat="1" ht="15" customHeight="1" x14ac:dyDescent="0.25">
      <c r="A4066" s="4">
        <v>4065</v>
      </c>
      <c r="B4066" s="49" t="s">
        <v>2203</v>
      </c>
      <c r="C4066" s="15" t="s">
        <v>3694</v>
      </c>
      <c r="D4066" s="4" t="s">
        <v>6</v>
      </c>
      <c r="E4066" s="10" t="s">
        <v>8632</v>
      </c>
      <c r="F4066" s="4">
        <v>100</v>
      </c>
      <c r="G4066" s="63">
        <v>51354</v>
      </c>
      <c r="H4066" s="20"/>
    </row>
    <row r="4067" spans="1:8" s="16" customFormat="1" ht="15" customHeight="1" x14ac:dyDescent="0.25">
      <c r="A4067" s="4">
        <v>4066</v>
      </c>
      <c r="B4067" s="49" t="s">
        <v>2204</v>
      </c>
      <c r="C4067" s="15" t="s">
        <v>3694</v>
      </c>
      <c r="D4067" s="4" t="s">
        <v>6</v>
      </c>
      <c r="E4067" s="10" t="s">
        <v>8633</v>
      </c>
      <c r="F4067" s="4">
        <v>100</v>
      </c>
      <c r="G4067" s="63">
        <v>51354</v>
      </c>
      <c r="H4067" s="20"/>
    </row>
    <row r="4068" spans="1:8" s="16" customFormat="1" ht="15" customHeight="1" x14ac:dyDescent="0.25">
      <c r="A4068" s="4">
        <v>4067</v>
      </c>
      <c r="B4068" s="49" t="s">
        <v>2220</v>
      </c>
      <c r="C4068" s="15" t="s">
        <v>3694</v>
      </c>
      <c r="D4068" s="15"/>
      <c r="E4068" s="10" t="s">
        <v>8634</v>
      </c>
      <c r="F4068" s="4">
        <v>100</v>
      </c>
      <c r="G4068" s="63">
        <v>119970</v>
      </c>
      <c r="H4068" s="20"/>
    </row>
    <row r="4069" spans="1:8" s="16" customFormat="1" ht="15" customHeight="1" x14ac:dyDescent="0.25">
      <c r="A4069" s="4">
        <v>4068</v>
      </c>
      <c r="B4069" s="49" t="s">
        <v>2218</v>
      </c>
      <c r="C4069" s="15" t="s">
        <v>3694</v>
      </c>
      <c r="D4069" s="15"/>
      <c r="E4069" s="10" t="s">
        <v>8635</v>
      </c>
      <c r="F4069" s="4">
        <v>100</v>
      </c>
      <c r="G4069" s="63">
        <v>21378</v>
      </c>
      <c r="H4069" s="20"/>
    </row>
    <row r="4070" spans="1:8" s="16" customFormat="1" ht="15" customHeight="1" x14ac:dyDescent="0.25">
      <c r="A4070" s="4">
        <v>4069</v>
      </c>
      <c r="B4070" s="49" t="s">
        <v>2219</v>
      </c>
      <c r="C4070" s="15" t="s">
        <v>3694</v>
      </c>
      <c r="D4070" s="15"/>
      <c r="E4070" s="10" t="s">
        <v>8636</v>
      </c>
      <c r="F4070" s="4">
        <v>100</v>
      </c>
      <c r="G4070" s="63">
        <v>21378</v>
      </c>
      <c r="H4070" s="20"/>
    </row>
    <row r="4071" spans="1:8" s="16" customFormat="1" ht="15" customHeight="1" x14ac:dyDescent="0.25">
      <c r="A4071" s="4">
        <v>4070</v>
      </c>
      <c r="B4071" s="49" t="s">
        <v>2202</v>
      </c>
      <c r="C4071" s="15" t="s">
        <v>3694</v>
      </c>
      <c r="D4071" s="15"/>
      <c r="E4071" s="10" t="s">
        <v>8637</v>
      </c>
      <c r="F4071" s="4">
        <v>100</v>
      </c>
      <c r="G4071" s="63">
        <v>35078</v>
      </c>
      <c r="H4071" s="20"/>
    </row>
    <row r="4072" spans="1:8" s="16" customFormat="1" ht="15" customHeight="1" x14ac:dyDescent="0.25">
      <c r="A4072" s="4">
        <v>4071</v>
      </c>
      <c r="B4072" s="49" t="s">
        <v>2223</v>
      </c>
      <c r="C4072" s="15" t="s">
        <v>3694</v>
      </c>
      <c r="D4072" s="15"/>
      <c r="E4072" s="10" t="s">
        <v>4462</v>
      </c>
      <c r="F4072" s="4">
        <v>100</v>
      </c>
      <c r="G4072" s="63">
        <v>36960</v>
      </c>
      <c r="H4072" s="20"/>
    </row>
    <row r="4073" spans="1:8" s="16" customFormat="1" ht="15" customHeight="1" x14ac:dyDescent="0.25">
      <c r="A4073" s="4">
        <v>4072</v>
      </c>
      <c r="B4073" s="49" t="s">
        <v>2197</v>
      </c>
      <c r="C4073" s="15" t="s">
        <v>3694</v>
      </c>
      <c r="D4073" s="4" t="s">
        <v>6</v>
      </c>
      <c r="E4073" s="10" t="s">
        <v>4234</v>
      </c>
      <c r="F4073" s="4">
        <v>200</v>
      </c>
      <c r="G4073" s="63">
        <v>15798</v>
      </c>
      <c r="H4073" s="20"/>
    </row>
    <row r="4074" spans="1:8" s="16" customFormat="1" ht="15" customHeight="1" x14ac:dyDescent="0.25">
      <c r="A4074" s="4">
        <v>4073</v>
      </c>
      <c r="B4074" s="49" t="s">
        <v>2196</v>
      </c>
      <c r="C4074" s="15" t="s">
        <v>3694</v>
      </c>
      <c r="D4074" s="4" t="s">
        <v>6</v>
      </c>
      <c r="E4074" s="10" t="s">
        <v>4235</v>
      </c>
      <c r="F4074" s="4">
        <v>200</v>
      </c>
      <c r="G4074" s="63">
        <v>15798</v>
      </c>
      <c r="H4074" s="20"/>
    </row>
    <row r="4075" spans="1:8" s="16" customFormat="1" ht="15" customHeight="1" x14ac:dyDescent="0.25">
      <c r="A4075" s="4">
        <v>4074</v>
      </c>
      <c r="B4075" s="49" t="s">
        <v>2205</v>
      </c>
      <c r="C4075" s="15" t="s">
        <v>3694</v>
      </c>
      <c r="D4075" s="15"/>
      <c r="E4075" s="10" t="s">
        <v>4463</v>
      </c>
      <c r="F4075" s="4">
        <v>200</v>
      </c>
      <c r="G4075" s="63">
        <v>31618</v>
      </c>
      <c r="H4075" s="20"/>
    </row>
    <row r="4076" spans="1:8" s="16" customFormat="1" ht="15" customHeight="1" x14ac:dyDescent="0.25">
      <c r="A4076" s="4">
        <v>4075</v>
      </c>
      <c r="B4076" s="49" t="s">
        <v>2222</v>
      </c>
      <c r="C4076" s="15" t="s">
        <v>3694</v>
      </c>
      <c r="D4076" s="4" t="s">
        <v>6</v>
      </c>
      <c r="E4076" s="10" t="s">
        <v>8638</v>
      </c>
      <c r="F4076" s="4">
        <v>25</v>
      </c>
      <c r="G4076" s="63">
        <v>270382</v>
      </c>
      <c r="H4076" s="20"/>
    </row>
    <row r="4077" spans="1:8" s="16" customFormat="1" ht="15" customHeight="1" x14ac:dyDescent="0.25">
      <c r="A4077" s="4">
        <v>4076</v>
      </c>
      <c r="B4077" s="49" t="s">
        <v>2221</v>
      </c>
      <c r="C4077" s="15" t="s">
        <v>3694</v>
      </c>
      <c r="D4077" s="4" t="s">
        <v>6</v>
      </c>
      <c r="E4077" s="10" t="s">
        <v>8639</v>
      </c>
      <c r="F4077" s="4">
        <v>25</v>
      </c>
      <c r="G4077" s="63">
        <v>270382</v>
      </c>
      <c r="H4077" s="20"/>
    </row>
    <row r="4078" spans="1:8" s="16" customFormat="1" ht="15" customHeight="1" x14ac:dyDescent="0.25">
      <c r="A4078" s="4">
        <v>4077</v>
      </c>
      <c r="B4078" s="49" t="s">
        <v>2226</v>
      </c>
      <c r="C4078" s="15" t="s">
        <v>3694</v>
      </c>
      <c r="D4078" s="15"/>
      <c r="E4078" s="10" t="s">
        <v>4815</v>
      </c>
      <c r="F4078" s="4">
        <v>30</v>
      </c>
      <c r="G4078" s="63">
        <v>111085</v>
      </c>
      <c r="H4078" s="20"/>
    </row>
    <row r="4079" spans="1:8" s="16" customFormat="1" ht="15" customHeight="1" x14ac:dyDescent="0.25">
      <c r="A4079" s="4">
        <v>4078</v>
      </c>
      <c r="B4079" s="49" t="s">
        <v>2227</v>
      </c>
      <c r="C4079" s="15" t="s">
        <v>3694</v>
      </c>
      <c r="D4079" s="15"/>
      <c r="E4079" s="10" t="s">
        <v>4816</v>
      </c>
      <c r="F4079" s="4">
        <v>30</v>
      </c>
      <c r="G4079" s="63">
        <v>111085</v>
      </c>
      <c r="H4079" s="20"/>
    </row>
    <row r="4080" spans="1:8" s="16" customFormat="1" ht="15" customHeight="1" x14ac:dyDescent="0.25">
      <c r="A4080" s="4">
        <v>4079</v>
      </c>
      <c r="B4080" s="49" t="s">
        <v>2224</v>
      </c>
      <c r="C4080" s="15" t="s">
        <v>3694</v>
      </c>
      <c r="D4080" s="15"/>
      <c r="E4080" s="10" t="s">
        <v>4467</v>
      </c>
      <c r="F4080" s="4">
        <v>30</v>
      </c>
      <c r="G4080" s="63">
        <v>111085</v>
      </c>
      <c r="H4080" s="20"/>
    </row>
    <row r="4081" spans="1:8" s="16" customFormat="1" ht="15" customHeight="1" x14ac:dyDescent="0.25">
      <c r="A4081" s="4">
        <v>4080</v>
      </c>
      <c r="B4081" s="49" t="s">
        <v>2225</v>
      </c>
      <c r="C4081" s="15" t="s">
        <v>3694</v>
      </c>
      <c r="D4081" s="15"/>
      <c r="E4081" s="10" t="s">
        <v>4468</v>
      </c>
      <c r="F4081" s="4">
        <v>30</v>
      </c>
      <c r="G4081" s="63">
        <v>111085</v>
      </c>
      <c r="H4081" s="20"/>
    </row>
    <row r="4082" spans="1:8" s="16" customFormat="1" ht="15" customHeight="1" x14ac:dyDescent="0.25">
      <c r="A4082" s="4">
        <v>4081</v>
      </c>
      <c r="B4082" s="32" t="s">
        <v>3407</v>
      </c>
      <c r="C4082" s="15" t="s">
        <v>3694</v>
      </c>
      <c r="D4082" s="4" t="s">
        <v>6</v>
      </c>
      <c r="E4082" s="10" t="s">
        <v>8640</v>
      </c>
      <c r="F4082" s="4">
        <v>100</v>
      </c>
      <c r="G4082" s="63">
        <v>90197</v>
      </c>
      <c r="H4082" s="20"/>
    </row>
    <row r="4083" spans="1:8" s="16" customFormat="1" ht="15" customHeight="1" x14ac:dyDescent="0.25">
      <c r="A4083" s="4">
        <v>4082</v>
      </c>
      <c r="B4083" s="32" t="s">
        <v>3408</v>
      </c>
      <c r="C4083" s="15" t="s">
        <v>3694</v>
      </c>
      <c r="D4083" s="15"/>
      <c r="E4083" s="10" t="s">
        <v>8641</v>
      </c>
      <c r="F4083" s="4">
        <v>100</v>
      </c>
      <c r="G4083" s="63">
        <v>90197</v>
      </c>
      <c r="H4083" s="20"/>
    </row>
    <row r="4084" spans="1:8" s="16" customFormat="1" ht="15" customHeight="1" x14ac:dyDescent="0.25">
      <c r="A4084" s="4">
        <v>4083</v>
      </c>
      <c r="B4084" s="32" t="s">
        <v>3409</v>
      </c>
      <c r="C4084" s="15" t="s">
        <v>3694</v>
      </c>
      <c r="D4084" s="15"/>
      <c r="E4084" s="10" t="s">
        <v>8642</v>
      </c>
      <c r="F4084" s="4">
        <v>100</v>
      </c>
      <c r="G4084" s="63">
        <v>90197</v>
      </c>
      <c r="H4084" s="20"/>
    </row>
    <row r="4085" spans="1:8" s="16" customFormat="1" ht="15" customHeight="1" x14ac:dyDescent="0.25">
      <c r="A4085" s="4">
        <v>4084</v>
      </c>
      <c r="B4085" s="32" t="s">
        <v>2216</v>
      </c>
      <c r="C4085" s="15" t="s">
        <v>3694</v>
      </c>
      <c r="D4085" s="4" t="s">
        <v>6</v>
      </c>
      <c r="E4085" s="10" t="s">
        <v>4817</v>
      </c>
      <c r="F4085" s="4">
        <v>25</v>
      </c>
      <c r="G4085" s="63">
        <v>144311</v>
      </c>
      <c r="H4085" s="20"/>
    </row>
    <row r="4086" spans="1:8" s="16" customFormat="1" ht="15" customHeight="1" x14ac:dyDescent="0.25">
      <c r="A4086" s="4">
        <v>4085</v>
      </c>
      <c r="B4086" s="32" t="s">
        <v>2217</v>
      </c>
      <c r="C4086" s="15" t="s">
        <v>3694</v>
      </c>
      <c r="D4086" s="4" t="s">
        <v>6</v>
      </c>
      <c r="E4086" s="10" t="s">
        <v>8643</v>
      </c>
      <c r="F4086" s="4">
        <v>50</v>
      </c>
      <c r="G4086" s="63">
        <v>144311</v>
      </c>
      <c r="H4086" s="20"/>
    </row>
    <row r="4087" spans="1:8" s="16" customFormat="1" ht="15" customHeight="1" x14ac:dyDescent="0.25">
      <c r="A4087" s="4">
        <v>4086</v>
      </c>
      <c r="B4087" s="32" t="s">
        <v>2178</v>
      </c>
      <c r="C4087" s="15" t="s">
        <v>3694</v>
      </c>
      <c r="D4087" s="4" t="s">
        <v>6</v>
      </c>
      <c r="E4087" s="10" t="s">
        <v>4818</v>
      </c>
      <c r="F4087" s="4">
        <v>100</v>
      </c>
      <c r="G4087" s="63">
        <v>57756</v>
      </c>
      <c r="H4087" s="20"/>
    </row>
    <row r="4088" spans="1:8" s="16" customFormat="1" ht="15" customHeight="1" x14ac:dyDescent="0.25">
      <c r="A4088" s="4">
        <v>4087</v>
      </c>
      <c r="B4088" s="32" t="s">
        <v>2187</v>
      </c>
      <c r="C4088" s="15" t="s">
        <v>3694</v>
      </c>
      <c r="D4088" s="15"/>
      <c r="E4088" s="10" t="s">
        <v>4819</v>
      </c>
      <c r="F4088" s="4">
        <v>50</v>
      </c>
      <c r="G4088" s="63">
        <v>63818</v>
      </c>
      <c r="H4088" s="20"/>
    </row>
    <row r="4089" spans="1:8" s="16" customFormat="1" ht="15" customHeight="1" x14ac:dyDescent="0.25">
      <c r="A4089" s="4">
        <v>4088</v>
      </c>
      <c r="B4089" s="28" t="s">
        <v>2195</v>
      </c>
      <c r="C4089" s="15" t="s">
        <v>3694</v>
      </c>
      <c r="D4089" s="15"/>
      <c r="E4089" s="10" t="s">
        <v>4820</v>
      </c>
      <c r="F4089" s="4">
        <v>50</v>
      </c>
      <c r="G4089" s="63">
        <v>69392</v>
      </c>
      <c r="H4089" s="20"/>
    </row>
    <row r="4090" spans="1:8" s="16" customFormat="1" ht="15" customHeight="1" x14ac:dyDescent="0.25">
      <c r="A4090" s="4">
        <v>4089</v>
      </c>
      <c r="B4090" s="32" t="s">
        <v>2206</v>
      </c>
      <c r="C4090" s="15" t="s">
        <v>3694</v>
      </c>
      <c r="D4090" s="15"/>
      <c r="E4090" s="10" t="s">
        <v>4821</v>
      </c>
      <c r="F4090" s="4">
        <v>1000</v>
      </c>
      <c r="G4090" s="63">
        <v>2750</v>
      </c>
      <c r="H4090" s="20"/>
    </row>
    <row r="4091" spans="1:8" s="16" customFormat="1" ht="15" customHeight="1" x14ac:dyDescent="0.25">
      <c r="A4091" s="4">
        <v>4090</v>
      </c>
      <c r="B4091" s="32" t="s">
        <v>2175</v>
      </c>
      <c r="C4091" s="15" t="s">
        <v>3694</v>
      </c>
      <c r="D4091" s="15"/>
      <c r="E4091" s="10" t="s">
        <v>4822</v>
      </c>
      <c r="F4091" s="4">
        <v>50</v>
      </c>
      <c r="G4091" s="63">
        <v>68467</v>
      </c>
      <c r="H4091" s="20"/>
    </row>
    <row r="4092" spans="1:8" s="16" customFormat="1" ht="15" customHeight="1" x14ac:dyDescent="0.25">
      <c r="A4092" s="4">
        <v>4091</v>
      </c>
      <c r="B4092" s="32" t="s">
        <v>2193</v>
      </c>
      <c r="C4092" s="15" t="s">
        <v>3694</v>
      </c>
      <c r="D4092" s="4"/>
      <c r="E4092" s="10" t="s">
        <v>4482</v>
      </c>
      <c r="F4092" s="4">
        <v>50</v>
      </c>
      <c r="G4092" s="63">
        <v>48093</v>
      </c>
      <c r="H4092" s="20"/>
    </row>
    <row r="4093" spans="1:8" s="16" customFormat="1" ht="15" customHeight="1" x14ac:dyDescent="0.25">
      <c r="A4093" s="4">
        <v>4092</v>
      </c>
      <c r="B4093" s="20" t="s">
        <v>2228</v>
      </c>
      <c r="C4093" s="15" t="s">
        <v>3694</v>
      </c>
      <c r="D4093" s="15"/>
      <c r="E4093" s="10" t="s">
        <v>4471</v>
      </c>
      <c r="F4093" s="4">
        <v>50</v>
      </c>
      <c r="G4093" s="63">
        <v>122135</v>
      </c>
      <c r="H4093" s="20"/>
    </row>
    <row r="4094" spans="1:8" s="16" customFormat="1" ht="15" customHeight="1" x14ac:dyDescent="0.25">
      <c r="A4094" s="4">
        <v>4093</v>
      </c>
      <c r="B4094" s="49" t="s">
        <v>2186</v>
      </c>
      <c r="C4094" s="15" t="s">
        <v>3694</v>
      </c>
      <c r="D4094" s="15"/>
      <c r="E4094" s="10" t="s">
        <v>4470</v>
      </c>
      <c r="F4094" s="4">
        <v>50</v>
      </c>
      <c r="G4094" s="63">
        <v>122135</v>
      </c>
      <c r="H4094" s="52"/>
    </row>
    <row r="4095" spans="1:8" s="16" customFormat="1" ht="15" customHeight="1" x14ac:dyDescent="0.25">
      <c r="A4095" s="4">
        <v>4094</v>
      </c>
      <c r="B4095" s="49" t="s">
        <v>2185</v>
      </c>
      <c r="C4095" s="15" t="s">
        <v>3694</v>
      </c>
      <c r="D4095" s="15"/>
      <c r="E4095" s="10" t="s">
        <v>4469</v>
      </c>
      <c r="F4095" s="4">
        <v>50</v>
      </c>
      <c r="G4095" s="63">
        <v>123309</v>
      </c>
      <c r="H4095" s="20"/>
    </row>
    <row r="4096" spans="1:8" s="16" customFormat="1" ht="15" customHeight="1" x14ac:dyDescent="0.25">
      <c r="A4096" s="4">
        <v>4095</v>
      </c>
      <c r="B4096" s="49" t="s">
        <v>3752</v>
      </c>
      <c r="C4096" s="15" t="s">
        <v>3694</v>
      </c>
      <c r="D4096" s="15"/>
      <c r="E4096" s="10" t="s">
        <v>4472</v>
      </c>
      <c r="F4096" s="4">
        <v>50</v>
      </c>
      <c r="G4096" s="63">
        <v>201921</v>
      </c>
      <c r="H4096" s="20"/>
    </row>
    <row r="4097" spans="1:8" s="16" customFormat="1" ht="15" customHeight="1" x14ac:dyDescent="0.25">
      <c r="A4097" s="4">
        <v>4096</v>
      </c>
      <c r="B4097" s="49" t="s">
        <v>2207</v>
      </c>
      <c r="C4097" s="15" t="s">
        <v>3694</v>
      </c>
      <c r="D4097" s="15"/>
      <c r="E4097" s="10" t="s">
        <v>4473</v>
      </c>
      <c r="F4097" s="4">
        <v>50</v>
      </c>
      <c r="G4097" s="63">
        <v>122135</v>
      </c>
      <c r="H4097" s="20"/>
    </row>
    <row r="4098" spans="1:8" s="16" customFormat="1" ht="15" customHeight="1" x14ac:dyDescent="0.25">
      <c r="A4098" s="4">
        <v>4097</v>
      </c>
      <c r="B4098" s="49" t="s">
        <v>2192</v>
      </c>
      <c r="C4098" s="15" t="s">
        <v>3694</v>
      </c>
      <c r="D4098" s="15"/>
      <c r="E4098" s="10" t="s">
        <v>4474</v>
      </c>
      <c r="F4098" s="4">
        <v>50</v>
      </c>
      <c r="G4098" s="63">
        <v>125276</v>
      </c>
      <c r="H4098" s="20"/>
    </row>
    <row r="4099" spans="1:8" s="16" customFormat="1" ht="15" customHeight="1" x14ac:dyDescent="0.25">
      <c r="A4099" s="4">
        <v>4098</v>
      </c>
      <c r="B4099" s="49" t="s">
        <v>2200</v>
      </c>
      <c r="C4099" s="15" t="s">
        <v>3694</v>
      </c>
      <c r="D4099" s="15"/>
      <c r="E4099" s="10" t="s">
        <v>4475</v>
      </c>
      <c r="F4099" s="4">
        <v>50</v>
      </c>
      <c r="G4099" s="63">
        <v>122135</v>
      </c>
      <c r="H4099" s="20"/>
    </row>
    <row r="4100" spans="1:8" s="16" customFormat="1" ht="15" customHeight="1" x14ac:dyDescent="0.25">
      <c r="A4100" s="4">
        <v>4099</v>
      </c>
      <c r="B4100" s="49" t="s">
        <v>2199</v>
      </c>
      <c r="C4100" s="15" t="s">
        <v>3694</v>
      </c>
      <c r="D4100" s="15"/>
      <c r="E4100" s="10" t="s">
        <v>4476</v>
      </c>
      <c r="F4100" s="4">
        <v>50</v>
      </c>
      <c r="G4100" s="63">
        <v>122135</v>
      </c>
      <c r="H4100" s="20"/>
    </row>
    <row r="4101" spans="1:8" s="16" customFormat="1" ht="15" customHeight="1" x14ac:dyDescent="0.25">
      <c r="A4101" s="4">
        <v>4100</v>
      </c>
      <c r="B4101" s="49" t="s">
        <v>2201</v>
      </c>
      <c r="C4101" s="15" t="s">
        <v>3694</v>
      </c>
      <c r="D4101" s="15"/>
      <c r="E4101" s="10" t="s">
        <v>4477</v>
      </c>
      <c r="F4101" s="4">
        <v>50</v>
      </c>
      <c r="G4101" s="63">
        <v>122135</v>
      </c>
      <c r="H4101" s="20"/>
    </row>
    <row r="4102" spans="1:8" s="16" customFormat="1" ht="15" customHeight="1" x14ac:dyDescent="0.25">
      <c r="A4102" s="4">
        <v>4101</v>
      </c>
      <c r="B4102" s="49" t="s">
        <v>2212</v>
      </c>
      <c r="C4102" s="15" t="s">
        <v>3694</v>
      </c>
      <c r="D4102" s="15"/>
      <c r="E4102" s="10" t="s">
        <v>4478</v>
      </c>
      <c r="F4102" s="4">
        <v>40</v>
      </c>
      <c r="G4102" s="63">
        <v>186725</v>
      </c>
      <c r="H4102" s="20"/>
    </row>
    <row r="4103" spans="1:8" s="16" customFormat="1" ht="15" customHeight="1" x14ac:dyDescent="0.25">
      <c r="A4103" s="4">
        <v>4102</v>
      </c>
      <c r="B4103" s="49" t="s">
        <v>2213</v>
      </c>
      <c r="C4103" s="15" t="s">
        <v>3694</v>
      </c>
      <c r="D4103" s="15"/>
      <c r="E4103" s="10" t="s">
        <v>4479</v>
      </c>
      <c r="F4103" s="4">
        <v>40</v>
      </c>
      <c r="G4103" s="63">
        <v>186725</v>
      </c>
      <c r="H4103" s="20"/>
    </row>
    <row r="4104" spans="1:8" s="16" customFormat="1" ht="15" customHeight="1" x14ac:dyDescent="0.25">
      <c r="A4104" s="4">
        <v>4103</v>
      </c>
      <c r="B4104" s="49" t="s">
        <v>2215</v>
      </c>
      <c r="C4104" s="15" t="s">
        <v>3694</v>
      </c>
      <c r="D4104" s="15"/>
      <c r="E4104" s="10" t="s">
        <v>4480</v>
      </c>
      <c r="F4104" s="4">
        <v>25</v>
      </c>
      <c r="G4104" s="63">
        <v>289798</v>
      </c>
      <c r="H4104" s="20"/>
    </row>
    <row r="4105" spans="1:8" s="16" customFormat="1" ht="15" customHeight="1" x14ac:dyDescent="0.25">
      <c r="A4105" s="4">
        <v>4104</v>
      </c>
      <c r="B4105" s="49" t="s">
        <v>2214</v>
      </c>
      <c r="C4105" s="15" t="s">
        <v>3694</v>
      </c>
      <c r="D4105" s="15"/>
      <c r="E4105" s="10" t="s">
        <v>4481</v>
      </c>
      <c r="F4105" s="4">
        <v>25</v>
      </c>
      <c r="G4105" s="63">
        <v>289798</v>
      </c>
      <c r="H4105" s="20"/>
    </row>
    <row r="4106" spans="1:8" s="16" customFormat="1" ht="15" customHeight="1" x14ac:dyDescent="0.25">
      <c r="A4106" s="4">
        <v>4105</v>
      </c>
      <c r="B4106" s="49" t="s">
        <v>4951</v>
      </c>
      <c r="C4106" s="15" t="s">
        <v>3694</v>
      </c>
      <c r="D4106" s="15"/>
      <c r="E4106" s="10" t="s">
        <v>4482</v>
      </c>
      <c r="F4106" s="4">
        <v>100</v>
      </c>
      <c r="G4106" s="63">
        <v>68702</v>
      </c>
      <c r="H4106" s="20"/>
    </row>
    <row r="4107" spans="1:8" s="16" customFormat="1" ht="15" customHeight="1" x14ac:dyDescent="0.25">
      <c r="A4107" s="4">
        <v>4106</v>
      </c>
      <c r="B4107" s="49" t="s">
        <v>2210</v>
      </c>
      <c r="C4107" s="15" t="s">
        <v>3694</v>
      </c>
      <c r="D4107" s="15"/>
      <c r="E4107" s="10" t="s">
        <v>4464</v>
      </c>
      <c r="F4107" s="4">
        <v>25</v>
      </c>
      <c r="G4107" s="63">
        <v>151987</v>
      </c>
      <c r="H4107" s="20"/>
    </row>
    <row r="4108" spans="1:8" s="16" customFormat="1" ht="15" customHeight="1" x14ac:dyDescent="0.25">
      <c r="A4108" s="4">
        <v>4107</v>
      </c>
      <c r="B4108" s="49" t="s">
        <v>2211</v>
      </c>
      <c r="C4108" s="15" t="s">
        <v>3694</v>
      </c>
      <c r="D4108" s="15"/>
      <c r="E4108" s="10" t="s">
        <v>4465</v>
      </c>
      <c r="F4108" s="4">
        <v>25</v>
      </c>
      <c r="G4108" s="63">
        <v>151987</v>
      </c>
      <c r="H4108" s="20"/>
    </row>
    <row r="4109" spans="1:8" s="16" customFormat="1" ht="15" customHeight="1" x14ac:dyDescent="0.25">
      <c r="A4109" s="4">
        <v>4108</v>
      </c>
      <c r="B4109" s="49" t="s">
        <v>2208</v>
      </c>
      <c r="C4109" s="15" t="s">
        <v>3694</v>
      </c>
      <c r="D4109" s="15"/>
      <c r="E4109" s="10" t="s">
        <v>4466</v>
      </c>
      <c r="F4109" s="4">
        <v>25</v>
      </c>
      <c r="G4109" s="63">
        <v>155025</v>
      </c>
      <c r="H4109" s="20"/>
    </row>
    <row r="4110" spans="1:8" s="16" customFormat="1" ht="15" customHeight="1" x14ac:dyDescent="0.25">
      <c r="A4110" s="4">
        <v>4109</v>
      </c>
      <c r="B4110" s="49" t="s">
        <v>2209</v>
      </c>
      <c r="C4110" s="15" t="s">
        <v>3694</v>
      </c>
      <c r="D4110" s="15"/>
      <c r="E4110" s="10" t="s">
        <v>8644</v>
      </c>
      <c r="F4110" s="4">
        <v>25</v>
      </c>
      <c r="G4110" s="63">
        <v>155025</v>
      </c>
      <c r="H4110" s="20"/>
    </row>
    <row r="4111" spans="1:8" s="16" customFormat="1" ht="15" customHeight="1" x14ac:dyDescent="0.25">
      <c r="A4111" s="4">
        <v>4110</v>
      </c>
      <c r="B4111" s="49" t="s">
        <v>2194</v>
      </c>
      <c r="C4111" s="15" t="s">
        <v>3694</v>
      </c>
      <c r="D4111" s="15"/>
      <c r="E4111" s="10" t="s">
        <v>4483</v>
      </c>
      <c r="F4111" s="4">
        <v>500</v>
      </c>
      <c r="G4111" s="63">
        <v>5536</v>
      </c>
      <c r="H4111" s="20"/>
    </row>
    <row r="4112" spans="1:8" s="16" customFormat="1" ht="15" customHeight="1" x14ac:dyDescent="0.25">
      <c r="A4112" s="4">
        <v>4111</v>
      </c>
      <c r="B4112" s="49" t="s">
        <v>2188</v>
      </c>
      <c r="C4112" s="15" t="s">
        <v>3694</v>
      </c>
      <c r="D4112" s="15"/>
      <c r="E4112" s="10" t="s">
        <v>4484</v>
      </c>
      <c r="F4112" s="4">
        <v>1000</v>
      </c>
      <c r="G4112" s="63">
        <v>5286</v>
      </c>
      <c r="H4112" s="20"/>
    </row>
    <row r="4113" spans="1:8" s="16" customFormat="1" ht="15" customHeight="1" x14ac:dyDescent="0.25">
      <c r="A4113" s="4">
        <v>4112</v>
      </c>
      <c r="B4113" s="49" t="s">
        <v>2189</v>
      </c>
      <c r="C4113" s="15" t="s">
        <v>3694</v>
      </c>
      <c r="D4113" s="15"/>
      <c r="E4113" s="10" t="s">
        <v>4485</v>
      </c>
      <c r="F4113" s="4">
        <v>500</v>
      </c>
      <c r="G4113" s="63">
        <v>9273</v>
      </c>
      <c r="H4113" s="20"/>
    </row>
    <row r="4114" spans="1:8" s="16" customFormat="1" ht="15" customHeight="1" x14ac:dyDescent="0.25">
      <c r="A4114" s="4">
        <v>4113</v>
      </c>
      <c r="B4114" s="20" t="s">
        <v>363</v>
      </c>
      <c r="C4114" s="15" t="s">
        <v>3694</v>
      </c>
      <c r="D4114" s="15"/>
      <c r="E4114" s="10" t="s">
        <v>4961</v>
      </c>
      <c r="F4114" s="62">
        <v>25</v>
      </c>
      <c r="G4114" s="63">
        <v>136066</v>
      </c>
      <c r="H4114" s="20" t="s">
        <v>72</v>
      </c>
    </row>
    <row r="4115" spans="1:8" s="16" customFormat="1" ht="15" customHeight="1" x14ac:dyDescent="0.25">
      <c r="A4115" s="4">
        <v>4114</v>
      </c>
      <c r="B4115" s="20" t="s">
        <v>364</v>
      </c>
      <c r="C4115" s="15" t="s">
        <v>3694</v>
      </c>
      <c r="D4115" s="15"/>
      <c r="E4115" s="10" t="s">
        <v>4962</v>
      </c>
      <c r="F4115" s="62">
        <v>25</v>
      </c>
      <c r="G4115" s="63">
        <v>136066</v>
      </c>
      <c r="H4115" s="20" t="s">
        <v>72</v>
      </c>
    </row>
    <row r="4116" spans="1:8" s="16" customFormat="1" ht="15" customHeight="1" x14ac:dyDescent="0.25">
      <c r="A4116" s="4">
        <v>4115</v>
      </c>
      <c r="B4116" s="20" t="s">
        <v>365</v>
      </c>
      <c r="C4116" s="15" t="s">
        <v>3694</v>
      </c>
      <c r="D4116" s="15"/>
      <c r="E4116" s="10" t="s">
        <v>4963</v>
      </c>
      <c r="F4116" s="62">
        <v>25</v>
      </c>
      <c r="G4116" s="63">
        <v>311985</v>
      </c>
      <c r="H4116" s="20" t="s">
        <v>72</v>
      </c>
    </row>
    <row r="4117" spans="1:8" s="16" customFormat="1" ht="15" customHeight="1" x14ac:dyDescent="0.25">
      <c r="A4117" s="4">
        <v>4116</v>
      </c>
      <c r="B4117" s="20" t="s">
        <v>366</v>
      </c>
      <c r="C4117" s="15" t="s">
        <v>3694</v>
      </c>
      <c r="D4117" s="15"/>
      <c r="E4117" s="10" t="s">
        <v>4964</v>
      </c>
      <c r="F4117" s="62">
        <v>25</v>
      </c>
      <c r="G4117" s="63">
        <v>185769</v>
      </c>
      <c r="H4117" s="20" t="s">
        <v>72</v>
      </c>
    </row>
    <row r="4118" spans="1:8" s="16" customFormat="1" ht="15" customHeight="1" x14ac:dyDescent="0.25">
      <c r="A4118" s="4">
        <v>4117</v>
      </c>
      <c r="B4118" s="20" t="s">
        <v>367</v>
      </c>
      <c r="C4118" s="15" t="s">
        <v>3694</v>
      </c>
      <c r="D4118" s="15"/>
      <c r="E4118" s="10" t="s">
        <v>4965</v>
      </c>
      <c r="F4118" s="62">
        <v>50</v>
      </c>
      <c r="G4118" s="63">
        <v>177287</v>
      </c>
      <c r="H4118" s="20" t="s">
        <v>72</v>
      </c>
    </row>
    <row r="4119" spans="1:8" s="16" customFormat="1" ht="15" customHeight="1" x14ac:dyDescent="0.25">
      <c r="A4119" s="4">
        <v>4118</v>
      </c>
      <c r="B4119" s="20" t="s">
        <v>368</v>
      </c>
      <c r="C4119" s="15" t="s">
        <v>3694</v>
      </c>
      <c r="D4119" s="15"/>
      <c r="E4119" s="10" t="s">
        <v>4966</v>
      </c>
      <c r="F4119" s="62">
        <v>25</v>
      </c>
      <c r="G4119" s="63">
        <v>196327</v>
      </c>
      <c r="H4119" s="20" t="s">
        <v>72</v>
      </c>
    </row>
    <row r="4120" spans="1:8" s="16" customFormat="1" ht="15" customHeight="1" x14ac:dyDescent="0.25">
      <c r="A4120" s="4">
        <v>4119</v>
      </c>
      <c r="B4120" s="20" t="s">
        <v>369</v>
      </c>
      <c r="C4120" s="15" t="s">
        <v>3694</v>
      </c>
      <c r="D4120" s="15"/>
      <c r="E4120" s="10" t="s">
        <v>4967</v>
      </c>
      <c r="F4120" s="62">
        <v>25</v>
      </c>
      <c r="G4120" s="63">
        <v>196327</v>
      </c>
      <c r="H4120" s="20" t="s">
        <v>72</v>
      </c>
    </row>
    <row r="4121" spans="1:8" s="16" customFormat="1" ht="15" customHeight="1" x14ac:dyDescent="0.25">
      <c r="A4121" s="4">
        <v>4120</v>
      </c>
      <c r="B4121" s="20" t="s">
        <v>370</v>
      </c>
      <c r="C4121" s="15" t="s">
        <v>3694</v>
      </c>
      <c r="D4121" s="15"/>
      <c r="E4121" s="10" t="s">
        <v>4968</v>
      </c>
      <c r="F4121" s="62">
        <v>25</v>
      </c>
      <c r="G4121" s="63">
        <v>191306</v>
      </c>
      <c r="H4121" s="20" t="s">
        <v>72</v>
      </c>
    </row>
    <row r="4122" spans="1:8" s="16" customFormat="1" ht="15" customHeight="1" x14ac:dyDescent="0.25">
      <c r="A4122" s="4">
        <v>4121</v>
      </c>
      <c r="B4122" s="20" t="s">
        <v>371</v>
      </c>
      <c r="C4122" s="15" t="s">
        <v>3694</v>
      </c>
      <c r="D4122" s="15"/>
      <c r="E4122" s="10" t="s">
        <v>4969</v>
      </c>
      <c r="F4122" s="62">
        <v>25</v>
      </c>
      <c r="G4122" s="63">
        <v>191306</v>
      </c>
      <c r="H4122" s="20" t="s">
        <v>72</v>
      </c>
    </row>
    <row r="4123" spans="1:8" s="16" customFormat="1" ht="15" customHeight="1" x14ac:dyDescent="0.25">
      <c r="A4123" s="4">
        <v>4122</v>
      </c>
      <c r="B4123" s="20" t="s">
        <v>372</v>
      </c>
      <c r="C4123" s="15" t="s">
        <v>3694</v>
      </c>
      <c r="D4123" s="4"/>
      <c r="E4123" s="10" t="s">
        <v>4970</v>
      </c>
      <c r="F4123" s="62">
        <v>30</v>
      </c>
      <c r="G4123" s="63">
        <v>113237</v>
      </c>
      <c r="H4123" s="20" t="s">
        <v>72</v>
      </c>
    </row>
    <row r="4124" spans="1:8" s="16" customFormat="1" ht="15" customHeight="1" x14ac:dyDescent="0.25">
      <c r="A4124" s="4">
        <v>4123</v>
      </c>
      <c r="B4124" s="20" t="s">
        <v>373</v>
      </c>
      <c r="C4124" s="15" t="s">
        <v>3694</v>
      </c>
      <c r="D4124" s="15"/>
      <c r="E4124" s="10" t="s">
        <v>4971</v>
      </c>
      <c r="F4124" s="62">
        <v>50</v>
      </c>
      <c r="G4124" s="63">
        <v>170856</v>
      </c>
      <c r="H4124" s="20" t="s">
        <v>72</v>
      </c>
    </row>
    <row r="4125" spans="1:8" s="16" customFormat="1" ht="15" customHeight="1" x14ac:dyDescent="0.25">
      <c r="A4125" s="4">
        <v>4124</v>
      </c>
      <c r="B4125" s="20" t="s">
        <v>4891</v>
      </c>
      <c r="C4125" s="15" t="s">
        <v>3694</v>
      </c>
      <c r="D4125" s="4" t="s">
        <v>6</v>
      </c>
      <c r="E4125" s="10" t="s">
        <v>4979</v>
      </c>
      <c r="F4125" s="62">
        <v>50</v>
      </c>
      <c r="G4125" s="63">
        <v>151575</v>
      </c>
      <c r="H4125" s="20" t="s">
        <v>72</v>
      </c>
    </row>
    <row r="4126" spans="1:8" s="16" customFormat="1" ht="15" customHeight="1" x14ac:dyDescent="0.25">
      <c r="A4126" s="4">
        <v>4125</v>
      </c>
      <c r="B4126" s="20" t="s">
        <v>374</v>
      </c>
      <c r="C4126" s="15" t="s">
        <v>3694</v>
      </c>
      <c r="D4126" s="15"/>
      <c r="E4126" s="10" t="s">
        <v>4972</v>
      </c>
      <c r="F4126" s="62">
        <v>50</v>
      </c>
      <c r="G4126" s="63">
        <v>170288</v>
      </c>
      <c r="H4126" s="20" t="s">
        <v>72</v>
      </c>
    </row>
    <row r="4127" spans="1:8" s="16" customFormat="1" ht="15" customHeight="1" x14ac:dyDescent="0.25">
      <c r="A4127" s="4">
        <v>4126</v>
      </c>
      <c r="B4127" s="20" t="s">
        <v>375</v>
      </c>
      <c r="C4127" s="15" t="s">
        <v>3694</v>
      </c>
      <c r="D4127" s="15"/>
      <c r="E4127" s="10" t="s">
        <v>4973</v>
      </c>
      <c r="F4127" s="62">
        <v>50</v>
      </c>
      <c r="G4127" s="63">
        <v>135757</v>
      </c>
      <c r="H4127" s="20" t="s">
        <v>72</v>
      </c>
    </row>
    <row r="4128" spans="1:8" s="16" customFormat="1" ht="15" customHeight="1" x14ac:dyDescent="0.25">
      <c r="A4128" s="4">
        <v>4127</v>
      </c>
      <c r="B4128" s="20" t="s">
        <v>376</v>
      </c>
      <c r="C4128" s="15" t="s">
        <v>3694</v>
      </c>
      <c r="D4128" s="4" t="s">
        <v>6</v>
      </c>
      <c r="E4128" s="10" t="s">
        <v>4974</v>
      </c>
      <c r="F4128" s="62">
        <v>25</v>
      </c>
      <c r="G4128" s="63">
        <v>188458</v>
      </c>
      <c r="H4128" s="20" t="s">
        <v>72</v>
      </c>
    </row>
    <row r="4129" spans="1:8" s="16" customFormat="1" ht="15" customHeight="1" x14ac:dyDescent="0.25">
      <c r="A4129" s="4">
        <v>4128</v>
      </c>
      <c r="B4129" s="20" t="s">
        <v>377</v>
      </c>
      <c r="C4129" s="15" t="s">
        <v>3694</v>
      </c>
      <c r="D4129" s="15"/>
      <c r="E4129" s="10" t="s">
        <v>4975</v>
      </c>
      <c r="F4129" s="62">
        <v>25</v>
      </c>
      <c r="G4129" s="63">
        <v>188458</v>
      </c>
      <c r="H4129" s="20" t="s">
        <v>72</v>
      </c>
    </row>
    <row r="4130" spans="1:8" s="16" customFormat="1" ht="15" customHeight="1" x14ac:dyDescent="0.25">
      <c r="A4130" s="4">
        <v>4129</v>
      </c>
      <c r="B4130" s="20" t="s">
        <v>378</v>
      </c>
      <c r="C4130" s="15" t="s">
        <v>3694</v>
      </c>
      <c r="D4130" s="15"/>
      <c r="E4130" s="10" t="s">
        <v>4976</v>
      </c>
      <c r="F4130" s="62">
        <v>15</v>
      </c>
      <c r="G4130" s="63">
        <v>304685</v>
      </c>
      <c r="H4130" s="20" t="s">
        <v>72</v>
      </c>
    </row>
    <row r="4131" spans="1:8" s="16" customFormat="1" ht="15" customHeight="1" x14ac:dyDescent="0.25">
      <c r="A4131" s="4">
        <v>4130</v>
      </c>
      <c r="B4131" s="20" t="s">
        <v>379</v>
      </c>
      <c r="C4131" s="15" t="s">
        <v>3694</v>
      </c>
      <c r="D4131" s="15"/>
      <c r="E4131" s="10" t="s">
        <v>4977</v>
      </c>
      <c r="F4131" s="62">
        <v>20</v>
      </c>
      <c r="G4131" s="63">
        <v>318408</v>
      </c>
      <c r="H4131" s="20" t="s">
        <v>72</v>
      </c>
    </row>
    <row r="4132" spans="1:8" s="16" customFormat="1" ht="15" customHeight="1" x14ac:dyDescent="0.25">
      <c r="A4132" s="4">
        <v>4131</v>
      </c>
      <c r="B4132" s="20" t="s">
        <v>4890</v>
      </c>
      <c r="C4132" s="15" t="s">
        <v>3694</v>
      </c>
      <c r="D4132" s="15"/>
      <c r="E4132" s="10" t="s">
        <v>4978</v>
      </c>
      <c r="F4132" s="62">
        <v>25</v>
      </c>
      <c r="G4132" s="63">
        <v>313467</v>
      </c>
      <c r="H4132" s="20" t="s">
        <v>72</v>
      </c>
    </row>
  </sheetData>
  <autoFilter ref="A1:H4132" xr:uid="{0F72FB90-0ECA-4E41-8F97-52CF6E1C4ECC}"/>
  <conditionalFormatting sqref="B4133:B1048576 B1">
    <cfRule type="duplicateValues" dxfId="148" priority="7560"/>
  </conditionalFormatting>
  <conditionalFormatting sqref="B4036:B4039">
    <cfRule type="duplicateValues" dxfId="147" priority="7562"/>
  </conditionalFormatting>
  <conditionalFormatting sqref="B4127 B4118:B4124">
    <cfRule type="duplicateValues" dxfId="146" priority="7563"/>
  </conditionalFormatting>
  <conditionalFormatting sqref="B4041">
    <cfRule type="duplicateValues" dxfId="145" priority="7565"/>
  </conditionalFormatting>
  <conditionalFormatting sqref="B4115">
    <cfRule type="duplicateValues" dxfId="144" priority="7566"/>
  </conditionalFormatting>
  <conditionalFormatting sqref="B3898">
    <cfRule type="duplicateValues" dxfId="143" priority="7567"/>
  </conditionalFormatting>
  <conditionalFormatting sqref="B3918">
    <cfRule type="duplicateValues" dxfId="142" priority="7568"/>
  </conditionalFormatting>
  <conditionalFormatting sqref="B3968:B3975">
    <cfRule type="duplicateValues" dxfId="141" priority="7569"/>
  </conditionalFormatting>
  <conditionalFormatting sqref="B3967">
    <cfRule type="duplicateValues" dxfId="140" priority="7570"/>
  </conditionalFormatting>
  <conditionalFormatting sqref="B3920">
    <cfRule type="duplicateValues" dxfId="139" priority="7571"/>
  </conditionalFormatting>
  <conditionalFormatting sqref="B3999">
    <cfRule type="duplicateValues" dxfId="138" priority="7572"/>
  </conditionalFormatting>
  <conditionalFormatting sqref="B4005">
    <cfRule type="duplicateValues" dxfId="137" priority="7573"/>
  </conditionalFormatting>
  <conditionalFormatting sqref="B3985">
    <cfRule type="duplicateValues" dxfId="136" priority="7574"/>
  </conditionalFormatting>
  <conditionalFormatting sqref="B3986">
    <cfRule type="duplicateValues" dxfId="135" priority="7575"/>
  </conditionalFormatting>
  <conditionalFormatting sqref="B3987">
    <cfRule type="duplicateValues" dxfId="134" priority="7576"/>
  </conditionalFormatting>
  <conditionalFormatting sqref="B3988">
    <cfRule type="duplicateValues" dxfId="133" priority="7577"/>
  </conditionalFormatting>
  <conditionalFormatting sqref="B3989">
    <cfRule type="duplicateValues" dxfId="132" priority="7578"/>
  </conditionalFormatting>
  <conditionalFormatting sqref="B3990">
    <cfRule type="duplicateValues" dxfId="131" priority="7579"/>
  </conditionalFormatting>
  <conditionalFormatting sqref="B3993">
    <cfRule type="duplicateValues" dxfId="130" priority="7580"/>
  </conditionalFormatting>
  <conditionalFormatting sqref="B3994">
    <cfRule type="duplicateValues" dxfId="129" priority="7581"/>
  </conditionalFormatting>
  <conditionalFormatting sqref="B3995">
    <cfRule type="duplicateValues" dxfId="128" priority="7582"/>
  </conditionalFormatting>
  <conditionalFormatting sqref="B3996">
    <cfRule type="duplicateValues" dxfId="127" priority="7583"/>
  </conditionalFormatting>
  <conditionalFormatting sqref="B3997">
    <cfRule type="duplicateValues" dxfId="126" priority="7584"/>
  </conditionalFormatting>
  <conditionalFormatting sqref="B3991">
    <cfRule type="duplicateValues" dxfId="125" priority="7585"/>
  </conditionalFormatting>
  <conditionalFormatting sqref="B4014:B4016 B4011:B4012">
    <cfRule type="duplicateValues" dxfId="124" priority="7586"/>
  </conditionalFormatting>
  <conditionalFormatting sqref="B4013">
    <cfRule type="duplicateValues" dxfId="123" priority="7588"/>
  </conditionalFormatting>
  <conditionalFormatting sqref="B4001:B4004 B3965:B3966 B3976:B3984 B4008:B4010">
    <cfRule type="duplicateValues" dxfId="122" priority="7589"/>
  </conditionalFormatting>
  <conditionalFormatting sqref="B4042:B4046">
    <cfRule type="duplicateValues" dxfId="121" priority="7593"/>
  </conditionalFormatting>
  <conditionalFormatting sqref="B4040">
    <cfRule type="duplicateValues" dxfId="120" priority="7594"/>
  </conditionalFormatting>
  <conditionalFormatting sqref="B4023:B4026">
    <cfRule type="duplicateValues" dxfId="119" priority="7595"/>
  </conditionalFormatting>
  <conditionalFormatting sqref="B4027">
    <cfRule type="duplicateValues" dxfId="118" priority="7596"/>
  </conditionalFormatting>
  <conditionalFormatting sqref="B4019:B4022">
    <cfRule type="duplicateValues" dxfId="117" priority="7597"/>
  </conditionalFormatting>
  <conditionalFormatting sqref="B4029:B4034">
    <cfRule type="duplicateValues" dxfId="116" priority="7598"/>
  </conditionalFormatting>
  <conditionalFormatting sqref="B4028">
    <cfRule type="duplicateValues" dxfId="115" priority="7599"/>
  </conditionalFormatting>
  <conditionalFormatting sqref="B4049">
    <cfRule type="duplicateValues" dxfId="114" priority="7600"/>
  </conditionalFormatting>
  <conditionalFormatting sqref="B4117">
    <cfRule type="duplicateValues" dxfId="113" priority="7601"/>
  </conditionalFormatting>
  <conditionalFormatting sqref="B4131">
    <cfRule type="duplicateValues" dxfId="112" priority="7602"/>
  </conditionalFormatting>
  <conditionalFormatting sqref="B4129">
    <cfRule type="duplicateValues" dxfId="111" priority="7603"/>
  </conditionalFormatting>
  <conditionalFormatting sqref="B3900">
    <cfRule type="duplicateValues" dxfId="110" priority="7604"/>
  </conditionalFormatting>
  <conditionalFormatting sqref="B4007">
    <cfRule type="duplicateValues" dxfId="109" priority="7605"/>
  </conditionalFormatting>
  <conditionalFormatting sqref="B4035">
    <cfRule type="duplicateValues" dxfId="108" priority="7606"/>
  </conditionalFormatting>
  <conditionalFormatting sqref="B4017">
    <cfRule type="duplicateValues" dxfId="107" priority="7607"/>
  </conditionalFormatting>
  <conditionalFormatting sqref="B4018">
    <cfRule type="duplicateValues" dxfId="106" priority="7608"/>
  </conditionalFormatting>
  <conditionalFormatting sqref="B4114">
    <cfRule type="duplicateValues" dxfId="105" priority="7609"/>
  </conditionalFormatting>
  <conditionalFormatting sqref="B644 B626">
    <cfRule type="duplicateValues" dxfId="104" priority="7610"/>
  </conditionalFormatting>
  <conditionalFormatting sqref="B907 B889">
    <cfRule type="duplicateValues" dxfId="103" priority="7612"/>
  </conditionalFormatting>
  <conditionalFormatting sqref="B1170 B1152">
    <cfRule type="duplicateValues" dxfId="102" priority="7614"/>
  </conditionalFormatting>
  <conditionalFormatting sqref="B1413:B1418">
    <cfRule type="duplicateValues" dxfId="101" priority="7616"/>
  </conditionalFormatting>
  <conditionalFormatting sqref="B1503 B1546">
    <cfRule type="duplicateValues" dxfId="100" priority="7617"/>
  </conditionalFormatting>
  <conditionalFormatting sqref="B1970:B2157">
    <cfRule type="duplicateValues" dxfId="99" priority="7619"/>
  </conditionalFormatting>
  <conditionalFormatting sqref="B2174:B2180 B2158:B2163">
    <cfRule type="duplicateValues" dxfId="98" priority="7620"/>
  </conditionalFormatting>
  <conditionalFormatting sqref="B2218:B2291">
    <cfRule type="duplicateValues" dxfId="97" priority="7622"/>
  </conditionalFormatting>
  <conditionalFormatting sqref="B2294:B2366">
    <cfRule type="duplicateValues" dxfId="96" priority="7623"/>
  </conditionalFormatting>
  <conditionalFormatting sqref="B2370:B2420">
    <cfRule type="duplicateValues" dxfId="95" priority="7624"/>
  </conditionalFormatting>
  <conditionalFormatting sqref="B2738:B2762">
    <cfRule type="duplicateValues" dxfId="94" priority="7625"/>
  </conditionalFormatting>
  <conditionalFormatting sqref="B3285:B3314 B3220:B3275 B3196:B3198 B3189:B3194 B3094:B3167 B3170 B3173 B3175:B3182 B3186 B3327:B3332 B3334:B3335">
    <cfRule type="duplicateValues" dxfId="93" priority="7626"/>
  </conditionalFormatting>
  <conditionalFormatting sqref="B373:B383">
    <cfRule type="duplicateValues" dxfId="92" priority="7637"/>
  </conditionalFormatting>
  <conditionalFormatting sqref="B2292:B2293">
    <cfRule type="duplicateValues" dxfId="91" priority="7638"/>
  </conditionalFormatting>
  <conditionalFormatting sqref="B2367:B2369">
    <cfRule type="duplicateValues" dxfId="90" priority="7639"/>
  </conditionalFormatting>
  <conditionalFormatting sqref="B2213:B2217 B2181:B2202">
    <cfRule type="duplicateValues" dxfId="89" priority="7640"/>
  </conditionalFormatting>
  <conditionalFormatting sqref="B2998">
    <cfRule type="duplicateValues" dxfId="88" priority="7642"/>
  </conditionalFormatting>
  <conditionalFormatting sqref="B2999">
    <cfRule type="duplicateValues" dxfId="87" priority="7643"/>
  </conditionalFormatting>
  <conditionalFormatting sqref="B2916:B2917">
    <cfRule type="duplicateValues" dxfId="86" priority="7644"/>
  </conditionalFormatting>
  <conditionalFormatting sqref="B2918:B2919">
    <cfRule type="duplicateValues" dxfId="85" priority="7645"/>
  </conditionalFormatting>
  <conditionalFormatting sqref="B2542:B2543 B2445:B2534">
    <cfRule type="duplicateValues" dxfId="84" priority="7646"/>
  </conditionalFormatting>
  <conditionalFormatting sqref="B2641:B2730">
    <cfRule type="duplicateValues" dxfId="83" priority="7648"/>
  </conditionalFormatting>
  <conditionalFormatting sqref="B2164:B2173">
    <cfRule type="duplicateValues" dxfId="82" priority="7649"/>
  </conditionalFormatting>
  <conditionalFormatting sqref="B2421 B2444">
    <cfRule type="duplicateValues" dxfId="81" priority="7650"/>
  </conditionalFormatting>
  <conditionalFormatting sqref="B3350:B3355">
    <cfRule type="duplicateValues" dxfId="80" priority="7652"/>
  </conditionalFormatting>
  <conditionalFormatting sqref="B3356:B3359">
    <cfRule type="duplicateValues" dxfId="79" priority="7653"/>
  </conditionalFormatting>
  <conditionalFormatting sqref="B3396:B3413 B3389:B3390 B3366:B3367 B3373:B3375 B3381:B3382">
    <cfRule type="duplicateValues" dxfId="78" priority="7654"/>
  </conditionalFormatting>
  <conditionalFormatting sqref="B1372">
    <cfRule type="duplicateValues" dxfId="77" priority="7659"/>
  </conditionalFormatting>
  <conditionalFormatting sqref="B2423:B2442">
    <cfRule type="duplicateValues" dxfId="76" priority="7660"/>
  </conditionalFormatting>
  <conditionalFormatting sqref="B2443">
    <cfRule type="duplicateValues" dxfId="75" priority="7661"/>
  </conditionalFormatting>
  <conditionalFormatting sqref="B2422">
    <cfRule type="duplicateValues" dxfId="74" priority="7662"/>
  </conditionalFormatting>
  <conditionalFormatting sqref="B384:B405 B361:B372">
    <cfRule type="duplicateValues" dxfId="73" priority="7663"/>
  </conditionalFormatting>
  <conditionalFormatting sqref="B3637">
    <cfRule type="duplicateValues" dxfId="72" priority="7665"/>
  </conditionalFormatting>
  <conditionalFormatting sqref="B3678">
    <cfRule type="duplicateValues" dxfId="71" priority="7666"/>
  </conditionalFormatting>
  <conditionalFormatting sqref="B2">
    <cfRule type="duplicateValues" dxfId="70" priority="7667"/>
  </conditionalFormatting>
  <conditionalFormatting sqref="B40:B43 B3:B7 B69:B70 B9:B30 B45:B46 B48:B49 B51:B61">
    <cfRule type="duplicateValues" dxfId="69" priority="7668"/>
  </conditionalFormatting>
  <conditionalFormatting sqref="B294:B311">
    <cfRule type="duplicateValues" dxfId="68" priority="7675"/>
  </conditionalFormatting>
  <conditionalFormatting sqref="B31:B33 B38:B39">
    <cfRule type="duplicateValues" dxfId="67" priority="7676"/>
  </conditionalFormatting>
  <conditionalFormatting sqref="B34:B37">
    <cfRule type="duplicateValues" dxfId="66" priority="7678"/>
  </conditionalFormatting>
  <conditionalFormatting sqref="B62">
    <cfRule type="duplicateValues" dxfId="65" priority="7679"/>
  </conditionalFormatting>
  <conditionalFormatting sqref="B353">
    <cfRule type="duplicateValues" dxfId="64" priority="7680"/>
  </conditionalFormatting>
  <conditionalFormatting sqref="B354">
    <cfRule type="duplicateValues" dxfId="63" priority="7681"/>
  </conditionalFormatting>
  <conditionalFormatting sqref="B8">
    <cfRule type="duplicateValues" dxfId="62" priority="7682"/>
  </conditionalFormatting>
  <conditionalFormatting sqref="B356:B360 B312:B313">
    <cfRule type="duplicateValues" dxfId="61" priority="7683"/>
  </conditionalFormatting>
  <conditionalFormatting sqref="B71">
    <cfRule type="duplicateValues" dxfId="60" priority="7685"/>
  </conditionalFormatting>
  <conditionalFormatting sqref="B355">
    <cfRule type="duplicateValues" dxfId="59" priority="7686"/>
  </conditionalFormatting>
  <conditionalFormatting sqref="B106">
    <cfRule type="duplicateValues" dxfId="58" priority="7687"/>
  </conditionalFormatting>
  <conditionalFormatting sqref="B102:B105 B64:B68 B107">
    <cfRule type="duplicateValues" dxfId="57" priority="7688"/>
  </conditionalFormatting>
  <conditionalFormatting sqref="B348">
    <cfRule type="duplicateValues" dxfId="56" priority="7691"/>
  </conditionalFormatting>
  <conditionalFormatting sqref="B286:B293">
    <cfRule type="duplicateValues" dxfId="55" priority="7692"/>
  </conditionalFormatting>
  <conditionalFormatting sqref="B109">
    <cfRule type="duplicateValues" dxfId="54" priority="7693"/>
  </conditionalFormatting>
  <conditionalFormatting sqref="B108 B72:B101 B63">
    <cfRule type="duplicateValues" dxfId="53" priority="7694"/>
  </conditionalFormatting>
  <conditionalFormatting sqref="B118">
    <cfRule type="duplicateValues" dxfId="52" priority="7697"/>
  </conditionalFormatting>
  <conditionalFormatting sqref="B119:B126">
    <cfRule type="duplicateValues" dxfId="51" priority="7698"/>
  </conditionalFormatting>
  <conditionalFormatting sqref="B127:B134">
    <cfRule type="duplicateValues" dxfId="50" priority="7699"/>
  </conditionalFormatting>
  <conditionalFormatting sqref="B135:B142">
    <cfRule type="duplicateValues" dxfId="49" priority="7700"/>
  </conditionalFormatting>
  <conditionalFormatting sqref="B143:B150">
    <cfRule type="duplicateValues" dxfId="48" priority="7701"/>
  </conditionalFormatting>
  <conditionalFormatting sqref="B151:B158">
    <cfRule type="duplicateValues" dxfId="47" priority="7702"/>
  </conditionalFormatting>
  <conditionalFormatting sqref="B159:B166">
    <cfRule type="duplicateValues" dxfId="46" priority="7703"/>
  </conditionalFormatting>
  <conditionalFormatting sqref="B167:B174">
    <cfRule type="duplicateValues" dxfId="45" priority="7704"/>
  </conditionalFormatting>
  <conditionalFormatting sqref="B175:B182">
    <cfRule type="duplicateValues" dxfId="44" priority="7705"/>
  </conditionalFormatting>
  <conditionalFormatting sqref="B183:B187">
    <cfRule type="duplicateValues" dxfId="43" priority="7706"/>
  </conditionalFormatting>
  <conditionalFormatting sqref="B207:B228">
    <cfRule type="duplicateValues" dxfId="42" priority="7707"/>
  </conditionalFormatting>
  <conditionalFormatting sqref="B229:B235">
    <cfRule type="duplicateValues" dxfId="41" priority="7708"/>
  </conditionalFormatting>
  <conditionalFormatting sqref="B188">
    <cfRule type="duplicateValues" dxfId="40" priority="7709"/>
  </conditionalFormatting>
  <conditionalFormatting sqref="B189:B196">
    <cfRule type="duplicateValues" dxfId="39" priority="7710"/>
  </conditionalFormatting>
  <conditionalFormatting sqref="B197:B204">
    <cfRule type="duplicateValues" dxfId="38" priority="7711"/>
  </conditionalFormatting>
  <conditionalFormatting sqref="B205:B206">
    <cfRule type="duplicateValues" dxfId="37" priority="7712"/>
  </conditionalFormatting>
  <conditionalFormatting sqref="B110:B117">
    <cfRule type="duplicateValues" dxfId="36" priority="7713"/>
  </conditionalFormatting>
  <conditionalFormatting sqref="B236">
    <cfRule type="duplicateValues" dxfId="35" priority="7714"/>
  </conditionalFormatting>
  <conditionalFormatting sqref="B256">
    <cfRule type="duplicateValues" dxfId="34" priority="7715"/>
  </conditionalFormatting>
  <conditionalFormatting sqref="B237:B255">
    <cfRule type="duplicateValues" dxfId="33" priority="7716"/>
  </conditionalFormatting>
  <conditionalFormatting sqref="B257:B285">
    <cfRule type="duplicateValues" dxfId="32" priority="7717"/>
  </conditionalFormatting>
  <conditionalFormatting sqref="B318:B323">
    <cfRule type="duplicateValues" dxfId="31" priority="7718"/>
  </conditionalFormatting>
  <conditionalFormatting sqref="B316:B317">
    <cfRule type="duplicateValues" dxfId="30" priority="7719"/>
  </conditionalFormatting>
  <conditionalFormatting sqref="B324:B326 B314:B315">
    <cfRule type="duplicateValues" dxfId="29" priority="7720"/>
  </conditionalFormatting>
  <conditionalFormatting sqref="B3708:B3718">
    <cfRule type="duplicateValues" dxfId="28" priority="7722"/>
  </conditionalFormatting>
  <conditionalFormatting sqref="B3780:B3784">
    <cfRule type="duplicateValues" dxfId="27" priority="7723"/>
  </conditionalFormatting>
  <conditionalFormatting sqref="B3862:B3867">
    <cfRule type="duplicateValues" dxfId="26" priority="7724"/>
  </conditionalFormatting>
  <conditionalFormatting sqref="B327:B347 B349:B352">
    <cfRule type="duplicateValues" dxfId="25" priority="7725"/>
  </conditionalFormatting>
  <conditionalFormatting sqref="B4093:B4113 B4047:B4048 B4050:B4081">
    <cfRule type="duplicateValues" dxfId="24" priority="7727"/>
  </conditionalFormatting>
  <conditionalFormatting sqref="B3339:B3345">
    <cfRule type="duplicateValues" dxfId="23" priority="7730"/>
  </conditionalFormatting>
  <conditionalFormatting sqref="B3719:B3746">
    <cfRule type="duplicateValues" dxfId="22" priority="7731"/>
  </conditionalFormatting>
  <conditionalFormatting sqref="B3747">
    <cfRule type="duplicateValues" dxfId="21" priority="7732"/>
  </conditionalFormatting>
  <conditionalFormatting sqref="B1:B43 B45:B46 B48:B49 B51:B1048576">
    <cfRule type="duplicateValues" dxfId="20" priority="7733"/>
  </conditionalFormatting>
  <conditionalFormatting sqref="B44">
    <cfRule type="duplicateValues" dxfId="19" priority="7737"/>
  </conditionalFormatting>
  <conditionalFormatting sqref="B47">
    <cfRule type="duplicateValues" dxfId="18" priority="7738"/>
  </conditionalFormatting>
  <conditionalFormatting sqref="B50">
    <cfRule type="duplicateValues" dxfId="17" priority="7739"/>
  </conditionalFormatting>
  <conditionalFormatting sqref="B3848:B3861 B3794:B3835 B3748:B3779">
    <cfRule type="duplicateValues" dxfId="16" priority="7740"/>
  </conditionalFormatting>
  <conditionalFormatting sqref="B4132">
    <cfRule type="duplicateValues" dxfId="15" priority="7743"/>
  </conditionalFormatting>
  <conditionalFormatting sqref="B4130 B4128">
    <cfRule type="duplicateValues" dxfId="14" priority="7744"/>
  </conditionalFormatting>
  <conditionalFormatting sqref="B4116">
    <cfRule type="duplicateValues" dxfId="13" priority="7746"/>
  </conditionalFormatting>
  <conditionalFormatting sqref="B3836:B3847">
    <cfRule type="duplicateValues" dxfId="12" priority="7747"/>
  </conditionalFormatting>
  <conditionalFormatting sqref="B2764:B2915">
    <cfRule type="duplicateValues" dxfId="11" priority="7748"/>
  </conditionalFormatting>
  <conditionalFormatting sqref="B2544:B2632">
    <cfRule type="duplicateValues" dxfId="10" priority="7749"/>
  </conditionalFormatting>
  <conditionalFormatting sqref="B1783:B1969">
    <cfRule type="duplicateValues" dxfId="9" priority="7750"/>
  </conditionalFormatting>
  <conditionalFormatting sqref="B2731:B2737">
    <cfRule type="duplicateValues" dxfId="8" priority="7751"/>
  </conditionalFormatting>
  <conditionalFormatting sqref="B1:B1048576">
    <cfRule type="duplicateValues" dxfId="7" priority="7752"/>
  </conditionalFormatting>
  <conditionalFormatting sqref="B3438:B3540">
    <cfRule type="duplicateValues" dxfId="6" priority="7753"/>
  </conditionalFormatting>
  <conditionalFormatting sqref="B3414:B3437">
    <cfRule type="duplicateValues" dxfId="5" priority="7754"/>
  </conditionalFormatting>
  <conditionalFormatting sqref="B2633:B2640">
    <cfRule type="duplicateValues" dxfId="4" priority="7755"/>
  </conditionalFormatting>
  <conditionalFormatting sqref="B2535:B2541">
    <cfRule type="duplicateValues" dxfId="3" priority="7756"/>
  </conditionalFormatting>
  <conditionalFormatting sqref="B2203:B2212">
    <cfRule type="duplicateValues" dxfId="2" priority="7757"/>
  </conditionalFormatting>
  <conditionalFormatting sqref="B1576:B1782">
    <cfRule type="duplicateValues" dxfId="1" priority="7758"/>
  </conditionalFormatting>
  <conditionalFormatting sqref="B235">
    <cfRule type="duplicateValues" dxfId="0" priority="1"/>
  </conditionalFormatting>
  <pageMargins left="0.7" right="0.7" top="0.75" bottom="0.75" header="0.3" footer="0.3"/>
  <pageSetup paperSize="9" scale="48" fitToHeight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Прайс-лист</vt:lpstr>
      <vt:lpstr>Для заливки</vt:lpstr>
      <vt:lpstr>'Для заливки'!Область_печати</vt:lpstr>
      <vt:lpstr>'Прайс-лист'!Область_печати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kiselev</dc:creator>
  <cp:lastModifiedBy>Власов Эдуард</cp:lastModifiedBy>
  <cp:lastPrinted>2023-06-23T12:51:50Z</cp:lastPrinted>
  <dcterms:created xsi:type="dcterms:W3CDTF">2019-10-10T06:03:58Z</dcterms:created>
  <dcterms:modified xsi:type="dcterms:W3CDTF">2024-01-23T10:50:49Z</dcterms:modified>
</cp:coreProperties>
</file>